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3.xml" ContentType="application/vnd.openxmlformats-officedocument.spreadsheetml.worksheet+xml"/>
  <Override PartName="/xl/worksheets/sheet21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9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5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66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6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sions" sheetId="1" state="visible" r:id="rId2"/>
    <sheet name="Summary" sheetId="2" state="visible" r:id="rId3"/>
    <sheet name="Abs" sheetId="3" state="visible" r:id="rId4"/>
    <sheet name="Acos" sheetId="4" state="visible" r:id="rId5"/>
    <sheet name="Acosh" sheetId="5" state="visible" r:id="rId6"/>
    <sheet name="Add" sheetId="6" state="visible" r:id="rId7"/>
    <sheet name="ArgMax" sheetId="7" state="visible" r:id="rId8"/>
    <sheet name="Asin" sheetId="8" state="visible" r:id="rId9"/>
    <sheet name="Asinh" sheetId="9" state="visible" r:id="rId10"/>
    <sheet name="Atan" sheetId="10" state="visible" r:id="rId11"/>
    <sheet name="AveragePool" sheetId="11" state="visible" r:id="rId12"/>
    <sheet name="BatchNorm" sheetId="12" state="visible" r:id="rId13"/>
    <sheet name="Clip" sheetId="13" state="visible" r:id="rId14"/>
    <sheet name="Concat" sheetId="14" state="visible" r:id="rId15"/>
    <sheet name="ConvTranspose" sheetId="15" state="visible" r:id="rId16"/>
    <sheet name="Convolution" sheetId="16" state="visible" r:id="rId17"/>
    <sheet name="Cos" sheetId="17" state="visible" r:id="rId18"/>
    <sheet name="Cosh" sheetId="18" state="visible" r:id="rId19"/>
    <sheet name="DepthToSpace" sheetId="19" state="visible" r:id="rId20"/>
    <sheet name="DequantizeLinear" sheetId="20" state="visible" r:id="rId21"/>
    <sheet name="Div" sheetId="21" state="visible" r:id="rId22"/>
    <sheet name="Dropout" sheetId="22" state="visible" r:id="rId23"/>
    <sheet name="Elu" sheetId="23" state="visible" r:id="rId24"/>
    <sheet name="Erf" sheetId="24" state="visible" r:id="rId25"/>
    <sheet name="Exp" sheetId="25" state="visible" r:id="rId26"/>
    <sheet name="Flatten" sheetId="26" state="visible" r:id="rId27"/>
    <sheet name="Floor" sheetId="27" state="visible" r:id="rId28"/>
    <sheet name="Gather" sheetId="28" state="visible" r:id="rId29"/>
    <sheet name="Gemm" sheetId="29" state="visible" r:id="rId30"/>
    <sheet name="GlobalAveragePool" sheetId="30" state="visible" r:id="rId31"/>
    <sheet name="GridSample" sheetId="31" state="visible" r:id="rId32"/>
    <sheet name="HardSigmoid" sheetId="32" state="visible" r:id="rId33"/>
    <sheet name="HardSwish" sheetId="33" state="visible" r:id="rId34"/>
    <sheet name="Identity" sheetId="34" state="visible" r:id="rId35"/>
    <sheet name="InstanceNormalization" sheetId="35" state="visible" r:id="rId36"/>
    <sheet name="LayerNormalization" sheetId="36" state="visible" r:id="rId37"/>
    <sheet name="LeakyRelu" sheetId="37" state="visible" r:id="rId38"/>
    <sheet name="Log" sheetId="38" state="visible" r:id="rId39"/>
    <sheet name="MatMul" sheetId="39" state="visible" r:id="rId40"/>
    <sheet name="Max" sheetId="40" state="visible" r:id="rId41"/>
    <sheet name="MaxPool" sheetId="41" state="visible" r:id="rId42"/>
    <sheet name="Mish" sheetId="42" state="visible" r:id="rId43"/>
    <sheet name="Mul" sheetId="43" state="visible" r:id="rId44"/>
    <sheet name="Neg" sheetId="44" state="visible" r:id="rId45"/>
    <sheet name="PRelu" sheetId="45" state="visible" r:id="rId46"/>
    <sheet name="Pad" sheetId="46" state="visible" r:id="rId47"/>
    <sheet name="Pow" sheetId="47" state="visible" r:id="rId48"/>
    <sheet name="QuantizeLinear" sheetId="48" state="visible" r:id="rId49"/>
    <sheet name="ReduceMax" sheetId="49" state="visible" r:id="rId50"/>
    <sheet name="ReduceMean" sheetId="50" state="visible" r:id="rId51"/>
    <sheet name="ReduceMin" sheetId="51" state="visible" r:id="rId52"/>
    <sheet name="Relu" sheetId="52" state="visible" r:id="rId53"/>
    <sheet name="Reshape" sheetId="53" state="visible" r:id="rId54"/>
    <sheet name="Resize" sheetId="54" state="visible" r:id="rId55"/>
    <sheet name="ScatterElements" sheetId="55" state="visible" r:id="rId56"/>
    <sheet name="ScatterND" sheetId="56" state="visible" r:id="rId57"/>
    <sheet name="Sigmoid" sheetId="57" state="visible" r:id="rId58"/>
    <sheet name="Sin" sheetId="58" state="visible" r:id="rId59"/>
    <sheet name="Sinh" sheetId="59" state="visible" r:id="rId60"/>
    <sheet name="Slice" sheetId="60" state="visible" r:id="rId61"/>
    <sheet name="Softmax" sheetId="61" state="visible" r:id="rId62"/>
    <sheet name="SpaceToDepth" sheetId="62" state="visible" r:id="rId63"/>
    <sheet name="Sqrt" sheetId="63" state="visible" r:id="rId64"/>
    <sheet name="Squeeze" sheetId="64" state="visible" r:id="rId65"/>
    <sheet name="Sub" sheetId="65" state="visible" r:id="rId66"/>
    <sheet name="Sum" sheetId="66" state="visible" r:id="rId67"/>
    <sheet name="Tan" sheetId="67" state="visible" r:id="rId68"/>
    <sheet name="Tanh" sheetId="68" state="visible" r:id="rId69"/>
    <sheet name="TopK" sheetId="69" state="visible" r:id="rId70"/>
    <sheet name="Transpose" sheetId="70" state="visible" r:id="rId71"/>
    <sheet name="Unsqueeze" sheetId="71" state="visible" r:id="rId7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<sst xmlns="http://schemas.openxmlformats.org/spreadsheetml/2006/main" count="286220" uniqueCount="45469">
  <si>
    <t xml:space="preserve">SDK VERSION</t>
  </si>
  <si>
    <t xml:space="preserve">TIDL TOOLS VERSION</t>
  </si>
  <si>
    <t xml:space="preserve">TIDL FIRMWARE VERSION</t>
  </si>
  <si>
    <t xml:space="preserve">SoC</t>
  </si>
  <si>
    <t xml:space="preserve">Processor SDK LINUX: 11.01.07.05</t>
  </si>
  <si>
    <t xml:space="preserve">REL.TIDL.11.01.06.00</t>
  </si>
  <si>
    <t xml:space="preserve">REL.TIDL.11.01.02.00</t>
  </si>
  <si>
    <t xml:space="preserve">AM62A</t>
  </si>
  <si>
    <t xml:space="preserve">Operator</t>
  </si>
  <si>
    <t xml:space="preserve">Total_Tests</t>
  </si>
  <si>
    <t xml:space="preserve">TIDL Offload</t>
  </si>
  <si>
    <t xml:space="preserve">Host Inference Pass</t>
  </si>
  <si>
    <t xml:space="preserve">Host Inference Fail</t>
  </si>
  <si>
    <t xml:space="preserve">Target Inference Pass</t>
  </si>
  <si>
    <t xml:space="preserve">Target Inference Fail</t>
  </si>
  <si>
    <t xml:space="preserve">Abs</t>
  </si>
  <si>
    <t xml:space="preserve">Acos</t>
  </si>
  <si>
    <t xml:space="preserve">Acosh</t>
  </si>
  <si>
    <t xml:space="preserve">Add</t>
  </si>
  <si>
    <t xml:space="preserve">ArgMax</t>
  </si>
  <si>
    <t xml:space="preserve">Asin</t>
  </si>
  <si>
    <t xml:space="preserve">Asinh</t>
  </si>
  <si>
    <t xml:space="preserve">Atan</t>
  </si>
  <si>
    <t xml:space="preserve">AveragePool</t>
  </si>
  <si>
    <t xml:space="preserve">BatchNorm</t>
  </si>
  <si>
    <t xml:space="preserve">Clip</t>
  </si>
  <si>
    <t xml:space="preserve">Concat</t>
  </si>
  <si>
    <t xml:space="preserve">ConvTranspose</t>
  </si>
  <si>
    <t xml:space="preserve">Convolution</t>
  </si>
  <si>
    <t xml:space="preserve">Cos</t>
  </si>
  <si>
    <t xml:space="preserve">Cosh</t>
  </si>
  <si>
    <t xml:space="preserve">DepthToSpace</t>
  </si>
  <si>
    <t xml:space="preserve">DequantizeLinear</t>
  </si>
  <si>
    <t xml:space="preserve">Div</t>
  </si>
  <si>
    <t xml:space="preserve">Dropout</t>
  </si>
  <si>
    <t xml:space="preserve">Elu</t>
  </si>
  <si>
    <t xml:space="preserve">Erf</t>
  </si>
  <si>
    <t xml:space="preserve">Exp</t>
  </si>
  <si>
    <t xml:space="preserve">Flatten</t>
  </si>
  <si>
    <t xml:space="preserve">Floor</t>
  </si>
  <si>
    <t xml:space="preserve">Gather</t>
  </si>
  <si>
    <t xml:space="preserve">Gemm</t>
  </si>
  <si>
    <t xml:space="preserve">GlobalAveragePool</t>
  </si>
  <si>
    <t xml:space="preserve">GridSample</t>
  </si>
  <si>
    <t xml:space="preserve">HardSigmoid</t>
  </si>
  <si>
    <t xml:space="preserve">HardSwish</t>
  </si>
  <si>
    <t xml:space="preserve">Identity</t>
  </si>
  <si>
    <t xml:space="preserve">InstanceNormalization</t>
  </si>
  <si>
    <t xml:space="preserve">LayerNormalization</t>
  </si>
  <si>
    <t xml:space="preserve">LeakyRelu</t>
  </si>
  <si>
    <t xml:space="preserve">Log</t>
  </si>
  <si>
    <t xml:space="preserve">MatMul</t>
  </si>
  <si>
    <t xml:space="preserve">Max</t>
  </si>
  <si>
    <t xml:space="preserve">MaxPool</t>
  </si>
  <si>
    <t xml:space="preserve">Mish</t>
  </si>
  <si>
    <t xml:space="preserve">Mul</t>
  </si>
  <si>
    <t xml:space="preserve">Neg</t>
  </si>
  <si>
    <t xml:space="preserve">PRelu</t>
  </si>
  <si>
    <t xml:space="preserve">Pad</t>
  </si>
  <si>
    <t xml:space="preserve">Pow</t>
  </si>
  <si>
    <t xml:space="preserve">QuantizeLinear</t>
  </si>
  <si>
    <t xml:space="preserve">ReduceMax</t>
  </si>
  <si>
    <t xml:space="preserve">ReduceMean</t>
  </si>
  <si>
    <t xml:space="preserve">ReduceMin</t>
  </si>
  <si>
    <t xml:space="preserve">Relu</t>
  </si>
  <si>
    <t xml:space="preserve">Reshape</t>
  </si>
  <si>
    <t xml:space="preserve">Resize</t>
  </si>
  <si>
    <t xml:space="preserve">ScatterElements</t>
  </si>
  <si>
    <t xml:space="preserve">ScatterND</t>
  </si>
  <si>
    <t xml:space="preserve">Sigmoid</t>
  </si>
  <si>
    <t xml:space="preserve">Sin</t>
  </si>
  <si>
    <t xml:space="preserve">Sinh</t>
  </si>
  <si>
    <t xml:space="preserve">Slice</t>
  </si>
  <si>
    <t xml:space="preserve">Softmax</t>
  </si>
  <si>
    <t xml:space="preserve">SpaceToDepth</t>
  </si>
  <si>
    <t xml:space="preserve">Sqrt</t>
  </si>
  <si>
    <t xml:space="preserve">Squeeze</t>
  </si>
  <si>
    <t xml:space="preserve">Sub</t>
  </si>
  <si>
    <t xml:space="preserve">Sum</t>
  </si>
  <si>
    <t xml:space="preserve">Tan</t>
  </si>
  <si>
    <t xml:space="preserve">Tanh</t>
  </si>
  <si>
    <t xml:space="preserve">TopK</t>
  </si>
  <si>
    <t xml:space="preserve">Transpose</t>
  </si>
  <si>
    <t xml:space="preserve">Unsqueeze</t>
  </si>
  <si>
    <t xml:space="preserve">Model Name</t>
  </si>
  <si>
    <t xml:space="preserve">Host Inference</t>
  </si>
  <si>
    <t xml:space="preserve">Target Inference</t>
  </si>
  <si>
    <t xml:space="preserve">Dataset Shape</t>
  </si>
  <si>
    <t xml:space="preserve">Abs_1</t>
  </si>
  <si>
    <t xml:space="preserve">YES</t>
  </si>
  <si>
    <t xml:space="preserve">Passed</t>
  </si>
  <si>
    <t xml:space="preserve">(2, 1, 87)</t>
  </si>
  <si>
    <t xml:space="preserve">Abs_2</t>
  </si>
  <si>
    <t xml:space="preserve">(4, 8, 6)</t>
  </si>
  <si>
    <t xml:space="preserve">Abs_3</t>
  </si>
  <si>
    <t xml:space="preserve">(3, 9, 6)</t>
  </si>
  <si>
    <t xml:space="preserve">Abs_4</t>
  </si>
  <si>
    <t xml:space="preserve">(1, 7, 34)</t>
  </si>
  <si>
    <t xml:space="preserve">Abs_5</t>
  </si>
  <si>
    <t xml:space="preserve">(4, 4, 64)</t>
  </si>
  <si>
    <t xml:space="preserve">Abs_6</t>
  </si>
  <si>
    <t xml:space="preserve">(2, 1, 32, 32)</t>
  </si>
  <si>
    <t xml:space="preserve">Abs_7</t>
  </si>
  <si>
    <t xml:space="preserve">(4, 2, 64, 64)</t>
  </si>
  <si>
    <t xml:space="preserve">Abs_8</t>
  </si>
  <si>
    <t xml:space="preserve">(3, 4, 80, 80)</t>
  </si>
  <si>
    <t xml:space="preserve">Abs_9</t>
  </si>
  <si>
    <t xml:space="preserve">(2, 8, 128, 128)</t>
  </si>
  <si>
    <t xml:space="preserve">Abs_10</t>
  </si>
  <si>
    <t xml:space="preserve">(1, 12, 160, 160)</t>
  </si>
  <si>
    <t xml:space="preserve">Abs_11</t>
  </si>
  <si>
    <t xml:space="preserve">(1, 15, 256, 256)</t>
  </si>
  <si>
    <t xml:space="preserve">Abs_12</t>
  </si>
  <si>
    <t xml:space="preserve">(3, 13, 223, 223)</t>
  </si>
  <si>
    <t xml:space="preserve">Abs_13</t>
  </si>
  <si>
    <t xml:space="preserve">(2, 9, 219, 219)</t>
  </si>
  <si>
    <t xml:space="preserve">Abs_14</t>
  </si>
  <si>
    <t xml:space="preserve">(4, 6, 171, 171)</t>
  </si>
  <si>
    <t xml:space="preserve">Abs_15</t>
  </si>
  <si>
    <t xml:space="preserve">(4, 11, 209, 209)</t>
  </si>
  <si>
    <t xml:space="preserve">Abs_16</t>
  </si>
  <si>
    <t xml:space="preserve">(2, 9, 11, 11, 22)</t>
  </si>
  <si>
    <t xml:space="preserve">Abs_17</t>
  </si>
  <si>
    <t xml:space="preserve">(4, 12, 4, 30, 43)</t>
  </si>
  <si>
    <t xml:space="preserve">Abs_18</t>
  </si>
  <si>
    <t xml:space="preserve">(3, 8, 23, 24, 35)</t>
  </si>
  <si>
    <t xml:space="preserve">Abs_19</t>
  </si>
  <si>
    <t xml:space="preserve">(1, 16, 1, 11, 11)</t>
  </si>
  <si>
    <t xml:space="preserve">Abs_20</t>
  </si>
  <si>
    <t xml:space="preserve">(2, 6, 5, 23, 1)</t>
  </si>
  <si>
    <t xml:space="preserve">Abs_21</t>
  </si>
  <si>
    <t xml:space="preserve">(4, 1, 6, 11, 14, 4)</t>
  </si>
  <si>
    <t xml:space="preserve">Abs_22</t>
  </si>
  <si>
    <t xml:space="preserve">(2, 8, 12, 9, 10, 13)</t>
  </si>
  <si>
    <t xml:space="preserve">Acos_1</t>
  </si>
  <si>
    <t xml:space="preserve">Acos_2</t>
  </si>
  <si>
    <t xml:space="preserve">Acos_3</t>
  </si>
  <si>
    <t xml:space="preserve">Acos_4</t>
  </si>
  <si>
    <t xml:space="preserve">Acos_5</t>
  </si>
  <si>
    <t xml:space="preserve">Acos_6</t>
  </si>
  <si>
    <t xml:space="preserve">Acos_7</t>
  </si>
  <si>
    <t xml:space="preserve">Acos_8</t>
  </si>
  <si>
    <t xml:space="preserve">Acos_9</t>
  </si>
  <si>
    <t xml:space="preserve">Acos_10</t>
  </si>
  <si>
    <t xml:space="preserve">Acos_11</t>
  </si>
  <si>
    <t xml:space="preserve">Acos_12</t>
  </si>
  <si>
    <t xml:space="preserve">Acos_13</t>
  </si>
  <si>
    <t xml:space="preserve">Acos_14</t>
  </si>
  <si>
    <t xml:space="preserve">Acos_15</t>
  </si>
  <si>
    <t xml:space="preserve">Acos_16</t>
  </si>
  <si>
    <t xml:space="preserve">Acos_17</t>
  </si>
  <si>
    <t xml:space="preserve">Acos_18</t>
  </si>
  <si>
    <t xml:space="preserve">Acos_19</t>
  </si>
  <si>
    <t xml:space="preserve">Acos_20</t>
  </si>
  <si>
    <t xml:space="preserve">Acos_21</t>
  </si>
  <si>
    <t xml:space="preserve">Acos_22</t>
  </si>
  <si>
    <t xml:space="preserve">Acosh_1</t>
  </si>
  <si>
    <t xml:space="preserve">NO</t>
  </si>
  <si>
    <t xml:space="preserve">Acosh_2</t>
  </si>
  <si>
    <t xml:space="preserve">Acosh_3</t>
  </si>
  <si>
    <t xml:space="preserve">Acosh_4</t>
  </si>
  <si>
    <t xml:space="preserve">Acosh_5</t>
  </si>
  <si>
    <t xml:space="preserve">Acosh_6</t>
  </si>
  <si>
    <t xml:space="preserve">Acosh_7</t>
  </si>
  <si>
    <t xml:space="preserve">Acosh_8</t>
  </si>
  <si>
    <t xml:space="preserve">Acosh_9</t>
  </si>
  <si>
    <t xml:space="preserve">Acosh_10</t>
  </si>
  <si>
    <t xml:space="preserve">Acosh_11</t>
  </si>
  <si>
    <t xml:space="preserve">Acosh_12</t>
  </si>
  <si>
    <t xml:space="preserve">Acosh_13</t>
  </si>
  <si>
    <t xml:space="preserve">Acosh_14</t>
  </si>
  <si>
    <t xml:space="preserve">Acosh_15</t>
  </si>
  <si>
    <t xml:space="preserve">Acosh_16</t>
  </si>
  <si>
    <t xml:space="preserve">Acosh_17</t>
  </si>
  <si>
    <t xml:space="preserve">Acosh_18</t>
  </si>
  <si>
    <t xml:space="preserve">Acosh_19</t>
  </si>
  <si>
    <t xml:space="preserve">Acosh_20</t>
  </si>
  <si>
    <t xml:space="preserve">Acosh_21</t>
  </si>
  <si>
    <t xml:space="preserve">Acosh_22</t>
  </si>
  <si>
    <t xml:space="preserve">Input A Shape</t>
  </si>
  <si>
    <t xml:space="preserve">Input B Shape</t>
  </si>
  <si>
    <t xml:space="preserve">Add_Const_1</t>
  </si>
  <si>
    <t xml:space="preserve">(8, 16)</t>
  </si>
  <si>
    <t xml:space="preserve">Add_Const_2</t>
  </si>
  <si>
    <t xml:space="preserve">(12, 8)</t>
  </si>
  <si>
    <t xml:space="preserve">(12, 1)</t>
  </si>
  <si>
    <t xml:space="preserve">Add_Const_3</t>
  </si>
  <si>
    <t xml:space="preserve">(1, 8)</t>
  </si>
  <si>
    <t xml:space="preserve">Add_Const_4</t>
  </si>
  <si>
    <t xml:space="preserve">(16, 16)</t>
  </si>
  <si>
    <t xml:space="preserve">(1, 16)</t>
  </si>
  <si>
    <t xml:space="preserve">Add_Const_5</t>
  </si>
  <si>
    <t xml:space="preserve">(32, 32)</t>
  </si>
  <si>
    <t xml:space="preserve">(32, 1)</t>
  </si>
  <si>
    <t xml:space="preserve">Add_Const_6</t>
  </si>
  <si>
    <t xml:space="preserve">(128, 128)</t>
  </si>
  <si>
    <t xml:space="preserve">Add_Const_7</t>
  </si>
  <si>
    <t xml:space="preserve">(256, 256)</t>
  </si>
  <si>
    <t xml:space="preserve">(1, 256)</t>
  </si>
  <si>
    <t xml:space="preserve">Add_Const_8</t>
  </si>
  <si>
    <t xml:space="preserve">(3, 16, 16)</t>
  </si>
  <si>
    <t xml:space="preserve">Add_Const_9</t>
  </si>
  <si>
    <t xml:space="preserve">(4, 32, 32)</t>
  </si>
  <si>
    <t xml:space="preserve">(4, 1, 32)</t>
  </si>
  <si>
    <t xml:space="preserve">Add_Const_10</t>
  </si>
  <si>
    <t xml:space="preserve">(4, 32, 1)</t>
  </si>
  <si>
    <t xml:space="preserve">Add_Const_11</t>
  </si>
  <si>
    <t xml:space="preserve">(1, 32, 32)</t>
  </si>
  <si>
    <t xml:space="preserve">Add_Const_12</t>
  </si>
  <si>
    <t xml:space="preserve">(4, 1, 1)</t>
  </si>
  <si>
    <t xml:space="preserve">Add_Const_13</t>
  </si>
  <si>
    <t xml:space="preserve">(4, 64, 64)</t>
  </si>
  <si>
    <t xml:space="preserve">Add_Const_14</t>
  </si>
  <si>
    <t xml:space="preserve">(4, 128, 128)</t>
  </si>
  <si>
    <t xml:space="preserve">(4, 128, 1)</t>
  </si>
  <si>
    <t xml:space="preserve">Add_Const_15</t>
  </si>
  <si>
    <t xml:space="preserve">Failed</t>
  </si>
  <si>
    <t xml:space="preserve">(4, 256, 256)</t>
  </si>
  <si>
    <t xml:space="preserve">(4, 1, 256)</t>
  </si>
  <si>
    <t xml:space="preserve">Add_Const_16</t>
  </si>
  <si>
    <t xml:space="preserve">(4, 256, 1)</t>
  </si>
  <si>
    <t xml:space="preserve">Add_Const_17</t>
  </si>
  <si>
    <t xml:space="preserve">(4, 512, 512)</t>
  </si>
  <si>
    <t xml:space="preserve">(4, 512, 1)</t>
  </si>
  <si>
    <t xml:space="preserve">Add_Const_18</t>
  </si>
  <si>
    <t xml:space="preserve">(4, 3, 16, 16)</t>
  </si>
  <si>
    <t xml:space="preserve">(4, 3, 16, 1)</t>
  </si>
  <si>
    <t xml:space="preserve">Add_Const_19</t>
  </si>
  <si>
    <t xml:space="preserve">(4, 3, 1, 16)</t>
  </si>
  <si>
    <t xml:space="preserve">Add_Const_20</t>
  </si>
  <si>
    <t xml:space="preserve">(4, 3, 1, 1)</t>
  </si>
  <si>
    <t xml:space="preserve">Add_Const_21</t>
  </si>
  <si>
    <t xml:space="preserve">(4, 1, 16, 16)</t>
  </si>
  <si>
    <t xml:space="preserve">Add_Const_22</t>
  </si>
  <si>
    <t xml:space="preserve">(1, 3, 16, 16)</t>
  </si>
  <si>
    <t xml:space="preserve">Add_Const_23</t>
  </si>
  <si>
    <t xml:space="preserve">(1, 3, 1, 16)</t>
  </si>
  <si>
    <t xml:space="preserve">Add_Const_24</t>
  </si>
  <si>
    <t xml:space="preserve">(1, 1, 1, 1)</t>
  </si>
  <si>
    <t xml:space="preserve">Add_Const_25</t>
  </si>
  <si>
    <t xml:space="preserve">(4, 2, 1, 1)</t>
  </si>
  <si>
    <t xml:space="preserve">Add_Const_26</t>
  </si>
  <si>
    <t xml:space="preserve">(2, 1, 1, 128)</t>
  </si>
  <si>
    <t xml:space="preserve">Add_Const_27</t>
  </si>
  <si>
    <t xml:space="preserve">(2, 1, 128, 128)</t>
  </si>
  <si>
    <t xml:space="preserve">(2, 1, 128, 1)</t>
  </si>
  <si>
    <t xml:space="preserve">Add_Const_28</t>
  </si>
  <si>
    <t xml:space="preserve">(2, 2, 256, 256)</t>
  </si>
  <si>
    <t xml:space="preserve">Add_Const_29</t>
  </si>
  <si>
    <t xml:space="preserve">(2, 1, 256, 256)</t>
  </si>
  <si>
    <t xml:space="preserve">Add_Const_30</t>
  </si>
  <si>
    <t xml:space="preserve">(2, 2, 512, 512)</t>
  </si>
  <si>
    <t xml:space="preserve">(2, 2, 1, 512)</t>
  </si>
  <si>
    <t xml:space="preserve">Add_Const_31</t>
  </si>
  <si>
    <t xml:space="preserve">(2, 1, 512, 512)</t>
  </si>
  <si>
    <t xml:space="preserve">Add_Const_32</t>
  </si>
  <si>
    <t xml:space="preserve">(3, 8, 23, 16, 16)</t>
  </si>
  <si>
    <t xml:space="preserve">Add_Const_33</t>
  </si>
  <si>
    <t xml:space="preserve">(3, 1, 23, 1, 16)</t>
  </si>
  <si>
    <t xml:space="preserve">Add_Const_34</t>
  </si>
  <si>
    <t xml:space="preserve">(3, 8, 1, 1, 16)</t>
  </si>
  <si>
    <t xml:space="preserve">Add_Const_35</t>
  </si>
  <si>
    <t xml:space="preserve">(3, 8, 23, 1, 1)</t>
  </si>
  <si>
    <t xml:space="preserve">Add_Const_36</t>
  </si>
  <si>
    <t xml:space="preserve">(3, 8, 23, 1, 16)</t>
  </si>
  <si>
    <t xml:space="preserve">Add_Const_37</t>
  </si>
  <si>
    <t xml:space="preserve">(1, 8, 23, 16, 16)</t>
  </si>
  <si>
    <t xml:space="preserve">Add_Const_38</t>
  </si>
  <si>
    <t xml:space="preserve">(3, 1, 23, 16, 16)</t>
  </si>
  <si>
    <t xml:space="preserve">Add_Const_39</t>
  </si>
  <si>
    <t xml:space="preserve">(3, 8, 1, 16, 16)</t>
  </si>
  <si>
    <t xml:space="preserve">Add_Const_40</t>
  </si>
  <si>
    <t xml:space="preserve">(3, 1, 1, 1, 1)</t>
  </si>
  <si>
    <t xml:space="preserve">Add_Const_41</t>
  </si>
  <si>
    <t xml:space="preserve">(1, 1, 1, 1, 1)</t>
  </si>
  <si>
    <t xml:space="preserve">Add_Const_42</t>
  </si>
  <si>
    <t xml:space="preserve">(3, 2, 2, 32, 32)</t>
  </si>
  <si>
    <t xml:space="preserve">(3, 2, 2, 1, 32)</t>
  </si>
  <si>
    <t xml:space="preserve">Add_Const_43</t>
  </si>
  <si>
    <t xml:space="preserve">(3, 2, 2, 64, 64)</t>
  </si>
  <si>
    <t xml:space="preserve">(3, 2, 2, 64, 1)</t>
  </si>
  <si>
    <t xml:space="preserve">Add_Const_44</t>
  </si>
  <si>
    <t xml:space="preserve">(3, 2, 2, 128, 128)</t>
  </si>
  <si>
    <t xml:space="preserve">Add_Const_45</t>
  </si>
  <si>
    <t xml:space="preserve">(3, 2, 2, 256, 256)</t>
  </si>
  <si>
    <t xml:space="preserve">(3, 2, 2, 1, 256)</t>
  </si>
  <si>
    <t xml:space="preserve">Add_Const_46</t>
  </si>
  <si>
    <t xml:space="preserve">(3, 2, 2, 512, 512)</t>
  </si>
  <si>
    <t xml:space="preserve">(1, 2, 2, 512, 512)</t>
  </si>
  <si>
    <t xml:space="preserve">Add_Const_47</t>
  </si>
  <si>
    <t xml:space="preserve">(3, 1, 2, 512, 512)</t>
  </si>
  <si>
    <t xml:space="preserve">Add_Const_48</t>
  </si>
  <si>
    <t xml:space="preserve">(3, 2, 2, 1, 512)</t>
  </si>
  <si>
    <t xml:space="preserve">Add_Const_49</t>
  </si>
  <si>
    <t xml:space="preserve">Add_Const_50</t>
  </si>
  <si>
    <t xml:space="preserve">(2, 2, 2, 9, 8, 8)</t>
  </si>
  <si>
    <t xml:space="preserve">Add_Const_51</t>
  </si>
  <si>
    <t xml:space="preserve">(2, 8, 12, 9, 8, 8)</t>
  </si>
  <si>
    <t xml:space="preserve">(2, 8, 12, 9, 1, 1)</t>
  </si>
  <si>
    <t xml:space="preserve">Add_Const_52</t>
  </si>
  <si>
    <t xml:space="preserve">(2, 8, 1, 9, 1, 8)</t>
  </si>
  <si>
    <t xml:space="preserve">Add_Const_53</t>
  </si>
  <si>
    <t xml:space="preserve">(2, 8, 1, 9, 8, 8)</t>
  </si>
  <si>
    <t xml:space="preserve">Add_Const_54</t>
  </si>
  <si>
    <t xml:space="preserve">(2, 1, 1, 1, 1, 1)</t>
  </si>
  <si>
    <t xml:space="preserve">Add_Const_55</t>
  </si>
  <si>
    <t xml:space="preserve">(2, 2, 2, 9, 32, 32)</t>
  </si>
  <si>
    <t xml:space="preserve">Add_Const_56</t>
  </si>
  <si>
    <t xml:space="preserve">(2, 2, 2, 9, 64, 64)</t>
  </si>
  <si>
    <t xml:space="preserve">(2, 2, 2, 9, 64, 1)</t>
  </si>
  <si>
    <t xml:space="preserve">Add_Const_57</t>
  </si>
  <si>
    <t xml:space="preserve">(2, 2, 2, 9, 128, 128)</t>
  </si>
  <si>
    <t xml:space="preserve">Add_Const_58</t>
  </si>
  <si>
    <t xml:space="preserve">(2, 2, 2, 9, 256, 256)</t>
  </si>
  <si>
    <t xml:space="preserve">Add_Const_59</t>
  </si>
  <si>
    <t xml:space="preserve">(2, 2, 2, 9, 512, 512)</t>
  </si>
  <si>
    <t xml:space="preserve">Add_Const_60</t>
  </si>
  <si>
    <t xml:space="preserve">(2, 1, 2, 9, 256, 1)</t>
  </si>
  <si>
    <t xml:space="preserve">Add_Const_61</t>
  </si>
  <si>
    <t xml:space="preserve">(4, 6, 3, 2, 4, 8, 8)</t>
  </si>
  <si>
    <t xml:space="preserve">Add_Const_62</t>
  </si>
  <si>
    <t xml:space="preserve">(4, 6, 3, 2, 4, 1, 8)</t>
  </si>
  <si>
    <t xml:space="preserve">Add_Const_63</t>
  </si>
  <si>
    <t xml:space="preserve">(4, 6, 3, 2, 4, 1, 1)</t>
  </si>
  <si>
    <t xml:space="preserve">Add_Const_64</t>
  </si>
  <si>
    <t xml:space="preserve">(4, 6, 1, 2, 4, 1, 8)</t>
  </si>
  <si>
    <t xml:space="preserve">Add_Const_65</t>
  </si>
  <si>
    <t xml:space="preserve">(4, 6, 1, 1, 4, 1, 1)</t>
  </si>
  <si>
    <t xml:space="preserve">Add_Const_66</t>
  </si>
  <si>
    <t xml:space="preserve">(2, 3, 128, 128)</t>
  </si>
  <si>
    <t xml:space="preserve">Add_Const_67</t>
  </si>
  <si>
    <t xml:space="preserve">(2, 3, 128, 1)</t>
  </si>
  <si>
    <t xml:space="preserve">Add_Const_68</t>
  </si>
  <si>
    <t xml:space="preserve">Add_Const_69</t>
  </si>
  <si>
    <t xml:space="preserve">Add_Const_70</t>
  </si>
  <si>
    <t xml:space="preserve">(2, 3, 1, 128)</t>
  </si>
  <si>
    <t xml:space="preserve">Add_Const_71</t>
  </si>
  <si>
    <t xml:space="preserve">(2, 3, 1, 1)</t>
  </si>
  <si>
    <t xml:space="preserve">Add_Const_72</t>
  </si>
  <si>
    <t xml:space="preserve">Add_Const_73</t>
  </si>
  <si>
    <t xml:space="preserve">Add_Const_74</t>
  </si>
  <si>
    <t xml:space="preserve">Add_Const_75</t>
  </si>
  <si>
    <t xml:space="preserve">Add_Const_76</t>
  </si>
  <si>
    <t xml:space="preserve">Add_Const_77</t>
  </si>
  <si>
    <t xml:space="preserve">Add_Const_78</t>
  </si>
  <si>
    <t xml:space="preserve">Add_Const_79</t>
  </si>
  <si>
    <t xml:space="preserve">Add_Const_80</t>
  </si>
  <si>
    <t xml:space="preserve">Add_Const_81</t>
  </si>
  <si>
    <t xml:space="preserve">Add_Const_82</t>
  </si>
  <si>
    <t xml:space="preserve">Add_Const_83</t>
  </si>
  <si>
    <t xml:space="preserve">Add_Const_84</t>
  </si>
  <si>
    <t xml:space="preserve">Add_Const_85</t>
  </si>
  <si>
    <t xml:space="preserve">Add_Const_86</t>
  </si>
  <si>
    <t xml:space="preserve">Add_Const_87</t>
  </si>
  <si>
    <t xml:space="preserve">(2, 1, 1, 1)</t>
  </si>
  <si>
    <t xml:space="preserve">Add_Const_88</t>
  </si>
  <si>
    <t xml:space="preserve">Add_Const_89</t>
  </si>
  <si>
    <t xml:space="preserve">Add_Const_90</t>
  </si>
  <si>
    <t xml:space="preserve">Add_Const_91</t>
  </si>
  <si>
    <t xml:space="preserve">Add_Const_92</t>
  </si>
  <si>
    <t xml:space="preserve">Add_Const_93</t>
  </si>
  <si>
    <t xml:space="preserve">Add_Const_94</t>
  </si>
  <si>
    <t xml:space="preserve">Add_Const_95</t>
  </si>
  <si>
    <t xml:space="preserve">Add_Const_96</t>
  </si>
  <si>
    <t xml:space="preserve">Add_Const_97</t>
  </si>
  <si>
    <t xml:space="preserve">Add_Const_98</t>
  </si>
  <si>
    <t xml:space="preserve">Add_Const_99</t>
  </si>
  <si>
    <t xml:space="preserve">Add_Const_100</t>
  </si>
  <si>
    <t xml:space="preserve">Add_Const_101</t>
  </si>
  <si>
    <t xml:space="preserve">Add_Const_102</t>
  </si>
  <si>
    <t xml:space="preserve">Add_Const_103</t>
  </si>
  <si>
    <t xml:space="preserve">Add_Const_104</t>
  </si>
  <si>
    <t xml:space="preserve">Add_Const_105</t>
  </si>
  <si>
    <t xml:space="preserve">Add_Const_106</t>
  </si>
  <si>
    <t xml:space="preserve">Add_Const_107</t>
  </si>
  <si>
    <t xml:space="preserve">Add_Const_108</t>
  </si>
  <si>
    <t xml:space="preserve">Add_Const_109</t>
  </si>
  <si>
    <t xml:space="preserve">Add_Const_110</t>
  </si>
  <si>
    <t xml:space="preserve">Add_Const_111</t>
  </si>
  <si>
    <t xml:space="preserve">Add_Const_112</t>
  </si>
  <si>
    <t xml:space="preserve">Add_Const_113</t>
  </si>
  <si>
    <t xml:space="preserve">Add_Const_114</t>
  </si>
  <si>
    <t xml:space="preserve">Add_Const_115</t>
  </si>
  <si>
    <t xml:space="preserve">Add_Const_116</t>
  </si>
  <si>
    <t xml:space="preserve">Add_Const_117</t>
  </si>
  <si>
    <t xml:space="preserve">Add_Const_118</t>
  </si>
  <si>
    <t xml:space="preserve">Add_Const_119</t>
  </si>
  <si>
    <t xml:space="preserve">Add_Const_120</t>
  </si>
  <si>
    <t xml:space="preserve">Add_Const_121</t>
  </si>
  <si>
    <t xml:space="preserve">Add_Const_122</t>
  </si>
  <si>
    <t xml:space="preserve">Add_Const_123</t>
  </si>
  <si>
    <t xml:space="preserve">Add_Const_124</t>
  </si>
  <si>
    <t xml:space="preserve">Add_Const_125</t>
  </si>
  <si>
    <t xml:space="preserve">Add_Const_126</t>
  </si>
  <si>
    <t xml:space="preserve">Add_Const_127</t>
  </si>
  <si>
    <t xml:space="preserve">Add_Const_128</t>
  </si>
  <si>
    <t xml:space="preserve">Add_Const_129</t>
  </si>
  <si>
    <t xml:space="preserve">Add_Const_130</t>
  </si>
  <si>
    <t xml:space="preserve">(1, 3, 128, 128)</t>
  </si>
  <si>
    <t xml:space="preserve">Add_Const_131</t>
  </si>
  <si>
    <t xml:space="preserve">(1, 3, 128, 1)</t>
  </si>
  <si>
    <t xml:space="preserve">Add_Const_132</t>
  </si>
  <si>
    <t xml:space="preserve">Add_Const_133</t>
  </si>
  <si>
    <t xml:space="preserve">Add_Const_134</t>
  </si>
  <si>
    <t xml:space="preserve">(1, 3, 1, 128)</t>
  </si>
  <si>
    <t xml:space="preserve">Add_Const_135</t>
  </si>
  <si>
    <t xml:space="preserve">(1, 3, 1, 1)</t>
  </si>
  <si>
    <t xml:space="preserve">Add_Const_136</t>
  </si>
  <si>
    <t xml:space="preserve">Add_Const_137</t>
  </si>
  <si>
    <t xml:space="preserve">Add_Const_138</t>
  </si>
  <si>
    <t xml:space="preserve">Add_Const_139</t>
  </si>
  <si>
    <t xml:space="preserve">Add_Const_140</t>
  </si>
  <si>
    <t xml:space="preserve">Add_Const_141</t>
  </si>
  <si>
    <t xml:space="preserve">Add_Const_142</t>
  </si>
  <si>
    <t xml:space="preserve">Add_Const_143</t>
  </si>
  <si>
    <t xml:space="preserve">Add_Const_144</t>
  </si>
  <si>
    <t xml:space="preserve">Add_Const_145</t>
  </si>
  <si>
    <t xml:space="preserve">Add_Const_146</t>
  </si>
  <si>
    <t xml:space="preserve">(1, 1, 128, 128)</t>
  </si>
  <si>
    <t xml:space="preserve">Add_Const_147</t>
  </si>
  <si>
    <t xml:space="preserve">(1, 1, 128, 1)</t>
  </si>
  <si>
    <t xml:space="preserve">Add_Const_148</t>
  </si>
  <si>
    <t xml:space="preserve">Add_Const_149</t>
  </si>
  <si>
    <t xml:space="preserve">Add_Const_150</t>
  </si>
  <si>
    <t xml:space="preserve">(1, 1, 1, 128)</t>
  </si>
  <si>
    <t xml:space="preserve">Add_Const_151</t>
  </si>
  <si>
    <t xml:space="preserve">Add_Const_152</t>
  </si>
  <si>
    <t xml:space="preserve">Add_Const_153</t>
  </si>
  <si>
    <t xml:space="preserve">Add_Const_154</t>
  </si>
  <si>
    <t xml:space="preserve">Add_Const_155</t>
  </si>
  <si>
    <t xml:space="preserve">Add_Const_156</t>
  </si>
  <si>
    <t xml:space="preserve">Add_Const_157</t>
  </si>
  <si>
    <t xml:space="preserve">Add_Const_158</t>
  </si>
  <si>
    <t xml:space="preserve">Add_Const_159</t>
  </si>
  <si>
    <t xml:space="preserve">Add_Const_160</t>
  </si>
  <si>
    <t xml:space="preserve">Add_Const_161</t>
  </si>
  <si>
    <t xml:space="preserve">Add_Const_162</t>
  </si>
  <si>
    <t xml:space="preserve">Add_Const_163</t>
  </si>
  <si>
    <t xml:space="preserve">Add_Const_164</t>
  </si>
  <si>
    <t xml:space="preserve">Add_Const_165</t>
  </si>
  <si>
    <t xml:space="preserve">Add_Const_166</t>
  </si>
  <si>
    <t xml:space="preserve">Add_Const_167</t>
  </si>
  <si>
    <t xml:space="preserve">Add_Const_168</t>
  </si>
  <si>
    <t xml:space="preserve">Add_Const_169</t>
  </si>
  <si>
    <t xml:space="preserve">Add_Const_170</t>
  </si>
  <si>
    <t xml:space="preserve">Add_Const_171</t>
  </si>
  <si>
    <t xml:space="preserve">Add_Const_172</t>
  </si>
  <si>
    <t xml:space="preserve">Add_Const_173</t>
  </si>
  <si>
    <t xml:space="preserve">Add_Const_174</t>
  </si>
  <si>
    <t xml:space="preserve">Add_Const_175</t>
  </si>
  <si>
    <t xml:space="preserve">Add_Const_176</t>
  </si>
  <si>
    <t xml:space="preserve">Add_Const_177</t>
  </si>
  <si>
    <t xml:space="preserve">Add_Const_178</t>
  </si>
  <si>
    <t xml:space="preserve">Add_Const_179</t>
  </si>
  <si>
    <t xml:space="preserve">Add_Const_180</t>
  </si>
  <si>
    <t xml:space="preserve">Add_Const_181</t>
  </si>
  <si>
    <t xml:space="preserve">Add_Const_182</t>
  </si>
  <si>
    <t xml:space="preserve">Add_Const_183</t>
  </si>
  <si>
    <t xml:space="preserve">Add_Const_184</t>
  </si>
  <si>
    <t xml:space="preserve">Add_Const_185</t>
  </si>
  <si>
    <t xml:space="preserve">Add_Const_186</t>
  </si>
  <si>
    <t xml:space="preserve">Add_Const_187</t>
  </si>
  <si>
    <t xml:space="preserve">Add_Const_188</t>
  </si>
  <si>
    <t xml:space="preserve">Add_Const_189</t>
  </si>
  <si>
    <t xml:space="preserve">Add_Const_190</t>
  </si>
  <si>
    <t xml:space="preserve">Add_Const_191</t>
  </si>
  <si>
    <t xml:space="preserve">Add_Const_192</t>
  </si>
  <si>
    <t xml:space="preserve">Add_Const_193</t>
  </si>
  <si>
    <t xml:space="preserve">Add_Const_194</t>
  </si>
  <si>
    <t xml:space="preserve">Add_Const_195</t>
  </si>
  <si>
    <t xml:space="preserve">Add_Const_196</t>
  </si>
  <si>
    <t xml:space="preserve">Add_Const_197</t>
  </si>
  <si>
    <t xml:space="preserve">Add_Const_198</t>
  </si>
  <si>
    <t xml:space="preserve">Add_Const_199</t>
  </si>
  <si>
    <t xml:space="preserve">Add_Const_200</t>
  </si>
  <si>
    <t xml:space="preserve">Add_Const_201</t>
  </si>
  <si>
    <t xml:space="preserve">Add_Const_202</t>
  </si>
  <si>
    <t xml:space="preserve">Add_Const_203</t>
  </si>
  <si>
    <t xml:space="preserve">Add_Const_204</t>
  </si>
  <si>
    <t xml:space="preserve">Add_Const_205</t>
  </si>
  <si>
    <t xml:space="preserve">Add_Const_206</t>
  </si>
  <si>
    <t xml:space="preserve">Add_Const_207</t>
  </si>
  <si>
    <t xml:space="preserve">Add_Const_208</t>
  </si>
  <si>
    <t xml:space="preserve">Add_Const_209</t>
  </si>
  <si>
    <t xml:space="preserve">Add_Const_210</t>
  </si>
  <si>
    <t xml:space="preserve">Add_Const_211</t>
  </si>
  <si>
    <t xml:space="preserve">Add_Const_212</t>
  </si>
  <si>
    <t xml:space="preserve">Add_Const_213</t>
  </si>
  <si>
    <t xml:space="preserve">Add_Const_214</t>
  </si>
  <si>
    <t xml:space="preserve">Add_Const_215</t>
  </si>
  <si>
    <t xml:space="preserve">Add_Const_216</t>
  </si>
  <si>
    <t xml:space="preserve">Add_Const_217</t>
  </si>
  <si>
    <t xml:space="preserve">Add_Const_218</t>
  </si>
  <si>
    <t xml:space="preserve">Add_Const_219</t>
  </si>
  <si>
    <t xml:space="preserve">Add_Const_220</t>
  </si>
  <si>
    <t xml:space="preserve">Add_Const_221</t>
  </si>
  <si>
    <t xml:space="preserve">Add_Const_222</t>
  </si>
  <si>
    <t xml:space="preserve">Add_Const_223</t>
  </si>
  <si>
    <t xml:space="preserve">Add_Const_224</t>
  </si>
  <si>
    <t xml:space="preserve">Add_Const_225</t>
  </si>
  <si>
    <t xml:space="preserve">Add_Const_226</t>
  </si>
  <si>
    <t xml:space="preserve">Add_Const_227</t>
  </si>
  <si>
    <t xml:space="preserve">Add_Const_228</t>
  </si>
  <si>
    <t xml:space="preserve">Add_Const_229</t>
  </si>
  <si>
    <t xml:space="preserve">Add_Const_230</t>
  </si>
  <si>
    <t xml:space="preserve">Add_Const_231</t>
  </si>
  <si>
    <t xml:space="preserve">Add_Const_232</t>
  </si>
  <si>
    <t xml:space="preserve">Add_Const_233</t>
  </si>
  <si>
    <t xml:space="preserve">Add_Const_234</t>
  </si>
  <si>
    <t xml:space="preserve">Add_Const_235</t>
  </si>
  <si>
    <t xml:space="preserve">Add_Const_236</t>
  </si>
  <si>
    <t xml:space="preserve">Add_Const_237</t>
  </si>
  <si>
    <t xml:space="preserve">Add_Const_238</t>
  </si>
  <si>
    <t xml:space="preserve">Add_Const_239</t>
  </si>
  <si>
    <t xml:space="preserve">Add_Const_240</t>
  </si>
  <si>
    <t xml:space="preserve">Add_Const_241</t>
  </si>
  <si>
    <t xml:space="preserve">Add_Const_242</t>
  </si>
  <si>
    <t xml:space="preserve">Add_Const_243</t>
  </si>
  <si>
    <t xml:space="preserve">Add_Const_244</t>
  </si>
  <si>
    <t xml:space="preserve">Add_Const_245</t>
  </si>
  <si>
    <t xml:space="preserve">Add_Const_246</t>
  </si>
  <si>
    <t xml:space="preserve">Add_Const_247</t>
  </si>
  <si>
    <t xml:space="preserve">Add_Const_248</t>
  </si>
  <si>
    <t xml:space="preserve">Add_Const_249</t>
  </si>
  <si>
    <t xml:space="preserve">Add_Const_250</t>
  </si>
  <si>
    <t xml:space="preserve">Add_Const_251</t>
  </si>
  <si>
    <t xml:space="preserve">Add_Const_252</t>
  </si>
  <si>
    <t xml:space="preserve">Add_Const_253</t>
  </si>
  <si>
    <t xml:space="preserve">Add_Const_254</t>
  </si>
  <si>
    <t xml:space="preserve">Add_Const_255</t>
  </si>
  <si>
    <t xml:space="preserve">Add_Const_256</t>
  </si>
  <si>
    <t xml:space="preserve">Add_Const_257</t>
  </si>
  <si>
    <t xml:space="preserve">Add_Const_258</t>
  </si>
  <si>
    <t xml:space="preserve">Add_Const_259</t>
  </si>
  <si>
    <t xml:space="preserve">Add_Const_260</t>
  </si>
  <si>
    <t xml:space="preserve">Add_Const_261</t>
  </si>
  <si>
    <t xml:space="preserve">Add_Const_262</t>
  </si>
  <si>
    <t xml:space="preserve">Add_Const_263</t>
  </si>
  <si>
    <t xml:space="preserve">Add_Const_264</t>
  </si>
  <si>
    <t xml:space="preserve">Add_Const_265</t>
  </si>
  <si>
    <t xml:space="preserve">Add_Const_266</t>
  </si>
  <si>
    <t xml:space="preserve">Add_Const_267</t>
  </si>
  <si>
    <t xml:space="preserve">Add_Const_268</t>
  </si>
  <si>
    <t xml:space="preserve">Add_Const_269</t>
  </si>
  <si>
    <t xml:space="preserve">Add_Const_270</t>
  </si>
  <si>
    <t xml:space="preserve">Add_Const_271</t>
  </si>
  <si>
    <t xml:space="preserve">Add_Const_272</t>
  </si>
  <si>
    <t xml:space="preserve">Add_Const_273</t>
  </si>
  <si>
    <t xml:space="preserve">Add_Const_274</t>
  </si>
  <si>
    <t xml:space="preserve">Add_Const_275</t>
  </si>
  <si>
    <t xml:space="preserve">Add_Const_276</t>
  </si>
  <si>
    <t xml:space="preserve">Add_Const_277</t>
  </si>
  <si>
    <t xml:space="preserve">Add_Const_278</t>
  </si>
  <si>
    <t xml:space="preserve">Add_Const_279</t>
  </si>
  <si>
    <t xml:space="preserve">Add_Const_280</t>
  </si>
  <si>
    <t xml:space="preserve">Add_Const_281</t>
  </si>
  <si>
    <t xml:space="preserve">Add_Const_282</t>
  </si>
  <si>
    <t xml:space="preserve">Add_Const_283</t>
  </si>
  <si>
    <t xml:space="preserve">Add_Const_284</t>
  </si>
  <si>
    <t xml:space="preserve">Add_Const_285</t>
  </si>
  <si>
    <t xml:space="preserve">Add_Const_286</t>
  </si>
  <si>
    <t xml:space="preserve">Add_Const_287</t>
  </si>
  <si>
    <t xml:space="preserve">Add_Const_288</t>
  </si>
  <si>
    <t xml:space="preserve">Add_Const_289</t>
  </si>
  <si>
    <t xml:space="preserve">Add_Const_290</t>
  </si>
  <si>
    <t xml:space="preserve">Add_Const_291</t>
  </si>
  <si>
    <t xml:space="preserve">Add_Const_292</t>
  </si>
  <si>
    <t xml:space="preserve">Add_Const_293</t>
  </si>
  <si>
    <t xml:space="preserve">Add_Const_294</t>
  </si>
  <si>
    <t xml:space="preserve">Add_Const_295</t>
  </si>
  <si>
    <t xml:space="preserve">Add_Const_296</t>
  </si>
  <si>
    <t xml:space="preserve">Add_Const_297</t>
  </si>
  <si>
    <t xml:space="preserve">Add_Const_298</t>
  </si>
  <si>
    <t xml:space="preserve">Add_Const_299</t>
  </si>
  <si>
    <t xml:space="preserve">Add_Const_300</t>
  </si>
  <si>
    <t xml:space="preserve">Add_Const_301</t>
  </si>
  <si>
    <t xml:space="preserve">Add_Const_302</t>
  </si>
  <si>
    <t xml:space="preserve">Add_Const_303</t>
  </si>
  <si>
    <t xml:space="preserve">Add_Const_304</t>
  </si>
  <si>
    <t xml:space="preserve">Add_Const_305</t>
  </si>
  <si>
    <t xml:space="preserve">Add_Const_306</t>
  </si>
  <si>
    <t xml:space="preserve">Add_Const_307</t>
  </si>
  <si>
    <t xml:space="preserve">Add_Const_308</t>
  </si>
  <si>
    <t xml:space="preserve">Add_Const_309</t>
  </si>
  <si>
    <t xml:space="preserve">Add_Const_310</t>
  </si>
  <si>
    <t xml:space="preserve">Add_Const_311</t>
  </si>
  <si>
    <t xml:space="preserve">Add_Const_312</t>
  </si>
  <si>
    <t xml:space="preserve">Add_Const_313</t>
  </si>
  <si>
    <t xml:space="preserve">Add_Const_314</t>
  </si>
  <si>
    <t xml:space="preserve">Add_Const_315</t>
  </si>
  <si>
    <t xml:space="preserve">Add_Const_316</t>
  </si>
  <si>
    <t xml:space="preserve">Add_Const_317</t>
  </si>
  <si>
    <t xml:space="preserve">Add_Const_318</t>
  </si>
  <si>
    <t xml:space="preserve">Add_Const_319</t>
  </si>
  <si>
    <t xml:space="preserve">Add_Const_320</t>
  </si>
  <si>
    <t xml:space="preserve">Add_Const_321</t>
  </si>
  <si>
    <t xml:space="preserve">Add_Const_322</t>
  </si>
  <si>
    <t xml:space="preserve">(3, 2, 10, 128, 128)</t>
  </si>
  <si>
    <t xml:space="preserve">Add_Const_323</t>
  </si>
  <si>
    <t xml:space="preserve">(3, 2, 10, 128, 1)</t>
  </si>
  <si>
    <t xml:space="preserve">Add_Const_324</t>
  </si>
  <si>
    <t xml:space="preserve">Add_Const_325</t>
  </si>
  <si>
    <t xml:space="preserve">Add_Const_326</t>
  </si>
  <si>
    <t xml:space="preserve">(3, 2, 10, 1, 128)</t>
  </si>
  <si>
    <t xml:space="preserve">Add_Const_327</t>
  </si>
  <si>
    <t xml:space="preserve">(3, 2, 10, 1, 1)</t>
  </si>
  <si>
    <t xml:space="preserve">Add_Const_328</t>
  </si>
  <si>
    <t xml:space="preserve">Add_Const_329</t>
  </si>
  <si>
    <t xml:space="preserve">Add_Const_330</t>
  </si>
  <si>
    <t xml:space="preserve">Add_Const_331</t>
  </si>
  <si>
    <t xml:space="preserve">Add_Const_332</t>
  </si>
  <si>
    <t xml:space="preserve">Add_Const_333</t>
  </si>
  <si>
    <t xml:space="preserve">Add_Const_334</t>
  </si>
  <si>
    <t xml:space="preserve">Add_Const_335</t>
  </si>
  <si>
    <t xml:space="preserve">Add_Const_336</t>
  </si>
  <si>
    <t xml:space="preserve">Add_Const_337</t>
  </si>
  <si>
    <t xml:space="preserve">Add_Const_338</t>
  </si>
  <si>
    <t xml:space="preserve">(3, 2, 1, 128, 128)</t>
  </si>
  <si>
    <t xml:space="preserve">Add_Const_339</t>
  </si>
  <si>
    <t xml:space="preserve">(3, 2, 1, 128, 1)</t>
  </si>
  <si>
    <t xml:space="preserve">Add_Const_340</t>
  </si>
  <si>
    <t xml:space="preserve">Add_Const_341</t>
  </si>
  <si>
    <t xml:space="preserve">Add_Const_342</t>
  </si>
  <si>
    <t xml:space="preserve">(3, 2, 1, 1, 128)</t>
  </si>
  <si>
    <t xml:space="preserve">Add_Const_343</t>
  </si>
  <si>
    <t xml:space="preserve">(3, 2, 1, 1, 1)</t>
  </si>
  <si>
    <t xml:space="preserve">Add_Const_344</t>
  </si>
  <si>
    <t xml:space="preserve">Add_Const_345</t>
  </si>
  <si>
    <t xml:space="preserve">Add_Const_346</t>
  </si>
  <si>
    <t xml:space="preserve">Add_Const_347</t>
  </si>
  <si>
    <t xml:space="preserve">Add_Const_348</t>
  </si>
  <si>
    <t xml:space="preserve">Add_Const_349</t>
  </si>
  <si>
    <t xml:space="preserve">Add_Const_350</t>
  </si>
  <si>
    <t xml:space="preserve">Add_Const_351</t>
  </si>
  <si>
    <t xml:space="preserve">Add_Const_352</t>
  </si>
  <si>
    <t xml:space="preserve">Add_Const_353</t>
  </si>
  <si>
    <t xml:space="preserve">Add_Const_354</t>
  </si>
  <si>
    <t xml:space="preserve">Add_Const_355</t>
  </si>
  <si>
    <t xml:space="preserve">Add_Const_356</t>
  </si>
  <si>
    <t xml:space="preserve">Add_Const_357</t>
  </si>
  <si>
    <t xml:space="preserve">Add_Const_358</t>
  </si>
  <si>
    <t xml:space="preserve">Add_Const_359</t>
  </si>
  <si>
    <t xml:space="preserve">Add_Const_360</t>
  </si>
  <si>
    <t xml:space="preserve">Add_Const_361</t>
  </si>
  <si>
    <t xml:space="preserve">Add_Const_362</t>
  </si>
  <si>
    <t xml:space="preserve">Add_Const_363</t>
  </si>
  <si>
    <t xml:space="preserve">Add_Const_364</t>
  </si>
  <si>
    <t xml:space="preserve">Add_Const_365</t>
  </si>
  <si>
    <t xml:space="preserve">Add_Const_366</t>
  </si>
  <si>
    <t xml:space="preserve">Add_Const_367</t>
  </si>
  <si>
    <t xml:space="preserve">Add_Const_368</t>
  </si>
  <si>
    <t xml:space="preserve">Add_Const_369</t>
  </si>
  <si>
    <t xml:space="preserve">Add_Const_370</t>
  </si>
  <si>
    <t xml:space="preserve">Add_Const_371</t>
  </si>
  <si>
    <t xml:space="preserve">Add_Const_372</t>
  </si>
  <si>
    <t xml:space="preserve">Add_Const_373</t>
  </si>
  <si>
    <t xml:space="preserve">Add_Const_374</t>
  </si>
  <si>
    <t xml:space="preserve">Add_Const_375</t>
  </si>
  <si>
    <t xml:space="preserve">Add_Const_376</t>
  </si>
  <si>
    <t xml:space="preserve">Add_Const_377</t>
  </si>
  <si>
    <t xml:space="preserve">Add_Const_378</t>
  </si>
  <si>
    <t xml:space="preserve">Add_Const_379</t>
  </si>
  <si>
    <t xml:space="preserve">Add_Const_380</t>
  </si>
  <si>
    <t xml:space="preserve">Add_Const_381</t>
  </si>
  <si>
    <t xml:space="preserve">Add_Const_382</t>
  </si>
  <si>
    <t xml:space="preserve">Add_Const_383</t>
  </si>
  <si>
    <t xml:space="preserve">Add_Const_384</t>
  </si>
  <si>
    <t xml:space="preserve">Add_Const_385</t>
  </si>
  <si>
    <t xml:space="preserve">Add_Const_386</t>
  </si>
  <si>
    <t xml:space="preserve">(3, 1, 10, 128, 128)</t>
  </si>
  <si>
    <t xml:space="preserve">Add_Const_387</t>
  </si>
  <si>
    <t xml:space="preserve">(3, 1, 10, 128, 1)</t>
  </si>
  <si>
    <t xml:space="preserve">Add_Const_388</t>
  </si>
  <si>
    <t xml:space="preserve">Add_Const_389</t>
  </si>
  <si>
    <t xml:space="preserve">Add_Const_390</t>
  </si>
  <si>
    <t xml:space="preserve">(3, 1, 10, 1, 128)</t>
  </si>
  <si>
    <t xml:space="preserve">Add_Const_391</t>
  </si>
  <si>
    <t xml:space="preserve">(3, 1, 10, 1, 1)</t>
  </si>
  <si>
    <t xml:space="preserve">Add_Const_392</t>
  </si>
  <si>
    <t xml:space="preserve">Add_Const_393</t>
  </si>
  <si>
    <t xml:space="preserve">Add_Const_394</t>
  </si>
  <si>
    <t xml:space="preserve">Add_Const_395</t>
  </si>
  <si>
    <t xml:space="preserve">Add_Const_396</t>
  </si>
  <si>
    <t xml:space="preserve">Add_Const_397</t>
  </si>
  <si>
    <t xml:space="preserve">Add_Const_398</t>
  </si>
  <si>
    <t xml:space="preserve">Add_Const_399</t>
  </si>
  <si>
    <t xml:space="preserve">Add_Const_400</t>
  </si>
  <si>
    <t xml:space="preserve">Add_Const_401</t>
  </si>
  <si>
    <t xml:space="preserve">Add_Const_402</t>
  </si>
  <si>
    <t xml:space="preserve">(3, 1, 1, 128, 128)</t>
  </si>
  <si>
    <t xml:space="preserve">Add_Const_403</t>
  </si>
  <si>
    <t xml:space="preserve">(3, 1, 1, 128, 1)</t>
  </si>
  <si>
    <t xml:space="preserve">Add_Const_404</t>
  </si>
  <si>
    <t xml:space="preserve">Add_Const_405</t>
  </si>
  <si>
    <t xml:space="preserve">Add_Const_406</t>
  </si>
  <si>
    <t xml:space="preserve">(3, 1, 1, 1, 128)</t>
  </si>
  <si>
    <t xml:space="preserve">Add_Const_407</t>
  </si>
  <si>
    <t xml:space="preserve">Add_Const_408</t>
  </si>
  <si>
    <t xml:space="preserve">Add_Const_409</t>
  </si>
  <si>
    <t xml:space="preserve">Add_Const_410</t>
  </si>
  <si>
    <t xml:space="preserve">Add_Const_411</t>
  </si>
  <si>
    <t xml:space="preserve">Add_Const_412</t>
  </si>
  <si>
    <t xml:space="preserve">Add_Const_413</t>
  </si>
  <si>
    <t xml:space="preserve">Add_Const_414</t>
  </si>
  <si>
    <t xml:space="preserve">Add_Const_415</t>
  </si>
  <si>
    <t xml:space="preserve">Add_Const_416</t>
  </si>
  <si>
    <t xml:space="preserve">Add_Const_417</t>
  </si>
  <si>
    <t xml:space="preserve">Add_Const_418</t>
  </si>
  <si>
    <t xml:space="preserve">Add_Const_419</t>
  </si>
  <si>
    <t xml:space="preserve">Add_Const_420</t>
  </si>
  <si>
    <t xml:space="preserve">Add_Const_421</t>
  </si>
  <si>
    <t xml:space="preserve">Add_Const_422</t>
  </si>
  <si>
    <t xml:space="preserve">Add_Const_423</t>
  </si>
  <si>
    <t xml:space="preserve">Add_Const_424</t>
  </si>
  <si>
    <t xml:space="preserve">Add_Const_425</t>
  </si>
  <si>
    <t xml:space="preserve">Add_Const_426</t>
  </si>
  <si>
    <t xml:space="preserve">Add_Const_427</t>
  </si>
  <si>
    <t xml:space="preserve">Add_Const_428</t>
  </si>
  <si>
    <t xml:space="preserve">Add_Const_429</t>
  </si>
  <si>
    <t xml:space="preserve">Add_Const_430</t>
  </si>
  <si>
    <t xml:space="preserve">Add_Const_431</t>
  </si>
  <si>
    <t xml:space="preserve">Add_Const_432</t>
  </si>
  <si>
    <t xml:space="preserve">Add_Const_433</t>
  </si>
  <si>
    <t xml:space="preserve">Add_Const_434</t>
  </si>
  <si>
    <t xml:space="preserve">Add_Const_435</t>
  </si>
  <si>
    <t xml:space="preserve">Add_Const_436</t>
  </si>
  <si>
    <t xml:space="preserve">Add_Const_437</t>
  </si>
  <si>
    <t xml:space="preserve">Add_Const_438</t>
  </si>
  <si>
    <t xml:space="preserve">Add_Const_439</t>
  </si>
  <si>
    <t xml:space="preserve">Add_Const_440</t>
  </si>
  <si>
    <t xml:space="preserve">Add_Const_441</t>
  </si>
  <si>
    <t xml:space="preserve">Add_Const_442</t>
  </si>
  <si>
    <t xml:space="preserve">Add_Const_443</t>
  </si>
  <si>
    <t xml:space="preserve">Add_Const_444</t>
  </si>
  <si>
    <t xml:space="preserve">Add_Const_445</t>
  </si>
  <si>
    <t xml:space="preserve">Add_Const_446</t>
  </si>
  <si>
    <t xml:space="preserve">Add_Const_447</t>
  </si>
  <si>
    <t xml:space="preserve">Add_Const_448</t>
  </si>
  <si>
    <t xml:space="preserve">Add_Const_449</t>
  </si>
  <si>
    <t xml:space="preserve">Add_Const_450</t>
  </si>
  <si>
    <t xml:space="preserve">Add_Const_451</t>
  </si>
  <si>
    <t xml:space="preserve">Add_Const_452</t>
  </si>
  <si>
    <t xml:space="preserve">Add_Const_453</t>
  </si>
  <si>
    <t xml:space="preserve">Add_Const_454</t>
  </si>
  <si>
    <t xml:space="preserve">Add_Const_455</t>
  </si>
  <si>
    <t xml:space="preserve">Add_Const_456</t>
  </si>
  <si>
    <t xml:space="preserve">Add_Const_457</t>
  </si>
  <si>
    <t xml:space="preserve">Add_Const_458</t>
  </si>
  <si>
    <t xml:space="preserve">Add_Const_459</t>
  </si>
  <si>
    <t xml:space="preserve">Add_Const_460</t>
  </si>
  <si>
    <t xml:space="preserve">Add_Const_461</t>
  </si>
  <si>
    <t xml:space="preserve">Add_Const_462</t>
  </si>
  <si>
    <t xml:space="preserve">Add_Const_463</t>
  </si>
  <si>
    <t xml:space="preserve">Add_Const_464</t>
  </si>
  <si>
    <t xml:space="preserve">Add_Const_465</t>
  </si>
  <si>
    <t xml:space="preserve">Add_Const_466</t>
  </si>
  <si>
    <t xml:space="preserve">Add_Const_467</t>
  </si>
  <si>
    <t xml:space="preserve">Add_Const_468</t>
  </si>
  <si>
    <t xml:space="preserve">Add_Const_469</t>
  </si>
  <si>
    <t xml:space="preserve">Add_Const_470</t>
  </si>
  <si>
    <t xml:space="preserve">Add_Const_471</t>
  </si>
  <si>
    <t xml:space="preserve">Add_Const_472</t>
  </si>
  <si>
    <t xml:space="preserve">Add_Const_473</t>
  </si>
  <si>
    <t xml:space="preserve">Add_Const_474</t>
  </si>
  <si>
    <t xml:space="preserve">Add_Const_475</t>
  </si>
  <si>
    <t xml:space="preserve">Add_Const_476</t>
  </si>
  <si>
    <t xml:space="preserve">Add_Const_477</t>
  </si>
  <si>
    <t xml:space="preserve">Add_Const_478</t>
  </si>
  <si>
    <t xml:space="preserve">Add_Const_479</t>
  </si>
  <si>
    <t xml:space="preserve">Add_Const_480</t>
  </si>
  <si>
    <t xml:space="preserve">Add_Const_481</t>
  </si>
  <si>
    <t xml:space="preserve">Add_Const_482</t>
  </si>
  <si>
    <t xml:space="preserve">Add_Const_483</t>
  </si>
  <si>
    <t xml:space="preserve">Add_Const_484</t>
  </si>
  <si>
    <t xml:space="preserve">Add_Const_485</t>
  </si>
  <si>
    <t xml:space="preserve">Add_Const_486</t>
  </si>
  <si>
    <t xml:space="preserve">Add_Const_487</t>
  </si>
  <si>
    <t xml:space="preserve">Add_Const_488</t>
  </si>
  <si>
    <t xml:space="preserve">Add_Const_489</t>
  </si>
  <si>
    <t xml:space="preserve">Add_Const_490</t>
  </si>
  <si>
    <t xml:space="preserve">Add_Const_491</t>
  </si>
  <si>
    <t xml:space="preserve">Add_Const_492</t>
  </si>
  <si>
    <t xml:space="preserve">Add_Const_493</t>
  </si>
  <si>
    <t xml:space="preserve">Add_Const_494</t>
  </si>
  <si>
    <t xml:space="preserve">Add_Const_495</t>
  </si>
  <si>
    <t xml:space="preserve">Add_Const_496</t>
  </si>
  <si>
    <t xml:space="preserve">Add_Const_497</t>
  </si>
  <si>
    <t xml:space="preserve">Add_Const_498</t>
  </si>
  <si>
    <t xml:space="preserve">Add_Const_499</t>
  </si>
  <si>
    <t xml:space="preserve">Add_Const_500</t>
  </si>
  <si>
    <t xml:space="preserve">Add_Const_501</t>
  </si>
  <si>
    <t xml:space="preserve">Add_Const_502</t>
  </si>
  <si>
    <t xml:space="preserve">Add_Const_503</t>
  </si>
  <si>
    <t xml:space="preserve">Add_Const_504</t>
  </si>
  <si>
    <t xml:space="preserve">Add_Const_505</t>
  </si>
  <si>
    <t xml:space="preserve">Add_Const_506</t>
  </si>
  <si>
    <t xml:space="preserve">Add_Const_507</t>
  </si>
  <si>
    <t xml:space="preserve">Add_Const_508</t>
  </si>
  <si>
    <t xml:space="preserve">Add_Const_509</t>
  </si>
  <si>
    <t xml:space="preserve">Add_Const_510</t>
  </si>
  <si>
    <t xml:space="preserve">Add_Const_511</t>
  </si>
  <si>
    <t xml:space="preserve">Add_Const_512</t>
  </si>
  <si>
    <t xml:space="preserve">Add_Const_513</t>
  </si>
  <si>
    <t xml:space="preserve">Add_Const_514</t>
  </si>
  <si>
    <t xml:space="preserve">Add_Const_515</t>
  </si>
  <si>
    <t xml:space="preserve">Add_Const_516</t>
  </si>
  <si>
    <t xml:space="preserve">Add_Const_517</t>
  </si>
  <si>
    <t xml:space="preserve">Add_Const_518</t>
  </si>
  <si>
    <t xml:space="preserve">Add_Const_519</t>
  </si>
  <si>
    <t xml:space="preserve">Add_Const_520</t>
  </si>
  <si>
    <t xml:space="preserve">Add_Const_521</t>
  </si>
  <si>
    <t xml:space="preserve">Add_Const_522</t>
  </si>
  <si>
    <t xml:space="preserve">Add_Const_523</t>
  </si>
  <si>
    <t xml:space="preserve">Add_Const_524</t>
  </si>
  <si>
    <t xml:space="preserve">Add_Const_525</t>
  </si>
  <si>
    <t xml:space="preserve">Add_Const_526</t>
  </si>
  <si>
    <t xml:space="preserve">Add_Const_527</t>
  </si>
  <si>
    <t xml:space="preserve">Add_Const_528</t>
  </si>
  <si>
    <t xml:space="preserve">Add_Const_529</t>
  </si>
  <si>
    <t xml:space="preserve">Add_Const_530</t>
  </si>
  <si>
    <t xml:space="preserve">Add_Const_531</t>
  </si>
  <si>
    <t xml:space="preserve">Add_Const_532</t>
  </si>
  <si>
    <t xml:space="preserve">Add_Const_533</t>
  </si>
  <si>
    <t xml:space="preserve">Add_Const_534</t>
  </si>
  <si>
    <t xml:space="preserve">Add_Const_535</t>
  </si>
  <si>
    <t xml:space="preserve">Add_Const_536</t>
  </si>
  <si>
    <t xml:space="preserve">Add_Const_537</t>
  </si>
  <si>
    <t xml:space="preserve">Add_Const_538</t>
  </si>
  <si>
    <t xml:space="preserve">Add_Const_539</t>
  </si>
  <si>
    <t xml:space="preserve">Add_Const_540</t>
  </si>
  <si>
    <t xml:space="preserve">Add_Const_541</t>
  </si>
  <si>
    <t xml:space="preserve">Add_Const_542</t>
  </si>
  <si>
    <t xml:space="preserve">Add_Const_543</t>
  </si>
  <si>
    <t xml:space="preserve">Add_Const_544</t>
  </si>
  <si>
    <t xml:space="preserve">Add_Const_545</t>
  </si>
  <si>
    <t xml:space="preserve">Add_Const_546</t>
  </si>
  <si>
    <t xml:space="preserve">Add_Const_547</t>
  </si>
  <si>
    <t xml:space="preserve">Add_Const_548</t>
  </si>
  <si>
    <t xml:space="preserve">Add_Const_549</t>
  </si>
  <si>
    <t xml:space="preserve">Add_Const_550</t>
  </si>
  <si>
    <t xml:space="preserve">Add_Const_551</t>
  </si>
  <si>
    <t xml:space="preserve">Add_Const_552</t>
  </si>
  <si>
    <t xml:space="preserve">Add_Const_553</t>
  </si>
  <si>
    <t xml:space="preserve">Add_Const_554</t>
  </si>
  <si>
    <t xml:space="preserve">Add_Const_555</t>
  </si>
  <si>
    <t xml:space="preserve">Add_Const_556</t>
  </si>
  <si>
    <t xml:space="preserve">Add_Const_557</t>
  </si>
  <si>
    <t xml:space="preserve">Add_Const_558</t>
  </si>
  <si>
    <t xml:space="preserve">Add_Const_559</t>
  </si>
  <si>
    <t xml:space="preserve">Add_Const_560</t>
  </si>
  <si>
    <t xml:space="preserve">Add_Const_561</t>
  </si>
  <si>
    <t xml:space="preserve">Add_Const_562</t>
  </si>
  <si>
    <t xml:space="preserve">Add_Const_563</t>
  </si>
  <si>
    <t xml:space="preserve">Add_Const_564</t>
  </si>
  <si>
    <t xml:space="preserve">Add_Const_565</t>
  </si>
  <si>
    <t xml:space="preserve">Add_Const_566</t>
  </si>
  <si>
    <t xml:space="preserve">Add_Const_567</t>
  </si>
  <si>
    <t xml:space="preserve">Add_Const_568</t>
  </si>
  <si>
    <t xml:space="preserve">Add_Const_569</t>
  </si>
  <si>
    <t xml:space="preserve">Add_Const_570</t>
  </si>
  <si>
    <t xml:space="preserve">Add_Const_571</t>
  </si>
  <si>
    <t xml:space="preserve">Add_Const_572</t>
  </si>
  <si>
    <t xml:space="preserve">Add_Const_573</t>
  </si>
  <si>
    <t xml:space="preserve">Add_Const_574</t>
  </si>
  <si>
    <t xml:space="preserve">Add_Const_575</t>
  </si>
  <si>
    <t xml:space="preserve">Add_Const_576</t>
  </si>
  <si>
    <t xml:space="preserve">Add_Const_577</t>
  </si>
  <si>
    <t xml:space="preserve">Add_Const_578</t>
  </si>
  <si>
    <t xml:space="preserve">(1, 2, 10, 128, 128)</t>
  </si>
  <si>
    <t xml:space="preserve">Add_Const_579</t>
  </si>
  <si>
    <t xml:space="preserve">(1, 2, 10, 128, 1)</t>
  </si>
  <si>
    <t xml:space="preserve">Add_Const_580</t>
  </si>
  <si>
    <t xml:space="preserve">Add_Const_581</t>
  </si>
  <si>
    <t xml:space="preserve">Add_Const_582</t>
  </si>
  <si>
    <t xml:space="preserve">(1, 2, 10, 1, 128)</t>
  </si>
  <si>
    <t xml:space="preserve">Add_Const_583</t>
  </si>
  <si>
    <t xml:space="preserve">(1, 2, 10, 1, 1)</t>
  </si>
  <si>
    <t xml:space="preserve">Add_Const_584</t>
  </si>
  <si>
    <t xml:space="preserve">Add_Const_585</t>
  </si>
  <si>
    <t xml:space="preserve">Add_Const_586</t>
  </si>
  <si>
    <t xml:space="preserve">Add_Const_587</t>
  </si>
  <si>
    <t xml:space="preserve">Add_Const_588</t>
  </si>
  <si>
    <t xml:space="preserve">Add_Const_589</t>
  </si>
  <si>
    <t xml:space="preserve">Add_Const_590</t>
  </si>
  <si>
    <t xml:space="preserve">Add_Const_591</t>
  </si>
  <si>
    <t xml:space="preserve">Add_Const_592</t>
  </si>
  <si>
    <t xml:space="preserve">Add_Const_593</t>
  </si>
  <si>
    <t xml:space="preserve">Add_Const_594</t>
  </si>
  <si>
    <t xml:space="preserve">(1, 2, 1, 128, 128)</t>
  </si>
  <si>
    <t xml:space="preserve">Add_Const_595</t>
  </si>
  <si>
    <t xml:space="preserve">(1, 2, 1, 128, 1)</t>
  </si>
  <si>
    <t xml:space="preserve">Add_Const_596</t>
  </si>
  <si>
    <t xml:space="preserve">Add_Const_597</t>
  </si>
  <si>
    <t xml:space="preserve">Add_Const_598</t>
  </si>
  <si>
    <t xml:space="preserve">(1, 2, 1, 1, 128)</t>
  </si>
  <si>
    <t xml:space="preserve">Add_Const_599</t>
  </si>
  <si>
    <t xml:space="preserve">(1, 2, 1, 1, 1)</t>
  </si>
  <si>
    <t xml:space="preserve">Add_Const_600</t>
  </si>
  <si>
    <t xml:space="preserve">Add_Const_601</t>
  </si>
  <si>
    <t xml:space="preserve">Add_Const_602</t>
  </si>
  <si>
    <t xml:space="preserve">Add_Const_603</t>
  </si>
  <si>
    <t xml:space="preserve">Add_Const_604</t>
  </si>
  <si>
    <t xml:space="preserve">Add_Const_605</t>
  </si>
  <si>
    <t xml:space="preserve">Add_Const_606</t>
  </si>
  <si>
    <t xml:space="preserve">Add_Const_607</t>
  </si>
  <si>
    <t xml:space="preserve">Add_Const_608</t>
  </si>
  <si>
    <t xml:space="preserve">Add_Const_609</t>
  </si>
  <si>
    <t xml:space="preserve">Add_Const_610</t>
  </si>
  <si>
    <t xml:space="preserve">Add_Const_611</t>
  </si>
  <si>
    <t xml:space="preserve">Add_Const_612</t>
  </si>
  <si>
    <t xml:space="preserve">Add_Const_613</t>
  </si>
  <si>
    <t xml:space="preserve">Add_Const_614</t>
  </si>
  <si>
    <t xml:space="preserve">Add_Const_615</t>
  </si>
  <si>
    <t xml:space="preserve">Add_Const_616</t>
  </si>
  <si>
    <t xml:space="preserve">Add_Const_617</t>
  </si>
  <si>
    <t xml:space="preserve">Add_Const_618</t>
  </si>
  <si>
    <t xml:space="preserve">Add_Const_619</t>
  </si>
  <si>
    <t xml:space="preserve">Add_Const_620</t>
  </si>
  <si>
    <t xml:space="preserve">Add_Const_621</t>
  </si>
  <si>
    <t xml:space="preserve">Add_Const_622</t>
  </si>
  <si>
    <t xml:space="preserve">Add_Const_623</t>
  </si>
  <si>
    <t xml:space="preserve">Add_Const_624</t>
  </si>
  <si>
    <t xml:space="preserve">Add_Const_625</t>
  </si>
  <si>
    <t xml:space="preserve">Add_Const_626</t>
  </si>
  <si>
    <t xml:space="preserve">Add_Const_627</t>
  </si>
  <si>
    <t xml:space="preserve">Add_Const_628</t>
  </si>
  <si>
    <t xml:space="preserve">Add_Const_629</t>
  </si>
  <si>
    <t xml:space="preserve">Add_Const_630</t>
  </si>
  <si>
    <t xml:space="preserve">Add_Const_631</t>
  </si>
  <si>
    <t xml:space="preserve">Add_Const_632</t>
  </si>
  <si>
    <t xml:space="preserve">Add_Const_633</t>
  </si>
  <si>
    <t xml:space="preserve">Add_Const_634</t>
  </si>
  <si>
    <t xml:space="preserve">Add_Const_635</t>
  </si>
  <si>
    <t xml:space="preserve">Add_Const_636</t>
  </si>
  <si>
    <t xml:space="preserve">Add_Const_637</t>
  </si>
  <si>
    <t xml:space="preserve">Add_Const_638</t>
  </si>
  <si>
    <t xml:space="preserve">Add_Const_639</t>
  </si>
  <si>
    <t xml:space="preserve">Add_Const_640</t>
  </si>
  <si>
    <t xml:space="preserve">Add_Const_641</t>
  </si>
  <si>
    <t xml:space="preserve">Add_Const_642</t>
  </si>
  <si>
    <t xml:space="preserve">(1, 1, 10, 128, 128)</t>
  </si>
  <si>
    <t xml:space="preserve">Add_Const_643</t>
  </si>
  <si>
    <t xml:space="preserve">(1, 1, 10, 128, 1)</t>
  </si>
  <si>
    <t xml:space="preserve">Add_Const_644</t>
  </si>
  <si>
    <t xml:space="preserve">Add_Const_645</t>
  </si>
  <si>
    <t xml:space="preserve">Add_Const_646</t>
  </si>
  <si>
    <t xml:space="preserve">(1, 1, 10, 1, 128)</t>
  </si>
  <si>
    <t xml:space="preserve">Add_Const_647</t>
  </si>
  <si>
    <t xml:space="preserve">(1, 1, 10, 1, 1)</t>
  </si>
  <si>
    <t xml:space="preserve">Add_Const_648</t>
  </si>
  <si>
    <t xml:space="preserve">Add_Const_649</t>
  </si>
  <si>
    <t xml:space="preserve">Add_Const_650</t>
  </si>
  <si>
    <t xml:space="preserve">Add_Const_651</t>
  </si>
  <si>
    <t xml:space="preserve">Add_Const_652</t>
  </si>
  <si>
    <t xml:space="preserve">Add_Const_653</t>
  </si>
  <si>
    <t xml:space="preserve">Add_Const_654</t>
  </si>
  <si>
    <t xml:space="preserve">Add_Const_655</t>
  </si>
  <si>
    <t xml:space="preserve">Add_Const_656</t>
  </si>
  <si>
    <t xml:space="preserve">Add_Const_657</t>
  </si>
  <si>
    <t xml:space="preserve">Add_Const_658</t>
  </si>
  <si>
    <t xml:space="preserve">(1, 1, 1, 128, 128)</t>
  </si>
  <si>
    <t xml:space="preserve">Add_Const_659</t>
  </si>
  <si>
    <t xml:space="preserve">(1, 1, 1, 128, 1)</t>
  </si>
  <si>
    <t xml:space="preserve">Add_Const_660</t>
  </si>
  <si>
    <t xml:space="preserve">Add_Const_661</t>
  </si>
  <si>
    <t xml:space="preserve">Add_Const_662</t>
  </si>
  <si>
    <t xml:space="preserve">(1, 1, 1, 1, 128)</t>
  </si>
  <si>
    <t xml:space="preserve">Add_Const_663</t>
  </si>
  <si>
    <t xml:space="preserve">Add_Const_664</t>
  </si>
  <si>
    <t xml:space="preserve">Add_Const_665</t>
  </si>
  <si>
    <t xml:space="preserve">Add_Const_666</t>
  </si>
  <si>
    <t xml:space="preserve">Add_Const_667</t>
  </si>
  <si>
    <t xml:space="preserve">Add_Const_668</t>
  </si>
  <si>
    <t xml:space="preserve">Add_Const_669</t>
  </si>
  <si>
    <t xml:space="preserve">Add_Const_670</t>
  </si>
  <si>
    <t xml:space="preserve">Add_Const_671</t>
  </si>
  <si>
    <t xml:space="preserve">Add_Const_672</t>
  </si>
  <si>
    <t xml:space="preserve">Add_Const_673</t>
  </si>
  <si>
    <t xml:space="preserve">Add_Const_674</t>
  </si>
  <si>
    <t xml:space="preserve">Add_Const_675</t>
  </si>
  <si>
    <t xml:space="preserve">Add_Const_676</t>
  </si>
  <si>
    <t xml:space="preserve">Add_Const_677</t>
  </si>
  <si>
    <t xml:space="preserve">Add_Const_678</t>
  </si>
  <si>
    <t xml:space="preserve">Add_Const_679</t>
  </si>
  <si>
    <t xml:space="preserve">Add_Const_680</t>
  </si>
  <si>
    <t xml:space="preserve">Add_Const_681</t>
  </si>
  <si>
    <t xml:space="preserve">Add_Const_682</t>
  </si>
  <si>
    <t xml:space="preserve">Add_Const_683</t>
  </si>
  <si>
    <t xml:space="preserve">Add_Const_684</t>
  </si>
  <si>
    <t xml:space="preserve">Add_Const_685</t>
  </si>
  <si>
    <t xml:space="preserve">Add_Const_686</t>
  </si>
  <si>
    <t xml:space="preserve">Add_Const_687</t>
  </si>
  <si>
    <t xml:space="preserve">Add_Const_688</t>
  </si>
  <si>
    <t xml:space="preserve">Add_Const_689</t>
  </si>
  <si>
    <t xml:space="preserve">Add_Const_690</t>
  </si>
  <si>
    <t xml:space="preserve">Add_Const_691</t>
  </si>
  <si>
    <t xml:space="preserve">Add_Const_692</t>
  </si>
  <si>
    <t xml:space="preserve">Add_Const_693</t>
  </si>
  <si>
    <t xml:space="preserve">Add_Const_694</t>
  </si>
  <si>
    <t xml:space="preserve">Add_Const_695</t>
  </si>
  <si>
    <t xml:space="preserve">Add_Const_696</t>
  </si>
  <si>
    <t xml:space="preserve">Add_Const_697</t>
  </si>
  <si>
    <t xml:space="preserve">Add_Const_698</t>
  </si>
  <si>
    <t xml:space="preserve">Add_Const_699</t>
  </si>
  <si>
    <t xml:space="preserve">Add_Const_700</t>
  </si>
  <si>
    <t xml:space="preserve">Add_Const_701</t>
  </si>
  <si>
    <t xml:space="preserve">Add_Const_702</t>
  </si>
  <si>
    <t xml:space="preserve">Add_Const_703</t>
  </si>
  <si>
    <t xml:space="preserve">Add_Const_704</t>
  </si>
  <si>
    <t xml:space="preserve">Add_Const_705</t>
  </si>
  <si>
    <t xml:space="preserve">Add_Const_706</t>
  </si>
  <si>
    <t xml:space="preserve">Add_Const_707</t>
  </si>
  <si>
    <t xml:space="preserve">Add_Const_708</t>
  </si>
  <si>
    <t xml:space="preserve">Add_Const_709</t>
  </si>
  <si>
    <t xml:space="preserve">Add_Const_710</t>
  </si>
  <si>
    <t xml:space="preserve">Add_Const_711</t>
  </si>
  <si>
    <t xml:space="preserve">Add_Const_712</t>
  </si>
  <si>
    <t xml:space="preserve">Add_Const_713</t>
  </si>
  <si>
    <t xml:space="preserve">Add_Const_714</t>
  </si>
  <si>
    <t xml:space="preserve">Add_Const_715</t>
  </si>
  <si>
    <t xml:space="preserve">Add_Const_716</t>
  </si>
  <si>
    <t xml:space="preserve">Add_Const_717</t>
  </si>
  <si>
    <t xml:space="preserve">Add_Const_718</t>
  </si>
  <si>
    <t xml:space="preserve">Add_Const_719</t>
  </si>
  <si>
    <t xml:space="preserve">Add_Const_720</t>
  </si>
  <si>
    <t xml:space="preserve">Add_Const_721</t>
  </si>
  <si>
    <t xml:space="preserve">Add_Const_722</t>
  </si>
  <si>
    <t xml:space="preserve">Add_Const_723</t>
  </si>
  <si>
    <t xml:space="preserve">Add_Const_724</t>
  </si>
  <si>
    <t xml:space="preserve">Add_Const_725</t>
  </si>
  <si>
    <t xml:space="preserve">Add_Const_726</t>
  </si>
  <si>
    <t xml:space="preserve">Add_Const_727</t>
  </si>
  <si>
    <t xml:space="preserve">Add_Const_728</t>
  </si>
  <si>
    <t xml:space="preserve">Add_Const_729</t>
  </si>
  <si>
    <t xml:space="preserve">Add_Const_730</t>
  </si>
  <si>
    <t xml:space="preserve">Add_Const_731</t>
  </si>
  <si>
    <t xml:space="preserve">Add_Const_732</t>
  </si>
  <si>
    <t xml:space="preserve">Add_Const_733</t>
  </si>
  <si>
    <t xml:space="preserve">Add_Const_734</t>
  </si>
  <si>
    <t xml:space="preserve">Add_Const_735</t>
  </si>
  <si>
    <t xml:space="preserve">Add_Const_736</t>
  </si>
  <si>
    <t xml:space="preserve">Add_Const_737</t>
  </si>
  <si>
    <t xml:space="preserve">Add_Const_738</t>
  </si>
  <si>
    <t xml:space="preserve">Add_Const_739</t>
  </si>
  <si>
    <t xml:space="preserve">Add_Const_740</t>
  </si>
  <si>
    <t xml:space="preserve">Add_Const_741</t>
  </si>
  <si>
    <t xml:space="preserve">Add_Const_742</t>
  </si>
  <si>
    <t xml:space="preserve">Add_Const_743</t>
  </si>
  <si>
    <t xml:space="preserve">Add_Const_744</t>
  </si>
  <si>
    <t xml:space="preserve">Add_Const_745</t>
  </si>
  <si>
    <t xml:space="preserve">Add_Const_746</t>
  </si>
  <si>
    <t xml:space="preserve">Add_Const_747</t>
  </si>
  <si>
    <t xml:space="preserve">Add_Const_748</t>
  </si>
  <si>
    <t xml:space="preserve">Add_Const_749</t>
  </si>
  <si>
    <t xml:space="preserve">Add_Const_750</t>
  </si>
  <si>
    <t xml:space="preserve">Add_Const_751</t>
  </si>
  <si>
    <t xml:space="preserve">Add_Const_752</t>
  </si>
  <si>
    <t xml:space="preserve">Add_Const_753</t>
  </si>
  <si>
    <t xml:space="preserve">Add_Const_754</t>
  </si>
  <si>
    <t xml:space="preserve">Add_Const_755</t>
  </si>
  <si>
    <t xml:space="preserve">Add_Const_756</t>
  </si>
  <si>
    <t xml:space="preserve">Add_Const_757</t>
  </si>
  <si>
    <t xml:space="preserve">Add_Const_758</t>
  </si>
  <si>
    <t xml:space="preserve">Add_Const_759</t>
  </si>
  <si>
    <t xml:space="preserve">Add_Const_760</t>
  </si>
  <si>
    <t xml:space="preserve">Add_Const_761</t>
  </si>
  <si>
    <t xml:space="preserve">Add_Const_762</t>
  </si>
  <si>
    <t xml:space="preserve">Add_Const_763</t>
  </si>
  <si>
    <t xml:space="preserve">Add_Const_764</t>
  </si>
  <si>
    <t xml:space="preserve">Add_Const_765</t>
  </si>
  <si>
    <t xml:space="preserve">Add_Const_766</t>
  </si>
  <si>
    <t xml:space="preserve">Add_Const_767</t>
  </si>
  <si>
    <t xml:space="preserve">Add_Const_768</t>
  </si>
  <si>
    <t xml:space="preserve">Add_Const_769</t>
  </si>
  <si>
    <t xml:space="preserve">Add_Const_770</t>
  </si>
  <si>
    <t xml:space="preserve">Add_Const_771</t>
  </si>
  <si>
    <t xml:space="preserve">Add_Const_772</t>
  </si>
  <si>
    <t xml:space="preserve">Add_Const_773</t>
  </si>
  <si>
    <t xml:space="preserve">Add_Const_774</t>
  </si>
  <si>
    <t xml:space="preserve">Add_Const_775</t>
  </si>
  <si>
    <t xml:space="preserve">Add_Const_776</t>
  </si>
  <si>
    <t xml:space="preserve">Add_Const_777</t>
  </si>
  <si>
    <t xml:space="preserve">Add_Const_778</t>
  </si>
  <si>
    <t xml:space="preserve">Add_Const_779</t>
  </si>
  <si>
    <t xml:space="preserve">Add_Const_780</t>
  </si>
  <si>
    <t xml:space="preserve">Add_Const_781</t>
  </si>
  <si>
    <t xml:space="preserve">Add_Const_782</t>
  </si>
  <si>
    <t xml:space="preserve">Add_Const_783</t>
  </si>
  <si>
    <t xml:space="preserve">Add_Const_784</t>
  </si>
  <si>
    <t xml:space="preserve">Add_Const_785</t>
  </si>
  <si>
    <t xml:space="preserve">Add_Const_786</t>
  </si>
  <si>
    <t xml:space="preserve">Add_Const_787</t>
  </si>
  <si>
    <t xml:space="preserve">Add_Const_788</t>
  </si>
  <si>
    <t xml:space="preserve">Add_Const_789</t>
  </si>
  <si>
    <t xml:space="preserve">Add_Const_790</t>
  </si>
  <si>
    <t xml:space="preserve">Add_Const_791</t>
  </si>
  <si>
    <t xml:space="preserve">Add_Const_792</t>
  </si>
  <si>
    <t xml:space="preserve">Add_Const_793</t>
  </si>
  <si>
    <t xml:space="preserve">Add_Const_794</t>
  </si>
  <si>
    <t xml:space="preserve">Add_Const_795</t>
  </si>
  <si>
    <t xml:space="preserve">Add_Const_796</t>
  </si>
  <si>
    <t xml:space="preserve">Add_Const_797</t>
  </si>
  <si>
    <t xml:space="preserve">Add_Const_798</t>
  </si>
  <si>
    <t xml:space="preserve">Add_Const_799</t>
  </si>
  <si>
    <t xml:space="preserve">Add_Const_800</t>
  </si>
  <si>
    <t xml:space="preserve">Add_Const_801</t>
  </si>
  <si>
    <t xml:space="preserve">Add_Const_802</t>
  </si>
  <si>
    <t xml:space="preserve">Add_Const_803</t>
  </si>
  <si>
    <t xml:space="preserve">Add_Const_804</t>
  </si>
  <si>
    <t xml:space="preserve">Add_Const_805</t>
  </si>
  <si>
    <t xml:space="preserve">Add_Const_806</t>
  </si>
  <si>
    <t xml:space="preserve">Add_Const_807</t>
  </si>
  <si>
    <t xml:space="preserve">Add_Const_808</t>
  </si>
  <si>
    <t xml:space="preserve">Add_Const_809</t>
  </si>
  <si>
    <t xml:space="preserve">Add_Const_810</t>
  </si>
  <si>
    <t xml:space="preserve">Add_Const_811</t>
  </si>
  <si>
    <t xml:space="preserve">Add_Const_812</t>
  </si>
  <si>
    <t xml:space="preserve">Add_Const_813</t>
  </si>
  <si>
    <t xml:space="preserve">Add_Const_814</t>
  </si>
  <si>
    <t xml:space="preserve">Add_Const_815</t>
  </si>
  <si>
    <t xml:space="preserve">Add_Const_816</t>
  </si>
  <si>
    <t xml:space="preserve">Add_Const_817</t>
  </si>
  <si>
    <t xml:space="preserve">Add_Const_818</t>
  </si>
  <si>
    <t xml:space="preserve">Add_Const_819</t>
  </si>
  <si>
    <t xml:space="preserve">Add_Const_820</t>
  </si>
  <si>
    <t xml:space="preserve">Add_Const_821</t>
  </si>
  <si>
    <t xml:space="preserve">Add_Const_822</t>
  </si>
  <si>
    <t xml:space="preserve">Add_Const_823</t>
  </si>
  <si>
    <t xml:space="preserve">Add_Const_824</t>
  </si>
  <si>
    <t xml:space="preserve">Add_Const_825</t>
  </si>
  <si>
    <t xml:space="preserve">Add_Const_826</t>
  </si>
  <si>
    <t xml:space="preserve">Add_Const_827</t>
  </si>
  <si>
    <t xml:space="preserve">Add_Const_828</t>
  </si>
  <si>
    <t xml:space="preserve">Add_Const_829</t>
  </si>
  <si>
    <t xml:space="preserve">Add_Const_830</t>
  </si>
  <si>
    <t xml:space="preserve">Add_Const_831</t>
  </si>
  <si>
    <t xml:space="preserve">Add_Const_832</t>
  </si>
  <si>
    <t xml:space="preserve">Add_Const_833</t>
  </si>
  <si>
    <t xml:space="preserve">Add_Const_834</t>
  </si>
  <si>
    <t xml:space="preserve">Add_Const_835</t>
  </si>
  <si>
    <t xml:space="preserve">Add_Const_836</t>
  </si>
  <si>
    <t xml:space="preserve">Add_Const_837</t>
  </si>
  <si>
    <t xml:space="preserve">Add_Const_838</t>
  </si>
  <si>
    <t xml:space="preserve">Add_Const_839</t>
  </si>
  <si>
    <t xml:space="preserve">Add_Const_840</t>
  </si>
  <si>
    <t xml:space="preserve">Add_Const_841</t>
  </si>
  <si>
    <t xml:space="preserve">Add_Const_842</t>
  </si>
  <si>
    <t xml:space="preserve">Add_Const_843</t>
  </si>
  <si>
    <t xml:space="preserve">Add_Const_844</t>
  </si>
  <si>
    <t xml:space="preserve">Add_Const_845</t>
  </si>
  <si>
    <t xml:space="preserve">Add_Const_846</t>
  </si>
  <si>
    <t xml:space="preserve">Add_Const_847</t>
  </si>
  <si>
    <t xml:space="preserve">Add_Const_848</t>
  </si>
  <si>
    <t xml:space="preserve">Add_Const_849</t>
  </si>
  <si>
    <t xml:space="preserve">Add_Const_850</t>
  </si>
  <si>
    <t xml:space="preserve">Add_Const_851</t>
  </si>
  <si>
    <t xml:space="preserve">Add_Const_852</t>
  </si>
  <si>
    <t xml:space="preserve">Add_Const_853</t>
  </si>
  <si>
    <t xml:space="preserve">Add_Const_854</t>
  </si>
  <si>
    <t xml:space="preserve">Add_Const_855</t>
  </si>
  <si>
    <t xml:space="preserve">Add_Const_856</t>
  </si>
  <si>
    <t xml:space="preserve">Add_Const_857</t>
  </si>
  <si>
    <t xml:space="preserve">Add_Const_858</t>
  </si>
  <si>
    <t xml:space="preserve">Add_Const_859</t>
  </si>
  <si>
    <t xml:space="preserve">Add_Const_860</t>
  </si>
  <si>
    <t xml:space="preserve">Add_Const_861</t>
  </si>
  <si>
    <t xml:space="preserve">Add_Const_862</t>
  </si>
  <si>
    <t xml:space="preserve">Add_Const_863</t>
  </si>
  <si>
    <t xml:space="preserve">Add_Const_864</t>
  </si>
  <si>
    <t xml:space="preserve">Add_Const_865</t>
  </si>
  <si>
    <t xml:space="preserve">Add_Const_866</t>
  </si>
  <si>
    <t xml:space="preserve">Add_Const_867</t>
  </si>
  <si>
    <t xml:space="preserve">Add_Const_868</t>
  </si>
  <si>
    <t xml:space="preserve">Add_Const_869</t>
  </si>
  <si>
    <t xml:space="preserve">Add_Const_870</t>
  </si>
  <si>
    <t xml:space="preserve">Add_Const_871</t>
  </si>
  <si>
    <t xml:space="preserve">Add_Const_872</t>
  </si>
  <si>
    <t xml:space="preserve">Add_Const_873</t>
  </si>
  <si>
    <t xml:space="preserve">Add_Const_874</t>
  </si>
  <si>
    <t xml:space="preserve">Add_Const_875</t>
  </si>
  <si>
    <t xml:space="preserve">Add_Const_876</t>
  </si>
  <si>
    <t xml:space="preserve">Add_Const_877</t>
  </si>
  <si>
    <t xml:space="preserve">Add_Const_878</t>
  </si>
  <si>
    <t xml:space="preserve">Add_Const_879</t>
  </si>
  <si>
    <t xml:space="preserve">Add_Const_880</t>
  </si>
  <si>
    <t xml:space="preserve">Add_Const_881</t>
  </si>
  <si>
    <t xml:space="preserve">Add_Const_882</t>
  </si>
  <si>
    <t xml:space="preserve">Add_Const_883</t>
  </si>
  <si>
    <t xml:space="preserve">Add_Const_884</t>
  </si>
  <si>
    <t xml:space="preserve">Add_Const_885</t>
  </si>
  <si>
    <t xml:space="preserve">Add_Const_886</t>
  </si>
  <si>
    <t xml:space="preserve">Add_Const_887</t>
  </si>
  <si>
    <t xml:space="preserve">Add_Const_888</t>
  </si>
  <si>
    <t xml:space="preserve">Add_Const_889</t>
  </si>
  <si>
    <t xml:space="preserve">Add_Const_890</t>
  </si>
  <si>
    <t xml:space="preserve">Add_Const_891</t>
  </si>
  <si>
    <t xml:space="preserve">Add_Const_892</t>
  </si>
  <si>
    <t xml:space="preserve">Add_Const_893</t>
  </si>
  <si>
    <t xml:space="preserve">Add_Const_894</t>
  </si>
  <si>
    <t xml:space="preserve">Add_Const_895</t>
  </si>
  <si>
    <t xml:space="preserve">Add_Const_896</t>
  </si>
  <si>
    <t xml:space="preserve">Add_Const_897</t>
  </si>
  <si>
    <t xml:space="preserve">Add_Const_898</t>
  </si>
  <si>
    <t xml:space="preserve">Add_Const_899</t>
  </si>
  <si>
    <t xml:space="preserve">Add_Const_900</t>
  </si>
  <si>
    <t xml:space="preserve">Add_Const_901</t>
  </si>
  <si>
    <t xml:space="preserve">Add_Const_902</t>
  </si>
  <si>
    <t xml:space="preserve">Add_Const_903</t>
  </si>
  <si>
    <t xml:space="preserve">Add_Const_904</t>
  </si>
  <si>
    <t xml:space="preserve">Add_Const_905</t>
  </si>
  <si>
    <t xml:space="preserve">Add_Const_906</t>
  </si>
  <si>
    <t xml:space="preserve">Add_Const_907</t>
  </si>
  <si>
    <t xml:space="preserve">Add_Const_908</t>
  </si>
  <si>
    <t xml:space="preserve">Add_Const_909</t>
  </si>
  <si>
    <t xml:space="preserve">Add_Const_910</t>
  </si>
  <si>
    <t xml:space="preserve">Add_Const_911</t>
  </si>
  <si>
    <t xml:space="preserve">Add_Const_912</t>
  </si>
  <si>
    <t xml:space="preserve">Add_Const_913</t>
  </si>
  <si>
    <t xml:space="preserve">Add_Const_914</t>
  </si>
  <si>
    <t xml:space="preserve">Add_Const_915</t>
  </si>
  <si>
    <t xml:space="preserve">Add_Const_916</t>
  </si>
  <si>
    <t xml:space="preserve">Add_Const_917</t>
  </si>
  <si>
    <t xml:space="preserve">Add_Const_918</t>
  </si>
  <si>
    <t xml:space="preserve">Add_Const_919</t>
  </si>
  <si>
    <t xml:space="preserve">Add_Const_920</t>
  </si>
  <si>
    <t xml:space="preserve">Add_Const_921</t>
  </si>
  <si>
    <t xml:space="preserve">Add_Const_922</t>
  </si>
  <si>
    <t xml:space="preserve">Add_Const_923</t>
  </si>
  <si>
    <t xml:space="preserve">Add_Const_924</t>
  </si>
  <si>
    <t xml:space="preserve">Add_Const_925</t>
  </si>
  <si>
    <t xml:space="preserve">Add_Const_926</t>
  </si>
  <si>
    <t xml:space="preserve">Add_Const_927</t>
  </si>
  <si>
    <t xml:space="preserve">Add_Const_928</t>
  </si>
  <si>
    <t xml:space="preserve">Add_Const_929</t>
  </si>
  <si>
    <t xml:space="preserve">Add_Const_930</t>
  </si>
  <si>
    <t xml:space="preserve">Add_Const_931</t>
  </si>
  <si>
    <t xml:space="preserve">Add_Const_932</t>
  </si>
  <si>
    <t xml:space="preserve">Add_Const_933</t>
  </si>
  <si>
    <t xml:space="preserve">Add_Const_934</t>
  </si>
  <si>
    <t xml:space="preserve">Add_Const_935</t>
  </si>
  <si>
    <t xml:space="preserve">Add_Const_936</t>
  </si>
  <si>
    <t xml:space="preserve">Add_Const_937</t>
  </si>
  <si>
    <t xml:space="preserve">Add_Const_938</t>
  </si>
  <si>
    <t xml:space="preserve">Add_Const_939</t>
  </si>
  <si>
    <t xml:space="preserve">Add_Const_940</t>
  </si>
  <si>
    <t xml:space="preserve">Add_Const_941</t>
  </si>
  <si>
    <t xml:space="preserve">Add_Const_942</t>
  </si>
  <si>
    <t xml:space="preserve">Add_Const_943</t>
  </si>
  <si>
    <t xml:space="preserve">Add_Const_944</t>
  </si>
  <si>
    <t xml:space="preserve">Add_Const_945</t>
  </si>
  <si>
    <t xml:space="preserve">Add_Const_946</t>
  </si>
  <si>
    <t xml:space="preserve">Add_Const_947</t>
  </si>
  <si>
    <t xml:space="preserve">Add_Const_948</t>
  </si>
  <si>
    <t xml:space="preserve">Add_Const_949</t>
  </si>
  <si>
    <t xml:space="preserve">Add_Const_950</t>
  </si>
  <si>
    <t xml:space="preserve">Add_Const_951</t>
  </si>
  <si>
    <t xml:space="preserve">Add_Const_952</t>
  </si>
  <si>
    <t xml:space="preserve">Add_Const_953</t>
  </si>
  <si>
    <t xml:space="preserve">Add_Const_954</t>
  </si>
  <si>
    <t xml:space="preserve">Add_Const_955</t>
  </si>
  <si>
    <t xml:space="preserve">Add_Const_956</t>
  </si>
  <si>
    <t xml:space="preserve">Add_Const_957</t>
  </si>
  <si>
    <t xml:space="preserve">Add_Const_958</t>
  </si>
  <si>
    <t xml:space="preserve">Add_Const_959</t>
  </si>
  <si>
    <t xml:space="preserve">Add_Const_960</t>
  </si>
  <si>
    <t xml:space="preserve">Add_Const_961</t>
  </si>
  <si>
    <t xml:space="preserve">Add_Const_962</t>
  </si>
  <si>
    <t xml:space="preserve">Add_Const_963</t>
  </si>
  <si>
    <t xml:space="preserve">Add_Const_964</t>
  </si>
  <si>
    <t xml:space="preserve">Add_Const_965</t>
  </si>
  <si>
    <t xml:space="preserve">Add_Const_966</t>
  </si>
  <si>
    <t xml:space="preserve">Add_Const_967</t>
  </si>
  <si>
    <t xml:space="preserve">Add_Const_968</t>
  </si>
  <si>
    <t xml:space="preserve">Add_Const_969</t>
  </si>
  <si>
    <t xml:space="preserve">Add_Const_970</t>
  </si>
  <si>
    <t xml:space="preserve">Add_Const_971</t>
  </si>
  <si>
    <t xml:space="preserve">Add_Const_972</t>
  </si>
  <si>
    <t xml:space="preserve">Add_Const_973</t>
  </si>
  <si>
    <t xml:space="preserve">Add_Const_974</t>
  </si>
  <si>
    <t xml:space="preserve">Add_Const_975</t>
  </si>
  <si>
    <t xml:space="preserve">Add_Const_976</t>
  </si>
  <si>
    <t xml:space="preserve">Add_Const_977</t>
  </si>
  <si>
    <t xml:space="preserve">Add_Const_978</t>
  </si>
  <si>
    <t xml:space="preserve">Add_Const_979</t>
  </si>
  <si>
    <t xml:space="preserve">Add_Const_980</t>
  </si>
  <si>
    <t xml:space="preserve">Add_Const_981</t>
  </si>
  <si>
    <t xml:space="preserve">Add_Const_982</t>
  </si>
  <si>
    <t xml:space="preserve">Add_Const_983</t>
  </si>
  <si>
    <t xml:space="preserve">Add_Const_984</t>
  </si>
  <si>
    <t xml:space="preserve">Add_Const_985</t>
  </si>
  <si>
    <t xml:space="preserve">Add_Const_986</t>
  </si>
  <si>
    <t xml:space="preserve">Add_Const_987</t>
  </si>
  <si>
    <t xml:space="preserve">Add_Const_988</t>
  </si>
  <si>
    <t xml:space="preserve">Add_Const_989</t>
  </si>
  <si>
    <t xml:space="preserve">Add_Const_990</t>
  </si>
  <si>
    <t xml:space="preserve">Add_Const_991</t>
  </si>
  <si>
    <t xml:space="preserve">Add_Const_992</t>
  </si>
  <si>
    <t xml:space="preserve">Add_Const_993</t>
  </si>
  <si>
    <t xml:space="preserve">Add_Const_994</t>
  </si>
  <si>
    <t xml:space="preserve">Add_Const_995</t>
  </si>
  <si>
    <t xml:space="preserve">Add_Const_996</t>
  </si>
  <si>
    <t xml:space="preserve">Add_Const_997</t>
  </si>
  <si>
    <t xml:space="preserve">Add_Const_998</t>
  </si>
  <si>
    <t xml:space="preserve">Add_Const_999</t>
  </si>
  <si>
    <t xml:space="preserve">Add_Const_1000</t>
  </si>
  <si>
    <t xml:space="preserve">Add_Const_1001</t>
  </si>
  <si>
    <t xml:space="preserve">Add_Const_1002</t>
  </si>
  <si>
    <t xml:space="preserve">Add_Const_1003</t>
  </si>
  <si>
    <t xml:space="preserve">Add_Const_1004</t>
  </si>
  <si>
    <t xml:space="preserve">Add_Const_1005</t>
  </si>
  <si>
    <t xml:space="preserve">Add_Const_1006</t>
  </si>
  <si>
    <t xml:space="preserve">Add_Const_1007</t>
  </si>
  <si>
    <t xml:space="preserve">Add_Const_1008</t>
  </si>
  <si>
    <t xml:space="preserve">Add_Const_1009</t>
  </si>
  <si>
    <t xml:space="preserve">Add_Const_1010</t>
  </si>
  <si>
    <t xml:space="preserve">Add_Const_1011</t>
  </si>
  <si>
    <t xml:space="preserve">Add_Const_1012</t>
  </si>
  <si>
    <t xml:space="preserve">Add_Const_1013</t>
  </si>
  <si>
    <t xml:space="preserve">Add_Const_1014</t>
  </si>
  <si>
    <t xml:space="preserve">Add_Const_1015</t>
  </si>
  <si>
    <t xml:space="preserve">Add_Const_1016</t>
  </si>
  <si>
    <t xml:space="preserve">Add_Const_1017</t>
  </si>
  <si>
    <t xml:space="preserve">Add_Const_1018</t>
  </si>
  <si>
    <t xml:space="preserve">Add_Const_1019</t>
  </si>
  <si>
    <t xml:space="preserve">Add_Const_1020</t>
  </si>
  <si>
    <t xml:space="preserve">Add_Const_1021</t>
  </si>
  <si>
    <t xml:space="preserve">Add_Const_1022</t>
  </si>
  <si>
    <t xml:space="preserve">Add_Const_1023</t>
  </si>
  <si>
    <t xml:space="preserve">Add_Const_1024</t>
  </si>
  <si>
    <t xml:space="preserve">Add_Const_1025</t>
  </si>
  <si>
    <t xml:space="preserve">Add_Const_1026</t>
  </si>
  <si>
    <t xml:space="preserve">Add_Const_1027</t>
  </si>
  <si>
    <t xml:space="preserve">Add_Const_1028</t>
  </si>
  <si>
    <t xml:space="preserve">Add_Const_1029</t>
  </si>
  <si>
    <t xml:space="preserve">Add_Const_1030</t>
  </si>
  <si>
    <t xml:space="preserve">Add_Const_1031</t>
  </si>
  <si>
    <t xml:space="preserve">Add_Const_1032</t>
  </si>
  <si>
    <t xml:space="preserve">Add_Const_1033</t>
  </si>
  <si>
    <t xml:space="preserve">Add_Const_1034</t>
  </si>
  <si>
    <t xml:space="preserve">Add_Const_1035</t>
  </si>
  <si>
    <t xml:space="preserve">Add_Const_1036</t>
  </si>
  <si>
    <t xml:space="preserve">Add_Const_1037</t>
  </si>
  <si>
    <t xml:space="preserve">Add_Const_1038</t>
  </si>
  <si>
    <t xml:space="preserve">Add_Const_1039</t>
  </si>
  <si>
    <t xml:space="preserve">Add_Const_1040</t>
  </si>
  <si>
    <t xml:space="preserve">Add_Const_1041</t>
  </si>
  <si>
    <t xml:space="preserve">Add_Const_1042</t>
  </si>
  <si>
    <t xml:space="preserve">Add_Const_1043</t>
  </si>
  <si>
    <t xml:space="preserve">Add_Const_1044</t>
  </si>
  <si>
    <t xml:space="preserve">Add_Const_1045</t>
  </si>
  <si>
    <t xml:space="preserve">Add_Const_1046</t>
  </si>
  <si>
    <t xml:space="preserve">Add_Const_1047</t>
  </si>
  <si>
    <t xml:space="preserve">Add_Const_1048</t>
  </si>
  <si>
    <t xml:space="preserve">Add_Const_1049</t>
  </si>
  <si>
    <t xml:space="preserve">Add_Const_1050</t>
  </si>
  <si>
    <t xml:space="preserve">Add_Const_1051</t>
  </si>
  <si>
    <t xml:space="preserve">Add_Const_1052</t>
  </si>
  <si>
    <t xml:space="preserve">Add_Const_1053</t>
  </si>
  <si>
    <t xml:space="preserve">Add_Const_1054</t>
  </si>
  <si>
    <t xml:space="preserve">Add_Const_1055</t>
  </si>
  <si>
    <t xml:space="preserve">Add_Const_1056</t>
  </si>
  <si>
    <t xml:space="preserve">Add_Const_1057</t>
  </si>
  <si>
    <t xml:space="preserve">Add_Const_1058</t>
  </si>
  <si>
    <t xml:space="preserve">Add_Const_1059</t>
  </si>
  <si>
    <t xml:space="preserve">Add_Const_1060</t>
  </si>
  <si>
    <t xml:space="preserve">Add_Const_1061</t>
  </si>
  <si>
    <t xml:space="preserve">Add_Const_1062</t>
  </si>
  <si>
    <t xml:space="preserve">Add_Const_1063</t>
  </si>
  <si>
    <t xml:space="preserve">Add_Const_1064</t>
  </si>
  <si>
    <t xml:space="preserve">Add_Const_1065</t>
  </si>
  <si>
    <t xml:space="preserve">Add_Const_1066</t>
  </si>
  <si>
    <t xml:space="preserve">Add_Const_1067</t>
  </si>
  <si>
    <t xml:space="preserve">Add_Const_1068</t>
  </si>
  <si>
    <t xml:space="preserve">Add_Const_1069</t>
  </si>
  <si>
    <t xml:space="preserve">Add_Const_1070</t>
  </si>
  <si>
    <t xml:space="preserve">Add_Const_1071</t>
  </si>
  <si>
    <t xml:space="preserve">Add_Const_1072</t>
  </si>
  <si>
    <t xml:space="preserve">Add_Const_1073</t>
  </si>
  <si>
    <t xml:space="preserve">Add_Const_1074</t>
  </si>
  <si>
    <t xml:space="preserve">Add_Const_1075</t>
  </si>
  <si>
    <t xml:space="preserve">Add_Const_1076</t>
  </si>
  <si>
    <t xml:space="preserve">Add_Const_1077</t>
  </si>
  <si>
    <t xml:space="preserve">Add_Const_1078</t>
  </si>
  <si>
    <t xml:space="preserve">Add_Const_1079</t>
  </si>
  <si>
    <t xml:space="preserve">Add_Const_1080</t>
  </si>
  <si>
    <t xml:space="preserve">Add_Const_1081</t>
  </si>
  <si>
    <t xml:space="preserve">Add_Const_1082</t>
  </si>
  <si>
    <t xml:space="preserve">Add_Const_1083</t>
  </si>
  <si>
    <t xml:space="preserve">Add_Const_1084</t>
  </si>
  <si>
    <t xml:space="preserve">Add_Const_1085</t>
  </si>
  <si>
    <t xml:space="preserve">Add_Const_1086</t>
  </si>
  <si>
    <t xml:space="preserve">Add_Const_1087</t>
  </si>
  <si>
    <t xml:space="preserve">Add_Const_1088</t>
  </si>
  <si>
    <t xml:space="preserve">Add_Const_1089</t>
  </si>
  <si>
    <t xml:space="preserve">Add_Const_1090</t>
  </si>
  <si>
    <t xml:space="preserve">Add_Const_1091</t>
  </si>
  <si>
    <t xml:space="preserve">Add_Const_1092</t>
  </si>
  <si>
    <t xml:space="preserve">Add_Const_1093</t>
  </si>
  <si>
    <t xml:space="preserve">Add_Const_1094</t>
  </si>
  <si>
    <t xml:space="preserve">Add_Const_1095</t>
  </si>
  <si>
    <t xml:space="preserve">Add_Const_1096</t>
  </si>
  <si>
    <t xml:space="preserve">Add_Const_1097</t>
  </si>
  <si>
    <t xml:space="preserve">Add_Const_1098</t>
  </si>
  <si>
    <t xml:space="preserve">Add_Const_1099</t>
  </si>
  <si>
    <t xml:space="preserve">Add_Const_1100</t>
  </si>
  <si>
    <t xml:space="preserve">Add_Const_1101</t>
  </si>
  <si>
    <t xml:space="preserve">Add_Const_1102</t>
  </si>
  <si>
    <t xml:space="preserve">Add_Const_1103</t>
  </si>
  <si>
    <t xml:space="preserve">Add_Const_1104</t>
  </si>
  <si>
    <t xml:space="preserve">Add_Const_1105</t>
  </si>
  <si>
    <t xml:space="preserve">Add_Const_1106</t>
  </si>
  <si>
    <t xml:space="preserve">Add_Const_1107</t>
  </si>
  <si>
    <t xml:space="preserve">Add_Const_1108</t>
  </si>
  <si>
    <t xml:space="preserve">Add_Const_1109</t>
  </si>
  <si>
    <t xml:space="preserve">Add_Const_1110</t>
  </si>
  <si>
    <t xml:space="preserve">Add_Const_1111</t>
  </si>
  <si>
    <t xml:space="preserve">Add_Const_1112</t>
  </si>
  <si>
    <t xml:space="preserve">Add_Const_1113</t>
  </si>
  <si>
    <t xml:space="preserve">Add_Const_1114</t>
  </si>
  <si>
    <t xml:space="preserve">Add_Const_1115</t>
  </si>
  <si>
    <t xml:space="preserve">Add_Const_1116</t>
  </si>
  <si>
    <t xml:space="preserve">Add_Const_1117</t>
  </si>
  <si>
    <t xml:space="preserve">Add_Const_1118</t>
  </si>
  <si>
    <t xml:space="preserve">Add_Const_1119</t>
  </si>
  <si>
    <t xml:space="preserve">Add_Const_1120</t>
  </si>
  <si>
    <t xml:space="preserve">Add_Const_1121</t>
  </si>
  <si>
    <t xml:space="preserve">Add_Const_1122</t>
  </si>
  <si>
    <t xml:space="preserve">Add_Const_1123</t>
  </si>
  <si>
    <t xml:space="preserve">Add_Const_1124</t>
  </si>
  <si>
    <t xml:space="preserve">Add_Const_1125</t>
  </si>
  <si>
    <t xml:space="preserve">Add_Const_1126</t>
  </si>
  <si>
    <t xml:space="preserve">Add_Const_1127</t>
  </si>
  <si>
    <t xml:space="preserve">Add_Const_1128</t>
  </si>
  <si>
    <t xml:space="preserve">Add_Const_1129</t>
  </si>
  <si>
    <t xml:space="preserve">Add_Const_1130</t>
  </si>
  <si>
    <t xml:space="preserve">Add_Const_1131</t>
  </si>
  <si>
    <t xml:space="preserve">Add_Const_1132</t>
  </si>
  <si>
    <t xml:space="preserve">Add_Const_1133</t>
  </si>
  <si>
    <t xml:space="preserve">Add_Const_1134</t>
  </si>
  <si>
    <t xml:space="preserve">Add_Const_1135</t>
  </si>
  <si>
    <t xml:space="preserve">Add_Const_1136</t>
  </si>
  <si>
    <t xml:space="preserve">Add_Const_1137</t>
  </si>
  <si>
    <t xml:space="preserve">Add_Const_1138</t>
  </si>
  <si>
    <t xml:space="preserve">Add_Const_1139</t>
  </si>
  <si>
    <t xml:space="preserve">Add_Const_1140</t>
  </si>
  <si>
    <t xml:space="preserve">Add_Const_1141</t>
  </si>
  <si>
    <t xml:space="preserve">Add_Const_1142</t>
  </si>
  <si>
    <t xml:space="preserve">Add_Const_1143</t>
  </si>
  <si>
    <t xml:space="preserve">Add_Const_1144</t>
  </si>
  <si>
    <t xml:space="preserve">Add_Const_1145</t>
  </si>
  <si>
    <t xml:space="preserve">Add_Const_1146</t>
  </si>
  <si>
    <t xml:space="preserve">Add_Const_1147</t>
  </si>
  <si>
    <t xml:space="preserve">Add_Const_1148</t>
  </si>
  <si>
    <t xml:space="preserve">Add_Const_1149</t>
  </si>
  <si>
    <t xml:space="preserve">Add_Const_1150</t>
  </si>
  <si>
    <t xml:space="preserve">Add_Const_1151</t>
  </si>
  <si>
    <t xml:space="preserve">Add_Const_1152</t>
  </si>
  <si>
    <t xml:space="preserve">Add_Const_1153</t>
  </si>
  <si>
    <t xml:space="preserve">Add_Const_1154</t>
  </si>
  <si>
    <t xml:space="preserve">Add_Const_1155</t>
  </si>
  <si>
    <t xml:space="preserve">Add_Const_1156</t>
  </si>
  <si>
    <t xml:space="preserve">Add_Const_1157</t>
  </si>
  <si>
    <t xml:space="preserve">Add_Const_1158</t>
  </si>
  <si>
    <t xml:space="preserve">Add_Const_1159</t>
  </si>
  <si>
    <t xml:space="preserve">Add_Const_1160</t>
  </si>
  <si>
    <t xml:space="preserve">Add_Const_1161</t>
  </si>
  <si>
    <t xml:space="preserve">Add_Const_1162</t>
  </si>
  <si>
    <t xml:space="preserve">Add_Const_1163</t>
  </si>
  <si>
    <t xml:space="preserve">Add_Const_1164</t>
  </si>
  <si>
    <t xml:space="preserve">Add_Const_1165</t>
  </si>
  <si>
    <t xml:space="preserve">Add_Const_1166</t>
  </si>
  <si>
    <t xml:space="preserve">Add_Const_1167</t>
  </si>
  <si>
    <t xml:space="preserve">Add_Const_1168</t>
  </si>
  <si>
    <t xml:space="preserve">Add_Const_1169</t>
  </si>
  <si>
    <t xml:space="preserve">Add_Const_1170</t>
  </si>
  <si>
    <t xml:space="preserve">Add_Const_1171</t>
  </si>
  <si>
    <t xml:space="preserve">Add_Const_1172</t>
  </si>
  <si>
    <t xml:space="preserve">Add_Const_1173</t>
  </si>
  <si>
    <t xml:space="preserve">Add_Const_1174</t>
  </si>
  <si>
    <t xml:space="preserve">Add_Const_1175</t>
  </si>
  <si>
    <t xml:space="preserve">Add_Const_1176</t>
  </si>
  <si>
    <t xml:space="preserve">Add_Const_1177</t>
  </si>
  <si>
    <t xml:space="preserve">Add_Const_1178</t>
  </si>
  <si>
    <t xml:space="preserve">Add_Const_1179</t>
  </si>
  <si>
    <t xml:space="preserve">Add_Const_1180</t>
  </si>
  <si>
    <t xml:space="preserve">Add_Const_1181</t>
  </si>
  <si>
    <t xml:space="preserve">Add_Const_1182</t>
  </si>
  <si>
    <t xml:space="preserve">Add_Const_1183</t>
  </si>
  <si>
    <t xml:space="preserve">Add_Const_1184</t>
  </si>
  <si>
    <t xml:space="preserve">Add_Const_1185</t>
  </si>
  <si>
    <t xml:space="preserve">Add_Const_1186</t>
  </si>
  <si>
    <t xml:space="preserve">Add_Const_1187</t>
  </si>
  <si>
    <t xml:space="preserve">Add_Const_1188</t>
  </si>
  <si>
    <t xml:space="preserve">Add_Const_1189</t>
  </si>
  <si>
    <t xml:space="preserve">Add_Const_1190</t>
  </si>
  <si>
    <t xml:space="preserve">Add_Const_1191</t>
  </si>
  <si>
    <t xml:space="preserve">Add_Const_1192</t>
  </si>
  <si>
    <t xml:space="preserve">Add_Const_1193</t>
  </si>
  <si>
    <t xml:space="preserve">Add_Const_1194</t>
  </si>
  <si>
    <t xml:space="preserve">Add_Const_1195</t>
  </si>
  <si>
    <t xml:space="preserve">Add_Const_1196</t>
  </si>
  <si>
    <t xml:space="preserve">Add_Const_1197</t>
  </si>
  <si>
    <t xml:space="preserve">Add_Const_1198</t>
  </si>
  <si>
    <t xml:space="preserve">Add_Const_1199</t>
  </si>
  <si>
    <t xml:space="preserve">Add_Const_1200</t>
  </si>
  <si>
    <t xml:space="preserve">Add_Const_1201</t>
  </si>
  <si>
    <t xml:space="preserve">Add_Const_1202</t>
  </si>
  <si>
    <t xml:space="preserve">Add_Const_1203</t>
  </si>
  <si>
    <t xml:space="preserve">Add_Const_1204</t>
  </si>
  <si>
    <t xml:space="preserve">Add_Const_1205</t>
  </si>
  <si>
    <t xml:space="preserve">Add_Const_1206</t>
  </si>
  <si>
    <t xml:space="preserve">Add_Const_1207</t>
  </si>
  <si>
    <t xml:space="preserve">Add_Const_1208</t>
  </si>
  <si>
    <t xml:space="preserve">Add_Const_1209</t>
  </si>
  <si>
    <t xml:space="preserve">Add_Const_1210</t>
  </si>
  <si>
    <t xml:space="preserve">Add_Const_1211</t>
  </si>
  <si>
    <t xml:space="preserve">Add_Const_1212</t>
  </si>
  <si>
    <t xml:space="preserve">Add_Const_1213</t>
  </si>
  <si>
    <t xml:space="preserve">Add_Const_1214</t>
  </si>
  <si>
    <t xml:space="preserve">Add_Const_1215</t>
  </si>
  <si>
    <t xml:space="preserve">Add_Const_1216</t>
  </si>
  <si>
    <t xml:space="preserve">Add_Const_1217</t>
  </si>
  <si>
    <t xml:space="preserve">Add_Const_1218</t>
  </si>
  <si>
    <t xml:space="preserve">Add_Const_1219</t>
  </si>
  <si>
    <t xml:space="preserve">Add_Const_1220</t>
  </si>
  <si>
    <t xml:space="preserve">Add_Const_1221</t>
  </si>
  <si>
    <t xml:space="preserve">Add_Const_1222</t>
  </si>
  <si>
    <t xml:space="preserve">Add_Const_1223</t>
  </si>
  <si>
    <t xml:space="preserve">Add_Const_1224</t>
  </si>
  <si>
    <t xml:space="preserve">Add_Const_1225</t>
  </si>
  <si>
    <t xml:space="preserve">Add_Const_1226</t>
  </si>
  <si>
    <t xml:space="preserve">Add_Const_1227</t>
  </si>
  <si>
    <t xml:space="preserve">Add_Const_1228</t>
  </si>
  <si>
    <t xml:space="preserve">Add_Const_1229</t>
  </si>
  <si>
    <t xml:space="preserve">Add_Const_1230</t>
  </si>
  <si>
    <t xml:space="preserve">Add_Const_1231</t>
  </si>
  <si>
    <t xml:space="preserve">Add_Const_1232</t>
  </si>
  <si>
    <t xml:space="preserve">Add_Const_1233</t>
  </si>
  <si>
    <t xml:space="preserve">Add_Const_1234</t>
  </si>
  <si>
    <t xml:space="preserve">Add_Const_1235</t>
  </si>
  <si>
    <t xml:space="preserve">Add_Const_1236</t>
  </si>
  <si>
    <t xml:space="preserve">Add_Const_1237</t>
  </si>
  <si>
    <t xml:space="preserve">Add_Const_1238</t>
  </si>
  <si>
    <t xml:space="preserve">Add_Const_1239</t>
  </si>
  <si>
    <t xml:space="preserve">Add_Const_1240</t>
  </si>
  <si>
    <t xml:space="preserve">Add_Const_1241</t>
  </si>
  <si>
    <t xml:space="preserve">Add_Const_1242</t>
  </si>
  <si>
    <t xml:space="preserve">Add_Const_1243</t>
  </si>
  <si>
    <t xml:space="preserve">Add_Const_1244</t>
  </si>
  <si>
    <t xml:space="preserve">Add_Const_1245</t>
  </si>
  <si>
    <t xml:space="preserve">Add_Const_1246</t>
  </si>
  <si>
    <t xml:space="preserve">Add_Const_1247</t>
  </si>
  <si>
    <t xml:space="preserve">Add_Const_1248</t>
  </si>
  <si>
    <t xml:space="preserve">Add_Const_1249</t>
  </si>
  <si>
    <t xml:space="preserve">Add_Const_1250</t>
  </si>
  <si>
    <t xml:space="preserve">Add_Const_1251</t>
  </si>
  <si>
    <t xml:space="preserve">Add_Const_1252</t>
  </si>
  <si>
    <t xml:space="preserve">Add_Const_1253</t>
  </si>
  <si>
    <t xml:space="preserve">Add_Const_1254</t>
  </si>
  <si>
    <t xml:space="preserve">Add_Const_1255</t>
  </si>
  <si>
    <t xml:space="preserve">Add_Const_1256</t>
  </si>
  <si>
    <t xml:space="preserve">Add_Const_1257</t>
  </si>
  <si>
    <t xml:space="preserve">Add_Const_1258</t>
  </si>
  <si>
    <t xml:space="preserve">Add_Const_1259</t>
  </si>
  <si>
    <t xml:space="preserve">Add_Const_1260</t>
  </si>
  <si>
    <t xml:space="preserve">Add_Const_1261</t>
  </si>
  <si>
    <t xml:space="preserve">Add_Const_1262</t>
  </si>
  <si>
    <t xml:space="preserve">Add_Const_1263</t>
  </si>
  <si>
    <t xml:space="preserve">Add_Const_1264</t>
  </si>
  <si>
    <t xml:space="preserve">Add_Const_1265</t>
  </si>
  <si>
    <t xml:space="preserve">Add_Const_1266</t>
  </si>
  <si>
    <t xml:space="preserve">Add_Const_1267</t>
  </si>
  <si>
    <t xml:space="preserve">Add_Const_1268</t>
  </si>
  <si>
    <t xml:space="preserve">Add_Const_1269</t>
  </si>
  <si>
    <t xml:space="preserve">Add_Const_1270</t>
  </si>
  <si>
    <t xml:space="preserve">Add_Const_1271</t>
  </si>
  <si>
    <t xml:space="preserve">Add_Const_1272</t>
  </si>
  <si>
    <t xml:space="preserve">Add_Const_1273</t>
  </si>
  <si>
    <t xml:space="preserve">Add_Const_1274</t>
  </si>
  <si>
    <t xml:space="preserve">Add_Const_1275</t>
  </si>
  <si>
    <t xml:space="preserve">Add_Const_1276</t>
  </si>
  <si>
    <t xml:space="preserve">Add_Const_1277</t>
  </si>
  <si>
    <t xml:space="preserve">Add_Const_1278</t>
  </si>
  <si>
    <t xml:space="preserve">Add_Const_1279</t>
  </si>
  <si>
    <t xml:space="preserve">Add_Const_1280</t>
  </si>
  <si>
    <t xml:space="preserve">Add_Const_1281</t>
  </si>
  <si>
    <t xml:space="preserve">Add_Const_1282</t>
  </si>
  <si>
    <t xml:space="preserve">Add_Const_1283</t>
  </si>
  <si>
    <t xml:space="preserve">Add_Const_1284</t>
  </si>
  <si>
    <t xml:space="preserve">Add_Const_1285</t>
  </si>
  <si>
    <t xml:space="preserve">Add_Const_1286</t>
  </si>
  <si>
    <t xml:space="preserve">Add_Const_1287</t>
  </si>
  <si>
    <t xml:space="preserve">Add_Const_1288</t>
  </si>
  <si>
    <t xml:space="preserve">Add_Const_1289</t>
  </si>
  <si>
    <t xml:space="preserve">Add_Const_1290</t>
  </si>
  <si>
    <t xml:space="preserve">Add_Const_1291</t>
  </si>
  <si>
    <t xml:space="preserve">Add_Const_1292</t>
  </si>
  <si>
    <t xml:space="preserve">Add_Const_1293</t>
  </si>
  <si>
    <t xml:space="preserve">Add_Const_1294</t>
  </si>
  <si>
    <t xml:space="preserve">Add_Const_1295</t>
  </si>
  <si>
    <t xml:space="preserve">Add_Const_1296</t>
  </si>
  <si>
    <t xml:space="preserve">Add_Const_1297</t>
  </si>
  <si>
    <t xml:space="preserve">Add_Const_1298</t>
  </si>
  <si>
    <t xml:space="preserve">Add_Const_1299</t>
  </si>
  <si>
    <t xml:space="preserve">Add_Const_1300</t>
  </si>
  <si>
    <t xml:space="preserve">Add_Const_1301</t>
  </si>
  <si>
    <t xml:space="preserve">Add_Const_1302</t>
  </si>
  <si>
    <t xml:space="preserve">Add_Const_1303</t>
  </si>
  <si>
    <t xml:space="preserve">Add_Const_1304</t>
  </si>
  <si>
    <t xml:space="preserve">Add_Const_1305</t>
  </si>
  <si>
    <t xml:space="preserve">Add_Const_1306</t>
  </si>
  <si>
    <t xml:space="preserve">Add_Const_1307</t>
  </si>
  <si>
    <t xml:space="preserve">Add_Const_1308</t>
  </si>
  <si>
    <t xml:space="preserve">Add_Const_1309</t>
  </si>
  <si>
    <t xml:space="preserve">Add_Const_1310</t>
  </si>
  <si>
    <t xml:space="preserve">Add_Const_1311</t>
  </si>
  <si>
    <t xml:space="preserve">Add_Const_1312</t>
  </si>
  <si>
    <t xml:space="preserve">Add_Const_1313</t>
  </si>
  <si>
    <t xml:space="preserve">Add_Const_1314</t>
  </si>
  <si>
    <t xml:space="preserve">Add_Const_1315</t>
  </si>
  <si>
    <t xml:space="preserve">Add_Const_1316</t>
  </si>
  <si>
    <t xml:space="preserve">Add_Const_1317</t>
  </si>
  <si>
    <t xml:space="preserve">Add_Const_1318</t>
  </si>
  <si>
    <t xml:space="preserve">Add_Const_1319</t>
  </si>
  <si>
    <t xml:space="preserve">Add_Const_1320</t>
  </si>
  <si>
    <t xml:space="preserve">Add_Const_1321</t>
  </si>
  <si>
    <t xml:space="preserve">Add_Const_1322</t>
  </si>
  <si>
    <t xml:space="preserve">Add_Const_1323</t>
  </si>
  <si>
    <t xml:space="preserve">Add_Const_1324</t>
  </si>
  <si>
    <t xml:space="preserve">Add_Const_1325</t>
  </si>
  <si>
    <t xml:space="preserve">Add_Const_1326</t>
  </si>
  <si>
    <t xml:space="preserve">Add_Const_1327</t>
  </si>
  <si>
    <t xml:space="preserve">Add_Const_1328</t>
  </si>
  <si>
    <t xml:space="preserve">Add_Const_1329</t>
  </si>
  <si>
    <t xml:space="preserve">Add_Const_1330</t>
  </si>
  <si>
    <t xml:space="preserve">Add_Const_1331</t>
  </si>
  <si>
    <t xml:space="preserve">Add_Const_1332</t>
  </si>
  <si>
    <t xml:space="preserve">Add_Const_1333</t>
  </si>
  <si>
    <t xml:space="preserve">Add_Const_1334</t>
  </si>
  <si>
    <t xml:space="preserve">Add_Const_1335</t>
  </si>
  <si>
    <t xml:space="preserve">Add_Const_1336</t>
  </si>
  <si>
    <t xml:space="preserve">Add_Const_1337</t>
  </si>
  <si>
    <t xml:space="preserve">Add_Const_1338</t>
  </si>
  <si>
    <t xml:space="preserve">Add_Const_1339</t>
  </si>
  <si>
    <t xml:space="preserve">Add_Const_1340</t>
  </si>
  <si>
    <t xml:space="preserve">Add_Const_1341</t>
  </si>
  <si>
    <t xml:space="preserve">Add_Const_1342</t>
  </si>
  <si>
    <t xml:space="preserve">Add_Const_1343</t>
  </si>
  <si>
    <t xml:space="preserve">Add_Const_1344</t>
  </si>
  <si>
    <t xml:space="preserve">Add_Const_1345</t>
  </si>
  <si>
    <t xml:space="preserve">Add_Const_1346</t>
  </si>
  <si>
    <t xml:space="preserve">(2, 3, 6, 8, 64, 64)</t>
  </si>
  <si>
    <t xml:space="preserve">Add_Const_1347</t>
  </si>
  <si>
    <t xml:space="preserve">(2, 3, 6, 8, 64, 1)</t>
  </si>
  <si>
    <t xml:space="preserve">Add_Const_1348</t>
  </si>
  <si>
    <t xml:space="preserve">Add_Const_1349</t>
  </si>
  <si>
    <t xml:space="preserve">Add_Const_1350</t>
  </si>
  <si>
    <t xml:space="preserve">(2, 3, 6, 8, 1, 64)</t>
  </si>
  <si>
    <t xml:space="preserve">Add_Const_1351</t>
  </si>
  <si>
    <t xml:space="preserve">(2, 3, 6, 8, 1, 1)</t>
  </si>
  <si>
    <t xml:space="preserve">Add_Const_1352</t>
  </si>
  <si>
    <t xml:space="preserve">Add_Const_1353</t>
  </si>
  <si>
    <t xml:space="preserve">Add_Const_1354</t>
  </si>
  <si>
    <t xml:space="preserve">Add_Const_1355</t>
  </si>
  <si>
    <t xml:space="preserve">Add_Const_1356</t>
  </si>
  <si>
    <t xml:space="preserve">Add_Const_1357</t>
  </si>
  <si>
    <t xml:space="preserve">Add_Const_1358</t>
  </si>
  <si>
    <t xml:space="preserve">Add_Const_1359</t>
  </si>
  <si>
    <t xml:space="preserve">Add_Const_1360</t>
  </si>
  <si>
    <t xml:space="preserve">Add_Const_1361</t>
  </si>
  <si>
    <t xml:space="preserve">Add_Const_1362</t>
  </si>
  <si>
    <t xml:space="preserve">(2, 3, 6, 1, 64, 64)</t>
  </si>
  <si>
    <t xml:space="preserve">Add_Const_1363</t>
  </si>
  <si>
    <t xml:space="preserve">(2, 3, 6, 1, 64, 1)</t>
  </si>
  <si>
    <t xml:space="preserve">Add_Const_1364</t>
  </si>
  <si>
    <t xml:space="preserve">Add_Const_1365</t>
  </si>
  <si>
    <t xml:space="preserve">Add_Const_1366</t>
  </si>
  <si>
    <t xml:space="preserve">(2, 3, 6, 1, 1, 64)</t>
  </si>
  <si>
    <t xml:space="preserve">Add_Const_1367</t>
  </si>
  <si>
    <t xml:space="preserve">(2, 3, 6, 1, 1, 1)</t>
  </si>
  <si>
    <t xml:space="preserve">Add_Const_1368</t>
  </si>
  <si>
    <t xml:space="preserve">Add_Const_1369</t>
  </si>
  <si>
    <t xml:space="preserve">Add_Const_1370</t>
  </si>
  <si>
    <t xml:space="preserve">Add_Const_1371</t>
  </si>
  <si>
    <t xml:space="preserve">Add_Const_1372</t>
  </si>
  <si>
    <t xml:space="preserve">Add_Const_1373</t>
  </si>
  <si>
    <t xml:space="preserve">Add_Const_1374</t>
  </si>
  <si>
    <t xml:space="preserve">Add_Const_1375</t>
  </si>
  <si>
    <t xml:space="preserve">Add_Const_1376</t>
  </si>
  <si>
    <t xml:space="preserve">Add_Const_1377</t>
  </si>
  <si>
    <t xml:space="preserve">Add_Const_1378</t>
  </si>
  <si>
    <t xml:space="preserve">Add_Const_1379</t>
  </si>
  <si>
    <t xml:space="preserve">Add_Const_1380</t>
  </si>
  <si>
    <t xml:space="preserve">Add_Const_1381</t>
  </si>
  <si>
    <t xml:space="preserve">Add_Const_1382</t>
  </si>
  <si>
    <t xml:space="preserve">Add_Const_1383</t>
  </si>
  <si>
    <t xml:space="preserve">Add_Const_1384</t>
  </si>
  <si>
    <t xml:space="preserve">Add_Const_1385</t>
  </si>
  <si>
    <t xml:space="preserve">Add_Const_1386</t>
  </si>
  <si>
    <t xml:space="preserve">Add_Const_1387</t>
  </si>
  <si>
    <t xml:space="preserve">Add_Const_1388</t>
  </si>
  <si>
    <t xml:space="preserve">Add_Const_1389</t>
  </si>
  <si>
    <t xml:space="preserve">Add_Const_1390</t>
  </si>
  <si>
    <t xml:space="preserve">Add_Const_1391</t>
  </si>
  <si>
    <t xml:space="preserve">Add_Const_1392</t>
  </si>
  <si>
    <t xml:space="preserve">Add_Const_1393</t>
  </si>
  <si>
    <t xml:space="preserve">Add_Const_1394</t>
  </si>
  <si>
    <t xml:space="preserve">Add_Const_1395</t>
  </si>
  <si>
    <t xml:space="preserve">Add_Const_1396</t>
  </si>
  <si>
    <t xml:space="preserve">Add_Const_1397</t>
  </si>
  <si>
    <t xml:space="preserve">Add_Const_1398</t>
  </si>
  <si>
    <t xml:space="preserve">Add_Const_1399</t>
  </si>
  <si>
    <t xml:space="preserve">Add_Const_1400</t>
  </si>
  <si>
    <t xml:space="preserve">Add_Const_1401</t>
  </si>
  <si>
    <t xml:space="preserve">Add_Const_1402</t>
  </si>
  <si>
    <t xml:space="preserve">Add_Const_1403</t>
  </si>
  <si>
    <t xml:space="preserve">Add_Const_1404</t>
  </si>
  <si>
    <t xml:space="preserve">Add_Const_1405</t>
  </si>
  <si>
    <t xml:space="preserve">Add_Const_1406</t>
  </si>
  <si>
    <t xml:space="preserve">Add_Const_1407</t>
  </si>
  <si>
    <t xml:space="preserve">Add_Const_1408</t>
  </si>
  <si>
    <t xml:space="preserve">Add_Const_1409</t>
  </si>
  <si>
    <t xml:space="preserve">Add_Const_1410</t>
  </si>
  <si>
    <t xml:space="preserve">(2, 3, 1, 8, 64, 64)</t>
  </si>
  <si>
    <t xml:space="preserve">Add_Const_1411</t>
  </si>
  <si>
    <t xml:space="preserve">(2, 3, 1, 8, 64, 1)</t>
  </si>
  <si>
    <t xml:space="preserve">Add_Const_1412</t>
  </si>
  <si>
    <t xml:space="preserve">Add_Const_1413</t>
  </si>
  <si>
    <t xml:space="preserve">Add_Const_1414</t>
  </si>
  <si>
    <t xml:space="preserve">(2, 3, 1, 8, 1, 64)</t>
  </si>
  <si>
    <t xml:space="preserve">Add_Const_1415</t>
  </si>
  <si>
    <t xml:space="preserve">(2, 3, 1, 8, 1, 1)</t>
  </si>
  <si>
    <t xml:space="preserve">Add_Const_1416</t>
  </si>
  <si>
    <t xml:space="preserve">Add_Const_1417</t>
  </si>
  <si>
    <t xml:space="preserve">Add_Const_1418</t>
  </si>
  <si>
    <t xml:space="preserve">Add_Const_1419</t>
  </si>
  <si>
    <t xml:space="preserve">Add_Const_1420</t>
  </si>
  <si>
    <t xml:space="preserve">Add_Const_1421</t>
  </si>
  <si>
    <t xml:space="preserve">Add_Const_1422</t>
  </si>
  <si>
    <t xml:space="preserve">Add_Const_1423</t>
  </si>
  <si>
    <t xml:space="preserve">Add_Const_1424</t>
  </si>
  <si>
    <t xml:space="preserve">Add_Const_1425</t>
  </si>
  <si>
    <t xml:space="preserve">Add_Const_1426</t>
  </si>
  <si>
    <t xml:space="preserve">(2, 3, 1, 1, 64, 64)</t>
  </si>
  <si>
    <t xml:space="preserve">Add_Const_1427</t>
  </si>
  <si>
    <t xml:space="preserve">(2, 3, 1, 1, 64, 1)</t>
  </si>
  <si>
    <t xml:space="preserve">Add_Const_1428</t>
  </si>
  <si>
    <t xml:space="preserve">Add_Const_1429</t>
  </si>
  <si>
    <t xml:space="preserve">Add_Const_1430</t>
  </si>
  <si>
    <t xml:space="preserve">(2, 3, 1, 1, 1, 64)</t>
  </si>
  <si>
    <t xml:space="preserve">Add_Const_1431</t>
  </si>
  <si>
    <t xml:space="preserve">(2, 3, 1, 1, 1, 1)</t>
  </si>
  <si>
    <t xml:space="preserve">Add_Const_1432</t>
  </si>
  <si>
    <t xml:space="preserve">Add_Const_1433</t>
  </si>
  <si>
    <t xml:space="preserve">Add_Const_1434</t>
  </si>
  <si>
    <t xml:space="preserve">Add_Const_1435</t>
  </si>
  <si>
    <t xml:space="preserve">Add_Const_1436</t>
  </si>
  <si>
    <t xml:space="preserve">Add_Const_1437</t>
  </si>
  <si>
    <t xml:space="preserve">Add_Const_1438</t>
  </si>
  <si>
    <t xml:space="preserve">Add_Const_1439</t>
  </si>
  <si>
    <t xml:space="preserve">Add_Const_1440</t>
  </si>
  <si>
    <t xml:space="preserve">Add_Const_1441</t>
  </si>
  <si>
    <t xml:space="preserve">Add_Const_1442</t>
  </si>
  <si>
    <t xml:space="preserve">Add_Const_1443</t>
  </si>
  <si>
    <t xml:space="preserve">Add_Const_1444</t>
  </si>
  <si>
    <t xml:space="preserve">Add_Const_1445</t>
  </si>
  <si>
    <t xml:space="preserve">Add_Const_1446</t>
  </si>
  <si>
    <t xml:space="preserve">Add_Const_1447</t>
  </si>
  <si>
    <t xml:space="preserve">Add_Const_1448</t>
  </si>
  <si>
    <t xml:space="preserve">Add_Const_1449</t>
  </si>
  <si>
    <t xml:space="preserve">Add_Const_1450</t>
  </si>
  <si>
    <t xml:space="preserve">Add_Const_1451</t>
  </si>
  <si>
    <t xml:space="preserve">Add_Const_1452</t>
  </si>
  <si>
    <t xml:space="preserve">Add_Const_1453</t>
  </si>
  <si>
    <t xml:space="preserve">Add_Const_1454</t>
  </si>
  <si>
    <t xml:space="preserve">Add_Const_1455</t>
  </si>
  <si>
    <t xml:space="preserve">Add_Const_1456</t>
  </si>
  <si>
    <t xml:space="preserve">Add_Const_1457</t>
  </si>
  <si>
    <t xml:space="preserve">Add_Const_1458</t>
  </si>
  <si>
    <t xml:space="preserve">Add_Const_1459</t>
  </si>
  <si>
    <t xml:space="preserve">Add_Const_1460</t>
  </si>
  <si>
    <t xml:space="preserve">Add_Const_1461</t>
  </si>
  <si>
    <t xml:space="preserve">Add_Const_1462</t>
  </si>
  <si>
    <t xml:space="preserve">Add_Const_1463</t>
  </si>
  <si>
    <t xml:space="preserve">Add_Const_1464</t>
  </si>
  <si>
    <t xml:space="preserve">Add_Const_1465</t>
  </si>
  <si>
    <t xml:space="preserve">Add_Const_1466</t>
  </si>
  <si>
    <t xml:space="preserve">Add_Const_1467</t>
  </si>
  <si>
    <t xml:space="preserve">Add_Const_1468</t>
  </si>
  <si>
    <t xml:space="preserve">Add_Const_1469</t>
  </si>
  <si>
    <t xml:space="preserve">Add_Const_1470</t>
  </si>
  <si>
    <t xml:space="preserve">Add_Const_1471</t>
  </si>
  <si>
    <t xml:space="preserve">Add_Const_1472</t>
  </si>
  <si>
    <t xml:space="preserve">Add_Const_1473</t>
  </si>
  <si>
    <t xml:space="preserve">Add_Const_1474</t>
  </si>
  <si>
    <t xml:space="preserve">Add_Const_1475</t>
  </si>
  <si>
    <t xml:space="preserve">Add_Const_1476</t>
  </si>
  <si>
    <t xml:space="preserve">Add_Const_1477</t>
  </si>
  <si>
    <t xml:space="preserve">Add_Const_1478</t>
  </si>
  <si>
    <t xml:space="preserve">Add_Const_1479</t>
  </si>
  <si>
    <t xml:space="preserve">Add_Const_1480</t>
  </si>
  <si>
    <t xml:space="preserve">Add_Const_1481</t>
  </si>
  <si>
    <t xml:space="preserve">Add_Const_1482</t>
  </si>
  <si>
    <t xml:space="preserve">Add_Const_1483</t>
  </si>
  <si>
    <t xml:space="preserve">Add_Const_1484</t>
  </si>
  <si>
    <t xml:space="preserve">Add_Const_1485</t>
  </si>
  <si>
    <t xml:space="preserve">Add_Const_1486</t>
  </si>
  <si>
    <t xml:space="preserve">Add_Const_1487</t>
  </si>
  <si>
    <t xml:space="preserve">Add_Const_1488</t>
  </si>
  <si>
    <t xml:space="preserve">Add_Const_1489</t>
  </si>
  <si>
    <t xml:space="preserve">Add_Const_1490</t>
  </si>
  <si>
    <t xml:space="preserve">Add_Const_1491</t>
  </si>
  <si>
    <t xml:space="preserve">Add_Const_1492</t>
  </si>
  <si>
    <t xml:space="preserve">Add_Const_1493</t>
  </si>
  <si>
    <t xml:space="preserve">Add_Const_1494</t>
  </si>
  <si>
    <t xml:space="preserve">Add_Const_1495</t>
  </si>
  <si>
    <t xml:space="preserve">Add_Const_1496</t>
  </si>
  <si>
    <t xml:space="preserve">Add_Const_1497</t>
  </si>
  <si>
    <t xml:space="preserve">Add_Const_1498</t>
  </si>
  <si>
    <t xml:space="preserve">Add_Const_1499</t>
  </si>
  <si>
    <t xml:space="preserve">Add_Const_1500</t>
  </si>
  <si>
    <t xml:space="preserve">Add_Const_1501</t>
  </si>
  <si>
    <t xml:space="preserve">Add_Const_1502</t>
  </si>
  <si>
    <t xml:space="preserve">Add_Const_1503</t>
  </si>
  <si>
    <t xml:space="preserve">Add_Const_1504</t>
  </si>
  <si>
    <t xml:space="preserve">Add_Const_1505</t>
  </si>
  <si>
    <t xml:space="preserve">Add_Const_1506</t>
  </si>
  <si>
    <t xml:space="preserve">Add_Const_1507</t>
  </si>
  <si>
    <t xml:space="preserve">Add_Const_1508</t>
  </si>
  <si>
    <t xml:space="preserve">Add_Const_1509</t>
  </si>
  <si>
    <t xml:space="preserve">Add_Const_1510</t>
  </si>
  <si>
    <t xml:space="preserve">Add_Const_1511</t>
  </si>
  <si>
    <t xml:space="preserve">Add_Const_1512</t>
  </si>
  <si>
    <t xml:space="preserve">Add_Const_1513</t>
  </si>
  <si>
    <t xml:space="preserve">Add_Const_1514</t>
  </si>
  <si>
    <t xml:space="preserve">Add_Const_1515</t>
  </si>
  <si>
    <t xml:space="preserve">Add_Const_1516</t>
  </si>
  <si>
    <t xml:space="preserve">Add_Const_1517</t>
  </si>
  <si>
    <t xml:space="preserve">Add_Const_1518</t>
  </si>
  <si>
    <t xml:space="preserve">Add_Const_1519</t>
  </si>
  <si>
    <t xml:space="preserve">Add_Const_1520</t>
  </si>
  <si>
    <t xml:space="preserve">Add_Const_1521</t>
  </si>
  <si>
    <t xml:space="preserve">Add_Const_1522</t>
  </si>
  <si>
    <t xml:space="preserve">Add_Const_1523</t>
  </si>
  <si>
    <t xml:space="preserve">Add_Const_1524</t>
  </si>
  <si>
    <t xml:space="preserve">Add_Const_1525</t>
  </si>
  <si>
    <t xml:space="preserve">Add_Const_1526</t>
  </si>
  <si>
    <t xml:space="preserve">Add_Const_1527</t>
  </si>
  <si>
    <t xml:space="preserve">Add_Const_1528</t>
  </si>
  <si>
    <t xml:space="preserve">Add_Const_1529</t>
  </si>
  <si>
    <t xml:space="preserve">Add_Const_1530</t>
  </si>
  <si>
    <t xml:space="preserve">Add_Const_1531</t>
  </si>
  <si>
    <t xml:space="preserve">Add_Const_1532</t>
  </si>
  <si>
    <t xml:space="preserve">Add_Const_1533</t>
  </si>
  <si>
    <t xml:space="preserve">Add_Const_1534</t>
  </si>
  <si>
    <t xml:space="preserve">Add_Const_1535</t>
  </si>
  <si>
    <t xml:space="preserve">Add_Const_1536</t>
  </si>
  <si>
    <t xml:space="preserve">Add_Const_1537</t>
  </si>
  <si>
    <t xml:space="preserve">Add_Const_1538</t>
  </si>
  <si>
    <t xml:space="preserve">Add_Const_1539</t>
  </si>
  <si>
    <t xml:space="preserve">Add_Const_1540</t>
  </si>
  <si>
    <t xml:space="preserve">Add_Const_1541</t>
  </si>
  <si>
    <t xml:space="preserve">Add_Const_1542</t>
  </si>
  <si>
    <t xml:space="preserve">Add_Const_1543</t>
  </si>
  <si>
    <t xml:space="preserve">Add_Const_1544</t>
  </si>
  <si>
    <t xml:space="preserve">Add_Const_1545</t>
  </si>
  <si>
    <t xml:space="preserve">Add_Const_1546</t>
  </si>
  <si>
    <t xml:space="preserve">Add_Const_1547</t>
  </si>
  <si>
    <t xml:space="preserve">Add_Const_1548</t>
  </si>
  <si>
    <t xml:space="preserve">Add_Const_1549</t>
  </si>
  <si>
    <t xml:space="preserve">Add_Const_1550</t>
  </si>
  <si>
    <t xml:space="preserve">Add_Const_1551</t>
  </si>
  <si>
    <t xml:space="preserve">Add_Const_1552</t>
  </si>
  <si>
    <t xml:space="preserve">Add_Const_1553</t>
  </si>
  <si>
    <t xml:space="preserve">Add_Const_1554</t>
  </si>
  <si>
    <t xml:space="preserve">Add_Const_1555</t>
  </si>
  <si>
    <t xml:space="preserve">Add_Const_1556</t>
  </si>
  <si>
    <t xml:space="preserve">Add_Const_1557</t>
  </si>
  <si>
    <t xml:space="preserve">Add_Const_1558</t>
  </si>
  <si>
    <t xml:space="preserve">Add_Const_1559</t>
  </si>
  <si>
    <t xml:space="preserve">Add_Const_1560</t>
  </si>
  <si>
    <t xml:space="preserve">Add_Const_1561</t>
  </si>
  <si>
    <t xml:space="preserve">Add_Const_1562</t>
  </si>
  <si>
    <t xml:space="preserve">Add_Const_1563</t>
  </si>
  <si>
    <t xml:space="preserve">Add_Const_1564</t>
  </si>
  <si>
    <t xml:space="preserve">Add_Const_1565</t>
  </si>
  <si>
    <t xml:space="preserve">Add_Const_1566</t>
  </si>
  <si>
    <t xml:space="preserve">Add_Const_1567</t>
  </si>
  <si>
    <t xml:space="preserve">Add_Const_1568</t>
  </si>
  <si>
    <t xml:space="preserve">Add_Const_1569</t>
  </si>
  <si>
    <t xml:space="preserve">Add_Const_1570</t>
  </si>
  <si>
    <t xml:space="preserve">Add_Const_1571</t>
  </si>
  <si>
    <t xml:space="preserve">Add_Const_1572</t>
  </si>
  <si>
    <t xml:space="preserve">Add_Const_1573</t>
  </si>
  <si>
    <t xml:space="preserve">Add_Const_1574</t>
  </si>
  <si>
    <t xml:space="preserve">Add_Const_1575</t>
  </si>
  <si>
    <t xml:space="preserve">Add_Const_1576</t>
  </si>
  <si>
    <t xml:space="preserve">Add_Const_1577</t>
  </si>
  <si>
    <t xml:space="preserve">Add_Const_1578</t>
  </si>
  <si>
    <t xml:space="preserve">Add_Const_1579</t>
  </si>
  <si>
    <t xml:space="preserve">Add_Const_1580</t>
  </si>
  <si>
    <t xml:space="preserve">Add_Const_1581</t>
  </si>
  <si>
    <t xml:space="preserve">Add_Const_1582</t>
  </si>
  <si>
    <t xml:space="preserve">Add_Const_1583</t>
  </si>
  <si>
    <t xml:space="preserve">Add_Const_1584</t>
  </si>
  <si>
    <t xml:space="preserve">Add_Const_1585</t>
  </si>
  <si>
    <t xml:space="preserve">Add_Const_1586</t>
  </si>
  <si>
    <t xml:space="preserve">Add_Const_1587</t>
  </si>
  <si>
    <t xml:space="preserve">Add_Const_1588</t>
  </si>
  <si>
    <t xml:space="preserve">Add_Const_1589</t>
  </si>
  <si>
    <t xml:space="preserve">Add_Const_1590</t>
  </si>
  <si>
    <t xml:space="preserve">Add_Const_1591</t>
  </si>
  <si>
    <t xml:space="preserve">Add_Const_1592</t>
  </si>
  <si>
    <t xml:space="preserve">Add_Const_1593</t>
  </si>
  <si>
    <t xml:space="preserve">Add_Const_1594</t>
  </si>
  <si>
    <t xml:space="preserve">Add_Const_1595</t>
  </si>
  <si>
    <t xml:space="preserve">Add_Const_1596</t>
  </si>
  <si>
    <t xml:space="preserve">Add_Const_1597</t>
  </si>
  <si>
    <t xml:space="preserve">Add_Const_1598</t>
  </si>
  <si>
    <t xml:space="preserve">Add_Const_1599</t>
  </si>
  <si>
    <t xml:space="preserve">Add_Const_1600</t>
  </si>
  <si>
    <t xml:space="preserve">Add_Const_1601</t>
  </si>
  <si>
    <t xml:space="preserve">Add_Const_1602</t>
  </si>
  <si>
    <t xml:space="preserve">(2, 1, 6, 8, 64, 64)</t>
  </si>
  <si>
    <t xml:space="preserve">Add_Const_1603</t>
  </si>
  <si>
    <t xml:space="preserve">(2, 1, 6, 8, 64, 1)</t>
  </si>
  <si>
    <t xml:space="preserve">Add_Const_1604</t>
  </si>
  <si>
    <t xml:space="preserve">Add_Const_1605</t>
  </si>
  <si>
    <t xml:space="preserve">Add_Const_1606</t>
  </si>
  <si>
    <t xml:space="preserve">(2, 1, 6, 8, 1, 64)</t>
  </si>
  <si>
    <t xml:space="preserve">Add_Const_1607</t>
  </si>
  <si>
    <t xml:space="preserve">(2, 1, 6, 8, 1, 1)</t>
  </si>
  <si>
    <t xml:space="preserve">Add_Const_1608</t>
  </si>
  <si>
    <t xml:space="preserve">Add_Const_1609</t>
  </si>
  <si>
    <t xml:space="preserve">Add_Const_1610</t>
  </si>
  <si>
    <t xml:space="preserve">Add_Const_1611</t>
  </si>
  <si>
    <t xml:space="preserve">Add_Const_1612</t>
  </si>
  <si>
    <t xml:space="preserve">Add_Const_1613</t>
  </si>
  <si>
    <t xml:space="preserve">Add_Const_1614</t>
  </si>
  <si>
    <t xml:space="preserve">Add_Const_1615</t>
  </si>
  <si>
    <t xml:space="preserve">Add_Const_1616</t>
  </si>
  <si>
    <t xml:space="preserve">Add_Const_1617</t>
  </si>
  <si>
    <t xml:space="preserve">Add_Const_1618</t>
  </si>
  <si>
    <t xml:space="preserve">(2, 1, 6, 1, 64, 64)</t>
  </si>
  <si>
    <t xml:space="preserve">Add_Const_1619</t>
  </si>
  <si>
    <t xml:space="preserve">(2, 1, 6, 1, 64, 1)</t>
  </si>
  <si>
    <t xml:space="preserve">Add_Const_1620</t>
  </si>
  <si>
    <t xml:space="preserve">Add_Const_1621</t>
  </si>
  <si>
    <t xml:space="preserve">Add_Const_1622</t>
  </si>
  <si>
    <t xml:space="preserve">(2, 1, 6, 1, 1, 64)</t>
  </si>
  <si>
    <t xml:space="preserve">Add_Const_1623</t>
  </si>
  <si>
    <t xml:space="preserve">(2, 1, 6, 1, 1, 1)</t>
  </si>
  <si>
    <t xml:space="preserve">Add_Const_1624</t>
  </si>
  <si>
    <t xml:space="preserve">Add_Const_1625</t>
  </si>
  <si>
    <t xml:space="preserve">Add_Const_1626</t>
  </si>
  <si>
    <t xml:space="preserve">Add_Const_1627</t>
  </si>
  <si>
    <t xml:space="preserve">Add_Const_1628</t>
  </si>
  <si>
    <t xml:space="preserve">Add_Const_1629</t>
  </si>
  <si>
    <t xml:space="preserve">Add_Const_1630</t>
  </si>
  <si>
    <t xml:space="preserve">Add_Const_1631</t>
  </si>
  <si>
    <t xml:space="preserve">Add_Const_1632</t>
  </si>
  <si>
    <t xml:space="preserve">Add_Const_1633</t>
  </si>
  <si>
    <t xml:space="preserve">Add_Const_1634</t>
  </si>
  <si>
    <t xml:space="preserve">Add_Const_1635</t>
  </si>
  <si>
    <t xml:space="preserve">Add_Const_1636</t>
  </si>
  <si>
    <t xml:space="preserve">Add_Const_1637</t>
  </si>
  <si>
    <t xml:space="preserve">Add_Const_1638</t>
  </si>
  <si>
    <t xml:space="preserve">Add_Const_1639</t>
  </si>
  <si>
    <t xml:space="preserve">Add_Const_1640</t>
  </si>
  <si>
    <t xml:space="preserve">Add_Const_1641</t>
  </si>
  <si>
    <t xml:space="preserve">Add_Const_1642</t>
  </si>
  <si>
    <t xml:space="preserve">Add_Const_1643</t>
  </si>
  <si>
    <t xml:space="preserve">Add_Const_1644</t>
  </si>
  <si>
    <t xml:space="preserve">Add_Const_1645</t>
  </si>
  <si>
    <t xml:space="preserve">Add_Const_1646</t>
  </si>
  <si>
    <t xml:space="preserve">Add_Const_1647</t>
  </si>
  <si>
    <t xml:space="preserve">Add_Const_1648</t>
  </si>
  <si>
    <t xml:space="preserve">Add_Const_1649</t>
  </si>
  <si>
    <t xml:space="preserve">Add_Const_1650</t>
  </si>
  <si>
    <t xml:space="preserve">Add_Const_1651</t>
  </si>
  <si>
    <t xml:space="preserve">Add_Const_1652</t>
  </si>
  <si>
    <t xml:space="preserve">Add_Const_1653</t>
  </si>
  <si>
    <t xml:space="preserve">Add_Const_1654</t>
  </si>
  <si>
    <t xml:space="preserve">Add_Const_1655</t>
  </si>
  <si>
    <t xml:space="preserve">Add_Const_1656</t>
  </si>
  <si>
    <t xml:space="preserve">Add_Const_1657</t>
  </si>
  <si>
    <t xml:space="preserve">Add_Const_1658</t>
  </si>
  <si>
    <t xml:space="preserve">Add_Const_1659</t>
  </si>
  <si>
    <t xml:space="preserve">Add_Const_1660</t>
  </si>
  <si>
    <t xml:space="preserve">Add_Const_1661</t>
  </si>
  <si>
    <t xml:space="preserve">Add_Const_1662</t>
  </si>
  <si>
    <t xml:space="preserve">Add_Const_1663</t>
  </si>
  <si>
    <t xml:space="preserve">Add_Const_1664</t>
  </si>
  <si>
    <t xml:space="preserve">Add_Const_1665</t>
  </si>
  <si>
    <t xml:space="preserve">Add_Const_1666</t>
  </si>
  <si>
    <t xml:space="preserve">(2, 1, 1, 8, 64, 64)</t>
  </si>
  <si>
    <t xml:space="preserve">Add_Const_1667</t>
  </si>
  <si>
    <t xml:space="preserve">(2, 1, 1, 8, 64, 1)</t>
  </si>
  <si>
    <t xml:space="preserve">Add_Const_1668</t>
  </si>
  <si>
    <t xml:space="preserve">Add_Const_1669</t>
  </si>
  <si>
    <t xml:space="preserve">Add_Const_1670</t>
  </si>
  <si>
    <t xml:space="preserve">(2, 1, 1, 8, 1, 64)</t>
  </si>
  <si>
    <t xml:space="preserve">Add_Const_1671</t>
  </si>
  <si>
    <t xml:space="preserve">(2, 1, 1, 8, 1, 1)</t>
  </si>
  <si>
    <t xml:space="preserve">Add_Const_1672</t>
  </si>
  <si>
    <t xml:space="preserve">Add_Const_1673</t>
  </si>
  <si>
    <t xml:space="preserve">Add_Const_1674</t>
  </si>
  <si>
    <t xml:space="preserve">Add_Const_1675</t>
  </si>
  <si>
    <t xml:space="preserve">Add_Const_1676</t>
  </si>
  <si>
    <t xml:space="preserve">Add_Const_1677</t>
  </si>
  <si>
    <t xml:space="preserve">Add_Const_1678</t>
  </si>
  <si>
    <t xml:space="preserve">Add_Const_1679</t>
  </si>
  <si>
    <t xml:space="preserve">Add_Const_1680</t>
  </si>
  <si>
    <t xml:space="preserve">Add_Const_1681</t>
  </si>
  <si>
    <t xml:space="preserve">Add_Const_1682</t>
  </si>
  <si>
    <t xml:space="preserve">(2, 1, 1, 1, 64, 64)</t>
  </si>
  <si>
    <t xml:space="preserve">Add_Const_1683</t>
  </si>
  <si>
    <t xml:space="preserve">(2, 1, 1, 1, 64, 1)</t>
  </si>
  <si>
    <t xml:space="preserve">Add_Const_1684</t>
  </si>
  <si>
    <t xml:space="preserve">Add_Const_1685</t>
  </si>
  <si>
    <t xml:space="preserve">Add_Const_1686</t>
  </si>
  <si>
    <t xml:space="preserve">(2, 1, 1, 1, 1, 64)</t>
  </si>
  <si>
    <t xml:space="preserve">Add_Const_1687</t>
  </si>
  <si>
    <t xml:space="preserve">Add_Const_1688</t>
  </si>
  <si>
    <t xml:space="preserve">Add_Const_1689</t>
  </si>
  <si>
    <t xml:space="preserve">Add_Const_1690</t>
  </si>
  <si>
    <t xml:space="preserve">Add_Const_1691</t>
  </si>
  <si>
    <t xml:space="preserve">Add_Const_1692</t>
  </si>
  <si>
    <t xml:space="preserve">Add_Const_1693</t>
  </si>
  <si>
    <t xml:space="preserve">Add_Const_1694</t>
  </si>
  <si>
    <t xml:space="preserve">Add_Const_1695</t>
  </si>
  <si>
    <t xml:space="preserve">Add_Const_1696</t>
  </si>
  <si>
    <t xml:space="preserve">Add_Const_1697</t>
  </si>
  <si>
    <t xml:space="preserve">Add_Const_1698</t>
  </si>
  <si>
    <t xml:space="preserve">Add_Const_1699</t>
  </si>
  <si>
    <t xml:space="preserve">Add_Const_1700</t>
  </si>
  <si>
    <t xml:space="preserve">Add_Const_1701</t>
  </si>
  <si>
    <t xml:space="preserve">Add_Const_1702</t>
  </si>
  <si>
    <t xml:space="preserve">Add_Const_1703</t>
  </si>
  <si>
    <t xml:space="preserve">Add_Const_1704</t>
  </si>
  <si>
    <t xml:space="preserve">Add_Const_1705</t>
  </si>
  <si>
    <t xml:space="preserve">Add_Const_1706</t>
  </si>
  <si>
    <t xml:space="preserve">Add_Const_1707</t>
  </si>
  <si>
    <t xml:space="preserve">Add_Const_1708</t>
  </si>
  <si>
    <t xml:space="preserve">Add_Const_1709</t>
  </si>
  <si>
    <t xml:space="preserve">Add_Const_1710</t>
  </si>
  <si>
    <t xml:space="preserve">Add_Const_1711</t>
  </si>
  <si>
    <t xml:space="preserve">Add_Const_1712</t>
  </si>
  <si>
    <t xml:space="preserve">Add_Const_1713</t>
  </si>
  <si>
    <t xml:space="preserve">Add_Const_1714</t>
  </si>
  <si>
    <t xml:space="preserve">Add_Const_1715</t>
  </si>
  <si>
    <t xml:space="preserve">Add_Const_1716</t>
  </si>
  <si>
    <t xml:space="preserve">Add_Const_1717</t>
  </si>
  <si>
    <t xml:space="preserve">Add_Const_1718</t>
  </si>
  <si>
    <t xml:space="preserve">Add_Const_1719</t>
  </si>
  <si>
    <t xml:space="preserve">Add_Const_1720</t>
  </si>
  <si>
    <t xml:space="preserve">Add_Const_1721</t>
  </si>
  <si>
    <t xml:space="preserve">Add_Const_1722</t>
  </si>
  <si>
    <t xml:space="preserve">Add_Const_1723</t>
  </si>
  <si>
    <t xml:space="preserve">Add_Const_1724</t>
  </si>
  <si>
    <t xml:space="preserve">Add_Const_1725</t>
  </si>
  <si>
    <t xml:space="preserve">Add_Const_1726</t>
  </si>
  <si>
    <t xml:space="preserve">Add_Const_1727</t>
  </si>
  <si>
    <t xml:space="preserve">Add_Const_1728</t>
  </si>
  <si>
    <t xml:space="preserve">Add_Const_1729</t>
  </si>
  <si>
    <t xml:space="preserve">Add_Const_1730</t>
  </si>
  <si>
    <t xml:space="preserve">Add_Const_1731</t>
  </si>
  <si>
    <t xml:space="preserve">Add_Const_1732</t>
  </si>
  <si>
    <t xml:space="preserve">Add_Const_1733</t>
  </si>
  <si>
    <t xml:space="preserve">Add_Const_1734</t>
  </si>
  <si>
    <t xml:space="preserve">Add_Const_1735</t>
  </si>
  <si>
    <t xml:space="preserve">Add_Const_1736</t>
  </si>
  <si>
    <t xml:space="preserve">Add_Const_1737</t>
  </si>
  <si>
    <t xml:space="preserve">Add_Const_1738</t>
  </si>
  <si>
    <t xml:space="preserve">Add_Const_1739</t>
  </si>
  <si>
    <t xml:space="preserve">Add_Const_1740</t>
  </si>
  <si>
    <t xml:space="preserve">Add_Const_1741</t>
  </si>
  <si>
    <t xml:space="preserve">Add_Const_1742</t>
  </si>
  <si>
    <t xml:space="preserve">Add_Const_1743</t>
  </si>
  <si>
    <t xml:space="preserve">Add_Const_1744</t>
  </si>
  <si>
    <t xml:space="preserve">Add_Const_1745</t>
  </si>
  <si>
    <t xml:space="preserve">Add_Const_1746</t>
  </si>
  <si>
    <t xml:space="preserve">Add_Const_1747</t>
  </si>
  <si>
    <t xml:space="preserve">Add_Const_1748</t>
  </si>
  <si>
    <t xml:space="preserve">Add_Const_1749</t>
  </si>
  <si>
    <t xml:space="preserve">Add_Const_1750</t>
  </si>
  <si>
    <t xml:space="preserve">Add_Const_1751</t>
  </si>
  <si>
    <t xml:space="preserve">Add_Const_1752</t>
  </si>
  <si>
    <t xml:space="preserve">Add_Const_1753</t>
  </si>
  <si>
    <t xml:space="preserve">Add_Const_1754</t>
  </si>
  <si>
    <t xml:space="preserve">Add_Const_1755</t>
  </si>
  <si>
    <t xml:space="preserve">Add_Const_1756</t>
  </si>
  <si>
    <t xml:space="preserve">Add_Const_1757</t>
  </si>
  <si>
    <t xml:space="preserve">Add_Const_1758</t>
  </si>
  <si>
    <t xml:space="preserve">Add_Const_1759</t>
  </si>
  <si>
    <t xml:space="preserve">Add_Const_1760</t>
  </si>
  <si>
    <t xml:space="preserve">Add_Const_1761</t>
  </si>
  <si>
    <t xml:space="preserve">Add_Const_1762</t>
  </si>
  <si>
    <t xml:space="preserve">Add_Const_1763</t>
  </si>
  <si>
    <t xml:space="preserve">Add_Const_1764</t>
  </si>
  <si>
    <t xml:space="preserve">Add_Const_1765</t>
  </si>
  <si>
    <t xml:space="preserve">Add_Const_1766</t>
  </si>
  <si>
    <t xml:space="preserve">Add_Const_1767</t>
  </si>
  <si>
    <t xml:space="preserve">Add_Const_1768</t>
  </si>
  <si>
    <t xml:space="preserve">Add_Const_1769</t>
  </si>
  <si>
    <t xml:space="preserve">Add_Const_1770</t>
  </si>
  <si>
    <t xml:space="preserve">Add_Const_1771</t>
  </si>
  <si>
    <t xml:space="preserve">Add_Const_1772</t>
  </si>
  <si>
    <t xml:space="preserve">Add_Const_1773</t>
  </si>
  <si>
    <t xml:space="preserve">Add_Const_1774</t>
  </si>
  <si>
    <t xml:space="preserve">Add_Const_1775</t>
  </si>
  <si>
    <t xml:space="preserve">Add_Const_1776</t>
  </si>
  <si>
    <t xml:space="preserve">Add_Const_1777</t>
  </si>
  <si>
    <t xml:space="preserve">Add_Const_1778</t>
  </si>
  <si>
    <t xml:space="preserve">Add_Const_1779</t>
  </si>
  <si>
    <t xml:space="preserve">Add_Const_1780</t>
  </si>
  <si>
    <t xml:space="preserve">Add_Const_1781</t>
  </si>
  <si>
    <t xml:space="preserve">Add_Const_1782</t>
  </si>
  <si>
    <t xml:space="preserve">Add_Const_1783</t>
  </si>
  <si>
    <t xml:space="preserve">Add_Const_1784</t>
  </si>
  <si>
    <t xml:space="preserve">Add_Const_1785</t>
  </si>
  <si>
    <t xml:space="preserve">Add_Const_1786</t>
  </si>
  <si>
    <t xml:space="preserve">Add_Const_1787</t>
  </si>
  <si>
    <t xml:space="preserve">Add_Const_1788</t>
  </si>
  <si>
    <t xml:space="preserve">Add_Const_1789</t>
  </si>
  <si>
    <t xml:space="preserve">Add_Const_1790</t>
  </si>
  <si>
    <t xml:space="preserve">Add_Const_1791</t>
  </si>
  <si>
    <t xml:space="preserve">Add_Const_1792</t>
  </si>
  <si>
    <t xml:space="preserve">Add_Const_1793</t>
  </si>
  <si>
    <t xml:space="preserve">Add_Const_1794</t>
  </si>
  <si>
    <t xml:space="preserve">Add_Const_1795</t>
  </si>
  <si>
    <t xml:space="preserve">Add_Const_1796</t>
  </si>
  <si>
    <t xml:space="preserve">Add_Const_1797</t>
  </si>
  <si>
    <t xml:space="preserve">Add_Const_1798</t>
  </si>
  <si>
    <t xml:space="preserve">Add_Const_1799</t>
  </si>
  <si>
    <t xml:space="preserve">Add_Const_1800</t>
  </si>
  <si>
    <t xml:space="preserve">Add_Const_1801</t>
  </si>
  <si>
    <t xml:space="preserve">Add_Const_1802</t>
  </si>
  <si>
    <t xml:space="preserve">Add_Const_1803</t>
  </si>
  <si>
    <t xml:space="preserve">Add_Const_1804</t>
  </si>
  <si>
    <t xml:space="preserve">Add_Const_1805</t>
  </si>
  <si>
    <t xml:space="preserve">Add_Const_1806</t>
  </si>
  <si>
    <t xml:space="preserve">Add_Const_1807</t>
  </si>
  <si>
    <t xml:space="preserve">Add_Const_1808</t>
  </si>
  <si>
    <t xml:space="preserve">Add_Const_1809</t>
  </si>
  <si>
    <t xml:space="preserve">Add_Const_1810</t>
  </si>
  <si>
    <t xml:space="preserve">Add_Const_1811</t>
  </si>
  <si>
    <t xml:space="preserve">Add_Const_1812</t>
  </si>
  <si>
    <t xml:space="preserve">Add_Const_1813</t>
  </si>
  <si>
    <t xml:space="preserve">Add_Const_1814</t>
  </si>
  <si>
    <t xml:space="preserve">Add_Const_1815</t>
  </si>
  <si>
    <t xml:space="preserve">Add_Const_1816</t>
  </si>
  <si>
    <t xml:space="preserve">Add_Const_1817</t>
  </si>
  <si>
    <t xml:space="preserve">Add_Const_1818</t>
  </si>
  <si>
    <t xml:space="preserve">Add_Const_1819</t>
  </si>
  <si>
    <t xml:space="preserve">Add_Const_1820</t>
  </si>
  <si>
    <t xml:space="preserve">Add_Const_1821</t>
  </si>
  <si>
    <t xml:space="preserve">Add_Const_1822</t>
  </si>
  <si>
    <t xml:space="preserve">Add_Const_1823</t>
  </si>
  <si>
    <t xml:space="preserve">Add_Const_1824</t>
  </si>
  <si>
    <t xml:space="preserve">Add_Const_1825</t>
  </si>
  <si>
    <t xml:space="preserve">Add_Const_1826</t>
  </si>
  <si>
    <t xml:space="preserve">Add_Const_1827</t>
  </si>
  <si>
    <t xml:space="preserve">Add_Const_1828</t>
  </si>
  <si>
    <t xml:space="preserve">Add_Const_1829</t>
  </si>
  <si>
    <t xml:space="preserve">Add_Const_1830</t>
  </si>
  <si>
    <t xml:space="preserve">Add_Const_1831</t>
  </si>
  <si>
    <t xml:space="preserve">Add_Const_1832</t>
  </si>
  <si>
    <t xml:space="preserve">Add_Const_1833</t>
  </si>
  <si>
    <t xml:space="preserve">Add_Const_1834</t>
  </si>
  <si>
    <t xml:space="preserve">Add_Const_1835</t>
  </si>
  <si>
    <t xml:space="preserve">Add_Const_1836</t>
  </si>
  <si>
    <t xml:space="preserve">Add_Const_1837</t>
  </si>
  <si>
    <t xml:space="preserve">Add_Const_1838</t>
  </si>
  <si>
    <t xml:space="preserve">Add_Const_1839</t>
  </si>
  <si>
    <t xml:space="preserve">Add_Const_1840</t>
  </si>
  <si>
    <t xml:space="preserve">Add_Const_1841</t>
  </si>
  <si>
    <t xml:space="preserve">Add_Const_1842</t>
  </si>
  <si>
    <t xml:space="preserve">Add_Const_1843</t>
  </si>
  <si>
    <t xml:space="preserve">Add_Const_1844</t>
  </si>
  <si>
    <t xml:space="preserve">Add_Const_1845</t>
  </si>
  <si>
    <t xml:space="preserve">Add_Const_1846</t>
  </si>
  <si>
    <t xml:space="preserve">Add_Const_1847</t>
  </si>
  <si>
    <t xml:space="preserve">Add_Const_1848</t>
  </si>
  <si>
    <t xml:space="preserve">Add_Const_1849</t>
  </si>
  <si>
    <t xml:space="preserve">Add_Const_1850</t>
  </si>
  <si>
    <t xml:space="preserve">Add_Const_1851</t>
  </si>
  <si>
    <t xml:space="preserve">Add_Const_1852</t>
  </si>
  <si>
    <t xml:space="preserve">Add_Const_1853</t>
  </si>
  <si>
    <t xml:space="preserve">Add_Const_1854</t>
  </si>
  <si>
    <t xml:space="preserve">Add_Const_1855</t>
  </si>
  <si>
    <t xml:space="preserve">Add_Const_1856</t>
  </si>
  <si>
    <t xml:space="preserve">Add_Const_1857</t>
  </si>
  <si>
    <t xml:space="preserve">Add_Const_1858</t>
  </si>
  <si>
    <t xml:space="preserve">Add_Const_1859</t>
  </si>
  <si>
    <t xml:space="preserve">Add_Const_1860</t>
  </si>
  <si>
    <t xml:space="preserve">Add_Const_1861</t>
  </si>
  <si>
    <t xml:space="preserve">Add_Const_1862</t>
  </si>
  <si>
    <t xml:space="preserve">Add_Const_1863</t>
  </si>
  <si>
    <t xml:space="preserve">Add_Const_1864</t>
  </si>
  <si>
    <t xml:space="preserve">Add_Const_1865</t>
  </si>
  <si>
    <t xml:space="preserve">Add_Const_1866</t>
  </si>
  <si>
    <t xml:space="preserve">Add_Const_1867</t>
  </si>
  <si>
    <t xml:space="preserve">Add_Const_1868</t>
  </si>
  <si>
    <t xml:space="preserve">Add_Const_1869</t>
  </si>
  <si>
    <t xml:space="preserve">Add_Const_1870</t>
  </si>
  <si>
    <t xml:space="preserve">Add_Const_1871</t>
  </si>
  <si>
    <t xml:space="preserve">Add_Const_1872</t>
  </si>
  <si>
    <t xml:space="preserve">Add_Const_1873</t>
  </si>
  <si>
    <t xml:space="preserve">Add_Const_1874</t>
  </si>
  <si>
    <t xml:space="preserve">Add_Const_1875</t>
  </si>
  <si>
    <t xml:space="preserve">Add_Const_1876</t>
  </si>
  <si>
    <t xml:space="preserve">Add_Const_1877</t>
  </si>
  <si>
    <t xml:space="preserve">Add_Const_1878</t>
  </si>
  <si>
    <t xml:space="preserve">Add_Const_1879</t>
  </si>
  <si>
    <t xml:space="preserve">Add_Const_1880</t>
  </si>
  <si>
    <t xml:space="preserve">Add_Const_1881</t>
  </si>
  <si>
    <t xml:space="preserve">Add_Const_1882</t>
  </si>
  <si>
    <t xml:space="preserve">Add_Const_1883</t>
  </si>
  <si>
    <t xml:space="preserve">Add_Const_1884</t>
  </si>
  <si>
    <t xml:space="preserve">Add_Const_1885</t>
  </si>
  <si>
    <t xml:space="preserve">Add_Const_1886</t>
  </si>
  <si>
    <t xml:space="preserve">Add_Const_1887</t>
  </si>
  <si>
    <t xml:space="preserve">Add_Const_1888</t>
  </si>
  <si>
    <t xml:space="preserve">Add_Const_1889</t>
  </si>
  <si>
    <t xml:space="preserve">Add_Const_1890</t>
  </si>
  <si>
    <t xml:space="preserve">Add_Const_1891</t>
  </si>
  <si>
    <t xml:space="preserve">Add_Const_1892</t>
  </si>
  <si>
    <t xml:space="preserve">Add_Const_1893</t>
  </si>
  <si>
    <t xml:space="preserve">Add_Const_1894</t>
  </si>
  <si>
    <t xml:space="preserve">Add_Const_1895</t>
  </si>
  <si>
    <t xml:space="preserve">Add_Const_1896</t>
  </si>
  <si>
    <t xml:space="preserve">Add_Const_1897</t>
  </si>
  <si>
    <t xml:space="preserve">Add_Const_1898</t>
  </si>
  <si>
    <t xml:space="preserve">Add_Const_1899</t>
  </si>
  <si>
    <t xml:space="preserve">Add_Const_1900</t>
  </si>
  <si>
    <t xml:space="preserve">Add_Const_1901</t>
  </si>
  <si>
    <t xml:space="preserve">Add_Const_1902</t>
  </si>
  <si>
    <t xml:space="preserve">Add_Const_1903</t>
  </si>
  <si>
    <t xml:space="preserve">Add_Const_1904</t>
  </si>
  <si>
    <t xml:space="preserve">Add_Const_1905</t>
  </si>
  <si>
    <t xml:space="preserve">Add_Const_1906</t>
  </si>
  <si>
    <t xml:space="preserve">Add_Const_1907</t>
  </si>
  <si>
    <t xml:space="preserve">Add_Const_1908</t>
  </si>
  <si>
    <t xml:space="preserve">Add_Const_1909</t>
  </si>
  <si>
    <t xml:space="preserve">Add_Const_1910</t>
  </si>
  <si>
    <t xml:space="preserve">Add_Const_1911</t>
  </si>
  <si>
    <t xml:space="preserve">Add_Const_1912</t>
  </si>
  <si>
    <t xml:space="preserve">Add_Const_1913</t>
  </si>
  <si>
    <t xml:space="preserve">Add_Const_1914</t>
  </si>
  <si>
    <t xml:space="preserve">Add_Const_1915</t>
  </si>
  <si>
    <t xml:space="preserve">Add_Const_1916</t>
  </si>
  <si>
    <t xml:space="preserve">Add_Const_1917</t>
  </si>
  <si>
    <t xml:space="preserve">Add_Const_1918</t>
  </si>
  <si>
    <t xml:space="preserve">Add_Const_1919</t>
  </si>
  <si>
    <t xml:space="preserve">Add_Const_1920</t>
  </si>
  <si>
    <t xml:space="preserve">Add_Const_1921</t>
  </si>
  <si>
    <t xml:space="preserve">Add_Const_1922</t>
  </si>
  <si>
    <t xml:space="preserve">Add_Const_1923</t>
  </si>
  <si>
    <t xml:space="preserve">Add_Const_1924</t>
  </si>
  <si>
    <t xml:space="preserve">Add_Const_1925</t>
  </si>
  <si>
    <t xml:space="preserve">Add_Const_1926</t>
  </si>
  <si>
    <t xml:space="preserve">Add_Const_1927</t>
  </si>
  <si>
    <t xml:space="preserve">Add_Const_1928</t>
  </si>
  <si>
    <t xml:space="preserve">Add_Const_1929</t>
  </si>
  <si>
    <t xml:space="preserve">Add_Const_1930</t>
  </si>
  <si>
    <t xml:space="preserve">Add_Const_1931</t>
  </si>
  <si>
    <t xml:space="preserve">Add_Const_1932</t>
  </si>
  <si>
    <t xml:space="preserve">Add_Const_1933</t>
  </si>
  <si>
    <t xml:space="preserve">Add_Const_1934</t>
  </si>
  <si>
    <t xml:space="preserve">Add_Const_1935</t>
  </si>
  <si>
    <t xml:space="preserve">Add_Const_1936</t>
  </si>
  <si>
    <t xml:space="preserve">Add_Const_1937</t>
  </si>
  <si>
    <t xml:space="preserve">Add_Const_1938</t>
  </si>
  <si>
    <t xml:space="preserve">Add_Const_1939</t>
  </si>
  <si>
    <t xml:space="preserve">Add_Const_1940</t>
  </si>
  <si>
    <t xml:space="preserve">Add_Const_1941</t>
  </si>
  <si>
    <t xml:space="preserve">Add_Const_1942</t>
  </si>
  <si>
    <t xml:space="preserve">Add_Const_1943</t>
  </si>
  <si>
    <t xml:space="preserve">Add_Const_1944</t>
  </si>
  <si>
    <t xml:space="preserve">Add_Const_1945</t>
  </si>
  <si>
    <t xml:space="preserve">Add_Const_1946</t>
  </si>
  <si>
    <t xml:space="preserve">Add_Const_1947</t>
  </si>
  <si>
    <t xml:space="preserve">Add_Const_1948</t>
  </si>
  <si>
    <t xml:space="preserve">Add_Const_1949</t>
  </si>
  <si>
    <t xml:space="preserve">Add_Const_1950</t>
  </si>
  <si>
    <t xml:space="preserve">Add_Const_1951</t>
  </si>
  <si>
    <t xml:space="preserve">Add_Const_1952</t>
  </si>
  <si>
    <t xml:space="preserve">Add_Const_1953</t>
  </si>
  <si>
    <t xml:space="preserve">Add_Const_1954</t>
  </si>
  <si>
    <t xml:space="preserve">Add_Const_1955</t>
  </si>
  <si>
    <t xml:space="preserve">Add_Const_1956</t>
  </si>
  <si>
    <t xml:space="preserve">Add_Const_1957</t>
  </si>
  <si>
    <t xml:space="preserve">Add_Const_1958</t>
  </si>
  <si>
    <t xml:space="preserve">Add_Const_1959</t>
  </si>
  <si>
    <t xml:space="preserve">Add_Const_1960</t>
  </si>
  <si>
    <t xml:space="preserve">Add_Const_1961</t>
  </si>
  <si>
    <t xml:space="preserve">Add_Const_1962</t>
  </si>
  <si>
    <t xml:space="preserve">Add_Const_1963</t>
  </si>
  <si>
    <t xml:space="preserve">Add_Const_1964</t>
  </si>
  <si>
    <t xml:space="preserve">Add_Const_1965</t>
  </si>
  <si>
    <t xml:space="preserve">Add_Const_1966</t>
  </si>
  <si>
    <t xml:space="preserve">Add_Const_1967</t>
  </si>
  <si>
    <t xml:space="preserve">Add_Const_1968</t>
  </si>
  <si>
    <t xml:space="preserve">Add_Const_1969</t>
  </si>
  <si>
    <t xml:space="preserve">Add_Const_1970</t>
  </si>
  <si>
    <t xml:space="preserve">Add_Const_1971</t>
  </si>
  <si>
    <t xml:space="preserve">Add_Const_1972</t>
  </si>
  <si>
    <t xml:space="preserve">Add_Const_1973</t>
  </si>
  <si>
    <t xml:space="preserve">Add_Const_1974</t>
  </si>
  <si>
    <t xml:space="preserve">Add_Const_1975</t>
  </si>
  <si>
    <t xml:space="preserve">Add_Const_1976</t>
  </si>
  <si>
    <t xml:space="preserve">Add_Const_1977</t>
  </si>
  <si>
    <t xml:space="preserve">Add_Const_1978</t>
  </si>
  <si>
    <t xml:space="preserve">Add_Const_1979</t>
  </si>
  <si>
    <t xml:space="preserve">Add_Const_1980</t>
  </si>
  <si>
    <t xml:space="preserve">Add_Const_1981</t>
  </si>
  <si>
    <t xml:space="preserve">Add_Const_1982</t>
  </si>
  <si>
    <t xml:space="preserve">Add_Const_1983</t>
  </si>
  <si>
    <t xml:space="preserve">Add_Const_1984</t>
  </si>
  <si>
    <t xml:space="preserve">Add_Const_1985</t>
  </si>
  <si>
    <t xml:space="preserve">Add_Const_1986</t>
  </si>
  <si>
    <t xml:space="preserve">Add_Const_1987</t>
  </si>
  <si>
    <t xml:space="preserve">Add_Const_1988</t>
  </si>
  <si>
    <t xml:space="preserve">Add_Const_1989</t>
  </si>
  <si>
    <t xml:space="preserve">Add_Const_1990</t>
  </si>
  <si>
    <t xml:space="preserve">Add_Const_1991</t>
  </si>
  <si>
    <t xml:space="preserve">Add_Const_1992</t>
  </si>
  <si>
    <t xml:space="preserve">Add_Const_1993</t>
  </si>
  <si>
    <t xml:space="preserve">Add_Const_1994</t>
  </si>
  <si>
    <t xml:space="preserve">Add_Const_1995</t>
  </si>
  <si>
    <t xml:space="preserve">Add_Const_1996</t>
  </si>
  <si>
    <t xml:space="preserve">Add_Const_1997</t>
  </si>
  <si>
    <t xml:space="preserve">Add_Const_1998</t>
  </si>
  <si>
    <t xml:space="preserve">Add_Const_1999</t>
  </si>
  <si>
    <t xml:space="preserve">Add_Const_2000</t>
  </si>
  <si>
    <t xml:space="preserve">Add_Const_2001</t>
  </si>
  <si>
    <t xml:space="preserve">Add_Const_2002</t>
  </si>
  <si>
    <t xml:space="preserve">Add_Const_2003</t>
  </si>
  <si>
    <t xml:space="preserve">Add_Const_2004</t>
  </si>
  <si>
    <t xml:space="preserve">Add_Const_2005</t>
  </si>
  <si>
    <t xml:space="preserve">Add_Const_2006</t>
  </si>
  <si>
    <t xml:space="preserve">Add_Const_2007</t>
  </si>
  <si>
    <t xml:space="preserve">Add_Const_2008</t>
  </si>
  <si>
    <t xml:space="preserve">Add_Const_2009</t>
  </si>
  <si>
    <t xml:space="preserve">Add_Const_2010</t>
  </si>
  <si>
    <t xml:space="preserve">Add_Const_2011</t>
  </si>
  <si>
    <t xml:space="preserve">Add_Const_2012</t>
  </si>
  <si>
    <t xml:space="preserve">Add_Const_2013</t>
  </si>
  <si>
    <t xml:space="preserve">Add_Const_2014</t>
  </si>
  <si>
    <t xml:space="preserve">Add_Const_2015</t>
  </si>
  <si>
    <t xml:space="preserve">Add_Const_2016</t>
  </si>
  <si>
    <t xml:space="preserve">Add_Const_2017</t>
  </si>
  <si>
    <t xml:space="preserve">Add_Const_2018</t>
  </si>
  <si>
    <t xml:space="preserve">Add_Const_2019</t>
  </si>
  <si>
    <t xml:space="preserve">Add_Const_2020</t>
  </si>
  <si>
    <t xml:space="preserve">Add_Const_2021</t>
  </si>
  <si>
    <t xml:space="preserve">Add_Const_2022</t>
  </si>
  <si>
    <t xml:space="preserve">Add_Const_2023</t>
  </si>
  <si>
    <t xml:space="preserve">Add_Const_2024</t>
  </si>
  <si>
    <t xml:space="preserve">Add_Const_2025</t>
  </si>
  <si>
    <t xml:space="preserve">Add_Const_2026</t>
  </si>
  <si>
    <t xml:space="preserve">Add_Const_2027</t>
  </si>
  <si>
    <t xml:space="preserve">Add_Const_2028</t>
  </si>
  <si>
    <t xml:space="preserve">Add_Const_2029</t>
  </si>
  <si>
    <t xml:space="preserve">Add_Const_2030</t>
  </si>
  <si>
    <t xml:space="preserve">Add_Const_2031</t>
  </si>
  <si>
    <t xml:space="preserve">Add_Const_2032</t>
  </si>
  <si>
    <t xml:space="preserve">Add_Const_2033</t>
  </si>
  <si>
    <t xml:space="preserve">Add_Const_2034</t>
  </si>
  <si>
    <t xml:space="preserve">Add_Const_2035</t>
  </si>
  <si>
    <t xml:space="preserve">Add_Const_2036</t>
  </si>
  <si>
    <t xml:space="preserve">Add_Const_2037</t>
  </si>
  <si>
    <t xml:space="preserve">Add_Const_2038</t>
  </si>
  <si>
    <t xml:space="preserve">Add_Const_2039</t>
  </si>
  <si>
    <t xml:space="preserve">Add_Const_2040</t>
  </si>
  <si>
    <t xml:space="preserve">Add_Const_2041</t>
  </si>
  <si>
    <t xml:space="preserve">Add_Const_2042</t>
  </si>
  <si>
    <t xml:space="preserve">Add_Const_2043</t>
  </si>
  <si>
    <t xml:space="preserve">Add_Const_2044</t>
  </si>
  <si>
    <t xml:space="preserve">Add_Const_2045</t>
  </si>
  <si>
    <t xml:space="preserve">Add_Const_2046</t>
  </si>
  <si>
    <t xml:space="preserve">Add_Const_2047</t>
  </si>
  <si>
    <t xml:space="preserve">Add_Const_2048</t>
  </si>
  <si>
    <t xml:space="preserve">Add_Const_2049</t>
  </si>
  <si>
    <t xml:space="preserve">Add_Const_2050</t>
  </si>
  <si>
    <t xml:space="preserve">Add_Const_2051</t>
  </si>
  <si>
    <t xml:space="preserve">Add_Const_2052</t>
  </si>
  <si>
    <t xml:space="preserve">Add_Const_2053</t>
  </si>
  <si>
    <t xml:space="preserve">Add_Const_2054</t>
  </si>
  <si>
    <t xml:space="preserve">Add_Const_2055</t>
  </si>
  <si>
    <t xml:space="preserve">Add_Const_2056</t>
  </si>
  <si>
    <t xml:space="preserve">Add_Const_2057</t>
  </si>
  <si>
    <t xml:space="preserve">Add_Const_2058</t>
  </si>
  <si>
    <t xml:space="preserve">Add_Const_2059</t>
  </si>
  <si>
    <t xml:space="preserve">Add_Const_2060</t>
  </si>
  <si>
    <t xml:space="preserve">Add_Const_2061</t>
  </si>
  <si>
    <t xml:space="preserve">Add_Const_2062</t>
  </si>
  <si>
    <t xml:space="preserve">Add_Const_2063</t>
  </si>
  <si>
    <t xml:space="preserve">Add_Const_2064</t>
  </si>
  <si>
    <t xml:space="preserve">Add_Const_2065</t>
  </si>
  <si>
    <t xml:space="preserve">Add_Const_2066</t>
  </si>
  <si>
    <t xml:space="preserve">Add_Const_2067</t>
  </si>
  <si>
    <t xml:space="preserve">Add_Const_2068</t>
  </si>
  <si>
    <t xml:space="preserve">Add_Const_2069</t>
  </si>
  <si>
    <t xml:space="preserve">Add_Const_2070</t>
  </si>
  <si>
    <t xml:space="preserve">Add_Const_2071</t>
  </si>
  <si>
    <t xml:space="preserve">Add_Const_2072</t>
  </si>
  <si>
    <t xml:space="preserve">Add_Const_2073</t>
  </si>
  <si>
    <t xml:space="preserve">Add_Const_2074</t>
  </si>
  <si>
    <t xml:space="preserve">Add_Const_2075</t>
  </si>
  <si>
    <t xml:space="preserve">Add_Const_2076</t>
  </si>
  <si>
    <t xml:space="preserve">Add_Const_2077</t>
  </si>
  <si>
    <t xml:space="preserve">Add_Const_2078</t>
  </si>
  <si>
    <t xml:space="preserve">Add_Const_2079</t>
  </si>
  <si>
    <t xml:space="preserve">Add_Const_2080</t>
  </si>
  <si>
    <t xml:space="preserve">Add_Const_2081</t>
  </si>
  <si>
    <t xml:space="preserve">Add_Const_2082</t>
  </si>
  <si>
    <t xml:space="preserve">Add_Const_2083</t>
  </si>
  <si>
    <t xml:space="preserve">Add_Const_2084</t>
  </si>
  <si>
    <t xml:space="preserve">Add_Const_2085</t>
  </si>
  <si>
    <t xml:space="preserve">Add_Const_2086</t>
  </si>
  <si>
    <t xml:space="preserve">Add_Const_2087</t>
  </si>
  <si>
    <t xml:space="preserve">Add_Const_2088</t>
  </si>
  <si>
    <t xml:space="preserve">Add_Const_2089</t>
  </si>
  <si>
    <t xml:space="preserve">Add_Const_2090</t>
  </si>
  <si>
    <t xml:space="preserve">Add_Const_2091</t>
  </si>
  <si>
    <t xml:space="preserve">Add_Const_2092</t>
  </si>
  <si>
    <t xml:space="preserve">Add_Const_2093</t>
  </si>
  <si>
    <t xml:space="preserve">Add_Const_2094</t>
  </si>
  <si>
    <t xml:space="preserve">Add_Const_2095</t>
  </si>
  <si>
    <t xml:space="preserve">Add_Const_2096</t>
  </si>
  <si>
    <t xml:space="preserve">Add_Const_2097</t>
  </si>
  <si>
    <t xml:space="preserve">Add_Const_2098</t>
  </si>
  <si>
    <t xml:space="preserve">Add_Const_2099</t>
  </si>
  <si>
    <t xml:space="preserve">Add_Const_2100</t>
  </si>
  <si>
    <t xml:space="preserve">Add_Const_2101</t>
  </si>
  <si>
    <t xml:space="preserve">Add_Const_2102</t>
  </si>
  <si>
    <t xml:space="preserve">Add_Const_2103</t>
  </si>
  <si>
    <t xml:space="preserve">Add_Const_2104</t>
  </si>
  <si>
    <t xml:space="preserve">Add_Const_2105</t>
  </si>
  <si>
    <t xml:space="preserve">Add_Const_2106</t>
  </si>
  <si>
    <t xml:space="preserve">Add_Const_2107</t>
  </si>
  <si>
    <t xml:space="preserve">Add_Const_2108</t>
  </si>
  <si>
    <t xml:space="preserve">Add_Const_2109</t>
  </si>
  <si>
    <t xml:space="preserve">Add_Const_2110</t>
  </si>
  <si>
    <t xml:space="preserve">Add_Const_2111</t>
  </si>
  <si>
    <t xml:space="preserve">Add_Const_2112</t>
  </si>
  <si>
    <t xml:space="preserve">Add_Const_2113</t>
  </si>
  <si>
    <t xml:space="preserve">Add_Const_2114</t>
  </si>
  <si>
    <t xml:space="preserve">Add_Const_2115</t>
  </si>
  <si>
    <t xml:space="preserve">Add_Const_2116</t>
  </si>
  <si>
    <t xml:space="preserve">Add_Const_2117</t>
  </si>
  <si>
    <t xml:space="preserve">Add_Const_2118</t>
  </si>
  <si>
    <t xml:space="preserve">Add_Const_2119</t>
  </si>
  <si>
    <t xml:space="preserve">Add_Const_2120</t>
  </si>
  <si>
    <t xml:space="preserve">Add_Const_2121</t>
  </si>
  <si>
    <t xml:space="preserve">Add_Const_2122</t>
  </si>
  <si>
    <t xml:space="preserve">Add_Const_2123</t>
  </si>
  <si>
    <t xml:space="preserve">Add_Const_2124</t>
  </si>
  <si>
    <t xml:space="preserve">Add_Const_2125</t>
  </si>
  <si>
    <t xml:space="preserve">Add_Const_2126</t>
  </si>
  <si>
    <t xml:space="preserve">Add_Const_2127</t>
  </si>
  <si>
    <t xml:space="preserve">Add_Const_2128</t>
  </si>
  <si>
    <t xml:space="preserve">Add_Const_2129</t>
  </si>
  <si>
    <t xml:space="preserve">Add_Const_2130</t>
  </si>
  <si>
    <t xml:space="preserve">Add_Const_2131</t>
  </si>
  <si>
    <t xml:space="preserve">Add_Const_2132</t>
  </si>
  <si>
    <t xml:space="preserve">Add_Const_2133</t>
  </si>
  <si>
    <t xml:space="preserve">Add_Const_2134</t>
  </si>
  <si>
    <t xml:space="preserve">Add_Const_2135</t>
  </si>
  <si>
    <t xml:space="preserve">Add_Const_2136</t>
  </si>
  <si>
    <t xml:space="preserve">Add_Const_2137</t>
  </si>
  <si>
    <t xml:space="preserve">Add_Const_2138</t>
  </si>
  <si>
    <t xml:space="preserve">Add_Const_2139</t>
  </si>
  <si>
    <t xml:space="preserve">Add_Const_2140</t>
  </si>
  <si>
    <t xml:space="preserve">Add_Const_2141</t>
  </si>
  <si>
    <t xml:space="preserve">Add_Const_2142</t>
  </si>
  <si>
    <t xml:space="preserve">Add_Const_2143</t>
  </si>
  <si>
    <t xml:space="preserve">Add_Const_2144</t>
  </si>
  <si>
    <t xml:space="preserve">Add_Const_2145</t>
  </si>
  <si>
    <t xml:space="preserve">Add_Const_2146</t>
  </si>
  <si>
    <t xml:space="preserve">Add_Const_2147</t>
  </si>
  <si>
    <t xml:space="preserve">Add_Const_2148</t>
  </si>
  <si>
    <t xml:space="preserve">Add_Const_2149</t>
  </si>
  <si>
    <t xml:space="preserve">Add_Const_2150</t>
  </si>
  <si>
    <t xml:space="preserve">Add_Const_2151</t>
  </si>
  <si>
    <t xml:space="preserve">Add_Const_2152</t>
  </si>
  <si>
    <t xml:space="preserve">Add_Const_2153</t>
  </si>
  <si>
    <t xml:space="preserve">Add_Const_2154</t>
  </si>
  <si>
    <t xml:space="preserve">Add_Const_2155</t>
  </si>
  <si>
    <t xml:space="preserve">Add_Const_2156</t>
  </si>
  <si>
    <t xml:space="preserve">Add_Const_2157</t>
  </si>
  <si>
    <t xml:space="preserve">Add_Const_2158</t>
  </si>
  <si>
    <t xml:space="preserve">Add_Const_2159</t>
  </si>
  <si>
    <t xml:space="preserve">Add_Const_2160</t>
  </si>
  <si>
    <t xml:space="preserve">Add_Const_2161</t>
  </si>
  <si>
    <t xml:space="preserve">Add_Const_2162</t>
  </si>
  <si>
    <t xml:space="preserve">Add_Const_2163</t>
  </si>
  <si>
    <t xml:space="preserve">Add_Const_2164</t>
  </si>
  <si>
    <t xml:space="preserve">Add_Const_2165</t>
  </si>
  <si>
    <t xml:space="preserve">Add_Const_2166</t>
  </si>
  <si>
    <t xml:space="preserve">Add_Const_2167</t>
  </si>
  <si>
    <t xml:space="preserve">Add_Const_2168</t>
  </si>
  <si>
    <t xml:space="preserve">Add_Const_2169</t>
  </si>
  <si>
    <t xml:space="preserve">Add_Const_2170</t>
  </si>
  <si>
    <t xml:space="preserve">Add_Const_2171</t>
  </si>
  <si>
    <t xml:space="preserve">Add_Const_2172</t>
  </si>
  <si>
    <t xml:space="preserve">Add_Const_2173</t>
  </si>
  <si>
    <t xml:space="preserve">Add_Const_2174</t>
  </si>
  <si>
    <t xml:space="preserve">Add_Const_2175</t>
  </si>
  <si>
    <t xml:space="preserve">Add_Const_2176</t>
  </si>
  <si>
    <t xml:space="preserve">Add_Const_2177</t>
  </si>
  <si>
    <t xml:space="preserve">Add_Const_2178</t>
  </si>
  <si>
    <t xml:space="preserve">Add_Const_2179</t>
  </si>
  <si>
    <t xml:space="preserve">Add_Const_2180</t>
  </si>
  <si>
    <t xml:space="preserve">Add_Const_2181</t>
  </si>
  <si>
    <t xml:space="preserve">Add_Const_2182</t>
  </si>
  <si>
    <t xml:space="preserve">Add_Const_2183</t>
  </si>
  <si>
    <t xml:space="preserve">Add_Const_2184</t>
  </si>
  <si>
    <t xml:space="preserve">Add_Const_2185</t>
  </si>
  <si>
    <t xml:space="preserve">Add_Const_2186</t>
  </si>
  <si>
    <t xml:space="preserve">Add_Const_2187</t>
  </si>
  <si>
    <t xml:space="preserve">Add_Const_2188</t>
  </si>
  <si>
    <t xml:space="preserve">Add_Const_2189</t>
  </si>
  <si>
    <t xml:space="preserve">Add_Const_2190</t>
  </si>
  <si>
    <t xml:space="preserve">Add_Const_2191</t>
  </si>
  <si>
    <t xml:space="preserve">Add_Const_2192</t>
  </si>
  <si>
    <t xml:space="preserve">Add_Const_2193</t>
  </si>
  <si>
    <t xml:space="preserve">Add_Const_2194</t>
  </si>
  <si>
    <t xml:space="preserve">Add_Const_2195</t>
  </si>
  <si>
    <t xml:space="preserve">Add_Const_2196</t>
  </si>
  <si>
    <t xml:space="preserve">Add_Const_2197</t>
  </si>
  <si>
    <t xml:space="preserve">Add_Const_2198</t>
  </si>
  <si>
    <t xml:space="preserve">Add_Const_2199</t>
  </si>
  <si>
    <t xml:space="preserve">Add_Const_2200</t>
  </si>
  <si>
    <t xml:space="preserve">Add_Const_2201</t>
  </si>
  <si>
    <t xml:space="preserve">Add_Const_2202</t>
  </si>
  <si>
    <t xml:space="preserve">Add_Const_2203</t>
  </si>
  <si>
    <t xml:space="preserve">Add_Const_2204</t>
  </si>
  <si>
    <t xml:space="preserve">Add_Const_2205</t>
  </si>
  <si>
    <t xml:space="preserve">Add_Const_2206</t>
  </si>
  <si>
    <t xml:space="preserve">Add_Const_2207</t>
  </si>
  <si>
    <t xml:space="preserve">Add_Const_2208</t>
  </si>
  <si>
    <t xml:space="preserve">Add_Const_2209</t>
  </si>
  <si>
    <t xml:space="preserve">Add_Const_2210</t>
  </si>
  <si>
    <t xml:space="preserve">Add_Const_2211</t>
  </si>
  <si>
    <t xml:space="preserve">Add_Const_2212</t>
  </si>
  <si>
    <t xml:space="preserve">Add_Const_2213</t>
  </si>
  <si>
    <t xml:space="preserve">Add_Const_2214</t>
  </si>
  <si>
    <t xml:space="preserve">Add_Const_2215</t>
  </si>
  <si>
    <t xml:space="preserve">Add_Const_2216</t>
  </si>
  <si>
    <t xml:space="preserve">Add_Const_2217</t>
  </si>
  <si>
    <t xml:space="preserve">Add_Const_2218</t>
  </si>
  <si>
    <t xml:space="preserve">Add_Const_2219</t>
  </si>
  <si>
    <t xml:space="preserve">Add_Const_2220</t>
  </si>
  <si>
    <t xml:space="preserve">Add_Const_2221</t>
  </si>
  <si>
    <t xml:space="preserve">Add_Const_2222</t>
  </si>
  <si>
    <t xml:space="preserve">Add_Const_2223</t>
  </si>
  <si>
    <t xml:space="preserve">Add_Const_2224</t>
  </si>
  <si>
    <t xml:space="preserve">Add_Const_2225</t>
  </si>
  <si>
    <t xml:space="preserve">Add_Const_2226</t>
  </si>
  <si>
    <t xml:space="preserve">Add_Const_2227</t>
  </si>
  <si>
    <t xml:space="preserve">Add_Const_2228</t>
  </si>
  <si>
    <t xml:space="preserve">Add_Const_2229</t>
  </si>
  <si>
    <t xml:space="preserve">Add_Const_2230</t>
  </si>
  <si>
    <t xml:space="preserve">Add_Const_2231</t>
  </si>
  <si>
    <t xml:space="preserve">Add_Const_2232</t>
  </si>
  <si>
    <t xml:space="preserve">Add_Const_2233</t>
  </si>
  <si>
    <t xml:space="preserve">Add_Const_2234</t>
  </si>
  <si>
    <t xml:space="preserve">Add_Const_2235</t>
  </si>
  <si>
    <t xml:space="preserve">Add_Const_2236</t>
  </si>
  <si>
    <t xml:space="preserve">Add_Const_2237</t>
  </si>
  <si>
    <t xml:space="preserve">Add_Const_2238</t>
  </si>
  <si>
    <t xml:space="preserve">Add_Const_2239</t>
  </si>
  <si>
    <t xml:space="preserve">Add_Const_2240</t>
  </si>
  <si>
    <t xml:space="preserve">Add_Const_2241</t>
  </si>
  <si>
    <t xml:space="preserve">Add_Const_2242</t>
  </si>
  <si>
    <t xml:space="preserve">Add_Const_2243</t>
  </si>
  <si>
    <t xml:space="preserve">Add_Const_2244</t>
  </si>
  <si>
    <t xml:space="preserve">Add_Const_2245</t>
  </si>
  <si>
    <t xml:space="preserve">Add_Const_2246</t>
  </si>
  <si>
    <t xml:space="preserve">Add_Const_2247</t>
  </si>
  <si>
    <t xml:space="preserve">Add_Const_2248</t>
  </si>
  <si>
    <t xml:space="preserve">Add_Const_2249</t>
  </si>
  <si>
    <t xml:space="preserve">Add_Const_2250</t>
  </si>
  <si>
    <t xml:space="preserve">Add_Const_2251</t>
  </si>
  <si>
    <t xml:space="preserve">Add_Const_2252</t>
  </si>
  <si>
    <t xml:space="preserve">Add_Const_2253</t>
  </si>
  <si>
    <t xml:space="preserve">Add_Const_2254</t>
  </si>
  <si>
    <t xml:space="preserve">Add_Const_2255</t>
  </si>
  <si>
    <t xml:space="preserve">Add_Const_2256</t>
  </si>
  <si>
    <t xml:space="preserve">Add_Const_2257</t>
  </si>
  <si>
    <t xml:space="preserve">Add_Const_2258</t>
  </si>
  <si>
    <t xml:space="preserve">Add_Const_2259</t>
  </si>
  <si>
    <t xml:space="preserve">Add_Const_2260</t>
  </si>
  <si>
    <t xml:space="preserve">Add_Const_2261</t>
  </si>
  <si>
    <t xml:space="preserve">Add_Const_2262</t>
  </si>
  <si>
    <t xml:space="preserve">Add_Const_2263</t>
  </si>
  <si>
    <t xml:space="preserve">Add_Const_2264</t>
  </si>
  <si>
    <t xml:space="preserve">Add_Const_2265</t>
  </si>
  <si>
    <t xml:space="preserve">Add_Const_2266</t>
  </si>
  <si>
    <t xml:space="preserve">Add_Const_2267</t>
  </si>
  <si>
    <t xml:space="preserve">Add_Const_2268</t>
  </si>
  <si>
    <t xml:space="preserve">Add_Const_2269</t>
  </si>
  <si>
    <t xml:space="preserve">Add_Const_2270</t>
  </si>
  <si>
    <t xml:space="preserve">Add_Const_2271</t>
  </si>
  <si>
    <t xml:space="preserve">Add_Const_2272</t>
  </si>
  <si>
    <t xml:space="preserve">Add_Const_2273</t>
  </si>
  <si>
    <t xml:space="preserve">Add_Const_2274</t>
  </si>
  <si>
    <t xml:space="preserve">Add_Const_2275</t>
  </si>
  <si>
    <t xml:space="preserve">Add_Const_2276</t>
  </si>
  <si>
    <t xml:space="preserve">Add_Const_2277</t>
  </si>
  <si>
    <t xml:space="preserve">Add_Const_2278</t>
  </si>
  <si>
    <t xml:space="preserve">Add_Const_2279</t>
  </si>
  <si>
    <t xml:space="preserve">Add_Const_2280</t>
  </si>
  <si>
    <t xml:space="preserve">Add_Const_2281</t>
  </si>
  <si>
    <t xml:space="preserve">Add_Const_2282</t>
  </si>
  <si>
    <t xml:space="preserve">Add_Const_2283</t>
  </si>
  <si>
    <t xml:space="preserve">Add_Const_2284</t>
  </si>
  <si>
    <t xml:space="preserve">Add_Const_2285</t>
  </si>
  <si>
    <t xml:space="preserve">Add_Const_2286</t>
  </si>
  <si>
    <t xml:space="preserve">Add_Const_2287</t>
  </si>
  <si>
    <t xml:space="preserve">Add_Const_2288</t>
  </si>
  <si>
    <t xml:space="preserve">Add_Const_2289</t>
  </si>
  <si>
    <t xml:space="preserve">Add_Const_2290</t>
  </si>
  <si>
    <t xml:space="preserve">Add_Const_2291</t>
  </si>
  <si>
    <t xml:space="preserve">Add_Const_2292</t>
  </si>
  <si>
    <t xml:space="preserve">Add_Const_2293</t>
  </si>
  <si>
    <t xml:space="preserve">Add_Const_2294</t>
  </si>
  <si>
    <t xml:space="preserve">Add_Const_2295</t>
  </si>
  <si>
    <t xml:space="preserve">Add_Const_2296</t>
  </si>
  <si>
    <t xml:space="preserve">Add_Const_2297</t>
  </si>
  <si>
    <t xml:space="preserve">Add_Const_2298</t>
  </si>
  <si>
    <t xml:space="preserve">Add_Const_2299</t>
  </si>
  <si>
    <t xml:space="preserve">Add_Const_2300</t>
  </si>
  <si>
    <t xml:space="preserve">Add_Const_2301</t>
  </si>
  <si>
    <t xml:space="preserve">Add_Const_2302</t>
  </si>
  <si>
    <t xml:space="preserve">Add_Const_2303</t>
  </si>
  <si>
    <t xml:space="preserve">Add_Const_2304</t>
  </si>
  <si>
    <t xml:space="preserve">Add_Const_2305</t>
  </si>
  <si>
    <t xml:space="preserve">Add_Const_2306</t>
  </si>
  <si>
    <t xml:space="preserve">Add_Const_2307</t>
  </si>
  <si>
    <t xml:space="preserve">Add_Const_2308</t>
  </si>
  <si>
    <t xml:space="preserve">Add_Const_2309</t>
  </si>
  <si>
    <t xml:space="preserve">Add_Const_2310</t>
  </si>
  <si>
    <t xml:space="preserve">Add_Const_2311</t>
  </si>
  <si>
    <t xml:space="preserve">Add_Const_2312</t>
  </si>
  <si>
    <t xml:space="preserve">Add_Const_2313</t>
  </si>
  <si>
    <t xml:space="preserve">Add_Const_2314</t>
  </si>
  <si>
    <t xml:space="preserve">Add_Const_2315</t>
  </si>
  <si>
    <t xml:space="preserve">Add_Const_2316</t>
  </si>
  <si>
    <t xml:space="preserve">Add_Const_2317</t>
  </si>
  <si>
    <t xml:space="preserve">Add_Const_2318</t>
  </si>
  <si>
    <t xml:space="preserve">Add_Const_2319</t>
  </si>
  <si>
    <t xml:space="preserve">Add_Const_2320</t>
  </si>
  <si>
    <t xml:space="preserve">Add_Const_2321</t>
  </si>
  <si>
    <t xml:space="preserve">Add_Const_2322</t>
  </si>
  <si>
    <t xml:space="preserve">Add_Const_2323</t>
  </si>
  <si>
    <t xml:space="preserve">Add_Const_2324</t>
  </si>
  <si>
    <t xml:space="preserve">Add_Const_2325</t>
  </si>
  <si>
    <t xml:space="preserve">Add_Const_2326</t>
  </si>
  <si>
    <t xml:space="preserve">Add_Const_2327</t>
  </si>
  <si>
    <t xml:space="preserve">Add_Const_2328</t>
  </si>
  <si>
    <t xml:space="preserve">Add_Const_2329</t>
  </si>
  <si>
    <t xml:space="preserve">Add_Const_2330</t>
  </si>
  <si>
    <t xml:space="preserve">Add_Const_2331</t>
  </si>
  <si>
    <t xml:space="preserve">Add_Const_2332</t>
  </si>
  <si>
    <t xml:space="preserve">Add_Const_2333</t>
  </si>
  <si>
    <t xml:space="preserve">Add_Const_2334</t>
  </si>
  <si>
    <t xml:space="preserve">Add_Const_2335</t>
  </si>
  <si>
    <t xml:space="preserve">Add_Const_2336</t>
  </si>
  <si>
    <t xml:space="preserve">Add_Const_2337</t>
  </si>
  <si>
    <t xml:space="preserve">Add_Const_2338</t>
  </si>
  <si>
    <t xml:space="preserve">Add_Const_2339</t>
  </si>
  <si>
    <t xml:space="preserve">Add_Const_2340</t>
  </si>
  <si>
    <t xml:space="preserve">Add_Const_2341</t>
  </si>
  <si>
    <t xml:space="preserve">Add_Const_2342</t>
  </si>
  <si>
    <t xml:space="preserve">Add_Const_2343</t>
  </si>
  <si>
    <t xml:space="preserve">Add_Const_2344</t>
  </si>
  <si>
    <t xml:space="preserve">Add_Const_2345</t>
  </si>
  <si>
    <t xml:space="preserve">Add_Const_2346</t>
  </si>
  <si>
    <t xml:space="preserve">Add_Const_2347</t>
  </si>
  <si>
    <t xml:space="preserve">Add_Const_2348</t>
  </si>
  <si>
    <t xml:space="preserve">Add_Const_2349</t>
  </si>
  <si>
    <t xml:space="preserve">Add_Const_2350</t>
  </si>
  <si>
    <t xml:space="preserve">Add_Const_2351</t>
  </si>
  <si>
    <t xml:space="preserve">Add_Const_2352</t>
  </si>
  <si>
    <t xml:space="preserve">Add_Const_2353</t>
  </si>
  <si>
    <t xml:space="preserve">Add_Const_2354</t>
  </si>
  <si>
    <t xml:space="preserve">Add_Const_2355</t>
  </si>
  <si>
    <t xml:space="preserve">Add_Const_2356</t>
  </si>
  <si>
    <t xml:space="preserve">Add_Const_2357</t>
  </si>
  <si>
    <t xml:space="preserve">Add_Const_2358</t>
  </si>
  <si>
    <t xml:space="preserve">Add_Const_2359</t>
  </si>
  <si>
    <t xml:space="preserve">Add_Const_2360</t>
  </si>
  <si>
    <t xml:space="preserve">Add_Const_2361</t>
  </si>
  <si>
    <t xml:space="preserve">Add_Const_2362</t>
  </si>
  <si>
    <t xml:space="preserve">Add_Const_2363</t>
  </si>
  <si>
    <t xml:space="preserve">Add_Const_2364</t>
  </si>
  <si>
    <t xml:space="preserve">Add_Const_2365</t>
  </si>
  <si>
    <t xml:space="preserve">Add_Const_2366</t>
  </si>
  <si>
    <t xml:space="preserve">Add_Const_2367</t>
  </si>
  <si>
    <t xml:space="preserve">Add_Const_2368</t>
  </si>
  <si>
    <t xml:space="preserve">Add_Const_2369</t>
  </si>
  <si>
    <t xml:space="preserve">Add_1</t>
  </si>
  <si>
    <t xml:space="preserve">Add_2</t>
  </si>
  <si>
    <t xml:space="preserve">Add_3</t>
  </si>
  <si>
    <t xml:space="preserve">Add_4</t>
  </si>
  <si>
    <t xml:space="preserve">Add_5</t>
  </si>
  <si>
    <t xml:space="preserve">Add_6</t>
  </si>
  <si>
    <t xml:space="preserve">Add_7</t>
  </si>
  <si>
    <t xml:space="preserve">Add_8</t>
  </si>
  <si>
    <t xml:space="preserve">Add_9</t>
  </si>
  <si>
    <t xml:space="preserve">Add_10</t>
  </si>
  <si>
    <t xml:space="preserve">Add_11</t>
  </si>
  <si>
    <t xml:space="preserve">Add_12</t>
  </si>
  <si>
    <t xml:space="preserve">Add_13</t>
  </si>
  <si>
    <t xml:space="preserve">Add_14</t>
  </si>
  <si>
    <t xml:space="preserve">Add_15</t>
  </si>
  <si>
    <t xml:space="preserve">Add_16</t>
  </si>
  <si>
    <t xml:space="preserve">Add_17</t>
  </si>
  <si>
    <t xml:space="preserve">Add_18</t>
  </si>
  <si>
    <t xml:space="preserve">Add_19</t>
  </si>
  <si>
    <t xml:space="preserve">Add_20</t>
  </si>
  <si>
    <t xml:space="preserve">Add_21</t>
  </si>
  <si>
    <t xml:space="preserve">Add_22</t>
  </si>
  <si>
    <t xml:space="preserve">Add_23</t>
  </si>
  <si>
    <t xml:space="preserve">Add_24</t>
  </si>
  <si>
    <t xml:space="preserve">Add_25</t>
  </si>
  <si>
    <t xml:space="preserve">Add_26</t>
  </si>
  <si>
    <t xml:space="preserve">Add_27</t>
  </si>
  <si>
    <t xml:space="preserve">Add_28</t>
  </si>
  <si>
    <t xml:space="preserve">Add_29</t>
  </si>
  <si>
    <t xml:space="preserve">Add_30</t>
  </si>
  <si>
    <t xml:space="preserve">Add_31</t>
  </si>
  <si>
    <t xml:space="preserve">Add_32</t>
  </si>
  <si>
    <t xml:space="preserve">Add_33</t>
  </si>
  <si>
    <t xml:space="preserve">Add_34</t>
  </si>
  <si>
    <t xml:space="preserve">Add_35</t>
  </si>
  <si>
    <t xml:space="preserve">Add_36</t>
  </si>
  <si>
    <t xml:space="preserve">Add_37</t>
  </si>
  <si>
    <t xml:space="preserve">Add_38</t>
  </si>
  <si>
    <t xml:space="preserve">Add_39</t>
  </si>
  <si>
    <t xml:space="preserve">Add_40</t>
  </si>
  <si>
    <t xml:space="preserve">Add_41</t>
  </si>
  <si>
    <t xml:space="preserve">Add_42</t>
  </si>
  <si>
    <t xml:space="preserve">Add_43</t>
  </si>
  <si>
    <t xml:space="preserve">Add_44</t>
  </si>
  <si>
    <t xml:space="preserve">Add_45</t>
  </si>
  <si>
    <t xml:space="preserve">Add_46</t>
  </si>
  <si>
    <t xml:space="preserve">Add_47</t>
  </si>
  <si>
    <t xml:space="preserve">Add_48</t>
  </si>
  <si>
    <t xml:space="preserve">Add_49</t>
  </si>
  <si>
    <t xml:space="preserve">Add_50</t>
  </si>
  <si>
    <t xml:space="preserve">Add_51</t>
  </si>
  <si>
    <t xml:space="preserve">Add_52</t>
  </si>
  <si>
    <t xml:space="preserve">Add_53</t>
  </si>
  <si>
    <t xml:space="preserve">Add_54</t>
  </si>
  <si>
    <t xml:space="preserve">Add_55</t>
  </si>
  <si>
    <t xml:space="preserve">Add_56</t>
  </si>
  <si>
    <t xml:space="preserve">Add_57</t>
  </si>
  <si>
    <t xml:space="preserve">Add_58</t>
  </si>
  <si>
    <t xml:space="preserve">Add_59</t>
  </si>
  <si>
    <t xml:space="preserve">Add_60</t>
  </si>
  <si>
    <t xml:space="preserve">Add_61</t>
  </si>
  <si>
    <t xml:space="preserve">Add_62</t>
  </si>
  <si>
    <t xml:space="preserve">Add_63</t>
  </si>
  <si>
    <t xml:space="preserve">Add_64</t>
  </si>
  <si>
    <t xml:space="preserve">Add_65</t>
  </si>
  <si>
    <t xml:space="preserve">Add_66</t>
  </si>
  <si>
    <t xml:space="preserve">Add_67</t>
  </si>
  <si>
    <t xml:space="preserve">Add_68</t>
  </si>
  <si>
    <t xml:space="preserve">Add_69</t>
  </si>
  <si>
    <t xml:space="preserve">Add_70</t>
  </si>
  <si>
    <t xml:space="preserve">Add_71</t>
  </si>
  <si>
    <t xml:space="preserve">Add_72</t>
  </si>
  <si>
    <t xml:space="preserve">Add_73</t>
  </si>
  <si>
    <t xml:space="preserve">Add_74</t>
  </si>
  <si>
    <t xml:space="preserve">Add_75</t>
  </si>
  <si>
    <t xml:space="preserve">Add_76</t>
  </si>
  <si>
    <t xml:space="preserve">Add_77</t>
  </si>
  <si>
    <t xml:space="preserve">Add_78</t>
  </si>
  <si>
    <t xml:space="preserve">Add_79</t>
  </si>
  <si>
    <t xml:space="preserve">Add_80</t>
  </si>
  <si>
    <t xml:space="preserve">Add_81</t>
  </si>
  <si>
    <t xml:space="preserve">Add_82</t>
  </si>
  <si>
    <t xml:space="preserve">Add_83</t>
  </si>
  <si>
    <t xml:space="preserve">Add_84</t>
  </si>
  <si>
    <t xml:space="preserve">Add_85</t>
  </si>
  <si>
    <t xml:space="preserve">Add_86</t>
  </si>
  <si>
    <t xml:space="preserve">Add_87</t>
  </si>
  <si>
    <t xml:space="preserve">Add_88</t>
  </si>
  <si>
    <t xml:space="preserve">Add_89</t>
  </si>
  <si>
    <t xml:space="preserve">Add_90</t>
  </si>
  <si>
    <t xml:space="preserve">Add_91</t>
  </si>
  <si>
    <t xml:space="preserve">Add_92</t>
  </si>
  <si>
    <t xml:space="preserve">Add_93</t>
  </si>
  <si>
    <t xml:space="preserve">Add_94</t>
  </si>
  <si>
    <t xml:space="preserve">Add_95</t>
  </si>
  <si>
    <t xml:space="preserve">Add_96</t>
  </si>
  <si>
    <t xml:space="preserve">Add_97</t>
  </si>
  <si>
    <t xml:space="preserve">Add_98</t>
  </si>
  <si>
    <t xml:space="preserve">Add_99</t>
  </si>
  <si>
    <t xml:space="preserve">Add_100</t>
  </si>
  <si>
    <t xml:space="preserve">Add_101</t>
  </si>
  <si>
    <t xml:space="preserve">Add_102</t>
  </si>
  <si>
    <t xml:space="preserve">Add_103</t>
  </si>
  <si>
    <t xml:space="preserve">Add_104</t>
  </si>
  <si>
    <t xml:space="preserve">Add_105</t>
  </si>
  <si>
    <t xml:space="preserve">Add_106</t>
  </si>
  <si>
    <t xml:space="preserve">Add_107</t>
  </si>
  <si>
    <t xml:space="preserve">Add_108</t>
  </si>
  <si>
    <t xml:space="preserve">Add_109</t>
  </si>
  <si>
    <t xml:space="preserve">Add_110</t>
  </si>
  <si>
    <t xml:space="preserve">Add_111</t>
  </si>
  <si>
    <t xml:space="preserve">Add_112</t>
  </si>
  <si>
    <t xml:space="preserve">Add_113</t>
  </si>
  <si>
    <t xml:space="preserve">Add_114</t>
  </si>
  <si>
    <t xml:space="preserve">Add_115</t>
  </si>
  <si>
    <t xml:space="preserve">Add_116</t>
  </si>
  <si>
    <t xml:space="preserve">Add_117</t>
  </si>
  <si>
    <t xml:space="preserve">Add_118</t>
  </si>
  <si>
    <t xml:space="preserve">Add_119</t>
  </si>
  <si>
    <t xml:space="preserve">Add_120</t>
  </si>
  <si>
    <t xml:space="preserve">Add_121</t>
  </si>
  <si>
    <t xml:space="preserve">Add_122</t>
  </si>
  <si>
    <t xml:space="preserve">Add_123</t>
  </si>
  <si>
    <t xml:space="preserve">Add_124</t>
  </si>
  <si>
    <t xml:space="preserve">Add_125</t>
  </si>
  <si>
    <t xml:space="preserve">Add_126</t>
  </si>
  <si>
    <t xml:space="preserve">Add_127</t>
  </si>
  <si>
    <t xml:space="preserve">Add_128</t>
  </si>
  <si>
    <t xml:space="preserve">Add_129</t>
  </si>
  <si>
    <t xml:space="preserve">Add_130</t>
  </si>
  <si>
    <t xml:space="preserve">Add_131</t>
  </si>
  <si>
    <t xml:space="preserve">Add_132</t>
  </si>
  <si>
    <t xml:space="preserve">Add_133</t>
  </si>
  <si>
    <t xml:space="preserve">Add_134</t>
  </si>
  <si>
    <t xml:space="preserve">Add_135</t>
  </si>
  <si>
    <t xml:space="preserve">Add_136</t>
  </si>
  <si>
    <t xml:space="preserve">Add_137</t>
  </si>
  <si>
    <t xml:space="preserve">Add_138</t>
  </si>
  <si>
    <t xml:space="preserve">Add_139</t>
  </si>
  <si>
    <t xml:space="preserve">Add_140</t>
  </si>
  <si>
    <t xml:space="preserve">Add_141</t>
  </si>
  <si>
    <t xml:space="preserve">Add_142</t>
  </si>
  <si>
    <t xml:space="preserve">Add_143</t>
  </si>
  <si>
    <t xml:space="preserve">Add_144</t>
  </si>
  <si>
    <t xml:space="preserve">Add_145</t>
  </si>
  <si>
    <t xml:space="preserve">Add_146</t>
  </si>
  <si>
    <t xml:space="preserve">Add_147</t>
  </si>
  <si>
    <t xml:space="preserve">Add_148</t>
  </si>
  <si>
    <t xml:space="preserve">Add_149</t>
  </si>
  <si>
    <t xml:space="preserve">Add_150</t>
  </si>
  <si>
    <t xml:space="preserve">Add_151</t>
  </si>
  <si>
    <t xml:space="preserve">Add_152</t>
  </si>
  <si>
    <t xml:space="preserve">Add_153</t>
  </si>
  <si>
    <t xml:space="preserve">Add_154</t>
  </si>
  <si>
    <t xml:space="preserve">Add_155</t>
  </si>
  <si>
    <t xml:space="preserve">Add_156</t>
  </si>
  <si>
    <t xml:space="preserve">Add_157</t>
  </si>
  <si>
    <t xml:space="preserve">Add_158</t>
  </si>
  <si>
    <t xml:space="preserve">Add_159</t>
  </si>
  <si>
    <t xml:space="preserve">Add_160</t>
  </si>
  <si>
    <t xml:space="preserve">Add_161</t>
  </si>
  <si>
    <t xml:space="preserve">Add_162</t>
  </si>
  <si>
    <t xml:space="preserve">Add_163</t>
  </si>
  <si>
    <t xml:space="preserve">Add_164</t>
  </si>
  <si>
    <t xml:space="preserve">Add_165</t>
  </si>
  <si>
    <t xml:space="preserve">Add_166</t>
  </si>
  <si>
    <t xml:space="preserve">Add_167</t>
  </si>
  <si>
    <t xml:space="preserve">Add_168</t>
  </si>
  <si>
    <t xml:space="preserve">Add_169</t>
  </si>
  <si>
    <t xml:space="preserve">Add_170</t>
  </si>
  <si>
    <t xml:space="preserve">Add_171</t>
  </si>
  <si>
    <t xml:space="preserve">Add_172</t>
  </si>
  <si>
    <t xml:space="preserve">Add_173</t>
  </si>
  <si>
    <t xml:space="preserve">Add_174</t>
  </si>
  <si>
    <t xml:space="preserve">Add_175</t>
  </si>
  <si>
    <t xml:space="preserve">Add_176</t>
  </si>
  <si>
    <t xml:space="preserve">Add_177</t>
  </si>
  <si>
    <t xml:space="preserve">Add_178</t>
  </si>
  <si>
    <t xml:space="preserve">Add_179</t>
  </si>
  <si>
    <t xml:space="preserve">Add_180</t>
  </si>
  <si>
    <t xml:space="preserve">Add_181</t>
  </si>
  <si>
    <t xml:space="preserve">Add_182</t>
  </si>
  <si>
    <t xml:space="preserve">Add_183</t>
  </si>
  <si>
    <t xml:space="preserve">Add_184</t>
  </si>
  <si>
    <t xml:space="preserve">Add_185</t>
  </si>
  <si>
    <t xml:space="preserve">Add_186</t>
  </si>
  <si>
    <t xml:space="preserve">Add_187</t>
  </si>
  <si>
    <t xml:space="preserve">Add_188</t>
  </si>
  <si>
    <t xml:space="preserve">Add_189</t>
  </si>
  <si>
    <t xml:space="preserve">Add_190</t>
  </si>
  <si>
    <t xml:space="preserve">Add_191</t>
  </si>
  <si>
    <t xml:space="preserve">Add_192</t>
  </si>
  <si>
    <t xml:space="preserve">Add_193</t>
  </si>
  <si>
    <t xml:space="preserve">Add_194</t>
  </si>
  <si>
    <t xml:space="preserve">Add_195</t>
  </si>
  <si>
    <t xml:space="preserve">Add_196</t>
  </si>
  <si>
    <t xml:space="preserve">Add_197</t>
  </si>
  <si>
    <t xml:space="preserve">Add_198</t>
  </si>
  <si>
    <t xml:space="preserve">Add_199</t>
  </si>
  <si>
    <t xml:space="preserve">Add_200</t>
  </si>
  <si>
    <t xml:space="preserve">Add_201</t>
  </si>
  <si>
    <t xml:space="preserve">Add_202</t>
  </si>
  <si>
    <t xml:space="preserve">Add_203</t>
  </si>
  <si>
    <t xml:space="preserve">Add_204</t>
  </si>
  <si>
    <t xml:space="preserve">Add_205</t>
  </si>
  <si>
    <t xml:space="preserve">Add_206</t>
  </si>
  <si>
    <t xml:space="preserve">Add_207</t>
  </si>
  <si>
    <t xml:space="preserve">Add_208</t>
  </si>
  <si>
    <t xml:space="preserve">Add_209</t>
  </si>
  <si>
    <t xml:space="preserve">Add_210</t>
  </si>
  <si>
    <t xml:space="preserve">Add_211</t>
  </si>
  <si>
    <t xml:space="preserve">Add_212</t>
  </si>
  <si>
    <t xml:space="preserve">Add_213</t>
  </si>
  <si>
    <t xml:space="preserve">Add_214</t>
  </si>
  <si>
    <t xml:space="preserve">Add_215</t>
  </si>
  <si>
    <t xml:space="preserve">Add_216</t>
  </si>
  <si>
    <t xml:space="preserve">Add_217</t>
  </si>
  <si>
    <t xml:space="preserve">Add_218</t>
  </si>
  <si>
    <t xml:space="preserve">Add_219</t>
  </si>
  <si>
    <t xml:space="preserve">Add_220</t>
  </si>
  <si>
    <t xml:space="preserve">Add_221</t>
  </si>
  <si>
    <t xml:space="preserve">Add_222</t>
  </si>
  <si>
    <t xml:space="preserve">Add_223</t>
  </si>
  <si>
    <t xml:space="preserve">Add_224</t>
  </si>
  <si>
    <t xml:space="preserve">Add_225</t>
  </si>
  <si>
    <t xml:space="preserve">Add_226</t>
  </si>
  <si>
    <t xml:space="preserve">Add_227</t>
  </si>
  <si>
    <t xml:space="preserve">Add_228</t>
  </si>
  <si>
    <t xml:space="preserve">Add_229</t>
  </si>
  <si>
    <t xml:space="preserve">Add_230</t>
  </si>
  <si>
    <t xml:space="preserve">Add_231</t>
  </si>
  <si>
    <t xml:space="preserve">Add_232</t>
  </si>
  <si>
    <t xml:space="preserve">Add_233</t>
  </si>
  <si>
    <t xml:space="preserve">Add_234</t>
  </si>
  <si>
    <t xml:space="preserve">Add_235</t>
  </si>
  <si>
    <t xml:space="preserve">Add_236</t>
  </si>
  <si>
    <t xml:space="preserve">Add_237</t>
  </si>
  <si>
    <t xml:space="preserve">Add_238</t>
  </si>
  <si>
    <t xml:space="preserve">Add_239</t>
  </si>
  <si>
    <t xml:space="preserve">Add_240</t>
  </si>
  <si>
    <t xml:space="preserve">Add_241</t>
  </si>
  <si>
    <t xml:space="preserve">Add_242</t>
  </si>
  <si>
    <t xml:space="preserve">Add_243</t>
  </si>
  <si>
    <t xml:space="preserve">Add_244</t>
  </si>
  <si>
    <t xml:space="preserve">Add_245</t>
  </si>
  <si>
    <t xml:space="preserve">Add_246</t>
  </si>
  <si>
    <t xml:space="preserve">Add_247</t>
  </si>
  <si>
    <t xml:space="preserve">Add_248</t>
  </si>
  <si>
    <t xml:space="preserve">Add_249</t>
  </si>
  <si>
    <t xml:space="preserve">Add_250</t>
  </si>
  <si>
    <t xml:space="preserve">Add_251</t>
  </si>
  <si>
    <t xml:space="preserve">Add_252</t>
  </si>
  <si>
    <t xml:space="preserve">Add_253</t>
  </si>
  <si>
    <t xml:space="preserve">Add_254</t>
  </si>
  <si>
    <t xml:space="preserve">Add_255</t>
  </si>
  <si>
    <t xml:space="preserve">Add_256</t>
  </si>
  <si>
    <t xml:space="preserve">Add_257</t>
  </si>
  <si>
    <t xml:space="preserve">Add_258</t>
  </si>
  <si>
    <t xml:space="preserve">Add_259</t>
  </si>
  <si>
    <t xml:space="preserve">Add_260</t>
  </si>
  <si>
    <t xml:space="preserve">Add_261</t>
  </si>
  <si>
    <t xml:space="preserve">Add_262</t>
  </si>
  <si>
    <t xml:space="preserve">Add_263</t>
  </si>
  <si>
    <t xml:space="preserve">Add_264</t>
  </si>
  <si>
    <t xml:space="preserve">Add_265</t>
  </si>
  <si>
    <t xml:space="preserve">Add_266</t>
  </si>
  <si>
    <t xml:space="preserve">Add_267</t>
  </si>
  <si>
    <t xml:space="preserve">Add_268</t>
  </si>
  <si>
    <t xml:space="preserve">Add_269</t>
  </si>
  <si>
    <t xml:space="preserve">Add_270</t>
  </si>
  <si>
    <t xml:space="preserve">Add_271</t>
  </si>
  <si>
    <t xml:space="preserve">Add_272</t>
  </si>
  <si>
    <t xml:space="preserve">Add_273</t>
  </si>
  <si>
    <t xml:space="preserve">Add_274</t>
  </si>
  <si>
    <t xml:space="preserve">Add_275</t>
  </si>
  <si>
    <t xml:space="preserve">Add_276</t>
  </si>
  <si>
    <t xml:space="preserve">Add_277</t>
  </si>
  <si>
    <t xml:space="preserve">Add_278</t>
  </si>
  <si>
    <t xml:space="preserve">Add_279</t>
  </si>
  <si>
    <t xml:space="preserve">Add_280</t>
  </si>
  <si>
    <t xml:space="preserve">Add_281</t>
  </si>
  <si>
    <t xml:space="preserve">Add_282</t>
  </si>
  <si>
    <t xml:space="preserve">Add_283</t>
  </si>
  <si>
    <t xml:space="preserve">Add_284</t>
  </si>
  <si>
    <t xml:space="preserve">Add_285</t>
  </si>
  <si>
    <t xml:space="preserve">Add_286</t>
  </si>
  <si>
    <t xml:space="preserve">Add_287</t>
  </si>
  <si>
    <t xml:space="preserve">Add_288</t>
  </si>
  <si>
    <t xml:space="preserve">Add_289</t>
  </si>
  <si>
    <t xml:space="preserve">Add_290</t>
  </si>
  <si>
    <t xml:space="preserve">Add_291</t>
  </si>
  <si>
    <t xml:space="preserve">Add_292</t>
  </si>
  <si>
    <t xml:space="preserve">Add_293</t>
  </si>
  <si>
    <t xml:space="preserve">Add_294</t>
  </si>
  <si>
    <t xml:space="preserve">Add_295</t>
  </si>
  <si>
    <t xml:space="preserve">Add_296</t>
  </si>
  <si>
    <t xml:space="preserve">Add_297</t>
  </si>
  <si>
    <t xml:space="preserve">Add_298</t>
  </si>
  <si>
    <t xml:space="preserve">Add_299</t>
  </si>
  <si>
    <t xml:space="preserve">Add_300</t>
  </si>
  <si>
    <t xml:space="preserve">Add_301</t>
  </si>
  <si>
    <t xml:space="preserve">Add_302</t>
  </si>
  <si>
    <t xml:space="preserve">Add_303</t>
  </si>
  <si>
    <t xml:space="preserve">Add_304</t>
  </si>
  <si>
    <t xml:space="preserve">Add_305</t>
  </si>
  <si>
    <t xml:space="preserve">Add_306</t>
  </si>
  <si>
    <t xml:space="preserve">Add_307</t>
  </si>
  <si>
    <t xml:space="preserve">Add_308</t>
  </si>
  <si>
    <t xml:space="preserve">Add_309</t>
  </si>
  <si>
    <t xml:space="preserve">Add_310</t>
  </si>
  <si>
    <t xml:space="preserve">Add_311</t>
  </si>
  <si>
    <t xml:space="preserve">Add_312</t>
  </si>
  <si>
    <t xml:space="preserve">Add_313</t>
  </si>
  <si>
    <t xml:space="preserve">Add_314</t>
  </si>
  <si>
    <t xml:space="preserve">Add_315</t>
  </si>
  <si>
    <t xml:space="preserve">Add_316</t>
  </si>
  <si>
    <t xml:space="preserve">Add_317</t>
  </si>
  <si>
    <t xml:space="preserve">Add_318</t>
  </si>
  <si>
    <t xml:space="preserve">Add_319</t>
  </si>
  <si>
    <t xml:space="preserve">Add_320</t>
  </si>
  <si>
    <t xml:space="preserve">Add_321</t>
  </si>
  <si>
    <t xml:space="preserve">Add_322</t>
  </si>
  <si>
    <t xml:space="preserve">Add_323</t>
  </si>
  <si>
    <t xml:space="preserve">Add_324</t>
  </si>
  <si>
    <t xml:space="preserve">Add_325</t>
  </si>
  <si>
    <t xml:space="preserve">Add_326</t>
  </si>
  <si>
    <t xml:space="preserve">Add_327</t>
  </si>
  <si>
    <t xml:space="preserve">Add_328</t>
  </si>
  <si>
    <t xml:space="preserve">Add_329</t>
  </si>
  <si>
    <t xml:space="preserve">Add_330</t>
  </si>
  <si>
    <t xml:space="preserve">Add_331</t>
  </si>
  <si>
    <t xml:space="preserve">Add_332</t>
  </si>
  <si>
    <t xml:space="preserve">Add_333</t>
  </si>
  <si>
    <t xml:space="preserve">Add_334</t>
  </si>
  <si>
    <t xml:space="preserve">Add_335</t>
  </si>
  <si>
    <t xml:space="preserve">Add_336</t>
  </si>
  <si>
    <t xml:space="preserve">Add_337</t>
  </si>
  <si>
    <t xml:space="preserve">Add_338</t>
  </si>
  <si>
    <t xml:space="preserve">Add_339</t>
  </si>
  <si>
    <t xml:space="preserve">Add_340</t>
  </si>
  <si>
    <t xml:space="preserve">Add_341</t>
  </si>
  <si>
    <t xml:space="preserve">Add_342</t>
  </si>
  <si>
    <t xml:space="preserve">Add_343</t>
  </si>
  <si>
    <t xml:space="preserve">Add_344</t>
  </si>
  <si>
    <t xml:space="preserve">Add_345</t>
  </si>
  <si>
    <t xml:space="preserve">Add_346</t>
  </si>
  <si>
    <t xml:space="preserve">Add_347</t>
  </si>
  <si>
    <t xml:space="preserve">Add_348</t>
  </si>
  <si>
    <t xml:space="preserve">Add_349</t>
  </si>
  <si>
    <t xml:space="preserve">Add_350</t>
  </si>
  <si>
    <t xml:space="preserve">Add_351</t>
  </si>
  <si>
    <t xml:space="preserve">Add_352</t>
  </si>
  <si>
    <t xml:space="preserve">Add_353</t>
  </si>
  <si>
    <t xml:space="preserve">Add_354</t>
  </si>
  <si>
    <t xml:space="preserve">Add_355</t>
  </si>
  <si>
    <t xml:space="preserve">Add_356</t>
  </si>
  <si>
    <t xml:space="preserve">Add_357</t>
  </si>
  <si>
    <t xml:space="preserve">Add_358</t>
  </si>
  <si>
    <t xml:space="preserve">Add_359</t>
  </si>
  <si>
    <t xml:space="preserve">Add_360</t>
  </si>
  <si>
    <t xml:space="preserve">Add_361</t>
  </si>
  <si>
    <t xml:space="preserve">Add_362</t>
  </si>
  <si>
    <t xml:space="preserve">Add_363</t>
  </si>
  <si>
    <t xml:space="preserve">Add_364</t>
  </si>
  <si>
    <t xml:space="preserve">Add_365</t>
  </si>
  <si>
    <t xml:space="preserve">Add_366</t>
  </si>
  <si>
    <t xml:space="preserve">Add_367</t>
  </si>
  <si>
    <t xml:space="preserve">Add_368</t>
  </si>
  <si>
    <t xml:space="preserve">Add_369</t>
  </si>
  <si>
    <t xml:space="preserve">Add_370</t>
  </si>
  <si>
    <t xml:space="preserve">Add_371</t>
  </si>
  <si>
    <t xml:space="preserve">Add_372</t>
  </si>
  <si>
    <t xml:space="preserve">Add_373</t>
  </si>
  <si>
    <t xml:space="preserve">Add_374</t>
  </si>
  <si>
    <t xml:space="preserve">Add_375</t>
  </si>
  <si>
    <t xml:space="preserve">Add_376</t>
  </si>
  <si>
    <t xml:space="preserve">Add_377</t>
  </si>
  <si>
    <t xml:space="preserve">Add_378</t>
  </si>
  <si>
    <t xml:space="preserve">Add_379</t>
  </si>
  <si>
    <t xml:space="preserve">Add_380</t>
  </si>
  <si>
    <t xml:space="preserve">Add_381</t>
  </si>
  <si>
    <t xml:space="preserve">Add_382</t>
  </si>
  <si>
    <t xml:space="preserve">Add_383</t>
  </si>
  <si>
    <t xml:space="preserve">Add_384</t>
  </si>
  <si>
    <t xml:space="preserve">Add_385</t>
  </si>
  <si>
    <t xml:space="preserve">Add_386</t>
  </si>
  <si>
    <t xml:space="preserve">Add_387</t>
  </si>
  <si>
    <t xml:space="preserve">Add_388</t>
  </si>
  <si>
    <t xml:space="preserve">Add_389</t>
  </si>
  <si>
    <t xml:space="preserve">Add_390</t>
  </si>
  <si>
    <t xml:space="preserve">Add_391</t>
  </si>
  <si>
    <t xml:space="preserve">Add_392</t>
  </si>
  <si>
    <t xml:space="preserve">Add_393</t>
  </si>
  <si>
    <t xml:space="preserve">Add_394</t>
  </si>
  <si>
    <t xml:space="preserve">Add_395</t>
  </si>
  <si>
    <t xml:space="preserve">Add_396</t>
  </si>
  <si>
    <t xml:space="preserve">Add_397</t>
  </si>
  <si>
    <t xml:space="preserve">Add_398</t>
  </si>
  <si>
    <t xml:space="preserve">Add_399</t>
  </si>
  <si>
    <t xml:space="preserve">Add_400</t>
  </si>
  <si>
    <t xml:space="preserve">Add_401</t>
  </si>
  <si>
    <t xml:space="preserve">Add_402</t>
  </si>
  <si>
    <t xml:space="preserve">Add_403</t>
  </si>
  <si>
    <t xml:space="preserve">Add_404</t>
  </si>
  <si>
    <t xml:space="preserve">Add_405</t>
  </si>
  <si>
    <t xml:space="preserve">Add_406</t>
  </si>
  <si>
    <t xml:space="preserve">Add_407</t>
  </si>
  <si>
    <t xml:space="preserve">Add_408</t>
  </si>
  <si>
    <t xml:space="preserve">Add_409</t>
  </si>
  <si>
    <t xml:space="preserve">Add_410</t>
  </si>
  <si>
    <t xml:space="preserve">Add_411</t>
  </si>
  <si>
    <t xml:space="preserve">Add_412</t>
  </si>
  <si>
    <t xml:space="preserve">Add_413</t>
  </si>
  <si>
    <t xml:space="preserve">Add_414</t>
  </si>
  <si>
    <t xml:space="preserve">Add_415</t>
  </si>
  <si>
    <t xml:space="preserve">Add_416</t>
  </si>
  <si>
    <t xml:space="preserve">Add_417</t>
  </si>
  <si>
    <t xml:space="preserve">Add_418</t>
  </si>
  <si>
    <t xml:space="preserve">Add_419</t>
  </si>
  <si>
    <t xml:space="preserve">Add_420</t>
  </si>
  <si>
    <t xml:space="preserve">Add_421</t>
  </si>
  <si>
    <t xml:space="preserve">Add_422</t>
  </si>
  <si>
    <t xml:space="preserve">Add_423</t>
  </si>
  <si>
    <t xml:space="preserve">Add_424</t>
  </si>
  <si>
    <t xml:space="preserve">Add_425</t>
  </si>
  <si>
    <t xml:space="preserve">Add_426</t>
  </si>
  <si>
    <t xml:space="preserve">Add_427</t>
  </si>
  <si>
    <t xml:space="preserve">Add_428</t>
  </si>
  <si>
    <t xml:space="preserve">Add_429</t>
  </si>
  <si>
    <t xml:space="preserve">Add_430</t>
  </si>
  <si>
    <t xml:space="preserve">Add_431</t>
  </si>
  <si>
    <t xml:space="preserve">Add_432</t>
  </si>
  <si>
    <t xml:space="preserve">Add_433</t>
  </si>
  <si>
    <t xml:space="preserve">Add_434</t>
  </si>
  <si>
    <t xml:space="preserve">Add_435</t>
  </si>
  <si>
    <t xml:space="preserve">Add_436</t>
  </si>
  <si>
    <t xml:space="preserve">Add_437</t>
  </si>
  <si>
    <t xml:space="preserve">Add_438</t>
  </si>
  <si>
    <t xml:space="preserve">Add_439</t>
  </si>
  <si>
    <t xml:space="preserve">Add_440</t>
  </si>
  <si>
    <t xml:space="preserve">Add_441</t>
  </si>
  <si>
    <t xml:space="preserve">Add_442</t>
  </si>
  <si>
    <t xml:space="preserve">Add_443</t>
  </si>
  <si>
    <t xml:space="preserve">Add_444</t>
  </si>
  <si>
    <t xml:space="preserve">Add_445</t>
  </si>
  <si>
    <t xml:space="preserve">Add_446</t>
  </si>
  <si>
    <t xml:space="preserve">Add_447</t>
  </si>
  <si>
    <t xml:space="preserve">Add_448</t>
  </si>
  <si>
    <t xml:space="preserve">Add_449</t>
  </si>
  <si>
    <t xml:space="preserve">Add_450</t>
  </si>
  <si>
    <t xml:space="preserve">Add_451</t>
  </si>
  <si>
    <t xml:space="preserve">Add_452</t>
  </si>
  <si>
    <t xml:space="preserve">Add_453</t>
  </si>
  <si>
    <t xml:space="preserve">Add_454</t>
  </si>
  <si>
    <t xml:space="preserve">Add_455</t>
  </si>
  <si>
    <t xml:space="preserve">Add_456</t>
  </si>
  <si>
    <t xml:space="preserve">Add_457</t>
  </si>
  <si>
    <t xml:space="preserve">Add_458</t>
  </si>
  <si>
    <t xml:space="preserve">Add_459</t>
  </si>
  <si>
    <t xml:space="preserve">Add_460</t>
  </si>
  <si>
    <t xml:space="preserve">Add_461</t>
  </si>
  <si>
    <t xml:space="preserve">Add_462</t>
  </si>
  <si>
    <t xml:space="preserve">Add_463</t>
  </si>
  <si>
    <t xml:space="preserve">Add_464</t>
  </si>
  <si>
    <t xml:space="preserve">Add_465</t>
  </si>
  <si>
    <t xml:space="preserve">Add_466</t>
  </si>
  <si>
    <t xml:space="preserve">Add_467</t>
  </si>
  <si>
    <t xml:space="preserve">Add_468</t>
  </si>
  <si>
    <t xml:space="preserve">Add_469</t>
  </si>
  <si>
    <t xml:space="preserve">Add_470</t>
  </si>
  <si>
    <t xml:space="preserve">Add_471</t>
  </si>
  <si>
    <t xml:space="preserve">Add_472</t>
  </si>
  <si>
    <t xml:space="preserve">Add_473</t>
  </si>
  <si>
    <t xml:space="preserve">Add_474</t>
  </si>
  <si>
    <t xml:space="preserve">Add_475</t>
  </si>
  <si>
    <t xml:space="preserve">Add_476</t>
  </si>
  <si>
    <t xml:space="preserve">Add_477</t>
  </si>
  <si>
    <t xml:space="preserve">Add_478</t>
  </si>
  <si>
    <t xml:space="preserve">Add_479</t>
  </si>
  <si>
    <t xml:space="preserve">Add_480</t>
  </si>
  <si>
    <t xml:space="preserve">Add_481</t>
  </si>
  <si>
    <t xml:space="preserve">Add_482</t>
  </si>
  <si>
    <t xml:space="preserve">Add_483</t>
  </si>
  <si>
    <t xml:space="preserve">Add_484</t>
  </si>
  <si>
    <t xml:space="preserve">Add_485</t>
  </si>
  <si>
    <t xml:space="preserve">Add_486</t>
  </si>
  <si>
    <t xml:space="preserve">Add_487</t>
  </si>
  <si>
    <t xml:space="preserve">Add_488</t>
  </si>
  <si>
    <t xml:space="preserve">Add_489</t>
  </si>
  <si>
    <t xml:space="preserve">Add_490</t>
  </si>
  <si>
    <t xml:space="preserve">Add_491</t>
  </si>
  <si>
    <t xml:space="preserve">Add_492</t>
  </si>
  <si>
    <t xml:space="preserve">Add_493</t>
  </si>
  <si>
    <t xml:space="preserve">Add_494</t>
  </si>
  <si>
    <t xml:space="preserve">Add_495</t>
  </si>
  <si>
    <t xml:space="preserve">Add_496</t>
  </si>
  <si>
    <t xml:space="preserve">Add_497</t>
  </si>
  <si>
    <t xml:space="preserve">Add_498</t>
  </si>
  <si>
    <t xml:space="preserve">Add_499</t>
  </si>
  <si>
    <t xml:space="preserve">Add_500</t>
  </si>
  <si>
    <t xml:space="preserve">Add_501</t>
  </si>
  <si>
    <t xml:space="preserve">Add_502</t>
  </si>
  <si>
    <t xml:space="preserve">Add_503</t>
  </si>
  <si>
    <t xml:space="preserve">Add_504</t>
  </si>
  <si>
    <t xml:space="preserve">Add_505</t>
  </si>
  <si>
    <t xml:space="preserve">Add_506</t>
  </si>
  <si>
    <t xml:space="preserve">Add_507</t>
  </si>
  <si>
    <t xml:space="preserve">Add_508</t>
  </si>
  <si>
    <t xml:space="preserve">Add_509</t>
  </si>
  <si>
    <t xml:space="preserve">Add_510</t>
  </si>
  <si>
    <t xml:space="preserve">Add_511</t>
  </si>
  <si>
    <t xml:space="preserve">Add_512</t>
  </si>
  <si>
    <t xml:space="preserve">Add_513</t>
  </si>
  <si>
    <t xml:space="preserve">Add_514</t>
  </si>
  <si>
    <t xml:space="preserve">Add_515</t>
  </si>
  <si>
    <t xml:space="preserve">Add_516</t>
  </si>
  <si>
    <t xml:space="preserve">Add_517</t>
  </si>
  <si>
    <t xml:space="preserve">Add_518</t>
  </si>
  <si>
    <t xml:space="preserve">Add_519</t>
  </si>
  <si>
    <t xml:space="preserve">Add_520</t>
  </si>
  <si>
    <t xml:space="preserve">Add_521</t>
  </si>
  <si>
    <t xml:space="preserve">Add_522</t>
  </si>
  <si>
    <t xml:space="preserve">Add_523</t>
  </si>
  <si>
    <t xml:space="preserve">Add_524</t>
  </si>
  <si>
    <t xml:space="preserve">Add_525</t>
  </si>
  <si>
    <t xml:space="preserve">Add_526</t>
  </si>
  <si>
    <t xml:space="preserve">Add_527</t>
  </si>
  <si>
    <t xml:space="preserve">Add_528</t>
  </si>
  <si>
    <t xml:space="preserve">Add_529</t>
  </si>
  <si>
    <t xml:space="preserve">Add_530</t>
  </si>
  <si>
    <t xml:space="preserve">Add_531</t>
  </si>
  <si>
    <t xml:space="preserve">Add_532</t>
  </si>
  <si>
    <t xml:space="preserve">Add_533</t>
  </si>
  <si>
    <t xml:space="preserve">Add_534</t>
  </si>
  <si>
    <t xml:space="preserve">Add_535</t>
  </si>
  <si>
    <t xml:space="preserve">Add_536</t>
  </si>
  <si>
    <t xml:space="preserve">Add_537</t>
  </si>
  <si>
    <t xml:space="preserve">Add_538</t>
  </si>
  <si>
    <t xml:space="preserve">Add_539</t>
  </si>
  <si>
    <t xml:space="preserve">Add_540</t>
  </si>
  <si>
    <t xml:space="preserve">Add_541</t>
  </si>
  <si>
    <t xml:space="preserve">Add_542</t>
  </si>
  <si>
    <t xml:space="preserve">Add_543</t>
  </si>
  <si>
    <t xml:space="preserve">Add_544</t>
  </si>
  <si>
    <t xml:space="preserve">Add_545</t>
  </si>
  <si>
    <t xml:space="preserve">Add_546</t>
  </si>
  <si>
    <t xml:space="preserve">Add_547</t>
  </si>
  <si>
    <t xml:space="preserve">Add_548</t>
  </si>
  <si>
    <t xml:space="preserve">Add_549</t>
  </si>
  <si>
    <t xml:space="preserve">Add_550</t>
  </si>
  <si>
    <t xml:space="preserve">Add_551</t>
  </si>
  <si>
    <t xml:space="preserve">Add_552</t>
  </si>
  <si>
    <t xml:space="preserve">Add_553</t>
  </si>
  <si>
    <t xml:space="preserve">Add_554</t>
  </si>
  <si>
    <t xml:space="preserve">Add_555</t>
  </si>
  <si>
    <t xml:space="preserve">Add_556</t>
  </si>
  <si>
    <t xml:space="preserve">Add_557</t>
  </si>
  <si>
    <t xml:space="preserve">Add_558</t>
  </si>
  <si>
    <t xml:space="preserve">Add_559</t>
  </si>
  <si>
    <t xml:space="preserve">Add_560</t>
  </si>
  <si>
    <t xml:space="preserve">Add_561</t>
  </si>
  <si>
    <t xml:space="preserve">Add_562</t>
  </si>
  <si>
    <t xml:space="preserve">Add_563</t>
  </si>
  <si>
    <t xml:space="preserve">Add_564</t>
  </si>
  <si>
    <t xml:space="preserve">Add_565</t>
  </si>
  <si>
    <t xml:space="preserve">Add_566</t>
  </si>
  <si>
    <t xml:space="preserve">Add_567</t>
  </si>
  <si>
    <t xml:space="preserve">Add_568</t>
  </si>
  <si>
    <t xml:space="preserve">Add_569</t>
  </si>
  <si>
    <t xml:space="preserve">Add_570</t>
  </si>
  <si>
    <t xml:space="preserve">Add_571</t>
  </si>
  <si>
    <t xml:space="preserve">Add_572</t>
  </si>
  <si>
    <t xml:space="preserve">Add_573</t>
  </si>
  <si>
    <t xml:space="preserve">Add_574</t>
  </si>
  <si>
    <t xml:space="preserve">Add_575</t>
  </si>
  <si>
    <t xml:space="preserve">Add_576</t>
  </si>
  <si>
    <t xml:space="preserve">Add_577</t>
  </si>
  <si>
    <t xml:space="preserve">Add_578</t>
  </si>
  <si>
    <t xml:space="preserve">Add_579</t>
  </si>
  <si>
    <t xml:space="preserve">Add_580</t>
  </si>
  <si>
    <t xml:space="preserve">Add_581</t>
  </si>
  <si>
    <t xml:space="preserve">Add_582</t>
  </si>
  <si>
    <t xml:space="preserve">Add_583</t>
  </si>
  <si>
    <t xml:space="preserve">Add_584</t>
  </si>
  <si>
    <t xml:space="preserve">Add_585</t>
  </si>
  <si>
    <t xml:space="preserve">Add_586</t>
  </si>
  <si>
    <t xml:space="preserve">Add_587</t>
  </si>
  <si>
    <t xml:space="preserve">Add_588</t>
  </si>
  <si>
    <t xml:space="preserve">Add_589</t>
  </si>
  <si>
    <t xml:space="preserve">Add_590</t>
  </si>
  <si>
    <t xml:space="preserve">Add_591</t>
  </si>
  <si>
    <t xml:space="preserve">Add_592</t>
  </si>
  <si>
    <t xml:space="preserve">Add_593</t>
  </si>
  <si>
    <t xml:space="preserve">Add_594</t>
  </si>
  <si>
    <t xml:space="preserve">Add_595</t>
  </si>
  <si>
    <t xml:space="preserve">Add_596</t>
  </si>
  <si>
    <t xml:space="preserve">Add_597</t>
  </si>
  <si>
    <t xml:space="preserve">Add_598</t>
  </si>
  <si>
    <t xml:space="preserve">Add_599</t>
  </si>
  <si>
    <t xml:space="preserve">Add_600</t>
  </si>
  <si>
    <t xml:space="preserve">Add_601</t>
  </si>
  <si>
    <t xml:space="preserve">Add_602</t>
  </si>
  <si>
    <t xml:space="preserve">Add_603</t>
  </si>
  <si>
    <t xml:space="preserve">Add_604</t>
  </si>
  <si>
    <t xml:space="preserve">Add_605</t>
  </si>
  <si>
    <t xml:space="preserve">Add_606</t>
  </si>
  <si>
    <t xml:space="preserve">Add_607</t>
  </si>
  <si>
    <t xml:space="preserve">Add_608</t>
  </si>
  <si>
    <t xml:space="preserve">Add_609</t>
  </si>
  <si>
    <t xml:space="preserve">Add_610</t>
  </si>
  <si>
    <t xml:space="preserve">Add_611</t>
  </si>
  <si>
    <t xml:space="preserve">Add_612</t>
  </si>
  <si>
    <t xml:space="preserve">Add_613</t>
  </si>
  <si>
    <t xml:space="preserve">Add_614</t>
  </si>
  <si>
    <t xml:space="preserve">Add_615</t>
  </si>
  <si>
    <t xml:space="preserve">Add_616</t>
  </si>
  <si>
    <t xml:space="preserve">Add_617</t>
  </si>
  <si>
    <t xml:space="preserve">Add_618</t>
  </si>
  <si>
    <t xml:space="preserve">Add_619</t>
  </si>
  <si>
    <t xml:space="preserve">Add_620</t>
  </si>
  <si>
    <t xml:space="preserve">Add_621</t>
  </si>
  <si>
    <t xml:space="preserve">Add_622</t>
  </si>
  <si>
    <t xml:space="preserve">Add_623</t>
  </si>
  <si>
    <t xml:space="preserve">Add_624</t>
  </si>
  <si>
    <t xml:space="preserve">Add_625</t>
  </si>
  <si>
    <t xml:space="preserve">Add_626</t>
  </si>
  <si>
    <t xml:space="preserve">Add_627</t>
  </si>
  <si>
    <t xml:space="preserve">Add_628</t>
  </si>
  <si>
    <t xml:space="preserve">Add_629</t>
  </si>
  <si>
    <t xml:space="preserve">Add_630</t>
  </si>
  <si>
    <t xml:space="preserve">Add_631</t>
  </si>
  <si>
    <t xml:space="preserve">Add_632</t>
  </si>
  <si>
    <t xml:space="preserve">Add_633</t>
  </si>
  <si>
    <t xml:space="preserve">Add_634</t>
  </si>
  <si>
    <t xml:space="preserve">Add_635</t>
  </si>
  <si>
    <t xml:space="preserve">Add_636</t>
  </si>
  <si>
    <t xml:space="preserve">Add_637</t>
  </si>
  <si>
    <t xml:space="preserve">Add_638</t>
  </si>
  <si>
    <t xml:space="preserve">Add_639</t>
  </si>
  <si>
    <t xml:space="preserve">Add_640</t>
  </si>
  <si>
    <t xml:space="preserve">Add_641</t>
  </si>
  <si>
    <t xml:space="preserve">Add_642</t>
  </si>
  <si>
    <t xml:space="preserve">Add_643</t>
  </si>
  <si>
    <t xml:space="preserve">Add_644</t>
  </si>
  <si>
    <t xml:space="preserve">Add_645</t>
  </si>
  <si>
    <t xml:space="preserve">Add_646</t>
  </si>
  <si>
    <t xml:space="preserve">Add_647</t>
  </si>
  <si>
    <t xml:space="preserve">Add_648</t>
  </si>
  <si>
    <t xml:space="preserve">Add_649</t>
  </si>
  <si>
    <t xml:space="preserve">Add_650</t>
  </si>
  <si>
    <t xml:space="preserve">Add_651</t>
  </si>
  <si>
    <t xml:space="preserve">Add_652</t>
  </si>
  <si>
    <t xml:space="preserve">Add_653</t>
  </si>
  <si>
    <t xml:space="preserve">Add_654</t>
  </si>
  <si>
    <t xml:space="preserve">Add_655</t>
  </si>
  <si>
    <t xml:space="preserve">Add_656</t>
  </si>
  <si>
    <t xml:space="preserve">Add_657</t>
  </si>
  <si>
    <t xml:space="preserve">Add_658</t>
  </si>
  <si>
    <t xml:space="preserve">Add_659</t>
  </si>
  <si>
    <t xml:space="preserve">Add_660</t>
  </si>
  <si>
    <t xml:space="preserve">Add_661</t>
  </si>
  <si>
    <t xml:space="preserve">Add_662</t>
  </si>
  <si>
    <t xml:space="preserve">Add_663</t>
  </si>
  <si>
    <t xml:space="preserve">Add_664</t>
  </si>
  <si>
    <t xml:space="preserve">Add_665</t>
  </si>
  <si>
    <t xml:space="preserve">Add_666</t>
  </si>
  <si>
    <t xml:space="preserve">Add_667</t>
  </si>
  <si>
    <t xml:space="preserve">Add_668</t>
  </si>
  <si>
    <t xml:space="preserve">Add_669</t>
  </si>
  <si>
    <t xml:space="preserve">Add_670</t>
  </si>
  <si>
    <t xml:space="preserve">Add_671</t>
  </si>
  <si>
    <t xml:space="preserve">Add_672</t>
  </si>
  <si>
    <t xml:space="preserve">Add_673</t>
  </si>
  <si>
    <t xml:space="preserve">Add_674</t>
  </si>
  <si>
    <t xml:space="preserve">Add_675</t>
  </si>
  <si>
    <t xml:space="preserve">Add_676</t>
  </si>
  <si>
    <t xml:space="preserve">Add_677</t>
  </si>
  <si>
    <t xml:space="preserve">Add_678</t>
  </si>
  <si>
    <t xml:space="preserve">Add_679</t>
  </si>
  <si>
    <t xml:space="preserve">Add_680</t>
  </si>
  <si>
    <t xml:space="preserve">Add_681</t>
  </si>
  <si>
    <t xml:space="preserve">Add_682</t>
  </si>
  <si>
    <t xml:space="preserve">Add_683</t>
  </si>
  <si>
    <t xml:space="preserve">Add_684</t>
  </si>
  <si>
    <t xml:space="preserve">Add_685</t>
  </si>
  <si>
    <t xml:space="preserve">Add_686</t>
  </si>
  <si>
    <t xml:space="preserve">Add_687</t>
  </si>
  <si>
    <t xml:space="preserve">Add_688</t>
  </si>
  <si>
    <t xml:space="preserve">Add_689</t>
  </si>
  <si>
    <t xml:space="preserve">Add_690</t>
  </si>
  <si>
    <t xml:space="preserve">Add_691</t>
  </si>
  <si>
    <t xml:space="preserve">Add_692</t>
  </si>
  <si>
    <t xml:space="preserve">Add_693</t>
  </si>
  <si>
    <t xml:space="preserve">Add_694</t>
  </si>
  <si>
    <t xml:space="preserve">Add_695</t>
  </si>
  <si>
    <t xml:space="preserve">Add_696</t>
  </si>
  <si>
    <t xml:space="preserve">Add_697</t>
  </si>
  <si>
    <t xml:space="preserve">Add_698</t>
  </si>
  <si>
    <t xml:space="preserve">Add_699</t>
  </si>
  <si>
    <t xml:space="preserve">Add_700</t>
  </si>
  <si>
    <t xml:space="preserve">Add_701</t>
  </si>
  <si>
    <t xml:space="preserve">Add_702</t>
  </si>
  <si>
    <t xml:space="preserve">Add_703</t>
  </si>
  <si>
    <t xml:space="preserve">Add_704</t>
  </si>
  <si>
    <t xml:space="preserve">Add_705</t>
  </si>
  <si>
    <t xml:space="preserve">Add_706</t>
  </si>
  <si>
    <t xml:space="preserve">Add_707</t>
  </si>
  <si>
    <t xml:space="preserve">Add_708</t>
  </si>
  <si>
    <t xml:space="preserve">Add_709</t>
  </si>
  <si>
    <t xml:space="preserve">Add_710</t>
  </si>
  <si>
    <t xml:space="preserve">Add_711</t>
  </si>
  <si>
    <t xml:space="preserve">Add_712</t>
  </si>
  <si>
    <t xml:space="preserve">Add_713</t>
  </si>
  <si>
    <t xml:space="preserve">Add_714</t>
  </si>
  <si>
    <t xml:space="preserve">Add_715</t>
  </si>
  <si>
    <t xml:space="preserve">Add_716</t>
  </si>
  <si>
    <t xml:space="preserve">Add_717</t>
  </si>
  <si>
    <t xml:space="preserve">Add_718</t>
  </si>
  <si>
    <t xml:space="preserve">Add_719</t>
  </si>
  <si>
    <t xml:space="preserve">Add_720</t>
  </si>
  <si>
    <t xml:space="preserve">Add_721</t>
  </si>
  <si>
    <t xml:space="preserve">Add_722</t>
  </si>
  <si>
    <t xml:space="preserve">Add_723</t>
  </si>
  <si>
    <t xml:space="preserve">Add_724</t>
  </si>
  <si>
    <t xml:space="preserve">Add_725</t>
  </si>
  <si>
    <t xml:space="preserve">Add_726</t>
  </si>
  <si>
    <t xml:space="preserve">Add_727</t>
  </si>
  <si>
    <t xml:space="preserve">Add_728</t>
  </si>
  <si>
    <t xml:space="preserve">Add_729</t>
  </si>
  <si>
    <t xml:space="preserve">Add_730</t>
  </si>
  <si>
    <t xml:space="preserve">Add_731</t>
  </si>
  <si>
    <t xml:space="preserve">Add_732</t>
  </si>
  <si>
    <t xml:space="preserve">Add_733</t>
  </si>
  <si>
    <t xml:space="preserve">Add_734</t>
  </si>
  <si>
    <t xml:space="preserve">Add_735</t>
  </si>
  <si>
    <t xml:space="preserve">Add_736</t>
  </si>
  <si>
    <t xml:space="preserve">Add_737</t>
  </si>
  <si>
    <t xml:space="preserve">Add_738</t>
  </si>
  <si>
    <t xml:space="preserve">Add_739</t>
  </si>
  <si>
    <t xml:space="preserve">Add_740</t>
  </si>
  <si>
    <t xml:space="preserve">Add_741</t>
  </si>
  <si>
    <t xml:space="preserve">Add_742</t>
  </si>
  <si>
    <t xml:space="preserve">Add_743</t>
  </si>
  <si>
    <t xml:space="preserve">Add_744</t>
  </si>
  <si>
    <t xml:space="preserve">Add_745</t>
  </si>
  <si>
    <t xml:space="preserve">Add_746</t>
  </si>
  <si>
    <t xml:space="preserve">Add_747</t>
  </si>
  <si>
    <t xml:space="preserve">Add_748</t>
  </si>
  <si>
    <t xml:space="preserve">Add_749</t>
  </si>
  <si>
    <t xml:space="preserve">Add_750</t>
  </si>
  <si>
    <t xml:space="preserve">Add_751</t>
  </si>
  <si>
    <t xml:space="preserve">Add_752</t>
  </si>
  <si>
    <t xml:space="preserve">Add_753</t>
  </si>
  <si>
    <t xml:space="preserve">Add_754</t>
  </si>
  <si>
    <t xml:space="preserve">Add_755</t>
  </si>
  <si>
    <t xml:space="preserve">Add_756</t>
  </si>
  <si>
    <t xml:space="preserve">Add_757</t>
  </si>
  <si>
    <t xml:space="preserve">Add_758</t>
  </si>
  <si>
    <t xml:space="preserve">Add_759</t>
  </si>
  <si>
    <t xml:space="preserve">Add_760</t>
  </si>
  <si>
    <t xml:space="preserve">Add_761</t>
  </si>
  <si>
    <t xml:space="preserve">Add_762</t>
  </si>
  <si>
    <t xml:space="preserve">Add_763</t>
  </si>
  <si>
    <t xml:space="preserve">Add_764</t>
  </si>
  <si>
    <t xml:space="preserve">Add_765</t>
  </si>
  <si>
    <t xml:space="preserve">Add_766</t>
  </si>
  <si>
    <t xml:space="preserve">Add_767</t>
  </si>
  <si>
    <t xml:space="preserve">Add_768</t>
  </si>
  <si>
    <t xml:space="preserve">Add_769</t>
  </si>
  <si>
    <t xml:space="preserve">Add_770</t>
  </si>
  <si>
    <t xml:space="preserve">Add_771</t>
  </si>
  <si>
    <t xml:space="preserve">Add_772</t>
  </si>
  <si>
    <t xml:space="preserve">Add_773</t>
  </si>
  <si>
    <t xml:space="preserve">Add_774</t>
  </si>
  <si>
    <t xml:space="preserve">Add_775</t>
  </si>
  <si>
    <t xml:space="preserve">Add_776</t>
  </si>
  <si>
    <t xml:space="preserve">Add_777</t>
  </si>
  <si>
    <t xml:space="preserve">Add_778</t>
  </si>
  <si>
    <t xml:space="preserve">Add_779</t>
  </si>
  <si>
    <t xml:space="preserve">Add_780</t>
  </si>
  <si>
    <t xml:space="preserve">Add_781</t>
  </si>
  <si>
    <t xml:space="preserve">Add_782</t>
  </si>
  <si>
    <t xml:space="preserve">Add_783</t>
  </si>
  <si>
    <t xml:space="preserve">Add_784</t>
  </si>
  <si>
    <t xml:space="preserve">Add_785</t>
  </si>
  <si>
    <t xml:space="preserve">Add_786</t>
  </si>
  <si>
    <t xml:space="preserve">Add_787</t>
  </si>
  <si>
    <t xml:space="preserve">Add_788</t>
  </si>
  <si>
    <t xml:space="preserve">Add_789</t>
  </si>
  <si>
    <t xml:space="preserve">Add_790</t>
  </si>
  <si>
    <t xml:space="preserve">Add_791</t>
  </si>
  <si>
    <t xml:space="preserve">Add_792</t>
  </si>
  <si>
    <t xml:space="preserve">Add_793</t>
  </si>
  <si>
    <t xml:space="preserve">Add_794</t>
  </si>
  <si>
    <t xml:space="preserve">Add_795</t>
  </si>
  <si>
    <t xml:space="preserve">Add_796</t>
  </si>
  <si>
    <t xml:space="preserve">Add_797</t>
  </si>
  <si>
    <t xml:space="preserve">Add_798</t>
  </si>
  <si>
    <t xml:space="preserve">Add_799</t>
  </si>
  <si>
    <t xml:space="preserve">Add_800</t>
  </si>
  <si>
    <t xml:space="preserve">Add_801</t>
  </si>
  <si>
    <t xml:space="preserve">Add_802</t>
  </si>
  <si>
    <t xml:space="preserve">Add_803</t>
  </si>
  <si>
    <t xml:space="preserve">Add_804</t>
  </si>
  <si>
    <t xml:space="preserve">Add_805</t>
  </si>
  <si>
    <t xml:space="preserve">Add_806</t>
  </si>
  <si>
    <t xml:space="preserve">Add_807</t>
  </si>
  <si>
    <t xml:space="preserve">Add_808</t>
  </si>
  <si>
    <t xml:space="preserve">Add_809</t>
  </si>
  <si>
    <t xml:space="preserve">Add_810</t>
  </si>
  <si>
    <t xml:space="preserve">Add_811</t>
  </si>
  <si>
    <t xml:space="preserve">Add_812</t>
  </si>
  <si>
    <t xml:space="preserve">Add_813</t>
  </si>
  <si>
    <t xml:space="preserve">Add_814</t>
  </si>
  <si>
    <t xml:space="preserve">Add_815</t>
  </si>
  <si>
    <t xml:space="preserve">Add_816</t>
  </si>
  <si>
    <t xml:space="preserve">Add_817</t>
  </si>
  <si>
    <t xml:space="preserve">Add_818</t>
  </si>
  <si>
    <t xml:space="preserve">Add_819</t>
  </si>
  <si>
    <t xml:space="preserve">Add_820</t>
  </si>
  <si>
    <t xml:space="preserve">Add_821</t>
  </si>
  <si>
    <t xml:space="preserve">Add_822</t>
  </si>
  <si>
    <t xml:space="preserve">Add_823</t>
  </si>
  <si>
    <t xml:space="preserve">Add_824</t>
  </si>
  <si>
    <t xml:space="preserve">Add_825</t>
  </si>
  <si>
    <t xml:space="preserve">Add_826</t>
  </si>
  <si>
    <t xml:space="preserve">Add_827</t>
  </si>
  <si>
    <t xml:space="preserve">Add_828</t>
  </si>
  <si>
    <t xml:space="preserve">Add_829</t>
  </si>
  <si>
    <t xml:space="preserve">Add_830</t>
  </si>
  <si>
    <t xml:space="preserve">Add_831</t>
  </si>
  <si>
    <t xml:space="preserve">Add_832</t>
  </si>
  <si>
    <t xml:space="preserve">Add_833</t>
  </si>
  <si>
    <t xml:space="preserve">Add_834</t>
  </si>
  <si>
    <t xml:space="preserve">Add_835</t>
  </si>
  <si>
    <t xml:space="preserve">Add_836</t>
  </si>
  <si>
    <t xml:space="preserve">Add_837</t>
  </si>
  <si>
    <t xml:space="preserve">Add_838</t>
  </si>
  <si>
    <t xml:space="preserve">Add_839</t>
  </si>
  <si>
    <t xml:space="preserve">Add_840</t>
  </si>
  <si>
    <t xml:space="preserve">Add_841</t>
  </si>
  <si>
    <t xml:space="preserve">Add_842</t>
  </si>
  <si>
    <t xml:space="preserve">Add_843</t>
  </si>
  <si>
    <t xml:space="preserve">Add_844</t>
  </si>
  <si>
    <t xml:space="preserve">Add_845</t>
  </si>
  <si>
    <t xml:space="preserve">Add_846</t>
  </si>
  <si>
    <t xml:space="preserve">Add_847</t>
  </si>
  <si>
    <t xml:space="preserve">Add_848</t>
  </si>
  <si>
    <t xml:space="preserve">Add_849</t>
  </si>
  <si>
    <t xml:space="preserve">Add_850</t>
  </si>
  <si>
    <t xml:space="preserve">Add_851</t>
  </si>
  <si>
    <t xml:space="preserve">Add_852</t>
  </si>
  <si>
    <t xml:space="preserve">Add_853</t>
  </si>
  <si>
    <t xml:space="preserve">Add_854</t>
  </si>
  <si>
    <t xml:space="preserve">Add_855</t>
  </si>
  <si>
    <t xml:space="preserve">Add_856</t>
  </si>
  <si>
    <t xml:space="preserve">Add_857</t>
  </si>
  <si>
    <t xml:space="preserve">Add_858</t>
  </si>
  <si>
    <t xml:space="preserve">Add_859</t>
  </si>
  <si>
    <t xml:space="preserve">Add_860</t>
  </si>
  <si>
    <t xml:space="preserve">Add_861</t>
  </si>
  <si>
    <t xml:space="preserve">Add_862</t>
  </si>
  <si>
    <t xml:space="preserve">Add_863</t>
  </si>
  <si>
    <t xml:space="preserve">Add_864</t>
  </si>
  <si>
    <t xml:space="preserve">Add_865</t>
  </si>
  <si>
    <t xml:space="preserve">Add_866</t>
  </si>
  <si>
    <t xml:space="preserve">Add_867</t>
  </si>
  <si>
    <t xml:space="preserve">Add_868</t>
  </si>
  <si>
    <t xml:space="preserve">Add_869</t>
  </si>
  <si>
    <t xml:space="preserve">Add_870</t>
  </si>
  <si>
    <t xml:space="preserve">Add_871</t>
  </si>
  <si>
    <t xml:space="preserve">Add_872</t>
  </si>
  <si>
    <t xml:space="preserve">Add_873</t>
  </si>
  <si>
    <t xml:space="preserve">Add_874</t>
  </si>
  <si>
    <t xml:space="preserve">Add_875</t>
  </si>
  <si>
    <t xml:space="preserve">Add_876</t>
  </si>
  <si>
    <t xml:space="preserve">Add_877</t>
  </si>
  <si>
    <t xml:space="preserve">Add_878</t>
  </si>
  <si>
    <t xml:space="preserve">Add_879</t>
  </si>
  <si>
    <t xml:space="preserve">Add_880</t>
  </si>
  <si>
    <t xml:space="preserve">Add_881</t>
  </si>
  <si>
    <t xml:space="preserve">Add_882</t>
  </si>
  <si>
    <t xml:space="preserve">Add_883</t>
  </si>
  <si>
    <t xml:space="preserve">Add_884</t>
  </si>
  <si>
    <t xml:space="preserve">Add_885</t>
  </si>
  <si>
    <t xml:space="preserve">Add_886</t>
  </si>
  <si>
    <t xml:space="preserve">Add_887</t>
  </si>
  <si>
    <t xml:space="preserve">Add_888</t>
  </si>
  <si>
    <t xml:space="preserve">Add_889</t>
  </si>
  <si>
    <t xml:space="preserve">Add_890</t>
  </si>
  <si>
    <t xml:space="preserve">Add_891</t>
  </si>
  <si>
    <t xml:space="preserve">Add_892</t>
  </si>
  <si>
    <t xml:space="preserve">Add_893</t>
  </si>
  <si>
    <t xml:space="preserve">Add_894</t>
  </si>
  <si>
    <t xml:space="preserve">Add_895</t>
  </si>
  <si>
    <t xml:space="preserve">Add_896</t>
  </si>
  <si>
    <t xml:space="preserve">Add_897</t>
  </si>
  <si>
    <t xml:space="preserve">Add_898</t>
  </si>
  <si>
    <t xml:space="preserve">Add_899</t>
  </si>
  <si>
    <t xml:space="preserve">Add_900</t>
  </si>
  <si>
    <t xml:space="preserve">Add_901</t>
  </si>
  <si>
    <t xml:space="preserve">Add_902</t>
  </si>
  <si>
    <t xml:space="preserve">Add_903</t>
  </si>
  <si>
    <t xml:space="preserve">Add_904</t>
  </si>
  <si>
    <t xml:space="preserve">Add_905</t>
  </si>
  <si>
    <t xml:space="preserve">Add_906</t>
  </si>
  <si>
    <t xml:space="preserve">Add_907</t>
  </si>
  <si>
    <t xml:space="preserve">Add_908</t>
  </si>
  <si>
    <t xml:space="preserve">Add_909</t>
  </si>
  <si>
    <t xml:space="preserve">Add_910</t>
  </si>
  <si>
    <t xml:space="preserve">Add_911</t>
  </si>
  <si>
    <t xml:space="preserve">Add_912</t>
  </si>
  <si>
    <t xml:space="preserve">Add_913</t>
  </si>
  <si>
    <t xml:space="preserve">Add_914</t>
  </si>
  <si>
    <t xml:space="preserve">Add_915</t>
  </si>
  <si>
    <t xml:space="preserve">Add_916</t>
  </si>
  <si>
    <t xml:space="preserve">Add_917</t>
  </si>
  <si>
    <t xml:space="preserve">Add_918</t>
  </si>
  <si>
    <t xml:space="preserve">Add_919</t>
  </si>
  <si>
    <t xml:space="preserve">Add_920</t>
  </si>
  <si>
    <t xml:space="preserve">Add_921</t>
  </si>
  <si>
    <t xml:space="preserve">Add_922</t>
  </si>
  <si>
    <t xml:space="preserve">Add_923</t>
  </si>
  <si>
    <t xml:space="preserve">Add_924</t>
  </si>
  <si>
    <t xml:space="preserve">Add_925</t>
  </si>
  <si>
    <t xml:space="preserve">Add_926</t>
  </si>
  <si>
    <t xml:space="preserve">Add_927</t>
  </si>
  <si>
    <t xml:space="preserve">Add_928</t>
  </si>
  <si>
    <t xml:space="preserve">Add_929</t>
  </si>
  <si>
    <t xml:space="preserve">Add_930</t>
  </si>
  <si>
    <t xml:space="preserve">Add_931</t>
  </si>
  <si>
    <t xml:space="preserve">Add_932</t>
  </si>
  <si>
    <t xml:space="preserve">Add_933</t>
  </si>
  <si>
    <t xml:space="preserve">Add_934</t>
  </si>
  <si>
    <t xml:space="preserve">Add_935</t>
  </si>
  <si>
    <t xml:space="preserve">Add_936</t>
  </si>
  <si>
    <t xml:space="preserve">Add_937</t>
  </si>
  <si>
    <t xml:space="preserve">Add_938</t>
  </si>
  <si>
    <t xml:space="preserve">Add_939</t>
  </si>
  <si>
    <t xml:space="preserve">Add_940</t>
  </si>
  <si>
    <t xml:space="preserve">Add_941</t>
  </si>
  <si>
    <t xml:space="preserve">Add_942</t>
  </si>
  <si>
    <t xml:space="preserve">Add_943</t>
  </si>
  <si>
    <t xml:space="preserve">Add_944</t>
  </si>
  <si>
    <t xml:space="preserve">Add_945</t>
  </si>
  <si>
    <t xml:space="preserve">Add_946</t>
  </si>
  <si>
    <t xml:space="preserve">Add_947</t>
  </si>
  <si>
    <t xml:space="preserve">Add_948</t>
  </si>
  <si>
    <t xml:space="preserve">Add_949</t>
  </si>
  <si>
    <t xml:space="preserve">Add_950</t>
  </si>
  <si>
    <t xml:space="preserve">Add_951</t>
  </si>
  <si>
    <t xml:space="preserve">Add_952</t>
  </si>
  <si>
    <t xml:space="preserve">Add_953</t>
  </si>
  <si>
    <t xml:space="preserve">Add_954</t>
  </si>
  <si>
    <t xml:space="preserve">Add_955</t>
  </si>
  <si>
    <t xml:space="preserve">Add_956</t>
  </si>
  <si>
    <t xml:space="preserve">Add_957</t>
  </si>
  <si>
    <t xml:space="preserve">Add_958</t>
  </si>
  <si>
    <t xml:space="preserve">Add_959</t>
  </si>
  <si>
    <t xml:space="preserve">Add_960</t>
  </si>
  <si>
    <t xml:space="preserve">Add_961</t>
  </si>
  <si>
    <t xml:space="preserve">Add_962</t>
  </si>
  <si>
    <t xml:space="preserve">Add_963</t>
  </si>
  <si>
    <t xml:space="preserve">Add_964</t>
  </si>
  <si>
    <t xml:space="preserve">Add_965</t>
  </si>
  <si>
    <t xml:space="preserve">Add_966</t>
  </si>
  <si>
    <t xml:space="preserve">Add_967</t>
  </si>
  <si>
    <t xml:space="preserve">Add_968</t>
  </si>
  <si>
    <t xml:space="preserve">Add_969</t>
  </si>
  <si>
    <t xml:space="preserve">Add_970</t>
  </si>
  <si>
    <t xml:space="preserve">Add_971</t>
  </si>
  <si>
    <t xml:space="preserve">Add_972</t>
  </si>
  <si>
    <t xml:space="preserve">Add_973</t>
  </si>
  <si>
    <t xml:space="preserve">Add_974</t>
  </si>
  <si>
    <t xml:space="preserve">Add_975</t>
  </si>
  <si>
    <t xml:space="preserve">Add_976</t>
  </si>
  <si>
    <t xml:space="preserve">Add_977</t>
  </si>
  <si>
    <t xml:space="preserve">Add_978</t>
  </si>
  <si>
    <t xml:space="preserve">Add_979</t>
  </si>
  <si>
    <t xml:space="preserve">Add_980</t>
  </si>
  <si>
    <t xml:space="preserve">Add_981</t>
  </si>
  <si>
    <t xml:space="preserve">Add_982</t>
  </si>
  <si>
    <t xml:space="preserve">Add_983</t>
  </si>
  <si>
    <t xml:space="preserve">Add_984</t>
  </si>
  <si>
    <t xml:space="preserve">Add_985</t>
  </si>
  <si>
    <t xml:space="preserve">Add_986</t>
  </si>
  <si>
    <t xml:space="preserve">Add_987</t>
  </si>
  <si>
    <t xml:space="preserve">Add_988</t>
  </si>
  <si>
    <t xml:space="preserve">Add_989</t>
  </si>
  <si>
    <t xml:space="preserve">Add_990</t>
  </si>
  <si>
    <t xml:space="preserve">Add_991</t>
  </si>
  <si>
    <t xml:space="preserve">Add_992</t>
  </si>
  <si>
    <t xml:space="preserve">Add_993</t>
  </si>
  <si>
    <t xml:space="preserve">Add_994</t>
  </si>
  <si>
    <t xml:space="preserve">Add_995</t>
  </si>
  <si>
    <t xml:space="preserve">Add_996</t>
  </si>
  <si>
    <t xml:space="preserve">Add_997</t>
  </si>
  <si>
    <t xml:space="preserve">Add_998</t>
  </si>
  <si>
    <t xml:space="preserve">Add_999</t>
  </si>
  <si>
    <t xml:space="preserve">Add_1000</t>
  </si>
  <si>
    <t xml:space="preserve">Add_1001</t>
  </si>
  <si>
    <t xml:space="preserve">Add_1002</t>
  </si>
  <si>
    <t xml:space="preserve">Add_1003</t>
  </si>
  <si>
    <t xml:space="preserve">Add_1004</t>
  </si>
  <si>
    <t xml:space="preserve">Add_1005</t>
  </si>
  <si>
    <t xml:space="preserve">Add_1006</t>
  </si>
  <si>
    <t xml:space="preserve">Add_1007</t>
  </si>
  <si>
    <t xml:space="preserve">Add_1008</t>
  </si>
  <si>
    <t xml:space="preserve">Add_1009</t>
  </si>
  <si>
    <t xml:space="preserve">Add_1010</t>
  </si>
  <si>
    <t xml:space="preserve">Add_1011</t>
  </si>
  <si>
    <t xml:space="preserve">Add_1012</t>
  </si>
  <si>
    <t xml:space="preserve">Add_1013</t>
  </si>
  <si>
    <t xml:space="preserve">Add_1014</t>
  </si>
  <si>
    <t xml:space="preserve">Add_1015</t>
  </si>
  <si>
    <t xml:space="preserve">Add_1016</t>
  </si>
  <si>
    <t xml:space="preserve">Add_1017</t>
  </si>
  <si>
    <t xml:space="preserve">Add_1018</t>
  </si>
  <si>
    <t xml:space="preserve">Add_1019</t>
  </si>
  <si>
    <t xml:space="preserve">Add_1020</t>
  </si>
  <si>
    <t xml:space="preserve">Add_1021</t>
  </si>
  <si>
    <t xml:space="preserve">Add_1022</t>
  </si>
  <si>
    <t xml:space="preserve">Add_1023</t>
  </si>
  <si>
    <t xml:space="preserve">Add_1024</t>
  </si>
  <si>
    <t xml:space="preserve">Add_1025</t>
  </si>
  <si>
    <t xml:space="preserve">Add_1026</t>
  </si>
  <si>
    <t xml:space="preserve">Add_1027</t>
  </si>
  <si>
    <t xml:space="preserve">Add_1028</t>
  </si>
  <si>
    <t xml:space="preserve">Add_1029</t>
  </si>
  <si>
    <t xml:space="preserve">Add_1030</t>
  </si>
  <si>
    <t xml:space="preserve">Add_1031</t>
  </si>
  <si>
    <t xml:space="preserve">Add_1032</t>
  </si>
  <si>
    <t xml:space="preserve">Add_1033</t>
  </si>
  <si>
    <t xml:space="preserve">Add_1034</t>
  </si>
  <si>
    <t xml:space="preserve">Add_1035</t>
  </si>
  <si>
    <t xml:space="preserve">Add_1036</t>
  </si>
  <si>
    <t xml:space="preserve">Add_1037</t>
  </si>
  <si>
    <t xml:space="preserve">Add_1038</t>
  </si>
  <si>
    <t xml:space="preserve">Add_1039</t>
  </si>
  <si>
    <t xml:space="preserve">Add_1040</t>
  </si>
  <si>
    <t xml:space="preserve">Add_1041</t>
  </si>
  <si>
    <t xml:space="preserve">Add_1042</t>
  </si>
  <si>
    <t xml:space="preserve">Add_1043</t>
  </si>
  <si>
    <t xml:space="preserve">Add_1044</t>
  </si>
  <si>
    <t xml:space="preserve">Add_1045</t>
  </si>
  <si>
    <t xml:space="preserve">Add_1046</t>
  </si>
  <si>
    <t xml:space="preserve">Add_1047</t>
  </si>
  <si>
    <t xml:space="preserve">Add_1048</t>
  </si>
  <si>
    <t xml:space="preserve">Add_1049</t>
  </si>
  <si>
    <t xml:space="preserve">Add_1050</t>
  </si>
  <si>
    <t xml:space="preserve">Add_1051</t>
  </si>
  <si>
    <t xml:space="preserve">Add_1052</t>
  </si>
  <si>
    <t xml:space="preserve">Add_1053</t>
  </si>
  <si>
    <t xml:space="preserve">Add_1054</t>
  </si>
  <si>
    <t xml:space="preserve">Add_1055</t>
  </si>
  <si>
    <t xml:space="preserve">Add_1056</t>
  </si>
  <si>
    <t xml:space="preserve">Add_1057</t>
  </si>
  <si>
    <t xml:space="preserve">Add_1058</t>
  </si>
  <si>
    <t xml:space="preserve">Add_1059</t>
  </si>
  <si>
    <t xml:space="preserve">Add_1060</t>
  </si>
  <si>
    <t xml:space="preserve">Add_1061</t>
  </si>
  <si>
    <t xml:space="preserve">Add_1062</t>
  </si>
  <si>
    <t xml:space="preserve">Add_1063</t>
  </si>
  <si>
    <t xml:space="preserve">Add_1064</t>
  </si>
  <si>
    <t xml:space="preserve">Add_1065</t>
  </si>
  <si>
    <t xml:space="preserve">Add_1066</t>
  </si>
  <si>
    <t xml:space="preserve">Add_1067</t>
  </si>
  <si>
    <t xml:space="preserve">Add_1068</t>
  </si>
  <si>
    <t xml:space="preserve">Add_1069</t>
  </si>
  <si>
    <t xml:space="preserve">Add_1070</t>
  </si>
  <si>
    <t xml:space="preserve">Add_1071</t>
  </si>
  <si>
    <t xml:space="preserve">Add_1072</t>
  </si>
  <si>
    <t xml:space="preserve">Add_1073</t>
  </si>
  <si>
    <t xml:space="preserve">Add_1074</t>
  </si>
  <si>
    <t xml:space="preserve">Add_1075</t>
  </si>
  <si>
    <t xml:space="preserve">Add_1076</t>
  </si>
  <si>
    <t xml:space="preserve">Add_1077</t>
  </si>
  <si>
    <t xml:space="preserve">Add_1078</t>
  </si>
  <si>
    <t xml:space="preserve">Add_1079</t>
  </si>
  <si>
    <t xml:space="preserve">Add_1080</t>
  </si>
  <si>
    <t xml:space="preserve">Add_1081</t>
  </si>
  <si>
    <t xml:space="preserve">Add_1082</t>
  </si>
  <si>
    <t xml:space="preserve">Add_1083</t>
  </si>
  <si>
    <t xml:space="preserve">Add_1084</t>
  </si>
  <si>
    <t xml:space="preserve">Add_1085</t>
  </si>
  <si>
    <t xml:space="preserve">Add_1086</t>
  </si>
  <si>
    <t xml:space="preserve">Add_1087</t>
  </si>
  <si>
    <t xml:space="preserve">Add_1088</t>
  </si>
  <si>
    <t xml:space="preserve">Add_1089</t>
  </si>
  <si>
    <t xml:space="preserve">Add_1090</t>
  </si>
  <si>
    <t xml:space="preserve">Add_1091</t>
  </si>
  <si>
    <t xml:space="preserve">Add_1092</t>
  </si>
  <si>
    <t xml:space="preserve">Add_1093</t>
  </si>
  <si>
    <t xml:space="preserve">Add_1094</t>
  </si>
  <si>
    <t xml:space="preserve">Add_1095</t>
  </si>
  <si>
    <t xml:space="preserve">Add_1096</t>
  </si>
  <si>
    <t xml:space="preserve">Add_1097</t>
  </si>
  <si>
    <t xml:space="preserve">Add_1098</t>
  </si>
  <si>
    <t xml:space="preserve">Add_1099</t>
  </si>
  <si>
    <t xml:space="preserve">Add_1100</t>
  </si>
  <si>
    <t xml:space="preserve">Add_1101</t>
  </si>
  <si>
    <t xml:space="preserve">Add_1102</t>
  </si>
  <si>
    <t xml:space="preserve">Add_1103</t>
  </si>
  <si>
    <t xml:space="preserve">Add_1104</t>
  </si>
  <si>
    <t xml:space="preserve">Add_1105</t>
  </si>
  <si>
    <t xml:space="preserve">Add_1106</t>
  </si>
  <si>
    <t xml:space="preserve">Add_1107</t>
  </si>
  <si>
    <t xml:space="preserve">Add_1108</t>
  </si>
  <si>
    <t xml:space="preserve">Add_1109</t>
  </si>
  <si>
    <t xml:space="preserve">Add_1110</t>
  </si>
  <si>
    <t xml:space="preserve">Add_1111</t>
  </si>
  <si>
    <t xml:space="preserve">Add_1112</t>
  </si>
  <si>
    <t xml:space="preserve">Add_1113</t>
  </si>
  <si>
    <t xml:space="preserve">Add_1114</t>
  </si>
  <si>
    <t xml:space="preserve">Add_1115</t>
  </si>
  <si>
    <t xml:space="preserve">Add_1116</t>
  </si>
  <si>
    <t xml:space="preserve">Add_1117</t>
  </si>
  <si>
    <t xml:space="preserve">Add_1118</t>
  </si>
  <si>
    <t xml:space="preserve">Add_1119</t>
  </si>
  <si>
    <t xml:space="preserve">Add_1120</t>
  </si>
  <si>
    <t xml:space="preserve">Add_1121</t>
  </si>
  <si>
    <t xml:space="preserve">Add_1122</t>
  </si>
  <si>
    <t xml:space="preserve">Add_1123</t>
  </si>
  <si>
    <t xml:space="preserve">Add_1124</t>
  </si>
  <si>
    <t xml:space="preserve">Add_1125</t>
  </si>
  <si>
    <t xml:space="preserve">Add_1126</t>
  </si>
  <si>
    <t xml:space="preserve">Add_1127</t>
  </si>
  <si>
    <t xml:space="preserve">Add_1128</t>
  </si>
  <si>
    <t xml:space="preserve">Add_1129</t>
  </si>
  <si>
    <t xml:space="preserve">Add_1130</t>
  </si>
  <si>
    <t xml:space="preserve">Add_1131</t>
  </si>
  <si>
    <t xml:space="preserve">Add_1132</t>
  </si>
  <si>
    <t xml:space="preserve">Add_1133</t>
  </si>
  <si>
    <t xml:space="preserve">Add_1134</t>
  </si>
  <si>
    <t xml:space="preserve">Add_1135</t>
  </si>
  <si>
    <t xml:space="preserve">Add_1136</t>
  </si>
  <si>
    <t xml:space="preserve">Add_1137</t>
  </si>
  <si>
    <t xml:space="preserve">Add_1138</t>
  </si>
  <si>
    <t xml:space="preserve">Add_1139</t>
  </si>
  <si>
    <t xml:space="preserve">Add_1140</t>
  </si>
  <si>
    <t xml:space="preserve">Add_1141</t>
  </si>
  <si>
    <t xml:space="preserve">Add_1142</t>
  </si>
  <si>
    <t xml:space="preserve">Add_1143</t>
  </si>
  <si>
    <t xml:space="preserve">Add_1144</t>
  </si>
  <si>
    <t xml:space="preserve">Add_1145</t>
  </si>
  <si>
    <t xml:space="preserve">Add_1146</t>
  </si>
  <si>
    <t xml:space="preserve">Add_1147</t>
  </si>
  <si>
    <t xml:space="preserve">Add_1148</t>
  </si>
  <si>
    <t xml:space="preserve">Add_1149</t>
  </si>
  <si>
    <t xml:space="preserve">Add_1150</t>
  </si>
  <si>
    <t xml:space="preserve">Add_1151</t>
  </si>
  <si>
    <t xml:space="preserve">Add_1152</t>
  </si>
  <si>
    <t xml:space="preserve">Add_1153</t>
  </si>
  <si>
    <t xml:space="preserve">Add_1154</t>
  </si>
  <si>
    <t xml:space="preserve">Add_1155</t>
  </si>
  <si>
    <t xml:space="preserve">Add_1156</t>
  </si>
  <si>
    <t xml:space="preserve">Add_1157</t>
  </si>
  <si>
    <t xml:space="preserve">Add_1158</t>
  </si>
  <si>
    <t xml:space="preserve">Add_1159</t>
  </si>
  <si>
    <t xml:space="preserve">Add_1160</t>
  </si>
  <si>
    <t xml:space="preserve">Add_1161</t>
  </si>
  <si>
    <t xml:space="preserve">Add_1162</t>
  </si>
  <si>
    <t xml:space="preserve">Add_1163</t>
  </si>
  <si>
    <t xml:space="preserve">Add_1164</t>
  </si>
  <si>
    <t xml:space="preserve">Add_1165</t>
  </si>
  <si>
    <t xml:space="preserve">Add_1166</t>
  </si>
  <si>
    <t xml:space="preserve">Add_1167</t>
  </si>
  <si>
    <t xml:space="preserve">Add_1168</t>
  </si>
  <si>
    <t xml:space="preserve">Add_1169</t>
  </si>
  <si>
    <t xml:space="preserve">Add_1170</t>
  </si>
  <si>
    <t xml:space="preserve">Add_1171</t>
  </si>
  <si>
    <t xml:space="preserve">Add_1172</t>
  </si>
  <si>
    <t xml:space="preserve">Add_1173</t>
  </si>
  <si>
    <t xml:space="preserve">Add_1174</t>
  </si>
  <si>
    <t xml:space="preserve">Add_1175</t>
  </si>
  <si>
    <t xml:space="preserve">Add_1176</t>
  </si>
  <si>
    <t xml:space="preserve">Add_1177</t>
  </si>
  <si>
    <t xml:space="preserve">Add_1178</t>
  </si>
  <si>
    <t xml:space="preserve">Add_1179</t>
  </si>
  <si>
    <t xml:space="preserve">Add_1180</t>
  </si>
  <si>
    <t xml:space="preserve">Add_1181</t>
  </si>
  <si>
    <t xml:space="preserve">Add_1182</t>
  </si>
  <si>
    <t xml:space="preserve">Add_1183</t>
  </si>
  <si>
    <t xml:space="preserve">Add_1184</t>
  </si>
  <si>
    <t xml:space="preserve">Add_1185</t>
  </si>
  <si>
    <t xml:space="preserve">Add_1186</t>
  </si>
  <si>
    <t xml:space="preserve">Add_1187</t>
  </si>
  <si>
    <t xml:space="preserve">Add_1188</t>
  </si>
  <si>
    <t xml:space="preserve">Add_1189</t>
  </si>
  <si>
    <t xml:space="preserve">Add_1190</t>
  </si>
  <si>
    <t xml:space="preserve">Add_1191</t>
  </si>
  <si>
    <t xml:space="preserve">Add_1192</t>
  </si>
  <si>
    <t xml:space="preserve">Add_1193</t>
  </si>
  <si>
    <t xml:space="preserve">Add_1194</t>
  </si>
  <si>
    <t xml:space="preserve">Add_1195</t>
  </si>
  <si>
    <t xml:space="preserve">Add_1196</t>
  </si>
  <si>
    <t xml:space="preserve">Add_1197</t>
  </si>
  <si>
    <t xml:space="preserve">Add_1198</t>
  </si>
  <si>
    <t xml:space="preserve">Add_1199</t>
  </si>
  <si>
    <t xml:space="preserve">Add_1200</t>
  </si>
  <si>
    <t xml:space="preserve">Add_1201</t>
  </si>
  <si>
    <t xml:space="preserve">Add_1202</t>
  </si>
  <si>
    <t xml:space="preserve">Add_1203</t>
  </si>
  <si>
    <t xml:space="preserve">Add_1204</t>
  </si>
  <si>
    <t xml:space="preserve">Add_1205</t>
  </si>
  <si>
    <t xml:space="preserve">Add_1206</t>
  </si>
  <si>
    <t xml:space="preserve">Add_1207</t>
  </si>
  <si>
    <t xml:space="preserve">Add_1208</t>
  </si>
  <si>
    <t xml:space="preserve">Add_1209</t>
  </si>
  <si>
    <t xml:space="preserve">Add_1210</t>
  </si>
  <si>
    <t xml:space="preserve">Add_1211</t>
  </si>
  <si>
    <t xml:space="preserve">Add_1212</t>
  </si>
  <si>
    <t xml:space="preserve">Add_1213</t>
  </si>
  <si>
    <t xml:space="preserve">Add_1214</t>
  </si>
  <si>
    <t xml:space="preserve">Add_1215</t>
  </si>
  <si>
    <t xml:space="preserve">Add_1216</t>
  </si>
  <si>
    <t xml:space="preserve">Add_1217</t>
  </si>
  <si>
    <t xml:space="preserve">Add_1218</t>
  </si>
  <si>
    <t xml:space="preserve">Add_1219</t>
  </si>
  <si>
    <t xml:space="preserve">Add_1220</t>
  </si>
  <si>
    <t xml:space="preserve">Add_1221</t>
  </si>
  <si>
    <t xml:space="preserve">Add_1222</t>
  </si>
  <si>
    <t xml:space="preserve">Add_1223</t>
  </si>
  <si>
    <t xml:space="preserve">Add_1224</t>
  </si>
  <si>
    <t xml:space="preserve">Add_1225</t>
  </si>
  <si>
    <t xml:space="preserve">Add_1226</t>
  </si>
  <si>
    <t xml:space="preserve">Add_1227</t>
  </si>
  <si>
    <t xml:space="preserve">Add_1228</t>
  </si>
  <si>
    <t xml:space="preserve">Add_1229</t>
  </si>
  <si>
    <t xml:space="preserve">Add_1230</t>
  </si>
  <si>
    <t xml:space="preserve">Add_1231</t>
  </si>
  <si>
    <t xml:space="preserve">Add_1232</t>
  </si>
  <si>
    <t xml:space="preserve">Add_1233</t>
  </si>
  <si>
    <t xml:space="preserve">Add_1234</t>
  </si>
  <si>
    <t xml:space="preserve">Add_1235</t>
  </si>
  <si>
    <t xml:space="preserve">Add_1236</t>
  </si>
  <si>
    <t xml:space="preserve">Add_1237</t>
  </si>
  <si>
    <t xml:space="preserve">Add_1238</t>
  </si>
  <si>
    <t xml:space="preserve">Add_1239</t>
  </si>
  <si>
    <t xml:space="preserve">Add_1240</t>
  </si>
  <si>
    <t xml:space="preserve">Add_1241</t>
  </si>
  <si>
    <t xml:space="preserve">Add_1242</t>
  </si>
  <si>
    <t xml:space="preserve">Add_1243</t>
  </si>
  <si>
    <t xml:space="preserve">Add_1244</t>
  </si>
  <si>
    <t xml:space="preserve">Add_1245</t>
  </si>
  <si>
    <t xml:space="preserve">Add_1246</t>
  </si>
  <si>
    <t xml:space="preserve">Add_1247</t>
  </si>
  <si>
    <t xml:space="preserve">Add_1248</t>
  </si>
  <si>
    <t xml:space="preserve">Add_1249</t>
  </si>
  <si>
    <t xml:space="preserve">Add_1250</t>
  </si>
  <si>
    <t xml:space="preserve">Add_1251</t>
  </si>
  <si>
    <t xml:space="preserve">Add_1252</t>
  </si>
  <si>
    <t xml:space="preserve">Add_1253</t>
  </si>
  <si>
    <t xml:space="preserve">Add_1254</t>
  </si>
  <si>
    <t xml:space="preserve">Add_1255</t>
  </si>
  <si>
    <t xml:space="preserve">Add_1256</t>
  </si>
  <si>
    <t xml:space="preserve">Add_1257</t>
  </si>
  <si>
    <t xml:space="preserve">Add_1258</t>
  </si>
  <si>
    <t xml:space="preserve">Add_1259</t>
  </si>
  <si>
    <t xml:space="preserve">Add_1260</t>
  </si>
  <si>
    <t xml:space="preserve">Add_1261</t>
  </si>
  <si>
    <t xml:space="preserve">Add_1262</t>
  </si>
  <si>
    <t xml:space="preserve">Add_1263</t>
  </si>
  <si>
    <t xml:space="preserve">Add_1264</t>
  </si>
  <si>
    <t xml:space="preserve">Add_1265</t>
  </si>
  <si>
    <t xml:space="preserve">Add_1266</t>
  </si>
  <si>
    <t xml:space="preserve">Add_1267</t>
  </si>
  <si>
    <t xml:space="preserve">Add_1268</t>
  </si>
  <si>
    <t xml:space="preserve">Add_1269</t>
  </si>
  <si>
    <t xml:space="preserve">Add_1270</t>
  </si>
  <si>
    <t xml:space="preserve">Add_1271</t>
  </si>
  <si>
    <t xml:space="preserve">Add_1272</t>
  </si>
  <si>
    <t xml:space="preserve">Add_1273</t>
  </si>
  <si>
    <t xml:space="preserve">Add_1274</t>
  </si>
  <si>
    <t xml:space="preserve">Add_1275</t>
  </si>
  <si>
    <t xml:space="preserve">Add_1276</t>
  </si>
  <si>
    <t xml:space="preserve">Add_1277</t>
  </si>
  <si>
    <t xml:space="preserve">Add_1278</t>
  </si>
  <si>
    <t xml:space="preserve">Add_1279</t>
  </si>
  <si>
    <t xml:space="preserve">Add_1280</t>
  </si>
  <si>
    <t xml:space="preserve">Add_1281</t>
  </si>
  <si>
    <t xml:space="preserve">Add_1282</t>
  </si>
  <si>
    <t xml:space="preserve">Add_1283</t>
  </si>
  <si>
    <t xml:space="preserve">Add_1284</t>
  </si>
  <si>
    <t xml:space="preserve">Add_1285</t>
  </si>
  <si>
    <t xml:space="preserve">Add_1286</t>
  </si>
  <si>
    <t xml:space="preserve">Add_1287</t>
  </si>
  <si>
    <t xml:space="preserve">Add_1288</t>
  </si>
  <si>
    <t xml:space="preserve">Add_1289</t>
  </si>
  <si>
    <t xml:space="preserve">Add_1290</t>
  </si>
  <si>
    <t xml:space="preserve">Add_1291</t>
  </si>
  <si>
    <t xml:space="preserve">Add_1292</t>
  </si>
  <si>
    <t xml:space="preserve">Add_1293</t>
  </si>
  <si>
    <t xml:space="preserve">Add_1294</t>
  </si>
  <si>
    <t xml:space="preserve">Add_1295</t>
  </si>
  <si>
    <t xml:space="preserve">Add_1296</t>
  </si>
  <si>
    <t xml:space="preserve">Add_1297</t>
  </si>
  <si>
    <t xml:space="preserve">Add_1298</t>
  </si>
  <si>
    <t xml:space="preserve">Add_1299</t>
  </si>
  <si>
    <t xml:space="preserve">Add_1300</t>
  </si>
  <si>
    <t xml:space="preserve">Add_1301</t>
  </si>
  <si>
    <t xml:space="preserve">Add_1302</t>
  </si>
  <si>
    <t xml:space="preserve">Add_1303</t>
  </si>
  <si>
    <t xml:space="preserve">Add_1304</t>
  </si>
  <si>
    <t xml:space="preserve">Add_1305</t>
  </si>
  <si>
    <t xml:space="preserve">Add_1306</t>
  </si>
  <si>
    <t xml:space="preserve">Add_1307</t>
  </si>
  <si>
    <t xml:space="preserve">Add_1308</t>
  </si>
  <si>
    <t xml:space="preserve">Add_1309</t>
  </si>
  <si>
    <t xml:space="preserve">Add_1310</t>
  </si>
  <si>
    <t xml:space="preserve">Add_1311</t>
  </si>
  <si>
    <t xml:space="preserve">Add_1312</t>
  </si>
  <si>
    <t xml:space="preserve">Add_1313</t>
  </si>
  <si>
    <t xml:space="preserve">Add_1314</t>
  </si>
  <si>
    <t xml:space="preserve">Add_1315</t>
  </si>
  <si>
    <t xml:space="preserve">Add_1316</t>
  </si>
  <si>
    <t xml:space="preserve">Add_1317</t>
  </si>
  <si>
    <t xml:space="preserve">Add_1318</t>
  </si>
  <si>
    <t xml:space="preserve">Add_1319</t>
  </si>
  <si>
    <t xml:space="preserve">Add_1320</t>
  </si>
  <si>
    <t xml:space="preserve">Add_1321</t>
  </si>
  <si>
    <t xml:space="preserve">Add_1322</t>
  </si>
  <si>
    <t xml:space="preserve">Add_1323</t>
  </si>
  <si>
    <t xml:space="preserve">Add_1324</t>
  </si>
  <si>
    <t xml:space="preserve">Add_1325</t>
  </si>
  <si>
    <t xml:space="preserve">Add_1326</t>
  </si>
  <si>
    <t xml:space="preserve">Add_1327</t>
  </si>
  <si>
    <t xml:space="preserve">Add_1328</t>
  </si>
  <si>
    <t xml:space="preserve">Add_1329</t>
  </si>
  <si>
    <t xml:space="preserve">Add_1330</t>
  </si>
  <si>
    <t xml:space="preserve">Add_1331</t>
  </si>
  <si>
    <t xml:space="preserve">Add_1332</t>
  </si>
  <si>
    <t xml:space="preserve">Add_1333</t>
  </si>
  <si>
    <t xml:space="preserve">Add_1334</t>
  </si>
  <si>
    <t xml:space="preserve">Add_1335</t>
  </si>
  <si>
    <t xml:space="preserve">Add_1336</t>
  </si>
  <si>
    <t xml:space="preserve">Add_1337</t>
  </si>
  <si>
    <t xml:space="preserve">Add_1338</t>
  </si>
  <si>
    <t xml:space="preserve">Add_1339</t>
  </si>
  <si>
    <t xml:space="preserve">Add_1340</t>
  </si>
  <si>
    <t xml:space="preserve">Add_1341</t>
  </si>
  <si>
    <t xml:space="preserve">Add_1342</t>
  </si>
  <si>
    <t xml:space="preserve">Add_1343</t>
  </si>
  <si>
    <t xml:space="preserve">Add_1344</t>
  </si>
  <si>
    <t xml:space="preserve">Add_1345</t>
  </si>
  <si>
    <t xml:space="preserve">Add_1346</t>
  </si>
  <si>
    <t xml:space="preserve">Add_1347</t>
  </si>
  <si>
    <t xml:space="preserve">Add_1348</t>
  </si>
  <si>
    <t xml:space="preserve">Add_1349</t>
  </si>
  <si>
    <t xml:space="preserve">Add_1350</t>
  </si>
  <si>
    <t xml:space="preserve">Add_1351</t>
  </si>
  <si>
    <t xml:space="preserve">Add_1352</t>
  </si>
  <si>
    <t xml:space="preserve">Add_1353</t>
  </si>
  <si>
    <t xml:space="preserve">Add_1354</t>
  </si>
  <si>
    <t xml:space="preserve">Add_1355</t>
  </si>
  <si>
    <t xml:space="preserve">Add_1356</t>
  </si>
  <si>
    <t xml:space="preserve">Add_1357</t>
  </si>
  <si>
    <t xml:space="preserve">Add_1358</t>
  </si>
  <si>
    <t xml:space="preserve">Add_1359</t>
  </si>
  <si>
    <t xml:space="preserve">Add_1360</t>
  </si>
  <si>
    <t xml:space="preserve">Add_1361</t>
  </si>
  <si>
    <t xml:space="preserve">Add_1362</t>
  </si>
  <si>
    <t xml:space="preserve">Add_1363</t>
  </si>
  <si>
    <t xml:space="preserve">Add_1364</t>
  </si>
  <si>
    <t xml:space="preserve">Add_1365</t>
  </si>
  <si>
    <t xml:space="preserve">Add_1366</t>
  </si>
  <si>
    <t xml:space="preserve">Add_1367</t>
  </si>
  <si>
    <t xml:space="preserve">Add_1368</t>
  </si>
  <si>
    <t xml:space="preserve">Add_1369</t>
  </si>
  <si>
    <t xml:space="preserve">Add_1370</t>
  </si>
  <si>
    <t xml:space="preserve">Add_1371</t>
  </si>
  <si>
    <t xml:space="preserve">Add_1372</t>
  </si>
  <si>
    <t xml:space="preserve">Add_1373</t>
  </si>
  <si>
    <t xml:space="preserve">Add_1374</t>
  </si>
  <si>
    <t xml:space="preserve">Add_1375</t>
  </si>
  <si>
    <t xml:space="preserve">Add_1376</t>
  </si>
  <si>
    <t xml:space="preserve">Add_1377</t>
  </si>
  <si>
    <t xml:space="preserve">Add_1378</t>
  </si>
  <si>
    <t xml:space="preserve">Add_1379</t>
  </si>
  <si>
    <t xml:space="preserve">Add_1380</t>
  </si>
  <si>
    <t xml:space="preserve">Add_1381</t>
  </si>
  <si>
    <t xml:space="preserve">Add_1382</t>
  </si>
  <si>
    <t xml:space="preserve">Add_1383</t>
  </si>
  <si>
    <t xml:space="preserve">Add_1384</t>
  </si>
  <si>
    <t xml:space="preserve">Add_1385</t>
  </si>
  <si>
    <t xml:space="preserve">Add_1386</t>
  </si>
  <si>
    <t xml:space="preserve">Add_1387</t>
  </si>
  <si>
    <t xml:space="preserve">Add_1388</t>
  </si>
  <si>
    <t xml:space="preserve">Add_1389</t>
  </si>
  <si>
    <t xml:space="preserve">Add_1390</t>
  </si>
  <si>
    <t xml:space="preserve">Add_1391</t>
  </si>
  <si>
    <t xml:space="preserve">Add_1392</t>
  </si>
  <si>
    <t xml:space="preserve">Add_1393</t>
  </si>
  <si>
    <t xml:space="preserve">Add_1394</t>
  </si>
  <si>
    <t xml:space="preserve">Add_1395</t>
  </si>
  <si>
    <t xml:space="preserve">Add_1396</t>
  </si>
  <si>
    <t xml:space="preserve">Add_1397</t>
  </si>
  <si>
    <t xml:space="preserve">Add_1398</t>
  </si>
  <si>
    <t xml:space="preserve">Add_1399</t>
  </si>
  <si>
    <t xml:space="preserve">Add_1400</t>
  </si>
  <si>
    <t xml:space="preserve">Add_1401</t>
  </si>
  <si>
    <t xml:space="preserve">Add_1402</t>
  </si>
  <si>
    <t xml:space="preserve">Add_1403</t>
  </si>
  <si>
    <t xml:space="preserve">Add_1404</t>
  </si>
  <si>
    <t xml:space="preserve">Add_1405</t>
  </si>
  <si>
    <t xml:space="preserve">Add_1406</t>
  </si>
  <si>
    <t xml:space="preserve">Add_1407</t>
  </si>
  <si>
    <t xml:space="preserve">Add_1408</t>
  </si>
  <si>
    <t xml:space="preserve">Add_1409</t>
  </si>
  <si>
    <t xml:space="preserve">Add_1410</t>
  </si>
  <si>
    <t xml:space="preserve">Add_1411</t>
  </si>
  <si>
    <t xml:space="preserve">Add_1412</t>
  </si>
  <si>
    <t xml:space="preserve">Add_1413</t>
  </si>
  <si>
    <t xml:space="preserve">Add_1414</t>
  </si>
  <si>
    <t xml:space="preserve">Add_1415</t>
  </si>
  <si>
    <t xml:space="preserve">Add_1416</t>
  </si>
  <si>
    <t xml:space="preserve">Add_1417</t>
  </si>
  <si>
    <t xml:space="preserve">Add_1418</t>
  </si>
  <si>
    <t xml:space="preserve">Add_1419</t>
  </si>
  <si>
    <t xml:space="preserve">Add_1420</t>
  </si>
  <si>
    <t xml:space="preserve">Add_1421</t>
  </si>
  <si>
    <t xml:space="preserve">Add_1422</t>
  </si>
  <si>
    <t xml:space="preserve">Add_1423</t>
  </si>
  <si>
    <t xml:space="preserve">Add_1424</t>
  </si>
  <si>
    <t xml:space="preserve">Add_1425</t>
  </si>
  <si>
    <t xml:space="preserve">Add_1426</t>
  </si>
  <si>
    <t xml:space="preserve">Add_1427</t>
  </si>
  <si>
    <t xml:space="preserve">Add_1428</t>
  </si>
  <si>
    <t xml:space="preserve">Add_1429</t>
  </si>
  <si>
    <t xml:space="preserve">Add_1430</t>
  </si>
  <si>
    <t xml:space="preserve">Add_1431</t>
  </si>
  <si>
    <t xml:space="preserve">Add_1432</t>
  </si>
  <si>
    <t xml:space="preserve">Add_1433</t>
  </si>
  <si>
    <t xml:space="preserve">Add_1434</t>
  </si>
  <si>
    <t xml:space="preserve">Add_1435</t>
  </si>
  <si>
    <t xml:space="preserve">Add_1436</t>
  </si>
  <si>
    <t xml:space="preserve">Add_1437</t>
  </si>
  <si>
    <t xml:space="preserve">Add_1438</t>
  </si>
  <si>
    <t xml:space="preserve">Add_1439</t>
  </si>
  <si>
    <t xml:space="preserve">Add_1440</t>
  </si>
  <si>
    <t xml:space="preserve">Add_1441</t>
  </si>
  <si>
    <t xml:space="preserve">Add_1442</t>
  </si>
  <si>
    <t xml:space="preserve">Add_1443</t>
  </si>
  <si>
    <t xml:space="preserve">Add_1444</t>
  </si>
  <si>
    <t xml:space="preserve">Add_1445</t>
  </si>
  <si>
    <t xml:space="preserve">Add_1446</t>
  </si>
  <si>
    <t xml:space="preserve">Add_1447</t>
  </si>
  <si>
    <t xml:space="preserve">Add_1448</t>
  </si>
  <si>
    <t xml:space="preserve">Add_1449</t>
  </si>
  <si>
    <t xml:space="preserve">Add_1450</t>
  </si>
  <si>
    <t xml:space="preserve">Add_1451</t>
  </si>
  <si>
    <t xml:space="preserve">Add_1452</t>
  </si>
  <si>
    <t xml:space="preserve">Add_1453</t>
  </si>
  <si>
    <t xml:space="preserve">Add_1454</t>
  </si>
  <si>
    <t xml:space="preserve">Add_1455</t>
  </si>
  <si>
    <t xml:space="preserve">Add_1456</t>
  </si>
  <si>
    <t xml:space="preserve">Add_1457</t>
  </si>
  <si>
    <t xml:space="preserve">Add_1458</t>
  </si>
  <si>
    <t xml:space="preserve">Add_1459</t>
  </si>
  <si>
    <t xml:space="preserve">Add_1460</t>
  </si>
  <si>
    <t xml:space="preserve">Add_1461</t>
  </si>
  <si>
    <t xml:space="preserve">Add_1462</t>
  </si>
  <si>
    <t xml:space="preserve">Add_1463</t>
  </si>
  <si>
    <t xml:space="preserve">Add_1464</t>
  </si>
  <si>
    <t xml:space="preserve">Add_1465</t>
  </si>
  <si>
    <t xml:space="preserve">Add_1466</t>
  </si>
  <si>
    <t xml:space="preserve">Add_1467</t>
  </si>
  <si>
    <t xml:space="preserve">Add_1468</t>
  </si>
  <si>
    <t xml:space="preserve">Add_1469</t>
  </si>
  <si>
    <t xml:space="preserve">Add_1470</t>
  </si>
  <si>
    <t xml:space="preserve">Add_1471</t>
  </si>
  <si>
    <t xml:space="preserve">Add_1472</t>
  </si>
  <si>
    <t xml:space="preserve">Add_1473</t>
  </si>
  <si>
    <t xml:space="preserve">Add_1474</t>
  </si>
  <si>
    <t xml:space="preserve">Add_1475</t>
  </si>
  <si>
    <t xml:space="preserve">Add_1476</t>
  </si>
  <si>
    <t xml:space="preserve">Add_1477</t>
  </si>
  <si>
    <t xml:space="preserve">Add_1478</t>
  </si>
  <si>
    <t xml:space="preserve">Add_1479</t>
  </si>
  <si>
    <t xml:space="preserve">Add_1480</t>
  </si>
  <si>
    <t xml:space="preserve">Add_1481</t>
  </si>
  <si>
    <t xml:space="preserve">Add_1482</t>
  </si>
  <si>
    <t xml:space="preserve">Add_1483</t>
  </si>
  <si>
    <t xml:space="preserve">Add_1484</t>
  </si>
  <si>
    <t xml:space="preserve">Add_1485</t>
  </si>
  <si>
    <t xml:space="preserve">Add_1486</t>
  </si>
  <si>
    <t xml:space="preserve">Add_1487</t>
  </si>
  <si>
    <t xml:space="preserve">Add_1488</t>
  </si>
  <si>
    <t xml:space="preserve">Add_1489</t>
  </si>
  <si>
    <t xml:space="preserve">Add_1490</t>
  </si>
  <si>
    <t xml:space="preserve">Add_1491</t>
  </si>
  <si>
    <t xml:space="preserve">Add_1492</t>
  </si>
  <si>
    <t xml:space="preserve">Add_1493</t>
  </si>
  <si>
    <t xml:space="preserve">Add_1494</t>
  </si>
  <si>
    <t xml:space="preserve">Add_1495</t>
  </si>
  <si>
    <t xml:space="preserve">Add_1496</t>
  </si>
  <si>
    <t xml:space="preserve">Add_1497</t>
  </si>
  <si>
    <t xml:space="preserve">Add_1498</t>
  </si>
  <si>
    <t xml:space="preserve">Add_1499</t>
  </si>
  <si>
    <t xml:space="preserve">Add_1500</t>
  </si>
  <si>
    <t xml:space="preserve">Add_1501</t>
  </si>
  <si>
    <t xml:space="preserve">Add_1502</t>
  </si>
  <si>
    <t xml:space="preserve">Add_1503</t>
  </si>
  <si>
    <t xml:space="preserve">Add_1504</t>
  </si>
  <si>
    <t xml:space="preserve">Add_1505</t>
  </si>
  <si>
    <t xml:space="preserve">Add_1506</t>
  </si>
  <si>
    <t xml:space="preserve">Add_1507</t>
  </si>
  <si>
    <t xml:space="preserve">Add_1508</t>
  </si>
  <si>
    <t xml:space="preserve">Add_1509</t>
  </si>
  <si>
    <t xml:space="preserve">Add_1510</t>
  </si>
  <si>
    <t xml:space="preserve">Add_1511</t>
  </si>
  <si>
    <t xml:space="preserve">Add_1512</t>
  </si>
  <si>
    <t xml:space="preserve">Add_1513</t>
  </si>
  <si>
    <t xml:space="preserve">Add_1514</t>
  </si>
  <si>
    <t xml:space="preserve">Add_1515</t>
  </si>
  <si>
    <t xml:space="preserve">Add_1516</t>
  </si>
  <si>
    <t xml:space="preserve">Add_1517</t>
  </si>
  <si>
    <t xml:space="preserve">Add_1518</t>
  </si>
  <si>
    <t xml:space="preserve">Add_1519</t>
  </si>
  <si>
    <t xml:space="preserve">Add_1520</t>
  </si>
  <si>
    <t xml:space="preserve">Add_1521</t>
  </si>
  <si>
    <t xml:space="preserve">Add_1522</t>
  </si>
  <si>
    <t xml:space="preserve">Add_1523</t>
  </si>
  <si>
    <t xml:space="preserve">Add_1524</t>
  </si>
  <si>
    <t xml:space="preserve">Add_1525</t>
  </si>
  <si>
    <t xml:space="preserve">Add_1526</t>
  </si>
  <si>
    <t xml:space="preserve">Add_1527</t>
  </si>
  <si>
    <t xml:space="preserve">Add_1528</t>
  </si>
  <si>
    <t xml:space="preserve">Add_1529</t>
  </si>
  <si>
    <t xml:space="preserve">Add_1530</t>
  </si>
  <si>
    <t xml:space="preserve">Add_1531</t>
  </si>
  <si>
    <t xml:space="preserve">Add_1532</t>
  </si>
  <si>
    <t xml:space="preserve">Add_1533</t>
  </si>
  <si>
    <t xml:space="preserve">Add_1534</t>
  </si>
  <si>
    <t xml:space="preserve">Add_1535</t>
  </si>
  <si>
    <t xml:space="preserve">Add_1536</t>
  </si>
  <si>
    <t xml:space="preserve">Add_1537</t>
  </si>
  <si>
    <t xml:space="preserve">Add_1538</t>
  </si>
  <si>
    <t xml:space="preserve">Add_1539</t>
  </si>
  <si>
    <t xml:space="preserve">Add_1540</t>
  </si>
  <si>
    <t xml:space="preserve">Add_1541</t>
  </si>
  <si>
    <t xml:space="preserve">Add_1542</t>
  </si>
  <si>
    <t xml:space="preserve">Add_1543</t>
  </si>
  <si>
    <t xml:space="preserve">Add_1544</t>
  </si>
  <si>
    <t xml:space="preserve">Add_1545</t>
  </si>
  <si>
    <t xml:space="preserve">Add_1546</t>
  </si>
  <si>
    <t xml:space="preserve">Add_1547</t>
  </si>
  <si>
    <t xml:space="preserve">Add_1548</t>
  </si>
  <si>
    <t xml:space="preserve">Add_1549</t>
  </si>
  <si>
    <t xml:space="preserve">Add_1550</t>
  </si>
  <si>
    <t xml:space="preserve">Add_1551</t>
  </si>
  <si>
    <t xml:space="preserve">Add_1552</t>
  </si>
  <si>
    <t xml:space="preserve">Add_1553</t>
  </si>
  <si>
    <t xml:space="preserve">Add_1554</t>
  </si>
  <si>
    <t xml:space="preserve">Add_1555</t>
  </si>
  <si>
    <t xml:space="preserve">Add_1556</t>
  </si>
  <si>
    <t xml:space="preserve">Add_1557</t>
  </si>
  <si>
    <t xml:space="preserve">Add_1558</t>
  </si>
  <si>
    <t xml:space="preserve">Add_1559</t>
  </si>
  <si>
    <t xml:space="preserve">Add_1560</t>
  </si>
  <si>
    <t xml:space="preserve">Add_1561</t>
  </si>
  <si>
    <t xml:space="preserve">Add_1562</t>
  </si>
  <si>
    <t xml:space="preserve">Add_1563</t>
  </si>
  <si>
    <t xml:space="preserve">Add_1564</t>
  </si>
  <si>
    <t xml:space="preserve">Add_1565</t>
  </si>
  <si>
    <t xml:space="preserve">Add_1566</t>
  </si>
  <si>
    <t xml:space="preserve">Add_1567</t>
  </si>
  <si>
    <t xml:space="preserve">Add_1568</t>
  </si>
  <si>
    <t xml:space="preserve">Add_1569</t>
  </si>
  <si>
    <t xml:space="preserve">Add_1570</t>
  </si>
  <si>
    <t xml:space="preserve">Add_1571</t>
  </si>
  <si>
    <t xml:space="preserve">Add_1572</t>
  </si>
  <si>
    <t xml:space="preserve">Add_1573</t>
  </si>
  <si>
    <t xml:space="preserve">Add_1574</t>
  </si>
  <si>
    <t xml:space="preserve">Add_1575</t>
  </si>
  <si>
    <t xml:space="preserve">Add_1576</t>
  </si>
  <si>
    <t xml:space="preserve">Add_1577</t>
  </si>
  <si>
    <t xml:space="preserve">Add_1578</t>
  </si>
  <si>
    <t xml:space="preserve">Add_1579</t>
  </si>
  <si>
    <t xml:space="preserve">Add_1580</t>
  </si>
  <si>
    <t xml:space="preserve">Add_1581</t>
  </si>
  <si>
    <t xml:space="preserve">Add_1582</t>
  </si>
  <si>
    <t xml:space="preserve">Add_1583</t>
  </si>
  <si>
    <t xml:space="preserve">Add_1584</t>
  </si>
  <si>
    <t xml:space="preserve">Add_1585</t>
  </si>
  <si>
    <t xml:space="preserve">Add_1586</t>
  </si>
  <si>
    <t xml:space="preserve">Add_1587</t>
  </si>
  <si>
    <t xml:space="preserve">Add_1588</t>
  </si>
  <si>
    <t xml:space="preserve">Add_1589</t>
  </si>
  <si>
    <t xml:space="preserve">Add_1590</t>
  </si>
  <si>
    <t xml:space="preserve">Add_1591</t>
  </si>
  <si>
    <t xml:space="preserve">Add_1592</t>
  </si>
  <si>
    <t xml:space="preserve">Add_1593</t>
  </si>
  <si>
    <t xml:space="preserve">Add_1594</t>
  </si>
  <si>
    <t xml:space="preserve">Add_1595</t>
  </si>
  <si>
    <t xml:space="preserve">Add_1596</t>
  </si>
  <si>
    <t xml:space="preserve">Add_1597</t>
  </si>
  <si>
    <t xml:space="preserve">Add_1598</t>
  </si>
  <si>
    <t xml:space="preserve">Add_1599</t>
  </si>
  <si>
    <t xml:space="preserve">Add_1600</t>
  </si>
  <si>
    <t xml:space="preserve">Add_1601</t>
  </si>
  <si>
    <t xml:space="preserve">Add_1602</t>
  </si>
  <si>
    <t xml:space="preserve">Add_1603</t>
  </si>
  <si>
    <t xml:space="preserve">Add_1604</t>
  </si>
  <si>
    <t xml:space="preserve">Add_1605</t>
  </si>
  <si>
    <t xml:space="preserve">Add_1606</t>
  </si>
  <si>
    <t xml:space="preserve">Add_1607</t>
  </si>
  <si>
    <t xml:space="preserve">Add_1608</t>
  </si>
  <si>
    <t xml:space="preserve">Add_1609</t>
  </si>
  <si>
    <t xml:space="preserve">Add_1610</t>
  </si>
  <si>
    <t xml:space="preserve">Add_1611</t>
  </si>
  <si>
    <t xml:space="preserve">Add_1612</t>
  </si>
  <si>
    <t xml:space="preserve">Add_1613</t>
  </si>
  <si>
    <t xml:space="preserve">Add_1614</t>
  </si>
  <si>
    <t xml:space="preserve">Add_1615</t>
  </si>
  <si>
    <t xml:space="preserve">Add_1616</t>
  </si>
  <si>
    <t xml:space="preserve">Add_1617</t>
  </si>
  <si>
    <t xml:space="preserve">Add_1618</t>
  </si>
  <si>
    <t xml:space="preserve">Add_1619</t>
  </si>
  <si>
    <t xml:space="preserve">Add_1620</t>
  </si>
  <si>
    <t xml:space="preserve">Add_1621</t>
  </si>
  <si>
    <t xml:space="preserve">Add_1622</t>
  </si>
  <si>
    <t xml:space="preserve">Add_1623</t>
  </si>
  <si>
    <t xml:space="preserve">Add_1624</t>
  </si>
  <si>
    <t xml:space="preserve">Add_1625</t>
  </si>
  <si>
    <t xml:space="preserve">Add_1626</t>
  </si>
  <si>
    <t xml:space="preserve">Add_1627</t>
  </si>
  <si>
    <t xml:space="preserve">Add_1628</t>
  </si>
  <si>
    <t xml:space="preserve">Add_1629</t>
  </si>
  <si>
    <t xml:space="preserve">Add_1630</t>
  </si>
  <si>
    <t xml:space="preserve">Add_1631</t>
  </si>
  <si>
    <t xml:space="preserve">Add_1632</t>
  </si>
  <si>
    <t xml:space="preserve">Add_1633</t>
  </si>
  <si>
    <t xml:space="preserve">Add_1634</t>
  </si>
  <si>
    <t xml:space="preserve">Add_1635</t>
  </si>
  <si>
    <t xml:space="preserve">Add_1636</t>
  </si>
  <si>
    <t xml:space="preserve">Add_1637</t>
  </si>
  <si>
    <t xml:space="preserve">Add_1638</t>
  </si>
  <si>
    <t xml:space="preserve">Add_1639</t>
  </si>
  <si>
    <t xml:space="preserve">Add_1640</t>
  </si>
  <si>
    <t xml:space="preserve">Add_1641</t>
  </si>
  <si>
    <t xml:space="preserve">Add_1642</t>
  </si>
  <si>
    <t xml:space="preserve">Add_1643</t>
  </si>
  <si>
    <t xml:space="preserve">Add_1644</t>
  </si>
  <si>
    <t xml:space="preserve">Add_1645</t>
  </si>
  <si>
    <t xml:space="preserve">Add_1646</t>
  </si>
  <si>
    <t xml:space="preserve">Add_1647</t>
  </si>
  <si>
    <t xml:space="preserve">Add_1648</t>
  </si>
  <si>
    <t xml:space="preserve">Add_1649</t>
  </si>
  <si>
    <t xml:space="preserve">Add_1650</t>
  </si>
  <si>
    <t xml:space="preserve">Add_1651</t>
  </si>
  <si>
    <t xml:space="preserve">Add_1652</t>
  </si>
  <si>
    <t xml:space="preserve">Add_1653</t>
  </si>
  <si>
    <t xml:space="preserve">Add_1654</t>
  </si>
  <si>
    <t xml:space="preserve">Add_1655</t>
  </si>
  <si>
    <t xml:space="preserve">Add_1656</t>
  </si>
  <si>
    <t xml:space="preserve">Add_1657</t>
  </si>
  <si>
    <t xml:space="preserve">Add_1658</t>
  </si>
  <si>
    <t xml:space="preserve">Add_1659</t>
  </si>
  <si>
    <t xml:space="preserve">Add_1660</t>
  </si>
  <si>
    <t xml:space="preserve">Add_1661</t>
  </si>
  <si>
    <t xml:space="preserve">Add_1662</t>
  </si>
  <si>
    <t xml:space="preserve">Add_1663</t>
  </si>
  <si>
    <t xml:space="preserve">Add_1664</t>
  </si>
  <si>
    <t xml:space="preserve">Add_1665</t>
  </si>
  <si>
    <t xml:space="preserve">Add_1666</t>
  </si>
  <si>
    <t xml:space="preserve">Add_1667</t>
  </si>
  <si>
    <t xml:space="preserve">Add_1668</t>
  </si>
  <si>
    <t xml:space="preserve">Add_1669</t>
  </si>
  <si>
    <t xml:space="preserve">Add_1670</t>
  </si>
  <si>
    <t xml:space="preserve">Add_1671</t>
  </si>
  <si>
    <t xml:space="preserve">Add_1672</t>
  </si>
  <si>
    <t xml:space="preserve">Add_1673</t>
  </si>
  <si>
    <t xml:space="preserve">Add_1674</t>
  </si>
  <si>
    <t xml:space="preserve">Add_1675</t>
  </si>
  <si>
    <t xml:space="preserve">Add_1676</t>
  </si>
  <si>
    <t xml:space="preserve">Add_1677</t>
  </si>
  <si>
    <t xml:space="preserve">Add_1678</t>
  </si>
  <si>
    <t xml:space="preserve">Add_1679</t>
  </si>
  <si>
    <t xml:space="preserve">Add_1680</t>
  </si>
  <si>
    <t xml:space="preserve">Add_1681</t>
  </si>
  <si>
    <t xml:space="preserve">Add_1682</t>
  </si>
  <si>
    <t xml:space="preserve">Add_1683</t>
  </si>
  <si>
    <t xml:space="preserve">Add_1684</t>
  </si>
  <si>
    <t xml:space="preserve">Add_1685</t>
  </si>
  <si>
    <t xml:space="preserve">Add_1686</t>
  </si>
  <si>
    <t xml:space="preserve">Add_1687</t>
  </si>
  <si>
    <t xml:space="preserve">Add_1688</t>
  </si>
  <si>
    <t xml:space="preserve">Add_1689</t>
  </si>
  <si>
    <t xml:space="preserve">Add_1690</t>
  </si>
  <si>
    <t xml:space="preserve">Add_1691</t>
  </si>
  <si>
    <t xml:space="preserve">Add_1692</t>
  </si>
  <si>
    <t xml:space="preserve">Add_1693</t>
  </si>
  <si>
    <t xml:space="preserve">Add_1694</t>
  </si>
  <si>
    <t xml:space="preserve">Add_1695</t>
  </si>
  <si>
    <t xml:space="preserve">Add_1696</t>
  </si>
  <si>
    <t xml:space="preserve">Add_1697</t>
  </si>
  <si>
    <t xml:space="preserve">Add_1698</t>
  </si>
  <si>
    <t xml:space="preserve">Add_1699</t>
  </si>
  <si>
    <t xml:space="preserve">Add_1700</t>
  </si>
  <si>
    <t xml:space="preserve">Add_1701</t>
  </si>
  <si>
    <t xml:space="preserve">Add_1702</t>
  </si>
  <si>
    <t xml:space="preserve">Add_1703</t>
  </si>
  <si>
    <t xml:space="preserve">Add_1704</t>
  </si>
  <si>
    <t xml:space="preserve">Add_1705</t>
  </si>
  <si>
    <t xml:space="preserve">Add_1706</t>
  </si>
  <si>
    <t xml:space="preserve">Add_1707</t>
  </si>
  <si>
    <t xml:space="preserve">Add_1708</t>
  </si>
  <si>
    <t xml:space="preserve">Add_1709</t>
  </si>
  <si>
    <t xml:space="preserve">Add_1710</t>
  </si>
  <si>
    <t xml:space="preserve">Add_1711</t>
  </si>
  <si>
    <t xml:space="preserve">Add_1712</t>
  </si>
  <si>
    <t xml:space="preserve">Add_1713</t>
  </si>
  <si>
    <t xml:space="preserve">Add_1714</t>
  </si>
  <si>
    <t xml:space="preserve">Add_1715</t>
  </si>
  <si>
    <t xml:space="preserve">Add_1716</t>
  </si>
  <si>
    <t xml:space="preserve">Add_1717</t>
  </si>
  <si>
    <t xml:space="preserve">Add_1718</t>
  </si>
  <si>
    <t xml:space="preserve">Add_1719</t>
  </si>
  <si>
    <t xml:space="preserve">Add_1720</t>
  </si>
  <si>
    <t xml:space="preserve">Add_1721</t>
  </si>
  <si>
    <t xml:space="preserve">Add_1722</t>
  </si>
  <si>
    <t xml:space="preserve">Add_1723</t>
  </si>
  <si>
    <t xml:space="preserve">Add_1724</t>
  </si>
  <si>
    <t xml:space="preserve">Add_1725</t>
  </si>
  <si>
    <t xml:space="preserve">Add_1726</t>
  </si>
  <si>
    <t xml:space="preserve">Add_1727</t>
  </si>
  <si>
    <t xml:space="preserve">Add_1728</t>
  </si>
  <si>
    <t xml:space="preserve">Add_1729</t>
  </si>
  <si>
    <t xml:space="preserve">Add_1730</t>
  </si>
  <si>
    <t xml:space="preserve">Add_1731</t>
  </si>
  <si>
    <t xml:space="preserve">Add_1732</t>
  </si>
  <si>
    <t xml:space="preserve">Add_1733</t>
  </si>
  <si>
    <t xml:space="preserve">Add_1734</t>
  </si>
  <si>
    <t xml:space="preserve">Add_1735</t>
  </si>
  <si>
    <t xml:space="preserve">Add_1736</t>
  </si>
  <si>
    <t xml:space="preserve">Add_1737</t>
  </si>
  <si>
    <t xml:space="preserve">Add_1738</t>
  </si>
  <si>
    <t xml:space="preserve">Add_1739</t>
  </si>
  <si>
    <t xml:space="preserve">Add_1740</t>
  </si>
  <si>
    <t xml:space="preserve">Add_1741</t>
  </si>
  <si>
    <t xml:space="preserve">Add_1742</t>
  </si>
  <si>
    <t xml:space="preserve">Add_1743</t>
  </si>
  <si>
    <t xml:space="preserve">Add_1744</t>
  </si>
  <si>
    <t xml:space="preserve">Add_1745</t>
  </si>
  <si>
    <t xml:space="preserve">Add_1746</t>
  </si>
  <si>
    <t xml:space="preserve">Add_1747</t>
  </si>
  <si>
    <t xml:space="preserve">Add_1748</t>
  </si>
  <si>
    <t xml:space="preserve">Add_1749</t>
  </si>
  <si>
    <t xml:space="preserve">Add_1750</t>
  </si>
  <si>
    <t xml:space="preserve">Add_1751</t>
  </si>
  <si>
    <t xml:space="preserve">Add_1752</t>
  </si>
  <si>
    <t xml:space="preserve">Add_1753</t>
  </si>
  <si>
    <t xml:space="preserve">Add_1754</t>
  </si>
  <si>
    <t xml:space="preserve">Add_1755</t>
  </si>
  <si>
    <t xml:space="preserve">Add_1756</t>
  </si>
  <si>
    <t xml:space="preserve">Add_1757</t>
  </si>
  <si>
    <t xml:space="preserve">Add_1758</t>
  </si>
  <si>
    <t xml:space="preserve">Add_1759</t>
  </si>
  <si>
    <t xml:space="preserve">Add_1760</t>
  </si>
  <si>
    <t xml:space="preserve">Add_1761</t>
  </si>
  <si>
    <t xml:space="preserve">Add_1762</t>
  </si>
  <si>
    <t xml:space="preserve">Add_1763</t>
  </si>
  <si>
    <t xml:space="preserve">Add_1764</t>
  </si>
  <si>
    <t xml:space="preserve">Add_1765</t>
  </si>
  <si>
    <t xml:space="preserve">Add_1766</t>
  </si>
  <si>
    <t xml:space="preserve">Add_1767</t>
  </si>
  <si>
    <t xml:space="preserve">Add_1768</t>
  </si>
  <si>
    <t xml:space="preserve">Add_1769</t>
  </si>
  <si>
    <t xml:space="preserve">Add_1770</t>
  </si>
  <si>
    <t xml:space="preserve">Add_1771</t>
  </si>
  <si>
    <t xml:space="preserve">Add_1772</t>
  </si>
  <si>
    <t xml:space="preserve">Add_1773</t>
  </si>
  <si>
    <t xml:space="preserve">Add_1774</t>
  </si>
  <si>
    <t xml:space="preserve">Add_1775</t>
  </si>
  <si>
    <t xml:space="preserve">Add_1776</t>
  </si>
  <si>
    <t xml:space="preserve">Add_1777</t>
  </si>
  <si>
    <t xml:space="preserve">Add_1778</t>
  </si>
  <si>
    <t xml:space="preserve">Add_1779</t>
  </si>
  <si>
    <t xml:space="preserve">Add_1780</t>
  </si>
  <si>
    <t xml:space="preserve">Add_1781</t>
  </si>
  <si>
    <t xml:space="preserve">Add_1782</t>
  </si>
  <si>
    <t xml:space="preserve">Add_1783</t>
  </si>
  <si>
    <t xml:space="preserve">Add_1784</t>
  </si>
  <si>
    <t xml:space="preserve">Add_1785</t>
  </si>
  <si>
    <t xml:space="preserve">Add_1786</t>
  </si>
  <si>
    <t xml:space="preserve">Add_1787</t>
  </si>
  <si>
    <t xml:space="preserve">Add_1788</t>
  </si>
  <si>
    <t xml:space="preserve">Add_1789</t>
  </si>
  <si>
    <t xml:space="preserve">Add_1790</t>
  </si>
  <si>
    <t xml:space="preserve">Add_1791</t>
  </si>
  <si>
    <t xml:space="preserve">Add_1792</t>
  </si>
  <si>
    <t xml:space="preserve">Add_1793</t>
  </si>
  <si>
    <t xml:space="preserve">Add_1794</t>
  </si>
  <si>
    <t xml:space="preserve">Add_1795</t>
  </si>
  <si>
    <t xml:space="preserve">Add_1796</t>
  </si>
  <si>
    <t xml:space="preserve">Add_1797</t>
  </si>
  <si>
    <t xml:space="preserve">Add_1798</t>
  </si>
  <si>
    <t xml:space="preserve">Add_1799</t>
  </si>
  <si>
    <t xml:space="preserve">Add_1800</t>
  </si>
  <si>
    <t xml:space="preserve">Add_1801</t>
  </si>
  <si>
    <t xml:space="preserve">Add_1802</t>
  </si>
  <si>
    <t xml:space="preserve">Add_1803</t>
  </si>
  <si>
    <t xml:space="preserve">Add_1804</t>
  </si>
  <si>
    <t xml:space="preserve">Add_1805</t>
  </si>
  <si>
    <t xml:space="preserve">Add_1806</t>
  </si>
  <si>
    <t xml:space="preserve">Add_1807</t>
  </si>
  <si>
    <t xml:space="preserve">Add_1808</t>
  </si>
  <si>
    <t xml:space="preserve">Add_1809</t>
  </si>
  <si>
    <t xml:space="preserve">Add_1810</t>
  </si>
  <si>
    <t xml:space="preserve">Add_1811</t>
  </si>
  <si>
    <t xml:space="preserve">Add_1812</t>
  </si>
  <si>
    <t xml:space="preserve">Add_1813</t>
  </si>
  <si>
    <t xml:space="preserve">Add_1814</t>
  </si>
  <si>
    <t xml:space="preserve">Add_1815</t>
  </si>
  <si>
    <t xml:space="preserve">Add_1816</t>
  </si>
  <si>
    <t xml:space="preserve">Add_1817</t>
  </si>
  <si>
    <t xml:space="preserve">Add_1818</t>
  </si>
  <si>
    <t xml:space="preserve">Add_1819</t>
  </si>
  <si>
    <t xml:space="preserve">Add_1820</t>
  </si>
  <si>
    <t xml:space="preserve">Add_1821</t>
  </si>
  <si>
    <t xml:space="preserve">Add_1822</t>
  </si>
  <si>
    <t xml:space="preserve">Add_1823</t>
  </si>
  <si>
    <t xml:space="preserve">Add_1824</t>
  </si>
  <si>
    <t xml:space="preserve">Add_1825</t>
  </si>
  <si>
    <t xml:space="preserve">Add_1826</t>
  </si>
  <si>
    <t xml:space="preserve">Add_1827</t>
  </si>
  <si>
    <t xml:space="preserve">Add_1828</t>
  </si>
  <si>
    <t xml:space="preserve">Add_1829</t>
  </si>
  <si>
    <t xml:space="preserve">Add_1830</t>
  </si>
  <si>
    <t xml:space="preserve">Add_1831</t>
  </si>
  <si>
    <t xml:space="preserve">Add_1832</t>
  </si>
  <si>
    <t xml:space="preserve">Add_1833</t>
  </si>
  <si>
    <t xml:space="preserve">Add_1834</t>
  </si>
  <si>
    <t xml:space="preserve">Add_1835</t>
  </si>
  <si>
    <t xml:space="preserve">Add_1836</t>
  </si>
  <si>
    <t xml:space="preserve">Add_1837</t>
  </si>
  <si>
    <t xml:space="preserve">Add_1838</t>
  </si>
  <si>
    <t xml:space="preserve">Add_1839</t>
  </si>
  <si>
    <t xml:space="preserve">Add_1840</t>
  </si>
  <si>
    <t xml:space="preserve">Add_1841</t>
  </si>
  <si>
    <t xml:space="preserve">Add_1842</t>
  </si>
  <si>
    <t xml:space="preserve">Add_1843</t>
  </si>
  <si>
    <t xml:space="preserve">Add_1844</t>
  </si>
  <si>
    <t xml:space="preserve">Add_1845</t>
  </si>
  <si>
    <t xml:space="preserve">Add_1846</t>
  </si>
  <si>
    <t xml:space="preserve">Add_1847</t>
  </si>
  <si>
    <t xml:space="preserve">Add_1848</t>
  </si>
  <si>
    <t xml:space="preserve">Add_1849</t>
  </si>
  <si>
    <t xml:space="preserve">Add_1850</t>
  </si>
  <si>
    <t xml:space="preserve">Add_1851</t>
  </si>
  <si>
    <t xml:space="preserve">Add_1852</t>
  </si>
  <si>
    <t xml:space="preserve">Add_1853</t>
  </si>
  <si>
    <t xml:space="preserve">Add_1854</t>
  </si>
  <si>
    <t xml:space="preserve">Add_1855</t>
  </si>
  <si>
    <t xml:space="preserve">Add_1856</t>
  </si>
  <si>
    <t xml:space="preserve">Add_1857</t>
  </si>
  <si>
    <t xml:space="preserve">Add_1858</t>
  </si>
  <si>
    <t xml:space="preserve">Add_1859</t>
  </si>
  <si>
    <t xml:space="preserve">Add_1860</t>
  </si>
  <si>
    <t xml:space="preserve">Add_1861</t>
  </si>
  <si>
    <t xml:space="preserve">Add_1862</t>
  </si>
  <si>
    <t xml:space="preserve">Add_1863</t>
  </si>
  <si>
    <t xml:space="preserve">Add_1864</t>
  </si>
  <si>
    <t xml:space="preserve">Add_1865</t>
  </si>
  <si>
    <t xml:space="preserve">Add_1866</t>
  </si>
  <si>
    <t xml:space="preserve">Add_1867</t>
  </si>
  <si>
    <t xml:space="preserve">Add_1868</t>
  </si>
  <si>
    <t xml:space="preserve">Add_1869</t>
  </si>
  <si>
    <t xml:space="preserve">Add_1870</t>
  </si>
  <si>
    <t xml:space="preserve">Add_1871</t>
  </si>
  <si>
    <t xml:space="preserve">Add_1872</t>
  </si>
  <si>
    <t xml:space="preserve">Add_1873</t>
  </si>
  <si>
    <t xml:space="preserve">Add_1874</t>
  </si>
  <si>
    <t xml:space="preserve">Add_1875</t>
  </si>
  <si>
    <t xml:space="preserve">Add_1876</t>
  </si>
  <si>
    <t xml:space="preserve">Add_1877</t>
  </si>
  <si>
    <t xml:space="preserve">Add_1878</t>
  </si>
  <si>
    <t xml:space="preserve">Add_1879</t>
  </si>
  <si>
    <t xml:space="preserve">Add_1880</t>
  </si>
  <si>
    <t xml:space="preserve">Add_1881</t>
  </si>
  <si>
    <t xml:space="preserve">Add_1882</t>
  </si>
  <si>
    <t xml:space="preserve">Add_1883</t>
  </si>
  <si>
    <t xml:space="preserve">Add_1884</t>
  </si>
  <si>
    <t xml:space="preserve">Add_1885</t>
  </si>
  <si>
    <t xml:space="preserve">Add_1886</t>
  </si>
  <si>
    <t xml:space="preserve">Add_1887</t>
  </si>
  <si>
    <t xml:space="preserve">Add_1888</t>
  </si>
  <si>
    <t xml:space="preserve">Add_1889</t>
  </si>
  <si>
    <t xml:space="preserve">Add_1890</t>
  </si>
  <si>
    <t xml:space="preserve">Add_1891</t>
  </si>
  <si>
    <t xml:space="preserve">Add_1892</t>
  </si>
  <si>
    <t xml:space="preserve">Add_1893</t>
  </si>
  <si>
    <t xml:space="preserve">Add_1894</t>
  </si>
  <si>
    <t xml:space="preserve">Add_1895</t>
  </si>
  <si>
    <t xml:space="preserve">Add_1896</t>
  </si>
  <si>
    <t xml:space="preserve">Add_1897</t>
  </si>
  <si>
    <t xml:space="preserve">Add_1898</t>
  </si>
  <si>
    <t xml:space="preserve">Add_1899</t>
  </si>
  <si>
    <t xml:space="preserve">Add_1900</t>
  </si>
  <si>
    <t xml:space="preserve">Add_1901</t>
  </si>
  <si>
    <t xml:space="preserve">Add_1902</t>
  </si>
  <si>
    <t xml:space="preserve">Add_1903</t>
  </si>
  <si>
    <t xml:space="preserve">Add_1904</t>
  </si>
  <si>
    <t xml:space="preserve">Add_1905</t>
  </si>
  <si>
    <t xml:space="preserve">Add_1906</t>
  </si>
  <si>
    <t xml:space="preserve">Add_1907</t>
  </si>
  <si>
    <t xml:space="preserve">Add_1908</t>
  </si>
  <si>
    <t xml:space="preserve">Add_1909</t>
  </si>
  <si>
    <t xml:space="preserve">Add_1910</t>
  </si>
  <si>
    <t xml:space="preserve">Add_1911</t>
  </si>
  <si>
    <t xml:space="preserve">Add_1912</t>
  </si>
  <si>
    <t xml:space="preserve">Add_1913</t>
  </si>
  <si>
    <t xml:space="preserve">Add_1914</t>
  </si>
  <si>
    <t xml:space="preserve">Add_1915</t>
  </si>
  <si>
    <t xml:space="preserve">Add_1916</t>
  </si>
  <si>
    <t xml:space="preserve">Add_1917</t>
  </si>
  <si>
    <t xml:space="preserve">Add_1918</t>
  </si>
  <si>
    <t xml:space="preserve">Add_1919</t>
  </si>
  <si>
    <t xml:space="preserve">Add_1920</t>
  </si>
  <si>
    <t xml:space="preserve">Add_1921</t>
  </si>
  <si>
    <t xml:space="preserve">Add_1922</t>
  </si>
  <si>
    <t xml:space="preserve">Add_1923</t>
  </si>
  <si>
    <t xml:space="preserve">Add_1924</t>
  </si>
  <si>
    <t xml:space="preserve">Add_1925</t>
  </si>
  <si>
    <t xml:space="preserve">Add_1926</t>
  </si>
  <si>
    <t xml:space="preserve">Add_1927</t>
  </si>
  <si>
    <t xml:space="preserve">Add_1928</t>
  </si>
  <si>
    <t xml:space="preserve">Add_1929</t>
  </si>
  <si>
    <t xml:space="preserve">Add_1930</t>
  </si>
  <si>
    <t xml:space="preserve">Add_1931</t>
  </si>
  <si>
    <t xml:space="preserve">Add_1932</t>
  </si>
  <si>
    <t xml:space="preserve">Add_1933</t>
  </si>
  <si>
    <t xml:space="preserve">Add_1934</t>
  </si>
  <si>
    <t xml:space="preserve">Add_1935</t>
  </si>
  <si>
    <t xml:space="preserve">Add_1936</t>
  </si>
  <si>
    <t xml:space="preserve">Add_1937</t>
  </si>
  <si>
    <t xml:space="preserve">Add_1938</t>
  </si>
  <si>
    <t xml:space="preserve">Add_1939</t>
  </si>
  <si>
    <t xml:space="preserve">Add_1940</t>
  </si>
  <si>
    <t xml:space="preserve">Add_1941</t>
  </si>
  <si>
    <t xml:space="preserve">Add_1942</t>
  </si>
  <si>
    <t xml:space="preserve">Add_1943</t>
  </si>
  <si>
    <t xml:space="preserve">Add_1944</t>
  </si>
  <si>
    <t xml:space="preserve">Add_1945</t>
  </si>
  <si>
    <t xml:space="preserve">Add_1946</t>
  </si>
  <si>
    <t xml:space="preserve">Add_1947</t>
  </si>
  <si>
    <t xml:space="preserve">Add_1948</t>
  </si>
  <si>
    <t xml:space="preserve">Add_1949</t>
  </si>
  <si>
    <t xml:space="preserve">Add_1950</t>
  </si>
  <si>
    <t xml:space="preserve">Add_1951</t>
  </si>
  <si>
    <t xml:space="preserve">Add_1952</t>
  </si>
  <si>
    <t xml:space="preserve">Add_1953</t>
  </si>
  <si>
    <t xml:space="preserve">Add_1954</t>
  </si>
  <si>
    <t xml:space="preserve">Add_1955</t>
  </si>
  <si>
    <t xml:space="preserve">Add_1956</t>
  </si>
  <si>
    <t xml:space="preserve">Add_1957</t>
  </si>
  <si>
    <t xml:space="preserve">Add_1958</t>
  </si>
  <si>
    <t xml:space="preserve">Add_1959</t>
  </si>
  <si>
    <t xml:space="preserve">Add_1960</t>
  </si>
  <si>
    <t xml:space="preserve">Add_1961</t>
  </si>
  <si>
    <t xml:space="preserve">Add_1962</t>
  </si>
  <si>
    <t xml:space="preserve">Add_1963</t>
  </si>
  <si>
    <t xml:space="preserve">Add_1964</t>
  </si>
  <si>
    <t xml:space="preserve">Add_1965</t>
  </si>
  <si>
    <t xml:space="preserve">Add_1966</t>
  </si>
  <si>
    <t xml:space="preserve">Add_1967</t>
  </si>
  <si>
    <t xml:space="preserve">Add_1968</t>
  </si>
  <si>
    <t xml:space="preserve">Add_1969</t>
  </si>
  <si>
    <t xml:space="preserve">Add_1970</t>
  </si>
  <si>
    <t xml:space="preserve">Add_1971</t>
  </si>
  <si>
    <t xml:space="preserve">Add_1972</t>
  </si>
  <si>
    <t xml:space="preserve">Add_1973</t>
  </si>
  <si>
    <t xml:space="preserve">Add_1974</t>
  </si>
  <si>
    <t xml:space="preserve">Add_1975</t>
  </si>
  <si>
    <t xml:space="preserve">Add_1976</t>
  </si>
  <si>
    <t xml:space="preserve">Add_1977</t>
  </si>
  <si>
    <t xml:space="preserve">Add_1978</t>
  </si>
  <si>
    <t xml:space="preserve">Add_1979</t>
  </si>
  <si>
    <t xml:space="preserve">Add_1980</t>
  </si>
  <si>
    <t xml:space="preserve">Add_1981</t>
  </si>
  <si>
    <t xml:space="preserve">Add_1982</t>
  </si>
  <si>
    <t xml:space="preserve">Add_1983</t>
  </si>
  <si>
    <t xml:space="preserve">Add_1984</t>
  </si>
  <si>
    <t xml:space="preserve">Add_1985</t>
  </si>
  <si>
    <t xml:space="preserve">Add_1986</t>
  </si>
  <si>
    <t xml:space="preserve">Add_1987</t>
  </si>
  <si>
    <t xml:space="preserve">Add_1988</t>
  </si>
  <si>
    <t xml:space="preserve">Add_1989</t>
  </si>
  <si>
    <t xml:space="preserve">Add_1990</t>
  </si>
  <si>
    <t xml:space="preserve">Add_1991</t>
  </si>
  <si>
    <t xml:space="preserve">Add_1992</t>
  </si>
  <si>
    <t xml:space="preserve">Add_1993</t>
  </si>
  <si>
    <t xml:space="preserve">Add_1994</t>
  </si>
  <si>
    <t xml:space="preserve">Add_1995</t>
  </si>
  <si>
    <t xml:space="preserve">Add_1996</t>
  </si>
  <si>
    <t xml:space="preserve">Add_1997</t>
  </si>
  <si>
    <t xml:space="preserve">Add_1998</t>
  </si>
  <si>
    <t xml:space="preserve">Add_1999</t>
  </si>
  <si>
    <t xml:space="preserve">Add_2000</t>
  </si>
  <si>
    <t xml:space="preserve">Add_2001</t>
  </si>
  <si>
    <t xml:space="preserve">Add_2002</t>
  </si>
  <si>
    <t xml:space="preserve">Add_2003</t>
  </si>
  <si>
    <t xml:space="preserve">Add_2004</t>
  </si>
  <si>
    <t xml:space="preserve">Add_2005</t>
  </si>
  <si>
    <t xml:space="preserve">Add_2006</t>
  </si>
  <si>
    <t xml:space="preserve">Add_2007</t>
  </si>
  <si>
    <t xml:space="preserve">Add_2008</t>
  </si>
  <si>
    <t xml:space="preserve">Add_2009</t>
  </si>
  <si>
    <t xml:space="preserve">Add_2010</t>
  </si>
  <si>
    <t xml:space="preserve">Add_2011</t>
  </si>
  <si>
    <t xml:space="preserve">Add_2012</t>
  </si>
  <si>
    <t xml:space="preserve">Add_2013</t>
  </si>
  <si>
    <t xml:space="preserve">Add_2014</t>
  </si>
  <si>
    <t xml:space="preserve">Add_2015</t>
  </si>
  <si>
    <t xml:space="preserve">Add_2016</t>
  </si>
  <si>
    <t xml:space="preserve">Add_2017</t>
  </si>
  <si>
    <t xml:space="preserve">Add_2018</t>
  </si>
  <si>
    <t xml:space="preserve">Add_2019</t>
  </si>
  <si>
    <t xml:space="preserve">Add_2020</t>
  </si>
  <si>
    <t xml:space="preserve">Add_2021</t>
  </si>
  <si>
    <t xml:space="preserve">Add_2022</t>
  </si>
  <si>
    <t xml:space="preserve">Add_2023</t>
  </si>
  <si>
    <t xml:space="preserve">Add_2024</t>
  </si>
  <si>
    <t xml:space="preserve">Add_2025</t>
  </si>
  <si>
    <t xml:space="preserve">Add_2026</t>
  </si>
  <si>
    <t xml:space="preserve">Add_2027</t>
  </si>
  <si>
    <t xml:space="preserve">Add_2028</t>
  </si>
  <si>
    <t xml:space="preserve">Add_2029</t>
  </si>
  <si>
    <t xml:space="preserve">Add_2030</t>
  </si>
  <si>
    <t xml:space="preserve">Add_2031</t>
  </si>
  <si>
    <t xml:space="preserve">Add_2032</t>
  </si>
  <si>
    <t xml:space="preserve">Add_2033</t>
  </si>
  <si>
    <t xml:space="preserve">Add_2034</t>
  </si>
  <si>
    <t xml:space="preserve">Add_2035</t>
  </si>
  <si>
    <t xml:space="preserve">Add_2036</t>
  </si>
  <si>
    <t xml:space="preserve">Add_2037</t>
  </si>
  <si>
    <t xml:space="preserve">Add_2038</t>
  </si>
  <si>
    <t xml:space="preserve">Add_2039</t>
  </si>
  <si>
    <t xml:space="preserve">Add_2040</t>
  </si>
  <si>
    <t xml:space="preserve">Add_2041</t>
  </si>
  <si>
    <t xml:space="preserve">Add_2042</t>
  </si>
  <si>
    <t xml:space="preserve">Add_2043</t>
  </si>
  <si>
    <t xml:space="preserve">Add_2044</t>
  </si>
  <si>
    <t xml:space="preserve">Add_2045</t>
  </si>
  <si>
    <t xml:space="preserve">Add_2046</t>
  </si>
  <si>
    <t xml:space="preserve">Add_2047</t>
  </si>
  <si>
    <t xml:space="preserve">Add_2048</t>
  </si>
  <si>
    <t xml:space="preserve">Add_2049</t>
  </si>
  <si>
    <t xml:space="preserve">Add_2050</t>
  </si>
  <si>
    <t xml:space="preserve">Add_2051</t>
  </si>
  <si>
    <t xml:space="preserve">Add_2052</t>
  </si>
  <si>
    <t xml:space="preserve">Add_2053</t>
  </si>
  <si>
    <t xml:space="preserve">Add_2054</t>
  </si>
  <si>
    <t xml:space="preserve">Add_2055</t>
  </si>
  <si>
    <t xml:space="preserve">Add_2056</t>
  </si>
  <si>
    <t xml:space="preserve">Add_2057</t>
  </si>
  <si>
    <t xml:space="preserve">Add_2058</t>
  </si>
  <si>
    <t xml:space="preserve">Add_2059</t>
  </si>
  <si>
    <t xml:space="preserve">Add_2060</t>
  </si>
  <si>
    <t xml:space="preserve">Add_2061</t>
  </si>
  <si>
    <t xml:space="preserve">Add_2062</t>
  </si>
  <si>
    <t xml:space="preserve">Add_2063</t>
  </si>
  <si>
    <t xml:space="preserve">Add_2064</t>
  </si>
  <si>
    <t xml:space="preserve">Add_2065</t>
  </si>
  <si>
    <t xml:space="preserve">Add_2066</t>
  </si>
  <si>
    <t xml:space="preserve">Add_2067</t>
  </si>
  <si>
    <t xml:space="preserve">Add_2068</t>
  </si>
  <si>
    <t xml:space="preserve">Add_2069</t>
  </si>
  <si>
    <t xml:space="preserve">Add_2070</t>
  </si>
  <si>
    <t xml:space="preserve">Add_2071</t>
  </si>
  <si>
    <t xml:space="preserve">Add_2072</t>
  </si>
  <si>
    <t xml:space="preserve">Add_2073</t>
  </si>
  <si>
    <t xml:space="preserve">Add_2074</t>
  </si>
  <si>
    <t xml:space="preserve">Add_2075</t>
  </si>
  <si>
    <t xml:space="preserve">Add_2076</t>
  </si>
  <si>
    <t xml:space="preserve">Add_2077</t>
  </si>
  <si>
    <t xml:space="preserve">Add_2078</t>
  </si>
  <si>
    <t xml:space="preserve">Add_2079</t>
  </si>
  <si>
    <t xml:space="preserve">Add_2080</t>
  </si>
  <si>
    <t xml:space="preserve">Add_2081</t>
  </si>
  <si>
    <t xml:space="preserve">Add_2082</t>
  </si>
  <si>
    <t xml:space="preserve">Add_2083</t>
  </si>
  <si>
    <t xml:space="preserve">Add_2084</t>
  </si>
  <si>
    <t xml:space="preserve">Add_2085</t>
  </si>
  <si>
    <t xml:space="preserve">Add_2086</t>
  </si>
  <si>
    <t xml:space="preserve">Add_2087</t>
  </si>
  <si>
    <t xml:space="preserve">Add_2088</t>
  </si>
  <si>
    <t xml:space="preserve">Add_2089</t>
  </si>
  <si>
    <t xml:space="preserve">Add_2090</t>
  </si>
  <si>
    <t xml:space="preserve">Add_2091</t>
  </si>
  <si>
    <t xml:space="preserve">Add_2092</t>
  </si>
  <si>
    <t xml:space="preserve">Add_2093</t>
  </si>
  <si>
    <t xml:space="preserve">Add_2094</t>
  </si>
  <si>
    <t xml:space="preserve">Add_2095</t>
  </si>
  <si>
    <t xml:space="preserve">Add_2096</t>
  </si>
  <si>
    <t xml:space="preserve">Add_2097</t>
  </si>
  <si>
    <t xml:space="preserve">Add_2098</t>
  </si>
  <si>
    <t xml:space="preserve">Add_2099</t>
  </si>
  <si>
    <t xml:space="preserve">Add_2100</t>
  </si>
  <si>
    <t xml:space="preserve">Add_2101</t>
  </si>
  <si>
    <t xml:space="preserve">Add_2102</t>
  </si>
  <si>
    <t xml:space="preserve">Add_2103</t>
  </si>
  <si>
    <t xml:space="preserve">Add_2104</t>
  </si>
  <si>
    <t xml:space="preserve">Add_2105</t>
  </si>
  <si>
    <t xml:space="preserve">Add_2106</t>
  </si>
  <si>
    <t xml:space="preserve">Add_2107</t>
  </si>
  <si>
    <t xml:space="preserve">Add_2108</t>
  </si>
  <si>
    <t xml:space="preserve">Add_2109</t>
  </si>
  <si>
    <t xml:space="preserve">Add_2110</t>
  </si>
  <si>
    <t xml:space="preserve">Add_2111</t>
  </si>
  <si>
    <t xml:space="preserve">Add_2112</t>
  </si>
  <si>
    <t xml:space="preserve">Add_2113</t>
  </si>
  <si>
    <t xml:space="preserve">Add_2114</t>
  </si>
  <si>
    <t xml:space="preserve">Add_2115</t>
  </si>
  <si>
    <t xml:space="preserve">Add_2116</t>
  </si>
  <si>
    <t xml:space="preserve">Add_2117</t>
  </si>
  <si>
    <t xml:space="preserve">Add_2118</t>
  </si>
  <si>
    <t xml:space="preserve">Add_2119</t>
  </si>
  <si>
    <t xml:space="preserve">Add_2120</t>
  </si>
  <si>
    <t xml:space="preserve">Add_2121</t>
  </si>
  <si>
    <t xml:space="preserve">Add_2122</t>
  </si>
  <si>
    <t xml:space="preserve">Add_2123</t>
  </si>
  <si>
    <t xml:space="preserve">Add_2124</t>
  </si>
  <si>
    <t xml:space="preserve">Add_2125</t>
  </si>
  <si>
    <t xml:space="preserve">Add_2126</t>
  </si>
  <si>
    <t xml:space="preserve">Add_2127</t>
  </si>
  <si>
    <t xml:space="preserve">Add_2128</t>
  </si>
  <si>
    <t xml:space="preserve">Add_2129</t>
  </si>
  <si>
    <t xml:space="preserve">Add_2130</t>
  </si>
  <si>
    <t xml:space="preserve">Add_2131</t>
  </si>
  <si>
    <t xml:space="preserve">Add_2132</t>
  </si>
  <si>
    <t xml:space="preserve">Add_2133</t>
  </si>
  <si>
    <t xml:space="preserve">Add_2134</t>
  </si>
  <si>
    <t xml:space="preserve">Add_2135</t>
  </si>
  <si>
    <t xml:space="preserve">Add_2136</t>
  </si>
  <si>
    <t xml:space="preserve">Add_2137</t>
  </si>
  <si>
    <t xml:space="preserve">Add_2138</t>
  </si>
  <si>
    <t xml:space="preserve">Add_2139</t>
  </si>
  <si>
    <t xml:space="preserve">Add_2140</t>
  </si>
  <si>
    <t xml:space="preserve">Add_2141</t>
  </si>
  <si>
    <t xml:space="preserve">Add_2142</t>
  </si>
  <si>
    <t xml:space="preserve">Add_2143</t>
  </si>
  <si>
    <t xml:space="preserve">Add_2144</t>
  </si>
  <si>
    <t xml:space="preserve">Add_2145</t>
  </si>
  <si>
    <t xml:space="preserve">Add_2146</t>
  </si>
  <si>
    <t xml:space="preserve">Add_2147</t>
  </si>
  <si>
    <t xml:space="preserve">Add_2148</t>
  </si>
  <si>
    <t xml:space="preserve">Add_2149</t>
  </si>
  <si>
    <t xml:space="preserve">Add_2150</t>
  </si>
  <si>
    <t xml:space="preserve">Add_2151</t>
  </si>
  <si>
    <t xml:space="preserve">Add_2152</t>
  </si>
  <si>
    <t xml:space="preserve">Add_2153</t>
  </si>
  <si>
    <t xml:space="preserve">Add_2154</t>
  </si>
  <si>
    <t xml:space="preserve">Add_2155</t>
  </si>
  <si>
    <t xml:space="preserve">Add_2156</t>
  </si>
  <si>
    <t xml:space="preserve">Add_2157</t>
  </si>
  <si>
    <t xml:space="preserve">Add_2158</t>
  </si>
  <si>
    <t xml:space="preserve">Add_2159</t>
  </si>
  <si>
    <t xml:space="preserve">Add_2160</t>
  </si>
  <si>
    <t xml:space="preserve">Add_2161</t>
  </si>
  <si>
    <t xml:space="preserve">Add_2162</t>
  </si>
  <si>
    <t xml:space="preserve">Add_2163</t>
  </si>
  <si>
    <t xml:space="preserve">Add_2164</t>
  </si>
  <si>
    <t xml:space="preserve">Add_2165</t>
  </si>
  <si>
    <t xml:space="preserve">Add_2166</t>
  </si>
  <si>
    <t xml:space="preserve">Add_2167</t>
  </si>
  <si>
    <t xml:space="preserve">Add_2168</t>
  </si>
  <si>
    <t xml:space="preserve">Add_2169</t>
  </si>
  <si>
    <t xml:space="preserve">Add_2170</t>
  </si>
  <si>
    <t xml:space="preserve">Add_2171</t>
  </si>
  <si>
    <t xml:space="preserve">Add_2172</t>
  </si>
  <si>
    <t xml:space="preserve">Add_2173</t>
  </si>
  <si>
    <t xml:space="preserve">Add_2174</t>
  </si>
  <si>
    <t xml:space="preserve">Add_2175</t>
  </si>
  <si>
    <t xml:space="preserve">Add_2176</t>
  </si>
  <si>
    <t xml:space="preserve">Add_2177</t>
  </si>
  <si>
    <t xml:space="preserve">Add_2178</t>
  </si>
  <si>
    <t xml:space="preserve">Add_2179</t>
  </si>
  <si>
    <t xml:space="preserve">Add_2180</t>
  </si>
  <si>
    <t xml:space="preserve">Add_2181</t>
  </si>
  <si>
    <t xml:space="preserve">Add_2182</t>
  </si>
  <si>
    <t xml:space="preserve">Add_2183</t>
  </si>
  <si>
    <t xml:space="preserve">Add_2184</t>
  </si>
  <si>
    <t xml:space="preserve">Add_2185</t>
  </si>
  <si>
    <t xml:space="preserve">Add_2186</t>
  </si>
  <si>
    <t xml:space="preserve">Add_2187</t>
  </si>
  <si>
    <t xml:space="preserve">Add_2188</t>
  </si>
  <si>
    <t xml:space="preserve">Add_2189</t>
  </si>
  <si>
    <t xml:space="preserve">Add_2190</t>
  </si>
  <si>
    <t xml:space="preserve">Add_2191</t>
  </si>
  <si>
    <t xml:space="preserve">Add_2192</t>
  </si>
  <si>
    <t xml:space="preserve">Add_2193</t>
  </si>
  <si>
    <t xml:space="preserve">Add_2194</t>
  </si>
  <si>
    <t xml:space="preserve">Add_2195</t>
  </si>
  <si>
    <t xml:space="preserve">Add_2196</t>
  </si>
  <si>
    <t xml:space="preserve">Add_2197</t>
  </si>
  <si>
    <t xml:space="preserve">Add_2198</t>
  </si>
  <si>
    <t xml:space="preserve">Add_2199</t>
  </si>
  <si>
    <t xml:space="preserve">Add_2200</t>
  </si>
  <si>
    <t xml:space="preserve">Add_2201</t>
  </si>
  <si>
    <t xml:space="preserve">Add_2202</t>
  </si>
  <si>
    <t xml:space="preserve">Add_2203</t>
  </si>
  <si>
    <t xml:space="preserve">Add_2204</t>
  </si>
  <si>
    <t xml:space="preserve">Add_2205</t>
  </si>
  <si>
    <t xml:space="preserve">Add_2206</t>
  </si>
  <si>
    <t xml:space="preserve">Add_2207</t>
  </si>
  <si>
    <t xml:space="preserve">Add_2208</t>
  </si>
  <si>
    <t xml:space="preserve">Add_2209</t>
  </si>
  <si>
    <t xml:space="preserve">Add_2210</t>
  </si>
  <si>
    <t xml:space="preserve">Add_2211</t>
  </si>
  <si>
    <t xml:space="preserve">Add_2212</t>
  </si>
  <si>
    <t xml:space="preserve">Add_2213</t>
  </si>
  <si>
    <t xml:space="preserve">Add_2214</t>
  </si>
  <si>
    <t xml:space="preserve">Add_2215</t>
  </si>
  <si>
    <t xml:space="preserve">Add_2216</t>
  </si>
  <si>
    <t xml:space="preserve">Add_2217</t>
  </si>
  <si>
    <t xml:space="preserve">Add_2218</t>
  </si>
  <si>
    <t xml:space="preserve">Add_2219</t>
  </si>
  <si>
    <t xml:space="preserve">Add_2220</t>
  </si>
  <si>
    <t xml:space="preserve">Add_2221</t>
  </si>
  <si>
    <t xml:space="preserve">Add_2222</t>
  </si>
  <si>
    <t xml:space="preserve">Add_2223</t>
  </si>
  <si>
    <t xml:space="preserve">Add_2224</t>
  </si>
  <si>
    <t xml:space="preserve">Add_2225</t>
  </si>
  <si>
    <t xml:space="preserve">Add_2226</t>
  </si>
  <si>
    <t xml:space="preserve">Add_2227</t>
  </si>
  <si>
    <t xml:space="preserve">Add_2228</t>
  </si>
  <si>
    <t xml:space="preserve">Add_2229</t>
  </si>
  <si>
    <t xml:space="preserve">Add_2230</t>
  </si>
  <si>
    <t xml:space="preserve">Add_2231</t>
  </si>
  <si>
    <t xml:space="preserve">Add_2232</t>
  </si>
  <si>
    <t xml:space="preserve">Add_2233</t>
  </si>
  <si>
    <t xml:space="preserve">Add_2234</t>
  </si>
  <si>
    <t xml:space="preserve">Add_2235</t>
  </si>
  <si>
    <t xml:space="preserve">Add_2236</t>
  </si>
  <si>
    <t xml:space="preserve">Add_2237</t>
  </si>
  <si>
    <t xml:space="preserve">Add_2238</t>
  </si>
  <si>
    <t xml:space="preserve">Add_2239</t>
  </si>
  <si>
    <t xml:space="preserve">Add_2240</t>
  </si>
  <si>
    <t xml:space="preserve">Add_2241</t>
  </si>
  <si>
    <t xml:space="preserve">Add_2242</t>
  </si>
  <si>
    <t xml:space="preserve">Add_2243</t>
  </si>
  <si>
    <t xml:space="preserve">Add_2244</t>
  </si>
  <si>
    <t xml:space="preserve">Add_2245</t>
  </si>
  <si>
    <t xml:space="preserve">Add_2246</t>
  </si>
  <si>
    <t xml:space="preserve">Add_2247</t>
  </si>
  <si>
    <t xml:space="preserve">Add_2248</t>
  </si>
  <si>
    <t xml:space="preserve">Add_2249</t>
  </si>
  <si>
    <t xml:space="preserve">Add_2250</t>
  </si>
  <si>
    <t xml:space="preserve">Add_2251</t>
  </si>
  <si>
    <t xml:space="preserve">Add_2252</t>
  </si>
  <si>
    <t xml:space="preserve">Add_2253</t>
  </si>
  <si>
    <t xml:space="preserve">Add_2254</t>
  </si>
  <si>
    <t xml:space="preserve">Add_2255</t>
  </si>
  <si>
    <t xml:space="preserve">Add_2256</t>
  </si>
  <si>
    <t xml:space="preserve">Add_2257</t>
  </si>
  <si>
    <t xml:space="preserve">Add_2258</t>
  </si>
  <si>
    <t xml:space="preserve">Add_2259</t>
  </si>
  <si>
    <t xml:space="preserve">Add_2260</t>
  </si>
  <si>
    <t xml:space="preserve">Add_2261</t>
  </si>
  <si>
    <t xml:space="preserve">Add_2262</t>
  </si>
  <si>
    <t xml:space="preserve">Add_2263</t>
  </si>
  <si>
    <t xml:space="preserve">Add_2264</t>
  </si>
  <si>
    <t xml:space="preserve">Add_2265</t>
  </si>
  <si>
    <t xml:space="preserve">Add_2266</t>
  </si>
  <si>
    <t xml:space="preserve">Add_2267</t>
  </si>
  <si>
    <t xml:space="preserve">Add_2268</t>
  </si>
  <si>
    <t xml:space="preserve">Add_2269</t>
  </si>
  <si>
    <t xml:space="preserve">Add_2270</t>
  </si>
  <si>
    <t xml:space="preserve">Add_2271</t>
  </si>
  <si>
    <t xml:space="preserve">Add_2272</t>
  </si>
  <si>
    <t xml:space="preserve">Add_2273</t>
  </si>
  <si>
    <t xml:space="preserve">Add_2274</t>
  </si>
  <si>
    <t xml:space="preserve">Add_2275</t>
  </si>
  <si>
    <t xml:space="preserve">Add_2276</t>
  </si>
  <si>
    <t xml:space="preserve">Add_2277</t>
  </si>
  <si>
    <t xml:space="preserve">Add_2278</t>
  </si>
  <si>
    <t xml:space="preserve">Add_2279</t>
  </si>
  <si>
    <t xml:space="preserve">Add_2280</t>
  </si>
  <si>
    <t xml:space="preserve">Add_2281</t>
  </si>
  <si>
    <t xml:space="preserve">Add_2282</t>
  </si>
  <si>
    <t xml:space="preserve">Add_2283</t>
  </si>
  <si>
    <t xml:space="preserve">Add_2284</t>
  </si>
  <si>
    <t xml:space="preserve">Add_2285</t>
  </si>
  <si>
    <t xml:space="preserve">Add_2286</t>
  </si>
  <si>
    <t xml:space="preserve">Add_2287</t>
  </si>
  <si>
    <t xml:space="preserve">Add_2288</t>
  </si>
  <si>
    <t xml:space="preserve">Add_2289</t>
  </si>
  <si>
    <t xml:space="preserve">Add_2290</t>
  </si>
  <si>
    <t xml:space="preserve">Add_2291</t>
  </si>
  <si>
    <t xml:space="preserve">Add_2292</t>
  </si>
  <si>
    <t xml:space="preserve">Add_2293</t>
  </si>
  <si>
    <t xml:space="preserve">Add_2294</t>
  </si>
  <si>
    <t xml:space="preserve">Add_2295</t>
  </si>
  <si>
    <t xml:space="preserve">Add_2296</t>
  </si>
  <si>
    <t xml:space="preserve">Add_2297</t>
  </si>
  <si>
    <t xml:space="preserve">Add_2298</t>
  </si>
  <si>
    <t xml:space="preserve">Add_2299</t>
  </si>
  <si>
    <t xml:space="preserve">Add_2300</t>
  </si>
  <si>
    <t xml:space="preserve">Add_2301</t>
  </si>
  <si>
    <t xml:space="preserve">Add_2302</t>
  </si>
  <si>
    <t xml:space="preserve">Add_2303</t>
  </si>
  <si>
    <t xml:space="preserve">Add_2304</t>
  </si>
  <si>
    <t xml:space="preserve">Add_2305</t>
  </si>
  <si>
    <t xml:space="preserve">Add_2306</t>
  </si>
  <si>
    <t xml:space="preserve">Add_2307</t>
  </si>
  <si>
    <t xml:space="preserve">Add_2308</t>
  </si>
  <si>
    <t xml:space="preserve">Add_2309</t>
  </si>
  <si>
    <t xml:space="preserve">Add_2310</t>
  </si>
  <si>
    <t xml:space="preserve">Add_2311</t>
  </si>
  <si>
    <t xml:space="preserve">Add_2312</t>
  </si>
  <si>
    <t xml:space="preserve">Add_2313</t>
  </si>
  <si>
    <t xml:space="preserve">Add_2314</t>
  </si>
  <si>
    <t xml:space="preserve">Add_2315</t>
  </si>
  <si>
    <t xml:space="preserve">Add_2316</t>
  </si>
  <si>
    <t xml:space="preserve">Add_2317</t>
  </si>
  <si>
    <t xml:space="preserve">Add_2318</t>
  </si>
  <si>
    <t xml:space="preserve">Add_2319</t>
  </si>
  <si>
    <t xml:space="preserve">Add_2320</t>
  </si>
  <si>
    <t xml:space="preserve">Add_2321</t>
  </si>
  <si>
    <t xml:space="preserve">Add_2322</t>
  </si>
  <si>
    <t xml:space="preserve">Add_2323</t>
  </si>
  <si>
    <t xml:space="preserve">Add_2324</t>
  </si>
  <si>
    <t xml:space="preserve">Add_2325</t>
  </si>
  <si>
    <t xml:space="preserve">Add_2326</t>
  </si>
  <si>
    <t xml:space="preserve">Add_2327</t>
  </si>
  <si>
    <t xml:space="preserve">Add_2328</t>
  </si>
  <si>
    <t xml:space="preserve">Add_2329</t>
  </si>
  <si>
    <t xml:space="preserve">Add_2330</t>
  </si>
  <si>
    <t xml:space="preserve">Add_2331</t>
  </si>
  <si>
    <t xml:space="preserve">Add_2332</t>
  </si>
  <si>
    <t xml:space="preserve">Add_2333</t>
  </si>
  <si>
    <t xml:space="preserve">Add_2334</t>
  </si>
  <si>
    <t xml:space="preserve">Add_2335</t>
  </si>
  <si>
    <t xml:space="preserve">Add_2336</t>
  </si>
  <si>
    <t xml:space="preserve">Add_2337</t>
  </si>
  <si>
    <t xml:space="preserve">Add_2338</t>
  </si>
  <si>
    <t xml:space="preserve">Add_2339</t>
  </si>
  <si>
    <t xml:space="preserve">Add_2340</t>
  </si>
  <si>
    <t xml:space="preserve">Add_2341</t>
  </si>
  <si>
    <t xml:space="preserve">Add_2342</t>
  </si>
  <si>
    <t xml:space="preserve">Add_2343</t>
  </si>
  <si>
    <t xml:space="preserve">Add_2344</t>
  </si>
  <si>
    <t xml:space="preserve">Add_2345</t>
  </si>
  <si>
    <t xml:space="preserve">Add_2346</t>
  </si>
  <si>
    <t xml:space="preserve">Add_2347</t>
  </si>
  <si>
    <t xml:space="preserve">Add_2348</t>
  </si>
  <si>
    <t xml:space="preserve">Add_2349</t>
  </si>
  <si>
    <t xml:space="preserve">Add_2350</t>
  </si>
  <si>
    <t xml:space="preserve">Add_2351</t>
  </si>
  <si>
    <t xml:space="preserve">Add_2352</t>
  </si>
  <si>
    <t xml:space="preserve">Add_2353</t>
  </si>
  <si>
    <t xml:space="preserve">Add_2354</t>
  </si>
  <si>
    <t xml:space="preserve">Add_2355</t>
  </si>
  <si>
    <t xml:space="preserve">Add_2356</t>
  </si>
  <si>
    <t xml:space="preserve">Add_2357</t>
  </si>
  <si>
    <t xml:space="preserve">Add_2358</t>
  </si>
  <si>
    <t xml:space="preserve">Add_2359</t>
  </si>
  <si>
    <t xml:space="preserve">Add_2360</t>
  </si>
  <si>
    <t xml:space="preserve">Add_2361</t>
  </si>
  <si>
    <t xml:space="preserve">Add_2362</t>
  </si>
  <si>
    <t xml:space="preserve">Add_2363</t>
  </si>
  <si>
    <t xml:space="preserve">Add_2364</t>
  </si>
  <si>
    <t xml:space="preserve">Add_2365</t>
  </si>
  <si>
    <t xml:space="preserve">Add_2366</t>
  </si>
  <si>
    <t xml:space="preserve">Add_2367</t>
  </si>
  <si>
    <t xml:space="preserve">Add_2368</t>
  </si>
  <si>
    <t xml:space="preserve">Add_2369</t>
  </si>
  <si>
    <t xml:space="preserve">axis</t>
  </si>
  <si>
    <t xml:space="preserve">keepdims</t>
  </si>
  <si>
    <t xml:space="preserve">select_last_index</t>
  </si>
  <si>
    <t xml:space="preserve">ArgMax_1</t>
  </si>
  <si>
    <t xml:space="preserve">ArgMax_2</t>
  </si>
  <si>
    <t xml:space="preserve">ArgMax_3</t>
  </si>
  <si>
    <t xml:space="preserve">ArgMax_4</t>
  </si>
  <si>
    <t xml:space="preserve">ArgMax_5</t>
  </si>
  <si>
    <t xml:space="preserve">ArgMax_6</t>
  </si>
  <si>
    <t xml:space="preserve">ArgMax_7</t>
  </si>
  <si>
    <t xml:space="preserve">ArgMax_8</t>
  </si>
  <si>
    <t xml:space="preserve">ArgMax_9</t>
  </si>
  <si>
    <t xml:space="preserve">ArgMax_10</t>
  </si>
  <si>
    <t xml:space="preserve">ArgMax_11</t>
  </si>
  <si>
    <t xml:space="preserve">ArgMax_12</t>
  </si>
  <si>
    <t xml:space="preserve">ArgMax_13</t>
  </si>
  <si>
    <t xml:space="preserve">ArgMax_14</t>
  </si>
  <si>
    <t xml:space="preserve">ArgMax_15</t>
  </si>
  <si>
    <t xml:space="preserve">ArgMax_16</t>
  </si>
  <si>
    <t xml:space="preserve">ArgMax_17</t>
  </si>
  <si>
    <t xml:space="preserve">ArgMax_18</t>
  </si>
  <si>
    <t xml:space="preserve">ArgMax_19</t>
  </si>
  <si>
    <t xml:space="preserve">ArgMax_20</t>
  </si>
  <si>
    <t xml:space="preserve">ArgMax_21</t>
  </si>
  <si>
    <t xml:space="preserve">ArgMax_22</t>
  </si>
  <si>
    <t xml:space="preserve">ArgMax_23</t>
  </si>
  <si>
    <t xml:space="preserve">ArgMax_24</t>
  </si>
  <si>
    <t xml:space="preserve">ArgMax_25</t>
  </si>
  <si>
    <t xml:space="preserve">ArgMax_26</t>
  </si>
  <si>
    <t xml:space="preserve">ArgMax_27</t>
  </si>
  <si>
    <t xml:space="preserve">ArgMax_28</t>
  </si>
  <si>
    <t xml:space="preserve">ArgMax_29</t>
  </si>
  <si>
    <t xml:space="preserve">ArgMax_30</t>
  </si>
  <si>
    <t xml:space="preserve">ArgMax_31</t>
  </si>
  <si>
    <t xml:space="preserve">ArgMax_32</t>
  </si>
  <si>
    <t xml:space="preserve">ArgMax_33</t>
  </si>
  <si>
    <t xml:space="preserve">ArgMax_34</t>
  </si>
  <si>
    <t xml:space="preserve">ArgMax_35</t>
  </si>
  <si>
    <t xml:space="preserve">ArgMax_36</t>
  </si>
  <si>
    <t xml:space="preserve">ArgMax_37</t>
  </si>
  <si>
    <t xml:space="preserve">ArgMax_38</t>
  </si>
  <si>
    <t xml:space="preserve">ArgMax_39</t>
  </si>
  <si>
    <t xml:space="preserve">ArgMax_40</t>
  </si>
  <si>
    <t xml:space="preserve">ArgMax_41</t>
  </si>
  <si>
    <t xml:space="preserve">ArgMax_42</t>
  </si>
  <si>
    <t xml:space="preserve">ArgMax_43</t>
  </si>
  <si>
    <t xml:space="preserve">ArgMax_44</t>
  </si>
  <si>
    <t xml:space="preserve">ArgMax_45</t>
  </si>
  <si>
    <t xml:space="preserve">ArgMax_46</t>
  </si>
  <si>
    <t xml:space="preserve">ArgMax_47</t>
  </si>
  <si>
    <t xml:space="preserve">ArgMax_48</t>
  </si>
  <si>
    <t xml:space="preserve">ArgMax_49</t>
  </si>
  <si>
    <t xml:space="preserve">ArgMax_50</t>
  </si>
  <si>
    <t xml:space="preserve">ArgMax_51</t>
  </si>
  <si>
    <t xml:space="preserve">ArgMax_52</t>
  </si>
  <si>
    <t xml:space="preserve">ArgMax_53</t>
  </si>
  <si>
    <t xml:space="preserve">ArgMax_54</t>
  </si>
  <si>
    <t xml:space="preserve">ArgMax_55</t>
  </si>
  <si>
    <t xml:space="preserve">ArgMax_56</t>
  </si>
  <si>
    <t xml:space="preserve">ArgMax_57</t>
  </si>
  <si>
    <t xml:space="preserve">ArgMax_58</t>
  </si>
  <si>
    <t xml:space="preserve">ArgMax_59</t>
  </si>
  <si>
    <t xml:space="preserve">ArgMax_60</t>
  </si>
  <si>
    <t xml:space="preserve">ArgMax_61</t>
  </si>
  <si>
    <t xml:space="preserve">ArgMax_62</t>
  </si>
  <si>
    <t xml:space="preserve">ArgMax_63</t>
  </si>
  <si>
    <t xml:space="preserve">ArgMax_64</t>
  </si>
  <si>
    <t xml:space="preserve">ArgMax_65</t>
  </si>
  <si>
    <t xml:space="preserve">ArgMax_66</t>
  </si>
  <si>
    <t xml:space="preserve">ArgMax_67</t>
  </si>
  <si>
    <t xml:space="preserve">ArgMax_68</t>
  </si>
  <si>
    <t xml:space="preserve">ArgMax_69</t>
  </si>
  <si>
    <t xml:space="preserve">ArgMax_70</t>
  </si>
  <si>
    <t xml:space="preserve">ArgMax_71</t>
  </si>
  <si>
    <t xml:space="preserve">ArgMax_72</t>
  </si>
  <si>
    <t xml:space="preserve">ArgMax_73</t>
  </si>
  <si>
    <t xml:space="preserve">ArgMax_74</t>
  </si>
  <si>
    <t xml:space="preserve">ArgMax_75</t>
  </si>
  <si>
    <t xml:space="preserve">ArgMax_76</t>
  </si>
  <si>
    <t xml:space="preserve">ArgMax_77</t>
  </si>
  <si>
    <t xml:space="preserve">ArgMax_78</t>
  </si>
  <si>
    <t xml:space="preserve">ArgMax_79</t>
  </si>
  <si>
    <t xml:space="preserve">ArgMax_80</t>
  </si>
  <si>
    <t xml:space="preserve">ArgMax_81</t>
  </si>
  <si>
    <t xml:space="preserve">ArgMax_82</t>
  </si>
  <si>
    <t xml:space="preserve">ArgMax_83</t>
  </si>
  <si>
    <t xml:space="preserve">ArgMax_84</t>
  </si>
  <si>
    <t xml:space="preserve">ArgMax_85</t>
  </si>
  <si>
    <t xml:space="preserve">ArgMax_86</t>
  </si>
  <si>
    <t xml:space="preserve">ArgMax_87</t>
  </si>
  <si>
    <t xml:space="preserve">ArgMax_88</t>
  </si>
  <si>
    <t xml:space="preserve">ArgMax_89</t>
  </si>
  <si>
    <t xml:space="preserve">ArgMax_90</t>
  </si>
  <si>
    <t xml:space="preserve">ArgMax_91</t>
  </si>
  <si>
    <t xml:space="preserve">ArgMax_92</t>
  </si>
  <si>
    <t xml:space="preserve">ArgMax_93</t>
  </si>
  <si>
    <t xml:space="preserve">ArgMax_94</t>
  </si>
  <si>
    <t xml:space="preserve">ArgMax_95</t>
  </si>
  <si>
    <t xml:space="preserve">ArgMax_96</t>
  </si>
  <si>
    <t xml:space="preserve">ArgMax_97</t>
  </si>
  <si>
    <t xml:space="preserve">ArgMax_98</t>
  </si>
  <si>
    <t xml:space="preserve">ArgMax_99</t>
  </si>
  <si>
    <t xml:space="preserve">ArgMax_100</t>
  </si>
  <si>
    <t xml:space="preserve">ArgMax_101</t>
  </si>
  <si>
    <t xml:space="preserve">ArgMax_102</t>
  </si>
  <si>
    <t xml:space="preserve">ArgMax_103</t>
  </si>
  <si>
    <t xml:space="preserve">ArgMax_104</t>
  </si>
  <si>
    <t xml:space="preserve">ArgMax_105</t>
  </si>
  <si>
    <t xml:space="preserve">ArgMax_106</t>
  </si>
  <si>
    <t xml:space="preserve">ArgMax_107</t>
  </si>
  <si>
    <t xml:space="preserve">ArgMax_108</t>
  </si>
  <si>
    <t xml:space="preserve">ArgMax_109</t>
  </si>
  <si>
    <t xml:space="preserve">ArgMax_110</t>
  </si>
  <si>
    <t xml:space="preserve">ArgMax_111</t>
  </si>
  <si>
    <t xml:space="preserve">ArgMax_112</t>
  </si>
  <si>
    <t xml:space="preserve">ArgMax_113</t>
  </si>
  <si>
    <t xml:space="preserve">ArgMax_114</t>
  </si>
  <si>
    <t xml:space="preserve">ArgMax_115</t>
  </si>
  <si>
    <t xml:space="preserve">ArgMax_116</t>
  </si>
  <si>
    <t xml:space="preserve">ArgMax_117</t>
  </si>
  <si>
    <t xml:space="preserve">ArgMax_118</t>
  </si>
  <si>
    <t xml:space="preserve">ArgMax_119</t>
  </si>
  <si>
    <t xml:space="preserve">ArgMax_120</t>
  </si>
  <si>
    <t xml:space="preserve">ArgMax_121</t>
  </si>
  <si>
    <t xml:space="preserve">ArgMax_122</t>
  </si>
  <si>
    <t xml:space="preserve">ArgMax_123</t>
  </si>
  <si>
    <t xml:space="preserve">ArgMax_124</t>
  </si>
  <si>
    <t xml:space="preserve">ArgMax_125</t>
  </si>
  <si>
    <t xml:space="preserve">ArgMax_126</t>
  </si>
  <si>
    <t xml:space="preserve">ArgMax_127</t>
  </si>
  <si>
    <t xml:space="preserve">ArgMax_128</t>
  </si>
  <si>
    <t xml:space="preserve">ArgMax_129</t>
  </si>
  <si>
    <t xml:space="preserve">ArgMax_130</t>
  </si>
  <si>
    <t xml:space="preserve">ArgMax_131</t>
  </si>
  <si>
    <t xml:space="preserve">ArgMax_132</t>
  </si>
  <si>
    <t xml:space="preserve">ArgMax_133</t>
  </si>
  <si>
    <t xml:space="preserve">ArgMax_134</t>
  </si>
  <si>
    <t xml:space="preserve">ArgMax_135</t>
  </si>
  <si>
    <t xml:space="preserve">ArgMax_136</t>
  </si>
  <si>
    <t xml:space="preserve">ArgMax_137</t>
  </si>
  <si>
    <t xml:space="preserve">ArgMax_138</t>
  </si>
  <si>
    <t xml:space="preserve">ArgMax_139</t>
  </si>
  <si>
    <t xml:space="preserve">ArgMax_140</t>
  </si>
  <si>
    <t xml:space="preserve">ArgMax_141</t>
  </si>
  <si>
    <t xml:space="preserve">ArgMax_142</t>
  </si>
  <si>
    <t xml:space="preserve">ArgMax_143</t>
  </si>
  <si>
    <t xml:space="preserve">ArgMax_144</t>
  </si>
  <si>
    <t xml:space="preserve">ArgMax_145</t>
  </si>
  <si>
    <t xml:space="preserve">ArgMax_146</t>
  </si>
  <si>
    <t xml:space="preserve">ArgMax_147</t>
  </si>
  <si>
    <t xml:space="preserve">ArgMax_148</t>
  </si>
  <si>
    <t xml:space="preserve">ArgMax_149</t>
  </si>
  <si>
    <t xml:space="preserve">ArgMax_150</t>
  </si>
  <si>
    <t xml:space="preserve">ArgMax_151</t>
  </si>
  <si>
    <t xml:space="preserve">ArgMax_152</t>
  </si>
  <si>
    <t xml:space="preserve">ArgMax_153</t>
  </si>
  <si>
    <t xml:space="preserve">ArgMax_154</t>
  </si>
  <si>
    <t xml:space="preserve">ArgMax_155</t>
  </si>
  <si>
    <t xml:space="preserve">ArgMax_156</t>
  </si>
  <si>
    <t xml:space="preserve">ArgMax_157</t>
  </si>
  <si>
    <t xml:space="preserve">ArgMax_158</t>
  </si>
  <si>
    <t xml:space="preserve">ArgMax_159</t>
  </si>
  <si>
    <t xml:space="preserve">ArgMax_160</t>
  </si>
  <si>
    <t xml:space="preserve">ArgMax_161</t>
  </si>
  <si>
    <t xml:space="preserve">ArgMax_162</t>
  </si>
  <si>
    <t xml:space="preserve">ArgMax_163</t>
  </si>
  <si>
    <t xml:space="preserve">ArgMax_164</t>
  </si>
  <si>
    <t xml:space="preserve">ArgMax_165</t>
  </si>
  <si>
    <t xml:space="preserve">ArgMax_166</t>
  </si>
  <si>
    <t xml:space="preserve">ArgMax_167</t>
  </si>
  <si>
    <t xml:space="preserve">ArgMax_168</t>
  </si>
  <si>
    <t xml:space="preserve">ArgMax_169</t>
  </si>
  <si>
    <t xml:space="preserve">ArgMax_170</t>
  </si>
  <si>
    <t xml:space="preserve">ArgMax_171</t>
  </si>
  <si>
    <t xml:space="preserve">ArgMax_172</t>
  </si>
  <si>
    <t xml:space="preserve">ArgMax_173</t>
  </si>
  <si>
    <t xml:space="preserve">ArgMax_174</t>
  </si>
  <si>
    <t xml:space="preserve">ArgMax_175</t>
  </si>
  <si>
    <t xml:space="preserve">ArgMax_176</t>
  </si>
  <si>
    <t xml:space="preserve">ArgMax_177</t>
  </si>
  <si>
    <t xml:space="preserve">ArgMax_178</t>
  </si>
  <si>
    <t xml:space="preserve">ArgMax_179</t>
  </si>
  <si>
    <t xml:space="preserve">ArgMax_180</t>
  </si>
  <si>
    <t xml:space="preserve">ArgMax_181</t>
  </si>
  <si>
    <t xml:space="preserve">ArgMax_182</t>
  </si>
  <si>
    <t xml:space="preserve">ArgMax_183</t>
  </si>
  <si>
    <t xml:space="preserve">ArgMax_184</t>
  </si>
  <si>
    <t xml:space="preserve">ArgMax_185</t>
  </si>
  <si>
    <t xml:space="preserve">ArgMax_186</t>
  </si>
  <si>
    <t xml:space="preserve">ArgMax_187</t>
  </si>
  <si>
    <t xml:space="preserve">ArgMax_188</t>
  </si>
  <si>
    <t xml:space="preserve">ArgMax_189</t>
  </si>
  <si>
    <t xml:space="preserve">ArgMax_190</t>
  </si>
  <si>
    <t xml:space="preserve">ArgMax_191</t>
  </si>
  <si>
    <t xml:space="preserve">ArgMax_192</t>
  </si>
  <si>
    <t xml:space="preserve">ArgMax_193</t>
  </si>
  <si>
    <t xml:space="preserve">ArgMax_194</t>
  </si>
  <si>
    <t xml:space="preserve">ArgMax_195</t>
  </si>
  <si>
    <t xml:space="preserve">ArgMax_196</t>
  </si>
  <si>
    <t xml:space="preserve">ArgMax_197</t>
  </si>
  <si>
    <t xml:space="preserve">ArgMax_198</t>
  </si>
  <si>
    <t xml:space="preserve">ArgMax_199</t>
  </si>
  <si>
    <t xml:space="preserve">ArgMax_200</t>
  </si>
  <si>
    <t xml:space="preserve">ArgMax_201</t>
  </si>
  <si>
    <t xml:space="preserve">ArgMax_202</t>
  </si>
  <si>
    <t xml:space="preserve">ArgMax_203</t>
  </si>
  <si>
    <t xml:space="preserve">ArgMax_204</t>
  </si>
  <si>
    <t xml:space="preserve">ArgMax_205</t>
  </si>
  <si>
    <t xml:space="preserve">ArgMax_206</t>
  </si>
  <si>
    <t xml:space="preserve">ArgMax_207</t>
  </si>
  <si>
    <t xml:space="preserve">ArgMax_208</t>
  </si>
  <si>
    <t xml:space="preserve">ArgMax_209</t>
  </si>
  <si>
    <t xml:space="preserve">ArgMax_210</t>
  </si>
  <si>
    <t xml:space="preserve">ArgMax_211</t>
  </si>
  <si>
    <t xml:space="preserve">ArgMax_212</t>
  </si>
  <si>
    <t xml:space="preserve">ArgMax_213</t>
  </si>
  <si>
    <t xml:space="preserve">ArgMax_214</t>
  </si>
  <si>
    <t xml:space="preserve">ArgMax_215</t>
  </si>
  <si>
    <t xml:space="preserve">ArgMax_216</t>
  </si>
  <si>
    <t xml:space="preserve">ArgMax_217</t>
  </si>
  <si>
    <t xml:space="preserve">ArgMax_218</t>
  </si>
  <si>
    <t xml:space="preserve">ArgMax_219</t>
  </si>
  <si>
    <t xml:space="preserve">ArgMax_220</t>
  </si>
  <si>
    <t xml:space="preserve">ArgMax_221</t>
  </si>
  <si>
    <t xml:space="preserve">ArgMax_222</t>
  </si>
  <si>
    <t xml:space="preserve">ArgMax_223</t>
  </si>
  <si>
    <t xml:space="preserve">ArgMax_224</t>
  </si>
  <si>
    <t xml:space="preserve">ArgMax_225</t>
  </si>
  <si>
    <t xml:space="preserve">ArgMax_226</t>
  </si>
  <si>
    <t xml:space="preserve">ArgMax_227</t>
  </si>
  <si>
    <t xml:space="preserve">ArgMax_228</t>
  </si>
  <si>
    <t xml:space="preserve">ArgMax_229</t>
  </si>
  <si>
    <t xml:space="preserve">ArgMax_230</t>
  </si>
  <si>
    <t xml:space="preserve">ArgMax_231</t>
  </si>
  <si>
    <t xml:space="preserve">ArgMax_232</t>
  </si>
  <si>
    <t xml:space="preserve">ArgMax_233</t>
  </si>
  <si>
    <t xml:space="preserve">ArgMax_234</t>
  </si>
  <si>
    <t xml:space="preserve">ArgMax_235</t>
  </si>
  <si>
    <t xml:space="preserve">ArgMax_236</t>
  </si>
  <si>
    <t xml:space="preserve">ArgMax_237</t>
  </si>
  <si>
    <t xml:space="preserve">ArgMax_238</t>
  </si>
  <si>
    <t xml:space="preserve">ArgMax_239</t>
  </si>
  <si>
    <t xml:space="preserve">ArgMax_240</t>
  </si>
  <si>
    <t xml:space="preserve">ArgMax_241</t>
  </si>
  <si>
    <t xml:space="preserve">ArgMax_242</t>
  </si>
  <si>
    <t xml:space="preserve">ArgMax_243</t>
  </si>
  <si>
    <t xml:space="preserve">ArgMax_244</t>
  </si>
  <si>
    <t xml:space="preserve">ArgMax_245</t>
  </si>
  <si>
    <t xml:space="preserve">ArgMax_246</t>
  </si>
  <si>
    <t xml:space="preserve">ArgMax_247</t>
  </si>
  <si>
    <t xml:space="preserve">ArgMax_248</t>
  </si>
  <si>
    <t xml:space="preserve">ArgMax_249</t>
  </si>
  <si>
    <t xml:space="preserve">ArgMax_250</t>
  </si>
  <si>
    <t xml:space="preserve">ArgMax_251</t>
  </si>
  <si>
    <t xml:space="preserve">ArgMax_252</t>
  </si>
  <si>
    <t xml:space="preserve">ArgMax_253</t>
  </si>
  <si>
    <t xml:space="preserve">ArgMax_254</t>
  </si>
  <si>
    <t xml:space="preserve">ArgMax_255</t>
  </si>
  <si>
    <t xml:space="preserve">ArgMax_256</t>
  </si>
  <si>
    <t xml:space="preserve">ArgMax_257</t>
  </si>
  <si>
    <t xml:space="preserve">ArgMax_258</t>
  </si>
  <si>
    <t xml:space="preserve">ArgMax_259</t>
  </si>
  <si>
    <t xml:space="preserve">ArgMax_260</t>
  </si>
  <si>
    <t xml:space="preserve">ArgMax_261</t>
  </si>
  <si>
    <t xml:space="preserve">ArgMax_262</t>
  </si>
  <si>
    <t xml:space="preserve">ArgMax_263</t>
  </si>
  <si>
    <t xml:space="preserve">ArgMax_264</t>
  </si>
  <si>
    <t xml:space="preserve">ArgMax_265</t>
  </si>
  <si>
    <t xml:space="preserve">ArgMax_266</t>
  </si>
  <si>
    <t xml:space="preserve">ArgMax_267</t>
  </si>
  <si>
    <t xml:space="preserve">ArgMax_268</t>
  </si>
  <si>
    <t xml:space="preserve">ArgMax_269</t>
  </si>
  <si>
    <t xml:space="preserve">ArgMax_270</t>
  </si>
  <si>
    <t xml:space="preserve">ArgMax_271</t>
  </si>
  <si>
    <t xml:space="preserve">ArgMax_272</t>
  </si>
  <si>
    <t xml:space="preserve">ArgMax_273</t>
  </si>
  <si>
    <t xml:space="preserve">ArgMax_274</t>
  </si>
  <si>
    <t xml:space="preserve">ArgMax_275</t>
  </si>
  <si>
    <t xml:space="preserve">ArgMax_276</t>
  </si>
  <si>
    <t xml:space="preserve">ArgMax_277</t>
  </si>
  <si>
    <t xml:space="preserve">ArgMax_278</t>
  </si>
  <si>
    <t xml:space="preserve">ArgMax_279</t>
  </si>
  <si>
    <t xml:space="preserve">ArgMax_280</t>
  </si>
  <si>
    <t xml:space="preserve">ArgMax_281</t>
  </si>
  <si>
    <t xml:space="preserve">ArgMax_282</t>
  </si>
  <si>
    <t xml:space="preserve">ArgMax_283</t>
  </si>
  <si>
    <t xml:space="preserve">ArgMax_284</t>
  </si>
  <si>
    <t xml:space="preserve">ArgMax_285</t>
  </si>
  <si>
    <t xml:space="preserve">ArgMax_286</t>
  </si>
  <si>
    <t xml:space="preserve">ArgMax_287</t>
  </si>
  <si>
    <t xml:space="preserve">ArgMax_288</t>
  </si>
  <si>
    <t xml:space="preserve">ArgMax_289</t>
  </si>
  <si>
    <t xml:space="preserve">ArgMax_290</t>
  </si>
  <si>
    <t xml:space="preserve">ArgMax_291</t>
  </si>
  <si>
    <t xml:space="preserve">ArgMax_292</t>
  </si>
  <si>
    <t xml:space="preserve">ArgMax_293</t>
  </si>
  <si>
    <t xml:space="preserve">ArgMax_294</t>
  </si>
  <si>
    <t xml:space="preserve">ArgMax_295</t>
  </si>
  <si>
    <t xml:space="preserve">ArgMax_296</t>
  </si>
  <si>
    <t xml:space="preserve">ArgMax_297</t>
  </si>
  <si>
    <t xml:space="preserve">ArgMax_298</t>
  </si>
  <si>
    <t xml:space="preserve">ArgMax_299</t>
  </si>
  <si>
    <t xml:space="preserve">ArgMax_300</t>
  </si>
  <si>
    <t xml:space="preserve">ArgMax_301</t>
  </si>
  <si>
    <t xml:space="preserve">ArgMax_302</t>
  </si>
  <si>
    <t xml:space="preserve">ArgMax_303</t>
  </si>
  <si>
    <t xml:space="preserve">ArgMax_304</t>
  </si>
  <si>
    <t xml:space="preserve">ArgMax_305</t>
  </si>
  <si>
    <t xml:space="preserve">ArgMax_306</t>
  </si>
  <si>
    <t xml:space="preserve">ArgMax_307</t>
  </si>
  <si>
    <t xml:space="preserve">ArgMax_308</t>
  </si>
  <si>
    <t xml:space="preserve">ArgMax_309</t>
  </si>
  <si>
    <t xml:space="preserve">ArgMax_310</t>
  </si>
  <si>
    <t xml:space="preserve">ArgMax_311</t>
  </si>
  <si>
    <t xml:space="preserve">ArgMax_312</t>
  </si>
  <si>
    <t xml:space="preserve">ArgMax_313</t>
  </si>
  <si>
    <t xml:space="preserve">ArgMax_314</t>
  </si>
  <si>
    <t xml:space="preserve">ArgMax_315</t>
  </si>
  <si>
    <t xml:space="preserve">ArgMax_316</t>
  </si>
  <si>
    <t xml:space="preserve">ArgMax_317</t>
  </si>
  <si>
    <t xml:space="preserve">ArgMax_318</t>
  </si>
  <si>
    <t xml:space="preserve">ArgMax_319</t>
  </si>
  <si>
    <t xml:space="preserve">ArgMax_320</t>
  </si>
  <si>
    <t xml:space="preserve">ArgMax_321</t>
  </si>
  <si>
    <t xml:space="preserve">ArgMax_322</t>
  </si>
  <si>
    <t xml:space="preserve">ArgMax_323</t>
  </si>
  <si>
    <t xml:space="preserve">ArgMax_324</t>
  </si>
  <si>
    <t xml:space="preserve">ArgMax_325</t>
  </si>
  <si>
    <t xml:space="preserve">ArgMax_326</t>
  </si>
  <si>
    <t xml:space="preserve">ArgMax_327</t>
  </si>
  <si>
    <t xml:space="preserve">ArgMax_328</t>
  </si>
  <si>
    <t xml:space="preserve">ArgMax_329</t>
  </si>
  <si>
    <t xml:space="preserve">ArgMax_330</t>
  </si>
  <si>
    <t xml:space="preserve">ArgMax_331</t>
  </si>
  <si>
    <t xml:space="preserve">ArgMax_332</t>
  </si>
  <si>
    <t xml:space="preserve">ArgMax_333</t>
  </si>
  <si>
    <t xml:space="preserve">ArgMax_334</t>
  </si>
  <si>
    <t xml:space="preserve">ArgMax_335</t>
  </si>
  <si>
    <t xml:space="preserve">ArgMax_336</t>
  </si>
  <si>
    <t xml:space="preserve">ArgMax_337</t>
  </si>
  <si>
    <t xml:space="preserve">ArgMax_338</t>
  </si>
  <si>
    <t xml:space="preserve">ArgMax_339</t>
  </si>
  <si>
    <t xml:space="preserve">ArgMax_340</t>
  </si>
  <si>
    <t xml:space="preserve">ArgMax_341</t>
  </si>
  <si>
    <t xml:space="preserve">ArgMax_342</t>
  </si>
  <si>
    <t xml:space="preserve">ArgMax_343</t>
  </si>
  <si>
    <t xml:space="preserve">ArgMax_344</t>
  </si>
  <si>
    <t xml:space="preserve">ArgMax_345</t>
  </si>
  <si>
    <t xml:space="preserve">ArgMax_346</t>
  </si>
  <si>
    <t xml:space="preserve">ArgMax_347</t>
  </si>
  <si>
    <t xml:space="preserve">ArgMax_348</t>
  </si>
  <si>
    <t xml:space="preserve">ArgMax_349</t>
  </si>
  <si>
    <t xml:space="preserve">ArgMax_350</t>
  </si>
  <si>
    <t xml:space="preserve">ArgMax_351</t>
  </si>
  <si>
    <t xml:space="preserve">ArgMax_352</t>
  </si>
  <si>
    <t xml:space="preserve">ArgMax_353</t>
  </si>
  <si>
    <t xml:space="preserve">ArgMax_354</t>
  </si>
  <si>
    <t xml:space="preserve">ArgMax_355</t>
  </si>
  <si>
    <t xml:space="preserve">ArgMax_356</t>
  </si>
  <si>
    <t xml:space="preserve">ArgMax_357</t>
  </si>
  <si>
    <t xml:space="preserve">ArgMax_358</t>
  </si>
  <si>
    <t xml:space="preserve">ArgMax_359</t>
  </si>
  <si>
    <t xml:space="preserve">ArgMax_360</t>
  </si>
  <si>
    <t xml:space="preserve">ArgMax_361</t>
  </si>
  <si>
    <t xml:space="preserve">ArgMax_362</t>
  </si>
  <si>
    <t xml:space="preserve">ArgMax_363</t>
  </si>
  <si>
    <t xml:space="preserve">ArgMax_364</t>
  </si>
  <si>
    <t xml:space="preserve">ArgMax_365</t>
  </si>
  <si>
    <t xml:space="preserve">ArgMax_366</t>
  </si>
  <si>
    <t xml:space="preserve">ArgMax_367</t>
  </si>
  <si>
    <t xml:space="preserve">ArgMax_368</t>
  </si>
  <si>
    <t xml:space="preserve">ArgMax_369</t>
  </si>
  <si>
    <t xml:space="preserve">ArgMax_370</t>
  </si>
  <si>
    <t xml:space="preserve">ArgMax_371</t>
  </si>
  <si>
    <t xml:space="preserve">ArgMax_372</t>
  </si>
  <si>
    <t xml:space="preserve">ArgMax_373</t>
  </si>
  <si>
    <t xml:space="preserve">ArgMax_374</t>
  </si>
  <si>
    <t xml:space="preserve">ArgMax_375</t>
  </si>
  <si>
    <t xml:space="preserve">ArgMax_376</t>
  </si>
  <si>
    <t xml:space="preserve">ArgMax_377</t>
  </si>
  <si>
    <t xml:space="preserve">ArgMax_378</t>
  </si>
  <si>
    <t xml:space="preserve">ArgMax_379</t>
  </si>
  <si>
    <t xml:space="preserve">ArgMax_380</t>
  </si>
  <si>
    <t xml:space="preserve">ArgMax_381</t>
  </si>
  <si>
    <t xml:space="preserve">ArgMax_382</t>
  </si>
  <si>
    <t xml:space="preserve">ArgMax_383</t>
  </si>
  <si>
    <t xml:space="preserve">ArgMax_384</t>
  </si>
  <si>
    <t xml:space="preserve">ArgMax_385</t>
  </si>
  <si>
    <t xml:space="preserve">ArgMax_386</t>
  </si>
  <si>
    <t xml:space="preserve">ArgMax_387</t>
  </si>
  <si>
    <t xml:space="preserve">ArgMax_388</t>
  </si>
  <si>
    <t xml:space="preserve">ArgMax_389</t>
  </si>
  <si>
    <t xml:space="preserve">ArgMax_390</t>
  </si>
  <si>
    <t xml:space="preserve">ArgMax_391</t>
  </si>
  <si>
    <t xml:space="preserve">ArgMax_392</t>
  </si>
  <si>
    <t xml:space="preserve">ArgMax_393</t>
  </si>
  <si>
    <t xml:space="preserve">ArgMax_394</t>
  </si>
  <si>
    <t xml:space="preserve">ArgMax_395</t>
  </si>
  <si>
    <t xml:space="preserve">ArgMax_396</t>
  </si>
  <si>
    <t xml:space="preserve">ArgMax_397</t>
  </si>
  <si>
    <t xml:space="preserve">ArgMax_398</t>
  </si>
  <si>
    <t xml:space="preserve">ArgMax_399</t>
  </si>
  <si>
    <t xml:space="preserve">ArgMax_400</t>
  </si>
  <si>
    <t xml:space="preserve">ArgMax_401</t>
  </si>
  <si>
    <t xml:space="preserve">ArgMax_402</t>
  </si>
  <si>
    <t xml:space="preserve">ArgMax_403</t>
  </si>
  <si>
    <t xml:space="preserve">ArgMax_404</t>
  </si>
  <si>
    <t xml:space="preserve">ArgMax_405</t>
  </si>
  <si>
    <t xml:space="preserve">ArgMax_406</t>
  </si>
  <si>
    <t xml:space="preserve">ArgMax_407</t>
  </si>
  <si>
    <t xml:space="preserve">ArgMax_408</t>
  </si>
  <si>
    <t xml:space="preserve">ArgMax_409</t>
  </si>
  <si>
    <t xml:space="preserve">ArgMax_410</t>
  </si>
  <si>
    <t xml:space="preserve">ArgMax_411</t>
  </si>
  <si>
    <t xml:space="preserve">ArgMax_412</t>
  </si>
  <si>
    <t xml:space="preserve">ArgMax_413</t>
  </si>
  <si>
    <t xml:space="preserve">ArgMax_414</t>
  </si>
  <si>
    <t xml:space="preserve">ArgMax_415</t>
  </si>
  <si>
    <t xml:space="preserve">ArgMax_416</t>
  </si>
  <si>
    <t xml:space="preserve">ArgMax_417</t>
  </si>
  <si>
    <t xml:space="preserve">ArgMax_418</t>
  </si>
  <si>
    <t xml:space="preserve">ArgMax_419</t>
  </si>
  <si>
    <t xml:space="preserve">ArgMax_420</t>
  </si>
  <si>
    <t xml:space="preserve">ArgMax_421</t>
  </si>
  <si>
    <t xml:space="preserve">ArgMax_422</t>
  </si>
  <si>
    <t xml:space="preserve">ArgMax_423</t>
  </si>
  <si>
    <t xml:space="preserve">ArgMax_424</t>
  </si>
  <si>
    <t xml:space="preserve">ArgMax_425</t>
  </si>
  <si>
    <t xml:space="preserve">ArgMax_426</t>
  </si>
  <si>
    <t xml:space="preserve">ArgMax_427</t>
  </si>
  <si>
    <t xml:space="preserve">ArgMax_428</t>
  </si>
  <si>
    <t xml:space="preserve">ArgMax_429</t>
  </si>
  <si>
    <t xml:space="preserve">ArgMax_430</t>
  </si>
  <si>
    <t xml:space="preserve">ArgMax_431</t>
  </si>
  <si>
    <t xml:space="preserve">ArgMax_432</t>
  </si>
  <si>
    <t xml:space="preserve">ArgMax_433</t>
  </si>
  <si>
    <t xml:space="preserve">ArgMax_434</t>
  </si>
  <si>
    <t xml:space="preserve">ArgMax_435</t>
  </si>
  <si>
    <t xml:space="preserve">ArgMax_436</t>
  </si>
  <si>
    <t xml:space="preserve">ArgMax_437</t>
  </si>
  <si>
    <t xml:space="preserve">ArgMax_438</t>
  </si>
  <si>
    <t xml:space="preserve">ArgMax_439</t>
  </si>
  <si>
    <t xml:space="preserve">ArgMax_440</t>
  </si>
  <si>
    <t xml:space="preserve">ArgMax_441</t>
  </si>
  <si>
    <t xml:space="preserve">ArgMax_442</t>
  </si>
  <si>
    <t xml:space="preserve">ArgMax_443</t>
  </si>
  <si>
    <t xml:space="preserve">ArgMax_444</t>
  </si>
  <si>
    <t xml:space="preserve">ArgMax_445</t>
  </si>
  <si>
    <t xml:space="preserve">ArgMax_446</t>
  </si>
  <si>
    <t xml:space="preserve">ArgMax_447</t>
  </si>
  <si>
    <t xml:space="preserve">ArgMax_448</t>
  </si>
  <si>
    <t xml:space="preserve">ArgMax_449</t>
  </si>
  <si>
    <t xml:space="preserve">ArgMax_450</t>
  </si>
  <si>
    <t xml:space="preserve">ArgMax_451</t>
  </si>
  <si>
    <t xml:space="preserve">ArgMax_452</t>
  </si>
  <si>
    <t xml:space="preserve">ArgMax_453</t>
  </si>
  <si>
    <t xml:space="preserve">ArgMax_454</t>
  </si>
  <si>
    <t xml:space="preserve">ArgMax_455</t>
  </si>
  <si>
    <t xml:space="preserve">ArgMax_456</t>
  </si>
  <si>
    <t xml:space="preserve">ArgMax_457</t>
  </si>
  <si>
    <t xml:space="preserve">ArgMax_458</t>
  </si>
  <si>
    <t xml:space="preserve">ArgMax_459</t>
  </si>
  <si>
    <t xml:space="preserve">ArgMax_460</t>
  </si>
  <si>
    <t xml:space="preserve">ArgMax_461</t>
  </si>
  <si>
    <t xml:space="preserve">ArgMax_462</t>
  </si>
  <si>
    <t xml:space="preserve">ArgMax_463</t>
  </si>
  <si>
    <t xml:space="preserve">ArgMax_464</t>
  </si>
  <si>
    <t xml:space="preserve">ArgMax_465</t>
  </si>
  <si>
    <t xml:space="preserve">ArgMax_466</t>
  </si>
  <si>
    <t xml:space="preserve">ArgMax_467</t>
  </si>
  <si>
    <t xml:space="preserve">ArgMax_468</t>
  </si>
  <si>
    <t xml:space="preserve">ArgMax_469</t>
  </si>
  <si>
    <t xml:space="preserve">ArgMax_470</t>
  </si>
  <si>
    <t xml:space="preserve">ArgMax_471</t>
  </si>
  <si>
    <t xml:space="preserve">ArgMax_472</t>
  </si>
  <si>
    <t xml:space="preserve">ArgMax_473</t>
  </si>
  <si>
    <t xml:space="preserve">ArgMax_474</t>
  </si>
  <si>
    <t xml:space="preserve">ArgMax_475</t>
  </si>
  <si>
    <t xml:space="preserve">ArgMax_476</t>
  </si>
  <si>
    <t xml:space="preserve">ArgMax_477</t>
  </si>
  <si>
    <t xml:space="preserve">ArgMax_478</t>
  </si>
  <si>
    <t xml:space="preserve">ArgMax_479</t>
  </si>
  <si>
    <t xml:space="preserve">ArgMax_480</t>
  </si>
  <si>
    <t xml:space="preserve">ArgMax_481</t>
  </si>
  <si>
    <t xml:space="preserve">ArgMax_482</t>
  </si>
  <si>
    <t xml:space="preserve">ArgMax_483</t>
  </si>
  <si>
    <t xml:space="preserve">ArgMax_484</t>
  </si>
  <si>
    <t xml:space="preserve">ArgMax_485</t>
  </si>
  <si>
    <t xml:space="preserve">ArgMax_486</t>
  </si>
  <si>
    <t xml:space="preserve">ArgMax_487</t>
  </si>
  <si>
    <t xml:space="preserve">ArgMax_488</t>
  </si>
  <si>
    <t xml:space="preserve">ArgMax_489</t>
  </si>
  <si>
    <t xml:space="preserve">ArgMax_490</t>
  </si>
  <si>
    <t xml:space="preserve">ArgMax_491</t>
  </si>
  <si>
    <t xml:space="preserve">ArgMax_492</t>
  </si>
  <si>
    <t xml:space="preserve">ArgMax_493</t>
  </si>
  <si>
    <t xml:space="preserve">ArgMax_494</t>
  </si>
  <si>
    <t xml:space="preserve">ArgMax_495</t>
  </si>
  <si>
    <t xml:space="preserve">ArgMax_496</t>
  </si>
  <si>
    <t xml:space="preserve">ArgMax_497</t>
  </si>
  <si>
    <t xml:space="preserve">ArgMax_498</t>
  </si>
  <si>
    <t xml:space="preserve">ArgMax_499</t>
  </si>
  <si>
    <t xml:space="preserve">ArgMax_500</t>
  </si>
  <si>
    <t xml:space="preserve">ArgMax_501</t>
  </si>
  <si>
    <t xml:space="preserve">ArgMax_502</t>
  </si>
  <si>
    <t xml:space="preserve">ArgMax_503</t>
  </si>
  <si>
    <t xml:space="preserve">ArgMax_504</t>
  </si>
  <si>
    <t xml:space="preserve">ArgMax_505</t>
  </si>
  <si>
    <t xml:space="preserve">ArgMax_506</t>
  </si>
  <si>
    <t xml:space="preserve">ArgMax_507</t>
  </si>
  <si>
    <t xml:space="preserve">ArgMax_508</t>
  </si>
  <si>
    <t xml:space="preserve">ArgMax_509</t>
  </si>
  <si>
    <t xml:space="preserve">ArgMax_510</t>
  </si>
  <si>
    <t xml:space="preserve">ArgMax_511</t>
  </si>
  <si>
    <t xml:space="preserve">ArgMax_512</t>
  </si>
  <si>
    <t xml:space="preserve">ArgMax_513</t>
  </si>
  <si>
    <t xml:space="preserve">ArgMax_514</t>
  </si>
  <si>
    <t xml:space="preserve">ArgMax_515</t>
  </si>
  <si>
    <t xml:space="preserve">ArgMax_516</t>
  </si>
  <si>
    <t xml:space="preserve">ArgMax_517</t>
  </si>
  <si>
    <t xml:space="preserve">ArgMax_518</t>
  </si>
  <si>
    <t xml:space="preserve">ArgMax_519</t>
  </si>
  <si>
    <t xml:space="preserve">ArgMax_520</t>
  </si>
  <si>
    <t xml:space="preserve">ArgMax_521</t>
  </si>
  <si>
    <t xml:space="preserve">ArgMax_522</t>
  </si>
  <si>
    <t xml:space="preserve">ArgMax_523</t>
  </si>
  <si>
    <t xml:space="preserve">ArgMax_524</t>
  </si>
  <si>
    <t xml:space="preserve">ArgMax_525</t>
  </si>
  <si>
    <t xml:space="preserve">ArgMax_526</t>
  </si>
  <si>
    <t xml:space="preserve">ArgMax_527</t>
  </si>
  <si>
    <t xml:space="preserve">ArgMax_528</t>
  </si>
  <si>
    <t xml:space="preserve">ArgMax_529</t>
  </si>
  <si>
    <t xml:space="preserve">ArgMax_530</t>
  </si>
  <si>
    <t xml:space="preserve">ArgMax_531</t>
  </si>
  <si>
    <t xml:space="preserve">ArgMax_532</t>
  </si>
  <si>
    <t xml:space="preserve">ArgMax_533</t>
  </si>
  <si>
    <t xml:space="preserve">ArgMax_534</t>
  </si>
  <si>
    <t xml:space="preserve">ArgMax_535</t>
  </si>
  <si>
    <t xml:space="preserve">ArgMax_536</t>
  </si>
  <si>
    <t xml:space="preserve">ArgMax_537</t>
  </si>
  <si>
    <t xml:space="preserve">ArgMax_538</t>
  </si>
  <si>
    <t xml:space="preserve">ArgMax_539</t>
  </si>
  <si>
    <t xml:space="preserve">ArgMax_540</t>
  </si>
  <si>
    <t xml:space="preserve">ArgMax_541</t>
  </si>
  <si>
    <t xml:space="preserve">ArgMax_542</t>
  </si>
  <si>
    <t xml:space="preserve">ArgMax_543</t>
  </si>
  <si>
    <t xml:space="preserve">ArgMax_544</t>
  </si>
  <si>
    <t xml:space="preserve">ArgMax_545</t>
  </si>
  <si>
    <t xml:space="preserve">ArgMax_546</t>
  </si>
  <si>
    <t xml:space="preserve">ArgMax_547</t>
  </si>
  <si>
    <t xml:space="preserve">ArgMax_548</t>
  </si>
  <si>
    <t xml:space="preserve">ArgMax_549</t>
  </si>
  <si>
    <t xml:space="preserve">ArgMax_550</t>
  </si>
  <si>
    <t xml:space="preserve">ArgMax_551</t>
  </si>
  <si>
    <t xml:space="preserve">ArgMax_552</t>
  </si>
  <si>
    <t xml:space="preserve">ArgMax_553</t>
  </si>
  <si>
    <t xml:space="preserve">ArgMax_554</t>
  </si>
  <si>
    <t xml:space="preserve">ArgMax_555</t>
  </si>
  <si>
    <t xml:space="preserve">ArgMax_556</t>
  </si>
  <si>
    <t xml:space="preserve">ArgMax_557</t>
  </si>
  <si>
    <t xml:space="preserve">ArgMax_558</t>
  </si>
  <si>
    <t xml:space="preserve">ArgMax_559</t>
  </si>
  <si>
    <t xml:space="preserve">ArgMax_560</t>
  </si>
  <si>
    <t xml:space="preserve">ArgMax_561</t>
  </si>
  <si>
    <t xml:space="preserve">ArgMax_562</t>
  </si>
  <si>
    <t xml:space="preserve">ArgMax_563</t>
  </si>
  <si>
    <t xml:space="preserve">ArgMax_564</t>
  </si>
  <si>
    <t xml:space="preserve">ArgMax_565</t>
  </si>
  <si>
    <t xml:space="preserve">ArgMax_566</t>
  </si>
  <si>
    <t xml:space="preserve">ArgMax_567</t>
  </si>
  <si>
    <t xml:space="preserve">ArgMax_568</t>
  </si>
  <si>
    <t xml:space="preserve">ArgMax_569</t>
  </si>
  <si>
    <t xml:space="preserve">ArgMax_570</t>
  </si>
  <si>
    <t xml:space="preserve">ArgMax_571</t>
  </si>
  <si>
    <t xml:space="preserve">ArgMax_572</t>
  </si>
  <si>
    <t xml:space="preserve">ArgMax_573</t>
  </si>
  <si>
    <t xml:space="preserve">ArgMax_574</t>
  </si>
  <si>
    <t xml:space="preserve">ArgMax_575</t>
  </si>
  <si>
    <t xml:space="preserve">ArgMax_576</t>
  </si>
  <si>
    <t xml:space="preserve">ArgMax_577</t>
  </si>
  <si>
    <t xml:space="preserve">ArgMax_578</t>
  </si>
  <si>
    <t xml:space="preserve">ArgMax_579</t>
  </si>
  <si>
    <t xml:space="preserve">ArgMax_580</t>
  </si>
  <si>
    <t xml:space="preserve">ArgMax_581</t>
  </si>
  <si>
    <t xml:space="preserve">ArgMax_582</t>
  </si>
  <si>
    <t xml:space="preserve">ArgMax_583</t>
  </si>
  <si>
    <t xml:space="preserve">ArgMax_584</t>
  </si>
  <si>
    <t xml:space="preserve">ArgMax_585</t>
  </si>
  <si>
    <t xml:space="preserve">ArgMax_586</t>
  </si>
  <si>
    <t xml:space="preserve">ArgMax_587</t>
  </si>
  <si>
    <t xml:space="preserve">ArgMax_588</t>
  </si>
  <si>
    <t xml:space="preserve">ArgMax_589</t>
  </si>
  <si>
    <t xml:space="preserve">ArgMax_590</t>
  </si>
  <si>
    <t xml:space="preserve">ArgMax_591</t>
  </si>
  <si>
    <t xml:space="preserve">ArgMax_592</t>
  </si>
  <si>
    <t xml:space="preserve">ArgMax_593</t>
  </si>
  <si>
    <t xml:space="preserve">ArgMax_594</t>
  </si>
  <si>
    <t xml:space="preserve">ArgMax_595</t>
  </si>
  <si>
    <t xml:space="preserve">ArgMax_596</t>
  </si>
  <si>
    <t xml:space="preserve">ArgMax_597</t>
  </si>
  <si>
    <t xml:space="preserve">ArgMax_598</t>
  </si>
  <si>
    <t xml:space="preserve">ArgMax_599</t>
  </si>
  <si>
    <t xml:space="preserve">ArgMax_600</t>
  </si>
  <si>
    <t xml:space="preserve">ArgMax_601</t>
  </si>
  <si>
    <t xml:space="preserve">ArgMax_602</t>
  </si>
  <si>
    <t xml:space="preserve">ArgMax_603</t>
  </si>
  <si>
    <t xml:space="preserve">ArgMax_604</t>
  </si>
  <si>
    <t xml:space="preserve">ArgMax_605</t>
  </si>
  <si>
    <t xml:space="preserve">ArgMax_606</t>
  </si>
  <si>
    <t xml:space="preserve">ArgMax_607</t>
  </si>
  <si>
    <t xml:space="preserve">ArgMax_608</t>
  </si>
  <si>
    <t xml:space="preserve">ArgMax_609</t>
  </si>
  <si>
    <t xml:space="preserve">ArgMax_610</t>
  </si>
  <si>
    <t xml:space="preserve">ArgMax_611</t>
  </si>
  <si>
    <t xml:space="preserve">ArgMax_612</t>
  </si>
  <si>
    <t xml:space="preserve">ArgMax_613</t>
  </si>
  <si>
    <t xml:space="preserve">ArgMax_614</t>
  </si>
  <si>
    <t xml:space="preserve">ArgMax_615</t>
  </si>
  <si>
    <t xml:space="preserve">ArgMax_616</t>
  </si>
  <si>
    <t xml:space="preserve">ArgMax_617</t>
  </si>
  <si>
    <t xml:space="preserve">ArgMax_618</t>
  </si>
  <si>
    <t xml:space="preserve">ArgMax_619</t>
  </si>
  <si>
    <t xml:space="preserve">ArgMax_620</t>
  </si>
  <si>
    <t xml:space="preserve">ArgMax_621</t>
  </si>
  <si>
    <t xml:space="preserve">ArgMax_622</t>
  </si>
  <si>
    <t xml:space="preserve">ArgMax_623</t>
  </si>
  <si>
    <t xml:space="preserve">ArgMax_624</t>
  </si>
  <si>
    <t xml:space="preserve">ArgMax_625</t>
  </si>
  <si>
    <t xml:space="preserve">ArgMax_626</t>
  </si>
  <si>
    <t xml:space="preserve">ArgMax_627</t>
  </si>
  <si>
    <t xml:space="preserve">ArgMax_628</t>
  </si>
  <si>
    <t xml:space="preserve">ArgMax_629</t>
  </si>
  <si>
    <t xml:space="preserve">ArgMax_630</t>
  </si>
  <si>
    <t xml:space="preserve">ArgMax_631</t>
  </si>
  <si>
    <t xml:space="preserve">ArgMax_632</t>
  </si>
  <si>
    <t xml:space="preserve">ArgMax_633</t>
  </si>
  <si>
    <t xml:space="preserve">ArgMax_634</t>
  </si>
  <si>
    <t xml:space="preserve">ArgMax_635</t>
  </si>
  <si>
    <t xml:space="preserve">ArgMax_636</t>
  </si>
  <si>
    <t xml:space="preserve">ArgMax_637</t>
  </si>
  <si>
    <t xml:space="preserve">ArgMax_638</t>
  </si>
  <si>
    <t xml:space="preserve">ArgMax_639</t>
  </si>
  <si>
    <t xml:space="preserve">ArgMax_640</t>
  </si>
  <si>
    <t xml:space="preserve">ArgMax_641</t>
  </si>
  <si>
    <t xml:space="preserve">ArgMax_642</t>
  </si>
  <si>
    <t xml:space="preserve">ArgMax_643</t>
  </si>
  <si>
    <t xml:space="preserve">ArgMax_644</t>
  </si>
  <si>
    <t xml:space="preserve">ArgMax_645</t>
  </si>
  <si>
    <t xml:space="preserve">ArgMax_646</t>
  </si>
  <si>
    <t xml:space="preserve">ArgMax_647</t>
  </si>
  <si>
    <t xml:space="preserve">ArgMax_648</t>
  </si>
  <si>
    <t xml:space="preserve">ArgMax_649</t>
  </si>
  <si>
    <t xml:space="preserve">ArgMax_650</t>
  </si>
  <si>
    <t xml:space="preserve">ArgMax_651</t>
  </si>
  <si>
    <t xml:space="preserve">ArgMax_652</t>
  </si>
  <si>
    <t xml:space="preserve">ArgMax_653</t>
  </si>
  <si>
    <t xml:space="preserve">ArgMax_654</t>
  </si>
  <si>
    <t xml:space="preserve">ArgMax_655</t>
  </si>
  <si>
    <t xml:space="preserve">ArgMax_656</t>
  </si>
  <si>
    <t xml:space="preserve">ArgMax_657</t>
  </si>
  <si>
    <t xml:space="preserve">ArgMax_658</t>
  </si>
  <si>
    <t xml:space="preserve">ArgMax_659</t>
  </si>
  <si>
    <t xml:space="preserve">ArgMax_660</t>
  </si>
  <si>
    <t xml:space="preserve">ArgMax_661</t>
  </si>
  <si>
    <t xml:space="preserve">ArgMax_662</t>
  </si>
  <si>
    <t xml:space="preserve">ArgMax_663</t>
  </si>
  <si>
    <t xml:space="preserve">ArgMax_664</t>
  </si>
  <si>
    <t xml:space="preserve">ArgMax_665</t>
  </si>
  <si>
    <t xml:space="preserve">ArgMax_666</t>
  </si>
  <si>
    <t xml:space="preserve">ArgMax_667</t>
  </si>
  <si>
    <t xml:space="preserve">ArgMax_668</t>
  </si>
  <si>
    <t xml:space="preserve">ArgMax_669</t>
  </si>
  <si>
    <t xml:space="preserve">ArgMax_670</t>
  </si>
  <si>
    <t xml:space="preserve">ArgMax_671</t>
  </si>
  <si>
    <t xml:space="preserve">ArgMax_672</t>
  </si>
  <si>
    <t xml:space="preserve">ArgMax_673</t>
  </si>
  <si>
    <t xml:space="preserve">ArgMax_674</t>
  </si>
  <si>
    <t xml:space="preserve">ArgMax_675</t>
  </si>
  <si>
    <t xml:space="preserve">ArgMax_676</t>
  </si>
  <si>
    <t xml:space="preserve">ArgMax_677</t>
  </si>
  <si>
    <t xml:space="preserve">ArgMax_678</t>
  </si>
  <si>
    <t xml:space="preserve">ArgMax_679</t>
  </si>
  <si>
    <t xml:space="preserve">ArgMax_680</t>
  </si>
  <si>
    <t xml:space="preserve">ArgMax_681</t>
  </si>
  <si>
    <t xml:space="preserve">ArgMax_682</t>
  </si>
  <si>
    <t xml:space="preserve">ArgMax_683</t>
  </si>
  <si>
    <t xml:space="preserve">ArgMax_684</t>
  </si>
  <si>
    <t xml:space="preserve">ArgMax_685</t>
  </si>
  <si>
    <t xml:space="preserve">ArgMax_686</t>
  </si>
  <si>
    <t xml:space="preserve">ArgMax_687</t>
  </si>
  <si>
    <t xml:space="preserve">ArgMax_688</t>
  </si>
  <si>
    <t xml:space="preserve">ArgMax_689</t>
  </si>
  <si>
    <t xml:space="preserve">ArgMax_690</t>
  </si>
  <si>
    <t xml:space="preserve">ArgMax_691</t>
  </si>
  <si>
    <t xml:space="preserve">ArgMax_692</t>
  </si>
  <si>
    <t xml:space="preserve">ArgMax_693</t>
  </si>
  <si>
    <t xml:space="preserve">ArgMax_694</t>
  </si>
  <si>
    <t xml:space="preserve">ArgMax_695</t>
  </si>
  <si>
    <t xml:space="preserve">ArgMax_696</t>
  </si>
  <si>
    <t xml:space="preserve">ArgMax_697</t>
  </si>
  <si>
    <t xml:space="preserve">ArgMax_698</t>
  </si>
  <si>
    <t xml:space="preserve">ArgMax_699</t>
  </si>
  <si>
    <t xml:space="preserve">ArgMax_700</t>
  </si>
  <si>
    <t xml:space="preserve">ArgMax_701</t>
  </si>
  <si>
    <t xml:space="preserve">ArgMax_702</t>
  </si>
  <si>
    <t xml:space="preserve">ArgMax_703</t>
  </si>
  <si>
    <t xml:space="preserve">ArgMax_704</t>
  </si>
  <si>
    <t xml:space="preserve">ArgMax_705</t>
  </si>
  <si>
    <t xml:space="preserve">ArgMax_706</t>
  </si>
  <si>
    <t xml:space="preserve">ArgMax_707</t>
  </si>
  <si>
    <t xml:space="preserve">ArgMax_708</t>
  </si>
  <si>
    <t xml:space="preserve">ArgMax_709</t>
  </si>
  <si>
    <t xml:space="preserve">ArgMax_710</t>
  </si>
  <si>
    <t xml:space="preserve">ArgMax_711</t>
  </si>
  <si>
    <t xml:space="preserve">ArgMax_712</t>
  </si>
  <si>
    <t xml:space="preserve">ArgMax_713</t>
  </si>
  <si>
    <t xml:space="preserve">ArgMax_714</t>
  </si>
  <si>
    <t xml:space="preserve">ArgMax_715</t>
  </si>
  <si>
    <t xml:space="preserve">ArgMax_716</t>
  </si>
  <si>
    <t xml:space="preserve">ArgMax_717</t>
  </si>
  <si>
    <t xml:space="preserve">ArgMax_718</t>
  </si>
  <si>
    <t xml:space="preserve">ArgMax_719</t>
  </si>
  <si>
    <t xml:space="preserve">ArgMax_720</t>
  </si>
  <si>
    <t xml:space="preserve">ArgMax_721</t>
  </si>
  <si>
    <t xml:space="preserve">ArgMax_722</t>
  </si>
  <si>
    <t xml:space="preserve">ArgMax_723</t>
  </si>
  <si>
    <t xml:space="preserve">ArgMax_724</t>
  </si>
  <si>
    <t xml:space="preserve">ArgMax_725</t>
  </si>
  <si>
    <t xml:space="preserve">ArgMax_726</t>
  </si>
  <si>
    <t xml:space="preserve">ArgMax_727</t>
  </si>
  <si>
    <t xml:space="preserve">ArgMax_728</t>
  </si>
  <si>
    <t xml:space="preserve">ArgMax_729</t>
  </si>
  <si>
    <t xml:space="preserve">ArgMax_730</t>
  </si>
  <si>
    <t xml:space="preserve">ArgMax_731</t>
  </si>
  <si>
    <t xml:space="preserve">ArgMax_732</t>
  </si>
  <si>
    <t xml:space="preserve">ArgMax_733</t>
  </si>
  <si>
    <t xml:space="preserve">ArgMax_734</t>
  </si>
  <si>
    <t xml:space="preserve">ArgMax_735</t>
  </si>
  <si>
    <t xml:space="preserve">ArgMax_736</t>
  </si>
  <si>
    <t xml:space="preserve">Asin_1</t>
  </si>
  <si>
    <t xml:space="preserve">Asin_2</t>
  </si>
  <si>
    <t xml:space="preserve">Asin_3</t>
  </si>
  <si>
    <t xml:space="preserve">Asin_4</t>
  </si>
  <si>
    <t xml:space="preserve">Asin_5</t>
  </si>
  <si>
    <t xml:space="preserve">Asin_6</t>
  </si>
  <si>
    <t xml:space="preserve">Asin_7</t>
  </si>
  <si>
    <t xml:space="preserve">Asin_8</t>
  </si>
  <si>
    <t xml:space="preserve">Asin_9</t>
  </si>
  <si>
    <t xml:space="preserve">Asin_10</t>
  </si>
  <si>
    <t xml:space="preserve">Asin_11</t>
  </si>
  <si>
    <t xml:space="preserve">Asin_12</t>
  </si>
  <si>
    <t xml:space="preserve">Asin_13</t>
  </si>
  <si>
    <t xml:space="preserve">Asin_14</t>
  </si>
  <si>
    <t xml:space="preserve">Asin_15</t>
  </si>
  <si>
    <t xml:space="preserve">Asin_16</t>
  </si>
  <si>
    <t xml:space="preserve">Asin_17</t>
  </si>
  <si>
    <t xml:space="preserve">Asin_18</t>
  </si>
  <si>
    <t xml:space="preserve">Asin_19</t>
  </si>
  <si>
    <t xml:space="preserve">Asin_20</t>
  </si>
  <si>
    <t xml:space="preserve">Asin_21</t>
  </si>
  <si>
    <t xml:space="preserve">Asin_22</t>
  </si>
  <si>
    <t xml:space="preserve">Asinh_1</t>
  </si>
  <si>
    <t xml:space="preserve">Asinh_2</t>
  </si>
  <si>
    <t xml:space="preserve">Asinh_3</t>
  </si>
  <si>
    <t xml:space="preserve">Asinh_4</t>
  </si>
  <si>
    <t xml:space="preserve">Asinh_5</t>
  </si>
  <si>
    <t xml:space="preserve">Asinh_6</t>
  </si>
  <si>
    <t xml:space="preserve">Asinh_7</t>
  </si>
  <si>
    <t xml:space="preserve">Asinh_8</t>
  </si>
  <si>
    <t xml:space="preserve">Asinh_9</t>
  </si>
  <si>
    <t xml:space="preserve">Asinh_10</t>
  </si>
  <si>
    <t xml:space="preserve">Asinh_11</t>
  </si>
  <si>
    <t xml:space="preserve">Asinh_12</t>
  </si>
  <si>
    <t xml:space="preserve">Asinh_13</t>
  </si>
  <si>
    <t xml:space="preserve">Asinh_14</t>
  </si>
  <si>
    <t xml:space="preserve">Asinh_15</t>
  </si>
  <si>
    <t xml:space="preserve">Asinh_16</t>
  </si>
  <si>
    <t xml:space="preserve">Asinh_17</t>
  </si>
  <si>
    <t xml:space="preserve">Asinh_18</t>
  </si>
  <si>
    <t xml:space="preserve">Asinh_19</t>
  </si>
  <si>
    <t xml:space="preserve">Asinh_20</t>
  </si>
  <si>
    <t xml:space="preserve">Asinh_21</t>
  </si>
  <si>
    <t xml:space="preserve">Asinh_22</t>
  </si>
  <si>
    <t xml:space="preserve">Atan_1</t>
  </si>
  <si>
    <t xml:space="preserve">Atan_2</t>
  </si>
  <si>
    <t xml:space="preserve">Atan_3</t>
  </si>
  <si>
    <t xml:space="preserve">Atan_4</t>
  </si>
  <si>
    <t xml:space="preserve">Atan_5</t>
  </si>
  <si>
    <t xml:space="preserve">Atan_6</t>
  </si>
  <si>
    <t xml:space="preserve">Atan_7</t>
  </si>
  <si>
    <t xml:space="preserve">Atan_8</t>
  </si>
  <si>
    <t xml:space="preserve">Atan_9</t>
  </si>
  <si>
    <t xml:space="preserve">Atan_10</t>
  </si>
  <si>
    <t xml:space="preserve">Atan_11</t>
  </si>
  <si>
    <t xml:space="preserve">Atan_12</t>
  </si>
  <si>
    <t xml:space="preserve">Atan_13</t>
  </si>
  <si>
    <t xml:space="preserve">Atan_14</t>
  </si>
  <si>
    <t xml:space="preserve">Atan_15</t>
  </si>
  <si>
    <t xml:space="preserve">Atan_16</t>
  </si>
  <si>
    <t xml:space="preserve">Atan_17</t>
  </si>
  <si>
    <t xml:space="preserve">Atan_18</t>
  </si>
  <si>
    <t xml:space="preserve">Atan_19</t>
  </si>
  <si>
    <t xml:space="preserve">Atan_20</t>
  </si>
  <si>
    <t xml:space="preserve">Atan_21</t>
  </si>
  <si>
    <t xml:space="preserve">Atan_22</t>
  </si>
  <si>
    <t xml:space="preserve">kernel_shape</t>
  </si>
  <si>
    <t xml:space="preserve">strides</t>
  </si>
  <si>
    <t xml:space="preserve">pads</t>
  </si>
  <si>
    <t xml:space="preserve">ceil_mode</t>
  </si>
  <si>
    <t xml:space="preserve">count_include_pad</t>
  </si>
  <si>
    <t xml:space="preserve">auto_pad</t>
  </si>
  <si>
    <t xml:space="preserve">AveragePool_1</t>
  </si>
  <si>
    <t xml:space="preserve">1</t>
  </si>
  <si>
    <t xml:space="preserve">0</t>
  </si>
  <si>
    <t xml:space="preserve">False</t>
  </si>
  <si>
    <t xml:space="preserve">AveragePool_2</t>
  </si>
  <si>
    <t xml:space="preserve">True</t>
  </si>
  <si>
    <t xml:space="preserve">AveragePool_3</t>
  </si>
  <si>
    <t xml:space="preserve">AveragePool_4</t>
  </si>
  <si>
    <t xml:space="preserve">AveragePool_5</t>
  </si>
  <si>
    <t xml:space="preserve">2</t>
  </si>
  <si>
    <t xml:space="preserve">AveragePool_6</t>
  </si>
  <si>
    <t xml:space="preserve">AveragePool_7</t>
  </si>
  <si>
    <t xml:space="preserve">XFailed</t>
  </si>
  <si>
    <t xml:space="preserve">AveragePool_8</t>
  </si>
  <si>
    <t xml:space="preserve">AveragePool_9</t>
  </si>
  <si>
    <t xml:space="preserve">3</t>
  </si>
  <si>
    <t xml:space="preserve">AveragePool_10</t>
  </si>
  <si>
    <t xml:space="preserve">AveragePool_11</t>
  </si>
  <si>
    <t xml:space="preserve">AveragePool_12</t>
  </si>
  <si>
    <t xml:space="preserve">AveragePool_13</t>
  </si>
  <si>
    <t xml:space="preserve">AveragePool_14</t>
  </si>
  <si>
    <t xml:space="preserve">AveragePool_15</t>
  </si>
  <si>
    <t xml:space="preserve">AveragePool_16</t>
  </si>
  <si>
    <t xml:space="preserve">AveragePool_17</t>
  </si>
  <si>
    <t xml:space="preserve">AveragePool_18</t>
  </si>
  <si>
    <t xml:space="preserve">AveragePool_19</t>
  </si>
  <si>
    <t xml:space="preserve">AveragePool_20</t>
  </si>
  <si>
    <t xml:space="preserve">AveragePool_21</t>
  </si>
  <si>
    <t xml:space="preserve">AveragePool_22</t>
  </si>
  <si>
    <t xml:space="preserve">AveragePool_23</t>
  </si>
  <si>
    <t xml:space="preserve">AveragePool_24</t>
  </si>
  <si>
    <t xml:space="preserve">AveragePool_25</t>
  </si>
  <si>
    <t xml:space="preserve">AveragePool_26</t>
  </si>
  <si>
    <t xml:space="preserve">AveragePool_27</t>
  </si>
  <si>
    <t xml:space="preserve">AveragePool_28</t>
  </si>
  <si>
    <t xml:space="preserve">AveragePool_29</t>
  </si>
  <si>
    <t xml:space="preserve">AveragePool_30</t>
  </si>
  <si>
    <t xml:space="preserve">AveragePool_31</t>
  </si>
  <si>
    <t xml:space="preserve">AveragePool_32</t>
  </si>
  <si>
    <t xml:space="preserve">AveragePool_33</t>
  </si>
  <si>
    <t xml:space="preserve">AveragePool_34</t>
  </si>
  <si>
    <t xml:space="preserve">AveragePool_35</t>
  </si>
  <si>
    <t xml:space="preserve">AveragePool_36</t>
  </si>
  <si>
    <t xml:space="preserve">AveragePool_37</t>
  </si>
  <si>
    <t xml:space="preserve">AveragePool_38</t>
  </si>
  <si>
    <t xml:space="preserve">AveragePool_39</t>
  </si>
  <si>
    <t xml:space="preserve">AveragePool_40</t>
  </si>
  <si>
    <t xml:space="preserve">AveragePool_41</t>
  </si>
  <si>
    <t xml:space="preserve">AveragePool_42</t>
  </si>
  <si>
    <t xml:space="preserve">AveragePool_43</t>
  </si>
  <si>
    <t xml:space="preserve">AveragePool_44</t>
  </si>
  <si>
    <t xml:space="preserve">AveragePool_45</t>
  </si>
  <si>
    <t xml:space="preserve">AveragePool_46</t>
  </si>
  <si>
    <t xml:space="preserve">AveragePool_47</t>
  </si>
  <si>
    <t xml:space="preserve">AveragePool_48</t>
  </si>
  <si>
    <t xml:space="preserve">AveragePool_49</t>
  </si>
  <si>
    <t xml:space="preserve">AveragePool_50</t>
  </si>
  <si>
    <t xml:space="preserve">AveragePool_51</t>
  </si>
  <si>
    <t xml:space="preserve">AveragePool_52</t>
  </si>
  <si>
    <t xml:space="preserve">AveragePool_53</t>
  </si>
  <si>
    <t xml:space="preserve">AveragePool_54</t>
  </si>
  <si>
    <t xml:space="preserve">AveragePool_55</t>
  </si>
  <si>
    <t xml:space="preserve">AveragePool_56</t>
  </si>
  <si>
    <t xml:space="preserve">AveragePool_57</t>
  </si>
  <si>
    <t xml:space="preserve">AveragePool_58</t>
  </si>
  <si>
    <t xml:space="preserve">AveragePool_59</t>
  </si>
  <si>
    <t xml:space="preserve">AveragePool_60</t>
  </si>
  <si>
    <t xml:space="preserve">AveragePool_61</t>
  </si>
  <si>
    <t xml:space="preserve">(1, 1)</t>
  </si>
  <si>
    <t xml:space="preserve">(0, 0, 0, 0)</t>
  </si>
  <si>
    <t xml:space="preserve">NOTSET</t>
  </si>
  <si>
    <t xml:space="preserve">AveragePool_62</t>
  </si>
  <si>
    <t xml:space="preserve">(2, 2)</t>
  </si>
  <si>
    <t xml:space="preserve">AveragePool_63</t>
  </si>
  <si>
    <t xml:space="preserve">(3, 3)</t>
  </si>
  <si>
    <t xml:space="preserve">AveragePool_64</t>
  </si>
  <si>
    <t xml:space="preserve">(4, 4)</t>
  </si>
  <si>
    <t xml:space="preserve">AveragePool_65</t>
  </si>
  <si>
    <t xml:space="preserve">(1, 2)</t>
  </si>
  <si>
    <t xml:space="preserve">AveragePool_66</t>
  </si>
  <si>
    <t xml:space="preserve">(1, 3)</t>
  </si>
  <si>
    <t xml:space="preserve">AveragePool_67</t>
  </si>
  <si>
    <t xml:space="preserve">(2, 1)</t>
  </si>
  <si>
    <t xml:space="preserve">AveragePool_68</t>
  </si>
  <si>
    <t xml:space="preserve">(3, 1)</t>
  </si>
  <si>
    <t xml:space="preserve">AveragePool_69</t>
  </si>
  <si>
    <t xml:space="preserve">AveragePool_70</t>
  </si>
  <si>
    <t xml:space="preserve">(0, 0, 1, 1)</t>
  </si>
  <si>
    <t xml:space="preserve">AveragePool_71</t>
  </si>
  <si>
    <t xml:space="preserve">AveragePool_72</t>
  </si>
  <si>
    <t xml:space="preserve">(0, 1, 0, 1)</t>
  </si>
  <si>
    <t xml:space="preserve">AveragePool_73</t>
  </si>
  <si>
    <t xml:space="preserve">AveragePool_74</t>
  </si>
  <si>
    <t xml:space="preserve">AveragePool_75</t>
  </si>
  <si>
    <t xml:space="preserve">AveragePool_76</t>
  </si>
  <si>
    <t xml:space="preserve">AveragePool_77</t>
  </si>
  <si>
    <t xml:space="preserve">AveragePool_78</t>
  </si>
  <si>
    <t xml:space="preserve">AveragePool_79</t>
  </si>
  <si>
    <t xml:space="preserve">AveragePool_80</t>
  </si>
  <si>
    <t xml:space="preserve">AveragePool_81</t>
  </si>
  <si>
    <t xml:space="preserve">AveragePool_82</t>
  </si>
  <si>
    <t xml:space="preserve">AveragePool_83</t>
  </si>
  <si>
    <t xml:space="preserve">AveragePool_84</t>
  </si>
  <si>
    <t xml:space="preserve">AveragePool_85</t>
  </si>
  <si>
    <t xml:space="preserve">AveragePool_86</t>
  </si>
  <si>
    <t xml:space="preserve">AveragePool_87</t>
  </si>
  <si>
    <t xml:space="preserve">AveragePool_88</t>
  </si>
  <si>
    <t xml:space="preserve">AveragePool_89</t>
  </si>
  <si>
    <t xml:space="preserve">AveragePool_90</t>
  </si>
  <si>
    <t xml:space="preserve">AveragePool_91</t>
  </si>
  <si>
    <t xml:space="preserve">AveragePool_92</t>
  </si>
  <si>
    <t xml:space="preserve">AveragePool_93</t>
  </si>
  <si>
    <t xml:space="preserve">AveragePool_94</t>
  </si>
  <si>
    <t xml:space="preserve">AveragePool_95</t>
  </si>
  <si>
    <t xml:space="preserve">AveragePool_96</t>
  </si>
  <si>
    <t xml:space="preserve">AveragePool_97</t>
  </si>
  <si>
    <t xml:space="preserve">AveragePool_98</t>
  </si>
  <si>
    <t xml:space="preserve">AveragePool_99</t>
  </si>
  <si>
    <t xml:space="preserve">AveragePool_100</t>
  </si>
  <si>
    <t xml:space="preserve">AveragePool_101</t>
  </si>
  <si>
    <t xml:space="preserve">AveragePool_102</t>
  </si>
  <si>
    <t xml:space="preserve">AveragePool_103</t>
  </si>
  <si>
    <t xml:space="preserve">AveragePool_104</t>
  </si>
  <si>
    <t xml:space="preserve">AveragePool_105</t>
  </si>
  <si>
    <t xml:space="preserve">(2, 2, 2, 2)</t>
  </si>
  <si>
    <t xml:space="preserve">AveragePool_106</t>
  </si>
  <si>
    <t xml:space="preserve">AveragePool_107</t>
  </si>
  <si>
    <t xml:space="preserve">AveragePool_108</t>
  </si>
  <si>
    <t xml:space="preserve">AveragePool_109</t>
  </si>
  <si>
    <t xml:space="preserve">AveragePool_110</t>
  </si>
  <si>
    <t xml:space="preserve">AveragePool_111</t>
  </si>
  <si>
    <t xml:space="preserve">AveragePool_112</t>
  </si>
  <si>
    <t xml:space="preserve">AveragePool_113</t>
  </si>
  <si>
    <t xml:space="preserve">AveragePool_114</t>
  </si>
  <si>
    <t xml:space="preserve">AveragePool_115</t>
  </si>
  <si>
    <t xml:space="preserve">AveragePool_116</t>
  </si>
  <si>
    <t xml:space="preserve">AveragePool_117</t>
  </si>
  <si>
    <t xml:space="preserve">AveragePool_118</t>
  </si>
  <si>
    <t xml:space="preserve">AveragePool_119</t>
  </si>
  <si>
    <t xml:space="preserve">AveragePool_120</t>
  </si>
  <si>
    <t xml:space="preserve">AveragePool_121</t>
  </si>
  <si>
    <t xml:space="preserve">AveragePool_122</t>
  </si>
  <si>
    <t xml:space="preserve">AveragePool_123</t>
  </si>
  <si>
    <t xml:space="preserve">AveragePool_124</t>
  </si>
  <si>
    <t xml:space="preserve">AveragePool_125</t>
  </si>
  <si>
    <t xml:space="preserve">AveragePool_126</t>
  </si>
  <si>
    <t xml:space="preserve">AveragePool_127</t>
  </si>
  <si>
    <t xml:space="preserve">AveragePool_128</t>
  </si>
  <si>
    <t xml:space="preserve">AveragePool_129</t>
  </si>
  <si>
    <t xml:space="preserve">AveragePool_130</t>
  </si>
  <si>
    <t xml:space="preserve">AveragePool_131</t>
  </si>
  <si>
    <t xml:space="preserve">AveragePool_132</t>
  </si>
  <si>
    <t xml:space="preserve">AveragePool_133</t>
  </si>
  <si>
    <t xml:space="preserve">AveragePool_134</t>
  </si>
  <si>
    <t xml:space="preserve">AveragePool_135</t>
  </si>
  <si>
    <t xml:space="preserve">AveragePool_136</t>
  </si>
  <si>
    <t xml:space="preserve">AveragePool_137</t>
  </si>
  <si>
    <t xml:space="preserve">AveragePool_138</t>
  </si>
  <si>
    <t xml:space="preserve">AveragePool_139</t>
  </si>
  <si>
    <t xml:space="preserve">AveragePool_140</t>
  </si>
  <si>
    <t xml:space="preserve">AveragePool_141</t>
  </si>
  <si>
    <t xml:space="preserve">AveragePool_142</t>
  </si>
  <si>
    <t xml:space="preserve">AveragePool_143</t>
  </si>
  <si>
    <t xml:space="preserve">AveragePool_144</t>
  </si>
  <si>
    <t xml:space="preserve">AveragePool_145</t>
  </si>
  <si>
    <t xml:space="preserve">AveragePool_146</t>
  </si>
  <si>
    <t xml:space="preserve">(3, 3, 3, 3)</t>
  </si>
  <si>
    <t xml:space="preserve">AveragePool_147</t>
  </si>
  <si>
    <t xml:space="preserve">AveragePool_148</t>
  </si>
  <si>
    <t xml:space="preserve">AveragePool_149</t>
  </si>
  <si>
    <t xml:space="preserve">AveragePool_150</t>
  </si>
  <si>
    <t xml:space="preserve">AveragePool_151</t>
  </si>
  <si>
    <t xml:space="preserve">AveragePool_152</t>
  </si>
  <si>
    <t xml:space="preserve">AveragePool_153</t>
  </si>
  <si>
    <t xml:space="preserve">AveragePool_154</t>
  </si>
  <si>
    <t xml:space="preserve">AveragePool_155</t>
  </si>
  <si>
    <t xml:space="preserve">AveragePool_156</t>
  </si>
  <si>
    <t xml:space="preserve">AveragePool_157</t>
  </si>
  <si>
    <t xml:space="preserve">AveragePool_158</t>
  </si>
  <si>
    <t xml:space="preserve">AveragePool_159</t>
  </si>
  <si>
    <t xml:space="preserve">AveragePool_160</t>
  </si>
  <si>
    <t xml:space="preserve">AveragePool_161</t>
  </si>
  <si>
    <t xml:space="preserve">AveragePool_162</t>
  </si>
  <si>
    <t xml:space="preserve">AveragePool_163</t>
  </si>
  <si>
    <t xml:space="preserve">AveragePool_164</t>
  </si>
  <si>
    <t xml:space="preserve">AveragePool_165</t>
  </si>
  <si>
    <t xml:space="preserve">AveragePool_166</t>
  </si>
  <si>
    <t xml:space="preserve">AveragePool_167</t>
  </si>
  <si>
    <t xml:space="preserve">AveragePool_168</t>
  </si>
  <si>
    <t xml:space="preserve">AveragePool_169</t>
  </si>
  <si>
    <t xml:space="preserve">AveragePool_170</t>
  </si>
  <si>
    <t xml:space="preserve">AveragePool_171</t>
  </si>
  <si>
    <t xml:space="preserve">AveragePool_172</t>
  </si>
  <si>
    <t xml:space="preserve">AveragePool_173</t>
  </si>
  <si>
    <t xml:space="preserve">AveragePool_174</t>
  </si>
  <si>
    <t xml:space="preserve">AveragePool_175</t>
  </si>
  <si>
    <t xml:space="preserve">AveragePool_176</t>
  </si>
  <si>
    <t xml:space="preserve">AveragePool_177</t>
  </si>
  <si>
    <t xml:space="preserve">AveragePool_178</t>
  </si>
  <si>
    <t xml:space="preserve">AveragePool_179</t>
  </si>
  <si>
    <t xml:space="preserve">AveragePool_180</t>
  </si>
  <si>
    <t xml:space="preserve">AveragePool_181</t>
  </si>
  <si>
    <t xml:space="preserve">AveragePool_182</t>
  </si>
  <si>
    <t xml:space="preserve">AveragePool_183</t>
  </si>
  <si>
    <t xml:space="preserve">AveragePool_184</t>
  </si>
  <si>
    <t xml:space="preserve">AveragePool_185</t>
  </si>
  <si>
    <t xml:space="preserve">AveragePool_186</t>
  </si>
  <si>
    <t xml:space="preserve">AveragePool_187</t>
  </si>
  <si>
    <t xml:space="preserve">AveragePool_188</t>
  </si>
  <si>
    <t xml:space="preserve">AveragePool_189</t>
  </si>
  <si>
    <t xml:space="preserve">AveragePool_190</t>
  </si>
  <si>
    <t xml:space="preserve">AveragePool_191</t>
  </si>
  <si>
    <t xml:space="preserve">AveragePool_192</t>
  </si>
  <si>
    <t xml:space="preserve">AveragePool_193</t>
  </si>
  <si>
    <t xml:space="preserve">AveragePool_194</t>
  </si>
  <si>
    <t xml:space="preserve">AveragePool_195</t>
  </si>
  <si>
    <t xml:space="preserve">AveragePool_196</t>
  </si>
  <si>
    <t xml:space="preserve">AveragePool_197</t>
  </si>
  <si>
    <t xml:space="preserve">AveragePool_198</t>
  </si>
  <si>
    <t xml:space="preserve">AveragePool_199</t>
  </si>
  <si>
    <t xml:space="preserve">AveragePool_200</t>
  </si>
  <si>
    <t xml:space="preserve">AveragePool_201</t>
  </si>
  <si>
    <t xml:space="preserve">AveragePool_202</t>
  </si>
  <si>
    <t xml:space="preserve">AveragePool_203</t>
  </si>
  <si>
    <t xml:space="preserve">AveragePool_204</t>
  </si>
  <si>
    <t xml:space="preserve">AveragePool_205</t>
  </si>
  <si>
    <t xml:space="preserve">AveragePool_206</t>
  </si>
  <si>
    <t xml:space="preserve">AveragePool_207</t>
  </si>
  <si>
    <t xml:space="preserve">AveragePool_208</t>
  </si>
  <si>
    <t xml:space="preserve">AveragePool_209</t>
  </si>
  <si>
    <t xml:space="preserve">AveragePool_210</t>
  </si>
  <si>
    <t xml:space="preserve">AveragePool_211</t>
  </si>
  <si>
    <t xml:space="preserve">AveragePool_212</t>
  </si>
  <si>
    <t xml:space="preserve">AveragePool_213</t>
  </si>
  <si>
    <t xml:space="preserve">AveragePool_214</t>
  </si>
  <si>
    <t xml:space="preserve">AveragePool_215</t>
  </si>
  <si>
    <t xml:space="preserve">AveragePool_216</t>
  </si>
  <si>
    <t xml:space="preserve">AveragePool_217</t>
  </si>
  <si>
    <t xml:space="preserve">AveragePool_218</t>
  </si>
  <si>
    <t xml:space="preserve">AveragePool_219</t>
  </si>
  <si>
    <t xml:space="preserve">AveragePool_220</t>
  </si>
  <si>
    <t xml:space="preserve">AveragePool_221</t>
  </si>
  <si>
    <t xml:space="preserve">AveragePool_222</t>
  </si>
  <si>
    <t xml:space="preserve">AveragePool_223</t>
  </si>
  <si>
    <t xml:space="preserve">AveragePool_224</t>
  </si>
  <si>
    <t xml:space="preserve">AveragePool_225</t>
  </si>
  <si>
    <t xml:space="preserve">AveragePool_226</t>
  </si>
  <si>
    <t xml:space="preserve">AveragePool_227</t>
  </si>
  <si>
    <t xml:space="preserve">AveragePool_228</t>
  </si>
  <si>
    <t xml:space="preserve">AveragePool_229</t>
  </si>
  <si>
    <t xml:space="preserve">AveragePool_230</t>
  </si>
  <si>
    <t xml:space="preserve">AveragePool_231</t>
  </si>
  <si>
    <t xml:space="preserve">AveragePool_232</t>
  </si>
  <si>
    <t xml:space="preserve">AveragePool_233</t>
  </si>
  <si>
    <t xml:space="preserve">AveragePool_234</t>
  </si>
  <si>
    <t xml:space="preserve">AveragePool_235</t>
  </si>
  <si>
    <t xml:space="preserve">AveragePool_236</t>
  </si>
  <si>
    <t xml:space="preserve">AveragePool_237</t>
  </si>
  <si>
    <t xml:space="preserve">AveragePool_238</t>
  </si>
  <si>
    <t xml:space="preserve">AveragePool_239</t>
  </si>
  <si>
    <t xml:space="preserve">AveragePool_240</t>
  </si>
  <si>
    <t xml:space="preserve">AveragePool_241</t>
  </si>
  <si>
    <t xml:space="preserve">AveragePool_242</t>
  </si>
  <si>
    <t xml:space="preserve">AveragePool_243</t>
  </si>
  <si>
    <t xml:space="preserve">AveragePool_244</t>
  </si>
  <si>
    <t xml:space="preserve">AveragePool_245</t>
  </si>
  <si>
    <t xml:space="preserve">AveragePool_246</t>
  </si>
  <si>
    <t xml:space="preserve">AveragePool_247</t>
  </si>
  <si>
    <t xml:space="preserve">AveragePool_248</t>
  </si>
  <si>
    <t xml:space="preserve">AveragePool_249</t>
  </si>
  <si>
    <t xml:space="preserve">AveragePool_250</t>
  </si>
  <si>
    <t xml:space="preserve">AveragePool_251</t>
  </si>
  <si>
    <t xml:space="preserve">AveragePool_252</t>
  </si>
  <si>
    <t xml:space="preserve">AveragePool_253</t>
  </si>
  <si>
    <t xml:space="preserve">AveragePool_254</t>
  </si>
  <si>
    <t xml:space="preserve">AveragePool_255</t>
  </si>
  <si>
    <t xml:space="preserve">AveragePool_256</t>
  </si>
  <si>
    <t xml:space="preserve">AveragePool_257</t>
  </si>
  <si>
    <t xml:space="preserve">AveragePool_258</t>
  </si>
  <si>
    <t xml:space="preserve">AveragePool_259</t>
  </si>
  <si>
    <t xml:space="preserve">AveragePool_260</t>
  </si>
  <si>
    <t xml:space="preserve">AveragePool_261</t>
  </si>
  <si>
    <t xml:space="preserve">AveragePool_262</t>
  </si>
  <si>
    <t xml:space="preserve">AveragePool_263</t>
  </si>
  <si>
    <t xml:space="preserve">AveragePool_264</t>
  </si>
  <si>
    <t xml:space="preserve">AveragePool_265</t>
  </si>
  <si>
    <t xml:space="preserve">AveragePool_266</t>
  </si>
  <si>
    <t xml:space="preserve">AveragePool_267</t>
  </si>
  <si>
    <t xml:space="preserve">AveragePool_268</t>
  </si>
  <si>
    <t xml:space="preserve">AveragePool_269</t>
  </si>
  <si>
    <t xml:space="preserve">AveragePool_270</t>
  </si>
  <si>
    <t xml:space="preserve">AveragePool_271</t>
  </si>
  <si>
    <t xml:space="preserve">AveragePool_272</t>
  </si>
  <si>
    <t xml:space="preserve">AveragePool_273</t>
  </si>
  <si>
    <t xml:space="preserve">AveragePool_274</t>
  </si>
  <si>
    <t xml:space="preserve">AveragePool_275</t>
  </si>
  <si>
    <t xml:space="preserve">AveragePool_276</t>
  </si>
  <si>
    <t xml:space="preserve">AveragePool_277</t>
  </si>
  <si>
    <t xml:space="preserve">AveragePool_278</t>
  </si>
  <si>
    <t xml:space="preserve">AveragePool_279</t>
  </si>
  <si>
    <t xml:space="preserve">AveragePool_280</t>
  </si>
  <si>
    <t xml:space="preserve">AveragePool_281</t>
  </si>
  <si>
    <t xml:space="preserve">AveragePool_282</t>
  </si>
  <si>
    <t xml:space="preserve">AveragePool_283</t>
  </si>
  <si>
    <t xml:space="preserve">AveragePool_284</t>
  </si>
  <si>
    <t xml:space="preserve">AveragePool_285</t>
  </si>
  <si>
    <t xml:space="preserve">AveragePool_286</t>
  </si>
  <si>
    <t xml:space="preserve">AveragePool_287</t>
  </si>
  <si>
    <t xml:space="preserve">AveragePool_288</t>
  </si>
  <si>
    <t xml:space="preserve">AveragePool_289</t>
  </si>
  <si>
    <t xml:space="preserve">AveragePool_290</t>
  </si>
  <si>
    <t xml:space="preserve">AveragePool_291</t>
  </si>
  <si>
    <t xml:space="preserve">AveragePool_292</t>
  </si>
  <si>
    <t xml:space="preserve">AveragePool_293</t>
  </si>
  <si>
    <t xml:space="preserve">AveragePool_294</t>
  </si>
  <si>
    <t xml:space="preserve">AveragePool_295</t>
  </si>
  <si>
    <t xml:space="preserve">AveragePool_296</t>
  </si>
  <si>
    <t xml:space="preserve">AveragePool_297</t>
  </si>
  <si>
    <t xml:space="preserve">AveragePool_298</t>
  </si>
  <si>
    <t xml:space="preserve">AveragePool_299</t>
  </si>
  <si>
    <t xml:space="preserve">AveragePool_300</t>
  </si>
  <si>
    <t xml:space="preserve">AveragePool_301</t>
  </si>
  <si>
    <t xml:space="preserve">AveragePool_302</t>
  </si>
  <si>
    <t xml:space="preserve">AveragePool_303</t>
  </si>
  <si>
    <t xml:space="preserve">AveragePool_304</t>
  </si>
  <si>
    <t xml:space="preserve">AveragePool_305</t>
  </si>
  <si>
    <t xml:space="preserve">AveragePool_306</t>
  </si>
  <si>
    <t xml:space="preserve">AveragePool_307</t>
  </si>
  <si>
    <t xml:space="preserve">AveragePool_308</t>
  </si>
  <si>
    <t xml:space="preserve">AveragePool_309</t>
  </si>
  <si>
    <t xml:space="preserve">AveragePool_310</t>
  </si>
  <si>
    <t xml:space="preserve">AveragePool_311</t>
  </si>
  <si>
    <t xml:space="preserve">AveragePool_312</t>
  </si>
  <si>
    <t xml:space="preserve">AveragePool_313</t>
  </si>
  <si>
    <t xml:space="preserve">AveragePool_314</t>
  </si>
  <si>
    <t xml:space="preserve">AveragePool_315</t>
  </si>
  <si>
    <t xml:space="preserve">AveragePool_316</t>
  </si>
  <si>
    <t xml:space="preserve">AveragePool_317</t>
  </si>
  <si>
    <t xml:space="preserve">AveragePool_318</t>
  </si>
  <si>
    <t xml:space="preserve">AveragePool_319</t>
  </si>
  <si>
    <t xml:space="preserve">AveragePool_320</t>
  </si>
  <si>
    <t xml:space="preserve">AveragePool_321</t>
  </si>
  <si>
    <t xml:space="preserve">AveragePool_322</t>
  </si>
  <si>
    <t xml:space="preserve">AveragePool_323</t>
  </si>
  <si>
    <t xml:space="preserve">AveragePool_324</t>
  </si>
  <si>
    <t xml:space="preserve">AveragePool_325</t>
  </si>
  <si>
    <t xml:space="preserve">AveragePool_326</t>
  </si>
  <si>
    <t xml:space="preserve">AveragePool_327</t>
  </si>
  <si>
    <t xml:space="preserve">AveragePool_328</t>
  </si>
  <si>
    <t xml:space="preserve">AveragePool_329</t>
  </si>
  <si>
    <t xml:space="preserve">AveragePool_330</t>
  </si>
  <si>
    <t xml:space="preserve">AveragePool_331</t>
  </si>
  <si>
    <t xml:space="preserve">AveragePool_332</t>
  </si>
  <si>
    <t xml:space="preserve">AveragePool_333</t>
  </si>
  <si>
    <t xml:space="preserve">AveragePool_334</t>
  </si>
  <si>
    <t xml:space="preserve">AveragePool_335</t>
  </si>
  <si>
    <t xml:space="preserve">AveragePool_336</t>
  </si>
  <si>
    <t xml:space="preserve">AveragePool_337</t>
  </si>
  <si>
    <t xml:space="preserve">AveragePool_338</t>
  </si>
  <si>
    <t xml:space="preserve">AveragePool_339</t>
  </si>
  <si>
    <t xml:space="preserve">AveragePool_340</t>
  </si>
  <si>
    <t xml:space="preserve">AveragePool_341</t>
  </si>
  <si>
    <t xml:space="preserve">AveragePool_342</t>
  </si>
  <si>
    <t xml:space="preserve">AveragePool_343</t>
  </si>
  <si>
    <t xml:space="preserve">AveragePool_344</t>
  </si>
  <si>
    <t xml:space="preserve">AveragePool_345</t>
  </si>
  <si>
    <t xml:space="preserve">AveragePool_346</t>
  </si>
  <si>
    <t xml:space="preserve">AveragePool_347</t>
  </si>
  <si>
    <t xml:space="preserve">AveragePool_348</t>
  </si>
  <si>
    <t xml:space="preserve">AveragePool_349</t>
  </si>
  <si>
    <t xml:space="preserve">AveragePool_350</t>
  </si>
  <si>
    <t xml:space="preserve">AveragePool_351</t>
  </si>
  <si>
    <t xml:space="preserve">AveragePool_352</t>
  </si>
  <si>
    <t xml:space="preserve">AveragePool_353</t>
  </si>
  <si>
    <t xml:space="preserve">AveragePool_354</t>
  </si>
  <si>
    <t xml:space="preserve">AveragePool_355</t>
  </si>
  <si>
    <t xml:space="preserve">AveragePool_356</t>
  </si>
  <si>
    <t xml:space="preserve">AveragePool_357</t>
  </si>
  <si>
    <t xml:space="preserve">AveragePool_358</t>
  </si>
  <si>
    <t xml:space="preserve">AveragePool_359</t>
  </si>
  <si>
    <t xml:space="preserve">AveragePool_360</t>
  </si>
  <si>
    <t xml:space="preserve">AveragePool_361</t>
  </si>
  <si>
    <t xml:space="preserve">AveragePool_362</t>
  </si>
  <si>
    <t xml:space="preserve">AveragePool_363</t>
  </si>
  <si>
    <t xml:space="preserve">AveragePool_364</t>
  </si>
  <si>
    <t xml:space="preserve">AveragePool_365</t>
  </si>
  <si>
    <t xml:space="preserve">AveragePool_366</t>
  </si>
  <si>
    <t xml:space="preserve">AveragePool_367</t>
  </si>
  <si>
    <t xml:space="preserve">AveragePool_368</t>
  </si>
  <si>
    <t xml:space="preserve">AveragePool_369</t>
  </si>
  <si>
    <t xml:space="preserve">AveragePool_370</t>
  </si>
  <si>
    <t xml:space="preserve">AveragePool_371</t>
  </si>
  <si>
    <t xml:space="preserve">AveragePool_372</t>
  </si>
  <si>
    <t xml:space="preserve">AveragePool_373</t>
  </si>
  <si>
    <t xml:space="preserve">AveragePool_374</t>
  </si>
  <si>
    <t xml:space="preserve">AveragePool_375</t>
  </si>
  <si>
    <t xml:space="preserve">AveragePool_376</t>
  </si>
  <si>
    <t xml:space="preserve">AveragePool_377</t>
  </si>
  <si>
    <t xml:space="preserve">AveragePool_378</t>
  </si>
  <si>
    <t xml:space="preserve">AveragePool_379</t>
  </si>
  <si>
    <t xml:space="preserve">AveragePool_380</t>
  </si>
  <si>
    <t xml:space="preserve">AveragePool_381</t>
  </si>
  <si>
    <t xml:space="preserve">AveragePool_382</t>
  </si>
  <si>
    <t xml:space="preserve">AveragePool_383</t>
  </si>
  <si>
    <t xml:space="preserve">AveragePool_384</t>
  </si>
  <si>
    <t xml:space="preserve">AveragePool_385</t>
  </si>
  <si>
    <t xml:space="preserve">AveragePool_386</t>
  </si>
  <si>
    <t xml:space="preserve">AveragePool_387</t>
  </si>
  <si>
    <t xml:space="preserve">AveragePool_388</t>
  </si>
  <si>
    <t xml:space="preserve">AveragePool_389</t>
  </si>
  <si>
    <t xml:space="preserve">AveragePool_390</t>
  </si>
  <si>
    <t xml:space="preserve">AveragePool_391</t>
  </si>
  <si>
    <t xml:space="preserve">AveragePool_392</t>
  </si>
  <si>
    <t xml:space="preserve">AveragePool_393</t>
  </si>
  <si>
    <t xml:space="preserve">AveragePool_394</t>
  </si>
  <si>
    <t xml:space="preserve">AveragePool_395</t>
  </si>
  <si>
    <t xml:space="preserve">AveragePool_396</t>
  </si>
  <si>
    <t xml:space="preserve">AveragePool_397</t>
  </si>
  <si>
    <t xml:space="preserve">AveragePool_398</t>
  </si>
  <si>
    <t xml:space="preserve">AveragePool_399</t>
  </si>
  <si>
    <t xml:space="preserve">AveragePool_400</t>
  </si>
  <si>
    <t xml:space="preserve">AveragePool_401</t>
  </si>
  <si>
    <t xml:space="preserve">AveragePool_402</t>
  </si>
  <si>
    <t xml:space="preserve">AveragePool_403</t>
  </si>
  <si>
    <t xml:space="preserve">AveragePool_404</t>
  </si>
  <si>
    <t xml:space="preserve">AveragePool_405</t>
  </si>
  <si>
    <t xml:space="preserve">AveragePool_406</t>
  </si>
  <si>
    <t xml:space="preserve">AveragePool_407</t>
  </si>
  <si>
    <t xml:space="preserve">AveragePool_408</t>
  </si>
  <si>
    <t xml:space="preserve">AveragePool_409</t>
  </si>
  <si>
    <t xml:space="preserve">AveragePool_410</t>
  </si>
  <si>
    <t xml:space="preserve">AveragePool_411</t>
  </si>
  <si>
    <t xml:space="preserve">AveragePool_412</t>
  </si>
  <si>
    <t xml:space="preserve">AveragePool_413</t>
  </si>
  <si>
    <t xml:space="preserve">AveragePool_414</t>
  </si>
  <si>
    <t xml:space="preserve">AveragePool_415</t>
  </si>
  <si>
    <t xml:space="preserve">AveragePool_416</t>
  </si>
  <si>
    <t xml:space="preserve">AveragePool_417</t>
  </si>
  <si>
    <t xml:space="preserve">AveragePool_418</t>
  </si>
  <si>
    <t xml:space="preserve">AveragePool_419</t>
  </si>
  <si>
    <t xml:space="preserve">AveragePool_420</t>
  </si>
  <si>
    <t xml:space="preserve">AveragePool_421</t>
  </si>
  <si>
    <t xml:space="preserve">AveragePool_422</t>
  </si>
  <si>
    <t xml:space="preserve">AveragePool_423</t>
  </si>
  <si>
    <t xml:space="preserve">AveragePool_424</t>
  </si>
  <si>
    <t xml:space="preserve">AveragePool_425</t>
  </si>
  <si>
    <t xml:space="preserve">AveragePool_426</t>
  </si>
  <si>
    <t xml:space="preserve">AveragePool_427</t>
  </si>
  <si>
    <t xml:space="preserve">AveragePool_428</t>
  </si>
  <si>
    <t xml:space="preserve">AveragePool_429</t>
  </si>
  <si>
    <t xml:space="preserve">AveragePool_430</t>
  </si>
  <si>
    <t xml:space="preserve">AveragePool_431</t>
  </si>
  <si>
    <t xml:space="preserve">AveragePool_432</t>
  </si>
  <si>
    <t xml:space="preserve">AveragePool_433</t>
  </si>
  <si>
    <t xml:space="preserve">AveragePool_434</t>
  </si>
  <si>
    <t xml:space="preserve">AveragePool_435</t>
  </si>
  <si>
    <t xml:space="preserve">AveragePool_436</t>
  </si>
  <si>
    <t xml:space="preserve">AveragePool_437</t>
  </si>
  <si>
    <t xml:space="preserve">AveragePool_438</t>
  </si>
  <si>
    <t xml:space="preserve">AveragePool_439</t>
  </si>
  <si>
    <t xml:space="preserve">AveragePool_440</t>
  </si>
  <si>
    <t xml:space="preserve">AveragePool_441</t>
  </si>
  <si>
    <t xml:space="preserve">AveragePool_442</t>
  </si>
  <si>
    <t xml:space="preserve">AveragePool_443</t>
  </si>
  <si>
    <t xml:space="preserve">AveragePool_444</t>
  </si>
  <si>
    <t xml:space="preserve">AveragePool_445</t>
  </si>
  <si>
    <t xml:space="preserve">AveragePool_446</t>
  </si>
  <si>
    <t xml:space="preserve">AveragePool_447</t>
  </si>
  <si>
    <t xml:space="preserve">AveragePool_448</t>
  </si>
  <si>
    <t xml:space="preserve">AveragePool_449</t>
  </si>
  <si>
    <t xml:space="preserve">AveragePool_450</t>
  </si>
  <si>
    <t xml:space="preserve">AveragePool_451</t>
  </si>
  <si>
    <t xml:space="preserve">AveragePool_452</t>
  </si>
  <si>
    <t xml:space="preserve">AveragePool_453</t>
  </si>
  <si>
    <t xml:space="preserve">AveragePool_454</t>
  </si>
  <si>
    <t xml:space="preserve">AveragePool_455</t>
  </si>
  <si>
    <t xml:space="preserve">AveragePool_456</t>
  </si>
  <si>
    <t xml:space="preserve">AveragePool_457</t>
  </si>
  <si>
    <t xml:space="preserve">AveragePool_458</t>
  </si>
  <si>
    <t xml:space="preserve">AveragePool_459</t>
  </si>
  <si>
    <t xml:space="preserve">AveragePool_460</t>
  </si>
  <si>
    <t xml:space="preserve">AveragePool_461</t>
  </si>
  <si>
    <t xml:space="preserve">AveragePool_462</t>
  </si>
  <si>
    <t xml:space="preserve">AveragePool_463</t>
  </si>
  <si>
    <t xml:space="preserve">AveragePool_464</t>
  </si>
  <si>
    <t xml:space="preserve">AveragePool_465</t>
  </si>
  <si>
    <t xml:space="preserve">AveragePool_466</t>
  </si>
  <si>
    <t xml:space="preserve">AveragePool_467</t>
  </si>
  <si>
    <t xml:space="preserve">AveragePool_468</t>
  </si>
  <si>
    <t xml:space="preserve">AveragePool_469</t>
  </si>
  <si>
    <t xml:space="preserve">AveragePool_470</t>
  </si>
  <si>
    <t xml:space="preserve">AveragePool_471</t>
  </si>
  <si>
    <t xml:space="preserve">AveragePool_472</t>
  </si>
  <si>
    <t xml:space="preserve">AveragePool_473</t>
  </si>
  <si>
    <t xml:space="preserve">AveragePool_474</t>
  </si>
  <si>
    <t xml:space="preserve">AveragePool_475</t>
  </si>
  <si>
    <t xml:space="preserve">AveragePool_476</t>
  </si>
  <si>
    <t xml:space="preserve">AveragePool_477</t>
  </si>
  <si>
    <t xml:space="preserve">AveragePool_478</t>
  </si>
  <si>
    <t xml:space="preserve">AveragePool_479</t>
  </si>
  <si>
    <t xml:space="preserve">AveragePool_480</t>
  </si>
  <si>
    <t xml:space="preserve">AveragePool_481</t>
  </si>
  <si>
    <t xml:space="preserve">AveragePool_482</t>
  </si>
  <si>
    <t xml:space="preserve">AveragePool_483</t>
  </si>
  <si>
    <t xml:space="preserve">AveragePool_484</t>
  </si>
  <si>
    <t xml:space="preserve">AveragePool_485</t>
  </si>
  <si>
    <t xml:space="preserve">AveragePool_486</t>
  </si>
  <si>
    <t xml:space="preserve">AveragePool_487</t>
  </si>
  <si>
    <t xml:space="preserve">AveragePool_488</t>
  </si>
  <si>
    <t xml:space="preserve">AveragePool_489</t>
  </si>
  <si>
    <t xml:space="preserve">AveragePool_490</t>
  </si>
  <si>
    <t xml:space="preserve">AveragePool_491</t>
  </si>
  <si>
    <t xml:space="preserve">AveragePool_492</t>
  </si>
  <si>
    <t xml:space="preserve">AveragePool_493</t>
  </si>
  <si>
    <t xml:space="preserve">AveragePool_494</t>
  </si>
  <si>
    <t xml:space="preserve">AveragePool_495</t>
  </si>
  <si>
    <t xml:space="preserve">AveragePool_496</t>
  </si>
  <si>
    <t xml:space="preserve">AveragePool_497</t>
  </si>
  <si>
    <t xml:space="preserve">AveragePool_498</t>
  </si>
  <si>
    <t xml:space="preserve">AveragePool_499</t>
  </si>
  <si>
    <t xml:space="preserve">AveragePool_500</t>
  </si>
  <si>
    <t xml:space="preserve">AveragePool_501</t>
  </si>
  <si>
    <t xml:space="preserve">AveragePool_502</t>
  </si>
  <si>
    <t xml:space="preserve">AveragePool_503</t>
  </si>
  <si>
    <t xml:space="preserve">AveragePool_504</t>
  </si>
  <si>
    <t xml:space="preserve">AveragePool_505</t>
  </si>
  <si>
    <t xml:space="preserve">AveragePool_506</t>
  </si>
  <si>
    <t xml:space="preserve">AveragePool_507</t>
  </si>
  <si>
    <t xml:space="preserve">AveragePool_508</t>
  </si>
  <si>
    <t xml:space="preserve">AveragePool_509</t>
  </si>
  <si>
    <t xml:space="preserve">AveragePool_510</t>
  </si>
  <si>
    <t xml:space="preserve">AveragePool_511</t>
  </si>
  <si>
    <t xml:space="preserve">AveragePool_512</t>
  </si>
  <si>
    <t xml:space="preserve">AveragePool_513</t>
  </si>
  <si>
    <t xml:space="preserve">AveragePool_514</t>
  </si>
  <si>
    <t xml:space="preserve">AveragePool_515</t>
  </si>
  <si>
    <t xml:space="preserve">AveragePool_516</t>
  </si>
  <si>
    <t xml:space="preserve">AveragePool_517</t>
  </si>
  <si>
    <t xml:space="preserve">AveragePool_518</t>
  </si>
  <si>
    <t xml:space="preserve">AveragePool_519</t>
  </si>
  <si>
    <t xml:space="preserve">AveragePool_520</t>
  </si>
  <si>
    <t xml:space="preserve">AveragePool_521</t>
  </si>
  <si>
    <t xml:space="preserve">AveragePool_522</t>
  </si>
  <si>
    <t xml:space="preserve">AveragePool_523</t>
  </si>
  <si>
    <t xml:space="preserve">AveragePool_524</t>
  </si>
  <si>
    <t xml:space="preserve">AveragePool_525</t>
  </si>
  <si>
    <t xml:space="preserve">AveragePool_526</t>
  </si>
  <si>
    <t xml:space="preserve">AveragePool_527</t>
  </si>
  <si>
    <t xml:space="preserve">AveragePool_528</t>
  </si>
  <si>
    <t xml:space="preserve">AveragePool_529</t>
  </si>
  <si>
    <t xml:space="preserve">AveragePool_530</t>
  </si>
  <si>
    <t xml:space="preserve">AveragePool_531</t>
  </si>
  <si>
    <t xml:space="preserve">AveragePool_532</t>
  </si>
  <si>
    <t xml:space="preserve">AveragePool_533</t>
  </si>
  <si>
    <t xml:space="preserve">AveragePool_534</t>
  </si>
  <si>
    <t xml:space="preserve">AveragePool_535</t>
  </si>
  <si>
    <t xml:space="preserve">AveragePool_536</t>
  </si>
  <si>
    <t xml:space="preserve">AveragePool_537</t>
  </si>
  <si>
    <t xml:space="preserve">AveragePool_538</t>
  </si>
  <si>
    <t xml:space="preserve">AveragePool_539</t>
  </si>
  <si>
    <t xml:space="preserve">AveragePool_540</t>
  </si>
  <si>
    <t xml:space="preserve">AveragePool_541</t>
  </si>
  <si>
    <t xml:space="preserve">AveragePool_542</t>
  </si>
  <si>
    <t xml:space="preserve">AveragePool_543</t>
  </si>
  <si>
    <t xml:space="preserve">AveragePool_544</t>
  </si>
  <si>
    <t xml:space="preserve">AveragePool_545</t>
  </si>
  <si>
    <t xml:space="preserve">AveragePool_546</t>
  </si>
  <si>
    <t xml:space="preserve">AveragePool_547</t>
  </si>
  <si>
    <t xml:space="preserve">AveragePool_548</t>
  </si>
  <si>
    <t xml:space="preserve">AveragePool_549</t>
  </si>
  <si>
    <t xml:space="preserve">AveragePool_550</t>
  </si>
  <si>
    <t xml:space="preserve">AveragePool_551</t>
  </si>
  <si>
    <t xml:space="preserve">AveragePool_552</t>
  </si>
  <si>
    <t xml:space="preserve">AveragePool_553</t>
  </si>
  <si>
    <t xml:space="preserve">AveragePool_554</t>
  </si>
  <si>
    <t xml:space="preserve">AveragePool_555</t>
  </si>
  <si>
    <t xml:space="preserve">AveragePool_556</t>
  </si>
  <si>
    <t xml:space="preserve">AveragePool_557</t>
  </si>
  <si>
    <t xml:space="preserve">AveragePool_558</t>
  </si>
  <si>
    <t xml:space="preserve">AveragePool_559</t>
  </si>
  <si>
    <t xml:space="preserve">AveragePool_560</t>
  </si>
  <si>
    <t xml:space="preserve">AveragePool_561</t>
  </si>
  <si>
    <t xml:space="preserve">AveragePool_562</t>
  </si>
  <si>
    <t xml:space="preserve">AveragePool_563</t>
  </si>
  <si>
    <t xml:space="preserve">AveragePool_564</t>
  </si>
  <si>
    <t xml:space="preserve">AveragePool_565</t>
  </si>
  <si>
    <t xml:space="preserve">AveragePool_566</t>
  </si>
  <si>
    <t xml:space="preserve">AveragePool_567</t>
  </si>
  <si>
    <t xml:space="preserve">AveragePool_568</t>
  </si>
  <si>
    <t xml:space="preserve">AveragePool_569</t>
  </si>
  <si>
    <t xml:space="preserve">AveragePool_570</t>
  </si>
  <si>
    <t xml:space="preserve">AveragePool_571</t>
  </si>
  <si>
    <t xml:space="preserve">AveragePool_572</t>
  </si>
  <si>
    <t xml:space="preserve">AveragePool_573</t>
  </si>
  <si>
    <t xml:space="preserve">AveragePool_574</t>
  </si>
  <si>
    <t xml:space="preserve">AveragePool_575</t>
  </si>
  <si>
    <t xml:space="preserve">AveragePool_576</t>
  </si>
  <si>
    <t xml:space="preserve">AveragePool_577</t>
  </si>
  <si>
    <t xml:space="preserve">AveragePool_578</t>
  </si>
  <si>
    <t xml:space="preserve">AveragePool_579</t>
  </si>
  <si>
    <t xml:space="preserve">AveragePool_580</t>
  </si>
  <si>
    <t xml:space="preserve">AveragePool_581</t>
  </si>
  <si>
    <t xml:space="preserve">AveragePool_582</t>
  </si>
  <si>
    <t xml:space="preserve">AveragePool_583</t>
  </si>
  <si>
    <t xml:space="preserve">AveragePool_584</t>
  </si>
  <si>
    <t xml:space="preserve">AveragePool_585</t>
  </si>
  <si>
    <t xml:space="preserve">AveragePool_586</t>
  </si>
  <si>
    <t xml:space="preserve">AveragePool_587</t>
  </si>
  <si>
    <t xml:space="preserve">AveragePool_588</t>
  </si>
  <si>
    <t xml:space="preserve">AveragePool_589</t>
  </si>
  <si>
    <t xml:space="preserve">AveragePool_590</t>
  </si>
  <si>
    <t xml:space="preserve">AveragePool_591</t>
  </si>
  <si>
    <t xml:space="preserve">AveragePool_592</t>
  </si>
  <si>
    <t xml:space="preserve">AveragePool_593</t>
  </si>
  <si>
    <t xml:space="preserve">AveragePool_594</t>
  </si>
  <si>
    <t xml:space="preserve">AveragePool_595</t>
  </si>
  <si>
    <t xml:space="preserve">AveragePool_596</t>
  </si>
  <si>
    <t xml:space="preserve">AveragePool_597</t>
  </si>
  <si>
    <t xml:space="preserve">AveragePool_598</t>
  </si>
  <si>
    <t xml:space="preserve">AveragePool_599</t>
  </si>
  <si>
    <t xml:space="preserve">AveragePool_600</t>
  </si>
  <si>
    <t xml:space="preserve">AveragePool_601</t>
  </si>
  <si>
    <t xml:space="preserve">AveragePool_602</t>
  </si>
  <si>
    <t xml:space="preserve">AveragePool_603</t>
  </si>
  <si>
    <t xml:space="preserve">AveragePool_604</t>
  </si>
  <si>
    <t xml:space="preserve">AveragePool_605</t>
  </si>
  <si>
    <t xml:space="preserve">AveragePool_606</t>
  </si>
  <si>
    <t xml:space="preserve">AveragePool_607</t>
  </si>
  <si>
    <t xml:space="preserve">AveragePool_608</t>
  </si>
  <si>
    <t xml:space="preserve">AveragePool_609</t>
  </si>
  <si>
    <t xml:space="preserve">AveragePool_610</t>
  </si>
  <si>
    <t xml:space="preserve">AveragePool_611</t>
  </si>
  <si>
    <t xml:space="preserve">AveragePool_612</t>
  </si>
  <si>
    <t xml:space="preserve">AveragePool_613</t>
  </si>
  <si>
    <t xml:space="preserve">AveragePool_614</t>
  </si>
  <si>
    <t xml:space="preserve">AveragePool_615</t>
  </si>
  <si>
    <t xml:space="preserve">AveragePool_616</t>
  </si>
  <si>
    <t xml:space="preserve">AveragePool_617</t>
  </si>
  <si>
    <t xml:space="preserve">AveragePool_618</t>
  </si>
  <si>
    <t xml:space="preserve">AveragePool_619</t>
  </si>
  <si>
    <t xml:space="preserve">AveragePool_620</t>
  </si>
  <si>
    <t xml:space="preserve">AveragePool_621</t>
  </si>
  <si>
    <t xml:space="preserve">AveragePool_622</t>
  </si>
  <si>
    <t xml:space="preserve">AveragePool_623</t>
  </si>
  <si>
    <t xml:space="preserve">AveragePool_624</t>
  </si>
  <si>
    <t xml:space="preserve">AveragePool_625</t>
  </si>
  <si>
    <t xml:space="preserve">AveragePool_626</t>
  </si>
  <si>
    <t xml:space="preserve">AveragePool_627</t>
  </si>
  <si>
    <t xml:space="preserve">AveragePool_628</t>
  </si>
  <si>
    <t xml:space="preserve">AveragePool_629</t>
  </si>
  <si>
    <t xml:space="preserve">AveragePool_630</t>
  </si>
  <si>
    <t xml:space="preserve">AveragePool_631</t>
  </si>
  <si>
    <t xml:space="preserve">AveragePool_632</t>
  </si>
  <si>
    <t xml:space="preserve">AveragePool_633</t>
  </si>
  <si>
    <t xml:space="preserve">AveragePool_634</t>
  </si>
  <si>
    <t xml:space="preserve">AveragePool_635</t>
  </si>
  <si>
    <t xml:space="preserve">AveragePool_636</t>
  </si>
  <si>
    <t xml:space="preserve">AveragePool_637</t>
  </si>
  <si>
    <t xml:space="preserve">AveragePool_638</t>
  </si>
  <si>
    <t xml:space="preserve">AveragePool_639</t>
  </si>
  <si>
    <t xml:space="preserve">AveragePool_640</t>
  </si>
  <si>
    <t xml:space="preserve">AveragePool_641</t>
  </si>
  <si>
    <t xml:space="preserve">AveragePool_642</t>
  </si>
  <si>
    <t xml:space="preserve">AveragePool_643</t>
  </si>
  <si>
    <t xml:space="preserve">AveragePool_644</t>
  </si>
  <si>
    <t xml:space="preserve">AveragePool_645</t>
  </si>
  <si>
    <t xml:space="preserve">AveragePool_646</t>
  </si>
  <si>
    <t xml:space="preserve">AveragePool_647</t>
  </si>
  <si>
    <t xml:space="preserve">AveragePool_648</t>
  </si>
  <si>
    <t xml:space="preserve">AveragePool_649</t>
  </si>
  <si>
    <t xml:space="preserve">AveragePool_650</t>
  </si>
  <si>
    <t xml:space="preserve">AveragePool_651</t>
  </si>
  <si>
    <t xml:space="preserve">AveragePool_652</t>
  </si>
  <si>
    <t xml:space="preserve">AveragePool_653</t>
  </si>
  <si>
    <t xml:space="preserve">AveragePool_654</t>
  </si>
  <si>
    <t xml:space="preserve">AveragePool_655</t>
  </si>
  <si>
    <t xml:space="preserve">AveragePool_656</t>
  </si>
  <si>
    <t xml:space="preserve">AveragePool_657</t>
  </si>
  <si>
    <t xml:space="preserve">AveragePool_658</t>
  </si>
  <si>
    <t xml:space="preserve">AveragePool_659</t>
  </si>
  <si>
    <t xml:space="preserve">AveragePool_660</t>
  </si>
  <si>
    <t xml:space="preserve">AveragePool_661</t>
  </si>
  <si>
    <t xml:space="preserve">AveragePool_662</t>
  </si>
  <si>
    <t xml:space="preserve">AveragePool_663</t>
  </si>
  <si>
    <t xml:space="preserve">AveragePool_664</t>
  </si>
  <si>
    <t xml:space="preserve">AveragePool_665</t>
  </si>
  <si>
    <t xml:space="preserve">AveragePool_666</t>
  </si>
  <si>
    <t xml:space="preserve">AveragePool_667</t>
  </si>
  <si>
    <t xml:space="preserve">AveragePool_668</t>
  </si>
  <si>
    <t xml:space="preserve">AveragePool_669</t>
  </si>
  <si>
    <t xml:space="preserve">AveragePool_670</t>
  </si>
  <si>
    <t xml:space="preserve">AveragePool_671</t>
  </si>
  <si>
    <t xml:space="preserve">AveragePool_672</t>
  </si>
  <si>
    <t xml:space="preserve">AveragePool_673</t>
  </si>
  <si>
    <t xml:space="preserve">AveragePool_674</t>
  </si>
  <si>
    <t xml:space="preserve">AveragePool_675</t>
  </si>
  <si>
    <t xml:space="preserve">AveragePool_676</t>
  </si>
  <si>
    <t xml:space="preserve">AveragePool_677</t>
  </si>
  <si>
    <t xml:space="preserve">AveragePool_678</t>
  </si>
  <si>
    <t xml:space="preserve">AveragePool_679</t>
  </si>
  <si>
    <t xml:space="preserve">AveragePool_680</t>
  </si>
  <si>
    <t xml:space="preserve">AveragePool_681</t>
  </si>
  <si>
    <t xml:space="preserve">AveragePool_682</t>
  </si>
  <si>
    <t xml:space="preserve">AveragePool_683</t>
  </si>
  <si>
    <t xml:space="preserve">AveragePool_684</t>
  </si>
  <si>
    <t xml:space="preserve">AveragePool_685</t>
  </si>
  <si>
    <t xml:space="preserve">AveragePool_686</t>
  </si>
  <si>
    <t xml:space="preserve">AveragePool_687</t>
  </si>
  <si>
    <t xml:space="preserve">AveragePool_688</t>
  </si>
  <si>
    <t xml:space="preserve">AveragePool_689</t>
  </si>
  <si>
    <t xml:space="preserve">AveragePool_690</t>
  </si>
  <si>
    <t xml:space="preserve">AveragePool_691</t>
  </si>
  <si>
    <t xml:space="preserve">AveragePool_692</t>
  </si>
  <si>
    <t xml:space="preserve">AveragePool_693</t>
  </si>
  <si>
    <t xml:space="preserve">AveragePool_694</t>
  </si>
  <si>
    <t xml:space="preserve">AveragePool_695</t>
  </si>
  <si>
    <t xml:space="preserve">AveragePool_696</t>
  </si>
  <si>
    <t xml:space="preserve">AveragePool_697</t>
  </si>
  <si>
    <t xml:space="preserve">AveragePool_698</t>
  </si>
  <si>
    <t xml:space="preserve">AveragePool_699</t>
  </si>
  <si>
    <t xml:space="preserve">AveragePool_700</t>
  </si>
  <si>
    <t xml:space="preserve">AveragePool_701</t>
  </si>
  <si>
    <t xml:space="preserve">AveragePool_702</t>
  </si>
  <si>
    <t xml:space="preserve">AveragePool_703</t>
  </si>
  <si>
    <t xml:space="preserve">AveragePool_704</t>
  </si>
  <si>
    <t xml:space="preserve">AveragePool_705</t>
  </si>
  <si>
    <t xml:space="preserve">AveragePool_706</t>
  </si>
  <si>
    <t xml:space="preserve">AveragePool_707</t>
  </si>
  <si>
    <t xml:space="preserve">AveragePool_708</t>
  </si>
  <si>
    <t xml:space="preserve">AveragePool_709</t>
  </si>
  <si>
    <t xml:space="preserve">AveragePool_710</t>
  </si>
  <si>
    <t xml:space="preserve">AveragePool_711</t>
  </si>
  <si>
    <t xml:space="preserve">AveragePool_712</t>
  </si>
  <si>
    <t xml:space="preserve">AveragePool_713</t>
  </si>
  <si>
    <t xml:space="preserve">AveragePool_714</t>
  </si>
  <si>
    <t xml:space="preserve">AveragePool_715</t>
  </si>
  <si>
    <t xml:space="preserve">AveragePool_716</t>
  </si>
  <si>
    <t xml:space="preserve">AveragePool_717</t>
  </si>
  <si>
    <t xml:space="preserve">AveragePool_718</t>
  </si>
  <si>
    <t xml:space="preserve">AveragePool_719</t>
  </si>
  <si>
    <t xml:space="preserve">AveragePool_720</t>
  </si>
  <si>
    <t xml:space="preserve">AveragePool_721</t>
  </si>
  <si>
    <t xml:space="preserve">AveragePool_722</t>
  </si>
  <si>
    <t xml:space="preserve">AveragePool_723</t>
  </si>
  <si>
    <t xml:space="preserve">AveragePool_724</t>
  </si>
  <si>
    <t xml:space="preserve">AveragePool_725</t>
  </si>
  <si>
    <t xml:space="preserve">AveragePool_726</t>
  </si>
  <si>
    <t xml:space="preserve">AveragePool_727</t>
  </si>
  <si>
    <t xml:space="preserve">AveragePool_728</t>
  </si>
  <si>
    <t xml:space="preserve">AveragePool_729</t>
  </si>
  <si>
    <t xml:space="preserve">AveragePool_730</t>
  </si>
  <si>
    <t xml:space="preserve">AveragePool_731</t>
  </si>
  <si>
    <t xml:space="preserve">AveragePool_732</t>
  </si>
  <si>
    <t xml:space="preserve">AveragePool_733</t>
  </si>
  <si>
    <t xml:space="preserve">AveragePool_734</t>
  </si>
  <si>
    <t xml:space="preserve">AveragePool_735</t>
  </si>
  <si>
    <t xml:space="preserve">AveragePool_736</t>
  </si>
  <si>
    <t xml:space="preserve">AveragePool_737</t>
  </si>
  <si>
    <t xml:space="preserve">AveragePool_738</t>
  </si>
  <si>
    <t xml:space="preserve">AveragePool_739</t>
  </si>
  <si>
    <t xml:space="preserve">AveragePool_740</t>
  </si>
  <si>
    <t xml:space="preserve">AveragePool_741</t>
  </si>
  <si>
    <t xml:space="preserve">AveragePool_742</t>
  </si>
  <si>
    <t xml:space="preserve">AveragePool_743</t>
  </si>
  <si>
    <t xml:space="preserve">AveragePool_744</t>
  </si>
  <si>
    <t xml:space="preserve">AveragePool_745</t>
  </si>
  <si>
    <t xml:space="preserve">AveragePool_746</t>
  </si>
  <si>
    <t xml:space="preserve">AveragePool_747</t>
  </si>
  <si>
    <t xml:space="preserve">AveragePool_748</t>
  </si>
  <si>
    <t xml:space="preserve">AveragePool_749</t>
  </si>
  <si>
    <t xml:space="preserve">AveragePool_750</t>
  </si>
  <si>
    <t xml:space="preserve">AveragePool_751</t>
  </si>
  <si>
    <t xml:space="preserve">AveragePool_752</t>
  </si>
  <si>
    <t xml:space="preserve">AveragePool_753</t>
  </si>
  <si>
    <t xml:space="preserve">AveragePool_754</t>
  </si>
  <si>
    <t xml:space="preserve">AveragePool_755</t>
  </si>
  <si>
    <t xml:space="preserve">AveragePool_756</t>
  </si>
  <si>
    <t xml:space="preserve">AveragePool_757</t>
  </si>
  <si>
    <t xml:space="preserve">AveragePool_758</t>
  </si>
  <si>
    <t xml:space="preserve">AveragePool_759</t>
  </si>
  <si>
    <t xml:space="preserve">AveragePool_760</t>
  </si>
  <si>
    <t xml:space="preserve">AveragePool_761</t>
  </si>
  <si>
    <t xml:space="preserve">AveragePool_762</t>
  </si>
  <si>
    <t xml:space="preserve">AveragePool_763</t>
  </si>
  <si>
    <t xml:space="preserve">AveragePool_764</t>
  </si>
  <si>
    <t xml:space="preserve">AveragePool_765</t>
  </si>
  <si>
    <t xml:space="preserve">SAME_UPPER</t>
  </si>
  <si>
    <t xml:space="preserve">AveragePool_766</t>
  </si>
  <si>
    <t xml:space="preserve">AveragePool_767</t>
  </si>
  <si>
    <t xml:space="preserve">AveragePool_768</t>
  </si>
  <si>
    <t xml:space="preserve">AveragePool_769</t>
  </si>
  <si>
    <t xml:space="preserve">AveragePool_770</t>
  </si>
  <si>
    <t xml:space="preserve">AveragePool_771</t>
  </si>
  <si>
    <t xml:space="preserve">AveragePool_772</t>
  </si>
  <si>
    <t xml:space="preserve">AveragePool_773</t>
  </si>
  <si>
    <t xml:space="preserve">AveragePool_774</t>
  </si>
  <si>
    <t xml:space="preserve">AveragePool_775</t>
  </si>
  <si>
    <t xml:space="preserve">AveragePool_776</t>
  </si>
  <si>
    <t xml:space="preserve">AveragePool_777</t>
  </si>
  <si>
    <t xml:space="preserve">AveragePool_778</t>
  </si>
  <si>
    <t xml:space="preserve">AveragePool_779</t>
  </si>
  <si>
    <t xml:space="preserve">AveragePool_780</t>
  </si>
  <si>
    <t xml:space="preserve">AveragePool_781</t>
  </si>
  <si>
    <t xml:space="preserve">AveragePool_782</t>
  </si>
  <si>
    <t xml:space="preserve">AveragePool_783</t>
  </si>
  <si>
    <t xml:space="preserve">AveragePool_784</t>
  </si>
  <si>
    <t xml:space="preserve">AveragePool_785</t>
  </si>
  <si>
    <t xml:space="preserve">AveragePool_786</t>
  </si>
  <si>
    <t xml:space="preserve">AveragePool_787</t>
  </si>
  <si>
    <t xml:space="preserve">AveragePool_788</t>
  </si>
  <si>
    <t xml:space="preserve">AveragePool_789</t>
  </si>
  <si>
    <t xml:space="preserve">AveragePool_790</t>
  </si>
  <si>
    <t xml:space="preserve">AveragePool_791</t>
  </si>
  <si>
    <t xml:space="preserve">AveragePool_792</t>
  </si>
  <si>
    <t xml:space="preserve">AveragePool_793</t>
  </si>
  <si>
    <t xml:space="preserve">AveragePool_794</t>
  </si>
  <si>
    <t xml:space="preserve">AveragePool_795</t>
  </si>
  <si>
    <t xml:space="preserve">AveragePool_796</t>
  </si>
  <si>
    <t xml:space="preserve">AveragePool_797</t>
  </si>
  <si>
    <t xml:space="preserve">AveragePool_798</t>
  </si>
  <si>
    <t xml:space="preserve">AveragePool_799</t>
  </si>
  <si>
    <t xml:space="preserve">AveragePool_800</t>
  </si>
  <si>
    <t xml:space="preserve">AveragePool_801</t>
  </si>
  <si>
    <t xml:space="preserve">AveragePool_802</t>
  </si>
  <si>
    <t xml:space="preserve">AveragePool_803</t>
  </si>
  <si>
    <t xml:space="preserve">AveragePool_804</t>
  </si>
  <si>
    <t xml:space="preserve">AveragePool_805</t>
  </si>
  <si>
    <t xml:space="preserve">AveragePool_806</t>
  </si>
  <si>
    <t xml:space="preserve">AveragePool_807</t>
  </si>
  <si>
    <t xml:space="preserve">AveragePool_808</t>
  </si>
  <si>
    <t xml:space="preserve">AveragePool_809</t>
  </si>
  <si>
    <t xml:space="preserve">AveragePool_810</t>
  </si>
  <si>
    <t xml:space="preserve">AveragePool_811</t>
  </si>
  <si>
    <t xml:space="preserve">AveragePool_812</t>
  </si>
  <si>
    <t xml:space="preserve">AveragePool_813</t>
  </si>
  <si>
    <t xml:space="preserve">AveragePool_814</t>
  </si>
  <si>
    <t xml:space="preserve">AveragePool_815</t>
  </si>
  <si>
    <t xml:space="preserve">AveragePool_816</t>
  </si>
  <si>
    <t xml:space="preserve">AveragePool_817</t>
  </si>
  <si>
    <t xml:space="preserve">AveragePool_818</t>
  </si>
  <si>
    <t xml:space="preserve">AveragePool_819</t>
  </si>
  <si>
    <t xml:space="preserve">AveragePool_820</t>
  </si>
  <si>
    <t xml:space="preserve">AveragePool_821</t>
  </si>
  <si>
    <t xml:space="preserve">AveragePool_822</t>
  </si>
  <si>
    <t xml:space="preserve">AveragePool_823</t>
  </si>
  <si>
    <t xml:space="preserve">AveragePool_824</t>
  </si>
  <si>
    <t xml:space="preserve">AveragePool_825</t>
  </si>
  <si>
    <t xml:space="preserve">AveragePool_826</t>
  </si>
  <si>
    <t xml:space="preserve">AveragePool_827</t>
  </si>
  <si>
    <t xml:space="preserve">AveragePool_828</t>
  </si>
  <si>
    <t xml:space="preserve">AveragePool_829</t>
  </si>
  <si>
    <t xml:space="preserve">AveragePool_830</t>
  </si>
  <si>
    <t xml:space="preserve">AveragePool_831</t>
  </si>
  <si>
    <t xml:space="preserve">AveragePool_832</t>
  </si>
  <si>
    <t xml:space="preserve">AveragePool_833</t>
  </si>
  <si>
    <t xml:space="preserve">AveragePool_834</t>
  </si>
  <si>
    <t xml:space="preserve">AveragePool_835</t>
  </si>
  <si>
    <t xml:space="preserve">AveragePool_836</t>
  </si>
  <si>
    <t xml:space="preserve">AveragePool_837</t>
  </si>
  <si>
    <t xml:space="preserve">AveragePool_838</t>
  </si>
  <si>
    <t xml:space="preserve">AveragePool_839</t>
  </si>
  <si>
    <t xml:space="preserve">AveragePool_840</t>
  </si>
  <si>
    <t xml:space="preserve">AveragePool_841</t>
  </si>
  <si>
    <t xml:space="preserve">AveragePool_842</t>
  </si>
  <si>
    <t xml:space="preserve">AveragePool_843</t>
  </si>
  <si>
    <t xml:space="preserve">AveragePool_844</t>
  </si>
  <si>
    <t xml:space="preserve">AveragePool_845</t>
  </si>
  <si>
    <t xml:space="preserve">AveragePool_846</t>
  </si>
  <si>
    <t xml:space="preserve">AveragePool_847</t>
  </si>
  <si>
    <t xml:space="preserve">AveragePool_848</t>
  </si>
  <si>
    <t xml:space="preserve">AveragePool_849</t>
  </si>
  <si>
    <t xml:space="preserve">AveragePool_850</t>
  </si>
  <si>
    <t xml:space="preserve">AveragePool_851</t>
  </si>
  <si>
    <t xml:space="preserve">AveragePool_852</t>
  </si>
  <si>
    <t xml:space="preserve">AveragePool_853</t>
  </si>
  <si>
    <t xml:space="preserve">AveragePool_854</t>
  </si>
  <si>
    <t xml:space="preserve">AveragePool_855</t>
  </si>
  <si>
    <t xml:space="preserve">AveragePool_856</t>
  </si>
  <si>
    <t xml:space="preserve">AveragePool_857</t>
  </si>
  <si>
    <t xml:space="preserve">AveragePool_858</t>
  </si>
  <si>
    <t xml:space="preserve">AveragePool_859</t>
  </si>
  <si>
    <t xml:space="preserve">AveragePool_860</t>
  </si>
  <si>
    <t xml:space="preserve">AveragePool_861</t>
  </si>
  <si>
    <t xml:space="preserve">AveragePool_862</t>
  </si>
  <si>
    <t xml:space="preserve">AveragePool_863</t>
  </si>
  <si>
    <t xml:space="preserve">AveragePool_864</t>
  </si>
  <si>
    <t xml:space="preserve">AveragePool_865</t>
  </si>
  <si>
    <t xml:space="preserve">AveragePool_866</t>
  </si>
  <si>
    <t xml:space="preserve">AveragePool_867</t>
  </si>
  <si>
    <t xml:space="preserve">AveragePool_868</t>
  </si>
  <si>
    <t xml:space="preserve">AveragePool_869</t>
  </si>
  <si>
    <t xml:space="preserve">AveragePool_870</t>
  </si>
  <si>
    <t xml:space="preserve">AveragePool_871</t>
  </si>
  <si>
    <t xml:space="preserve">AveragePool_872</t>
  </si>
  <si>
    <t xml:space="preserve">AveragePool_873</t>
  </si>
  <si>
    <t xml:space="preserve">AveragePool_874</t>
  </si>
  <si>
    <t xml:space="preserve">AveragePool_875</t>
  </si>
  <si>
    <t xml:space="preserve">AveragePool_876</t>
  </si>
  <si>
    <t xml:space="preserve">AveragePool_877</t>
  </si>
  <si>
    <t xml:space="preserve">AveragePool_878</t>
  </si>
  <si>
    <t xml:space="preserve">AveragePool_879</t>
  </si>
  <si>
    <t xml:space="preserve">AveragePool_880</t>
  </si>
  <si>
    <t xml:space="preserve">AveragePool_881</t>
  </si>
  <si>
    <t xml:space="preserve">AveragePool_882</t>
  </si>
  <si>
    <t xml:space="preserve">AveragePool_883</t>
  </si>
  <si>
    <t xml:space="preserve">AveragePool_884</t>
  </si>
  <si>
    <t xml:space="preserve">AveragePool_885</t>
  </si>
  <si>
    <t xml:space="preserve">AveragePool_886</t>
  </si>
  <si>
    <t xml:space="preserve">AveragePool_887</t>
  </si>
  <si>
    <t xml:space="preserve">AveragePool_888</t>
  </si>
  <si>
    <t xml:space="preserve">AveragePool_889</t>
  </si>
  <si>
    <t xml:space="preserve">AveragePool_890</t>
  </si>
  <si>
    <t xml:space="preserve">AveragePool_891</t>
  </si>
  <si>
    <t xml:space="preserve">AveragePool_892</t>
  </si>
  <si>
    <t xml:space="preserve">AveragePool_893</t>
  </si>
  <si>
    <t xml:space="preserve">AveragePool_894</t>
  </si>
  <si>
    <t xml:space="preserve">AveragePool_895</t>
  </si>
  <si>
    <t xml:space="preserve">AveragePool_896</t>
  </si>
  <si>
    <t xml:space="preserve">AveragePool_897</t>
  </si>
  <si>
    <t xml:space="preserve">AveragePool_898</t>
  </si>
  <si>
    <t xml:space="preserve">AveragePool_899</t>
  </si>
  <si>
    <t xml:space="preserve">AveragePool_900</t>
  </si>
  <si>
    <t xml:space="preserve">AveragePool_901</t>
  </si>
  <si>
    <t xml:space="preserve">AveragePool_902</t>
  </si>
  <si>
    <t xml:space="preserve">AveragePool_903</t>
  </si>
  <si>
    <t xml:space="preserve">AveragePool_904</t>
  </si>
  <si>
    <t xml:space="preserve">AveragePool_905</t>
  </si>
  <si>
    <t xml:space="preserve">AveragePool_906</t>
  </si>
  <si>
    <t xml:space="preserve">AveragePool_907</t>
  </si>
  <si>
    <t xml:space="preserve">AveragePool_908</t>
  </si>
  <si>
    <t xml:space="preserve">AveragePool_909</t>
  </si>
  <si>
    <t xml:space="preserve">AveragePool_910</t>
  </si>
  <si>
    <t xml:space="preserve">AveragePool_911</t>
  </si>
  <si>
    <t xml:space="preserve">AveragePool_912</t>
  </si>
  <si>
    <t xml:space="preserve">AveragePool_913</t>
  </si>
  <si>
    <t xml:space="preserve">AveragePool_914</t>
  </si>
  <si>
    <t xml:space="preserve">AveragePool_915</t>
  </si>
  <si>
    <t xml:space="preserve">AveragePool_916</t>
  </si>
  <si>
    <t xml:space="preserve">AveragePool_917</t>
  </si>
  <si>
    <t xml:space="preserve">AveragePool_918</t>
  </si>
  <si>
    <t xml:space="preserve">AveragePool_919</t>
  </si>
  <si>
    <t xml:space="preserve">AveragePool_920</t>
  </si>
  <si>
    <t xml:space="preserve">AveragePool_921</t>
  </si>
  <si>
    <t xml:space="preserve">AveragePool_922</t>
  </si>
  <si>
    <t xml:space="preserve">AveragePool_923</t>
  </si>
  <si>
    <t xml:space="preserve">AveragePool_924</t>
  </si>
  <si>
    <t xml:space="preserve">AveragePool_925</t>
  </si>
  <si>
    <t xml:space="preserve">AveragePool_926</t>
  </si>
  <si>
    <t xml:space="preserve">AveragePool_927</t>
  </si>
  <si>
    <t xml:space="preserve">AveragePool_928</t>
  </si>
  <si>
    <t xml:space="preserve">AveragePool_929</t>
  </si>
  <si>
    <t xml:space="preserve">AveragePool_930</t>
  </si>
  <si>
    <t xml:space="preserve">AveragePool_931</t>
  </si>
  <si>
    <t xml:space="preserve">AveragePool_932</t>
  </si>
  <si>
    <t xml:space="preserve">AveragePool_933</t>
  </si>
  <si>
    <t xml:space="preserve">AveragePool_934</t>
  </si>
  <si>
    <t xml:space="preserve">AveragePool_935</t>
  </si>
  <si>
    <t xml:space="preserve">AveragePool_936</t>
  </si>
  <si>
    <t xml:space="preserve">AveragePool_937</t>
  </si>
  <si>
    <t xml:space="preserve">AveragePool_938</t>
  </si>
  <si>
    <t xml:space="preserve">AveragePool_939</t>
  </si>
  <si>
    <t xml:space="preserve">AveragePool_940</t>
  </si>
  <si>
    <t xml:space="preserve">AveragePool_941</t>
  </si>
  <si>
    <t xml:space="preserve">AveragePool_942</t>
  </si>
  <si>
    <t xml:space="preserve">AveragePool_943</t>
  </si>
  <si>
    <t xml:space="preserve">AveragePool_944</t>
  </si>
  <si>
    <t xml:space="preserve">AveragePool_945</t>
  </si>
  <si>
    <t xml:space="preserve">AveragePool_946</t>
  </si>
  <si>
    <t xml:space="preserve">AveragePool_947</t>
  </si>
  <si>
    <t xml:space="preserve">AveragePool_948</t>
  </si>
  <si>
    <t xml:space="preserve">AveragePool_949</t>
  </si>
  <si>
    <t xml:space="preserve">AveragePool_950</t>
  </si>
  <si>
    <t xml:space="preserve">AveragePool_951</t>
  </si>
  <si>
    <t xml:space="preserve">AveragePool_952</t>
  </si>
  <si>
    <t xml:space="preserve">AveragePool_953</t>
  </si>
  <si>
    <t xml:space="preserve">AveragePool_954</t>
  </si>
  <si>
    <t xml:space="preserve">AveragePool_955</t>
  </si>
  <si>
    <t xml:space="preserve">AveragePool_956</t>
  </si>
  <si>
    <t xml:space="preserve">AveragePool_957</t>
  </si>
  <si>
    <t xml:space="preserve">AveragePool_958</t>
  </si>
  <si>
    <t xml:space="preserve">AveragePool_959</t>
  </si>
  <si>
    <t xml:space="preserve">AveragePool_960</t>
  </si>
  <si>
    <t xml:space="preserve">AveragePool_961</t>
  </si>
  <si>
    <t xml:space="preserve">AveragePool_962</t>
  </si>
  <si>
    <t xml:space="preserve">AveragePool_963</t>
  </si>
  <si>
    <t xml:space="preserve">AveragePool_964</t>
  </si>
  <si>
    <t xml:space="preserve">AveragePool_965</t>
  </si>
  <si>
    <t xml:space="preserve">AveragePool_966</t>
  </si>
  <si>
    <t xml:space="preserve">AveragePool_967</t>
  </si>
  <si>
    <t xml:space="preserve">AveragePool_968</t>
  </si>
  <si>
    <t xml:space="preserve">AveragePool_969</t>
  </si>
  <si>
    <t xml:space="preserve">AveragePool_970</t>
  </si>
  <si>
    <t xml:space="preserve">AveragePool_971</t>
  </si>
  <si>
    <t xml:space="preserve">AveragePool_972</t>
  </si>
  <si>
    <t xml:space="preserve">AveragePool_973</t>
  </si>
  <si>
    <t xml:space="preserve">AveragePool_974</t>
  </si>
  <si>
    <t xml:space="preserve">AveragePool_975</t>
  </si>
  <si>
    <t xml:space="preserve">AveragePool_976</t>
  </si>
  <si>
    <t xml:space="preserve">AveragePool_977</t>
  </si>
  <si>
    <t xml:space="preserve">AveragePool_978</t>
  </si>
  <si>
    <t xml:space="preserve">AveragePool_979</t>
  </si>
  <si>
    <t xml:space="preserve">SAME_LOWER</t>
  </si>
  <si>
    <t xml:space="preserve">AveragePool_980</t>
  </si>
  <si>
    <t xml:space="preserve">AveragePool_981</t>
  </si>
  <si>
    <t xml:space="preserve">AveragePool_982</t>
  </si>
  <si>
    <t xml:space="preserve">AveragePool_983</t>
  </si>
  <si>
    <t xml:space="preserve">AveragePool_984</t>
  </si>
  <si>
    <t xml:space="preserve">AveragePool_985</t>
  </si>
  <si>
    <t xml:space="preserve">AveragePool_986</t>
  </si>
  <si>
    <t xml:space="preserve">AveragePool_987</t>
  </si>
  <si>
    <t xml:space="preserve">AveragePool_988</t>
  </si>
  <si>
    <t xml:space="preserve">AveragePool_989</t>
  </si>
  <si>
    <t xml:space="preserve">AveragePool_990</t>
  </si>
  <si>
    <t xml:space="preserve">AveragePool_991</t>
  </si>
  <si>
    <t xml:space="preserve">AveragePool_992</t>
  </si>
  <si>
    <t xml:space="preserve">AveragePool_993</t>
  </si>
  <si>
    <t xml:space="preserve">AveragePool_994</t>
  </si>
  <si>
    <t xml:space="preserve">AveragePool_995</t>
  </si>
  <si>
    <t xml:space="preserve">AveragePool_996</t>
  </si>
  <si>
    <t xml:space="preserve">AveragePool_997</t>
  </si>
  <si>
    <t xml:space="preserve">AveragePool_998</t>
  </si>
  <si>
    <t xml:space="preserve">AveragePool_999</t>
  </si>
  <si>
    <t xml:space="preserve">AveragePool_1000</t>
  </si>
  <si>
    <t xml:space="preserve">AveragePool_1001</t>
  </si>
  <si>
    <t xml:space="preserve">AveragePool_1002</t>
  </si>
  <si>
    <t xml:space="preserve">AveragePool_1003</t>
  </si>
  <si>
    <t xml:space="preserve">AveragePool_1004</t>
  </si>
  <si>
    <t xml:space="preserve">AveragePool_1005</t>
  </si>
  <si>
    <t xml:space="preserve">AveragePool_1006</t>
  </si>
  <si>
    <t xml:space="preserve">AveragePool_1007</t>
  </si>
  <si>
    <t xml:space="preserve">AveragePool_1008</t>
  </si>
  <si>
    <t xml:space="preserve">AveragePool_1009</t>
  </si>
  <si>
    <t xml:space="preserve">AveragePool_1010</t>
  </si>
  <si>
    <t xml:space="preserve">AveragePool_1011</t>
  </si>
  <si>
    <t xml:space="preserve">AveragePool_1012</t>
  </si>
  <si>
    <t xml:space="preserve">AveragePool_1013</t>
  </si>
  <si>
    <t xml:space="preserve">AveragePool_1014</t>
  </si>
  <si>
    <t xml:space="preserve">AveragePool_1015</t>
  </si>
  <si>
    <t xml:space="preserve">AveragePool_1016</t>
  </si>
  <si>
    <t xml:space="preserve">AveragePool_1017</t>
  </si>
  <si>
    <t xml:space="preserve">AveragePool_1018</t>
  </si>
  <si>
    <t xml:space="preserve">AveragePool_1019</t>
  </si>
  <si>
    <t xml:space="preserve">AveragePool_1020</t>
  </si>
  <si>
    <t xml:space="preserve">AveragePool_1021</t>
  </si>
  <si>
    <t xml:space="preserve">AveragePool_1022</t>
  </si>
  <si>
    <t xml:space="preserve">AveragePool_1023</t>
  </si>
  <si>
    <t xml:space="preserve">AveragePool_1024</t>
  </si>
  <si>
    <t xml:space="preserve">AveragePool_1025</t>
  </si>
  <si>
    <t xml:space="preserve">AveragePool_1026</t>
  </si>
  <si>
    <t xml:space="preserve">AveragePool_1027</t>
  </si>
  <si>
    <t xml:space="preserve">AveragePool_1028</t>
  </si>
  <si>
    <t xml:space="preserve">AveragePool_1029</t>
  </si>
  <si>
    <t xml:space="preserve">AveragePool_1030</t>
  </si>
  <si>
    <t xml:space="preserve">AveragePool_1031</t>
  </si>
  <si>
    <t xml:space="preserve">AveragePool_1032</t>
  </si>
  <si>
    <t xml:space="preserve">AveragePool_1033</t>
  </si>
  <si>
    <t xml:space="preserve">AveragePool_1034</t>
  </si>
  <si>
    <t xml:space="preserve">AveragePool_1035</t>
  </si>
  <si>
    <t xml:space="preserve">AveragePool_1036</t>
  </si>
  <si>
    <t xml:space="preserve">AveragePool_1037</t>
  </si>
  <si>
    <t xml:space="preserve">AveragePool_1038</t>
  </si>
  <si>
    <t xml:space="preserve">AveragePool_1039</t>
  </si>
  <si>
    <t xml:space="preserve">AveragePool_1040</t>
  </si>
  <si>
    <t xml:space="preserve">AveragePool_1041</t>
  </si>
  <si>
    <t xml:space="preserve">AveragePool_1042</t>
  </si>
  <si>
    <t xml:space="preserve">AveragePool_1043</t>
  </si>
  <si>
    <t xml:space="preserve">AveragePool_1044</t>
  </si>
  <si>
    <t xml:space="preserve">AveragePool_1045</t>
  </si>
  <si>
    <t xml:space="preserve">AveragePool_1046</t>
  </si>
  <si>
    <t xml:space="preserve">AveragePool_1047</t>
  </si>
  <si>
    <t xml:space="preserve">AveragePool_1048</t>
  </si>
  <si>
    <t xml:space="preserve">AveragePool_1049</t>
  </si>
  <si>
    <t xml:space="preserve">AveragePool_1050</t>
  </si>
  <si>
    <t xml:space="preserve">AveragePool_1051</t>
  </si>
  <si>
    <t xml:space="preserve">AveragePool_1052</t>
  </si>
  <si>
    <t xml:space="preserve">AveragePool_1053</t>
  </si>
  <si>
    <t xml:space="preserve">AveragePool_1054</t>
  </si>
  <si>
    <t xml:space="preserve">AveragePool_1055</t>
  </si>
  <si>
    <t xml:space="preserve">AveragePool_1056</t>
  </si>
  <si>
    <t xml:space="preserve">AveragePool_1057</t>
  </si>
  <si>
    <t xml:space="preserve">AveragePool_1058</t>
  </si>
  <si>
    <t xml:space="preserve">AveragePool_1059</t>
  </si>
  <si>
    <t xml:space="preserve">AveragePool_1060</t>
  </si>
  <si>
    <t xml:space="preserve">AveragePool_1061</t>
  </si>
  <si>
    <t xml:space="preserve">AveragePool_1062</t>
  </si>
  <si>
    <t xml:space="preserve">AveragePool_1063</t>
  </si>
  <si>
    <t xml:space="preserve">AveragePool_1064</t>
  </si>
  <si>
    <t xml:space="preserve">AveragePool_1065</t>
  </si>
  <si>
    <t xml:space="preserve">AveragePool_1066</t>
  </si>
  <si>
    <t xml:space="preserve">AveragePool_1067</t>
  </si>
  <si>
    <t xml:space="preserve">AveragePool_1068</t>
  </si>
  <si>
    <t xml:space="preserve">AveragePool_1069</t>
  </si>
  <si>
    <t xml:space="preserve">AveragePool_1070</t>
  </si>
  <si>
    <t xml:space="preserve">AveragePool_1071</t>
  </si>
  <si>
    <t xml:space="preserve">AveragePool_1072</t>
  </si>
  <si>
    <t xml:space="preserve">AveragePool_1073</t>
  </si>
  <si>
    <t xml:space="preserve">AveragePool_1074</t>
  </si>
  <si>
    <t xml:space="preserve">AveragePool_1075</t>
  </si>
  <si>
    <t xml:space="preserve">AveragePool_1076</t>
  </si>
  <si>
    <t xml:space="preserve">AveragePool_1077</t>
  </si>
  <si>
    <t xml:space="preserve">AveragePool_1078</t>
  </si>
  <si>
    <t xml:space="preserve">AveragePool_1079</t>
  </si>
  <si>
    <t xml:space="preserve">AveragePool_1080</t>
  </si>
  <si>
    <t xml:space="preserve">AveragePool_1081</t>
  </si>
  <si>
    <t xml:space="preserve">AveragePool_1082</t>
  </si>
  <si>
    <t xml:space="preserve">AveragePool_1083</t>
  </si>
  <si>
    <t xml:space="preserve">AveragePool_1084</t>
  </si>
  <si>
    <t xml:space="preserve">AveragePool_1085</t>
  </si>
  <si>
    <t xml:space="preserve">AveragePool_1086</t>
  </si>
  <si>
    <t xml:space="preserve">AveragePool_1087</t>
  </si>
  <si>
    <t xml:space="preserve">AveragePool_1088</t>
  </si>
  <si>
    <t xml:space="preserve">AveragePool_1089</t>
  </si>
  <si>
    <t xml:space="preserve">AveragePool_1090</t>
  </si>
  <si>
    <t xml:space="preserve">AveragePool_1091</t>
  </si>
  <si>
    <t xml:space="preserve">AveragePool_1092</t>
  </si>
  <si>
    <t xml:space="preserve">AveragePool_1093</t>
  </si>
  <si>
    <t xml:space="preserve">AveragePool_1094</t>
  </si>
  <si>
    <t xml:space="preserve">AveragePool_1095</t>
  </si>
  <si>
    <t xml:space="preserve">AveragePool_1096</t>
  </si>
  <si>
    <t xml:space="preserve">AveragePool_1097</t>
  </si>
  <si>
    <t xml:space="preserve">AveragePool_1098</t>
  </si>
  <si>
    <t xml:space="preserve">AveragePool_1099</t>
  </si>
  <si>
    <t xml:space="preserve">AveragePool_1100</t>
  </si>
  <si>
    <t xml:space="preserve">AveragePool_1101</t>
  </si>
  <si>
    <t xml:space="preserve">AveragePool_1102</t>
  </si>
  <si>
    <t xml:space="preserve">AveragePool_1103</t>
  </si>
  <si>
    <t xml:space="preserve">AveragePool_1104</t>
  </si>
  <si>
    <t xml:space="preserve">AveragePool_1105</t>
  </si>
  <si>
    <t xml:space="preserve">AveragePool_1106</t>
  </si>
  <si>
    <t xml:space="preserve">AveragePool_1107</t>
  </si>
  <si>
    <t xml:space="preserve">AveragePool_1108</t>
  </si>
  <si>
    <t xml:space="preserve">AveragePool_1109</t>
  </si>
  <si>
    <t xml:space="preserve">AveragePool_1110</t>
  </si>
  <si>
    <t xml:space="preserve">AveragePool_1111</t>
  </si>
  <si>
    <t xml:space="preserve">AveragePool_1112</t>
  </si>
  <si>
    <t xml:space="preserve">AveragePool_1113</t>
  </si>
  <si>
    <t xml:space="preserve">AveragePool_1114</t>
  </si>
  <si>
    <t xml:space="preserve">AveragePool_1115</t>
  </si>
  <si>
    <t xml:space="preserve">AveragePool_1116</t>
  </si>
  <si>
    <t xml:space="preserve">AveragePool_1117</t>
  </si>
  <si>
    <t xml:space="preserve">AveragePool_1118</t>
  </si>
  <si>
    <t xml:space="preserve">AveragePool_1119</t>
  </si>
  <si>
    <t xml:space="preserve">AveragePool_1120</t>
  </si>
  <si>
    <t xml:space="preserve">AveragePool_1121</t>
  </si>
  <si>
    <t xml:space="preserve">AveragePool_1122</t>
  </si>
  <si>
    <t xml:space="preserve">AveragePool_1123</t>
  </si>
  <si>
    <t xml:space="preserve">AveragePool_1124</t>
  </si>
  <si>
    <t xml:space="preserve">AveragePool_1125</t>
  </si>
  <si>
    <t xml:space="preserve">AveragePool_1126</t>
  </si>
  <si>
    <t xml:space="preserve">AveragePool_1127</t>
  </si>
  <si>
    <t xml:space="preserve">AveragePool_1128</t>
  </si>
  <si>
    <t xml:space="preserve">AveragePool_1129</t>
  </si>
  <si>
    <t xml:space="preserve">AveragePool_1130</t>
  </si>
  <si>
    <t xml:space="preserve">AveragePool_1131</t>
  </si>
  <si>
    <t xml:space="preserve">AveragePool_1132</t>
  </si>
  <si>
    <t xml:space="preserve">AveragePool_1133</t>
  </si>
  <si>
    <t xml:space="preserve">AveragePool_1134</t>
  </si>
  <si>
    <t xml:space="preserve">AveragePool_1135</t>
  </si>
  <si>
    <t xml:space="preserve">AveragePool_1136</t>
  </si>
  <si>
    <t xml:space="preserve">AveragePool_1137</t>
  </si>
  <si>
    <t xml:space="preserve">AveragePool_1138</t>
  </si>
  <si>
    <t xml:space="preserve">AveragePool_1139</t>
  </si>
  <si>
    <t xml:space="preserve">AveragePool_1140</t>
  </si>
  <si>
    <t xml:space="preserve">AveragePool_1141</t>
  </si>
  <si>
    <t xml:space="preserve">AveragePool_1142</t>
  </si>
  <si>
    <t xml:space="preserve">AveragePool_1143</t>
  </si>
  <si>
    <t xml:space="preserve">AveragePool_1144</t>
  </si>
  <si>
    <t xml:space="preserve">AveragePool_1145</t>
  </si>
  <si>
    <t xml:space="preserve">AveragePool_1146</t>
  </si>
  <si>
    <t xml:space="preserve">AveragePool_1147</t>
  </si>
  <si>
    <t xml:space="preserve">AveragePool_1148</t>
  </si>
  <si>
    <t xml:space="preserve">AveragePool_1149</t>
  </si>
  <si>
    <t xml:space="preserve">AveragePool_1150</t>
  </si>
  <si>
    <t xml:space="preserve">AveragePool_1151</t>
  </si>
  <si>
    <t xml:space="preserve">AveragePool_1152</t>
  </si>
  <si>
    <t xml:space="preserve">AveragePool_1153</t>
  </si>
  <si>
    <t xml:space="preserve">AveragePool_1154</t>
  </si>
  <si>
    <t xml:space="preserve">AveragePool_1155</t>
  </si>
  <si>
    <t xml:space="preserve">AveragePool_1156</t>
  </si>
  <si>
    <t xml:space="preserve">AveragePool_1157</t>
  </si>
  <si>
    <t xml:space="preserve">AveragePool_1158</t>
  </si>
  <si>
    <t xml:space="preserve">AveragePool_1159</t>
  </si>
  <si>
    <t xml:space="preserve">AveragePool_1160</t>
  </si>
  <si>
    <t xml:space="preserve">AveragePool_1161</t>
  </si>
  <si>
    <t xml:space="preserve">AveragePool_1162</t>
  </si>
  <si>
    <t xml:space="preserve">AveragePool_1163</t>
  </si>
  <si>
    <t xml:space="preserve">AveragePool_1164</t>
  </si>
  <si>
    <t xml:space="preserve">AveragePool_1165</t>
  </si>
  <si>
    <t xml:space="preserve">AveragePool_1166</t>
  </si>
  <si>
    <t xml:space="preserve">AveragePool_1167</t>
  </si>
  <si>
    <t xml:space="preserve">AveragePool_1168</t>
  </si>
  <si>
    <t xml:space="preserve">AveragePool_1169</t>
  </si>
  <si>
    <t xml:space="preserve">AveragePool_1170</t>
  </si>
  <si>
    <t xml:space="preserve">AveragePool_1171</t>
  </si>
  <si>
    <t xml:space="preserve">AveragePool_1172</t>
  </si>
  <si>
    <t xml:space="preserve">AveragePool_1173</t>
  </si>
  <si>
    <t xml:space="preserve">AveragePool_1174</t>
  </si>
  <si>
    <t xml:space="preserve">AveragePool_1175</t>
  </si>
  <si>
    <t xml:space="preserve">AveragePool_1176</t>
  </si>
  <si>
    <t xml:space="preserve">AveragePool_1177</t>
  </si>
  <si>
    <t xml:space="preserve">AveragePool_1178</t>
  </si>
  <si>
    <t xml:space="preserve">AveragePool_1179</t>
  </si>
  <si>
    <t xml:space="preserve">AveragePool_1180</t>
  </si>
  <si>
    <t xml:space="preserve">AveragePool_1181</t>
  </si>
  <si>
    <t xml:space="preserve">AveragePool_1182</t>
  </si>
  <si>
    <t xml:space="preserve">AveragePool_1183</t>
  </si>
  <si>
    <t xml:space="preserve">AveragePool_1184</t>
  </si>
  <si>
    <t xml:space="preserve">AveragePool_1185</t>
  </si>
  <si>
    <t xml:space="preserve">AveragePool_1186</t>
  </si>
  <si>
    <t xml:space="preserve">AveragePool_1187</t>
  </si>
  <si>
    <t xml:space="preserve">AveragePool_1188</t>
  </si>
  <si>
    <t xml:space="preserve">AveragePool_1189</t>
  </si>
  <si>
    <t xml:space="preserve">AveragePool_1190</t>
  </si>
  <si>
    <t xml:space="preserve">AveragePool_1191</t>
  </si>
  <si>
    <t xml:space="preserve">AveragePool_1192</t>
  </si>
  <si>
    <t xml:space="preserve">AveragePool_1193</t>
  </si>
  <si>
    <t xml:space="preserve">AveragePool_1194</t>
  </si>
  <si>
    <t xml:space="preserve">AveragePool_1195</t>
  </si>
  <si>
    <t xml:space="preserve">AveragePool_1196</t>
  </si>
  <si>
    <t xml:space="preserve">AveragePool_1197</t>
  </si>
  <si>
    <t xml:space="preserve">AveragePool_1198</t>
  </si>
  <si>
    <t xml:space="preserve">AveragePool_1199</t>
  </si>
  <si>
    <t xml:space="preserve">VALID</t>
  </si>
  <si>
    <t xml:space="preserve">AveragePool_1200</t>
  </si>
  <si>
    <t xml:space="preserve">AveragePool_1201</t>
  </si>
  <si>
    <t xml:space="preserve">AveragePool_1202</t>
  </si>
  <si>
    <t xml:space="preserve">AveragePool_1203</t>
  </si>
  <si>
    <t xml:space="preserve">AveragePool_1204</t>
  </si>
  <si>
    <t xml:space="preserve">AveragePool_1205</t>
  </si>
  <si>
    <t xml:space="preserve">AveragePool_1206</t>
  </si>
  <si>
    <t xml:space="preserve">AveragePool_1207</t>
  </si>
  <si>
    <t xml:space="preserve">AveragePool_1208</t>
  </si>
  <si>
    <t xml:space="preserve">AveragePool_1209</t>
  </si>
  <si>
    <t xml:space="preserve">AveragePool_1210</t>
  </si>
  <si>
    <t xml:space="preserve">AveragePool_1211</t>
  </si>
  <si>
    <t xml:space="preserve">AveragePool_1212</t>
  </si>
  <si>
    <t xml:space="preserve">AveragePool_1213</t>
  </si>
  <si>
    <t xml:space="preserve">AveragePool_1214</t>
  </si>
  <si>
    <t xml:space="preserve">AveragePool_1215</t>
  </si>
  <si>
    <t xml:space="preserve">AveragePool_1216</t>
  </si>
  <si>
    <t xml:space="preserve">AveragePool_1217</t>
  </si>
  <si>
    <t xml:space="preserve">AveragePool_1218</t>
  </si>
  <si>
    <t xml:space="preserve">AveragePool_1219</t>
  </si>
  <si>
    <t xml:space="preserve">AveragePool_1220</t>
  </si>
  <si>
    <t xml:space="preserve">AveragePool_1221</t>
  </si>
  <si>
    <t xml:space="preserve">AveragePool_1222</t>
  </si>
  <si>
    <t xml:space="preserve">AveragePool_1223</t>
  </si>
  <si>
    <t xml:space="preserve">AveragePool_1224</t>
  </si>
  <si>
    <t xml:space="preserve">AveragePool_1225</t>
  </si>
  <si>
    <t xml:space="preserve">AveragePool_1226</t>
  </si>
  <si>
    <t xml:space="preserve">AveragePool_1227</t>
  </si>
  <si>
    <t xml:space="preserve">AveragePool_1228</t>
  </si>
  <si>
    <t xml:space="preserve">AveragePool_1229</t>
  </si>
  <si>
    <t xml:space="preserve">AveragePool_1230</t>
  </si>
  <si>
    <t xml:space="preserve">AveragePool_1231</t>
  </si>
  <si>
    <t xml:space="preserve">AveragePool_1232</t>
  </si>
  <si>
    <t xml:space="preserve">AveragePool_1233</t>
  </si>
  <si>
    <t xml:space="preserve">AveragePool_1234</t>
  </si>
  <si>
    <t xml:space="preserve">AveragePool_1235</t>
  </si>
  <si>
    <t xml:space="preserve">AveragePool_1236</t>
  </si>
  <si>
    <t xml:space="preserve">AveragePool_1237</t>
  </si>
  <si>
    <t xml:space="preserve">AveragePool_1238</t>
  </si>
  <si>
    <t xml:space="preserve">AveragePool_1239</t>
  </si>
  <si>
    <t xml:space="preserve">AveragePool_1240</t>
  </si>
  <si>
    <t xml:space="preserve">AveragePool_1241</t>
  </si>
  <si>
    <t xml:space="preserve">AveragePool_1242</t>
  </si>
  <si>
    <t xml:space="preserve">AveragePool_1243</t>
  </si>
  <si>
    <t xml:space="preserve">AveragePool_1244</t>
  </si>
  <si>
    <t xml:space="preserve">AveragePool_1245</t>
  </si>
  <si>
    <t xml:space="preserve">AveragePool_1246</t>
  </si>
  <si>
    <t xml:space="preserve">AveragePool_1247</t>
  </si>
  <si>
    <t xml:space="preserve">AveragePool_1248</t>
  </si>
  <si>
    <t xml:space="preserve">AveragePool_1249</t>
  </si>
  <si>
    <t xml:space="preserve">AveragePool_1250</t>
  </si>
  <si>
    <t xml:space="preserve">AveragePool_1251</t>
  </si>
  <si>
    <t xml:space="preserve">AveragePool_1252</t>
  </si>
  <si>
    <t xml:space="preserve">AveragePool_1253</t>
  </si>
  <si>
    <t xml:space="preserve">AveragePool_1254</t>
  </si>
  <si>
    <t xml:space="preserve">AveragePool_1255</t>
  </si>
  <si>
    <t xml:space="preserve">AveragePool_1256</t>
  </si>
  <si>
    <t xml:space="preserve">AveragePool_1257</t>
  </si>
  <si>
    <t xml:space="preserve">AveragePool_1258</t>
  </si>
  <si>
    <t xml:space="preserve">AveragePool_1259</t>
  </si>
  <si>
    <t xml:space="preserve">AveragePool_1260</t>
  </si>
  <si>
    <t xml:space="preserve">AveragePool_1261</t>
  </si>
  <si>
    <t xml:space="preserve">AveragePool_1262</t>
  </si>
  <si>
    <t xml:space="preserve">AveragePool_1263</t>
  </si>
  <si>
    <t xml:space="preserve">AveragePool_1264</t>
  </si>
  <si>
    <t xml:space="preserve">AveragePool_1265</t>
  </si>
  <si>
    <t xml:space="preserve">AveragePool_1266</t>
  </si>
  <si>
    <t xml:space="preserve">AveragePool_1267</t>
  </si>
  <si>
    <t xml:space="preserve">AveragePool_1268</t>
  </si>
  <si>
    <t xml:space="preserve">AveragePool_1269</t>
  </si>
  <si>
    <t xml:space="preserve">AveragePool_1270</t>
  </si>
  <si>
    <t xml:space="preserve">AveragePool_1271</t>
  </si>
  <si>
    <t xml:space="preserve">AveragePool_1272</t>
  </si>
  <si>
    <t xml:space="preserve">AveragePool_1273</t>
  </si>
  <si>
    <t xml:space="preserve">AveragePool_1274</t>
  </si>
  <si>
    <t xml:space="preserve">AveragePool_1275</t>
  </si>
  <si>
    <t xml:space="preserve">AveragePool_1276</t>
  </si>
  <si>
    <t xml:space="preserve">AveragePool_1277</t>
  </si>
  <si>
    <t xml:space="preserve">AveragePool_1278</t>
  </si>
  <si>
    <t xml:space="preserve">AveragePool_1279</t>
  </si>
  <si>
    <t xml:space="preserve">AveragePool_1280</t>
  </si>
  <si>
    <t xml:space="preserve">AveragePool_1281</t>
  </si>
  <si>
    <t xml:space="preserve">AveragePool_1282</t>
  </si>
  <si>
    <t xml:space="preserve">AveragePool_1283</t>
  </si>
  <si>
    <t xml:space="preserve">AveragePool_1284</t>
  </si>
  <si>
    <t xml:space="preserve">AveragePool_1285</t>
  </si>
  <si>
    <t xml:space="preserve">AveragePool_1286</t>
  </si>
  <si>
    <t xml:space="preserve">AveragePool_1287</t>
  </si>
  <si>
    <t xml:space="preserve">AveragePool_1288</t>
  </si>
  <si>
    <t xml:space="preserve">AveragePool_1289</t>
  </si>
  <si>
    <t xml:space="preserve">AveragePool_1290</t>
  </si>
  <si>
    <t xml:space="preserve">AveragePool_1291</t>
  </si>
  <si>
    <t xml:space="preserve">AveragePool_1292</t>
  </si>
  <si>
    <t xml:space="preserve">AveragePool_1293</t>
  </si>
  <si>
    <t xml:space="preserve">AveragePool_1294</t>
  </si>
  <si>
    <t xml:space="preserve">AveragePool_1295</t>
  </si>
  <si>
    <t xml:space="preserve">AveragePool_1296</t>
  </si>
  <si>
    <t xml:space="preserve">AveragePool_1297</t>
  </si>
  <si>
    <t xml:space="preserve">AveragePool_1298</t>
  </si>
  <si>
    <t xml:space="preserve">AveragePool_1299</t>
  </si>
  <si>
    <t xml:space="preserve">AveragePool_1300</t>
  </si>
  <si>
    <t xml:space="preserve">AveragePool_1301</t>
  </si>
  <si>
    <t xml:space="preserve">AveragePool_1302</t>
  </si>
  <si>
    <t xml:space="preserve">AveragePool_1303</t>
  </si>
  <si>
    <t xml:space="preserve">AveragePool_1304</t>
  </si>
  <si>
    <t xml:space="preserve">AveragePool_1305</t>
  </si>
  <si>
    <t xml:space="preserve">AveragePool_1306</t>
  </si>
  <si>
    <t xml:space="preserve">AveragePool_1307</t>
  </si>
  <si>
    <t xml:space="preserve">AveragePool_1308</t>
  </si>
  <si>
    <t xml:space="preserve">AveragePool_1309</t>
  </si>
  <si>
    <t xml:space="preserve">AveragePool_1310</t>
  </si>
  <si>
    <t xml:space="preserve">AveragePool_1311</t>
  </si>
  <si>
    <t xml:space="preserve">AveragePool_1312</t>
  </si>
  <si>
    <t xml:space="preserve">AveragePool_1313</t>
  </si>
  <si>
    <t xml:space="preserve">AveragePool_1314</t>
  </si>
  <si>
    <t xml:space="preserve">AveragePool_1315</t>
  </si>
  <si>
    <t xml:space="preserve">AveragePool_1316</t>
  </si>
  <si>
    <t xml:space="preserve">AveragePool_1317</t>
  </si>
  <si>
    <t xml:space="preserve">AveragePool_1318</t>
  </si>
  <si>
    <t xml:space="preserve">AveragePool_1319</t>
  </si>
  <si>
    <t xml:space="preserve">AveragePool_1320</t>
  </si>
  <si>
    <t xml:space="preserve">AveragePool_1321</t>
  </si>
  <si>
    <t xml:space="preserve">AveragePool_1322</t>
  </si>
  <si>
    <t xml:space="preserve">AveragePool_1323</t>
  </si>
  <si>
    <t xml:space="preserve">AveragePool_1324</t>
  </si>
  <si>
    <t xml:space="preserve">AveragePool_1325</t>
  </si>
  <si>
    <t xml:space="preserve">AveragePool_1326</t>
  </si>
  <si>
    <t xml:space="preserve">AveragePool_1327</t>
  </si>
  <si>
    <t xml:space="preserve">AveragePool_1328</t>
  </si>
  <si>
    <t xml:space="preserve">AveragePool_1329</t>
  </si>
  <si>
    <t xml:space="preserve">AveragePool_1330</t>
  </si>
  <si>
    <t xml:space="preserve">AveragePool_1331</t>
  </si>
  <si>
    <t xml:space="preserve">AveragePool_1332</t>
  </si>
  <si>
    <t xml:space="preserve">AveragePool_1333</t>
  </si>
  <si>
    <t xml:space="preserve">AveragePool_1334</t>
  </si>
  <si>
    <t xml:space="preserve">AveragePool_1335</t>
  </si>
  <si>
    <t xml:space="preserve">AveragePool_1336</t>
  </si>
  <si>
    <t xml:space="preserve">AveragePool_1337</t>
  </si>
  <si>
    <t xml:space="preserve">AveragePool_1338</t>
  </si>
  <si>
    <t xml:space="preserve">AveragePool_1339</t>
  </si>
  <si>
    <t xml:space="preserve">AveragePool_1340</t>
  </si>
  <si>
    <t xml:space="preserve">AveragePool_1341</t>
  </si>
  <si>
    <t xml:space="preserve">AveragePool_1342</t>
  </si>
  <si>
    <t xml:space="preserve">AveragePool_1343</t>
  </si>
  <si>
    <t xml:space="preserve">AveragePool_1344</t>
  </si>
  <si>
    <t xml:space="preserve">AveragePool_1345</t>
  </si>
  <si>
    <t xml:space="preserve">AveragePool_1346</t>
  </si>
  <si>
    <t xml:space="preserve">AveragePool_1347</t>
  </si>
  <si>
    <t xml:space="preserve">AveragePool_1348</t>
  </si>
  <si>
    <t xml:space="preserve">AveragePool_1349</t>
  </si>
  <si>
    <t xml:space="preserve">AveragePool_1350</t>
  </si>
  <si>
    <t xml:space="preserve">AveragePool_1351</t>
  </si>
  <si>
    <t xml:space="preserve">AveragePool_1352</t>
  </si>
  <si>
    <t xml:space="preserve">AveragePool_1353</t>
  </si>
  <si>
    <t xml:space="preserve">AveragePool_1354</t>
  </si>
  <si>
    <t xml:space="preserve">AveragePool_1355</t>
  </si>
  <si>
    <t xml:space="preserve">AveragePool_1356</t>
  </si>
  <si>
    <t xml:space="preserve">AveragePool_1357</t>
  </si>
  <si>
    <t xml:space="preserve">AveragePool_1358</t>
  </si>
  <si>
    <t xml:space="preserve">AveragePool_1359</t>
  </si>
  <si>
    <t xml:space="preserve">AveragePool_1360</t>
  </si>
  <si>
    <t xml:space="preserve">AveragePool_1361</t>
  </si>
  <si>
    <t xml:space="preserve">AveragePool_1362</t>
  </si>
  <si>
    <t xml:space="preserve">AveragePool_1363</t>
  </si>
  <si>
    <t xml:space="preserve">AveragePool_1364</t>
  </si>
  <si>
    <t xml:space="preserve">AveragePool_1365</t>
  </si>
  <si>
    <t xml:space="preserve">AveragePool_1366</t>
  </si>
  <si>
    <t xml:space="preserve">AveragePool_1367</t>
  </si>
  <si>
    <t xml:space="preserve">AveragePool_1368</t>
  </si>
  <si>
    <t xml:space="preserve">AveragePool_1369</t>
  </si>
  <si>
    <t xml:space="preserve">AveragePool_1370</t>
  </si>
  <si>
    <t xml:space="preserve">AveragePool_1371</t>
  </si>
  <si>
    <t xml:space="preserve">AveragePool_1372</t>
  </si>
  <si>
    <t xml:space="preserve">AveragePool_1373</t>
  </si>
  <si>
    <t xml:space="preserve">AveragePool_1374</t>
  </si>
  <si>
    <t xml:space="preserve">AveragePool_1375</t>
  </si>
  <si>
    <t xml:space="preserve">AveragePool_1376</t>
  </si>
  <si>
    <t xml:space="preserve">AveragePool_1377</t>
  </si>
  <si>
    <t xml:space="preserve">AveragePool_1378</t>
  </si>
  <si>
    <t xml:space="preserve">AveragePool_1379</t>
  </si>
  <si>
    <t xml:space="preserve">AveragePool_1380</t>
  </si>
  <si>
    <t xml:space="preserve">AveragePool_1381</t>
  </si>
  <si>
    <t xml:space="preserve">AveragePool_1382</t>
  </si>
  <si>
    <t xml:space="preserve">AveragePool_1383</t>
  </si>
  <si>
    <t xml:space="preserve">AveragePool_1384</t>
  </si>
  <si>
    <t xml:space="preserve">AveragePool_1385</t>
  </si>
  <si>
    <t xml:space="preserve">AveragePool_1386</t>
  </si>
  <si>
    <t xml:space="preserve">AveragePool_1387</t>
  </si>
  <si>
    <t xml:space="preserve">AveragePool_1388</t>
  </si>
  <si>
    <t xml:space="preserve">AveragePool_1389</t>
  </si>
  <si>
    <t xml:space="preserve">AveragePool_1390</t>
  </si>
  <si>
    <t xml:space="preserve">AveragePool_1391</t>
  </si>
  <si>
    <t xml:space="preserve">AveragePool_1392</t>
  </si>
  <si>
    <t xml:space="preserve">AveragePool_1393</t>
  </si>
  <si>
    <t xml:space="preserve">AveragePool_1394</t>
  </si>
  <si>
    <t xml:space="preserve">AveragePool_1395</t>
  </si>
  <si>
    <t xml:space="preserve">AveragePool_1396</t>
  </si>
  <si>
    <t xml:space="preserve">AveragePool_1397</t>
  </si>
  <si>
    <t xml:space="preserve">AveragePool_1398</t>
  </si>
  <si>
    <t xml:space="preserve">AveragePool_1399</t>
  </si>
  <si>
    <t xml:space="preserve">AveragePool_1400</t>
  </si>
  <si>
    <t xml:space="preserve">AveragePool_1401</t>
  </si>
  <si>
    <t xml:space="preserve">AveragePool_1402</t>
  </si>
  <si>
    <t xml:space="preserve">AveragePool_1403</t>
  </si>
  <si>
    <t xml:space="preserve">AveragePool_1404</t>
  </si>
  <si>
    <t xml:space="preserve">AveragePool_1405</t>
  </si>
  <si>
    <t xml:space="preserve">AveragePool_1406</t>
  </si>
  <si>
    <t xml:space="preserve">AveragePool_1407</t>
  </si>
  <si>
    <t xml:space="preserve">AveragePool_1408</t>
  </si>
  <si>
    <t xml:space="preserve">AveragePool_1409</t>
  </si>
  <si>
    <t xml:space="preserve">AveragePool_1410</t>
  </si>
  <si>
    <t xml:space="preserve">AveragePool_1411</t>
  </si>
  <si>
    <t xml:space="preserve">AveragePool_1412</t>
  </si>
  <si>
    <t xml:space="preserve">AveragePool_1413</t>
  </si>
  <si>
    <t xml:space="preserve">AveragePool_1414</t>
  </si>
  <si>
    <t xml:space="preserve">AveragePool_1415</t>
  </si>
  <si>
    <t xml:space="preserve">AveragePool_1416</t>
  </si>
  <si>
    <t xml:space="preserve">AveragePool_1417</t>
  </si>
  <si>
    <t xml:space="preserve">AveragePool_1418</t>
  </si>
  <si>
    <t xml:space="preserve">AveragePool_1419</t>
  </si>
  <si>
    <t xml:space="preserve">AveragePool_1420</t>
  </si>
  <si>
    <t xml:space="preserve">AveragePool_1421</t>
  </si>
  <si>
    <t xml:space="preserve">AveragePool_1422</t>
  </si>
  <si>
    <t xml:space="preserve">AveragePool_1423</t>
  </si>
  <si>
    <t xml:space="preserve">AveragePool_1424</t>
  </si>
  <si>
    <t xml:space="preserve">AveragePool_1425</t>
  </si>
  <si>
    <t xml:space="preserve">AveragePool_1426</t>
  </si>
  <si>
    <t xml:space="preserve">AveragePool_1427</t>
  </si>
  <si>
    <t xml:space="preserve">AveragePool_1428</t>
  </si>
  <si>
    <t xml:space="preserve">AveragePool_1429</t>
  </si>
  <si>
    <t xml:space="preserve">AveragePool_1430</t>
  </si>
  <si>
    <t xml:space="preserve">AveragePool_1431</t>
  </si>
  <si>
    <t xml:space="preserve">AveragePool_1432</t>
  </si>
  <si>
    <t xml:space="preserve">AveragePool_1433</t>
  </si>
  <si>
    <t xml:space="preserve">AveragePool_1434</t>
  </si>
  <si>
    <t xml:space="preserve">AveragePool_1435</t>
  </si>
  <si>
    <t xml:space="preserve">AveragePool_1436</t>
  </si>
  <si>
    <t xml:space="preserve">AveragePool_1437</t>
  </si>
  <si>
    <t xml:space="preserve">AveragePool_1438</t>
  </si>
  <si>
    <t xml:space="preserve">AveragePool_1439</t>
  </si>
  <si>
    <t xml:space="preserve">AveragePool_1440</t>
  </si>
  <si>
    <t xml:space="preserve">AveragePool_1441</t>
  </si>
  <si>
    <t xml:space="preserve">AveragePool_1442</t>
  </si>
  <si>
    <t xml:space="preserve">AveragePool_1443</t>
  </si>
  <si>
    <t xml:space="preserve">AveragePool_1444</t>
  </si>
  <si>
    <t xml:space="preserve">AveragePool_1445</t>
  </si>
  <si>
    <t xml:space="preserve">AveragePool_1446</t>
  </si>
  <si>
    <t xml:space="preserve">AveragePool_1447</t>
  </si>
  <si>
    <t xml:space="preserve">AveragePool_1448</t>
  </si>
  <si>
    <t xml:space="preserve">AveragePool_1449</t>
  </si>
  <si>
    <t xml:space="preserve">AveragePool_1450</t>
  </si>
  <si>
    <t xml:space="preserve">AveragePool_1451</t>
  </si>
  <si>
    <t xml:space="preserve">AveragePool_1452</t>
  </si>
  <si>
    <t xml:space="preserve">AveragePool_1453</t>
  </si>
  <si>
    <t xml:space="preserve">AveragePool_1454</t>
  </si>
  <si>
    <t xml:space="preserve">epsilon</t>
  </si>
  <si>
    <t xml:space="preserve">momentum</t>
  </si>
  <si>
    <t xml:space="preserve">training_mode</t>
  </si>
  <si>
    <t xml:space="preserve">BatchNorm_1</t>
  </si>
  <si>
    <t xml:space="preserve">[2, 1, 32, 32]</t>
  </si>
  <si>
    <t xml:space="preserve">BatchNorm_2</t>
  </si>
  <si>
    <t xml:space="preserve">BatchNorm_3</t>
  </si>
  <si>
    <t xml:space="preserve">BatchNorm_4</t>
  </si>
  <si>
    <t xml:space="preserve">BatchNorm_5</t>
  </si>
  <si>
    <t xml:space="preserve">BatchNorm_6</t>
  </si>
  <si>
    <t xml:space="preserve">BatchNorm_7</t>
  </si>
  <si>
    <t xml:space="preserve">BatchNorm_8</t>
  </si>
  <si>
    <t xml:space="preserve">BatchNorm_9</t>
  </si>
  <si>
    <t xml:space="preserve">BatchNorm_10</t>
  </si>
  <si>
    <t xml:space="preserve">BatchNorm_11</t>
  </si>
  <si>
    <t xml:space="preserve">BatchNorm_12</t>
  </si>
  <si>
    <t xml:space="preserve">BatchNorm_13</t>
  </si>
  <si>
    <t xml:space="preserve">BatchNorm_14</t>
  </si>
  <si>
    <t xml:space="preserve">BatchNorm_15</t>
  </si>
  <si>
    <t xml:space="preserve">BatchNorm_16</t>
  </si>
  <si>
    <t xml:space="preserve">BatchNorm_17</t>
  </si>
  <si>
    <t xml:space="preserve">BatchNorm_18</t>
  </si>
  <si>
    <t xml:space="preserve">BatchNorm_19</t>
  </si>
  <si>
    <t xml:space="preserve">BatchNorm_20</t>
  </si>
  <si>
    <t xml:space="preserve">BatchNorm_21</t>
  </si>
  <si>
    <t xml:space="preserve">BatchNorm_22</t>
  </si>
  <si>
    <t xml:space="preserve">BatchNorm_23</t>
  </si>
  <si>
    <t xml:space="preserve">BatchNorm_24</t>
  </si>
  <si>
    <t xml:space="preserve">BatchNorm_25</t>
  </si>
  <si>
    <t xml:space="preserve">BatchNorm_26</t>
  </si>
  <si>
    <t xml:space="preserve">BatchNorm_27</t>
  </si>
  <si>
    <t xml:space="preserve">BatchNorm_28</t>
  </si>
  <si>
    <t xml:space="preserve">BatchNorm_29</t>
  </si>
  <si>
    <t xml:space="preserve">BatchNorm_30</t>
  </si>
  <si>
    <t xml:space="preserve">BatchNorm_31</t>
  </si>
  <si>
    <t xml:space="preserve">BatchNorm_32</t>
  </si>
  <si>
    <t xml:space="preserve">BatchNorm_33</t>
  </si>
  <si>
    <t xml:space="preserve">BatchNorm_34</t>
  </si>
  <si>
    <t xml:space="preserve">BatchNorm_35</t>
  </si>
  <si>
    <t xml:space="preserve">BatchNorm_36</t>
  </si>
  <si>
    <t xml:space="preserve">BatchNorm_37</t>
  </si>
  <si>
    <t xml:space="preserve">BatchNorm_38</t>
  </si>
  <si>
    <t xml:space="preserve">BatchNorm_39</t>
  </si>
  <si>
    <t xml:space="preserve">BatchNorm_40</t>
  </si>
  <si>
    <t xml:space="preserve">BatchNorm_41</t>
  </si>
  <si>
    <t xml:space="preserve">BatchNorm_42</t>
  </si>
  <si>
    <t xml:space="preserve">BatchNorm_43</t>
  </si>
  <si>
    <t xml:space="preserve">BatchNorm_44</t>
  </si>
  <si>
    <t xml:space="preserve">BatchNorm_45</t>
  </si>
  <si>
    <t xml:space="preserve">BatchNorm_46</t>
  </si>
  <si>
    <t xml:space="preserve">BatchNorm_47</t>
  </si>
  <si>
    <t xml:space="preserve">BatchNorm_48</t>
  </si>
  <si>
    <t xml:space="preserve">BatchNorm_49</t>
  </si>
  <si>
    <t xml:space="preserve">BatchNorm_50</t>
  </si>
  <si>
    <t xml:space="preserve">BatchNorm_51</t>
  </si>
  <si>
    <t xml:space="preserve">BatchNorm_52</t>
  </si>
  <si>
    <t xml:space="preserve">BatchNorm_53</t>
  </si>
  <si>
    <t xml:space="preserve">BatchNorm_54</t>
  </si>
  <si>
    <t xml:space="preserve">BatchNorm_55</t>
  </si>
  <si>
    <t xml:space="preserve">BatchNorm_56</t>
  </si>
  <si>
    <t xml:space="preserve">BatchNorm_57</t>
  </si>
  <si>
    <t xml:space="preserve">BatchNorm_58</t>
  </si>
  <si>
    <t xml:space="preserve">BatchNorm_59</t>
  </si>
  <si>
    <t xml:space="preserve">BatchNorm_60</t>
  </si>
  <si>
    <t xml:space="preserve">BatchNorm_61</t>
  </si>
  <si>
    <t xml:space="preserve">BatchNorm_62</t>
  </si>
  <si>
    <t xml:space="preserve">BatchNorm_63</t>
  </si>
  <si>
    <t xml:space="preserve">BatchNorm_64</t>
  </si>
  <si>
    <t xml:space="preserve">BatchNorm_65</t>
  </si>
  <si>
    <t xml:space="preserve">[4, 2, 64, 64]</t>
  </si>
  <si>
    <t xml:space="preserve">BatchNorm_66</t>
  </si>
  <si>
    <t xml:space="preserve">BatchNorm_67</t>
  </si>
  <si>
    <t xml:space="preserve">BatchNorm_68</t>
  </si>
  <si>
    <t xml:space="preserve">BatchNorm_69</t>
  </si>
  <si>
    <t xml:space="preserve">BatchNorm_70</t>
  </si>
  <si>
    <t xml:space="preserve">BatchNorm_71</t>
  </si>
  <si>
    <t xml:space="preserve">BatchNorm_72</t>
  </si>
  <si>
    <t xml:space="preserve">BatchNorm_73</t>
  </si>
  <si>
    <t xml:space="preserve">BatchNorm_74</t>
  </si>
  <si>
    <t xml:space="preserve">BatchNorm_75</t>
  </si>
  <si>
    <t xml:space="preserve">BatchNorm_76</t>
  </si>
  <si>
    <t xml:space="preserve">BatchNorm_77</t>
  </si>
  <si>
    <t xml:space="preserve">BatchNorm_78</t>
  </si>
  <si>
    <t xml:space="preserve">BatchNorm_79</t>
  </si>
  <si>
    <t xml:space="preserve">BatchNorm_80</t>
  </si>
  <si>
    <t xml:space="preserve">BatchNorm_81</t>
  </si>
  <si>
    <t xml:space="preserve">BatchNorm_82</t>
  </si>
  <si>
    <t xml:space="preserve">BatchNorm_83</t>
  </si>
  <si>
    <t xml:space="preserve">BatchNorm_84</t>
  </si>
  <si>
    <t xml:space="preserve">BatchNorm_85</t>
  </si>
  <si>
    <t xml:space="preserve">BatchNorm_86</t>
  </si>
  <si>
    <t xml:space="preserve">BatchNorm_87</t>
  </si>
  <si>
    <t xml:space="preserve">BatchNorm_88</t>
  </si>
  <si>
    <t xml:space="preserve">BatchNorm_89</t>
  </si>
  <si>
    <t xml:space="preserve">BatchNorm_90</t>
  </si>
  <si>
    <t xml:space="preserve">BatchNorm_91</t>
  </si>
  <si>
    <t xml:space="preserve">BatchNorm_92</t>
  </si>
  <si>
    <t xml:space="preserve">BatchNorm_93</t>
  </si>
  <si>
    <t xml:space="preserve">BatchNorm_94</t>
  </si>
  <si>
    <t xml:space="preserve">BatchNorm_95</t>
  </si>
  <si>
    <t xml:space="preserve">BatchNorm_96</t>
  </si>
  <si>
    <t xml:space="preserve">BatchNorm_97</t>
  </si>
  <si>
    <t xml:space="preserve">BatchNorm_98</t>
  </si>
  <si>
    <t xml:space="preserve">BatchNorm_99</t>
  </si>
  <si>
    <t xml:space="preserve">BatchNorm_100</t>
  </si>
  <si>
    <t xml:space="preserve">BatchNorm_101</t>
  </si>
  <si>
    <t xml:space="preserve">BatchNorm_102</t>
  </si>
  <si>
    <t xml:space="preserve">BatchNorm_103</t>
  </si>
  <si>
    <t xml:space="preserve">BatchNorm_104</t>
  </si>
  <si>
    <t xml:space="preserve">BatchNorm_105</t>
  </si>
  <si>
    <t xml:space="preserve">BatchNorm_106</t>
  </si>
  <si>
    <t xml:space="preserve">BatchNorm_107</t>
  </si>
  <si>
    <t xml:space="preserve">BatchNorm_108</t>
  </si>
  <si>
    <t xml:space="preserve">BatchNorm_109</t>
  </si>
  <si>
    <t xml:space="preserve">BatchNorm_110</t>
  </si>
  <si>
    <t xml:space="preserve">BatchNorm_111</t>
  </si>
  <si>
    <t xml:space="preserve">BatchNorm_112</t>
  </si>
  <si>
    <t xml:space="preserve">BatchNorm_113</t>
  </si>
  <si>
    <t xml:space="preserve">BatchNorm_114</t>
  </si>
  <si>
    <t xml:space="preserve">BatchNorm_115</t>
  </si>
  <si>
    <t xml:space="preserve">BatchNorm_116</t>
  </si>
  <si>
    <t xml:space="preserve">BatchNorm_117</t>
  </si>
  <si>
    <t xml:space="preserve">BatchNorm_118</t>
  </si>
  <si>
    <t xml:space="preserve">BatchNorm_119</t>
  </si>
  <si>
    <t xml:space="preserve">BatchNorm_120</t>
  </si>
  <si>
    <t xml:space="preserve">BatchNorm_121</t>
  </si>
  <si>
    <t xml:space="preserve">BatchNorm_122</t>
  </si>
  <si>
    <t xml:space="preserve">BatchNorm_123</t>
  </si>
  <si>
    <t xml:space="preserve">BatchNorm_124</t>
  </si>
  <si>
    <t xml:space="preserve">BatchNorm_125</t>
  </si>
  <si>
    <t xml:space="preserve">BatchNorm_126</t>
  </si>
  <si>
    <t xml:space="preserve">BatchNorm_127</t>
  </si>
  <si>
    <t xml:space="preserve">BatchNorm_128</t>
  </si>
  <si>
    <t xml:space="preserve">BatchNorm_129</t>
  </si>
  <si>
    <t xml:space="preserve">[3, 4, 80, 80]</t>
  </si>
  <si>
    <t xml:space="preserve">BatchNorm_130</t>
  </si>
  <si>
    <t xml:space="preserve">BatchNorm_131</t>
  </si>
  <si>
    <t xml:space="preserve">BatchNorm_132</t>
  </si>
  <si>
    <t xml:space="preserve">BatchNorm_133</t>
  </si>
  <si>
    <t xml:space="preserve">BatchNorm_134</t>
  </si>
  <si>
    <t xml:space="preserve">BatchNorm_135</t>
  </si>
  <si>
    <t xml:space="preserve">BatchNorm_136</t>
  </si>
  <si>
    <t xml:space="preserve">BatchNorm_137</t>
  </si>
  <si>
    <t xml:space="preserve">BatchNorm_138</t>
  </si>
  <si>
    <t xml:space="preserve">BatchNorm_139</t>
  </si>
  <si>
    <t xml:space="preserve">BatchNorm_140</t>
  </si>
  <si>
    <t xml:space="preserve">BatchNorm_141</t>
  </si>
  <si>
    <t xml:space="preserve">BatchNorm_142</t>
  </si>
  <si>
    <t xml:space="preserve">BatchNorm_143</t>
  </si>
  <si>
    <t xml:space="preserve">BatchNorm_144</t>
  </si>
  <si>
    <t xml:space="preserve">BatchNorm_145</t>
  </si>
  <si>
    <t xml:space="preserve">BatchNorm_146</t>
  </si>
  <si>
    <t xml:space="preserve">BatchNorm_147</t>
  </si>
  <si>
    <t xml:space="preserve">BatchNorm_148</t>
  </si>
  <si>
    <t xml:space="preserve">BatchNorm_149</t>
  </si>
  <si>
    <t xml:space="preserve">BatchNorm_150</t>
  </si>
  <si>
    <t xml:space="preserve">BatchNorm_151</t>
  </si>
  <si>
    <t xml:space="preserve">BatchNorm_152</t>
  </si>
  <si>
    <t xml:space="preserve">BatchNorm_153</t>
  </si>
  <si>
    <t xml:space="preserve">BatchNorm_154</t>
  </si>
  <si>
    <t xml:space="preserve">BatchNorm_155</t>
  </si>
  <si>
    <t xml:space="preserve">BatchNorm_156</t>
  </si>
  <si>
    <t xml:space="preserve">BatchNorm_157</t>
  </si>
  <si>
    <t xml:space="preserve">BatchNorm_158</t>
  </si>
  <si>
    <t xml:space="preserve">BatchNorm_159</t>
  </si>
  <si>
    <t xml:space="preserve">BatchNorm_160</t>
  </si>
  <si>
    <t xml:space="preserve">BatchNorm_161</t>
  </si>
  <si>
    <t xml:space="preserve">BatchNorm_162</t>
  </si>
  <si>
    <t xml:space="preserve">BatchNorm_163</t>
  </si>
  <si>
    <t xml:space="preserve">BatchNorm_164</t>
  </si>
  <si>
    <t xml:space="preserve">BatchNorm_165</t>
  </si>
  <si>
    <t xml:space="preserve">BatchNorm_166</t>
  </si>
  <si>
    <t xml:space="preserve">BatchNorm_167</t>
  </si>
  <si>
    <t xml:space="preserve">BatchNorm_168</t>
  </si>
  <si>
    <t xml:space="preserve">BatchNorm_169</t>
  </si>
  <si>
    <t xml:space="preserve">BatchNorm_170</t>
  </si>
  <si>
    <t xml:space="preserve">BatchNorm_171</t>
  </si>
  <si>
    <t xml:space="preserve">BatchNorm_172</t>
  </si>
  <si>
    <t xml:space="preserve">BatchNorm_173</t>
  </si>
  <si>
    <t xml:space="preserve">BatchNorm_174</t>
  </si>
  <si>
    <t xml:space="preserve">BatchNorm_175</t>
  </si>
  <si>
    <t xml:space="preserve">BatchNorm_176</t>
  </si>
  <si>
    <t xml:space="preserve">BatchNorm_177</t>
  </si>
  <si>
    <t xml:space="preserve">BatchNorm_178</t>
  </si>
  <si>
    <t xml:space="preserve">BatchNorm_179</t>
  </si>
  <si>
    <t xml:space="preserve">BatchNorm_180</t>
  </si>
  <si>
    <t xml:space="preserve">BatchNorm_181</t>
  </si>
  <si>
    <t xml:space="preserve">BatchNorm_182</t>
  </si>
  <si>
    <t xml:space="preserve">BatchNorm_183</t>
  </si>
  <si>
    <t xml:space="preserve">BatchNorm_184</t>
  </si>
  <si>
    <t xml:space="preserve">BatchNorm_185</t>
  </si>
  <si>
    <t xml:space="preserve">BatchNorm_186</t>
  </si>
  <si>
    <t xml:space="preserve">BatchNorm_187</t>
  </si>
  <si>
    <t xml:space="preserve">BatchNorm_188</t>
  </si>
  <si>
    <t xml:space="preserve">BatchNorm_189</t>
  </si>
  <si>
    <t xml:space="preserve">BatchNorm_190</t>
  </si>
  <si>
    <t xml:space="preserve">BatchNorm_191</t>
  </si>
  <si>
    <t xml:space="preserve">BatchNorm_192</t>
  </si>
  <si>
    <t xml:space="preserve">BatchNorm_193</t>
  </si>
  <si>
    <t xml:space="preserve">[2, 8, 128, 128]</t>
  </si>
  <si>
    <t xml:space="preserve">BatchNorm_194</t>
  </si>
  <si>
    <t xml:space="preserve">BatchNorm_195</t>
  </si>
  <si>
    <t xml:space="preserve">BatchNorm_196</t>
  </si>
  <si>
    <t xml:space="preserve">BatchNorm_197</t>
  </si>
  <si>
    <t xml:space="preserve">BatchNorm_198</t>
  </si>
  <si>
    <t xml:space="preserve">BatchNorm_199</t>
  </si>
  <si>
    <t xml:space="preserve">BatchNorm_200</t>
  </si>
  <si>
    <t xml:space="preserve">BatchNorm_201</t>
  </si>
  <si>
    <t xml:space="preserve">BatchNorm_202</t>
  </si>
  <si>
    <t xml:space="preserve">BatchNorm_203</t>
  </si>
  <si>
    <t xml:space="preserve">BatchNorm_204</t>
  </si>
  <si>
    <t xml:space="preserve">BatchNorm_205</t>
  </si>
  <si>
    <t xml:space="preserve">BatchNorm_206</t>
  </si>
  <si>
    <t xml:space="preserve">BatchNorm_207</t>
  </si>
  <si>
    <t xml:space="preserve">BatchNorm_208</t>
  </si>
  <si>
    <t xml:space="preserve">BatchNorm_209</t>
  </si>
  <si>
    <t xml:space="preserve">BatchNorm_210</t>
  </si>
  <si>
    <t xml:space="preserve">BatchNorm_211</t>
  </si>
  <si>
    <t xml:space="preserve">BatchNorm_212</t>
  </si>
  <si>
    <t xml:space="preserve">BatchNorm_213</t>
  </si>
  <si>
    <t xml:space="preserve">BatchNorm_214</t>
  </si>
  <si>
    <t xml:space="preserve">BatchNorm_215</t>
  </si>
  <si>
    <t xml:space="preserve">BatchNorm_216</t>
  </si>
  <si>
    <t xml:space="preserve">BatchNorm_217</t>
  </si>
  <si>
    <t xml:space="preserve">BatchNorm_218</t>
  </si>
  <si>
    <t xml:space="preserve">BatchNorm_219</t>
  </si>
  <si>
    <t xml:space="preserve">BatchNorm_220</t>
  </si>
  <si>
    <t xml:space="preserve">BatchNorm_221</t>
  </si>
  <si>
    <t xml:space="preserve">BatchNorm_222</t>
  </si>
  <si>
    <t xml:space="preserve">BatchNorm_223</t>
  </si>
  <si>
    <t xml:space="preserve">BatchNorm_224</t>
  </si>
  <si>
    <t xml:space="preserve">BatchNorm_225</t>
  </si>
  <si>
    <t xml:space="preserve">BatchNorm_226</t>
  </si>
  <si>
    <t xml:space="preserve">BatchNorm_227</t>
  </si>
  <si>
    <t xml:space="preserve">BatchNorm_228</t>
  </si>
  <si>
    <t xml:space="preserve">BatchNorm_229</t>
  </si>
  <si>
    <t xml:space="preserve">BatchNorm_230</t>
  </si>
  <si>
    <t xml:space="preserve">BatchNorm_231</t>
  </si>
  <si>
    <t xml:space="preserve">BatchNorm_232</t>
  </si>
  <si>
    <t xml:space="preserve">BatchNorm_233</t>
  </si>
  <si>
    <t xml:space="preserve">BatchNorm_234</t>
  </si>
  <si>
    <t xml:space="preserve">BatchNorm_235</t>
  </si>
  <si>
    <t xml:space="preserve">BatchNorm_236</t>
  </si>
  <si>
    <t xml:space="preserve">BatchNorm_237</t>
  </si>
  <si>
    <t xml:space="preserve">BatchNorm_238</t>
  </si>
  <si>
    <t xml:space="preserve">BatchNorm_239</t>
  </si>
  <si>
    <t xml:space="preserve">BatchNorm_240</t>
  </si>
  <si>
    <t xml:space="preserve">BatchNorm_241</t>
  </si>
  <si>
    <t xml:space="preserve">BatchNorm_242</t>
  </si>
  <si>
    <t xml:space="preserve">BatchNorm_243</t>
  </si>
  <si>
    <t xml:space="preserve">BatchNorm_244</t>
  </si>
  <si>
    <t xml:space="preserve">BatchNorm_245</t>
  </si>
  <si>
    <t xml:space="preserve">BatchNorm_246</t>
  </si>
  <si>
    <t xml:space="preserve">BatchNorm_247</t>
  </si>
  <si>
    <t xml:space="preserve">BatchNorm_248</t>
  </si>
  <si>
    <t xml:space="preserve">BatchNorm_249</t>
  </si>
  <si>
    <t xml:space="preserve">BatchNorm_250</t>
  </si>
  <si>
    <t xml:space="preserve">BatchNorm_251</t>
  </si>
  <si>
    <t xml:space="preserve">BatchNorm_252</t>
  </si>
  <si>
    <t xml:space="preserve">BatchNorm_253</t>
  </si>
  <si>
    <t xml:space="preserve">BatchNorm_254</t>
  </si>
  <si>
    <t xml:space="preserve">BatchNorm_255</t>
  </si>
  <si>
    <t xml:space="preserve">BatchNorm_256</t>
  </si>
  <si>
    <t xml:space="preserve">BatchNorm_257</t>
  </si>
  <si>
    <t xml:space="preserve">[1, 12, 160, 160]</t>
  </si>
  <si>
    <t xml:space="preserve">BatchNorm_258</t>
  </si>
  <si>
    <t xml:space="preserve">BatchNorm_259</t>
  </si>
  <si>
    <t xml:space="preserve">BatchNorm_260</t>
  </si>
  <si>
    <t xml:space="preserve">BatchNorm_261</t>
  </si>
  <si>
    <t xml:space="preserve">BatchNorm_262</t>
  </si>
  <si>
    <t xml:space="preserve">BatchNorm_263</t>
  </si>
  <si>
    <t xml:space="preserve">BatchNorm_264</t>
  </si>
  <si>
    <t xml:space="preserve">BatchNorm_265</t>
  </si>
  <si>
    <t xml:space="preserve">BatchNorm_266</t>
  </si>
  <si>
    <t xml:space="preserve">BatchNorm_267</t>
  </si>
  <si>
    <t xml:space="preserve">BatchNorm_268</t>
  </si>
  <si>
    <t xml:space="preserve">BatchNorm_269</t>
  </si>
  <si>
    <t xml:space="preserve">BatchNorm_270</t>
  </si>
  <si>
    <t xml:space="preserve">BatchNorm_271</t>
  </si>
  <si>
    <t xml:space="preserve">BatchNorm_272</t>
  </si>
  <si>
    <t xml:space="preserve">BatchNorm_273</t>
  </si>
  <si>
    <t xml:space="preserve">BatchNorm_274</t>
  </si>
  <si>
    <t xml:space="preserve">BatchNorm_275</t>
  </si>
  <si>
    <t xml:space="preserve">BatchNorm_276</t>
  </si>
  <si>
    <t xml:space="preserve">BatchNorm_277</t>
  </si>
  <si>
    <t xml:space="preserve">BatchNorm_278</t>
  </si>
  <si>
    <t xml:space="preserve">BatchNorm_279</t>
  </si>
  <si>
    <t xml:space="preserve">BatchNorm_280</t>
  </si>
  <si>
    <t xml:space="preserve">BatchNorm_281</t>
  </si>
  <si>
    <t xml:space="preserve">BatchNorm_282</t>
  </si>
  <si>
    <t xml:space="preserve">BatchNorm_283</t>
  </si>
  <si>
    <t xml:space="preserve">BatchNorm_284</t>
  </si>
  <si>
    <t xml:space="preserve">BatchNorm_285</t>
  </si>
  <si>
    <t xml:space="preserve">BatchNorm_286</t>
  </si>
  <si>
    <t xml:space="preserve">BatchNorm_287</t>
  </si>
  <si>
    <t xml:space="preserve">BatchNorm_288</t>
  </si>
  <si>
    <t xml:space="preserve">BatchNorm_289</t>
  </si>
  <si>
    <t xml:space="preserve">BatchNorm_290</t>
  </si>
  <si>
    <t xml:space="preserve">BatchNorm_291</t>
  </si>
  <si>
    <t xml:space="preserve">BatchNorm_292</t>
  </si>
  <si>
    <t xml:space="preserve">BatchNorm_293</t>
  </si>
  <si>
    <t xml:space="preserve">BatchNorm_294</t>
  </si>
  <si>
    <t xml:space="preserve">BatchNorm_295</t>
  </si>
  <si>
    <t xml:space="preserve">BatchNorm_296</t>
  </si>
  <si>
    <t xml:space="preserve">BatchNorm_297</t>
  </si>
  <si>
    <t xml:space="preserve">BatchNorm_298</t>
  </si>
  <si>
    <t xml:space="preserve">BatchNorm_299</t>
  </si>
  <si>
    <t xml:space="preserve">BatchNorm_300</t>
  </si>
  <si>
    <t xml:space="preserve">BatchNorm_301</t>
  </si>
  <si>
    <t xml:space="preserve">BatchNorm_302</t>
  </si>
  <si>
    <t xml:space="preserve">BatchNorm_303</t>
  </si>
  <si>
    <t xml:space="preserve">BatchNorm_304</t>
  </si>
  <si>
    <t xml:space="preserve">BatchNorm_305</t>
  </si>
  <si>
    <t xml:space="preserve">BatchNorm_306</t>
  </si>
  <si>
    <t xml:space="preserve">BatchNorm_307</t>
  </si>
  <si>
    <t xml:space="preserve">BatchNorm_308</t>
  </si>
  <si>
    <t xml:space="preserve">BatchNorm_309</t>
  </si>
  <si>
    <t xml:space="preserve">BatchNorm_310</t>
  </si>
  <si>
    <t xml:space="preserve">BatchNorm_311</t>
  </si>
  <si>
    <t xml:space="preserve">BatchNorm_312</t>
  </si>
  <si>
    <t xml:space="preserve">BatchNorm_313</t>
  </si>
  <si>
    <t xml:space="preserve">BatchNorm_314</t>
  </si>
  <si>
    <t xml:space="preserve">BatchNorm_315</t>
  </si>
  <si>
    <t xml:space="preserve">BatchNorm_316</t>
  </si>
  <si>
    <t xml:space="preserve">BatchNorm_317</t>
  </si>
  <si>
    <t xml:space="preserve">BatchNorm_318</t>
  </si>
  <si>
    <t xml:space="preserve">BatchNorm_319</t>
  </si>
  <si>
    <t xml:space="preserve">BatchNorm_320</t>
  </si>
  <si>
    <t xml:space="preserve">BatchNorm_321</t>
  </si>
  <si>
    <t xml:space="preserve">[1, 15, 256, 256]</t>
  </si>
  <si>
    <t xml:space="preserve">BatchNorm_322</t>
  </si>
  <si>
    <t xml:space="preserve">BatchNorm_323</t>
  </si>
  <si>
    <t xml:space="preserve">BatchNorm_324</t>
  </si>
  <si>
    <t xml:space="preserve">BatchNorm_325</t>
  </si>
  <si>
    <t xml:space="preserve">BatchNorm_326</t>
  </si>
  <si>
    <t xml:space="preserve">BatchNorm_327</t>
  </si>
  <si>
    <t xml:space="preserve">BatchNorm_328</t>
  </si>
  <si>
    <t xml:space="preserve">BatchNorm_329</t>
  </si>
  <si>
    <t xml:space="preserve">BatchNorm_330</t>
  </si>
  <si>
    <t xml:space="preserve">BatchNorm_331</t>
  </si>
  <si>
    <t xml:space="preserve">BatchNorm_332</t>
  </si>
  <si>
    <t xml:space="preserve">BatchNorm_333</t>
  </si>
  <si>
    <t xml:space="preserve">BatchNorm_334</t>
  </si>
  <si>
    <t xml:space="preserve">BatchNorm_335</t>
  </si>
  <si>
    <t xml:space="preserve">BatchNorm_336</t>
  </si>
  <si>
    <t xml:space="preserve">BatchNorm_337</t>
  </si>
  <si>
    <t xml:space="preserve">BatchNorm_338</t>
  </si>
  <si>
    <t xml:space="preserve">BatchNorm_339</t>
  </si>
  <si>
    <t xml:space="preserve">BatchNorm_340</t>
  </si>
  <si>
    <t xml:space="preserve">BatchNorm_341</t>
  </si>
  <si>
    <t xml:space="preserve">BatchNorm_342</t>
  </si>
  <si>
    <t xml:space="preserve">BatchNorm_343</t>
  </si>
  <si>
    <t xml:space="preserve">BatchNorm_344</t>
  </si>
  <si>
    <t xml:space="preserve">BatchNorm_345</t>
  </si>
  <si>
    <t xml:space="preserve">BatchNorm_346</t>
  </si>
  <si>
    <t xml:space="preserve">BatchNorm_347</t>
  </si>
  <si>
    <t xml:space="preserve">BatchNorm_348</t>
  </si>
  <si>
    <t xml:space="preserve">BatchNorm_349</t>
  </si>
  <si>
    <t xml:space="preserve">BatchNorm_350</t>
  </si>
  <si>
    <t xml:space="preserve">BatchNorm_351</t>
  </si>
  <si>
    <t xml:space="preserve">BatchNorm_352</t>
  </si>
  <si>
    <t xml:space="preserve">BatchNorm_353</t>
  </si>
  <si>
    <t xml:space="preserve">BatchNorm_354</t>
  </si>
  <si>
    <t xml:space="preserve">BatchNorm_355</t>
  </si>
  <si>
    <t xml:space="preserve">BatchNorm_356</t>
  </si>
  <si>
    <t xml:space="preserve">BatchNorm_357</t>
  </si>
  <si>
    <t xml:space="preserve">BatchNorm_358</t>
  </si>
  <si>
    <t xml:space="preserve">BatchNorm_359</t>
  </si>
  <si>
    <t xml:space="preserve">BatchNorm_360</t>
  </si>
  <si>
    <t xml:space="preserve">BatchNorm_361</t>
  </si>
  <si>
    <t xml:space="preserve">BatchNorm_362</t>
  </si>
  <si>
    <t xml:space="preserve">BatchNorm_363</t>
  </si>
  <si>
    <t xml:space="preserve">BatchNorm_364</t>
  </si>
  <si>
    <t xml:space="preserve">BatchNorm_365</t>
  </si>
  <si>
    <t xml:space="preserve">BatchNorm_366</t>
  </si>
  <si>
    <t xml:space="preserve">BatchNorm_367</t>
  </si>
  <si>
    <t xml:space="preserve">BatchNorm_368</t>
  </si>
  <si>
    <t xml:space="preserve">BatchNorm_369</t>
  </si>
  <si>
    <t xml:space="preserve">BatchNorm_370</t>
  </si>
  <si>
    <t xml:space="preserve">BatchNorm_371</t>
  </si>
  <si>
    <t xml:space="preserve">BatchNorm_372</t>
  </si>
  <si>
    <t xml:space="preserve">BatchNorm_373</t>
  </si>
  <si>
    <t xml:space="preserve">BatchNorm_374</t>
  </si>
  <si>
    <t xml:space="preserve">BatchNorm_375</t>
  </si>
  <si>
    <t xml:space="preserve">BatchNorm_376</t>
  </si>
  <si>
    <t xml:space="preserve">BatchNorm_377</t>
  </si>
  <si>
    <t xml:space="preserve">BatchNorm_378</t>
  </si>
  <si>
    <t xml:space="preserve">BatchNorm_379</t>
  </si>
  <si>
    <t xml:space="preserve">BatchNorm_380</t>
  </si>
  <si>
    <t xml:space="preserve">BatchNorm_381</t>
  </si>
  <si>
    <t xml:space="preserve">BatchNorm_382</t>
  </si>
  <si>
    <t xml:space="preserve">BatchNorm_383</t>
  </si>
  <si>
    <t xml:space="preserve">BatchNorm_384</t>
  </si>
  <si>
    <t xml:space="preserve">BatchNorm_385</t>
  </si>
  <si>
    <t xml:space="preserve">[3, 13, 223, 223]</t>
  </si>
  <si>
    <t xml:space="preserve">BatchNorm_386</t>
  </si>
  <si>
    <t xml:space="preserve">BatchNorm_387</t>
  </si>
  <si>
    <t xml:space="preserve">BatchNorm_388</t>
  </si>
  <si>
    <t xml:space="preserve">BatchNorm_389</t>
  </si>
  <si>
    <t xml:space="preserve">BatchNorm_390</t>
  </si>
  <si>
    <t xml:space="preserve">BatchNorm_391</t>
  </si>
  <si>
    <t xml:space="preserve">BatchNorm_392</t>
  </si>
  <si>
    <t xml:space="preserve">BatchNorm_393</t>
  </si>
  <si>
    <t xml:space="preserve">BatchNorm_394</t>
  </si>
  <si>
    <t xml:space="preserve">BatchNorm_395</t>
  </si>
  <si>
    <t xml:space="preserve">BatchNorm_396</t>
  </si>
  <si>
    <t xml:space="preserve">BatchNorm_397</t>
  </si>
  <si>
    <t xml:space="preserve">BatchNorm_398</t>
  </si>
  <si>
    <t xml:space="preserve">BatchNorm_399</t>
  </si>
  <si>
    <t xml:space="preserve">BatchNorm_400</t>
  </si>
  <si>
    <t xml:space="preserve">BatchNorm_401</t>
  </si>
  <si>
    <t xml:space="preserve">BatchNorm_402</t>
  </si>
  <si>
    <t xml:space="preserve">BatchNorm_403</t>
  </si>
  <si>
    <t xml:space="preserve">BatchNorm_404</t>
  </si>
  <si>
    <t xml:space="preserve">BatchNorm_405</t>
  </si>
  <si>
    <t xml:space="preserve">BatchNorm_406</t>
  </si>
  <si>
    <t xml:space="preserve">BatchNorm_407</t>
  </si>
  <si>
    <t xml:space="preserve">BatchNorm_408</t>
  </si>
  <si>
    <t xml:space="preserve">BatchNorm_409</t>
  </si>
  <si>
    <t xml:space="preserve">BatchNorm_410</t>
  </si>
  <si>
    <t xml:space="preserve">BatchNorm_411</t>
  </si>
  <si>
    <t xml:space="preserve">BatchNorm_412</t>
  </si>
  <si>
    <t xml:space="preserve">BatchNorm_413</t>
  </si>
  <si>
    <t xml:space="preserve">BatchNorm_414</t>
  </si>
  <si>
    <t xml:space="preserve">BatchNorm_415</t>
  </si>
  <si>
    <t xml:space="preserve">BatchNorm_416</t>
  </si>
  <si>
    <t xml:space="preserve">BatchNorm_417</t>
  </si>
  <si>
    <t xml:space="preserve">BatchNorm_418</t>
  </si>
  <si>
    <t xml:space="preserve">BatchNorm_419</t>
  </si>
  <si>
    <t xml:space="preserve">BatchNorm_420</t>
  </si>
  <si>
    <t xml:space="preserve">BatchNorm_421</t>
  </si>
  <si>
    <t xml:space="preserve">BatchNorm_422</t>
  </si>
  <si>
    <t xml:space="preserve">BatchNorm_423</t>
  </si>
  <si>
    <t xml:space="preserve">BatchNorm_424</t>
  </si>
  <si>
    <t xml:space="preserve">BatchNorm_425</t>
  </si>
  <si>
    <t xml:space="preserve">BatchNorm_426</t>
  </si>
  <si>
    <t xml:space="preserve">BatchNorm_427</t>
  </si>
  <si>
    <t xml:space="preserve">BatchNorm_428</t>
  </si>
  <si>
    <t xml:space="preserve">BatchNorm_429</t>
  </si>
  <si>
    <t xml:space="preserve">BatchNorm_430</t>
  </si>
  <si>
    <t xml:space="preserve">BatchNorm_431</t>
  </si>
  <si>
    <t xml:space="preserve">BatchNorm_432</t>
  </si>
  <si>
    <t xml:space="preserve">BatchNorm_433</t>
  </si>
  <si>
    <t xml:space="preserve">BatchNorm_434</t>
  </si>
  <si>
    <t xml:space="preserve">BatchNorm_435</t>
  </si>
  <si>
    <t xml:space="preserve">BatchNorm_436</t>
  </si>
  <si>
    <t xml:space="preserve">BatchNorm_437</t>
  </si>
  <si>
    <t xml:space="preserve">BatchNorm_438</t>
  </si>
  <si>
    <t xml:space="preserve">BatchNorm_439</t>
  </si>
  <si>
    <t xml:space="preserve">BatchNorm_440</t>
  </si>
  <si>
    <t xml:space="preserve">BatchNorm_441</t>
  </si>
  <si>
    <t xml:space="preserve">BatchNorm_442</t>
  </si>
  <si>
    <t xml:space="preserve">BatchNorm_443</t>
  </si>
  <si>
    <t xml:space="preserve">BatchNorm_444</t>
  </si>
  <si>
    <t xml:space="preserve">BatchNorm_445</t>
  </si>
  <si>
    <t xml:space="preserve">BatchNorm_446</t>
  </si>
  <si>
    <t xml:space="preserve">BatchNorm_447</t>
  </si>
  <si>
    <t xml:space="preserve">BatchNorm_448</t>
  </si>
  <si>
    <t xml:space="preserve">BatchNorm_449</t>
  </si>
  <si>
    <t xml:space="preserve">[2, 9, 219, 219]</t>
  </si>
  <si>
    <t xml:space="preserve">BatchNorm_450</t>
  </si>
  <si>
    <t xml:space="preserve">BatchNorm_451</t>
  </si>
  <si>
    <t xml:space="preserve">BatchNorm_452</t>
  </si>
  <si>
    <t xml:space="preserve">BatchNorm_453</t>
  </si>
  <si>
    <t xml:space="preserve">BatchNorm_454</t>
  </si>
  <si>
    <t xml:space="preserve">BatchNorm_455</t>
  </si>
  <si>
    <t xml:space="preserve">BatchNorm_456</t>
  </si>
  <si>
    <t xml:space="preserve">BatchNorm_457</t>
  </si>
  <si>
    <t xml:space="preserve">BatchNorm_458</t>
  </si>
  <si>
    <t xml:space="preserve">BatchNorm_459</t>
  </si>
  <si>
    <t xml:space="preserve">BatchNorm_460</t>
  </si>
  <si>
    <t xml:space="preserve">BatchNorm_461</t>
  </si>
  <si>
    <t xml:space="preserve">BatchNorm_462</t>
  </si>
  <si>
    <t xml:space="preserve">BatchNorm_463</t>
  </si>
  <si>
    <t xml:space="preserve">BatchNorm_464</t>
  </si>
  <si>
    <t xml:space="preserve">BatchNorm_465</t>
  </si>
  <si>
    <t xml:space="preserve">BatchNorm_466</t>
  </si>
  <si>
    <t xml:space="preserve">BatchNorm_467</t>
  </si>
  <si>
    <t xml:space="preserve">BatchNorm_468</t>
  </si>
  <si>
    <t xml:space="preserve">BatchNorm_469</t>
  </si>
  <si>
    <t xml:space="preserve">BatchNorm_470</t>
  </si>
  <si>
    <t xml:space="preserve">BatchNorm_471</t>
  </si>
  <si>
    <t xml:space="preserve">BatchNorm_472</t>
  </si>
  <si>
    <t xml:space="preserve">BatchNorm_473</t>
  </si>
  <si>
    <t xml:space="preserve">BatchNorm_474</t>
  </si>
  <si>
    <t xml:space="preserve">BatchNorm_475</t>
  </si>
  <si>
    <t xml:space="preserve">BatchNorm_476</t>
  </si>
  <si>
    <t xml:space="preserve">BatchNorm_477</t>
  </si>
  <si>
    <t xml:space="preserve">BatchNorm_478</t>
  </si>
  <si>
    <t xml:space="preserve">BatchNorm_479</t>
  </si>
  <si>
    <t xml:space="preserve">BatchNorm_480</t>
  </si>
  <si>
    <t xml:space="preserve">BatchNorm_481</t>
  </si>
  <si>
    <t xml:space="preserve">BatchNorm_482</t>
  </si>
  <si>
    <t xml:space="preserve">BatchNorm_483</t>
  </si>
  <si>
    <t xml:space="preserve">BatchNorm_484</t>
  </si>
  <si>
    <t xml:space="preserve">BatchNorm_485</t>
  </si>
  <si>
    <t xml:space="preserve">BatchNorm_486</t>
  </si>
  <si>
    <t xml:space="preserve">BatchNorm_487</t>
  </si>
  <si>
    <t xml:space="preserve">BatchNorm_488</t>
  </si>
  <si>
    <t xml:space="preserve">BatchNorm_489</t>
  </si>
  <si>
    <t xml:space="preserve">BatchNorm_490</t>
  </si>
  <si>
    <t xml:space="preserve">BatchNorm_491</t>
  </si>
  <si>
    <t xml:space="preserve">BatchNorm_492</t>
  </si>
  <si>
    <t xml:space="preserve">BatchNorm_493</t>
  </si>
  <si>
    <t xml:space="preserve">BatchNorm_494</t>
  </si>
  <si>
    <t xml:space="preserve">BatchNorm_495</t>
  </si>
  <si>
    <t xml:space="preserve">BatchNorm_496</t>
  </si>
  <si>
    <t xml:space="preserve">BatchNorm_497</t>
  </si>
  <si>
    <t xml:space="preserve">BatchNorm_498</t>
  </si>
  <si>
    <t xml:space="preserve">BatchNorm_499</t>
  </si>
  <si>
    <t xml:space="preserve">BatchNorm_500</t>
  </si>
  <si>
    <t xml:space="preserve">BatchNorm_501</t>
  </si>
  <si>
    <t xml:space="preserve">BatchNorm_502</t>
  </si>
  <si>
    <t xml:space="preserve">BatchNorm_503</t>
  </si>
  <si>
    <t xml:space="preserve">BatchNorm_504</t>
  </si>
  <si>
    <t xml:space="preserve">BatchNorm_505</t>
  </si>
  <si>
    <t xml:space="preserve">BatchNorm_506</t>
  </si>
  <si>
    <t xml:space="preserve">BatchNorm_507</t>
  </si>
  <si>
    <t xml:space="preserve">BatchNorm_508</t>
  </si>
  <si>
    <t xml:space="preserve">BatchNorm_509</t>
  </si>
  <si>
    <t xml:space="preserve">BatchNorm_510</t>
  </si>
  <si>
    <t xml:space="preserve">BatchNorm_511</t>
  </si>
  <si>
    <t xml:space="preserve">BatchNorm_512</t>
  </si>
  <si>
    <t xml:space="preserve">BatchNorm_513</t>
  </si>
  <si>
    <t xml:space="preserve">[4, 6, 171, 171]</t>
  </si>
  <si>
    <t xml:space="preserve">BatchNorm_514</t>
  </si>
  <si>
    <t xml:space="preserve">BatchNorm_515</t>
  </si>
  <si>
    <t xml:space="preserve">BatchNorm_516</t>
  </si>
  <si>
    <t xml:space="preserve">BatchNorm_517</t>
  </si>
  <si>
    <t xml:space="preserve">BatchNorm_518</t>
  </si>
  <si>
    <t xml:space="preserve">BatchNorm_519</t>
  </si>
  <si>
    <t xml:space="preserve">BatchNorm_520</t>
  </si>
  <si>
    <t xml:space="preserve">BatchNorm_521</t>
  </si>
  <si>
    <t xml:space="preserve">BatchNorm_522</t>
  </si>
  <si>
    <t xml:space="preserve">BatchNorm_523</t>
  </si>
  <si>
    <t xml:space="preserve">BatchNorm_524</t>
  </si>
  <si>
    <t xml:space="preserve">BatchNorm_525</t>
  </si>
  <si>
    <t xml:space="preserve">BatchNorm_526</t>
  </si>
  <si>
    <t xml:space="preserve">BatchNorm_527</t>
  </si>
  <si>
    <t xml:space="preserve">BatchNorm_528</t>
  </si>
  <si>
    <t xml:space="preserve">BatchNorm_529</t>
  </si>
  <si>
    <t xml:space="preserve">BatchNorm_530</t>
  </si>
  <si>
    <t xml:space="preserve">BatchNorm_531</t>
  </si>
  <si>
    <t xml:space="preserve">BatchNorm_532</t>
  </si>
  <si>
    <t xml:space="preserve">BatchNorm_533</t>
  </si>
  <si>
    <t xml:space="preserve">BatchNorm_534</t>
  </si>
  <si>
    <t xml:space="preserve">BatchNorm_535</t>
  </si>
  <si>
    <t xml:space="preserve">BatchNorm_536</t>
  </si>
  <si>
    <t xml:space="preserve">BatchNorm_537</t>
  </si>
  <si>
    <t xml:space="preserve">BatchNorm_538</t>
  </si>
  <si>
    <t xml:space="preserve">BatchNorm_539</t>
  </si>
  <si>
    <t xml:space="preserve">BatchNorm_540</t>
  </si>
  <si>
    <t xml:space="preserve">BatchNorm_541</t>
  </si>
  <si>
    <t xml:space="preserve">BatchNorm_542</t>
  </si>
  <si>
    <t xml:space="preserve">BatchNorm_543</t>
  </si>
  <si>
    <t xml:space="preserve">BatchNorm_544</t>
  </si>
  <si>
    <t xml:space="preserve">BatchNorm_545</t>
  </si>
  <si>
    <t xml:space="preserve">BatchNorm_546</t>
  </si>
  <si>
    <t xml:space="preserve">BatchNorm_547</t>
  </si>
  <si>
    <t xml:space="preserve">BatchNorm_548</t>
  </si>
  <si>
    <t xml:space="preserve">BatchNorm_549</t>
  </si>
  <si>
    <t xml:space="preserve">BatchNorm_550</t>
  </si>
  <si>
    <t xml:space="preserve">BatchNorm_551</t>
  </si>
  <si>
    <t xml:space="preserve">BatchNorm_552</t>
  </si>
  <si>
    <t xml:space="preserve">BatchNorm_553</t>
  </si>
  <si>
    <t xml:space="preserve">BatchNorm_554</t>
  </si>
  <si>
    <t xml:space="preserve">BatchNorm_555</t>
  </si>
  <si>
    <t xml:space="preserve">BatchNorm_556</t>
  </si>
  <si>
    <t xml:space="preserve">BatchNorm_557</t>
  </si>
  <si>
    <t xml:space="preserve">BatchNorm_558</t>
  </si>
  <si>
    <t xml:space="preserve">BatchNorm_559</t>
  </si>
  <si>
    <t xml:space="preserve">BatchNorm_560</t>
  </si>
  <si>
    <t xml:space="preserve">BatchNorm_561</t>
  </si>
  <si>
    <t xml:space="preserve">BatchNorm_562</t>
  </si>
  <si>
    <t xml:space="preserve">BatchNorm_563</t>
  </si>
  <si>
    <t xml:space="preserve">BatchNorm_564</t>
  </si>
  <si>
    <t xml:space="preserve">BatchNorm_565</t>
  </si>
  <si>
    <t xml:space="preserve">BatchNorm_566</t>
  </si>
  <si>
    <t xml:space="preserve">BatchNorm_567</t>
  </si>
  <si>
    <t xml:space="preserve">BatchNorm_568</t>
  </si>
  <si>
    <t xml:space="preserve">BatchNorm_569</t>
  </si>
  <si>
    <t xml:space="preserve">BatchNorm_570</t>
  </si>
  <si>
    <t xml:space="preserve">BatchNorm_571</t>
  </si>
  <si>
    <t xml:space="preserve">BatchNorm_572</t>
  </si>
  <si>
    <t xml:space="preserve">BatchNorm_573</t>
  </si>
  <si>
    <t xml:space="preserve">BatchNorm_574</t>
  </si>
  <si>
    <t xml:space="preserve">BatchNorm_575</t>
  </si>
  <si>
    <t xml:space="preserve">BatchNorm_576</t>
  </si>
  <si>
    <t xml:space="preserve">BatchNorm_577</t>
  </si>
  <si>
    <t xml:space="preserve">[4, 11, 209, 209]</t>
  </si>
  <si>
    <t xml:space="preserve">BatchNorm_578</t>
  </si>
  <si>
    <t xml:space="preserve">BatchNorm_579</t>
  </si>
  <si>
    <t xml:space="preserve">BatchNorm_580</t>
  </si>
  <si>
    <t xml:space="preserve">BatchNorm_581</t>
  </si>
  <si>
    <t xml:space="preserve">BatchNorm_582</t>
  </si>
  <si>
    <t xml:space="preserve">BatchNorm_583</t>
  </si>
  <si>
    <t xml:space="preserve">BatchNorm_584</t>
  </si>
  <si>
    <t xml:space="preserve">BatchNorm_585</t>
  </si>
  <si>
    <t xml:space="preserve">BatchNorm_586</t>
  </si>
  <si>
    <t xml:space="preserve">BatchNorm_587</t>
  </si>
  <si>
    <t xml:space="preserve">BatchNorm_588</t>
  </si>
  <si>
    <t xml:space="preserve">BatchNorm_589</t>
  </si>
  <si>
    <t xml:space="preserve">BatchNorm_590</t>
  </si>
  <si>
    <t xml:space="preserve">BatchNorm_591</t>
  </si>
  <si>
    <t xml:space="preserve">BatchNorm_592</t>
  </si>
  <si>
    <t xml:space="preserve">BatchNorm_593</t>
  </si>
  <si>
    <t xml:space="preserve">BatchNorm_594</t>
  </si>
  <si>
    <t xml:space="preserve">BatchNorm_595</t>
  </si>
  <si>
    <t xml:space="preserve">BatchNorm_596</t>
  </si>
  <si>
    <t xml:space="preserve">BatchNorm_597</t>
  </si>
  <si>
    <t xml:space="preserve">BatchNorm_598</t>
  </si>
  <si>
    <t xml:space="preserve">BatchNorm_599</t>
  </si>
  <si>
    <t xml:space="preserve">BatchNorm_600</t>
  </si>
  <si>
    <t xml:space="preserve">BatchNorm_601</t>
  </si>
  <si>
    <t xml:space="preserve">BatchNorm_602</t>
  </si>
  <si>
    <t xml:space="preserve">BatchNorm_603</t>
  </si>
  <si>
    <t xml:space="preserve">BatchNorm_604</t>
  </si>
  <si>
    <t xml:space="preserve">BatchNorm_605</t>
  </si>
  <si>
    <t xml:space="preserve">BatchNorm_606</t>
  </si>
  <si>
    <t xml:space="preserve">BatchNorm_607</t>
  </si>
  <si>
    <t xml:space="preserve">BatchNorm_608</t>
  </si>
  <si>
    <t xml:space="preserve">BatchNorm_609</t>
  </si>
  <si>
    <t xml:space="preserve">BatchNorm_610</t>
  </si>
  <si>
    <t xml:space="preserve">BatchNorm_611</t>
  </si>
  <si>
    <t xml:space="preserve">BatchNorm_612</t>
  </si>
  <si>
    <t xml:space="preserve">BatchNorm_613</t>
  </si>
  <si>
    <t xml:space="preserve">BatchNorm_614</t>
  </si>
  <si>
    <t xml:space="preserve">BatchNorm_615</t>
  </si>
  <si>
    <t xml:space="preserve">BatchNorm_616</t>
  </si>
  <si>
    <t xml:space="preserve">BatchNorm_617</t>
  </si>
  <si>
    <t xml:space="preserve">BatchNorm_618</t>
  </si>
  <si>
    <t xml:space="preserve">BatchNorm_619</t>
  </si>
  <si>
    <t xml:space="preserve">BatchNorm_620</t>
  </si>
  <si>
    <t xml:space="preserve">BatchNorm_621</t>
  </si>
  <si>
    <t xml:space="preserve">BatchNorm_622</t>
  </si>
  <si>
    <t xml:space="preserve">BatchNorm_623</t>
  </si>
  <si>
    <t xml:space="preserve">BatchNorm_624</t>
  </si>
  <si>
    <t xml:space="preserve">BatchNorm_625</t>
  </si>
  <si>
    <t xml:space="preserve">BatchNorm_626</t>
  </si>
  <si>
    <t xml:space="preserve">BatchNorm_627</t>
  </si>
  <si>
    <t xml:space="preserve">BatchNorm_628</t>
  </si>
  <si>
    <t xml:space="preserve">BatchNorm_629</t>
  </si>
  <si>
    <t xml:space="preserve">BatchNorm_630</t>
  </si>
  <si>
    <t xml:space="preserve">BatchNorm_631</t>
  </si>
  <si>
    <t xml:space="preserve">BatchNorm_632</t>
  </si>
  <si>
    <t xml:space="preserve">BatchNorm_633</t>
  </si>
  <si>
    <t xml:space="preserve">BatchNorm_634</t>
  </si>
  <si>
    <t xml:space="preserve">BatchNorm_635</t>
  </si>
  <si>
    <t xml:space="preserve">BatchNorm_636</t>
  </si>
  <si>
    <t xml:space="preserve">BatchNorm_637</t>
  </si>
  <si>
    <t xml:space="preserve">BatchNorm_638</t>
  </si>
  <si>
    <t xml:space="preserve">BatchNorm_639</t>
  </si>
  <si>
    <t xml:space="preserve">BatchNorm_640</t>
  </si>
  <si>
    <t xml:space="preserve">min</t>
  </si>
  <si>
    <t xml:space="preserve">max</t>
  </si>
  <si>
    <t xml:space="preserve">Clip_1</t>
  </si>
  <si>
    <t xml:space="preserve">Clip_2</t>
  </si>
  <si>
    <t xml:space="preserve">Clip_3</t>
  </si>
  <si>
    <t xml:space="preserve">Clip_4</t>
  </si>
  <si>
    <t xml:space="preserve">Clip_5</t>
  </si>
  <si>
    <t xml:space="preserve">Clip_6</t>
  </si>
  <si>
    <t xml:space="preserve">Clip_7</t>
  </si>
  <si>
    <t xml:space="preserve">Clip_8</t>
  </si>
  <si>
    <t xml:space="preserve">Clip_9</t>
  </si>
  <si>
    <t xml:space="preserve">Clip_10</t>
  </si>
  <si>
    <t xml:space="preserve">Clip_11</t>
  </si>
  <si>
    <t xml:space="preserve">Clip_12</t>
  </si>
  <si>
    <t xml:space="preserve">Clip_13</t>
  </si>
  <si>
    <t xml:space="preserve">Clip_14</t>
  </si>
  <si>
    <t xml:space="preserve">Clip_15</t>
  </si>
  <si>
    <t xml:space="preserve">Clip_16</t>
  </si>
  <si>
    <t xml:space="preserve">Clip_17</t>
  </si>
  <si>
    <t xml:space="preserve">Clip_18</t>
  </si>
  <si>
    <t xml:space="preserve">Clip_19</t>
  </si>
  <si>
    <t xml:space="preserve">Clip_20</t>
  </si>
  <si>
    <t xml:space="preserve">Clip_21</t>
  </si>
  <si>
    <t xml:space="preserve">Clip_22</t>
  </si>
  <si>
    <t xml:space="preserve">Clip_23</t>
  </si>
  <si>
    <t xml:space="preserve">Clip_24</t>
  </si>
  <si>
    <t xml:space="preserve">Clip_25</t>
  </si>
  <si>
    <t xml:space="preserve">Clip_26</t>
  </si>
  <si>
    <t xml:space="preserve">Clip_27</t>
  </si>
  <si>
    <t xml:space="preserve">Clip_28</t>
  </si>
  <si>
    <t xml:space="preserve">Clip_29</t>
  </si>
  <si>
    <t xml:space="preserve">Clip_30</t>
  </si>
  <si>
    <t xml:space="preserve">Clip_31</t>
  </si>
  <si>
    <t xml:space="preserve">Clip_32</t>
  </si>
  <si>
    <t xml:space="preserve">Clip_33</t>
  </si>
  <si>
    <t xml:space="preserve">Clip_34</t>
  </si>
  <si>
    <t xml:space="preserve">Clip_35</t>
  </si>
  <si>
    <t xml:space="preserve">Clip_36</t>
  </si>
  <si>
    <t xml:space="preserve">Clip_37</t>
  </si>
  <si>
    <t xml:space="preserve">Clip_38</t>
  </si>
  <si>
    <t xml:space="preserve">Clip_39</t>
  </si>
  <si>
    <t xml:space="preserve">Clip_40</t>
  </si>
  <si>
    <t xml:space="preserve">Clip_41</t>
  </si>
  <si>
    <t xml:space="preserve">Clip_42</t>
  </si>
  <si>
    <t xml:space="preserve">Clip_43</t>
  </si>
  <si>
    <t xml:space="preserve">Clip_44</t>
  </si>
  <si>
    <t xml:space="preserve">Clip_45</t>
  </si>
  <si>
    <t xml:space="preserve">Clip_46</t>
  </si>
  <si>
    <t xml:space="preserve">Clip_47</t>
  </si>
  <si>
    <t xml:space="preserve">Clip_48</t>
  </si>
  <si>
    <t xml:space="preserve">Clip_49</t>
  </si>
  <si>
    <t xml:space="preserve">Clip_50</t>
  </si>
  <si>
    <t xml:space="preserve">Clip_51</t>
  </si>
  <si>
    <t xml:space="preserve">Clip_52</t>
  </si>
  <si>
    <t xml:space="preserve">Clip_53</t>
  </si>
  <si>
    <t xml:space="preserve">Clip_54</t>
  </si>
  <si>
    <t xml:space="preserve">Clip_55</t>
  </si>
  <si>
    <t xml:space="preserve">Clip_56</t>
  </si>
  <si>
    <t xml:space="preserve">Clip_57</t>
  </si>
  <si>
    <t xml:space="preserve">Clip_58</t>
  </si>
  <si>
    <t xml:space="preserve">Clip_59</t>
  </si>
  <si>
    <t xml:space="preserve">Clip_60</t>
  </si>
  <si>
    <t xml:space="preserve">Clip_61</t>
  </si>
  <si>
    <t xml:space="preserve">Clip_62</t>
  </si>
  <si>
    <t xml:space="preserve">Clip_63</t>
  </si>
  <si>
    <t xml:space="preserve">Clip_64</t>
  </si>
  <si>
    <t xml:space="preserve">Clip_65</t>
  </si>
  <si>
    <t xml:space="preserve">Clip_66</t>
  </si>
  <si>
    <t xml:space="preserve">Clip_67</t>
  </si>
  <si>
    <t xml:space="preserve">Clip_68</t>
  </si>
  <si>
    <t xml:space="preserve">Clip_69</t>
  </si>
  <si>
    <t xml:space="preserve">Clip_70</t>
  </si>
  <si>
    <t xml:space="preserve">Clip_71</t>
  </si>
  <si>
    <t xml:space="preserve">Clip_72</t>
  </si>
  <si>
    <t xml:space="preserve">Clip_73</t>
  </si>
  <si>
    <t xml:space="preserve">Clip_74</t>
  </si>
  <si>
    <t xml:space="preserve">Clip_75</t>
  </si>
  <si>
    <t xml:space="preserve">Clip_76</t>
  </si>
  <si>
    <t xml:space="preserve">Clip_77</t>
  </si>
  <si>
    <t xml:space="preserve">Clip_78</t>
  </si>
  <si>
    <t xml:space="preserve">Clip_79</t>
  </si>
  <si>
    <t xml:space="preserve">Clip_80</t>
  </si>
  <si>
    <t xml:space="preserve">Clip_81</t>
  </si>
  <si>
    <t xml:space="preserve">Clip_82</t>
  </si>
  <si>
    <t xml:space="preserve">Clip_83</t>
  </si>
  <si>
    <t xml:space="preserve">Clip_84</t>
  </si>
  <si>
    <t xml:space="preserve">Clip_85</t>
  </si>
  <si>
    <t xml:space="preserve">Clip_86</t>
  </si>
  <si>
    <t xml:space="preserve">Clip_87</t>
  </si>
  <si>
    <t xml:space="preserve">Clip_88</t>
  </si>
  <si>
    <t xml:space="preserve">Clip_89</t>
  </si>
  <si>
    <t xml:space="preserve">Clip_90</t>
  </si>
  <si>
    <t xml:space="preserve">Clip_91</t>
  </si>
  <si>
    <t xml:space="preserve">Clip_92</t>
  </si>
  <si>
    <t xml:space="preserve">Clip_93</t>
  </si>
  <si>
    <t xml:space="preserve">Clip_94</t>
  </si>
  <si>
    <t xml:space="preserve">Clip_95</t>
  </si>
  <si>
    <t xml:space="preserve">Clip_96</t>
  </si>
  <si>
    <t xml:space="preserve">Clip_97</t>
  </si>
  <si>
    <t xml:space="preserve">Clip_98</t>
  </si>
  <si>
    <t xml:space="preserve">Clip_99</t>
  </si>
  <si>
    <t xml:space="preserve">Clip_100</t>
  </si>
  <si>
    <t xml:space="preserve">Clip_101</t>
  </si>
  <si>
    <t xml:space="preserve">Clip_102</t>
  </si>
  <si>
    <t xml:space="preserve">Clip_103</t>
  </si>
  <si>
    <t xml:space="preserve">Clip_104</t>
  </si>
  <si>
    <t xml:space="preserve">Clip_105</t>
  </si>
  <si>
    <t xml:space="preserve">Clip_106</t>
  </si>
  <si>
    <t xml:space="preserve">Clip_107</t>
  </si>
  <si>
    <t xml:space="preserve">Clip_108</t>
  </si>
  <si>
    <t xml:space="preserve">Clip_109</t>
  </si>
  <si>
    <t xml:space="preserve">Clip_110</t>
  </si>
  <si>
    <t xml:space="preserve">Clip_111</t>
  </si>
  <si>
    <t xml:space="preserve">Clip_112</t>
  </si>
  <si>
    <t xml:space="preserve">Clip_113</t>
  </si>
  <si>
    <t xml:space="preserve">Clip_114</t>
  </si>
  <si>
    <t xml:space="preserve">Clip_115</t>
  </si>
  <si>
    <t xml:space="preserve">Clip_116</t>
  </si>
  <si>
    <t xml:space="preserve">Dataset 1 Shape</t>
  </si>
  <si>
    <t xml:space="preserve">Dataset 2 Shape</t>
  </si>
  <si>
    <t xml:space="preserve">Num_2nd_data</t>
  </si>
  <si>
    <t xml:space="preserve">Concat_1</t>
  </si>
  <si>
    <t xml:space="preserve">(3, 1, 87)</t>
  </si>
  <si>
    <t xml:space="preserve">Concat_2</t>
  </si>
  <si>
    <t xml:space="preserve">Concat_3</t>
  </si>
  <si>
    <t xml:space="preserve">Concat_4</t>
  </si>
  <si>
    <t xml:space="preserve">Concat_5</t>
  </si>
  <si>
    <t xml:space="preserve">Concat_6</t>
  </si>
  <si>
    <t xml:space="preserve">Concat_7</t>
  </si>
  <si>
    <t xml:space="preserve">Concat_8</t>
  </si>
  <si>
    <t xml:space="preserve">Concat_9</t>
  </si>
  <si>
    <t xml:space="preserve">Concat_10</t>
  </si>
  <si>
    <t xml:space="preserve">(4, 2, 6)</t>
  </si>
  <si>
    <t xml:space="preserve">Concat_11</t>
  </si>
  <si>
    <t xml:space="preserve">Concat_12</t>
  </si>
  <si>
    <t xml:space="preserve">Concat_13</t>
  </si>
  <si>
    <t xml:space="preserve">Concat_14</t>
  </si>
  <si>
    <t xml:space="preserve">Concat_15</t>
  </si>
  <si>
    <t xml:space="preserve">Concat_16</t>
  </si>
  <si>
    <t xml:space="preserve">Concat_17</t>
  </si>
  <si>
    <t xml:space="preserve">Concat_18</t>
  </si>
  <si>
    <t xml:space="preserve">Concat_19</t>
  </si>
  <si>
    <t xml:space="preserve">(3, 9, 7)</t>
  </si>
  <si>
    <t xml:space="preserve">Concat_20</t>
  </si>
  <si>
    <t xml:space="preserve">Concat_21</t>
  </si>
  <si>
    <t xml:space="preserve">Concat_22</t>
  </si>
  <si>
    <t xml:space="preserve">Concat_23</t>
  </si>
  <si>
    <t xml:space="preserve">Concat_24</t>
  </si>
  <si>
    <t xml:space="preserve">Concat_25</t>
  </si>
  <si>
    <t xml:space="preserve">Concat_26</t>
  </si>
  <si>
    <t xml:space="preserve">Concat_27</t>
  </si>
  <si>
    <t xml:space="preserve">Concat_28</t>
  </si>
  <si>
    <t xml:space="preserve">(2, 7, 34)</t>
  </si>
  <si>
    <t xml:space="preserve">Concat_29</t>
  </si>
  <si>
    <t xml:space="preserve">Concat_30</t>
  </si>
  <si>
    <t xml:space="preserve">Concat_31</t>
  </si>
  <si>
    <t xml:space="preserve">Concat_32</t>
  </si>
  <si>
    <t xml:space="preserve">Concat_33</t>
  </si>
  <si>
    <t xml:space="preserve">Concat_34</t>
  </si>
  <si>
    <t xml:space="preserve">Concat_35</t>
  </si>
  <si>
    <t xml:space="preserve">Concat_36</t>
  </si>
  <si>
    <t xml:space="preserve">Concat_37</t>
  </si>
  <si>
    <t xml:space="preserve">(4, 3, 64)</t>
  </si>
  <si>
    <t xml:space="preserve">Concat_38</t>
  </si>
  <si>
    <t xml:space="preserve">Concat_39</t>
  </si>
  <si>
    <t xml:space="preserve">Concat_40</t>
  </si>
  <si>
    <t xml:space="preserve">Concat_41</t>
  </si>
  <si>
    <t xml:space="preserve">Concat_42</t>
  </si>
  <si>
    <t xml:space="preserve">Concat_43</t>
  </si>
  <si>
    <t xml:space="preserve">Concat_44</t>
  </si>
  <si>
    <t xml:space="preserve">Concat_45</t>
  </si>
  <si>
    <t xml:space="preserve">Concat_46</t>
  </si>
  <si>
    <t xml:space="preserve">(3, 1, 32, 32)</t>
  </si>
  <si>
    <t xml:space="preserve">Concat_47</t>
  </si>
  <si>
    <t xml:space="preserve">Concat_48</t>
  </si>
  <si>
    <t xml:space="preserve">Concat_49</t>
  </si>
  <si>
    <t xml:space="preserve">Concat_50</t>
  </si>
  <si>
    <t xml:space="preserve">Concat_51</t>
  </si>
  <si>
    <t xml:space="preserve">Concat_52</t>
  </si>
  <si>
    <t xml:space="preserve">Concat_53</t>
  </si>
  <si>
    <t xml:space="preserve">Concat_54</t>
  </si>
  <si>
    <t xml:space="preserve">Concat_55</t>
  </si>
  <si>
    <t xml:space="preserve">(4, 4, 64, 64)</t>
  </si>
  <si>
    <t xml:space="preserve">Concat_56</t>
  </si>
  <si>
    <t xml:space="preserve">Concat_57</t>
  </si>
  <si>
    <t xml:space="preserve">Concat_58</t>
  </si>
  <si>
    <t xml:space="preserve">Concat_59</t>
  </si>
  <si>
    <t xml:space="preserve">Concat_60</t>
  </si>
  <si>
    <t xml:space="preserve">Concat_61</t>
  </si>
  <si>
    <t xml:space="preserve">Concat_62</t>
  </si>
  <si>
    <t xml:space="preserve">Concat_63</t>
  </si>
  <si>
    <t xml:space="preserve">Concat_64</t>
  </si>
  <si>
    <t xml:space="preserve">(3, 4, 16, 80)</t>
  </si>
  <si>
    <t xml:space="preserve">Concat_65</t>
  </si>
  <si>
    <t xml:space="preserve">Concat_66</t>
  </si>
  <si>
    <t xml:space="preserve">Concat_67</t>
  </si>
  <si>
    <t xml:space="preserve">Concat_68</t>
  </si>
  <si>
    <t xml:space="preserve">Concat_69</t>
  </si>
  <si>
    <t xml:space="preserve">Concat_70</t>
  </si>
  <si>
    <t xml:space="preserve">Concat_71</t>
  </si>
  <si>
    <t xml:space="preserve">Concat_72</t>
  </si>
  <si>
    <t xml:space="preserve">Concat_73</t>
  </si>
  <si>
    <t xml:space="preserve">(2, 8, 128, 12)</t>
  </si>
  <si>
    <t xml:space="preserve">Concat_74</t>
  </si>
  <si>
    <t xml:space="preserve">Concat_75</t>
  </si>
  <si>
    <t xml:space="preserve">Concat_76</t>
  </si>
  <si>
    <t xml:space="preserve">Concat_77</t>
  </si>
  <si>
    <t xml:space="preserve">Concat_78</t>
  </si>
  <si>
    <t xml:space="preserve">Concat_79</t>
  </si>
  <si>
    <t xml:space="preserve">Concat_80</t>
  </si>
  <si>
    <t xml:space="preserve">Concat_81</t>
  </si>
  <si>
    <t xml:space="preserve">Concat_82</t>
  </si>
  <si>
    <t xml:space="preserve">(6, 12, 160, 160)</t>
  </si>
  <si>
    <t xml:space="preserve">Concat_83</t>
  </si>
  <si>
    <t xml:space="preserve">Concat_84</t>
  </si>
  <si>
    <t xml:space="preserve">Concat_85</t>
  </si>
  <si>
    <t xml:space="preserve">Concat_86</t>
  </si>
  <si>
    <t xml:space="preserve">Concat_87</t>
  </si>
  <si>
    <t xml:space="preserve">Concat_88</t>
  </si>
  <si>
    <t xml:space="preserve">Concat_89</t>
  </si>
  <si>
    <t xml:space="preserve">Concat_90</t>
  </si>
  <si>
    <t xml:space="preserve">Concat_91</t>
  </si>
  <si>
    <t xml:space="preserve">(1, 12, 256, 256)</t>
  </si>
  <si>
    <t xml:space="preserve">Concat_92</t>
  </si>
  <si>
    <t xml:space="preserve">Concat_93</t>
  </si>
  <si>
    <t xml:space="preserve">Concat_94</t>
  </si>
  <si>
    <t xml:space="preserve">Concat_95</t>
  </si>
  <si>
    <t xml:space="preserve">Concat_96</t>
  </si>
  <si>
    <t xml:space="preserve">Concat_97</t>
  </si>
  <si>
    <t xml:space="preserve">Concat_98</t>
  </si>
  <si>
    <t xml:space="preserve">Concat_99</t>
  </si>
  <si>
    <t xml:space="preserve">Concat_100</t>
  </si>
  <si>
    <t xml:space="preserve">(3, 13, 22, 223)</t>
  </si>
  <si>
    <t xml:space="preserve">Concat_101</t>
  </si>
  <si>
    <t xml:space="preserve">Concat_102</t>
  </si>
  <si>
    <t xml:space="preserve">Concat_103</t>
  </si>
  <si>
    <t xml:space="preserve">Concat_104</t>
  </si>
  <si>
    <t xml:space="preserve">Concat_105</t>
  </si>
  <si>
    <t xml:space="preserve">Concat_106</t>
  </si>
  <si>
    <t xml:space="preserve">Concat_107</t>
  </si>
  <si>
    <t xml:space="preserve">Concat_108</t>
  </si>
  <si>
    <t xml:space="preserve">Concat_109</t>
  </si>
  <si>
    <t xml:space="preserve">(2, 9, 219, 190)</t>
  </si>
  <si>
    <t xml:space="preserve">Concat_110</t>
  </si>
  <si>
    <t xml:space="preserve">Concat_111</t>
  </si>
  <si>
    <t xml:space="preserve">Concat_112</t>
  </si>
  <si>
    <t xml:space="preserve">Concat_113</t>
  </si>
  <si>
    <t xml:space="preserve">Concat_114</t>
  </si>
  <si>
    <t xml:space="preserve">Concat_115</t>
  </si>
  <si>
    <t xml:space="preserve">Concat_116</t>
  </si>
  <si>
    <t xml:space="preserve">Concat_117</t>
  </si>
  <si>
    <t xml:space="preserve">Concat_118</t>
  </si>
  <si>
    <t xml:space="preserve">(4, 6, 12, 171)</t>
  </si>
  <si>
    <t xml:space="preserve">Concat_119</t>
  </si>
  <si>
    <t xml:space="preserve">Concat_120</t>
  </si>
  <si>
    <t xml:space="preserve">Concat_121</t>
  </si>
  <si>
    <t xml:space="preserve">Concat_122</t>
  </si>
  <si>
    <t xml:space="preserve">Concat_123</t>
  </si>
  <si>
    <t xml:space="preserve">Concat_124</t>
  </si>
  <si>
    <t xml:space="preserve">Concat_125</t>
  </si>
  <si>
    <t xml:space="preserve">Concat_126</t>
  </si>
  <si>
    <t xml:space="preserve">Concat_127</t>
  </si>
  <si>
    <t xml:space="preserve">(4, 11, 209, 8)</t>
  </si>
  <si>
    <t xml:space="preserve">Concat_128</t>
  </si>
  <si>
    <t xml:space="preserve">Concat_129</t>
  </si>
  <si>
    <t xml:space="preserve">Concat_130</t>
  </si>
  <si>
    <t xml:space="preserve">Concat_131</t>
  </si>
  <si>
    <t xml:space="preserve">Concat_132</t>
  </si>
  <si>
    <t xml:space="preserve">Concat_133</t>
  </si>
  <si>
    <t xml:space="preserve">Concat_134</t>
  </si>
  <si>
    <t xml:space="preserve">Concat_135</t>
  </si>
  <si>
    <t xml:space="preserve">Concat_136</t>
  </si>
  <si>
    <t xml:space="preserve">(4, 9, 11, 11, 22)</t>
  </si>
  <si>
    <t xml:space="preserve">Concat_137</t>
  </si>
  <si>
    <t xml:space="preserve">Concat_138</t>
  </si>
  <si>
    <t xml:space="preserve">Concat_139</t>
  </si>
  <si>
    <t xml:space="preserve">Concat_140</t>
  </si>
  <si>
    <t xml:space="preserve">Concat_141</t>
  </si>
  <si>
    <t xml:space="preserve">Concat_142</t>
  </si>
  <si>
    <t xml:space="preserve">Concat_143</t>
  </si>
  <si>
    <t xml:space="preserve">Concat_144</t>
  </si>
  <si>
    <t xml:space="preserve">Concat_145</t>
  </si>
  <si>
    <t xml:space="preserve">(4, 2, 4, 30, 43)</t>
  </si>
  <si>
    <t xml:space="preserve">Concat_146</t>
  </si>
  <si>
    <t xml:space="preserve">Concat_147</t>
  </si>
  <si>
    <t xml:space="preserve">Concat_148</t>
  </si>
  <si>
    <t xml:space="preserve">Concat_149</t>
  </si>
  <si>
    <t xml:space="preserve">Concat_150</t>
  </si>
  <si>
    <t xml:space="preserve">Concat_151</t>
  </si>
  <si>
    <t xml:space="preserve">Concat_152</t>
  </si>
  <si>
    <t xml:space="preserve">Concat_153</t>
  </si>
  <si>
    <t xml:space="preserve">Concat_154</t>
  </si>
  <si>
    <t xml:space="preserve">(3, 8, 2, 24, 35)</t>
  </si>
  <si>
    <t xml:space="preserve">Concat_155</t>
  </si>
  <si>
    <t xml:space="preserve">Concat_156</t>
  </si>
  <si>
    <t xml:space="preserve">Concat_157</t>
  </si>
  <si>
    <t xml:space="preserve">Concat_158</t>
  </si>
  <si>
    <t xml:space="preserve">Concat_159</t>
  </si>
  <si>
    <t xml:space="preserve">Concat_160</t>
  </si>
  <si>
    <t xml:space="preserve">Concat_161</t>
  </si>
  <si>
    <t xml:space="preserve">Concat_162</t>
  </si>
  <si>
    <t xml:space="preserve">Concat_163</t>
  </si>
  <si>
    <t xml:space="preserve">(1, 16, 1, 12, 11)</t>
  </si>
  <si>
    <t xml:space="preserve">Concat_164</t>
  </si>
  <si>
    <t xml:space="preserve">Concat_165</t>
  </si>
  <si>
    <t xml:space="preserve">Concat_166</t>
  </si>
  <si>
    <t xml:space="preserve">Concat_167</t>
  </si>
  <si>
    <t xml:space="preserve">Concat_168</t>
  </si>
  <si>
    <t xml:space="preserve">Concat_169</t>
  </si>
  <si>
    <t xml:space="preserve">Concat_170</t>
  </si>
  <si>
    <t xml:space="preserve">Concat_171</t>
  </si>
  <si>
    <t xml:space="preserve">Concat_172</t>
  </si>
  <si>
    <t xml:space="preserve">(2, 6, 5, 23, 8)</t>
  </si>
  <si>
    <t xml:space="preserve">Concat_173</t>
  </si>
  <si>
    <t xml:space="preserve">Concat_174</t>
  </si>
  <si>
    <t xml:space="preserve">Concat_175</t>
  </si>
  <si>
    <t xml:space="preserve">Concat_176</t>
  </si>
  <si>
    <t xml:space="preserve">Concat_177</t>
  </si>
  <si>
    <t xml:space="preserve">Concat_178</t>
  </si>
  <si>
    <t xml:space="preserve">Concat_179</t>
  </si>
  <si>
    <t xml:space="preserve">Concat_180</t>
  </si>
  <si>
    <t xml:space="preserve">Concat_181</t>
  </si>
  <si>
    <t xml:space="preserve">(4, 1, 4, 11, 14, 4)</t>
  </si>
  <si>
    <t xml:space="preserve">Concat_182</t>
  </si>
  <si>
    <t xml:space="preserve">Concat_183</t>
  </si>
  <si>
    <t xml:space="preserve">Concat_184</t>
  </si>
  <si>
    <t xml:space="preserve">Concat_185</t>
  </si>
  <si>
    <t xml:space="preserve">Concat_186</t>
  </si>
  <si>
    <t xml:space="preserve">Concat_187</t>
  </si>
  <si>
    <t xml:space="preserve">Concat_188</t>
  </si>
  <si>
    <t xml:space="preserve">Concat_189</t>
  </si>
  <si>
    <t xml:space="preserve">Concat_190</t>
  </si>
  <si>
    <t xml:space="preserve">(2, 8, 12, 9, 1, 13)</t>
  </si>
  <si>
    <t xml:space="preserve">Concat_191</t>
  </si>
  <si>
    <t xml:space="preserve">Concat_192</t>
  </si>
  <si>
    <t xml:space="preserve">Concat_193</t>
  </si>
  <si>
    <t xml:space="preserve">Concat_194</t>
  </si>
  <si>
    <t xml:space="preserve">Concat_195</t>
  </si>
  <si>
    <t xml:space="preserve">Concat_196</t>
  </si>
  <si>
    <t xml:space="preserve">Concat_197</t>
  </si>
  <si>
    <t xml:space="preserve">Concat_198</t>
  </si>
  <si>
    <t xml:space="preserve">dilations</t>
  </si>
  <si>
    <t xml:space="preserve">group</t>
  </si>
  <si>
    <t xml:space="preserve">output_padding</t>
  </si>
  <si>
    <t xml:space="preserve">output_shape</t>
  </si>
  <si>
    <t xml:space="preserve">Number of Output Channels</t>
  </si>
  <si>
    <t xml:space="preserve">Weight Shape</t>
  </si>
  <si>
    <t xml:space="preserve">Bias Shape</t>
  </si>
  <si>
    <t xml:space="preserve">ConvTranspose_1</t>
  </si>
  <si>
    <t xml:space="preserve">(1,)</t>
  </si>
  <si>
    <t xml:space="preserve">(2,)</t>
  </si>
  <si>
    <t xml:space="preserve">(0,)</t>
  </si>
  <si>
    <t xml:space="preserve">[3, 9, 6]</t>
  </si>
  <si>
    <t xml:space="preserve">(9, 4, 2)</t>
  </si>
  <si>
    <t xml:space="preserve">(4,)</t>
  </si>
  <si>
    <t xml:space="preserve">ConvTranspose_2</t>
  </si>
  <si>
    <t xml:space="preserve">(9, 2, 2)</t>
  </si>
  <si>
    <t xml:space="preserve">ConvTranspose_3</t>
  </si>
  <si>
    <t xml:space="preserve">(3, 6, 17)</t>
  </si>
  <si>
    <t xml:space="preserve">(3,)</t>
  </si>
  <si>
    <t xml:space="preserve">(9, 6, 2)</t>
  </si>
  <si>
    <t xml:space="preserve">(6,)</t>
  </si>
  <si>
    <t xml:space="preserve">ConvTranspose_4</t>
  </si>
  <si>
    <t xml:space="preserve">(9, 5, 2)</t>
  </si>
  <si>
    <t xml:space="preserve">(5,)</t>
  </si>
  <si>
    <t xml:space="preserve">ConvTranspose_5</t>
  </si>
  <si>
    <t xml:space="preserve">(3, 6, 11)</t>
  </si>
  <si>
    <t xml:space="preserve">ConvTranspose_6</t>
  </si>
  <si>
    <t xml:space="preserve">(9, 3, 2)</t>
  </si>
  <si>
    <t xml:space="preserve">ConvTranspose_7</t>
  </si>
  <si>
    <t xml:space="preserve">ConvTranspose_8</t>
  </si>
  <si>
    <t xml:space="preserve">(3, 2, 9)</t>
  </si>
  <si>
    <t xml:space="preserve">ConvTranspose_9</t>
  </si>
  <si>
    <t xml:space="preserve">(3, 5, 13)</t>
  </si>
  <si>
    <t xml:space="preserve">ConvTranspose_10</t>
  </si>
  <si>
    <t xml:space="preserve">(9, 8, 2)</t>
  </si>
  <si>
    <t xml:space="preserve">(8,)</t>
  </si>
  <si>
    <t xml:space="preserve">ConvTranspose_11</t>
  </si>
  <si>
    <t xml:space="preserve">ConvTranspose_12</t>
  </si>
  <si>
    <t xml:space="preserve">(3, 6, 18)</t>
  </si>
  <si>
    <t xml:space="preserve">ConvTranspose_13</t>
  </si>
  <si>
    <t xml:space="preserve">ConvTranspose_14</t>
  </si>
  <si>
    <t xml:space="preserve">(3, 4, 12)</t>
  </si>
  <si>
    <t xml:space="preserve">ConvTranspose_15</t>
  </si>
  <si>
    <t xml:space="preserve">(9, 7, 2)</t>
  </si>
  <si>
    <t xml:space="preserve">(7,)</t>
  </si>
  <si>
    <t xml:space="preserve">ConvTranspose_16</t>
  </si>
  <si>
    <t xml:space="preserve">(3, 2, 4)</t>
  </si>
  <si>
    <t xml:space="preserve">ConvTranspose_17</t>
  </si>
  <si>
    <t xml:space="preserve">ConvTranspose_18</t>
  </si>
  <si>
    <t xml:space="preserve">ConvTranspose_19</t>
  </si>
  <si>
    <t xml:space="preserve">ConvTranspose_20</t>
  </si>
  <si>
    <t xml:space="preserve">(3, 3, 15)</t>
  </si>
  <si>
    <t xml:space="preserve">ConvTranspose_21</t>
  </si>
  <si>
    <t xml:space="preserve">ConvTranspose_22</t>
  </si>
  <si>
    <t xml:space="preserve">ConvTranspose_23</t>
  </si>
  <si>
    <t xml:space="preserve">ConvTranspose_24</t>
  </si>
  <si>
    <t xml:space="preserve">(3, 3, 18)</t>
  </si>
  <si>
    <t xml:space="preserve">ConvTranspose_25</t>
  </si>
  <si>
    <t xml:space="preserve">(3, 7, 5)</t>
  </si>
  <si>
    <t xml:space="preserve">ConvTranspose_26</t>
  </si>
  <si>
    <t xml:space="preserve">ConvTranspose_27</t>
  </si>
  <si>
    <t xml:space="preserve">(3, 3, 17)</t>
  </si>
  <si>
    <t xml:space="preserve">ConvTranspose_28</t>
  </si>
  <si>
    <t xml:space="preserve">(3, 8, 8)</t>
  </si>
  <si>
    <t xml:space="preserve">(9, 8, 3)</t>
  </si>
  <si>
    <t xml:space="preserve">ConvTranspose_29</t>
  </si>
  <si>
    <t xml:space="preserve">(3, 1, 14)</t>
  </si>
  <si>
    <t xml:space="preserve">(9, 1, 3)</t>
  </si>
  <si>
    <t xml:space="preserve">ConvTranspose_30</t>
  </si>
  <si>
    <t xml:space="preserve">(9, 3, 3)</t>
  </si>
  <si>
    <t xml:space="preserve">ConvTranspose_31</t>
  </si>
  <si>
    <t xml:space="preserve">(3, 7, 6)</t>
  </si>
  <si>
    <t xml:space="preserve">(9, 7, 3)</t>
  </si>
  <si>
    <t xml:space="preserve">ConvTranspose_32</t>
  </si>
  <si>
    <t xml:space="preserve">ConvTranspose_33</t>
  </si>
  <si>
    <t xml:space="preserve">(3, 2, 18)</t>
  </si>
  <si>
    <t xml:space="preserve">(9, 2, 3)</t>
  </si>
  <si>
    <t xml:space="preserve">ConvTranspose_34</t>
  </si>
  <si>
    <t xml:space="preserve">(3, 8, 4)</t>
  </si>
  <si>
    <t xml:space="preserve">ConvTranspose_35</t>
  </si>
  <si>
    <t xml:space="preserve">(3, 2, 10)</t>
  </si>
  <si>
    <t xml:space="preserve">ConvTranspose_36</t>
  </si>
  <si>
    <t xml:space="preserve">(3, 4, 16)</t>
  </si>
  <si>
    <t xml:space="preserve">(9, 4, 3)</t>
  </si>
  <si>
    <t xml:space="preserve">ConvTranspose_37</t>
  </si>
  <si>
    <t xml:space="preserve">(9, 6, 3)</t>
  </si>
  <si>
    <t xml:space="preserve">ConvTranspose_38</t>
  </si>
  <si>
    <t xml:space="preserve">ConvTranspose_39</t>
  </si>
  <si>
    <t xml:space="preserve">(3, 2, 22)</t>
  </si>
  <si>
    <t xml:space="preserve">ConvTranspose_40</t>
  </si>
  <si>
    <t xml:space="preserve">(3, 5, 8)</t>
  </si>
  <si>
    <t xml:space="preserve">(9, 5, 3)</t>
  </si>
  <si>
    <t xml:space="preserve">ConvTranspose_41</t>
  </si>
  <si>
    <t xml:space="preserve">(3, 5, 14)</t>
  </si>
  <si>
    <t xml:space="preserve">ConvTranspose_42</t>
  </si>
  <si>
    <t xml:space="preserve">(3, 1, 18)</t>
  </si>
  <si>
    <t xml:space="preserve">ConvTranspose_43</t>
  </si>
  <si>
    <t xml:space="preserve">(3, 6, 6)</t>
  </si>
  <si>
    <t xml:space="preserve">ConvTranspose_44</t>
  </si>
  <si>
    <t xml:space="preserve">ConvTranspose_45</t>
  </si>
  <si>
    <t xml:space="preserve">ConvTranspose_46</t>
  </si>
  <si>
    <t xml:space="preserve">(3, 7, 12)</t>
  </si>
  <si>
    <t xml:space="preserve">ConvTranspose_47</t>
  </si>
  <si>
    <t xml:space="preserve">ConvTranspose_48</t>
  </si>
  <si>
    <t xml:space="preserve">ConvTranspose_49</t>
  </si>
  <si>
    <t xml:space="preserve">(3, 3, 10)</t>
  </si>
  <si>
    <t xml:space="preserve">ConvTranspose_50</t>
  </si>
  <si>
    <t xml:space="preserve">(3, 6, 15)</t>
  </si>
  <si>
    <t xml:space="preserve">ConvTranspose_51</t>
  </si>
  <si>
    <t xml:space="preserve">(3, 7, 20)</t>
  </si>
  <si>
    <t xml:space="preserve">ConvTranspose_52</t>
  </si>
  <si>
    <t xml:space="preserve">ConvTranspose_53</t>
  </si>
  <si>
    <t xml:space="preserve">ConvTranspose_54</t>
  </si>
  <si>
    <t xml:space="preserve">ConvTranspose_55</t>
  </si>
  <si>
    <t xml:space="preserve">(3, 1, 9)</t>
  </si>
  <si>
    <t xml:space="preserve">(9, 1, 4)</t>
  </si>
  <si>
    <t xml:space="preserve">ConvTranspose_56</t>
  </si>
  <si>
    <t xml:space="preserve">(3, 7, 15)</t>
  </si>
  <si>
    <t xml:space="preserve">(9, 7, 4)</t>
  </si>
  <si>
    <t xml:space="preserve">ConvTranspose_57</t>
  </si>
  <si>
    <t xml:space="preserve">(9, 4, 4)</t>
  </si>
  <si>
    <t xml:space="preserve">ConvTranspose_58</t>
  </si>
  <si>
    <t xml:space="preserve">(3, 7, 7)</t>
  </si>
  <si>
    <t xml:space="preserve">ConvTranspose_59</t>
  </si>
  <si>
    <t xml:space="preserve">(3, 2, 13)</t>
  </si>
  <si>
    <t xml:space="preserve">(9, 2, 4)</t>
  </si>
  <si>
    <t xml:space="preserve">ConvTranspose_60</t>
  </si>
  <si>
    <t xml:space="preserve">(3, 8, 17)</t>
  </si>
  <si>
    <t xml:space="preserve">(9, 8, 4)</t>
  </si>
  <si>
    <t xml:space="preserve">ConvTranspose_61</t>
  </si>
  <si>
    <t xml:space="preserve">ConvTranspose_62</t>
  </si>
  <si>
    <t xml:space="preserve">(9, 5, 4)</t>
  </si>
  <si>
    <t xml:space="preserve">ConvTranspose_63</t>
  </si>
  <si>
    <t xml:space="preserve">ConvTranspose_64</t>
  </si>
  <si>
    <t xml:space="preserve">(3, 2, 12)</t>
  </si>
  <si>
    <t xml:space="preserve">ConvTranspose_65</t>
  </si>
  <si>
    <t xml:space="preserve">(9, 6, 4)</t>
  </si>
  <si>
    <t xml:space="preserve">ConvTranspose_66</t>
  </si>
  <si>
    <t xml:space="preserve">(9, 3, 4)</t>
  </si>
  <si>
    <t xml:space="preserve">ConvTranspose_67</t>
  </si>
  <si>
    <t xml:space="preserve">ConvTranspose_68</t>
  </si>
  <si>
    <t xml:space="preserve">ConvTranspose_69</t>
  </si>
  <si>
    <t xml:space="preserve">ConvTranspose_70</t>
  </si>
  <si>
    <t xml:space="preserve">(3, 6, 8)</t>
  </si>
  <si>
    <t xml:space="preserve">ConvTranspose_71</t>
  </si>
  <si>
    <t xml:space="preserve">(3, 6, 14)</t>
  </si>
  <si>
    <t xml:space="preserve">ConvTranspose_72</t>
  </si>
  <si>
    <t xml:space="preserve">ConvTranspose_73</t>
  </si>
  <si>
    <t xml:space="preserve">ConvTranspose_74</t>
  </si>
  <si>
    <t xml:space="preserve">ConvTranspose_75</t>
  </si>
  <si>
    <t xml:space="preserve">(3, 5, 25)</t>
  </si>
  <si>
    <t xml:space="preserve">ConvTranspose_76</t>
  </si>
  <si>
    <t xml:space="preserve">ConvTranspose_77</t>
  </si>
  <si>
    <t xml:space="preserve">(3, 6, 19)</t>
  </si>
  <si>
    <t xml:space="preserve">ConvTranspose_78</t>
  </si>
  <si>
    <t xml:space="preserve">(3, 4, 24)</t>
  </si>
  <si>
    <t xml:space="preserve">ConvTranspose_79</t>
  </si>
  <si>
    <t xml:space="preserve">ConvTranspose_80</t>
  </si>
  <si>
    <t xml:space="preserve">ConvTranspose_81</t>
  </si>
  <si>
    <t xml:space="preserve">(3, 7, 22)</t>
  </si>
  <si>
    <t xml:space="preserve">ConvTranspose_82</t>
  </si>
  <si>
    <t xml:space="preserve">(3, 5, 10)</t>
  </si>
  <si>
    <t xml:space="preserve">(9, 5, 5)</t>
  </si>
  <si>
    <t xml:space="preserve">ConvTranspose_83</t>
  </si>
  <si>
    <t xml:space="preserve">(3, 3, 16)</t>
  </si>
  <si>
    <t xml:space="preserve">(9, 3, 5)</t>
  </si>
  <si>
    <t xml:space="preserve">ConvTranspose_84</t>
  </si>
  <si>
    <t xml:space="preserve">(9, 7, 5)</t>
  </si>
  <si>
    <t xml:space="preserve">ConvTranspose_85</t>
  </si>
  <si>
    <t xml:space="preserve">(9, 2, 5)</t>
  </si>
  <si>
    <t xml:space="preserve">ConvTranspose_86</t>
  </si>
  <si>
    <t xml:space="preserve">ConvTranspose_87</t>
  </si>
  <si>
    <t xml:space="preserve">(3, 2, 20)</t>
  </si>
  <si>
    <t xml:space="preserve">ConvTranspose_88</t>
  </si>
  <si>
    <t xml:space="preserve">(3, 5, 6)</t>
  </si>
  <si>
    <t xml:space="preserve">ConvTranspose_89</t>
  </si>
  <si>
    <t xml:space="preserve">ConvTranspose_90</t>
  </si>
  <si>
    <t xml:space="preserve">ConvTranspose_91</t>
  </si>
  <si>
    <t xml:space="preserve">(9, 1, 5)</t>
  </si>
  <si>
    <t xml:space="preserve">ConvTranspose_92</t>
  </si>
  <si>
    <t xml:space="preserve">(9, 6, 5)</t>
  </si>
  <si>
    <t xml:space="preserve">ConvTranspose_93</t>
  </si>
  <si>
    <t xml:space="preserve">(3, 2, 25)</t>
  </si>
  <si>
    <t xml:space="preserve">ConvTranspose_94</t>
  </si>
  <si>
    <t xml:space="preserve">ConvTranspose_95</t>
  </si>
  <si>
    <t xml:space="preserve">(9, 4, 5)</t>
  </si>
  <si>
    <t xml:space="preserve">ConvTranspose_96</t>
  </si>
  <si>
    <t xml:space="preserve">ConvTranspose_97</t>
  </si>
  <si>
    <t xml:space="preserve">ConvTranspose_98</t>
  </si>
  <si>
    <t xml:space="preserve">(3, 4, 15)</t>
  </si>
  <si>
    <t xml:space="preserve">ConvTranspose_99</t>
  </si>
  <si>
    <t xml:space="preserve">(3, 4, 21)</t>
  </si>
  <si>
    <t xml:space="preserve">ConvTranspose_100</t>
  </si>
  <si>
    <t xml:space="preserve">ConvTranspose_101</t>
  </si>
  <si>
    <t xml:space="preserve">(3, 8, 23)</t>
  </si>
  <si>
    <t xml:space="preserve">(9, 8, 5)</t>
  </si>
  <si>
    <t xml:space="preserve">ConvTranspose_102</t>
  </si>
  <si>
    <t xml:space="preserve">ConvTranspose_103</t>
  </si>
  <si>
    <t xml:space="preserve">(3, 2, 16)</t>
  </si>
  <si>
    <t xml:space="preserve">ConvTranspose_104</t>
  </si>
  <si>
    <t xml:space="preserve">ConvTranspose_105</t>
  </si>
  <si>
    <t xml:space="preserve">(3, 3, 27)</t>
  </si>
  <si>
    <t xml:space="preserve">ConvTranspose_106</t>
  </si>
  <si>
    <t xml:space="preserve">ConvTranspose_107</t>
  </si>
  <si>
    <t xml:space="preserve">(3, 4, 20)</t>
  </si>
  <si>
    <t xml:space="preserve">ConvTranspose_108</t>
  </si>
  <si>
    <t xml:space="preserve">ConvTranspose_109</t>
  </si>
  <si>
    <t xml:space="preserve">ConvTranspose_110</t>
  </si>
  <si>
    <t xml:space="preserve">ConvTranspose_111</t>
  </si>
  <si>
    <t xml:space="preserve">ConvTranspose_112</t>
  </si>
  <si>
    <t xml:space="preserve">(9, 1, 2)</t>
  </si>
  <si>
    <t xml:space="preserve">ConvTranspose_113</t>
  </si>
  <si>
    <t xml:space="preserve">ConvTranspose_114</t>
  </si>
  <si>
    <t xml:space="preserve">ConvTranspose_115</t>
  </si>
  <si>
    <t xml:space="preserve">ConvTranspose_116</t>
  </si>
  <si>
    <t xml:space="preserve">ConvTranspose_117</t>
  </si>
  <si>
    <t xml:space="preserve">ConvTranspose_118</t>
  </si>
  <si>
    <t xml:space="preserve">ConvTranspose_119</t>
  </si>
  <si>
    <t xml:space="preserve">ConvTranspose_120</t>
  </si>
  <si>
    <t xml:space="preserve">ConvTranspose_121</t>
  </si>
  <si>
    <t xml:space="preserve">ConvTranspose_122</t>
  </si>
  <si>
    <t xml:space="preserve">ConvTranspose_123</t>
  </si>
  <si>
    <t xml:space="preserve">ConvTranspose_124</t>
  </si>
  <si>
    <t xml:space="preserve">ConvTranspose_125</t>
  </si>
  <si>
    <t xml:space="preserve">ConvTranspose_126</t>
  </si>
  <si>
    <t xml:space="preserve">ConvTranspose_127</t>
  </si>
  <si>
    <t xml:space="preserve">ConvTranspose_128</t>
  </si>
  <si>
    <t xml:space="preserve">ConvTranspose_129</t>
  </si>
  <si>
    <t xml:space="preserve">ConvTranspose_130</t>
  </si>
  <si>
    <t xml:space="preserve">ConvTranspose_131</t>
  </si>
  <si>
    <t xml:space="preserve">ConvTranspose_132</t>
  </si>
  <si>
    <t xml:space="preserve">ConvTranspose_133</t>
  </si>
  <si>
    <t xml:space="preserve">ConvTranspose_134</t>
  </si>
  <si>
    <t xml:space="preserve">ConvTranspose_135</t>
  </si>
  <si>
    <t xml:space="preserve">ConvTranspose_136</t>
  </si>
  <si>
    <t xml:space="preserve">ConvTranspose_137</t>
  </si>
  <si>
    <t xml:space="preserve">ConvTranspose_138</t>
  </si>
  <si>
    <t xml:space="preserve">ConvTranspose_139</t>
  </si>
  <si>
    <t xml:space="preserve">ConvTranspose_140</t>
  </si>
  <si>
    <t xml:space="preserve">ConvTranspose_141</t>
  </si>
  <si>
    <t xml:space="preserve">ConvTranspose_142</t>
  </si>
  <si>
    <t xml:space="preserve">ConvTranspose_143</t>
  </si>
  <si>
    <t xml:space="preserve">ConvTranspose_144</t>
  </si>
  <si>
    <t xml:space="preserve">ConvTranspose_145</t>
  </si>
  <si>
    <t xml:space="preserve">ConvTranspose_146</t>
  </si>
  <si>
    <t xml:space="preserve">ConvTranspose_147</t>
  </si>
  <si>
    <t xml:space="preserve">ConvTranspose_148</t>
  </si>
  <si>
    <t xml:space="preserve">ConvTranspose_149</t>
  </si>
  <si>
    <t xml:space="preserve">ConvTranspose_150</t>
  </si>
  <si>
    <t xml:space="preserve">ConvTranspose_151</t>
  </si>
  <si>
    <t xml:space="preserve">ConvTranspose_152</t>
  </si>
  <si>
    <t xml:space="preserve">ConvTranspose_153</t>
  </si>
  <si>
    <t xml:space="preserve">ConvTranspose_154</t>
  </si>
  <si>
    <t xml:space="preserve">ConvTranspose_155</t>
  </si>
  <si>
    <t xml:space="preserve">ConvTranspose_156</t>
  </si>
  <si>
    <t xml:space="preserve">ConvTranspose_157</t>
  </si>
  <si>
    <t xml:space="preserve">ConvTranspose_158</t>
  </si>
  <si>
    <t xml:space="preserve">ConvTranspose_159</t>
  </si>
  <si>
    <t xml:space="preserve">ConvTranspose_160</t>
  </si>
  <si>
    <t xml:space="preserve">ConvTranspose_161</t>
  </si>
  <si>
    <t xml:space="preserve">ConvTranspose_162</t>
  </si>
  <si>
    <t xml:space="preserve">ConvTranspose_163</t>
  </si>
  <si>
    <t xml:space="preserve">ConvTranspose_164</t>
  </si>
  <si>
    <t xml:space="preserve">ConvTranspose_165</t>
  </si>
  <si>
    <t xml:space="preserve">ConvTranspose_166</t>
  </si>
  <si>
    <t xml:space="preserve">ConvTranspose_167</t>
  </si>
  <si>
    <t xml:space="preserve">ConvTranspose_168</t>
  </si>
  <si>
    <t xml:space="preserve">ConvTranspose_169</t>
  </si>
  <si>
    <t xml:space="preserve">ConvTranspose_170</t>
  </si>
  <si>
    <t xml:space="preserve">ConvTranspose_171</t>
  </si>
  <si>
    <t xml:space="preserve">ConvTranspose_172</t>
  </si>
  <si>
    <t xml:space="preserve">ConvTranspose_173</t>
  </si>
  <si>
    <t xml:space="preserve">ConvTranspose_174</t>
  </si>
  <si>
    <t xml:space="preserve">ConvTranspose_175</t>
  </si>
  <si>
    <t xml:space="preserve">ConvTranspose_176</t>
  </si>
  <si>
    <t xml:space="preserve">ConvTranspose_177</t>
  </si>
  <si>
    <t xml:space="preserve">ConvTranspose_178</t>
  </si>
  <si>
    <t xml:space="preserve">ConvTranspose_179</t>
  </si>
  <si>
    <t xml:space="preserve">ConvTranspose_180</t>
  </si>
  <si>
    <t xml:space="preserve">ConvTranspose_181</t>
  </si>
  <si>
    <t xml:space="preserve">ConvTranspose_182</t>
  </si>
  <si>
    <t xml:space="preserve">ConvTranspose_183</t>
  </si>
  <si>
    <t xml:space="preserve">ConvTranspose_184</t>
  </si>
  <si>
    <t xml:space="preserve">ConvTranspose_185</t>
  </si>
  <si>
    <t xml:space="preserve">ConvTranspose_186</t>
  </si>
  <si>
    <t xml:space="preserve">ConvTranspose_187</t>
  </si>
  <si>
    <t xml:space="preserve">ConvTranspose_188</t>
  </si>
  <si>
    <t xml:space="preserve">ConvTranspose_189</t>
  </si>
  <si>
    <t xml:space="preserve">ConvTranspose_190</t>
  </si>
  <si>
    <t xml:space="preserve">ConvTranspose_191</t>
  </si>
  <si>
    <t xml:space="preserve">ConvTranspose_192</t>
  </si>
  <si>
    <t xml:space="preserve">ConvTranspose_193</t>
  </si>
  <si>
    <t xml:space="preserve">ConvTranspose_194</t>
  </si>
  <si>
    <t xml:space="preserve">ConvTranspose_195</t>
  </si>
  <si>
    <t xml:space="preserve">ConvTranspose_196</t>
  </si>
  <si>
    <t xml:space="preserve">ConvTranspose_197</t>
  </si>
  <si>
    <t xml:space="preserve">ConvTranspose_198</t>
  </si>
  <si>
    <t xml:space="preserve">ConvTranspose_199</t>
  </si>
  <si>
    <t xml:space="preserve">ConvTranspose_200</t>
  </si>
  <si>
    <t xml:space="preserve">ConvTranspose_201</t>
  </si>
  <si>
    <t xml:space="preserve">ConvTranspose_202</t>
  </si>
  <si>
    <t xml:space="preserve">ConvTranspose_203</t>
  </si>
  <si>
    <t xml:space="preserve">ConvTranspose_204</t>
  </si>
  <si>
    <t xml:space="preserve">ConvTranspose_205</t>
  </si>
  <si>
    <t xml:space="preserve">ConvTranspose_206</t>
  </si>
  <si>
    <t xml:space="preserve">ConvTranspose_207</t>
  </si>
  <si>
    <t xml:space="preserve">ConvTranspose_208</t>
  </si>
  <si>
    <t xml:space="preserve">ConvTranspose_209</t>
  </si>
  <si>
    <t xml:space="preserve">ConvTranspose_210</t>
  </si>
  <si>
    <t xml:space="preserve">ConvTranspose_211</t>
  </si>
  <si>
    <t xml:space="preserve">ConvTranspose_212</t>
  </si>
  <si>
    <t xml:space="preserve">ConvTranspose_213</t>
  </si>
  <si>
    <t xml:space="preserve">ConvTranspose_214</t>
  </si>
  <si>
    <t xml:space="preserve">ConvTranspose_215</t>
  </si>
  <si>
    <t xml:space="preserve">ConvTranspose_216</t>
  </si>
  <si>
    <t xml:space="preserve">ConvTranspose_217</t>
  </si>
  <si>
    <t xml:space="preserve">ConvTranspose_218</t>
  </si>
  <si>
    <t xml:space="preserve">ConvTranspose_219</t>
  </si>
  <si>
    <t xml:space="preserve">ConvTranspose_220</t>
  </si>
  <si>
    <t xml:space="preserve">ConvTranspose_221</t>
  </si>
  <si>
    <t xml:space="preserve">ConvTranspose_222</t>
  </si>
  <si>
    <t xml:space="preserve">ConvTranspose_223</t>
  </si>
  <si>
    <t xml:space="preserve">ConvTranspose_224</t>
  </si>
  <si>
    <t xml:space="preserve">ConvTranspose_225</t>
  </si>
  <si>
    <t xml:space="preserve">ConvTranspose_226</t>
  </si>
  <si>
    <t xml:space="preserve">ConvTranspose_227</t>
  </si>
  <si>
    <t xml:space="preserve">ConvTranspose_228</t>
  </si>
  <si>
    <t xml:space="preserve">ConvTranspose_229</t>
  </si>
  <si>
    <t xml:space="preserve">ConvTranspose_230</t>
  </si>
  <si>
    <t xml:space="preserve">ConvTranspose_231</t>
  </si>
  <si>
    <t xml:space="preserve">ConvTranspose_232</t>
  </si>
  <si>
    <t xml:space="preserve">ConvTranspose_233</t>
  </si>
  <si>
    <t xml:space="preserve">ConvTranspose_234</t>
  </si>
  <si>
    <t xml:space="preserve">ConvTranspose_235</t>
  </si>
  <si>
    <t xml:space="preserve">ConvTranspose_236</t>
  </si>
  <si>
    <t xml:space="preserve">ConvTranspose_237</t>
  </si>
  <si>
    <t xml:space="preserve">ConvTranspose_238</t>
  </si>
  <si>
    <t xml:space="preserve">ConvTranspose_239</t>
  </si>
  <si>
    <t xml:space="preserve">ConvTranspose_240</t>
  </si>
  <si>
    <t xml:space="preserve">ConvTranspose_241</t>
  </si>
  <si>
    <t xml:space="preserve">ConvTranspose_242</t>
  </si>
  <si>
    <t xml:space="preserve">ConvTranspose_243</t>
  </si>
  <si>
    <t xml:space="preserve">ConvTranspose_244</t>
  </si>
  <si>
    <t xml:space="preserve">ConvTranspose_245</t>
  </si>
  <si>
    <t xml:space="preserve">ConvTranspose_246</t>
  </si>
  <si>
    <t xml:space="preserve">ConvTranspose_247</t>
  </si>
  <si>
    <t xml:space="preserve">ConvTranspose_248</t>
  </si>
  <si>
    <t xml:space="preserve">ConvTranspose_249</t>
  </si>
  <si>
    <t xml:space="preserve">ConvTranspose_250</t>
  </si>
  <si>
    <t xml:space="preserve">ConvTranspose_251</t>
  </si>
  <si>
    <t xml:space="preserve">ConvTranspose_252</t>
  </si>
  <si>
    <t xml:space="preserve">ConvTranspose_253</t>
  </si>
  <si>
    <t xml:space="preserve">ConvTranspose_254</t>
  </si>
  <si>
    <t xml:space="preserve">ConvTranspose_255</t>
  </si>
  <si>
    <t xml:space="preserve">ConvTranspose_256</t>
  </si>
  <si>
    <t xml:space="preserve">ConvTranspose_257</t>
  </si>
  <si>
    <t xml:space="preserve">ConvTranspose_258</t>
  </si>
  <si>
    <t xml:space="preserve">ConvTranspose_259</t>
  </si>
  <si>
    <t xml:space="preserve">ConvTranspose_260</t>
  </si>
  <si>
    <t xml:space="preserve">ConvTranspose_261</t>
  </si>
  <si>
    <t xml:space="preserve">ConvTranspose_262</t>
  </si>
  <si>
    <t xml:space="preserve">ConvTranspose_263</t>
  </si>
  <si>
    <t xml:space="preserve">ConvTranspose_264</t>
  </si>
  <si>
    <t xml:space="preserve">ConvTranspose_265</t>
  </si>
  <si>
    <t xml:space="preserve">ConvTranspose_266</t>
  </si>
  <si>
    <t xml:space="preserve">ConvTranspose_267</t>
  </si>
  <si>
    <t xml:space="preserve">ConvTranspose_268</t>
  </si>
  <si>
    <t xml:space="preserve">ConvTranspose_269</t>
  </si>
  <si>
    <t xml:space="preserve">ConvTranspose_270</t>
  </si>
  <si>
    <t xml:space="preserve">ConvTranspose_271</t>
  </si>
  <si>
    <t xml:space="preserve">ConvTranspose_272</t>
  </si>
  <si>
    <t xml:space="preserve">ConvTranspose_273</t>
  </si>
  <si>
    <t xml:space="preserve">ConvTranspose_274</t>
  </si>
  <si>
    <t xml:space="preserve">ConvTranspose_275</t>
  </si>
  <si>
    <t xml:space="preserve">ConvTranspose_276</t>
  </si>
  <si>
    <t xml:space="preserve">ConvTranspose_277</t>
  </si>
  <si>
    <t xml:space="preserve">ConvTranspose_278</t>
  </si>
  <si>
    <t xml:space="preserve">ConvTranspose_279</t>
  </si>
  <si>
    <t xml:space="preserve">ConvTranspose_280</t>
  </si>
  <si>
    <t xml:space="preserve">ConvTranspose_281</t>
  </si>
  <si>
    <t xml:space="preserve">ConvTranspose_282</t>
  </si>
  <si>
    <t xml:space="preserve">ConvTranspose_283</t>
  </si>
  <si>
    <t xml:space="preserve">ConvTranspose_284</t>
  </si>
  <si>
    <t xml:space="preserve">ConvTranspose_285</t>
  </si>
  <si>
    <t xml:space="preserve">ConvTranspose_286</t>
  </si>
  <si>
    <t xml:space="preserve">ConvTranspose_287</t>
  </si>
  <si>
    <t xml:space="preserve">ConvTranspose_288</t>
  </si>
  <si>
    <t xml:space="preserve">ConvTranspose_289</t>
  </si>
  <si>
    <t xml:space="preserve">ConvTranspose_290</t>
  </si>
  <si>
    <t xml:space="preserve">ConvTranspose_291</t>
  </si>
  <si>
    <t xml:space="preserve">ConvTranspose_292</t>
  </si>
  <si>
    <t xml:space="preserve">ConvTranspose_293</t>
  </si>
  <si>
    <t xml:space="preserve">ConvTranspose_294</t>
  </si>
  <si>
    <t xml:space="preserve">ConvTranspose_295</t>
  </si>
  <si>
    <t xml:space="preserve">ConvTranspose_296</t>
  </si>
  <si>
    <t xml:space="preserve">ConvTranspose_297</t>
  </si>
  <si>
    <t xml:space="preserve">ConvTranspose_298</t>
  </si>
  <si>
    <t xml:space="preserve">ConvTranspose_299</t>
  </si>
  <si>
    <t xml:space="preserve">ConvTranspose_300</t>
  </si>
  <si>
    <t xml:space="preserve">ConvTranspose_301</t>
  </si>
  <si>
    <t xml:space="preserve">ConvTranspose_302</t>
  </si>
  <si>
    <t xml:space="preserve">ConvTranspose_303</t>
  </si>
  <si>
    <t xml:space="preserve">ConvTranspose_304</t>
  </si>
  <si>
    <t xml:space="preserve">ConvTranspose_305</t>
  </si>
  <si>
    <t xml:space="preserve">ConvTranspose_306</t>
  </si>
  <si>
    <t xml:space="preserve">ConvTranspose_307</t>
  </si>
  <si>
    <t xml:space="preserve">ConvTranspose_308</t>
  </si>
  <si>
    <t xml:space="preserve">ConvTranspose_309</t>
  </si>
  <si>
    <t xml:space="preserve">ConvTranspose_310</t>
  </si>
  <si>
    <t xml:space="preserve">ConvTranspose_311</t>
  </si>
  <si>
    <t xml:space="preserve">ConvTranspose_312</t>
  </si>
  <si>
    <t xml:space="preserve">ConvTranspose_313</t>
  </si>
  <si>
    <t xml:space="preserve">ConvTranspose_314</t>
  </si>
  <si>
    <t xml:space="preserve">ConvTranspose_315</t>
  </si>
  <si>
    <t xml:space="preserve">ConvTranspose_316</t>
  </si>
  <si>
    <t xml:space="preserve">ConvTranspose_317</t>
  </si>
  <si>
    <t xml:space="preserve">ConvTranspose_318</t>
  </si>
  <si>
    <t xml:space="preserve">ConvTranspose_319</t>
  </si>
  <si>
    <t xml:space="preserve">ConvTranspose_320</t>
  </si>
  <si>
    <t xml:space="preserve">ConvTranspose_321</t>
  </si>
  <si>
    <t xml:space="preserve">ConvTranspose_322</t>
  </si>
  <si>
    <t xml:space="preserve">ConvTranspose_323</t>
  </si>
  <si>
    <t xml:space="preserve">ConvTranspose_324</t>
  </si>
  <si>
    <t xml:space="preserve">ConvTranspose_325</t>
  </si>
  <si>
    <t xml:space="preserve">ConvTranspose_326</t>
  </si>
  <si>
    <t xml:space="preserve">ConvTranspose_327</t>
  </si>
  <si>
    <t xml:space="preserve">ConvTranspose_328</t>
  </si>
  <si>
    <t xml:space="preserve">ConvTranspose_329</t>
  </si>
  <si>
    <t xml:space="preserve">ConvTranspose_330</t>
  </si>
  <si>
    <t xml:space="preserve">ConvTranspose_331</t>
  </si>
  <si>
    <t xml:space="preserve">ConvTranspose_332</t>
  </si>
  <si>
    <t xml:space="preserve">ConvTranspose_333</t>
  </si>
  <si>
    <t xml:space="preserve">ConvTranspose_334</t>
  </si>
  <si>
    <t xml:space="preserve">ConvTranspose_335</t>
  </si>
  <si>
    <t xml:space="preserve">ConvTranspose_336</t>
  </si>
  <si>
    <t xml:space="preserve">ConvTranspose_337</t>
  </si>
  <si>
    <t xml:space="preserve">ConvTranspose_338</t>
  </si>
  <si>
    <t xml:space="preserve">ConvTranspose_339</t>
  </si>
  <si>
    <t xml:space="preserve">ConvTranspose_340</t>
  </si>
  <si>
    <t xml:space="preserve">ConvTranspose_341</t>
  </si>
  <si>
    <t xml:space="preserve">ConvTranspose_342</t>
  </si>
  <si>
    <t xml:space="preserve">ConvTranspose_343</t>
  </si>
  <si>
    <t xml:space="preserve">ConvTranspose_344</t>
  </si>
  <si>
    <t xml:space="preserve">ConvTranspose_345</t>
  </si>
  <si>
    <t xml:space="preserve">ConvTranspose_346</t>
  </si>
  <si>
    <t xml:space="preserve">ConvTranspose_347</t>
  </si>
  <si>
    <t xml:space="preserve">ConvTranspose_348</t>
  </si>
  <si>
    <t xml:space="preserve">ConvTranspose_349</t>
  </si>
  <si>
    <t xml:space="preserve">ConvTranspose_350</t>
  </si>
  <si>
    <t xml:space="preserve">ConvTranspose_351</t>
  </si>
  <si>
    <t xml:space="preserve">ConvTranspose_352</t>
  </si>
  <si>
    <t xml:space="preserve">ConvTranspose_353</t>
  </si>
  <si>
    <t xml:space="preserve">ConvTranspose_354</t>
  </si>
  <si>
    <t xml:space="preserve">ConvTranspose_355</t>
  </si>
  <si>
    <t xml:space="preserve">ConvTranspose_356</t>
  </si>
  <si>
    <t xml:space="preserve">ConvTranspose_357</t>
  </si>
  <si>
    <t xml:space="preserve">ConvTranspose_358</t>
  </si>
  <si>
    <t xml:space="preserve">ConvTranspose_359</t>
  </si>
  <si>
    <t xml:space="preserve">ConvTranspose_360</t>
  </si>
  <si>
    <t xml:space="preserve">ConvTranspose_361</t>
  </si>
  <si>
    <t xml:space="preserve">ConvTranspose_362</t>
  </si>
  <si>
    <t xml:space="preserve">ConvTranspose_363</t>
  </si>
  <si>
    <t xml:space="preserve">ConvTranspose_364</t>
  </si>
  <si>
    <t xml:space="preserve">ConvTranspose_365</t>
  </si>
  <si>
    <t xml:space="preserve">ConvTranspose_366</t>
  </si>
  <si>
    <t xml:space="preserve">ConvTranspose_367</t>
  </si>
  <si>
    <t xml:space="preserve">ConvTranspose_368</t>
  </si>
  <si>
    <t xml:space="preserve">ConvTranspose_369</t>
  </si>
  <si>
    <t xml:space="preserve">ConvTranspose_370</t>
  </si>
  <si>
    <t xml:space="preserve">ConvTranspose_371</t>
  </si>
  <si>
    <t xml:space="preserve">ConvTranspose_372</t>
  </si>
  <si>
    <t xml:space="preserve">ConvTranspose_373</t>
  </si>
  <si>
    <t xml:space="preserve">ConvTranspose_374</t>
  </si>
  <si>
    <t xml:space="preserve">ConvTranspose_375</t>
  </si>
  <si>
    <t xml:space="preserve">ConvTranspose_376</t>
  </si>
  <si>
    <t xml:space="preserve">ConvTranspose_377</t>
  </si>
  <si>
    <t xml:space="preserve">ConvTranspose_378</t>
  </si>
  <si>
    <t xml:space="preserve">ConvTranspose_379</t>
  </si>
  <si>
    <t xml:space="preserve">ConvTranspose_380</t>
  </si>
  <si>
    <t xml:space="preserve">ConvTranspose_381</t>
  </si>
  <si>
    <t xml:space="preserve">ConvTranspose_382</t>
  </si>
  <si>
    <t xml:space="preserve">ConvTranspose_383</t>
  </si>
  <si>
    <t xml:space="preserve">ConvTranspose_384</t>
  </si>
  <si>
    <t xml:space="preserve">ConvTranspose_385</t>
  </si>
  <si>
    <t xml:space="preserve">ConvTranspose_386</t>
  </si>
  <si>
    <t xml:space="preserve">ConvTranspose_387</t>
  </si>
  <si>
    <t xml:space="preserve">ConvTranspose_388</t>
  </si>
  <si>
    <t xml:space="preserve">ConvTranspose_389</t>
  </si>
  <si>
    <t xml:space="preserve">ConvTranspose_390</t>
  </si>
  <si>
    <t xml:space="preserve">ConvTranspose_391</t>
  </si>
  <si>
    <t xml:space="preserve">ConvTranspose_392</t>
  </si>
  <si>
    <t xml:space="preserve">ConvTranspose_393</t>
  </si>
  <si>
    <t xml:space="preserve">ConvTranspose_394</t>
  </si>
  <si>
    <t xml:space="preserve">ConvTranspose_395</t>
  </si>
  <si>
    <t xml:space="preserve">ConvTranspose_396</t>
  </si>
  <si>
    <t xml:space="preserve">ConvTranspose_397</t>
  </si>
  <si>
    <t xml:space="preserve">ConvTranspose_398</t>
  </si>
  <si>
    <t xml:space="preserve">ConvTranspose_399</t>
  </si>
  <si>
    <t xml:space="preserve">ConvTranspose_400</t>
  </si>
  <si>
    <t xml:space="preserve">ConvTranspose_401</t>
  </si>
  <si>
    <t xml:space="preserve">ConvTranspose_402</t>
  </si>
  <si>
    <t xml:space="preserve">ConvTranspose_403</t>
  </si>
  <si>
    <t xml:space="preserve">ConvTranspose_404</t>
  </si>
  <si>
    <t xml:space="preserve">ConvTranspose_405</t>
  </si>
  <si>
    <t xml:space="preserve">ConvTranspose_406</t>
  </si>
  <si>
    <t xml:space="preserve">ConvTranspose_407</t>
  </si>
  <si>
    <t xml:space="preserve">ConvTranspose_408</t>
  </si>
  <si>
    <t xml:space="preserve">ConvTranspose_409</t>
  </si>
  <si>
    <t xml:space="preserve">ConvTranspose_410</t>
  </si>
  <si>
    <t xml:space="preserve">ConvTranspose_411</t>
  </si>
  <si>
    <t xml:space="preserve">ConvTranspose_412</t>
  </si>
  <si>
    <t xml:space="preserve">ConvTranspose_413</t>
  </si>
  <si>
    <t xml:space="preserve">ConvTranspose_414</t>
  </si>
  <si>
    <t xml:space="preserve">ConvTranspose_415</t>
  </si>
  <si>
    <t xml:space="preserve">ConvTranspose_416</t>
  </si>
  <si>
    <t xml:space="preserve">ConvTranspose_417</t>
  </si>
  <si>
    <t xml:space="preserve">ConvTranspose_418</t>
  </si>
  <si>
    <t xml:space="preserve">ConvTranspose_419</t>
  </si>
  <si>
    <t xml:space="preserve">ConvTranspose_420</t>
  </si>
  <si>
    <t xml:space="preserve">ConvTranspose_421</t>
  </si>
  <si>
    <t xml:space="preserve">ConvTranspose_422</t>
  </si>
  <si>
    <t xml:space="preserve">ConvTranspose_423</t>
  </si>
  <si>
    <t xml:space="preserve">ConvTranspose_424</t>
  </si>
  <si>
    <t xml:space="preserve">ConvTranspose_425</t>
  </si>
  <si>
    <t xml:space="preserve">ConvTranspose_426</t>
  </si>
  <si>
    <t xml:space="preserve">ConvTranspose_427</t>
  </si>
  <si>
    <t xml:space="preserve">ConvTranspose_428</t>
  </si>
  <si>
    <t xml:space="preserve">ConvTranspose_429</t>
  </si>
  <si>
    <t xml:space="preserve">ConvTranspose_430</t>
  </si>
  <si>
    <t xml:space="preserve">ConvTranspose_431</t>
  </si>
  <si>
    <t xml:space="preserve">ConvTranspose_432</t>
  </si>
  <si>
    <t xml:space="preserve">ConvTranspose_433</t>
  </si>
  <si>
    <t xml:space="preserve">(0, 0)</t>
  </si>
  <si>
    <t xml:space="preserve">ConvTranspose_434</t>
  </si>
  <si>
    <t xml:space="preserve">(3, 3, 159, 159)</t>
  </si>
  <si>
    <t xml:space="preserve">ConvTranspose_435</t>
  </si>
  <si>
    <t xml:space="preserve">(3, 7, 238, 240)</t>
  </si>
  <si>
    <t xml:space="preserve">(4, 7, 1, 1)</t>
  </si>
  <si>
    <t xml:space="preserve">ConvTranspose_436</t>
  </si>
  <si>
    <t xml:space="preserve">(4, 6, 1, 1)</t>
  </si>
  <si>
    <t xml:space="preserve">ConvTranspose_437</t>
  </si>
  <si>
    <t xml:space="preserve">(1, 0)</t>
  </si>
  <si>
    <t xml:space="preserve">ConvTranspose_438</t>
  </si>
  <si>
    <t xml:space="preserve">ConvTranspose_439</t>
  </si>
  <si>
    <t xml:space="preserve">(4, 8, 1, 1)</t>
  </si>
  <si>
    <t xml:space="preserve">ConvTranspose_440</t>
  </si>
  <si>
    <t xml:space="preserve">ConvTranspose_441</t>
  </si>
  <si>
    <t xml:space="preserve">(4, 4, 1, 1)</t>
  </si>
  <si>
    <t xml:space="preserve">ConvTranspose_442</t>
  </si>
  <si>
    <t xml:space="preserve">ConvTranspose_443</t>
  </si>
  <si>
    <t xml:space="preserve">ConvTranspose_444</t>
  </si>
  <si>
    <t xml:space="preserve">(4, 1, 1, 1)</t>
  </si>
  <si>
    <t xml:space="preserve">ConvTranspose_445</t>
  </si>
  <si>
    <t xml:space="preserve">(3, 7, 80, 80)</t>
  </si>
  <si>
    <t xml:space="preserve">ConvTranspose_446</t>
  </si>
  <si>
    <t xml:space="preserve">ConvTranspose_447</t>
  </si>
  <si>
    <t xml:space="preserve">ConvTranspose_448</t>
  </si>
  <si>
    <t xml:space="preserve">(3, 5, 78, 78)</t>
  </si>
  <si>
    <t xml:space="preserve">(4, 5, 1, 1)</t>
  </si>
  <si>
    <t xml:space="preserve">ConvTranspose_449</t>
  </si>
  <si>
    <t xml:space="preserve">(3, 7, 158, 158)</t>
  </si>
  <si>
    <t xml:space="preserve">ConvTranspose_450</t>
  </si>
  <si>
    <t xml:space="preserve">(3, 4, 237, 237)</t>
  </si>
  <si>
    <t xml:space="preserve">ConvTranspose_451</t>
  </si>
  <si>
    <t xml:space="preserve">ConvTranspose_452</t>
  </si>
  <si>
    <t xml:space="preserve">ConvTranspose_453</t>
  </si>
  <si>
    <t xml:space="preserve">ConvTranspose_454</t>
  </si>
  <si>
    <t xml:space="preserve">ConvTranspose_455</t>
  </si>
  <si>
    <t xml:space="preserve">(3, 1, 154, 153)</t>
  </si>
  <si>
    <t xml:space="preserve">ConvTranspose_456</t>
  </si>
  <si>
    <t xml:space="preserve">(2, 0)</t>
  </si>
  <si>
    <t xml:space="preserve">ConvTranspose_457</t>
  </si>
  <si>
    <t xml:space="preserve">ConvTranspose_458</t>
  </si>
  <si>
    <t xml:space="preserve">(0, 1)</t>
  </si>
  <si>
    <t xml:space="preserve">ConvTranspose_459</t>
  </si>
  <si>
    <t xml:space="preserve">(3, 2, 239, 240)</t>
  </si>
  <si>
    <t xml:space="preserve">ConvTranspose_460</t>
  </si>
  <si>
    <t xml:space="preserve">(3, 7, 78, 78)</t>
  </si>
  <si>
    <t xml:space="preserve">ConvTranspose_461</t>
  </si>
  <si>
    <t xml:space="preserve">(3, 7, 157, 157)</t>
  </si>
  <si>
    <t xml:space="preserve">ConvTranspose_462</t>
  </si>
  <si>
    <t xml:space="preserve">ConvTranspose_463</t>
  </si>
  <si>
    <t xml:space="preserve">(3, 5, 76, 76)</t>
  </si>
  <si>
    <t xml:space="preserve">ConvTranspose_464</t>
  </si>
  <si>
    <t xml:space="preserve">ConvTranspose_465</t>
  </si>
  <si>
    <t xml:space="preserve">ConvTranspose_466</t>
  </si>
  <si>
    <t xml:space="preserve">ConvTranspose_467</t>
  </si>
  <si>
    <t xml:space="preserve">(3, 4, 154, 153)</t>
  </si>
  <si>
    <t xml:space="preserve">ConvTranspose_468</t>
  </si>
  <si>
    <t xml:space="preserve">(3, 8, 233, 233)</t>
  </si>
  <si>
    <t xml:space="preserve">ConvTranspose_469</t>
  </si>
  <si>
    <t xml:space="preserve">(3, 5, 81, 81)</t>
  </si>
  <si>
    <t xml:space="preserve">(4, 5, 2, 2)</t>
  </si>
  <si>
    <t xml:space="preserve">ConvTranspose_470</t>
  </si>
  <si>
    <t xml:space="preserve">(3, 2, 161, 161)</t>
  </si>
  <si>
    <t xml:space="preserve">(4, 2, 2, 2)</t>
  </si>
  <si>
    <t xml:space="preserve">ConvTranspose_471</t>
  </si>
  <si>
    <t xml:space="preserve">(3, 2, 239, 241)</t>
  </si>
  <si>
    <t xml:space="preserve">ConvTranspose_472</t>
  </si>
  <si>
    <t xml:space="preserve">(3, 3, 79, 79)</t>
  </si>
  <si>
    <t xml:space="preserve">(4, 3, 2, 2)</t>
  </si>
  <si>
    <t xml:space="preserve">ConvTranspose_473</t>
  </si>
  <si>
    <t xml:space="preserve">(4, 4, 2, 2)</t>
  </si>
  <si>
    <t xml:space="preserve">ConvTranspose_474</t>
  </si>
  <si>
    <t xml:space="preserve">(3, 5, 238, 238)</t>
  </si>
  <si>
    <t xml:space="preserve">ConvTranspose_475</t>
  </si>
  <si>
    <t xml:space="preserve">(4, 1, 2, 2)</t>
  </si>
  <si>
    <t xml:space="preserve">ConvTranspose_476</t>
  </si>
  <si>
    <t xml:space="preserve">(4, 6, 2, 2)</t>
  </si>
  <si>
    <t xml:space="preserve">ConvTranspose_477</t>
  </si>
  <si>
    <t xml:space="preserve">(0, 2)</t>
  </si>
  <si>
    <t xml:space="preserve">ConvTranspose_478</t>
  </si>
  <si>
    <t xml:space="preserve">(3, 7, 75, 75)</t>
  </si>
  <si>
    <t xml:space="preserve">(4, 7, 2, 2)</t>
  </si>
  <si>
    <t xml:space="preserve">ConvTranspose_479</t>
  </si>
  <si>
    <t xml:space="preserve">ConvTranspose_480</t>
  </si>
  <si>
    <t xml:space="preserve">(3, 6, 234, 233)</t>
  </si>
  <si>
    <t xml:space="preserve">ConvTranspose_481</t>
  </si>
  <si>
    <t xml:space="preserve">(3, 3, 82, 82)</t>
  </si>
  <si>
    <t xml:space="preserve">ConvTranspose_482</t>
  </si>
  <si>
    <t xml:space="preserve">ConvTranspose_483</t>
  </si>
  <si>
    <t xml:space="preserve">ConvTranspose_484</t>
  </si>
  <si>
    <t xml:space="preserve">ConvTranspose_485</t>
  </si>
  <si>
    <t xml:space="preserve">(3, 8, 160, 160)</t>
  </si>
  <si>
    <t xml:space="preserve">(4, 8, 2, 2)</t>
  </si>
  <si>
    <t xml:space="preserve">ConvTranspose_486</t>
  </si>
  <si>
    <t xml:space="preserve">(3, 2, 240, 239)</t>
  </si>
  <si>
    <t xml:space="preserve">ConvTranspose_487</t>
  </si>
  <si>
    <t xml:space="preserve">ConvTranspose_488</t>
  </si>
  <si>
    <t xml:space="preserve">(3, 4, 158, 157)</t>
  </si>
  <si>
    <t xml:space="preserve">ConvTranspose_489</t>
  </si>
  <si>
    <t xml:space="preserve">ConvTranspose_490</t>
  </si>
  <si>
    <t xml:space="preserve">ConvTranspose_491</t>
  </si>
  <si>
    <t xml:space="preserve">ConvTranspose_492</t>
  </si>
  <si>
    <t xml:space="preserve">(3, 4, 235, 234)</t>
  </si>
  <si>
    <t xml:space="preserve">ConvTranspose_493</t>
  </si>
  <si>
    <t xml:space="preserve">ConvTranspose_494</t>
  </si>
  <si>
    <t xml:space="preserve">(3, 3, 163, 162)</t>
  </si>
  <si>
    <t xml:space="preserve">ConvTranspose_495</t>
  </si>
  <si>
    <t xml:space="preserve">(3, 2, 243, 243)</t>
  </si>
  <si>
    <t xml:space="preserve">ConvTranspose_496</t>
  </si>
  <si>
    <t xml:space="preserve">ConvTranspose_497</t>
  </si>
  <si>
    <t xml:space="preserve">ConvTranspose_498</t>
  </si>
  <si>
    <t xml:space="preserve">ConvTranspose_499</t>
  </si>
  <si>
    <t xml:space="preserve">ConvTranspose_500</t>
  </si>
  <si>
    <t xml:space="preserve">ConvTranspose_501</t>
  </si>
  <si>
    <t xml:space="preserve">ConvTranspose_502</t>
  </si>
  <si>
    <t xml:space="preserve">ConvTranspose_503</t>
  </si>
  <si>
    <t xml:space="preserve">ConvTranspose_504</t>
  </si>
  <si>
    <t xml:space="preserve">(3, 4, 236, 235)</t>
  </si>
  <si>
    <t xml:space="preserve">ConvTranspose_505</t>
  </si>
  <si>
    <t xml:space="preserve">(4, 1, 3, 3)</t>
  </si>
  <si>
    <t xml:space="preserve">ConvTranspose_506</t>
  </si>
  <si>
    <t xml:space="preserve">(4, 7, 3, 3)</t>
  </si>
  <si>
    <t xml:space="preserve">ConvTranspose_507</t>
  </si>
  <si>
    <t xml:space="preserve">(4, 8, 3, 3)</t>
  </si>
  <si>
    <t xml:space="preserve">ConvTranspose_508</t>
  </si>
  <si>
    <t xml:space="preserve">(4, 3, 3, 3)</t>
  </si>
  <si>
    <t xml:space="preserve">ConvTranspose_509</t>
  </si>
  <si>
    <t xml:space="preserve">(3, 7, 159, 159)</t>
  </si>
  <si>
    <t xml:space="preserve">ConvTranspose_510</t>
  </si>
  <si>
    <t xml:space="preserve">ConvTranspose_511</t>
  </si>
  <si>
    <t xml:space="preserve">(3, 4, 78, 78)</t>
  </si>
  <si>
    <t xml:space="preserve">(4, 4, 3, 3)</t>
  </si>
  <si>
    <t xml:space="preserve">ConvTranspose_512</t>
  </si>
  <si>
    <t xml:space="preserve">(3, 5, 157, 157)</t>
  </si>
  <si>
    <t xml:space="preserve">(4, 5, 3, 3)</t>
  </si>
  <si>
    <t xml:space="preserve">ConvTranspose_513</t>
  </si>
  <si>
    <t xml:space="preserve">(3, 1, 237, 238)</t>
  </si>
  <si>
    <t xml:space="preserve">ConvTranspose_514</t>
  </si>
  <si>
    <t xml:space="preserve">ConvTranspose_515</t>
  </si>
  <si>
    <t xml:space="preserve">(3, 3, 156, 155)</t>
  </si>
  <si>
    <t xml:space="preserve">ConvTranspose_516</t>
  </si>
  <si>
    <t xml:space="preserve">(3, 2, 235, 234)</t>
  </si>
  <si>
    <t xml:space="preserve">(4, 2, 3, 3)</t>
  </si>
  <si>
    <t xml:space="preserve">ConvTranspose_517</t>
  </si>
  <si>
    <t xml:space="preserve">ConvTranspose_518</t>
  </si>
  <si>
    <t xml:space="preserve">(3, 5, 163, 163)</t>
  </si>
  <si>
    <t xml:space="preserve">ConvTranspose_519</t>
  </si>
  <si>
    <t xml:space="preserve">ConvTranspose_520</t>
  </si>
  <si>
    <t xml:space="preserve">ConvTranspose_521</t>
  </si>
  <si>
    <t xml:space="preserve">ConvTranspose_522</t>
  </si>
  <si>
    <t xml:space="preserve">(3, 6, 241, 241)</t>
  </si>
  <si>
    <t xml:space="preserve">(4, 6, 3, 3)</t>
  </si>
  <si>
    <t xml:space="preserve">ConvTranspose_523</t>
  </si>
  <si>
    <t xml:space="preserve">(3, 1, 80, 80)</t>
  </si>
  <si>
    <t xml:space="preserve">ConvTranspose_524</t>
  </si>
  <si>
    <t xml:space="preserve">(3, 2, 159, 160)</t>
  </si>
  <si>
    <t xml:space="preserve">ConvTranspose_525</t>
  </si>
  <si>
    <t xml:space="preserve">ConvTranspose_526</t>
  </si>
  <si>
    <t xml:space="preserve">ConvTranspose_527</t>
  </si>
  <si>
    <t xml:space="preserve">ConvTranspose_528</t>
  </si>
  <si>
    <t xml:space="preserve">ConvTranspose_529</t>
  </si>
  <si>
    <t xml:space="preserve">(3, 8, 86, 86)</t>
  </si>
  <si>
    <t xml:space="preserve">ConvTranspose_530</t>
  </si>
  <si>
    <t xml:space="preserve">ConvTranspose_531</t>
  </si>
  <si>
    <t xml:space="preserve">ConvTranspose_532</t>
  </si>
  <si>
    <t xml:space="preserve">(3, 5, 84, 84)</t>
  </si>
  <si>
    <t xml:space="preserve">ConvTranspose_533</t>
  </si>
  <si>
    <t xml:space="preserve">(3, 2, 163, 163)</t>
  </si>
  <si>
    <t xml:space="preserve">ConvTranspose_534</t>
  </si>
  <si>
    <t xml:space="preserve">(3, 6, 244, 243)</t>
  </si>
  <si>
    <t xml:space="preserve">ConvTranspose_535</t>
  </si>
  <si>
    <t xml:space="preserve">ConvTranspose_536</t>
  </si>
  <si>
    <t xml:space="preserve">ConvTranspose_537</t>
  </si>
  <si>
    <t xml:space="preserve">(3, 8, 242, 240)</t>
  </si>
  <si>
    <t xml:space="preserve">ConvTranspose_538</t>
  </si>
  <si>
    <t xml:space="preserve">ConvTranspose_539</t>
  </si>
  <si>
    <t xml:space="preserve">(3, 5, 159, 160)</t>
  </si>
  <si>
    <t xml:space="preserve">ConvTranspose_540</t>
  </si>
  <si>
    <t xml:space="preserve">ConvTranspose_541</t>
  </si>
  <si>
    <t xml:space="preserve">(3, 3, 83, 83)</t>
  </si>
  <si>
    <t xml:space="preserve">(4, 3, 4, 4)</t>
  </si>
  <si>
    <t xml:space="preserve">ConvTranspose_542</t>
  </si>
  <si>
    <t xml:space="preserve">(3, 8, 163, 162)</t>
  </si>
  <si>
    <t xml:space="preserve">(4, 8, 4, 4)</t>
  </si>
  <si>
    <t xml:space="preserve">ConvTranspose_543</t>
  </si>
  <si>
    <t xml:space="preserve">(4, 2, 4, 4)</t>
  </si>
  <si>
    <t xml:space="preserve">ConvTranspose_544</t>
  </si>
  <si>
    <t xml:space="preserve">(4, 5, 4, 4)</t>
  </si>
  <si>
    <t xml:space="preserve">ConvTranspose_545</t>
  </si>
  <si>
    <t xml:space="preserve">(3, 4, 160, 161)</t>
  </si>
  <si>
    <t xml:space="preserve">(4, 4, 4, 4)</t>
  </si>
  <si>
    <t xml:space="preserve">ConvTranspose_546</t>
  </si>
  <si>
    <t xml:space="preserve">ConvTranspose_547</t>
  </si>
  <si>
    <t xml:space="preserve">ConvTranspose_548</t>
  </si>
  <si>
    <t xml:space="preserve">(3, 2, 158, 158)</t>
  </si>
  <si>
    <t xml:space="preserve">ConvTranspose_549</t>
  </si>
  <si>
    <t xml:space="preserve">(3, 3, 239, 238)</t>
  </si>
  <si>
    <t xml:space="preserve">ConvTranspose_550</t>
  </si>
  <si>
    <t xml:space="preserve">ConvTranspose_551</t>
  </si>
  <si>
    <t xml:space="preserve">ConvTranspose_552</t>
  </si>
  <si>
    <t xml:space="preserve">ConvTranspose_553</t>
  </si>
  <si>
    <t xml:space="preserve">(4, 1, 4, 4)</t>
  </si>
  <si>
    <t xml:space="preserve">ConvTranspose_554</t>
  </si>
  <si>
    <t xml:space="preserve">(3, 1, 166, 166)</t>
  </si>
  <si>
    <t xml:space="preserve">ConvTranspose_555</t>
  </si>
  <si>
    <t xml:space="preserve">ConvTranspose_556</t>
  </si>
  <si>
    <t xml:space="preserve">ConvTranspose_557</t>
  </si>
  <si>
    <t xml:space="preserve">ConvTranspose_558</t>
  </si>
  <si>
    <t xml:space="preserve">(3, 6, 242, 242)</t>
  </si>
  <si>
    <t xml:space="preserve">(4, 6, 4, 4)</t>
  </si>
  <si>
    <t xml:space="preserve">ConvTranspose_559</t>
  </si>
  <si>
    <t xml:space="preserve">ConvTranspose_560</t>
  </si>
  <si>
    <t xml:space="preserve">ConvTranspose_561</t>
  </si>
  <si>
    <t xml:space="preserve">(3, 3, 240, 241)</t>
  </si>
  <si>
    <t xml:space="preserve">ConvTranspose_562</t>
  </si>
  <si>
    <t xml:space="preserve">ConvTranspose_563</t>
  </si>
  <si>
    <t xml:space="preserve">(3, 5, 160, 160)</t>
  </si>
  <si>
    <t xml:space="preserve">ConvTranspose_564</t>
  </si>
  <si>
    <t xml:space="preserve">(3, 6, 239, 239)</t>
  </si>
  <si>
    <t xml:space="preserve">ConvTranspose_565</t>
  </si>
  <si>
    <t xml:space="preserve">(3, 6, 89, 89)</t>
  </si>
  <si>
    <t xml:space="preserve">ConvTranspose_566</t>
  </si>
  <si>
    <t xml:space="preserve">(3, 1, 168, 168)</t>
  </si>
  <si>
    <t xml:space="preserve">ConvTranspose_567</t>
  </si>
  <si>
    <t xml:space="preserve">(3, 4, 248, 247)</t>
  </si>
  <si>
    <t xml:space="preserve">ConvTranspose_568</t>
  </si>
  <si>
    <t xml:space="preserve">(4, 7, 4, 4)</t>
  </si>
  <si>
    <t xml:space="preserve">ConvTranspose_569</t>
  </si>
  <si>
    <t xml:space="preserve">(3, 2, 167, 166)</t>
  </si>
  <si>
    <t xml:space="preserve">ConvTranspose_570</t>
  </si>
  <si>
    <t xml:space="preserve">(3, 4, 245, 245)</t>
  </si>
  <si>
    <t xml:space="preserve">ConvTranspose_571</t>
  </si>
  <si>
    <t xml:space="preserve">(3, 2, 85, 85)</t>
  </si>
  <si>
    <t xml:space="preserve">ConvTranspose_572</t>
  </si>
  <si>
    <t xml:space="preserve">(3, 1, 165, 165)</t>
  </si>
  <si>
    <t xml:space="preserve">ConvTranspose_573</t>
  </si>
  <si>
    <t xml:space="preserve">ConvTranspose_574</t>
  </si>
  <si>
    <t xml:space="preserve">(3, 8, 83, 83)</t>
  </si>
  <si>
    <t xml:space="preserve">ConvTranspose_575</t>
  </si>
  <si>
    <t xml:space="preserve">(3, 4, 162, 163)</t>
  </si>
  <si>
    <t xml:space="preserve">ConvTranspose_576</t>
  </si>
  <si>
    <t xml:space="preserve">(3, 8, 242, 242)</t>
  </si>
  <si>
    <t xml:space="preserve">ConvTranspose_577</t>
  </si>
  <si>
    <t xml:space="preserve">(5, 5)</t>
  </si>
  <si>
    <t xml:space="preserve">(4, 3, 5, 5)</t>
  </si>
  <si>
    <t xml:space="preserve">ConvTranspose_578</t>
  </si>
  <si>
    <t xml:space="preserve">(3, 8, 163, 164)</t>
  </si>
  <si>
    <t xml:space="preserve">(4, 8, 5, 5)</t>
  </si>
  <si>
    <t xml:space="preserve">ConvTranspose_579</t>
  </si>
  <si>
    <t xml:space="preserve">(3, 3, 244, 244)</t>
  </si>
  <si>
    <t xml:space="preserve">ConvTranspose_580</t>
  </si>
  <si>
    <t xml:space="preserve">(4, 5, 5, 5)</t>
  </si>
  <si>
    <t xml:space="preserve">ConvTranspose_581</t>
  </si>
  <si>
    <t xml:space="preserve">(3, 2, 162, 161)</t>
  </si>
  <si>
    <t xml:space="preserve">(4, 2, 5, 5)</t>
  </si>
  <si>
    <t xml:space="preserve">ConvTranspose_582</t>
  </si>
  <si>
    <t xml:space="preserve">(3, 5, 241, 240)</t>
  </si>
  <si>
    <t xml:space="preserve">ConvTranspose_583</t>
  </si>
  <si>
    <t xml:space="preserve">(4, 1, 5, 5)</t>
  </si>
  <si>
    <t xml:space="preserve">ConvTranspose_584</t>
  </si>
  <si>
    <t xml:space="preserve">(4, 6, 5, 5)</t>
  </si>
  <si>
    <t xml:space="preserve">ConvTranspose_585</t>
  </si>
  <si>
    <t xml:space="preserve">(4, 7, 5, 5)</t>
  </si>
  <si>
    <t xml:space="preserve">ConvTranspose_586</t>
  </si>
  <si>
    <t xml:space="preserve">(3, 2, 78, 78)</t>
  </si>
  <si>
    <t xml:space="preserve">ConvTranspose_587</t>
  </si>
  <si>
    <t xml:space="preserve">ConvTranspose_588</t>
  </si>
  <si>
    <t xml:space="preserve">ConvTranspose_589</t>
  </si>
  <si>
    <t xml:space="preserve">(3, 1, 88, 88)</t>
  </si>
  <si>
    <t xml:space="preserve">ConvTranspose_590</t>
  </si>
  <si>
    <t xml:space="preserve">ConvTranspose_591</t>
  </si>
  <si>
    <t xml:space="preserve">(3, 8, 246, 247)</t>
  </si>
  <si>
    <t xml:space="preserve">ConvTranspose_592</t>
  </si>
  <si>
    <t xml:space="preserve">ConvTranspose_593</t>
  </si>
  <si>
    <t xml:space="preserve">(3, 7, 165, 166)</t>
  </si>
  <si>
    <t xml:space="preserve">ConvTranspose_594</t>
  </si>
  <si>
    <t xml:space="preserve">ConvTranspose_595</t>
  </si>
  <si>
    <t xml:space="preserve">(4, 4, 5, 5)</t>
  </si>
  <si>
    <t xml:space="preserve">ConvTranspose_596</t>
  </si>
  <si>
    <t xml:space="preserve">(3, 4, 164, 163)</t>
  </si>
  <si>
    <t xml:space="preserve">ConvTranspose_597</t>
  </si>
  <si>
    <t xml:space="preserve">ConvTranspose_598</t>
  </si>
  <si>
    <t xml:space="preserve">(3, 8, 82, 82)</t>
  </si>
  <si>
    <t xml:space="preserve">ConvTranspose_599</t>
  </si>
  <si>
    <t xml:space="preserve">ConvTranspose_600</t>
  </si>
  <si>
    <t xml:space="preserve">ConvTranspose_601</t>
  </si>
  <si>
    <t xml:space="preserve">(3, 1, 92, 92)</t>
  </si>
  <si>
    <t xml:space="preserve">ConvTranspose_602</t>
  </si>
  <si>
    <t xml:space="preserve">(3, 6, 172, 172)</t>
  </si>
  <si>
    <t xml:space="preserve">ConvTranspose_603</t>
  </si>
  <si>
    <t xml:space="preserve">ConvTranspose_604</t>
  </si>
  <si>
    <t xml:space="preserve">ConvTranspose_605</t>
  </si>
  <si>
    <t xml:space="preserve">(3, 1, 170, 170)</t>
  </si>
  <si>
    <t xml:space="preserve">ConvTranspose_606</t>
  </si>
  <si>
    <t xml:space="preserve">ConvTranspose_607</t>
  </si>
  <si>
    <t xml:space="preserve">ConvTranspose_608</t>
  </si>
  <si>
    <t xml:space="preserve">ConvTranspose_609</t>
  </si>
  <si>
    <t xml:space="preserve">(3, 3, 248, 246)</t>
  </si>
  <si>
    <t xml:space="preserve">ConvTranspose_610</t>
  </si>
  <si>
    <t xml:space="preserve">ConvTranspose_611</t>
  </si>
  <si>
    <t xml:space="preserve">(3, 3, 165, 166)</t>
  </si>
  <si>
    <t xml:space="preserve">ConvTranspose_612</t>
  </si>
  <si>
    <t xml:space="preserve">(3, 6, 244, 246)</t>
  </si>
  <si>
    <t xml:space="preserve">ConvTranspose_613</t>
  </si>
  <si>
    <t xml:space="preserve">ConvTranspose_614</t>
  </si>
  <si>
    <t xml:space="preserve">ConvTranspose_615</t>
  </si>
  <si>
    <t xml:space="preserve">(3, 6, 238, 240)</t>
  </si>
  <si>
    <t xml:space="preserve">ConvTranspose_616</t>
  </si>
  <si>
    <t xml:space="preserve">ConvTranspose_617</t>
  </si>
  <si>
    <t xml:space="preserve">ConvTranspose_618</t>
  </si>
  <si>
    <t xml:space="preserve">ConvTranspose_619</t>
  </si>
  <si>
    <t xml:space="preserve">(3, 2, 76, 76)</t>
  </si>
  <si>
    <t xml:space="preserve">ConvTranspose_620</t>
  </si>
  <si>
    <t xml:space="preserve">ConvTranspose_621</t>
  </si>
  <si>
    <t xml:space="preserve">(3, 2, 234, 235)</t>
  </si>
  <si>
    <t xml:space="preserve">ConvTranspose_622</t>
  </si>
  <si>
    <t xml:space="preserve">ConvTranspose_623</t>
  </si>
  <si>
    <t xml:space="preserve">(3, 6, 153, 154)</t>
  </si>
  <si>
    <t xml:space="preserve">ConvTranspose_624</t>
  </si>
  <si>
    <t xml:space="preserve">ConvTranspose_625</t>
  </si>
  <si>
    <t xml:space="preserve">ConvTranspose_626</t>
  </si>
  <si>
    <t xml:space="preserve">ConvTranspose_627</t>
  </si>
  <si>
    <t xml:space="preserve">ConvTranspose_628</t>
  </si>
  <si>
    <t xml:space="preserve">ConvTranspose_629</t>
  </si>
  <si>
    <t xml:space="preserve">(3, 2, 158, 157)</t>
  </si>
  <si>
    <t xml:space="preserve">ConvTranspose_630</t>
  </si>
  <si>
    <t xml:space="preserve">ConvTranspose_631</t>
  </si>
  <si>
    <t xml:space="preserve">(3, 6, 76, 76)</t>
  </si>
  <si>
    <t xml:space="preserve">ConvTranspose_632</t>
  </si>
  <si>
    <t xml:space="preserve">(3, 2, 156, 155)</t>
  </si>
  <si>
    <t xml:space="preserve">ConvTranspose_633</t>
  </si>
  <si>
    <t xml:space="preserve">(3, 8, 235, 235)</t>
  </si>
  <si>
    <t xml:space="preserve">ConvTranspose_634</t>
  </si>
  <si>
    <t xml:space="preserve">ConvTranspose_635</t>
  </si>
  <si>
    <t xml:space="preserve">(3, 4, 153, 153)</t>
  </si>
  <si>
    <t xml:space="preserve">ConvTranspose_636</t>
  </si>
  <si>
    <t xml:space="preserve">(3, 2, 233, 232)</t>
  </si>
  <si>
    <t xml:space="preserve">ConvTranspose_637</t>
  </si>
  <si>
    <t xml:space="preserve">ConvTranspose_638</t>
  </si>
  <si>
    <t xml:space="preserve">ConvTranspose_639</t>
  </si>
  <si>
    <t xml:space="preserve">(3, 2, 240, 240)</t>
  </si>
  <si>
    <t xml:space="preserve">ConvTranspose_640</t>
  </si>
  <si>
    <t xml:space="preserve">(3, 8, 78, 78)</t>
  </si>
  <si>
    <t xml:space="preserve">ConvTranspose_641</t>
  </si>
  <si>
    <t xml:space="preserve">ConvTranspose_642</t>
  </si>
  <si>
    <t xml:space="preserve">ConvTranspose_643</t>
  </si>
  <si>
    <t xml:space="preserve">(3, 8, 76, 76)</t>
  </si>
  <si>
    <t xml:space="preserve">ConvTranspose_644</t>
  </si>
  <si>
    <t xml:space="preserve">ConvTranspose_645</t>
  </si>
  <si>
    <t xml:space="preserve">ConvTranspose_646</t>
  </si>
  <si>
    <t xml:space="preserve">(3, 8, 74, 74)</t>
  </si>
  <si>
    <t xml:space="preserve">ConvTranspose_647</t>
  </si>
  <si>
    <t xml:space="preserve">(3, 8, 154, 153)</t>
  </si>
  <si>
    <t xml:space="preserve">ConvTranspose_648</t>
  </si>
  <si>
    <t xml:space="preserve">(3, 6, 232, 232)</t>
  </si>
  <si>
    <t xml:space="preserve">ConvTranspose_649</t>
  </si>
  <si>
    <t xml:space="preserve">(3, 2, 81, 81)</t>
  </si>
  <si>
    <t xml:space="preserve">ConvTranspose_650</t>
  </si>
  <si>
    <t xml:space="preserve">ConvTranspose_651</t>
  </si>
  <si>
    <t xml:space="preserve">(3, 6, 240, 241)</t>
  </si>
  <si>
    <t xml:space="preserve">ConvTranspose_652</t>
  </si>
  <si>
    <t xml:space="preserve">ConvTranspose_653</t>
  </si>
  <si>
    <t xml:space="preserve">ConvTranspose_654</t>
  </si>
  <si>
    <t xml:space="preserve">(3, 6, 237, 237)</t>
  </si>
  <si>
    <t xml:space="preserve">ConvTranspose_655</t>
  </si>
  <si>
    <t xml:space="preserve">ConvTranspose_656</t>
  </si>
  <si>
    <t xml:space="preserve">(3, 2, 157, 156)</t>
  </si>
  <si>
    <t xml:space="preserve">ConvTranspose_657</t>
  </si>
  <si>
    <t xml:space="preserve">ConvTranspose_658</t>
  </si>
  <si>
    <t xml:space="preserve">ConvTranspose_659</t>
  </si>
  <si>
    <t xml:space="preserve">(3, 4, 155, 155)</t>
  </si>
  <si>
    <t xml:space="preserve">ConvTranspose_660</t>
  </si>
  <si>
    <t xml:space="preserve">ConvTranspose_661</t>
  </si>
  <si>
    <t xml:space="preserve">ConvTranspose_662</t>
  </si>
  <si>
    <t xml:space="preserve">(3, 6, 161, 161)</t>
  </si>
  <si>
    <t xml:space="preserve">ConvTranspose_663</t>
  </si>
  <si>
    <t xml:space="preserve">ConvTranspose_664</t>
  </si>
  <si>
    <t xml:space="preserve">ConvTranspose_665</t>
  </si>
  <si>
    <t xml:space="preserve">(3, 8, 159, 159)</t>
  </si>
  <si>
    <t xml:space="preserve">ConvTranspose_666</t>
  </si>
  <si>
    <t xml:space="preserve">(3, 8, 238, 240)</t>
  </si>
  <si>
    <t xml:space="preserve">ConvTranspose_667</t>
  </si>
  <si>
    <t xml:space="preserve">ConvTranspose_668</t>
  </si>
  <si>
    <t xml:space="preserve">(3, 6, 157, 158)</t>
  </si>
  <si>
    <t xml:space="preserve">ConvTranspose_669</t>
  </si>
  <si>
    <t xml:space="preserve">ConvTranspose_670</t>
  </si>
  <si>
    <t xml:space="preserve">(3, 4, 76, 76)</t>
  </si>
  <si>
    <t xml:space="preserve">ConvTranspose_671</t>
  </si>
  <si>
    <t xml:space="preserve">(3, 6, 155, 156)</t>
  </si>
  <si>
    <t xml:space="preserve">ConvTranspose_672</t>
  </si>
  <si>
    <t xml:space="preserve">ConvTranspose_673</t>
  </si>
  <si>
    <t xml:space="preserve">ConvTranspose_674</t>
  </si>
  <si>
    <t xml:space="preserve">ConvTranspose_675</t>
  </si>
  <si>
    <t xml:space="preserve">(3, 6, 241, 242)</t>
  </si>
  <si>
    <t xml:space="preserve">ConvTranspose_676</t>
  </si>
  <si>
    <t xml:space="preserve">ConvTranspose_677</t>
  </si>
  <si>
    <t xml:space="preserve">(3, 2, 161, 160)</t>
  </si>
  <si>
    <t xml:space="preserve">ConvTranspose_678</t>
  </si>
  <si>
    <t xml:space="preserve">(3, 4, 241, 240)</t>
  </si>
  <si>
    <t xml:space="preserve">ConvTranspose_679</t>
  </si>
  <si>
    <t xml:space="preserve">(3, 4, 79, 79)</t>
  </si>
  <si>
    <t xml:space="preserve">ConvTranspose_680</t>
  </si>
  <si>
    <t xml:space="preserve">(3, 6, 159, 158)</t>
  </si>
  <si>
    <t xml:space="preserve">ConvTranspose_681</t>
  </si>
  <si>
    <t xml:space="preserve">ConvTranspose_682</t>
  </si>
  <si>
    <t xml:space="preserve">(3, 2, 77, 77)</t>
  </si>
  <si>
    <t xml:space="preserve">ConvTranspose_683</t>
  </si>
  <si>
    <t xml:space="preserve">ConvTranspose_684</t>
  </si>
  <si>
    <t xml:space="preserve">ConvTranspose_685</t>
  </si>
  <si>
    <t xml:space="preserve">ConvTranspose_686</t>
  </si>
  <si>
    <t xml:space="preserve">ConvTranspose_687</t>
  </si>
  <si>
    <t xml:space="preserve">(3, 2, 240, 242)</t>
  </si>
  <si>
    <t xml:space="preserve">ConvTranspose_688</t>
  </si>
  <si>
    <t xml:space="preserve">ConvTranspose_689</t>
  </si>
  <si>
    <t xml:space="preserve">ConvTranspose_690</t>
  </si>
  <si>
    <t xml:space="preserve">(3, 6, 239, 238)</t>
  </si>
  <si>
    <t xml:space="preserve">ConvTranspose_691</t>
  </si>
  <si>
    <t xml:space="preserve">ConvTranspose_692</t>
  </si>
  <si>
    <t xml:space="preserve">(3, 8, 158, 157)</t>
  </si>
  <si>
    <t xml:space="preserve">ConvTranspose_693</t>
  </si>
  <si>
    <t xml:space="preserve">(3, 4, 238, 236)</t>
  </si>
  <si>
    <t xml:space="preserve">ConvTranspose_694</t>
  </si>
  <si>
    <t xml:space="preserve">ConvTranspose_695</t>
  </si>
  <si>
    <t xml:space="preserve">ConvTranspose_696</t>
  </si>
  <si>
    <t xml:space="preserve">(3, 6, 234, 235)</t>
  </si>
  <si>
    <t xml:space="preserve">ConvTranspose_697</t>
  </si>
  <si>
    <t xml:space="preserve">ConvTranspose_698</t>
  </si>
  <si>
    <t xml:space="preserve">(3, 6, 163, 164)</t>
  </si>
  <si>
    <t xml:space="preserve">ConvTranspose_699</t>
  </si>
  <si>
    <t xml:space="preserve">ConvTranspose_700</t>
  </si>
  <si>
    <t xml:space="preserve">ConvTranspose_701</t>
  </si>
  <si>
    <t xml:space="preserve">ConvTranspose_702</t>
  </si>
  <si>
    <t xml:space="preserve">(3, 2, 241, 241)</t>
  </si>
  <si>
    <t xml:space="preserve">ConvTranspose_703</t>
  </si>
  <si>
    <t xml:space="preserve">ConvTranspose_704</t>
  </si>
  <si>
    <t xml:space="preserve">ConvTranspose_705</t>
  </si>
  <si>
    <t xml:space="preserve">(3, 2, 238, 239)</t>
  </si>
  <si>
    <t xml:space="preserve">ConvTranspose_706</t>
  </si>
  <si>
    <t xml:space="preserve">ConvTranspose_707</t>
  </si>
  <si>
    <t xml:space="preserve">ConvTranspose_708</t>
  </si>
  <si>
    <t xml:space="preserve">ConvTranspose_709</t>
  </si>
  <si>
    <t xml:space="preserve">ConvTranspose_710</t>
  </si>
  <si>
    <t xml:space="preserve">ConvTranspose_711</t>
  </si>
  <si>
    <t xml:space="preserve">(3, 6, 244, 244)</t>
  </si>
  <si>
    <t xml:space="preserve">ConvTranspose_712</t>
  </si>
  <si>
    <t xml:space="preserve">ConvTranspose_713</t>
  </si>
  <si>
    <t xml:space="preserve">(3, 6, 164, 163)</t>
  </si>
  <si>
    <t xml:space="preserve">ConvTranspose_714</t>
  </si>
  <si>
    <t xml:space="preserve">(3, 2, 244, 242)</t>
  </si>
  <si>
    <t xml:space="preserve">ConvTranspose_715</t>
  </si>
  <si>
    <t xml:space="preserve">ConvTranspose_716</t>
  </si>
  <si>
    <t xml:space="preserve">ConvTranspose_717</t>
  </si>
  <si>
    <t xml:space="preserve">ConvTranspose_718</t>
  </si>
  <si>
    <t xml:space="preserve">(3, 6, 80, 80)</t>
  </si>
  <si>
    <t xml:space="preserve">ConvTranspose_719</t>
  </si>
  <si>
    <t xml:space="preserve">(3, 8, 160, 159)</t>
  </si>
  <si>
    <t xml:space="preserve">ConvTranspose_720</t>
  </si>
  <si>
    <t xml:space="preserve">(3, 8, 239, 240)</t>
  </si>
  <si>
    <t xml:space="preserve">ConvTranspose_721</t>
  </si>
  <si>
    <t xml:space="preserve">ConvTranspose_722</t>
  </si>
  <si>
    <t xml:space="preserve">(3, 2, 163, 162)</t>
  </si>
  <si>
    <t xml:space="preserve">ConvTranspose_723</t>
  </si>
  <si>
    <t xml:space="preserve">(3, 4, 241, 241)</t>
  </si>
  <si>
    <t xml:space="preserve">ConvTranspose_724</t>
  </si>
  <si>
    <t xml:space="preserve">ConvTranspose_725</t>
  </si>
  <si>
    <t xml:space="preserve">ConvTranspose_726</t>
  </si>
  <si>
    <t xml:space="preserve">ConvTranspose_727</t>
  </si>
  <si>
    <t xml:space="preserve">(3, 2, 79, 79)</t>
  </si>
  <si>
    <t xml:space="preserve">ConvTranspose_728</t>
  </si>
  <si>
    <t xml:space="preserve">ConvTranspose_729</t>
  </si>
  <si>
    <t xml:space="preserve">(3, 8, 238, 238)</t>
  </si>
  <si>
    <t xml:space="preserve">ConvTranspose_730</t>
  </si>
  <si>
    <t xml:space="preserve">(3, 4, 77, 77)</t>
  </si>
  <si>
    <t xml:space="preserve">ConvTranspose_731</t>
  </si>
  <si>
    <t xml:space="preserve">ConvTranspose_732</t>
  </si>
  <si>
    <t xml:space="preserve">ConvTranspose_733</t>
  </si>
  <si>
    <t xml:space="preserve">ConvTranspose_734</t>
  </si>
  <si>
    <t xml:space="preserve">ConvTranspose_735</t>
  </si>
  <si>
    <t xml:space="preserve">(3, 2, 246, 246)</t>
  </si>
  <si>
    <t xml:space="preserve">ConvTranspose_736</t>
  </si>
  <si>
    <t xml:space="preserve">(3, 4, 84, 84)</t>
  </si>
  <si>
    <t xml:space="preserve">ConvTranspose_737</t>
  </si>
  <si>
    <t xml:space="preserve">ConvTranspose_738</t>
  </si>
  <si>
    <t xml:space="preserve">ConvTranspose_739</t>
  </si>
  <si>
    <t xml:space="preserve">ConvTranspose_740</t>
  </si>
  <si>
    <t xml:space="preserve">(3, 4, 161, 162)</t>
  </si>
  <si>
    <t xml:space="preserve">ConvTranspose_741</t>
  </si>
  <si>
    <t xml:space="preserve">ConvTranspose_742</t>
  </si>
  <si>
    <t xml:space="preserve">ConvTranspose_743</t>
  </si>
  <si>
    <t xml:space="preserve">(3, 6, 160, 160)</t>
  </si>
  <si>
    <t xml:space="preserve">ConvTranspose_744</t>
  </si>
  <si>
    <t xml:space="preserve">ConvTranspose_745</t>
  </si>
  <si>
    <t xml:space="preserve">ConvTranspose_746</t>
  </si>
  <si>
    <t xml:space="preserve">(3, 2, 169, 169)</t>
  </si>
  <si>
    <t xml:space="preserve">ConvTranspose_747</t>
  </si>
  <si>
    <t xml:space="preserve">ConvTranspose_748</t>
  </si>
  <si>
    <t xml:space="preserve">(3, 6, 87, 87)</t>
  </si>
  <si>
    <t xml:space="preserve">ConvTranspose_749</t>
  </si>
  <si>
    <t xml:space="preserve">ConvTranspose_750</t>
  </si>
  <si>
    <t xml:space="preserve">ConvTranspose_751</t>
  </si>
  <si>
    <t xml:space="preserve">(3, 8, 85, 85)</t>
  </si>
  <si>
    <t xml:space="preserve">ConvTranspose_752</t>
  </si>
  <si>
    <t xml:space="preserve">(3, 2, 164, 165)</t>
  </si>
  <si>
    <t xml:space="preserve">ConvTranspose_753</t>
  </si>
  <si>
    <t xml:space="preserve">ConvTranspose_754</t>
  </si>
  <si>
    <t xml:space="preserve">ConvTranspose_755</t>
  </si>
  <si>
    <t xml:space="preserve">(3, 8, 162, 162)</t>
  </si>
  <si>
    <t xml:space="preserve">ConvTranspose_756</t>
  </si>
  <si>
    <t xml:space="preserve">ConvTranspose_757</t>
  </si>
  <si>
    <t xml:space="preserve">ConvTranspose_758</t>
  </si>
  <si>
    <t xml:space="preserve">ConvTranspose_759</t>
  </si>
  <si>
    <t xml:space="preserve">ConvTranspose_760</t>
  </si>
  <si>
    <t xml:space="preserve">ConvTranspose_761</t>
  </si>
  <si>
    <t xml:space="preserve">(3, 8, 161, 161)</t>
  </si>
  <si>
    <t xml:space="preserve">ConvTranspose_762</t>
  </si>
  <si>
    <t xml:space="preserve">(3, 8, 241, 241)</t>
  </si>
  <si>
    <t xml:space="preserve">ConvTranspose_763</t>
  </si>
  <si>
    <t xml:space="preserve">(3, 2, 80, 80)</t>
  </si>
  <si>
    <t xml:space="preserve">ConvTranspose_764</t>
  </si>
  <si>
    <t xml:space="preserve">ConvTranspose_765</t>
  </si>
  <si>
    <t xml:space="preserve">(3, 2, 239, 238)</t>
  </si>
  <si>
    <t xml:space="preserve">ConvTranspose_766</t>
  </si>
  <si>
    <t xml:space="preserve">ConvTranspose_767</t>
  </si>
  <si>
    <t xml:space="preserve">(3, 4, 157, 158)</t>
  </si>
  <si>
    <t xml:space="preserve">ConvTranspose_768</t>
  </si>
  <si>
    <t xml:space="preserve">ConvTranspose_769</t>
  </si>
  <si>
    <t xml:space="preserve">ConvTranspose_770</t>
  </si>
  <si>
    <t xml:space="preserve">(3, 4, 167, 168)</t>
  </si>
  <si>
    <t xml:space="preserve">ConvTranspose_771</t>
  </si>
  <si>
    <t xml:space="preserve">(3, 6, 247, 248)</t>
  </si>
  <si>
    <t xml:space="preserve">ConvTranspose_772</t>
  </si>
  <si>
    <t xml:space="preserve">(3, 4, 86, 86)</t>
  </si>
  <si>
    <t xml:space="preserve">ConvTranspose_773</t>
  </si>
  <si>
    <t xml:space="preserve">(3, 6, 166, 165)</t>
  </si>
  <si>
    <t xml:space="preserve">ConvTranspose_774</t>
  </si>
  <si>
    <t xml:space="preserve">(3, 8, 246, 245)</t>
  </si>
  <si>
    <t xml:space="preserve">ConvTranspose_775</t>
  </si>
  <si>
    <t xml:space="preserve">(3, 8, 84, 84)</t>
  </si>
  <si>
    <t xml:space="preserve">ConvTranspose_776</t>
  </si>
  <si>
    <t xml:space="preserve">(3, 2, 164, 164)</t>
  </si>
  <si>
    <t xml:space="preserve">ConvTranspose_777</t>
  </si>
  <si>
    <t xml:space="preserve">ConvTranspose_778</t>
  </si>
  <si>
    <t xml:space="preserve">ConvTranspose_779</t>
  </si>
  <si>
    <t xml:space="preserve">ConvTranspose_780</t>
  </si>
  <si>
    <t xml:space="preserve">ConvTranspose_781</t>
  </si>
  <si>
    <t xml:space="preserve">(3, 4, 92, 92)</t>
  </si>
  <si>
    <t xml:space="preserve">ConvTranspose_782</t>
  </si>
  <si>
    <t xml:space="preserve">ConvTranspose_783</t>
  </si>
  <si>
    <t xml:space="preserve">ConvTranspose_784</t>
  </si>
  <si>
    <t xml:space="preserve">(3, 6, 90, 90)</t>
  </si>
  <si>
    <t xml:space="preserve">ConvTranspose_785</t>
  </si>
  <si>
    <t xml:space="preserve">ConvTranspose_786</t>
  </si>
  <si>
    <t xml:space="preserve">ConvTranspose_787</t>
  </si>
  <si>
    <t xml:space="preserve">ConvTranspose_788</t>
  </si>
  <si>
    <t xml:space="preserve">(3, 2, 168, 167)</t>
  </si>
  <si>
    <t xml:space="preserve">ConvTranspose_789</t>
  </si>
  <si>
    <t xml:space="preserve">(3, 4, 247, 246)</t>
  </si>
  <si>
    <t xml:space="preserve">ConvTranspose_790</t>
  </si>
  <si>
    <t xml:space="preserve">ConvTranspose_791</t>
  </si>
  <si>
    <t xml:space="preserve">ConvTranspose_792</t>
  </si>
  <si>
    <t xml:space="preserve">ConvTranspose_793</t>
  </si>
  <si>
    <t xml:space="preserve">ConvTranspose_794</t>
  </si>
  <si>
    <t xml:space="preserve">ConvTranspose_795</t>
  </si>
  <si>
    <t xml:space="preserve">ConvTranspose_796</t>
  </si>
  <si>
    <t xml:space="preserve">ConvTranspose_797</t>
  </si>
  <si>
    <t xml:space="preserve">ConvTranspose_798</t>
  </si>
  <si>
    <t xml:space="preserve">ConvTranspose_799</t>
  </si>
  <si>
    <t xml:space="preserve">ConvTranspose_800</t>
  </si>
  <si>
    <t xml:space="preserve">ConvTranspose_801</t>
  </si>
  <si>
    <t xml:space="preserve">ConvTranspose_802</t>
  </si>
  <si>
    <t xml:space="preserve">ConvTranspose_803</t>
  </si>
  <si>
    <t xml:space="preserve">ConvTranspose_804</t>
  </si>
  <si>
    <t xml:space="preserve">ConvTranspose_805</t>
  </si>
  <si>
    <t xml:space="preserve">ConvTranspose_806</t>
  </si>
  <si>
    <t xml:space="preserve">ConvTranspose_807</t>
  </si>
  <si>
    <t xml:space="preserve">ConvTranspose_808</t>
  </si>
  <si>
    <t xml:space="preserve">ConvTranspose_809</t>
  </si>
  <si>
    <t xml:space="preserve">ConvTranspose_810</t>
  </si>
  <si>
    <t xml:space="preserve">ConvTranspose_811</t>
  </si>
  <si>
    <t xml:space="preserve">ConvTranspose_812</t>
  </si>
  <si>
    <t xml:space="preserve">ConvTranspose_813</t>
  </si>
  <si>
    <t xml:space="preserve">ConvTranspose_814</t>
  </si>
  <si>
    <t xml:space="preserve">ConvTranspose_815</t>
  </si>
  <si>
    <t xml:space="preserve">ConvTranspose_816</t>
  </si>
  <si>
    <t xml:space="preserve">ConvTranspose_817</t>
  </si>
  <si>
    <t xml:space="preserve">ConvTranspose_818</t>
  </si>
  <si>
    <t xml:space="preserve">ConvTranspose_819</t>
  </si>
  <si>
    <t xml:space="preserve">ConvTranspose_820</t>
  </si>
  <si>
    <t xml:space="preserve">ConvTranspose_821</t>
  </si>
  <si>
    <t xml:space="preserve">ConvTranspose_822</t>
  </si>
  <si>
    <t xml:space="preserve">ConvTranspose_823</t>
  </si>
  <si>
    <t xml:space="preserve">ConvTranspose_824</t>
  </si>
  <si>
    <t xml:space="preserve">ConvTranspose_825</t>
  </si>
  <si>
    <t xml:space="preserve">ConvTranspose_826</t>
  </si>
  <si>
    <t xml:space="preserve">ConvTranspose_827</t>
  </si>
  <si>
    <t xml:space="preserve">ConvTranspose_828</t>
  </si>
  <si>
    <t xml:space="preserve">ConvTranspose_829</t>
  </si>
  <si>
    <t xml:space="preserve">ConvTranspose_830</t>
  </si>
  <si>
    <t xml:space="preserve">ConvTranspose_831</t>
  </si>
  <si>
    <t xml:space="preserve">ConvTranspose_832</t>
  </si>
  <si>
    <t xml:space="preserve">ConvTranspose_833</t>
  </si>
  <si>
    <t xml:space="preserve">ConvTranspose_834</t>
  </si>
  <si>
    <t xml:space="preserve">ConvTranspose_835</t>
  </si>
  <si>
    <t xml:space="preserve">ConvTranspose_836</t>
  </si>
  <si>
    <t xml:space="preserve">ConvTranspose_837</t>
  </si>
  <si>
    <t xml:space="preserve">ConvTranspose_838</t>
  </si>
  <si>
    <t xml:space="preserve">ConvTranspose_839</t>
  </si>
  <si>
    <t xml:space="preserve">ConvTranspose_840</t>
  </si>
  <si>
    <t xml:space="preserve">ConvTranspose_841</t>
  </si>
  <si>
    <t xml:space="preserve">ConvTranspose_842</t>
  </si>
  <si>
    <t xml:space="preserve">ConvTranspose_843</t>
  </si>
  <si>
    <t xml:space="preserve">ConvTranspose_844</t>
  </si>
  <si>
    <t xml:space="preserve">ConvTranspose_845</t>
  </si>
  <si>
    <t xml:space="preserve">ConvTranspose_846</t>
  </si>
  <si>
    <t xml:space="preserve">ConvTranspose_847</t>
  </si>
  <si>
    <t xml:space="preserve">ConvTranspose_848</t>
  </si>
  <si>
    <t xml:space="preserve">ConvTranspose_849</t>
  </si>
  <si>
    <t xml:space="preserve">ConvTranspose_850</t>
  </si>
  <si>
    <t xml:space="preserve">ConvTranspose_851</t>
  </si>
  <si>
    <t xml:space="preserve">ConvTranspose_852</t>
  </si>
  <si>
    <t xml:space="preserve">ConvTranspose_853</t>
  </si>
  <si>
    <t xml:space="preserve">ConvTranspose_854</t>
  </si>
  <si>
    <t xml:space="preserve">ConvTranspose_855</t>
  </si>
  <si>
    <t xml:space="preserve">ConvTranspose_856</t>
  </si>
  <si>
    <t xml:space="preserve">ConvTranspose_857</t>
  </si>
  <si>
    <t xml:space="preserve">ConvTranspose_858</t>
  </si>
  <si>
    <t xml:space="preserve">ConvTranspose_859</t>
  </si>
  <si>
    <t xml:space="preserve">ConvTranspose_860</t>
  </si>
  <si>
    <t xml:space="preserve">ConvTranspose_861</t>
  </si>
  <si>
    <t xml:space="preserve">ConvTranspose_862</t>
  </si>
  <si>
    <t xml:space="preserve">ConvTranspose_863</t>
  </si>
  <si>
    <t xml:space="preserve">ConvTranspose_864</t>
  </si>
  <si>
    <t xml:space="preserve">ConvTranspose_865</t>
  </si>
  <si>
    <t xml:space="preserve">ConvTranspose_866</t>
  </si>
  <si>
    <t xml:space="preserve">ConvTranspose_867</t>
  </si>
  <si>
    <t xml:space="preserve">ConvTranspose_868</t>
  </si>
  <si>
    <t xml:space="preserve">ConvTranspose_869</t>
  </si>
  <si>
    <t xml:space="preserve">ConvTranspose_870</t>
  </si>
  <si>
    <t xml:space="preserve">ConvTranspose_871</t>
  </si>
  <si>
    <t xml:space="preserve">ConvTranspose_872</t>
  </si>
  <si>
    <t xml:space="preserve">ConvTranspose_873</t>
  </si>
  <si>
    <t xml:space="preserve">ConvTranspose_874</t>
  </si>
  <si>
    <t xml:space="preserve">ConvTranspose_875</t>
  </si>
  <si>
    <t xml:space="preserve">ConvTranspose_876</t>
  </si>
  <si>
    <t xml:space="preserve">ConvTranspose_877</t>
  </si>
  <si>
    <t xml:space="preserve">ConvTranspose_878</t>
  </si>
  <si>
    <t xml:space="preserve">ConvTranspose_879</t>
  </si>
  <si>
    <t xml:space="preserve">ConvTranspose_880</t>
  </si>
  <si>
    <t xml:space="preserve">ConvTranspose_881</t>
  </si>
  <si>
    <t xml:space="preserve">ConvTranspose_882</t>
  </si>
  <si>
    <t xml:space="preserve">ConvTranspose_883</t>
  </si>
  <si>
    <t xml:space="preserve">ConvTranspose_884</t>
  </si>
  <si>
    <t xml:space="preserve">ConvTranspose_885</t>
  </si>
  <si>
    <t xml:space="preserve">ConvTranspose_886</t>
  </si>
  <si>
    <t xml:space="preserve">ConvTranspose_887</t>
  </si>
  <si>
    <t xml:space="preserve">ConvTranspose_888</t>
  </si>
  <si>
    <t xml:space="preserve">ConvTranspose_889</t>
  </si>
  <si>
    <t xml:space="preserve">ConvTranspose_890</t>
  </si>
  <si>
    <t xml:space="preserve">ConvTranspose_891</t>
  </si>
  <si>
    <t xml:space="preserve">ConvTranspose_892</t>
  </si>
  <si>
    <t xml:space="preserve">ConvTranspose_893</t>
  </si>
  <si>
    <t xml:space="preserve">ConvTranspose_894</t>
  </si>
  <si>
    <t xml:space="preserve">ConvTranspose_895</t>
  </si>
  <si>
    <t xml:space="preserve">ConvTranspose_896</t>
  </si>
  <si>
    <t xml:space="preserve">ConvTranspose_897</t>
  </si>
  <si>
    <t xml:space="preserve">ConvTranspose_898</t>
  </si>
  <si>
    <t xml:space="preserve">ConvTranspose_899</t>
  </si>
  <si>
    <t xml:space="preserve">ConvTranspose_900</t>
  </si>
  <si>
    <t xml:space="preserve">ConvTranspose_901</t>
  </si>
  <si>
    <t xml:space="preserve">ConvTranspose_902</t>
  </si>
  <si>
    <t xml:space="preserve">ConvTranspose_903</t>
  </si>
  <si>
    <t xml:space="preserve">ConvTranspose_904</t>
  </si>
  <si>
    <t xml:space="preserve">ConvTranspose_905</t>
  </si>
  <si>
    <t xml:space="preserve">ConvTranspose_906</t>
  </si>
  <si>
    <t xml:space="preserve">ConvTranspose_907</t>
  </si>
  <si>
    <t xml:space="preserve">ConvTranspose_908</t>
  </si>
  <si>
    <t xml:space="preserve">ConvTranspose_909</t>
  </si>
  <si>
    <t xml:space="preserve">ConvTranspose_910</t>
  </si>
  <si>
    <t xml:space="preserve">ConvTranspose_911</t>
  </si>
  <si>
    <t xml:space="preserve">ConvTranspose_912</t>
  </si>
  <si>
    <t xml:space="preserve">ConvTranspose_913</t>
  </si>
  <si>
    <t xml:space="preserve">ConvTranspose_914</t>
  </si>
  <si>
    <t xml:space="preserve">ConvTranspose_915</t>
  </si>
  <si>
    <t xml:space="preserve">ConvTranspose_916</t>
  </si>
  <si>
    <t xml:space="preserve">ConvTranspose_917</t>
  </si>
  <si>
    <t xml:space="preserve">ConvTranspose_918</t>
  </si>
  <si>
    <t xml:space="preserve">ConvTranspose_919</t>
  </si>
  <si>
    <t xml:space="preserve">ConvTranspose_920</t>
  </si>
  <si>
    <t xml:space="preserve">ConvTranspose_921</t>
  </si>
  <si>
    <t xml:space="preserve">ConvTranspose_922</t>
  </si>
  <si>
    <t xml:space="preserve">ConvTranspose_923</t>
  </si>
  <si>
    <t xml:space="preserve">ConvTranspose_924</t>
  </si>
  <si>
    <t xml:space="preserve">ConvTranspose_925</t>
  </si>
  <si>
    <t xml:space="preserve">ConvTranspose_926</t>
  </si>
  <si>
    <t xml:space="preserve">ConvTranspose_927</t>
  </si>
  <si>
    <t xml:space="preserve">ConvTranspose_928</t>
  </si>
  <si>
    <t xml:space="preserve">ConvTranspose_929</t>
  </si>
  <si>
    <t xml:space="preserve">ConvTranspose_930</t>
  </si>
  <si>
    <t xml:space="preserve">ConvTranspose_931</t>
  </si>
  <si>
    <t xml:space="preserve">ConvTranspose_932</t>
  </si>
  <si>
    <t xml:space="preserve">ConvTranspose_933</t>
  </si>
  <si>
    <t xml:space="preserve">ConvTranspose_934</t>
  </si>
  <si>
    <t xml:space="preserve">ConvTranspose_935</t>
  </si>
  <si>
    <t xml:space="preserve">ConvTranspose_936</t>
  </si>
  <si>
    <t xml:space="preserve">ConvTranspose_937</t>
  </si>
  <si>
    <t xml:space="preserve">ConvTranspose_938</t>
  </si>
  <si>
    <t xml:space="preserve">ConvTranspose_939</t>
  </si>
  <si>
    <t xml:space="preserve">ConvTranspose_940</t>
  </si>
  <si>
    <t xml:space="preserve">ConvTranspose_941</t>
  </si>
  <si>
    <t xml:space="preserve">ConvTranspose_942</t>
  </si>
  <si>
    <t xml:space="preserve">ConvTranspose_943</t>
  </si>
  <si>
    <t xml:space="preserve">ConvTranspose_944</t>
  </si>
  <si>
    <t xml:space="preserve">ConvTranspose_945</t>
  </si>
  <si>
    <t xml:space="preserve">ConvTranspose_946</t>
  </si>
  <si>
    <t xml:space="preserve">ConvTranspose_947</t>
  </si>
  <si>
    <t xml:space="preserve">ConvTranspose_948</t>
  </si>
  <si>
    <t xml:space="preserve">ConvTranspose_949</t>
  </si>
  <si>
    <t xml:space="preserve">ConvTranspose_950</t>
  </si>
  <si>
    <t xml:space="preserve">ConvTranspose_951</t>
  </si>
  <si>
    <t xml:space="preserve">ConvTranspose_952</t>
  </si>
  <si>
    <t xml:space="preserve">ConvTranspose_953</t>
  </si>
  <si>
    <t xml:space="preserve">ConvTranspose_954</t>
  </si>
  <si>
    <t xml:space="preserve">ConvTranspose_955</t>
  </si>
  <si>
    <t xml:space="preserve">ConvTranspose_956</t>
  </si>
  <si>
    <t xml:space="preserve">ConvTranspose_957</t>
  </si>
  <si>
    <t xml:space="preserve">ConvTranspose_958</t>
  </si>
  <si>
    <t xml:space="preserve">ConvTranspose_959</t>
  </si>
  <si>
    <t xml:space="preserve">ConvTranspose_960</t>
  </si>
  <si>
    <t xml:space="preserve">ConvTranspose_961</t>
  </si>
  <si>
    <t xml:space="preserve">ConvTranspose_962</t>
  </si>
  <si>
    <t xml:space="preserve">ConvTranspose_963</t>
  </si>
  <si>
    <t xml:space="preserve">ConvTranspose_964</t>
  </si>
  <si>
    <t xml:space="preserve">ConvTranspose_965</t>
  </si>
  <si>
    <t xml:space="preserve">ConvTranspose_966</t>
  </si>
  <si>
    <t xml:space="preserve">ConvTranspose_967</t>
  </si>
  <si>
    <t xml:space="preserve">ConvTranspose_968</t>
  </si>
  <si>
    <t xml:space="preserve">ConvTranspose_969</t>
  </si>
  <si>
    <t xml:space="preserve">ConvTranspose_970</t>
  </si>
  <si>
    <t xml:space="preserve">ConvTranspose_971</t>
  </si>
  <si>
    <t xml:space="preserve">ConvTranspose_972</t>
  </si>
  <si>
    <t xml:space="preserve">ConvTranspose_973</t>
  </si>
  <si>
    <t xml:space="preserve">ConvTranspose_974</t>
  </si>
  <si>
    <t xml:space="preserve">ConvTranspose_975</t>
  </si>
  <si>
    <t xml:space="preserve">ConvTranspose_976</t>
  </si>
  <si>
    <t xml:space="preserve">ConvTranspose_977</t>
  </si>
  <si>
    <t xml:space="preserve">ConvTranspose_978</t>
  </si>
  <si>
    <t xml:space="preserve">ConvTranspose_979</t>
  </si>
  <si>
    <t xml:space="preserve">ConvTranspose_980</t>
  </si>
  <si>
    <t xml:space="preserve">ConvTranspose_981</t>
  </si>
  <si>
    <t xml:space="preserve">ConvTranspose_982</t>
  </si>
  <si>
    <t xml:space="preserve">ConvTranspose_983</t>
  </si>
  <si>
    <t xml:space="preserve">ConvTranspose_984</t>
  </si>
  <si>
    <t xml:space="preserve">ConvTranspose_985</t>
  </si>
  <si>
    <t xml:space="preserve">ConvTranspose_986</t>
  </si>
  <si>
    <t xml:space="preserve">ConvTranspose_987</t>
  </si>
  <si>
    <t xml:space="preserve">ConvTranspose_988</t>
  </si>
  <si>
    <t xml:space="preserve">ConvTranspose_989</t>
  </si>
  <si>
    <t xml:space="preserve">ConvTranspose_990</t>
  </si>
  <si>
    <t xml:space="preserve">ConvTranspose_991</t>
  </si>
  <si>
    <t xml:space="preserve">ConvTranspose_992</t>
  </si>
  <si>
    <t xml:space="preserve">ConvTranspose_993</t>
  </si>
  <si>
    <t xml:space="preserve">ConvTranspose_994</t>
  </si>
  <si>
    <t xml:space="preserve">ConvTranspose_995</t>
  </si>
  <si>
    <t xml:space="preserve">ConvTranspose_996</t>
  </si>
  <si>
    <t xml:space="preserve">ConvTranspose_997</t>
  </si>
  <si>
    <t xml:space="preserve">ConvTranspose_998</t>
  </si>
  <si>
    <t xml:space="preserve">ConvTranspose_999</t>
  </si>
  <si>
    <t xml:space="preserve">ConvTranspose_1000</t>
  </si>
  <si>
    <t xml:space="preserve">ConvTranspose_1001</t>
  </si>
  <si>
    <t xml:space="preserve">ConvTranspose_1002</t>
  </si>
  <si>
    <t xml:space="preserve">ConvTranspose_1003</t>
  </si>
  <si>
    <t xml:space="preserve">ConvTranspose_1004</t>
  </si>
  <si>
    <t xml:space="preserve">ConvTranspose_1005</t>
  </si>
  <si>
    <t xml:space="preserve">ConvTranspose_1006</t>
  </si>
  <si>
    <t xml:space="preserve">ConvTranspose_1007</t>
  </si>
  <si>
    <t xml:space="preserve">ConvTranspose_1008</t>
  </si>
  <si>
    <t xml:space="preserve">ConvTranspose_1009</t>
  </si>
  <si>
    <t xml:space="preserve">ConvTranspose_1010</t>
  </si>
  <si>
    <t xml:space="preserve">ConvTranspose_1011</t>
  </si>
  <si>
    <t xml:space="preserve">ConvTranspose_1012</t>
  </si>
  <si>
    <t xml:space="preserve">ConvTranspose_1013</t>
  </si>
  <si>
    <t xml:space="preserve">ConvTranspose_1014</t>
  </si>
  <si>
    <t xml:space="preserve">ConvTranspose_1015</t>
  </si>
  <si>
    <t xml:space="preserve">ConvTranspose_1016</t>
  </si>
  <si>
    <t xml:space="preserve">ConvTranspose_1017</t>
  </si>
  <si>
    <t xml:space="preserve">ConvTranspose_1018</t>
  </si>
  <si>
    <t xml:space="preserve">ConvTranspose_1019</t>
  </si>
  <si>
    <t xml:space="preserve">ConvTranspose_1020</t>
  </si>
  <si>
    <t xml:space="preserve">ConvTranspose_1021</t>
  </si>
  <si>
    <t xml:space="preserve">ConvTranspose_1022</t>
  </si>
  <si>
    <t xml:space="preserve">ConvTranspose_1023</t>
  </si>
  <si>
    <t xml:space="preserve">ConvTranspose_1024</t>
  </si>
  <si>
    <t xml:space="preserve">ConvTranspose_1025</t>
  </si>
  <si>
    <t xml:space="preserve">ConvTranspose_1026</t>
  </si>
  <si>
    <t xml:space="preserve">ConvTranspose_1027</t>
  </si>
  <si>
    <t xml:space="preserve">ConvTranspose_1028</t>
  </si>
  <si>
    <t xml:space="preserve">ConvTranspose_1029</t>
  </si>
  <si>
    <t xml:space="preserve">ConvTranspose_1030</t>
  </si>
  <si>
    <t xml:space="preserve">ConvTranspose_1031</t>
  </si>
  <si>
    <t xml:space="preserve">ConvTranspose_1032</t>
  </si>
  <si>
    <t xml:space="preserve">ConvTranspose_1033</t>
  </si>
  <si>
    <t xml:space="preserve">ConvTranspose_1034</t>
  </si>
  <si>
    <t xml:space="preserve">ConvTranspose_1035</t>
  </si>
  <si>
    <t xml:space="preserve">ConvTranspose_1036</t>
  </si>
  <si>
    <t xml:space="preserve">ConvTranspose_1037</t>
  </si>
  <si>
    <t xml:space="preserve">ConvTranspose_1038</t>
  </si>
  <si>
    <t xml:space="preserve">ConvTranspose_1039</t>
  </si>
  <si>
    <t xml:space="preserve">ConvTranspose_1040</t>
  </si>
  <si>
    <t xml:space="preserve">ConvTranspose_1041</t>
  </si>
  <si>
    <t xml:space="preserve">ConvTranspose_1042</t>
  </si>
  <si>
    <t xml:space="preserve">ConvTranspose_1043</t>
  </si>
  <si>
    <t xml:space="preserve">ConvTranspose_1044</t>
  </si>
  <si>
    <t xml:space="preserve">ConvTranspose_1045</t>
  </si>
  <si>
    <t xml:space="preserve">ConvTranspose_1046</t>
  </si>
  <si>
    <t xml:space="preserve">ConvTranspose_1047</t>
  </si>
  <si>
    <t xml:space="preserve">ConvTranspose_1048</t>
  </si>
  <si>
    <t xml:space="preserve">ConvTranspose_1049</t>
  </si>
  <si>
    <t xml:space="preserve">ConvTranspose_1050</t>
  </si>
  <si>
    <t xml:space="preserve">ConvTranspose_1051</t>
  </si>
  <si>
    <t xml:space="preserve">ConvTranspose_1052</t>
  </si>
  <si>
    <t xml:space="preserve">ConvTranspose_1053</t>
  </si>
  <si>
    <t xml:space="preserve">ConvTranspose_1054</t>
  </si>
  <si>
    <t xml:space="preserve">ConvTranspose_1055</t>
  </si>
  <si>
    <t xml:space="preserve">ConvTranspose_1056</t>
  </si>
  <si>
    <t xml:space="preserve">ConvTranspose_1057</t>
  </si>
  <si>
    <t xml:space="preserve">ConvTranspose_1058</t>
  </si>
  <si>
    <t xml:space="preserve">ConvTranspose_1059</t>
  </si>
  <si>
    <t xml:space="preserve">ConvTranspose_1060</t>
  </si>
  <si>
    <t xml:space="preserve">ConvTranspose_1061</t>
  </si>
  <si>
    <t xml:space="preserve">ConvTranspose_1062</t>
  </si>
  <si>
    <t xml:space="preserve">ConvTranspose_1063</t>
  </si>
  <si>
    <t xml:space="preserve">ConvTranspose_1064</t>
  </si>
  <si>
    <t xml:space="preserve">ConvTranspose_1065</t>
  </si>
  <si>
    <t xml:space="preserve">ConvTranspose_1066</t>
  </si>
  <si>
    <t xml:space="preserve">ConvTranspose_1067</t>
  </si>
  <si>
    <t xml:space="preserve">ConvTranspose_1068</t>
  </si>
  <si>
    <t xml:space="preserve">ConvTranspose_1069</t>
  </si>
  <si>
    <t xml:space="preserve">ConvTranspose_1070</t>
  </si>
  <si>
    <t xml:space="preserve">ConvTranspose_1071</t>
  </si>
  <si>
    <t xml:space="preserve">ConvTranspose_1072</t>
  </si>
  <si>
    <t xml:space="preserve">ConvTranspose_1073</t>
  </si>
  <si>
    <t xml:space="preserve">ConvTranspose_1074</t>
  </si>
  <si>
    <t xml:space="preserve">ConvTranspose_1075</t>
  </si>
  <si>
    <t xml:space="preserve">ConvTranspose_1076</t>
  </si>
  <si>
    <t xml:space="preserve">ConvTranspose_1077</t>
  </si>
  <si>
    <t xml:space="preserve">ConvTranspose_1078</t>
  </si>
  <si>
    <t xml:space="preserve">ConvTranspose_1079</t>
  </si>
  <si>
    <t xml:space="preserve">ConvTranspose_1080</t>
  </si>
  <si>
    <t xml:space="preserve">ConvTranspose_1081</t>
  </si>
  <si>
    <t xml:space="preserve">ConvTranspose_1082</t>
  </si>
  <si>
    <t xml:space="preserve">ConvTranspose_1083</t>
  </si>
  <si>
    <t xml:space="preserve">ConvTranspose_1084</t>
  </si>
  <si>
    <t xml:space="preserve">ConvTranspose_1085</t>
  </si>
  <si>
    <t xml:space="preserve">ConvTranspose_1086</t>
  </si>
  <si>
    <t xml:space="preserve">ConvTranspose_1087</t>
  </si>
  <si>
    <t xml:space="preserve">ConvTranspose_1088</t>
  </si>
  <si>
    <t xml:space="preserve">ConvTranspose_1089</t>
  </si>
  <si>
    <t xml:space="preserve">ConvTranspose_1090</t>
  </si>
  <si>
    <t xml:space="preserve">ConvTranspose_1091</t>
  </si>
  <si>
    <t xml:space="preserve">ConvTranspose_1092</t>
  </si>
  <si>
    <t xml:space="preserve">ConvTranspose_1093</t>
  </si>
  <si>
    <t xml:space="preserve">ConvTranspose_1094</t>
  </si>
  <si>
    <t xml:space="preserve">ConvTranspose_1095</t>
  </si>
  <si>
    <t xml:space="preserve">ConvTranspose_1096</t>
  </si>
  <si>
    <t xml:space="preserve">ConvTranspose_1097</t>
  </si>
  <si>
    <t xml:space="preserve">ConvTranspose_1098</t>
  </si>
  <si>
    <t xml:space="preserve">ConvTranspose_1099</t>
  </si>
  <si>
    <t xml:space="preserve">ConvTranspose_1100</t>
  </si>
  <si>
    <t xml:space="preserve">ConvTranspose_1101</t>
  </si>
  <si>
    <t xml:space="preserve">ConvTranspose_1102</t>
  </si>
  <si>
    <t xml:space="preserve">ConvTranspose_1103</t>
  </si>
  <si>
    <t xml:space="preserve">ConvTranspose_1104</t>
  </si>
  <si>
    <t xml:space="preserve">ConvTranspose_1105</t>
  </si>
  <si>
    <t xml:space="preserve">ConvTranspose_1106</t>
  </si>
  <si>
    <t xml:space="preserve">ConvTranspose_1107</t>
  </si>
  <si>
    <t xml:space="preserve">ConvTranspose_1108</t>
  </si>
  <si>
    <t xml:space="preserve">ConvTranspose_1109</t>
  </si>
  <si>
    <t xml:space="preserve">ConvTranspose_1110</t>
  </si>
  <si>
    <t xml:space="preserve">ConvTranspose_1111</t>
  </si>
  <si>
    <t xml:space="preserve">ConvTranspose_1112</t>
  </si>
  <si>
    <t xml:space="preserve">ConvTranspose_1113</t>
  </si>
  <si>
    <t xml:space="preserve">ConvTranspose_1114</t>
  </si>
  <si>
    <t xml:space="preserve">ConvTranspose_1115</t>
  </si>
  <si>
    <t xml:space="preserve">ConvTranspose_1116</t>
  </si>
  <si>
    <t xml:space="preserve">ConvTranspose_1117</t>
  </si>
  <si>
    <t xml:space="preserve">ConvTranspose_1118</t>
  </si>
  <si>
    <t xml:space="preserve">ConvTranspose_1119</t>
  </si>
  <si>
    <t xml:space="preserve">ConvTranspose_1120</t>
  </si>
  <si>
    <t xml:space="preserve">ConvTranspose_1121</t>
  </si>
  <si>
    <t xml:space="preserve">ConvTranspose_1122</t>
  </si>
  <si>
    <t xml:space="preserve">ConvTranspose_1123</t>
  </si>
  <si>
    <t xml:space="preserve">ConvTranspose_1124</t>
  </si>
  <si>
    <t xml:space="preserve">ConvTranspose_1125</t>
  </si>
  <si>
    <t xml:space="preserve">ConvTranspose_1126</t>
  </si>
  <si>
    <t xml:space="preserve">ConvTranspose_1127</t>
  </si>
  <si>
    <t xml:space="preserve">ConvTranspose_1128</t>
  </si>
  <si>
    <t xml:space="preserve">ConvTranspose_1129</t>
  </si>
  <si>
    <t xml:space="preserve">ConvTranspose_1130</t>
  </si>
  <si>
    <t xml:space="preserve">ConvTranspose_1131</t>
  </si>
  <si>
    <t xml:space="preserve">ConvTranspose_1132</t>
  </si>
  <si>
    <t xml:space="preserve">ConvTranspose_1133</t>
  </si>
  <si>
    <t xml:space="preserve">ConvTranspose_1134</t>
  </si>
  <si>
    <t xml:space="preserve">ConvTranspose_1135</t>
  </si>
  <si>
    <t xml:space="preserve">ConvTranspose_1136</t>
  </si>
  <si>
    <t xml:space="preserve">ConvTranspose_1137</t>
  </si>
  <si>
    <t xml:space="preserve">ConvTranspose_1138</t>
  </si>
  <si>
    <t xml:space="preserve">ConvTranspose_1139</t>
  </si>
  <si>
    <t xml:space="preserve">ConvTranspose_1140</t>
  </si>
  <si>
    <t xml:space="preserve">ConvTranspose_1141</t>
  </si>
  <si>
    <t xml:space="preserve">ConvTranspose_1142</t>
  </si>
  <si>
    <t xml:space="preserve">ConvTranspose_1143</t>
  </si>
  <si>
    <t xml:space="preserve">ConvTranspose_1144</t>
  </si>
  <si>
    <t xml:space="preserve">ConvTranspose_1145</t>
  </si>
  <si>
    <t xml:space="preserve">ConvTranspose_1146</t>
  </si>
  <si>
    <t xml:space="preserve">ConvTranspose_1147</t>
  </si>
  <si>
    <t xml:space="preserve">ConvTranspose_1148</t>
  </si>
  <si>
    <t xml:space="preserve">ConvTranspose_1149</t>
  </si>
  <si>
    <t xml:space="preserve">ConvTranspose_1150</t>
  </si>
  <si>
    <t xml:space="preserve">ConvTranspose_1151</t>
  </si>
  <si>
    <t xml:space="preserve">ConvTranspose_1152</t>
  </si>
  <si>
    <t xml:space="preserve">ConvTranspose_1153</t>
  </si>
  <si>
    <t xml:space="preserve">ConvTranspose_1154</t>
  </si>
  <si>
    <t xml:space="preserve">ConvTranspose_1155</t>
  </si>
  <si>
    <t xml:space="preserve">ConvTranspose_1156</t>
  </si>
  <si>
    <t xml:space="preserve">ConvTranspose_1157</t>
  </si>
  <si>
    <t xml:space="preserve">ConvTranspose_1158</t>
  </si>
  <si>
    <t xml:space="preserve">ConvTranspose_1159</t>
  </si>
  <si>
    <t xml:space="preserve">ConvTranspose_1160</t>
  </si>
  <si>
    <t xml:space="preserve">ConvTranspose_1161</t>
  </si>
  <si>
    <t xml:space="preserve">ConvTranspose_1162</t>
  </si>
  <si>
    <t xml:space="preserve">ConvTranspose_1163</t>
  </si>
  <si>
    <t xml:space="preserve">ConvTranspose_1164</t>
  </si>
  <si>
    <t xml:space="preserve">ConvTranspose_1165</t>
  </si>
  <si>
    <t xml:space="preserve">ConvTranspose_1166</t>
  </si>
  <si>
    <t xml:space="preserve">ConvTranspose_1167</t>
  </si>
  <si>
    <t xml:space="preserve">ConvTranspose_1168</t>
  </si>
  <si>
    <t xml:space="preserve">ConvTranspose_1169</t>
  </si>
  <si>
    <t xml:space="preserve">ConvTranspose_1170</t>
  </si>
  <si>
    <t xml:space="preserve">ConvTranspose_1171</t>
  </si>
  <si>
    <t xml:space="preserve">ConvTranspose_1172</t>
  </si>
  <si>
    <t xml:space="preserve">ConvTranspose_1173</t>
  </si>
  <si>
    <t xml:space="preserve">ConvTranspose_1174</t>
  </si>
  <si>
    <t xml:space="preserve">ConvTranspose_1175</t>
  </si>
  <si>
    <t xml:space="preserve">ConvTranspose_1176</t>
  </si>
  <si>
    <t xml:space="preserve">ConvTranspose_1177</t>
  </si>
  <si>
    <t xml:space="preserve">ConvTranspose_1178</t>
  </si>
  <si>
    <t xml:space="preserve">ConvTranspose_1179</t>
  </si>
  <si>
    <t xml:space="preserve">ConvTranspose_1180</t>
  </si>
  <si>
    <t xml:space="preserve">ConvTranspose_1181</t>
  </si>
  <si>
    <t xml:space="preserve">ConvTranspose_1182</t>
  </si>
  <si>
    <t xml:space="preserve">ConvTranspose_1183</t>
  </si>
  <si>
    <t xml:space="preserve">ConvTranspose_1184</t>
  </si>
  <si>
    <t xml:space="preserve">ConvTranspose_1185</t>
  </si>
  <si>
    <t xml:space="preserve">ConvTranspose_1186</t>
  </si>
  <si>
    <t xml:space="preserve">ConvTranspose_1187</t>
  </si>
  <si>
    <t xml:space="preserve">ConvTranspose_1188</t>
  </si>
  <si>
    <t xml:space="preserve">ConvTranspose_1189</t>
  </si>
  <si>
    <t xml:space="preserve">ConvTranspose_1190</t>
  </si>
  <si>
    <t xml:space="preserve">ConvTranspose_1191</t>
  </si>
  <si>
    <t xml:space="preserve">ConvTranspose_1192</t>
  </si>
  <si>
    <t xml:space="preserve">ConvTranspose_1193</t>
  </si>
  <si>
    <t xml:space="preserve">ConvTranspose_1194</t>
  </si>
  <si>
    <t xml:space="preserve">ConvTranspose_1195</t>
  </si>
  <si>
    <t xml:space="preserve">ConvTranspose_1196</t>
  </si>
  <si>
    <t xml:space="preserve">ConvTranspose_1197</t>
  </si>
  <si>
    <t xml:space="preserve">ConvTranspose_1198</t>
  </si>
  <si>
    <t xml:space="preserve">ConvTranspose_1199</t>
  </si>
  <si>
    <t xml:space="preserve">ConvTranspose_1200</t>
  </si>
  <si>
    <t xml:space="preserve">ConvTranspose_1201</t>
  </si>
  <si>
    <t xml:space="preserve">ConvTranspose_1202</t>
  </si>
  <si>
    <t xml:space="preserve">ConvTranspose_1203</t>
  </si>
  <si>
    <t xml:space="preserve">ConvTranspose_1204</t>
  </si>
  <si>
    <t xml:space="preserve">ConvTranspose_1205</t>
  </si>
  <si>
    <t xml:space="preserve">ConvTranspose_1206</t>
  </si>
  <si>
    <t xml:space="preserve">ConvTranspose_1207</t>
  </si>
  <si>
    <t xml:space="preserve">ConvTranspose_1208</t>
  </si>
  <si>
    <t xml:space="preserve">ConvTranspose_1209</t>
  </si>
  <si>
    <t xml:space="preserve">ConvTranspose_1210</t>
  </si>
  <si>
    <t xml:space="preserve">ConvTranspose_1211</t>
  </si>
  <si>
    <t xml:space="preserve">ConvTranspose_1212</t>
  </si>
  <si>
    <t xml:space="preserve">ConvTranspose_1213</t>
  </si>
  <si>
    <t xml:space="preserve">ConvTranspose_1214</t>
  </si>
  <si>
    <t xml:space="preserve">ConvTranspose_1215</t>
  </si>
  <si>
    <t xml:space="preserve">ConvTranspose_1216</t>
  </si>
  <si>
    <t xml:space="preserve">ConvTranspose_1217</t>
  </si>
  <si>
    <t xml:space="preserve">ConvTranspose_1218</t>
  </si>
  <si>
    <t xml:space="preserve">ConvTranspose_1219</t>
  </si>
  <si>
    <t xml:space="preserve">ConvTranspose_1220</t>
  </si>
  <si>
    <t xml:space="preserve">ConvTranspose_1221</t>
  </si>
  <si>
    <t xml:space="preserve">ConvTranspose_1222</t>
  </si>
  <si>
    <t xml:space="preserve">ConvTranspose_1223</t>
  </si>
  <si>
    <t xml:space="preserve">ConvTranspose_1224</t>
  </si>
  <si>
    <t xml:space="preserve">ConvTranspose_1225</t>
  </si>
  <si>
    <t xml:space="preserve">ConvTranspose_1226</t>
  </si>
  <si>
    <t xml:space="preserve">ConvTranspose_1227</t>
  </si>
  <si>
    <t xml:space="preserve">ConvTranspose_1228</t>
  </si>
  <si>
    <t xml:space="preserve">ConvTranspose_1229</t>
  </si>
  <si>
    <t xml:space="preserve">ConvTranspose_1230</t>
  </si>
  <si>
    <t xml:space="preserve">ConvTranspose_1231</t>
  </si>
  <si>
    <t xml:space="preserve">ConvTranspose_1232</t>
  </si>
  <si>
    <t xml:space="preserve">ConvTranspose_1233</t>
  </si>
  <si>
    <t xml:space="preserve">ConvTranspose_1234</t>
  </si>
  <si>
    <t xml:space="preserve">ConvTranspose_1235</t>
  </si>
  <si>
    <t xml:space="preserve">ConvTranspose_1236</t>
  </si>
  <si>
    <t xml:space="preserve">ConvTranspose_1237</t>
  </si>
  <si>
    <t xml:space="preserve">ConvTranspose_1238</t>
  </si>
  <si>
    <t xml:space="preserve">ConvTranspose_1239</t>
  </si>
  <si>
    <t xml:space="preserve">ConvTranspose_1240</t>
  </si>
  <si>
    <t xml:space="preserve">ConvTranspose_1241</t>
  </si>
  <si>
    <t xml:space="preserve">ConvTranspose_1242</t>
  </si>
  <si>
    <t xml:space="preserve">ConvTranspose_1243</t>
  </si>
  <si>
    <t xml:space="preserve">ConvTranspose_1244</t>
  </si>
  <si>
    <t xml:space="preserve">ConvTranspose_1245</t>
  </si>
  <si>
    <t xml:space="preserve">ConvTranspose_1246</t>
  </si>
  <si>
    <t xml:space="preserve">ConvTranspose_1247</t>
  </si>
  <si>
    <t xml:space="preserve">ConvTranspose_1248</t>
  </si>
  <si>
    <t xml:space="preserve">ConvTranspose_1249</t>
  </si>
  <si>
    <t xml:space="preserve">ConvTranspose_1250</t>
  </si>
  <si>
    <t xml:space="preserve">ConvTranspose_1251</t>
  </si>
  <si>
    <t xml:space="preserve">ConvTranspose_1252</t>
  </si>
  <si>
    <t xml:space="preserve">ConvTranspose_1253</t>
  </si>
  <si>
    <t xml:space="preserve">ConvTranspose_1254</t>
  </si>
  <si>
    <t xml:space="preserve">ConvTranspose_1255</t>
  </si>
  <si>
    <t xml:space="preserve">ConvTranspose_1256</t>
  </si>
  <si>
    <t xml:space="preserve">ConvTranspose_1257</t>
  </si>
  <si>
    <t xml:space="preserve">ConvTranspose_1258</t>
  </si>
  <si>
    <t xml:space="preserve">ConvTranspose_1259</t>
  </si>
  <si>
    <t xml:space="preserve">ConvTranspose_1260</t>
  </si>
  <si>
    <t xml:space="preserve">ConvTranspose_1261</t>
  </si>
  <si>
    <t xml:space="preserve">ConvTranspose_1262</t>
  </si>
  <si>
    <t xml:space="preserve">ConvTranspose_1263</t>
  </si>
  <si>
    <t xml:space="preserve">ConvTranspose_1264</t>
  </si>
  <si>
    <t xml:space="preserve">ConvTranspose_1265</t>
  </si>
  <si>
    <t xml:space="preserve">ConvTranspose_1266</t>
  </si>
  <si>
    <t xml:space="preserve">ConvTranspose_1267</t>
  </si>
  <si>
    <t xml:space="preserve">ConvTranspose_1268</t>
  </si>
  <si>
    <t xml:space="preserve">ConvTranspose_1269</t>
  </si>
  <si>
    <t xml:space="preserve">ConvTranspose_1270</t>
  </si>
  <si>
    <t xml:space="preserve">ConvTranspose_1271</t>
  </si>
  <si>
    <t xml:space="preserve">ConvTranspose_1272</t>
  </si>
  <si>
    <t xml:space="preserve">ConvTranspose_1273</t>
  </si>
  <si>
    <t xml:space="preserve">ConvTranspose_1274</t>
  </si>
  <si>
    <t xml:space="preserve">ConvTranspose_1275</t>
  </si>
  <si>
    <t xml:space="preserve">ConvTranspose_1276</t>
  </si>
  <si>
    <t xml:space="preserve">ConvTranspose_1277</t>
  </si>
  <si>
    <t xml:space="preserve">ConvTranspose_1278</t>
  </si>
  <si>
    <t xml:space="preserve">ConvTranspose_1279</t>
  </si>
  <si>
    <t xml:space="preserve">ConvTranspose_1280</t>
  </si>
  <si>
    <t xml:space="preserve">ConvTranspose_1281</t>
  </si>
  <si>
    <t xml:space="preserve">ConvTranspose_1282</t>
  </si>
  <si>
    <t xml:space="preserve">ConvTranspose_1283</t>
  </si>
  <si>
    <t xml:space="preserve">ConvTranspose_1284</t>
  </si>
  <si>
    <t xml:space="preserve">ConvTranspose_1285</t>
  </si>
  <si>
    <t xml:space="preserve">ConvTranspose_1286</t>
  </si>
  <si>
    <t xml:space="preserve">ConvTranspose_1287</t>
  </si>
  <si>
    <t xml:space="preserve">ConvTranspose_1288</t>
  </si>
  <si>
    <t xml:space="preserve">ConvTranspose_1289</t>
  </si>
  <si>
    <t xml:space="preserve">ConvTranspose_1290</t>
  </si>
  <si>
    <t xml:space="preserve">ConvTranspose_1291</t>
  </si>
  <si>
    <t xml:space="preserve">ConvTranspose_1292</t>
  </si>
  <si>
    <t xml:space="preserve">ConvTranspose_1293</t>
  </si>
  <si>
    <t xml:space="preserve">ConvTranspose_1294</t>
  </si>
  <si>
    <t xml:space="preserve">ConvTranspose_1295</t>
  </si>
  <si>
    <t xml:space="preserve">ConvTranspose_1296</t>
  </si>
  <si>
    <t xml:space="preserve">ConvTranspose_1297</t>
  </si>
  <si>
    <t xml:space="preserve">ConvTranspose_1298</t>
  </si>
  <si>
    <t xml:space="preserve">ConvTranspose_1299</t>
  </si>
  <si>
    <t xml:space="preserve">ConvTranspose_1300</t>
  </si>
  <si>
    <t xml:space="preserve">ConvTranspose_1301</t>
  </si>
  <si>
    <t xml:space="preserve">ConvTranspose_1302</t>
  </si>
  <si>
    <t xml:space="preserve">ConvTranspose_1303</t>
  </si>
  <si>
    <t xml:space="preserve">ConvTranspose_1304</t>
  </si>
  <si>
    <t xml:space="preserve">ConvTranspose_1305</t>
  </si>
  <si>
    <t xml:space="preserve">ConvTranspose_1306</t>
  </si>
  <si>
    <t xml:space="preserve">ConvTranspose_1307</t>
  </si>
  <si>
    <t xml:space="preserve">ConvTranspose_1308</t>
  </si>
  <si>
    <t xml:space="preserve">ConvTranspose_1309</t>
  </si>
  <si>
    <t xml:space="preserve">ConvTranspose_1310</t>
  </si>
  <si>
    <t xml:space="preserve">ConvTranspose_1311</t>
  </si>
  <si>
    <t xml:space="preserve">ConvTranspose_1312</t>
  </si>
  <si>
    <t xml:space="preserve">ConvTranspose_1313</t>
  </si>
  <si>
    <t xml:space="preserve">ConvTranspose_1314</t>
  </si>
  <si>
    <t xml:space="preserve">ConvTranspose_1315</t>
  </si>
  <si>
    <t xml:space="preserve">ConvTranspose_1316</t>
  </si>
  <si>
    <t xml:space="preserve">ConvTranspose_1317</t>
  </si>
  <si>
    <t xml:space="preserve">ConvTranspose_1318</t>
  </si>
  <si>
    <t xml:space="preserve">ConvTranspose_1319</t>
  </si>
  <si>
    <t xml:space="preserve">ConvTranspose_1320</t>
  </si>
  <si>
    <t xml:space="preserve">ConvTranspose_1321</t>
  </si>
  <si>
    <t xml:space="preserve">ConvTranspose_1322</t>
  </si>
  <si>
    <t xml:space="preserve">ConvTranspose_1323</t>
  </si>
  <si>
    <t xml:space="preserve">ConvTranspose_1324</t>
  </si>
  <si>
    <t xml:space="preserve">ConvTranspose_1325</t>
  </si>
  <si>
    <t xml:space="preserve">ConvTranspose_1326</t>
  </si>
  <si>
    <t xml:space="preserve">ConvTranspose_1327</t>
  </si>
  <si>
    <t xml:space="preserve">ConvTranspose_1328</t>
  </si>
  <si>
    <t xml:space="preserve">ConvTranspose_1329</t>
  </si>
  <si>
    <t xml:space="preserve">ConvTranspose_1330</t>
  </si>
  <si>
    <t xml:space="preserve">ConvTranspose_1331</t>
  </si>
  <si>
    <t xml:space="preserve">ConvTranspose_1332</t>
  </si>
  <si>
    <t xml:space="preserve">ConvTranspose_1333</t>
  </si>
  <si>
    <t xml:space="preserve">ConvTranspose_1334</t>
  </si>
  <si>
    <t xml:space="preserve">ConvTranspose_1335</t>
  </si>
  <si>
    <t xml:space="preserve">ConvTranspose_1336</t>
  </si>
  <si>
    <t xml:space="preserve">ConvTranspose_1337</t>
  </si>
  <si>
    <t xml:space="preserve">ConvTranspose_1338</t>
  </si>
  <si>
    <t xml:space="preserve">ConvTranspose_1339</t>
  </si>
  <si>
    <t xml:space="preserve">ConvTranspose_1340</t>
  </si>
  <si>
    <t xml:space="preserve">ConvTranspose_1341</t>
  </si>
  <si>
    <t xml:space="preserve">ConvTranspose_1342</t>
  </si>
  <si>
    <t xml:space="preserve">ConvTranspose_1343</t>
  </si>
  <si>
    <t xml:space="preserve">ConvTranspose_1344</t>
  </si>
  <si>
    <t xml:space="preserve">ConvTranspose_1345</t>
  </si>
  <si>
    <t xml:space="preserve">ConvTranspose_1346</t>
  </si>
  <si>
    <t xml:space="preserve">ConvTranspose_1347</t>
  </si>
  <si>
    <t xml:space="preserve">ConvTranspose_1348</t>
  </si>
  <si>
    <t xml:space="preserve">ConvTranspose_1349</t>
  </si>
  <si>
    <t xml:space="preserve">ConvTranspose_1350</t>
  </si>
  <si>
    <t xml:space="preserve">ConvTranspose_1351</t>
  </si>
  <si>
    <t xml:space="preserve">ConvTranspose_1352</t>
  </si>
  <si>
    <t xml:space="preserve">ConvTranspose_1353</t>
  </si>
  <si>
    <t xml:space="preserve">ConvTranspose_1354</t>
  </si>
  <si>
    <t xml:space="preserve">ConvTranspose_1355</t>
  </si>
  <si>
    <t xml:space="preserve">ConvTranspose_1356</t>
  </si>
  <si>
    <t xml:space="preserve">ConvTranspose_1357</t>
  </si>
  <si>
    <t xml:space="preserve">ConvTranspose_1358</t>
  </si>
  <si>
    <t xml:space="preserve">ConvTranspose_1359</t>
  </si>
  <si>
    <t xml:space="preserve">ConvTranspose_1360</t>
  </si>
  <si>
    <t xml:space="preserve">ConvTranspose_1361</t>
  </si>
  <si>
    <t xml:space="preserve">ConvTranspose_1362</t>
  </si>
  <si>
    <t xml:space="preserve">ConvTranspose_1363</t>
  </si>
  <si>
    <t xml:space="preserve">ConvTranspose_1364</t>
  </si>
  <si>
    <t xml:space="preserve">ConvTranspose_1365</t>
  </si>
  <si>
    <t xml:space="preserve">ConvTranspose_1366</t>
  </si>
  <si>
    <t xml:space="preserve">ConvTranspose_1367</t>
  </si>
  <si>
    <t xml:space="preserve">ConvTranspose_1368</t>
  </si>
  <si>
    <t xml:space="preserve">ConvTranspose_1369</t>
  </si>
  <si>
    <t xml:space="preserve">ConvTranspose_1370</t>
  </si>
  <si>
    <t xml:space="preserve">ConvTranspose_1371</t>
  </si>
  <si>
    <t xml:space="preserve">ConvTranspose_1372</t>
  </si>
  <si>
    <t xml:space="preserve">ConvTranspose_1373</t>
  </si>
  <si>
    <t xml:space="preserve">ConvTranspose_1374</t>
  </si>
  <si>
    <t xml:space="preserve">ConvTranspose_1375</t>
  </si>
  <si>
    <t xml:space="preserve">ConvTranspose_1376</t>
  </si>
  <si>
    <t xml:space="preserve">ConvTranspose_1377</t>
  </si>
  <si>
    <t xml:space="preserve">ConvTranspose_1378</t>
  </si>
  <si>
    <t xml:space="preserve">ConvTranspose_1379</t>
  </si>
  <si>
    <t xml:space="preserve">ConvTranspose_1380</t>
  </si>
  <si>
    <t xml:space="preserve">ConvTranspose_1381</t>
  </si>
  <si>
    <t xml:space="preserve">ConvTranspose_1382</t>
  </si>
  <si>
    <t xml:space="preserve">ConvTranspose_1383</t>
  </si>
  <si>
    <t xml:space="preserve">ConvTranspose_1384</t>
  </si>
  <si>
    <t xml:space="preserve">ConvTranspose_1385</t>
  </si>
  <si>
    <t xml:space="preserve">ConvTranspose_1386</t>
  </si>
  <si>
    <t xml:space="preserve">ConvTranspose_1387</t>
  </si>
  <si>
    <t xml:space="preserve">ConvTranspose_1388</t>
  </si>
  <si>
    <t xml:space="preserve">ConvTranspose_1389</t>
  </si>
  <si>
    <t xml:space="preserve">ConvTranspose_1390</t>
  </si>
  <si>
    <t xml:space="preserve">ConvTranspose_1391</t>
  </si>
  <si>
    <t xml:space="preserve">ConvTranspose_1392</t>
  </si>
  <si>
    <t xml:space="preserve">ConvTranspose_1393</t>
  </si>
  <si>
    <t xml:space="preserve">ConvTranspose_1394</t>
  </si>
  <si>
    <t xml:space="preserve">ConvTranspose_1395</t>
  </si>
  <si>
    <t xml:space="preserve">ConvTranspose_1396</t>
  </si>
  <si>
    <t xml:space="preserve">ConvTranspose_1397</t>
  </si>
  <si>
    <t xml:space="preserve">ConvTranspose_1398</t>
  </si>
  <si>
    <t xml:space="preserve">ConvTranspose_1399</t>
  </si>
  <si>
    <t xml:space="preserve">ConvTranspose_1400</t>
  </si>
  <si>
    <t xml:space="preserve">ConvTranspose_1401</t>
  </si>
  <si>
    <t xml:space="preserve">ConvTranspose_1402</t>
  </si>
  <si>
    <t xml:space="preserve">ConvTranspose_1403</t>
  </si>
  <si>
    <t xml:space="preserve">ConvTranspose_1404</t>
  </si>
  <si>
    <t xml:space="preserve">ConvTranspose_1405</t>
  </si>
  <si>
    <t xml:space="preserve">ConvTranspose_1406</t>
  </si>
  <si>
    <t xml:space="preserve">ConvTranspose_1407</t>
  </si>
  <si>
    <t xml:space="preserve">ConvTranspose_1408</t>
  </si>
  <si>
    <t xml:space="preserve">ConvTranspose_1409</t>
  </si>
  <si>
    <t xml:space="preserve">ConvTranspose_1410</t>
  </si>
  <si>
    <t xml:space="preserve">ConvTranspose_1411</t>
  </si>
  <si>
    <t xml:space="preserve">ConvTranspose_1412</t>
  </si>
  <si>
    <t xml:space="preserve">ConvTranspose_1413</t>
  </si>
  <si>
    <t xml:space="preserve">ConvTranspose_1414</t>
  </si>
  <si>
    <t xml:space="preserve">ConvTranspose_1415</t>
  </si>
  <si>
    <t xml:space="preserve">ConvTranspose_1416</t>
  </si>
  <si>
    <t xml:space="preserve">ConvTranspose_1417</t>
  </si>
  <si>
    <t xml:space="preserve">ConvTranspose_1418</t>
  </si>
  <si>
    <t xml:space="preserve">ConvTranspose_1419</t>
  </si>
  <si>
    <t xml:space="preserve">ConvTranspose_1420</t>
  </si>
  <si>
    <t xml:space="preserve">ConvTranspose_1421</t>
  </si>
  <si>
    <t xml:space="preserve">ConvTranspose_1422</t>
  </si>
  <si>
    <t xml:space="preserve">ConvTranspose_1423</t>
  </si>
  <si>
    <t xml:space="preserve">ConvTranspose_1424</t>
  </si>
  <si>
    <t xml:space="preserve">ConvTranspose_1425</t>
  </si>
  <si>
    <t xml:space="preserve">ConvTranspose_1426</t>
  </si>
  <si>
    <t xml:space="preserve">ConvTranspose_1427</t>
  </si>
  <si>
    <t xml:space="preserve">ConvTranspose_1428</t>
  </si>
  <si>
    <t xml:space="preserve">ConvTranspose_1429</t>
  </si>
  <si>
    <t xml:space="preserve">ConvTranspose_1430</t>
  </si>
  <si>
    <t xml:space="preserve">ConvTranspose_1431</t>
  </si>
  <si>
    <t xml:space="preserve">ConvTranspose_1432</t>
  </si>
  <si>
    <t xml:space="preserve">ConvTranspose_1433</t>
  </si>
  <si>
    <t xml:space="preserve">ConvTranspose_1434</t>
  </si>
  <si>
    <t xml:space="preserve">ConvTranspose_1435</t>
  </si>
  <si>
    <t xml:space="preserve">ConvTranspose_1436</t>
  </si>
  <si>
    <t xml:space="preserve">ConvTranspose_1437</t>
  </si>
  <si>
    <t xml:space="preserve">ConvTranspose_1438</t>
  </si>
  <si>
    <t xml:space="preserve">ConvTranspose_1439</t>
  </si>
  <si>
    <t xml:space="preserve">ConvTranspose_1440</t>
  </si>
  <si>
    <t xml:space="preserve">ConvTranspose_1441</t>
  </si>
  <si>
    <t xml:space="preserve">ConvTranspose_1442</t>
  </si>
  <si>
    <t xml:space="preserve">ConvTranspose_1443</t>
  </si>
  <si>
    <t xml:space="preserve">ConvTranspose_1444</t>
  </si>
  <si>
    <t xml:space="preserve">ConvTranspose_1445</t>
  </si>
  <si>
    <t xml:space="preserve">ConvTranspose_1446</t>
  </si>
  <si>
    <t xml:space="preserve">ConvTranspose_1447</t>
  </si>
  <si>
    <t xml:space="preserve">ConvTranspose_1448</t>
  </si>
  <si>
    <t xml:space="preserve">ConvTranspose_1449</t>
  </si>
  <si>
    <t xml:space="preserve">ConvTranspose_1450</t>
  </si>
  <si>
    <t xml:space="preserve">ConvTranspose_1451</t>
  </si>
  <si>
    <t xml:space="preserve">ConvTranspose_1452</t>
  </si>
  <si>
    <t xml:space="preserve">ConvTranspose_1453</t>
  </si>
  <si>
    <t xml:space="preserve">ConvTranspose_1454</t>
  </si>
  <si>
    <t xml:space="preserve">ConvTranspose_1455</t>
  </si>
  <si>
    <t xml:space="preserve">ConvTranspose_1456</t>
  </si>
  <si>
    <t xml:space="preserve">ConvTranspose_1457</t>
  </si>
  <si>
    <t xml:space="preserve">ConvTranspose_1458</t>
  </si>
  <si>
    <t xml:space="preserve">ConvTranspose_1459</t>
  </si>
  <si>
    <t xml:space="preserve">ConvTranspose_1460</t>
  </si>
  <si>
    <t xml:space="preserve">ConvTranspose_1461</t>
  </si>
  <si>
    <t xml:space="preserve">ConvTranspose_1462</t>
  </si>
  <si>
    <t xml:space="preserve">ConvTranspose_1463</t>
  </si>
  <si>
    <t xml:space="preserve">ConvTranspose_1464</t>
  </si>
  <si>
    <t xml:space="preserve">ConvTranspose_1465</t>
  </si>
  <si>
    <t xml:space="preserve">ConvTranspose_1466</t>
  </si>
  <si>
    <t xml:space="preserve">ConvTranspose_1467</t>
  </si>
  <si>
    <t xml:space="preserve">ConvTranspose_1468</t>
  </si>
  <si>
    <t xml:space="preserve">ConvTranspose_1469</t>
  </si>
  <si>
    <t xml:space="preserve">ConvTranspose_1470</t>
  </si>
  <si>
    <t xml:space="preserve">ConvTranspose_1471</t>
  </si>
  <si>
    <t xml:space="preserve">ConvTranspose_1472</t>
  </si>
  <si>
    <t xml:space="preserve">ConvTranspose_1473</t>
  </si>
  <si>
    <t xml:space="preserve">ConvTranspose_1474</t>
  </si>
  <si>
    <t xml:space="preserve">ConvTranspose_1475</t>
  </si>
  <si>
    <t xml:space="preserve">ConvTranspose_1476</t>
  </si>
  <si>
    <t xml:space="preserve">ConvTranspose_1477</t>
  </si>
  <si>
    <t xml:space="preserve">ConvTranspose_1478</t>
  </si>
  <si>
    <t xml:space="preserve">ConvTranspose_1479</t>
  </si>
  <si>
    <t xml:space="preserve">ConvTranspose_1480</t>
  </si>
  <si>
    <t xml:space="preserve">ConvTranspose_1481</t>
  </si>
  <si>
    <t xml:space="preserve">ConvTranspose_1482</t>
  </si>
  <si>
    <t xml:space="preserve">ConvTranspose_1483</t>
  </si>
  <si>
    <t xml:space="preserve">ConvTranspose_1484</t>
  </si>
  <si>
    <t xml:space="preserve">ConvTranspose_1485</t>
  </si>
  <si>
    <t xml:space="preserve">ConvTranspose_1486</t>
  </si>
  <si>
    <t xml:space="preserve">ConvTranspose_1487</t>
  </si>
  <si>
    <t xml:space="preserve">ConvTranspose_1488</t>
  </si>
  <si>
    <t xml:space="preserve">ConvTranspose_1489</t>
  </si>
  <si>
    <t xml:space="preserve">ConvTranspose_1490</t>
  </si>
  <si>
    <t xml:space="preserve">ConvTranspose_1491</t>
  </si>
  <si>
    <t xml:space="preserve">ConvTranspose_1492</t>
  </si>
  <si>
    <t xml:space="preserve">ConvTranspose_1493</t>
  </si>
  <si>
    <t xml:space="preserve">ConvTranspose_1494</t>
  </si>
  <si>
    <t xml:space="preserve">ConvTranspose_1495</t>
  </si>
  <si>
    <t xml:space="preserve">ConvTranspose_1496</t>
  </si>
  <si>
    <t xml:space="preserve">ConvTranspose_1497</t>
  </si>
  <si>
    <t xml:space="preserve">ConvTranspose_1498</t>
  </si>
  <si>
    <t xml:space="preserve">ConvTranspose_1499</t>
  </si>
  <si>
    <t xml:space="preserve">ConvTranspose_1500</t>
  </si>
  <si>
    <t xml:space="preserve">ConvTranspose_1501</t>
  </si>
  <si>
    <t xml:space="preserve">ConvTranspose_1502</t>
  </si>
  <si>
    <t xml:space="preserve">ConvTranspose_1503</t>
  </si>
  <si>
    <t xml:space="preserve">ConvTranspose_1504</t>
  </si>
  <si>
    <t xml:space="preserve">ConvTranspose_1505</t>
  </si>
  <si>
    <t xml:space="preserve">ConvTranspose_1506</t>
  </si>
  <si>
    <t xml:space="preserve">ConvTranspose_1507</t>
  </si>
  <si>
    <t xml:space="preserve">ConvTranspose_1508</t>
  </si>
  <si>
    <t xml:space="preserve">ConvTranspose_1509</t>
  </si>
  <si>
    <t xml:space="preserve">ConvTranspose_1510</t>
  </si>
  <si>
    <t xml:space="preserve">ConvTranspose_1511</t>
  </si>
  <si>
    <t xml:space="preserve">ConvTranspose_1512</t>
  </si>
  <si>
    <t xml:space="preserve">ConvTranspose_1513</t>
  </si>
  <si>
    <t xml:space="preserve">ConvTranspose_1514</t>
  </si>
  <si>
    <t xml:space="preserve">ConvTranspose_1515</t>
  </si>
  <si>
    <t xml:space="preserve">ConvTranspose_1516</t>
  </si>
  <si>
    <t xml:space="preserve">ConvTranspose_1517</t>
  </si>
  <si>
    <t xml:space="preserve">ConvTranspose_1518</t>
  </si>
  <si>
    <t xml:space="preserve">ConvTranspose_1519</t>
  </si>
  <si>
    <t xml:space="preserve">ConvTranspose_1520</t>
  </si>
  <si>
    <t xml:space="preserve">ConvTranspose_1521</t>
  </si>
  <si>
    <t xml:space="preserve">ConvTranspose_1522</t>
  </si>
  <si>
    <t xml:space="preserve">ConvTranspose_1523</t>
  </si>
  <si>
    <t xml:space="preserve">ConvTranspose_1524</t>
  </si>
  <si>
    <t xml:space="preserve">ConvTranspose_1525</t>
  </si>
  <si>
    <t xml:space="preserve">ConvTranspose_1526</t>
  </si>
  <si>
    <t xml:space="preserve">ConvTranspose_1527</t>
  </si>
  <si>
    <t xml:space="preserve">ConvTranspose_1528</t>
  </si>
  <si>
    <t xml:space="preserve">ConvTranspose_1529</t>
  </si>
  <si>
    <t xml:space="preserve">ConvTranspose_1530</t>
  </si>
  <si>
    <t xml:space="preserve">ConvTranspose_1531</t>
  </si>
  <si>
    <t xml:space="preserve">ConvTranspose_1532</t>
  </si>
  <si>
    <t xml:space="preserve">ConvTranspose_1533</t>
  </si>
  <si>
    <t xml:space="preserve">ConvTranspose_1534</t>
  </si>
  <si>
    <t xml:space="preserve">ConvTranspose_1535</t>
  </si>
  <si>
    <t xml:space="preserve">ConvTranspose_1536</t>
  </si>
  <si>
    <t xml:space="preserve">ConvTranspose_1537</t>
  </si>
  <si>
    <t xml:space="preserve">ConvTranspose_1538</t>
  </si>
  <si>
    <t xml:space="preserve">ConvTranspose_1539</t>
  </si>
  <si>
    <t xml:space="preserve">ConvTranspose_1540</t>
  </si>
  <si>
    <t xml:space="preserve">ConvTranspose_1541</t>
  </si>
  <si>
    <t xml:space="preserve">ConvTranspose_1542</t>
  </si>
  <si>
    <t xml:space="preserve">ConvTranspose_1543</t>
  </si>
  <si>
    <t xml:space="preserve">ConvTranspose_1544</t>
  </si>
  <si>
    <t xml:space="preserve">ConvTranspose_1545</t>
  </si>
  <si>
    <t xml:space="preserve">ConvTranspose_1546</t>
  </si>
  <si>
    <t xml:space="preserve">ConvTranspose_1547</t>
  </si>
  <si>
    <t xml:space="preserve">ConvTranspose_1548</t>
  </si>
  <si>
    <t xml:space="preserve">ConvTranspose_1549</t>
  </si>
  <si>
    <t xml:space="preserve">ConvTranspose_1550</t>
  </si>
  <si>
    <t xml:space="preserve">ConvTranspose_1551</t>
  </si>
  <si>
    <t xml:space="preserve">ConvTranspose_1552</t>
  </si>
  <si>
    <t xml:space="preserve">ConvTranspose_1553</t>
  </si>
  <si>
    <t xml:space="preserve">ConvTranspose_1554</t>
  </si>
  <si>
    <t xml:space="preserve">ConvTranspose_1555</t>
  </si>
  <si>
    <t xml:space="preserve">ConvTranspose_1556</t>
  </si>
  <si>
    <t xml:space="preserve">ConvTranspose_1557</t>
  </si>
  <si>
    <t xml:space="preserve">ConvTranspose_1558</t>
  </si>
  <si>
    <t xml:space="preserve">ConvTranspose_1559</t>
  </si>
  <si>
    <t xml:space="preserve">ConvTranspose_1560</t>
  </si>
  <si>
    <t xml:space="preserve">ConvTranspose_1561</t>
  </si>
  <si>
    <t xml:space="preserve">ConvTranspose_1562</t>
  </si>
  <si>
    <t xml:space="preserve">ConvTranspose_1563</t>
  </si>
  <si>
    <t xml:space="preserve">ConvTranspose_1564</t>
  </si>
  <si>
    <t xml:space="preserve">ConvTranspose_1565</t>
  </si>
  <si>
    <t xml:space="preserve">ConvTranspose_1566</t>
  </si>
  <si>
    <t xml:space="preserve">ConvTranspose_1567</t>
  </si>
  <si>
    <t xml:space="preserve">ConvTranspose_1568</t>
  </si>
  <si>
    <t xml:space="preserve">ConvTranspose_1569</t>
  </si>
  <si>
    <t xml:space="preserve">ConvTranspose_1570</t>
  </si>
  <si>
    <t xml:space="preserve">ConvTranspose_1571</t>
  </si>
  <si>
    <t xml:space="preserve">ConvTranspose_1572</t>
  </si>
  <si>
    <t xml:space="preserve">ConvTranspose_1573</t>
  </si>
  <si>
    <t xml:space="preserve">ConvTranspose_1574</t>
  </si>
  <si>
    <t xml:space="preserve">ConvTranspose_1575</t>
  </si>
  <si>
    <t xml:space="preserve">ConvTranspose_1576</t>
  </si>
  <si>
    <t xml:space="preserve">ConvTranspose_1577</t>
  </si>
  <si>
    <t xml:space="preserve">ConvTranspose_1578</t>
  </si>
  <si>
    <t xml:space="preserve">ConvTranspose_1579</t>
  </si>
  <si>
    <t xml:space="preserve">ConvTranspose_1580</t>
  </si>
  <si>
    <t xml:space="preserve">ConvTranspose_1581</t>
  </si>
  <si>
    <t xml:space="preserve">ConvTranspose_1582</t>
  </si>
  <si>
    <t xml:space="preserve">ConvTranspose_1583</t>
  </si>
  <si>
    <t xml:space="preserve">ConvTranspose_1584</t>
  </si>
  <si>
    <t xml:space="preserve">ConvTranspose_1585</t>
  </si>
  <si>
    <t xml:space="preserve">ConvTranspose_1586</t>
  </si>
  <si>
    <t xml:space="preserve">ConvTranspose_1587</t>
  </si>
  <si>
    <t xml:space="preserve">ConvTranspose_1588</t>
  </si>
  <si>
    <t xml:space="preserve">ConvTranspose_1589</t>
  </si>
  <si>
    <t xml:space="preserve">ConvTranspose_1590</t>
  </si>
  <si>
    <t xml:space="preserve">ConvTranspose_1591</t>
  </si>
  <si>
    <t xml:space="preserve">ConvTranspose_1592</t>
  </si>
  <si>
    <t xml:space="preserve">ConvTranspose_1593</t>
  </si>
  <si>
    <t xml:space="preserve">ConvTranspose_1594</t>
  </si>
  <si>
    <t xml:space="preserve">ConvTranspose_1595</t>
  </si>
  <si>
    <t xml:space="preserve">ConvTranspose_1596</t>
  </si>
  <si>
    <t xml:space="preserve">ConvTranspose_1597</t>
  </si>
  <si>
    <t xml:space="preserve">ConvTranspose_1598</t>
  </si>
  <si>
    <t xml:space="preserve">ConvTranspose_1599</t>
  </si>
  <si>
    <t xml:space="preserve">ConvTranspose_1600</t>
  </si>
  <si>
    <t xml:space="preserve">ConvTranspose_1601</t>
  </si>
  <si>
    <t xml:space="preserve">ConvTranspose_1602</t>
  </si>
  <si>
    <t xml:space="preserve">ConvTranspose_1603</t>
  </si>
  <si>
    <t xml:space="preserve">ConvTranspose_1604</t>
  </si>
  <si>
    <t xml:space="preserve">ConvTranspose_1605</t>
  </si>
  <si>
    <t xml:space="preserve">ConvTranspose_1606</t>
  </si>
  <si>
    <t xml:space="preserve">ConvTranspose_1607</t>
  </si>
  <si>
    <t xml:space="preserve">ConvTranspose_1608</t>
  </si>
  <si>
    <t xml:space="preserve">ConvTranspose_1609</t>
  </si>
  <si>
    <t xml:space="preserve">ConvTranspose_1610</t>
  </si>
  <si>
    <t xml:space="preserve">ConvTranspose_1611</t>
  </si>
  <si>
    <t xml:space="preserve">ConvTranspose_1612</t>
  </si>
  <si>
    <t xml:space="preserve">ConvTranspose_1613</t>
  </si>
  <si>
    <t xml:space="preserve">ConvTranspose_1614</t>
  </si>
  <si>
    <t xml:space="preserve">ConvTranspose_1615</t>
  </si>
  <si>
    <t xml:space="preserve">ConvTranspose_1616</t>
  </si>
  <si>
    <t xml:space="preserve">ConvTranspose_1617</t>
  </si>
  <si>
    <t xml:space="preserve">ConvTranspose_1618</t>
  </si>
  <si>
    <t xml:space="preserve">ConvTranspose_1619</t>
  </si>
  <si>
    <t xml:space="preserve">ConvTranspose_1620</t>
  </si>
  <si>
    <t xml:space="preserve">ConvTranspose_1621</t>
  </si>
  <si>
    <t xml:space="preserve">ConvTranspose_1622</t>
  </si>
  <si>
    <t xml:space="preserve">ConvTranspose_1623</t>
  </si>
  <si>
    <t xml:space="preserve">ConvTranspose_1624</t>
  </si>
  <si>
    <t xml:space="preserve">ConvTranspose_1625</t>
  </si>
  <si>
    <t xml:space="preserve">ConvTranspose_1626</t>
  </si>
  <si>
    <t xml:space="preserve">ConvTranspose_1627</t>
  </si>
  <si>
    <t xml:space="preserve">ConvTranspose_1628</t>
  </si>
  <si>
    <t xml:space="preserve">ConvTranspose_1629</t>
  </si>
  <si>
    <t xml:space="preserve">ConvTranspose_1630</t>
  </si>
  <si>
    <t xml:space="preserve">ConvTranspose_1631</t>
  </si>
  <si>
    <t xml:space="preserve">ConvTranspose_1632</t>
  </si>
  <si>
    <t xml:space="preserve">ConvTranspose_1633</t>
  </si>
  <si>
    <t xml:space="preserve">ConvTranspose_1634</t>
  </si>
  <si>
    <t xml:space="preserve">ConvTranspose_1635</t>
  </si>
  <si>
    <t xml:space="preserve">ConvTranspose_1636</t>
  </si>
  <si>
    <t xml:space="preserve">ConvTranspose_1637</t>
  </si>
  <si>
    <t xml:space="preserve">ConvTranspose_1638</t>
  </si>
  <si>
    <t xml:space="preserve">ConvTranspose_1639</t>
  </si>
  <si>
    <t xml:space="preserve">ConvTranspose_1640</t>
  </si>
  <si>
    <t xml:space="preserve">ConvTranspose_1641</t>
  </si>
  <si>
    <t xml:space="preserve">ConvTranspose_1642</t>
  </si>
  <si>
    <t xml:space="preserve">ConvTranspose_1643</t>
  </si>
  <si>
    <t xml:space="preserve">ConvTranspose_1644</t>
  </si>
  <si>
    <t xml:space="preserve">ConvTranspose_1645</t>
  </si>
  <si>
    <t xml:space="preserve">ConvTranspose_1646</t>
  </si>
  <si>
    <t xml:space="preserve">ConvTranspose_1647</t>
  </si>
  <si>
    <t xml:space="preserve">ConvTranspose_1648</t>
  </si>
  <si>
    <t xml:space="preserve">ConvTranspose_1649</t>
  </si>
  <si>
    <t xml:space="preserve">ConvTranspose_1650</t>
  </si>
  <si>
    <t xml:space="preserve">ConvTranspose_1651</t>
  </si>
  <si>
    <t xml:space="preserve">ConvTranspose_1652</t>
  </si>
  <si>
    <t xml:space="preserve">ConvTranspose_1653</t>
  </si>
  <si>
    <t xml:space="preserve">ConvTranspose_1654</t>
  </si>
  <si>
    <t xml:space="preserve">ConvTranspose_1655</t>
  </si>
  <si>
    <t xml:space="preserve">ConvTranspose_1656</t>
  </si>
  <si>
    <t xml:space="preserve">ConvTranspose_1657</t>
  </si>
  <si>
    <t xml:space="preserve">ConvTranspose_1658</t>
  </si>
  <si>
    <t xml:space="preserve">ConvTranspose_1659</t>
  </si>
  <si>
    <t xml:space="preserve">ConvTranspose_1660</t>
  </si>
  <si>
    <t xml:space="preserve">ConvTranspose_1661</t>
  </si>
  <si>
    <t xml:space="preserve">ConvTranspose_1662</t>
  </si>
  <si>
    <t xml:space="preserve">ConvTranspose_1663</t>
  </si>
  <si>
    <t xml:space="preserve">ConvTranspose_1664</t>
  </si>
  <si>
    <t xml:space="preserve">ConvTranspose_1665</t>
  </si>
  <si>
    <t xml:space="preserve">ConvTranspose_1666</t>
  </si>
  <si>
    <t xml:space="preserve">ConvTranspose_1667</t>
  </si>
  <si>
    <t xml:space="preserve">ConvTranspose_1668</t>
  </si>
  <si>
    <t xml:space="preserve">ConvTranspose_1669</t>
  </si>
  <si>
    <t xml:space="preserve">ConvTranspose_1670</t>
  </si>
  <si>
    <t xml:space="preserve">ConvTranspose_1671</t>
  </si>
  <si>
    <t xml:space="preserve">ConvTranspose_1672</t>
  </si>
  <si>
    <t xml:space="preserve">ConvTranspose_1673</t>
  </si>
  <si>
    <t xml:space="preserve">ConvTranspose_1674</t>
  </si>
  <si>
    <t xml:space="preserve">ConvTranspose_1675</t>
  </si>
  <si>
    <t xml:space="preserve">ConvTranspose_1676</t>
  </si>
  <si>
    <t xml:space="preserve">ConvTranspose_1677</t>
  </si>
  <si>
    <t xml:space="preserve">ConvTranspose_1678</t>
  </si>
  <si>
    <t xml:space="preserve">ConvTranspose_1679</t>
  </si>
  <si>
    <t xml:space="preserve">ConvTranspose_1680</t>
  </si>
  <si>
    <t xml:space="preserve">ConvTranspose_1681</t>
  </si>
  <si>
    <t xml:space="preserve">ConvTranspose_1682</t>
  </si>
  <si>
    <t xml:space="preserve">ConvTranspose_1683</t>
  </si>
  <si>
    <t xml:space="preserve">ConvTranspose_1684</t>
  </si>
  <si>
    <t xml:space="preserve">ConvTranspose_1685</t>
  </si>
  <si>
    <t xml:space="preserve">ConvTranspose_1686</t>
  </si>
  <si>
    <t xml:space="preserve">ConvTranspose_1687</t>
  </si>
  <si>
    <t xml:space="preserve">ConvTranspose_1688</t>
  </si>
  <si>
    <t xml:space="preserve">ConvTranspose_1689</t>
  </si>
  <si>
    <t xml:space="preserve">ConvTranspose_1690</t>
  </si>
  <si>
    <t xml:space="preserve">ConvTranspose_1691</t>
  </si>
  <si>
    <t xml:space="preserve">ConvTranspose_1692</t>
  </si>
  <si>
    <t xml:space="preserve">ConvTranspose_1693</t>
  </si>
  <si>
    <t xml:space="preserve">ConvTranspose_1694</t>
  </si>
  <si>
    <t xml:space="preserve">ConvTranspose_1695</t>
  </si>
  <si>
    <t xml:space="preserve">ConvTranspose_1696</t>
  </si>
  <si>
    <t xml:space="preserve">ConvTranspose_1697</t>
  </si>
  <si>
    <t xml:space="preserve">ConvTranspose_1698</t>
  </si>
  <si>
    <t xml:space="preserve">ConvTranspose_1699</t>
  </si>
  <si>
    <t xml:space="preserve">ConvTranspose_1700</t>
  </si>
  <si>
    <t xml:space="preserve">ConvTranspose_1701</t>
  </si>
  <si>
    <t xml:space="preserve">ConvTranspose_1702</t>
  </si>
  <si>
    <t xml:space="preserve">ConvTranspose_1703</t>
  </si>
  <si>
    <t xml:space="preserve">ConvTranspose_1704</t>
  </si>
  <si>
    <t xml:space="preserve">ConvTranspose_1705</t>
  </si>
  <si>
    <t xml:space="preserve">ConvTranspose_1706</t>
  </si>
  <si>
    <t xml:space="preserve">ConvTranspose_1707</t>
  </si>
  <si>
    <t xml:space="preserve">ConvTranspose_1708</t>
  </si>
  <si>
    <t xml:space="preserve">ConvTranspose_1709</t>
  </si>
  <si>
    <t xml:space="preserve">ConvTranspose_1710</t>
  </si>
  <si>
    <t xml:space="preserve">ConvTranspose_1711</t>
  </si>
  <si>
    <t xml:space="preserve">ConvTranspose_1712</t>
  </si>
  <si>
    <t xml:space="preserve">ConvTranspose_1713</t>
  </si>
  <si>
    <t xml:space="preserve">ConvTranspose_1714</t>
  </si>
  <si>
    <t xml:space="preserve">ConvTranspose_1715</t>
  </si>
  <si>
    <t xml:space="preserve">ConvTranspose_1716</t>
  </si>
  <si>
    <t xml:space="preserve">ConvTranspose_1717</t>
  </si>
  <si>
    <t xml:space="preserve">ConvTranspose_1718</t>
  </si>
  <si>
    <t xml:space="preserve">ConvTranspose_1719</t>
  </si>
  <si>
    <t xml:space="preserve">ConvTranspose_1720</t>
  </si>
  <si>
    <t xml:space="preserve">ConvTranspose_1721</t>
  </si>
  <si>
    <t xml:space="preserve">ConvTranspose_1722</t>
  </si>
  <si>
    <t xml:space="preserve">ConvTranspose_1723</t>
  </si>
  <si>
    <t xml:space="preserve">ConvTranspose_1724</t>
  </si>
  <si>
    <t xml:space="preserve">ConvTranspose_1725</t>
  </si>
  <si>
    <t xml:space="preserve">ConvTranspose_1726</t>
  </si>
  <si>
    <t xml:space="preserve">ConvTranspose_1727</t>
  </si>
  <si>
    <t xml:space="preserve">ConvTranspose_1728</t>
  </si>
  <si>
    <t xml:space="preserve">ConvTranspose_1729</t>
  </si>
  <si>
    <t xml:space="preserve">ConvTranspose_1730</t>
  </si>
  <si>
    <t xml:space="preserve">ConvTranspose_1731</t>
  </si>
  <si>
    <t xml:space="preserve">ConvTranspose_1732</t>
  </si>
  <si>
    <t xml:space="preserve">ConvTranspose_1733</t>
  </si>
  <si>
    <t xml:space="preserve">ConvTranspose_1734</t>
  </si>
  <si>
    <t xml:space="preserve">ConvTranspose_1735</t>
  </si>
  <si>
    <t xml:space="preserve">ConvTranspose_1736</t>
  </si>
  <si>
    <t xml:space="preserve">ConvTranspose_1737</t>
  </si>
  <si>
    <t xml:space="preserve">ConvTranspose_1738</t>
  </si>
  <si>
    <t xml:space="preserve">ConvTranspose_1739</t>
  </si>
  <si>
    <t xml:space="preserve">ConvTranspose_1740</t>
  </si>
  <si>
    <t xml:space="preserve">ConvTranspose_1741</t>
  </si>
  <si>
    <t xml:space="preserve">ConvTranspose_1742</t>
  </si>
  <si>
    <t xml:space="preserve">ConvTranspose_1743</t>
  </si>
  <si>
    <t xml:space="preserve">ConvTranspose_1744</t>
  </si>
  <si>
    <t xml:space="preserve">ConvTranspose_1745</t>
  </si>
  <si>
    <t xml:space="preserve">ConvTranspose_1746</t>
  </si>
  <si>
    <t xml:space="preserve">ConvTranspose_1747</t>
  </si>
  <si>
    <t xml:space="preserve">ConvTranspose_1748</t>
  </si>
  <si>
    <t xml:space="preserve">ConvTranspose_1749</t>
  </si>
  <si>
    <t xml:space="preserve">ConvTranspose_1750</t>
  </si>
  <si>
    <t xml:space="preserve">ConvTranspose_1751</t>
  </si>
  <si>
    <t xml:space="preserve">ConvTranspose_1752</t>
  </si>
  <si>
    <t xml:space="preserve">ConvTranspose_1753</t>
  </si>
  <si>
    <t xml:space="preserve">ConvTranspose_1754</t>
  </si>
  <si>
    <t xml:space="preserve">ConvTranspose_1755</t>
  </si>
  <si>
    <t xml:space="preserve">ConvTranspose_1756</t>
  </si>
  <si>
    <t xml:space="preserve">ConvTranspose_1757</t>
  </si>
  <si>
    <t xml:space="preserve">ConvTranspose_1758</t>
  </si>
  <si>
    <t xml:space="preserve">ConvTranspose_1759</t>
  </si>
  <si>
    <t xml:space="preserve">ConvTranspose_1760</t>
  </si>
  <si>
    <t xml:space="preserve">ConvTranspose_1761</t>
  </si>
  <si>
    <t xml:space="preserve">ConvTranspose_1762</t>
  </si>
  <si>
    <t xml:space="preserve">ConvTranspose_1763</t>
  </si>
  <si>
    <t xml:space="preserve">ConvTranspose_1764</t>
  </si>
  <si>
    <t xml:space="preserve">ConvTranspose_1765</t>
  </si>
  <si>
    <t xml:space="preserve">ConvTranspose_1766</t>
  </si>
  <si>
    <t xml:space="preserve">ConvTranspose_1767</t>
  </si>
  <si>
    <t xml:space="preserve">ConvTranspose_1768</t>
  </si>
  <si>
    <t xml:space="preserve">ConvTranspose_1769</t>
  </si>
  <si>
    <t xml:space="preserve">ConvTranspose_1770</t>
  </si>
  <si>
    <t xml:space="preserve">ConvTranspose_1771</t>
  </si>
  <si>
    <t xml:space="preserve">ConvTranspose_1772</t>
  </si>
  <si>
    <t xml:space="preserve">ConvTranspose_1773</t>
  </si>
  <si>
    <t xml:space="preserve">ConvTranspose_1774</t>
  </si>
  <si>
    <t xml:space="preserve">ConvTranspose_1775</t>
  </si>
  <si>
    <t xml:space="preserve">ConvTranspose_1776</t>
  </si>
  <si>
    <t xml:space="preserve">ConvTranspose_1777</t>
  </si>
  <si>
    <t xml:space="preserve">ConvTranspose_1778</t>
  </si>
  <si>
    <t xml:space="preserve">ConvTranspose_1779</t>
  </si>
  <si>
    <t xml:space="preserve">ConvTranspose_1780</t>
  </si>
  <si>
    <t xml:space="preserve">ConvTranspose_1781</t>
  </si>
  <si>
    <t xml:space="preserve">ConvTranspose_1782</t>
  </si>
  <si>
    <t xml:space="preserve">ConvTranspose_1783</t>
  </si>
  <si>
    <t xml:space="preserve">ConvTranspose_1784</t>
  </si>
  <si>
    <t xml:space="preserve">ConvTranspose_1785</t>
  </si>
  <si>
    <t xml:space="preserve">ConvTranspose_1786</t>
  </si>
  <si>
    <t xml:space="preserve">ConvTranspose_1787</t>
  </si>
  <si>
    <t xml:space="preserve">ConvTranspose_1788</t>
  </si>
  <si>
    <t xml:space="preserve">ConvTranspose_1789</t>
  </si>
  <si>
    <t xml:space="preserve">ConvTranspose_1790</t>
  </si>
  <si>
    <t xml:space="preserve">ConvTranspose_1791</t>
  </si>
  <si>
    <t xml:space="preserve">ConvTranspose_1792</t>
  </si>
  <si>
    <t xml:space="preserve">ConvTranspose_1793</t>
  </si>
  <si>
    <t xml:space="preserve">ConvTranspose_1794</t>
  </si>
  <si>
    <t xml:space="preserve">ConvTranspose_1795</t>
  </si>
  <si>
    <t xml:space="preserve">ConvTranspose_1796</t>
  </si>
  <si>
    <t xml:space="preserve">ConvTranspose_1797</t>
  </si>
  <si>
    <t xml:space="preserve">ConvTranspose_1798</t>
  </si>
  <si>
    <t xml:space="preserve">ConvTranspose_1799</t>
  </si>
  <si>
    <t xml:space="preserve">ConvTranspose_1800</t>
  </si>
  <si>
    <t xml:space="preserve">ConvTranspose_1801</t>
  </si>
  <si>
    <t xml:space="preserve">ConvTranspose_1802</t>
  </si>
  <si>
    <t xml:space="preserve">ConvTranspose_1803</t>
  </si>
  <si>
    <t xml:space="preserve">ConvTranspose_1804</t>
  </si>
  <si>
    <t xml:space="preserve">ConvTranspose_1805</t>
  </si>
  <si>
    <t xml:space="preserve">ConvTranspose_1806</t>
  </si>
  <si>
    <t xml:space="preserve">ConvTranspose_1807</t>
  </si>
  <si>
    <t xml:space="preserve">ConvTranspose_1808</t>
  </si>
  <si>
    <t xml:space="preserve">ConvTranspose_1809</t>
  </si>
  <si>
    <t xml:space="preserve">ConvTranspose_1810</t>
  </si>
  <si>
    <t xml:space="preserve">ConvTranspose_1811</t>
  </si>
  <si>
    <t xml:space="preserve">ConvTranspose_1812</t>
  </si>
  <si>
    <t xml:space="preserve">ConvTranspose_1813</t>
  </si>
  <si>
    <t xml:space="preserve">ConvTranspose_1814</t>
  </si>
  <si>
    <t xml:space="preserve">ConvTranspose_1815</t>
  </si>
  <si>
    <t xml:space="preserve">ConvTranspose_1816</t>
  </si>
  <si>
    <t xml:space="preserve">ConvTranspose_1817</t>
  </si>
  <si>
    <t xml:space="preserve">ConvTranspose_1818</t>
  </si>
  <si>
    <t xml:space="preserve">ConvTranspose_1819</t>
  </si>
  <si>
    <t xml:space="preserve">ConvTranspose_1820</t>
  </si>
  <si>
    <t xml:space="preserve">ConvTranspose_1821</t>
  </si>
  <si>
    <t xml:space="preserve">ConvTranspose_1822</t>
  </si>
  <si>
    <t xml:space="preserve">ConvTranspose_1823</t>
  </si>
  <si>
    <t xml:space="preserve">ConvTranspose_1824</t>
  </si>
  <si>
    <t xml:space="preserve">ConvTranspose_1825</t>
  </si>
  <si>
    <t xml:space="preserve">ConvTranspose_1826</t>
  </si>
  <si>
    <t xml:space="preserve">ConvTranspose_1827</t>
  </si>
  <si>
    <t xml:space="preserve">ConvTranspose_1828</t>
  </si>
  <si>
    <t xml:space="preserve">ConvTranspose_1829</t>
  </si>
  <si>
    <t xml:space="preserve">ConvTranspose_1830</t>
  </si>
  <si>
    <t xml:space="preserve">ConvTranspose_1831</t>
  </si>
  <si>
    <t xml:space="preserve">ConvTranspose_1832</t>
  </si>
  <si>
    <t xml:space="preserve">ConvTranspose_1833</t>
  </si>
  <si>
    <t xml:space="preserve">ConvTranspose_1834</t>
  </si>
  <si>
    <t xml:space="preserve">ConvTranspose_1835</t>
  </si>
  <si>
    <t xml:space="preserve">ConvTranspose_1836</t>
  </si>
  <si>
    <t xml:space="preserve">ConvTranspose_1837</t>
  </si>
  <si>
    <t xml:space="preserve">ConvTranspose_1838</t>
  </si>
  <si>
    <t xml:space="preserve">ConvTranspose_1839</t>
  </si>
  <si>
    <t xml:space="preserve">ConvTranspose_1840</t>
  </si>
  <si>
    <t xml:space="preserve">ConvTranspose_1841</t>
  </si>
  <si>
    <t xml:space="preserve">ConvTranspose_1842</t>
  </si>
  <si>
    <t xml:space="preserve">ConvTranspose_1843</t>
  </si>
  <si>
    <t xml:space="preserve">ConvTranspose_1844</t>
  </si>
  <si>
    <t xml:space="preserve">ConvTranspose_1845</t>
  </si>
  <si>
    <t xml:space="preserve">ConvTranspose_1846</t>
  </si>
  <si>
    <t xml:space="preserve">ConvTranspose_1847</t>
  </si>
  <si>
    <t xml:space="preserve">ConvTranspose_1848</t>
  </si>
  <si>
    <t xml:space="preserve">ConvTranspose_1849</t>
  </si>
  <si>
    <t xml:space="preserve">ConvTranspose_1850</t>
  </si>
  <si>
    <t xml:space="preserve">ConvTranspose_1851</t>
  </si>
  <si>
    <t xml:space="preserve">ConvTranspose_1852</t>
  </si>
  <si>
    <t xml:space="preserve">ConvTranspose_1853</t>
  </si>
  <si>
    <t xml:space="preserve">ConvTranspose_1854</t>
  </si>
  <si>
    <t xml:space="preserve">ConvTranspose_1855</t>
  </si>
  <si>
    <t xml:space="preserve">ConvTranspose_1856</t>
  </si>
  <si>
    <t xml:space="preserve">ConvTranspose_1857</t>
  </si>
  <si>
    <t xml:space="preserve">ConvTranspose_1858</t>
  </si>
  <si>
    <t xml:space="preserve">ConvTranspose_1859</t>
  </si>
  <si>
    <t xml:space="preserve">ConvTranspose_1860</t>
  </si>
  <si>
    <t xml:space="preserve">ConvTranspose_1861</t>
  </si>
  <si>
    <t xml:space="preserve">ConvTranspose_1862</t>
  </si>
  <si>
    <t xml:space="preserve">ConvTranspose_1863</t>
  </si>
  <si>
    <t xml:space="preserve">ConvTranspose_1864</t>
  </si>
  <si>
    <t xml:space="preserve">ConvTranspose_1865</t>
  </si>
  <si>
    <t xml:space="preserve">ConvTranspose_1866</t>
  </si>
  <si>
    <t xml:space="preserve">ConvTranspose_1867</t>
  </si>
  <si>
    <t xml:space="preserve">ConvTranspose_1868</t>
  </si>
  <si>
    <t xml:space="preserve">ConvTranspose_1869</t>
  </si>
  <si>
    <t xml:space="preserve">ConvTranspose_1870</t>
  </si>
  <si>
    <t xml:space="preserve">ConvTranspose_1871</t>
  </si>
  <si>
    <t xml:space="preserve">ConvTranspose_1872</t>
  </si>
  <si>
    <t xml:space="preserve">ConvTranspose_1873</t>
  </si>
  <si>
    <t xml:space="preserve">(1, 1, 1)</t>
  </si>
  <si>
    <t xml:space="preserve">(2, 2, 2)</t>
  </si>
  <si>
    <t xml:space="preserve">(0, 0, 0)</t>
  </si>
  <si>
    <t xml:space="preserve">(0, 2, 0)</t>
  </si>
  <si>
    <t xml:space="preserve">[1, 16, 1, 11, 11]</t>
  </si>
  <si>
    <t xml:space="preserve">(16, 8, 2, 2, 2)</t>
  </si>
  <si>
    <t xml:space="preserve">ConvTranspose_1874</t>
  </si>
  <si>
    <t xml:space="preserve">(1, 0, 0)</t>
  </si>
  <si>
    <t xml:space="preserve">(16, 1, 2, 2, 2)</t>
  </si>
  <si>
    <t xml:space="preserve">ConvTranspose_1875</t>
  </si>
  <si>
    <t xml:space="preserve">(1, 6, 1, 12, 12)</t>
  </si>
  <si>
    <t xml:space="preserve">(3, 0, 0)</t>
  </si>
  <si>
    <t xml:space="preserve">(16, 6, 2, 2, 2)</t>
  </si>
  <si>
    <t xml:space="preserve">ConvTranspose_1876</t>
  </si>
  <si>
    <t xml:space="preserve">(1, 1, 2, 8, 8)</t>
  </si>
  <si>
    <t xml:space="preserve">(0, 2, 2)</t>
  </si>
  <si>
    <t xml:space="preserve">ConvTranspose_1877</t>
  </si>
  <si>
    <t xml:space="preserve">(16, 2, 2, 2, 2)</t>
  </si>
  <si>
    <t xml:space="preserve">ConvTranspose_1878</t>
  </si>
  <si>
    <t xml:space="preserve">(1, 7, 1, 4, 2)</t>
  </si>
  <si>
    <t xml:space="preserve">(3, 4, 5)</t>
  </si>
  <si>
    <t xml:space="preserve">(16, 7, 2, 2, 2)</t>
  </si>
  <si>
    <t xml:space="preserve">ConvTranspose_1879</t>
  </si>
  <si>
    <t xml:space="preserve">(1, 5, 1, 14, 13)</t>
  </si>
  <si>
    <t xml:space="preserve">(16, 5, 2, 2, 2)</t>
  </si>
  <si>
    <t xml:space="preserve">ConvTranspose_1880</t>
  </si>
  <si>
    <t xml:space="preserve">ConvTranspose_1881</t>
  </si>
  <si>
    <t xml:space="preserve">(0, 1, 1)</t>
  </si>
  <si>
    <t xml:space="preserve">(16, 3, 2, 2, 2)</t>
  </si>
  <si>
    <t xml:space="preserve">ConvTranspose_1882</t>
  </si>
  <si>
    <t xml:space="preserve">(1, 7, 1, 13, 13)</t>
  </si>
  <si>
    <t xml:space="preserve">ConvTranspose_1883</t>
  </si>
  <si>
    <t xml:space="preserve">(1, 1, 1, 24, 24)</t>
  </si>
  <si>
    <t xml:space="preserve">ConvTranspose_1884</t>
  </si>
  <si>
    <t xml:space="preserve">ConvTranspose_1885</t>
  </si>
  <si>
    <t xml:space="preserve">ConvTranspose_1886</t>
  </si>
  <si>
    <t xml:space="preserve">(1, 1, 1, 5, 3)</t>
  </si>
  <si>
    <t xml:space="preserve">ConvTranspose_1887</t>
  </si>
  <si>
    <t xml:space="preserve">(3, 3, 3)</t>
  </si>
  <si>
    <t xml:space="preserve">(1, 6, 3, 9, 13)</t>
  </si>
  <si>
    <t xml:space="preserve">(16, 6, 3, 3, 3)</t>
  </si>
  <si>
    <t xml:space="preserve">ConvTranspose_1888</t>
  </si>
  <si>
    <t xml:space="preserve">(1, 7, 3, 19, 23)</t>
  </si>
  <si>
    <t xml:space="preserve">(16, 7, 3, 3, 3)</t>
  </si>
  <si>
    <t xml:space="preserve">ConvTranspose_1889</t>
  </si>
  <si>
    <t xml:space="preserve">(1, 2, 1, 13, 13)</t>
  </si>
  <si>
    <t xml:space="preserve">(16, 2, 3, 3, 3)</t>
  </si>
  <si>
    <t xml:space="preserve">ConvTranspose_1890</t>
  </si>
  <si>
    <t xml:space="preserve">(1, 8, 3, 9, 9)</t>
  </si>
  <si>
    <t xml:space="preserve">(16, 8, 3, 3, 3)</t>
  </si>
  <si>
    <t xml:space="preserve">ConvTranspose_1891</t>
  </si>
  <si>
    <t xml:space="preserve">(1, 1, 0)</t>
  </si>
  <si>
    <t xml:space="preserve">ConvTranspose_1892</t>
  </si>
  <si>
    <t xml:space="preserve">ConvTranspose_1893</t>
  </si>
  <si>
    <t xml:space="preserve">ConvTranspose_1894</t>
  </si>
  <si>
    <t xml:space="preserve">(1, 7, 5, 11, 11)</t>
  </si>
  <si>
    <t xml:space="preserve">ConvTranspose_1895</t>
  </si>
  <si>
    <t xml:space="preserve">(1, 1, 6, 22, 21)</t>
  </si>
  <si>
    <t xml:space="preserve">(16, 1, 3, 3, 3)</t>
  </si>
  <si>
    <t xml:space="preserve">ConvTranspose_1896</t>
  </si>
  <si>
    <t xml:space="preserve">(1, 8, 1, 7, 5)</t>
  </si>
  <si>
    <t xml:space="preserve">ConvTranspose_1897</t>
  </si>
  <si>
    <t xml:space="preserve">ConvTranspose_1898</t>
  </si>
  <si>
    <t xml:space="preserve">(16, 4, 2, 2, 2)</t>
  </si>
  <si>
    <t xml:space="preserve">ConvTranspose_1899</t>
  </si>
  <si>
    <t xml:space="preserve">(1, 8, 1, 23, 22)</t>
  </si>
  <si>
    <t xml:space="preserve">ConvTranspose_1900</t>
  </si>
  <si>
    <t xml:space="preserve">ConvTranspose_1901</t>
  </si>
  <si>
    <t xml:space="preserve">(1, 8, 2, 18, 18)</t>
  </si>
  <si>
    <t xml:space="preserve">ConvTranspose_1902</t>
  </si>
  <si>
    <t xml:space="preserve">(1, 8, 1, 4, 2)</t>
  </si>
  <si>
    <t xml:space="preserve">ConvTranspose_1903</t>
  </si>
  <si>
    <t xml:space="preserve">(1, 6, 1, 14, 13)</t>
  </si>
  <si>
    <t xml:space="preserve">ConvTranspose_1904</t>
  </si>
  <si>
    <t xml:space="preserve">ConvTranspose_1905</t>
  </si>
  <si>
    <t xml:space="preserve">(1, 0, 1)</t>
  </si>
  <si>
    <t xml:space="preserve">ConvTranspose_1906</t>
  </si>
  <si>
    <t xml:space="preserve">(1, 6, 3, 9, 9)</t>
  </si>
  <si>
    <t xml:space="preserve">ConvTranspose_1907</t>
  </si>
  <si>
    <t xml:space="preserve">(1, 4, 4, 20, 20)</t>
  </si>
  <si>
    <t xml:space="preserve">ConvTranspose_1908</t>
  </si>
  <si>
    <t xml:space="preserve">(1, 6, 1, 5, 3)</t>
  </si>
  <si>
    <t xml:space="preserve">ConvTranspose_1909</t>
  </si>
  <si>
    <t xml:space="preserve">(1, 8, 1, 15, 14)</t>
  </si>
  <si>
    <t xml:space="preserve">ConvTranspose_1910</t>
  </si>
  <si>
    <t xml:space="preserve">(16, 4, 3, 3, 3)</t>
  </si>
  <si>
    <t xml:space="preserve">ConvTranspose_1911</t>
  </si>
  <si>
    <t xml:space="preserve">ConvTranspose_1912</t>
  </si>
  <si>
    <t xml:space="preserve">(1, 4, 1, 13, 13)</t>
  </si>
  <si>
    <t xml:space="preserve">ConvTranspose_1913</t>
  </si>
  <si>
    <t xml:space="preserve">(1, 6, 1, 23, 24)</t>
  </si>
  <si>
    <t xml:space="preserve">(16, 3, 3, 3, 3)</t>
  </si>
  <si>
    <t xml:space="preserve">ConvTranspose_1914</t>
  </si>
  <si>
    <t xml:space="preserve">(1, 4, 3, 9, 9)</t>
  </si>
  <si>
    <t xml:space="preserve">ConvTranspose_1915</t>
  </si>
  <si>
    <t xml:space="preserve">(0, 1, 0)</t>
  </si>
  <si>
    <t xml:space="preserve">ConvTranspose_1916</t>
  </si>
  <si>
    <t xml:space="preserve">(1, 2, 1, 5, 3)</t>
  </si>
  <si>
    <t xml:space="preserve">ConvTranspose_1917</t>
  </si>
  <si>
    <t xml:space="preserve">(1, 8, 1, 16, 13)</t>
  </si>
  <si>
    <t xml:space="preserve">ConvTranspose_1918</t>
  </si>
  <si>
    <t xml:space="preserve">(1, 4, 5, 11, 15)</t>
  </si>
  <si>
    <t xml:space="preserve">ConvTranspose_1919</t>
  </si>
  <si>
    <t xml:space="preserve">(1, 4, 5, 22, 25)</t>
  </si>
  <si>
    <t xml:space="preserve">ConvTranspose_1920</t>
  </si>
  <si>
    <t xml:space="preserve">(1, 6, 1, 15, 15)</t>
  </si>
  <si>
    <t xml:space="preserve">ConvTranspose_1921</t>
  </si>
  <si>
    <t xml:space="preserve">ConvTranspose_1922</t>
  </si>
  <si>
    <t xml:space="preserve">(0, 0, 1)</t>
  </si>
  <si>
    <t xml:space="preserve">ConvTranspose_1923</t>
  </si>
  <si>
    <t xml:space="preserve">(1, 6, 1, 7, 5)</t>
  </si>
  <si>
    <t xml:space="preserve">ConvTranspose_1924</t>
  </si>
  <si>
    <t xml:space="preserve">(1, 2, 1, 18, 16)</t>
  </si>
  <si>
    <t xml:space="preserve">ConvTranspose_1925</t>
  </si>
  <si>
    <t xml:space="preserve">ConvTranspose_1926</t>
  </si>
  <si>
    <t xml:space="preserve">ConvTranspose_1927</t>
  </si>
  <si>
    <t xml:space="preserve">ConvTranspose_1928</t>
  </si>
  <si>
    <t xml:space="preserve">ConvTranspose_1929</t>
  </si>
  <si>
    <t xml:space="preserve">ConvTranspose_1930</t>
  </si>
  <si>
    <t xml:space="preserve">ConvTranspose_1931</t>
  </si>
  <si>
    <t xml:space="preserve">ConvTranspose_1932</t>
  </si>
  <si>
    <t xml:space="preserve">ConvTranspose_1933</t>
  </si>
  <si>
    <t xml:space="preserve">ConvTranspose_1934</t>
  </si>
  <si>
    <t xml:space="preserve">ConvTranspose_1935</t>
  </si>
  <si>
    <t xml:space="preserve">ConvTranspose_1936</t>
  </si>
  <si>
    <t xml:space="preserve">ConvTranspose_1937</t>
  </si>
  <si>
    <t xml:space="preserve">ConvTranspose_1938</t>
  </si>
  <si>
    <t xml:space="preserve">ConvTranspose_1939</t>
  </si>
  <si>
    <t xml:space="preserve">ConvTranspose_1940</t>
  </si>
  <si>
    <t xml:space="preserve">ConvTranspose_1941</t>
  </si>
  <si>
    <t xml:space="preserve">ConvTranspose_1942</t>
  </si>
  <si>
    <t xml:space="preserve">ConvTranspose_1943</t>
  </si>
  <si>
    <t xml:space="preserve">ConvTranspose_1944</t>
  </si>
  <si>
    <t xml:space="preserve">(16, 5, 3, 3, 3)</t>
  </si>
  <si>
    <t xml:space="preserve">ConvTranspose_1945</t>
  </si>
  <si>
    <t xml:space="preserve">ConvTranspose_1946</t>
  </si>
  <si>
    <t xml:space="preserve">ConvTranspose_1947</t>
  </si>
  <si>
    <t xml:space="preserve">ConvTranspose_1948</t>
  </si>
  <si>
    <t xml:space="preserve">ConvTranspose_1949</t>
  </si>
  <si>
    <t xml:space="preserve">ConvTranspose_1950</t>
  </si>
  <si>
    <t xml:space="preserve">ConvTranspose_1951</t>
  </si>
  <si>
    <t xml:space="preserve">ConvTranspose_1952</t>
  </si>
  <si>
    <t xml:space="preserve">ConvTranspose_1953</t>
  </si>
  <si>
    <t xml:space="preserve">ConvTranspose_1954</t>
  </si>
  <si>
    <t xml:space="preserve">ConvTranspose_1955</t>
  </si>
  <si>
    <t xml:space="preserve">ConvTranspose_1956</t>
  </si>
  <si>
    <t xml:space="preserve">ConvTranspose_1957</t>
  </si>
  <si>
    <t xml:space="preserve">ConvTranspose_1958</t>
  </si>
  <si>
    <t xml:space="preserve">ConvTranspose_1959</t>
  </si>
  <si>
    <t xml:space="preserve">ConvTranspose_1960</t>
  </si>
  <si>
    <t xml:space="preserve">ConvTranspose_1961</t>
  </si>
  <si>
    <t xml:space="preserve">ConvTranspose_1962</t>
  </si>
  <si>
    <t xml:space="preserve">ConvTranspose_1963</t>
  </si>
  <si>
    <t xml:space="preserve">ConvTranspose_1964</t>
  </si>
  <si>
    <t xml:space="preserve">ConvTranspose_1965</t>
  </si>
  <si>
    <t xml:space="preserve">ConvTranspose_1966</t>
  </si>
  <si>
    <t xml:space="preserve">ConvTranspose_1967</t>
  </si>
  <si>
    <t xml:space="preserve">ConvTranspose_1968</t>
  </si>
  <si>
    <t xml:space="preserve">ConvTranspose_1969</t>
  </si>
  <si>
    <t xml:space="preserve">ConvTranspose_1970</t>
  </si>
  <si>
    <t xml:space="preserve">ConvTranspose_1971</t>
  </si>
  <si>
    <t xml:space="preserve">ConvTranspose_1972</t>
  </si>
  <si>
    <t xml:space="preserve">ConvTranspose_1973</t>
  </si>
  <si>
    <t xml:space="preserve">ConvTranspose_1974</t>
  </si>
  <si>
    <t xml:space="preserve">ConvTranspose_1975</t>
  </si>
  <si>
    <t xml:space="preserve">ConvTranspose_1976</t>
  </si>
  <si>
    <t xml:space="preserve">ConvTranspose_1977</t>
  </si>
  <si>
    <t xml:space="preserve">ConvTranspose_1978</t>
  </si>
  <si>
    <t xml:space="preserve">ConvTranspose_1979</t>
  </si>
  <si>
    <t xml:space="preserve">ConvTranspose_1980</t>
  </si>
  <si>
    <t xml:space="preserve">ConvTranspose_1981</t>
  </si>
  <si>
    <t xml:space="preserve">ConvTranspose_1982</t>
  </si>
  <si>
    <t xml:space="preserve">ConvTranspose_1983</t>
  </si>
  <si>
    <t xml:space="preserve">ConvTranspose_1984</t>
  </si>
  <si>
    <t xml:space="preserve">ConvTranspose_1985</t>
  </si>
  <si>
    <t xml:space="preserve">ConvTranspose_1986</t>
  </si>
  <si>
    <t xml:space="preserve">ConvTranspose_1987</t>
  </si>
  <si>
    <t xml:space="preserve">ConvTranspose_1988</t>
  </si>
  <si>
    <t xml:space="preserve">ConvTranspose_1989</t>
  </si>
  <si>
    <t xml:space="preserve">ConvTranspose_1990</t>
  </si>
  <si>
    <t xml:space="preserve">ConvTranspose_1991</t>
  </si>
  <si>
    <t xml:space="preserve">ConvTranspose_1992</t>
  </si>
  <si>
    <t xml:space="preserve">ConvTranspose_1993</t>
  </si>
  <si>
    <t xml:space="preserve">ConvTranspose_1994</t>
  </si>
  <si>
    <t xml:space="preserve">ConvTranspose_1995</t>
  </si>
  <si>
    <t xml:space="preserve">ConvTranspose_1996</t>
  </si>
  <si>
    <t xml:space="preserve">ConvTranspose_1997</t>
  </si>
  <si>
    <t xml:space="preserve">ConvTranspose_1998</t>
  </si>
  <si>
    <t xml:space="preserve">ConvTranspose_1999</t>
  </si>
  <si>
    <t xml:space="preserve">ConvTranspose_2000</t>
  </si>
  <si>
    <t xml:space="preserve">ConvTranspose_2001</t>
  </si>
  <si>
    <t xml:space="preserve">ConvTranspose_2002</t>
  </si>
  <si>
    <t xml:space="preserve">ConvTranspose_2003</t>
  </si>
  <si>
    <t xml:space="preserve">ConvTranspose_2004</t>
  </si>
  <si>
    <t xml:space="preserve">ConvTranspose_2005</t>
  </si>
  <si>
    <t xml:space="preserve">ConvTranspose_2006</t>
  </si>
  <si>
    <t xml:space="preserve">ConvTranspose_2007</t>
  </si>
  <si>
    <t xml:space="preserve">ConvTranspose_2008</t>
  </si>
  <si>
    <t xml:space="preserve">ConvTranspose_2009</t>
  </si>
  <si>
    <t xml:space="preserve">ConvTranspose_2010</t>
  </si>
  <si>
    <t xml:space="preserve">ConvTranspose_2011</t>
  </si>
  <si>
    <t xml:space="preserve">ConvTranspose_2012</t>
  </si>
  <si>
    <t xml:space="preserve">ConvTranspose_2013</t>
  </si>
  <si>
    <t xml:space="preserve">ConvTranspose_2014</t>
  </si>
  <si>
    <t xml:space="preserve">ConvTranspose_2015</t>
  </si>
  <si>
    <t xml:space="preserve">ConvTranspose_2016</t>
  </si>
  <si>
    <t xml:space="preserve">ConvTranspose_2017</t>
  </si>
  <si>
    <t xml:space="preserve">ConvTranspose_2018</t>
  </si>
  <si>
    <t xml:space="preserve">ConvTranspose_2019</t>
  </si>
  <si>
    <t xml:space="preserve">ConvTranspose_2020</t>
  </si>
  <si>
    <t xml:space="preserve">ConvTranspose_2021</t>
  </si>
  <si>
    <t xml:space="preserve">ConvTranspose_2022</t>
  </si>
  <si>
    <t xml:space="preserve">ConvTranspose_2023</t>
  </si>
  <si>
    <t xml:space="preserve">ConvTranspose_2024</t>
  </si>
  <si>
    <t xml:space="preserve">ConvTranspose_2025</t>
  </si>
  <si>
    <t xml:space="preserve">ConvTranspose_2026</t>
  </si>
  <si>
    <t xml:space="preserve">ConvTranspose_2027</t>
  </si>
  <si>
    <t xml:space="preserve">ConvTranspose_2028</t>
  </si>
  <si>
    <t xml:space="preserve">ConvTranspose_2029</t>
  </si>
  <si>
    <t xml:space="preserve">ConvTranspose_2030</t>
  </si>
  <si>
    <t xml:space="preserve">ConvTranspose_2031</t>
  </si>
  <si>
    <t xml:space="preserve">ConvTranspose_2032</t>
  </si>
  <si>
    <t xml:space="preserve">ConvTranspose_2033</t>
  </si>
  <si>
    <t xml:space="preserve">ConvTranspose_2034</t>
  </si>
  <si>
    <t xml:space="preserve">ConvTranspose_2035</t>
  </si>
  <si>
    <t xml:space="preserve">ConvTranspose_2036</t>
  </si>
  <si>
    <t xml:space="preserve">ConvTranspose_2037</t>
  </si>
  <si>
    <t xml:space="preserve">ConvTranspose_2038</t>
  </si>
  <si>
    <t xml:space="preserve">ConvTranspose_2039</t>
  </si>
  <si>
    <t xml:space="preserve">ConvTranspose_2040</t>
  </si>
  <si>
    <t xml:space="preserve">ConvTranspose_2041</t>
  </si>
  <si>
    <t xml:space="preserve">ConvTranspose_2042</t>
  </si>
  <si>
    <t xml:space="preserve">ConvTranspose_2043</t>
  </si>
  <si>
    <t xml:space="preserve">ConvTranspose_2044</t>
  </si>
  <si>
    <t xml:space="preserve">ConvTranspose_2045</t>
  </si>
  <si>
    <t xml:space="preserve">ConvTranspose_2046</t>
  </si>
  <si>
    <t xml:space="preserve">ConvTranspose_2047</t>
  </si>
  <si>
    <t xml:space="preserve">ConvTranspose_2048</t>
  </si>
  <si>
    <t xml:space="preserve">ConvTranspose_2049</t>
  </si>
  <si>
    <t xml:space="preserve">ConvTranspose_2050</t>
  </si>
  <si>
    <t xml:space="preserve">ConvTranspose_2051</t>
  </si>
  <si>
    <t xml:space="preserve">ConvTranspose_2052</t>
  </si>
  <si>
    <t xml:space="preserve">ConvTranspose_2053</t>
  </si>
  <si>
    <t xml:space="preserve">ConvTranspose_2054</t>
  </si>
  <si>
    <t xml:space="preserve">ConvTranspose_2055</t>
  </si>
  <si>
    <t xml:space="preserve">ConvTranspose_2056</t>
  </si>
  <si>
    <t xml:space="preserve">ConvTranspose_2057</t>
  </si>
  <si>
    <t xml:space="preserve">ConvTranspose_2058</t>
  </si>
  <si>
    <t xml:space="preserve">ConvTranspose_2059</t>
  </si>
  <si>
    <t xml:space="preserve">ConvTranspose_2060</t>
  </si>
  <si>
    <t xml:space="preserve">ConvTranspose_2061</t>
  </si>
  <si>
    <t xml:space="preserve">ConvTranspose_2062</t>
  </si>
  <si>
    <t xml:space="preserve">ConvTranspose_2063</t>
  </si>
  <si>
    <t xml:space="preserve">ConvTranspose_2064</t>
  </si>
  <si>
    <t xml:space="preserve">ConvTranspose_2065</t>
  </si>
  <si>
    <t xml:space="preserve">ConvTranspose_2066</t>
  </si>
  <si>
    <t xml:space="preserve">ConvTranspose_2067</t>
  </si>
  <si>
    <t xml:space="preserve">ConvTranspose_2068</t>
  </si>
  <si>
    <t xml:space="preserve">ConvTranspose_2069</t>
  </si>
  <si>
    <t xml:space="preserve">ConvTranspose_2070</t>
  </si>
  <si>
    <t xml:space="preserve">ConvTranspose_2071</t>
  </si>
  <si>
    <t xml:space="preserve">ConvTranspose_2072</t>
  </si>
  <si>
    <t xml:space="preserve">ConvTranspose_2073</t>
  </si>
  <si>
    <t xml:space="preserve">ConvTranspose_2074</t>
  </si>
  <si>
    <t xml:space="preserve">ConvTranspose_2075</t>
  </si>
  <si>
    <t xml:space="preserve">ConvTranspose_2076</t>
  </si>
  <si>
    <t xml:space="preserve">ConvTranspose_2077</t>
  </si>
  <si>
    <t xml:space="preserve">ConvTranspose_2078</t>
  </si>
  <si>
    <t xml:space="preserve">ConvTranspose_2079</t>
  </si>
  <si>
    <t xml:space="preserve">ConvTranspose_2080</t>
  </si>
  <si>
    <t xml:space="preserve">ConvTranspose_2081</t>
  </si>
  <si>
    <t xml:space="preserve">ConvTranspose_2082</t>
  </si>
  <si>
    <t xml:space="preserve">ConvTranspose_2083</t>
  </si>
  <si>
    <t xml:space="preserve">ConvTranspose_2084</t>
  </si>
  <si>
    <t xml:space="preserve">ConvTranspose_2085</t>
  </si>
  <si>
    <t xml:space="preserve">ConvTranspose_2086</t>
  </si>
  <si>
    <t xml:space="preserve">ConvTranspose_2087</t>
  </si>
  <si>
    <t xml:space="preserve">ConvTranspose_2088</t>
  </si>
  <si>
    <t xml:space="preserve">ConvTranspose_2089</t>
  </si>
  <si>
    <t xml:space="preserve">ConvTranspose_2090</t>
  </si>
  <si>
    <t xml:space="preserve">ConvTranspose_2091</t>
  </si>
  <si>
    <t xml:space="preserve">ConvTranspose_2092</t>
  </si>
  <si>
    <t xml:space="preserve">ConvTranspose_2093</t>
  </si>
  <si>
    <t xml:space="preserve">ConvTranspose_2094</t>
  </si>
  <si>
    <t xml:space="preserve">ConvTranspose_2095</t>
  </si>
  <si>
    <t xml:space="preserve">ConvTranspose_2096</t>
  </si>
  <si>
    <t xml:space="preserve">ConvTranspose_2097</t>
  </si>
  <si>
    <t xml:space="preserve">ConvTranspose_2098</t>
  </si>
  <si>
    <t xml:space="preserve">ConvTranspose_2099</t>
  </si>
  <si>
    <t xml:space="preserve">ConvTranspose_2100</t>
  </si>
  <si>
    <t xml:space="preserve">ConvTranspose_2101</t>
  </si>
  <si>
    <t xml:space="preserve">ConvTranspose_2102</t>
  </si>
  <si>
    <t xml:space="preserve">ConvTranspose_2103</t>
  </si>
  <si>
    <t xml:space="preserve">ConvTranspose_2104</t>
  </si>
  <si>
    <t xml:space="preserve">ConvTranspose_2105</t>
  </si>
  <si>
    <t xml:space="preserve">ConvTranspose_2106</t>
  </si>
  <si>
    <t xml:space="preserve">ConvTranspose_2107</t>
  </si>
  <si>
    <t xml:space="preserve">ConvTranspose_2108</t>
  </si>
  <si>
    <t xml:space="preserve">ConvTranspose_2109</t>
  </si>
  <si>
    <t xml:space="preserve">ConvTranspose_2110</t>
  </si>
  <si>
    <t xml:space="preserve">ConvTranspose_2111</t>
  </si>
  <si>
    <t xml:space="preserve">ConvTranspose_2112</t>
  </si>
  <si>
    <t xml:space="preserve">ConvTranspose_2113</t>
  </si>
  <si>
    <t xml:space="preserve">ConvTranspose_2114</t>
  </si>
  <si>
    <t xml:space="preserve">ConvTranspose_2115</t>
  </si>
  <si>
    <t xml:space="preserve">ConvTranspose_2116</t>
  </si>
  <si>
    <t xml:space="preserve">Convolution_2000</t>
  </si>
  <si>
    <t xml:space="preserve">torch.Size([2, 1, 32, 32])</t>
  </si>
  <si>
    <t xml:space="preserve">Convolution_2001</t>
  </si>
  <si>
    <t xml:space="preserve">Convolution_2002</t>
  </si>
  <si>
    <t xml:space="preserve">Convolution_2003</t>
  </si>
  <si>
    <t xml:space="preserve">Convolution_2004</t>
  </si>
  <si>
    <t xml:space="preserve">Convolution_2005</t>
  </si>
  <si>
    <t xml:space="preserve">Convolution_2006</t>
  </si>
  <si>
    <t xml:space="preserve">Convolution_2007</t>
  </si>
  <si>
    <t xml:space="preserve">Convolution_2008</t>
  </si>
  <si>
    <t xml:space="preserve">Convolution_2009</t>
  </si>
  <si>
    <t xml:space="preserve">Convolution_2010</t>
  </si>
  <si>
    <t xml:space="preserve">Convolution_2011</t>
  </si>
  <si>
    <t xml:space="preserve">Convolution_2012</t>
  </si>
  <si>
    <t xml:space="preserve">Convolution_2013</t>
  </si>
  <si>
    <t xml:space="preserve">Convolution_2014</t>
  </si>
  <si>
    <t xml:space="preserve">Convolution_2015</t>
  </si>
  <si>
    <t xml:space="preserve">Convolution_2016</t>
  </si>
  <si>
    <t xml:space="preserve">Convolution_2017</t>
  </si>
  <si>
    <t xml:space="preserve">Convolution_2018</t>
  </si>
  <si>
    <t xml:space="preserve">Convolution_2019</t>
  </si>
  <si>
    <t xml:space="preserve">Convolution_2020</t>
  </si>
  <si>
    <t xml:space="preserve">Convolution_2021</t>
  </si>
  <si>
    <t xml:space="preserve">Convolution_2022</t>
  </si>
  <si>
    <t xml:space="preserve">Convolution_2023</t>
  </si>
  <si>
    <t xml:space="preserve">Convolution_2024</t>
  </si>
  <si>
    <t xml:space="preserve">Convolution_2025</t>
  </si>
  <si>
    <t xml:space="preserve">(6, 6)</t>
  </si>
  <si>
    <t xml:space="preserve">Convolution_2026</t>
  </si>
  <si>
    <t xml:space="preserve">Convolution_2027</t>
  </si>
  <si>
    <t xml:space="preserve">Convolution_2028</t>
  </si>
  <si>
    <t xml:space="preserve">Convolution_2029</t>
  </si>
  <si>
    <t xml:space="preserve">Convolution_2030</t>
  </si>
  <si>
    <t xml:space="preserve">(7, 7)</t>
  </si>
  <si>
    <t xml:space="preserve">Convolution_2031</t>
  </si>
  <si>
    <t xml:space="preserve">Convolution_2032</t>
  </si>
  <si>
    <t xml:space="preserve">Convolution_2033</t>
  </si>
  <si>
    <t xml:space="preserve">Convolution_2034</t>
  </si>
  <si>
    <t xml:space="preserve">Convolution_2035</t>
  </si>
  <si>
    <t xml:space="preserve">(8, 8)</t>
  </si>
  <si>
    <t xml:space="preserve">Convolution_2036</t>
  </si>
  <si>
    <t xml:space="preserve">Convolution_2037</t>
  </si>
  <si>
    <t xml:space="preserve">Convolution_2038</t>
  </si>
  <si>
    <t xml:space="preserve">Convolution_2039</t>
  </si>
  <si>
    <t xml:space="preserve">Convolution_2040</t>
  </si>
  <si>
    <t xml:space="preserve">Convolution_2041</t>
  </si>
  <si>
    <t xml:space="preserve">Convolution_2042</t>
  </si>
  <si>
    <t xml:space="preserve">Convolution_2043</t>
  </si>
  <si>
    <t xml:space="preserve">Convolution_2044</t>
  </si>
  <si>
    <t xml:space="preserve">Convolution_2045</t>
  </si>
  <si>
    <t xml:space="preserve">Convolution_2046</t>
  </si>
  <si>
    <t xml:space="preserve">Convolution_2047</t>
  </si>
  <si>
    <t xml:space="preserve">Convolution_2048</t>
  </si>
  <si>
    <t xml:space="preserve">Convolution_2049</t>
  </si>
  <si>
    <t xml:space="preserve">Convolution_2050</t>
  </si>
  <si>
    <t xml:space="preserve">Convolution_2051</t>
  </si>
  <si>
    <t xml:space="preserve">Convolution_2052</t>
  </si>
  <si>
    <t xml:space="preserve">Convolution_2053</t>
  </si>
  <si>
    <t xml:space="preserve">Convolution_2054</t>
  </si>
  <si>
    <t xml:space="preserve">Convolution_2055</t>
  </si>
  <si>
    <t xml:space="preserve">Convolution_2056</t>
  </si>
  <si>
    <t xml:space="preserve">Convolution_2057</t>
  </si>
  <si>
    <t xml:space="preserve">Convolution_2058</t>
  </si>
  <si>
    <t xml:space="preserve">Convolution_2059</t>
  </si>
  <si>
    <t xml:space="preserve">Convolution_2060</t>
  </si>
  <si>
    <t xml:space="preserve">Convolution_2061</t>
  </si>
  <si>
    <t xml:space="preserve">Convolution_2062</t>
  </si>
  <si>
    <t xml:space="preserve">Convolution_2063</t>
  </si>
  <si>
    <t xml:space="preserve">Convolution_2064</t>
  </si>
  <si>
    <t xml:space="preserve">Convolution_2065</t>
  </si>
  <si>
    <t xml:space="preserve">Convolution_2066</t>
  </si>
  <si>
    <t xml:space="preserve">Convolution_2067</t>
  </si>
  <si>
    <t xml:space="preserve">Convolution_2068</t>
  </si>
  <si>
    <t xml:space="preserve">Convolution_2069</t>
  </si>
  <si>
    <t xml:space="preserve">Convolution_2070</t>
  </si>
  <si>
    <t xml:space="preserve">Convolution_2071</t>
  </si>
  <si>
    <t xml:space="preserve">Convolution_2072</t>
  </si>
  <si>
    <t xml:space="preserve">Convolution_2073</t>
  </si>
  <si>
    <t xml:space="preserve">Convolution_2074</t>
  </si>
  <si>
    <t xml:space="preserve">Convolution_2075</t>
  </si>
  <si>
    <t xml:space="preserve">Convolution_2076</t>
  </si>
  <si>
    <t xml:space="preserve">Convolution_2077</t>
  </si>
  <si>
    <t xml:space="preserve">Convolution_2078</t>
  </si>
  <si>
    <t xml:space="preserve">Convolution_2079</t>
  </si>
  <si>
    <t xml:space="preserve">Convolution_2080</t>
  </si>
  <si>
    <t xml:space="preserve">Convolution_2081</t>
  </si>
  <si>
    <t xml:space="preserve">Convolution_2082</t>
  </si>
  <si>
    <t xml:space="preserve">Convolution_2083</t>
  </si>
  <si>
    <t xml:space="preserve">Convolution_2084</t>
  </si>
  <si>
    <t xml:space="preserve">Convolution_2085</t>
  </si>
  <si>
    <t xml:space="preserve">Convolution_2086</t>
  </si>
  <si>
    <t xml:space="preserve">Convolution_2087</t>
  </si>
  <si>
    <t xml:space="preserve">Convolution_2088</t>
  </si>
  <si>
    <t xml:space="preserve">Convolution_2089</t>
  </si>
  <si>
    <t xml:space="preserve">Convolution_2090</t>
  </si>
  <si>
    <t xml:space="preserve">Convolution_2091</t>
  </si>
  <si>
    <t xml:space="preserve">Convolution_2092</t>
  </si>
  <si>
    <t xml:space="preserve">Convolution_2093</t>
  </si>
  <si>
    <t xml:space="preserve">Convolution_2094</t>
  </si>
  <si>
    <t xml:space="preserve">Convolution_2095</t>
  </si>
  <si>
    <t xml:space="preserve">Convolution_2096</t>
  </si>
  <si>
    <t xml:space="preserve">Convolution_2097</t>
  </si>
  <si>
    <t xml:space="preserve">Convolution_2098</t>
  </si>
  <si>
    <t xml:space="preserve">Convolution_2099</t>
  </si>
  <si>
    <t xml:space="preserve">Convolution_2100</t>
  </si>
  <si>
    <t xml:space="preserve">Convolution_2101</t>
  </si>
  <si>
    <t xml:space="preserve">Convolution_2102</t>
  </si>
  <si>
    <t xml:space="preserve">Convolution_2103</t>
  </si>
  <si>
    <t xml:space="preserve">Convolution_2104</t>
  </si>
  <si>
    <t xml:space="preserve">Convolution_2105</t>
  </si>
  <si>
    <t xml:space="preserve">Convolution_2106</t>
  </si>
  <si>
    <t xml:space="preserve">Convolution_2107</t>
  </si>
  <si>
    <t xml:space="preserve">Convolution_2108</t>
  </si>
  <si>
    <t xml:space="preserve">Convolution_2109</t>
  </si>
  <si>
    <t xml:space="preserve">Convolution_2110</t>
  </si>
  <si>
    <t xml:space="preserve">Convolution_2111</t>
  </si>
  <si>
    <t xml:space="preserve">Convolution_2112</t>
  </si>
  <si>
    <t xml:space="preserve">Convolution_2113</t>
  </si>
  <si>
    <t xml:space="preserve">Convolution_2114</t>
  </si>
  <si>
    <t xml:space="preserve">Convolution_2115</t>
  </si>
  <si>
    <t xml:space="preserve">Convolution_2116</t>
  </si>
  <si>
    <t xml:space="preserve">Convolution_2117</t>
  </si>
  <si>
    <t xml:space="preserve">Convolution_2118</t>
  </si>
  <si>
    <t xml:space="preserve">Convolution_2119</t>
  </si>
  <si>
    <t xml:space="preserve">Convolution_2120</t>
  </si>
  <si>
    <t xml:space="preserve">Convolution_2121</t>
  </si>
  <si>
    <t xml:space="preserve">Convolution_2122</t>
  </si>
  <si>
    <t xml:space="preserve">Convolution_2123</t>
  </si>
  <si>
    <t xml:space="preserve">Convolution_2124</t>
  </si>
  <si>
    <t xml:space="preserve">Convolution_2125</t>
  </si>
  <si>
    <t xml:space="preserve">Convolution_2126</t>
  </si>
  <si>
    <t xml:space="preserve">Convolution_2127</t>
  </si>
  <si>
    <t xml:space="preserve">Convolution_2128</t>
  </si>
  <si>
    <t xml:space="preserve">Convolution_2129</t>
  </si>
  <si>
    <t xml:space="preserve">Convolution_2130</t>
  </si>
  <si>
    <t xml:space="preserve">Convolution_2131</t>
  </si>
  <si>
    <t xml:space="preserve">Convolution_2132</t>
  </si>
  <si>
    <t xml:space="preserve">Convolution_2133</t>
  </si>
  <si>
    <t xml:space="preserve">Convolution_2134</t>
  </si>
  <si>
    <t xml:space="preserve">Convolution_2135</t>
  </si>
  <si>
    <t xml:space="preserve">Convolution_2136</t>
  </si>
  <si>
    <t xml:space="preserve">Convolution_2137</t>
  </si>
  <si>
    <t xml:space="preserve">Convolution_2138</t>
  </si>
  <si>
    <t xml:space="preserve">Convolution_2139</t>
  </si>
  <si>
    <t xml:space="preserve">Convolution_2140</t>
  </si>
  <si>
    <t xml:space="preserve">Convolution_2141</t>
  </si>
  <si>
    <t xml:space="preserve">Convolution_2142</t>
  </si>
  <si>
    <t xml:space="preserve">Convolution_2143</t>
  </si>
  <si>
    <t xml:space="preserve">Convolution_2144</t>
  </si>
  <si>
    <t xml:space="preserve">Convolution_2145</t>
  </si>
  <si>
    <t xml:space="preserve">Convolution_2146</t>
  </si>
  <si>
    <t xml:space="preserve">Convolution_2147</t>
  </si>
  <si>
    <t xml:space="preserve">Convolution_2148</t>
  </si>
  <si>
    <t xml:space="preserve">Convolution_2149</t>
  </si>
  <si>
    <t xml:space="preserve">Convolution_2150</t>
  </si>
  <si>
    <t xml:space="preserve">Convolution_2151</t>
  </si>
  <si>
    <t xml:space="preserve">Convolution_2152</t>
  </si>
  <si>
    <t xml:space="preserve">Convolution_2153</t>
  </si>
  <si>
    <t xml:space="preserve">Convolution_2154</t>
  </si>
  <si>
    <t xml:space="preserve">Convolution_2155</t>
  </si>
  <si>
    <t xml:space="preserve">Convolution_2156</t>
  </si>
  <si>
    <t xml:space="preserve">Convolution_2157</t>
  </si>
  <si>
    <t xml:space="preserve">Convolution_2158</t>
  </si>
  <si>
    <t xml:space="preserve">Convolution_2159</t>
  </si>
  <si>
    <t xml:space="preserve">Convolution_2160</t>
  </si>
  <si>
    <t xml:space="preserve">Convolution_2161</t>
  </si>
  <si>
    <t xml:space="preserve">Convolution_2162</t>
  </si>
  <si>
    <t xml:space="preserve">Convolution_2163</t>
  </si>
  <si>
    <t xml:space="preserve">Convolution_2164</t>
  </si>
  <si>
    <t xml:space="preserve">Convolution_2165</t>
  </si>
  <si>
    <t xml:space="preserve">Convolution_2166</t>
  </si>
  <si>
    <t xml:space="preserve">Convolution_2167</t>
  </si>
  <si>
    <t xml:space="preserve">Convolution_2168</t>
  </si>
  <si>
    <t xml:space="preserve">Convolution_2169</t>
  </si>
  <si>
    <t xml:space="preserve">Convolution_2170</t>
  </si>
  <si>
    <t xml:space="preserve">Convolution_2171</t>
  </si>
  <si>
    <t xml:space="preserve">Convolution_2172</t>
  </si>
  <si>
    <t xml:space="preserve">Convolution_2173</t>
  </si>
  <si>
    <t xml:space="preserve">Convolution_2174</t>
  </si>
  <si>
    <t xml:space="preserve">Convolution_2175</t>
  </si>
  <si>
    <t xml:space="preserve">Convolution_2176</t>
  </si>
  <si>
    <t xml:space="preserve">Convolution_2177</t>
  </si>
  <si>
    <t xml:space="preserve">Convolution_2178</t>
  </si>
  <si>
    <t xml:space="preserve">Convolution_2179</t>
  </si>
  <si>
    <t xml:space="preserve">Convolution_2180</t>
  </si>
  <si>
    <t xml:space="preserve">Convolution_2181</t>
  </si>
  <si>
    <t xml:space="preserve">Convolution_2182</t>
  </si>
  <si>
    <t xml:space="preserve">Convolution_2183</t>
  </si>
  <si>
    <t xml:space="preserve">Convolution_2184</t>
  </si>
  <si>
    <t xml:space="preserve">Convolution_2185</t>
  </si>
  <si>
    <t xml:space="preserve">Convolution_2186</t>
  </si>
  <si>
    <t xml:space="preserve">Convolution_2187</t>
  </si>
  <si>
    <t xml:space="preserve">Convolution_2188</t>
  </si>
  <si>
    <t xml:space="preserve">Convolution_2189</t>
  </si>
  <si>
    <t xml:space="preserve">Convolution_2190</t>
  </si>
  <si>
    <t xml:space="preserve">Convolution_2191</t>
  </si>
  <si>
    <t xml:space="preserve">Convolution_2192</t>
  </si>
  <si>
    <t xml:space="preserve">Convolution_2193</t>
  </si>
  <si>
    <t xml:space="preserve">Convolution_2194</t>
  </si>
  <si>
    <t xml:space="preserve">Convolution_2195</t>
  </si>
  <si>
    <t xml:space="preserve">Convolution_2196</t>
  </si>
  <si>
    <t xml:space="preserve">Convolution_2197</t>
  </si>
  <si>
    <t xml:space="preserve">Convolution_2198</t>
  </si>
  <si>
    <t xml:space="preserve">Convolution_2199</t>
  </si>
  <si>
    <t xml:space="preserve">Convolution_2200</t>
  </si>
  <si>
    <t xml:space="preserve">torch.Size([4, 2, 64, 64])</t>
  </si>
  <si>
    <t xml:space="preserve">Convolution_2201</t>
  </si>
  <si>
    <t xml:space="preserve">Convolution_2202</t>
  </si>
  <si>
    <t xml:space="preserve">Convolution_2203</t>
  </si>
  <si>
    <t xml:space="preserve">Convolution_2204</t>
  </si>
  <si>
    <t xml:space="preserve">Convolution_2205</t>
  </si>
  <si>
    <t xml:space="preserve">Convolution_2206</t>
  </si>
  <si>
    <t xml:space="preserve">Convolution_2207</t>
  </si>
  <si>
    <t xml:space="preserve">Convolution_2208</t>
  </si>
  <si>
    <t xml:space="preserve">Convolution_2209</t>
  </si>
  <si>
    <t xml:space="preserve">Convolution_2210</t>
  </si>
  <si>
    <t xml:space="preserve">Convolution_2211</t>
  </si>
  <si>
    <t xml:space="preserve">Convolution_2212</t>
  </si>
  <si>
    <t xml:space="preserve">Convolution_2213</t>
  </si>
  <si>
    <t xml:space="preserve">Convolution_2214</t>
  </si>
  <si>
    <t xml:space="preserve">Convolution_2215</t>
  </si>
  <si>
    <t xml:space="preserve">Convolution_2216</t>
  </si>
  <si>
    <t xml:space="preserve">Convolution_2217</t>
  </si>
  <si>
    <t xml:space="preserve">Convolution_2218</t>
  </si>
  <si>
    <t xml:space="preserve">Convolution_2219</t>
  </si>
  <si>
    <t xml:space="preserve">Convolution_2220</t>
  </si>
  <si>
    <t xml:space="preserve">Convolution_2221</t>
  </si>
  <si>
    <t xml:space="preserve">Convolution_2222</t>
  </si>
  <si>
    <t xml:space="preserve">Convolution_2223</t>
  </si>
  <si>
    <t xml:space="preserve">Convolution_2224</t>
  </si>
  <si>
    <t xml:space="preserve">Convolution_2225</t>
  </si>
  <si>
    <t xml:space="preserve">Convolution_2226</t>
  </si>
  <si>
    <t xml:space="preserve">Convolution_2227</t>
  </si>
  <si>
    <t xml:space="preserve">Convolution_2228</t>
  </si>
  <si>
    <t xml:space="preserve">Convolution_2229</t>
  </si>
  <si>
    <t xml:space="preserve">Convolution_2230</t>
  </si>
  <si>
    <t xml:space="preserve">Convolution_2231</t>
  </si>
  <si>
    <t xml:space="preserve">Convolution_2232</t>
  </si>
  <si>
    <t xml:space="preserve">Convolution_2233</t>
  </si>
  <si>
    <t xml:space="preserve">Convolution_2234</t>
  </si>
  <si>
    <t xml:space="preserve">Convolution_2235</t>
  </si>
  <si>
    <t xml:space="preserve">Convolution_2236</t>
  </si>
  <si>
    <t xml:space="preserve">Convolution_2237</t>
  </si>
  <si>
    <t xml:space="preserve">Convolution_2238</t>
  </si>
  <si>
    <t xml:space="preserve">Convolution_2239</t>
  </si>
  <si>
    <t xml:space="preserve">Convolution_2240</t>
  </si>
  <si>
    <t xml:space="preserve">Convolution_2241</t>
  </si>
  <si>
    <t xml:space="preserve">Convolution_2242</t>
  </si>
  <si>
    <t xml:space="preserve">Convolution_2243</t>
  </si>
  <si>
    <t xml:space="preserve">Convolution_2244</t>
  </si>
  <si>
    <t xml:space="preserve">Convolution_2245</t>
  </si>
  <si>
    <t xml:space="preserve">Convolution_2246</t>
  </si>
  <si>
    <t xml:space="preserve">Convolution_2247</t>
  </si>
  <si>
    <t xml:space="preserve">Convolution_2248</t>
  </si>
  <si>
    <t xml:space="preserve">Convolution_2249</t>
  </si>
  <si>
    <t xml:space="preserve">Convolution_2250</t>
  </si>
  <si>
    <t xml:space="preserve">Convolution_2251</t>
  </si>
  <si>
    <t xml:space="preserve">Convolution_2252</t>
  </si>
  <si>
    <t xml:space="preserve">Convolution_2253</t>
  </si>
  <si>
    <t xml:space="preserve">Convolution_2254</t>
  </si>
  <si>
    <t xml:space="preserve">Convolution_2255</t>
  </si>
  <si>
    <t xml:space="preserve">Convolution_2256</t>
  </si>
  <si>
    <t xml:space="preserve">Convolution_2257</t>
  </si>
  <si>
    <t xml:space="preserve">Convolution_2258</t>
  </si>
  <si>
    <t xml:space="preserve">Convolution_2259</t>
  </si>
  <si>
    <t xml:space="preserve">Convolution_2260</t>
  </si>
  <si>
    <t xml:space="preserve">Convolution_2261</t>
  </si>
  <si>
    <t xml:space="preserve">Convolution_2262</t>
  </si>
  <si>
    <t xml:space="preserve">Convolution_2263</t>
  </si>
  <si>
    <t xml:space="preserve">Convolution_2264</t>
  </si>
  <si>
    <t xml:space="preserve">Convolution_2265</t>
  </si>
  <si>
    <t xml:space="preserve">Convolution_2266</t>
  </si>
  <si>
    <t xml:space="preserve">Convolution_2267</t>
  </si>
  <si>
    <t xml:space="preserve">Convolution_2268</t>
  </si>
  <si>
    <t xml:space="preserve">Convolution_2269</t>
  </si>
  <si>
    <t xml:space="preserve">Convolution_2270</t>
  </si>
  <si>
    <t xml:space="preserve">Convolution_2271</t>
  </si>
  <si>
    <t xml:space="preserve">Convolution_2272</t>
  </si>
  <si>
    <t xml:space="preserve">Convolution_2273</t>
  </si>
  <si>
    <t xml:space="preserve">Convolution_2274</t>
  </si>
  <si>
    <t xml:space="preserve">Convolution_2275</t>
  </si>
  <si>
    <t xml:space="preserve">Convolution_2276</t>
  </si>
  <si>
    <t xml:space="preserve">Convolution_2277</t>
  </si>
  <si>
    <t xml:space="preserve">Convolution_2278</t>
  </si>
  <si>
    <t xml:space="preserve">Convolution_2279</t>
  </si>
  <si>
    <t xml:space="preserve">Convolution_2280</t>
  </si>
  <si>
    <t xml:space="preserve">Convolution_2281</t>
  </si>
  <si>
    <t xml:space="preserve">Convolution_2282</t>
  </si>
  <si>
    <t xml:space="preserve">Convolution_2283</t>
  </si>
  <si>
    <t xml:space="preserve">Convolution_2284</t>
  </si>
  <si>
    <t xml:space="preserve">Convolution_2285</t>
  </si>
  <si>
    <t xml:space="preserve">Convolution_2286</t>
  </si>
  <si>
    <t xml:space="preserve">Convolution_2287</t>
  </si>
  <si>
    <t xml:space="preserve">Convolution_2288</t>
  </si>
  <si>
    <t xml:space="preserve">Convolution_2289</t>
  </si>
  <si>
    <t xml:space="preserve">Convolution_2290</t>
  </si>
  <si>
    <t xml:space="preserve">Convolution_2291</t>
  </si>
  <si>
    <t xml:space="preserve">Convolution_2292</t>
  </si>
  <si>
    <t xml:space="preserve">Convolution_2293</t>
  </si>
  <si>
    <t xml:space="preserve">Convolution_2294</t>
  </si>
  <si>
    <t xml:space="preserve">Convolution_2295</t>
  </si>
  <si>
    <t xml:space="preserve">Convolution_2296</t>
  </si>
  <si>
    <t xml:space="preserve">Convolution_2297</t>
  </si>
  <si>
    <t xml:space="preserve">Convolution_2298</t>
  </si>
  <si>
    <t xml:space="preserve">Convolution_2299</t>
  </si>
  <si>
    <t xml:space="preserve">Convolution_2300</t>
  </si>
  <si>
    <t xml:space="preserve">Convolution_2301</t>
  </si>
  <si>
    <t xml:space="preserve">Convolution_2302</t>
  </si>
  <si>
    <t xml:space="preserve">Convolution_2303</t>
  </si>
  <si>
    <t xml:space="preserve">Convolution_2304</t>
  </si>
  <si>
    <t xml:space="preserve">Convolution_2305</t>
  </si>
  <si>
    <t xml:space="preserve">Convolution_2306</t>
  </si>
  <si>
    <t xml:space="preserve">Convolution_2307</t>
  </si>
  <si>
    <t xml:space="preserve">Convolution_2308</t>
  </si>
  <si>
    <t xml:space="preserve">Convolution_2309</t>
  </si>
  <si>
    <t xml:space="preserve">Convolution_2310</t>
  </si>
  <si>
    <t xml:space="preserve">Convolution_2311</t>
  </si>
  <si>
    <t xml:space="preserve">Convolution_2312</t>
  </si>
  <si>
    <t xml:space="preserve">Convolution_2313</t>
  </si>
  <si>
    <t xml:space="preserve">Convolution_2314</t>
  </si>
  <si>
    <t xml:space="preserve">Convolution_2315</t>
  </si>
  <si>
    <t xml:space="preserve">Convolution_2316</t>
  </si>
  <si>
    <t xml:space="preserve">Convolution_2317</t>
  </si>
  <si>
    <t xml:space="preserve">Convolution_2318</t>
  </si>
  <si>
    <t xml:space="preserve">Convolution_2319</t>
  </si>
  <si>
    <t xml:space="preserve">Convolution_2320</t>
  </si>
  <si>
    <t xml:space="preserve">Convolution_2321</t>
  </si>
  <si>
    <t xml:space="preserve">Convolution_2322</t>
  </si>
  <si>
    <t xml:space="preserve">Convolution_2323</t>
  </si>
  <si>
    <t xml:space="preserve">Convolution_2324</t>
  </si>
  <si>
    <t xml:space="preserve">Convolution_2325</t>
  </si>
  <si>
    <t xml:space="preserve">Convolution_2326</t>
  </si>
  <si>
    <t xml:space="preserve">Convolution_2327</t>
  </si>
  <si>
    <t xml:space="preserve">Convolution_2328</t>
  </si>
  <si>
    <t xml:space="preserve">Convolution_2329</t>
  </si>
  <si>
    <t xml:space="preserve">Convolution_2330</t>
  </si>
  <si>
    <t xml:space="preserve">Convolution_2331</t>
  </si>
  <si>
    <t xml:space="preserve">Convolution_2332</t>
  </si>
  <si>
    <t xml:space="preserve">Convolution_2333</t>
  </si>
  <si>
    <t xml:space="preserve">Convolution_2334</t>
  </si>
  <si>
    <t xml:space="preserve">Convolution_2335</t>
  </si>
  <si>
    <t xml:space="preserve">Convolution_2336</t>
  </si>
  <si>
    <t xml:space="preserve">Convolution_2337</t>
  </si>
  <si>
    <t xml:space="preserve">Convolution_2338</t>
  </si>
  <si>
    <t xml:space="preserve">Convolution_2339</t>
  </si>
  <si>
    <t xml:space="preserve">Convolution_2340</t>
  </si>
  <si>
    <t xml:space="preserve">Convolution_2341</t>
  </si>
  <si>
    <t xml:space="preserve">Convolution_2342</t>
  </si>
  <si>
    <t xml:space="preserve">Convolution_2343</t>
  </si>
  <si>
    <t xml:space="preserve">Convolution_2344</t>
  </si>
  <si>
    <t xml:space="preserve">Convolution_2345</t>
  </si>
  <si>
    <t xml:space="preserve">Convolution_2346</t>
  </si>
  <si>
    <t xml:space="preserve">Convolution_2347</t>
  </si>
  <si>
    <t xml:space="preserve">Convolution_2348</t>
  </si>
  <si>
    <t xml:space="preserve">Convolution_2349</t>
  </si>
  <si>
    <t xml:space="preserve">Convolution_2350</t>
  </si>
  <si>
    <t xml:space="preserve">Convolution_2351</t>
  </si>
  <si>
    <t xml:space="preserve">Convolution_2352</t>
  </si>
  <si>
    <t xml:space="preserve">Convolution_2353</t>
  </si>
  <si>
    <t xml:space="preserve">Convolution_2354</t>
  </si>
  <si>
    <t xml:space="preserve">Convolution_2355</t>
  </si>
  <si>
    <t xml:space="preserve">Convolution_2356</t>
  </si>
  <si>
    <t xml:space="preserve">Convolution_2357</t>
  </si>
  <si>
    <t xml:space="preserve">Convolution_2358</t>
  </si>
  <si>
    <t xml:space="preserve">Convolution_2359</t>
  </si>
  <si>
    <t xml:space="preserve">Convolution_2360</t>
  </si>
  <si>
    <t xml:space="preserve">Convolution_2361</t>
  </si>
  <si>
    <t xml:space="preserve">Convolution_2362</t>
  </si>
  <si>
    <t xml:space="preserve">Convolution_2363</t>
  </si>
  <si>
    <t xml:space="preserve">Convolution_2364</t>
  </si>
  <si>
    <t xml:space="preserve">Convolution_2365</t>
  </si>
  <si>
    <t xml:space="preserve">Convolution_2366</t>
  </si>
  <si>
    <t xml:space="preserve">Convolution_2367</t>
  </si>
  <si>
    <t xml:space="preserve">Convolution_2368</t>
  </si>
  <si>
    <t xml:space="preserve">Convolution_2369</t>
  </si>
  <si>
    <t xml:space="preserve">Convolution_2370</t>
  </si>
  <si>
    <t xml:space="preserve">Convolution_2371</t>
  </si>
  <si>
    <t xml:space="preserve">Convolution_2372</t>
  </si>
  <si>
    <t xml:space="preserve">Convolution_2373</t>
  </si>
  <si>
    <t xml:space="preserve">Convolution_2374</t>
  </si>
  <si>
    <t xml:space="preserve">Convolution_2375</t>
  </si>
  <si>
    <t xml:space="preserve">Convolution_2376</t>
  </si>
  <si>
    <t xml:space="preserve">Convolution_2377</t>
  </si>
  <si>
    <t xml:space="preserve">Convolution_2378</t>
  </si>
  <si>
    <t xml:space="preserve">Convolution_2379</t>
  </si>
  <si>
    <t xml:space="preserve">Convolution_2380</t>
  </si>
  <si>
    <t xml:space="preserve">Convolution_2381</t>
  </si>
  <si>
    <t xml:space="preserve">Convolution_2382</t>
  </si>
  <si>
    <t xml:space="preserve">Convolution_2383</t>
  </si>
  <si>
    <t xml:space="preserve">Convolution_2384</t>
  </si>
  <si>
    <t xml:space="preserve">Convolution_2385</t>
  </si>
  <si>
    <t xml:space="preserve">Convolution_2386</t>
  </si>
  <si>
    <t xml:space="preserve">Convolution_2387</t>
  </si>
  <si>
    <t xml:space="preserve">Convolution_2388</t>
  </si>
  <si>
    <t xml:space="preserve">Convolution_2389</t>
  </si>
  <si>
    <t xml:space="preserve">Convolution_2390</t>
  </si>
  <si>
    <t xml:space="preserve">Convolution_2391</t>
  </si>
  <si>
    <t xml:space="preserve">Convolution_2392</t>
  </si>
  <si>
    <t xml:space="preserve">Convolution_2393</t>
  </si>
  <si>
    <t xml:space="preserve">Convolution_2394</t>
  </si>
  <si>
    <t xml:space="preserve">Convolution_2395</t>
  </si>
  <si>
    <t xml:space="preserve">Convolution_2396</t>
  </si>
  <si>
    <t xml:space="preserve">Convolution_2397</t>
  </si>
  <si>
    <t xml:space="preserve">Convolution_2398</t>
  </si>
  <si>
    <t xml:space="preserve">Convolution_2399</t>
  </si>
  <si>
    <t xml:space="preserve">Convolution_2400</t>
  </si>
  <si>
    <t xml:space="preserve">torch.Size([3, 4, 80, 80])</t>
  </si>
  <si>
    <t xml:space="preserve">Convolution_2401</t>
  </si>
  <si>
    <t xml:space="preserve">Convolution_2402</t>
  </si>
  <si>
    <t xml:space="preserve">Convolution_2403</t>
  </si>
  <si>
    <t xml:space="preserve">Convolution_2404</t>
  </si>
  <si>
    <t xml:space="preserve">Convolution_2405</t>
  </si>
  <si>
    <t xml:space="preserve">Convolution_2406</t>
  </si>
  <si>
    <t xml:space="preserve">Convolution_2407</t>
  </si>
  <si>
    <t xml:space="preserve">Convolution_2408</t>
  </si>
  <si>
    <t xml:space="preserve">Convolution_2409</t>
  </si>
  <si>
    <t xml:space="preserve">Convolution_2410</t>
  </si>
  <si>
    <t xml:space="preserve">Convolution_2411</t>
  </si>
  <si>
    <t xml:space="preserve">Convolution_2412</t>
  </si>
  <si>
    <t xml:space="preserve">Convolution_2413</t>
  </si>
  <si>
    <t xml:space="preserve">Convolution_2414</t>
  </si>
  <si>
    <t xml:space="preserve">Convolution_2415</t>
  </si>
  <si>
    <t xml:space="preserve">Convolution_2416</t>
  </si>
  <si>
    <t xml:space="preserve">Convolution_2417</t>
  </si>
  <si>
    <t xml:space="preserve">Convolution_2418</t>
  </si>
  <si>
    <t xml:space="preserve">Convolution_2419</t>
  </si>
  <si>
    <t xml:space="preserve">Convolution_2420</t>
  </si>
  <si>
    <t xml:space="preserve">Convolution_2421</t>
  </si>
  <si>
    <t xml:space="preserve">Convolution_2422</t>
  </si>
  <si>
    <t xml:space="preserve">Convolution_2423</t>
  </si>
  <si>
    <t xml:space="preserve">Convolution_2424</t>
  </si>
  <si>
    <t xml:space="preserve">Convolution_2425</t>
  </si>
  <si>
    <t xml:space="preserve">Convolution_2426</t>
  </si>
  <si>
    <t xml:space="preserve">Convolution_2427</t>
  </si>
  <si>
    <t xml:space="preserve">Convolution_2428</t>
  </si>
  <si>
    <t xml:space="preserve">Convolution_2429</t>
  </si>
  <si>
    <t xml:space="preserve">Convolution_2430</t>
  </si>
  <si>
    <t xml:space="preserve">Convolution_2431</t>
  </si>
  <si>
    <t xml:space="preserve">Convolution_2432</t>
  </si>
  <si>
    <t xml:space="preserve">Convolution_2433</t>
  </si>
  <si>
    <t xml:space="preserve">Convolution_2434</t>
  </si>
  <si>
    <t xml:space="preserve">Convolution_2435</t>
  </si>
  <si>
    <t xml:space="preserve">Convolution_2436</t>
  </si>
  <si>
    <t xml:space="preserve">Convolution_2437</t>
  </si>
  <si>
    <t xml:space="preserve">Convolution_2438</t>
  </si>
  <si>
    <t xml:space="preserve">Convolution_2439</t>
  </si>
  <si>
    <t xml:space="preserve">Convolution_2440</t>
  </si>
  <si>
    <t xml:space="preserve">Convolution_2441</t>
  </si>
  <si>
    <t xml:space="preserve">Convolution_2442</t>
  </si>
  <si>
    <t xml:space="preserve">Convolution_2443</t>
  </si>
  <si>
    <t xml:space="preserve">Convolution_2444</t>
  </si>
  <si>
    <t xml:space="preserve">Convolution_2445</t>
  </si>
  <si>
    <t xml:space="preserve">Convolution_2446</t>
  </si>
  <si>
    <t xml:space="preserve">Convolution_2447</t>
  </si>
  <si>
    <t xml:space="preserve">Convolution_2448</t>
  </si>
  <si>
    <t xml:space="preserve">Convolution_2449</t>
  </si>
  <si>
    <t xml:space="preserve">Convolution_2450</t>
  </si>
  <si>
    <t xml:space="preserve">Convolution_2451</t>
  </si>
  <si>
    <t xml:space="preserve">Convolution_2452</t>
  </si>
  <si>
    <t xml:space="preserve">Convolution_2453</t>
  </si>
  <si>
    <t xml:space="preserve">Convolution_2454</t>
  </si>
  <si>
    <t xml:space="preserve">Convolution_2455</t>
  </si>
  <si>
    <t xml:space="preserve">Convolution_2456</t>
  </si>
  <si>
    <t xml:space="preserve">Convolution_2457</t>
  </si>
  <si>
    <t xml:space="preserve">Convolution_2458</t>
  </si>
  <si>
    <t xml:space="preserve">Convolution_2459</t>
  </si>
  <si>
    <t xml:space="preserve">Convolution_2460</t>
  </si>
  <si>
    <t xml:space="preserve">Convolution_2461</t>
  </si>
  <si>
    <t xml:space="preserve">Convolution_2462</t>
  </si>
  <si>
    <t xml:space="preserve">Convolution_2463</t>
  </si>
  <si>
    <t xml:space="preserve">Convolution_2464</t>
  </si>
  <si>
    <t xml:space="preserve">Convolution_2465</t>
  </si>
  <si>
    <t xml:space="preserve">Convolution_2466</t>
  </si>
  <si>
    <t xml:space="preserve">Convolution_2467</t>
  </si>
  <si>
    <t xml:space="preserve">Convolution_2468</t>
  </si>
  <si>
    <t xml:space="preserve">Convolution_2469</t>
  </si>
  <si>
    <t xml:space="preserve">Convolution_2470</t>
  </si>
  <si>
    <t xml:space="preserve">Convolution_2471</t>
  </si>
  <si>
    <t xml:space="preserve">Convolution_2472</t>
  </si>
  <si>
    <t xml:space="preserve">Convolution_2473</t>
  </si>
  <si>
    <t xml:space="preserve">Convolution_2474</t>
  </si>
  <si>
    <t xml:space="preserve">Convolution_2475</t>
  </si>
  <si>
    <t xml:space="preserve">Convolution_2476</t>
  </si>
  <si>
    <t xml:space="preserve">Convolution_2477</t>
  </si>
  <si>
    <t xml:space="preserve">Convolution_2478</t>
  </si>
  <si>
    <t xml:space="preserve">Convolution_2479</t>
  </si>
  <si>
    <t xml:space="preserve">Convolution_2480</t>
  </si>
  <si>
    <t xml:space="preserve">Convolution_2481</t>
  </si>
  <si>
    <t xml:space="preserve">Convolution_2482</t>
  </si>
  <si>
    <t xml:space="preserve">Convolution_2483</t>
  </si>
  <si>
    <t xml:space="preserve">Convolution_2484</t>
  </si>
  <si>
    <t xml:space="preserve">Convolution_2485</t>
  </si>
  <si>
    <t xml:space="preserve">Convolution_2486</t>
  </si>
  <si>
    <t xml:space="preserve">Convolution_2487</t>
  </si>
  <si>
    <t xml:space="preserve">Convolution_2488</t>
  </si>
  <si>
    <t xml:space="preserve">Convolution_2489</t>
  </si>
  <si>
    <t xml:space="preserve">Convolution_2490</t>
  </si>
  <si>
    <t xml:space="preserve">Convolution_2491</t>
  </si>
  <si>
    <t xml:space="preserve">Convolution_2492</t>
  </si>
  <si>
    <t xml:space="preserve">Convolution_2493</t>
  </si>
  <si>
    <t xml:space="preserve">Convolution_2494</t>
  </si>
  <si>
    <t xml:space="preserve">Convolution_2495</t>
  </si>
  <si>
    <t xml:space="preserve">Convolution_2496</t>
  </si>
  <si>
    <t xml:space="preserve">Convolution_2497</t>
  </si>
  <si>
    <t xml:space="preserve">Convolution_2498</t>
  </si>
  <si>
    <t xml:space="preserve">Convolution_2499</t>
  </si>
  <si>
    <t xml:space="preserve">Convolution_2500</t>
  </si>
  <si>
    <t xml:space="preserve">Convolution_2501</t>
  </si>
  <si>
    <t xml:space="preserve">Convolution_2502</t>
  </si>
  <si>
    <t xml:space="preserve">Convolution_2503</t>
  </si>
  <si>
    <t xml:space="preserve">Convolution_2504</t>
  </si>
  <si>
    <t xml:space="preserve">Convolution_2505</t>
  </si>
  <si>
    <t xml:space="preserve">Convolution_2506</t>
  </si>
  <si>
    <t xml:space="preserve">Convolution_2507</t>
  </si>
  <si>
    <t xml:space="preserve">Convolution_2508</t>
  </si>
  <si>
    <t xml:space="preserve">Convolution_2509</t>
  </si>
  <si>
    <t xml:space="preserve">Convolution_2510</t>
  </si>
  <si>
    <t xml:space="preserve">Convolution_2511</t>
  </si>
  <si>
    <t xml:space="preserve">Convolution_2512</t>
  </si>
  <si>
    <t xml:space="preserve">Convolution_2513</t>
  </si>
  <si>
    <t xml:space="preserve">Convolution_2514</t>
  </si>
  <si>
    <t xml:space="preserve">Convolution_2515</t>
  </si>
  <si>
    <t xml:space="preserve">Convolution_2516</t>
  </si>
  <si>
    <t xml:space="preserve">Convolution_2517</t>
  </si>
  <si>
    <t xml:space="preserve">Convolution_2518</t>
  </si>
  <si>
    <t xml:space="preserve">Convolution_2519</t>
  </si>
  <si>
    <t xml:space="preserve">Convolution_2520</t>
  </si>
  <si>
    <t xml:space="preserve">Convolution_2521</t>
  </si>
  <si>
    <t xml:space="preserve">Convolution_2522</t>
  </si>
  <si>
    <t xml:space="preserve">Convolution_2523</t>
  </si>
  <si>
    <t xml:space="preserve">Convolution_2524</t>
  </si>
  <si>
    <t xml:space="preserve">Convolution_2525</t>
  </si>
  <si>
    <t xml:space="preserve">Convolution_2526</t>
  </si>
  <si>
    <t xml:space="preserve">Convolution_2527</t>
  </si>
  <si>
    <t xml:space="preserve">Convolution_2528</t>
  </si>
  <si>
    <t xml:space="preserve">Convolution_2529</t>
  </si>
  <si>
    <t xml:space="preserve">Convolution_2530</t>
  </si>
  <si>
    <t xml:space="preserve">Convolution_2531</t>
  </si>
  <si>
    <t xml:space="preserve">Convolution_2532</t>
  </si>
  <si>
    <t xml:space="preserve">Convolution_2533</t>
  </si>
  <si>
    <t xml:space="preserve">Convolution_2534</t>
  </si>
  <si>
    <t xml:space="preserve">Convolution_2535</t>
  </si>
  <si>
    <t xml:space="preserve">Convolution_2536</t>
  </si>
  <si>
    <t xml:space="preserve">Convolution_2537</t>
  </si>
  <si>
    <t xml:space="preserve">Convolution_2538</t>
  </si>
  <si>
    <t xml:space="preserve">Convolution_2539</t>
  </si>
  <si>
    <t xml:space="preserve">Convolution_2540</t>
  </si>
  <si>
    <t xml:space="preserve">Convolution_2541</t>
  </si>
  <si>
    <t xml:space="preserve">Convolution_2542</t>
  </si>
  <si>
    <t xml:space="preserve">Convolution_2543</t>
  </si>
  <si>
    <t xml:space="preserve">Convolution_2544</t>
  </si>
  <si>
    <t xml:space="preserve">Convolution_2545</t>
  </si>
  <si>
    <t xml:space="preserve">Convolution_2546</t>
  </si>
  <si>
    <t xml:space="preserve">Convolution_2547</t>
  </si>
  <si>
    <t xml:space="preserve">Convolution_2548</t>
  </si>
  <si>
    <t xml:space="preserve">Convolution_2549</t>
  </si>
  <si>
    <t xml:space="preserve">Convolution_2550</t>
  </si>
  <si>
    <t xml:space="preserve">Convolution_2551</t>
  </si>
  <si>
    <t xml:space="preserve">Convolution_2552</t>
  </si>
  <si>
    <t xml:space="preserve">Convolution_2553</t>
  </si>
  <si>
    <t xml:space="preserve">Convolution_2554</t>
  </si>
  <si>
    <t xml:space="preserve">Convolution_2555</t>
  </si>
  <si>
    <t xml:space="preserve">Convolution_2556</t>
  </si>
  <si>
    <t xml:space="preserve">Convolution_2557</t>
  </si>
  <si>
    <t xml:space="preserve">Convolution_2558</t>
  </si>
  <si>
    <t xml:space="preserve">Convolution_2559</t>
  </si>
  <si>
    <t xml:space="preserve">Convolution_2560</t>
  </si>
  <si>
    <t xml:space="preserve">Convolution_2561</t>
  </si>
  <si>
    <t xml:space="preserve">Convolution_2562</t>
  </si>
  <si>
    <t xml:space="preserve">Convolution_2563</t>
  </si>
  <si>
    <t xml:space="preserve">Convolution_2564</t>
  </si>
  <si>
    <t xml:space="preserve">Convolution_2565</t>
  </si>
  <si>
    <t xml:space="preserve">Convolution_2566</t>
  </si>
  <si>
    <t xml:space="preserve">Convolution_2567</t>
  </si>
  <si>
    <t xml:space="preserve">Convolution_2568</t>
  </si>
  <si>
    <t xml:space="preserve">Convolution_2569</t>
  </si>
  <si>
    <t xml:space="preserve">Convolution_2570</t>
  </si>
  <si>
    <t xml:space="preserve">Convolution_2571</t>
  </si>
  <si>
    <t xml:space="preserve">Convolution_2572</t>
  </si>
  <si>
    <t xml:space="preserve">Convolution_2573</t>
  </si>
  <si>
    <t xml:space="preserve">Convolution_2574</t>
  </si>
  <si>
    <t xml:space="preserve">Convolution_2575</t>
  </si>
  <si>
    <t xml:space="preserve">Convolution_2576</t>
  </si>
  <si>
    <t xml:space="preserve">Convolution_2577</t>
  </si>
  <si>
    <t xml:space="preserve">Convolution_2578</t>
  </si>
  <si>
    <t xml:space="preserve">Convolution_2579</t>
  </si>
  <si>
    <t xml:space="preserve">Convolution_2580</t>
  </si>
  <si>
    <t xml:space="preserve">Convolution_2581</t>
  </si>
  <si>
    <t xml:space="preserve">Convolution_2582</t>
  </si>
  <si>
    <t xml:space="preserve">Convolution_2583</t>
  </si>
  <si>
    <t xml:space="preserve">Convolution_2584</t>
  </si>
  <si>
    <t xml:space="preserve">Convolution_2585</t>
  </si>
  <si>
    <t xml:space="preserve">Convolution_2586</t>
  </si>
  <si>
    <t xml:space="preserve">Convolution_2587</t>
  </si>
  <si>
    <t xml:space="preserve">Convolution_2588</t>
  </si>
  <si>
    <t xml:space="preserve">Convolution_2589</t>
  </si>
  <si>
    <t xml:space="preserve">Convolution_2590</t>
  </si>
  <si>
    <t xml:space="preserve">Convolution_2591</t>
  </si>
  <si>
    <t xml:space="preserve">Convolution_2592</t>
  </si>
  <si>
    <t xml:space="preserve">Convolution_2593</t>
  </si>
  <si>
    <t xml:space="preserve">Convolution_2594</t>
  </si>
  <si>
    <t xml:space="preserve">Convolution_2595</t>
  </si>
  <si>
    <t xml:space="preserve">Convolution_2596</t>
  </si>
  <si>
    <t xml:space="preserve">Convolution_2597</t>
  </si>
  <si>
    <t xml:space="preserve">Convolution_2598</t>
  </si>
  <si>
    <t xml:space="preserve">Convolution_2599</t>
  </si>
  <si>
    <t xml:space="preserve">Convolution_2600</t>
  </si>
  <si>
    <t xml:space="preserve">torch.Size([2, 8, 128, 128])</t>
  </si>
  <si>
    <t xml:space="preserve">Convolution_2601</t>
  </si>
  <si>
    <t xml:space="preserve">Convolution_2602</t>
  </si>
  <si>
    <t xml:space="preserve">Convolution_2603</t>
  </si>
  <si>
    <t xml:space="preserve">Convolution_2604</t>
  </si>
  <si>
    <t xml:space="preserve">Convolution_2605</t>
  </si>
  <si>
    <t xml:space="preserve">Convolution_2606</t>
  </si>
  <si>
    <t xml:space="preserve">Convolution_2607</t>
  </si>
  <si>
    <t xml:space="preserve">Convolution_2608</t>
  </si>
  <si>
    <t xml:space="preserve">Convolution_2609</t>
  </si>
  <si>
    <t xml:space="preserve">Convolution_2610</t>
  </si>
  <si>
    <t xml:space="preserve">Convolution_2611</t>
  </si>
  <si>
    <t xml:space="preserve">Convolution_2612</t>
  </si>
  <si>
    <t xml:space="preserve">Convolution_2613</t>
  </si>
  <si>
    <t xml:space="preserve">Convolution_2614</t>
  </si>
  <si>
    <t xml:space="preserve">Convolution_2615</t>
  </si>
  <si>
    <t xml:space="preserve">Convolution_2616</t>
  </si>
  <si>
    <t xml:space="preserve">Convolution_2617</t>
  </si>
  <si>
    <t xml:space="preserve">Convolution_2618</t>
  </si>
  <si>
    <t xml:space="preserve">Convolution_2619</t>
  </si>
  <si>
    <t xml:space="preserve">Convolution_2620</t>
  </si>
  <si>
    <t xml:space="preserve">Convolution_2621</t>
  </si>
  <si>
    <t xml:space="preserve">Convolution_2622</t>
  </si>
  <si>
    <t xml:space="preserve">Convolution_2623</t>
  </si>
  <si>
    <t xml:space="preserve">Convolution_2624</t>
  </si>
  <si>
    <t xml:space="preserve">Convolution_2625</t>
  </si>
  <si>
    <t xml:space="preserve">Convolution_2626</t>
  </si>
  <si>
    <t xml:space="preserve">Convolution_2627</t>
  </si>
  <si>
    <t xml:space="preserve">Convolution_2628</t>
  </si>
  <si>
    <t xml:space="preserve">Convolution_2629</t>
  </si>
  <si>
    <t xml:space="preserve">Convolution_2630</t>
  </si>
  <si>
    <t xml:space="preserve">Convolution_2631</t>
  </si>
  <si>
    <t xml:space="preserve">Convolution_2632</t>
  </si>
  <si>
    <t xml:space="preserve">Convolution_2633</t>
  </si>
  <si>
    <t xml:space="preserve">Convolution_2634</t>
  </si>
  <si>
    <t xml:space="preserve">Convolution_2635</t>
  </si>
  <si>
    <t xml:space="preserve">Convolution_2636</t>
  </si>
  <si>
    <t xml:space="preserve">Convolution_2637</t>
  </si>
  <si>
    <t xml:space="preserve">Convolution_2638</t>
  </si>
  <si>
    <t xml:space="preserve">Convolution_2639</t>
  </si>
  <si>
    <t xml:space="preserve">Convolution_2640</t>
  </si>
  <si>
    <t xml:space="preserve">Convolution_2641</t>
  </si>
  <si>
    <t xml:space="preserve">Convolution_2642</t>
  </si>
  <si>
    <t xml:space="preserve">Convolution_2643</t>
  </si>
  <si>
    <t xml:space="preserve">Convolution_2644</t>
  </si>
  <si>
    <t xml:space="preserve">Convolution_2645</t>
  </si>
  <si>
    <t xml:space="preserve">Convolution_2646</t>
  </si>
  <si>
    <t xml:space="preserve">Convolution_2647</t>
  </si>
  <si>
    <t xml:space="preserve">Convolution_2648</t>
  </si>
  <si>
    <t xml:space="preserve">Convolution_2649</t>
  </si>
  <si>
    <t xml:space="preserve">Convolution_2650</t>
  </si>
  <si>
    <t xml:space="preserve">Convolution_2651</t>
  </si>
  <si>
    <t xml:space="preserve">Convolution_2652</t>
  </si>
  <si>
    <t xml:space="preserve">Convolution_2653</t>
  </si>
  <si>
    <t xml:space="preserve">Convolution_2654</t>
  </si>
  <si>
    <t xml:space="preserve">Convolution_2655</t>
  </si>
  <si>
    <t xml:space="preserve">Convolution_2656</t>
  </si>
  <si>
    <t xml:space="preserve">Convolution_2657</t>
  </si>
  <si>
    <t xml:space="preserve">Convolution_2658</t>
  </si>
  <si>
    <t xml:space="preserve">Convolution_2659</t>
  </si>
  <si>
    <t xml:space="preserve">Convolution_2660</t>
  </si>
  <si>
    <t xml:space="preserve">Convolution_2661</t>
  </si>
  <si>
    <t xml:space="preserve">Convolution_2662</t>
  </si>
  <si>
    <t xml:space="preserve">Convolution_2663</t>
  </si>
  <si>
    <t xml:space="preserve">Convolution_2664</t>
  </si>
  <si>
    <t xml:space="preserve">Convolution_2665</t>
  </si>
  <si>
    <t xml:space="preserve">Convolution_2666</t>
  </si>
  <si>
    <t xml:space="preserve">Convolution_2667</t>
  </si>
  <si>
    <t xml:space="preserve">Convolution_2668</t>
  </si>
  <si>
    <t xml:space="preserve">Convolution_2669</t>
  </si>
  <si>
    <t xml:space="preserve">Convolution_2670</t>
  </si>
  <si>
    <t xml:space="preserve">Convolution_2671</t>
  </si>
  <si>
    <t xml:space="preserve">Convolution_2672</t>
  </si>
  <si>
    <t xml:space="preserve">Convolution_2673</t>
  </si>
  <si>
    <t xml:space="preserve">Convolution_2674</t>
  </si>
  <si>
    <t xml:space="preserve">Convolution_2675</t>
  </si>
  <si>
    <t xml:space="preserve">Convolution_2676</t>
  </si>
  <si>
    <t xml:space="preserve">Convolution_2677</t>
  </si>
  <si>
    <t xml:space="preserve">Convolution_2678</t>
  </si>
  <si>
    <t xml:space="preserve">Convolution_2679</t>
  </si>
  <si>
    <t xml:space="preserve">Convolution_2680</t>
  </si>
  <si>
    <t xml:space="preserve">Convolution_2681</t>
  </si>
  <si>
    <t xml:space="preserve">Convolution_2682</t>
  </si>
  <si>
    <t xml:space="preserve">Convolution_2683</t>
  </si>
  <si>
    <t xml:space="preserve">Convolution_2684</t>
  </si>
  <si>
    <t xml:space="preserve">Convolution_2685</t>
  </si>
  <si>
    <t xml:space="preserve">Convolution_2686</t>
  </si>
  <si>
    <t xml:space="preserve">Convolution_2687</t>
  </si>
  <si>
    <t xml:space="preserve">Convolution_2688</t>
  </si>
  <si>
    <t xml:space="preserve">Convolution_2689</t>
  </si>
  <si>
    <t xml:space="preserve">Convolution_2690</t>
  </si>
  <si>
    <t xml:space="preserve">Convolution_2691</t>
  </si>
  <si>
    <t xml:space="preserve">Convolution_2692</t>
  </si>
  <si>
    <t xml:space="preserve">Convolution_2693</t>
  </si>
  <si>
    <t xml:space="preserve">Convolution_2694</t>
  </si>
  <si>
    <t xml:space="preserve">Convolution_2695</t>
  </si>
  <si>
    <t xml:space="preserve">Convolution_2696</t>
  </si>
  <si>
    <t xml:space="preserve">Convolution_2697</t>
  </si>
  <si>
    <t xml:space="preserve">Convolution_2698</t>
  </si>
  <si>
    <t xml:space="preserve">Convolution_2699</t>
  </si>
  <si>
    <t xml:space="preserve">Convolution_2700</t>
  </si>
  <si>
    <t xml:space="preserve">Convolution_2701</t>
  </si>
  <si>
    <t xml:space="preserve">Convolution_2702</t>
  </si>
  <si>
    <t xml:space="preserve">Convolution_2703</t>
  </si>
  <si>
    <t xml:space="preserve">Convolution_2704</t>
  </si>
  <si>
    <t xml:space="preserve">Convolution_2705</t>
  </si>
  <si>
    <t xml:space="preserve">Convolution_2706</t>
  </si>
  <si>
    <t xml:space="preserve">Convolution_2707</t>
  </si>
  <si>
    <t xml:space="preserve">Convolution_2708</t>
  </si>
  <si>
    <t xml:space="preserve">Convolution_2709</t>
  </si>
  <si>
    <t xml:space="preserve">Convolution_2710</t>
  </si>
  <si>
    <t xml:space="preserve">Convolution_2711</t>
  </si>
  <si>
    <t xml:space="preserve">Convolution_2712</t>
  </si>
  <si>
    <t xml:space="preserve">Convolution_2713</t>
  </si>
  <si>
    <t xml:space="preserve">Convolution_2714</t>
  </si>
  <si>
    <t xml:space="preserve">Convolution_2715</t>
  </si>
  <si>
    <t xml:space="preserve">Convolution_2716</t>
  </si>
  <si>
    <t xml:space="preserve">Convolution_2717</t>
  </si>
  <si>
    <t xml:space="preserve">Convolution_2718</t>
  </si>
  <si>
    <t xml:space="preserve">Convolution_2719</t>
  </si>
  <si>
    <t xml:space="preserve">Convolution_2720</t>
  </si>
  <si>
    <t xml:space="preserve">Convolution_2721</t>
  </si>
  <si>
    <t xml:space="preserve">Convolution_2722</t>
  </si>
  <si>
    <t xml:space="preserve">Convolution_2723</t>
  </si>
  <si>
    <t xml:space="preserve">Convolution_2724</t>
  </si>
  <si>
    <t xml:space="preserve">Convolution_2725</t>
  </si>
  <si>
    <t xml:space="preserve">Convolution_2726</t>
  </si>
  <si>
    <t xml:space="preserve">Convolution_2727</t>
  </si>
  <si>
    <t xml:space="preserve">Convolution_2728</t>
  </si>
  <si>
    <t xml:space="preserve">Convolution_2729</t>
  </si>
  <si>
    <t xml:space="preserve">Convolution_2730</t>
  </si>
  <si>
    <t xml:space="preserve">Convolution_2731</t>
  </si>
  <si>
    <t xml:space="preserve">Convolution_2732</t>
  </si>
  <si>
    <t xml:space="preserve">Convolution_2733</t>
  </si>
  <si>
    <t xml:space="preserve">Convolution_2734</t>
  </si>
  <si>
    <t xml:space="preserve">Convolution_2735</t>
  </si>
  <si>
    <t xml:space="preserve">Convolution_2736</t>
  </si>
  <si>
    <t xml:space="preserve">Convolution_2737</t>
  </si>
  <si>
    <t xml:space="preserve">Convolution_2738</t>
  </si>
  <si>
    <t xml:space="preserve">Convolution_2739</t>
  </si>
  <si>
    <t xml:space="preserve">Convolution_2740</t>
  </si>
  <si>
    <t xml:space="preserve">Convolution_2741</t>
  </si>
  <si>
    <t xml:space="preserve">Convolution_2742</t>
  </si>
  <si>
    <t xml:space="preserve">Convolution_2743</t>
  </si>
  <si>
    <t xml:space="preserve">Convolution_2744</t>
  </si>
  <si>
    <t xml:space="preserve">Convolution_2745</t>
  </si>
  <si>
    <t xml:space="preserve">Convolution_2746</t>
  </si>
  <si>
    <t xml:space="preserve">Convolution_2747</t>
  </si>
  <si>
    <t xml:space="preserve">Convolution_2748</t>
  </si>
  <si>
    <t xml:space="preserve">Convolution_2749</t>
  </si>
  <si>
    <t xml:space="preserve">Convolution_2750</t>
  </si>
  <si>
    <t xml:space="preserve">Convolution_2751</t>
  </si>
  <si>
    <t xml:space="preserve">Convolution_2752</t>
  </si>
  <si>
    <t xml:space="preserve">Convolution_2753</t>
  </si>
  <si>
    <t xml:space="preserve">Convolution_2754</t>
  </si>
  <si>
    <t xml:space="preserve">Convolution_2755</t>
  </si>
  <si>
    <t xml:space="preserve">Convolution_2756</t>
  </si>
  <si>
    <t xml:space="preserve">Convolution_2757</t>
  </si>
  <si>
    <t xml:space="preserve">Convolution_2758</t>
  </si>
  <si>
    <t xml:space="preserve">Convolution_2759</t>
  </si>
  <si>
    <t xml:space="preserve">Convolution_2760</t>
  </si>
  <si>
    <t xml:space="preserve">Convolution_2761</t>
  </si>
  <si>
    <t xml:space="preserve">Convolution_2762</t>
  </si>
  <si>
    <t xml:space="preserve">Convolution_2763</t>
  </si>
  <si>
    <t xml:space="preserve">Convolution_2764</t>
  </si>
  <si>
    <t xml:space="preserve">Convolution_2765</t>
  </si>
  <si>
    <t xml:space="preserve">Convolution_2766</t>
  </si>
  <si>
    <t xml:space="preserve">Convolution_2767</t>
  </si>
  <si>
    <t xml:space="preserve">Convolution_2768</t>
  </si>
  <si>
    <t xml:space="preserve">Convolution_2769</t>
  </si>
  <si>
    <t xml:space="preserve">Convolution_2770</t>
  </si>
  <si>
    <t xml:space="preserve">Convolution_2771</t>
  </si>
  <si>
    <t xml:space="preserve">Convolution_2772</t>
  </si>
  <si>
    <t xml:space="preserve">Convolution_2773</t>
  </si>
  <si>
    <t xml:space="preserve">Convolution_2774</t>
  </si>
  <si>
    <t xml:space="preserve">Convolution_2775</t>
  </si>
  <si>
    <t xml:space="preserve">Convolution_2776</t>
  </si>
  <si>
    <t xml:space="preserve">Convolution_2777</t>
  </si>
  <si>
    <t xml:space="preserve">Convolution_2778</t>
  </si>
  <si>
    <t xml:space="preserve">Convolution_2779</t>
  </si>
  <si>
    <t xml:space="preserve">Convolution_2780</t>
  </si>
  <si>
    <t xml:space="preserve">Convolution_2781</t>
  </si>
  <si>
    <t xml:space="preserve">Convolution_2782</t>
  </si>
  <si>
    <t xml:space="preserve">Convolution_2783</t>
  </si>
  <si>
    <t xml:space="preserve">Convolution_2784</t>
  </si>
  <si>
    <t xml:space="preserve">Convolution_2785</t>
  </si>
  <si>
    <t xml:space="preserve">Convolution_2786</t>
  </si>
  <si>
    <t xml:space="preserve">Convolution_2787</t>
  </si>
  <si>
    <t xml:space="preserve">Convolution_2788</t>
  </si>
  <si>
    <t xml:space="preserve">Convolution_2789</t>
  </si>
  <si>
    <t xml:space="preserve">Convolution_2790</t>
  </si>
  <si>
    <t xml:space="preserve">Convolution_2791</t>
  </si>
  <si>
    <t xml:space="preserve">Convolution_2792</t>
  </si>
  <si>
    <t xml:space="preserve">Convolution_2793</t>
  </si>
  <si>
    <t xml:space="preserve">Convolution_2794</t>
  </si>
  <si>
    <t xml:space="preserve">Convolution_2795</t>
  </si>
  <si>
    <t xml:space="preserve">Convolution_2796</t>
  </si>
  <si>
    <t xml:space="preserve">Convolution_2797</t>
  </si>
  <si>
    <t xml:space="preserve">Convolution_2798</t>
  </si>
  <si>
    <t xml:space="preserve">Convolution_2799</t>
  </si>
  <si>
    <t xml:space="preserve">Convolution_2800</t>
  </si>
  <si>
    <t xml:space="preserve">torch.Size([1, 12, 160, 160])</t>
  </si>
  <si>
    <t xml:space="preserve">Convolution_2801</t>
  </si>
  <si>
    <t xml:space="preserve">Convolution_2802</t>
  </si>
  <si>
    <t xml:space="preserve">Convolution_2803</t>
  </si>
  <si>
    <t xml:space="preserve">Convolution_2804</t>
  </si>
  <si>
    <t xml:space="preserve">Convolution_2805</t>
  </si>
  <si>
    <t xml:space="preserve">Convolution_2806</t>
  </si>
  <si>
    <t xml:space="preserve">Convolution_2807</t>
  </si>
  <si>
    <t xml:space="preserve">Convolution_2808</t>
  </si>
  <si>
    <t xml:space="preserve">Convolution_2809</t>
  </si>
  <si>
    <t xml:space="preserve">Convolution_2810</t>
  </si>
  <si>
    <t xml:space="preserve">Convolution_2811</t>
  </si>
  <si>
    <t xml:space="preserve">Convolution_2812</t>
  </si>
  <si>
    <t xml:space="preserve">Convolution_2813</t>
  </si>
  <si>
    <t xml:space="preserve">Convolution_2814</t>
  </si>
  <si>
    <t xml:space="preserve">Convolution_2815</t>
  </si>
  <si>
    <t xml:space="preserve">Convolution_2816</t>
  </si>
  <si>
    <t xml:space="preserve">Convolution_2817</t>
  </si>
  <si>
    <t xml:space="preserve">Convolution_2818</t>
  </si>
  <si>
    <t xml:space="preserve">Convolution_2819</t>
  </si>
  <si>
    <t xml:space="preserve">Convolution_2820</t>
  </si>
  <si>
    <t xml:space="preserve">Convolution_2821</t>
  </si>
  <si>
    <t xml:space="preserve">Convolution_2822</t>
  </si>
  <si>
    <t xml:space="preserve">Convolution_2823</t>
  </si>
  <si>
    <t xml:space="preserve">Convolution_2824</t>
  </si>
  <si>
    <t xml:space="preserve">Convolution_2825</t>
  </si>
  <si>
    <t xml:space="preserve">Convolution_2826</t>
  </si>
  <si>
    <t xml:space="preserve">Convolution_2827</t>
  </si>
  <si>
    <t xml:space="preserve">Convolution_2828</t>
  </si>
  <si>
    <t xml:space="preserve">Convolution_2829</t>
  </si>
  <si>
    <t xml:space="preserve">Convolution_2830</t>
  </si>
  <si>
    <t xml:space="preserve">Convolution_2831</t>
  </si>
  <si>
    <t xml:space="preserve">Convolution_2832</t>
  </si>
  <si>
    <t xml:space="preserve">Convolution_2833</t>
  </si>
  <si>
    <t xml:space="preserve">Convolution_2834</t>
  </si>
  <si>
    <t xml:space="preserve">Convolution_2835</t>
  </si>
  <si>
    <t xml:space="preserve">Convolution_2836</t>
  </si>
  <si>
    <t xml:space="preserve">Convolution_2837</t>
  </si>
  <si>
    <t xml:space="preserve">Convolution_2838</t>
  </si>
  <si>
    <t xml:space="preserve">Convolution_2839</t>
  </si>
  <si>
    <t xml:space="preserve">Convolution_2840</t>
  </si>
  <si>
    <t xml:space="preserve">Convolution_2841</t>
  </si>
  <si>
    <t xml:space="preserve">Convolution_2842</t>
  </si>
  <si>
    <t xml:space="preserve">Convolution_2843</t>
  </si>
  <si>
    <t xml:space="preserve">Convolution_2844</t>
  </si>
  <si>
    <t xml:space="preserve">Convolution_2845</t>
  </si>
  <si>
    <t xml:space="preserve">Convolution_2846</t>
  </si>
  <si>
    <t xml:space="preserve">Convolution_2847</t>
  </si>
  <si>
    <t xml:space="preserve">Convolution_2848</t>
  </si>
  <si>
    <t xml:space="preserve">Convolution_2849</t>
  </si>
  <si>
    <t xml:space="preserve">Convolution_2850</t>
  </si>
  <si>
    <t xml:space="preserve">Convolution_2851</t>
  </si>
  <si>
    <t xml:space="preserve">Convolution_2852</t>
  </si>
  <si>
    <t xml:space="preserve">Convolution_2853</t>
  </si>
  <si>
    <t xml:space="preserve">Convolution_2854</t>
  </si>
  <si>
    <t xml:space="preserve">Convolution_2855</t>
  </si>
  <si>
    <t xml:space="preserve">Convolution_2856</t>
  </si>
  <si>
    <t xml:space="preserve">Convolution_2857</t>
  </si>
  <si>
    <t xml:space="preserve">Convolution_2858</t>
  </si>
  <si>
    <t xml:space="preserve">Convolution_2859</t>
  </si>
  <si>
    <t xml:space="preserve">Convolution_2860</t>
  </si>
  <si>
    <t xml:space="preserve">Convolution_2861</t>
  </si>
  <si>
    <t xml:space="preserve">Convolution_2862</t>
  </si>
  <si>
    <t xml:space="preserve">Convolution_2863</t>
  </si>
  <si>
    <t xml:space="preserve">Convolution_2864</t>
  </si>
  <si>
    <t xml:space="preserve">Convolution_2865</t>
  </si>
  <si>
    <t xml:space="preserve">Convolution_2866</t>
  </si>
  <si>
    <t xml:space="preserve">Convolution_2867</t>
  </si>
  <si>
    <t xml:space="preserve">Convolution_2868</t>
  </si>
  <si>
    <t xml:space="preserve">Convolution_2869</t>
  </si>
  <si>
    <t xml:space="preserve">Convolution_2870</t>
  </si>
  <si>
    <t xml:space="preserve">Convolution_2871</t>
  </si>
  <si>
    <t xml:space="preserve">Convolution_2872</t>
  </si>
  <si>
    <t xml:space="preserve">Convolution_2873</t>
  </si>
  <si>
    <t xml:space="preserve">Convolution_2874</t>
  </si>
  <si>
    <t xml:space="preserve">Convolution_2875</t>
  </si>
  <si>
    <t xml:space="preserve">Convolution_2876</t>
  </si>
  <si>
    <t xml:space="preserve">Convolution_2877</t>
  </si>
  <si>
    <t xml:space="preserve">Convolution_2878</t>
  </si>
  <si>
    <t xml:space="preserve">Convolution_2879</t>
  </si>
  <si>
    <t xml:space="preserve">Convolution_2880</t>
  </si>
  <si>
    <t xml:space="preserve">Convolution_2881</t>
  </si>
  <si>
    <t xml:space="preserve">Convolution_2882</t>
  </si>
  <si>
    <t xml:space="preserve">Convolution_2883</t>
  </si>
  <si>
    <t xml:space="preserve">Convolution_2884</t>
  </si>
  <si>
    <t xml:space="preserve">Convolution_2885</t>
  </si>
  <si>
    <t xml:space="preserve">Convolution_2886</t>
  </si>
  <si>
    <t xml:space="preserve">Convolution_2887</t>
  </si>
  <si>
    <t xml:space="preserve">Convolution_2888</t>
  </si>
  <si>
    <t xml:space="preserve">Convolution_2889</t>
  </si>
  <si>
    <t xml:space="preserve">Convolution_2890</t>
  </si>
  <si>
    <t xml:space="preserve">Convolution_2891</t>
  </si>
  <si>
    <t xml:space="preserve">Convolution_2892</t>
  </si>
  <si>
    <t xml:space="preserve">Convolution_2893</t>
  </si>
  <si>
    <t xml:space="preserve">Convolution_2894</t>
  </si>
  <si>
    <t xml:space="preserve">Convolution_2895</t>
  </si>
  <si>
    <t xml:space="preserve">Convolution_2896</t>
  </si>
  <si>
    <t xml:space="preserve">Convolution_2897</t>
  </si>
  <si>
    <t xml:space="preserve">Convolution_2898</t>
  </si>
  <si>
    <t xml:space="preserve">Convolution_2899</t>
  </si>
  <si>
    <t xml:space="preserve">Convolution_2900</t>
  </si>
  <si>
    <t xml:space="preserve">Convolution_2901</t>
  </si>
  <si>
    <t xml:space="preserve">Convolution_2902</t>
  </si>
  <si>
    <t xml:space="preserve">Convolution_2903</t>
  </si>
  <si>
    <t xml:space="preserve">Convolution_2904</t>
  </si>
  <si>
    <t xml:space="preserve">Convolution_2905</t>
  </si>
  <si>
    <t xml:space="preserve">Convolution_2906</t>
  </si>
  <si>
    <t xml:space="preserve">Convolution_2907</t>
  </si>
  <si>
    <t xml:space="preserve">Convolution_2908</t>
  </si>
  <si>
    <t xml:space="preserve">Convolution_2909</t>
  </si>
  <si>
    <t xml:space="preserve">Convolution_2910</t>
  </si>
  <si>
    <t xml:space="preserve">Convolution_2911</t>
  </si>
  <si>
    <t xml:space="preserve">Convolution_2912</t>
  </si>
  <si>
    <t xml:space="preserve">Convolution_2913</t>
  </si>
  <si>
    <t xml:space="preserve">Convolution_2914</t>
  </si>
  <si>
    <t xml:space="preserve">Convolution_2915</t>
  </si>
  <si>
    <t xml:space="preserve">Convolution_2916</t>
  </si>
  <si>
    <t xml:space="preserve">Convolution_2917</t>
  </si>
  <si>
    <t xml:space="preserve">Convolution_2918</t>
  </si>
  <si>
    <t xml:space="preserve">Convolution_2919</t>
  </si>
  <si>
    <t xml:space="preserve">Convolution_2920</t>
  </si>
  <si>
    <t xml:space="preserve">Convolution_2921</t>
  </si>
  <si>
    <t xml:space="preserve">Convolution_2922</t>
  </si>
  <si>
    <t xml:space="preserve">Convolution_2923</t>
  </si>
  <si>
    <t xml:space="preserve">Convolution_2924</t>
  </si>
  <si>
    <t xml:space="preserve">Convolution_2925</t>
  </si>
  <si>
    <t xml:space="preserve">Convolution_2926</t>
  </si>
  <si>
    <t xml:space="preserve">Convolution_2927</t>
  </si>
  <si>
    <t xml:space="preserve">Convolution_2928</t>
  </si>
  <si>
    <t xml:space="preserve">Convolution_2929</t>
  </si>
  <si>
    <t xml:space="preserve">Convolution_2930</t>
  </si>
  <si>
    <t xml:space="preserve">Convolution_2931</t>
  </si>
  <si>
    <t xml:space="preserve">Convolution_2932</t>
  </si>
  <si>
    <t xml:space="preserve">Convolution_2933</t>
  </si>
  <si>
    <t xml:space="preserve">Convolution_2934</t>
  </si>
  <si>
    <t xml:space="preserve">Convolution_2935</t>
  </si>
  <si>
    <t xml:space="preserve">Convolution_2936</t>
  </si>
  <si>
    <t xml:space="preserve">Convolution_2937</t>
  </si>
  <si>
    <t xml:space="preserve">Convolution_2938</t>
  </si>
  <si>
    <t xml:space="preserve">Convolution_2939</t>
  </si>
  <si>
    <t xml:space="preserve">Convolution_2940</t>
  </si>
  <si>
    <t xml:space="preserve">Convolution_2941</t>
  </si>
  <si>
    <t xml:space="preserve">Convolution_2942</t>
  </si>
  <si>
    <t xml:space="preserve">Convolution_2943</t>
  </si>
  <si>
    <t xml:space="preserve">Convolution_2944</t>
  </si>
  <si>
    <t xml:space="preserve">Convolution_2945</t>
  </si>
  <si>
    <t xml:space="preserve">Convolution_2946</t>
  </si>
  <si>
    <t xml:space="preserve">Convolution_2947</t>
  </si>
  <si>
    <t xml:space="preserve">Convolution_2948</t>
  </si>
  <si>
    <t xml:space="preserve">Convolution_2949</t>
  </si>
  <si>
    <t xml:space="preserve">Convolution_2950</t>
  </si>
  <si>
    <t xml:space="preserve">Convolution_2951</t>
  </si>
  <si>
    <t xml:space="preserve">Convolution_2952</t>
  </si>
  <si>
    <t xml:space="preserve">Convolution_2953</t>
  </si>
  <si>
    <t xml:space="preserve">Convolution_2954</t>
  </si>
  <si>
    <t xml:space="preserve">Convolution_2955</t>
  </si>
  <si>
    <t xml:space="preserve">Convolution_2956</t>
  </si>
  <si>
    <t xml:space="preserve">Convolution_2957</t>
  </si>
  <si>
    <t xml:space="preserve">Convolution_2958</t>
  </si>
  <si>
    <t xml:space="preserve">Convolution_2959</t>
  </si>
  <si>
    <t xml:space="preserve">Convolution_2960</t>
  </si>
  <si>
    <t xml:space="preserve">Convolution_2961</t>
  </si>
  <si>
    <t xml:space="preserve">Convolution_2962</t>
  </si>
  <si>
    <t xml:space="preserve">Convolution_2963</t>
  </si>
  <si>
    <t xml:space="preserve">Convolution_2964</t>
  </si>
  <si>
    <t xml:space="preserve">Convolution_2965</t>
  </si>
  <si>
    <t xml:space="preserve">Convolution_2966</t>
  </si>
  <si>
    <t xml:space="preserve">Convolution_2967</t>
  </si>
  <si>
    <t xml:space="preserve">Convolution_2968</t>
  </si>
  <si>
    <t xml:space="preserve">Convolution_2969</t>
  </si>
  <si>
    <t xml:space="preserve">Convolution_2970</t>
  </si>
  <si>
    <t xml:space="preserve">Convolution_2971</t>
  </si>
  <si>
    <t xml:space="preserve">Convolution_2972</t>
  </si>
  <si>
    <t xml:space="preserve">Convolution_2973</t>
  </si>
  <si>
    <t xml:space="preserve">Convolution_2974</t>
  </si>
  <si>
    <t xml:space="preserve">Convolution_2975</t>
  </si>
  <si>
    <t xml:space="preserve">Convolution_2976</t>
  </si>
  <si>
    <t xml:space="preserve">Convolution_2977</t>
  </si>
  <si>
    <t xml:space="preserve">Convolution_2978</t>
  </si>
  <si>
    <t xml:space="preserve">Convolution_2979</t>
  </si>
  <si>
    <t xml:space="preserve">Convolution_2980</t>
  </si>
  <si>
    <t xml:space="preserve">Convolution_2981</t>
  </si>
  <si>
    <t xml:space="preserve">Convolution_2982</t>
  </si>
  <si>
    <t xml:space="preserve">Convolution_2983</t>
  </si>
  <si>
    <t xml:space="preserve">Convolution_2984</t>
  </si>
  <si>
    <t xml:space="preserve">Convolution_2985</t>
  </si>
  <si>
    <t xml:space="preserve">Convolution_2986</t>
  </si>
  <si>
    <t xml:space="preserve">Convolution_2987</t>
  </si>
  <si>
    <t xml:space="preserve">Convolution_2988</t>
  </si>
  <si>
    <t xml:space="preserve">Convolution_2989</t>
  </si>
  <si>
    <t xml:space="preserve">Convolution_2990</t>
  </si>
  <si>
    <t xml:space="preserve">Convolution_2991</t>
  </si>
  <si>
    <t xml:space="preserve">Convolution_2992</t>
  </si>
  <si>
    <t xml:space="preserve">Convolution_2993</t>
  </si>
  <si>
    <t xml:space="preserve">Convolution_2994</t>
  </si>
  <si>
    <t xml:space="preserve">Convolution_2995</t>
  </si>
  <si>
    <t xml:space="preserve">Convolution_2996</t>
  </si>
  <si>
    <t xml:space="preserve">Convolution_2997</t>
  </si>
  <si>
    <t xml:space="preserve">Convolution_2998</t>
  </si>
  <si>
    <t xml:space="preserve">Convolution_2999</t>
  </si>
  <si>
    <t xml:space="preserve">Convolution_3000</t>
  </si>
  <si>
    <t xml:space="preserve">torch.Size([1, 15, 256, 256])</t>
  </si>
  <si>
    <t xml:space="preserve">Convolution_3001</t>
  </si>
  <si>
    <t xml:space="preserve">Convolution_3002</t>
  </si>
  <si>
    <t xml:space="preserve">Convolution_3003</t>
  </si>
  <si>
    <t xml:space="preserve">Convolution_3004</t>
  </si>
  <si>
    <t xml:space="preserve">Convolution_3005</t>
  </si>
  <si>
    <t xml:space="preserve">Convolution_3006</t>
  </si>
  <si>
    <t xml:space="preserve">Convolution_3007</t>
  </si>
  <si>
    <t xml:space="preserve">Convolution_3008</t>
  </si>
  <si>
    <t xml:space="preserve">Convolution_3009</t>
  </si>
  <si>
    <t xml:space="preserve">Convolution_3010</t>
  </si>
  <si>
    <t xml:space="preserve">Convolution_3011</t>
  </si>
  <si>
    <t xml:space="preserve">Convolution_3012</t>
  </si>
  <si>
    <t xml:space="preserve">Convolution_3013</t>
  </si>
  <si>
    <t xml:space="preserve">Convolution_3014</t>
  </si>
  <si>
    <t xml:space="preserve">Convolution_3015</t>
  </si>
  <si>
    <t xml:space="preserve">Convolution_3016</t>
  </si>
  <si>
    <t xml:space="preserve">Convolution_3017</t>
  </si>
  <si>
    <t xml:space="preserve">Convolution_3018</t>
  </si>
  <si>
    <t xml:space="preserve">Convolution_3019</t>
  </si>
  <si>
    <t xml:space="preserve">Convolution_3020</t>
  </si>
  <si>
    <t xml:space="preserve">Convolution_3021</t>
  </si>
  <si>
    <t xml:space="preserve">Convolution_3022</t>
  </si>
  <si>
    <t xml:space="preserve">Convolution_3023</t>
  </si>
  <si>
    <t xml:space="preserve">Convolution_3024</t>
  </si>
  <si>
    <t xml:space="preserve">Convolution_3025</t>
  </si>
  <si>
    <t xml:space="preserve">Convolution_3026</t>
  </si>
  <si>
    <t xml:space="preserve">Convolution_3027</t>
  </si>
  <si>
    <t xml:space="preserve">Convolution_3028</t>
  </si>
  <si>
    <t xml:space="preserve">Convolution_3029</t>
  </si>
  <si>
    <t xml:space="preserve">Convolution_3030</t>
  </si>
  <si>
    <t xml:space="preserve">Convolution_3031</t>
  </si>
  <si>
    <t xml:space="preserve">Convolution_3032</t>
  </si>
  <si>
    <t xml:space="preserve">Convolution_3033</t>
  </si>
  <si>
    <t xml:space="preserve">Convolution_3034</t>
  </si>
  <si>
    <t xml:space="preserve">Convolution_3035</t>
  </si>
  <si>
    <t xml:space="preserve">Convolution_3036</t>
  </si>
  <si>
    <t xml:space="preserve">Convolution_3037</t>
  </si>
  <si>
    <t xml:space="preserve">Convolution_3038</t>
  </si>
  <si>
    <t xml:space="preserve">Convolution_3039</t>
  </si>
  <si>
    <t xml:space="preserve">Convolution_3040</t>
  </si>
  <si>
    <t xml:space="preserve">Convolution_3041</t>
  </si>
  <si>
    <t xml:space="preserve">Convolution_3042</t>
  </si>
  <si>
    <t xml:space="preserve">Convolution_3043</t>
  </si>
  <si>
    <t xml:space="preserve">Convolution_3044</t>
  </si>
  <si>
    <t xml:space="preserve">Convolution_3045</t>
  </si>
  <si>
    <t xml:space="preserve">Convolution_3046</t>
  </si>
  <si>
    <t xml:space="preserve">Convolution_3047</t>
  </si>
  <si>
    <t xml:space="preserve">Convolution_3048</t>
  </si>
  <si>
    <t xml:space="preserve">Convolution_3049</t>
  </si>
  <si>
    <t xml:space="preserve">Convolution_3050</t>
  </si>
  <si>
    <t xml:space="preserve">Convolution_3051</t>
  </si>
  <si>
    <t xml:space="preserve">Convolution_3052</t>
  </si>
  <si>
    <t xml:space="preserve">Convolution_3053</t>
  </si>
  <si>
    <t xml:space="preserve">Convolution_3054</t>
  </si>
  <si>
    <t xml:space="preserve">Convolution_3055</t>
  </si>
  <si>
    <t xml:space="preserve">Convolution_3056</t>
  </si>
  <si>
    <t xml:space="preserve">Convolution_3057</t>
  </si>
  <si>
    <t xml:space="preserve">Convolution_3058</t>
  </si>
  <si>
    <t xml:space="preserve">Convolution_3059</t>
  </si>
  <si>
    <t xml:space="preserve">Convolution_3060</t>
  </si>
  <si>
    <t xml:space="preserve">Convolution_3061</t>
  </si>
  <si>
    <t xml:space="preserve">Convolution_3062</t>
  </si>
  <si>
    <t xml:space="preserve">Convolution_3063</t>
  </si>
  <si>
    <t xml:space="preserve">Convolution_3064</t>
  </si>
  <si>
    <t xml:space="preserve">Convolution_3065</t>
  </si>
  <si>
    <t xml:space="preserve">Convolution_3066</t>
  </si>
  <si>
    <t xml:space="preserve">Convolution_3067</t>
  </si>
  <si>
    <t xml:space="preserve">Convolution_3068</t>
  </si>
  <si>
    <t xml:space="preserve">Convolution_3069</t>
  </si>
  <si>
    <t xml:space="preserve">Convolution_3070</t>
  </si>
  <si>
    <t xml:space="preserve">Convolution_3071</t>
  </si>
  <si>
    <t xml:space="preserve">Convolution_3072</t>
  </si>
  <si>
    <t xml:space="preserve">Convolution_3073</t>
  </si>
  <si>
    <t xml:space="preserve">Convolution_3074</t>
  </si>
  <si>
    <t xml:space="preserve">Convolution_3075</t>
  </si>
  <si>
    <t xml:space="preserve">Convolution_3076</t>
  </si>
  <si>
    <t xml:space="preserve">Convolution_3077</t>
  </si>
  <si>
    <t xml:space="preserve">Convolution_3078</t>
  </si>
  <si>
    <t xml:space="preserve">Convolution_3079</t>
  </si>
  <si>
    <t xml:space="preserve">Convolution_3080</t>
  </si>
  <si>
    <t xml:space="preserve">Convolution_3081</t>
  </si>
  <si>
    <t xml:space="preserve">Convolution_3082</t>
  </si>
  <si>
    <t xml:space="preserve">Convolution_3083</t>
  </si>
  <si>
    <t xml:space="preserve">Convolution_3084</t>
  </si>
  <si>
    <t xml:space="preserve">Convolution_3085</t>
  </si>
  <si>
    <t xml:space="preserve">Convolution_3086</t>
  </si>
  <si>
    <t xml:space="preserve">Convolution_3087</t>
  </si>
  <si>
    <t xml:space="preserve">Convolution_3088</t>
  </si>
  <si>
    <t xml:space="preserve">Convolution_3089</t>
  </si>
  <si>
    <t xml:space="preserve">Convolution_3090</t>
  </si>
  <si>
    <t xml:space="preserve">Convolution_3091</t>
  </si>
  <si>
    <t xml:space="preserve">Convolution_3092</t>
  </si>
  <si>
    <t xml:space="preserve">Convolution_3093</t>
  </si>
  <si>
    <t xml:space="preserve">Convolution_3094</t>
  </si>
  <si>
    <t xml:space="preserve">Convolution_3095</t>
  </si>
  <si>
    <t xml:space="preserve">Convolution_3096</t>
  </si>
  <si>
    <t xml:space="preserve">Convolution_3097</t>
  </si>
  <si>
    <t xml:space="preserve">Convolution_3098</t>
  </si>
  <si>
    <t xml:space="preserve">Convolution_3099</t>
  </si>
  <si>
    <t xml:space="preserve">Convolution_3100</t>
  </si>
  <si>
    <t xml:space="preserve">Convolution_3101</t>
  </si>
  <si>
    <t xml:space="preserve">Convolution_3102</t>
  </si>
  <si>
    <t xml:space="preserve">Convolution_3103</t>
  </si>
  <si>
    <t xml:space="preserve">Convolution_3104</t>
  </si>
  <si>
    <t xml:space="preserve">Convolution_3105</t>
  </si>
  <si>
    <t xml:space="preserve">Convolution_3106</t>
  </si>
  <si>
    <t xml:space="preserve">Convolution_3107</t>
  </si>
  <si>
    <t xml:space="preserve">Convolution_3108</t>
  </si>
  <si>
    <t xml:space="preserve">Convolution_3109</t>
  </si>
  <si>
    <t xml:space="preserve">Convolution_3110</t>
  </si>
  <si>
    <t xml:space="preserve">Convolution_3111</t>
  </si>
  <si>
    <t xml:space="preserve">Convolution_3112</t>
  </si>
  <si>
    <t xml:space="preserve">Convolution_3113</t>
  </si>
  <si>
    <t xml:space="preserve">Convolution_3114</t>
  </si>
  <si>
    <t xml:space="preserve">Convolution_3115</t>
  </si>
  <si>
    <t xml:space="preserve">Convolution_3116</t>
  </si>
  <si>
    <t xml:space="preserve">Convolution_3117</t>
  </si>
  <si>
    <t xml:space="preserve">Convolution_3118</t>
  </si>
  <si>
    <t xml:space="preserve">Convolution_3119</t>
  </si>
  <si>
    <t xml:space="preserve">Convolution_3120</t>
  </si>
  <si>
    <t xml:space="preserve">Convolution_3121</t>
  </si>
  <si>
    <t xml:space="preserve">Convolution_3122</t>
  </si>
  <si>
    <t xml:space="preserve">Convolution_3123</t>
  </si>
  <si>
    <t xml:space="preserve">Convolution_3124</t>
  </si>
  <si>
    <t xml:space="preserve">Convolution_3125</t>
  </si>
  <si>
    <t xml:space="preserve">Convolution_3126</t>
  </si>
  <si>
    <t xml:space="preserve">Convolution_3127</t>
  </si>
  <si>
    <t xml:space="preserve">Convolution_3128</t>
  </si>
  <si>
    <t xml:space="preserve">Convolution_3129</t>
  </si>
  <si>
    <t xml:space="preserve">Convolution_3130</t>
  </si>
  <si>
    <t xml:space="preserve">Convolution_3131</t>
  </si>
  <si>
    <t xml:space="preserve">Convolution_3132</t>
  </si>
  <si>
    <t xml:space="preserve">Convolution_3133</t>
  </si>
  <si>
    <t xml:space="preserve">Convolution_3134</t>
  </si>
  <si>
    <t xml:space="preserve">Convolution_3135</t>
  </si>
  <si>
    <t xml:space="preserve">Convolution_3136</t>
  </si>
  <si>
    <t xml:space="preserve">Convolution_3137</t>
  </si>
  <si>
    <t xml:space="preserve">Convolution_3138</t>
  </si>
  <si>
    <t xml:space="preserve">Convolution_3139</t>
  </si>
  <si>
    <t xml:space="preserve">Convolution_3140</t>
  </si>
  <si>
    <t xml:space="preserve">Convolution_3141</t>
  </si>
  <si>
    <t xml:space="preserve">Convolution_3142</t>
  </si>
  <si>
    <t xml:space="preserve">Convolution_3143</t>
  </si>
  <si>
    <t xml:space="preserve">Convolution_3144</t>
  </si>
  <si>
    <t xml:space="preserve">Convolution_3145</t>
  </si>
  <si>
    <t xml:space="preserve">Convolution_3146</t>
  </si>
  <si>
    <t xml:space="preserve">Convolution_3147</t>
  </si>
  <si>
    <t xml:space="preserve">Convolution_3148</t>
  </si>
  <si>
    <t xml:space="preserve">Convolution_3149</t>
  </si>
  <si>
    <t xml:space="preserve">Convolution_3150</t>
  </si>
  <si>
    <t xml:space="preserve">Convolution_3151</t>
  </si>
  <si>
    <t xml:space="preserve">Convolution_3152</t>
  </si>
  <si>
    <t xml:space="preserve">Convolution_3153</t>
  </si>
  <si>
    <t xml:space="preserve">Convolution_3154</t>
  </si>
  <si>
    <t xml:space="preserve">Convolution_3155</t>
  </si>
  <si>
    <t xml:space="preserve">Convolution_3156</t>
  </si>
  <si>
    <t xml:space="preserve">Convolution_3157</t>
  </si>
  <si>
    <t xml:space="preserve">Convolution_3158</t>
  </si>
  <si>
    <t xml:space="preserve">Convolution_3159</t>
  </si>
  <si>
    <t xml:space="preserve">Convolution_3160</t>
  </si>
  <si>
    <t xml:space="preserve">Convolution_3161</t>
  </si>
  <si>
    <t xml:space="preserve">Convolution_3162</t>
  </si>
  <si>
    <t xml:space="preserve">Convolution_3163</t>
  </si>
  <si>
    <t xml:space="preserve">Convolution_3164</t>
  </si>
  <si>
    <t xml:space="preserve">Convolution_3165</t>
  </si>
  <si>
    <t xml:space="preserve">Convolution_3166</t>
  </si>
  <si>
    <t xml:space="preserve">Convolution_3167</t>
  </si>
  <si>
    <t xml:space="preserve">Convolution_3168</t>
  </si>
  <si>
    <t xml:space="preserve">Convolution_3169</t>
  </si>
  <si>
    <t xml:space="preserve">Convolution_3170</t>
  </si>
  <si>
    <t xml:space="preserve">Convolution_3171</t>
  </si>
  <si>
    <t xml:space="preserve">Convolution_3172</t>
  </si>
  <si>
    <t xml:space="preserve">Convolution_3173</t>
  </si>
  <si>
    <t xml:space="preserve">Convolution_3174</t>
  </si>
  <si>
    <t xml:space="preserve">Convolution_3175</t>
  </si>
  <si>
    <t xml:space="preserve">Convolution_3176</t>
  </si>
  <si>
    <t xml:space="preserve">Convolution_3177</t>
  </si>
  <si>
    <t xml:space="preserve">Convolution_3178</t>
  </si>
  <si>
    <t xml:space="preserve">Convolution_3179</t>
  </si>
  <si>
    <t xml:space="preserve">Convolution_3180</t>
  </si>
  <si>
    <t xml:space="preserve">Convolution_3181</t>
  </si>
  <si>
    <t xml:space="preserve">Convolution_3182</t>
  </si>
  <si>
    <t xml:space="preserve">Convolution_3183</t>
  </si>
  <si>
    <t xml:space="preserve">Convolution_3184</t>
  </si>
  <si>
    <t xml:space="preserve">Convolution_3185</t>
  </si>
  <si>
    <t xml:space="preserve">Convolution_3186</t>
  </si>
  <si>
    <t xml:space="preserve">Convolution_3187</t>
  </si>
  <si>
    <t xml:space="preserve">Convolution_3188</t>
  </si>
  <si>
    <t xml:space="preserve">Convolution_3189</t>
  </si>
  <si>
    <t xml:space="preserve">Convolution_3190</t>
  </si>
  <si>
    <t xml:space="preserve">Convolution_3191</t>
  </si>
  <si>
    <t xml:space="preserve">Convolution_3192</t>
  </si>
  <si>
    <t xml:space="preserve">Convolution_3193</t>
  </si>
  <si>
    <t xml:space="preserve">Convolution_3194</t>
  </si>
  <si>
    <t xml:space="preserve">Convolution_3195</t>
  </si>
  <si>
    <t xml:space="preserve">Convolution_3196</t>
  </si>
  <si>
    <t xml:space="preserve">Convolution_3197</t>
  </si>
  <si>
    <t xml:space="preserve">Convolution_3198</t>
  </si>
  <si>
    <t xml:space="preserve">Convolution_3199</t>
  </si>
  <si>
    <t xml:space="preserve">Convolution_3200</t>
  </si>
  <si>
    <t xml:space="preserve">torch.Size([3, 13, 223, 223])</t>
  </si>
  <si>
    <t xml:space="preserve">Convolution_3201</t>
  </si>
  <si>
    <t xml:space="preserve">Convolution_3202</t>
  </si>
  <si>
    <t xml:space="preserve">Convolution_3203</t>
  </si>
  <si>
    <t xml:space="preserve">Convolution_3204</t>
  </si>
  <si>
    <t xml:space="preserve">Convolution_3205</t>
  </si>
  <si>
    <t xml:space="preserve">Convolution_3206</t>
  </si>
  <si>
    <t xml:space="preserve">Convolution_3207</t>
  </si>
  <si>
    <t xml:space="preserve">Convolution_3208</t>
  </si>
  <si>
    <t xml:space="preserve">Convolution_3209</t>
  </si>
  <si>
    <t xml:space="preserve">Convolution_3210</t>
  </si>
  <si>
    <t xml:space="preserve">Convolution_3211</t>
  </si>
  <si>
    <t xml:space="preserve">Convolution_3212</t>
  </si>
  <si>
    <t xml:space="preserve">Convolution_3213</t>
  </si>
  <si>
    <t xml:space="preserve">Convolution_3214</t>
  </si>
  <si>
    <t xml:space="preserve">Convolution_3215</t>
  </si>
  <si>
    <t xml:space="preserve">Convolution_3216</t>
  </si>
  <si>
    <t xml:space="preserve">Convolution_3217</t>
  </si>
  <si>
    <t xml:space="preserve">Convolution_3218</t>
  </si>
  <si>
    <t xml:space="preserve">Convolution_3219</t>
  </si>
  <si>
    <t xml:space="preserve">Convolution_3220</t>
  </si>
  <si>
    <t xml:space="preserve">Convolution_3221</t>
  </si>
  <si>
    <t xml:space="preserve">Convolution_3222</t>
  </si>
  <si>
    <t xml:space="preserve">Convolution_3223</t>
  </si>
  <si>
    <t xml:space="preserve">Convolution_3224</t>
  </si>
  <si>
    <t xml:space="preserve">Convolution_3225</t>
  </si>
  <si>
    <t xml:space="preserve">Convolution_3226</t>
  </si>
  <si>
    <t xml:space="preserve">Convolution_3227</t>
  </si>
  <si>
    <t xml:space="preserve">Convolution_3228</t>
  </si>
  <si>
    <t xml:space="preserve">Convolution_3229</t>
  </si>
  <si>
    <t xml:space="preserve">Convolution_3230</t>
  </si>
  <si>
    <t xml:space="preserve">Convolution_3231</t>
  </si>
  <si>
    <t xml:space="preserve">Convolution_3232</t>
  </si>
  <si>
    <t xml:space="preserve">Convolution_3233</t>
  </si>
  <si>
    <t xml:space="preserve">Convolution_3234</t>
  </si>
  <si>
    <t xml:space="preserve">Convolution_3235</t>
  </si>
  <si>
    <t xml:space="preserve">Convolution_3236</t>
  </si>
  <si>
    <t xml:space="preserve">Convolution_3237</t>
  </si>
  <si>
    <t xml:space="preserve">Convolution_3238</t>
  </si>
  <si>
    <t xml:space="preserve">Convolution_3239</t>
  </si>
  <si>
    <t xml:space="preserve">Convolution_3240</t>
  </si>
  <si>
    <t xml:space="preserve">Convolution_3241</t>
  </si>
  <si>
    <t xml:space="preserve">Convolution_3242</t>
  </si>
  <si>
    <t xml:space="preserve">Convolution_3243</t>
  </si>
  <si>
    <t xml:space="preserve">Convolution_3244</t>
  </si>
  <si>
    <t xml:space="preserve">Convolution_3245</t>
  </si>
  <si>
    <t xml:space="preserve">Convolution_3246</t>
  </si>
  <si>
    <t xml:space="preserve">Convolution_3247</t>
  </si>
  <si>
    <t xml:space="preserve">Convolution_3248</t>
  </si>
  <si>
    <t xml:space="preserve">Convolution_3249</t>
  </si>
  <si>
    <t xml:space="preserve">Convolution_3250</t>
  </si>
  <si>
    <t xml:space="preserve">Convolution_3251</t>
  </si>
  <si>
    <t xml:space="preserve">Convolution_3252</t>
  </si>
  <si>
    <t xml:space="preserve">Convolution_3253</t>
  </si>
  <si>
    <t xml:space="preserve">Convolution_3254</t>
  </si>
  <si>
    <t xml:space="preserve">Convolution_3255</t>
  </si>
  <si>
    <t xml:space="preserve">Convolution_3256</t>
  </si>
  <si>
    <t xml:space="preserve">Convolution_3257</t>
  </si>
  <si>
    <t xml:space="preserve">Convolution_3258</t>
  </si>
  <si>
    <t xml:space="preserve">Convolution_3259</t>
  </si>
  <si>
    <t xml:space="preserve">Convolution_3260</t>
  </si>
  <si>
    <t xml:space="preserve">Convolution_3261</t>
  </si>
  <si>
    <t xml:space="preserve">Convolution_3262</t>
  </si>
  <si>
    <t xml:space="preserve">Convolution_3263</t>
  </si>
  <si>
    <t xml:space="preserve">Convolution_3264</t>
  </si>
  <si>
    <t xml:space="preserve">Convolution_3265</t>
  </si>
  <si>
    <t xml:space="preserve">Convolution_3266</t>
  </si>
  <si>
    <t xml:space="preserve">Convolution_3267</t>
  </si>
  <si>
    <t xml:space="preserve">Convolution_3268</t>
  </si>
  <si>
    <t xml:space="preserve">Convolution_3269</t>
  </si>
  <si>
    <t xml:space="preserve">Convolution_3270</t>
  </si>
  <si>
    <t xml:space="preserve">Convolution_3271</t>
  </si>
  <si>
    <t xml:space="preserve">Convolution_3272</t>
  </si>
  <si>
    <t xml:space="preserve">Convolution_3273</t>
  </si>
  <si>
    <t xml:space="preserve">Convolution_3274</t>
  </si>
  <si>
    <t xml:space="preserve">Convolution_3275</t>
  </si>
  <si>
    <t xml:space="preserve">Convolution_3276</t>
  </si>
  <si>
    <t xml:space="preserve">Convolution_3277</t>
  </si>
  <si>
    <t xml:space="preserve">Convolution_3278</t>
  </si>
  <si>
    <t xml:space="preserve">Convolution_3279</t>
  </si>
  <si>
    <t xml:space="preserve">Convolution_3280</t>
  </si>
  <si>
    <t xml:space="preserve">Convolution_3281</t>
  </si>
  <si>
    <t xml:space="preserve">Convolution_3282</t>
  </si>
  <si>
    <t xml:space="preserve">Convolution_3283</t>
  </si>
  <si>
    <t xml:space="preserve">Convolution_3284</t>
  </si>
  <si>
    <t xml:space="preserve">Convolution_3285</t>
  </si>
  <si>
    <t xml:space="preserve">Convolution_3286</t>
  </si>
  <si>
    <t xml:space="preserve">Convolution_3287</t>
  </si>
  <si>
    <t xml:space="preserve">Convolution_3288</t>
  </si>
  <si>
    <t xml:space="preserve">Convolution_3289</t>
  </si>
  <si>
    <t xml:space="preserve">Convolution_3290</t>
  </si>
  <si>
    <t xml:space="preserve">Convolution_3291</t>
  </si>
  <si>
    <t xml:space="preserve">Convolution_3292</t>
  </si>
  <si>
    <t xml:space="preserve">Convolution_3293</t>
  </si>
  <si>
    <t xml:space="preserve">Convolution_3294</t>
  </si>
  <si>
    <t xml:space="preserve">Convolution_3295</t>
  </si>
  <si>
    <t xml:space="preserve">Convolution_3296</t>
  </si>
  <si>
    <t xml:space="preserve">Convolution_3297</t>
  </si>
  <si>
    <t xml:space="preserve">Convolution_3298</t>
  </si>
  <si>
    <t xml:space="preserve">Convolution_3299</t>
  </si>
  <si>
    <t xml:space="preserve">Convolution_3300</t>
  </si>
  <si>
    <t xml:space="preserve">Convolution_3301</t>
  </si>
  <si>
    <t xml:space="preserve">Convolution_3302</t>
  </si>
  <si>
    <t xml:space="preserve">Convolution_3303</t>
  </si>
  <si>
    <t xml:space="preserve">Convolution_3304</t>
  </si>
  <si>
    <t xml:space="preserve">Convolution_3305</t>
  </si>
  <si>
    <t xml:space="preserve">Convolution_3306</t>
  </si>
  <si>
    <t xml:space="preserve">Convolution_3307</t>
  </si>
  <si>
    <t xml:space="preserve">Convolution_3308</t>
  </si>
  <si>
    <t xml:space="preserve">Convolution_3309</t>
  </si>
  <si>
    <t xml:space="preserve">Convolution_3310</t>
  </si>
  <si>
    <t xml:space="preserve">Convolution_3311</t>
  </si>
  <si>
    <t xml:space="preserve">Convolution_3312</t>
  </si>
  <si>
    <t xml:space="preserve">Convolution_3313</t>
  </si>
  <si>
    <t xml:space="preserve">Convolution_3314</t>
  </si>
  <si>
    <t xml:space="preserve">Convolution_3315</t>
  </si>
  <si>
    <t xml:space="preserve">Convolution_3316</t>
  </si>
  <si>
    <t xml:space="preserve">Convolution_3317</t>
  </si>
  <si>
    <t xml:space="preserve">Convolution_3318</t>
  </si>
  <si>
    <t xml:space="preserve">Convolution_3319</t>
  </si>
  <si>
    <t xml:space="preserve">Convolution_3320</t>
  </si>
  <si>
    <t xml:space="preserve">Convolution_3321</t>
  </si>
  <si>
    <t xml:space="preserve">Convolution_3322</t>
  </si>
  <si>
    <t xml:space="preserve">Convolution_3323</t>
  </si>
  <si>
    <t xml:space="preserve">Convolution_3324</t>
  </si>
  <si>
    <t xml:space="preserve">Convolution_3325</t>
  </si>
  <si>
    <t xml:space="preserve">Convolution_3326</t>
  </si>
  <si>
    <t xml:space="preserve">Convolution_3327</t>
  </si>
  <si>
    <t xml:space="preserve">Convolution_3328</t>
  </si>
  <si>
    <t xml:space="preserve">Convolution_3329</t>
  </si>
  <si>
    <t xml:space="preserve">Convolution_3330</t>
  </si>
  <si>
    <t xml:space="preserve">Convolution_3331</t>
  </si>
  <si>
    <t xml:space="preserve">Convolution_3332</t>
  </si>
  <si>
    <t xml:space="preserve">Convolution_3333</t>
  </si>
  <si>
    <t xml:space="preserve">Convolution_3334</t>
  </si>
  <si>
    <t xml:space="preserve">Convolution_3335</t>
  </si>
  <si>
    <t xml:space="preserve">Convolution_3336</t>
  </si>
  <si>
    <t xml:space="preserve">Convolution_3337</t>
  </si>
  <si>
    <t xml:space="preserve">Convolution_3338</t>
  </si>
  <si>
    <t xml:space="preserve">Convolution_3339</t>
  </si>
  <si>
    <t xml:space="preserve">Convolution_3340</t>
  </si>
  <si>
    <t xml:space="preserve">Convolution_3341</t>
  </si>
  <si>
    <t xml:space="preserve">Convolution_3342</t>
  </si>
  <si>
    <t xml:space="preserve">Convolution_3343</t>
  </si>
  <si>
    <t xml:space="preserve">Convolution_3344</t>
  </si>
  <si>
    <t xml:space="preserve">Convolution_3345</t>
  </si>
  <si>
    <t xml:space="preserve">Convolution_3346</t>
  </si>
  <si>
    <t xml:space="preserve">Convolution_3347</t>
  </si>
  <si>
    <t xml:space="preserve">Convolution_3348</t>
  </si>
  <si>
    <t xml:space="preserve">Convolution_3349</t>
  </si>
  <si>
    <t xml:space="preserve">Convolution_3350</t>
  </si>
  <si>
    <t xml:space="preserve">Convolution_3351</t>
  </si>
  <si>
    <t xml:space="preserve">Convolution_3352</t>
  </si>
  <si>
    <t xml:space="preserve">Convolution_3353</t>
  </si>
  <si>
    <t xml:space="preserve">Convolution_3354</t>
  </si>
  <si>
    <t xml:space="preserve">Convolution_3355</t>
  </si>
  <si>
    <t xml:space="preserve">Convolution_3356</t>
  </si>
  <si>
    <t xml:space="preserve">Convolution_3357</t>
  </si>
  <si>
    <t xml:space="preserve">Convolution_3358</t>
  </si>
  <si>
    <t xml:space="preserve">Convolution_3359</t>
  </si>
  <si>
    <t xml:space="preserve">Convolution_3360</t>
  </si>
  <si>
    <t xml:space="preserve">Convolution_3361</t>
  </si>
  <si>
    <t xml:space="preserve">Convolution_3362</t>
  </si>
  <si>
    <t xml:space="preserve">Convolution_3363</t>
  </si>
  <si>
    <t xml:space="preserve">Convolution_3364</t>
  </si>
  <si>
    <t xml:space="preserve">Convolution_3365</t>
  </si>
  <si>
    <t xml:space="preserve">Convolution_3366</t>
  </si>
  <si>
    <t xml:space="preserve">Convolution_3367</t>
  </si>
  <si>
    <t xml:space="preserve">Convolution_3368</t>
  </si>
  <si>
    <t xml:space="preserve">Convolution_3369</t>
  </si>
  <si>
    <t xml:space="preserve">Convolution_3370</t>
  </si>
  <si>
    <t xml:space="preserve">Convolution_3371</t>
  </si>
  <si>
    <t xml:space="preserve">Convolution_3372</t>
  </si>
  <si>
    <t xml:space="preserve">Convolution_3373</t>
  </si>
  <si>
    <t xml:space="preserve">Convolution_3374</t>
  </si>
  <si>
    <t xml:space="preserve">Convolution_3375</t>
  </si>
  <si>
    <t xml:space="preserve">Convolution_3376</t>
  </si>
  <si>
    <t xml:space="preserve">Convolution_3377</t>
  </si>
  <si>
    <t xml:space="preserve">Convolution_3378</t>
  </si>
  <si>
    <t xml:space="preserve">Convolution_3379</t>
  </si>
  <si>
    <t xml:space="preserve">Convolution_3380</t>
  </si>
  <si>
    <t xml:space="preserve">Convolution_3381</t>
  </si>
  <si>
    <t xml:space="preserve">Convolution_3382</t>
  </si>
  <si>
    <t xml:space="preserve">Convolution_3383</t>
  </si>
  <si>
    <t xml:space="preserve">Convolution_3384</t>
  </si>
  <si>
    <t xml:space="preserve">Convolution_3385</t>
  </si>
  <si>
    <t xml:space="preserve">Convolution_3386</t>
  </si>
  <si>
    <t xml:space="preserve">Convolution_3387</t>
  </si>
  <si>
    <t xml:space="preserve">Convolution_3388</t>
  </si>
  <si>
    <t xml:space="preserve">Convolution_3389</t>
  </si>
  <si>
    <t xml:space="preserve">Convolution_3390</t>
  </si>
  <si>
    <t xml:space="preserve">Convolution_3391</t>
  </si>
  <si>
    <t xml:space="preserve">Convolution_3392</t>
  </si>
  <si>
    <t xml:space="preserve">Convolution_3393</t>
  </si>
  <si>
    <t xml:space="preserve">Convolution_3394</t>
  </si>
  <si>
    <t xml:space="preserve">Convolution_3395</t>
  </si>
  <si>
    <t xml:space="preserve">Convolution_3396</t>
  </si>
  <si>
    <t xml:space="preserve">Convolution_3397</t>
  </si>
  <si>
    <t xml:space="preserve">Convolution_3398</t>
  </si>
  <si>
    <t xml:space="preserve">Convolution_3399</t>
  </si>
  <si>
    <t xml:space="preserve">Convolution_3400</t>
  </si>
  <si>
    <t xml:space="preserve">torch.Size([2, 9, 219, 219])</t>
  </si>
  <si>
    <t xml:space="preserve">Convolution_3401</t>
  </si>
  <si>
    <t xml:space="preserve">Convolution_3402</t>
  </si>
  <si>
    <t xml:space="preserve">Convolution_3403</t>
  </si>
  <si>
    <t xml:space="preserve">Convolution_3404</t>
  </si>
  <si>
    <t xml:space="preserve">Convolution_3405</t>
  </si>
  <si>
    <t xml:space="preserve">Convolution_3406</t>
  </si>
  <si>
    <t xml:space="preserve">Convolution_3407</t>
  </si>
  <si>
    <t xml:space="preserve">Convolution_3408</t>
  </si>
  <si>
    <t xml:space="preserve">Convolution_3409</t>
  </si>
  <si>
    <t xml:space="preserve">Convolution_3410</t>
  </si>
  <si>
    <t xml:space="preserve">Convolution_3411</t>
  </si>
  <si>
    <t xml:space="preserve">Convolution_3412</t>
  </si>
  <si>
    <t xml:space="preserve">Convolution_3413</t>
  </si>
  <si>
    <t xml:space="preserve">Convolution_3414</t>
  </si>
  <si>
    <t xml:space="preserve">Convolution_3415</t>
  </si>
  <si>
    <t xml:space="preserve">Convolution_3416</t>
  </si>
  <si>
    <t xml:space="preserve">Convolution_3417</t>
  </si>
  <si>
    <t xml:space="preserve">Convolution_3418</t>
  </si>
  <si>
    <t xml:space="preserve">Convolution_3419</t>
  </si>
  <si>
    <t xml:space="preserve">Convolution_3420</t>
  </si>
  <si>
    <t xml:space="preserve">Convolution_3421</t>
  </si>
  <si>
    <t xml:space="preserve">Convolution_3422</t>
  </si>
  <si>
    <t xml:space="preserve">Convolution_3423</t>
  </si>
  <si>
    <t xml:space="preserve">Convolution_3424</t>
  </si>
  <si>
    <t xml:space="preserve">Convolution_3425</t>
  </si>
  <si>
    <t xml:space="preserve">Convolution_3426</t>
  </si>
  <si>
    <t xml:space="preserve">Convolution_3427</t>
  </si>
  <si>
    <t xml:space="preserve">Convolution_3428</t>
  </si>
  <si>
    <t xml:space="preserve">Convolution_3429</t>
  </si>
  <si>
    <t xml:space="preserve">Convolution_3430</t>
  </si>
  <si>
    <t xml:space="preserve">Convolution_3431</t>
  </si>
  <si>
    <t xml:space="preserve">Convolution_3432</t>
  </si>
  <si>
    <t xml:space="preserve">Convolution_3433</t>
  </si>
  <si>
    <t xml:space="preserve">Convolution_3434</t>
  </si>
  <si>
    <t xml:space="preserve">Convolution_3435</t>
  </si>
  <si>
    <t xml:space="preserve">Convolution_3436</t>
  </si>
  <si>
    <t xml:space="preserve">Convolution_3437</t>
  </si>
  <si>
    <t xml:space="preserve">Convolution_3438</t>
  </si>
  <si>
    <t xml:space="preserve">Convolution_3439</t>
  </si>
  <si>
    <t xml:space="preserve">Convolution_3440</t>
  </si>
  <si>
    <t xml:space="preserve">Convolution_3441</t>
  </si>
  <si>
    <t xml:space="preserve">Convolution_3442</t>
  </si>
  <si>
    <t xml:space="preserve">Convolution_3443</t>
  </si>
  <si>
    <t xml:space="preserve">Convolution_3444</t>
  </si>
  <si>
    <t xml:space="preserve">Convolution_3445</t>
  </si>
  <si>
    <t xml:space="preserve">Convolution_3446</t>
  </si>
  <si>
    <t xml:space="preserve">Convolution_3447</t>
  </si>
  <si>
    <t xml:space="preserve">Convolution_3448</t>
  </si>
  <si>
    <t xml:space="preserve">Convolution_3449</t>
  </si>
  <si>
    <t xml:space="preserve">Convolution_3450</t>
  </si>
  <si>
    <t xml:space="preserve">Convolution_3451</t>
  </si>
  <si>
    <t xml:space="preserve">Convolution_3452</t>
  </si>
  <si>
    <t xml:space="preserve">Convolution_3453</t>
  </si>
  <si>
    <t xml:space="preserve">Convolution_3454</t>
  </si>
  <si>
    <t xml:space="preserve">Convolution_3455</t>
  </si>
  <si>
    <t xml:space="preserve">Convolution_3456</t>
  </si>
  <si>
    <t xml:space="preserve">Convolution_3457</t>
  </si>
  <si>
    <t xml:space="preserve">Convolution_3458</t>
  </si>
  <si>
    <t xml:space="preserve">Convolution_3459</t>
  </si>
  <si>
    <t xml:space="preserve">Convolution_3460</t>
  </si>
  <si>
    <t xml:space="preserve">Convolution_3461</t>
  </si>
  <si>
    <t xml:space="preserve">Convolution_3462</t>
  </si>
  <si>
    <t xml:space="preserve">Convolution_3463</t>
  </si>
  <si>
    <t xml:space="preserve">Convolution_3464</t>
  </si>
  <si>
    <t xml:space="preserve">Convolution_3465</t>
  </si>
  <si>
    <t xml:space="preserve">Convolution_3466</t>
  </si>
  <si>
    <t xml:space="preserve">Convolution_3467</t>
  </si>
  <si>
    <t xml:space="preserve">Convolution_3468</t>
  </si>
  <si>
    <t xml:space="preserve">Convolution_3469</t>
  </si>
  <si>
    <t xml:space="preserve">Convolution_3470</t>
  </si>
  <si>
    <t xml:space="preserve">Convolution_3471</t>
  </si>
  <si>
    <t xml:space="preserve">Convolution_3472</t>
  </si>
  <si>
    <t xml:space="preserve">Convolution_3473</t>
  </si>
  <si>
    <t xml:space="preserve">Convolution_3474</t>
  </si>
  <si>
    <t xml:space="preserve">Convolution_3475</t>
  </si>
  <si>
    <t xml:space="preserve">Convolution_3476</t>
  </si>
  <si>
    <t xml:space="preserve">Convolution_3477</t>
  </si>
  <si>
    <t xml:space="preserve">Convolution_3478</t>
  </si>
  <si>
    <t xml:space="preserve">Convolution_3479</t>
  </si>
  <si>
    <t xml:space="preserve">Convolution_3480</t>
  </si>
  <si>
    <t xml:space="preserve">Convolution_3481</t>
  </si>
  <si>
    <t xml:space="preserve">Convolution_3482</t>
  </si>
  <si>
    <t xml:space="preserve">Convolution_3483</t>
  </si>
  <si>
    <t xml:space="preserve">Convolution_3484</t>
  </si>
  <si>
    <t xml:space="preserve">Convolution_3485</t>
  </si>
  <si>
    <t xml:space="preserve">Convolution_3486</t>
  </si>
  <si>
    <t xml:space="preserve">Convolution_3487</t>
  </si>
  <si>
    <t xml:space="preserve">Convolution_3488</t>
  </si>
  <si>
    <t xml:space="preserve">Convolution_3489</t>
  </si>
  <si>
    <t xml:space="preserve">Convolution_3490</t>
  </si>
  <si>
    <t xml:space="preserve">Convolution_3491</t>
  </si>
  <si>
    <t xml:space="preserve">Convolution_3492</t>
  </si>
  <si>
    <t xml:space="preserve">Convolution_3493</t>
  </si>
  <si>
    <t xml:space="preserve">Convolution_3494</t>
  </si>
  <si>
    <t xml:space="preserve">Convolution_3495</t>
  </si>
  <si>
    <t xml:space="preserve">Convolution_3496</t>
  </si>
  <si>
    <t xml:space="preserve">Convolution_3497</t>
  </si>
  <si>
    <t xml:space="preserve">Convolution_3498</t>
  </si>
  <si>
    <t xml:space="preserve">Convolution_3499</t>
  </si>
  <si>
    <t xml:space="preserve">Convolution_3500</t>
  </si>
  <si>
    <t xml:space="preserve">Convolution_3501</t>
  </si>
  <si>
    <t xml:space="preserve">Convolution_3502</t>
  </si>
  <si>
    <t xml:space="preserve">Convolution_3503</t>
  </si>
  <si>
    <t xml:space="preserve">Convolution_3504</t>
  </si>
  <si>
    <t xml:space="preserve">Convolution_3505</t>
  </si>
  <si>
    <t xml:space="preserve">Convolution_3506</t>
  </si>
  <si>
    <t xml:space="preserve">Convolution_3507</t>
  </si>
  <si>
    <t xml:space="preserve">Convolution_3508</t>
  </si>
  <si>
    <t xml:space="preserve">Convolution_3509</t>
  </si>
  <si>
    <t xml:space="preserve">Convolution_3510</t>
  </si>
  <si>
    <t xml:space="preserve">Convolution_3511</t>
  </si>
  <si>
    <t xml:space="preserve">Convolution_3512</t>
  </si>
  <si>
    <t xml:space="preserve">Convolution_3513</t>
  </si>
  <si>
    <t xml:space="preserve">Convolution_3514</t>
  </si>
  <si>
    <t xml:space="preserve">Convolution_3515</t>
  </si>
  <si>
    <t xml:space="preserve">Convolution_3516</t>
  </si>
  <si>
    <t xml:space="preserve">Convolution_3517</t>
  </si>
  <si>
    <t xml:space="preserve">Convolution_3518</t>
  </si>
  <si>
    <t xml:space="preserve">Convolution_3519</t>
  </si>
  <si>
    <t xml:space="preserve">Convolution_3520</t>
  </si>
  <si>
    <t xml:space="preserve">Convolution_3521</t>
  </si>
  <si>
    <t xml:space="preserve">Convolution_3522</t>
  </si>
  <si>
    <t xml:space="preserve">Convolution_3523</t>
  </si>
  <si>
    <t xml:space="preserve">Convolution_3524</t>
  </si>
  <si>
    <t xml:space="preserve">Convolution_3525</t>
  </si>
  <si>
    <t xml:space="preserve">Convolution_3526</t>
  </si>
  <si>
    <t xml:space="preserve">Convolution_3527</t>
  </si>
  <si>
    <t xml:space="preserve">Convolution_3528</t>
  </si>
  <si>
    <t xml:space="preserve">Convolution_3529</t>
  </si>
  <si>
    <t xml:space="preserve">Convolution_3530</t>
  </si>
  <si>
    <t xml:space="preserve">Convolution_3531</t>
  </si>
  <si>
    <t xml:space="preserve">Convolution_3532</t>
  </si>
  <si>
    <t xml:space="preserve">Convolution_3533</t>
  </si>
  <si>
    <t xml:space="preserve">Convolution_3534</t>
  </si>
  <si>
    <t xml:space="preserve">Convolution_3535</t>
  </si>
  <si>
    <t xml:space="preserve">Convolution_3536</t>
  </si>
  <si>
    <t xml:space="preserve">Convolution_3537</t>
  </si>
  <si>
    <t xml:space="preserve">Convolution_3538</t>
  </si>
  <si>
    <t xml:space="preserve">Convolution_3539</t>
  </si>
  <si>
    <t xml:space="preserve">Convolution_3540</t>
  </si>
  <si>
    <t xml:space="preserve">Convolution_3541</t>
  </si>
  <si>
    <t xml:space="preserve">Convolution_3542</t>
  </si>
  <si>
    <t xml:space="preserve">Convolution_3543</t>
  </si>
  <si>
    <t xml:space="preserve">Convolution_3544</t>
  </si>
  <si>
    <t xml:space="preserve">Convolution_3545</t>
  </si>
  <si>
    <t xml:space="preserve">Convolution_3546</t>
  </si>
  <si>
    <t xml:space="preserve">Convolution_3547</t>
  </si>
  <si>
    <t xml:space="preserve">Convolution_3548</t>
  </si>
  <si>
    <t xml:space="preserve">Convolution_3549</t>
  </si>
  <si>
    <t xml:space="preserve">Convolution_3550</t>
  </si>
  <si>
    <t xml:space="preserve">Convolution_3551</t>
  </si>
  <si>
    <t xml:space="preserve">Convolution_3552</t>
  </si>
  <si>
    <t xml:space="preserve">Convolution_3553</t>
  </si>
  <si>
    <t xml:space="preserve">Convolution_3554</t>
  </si>
  <si>
    <t xml:space="preserve">Convolution_3555</t>
  </si>
  <si>
    <t xml:space="preserve">Convolution_3556</t>
  </si>
  <si>
    <t xml:space="preserve">Convolution_3557</t>
  </si>
  <si>
    <t xml:space="preserve">Convolution_3558</t>
  </si>
  <si>
    <t xml:space="preserve">Convolution_3559</t>
  </si>
  <si>
    <t xml:space="preserve">Convolution_3560</t>
  </si>
  <si>
    <t xml:space="preserve">Convolution_3561</t>
  </si>
  <si>
    <t xml:space="preserve">Convolution_3562</t>
  </si>
  <si>
    <t xml:space="preserve">Convolution_3563</t>
  </si>
  <si>
    <t xml:space="preserve">Convolution_3564</t>
  </si>
  <si>
    <t xml:space="preserve">Convolution_3565</t>
  </si>
  <si>
    <t xml:space="preserve">Convolution_3566</t>
  </si>
  <si>
    <t xml:space="preserve">Convolution_3567</t>
  </si>
  <si>
    <t xml:space="preserve">Convolution_3568</t>
  </si>
  <si>
    <t xml:space="preserve">Convolution_3569</t>
  </si>
  <si>
    <t xml:space="preserve">Convolution_3570</t>
  </si>
  <si>
    <t xml:space="preserve">Convolution_3571</t>
  </si>
  <si>
    <t xml:space="preserve">Convolution_3572</t>
  </si>
  <si>
    <t xml:space="preserve">Convolution_3573</t>
  </si>
  <si>
    <t xml:space="preserve">Convolution_3574</t>
  </si>
  <si>
    <t xml:space="preserve">Convolution_3575</t>
  </si>
  <si>
    <t xml:space="preserve">Convolution_3576</t>
  </si>
  <si>
    <t xml:space="preserve">Convolution_3577</t>
  </si>
  <si>
    <t xml:space="preserve">Convolution_3578</t>
  </si>
  <si>
    <t xml:space="preserve">Convolution_3579</t>
  </si>
  <si>
    <t xml:space="preserve">Convolution_3580</t>
  </si>
  <si>
    <t xml:space="preserve">Convolution_3581</t>
  </si>
  <si>
    <t xml:space="preserve">Convolution_3582</t>
  </si>
  <si>
    <t xml:space="preserve">Convolution_3583</t>
  </si>
  <si>
    <t xml:space="preserve">Convolution_3584</t>
  </si>
  <si>
    <t xml:space="preserve">Convolution_3585</t>
  </si>
  <si>
    <t xml:space="preserve">Convolution_3586</t>
  </si>
  <si>
    <t xml:space="preserve">Convolution_3587</t>
  </si>
  <si>
    <t xml:space="preserve">Convolution_3588</t>
  </si>
  <si>
    <t xml:space="preserve">Convolution_3589</t>
  </si>
  <si>
    <t xml:space="preserve">Convolution_3590</t>
  </si>
  <si>
    <t xml:space="preserve">Convolution_3591</t>
  </si>
  <si>
    <t xml:space="preserve">Convolution_3592</t>
  </si>
  <si>
    <t xml:space="preserve">Convolution_3593</t>
  </si>
  <si>
    <t xml:space="preserve">Convolution_3594</t>
  </si>
  <si>
    <t xml:space="preserve">Convolution_3595</t>
  </si>
  <si>
    <t xml:space="preserve">Convolution_3596</t>
  </si>
  <si>
    <t xml:space="preserve">Convolution_3597</t>
  </si>
  <si>
    <t xml:space="preserve">Convolution_3598</t>
  </si>
  <si>
    <t xml:space="preserve">Convolution_3599</t>
  </si>
  <si>
    <t xml:space="preserve">Convolution_3600</t>
  </si>
  <si>
    <t xml:space="preserve">torch.Size([4, 6, 171, 171])</t>
  </si>
  <si>
    <t xml:space="preserve">Convolution_3601</t>
  </si>
  <si>
    <t xml:space="preserve">Convolution_3602</t>
  </si>
  <si>
    <t xml:space="preserve">Convolution_3603</t>
  </si>
  <si>
    <t xml:space="preserve">Convolution_3604</t>
  </si>
  <si>
    <t xml:space="preserve">Convolution_3605</t>
  </si>
  <si>
    <t xml:space="preserve">Convolution_3606</t>
  </si>
  <si>
    <t xml:space="preserve">Convolution_3607</t>
  </si>
  <si>
    <t xml:space="preserve">Convolution_3608</t>
  </si>
  <si>
    <t xml:space="preserve">Convolution_3609</t>
  </si>
  <si>
    <t xml:space="preserve">Convolution_3610</t>
  </si>
  <si>
    <t xml:space="preserve">Convolution_3611</t>
  </si>
  <si>
    <t xml:space="preserve">Convolution_3612</t>
  </si>
  <si>
    <t xml:space="preserve">Convolution_3613</t>
  </si>
  <si>
    <t xml:space="preserve">Convolution_3614</t>
  </si>
  <si>
    <t xml:space="preserve">Convolution_3615</t>
  </si>
  <si>
    <t xml:space="preserve">Convolution_3616</t>
  </si>
  <si>
    <t xml:space="preserve">Convolution_3617</t>
  </si>
  <si>
    <t xml:space="preserve">Convolution_3618</t>
  </si>
  <si>
    <t xml:space="preserve">Convolution_3619</t>
  </si>
  <si>
    <t xml:space="preserve">Convolution_3620</t>
  </si>
  <si>
    <t xml:space="preserve">Convolution_3621</t>
  </si>
  <si>
    <t xml:space="preserve">Convolution_3622</t>
  </si>
  <si>
    <t xml:space="preserve">Convolution_3623</t>
  </si>
  <si>
    <t xml:space="preserve">Convolution_3624</t>
  </si>
  <si>
    <t xml:space="preserve">Convolution_3625</t>
  </si>
  <si>
    <t xml:space="preserve">Convolution_3626</t>
  </si>
  <si>
    <t xml:space="preserve">Convolution_3627</t>
  </si>
  <si>
    <t xml:space="preserve">Convolution_3628</t>
  </si>
  <si>
    <t xml:space="preserve">Convolution_3629</t>
  </si>
  <si>
    <t xml:space="preserve">Convolution_3630</t>
  </si>
  <si>
    <t xml:space="preserve">Convolution_3631</t>
  </si>
  <si>
    <t xml:space="preserve">Convolution_3632</t>
  </si>
  <si>
    <t xml:space="preserve">Convolution_3633</t>
  </si>
  <si>
    <t xml:space="preserve">Convolution_3634</t>
  </si>
  <si>
    <t xml:space="preserve">Convolution_3635</t>
  </si>
  <si>
    <t xml:space="preserve">Convolution_3636</t>
  </si>
  <si>
    <t xml:space="preserve">Convolution_3637</t>
  </si>
  <si>
    <t xml:space="preserve">Convolution_3638</t>
  </si>
  <si>
    <t xml:space="preserve">Convolution_3639</t>
  </si>
  <si>
    <t xml:space="preserve">Convolution_3640</t>
  </si>
  <si>
    <t xml:space="preserve">Convolution_3641</t>
  </si>
  <si>
    <t xml:space="preserve">Convolution_3642</t>
  </si>
  <si>
    <t xml:space="preserve">Convolution_3643</t>
  </si>
  <si>
    <t xml:space="preserve">Convolution_3644</t>
  </si>
  <si>
    <t xml:space="preserve">Convolution_3645</t>
  </si>
  <si>
    <t xml:space="preserve">Convolution_3646</t>
  </si>
  <si>
    <t xml:space="preserve">Convolution_3647</t>
  </si>
  <si>
    <t xml:space="preserve">Convolution_3648</t>
  </si>
  <si>
    <t xml:space="preserve">Convolution_3649</t>
  </si>
  <si>
    <t xml:space="preserve">Convolution_3650</t>
  </si>
  <si>
    <t xml:space="preserve">Convolution_3651</t>
  </si>
  <si>
    <t xml:space="preserve">Convolution_3652</t>
  </si>
  <si>
    <t xml:space="preserve">Convolution_3653</t>
  </si>
  <si>
    <t xml:space="preserve">Convolution_3654</t>
  </si>
  <si>
    <t xml:space="preserve">Convolution_3655</t>
  </si>
  <si>
    <t xml:space="preserve">Convolution_3656</t>
  </si>
  <si>
    <t xml:space="preserve">Convolution_3657</t>
  </si>
  <si>
    <t xml:space="preserve">Convolution_3658</t>
  </si>
  <si>
    <t xml:space="preserve">Convolution_3659</t>
  </si>
  <si>
    <t xml:space="preserve">Convolution_3660</t>
  </si>
  <si>
    <t xml:space="preserve">Convolution_3661</t>
  </si>
  <si>
    <t xml:space="preserve">Convolution_3662</t>
  </si>
  <si>
    <t xml:space="preserve">Convolution_3663</t>
  </si>
  <si>
    <t xml:space="preserve">Convolution_3664</t>
  </si>
  <si>
    <t xml:space="preserve">Convolution_3665</t>
  </si>
  <si>
    <t xml:space="preserve">Convolution_3666</t>
  </si>
  <si>
    <t xml:space="preserve">Convolution_3667</t>
  </si>
  <si>
    <t xml:space="preserve">Convolution_3668</t>
  </si>
  <si>
    <t xml:space="preserve">Convolution_3669</t>
  </si>
  <si>
    <t xml:space="preserve">Convolution_3670</t>
  </si>
  <si>
    <t xml:space="preserve">Convolution_3671</t>
  </si>
  <si>
    <t xml:space="preserve">Convolution_3672</t>
  </si>
  <si>
    <t xml:space="preserve">Convolution_3673</t>
  </si>
  <si>
    <t xml:space="preserve">Convolution_3674</t>
  </si>
  <si>
    <t xml:space="preserve">Convolution_3675</t>
  </si>
  <si>
    <t xml:space="preserve">Convolution_3676</t>
  </si>
  <si>
    <t xml:space="preserve">Convolution_3677</t>
  </si>
  <si>
    <t xml:space="preserve">Convolution_3678</t>
  </si>
  <si>
    <t xml:space="preserve">Convolution_3679</t>
  </si>
  <si>
    <t xml:space="preserve">Convolution_3680</t>
  </si>
  <si>
    <t xml:space="preserve">Convolution_3681</t>
  </si>
  <si>
    <t xml:space="preserve">Convolution_3682</t>
  </si>
  <si>
    <t xml:space="preserve">Convolution_3683</t>
  </si>
  <si>
    <t xml:space="preserve">Convolution_3684</t>
  </si>
  <si>
    <t xml:space="preserve">Convolution_3685</t>
  </si>
  <si>
    <t xml:space="preserve">Convolution_3686</t>
  </si>
  <si>
    <t xml:space="preserve">Convolution_3687</t>
  </si>
  <si>
    <t xml:space="preserve">Convolution_3688</t>
  </si>
  <si>
    <t xml:space="preserve">Convolution_3689</t>
  </si>
  <si>
    <t xml:space="preserve">Convolution_3690</t>
  </si>
  <si>
    <t xml:space="preserve">Convolution_3691</t>
  </si>
  <si>
    <t xml:space="preserve">Convolution_3692</t>
  </si>
  <si>
    <t xml:space="preserve">Convolution_3693</t>
  </si>
  <si>
    <t xml:space="preserve">Convolution_3694</t>
  </si>
  <si>
    <t xml:space="preserve">Convolution_3695</t>
  </si>
  <si>
    <t xml:space="preserve">Convolution_3696</t>
  </si>
  <si>
    <t xml:space="preserve">Convolution_3697</t>
  </si>
  <si>
    <t xml:space="preserve">Convolution_3698</t>
  </si>
  <si>
    <t xml:space="preserve">Convolution_3699</t>
  </si>
  <si>
    <t xml:space="preserve">Convolution_3700</t>
  </si>
  <si>
    <t xml:space="preserve">Convolution_3701</t>
  </si>
  <si>
    <t xml:space="preserve">Convolution_3702</t>
  </si>
  <si>
    <t xml:space="preserve">Convolution_3703</t>
  </si>
  <si>
    <t xml:space="preserve">Convolution_3704</t>
  </si>
  <si>
    <t xml:space="preserve">Convolution_3705</t>
  </si>
  <si>
    <t xml:space="preserve">Convolution_3706</t>
  </si>
  <si>
    <t xml:space="preserve">Convolution_3707</t>
  </si>
  <si>
    <t xml:space="preserve">Convolution_3708</t>
  </si>
  <si>
    <t xml:space="preserve">Convolution_3709</t>
  </si>
  <si>
    <t xml:space="preserve">Convolution_3710</t>
  </si>
  <si>
    <t xml:space="preserve">Convolution_3711</t>
  </si>
  <si>
    <t xml:space="preserve">Convolution_3712</t>
  </si>
  <si>
    <t xml:space="preserve">Convolution_3713</t>
  </si>
  <si>
    <t xml:space="preserve">Convolution_3714</t>
  </si>
  <si>
    <t xml:space="preserve">Convolution_3715</t>
  </si>
  <si>
    <t xml:space="preserve">Convolution_3716</t>
  </si>
  <si>
    <t xml:space="preserve">Convolution_3717</t>
  </si>
  <si>
    <t xml:space="preserve">Convolution_3718</t>
  </si>
  <si>
    <t xml:space="preserve">Convolution_3719</t>
  </si>
  <si>
    <t xml:space="preserve">Convolution_3720</t>
  </si>
  <si>
    <t xml:space="preserve">Convolution_3721</t>
  </si>
  <si>
    <t xml:space="preserve">Convolution_3722</t>
  </si>
  <si>
    <t xml:space="preserve">Convolution_3723</t>
  </si>
  <si>
    <t xml:space="preserve">Convolution_3724</t>
  </si>
  <si>
    <t xml:space="preserve">Convolution_3725</t>
  </si>
  <si>
    <t xml:space="preserve">Convolution_3726</t>
  </si>
  <si>
    <t xml:space="preserve">Convolution_3727</t>
  </si>
  <si>
    <t xml:space="preserve">Convolution_3728</t>
  </si>
  <si>
    <t xml:space="preserve">Convolution_3729</t>
  </si>
  <si>
    <t xml:space="preserve">Convolution_3730</t>
  </si>
  <si>
    <t xml:space="preserve">Convolution_3731</t>
  </si>
  <si>
    <t xml:space="preserve">Convolution_3732</t>
  </si>
  <si>
    <t xml:space="preserve">Convolution_3733</t>
  </si>
  <si>
    <t xml:space="preserve">Convolution_3734</t>
  </si>
  <si>
    <t xml:space="preserve">Convolution_3735</t>
  </si>
  <si>
    <t xml:space="preserve">Convolution_3736</t>
  </si>
  <si>
    <t xml:space="preserve">Convolution_3737</t>
  </si>
  <si>
    <t xml:space="preserve">Convolution_3738</t>
  </si>
  <si>
    <t xml:space="preserve">Convolution_3739</t>
  </si>
  <si>
    <t xml:space="preserve">Convolution_3740</t>
  </si>
  <si>
    <t xml:space="preserve">Convolution_3741</t>
  </si>
  <si>
    <t xml:space="preserve">Convolution_3742</t>
  </si>
  <si>
    <t xml:space="preserve">Convolution_3743</t>
  </si>
  <si>
    <t xml:space="preserve">Convolution_3744</t>
  </si>
  <si>
    <t xml:space="preserve">Convolution_3745</t>
  </si>
  <si>
    <t xml:space="preserve">Convolution_3746</t>
  </si>
  <si>
    <t xml:space="preserve">Convolution_3747</t>
  </si>
  <si>
    <t xml:space="preserve">Convolution_3748</t>
  </si>
  <si>
    <t xml:space="preserve">Convolution_3749</t>
  </si>
  <si>
    <t xml:space="preserve">Convolution_3750</t>
  </si>
  <si>
    <t xml:space="preserve">Convolution_3751</t>
  </si>
  <si>
    <t xml:space="preserve">Convolution_3752</t>
  </si>
  <si>
    <t xml:space="preserve">Convolution_3753</t>
  </si>
  <si>
    <t xml:space="preserve">Convolution_3754</t>
  </si>
  <si>
    <t xml:space="preserve">Convolution_3755</t>
  </si>
  <si>
    <t xml:space="preserve">Convolution_3756</t>
  </si>
  <si>
    <t xml:space="preserve">Convolution_3757</t>
  </si>
  <si>
    <t xml:space="preserve">Convolution_3758</t>
  </si>
  <si>
    <t xml:space="preserve">Convolution_3759</t>
  </si>
  <si>
    <t xml:space="preserve">Convolution_3760</t>
  </si>
  <si>
    <t xml:space="preserve">Convolution_3761</t>
  </si>
  <si>
    <t xml:space="preserve">Convolution_3762</t>
  </si>
  <si>
    <t xml:space="preserve">Convolution_3763</t>
  </si>
  <si>
    <t xml:space="preserve">Convolution_3764</t>
  </si>
  <si>
    <t xml:space="preserve">Convolution_3765</t>
  </si>
  <si>
    <t xml:space="preserve">Convolution_3766</t>
  </si>
  <si>
    <t xml:space="preserve">Convolution_3767</t>
  </si>
  <si>
    <t xml:space="preserve">Convolution_3768</t>
  </si>
  <si>
    <t xml:space="preserve">Convolution_3769</t>
  </si>
  <si>
    <t xml:space="preserve">Convolution_3770</t>
  </si>
  <si>
    <t xml:space="preserve">Convolution_3771</t>
  </si>
  <si>
    <t xml:space="preserve">Convolution_3772</t>
  </si>
  <si>
    <t xml:space="preserve">Convolution_3773</t>
  </si>
  <si>
    <t xml:space="preserve">Convolution_3774</t>
  </si>
  <si>
    <t xml:space="preserve">Convolution_3775</t>
  </si>
  <si>
    <t xml:space="preserve">Convolution_3776</t>
  </si>
  <si>
    <t xml:space="preserve">Convolution_3777</t>
  </si>
  <si>
    <t xml:space="preserve">Convolution_3778</t>
  </si>
  <si>
    <t xml:space="preserve">Convolution_3779</t>
  </si>
  <si>
    <t xml:space="preserve">Convolution_3780</t>
  </si>
  <si>
    <t xml:space="preserve">Convolution_3781</t>
  </si>
  <si>
    <t xml:space="preserve">Convolution_3782</t>
  </si>
  <si>
    <t xml:space="preserve">Convolution_3783</t>
  </si>
  <si>
    <t xml:space="preserve">Convolution_3784</t>
  </si>
  <si>
    <t xml:space="preserve">Convolution_3785</t>
  </si>
  <si>
    <t xml:space="preserve">Convolution_3786</t>
  </si>
  <si>
    <t xml:space="preserve">Convolution_3787</t>
  </si>
  <si>
    <t xml:space="preserve">Convolution_3788</t>
  </si>
  <si>
    <t xml:space="preserve">Convolution_3789</t>
  </si>
  <si>
    <t xml:space="preserve">Convolution_3790</t>
  </si>
  <si>
    <t xml:space="preserve">Convolution_3791</t>
  </si>
  <si>
    <t xml:space="preserve">Convolution_3792</t>
  </si>
  <si>
    <t xml:space="preserve">Convolution_3793</t>
  </si>
  <si>
    <t xml:space="preserve">Convolution_3794</t>
  </si>
  <si>
    <t xml:space="preserve">Convolution_3795</t>
  </si>
  <si>
    <t xml:space="preserve">Convolution_3796</t>
  </si>
  <si>
    <t xml:space="preserve">Convolution_3797</t>
  </si>
  <si>
    <t xml:space="preserve">Convolution_3798</t>
  </si>
  <si>
    <t xml:space="preserve">Convolution_3799</t>
  </si>
  <si>
    <t xml:space="preserve">Convolution_3800</t>
  </si>
  <si>
    <t xml:space="preserve">torch.Size([4, 11, 209, 209])</t>
  </si>
  <si>
    <t xml:space="preserve">Convolution_3801</t>
  </si>
  <si>
    <t xml:space="preserve">Convolution_3802</t>
  </si>
  <si>
    <t xml:space="preserve">Convolution_3803</t>
  </si>
  <si>
    <t xml:space="preserve">Convolution_3804</t>
  </si>
  <si>
    <t xml:space="preserve">Convolution_3805</t>
  </si>
  <si>
    <t xml:space="preserve">Convolution_3806</t>
  </si>
  <si>
    <t xml:space="preserve">Convolution_3807</t>
  </si>
  <si>
    <t xml:space="preserve">Convolution_3808</t>
  </si>
  <si>
    <t xml:space="preserve">Convolution_3809</t>
  </si>
  <si>
    <t xml:space="preserve">Convolution_3810</t>
  </si>
  <si>
    <t xml:space="preserve">Convolution_3811</t>
  </si>
  <si>
    <t xml:space="preserve">Convolution_3812</t>
  </si>
  <si>
    <t xml:space="preserve">Convolution_3813</t>
  </si>
  <si>
    <t xml:space="preserve">Convolution_3814</t>
  </si>
  <si>
    <t xml:space="preserve">Convolution_3815</t>
  </si>
  <si>
    <t xml:space="preserve">Convolution_3816</t>
  </si>
  <si>
    <t xml:space="preserve">Convolution_3817</t>
  </si>
  <si>
    <t xml:space="preserve">Convolution_3818</t>
  </si>
  <si>
    <t xml:space="preserve">Convolution_3819</t>
  </si>
  <si>
    <t xml:space="preserve">Convolution_3820</t>
  </si>
  <si>
    <t xml:space="preserve">Convolution_3821</t>
  </si>
  <si>
    <t xml:space="preserve">Convolution_3822</t>
  </si>
  <si>
    <t xml:space="preserve">Convolution_3823</t>
  </si>
  <si>
    <t xml:space="preserve">Convolution_3824</t>
  </si>
  <si>
    <t xml:space="preserve">Convolution_3825</t>
  </si>
  <si>
    <t xml:space="preserve">Convolution_3826</t>
  </si>
  <si>
    <t xml:space="preserve">Convolution_3827</t>
  </si>
  <si>
    <t xml:space="preserve">Convolution_3828</t>
  </si>
  <si>
    <t xml:space="preserve">Convolution_3829</t>
  </si>
  <si>
    <t xml:space="preserve">Convolution_3830</t>
  </si>
  <si>
    <t xml:space="preserve">Convolution_3831</t>
  </si>
  <si>
    <t xml:space="preserve">Convolution_3832</t>
  </si>
  <si>
    <t xml:space="preserve">Convolution_3833</t>
  </si>
  <si>
    <t xml:space="preserve">Convolution_3834</t>
  </si>
  <si>
    <t xml:space="preserve">Convolution_3835</t>
  </si>
  <si>
    <t xml:space="preserve">Convolution_3836</t>
  </si>
  <si>
    <t xml:space="preserve">Convolution_3837</t>
  </si>
  <si>
    <t xml:space="preserve">Convolution_3838</t>
  </si>
  <si>
    <t xml:space="preserve">Convolution_3839</t>
  </si>
  <si>
    <t xml:space="preserve">Convolution_3840</t>
  </si>
  <si>
    <t xml:space="preserve">Convolution_3841</t>
  </si>
  <si>
    <t xml:space="preserve">Convolution_3842</t>
  </si>
  <si>
    <t xml:space="preserve">Convolution_3843</t>
  </si>
  <si>
    <t xml:space="preserve">Convolution_3844</t>
  </si>
  <si>
    <t xml:space="preserve">Convolution_3845</t>
  </si>
  <si>
    <t xml:space="preserve">Convolution_3846</t>
  </si>
  <si>
    <t xml:space="preserve">Convolution_3847</t>
  </si>
  <si>
    <t xml:space="preserve">Convolution_3848</t>
  </si>
  <si>
    <t xml:space="preserve">Convolution_3849</t>
  </si>
  <si>
    <t xml:space="preserve">Convolution_3850</t>
  </si>
  <si>
    <t xml:space="preserve">Convolution_3851</t>
  </si>
  <si>
    <t xml:space="preserve">Convolution_3852</t>
  </si>
  <si>
    <t xml:space="preserve">Convolution_3853</t>
  </si>
  <si>
    <t xml:space="preserve">Convolution_3854</t>
  </si>
  <si>
    <t xml:space="preserve">Convolution_3855</t>
  </si>
  <si>
    <t xml:space="preserve">Convolution_3856</t>
  </si>
  <si>
    <t xml:space="preserve">Convolution_3857</t>
  </si>
  <si>
    <t xml:space="preserve">Convolution_3858</t>
  </si>
  <si>
    <t xml:space="preserve">Convolution_3859</t>
  </si>
  <si>
    <t xml:space="preserve">Convolution_3860</t>
  </si>
  <si>
    <t xml:space="preserve">Convolution_3861</t>
  </si>
  <si>
    <t xml:space="preserve">Convolution_3862</t>
  </si>
  <si>
    <t xml:space="preserve">Convolution_3863</t>
  </si>
  <si>
    <t xml:space="preserve">Convolution_3864</t>
  </si>
  <si>
    <t xml:space="preserve">Convolution_3865</t>
  </si>
  <si>
    <t xml:space="preserve">Convolution_3866</t>
  </si>
  <si>
    <t xml:space="preserve">Convolution_3867</t>
  </si>
  <si>
    <t xml:space="preserve">Convolution_3868</t>
  </si>
  <si>
    <t xml:space="preserve">Convolution_3869</t>
  </si>
  <si>
    <t xml:space="preserve">Convolution_3870</t>
  </si>
  <si>
    <t xml:space="preserve">Convolution_3871</t>
  </si>
  <si>
    <t xml:space="preserve">Convolution_3872</t>
  </si>
  <si>
    <t xml:space="preserve">Convolution_3873</t>
  </si>
  <si>
    <t xml:space="preserve">Convolution_3874</t>
  </si>
  <si>
    <t xml:space="preserve">Convolution_3875</t>
  </si>
  <si>
    <t xml:space="preserve">Convolution_3876</t>
  </si>
  <si>
    <t xml:space="preserve">Convolution_3877</t>
  </si>
  <si>
    <t xml:space="preserve">Convolution_3878</t>
  </si>
  <si>
    <t xml:space="preserve">Convolution_3879</t>
  </si>
  <si>
    <t xml:space="preserve">Convolution_3880</t>
  </si>
  <si>
    <t xml:space="preserve">Convolution_3881</t>
  </si>
  <si>
    <t xml:space="preserve">Convolution_3882</t>
  </si>
  <si>
    <t xml:space="preserve">Convolution_3883</t>
  </si>
  <si>
    <t xml:space="preserve">Convolution_3884</t>
  </si>
  <si>
    <t xml:space="preserve">Convolution_3885</t>
  </si>
  <si>
    <t xml:space="preserve">Convolution_3886</t>
  </si>
  <si>
    <t xml:space="preserve">Convolution_3887</t>
  </si>
  <si>
    <t xml:space="preserve">Convolution_3888</t>
  </si>
  <si>
    <t xml:space="preserve">Convolution_3889</t>
  </si>
  <si>
    <t xml:space="preserve">Convolution_3890</t>
  </si>
  <si>
    <t xml:space="preserve">Convolution_3891</t>
  </si>
  <si>
    <t xml:space="preserve">Convolution_3892</t>
  </si>
  <si>
    <t xml:space="preserve">Convolution_3893</t>
  </si>
  <si>
    <t xml:space="preserve">Convolution_3894</t>
  </si>
  <si>
    <t xml:space="preserve">Convolution_3895</t>
  </si>
  <si>
    <t xml:space="preserve">Convolution_3896</t>
  </si>
  <si>
    <t xml:space="preserve">Convolution_3897</t>
  </si>
  <si>
    <t xml:space="preserve">Convolution_3898</t>
  </si>
  <si>
    <t xml:space="preserve">Convolution_3899</t>
  </si>
  <si>
    <t xml:space="preserve">Convolution_3900</t>
  </si>
  <si>
    <t xml:space="preserve">Convolution_3901</t>
  </si>
  <si>
    <t xml:space="preserve">Convolution_3902</t>
  </si>
  <si>
    <t xml:space="preserve">Convolution_3903</t>
  </si>
  <si>
    <t xml:space="preserve">Convolution_3904</t>
  </si>
  <si>
    <t xml:space="preserve">Convolution_3905</t>
  </si>
  <si>
    <t xml:space="preserve">Convolution_3906</t>
  </si>
  <si>
    <t xml:space="preserve">Convolution_3907</t>
  </si>
  <si>
    <t xml:space="preserve">Convolution_3908</t>
  </si>
  <si>
    <t xml:space="preserve">Convolution_3909</t>
  </si>
  <si>
    <t xml:space="preserve">Convolution_3910</t>
  </si>
  <si>
    <t xml:space="preserve">Convolution_3911</t>
  </si>
  <si>
    <t xml:space="preserve">Convolution_3912</t>
  </si>
  <si>
    <t xml:space="preserve">Convolution_3913</t>
  </si>
  <si>
    <t xml:space="preserve">Convolution_3914</t>
  </si>
  <si>
    <t xml:space="preserve">Convolution_3915</t>
  </si>
  <si>
    <t xml:space="preserve">Convolution_3916</t>
  </si>
  <si>
    <t xml:space="preserve">Convolution_3917</t>
  </si>
  <si>
    <t xml:space="preserve">Convolution_3918</t>
  </si>
  <si>
    <t xml:space="preserve">Convolution_3919</t>
  </si>
  <si>
    <t xml:space="preserve">Convolution_3920</t>
  </si>
  <si>
    <t xml:space="preserve">Convolution_3921</t>
  </si>
  <si>
    <t xml:space="preserve">Convolution_3922</t>
  </si>
  <si>
    <t xml:space="preserve">Convolution_3923</t>
  </si>
  <si>
    <t xml:space="preserve">Convolution_3924</t>
  </si>
  <si>
    <t xml:space="preserve">Convolution_3925</t>
  </si>
  <si>
    <t xml:space="preserve">Convolution_3926</t>
  </si>
  <si>
    <t xml:space="preserve">Convolution_3927</t>
  </si>
  <si>
    <t xml:space="preserve">Convolution_3928</t>
  </si>
  <si>
    <t xml:space="preserve">Convolution_3929</t>
  </si>
  <si>
    <t xml:space="preserve">Convolution_3930</t>
  </si>
  <si>
    <t xml:space="preserve">Convolution_3931</t>
  </si>
  <si>
    <t xml:space="preserve">Convolution_3932</t>
  </si>
  <si>
    <t xml:space="preserve">Convolution_3933</t>
  </si>
  <si>
    <t xml:space="preserve">Convolution_3934</t>
  </si>
  <si>
    <t xml:space="preserve">Convolution_3935</t>
  </si>
  <si>
    <t xml:space="preserve">Convolution_3936</t>
  </si>
  <si>
    <t xml:space="preserve">Convolution_3937</t>
  </si>
  <si>
    <t xml:space="preserve">Convolution_3938</t>
  </si>
  <si>
    <t xml:space="preserve">Convolution_3939</t>
  </si>
  <si>
    <t xml:space="preserve">Convolution_3940</t>
  </si>
  <si>
    <t xml:space="preserve">Convolution_3941</t>
  </si>
  <si>
    <t xml:space="preserve">Convolution_3942</t>
  </si>
  <si>
    <t xml:space="preserve">Convolution_3943</t>
  </si>
  <si>
    <t xml:space="preserve">Convolution_3944</t>
  </si>
  <si>
    <t xml:space="preserve">Convolution_3945</t>
  </si>
  <si>
    <t xml:space="preserve">Convolution_3946</t>
  </si>
  <si>
    <t xml:space="preserve">Convolution_3947</t>
  </si>
  <si>
    <t xml:space="preserve">Convolution_3948</t>
  </si>
  <si>
    <t xml:space="preserve">Convolution_3949</t>
  </si>
  <si>
    <t xml:space="preserve">Convolution_3950</t>
  </si>
  <si>
    <t xml:space="preserve">Convolution_3951</t>
  </si>
  <si>
    <t xml:space="preserve">Convolution_3952</t>
  </si>
  <si>
    <t xml:space="preserve">Convolution_3953</t>
  </si>
  <si>
    <t xml:space="preserve">Convolution_3954</t>
  </si>
  <si>
    <t xml:space="preserve">Convolution_3955</t>
  </si>
  <si>
    <t xml:space="preserve">Convolution_3956</t>
  </si>
  <si>
    <t xml:space="preserve">Convolution_3957</t>
  </si>
  <si>
    <t xml:space="preserve">Convolution_3958</t>
  </si>
  <si>
    <t xml:space="preserve">Convolution_3959</t>
  </si>
  <si>
    <t xml:space="preserve">Convolution_3960</t>
  </si>
  <si>
    <t xml:space="preserve">Convolution_3961</t>
  </si>
  <si>
    <t xml:space="preserve">Convolution_3962</t>
  </si>
  <si>
    <t xml:space="preserve">Convolution_3963</t>
  </si>
  <si>
    <t xml:space="preserve">Convolution_3964</t>
  </si>
  <si>
    <t xml:space="preserve">Convolution_3965</t>
  </si>
  <si>
    <t xml:space="preserve">Convolution_3966</t>
  </si>
  <si>
    <t xml:space="preserve">Convolution_3967</t>
  </si>
  <si>
    <t xml:space="preserve">Convolution_3968</t>
  </si>
  <si>
    <t xml:space="preserve">Convolution_3969</t>
  </si>
  <si>
    <t xml:space="preserve">Convolution_3970</t>
  </si>
  <si>
    <t xml:space="preserve">Convolution_3971</t>
  </si>
  <si>
    <t xml:space="preserve">Convolution_3972</t>
  </si>
  <si>
    <t xml:space="preserve">Convolution_3973</t>
  </si>
  <si>
    <t xml:space="preserve">Convolution_3974</t>
  </si>
  <si>
    <t xml:space="preserve">Convolution_3975</t>
  </si>
  <si>
    <t xml:space="preserve">Convolution_3976</t>
  </si>
  <si>
    <t xml:space="preserve">Convolution_3977</t>
  </si>
  <si>
    <t xml:space="preserve">Convolution_3978</t>
  </si>
  <si>
    <t xml:space="preserve">Convolution_3979</t>
  </si>
  <si>
    <t xml:space="preserve">Convolution_3980</t>
  </si>
  <si>
    <t xml:space="preserve">Convolution_3981</t>
  </si>
  <si>
    <t xml:space="preserve">Convolution_3982</t>
  </si>
  <si>
    <t xml:space="preserve">Convolution_3983</t>
  </si>
  <si>
    <t xml:space="preserve">Convolution_3984</t>
  </si>
  <si>
    <t xml:space="preserve">Convolution_3985</t>
  </si>
  <si>
    <t xml:space="preserve">Convolution_3986</t>
  </si>
  <si>
    <t xml:space="preserve">Convolution_3987</t>
  </si>
  <si>
    <t xml:space="preserve">Convolution_3988</t>
  </si>
  <si>
    <t xml:space="preserve">Convolution_3989</t>
  </si>
  <si>
    <t xml:space="preserve">Convolution_3990</t>
  </si>
  <si>
    <t xml:space="preserve">Convolution_3991</t>
  </si>
  <si>
    <t xml:space="preserve">Convolution_3992</t>
  </si>
  <si>
    <t xml:space="preserve">Convolution_3993</t>
  </si>
  <si>
    <t xml:space="preserve">Convolution_3994</t>
  </si>
  <si>
    <t xml:space="preserve">Convolution_3995</t>
  </si>
  <si>
    <t xml:space="preserve">Convolution_3996</t>
  </si>
  <si>
    <t xml:space="preserve">Convolution_3997</t>
  </si>
  <si>
    <t xml:space="preserve">Convolution_3998</t>
  </si>
  <si>
    <t xml:space="preserve">Convolution_3999</t>
  </si>
  <si>
    <t xml:space="preserve">Convolution_1</t>
  </si>
  <si>
    <t xml:space="preserve">Convolution_2</t>
  </si>
  <si>
    <t xml:space="preserve">Convolution_3</t>
  </si>
  <si>
    <t xml:space="preserve">Convolution_4</t>
  </si>
  <si>
    <t xml:space="preserve">Convolution_5</t>
  </si>
  <si>
    <t xml:space="preserve">Convolution_6</t>
  </si>
  <si>
    <t xml:space="preserve">Convolution_7</t>
  </si>
  <si>
    <t xml:space="preserve">Convolution_8</t>
  </si>
  <si>
    <t xml:space="preserve">Convolution_9</t>
  </si>
  <si>
    <t xml:space="preserve">Convolution_10</t>
  </si>
  <si>
    <t xml:space="preserve">Convolution_11</t>
  </si>
  <si>
    <t xml:space="preserve">Convolution_12</t>
  </si>
  <si>
    <t xml:space="preserve">Convolution_13</t>
  </si>
  <si>
    <t xml:space="preserve">Convolution_14</t>
  </si>
  <si>
    <t xml:space="preserve">Convolution_15</t>
  </si>
  <si>
    <t xml:space="preserve">Convolution_16</t>
  </si>
  <si>
    <t xml:space="preserve">Convolution_17</t>
  </si>
  <si>
    <t xml:space="preserve">Convolution_18</t>
  </si>
  <si>
    <t xml:space="preserve">Convolution_19</t>
  </si>
  <si>
    <t xml:space="preserve">Convolution_20</t>
  </si>
  <si>
    <t xml:space="preserve">Convolution_21</t>
  </si>
  <si>
    <t xml:space="preserve">Convolution_22</t>
  </si>
  <si>
    <t xml:space="preserve">Convolution_23</t>
  </si>
  <si>
    <t xml:space="preserve">Convolution_24</t>
  </si>
  <si>
    <t xml:space="preserve">Convolution_25</t>
  </si>
  <si>
    <t xml:space="preserve">Convolution_26</t>
  </si>
  <si>
    <t xml:space="preserve">Convolution_27</t>
  </si>
  <si>
    <t xml:space="preserve">Convolution_28</t>
  </si>
  <si>
    <t xml:space="preserve">Convolution_29</t>
  </si>
  <si>
    <t xml:space="preserve">(2, 4)</t>
  </si>
  <si>
    <t xml:space="preserve">Convolution_30</t>
  </si>
  <si>
    <t xml:space="preserve">Convolution_31</t>
  </si>
  <si>
    <t xml:space="preserve">Convolution_32</t>
  </si>
  <si>
    <t xml:space="preserve">Convolution_33</t>
  </si>
  <si>
    <t xml:space="preserve">(4, 2)</t>
  </si>
  <si>
    <t xml:space="preserve">Convolution_34</t>
  </si>
  <si>
    <t xml:space="preserve">Convolution_35</t>
  </si>
  <si>
    <t xml:space="preserve">Convolution_36</t>
  </si>
  <si>
    <t xml:space="preserve">Convolution_37</t>
  </si>
  <si>
    <t xml:space="preserve">Convolution_38</t>
  </si>
  <si>
    <t xml:space="preserve">Convolution_39</t>
  </si>
  <si>
    <t xml:space="preserve">Convolution_40</t>
  </si>
  <si>
    <t xml:space="preserve">Convolution_41</t>
  </si>
  <si>
    <t xml:space="preserve">Convolution_42</t>
  </si>
  <si>
    <t xml:space="preserve">Convolution_43</t>
  </si>
  <si>
    <t xml:space="preserve">Convolution_44</t>
  </si>
  <si>
    <t xml:space="preserve">Convolution_45</t>
  </si>
  <si>
    <t xml:space="preserve">Convolution_46</t>
  </si>
  <si>
    <t xml:space="preserve">Convolution_47</t>
  </si>
  <si>
    <t xml:space="preserve">Convolution_48</t>
  </si>
  <si>
    <t xml:space="preserve">Convolution_49</t>
  </si>
  <si>
    <t xml:space="preserve">Convolution_50</t>
  </si>
  <si>
    <t xml:space="preserve">Convolution_51</t>
  </si>
  <si>
    <t xml:space="preserve">Convolution_52</t>
  </si>
  <si>
    <t xml:space="preserve">Convolution_53</t>
  </si>
  <si>
    <t xml:space="preserve">Convolution_54</t>
  </si>
  <si>
    <t xml:space="preserve">Convolution_55</t>
  </si>
  <si>
    <t xml:space="preserve">Convolution_56</t>
  </si>
  <si>
    <t xml:space="preserve">Convolution_57</t>
  </si>
  <si>
    <t xml:space="preserve">Convolution_58</t>
  </si>
  <si>
    <t xml:space="preserve">Convolution_59</t>
  </si>
  <si>
    <t xml:space="preserve">Convolution_60</t>
  </si>
  <si>
    <t xml:space="preserve">Convolution_61</t>
  </si>
  <si>
    <t xml:space="preserve">Convolution_62</t>
  </si>
  <si>
    <t xml:space="preserve">Convolution_63</t>
  </si>
  <si>
    <t xml:space="preserve">Convolution_64</t>
  </si>
  <si>
    <t xml:space="preserve">Convolution_65</t>
  </si>
  <si>
    <t xml:space="preserve">Convolution_66</t>
  </si>
  <si>
    <t xml:space="preserve">Convolution_67</t>
  </si>
  <si>
    <t xml:space="preserve">Convolution_68</t>
  </si>
  <si>
    <t xml:space="preserve">Convolution_69</t>
  </si>
  <si>
    <t xml:space="preserve">Convolution_70</t>
  </si>
  <si>
    <t xml:space="preserve">Convolution_71</t>
  </si>
  <si>
    <t xml:space="preserve">Convolution_72</t>
  </si>
  <si>
    <t xml:space="preserve">Convolution_73</t>
  </si>
  <si>
    <t xml:space="preserve">Convolution_74</t>
  </si>
  <si>
    <t xml:space="preserve">Convolution_75</t>
  </si>
  <si>
    <t xml:space="preserve">Convolution_76</t>
  </si>
  <si>
    <t xml:space="preserve">Convolution_77</t>
  </si>
  <si>
    <t xml:space="preserve">Convolution_78</t>
  </si>
  <si>
    <t xml:space="preserve">Convolution_79</t>
  </si>
  <si>
    <t xml:space="preserve">Convolution_80</t>
  </si>
  <si>
    <t xml:space="preserve">Convolution_81</t>
  </si>
  <si>
    <t xml:space="preserve">Convolution_82</t>
  </si>
  <si>
    <t xml:space="preserve">Convolution_83</t>
  </si>
  <si>
    <t xml:space="preserve">Convolution_84</t>
  </si>
  <si>
    <t xml:space="preserve">Convolution_85</t>
  </si>
  <si>
    <t xml:space="preserve">Convolution_86</t>
  </si>
  <si>
    <t xml:space="preserve">Convolution_87</t>
  </si>
  <si>
    <t xml:space="preserve">Convolution_88</t>
  </si>
  <si>
    <t xml:space="preserve">Convolution_89</t>
  </si>
  <si>
    <t xml:space="preserve">Convolution_90</t>
  </si>
  <si>
    <t xml:space="preserve">Convolution_91</t>
  </si>
  <si>
    <t xml:space="preserve">Convolution_92</t>
  </si>
  <si>
    <t xml:space="preserve">Convolution_93</t>
  </si>
  <si>
    <t xml:space="preserve">Convolution_94</t>
  </si>
  <si>
    <t xml:space="preserve">Convolution_95</t>
  </si>
  <si>
    <t xml:space="preserve">Convolution_96</t>
  </si>
  <si>
    <t xml:space="preserve">Convolution_97</t>
  </si>
  <si>
    <t xml:space="preserve">Convolution_98</t>
  </si>
  <si>
    <t xml:space="preserve">Convolution_99</t>
  </si>
  <si>
    <t xml:space="preserve">Convolution_100</t>
  </si>
  <si>
    <t xml:space="preserve">Convolution_101</t>
  </si>
  <si>
    <t xml:space="preserve">Convolution_102</t>
  </si>
  <si>
    <t xml:space="preserve">Convolution_103</t>
  </si>
  <si>
    <t xml:space="preserve">Convolution_104</t>
  </si>
  <si>
    <t xml:space="preserve">Convolution_105</t>
  </si>
  <si>
    <t xml:space="preserve">Convolution_106</t>
  </si>
  <si>
    <t xml:space="preserve">Convolution_107</t>
  </si>
  <si>
    <t xml:space="preserve">Convolution_108</t>
  </si>
  <si>
    <t xml:space="preserve">Convolution_109</t>
  </si>
  <si>
    <t xml:space="preserve">Convolution_110</t>
  </si>
  <si>
    <t xml:space="preserve">Convolution_111</t>
  </si>
  <si>
    <t xml:space="preserve">Convolution_112</t>
  </si>
  <si>
    <t xml:space="preserve">Convolution_113</t>
  </si>
  <si>
    <t xml:space="preserve">Convolution_114</t>
  </si>
  <si>
    <t xml:space="preserve">Convolution_115</t>
  </si>
  <si>
    <t xml:space="preserve">Convolution_116</t>
  </si>
  <si>
    <t xml:space="preserve">Convolution_117</t>
  </si>
  <si>
    <t xml:space="preserve">Convolution_118</t>
  </si>
  <si>
    <t xml:space="preserve">Convolution_119</t>
  </si>
  <si>
    <t xml:space="preserve">Convolution_120</t>
  </si>
  <si>
    <t xml:space="preserve">Convolution_121</t>
  </si>
  <si>
    <t xml:space="preserve">Convolution_122</t>
  </si>
  <si>
    <t xml:space="preserve">Convolution_123</t>
  </si>
  <si>
    <t xml:space="preserve">Convolution_124</t>
  </si>
  <si>
    <t xml:space="preserve">Convolution_125</t>
  </si>
  <si>
    <t xml:space="preserve">Convolution_126</t>
  </si>
  <si>
    <t xml:space="preserve">Convolution_127</t>
  </si>
  <si>
    <t xml:space="preserve">Convolution_128</t>
  </si>
  <si>
    <t xml:space="preserve">Convolution_129</t>
  </si>
  <si>
    <t xml:space="preserve">Convolution_130</t>
  </si>
  <si>
    <t xml:space="preserve">Convolution_131</t>
  </si>
  <si>
    <t xml:space="preserve">Convolution_132</t>
  </si>
  <si>
    <t xml:space="preserve">Convolution_133</t>
  </si>
  <si>
    <t xml:space="preserve">Convolution_134</t>
  </si>
  <si>
    <t xml:space="preserve">Convolution_135</t>
  </si>
  <si>
    <t xml:space="preserve">Convolution_136</t>
  </si>
  <si>
    <t xml:space="preserve">Convolution_137</t>
  </si>
  <si>
    <t xml:space="preserve">Convolution_138</t>
  </si>
  <si>
    <t xml:space="preserve">Convolution_139</t>
  </si>
  <si>
    <t xml:space="preserve">Convolution_140</t>
  </si>
  <si>
    <t xml:space="preserve">Convolution_141</t>
  </si>
  <si>
    <t xml:space="preserve">Convolution_142</t>
  </si>
  <si>
    <t xml:space="preserve">Convolution_143</t>
  </si>
  <si>
    <t xml:space="preserve">Convolution_144</t>
  </si>
  <si>
    <t xml:space="preserve">Convolution_145</t>
  </si>
  <si>
    <t xml:space="preserve">Convolution_146</t>
  </si>
  <si>
    <t xml:space="preserve">Convolution_147</t>
  </si>
  <si>
    <t xml:space="preserve">Convolution_148</t>
  </si>
  <si>
    <t xml:space="preserve">Convolution_149</t>
  </si>
  <si>
    <t xml:space="preserve">Convolution_150</t>
  </si>
  <si>
    <t xml:space="preserve">Convolution_151</t>
  </si>
  <si>
    <t xml:space="preserve">Convolution_152</t>
  </si>
  <si>
    <t xml:space="preserve">Convolution_153</t>
  </si>
  <si>
    <t xml:space="preserve">Convolution_154</t>
  </si>
  <si>
    <t xml:space="preserve">Convolution_155</t>
  </si>
  <si>
    <t xml:space="preserve">Convolution_156</t>
  </si>
  <si>
    <t xml:space="preserve">Convolution_157</t>
  </si>
  <si>
    <t xml:space="preserve">Convolution_158</t>
  </si>
  <si>
    <t xml:space="preserve">Convolution_159</t>
  </si>
  <si>
    <t xml:space="preserve">Convolution_160</t>
  </si>
  <si>
    <t xml:space="preserve">Convolution_161</t>
  </si>
  <si>
    <t xml:space="preserve">Convolution_162</t>
  </si>
  <si>
    <t xml:space="preserve">Convolution_163</t>
  </si>
  <si>
    <t xml:space="preserve">Convolution_164</t>
  </si>
  <si>
    <t xml:space="preserve">Convolution_165</t>
  </si>
  <si>
    <t xml:space="preserve">Convolution_166</t>
  </si>
  <si>
    <t xml:space="preserve">Convolution_167</t>
  </si>
  <si>
    <t xml:space="preserve">Convolution_168</t>
  </si>
  <si>
    <t xml:space="preserve">Convolution_169</t>
  </si>
  <si>
    <t xml:space="preserve">Convolution_170</t>
  </si>
  <si>
    <t xml:space="preserve">Convolution_171</t>
  </si>
  <si>
    <t xml:space="preserve">Convolution_172</t>
  </si>
  <si>
    <t xml:space="preserve">Convolution_173</t>
  </si>
  <si>
    <t xml:space="preserve">Convolution_174</t>
  </si>
  <si>
    <t xml:space="preserve">Convolution_175</t>
  </si>
  <si>
    <t xml:space="preserve">Convolution_176</t>
  </si>
  <si>
    <t xml:space="preserve">Convolution_177</t>
  </si>
  <si>
    <t xml:space="preserve">Convolution_178</t>
  </si>
  <si>
    <t xml:space="preserve">Convolution_179</t>
  </si>
  <si>
    <t xml:space="preserve">Convolution_180</t>
  </si>
  <si>
    <t xml:space="preserve">Convolution_181</t>
  </si>
  <si>
    <t xml:space="preserve">Convolution_182</t>
  </si>
  <si>
    <t xml:space="preserve">Convolution_183</t>
  </si>
  <si>
    <t xml:space="preserve">Convolution_184</t>
  </si>
  <si>
    <t xml:space="preserve">Convolution_185</t>
  </si>
  <si>
    <t xml:space="preserve">Convolution_186</t>
  </si>
  <si>
    <t xml:space="preserve">Convolution_187</t>
  </si>
  <si>
    <t xml:space="preserve">Convolution_188</t>
  </si>
  <si>
    <t xml:space="preserve">Convolution_189</t>
  </si>
  <si>
    <t xml:space="preserve">Convolution_190</t>
  </si>
  <si>
    <t xml:space="preserve">Convolution_191</t>
  </si>
  <si>
    <t xml:space="preserve">Convolution_192</t>
  </si>
  <si>
    <t xml:space="preserve">Convolution_193</t>
  </si>
  <si>
    <t xml:space="preserve">Convolution_194</t>
  </si>
  <si>
    <t xml:space="preserve">Convolution_195</t>
  </si>
  <si>
    <t xml:space="preserve">Convolution_196</t>
  </si>
  <si>
    <t xml:space="preserve">Convolution_197</t>
  </si>
  <si>
    <t xml:space="preserve">Convolution_198</t>
  </si>
  <si>
    <t xml:space="preserve">Convolution_199</t>
  </si>
  <si>
    <t xml:space="preserve">Convolution_200</t>
  </si>
  <si>
    <t xml:space="preserve">Convolution_201</t>
  </si>
  <si>
    <t xml:space="preserve">Convolution_202</t>
  </si>
  <si>
    <t xml:space="preserve">Convolution_203</t>
  </si>
  <si>
    <t xml:space="preserve">Convolution_204</t>
  </si>
  <si>
    <t xml:space="preserve">Convolution_205</t>
  </si>
  <si>
    <t xml:space="preserve">Convolution_206</t>
  </si>
  <si>
    <t xml:space="preserve">Convolution_207</t>
  </si>
  <si>
    <t xml:space="preserve">Convolution_208</t>
  </si>
  <si>
    <t xml:space="preserve">Convolution_209</t>
  </si>
  <si>
    <t xml:space="preserve">Convolution_210</t>
  </si>
  <si>
    <t xml:space="preserve">Convolution_211</t>
  </si>
  <si>
    <t xml:space="preserve">Convolution_212</t>
  </si>
  <si>
    <t xml:space="preserve">Convolution_213</t>
  </si>
  <si>
    <t xml:space="preserve">Convolution_214</t>
  </si>
  <si>
    <t xml:space="preserve">Convolution_215</t>
  </si>
  <si>
    <t xml:space="preserve">Convolution_216</t>
  </si>
  <si>
    <t xml:space="preserve">Convolution_217</t>
  </si>
  <si>
    <t xml:space="preserve">Convolution_218</t>
  </si>
  <si>
    <t xml:space="preserve">Convolution_219</t>
  </si>
  <si>
    <t xml:space="preserve">Convolution_220</t>
  </si>
  <si>
    <t xml:space="preserve">Convolution_221</t>
  </si>
  <si>
    <t xml:space="preserve">Convolution_222</t>
  </si>
  <si>
    <t xml:space="preserve">Convolution_223</t>
  </si>
  <si>
    <t xml:space="preserve">Convolution_224</t>
  </si>
  <si>
    <t xml:space="preserve">Convolution_225</t>
  </si>
  <si>
    <t xml:space="preserve">Convolution_226</t>
  </si>
  <si>
    <t xml:space="preserve">Convolution_227</t>
  </si>
  <si>
    <t xml:space="preserve">Convolution_228</t>
  </si>
  <si>
    <t xml:space="preserve">Convolution_229</t>
  </si>
  <si>
    <t xml:space="preserve">Convolution_230</t>
  </si>
  <si>
    <t xml:space="preserve">Convolution_231</t>
  </si>
  <si>
    <t xml:space="preserve">Convolution_232</t>
  </si>
  <si>
    <t xml:space="preserve">Convolution_233</t>
  </si>
  <si>
    <t xml:space="preserve">Convolution_234</t>
  </si>
  <si>
    <t xml:space="preserve">Convolution_235</t>
  </si>
  <si>
    <t xml:space="preserve">Convolution_236</t>
  </si>
  <si>
    <t xml:space="preserve">Convolution_237</t>
  </si>
  <si>
    <t xml:space="preserve">Convolution_238</t>
  </si>
  <si>
    <t xml:space="preserve">Convolution_239</t>
  </si>
  <si>
    <t xml:space="preserve">Convolution_240</t>
  </si>
  <si>
    <t xml:space="preserve">Convolution_241</t>
  </si>
  <si>
    <t xml:space="preserve">Convolution_242</t>
  </si>
  <si>
    <t xml:space="preserve">Convolution_243</t>
  </si>
  <si>
    <t xml:space="preserve">Convolution_244</t>
  </si>
  <si>
    <t xml:space="preserve">Convolution_245</t>
  </si>
  <si>
    <t xml:space="preserve">Convolution_246</t>
  </si>
  <si>
    <t xml:space="preserve">Convolution_247</t>
  </si>
  <si>
    <t xml:space="preserve">Convolution_248</t>
  </si>
  <si>
    <t xml:space="preserve">Convolution_249</t>
  </si>
  <si>
    <t xml:space="preserve">Convolution_250</t>
  </si>
  <si>
    <t xml:space="preserve">Convolution_251</t>
  </si>
  <si>
    <t xml:space="preserve">Convolution_252</t>
  </si>
  <si>
    <t xml:space="preserve">Convolution_253</t>
  </si>
  <si>
    <t xml:space="preserve">Convolution_254</t>
  </si>
  <si>
    <t xml:space="preserve">Convolution_255</t>
  </si>
  <si>
    <t xml:space="preserve">Convolution_256</t>
  </si>
  <si>
    <t xml:space="preserve">Convolution_257</t>
  </si>
  <si>
    <t xml:space="preserve">Convolution_258</t>
  </si>
  <si>
    <t xml:space="preserve">Convolution_259</t>
  </si>
  <si>
    <t xml:space="preserve">Convolution_260</t>
  </si>
  <si>
    <t xml:space="preserve">Convolution_261</t>
  </si>
  <si>
    <t xml:space="preserve">Convolution_262</t>
  </si>
  <si>
    <t xml:space="preserve">Convolution_263</t>
  </si>
  <si>
    <t xml:space="preserve">Convolution_264</t>
  </si>
  <si>
    <t xml:space="preserve">Convolution_265</t>
  </si>
  <si>
    <t xml:space="preserve">Convolution_266</t>
  </si>
  <si>
    <t xml:space="preserve">Convolution_267</t>
  </si>
  <si>
    <t xml:space="preserve">Convolution_268</t>
  </si>
  <si>
    <t xml:space="preserve">Convolution_269</t>
  </si>
  <si>
    <t xml:space="preserve">Convolution_270</t>
  </si>
  <si>
    <t xml:space="preserve">Convolution_271</t>
  </si>
  <si>
    <t xml:space="preserve">Convolution_272</t>
  </si>
  <si>
    <t xml:space="preserve">Convolution_273</t>
  </si>
  <si>
    <t xml:space="preserve">Convolution_274</t>
  </si>
  <si>
    <t xml:space="preserve">Convolution_275</t>
  </si>
  <si>
    <t xml:space="preserve">Convolution_276</t>
  </si>
  <si>
    <t xml:space="preserve">Convolution_277</t>
  </si>
  <si>
    <t xml:space="preserve">Convolution_278</t>
  </si>
  <si>
    <t xml:space="preserve">Convolution_279</t>
  </si>
  <si>
    <t xml:space="preserve">Convolution_280</t>
  </si>
  <si>
    <t xml:space="preserve">Convolution_281</t>
  </si>
  <si>
    <t xml:space="preserve">Convolution_282</t>
  </si>
  <si>
    <t xml:space="preserve">Convolution_283</t>
  </si>
  <si>
    <t xml:space="preserve">Convolution_284</t>
  </si>
  <si>
    <t xml:space="preserve">Convolution_285</t>
  </si>
  <si>
    <t xml:space="preserve">Convolution_286</t>
  </si>
  <si>
    <t xml:space="preserve">Convolution_287</t>
  </si>
  <si>
    <t xml:space="preserve">Convolution_288</t>
  </si>
  <si>
    <t xml:space="preserve">Convolution_289</t>
  </si>
  <si>
    <t xml:space="preserve">Convolution_290</t>
  </si>
  <si>
    <t xml:space="preserve">Convolution_291</t>
  </si>
  <si>
    <t xml:space="preserve">Convolution_292</t>
  </si>
  <si>
    <t xml:space="preserve">Convolution_293</t>
  </si>
  <si>
    <t xml:space="preserve">Convolution_294</t>
  </si>
  <si>
    <t xml:space="preserve">Convolution_295</t>
  </si>
  <si>
    <t xml:space="preserve">Convolution_296</t>
  </si>
  <si>
    <t xml:space="preserve">Convolution_297</t>
  </si>
  <si>
    <t xml:space="preserve">Convolution_298</t>
  </si>
  <si>
    <t xml:space="preserve">Convolution_299</t>
  </si>
  <si>
    <t xml:space="preserve">Convolution_300</t>
  </si>
  <si>
    <t xml:space="preserve">Convolution_301</t>
  </si>
  <si>
    <t xml:space="preserve">Convolution_302</t>
  </si>
  <si>
    <t xml:space="preserve">Convolution_303</t>
  </si>
  <si>
    <t xml:space="preserve">Convolution_304</t>
  </si>
  <si>
    <t xml:space="preserve">Convolution_305</t>
  </si>
  <si>
    <t xml:space="preserve">Convolution_306</t>
  </si>
  <si>
    <t xml:space="preserve">Convolution_307</t>
  </si>
  <si>
    <t xml:space="preserve">Convolution_308</t>
  </si>
  <si>
    <t xml:space="preserve">Convolution_309</t>
  </si>
  <si>
    <t xml:space="preserve">Convolution_310</t>
  </si>
  <si>
    <t xml:space="preserve">Convolution_311</t>
  </si>
  <si>
    <t xml:space="preserve">Convolution_312</t>
  </si>
  <si>
    <t xml:space="preserve">Convolution_313</t>
  </si>
  <si>
    <t xml:space="preserve">Convolution_314</t>
  </si>
  <si>
    <t xml:space="preserve">Convolution_315</t>
  </si>
  <si>
    <t xml:space="preserve">Convolution_316</t>
  </si>
  <si>
    <t xml:space="preserve">Convolution_317</t>
  </si>
  <si>
    <t xml:space="preserve">Convolution_318</t>
  </si>
  <si>
    <t xml:space="preserve">Convolution_319</t>
  </si>
  <si>
    <t xml:space="preserve">Convolution_320</t>
  </si>
  <si>
    <t xml:space="preserve">Convolution_321</t>
  </si>
  <si>
    <t xml:space="preserve">Convolution_322</t>
  </si>
  <si>
    <t xml:space="preserve">Convolution_323</t>
  </si>
  <si>
    <t xml:space="preserve">Convolution_324</t>
  </si>
  <si>
    <t xml:space="preserve">Convolution_325</t>
  </si>
  <si>
    <t xml:space="preserve">Convolution_326</t>
  </si>
  <si>
    <t xml:space="preserve">Convolution_327</t>
  </si>
  <si>
    <t xml:space="preserve">Convolution_328</t>
  </si>
  <si>
    <t xml:space="preserve">Convolution_329</t>
  </si>
  <si>
    <t xml:space="preserve">Convolution_330</t>
  </si>
  <si>
    <t xml:space="preserve">Convolution_331</t>
  </si>
  <si>
    <t xml:space="preserve">Convolution_332</t>
  </si>
  <si>
    <t xml:space="preserve">Convolution_333</t>
  </si>
  <si>
    <t xml:space="preserve">Convolution_334</t>
  </si>
  <si>
    <t xml:space="preserve">Convolution_335</t>
  </si>
  <si>
    <t xml:space="preserve">Convolution_336</t>
  </si>
  <si>
    <t xml:space="preserve">Convolution_337</t>
  </si>
  <si>
    <t xml:space="preserve">Convolution_338</t>
  </si>
  <si>
    <t xml:space="preserve">Convolution_339</t>
  </si>
  <si>
    <t xml:space="preserve">Convolution_340</t>
  </si>
  <si>
    <t xml:space="preserve">Convolution_341</t>
  </si>
  <si>
    <t xml:space="preserve">Convolution_342</t>
  </si>
  <si>
    <t xml:space="preserve">Convolution_343</t>
  </si>
  <si>
    <t xml:space="preserve">Convolution_344</t>
  </si>
  <si>
    <t xml:space="preserve">Convolution_345</t>
  </si>
  <si>
    <t xml:space="preserve">Convolution_346</t>
  </si>
  <si>
    <t xml:space="preserve">Convolution_347</t>
  </si>
  <si>
    <t xml:space="preserve">Convolution_348</t>
  </si>
  <si>
    <t xml:space="preserve">Convolution_349</t>
  </si>
  <si>
    <t xml:space="preserve">Convolution_350</t>
  </si>
  <si>
    <t xml:space="preserve">Convolution_351</t>
  </si>
  <si>
    <t xml:space="preserve">Convolution_352</t>
  </si>
  <si>
    <t xml:space="preserve">Convolution_353</t>
  </si>
  <si>
    <t xml:space="preserve">Convolution_354</t>
  </si>
  <si>
    <t xml:space="preserve">Convolution_355</t>
  </si>
  <si>
    <t xml:space="preserve">Convolution_356</t>
  </si>
  <si>
    <t xml:space="preserve">Convolution_357</t>
  </si>
  <si>
    <t xml:space="preserve">Convolution_358</t>
  </si>
  <si>
    <t xml:space="preserve">Convolution_359</t>
  </si>
  <si>
    <t xml:space="preserve">Convolution_360</t>
  </si>
  <si>
    <t xml:space="preserve">Convolution_361</t>
  </si>
  <si>
    <t xml:space="preserve">Convolution_362</t>
  </si>
  <si>
    <t xml:space="preserve">Convolution_363</t>
  </si>
  <si>
    <t xml:space="preserve">Convolution_364</t>
  </si>
  <si>
    <t xml:space="preserve">Convolution_365</t>
  </si>
  <si>
    <t xml:space="preserve">Convolution_366</t>
  </si>
  <si>
    <t xml:space="preserve">Convolution_367</t>
  </si>
  <si>
    <t xml:space="preserve">Convolution_368</t>
  </si>
  <si>
    <t xml:space="preserve">Convolution_369</t>
  </si>
  <si>
    <t xml:space="preserve">Convolution_370</t>
  </si>
  <si>
    <t xml:space="preserve">Convolution_371</t>
  </si>
  <si>
    <t xml:space="preserve">Convolution_372</t>
  </si>
  <si>
    <t xml:space="preserve">Convolution_373</t>
  </si>
  <si>
    <t xml:space="preserve">Convolution_374</t>
  </si>
  <si>
    <t xml:space="preserve">Convolution_375</t>
  </si>
  <si>
    <t xml:space="preserve">Convolution_376</t>
  </si>
  <si>
    <t xml:space="preserve">Convolution_377</t>
  </si>
  <si>
    <t xml:space="preserve">Convolution_378</t>
  </si>
  <si>
    <t xml:space="preserve">Convolution_379</t>
  </si>
  <si>
    <t xml:space="preserve">Convolution_380</t>
  </si>
  <si>
    <t xml:space="preserve">Convolution_381</t>
  </si>
  <si>
    <t xml:space="preserve">Convolution_382</t>
  </si>
  <si>
    <t xml:space="preserve">Convolution_383</t>
  </si>
  <si>
    <t xml:space="preserve">Convolution_384</t>
  </si>
  <si>
    <t xml:space="preserve">Convolution_385</t>
  </si>
  <si>
    <t xml:space="preserve">Convolution_386</t>
  </si>
  <si>
    <t xml:space="preserve">Convolution_387</t>
  </si>
  <si>
    <t xml:space="preserve">Convolution_388</t>
  </si>
  <si>
    <t xml:space="preserve">Convolution_389</t>
  </si>
  <si>
    <t xml:space="preserve">Convolution_390</t>
  </si>
  <si>
    <t xml:space="preserve">Convolution_391</t>
  </si>
  <si>
    <t xml:space="preserve">Convolution_392</t>
  </si>
  <si>
    <t xml:space="preserve">Convolution_393</t>
  </si>
  <si>
    <t xml:space="preserve">Convolution_394</t>
  </si>
  <si>
    <t xml:space="preserve">Convolution_395</t>
  </si>
  <si>
    <t xml:space="preserve">Convolution_396</t>
  </si>
  <si>
    <t xml:space="preserve">Convolution_397</t>
  </si>
  <si>
    <t xml:space="preserve">Convolution_398</t>
  </si>
  <si>
    <t xml:space="preserve">Convolution_399</t>
  </si>
  <si>
    <t xml:space="preserve">Convolution_400</t>
  </si>
  <si>
    <t xml:space="preserve">Convolution_401</t>
  </si>
  <si>
    <t xml:space="preserve">Convolution_402</t>
  </si>
  <si>
    <t xml:space="preserve">Convolution_403</t>
  </si>
  <si>
    <t xml:space="preserve">Convolution_404</t>
  </si>
  <si>
    <t xml:space="preserve">Convolution_405</t>
  </si>
  <si>
    <t xml:space="preserve">Convolution_406</t>
  </si>
  <si>
    <t xml:space="preserve">Convolution_407</t>
  </si>
  <si>
    <t xml:space="preserve">Convolution_408</t>
  </si>
  <si>
    <t xml:space="preserve">Convolution_409</t>
  </si>
  <si>
    <t xml:space="preserve">Convolution_410</t>
  </si>
  <si>
    <t xml:space="preserve">Convolution_411</t>
  </si>
  <si>
    <t xml:space="preserve">Convolution_412</t>
  </si>
  <si>
    <t xml:space="preserve">Convolution_413</t>
  </si>
  <si>
    <t xml:space="preserve">Convolution_414</t>
  </si>
  <si>
    <t xml:space="preserve">Convolution_415</t>
  </si>
  <si>
    <t xml:space="preserve">Convolution_416</t>
  </si>
  <si>
    <t xml:space="preserve">Convolution_417</t>
  </si>
  <si>
    <t xml:space="preserve">Convolution_418</t>
  </si>
  <si>
    <t xml:space="preserve">Convolution_419</t>
  </si>
  <si>
    <t xml:space="preserve">Convolution_420</t>
  </si>
  <si>
    <t xml:space="preserve">Convolution_421</t>
  </si>
  <si>
    <t xml:space="preserve">Convolution_422</t>
  </si>
  <si>
    <t xml:space="preserve">Convolution_423</t>
  </si>
  <si>
    <t xml:space="preserve">Convolution_424</t>
  </si>
  <si>
    <t xml:space="preserve">Convolution_425</t>
  </si>
  <si>
    <t xml:space="preserve">Convolution_426</t>
  </si>
  <si>
    <t xml:space="preserve">Convolution_427</t>
  </si>
  <si>
    <t xml:space="preserve">Convolution_428</t>
  </si>
  <si>
    <t xml:space="preserve">Convolution_429</t>
  </si>
  <si>
    <t xml:space="preserve">Convolution_430</t>
  </si>
  <si>
    <t xml:space="preserve">Convolution_431</t>
  </si>
  <si>
    <t xml:space="preserve">Convolution_432</t>
  </si>
  <si>
    <t xml:space="preserve">Convolution_433</t>
  </si>
  <si>
    <t xml:space="preserve">Convolution_434</t>
  </si>
  <si>
    <t xml:space="preserve">Convolution_435</t>
  </si>
  <si>
    <t xml:space="preserve">Convolution_436</t>
  </si>
  <si>
    <t xml:space="preserve">Convolution_437</t>
  </si>
  <si>
    <t xml:space="preserve">Convolution_438</t>
  </si>
  <si>
    <t xml:space="preserve">Convolution_439</t>
  </si>
  <si>
    <t xml:space="preserve">Convolution_440</t>
  </si>
  <si>
    <t xml:space="preserve">Convolution_441</t>
  </si>
  <si>
    <t xml:space="preserve">Convolution_442</t>
  </si>
  <si>
    <t xml:space="preserve">Convolution_443</t>
  </si>
  <si>
    <t xml:space="preserve">Convolution_444</t>
  </si>
  <si>
    <t xml:space="preserve">Convolution_445</t>
  </si>
  <si>
    <t xml:space="preserve">Convolution_446</t>
  </si>
  <si>
    <t xml:space="preserve">Convolution_447</t>
  </si>
  <si>
    <t xml:space="preserve">Convolution_448</t>
  </si>
  <si>
    <t xml:space="preserve">Convolution_449</t>
  </si>
  <si>
    <t xml:space="preserve">Convolution_450</t>
  </si>
  <si>
    <t xml:space="preserve">Convolution_451</t>
  </si>
  <si>
    <t xml:space="preserve">Convolution_452</t>
  </si>
  <si>
    <t xml:space="preserve">Convolution_453</t>
  </si>
  <si>
    <t xml:space="preserve">Convolution_454</t>
  </si>
  <si>
    <t xml:space="preserve">Convolution_455</t>
  </si>
  <si>
    <t xml:space="preserve">Convolution_456</t>
  </si>
  <si>
    <t xml:space="preserve">Convolution_457</t>
  </si>
  <si>
    <t xml:space="preserve">Convolution_458</t>
  </si>
  <si>
    <t xml:space="preserve">Convolution_459</t>
  </si>
  <si>
    <t xml:space="preserve">Convolution_460</t>
  </si>
  <si>
    <t xml:space="preserve">Convolution_461</t>
  </si>
  <si>
    <t xml:space="preserve">Convolution_462</t>
  </si>
  <si>
    <t xml:space="preserve">Convolution_463</t>
  </si>
  <si>
    <t xml:space="preserve">Convolution_464</t>
  </si>
  <si>
    <t xml:space="preserve">Convolution_465</t>
  </si>
  <si>
    <t xml:space="preserve">Convolution_466</t>
  </si>
  <si>
    <t xml:space="preserve">Convolution_467</t>
  </si>
  <si>
    <t xml:space="preserve">Convolution_468</t>
  </si>
  <si>
    <t xml:space="preserve">Convolution_469</t>
  </si>
  <si>
    <t xml:space="preserve">Convolution_470</t>
  </si>
  <si>
    <t xml:space="preserve">Convolution_471</t>
  </si>
  <si>
    <t xml:space="preserve">Convolution_472</t>
  </si>
  <si>
    <t xml:space="preserve">Convolution_473</t>
  </si>
  <si>
    <t xml:space="preserve">Convolution_474</t>
  </si>
  <si>
    <t xml:space="preserve">Convolution_475</t>
  </si>
  <si>
    <t xml:space="preserve">Convolution_476</t>
  </si>
  <si>
    <t xml:space="preserve">Convolution_477</t>
  </si>
  <si>
    <t xml:space="preserve">Convolution_478</t>
  </si>
  <si>
    <t xml:space="preserve">Convolution_479</t>
  </si>
  <si>
    <t xml:space="preserve">Convolution_480</t>
  </si>
  <si>
    <t xml:space="preserve">Convolution_481</t>
  </si>
  <si>
    <t xml:space="preserve">Convolution_482</t>
  </si>
  <si>
    <t xml:space="preserve">Convolution_483</t>
  </si>
  <si>
    <t xml:space="preserve">Convolution_484</t>
  </si>
  <si>
    <t xml:space="preserve">Convolution_485</t>
  </si>
  <si>
    <t xml:space="preserve">Convolution_486</t>
  </si>
  <si>
    <t xml:space="preserve">Convolution_487</t>
  </si>
  <si>
    <t xml:space="preserve">Convolution_488</t>
  </si>
  <si>
    <t xml:space="preserve">Convolution_489</t>
  </si>
  <si>
    <t xml:space="preserve">Convolution_490</t>
  </si>
  <si>
    <t xml:space="preserve">Convolution_491</t>
  </si>
  <si>
    <t xml:space="preserve">Convolution_492</t>
  </si>
  <si>
    <t xml:space="preserve">Convolution_493</t>
  </si>
  <si>
    <t xml:space="preserve">Convolution_494</t>
  </si>
  <si>
    <t xml:space="preserve">Convolution_495</t>
  </si>
  <si>
    <t xml:space="preserve">Convolution_496</t>
  </si>
  <si>
    <t xml:space="preserve">Convolution_497</t>
  </si>
  <si>
    <t xml:space="preserve">Convolution_498</t>
  </si>
  <si>
    <t xml:space="preserve">Convolution_499</t>
  </si>
  <si>
    <t xml:space="preserve">Convolution_500</t>
  </si>
  <si>
    <t xml:space="preserve">Convolution_501</t>
  </si>
  <si>
    <t xml:space="preserve">Convolution_502</t>
  </si>
  <si>
    <t xml:space="preserve">Convolution_503</t>
  </si>
  <si>
    <t xml:space="preserve">Convolution_504</t>
  </si>
  <si>
    <t xml:space="preserve">Convolution_505</t>
  </si>
  <si>
    <t xml:space="preserve">Convolution_506</t>
  </si>
  <si>
    <t xml:space="preserve">Convolution_507</t>
  </si>
  <si>
    <t xml:space="preserve">Convolution_508</t>
  </si>
  <si>
    <t xml:space="preserve">Convolution_509</t>
  </si>
  <si>
    <t xml:space="preserve">Convolution_510</t>
  </si>
  <si>
    <t xml:space="preserve">Convolution_511</t>
  </si>
  <si>
    <t xml:space="preserve">Convolution_512</t>
  </si>
  <si>
    <t xml:space="preserve">Convolution_513</t>
  </si>
  <si>
    <t xml:space="preserve">Convolution_514</t>
  </si>
  <si>
    <t xml:space="preserve">Convolution_515</t>
  </si>
  <si>
    <t xml:space="preserve">Convolution_516</t>
  </si>
  <si>
    <t xml:space="preserve">Convolution_517</t>
  </si>
  <si>
    <t xml:space="preserve">Convolution_518</t>
  </si>
  <si>
    <t xml:space="preserve">Convolution_519</t>
  </si>
  <si>
    <t xml:space="preserve">Convolution_520</t>
  </si>
  <si>
    <t xml:space="preserve">Convolution_521</t>
  </si>
  <si>
    <t xml:space="preserve">Convolution_522</t>
  </si>
  <si>
    <t xml:space="preserve">Convolution_523</t>
  </si>
  <si>
    <t xml:space="preserve">Convolution_524</t>
  </si>
  <si>
    <t xml:space="preserve">Convolution_525</t>
  </si>
  <si>
    <t xml:space="preserve">Convolution_526</t>
  </si>
  <si>
    <t xml:space="preserve">Convolution_527</t>
  </si>
  <si>
    <t xml:space="preserve">Convolution_528</t>
  </si>
  <si>
    <t xml:space="preserve">Convolution_529</t>
  </si>
  <si>
    <t xml:space="preserve">Convolution_530</t>
  </si>
  <si>
    <t xml:space="preserve">Convolution_531</t>
  </si>
  <si>
    <t xml:space="preserve">Convolution_532</t>
  </si>
  <si>
    <t xml:space="preserve">Convolution_533</t>
  </si>
  <si>
    <t xml:space="preserve">Convolution_534</t>
  </si>
  <si>
    <t xml:space="preserve">Convolution_535</t>
  </si>
  <si>
    <t xml:space="preserve">Convolution_536</t>
  </si>
  <si>
    <t xml:space="preserve">Convolution_537</t>
  </si>
  <si>
    <t xml:space="preserve">Convolution_538</t>
  </si>
  <si>
    <t xml:space="preserve">Convolution_539</t>
  </si>
  <si>
    <t xml:space="preserve">Convolution_540</t>
  </si>
  <si>
    <t xml:space="preserve">Convolution_541</t>
  </si>
  <si>
    <t xml:space="preserve">Convolution_542</t>
  </si>
  <si>
    <t xml:space="preserve">Convolution_543</t>
  </si>
  <si>
    <t xml:space="preserve">Convolution_544</t>
  </si>
  <si>
    <t xml:space="preserve">Convolution_545</t>
  </si>
  <si>
    <t xml:space="preserve">Convolution_546</t>
  </si>
  <si>
    <t xml:space="preserve">Convolution_547</t>
  </si>
  <si>
    <t xml:space="preserve">Convolution_548</t>
  </si>
  <si>
    <t xml:space="preserve">Convolution_549</t>
  </si>
  <si>
    <t xml:space="preserve">Convolution_550</t>
  </si>
  <si>
    <t xml:space="preserve">Convolution_551</t>
  </si>
  <si>
    <t xml:space="preserve">Convolution_552</t>
  </si>
  <si>
    <t xml:space="preserve">Convolution_553</t>
  </si>
  <si>
    <t xml:space="preserve">Convolution_554</t>
  </si>
  <si>
    <t xml:space="preserve">Convolution_555</t>
  </si>
  <si>
    <t xml:space="preserve">Convolution_556</t>
  </si>
  <si>
    <t xml:space="preserve">Convolution_557</t>
  </si>
  <si>
    <t xml:space="preserve">Convolution_558</t>
  </si>
  <si>
    <t xml:space="preserve">Convolution_559</t>
  </si>
  <si>
    <t xml:space="preserve">Convolution_560</t>
  </si>
  <si>
    <t xml:space="preserve">Convolution_561</t>
  </si>
  <si>
    <t xml:space="preserve">Convolution_562</t>
  </si>
  <si>
    <t xml:space="preserve">Convolution_563</t>
  </si>
  <si>
    <t xml:space="preserve">Convolution_564</t>
  </si>
  <si>
    <t xml:space="preserve">Convolution_565</t>
  </si>
  <si>
    <t xml:space="preserve">Convolution_566</t>
  </si>
  <si>
    <t xml:space="preserve">Convolution_567</t>
  </si>
  <si>
    <t xml:space="preserve">Convolution_568</t>
  </si>
  <si>
    <t xml:space="preserve">Convolution_569</t>
  </si>
  <si>
    <t xml:space="preserve">Convolution_570</t>
  </si>
  <si>
    <t xml:space="preserve">Convolution_571</t>
  </si>
  <si>
    <t xml:space="preserve">Convolution_572</t>
  </si>
  <si>
    <t xml:space="preserve">Convolution_573</t>
  </si>
  <si>
    <t xml:space="preserve">Convolution_574</t>
  </si>
  <si>
    <t xml:space="preserve">Convolution_575</t>
  </si>
  <si>
    <t xml:space="preserve">Convolution_576</t>
  </si>
  <si>
    <t xml:space="preserve">Convolution_577</t>
  </si>
  <si>
    <t xml:space="preserve">Convolution_578</t>
  </si>
  <si>
    <t xml:space="preserve">Convolution_579</t>
  </si>
  <si>
    <t xml:space="preserve">Convolution_580</t>
  </si>
  <si>
    <t xml:space="preserve">Convolution_581</t>
  </si>
  <si>
    <t xml:space="preserve">Convolution_582</t>
  </si>
  <si>
    <t xml:space="preserve">Convolution_583</t>
  </si>
  <si>
    <t xml:space="preserve">Convolution_584</t>
  </si>
  <si>
    <t xml:space="preserve">Convolution_585</t>
  </si>
  <si>
    <t xml:space="preserve">Convolution_586</t>
  </si>
  <si>
    <t xml:space="preserve">Convolution_587</t>
  </si>
  <si>
    <t xml:space="preserve">Convolution_588</t>
  </si>
  <si>
    <t xml:space="preserve">Convolution_589</t>
  </si>
  <si>
    <t xml:space="preserve">Convolution_590</t>
  </si>
  <si>
    <t xml:space="preserve">Convolution_591</t>
  </si>
  <si>
    <t xml:space="preserve">Convolution_592</t>
  </si>
  <si>
    <t xml:space="preserve">Convolution_593</t>
  </si>
  <si>
    <t xml:space="preserve">Convolution_594</t>
  </si>
  <si>
    <t xml:space="preserve">Convolution_595</t>
  </si>
  <si>
    <t xml:space="preserve">Convolution_596</t>
  </si>
  <si>
    <t xml:space="preserve">Convolution_597</t>
  </si>
  <si>
    <t xml:space="preserve">Convolution_598</t>
  </si>
  <si>
    <t xml:space="preserve">Convolution_599</t>
  </si>
  <si>
    <t xml:space="preserve">Convolution_600</t>
  </si>
  <si>
    <t xml:space="preserve">Convolution_601</t>
  </si>
  <si>
    <t xml:space="preserve">Convolution_602</t>
  </si>
  <si>
    <t xml:space="preserve">Convolution_603</t>
  </si>
  <si>
    <t xml:space="preserve">Convolution_604</t>
  </si>
  <si>
    <t xml:space="preserve">Convolution_605</t>
  </si>
  <si>
    <t xml:space="preserve">Convolution_606</t>
  </si>
  <si>
    <t xml:space="preserve">Convolution_607</t>
  </si>
  <si>
    <t xml:space="preserve">Convolution_608</t>
  </si>
  <si>
    <t xml:space="preserve">Convolution_609</t>
  </si>
  <si>
    <t xml:space="preserve">Convolution_610</t>
  </si>
  <si>
    <t xml:space="preserve">Convolution_611</t>
  </si>
  <si>
    <t xml:space="preserve">Convolution_612</t>
  </si>
  <si>
    <t xml:space="preserve">Convolution_613</t>
  </si>
  <si>
    <t xml:space="preserve">Convolution_614</t>
  </si>
  <si>
    <t xml:space="preserve">Convolution_615</t>
  </si>
  <si>
    <t xml:space="preserve">Convolution_616</t>
  </si>
  <si>
    <t xml:space="preserve">Convolution_617</t>
  </si>
  <si>
    <t xml:space="preserve">Convolution_618</t>
  </si>
  <si>
    <t xml:space="preserve">Convolution_619</t>
  </si>
  <si>
    <t xml:space="preserve">Convolution_620</t>
  </si>
  <si>
    <t xml:space="preserve">Convolution_621</t>
  </si>
  <si>
    <t xml:space="preserve">Convolution_622</t>
  </si>
  <si>
    <t xml:space="preserve">Convolution_623</t>
  </si>
  <si>
    <t xml:space="preserve">Convolution_624</t>
  </si>
  <si>
    <t xml:space="preserve">Convolution_625</t>
  </si>
  <si>
    <t xml:space="preserve">Convolution_626</t>
  </si>
  <si>
    <t xml:space="preserve">Convolution_627</t>
  </si>
  <si>
    <t xml:space="preserve">Convolution_628</t>
  </si>
  <si>
    <t xml:space="preserve">Convolution_629</t>
  </si>
  <si>
    <t xml:space="preserve">Convolution_630</t>
  </si>
  <si>
    <t xml:space="preserve">Convolution_631</t>
  </si>
  <si>
    <t xml:space="preserve">Convolution_632</t>
  </si>
  <si>
    <t xml:space="preserve">Convolution_633</t>
  </si>
  <si>
    <t xml:space="preserve">Convolution_634</t>
  </si>
  <si>
    <t xml:space="preserve">Convolution_635</t>
  </si>
  <si>
    <t xml:space="preserve">Convolution_636</t>
  </si>
  <si>
    <t xml:space="preserve">Convolution_637</t>
  </si>
  <si>
    <t xml:space="preserve">Convolution_638</t>
  </si>
  <si>
    <t xml:space="preserve">Convolution_639</t>
  </si>
  <si>
    <t xml:space="preserve">Convolution_640</t>
  </si>
  <si>
    <t xml:space="preserve">Convolution_641</t>
  </si>
  <si>
    <t xml:space="preserve">Convolution_642</t>
  </si>
  <si>
    <t xml:space="preserve">Convolution_643</t>
  </si>
  <si>
    <t xml:space="preserve">Convolution_644</t>
  </si>
  <si>
    <t xml:space="preserve">Convolution_645</t>
  </si>
  <si>
    <t xml:space="preserve">Convolution_646</t>
  </si>
  <si>
    <t xml:space="preserve">Convolution_647</t>
  </si>
  <si>
    <t xml:space="preserve">Convolution_648</t>
  </si>
  <si>
    <t xml:space="preserve">Convolution_649</t>
  </si>
  <si>
    <t xml:space="preserve">Convolution_650</t>
  </si>
  <si>
    <t xml:space="preserve">Convolution_651</t>
  </si>
  <si>
    <t xml:space="preserve">Convolution_652</t>
  </si>
  <si>
    <t xml:space="preserve">Convolution_653</t>
  </si>
  <si>
    <t xml:space="preserve">Convolution_654</t>
  </si>
  <si>
    <t xml:space="preserve">Convolution_655</t>
  </si>
  <si>
    <t xml:space="preserve">Convolution_656</t>
  </si>
  <si>
    <t xml:space="preserve">Convolution_657</t>
  </si>
  <si>
    <t xml:space="preserve">Convolution_658</t>
  </si>
  <si>
    <t xml:space="preserve">Convolution_659</t>
  </si>
  <si>
    <t xml:space="preserve">Convolution_660</t>
  </si>
  <si>
    <t xml:space="preserve">Convolution_661</t>
  </si>
  <si>
    <t xml:space="preserve">Convolution_662</t>
  </si>
  <si>
    <t xml:space="preserve">Convolution_663</t>
  </si>
  <si>
    <t xml:space="preserve">Convolution_664</t>
  </si>
  <si>
    <t xml:space="preserve">Convolution_665</t>
  </si>
  <si>
    <t xml:space="preserve">Convolution_666</t>
  </si>
  <si>
    <t xml:space="preserve">Convolution_667</t>
  </si>
  <si>
    <t xml:space="preserve">Convolution_668</t>
  </si>
  <si>
    <t xml:space="preserve">Convolution_669</t>
  </si>
  <si>
    <t xml:space="preserve">Convolution_670</t>
  </si>
  <si>
    <t xml:space="preserve">Convolution_671</t>
  </si>
  <si>
    <t xml:space="preserve">Convolution_672</t>
  </si>
  <si>
    <t xml:space="preserve">Convolution_673</t>
  </si>
  <si>
    <t xml:space="preserve">Convolution_674</t>
  </si>
  <si>
    <t xml:space="preserve">Convolution_675</t>
  </si>
  <si>
    <t xml:space="preserve">Convolution_676</t>
  </si>
  <si>
    <t xml:space="preserve">Convolution_677</t>
  </si>
  <si>
    <t xml:space="preserve">Convolution_678</t>
  </si>
  <si>
    <t xml:space="preserve">Convolution_679</t>
  </si>
  <si>
    <t xml:space="preserve">Convolution_680</t>
  </si>
  <si>
    <t xml:space="preserve">Convolution_681</t>
  </si>
  <si>
    <t xml:space="preserve">Convolution_682</t>
  </si>
  <si>
    <t xml:space="preserve">Convolution_683</t>
  </si>
  <si>
    <t xml:space="preserve">Convolution_684</t>
  </si>
  <si>
    <t xml:space="preserve">Convolution_685</t>
  </si>
  <si>
    <t xml:space="preserve">Convolution_686</t>
  </si>
  <si>
    <t xml:space="preserve">Convolution_687</t>
  </si>
  <si>
    <t xml:space="preserve">Convolution_688</t>
  </si>
  <si>
    <t xml:space="preserve">Convolution_689</t>
  </si>
  <si>
    <t xml:space="preserve">Convolution_690</t>
  </si>
  <si>
    <t xml:space="preserve">Convolution_691</t>
  </si>
  <si>
    <t xml:space="preserve">Convolution_692</t>
  </si>
  <si>
    <t xml:space="preserve">Convolution_693</t>
  </si>
  <si>
    <t xml:space="preserve">Convolution_694</t>
  </si>
  <si>
    <t xml:space="preserve">Convolution_695</t>
  </si>
  <si>
    <t xml:space="preserve">Convolution_696</t>
  </si>
  <si>
    <t xml:space="preserve">Convolution_697</t>
  </si>
  <si>
    <t xml:space="preserve">Convolution_698</t>
  </si>
  <si>
    <t xml:space="preserve">Convolution_699</t>
  </si>
  <si>
    <t xml:space="preserve">Convolution_700</t>
  </si>
  <si>
    <t xml:space="preserve">Convolution_701</t>
  </si>
  <si>
    <t xml:space="preserve">Convolution_702</t>
  </si>
  <si>
    <t xml:space="preserve">Convolution_703</t>
  </si>
  <si>
    <t xml:space="preserve">Convolution_704</t>
  </si>
  <si>
    <t xml:space="preserve">Convolution_705</t>
  </si>
  <si>
    <t xml:space="preserve">Convolution_706</t>
  </si>
  <si>
    <t xml:space="preserve">Convolution_707</t>
  </si>
  <si>
    <t xml:space="preserve">Convolution_708</t>
  </si>
  <si>
    <t xml:space="preserve">Convolution_709</t>
  </si>
  <si>
    <t xml:space="preserve">Convolution_710</t>
  </si>
  <si>
    <t xml:space="preserve">Convolution_711</t>
  </si>
  <si>
    <t xml:space="preserve">Convolution_712</t>
  </si>
  <si>
    <t xml:space="preserve">Convolution_713</t>
  </si>
  <si>
    <t xml:space="preserve">Convolution_714</t>
  </si>
  <si>
    <t xml:space="preserve">Convolution_715</t>
  </si>
  <si>
    <t xml:space="preserve">Convolution_716</t>
  </si>
  <si>
    <t xml:space="preserve">Convolution_717</t>
  </si>
  <si>
    <t xml:space="preserve">Convolution_718</t>
  </si>
  <si>
    <t xml:space="preserve">Convolution_719</t>
  </si>
  <si>
    <t xml:space="preserve">Convolution_720</t>
  </si>
  <si>
    <t xml:space="preserve">Convolution_721</t>
  </si>
  <si>
    <t xml:space="preserve">Convolution_722</t>
  </si>
  <si>
    <t xml:space="preserve">Convolution_723</t>
  </si>
  <si>
    <t xml:space="preserve">Convolution_724</t>
  </si>
  <si>
    <t xml:space="preserve">Convolution_725</t>
  </si>
  <si>
    <t xml:space="preserve">Convolution_726</t>
  </si>
  <si>
    <t xml:space="preserve">Convolution_727</t>
  </si>
  <si>
    <t xml:space="preserve">Convolution_728</t>
  </si>
  <si>
    <t xml:space="preserve">Convolution_729</t>
  </si>
  <si>
    <t xml:space="preserve">Convolution_730</t>
  </si>
  <si>
    <t xml:space="preserve">Convolution_731</t>
  </si>
  <si>
    <t xml:space="preserve">Convolution_732</t>
  </si>
  <si>
    <t xml:space="preserve">Convolution_733</t>
  </si>
  <si>
    <t xml:space="preserve">Convolution_734</t>
  </si>
  <si>
    <t xml:space="preserve">Convolution_735</t>
  </si>
  <si>
    <t xml:space="preserve">Convolution_736</t>
  </si>
  <si>
    <t xml:space="preserve">Convolution_737</t>
  </si>
  <si>
    <t xml:space="preserve">Convolution_738</t>
  </si>
  <si>
    <t xml:space="preserve">Convolution_739</t>
  </si>
  <si>
    <t xml:space="preserve">Convolution_740</t>
  </si>
  <si>
    <t xml:space="preserve">Convolution_741</t>
  </si>
  <si>
    <t xml:space="preserve">Convolution_742</t>
  </si>
  <si>
    <t xml:space="preserve">Convolution_743</t>
  </si>
  <si>
    <t xml:space="preserve">Convolution_744</t>
  </si>
  <si>
    <t xml:space="preserve">Convolution_745</t>
  </si>
  <si>
    <t xml:space="preserve">Convolution_746</t>
  </si>
  <si>
    <t xml:space="preserve">Convolution_747</t>
  </si>
  <si>
    <t xml:space="preserve">Convolution_748</t>
  </si>
  <si>
    <t xml:space="preserve">Convolution_749</t>
  </si>
  <si>
    <t xml:space="preserve">Convolution_750</t>
  </si>
  <si>
    <t xml:space="preserve">Convolution_751</t>
  </si>
  <si>
    <t xml:space="preserve">Convolution_752</t>
  </si>
  <si>
    <t xml:space="preserve">Convolution_753</t>
  </si>
  <si>
    <t xml:space="preserve">Convolution_754</t>
  </si>
  <si>
    <t xml:space="preserve">Convolution_755</t>
  </si>
  <si>
    <t xml:space="preserve">Convolution_756</t>
  </si>
  <si>
    <t xml:space="preserve">Convolution_757</t>
  </si>
  <si>
    <t xml:space="preserve">Convolution_758</t>
  </si>
  <si>
    <t xml:space="preserve">Convolution_759</t>
  </si>
  <si>
    <t xml:space="preserve">Convolution_760</t>
  </si>
  <si>
    <t xml:space="preserve">Convolution_761</t>
  </si>
  <si>
    <t xml:space="preserve">Convolution_762</t>
  </si>
  <si>
    <t xml:space="preserve">Convolution_763</t>
  </si>
  <si>
    <t xml:space="preserve">Convolution_764</t>
  </si>
  <si>
    <t xml:space="preserve">Convolution_765</t>
  </si>
  <si>
    <t xml:space="preserve">Convolution_766</t>
  </si>
  <si>
    <t xml:space="preserve">Convolution_767</t>
  </si>
  <si>
    <t xml:space="preserve">Convolution_768</t>
  </si>
  <si>
    <t xml:space="preserve">Convolution_769</t>
  </si>
  <si>
    <t xml:space="preserve">Convolution_770</t>
  </si>
  <si>
    <t xml:space="preserve">Convolution_771</t>
  </si>
  <si>
    <t xml:space="preserve">Convolution_772</t>
  </si>
  <si>
    <t xml:space="preserve">Convolution_773</t>
  </si>
  <si>
    <t xml:space="preserve">Convolution_774</t>
  </si>
  <si>
    <t xml:space="preserve">Convolution_775</t>
  </si>
  <si>
    <t xml:space="preserve">Convolution_776</t>
  </si>
  <si>
    <t xml:space="preserve">Convolution_777</t>
  </si>
  <si>
    <t xml:space="preserve">Convolution_778</t>
  </si>
  <si>
    <t xml:space="preserve">Convolution_779</t>
  </si>
  <si>
    <t xml:space="preserve">Convolution_780</t>
  </si>
  <si>
    <t xml:space="preserve">Convolution_781</t>
  </si>
  <si>
    <t xml:space="preserve">Convolution_782</t>
  </si>
  <si>
    <t xml:space="preserve">Convolution_783</t>
  </si>
  <si>
    <t xml:space="preserve">Convolution_784</t>
  </si>
  <si>
    <t xml:space="preserve">Convolution_785</t>
  </si>
  <si>
    <t xml:space="preserve">Convolution_786</t>
  </si>
  <si>
    <t xml:space="preserve">Convolution_787</t>
  </si>
  <si>
    <t xml:space="preserve">Convolution_788</t>
  </si>
  <si>
    <t xml:space="preserve">Convolution_789</t>
  </si>
  <si>
    <t xml:space="preserve">Convolution_790</t>
  </si>
  <si>
    <t xml:space="preserve">Convolution_791</t>
  </si>
  <si>
    <t xml:space="preserve">Convolution_792</t>
  </si>
  <si>
    <t xml:space="preserve">Convolution_793</t>
  </si>
  <si>
    <t xml:space="preserve">Convolution_794</t>
  </si>
  <si>
    <t xml:space="preserve">Convolution_795</t>
  </si>
  <si>
    <t xml:space="preserve">Convolution_796</t>
  </si>
  <si>
    <t xml:space="preserve">Convolution_797</t>
  </si>
  <si>
    <t xml:space="preserve">Convolution_798</t>
  </si>
  <si>
    <t xml:space="preserve">Convolution_799</t>
  </si>
  <si>
    <t xml:space="preserve">Convolution_800</t>
  </si>
  <si>
    <t xml:space="preserve">Convolution_801</t>
  </si>
  <si>
    <t xml:space="preserve">Convolution_802</t>
  </si>
  <si>
    <t xml:space="preserve">Convolution_803</t>
  </si>
  <si>
    <t xml:space="preserve">Convolution_804</t>
  </si>
  <si>
    <t xml:space="preserve">Convolution_805</t>
  </si>
  <si>
    <t xml:space="preserve">Convolution_806</t>
  </si>
  <si>
    <t xml:space="preserve">Convolution_807</t>
  </si>
  <si>
    <t xml:space="preserve">Convolution_808</t>
  </si>
  <si>
    <t xml:space="preserve">Convolution_809</t>
  </si>
  <si>
    <t xml:space="preserve">Convolution_810</t>
  </si>
  <si>
    <t xml:space="preserve">Convolution_811</t>
  </si>
  <si>
    <t xml:space="preserve">Convolution_812</t>
  </si>
  <si>
    <t xml:space="preserve">Convolution_813</t>
  </si>
  <si>
    <t xml:space="preserve">Convolution_814</t>
  </si>
  <si>
    <t xml:space="preserve">Convolution_815</t>
  </si>
  <si>
    <t xml:space="preserve">Convolution_816</t>
  </si>
  <si>
    <t xml:space="preserve">Convolution_817</t>
  </si>
  <si>
    <t xml:space="preserve">Convolution_818</t>
  </si>
  <si>
    <t xml:space="preserve">Convolution_819</t>
  </si>
  <si>
    <t xml:space="preserve">Convolution_820</t>
  </si>
  <si>
    <t xml:space="preserve">Convolution_821</t>
  </si>
  <si>
    <t xml:space="preserve">Convolution_822</t>
  </si>
  <si>
    <t xml:space="preserve">Convolution_823</t>
  </si>
  <si>
    <t xml:space="preserve">Convolution_824</t>
  </si>
  <si>
    <t xml:space="preserve">Convolution_825</t>
  </si>
  <si>
    <t xml:space="preserve">Convolution_826</t>
  </si>
  <si>
    <t xml:space="preserve">Convolution_827</t>
  </si>
  <si>
    <t xml:space="preserve">Convolution_828</t>
  </si>
  <si>
    <t xml:space="preserve">Convolution_829</t>
  </si>
  <si>
    <t xml:space="preserve">Convolution_830</t>
  </si>
  <si>
    <t xml:space="preserve">Convolution_831</t>
  </si>
  <si>
    <t xml:space="preserve">Convolution_832</t>
  </si>
  <si>
    <t xml:space="preserve">Convolution_833</t>
  </si>
  <si>
    <t xml:space="preserve">Convolution_834</t>
  </si>
  <si>
    <t xml:space="preserve">Convolution_835</t>
  </si>
  <si>
    <t xml:space="preserve">Convolution_836</t>
  </si>
  <si>
    <t xml:space="preserve">Convolution_837</t>
  </si>
  <si>
    <t xml:space="preserve">Convolution_838</t>
  </si>
  <si>
    <t xml:space="preserve">Convolution_839</t>
  </si>
  <si>
    <t xml:space="preserve">Convolution_840</t>
  </si>
  <si>
    <t xml:space="preserve">Convolution_841</t>
  </si>
  <si>
    <t xml:space="preserve">Convolution_842</t>
  </si>
  <si>
    <t xml:space="preserve">Convolution_843</t>
  </si>
  <si>
    <t xml:space="preserve">Convolution_844</t>
  </si>
  <si>
    <t xml:space="preserve">Convolution_845</t>
  </si>
  <si>
    <t xml:space="preserve">Convolution_846</t>
  </si>
  <si>
    <t xml:space="preserve">Convolution_847</t>
  </si>
  <si>
    <t xml:space="preserve">Convolution_848</t>
  </si>
  <si>
    <t xml:space="preserve">Convolution_849</t>
  </si>
  <si>
    <t xml:space="preserve">Convolution_850</t>
  </si>
  <si>
    <t xml:space="preserve">Convolution_851</t>
  </si>
  <si>
    <t xml:space="preserve">Convolution_852</t>
  </si>
  <si>
    <t xml:space="preserve">Convolution_853</t>
  </si>
  <si>
    <t xml:space="preserve">Convolution_854</t>
  </si>
  <si>
    <t xml:space="preserve">Convolution_855</t>
  </si>
  <si>
    <t xml:space="preserve">Convolution_856</t>
  </si>
  <si>
    <t xml:space="preserve">Convolution_857</t>
  </si>
  <si>
    <t xml:space="preserve">Convolution_858</t>
  </si>
  <si>
    <t xml:space="preserve">Convolution_859</t>
  </si>
  <si>
    <t xml:space="preserve">Convolution_860</t>
  </si>
  <si>
    <t xml:space="preserve">Convolution_861</t>
  </si>
  <si>
    <t xml:space="preserve">Convolution_862</t>
  </si>
  <si>
    <t xml:space="preserve">Convolution_863</t>
  </si>
  <si>
    <t xml:space="preserve">Convolution_864</t>
  </si>
  <si>
    <t xml:space="preserve">Convolution_865</t>
  </si>
  <si>
    <t xml:space="preserve">Convolution_866</t>
  </si>
  <si>
    <t xml:space="preserve">Convolution_867</t>
  </si>
  <si>
    <t xml:space="preserve">Convolution_868</t>
  </si>
  <si>
    <t xml:space="preserve">Convolution_869</t>
  </si>
  <si>
    <t xml:space="preserve">Convolution_870</t>
  </si>
  <si>
    <t xml:space="preserve">Convolution_871</t>
  </si>
  <si>
    <t xml:space="preserve">Convolution_872</t>
  </si>
  <si>
    <t xml:space="preserve">Convolution_873</t>
  </si>
  <si>
    <t xml:space="preserve">Convolution_874</t>
  </si>
  <si>
    <t xml:space="preserve">Convolution_875</t>
  </si>
  <si>
    <t xml:space="preserve">Convolution_876</t>
  </si>
  <si>
    <t xml:space="preserve">Convolution_877</t>
  </si>
  <si>
    <t xml:space="preserve">Convolution_878</t>
  </si>
  <si>
    <t xml:space="preserve">Convolution_879</t>
  </si>
  <si>
    <t xml:space="preserve">Convolution_880</t>
  </si>
  <si>
    <t xml:space="preserve">Convolution_881</t>
  </si>
  <si>
    <t xml:space="preserve">Convolution_882</t>
  </si>
  <si>
    <t xml:space="preserve">Convolution_883</t>
  </si>
  <si>
    <t xml:space="preserve">Convolution_884</t>
  </si>
  <si>
    <t xml:space="preserve">Convolution_885</t>
  </si>
  <si>
    <t xml:space="preserve">Convolution_886</t>
  </si>
  <si>
    <t xml:space="preserve">Convolution_887</t>
  </si>
  <si>
    <t xml:space="preserve">Convolution_888</t>
  </si>
  <si>
    <t xml:space="preserve">Convolution_889</t>
  </si>
  <si>
    <t xml:space="preserve">Convolution_890</t>
  </si>
  <si>
    <t xml:space="preserve">Convolution_891</t>
  </si>
  <si>
    <t xml:space="preserve">Convolution_892</t>
  </si>
  <si>
    <t xml:space="preserve">Convolution_893</t>
  </si>
  <si>
    <t xml:space="preserve">Convolution_894</t>
  </si>
  <si>
    <t xml:space="preserve">Convolution_895</t>
  </si>
  <si>
    <t xml:space="preserve">Convolution_896</t>
  </si>
  <si>
    <t xml:space="preserve">Convolution_897</t>
  </si>
  <si>
    <t xml:space="preserve">Convolution_898</t>
  </si>
  <si>
    <t xml:space="preserve">Convolution_899</t>
  </si>
  <si>
    <t xml:space="preserve">Convolution_900</t>
  </si>
  <si>
    <t xml:space="preserve">Convolution_901</t>
  </si>
  <si>
    <t xml:space="preserve">Convolution_902</t>
  </si>
  <si>
    <t xml:space="preserve">Convolution_903</t>
  </si>
  <si>
    <t xml:space="preserve">Convolution_904</t>
  </si>
  <si>
    <t xml:space="preserve">Convolution_905</t>
  </si>
  <si>
    <t xml:space="preserve">Convolution_906</t>
  </si>
  <si>
    <t xml:space="preserve">Convolution_907</t>
  </si>
  <si>
    <t xml:space="preserve">Convolution_908</t>
  </si>
  <si>
    <t xml:space="preserve">Convolution_909</t>
  </si>
  <si>
    <t xml:space="preserve">Convolution_910</t>
  </si>
  <si>
    <t xml:space="preserve">Convolution_911</t>
  </si>
  <si>
    <t xml:space="preserve">Convolution_912</t>
  </si>
  <si>
    <t xml:space="preserve">Convolution_913</t>
  </si>
  <si>
    <t xml:space="preserve">Convolution_914</t>
  </si>
  <si>
    <t xml:space="preserve">Convolution_915</t>
  </si>
  <si>
    <t xml:space="preserve">Convolution_916</t>
  </si>
  <si>
    <t xml:space="preserve">Convolution_917</t>
  </si>
  <si>
    <t xml:space="preserve">Convolution_918</t>
  </si>
  <si>
    <t xml:space="preserve">Convolution_919</t>
  </si>
  <si>
    <t xml:space="preserve">Convolution_920</t>
  </si>
  <si>
    <t xml:space="preserve">Convolution_921</t>
  </si>
  <si>
    <t xml:space="preserve">Convolution_922</t>
  </si>
  <si>
    <t xml:space="preserve">Convolution_923</t>
  </si>
  <si>
    <t xml:space="preserve">Convolution_924</t>
  </si>
  <si>
    <t xml:space="preserve">Convolution_925</t>
  </si>
  <si>
    <t xml:space="preserve">Convolution_926</t>
  </si>
  <si>
    <t xml:space="preserve">Convolution_927</t>
  </si>
  <si>
    <t xml:space="preserve">Convolution_928</t>
  </si>
  <si>
    <t xml:space="preserve">Convolution_929</t>
  </si>
  <si>
    <t xml:space="preserve">Convolution_930</t>
  </si>
  <si>
    <t xml:space="preserve">Convolution_931</t>
  </si>
  <si>
    <t xml:space="preserve">Convolution_932</t>
  </si>
  <si>
    <t xml:space="preserve">Convolution_933</t>
  </si>
  <si>
    <t xml:space="preserve">Convolution_934</t>
  </si>
  <si>
    <t xml:space="preserve">Convolution_935</t>
  </si>
  <si>
    <t xml:space="preserve">Convolution_936</t>
  </si>
  <si>
    <t xml:space="preserve">Convolution_937</t>
  </si>
  <si>
    <t xml:space="preserve">Convolution_938</t>
  </si>
  <si>
    <t xml:space="preserve">Convolution_939</t>
  </si>
  <si>
    <t xml:space="preserve">Convolution_940</t>
  </si>
  <si>
    <t xml:space="preserve">Convolution_941</t>
  </si>
  <si>
    <t xml:space="preserve">Convolution_942</t>
  </si>
  <si>
    <t xml:space="preserve">Convolution_943</t>
  </si>
  <si>
    <t xml:space="preserve">Convolution_944</t>
  </si>
  <si>
    <t xml:space="preserve">Convolution_945</t>
  </si>
  <si>
    <t xml:space="preserve">Convolution_946</t>
  </si>
  <si>
    <t xml:space="preserve">Convolution_947</t>
  </si>
  <si>
    <t xml:space="preserve">Convolution_948</t>
  </si>
  <si>
    <t xml:space="preserve">Convolution_949</t>
  </si>
  <si>
    <t xml:space="preserve">Convolution_950</t>
  </si>
  <si>
    <t xml:space="preserve">Convolution_951</t>
  </si>
  <si>
    <t xml:space="preserve">Convolution_952</t>
  </si>
  <si>
    <t xml:space="preserve">Convolution_953</t>
  </si>
  <si>
    <t xml:space="preserve">Convolution_954</t>
  </si>
  <si>
    <t xml:space="preserve">Convolution_955</t>
  </si>
  <si>
    <t xml:space="preserve">Convolution_956</t>
  </si>
  <si>
    <t xml:space="preserve">Convolution_957</t>
  </si>
  <si>
    <t xml:space="preserve">Convolution_958</t>
  </si>
  <si>
    <t xml:space="preserve">Convolution_959</t>
  </si>
  <si>
    <t xml:space="preserve">Convolution_960</t>
  </si>
  <si>
    <t xml:space="preserve">Convolution_961</t>
  </si>
  <si>
    <t xml:space="preserve">Convolution_962</t>
  </si>
  <si>
    <t xml:space="preserve">Convolution_963</t>
  </si>
  <si>
    <t xml:space="preserve">Convolution_964</t>
  </si>
  <si>
    <t xml:space="preserve">Convolution_965</t>
  </si>
  <si>
    <t xml:space="preserve">Convolution_966</t>
  </si>
  <si>
    <t xml:space="preserve">Convolution_967</t>
  </si>
  <si>
    <t xml:space="preserve">Convolution_968</t>
  </si>
  <si>
    <t xml:space="preserve">Convolution_969</t>
  </si>
  <si>
    <t xml:space="preserve">Convolution_970</t>
  </si>
  <si>
    <t xml:space="preserve">Convolution_971</t>
  </si>
  <si>
    <t xml:space="preserve">Convolution_972</t>
  </si>
  <si>
    <t xml:space="preserve">Convolution_973</t>
  </si>
  <si>
    <t xml:space="preserve">Convolution_974</t>
  </si>
  <si>
    <t xml:space="preserve">Convolution_975</t>
  </si>
  <si>
    <t xml:space="preserve">Convolution_976</t>
  </si>
  <si>
    <t xml:space="preserve">Convolution_977</t>
  </si>
  <si>
    <t xml:space="preserve">Convolution_978</t>
  </si>
  <si>
    <t xml:space="preserve">Convolution_979</t>
  </si>
  <si>
    <t xml:space="preserve">Convolution_980</t>
  </si>
  <si>
    <t xml:space="preserve">Convolution_981</t>
  </si>
  <si>
    <t xml:space="preserve">Convolution_982</t>
  </si>
  <si>
    <t xml:space="preserve">Convolution_983</t>
  </si>
  <si>
    <t xml:space="preserve">Convolution_984</t>
  </si>
  <si>
    <t xml:space="preserve">Convolution_985</t>
  </si>
  <si>
    <t xml:space="preserve">Convolution_986</t>
  </si>
  <si>
    <t xml:space="preserve">Convolution_987</t>
  </si>
  <si>
    <t xml:space="preserve">Convolution_988</t>
  </si>
  <si>
    <t xml:space="preserve">Convolution_989</t>
  </si>
  <si>
    <t xml:space="preserve">Convolution_990</t>
  </si>
  <si>
    <t xml:space="preserve">Convolution_991</t>
  </si>
  <si>
    <t xml:space="preserve">Convolution_992</t>
  </si>
  <si>
    <t xml:space="preserve">Convolution_993</t>
  </si>
  <si>
    <t xml:space="preserve">Convolution_994</t>
  </si>
  <si>
    <t xml:space="preserve">Convolution_995</t>
  </si>
  <si>
    <t xml:space="preserve">Convolution_996</t>
  </si>
  <si>
    <t xml:space="preserve">Convolution_997</t>
  </si>
  <si>
    <t xml:space="preserve">Convolution_998</t>
  </si>
  <si>
    <t xml:space="preserve">Convolution_999</t>
  </si>
  <si>
    <t xml:space="preserve">Convolution_1000</t>
  </si>
  <si>
    <t xml:space="preserve">Convolution_1001</t>
  </si>
  <si>
    <t xml:space="preserve">Convolution_1002</t>
  </si>
  <si>
    <t xml:space="preserve">Convolution_1003</t>
  </si>
  <si>
    <t xml:space="preserve">Convolution_1004</t>
  </si>
  <si>
    <t xml:space="preserve">Convolution_1005</t>
  </si>
  <si>
    <t xml:space="preserve">Convolution_1006</t>
  </si>
  <si>
    <t xml:space="preserve">Convolution_1007</t>
  </si>
  <si>
    <t xml:space="preserve">Convolution_1008</t>
  </si>
  <si>
    <t xml:space="preserve">Convolution_1009</t>
  </si>
  <si>
    <t xml:space="preserve">Convolution_1010</t>
  </si>
  <si>
    <t xml:space="preserve">Convolution_1011</t>
  </si>
  <si>
    <t xml:space="preserve">Convolution_1012</t>
  </si>
  <si>
    <t xml:space="preserve">Convolution_1013</t>
  </si>
  <si>
    <t xml:space="preserve">Convolution_1014</t>
  </si>
  <si>
    <t xml:space="preserve">Convolution_1015</t>
  </si>
  <si>
    <t xml:space="preserve">Convolution_1016</t>
  </si>
  <si>
    <t xml:space="preserve">Convolution_1017</t>
  </si>
  <si>
    <t xml:space="preserve">Convolution_1018</t>
  </si>
  <si>
    <t xml:space="preserve">Convolution_1019</t>
  </si>
  <si>
    <t xml:space="preserve">Convolution_1020</t>
  </si>
  <si>
    <t xml:space="preserve">Convolution_1021</t>
  </si>
  <si>
    <t xml:space="preserve">Convolution_1022</t>
  </si>
  <si>
    <t xml:space="preserve">Convolution_1023</t>
  </si>
  <si>
    <t xml:space="preserve">Convolution_1024</t>
  </si>
  <si>
    <t xml:space="preserve">Convolution_1025</t>
  </si>
  <si>
    <t xml:space="preserve">Convolution_1026</t>
  </si>
  <si>
    <t xml:space="preserve">Convolution_1027</t>
  </si>
  <si>
    <t xml:space="preserve">Convolution_1028</t>
  </si>
  <si>
    <t xml:space="preserve">Convolution_1029</t>
  </si>
  <si>
    <t xml:space="preserve">Convolution_1030</t>
  </si>
  <si>
    <t xml:space="preserve">Convolution_1031</t>
  </si>
  <si>
    <t xml:space="preserve">Convolution_1032</t>
  </si>
  <si>
    <t xml:space="preserve">Convolution_1033</t>
  </si>
  <si>
    <t xml:space="preserve">Convolution_1034</t>
  </si>
  <si>
    <t xml:space="preserve">Convolution_1035</t>
  </si>
  <si>
    <t xml:space="preserve">Convolution_1036</t>
  </si>
  <si>
    <t xml:space="preserve">Convolution_1037</t>
  </si>
  <si>
    <t xml:space="preserve">Convolution_1038</t>
  </si>
  <si>
    <t xml:space="preserve">Convolution_1039</t>
  </si>
  <si>
    <t xml:space="preserve">Convolution_1040</t>
  </si>
  <si>
    <t xml:space="preserve">Convolution_1041</t>
  </si>
  <si>
    <t xml:space="preserve">Convolution_1042</t>
  </si>
  <si>
    <t xml:space="preserve">Convolution_1043</t>
  </si>
  <si>
    <t xml:space="preserve">Convolution_1044</t>
  </si>
  <si>
    <t xml:space="preserve">Convolution_1045</t>
  </si>
  <si>
    <t xml:space="preserve">Convolution_1046</t>
  </si>
  <si>
    <t xml:space="preserve">Convolution_1047</t>
  </si>
  <si>
    <t xml:space="preserve">Convolution_1048</t>
  </si>
  <si>
    <t xml:space="preserve">Convolution_1049</t>
  </si>
  <si>
    <t xml:space="preserve">Convolution_1050</t>
  </si>
  <si>
    <t xml:space="preserve">Convolution_1051</t>
  </si>
  <si>
    <t xml:space="preserve">Convolution_1052</t>
  </si>
  <si>
    <t xml:space="preserve">Convolution_1053</t>
  </si>
  <si>
    <t xml:space="preserve">Convolution_1054</t>
  </si>
  <si>
    <t xml:space="preserve">Convolution_1055</t>
  </si>
  <si>
    <t xml:space="preserve">Convolution_1056</t>
  </si>
  <si>
    <t xml:space="preserve">Convolution_1057</t>
  </si>
  <si>
    <t xml:space="preserve">Convolution_1058</t>
  </si>
  <si>
    <t xml:space="preserve">Convolution_1059</t>
  </si>
  <si>
    <t xml:space="preserve">Convolution_1060</t>
  </si>
  <si>
    <t xml:space="preserve">Convolution_1061</t>
  </si>
  <si>
    <t xml:space="preserve">Convolution_1062</t>
  </si>
  <si>
    <t xml:space="preserve">Convolution_1063</t>
  </si>
  <si>
    <t xml:space="preserve">Convolution_1064</t>
  </si>
  <si>
    <t xml:space="preserve">Convolution_1065</t>
  </si>
  <si>
    <t xml:space="preserve">Convolution_1066</t>
  </si>
  <si>
    <t xml:space="preserve">Convolution_1067</t>
  </si>
  <si>
    <t xml:space="preserve">Convolution_1068</t>
  </si>
  <si>
    <t xml:space="preserve">Convolution_1069</t>
  </si>
  <si>
    <t xml:space="preserve">Convolution_1070</t>
  </si>
  <si>
    <t xml:space="preserve">Convolution_1071</t>
  </si>
  <si>
    <t xml:space="preserve">Convolution_1072</t>
  </si>
  <si>
    <t xml:space="preserve">Convolution_1073</t>
  </si>
  <si>
    <t xml:space="preserve">Convolution_1074</t>
  </si>
  <si>
    <t xml:space="preserve">Convolution_1075</t>
  </si>
  <si>
    <t xml:space="preserve">Convolution_1076</t>
  </si>
  <si>
    <t xml:space="preserve">Convolution_1077</t>
  </si>
  <si>
    <t xml:space="preserve">Convolution_1078</t>
  </si>
  <si>
    <t xml:space="preserve">Convolution_1079</t>
  </si>
  <si>
    <t xml:space="preserve">Convolution_1080</t>
  </si>
  <si>
    <t xml:space="preserve">Convolution_1081</t>
  </si>
  <si>
    <t xml:space="preserve">Convolution_1082</t>
  </si>
  <si>
    <t xml:space="preserve">Convolution_1083</t>
  </si>
  <si>
    <t xml:space="preserve">Convolution_1084</t>
  </si>
  <si>
    <t xml:space="preserve">Convolution_1085</t>
  </si>
  <si>
    <t xml:space="preserve">Convolution_1086</t>
  </si>
  <si>
    <t xml:space="preserve">Convolution_1087</t>
  </si>
  <si>
    <t xml:space="preserve">Convolution_1088</t>
  </si>
  <si>
    <t xml:space="preserve">Convolution_1089</t>
  </si>
  <si>
    <t xml:space="preserve">Convolution_1090</t>
  </si>
  <si>
    <t xml:space="preserve">Convolution_1091</t>
  </si>
  <si>
    <t xml:space="preserve">Convolution_1092</t>
  </si>
  <si>
    <t xml:space="preserve">Convolution_1093</t>
  </si>
  <si>
    <t xml:space="preserve">Convolution_1094</t>
  </si>
  <si>
    <t xml:space="preserve">Convolution_1095</t>
  </si>
  <si>
    <t xml:space="preserve">Convolution_1096</t>
  </si>
  <si>
    <t xml:space="preserve">Convolution_1097</t>
  </si>
  <si>
    <t xml:space="preserve">Convolution_1098</t>
  </si>
  <si>
    <t xml:space="preserve">Convolution_1099</t>
  </si>
  <si>
    <t xml:space="preserve">Convolution_1100</t>
  </si>
  <si>
    <t xml:space="preserve">Convolution_1101</t>
  </si>
  <si>
    <t xml:space="preserve">Convolution_1102</t>
  </si>
  <si>
    <t xml:space="preserve">Convolution_1103</t>
  </si>
  <si>
    <t xml:space="preserve">Convolution_1104</t>
  </si>
  <si>
    <t xml:space="preserve">Convolution_1105</t>
  </si>
  <si>
    <t xml:space="preserve">Convolution_1106</t>
  </si>
  <si>
    <t xml:space="preserve">Convolution_1107</t>
  </si>
  <si>
    <t xml:space="preserve">Convolution_1108</t>
  </si>
  <si>
    <t xml:space="preserve">Convolution_1109</t>
  </si>
  <si>
    <t xml:space="preserve">Convolution_1110</t>
  </si>
  <si>
    <t xml:space="preserve">Convolution_1111</t>
  </si>
  <si>
    <t xml:space="preserve">Convolution_1112</t>
  </si>
  <si>
    <t xml:space="preserve">Convolution_1113</t>
  </si>
  <si>
    <t xml:space="preserve">Convolution_1114</t>
  </si>
  <si>
    <t xml:space="preserve">Convolution_1115</t>
  </si>
  <si>
    <t xml:space="preserve">Convolution_1116</t>
  </si>
  <si>
    <t xml:space="preserve">Convolution_1117</t>
  </si>
  <si>
    <t xml:space="preserve">Convolution_1118</t>
  </si>
  <si>
    <t xml:space="preserve">Convolution_1119</t>
  </si>
  <si>
    <t xml:space="preserve">Convolution_1120</t>
  </si>
  <si>
    <t xml:space="preserve">Convolution_1121</t>
  </si>
  <si>
    <t xml:space="preserve">Convolution_1122</t>
  </si>
  <si>
    <t xml:space="preserve">Convolution_1123</t>
  </si>
  <si>
    <t xml:space="preserve">Convolution_1124</t>
  </si>
  <si>
    <t xml:space="preserve">Convolution_1125</t>
  </si>
  <si>
    <t xml:space="preserve">Convolution_1126</t>
  </si>
  <si>
    <t xml:space="preserve">Convolution_1127</t>
  </si>
  <si>
    <t xml:space="preserve">Convolution_1128</t>
  </si>
  <si>
    <t xml:space="preserve">Convolution_1129</t>
  </si>
  <si>
    <t xml:space="preserve">Convolution_1130</t>
  </si>
  <si>
    <t xml:space="preserve">Convolution_1131</t>
  </si>
  <si>
    <t xml:space="preserve">Convolution_1132</t>
  </si>
  <si>
    <t xml:space="preserve">Convolution_1133</t>
  </si>
  <si>
    <t xml:space="preserve">Convolution_1134</t>
  </si>
  <si>
    <t xml:space="preserve">Convolution_1135</t>
  </si>
  <si>
    <t xml:space="preserve">Convolution_1136</t>
  </si>
  <si>
    <t xml:space="preserve">Convolution_1137</t>
  </si>
  <si>
    <t xml:space="preserve">Convolution_1138</t>
  </si>
  <si>
    <t xml:space="preserve">Convolution_1139</t>
  </si>
  <si>
    <t xml:space="preserve">Convolution_1140</t>
  </si>
  <si>
    <t xml:space="preserve">Convolution_1141</t>
  </si>
  <si>
    <t xml:space="preserve">Convolution_1142</t>
  </si>
  <si>
    <t xml:space="preserve">Convolution_1143</t>
  </si>
  <si>
    <t xml:space="preserve">Convolution_1144</t>
  </si>
  <si>
    <t xml:space="preserve">Convolution_1145</t>
  </si>
  <si>
    <t xml:space="preserve">Convolution_1146</t>
  </si>
  <si>
    <t xml:space="preserve">Convolution_1147</t>
  </si>
  <si>
    <t xml:space="preserve">Convolution_1148</t>
  </si>
  <si>
    <t xml:space="preserve">Convolution_1149</t>
  </si>
  <si>
    <t xml:space="preserve">Convolution_1150</t>
  </si>
  <si>
    <t xml:space="preserve">Convolution_1151</t>
  </si>
  <si>
    <t xml:space="preserve">Convolution_1152</t>
  </si>
  <si>
    <t xml:space="preserve">Convolution_1153</t>
  </si>
  <si>
    <t xml:space="preserve">Convolution_1154</t>
  </si>
  <si>
    <t xml:space="preserve">Convolution_1155</t>
  </si>
  <si>
    <t xml:space="preserve">Convolution_1156</t>
  </si>
  <si>
    <t xml:space="preserve">Convolution_1157</t>
  </si>
  <si>
    <t xml:space="preserve">Convolution_1158</t>
  </si>
  <si>
    <t xml:space="preserve">Convolution_1159</t>
  </si>
  <si>
    <t xml:space="preserve">Convolution_1160</t>
  </si>
  <si>
    <t xml:space="preserve">Convolution_1161</t>
  </si>
  <si>
    <t xml:space="preserve">Convolution_1162</t>
  </si>
  <si>
    <t xml:space="preserve">Convolution_1163</t>
  </si>
  <si>
    <t xml:space="preserve">Convolution_1164</t>
  </si>
  <si>
    <t xml:space="preserve">Convolution_1165</t>
  </si>
  <si>
    <t xml:space="preserve">Convolution_1166</t>
  </si>
  <si>
    <t xml:space="preserve">Convolution_1167</t>
  </si>
  <si>
    <t xml:space="preserve">Convolution_1168</t>
  </si>
  <si>
    <t xml:space="preserve">Convolution_1169</t>
  </si>
  <si>
    <t xml:space="preserve">Convolution_1170</t>
  </si>
  <si>
    <t xml:space="preserve">Convolution_1171</t>
  </si>
  <si>
    <t xml:space="preserve">Convolution_1172</t>
  </si>
  <si>
    <t xml:space="preserve">Convolution_1173</t>
  </si>
  <si>
    <t xml:space="preserve">Convolution_1174</t>
  </si>
  <si>
    <t xml:space="preserve">Convolution_1175</t>
  </si>
  <si>
    <t xml:space="preserve">Convolution_1176</t>
  </si>
  <si>
    <t xml:space="preserve">Convolution_1177</t>
  </si>
  <si>
    <t xml:space="preserve">Convolution_1178</t>
  </si>
  <si>
    <t xml:space="preserve">Convolution_1179</t>
  </si>
  <si>
    <t xml:space="preserve">Convolution_1180</t>
  </si>
  <si>
    <t xml:space="preserve">Convolution_1181</t>
  </si>
  <si>
    <t xml:space="preserve">Convolution_1182</t>
  </si>
  <si>
    <t xml:space="preserve">Convolution_1183</t>
  </si>
  <si>
    <t xml:space="preserve">Convolution_1184</t>
  </si>
  <si>
    <t xml:space="preserve">Convolution_1185</t>
  </si>
  <si>
    <t xml:space="preserve">Convolution_1186</t>
  </si>
  <si>
    <t xml:space="preserve">Convolution_1187</t>
  </si>
  <si>
    <t xml:space="preserve">Convolution_1188</t>
  </si>
  <si>
    <t xml:space="preserve">Convolution_1189</t>
  </si>
  <si>
    <t xml:space="preserve">Convolution_1190</t>
  </si>
  <si>
    <t xml:space="preserve">Convolution_1191</t>
  </si>
  <si>
    <t xml:space="preserve">Convolution_1192</t>
  </si>
  <si>
    <t xml:space="preserve">Convolution_1193</t>
  </si>
  <si>
    <t xml:space="preserve">Convolution_1194</t>
  </si>
  <si>
    <t xml:space="preserve">Convolution_1195</t>
  </si>
  <si>
    <t xml:space="preserve">Convolution_1196</t>
  </si>
  <si>
    <t xml:space="preserve">Convolution_1197</t>
  </si>
  <si>
    <t xml:space="preserve">Convolution_1198</t>
  </si>
  <si>
    <t xml:space="preserve">Convolution_1199</t>
  </si>
  <si>
    <t xml:space="preserve">Convolution_1200</t>
  </si>
  <si>
    <t xml:space="preserve">Convolution_1201</t>
  </si>
  <si>
    <t xml:space="preserve">Convolution_1202</t>
  </si>
  <si>
    <t xml:space="preserve">Convolution_1203</t>
  </si>
  <si>
    <t xml:space="preserve">Convolution_1204</t>
  </si>
  <si>
    <t xml:space="preserve">Convolution_1205</t>
  </si>
  <si>
    <t xml:space="preserve">Convolution_1206</t>
  </si>
  <si>
    <t xml:space="preserve">Convolution_1207</t>
  </si>
  <si>
    <t xml:space="preserve">Convolution_1208</t>
  </si>
  <si>
    <t xml:space="preserve">Convolution_1209</t>
  </si>
  <si>
    <t xml:space="preserve">Convolution_1210</t>
  </si>
  <si>
    <t xml:space="preserve">Convolution_1211</t>
  </si>
  <si>
    <t xml:space="preserve">Convolution_1212</t>
  </si>
  <si>
    <t xml:space="preserve">Convolution_1213</t>
  </si>
  <si>
    <t xml:space="preserve">Convolution_1214</t>
  </si>
  <si>
    <t xml:space="preserve">Convolution_1215</t>
  </si>
  <si>
    <t xml:space="preserve">Convolution_1216</t>
  </si>
  <si>
    <t xml:space="preserve">Convolution_1217</t>
  </si>
  <si>
    <t xml:space="preserve">Convolution_1218</t>
  </si>
  <si>
    <t xml:space="preserve">Convolution_1219</t>
  </si>
  <si>
    <t xml:space="preserve">Convolution_1220</t>
  </si>
  <si>
    <t xml:space="preserve">Convolution_1221</t>
  </si>
  <si>
    <t xml:space="preserve">Convolution_1222</t>
  </si>
  <si>
    <t xml:space="preserve">Convolution_1223</t>
  </si>
  <si>
    <t xml:space="preserve">Convolution_1224</t>
  </si>
  <si>
    <t xml:space="preserve">Convolution_1225</t>
  </si>
  <si>
    <t xml:space="preserve">Convolution_1226</t>
  </si>
  <si>
    <t xml:space="preserve">Convolution_1227</t>
  </si>
  <si>
    <t xml:space="preserve">Convolution_1228</t>
  </si>
  <si>
    <t xml:space="preserve">Convolution_1229</t>
  </si>
  <si>
    <t xml:space="preserve">Convolution_1230</t>
  </si>
  <si>
    <t xml:space="preserve">Convolution_1231</t>
  </si>
  <si>
    <t xml:space="preserve">Convolution_1232</t>
  </si>
  <si>
    <t xml:space="preserve">Convolution_1233</t>
  </si>
  <si>
    <t xml:space="preserve">Convolution_1234</t>
  </si>
  <si>
    <t xml:space="preserve">Convolution_1235</t>
  </si>
  <si>
    <t xml:space="preserve">Convolution_1236</t>
  </si>
  <si>
    <t xml:space="preserve">Convolution_1237</t>
  </si>
  <si>
    <t xml:space="preserve">Convolution_1238</t>
  </si>
  <si>
    <t xml:space="preserve">Convolution_1239</t>
  </si>
  <si>
    <t xml:space="preserve">Convolution_1240</t>
  </si>
  <si>
    <t xml:space="preserve">Convolution_1241</t>
  </si>
  <si>
    <t xml:space="preserve">Convolution_1242</t>
  </si>
  <si>
    <t xml:space="preserve">Convolution_1243</t>
  </si>
  <si>
    <t xml:space="preserve">Convolution_1244</t>
  </si>
  <si>
    <t xml:space="preserve">Convolution_1245</t>
  </si>
  <si>
    <t xml:space="preserve">Convolution_1246</t>
  </si>
  <si>
    <t xml:space="preserve">Convolution_1247</t>
  </si>
  <si>
    <t xml:space="preserve">Convolution_1248</t>
  </si>
  <si>
    <t xml:space="preserve">Convolution_1249</t>
  </si>
  <si>
    <t xml:space="preserve">Convolution_1250</t>
  </si>
  <si>
    <t xml:space="preserve">Convolution_1251</t>
  </si>
  <si>
    <t xml:space="preserve">Convolution_1252</t>
  </si>
  <si>
    <t xml:space="preserve">Convolution_1253</t>
  </si>
  <si>
    <t xml:space="preserve">Convolution_1254</t>
  </si>
  <si>
    <t xml:space="preserve">Convolution_1255</t>
  </si>
  <si>
    <t xml:space="preserve">Convolution_1256</t>
  </si>
  <si>
    <t xml:space="preserve">Convolution_1257</t>
  </si>
  <si>
    <t xml:space="preserve">Convolution_1258</t>
  </si>
  <si>
    <t xml:space="preserve">Convolution_1259</t>
  </si>
  <si>
    <t xml:space="preserve">Convolution_1260</t>
  </si>
  <si>
    <t xml:space="preserve">Convolution_1261</t>
  </si>
  <si>
    <t xml:space="preserve">Convolution_1262</t>
  </si>
  <si>
    <t xml:space="preserve">Convolution_1263</t>
  </si>
  <si>
    <t xml:space="preserve">Convolution_1264</t>
  </si>
  <si>
    <t xml:space="preserve">Convolution_1265</t>
  </si>
  <si>
    <t xml:space="preserve">Convolution_1266</t>
  </si>
  <si>
    <t xml:space="preserve">Convolution_1267</t>
  </si>
  <si>
    <t xml:space="preserve">Convolution_1268</t>
  </si>
  <si>
    <t xml:space="preserve">Convolution_1269</t>
  </si>
  <si>
    <t xml:space="preserve">Convolution_1270</t>
  </si>
  <si>
    <t xml:space="preserve">Convolution_1271</t>
  </si>
  <si>
    <t xml:space="preserve">Convolution_1272</t>
  </si>
  <si>
    <t xml:space="preserve">Convolution_1273</t>
  </si>
  <si>
    <t xml:space="preserve">Convolution_1274</t>
  </si>
  <si>
    <t xml:space="preserve">Convolution_1275</t>
  </si>
  <si>
    <t xml:space="preserve">Convolution_1276</t>
  </si>
  <si>
    <t xml:space="preserve">Convolution_1277</t>
  </si>
  <si>
    <t xml:space="preserve">Convolution_1278</t>
  </si>
  <si>
    <t xml:space="preserve">Convolution_1279</t>
  </si>
  <si>
    <t xml:space="preserve">Convolution_1280</t>
  </si>
  <si>
    <t xml:space="preserve">Convolution_1281</t>
  </si>
  <si>
    <t xml:space="preserve">Convolution_1282</t>
  </si>
  <si>
    <t xml:space="preserve">Convolution_1283</t>
  </si>
  <si>
    <t xml:space="preserve">Convolution_1284</t>
  </si>
  <si>
    <t xml:space="preserve">Convolution_1285</t>
  </si>
  <si>
    <t xml:space="preserve">Convolution_1286</t>
  </si>
  <si>
    <t xml:space="preserve">Convolution_1287</t>
  </si>
  <si>
    <t xml:space="preserve">Convolution_1288</t>
  </si>
  <si>
    <t xml:space="preserve">Convolution_1289</t>
  </si>
  <si>
    <t xml:space="preserve">Convolution_1290</t>
  </si>
  <si>
    <t xml:space="preserve">Convolution_1291</t>
  </si>
  <si>
    <t xml:space="preserve">Convolution_1292</t>
  </si>
  <si>
    <t xml:space="preserve">Convolution_1293</t>
  </si>
  <si>
    <t xml:space="preserve">Convolution_1294</t>
  </si>
  <si>
    <t xml:space="preserve">Convolution_1295</t>
  </si>
  <si>
    <t xml:space="preserve">Convolution_1296</t>
  </si>
  <si>
    <t xml:space="preserve">Convolution_1297</t>
  </si>
  <si>
    <t xml:space="preserve">Convolution_1298</t>
  </si>
  <si>
    <t xml:space="preserve">Convolution_1299</t>
  </si>
  <si>
    <t xml:space="preserve">Convolution_1300</t>
  </si>
  <si>
    <t xml:space="preserve">Convolution_1301</t>
  </si>
  <si>
    <t xml:space="preserve">Convolution_1302</t>
  </si>
  <si>
    <t xml:space="preserve">Convolution_1303</t>
  </si>
  <si>
    <t xml:space="preserve">Convolution_1304</t>
  </si>
  <si>
    <t xml:space="preserve">Convolution_1305</t>
  </si>
  <si>
    <t xml:space="preserve">Convolution_1306</t>
  </si>
  <si>
    <t xml:space="preserve">Convolution_1307</t>
  </si>
  <si>
    <t xml:space="preserve">Convolution_1308</t>
  </si>
  <si>
    <t xml:space="preserve">Convolution_1309</t>
  </si>
  <si>
    <t xml:space="preserve">Convolution_1310</t>
  </si>
  <si>
    <t xml:space="preserve">Convolution_1311</t>
  </si>
  <si>
    <t xml:space="preserve">Convolution_1312</t>
  </si>
  <si>
    <t xml:space="preserve">Convolution_1313</t>
  </si>
  <si>
    <t xml:space="preserve">Convolution_1314</t>
  </si>
  <si>
    <t xml:space="preserve">Convolution_1315</t>
  </si>
  <si>
    <t xml:space="preserve">Convolution_1316</t>
  </si>
  <si>
    <t xml:space="preserve">Convolution_1317</t>
  </si>
  <si>
    <t xml:space="preserve">Convolution_1318</t>
  </si>
  <si>
    <t xml:space="preserve">Convolution_1319</t>
  </si>
  <si>
    <t xml:space="preserve">Convolution_1320</t>
  </si>
  <si>
    <t xml:space="preserve">Convolution_1321</t>
  </si>
  <si>
    <t xml:space="preserve">Convolution_1322</t>
  </si>
  <si>
    <t xml:space="preserve">Convolution_1323</t>
  </si>
  <si>
    <t xml:space="preserve">Convolution_1324</t>
  </si>
  <si>
    <t xml:space="preserve">Convolution_1325</t>
  </si>
  <si>
    <t xml:space="preserve">Convolution_1326</t>
  </si>
  <si>
    <t xml:space="preserve">Convolution_1327</t>
  </si>
  <si>
    <t xml:space="preserve">Convolution_1328</t>
  </si>
  <si>
    <t xml:space="preserve">Convolution_1329</t>
  </si>
  <si>
    <t xml:space="preserve">Convolution_1330</t>
  </si>
  <si>
    <t xml:space="preserve">Convolution_1331</t>
  </si>
  <si>
    <t xml:space="preserve">Convolution_1332</t>
  </si>
  <si>
    <t xml:space="preserve">Convolution_1333</t>
  </si>
  <si>
    <t xml:space="preserve">Convolution_1334</t>
  </si>
  <si>
    <t xml:space="preserve">Convolution_1335</t>
  </si>
  <si>
    <t xml:space="preserve">Convolution_1336</t>
  </si>
  <si>
    <t xml:space="preserve">Convolution_1337</t>
  </si>
  <si>
    <t xml:space="preserve">Convolution_1338</t>
  </si>
  <si>
    <t xml:space="preserve">Convolution_1339</t>
  </si>
  <si>
    <t xml:space="preserve">Convolution_1340</t>
  </si>
  <si>
    <t xml:space="preserve">Convolution_1341</t>
  </si>
  <si>
    <t xml:space="preserve">Convolution_1342</t>
  </si>
  <si>
    <t xml:space="preserve">Convolution_1343</t>
  </si>
  <si>
    <t xml:space="preserve">Convolution_1344</t>
  </si>
  <si>
    <t xml:space="preserve">Convolution_1345</t>
  </si>
  <si>
    <t xml:space="preserve">Convolution_1346</t>
  </si>
  <si>
    <t xml:space="preserve">Convolution_1347</t>
  </si>
  <si>
    <t xml:space="preserve">Convolution_1348</t>
  </si>
  <si>
    <t xml:space="preserve">Convolution_1349</t>
  </si>
  <si>
    <t xml:space="preserve">Convolution_1350</t>
  </si>
  <si>
    <t xml:space="preserve">Convolution_1351</t>
  </si>
  <si>
    <t xml:space="preserve">Convolution_1352</t>
  </si>
  <si>
    <t xml:space="preserve">Convolution_1353</t>
  </si>
  <si>
    <t xml:space="preserve">Convolution_1354</t>
  </si>
  <si>
    <t xml:space="preserve">Convolution_1355</t>
  </si>
  <si>
    <t xml:space="preserve">Convolution_1356</t>
  </si>
  <si>
    <t xml:space="preserve">Convolution_1357</t>
  </si>
  <si>
    <t xml:space="preserve">Convolution_1358</t>
  </si>
  <si>
    <t xml:space="preserve">Convolution_1359</t>
  </si>
  <si>
    <t xml:space="preserve">Convolution_1360</t>
  </si>
  <si>
    <t xml:space="preserve">Convolution_1361</t>
  </si>
  <si>
    <t xml:space="preserve">Convolution_1362</t>
  </si>
  <si>
    <t xml:space="preserve">Convolution_1363</t>
  </si>
  <si>
    <t xml:space="preserve">Convolution_1364</t>
  </si>
  <si>
    <t xml:space="preserve">Convolution_1365</t>
  </si>
  <si>
    <t xml:space="preserve">Convolution_1366</t>
  </si>
  <si>
    <t xml:space="preserve">Convolution_1367</t>
  </si>
  <si>
    <t xml:space="preserve">Convolution_1368</t>
  </si>
  <si>
    <t xml:space="preserve">Convolution_1369</t>
  </si>
  <si>
    <t xml:space="preserve">Convolution_1370</t>
  </si>
  <si>
    <t xml:space="preserve">Convolution_1371</t>
  </si>
  <si>
    <t xml:space="preserve">Convolution_1372</t>
  </si>
  <si>
    <t xml:space="preserve">Convolution_1373</t>
  </si>
  <si>
    <t xml:space="preserve">Convolution_1374</t>
  </si>
  <si>
    <t xml:space="preserve">Convolution_1375</t>
  </si>
  <si>
    <t xml:space="preserve">Convolution_1376</t>
  </si>
  <si>
    <t xml:space="preserve">Convolution_1377</t>
  </si>
  <si>
    <t xml:space="preserve">Convolution_1378</t>
  </si>
  <si>
    <t xml:space="preserve">Convolution_1379</t>
  </si>
  <si>
    <t xml:space="preserve">Convolution_1380</t>
  </si>
  <si>
    <t xml:space="preserve">Convolution_1381</t>
  </si>
  <si>
    <t xml:space="preserve">Convolution_1382</t>
  </si>
  <si>
    <t xml:space="preserve">Convolution_1383</t>
  </si>
  <si>
    <t xml:space="preserve">Convolution_1384</t>
  </si>
  <si>
    <t xml:space="preserve">Convolution_1385</t>
  </si>
  <si>
    <t xml:space="preserve">Convolution_1386</t>
  </si>
  <si>
    <t xml:space="preserve">Convolution_1387</t>
  </si>
  <si>
    <t xml:space="preserve">Convolution_1388</t>
  </si>
  <si>
    <t xml:space="preserve">Convolution_1389</t>
  </si>
  <si>
    <t xml:space="preserve">Convolution_1390</t>
  </si>
  <si>
    <t xml:space="preserve">Convolution_1391</t>
  </si>
  <si>
    <t xml:space="preserve">Convolution_1392</t>
  </si>
  <si>
    <t xml:space="preserve">Convolution_1393</t>
  </si>
  <si>
    <t xml:space="preserve">Convolution_1394</t>
  </si>
  <si>
    <t xml:space="preserve">Convolution_1395</t>
  </si>
  <si>
    <t xml:space="preserve">Convolution_1396</t>
  </si>
  <si>
    <t xml:space="preserve">Convolution_1397</t>
  </si>
  <si>
    <t xml:space="preserve">Convolution_1398</t>
  </si>
  <si>
    <t xml:space="preserve">Convolution_1399</t>
  </si>
  <si>
    <t xml:space="preserve">Convolution_1400</t>
  </si>
  <si>
    <t xml:space="preserve">Convolution_1401</t>
  </si>
  <si>
    <t xml:space="preserve">Convolution_1402</t>
  </si>
  <si>
    <t xml:space="preserve">Convolution_1403</t>
  </si>
  <si>
    <t xml:space="preserve">Convolution_1404</t>
  </si>
  <si>
    <t xml:space="preserve">Convolution_1405</t>
  </si>
  <si>
    <t xml:space="preserve">Convolution_1406</t>
  </si>
  <si>
    <t xml:space="preserve">Convolution_1407</t>
  </si>
  <si>
    <t xml:space="preserve">Convolution_1408</t>
  </si>
  <si>
    <t xml:space="preserve">Convolution_1409</t>
  </si>
  <si>
    <t xml:space="preserve">Convolution_1410</t>
  </si>
  <si>
    <t xml:space="preserve">Convolution_1411</t>
  </si>
  <si>
    <t xml:space="preserve">Convolution_1412</t>
  </si>
  <si>
    <t xml:space="preserve">Convolution_1413</t>
  </si>
  <si>
    <t xml:space="preserve">Convolution_1414</t>
  </si>
  <si>
    <t xml:space="preserve">Convolution_1415</t>
  </si>
  <si>
    <t xml:space="preserve">Convolution_1416</t>
  </si>
  <si>
    <t xml:space="preserve">Convolution_1417</t>
  </si>
  <si>
    <t xml:space="preserve">Convolution_1418</t>
  </si>
  <si>
    <t xml:space="preserve">Convolution_1419</t>
  </si>
  <si>
    <t xml:space="preserve">Convolution_1420</t>
  </si>
  <si>
    <t xml:space="preserve">Convolution_1421</t>
  </si>
  <si>
    <t xml:space="preserve">Convolution_1422</t>
  </si>
  <si>
    <t xml:space="preserve">Convolution_1423</t>
  </si>
  <si>
    <t xml:space="preserve">Convolution_1424</t>
  </si>
  <si>
    <t xml:space="preserve">Convolution_1425</t>
  </si>
  <si>
    <t xml:space="preserve">Convolution_1426</t>
  </si>
  <si>
    <t xml:space="preserve">Convolution_1427</t>
  </si>
  <si>
    <t xml:space="preserve">Convolution_1428</t>
  </si>
  <si>
    <t xml:space="preserve">Convolution_1429</t>
  </si>
  <si>
    <t xml:space="preserve">Convolution_1430</t>
  </si>
  <si>
    <t xml:space="preserve">Convolution_1431</t>
  </si>
  <si>
    <t xml:space="preserve">Convolution_1432</t>
  </si>
  <si>
    <t xml:space="preserve">Convolution_1433</t>
  </si>
  <si>
    <t xml:space="preserve">Convolution_1434</t>
  </si>
  <si>
    <t xml:space="preserve">Convolution_1435</t>
  </si>
  <si>
    <t xml:space="preserve">Convolution_1436</t>
  </si>
  <si>
    <t xml:space="preserve">Convolution_1437</t>
  </si>
  <si>
    <t xml:space="preserve">Convolution_1438</t>
  </si>
  <si>
    <t xml:space="preserve">Convolution_1439</t>
  </si>
  <si>
    <t xml:space="preserve">Convolution_1440</t>
  </si>
  <si>
    <t xml:space="preserve">Convolution_1441</t>
  </si>
  <si>
    <t xml:space="preserve">Convolution_1442</t>
  </si>
  <si>
    <t xml:space="preserve">Convolution_1443</t>
  </si>
  <si>
    <t xml:space="preserve">Convolution_1444</t>
  </si>
  <si>
    <t xml:space="preserve">Convolution_1445</t>
  </si>
  <si>
    <t xml:space="preserve">Convolution_1446</t>
  </si>
  <si>
    <t xml:space="preserve">Convolution_1447</t>
  </si>
  <si>
    <t xml:space="preserve">Convolution_1448</t>
  </si>
  <si>
    <t xml:space="preserve">Convolution_1449</t>
  </si>
  <si>
    <t xml:space="preserve">Convolution_1450</t>
  </si>
  <si>
    <t xml:space="preserve">Convolution_1451</t>
  </si>
  <si>
    <t xml:space="preserve">Convolution_1452</t>
  </si>
  <si>
    <t xml:space="preserve">Convolution_1453</t>
  </si>
  <si>
    <t xml:space="preserve">Convolution_1454</t>
  </si>
  <si>
    <t xml:space="preserve">Convolution_1455</t>
  </si>
  <si>
    <t xml:space="preserve">Convolution_1456</t>
  </si>
  <si>
    <t xml:space="preserve">Convolution_1457</t>
  </si>
  <si>
    <t xml:space="preserve">Convolution_1458</t>
  </si>
  <si>
    <t xml:space="preserve">Convolution_1459</t>
  </si>
  <si>
    <t xml:space="preserve">Convolution_1460</t>
  </si>
  <si>
    <t xml:space="preserve">Convolution_1461</t>
  </si>
  <si>
    <t xml:space="preserve">Convolution_1462</t>
  </si>
  <si>
    <t xml:space="preserve">Convolution_1463</t>
  </si>
  <si>
    <t xml:space="preserve">Convolution_1464</t>
  </si>
  <si>
    <t xml:space="preserve">Convolution_1465</t>
  </si>
  <si>
    <t xml:space="preserve">Convolution_1466</t>
  </si>
  <si>
    <t xml:space="preserve">Convolution_1467</t>
  </si>
  <si>
    <t xml:space="preserve">Convolution_1468</t>
  </si>
  <si>
    <t xml:space="preserve">Convolution_1469</t>
  </si>
  <si>
    <t xml:space="preserve">Convolution_1470</t>
  </si>
  <si>
    <t xml:space="preserve">Convolution_1471</t>
  </si>
  <si>
    <t xml:space="preserve">Convolution_1472</t>
  </si>
  <si>
    <t xml:space="preserve">Convolution_1473</t>
  </si>
  <si>
    <t xml:space="preserve">Convolution_1474</t>
  </si>
  <si>
    <t xml:space="preserve">Convolution_1475</t>
  </si>
  <si>
    <t xml:space="preserve">Convolution_1476</t>
  </si>
  <si>
    <t xml:space="preserve">Convolution_1477</t>
  </si>
  <si>
    <t xml:space="preserve">Convolution_1478</t>
  </si>
  <si>
    <t xml:space="preserve">Convolution_1479</t>
  </si>
  <si>
    <t xml:space="preserve">Convolution_1480</t>
  </si>
  <si>
    <t xml:space="preserve">Convolution_1481</t>
  </si>
  <si>
    <t xml:space="preserve">Convolution_1482</t>
  </si>
  <si>
    <t xml:space="preserve">Convolution_1483</t>
  </si>
  <si>
    <t xml:space="preserve">Cos_1</t>
  </si>
  <si>
    <t xml:space="preserve">Cos_2</t>
  </si>
  <si>
    <t xml:space="preserve">Cos_3</t>
  </si>
  <si>
    <t xml:space="preserve">Cos_4</t>
  </si>
  <si>
    <t xml:space="preserve">Cos_5</t>
  </si>
  <si>
    <t xml:space="preserve">Cos_6</t>
  </si>
  <si>
    <t xml:space="preserve">Cos_7</t>
  </si>
  <si>
    <t xml:space="preserve">Cos_8</t>
  </si>
  <si>
    <t xml:space="preserve">Cos_9</t>
  </si>
  <si>
    <t xml:space="preserve">Cos_10</t>
  </si>
  <si>
    <t xml:space="preserve">Cos_11</t>
  </si>
  <si>
    <t xml:space="preserve">Cos_12</t>
  </si>
  <si>
    <t xml:space="preserve">Cos_13</t>
  </si>
  <si>
    <t xml:space="preserve">Cos_14</t>
  </si>
  <si>
    <t xml:space="preserve">Cos_15</t>
  </si>
  <si>
    <t xml:space="preserve">Cos_16</t>
  </si>
  <si>
    <t xml:space="preserve">Cos_17</t>
  </si>
  <si>
    <t xml:space="preserve">Cos_18</t>
  </si>
  <si>
    <t xml:space="preserve">Cos_19</t>
  </si>
  <si>
    <t xml:space="preserve">Cos_20</t>
  </si>
  <si>
    <t xml:space="preserve">Cos_21</t>
  </si>
  <si>
    <t xml:space="preserve">Cos_22</t>
  </si>
  <si>
    <t xml:space="preserve">Cosh_1</t>
  </si>
  <si>
    <t xml:space="preserve">Cosh_2</t>
  </si>
  <si>
    <t xml:space="preserve">Cosh_3</t>
  </si>
  <si>
    <t xml:space="preserve">Cosh_4</t>
  </si>
  <si>
    <t xml:space="preserve">Cosh_5</t>
  </si>
  <si>
    <t xml:space="preserve">Cosh_6</t>
  </si>
  <si>
    <t xml:space="preserve">Cosh_7</t>
  </si>
  <si>
    <t xml:space="preserve">Cosh_8</t>
  </si>
  <si>
    <t xml:space="preserve">Cosh_9</t>
  </si>
  <si>
    <t xml:space="preserve">Cosh_10</t>
  </si>
  <si>
    <t xml:space="preserve">Cosh_11</t>
  </si>
  <si>
    <t xml:space="preserve">Cosh_12</t>
  </si>
  <si>
    <t xml:space="preserve">Cosh_13</t>
  </si>
  <si>
    <t xml:space="preserve">Cosh_14</t>
  </si>
  <si>
    <t xml:space="preserve">Cosh_15</t>
  </si>
  <si>
    <t xml:space="preserve">Cosh_16</t>
  </si>
  <si>
    <t xml:space="preserve">Cosh_17</t>
  </si>
  <si>
    <t xml:space="preserve">Cosh_18</t>
  </si>
  <si>
    <t xml:space="preserve">Cosh_19</t>
  </si>
  <si>
    <t xml:space="preserve">Cosh_20</t>
  </si>
  <si>
    <t xml:space="preserve">Cosh_21</t>
  </si>
  <si>
    <t xml:space="preserve">Cosh_22</t>
  </si>
  <si>
    <t xml:space="preserve">blocksize</t>
  </si>
  <si>
    <t xml:space="preserve">mode</t>
  </si>
  <si>
    <t xml:space="preserve">DepthToSpace_1</t>
  </si>
  <si>
    <t xml:space="preserve">DCR</t>
  </si>
  <si>
    <t xml:space="preserve">DepthToSpace_2</t>
  </si>
  <si>
    <t xml:space="preserve">CRD</t>
  </si>
  <si>
    <t xml:space="preserve">DepthToSpace_3</t>
  </si>
  <si>
    <t xml:space="preserve">DepthToSpace_4</t>
  </si>
  <si>
    <t xml:space="preserve">DepthToSpace_5</t>
  </si>
  <si>
    <t xml:space="preserve">DepthToSpace_6</t>
  </si>
  <si>
    <t xml:space="preserve">DepthToSpace_7</t>
  </si>
  <si>
    <t xml:space="preserve">DepthToSpace_8</t>
  </si>
  <si>
    <t xml:space="preserve">DepthToSpace_9</t>
  </si>
  <si>
    <t xml:space="preserve">(2, 9, 128, 128)</t>
  </si>
  <si>
    <t xml:space="preserve">DepthToSpace_10</t>
  </si>
  <si>
    <t xml:space="preserve">DepthToSpace_11</t>
  </si>
  <si>
    <t xml:space="preserve">DepthToSpace_12</t>
  </si>
  <si>
    <t xml:space="preserve">DepthToSpace_13</t>
  </si>
  <si>
    <t xml:space="preserve">(1, 27, 160, 160)</t>
  </si>
  <si>
    <t xml:space="preserve">DepthToSpace_14</t>
  </si>
  <si>
    <t xml:space="preserve">DepthToSpace_15</t>
  </si>
  <si>
    <t xml:space="preserve">DepthToSpace_16</t>
  </si>
  <si>
    <t xml:space="preserve">DepthToSpace_17</t>
  </si>
  <si>
    <t xml:space="preserve">(1, 32, 256, 256)</t>
  </si>
  <si>
    <t xml:space="preserve">DepthToSpace_18</t>
  </si>
  <si>
    <t xml:space="preserve">DepthToSpace_19</t>
  </si>
  <si>
    <t xml:space="preserve">DepthToSpace_20</t>
  </si>
  <si>
    <t xml:space="preserve">DepthToSpace_21</t>
  </si>
  <si>
    <t xml:space="preserve">DepthToSpace_22</t>
  </si>
  <si>
    <t xml:space="preserve">DepthToSpace_23</t>
  </si>
  <si>
    <t xml:space="preserve">(3, 25, 223, 223)</t>
  </si>
  <si>
    <t xml:space="preserve">DepthToSpace_24</t>
  </si>
  <si>
    <t xml:space="preserve">DepthToSpace_25</t>
  </si>
  <si>
    <t xml:space="preserve">DepthToSpace_26</t>
  </si>
  <si>
    <t xml:space="preserve">DepthToSpace_27</t>
  </si>
  <si>
    <t xml:space="preserve">(2, 36, 219, 219)</t>
  </si>
  <si>
    <t xml:space="preserve">DepthToSpace_28</t>
  </si>
  <si>
    <t xml:space="preserve">DepthToSpace_29</t>
  </si>
  <si>
    <t xml:space="preserve">DepthToSpace_30</t>
  </si>
  <si>
    <t xml:space="preserve">DepthToSpace_31</t>
  </si>
  <si>
    <t xml:space="preserve">DepthToSpace_32</t>
  </si>
  <si>
    <t xml:space="preserve">DepthToSpace_33</t>
  </si>
  <si>
    <t xml:space="preserve">DepthToSpace_34</t>
  </si>
  <si>
    <t xml:space="preserve">DepthToSpace_35</t>
  </si>
  <si>
    <t xml:space="preserve">(4, 64, 171, 171)</t>
  </si>
  <si>
    <t xml:space="preserve">DepthToSpace_36</t>
  </si>
  <si>
    <t xml:space="preserve">DepthToSpace_37</t>
  </si>
  <si>
    <t xml:space="preserve">DepthToSpace_38</t>
  </si>
  <si>
    <t xml:space="preserve">DepthToSpace_39</t>
  </si>
  <si>
    <t xml:space="preserve">DepthToSpace_40</t>
  </si>
  <si>
    <t xml:space="preserve">DepthToSpace_41</t>
  </si>
  <si>
    <t xml:space="preserve">DepthToSpace_42</t>
  </si>
  <si>
    <t xml:space="preserve">DepthToSpace_43</t>
  </si>
  <si>
    <t xml:space="preserve">(4, 49, 209, 209)</t>
  </si>
  <si>
    <t xml:space="preserve">DepthToSpace_44</t>
  </si>
  <si>
    <t xml:space="preserve">DepthToSpace_45</t>
  </si>
  <si>
    <t xml:space="preserve">DepthToSpace_46</t>
  </si>
  <si>
    <t xml:space="preserve">DequantizeLinear_1</t>
  </si>
  <si>
    <t xml:space="preserve">DequantizeLinear_2</t>
  </si>
  <si>
    <t xml:space="preserve">DequantizeLinear_3</t>
  </si>
  <si>
    <t xml:space="preserve">DequantizeLinear_4</t>
  </si>
  <si>
    <t xml:space="preserve">DequantizeLinear_5</t>
  </si>
  <si>
    <t xml:space="preserve">DequantizeLinear_6</t>
  </si>
  <si>
    <t xml:space="preserve">DequantizeLinear_7</t>
  </si>
  <si>
    <t xml:space="preserve">DequantizeLinear_8</t>
  </si>
  <si>
    <t xml:space="preserve">DequantizeLinear_9</t>
  </si>
  <si>
    <t xml:space="preserve">DequantizeLinear_10</t>
  </si>
  <si>
    <t xml:space="preserve">DequantizeLinear_11</t>
  </si>
  <si>
    <t xml:space="preserve">DequantizeLinear_12</t>
  </si>
  <si>
    <t xml:space="preserve">DequantizeLinear_13</t>
  </si>
  <si>
    <t xml:space="preserve">DequantizeLinear_14</t>
  </si>
  <si>
    <t xml:space="preserve">DequantizeLinear_15</t>
  </si>
  <si>
    <t xml:space="preserve">DequantizeLinear_16</t>
  </si>
  <si>
    <t xml:space="preserve">DequantizeLinear_17</t>
  </si>
  <si>
    <t xml:space="preserve">DequantizeLinear_18</t>
  </si>
  <si>
    <t xml:space="preserve">DequantizeLinear_19</t>
  </si>
  <si>
    <t xml:space="preserve">DequantizeLinear_20</t>
  </si>
  <si>
    <t xml:space="preserve">DequantizeLinear_21</t>
  </si>
  <si>
    <t xml:space="preserve">DequantizeLinear_22</t>
  </si>
  <si>
    <t xml:space="preserve">DequantizeLinear_23</t>
  </si>
  <si>
    <t xml:space="preserve">DequantizeLinear_24</t>
  </si>
  <si>
    <t xml:space="preserve">DequantizeLinear_25</t>
  </si>
  <si>
    <t xml:space="preserve">DequantizeLinear_26</t>
  </si>
  <si>
    <t xml:space="preserve">DequantizeLinear_27</t>
  </si>
  <si>
    <t xml:space="preserve">DequantizeLinear_28</t>
  </si>
  <si>
    <t xml:space="preserve">DequantizeLinear_29</t>
  </si>
  <si>
    <t xml:space="preserve">DequantizeLinear_30</t>
  </si>
  <si>
    <t xml:space="preserve">DequantizeLinear_31</t>
  </si>
  <si>
    <t xml:space="preserve">DequantizeLinear_32</t>
  </si>
  <si>
    <t xml:space="preserve">DequantizeLinear_33</t>
  </si>
  <si>
    <t xml:space="preserve">DequantizeLinear_34</t>
  </si>
  <si>
    <t xml:space="preserve">DequantizeLinear_35</t>
  </si>
  <si>
    <t xml:space="preserve">DequantizeLinear_36</t>
  </si>
  <si>
    <t xml:space="preserve">DequantizeLinear_37</t>
  </si>
  <si>
    <t xml:space="preserve">DequantizeLinear_38</t>
  </si>
  <si>
    <t xml:space="preserve">DequantizeLinear_39</t>
  </si>
  <si>
    <t xml:space="preserve">DequantizeLinear_40</t>
  </si>
  <si>
    <t xml:space="preserve">DequantizeLinear_41</t>
  </si>
  <si>
    <t xml:space="preserve">DequantizeLinear_42</t>
  </si>
  <si>
    <t xml:space="preserve">DequantizeLinear_43</t>
  </si>
  <si>
    <t xml:space="preserve">DequantizeLinear_44</t>
  </si>
  <si>
    <t xml:space="preserve">DequantizeLinear_45</t>
  </si>
  <si>
    <t xml:space="preserve">DequantizeLinear_46</t>
  </si>
  <si>
    <t xml:space="preserve">DequantizeLinear_47</t>
  </si>
  <si>
    <t xml:space="preserve">DequantizeLinear_48</t>
  </si>
  <si>
    <t xml:space="preserve">DequantizeLinear_49</t>
  </si>
  <si>
    <t xml:space="preserve">DequantizeLinear_50</t>
  </si>
  <si>
    <t xml:space="preserve">DequantizeLinear_51</t>
  </si>
  <si>
    <t xml:space="preserve">DequantizeLinear_52</t>
  </si>
  <si>
    <t xml:space="preserve">DequantizeLinear_53</t>
  </si>
  <si>
    <t xml:space="preserve">DequantizeLinear_54</t>
  </si>
  <si>
    <t xml:space="preserve">DequantizeLinear_55</t>
  </si>
  <si>
    <t xml:space="preserve">DequantizeLinear_56</t>
  </si>
  <si>
    <t xml:space="preserve">DequantizeLinear_57</t>
  </si>
  <si>
    <t xml:space="preserve">DequantizeLinear_58</t>
  </si>
  <si>
    <t xml:space="preserve">DequantizeLinear_59</t>
  </si>
  <si>
    <t xml:space="preserve">DequantizeLinear_60</t>
  </si>
  <si>
    <t xml:space="preserve">DequantizeLinear_61</t>
  </si>
  <si>
    <t xml:space="preserve">DequantizeLinear_62</t>
  </si>
  <si>
    <t xml:space="preserve">DequantizeLinear_63</t>
  </si>
  <si>
    <t xml:space="preserve">DequantizeLinear_64</t>
  </si>
  <si>
    <t xml:space="preserve">DequantizeLinear_65</t>
  </si>
  <si>
    <t xml:space="preserve">DequantizeLinear_66</t>
  </si>
  <si>
    <t xml:space="preserve">Input B (Constant) Shape</t>
  </si>
  <si>
    <t xml:space="preserve">Div_Const_1</t>
  </si>
  <si>
    <t xml:space="preserve">Div_Const_2</t>
  </si>
  <si>
    <t xml:space="preserve">Div_Const_3</t>
  </si>
  <si>
    <t xml:space="preserve">Div_Const_4</t>
  </si>
  <si>
    <t xml:space="preserve">Div_Const_5</t>
  </si>
  <si>
    <t xml:space="preserve">Div_Const_6</t>
  </si>
  <si>
    <t xml:space="preserve">Div_Const_7</t>
  </si>
  <si>
    <t xml:space="preserve">Div_Const_8</t>
  </si>
  <si>
    <t xml:space="preserve">Div_Const_9</t>
  </si>
  <si>
    <t xml:space="preserve">Div_Const_10</t>
  </si>
  <si>
    <t xml:space="preserve">Div_Const_11</t>
  </si>
  <si>
    <t xml:space="preserve">Div_Const_12</t>
  </si>
  <si>
    <t xml:space="preserve">Div_Const_13</t>
  </si>
  <si>
    <t xml:space="preserve">Div_Const_14</t>
  </si>
  <si>
    <t xml:space="preserve">Div_Const_15</t>
  </si>
  <si>
    <t xml:space="preserve">Div_Const_16</t>
  </si>
  <si>
    <t xml:space="preserve">Div_Const_17</t>
  </si>
  <si>
    <t xml:space="preserve">Div_Const_18</t>
  </si>
  <si>
    <t xml:space="preserve">Div_Const_19</t>
  </si>
  <si>
    <t xml:space="preserve">Div_Const_20</t>
  </si>
  <si>
    <t xml:space="preserve">Div_Const_21</t>
  </si>
  <si>
    <t xml:space="preserve">Div_Const_22</t>
  </si>
  <si>
    <t xml:space="preserve">Div_Const_23</t>
  </si>
  <si>
    <t xml:space="preserve">Div_Const_24</t>
  </si>
  <si>
    <t xml:space="preserve">Div_Const_25</t>
  </si>
  <si>
    <t xml:space="preserve">Div_Const_26</t>
  </si>
  <si>
    <t xml:space="preserve">Div_Const_27</t>
  </si>
  <si>
    <t xml:space="preserve">Div_Const_28</t>
  </si>
  <si>
    <t xml:space="preserve">Div_Const_29</t>
  </si>
  <si>
    <t xml:space="preserve">Div_Const_30</t>
  </si>
  <si>
    <t xml:space="preserve">Div_Const_31</t>
  </si>
  <si>
    <t xml:space="preserve">Div_Const_32</t>
  </si>
  <si>
    <t xml:space="preserve">Div_Const_33</t>
  </si>
  <si>
    <t xml:space="preserve">Div_Const_34</t>
  </si>
  <si>
    <t xml:space="preserve">Div_Const_35</t>
  </si>
  <si>
    <t xml:space="preserve">Div_Const_36</t>
  </si>
  <si>
    <t xml:space="preserve">Div_Const_37</t>
  </si>
  <si>
    <t xml:space="preserve">Div_Const_38</t>
  </si>
  <si>
    <t xml:space="preserve">Div_Const_39</t>
  </si>
  <si>
    <t xml:space="preserve">Div_Const_40</t>
  </si>
  <si>
    <t xml:space="preserve">Div_Const_41</t>
  </si>
  <si>
    <t xml:space="preserve">Div_Const_42</t>
  </si>
  <si>
    <t xml:space="preserve">Div_Const_43</t>
  </si>
  <si>
    <t xml:space="preserve">Div_Const_44</t>
  </si>
  <si>
    <t xml:space="preserve">Div_Const_45</t>
  </si>
  <si>
    <t xml:space="preserve">Div_Const_46</t>
  </si>
  <si>
    <t xml:space="preserve">Div_Const_47</t>
  </si>
  <si>
    <t xml:space="preserve">Div_Const_48</t>
  </si>
  <si>
    <t xml:space="preserve">Div_Const_49</t>
  </si>
  <si>
    <t xml:space="preserve">Div_Const_50</t>
  </si>
  <si>
    <t xml:space="preserve">Div_Const_51</t>
  </si>
  <si>
    <t xml:space="preserve">Div_Const_52</t>
  </si>
  <si>
    <t xml:space="preserve">Div_Const_53</t>
  </si>
  <si>
    <t xml:space="preserve">Div_Const_54</t>
  </si>
  <si>
    <t xml:space="preserve">Div_Const_55</t>
  </si>
  <si>
    <t xml:space="preserve">Div_Const_56</t>
  </si>
  <si>
    <t xml:space="preserve">Div_Const_57</t>
  </si>
  <si>
    <t xml:space="preserve">Div_Const_58</t>
  </si>
  <si>
    <t xml:space="preserve">Div_Const_59</t>
  </si>
  <si>
    <t xml:space="preserve">Div_Const_60</t>
  </si>
  <si>
    <t xml:space="preserve">Div_Const_61</t>
  </si>
  <si>
    <t xml:space="preserve">Div_Const_62</t>
  </si>
  <si>
    <t xml:space="preserve">Div_Const_63</t>
  </si>
  <si>
    <t xml:space="preserve">Div_Const_64</t>
  </si>
  <si>
    <t xml:space="preserve">Div_Const_65</t>
  </si>
  <si>
    <t xml:space="preserve">Div_Const_66</t>
  </si>
  <si>
    <t xml:space="preserve">Div_Const_67</t>
  </si>
  <si>
    <t xml:space="preserve">(2, 1, 2, 2)</t>
  </si>
  <si>
    <t xml:space="preserve">Div_Const_68</t>
  </si>
  <si>
    <t xml:space="preserve">(2, 1, 1, 2)</t>
  </si>
  <si>
    <t xml:space="preserve">Div_Const_69</t>
  </si>
  <si>
    <t xml:space="preserve">(2, 1, 2, 1)</t>
  </si>
  <si>
    <t xml:space="preserve">Div_Const_70</t>
  </si>
  <si>
    <t xml:space="preserve">Div_Const_71</t>
  </si>
  <si>
    <t xml:space="preserve">(2, 1, 4, 4)</t>
  </si>
  <si>
    <t xml:space="preserve">Div_Const_72</t>
  </si>
  <si>
    <t xml:space="preserve">(2, 1, 1, 4)</t>
  </si>
  <si>
    <t xml:space="preserve">Div_Const_73</t>
  </si>
  <si>
    <t xml:space="preserve">(2, 1, 4, 1)</t>
  </si>
  <si>
    <t xml:space="preserve">Div_Const_74</t>
  </si>
  <si>
    <t xml:space="preserve">Div_Const_75</t>
  </si>
  <si>
    <t xml:space="preserve">(2, 1, 8, 8)</t>
  </si>
  <si>
    <t xml:space="preserve">Div_Const_76</t>
  </si>
  <si>
    <t xml:space="preserve">(2, 1, 1, 8)</t>
  </si>
  <si>
    <t xml:space="preserve">Div_Const_77</t>
  </si>
  <si>
    <t xml:space="preserve">(2, 1, 8, 1)</t>
  </si>
  <si>
    <t xml:space="preserve">Div_Const_78</t>
  </si>
  <si>
    <t xml:space="preserve">Div_Const_79</t>
  </si>
  <si>
    <t xml:space="preserve">(2, 1, 16, 16)</t>
  </si>
  <si>
    <t xml:space="preserve">Div_Const_80</t>
  </si>
  <si>
    <t xml:space="preserve">(2, 1, 1, 16)</t>
  </si>
  <si>
    <t xml:space="preserve">Div_Const_81</t>
  </si>
  <si>
    <t xml:space="preserve">(2, 1, 16, 1)</t>
  </si>
  <si>
    <t xml:space="preserve">Div_Const_82</t>
  </si>
  <si>
    <t xml:space="preserve">Div_Const_83</t>
  </si>
  <si>
    <t xml:space="preserve">Div_Const_84</t>
  </si>
  <si>
    <t xml:space="preserve">(2, 1, 1, 32)</t>
  </si>
  <si>
    <t xml:space="preserve">Div_Const_85</t>
  </si>
  <si>
    <t xml:space="preserve">(2, 1, 32, 1)</t>
  </si>
  <si>
    <t xml:space="preserve">Div_Const_86</t>
  </si>
  <si>
    <t xml:space="preserve">Div_Const_87</t>
  </si>
  <si>
    <t xml:space="preserve">(2, 1, 64, 64)</t>
  </si>
  <si>
    <t xml:space="preserve">Div_Const_88</t>
  </si>
  <si>
    <t xml:space="preserve">(2, 1, 1, 64)</t>
  </si>
  <si>
    <t xml:space="preserve">Div_Const_89</t>
  </si>
  <si>
    <t xml:space="preserve">(2, 1, 64, 1)</t>
  </si>
  <si>
    <t xml:space="preserve">Div_Const_90</t>
  </si>
  <si>
    <t xml:space="preserve">Div_Const_91</t>
  </si>
  <si>
    <t xml:space="preserve">(2, 2, 1, 1)</t>
  </si>
  <si>
    <t xml:space="preserve">Div_Const_92</t>
  </si>
  <si>
    <t xml:space="preserve">Div_Const_93</t>
  </si>
  <si>
    <t xml:space="preserve">Div_Const_94</t>
  </si>
  <si>
    <t xml:space="preserve">Div_Const_95</t>
  </si>
  <si>
    <t xml:space="preserve">Div_Const_96</t>
  </si>
  <si>
    <t xml:space="preserve">Div_Const_97</t>
  </si>
  <si>
    <t xml:space="preserve">Div_Const_98</t>
  </si>
  <si>
    <t xml:space="preserve">(2, 2, 1, 2)</t>
  </si>
  <si>
    <t xml:space="preserve">Div_Const_99</t>
  </si>
  <si>
    <t xml:space="preserve">(2, 2, 2, 1)</t>
  </si>
  <si>
    <t xml:space="preserve">Div_Const_100</t>
  </si>
  <si>
    <t xml:space="preserve">Div_Const_101</t>
  </si>
  <si>
    <t xml:space="preserve">(2, 2, 4, 4)</t>
  </si>
  <si>
    <t xml:space="preserve">Div_Const_102</t>
  </si>
  <si>
    <t xml:space="preserve">Div_Const_103</t>
  </si>
  <si>
    <t xml:space="preserve">Div_Const_104</t>
  </si>
  <si>
    <t xml:space="preserve">Div_Const_105</t>
  </si>
  <si>
    <t xml:space="preserve">Div_Const_106</t>
  </si>
  <si>
    <t xml:space="preserve">(2, 2, 1, 4)</t>
  </si>
  <si>
    <t xml:space="preserve">Div_Const_107</t>
  </si>
  <si>
    <t xml:space="preserve">(2, 2, 4, 1)</t>
  </si>
  <si>
    <t xml:space="preserve">Div_Const_108</t>
  </si>
  <si>
    <t xml:space="preserve">Div_Const_109</t>
  </si>
  <si>
    <t xml:space="preserve">(2, 2, 8, 8)</t>
  </si>
  <si>
    <t xml:space="preserve">Div_Const_110</t>
  </si>
  <si>
    <t xml:space="preserve">Div_Const_111</t>
  </si>
  <si>
    <t xml:space="preserve">Div_Const_112</t>
  </si>
  <si>
    <t xml:space="preserve">Div_Const_113</t>
  </si>
  <si>
    <t xml:space="preserve">Div_Const_114</t>
  </si>
  <si>
    <t xml:space="preserve">(2, 2, 1, 8)</t>
  </si>
  <si>
    <t xml:space="preserve">Div_Const_115</t>
  </si>
  <si>
    <t xml:space="preserve">(2, 2, 8, 1)</t>
  </si>
  <si>
    <t xml:space="preserve">Div_Const_116</t>
  </si>
  <si>
    <t xml:space="preserve">Div_Const_117</t>
  </si>
  <si>
    <t xml:space="preserve">(2, 2, 16, 16)</t>
  </si>
  <si>
    <t xml:space="preserve">Div_Const_118</t>
  </si>
  <si>
    <t xml:space="preserve">Div_Const_119</t>
  </si>
  <si>
    <t xml:space="preserve">Div_Const_120</t>
  </si>
  <si>
    <t xml:space="preserve">Div_Const_121</t>
  </si>
  <si>
    <t xml:space="preserve">Div_Const_122</t>
  </si>
  <si>
    <t xml:space="preserve">(2, 2, 1, 16)</t>
  </si>
  <si>
    <t xml:space="preserve">Div_Const_123</t>
  </si>
  <si>
    <t xml:space="preserve">(2, 2, 16, 1)</t>
  </si>
  <si>
    <t xml:space="preserve">Div_Const_124</t>
  </si>
  <si>
    <t xml:space="preserve">Div_Const_125</t>
  </si>
  <si>
    <t xml:space="preserve">(2, 2, 32, 32)</t>
  </si>
  <si>
    <t xml:space="preserve">Div_Const_126</t>
  </si>
  <si>
    <t xml:space="preserve">Div_Const_127</t>
  </si>
  <si>
    <t xml:space="preserve">Div_Const_128</t>
  </si>
  <si>
    <t xml:space="preserve">Div_Const_129</t>
  </si>
  <si>
    <t xml:space="preserve">Div_Const_130</t>
  </si>
  <si>
    <t xml:space="preserve">(2, 2, 1, 32)</t>
  </si>
  <si>
    <t xml:space="preserve">Div_Const_131</t>
  </si>
  <si>
    <t xml:space="preserve">(2, 2, 32, 1)</t>
  </si>
  <si>
    <t xml:space="preserve">Div_Const_132</t>
  </si>
  <si>
    <t xml:space="preserve">Div_Const_133</t>
  </si>
  <si>
    <t xml:space="preserve">(2, 2, 64, 64)</t>
  </si>
  <si>
    <t xml:space="preserve">Div_Const_134</t>
  </si>
  <si>
    <t xml:space="preserve">Div_Const_135</t>
  </si>
  <si>
    <t xml:space="preserve">Div_Const_136</t>
  </si>
  <si>
    <t xml:space="preserve">Div_Const_137</t>
  </si>
  <si>
    <t xml:space="preserve">Div_Const_138</t>
  </si>
  <si>
    <t xml:space="preserve">(2, 2, 1, 64)</t>
  </si>
  <si>
    <t xml:space="preserve">Div_Const_139</t>
  </si>
  <si>
    <t xml:space="preserve">(2, 2, 64, 1)</t>
  </si>
  <si>
    <t xml:space="preserve">Div_Const_140</t>
  </si>
  <si>
    <t xml:space="preserve">Div_Const_141</t>
  </si>
  <si>
    <t xml:space="preserve">(2, 5, 1, 1)</t>
  </si>
  <si>
    <t xml:space="preserve">Div_Const_142</t>
  </si>
  <si>
    <t xml:space="preserve">Div_Const_143</t>
  </si>
  <si>
    <t xml:space="preserve">(2, 5, 2, 2)</t>
  </si>
  <si>
    <t xml:space="preserve">Div_Const_144</t>
  </si>
  <si>
    <t xml:space="preserve">Div_Const_145</t>
  </si>
  <si>
    <t xml:space="preserve">Div_Const_146</t>
  </si>
  <si>
    <t xml:space="preserve">Div_Const_147</t>
  </si>
  <si>
    <t xml:space="preserve">Div_Const_148</t>
  </si>
  <si>
    <t xml:space="preserve">(2, 5, 1, 2)</t>
  </si>
  <si>
    <t xml:space="preserve">Div_Const_149</t>
  </si>
  <si>
    <t xml:space="preserve">(2, 5, 2, 1)</t>
  </si>
  <si>
    <t xml:space="preserve">Div_Const_150</t>
  </si>
  <si>
    <t xml:space="preserve">Div_Const_151</t>
  </si>
  <si>
    <t xml:space="preserve">(2, 5, 4, 4)</t>
  </si>
  <si>
    <t xml:space="preserve">Div_Const_152</t>
  </si>
  <si>
    <t xml:space="preserve">Div_Const_153</t>
  </si>
  <si>
    <t xml:space="preserve">Div_Const_154</t>
  </si>
  <si>
    <t xml:space="preserve">Div_Const_155</t>
  </si>
  <si>
    <t xml:space="preserve">Div_Const_156</t>
  </si>
  <si>
    <t xml:space="preserve">(2, 5, 1, 4)</t>
  </si>
  <si>
    <t xml:space="preserve">Div_Const_157</t>
  </si>
  <si>
    <t xml:space="preserve">(2, 5, 4, 1)</t>
  </si>
  <si>
    <t xml:space="preserve">Div_Const_158</t>
  </si>
  <si>
    <t xml:space="preserve">Div_Const_159</t>
  </si>
  <si>
    <t xml:space="preserve">(2, 5, 8, 8)</t>
  </si>
  <si>
    <t xml:space="preserve">Div_Const_160</t>
  </si>
  <si>
    <t xml:space="preserve">Div_Const_161</t>
  </si>
  <si>
    <t xml:space="preserve">Div_Const_162</t>
  </si>
  <si>
    <t xml:space="preserve">Div_Const_163</t>
  </si>
  <si>
    <t xml:space="preserve">Div_Const_164</t>
  </si>
  <si>
    <t xml:space="preserve">(2, 5, 1, 8)</t>
  </si>
  <si>
    <t xml:space="preserve">Div_Const_165</t>
  </si>
  <si>
    <t xml:space="preserve">(2, 5, 8, 1)</t>
  </si>
  <si>
    <t xml:space="preserve">Div_Const_166</t>
  </si>
  <si>
    <t xml:space="preserve">Div_Const_167</t>
  </si>
  <si>
    <t xml:space="preserve">(2, 5, 16, 16)</t>
  </si>
  <si>
    <t xml:space="preserve">Div_Const_168</t>
  </si>
  <si>
    <t xml:space="preserve">Div_Const_169</t>
  </si>
  <si>
    <t xml:space="preserve">Div_Const_170</t>
  </si>
  <si>
    <t xml:space="preserve">Div_Const_171</t>
  </si>
  <si>
    <t xml:space="preserve">Div_Const_172</t>
  </si>
  <si>
    <t xml:space="preserve">(2, 5, 1, 16)</t>
  </si>
  <si>
    <t xml:space="preserve">Div_Const_173</t>
  </si>
  <si>
    <t xml:space="preserve">(2, 5, 16, 1)</t>
  </si>
  <si>
    <t xml:space="preserve">Div_Const_174</t>
  </si>
  <si>
    <t xml:space="preserve">Div_Const_175</t>
  </si>
  <si>
    <t xml:space="preserve">(2, 5, 32, 32)</t>
  </si>
  <si>
    <t xml:space="preserve">Div_Const_176</t>
  </si>
  <si>
    <t xml:space="preserve">Div_Const_177</t>
  </si>
  <si>
    <t xml:space="preserve">Div_Const_178</t>
  </si>
  <si>
    <t xml:space="preserve">Div_Const_179</t>
  </si>
  <si>
    <t xml:space="preserve">Div_Const_180</t>
  </si>
  <si>
    <t xml:space="preserve">(2, 5, 1, 32)</t>
  </si>
  <si>
    <t xml:space="preserve">Div_Const_181</t>
  </si>
  <si>
    <t xml:space="preserve">(2, 5, 32, 1)</t>
  </si>
  <si>
    <t xml:space="preserve">Div_Const_182</t>
  </si>
  <si>
    <t xml:space="preserve">Div_Const_183</t>
  </si>
  <si>
    <t xml:space="preserve">(2, 5, 64, 64)</t>
  </si>
  <si>
    <t xml:space="preserve">Div_Const_184</t>
  </si>
  <si>
    <t xml:space="preserve">Div_Const_185</t>
  </si>
  <si>
    <t xml:space="preserve">Div_Const_186</t>
  </si>
  <si>
    <t xml:space="preserve">Div_Const_187</t>
  </si>
  <si>
    <t xml:space="preserve">Div_Const_188</t>
  </si>
  <si>
    <t xml:space="preserve">(2, 5, 1, 64)</t>
  </si>
  <si>
    <t xml:space="preserve">Div_Const_189</t>
  </si>
  <si>
    <t xml:space="preserve">(2, 5, 64, 1)</t>
  </si>
  <si>
    <t xml:space="preserve">Div_Const_190</t>
  </si>
  <si>
    <t xml:space="preserve">Div_Const_191</t>
  </si>
  <si>
    <t xml:space="preserve">(3, 1, 1, 1)</t>
  </si>
  <si>
    <t xml:space="preserve">Div_Const_192</t>
  </si>
  <si>
    <t xml:space="preserve">(3, 1, 2, 2)</t>
  </si>
  <si>
    <t xml:space="preserve">Div_Const_193</t>
  </si>
  <si>
    <t xml:space="preserve">(3, 1, 1, 2)</t>
  </si>
  <si>
    <t xml:space="preserve">Div_Const_194</t>
  </si>
  <si>
    <t xml:space="preserve">(3, 1, 2, 1)</t>
  </si>
  <si>
    <t xml:space="preserve">Div_Const_195</t>
  </si>
  <si>
    <t xml:space="preserve">Div_Const_196</t>
  </si>
  <si>
    <t xml:space="preserve">(3, 1, 4, 4)</t>
  </si>
  <si>
    <t xml:space="preserve">Div_Const_197</t>
  </si>
  <si>
    <t xml:space="preserve">(3, 1, 1, 4)</t>
  </si>
  <si>
    <t xml:space="preserve">Div_Const_198</t>
  </si>
  <si>
    <t xml:space="preserve">(3, 1, 4, 1)</t>
  </si>
  <si>
    <t xml:space="preserve">Div_Const_199</t>
  </si>
  <si>
    <t xml:space="preserve">Div_Const_200</t>
  </si>
  <si>
    <t xml:space="preserve">(3, 1, 8, 8)</t>
  </si>
  <si>
    <t xml:space="preserve">Div_Const_201</t>
  </si>
  <si>
    <t xml:space="preserve">(3, 1, 1, 8)</t>
  </si>
  <si>
    <t xml:space="preserve">Div_Const_202</t>
  </si>
  <si>
    <t xml:space="preserve">(3, 1, 8, 1)</t>
  </si>
  <si>
    <t xml:space="preserve">Div_Const_203</t>
  </si>
  <si>
    <t xml:space="preserve">Div_Const_204</t>
  </si>
  <si>
    <t xml:space="preserve">(3, 1, 16, 16)</t>
  </si>
  <si>
    <t xml:space="preserve">Div_Const_205</t>
  </si>
  <si>
    <t xml:space="preserve">(3, 1, 1, 16)</t>
  </si>
  <si>
    <t xml:space="preserve">Div_Const_206</t>
  </si>
  <si>
    <t xml:space="preserve">(3, 1, 16, 1)</t>
  </si>
  <si>
    <t xml:space="preserve">Div_Const_207</t>
  </si>
  <si>
    <t xml:space="preserve">Div_Const_208</t>
  </si>
  <si>
    <t xml:space="preserve">Div_Const_209</t>
  </si>
  <si>
    <t xml:space="preserve">(3, 1, 1, 32)</t>
  </si>
  <si>
    <t xml:space="preserve">Div_Const_210</t>
  </si>
  <si>
    <t xml:space="preserve">(3, 1, 32, 1)</t>
  </si>
  <si>
    <t xml:space="preserve">Div_Const_211</t>
  </si>
  <si>
    <t xml:space="preserve">Div_Const_212</t>
  </si>
  <si>
    <t xml:space="preserve">(3, 1, 64, 64)</t>
  </si>
  <si>
    <t xml:space="preserve">Div_Const_213</t>
  </si>
  <si>
    <t xml:space="preserve">(3, 1, 1, 64)</t>
  </si>
  <si>
    <t xml:space="preserve">Div_Const_214</t>
  </si>
  <si>
    <t xml:space="preserve">(3, 1, 64, 1)</t>
  </si>
  <si>
    <t xml:space="preserve">Div_Const_215</t>
  </si>
  <si>
    <t xml:space="preserve">Div_Const_216</t>
  </si>
  <si>
    <t xml:space="preserve">(3, 2, 1, 1)</t>
  </si>
  <si>
    <t xml:space="preserve">Div_Const_217</t>
  </si>
  <si>
    <t xml:space="preserve">Div_Const_218</t>
  </si>
  <si>
    <t xml:space="preserve">(3, 2, 2, 2)</t>
  </si>
  <si>
    <t xml:space="preserve">Div_Const_219</t>
  </si>
  <si>
    <t xml:space="preserve">Div_Const_220</t>
  </si>
  <si>
    <t xml:space="preserve">Div_Const_221</t>
  </si>
  <si>
    <t xml:space="preserve">Div_Const_222</t>
  </si>
  <si>
    <t xml:space="preserve">Div_Const_223</t>
  </si>
  <si>
    <t xml:space="preserve">(3, 2, 1, 2)</t>
  </si>
  <si>
    <t xml:space="preserve">Div_Const_224</t>
  </si>
  <si>
    <t xml:space="preserve">(3, 2, 2, 1)</t>
  </si>
  <si>
    <t xml:space="preserve">Div_Const_225</t>
  </si>
  <si>
    <t xml:space="preserve">Div_Const_226</t>
  </si>
  <si>
    <t xml:space="preserve">(3, 2, 4, 4)</t>
  </si>
  <si>
    <t xml:space="preserve">Div_Const_227</t>
  </si>
  <si>
    <t xml:space="preserve">Div_Const_228</t>
  </si>
  <si>
    <t xml:space="preserve">Div_Const_229</t>
  </si>
  <si>
    <t xml:space="preserve">Div_Const_230</t>
  </si>
  <si>
    <t xml:space="preserve">Div_Const_231</t>
  </si>
  <si>
    <t xml:space="preserve">(3, 2, 1, 4)</t>
  </si>
  <si>
    <t xml:space="preserve">Div_Const_232</t>
  </si>
  <si>
    <t xml:space="preserve">(3, 2, 4, 1)</t>
  </si>
  <si>
    <t xml:space="preserve">Div_Const_233</t>
  </si>
  <si>
    <t xml:space="preserve">Div_Const_234</t>
  </si>
  <si>
    <t xml:space="preserve">(3, 2, 8, 8)</t>
  </si>
  <si>
    <t xml:space="preserve">Div_Const_235</t>
  </si>
  <si>
    <t xml:space="preserve">Div_Const_236</t>
  </si>
  <si>
    <t xml:space="preserve">Div_Const_237</t>
  </si>
  <si>
    <t xml:space="preserve">Div_Const_238</t>
  </si>
  <si>
    <t xml:space="preserve">Div_Const_239</t>
  </si>
  <si>
    <t xml:space="preserve">(3, 2, 1, 8)</t>
  </si>
  <si>
    <t xml:space="preserve">Div_Const_240</t>
  </si>
  <si>
    <t xml:space="preserve">(3, 2, 8, 1)</t>
  </si>
  <si>
    <t xml:space="preserve">Div_Const_241</t>
  </si>
  <si>
    <t xml:space="preserve">Div_Const_242</t>
  </si>
  <si>
    <t xml:space="preserve">(3, 2, 16, 16)</t>
  </si>
  <si>
    <t xml:space="preserve">Div_Const_243</t>
  </si>
  <si>
    <t xml:space="preserve">Div_Const_244</t>
  </si>
  <si>
    <t xml:space="preserve">Div_Const_245</t>
  </si>
  <si>
    <t xml:space="preserve">Div_Const_246</t>
  </si>
  <si>
    <t xml:space="preserve">Div_Const_247</t>
  </si>
  <si>
    <t xml:space="preserve">(3, 2, 1, 16)</t>
  </si>
  <si>
    <t xml:space="preserve">Div_Const_248</t>
  </si>
  <si>
    <t xml:space="preserve">(3, 2, 16, 1)</t>
  </si>
  <si>
    <t xml:space="preserve">Div_Const_249</t>
  </si>
  <si>
    <t xml:space="preserve">Div_Const_250</t>
  </si>
  <si>
    <t xml:space="preserve">(3, 2, 32, 32)</t>
  </si>
  <si>
    <t xml:space="preserve">Div_Const_251</t>
  </si>
  <si>
    <t xml:space="preserve">Div_Const_252</t>
  </si>
  <si>
    <t xml:space="preserve">Div_Const_253</t>
  </si>
  <si>
    <t xml:space="preserve">Div_Const_254</t>
  </si>
  <si>
    <t xml:space="preserve">Div_Const_255</t>
  </si>
  <si>
    <t xml:space="preserve">(3, 2, 1, 32)</t>
  </si>
  <si>
    <t xml:space="preserve">Div_Const_256</t>
  </si>
  <si>
    <t xml:space="preserve">(3, 2, 32, 1)</t>
  </si>
  <si>
    <t xml:space="preserve">Div_Const_257</t>
  </si>
  <si>
    <t xml:space="preserve">Div_Const_258</t>
  </si>
  <si>
    <t xml:space="preserve">(3, 2, 64, 64)</t>
  </si>
  <si>
    <t xml:space="preserve">Div_Const_259</t>
  </si>
  <si>
    <t xml:space="preserve">Div_Const_260</t>
  </si>
  <si>
    <t xml:space="preserve">Div_Const_261</t>
  </si>
  <si>
    <t xml:space="preserve">Div_Const_262</t>
  </si>
  <si>
    <t xml:space="preserve">Div_Const_263</t>
  </si>
  <si>
    <t xml:space="preserve">(3, 2, 1, 64)</t>
  </si>
  <si>
    <t xml:space="preserve">Div_Const_264</t>
  </si>
  <si>
    <t xml:space="preserve">(3, 2, 64, 1)</t>
  </si>
  <si>
    <t xml:space="preserve">Div_Const_265</t>
  </si>
  <si>
    <t xml:space="preserve">Div_Const_266</t>
  </si>
  <si>
    <t xml:space="preserve">(3, 5, 1, 1)</t>
  </si>
  <si>
    <t xml:space="preserve">Div_Const_267</t>
  </si>
  <si>
    <t xml:space="preserve">Div_Const_268</t>
  </si>
  <si>
    <t xml:space="preserve">(3, 5, 2, 2)</t>
  </si>
  <si>
    <t xml:space="preserve">Div_Const_269</t>
  </si>
  <si>
    <t xml:space="preserve">Div_Const_270</t>
  </si>
  <si>
    <t xml:space="preserve">Div_Const_271</t>
  </si>
  <si>
    <t xml:space="preserve">Div_Const_272</t>
  </si>
  <si>
    <t xml:space="preserve">Div_Const_273</t>
  </si>
  <si>
    <t xml:space="preserve">(3, 5, 1, 2)</t>
  </si>
  <si>
    <t xml:space="preserve">Div_Const_274</t>
  </si>
  <si>
    <t xml:space="preserve">(3, 5, 2, 1)</t>
  </si>
  <si>
    <t xml:space="preserve">Div_Const_275</t>
  </si>
  <si>
    <t xml:space="preserve">Div_Const_276</t>
  </si>
  <si>
    <t xml:space="preserve">(3, 5, 4, 4)</t>
  </si>
  <si>
    <t xml:space="preserve">Div_Const_277</t>
  </si>
  <si>
    <t xml:space="preserve">Div_Const_278</t>
  </si>
  <si>
    <t xml:space="preserve">Div_Const_279</t>
  </si>
  <si>
    <t xml:space="preserve">Div_Const_280</t>
  </si>
  <si>
    <t xml:space="preserve">Div_Const_281</t>
  </si>
  <si>
    <t xml:space="preserve">(3, 5, 1, 4)</t>
  </si>
  <si>
    <t xml:space="preserve">Div_Const_282</t>
  </si>
  <si>
    <t xml:space="preserve">(3, 5, 4, 1)</t>
  </si>
  <si>
    <t xml:space="preserve">Div_Const_283</t>
  </si>
  <si>
    <t xml:space="preserve">Div_Const_284</t>
  </si>
  <si>
    <t xml:space="preserve">(3, 5, 8, 8)</t>
  </si>
  <si>
    <t xml:space="preserve">Div_Const_285</t>
  </si>
  <si>
    <t xml:space="preserve">Div_Const_286</t>
  </si>
  <si>
    <t xml:space="preserve">Div_Const_287</t>
  </si>
  <si>
    <t xml:space="preserve">Div_Const_288</t>
  </si>
  <si>
    <t xml:space="preserve">Div_Const_289</t>
  </si>
  <si>
    <t xml:space="preserve">(3, 5, 1, 8)</t>
  </si>
  <si>
    <t xml:space="preserve">Div_Const_290</t>
  </si>
  <si>
    <t xml:space="preserve">(3, 5, 8, 1)</t>
  </si>
  <si>
    <t xml:space="preserve">Div_Const_291</t>
  </si>
  <si>
    <t xml:space="preserve">Div_Const_292</t>
  </si>
  <si>
    <t xml:space="preserve">(3, 5, 16, 16)</t>
  </si>
  <si>
    <t xml:space="preserve">Div_Const_293</t>
  </si>
  <si>
    <t xml:space="preserve">Div_Const_294</t>
  </si>
  <si>
    <t xml:space="preserve">Div_Const_295</t>
  </si>
  <si>
    <t xml:space="preserve">Div_Const_296</t>
  </si>
  <si>
    <t xml:space="preserve">Div_Const_297</t>
  </si>
  <si>
    <t xml:space="preserve">(3, 5, 1, 16)</t>
  </si>
  <si>
    <t xml:space="preserve">Div_Const_298</t>
  </si>
  <si>
    <t xml:space="preserve">(3, 5, 16, 1)</t>
  </si>
  <si>
    <t xml:space="preserve">Div_Const_299</t>
  </si>
  <si>
    <t xml:space="preserve">Div_Const_300</t>
  </si>
  <si>
    <t xml:space="preserve">(3, 5, 32, 32)</t>
  </si>
  <si>
    <t xml:space="preserve">Div_Const_301</t>
  </si>
  <si>
    <t xml:space="preserve">Div_Const_302</t>
  </si>
  <si>
    <t xml:space="preserve">Div_Const_303</t>
  </si>
  <si>
    <t xml:space="preserve">Div_Const_304</t>
  </si>
  <si>
    <t xml:space="preserve">Div_Const_305</t>
  </si>
  <si>
    <t xml:space="preserve">(3, 5, 1, 32)</t>
  </si>
  <si>
    <t xml:space="preserve">Div_Const_306</t>
  </si>
  <si>
    <t xml:space="preserve">(3, 5, 32, 1)</t>
  </si>
  <si>
    <t xml:space="preserve">Div_Const_307</t>
  </si>
  <si>
    <t xml:space="preserve">Div_Const_308</t>
  </si>
  <si>
    <t xml:space="preserve">(3, 5, 64, 64)</t>
  </si>
  <si>
    <t xml:space="preserve">Div_Const_309</t>
  </si>
  <si>
    <t xml:space="preserve">Div_Const_310</t>
  </si>
  <si>
    <t xml:space="preserve">Div_Const_311</t>
  </si>
  <si>
    <t xml:space="preserve">Div_Const_312</t>
  </si>
  <si>
    <t xml:space="preserve">Div_Const_313</t>
  </si>
  <si>
    <t xml:space="preserve">(3, 5, 1, 64)</t>
  </si>
  <si>
    <t xml:space="preserve">Div_Const_314</t>
  </si>
  <si>
    <t xml:space="preserve">(3, 5, 64, 1)</t>
  </si>
  <si>
    <t xml:space="preserve">Div_Const_315</t>
  </si>
  <si>
    <t xml:space="preserve">Div_Const_316</t>
  </si>
  <si>
    <t xml:space="preserve">(5, 1, 1, 1)</t>
  </si>
  <si>
    <t xml:space="preserve">Div_Const_317</t>
  </si>
  <si>
    <t xml:space="preserve">(5, 1, 2, 2)</t>
  </si>
  <si>
    <t xml:space="preserve">Div_Const_318</t>
  </si>
  <si>
    <t xml:space="preserve">(5, 1, 1, 2)</t>
  </si>
  <si>
    <t xml:space="preserve">Div_Const_319</t>
  </si>
  <si>
    <t xml:space="preserve">(5, 1, 2, 1)</t>
  </si>
  <si>
    <t xml:space="preserve">Div_Const_320</t>
  </si>
  <si>
    <t xml:space="preserve">Div_Const_321</t>
  </si>
  <si>
    <t xml:space="preserve">(5, 1, 4, 4)</t>
  </si>
  <si>
    <t xml:space="preserve">Div_Const_322</t>
  </si>
  <si>
    <t xml:space="preserve">(5, 1, 1, 4)</t>
  </si>
  <si>
    <t xml:space="preserve">Div_Const_323</t>
  </si>
  <si>
    <t xml:space="preserve">(5, 1, 4, 1)</t>
  </si>
  <si>
    <t xml:space="preserve">Div_Const_324</t>
  </si>
  <si>
    <t xml:space="preserve">Div_Const_325</t>
  </si>
  <si>
    <t xml:space="preserve">(5, 1, 8, 8)</t>
  </si>
  <si>
    <t xml:space="preserve">Div_Const_326</t>
  </si>
  <si>
    <t xml:space="preserve">(5, 1, 1, 8)</t>
  </si>
  <si>
    <t xml:space="preserve">Div_Const_327</t>
  </si>
  <si>
    <t xml:space="preserve">(5, 1, 8, 1)</t>
  </si>
  <si>
    <t xml:space="preserve">Div_Const_328</t>
  </si>
  <si>
    <t xml:space="preserve">Div_Const_329</t>
  </si>
  <si>
    <t xml:space="preserve">(5, 1, 16, 16)</t>
  </si>
  <si>
    <t xml:space="preserve">Div_Const_330</t>
  </si>
  <si>
    <t xml:space="preserve">(5, 1, 1, 16)</t>
  </si>
  <si>
    <t xml:space="preserve">Div_Const_331</t>
  </si>
  <si>
    <t xml:space="preserve">(5, 1, 16, 1)</t>
  </si>
  <si>
    <t xml:space="preserve">Div_Const_332</t>
  </si>
  <si>
    <t xml:space="preserve">Div_Const_333</t>
  </si>
  <si>
    <t xml:space="preserve">(5, 1, 32, 32)</t>
  </si>
  <si>
    <t xml:space="preserve">Div_Const_334</t>
  </si>
  <si>
    <t xml:space="preserve">(5, 1, 1, 32)</t>
  </si>
  <si>
    <t xml:space="preserve">Div_Const_335</t>
  </si>
  <si>
    <t xml:space="preserve">(5, 1, 32, 1)</t>
  </si>
  <si>
    <t xml:space="preserve">Div_Const_336</t>
  </si>
  <si>
    <t xml:space="preserve">Div_Const_337</t>
  </si>
  <si>
    <t xml:space="preserve">(5, 1, 64, 64)</t>
  </si>
  <si>
    <t xml:space="preserve">Div_Const_338</t>
  </si>
  <si>
    <t xml:space="preserve">(5, 1, 1, 64)</t>
  </si>
  <si>
    <t xml:space="preserve">Div_Const_339</t>
  </si>
  <si>
    <t xml:space="preserve">(5, 1, 64, 1)</t>
  </si>
  <si>
    <t xml:space="preserve">Div_Const_340</t>
  </si>
  <si>
    <t xml:space="preserve">Div_Const_341</t>
  </si>
  <si>
    <t xml:space="preserve">(5, 2, 1, 1)</t>
  </si>
  <si>
    <t xml:space="preserve">Div_Const_342</t>
  </si>
  <si>
    <t xml:space="preserve">Div_Const_343</t>
  </si>
  <si>
    <t xml:space="preserve">(5, 2, 2, 2)</t>
  </si>
  <si>
    <t xml:space="preserve">Div_Const_344</t>
  </si>
  <si>
    <t xml:space="preserve">Div_Const_345</t>
  </si>
  <si>
    <t xml:space="preserve">Div_Const_346</t>
  </si>
  <si>
    <t xml:space="preserve">Div_Const_347</t>
  </si>
  <si>
    <t xml:space="preserve">Div_Const_348</t>
  </si>
  <si>
    <t xml:space="preserve">(5, 2, 1, 2)</t>
  </si>
  <si>
    <t xml:space="preserve">Div_Const_349</t>
  </si>
  <si>
    <t xml:space="preserve">(5, 2, 2, 1)</t>
  </si>
  <si>
    <t xml:space="preserve">Div_Const_350</t>
  </si>
  <si>
    <t xml:space="preserve">Div_Const_351</t>
  </si>
  <si>
    <t xml:space="preserve">(5, 2, 4, 4)</t>
  </si>
  <si>
    <t xml:space="preserve">Div_Const_352</t>
  </si>
  <si>
    <t xml:space="preserve">Div_Const_353</t>
  </si>
  <si>
    <t xml:space="preserve">Div_Const_354</t>
  </si>
  <si>
    <t xml:space="preserve">Div_Const_355</t>
  </si>
  <si>
    <t xml:space="preserve">Div_Const_356</t>
  </si>
  <si>
    <t xml:space="preserve">(5, 2, 1, 4)</t>
  </si>
  <si>
    <t xml:space="preserve">Div_Const_357</t>
  </si>
  <si>
    <t xml:space="preserve">(5, 2, 4, 1)</t>
  </si>
  <si>
    <t xml:space="preserve">Div_Const_358</t>
  </si>
  <si>
    <t xml:space="preserve">Div_Const_359</t>
  </si>
  <si>
    <t xml:space="preserve">(5, 2, 8, 8)</t>
  </si>
  <si>
    <t xml:space="preserve">Div_Const_360</t>
  </si>
  <si>
    <t xml:space="preserve">Div_Const_361</t>
  </si>
  <si>
    <t xml:space="preserve">Div_Const_362</t>
  </si>
  <si>
    <t xml:space="preserve">Div_Const_363</t>
  </si>
  <si>
    <t xml:space="preserve">Div_Const_364</t>
  </si>
  <si>
    <t xml:space="preserve">(5, 2, 1, 8)</t>
  </si>
  <si>
    <t xml:space="preserve">Div_Const_365</t>
  </si>
  <si>
    <t xml:space="preserve">(5, 2, 8, 1)</t>
  </si>
  <si>
    <t xml:space="preserve">Div_Const_366</t>
  </si>
  <si>
    <t xml:space="preserve">Div_Const_367</t>
  </si>
  <si>
    <t xml:space="preserve">(5, 2, 16, 16)</t>
  </si>
  <si>
    <t xml:space="preserve">Div_Const_368</t>
  </si>
  <si>
    <t xml:space="preserve">Div_Const_369</t>
  </si>
  <si>
    <t xml:space="preserve">Div_Const_370</t>
  </si>
  <si>
    <t xml:space="preserve">Div_Const_371</t>
  </si>
  <si>
    <t xml:space="preserve">Div_Const_372</t>
  </si>
  <si>
    <t xml:space="preserve">(5, 2, 1, 16)</t>
  </si>
  <si>
    <t xml:space="preserve">Div_Const_373</t>
  </si>
  <si>
    <t xml:space="preserve">(5, 2, 16, 1)</t>
  </si>
  <si>
    <t xml:space="preserve">Div_Const_374</t>
  </si>
  <si>
    <t xml:space="preserve">Div_Const_375</t>
  </si>
  <si>
    <t xml:space="preserve">(5, 2, 32, 32)</t>
  </si>
  <si>
    <t xml:space="preserve">Div_Const_376</t>
  </si>
  <si>
    <t xml:space="preserve">Div_Const_377</t>
  </si>
  <si>
    <t xml:space="preserve">Div_Const_378</t>
  </si>
  <si>
    <t xml:space="preserve">Div_Const_379</t>
  </si>
  <si>
    <t xml:space="preserve">Div_Const_380</t>
  </si>
  <si>
    <t xml:space="preserve">(5, 2, 1, 32)</t>
  </si>
  <si>
    <t xml:space="preserve">Div_Const_381</t>
  </si>
  <si>
    <t xml:space="preserve">(5, 2, 32, 1)</t>
  </si>
  <si>
    <t xml:space="preserve">Div_Const_382</t>
  </si>
  <si>
    <t xml:space="preserve">Div_Const_383</t>
  </si>
  <si>
    <t xml:space="preserve">(5, 2, 64, 64)</t>
  </si>
  <si>
    <t xml:space="preserve">Div_Const_384</t>
  </si>
  <si>
    <t xml:space="preserve">Div_Const_385</t>
  </si>
  <si>
    <t xml:space="preserve">Div_Const_386</t>
  </si>
  <si>
    <t xml:space="preserve">Div_Const_387</t>
  </si>
  <si>
    <t xml:space="preserve">Div_Const_388</t>
  </si>
  <si>
    <t xml:space="preserve">(5, 2, 1, 64)</t>
  </si>
  <si>
    <t xml:space="preserve">Div_Const_389</t>
  </si>
  <si>
    <t xml:space="preserve">(5, 2, 64, 1)</t>
  </si>
  <si>
    <t xml:space="preserve">Div_Const_390</t>
  </si>
  <si>
    <t xml:space="preserve">Div_Const_391</t>
  </si>
  <si>
    <t xml:space="preserve">(5, 5, 1, 1)</t>
  </si>
  <si>
    <t xml:space="preserve">Div_Const_392</t>
  </si>
  <si>
    <t xml:space="preserve">Div_Const_393</t>
  </si>
  <si>
    <t xml:space="preserve">(5, 5, 2, 2)</t>
  </si>
  <si>
    <t xml:space="preserve">Div_Const_394</t>
  </si>
  <si>
    <t xml:space="preserve">Div_Const_395</t>
  </si>
  <si>
    <t xml:space="preserve">Div_Const_396</t>
  </si>
  <si>
    <t xml:space="preserve">Div_Const_397</t>
  </si>
  <si>
    <t xml:space="preserve">Div_Const_398</t>
  </si>
  <si>
    <t xml:space="preserve">(5, 5, 1, 2)</t>
  </si>
  <si>
    <t xml:space="preserve">Div_Const_399</t>
  </si>
  <si>
    <t xml:space="preserve">(5, 5, 2, 1)</t>
  </si>
  <si>
    <t xml:space="preserve">Div_Const_400</t>
  </si>
  <si>
    <t xml:space="preserve">Div_Const_401</t>
  </si>
  <si>
    <t xml:space="preserve">(5, 5, 4, 4)</t>
  </si>
  <si>
    <t xml:space="preserve">Div_Const_402</t>
  </si>
  <si>
    <t xml:space="preserve">Div_Const_403</t>
  </si>
  <si>
    <t xml:space="preserve">Div_Const_404</t>
  </si>
  <si>
    <t xml:space="preserve">Div_Const_405</t>
  </si>
  <si>
    <t xml:space="preserve">Div_Const_406</t>
  </si>
  <si>
    <t xml:space="preserve">(5, 5, 1, 4)</t>
  </si>
  <si>
    <t xml:space="preserve">Div_Const_407</t>
  </si>
  <si>
    <t xml:space="preserve">(5, 5, 4, 1)</t>
  </si>
  <si>
    <t xml:space="preserve">Div_Const_408</t>
  </si>
  <si>
    <t xml:space="preserve">Div_Const_409</t>
  </si>
  <si>
    <t xml:space="preserve">(5, 5, 8, 8)</t>
  </si>
  <si>
    <t xml:space="preserve">Div_Const_410</t>
  </si>
  <si>
    <t xml:space="preserve">Div_Const_411</t>
  </si>
  <si>
    <t xml:space="preserve">Div_Const_412</t>
  </si>
  <si>
    <t xml:space="preserve">Div_Const_413</t>
  </si>
  <si>
    <t xml:space="preserve">Div_Const_414</t>
  </si>
  <si>
    <t xml:space="preserve">(5, 5, 1, 8)</t>
  </si>
  <si>
    <t xml:space="preserve">Div_Const_415</t>
  </si>
  <si>
    <t xml:space="preserve">(5, 5, 8, 1)</t>
  </si>
  <si>
    <t xml:space="preserve">Div_Const_416</t>
  </si>
  <si>
    <t xml:space="preserve">Div_Const_417</t>
  </si>
  <si>
    <t xml:space="preserve">(5, 5, 16, 16)</t>
  </si>
  <si>
    <t xml:space="preserve">Div_Const_418</t>
  </si>
  <si>
    <t xml:space="preserve">Div_Const_419</t>
  </si>
  <si>
    <t xml:space="preserve">Div_Const_420</t>
  </si>
  <si>
    <t xml:space="preserve">Div_Const_421</t>
  </si>
  <si>
    <t xml:space="preserve">Div_Const_422</t>
  </si>
  <si>
    <t xml:space="preserve">(5, 5, 1, 16)</t>
  </si>
  <si>
    <t xml:space="preserve">Div_Const_423</t>
  </si>
  <si>
    <t xml:space="preserve">(5, 5, 16, 1)</t>
  </si>
  <si>
    <t xml:space="preserve">Div_Const_424</t>
  </si>
  <si>
    <t xml:space="preserve">Div_Const_425</t>
  </si>
  <si>
    <t xml:space="preserve">(5, 5, 32, 32)</t>
  </si>
  <si>
    <t xml:space="preserve">Div_Const_426</t>
  </si>
  <si>
    <t xml:space="preserve">Div_Const_427</t>
  </si>
  <si>
    <t xml:space="preserve">Div_Const_428</t>
  </si>
  <si>
    <t xml:space="preserve">Div_Const_429</t>
  </si>
  <si>
    <t xml:space="preserve">Div_Const_430</t>
  </si>
  <si>
    <t xml:space="preserve">(5, 5, 1, 32)</t>
  </si>
  <si>
    <t xml:space="preserve">Div_Const_431</t>
  </si>
  <si>
    <t xml:space="preserve">(5, 5, 32, 1)</t>
  </si>
  <si>
    <t xml:space="preserve">Div_Const_432</t>
  </si>
  <si>
    <t xml:space="preserve">Div_Const_433</t>
  </si>
  <si>
    <t xml:space="preserve">(5, 5, 64, 64)</t>
  </si>
  <si>
    <t xml:space="preserve">Div_Const_434</t>
  </si>
  <si>
    <t xml:space="preserve">Div_Const_435</t>
  </si>
  <si>
    <t xml:space="preserve">Div_Const_436</t>
  </si>
  <si>
    <t xml:space="preserve">Div_Const_437</t>
  </si>
  <si>
    <t xml:space="preserve">Div_Const_438</t>
  </si>
  <si>
    <t xml:space="preserve">(5, 5, 1, 64)</t>
  </si>
  <si>
    <t xml:space="preserve">Div_Const_439</t>
  </si>
  <si>
    <t xml:space="preserve">(5, 5, 64, 1)</t>
  </si>
  <si>
    <t xml:space="preserve">Div_Const_440</t>
  </si>
  <si>
    <t xml:space="preserve">Div_1</t>
  </si>
  <si>
    <t xml:space="preserve">Div_2</t>
  </si>
  <si>
    <t xml:space="preserve">Div_3</t>
  </si>
  <si>
    <t xml:space="preserve">Div_4</t>
  </si>
  <si>
    <t xml:space="preserve">Div_5</t>
  </si>
  <si>
    <t xml:space="preserve">Div_6</t>
  </si>
  <si>
    <t xml:space="preserve">Div_7</t>
  </si>
  <si>
    <t xml:space="preserve">Div_8</t>
  </si>
  <si>
    <t xml:space="preserve">Div_9</t>
  </si>
  <si>
    <t xml:space="preserve">Div_10</t>
  </si>
  <si>
    <t xml:space="preserve">Div_11</t>
  </si>
  <si>
    <t xml:space="preserve">Div_12</t>
  </si>
  <si>
    <t xml:space="preserve">Div_13</t>
  </si>
  <si>
    <t xml:space="preserve">Div_14</t>
  </si>
  <si>
    <t xml:space="preserve">Div_15</t>
  </si>
  <si>
    <t xml:space="preserve">Div_16</t>
  </si>
  <si>
    <t xml:space="preserve">Div_17</t>
  </si>
  <si>
    <t xml:space="preserve">Div_18</t>
  </si>
  <si>
    <t xml:space="preserve">Div_19</t>
  </si>
  <si>
    <t xml:space="preserve">Div_20</t>
  </si>
  <si>
    <t xml:space="preserve">Div_21</t>
  </si>
  <si>
    <t xml:space="preserve">Div_22</t>
  </si>
  <si>
    <t xml:space="preserve">Div_23</t>
  </si>
  <si>
    <t xml:space="preserve">Div_24</t>
  </si>
  <si>
    <t xml:space="preserve">Div_25</t>
  </si>
  <si>
    <t xml:space="preserve">Div_26</t>
  </si>
  <si>
    <t xml:space="preserve">Div_27</t>
  </si>
  <si>
    <t xml:space="preserve">Div_28</t>
  </si>
  <si>
    <t xml:space="preserve">Div_29</t>
  </si>
  <si>
    <t xml:space="preserve">Div_30</t>
  </si>
  <si>
    <t xml:space="preserve">Div_31</t>
  </si>
  <si>
    <t xml:space="preserve">Div_32</t>
  </si>
  <si>
    <t xml:space="preserve">Div_33</t>
  </si>
  <si>
    <t xml:space="preserve">Div_34</t>
  </si>
  <si>
    <t xml:space="preserve">Div_35</t>
  </si>
  <si>
    <t xml:space="preserve">Div_36</t>
  </si>
  <si>
    <t xml:space="preserve">Div_37</t>
  </si>
  <si>
    <t xml:space="preserve">Div_38</t>
  </si>
  <si>
    <t xml:space="preserve">Div_39</t>
  </si>
  <si>
    <t xml:space="preserve">Div_40</t>
  </si>
  <si>
    <t xml:space="preserve">Div_41</t>
  </si>
  <si>
    <t xml:space="preserve">Div_42</t>
  </si>
  <si>
    <t xml:space="preserve">Div_43</t>
  </si>
  <si>
    <t xml:space="preserve">Div_44</t>
  </si>
  <si>
    <t xml:space="preserve">Div_45</t>
  </si>
  <si>
    <t xml:space="preserve">Div_46</t>
  </si>
  <si>
    <t xml:space="preserve">Div_47</t>
  </si>
  <si>
    <t xml:space="preserve">Div_48</t>
  </si>
  <si>
    <t xml:space="preserve">Div_49</t>
  </si>
  <si>
    <t xml:space="preserve">Div_50</t>
  </si>
  <si>
    <t xml:space="preserve">Div_51</t>
  </si>
  <si>
    <t xml:space="preserve">Div_52</t>
  </si>
  <si>
    <t xml:space="preserve">Div_53</t>
  </si>
  <si>
    <t xml:space="preserve">Div_54</t>
  </si>
  <si>
    <t xml:space="preserve">Div_55</t>
  </si>
  <si>
    <t xml:space="preserve">Div_56</t>
  </si>
  <si>
    <t xml:space="preserve">Div_57</t>
  </si>
  <si>
    <t xml:space="preserve">Div_58</t>
  </si>
  <si>
    <t xml:space="preserve">Div_59</t>
  </si>
  <si>
    <t xml:space="preserve">Div_60</t>
  </si>
  <si>
    <t xml:space="preserve">Div_61</t>
  </si>
  <si>
    <t xml:space="preserve">Div_62</t>
  </si>
  <si>
    <t xml:space="preserve">Div_63</t>
  </si>
  <si>
    <t xml:space="preserve">Div_64</t>
  </si>
  <si>
    <t xml:space="preserve">Div_65</t>
  </si>
  <si>
    <t xml:space="preserve">Div_66</t>
  </si>
  <si>
    <t xml:space="preserve">Div_67</t>
  </si>
  <si>
    <t xml:space="preserve">Div_68</t>
  </si>
  <si>
    <t xml:space="preserve">Div_69</t>
  </si>
  <si>
    <t xml:space="preserve">Div_70</t>
  </si>
  <si>
    <t xml:space="preserve">Div_71</t>
  </si>
  <si>
    <t xml:space="preserve">Div_72</t>
  </si>
  <si>
    <t xml:space="preserve">Div_73</t>
  </si>
  <si>
    <t xml:space="preserve">Div_74</t>
  </si>
  <si>
    <t xml:space="preserve">Div_75</t>
  </si>
  <si>
    <t xml:space="preserve">Div_76</t>
  </si>
  <si>
    <t xml:space="preserve">Div_77</t>
  </si>
  <si>
    <t xml:space="preserve">Div_78</t>
  </si>
  <si>
    <t xml:space="preserve">Div_79</t>
  </si>
  <si>
    <t xml:space="preserve">Div_80</t>
  </si>
  <si>
    <t xml:space="preserve">Div_81</t>
  </si>
  <si>
    <t xml:space="preserve">Div_82</t>
  </si>
  <si>
    <t xml:space="preserve">Div_83</t>
  </si>
  <si>
    <t xml:space="preserve">Div_84</t>
  </si>
  <si>
    <t xml:space="preserve">Div_85</t>
  </si>
  <si>
    <t xml:space="preserve">Div_86</t>
  </si>
  <si>
    <t xml:space="preserve">Div_87</t>
  </si>
  <si>
    <t xml:space="preserve">Div_88</t>
  </si>
  <si>
    <t xml:space="preserve">Div_89</t>
  </si>
  <si>
    <t xml:space="preserve">Div_90</t>
  </si>
  <si>
    <t xml:space="preserve">Div_91</t>
  </si>
  <si>
    <t xml:space="preserve">Div_92</t>
  </si>
  <si>
    <t xml:space="preserve">Div_93</t>
  </si>
  <si>
    <t xml:space="preserve">Div_94</t>
  </si>
  <si>
    <t xml:space="preserve">Div_95</t>
  </si>
  <si>
    <t xml:space="preserve">Div_96</t>
  </si>
  <si>
    <t xml:space="preserve">Div_97</t>
  </si>
  <si>
    <t xml:space="preserve">Div_98</t>
  </si>
  <si>
    <t xml:space="preserve">Div_99</t>
  </si>
  <si>
    <t xml:space="preserve">Div_100</t>
  </si>
  <si>
    <t xml:space="preserve">Div_101</t>
  </si>
  <si>
    <t xml:space="preserve">Div_102</t>
  </si>
  <si>
    <t xml:space="preserve">Div_103</t>
  </si>
  <si>
    <t xml:space="preserve">Div_104</t>
  </si>
  <si>
    <t xml:space="preserve">Div_105</t>
  </si>
  <si>
    <t xml:space="preserve">Div_106</t>
  </si>
  <si>
    <t xml:space="preserve">Div_107</t>
  </si>
  <si>
    <t xml:space="preserve">Div_108</t>
  </si>
  <si>
    <t xml:space="preserve">Div_109</t>
  </si>
  <si>
    <t xml:space="preserve">Div_110</t>
  </si>
  <si>
    <t xml:space="preserve">Div_111</t>
  </si>
  <si>
    <t xml:space="preserve">Div_112</t>
  </si>
  <si>
    <t xml:space="preserve">Div_113</t>
  </si>
  <si>
    <t xml:space="preserve">Div_114</t>
  </si>
  <si>
    <t xml:space="preserve">Div_115</t>
  </si>
  <si>
    <t xml:space="preserve">Div_116</t>
  </si>
  <si>
    <t xml:space="preserve">Div_117</t>
  </si>
  <si>
    <t xml:space="preserve">Div_118</t>
  </si>
  <si>
    <t xml:space="preserve">Div_119</t>
  </si>
  <si>
    <t xml:space="preserve">Div_120</t>
  </si>
  <si>
    <t xml:space="preserve">Div_121</t>
  </si>
  <si>
    <t xml:space="preserve">Div_122</t>
  </si>
  <si>
    <t xml:space="preserve">Div_123</t>
  </si>
  <si>
    <t xml:space="preserve">Div_124</t>
  </si>
  <si>
    <t xml:space="preserve">Div_125</t>
  </si>
  <si>
    <t xml:space="preserve">Div_126</t>
  </si>
  <si>
    <t xml:space="preserve">Div_127</t>
  </si>
  <si>
    <t xml:space="preserve">Div_128</t>
  </si>
  <si>
    <t xml:space="preserve">Div_129</t>
  </si>
  <si>
    <t xml:space="preserve">Div_130</t>
  </si>
  <si>
    <t xml:space="preserve">Div_131</t>
  </si>
  <si>
    <t xml:space="preserve">Div_132</t>
  </si>
  <si>
    <t xml:space="preserve">Div_133</t>
  </si>
  <si>
    <t xml:space="preserve">Div_134</t>
  </si>
  <si>
    <t xml:space="preserve">Div_135</t>
  </si>
  <si>
    <t xml:space="preserve">Div_136</t>
  </si>
  <si>
    <t xml:space="preserve">Div_137</t>
  </si>
  <si>
    <t xml:space="preserve">Div_138</t>
  </si>
  <si>
    <t xml:space="preserve">Div_139</t>
  </si>
  <si>
    <t xml:space="preserve">Div_140</t>
  </si>
  <si>
    <t xml:space="preserve">Div_141</t>
  </si>
  <si>
    <t xml:space="preserve">Div_142</t>
  </si>
  <si>
    <t xml:space="preserve">Div_143</t>
  </si>
  <si>
    <t xml:space="preserve">Div_144</t>
  </si>
  <si>
    <t xml:space="preserve">Div_145</t>
  </si>
  <si>
    <t xml:space="preserve">Div_146</t>
  </si>
  <si>
    <t xml:space="preserve">Div_147</t>
  </si>
  <si>
    <t xml:space="preserve">Div_148</t>
  </si>
  <si>
    <t xml:space="preserve">Div_149</t>
  </si>
  <si>
    <t xml:space="preserve">Div_150</t>
  </si>
  <si>
    <t xml:space="preserve">Div_151</t>
  </si>
  <si>
    <t xml:space="preserve">Div_152</t>
  </si>
  <si>
    <t xml:space="preserve">Div_153</t>
  </si>
  <si>
    <t xml:space="preserve">Div_154</t>
  </si>
  <si>
    <t xml:space="preserve">Div_155</t>
  </si>
  <si>
    <t xml:space="preserve">Div_156</t>
  </si>
  <si>
    <t xml:space="preserve">Div_157</t>
  </si>
  <si>
    <t xml:space="preserve">Div_158</t>
  </si>
  <si>
    <t xml:space="preserve">Div_159</t>
  </si>
  <si>
    <t xml:space="preserve">Div_160</t>
  </si>
  <si>
    <t xml:space="preserve">Div_161</t>
  </si>
  <si>
    <t xml:space="preserve">Div_162</t>
  </si>
  <si>
    <t xml:space="preserve">Div_163</t>
  </si>
  <si>
    <t xml:space="preserve">Div_164</t>
  </si>
  <si>
    <t xml:space="preserve">Div_165</t>
  </si>
  <si>
    <t xml:space="preserve">Div_166</t>
  </si>
  <si>
    <t xml:space="preserve">Div_167</t>
  </si>
  <si>
    <t xml:space="preserve">Div_168</t>
  </si>
  <si>
    <t xml:space="preserve">Div_169</t>
  </si>
  <si>
    <t xml:space="preserve">Div_170</t>
  </si>
  <si>
    <t xml:space="preserve">Div_171</t>
  </si>
  <si>
    <t xml:space="preserve">Div_172</t>
  </si>
  <si>
    <t xml:space="preserve">Div_173</t>
  </si>
  <si>
    <t xml:space="preserve">Div_174</t>
  </si>
  <si>
    <t xml:space="preserve">Div_175</t>
  </si>
  <si>
    <t xml:space="preserve">Div_176</t>
  </si>
  <si>
    <t xml:space="preserve">Div_177</t>
  </si>
  <si>
    <t xml:space="preserve">Div_178</t>
  </si>
  <si>
    <t xml:space="preserve">Div_179</t>
  </si>
  <si>
    <t xml:space="preserve">Div_180</t>
  </si>
  <si>
    <t xml:space="preserve">Div_181</t>
  </si>
  <si>
    <t xml:space="preserve">Div_182</t>
  </si>
  <si>
    <t xml:space="preserve">Div_183</t>
  </si>
  <si>
    <t xml:space="preserve">Div_184</t>
  </si>
  <si>
    <t xml:space="preserve">Div_185</t>
  </si>
  <si>
    <t xml:space="preserve">Div_186</t>
  </si>
  <si>
    <t xml:space="preserve">Div_187</t>
  </si>
  <si>
    <t xml:space="preserve">Div_188</t>
  </si>
  <si>
    <t xml:space="preserve">Div_189</t>
  </si>
  <si>
    <t xml:space="preserve">Div_190</t>
  </si>
  <si>
    <t xml:space="preserve">Div_191</t>
  </si>
  <si>
    <t xml:space="preserve">Div_192</t>
  </si>
  <si>
    <t xml:space="preserve">Div_193</t>
  </si>
  <si>
    <t xml:space="preserve">Div_194</t>
  </si>
  <si>
    <t xml:space="preserve">Div_195</t>
  </si>
  <si>
    <t xml:space="preserve">Div_196</t>
  </si>
  <si>
    <t xml:space="preserve">Div_197</t>
  </si>
  <si>
    <t xml:space="preserve">Div_198</t>
  </si>
  <si>
    <t xml:space="preserve">Div_199</t>
  </si>
  <si>
    <t xml:space="preserve">Div_200</t>
  </si>
  <si>
    <t xml:space="preserve">Div_201</t>
  </si>
  <si>
    <t xml:space="preserve">Div_202</t>
  </si>
  <si>
    <t xml:space="preserve">Div_203</t>
  </si>
  <si>
    <t xml:space="preserve">Div_204</t>
  </si>
  <si>
    <t xml:space="preserve">Div_205</t>
  </si>
  <si>
    <t xml:space="preserve">Div_206</t>
  </si>
  <si>
    <t xml:space="preserve">Div_207</t>
  </si>
  <si>
    <t xml:space="preserve">Div_208</t>
  </si>
  <si>
    <t xml:space="preserve">Div_209</t>
  </si>
  <si>
    <t xml:space="preserve">Div_210</t>
  </si>
  <si>
    <t xml:space="preserve">Div_211</t>
  </si>
  <si>
    <t xml:space="preserve">Div_212</t>
  </si>
  <si>
    <t xml:space="preserve">Div_213</t>
  </si>
  <si>
    <t xml:space="preserve">Div_214</t>
  </si>
  <si>
    <t xml:space="preserve">Div_215</t>
  </si>
  <si>
    <t xml:space="preserve">Div_216</t>
  </si>
  <si>
    <t xml:space="preserve">Div_217</t>
  </si>
  <si>
    <t xml:space="preserve">Div_218</t>
  </si>
  <si>
    <t xml:space="preserve">Div_219</t>
  </si>
  <si>
    <t xml:space="preserve">Div_220</t>
  </si>
  <si>
    <t xml:space="preserve">Div_221</t>
  </si>
  <si>
    <t xml:space="preserve">Div_222</t>
  </si>
  <si>
    <t xml:space="preserve">Div_223</t>
  </si>
  <si>
    <t xml:space="preserve">Div_224</t>
  </si>
  <si>
    <t xml:space="preserve">Div_225</t>
  </si>
  <si>
    <t xml:space="preserve">Div_226</t>
  </si>
  <si>
    <t xml:space="preserve">Div_227</t>
  </si>
  <si>
    <t xml:space="preserve">Div_228</t>
  </si>
  <si>
    <t xml:space="preserve">Div_229</t>
  </si>
  <si>
    <t xml:space="preserve">Div_230</t>
  </si>
  <si>
    <t xml:space="preserve">Div_231</t>
  </si>
  <si>
    <t xml:space="preserve">Div_232</t>
  </si>
  <si>
    <t xml:space="preserve">Div_233</t>
  </si>
  <si>
    <t xml:space="preserve">Div_234</t>
  </si>
  <si>
    <t xml:space="preserve">Div_235</t>
  </si>
  <si>
    <t xml:space="preserve">Div_236</t>
  </si>
  <si>
    <t xml:space="preserve">Div_237</t>
  </si>
  <si>
    <t xml:space="preserve">Div_238</t>
  </si>
  <si>
    <t xml:space="preserve">Div_239</t>
  </si>
  <si>
    <t xml:space="preserve">Div_240</t>
  </si>
  <si>
    <t xml:space="preserve">Div_241</t>
  </si>
  <si>
    <t xml:space="preserve">Div_242</t>
  </si>
  <si>
    <t xml:space="preserve">Div_243</t>
  </si>
  <si>
    <t xml:space="preserve">Div_244</t>
  </si>
  <si>
    <t xml:space="preserve">Div_245</t>
  </si>
  <si>
    <t xml:space="preserve">Div_246</t>
  </si>
  <si>
    <t xml:space="preserve">Div_247</t>
  </si>
  <si>
    <t xml:space="preserve">Div_248</t>
  </si>
  <si>
    <t xml:space="preserve">Div_249</t>
  </si>
  <si>
    <t xml:space="preserve">Div_250</t>
  </si>
  <si>
    <t xml:space="preserve">Div_251</t>
  </si>
  <si>
    <t xml:space="preserve">Div_252</t>
  </si>
  <si>
    <t xml:space="preserve">Div_253</t>
  </si>
  <si>
    <t xml:space="preserve">Div_254</t>
  </si>
  <si>
    <t xml:space="preserve">Div_255</t>
  </si>
  <si>
    <t xml:space="preserve">Div_256</t>
  </si>
  <si>
    <t xml:space="preserve">Div_257</t>
  </si>
  <si>
    <t xml:space="preserve">Div_258</t>
  </si>
  <si>
    <t xml:space="preserve">Div_259</t>
  </si>
  <si>
    <t xml:space="preserve">Div_260</t>
  </si>
  <si>
    <t xml:space="preserve">Div_261</t>
  </si>
  <si>
    <t xml:space="preserve">Div_262</t>
  </si>
  <si>
    <t xml:space="preserve">Div_263</t>
  </si>
  <si>
    <t xml:space="preserve">Div_264</t>
  </si>
  <si>
    <t xml:space="preserve">Div_265</t>
  </si>
  <si>
    <t xml:space="preserve">Div_266</t>
  </si>
  <si>
    <t xml:space="preserve">Div_267</t>
  </si>
  <si>
    <t xml:space="preserve">Div_268</t>
  </si>
  <si>
    <t xml:space="preserve">Div_269</t>
  </si>
  <si>
    <t xml:space="preserve">Div_270</t>
  </si>
  <si>
    <t xml:space="preserve">Div_271</t>
  </si>
  <si>
    <t xml:space="preserve">Div_272</t>
  </si>
  <si>
    <t xml:space="preserve">Div_273</t>
  </si>
  <si>
    <t xml:space="preserve">Div_274</t>
  </si>
  <si>
    <t xml:space="preserve">Div_275</t>
  </si>
  <si>
    <t xml:space="preserve">Div_276</t>
  </si>
  <si>
    <t xml:space="preserve">Div_277</t>
  </si>
  <si>
    <t xml:space="preserve">Div_278</t>
  </si>
  <si>
    <t xml:space="preserve">Div_279</t>
  </si>
  <si>
    <t xml:space="preserve">Div_280</t>
  </si>
  <si>
    <t xml:space="preserve">Div_281</t>
  </si>
  <si>
    <t xml:space="preserve">Div_282</t>
  </si>
  <si>
    <t xml:space="preserve">Div_283</t>
  </si>
  <si>
    <t xml:space="preserve">Div_284</t>
  </si>
  <si>
    <t xml:space="preserve">Div_285</t>
  </si>
  <si>
    <t xml:space="preserve">Div_286</t>
  </si>
  <si>
    <t xml:space="preserve">Div_287</t>
  </si>
  <si>
    <t xml:space="preserve">Div_288</t>
  </si>
  <si>
    <t xml:space="preserve">Div_289</t>
  </si>
  <si>
    <t xml:space="preserve">Div_290</t>
  </si>
  <si>
    <t xml:space="preserve">Div_291</t>
  </si>
  <si>
    <t xml:space="preserve">Div_292</t>
  </si>
  <si>
    <t xml:space="preserve">Div_293</t>
  </si>
  <si>
    <t xml:space="preserve">Div_294</t>
  </si>
  <si>
    <t xml:space="preserve">Div_295</t>
  </si>
  <si>
    <t xml:space="preserve">Div_296</t>
  </si>
  <si>
    <t xml:space="preserve">Div_297</t>
  </si>
  <si>
    <t xml:space="preserve">Div_298</t>
  </si>
  <si>
    <t xml:space="preserve">Div_299</t>
  </si>
  <si>
    <t xml:space="preserve">Div_300</t>
  </si>
  <si>
    <t xml:space="preserve">Div_301</t>
  </si>
  <si>
    <t xml:space="preserve">Div_302</t>
  </si>
  <si>
    <t xml:space="preserve">Div_303</t>
  </si>
  <si>
    <t xml:space="preserve">Div_304</t>
  </si>
  <si>
    <t xml:space="preserve">Div_305</t>
  </si>
  <si>
    <t xml:space="preserve">Div_306</t>
  </si>
  <si>
    <t xml:space="preserve">Div_307</t>
  </si>
  <si>
    <t xml:space="preserve">Div_308</t>
  </si>
  <si>
    <t xml:space="preserve">Div_309</t>
  </si>
  <si>
    <t xml:space="preserve">Div_310</t>
  </si>
  <si>
    <t xml:space="preserve">Div_311</t>
  </si>
  <si>
    <t xml:space="preserve">Div_312</t>
  </si>
  <si>
    <t xml:space="preserve">Div_313</t>
  </si>
  <si>
    <t xml:space="preserve">Div_314</t>
  </si>
  <si>
    <t xml:space="preserve">Div_315</t>
  </si>
  <si>
    <t xml:space="preserve">Div_316</t>
  </si>
  <si>
    <t xml:space="preserve">Div_317</t>
  </si>
  <si>
    <t xml:space="preserve">Div_318</t>
  </si>
  <si>
    <t xml:space="preserve">Div_319</t>
  </si>
  <si>
    <t xml:space="preserve">Div_320</t>
  </si>
  <si>
    <t xml:space="preserve">Div_321</t>
  </si>
  <si>
    <t xml:space="preserve">Div_322</t>
  </si>
  <si>
    <t xml:space="preserve">Div_323</t>
  </si>
  <si>
    <t xml:space="preserve">Div_324</t>
  </si>
  <si>
    <t xml:space="preserve">Div_325</t>
  </si>
  <si>
    <t xml:space="preserve">Div_326</t>
  </si>
  <si>
    <t xml:space="preserve">Div_327</t>
  </si>
  <si>
    <t xml:space="preserve">Div_328</t>
  </si>
  <si>
    <t xml:space="preserve">Div_329</t>
  </si>
  <si>
    <t xml:space="preserve">Div_330</t>
  </si>
  <si>
    <t xml:space="preserve">Div_331</t>
  </si>
  <si>
    <t xml:space="preserve">Div_332</t>
  </si>
  <si>
    <t xml:space="preserve">Div_333</t>
  </si>
  <si>
    <t xml:space="preserve">Div_334</t>
  </si>
  <si>
    <t xml:space="preserve">Div_335</t>
  </si>
  <si>
    <t xml:space="preserve">Div_336</t>
  </si>
  <si>
    <t xml:space="preserve">Div_337</t>
  </si>
  <si>
    <t xml:space="preserve">Div_338</t>
  </si>
  <si>
    <t xml:space="preserve">Div_339</t>
  </si>
  <si>
    <t xml:space="preserve">Div_340</t>
  </si>
  <si>
    <t xml:space="preserve">Div_341</t>
  </si>
  <si>
    <t xml:space="preserve">Div_342</t>
  </si>
  <si>
    <t xml:space="preserve">Div_343</t>
  </si>
  <si>
    <t xml:space="preserve">Div_344</t>
  </si>
  <si>
    <t xml:space="preserve">Div_345</t>
  </si>
  <si>
    <t xml:space="preserve">Div_346</t>
  </si>
  <si>
    <t xml:space="preserve">Div_347</t>
  </si>
  <si>
    <t xml:space="preserve">Div_348</t>
  </si>
  <si>
    <t xml:space="preserve">Div_349</t>
  </si>
  <si>
    <t xml:space="preserve">Div_350</t>
  </si>
  <si>
    <t xml:space="preserve">Div_351</t>
  </si>
  <si>
    <t xml:space="preserve">Div_352</t>
  </si>
  <si>
    <t xml:space="preserve">Div_353</t>
  </si>
  <si>
    <t xml:space="preserve">Div_354</t>
  </si>
  <si>
    <t xml:space="preserve">Div_355</t>
  </si>
  <si>
    <t xml:space="preserve">Div_356</t>
  </si>
  <si>
    <t xml:space="preserve">Div_357</t>
  </si>
  <si>
    <t xml:space="preserve">Div_358</t>
  </si>
  <si>
    <t xml:space="preserve">Div_359</t>
  </si>
  <si>
    <t xml:space="preserve">Div_360</t>
  </si>
  <si>
    <t xml:space="preserve">Div_361</t>
  </si>
  <si>
    <t xml:space="preserve">Div_362</t>
  </si>
  <si>
    <t xml:space="preserve">Div_363</t>
  </si>
  <si>
    <t xml:space="preserve">Div_364</t>
  </si>
  <si>
    <t xml:space="preserve">Div_365</t>
  </si>
  <si>
    <t xml:space="preserve">Div_366</t>
  </si>
  <si>
    <t xml:space="preserve">Div_367</t>
  </si>
  <si>
    <t xml:space="preserve">Div_368</t>
  </si>
  <si>
    <t xml:space="preserve">Div_369</t>
  </si>
  <si>
    <t xml:space="preserve">Div_370</t>
  </si>
  <si>
    <t xml:space="preserve">Div_371</t>
  </si>
  <si>
    <t xml:space="preserve">Div_372</t>
  </si>
  <si>
    <t xml:space="preserve">Div_373</t>
  </si>
  <si>
    <t xml:space="preserve">Div_374</t>
  </si>
  <si>
    <t xml:space="preserve">Div_375</t>
  </si>
  <si>
    <t xml:space="preserve">Div_376</t>
  </si>
  <si>
    <t xml:space="preserve">Div_377</t>
  </si>
  <si>
    <t xml:space="preserve">Div_378</t>
  </si>
  <si>
    <t xml:space="preserve">Div_379</t>
  </si>
  <si>
    <t xml:space="preserve">Div_380</t>
  </si>
  <si>
    <t xml:space="preserve">Div_381</t>
  </si>
  <si>
    <t xml:space="preserve">Div_382</t>
  </si>
  <si>
    <t xml:space="preserve">Div_383</t>
  </si>
  <si>
    <t xml:space="preserve">Div_384</t>
  </si>
  <si>
    <t xml:space="preserve">Div_385</t>
  </si>
  <si>
    <t xml:space="preserve">Div_386</t>
  </si>
  <si>
    <t xml:space="preserve">Div_387</t>
  </si>
  <si>
    <t xml:space="preserve">Div_388</t>
  </si>
  <si>
    <t xml:space="preserve">Div_389</t>
  </si>
  <si>
    <t xml:space="preserve">Div_390</t>
  </si>
  <si>
    <t xml:space="preserve">Div_391</t>
  </si>
  <si>
    <t xml:space="preserve">Div_392</t>
  </si>
  <si>
    <t xml:space="preserve">Div_393</t>
  </si>
  <si>
    <t xml:space="preserve">Div_394</t>
  </si>
  <si>
    <t xml:space="preserve">Div_395</t>
  </si>
  <si>
    <t xml:space="preserve">Div_396</t>
  </si>
  <si>
    <t xml:space="preserve">Div_397</t>
  </si>
  <si>
    <t xml:space="preserve">Div_398</t>
  </si>
  <si>
    <t xml:space="preserve">Div_399</t>
  </si>
  <si>
    <t xml:space="preserve">Div_400</t>
  </si>
  <si>
    <t xml:space="preserve">Div_401</t>
  </si>
  <si>
    <t xml:space="preserve">Div_402</t>
  </si>
  <si>
    <t xml:space="preserve">Div_403</t>
  </si>
  <si>
    <t xml:space="preserve">Div_404</t>
  </si>
  <si>
    <t xml:space="preserve">Div_405</t>
  </si>
  <si>
    <t xml:space="preserve">Div_406</t>
  </si>
  <si>
    <t xml:space="preserve">Div_407</t>
  </si>
  <si>
    <t xml:space="preserve">Div_408</t>
  </si>
  <si>
    <t xml:space="preserve">Div_409</t>
  </si>
  <si>
    <t xml:space="preserve">Div_410</t>
  </si>
  <si>
    <t xml:space="preserve">Div_411</t>
  </si>
  <si>
    <t xml:space="preserve">Div_412</t>
  </si>
  <si>
    <t xml:space="preserve">Div_413</t>
  </si>
  <si>
    <t xml:space="preserve">Div_414</t>
  </si>
  <si>
    <t xml:space="preserve">Div_415</t>
  </si>
  <si>
    <t xml:space="preserve">Div_416</t>
  </si>
  <si>
    <t xml:space="preserve">Div_417</t>
  </si>
  <si>
    <t xml:space="preserve">Div_418</t>
  </si>
  <si>
    <t xml:space="preserve">Div_419</t>
  </si>
  <si>
    <t xml:space="preserve">Div_420</t>
  </si>
  <si>
    <t xml:space="preserve">Div_421</t>
  </si>
  <si>
    <t xml:space="preserve">Div_422</t>
  </si>
  <si>
    <t xml:space="preserve">Div_423</t>
  </si>
  <si>
    <t xml:space="preserve">Div_424</t>
  </si>
  <si>
    <t xml:space="preserve">Div_425</t>
  </si>
  <si>
    <t xml:space="preserve">Div_426</t>
  </si>
  <si>
    <t xml:space="preserve">Div_427</t>
  </si>
  <si>
    <t xml:space="preserve">Div_428</t>
  </si>
  <si>
    <t xml:space="preserve">Div_429</t>
  </si>
  <si>
    <t xml:space="preserve">Div_430</t>
  </si>
  <si>
    <t xml:space="preserve">Div_431</t>
  </si>
  <si>
    <t xml:space="preserve">Div_432</t>
  </si>
  <si>
    <t xml:space="preserve">Div_433</t>
  </si>
  <si>
    <t xml:space="preserve">Div_434</t>
  </si>
  <si>
    <t xml:space="preserve">Div_435</t>
  </si>
  <si>
    <t xml:space="preserve">Div_436</t>
  </si>
  <si>
    <t xml:space="preserve">Div_437</t>
  </si>
  <si>
    <t xml:space="preserve">Div_438</t>
  </si>
  <si>
    <t xml:space="preserve">Div_439</t>
  </si>
  <si>
    <t xml:space="preserve">Div_440</t>
  </si>
  <si>
    <t xml:space="preserve">seed</t>
  </si>
  <si>
    <t xml:space="preserve">ratio</t>
  </si>
  <si>
    <t xml:space="preserve">Dropout_1</t>
  </si>
  <si>
    <t xml:space="preserve">Dropout_2</t>
  </si>
  <si>
    <t xml:space="preserve">Dropout_3</t>
  </si>
  <si>
    <t xml:space="preserve">Dropout_4</t>
  </si>
  <si>
    <t xml:space="preserve">Dropout_5</t>
  </si>
  <si>
    <t xml:space="preserve">Dropout_6</t>
  </si>
  <si>
    <t xml:space="preserve">Dropout_7</t>
  </si>
  <si>
    <t xml:space="preserve">Dropout_8</t>
  </si>
  <si>
    <t xml:space="preserve">Dropout_9</t>
  </si>
  <si>
    <t xml:space="preserve">Dropout_10</t>
  </si>
  <si>
    <t xml:space="preserve">Dropout_11</t>
  </si>
  <si>
    <t xml:space="preserve">Dropout_12</t>
  </si>
  <si>
    <t xml:space="preserve">Dropout_13</t>
  </si>
  <si>
    <t xml:space="preserve">Dropout_14</t>
  </si>
  <si>
    <t xml:space="preserve">Dropout_15</t>
  </si>
  <si>
    <t xml:space="preserve">Dropout_16</t>
  </si>
  <si>
    <t xml:space="preserve">Dropout_17</t>
  </si>
  <si>
    <t xml:space="preserve">Dropout_18</t>
  </si>
  <si>
    <t xml:space="preserve">Dropout_19</t>
  </si>
  <si>
    <t xml:space="preserve">Dropout_20</t>
  </si>
  <si>
    <t xml:space="preserve">Dropout_21</t>
  </si>
  <si>
    <t xml:space="preserve">Dropout_22</t>
  </si>
  <si>
    <t xml:space="preserve">Dropout_23</t>
  </si>
  <si>
    <t xml:space="preserve">Dropout_24</t>
  </si>
  <si>
    <t xml:space="preserve">Dropout_25</t>
  </si>
  <si>
    <t xml:space="preserve">Dropout_26</t>
  </si>
  <si>
    <t xml:space="preserve">Dropout_27</t>
  </si>
  <si>
    <t xml:space="preserve">Dropout_28</t>
  </si>
  <si>
    <t xml:space="preserve">Dropout_29</t>
  </si>
  <si>
    <t xml:space="preserve">Dropout_30</t>
  </si>
  <si>
    <t xml:space="preserve">Dropout_31</t>
  </si>
  <si>
    <t xml:space="preserve">Dropout_32</t>
  </si>
  <si>
    <t xml:space="preserve">Dropout_33</t>
  </si>
  <si>
    <t xml:space="preserve">Dropout_34</t>
  </si>
  <si>
    <t xml:space="preserve">Dropout_35</t>
  </si>
  <si>
    <t xml:space="preserve">Dropout_36</t>
  </si>
  <si>
    <t xml:space="preserve">Dropout_37</t>
  </si>
  <si>
    <t xml:space="preserve">Dropout_38</t>
  </si>
  <si>
    <t xml:space="preserve">Dropout_39</t>
  </si>
  <si>
    <t xml:space="preserve">Dropout_40</t>
  </si>
  <si>
    <t xml:space="preserve">Dropout_41</t>
  </si>
  <si>
    <t xml:space="preserve">Dropout_42</t>
  </si>
  <si>
    <t xml:space="preserve">Dropout_43</t>
  </si>
  <si>
    <t xml:space="preserve">Dropout_44</t>
  </si>
  <si>
    <t xml:space="preserve">Dropout_45</t>
  </si>
  <si>
    <t xml:space="preserve">Dropout_46</t>
  </si>
  <si>
    <t xml:space="preserve">Dropout_47</t>
  </si>
  <si>
    <t xml:space="preserve">Dropout_48</t>
  </si>
  <si>
    <t xml:space="preserve">Dropout_49</t>
  </si>
  <si>
    <t xml:space="preserve">Dropout_50</t>
  </si>
  <si>
    <t xml:space="preserve">Dropout_51</t>
  </si>
  <si>
    <t xml:space="preserve">Dropout_52</t>
  </si>
  <si>
    <t xml:space="preserve">Dropout_53</t>
  </si>
  <si>
    <t xml:space="preserve">Dropout_54</t>
  </si>
  <si>
    <t xml:space="preserve">Dropout_55</t>
  </si>
  <si>
    <t xml:space="preserve">Dropout_56</t>
  </si>
  <si>
    <t xml:space="preserve">Dropout_57</t>
  </si>
  <si>
    <t xml:space="preserve">Dropout_58</t>
  </si>
  <si>
    <t xml:space="preserve">Dropout_59</t>
  </si>
  <si>
    <t xml:space="preserve">Dropout_60</t>
  </si>
  <si>
    <t xml:space="preserve">Dropout_61</t>
  </si>
  <si>
    <t xml:space="preserve">Dropout_62</t>
  </si>
  <si>
    <t xml:space="preserve">Dropout_63</t>
  </si>
  <si>
    <t xml:space="preserve">Dropout_64</t>
  </si>
  <si>
    <t xml:space="preserve">Dropout_65</t>
  </si>
  <si>
    <t xml:space="preserve">Dropout_66</t>
  </si>
  <si>
    <t xml:space="preserve">Dropout_67</t>
  </si>
  <si>
    <t xml:space="preserve">Dropout_68</t>
  </si>
  <si>
    <t xml:space="preserve">Dropout_69</t>
  </si>
  <si>
    <t xml:space="preserve">Dropout_70</t>
  </si>
  <si>
    <t xml:space="preserve">Dropout_71</t>
  </si>
  <si>
    <t xml:space="preserve">Dropout_72</t>
  </si>
  <si>
    <t xml:space="preserve">Dropout_73</t>
  </si>
  <si>
    <t xml:space="preserve">Dropout_74</t>
  </si>
  <si>
    <t xml:space="preserve">Dropout_75</t>
  </si>
  <si>
    <t xml:space="preserve">Dropout_76</t>
  </si>
  <si>
    <t xml:space="preserve">Dropout_77</t>
  </si>
  <si>
    <t xml:space="preserve">Dropout_78</t>
  </si>
  <si>
    <t xml:space="preserve">Dropout_79</t>
  </si>
  <si>
    <t xml:space="preserve">Dropout_80</t>
  </si>
  <si>
    <t xml:space="preserve">Dropout_81</t>
  </si>
  <si>
    <t xml:space="preserve">Dropout_82</t>
  </si>
  <si>
    <t xml:space="preserve">Dropout_83</t>
  </si>
  <si>
    <t xml:space="preserve">Dropout_84</t>
  </si>
  <si>
    <t xml:space="preserve">alpha</t>
  </si>
  <si>
    <t xml:space="preserve">Elu_1</t>
  </si>
  <si>
    <t xml:space="preserve">Elu_2</t>
  </si>
  <si>
    <t xml:space="preserve">Elu_3</t>
  </si>
  <si>
    <t xml:space="preserve">Elu_4</t>
  </si>
  <si>
    <t xml:space="preserve">Elu_5</t>
  </si>
  <si>
    <t xml:space="preserve">Elu_6</t>
  </si>
  <si>
    <t xml:space="preserve">Elu_7</t>
  </si>
  <si>
    <t xml:space="preserve">Elu_8</t>
  </si>
  <si>
    <t xml:space="preserve">Elu_9</t>
  </si>
  <si>
    <t xml:space="preserve">Elu_10</t>
  </si>
  <si>
    <t xml:space="preserve">Elu_11</t>
  </si>
  <si>
    <t xml:space="preserve">Elu_12</t>
  </si>
  <si>
    <t xml:space="preserve">Elu_13</t>
  </si>
  <si>
    <t xml:space="preserve">Elu_14</t>
  </si>
  <si>
    <t xml:space="preserve">Elu_15</t>
  </si>
  <si>
    <t xml:space="preserve">Elu_16</t>
  </si>
  <si>
    <t xml:space="preserve">Elu_17</t>
  </si>
  <si>
    <t xml:space="preserve">Elu_18</t>
  </si>
  <si>
    <t xml:space="preserve">Elu_19</t>
  </si>
  <si>
    <t xml:space="preserve">Elu_20</t>
  </si>
  <si>
    <t xml:space="preserve">Elu_21</t>
  </si>
  <si>
    <t xml:space="preserve">Elu_22</t>
  </si>
  <si>
    <t xml:space="preserve">Elu_23</t>
  </si>
  <si>
    <t xml:space="preserve">Elu_24</t>
  </si>
  <si>
    <t xml:space="preserve">Elu_25</t>
  </si>
  <si>
    <t xml:space="preserve">Elu_26</t>
  </si>
  <si>
    <t xml:space="preserve">Elu_27</t>
  </si>
  <si>
    <t xml:space="preserve">Elu_28</t>
  </si>
  <si>
    <t xml:space="preserve">Elu_29</t>
  </si>
  <si>
    <t xml:space="preserve">Elu_30</t>
  </si>
  <si>
    <t xml:space="preserve">Elu_31</t>
  </si>
  <si>
    <t xml:space="preserve">Elu_32</t>
  </si>
  <si>
    <t xml:space="preserve">Elu_33</t>
  </si>
  <si>
    <t xml:space="preserve">Elu_34</t>
  </si>
  <si>
    <t xml:space="preserve">Elu_35</t>
  </si>
  <si>
    <t xml:space="preserve">Elu_36</t>
  </si>
  <si>
    <t xml:space="preserve">Elu_37</t>
  </si>
  <si>
    <t xml:space="preserve">Elu_38</t>
  </si>
  <si>
    <t xml:space="preserve">Elu_39</t>
  </si>
  <si>
    <t xml:space="preserve">Elu_40</t>
  </si>
  <si>
    <t xml:space="preserve">Elu_41</t>
  </si>
  <si>
    <t xml:space="preserve">Elu_42</t>
  </si>
  <si>
    <t xml:space="preserve">Elu_43</t>
  </si>
  <si>
    <t xml:space="preserve">Elu_44</t>
  </si>
  <si>
    <t xml:space="preserve">Elu_45</t>
  </si>
  <si>
    <t xml:space="preserve">Elu_46</t>
  </si>
  <si>
    <t xml:space="preserve">Elu_47</t>
  </si>
  <si>
    <t xml:space="preserve">Elu_48</t>
  </si>
  <si>
    <t xml:space="preserve">Elu_49</t>
  </si>
  <si>
    <t xml:space="preserve">Elu_50</t>
  </si>
  <si>
    <t xml:space="preserve">Elu_51</t>
  </si>
  <si>
    <t xml:space="preserve">Elu_52</t>
  </si>
  <si>
    <t xml:space="preserve">Elu_53</t>
  </si>
  <si>
    <t xml:space="preserve">Elu_54</t>
  </si>
  <si>
    <t xml:space="preserve">Elu_55</t>
  </si>
  <si>
    <t xml:space="preserve">Elu_56</t>
  </si>
  <si>
    <t xml:space="preserve">Elu_57</t>
  </si>
  <si>
    <t xml:space="preserve">Elu_58</t>
  </si>
  <si>
    <t xml:space="preserve">Elu_59</t>
  </si>
  <si>
    <t xml:space="preserve">Elu_60</t>
  </si>
  <si>
    <t xml:space="preserve">Elu_61</t>
  </si>
  <si>
    <t xml:space="preserve">Elu_62</t>
  </si>
  <si>
    <t xml:space="preserve">Elu_63</t>
  </si>
  <si>
    <t xml:space="preserve">Elu_64</t>
  </si>
  <si>
    <t xml:space="preserve">Elu_65</t>
  </si>
  <si>
    <t xml:space="preserve">Elu_66</t>
  </si>
  <si>
    <t xml:space="preserve">Elu_67</t>
  </si>
  <si>
    <t xml:space="preserve">Elu_68</t>
  </si>
  <si>
    <t xml:space="preserve">Elu_69</t>
  </si>
  <si>
    <t xml:space="preserve">Elu_70</t>
  </si>
  <si>
    <t xml:space="preserve">Elu_71</t>
  </si>
  <si>
    <t xml:space="preserve">Elu_72</t>
  </si>
  <si>
    <t xml:space="preserve">Elu_73</t>
  </si>
  <si>
    <t xml:space="preserve">Elu_74</t>
  </si>
  <si>
    <t xml:space="preserve">Elu_75</t>
  </si>
  <si>
    <t xml:space="preserve">Elu_76</t>
  </si>
  <si>
    <t xml:space="preserve">Elu_77</t>
  </si>
  <si>
    <t xml:space="preserve">Elu_78</t>
  </si>
  <si>
    <t xml:space="preserve">Elu_79</t>
  </si>
  <si>
    <t xml:space="preserve">Elu_80</t>
  </si>
  <si>
    <t xml:space="preserve">Elu_81</t>
  </si>
  <si>
    <t xml:space="preserve">Elu_82</t>
  </si>
  <si>
    <t xml:space="preserve">Elu_83</t>
  </si>
  <si>
    <t xml:space="preserve">Elu_84</t>
  </si>
  <si>
    <t xml:space="preserve">Elu_85</t>
  </si>
  <si>
    <t xml:space="preserve">Elu_86</t>
  </si>
  <si>
    <t xml:space="preserve">Elu_87</t>
  </si>
  <si>
    <t xml:space="preserve">Elu_88</t>
  </si>
  <si>
    <t xml:space="preserve">Erf_1</t>
  </si>
  <si>
    <t xml:space="preserve">Erf_2</t>
  </si>
  <si>
    <t xml:space="preserve">Erf_3</t>
  </si>
  <si>
    <t xml:space="preserve">Erf_4</t>
  </si>
  <si>
    <t xml:space="preserve">Erf_5</t>
  </si>
  <si>
    <t xml:space="preserve">Erf_6</t>
  </si>
  <si>
    <t xml:space="preserve">Erf_7</t>
  </si>
  <si>
    <t xml:space="preserve">Erf_8</t>
  </si>
  <si>
    <t xml:space="preserve">Erf_9</t>
  </si>
  <si>
    <t xml:space="preserve">Erf_10</t>
  </si>
  <si>
    <t xml:space="preserve">Erf_11</t>
  </si>
  <si>
    <t xml:space="preserve">Erf_12</t>
  </si>
  <si>
    <t xml:space="preserve">Erf_13</t>
  </si>
  <si>
    <t xml:space="preserve">Erf_14</t>
  </si>
  <si>
    <t xml:space="preserve">Erf_15</t>
  </si>
  <si>
    <t xml:space="preserve">Erf_16</t>
  </si>
  <si>
    <t xml:space="preserve">Erf_17</t>
  </si>
  <si>
    <t xml:space="preserve">Erf_18</t>
  </si>
  <si>
    <t xml:space="preserve">Erf_19</t>
  </si>
  <si>
    <t xml:space="preserve">Erf_20</t>
  </si>
  <si>
    <t xml:space="preserve">Erf_21</t>
  </si>
  <si>
    <t xml:space="preserve">Erf_22</t>
  </si>
  <si>
    <t xml:space="preserve">Exp_1</t>
  </si>
  <si>
    <t xml:space="preserve">Exp_2</t>
  </si>
  <si>
    <t xml:space="preserve">Exp_3</t>
  </si>
  <si>
    <t xml:space="preserve">Exp_4</t>
  </si>
  <si>
    <t xml:space="preserve">Exp_5</t>
  </si>
  <si>
    <t xml:space="preserve">Exp_6</t>
  </si>
  <si>
    <t xml:space="preserve">Exp_7</t>
  </si>
  <si>
    <t xml:space="preserve">Exp_8</t>
  </si>
  <si>
    <t xml:space="preserve">Exp_9</t>
  </si>
  <si>
    <t xml:space="preserve">Exp_10</t>
  </si>
  <si>
    <t xml:space="preserve">Exp_11</t>
  </si>
  <si>
    <t xml:space="preserve">Exp_12</t>
  </si>
  <si>
    <t xml:space="preserve">Exp_13</t>
  </si>
  <si>
    <t xml:space="preserve">Exp_14</t>
  </si>
  <si>
    <t xml:space="preserve">Exp_15</t>
  </si>
  <si>
    <t xml:space="preserve">Exp_16</t>
  </si>
  <si>
    <t xml:space="preserve">Exp_17</t>
  </si>
  <si>
    <t xml:space="preserve">Exp_18</t>
  </si>
  <si>
    <t xml:space="preserve">Exp_19</t>
  </si>
  <si>
    <t xml:space="preserve">Exp_20</t>
  </si>
  <si>
    <t xml:space="preserve">Exp_21</t>
  </si>
  <si>
    <t xml:space="preserve">Exp_22</t>
  </si>
  <si>
    <t xml:space="preserve">Flatten_1</t>
  </si>
  <si>
    <t xml:space="preserve">[0, 1, -1, 2, -2, 3, -3]</t>
  </si>
  <si>
    <t xml:space="preserve">torch.Size([4, 4, 64])</t>
  </si>
  <si>
    <t xml:space="preserve">Flatten_2</t>
  </si>
  <si>
    <t xml:space="preserve">torch.Size([3, 9, 6])</t>
  </si>
  <si>
    <t xml:space="preserve">Flatten_3</t>
  </si>
  <si>
    <t xml:space="preserve">torch.Size([4, 8, 6])</t>
  </si>
  <si>
    <t xml:space="preserve">Flatten_4</t>
  </si>
  <si>
    <t xml:space="preserve">torch.Size([2, 1, 87])</t>
  </si>
  <si>
    <t xml:space="preserve">Flatten_5</t>
  </si>
  <si>
    <t xml:space="preserve">Flatten_6</t>
  </si>
  <si>
    <t xml:space="preserve">torch.Size([1, 7, 34])</t>
  </si>
  <si>
    <t xml:space="preserve">Flatten_7</t>
  </si>
  <si>
    <t xml:space="preserve">Flatten_8</t>
  </si>
  <si>
    <t xml:space="preserve">[0, 1, -1, 2, -2, 3, -3, 4, -4]</t>
  </si>
  <si>
    <t xml:space="preserve">Flatten_9</t>
  </si>
  <si>
    <t xml:space="preserve">Flatten_10</t>
  </si>
  <si>
    <t xml:space="preserve">Flatten_11</t>
  </si>
  <si>
    <t xml:space="preserve">Flatten_12</t>
  </si>
  <si>
    <t xml:space="preserve">Flatten_13</t>
  </si>
  <si>
    <t xml:space="preserve">Flatten_14</t>
  </si>
  <si>
    <t xml:space="preserve">Flatten_15</t>
  </si>
  <si>
    <t xml:space="preserve">Flatten_16</t>
  </si>
  <si>
    <t xml:space="preserve">Flatten_17</t>
  </si>
  <si>
    <t xml:space="preserve">[0, 1, -1, 2, -2, 3, -3, 4, -4, 5, -5]</t>
  </si>
  <si>
    <t xml:space="preserve">torch.Size([2, 6, 5, 23, 1])</t>
  </si>
  <si>
    <t xml:space="preserve">Flatten_18</t>
  </si>
  <si>
    <t xml:space="preserve">torch.Size([2, 9, 11, 11, 22])</t>
  </si>
  <si>
    <t xml:space="preserve">Flatten_19</t>
  </si>
  <si>
    <t xml:space="preserve">Flatten_20</t>
  </si>
  <si>
    <t xml:space="preserve">torch.Size([1, 16, 1, 11, 11])</t>
  </si>
  <si>
    <t xml:space="preserve">Flatten_21</t>
  </si>
  <si>
    <t xml:space="preserve">torch.Size([3, 8, 23, 24, 35])</t>
  </si>
  <si>
    <t xml:space="preserve">Flatten_22</t>
  </si>
  <si>
    <t xml:space="preserve">Flatten_23</t>
  </si>
  <si>
    <t xml:space="preserve">Flatten_24</t>
  </si>
  <si>
    <t xml:space="preserve">Flatten_25</t>
  </si>
  <si>
    <t xml:space="preserve">Flatten_26</t>
  </si>
  <si>
    <t xml:space="preserve">Flatten_27</t>
  </si>
  <si>
    <t xml:space="preserve">torch.Size([4, 12, 4, 30, 43])</t>
  </si>
  <si>
    <t xml:space="preserve">Flatten_28</t>
  </si>
  <si>
    <t xml:space="preserve">[0, 1, -1, 2, -2, 3, -3, 4, -4, 5, -5, 6, -6]</t>
  </si>
  <si>
    <t xml:space="preserve">torch.Size([2, 8, 12, 9, 10, 13])</t>
  </si>
  <si>
    <t xml:space="preserve">Flatten_29</t>
  </si>
  <si>
    <t xml:space="preserve">Flatten_30</t>
  </si>
  <si>
    <t xml:space="preserve">Flatten_31</t>
  </si>
  <si>
    <t xml:space="preserve">Flatten_32</t>
  </si>
  <si>
    <t xml:space="preserve">torch.Size([4, 1, 6, 11, 14, 4])</t>
  </si>
  <si>
    <t xml:space="preserve">Flatten_33</t>
  </si>
  <si>
    <t xml:space="preserve">Flatten_34</t>
  </si>
  <si>
    <t xml:space="preserve">Flatten_35</t>
  </si>
  <si>
    <t xml:space="preserve">Flatten_36</t>
  </si>
  <si>
    <t xml:space="preserve">Flatten_37</t>
  </si>
  <si>
    <t xml:space="preserve">Flatten_38</t>
  </si>
  <si>
    <t xml:space="preserve">Flatten_39</t>
  </si>
  <si>
    <t xml:space="preserve">Flatten_40</t>
  </si>
  <si>
    <t xml:space="preserve">Floor_1</t>
  </si>
  <si>
    <t xml:space="preserve">Floor_2</t>
  </si>
  <si>
    <t xml:space="preserve">Floor_3</t>
  </si>
  <si>
    <t xml:space="preserve">Floor_4</t>
  </si>
  <si>
    <t xml:space="preserve">Floor_5</t>
  </si>
  <si>
    <t xml:space="preserve">Floor_6</t>
  </si>
  <si>
    <t xml:space="preserve">Floor_7</t>
  </si>
  <si>
    <t xml:space="preserve">Floor_8</t>
  </si>
  <si>
    <t xml:space="preserve">Floor_9</t>
  </si>
  <si>
    <t xml:space="preserve">Floor_10</t>
  </si>
  <si>
    <t xml:space="preserve">Floor_11</t>
  </si>
  <si>
    <t xml:space="preserve">Floor_12</t>
  </si>
  <si>
    <t xml:space="preserve">Floor_13</t>
  </si>
  <si>
    <t xml:space="preserve">Floor_14</t>
  </si>
  <si>
    <t xml:space="preserve">Floor_15</t>
  </si>
  <si>
    <t xml:space="preserve">Floor_16</t>
  </si>
  <si>
    <t xml:space="preserve">Floor_17</t>
  </si>
  <si>
    <t xml:space="preserve">Floor_18</t>
  </si>
  <si>
    <t xml:space="preserve">Floor_19</t>
  </si>
  <si>
    <t xml:space="preserve">Floor_20</t>
  </si>
  <si>
    <t xml:space="preserve">Floor_21</t>
  </si>
  <si>
    <t xml:space="preserve">Floor_22</t>
  </si>
  <si>
    <t xml:space="preserve">Indices (Constant) Shape</t>
  </si>
  <si>
    <t xml:space="preserve">Indices Shape</t>
  </si>
  <si>
    <t xml:space="preserve">Gather_1</t>
  </si>
  <si>
    <t xml:space="preserve">(4, 3, 2)</t>
  </si>
  <si>
    <t xml:space="preserve">Gather_2</t>
  </si>
  <si>
    <t xml:space="preserve">Gather_3</t>
  </si>
  <si>
    <t xml:space="preserve">Gather_4</t>
  </si>
  <si>
    <t xml:space="preserve">(1, 1, 87)</t>
  </si>
  <si>
    <t xml:space="preserve">Gather_5</t>
  </si>
  <si>
    <t xml:space="preserve">Gather_6</t>
  </si>
  <si>
    <t xml:space="preserve">(4, 3, 3)</t>
  </si>
  <si>
    <t xml:space="preserve">Gather_7</t>
  </si>
  <si>
    <t xml:space="preserve">Gather_8</t>
  </si>
  <si>
    <t xml:space="preserve">(1, 4, 4)</t>
  </si>
  <si>
    <t xml:space="preserve">Gather_9</t>
  </si>
  <si>
    <t xml:space="preserve">(3, 4)</t>
  </si>
  <si>
    <t xml:space="preserve">Gather_10</t>
  </si>
  <si>
    <t xml:space="preserve">Gather_11</t>
  </si>
  <si>
    <t xml:space="preserve">Gather_12</t>
  </si>
  <si>
    <t xml:space="preserve">Gather_13</t>
  </si>
  <si>
    <t xml:space="preserve">(1, 8, 6)</t>
  </si>
  <si>
    <t xml:space="preserve">Gather_14</t>
  </si>
  <si>
    <t xml:space="preserve">Gather_15</t>
  </si>
  <si>
    <t xml:space="preserve">Gather_16</t>
  </si>
  <si>
    <t xml:space="preserve">(1, 1, 6)</t>
  </si>
  <si>
    <t xml:space="preserve">(4, 3, 1)</t>
  </si>
  <si>
    <t xml:space="preserve">Gather_17</t>
  </si>
  <si>
    <t xml:space="preserve">(1, 4, 2)</t>
  </si>
  <si>
    <t xml:space="preserve">Gather_18</t>
  </si>
  <si>
    <t xml:space="preserve">(4, 4, 3)</t>
  </si>
  <si>
    <t xml:space="preserve">Gather_19</t>
  </si>
  <si>
    <t xml:space="preserve">Gather_20</t>
  </si>
  <si>
    <t xml:space="preserve">(3, 1, 4)</t>
  </si>
  <si>
    <t xml:space="preserve">Gather_21</t>
  </si>
  <si>
    <t xml:space="preserve">(3, 3, 4)</t>
  </si>
  <si>
    <t xml:space="preserve">Gather_22</t>
  </si>
  <si>
    <t xml:space="preserve">(1, 9, 6)</t>
  </si>
  <si>
    <t xml:space="preserve">(2, 4, 1)</t>
  </si>
  <si>
    <t xml:space="preserve">Gather_23</t>
  </si>
  <si>
    <t xml:space="preserve">(1, 3, 4)</t>
  </si>
  <si>
    <t xml:space="preserve">Gather_24</t>
  </si>
  <si>
    <t xml:space="preserve">(2, 3)</t>
  </si>
  <si>
    <t xml:space="preserve">Gather_25</t>
  </si>
  <si>
    <t xml:space="preserve">Gather_26</t>
  </si>
  <si>
    <t xml:space="preserve">(4, 4, 2)</t>
  </si>
  <si>
    <t xml:space="preserve">Gather_27</t>
  </si>
  <si>
    <t xml:space="preserve">(3, 1, 3)</t>
  </si>
  <si>
    <t xml:space="preserve">Gather_28</t>
  </si>
  <si>
    <t xml:space="preserve">(1, 2, 4)</t>
  </si>
  <si>
    <t xml:space="preserve">Gather_29</t>
  </si>
  <si>
    <t xml:space="preserve">Gather_30</t>
  </si>
  <si>
    <t xml:space="preserve">Gather_31</t>
  </si>
  <si>
    <t xml:space="preserve">Gather_32</t>
  </si>
  <si>
    <t xml:space="preserve">(4, 2, 4)</t>
  </si>
  <si>
    <t xml:space="preserve">Gather_33</t>
  </si>
  <si>
    <t xml:space="preserve">Gather_34</t>
  </si>
  <si>
    <t xml:space="preserve">(1, 1, 34)</t>
  </si>
  <si>
    <t xml:space="preserve">Gather_35</t>
  </si>
  <si>
    <t xml:space="preserve">Gather_36</t>
  </si>
  <si>
    <t xml:space="preserve">(2, 2, 1)</t>
  </si>
  <si>
    <t xml:space="preserve">Gather_37</t>
  </si>
  <si>
    <t xml:space="preserve">Gather_38</t>
  </si>
  <si>
    <t xml:space="preserve">Gather_39</t>
  </si>
  <si>
    <t xml:space="preserve">Gather_40</t>
  </si>
  <si>
    <t xml:space="preserve">(1, 4, 64)</t>
  </si>
  <si>
    <t xml:space="preserve">Gather_41</t>
  </si>
  <si>
    <t xml:space="preserve">Gather_42</t>
  </si>
  <si>
    <t xml:space="preserve">Gather_43</t>
  </si>
  <si>
    <t xml:space="preserve">(1, 1, 64)</t>
  </si>
  <si>
    <t xml:space="preserve">Gather_44</t>
  </si>
  <si>
    <t xml:space="preserve">(4, 3, 4)</t>
  </si>
  <si>
    <t xml:space="preserve">Gather_45</t>
  </si>
  <si>
    <t xml:space="preserve">Gather_46</t>
  </si>
  <si>
    <t xml:space="preserve">Gather_47</t>
  </si>
  <si>
    <t xml:space="preserve">(4, 3)</t>
  </si>
  <si>
    <t xml:space="preserve">Gather_48</t>
  </si>
  <si>
    <t xml:space="preserve">Gather_49</t>
  </si>
  <si>
    <t xml:space="preserve">(1, 1, 32, 32)</t>
  </si>
  <si>
    <t xml:space="preserve">Gather_50</t>
  </si>
  <si>
    <t xml:space="preserve">(2, 4, 3)</t>
  </si>
  <si>
    <t xml:space="preserve">Gather_51</t>
  </si>
  <si>
    <t xml:space="preserve">(4, 1)</t>
  </si>
  <si>
    <t xml:space="preserve">Gather_52</t>
  </si>
  <si>
    <t xml:space="preserve">Gather_53</t>
  </si>
  <si>
    <t xml:space="preserve">Gather_54</t>
  </si>
  <si>
    <t xml:space="preserve">Gather_55</t>
  </si>
  <si>
    <t xml:space="preserve">(1, 1, 1, 32)</t>
  </si>
  <si>
    <t xml:space="preserve">Gather_56</t>
  </si>
  <si>
    <t xml:space="preserve">Gather_57</t>
  </si>
  <si>
    <t xml:space="preserve">Gather_58</t>
  </si>
  <si>
    <t xml:space="preserve">(1, 3, 1)</t>
  </si>
  <si>
    <t xml:space="preserve">Gather_59</t>
  </si>
  <si>
    <t xml:space="preserve">(3, 2)</t>
  </si>
  <si>
    <t xml:space="preserve">Gather_60</t>
  </si>
  <si>
    <t xml:space="preserve">Gather_61</t>
  </si>
  <si>
    <t xml:space="preserve">(1, 2, 64, 64)</t>
  </si>
  <si>
    <t xml:space="preserve">Gather_62</t>
  </si>
  <si>
    <t xml:space="preserve">Gather_63</t>
  </si>
  <si>
    <t xml:space="preserve">Gather_64</t>
  </si>
  <si>
    <t xml:space="preserve">(1, 1, 64, 64)</t>
  </si>
  <si>
    <t xml:space="preserve">(1, 2, 1)</t>
  </si>
  <si>
    <t xml:space="preserve">Gather_65</t>
  </si>
  <si>
    <t xml:space="preserve">Gather_66</t>
  </si>
  <si>
    <t xml:space="preserve">(1, 3, 2)</t>
  </si>
  <si>
    <t xml:space="preserve">Gather_67</t>
  </si>
  <si>
    <t xml:space="preserve">(1, 1, 1, 64)</t>
  </si>
  <si>
    <t xml:space="preserve">Gather_68</t>
  </si>
  <si>
    <t xml:space="preserve">Gather_69</t>
  </si>
  <si>
    <t xml:space="preserve">Gather_70</t>
  </si>
  <si>
    <t xml:space="preserve">Gather_71</t>
  </si>
  <si>
    <t xml:space="preserve">Gather_72</t>
  </si>
  <si>
    <t xml:space="preserve">Gather_73</t>
  </si>
  <si>
    <t xml:space="preserve">(1, 4, 80, 80)</t>
  </si>
  <si>
    <t xml:space="preserve">Gather_74</t>
  </si>
  <si>
    <t xml:space="preserve">Gather_75</t>
  </si>
  <si>
    <t xml:space="preserve">Gather_76</t>
  </si>
  <si>
    <t xml:space="preserve">(1, 1, 80, 80)</t>
  </si>
  <si>
    <t xml:space="preserve">Gather_77</t>
  </si>
  <si>
    <t xml:space="preserve">Gather_78</t>
  </si>
  <si>
    <t xml:space="preserve">Gather_79</t>
  </si>
  <si>
    <t xml:space="preserve">(1, 1, 1, 80)</t>
  </si>
  <si>
    <t xml:space="preserve">Gather_80</t>
  </si>
  <si>
    <t xml:space="preserve">Gather_81</t>
  </si>
  <si>
    <t xml:space="preserve">Gather_82</t>
  </si>
  <si>
    <t xml:space="preserve">Gather_83</t>
  </si>
  <si>
    <t xml:space="preserve">Gather_84</t>
  </si>
  <si>
    <t xml:space="preserve">Gather_85</t>
  </si>
  <si>
    <t xml:space="preserve">(1, 8, 128, 128)</t>
  </si>
  <si>
    <t xml:space="preserve">Gather_86</t>
  </si>
  <si>
    <t xml:space="preserve">(3, 4, 1)</t>
  </si>
  <si>
    <t xml:space="preserve">Gather_87</t>
  </si>
  <si>
    <t xml:space="preserve">Gather_88</t>
  </si>
  <si>
    <t xml:space="preserve">Gather_89</t>
  </si>
  <si>
    <t xml:space="preserve">(2, 3, 1)</t>
  </si>
  <si>
    <t xml:space="preserve">Gather_90</t>
  </si>
  <si>
    <t xml:space="preserve">Gather_91</t>
  </si>
  <si>
    <t xml:space="preserve">Gather_92</t>
  </si>
  <si>
    <t xml:space="preserve">Gather_93</t>
  </si>
  <si>
    <t xml:space="preserve">(1, 2, 2)</t>
  </si>
  <si>
    <t xml:space="preserve">Gather_94</t>
  </si>
  <si>
    <t xml:space="preserve">Gather_95</t>
  </si>
  <si>
    <t xml:space="preserve">Gather_96</t>
  </si>
  <si>
    <t xml:space="preserve">Gather_97</t>
  </si>
  <si>
    <t xml:space="preserve">(2, 3, 3)</t>
  </si>
  <si>
    <t xml:space="preserve">Gather_98</t>
  </si>
  <si>
    <t xml:space="preserve">Gather_99</t>
  </si>
  <si>
    <t xml:space="preserve">Gather_100</t>
  </si>
  <si>
    <t xml:space="preserve">(1, 1, 160, 160)</t>
  </si>
  <si>
    <t xml:space="preserve">Gather_101</t>
  </si>
  <si>
    <t xml:space="preserve">Gather_102</t>
  </si>
  <si>
    <t xml:space="preserve">Gather_103</t>
  </si>
  <si>
    <t xml:space="preserve">(1, 1, 1, 160)</t>
  </si>
  <si>
    <t xml:space="preserve">Gather_104</t>
  </si>
  <si>
    <t xml:space="preserve">Gather_105</t>
  </si>
  <si>
    <t xml:space="preserve">Gather_106</t>
  </si>
  <si>
    <t xml:space="preserve">(2, 4, 4)</t>
  </si>
  <si>
    <t xml:space="preserve">Gather_107</t>
  </si>
  <si>
    <t xml:space="preserve">Gather_108</t>
  </si>
  <si>
    <t xml:space="preserve">(2, 2, 4)</t>
  </si>
  <si>
    <t xml:space="preserve">Gather_109</t>
  </si>
  <si>
    <t xml:space="preserve">Gather_110</t>
  </si>
  <si>
    <t xml:space="preserve">Gather_111</t>
  </si>
  <si>
    <t xml:space="preserve">Gather_112</t>
  </si>
  <si>
    <t xml:space="preserve">(1, 1, 256, 256)</t>
  </si>
  <si>
    <t xml:space="preserve">Gather_113</t>
  </si>
  <si>
    <t xml:space="preserve">Gather_114</t>
  </si>
  <si>
    <t xml:space="preserve">(4, 4, 4)</t>
  </si>
  <si>
    <t xml:space="preserve">Gather_115</t>
  </si>
  <si>
    <t xml:space="preserve">(1, 1, 1, 256)</t>
  </si>
  <si>
    <t xml:space="preserve">Gather_116</t>
  </si>
  <si>
    <t xml:space="preserve">Gather_117</t>
  </si>
  <si>
    <t xml:space="preserve">Gather_118</t>
  </si>
  <si>
    <t xml:space="preserve">Gather_119</t>
  </si>
  <si>
    <t xml:space="preserve">Gather_120</t>
  </si>
  <si>
    <t xml:space="preserve">Gather_121</t>
  </si>
  <si>
    <t xml:space="preserve">(1, 13, 223, 223)</t>
  </si>
  <si>
    <t xml:space="preserve">Gather_122</t>
  </si>
  <si>
    <t xml:space="preserve">Gather_123</t>
  </si>
  <si>
    <t xml:space="preserve">Gather_124</t>
  </si>
  <si>
    <t xml:space="preserve">(1, 1, 223, 223)</t>
  </si>
  <si>
    <t xml:space="preserve">Gather_125</t>
  </si>
  <si>
    <t xml:space="preserve">Gather_126</t>
  </si>
  <si>
    <t xml:space="preserve">Gather_127</t>
  </si>
  <si>
    <t xml:space="preserve">(1, 1, 1, 223)</t>
  </si>
  <si>
    <t xml:space="preserve">Gather_128</t>
  </si>
  <si>
    <t xml:space="preserve">Gather_129</t>
  </si>
  <si>
    <t xml:space="preserve">Gather_130</t>
  </si>
  <si>
    <t xml:space="preserve">Gather_131</t>
  </si>
  <si>
    <t xml:space="preserve">(1, 4)</t>
  </si>
  <si>
    <t xml:space="preserve">Gather_132</t>
  </si>
  <si>
    <t xml:space="preserve">Gather_133</t>
  </si>
  <si>
    <t xml:space="preserve">(1, 9, 219, 219)</t>
  </si>
  <si>
    <t xml:space="preserve">Gather_134</t>
  </si>
  <si>
    <t xml:space="preserve">Gather_135</t>
  </si>
  <si>
    <t xml:space="preserve">Gather_136</t>
  </si>
  <si>
    <t xml:space="preserve">(1, 1, 219, 219)</t>
  </si>
  <si>
    <t xml:space="preserve">Gather_137</t>
  </si>
  <si>
    <t xml:space="preserve">Gather_138</t>
  </si>
  <si>
    <t xml:space="preserve">Gather_139</t>
  </si>
  <si>
    <t xml:space="preserve">(1, 1, 1, 219)</t>
  </si>
  <si>
    <t xml:space="preserve">(2, 2, 3)</t>
  </si>
  <si>
    <t xml:space="preserve">Gather_140</t>
  </si>
  <si>
    <t xml:space="preserve">(1, 4, 3)</t>
  </si>
  <si>
    <t xml:space="preserve">Gather_141</t>
  </si>
  <si>
    <t xml:space="preserve">Gather_142</t>
  </si>
  <si>
    <t xml:space="preserve">Gather_143</t>
  </si>
  <si>
    <t xml:space="preserve">Gather_144</t>
  </si>
  <si>
    <t xml:space="preserve">Gather_145</t>
  </si>
  <si>
    <t xml:space="preserve">(1, 6, 171, 171)</t>
  </si>
  <si>
    <t xml:space="preserve">Gather_146</t>
  </si>
  <si>
    <t xml:space="preserve">(1, 1, 2)</t>
  </si>
  <si>
    <t xml:space="preserve">Gather_147</t>
  </si>
  <si>
    <t xml:space="preserve">Gather_148</t>
  </si>
  <si>
    <t xml:space="preserve">(1, 1, 171, 171)</t>
  </si>
  <si>
    <t xml:space="preserve">Gather_149</t>
  </si>
  <si>
    <t xml:space="preserve">Gather_150</t>
  </si>
  <si>
    <t xml:space="preserve">Gather_151</t>
  </si>
  <si>
    <t xml:space="preserve">(1, 1, 1, 171)</t>
  </si>
  <si>
    <t xml:space="preserve">(3, 2, 1)</t>
  </si>
  <si>
    <t xml:space="preserve">Gather_152</t>
  </si>
  <si>
    <t xml:space="preserve">(4, 2, 1)</t>
  </si>
  <si>
    <t xml:space="preserve">Gather_153</t>
  </si>
  <si>
    <t xml:space="preserve">Gather_154</t>
  </si>
  <si>
    <t xml:space="preserve">Gather_155</t>
  </si>
  <si>
    <t xml:space="preserve">Gather_156</t>
  </si>
  <si>
    <t xml:space="preserve">Gather_157</t>
  </si>
  <si>
    <t xml:space="preserve">(1, 11, 209, 209)</t>
  </si>
  <si>
    <t xml:space="preserve">Gather_158</t>
  </si>
  <si>
    <t xml:space="preserve">Gather_159</t>
  </si>
  <si>
    <t xml:space="preserve">Gather_160</t>
  </si>
  <si>
    <t xml:space="preserve">(1, 1, 209, 209)</t>
  </si>
  <si>
    <t xml:space="preserve">Gather_161</t>
  </si>
  <si>
    <t xml:space="preserve">Gather_162</t>
  </si>
  <si>
    <t xml:space="preserve">Gather_163</t>
  </si>
  <si>
    <t xml:space="preserve">(1, 1, 1, 209)</t>
  </si>
  <si>
    <t xml:space="preserve">Gather_164</t>
  </si>
  <si>
    <t xml:space="preserve">Gather_165</t>
  </si>
  <si>
    <t xml:space="preserve">Gather_166</t>
  </si>
  <si>
    <t xml:space="preserve">Gather_167</t>
  </si>
  <si>
    <t xml:space="preserve">(2, 1, 2)</t>
  </si>
  <si>
    <t xml:space="preserve">Gather_168</t>
  </si>
  <si>
    <t xml:space="preserve">Gather_169</t>
  </si>
  <si>
    <t xml:space="preserve">(1, 9, 11, 11, 22)</t>
  </si>
  <si>
    <t xml:space="preserve">Gather_170</t>
  </si>
  <si>
    <t xml:space="preserve">Gather_171</t>
  </si>
  <si>
    <t xml:space="preserve">Gather_172</t>
  </si>
  <si>
    <t xml:space="preserve">(1, 1, 11, 11, 22)</t>
  </si>
  <si>
    <t xml:space="preserve">Gather_173</t>
  </si>
  <si>
    <t xml:space="preserve">Gather_174</t>
  </si>
  <si>
    <t xml:space="preserve">Gather_175</t>
  </si>
  <si>
    <t xml:space="preserve">(1, 1, 1, 11, 22)</t>
  </si>
  <si>
    <t xml:space="preserve">(4, 1, 4)</t>
  </si>
  <si>
    <t xml:space="preserve">Gather_176</t>
  </si>
  <si>
    <t xml:space="preserve">Gather_177</t>
  </si>
  <si>
    <t xml:space="preserve">Gather_178</t>
  </si>
  <si>
    <t xml:space="preserve">(1, 1, 1, 1, 22)</t>
  </si>
  <si>
    <t xml:space="preserve">(2, 3, 4)</t>
  </si>
  <si>
    <t xml:space="preserve">Gather_179</t>
  </si>
  <si>
    <t xml:space="preserve">(4, 2, 3)</t>
  </si>
  <si>
    <t xml:space="preserve">Gather_180</t>
  </si>
  <si>
    <t xml:space="preserve">(3, 3, 1)</t>
  </si>
  <si>
    <t xml:space="preserve">Gather_181</t>
  </si>
  <si>
    <t xml:space="preserve">Gather_182</t>
  </si>
  <si>
    <t xml:space="preserve">(3, 1, 2)</t>
  </si>
  <si>
    <t xml:space="preserve">Gather_183</t>
  </si>
  <si>
    <t xml:space="preserve">Gather_184</t>
  </si>
  <si>
    <t xml:space="preserve">(1, 12, 4, 30, 43)</t>
  </si>
  <si>
    <t xml:space="preserve">Gather_185</t>
  </si>
  <si>
    <t xml:space="preserve">Gather_186</t>
  </si>
  <si>
    <t xml:space="preserve">Gather_187</t>
  </si>
  <si>
    <t xml:space="preserve">(1, 1, 4, 30, 43)</t>
  </si>
  <si>
    <t xml:space="preserve">Gather_188</t>
  </si>
  <si>
    <t xml:space="preserve">Gather_189</t>
  </si>
  <si>
    <t xml:space="preserve">Gather_190</t>
  </si>
  <si>
    <t xml:space="preserve">(1, 1, 1, 30, 43)</t>
  </si>
  <si>
    <t xml:space="preserve">Gather_191</t>
  </si>
  <si>
    <t xml:space="preserve">Gather_192</t>
  </si>
  <si>
    <t xml:space="preserve">Gather_193</t>
  </si>
  <si>
    <t xml:space="preserve">(1, 1, 1, 1, 43)</t>
  </si>
  <si>
    <t xml:space="preserve">Gather_194</t>
  </si>
  <si>
    <t xml:space="preserve">Gather_195</t>
  </si>
  <si>
    <t xml:space="preserve">Gather_196</t>
  </si>
  <si>
    <t xml:space="preserve">Gather_197</t>
  </si>
  <si>
    <t xml:space="preserve">Gather_198</t>
  </si>
  <si>
    <t xml:space="preserve">(3, 1, 1)</t>
  </si>
  <si>
    <t xml:space="preserve">Gather_199</t>
  </si>
  <si>
    <t xml:space="preserve">(1, 8, 23, 24, 35)</t>
  </si>
  <si>
    <t xml:space="preserve">(3, 4, 4)</t>
  </si>
  <si>
    <t xml:space="preserve">Gather_200</t>
  </si>
  <si>
    <t xml:space="preserve">Gather_201</t>
  </si>
  <si>
    <t xml:space="preserve">Gather_202</t>
  </si>
  <si>
    <t xml:space="preserve">(1, 1, 23, 24, 35)</t>
  </si>
  <si>
    <t xml:space="preserve">Gather_203</t>
  </si>
  <si>
    <t xml:space="preserve">Gather_204</t>
  </si>
  <si>
    <t xml:space="preserve">Gather_205</t>
  </si>
  <si>
    <t xml:space="preserve">(1, 1, 1, 24, 35)</t>
  </si>
  <si>
    <t xml:space="preserve">(4, 2, 2)</t>
  </si>
  <si>
    <t xml:space="preserve">Gather_206</t>
  </si>
  <si>
    <t xml:space="preserve">Gather_207</t>
  </si>
  <si>
    <t xml:space="preserve">Gather_208</t>
  </si>
  <si>
    <t xml:space="preserve">(1, 1, 1, 1, 35)</t>
  </si>
  <si>
    <t xml:space="preserve">Gather_209</t>
  </si>
  <si>
    <t xml:space="preserve">Gather_210</t>
  </si>
  <si>
    <t xml:space="preserve">Gather_211</t>
  </si>
  <si>
    <t xml:space="preserve">(1, 2, 3)</t>
  </si>
  <si>
    <t xml:space="preserve">Gather_212</t>
  </si>
  <si>
    <t xml:space="preserve">Gather_213</t>
  </si>
  <si>
    <t xml:space="preserve">Gather_214</t>
  </si>
  <si>
    <t xml:space="preserve">Gather_215</t>
  </si>
  <si>
    <t xml:space="preserve">Gather_216</t>
  </si>
  <si>
    <t xml:space="preserve">Gather_217</t>
  </si>
  <si>
    <t xml:space="preserve">(1, 1, 1, 11, 11)</t>
  </si>
  <si>
    <t xml:space="preserve">Gather_218</t>
  </si>
  <si>
    <t xml:space="preserve">Gather_219</t>
  </si>
  <si>
    <t xml:space="preserve">Gather_220</t>
  </si>
  <si>
    <t xml:space="preserve">Gather_221</t>
  </si>
  <si>
    <t xml:space="preserve">Gather_222</t>
  </si>
  <si>
    <t xml:space="preserve">Gather_223</t>
  </si>
  <si>
    <t xml:space="preserve">(1, 1, 1, 1, 11)</t>
  </si>
  <si>
    <t xml:space="preserve">Gather_224</t>
  </si>
  <si>
    <t xml:space="preserve">Gather_225</t>
  </si>
  <si>
    <t xml:space="preserve">(2, 1, 1)</t>
  </si>
  <si>
    <t xml:space="preserve">Gather_226</t>
  </si>
  <si>
    <t xml:space="preserve">Gather_227</t>
  </si>
  <si>
    <t xml:space="preserve">Gather_228</t>
  </si>
  <si>
    <t xml:space="preserve">(2, 4, 2)</t>
  </si>
  <si>
    <t xml:space="preserve">Gather_229</t>
  </si>
  <si>
    <t xml:space="preserve">(1, 6, 5, 23, 1)</t>
  </si>
  <si>
    <t xml:space="preserve">Gather_230</t>
  </si>
  <si>
    <t xml:space="preserve">Gather_231</t>
  </si>
  <si>
    <t xml:space="preserve">Gather_232</t>
  </si>
  <si>
    <t xml:space="preserve">(1, 1, 5, 23, 1)</t>
  </si>
  <si>
    <t xml:space="preserve">Gather_233</t>
  </si>
  <si>
    <t xml:space="preserve">Gather_234</t>
  </si>
  <si>
    <t xml:space="preserve">Gather_235</t>
  </si>
  <si>
    <t xml:space="preserve">(1, 1, 1, 23, 1)</t>
  </si>
  <si>
    <t xml:space="preserve">Gather_236</t>
  </si>
  <si>
    <t xml:space="preserve">(3, 2, 3)</t>
  </si>
  <si>
    <t xml:space="preserve">Gather_237</t>
  </si>
  <si>
    <t xml:space="preserve">Gather_238</t>
  </si>
  <si>
    <t xml:space="preserve">Gather_239</t>
  </si>
  <si>
    <t xml:space="preserve">Gather_240</t>
  </si>
  <si>
    <t xml:space="preserve">Gather_241</t>
  </si>
  <si>
    <t xml:space="preserve">Gather_242</t>
  </si>
  <si>
    <t xml:space="preserve">Gather_243</t>
  </si>
  <si>
    <t xml:space="preserve">Gather_244</t>
  </si>
  <si>
    <t xml:space="preserve">Gather_245</t>
  </si>
  <si>
    <t xml:space="preserve">Gather_246</t>
  </si>
  <si>
    <t xml:space="preserve">Gather_247</t>
  </si>
  <si>
    <t xml:space="preserve">Gather_248</t>
  </si>
  <si>
    <t xml:space="preserve">Gather_249</t>
  </si>
  <si>
    <t xml:space="preserve">Gather_250</t>
  </si>
  <si>
    <t xml:space="preserve">Gather_251</t>
  </si>
  <si>
    <t xml:space="preserve">Gather_252</t>
  </si>
  <si>
    <t xml:space="preserve">Gather_253</t>
  </si>
  <si>
    <t xml:space="preserve">Gather_254</t>
  </si>
  <si>
    <t xml:space="preserve">Gather_255</t>
  </si>
  <si>
    <t xml:space="preserve">Gather_256</t>
  </si>
  <si>
    <t xml:space="preserve">Gather_257</t>
  </si>
  <si>
    <t xml:space="preserve">Gather_258</t>
  </si>
  <si>
    <t xml:space="preserve">(1, 1, 3)</t>
  </si>
  <si>
    <t xml:space="preserve">Gather_259</t>
  </si>
  <si>
    <t xml:space="preserve">Gather_260</t>
  </si>
  <si>
    <t xml:space="preserve">Gather_261</t>
  </si>
  <si>
    <t xml:space="preserve">Gather_262</t>
  </si>
  <si>
    <t xml:space="preserve">Gather_263</t>
  </si>
  <si>
    <t xml:space="preserve">Gather_264</t>
  </si>
  <si>
    <t xml:space="preserve">Gather_265</t>
  </si>
  <si>
    <t xml:space="preserve">(1, 4, 1)</t>
  </si>
  <si>
    <t xml:space="preserve">Gather_266</t>
  </si>
  <si>
    <t xml:space="preserve">Gather_267</t>
  </si>
  <si>
    <t xml:space="preserve">Gather_268</t>
  </si>
  <si>
    <t xml:space="preserve">Gather_269</t>
  </si>
  <si>
    <t xml:space="preserve">Gather_270</t>
  </si>
  <si>
    <t xml:space="preserve">Gather_271</t>
  </si>
  <si>
    <t xml:space="preserve">Gather_272</t>
  </si>
  <si>
    <t xml:space="preserve">Gather_273</t>
  </si>
  <si>
    <t xml:space="preserve">Gather_274</t>
  </si>
  <si>
    <t xml:space="preserve">Gather_275</t>
  </si>
  <si>
    <t xml:space="preserve">Gather_276</t>
  </si>
  <si>
    <t xml:space="preserve">Gather_300</t>
  </si>
  <si>
    <t xml:space="preserve">Gather_301</t>
  </si>
  <si>
    <t xml:space="preserve">Gather_302</t>
  </si>
  <si>
    <t xml:space="preserve">Gather_303</t>
  </si>
  <si>
    <t xml:space="preserve">Gather_304</t>
  </si>
  <si>
    <t xml:space="preserve">Gather_305</t>
  </si>
  <si>
    <t xml:space="preserve">Gather_306</t>
  </si>
  <si>
    <t xml:space="preserve">Gather_307</t>
  </si>
  <si>
    <t xml:space="preserve">Gather_308</t>
  </si>
  <si>
    <t xml:space="preserve">Gather_309</t>
  </si>
  <si>
    <t xml:space="preserve">Gather_310</t>
  </si>
  <si>
    <t xml:space="preserve">Gather_311</t>
  </si>
  <si>
    <t xml:space="preserve">Gather_312</t>
  </si>
  <si>
    <t xml:space="preserve">Gather_313</t>
  </si>
  <si>
    <t xml:space="preserve">Gather_314</t>
  </si>
  <si>
    <t xml:space="preserve">Gather_315</t>
  </si>
  <si>
    <t xml:space="preserve">Gather_316</t>
  </si>
  <si>
    <t xml:space="preserve">Gather_317</t>
  </si>
  <si>
    <t xml:space="preserve">Gather_318</t>
  </si>
  <si>
    <t xml:space="preserve">Gather_319</t>
  </si>
  <si>
    <t xml:space="preserve">Gather_320</t>
  </si>
  <si>
    <t xml:space="preserve">Gather_321</t>
  </si>
  <si>
    <t xml:space="preserve">(4, 1, 2)</t>
  </si>
  <si>
    <t xml:space="preserve">Gather_322</t>
  </si>
  <si>
    <t xml:space="preserve">Gather_323</t>
  </si>
  <si>
    <t xml:space="preserve">Gather_324</t>
  </si>
  <si>
    <t xml:space="preserve">(3, 2, 2)</t>
  </si>
  <si>
    <t xml:space="preserve">Gather_325</t>
  </si>
  <si>
    <t xml:space="preserve">Gather_326</t>
  </si>
  <si>
    <t xml:space="preserve">Gather_327</t>
  </si>
  <si>
    <t xml:space="preserve">Gather_328</t>
  </si>
  <si>
    <t xml:space="preserve">Gather_329</t>
  </si>
  <si>
    <t xml:space="preserve">Gather_330</t>
  </si>
  <si>
    <t xml:space="preserve">Gather_331</t>
  </si>
  <si>
    <t xml:space="preserve">Gather_332</t>
  </si>
  <si>
    <t xml:space="preserve">Gather_333</t>
  </si>
  <si>
    <t xml:space="preserve">Gather_334</t>
  </si>
  <si>
    <t xml:space="preserve">Gather_335</t>
  </si>
  <si>
    <t xml:space="preserve">Gather_336</t>
  </si>
  <si>
    <t xml:space="preserve">Gather_337</t>
  </si>
  <si>
    <t xml:space="preserve">Gather_338</t>
  </si>
  <si>
    <t xml:space="preserve">Gather_339</t>
  </si>
  <si>
    <t xml:space="preserve">Gather_340</t>
  </si>
  <si>
    <t xml:space="preserve">Gather_341</t>
  </si>
  <si>
    <t xml:space="preserve">Gather_342</t>
  </si>
  <si>
    <t xml:space="preserve">Gather_343</t>
  </si>
  <si>
    <t xml:space="preserve">Gather_344</t>
  </si>
  <si>
    <t xml:space="preserve">Gather_345</t>
  </si>
  <si>
    <t xml:space="preserve">Gather_346</t>
  </si>
  <si>
    <t xml:space="preserve">(1, 1, 4)</t>
  </si>
  <si>
    <t xml:space="preserve">Gather_347</t>
  </si>
  <si>
    <t xml:space="preserve">Gather_348</t>
  </si>
  <si>
    <t xml:space="preserve">Gather_349</t>
  </si>
  <si>
    <t xml:space="preserve">Gather_350</t>
  </si>
  <si>
    <t xml:space="preserve">Gather_351</t>
  </si>
  <si>
    <t xml:space="preserve">Gather_352</t>
  </si>
  <si>
    <t xml:space="preserve">Gather_353</t>
  </si>
  <si>
    <t xml:space="preserve">Gather_354</t>
  </si>
  <si>
    <t xml:space="preserve">Gather_355</t>
  </si>
  <si>
    <t xml:space="preserve">Gather_356</t>
  </si>
  <si>
    <t xml:space="preserve">Gather_357</t>
  </si>
  <si>
    <t xml:space="preserve">Gather_358</t>
  </si>
  <si>
    <t xml:space="preserve">Gather_359</t>
  </si>
  <si>
    <t xml:space="preserve">Gather_360</t>
  </si>
  <si>
    <t xml:space="preserve">Gather_361</t>
  </si>
  <si>
    <t xml:space="preserve">Gather_362</t>
  </si>
  <si>
    <t xml:space="preserve">Gather_363</t>
  </si>
  <si>
    <t xml:space="preserve">Gather_364</t>
  </si>
  <si>
    <t xml:space="preserve">Gather_365</t>
  </si>
  <si>
    <t xml:space="preserve">Gather_366</t>
  </si>
  <si>
    <t xml:space="preserve">Gather_367</t>
  </si>
  <si>
    <t xml:space="preserve">Gather_368</t>
  </si>
  <si>
    <t xml:space="preserve">Gather_369</t>
  </si>
  <si>
    <t xml:space="preserve">Gather_370</t>
  </si>
  <si>
    <t xml:space="preserve">Gather_371</t>
  </si>
  <si>
    <t xml:space="preserve">Gather_372</t>
  </si>
  <si>
    <t xml:space="preserve">Gather_373</t>
  </si>
  <si>
    <t xml:space="preserve">Gather_374</t>
  </si>
  <si>
    <t xml:space="preserve">Gather_375</t>
  </si>
  <si>
    <t xml:space="preserve">Gather_376</t>
  </si>
  <si>
    <t xml:space="preserve">(3, 4, 3)</t>
  </si>
  <si>
    <t xml:space="preserve">Gather_377</t>
  </si>
  <si>
    <t xml:space="preserve">Gather_378</t>
  </si>
  <si>
    <t xml:space="preserve">Gather_379</t>
  </si>
  <si>
    <t xml:space="preserve">Gather_380</t>
  </si>
  <si>
    <t xml:space="preserve">Gather_381</t>
  </si>
  <si>
    <t xml:space="preserve">Gather_382</t>
  </si>
  <si>
    <t xml:space="preserve">Gather_383</t>
  </si>
  <si>
    <t xml:space="preserve">Gather_384</t>
  </si>
  <si>
    <t xml:space="preserve">Gather_385</t>
  </si>
  <si>
    <t xml:space="preserve">Gather_386</t>
  </si>
  <si>
    <t xml:space="preserve">Gather_387</t>
  </si>
  <si>
    <t xml:space="preserve">Gather_388</t>
  </si>
  <si>
    <t xml:space="preserve">Gather_389</t>
  </si>
  <si>
    <t xml:space="preserve">(1, 3, 3)</t>
  </si>
  <si>
    <t xml:space="preserve">Gather_390</t>
  </si>
  <si>
    <t xml:space="preserve">Gather_391</t>
  </si>
  <si>
    <t xml:space="preserve">Gather_392</t>
  </si>
  <si>
    <t xml:space="preserve">Gather_393</t>
  </si>
  <si>
    <t xml:space="preserve">Gather_394</t>
  </si>
  <si>
    <t xml:space="preserve">Gather_395</t>
  </si>
  <si>
    <t xml:space="preserve">Gather_396</t>
  </si>
  <si>
    <t xml:space="preserve">Gather_397</t>
  </si>
  <si>
    <t xml:space="preserve">Gather_398</t>
  </si>
  <si>
    <t xml:space="preserve">Gather_399</t>
  </si>
  <si>
    <t xml:space="preserve">Gather_400</t>
  </si>
  <si>
    <t xml:space="preserve">Gather_401</t>
  </si>
  <si>
    <t xml:space="preserve">Gather_402</t>
  </si>
  <si>
    <t xml:space="preserve">(3, 4, 2)</t>
  </si>
  <si>
    <t xml:space="preserve">Gather_403</t>
  </si>
  <si>
    <t xml:space="preserve">Gather_404</t>
  </si>
  <si>
    <t xml:space="preserve">Gather_405</t>
  </si>
  <si>
    <t xml:space="preserve">Gather_406</t>
  </si>
  <si>
    <t xml:space="preserve">Gather_407</t>
  </si>
  <si>
    <t xml:space="preserve">Gather_408</t>
  </si>
  <si>
    <t xml:space="preserve">Gather_409</t>
  </si>
  <si>
    <t xml:space="preserve">Gather_410</t>
  </si>
  <si>
    <t xml:space="preserve">Gather_411</t>
  </si>
  <si>
    <t xml:space="preserve">Gather_412</t>
  </si>
  <si>
    <t xml:space="preserve">Gather_413</t>
  </si>
  <si>
    <t xml:space="preserve">Gather_414</t>
  </si>
  <si>
    <t xml:space="preserve">Gather_415</t>
  </si>
  <si>
    <t xml:space="preserve">Gather_416</t>
  </si>
  <si>
    <t xml:space="preserve">Gather_417</t>
  </si>
  <si>
    <t xml:space="preserve">Gather_418</t>
  </si>
  <si>
    <t xml:space="preserve">Gather_419</t>
  </si>
  <si>
    <t xml:space="preserve">Gather_420</t>
  </si>
  <si>
    <t xml:space="preserve">Gather_421</t>
  </si>
  <si>
    <t xml:space="preserve">Gather_422</t>
  </si>
  <si>
    <t xml:space="preserve">Gather_423</t>
  </si>
  <si>
    <t xml:space="preserve">Gather_424</t>
  </si>
  <si>
    <t xml:space="preserve">Gather_425</t>
  </si>
  <si>
    <t xml:space="preserve">Gather_426</t>
  </si>
  <si>
    <t xml:space="preserve">Gather_427</t>
  </si>
  <si>
    <t xml:space="preserve">Gather_428</t>
  </si>
  <si>
    <t xml:space="preserve">Gather_429</t>
  </si>
  <si>
    <t xml:space="preserve">Gather_430</t>
  </si>
  <si>
    <t xml:space="preserve">Gather_431</t>
  </si>
  <si>
    <t xml:space="preserve">Gather_432</t>
  </si>
  <si>
    <t xml:space="preserve">Gather_433</t>
  </si>
  <si>
    <t xml:space="preserve">Gather_434</t>
  </si>
  <si>
    <t xml:space="preserve">Gather_435</t>
  </si>
  <si>
    <t xml:space="preserve">Gather_436</t>
  </si>
  <si>
    <t xml:space="preserve">Gather_437</t>
  </si>
  <si>
    <t xml:space="preserve">Gather_438</t>
  </si>
  <si>
    <t xml:space="preserve">Gather_439</t>
  </si>
  <si>
    <t xml:space="preserve">Gather_440</t>
  </si>
  <si>
    <t xml:space="preserve">Gather_441</t>
  </si>
  <si>
    <t xml:space="preserve">Gather_442</t>
  </si>
  <si>
    <t xml:space="preserve">Gather_443</t>
  </si>
  <si>
    <t xml:space="preserve">Gather_444</t>
  </si>
  <si>
    <t xml:space="preserve">Gather_445</t>
  </si>
  <si>
    <t xml:space="preserve">Gather_446</t>
  </si>
  <si>
    <t xml:space="preserve">Gather_447</t>
  </si>
  <si>
    <t xml:space="preserve">Gather_448</t>
  </si>
  <si>
    <t xml:space="preserve">Gather_449</t>
  </si>
  <si>
    <t xml:space="preserve">Gather_450</t>
  </si>
  <si>
    <t xml:space="preserve">Gather_451</t>
  </si>
  <si>
    <t xml:space="preserve">Gather_452</t>
  </si>
  <si>
    <t xml:space="preserve">Gather_453</t>
  </si>
  <si>
    <t xml:space="preserve">Gather_454</t>
  </si>
  <si>
    <t xml:space="preserve">Gather_455</t>
  </si>
  <si>
    <t xml:space="preserve">Gather_456</t>
  </si>
  <si>
    <t xml:space="preserve">Gather_457</t>
  </si>
  <si>
    <t xml:space="preserve">Gather_458</t>
  </si>
  <si>
    <t xml:space="preserve">Gather_459</t>
  </si>
  <si>
    <t xml:space="preserve">Gather_460</t>
  </si>
  <si>
    <t xml:space="preserve">(2, 3, 2)</t>
  </si>
  <si>
    <t xml:space="preserve">Gather_461</t>
  </si>
  <si>
    <t xml:space="preserve">Gather_462</t>
  </si>
  <si>
    <t xml:space="preserve">Gather_463</t>
  </si>
  <si>
    <t xml:space="preserve">Gather_464</t>
  </si>
  <si>
    <t xml:space="preserve">Gather_465</t>
  </si>
  <si>
    <t xml:space="preserve">Gather_466</t>
  </si>
  <si>
    <t xml:space="preserve">Gather_467</t>
  </si>
  <si>
    <t xml:space="preserve">Gather_468</t>
  </si>
  <si>
    <t xml:space="preserve">Gather_469</t>
  </si>
  <si>
    <t xml:space="preserve">Gather_470</t>
  </si>
  <si>
    <t xml:space="preserve">Gather_471</t>
  </si>
  <si>
    <t xml:space="preserve">Gather_472</t>
  </si>
  <si>
    <t xml:space="preserve">Gather_473</t>
  </si>
  <si>
    <t xml:space="preserve">Gather_474</t>
  </si>
  <si>
    <t xml:space="preserve">Gather_475</t>
  </si>
  <si>
    <t xml:space="preserve">Gather_476</t>
  </si>
  <si>
    <t xml:space="preserve">Gather_477</t>
  </si>
  <si>
    <t xml:space="preserve">Gather_478</t>
  </si>
  <si>
    <t xml:space="preserve">Gather_479</t>
  </si>
  <si>
    <t xml:space="preserve">Gather_480</t>
  </si>
  <si>
    <t xml:space="preserve">Gather_481</t>
  </si>
  <si>
    <t xml:space="preserve">Gather_482</t>
  </si>
  <si>
    <t xml:space="preserve">Gather_483</t>
  </si>
  <si>
    <t xml:space="preserve">Gather_484</t>
  </si>
  <si>
    <t xml:space="preserve">Gather_485</t>
  </si>
  <si>
    <t xml:space="preserve">Gather_486</t>
  </si>
  <si>
    <t xml:space="preserve">Gather_487</t>
  </si>
  <si>
    <t xml:space="preserve">Gather_488</t>
  </si>
  <si>
    <t xml:space="preserve">Gather_489</t>
  </si>
  <si>
    <t xml:space="preserve">Gather_490</t>
  </si>
  <si>
    <t xml:space="preserve">Gather_491</t>
  </si>
  <si>
    <t xml:space="preserve">Gather_492</t>
  </si>
  <si>
    <t xml:space="preserve">Gather_493</t>
  </si>
  <si>
    <t xml:space="preserve">Gather_494</t>
  </si>
  <si>
    <t xml:space="preserve">Gather_495</t>
  </si>
  <si>
    <t xml:space="preserve">Gather_496</t>
  </si>
  <si>
    <t xml:space="preserve">Gather_497</t>
  </si>
  <si>
    <t xml:space="preserve">Gather_498</t>
  </si>
  <si>
    <t xml:space="preserve">Gather_499</t>
  </si>
  <si>
    <t xml:space="preserve">Gather_500</t>
  </si>
  <si>
    <t xml:space="preserve">Gather_501</t>
  </si>
  <si>
    <t xml:space="preserve">Gather_502</t>
  </si>
  <si>
    <t xml:space="preserve">Gather_503</t>
  </si>
  <si>
    <t xml:space="preserve">Gather_504</t>
  </si>
  <si>
    <t xml:space="preserve">Gather_505</t>
  </si>
  <si>
    <t xml:space="preserve">Gather_506</t>
  </si>
  <si>
    <t xml:space="preserve">Gather_507</t>
  </si>
  <si>
    <t xml:space="preserve">Gather_508</t>
  </si>
  <si>
    <t xml:space="preserve">Gather_509</t>
  </si>
  <si>
    <t xml:space="preserve">Gather_510</t>
  </si>
  <si>
    <t xml:space="preserve">Gather_511</t>
  </si>
  <si>
    <t xml:space="preserve">Gather_512</t>
  </si>
  <si>
    <t xml:space="preserve">Gather_513</t>
  </si>
  <si>
    <t xml:space="preserve">Gather_514</t>
  </si>
  <si>
    <t xml:space="preserve">Gather_515</t>
  </si>
  <si>
    <t xml:space="preserve">Gather_516</t>
  </si>
  <si>
    <t xml:space="preserve">Gather_517</t>
  </si>
  <si>
    <t xml:space="preserve">Gather_518</t>
  </si>
  <si>
    <t xml:space="preserve">Gather_519</t>
  </si>
  <si>
    <t xml:space="preserve">Gather_520</t>
  </si>
  <si>
    <t xml:space="preserve">Gather_521</t>
  </si>
  <si>
    <t xml:space="preserve">Gather_522</t>
  </si>
  <si>
    <t xml:space="preserve">Gather_523</t>
  </si>
  <si>
    <t xml:space="preserve">Gather_524</t>
  </si>
  <si>
    <t xml:space="preserve">Gather_525</t>
  </si>
  <si>
    <t xml:space="preserve">Gather_526</t>
  </si>
  <si>
    <t xml:space="preserve">Gather_527</t>
  </si>
  <si>
    <t xml:space="preserve">Gather_528</t>
  </si>
  <si>
    <t xml:space="preserve">Gather_529</t>
  </si>
  <si>
    <t xml:space="preserve">Gather_530</t>
  </si>
  <si>
    <t xml:space="preserve">Gather_531</t>
  </si>
  <si>
    <t xml:space="preserve">Gather_532</t>
  </si>
  <si>
    <t xml:space="preserve">Gather_533</t>
  </si>
  <si>
    <t xml:space="preserve">Gather_534</t>
  </si>
  <si>
    <t xml:space="preserve">Gather_535</t>
  </si>
  <si>
    <t xml:space="preserve">Gather_536</t>
  </si>
  <si>
    <t xml:space="preserve">Gather_537</t>
  </si>
  <si>
    <t xml:space="preserve">Gather_538</t>
  </si>
  <si>
    <t xml:space="preserve">Gather_539</t>
  </si>
  <si>
    <t xml:space="preserve">Gather_540</t>
  </si>
  <si>
    <t xml:space="preserve">Gather_541</t>
  </si>
  <si>
    <t xml:space="preserve">Gather_542</t>
  </si>
  <si>
    <t xml:space="preserve">Gather_543</t>
  </si>
  <si>
    <t xml:space="preserve">Gather_544</t>
  </si>
  <si>
    <t xml:space="preserve">Gather_545</t>
  </si>
  <si>
    <t xml:space="preserve">Gather_546</t>
  </si>
  <si>
    <t xml:space="preserve">Gather_547</t>
  </si>
  <si>
    <t xml:space="preserve">Gather_548</t>
  </si>
  <si>
    <t xml:space="preserve">Gather_549</t>
  </si>
  <si>
    <t xml:space="preserve">(3, 3, 2)</t>
  </si>
  <si>
    <t xml:space="preserve">Gather_550</t>
  </si>
  <si>
    <t xml:space="preserve">Gather_551</t>
  </si>
  <si>
    <t xml:space="preserve">Gather_552</t>
  </si>
  <si>
    <t xml:space="preserve">Gather_553</t>
  </si>
  <si>
    <t xml:space="preserve">Gather_554</t>
  </si>
  <si>
    <t xml:space="preserve">Gather_555</t>
  </si>
  <si>
    <t xml:space="preserve">Gather_556</t>
  </si>
  <si>
    <t xml:space="preserve">Gather_557</t>
  </si>
  <si>
    <t xml:space="preserve">Gather_558</t>
  </si>
  <si>
    <t xml:space="preserve">Gather_559</t>
  </si>
  <si>
    <t xml:space="preserve">Gather_560</t>
  </si>
  <si>
    <t xml:space="preserve">(2, 1, 4)</t>
  </si>
  <si>
    <t xml:space="preserve">Gather_561</t>
  </si>
  <si>
    <t xml:space="preserve">Gather_562</t>
  </si>
  <si>
    <t xml:space="preserve">Gather_563</t>
  </si>
  <si>
    <t xml:space="preserve">Gather_564</t>
  </si>
  <si>
    <t xml:space="preserve">Gather_565</t>
  </si>
  <si>
    <t xml:space="preserve">Gather_566</t>
  </si>
  <si>
    <t xml:space="preserve">Gather_567</t>
  </si>
  <si>
    <t xml:space="preserve">Gather_568</t>
  </si>
  <si>
    <t xml:space="preserve">Gather_569</t>
  </si>
  <si>
    <t xml:space="preserve">Gather_570</t>
  </si>
  <si>
    <t xml:space="preserve">Gather_571</t>
  </si>
  <si>
    <t xml:space="preserve">Gather_572</t>
  </si>
  <si>
    <t xml:space="preserve">Gather_573</t>
  </si>
  <si>
    <t xml:space="preserve">Gather_574</t>
  </si>
  <si>
    <t xml:space="preserve">Gather_575</t>
  </si>
  <si>
    <t xml:space="preserve">(4, 1, 3)</t>
  </si>
  <si>
    <t xml:space="preserve">beta</t>
  </si>
  <si>
    <t xml:space="preserve">transA</t>
  </si>
  <si>
    <t xml:space="preserve">transB</t>
  </si>
  <si>
    <t xml:space="preserve">Input C (Constant) Shape</t>
  </si>
  <si>
    <t xml:space="preserve">Gemm_1000</t>
  </si>
  <si>
    <t xml:space="preserve">(256, 128)</t>
  </si>
  <si>
    <t xml:space="preserve">(128, 16)</t>
  </si>
  <si>
    <t xml:space="preserve">(256, 16)</t>
  </si>
  <si>
    <t xml:space="preserve">Gemm_1001</t>
  </si>
  <si>
    <t xml:space="preserve">(1, 128)</t>
  </si>
  <si>
    <t xml:space="preserve">Gemm_1002</t>
  </si>
  <si>
    <t xml:space="preserve">(128, 1)</t>
  </si>
  <si>
    <t xml:space="preserve">Gemm_1003</t>
  </si>
  <si>
    <t xml:space="preserve">(2, 64)</t>
  </si>
  <si>
    <t xml:space="preserve">(64, 32)</t>
  </si>
  <si>
    <t xml:space="preserve">(1, 32)</t>
  </si>
  <si>
    <t xml:space="preserve">Gemm_1004</t>
  </si>
  <si>
    <t xml:space="preserve">(64, 1)</t>
  </si>
  <si>
    <t xml:space="preserve">Gemm_1005</t>
  </si>
  <si>
    <t xml:space="preserve">(1, 64)</t>
  </si>
  <si>
    <t xml:space="preserve">Gemm_1006</t>
  </si>
  <si>
    <t xml:space="preserve">(4, 64)</t>
  </si>
  <si>
    <t xml:space="preserve">(64, 256)</t>
  </si>
  <si>
    <t xml:space="preserve">Gemm_1007</t>
  </si>
  <si>
    <t xml:space="preserve">Gemm_1008</t>
  </si>
  <si>
    <t xml:space="preserve">(512, 128)</t>
  </si>
  <si>
    <t xml:space="preserve">Gemm_1009</t>
  </si>
  <si>
    <t xml:space="preserve">(512, 1)</t>
  </si>
  <si>
    <t xml:space="preserve">Gemm_1010</t>
  </si>
  <si>
    <t xml:space="preserve">Gemm_1011</t>
  </si>
  <si>
    <t xml:space="preserve">Gemm_1012</t>
  </si>
  <si>
    <t xml:space="preserve">Gemm_1013</t>
  </si>
  <si>
    <t xml:space="preserve">Gemm_1014</t>
  </si>
  <si>
    <t xml:space="preserve">Gemm_1015</t>
  </si>
  <si>
    <t xml:space="preserve">(128, 4)</t>
  </si>
  <si>
    <t xml:space="preserve">(4, 128)</t>
  </si>
  <si>
    <t xml:space="preserve">Gemm_1016</t>
  </si>
  <si>
    <t xml:space="preserve">Gemm_1017</t>
  </si>
  <si>
    <t xml:space="preserve">Gemm_1018</t>
  </si>
  <si>
    <t xml:space="preserve">Gemm_1019</t>
  </si>
  <si>
    <t xml:space="preserve">Gemm_1020</t>
  </si>
  <si>
    <t xml:space="preserve">(16, 64)</t>
  </si>
  <si>
    <t xml:space="preserve">Gemm_1021</t>
  </si>
  <si>
    <t xml:space="preserve">Gemm_1022</t>
  </si>
  <si>
    <t xml:space="preserve">(32, 16)</t>
  </si>
  <si>
    <t xml:space="preserve">(16, 32)</t>
  </si>
  <si>
    <t xml:space="preserve">Gemm_1023</t>
  </si>
  <si>
    <t xml:space="preserve">Gemm_1024</t>
  </si>
  <si>
    <t xml:space="preserve">Gemm_1025</t>
  </si>
  <si>
    <t xml:space="preserve">(16, 1)</t>
  </si>
  <si>
    <t xml:space="preserve">Gemm_1026</t>
  </si>
  <si>
    <t xml:space="preserve">(256, 4)</t>
  </si>
  <si>
    <t xml:space="preserve">(256, 2)</t>
  </si>
  <si>
    <t xml:space="preserve">Gemm_1027</t>
  </si>
  <si>
    <t xml:space="preserve">Gemm_1028</t>
  </si>
  <si>
    <t xml:space="preserve">Gemm_1029</t>
  </si>
  <si>
    <t xml:space="preserve">(256, 1)</t>
  </si>
  <si>
    <t xml:space="preserve">Gemm_1030</t>
  </si>
  <si>
    <t xml:space="preserve">Gemm_1031</t>
  </si>
  <si>
    <t xml:space="preserve">Gemm_1032</t>
  </si>
  <si>
    <t xml:space="preserve">(4, 16)</t>
  </si>
  <si>
    <t xml:space="preserve">(16, 512)</t>
  </si>
  <si>
    <t xml:space="preserve">(4, 512)</t>
  </si>
  <si>
    <t xml:space="preserve">Gemm_1033</t>
  </si>
  <si>
    <t xml:space="preserve">(1, 512)</t>
  </si>
  <si>
    <t xml:space="preserve">Gemm_1034</t>
  </si>
  <si>
    <t xml:space="preserve">Gemm_1035</t>
  </si>
  <si>
    <t xml:space="preserve">Gemm_1036</t>
  </si>
  <si>
    <t xml:space="preserve">Gemm_1037</t>
  </si>
  <si>
    <t xml:space="preserve">Gemm_1038</t>
  </si>
  <si>
    <t xml:space="preserve">Gemm_1039</t>
  </si>
  <si>
    <t xml:space="preserve">(64, 128)</t>
  </si>
  <si>
    <t xml:space="preserve">Gemm_1040</t>
  </si>
  <si>
    <t xml:space="preserve">Gemm_1041</t>
  </si>
  <si>
    <t xml:space="preserve">(512, 512)</t>
  </si>
  <si>
    <t xml:space="preserve">(512, 256)</t>
  </si>
  <si>
    <t xml:space="preserve">Gemm_1042</t>
  </si>
  <si>
    <t xml:space="preserve">Gemm_1043</t>
  </si>
  <si>
    <t xml:space="preserve">Gemm_1044</t>
  </si>
  <si>
    <t xml:space="preserve">Gemm_1045</t>
  </si>
  <si>
    <t xml:space="preserve">Gemm_1046</t>
  </si>
  <si>
    <t xml:space="preserve">Gemm_1047</t>
  </si>
  <si>
    <t xml:space="preserve">(128, 512)</t>
  </si>
  <si>
    <t xml:space="preserve">Gemm_1048</t>
  </si>
  <si>
    <t xml:space="preserve">Gemm_1049</t>
  </si>
  <si>
    <t xml:space="preserve">Gemm_1050</t>
  </si>
  <si>
    <t xml:space="preserve">(4, 256)</t>
  </si>
  <si>
    <t xml:space="preserve">Gemm_1051</t>
  </si>
  <si>
    <t xml:space="preserve">Gemm_1052</t>
  </si>
  <si>
    <t xml:space="preserve">Gemm_1053</t>
  </si>
  <si>
    <t xml:space="preserve">Gemm_1054</t>
  </si>
  <si>
    <t xml:space="preserve">Gemm_1055</t>
  </si>
  <si>
    <t xml:space="preserve">Gemm_1056</t>
  </si>
  <si>
    <t xml:space="preserve">Gemm_1057</t>
  </si>
  <si>
    <t xml:space="preserve">Gemm_1058</t>
  </si>
  <si>
    <t xml:space="preserve">(64, 512)</t>
  </si>
  <si>
    <t xml:space="preserve">Gemm_1059</t>
  </si>
  <si>
    <t xml:space="preserve">Gemm_1060</t>
  </si>
  <si>
    <t xml:space="preserve">Gemm_1061</t>
  </si>
  <si>
    <t xml:space="preserve">(64, 64)</t>
  </si>
  <si>
    <t xml:space="preserve">Gemm_1062</t>
  </si>
  <si>
    <t xml:space="preserve">Gemm_1063</t>
  </si>
  <si>
    <t xml:space="preserve">Gemm_1064</t>
  </si>
  <si>
    <t xml:space="preserve">Gemm_1065</t>
  </si>
  <si>
    <t xml:space="preserve">Gemm_1066</t>
  </si>
  <si>
    <t xml:space="preserve">Gemm_1067</t>
  </si>
  <si>
    <t xml:space="preserve">Gemm_1068</t>
  </si>
  <si>
    <t xml:space="preserve">Gemm_1069</t>
  </si>
  <si>
    <t xml:space="preserve">(128, 2)</t>
  </si>
  <si>
    <t xml:space="preserve">Gemm_1070</t>
  </si>
  <si>
    <t xml:space="preserve">Gemm_1071</t>
  </si>
  <si>
    <t xml:space="preserve">Gemm_1072</t>
  </si>
  <si>
    <t xml:space="preserve">Gemm_1073</t>
  </si>
  <si>
    <t xml:space="preserve">Gemm_1074</t>
  </si>
  <si>
    <t xml:space="preserve">Gemm_1075</t>
  </si>
  <si>
    <t xml:space="preserve">(64, 4)</t>
  </si>
  <si>
    <t xml:space="preserve">Gemm_1076</t>
  </si>
  <si>
    <t xml:space="preserve">(2, 128)</t>
  </si>
  <si>
    <t xml:space="preserve">(128, 32)</t>
  </si>
  <si>
    <t xml:space="preserve">(2, 32)</t>
  </si>
  <si>
    <t xml:space="preserve">Gemm_1077</t>
  </si>
  <si>
    <t xml:space="preserve">Gemm_1078</t>
  </si>
  <si>
    <t xml:space="preserve">Gemm_1079</t>
  </si>
  <si>
    <t xml:space="preserve">Gemm_1080</t>
  </si>
  <si>
    <t xml:space="preserve">Gemm_1081</t>
  </si>
  <si>
    <t xml:space="preserve">Gemm_1082</t>
  </si>
  <si>
    <t xml:space="preserve">Gemm_1083</t>
  </si>
  <si>
    <t xml:space="preserve">Gemm_1084</t>
  </si>
  <si>
    <t xml:space="preserve">(16, 128)</t>
  </si>
  <si>
    <t xml:space="preserve">Gemm_1085</t>
  </si>
  <si>
    <t xml:space="preserve">Gemm_1086</t>
  </si>
  <si>
    <t xml:space="preserve">Gemm_1087</t>
  </si>
  <si>
    <t xml:space="preserve">Gemm_1088</t>
  </si>
  <si>
    <t xml:space="preserve">Gemm_1089</t>
  </si>
  <si>
    <t xml:space="preserve">Gemm_1090</t>
  </si>
  <si>
    <t xml:space="preserve">Gemm_1091</t>
  </si>
  <si>
    <t xml:space="preserve">Gemm_1092</t>
  </si>
  <si>
    <t xml:space="preserve">Gemm_1093</t>
  </si>
  <si>
    <t xml:space="preserve">Gemm_1094</t>
  </si>
  <si>
    <t xml:space="preserve">Gemm_1095</t>
  </si>
  <si>
    <t xml:space="preserve">Gemm_1096</t>
  </si>
  <si>
    <t xml:space="preserve">Gemm_1097</t>
  </si>
  <si>
    <t xml:space="preserve">Gemm_1098</t>
  </si>
  <si>
    <t xml:space="preserve">(64, 16)</t>
  </si>
  <si>
    <t xml:space="preserve">Gemm_1099</t>
  </si>
  <si>
    <t xml:space="preserve">Gemm_1100</t>
  </si>
  <si>
    <t xml:space="preserve">Gemm_1101</t>
  </si>
  <si>
    <t xml:space="preserve">Gemm_1102</t>
  </si>
  <si>
    <t xml:space="preserve">(512, 4)</t>
  </si>
  <si>
    <t xml:space="preserve">Gemm_1103</t>
  </si>
  <si>
    <t xml:space="preserve">Gemm_1104</t>
  </si>
  <si>
    <t xml:space="preserve">Gemm_1105</t>
  </si>
  <si>
    <t xml:space="preserve">Gemm_1106</t>
  </si>
  <si>
    <t xml:space="preserve">Gemm_1107</t>
  </si>
  <si>
    <t xml:space="preserve">Gemm_1108</t>
  </si>
  <si>
    <t xml:space="preserve">Gemm_1109</t>
  </si>
  <si>
    <t xml:space="preserve">Gemm_1110</t>
  </si>
  <si>
    <t xml:space="preserve">Gemm_1111</t>
  </si>
  <si>
    <t xml:space="preserve">Gemm_1112</t>
  </si>
  <si>
    <t xml:space="preserve">Gemm_1113</t>
  </si>
  <si>
    <t xml:space="preserve">Gemm_1114</t>
  </si>
  <si>
    <t xml:space="preserve">Gemm_1115</t>
  </si>
  <si>
    <t xml:space="preserve">Gemm_1116</t>
  </si>
  <si>
    <t xml:space="preserve">(2, 16)</t>
  </si>
  <si>
    <t xml:space="preserve">Gemm_1117</t>
  </si>
  <si>
    <t xml:space="preserve">Gemm_1118</t>
  </si>
  <si>
    <t xml:space="preserve">Gemm_1119</t>
  </si>
  <si>
    <t xml:space="preserve">Gemm_1120</t>
  </si>
  <si>
    <t xml:space="preserve">Gemm_1121</t>
  </si>
  <si>
    <t xml:space="preserve">Gemm_1122</t>
  </si>
  <si>
    <t xml:space="preserve">(512, 16)</t>
  </si>
  <si>
    <t xml:space="preserve">Gemm_1123</t>
  </si>
  <si>
    <t xml:space="preserve">Gemm_1124</t>
  </si>
  <si>
    <t xml:space="preserve">Gemm_1125</t>
  </si>
  <si>
    <t xml:space="preserve">(256, 32)</t>
  </si>
  <si>
    <t xml:space="preserve">Gemm_1126</t>
  </si>
  <si>
    <t xml:space="preserve">Gemm_1127</t>
  </si>
  <si>
    <t xml:space="preserve">Gemm_1128</t>
  </si>
  <si>
    <t xml:space="preserve">Gemm_1129</t>
  </si>
  <si>
    <t xml:space="preserve">Gemm_1130</t>
  </si>
  <si>
    <t xml:space="preserve">Gemm_1131</t>
  </si>
  <si>
    <t xml:space="preserve">Gemm_1132</t>
  </si>
  <si>
    <t xml:space="preserve">Gemm_1133</t>
  </si>
  <si>
    <t xml:space="preserve">Gemm_1134</t>
  </si>
  <si>
    <t xml:space="preserve">Gemm_1135</t>
  </si>
  <si>
    <t xml:space="preserve">Gemm_1136</t>
  </si>
  <si>
    <t xml:space="preserve">Gemm_1137</t>
  </si>
  <si>
    <t xml:space="preserve">(128, 64)</t>
  </si>
  <si>
    <t xml:space="preserve">Gemm_1138</t>
  </si>
  <si>
    <t xml:space="preserve">Gemm_1139</t>
  </si>
  <si>
    <t xml:space="preserve">Gemm_1140</t>
  </si>
  <si>
    <t xml:space="preserve">Gemm_1141</t>
  </si>
  <si>
    <t xml:space="preserve">Gemm_1142</t>
  </si>
  <si>
    <t xml:space="preserve">Gemm_1143</t>
  </si>
  <si>
    <t xml:space="preserve">Gemm_1144</t>
  </si>
  <si>
    <t xml:space="preserve">Gemm_1145</t>
  </si>
  <si>
    <t xml:space="preserve">Gemm_1146</t>
  </si>
  <si>
    <t xml:space="preserve">Gemm_1147</t>
  </si>
  <si>
    <t xml:space="preserve">Gemm_1148</t>
  </si>
  <si>
    <t xml:space="preserve">Gemm_1149</t>
  </si>
  <si>
    <t xml:space="preserve">Gemm_1150</t>
  </si>
  <si>
    <t xml:space="preserve">Gemm_1151</t>
  </si>
  <si>
    <t xml:space="preserve">Gemm_1152</t>
  </si>
  <si>
    <t xml:space="preserve">Gemm_1153</t>
  </si>
  <si>
    <t xml:space="preserve">(16, 256)</t>
  </si>
  <si>
    <t xml:space="preserve">Gemm_1154</t>
  </si>
  <si>
    <t xml:space="preserve">Gemm_1155</t>
  </si>
  <si>
    <t xml:space="preserve">Gemm_1156</t>
  </si>
  <si>
    <t xml:space="preserve">Gemm_1157</t>
  </si>
  <si>
    <t xml:space="preserve">(32, 128)</t>
  </si>
  <si>
    <t xml:space="preserve">Gemm_1158</t>
  </si>
  <si>
    <t xml:space="preserve">Gemm_1159</t>
  </si>
  <si>
    <t xml:space="preserve">Gemm_1160</t>
  </si>
  <si>
    <t xml:space="preserve">Gemm_1161</t>
  </si>
  <si>
    <t xml:space="preserve">Gemm_1162</t>
  </si>
  <si>
    <t xml:space="preserve">Gemm_1163</t>
  </si>
  <si>
    <t xml:space="preserve">Gemm_1164</t>
  </si>
  <si>
    <t xml:space="preserve">Gemm_1165</t>
  </si>
  <si>
    <t xml:space="preserve">Gemm_1166</t>
  </si>
  <si>
    <t xml:space="preserve">Gemm_1167</t>
  </si>
  <si>
    <t xml:space="preserve">Gemm_1168</t>
  </si>
  <si>
    <t xml:space="preserve">Gemm_1169</t>
  </si>
  <si>
    <t xml:space="preserve">Gemm_1170</t>
  </si>
  <si>
    <t xml:space="preserve">Gemm_1171</t>
  </si>
  <si>
    <t xml:space="preserve">Gemm_1172</t>
  </si>
  <si>
    <t xml:space="preserve">Gemm_1173</t>
  </si>
  <si>
    <t xml:space="preserve">Gemm_1174</t>
  </si>
  <si>
    <t xml:space="preserve">(512, 64)</t>
  </si>
  <si>
    <t xml:space="preserve">(512, 32)</t>
  </si>
  <si>
    <t xml:space="preserve">Gemm_1175</t>
  </si>
  <si>
    <t xml:space="preserve">Gemm_1176</t>
  </si>
  <si>
    <t xml:space="preserve">Gemm_1177</t>
  </si>
  <si>
    <t xml:space="preserve">Gemm_1178</t>
  </si>
  <si>
    <t xml:space="preserve">Gemm_1179</t>
  </si>
  <si>
    <t xml:space="preserve">(2, 512)</t>
  </si>
  <si>
    <t xml:space="preserve">Gemm_1180</t>
  </si>
  <si>
    <t xml:space="preserve">Gemm_1181</t>
  </si>
  <si>
    <t xml:space="preserve">Gemm_1182</t>
  </si>
  <si>
    <t xml:space="preserve">(16, 4)</t>
  </si>
  <si>
    <t xml:space="preserve">Gemm_1183</t>
  </si>
  <si>
    <t xml:space="preserve">Gemm_1184</t>
  </si>
  <si>
    <t xml:space="preserve">(32, 2)</t>
  </si>
  <si>
    <t xml:space="preserve">Gemm_1185</t>
  </si>
  <si>
    <t xml:space="preserve">Gemm_1186</t>
  </si>
  <si>
    <t xml:space="preserve">Gemm_1187</t>
  </si>
  <si>
    <t xml:space="preserve">Gemm_1188</t>
  </si>
  <si>
    <t xml:space="preserve">(2, 256)</t>
  </si>
  <si>
    <t xml:space="preserve">Gemm_1189</t>
  </si>
  <si>
    <t xml:space="preserve">Gemm_1190</t>
  </si>
  <si>
    <t xml:space="preserve">Gemm_1191</t>
  </si>
  <si>
    <t xml:space="preserve">Gemm_1192</t>
  </si>
  <si>
    <t xml:space="preserve">Gemm_1193</t>
  </si>
  <si>
    <t xml:space="preserve">(32, 64)</t>
  </si>
  <si>
    <t xml:space="preserve">Gemm_1194</t>
  </si>
  <si>
    <t xml:space="preserve">Gemm_1195</t>
  </si>
  <si>
    <t xml:space="preserve">Gemm_1196</t>
  </si>
  <si>
    <t xml:space="preserve">Gemm_1197</t>
  </si>
  <si>
    <t xml:space="preserve">Gemm_1198</t>
  </si>
  <si>
    <t xml:space="preserve">Gemm_1199</t>
  </si>
  <si>
    <t xml:space="preserve">Gemm_1200</t>
  </si>
  <si>
    <t xml:space="preserve">Gemm_1201</t>
  </si>
  <si>
    <t xml:space="preserve">Gemm_1202</t>
  </si>
  <si>
    <t xml:space="preserve">Gemm_1203</t>
  </si>
  <si>
    <t xml:space="preserve">Gemm_1204</t>
  </si>
  <si>
    <t xml:space="preserve">Gemm_1205</t>
  </si>
  <si>
    <t xml:space="preserve">Gemm_1206</t>
  </si>
  <si>
    <t xml:space="preserve">Gemm_1207</t>
  </si>
  <si>
    <t xml:space="preserve">Gemm_1208</t>
  </si>
  <si>
    <t xml:space="preserve">Gemm_1209</t>
  </si>
  <si>
    <t xml:space="preserve">Gemm_1210</t>
  </si>
  <si>
    <t xml:space="preserve">Gemm_1211</t>
  </si>
  <si>
    <t xml:space="preserve">Gemm_1212</t>
  </si>
  <si>
    <t xml:space="preserve">Gemm_1213</t>
  </si>
  <si>
    <t xml:space="preserve">Gemm_1214</t>
  </si>
  <si>
    <t xml:space="preserve">Gemm_1215</t>
  </si>
  <si>
    <t xml:space="preserve">Gemm_1216</t>
  </si>
  <si>
    <t xml:space="preserve">Gemm_1217</t>
  </si>
  <si>
    <t xml:space="preserve">Gemm_1218</t>
  </si>
  <si>
    <t xml:space="preserve">Gemm_1219</t>
  </si>
  <si>
    <t xml:space="preserve">Gemm_1220</t>
  </si>
  <si>
    <t xml:space="preserve">Gemm_1221</t>
  </si>
  <si>
    <t xml:space="preserve">Gemm_1222</t>
  </si>
  <si>
    <t xml:space="preserve">Gemm_1223</t>
  </si>
  <si>
    <t xml:space="preserve">Gemm_1224</t>
  </si>
  <si>
    <t xml:space="preserve">Gemm_1225</t>
  </si>
  <si>
    <t xml:space="preserve">Gemm_1226</t>
  </si>
  <si>
    <t xml:space="preserve">Gemm_1227</t>
  </si>
  <si>
    <t xml:space="preserve">Gemm_1228</t>
  </si>
  <si>
    <t xml:space="preserve">(32, 4)</t>
  </si>
  <si>
    <t xml:space="preserve">Gemm_1229</t>
  </si>
  <si>
    <t xml:space="preserve">Gemm_1230</t>
  </si>
  <si>
    <t xml:space="preserve">Gemm_1231</t>
  </si>
  <si>
    <t xml:space="preserve">Gemm_1232</t>
  </si>
  <si>
    <t xml:space="preserve">Gemm_1233</t>
  </si>
  <si>
    <t xml:space="preserve">Gemm_1234</t>
  </si>
  <si>
    <t xml:space="preserve">Gemm_1235</t>
  </si>
  <si>
    <t xml:space="preserve">Gemm_1236</t>
  </si>
  <si>
    <t xml:space="preserve">Gemm_1237</t>
  </si>
  <si>
    <t xml:space="preserve">Gemm_1238</t>
  </si>
  <si>
    <t xml:space="preserve">Gemm_1239</t>
  </si>
  <si>
    <t xml:space="preserve">Gemm_1240</t>
  </si>
  <si>
    <t xml:space="preserve">Gemm_1241</t>
  </si>
  <si>
    <t xml:space="preserve">(32, 256)</t>
  </si>
  <si>
    <t xml:space="preserve">Gemm_1242</t>
  </si>
  <si>
    <t xml:space="preserve">Gemm_1243</t>
  </si>
  <si>
    <t xml:space="preserve">Gemm_1244</t>
  </si>
  <si>
    <t xml:space="preserve">Gemm_1245</t>
  </si>
  <si>
    <t xml:space="preserve">Gemm_1246</t>
  </si>
  <si>
    <t xml:space="preserve">Gemm_1247</t>
  </si>
  <si>
    <t xml:space="preserve">Gemm_1248</t>
  </si>
  <si>
    <t xml:space="preserve">Gemm_1249</t>
  </si>
  <si>
    <t xml:space="preserve">Gemm_1250</t>
  </si>
  <si>
    <t xml:space="preserve">Gemm_1251</t>
  </si>
  <si>
    <t xml:space="preserve">Gemm_1252</t>
  </si>
  <si>
    <t xml:space="preserve">Gemm_1253</t>
  </si>
  <si>
    <t xml:space="preserve">Gemm_1254</t>
  </si>
  <si>
    <t xml:space="preserve">Gemm_1255</t>
  </si>
  <si>
    <t xml:space="preserve">Gemm_1256</t>
  </si>
  <si>
    <t xml:space="preserve">(512, 2)</t>
  </si>
  <si>
    <t xml:space="preserve">Gemm_1257</t>
  </si>
  <si>
    <t xml:space="preserve">Gemm_1258</t>
  </si>
  <si>
    <t xml:space="preserve">Gemm_1259</t>
  </si>
  <si>
    <t xml:space="preserve">Gemm_1260</t>
  </si>
  <si>
    <t xml:space="preserve">Gemm_1261</t>
  </si>
  <si>
    <t xml:space="preserve">Gemm_1262</t>
  </si>
  <si>
    <t xml:space="preserve">Gemm_1263</t>
  </si>
  <si>
    <t xml:space="preserve">Gemm_1264</t>
  </si>
  <si>
    <t xml:space="preserve">Gemm_1265</t>
  </si>
  <si>
    <t xml:space="preserve">Gemm_1266</t>
  </si>
  <si>
    <t xml:space="preserve">Gemm_1267</t>
  </si>
  <si>
    <t xml:space="preserve">Gemm_1268</t>
  </si>
  <si>
    <t xml:space="preserve">(256, 512)</t>
  </si>
  <si>
    <t xml:space="preserve">Gemm_1269</t>
  </si>
  <si>
    <t xml:space="preserve">Gemm_1270</t>
  </si>
  <si>
    <t xml:space="preserve">Gemm_1271</t>
  </si>
  <si>
    <t xml:space="preserve">Gemm_1272</t>
  </si>
  <si>
    <t xml:space="preserve">Gemm_1273</t>
  </si>
  <si>
    <t xml:space="preserve">Gemm_1274</t>
  </si>
  <si>
    <t xml:space="preserve">Gemm_1275</t>
  </si>
  <si>
    <t xml:space="preserve">Gemm_1276</t>
  </si>
  <si>
    <t xml:space="preserve">Gemm_1277</t>
  </si>
  <si>
    <t xml:space="preserve">Gemm_1278</t>
  </si>
  <si>
    <t xml:space="preserve">Gemm_1279</t>
  </si>
  <si>
    <t xml:space="preserve">Gemm_1280</t>
  </si>
  <si>
    <t xml:space="preserve">(256, 64)</t>
  </si>
  <si>
    <t xml:space="preserve">Gemm_1281</t>
  </si>
  <si>
    <t xml:space="preserve">Gemm_1282</t>
  </si>
  <si>
    <t xml:space="preserve">Gemm_1283</t>
  </si>
  <si>
    <t xml:space="preserve">Gemm_1284</t>
  </si>
  <si>
    <t xml:space="preserve">Gemm_1285</t>
  </si>
  <si>
    <t xml:space="preserve">Gemm_1286</t>
  </si>
  <si>
    <t xml:space="preserve">Gemm_1287</t>
  </si>
  <si>
    <t xml:space="preserve">Gemm_1288</t>
  </si>
  <si>
    <t xml:space="preserve">Gemm_1289</t>
  </si>
  <si>
    <t xml:space="preserve">Gemm_1290</t>
  </si>
  <si>
    <t xml:space="preserve">Gemm_1291</t>
  </si>
  <si>
    <t xml:space="preserve">(32, 512)</t>
  </si>
  <si>
    <t xml:space="preserve">Gemm_1292</t>
  </si>
  <si>
    <t xml:space="preserve">Gemm_1293</t>
  </si>
  <si>
    <t xml:space="preserve">Gemm_1294</t>
  </si>
  <si>
    <t xml:space="preserve">Gemm_1295</t>
  </si>
  <si>
    <t xml:space="preserve">Gemm_1296</t>
  </si>
  <si>
    <t xml:space="preserve">Gemm_1297</t>
  </si>
  <si>
    <t xml:space="preserve">Gemm_1298</t>
  </si>
  <si>
    <t xml:space="preserve">Gemm_1299</t>
  </si>
  <si>
    <t xml:space="preserve">Gemm_1300</t>
  </si>
  <si>
    <t xml:space="preserve">Gemm_1301</t>
  </si>
  <si>
    <t xml:space="preserve">Gemm_1302</t>
  </si>
  <si>
    <t xml:space="preserve">Gemm_1303</t>
  </si>
  <si>
    <t xml:space="preserve">Gemm_1304</t>
  </si>
  <si>
    <t xml:space="preserve">Gemm_1305</t>
  </si>
  <si>
    <t xml:space="preserve">Gemm_1306</t>
  </si>
  <si>
    <t xml:space="preserve">Gemm_1307</t>
  </si>
  <si>
    <t xml:space="preserve">Gemm_1308</t>
  </si>
  <si>
    <t xml:space="preserve">Gemm_1309</t>
  </si>
  <si>
    <t xml:space="preserve">Gemm_1310</t>
  </si>
  <si>
    <t xml:space="preserve">Gemm_1311</t>
  </si>
  <si>
    <t xml:space="preserve">Gemm_1312</t>
  </si>
  <si>
    <t xml:space="preserve">Gemm_1313</t>
  </si>
  <si>
    <t xml:space="preserve">Gemm_1314</t>
  </si>
  <si>
    <t xml:space="preserve">Gemm_1315</t>
  </si>
  <si>
    <t xml:space="preserve">Gemm_1316</t>
  </si>
  <si>
    <t xml:space="preserve">Gemm_1317</t>
  </si>
  <si>
    <t xml:space="preserve">Gemm_1318</t>
  </si>
  <si>
    <t xml:space="preserve">Gemm_1319</t>
  </si>
  <si>
    <t xml:space="preserve">Gemm_1320</t>
  </si>
  <si>
    <t xml:space="preserve">Gemm_1321</t>
  </si>
  <si>
    <t xml:space="preserve">Gemm_1322</t>
  </si>
  <si>
    <t xml:space="preserve">Gemm_1323</t>
  </si>
  <si>
    <t xml:space="preserve">Gemm_1324</t>
  </si>
  <si>
    <t xml:space="preserve">Gemm_1325</t>
  </si>
  <si>
    <t xml:space="preserve">Gemm_1326</t>
  </si>
  <si>
    <t xml:space="preserve">Gemm_1327</t>
  </si>
  <si>
    <t xml:space="preserve">Gemm_1328</t>
  </si>
  <si>
    <t xml:space="preserve">Gemm_1329</t>
  </si>
  <si>
    <t xml:space="preserve">Gemm_1330</t>
  </si>
  <si>
    <t xml:space="preserve">Gemm_1331</t>
  </si>
  <si>
    <t xml:space="preserve">Gemm_1332</t>
  </si>
  <si>
    <t xml:space="preserve">Gemm_1333</t>
  </si>
  <si>
    <t xml:space="preserve">Gemm_1334</t>
  </si>
  <si>
    <t xml:space="preserve">Gemm_1335</t>
  </si>
  <si>
    <t xml:space="preserve">Gemm_1336</t>
  </si>
  <si>
    <t xml:space="preserve">Gemm_1337</t>
  </si>
  <si>
    <t xml:space="preserve">Gemm_1338</t>
  </si>
  <si>
    <t xml:space="preserve">(128, 256)</t>
  </si>
  <si>
    <t xml:space="preserve">Gemm_1339</t>
  </si>
  <si>
    <t xml:space="preserve">Gemm_1340</t>
  </si>
  <si>
    <t xml:space="preserve">Gemm_1341</t>
  </si>
  <si>
    <t xml:space="preserve">Gemm_1342</t>
  </si>
  <si>
    <t xml:space="preserve">Gemm_1343</t>
  </si>
  <si>
    <t xml:space="preserve">Gemm_1344</t>
  </si>
  <si>
    <t xml:space="preserve">Gemm_1345</t>
  </si>
  <si>
    <t xml:space="preserve">Gemm_1346</t>
  </si>
  <si>
    <t xml:space="preserve">Gemm_1347</t>
  </si>
  <si>
    <t xml:space="preserve">Gemm_1348</t>
  </si>
  <si>
    <t xml:space="preserve">Gemm_1349</t>
  </si>
  <si>
    <t xml:space="preserve">Gemm_1350</t>
  </si>
  <si>
    <t xml:space="preserve">Gemm_1351</t>
  </si>
  <si>
    <t xml:space="preserve">Gemm_1352</t>
  </si>
  <si>
    <t xml:space="preserve">Gemm_1353</t>
  </si>
  <si>
    <t xml:space="preserve">Gemm_1354</t>
  </si>
  <si>
    <t xml:space="preserve">Gemm_1355</t>
  </si>
  <si>
    <t xml:space="preserve">Gemm_1356</t>
  </si>
  <si>
    <t xml:space="preserve">Gemm_1357</t>
  </si>
  <si>
    <t xml:space="preserve">Gemm_1358</t>
  </si>
  <si>
    <t xml:space="preserve">Gemm_1359</t>
  </si>
  <si>
    <t xml:space="preserve">Gemm_1360</t>
  </si>
  <si>
    <t xml:space="preserve">(16, 2)</t>
  </si>
  <si>
    <t xml:space="preserve">Gemm_1361</t>
  </si>
  <si>
    <t xml:space="preserve">Gemm_1362</t>
  </si>
  <si>
    <t xml:space="preserve">Gemm_1363</t>
  </si>
  <si>
    <t xml:space="preserve">Gemm_1364</t>
  </si>
  <si>
    <t xml:space="preserve">Gemm_1365</t>
  </si>
  <si>
    <t xml:space="preserve">Gemm_1366</t>
  </si>
  <si>
    <t xml:space="preserve">Gemm_1367</t>
  </si>
  <si>
    <t xml:space="preserve">Gemm_1368</t>
  </si>
  <si>
    <t xml:space="preserve">Gemm_1369</t>
  </si>
  <si>
    <t xml:space="preserve">Gemm_1370</t>
  </si>
  <si>
    <t xml:space="preserve">Gemm_1371</t>
  </si>
  <si>
    <t xml:space="preserve">Gemm_1372</t>
  </si>
  <si>
    <t xml:space="preserve">Gemm_1373</t>
  </si>
  <si>
    <t xml:space="preserve">Gemm_1374</t>
  </si>
  <si>
    <t xml:space="preserve">Gemm_1375</t>
  </si>
  <si>
    <t xml:space="preserve">Gemm_1376</t>
  </si>
  <si>
    <t xml:space="preserve">Gemm_1377</t>
  </si>
  <si>
    <t xml:space="preserve">Gemm_1378</t>
  </si>
  <si>
    <t xml:space="preserve">Gemm_1379</t>
  </si>
  <si>
    <t xml:space="preserve">Gemm_1380</t>
  </si>
  <si>
    <t xml:space="preserve">Gemm_1381</t>
  </si>
  <si>
    <t xml:space="preserve">Gemm_1382</t>
  </si>
  <si>
    <t xml:space="preserve">Gemm_1383</t>
  </si>
  <si>
    <t xml:space="preserve">Gemm_1384</t>
  </si>
  <si>
    <t xml:space="preserve">Gemm_1385</t>
  </si>
  <si>
    <t xml:space="preserve">Gemm_1386</t>
  </si>
  <si>
    <t xml:space="preserve">Gemm_1387</t>
  </si>
  <si>
    <t xml:space="preserve">Gemm_1388</t>
  </si>
  <si>
    <t xml:space="preserve">Gemm_1389</t>
  </si>
  <si>
    <t xml:space="preserve">Gemm_1390</t>
  </si>
  <si>
    <t xml:space="preserve">Gemm_1391</t>
  </si>
  <si>
    <t xml:space="preserve">Gemm_1392</t>
  </si>
  <si>
    <t xml:space="preserve">Gemm_1393</t>
  </si>
  <si>
    <t xml:space="preserve">Gemm_1394</t>
  </si>
  <si>
    <t xml:space="preserve">Gemm_1395</t>
  </si>
  <si>
    <t xml:space="preserve">Gemm_1396</t>
  </si>
  <si>
    <t xml:space="preserve">Gemm_1397</t>
  </si>
  <si>
    <t xml:space="preserve">Gemm_1398</t>
  </si>
  <si>
    <t xml:space="preserve">Gemm_1399</t>
  </si>
  <si>
    <t xml:space="preserve">Gemm_1400</t>
  </si>
  <si>
    <t xml:space="preserve">Gemm_1401</t>
  </si>
  <si>
    <t xml:space="preserve">Gemm_1402</t>
  </si>
  <si>
    <t xml:space="preserve">Gemm_1403</t>
  </si>
  <si>
    <t xml:space="preserve">Gemm_1404</t>
  </si>
  <si>
    <t xml:space="preserve">Gemm_1405</t>
  </si>
  <si>
    <t xml:space="preserve">Gemm_1406</t>
  </si>
  <si>
    <t xml:space="preserve">Gemm_1407</t>
  </si>
  <si>
    <t xml:space="preserve">Gemm_1408</t>
  </si>
  <si>
    <t xml:space="preserve">Gemm_1409</t>
  </si>
  <si>
    <t xml:space="preserve">Gemm_1410</t>
  </si>
  <si>
    <t xml:space="preserve">Gemm_1411</t>
  </si>
  <si>
    <t xml:space="preserve">Gemm_1412</t>
  </si>
  <si>
    <t xml:space="preserve">Gemm_1413</t>
  </si>
  <si>
    <t xml:space="preserve">Gemm_1414</t>
  </si>
  <si>
    <t xml:space="preserve">Gemm_1415</t>
  </si>
  <si>
    <t xml:space="preserve">Gemm_1416</t>
  </si>
  <si>
    <t xml:space="preserve">Gemm_1417</t>
  </si>
  <si>
    <t xml:space="preserve">Gemm_1418</t>
  </si>
  <si>
    <t xml:space="preserve">Gemm_1419</t>
  </si>
  <si>
    <t xml:space="preserve">Gemm_1420</t>
  </si>
  <si>
    <t xml:space="preserve">Gemm_1421</t>
  </si>
  <si>
    <t xml:space="preserve">Gemm_1422</t>
  </si>
  <si>
    <t xml:space="preserve">Gemm_1423</t>
  </si>
  <si>
    <t xml:space="preserve">Gemm_1424</t>
  </si>
  <si>
    <t xml:space="preserve">Gemm_1425</t>
  </si>
  <si>
    <t xml:space="preserve">Gemm_1426</t>
  </si>
  <si>
    <t xml:space="preserve">Gemm_1427</t>
  </si>
  <si>
    <t xml:space="preserve">Gemm_1428</t>
  </si>
  <si>
    <t xml:space="preserve">Gemm_1429</t>
  </si>
  <si>
    <t xml:space="preserve">Gemm_1430</t>
  </si>
  <si>
    <t xml:space="preserve">Gemm_1431</t>
  </si>
  <si>
    <t xml:space="preserve">Gemm_1432</t>
  </si>
  <si>
    <t xml:space="preserve">Gemm_1433</t>
  </si>
  <si>
    <t xml:space="preserve">Gemm_1434</t>
  </si>
  <si>
    <t xml:space="preserve">Gemm_1435</t>
  </si>
  <si>
    <t xml:space="preserve">Gemm_1436</t>
  </si>
  <si>
    <t xml:space="preserve">Gemm_1437</t>
  </si>
  <si>
    <t xml:space="preserve">Gemm_1438</t>
  </si>
  <si>
    <t xml:space="preserve">Gemm_1439</t>
  </si>
  <si>
    <t xml:space="preserve">Gemm_1440</t>
  </si>
  <si>
    <t xml:space="preserve">Gemm_1441</t>
  </si>
  <si>
    <t xml:space="preserve">Gemm_1442</t>
  </si>
  <si>
    <t xml:space="preserve">Gemm_1443</t>
  </si>
  <si>
    <t xml:space="preserve">Gemm_1444</t>
  </si>
  <si>
    <t xml:space="preserve">Gemm_1445</t>
  </si>
  <si>
    <t xml:space="preserve">Gemm_1446</t>
  </si>
  <si>
    <t xml:space="preserve">Gemm_1447</t>
  </si>
  <si>
    <t xml:space="preserve">Gemm_1448</t>
  </si>
  <si>
    <t xml:space="preserve">Gemm_1449</t>
  </si>
  <si>
    <t xml:space="preserve">Gemm_1450</t>
  </si>
  <si>
    <t xml:space="preserve">Gemm_1451</t>
  </si>
  <si>
    <t xml:space="preserve">Gemm_1452</t>
  </si>
  <si>
    <t xml:space="preserve">Gemm_1453</t>
  </si>
  <si>
    <t xml:space="preserve">Gemm_1454</t>
  </si>
  <si>
    <t xml:space="preserve">Gemm_1455</t>
  </si>
  <si>
    <t xml:space="preserve">Gemm_1456</t>
  </si>
  <si>
    <t xml:space="preserve">Gemm_1457</t>
  </si>
  <si>
    <t xml:space="preserve">Gemm_1458</t>
  </si>
  <si>
    <t xml:space="preserve">Gemm_1459</t>
  </si>
  <si>
    <t xml:space="preserve">Gemm_1460</t>
  </si>
  <si>
    <t xml:space="preserve">Gemm_1461</t>
  </si>
  <si>
    <t xml:space="preserve">Gemm_1462</t>
  </si>
  <si>
    <t xml:space="preserve">Gemm_1463</t>
  </si>
  <si>
    <t xml:space="preserve">Gemm_1464</t>
  </si>
  <si>
    <t xml:space="preserve">Gemm_1465</t>
  </si>
  <si>
    <t xml:space="preserve">Gemm_1466</t>
  </si>
  <si>
    <t xml:space="preserve">Gemm_1467</t>
  </si>
  <si>
    <t xml:space="preserve">Gemm_1468</t>
  </si>
  <si>
    <t xml:space="preserve">Gemm_1469</t>
  </si>
  <si>
    <t xml:space="preserve">Gemm_1470</t>
  </si>
  <si>
    <t xml:space="preserve">Gemm_1471</t>
  </si>
  <si>
    <t xml:space="preserve">Gemm_1472</t>
  </si>
  <si>
    <t xml:space="preserve">Gemm_1473</t>
  </si>
  <si>
    <t xml:space="preserve">Gemm_1474</t>
  </si>
  <si>
    <t xml:space="preserve">Gemm_1475</t>
  </si>
  <si>
    <t xml:space="preserve">Gemm_1476</t>
  </si>
  <si>
    <t xml:space="preserve">Gemm_1477</t>
  </si>
  <si>
    <t xml:space="preserve">Gemm_1478</t>
  </si>
  <si>
    <t xml:space="preserve">Gemm_1479</t>
  </si>
  <si>
    <t xml:space="preserve">Gemm_1480</t>
  </si>
  <si>
    <t xml:space="preserve">Gemm_1481</t>
  </si>
  <si>
    <t xml:space="preserve">Gemm_1482</t>
  </si>
  <si>
    <t xml:space="preserve">Gemm_1483</t>
  </si>
  <si>
    <t xml:space="preserve">Gemm_1484</t>
  </si>
  <si>
    <t xml:space="preserve">Gemm_1485</t>
  </si>
  <si>
    <t xml:space="preserve">Gemm_1486</t>
  </si>
  <si>
    <t xml:space="preserve">Gemm_1487</t>
  </si>
  <si>
    <t xml:space="preserve">Gemm_1488</t>
  </si>
  <si>
    <t xml:space="preserve">Gemm_1489</t>
  </si>
  <si>
    <t xml:space="preserve">Gemm_1490</t>
  </si>
  <si>
    <t xml:space="preserve">Gemm_1491</t>
  </si>
  <si>
    <t xml:space="preserve">Gemm_1492</t>
  </si>
  <si>
    <t xml:space="preserve">Gemm_1493</t>
  </si>
  <si>
    <t xml:space="preserve">Gemm_1494</t>
  </si>
  <si>
    <t xml:space="preserve">Gemm_1495</t>
  </si>
  <si>
    <t xml:space="preserve">Gemm_1496</t>
  </si>
  <si>
    <t xml:space="preserve">Gemm_1497</t>
  </si>
  <si>
    <t xml:space="preserve">Gemm_1498</t>
  </si>
  <si>
    <t xml:space="preserve">Gemm_1499</t>
  </si>
  <si>
    <t xml:space="preserve">Gemm_1500</t>
  </si>
  <si>
    <t xml:space="preserve">Gemm_1501</t>
  </si>
  <si>
    <t xml:space="preserve">Gemm_1502</t>
  </si>
  <si>
    <t xml:space="preserve">Gemm_1503</t>
  </si>
  <si>
    <t xml:space="preserve">Gemm_1504</t>
  </si>
  <si>
    <t xml:space="preserve">Gemm_1505</t>
  </si>
  <si>
    <t xml:space="preserve">Gemm_1506</t>
  </si>
  <si>
    <t xml:space="preserve">Gemm_1507</t>
  </si>
  <si>
    <t xml:space="preserve">Gemm_1508</t>
  </si>
  <si>
    <t xml:space="preserve">Gemm_1509</t>
  </si>
  <si>
    <t xml:space="preserve">Gemm_1510</t>
  </si>
  <si>
    <t xml:space="preserve">Gemm_1511</t>
  </si>
  <si>
    <t xml:space="preserve">Gemm_1512</t>
  </si>
  <si>
    <t xml:space="preserve">Gemm_1513</t>
  </si>
  <si>
    <t xml:space="preserve">Gemm_1514</t>
  </si>
  <si>
    <t xml:space="preserve">Gemm_1515</t>
  </si>
  <si>
    <t xml:space="preserve">Gemm_1516</t>
  </si>
  <si>
    <t xml:space="preserve">Gemm_1517</t>
  </si>
  <si>
    <t xml:space="preserve">Gemm_1518</t>
  </si>
  <si>
    <t xml:space="preserve">Gemm_1519</t>
  </si>
  <si>
    <t xml:space="preserve">Gemm_1520</t>
  </si>
  <si>
    <t xml:space="preserve">Gemm_1521</t>
  </si>
  <si>
    <t xml:space="preserve">Gemm_1522</t>
  </si>
  <si>
    <t xml:space="preserve">Gemm_1523</t>
  </si>
  <si>
    <t xml:space="preserve">Gemm_1524</t>
  </si>
  <si>
    <t xml:space="preserve">Gemm_1525</t>
  </si>
  <si>
    <t xml:space="preserve">Gemm_1526</t>
  </si>
  <si>
    <t xml:space="preserve">Gemm_1527</t>
  </si>
  <si>
    <t xml:space="preserve">Gemm_1528</t>
  </si>
  <si>
    <t xml:space="preserve">Gemm_1529</t>
  </si>
  <si>
    <t xml:space="preserve">Gemm_1530</t>
  </si>
  <si>
    <t xml:space="preserve">Gemm_1531</t>
  </si>
  <si>
    <t xml:space="preserve">Gemm_1532</t>
  </si>
  <si>
    <t xml:space="preserve">Gemm_1533</t>
  </si>
  <si>
    <t xml:space="preserve">Gemm_1534</t>
  </si>
  <si>
    <t xml:space="preserve">Gemm_1535</t>
  </si>
  <si>
    <t xml:space="preserve">Gemm_1536</t>
  </si>
  <si>
    <t xml:space="preserve">Gemm_1537</t>
  </si>
  <si>
    <t xml:space="preserve">Gemm_1538</t>
  </si>
  <si>
    <t xml:space="preserve">Gemm_1539</t>
  </si>
  <si>
    <t xml:space="preserve">Gemm_1540</t>
  </si>
  <si>
    <t xml:space="preserve">Gemm_1541</t>
  </si>
  <si>
    <t xml:space="preserve">Gemm_1542</t>
  </si>
  <si>
    <t xml:space="preserve">Gemm_1543</t>
  </si>
  <si>
    <t xml:space="preserve">Gemm_1544</t>
  </si>
  <si>
    <t xml:space="preserve">Gemm_1545</t>
  </si>
  <si>
    <t xml:space="preserve">Gemm_1546</t>
  </si>
  <si>
    <t xml:space="preserve">Gemm_1547</t>
  </si>
  <si>
    <t xml:space="preserve">Gemm_1548</t>
  </si>
  <si>
    <t xml:space="preserve">Gemm_1549</t>
  </si>
  <si>
    <t xml:space="preserve">Gemm_1550</t>
  </si>
  <si>
    <t xml:space="preserve">Gemm_1551</t>
  </si>
  <si>
    <t xml:space="preserve">Gemm_1552</t>
  </si>
  <si>
    <t xml:space="preserve">Gemm_1553</t>
  </si>
  <si>
    <t xml:space="preserve">Gemm_1554</t>
  </si>
  <si>
    <t xml:space="preserve">Gemm_1555</t>
  </si>
  <si>
    <t xml:space="preserve">Gemm_1556</t>
  </si>
  <si>
    <t xml:space="preserve">Gemm_1557</t>
  </si>
  <si>
    <t xml:space="preserve">Gemm_1558</t>
  </si>
  <si>
    <t xml:space="preserve">Gemm_1559</t>
  </si>
  <si>
    <t xml:space="preserve">Gemm_1560</t>
  </si>
  <si>
    <t xml:space="preserve">Gemm_1561</t>
  </si>
  <si>
    <t xml:space="preserve">Gemm_1562</t>
  </si>
  <si>
    <t xml:space="preserve">Gemm_1563</t>
  </si>
  <si>
    <t xml:space="preserve">Gemm_1564</t>
  </si>
  <si>
    <t xml:space="preserve">Gemm_1565</t>
  </si>
  <si>
    <t xml:space="preserve">Gemm_1566</t>
  </si>
  <si>
    <t xml:space="preserve">Gemm_1567</t>
  </si>
  <si>
    <t xml:space="preserve">Gemm_1568</t>
  </si>
  <si>
    <t xml:space="preserve">Gemm_1569</t>
  </si>
  <si>
    <t xml:space="preserve">Gemm_1570</t>
  </si>
  <si>
    <t xml:space="preserve">Gemm_1571</t>
  </si>
  <si>
    <t xml:space="preserve">Gemm_1572</t>
  </si>
  <si>
    <t xml:space="preserve">Gemm_1573</t>
  </si>
  <si>
    <t xml:space="preserve">Gemm_1574</t>
  </si>
  <si>
    <t xml:space="preserve">Gemm_1575</t>
  </si>
  <si>
    <t xml:space="preserve">Gemm_1576</t>
  </si>
  <si>
    <t xml:space="preserve">Gemm_1577</t>
  </si>
  <si>
    <t xml:space="preserve">Gemm_1578</t>
  </si>
  <si>
    <t xml:space="preserve">Gemm_1579</t>
  </si>
  <si>
    <t xml:space="preserve">Gemm_1580</t>
  </si>
  <si>
    <t xml:space="preserve">Gemm_1581</t>
  </si>
  <si>
    <t xml:space="preserve">Gemm_1582</t>
  </si>
  <si>
    <t xml:space="preserve">Gemm_1583</t>
  </si>
  <si>
    <t xml:space="preserve">Gemm_1584</t>
  </si>
  <si>
    <t xml:space="preserve">Gemm_1585</t>
  </si>
  <si>
    <t xml:space="preserve">Gemm_1586</t>
  </si>
  <si>
    <t xml:space="preserve">Gemm_1587</t>
  </si>
  <si>
    <t xml:space="preserve">Gemm_1588</t>
  </si>
  <si>
    <t xml:space="preserve">Gemm_1589</t>
  </si>
  <si>
    <t xml:space="preserve">Gemm_1590</t>
  </si>
  <si>
    <t xml:space="preserve">Gemm_1591</t>
  </si>
  <si>
    <t xml:space="preserve">Gemm_1592</t>
  </si>
  <si>
    <t xml:space="preserve">Gemm_1593</t>
  </si>
  <si>
    <t xml:space="preserve">Gemm_1594</t>
  </si>
  <si>
    <t xml:space="preserve">Gemm_1595</t>
  </si>
  <si>
    <t xml:space="preserve">Gemm_1596</t>
  </si>
  <si>
    <t xml:space="preserve">Gemm_1597</t>
  </si>
  <si>
    <t xml:space="preserve">Gemm_1598</t>
  </si>
  <si>
    <t xml:space="preserve">Gemm_1599</t>
  </si>
  <si>
    <t xml:space="preserve">Gemm_1600</t>
  </si>
  <si>
    <t xml:space="preserve">Gemm_1601</t>
  </si>
  <si>
    <t xml:space="preserve">Gemm_1602</t>
  </si>
  <si>
    <t xml:space="preserve">Gemm_1603</t>
  </si>
  <si>
    <t xml:space="preserve">Gemm_1604</t>
  </si>
  <si>
    <t xml:space="preserve">Gemm_1605</t>
  </si>
  <si>
    <t xml:space="preserve">Gemm_1606</t>
  </si>
  <si>
    <t xml:space="preserve">Gemm_1607</t>
  </si>
  <si>
    <t xml:space="preserve">Gemm_1608</t>
  </si>
  <si>
    <t xml:space="preserve">Gemm_1609</t>
  </si>
  <si>
    <t xml:space="preserve">Gemm_1610</t>
  </si>
  <si>
    <t xml:space="preserve">Gemm_1611</t>
  </si>
  <si>
    <t xml:space="preserve">Gemm_1612</t>
  </si>
  <si>
    <t xml:space="preserve">Gemm_1613</t>
  </si>
  <si>
    <t xml:space="preserve">Gemm_1614</t>
  </si>
  <si>
    <t xml:space="preserve">Gemm_1615</t>
  </si>
  <si>
    <t xml:space="preserve">Gemm_1616</t>
  </si>
  <si>
    <t xml:space="preserve">Gemm_1617</t>
  </si>
  <si>
    <t xml:space="preserve">Gemm_1618</t>
  </si>
  <si>
    <t xml:space="preserve">Gemm_1619</t>
  </si>
  <si>
    <t xml:space="preserve">Gemm_1620</t>
  </si>
  <si>
    <t xml:space="preserve">Gemm_1621</t>
  </si>
  <si>
    <t xml:space="preserve">Gemm_1622</t>
  </si>
  <si>
    <t xml:space="preserve">Gemm_1623</t>
  </si>
  <si>
    <t xml:space="preserve">Gemm_1624</t>
  </si>
  <si>
    <t xml:space="preserve">Gemm_1625</t>
  </si>
  <si>
    <t xml:space="preserve">Gemm_1626</t>
  </si>
  <si>
    <t xml:space="preserve">Gemm_1627</t>
  </si>
  <si>
    <t xml:space="preserve">Gemm_1628</t>
  </si>
  <si>
    <t xml:space="preserve">Gemm_1629</t>
  </si>
  <si>
    <t xml:space="preserve">Gemm_1630</t>
  </si>
  <si>
    <t xml:space="preserve">Gemm_1</t>
  </si>
  <si>
    <t xml:space="preserve">Gemm_2</t>
  </si>
  <si>
    <t xml:space="preserve">Gemm_3</t>
  </si>
  <si>
    <t xml:space="preserve">Gemm_4</t>
  </si>
  <si>
    <t xml:space="preserve">Gemm_5</t>
  </si>
  <si>
    <t xml:space="preserve">Gemm_6</t>
  </si>
  <si>
    <t xml:space="preserve">Gemm_7</t>
  </si>
  <si>
    <t xml:space="preserve">Gemm_8</t>
  </si>
  <si>
    <t xml:space="preserve">Gemm_9</t>
  </si>
  <si>
    <t xml:space="preserve">Gemm_10</t>
  </si>
  <si>
    <t xml:space="preserve">Gemm_11</t>
  </si>
  <si>
    <t xml:space="preserve">Gemm_12</t>
  </si>
  <si>
    <t xml:space="preserve">Gemm_13</t>
  </si>
  <si>
    <t xml:space="preserve">Gemm_14</t>
  </si>
  <si>
    <t xml:space="preserve">Gemm_15</t>
  </si>
  <si>
    <t xml:space="preserve">Gemm_16</t>
  </si>
  <si>
    <t xml:space="preserve">Gemm_17</t>
  </si>
  <si>
    <t xml:space="preserve">Gemm_18</t>
  </si>
  <si>
    <t xml:space="preserve">Gemm_19</t>
  </si>
  <si>
    <t xml:space="preserve">Gemm_20</t>
  </si>
  <si>
    <t xml:space="preserve">Gemm_21</t>
  </si>
  <si>
    <t xml:space="preserve">Gemm_22</t>
  </si>
  <si>
    <t xml:space="preserve">Gemm_23</t>
  </si>
  <si>
    <t xml:space="preserve">Gemm_24</t>
  </si>
  <si>
    <t xml:space="preserve">Gemm_25</t>
  </si>
  <si>
    <t xml:space="preserve">Gemm_26</t>
  </si>
  <si>
    <t xml:space="preserve">Gemm_27</t>
  </si>
  <si>
    <t xml:space="preserve">Gemm_28</t>
  </si>
  <si>
    <t xml:space="preserve">Gemm_29</t>
  </si>
  <si>
    <t xml:space="preserve">Gemm_30</t>
  </si>
  <si>
    <t xml:space="preserve">Gemm_31</t>
  </si>
  <si>
    <t xml:space="preserve">Gemm_32</t>
  </si>
  <si>
    <t xml:space="preserve">Gemm_33</t>
  </si>
  <si>
    <t xml:space="preserve">Gemm_34</t>
  </si>
  <si>
    <t xml:space="preserve">Gemm_35</t>
  </si>
  <si>
    <t xml:space="preserve">Gemm_36</t>
  </si>
  <si>
    <t xml:space="preserve">Gemm_37</t>
  </si>
  <si>
    <t xml:space="preserve">Gemm_38</t>
  </si>
  <si>
    <t xml:space="preserve">Gemm_39</t>
  </si>
  <si>
    <t xml:space="preserve">Gemm_40</t>
  </si>
  <si>
    <t xml:space="preserve">Gemm_41</t>
  </si>
  <si>
    <t xml:space="preserve">Gemm_42</t>
  </si>
  <si>
    <t xml:space="preserve">Gemm_43</t>
  </si>
  <si>
    <t xml:space="preserve">Gemm_44</t>
  </si>
  <si>
    <t xml:space="preserve">Gemm_45</t>
  </si>
  <si>
    <t xml:space="preserve">Gemm_46</t>
  </si>
  <si>
    <t xml:space="preserve">Gemm_47</t>
  </si>
  <si>
    <t xml:space="preserve">Gemm_48</t>
  </si>
  <si>
    <t xml:space="preserve">Gemm_49</t>
  </si>
  <si>
    <t xml:space="preserve">Gemm_50</t>
  </si>
  <si>
    <t xml:space="preserve">Gemm_51</t>
  </si>
  <si>
    <t xml:space="preserve">Gemm_52</t>
  </si>
  <si>
    <t xml:space="preserve">Gemm_53</t>
  </si>
  <si>
    <t xml:space="preserve">Gemm_54</t>
  </si>
  <si>
    <t xml:space="preserve">Gemm_55</t>
  </si>
  <si>
    <t xml:space="preserve">Gemm_56</t>
  </si>
  <si>
    <t xml:space="preserve">Gemm_57</t>
  </si>
  <si>
    <t xml:space="preserve">Gemm_58</t>
  </si>
  <si>
    <t xml:space="preserve">Gemm_59</t>
  </si>
  <si>
    <t xml:space="preserve">Gemm_60</t>
  </si>
  <si>
    <t xml:space="preserve">Gemm_61</t>
  </si>
  <si>
    <t xml:space="preserve">Gemm_62</t>
  </si>
  <si>
    <t xml:space="preserve">Gemm_63</t>
  </si>
  <si>
    <t xml:space="preserve">Gemm_64</t>
  </si>
  <si>
    <t xml:space="preserve">Gemm_65</t>
  </si>
  <si>
    <t xml:space="preserve">Gemm_66</t>
  </si>
  <si>
    <t xml:space="preserve">Gemm_67</t>
  </si>
  <si>
    <t xml:space="preserve">Gemm_68</t>
  </si>
  <si>
    <t xml:space="preserve">Gemm_69</t>
  </si>
  <si>
    <t xml:space="preserve">Gemm_70</t>
  </si>
  <si>
    <t xml:space="preserve">Gemm_71</t>
  </si>
  <si>
    <t xml:space="preserve">Gemm_72</t>
  </si>
  <si>
    <t xml:space="preserve">Gemm_73</t>
  </si>
  <si>
    <t xml:space="preserve">Gemm_74</t>
  </si>
  <si>
    <t xml:space="preserve">Gemm_75</t>
  </si>
  <si>
    <t xml:space="preserve">Gemm_76</t>
  </si>
  <si>
    <t xml:space="preserve">Gemm_77</t>
  </si>
  <si>
    <t xml:space="preserve">Gemm_78</t>
  </si>
  <si>
    <t xml:space="preserve">Gemm_79</t>
  </si>
  <si>
    <t xml:space="preserve">Gemm_80</t>
  </si>
  <si>
    <t xml:space="preserve">Gemm_81</t>
  </si>
  <si>
    <t xml:space="preserve">Gemm_82</t>
  </si>
  <si>
    <t xml:space="preserve">Gemm_83</t>
  </si>
  <si>
    <t xml:space="preserve">Gemm_84</t>
  </si>
  <si>
    <t xml:space="preserve">Gemm_85</t>
  </si>
  <si>
    <t xml:space="preserve">Gemm_86</t>
  </si>
  <si>
    <t xml:space="preserve">Gemm_87</t>
  </si>
  <si>
    <t xml:space="preserve">Gemm_88</t>
  </si>
  <si>
    <t xml:space="preserve">Gemm_89</t>
  </si>
  <si>
    <t xml:space="preserve">Gemm_90</t>
  </si>
  <si>
    <t xml:space="preserve">Gemm_91</t>
  </si>
  <si>
    <t xml:space="preserve">Gemm_92</t>
  </si>
  <si>
    <t xml:space="preserve">Gemm_93</t>
  </si>
  <si>
    <t xml:space="preserve">Gemm_94</t>
  </si>
  <si>
    <t xml:space="preserve">Gemm_95</t>
  </si>
  <si>
    <t xml:space="preserve">Gemm_96</t>
  </si>
  <si>
    <t xml:space="preserve">Gemm_97</t>
  </si>
  <si>
    <t xml:space="preserve">Gemm_98</t>
  </si>
  <si>
    <t xml:space="preserve">Gemm_99</t>
  </si>
  <si>
    <t xml:space="preserve">Gemm_100</t>
  </si>
  <si>
    <t xml:space="preserve">Gemm_101</t>
  </si>
  <si>
    <t xml:space="preserve">Gemm_102</t>
  </si>
  <si>
    <t xml:space="preserve">Gemm_103</t>
  </si>
  <si>
    <t xml:space="preserve">Gemm_104</t>
  </si>
  <si>
    <t xml:space="preserve">Gemm_105</t>
  </si>
  <si>
    <t xml:space="preserve">Gemm_106</t>
  </si>
  <si>
    <t xml:space="preserve">Gemm_107</t>
  </si>
  <si>
    <t xml:space="preserve">Gemm_108</t>
  </si>
  <si>
    <t xml:space="preserve">Gemm_109</t>
  </si>
  <si>
    <t xml:space="preserve">Gemm_110</t>
  </si>
  <si>
    <t xml:space="preserve">Gemm_111</t>
  </si>
  <si>
    <t xml:space="preserve">Gemm_112</t>
  </si>
  <si>
    <t xml:space="preserve">Gemm_113</t>
  </si>
  <si>
    <t xml:space="preserve">Gemm_114</t>
  </si>
  <si>
    <t xml:space="preserve">Gemm_115</t>
  </si>
  <si>
    <t xml:space="preserve">Gemm_116</t>
  </si>
  <si>
    <t xml:space="preserve">Gemm_117</t>
  </si>
  <si>
    <t xml:space="preserve">Gemm_118</t>
  </si>
  <si>
    <t xml:space="preserve">Gemm_119</t>
  </si>
  <si>
    <t xml:space="preserve">Gemm_120</t>
  </si>
  <si>
    <t xml:space="preserve">Gemm_121</t>
  </si>
  <si>
    <t xml:space="preserve">Gemm_122</t>
  </si>
  <si>
    <t xml:space="preserve">Gemm_123</t>
  </si>
  <si>
    <t xml:space="preserve">Gemm_124</t>
  </si>
  <si>
    <t xml:space="preserve">Gemm_125</t>
  </si>
  <si>
    <t xml:space="preserve">Gemm_126</t>
  </si>
  <si>
    <t xml:space="preserve">Gemm_127</t>
  </si>
  <si>
    <t xml:space="preserve">Gemm_128</t>
  </si>
  <si>
    <t xml:space="preserve">Gemm_129</t>
  </si>
  <si>
    <t xml:space="preserve">Gemm_130</t>
  </si>
  <si>
    <t xml:space="preserve">Gemm_131</t>
  </si>
  <si>
    <t xml:space="preserve">Gemm_132</t>
  </si>
  <si>
    <t xml:space="preserve">Gemm_133</t>
  </si>
  <si>
    <t xml:space="preserve">Gemm_134</t>
  </si>
  <si>
    <t xml:space="preserve">Gemm_135</t>
  </si>
  <si>
    <t xml:space="preserve">Gemm_136</t>
  </si>
  <si>
    <t xml:space="preserve">Gemm_137</t>
  </si>
  <si>
    <t xml:space="preserve">Gemm_138</t>
  </si>
  <si>
    <t xml:space="preserve">Gemm_139</t>
  </si>
  <si>
    <t xml:space="preserve">Gemm_140</t>
  </si>
  <si>
    <t xml:space="preserve">Gemm_141</t>
  </si>
  <si>
    <t xml:space="preserve">Gemm_142</t>
  </si>
  <si>
    <t xml:space="preserve">Gemm_143</t>
  </si>
  <si>
    <t xml:space="preserve">Gemm_144</t>
  </si>
  <si>
    <t xml:space="preserve">Gemm_145</t>
  </si>
  <si>
    <t xml:space="preserve">Gemm_146</t>
  </si>
  <si>
    <t xml:space="preserve">Gemm_147</t>
  </si>
  <si>
    <t xml:space="preserve">Gemm_148</t>
  </si>
  <si>
    <t xml:space="preserve">Gemm_149</t>
  </si>
  <si>
    <t xml:space="preserve">Gemm_150</t>
  </si>
  <si>
    <t xml:space="preserve">Gemm_151</t>
  </si>
  <si>
    <t xml:space="preserve">Gemm_152</t>
  </si>
  <si>
    <t xml:space="preserve">Gemm_153</t>
  </si>
  <si>
    <t xml:space="preserve">Gemm_154</t>
  </si>
  <si>
    <t xml:space="preserve">Gemm_155</t>
  </si>
  <si>
    <t xml:space="preserve">Gemm_156</t>
  </si>
  <si>
    <t xml:space="preserve">Gemm_157</t>
  </si>
  <si>
    <t xml:space="preserve">Gemm_158</t>
  </si>
  <si>
    <t xml:space="preserve">Gemm_159</t>
  </si>
  <si>
    <t xml:space="preserve">Gemm_160</t>
  </si>
  <si>
    <t xml:space="preserve">Gemm_161</t>
  </si>
  <si>
    <t xml:space="preserve">Gemm_162</t>
  </si>
  <si>
    <t xml:space="preserve">Gemm_163</t>
  </si>
  <si>
    <t xml:space="preserve">Gemm_164</t>
  </si>
  <si>
    <t xml:space="preserve">Gemm_165</t>
  </si>
  <si>
    <t xml:space="preserve">Gemm_166</t>
  </si>
  <si>
    <t xml:space="preserve">Gemm_167</t>
  </si>
  <si>
    <t xml:space="preserve">Gemm_168</t>
  </si>
  <si>
    <t xml:space="preserve">Gemm_169</t>
  </si>
  <si>
    <t xml:space="preserve">Gemm_170</t>
  </si>
  <si>
    <t xml:space="preserve">Gemm_171</t>
  </si>
  <si>
    <t xml:space="preserve">Gemm_172</t>
  </si>
  <si>
    <t xml:space="preserve">(4, 32)</t>
  </si>
  <si>
    <t xml:space="preserve">Gemm_173</t>
  </si>
  <si>
    <t xml:space="preserve">Gemm_174</t>
  </si>
  <si>
    <t xml:space="preserve">Gemm_175</t>
  </si>
  <si>
    <t xml:space="preserve">Gemm_176</t>
  </si>
  <si>
    <t xml:space="preserve">Gemm_177</t>
  </si>
  <si>
    <t xml:space="preserve">Gemm_178</t>
  </si>
  <si>
    <t xml:space="preserve">Gemm_179</t>
  </si>
  <si>
    <t xml:space="preserve">Gemm_180</t>
  </si>
  <si>
    <t xml:space="preserve">Gemm_181</t>
  </si>
  <si>
    <t xml:space="preserve">Gemm_182</t>
  </si>
  <si>
    <t xml:space="preserve">Gemm_183</t>
  </si>
  <si>
    <t xml:space="preserve">Gemm_184</t>
  </si>
  <si>
    <t xml:space="preserve">Gemm_185</t>
  </si>
  <si>
    <t xml:space="preserve">Gemm_186</t>
  </si>
  <si>
    <t xml:space="preserve">Gemm_187</t>
  </si>
  <si>
    <t xml:space="preserve">Gemm_188</t>
  </si>
  <si>
    <t xml:space="preserve">Gemm_189</t>
  </si>
  <si>
    <t xml:space="preserve">Gemm_190</t>
  </si>
  <si>
    <t xml:space="preserve">Gemm_191</t>
  </si>
  <si>
    <t xml:space="preserve">Gemm_192</t>
  </si>
  <si>
    <t xml:space="preserve">Gemm_193</t>
  </si>
  <si>
    <t xml:space="preserve">Gemm_194</t>
  </si>
  <si>
    <t xml:space="preserve">Gemm_195</t>
  </si>
  <si>
    <t xml:space="preserve">Gemm_196</t>
  </si>
  <si>
    <t xml:space="preserve">Gemm_197</t>
  </si>
  <si>
    <t xml:space="preserve">Gemm_198</t>
  </si>
  <si>
    <t xml:space="preserve">Gemm_199</t>
  </si>
  <si>
    <t xml:space="preserve">Gemm_200</t>
  </si>
  <si>
    <t xml:space="preserve">Gemm_201</t>
  </si>
  <si>
    <t xml:space="preserve">Gemm_202</t>
  </si>
  <si>
    <t xml:space="preserve">Gemm_203</t>
  </si>
  <si>
    <t xml:space="preserve">Gemm_204</t>
  </si>
  <si>
    <t xml:space="preserve">Gemm_205</t>
  </si>
  <si>
    <t xml:space="preserve">Gemm_206</t>
  </si>
  <si>
    <t xml:space="preserve">Gemm_207</t>
  </si>
  <si>
    <t xml:space="preserve">Gemm_208</t>
  </si>
  <si>
    <t xml:space="preserve">Gemm_209</t>
  </si>
  <si>
    <t xml:space="preserve">Gemm_210</t>
  </si>
  <si>
    <t xml:space="preserve">Gemm_211</t>
  </si>
  <si>
    <t xml:space="preserve">Gemm_212</t>
  </si>
  <si>
    <t xml:space="preserve">Gemm_213</t>
  </si>
  <si>
    <t xml:space="preserve">Gemm_214</t>
  </si>
  <si>
    <t xml:space="preserve">Gemm_215</t>
  </si>
  <si>
    <t xml:space="preserve">Gemm_216</t>
  </si>
  <si>
    <t xml:space="preserve">Gemm_217</t>
  </si>
  <si>
    <t xml:space="preserve">Gemm_218</t>
  </si>
  <si>
    <t xml:space="preserve">Gemm_219</t>
  </si>
  <si>
    <t xml:space="preserve">Gemm_220</t>
  </si>
  <si>
    <t xml:space="preserve">Gemm_221</t>
  </si>
  <si>
    <t xml:space="preserve">Gemm_222</t>
  </si>
  <si>
    <t xml:space="preserve">Gemm_223</t>
  </si>
  <si>
    <t xml:space="preserve">Gemm_224</t>
  </si>
  <si>
    <t xml:space="preserve">Gemm_225</t>
  </si>
  <si>
    <t xml:space="preserve">Gemm_226</t>
  </si>
  <si>
    <t xml:space="preserve">Gemm_227</t>
  </si>
  <si>
    <t xml:space="preserve">Gemm_228</t>
  </si>
  <si>
    <t xml:space="preserve">Gemm_229</t>
  </si>
  <si>
    <t xml:space="preserve">Gemm_230</t>
  </si>
  <si>
    <t xml:space="preserve">Gemm_231</t>
  </si>
  <si>
    <t xml:space="preserve">Gemm_232</t>
  </si>
  <si>
    <t xml:space="preserve">Gemm_233</t>
  </si>
  <si>
    <t xml:space="preserve">Gemm_234</t>
  </si>
  <si>
    <t xml:space="preserve">Gemm_235</t>
  </si>
  <si>
    <t xml:space="preserve">Gemm_236</t>
  </si>
  <si>
    <t xml:space="preserve">Gemm_237</t>
  </si>
  <si>
    <t xml:space="preserve">Gemm_238</t>
  </si>
  <si>
    <t xml:space="preserve">Gemm_239</t>
  </si>
  <si>
    <t xml:space="preserve">Gemm_240</t>
  </si>
  <si>
    <t xml:space="preserve">Gemm_241</t>
  </si>
  <si>
    <t xml:space="preserve">Gemm_242</t>
  </si>
  <si>
    <t xml:space="preserve">Gemm_243</t>
  </si>
  <si>
    <t xml:space="preserve">Gemm_244</t>
  </si>
  <si>
    <t xml:space="preserve">Gemm_245</t>
  </si>
  <si>
    <t xml:space="preserve">Gemm_246</t>
  </si>
  <si>
    <t xml:space="preserve">Gemm_247</t>
  </si>
  <si>
    <t xml:space="preserve">Gemm_248</t>
  </si>
  <si>
    <t xml:space="preserve">Gemm_249</t>
  </si>
  <si>
    <t xml:space="preserve">Gemm_250</t>
  </si>
  <si>
    <t xml:space="preserve">Gemm_251</t>
  </si>
  <si>
    <t xml:space="preserve">Gemm_252</t>
  </si>
  <si>
    <t xml:space="preserve">Gemm_253</t>
  </si>
  <si>
    <t xml:space="preserve">Gemm_254</t>
  </si>
  <si>
    <t xml:space="preserve">Gemm_255</t>
  </si>
  <si>
    <t xml:space="preserve">Gemm_256</t>
  </si>
  <si>
    <t xml:space="preserve">Gemm_257</t>
  </si>
  <si>
    <t xml:space="preserve">Gemm_258</t>
  </si>
  <si>
    <t xml:space="preserve">Gemm_259</t>
  </si>
  <si>
    <t xml:space="preserve">Gemm_260</t>
  </si>
  <si>
    <t xml:space="preserve">Gemm_261</t>
  </si>
  <si>
    <t xml:space="preserve">Gemm_262</t>
  </si>
  <si>
    <t xml:space="preserve">Gemm_263</t>
  </si>
  <si>
    <t xml:space="preserve">Gemm_264</t>
  </si>
  <si>
    <t xml:space="preserve">Gemm_265</t>
  </si>
  <si>
    <t xml:space="preserve">Gemm_266</t>
  </si>
  <si>
    <t xml:space="preserve">Gemm_267</t>
  </si>
  <si>
    <t xml:space="preserve">Gemm_268</t>
  </si>
  <si>
    <t xml:space="preserve">Gemm_269</t>
  </si>
  <si>
    <t xml:space="preserve">Gemm_270</t>
  </si>
  <si>
    <t xml:space="preserve">Gemm_271</t>
  </si>
  <si>
    <t xml:space="preserve">Gemm_272</t>
  </si>
  <si>
    <t xml:space="preserve">Gemm_273</t>
  </si>
  <si>
    <t xml:space="preserve">Gemm_274</t>
  </si>
  <si>
    <t xml:space="preserve">Gemm_275</t>
  </si>
  <si>
    <t xml:space="preserve">Gemm_276</t>
  </si>
  <si>
    <t xml:space="preserve">Gemm_277</t>
  </si>
  <si>
    <t xml:space="preserve">Gemm_278</t>
  </si>
  <si>
    <t xml:space="preserve">Gemm_279</t>
  </si>
  <si>
    <t xml:space="preserve">Gemm_280</t>
  </si>
  <si>
    <t xml:space="preserve">Gemm_281</t>
  </si>
  <si>
    <t xml:space="preserve">Gemm_282</t>
  </si>
  <si>
    <t xml:space="preserve">Gemm_283</t>
  </si>
  <si>
    <t xml:space="preserve">Gemm_284</t>
  </si>
  <si>
    <t xml:space="preserve">Gemm_285</t>
  </si>
  <si>
    <t xml:space="preserve">Gemm_286</t>
  </si>
  <si>
    <t xml:space="preserve">Gemm_287</t>
  </si>
  <si>
    <t xml:space="preserve">Gemm_288</t>
  </si>
  <si>
    <t xml:space="preserve">Gemm_289</t>
  </si>
  <si>
    <t xml:space="preserve">Gemm_290</t>
  </si>
  <si>
    <t xml:space="preserve">Gemm_291</t>
  </si>
  <si>
    <t xml:space="preserve">Gemm_292</t>
  </si>
  <si>
    <t xml:space="preserve">Gemm_293</t>
  </si>
  <si>
    <t xml:space="preserve">Gemm_294</t>
  </si>
  <si>
    <t xml:space="preserve">Gemm_295</t>
  </si>
  <si>
    <t xml:space="preserve">Gemm_296</t>
  </si>
  <si>
    <t xml:space="preserve">Gemm_297</t>
  </si>
  <si>
    <t xml:space="preserve">Gemm_298</t>
  </si>
  <si>
    <t xml:space="preserve">Gemm_299</t>
  </si>
  <si>
    <t xml:space="preserve">Gemm_300</t>
  </si>
  <si>
    <t xml:space="preserve">Gemm_301</t>
  </si>
  <si>
    <t xml:space="preserve">Gemm_302</t>
  </si>
  <si>
    <t xml:space="preserve">Gemm_303</t>
  </si>
  <si>
    <t xml:space="preserve">Gemm_304</t>
  </si>
  <si>
    <t xml:space="preserve">Gemm_305</t>
  </si>
  <si>
    <t xml:space="preserve">Gemm_306</t>
  </si>
  <si>
    <t xml:space="preserve">Gemm_307</t>
  </si>
  <si>
    <t xml:space="preserve">Gemm_308</t>
  </si>
  <si>
    <t xml:space="preserve">Gemm_309</t>
  </si>
  <si>
    <t xml:space="preserve">Gemm_310</t>
  </si>
  <si>
    <t xml:space="preserve">Gemm_311</t>
  </si>
  <si>
    <t xml:space="preserve">Gemm_312</t>
  </si>
  <si>
    <t xml:space="preserve">Gemm_313</t>
  </si>
  <si>
    <t xml:space="preserve">Gemm_314</t>
  </si>
  <si>
    <t xml:space="preserve">Gemm_315</t>
  </si>
  <si>
    <t xml:space="preserve">Gemm_316</t>
  </si>
  <si>
    <t xml:space="preserve">Gemm_317</t>
  </si>
  <si>
    <t xml:space="preserve">Gemm_318</t>
  </si>
  <si>
    <t xml:space="preserve">Gemm_319</t>
  </si>
  <si>
    <t xml:space="preserve">Gemm_320</t>
  </si>
  <si>
    <t xml:space="preserve">Gemm_321</t>
  </si>
  <si>
    <t xml:space="preserve">Gemm_322</t>
  </si>
  <si>
    <t xml:space="preserve">Gemm_323</t>
  </si>
  <si>
    <t xml:space="preserve">Gemm_324</t>
  </si>
  <si>
    <t xml:space="preserve">Gemm_325</t>
  </si>
  <si>
    <t xml:space="preserve">Gemm_326</t>
  </si>
  <si>
    <t xml:space="preserve">Gemm_327</t>
  </si>
  <si>
    <t xml:space="preserve">Gemm_328</t>
  </si>
  <si>
    <t xml:space="preserve">Gemm_329</t>
  </si>
  <si>
    <t xml:space="preserve">Gemm_330</t>
  </si>
  <si>
    <t xml:space="preserve">Gemm_331</t>
  </si>
  <si>
    <t xml:space="preserve">Gemm_332</t>
  </si>
  <si>
    <t xml:space="preserve">Gemm_333</t>
  </si>
  <si>
    <t xml:space="preserve">Gemm_334</t>
  </si>
  <si>
    <t xml:space="preserve">Gemm_335</t>
  </si>
  <si>
    <t xml:space="preserve">Gemm_336</t>
  </si>
  <si>
    <t xml:space="preserve">Gemm_337</t>
  </si>
  <si>
    <t xml:space="preserve">Gemm_338</t>
  </si>
  <si>
    <t xml:space="preserve">Gemm_339</t>
  </si>
  <si>
    <t xml:space="preserve">Gemm_340</t>
  </si>
  <si>
    <t xml:space="preserve">Gemm_341</t>
  </si>
  <si>
    <t xml:space="preserve">Gemm_342</t>
  </si>
  <si>
    <t xml:space="preserve">Gemm_343</t>
  </si>
  <si>
    <t xml:space="preserve">Gemm_344</t>
  </si>
  <si>
    <t xml:space="preserve">Gemm_345</t>
  </si>
  <si>
    <t xml:space="preserve">Gemm_346</t>
  </si>
  <si>
    <t xml:space="preserve">Gemm_347</t>
  </si>
  <si>
    <t xml:space="preserve">Gemm_348</t>
  </si>
  <si>
    <t xml:space="preserve">Gemm_349</t>
  </si>
  <si>
    <t xml:space="preserve">Gemm_350</t>
  </si>
  <si>
    <t xml:space="preserve">Gemm_351</t>
  </si>
  <si>
    <t xml:space="preserve">Gemm_352</t>
  </si>
  <si>
    <t xml:space="preserve">Gemm_353</t>
  </si>
  <si>
    <t xml:space="preserve">Gemm_354</t>
  </si>
  <si>
    <t xml:space="preserve">Gemm_355</t>
  </si>
  <si>
    <t xml:space="preserve">Gemm_356</t>
  </si>
  <si>
    <t xml:space="preserve">Gemm_357</t>
  </si>
  <si>
    <t xml:space="preserve">Gemm_358</t>
  </si>
  <si>
    <t xml:space="preserve">Gemm_359</t>
  </si>
  <si>
    <t xml:space="preserve">Gemm_360</t>
  </si>
  <si>
    <t xml:space="preserve">Gemm_361</t>
  </si>
  <si>
    <t xml:space="preserve">Gemm_362</t>
  </si>
  <si>
    <t xml:space="preserve">Gemm_363</t>
  </si>
  <si>
    <t xml:space="preserve">Gemm_364</t>
  </si>
  <si>
    <t xml:space="preserve">Gemm_365</t>
  </si>
  <si>
    <t xml:space="preserve">Gemm_366</t>
  </si>
  <si>
    <t xml:space="preserve">Gemm_367</t>
  </si>
  <si>
    <t xml:space="preserve">Gemm_368</t>
  </si>
  <si>
    <t xml:space="preserve">Gemm_369</t>
  </si>
  <si>
    <t xml:space="preserve">Gemm_370</t>
  </si>
  <si>
    <t xml:space="preserve">Gemm_371</t>
  </si>
  <si>
    <t xml:space="preserve">Gemm_372</t>
  </si>
  <si>
    <t xml:space="preserve">Gemm_373</t>
  </si>
  <si>
    <t xml:space="preserve">Gemm_374</t>
  </si>
  <si>
    <t xml:space="preserve">Gemm_375</t>
  </si>
  <si>
    <t xml:space="preserve">Gemm_376</t>
  </si>
  <si>
    <t xml:space="preserve">Gemm_377</t>
  </si>
  <si>
    <t xml:space="preserve">Gemm_378</t>
  </si>
  <si>
    <t xml:space="preserve">Gemm_379</t>
  </si>
  <si>
    <t xml:space="preserve">Gemm_380</t>
  </si>
  <si>
    <t xml:space="preserve">Gemm_381</t>
  </si>
  <si>
    <t xml:space="preserve">Gemm_382</t>
  </si>
  <si>
    <t xml:space="preserve">Gemm_383</t>
  </si>
  <si>
    <t xml:space="preserve">Gemm_384</t>
  </si>
  <si>
    <t xml:space="preserve">Gemm_385</t>
  </si>
  <si>
    <t xml:space="preserve">Gemm_386</t>
  </si>
  <si>
    <t xml:space="preserve">Gemm_387</t>
  </si>
  <si>
    <t xml:space="preserve">Gemm_388</t>
  </si>
  <si>
    <t xml:space="preserve">Gemm_389</t>
  </si>
  <si>
    <t xml:space="preserve">Gemm_390</t>
  </si>
  <si>
    <t xml:space="preserve">Gemm_391</t>
  </si>
  <si>
    <t xml:space="preserve">Gemm_392</t>
  </si>
  <si>
    <t xml:space="preserve">Gemm_393</t>
  </si>
  <si>
    <t xml:space="preserve">Gemm_394</t>
  </si>
  <si>
    <t xml:space="preserve">Gemm_395</t>
  </si>
  <si>
    <t xml:space="preserve">Gemm_396</t>
  </si>
  <si>
    <t xml:space="preserve">Gemm_397</t>
  </si>
  <si>
    <t xml:space="preserve">Gemm_398</t>
  </si>
  <si>
    <t xml:space="preserve">Gemm_399</t>
  </si>
  <si>
    <t xml:space="preserve">Gemm_400</t>
  </si>
  <si>
    <t xml:space="preserve">Gemm_401</t>
  </si>
  <si>
    <t xml:space="preserve">Gemm_402</t>
  </si>
  <si>
    <t xml:space="preserve">Gemm_403</t>
  </si>
  <si>
    <t xml:space="preserve">Gemm_404</t>
  </si>
  <si>
    <t xml:space="preserve">Gemm_405</t>
  </si>
  <si>
    <t xml:space="preserve">Gemm_406</t>
  </si>
  <si>
    <t xml:space="preserve">Gemm_407</t>
  </si>
  <si>
    <t xml:space="preserve">Gemm_408</t>
  </si>
  <si>
    <t xml:space="preserve">Gemm_409</t>
  </si>
  <si>
    <t xml:space="preserve">Gemm_410</t>
  </si>
  <si>
    <t xml:space="preserve">Gemm_411</t>
  </si>
  <si>
    <t xml:space="preserve">Gemm_412</t>
  </si>
  <si>
    <t xml:space="preserve">Gemm_413</t>
  </si>
  <si>
    <t xml:space="preserve">Gemm_414</t>
  </si>
  <si>
    <t xml:space="preserve">Gemm_415</t>
  </si>
  <si>
    <t xml:space="preserve">Gemm_416</t>
  </si>
  <si>
    <t xml:space="preserve">Gemm_417</t>
  </si>
  <si>
    <t xml:space="preserve">Gemm_418</t>
  </si>
  <si>
    <t xml:space="preserve">Gemm_419</t>
  </si>
  <si>
    <t xml:space="preserve">Gemm_420</t>
  </si>
  <si>
    <t xml:space="preserve">Gemm_421</t>
  </si>
  <si>
    <t xml:space="preserve">Gemm_422</t>
  </si>
  <si>
    <t xml:space="preserve">Gemm_423</t>
  </si>
  <si>
    <t xml:space="preserve">Gemm_424</t>
  </si>
  <si>
    <t xml:space="preserve">Gemm_425</t>
  </si>
  <si>
    <t xml:space="preserve">Gemm_426</t>
  </si>
  <si>
    <t xml:space="preserve">Gemm_427</t>
  </si>
  <si>
    <t xml:space="preserve">Gemm_428</t>
  </si>
  <si>
    <t xml:space="preserve">Gemm_429</t>
  </si>
  <si>
    <t xml:space="preserve">Gemm_430</t>
  </si>
  <si>
    <t xml:space="preserve">Gemm_431</t>
  </si>
  <si>
    <t xml:space="preserve">Gemm_432</t>
  </si>
  <si>
    <t xml:space="preserve">Gemm_433</t>
  </si>
  <si>
    <t xml:space="preserve">Gemm_434</t>
  </si>
  <si>
    <t xml:space="preserve">Gemm_435</t>
  </si>
  <si>
    <t xml:space="preserve">Gemm_436</t>
  </si>
  <si>
    <t xml:space="preserve">Gemm_437</t>
  </si>
  <si>
    <t xml:space="preserve">Gemm_438</t>
  </si>
  <si>
    <t xml:space="preserve">Gemm_439</t>
  </si>
  <si>
    <t xml:space="preserve">Gemm_440</t>
  </si>
  <si>
    <t xml:space="preserve">Gemm_441</t>
  </si>
  <si>
    <t xml:space="preserve">Gemm_442</t>
  </si>
  <si>
    <t xml:space="preserve">Gemm_443</t>
  </si>
  <si>
    <t xml:space="preserve">Gemm_444</t>
  </si>
  <si>
    <t xml:space="preserve">Gemm_445</t>
  </si>
  <si>
    <t xml:space="preserve">Gemm_446</t>
  </si>
  <si>
    <t xml:space="preserve">Gemm_447</t>
  </si>
  <si>
    <t xml:space="preserve">Gemm_448</t>
  </si>
  <si>
    <t xml:space="preserve">Gemm_449</t>
  </si>
  <si>
    <t xml:space="preserve">Gemm_450</t>
  </si>
  <si>
    <t xml:space="preserve">Gemm_451</t>
  </si>
  <si>
    <t xml:space="preserve">Gemm_452</t>
  </si>
  <si>
    <t xml:space="preserve">Gemm_453</t>
  </si>
  <si>
    <t xml:space="preserve">Gemm_454</t>
  </si>
  <si>
    <t xml:space="preserve">Gemm_455</t>
  </si>
  <si>
    <t xml:space="preserve">Gemm_456</t>
  </si>
  <si>
    <t xml:space="preserve">Gemm_457</t>
  </si>
  <si>
    <t xml:space="preserve">Gemm_458</t>
  </si>
  <si>
    <t xml:space="preserve">Gemm_459</t>
  </si>
  <si>
    <t xml:space="preserve">Gemm_460</t>
  </si>
  <si>
    <t xml:space="preserve">Gemm_461</t>
  </si>
  <si>
    <t xml:space="preserve">Gemm_462</t>
  </si>
  <si>
    <t xml:space="preserve">Gemm_463</t>
  </si>
  <si>
    <t xml:space="preserve">Gemm_464</t>
  </si>
  <si>
    <t xml:space="preserve">Gemm_465</t>
  </si>
  <si>
    <t xml:space="preserve">Gemm_466</t>
  </si>
  <si>
    <t xml:space="preserve">Gemm_467</t>
  </si>
  <si>
    <t xml:space="preserve">Gemm_468</t>
  </si>
  <si>
    <t xml:space="preserve">Gemm_469</t>
  </si>
  <si>
    <t xml:space="preserve">Gemm_470</t>
  </si>
  <si>
    <t xml:space="preserve">Gemm_471</t>
  </si>
  <si>
    <t xml:space="preserve">Gemm_472</t>
  </si>
  <si>
    <t xml:space="preserve">Gemm_473</t>
  </si>
  <si>
    <t xml:space="preserve">Gemm_474</t>
  </si>
  <si>
    <t xml:space="preserve">Gemm_475</t>
  </si>
  <si>
    <t xml:space="preserve">Gemm_476</t>
  </si>
  <si>
    <t xml:space="preserve">Gemm_477</t>
  </si>
  <si>
    <t xml:space="preserve">Gemm_478</t>
  </si>
  <si>
    <t xml:space="preserve">Gemm_479</t>
  </si>
  <si>
    <t xml:space="preserve">Gemm_480</t>
  </si>
  <si>
    <t xml:space="preserve">Gemm_481</t>
  </si>
  <si>
    <t xml:space="preserve">Gemm_482</t>
  </si>
  <si>
    <t xml:space="preserve">Gemm_483</t>
  </si>
  <si>
    <t xml:space="preserve">Gemm_484</t>
  </si>
  <si>
    <t xml:space="preserve">Gemm_485</t>
  </si>
  <si>
    <t xml:space="preserve">Gemm_486</t>
  </si>
  <si>
    <t xml:space="preserve">Gemm_487</t>
  </si>
  <si>
    <t xml:space="preserve">Gemm_488</t>
  </si>
  <si>
    <t xml:space="preserve">Gemm_489</t>
  </si>
  <si>
    <t xml:space="preserve">Gemm_490</t>
  </si>
  <si>
    <t xml:space="preserve">Gemm_491</t>
  </si>
  <si>
    <t xml:space="preserve">Gemm_492</t>
  </si>
  <si>
    <t xml:space="preserve">Gemm_493</t>
  </si>
  <si>
    <t xml:space="preserve">Gemm_494</t>
  </si>
  <si>
    <t xml:space="preserve">Gemm_495</t>
  </si>
  <si>
    <t xml:space="preserve">Gemm_496</t>
  </si>
  <si>
    <t xml:space="preserve">Gemm_497</t>
  </si>
  <si>
    <t xml:space="preserve">Gemm_498</t>
  </si>
  <si>
    <t xml:space="preserve">Gemm_499</t>
  </si>
  <si>
    <t xml:space="preserve">Gemm_500</t>
  </si>
  <si>
    <t xml:space="preserve">Gemm_501</t>
  </si>
  <si>
    <t xml:space="preserve">Gemm_502</t>
  </si>
  <si>
    <t xml:space="preserve">Gemm_503</t>
  </si>
  <si>
    <t xml:space="preserve">Gemm_504</t>
  </si>
  <si>
    <t xml:space="preserve">Gemm_505</t>
  </si>
  <si>
    <t xml:space="preserve">Gemm_506</t>
  </si>
  <si>
    <t xml:space="preserve">Gemm_507</t>
  </si>
  <si>
    <t xml:space="preserve">Gemm_508</t>
  </si>
  <si>
    <t xml:space="preserve">Gemm_509</t>
  </si>
  <si>
    <t xml:space="preserve">Gemm_510</t>
  </si>
  <si>
    <t xml:space="preserve">Gemm_511</t>
  </si>
  <si>
    <t xml:space="preserve">Gemm_512</t>
  </si>
  <si>
    <t xml:space="preserve">Gemm_513</t>
  </si>
  <si>
    <t xml:space="preserve">Gemm_514</t>
  </si>
  <si>
    <t xml:space="preserve">Gemm_515</t>
  </si>
  <si>
    <t xml:space="preserve">Gemm_516</t>
  </si>
  <si>
    <t xml:space="preserve">Gemm_517</t>
  </si>
  <si>
    <t xml:space="preserve">Gemm_518</t>
  </si>
  <si>
    <t xml:space="preserve">Gemm_519</t>
  </si>
  <si>
    <t xml:space="preserve">Gemm_520</t>
  </si>
  <si>
    <t xml:space="preserve">Gemm_521</t>
  </si>
  <si>
    <t xml:space="preserve">Gemm_522</t>
  </si>
  <si>
    <t xml:space="preserve">Gemm_523</t>
  </si>
  <si>
    <t xml:space="preserve">Gemm_524</t>
  </si>
  <si>
    <t xml:space="preserve">Gemm_525</t>
  </si>
  <si>
    <t xml:space="preserve">Gemm_526</t>
  </si>
  <si>
    <t xml:space="preserve">Gemm_527</t>
  </si>
  <si>
    <t xml:space="preserve">Gemm_528</t>
  </si>
  <si>
    <t xml:space="preserve">Gemm_529</t>
  </si>
  <si>
    <t xml:space="preserve">Gemm_530</t>
  </si>
  <si>
    <t xml:space="preserve">Gemm_531</t>
  </si>
  <si>
    <t xml:space="preserve">Gemm_532</t>
  </si>
  <si>
    <t xml:space="preserve">Gemm_533</t>
  </si>
  <si>
    <t xml:space="preserve">Gemm_534</t>
  </si>
  <si>
    <t xml:space="preserve">Gemm_535</t>
  </si>
  <si>
    <t xml:space="preserve">Gemm_536</t>
  </si>
  <si>
    <t xml:space="preserve">Gemm_537</t>
  </si>
  <si>
    <t xml:space="preserve">Gemm_538</t>
  </si>
  <si>
    <t xml:space="preserve">Gemm_539</t>
  </si>
  <si>
    <t xml:space="preserve">Gemm_540</t>
  </si>
  <si>
    <t xml:space="preserve">Gemm_541</t>
  </si>
  <si>
    <t xml:space="preserve">Gemm_542</t>
  </si>
  <si>
    <t xml:space="preserve">Gemm_543</t>
  </si>
  <si>
    <t xml:space="preserve">Gemm_544</t>
  </si>
  <si>
    <t xml:space="preserve">Gemm_545</t>
  </si>
  <si>
    <t xml:space="preserve">Gemm_546</t>
  </si>
  <si>
    <t xml:space="preserve">Gemm_547</t>
  </si>
  <si>
    <t xml:space="preserve">Gemm_548</t>
  </si>
  <si>
    <t xml:space="preserve">Gemm_549</t>
  </si>
  <si>
    <t xml:space="preserve">Gemm_550</t>
  </si>
  <si>
    <t xml:space="preserve">Gemm_551</t>
  </si>
  <si>
    <t xml:space="preserve">Gemm_552</t>
  </si>
  <si>
    <t xml:space="preserve">Gemm_553</t>
  </si>
  <si>
    <t xml:space="preserve">Gemm_554</t>
  </si>
  <si>
    <t xml:space="preserve">Gemm_555</t>
  </si>
  <si>
    <t xml:space="preserve">Gemm_556</t>
  </si>
  <si>
    <t xml:space="preserve">Gemm_557</t>
  </si>
  <si>
    <t xml:space="preserve">Gemm_558</t>
  </si>
  <si>
    <t xml:space="preserve">Gemm_559</t>
  </si>
  <si>
    <t xml:space="preserve">Gemm_560</t>
  </si>
  <si>
    <t xml:space="preserve">Gemm_561</t>
  </si>
  <si>
    <t xml:space="preserve">Gemm_562</t>
  </si>
  <si>
    <t xml:space="preserve">Gemm_563</t>
  </si>
  <si>
    <t xml:space="preserve">Gemm_564</t>
  </si>
  <si>
    <t xml:space="preserve">Gemm_565</t>
  </si>
  <si>
    <t xml:space="preserve">Gemm_566</t>
  </si>
  <si>
    <t xml:space="preserve">Gemm_567</t>
  </si>
  <si>
    <t xml:space="preserve">Gemm_568</t>
  </si>
  <si>
    <t xml:space="preserve">Gemm_569</t>
  </si>
  <si>
    <t xml:space="preserve">Gemm_570</t>
  </si>
  <si>
    <t xml:space="preserve">Gemm_571</t>
  </si>
  <si>
    <t xml:space="preserve">Gemm_572</t>
  </si>
  <si>
    <t xml:space="preserve">Gemm_573</t>
  </si>
  <si>
    <t xml:space="preserve">Gemm_574</t>
  </si>
  <si>
    <t xml:space="preserve">Gemm_575</t>
  </si>
  <si>
    <t xml:space="preserve">Gemm_576</t>
  </si>
  <si>
    <t xml:space="preserve">Gemm_577</t>
  </si>
  <si>
    <t xml:space="preserve">Gemm_578</t>
  </si>
  <si>
    <t xml:space="preserve">Gemm_579</t>
  </si>
  <si>
    <t xml:space="preserve">Gemm_580</t>
  </si>
  <si>
    <t xml:space="preserve">Gemm_581</t>
  </si>
  <si>
    <t xml:space="preserve">Gemm_582</t>
  </si>
  <si>
    <t xml:space="preserve">Gemm_583</t>
  </si>
  <si>
    <t xml:space="preserve">Gemm_584</t>
  </si>
  <si>
    <t xml:space="preserve">Gemm_585</t>
  </si>
  <si>
    <t xml:space="preserve">Gemm_586</t>
  </si>
  <si>
    <t xml:space="preserve">Gemm_587</t>
  </si>
  <si>
    <t xml:space="preserve">Gemm_588</t>
  </si>
  <si>
    <t xml:space="preserve">Gemm_589</t>
  </si>
  <si>
    <t xml:space="preserve">Gemm_590</t>
  </si>
  <si>
    <t xml:space="preserve">Gemm_591</t>
  </si>
  <si>
    <t xml:space="preserve">Gemm_592</t>
  </si>
  <si>
    <t xml:space="preserve">Gemm_593</t>
  </si>
  <si>
    <t xml:space="preserve">Gemm_594</t>
  </si>
  <si>
    <t xml:space="preserve">Gemm_595</t>
  </si>
  <si>
    <t xml:space="preserve">Gemm_596</t>
  </si>
  <si>
    <t xml:space="preserve">Gemm_597</t>
  </si>
  <si>
    <t xml:space="preserve">Gemm_598</t>
  </si>
  <si>
    <t xml:space="preserve">Gemm_599</t>
  </si>
  <si>
    <t xml:space="preserve">Gemm_600</t>
  </si>
  <si>
    <t xml:space="preserve">Gemm_601</t>
  </si>
  <si>
    <t xml:space="preserve">Gemm_602</t>
  </si>
  <si>
    <t xml:space="preserve">Gemm_603</t>
  </si>
  <si>
    <t xml:space="preserve">Gemm_604</t>
  </si>
  <si>
    <t xml:space="preserve">Gemm_605</t>
  </si>
  <si>
    <t xml:space="preserve">Gemm_606</t>
  </si>
  <si>
    <t xml:space="preserve">Gemm_607</t>
  </si>
  <si>
    <t xml:space="preserve">Gemm_608</t>
  </si>
  <si>
    <t xml:space="preserve">Gemm_609</t>
  </si>
  <si>
    <t xml:space="preserve">Gemm_610</t>
  </si>
  <si>
    <t xml:space="preserve">Gemm_611</t>
  </si>
  <si>
    <t xml:space="preserve">Gemm_612</t>
  </si>
  <si>
    <t xml:space="preserve">Gemm_613</t>
  </si>
  <si>
    <t xml:space="preserve">Gemm_614</t>
  </si>
  <si>
    <t xml:space="preserve">Gemm_615</t>
  </si>
  <si>
    <t xml:space="preserve">Gemm_616</t>
  </si>
  <si>
    <t xml:space="preserve">Gemm_617</t>
  </si>
  <si>
    <t xml:space="preserve">Gemm_618</t>
  </si>
  <si>
    <t xml:space="preserve">Gemm_619</t>
  </si>
  <si>
    <t xml:space="preserve">Gemm_620</t>
  </si>
  <si>
    <t xml:space="preserve">Gemm_621</t>
  </si>
  <si>
    <t xml:space="preserve">Gemm_622</t>
  </si>
  <si>
    <t xml:space="preserve">Gemm_623</t>
  </si>
  <si>
    <t xml:space="preserve">Gemm_624</t>
  </si>
  <si>
    <t xml:space="preserve">Gemm_625</t>
  </si>
  <si>
    <t xml:space="preserve">Gemm_626</t>
  </si>
  <si>
    <t xml:space="preserve">Gemm_627</t>
  </si>
  <si>
    <t xml:space="preserve">Gemm_628</t>
  </si>
  <si>
    <t xml:space="preserve">Gemm_629</t>
  </si>
  <si>
    <t xml:space="preserve">Gemm_630</t>
  </si>
  <si>
    <t xml:space="preserve">Gemm_631</t>
  </si>
  <si>
    <t xml:space="preserve">Gemm_632</t>
  </si>
  <si>
    <t xml:space="preserve">Gemm_633</t>
  </si>
  <si>
    <t xml:space="preserve">Gemm_634</t>
  </si>
  <si>
    <t xml:space="preserve">Gemm_635</t>
  </si>
  <si>
    <t xml:space="preserve">Gemm_636</t>
  </si>
  <si>
    <t xml:space="preserve">Gemm_637</t>
  </si>
  <si>
    <t xml:space="preserve">Gemm_638</t>
  </si>
  <si>
    <t xml:space="preserve">Gemm_639</t>
  </si>
  <si>
    <t xml:space="preserve">Gemm_640</t>
  </si>
  <si>
    <t xml:space="preserve">Gemm_641</t>
  </si>
  <si>
    <t xml:space="preserve">Gemm_642</t>
  </si>
  <si>
    <t xml:space="preserve">Gemm_643</t>
  </si>
  <si>
    <t xml:space="preserve">Gemm_644</t>
  </si>
  <si>
    <t xml:space="preserve">Gemm_645</t>
  </si>
  <si>
    <t xml:space="preserve">Gemm_646</t>
  </si>
  <si>
    <t xml:space="preserve">GlobalAveragePool_1</t>
  </si>
  <si>
    <t xml:space="preserve">GlobalAveragePool_2</t>
  </si>
  <si>
    <t xml:space="preserve">GlobalAveragePool_3</t>
  </si>
  <si>
    <t xml:space="preserve">GlobalAveragePool_4</t>
  </si>
  <si>
    <t xml:space="preserve">GlobalAveragePool_5</t>
  </si>
  <si>
    <t xml:space="preserve">GlobalAveragePool_6</t>
  </si>
  <si>
    <t xml:space="preserve">GlobalAveragePool_7</t>
  </si>
  <si>
    <t xml:space="preserve">GlobalAveragePool_8</t>
  </si>
  <si>
    <t xml:space="preserve">GlobalAveragePool_9</t>
  </si>
  <si>
    <t xml:space="preserve">GlobalAveragePool_10</t>
  </si>
  <si>
    <t xml:space="preserve">GlobalAveragePool_11</t>
  </si>
  <si>
    <t xml:space="preserve">GlobalAveragePool_12</t>
  </si>
  <si>
    <t xml:space="preserve">GlobalAveragePool_13</t>
  </si>
  <si>
    <t xml:space="preserve">GlobalAveragePool_14</t>
  </si>
  <si>
    <t xml:space="preserve">GlobalAveragePool_15</t>
  </si>
  <si>
    <t xml:space="preserve">GlobalAveragePool_16</t>
  </si>
  <si>
    <t xml:space="preserve">GlobalAveragePool_17</t>
  </si>
  <si>
    <t xml:space="preserve">GlobalAveragePool_18</t>
  </si>
  <si>
    <t xml:space="preserve">GlobalAveragePool_19</t>
  </si>
  <si>
    <t xml:space="preserve">GlobalAveragePool_20</t>
  </si>
  <si>
    <t xml:space="preserve">align_corners</t>
  </si>
  <si>
    <t xml:space="preserve">padding_mode</t>
  </si>
  <si>
    <t xml:space="preserve">Grid (Constant) Shape</t>
  </si>
  <si>
    <t xml:space="preserve">Grid Shape</t>
  </si>
  <si>
    <t xml:space="preserve">GridSample_1</t>
  </si>
  <si>
    <t xml:space="preserve">bilinear</t>
  </si>
  <si>
    <t xml:space="preserve">zeros</t>
  </si>
  <si>
    <t xml:space="preserve">(2, 23, 15, 2)</t>
  </si>
  <si>
    <t xml:space="preserve">GridSample_2</t>
  </si>
  <si>
    <t xml:space="preserve">border</t>
  </si>
  <si>
    <t xml:space="preserve">(2, 19, 26, 2)</t>
  </si>
  <si>
    <t xml:space="preserve">GridSample_3</t>
  </si>
  <si>
    <t xml:space="preserve">reflection</t>
  </si>
  <si>
    <t xml:space="preserve">(2, 22, 15, 2)</t>
  </si>
  <si>
    <t xml:space="preserve">GridSample_4</t>
  </si>
  <si>
    <t xml:space="preserve">nearest</t>
  </si>
  <si>
    <t xml:space="preserve">(2, 26, 29, 2)</t>
  </si>
  <si>
    <t xml:space="preserve">GridSample_5</t>
  </si>
  <si>
    <t xml:space="preserve">(2, 15, 28, 2)</t>
  </si>
  <si>
    <t xml:space="preserve">GridSample_6</t>
  </si>
  <si>
    <t xml:space="preserve">(2, 9, 15, 2)</t>
  </si>
  <si>
    <t xml:space="preserve">GridSample_7</t>
  </si>
  <si>
    <t xml:space="preserve">bicubic</t>
  </si>
  <si>
    <t xml:space="preserve">(2, 11, 13, 2)</t>
  </si>
  <si>
    <t xml:space="preserve">GridSample_8</t>
  </si>
  <si>
    <t xml:space="preserve">(2, 16, 30, 2)</t>
  </si>
  <si>
    <t xml:space="preserve">GridSample_9</t>
  </si>
  <si>
    <t xml:space="preserve">(2, 17, 27, 2)</t>
  </si>
  <si>
    <t xml:space="preserve">GridSample_10</t>
  </si>
  <si>
    <t xml:space="preserve">(2, 14, 14, 2)</t>
  </si>
  <si>
    <t xml:space="preserve">GridSample_11</t>
  </si>
  <si>
    <t xml:space="preserve">(2, 23, 20, 2)</t>
  </si>
  <si>
    <t xml:space="preserve">GridSample_12</t>
  </si>
  <si>
    <t xml:space="preserve">(2, 21, 11, 2)</t>
  </si>
  <si>
    <t xml:space="preserve">GridSample_13</t>
  </si>
  <si>
    <t xml:space="preserve">GridSample_14</t>
  </si>
  <si>
    <t xml:space="preserve">(2, 12, 28, 2)</t>
  </si>
  <si>
    <t xml:space="preserve">GridSample_15</t>
  </si>
  <si>
    <t xml:space="preserve">(2, 15, 8, 2)</t>
  </si>
  <si>
    <t xml:space="preserve">GridSample_16</t>
  </si>
  <si>
    <t xml:space="preserve">(2, 8, 23, 2)</t>
  </si>
  <si>
    <t xml:space="preserve">GridSample_17</t>
  </si>
  <si>
    <t xml:space="preserve">(2, 25, 17, 2)</t>
  </si>
  <si>
    <t xml:space="preserve">GridSample_18</t>
  </si>
  <si>
    <t xml:space="preserve">(2, 8, 19, 2)</t>
  </si>
  <si>
    <t xml:space="preserve">GridSample_19</t>
  </si>
  <si>
    <t xml:space="preserve">(4, 25, 32, 2)</t>
  </si>
  <si>
    <t xml:space="preserve">GridSample_20</t>
  </si>
  <si>
    <t xml:space="preserve">(4, 18, 25, 2)</t>
  </si>
  <si>
    <t xml:space="preserve">GridSample_21</t>
  </si>
  <si>
    <t xml:space="preserve">(4, 12, 20, 2)</t>
  </si>
  <si>
    <t xml:space="preserve">GridSample_22</t>
  </si>
  <si>
    <t xml:space="preserve">GridSample_23</t>
  </si>
  <si>
    <t xml:space="preserve">(4, 29, 21, 2)</t>
  </si>
  <si>
    <t xml:space="preserve">GridSample_24</t>
  </si>
  <si>
    <t xml:space="preserve">(4, 23, 20, 2)</t>
  </si>
  <si>
    <t xml:space="preserve">GridSample_25</t>
  </si>
  <si>
    <t xml:space="preserve">(4, 30, 29, 2)</t>
  </si>
  <si>
    <t xml:space="preserve">GridSample_26</t>
  </si>
  <si>
    <t xml:space="preserve">(4, 12, 31, 2)</t>
  </si>
  <si>
    <t xml:space="preserve">GridSample_27</t>
  </si>
  <si>
    <t xml:space="preserve">(4, 9, 18, 2)</t>
  </si>
  <si>
    <t xml:space="preserve">GridSample_28</t>
  </si>
  <si>
    <t xml:space="preserve">(4, 30, 31, 2)</t>
  </si>
  <si>
    <t xml:space="preserve">GridSample_29</t>
  </si>
  <si>
    <t xml:space="preserve">(4, 9, 25, 2)</t>
  </si>
  <si>
    <t xml:space="preserve">GridSample_30</t>
  </si>
  <si>
    <t xml:space="preserve">(4, 13, 32, 2)</t>
  </si>
  <si>
    <t xml:space="preserve">GridSample_31</t>
  </si>
  <si>
    <t xml:space="preserve">(4, 14, 32, 2)</t>
  </si>
  <si>
    <t xml:space="preserve">GridSample_32</t>
  </si>
  <si>
    <t xml:space="preserve">(4, 24, 19, 2)</t>
  </si>
  <si>
    <t xml:space="preserve">GridSample_33</t>
  </si>
  <si>
    <t xml:space="preserve">GridSample_34</t>
  </si>
  <si>
    <t xml:space="preserve">(4, 21, 10, 2)</t>
  </si>
  <si>
    <t xml:space="preserve">GridSample_35</t>
  </si>
  <si>
    <t xml:space="preserve">(4, 28, 22, 2)</t>
  </si>
  <si>
    <t xml:space="preserve">GridSample_36</t>
  </si>
  <si>
    <t xml:space="preserve">(4, 23, 31, 2)</t>
  </si>
  <si>
    <t xml:space="preserve">GridSample_37</t>
  </si>
  <si>
    <t xml:space="preserve">(3, 31, 8, 2)</t>
  </si>
  <si>
    <t xml:space="preserve">GridSample_38</t>
  </si>
  <si>
    <t xml:space="preserve">(3, 16, 31, 2)</t>
  </si>
  <si>
    <t xml:space="preserve">GridSample_39</t>
  </si>
  <si>
    <t xml:space="preserve">(3, 10, 8, 2)</t>
  </si>
  <si>
    <t xml:space="preserve">GridSample_40</t>
  </si>
  <si>
    <t xml:space="preserve">(3, 9, 18, 2)</t>
  </si>
  <si>
    <t xml:space="preserve">GridSample_41</t>
  </si>
  <si>
    <t xml:space="preserve">(3, 10, 9, 2)</t>
  </si>
  <si>
    <t xml:space="preserve">GridSample_42</t>
  </si>
  <si>
    <t xml:space="preserve">(3, 17, 28, 2)</t>
  </si>
  <si>
    <t xml:space="preserve">GridSample_43</t>
  </si>
  <si>
    <t xml:space="preserve">(3, 9, 25, 2)</t>
  </si>
  <si>
    <t xml:space="preserve">GridSample_44</t>
  </si>
  <si>
    <t xml:space="preserve">(3, 16, 22, 2)</t>
  </si>
  <si>
    <t xml:space="preserve">GridSample_45</t>
  </si>
  <si>
    <t xml:space="preserve">(3, 22, 13, 2)</t>
  </si>
  <si>
    <t xml:space="preserve">GridSample_46</t>
  </si>
  <si>
    <t xml:space="preserve">(3, 8, 14, 2)</t>
  </si>
  <si>
    <t xml:space="preserve">GridSample_47</t>
  </si>
  <si>
    <t xml:space="preserve">(3, 32, 10, 2)</t>
  </si>
  <si>
    <t xml:space="preserve">GridSample_48</t>
  </si>
  <si>
    <t xml:space="preserve">(3, 20, 27, 2)</t>
  </si>
  <si>
    <t xml:space="preserve">GridSample_49</t>
  </si>
  <si>
    <t xml:space="preserve">(3, 16, 16, 2)</t>
  </si>
  <si>
    <t xml:space="preserve">GridSample_50</t>
  </si>
  <si>
    <t xml:space="preserve">(3, 24, 15, 2)</t>
  </si>
  <si>
    <t xml:space="preserve">GridSample_51</t>
  </si>
  <si>
    <t xml:space="preserve">(3, 28, 15, 2)</t>
  </si>
  <si>
    <t xml:space="preserve">GridSample_52</t>
  </si>
  <si>
    <t xml:space="preserve">(3, 8, 27, 2)</t>
  </si>
  <si>
    <t xml:space="preserve">GridSample_53</t>
  </si>
  <si>
    <t xml:space="preserve">(3, 9, 8, 2)</t>
  </si>
  <si>
    <t xml:space="preserve">GridSample_54</t>
  </si>
  <si>
    <t xml:space="preserve">(3, 17, 30, 2)</t>
  </si>
  <si>
    <t xml:space="preserve">GridSample_55</t>
  </si>
  <si>
    <t xml:space="preserve">(2, 24, 21, 2)</t>
  </si>
  <si>
    <t xml:space="preserve">GridSample_56</t>
  </si>
  <si>
    <t xml:space="preserve">(2, 13, 31, 2)</t>
  </si>
  <si>
    <t xml:space="preserve">GridSample_57</t>
  </si>
  <si>
    <t xml:space="preserve">(2, 30, 26, 2)</t>
  </si>
  <si>
    <t xml:space="preserve">GridSample_58</t>
  </si>
  <si>
    <t xml:space="preserve">(2, 19, 17, 2)</t>
  </si>
  <si>
    <t xml:space="preserve">GridSample_59</t>
  </si>
  <si>
    <t xml:space="preserve">(2, 30, 20, 2)</t>
  </si>
  <si>
    <t xml:space="preserve">GridSample_60</t>
  </si>
  <si>
    <t xml:space="preserve">(2, 22, 29, 2)</t>
  </si>
  <si>
    <t xml:space="preserve">GridSample_61</t>
  </si>
  <si>
    <t xml:space="preserve">(2, 15, 19, 2)</t>
  </si>
  <si>
    <t xml:space="preserve">GridSample_62</t>
  </si>
  <si>
    <t xml:space="preserve">(2, 19, 9, 2)</t>
  </si>
  <si>
    <t xml:space="preserve">GridSample_63</t>
  </si>
  <si>
    <t xml:space="preserve">(2, 17, 31, 2)</t>
  </si>
  <si>
    <t xml:space="preserve">GridSample_64</t>
  </si>
  <si>
    <t xml:space="preserve">(2, 8, 26, 2)</t>
  </si>
  <si>
    <t xml:space="preserve">GridSample_65</t>
  </si>
  <si>
    <t xml:space="preserve">(2, 8, 10, 2)</t>
  </si>
  <si>
    <t xml:space="preserve">GridSample_66</t>
  </si>
  <si>
    <t xml:space="preserve">(2, 32, 15, 2)</t>
  </si>
  <si>
    <t xml:space="preserve">GridSample_67</t>
  </si>
  <si>
    <t xml:space="preserve">(2, 29, 24, 2)</t>
  </si>
  <si>
    <t xml:space="preserve">GridSample_68</t>
  </si>
  <si>
    <t xml:space="preserve">(2, 28, 17, 2)</t>
  </si>
  <si>
    <t xml:space="preserve">GridSample_69</t>
  </si>
  <si>
    <t xml:space="preserve">(2, 24, 31, 2)</t>
  </si>
  <si>
    <t xml:space="preserve">GridSample_70</t>
  </si>
  <si>
    <t xml:space="preserve">(2, 29, 19, 2)</t>
  </si>
  <si>
    <t xml:space="preserve">GridSample_71</t>
  </si>
  <si>
    <t xml:space="preserve">(2, 32, 23, 2)</t>
  </si>
  <si>
    <t xml:space="preserve">GridSample_72</t>
  </si>
  <si>
    <t xml:space="preserve">(2, 21, 25, 2)</t>
  </si>
  <si>
    <t xml:space="preserve">GridSample_73</t>
  </si>
  <si>
    <t xml:space="preserve">(1, 28, 13, 2)</t>
  </si>
  <si>
    <t xml:space="preserve">GridSample_74</t>
  </si>
  <si>
    <t xml:space="preserve">(1, 28, 28, 2)</t>
  </si>
  <si>
    <t xml:space="preserve">GridSample_75</t>
  </si>
  <si>
    <t xml:space="preserve">(1, 20, 12, 2)</t>
  </si>
  <si>
    <t xml:space="preserve">GridSample_76</t>
  </si>
  <si>
    <t xml:space="preserve">(1, 32, 27, 2)</t>
  </si>
  <si>
    <t xml:space="preserve">GridSample_77</t>
  </si>
  <si>
    <t xml:space="preserve">(1, 31, 22, 2)</t>
  </si>
  <si>
    <t xml:space="preserve">GridSample_78</t>
  </si>
  <si>
    <t xml:space="preserve">(1, 28, 26, 2)</t>
  </si>
  <si>
    <t xml:space="preserve">GridSample_79</t>
  </si>
  <si>
    <t xml:space="preserve">(1, 24, 27, 2)</t>
  </si>
  <si>
    <t xml:space="preserve">GridSample_80</t>
  </si>
  <si>
    <t xml:space="preserve">(1, 11, 8, 2)</t>
  </si>
  <si>
    <t xml:space="preserve">GridSample_81</t>
  </si>
  <si>
    <t xml:space="preserve">(1, 24, 26, 2)</t>
  </si>
  <si>
    <t xml:space="preserve">GridSample_82</t>
  </si>
  <si>
    <t xml:space="preserve">(1, 19, 13, 2)</t>
  </si>
  <si>
    <t xml:space="preserve">GridSample_83</t>
  </si>
  <si>
    <t xml:space="preserve">(1, 22, 11, 2)</t>
  </si>
  <si>
    <t xml:space="preserve">GridSample_84</t>
  </si>
  <si>
    <t xml:space="preserve">(1, 10, 18, 2)</t>
  </si>
  <si>
    <t xml:space="preserve">GridSample_85</t>
  </si>
  <si>
    <t xml:space="preserve">(1, 23, 24, 2)</t>
  </si>
  <si>
    <t xml:space="preserve">GridSample_86</t>
  </si>
  <si>
    <t xml:space="preserve">(1, 18, 25, 2)</t>
  </si>
  <si>
    <t xml:space="preserve">GridSample_87</t>
  </si>
  <si>
    <t xml:space="preserve">(1, 10, 21, 2)</t>
  </si>
  <si>
    <t xml:space="preserve">GridSample_88</t>
  </si>
  <si>
    <t xml:space="preserve">(1, 19, 25, 2)</t>
  </si>
  <si>
    <t xml:space="preserve">GridSample_89</t>
  </si>
  <si>
    <t xml:space="preserve">(1, 21, 30, 2)</t>
  </si>
  <si>
    <t xml:space="preserve">GridSample_90</t>
  </si>
  <si>
    <t xml:space="preserve">(1, 25, 11, 2)</t>
  </si>
  <si>
    <t xml:space="preserve">GridSample_91</t>
  </si>
  <si>
    <t xml:space="preserve">(1, 25, 17, 2)</t>
  </si>
  <si>
    <t xml:space="preserve">GridSample_92</t>
  </si>
  <si>
    <t xml:space="preserve">(1, 27, 23, 2)</t>
  </si>
  <si>
    <t xml:space="preserve">GridSample_93</t>
  </si>
  <si>
    <t xml:space="preserve">(1, 21, 18, 2)</t>
  </si>
  <si>
    <t xml:space="preserve">GridSample_94</t>
  </si>
  <si>
    <t xml:space="preserve">(1, 29, 31, 2)</t>
  </si>
  <si>
    <t xml:space="preserve">GridSample_95</t>
  </si>
  <si>
    <t xml:space="preserve">(1, 13, 19, 2)</t>
  </si>
  <si>
    <t xml:space="preserve">GridSample_96</t>
  </si>
  <si>
    <t xml:space="preserve">(1, 15, 15, 2)</t>
  </si>
  <si>
    <t xml:space="preserve">GridSample_97</t>
  </si>
  <si>
    <t xml:space="preserve">(1, 12, 22, 2)</t>
  </si>
  <si>
    <t xml:space="preserve">GridSample_98</t>
  </si>
  <si>
    <t xml:space="preserve">(1, 8, 23, 2)</t>
  </si>
  <si>
    <t xml:space="preserve">GridSample_99</t>
  </si>
  <si>
    <t xml:space="preserve">(1, 9, 17, 2)</t>
  </si>
  <si>
    <t xml:space="preserve">GridSample_100</t>
  </si>
  <si>
    <t xml:space="preserve">(1, 16, 9, 2)</t>
  </si>
  <si>
    <t xml:space="preserve">GridSample_101</t>
  </si>
  <si>
    <t xml:space="preserve">(1, 8, 19, 2)</t>
  </si>
  <si>
    <t xml:space="preserve">GridSample_102</t>
  </si>
  <si>
    <t xml:space="preserve">(1, 15, 32, 2)</t>
  </si>
  <si>
    <t xml:space="preserve">GridSample_103</t>
  </si>
  <si>
    <t xml:space="preserve">(1, 16, 8, 2)</t>
  </si>
  <si>
    <t xml:space="preserve">GridSample_104</t>
  </si>
  <si>
    <t xml:space="preserve">(1, 21, 25, 2)</t>
  </si>
  <si>
    <t xml:space="preserve">GridSample_105</t>
  </si>
  <si>
    <t xml:space="preserve">(1, 26, 21, 2)</t>
  </si>
  <si>
    <t xml:space="preserve">GridSample_106</t>
  </si>
  <si>
    <t xml:space="preserve">(1, 9, 23, 2)</t>
  </si>
  <si>
    <t xml:space="preserve">GridSample_107</t>
  </si>
  <si>
    <t xml:space="preserve">(1, 19, 23, 2)</t>
  </si>
  <si>
    <t xml:space="preserve">GridSample_108</t>
  </si>
  <si>
    <t xml:space="preserve">(1, 14, 24, 2)</t>
  </si>
  <si>
    <t xml:space="preserve">GridSample_109</t>
  </si>
  <si>
    <t xml:space="preserve">(3, 28, 14, 2)</t>
  </si>
  <si>
    <t xml:space="preserve">GridSample_110</t>
  </si>
  <si>
    <t xml:space="preserve">(3, 23, 26, 2)</t>
  </si>
  <si>
    <t xml:space="preserve">GridSample_111</t>
  </si>
  <si>
    <t xml:space="preserve">(3, 14, 29, 2)</t>
  </si>
  <si>
    <t xml:space="preserve">GridSample_112</t>
  </si>
  <si>
    <t xml:space="preserve">(3, 24, 30, 2)</t>
  </si>
  <si>
    <t xml:space="preserve">GridSample_113</t>
  </si>
  <si>
    <t xml:space="preserve">(3, 16, 15, 2)</t>
  </si>
  <si>
    <t xml:space="preserve">GridSample_114</t>
  </si>
  <si>
    <t xml:space="preserve">(3, 10, 29, 2)</t>
  </si>
  <si>
    <t xml:space="preserve">GridSample_115</t>
  </si>
  <si>
    <t xml:space="preserve">(3, 31, 29, 2)</t>
  </si>
  <si>
    <t xml:space="preserve">GridSample_116</t>
  </si>
  <si>
    <t xml:space="preserve">(3, 21, 9, 2)</t>
  </si>
  <si>
    <t xml:space="preserve">GridSample_117</t>
  </si>
  <si>
    <t xml:space="preserve">(3, 12, 26, 2)</t>
  </si>
  <si>
    <t xml:space="preserve">GridSample_118</t>
  </si>
  <si>
    <t xml:space="preserve">(3, 29, 31, 2)</t>
  </si>
  <si>
    <t xml:space="preserve">GridSample_119</t>
  </si>
  <si>
    <t xml:space="preserve">(3, 32, 23, 2)</t>
  </si>
  <si>
    <t xml:space="preserve">GridSample_120</t>
  </si>
  <si>
    <t xml:space="preserve">(3, 25, 25, 2)</t>
  </si>
  <si>
    <t xml:space="preserve">GridSample_121</t>
  </si>
  <si>
    <t xml:space="preserve">(3, 28, 12, 2)</t>
  </si>
  <si>
    <t xml:space="preserve">GridSample_122</t>
  </si>
  <si>
    <t xml:space="preserve">(3, 25, 17, 2)</t>
  </si>
  <si>
    <t xml:space="preserve">GridSample_123</t>
  </si>
  <si>
    <t xml:space="preserve">(3, 25, 22, 2)</t>
  </si>
  <si>
    <t xml:space="preserve">GridSample_124</t>
  </si>
  <si>
    <t xml:space="preserve">(3, 29, 23, 2)</t>
  </si>
  <si>
    <t xml:space="preserve">GridSample_125</t>
  </si>
  <si>
    <t xml:space="preserve">(3, 12, 16, 2)</t>
  </si>
  <si>
    <t xml:space="preserve">GridSample_126</t>
  </si>
  <si>
    <t xml:space="preserve">(3, 8, 19, 2)</t>
  </si>
  <si>
    <t xml:space="preserve">GridSample_127</t>
  </si>
  <si>
    <t xml:space="preserve">(2, 18, 30, 2)</t>
  </si>
  <si>
    <t xml:space="preserve">GridSample_128</t>
  </si>
  <si>
    <t xml:space="preserve">(2, 19, 21, 2)</t>
  </si>
  <si>
    <t xml:space="preserve">GridSample_129</t>
  </si>
  <si>
    <t xml:space="preserve">(2, 22, 19, 2)</t>
  </si>
  <si>
    <t xml:space="preserve">GridSample_130</t>
  </si>
  <si>
    <t xml:space="preserve">(2, 25, 11, 2)</t>
  </si>
  <si>
    <t xml:space="preserve">GridSample_131</t>
  </si>
  <si>
    <t xml:space="preserve">(2, 19, 27, 2)</t>
  </si>
  <si>
    <t xml:space="preserve">GridSample_132</t>
  </si>
  <si>
    <t xml:space="preserve">(2, 25, 25, 2)</t>
  </si>
  <si>
    <t xml:space="preserve">GridSample_133</t>
  </si>
  <si>
    <t xml:space="preserve">(2, 9, 14, 2)</t>
  </si>
  <si>
    <t xml:space="preserve">GridSample_134</t>
  </si>
  <si>
    <t xml:space="preserve">(2, 23, 17, 2)</t>
  </si>
  <si>
    <t xml:space="preserve">GridSample_135</t>
  </si>
  <si>
    <t xml:space="preserve">(2, 32, 18, 2)</t>
  </si>
  <si>
    <t xml:space="preserve">GridSample_136</t>
  </si>
  <si>
    <t xml:space="preserve">(2, 17, 12, 2)</t>
  </si>
  <si>
    <t xml:space="preserve">GridSample_137</t>
  </si>
  <si>
    <t xml:space="preserve">(2, 22, 14, 2)</t>
  </si>
  <si>
    <t xml:space="preserve">GridSample_138</t>
  </si>
  <si>
    <t xml:space="preserve">GridSample_139</t>
  </si>
  <si>
    <t xml:space="preserve">(2, 27, 14, 2)</t>
  </si>
  <si>
    <t xml:space="preserve">GridSample_140</t>
  </si>
  <si>
    <t xml:space="preserve">(2, 21, 16, 2)</t>
  </si>
  <si>
    <t xml:space="preserve">GridSample_141</t>
  </si>
  <si>
    <t xml:space="preserve">(2, 16, 12, 2)</t>
  </si>
  <si>
    <t xml:space="preserve">GridSample_142</t>
  </si>
  <si>
    <t xml:space="preserve">(2, 26, 11, 2)</t>
  </si>
  <si>
    <t xml:space="preserve">GridSample_143</t>
  </si>
  <si>
    <t xml:space="preserve">(2, 20, 25, 2)</t>
  </si>
  <si>
    <t xml:space="preserve">GridSample_144</t>
  </si>
  <si>
    <t xml:space="preserve">(2, 16, 23, 2)</t>
  </si>
  <si>
    <t xml:space="preserve">GridSample_145</t>
  </si>
  <si>
    <t xml:space="preserve">(4, 17, 16, 2)</t>
  </si>
  <si>
    <t xml:space="preserve">GridSample_146</t>
  </si>
  <si>
    <t xml:space="preserve">(4, 24, 28, 2)</t>
  </si>
  <si>
    <t xml:space="preserve">GridSample_147</t>
  </si>
  <si>
    <t xml:space="preserve">(4, 22, 25, 2)</t>
  </si>
  <si>
    <t xml:space="preserve">GridSample_148</t>
  </si>
  <si>
    <t xml:space="preserve">GridSample_149</t>
  </si>
  <si>
    <t xml:space="preserve">(4, 19, 21, 2)</t>
  </si>
  <si>
    <t xml:space="preserve">GridSample_150</t>
  </si>
  <si>
    <t xml:space="preserve">(4, 8, 20, 2)</t>
  </si>
  <si>
    <t xml:space="preserve">GridSample_151</t>
  </si>
  <si>
    <t xml:space="preserve">(4, 21, 17, 2)</t>
  </si>
  <si>
    <t xml:space="preserve">GridSample_152</t>
  </si>
  <si>
    <t xml:space="preserve">(4, 32, 23, 2)</t>
  </si>
  <si>
    <t xml:space="preserve">GridSample_153</t>
  </si>
  <si>
    <t xml:space="preserve">(4, 16, 26, 2)</t>
  </si>
  <si>
    <t xml:space="preserve">GridSample_154</t>
  </si>
  <si>
    <t xml:space="preserve">(4, 22, 24, 2)</t>
  </si>
  <si>
    <t xml:space="preserve">GridSample_155</t>
  </si>
  <si>
    <t xml:space="preserve">(4, 10, 26, 2)</t>
  </si>
  <si>
    <t xml:space="preserve">GridSample_156</t>
  </si>
  <si>
    <t xml:space="preserve">(4, 19, 20, 2)</t>
  </si>
  <si>
    <t xml:space="preserve">GridSample_157</t>
  </si>
  <si>
    <t xml:space="preserve">(4, 13, 25, 2)</t>
  </si>
  <si>
    <t xml:space="preserve">GridSample_158</t>
  </si>
  <si>
    <t xml:space="preserve">(4, 32, 30, 2)</t>
  </si>
  <si>
    <t xml:space="preserve">GridSample_159</t>
  </si>
  <si>
    <t xml:space="preserve">(4, 30, 17, 2)</t>
  </si>
  <si>
    <t xml:space="preserve">GridSample_160</t>
  </si>
  <si>
    <t xml:space="preserve">(4, 30, 30, 2)</t>
  </si>
  <si>
    <t xml:space="preserve">GridSample_161</t>
  </si>
  <si>
    <t xml:space="preserve">(4, 24, 21, 2)</t>
  </si>
  <si>
    <t xml:space="preserve">GridSample_162</t>
  </si>
  <si>
    <t xml:space="preserve">(4, 31, 24, 2)</t>
  </si>
  <si>
    <t xml:space="preserve">GridSample_163</t>
  </si>
  <si>
    <t xml:space="preserve">(4, 26, 12, 2)</t>
  </si>
  <si>
    <t xml:space="preserve">GridSample_164</t>
  </si>
  <si>
    <t xml:space="preserve">(4, 22, 19, 2)</t>
  </si>
  <si>
    <t xml:space="preserve">GridSample_165</t>
  </si>
  <si>
    <t xml:space="preserve">(4, 17, 23, 2)</t>
  </si>
  <si>
    <t xml:space="preserve">GridSample_166</t>
  </si>
  <si>
    <t xml:space="preserve">(4, 8, 26, 2)</t>
  </si>
  <si>
    <t xml:space="preserve">GridSample_167</t>
  </si>
  <si>
    <t xml:space="preserve">GridSample_168</t>
  </si>
  <si>
    <t xml:space="preserve">(4, 25, 10, 2)</t>
  </si>
  <si>
    <t xml:space="preserve">GridSample_169</t>
  </si>
  <si>
    <t xml:space="preserve">(4, 23, 10, 2)</t>
  </si>
  <si>
    <t xml:space="preserve">GridSample_170</t>
  </si>
  <si>
    <t xml:space="preserve">(4, 24, 16, 2)</t>
  </si>
  <si>
    <t xml:space="preserve">GridSample_171</t>
  </si>
  <si>
    <t xml:space="preserve">(4, 29, 9, 2)</t>
  </si>
  <si>
    <t xml:space="preserve">GridSample_172</t>
  </si>
  <si>
    <t xml:space="preserve">GridSample_173</t>
  </si>
  <si>
    <t xml:space="preserve">(4, 16, 19, 2)</t>
  </si>
  <si>
    <t xml:space="preserve">GridSample_174</t>
  </si>
  <si>
    <t xml:space="preserve">(4, 19, 30, 2)</t>
  </si>
  <si>
    <t xml:space="preserve">GridSample_175</t>
  </si>
  <si>
    <t xml:space="preserve">(4, 31, 28, 2)</t>
  </si>
  <si>
    <t xml:space="preserve">GridSample_176</t>
  </si>
  <si>
    <t xml:space="preserve">(4, 26, 21, 2)</t>
  </si>
  <si>
    <t xml:space="preserve">GridSample_177</t>
  </si>
  <si>
    <t xml:space="preserve">(4, 30, 20, 2)</t>
  </si>
  <si>
    <t xml:space="preserve">GridSample_178</t>
  </si>
  <si>
    <t xml:space="preserve">GridSample_179</t>
  </si>
  <si>
    <t xml:space="preserve">(4, 19, 16, 2)</t>
  </si>
  <si>
    <t xml:space="preserve">GridSample_180</t>
  </si>
  <si>
    <t xml:space="preserve">(4, 13, 26, 2)</t>
  </si>
  <si>
    <t xml:space="preserve">GridSample_grid_variable_1</t>
  </si>
  <si>
    <t xml:space="preserve">(2, 32, 24, 2)</t>
  </si>
  <si>
    <t xml:space="preserve">GridSample_grid_variable_2</t>
  </si>
  <si>
    <t xml:space="preserve">(2, 20, 17, 2)</t>
  </si>
  <si>
    <t xml:space="preserve">GridSample_grid_variable_3</t>
  </si>
  <si>
    <t xml:space="preserve">(2, 19, 19, 2)</t>
  </si>
  <si>
    <t xml:space="preserve">GridSample_grid_variable_4</t>
  </si>
  <si>
    <t xml:space="preserve">(2, 22, 9, 2)</t>
  </si>
  <si>
    <t xml:space="preserve">GridSample_grid_variable_5</t>
  </si>
  <si>
    <t xml:space="preserve">(2, 23, 27, 2)</t>
  </si>
  <si>
    <t xml:space="preserve">GridSample_grid_variable_6</t>
  </si>
  <si>
    <t xml:space="preserve">(2, 21, 24, 2)</t>
  </si>
  <si>
    <t xml:space="preserve">GridSample_grid_variable_7</t>
  </si>
  <si>
    <t xml:space="preserve">(2, 19, 28, 2)</t>
  </si>
  <si>
    <t xml:space="preserve">GridSample_grid_variable_8</t>
  </si>
  <si>
    <t xml:space="preserve">GridSample_grid_variable_9</t>
  </si>
  <si>
    <t xml:space="preserve">(2, 15, 16, 2)</t>
  </si>
  <si>
    <t xml:space="preserve">GridSample_grid_variable_10</t>
  </si>
  <si>
    <t xml:space="preserve">(2, 14, 18, 2)</t>
  </si>
  <si>
    <t xml:space="preserve">GridSample_grid_variable_11</t>
  </si>
  <si>
    <t xml:space="preserve">(2, 19, 8, 2)</t>
  </si>
  <si>
    <t xml:space="preserve">GridSample_grid_variable_12</t>
  </si>
  <si>
    <t xml:space="preserve">(2, 10, 24, 2)</t>
  </si>
  <si>
    <t xml:space="preserve">GridSample_grid_variable_13</t>
  </si>
  <si>
    <t xml:space="preserve">(2, 11, 21, 2)</t>
  </si>
  <si>
    <t xml:space="preserve">GridSample_grid_variable_14</t>
  </si>
  <si>
    <t xml:space="preserve">(2, 8, 21, 2)</t>
  </si>
  <si>
    <t xml:space="preserve">GridSample_grid_variable_15</t>
  </si>
  <si>
    <t xml:space="preserve">(2, 16, 31, 2)</t>
  </si>
  <si>
    <t xml:space="preserve">GridSample_grid_variable_16</t>
  </si>
  <si>
    <t xml:space="preserve">(2, 21, 8, 2)</t>
  </si>
  <si>
    <t xml:space="preserve">GridSample_grid_variable_17</t>
  </si>
  <si>
    <t xml:space="preserve">(2, 24, 12, 2)</t>
  </si>
  <si>
    <t xml:space="preserve">GridSample_grid_variable_18</t>
  </si>
  <si>
    <t xml:space="preserve">(2, 27, 28, 2)</t>
  </si>
  <si>
    <t xml:space="preserve">GridSample_grid_variable_19</t>
  </si>
  <si>
    <t xml:space="preserve">(4, 18, 27, 2)</t>
  </si>
  <si>
    <t xml:space="preserve">GridSample_grid_variable_20</t>
  </si>
  <si>
    <t xml:space="preserve">(4, 19, 24, 2)</t>
  </si>
  <si>
    <t xml:space="preserve">GridSample_grid_variable_21</t>
  </si>
  <si>
    <t xml:space="preserve">(4, 15, 11, 2)</t>
  </si>
  <si>
    <t xml:space="preserve">GridSample_grid_variable_22</t>
  </si>
  <si>
    <t xml:space="preserve">(4, 20, 9, 2)</t>
  </si>
  <si>
    <t xml:space="preserve">GridSample_grid_variable_23</t>
  </si>
  <si>
    <t xml:space="preserve">(4, 27, 16, 2)</t>
  </si>
  <si>
    <t xml:space="preserve">GridSample_grid_variable_24</t>
  </si>
  <si>
    <t xml:space="preserve">(4, 21, 28, 2)</t>
  </si>
  <si>
    <t xml:space="preserve">GridSample_grid_variable_25</t>
  </si>
  <si>
    <t xml:space="preserve">(4, 17, 29, 2)</t>
  </si>
  <si>
    <t xml:space="preserve">GridSample_grid_variable_26</t>
  </si>
  <si>
    <t xml:space="preserve">(4, 32, 22, 2)</t>
  </si>
  <si>
    <t xml:space="preserve">GridSample_grid_variable_27</t>
  </si>
  <si>
    <t xml:space="preserve">(4, 27, 22, 2)</t>
  </si>
  <si>
    <t xml:space="preserve">GridSample_grid_variable_28</t>
  </si>
  <si>
    <t xml:space="preserve">(4, 8, 13, 2)</t>
  </si>
  <si>
    <t xml:space="preserve">GridSample_grid_variable_29</t>
  </si>
  <si>
    <t xml:space="preserve">(4, 14, 30, 2)</t>
  </si>
  <si>
    <t xml:space="preserve">GridSample_grid_variable_30</t>
  </si>
  <si>
    <t xml:space="preserve">(4, 15, 27, 2)</t>
  </si>
  <si>
    <t xml:space="preserve">GridSample_grid_variable_31</t>
  </si>
  <si>
    <t xml:space="preserve">(4, 16, 18, 2)</t>
  </si>
  <si>
    <t xml:space="preserve">GridSample_grid_variable_32</t>
  </si>
  <si>
    <t xml:space="preserve">(4, 26, 29, 2)</t>
  </si>
  <si>
    <t xml:space="preserve">GridSample_grid_variable_33</t>
  </si>
  <si>
    <t xml:space="preserve">(4, 11, 15, 2)</t>
  </si>
  <si>
    <t xml:space="preserve">GridSample_grid_variable_34</t>
  </si>
  <si>
    <t xml:space="preserve">(4, 21, 23, 2)</t>
  </si>
  <si>
    <t xml:space="preserve">GridSample_grid_variable_35</t>
  </si>
  <si>
    <t xml:space="preserve">(4, 23, 30, 2)</t>
  </si>
  <si>
    <t xml:space="preserve">GridSample_grid_variable_36</t>
  </si>
  <si>
    <t xml:space="preserve">(4, 8, 11, 2)</t>
  </si>
  <si>
    <t xml:space="preserve">GridSample_grid_variable_37</t>
  </si>
  <si>
    <t xml:space="preserve">GridSample_grid_variable_38</t>
  </si>
  <si>
    <t xml:space="preserve">(3, 20, 26, 2)</t>
  </si>
  <si>
    <t xml:space="preserve">GridSample_grid_variable_39</t>
  </si>
  <si>
    <t xml:space="preserve">GridSample_grid_variable_40</t>
  </si>
  <si>
    <t xml:space="preserve">(3, 11, 31, 2)</t>
  </si>
  <si>
    <t xml:space="preserve">GridSample_grid_variable_41</t>
  </si>
  <si>
    <t xml:space="preserve">(3, 19, 8, 2)</t>
  </si>
  <si>
    <t xml:space="preserve">GridSample_grid_variable_42</t>
  </si>
  <si>
    <t xml:space="preserve">(3, 21, 31, 2)</t>
  </si>
  <si>
    <t xml:space="preserve">GridSample_grid_variable_43</t>
  </si>
  <si>
    <t xml:space="preserve">(3, 18, 12, 2)</t>
  </si>
  <si>
    <t xml:space="preserve">GridSample_grid_variable_44</t>
  </si>
  <si>
    <t xml:space="preserve">(3, 17, 23, 2)</t>
  </si>
  <si>
    <t xml:space="preserve">GridSample_grid_variable_45</t>
  </si>
  <si>
    <t xml:space="preserve">(3, 13, 9, 2)</t>
  </si>
  <si>
    <t xml:space="preserve">GridSample_grid_variable_46</t>
  </si>
  <si>
    <t xml:space="preserve">(3, 9, 24, 2)</t>
  </si>
  <si>
    <t xml:space="preserve">GridSample_grid_variable_47</t>
  </si>
  <si>
    <t xml:space="preserve">(3, 22, 9, 2)</t>
  </si>
  <si>
    <t xml:space="preserve">GridSample_grid_variable_48</t>
  </si>
  <si>
    <t xml:space="preserve">GridSample_grid_variable_49</t>
  </si>
  <si>
    <t xml:space="preserve">(3, 27, 10, 2)</t>
  </si>
  <si>
    <t xml:space="preserve">GridSample_grid_variable_50</t>
  </si>
  <si>
    <t xml:space="preserve">(3, 19, 23, 2)</t>
  </si>
  <si>
    <t xml:space="preserve">GridSample_grid_variable_51</t>
  </si>
  <si>
    <t xml:space="preserve">(3, 8, 17, 2)</t>
  </si>
  <si>
    <t xml:space="preserve">GridSample_grid_variable_52</t>
  </si>
  <si>
    <t xml:space="preserve">(3, 32, 18, 2)</t>
  </si>
  <si>
    <t xml:space="preserve">GridSample_grid_variable_53</t>
  </si>
  <si>
    <t xml:space="preserve">(3, 31, 13, 2)</t>
  </si>
  <si>
    <t xml:space="preserve">GridSample_grid_variable_54</t>
  </si>
  <si>
    <t xml:space="preserve">(3, 11, 20, 2)</t>
  </si>
  <si>
    <t xml:space="preserve">GridSample_grid_variable_55</t>
  </si>
  <si>
    <t xml:space="preserve">(2, 22, 31, 2)</t>
  </si>
  <si>
    <t xml:space="preserve">GridSample_grid_variable_56</t>
  </si>
  <si>
    <t xml:space="preserve">GridSample_grid_variable_57</t>
  </si>
  <si>
    <t xml:space="preserve">(2, 27, 8, 2)</t>
  </si>
  <si>
    <t xml:space="preserve">GridSample_grid_variable_58</t>
  </si>
  <si>
    <t xml:space="preserve">(2, 31, 18, 2)</t>
  </si>
  <si>
    <t xml:space="preserve">GridSample_grid_variable_59</t>
  </si>
  <si>
    <t xml:space="preserve">(2, 22, 20, 2)</t>
  </si>
  <si>
    <t xml:space="preserve">GridSample_grid_variable_60</t>
  </si>
  <si>
    <t xml:space="preserve">GridSample_grid_variable_61</t>
  </si>
  <si>
    <t xml:space="preserve">(2, 26, 19, 2)</t>
  </si>
  <si>
    <t xml:space="preserve">GridSample_grid_variable_62</t>
  </si>
  <si>
    <t xml:space="preserve">(2, 22, 8, 2)</t>
  </si>
  <si>
    <t xml:space="preserve">GridSample_grid_variable_63</t>
  </si>
  <si>
    <t xml:space="preserve">(2, 10, 21, 2)</t>
  </si>
  <si>
    <t xml:space="preserve">GridSample_grid_variable_64</t>
  </si>
  <si>
    <t xml:space="preserve">(2, 16, 18, 2)</t>
  </si>
  <si>
    <t xml:space="preserve">GridSample_grid_variable_65</t>
  </si>
  <si>
    <t xml:space="preserve">(2, 16, 26, 2)</t>
  </si>
  <si>
    <t xml:space="preserve">GridSample_grid_variable_66</t>
  </si>
  <si>
    <t xml:space="preserve">(2, 18, 17, 2)</t>
  </si>
  <si>
    <t xml:space="preserve">GridSample_grid_variable_67</t>
  </si>
  <si>
    <t xml:space="preserve">(2, 29, 17, 2)</t>
  </si>
  <si>
    <t xml:space="preserve">GridSample_grid_variable_68</t>
  </si>
  <si>
    <t xml:space="preserve">(2, 18, 18, 2)</t>
  </si>
  <si>
    <t xml:space="preserve">GridSample_grid_variable_69</t>
  </si>
  <si>
    <t xml:space="preserve">(2, 20, 9, 2)</t>
  </si>
  <si>
    <t xml:space="preserve">GridSample_grid_variable_70</t>
  </si>
  <si>
    <t xml:space="preserve">(2, 18, 8, 2)</t>
  </si>
  <si>
    <t xml:space="preserve">GridSample_grid_variable_71</t>
  </si>
  <si>
    <t xml:space="preserve">(2, 8, 18, 2)</t>
  </si>
  <si>
    <t xml:space="preserve">GridSample_grid_variable_72</t>
  </si>
  <si>
    <t xml:space="preserve">GridSample_grid_variable_73</t>
  </si>
  <si>
    <t xml:space="preserve">(1, 15, 23, 2)</t>
  </si>
  <si>
    <t xml:space="preserve">GridSample_grid_variable_74</t>
  </si>
  <si>
    <t xml:space="preserve">(1, 14, 14, 2)</t>
  </si>
  <si>
    <t xml:space="preserve">GridSample_grid_variable_75</t>
  </si>
  <si>
    <t xml:space="preserve">(1, 31, 26, 2)</t>
  </si>
  <si>
    <t xml:space="preserve">GridSample_grid_variable_76</t>
  </si>
  <si>
    <t xml:space="preserve">(1, 8, 14, 2)</t>
  </si>
  <si>
    <t xml:space="preserve">GridSample_grid_variable_77</t>
  </si>
  <si>
    <t xml:space="preserve">(1, 10, 22, 2)</t>
  </si>
  <si>
    <t xml:space="preserve">GridSample_grid_variable_78</t>
  </si>
  <si>
    <t xml:space="preserve">(1, 12, 17, 2)</t>
  </si>
  <si>
    <t xml:space="preserve">GridSample_grid_variable_79</t>
  </si>
  <si>
    <t xml:space="preserve">(1, 20, 11, 2)</t>
  </si>
  <si>
    <t xml:space="preserve">GridSample_grid_variable_80</t>
  </si>
  <si>
    <t xml:space="preserve">(1, 12, 32, 2)</t>
  </si>
  <si>
    <t xml:space="preserve">GridSample_grid_variable_81</t>
  </si>
  <si>
    <t xml:space="preserve">(1, 9, 14, 2)</t>
  </si>
  <si>
    <t xml:space="preserve">GridSample_grid_variable_82</t>
  </si>
  <si>
    <t xml:space="preserve">(1, 13, 21, 2)</t>
  </si>
  <si>
    <t xml:space="preserve">GridSample_grid_variable_83</t>
  </si>
  <si>
    <t xml:space="preserve">(1, 28, 18, 2)</t>
  </si>
  <si>
    <t xml:space="preserve">GridSample_grid_variable_84</t>
  </si>
  <si>
    <t xml:space="preserve">(1, 26, 14, 2)</t>
  </si>
  <si>
    <t xml:space="preserve">GridSample_grid_variable_85</t>
  </si>
  <si>
    <t xml:space="preserve">(1, 14, 21, 2)</t>
  </si>
  <si>
    <t xml:space="preserve">GridSample_grid_variable_86</t>
  </si>
  <si>
    <t xml:space="preserve">(1, 21, 19, 2)</t>
  </si>
  <si>
    <t xml:space="preserve">GridSample_grid_variable_87</t>
  </si>
  <si>
    <t xml:space="preserve">GridSample_grid_variable_88</t>
  </si>
  <si>
    <t xml:space="preserve">(1, 13, 9, 2)</t>
  </si>
  <si>
    <t xml:space="preserve">GridSample_grid_variable_89</t>
  </si>
  <si>
    <t xml:space="preserve">(1, 16, 25, 2)</t>
  </si>
  <si>
    <t xml:space="preserve">GridSample_grid_variable_90</t>
  </si>
  <si>
    <t xml:space="preserve">(1, 20, 18, 2)</t>
  </si>
  <si>
    <t xml:space="preserve">GridSample_grid_variable_91</t>
  </si>
  <si>
    <t xml:space="preserve">(1, 8, 21, 2)</t>
  </si>
  <si>
    <t xml:space="preserve">GridSample_grid_variable_92</t>
  </si>
  <si>
    <t xml:space="preserve">(1, 23, 10, 2)</t>
  </si>
  <si>
    <t xml:space="preserve">GridSample_grid_variable_93</t>
  </si>
  <si>
    <t xml:space="preserve">(1, 21, 32, 2)</t>
  </si>
  <si>
    <t xml:space="preserve">GridSample_grid_variable_94</t>
  </si>
  <si>
    <t xml:space="preserve">GridSample_grid_variable_95</t>
  </si>
  <si>
    <t xml:space="preserve">(1, 14, 12, 2)</t>
  </si>
  <si>
    <t xml:space="preserve">GridSample_grid_variable_96</t>
  </si>
  <si>
    <t xml:space="preserve">(1, 21, 13, 2)</t>
  </si>
  <si>
    <t xml:space="preserve">GridSample_grid_variable_97</t>
  </si>
  <si>
    <t xml:space="preserve">(1, 19, 10, 2)</t>
  </si>
  <si>
    <t xml:space="preserve">GridSample_grid_variable_98</t>
  </si>
  <si>
    <t xml:space="preserve">(1, 24, 9, 2)</t>
  </si>
  <si>
    <t xml:space="preserve">GridSample_grid_variable_99</t>
  </si>
  <si>
    <t xml:space="preserve">(1, 27, 14, 2)</t>
  </si>
  <si>
    <t xml:space="preserve">GridSample_grid_variable_100</t>
  </si>
  <si>
    <t xml:space="preserve">GridSample_grid_variable_101</t>
  </si>
  <si>
    <t xml:space="preserve">(1, 9, 31, 2)</t>
  </si>
  <si>
    <t xml:space="preserve">GridSample_grid_variable_102</t>
  </si>
  <si>
    <t xml:space="preserve">(1, 31, 20, 2)</t>
  </si>
  <si>
    <t xml:space="preserve">GridSample_grid_variable_103</t>
  </si>
  <si>
    <t xml:space="preserve">(1, 10, 8, 2)</t>
  </si>
  <si>
    <t xml:space="preserve">GridSample_grid_variable_104</t>
  </si>
  <si>
    <t xml:space="preserve">(1, 25, 9, 2)</t>
  </si>
  <si>
    <t xml:space="preserve">GridSample_grid_variable_105</t>
  </si>
  <si>
    <t xml:space="preserve">(1, 9, 30, 2)</t>
  </si>
  <si>
    <t xml:space="preserve">GridSample_grid_variable_106</t>
  </si>
  <si>
    <t xml:space="preserve">(1, 16, 17, 2)</t>
  </si>
  <si>
    <t xml:space="preserve">GridSample_grid_variable_107</t>
  </si>
  <si>
    <t xml:space="preserve">(1, 18, 15, 2)</t>
  </si>
  <si>
    <t xml:space="preserve">GridSample_grid_variable_108</t>
  </si>
  <si>
    <t xml:space="preserve">(1, 16, 10, 2)</t>
  </si>
  <si>
    <t xml:space="preserve">GridSample_grid_variable_109</t>
  </si>
  <si>
    <t xml:space="preserve">(3, 25, 28, 2)</t>
  </si>
  <si>
    <t xml:space="preserve">GridSample_grid_variable_110</t>
  </si>
  <si>
    <t xml:space="preserve">(3, 12, 32, 2)</t>
  </si>
  <si>
    <t xml:space="preserve">GridSample_grid_variable_111</t>
  </si>
  <si>
    <t xml:space="preserve">(3, 27, 31, 2)</t>
  </si>
  <si>
    <t xml:space="preserve">GridSample_grid_variable_112</t>
  </si>
  <si>
    <t xml:space="preserve">(3, 29, 25, 2)</t>
  </si>
  <si>
    <t xml:space="preserve">GridSample_grid_variable_113</t>
  </si>
  <si>
    <t xml:space="preserve">GridSample_grid_variable_114</t>
  </si>
  <si>
    <t xml:space="preserve">(3, 16, 8, 2)</t>
  </si>
  <si>
    <t xml:space="preserve">GridSample_grid_variable_115</t>
  </si>
  <si>
    <t xml:space="preserve">(3, 11, 11, 2)</t>
  </si>
  <si>
    <t xml:space="preserve">GridSample_grid_variable_116</t>
  </si>
  <si>
    <t xml:space="preserve">(3, 16, 32, 2)</t>
  </si>
  <si>
    <t xml:space="preserve">GridSample_grid_variable_117</t>
  </si>
  <si>
    <t xml:space="preserve">(3, 23, 8, 2)</t>
  </si>
  <si>
    <t xml:space="preserve">GridSample_grid_variable_118</t>
  </si>
  <si>
    <t xml:space="preserve">(3, 20, 8, 2)</t>
  </si>
  <si>
    <t xml:space="preserve">GridSample_grid_variable_119</t>
  </si>
  <si>
    <t xml:space="preserve">GridSample_grid_variable_120</t>
  </si>
  <si>
    <t xml:space="preserve">GridSample_grid_variable_121</t>
  </si>
  <si>
    <t xml:space="preserve">(3, 25, 24, 2)</t>
  </si>
  <si>
    <t xml:space="preserve">GridSample_grid_variable_122</t>
  </si>
  <si>
    <t xml:space="preserve">(3, 25, 9, 2)</t>
  </si>
  <si>
    <t xml:space="preserve">GridSample_grid_variable_123</t>
  </si>
  <si>
    <t xml:space="preserve">(3, 27, 21, 2)</t>
  </si>
  <si>
    <t xml:space="preserve">GridSample_grid_variable_124</t>
  </si>
  <si>
    <t xml:space="preserve">GridSample_grid_variable_125</t>
  </si>
  <si>
    <t xml:space="preserve">(3, 30, 8, 2)</t>
  </si>
  <si>
    <t xml:space="preserve">GridSample_grid_variable_126</t>
  </si>
  <si>
    <t xml:space="preserve">(3, 23, 17, 2)</t>
  </si>
  <si>
    <t xml:space="preserve">GridSample_grid_variable_127</t>
  </si>
  <si>
    <t xml:space="preserve">(2, 26, 28, 2)</t>
  </si>
  <si>
    <t xml:space="preserve">GridSample_grid_variable_128</t>
  </si>
  <si>
    <t xml:space="preserve">(2, 17, 16, 2)</t>
  </si>
  <si>
    <t xml:space="preserve">GridSample_grid_variable_129</t>
  </si>
  <si>
    <t xml:space="preserve">(2, 28, 15, 2)</t>
  </si>
  <si>
    <t xml:space="preserve">GridSample_grid_variable_130</t>
  </si>
  <si>
    <t xml:space="preserve">(2, 11, 27, 2)</t>
  </si>
  <si>
    <t xml:space="preserve">GridSample_grid_variable_131</t>
  </si>
  <si>
    <t xml:space="preserve">(2, 19, 13, 2)</t>
  </si>
  <si>
    <t xml:space="preserve">GridSample_grid_variable_132</t>
  </si>
  <si>
    <t xml:space="preserve">(2, 15, 12, 2)</t>
  </si>
  <si>
    <t xml:space="preserve">GridSample_grid_variable_133</t>
  </si>
  <si>
    <t xml:space="preserve">(2, 27, 19, 2)</t>
  </si>
  <si>
    <t xml:space="preserve">GridSample_grid_variable_134</t>
  </si>
  <si>
    <t xml:space="preserve">(2, 30, 12, 2)</t>
  </si>
  <si>
    <t xml:space="preserve">GridSample_grid_variable_135</t>
  </si>
  <si>
    <t xml:space="preserve">(2, 9, 21, 2)</t>
  </si>
  <si>
    <t xml:space="preserve">GridSample_grid_variable_136</t>
  </si>
  <si>
    <t xml:space="preserve">(2, 31, 27, 2)</t>
  </si>
  <si>
    <t xml:space="preserve">GridSample_grid_variable_137</t>
  </si>
  <si>
    <t xml:space="preserve">(2, 24, 15, 2)</t>
  </si>
  <si>
    <t xml:space="preserve">GridSample_grid_variable_138</t>
  </si>
  <si>
    <t xml:space="preserve">(2, 19, 18, 2)</t>
  </si>
  <si>
    <t xml:space="preserve">GridSample_grid_variable_139</t>
  </si>
  <si>
    <t xml:space="preserve">(2, 26, 24, 2)</t>
  </si>
  <si>
    <t xml:space="preserve">GridSample_grid_variable_140</t>
  </si>
  <si>
    <t xml:space="preserve">(2, 21, 20, 2)</t>
  </si>
  <si>
    <t xml:space="preserve">GridSample_grid_variable_141</t>
  </si>
  <si>
    <t xml:space="preserve">(2, 13, 28, 2)</t>
  </si>
  <si>
    <t xml:space="preserve">GridSample_grid_variable_142</t>
  </si>
  <si>
    <t xml:space="preserve">GridSample_grid_variable_143</t>
  </si>
  <si>
    <t xml:space="preserve">(2, 11, 16, 2)</t>
  </si>
  <si>
    <t xml:space="preserve">GridSample_grid_variable_144</t>
  </si>
  <si>
    <t xml:space="preserve">(2, 32, 17, 2)</t>
  </si>
  <si>
    <t xml:space="preserve">GridSample_grid_variable_145</t>
  </si>
  <si>
    <t xml:space="preserve">(4, 22, 10, 2)</t>
  </si>
  <si>
    <t xml:space="preserve">GridSample_grid_variable_146</t>
  </si>
  <si>
    <t xml:space="preserve">(4, 32, 18, 2)</t>
  </si>
  <si>
    <t xml:space="preserve">GridSample_grid_variable_147</t>
  </si>
  <si>
    <t xml:space="preserve">(4, 11, 27, 2)</t>
  </si>
  <si>
    <t xml:space="preserve">GridSample_grid_variable_148</t>
  </si>
  <si>
    <t xml:space="preserve">(4, 18, 22, 2)</t>
  </si>
  <si>
    <t xml:space="preserve">GridSample_grid_variable_149</t>
  </si>
  <si>
    <t xml:space="preserve">(4, 32, 24, 2)</t>
  </si>
  <si>
    <t xml:space="preserve">GridSample_grid_variable_150</t>
  </si>
  <si>
    <t xml:space="preserve">(4, 8, 27, 2)</t>
  </si>
  <si>
    <t xml:space="preserve">GridSample_grid_variable_151</t>
  </si>
  <si>
    <t xml:space="preserve">(4, 29, 15, 2)</t>
  </si>
  <si>
    <t xml:space="preserve">GridSample_grid_variable_152</t>
  </si>
  <si>
    <t xml:space="preserve">GridSample_grid_variable_153</t>
  </si>
  <si>
    <t xml:space="preserve">(4, 22, 22, 2)</t>
  </si>
  <si>
    <t xml:space="preserve">GridSample_grid_variable_154</t>
  </si>
  <si>
    <t xml:space="preserve">(4, 22, 27, 2)</t>
  </si>
  <si>
    <t xml:space="preserve">GridSample_grid_variable_155</t>
  </si>
  <si>
    <t xml:space="preserve">(4, 16, 24, 2)</t>
  </si>
  <si>
    <t xml:space="preserve">GridSample_grid_variable_156</t>
  </si>
  <si>
    <t xml:space="preserve">GridSample_grid_variable_157</t>
  </si>
  <si>
    <t xml:space="preserve">(4, 32, 27, 2)</t>
  </si>
  <si>
    <t xml:space="preserve">GridSample_grid_variable_158</t>
  </si>
  <si>
    <t xml:space="preserve">(4, 26, 17, 2)</t>
  </si>
  <si>
    <t xml:space="preserve">GridSample_grid_variable_159</t>
  </si>
  <si>
    <t xml:space="preserve">(4, 8, 24, 2)</t>
  </si>
  <si>
    <t xml:space="preserve">GridSample_grid_variable_160</t>
  </si>
  <si>
    <t xml:space="preserve">(4, 32, 10, 2)</t>
  </si>
  <si>
    <t xml:space="preserve">GridSample_grid_variable_161</t>
  </si>
  <si>
    <t xml:space="preserve">(4, 25, 22, 2)</t>
  </si>
  <si>
    <t xml:space="preserve">GridSample_grid_variable_162</t>
  </si>
  <si>
    <t xml:space="preserve">(4, 13, 19, 2)</t>
  </si>
  <si>
    <t xml:space="preserve">GridSample_grid_variable_163</t>
  </si>
  <si>
    <t xml:space="preserve">(4, 23, 26, 2)</t>
  </si>
  <si>
    <t xml:space="preserve">GridSample_grid_variable_164</t>
  </si>
  <si>
    <t xml:space="preserve">(4, 14, 18, 2)</t>
  </si>
  <si>
    <t xml:space="preserve">GridSample_grid_variable_165</t>
  </si>
  <si>
    <t xml:space="preserve">(4, 30, 13, 2)</t>
  </si>
  <si>
    <t xml:space="preserve">GridSample_grid_variable_166</t>
  </si>
  <si>
    <t xml:space="preserve">(4, 18, 31, 2)</t>
  </si>
  <si>
    <t xml:space="preserve">GridSample_grid_variable_167</t>
  </si>
  <si>
    <t xml:space="preserve">(4, 21, 21, 2)</t>
  </si>
  <si>
    <t xml:space="preserve">GridSample_grid_variable_168</t>
  </si>
  <si>
    <t xml:space="preserve">(4, 11, 11, 2)</t>
  </si>
  <si>
    <t xml:space="preserve">GridSample_grid_variable_169</t>
  </si>
  <si>
    <t xml:space="preserve">GridSample_grid_variable_170</t>
  </si>
  <si>
    <t xml:space="preserve">GridSample_grid_variable_171</t>
  </si>
  <si>
    <t xml:space="preserve">(4, 20, 13, 2)</t>
  </si>
  <si>
    <t xml:space="preserve">GridSample_grid_variable_172</t>
  </si>
  <si>
    <t xml:space="preserve">(4, 24, 18, 2)</t>
  </si>
  <si>
    <t xml:space="preserve">GridSample_grid_variable_173</t>
  </si>
  <si>
    <t xml:space="preserve">GridSample_grid_variable_174</t>
  </si>
  <si>
    <t xml:space="preserve">GridSample_grid_variable_175</t>
  </si>
  <si>
    <t xml:space="preserve">(4, 14, 12, 2)</t>
  </si>
  <si>
    <t xml:space="preserve">GridSample_grid_variable_176</t>
  </si>
  <si>
    <t xml:space="preserve">(4, 11, 22, 2)</t>
  </si>
  <si>
    <t xml:space="preserve">GridSample_grid_variable_177</t>
  </si>
  <si>
    <t xml:space="preserve">(4, 25, 28, 2)</t>
  </si>
  <si>
    <t xml:space="preserve">GridSample_grid_variable_178</t>
  </si>
  <si>
    <t xml:space="preserve">(4, 30, 15, 2)</t>
  </si>
  <si>
    <t xml:space="preserve">GridSample_grid_variable_179</t>
  </si>
  <si>
    <t xml:space="preserve">(4, 14, 8, 2)</t>
  </si>
  <si>
    <t xml:space="preserve">GridSample_grid_variable_180</t>
  </si>
  <si>
    <t xml:space="preserve">(4, 32, 17, 2)</t>
  </si>
  <si>
    <t xml:space="preserve">HardSigmoid_1</t>
  </si>
  <si>
    <t xml:space="preserve">tensor(0.)</t>
  </si>
  <si>
    <t xml:space="preserve">HardSigmoid_2</t>
  </si>
  <si>
    <t xml:space="preserve">tensor(1.)</t>
  </si>
  <si>
    <t xml:space="preserve">HardSigmoid_3</t>
  </si>
  <si>
    <t xml:space="preserve">tensor(0.0640)</t>
  </si>
  <si>
    <t xml:space="preserve">HardSigmoid_4</t>
  </si>
  <si>
    <t xml:space="preserve">tensor(0.4807)</t>
  </si>
  <si>
    <t xml:space="preserve">HardSigmoid_5</t>
  </si>
  <si>
    <t xml:space="preserve">tensor(0.2882)</t>
  </si>
  <si>
    <t xml:space="preserve">HardSigmoid_6</t>
  </si>
  <si>
    <t xml:space="preserve">tensor(0.7618)</t>
  </si>
  <si>
    <t xml:space="preserve">HardSigmoid_7</t>
  </si>
  <si>
    <t xml:space="preserve">tensor(58.9856)</t>
  </si>
  <si>
    <t xml:space="preserve">HardSigmoid_8</t>
  </si>
  <si>
    <t xml:space="preserve">tensor(14.8245)</t>
  </si>
  <si>
    <t xml:space="preserve">HardSigmoid_9</t>
  </si>
  <si>
    <t xml:space="preserve">HardSigmoid_10</t>
  </si>
  <si>
    <t xml:space="preserve">HardSigmoid_11</t>
  </si>
  <si>
    <t xml:space="preserve">HardSigmoid_12</t>
  </si>
  <si>
    <t xml:space="preserve">HardSigmoid_13</t>
  </si>
  <si>
    <t xml:space="preserve">HardSigmoid_14</t>
  </si>
  <si>
    <t xml:space="preserve">HardSigmoid_15</t>
  </si>
  <si>
    <t xml:space="preserve">HardSigmoid_16</t>
  </si>
  <si>
    <t xml:space="preserve">HardSigmoid_17</t>
  </si>
  <si>
    <t xml:space="preserve">tensor(0.6486)</t>
  </si>
  <si>
    <t xml:space="preserve">HardSigmoid_18</t>
  </si>
  <si>
    <t xml:space="preserve">HardSigmoid_19</t>
  </si>
  <si>
    <t xml:space="preserve">HardSigmoid_20</t>
  </si>
  <si>
    <t xml:space="preserve">HardSigmoid_21</t>
  </si>
  <si>
    <t xml:space="preserve">HardSigmoid_22</t>
  </si>
  <si>
    <t xml:space="preserve">HardSigmoid_23</t>
  </si>
  <si>
    <t xml:space="preserve">HardSigmoid_24</t>
  </si>
  <si>
    <t xml:space="preserve">HardSigmoid_25</t>
  </si>
  <si>
    <t xml:space="preserve">tensor(0.6385)</t>
  </si>
  <si>
    <t xml:space="preserve">HardSigmoid_26</t>
  </si>
  <si>
    <t xml:space="preserve">HardSigmoid_27</t>
  </si>
  <si>
    <t xml:space="preserve">HardSigmoid_28</t>
  </si>
  <si>
    <t xml:space="preserve">HardSigmoid_29</t>
  </si>
  <si>
    <t xml:space="preserve">HardSigmoid_30</t>
  </si>
  <si>
    <t xml:space="preserve">HardSigmoid_31</t>
  </si>
  <si>
    <t xml:space="preserve">HardSigmoid_32</t>
  </si>
  <si>
    <t xml:space="preserve">HardSigmoid_33</t>
  </si>
  <si>
    <t xml:space="preserve">tensor(0.0046)</t>
  </si>
  <si>
    <t xml:space="preserve">HardSigmoid_34</t>
  </si>
  <si>
    <t xml:space="preserve">HardSigmoid_35</t>
  </si>
  <si>
    <t xml:space="preserve">HardSigmoid_36</t>
  </si>
  <si>
    <t xml:space="preserve">HardSigmoid_37</t>
  </si>
  <si>
    <t xml:space="preserve">HardSigmoid_38</t>
  </si>
  <si>
    <t xml:space="preserve">HardSigmoid_39</t>
  </si>
  <si>
    <t xml:space="preserve">HardSigmoid_40</t>
  </si>
  <si>
    <t xml:space="preserve">HardSigmoid_41</t>
  </si>
  <si>
    <t xml:space="preserve">tensor(0.6287)</t>
  </si>
  <si>
    <t xml:space="preserve">HardSigmoid_42</t>
  </si>
  <si>
    <t xml:space="preserve">HardSigmoid_43</t>
  </si>
  <si>
    <t xml:space="preserve">HardSigmoid_44</t>
  </si>
  <si>
    <t xml:space="preserve">HardSigmoid_45</t>
  </si>
  <si>
    <t xml:space="preserve">HardSigmoid_46</t>
  </si>
  <si>
    <t xml:space="preserve">HardSigmoid_47</t>
  </si>
  <si>
    <t xml:space="preserve">HardSigmoid_48</t>
  </si>
  <si>
    <t xml:space="preserve">HardSigmoid_49</t>
  </si>
  <si>
    <t xml:space="preserve">tensor(78.7294)</t>
  </si>
  <si>
    <t xml:space="preserve">HardSigmoid_50</t>
  </si>
  <si>
    <t xml:space="preserve">HardSigmoid_51</t>
  </si>
  <si>
    <t xml:space="preserve">HardSigmoid_52</t>
  </si>
  <si>
    <t xml:space="preserve">HardSigmoid_53</t>
  </si>
  <si>
    <t xml:space="preserve">HardSigmoid_54</t>
  </si>
  <si>
    <t xml:space="preserve">HardSigmoid_55</t>
  </si>
  <si>
    <t xml:space="preserve">HardSigmoid_56</t>
  </si>
  <si>
    <t xml:space="preserve">HardSigmoid_57</t>
  </si>
  <si>
    <t xml:space="preserve">tensor(81.1880)</t>
  </si>
  <si>
    <t xml:space="preserve">HardSigmoid_58</t>
  </si>
  <si>
    <t xml:space="preserve">HardSigmoid_59</t>
  </si>
  <si>
    <t xml:space="preserve">HardSigmoid_60</t>
  </si>
  <si>
    <t xml:space="preserve">HardSigmoid_61</t>
  </si>
  <si>
    <t xml:space="preserve">HardSigmoid_62</t>
  </si>
  <si>
    <t xml:space="preserve">HardSigmoid_63</t>
  </si>
  <si>
    <t xml:space="preserve">HardSigmoid_64</t>
  </si>
  <si>
    <t xml:space="preserve">HardSigmoid_65</t>
  </si>
  <si>
    <t xml:space="preserve">HardSigmoid_66</t>
  </si>
  <si>
    <t xml:space="preserve">HardSigmoid_67</t>
  </si>
  <si>
    <t xml:space="preserve">tensor(0.6246)</t>
  </si>
  <si>
    <t xml:space="preserve">HardSigmoid_68</t>
  </si>
  <si>
    <t xml:space="preserve">tensor(0.8064)</t>
  </si>
  <si>
    <t xml:space="preserve">HardSigmoid_69</t>
  </si>
  <si>
    <t xml:space="preserve">tensor(0.9745)</t>
  </si>
  <si>
    <t xml:space="preserve">HardSigmoid_70</t>
  </si>
  <si>
    <t xml:space="preserve">tensor(0.4179)</t>
  </si>
  <si>
    <t xml:space="preserve">HardSigmoid_71</t>
  </si>
  <si>
    <t xml:space="preserve">tensor(13.8251)</t>
  </si>
  <si>
    <t xml:space="preserve">HardSigmoid_72</t>
  </si>
  <si>
    <t xml:space="preserve">tensor(71.9986)</t>
  </si>
  <si>
    <t xml:space="preserve">HardSigmoid_73</t>
  </si>
  <si>
    <t xml:space="preserve">HardSigmoid_74</t>
  </si>
  <si>
    <t xml:space="preserve">HardSigmoid_75</t>
  </si>
  <si>
    <t xml:space="preserve">HardSigmoid_76</t>
  </si>
  <si>
    <t xml:space="preserve">HardSigmoid_77</t>
  </si>
  <si>
    <t xml:space="preserve">HardSigmoid_78</t>
  </si>
  <si>
    <t xml:space="preserve">HardSigmoid_79</t>
  </si>
  <si>
    <t xml:space="preserve">HardSigmoid_80</t>
  </si>
  <si>
    <t xml:space="preserve">HardSigmoid_81</t>
  </si>
  <si>
    <t xml:space="preserve">tensor(0.3268)</t>
  </si>
  <si>
    <t xml:space="preserve">HardSigmoid_82</t>
  </si>
  <si>
    <t xml:space="preserve">HardSigmoid_83</t>
  </si>
  <si>
    <t xml:space="preserve">HardSigmoid_84</t>
  </si>
  <si>
    <t xml:space="preserve">HardSigmoid_85</t>
  </si>
  <si>
    <t xml:space="preserve">HardSigmoid_86</t>
  </si>
  <si>
    <t xml:space="preserve">HardSigmoid_87</t>
  </si>
  <si>
    <t xml:space="preserve">HardSigmoid_88</t>
  </si>
  <si>
    <t xml:space="preserve">HardSigmoid_89</t>
  </si>
  <si>
    <t xml:space="preserve">tensor(0.9759)</t>
  </si>
  <si>
    <t xml:space="preserve">HardSigmoid_90</t>
  </si>
  <si>
    <t xml:space="preserve">HardSigmoid_91</t>
  </si>
  <si>
    <t xml:space="preserve">HardSigmoid_92</t>
  </si>
  <si>
    <t xml:space="preserve">HardSigmoid_93</t>
  </si>
  <si>
    <t xml:space="preserve">HardSigmoid_94</t>
  </si>
  <si>
    <t xml:space="preserve">HardSigmoid_95</t>
  </si>
  <si>
    <t xml:space="preserve">HardSigmoid_96</t>
  </si>
  <si>
    <t xml:space="preserve">HardSigmoid_97</t>
  </si>
  <si>
    <t xml:space="preserve">tensor(0.9892)</t>
  </si>
  <si>
    <t xml:space="preserve">HardSigmoid_98</t>
  </si>
  <si>
    <t xml:space="preserve">HardSigmoid_99</t>
  </si>
  <si>
    <t xml:space="preserve">HardSigmoid_100</t>
  </si>
  <si>
    <t xml:space="preserve">HardSigmoid_101</t>
  </si>
  <si>
    <t xml:space="preserve">HardSigmoid_102</t>
  </si>
  <si>
    <t xml:space="preserve">HardSigmoid_103</t>
  </si>
  <si>
    <t xml:space="preserve">HardSigmoid_104</t>
  </si>
  <si>
    <t xml:space="preserve">HardSigmoid_105</t>
  </si>
  <si>
    <t xml:space="preserve">tensor(0.0440)</t>
  </si>
  <si>
    <t xml:space="preserve">HardSigmoid_106</t>
  </si>
  <si>
    <t xml:space="preserve">HardSigmoid_107</t>
  </si>
  <si>
    <t xml:space="preserve">HardSigmoid_108</t>
  </si>
  <si>
    <t xml:space="preserve">HardSigmoid_109</t>
  </si>
  <si>
    <t xml:space="preserve">HardSigmoid_110</t>
  </si>
  <si>
    <t xml:space="preserve">HardSigmoid_111</t>
  </si>
  <si>
    <t xml:space="preserve">HardSigmoid_112</t>
  </si>
  <si>
    <t xml:space="preserve">HardSigmoid_113</t>
  </si>
  <si>
    <t xml:space="preserve">tensor(48.9101)</t>
  </si>
  <si>
    <t xml:space="preserve">HardSigmoid_114</t>
  </si>
  <si>
    <t xml:space="preserve">HardSigmoid_115</t>
  </si>
  <si>
    <t xml:space="preserve">HardSigmoid_116</t>
  </si>
  <si>
    <t xml:space="preserve">HardSigmoid_117</t>
  </si>
  <si>
    <t xml:space="preserve">HardSigmoid_118</t>
  </si>
  <si>
    <t xml:space="preserve">HardSigmoid_119</t>
  </si>
  <si>
    <t xml:space="preserve">HardSigmoid_120</t>
  </si>
  <si>
    <t xml:space="preserve">HardSigmoid_121</t>
  </si>
  <si>
    <t xml:space="preserve">tensor(6.4226)</t>
  </si>
  <si>
    <t xml:space="preserve">HardSigmoid_122</t>
  </si>
  <si>
    <t xml:space="preserve">HardSigmoid_123</t>
  </si>
  <si>
    <t xml:space="preserve">HardSigmoid_124</t>
  </si>
  <si>
    <t xml:space="preserve">HardSigmoid_125</t>
  </si>
  <si>
    <t xml:space="preserve">HardSigmoid_126</t>
  </si>
  <si>
    <t xml:space="preserve">HardSigmoid_127</t>
  </si>
  <si>
    <t xml:space="preserve">HardSigmoid_128</t>
  </si>
  <si>
    <t xml:space="preserve">HardSigmoid_129</t>
  </si>
  <si>
    <t xml:space="preserve">HardSigmoid_130</t>
  </si>
  <si>
    <t xml:space="preserve">HardSigmoid_131</t>
  </si>
  <si>
    <t xml:space="preserve">tensor(0.8187)</t>
  </si>
  <si>
    <t xml:space="preserve">HardSigmoid_132</t>
  </si>
  <si>
    <t xml:space="preserve">tensor(0.1942)</t>
  </si>
  <si>
    <t xml:space="preserve">HardSigmoid_133</t>
  </si>
  <si>
    <t xml:space="preserve">tensor(0.8887)</t>
  </si>
  <si>
    <t xml:space="preserve">HardSigmoid_134</t>
  </si>
  <si>
    <t xml:space="preserve">tensor(0.2659)</t>
  </si>
  <si>
    <t xml:space="preserve">HardSigmoid_135</t>
  </si>
  <si>
    <t xml:space="preserve">tensor(57.4296)</t>
  </si>
  <si>
    <t xml:space="preserve">HardSigmoid_136</t>
  </si>
  <si>
    <t xml:space="preserve">tensor(39.4883)</t>
  </si>
  <si>
    <t xml:space="preserve">HardSigmoid_137</t>
  </si>
  <si>
    <t xml:space="preserve">HardSigmoid_138</t>
  </si>
  <si>
    <t xml:space="preserve">HardSigmoid_139</t>
  </si>
  <si>
    <t xml:space="preserve">HardSigmoid_140</t>
  </si>
  <si>
    <t xml:space="preserve">HardSigmoid_141</t>
  </si>
  <si>
    <t xml:space="preserve">HardSigmoid_142</t>
  </si>
  <si>
    <t xml:space="preserve">HardSigmoid_143</t>
  </si>
  <si>
    <t xml:space="preserve">HardSigmoid_144</t>
  </si>
  <si>
    <t xml:space="preserve">HardSigmoid_145</t>
  </si>
  <si>
    <t xml:space="preserve">tensor(0.8829)</t>
  </si>
  <si>
    <t xml:space="preserve">HardSigmoid_146</t>
  </si>
  <si>
    <t xml:space="preserve">HardSigmoid_147</t>
  </si>
  <si>
    <t xml:space="preserve">HardSigmoid_148</t>
  </si>
  <si>
    <t xml:space="preserve">HardSigmoid_149</t>
  </si>
  <si>
    <t xml:space="preserve">HardSigmoid_150</t>
  </si>
  <si>
    <t xml:space="preserve">HardSigmoid_151</t>
  </si>
  <si>
    <t xml:space="preserve">HardSigmoid_152</t>
  </si>
  <si>
    <t xml:space="preserve">HardSigmoid_153</t>
  </si>
  <si>
    <t xml:space="preserve">tensor(0.5558)</t>
  </si>
  <si>
    <t xml:space="preserve">HardSigmoid_154</t>
  </si>
  <si>
    <t xml:space="preserve">HardSigmoid_155</t>
  </si>
  <si>
    <t xml:space="preserve">HardSigmoid_156</t>
  </si>
  <si>
    <t xml:space="preserve">HardSigmoid_157</t>
  </si>
  <si>
    <t xml:space="preserve">HardSigmoid_158</t>
  </si>
  <si>
    <t xml:space="preserve">HardSigmoid_159</t>
  </si>
  <si>
    <t xml:space="preserve">HardSigmoid_160</t>
  </si>
  <si>
    <t xml:space="preserve">HardSigmoid_161</t>
  </si>
  <si>
    <t xml:space="preserve">tensor(0.1581)</t>
  </si>
  <si>
    <t xml:space="preserve">HardSigmoid_162</t>
  </si>
  <si>
    <t xml:space="preserve">HardSigmoid_163</t>
  </si>
  <si>
    <t xml:space="preserve">HardSigmoid_164</t>
  </si>
  <si>
    <t xml:space="preserve">HardSigmoid_165</t>
  </si>
  <si>
    <t xml:space="preserve">HardSigmoid_166</t>
  </si>
  <si>
    <t xml:space="preserve">HardSigmoid_167</t>
  </si>
  <si>
    <t xml:space="preserve">HardSigmoid_168</t>
  </si>
  <si>
    <t xml:space="preserve">HardSigmoid_169</t>
  </si>
  <si>
    <t xml:space="preserve">tensor(0.8137)</t>
  </si>
  <si>
    <t xml:space="preserve">HardSigmoid_170</t>
  </si>
  <si>
    <t xml:space="preserve">HardSigmoid_171</t>
  </si>
  <si>
    <t xml:space="preserve">HardSigmoid_172</t>
  </si>
  <si>
    <t xml:space="preserve">HardSigmoid_173</t>
  </si>
  <si>
    <t xml:space="preserve">HardSigmoid_174</t>
  </si>
  <si>
    <t xml:space="preserve">HardSigmoid_175</t>
  </si>
  <si>
    <t xml:space="preserve">HardSigmoid_176</t>
  </si>
  <si>
    <t xml:space="preserve">HardSigmoid_177</t>
  </si>
  <si>
    <t xml:space="preserve">tensor(79.3582)</t>
  </si>
  <si>
    <t xml:space="preserve">HardSigmoid_178</t>
  </si>
  <si>
    <t xml:space="preserve">HardSigmoid_179</t>
  </si>
  <si>
    <t xml:space="preserve">HardSigmoid_180</t>
  </si>
  <si>
    <t xml:space="preserve">HardSigmoid_181</t>
  </si>
  <si>
    <t xml:space="preserve">HardSigmoid_182</t>
  </si>
  <si>
    <t xml:space="preserve">HardSigmoid_183</t>
  </si>
  <si>
    <t xml:space="preserve">HardSigmoid_184</t>
  </si>
  <si>
    <t xml:space="preserve">HardSigmoid_185</t>
  </si>
  <si>
    <t xml:space="preserve">tensor(43.1947)</t>
  </si>
  <si>
    <t xml:space="preserve">HardSigmoid_186</t>
  </si>
  <si>
    <t xml:space="preserve">HardSigmoid_187</t>
  </si>
  <si>
    <t xml:space="preserve">HardSigmoid_188</t>
  </si>
  <si>
    <t xml:space="preserve">HardSigmoid_189</t>
  </si>
  <si>
    <t xml:space="preserve">HardSigmoid_190</t>
  </si>
  <si>
    <t xml:space="preserve">HardSigmoid_191</t>
  </si>
  <si>
    <t xml:space="preserve">HardSigmoid_192</t>
  </si>
  <si>
    <t xml:space="preserve">HardSigmoid_193</t>
  </si>
  <si>
    <t xml:space="preserve">HardSigmoid_194</t>
  </si>
  <si>
    <t xml:space="preserve">HardSigmoid_195</t>
  </si>
  <si>
    <t xml:space="preserve">tensor(0.6585)</t>
  </si>
  <si>
    <t xml:space="preserve">HardSigmoid_196</t>
  </si>
  <si>
    <t xml:space="preserve">tensor(0.1192)</t>
  </si>
  <si>
    <t xml:space="preserve">HardSigmoid_197</t>
  </si>
  <si>
    <t xml:space="preserve">HardSigmoid_198</t>
  </si>
  <si>
    <t xml:space="preserve">tensor(0.2438)</t>
  </si>
  <si>
    <t xml:space="preserve">HardSigmoid_199</t>
  </si>
  <si>
    <t xml:space="preserve">tensor(38.6403)</t>
  </si>
  <si>
    <t xml:space="preserve">HardSigmoid_200</t>
  </si>
  <si>
    <t xml:space="preserve">tensor(71.5222)</t>
  </si>
  <si>
    <t xml:space="preserve">HardSigmoid_201</t>
  </si>
  <si>
    <t xml:space="preserve">HardSigmoid_202</t>
  </si>
  <si>
    <t xml:space="preserve">HardSigmoid_203</t>
  </si>
  <si>
    <t xml:space="preserve">HardSigmoid_204</t>
  </si>
  <si>
    <t xml:space="preserve">HardSigmoid_205</t>
  </si>
  <si>
    <t xml:space="preserve">HardSigmoid_206</t>
  </si>
  <si>
    <t xml:space="preserve">HardSigmoid_207</t>
  </si>
  <si>
    <t xml:space="preserve">HardSigmoid_208</t>
  </si>
  <si>
    <t xml:space="preserve">HardSigmoid_209</t>
  </si>
  <si>
    <t xml:space="preserve">tensor(0.9749)</t>
  </si>
  <si>
    <t xml:space="preserve">HardSigmoid_210</t>
  </si>
  <si>
    <t xml:space="preserve">HardSigmoid_211</t>
  </si>
  <si>
    <t xml:space="preserve">HardSigmoid_212</t>
  </si>
  <si>
    <t xml:space="preserve">HardSigmoid_213</t>
  </si>
  <si>
    <t xml:space="preserve">HardSigmoid_214</t>
  </si>
  <si>
    <t xml:space="preserve">HardSigmoid_215</t>
  </si>
  <si>
    <t xml:space="preserve">HardSigmoid_216</t>
  </si>
  <si>
    <t xml:space="preserve">HardSigmoid_217</t>
  </si>
  <si>
    <t xml:space="preserve">tensor(0.6093)</t>
  </si>
  <si>
    <t xml:space="preserve">HardSigmoid_218</t>
  </si>
  <si>
    <t xml:space="preserve">HardSigmoid_219</t>
  </si>
  <si>
    <t xml:space="preserve">HardSigmoid_220</t>
  </si>
  <si>
    <t xml:space="preserve">HardSigmoid_221</t>
  </si>
  <si>
    <t xml:space="preserve">HardSigmoid_222</t>
  </si>
  <si>
    <t xml:space="preserve">HardSigmoid_223</t>
  </si>
  <si>
    <t xml:space="preserve">HardSigmoid_224</t>
  </si>
  <si>
    <t xml:space="preserve">HardSigmoid_225</t>
  </si>
  <si>
    <t xml:space="preserve">tensor(0.2629)</t>
  </si>
  <si>
    <t xml:space="preserve">HardSigmoid_226</t>
  </si>
  <si>
    <t xml:space="preserve">HardSigmoid_227</t>
  </si>
  <si>
    <t xml:space="preserve">HardSigmoid_228</t>
  </si>
  <si>
    <t xml:space="preserve">HardSigmoid_229</t>
  </si>
  <si>
    <t xml:space="preserve">HardSigmoid_230</t>
  </si>
  <si>
    <t xml:space="preserve">HardSigmoid_231</t>
  </si>
  <si>
    <t xml:space="preserve">HardSigmoid_232</t>
  </si>
  <si>
    <t xml:space="preserve">HardSigmoid_233</t>
  </si>
  <si>
    <t xml:space="preserve">tensor(0.9419)</t>
  </si>
  <si>
    <t xml:space="preserve">HardSigmoid_234</t>
  </si>
  <si>
    <t xml:space="preserve">HardSigmoid_235</t>
  </si>
  <si>
    <t xml:space="preserve">HardSigmoid_236</t>
  </si>
  <si>
    <t xml:space="preserve">HardSigmoid_237</t>
  </si>
  <si>
    <t xml:space="preserve">HardSigmoid_238</t>
  </si>
  <si>
    <t xml:space="preserve">HardSigmoid_239</t>
  </si>
  <si>
    <t xml:space="preserve">HardSigmoid_240</t>
  </si>
  <si>
    <t xml:space="preserve">HardSigmoid_241</t>
  </si>
  <si>
    <t xml:space="preserve">tensor(84.8581)</t>
  </si>
  <si>
    <t xml:space="preserve">HardSigmoid_242</t>
  </si>
  <si>
    <t xml:space="preserve">HardSigmoid_243</t>
  </si>
  <si>
    <t xml:space="preserve">HardSigmoid_244</t>
  </si>
  <si>
    <t xml:space="preserve">HardSigmoid_245</t>
  </si>
  <si>
    <t xml:space="preserve">HardSigmoid_246</t>
  </si>
  <si>
    <t xml:space="preserve">HardSigmoid_247</t>
  </si>
  <si>
    <t xml:space="preserve">HardSigmoid_248</t>
  </si>
  <si>
    <t xml:space="preserve">HardSigmoid_249</t>
  </si>
  <si>
    <t xml:space="preserve">tensor(74.4648)</t>
  </si>
  <si>
    <t xml:space="preserve">HardSigmoid_250</t>
  </si>
  <si>
    <t xml:space="preserve">HardSigmoid_251</t>
  </si>
  <si>
    <t xml:space="preserve">HardSigmoid_252</t>
  </si>
  <si>
    <t xml:space="preserve">HardSigmoid_253</t>
  </si>
  <si>
    <t xml:space="preserve">HardSigmoid_254</t>
  </si>
  <si>
    <t xml:space="preserve">HardSigmoid_255</t>
  </si>
  <si>
    <t xml:space="preserve">HardSigmoid_256</t>
  </si>
  <si>
    <t xml:space="preserve">HardSwish_1</t>
  </si>
  <si>
    <t xml:space="preserve">HardSwish_2</t>
  </si>
  <si>
    <t xml:space="preserve">HardSwish_3</t>
  </si>
  <si>
    <t xml:space="preserve">HardSwish_4</t>
  </si>
  <si>
    <t xml:space="preserve">HardSwish_5</t>
  </si>
  <si>
    <t xml:space="preserve">HardSwish_6</t>
  </si>
  <si>
    <t xml:space="preserve">HardSwish_7</t>
  </si>
  <si>
    <t xml:space="preserve">HardSwish_8</t>
  </si>
  <si>
    <t xml:space="preserve">HardSwish_9</t>
  </si>
  <si>
    <t xml:space="preserve">HardSwish_10</t>
  </si>
  <si>
    <t xml:space="preserve">HardSwish_11</t>
  </si>
  <si>
    <t xml:space="preserve">HardSwish_12</t>
  </si>
  <si>
    <t xml:space="preserve">HardSwish_13</t>
  </si>
  <si>
    <t xml:space="preserve">HardSwish_14</t>
  </si>
  <si>
    <t xml:space="preserve">HardSwish_15</t>
  </si>
  <si>
    <t xml:space="preserve">HardSwish_16</t>
  </si>
  <si>
    <t xml:space="preserve">HardSwish_17</t>
  </si>
  <si>
    <t xml:space="preserve">HardSwish_18</t>
  </si>
  <si>
    <t xml:space="preserve">HardSwish_19</t>
  </si>
  <si>
    <t xml:space="preserve">HardSwish_20</t>
  </si>
  <si>
    <t xml:space="preserve">HardSwish_21</t>
  </si>
  <si>
    <t xml:space="preserve">HardSwish_22</t>
  </si>
  <si>
    <t xml:space="preserve">Identity_1</t>
  </si>
  <si>
    <t xml:space="preserve">Identity_2</t>
  </si>
  <si>
    <t xml:space="preserve">Identity_3</t>
  </si>
  <si>
    <t xml:space="preserve">Identity_4</t>
  </si>
  <si>
    <t xml:space="preserve">Identity_5</t>
  </si>
  <si>
    <t xml:space="preserve">Identity_6</t>
  </si>
  <si>
    <t xml:space="preserve">Identity_7</t>
  </si>
  <si>
    <t xml:space="preserve">Identity_8</t>
  </si>
  <si>
    <t xml:space="preserve">Identity_9</t>
  </si>
  <si>
    <t xml:space="preserve">Identity_10</t>
  </si>
  <si>
    <t xml:space="preserve">Identity_11</t>
  </si>
  <si>
    <t xml:space="preserve">Identity_12</t>
  </si>
  <si>
    <t xml:space="preserve">Identity_13</t>
  </si>
  <si>
    <t xml:space="preserve">Identity_14</t>
  </si>
  <si>
    <t xml:space="preserve">Identity_15</t>
  </si>
  <si>
    <t xml:space="preserve">Identity_16</t>
  </si>
  <si>
    <t xml:space="preserve">Identity_17</t>
  </si>
  <si>
    <t xml:space="preserve">Identity_18</t>
  </si>
  <si>
    <t xml:space="preserve">Identity_19</t>
  </si>
  <si>
    <t xml:space="preserve">Identity_20</t>
  </si>
  <si>
    <t xml:space="preserve">Identity_21</t>
  </si>
  <si>
    <t xml:space="preserve">Identity_22</t>
  </si>
  <si>
    <t xml:space="preserve">Scale Shape</t>
  </si>
  <si>
    <t xml:space="preserve">InstanceNormalization_1</t>
  </si>
  <si>
    <t xml:space="preserve">InstanceNormalization_2</t>
  </si>
  <si>
    <t xml:space="preserve">InstanceNormalization_3</t>
  </si>
  <si>
    <t xml:space="preserve">InstanceNormalization_4</t>
  </si>
  <si>
    <t xml:space="preserve">InstanceNormalization_5</t>
  </si>
  <si>
    <t xml:space="preserve">InstanceNormalization_6</t>
  </si>
  <si>
    <t xml:space="preserve">InstanceNormalization_7</t>
  </si>
  <si>
    <t xml:space="preserve">InstanceNormalization_8</t>
  </si>
  <si>
    <t xml:space="preserve">InstanceNormalization_9</t>
  </si>
  <si>
    <t xml:space="preserve">InstanceNormalization_10</t>
  </si>
  <si>
    <t xml:space="preserve">InstanceNormalization_11</t>
  </si>
  <si>
    <t xml:space="preserve">InstanceNormalization_12</t>
  </si>
  <si>
    <t xml:space="preserve">InstanceNormalization_13</t>
  </si>
  <si>
    <t xml:space="preserve">InstanceNormalization_14</t>
  </si>
  <si>
    <t xml:space="preserve">InstanceNormalization_15</t>
  </si>
  <si>
    <t xml:space="preserve">InstanceNormalization_16</t>
  </si>
  <si>
    <t xml:space="preserve">InstanceNormalization_17</t>
  </si>
  <si>
    <t xml:space="preserve">InstanceNormalization_18</t>
  </si>
  <si>
    <t xml:space="preserve">InstanceNormalization_19</t>
  </si>
  <si>
    <t xml:space="preserve">InstanceNormalization_20</t>
  </si>
  <si>
    <t xml:space="preserve">InstanceNormalization_21</t>
  </si>
  <si>
    <t xml:space="preserve">InstanceNormalization_22</t>
  </si>
  <si>
    <t xml:space="preserve">InstanceNormalization_23</t>
  </si>
  <si>
    <t xml:space="preserve">InstanceNormalization_24</t>
  </si>
  <si>
    <t xml:space="preserve">InstanceNormalization_25</t>
  </si>
  <si>
    <t xml:space="preserve">InstanceNormalization_26</t>
  </si>
  <si>
    <t xml:space="preserve">InstanceNormalization_27</t>
  </si>
  <si>
    <t xml:space="preserve">InstanceNormalization_28</t>
  </si>
  <si>
    <t xml:space="preserve">InstanceNormalization_29</t>
  </si>
  <si>
    <t xml:space="preserve">InstanceNormalization_30</t>
  </si>
  <si>
    <t xml:space="preserve">InstanceNormalization_31</t>
  </si>
  <si>
    <t xml:space="preserve">(9,)</t>
  </si>
  <si>
    <t xml:space="preserve">InstanceNormalization_32</t>
  </si>
  <si>
    <t xml:space="preserve">InstanceNormalization_33</t>
  </si>
  <si>
    <t xml:space="preserve">InstanceNormalization_34</t>
  </si>
  <si>
    <t xml:space="preserve">InstanceNormalization_35</t>
  </si>
  <si>
    <t xml:space="preserve">InstanceNormalization_36</t>
  </si>
  <si>
    <t xml:space="preserve">InstanceNormalization_37</t>
  </si>
  <si>
    <t xml:space="preserve">InstanceNormalization_38</t>
  </si>
  <si>
    <t xml:space="preserve">InstanceNormalization_39</t>
  </si>
  <si>
    <t xml:space="preserve">InstanceNormalization_40</t>
  </si>
  <si>
    <t xml:space="preserve">InstanceNormalization_41</t>
  </si>
  <si>
    <t xml:space="preserve">InstanceNormalization_42</t>
  </si>
  <si>
    <t xml:space="preserve">InstanceNormalization_43</t>
  </si>
  <si>
    <t xml:space="preserve">InstanceNormalization_44</t>
  </si>
  <si>
    <t xml:space="preserve">InstanceNormalization_45</t>
  </si>
  <si>
    <t xml:space="preserve">InstanceNormalization_46</t>
  </si>
  <si>
    <t xml:space="preserve">InstanceNormalization_47</t>
  </si>
  <si>
    <t xml:space="preserve">InstanceNormalization_48</t>
  </si>
  <si>
    <t xml:space="preserve">InstanceNormalization_49</t>
  </si>
  <si>
    <t xml:space="preserve">InstanceNormalization_50</t>
  </si>
  <si>
    <t xml:space="preserve">InstanceNormalization_51</t>
  </si>
  <si>
    <t xml:space="preserve">InstanceNormalization_52</t>
  </si>
  <si>
    <t xml:space="preserve">InstanceNormalization_53</t>
  </si>
  <si>
    <t xml:space="preserve">InstanceNormalization_54</t>
  </si>
  <si>
    <t xml:space="preserve">InstanceNormalization_55</t>
  </si>
  <si>
    <t xml:space="preserve">InstanceNormalization_56</t>
  </si>
  <si>
    <t xml:space="preserve">InstanceNormalization_57</t>
  </si>
  <si>
    <t xml:space="preserve">InstanceNormalization_58</t>
  </si>
  <si>
    <t xml:space="preserve">InstanceNormalization_59</t>
  </si>
  <si>
    <t xml:space="preserve">InstanceNormalization_60</t>
  </si>
  <si>
    <t xml:space="preserve">InstanceNormalization_61</t>
  </si>
  <si>
    <t xml:space="preserve">InstanceNormalization_62</t>
  </si>
  <si>
    <t xml:space="preserve">InstanceNormalization_63</t>
  </si>
  <si>
    <t xml:space="preserve">InstanceNormalization_64</t>
  </si>
  <si>
    <t xml:space="preserve">InstanceNormalization_65</t>
  </si>
  <si>
    <t xml:space="preserve">InstanceNormalization_66</t>
  </si>
  <si>
    <t xml:space="preserve">InstanceNormalization_67</t>
  </si>
  <si>
    <t xml:space="preserve">InstanceNormalization_68</t>
  </si>
  <si>
    <t xml:space="preserve">InstanceNormalization_69</t>
  </si>
  <si>
    <t xml:space="preserve">InstanceNormalization_70</t>
  </si>
  <si>
    <t xml:space="preserve">InstanceNormalization_71</t>
  </si>
  <si>
    <t xml:space="preserve">InstanceNormalization_72</t>
  </si>
  <si>
    <t xml:space="preserve">InstanceNormalization_73</t>
  </si>
  <si>
    <t xml:space="preserve">InstanceNormalization_74</t>
  </si>
  <si>
    <t xml:space="preserve">InstanceNormalization_75</t>
  </si>
  <si>
    <t xml:space="preserve">InstanceNormalization_76</t>
  </si>
  <si>
    <t xml:space="preserve">InstanceNormalization_77</t>
  </si>
  <si>
    <t xml:space="preserve">InstanceNormalization_78</t>
  </si>
  <si>
    <t xml:space="preserve">InstanceNormalization_79</t>
  </si>
  <si>
    <t xml:space="preserve">InstanceNormalization_80</t>
  </si>
  <si>
    <t xml:space="preserve">InstanceNormalization_81</t>
  </si>
  <si>
    <t xml:space="preserve">InstanceNormalization_82</t>
  </si>
  <si>
    <t xml:space="preserve">InstanceNormalization_83</t>
  </si>
  <si>
    <t xml:space="preserve">InstanceNormalization_84</t>
  </si>
  <si>
    <t xml:space="preserve">InstanceNormalization_85</t>
  </si>
  <si>
    <t xml:space="preserve">InstanceNormalization_86</t>
  </si>
  <si>
    <t xml:space="preserve">InstanceNormalization_87</t>
  </si>
  <si>
    <t xml:space="preserve">InstanceNormalization_88</t>
  </si>
  <si>
    <t xml:space="preserve">InstanceNormalization_89</t>
  </si>
  <si>
    <t xml:space="preserve">InstanceNormalization_90</t>
  </si>
  <si>
    <t xml:space="preserve">InstanceNormalization_91</t>
  </si>
  <si>
    <t xml:space="preserve">InstanceNormalization_92</t>
  </si>
  <si>
    <t xml:space="preserve">InstanceNormalization_93</t>
  </si>
  <si>
    <t xml:space="preserve">InstanceNormalization_94</t>
  </si>
  <si>
    <t xml:space="preserve">InstanceNormalization_95</t>
  </si>
  <si>
    <t xml:space="preserve">InstanceNormalization_96</t>
  </si>
  <si>
    <t xml:space="preserve">InstanceNormalization_97</t>
  </si>
  <si>
    <t xml:space="preserve">InstanceNormalization_98</t>
  </si>
  <si>
    <t xml:space="preserve">InstanceNormalization_99</t>
  </si>
  <si>
    <t xml:space="preserve">InstanceNormalization_100</t>
  </si>
  <si>
    <t xml:space="preserve">InstanceNormalization_101</t>
  </si>
  <si>
    <t xml:space="preserve">InstanceNormalization_102</t>
  </si>
  <si>
    <t xml:space="preserve">InstanceNormalization_103</t>
  </si>
  <si>
    <t xml:space="preserve">InstanceNormalization_104</t>
  </si>
  <si>
    <t xml:space="preserve">InstanceNormalization_105</t>
  </si>
  <si>
    <t xml:space="preserve">InstanceNormalization_106</t>
  </si>
  <si>
    <t xml:space="preserve">InstanceNormalization_107</t>
  </si>
  <si>
    <t xml:space="preserve">InstanceNormalization_108</t>
  </si>
  <si>
    <t xml:space="preserve">InstanceNormalization_109</t>
  </si>
  <si>
    <t xml:space="preserve">InstanceNormalization_110</t>
  </si>
  <si>
    <t xml:space="preserve">InstanceNormalization_111</t>
  </si>
  <si>
    <t xml:space="preserve">InstanceNormalization_112</t>
  </si>
  <si>
    <t xml:space="preserve">InstanceNormalization_113</t>
  </si>
  <si>
    <t xml:space="preserve">InstanceNormalization_114</t>
  </si>
  <si>
    <t xml:space="preserve">InstanceNormalization_115</t>
  </si>
  <si>
    <t xml:space="preserve">InstanceNormalization_116</t>
  </si>
  <si>
    <t xml:space="preserve">InstanceNormalization_117</t>
  </si>
  <si>
    <t xml:space="preserve">InstanceNormalization_118</t>
  </si>
  <si>
    <t xml:space="preserve">InstanceNormalization_119</t>
  </si>
  <si>
    <t xml:space="preserve">InstanceNormalization_120</t>
  </si>
  <si>
    <t xml:space="preserve">InstanceNormalization_121</t>
  </si>
  <si>
    <t xml:space="preserve">InstanceNormalization_122</t>
  </si>
  <si>
    <t xml:space="preserve">InstanceNormalization_123</t>
  </si>
  <si>
    <t xml:space="preserve">InstanceNormalization_124</t>
  </si>
  <si>
    <t xml:space="preserve">InstanceNormalization_125</t>
  </si>
  <si>
    <t xml:space="preserve">InstanceNormalization_126</t>
  </si>
  <si>
    <t xml:space="preserve">InstanceNormalization_127</t>
  </si>
  <si>
    <t xml:space="preserve">InstanceNormalization_128</t>
  </si>
  <si>
    <t xml:space="preserve">InstanceNormalization_129</t>
  </si>
  <si>
    <t xml:space="preserve">InstanceNormalization_130</t>
  </si>
  <si>
    <t xml:space="preserve">InstanceNormalization_131</t>
  </si>
  <si>
    <t xml:space="preserve">InstanceNormalization_132</t>
  </si>
  <si>
    <t xml:space="preserve">InstanceNormalization_133</t>
  </si>
  <si>
    <t xml:space="preserve">InstanceNormalization_134</t>
  </si>
  <si>
    <t xml:space="preserve">InstanceNormalization_135</t>
  </si>
  <si>
    <t xml:space="preserve">InstanceNormalization_136</t>
  </si>
  <si>
    <t xml:space="preserve">(12,)</t>
  </si>
  <si>
    <t xml:space="preserve">InstanceNormalization_137</t>
  </si>
  <si>
    <t xml:space="preserve">InstanceNormalization_138</t>
  </si>
  <si>
    <t xml:space="preserve">InstanceNormalization_139</t>
  </si>
  <si>
    <t xml:space="preserve">InstanceNormalization_140</t>
  </si>
  <si>
    <t xml:space="preserve">InstanceNormalization_141</t>
  </si>
  <si>
    <t xml:space="preserve">InstanceNormalization_142</t>
  </si>
  <si>
    <t xml:space="preserve">InstanceNormalization_143</t>
  </si>
  <si>
    <t xml:space="preserve">InstanceNormalization_144</t>
  </si>
  <si>
    <t xml:space="preserve">InstanceNormalization_145</t>
  </si>
  <si>
    <t xml:space="preserve">InstanceNormalization_146</t>
  </si>
  <si>
    <t xml:space="preserve">InstanceNormalization_147</t>
  </si>
  <si>
    <t xml:space="preserve">InstanceNormalization_148</t>
  </si>
  <si>
    <t xml:space="preserve">InstanceNormalization_149</t>
  </si>
  <si>
    <t xml:space="preserve">InstanceNormalization_150</t>
  </si>
  <si>
    <t xml:space="preserve">InstanceNormalization_151</t>
  </si>
  <si>
    <t xml:space="preserve">(15,)</t>
  </si>
  <si>
    <t xml:space="preserve">InstanceNormalization_152</t>
  </si>
  <si>
    <t xml:space="preserve">InstanceNormalization_153</t>
  </si>
  <si>
    <t xml:space="preserve">InstanceNormalization_154</t>
  </si>
  <si>
    <t xml:space="preserve">InstanceNormalization_155</t>
  </si>
  <si>
    <t xml:space="preserve">InstanceNormalization_156</t>
  </si>
  <si>
    <t xml:space="preserve">InstanceNormalization_157</t>
  </si>
  <si>
    <t xml:space="preserve">InstanceNormalization_158</t>
  </si>
  <si>
    <t xml:space="preserve">InstanceNormalization_159</t>
  </si>
  <si>
    <t xml:space="preserve">InstanceNormalization_160</t>
  </si>
  <si>
    <t xml:space="preserve">InstanceNormalization_161</t>
  </si>
  <si>
    <t xml:space="preserve">InstanceNormalization_162</t>
  </si>
  <si>
    <t xml:space="preserve">InstanceNormalization_163</t>
  </si>
  <si>
    <t xml:space="preserve">InstanceNormalization_164</t>
  </si>
  <si>
    <t xml:space="preserve">InstanceNormalization_165</t>
  </si>
  <si>
    <t xml:space="preserve">InstanceNormalization_166</t>
  </si>
  <si>
    <t xml:space="preserve">(13,)</t>
  </si>
  <si>
    <t xml:space="preserve">InstanceNormalization_167</t>
  </si>
  <si>
    <t xml:space="preserve">InstanceNormalization_168</t>
  </si>
  <si>
    <t xml:space="preserve">InstanceNormalization_169</t>
  </si>
  <si>
    <t xml:space="preserve">InstanceNormalization_170</t>
  </si>
  <si>
    <t xml:space="preserve">InstanceNormalization_171</t>
  </si>
  <si>
    <t xml:space="preserve">InstanceNormalization_172</t>
  </si>
  <si>
    <t xml:space="preserve">InstanceNormalization_173</t>
  </si>
  <si>
    <t xml:space="preserve">InstanceNormalization_174</t>
  </si>
  <si>
    <t xml:space="preserve">InstanceNormalization_175</t>
  </si>
  <si>
    <t xml:space="preserve">InstanceNormalization_176</t>
  </si>
  <si>
    <t xml:space="preserve">InstanceNormalization_177</t>
  </si>
  <si>
    <t xml:space="preserve">InstanceNormalization_178</t>
  </si>
  <si>
    <t xml:space="preserve">InstanceNormalization_179</t>
  </si>
  <si>
    <t xml:space="preserve">InstanceNormalization_180</t>
  </si>
  <si>
    <t xml:space="preserve">InstanceNormalization_181</t>
  </si>
  <si>
    <t xml:space="preserve">InstanceNormalization_182</t>
  </si>
  <si>
    <t xml:space="preserve">InstanceNormalization_183</t>
  </si>
  <si>
    <t xml:space="preserve">InstanceNormalization_184</t>
  </si>
  <si>
    <t xml:space="preserve">InstanceNormalization_185</t>
  </si>
  <si>
    <t xml:space="preserve">InstanceNormalization_186</t>
  </si>
  <si>
    <t xml:space="preserve">InstanceNormalization_187</t>
  </si>
  <si>
    <t xml:space="preserve">InstanceNormalization_188</t>
  </si>
  <si>
    <t xml:space="preserve">InstanceNormalization_189</t>
  </si>
  <si>
    <t xml:space="preserve">InstanceNormalization_190</t>
  </si>
  <si>
    <t xml:space="preserve">InstanceNormalization_191</t>
  </si>
  <si>
    <t xml:space="preserve">InstanceNormalization_192</t>
  </si>
  <si>
    <t xml:space="preserve">InstanceNormalization_193</t>
  </si>
  <si>
    <t xml:space="preserve">InstanceNormalization_194</t>
  </si>
  <si>
    <t xml:space="preserve">InstanceNormalization_195</t>
  </si>
  <si>
    <t xml:space="preserve">InstanceNormalization_196</t>
  </si>
  <si>
    <t xml:space="preserve">InstanceNormalization_197</t>
  </si>
  <si>
    <t xml:space="preserve">InstanceNormalization_198</t>
  </si>
  <si>
    <t xml:space="preserve">InstanceNormalization_199</t>
  </si>
  <si>
    <t xml:space="preserve">InstanceNormalization_200</t>
  </si>
  <si>
    <t xml:space="preserve">InstanceNormalization_201</t>
  </si>
  <si>
    <t xml:space="preserve">InstanceNormalization_202</t>
  </si>
  <si>
    <t xml:space="preserve">InstanceNormalization_203</t>
  </si>
  <si>
    <t xml:space="preserve">InstanceNormalization_204</t>
  </si>
  <si>
    <t xml:space="preserve">InstanceNormalization_205</t>
  </si>
  <si>
    <t xml:space="preserve">InstanceNormalization_206</t>
  </si>
  <si>
    <t xml:space="preserve">InstanceNormalization_207</t>
  </si>
  <si>
    <t xml:space="preserve">InstanceNormalization_208</t>
  </si>
  <si>
    <t xml:space="preserve">InstanceNormalization_209</t>
  </si>
  <si>
    <t xml:space="preserve">InstanceNormalization_210</t>
  </si>
  <si>
    <t xml:space="preserve">InstanceNormalization_211</t>
  </si>
  <si>
    <t xml:space="preserve">(11,)</t>
  </si>
  <si>
    <t xml:space="preserve">InstanceNormalization_212</t>
  </si>
  <si>
    <t xml:space="preserve">InstanceNormalization_213</t>
  </si>
  <si>
    <t xml:space="preserve">InstanceNormalization_214</t>
  </si>
  <si>
    <t xml:space="preserve">InstanceNormalization_215</t>
  </si>
  <si>
    <t xml:space="preserve">InstanceNormalization_216</t>
  </si>
  <si>
    <t xml:space="preserve">InstanceNormalization_217</t>
  </si>
  <si>
    <t xml:space="preserve">InstanceNormalization_218</t>
  </si>
  <si>
    <t xml:space="preserve">InstanceNormalization_219</t>
  </si>
  <si>
    <t xml:space="preserve">InstanceNormalization_220</t>
  </si>
  <si>
    <t xml:space="preserve">InstanceNormalization_221</t>
  </si>
  <si>
    <t xml:space="preserve">InstanceNormalization_222</t>
  </si>
  <si>
    <t xml:space="preserve">InstanceNormalization_223</t>
  </si>
  <si>
    <t xml:space="preserve">InstanceNormalization_224</t>
  </si>
  <si>
    <t xml:space="preserve">InstanceNormalization_225</t>
  </si>
  <si>
    <t xml:space="preserve">InstanceNormalization_226</t>
  </si>
  <si>
    <t xml:space="preserve">InstanceNormalization_227</t>
  </si>
  <si>
    <t xml:space="preserve">InstanceNormalization_228</t>
  </si>
  <si>
    <t xml:space="preserve">InstanceNormalization_229</t>
  </si>
  <si>
    <t xml:space="preserve">InstanceNormalization_230</t>
  </si>
  <si>
    <t xml:space="preserve">InstanceNormalization_231</t>
  </si>
  <si>
    <t xml:space="preserve">InstanceNormalization_232</t>
  </si>
  <si>
    <t xml:space="preserve">InstanceNormalization_233</t>
  </si>
  <si>
    <t xml:space="preserve">InstanceNormalization_234</t>
  </si>
  <si>
    <t xml:space="preserve">InstanceNormalization_235</t>
  </si>
  <si>
    <t xml:space="preserve">InstanceNormalization_236</t>
  </si>
  <si>
    <t xml:space="preserve">InstanceNormalization_237</t>
  </si>
  <si>
    <t xml:space="preserve">InstanceNormalization_238</t>
  </si>
  <si>
    <t xml:space="preserve">InstanceNormalization_239</t>
  </si>
  <si>
    <t xml:space="preserve">InstanceNormalization_240</t>
  </si>
  <si>
    <t xml:space="preserve">InstanceNormalization_241</t>
  </si>
  <si>
    <t xml:space="preserve">InstanceNormalization_242</t>
  </si>
  <si>
    <t xml:space="preserve">InstanceNormalization_243</t>
  </si>
  <si>
    <t xml:space="preserve">InstanceNormalization_244</t>
  </si>
  <si>
    <t xml:space="preserve">InstanceNormalization_245</t>
  </si>
  <si>
    <t xml:space="preserve">InstanceNormalization_246</t>
  </si>
  <si>
    <t xml:space="preserve">InstanceNormalization_247</t>
  </si>
  <si>
    <t xml:space="preserve">InstanceNormalization_248</t>
  </si>
  <si>
    <t xml:space="preserve">InstanceNormalization_249</t>
  </si>
  <si>
    <t xml:space="preserve">InstanceNormalization_250</t>
  </si>
  <si>
    <t xml:space="preserve">InstanceNormalization_251</t>
  </si>
  <si>
    <t xml:space="preserve">InstanceNormalization_252</t>
  </si>
  <si>
    <t xml:space="preserve">InstanceNormalization_253</t>
  </si>
  <si>
    <t xml:space="preserve">InstanceNormalization_254</t>
  </si>
  <si>
    <t xml:space="preserve">InstanceNormalization_255</t>
  </si>
  <si>
    <t xml:space="preserve">InstanceNormalization_256</t>
  </si>
  <si>
    <t xml:space="preserve">InstanceNormalization_257</t>
  </si>
  <si>
    <t xml:space="preserve">InstanceNormalization_258</t>
  </si>
  <si>
    <t xml:space="preserve">InstanceNormalization_259</t>
  </si>
  <si>
    <t xml:space="preserve">InstanceNormalization_260</t>
  </si>
  <si>
    <t xml:space="preserve">InstanceNormalization_261</t>
  </si>
  <si>
    <t xml:space="preserve">InstanceNormalization_262</t>
  </si>
  <si>
    <t xml:space="preserve">InstanceNormalization_263</t>
  </si>
  <si>
    <t xml:space="preserve">InstanceNormalization_264</t>
  </si>
  <si>
    <t xml:space="preserve">InstanceNormalization_265</t>
  </si>
  <si>
    <t xml:space="preserve">InstanceNormalization_266</t>
  </si>
  <si>
    <t xml:space="preserve">InstanceNormalization_267</t>
  </si>
  <si>
    <t xml:space="preserve">InstanceNormalization_268</t>
  </si>
  <si>
    <t xml:space="preserve">InstanceNormalization_269</t>
  </si>
  <si>
    <t xml:space="preserve">InstanceNormalization_270</t>
  </si>
  <si>
    <t xml:space="preserve">InstanceNormalization_271</t>
  </si>
  <si>
    <t xml:space="preserve">(16,)</t>
  </si>
  <si>
    <t xml:space="preserve">InstanceNormalization_272</t>
  </si>
  <si>
    <t xml:space="preserve">InstanceNormalization_273</t>
  </si>
  <si>
    <t xml:space="preserve">InstanceNormalization_274</t>
  </si>
  <si>
    <t xml:space="preserve">InstanceNormalization_275</t>
  </si>
  <si>
    <t xml:space="preserve">InstanceNormalization_276</t>
  </si>
  <si>
    <t xml:space="preserve">InstanceNormalization_277</t>
  </si>
  <si>
    <t xml:space="preserve">InstanceNormalization_278</t>
  </si>
  <si>
    <t xml:space="preserve">InstanceNormalization_279</t>
  </si>
  <si>
    <t xml:space="preserve">InstanceNormalization_280</t>
  </si>
  <si>
    <t xml:space="preserve">InstanceNormalization_281</t>
  </si>
  <si>
    <t xml:space="preserve">InstanceNormalization_282</t>
  </si>
  <si>
    <t xml:space="preserve">InstanceNormalization_283</t>
  </si>
  <si>
    <t xml:space="preserve">InstanceNormalization_284</t>
  </si>
  <si>
    <t xml:space="preserve">InstanceNormalization_285</t>
  </si>
  <si>
    <t xml:space="preserve">InstanceNormalization_286</t>
  </si>
  <si>
    <t xml:space="preserve">InstanceNormalization_287</t>
  </si>
  <si>
    <t xml:space="preserve">InstanceNormalization_288</t>
  </si>
  <si>
    <t xml:space="preserve">InstanceNormalization_289</t>
  </si>
  <si>
    <t xml:space="preserve">InstanceNormalization_290</t>
  </si>
  <si>
    <t xml:space="preserve">InstanceNormalization_291</t>
  </si>
  <si>
    <t xml:space="preserve">InstanceNormalization_292</t>
  </si>
  <si>
    <t xml:space="preserve">InstanceNormalization_293</t>
  </si>
  <si>
    <t xml:space="preserve">InstanceNormalization_294</t>
  </si>
  <si>
    <t xml:space="preserve">InstanceNormalization_295</t>
  </si>
  <si>
    <t xml:space="preserve">InstanceNormalization_296</t>
  </si>
  <si>
    <t xml:space="preserve">InstanceNormalization_297</t>
  </si>
  <si>
    <t xml:space="preserve">InstanceNormalization_298</t>
  </si>
  <si>
    <t xml:space="preserve">InstanceNormalization_299</t>
  </si>
  <si>
    <t xml:space="preserve">InstanceNormalization_300</t>
  </si>
  <si>
    <t xml:space="preserve">InstanceNormalization_301</t>
  </si>
  <si>
    <t xml:space="preserve">InstanceNormalization_302</t>
  </si>
  <si>
    <t xml:space="preserve">InstanceNormalization_303</t>
  </si>
  <si>
    <t xml:space="preserve">InstanceNormalization_304</t>
  </si>
  <si>
    <t xml:space="preserve">InstanceNormalization_305</t>
  </si>
  <si>
    <t xml:space="preserve">InstanceNormalization_306</t>
  </si>
  <si>
    <t xml:space="preserve">InstanceNormalization_307</t>
  </si>
  <si>
    <t xml:space="preserve">InstanceNormalization_308</t>
  </si>
  <si>
    <t xml:space="preserve">InstanceNormalization_309</t>
  </si>
  <si>
    <t xml:space="preserve">InstanceNormalization_310</t>
  </si>
  <si>
    <t xml:space="preserve">InstanceNormalization_311</t>
  </si>
  <si>
    <t xml:space="preserve">InstanceNormalization_312</t>
  </si>
  <si>
    <t xml:space="preserve">InstanceNormalization_313</t>
  </si>
  <si>
    <t xml:space="preserve">InstanceNormalization_314</t>
  </si>
  <si>
    <t xml:space="preserve">InstanceNormalization_315</t>
  </si>
  <si>
    <t xml:space="preserve">InstanceNormalization_316</t>
  </si>
  <si>
    <t xml:space="preserve">InstanceNormalization_317</t>
  </si>
  <si>
    <t xml:space="preserve">InstanceNormalization_318</t>
  </si>
  <si>
    <t xml:space="preserve">InstanceNormalization_319</t>
  </si>
  <si>
    <t xml:space="preserve">InstanceNormalization_320</t>
  </si>
  <si>
    <t xml:space="preserve">InstanceNormalization_321</t>
  </si>
  <si>
    <t xml:space="preserve">InstanceNormalization_322</t>
  </si>
  <si>
    <t xml:space="preserve">InstanceNormalization_323</t>
  </si>
  <si>
    <t xml:space="preserve">InstanceNormalization_324</t>
  </si>
  <si>
    <t xml:space="preserve">InstanceNormalization_325</t>
  </si>
  <si>
    <t xml:space="preserve">InstanceNormalization_326</t>
  </si>
  <si>
    <t xml:space="preserve">InstanceNormalization_327</t>
  </si>
  <si>
    <t xml:space="preserve">InstanceNormalization_328</t>
  </si>
  <si>
    <t xml:space="preserve">InstanceNormalization_329</t>
  </si>
  <si>
    <t xml:space="preserve">InstanceNormalization_330</t>
  </si>
  <si>
    <t xml:space="preserve">stash_type</t>
  </si>
  <si>
    <t xml:space="preserve">LayerNormalization_1</t>
  </si>
  <si>
    <t xml:space="preserve">LayerNormalization_2</t>
  </si>
  <si>
    <t xml:space="preserve">LayerNormalization_3</t>
  </si>
  <si>
    <t xml:space="preserve">LayerNormalization_4</t>
  </si>
  <si>
    <t xml:space="preserve">LayerNormalization_5</t>
  </si>
  <si>
    <t xml:space="preserve">LayerNormalization_6</t>
  </si>
  <si>
    <t xml:space="preserve">LayerNormalization_7</t>
  </si>
  <si>
    <t xml:space="preserve">LayerNormalization_8</t>
  </si>
  <si>
    <t xml:space="preserve">LayerNormalization_9</t>
  </si>
  <si>
    <t xml:space="preserve">LayerNormalization_10</t>
  </si>
  <si>
    <t xml:space="preserve">LayerNormalization_11</t>
  </si>
  <si>
    <t xml:space="preserve">LayerNormalization_12</t>
  </si>
  <si>
    <t xml:space="preserve">LayerNormalization_13</t>
  </si>
  <si>
    <t xml:space="preserve">(7, 34)</t>
  </si>
  <si>
    <t xml:space="preserve">LayerNormalization_14</t>
  </si>
  <si>
    <t xml:space="preserve">LayerNormalization_15</t>
  </si>
  <si>
    <t xml:space="preserve">(1, 87)</t>
  </si>
  <si>
    <t xml:space="preserve">LayerNormalization_16</t>
  </si>
  <si>
    <t xml:space="preserve">LayerNormalization_17</t>
  </si>
  <si>
    <t xml:space="preserve">LayerNormalization_18</t>
  </si>
  <si>
    <t xml:space="preserve">LayerNormalization_19</t>
  </si>
  <si>
    <t xml:space="preserve">(9, 6)</t>
  </si>
  <si>
    <t xml:space="preserve">LayerNormalization_20</t>
  </si>
  <si>
    <t xml:space="preserve">LayerNormalization_21</t>
  </si>
  <si>
    <t xml:space="preserve">LayerNormalization_22</t>
  </si>
  <si>
    <t xml:space="preserve">LayerNormalization_23</t>
  </si>
  <si>
    <t xml:space="preserve">LayerNormalization_24</t>
  </si>
  <si>
    <t xml:space="preserve">LayerNormalization_25</t>
  </si>
  <si>
    <t xml:space="preserve">LayerNormalization_26</t>
  </si>
  <si>
    <t xml:space="preserve">(34,)</t>
  </si>
  <si>
    <t xml:space="preserve">LayerNormalization_27</t>
  </si>
  <si>
    <t xml:space="preserve">(87,)</t>
  </si>
  <si>
    <t xml:space="preserve">LayerNormalization_28</t>
  </si>
  <si>
    <t xml:space="preserve">LayerNormalization_29</t>
  </si>
  <si>
    <t xml:space="preserve">(64,)</t>
  </si>
  <si>
    <t xml:space="preserve">LayerNormalization_30</t>
  </si>
  <si>
    <t xml:space="preserve">LayerNormalization_31</t>
  </si>
  <si>
    <t xml:space="preserve">LayerNormalization_32</t>
  </si>
  <si>
    <t xml:space="preserve">LayerNormalization_33</t>
  </si>
  <si>
    <t xml:space="preserve">LayerNormalization_34</t>
  </si>
  <si>
    <t xml:space="preserve">LayerNormalization_35</t>
  </si>
  <si>
    <t xml:space="preserve">LayerNormalization_36</t>
  </si>
  <si>
    <t xml:space="preserve">LayerNormalization_37</t>
  </si>
  <si>
    <t xml:space="preserve">LayerNormalization_38</t>
  </si>
  <si>
    <t xml:space="preserve">LayerNormalization_39</t>
  </si>
  <si>
    <t xml:space="preserve">LayerNormalization_40</t>
  </si>
  <si>
    <t xml:space="preserve">LayerNormalization_41</t>
  </si>
  <si>
    <t xml:space="preserve">LayerNormalization_42</t>
  </si>
  <si>
    <t xml:space="preserve">LayerNormalization_43</t>
  </si>
  <si>
    <t xml:space="preserve">LayerNormalization_44</t>
  </si>
  <si>
    <t xml:space="preserve">LayerNormalization_45</t>
  </si>
  <si>
    <t xml:space="preserve">LayerNormalization_46</t>
  </si>
  <si>
    <t xml:space="preserve">LayerNormalization_47</t>
  </si>
  <si>
    <t xml:space="preserve">LayerNormalization_48</t>
  </si>
  <si>
    <t xml:space="preserve">LayerNormalization_49</t>
  </si>
  <si>
    <t xml:space="preserve">LayerNormalization_50</t>
  </si>
  <si>
    <t xml:space="preserve">LayerNormalization_51</t>
  </si>
  <si>
    <t xml:space="preserve">LayerNormalization_52</t>
  </si>
  <si>
    <t xml:space="preserve">LayerNormalization_53</t>
  </si>
  <si>
    <t xml:space="preserve">LayerNormalization_54</t>
  </si>
  <si>
    <t xml:space="preserve">LayerNormalization_55</t>
  </si>
  <si>
    <t xml:space="preserve">LayerNormalization_56</t>
  </si>
  <si>
    <t xml:space="preserve">LayerNormalization_57</t>
  </si>
  <si>
    <t xml:space="preserve">LayerNormalization_58</t>
  </si>
  <si>
    <t xml:space="preserve">LayerNormalization_59</t>
  </si>
  <si>
    <t xml:space="preserve">LayerNormalization_60</t>
  </si>
  <si>
    <t xml:space="preserve">(8, 6)</t>
  </si>
  <si>
    <t xml:space="preserve">LayerNormalization_61</t>
  </si>
  <si>
    <t xml:space="preserve">LayerNormalization_62</t>
  </si>
  <si>
    <t xml:space="preserve">LayerNormalization_63</t>
  </si>
  <si>
    <t xml:space="preserve">LayerNormalization_64</t>
  </si>
  <si>
    <t xml:space="preserve">LayerNormalization_65</t>
  </si>
  <si>
    <t xml:space="preserve">LayerNormalization_66</t>
  </si>
  <si>
    <t xml:space="preserve">LayerNormalization_67</t>
  </si>
  <si>
    <t xml:space="preserve">LayerNormalization_68</t>
  </si>
  <si>
    <t xml:space="preserve">LayerNormalization_69</t>
  </si>
  <si>
    <t xml:space="preserve">LayerNormalization_70</t>
  </si>
  <si>
    <t xml:space="preserve">LayerNormalization_71</t>
  </si>
  <si>
    <t xml:space="preserve">LayerNormalization_72</t>
  </si>
  <si>
    <t xml:space="preserve">LayerNormalization_73</t>
  </si>
  <si>
    <t xml:space="preserve">LayerNormalization_74</t>
  </si>
  <si>
    <t xml:space="preserve">LayerNormalization_75</t>
  </si>
  <si>
    <t xml:space="preserve">LayerNormalization_76</t>
  </si>
  <si>
    <t xml:space="preserve">LayerNormalization_77</t>
  </si>
  <si>
    <t xml:space="preserve">LayerNormalization_78</t>
  </si>
  <si>
    <t xml:space="preserve">LayerNormalization_79</t>
  </si>
  <si>
    <t xml:space="preserve">LayerNormalization_80</t>
  </si>
  <si>
    <t xml:space="preserve">LayerNormalization_81</t>
  </si>
  <si>
    <t xml:space="preserve">LayerNormalization_82</t>
  </si>
  <si>
    <t xml:space="preserve">LayerNormalization_83</t>
  </si>
  <si>
    <t xml:space="preserve">LayerNormalization_84</t>
  </si>
  <si>
    <t xml:space="preserve">LayerNormalization_85</t>
  </si>
  <si>
    <t xml:space="preserve">(13, 223, 223)</t>
  </si>
  <si>
    <t xml:space="preserve">LayerNormalization_86</t>
  </si>
  <si>
    <t xml:space="preserve">(6, 171, 171)</t>
  </si>
  <si>
    <t xml:space="preserve">LayerNormalization_87</t>
  </si>
  <si>
    <t xml:space="preserve">(15, 256, 256)</t>
  </si>
  <si>
    <t xml:space="preserve">LayerNormalization_88</t>
  </si>
  <si>
    <t xml:space="preserve">(2, 64, 64)</t>
  </si>
  <si>
    <t xml:space="preserve">LayerNormalization_89</t>
  </si>
  <si>
    <t xml:space="preserve">(4, 80, 80)</t>
  </si>
  <si>
    <t xml:space="preserve">LayerNormalization_90</t>
  </si>
  <si>
    <t xml:space="preserve">LayerNormalization_91</t>
  </si>
  <si>
    <t xml:space="preserve">LayerNormalization_92</t>
  </si>
  <si>
    <t xml:space="preserve">(8, 128, 128)</t>
  </si>
  <si>
    <t xml:space="preserve">LayerNormalization_93</t>
  </si>
  <si>
    <t xml:space="preserve">(9, 219, 219)</t>
  </si>
  <si>
    <t xml:space="preserve">LayerNormalization_94</t>
  </si>
  <si>
    <t xml:space="preserve">LayerNormalization_95</t>
  </si>
  <si>
    <t xml:space="preserve">LayerNormalization_96</t>
  </si>
  <si>
    <t xml:space="preserve">LayerNormalization_97</t>
  </si>
  <si>
    <t xml:space="preserve">(219, 219)</t>
  </si>
  <si>
    <t xml:space="preserve">LayerNormalization_98</t>
  </si>
  <si>
    <t xml:space="preserve">LayerNormalization_99</t>
  </si>
  <si>
    <t xml:space="preserve">(209, 209)</t>
  </si>
  <si>
    <t xml:space="preserve">LayerNormalization_100</t>
  </si>
  <si>
    <t xml:space="preserve">LayerNormalization_101</t>
  </si>
  <si>
    <t xml:space="preserve">LayerNormalization_102</t>
  </si>
  <si>
    <t xml:space="preserve">LayerNormalization_103</t>
  </si>
  <si>
    <t xml:space="preserve">LayerNormalization_104</t>
  </si>
  <si>
    <t xml:space="preserve">LayerNormalization_105</t>
  </si>
  <si>
    <t xml:space="preserve">LayerNormalization_106</t>
  </si>
  <si>
    <t xml:space="preserve">LayerNormalization_107</t>
  </si>
  <si>
    <t xml:space="preserve">(160, 160)</t>
  </si>
  <si>
    <t xml:space="preserve">LayerNormalization_108</t>
  </si>
  <si>
    <t xml:space="preserve">LayerNormalization_109</t>
  </si>
  <si>
    <t xml:space="preserve">(223,)</t>
  </si>
  <si>
    <t xml:space="preserve">LayerNormalization_110</t>
  </si>
  <si>
    <t xml:space="preserve">(80,)</t>
  </si>
  <si>
    <t xml:space="preserve">LayerNormalization_111</t>
  </si>
  <si>
    <t xml:space="preserve">(32,)</t>
  </si>
  <si>
    <t xml:space="preserve">LayerNormalization_112</t>
  </si>
  <si>
    <t xml:space="preserve">LayerNormalization_113</t>
  </si>
  <si>
    <t xml:space="preserve">LayerNormalization_114</t>
  </si>
  <si>
    <t xml:space="preserve">(128,)</t>
  </si>
  <si>
    <t xml:space="preserve">LayerNormalization_115</t>
  </si>
  <si>
    <t xml:space="preserve">LayerNormalization_116</t>
  </si>
  <si>
    <t xml:space="preserve">LayerNormalization_117</t>
  </si>
  <si>
    <t xml:space="preserve">(160,)</t>
  </si>
  <si>
    <t xml:space="preserve">LayerNormalization_118</t>
  </si>
  <si>
    <t xml:space="preserve">LayerNormalization_119</t>
  </si>
  <si>
    <t xml:space="preserve">LayerNormalization_120</t>
  </si>
  <si>
    <t xml:space="preserve">(256,)</t>
  </si>
  <si>
    <t xml:space="preserve">LayerNormalization_121</t>
  </si>
  <si>
    <t xml:space="preserve">LayerNormalization_122</t>
  </si>
  <si>
    <t xml:space="preserve">LayerNormalization_123</t>
  </si>
  <si>
    <t xml:space="preserve">LayerNormalization_124</t>
  </si>
  <si>
    <t xml:space="preserve">LayerNormalization_125</t>
  </si>
  <si>
    <t xml:space="preserve">LayerNormalization_126</t>
  </si>
  <si>
    <t xml:space="preserve">LayerNormalization_127</t>
  </si>
  <si>
    <t xml:space="preserve">LayerNormalization_128</t>
  </si>
  <si>
    <t xml:space="preserve">LayerNormalization_129</t>
  </si>
  <si>
    <t xml:space="preserve">LayerNormalization_130</t>
  </si>
  <si>
    <t xml:space="preserve">LayerNormalization_131</t>
  </si>
  <si>
    <t xml:space="preserve">LayerNormalization_132</t>
  </si>
  <si>
    <t xml:space="preserve">LayerNormalization_133</t>
  </si>
  <si>
    <t xml:space="preserve">(12, 160, 160)</t>
  </si>
  <si>
    <t xml:space="preserve">LayerNormalization_134</t>
  </si>
  <si>
    <t xml:space="preserve">LayerNormalization_135</t>
  </si>
  <si>
    <t xml:space="preserve">(11, 209, 209)</t>
  </si>
  <si>
    <t xml:space="preserve">LayerNormalization_136</t>
  </si>
  <si>
    <t xml:space="preserve">LayerNormalization_137</t>
  </si>
  <si>
    <t xml:space="preserve">LayerNormalization_138</t>
  </si>
  <si>
    <t xml:space="preserve">LayerNormalization_139</t>
  </si>
  <si>
    <t xml:space="preserve">LayerNormalization_140</t>
  </si>
  <si>
    <t xml:space="preserve">LayerNormalization_141</t>
  </si>
  <si>
    <t xml:space="preserve">LayerNormalization_142</t>
  </si>
  <si>
    <t xml:space="preserve">LayerNormalization_143</t>
  </si>
  <si>
    <t xml:space="preserve">LayerNormalization_144</t>
  </si>
  <si>
    <t xml:space="preserve">LayerNormalization_145</t>
  </si>
  <si>
    <t xml:space="preserve">LayerNormalization_146</t>
  </si>
  <si>
    <t xml:space="preserve">(223, 223)</t>
  </si>
  <si>
    <t xml:space="preserve">LayerNormalization_147</t>
  </si>
  <si>
    <t xml:space="preserve">LayerNormalization_148</t>
  </si>
  <si>
    <t xml:space="preserve">(171, 171)</t>
  </si>
  <si>
    <t xml:space="preserve">LayerNormalization_149</t>
  </si>
  <si>
    <t xml:space="preserve">LayerNormalization_150</t>
  </si>
  <si>
    <t xml:space="preserve">LayerNormalization_151</t>
  </si>
  <si>
    <t xml:space="preserve">LayerNormalization_152</t>
  </si>
  <si>
    <t xml:space="preserve">LayerNormalization_153</t>
  </si>
  <si>
    <t xml:space="preserve">LayerNormalization_154</t>
  </si>
  <si>
    <t xml:space="preserve">(80, 80)</t>
  </si>
  <si>
    <t xml:space="preserve">LayerNormalization_155</t>
  </si>
  <si>
    <t xml:space="preserve">LayerNormalization_156</t>
  </si>
  <si>
    <t xml:space="preserve">LayerNormalization_157</t>
  </si>
  <si>
    <t xml:space="preserve">LayerNormalization_158</t>
  </si>
  <si>
    <t xml:space="preserve">LayerNormalization_159</t>
  </si>
  <si>
    <t xml:space="preserve">LayerNormalization_160</t>
  </si>
  <si>
    <t xml:space="preserve">LayerNormalization_161</t>
  </si>
  <si>
    <t xml:space="preserve">LayerNormalization_162</t>
  </si>
  <si>
    <t xml:space="preserve">(219,)</t>
  </si>
  <si>
    <t xml:space="preserve">LayerNormalization_163</t>
  </si>
  <si>
    <t xml:space="preserve">LayerNormalization_164</t>
  </si>
  <si>
    <t xml:space="preserve">LayerNormalization_165</t>
  </si>
  <si>
    <t xml:space="preserve">(209,)</t>
  </si>
  <si>
    <t xml:space="preserve">LayerNormalization_166</t>
  </si>
  <si>
    <t xml:space="preserve">LayerNormalization_167</t>
  </si>
  <si>
    <t xml:space="preserve">LayerNormalization_168</t>
  </si>
  <si>
    <t xml:space="preserve">LayerNormalization_169</t>
  </si>
  <si>
    <t xml:space="preserve">LayerNormalization_170</t>
  </si>
  <si>
    <t xml:space="preserve">LayerNormalization_171</t>
  </si>
  <si>
    <t xml:space="preserve">LayerNormalization_172</t>
  </si>
  <si>
    <t xml:space="preserve">LayerNormalization_173</t>
  </si>
  <si>
    <t xml:space="preserve">LayerNormalization_174</t>
  </si>
  <si>
    <t xml:space="preserve">LayerNormalization_175</t>
  </si>
  <si>
    <t xml:space="preserve">LayerNormalization_176</t>
  </si>
  <si>
    <t xml:space="preserve">LayerNormalization_177</t>
  </si>
  <si>
    <t xml:space="preserve">LayerNormalization_178</t>
  </si>
  <si>
    <t xml:space="preserve">LayerNormalization_179</t>
  </si>
  <si>
    <t xml:space="preserve">LayerNormalization_180</t>
  </si>
  <si>
    <t xml:space="preserve">LayerNormalization_181</t>
  </si>
  <si>
    <t xml:space="preserve">(16, 1, 11, 11)</t>
  </si>
  <si>
    <t xml:space="preserve">LayerNormalization_182</t>
  </si>
  <si>
    <t xml:space="preserve">(9, 11, 11, 22)</t>
  </si>
  <si>
    <t xml:space="preserve">LayerNormalization_183</t>
  </si>
  <si>
    <t xml:space="preserve">LayerNormalization_184</t>
  </si>
  <si>
    <t xml:space="preserve">LayerNormalization_185</t>
  </si>
  <si>
    <t xml:space="preserve">LayerNormalization_186</t>
  </si>
  <si>
    <t xml:space="preserve">LayerNormalization_187</t>
  </si>
  <si>
    <t xml:space="preserve">(6, 5, 23, 1)</t>
  </si>
  <si>
    <t xml:space="preserve">LayerNormalization_188</t>
  </si>
  <si>
    <t xml:space="preserve">LayerNormalization_189</t>
  </si>
  <si>
    <t xml:space="preserve">LayerNormalization_190</t>
  </si>
  <si>
    <t xml:space="preserve">LayerNormalization_191</t>
  </si>
  <si>
    <t xml:space="preserve">LayerNormalization_192</t>
  </si>
  <si>
    <t xml:space="preserve">(8, 23, 24, 35)</t>
  </si>
  <si>
    <t xml:space="preserve">LayerNormalization_193</t>
  </si>
  <si>
    <t xml:space="preserve">(11, 11, 22)</t>
  </si>
  <si>
    <t xml:space="preserve">LayerNormalization_194</t>
  </si>
  <si>
    <t xml:space="preserve">LayerNormalization_195</t>
  </si>
  <si>
    <t xml:space="preserve">(4, 30, 43)</t>
  </si>
  <si>
    <t xml:space="preserve">LayerNormalization_196</t>
  </si>
  <si>
    <t xml:space="preserve">(23, 24, 35)</t>
  </si>
  <si>
    <t xml:space="preserve">LayerNormalization_197</t>
  </si>
  <si>
    <t xml:space="preserve">LayerNormalization_198</t>
  </si>
  <si>
    <t xml:space="preserve">(1, 11, 11)</t>
  </si>
  <si>
    <t xml:space="preserve">LayerNormalization_199</t>
  </si>
  <si>
    <t xml:space="preserve">LayerNormalization_200</t>
  </si>
  <si>
    <t xml:space="preserve">LayerNormalization_201</t>
  </si>
  <si>
    <t xml:space="preserve">LayerNormalization_202</t>
  </si>
  <si>
    <t xml:space="preserve">(5, 23, 1)</t>
  </si>
  <si>
    <t xml:space="preserve">LayerNormalization_203</t>
  </si>
  <si>
    <t xml:space="preserve">LayerNormalization_204</t>
  </si>
  <si>
    <t xml:space="preserve">LayerNormalization_205</t>
  </si>
  <si>
    <t xml:space="preserve">(11, 22)</t>
  </si>
  <si>
    <t xml:space="preserve">LayerNormalization_206</t>
  </si>
  <si>
    <t xml:space="preserve">LayerNormalization_207</t>
  </si>
  <si>
    <t xml:space="preserve">(11, 11)</t>
  </si>
  <si>
    <t xml:space="preserve">LayerNormalization_208</t>
  </si>
  <si>
    <t xml:space="preserve">LayerNormalization_209</t>
  </si>
  <si>
    <t xml:space="preserve">(23, 1)</t>
  </si>
  <si>
    <t xml:space="preserve">LayerNormalization_210</t>
  </si>
  <si>
    <t xml:space="preserve">(24, 35)</t>
  </si>
  <si>
    <t xml:space="preserve">LayerNormalization_211</t>
  </si>
  <si>
    <t xml:space="preserve">LayerNormalization_212</t>
  </si>
  <si>
    <t xml:space="preserve">LayerNormalization_213</t>
  </si>
  <si>
    <t xml:space="preserve">(30, 43)</t>
  </si>
  <si>
    <t xml:space="preserve">LayerNormalization_214</t>
  </si>
  <si>
    <t xml:space="preserve">LayerNormalization_215</t>
  </si>
  <si>
    <t xml:space="preserve">LayerNormalization_216</t>
  </si>
  <si>
    <t xml:space="preserve">LayerNormalization_217</t>
  </si>
  <si>
    <t xml:space="preserve">(43,)</t>
  </si>
  <si>
    <t xml:space="preserve">LayerNormalization_218</t>
  </si>
  <si>
    <t xml:space="preserve">LayerNormalization_219</t>
  </si>
  <si>
    <t xml:space="preserve">LayerNormalization_220</t>
  </si>
  <si>
    <t xml:space="preserve">(22,)</t>
  </si>
  <si>
    <t xml:space="preserve">LayerNormalization_221</t>
  </si>
  <si>
    <t xml:space="preserve">LayerNormalization_222</t>
  </si>
  <si>
    <t xml:space="preserve">LayerNormalization_223</t>
  </si>
  <si>
    <t xml:space="preserve">LayerNormalization_224</t>
  </si>
  <si>
    <t xml:space="preserve">LayerNormalization_225</t>
  </si>
  <si>
    <t xml:space="preserve">(35,)</t>
  </si>
  <si>
    <t xml:space="preserve">LayerNormalization_226</t>
  </si>
  <si>
    <t xml:space="preserve">LayerNormalization_227</t>
  </si>
  <si>
    <t xml:space="preserve">LayerNormalization_228</t>
  </si>
  <si>
    <t xml:space="preserve">LayerNormalization_229</t>
  </si>
  <si>
    <t xml:space="preserve">LayerNormalization_230</t>
  </si>
  <si>
    <t xml:space="preserve">LayerNormalization_231</t>
  </si>
  <si>
    <t xml:space="preserve">LayerNormalization_232</t>
  </si>
  <si>
    <t xml:space="preserve">LayerNormalization_233</t>
  </si>
  <si>
    <t xml:space="preserve">LayerNormalization_234</t>
  </si>
  <si>
    <t xml:space="preserve">LayerNormalization_235</t>
  </si>
  <si>
    <t xml:space="preserve">LayerNormalization_236</t>
  </si>
  <si>
    <t xml:space="preserve">LayerNormalization_237</t>
  </si>
  <si>
    <t xml:space="preserve">LayerNormalization_238</t>
  </si>
  <si>
    <t xml:space="preserve">LayerNormalization_239</t>
  </si>
  <si>
    <t xml:space="preserve">LayerNormalization_240</t>
  </si>
  <si>
    <t xml:space="preserve">LayerNormalization_241</t>
  </si>
  <si>
    <t xml:space="preserve">LayerNormalization_242</t>
  </si>
  <si>
    <t xml:space="preserve">(12, 4, 30, 43)</t>
  </si>
  <si>
    <t xml:space="preserve">LayerNormalization_243</t>
  </si>
  <si>
    <t xml:space="preserve">LayerNormalization_244</t>
  </si>
  <si>
    <t xml:space="preserve">LayerNormalization_245</t>
  </si>
  <si>
    <t xml:space="preserve">LayerNormalization_246</t>
  </si>
  <si>
    <t xml:space="preserve">LayerNormalization_247</t>
  </si>
  <si>
    <t xml:space="preserve">LayerNormalization_248</t>
  </si>
  <si>
    <t xml:space="preserve">LayerNormalization_249</t>
  </si>
  <si>
    <t xml:space="preserve">LayerNormalization_250</t>
  </si>
  <si>
    <t xml:space="preserve">LayerNormalization_251</t>
  </si>
  <si>
    <t xml:space="preserve">LayerNormalization_252</t>
  </si>
  <si>
    <t xml:space="preserve">LayerNormalization_253</t>
  </si>
  <si>
    <t xml:space="preserve">LayerNormalization_254</t>
  </si>
  <si>
    <t xml:space="preserve">LayerNormalization_255</t>
  </si>
  <si>
    <t xml:space="preserve">LayerNormalization_256</t>
  </si>
  <si>
    <t xml:space="preserve">LayerNormalization_257</t>
  </si>
  <si>
    <t xml:space="preserve">LayerNormalization_258</t>
  </si>
  <si>
    <t xml:space="preserve">LayerNormalization_259</t>
  </si>
  <si>
    <t xml:space="preserve">LayerNormalization_260</t>
  </si>
  <si>
    <t xml:space="preserve">LayerNormalization_261</t>
  </si>
  <si>
    <t xml:space="preserve">LayerNormalization_262</t>
  </si>
  <si>
    <t xml:space="preserve">LayerNormalization_263</t>
  </si>
  <si>
    <t xml:space="preserve">LayerNormalization_264</t>
  </si>
  <si>
    <t xml:space="preserve">LayerNormalization_265</t>
  </si>
  <si>
    <t xml:space="preserve">LayerNormalization_266</t>
  </si>
  <si>
    <t xml:space="preserve">LayerNormalization_267</t>
  </si>
  <si>
    <t xml:space="preserve">LayerNormalization_268</t>
  </si>
  <si>
    <t xml:space="preserve">LayerNormalization_269</t>
  </si>
  <si>
    <t xml:space="preserve">LayerNormalization_270</t>
  </si>
  <si>
    <t xml:space="preserve">LayerNormalization_271</t>
  </si>
  <si>
    <t xml:space="preserve">LayerNormalization_272</t>
  </si>
  <si>
    <t xml:space="preserve">LayerNormalization_273</t>
  </si>
  <si>
    <t xml:space="preserve">LayerNormalization_274</t>
  </si>
  <si>
    <t xml:space="preserve">LayerNormalization_275</t>
  </si>
  <si>
    <t xml:space="preserve">LayerNormalization_276</t>
  </si>
  <si>
    <t xml:space="preserve">LayerNormalization_277</t>
  </si>
  <si>
    <t xml:space="preserve">LayerNormalization_278</t>
  </si>
  <si>
    <t xml:space="preserve">LayerNormalization_279</t>
  </si>
  <si>
    <t xml:space="preserve">LayerNormalization_280</t>
  </si>
  <si>
    <t xml:space="preserve">LayerNormalization_281</t>
  </si>
  <si>
    <t xml:space="preserve">LayerNormalization_282</t>
  </si>
  <si>
    <t xml:space="preserve">LayerNormalization_283</t>
  </si>
  <si>
    <t xml:space="preserve">LayerNormalization_284</t>
  </si>
  <si>
    <t xml:space="preserve">LayerNormalization_285</t>
  </si>
  <si>
    <t xml:space="preserve">LayerNormalization_286</t>
  </si>
  <si>
    <t xml:space="preserve">LayerNormalization_287</t>
  </si>
  <si>
    <t xml:space="preserve">LayerNormalization_288</t>
  </si>
  <si>
    <t xml:space="preserve">LayerNormalization_289</t>
  </si>
  <si>
    <t xml:space="preserve">LayerNormalization_290</t>
  </si>
  <si>
    <t xml:space="preserve">LayerNormalization_291</t>
  </si>
  <si>
    <t xml:space="preserve">LayerNormalization_292</t>
  </si>
  <si>
    <t xml:space="preserve">LayerNormalization_293</t>
  </si>
  <si>
    <t xml:space="preserve">LayerNormalization_294</t>
  </si>
  <si>
    <t xml:space="preserve">LayerNormalization_295</t>
  </si>
  <si>
    <t xml:space="preserve">LayerNormalization_296</t>
  </si>
  <si>
    <t xml:space="preserve">LayerNormalization_297</t>
  </si>
  <si>
    <t xml:space="preserve">LayerNormalization_298</t>
  </si>
  <si>
    <t xml:space="preserve">LayerNormalization_299</t>
  </si>
  <si>
    <t xml:space="preserve">LayerNormalization_300</t>
  </si>
  <si>
    <t xml:space="preserve">LayerNormalization_301</t>
  </si>
  <si>
    <t xml:space="preserve">(8, 12, 9, 10, 13)</t>
  </si>
  <si>
    <t xml:space="preserve">LayerNormalization_302</t>
  </si>
  <si>
    <t xml:space="preserve">LayerNormalization_303</t>
  </si>
  <si>
    <t xml:space="preserve">LayerNormalization_304</t>
  </si>
  <si>
    <t xml:space="preserve">(1, 6, 11, 14, 4)</t>
  </si>
  <si>
    <t xml:space="preserve">LayerNormalization_305</t>
  </si>
  <si>
    <t xml:space="preserve">LayerNormalization_306</t>
  </si>
  <si>
    <t xml:space="preserve">LayerNormalization_307</t>
  </si>
  <si>
    <t xml:space="preserve">LayerNormalization_308</t>
  </si>
  <si>
    <t xml:space="preserve">LayerNormalization_309</t>
  </si>
  <si>
    <t xml:space="preserve">LayerNormalization_310</t>
  </si>
  <si>
    <t xml:space="preserve">LayerNormalization_311</t>
  </si>
  <si>
    <t xml:space="preserve">LayerNormalization_312</t>
  </si>
  <si>
    <t xml:space="preserve">LayerNormalization_313</t>
  </si>
  <si>
    <t xml:space="preserve">(6, 11, 14, 4)</t>
  </si>
  <si>
    <t xml:space="preserve">LayerNormalization_314</t>
  </si>
  <si>
    <t xml:space="preserve">LayerNormalization_315</t>
  </si>
  <si>
    <t xml:space="preserve">(12, 9, 10, 13)</t>
  </si>
  <si>
    <t xml:space="preserve">LayerNormalization_316</t>
  </si>
  <si>
    <t xml:space="preserve">LayerNormalization_317</t>
  </si>
  <si>
    <t xml:space="preserve">LayerNormalization_318</t>
  </si>
  <si>
    <t xml:space="preserve">LayerNormalization_319</t>
  </si>
  <si>
    <t xml:space="preserve">LayerNormalization_320</t>
  </si>
  <si>
    <t xml:space="preserve">LayerNormalization_321</t>
  </si>
  <si>
    <t xml:space="preserve">LayerNormalization_322</t>
  </si>
  <si>
    <t xml:space="preserve">LayerNormalization_323</t>
  </si>
  <si>
    <t xml:space="preserve">LayerNormalization_324</t>
  </si>
  <si>
    <t xml:space="preserve">LayerNormalization_325</t>
  </si>
  <si>
    <t xml:space="preserve">(11, 14, 4)</t>
  </si>
  <si>
    <t xml:space="preserve">LayerNormalization_326</t>
  </si>
  <si>
    <t xml:space="preserve">LayerNormalization_327</t>
  </si>
  <si>
    <t xml:space="preserve">LayerNormalization_328</t>
  </si>
  <si>
    <t xml:space="preserve">(9, 10, 13)</t>
  </si>
  <si>
    <t xml:space="preserve">LayerNormalization_329</t>
  </si>
  <si>
    <t xml:space="preserve">LayerNormalization_330</t>
  </si>
  <si>
    <t xml:space="preserve">LayerNormalization_331</t>
  </si>
  <si>
    <t xml:space="preserve">LayerNormalization_332</t>
  </si>
  <si>
    <t xml:space="preserve">LayerNormalization_333</t>
  </si>
  <si>
    <t xml:space="preserve">LayerNormalization_334</t>
  </si>
  <si>
    <t xml:space="preserve">LayerNormalization_335</t>
  </si>
  <si>
    <t xml:space="preserve">LayerNormalization_336</t>
  </si>
  <si>
    <t xml:space="preserve">LayerNormalization_337</t>
  </si>
  <si>
    <t xml:space="preserve">(10, 13)</t>
  </si>
  <si>
    <t xml:space="preserve">LayerNormalization_338</t>
  </si>
  <si>
    <t xml:space="preserve">(14, 4)</t>
  </si>
  <si>
    <t xml:space="preserve">LayerNormalization_339</t>
  </si>
  <si>
    <t xml:space="preserve">LayerNormalization_340</t>
  </si>
  <si>
    <t xml:space="preserve">LayerNormalization_341</t>
  </si>
  <si>
    <t xml:space="preserve">LayerNormalization_342</t>
  </si>
  <si>
    <t xml:space="preserve">LayerNormalization_343</t>
  </si>
  <si>
    <t xml:space="preserve">LayerNormalization_344</t>
  </si>
  <si>
    <t xml:space="preserve">LayerNormalization_345</t>
  </si>
  <si>
    <t xml:space="preserve">LayerNormalization_346</t>
  </si>
  <si>
    <t xml:space="preserve">LayerNormalization_347</t>
  </si>
  <si>
    <t xml:space="preserve">LayerNormalization_348</t>
  </si>
  <si>
    <t xml:space="preserve">LayerNormalization_349</t>
  </si>
  <si>
    <t xml:space="preserve">LayerNormalization_350</t>
  </si>
  <si>
    <t xml:space="preserve">LayerNormalization_351</t>
  </si>
  <si>
    <t xml:space="preserve">LayerNormalization_352</t>
  </si>
  <si>
    <t xml:space="preserve">LayerNormalization_353</t>
  </si>
  <si>
    <t xml:space="preserve">LayerNormalization_354</t>
  </si>
  <si>
    <t xml:space="preserve">LayerNormalization_355</t>
  </si>
  <si>
    <t xml:space="preserve">LayerNormalization_356</t>
  </si>
  <si>
    <t xml:space="preserve">LayerNormalization_357</t>
  </si>
  <si>
    <t xml:space="preserve">LayerNormalization_358</t>
  </si>
  <si>
    <t xml:space="preserve">LayerNormalization_359</t>
  </si>
  <si>
    <t xml:space="preserve">LayerNormalization_360</t>
  </si>
  <si>
    <t xml:space="preserve">LayerNormalization_361</t>
  </si>
  <si>
    <t xml:space="preserve">LayerNormalization_362</t>
  </si>
  <si>
    <t xml:space="preserve">LayerNormalization_363</t>
  </si>
  <si>
    <t xml:space="preserve">LayerNormalization_364</t>
  </si>
  <si>
    <t xml:space="preserve">LayerNormalization_365</t>
  </si>
  <si>
    <t xml:space="preserve">LayerNormalization_366</t>
  </si>
  <si>
    <t xml:space="preserve">LayerNormalization_367</t>
  </si>
  <si>
    <t xml:space="preserve">LayerNormalization_368</t>
  </si>
  <si>
    <t xml:space="preserve">LayerNormalization_369</t>
  </si>
  <si>
    <t xml:space="preserve">LayerNormalization_370</t>
  </si>
  <si>
    <t xml:space="preserve">LayerNormalization_371</t>
  </si>
  <si>
    <t xml:space="preserve">LayerNormalization_372</t>
  </si>
  <si>
    <t xml:space="preserve">LayerNormalization_373</t>
  </si>
  <si>
    <t xml:space="preserve">LayerNormalization_374</t>
  </si>
  <si>
    <t xml:space="preserve">LayerNormalization_375</t>
  </si>
  <si>
    <t xml:space="preserve">LayerNormalization_376</t>
  </si>
  <si>
    <t xml:space="preserve">LayerNormalization_377</t>
  </si>
  <si>
    <t xml:space="preserve">LayerNormalization_378</t>
  </si>
  <si>
    <t xml:space="preserve">LayerNormalization_379</t>
  </si>
  <si>
    <t xml:space="preserve">LayerNormalization_380</t>
  </si>
  <si>
    <t xml:space="preserve">LayerNormalization_381</t>
  </si>
  <si>
    <t xml:space="preserve">LayerNormalization_382</t>
  </si>
  <si>
    <t xml:space="preserve">LayerNormalization_383</t>
  </si>
  <si>
    <t xml:space="preserve">LayerNormalization_384</t>
  </si>
  <si>
    <t xml:space="preserve">LayerNormalization_385</t>
  </si>
  <si>
    <t xml:space="preserve">LayerNormalization_386</t>
  </si>
  <si>
    <t xml:space="preserve">LayerNormalization_387</t>
  </si>
  <si>
    <t xml:space="preserve">LayerNormalization_388</t>
  </si>
  <si>
    <t xml:space="preserve">LayerNormalization_389</t>
  </si>
  <si>
    <t xml:space="preserve">LayerNormalization_390</t>
  </si>
  <si>
    <t xml:space="preserve">LayerNormalization_391</t>
  </si>
  <si>
    <t xml:space="preserve">LayerNormalization_392</t>
  </si>
  <si>
    <t xml:space="preserve">LayerNormalization_393</t>
  </si>
  <si>
    <t xml:space="preserve">LayerNormalization_394</t>
  </si>
  <si>
    <t xml:space="preserve">LayerNormalization_395</t>
  </si>
  <si>
    <t xml:space="preserve">LayerNormalization_396</t>
  </si>
  <si>
    <t xml:space="preserve">LayerNormalization_397</t>
  </si>
  <si>
    <t xml:space="preserve">LayerNormalization_398</t>
  </si>
  <si>
    <t xml:space="preserve">LayerNormalization_399</t>
  </si>
  <si>
    <t xml:space="preserve">LayerNormalization_400</t>
  </si>
  <si>
    <t xml:space="preserve">LayerNormalization_401</t>
  </si>
  <si>
    <t xml:space="preserve">LayerNormalization_402</t>
  </si>
  <si>
    <t xml:space="preserve">LayerNormalization_403</t>
  </si>
  <si>
    <t xml:space="preserve">LayerNormalization_404</t>
  </si>
  <si>
    <t xml:space="preserve">LayerNormalization_405</t>
  </si>
  <si>
    <t xml:space="preserve">LayerNormalization_406</t>
  </si>
  <si>
    <t xml:space="preserve">LayerNormalization_407</t>
  </si>
  <si>
    <t xml:space="preserve">LayerNormalization_408</t>
  </si>
  <si>
    <t xml:space="preserve">LayerNormalization_409</t>
  </si>
  <si>
    <t xml:space="preserve">LayerNormalization_410</t>
  </si>
  <si>
    <t xml:space="preserve">LayerNormalization_411</t>
  </si>
  <si>
    <t xml:space="preserve">LayerNormalization_412</t>
  </si>
  <si>
    <t xml:space="preserve">LayerNormalization_413</t>
  </si>
  <si>
    <t xml:space="preserve">LayerNormalization_414</t>
  </si>
  <si>
    <t xml:space="preserve">LayerNormalization_415</t>
  </si>
  <si>
    <t xml:space="preserve">LayerNormalization_416</t>
  </si>
  <si>
    <t xml:space="preserve">LayerNormalization_417</t>
  </si>
  <si>
    <t xml:space="preserve">LayerNormalization_418</t>
  </si>
  <si>
    <t xml:space="preserve">LayerNormalization_419</t>
  </si>
  <si>
    <t xml:space="preserve">LayerNormalization_420</t>
  </si>
  <si>
    <t xml:space="preserve">LayerNormalization_421</t>
  </si>
  <si>
    <t xml:space="preserve">LayerNormalization_422</t>
  </si>
  <si>
    <t xml:space="preserve">LayerNormalization_423</t>
  </si>
  <si>
    <t xml:space="preserve">LayerNormalization_424</t>
  </si>
  <si>
    <t xml:space="preserve">LayerNormalization_425</t>
  </si>
  <si>
    <t xml:space="preserve">LayerNormalization_426</t>
  </si>
  <si>
    <t xml:space="preserve">LayerNormalization_427</t>
  </si>
  <si>
    <t xml:space="preserve">LayerNormalization_428</t>
  </si>
  <si>
    <t xml:space="preserve">LayerNormalization_429</t>
  </si>
  <si>
    <t xml:space="preserve">LayerNormalization_430</t>
  </si>
  <si>
    <t xml:space="preserve">LayerNormalization_431</t>
  </si>
  <si>
    <t xml:space="preserve">LayerNormalization_432</t>
  </si>
  <si>
    <t xml:space="preserve">LeakyRelu_1</t>
  </si>
  <si>
    <t xml:space="preserve">LeakyRelu_2</t>
  </si>
  <si>
    <t xml:space="preserve">LeakyRelu_3</t>
  </si>
  <si>
    <t xml:space="preserve">LeakyRelu_4</t>
  </si>
  <si>
    <t xml:space="preserve">LeakyRelu_5</t>
  </si>
  <si>
    <t xml:space="preserve">LeakyRelu_6</t>
  </si>
  <si>
    <t xml:space="preserve">LeakyRelu_7</t>
  </si>
  <si>
    <t xml:space="preserve">LeakyRelu_8</t>
  </si>
  <si>
    <t xml:space="preserve">LeakyRelu_9</t>
  </si>
  <si>
    <t xml:space="preserve">LeakyRelu_10</t>
  </si>
  <si>
    <t xml:space="preserve">LeakyRelu_11</t>
  </si>
  <si>
    <t xml:space="preserve">LeakyRelu_12</t>
  </si>
  <si>
    <t xml:space="preserve">LeakyRelu_13</t>
  </si>
  <si>
    <t xml:space="preserve">LeakyRelu_14</t>
  </si>
  <si>
    <t xml:space="preserve">LeakyRelu_15</t>
  </si>
  <si>
    <t xml:space="preserve">LeakyRelu_16</t>
  </si>
  <si>
    <t xml:space="preserve">LeakyRelu_17</t>
  </si>
  <si>
    <t xml:space="preserve">LeakyRelu_18</t>
  </si>
  <si>
    <t xml:space="preserve">LeakyRelu_19</t>
  </si>
  <si>
    <t xml:space="preserve">LeakyRelu_20</t>
  </si>
  <si>
    <t xml:space="preserve">LeakyRelu_21</t>
  </si>
  <si>
    <t xml:space="preserve">LeakyRelu_22</t>
  </si>
  <si>
    <t xml:space="preserve">LeakyRelu_23</t>
  </si>
  <si>
    <t xml:space="preserve">LeakyRelu_24</t>
  </si>
  <si>
    <t xml:space="preserve">LeakyRelu_25</t>
  </si>
  <si>
    <t xml:space="preserve">LeakyRelu_26</t>
  </si>
  <si>
    <t xml:space="preserve">LeakyRelu_27</t>
  </si>
  <si>
    <t xml:space="preserve">LeakyRelu_28</t>
  </si>
  <si>
    <t xml:space="preserve">LeakyRelu_29</t>
  </si>
  <si>
    <t xml:space="preserve">LeakyRelu_30</t>
  </si>
  <si>
    <t xml:space="preserve">LeakyRelu_31</t>
  </si>
  <si>
    <t xml:space="preserve">LeakyRelu_32</t>
  </si>
  <si>
    <t xml:space="preserve">Log_1</t>
  </si>
  <si>
    <t xml:space="preserve">Log_2</t>
  </si>
  <si>
    <t xml:space="preserve">Log_3</t>
  </si>
  <si>
    <t xml:space="preserve">Log_4</t>
  </si>
  <si>
    <t xml:space="preserve">Log_5</t>
  </si>
  <si>
    <t xml:space="preserve">Log_6</t>
  </si>
  <si>
    <t xml:space="preserve">Log_7</t>
  </si>
  <si>
    <t xml:space="preserve">Log_8</t>
  </si>
  <si>
    <t xml:space="preserve">Log_9</t>
  </si>
  <si>
    <t xml:space="preserve">Log_10</t>
  </si>
  <si>
    <t xml:space="preserve">Log_11</t>
  </si>
  <si>
    <t xml:space="preserve">Log_12</t>
  </si>
  <si>
    <t xml:space="preserve">Log_13</t>
  </si>
  <si>
    <t xml:space="preserve">Log_14</t>
  </si>
  <si>
    <t xml:space="preserve">Log_15</t>
  </si>
  <si>
    <t xml:space="preserve">Log_16</t>
  </si>
  <si>
    <t xml:space="preserve">Log_17</t>
  </si>
  <si>
    <t xml:space="preserve">Log_18</t>
  </si>
  <si>
    <t xml:space="preserve">Log_19</t>
  </si>
  <si>
    <t xml:space="preserve">Log_20</t>
  </si>
  <si>
    <t xml:space="preserve">Log_21</t>
  </si>
  <si>
    <t xml:space="preserve">Log_22</t>
  </si>
  <si>
    <t xml:space="preserve">MatMul_1</t>
  </si>
  <si>
    <t xml:space="preserve">(1, 2, 256, 8)</t>
  </si>
  <si>
    <t xml:space="preserve">(1, 8, 8)</t>
  </si>
  <si>
    <t xml:space="preserve">MatMul_2</t>
  </si>
  <si>
    <t xml:space="preserve">(1, 1, 2, 128, 8)</t>
  </si>
  <si>
    <t xml:space="preserve">(8, 128)</t>
  </si>
  <si>
    <t xml:space="preserve">MatMul_3</t>
  </si>
  <si>
    <t xml:space="preserve">(3, 3, 5, 32, 8)</t>
  </si>
  <si>
    <t xml:space="preserve">MatMul_4</t>
  </si>
  <si>
    <t xml:space="preserve">(3, 1, 16, 8)</t>
  </si>
  <si>
    <t xml:space="preserve">(3, 1, 1, 8, 64)</t>
  </si>
  <si>
    <t xml:space="preserve">MatMul_5</t>
  </si>
  <si>
    <t xml:space="preserve">(5, 2, 2, 4, 256, 256)</t>
  </si>
  <si>
    <t xml:space="preserve">(1, 256, 8)</t>
  </si>
  <si>
    <t xml:space="preserve">MatMul_6</t>
  </si>
  <si>
    <t xml:space="preserve">(1, 1, 8, 16)</t>
  </si>
  <si>
    <t xml:space="preserve">(1, 1, 1, 16, 8)</t>
  </si>
  <si>
    <t xml:space="preserve">MatMul_7</t>
  </si>
  <si>
    <t xml:space="preserve">(4, 2, 3, 256, 32)</t>
  </si>
  <si>
    <t xml:space="preserve">(1, 1, 3, 32, 16)</t>
  </si>
  <si>
    <t xml:space="preserve">MatMul_8</t>
  </si>
  <si>
    <t xml:space="preserve">(1, 1, 1, 2, 32, 16)</t>
  </si>
  <si>
    <t xml:space="preserve">(1, 1, 1, 16, 16)</t>
  </si>
  <si>
    <t xml:space="preserve">MatMul_9</t>
  </si>
  <si>
    <t xml:space="preserve">(1, 1, 1, 5, 64, 128)</t>
  </si>
  <si>
    <t xml:space="preserve">(1, 1, 128, 64)</t>
  </si>
  <si>
    <t xml:space="preserve">MatMul_10</t>
  </si>
  <si>
    <t xml:space="preserve">(1, 5, 16, 64)</t>
  </si>
  <si>
    <t xml:space="preserve">(1, 5, 5, 5, 64, 8)</t>
  </si>
  <si>
    <t xml:space="preserve">MatMul_11</t>
  </si>
  <si>
    <t xml:space="preserve">(1, 1, 128, 8)</t>
  </si>
  <si>
    <t xml:space="preserve">(1, 1, 1, 8, 128)</t>
  </si>
  <si>
    <t xml:space="preserve">MatMul_12</t>
  </si>
  <si>
    <t xml:space="preserve">(1, 32, 16)</t>
  </si>
  <si>
    <t xml:space="preserve">(1, 1, 1, 1, 16, 8)</t>
  </si>
  <si>
    <t xml:space="preserve">MatMul_13</t>
  </si>
  <si>
    <t xml:space="preserve">(1, 2, 2, 1, 256, 32)</t>
  </si>
  <si>
    <t xml:space="preserve">(1, 2, 2, 32, 64)</t>
  </si>
  <si>
    <t xml:space="preserve">MatMul_14</t>
  </si>
  <si>
    <t xml:space="preserve">(5, 2, 16, 8)</t>
  </si>
  <si>
    <t xml:space="preserve">MatMul_15</t>
  </si>
  <si>
    <t xml:space="preserve">(4, 2, 4, 4, 128, 16)</t>
  </si>
  <si>
    <t xml:space="preserve">(4, 2, 1, 1, 16, 256)</t>
  </si>
  <si>
    <t xml:space="preserve">MatMul_16</t>
  </si>
  <si>
    <t xml:space="preserve">(8, 64)</t>
  </si>
  <si>
    <t xml:space="preserve">MatMul_17</t>
  </si>
  <si>
    <t xml:space="preserve">(1, 4, 5, 64, 16)</t>
  </si>
  <si>
    <t xml:space="preserve">(1, 16, 32)</t>
  </si>
  <si>
    <t xml:space="preserve">MatMul_18</t>
  </si>
  <si>
    <t xml:space="preserve">(1, 1, 1, 8, 16)</t>
  </si>
  <si>
    <t xml:space="preserve">MatMul_19</t>
  </si>
  <si>
    <t xml:space="preserve">(3, 1, 1, 16, 64)</t>
  </si>
  <si>
    <t xml:space="preserve">MatMul_20</t>
  </si>
  <si>
    <t xml:space="preserve">(1, 3, 2, 128, 256)</t>
  </si>
  <si>
    <t xml:space="preserve">(1, 256, 256)</t>
  </si>
  <si>
    <t xml:space="preserve">MatMul_21</t>
  </si>
  <si>
    <t xml:space="preserve">(4, 5, 1, 2, 32, 8)</t>
  </si>
  <si>
    <t xml:space="preserve">MatMul_22</t>
  </si>
  <si>
    <t xml:space="preserve">(5, 2, 5, 8, 256)</t>
  </si>
  <si>
    <t xml:space="preserve">MatMul_23</t>
  </si>
  <si>
    <t xml:space="preserve">MatMul_24</t>
  </si>
  <si>
    <t xml:space="preserve">(5, 1, 1, 32, 8)</t>
  </si>
  <si>
    <t xml:space="preserve">(5, 1, 1, 1, 8, 8)</t>
  </si>
  <si>
    <t xml:space="preserve">MatMul_25</t>
  </si>
  <si>
    <t xml:space="preserve">(1, 1, 1, 32, 32)</t>
  </si>
  <si>
    <t xml:space="preserve">MatMul_26</t>
  </si>
  <si>
    <t xml:space="preserve">(1, 1, 3, 1, 256, 128)</t>
  </si>
  <si>
    <t xml:space="preserve">MatMul_27</t>
  </si>
  <si>
    <t xml:space="preserve">(5, 16, 256)</t>
  </si>
  <si>
    <t xml:space="preserve">(1, 5, 256, 32)</t>
  </si>
  <si>
    <t xml:space="preserve">MatMul_28</t>
  </si>
  <si>
    <t xml:space="preserve">MatMul_29</t>
  </si>
  <si>
    <t xml:space="preserve">(1, 5, 32, 16)</t>
  </si>
  <si>
    <t xml:space="preserve">(1, 16, 256)</t>
  </si>
  <si>
    <t xml:space="preserve">MatMul_30</t>
  </si>
  <si>
    <t xml:space="preserve">(1, 1, 1, 1, 8, 256)</t>
  </si>
  <si>
    <t xml:space="preserve">MatMul_31</t>
  </si>
  <si>
    <t xml:space="preserve">(3, 2, 16, 8)</t>
  </si>
  <si>
    <t xml:space="preserve">(8, 32)</t>
  </si>
  <si>
    <t xml:space="preserve">MatMul_32</t>
  </si>
  <si>
    <t xml:space="preserve">(2, 2, 1, 1, 32, 128)</t>
  </si>
  <si>
    <t xml:space="preserve">(1, 128, 64)</t>
  </si>
  <si>
    <t xml:space="preserve">MatMul_33</t>
  </si>
  <si>
    <t xml:space="preserve">(1, 256, 16)</t>
  </si>
  <si>
    <t xml:space="preserve">MatMul_34</t>
  </si>
  <si>
    <t xml:space="preserve">(1, 3, 1, 1, 32, 32)</t>
  </si>
  <si>
    <t xml:space="preserve">(1, 3, 1, 32, 256)</t>
  </si>
  <si>
    <t xml:space="preserve">MatMul_35</t>
  </si>
  <si>
    <t xml:space="preserve">(5, 5, 128, 64)</t>
  </si>
  <si>
    <t xml:space="preserve">(5, 1, 5, 64, 32)</t>
  </si>
  <si>
    <t xml:space="preserve">MatMul_36</t>
  </si>
  <si>
    <t xml:space="preserve">(1, 128, 256)</t>
  </si>
  <si>
    <t xml:space="preserve">MatMul_37</t>
  </si>
  <si>
    <t xml:space="preserve">(5, 3, 128, 32)</t>
  </si>
  <si>
    <t xml:space="preserve">MatMul_38</t>
  </si>
  <si>
    <t xml:space="preserve">(4, 256, 32)</t>
  </si>
  <si>
    <t xml:space="preserve">(4, 32, 128)</t>
  </si>
  <si>
    <t xml:space="preserve">MatMul_39</t>
  </si>
  <si>
    <t xml:space="preserve">(3, 16, 128)</t>
  </si>
  <si>
    <t xml:space="preserve">MatMul_40</t>
  </si>
  <si>
    <t xml:space="preserve">(3, 128, 32)</t>
  </si>
  <si>
    <t xml:space="preserve">MatMul_41</t>
  </si>
  <si>
    <t xml:space="preserve">(4, 16, 8)</t>
  </si>
  <si>
    <t xml:space="preserve">MatMul_42</t>
  </si>
  <si>
    <t xml:space="preserve">(4, 1, 1, 1, 8, 64)</t>
  </si>
  <si>
    <t xml:space="preserve">MatMul_43</t>
  </si>
  <si>
    <t xml:space="preserve">(1, 1, 2, 1, 64, 16)</t>
  </si>
  <si>
    <t xml:space="preserve">MatMul_44</t>
  </si>
  <si>
    <t xml:space="preserve">(5, 1, 2, 4, 64, 128)</t>
  </si>
  <si>
    <t xml:space="preserve">(1, 1, 1, 128, 256)</t>
  </si>
  <si>
    <t xml:space="preserve">MatMul_45</t>
  </si>
  <si>
    <t xml:space="preserve">(2, 1, 32, 64)</t>
  </si>
  <si>
    <t xml:space="preserve">MatMul_46</t>
  </si>
  <si>
    <t xml:space="preserve">(2, 8, 16)</t>
  </si>
  <si>
    <t xml:space="preserve">(2, 2, 2, 16, 16)</t>
  </si>
  <si>
    <t xml:space="preserve">MatMul_47</t>
  </si>
  <si>
    <t xml:space="preserve">(4, 4, 1, 1, 64, 128)</t>
  </si>
  <si>
    <t xml:space="preserve">MatMul_48</t>
  </si>
  <si>
    <t xml:space="preserve">(2, 4, 2, 3, 128, 256)</t>
  </si>
  <si>
    <t xml:space="preserve">(2, 4, 2, 3, 256, 256)</t>
  </si>
  <si>
    <t xml:space="preserve">MatMul_49</t>
  </si>
  <si>
    <t xml:space="preserve">(5, 1, 1, 128, 128)</t>
  </si>
  <si>
    <t xml:space="preserve">(5, 1, 1, 1, 128, 8)</t>
  </si>
  <si>
    <t xml:space="preserve">MatMul_50</t>
  </si>
  <si>
    <t xml:space="preserve">(1, 4, 16, 64)</t>
  </si>
  <si>
    <t xml:space="preserve">(1, 1, 4, 64, 32)</t>
  </si>
  <si>
    <t xml:space="preserve">MatMul_51</t>
  </si>
  <si>
    <t xml:space="preserve">MatMul_52</t>
  </si>
  <si>
    <t xml:space="preserve">(2, 2, 2, 4, 16, 16)</t>
  </si>
  <si>
    <t xml:space="preserve">MatMul_53</t>
  </si>
  <si>
    <t xml:space="preserve">(2, 3, 1, 1, 32, 16)</t>
  </si>
  <si>
    <t xml:space="preserve">MatMul_54</t>
  </si>
  <si>
    <t xml:space="preserve">(1, 1, 3, 5, 256, 16)</t>
  </si>
  <si>
    <t xml:space="preserve">MatMul_55</t>
  </si>
  <si>
    <t xml:space="preserve">(5, 3, 128, 64)</t>
  </si>
  <si>
    <t xml:space="preserve">MatMul_56</t>
  </si>
  <si>
    <t xml:space="preserve">(1, 1, 64, 8)</t>
  </si>
  <si>
    <t xml:space="preserve">(1, 1, 1, 8, 64)</t>
  </si>
  <si>
    <t xml:space="preserve">MatMul_57</t>
  </si>
  <si>
    <t xml:space="preserve">(4, 1, 3, 32, 128)</t>
  </si>
  <si>
    <t xml:space="preserve">(4, 1, 3, 128, 128)</t>
  </si>
  <si>
    <t xml:space="preserve">MatMul_58</t>
  </si>
  <si>
    <t xml:space="preserve">(1, 4, 3, 64, 128)</t>
  </si>
  <si>
    <t xml:space="preserve">MatMul_59</t>
  </si>
  <si>
    <t xml:space="preserve">(1, 2, 1, 2, 128, 256)</t>
  </si>
  <si>
    <t xml:space="preserve">MatMul_60</t>
  </si>
  <si>
    <t xml:space="preserve">(1, 3, 2, 256, 256)</t>
  </si>
  <si>
    <t xml:space="preserve">MatMul_61</t>
  </si>
  <si>
    <t xml:space="preserve">(1, 8, 256)</t>
  </si>
  <si>
    <t xml:space="preserve">(1, 256, 128)</t>
  </si>
  <si>
    <t xml:space="preserve">MatMul_62</t>
  </si>
  <si>
    <t xml:space="preserve">(3, 1, 2, 1, 32, 256)</t>
  </si>
  <si>
    <t xml:space="preserve">(3, 1, 2, 1, 256, 128)</t>
  </si>
  <si>
    <t xml:space="preserve">MatMul_63</t>
  </si>
  <si>
    <t xml:space="preserve">(1, 128, 32)</t>
  </si>
  <si>
    <t xml:space="preserve">(1, 1, 1, 32, 256)</t>
  </si>
  <si>
    <t xml:space="preserve">MatMul_64</t>
  </si>
  <si>
    <t xml:space="preserve">(1, 64, 64)</t>
  </si>
  <si>
    <t xml:space="preserve">MatMul_65</t>
  </si>
  <si>
    <t xml:space="preserve">(1, 1, 1, 64, 8)</t>
  </si>
  <si>
    <t xml:space="preserve">(1, 1, 1, 8, 8)</t>
  </si>
  <si>
    <t xml:space="preserve">MatMul_66</t>
  </si>
  <si>
    <t xml:space="preserve">(2, 2, 3, 1, 128, 128)</t>
  </si>
  <si>
    <t xml:space="preserve">(128, 8)</t>
  </si>
  <si>
    <t xml:space="preserve">MatMul_67</t>
  </si>
  <si>
    <t xml:space="preserve">(1, 1, 3, 64, 256)</t>
  </si>
  <si>
    <t xml:space="preserve">(1, 1, 256, 128)</t>
  </si>
  <si>
    <t xml:space="preserve">MatMul_68</t>
  </si>
  <si>
    <t xml:space="preserve">(4, 1, 5, 2, 256, 16)</t>
  </si>
  <si>
    <t xml:space="preserve">MatMul_69</t>
  </si>
  <si>
    <t xml:space="preserve">(4, 1, 4, 3, 32, 128)</t>
  </si>
  <si>
    <t xml:space="preserve">(1, 1, 128, 256)</t>
  </si>
  <si>
    <t xml:space="preserve">MatMul_70</t>
  </si>
  <si>
    <t xml:space="preserve">(1, 1, 8, 64)</t>
  </si>
  <si>
    <t xml:space="preserve">(1, 1, 1, 1, 64, 256)</t>
  </si>
  <si>
    <t xml:space="preserve">MatMul_71</t>
  </si>
  <si>
    <t xml:space="preserve">(1, 1, 1, 1, 128, 8)</t>
  </si>
  <si>
    <t xml:space="preserve">MatMul_72</t>
  </si>
  <si>
    <t xml:space="preserve">(4, 3, 1, 16, 128)</t>
  </si>
  <si>
    <t xml:space="preserve">MatMul_73</t>
  </si>
  <si>
    <t xml:space="preserve">(4, 1, 1, 5, 128, 8)</t>
  </si>
  <si>
    <t xml:space="preserve">(1, 1, 1, 8, 256)</t>
  </si>
  <si>
    <t xml:space="preserve">MatMul_74</t>
  </si>
  <si>
    <t xml:space="preserve">(1, 1, 5, 128, 16)</t>
  </si>
  <si>
    <t xml:space="preserve">(1, 1, 5, 16, 32)</t>
  </si>
  <si>
    <t xml:space="preserve">MatMul_75</t>
  </si>
  <si>
    <t xml:space="preserve">(64, 8)</t>
  </si>
  <si>
    <t xml:space="preserve">(1, 2, 1, 8, 16)</t>
  </si>
  <si>
    <t xml:space="preserve">MatMul_76</t>
  </si>
  <si>
    <t xml:space="preserve">(5, 64, 64)</t>
  </si>
  <si>
    <t xml:space="preserve">(5, 1, 5, 64, 64)</t>
  </si>
  <si>
    <t xml:space="preserve">MatMul_77</t>
  </si>
  <si>
    <t xml:space="preserve">(1, 1, 8, 32)</t>
  </si>
  <si>
    <t xml:space="preserve">(1, 1, 1, 1, 32, 64)</t>
  </si>
  <si>
    <t xml:space="preserve">MatMul_78</t>
  </si>
  <si>
    <t xml:space="preserve">(1, 3, 1, 256, 64)</t>
  </si>
  <si>
    <t xml:space="preserve">(1, 1, 1, 1, 64, 16)</t>
  </si>
  <si>
    <t xml:space="preserve">MatMul_79</t>
  </si>
  <si>
    <t xml:space="preserve">(1, 1, 1, 256, 16)</t>
  </si>
  <si>
    <t xml:space="preserve">(1, 16, 128)</t>
  </si>
  <si>
    <t xml:space="preserve">MatMul_80</t>
  </si>
  <si>
    <t xml:space="preserve">(1, 64, 256)</t>
  </si>
  <si>
    <t xml:space="preserve">(1, 1, 1, 256, 256)</t>
  </si>
  <si>
    <t xml:space="preserve">MatMul_81</t>
  </si>
  <si>
    <t xml:space="preserve">(32, 8)</t>
  </si>
  <si>
    <t xml:space="preserve">(1, 1, 2, 1, 8, 64)</t>
  </si>
  <si>
    <t xml:space="preserve">MatMul_82</t>
  </si>
  <si>
    <t xml:space="preserve">(1, 5, 1, 32, 32)</t>
  </si>
  <si>
    <t xml:space="preserve">MatMul_83</t>
  </si>
  <si>
    <t xml:space="preserve">(2, 3, 2, 1, 64, 128)</t>
  </si>
  <si>
    <t xml:space="preserve">MatMul_84</t>
  </si>
  <si>
    <t xml:space="preserve">(1, 3, 64, 16)</t>
  </si>
  <si>
    <t xml:space="preserve">MatMul_85</t>
  </si>
  <si>
    <t xml:space="preserve">(4, 32, 64)</t>
  </si>
  <si>
    <t xml:space="preserve">(4, 4, 4, 4, 64, 16)</t>
  </si>
  <si>
    <t xml:space="preserve">MatMul_86</t>
  </si>
  <si>
    <t xml:space="preserve">(1, 3, 1, 128, 16)</t>
  </si>
  <si>
    <t xml:space="preserve">MatMul_87</t>
  </si>
  <si>
    <t xml:space="preserve">(4, 3, 4, 3, 8, 64)</t>
  </si>
  <si>
    <t xml:space="preserve">(4, 3, 64, 32)</t>
  </si>
  <si>
    <t xml:space="preserve">MatMul_88</t>
  </si>
  <si>
    <t xml:space="preserve">(1, 1, 1, 256, 32)</t>
  </si>
  <si>
    <t xml:space="preserve">(1, 1, 32, 8)</t>
  </si>
  <si>
    <t xml:space="preserve">MatMul_89</t>
  </si>
  <si>
    <t xml:space="preserve">(2, 1, 32, 16)</t>
  </si>
  <si>
    <t xml:space="preserve">MatMul_90</t>
  </si>
  <si>
    <t xml:space="preserve">MatMul_91</t>
  </si>
  <si>
    <t xml:space="preserve">(1, 1, 3, 3, 32, 64)</t>
  </si>
  <si>
    <t xml:space="preserve">MatMul_92</t>
  </si>
  <si>
    <t xml:space="preserve">(1, 4, 32, 128)</t>
  </si>
  <si>
    <t xml:space="preserve">(1, 128, 128)</t>
  </si>
  <si>
    <t xml:space="preserve">MatMul_93</t>
  </si>
  <si>
    <t xml:space="preserve">(1, 8, 64)</t>
  </si>
  <si>
    <t xml:space="preserve">MatMul_94</t>
  </si>
  <si>
    <t xml:space="preserve">(1, 256, 32)</t>
  </si>
  <si>
    <t xml:space="preserve">(1, 1, 1, 32, 8)</t>
  </si>
  <si>
    <t xml:space="preserve">MatMul_95</t>
  </si>
  <si>
    <t xml:space="preserve">(3, 1, 1, 16, 256)</t>
  </si>
  <si>
    <t xml:space="preserve">MatMul_96</t>
  </si>
  <si>
    <t xml:space="preserve">(2, 64, 8)</t>
  </si>
  <si>
    <t xml:space="preserve">(1, 1, 2, 1, 8, 8)</t>
  </si>
  <si>
    <t xml:space="preserve">MatMul_97</t>
  </si>
  <si>
    <t xml:space="preserve">(5, 4, 3, 64, 256)</t>
  </si>
  <si>
    <t xml:space="preserve">MatMul_98</t>
  </si>
  <si>
    <t xml:space="preserve">(3, 1, 16, 32)</t>
  </si>
  <si>
    <t xml:space="preserve">(3, 1, 1, 1, 32, 8)</t>
  </si>
  <si>
    <t xml:space="preserve">MatMul_99</t>
  </si>
  <si>
    <t xml:space="preserve">(1, 64, 8)</t>
  </si>
  <si>
    <t xml:space="preserve">MatMul_100</t>
  </si>
  <si>
    <t xml:space="preserve">(1, 1, 2, 3, 128, 16)</t>
  </si>
  <si>
    <t xml:space="preserve">(1, 16, 8)</t>
  </si>
  <si>
    <t xml:space="preserve">MatMul_101</t>
  </si>
  <si>
    <t xml:space="preserve">(1, 1, 16, 16)</t>
  </si>
  <si>
    <t xml:space="preserve">MatMul_102</t>
  </si>
  <si>
    <t xml:space="preserve">MatMul_103</t>
  </si>
  <si>
    <t xml:space="preserve">MatMul_104</t>
  </si>
  <si>
    <t xml:space="preserve">(1, 4, 1, 2, 64, 64)</t>
  </si>
  <si>
    <t xml:space="preserve">(1, 1, 1, 2, 64, 32)</t>
  </si>
  <si>
    <t xml:space="preserve">MatMul_105</t>
  </si>
  <si>
    <t xml:space="preserve">(1, 4, 4, 8, 8)</t>
  </si>
  <si>
    <t xml:space="preserve">(1, 4, 4, 8, 64)</t>
  </si>
  <si>
    <t xml:space="preserve">MatMul_106</t>
  </si>
  <si>
    <t xml:space="preserve">(5, 5, 256, 128)</t>
  </si>
  <si>
    <t xml:space="preserve">MatMul_107</t>
  </si>
  <si>
    <t xml:space="preserve">(4, 256, 128)</t>
  </si>
  <si>
    <t xml:space="preserve">(4, 4, 4, 128, 256)</t>
  </si>
  <si>
    <t xml:space="preserve">MatMul_108</t>
  </si>
  <si>
    <t xml:space="preserve">(2, 4, 64, 32)</t>
  </si>
  <si>
    <t xml:space="preserve">(1, 4, 32, 256)</t>
  </si>
  <si>
    <t xml:space="preserve">MatMul_109</t>
  </si>
  <si>
    <t xml:space="preserve">(5, 5, 1, 1, 256, 32)</t>
  </si>
  <si>
    <t xml:space="preserve">MatMul_110</t>
  </si>
  <si>
    <t xml:space="preserve">(3, 3, 64, 256)</t>
  </si>
  <si>
    <t xml:space="preserve">(3, 1, 3, 3, 256, 8)</t>
  </si>
  <si>
    <t xml:space="preserve">MatMul_111</t>
  </si>
  <si>
    <t xml:space="preserve">(5, 8, 32)</t>
  </si>
  <si>
    <t xml:space="preserve">(5, 5, 5, 32, 128)</t>
  </si>
  <si>
    <t xml:space="preserve">MatMul_112</t>
  </si>
  <si>
    <t xml:space="preserve">(3, 256, 32)</t>
  </si>
  <si>
    <t xml:space="preserve">(3, 3, 32, 8)</t>
  </si>
  <si>
    <t xml:space="preserve">MatMul_113</t>
  </si>
  <si>
    <t xml:space="preserve">(1, 256, 64)</t>
  </si>
  <si>
    <t xml:space="preserve">MatMul_114</t>
  </si>
  <si>
    <t xml:space="preserve">(1, 1, 3, 16, 64)</t>
  </si>
  <si>
    <t xml:space="preserve">MatMul_115</t>
  </si>
  <si>
    <t xml:space="preserve">(1, 1, 1, 1, 8, 16)</t>
  </si>
  <si>
    <t xml:space="preserve">MatMul_116</t>
  </si>
  <si>
    <t xml:space="preserve">MatMul_117</t>
  </si>
  <si>
    <t xml:space="preserve">(4, 1, 2, 32, 8)</t>
  </si>
  <si>
    <t xml:space="preserve">MatMul_118</t>
  </si>
  <si>
    <t xml:space="preserve">(1, 1, 4, 256, 32)</t>
  </si>
  <si>
    <t xml:space="preserve">MatMul_119</t>
  </si>
  <si>
    <t xml:space="preserve">(1, 4, 1, 128, 64)</t>
  </si>
  <si>
    <t xml:space="preserve">(1, 1, 64, 256)</t>
  </si>
  <si>
    <t xml:space="preserve">MatMul_120</t>
  </si>
  <si>
    <t xml:space="preserve">(2, 4, 1, 256, 32)</t>
  </si>
  <si>
    <t xml:space="preserve">MatMul_121</t>
  </si>
  <si>
    <t xml:space="preserve">MatMul_122</t>
  </si>
  <si>
    <t xml:space="preserve">MatMul_123</t>
  </si>
  <si>
    <t xml:space="preserve">(1, 16, 16)</t>
  </si>
  <si>
    <t xml:space="preserve">MatMul_124</t>
  </si>
  <si>
    <t xml:space="preserve">(1, 5, 5, 3, 256, 64)</t>
  </si>
  <si>
    <t xml:space="preserve">(1, 5, 5, 3, 64, 64)</t>
  </si>
  <si>
    <t xml:space="preserve">MatMul_125</t>
  </si>
  <si>
    <t xml:space="preserve">(4, 4, 32, 128)</t>
  </si>
  <si>
    <t xml:space="preserve">MatMul_126</t>
  </si>
  <si>
    <t xml:space="preserve">(5, 1, 1, 4, 8, 256)</t>
  </si>
  <si>
    <t xml:space="preserve">MatMul_127</t>
  </si>
  <si>
    <t xml:space="preserve">(4, 1, 128, 256)</t>
  </si>
  <si>
    <t xml:space="preserve">(1, 1, 1, 1, 256, 16)</t>
  </si>
  <si>
    <t xml:space="preserve">MatMul_128</t>
  </si>
  <si>
    <t xml:space="preserve">MatMul_129</t>
  </si>
  <si>
    <t xml:space="preserve">(3, 3, 1, 2, 8, 32)</t>
  </si>
  <si>
    <t xml:space="preserve">(3, 3, 1, 32, 8)</t>
  </si>
  <si>
    <t xml:space="preserve">MatMul_130</t>
  </si>
  <si>
    <t xml:space="preserve">(5, 4, 16, 128)</t>
  </si>
  <si>
    <t xml:space="preserve">MatMul_131</t>
  </si>
  <si>
    <t xml:space="preserve">(4, 5, 3, 1, 16, 256)</t>
  </si>
  <si>
    <t xml:space="preserve">MatMul_132</t>
  </si>
  <si>
    <t xml:space="preserve">(1, 64, 16)</t>
  </si>
  <si>
    <t xml:space="preserve">MatMul_133</t>
  </si>
  <si>
    <t xml:space="preserve">(3, 5, 1, 1, 8, 128)</t>
  </si>
  <si>
    <t xml:space="preserve">MatMul_134</t>
  </si>
  <si>
    <t xml:space="preserve">(3, 1, 1, 256, 64)</t>
  </si>
  <si>
    <t xml:space="preserve">MatMul_135</t>
  </si>
  <si>
    <t xml:space="preserve">(1, 3, 16, 128)</t>
  </si>
  <si>
    <t xml:space="preserve">(1, 3, 3, 128, 16)</t>
  </si>
  <si>
    <t xml:space="preserve">MatMul_136</t>
  </si>
  <si>
    <t xml:space="preserve">MatMul_137</t>
  </si>
  <si>
    <t xml:space="preserve">(3, 1, 1, 3, 128, 8)</t>
  </si>
  <si>
    <t xml:space="preserve">(8, 256)</t>
  </si>
  <si>
    <t xml:space="preserve">MatMul_138</t>
  </si>
  <si>
    <t xml:space="preserve">(1, 4, 5, 64, 32)</t>
  </si>
  <si>
    <t xml:space="preserve">MatMul_139</t>
  </si>
  <si>
    <t xml:space="preserve">(16, 8)</t>
  </si>
  <si>
    <t xml:space="preserve">(2, 1, 8, 32)</t>
  </si>
  <si>
    <t xml:space="preserve">MatMul_140</t>
  </si>
  <si>
    <t xml:space="preserve">(5, 1, 1, 64, 256)</t>
  </si>
  <si>
    <t xml:space="preserve">(5, 1, 1, 256, 16)</t>
  </si>
  <si>
    <t xml:space="preserve">MatMul_141</t>
  </si>
  <si>
    <t xml:space="preserve">(2, 3, 128, 64)</t>
  </si>
  <si>
    <t xml:space="preserve">MatMul_142</t>
  </si>
  <si>
    <t xml:space="preserve">MatMul_143</t>
  </si>
  <si>
    <t xml:space="preserve">(5, 2, 2, 3, 128, 128)</t>
  </si>
  <si>
    <t xml:space="preserve">MatMul_144</t>
  </si>
  <si>
    <t xml:space="preserve">(1, 5, 1, 5, 256, 256)</t>
  </si>
  <si>
    <t xml:space="preserve">(1, 5, 256, 8)</t>
  </si>
  <si>
    <t xml:space="preserve">MatMul_145</t>
  </si>
  <si>
    <t xml:space="preserve">(1, 3, 32, 32)</t>
  </si>
  <si>
    <t xml:space="preserve">MatMul_146</t>
  </si>
  <si>
    <t xml:space="preserve">(1, 1, 8, 128)</t>
  </si>
  <si>
    <t xml:space="preserve">MatMul_147</t>
  </si>
  <si>
    <t xml:space="preserve">(2, 1, 1, 16, 256)</t>
  </si>
  <si>
    <t xml:space="preserve">(2, 256, 64)</t>
  </si>
  <si>
    <t xml:space="preserve">MatMul_148</t>
  </si>
  <si>
    <t xml:space="preserve">(3, 1, 4, 32, 64)</t>
  </si>
  <si>
    <t xml:space="preserve">(3, 1, 4, 64, 64)</t>
  </si>
  <si>
    <t xml:space="preserve">MatMul_149</t>
  </si>
  <si>
    <t xml:space="preserve">(5, 3, 3, 1, 64, 8)</t>
  </si>
  <si>
    <t xml:space="preserve">(5, 8, 64)</t>
  </si>
  <si>
    <t xml:space="preserve">MatMul_150</t>
  </si>
  <si>
    <t xml:space="preserve">MatMul_151</t>
  </si>
  <si>
    <t xml:space="preserve">(5, 1, 1, 8, 256)</t>
  </si>
  <si>
    <t xml:space="preserve">(5, 1, 256, 256)</t>
  </si>
  <si>
    <t xml:space="preserve">MatMul_152</t>
  </si>
  <si>
    <t xml:space="preserve">(4, 5, 8, 16)</t>
  </si>
  <si>
    <t xml:space="preserve">(4, 5, 16, 256)</t>
  </si>
  <si>
    <t xml:space="preserve">MatMul_153</t>
  </si>
  <si>
    <t xml:space="preserve">(3, 64, 8)</t>
  </si>
  <si>
    <t xml:space="preserve">(3, 1, 3, 3, 8, 128)</t>
  </si>
  <si>
    <t xml:space="preserve">MatMul_154</t>
  </si>
  <si>
    <t xml:space="preserve">(3, 1, 256, 64)</t>
  </si>
  <si>
    <t xml:space="preserve">MatMul_155</t>
  </si>
  <si>
    <t xml:space="preserve">(5, 32, 16)</t>
  </si>
  <si>
    <t xml:space="preserve">(5, 5, 16, 256)</t>
  </si>
  <si>
    <t xml:space="preserve">MatMul_156</t>
  </si>
  <si>
    <t xml:space="preserve">(3, 4, 1, 2, 64, 8)</t>
  </si>
  <si>
    <t xml:space="preserve">(3, 1, 1, 1, 8, 32)</t>
  </si>
  <si>
    <t xml:space="preserve">MatMul_157</t>
  </si>
  <si>
    <t xml:space="preserve">(4, 4, 128, 8)</t>
  </si>
  <si>
    <t xml:space="preserve">MatMul_158</t>
  </si>
  <si>
    <t xml:space="preserve">(4, 128, 256)</t>
  </si>
  <si>
    <t xml:space="preserve">MatMul_159</t>
  </si>
  <si>
    <t xml:space="preserve">(1, 3, 8, 128)</t>
  </si>
  <si>
    <t xml:space="preserve">(1, 128, 16)</t>
  </si>
  <si>
    <t xml:space="preserve">MatMul_160</t>
  </si>
  <si>
    <t xml:space="preserve">(2, 2, 5, 1, 128, 256)</t>
  </si>
  <si>
    <t xml:space="preserve">MatMul_161</t>
  </si>
  <si>
    <t xml:space="preserve">(5, 1, 1, 5, 32, 256)</t>
  </si>
  <si>
    <t xml:space="preserve">MatMul_162</t>
  </si>
  <si>
    <t xml:space="preserve">(4, 64, 8)</t>
  </si>
  <si>
    <t xml:space="preserve">MatMul_163</t>
  </si>
  <si>
    <t xml:space="preserve">(1, 32, 64)</t>
  </si>
  <si>
    <t xml:space="preserve">MatMul_164</t>
  </si>
  <si>
    <t xml:space="preserve">(1, 64, 128)</t>
  </si>
  <si>
    <t xml:space="preserve">MatMul_165</t>
  </si>
  <si>
    <t xml:space="preserve">(1, 1, 1, 32, 16)</t>
  </si>
  <si>
    <t xml:space="preserve">MatMul_166</t>
  </si>
  <si>
    <t xml:space="preserve">(4, 2, 2, 64, 8)</t>
  </si>
  <si>
    <t xml:space="preserve">(4, 1, 2, 2, 8, 8)</t>
  </si>
  <si>
    <t xml:space="preserve">MatMul_167</t>
  </si>
  <si>
    <t xml:space="preserve">(4, 3, 8, 64)</t>
  </si>
  <si>
    <t xml:space="preserve">(4, 3, 64, 16)</t>
  </si>
  <si>
    <t xml:space="preserve">MatMul_168</t>
  </si>
  <si>
    <t xml:space="preserve">(5, 3, 5, 1, 32, 8)</t>
  </si>
  <si>
    <t xml:space="preserve">MatMul_169</t>
  </si>
  <si>
    <t xml:space="preserve">(1, 1, 1, 16, 128)</t>
  </si>
  <si>
    <t xml:space="preserve">(1, 1, 1, 1, 128, 128)</t>
  </si>
  <si>
    <t xml:space="preserve">MatMul_170</t>
  </si>
  <si>
    <t xml:space="preserve">(5, 16, 128)</t>
  </si>
  <si>
    <t xml:space="preserve">MatMul_171</t>
  </si>
  <si>
    <t xml:space="preserve">(5, 4, 5, 1, 32, 128)</t>
  </si>
  <si>
    <t xml:space="preserve">(5, 4, 5, 1, 128, 32)</t>
  </si>
  <si>
    <t xml:space="preserve">MatMul_172</t>
  </si>
  <si>
    <t xml:space="preserve">(1, 5, 5, 1, 256, 256)</t>
  </si>
  <si>
    <t xml:space="preserve">(1, 5, 5, 256, 8)</t>
  </si>
  <si>
    <t xml:space="preserve">MatMul_173</t>
  </si>
  <si>
    <t xml:space="preserve">(1, 2, 1, 4, 256, 16)</t>
  </si>
  <si>
    <t xml:space="preserve">MatMul_174</t>
  </si>
  <si>
    <t xml:space="preserve">(5, 64, 256)</t>
  </si>
  <si>
    <t xml:space="preserve">MatMul_175</t>
  </si>
  <si>
    <t xml:space="preserve">(3, 1, 1, 5, 32, 256)</t>
  </si>
  <si>
    <t xml:space="preserve">MatMul_176</t>
  </si>
  <si>
    <t xml:space="preserve">(2, 1, 1, 256, 32)</t>
  </si>
  <si>
    <t xml:space="preserve">(1, 32, 128)</t>
  </si>
  <si>
    <t xml:space="preserve">MatMul_177</t>
  </si>
  <si>
    <t xml:space="preserve">(1, 1, 5, 256, 16)</t>
  </si>
  <si>
    <t xml:space="preserve">(1, 1, 16, 256)</t>
  </si>
  <si>
    <t xml:space="preserve">MatMul_178</t>
  </si>
  <si>
    <t xml:space="preserve">(4, 3, 2, 3, 8, 128)</t>
  </si>
  <si>
    <t xml:space="preserve">MatMul_179</t>
  </si>
  <si>
    <t xml:space="preserve">(1, 5, 128, 32)</t>
  </si>
  <si>
    <t xml:space="preserve">MatMul_180</t>
  </si>
  <si>
    <t xml:space="preserve">MatMul_181</t>
  </si>
  <si>
    <t xml:space="preserve">MatMul_182</t>
  </si>
  <si>
    <t xml:space="preserve">(2, 1, 3, 16, 64)</t>
  </si>
  <si>
    <t xml:space="preserve">(2, 1, 3, 64, 256)</t>
  </si>
  <si>
    <t xml:space="preserve">MatMul_183</t>
  </si>
  <si>
    <t xml:space="preserve">(1, 1, 1, 256, 8)</t>
  </si>
  <si>
    <t xml:space="preserve">MatMul_184</t>
  </si>
  <si>
    <t xml:space="preserve">MatMul_185</t>
  </si>
  <si>
    <t xml:space="preserve">(1, 4, 128, 128)</t>
  </si>
  <si>
    <t xml:space="preserve">MatMul_200</t>
  </si>
  <si>
    <t xml:space="preserve">MatMul_201</t>
  </si>
  <si>
    <t xml:space="preserve">MatMul_202</t>
  </si>
  <si>
    <t xml:space="preserve">MatMul_203</t>
  </si>
  <si>
    <t xml:space="preserve">MatMul_204</t>
  </si>
  <si>
    <t xml:space="preserve">MatMul_205</t>
  </si>
  <si>
    <t xml:space="preserve">MatMul_206</t>
  </si>
  <si>
    <t xml:space="preserve">MatMul_207</t>
  </si>
  <si>
    <t xml:space="preserve">MatMul_208</t>
  </si>
  <si>
    <t xml:space="preserve">MatMul_209</t>
  </si>
  <si>
    <t xml:space="preserve">MatMul_210</t>
  </si>
  <si>
    <t xml:space="preserve">MatMul_211</t>
  </si>
  <si>
    <t xml:space="preserve">MatMul_212</t>
  </si>
  <si>
    <t xml:space="preserve">MatMul_213</t>
  </si>
  <si>
    <t xml:space="preserve">MatMul_214</t>
  </si>
  <si>
    <t xml:space="preserve">MatMul_215</t>
  </si>
  <si>
    <t xml:space="preserve">MatMul_216</t>
  </si>
  <si>
    <t xml:space="preserve">MatMul_217</t>
  </si>
  <si>
    <t xml:space="preserve">MatMul_218</t>
  </si>
  <si>
    <t xml:space="preserve">MatMul_219</t>
  </si>
  <si>
    <t xml:space="preserve">MatMul_220</t>
  </si>
  <si>
    <t xml:space="preserve">MatMul_221</t>
  </si>
  <si>
    <t xml:space="preserve">MatMul_222</t>
  </si>
  <si>
    <t xml:space="preserve">MatMul_223</t>
  </si>
  <si>
    <t xml:space="preserve">MatMul_224</t>
  </si>
  <si>
    <t xml:space="preserve">MatMul_225</t>
  </si>
  <si>
    <t xml:space="preserve">MatMul_226</t>
  </si>
  <si>
    <t xml:space="preserve">MatMul_227</t>
  </si>
  <si>
    <t xml:space="preserve">MatMul_228</t>
  </si>
  <si>
    <t xml:space="preserve">MatMul_229</t>
  </si>
  <si>
    <t xml:space="preserve">MatMul_230</t>
  </si>
  <si>
    <t xml:space="preserve">MatMul_231</t>
  </si>
  <si>
    <t xml:space="preserve">MatMul_232</t>
  </si>
  <si>
    <t xml:space="preserve">MatMul_233</t>
  </si>
  <si>
    <t xml:space="preserve">MatMul_234</t>
  </si>
  <si>
    <t xml:space="preserve">MatMul_235</t>
  </si>
  <si>
    <t xml:space="preserve">MatMul_236</t>
  </si>
  <si>
    <t xml:space="preserve">MatMul_237</t>
  </si>
  <si>
    <t xml:space="preserve">MatMul_238</t>
  </si>
  <si>
    <t xml:space="preserve">MatMul_239</t>
  </si>
  <si>
    <t xml:space="preserve">MatMul_240</t>
  </si>
  <si>
    <t xml:space="preserve">MatMul_241</t>
  </si>
  <si>
    <t xml:space="preserve">MatMul_242</t>
  </si>
  <si>
    <t xml:space="preserve">MatMul_243</t>
  </si>
  <si>
    <t xml:space="preserve">MatMul_244</t>
  </si>
  <si>
    <t xml:space="preserve">MatMul_245</t>
  </si>
  <si>
    <t xml:space="preserve">MatMul_246</t>
  </si>
  <si>
    <t xml:space="preserve">MatMul_247</t>
  </si>
  <si>
    <t xml:space="preserve">MatMul_248</t>
  </si>
  <si>
    <t xml:space="preserve">MatMul_249</t>
  </si>
  <si>
    <t xml:space="preserve">MatMul_250</t>
  </si>
  <si>
    <t xml:space="preserve">MatMul_251</t>
  </si>
  <si>
    <t xml:space="preserve">MatMul_252</t>
  </si>
  <si>
    <t xml:space="preserve">MatMul_253</t>
  </si>
  <si>
    <t xml:space="preserve">MatMul_254</t>
  </si>
  <si>
    <t xml:space="preserve">MatMul_255</t>
  </si>
  <si>
    <t xml:space="preserve">MatMul_256</t>
  </si>
  <si>
    <t xml:space="preserve">MatMul_257</t>
  </si>
  <si>
    <t xml:space="preserve">MatMul_258</t>
  </si>
  <si>
    <t xml:space="preserve">MatMul_259</t>
  </si>
  <si>
    <t xml:space="preserve">MatMul_260</t>
  </si>
  <si>
    <t xml:space="preserve">MatMul_261</t>
  </si>
  <si>
    <t xml:space="preserve">MatMul_262</t>
  </si>
  <si>
    <t xml:space="preserve">MatMul_263</t>
  </si>
  <si>
    <t xml:space="preserve">MatMul_264</t>
  </si>
  <si>
    <t xml:space="preserve">MatMul_265</t>
  </si>
  <si>
    <t xml:space="preserve">MatMul_266</t>
  </si>
  <si>
    <t xml:space="preserve">MatMul_267</t>
  </si>
  <si>
    <t xml:space="preserve">MatMul_268</t>
  </si>
  <si>
    <t xml:space="preserve">MatMul_269</t>
  </si>
  <si>
    <t xml:space="preserve">MatMul_270</t>
  </si>
  <si>
    <t xml:space="preserve">MatMul_271</t>
  </si>
  <si>
    <t xml:space="preserve">MatMul_272</t>
  </si>
  <si>
    <t xml:space="preserve">MatMul_273</t>
  </si>
  <si>
    <t xml:space="preserve">MatMul_274</t>
  </si>
  <si>
    <t xml:space="preserve">MatMul_275</t>
  </si>
  <si>
    <t xml:space="preserve">MatMul_276</t>
  </si>
  <si>
    <t xml:space="preserve">MatMul_277</t>
  </si>
  <si>
    <t xml:space="preserve">MatMul_278</t>
  </si>
  <si>
    <t xml:space="preserve">MatMul_279</t>
  </si>
  <si>
    <t xml:space="preserve">MatMul_280</t>
  </si>
  <si>
    <t xml:space="preserve">MatMul_281</t>
  </si>
  <si>
    <t xml:space="preserve">MatMul_282</t>
  </si>
  <si>
    <t xml:space="preserve">MatMul_283</t>
  </si>
  <si>
    <t xml:space="preserve">MatMul_284</t>
  </si>
  <si>
    <t xml:space="preserve">MatMul_285</t>
  </si>
  <si>
    <t xml:space="preserve">MatMul_286</t>
  </si>
  <si>
    <t xml:space="preserve">MatMul_287</t>
  </si>
  <si>
    <t xml:space="preserve">MatMul_288</t>
  </si>
  <si>
    <t xml:space="preserve">MatMul_289</t>
  </si>
  <si>
    <t xml:space="preserve">MatMul_290</t>
  </si>
  <si>
    <t xml:space="preserve">MatMul_291</t>
  </si>
  <si>
    <t xml:space="preserve">MatMul_292</t>
  </si>
  <si>
    <t xml:space="preserve">MatMul_293</t>
  </si>
  <si>
    <t xml:space="preserve">MatMul_294</t>
  </si>
  <si>
    <t xml:space="preserve">MatMul_295</t>
  </si>
  <si>
    <t xml:space="preserve">MatMul_296</t>
  </si>
  <si>
    <t xml:space="preserve">MatMul_297</t>
  </si>
  <si>
    <t xml:space="preserve">MatMul_298</t>
  </si>
  <si>
    <t xml:space="preserve">MatMul_299</t>
  </si>
  <si>
    <t xml:space="preserve">MatMul_300</t>
  </si>
  <si>
    <t xml:space="preserve">MatMul_301</t>
  </si>
  <si>
    <t xml:space="preserve">MatMul_302</t>
  </si>
  <si>
    <t xml:space="preserve">MatMul_303</t>
  </si>
  <si>
    <t xml:space="preserve">MatMul_304</t>
  </si>
  <si>
    <t xml:space="preserve">MatMul_305</t>
  </si>
  <si>
    <t xml:space="preserve">MatMul_306</t>
  </si>
  <si>
    <t xml:space="preserve">MatMul_307</t>
  </si>
  <si>
    <t xml:space="preserve">MatMul_308</t>
  </si>
  <si>
    <t xml:space="preserve">MatMul_309</t>
  </si>
  <si>
    <t xml:space="preserve">MatMul_310</t>
  </si>
  <si>
    <t xml:space="preserve">MatMul_311</t>
  </si>
  <si>
    <t xml:space="preserve">MatMul_312</t>
  </si>
  <si>
    <t xml:space="preserve">MatMul_313</t>
  </si>
  <si>
    <t xml:space="preserve">MatMul_314</t>
  </si>
  <si>
    <t xml:space="preserve">MatMul_315</t>
  </si>
  <si>
    <t xml:space="preserve">MatMul_316</t>
  </si>
  <si>
    <t xml:space="preserve">MatMul_317</t>
  </si>
  <si>
    <t xml:space="preserve">MatMul_318</t>
  </si>
  <si>
    <t xml:space="preserve">MatMul_319</t>
  </si>
  <si>
    <t xml:space="preserve">MatMul_320</t>
  </si>
  <si>
    <t xml:space="preserve">MatMul_321</t>
  </si>
  <si>
    <t xml:space="preserve">MatMul_322</t>
  </si>
  <si>
    <t xml:space="preserve">MatMul_323</t>
  </si>
  <si>
    <t xml:space="preserve">MatMul_324</t>
  </si>
  <si>
    <t xml:space="preserve">MatMul_325</t>
  </si>
  <si>
    <t xml:space="preserve">MatMul_326</t>
  </si>
  <si>
    <t xml:space="preserve">MatMul_327</t>
  </si>
  <si>
    <t xml:space="preserve">MatMul_328</t>
  </si>
  <si>
    <t xml:space="preserve">MatMul_329</t>
  </si>
  <si>
    <t xml:space="preserve">MatMul_330</t>
  </si>
  <si>
    <t xml:space="preserve">MatMul_331</t>
  </si>
  <si>
    <t xml:space="preserve">MatMul_332</t>
  </si>
  <si>
    <t xml:space="preserve">MatMul_333</t>
  </si>
  <si>
    <t xml:space="preserve">MatMul_334</t>
  </si>
  <si>
    <t xml:space="preserve">MatMul_335</t>
  </si>
  <si>
    <t xml:space="preserve">MatMul_336</t>
  </si>
  <si>
    <t xml:space="preserve">MatMul_337</t>
  </si>
  <si>
    <t xml:space="preserve">MatMul_338</t>
  </si>
  <si>
    <t xml:space="preserve">MatMul_339</t>
  </si>
  <si>
    <t xml:space="preserve">MatMul_340</t>
  </si>
  <si>
    <t xml:space="preserve">MatMul_341</t>
  </si>
  <si>
    <t xml:space="preserve">MatMul_342</t>
  </si>
  <si>
    <t xml:space="preserve">MatMul_343</t>
  </si>
  <si>
    <t xml:space="preserve">MatMul_344</t>
  </si>
  <si>
    <t xml:space="preserve">MatMul_345</t>
  </si>
  <si>
    <t xml:space="preserve">MatMul_346</t>
  </si>
  <si>
    <t xml:space="preserve">MatMul_347</t>
  </si>
  <si>
    <t xml:space="preserve">MatMul_348</t>
  </si>
  <si>
    <t xml:space="preserve">MatMul_349</t>
  </si>
  <si>
    <t xml:space="preserve">MatMul_350</t>
  </si>
  <si>
    <t xml:space="preserve">MatMul_351</t>
  </si>
  <si>
    <t xml:space="preserve">MatMul_352</t>
  </si>
  <si>
    <t xml:space="preserve">MatMul_353</t>
  </si>
  <si>
    <t xml:space="preserve">MatMul_354</t>
  </si>
  <si>
    <t xml:space="preserve">MatMul_355</t>
  </si>
  <si>
    <t xml:space="preserve">MatMul_356</t>
  </si>
  <si>
    <t xml:space="preserve">MatMul_357</t>
  </si>
  <si>
    <t xml:space="preserve">MatMul_358</t>
  </si>
  <si>
    <t xml:space="preserve">MatMul_359</t>
  </si>
  <si>
    <t xml:space="preserve">MatMul_360</t>
  </si>
  <si>
    <t xml:space="preserve">MatMul_361</t>
  </si>
  <si>
    <t xml:space="preserve">MatMul_362</t>
  </si>
  <si>
    <t xml:space="preserve">MatMul_363</t>
  </si>
  <si>
    <t xml:space="preserve">MatMul_364</t>
  </si>
  <si>
    <t xml:space="preserve">MatMul_365</t>
  </si>
  <si>
    <t xml:space="preserve">MatMul_366</t>
  </si>
  <si>
    <t xml:space="preserve">MatMul_367</t>
  </si>
  <si>
    <t xml:space="preserve">MatMul_368</t>
  </si>
  <si>
    <t xml:space="preserve">MatMul_369</t>
  </si>
  <si>
    <t xml:space="preserve">MatMul_370</t>
  </si>
  <si>
    <t xml:space="preserve">MatMul_371</t>
  </si>
  <si>
    <t xml:space="preserve">MatMul_372</t>
  </si>
  <si>
    <t xml:space="preserve">MatMul_373</t>
  </si>
  <si>
    <t xml:space="preserve">MatMul_374</t>
  </si>
  <si>
    <t xml:space="preserve">MatMul_375</t>
  </si>
  <si>
    <t xml:space="preserve">MatMul_376</t>
  </si>
  <si>
    <t xml:space="preserve">MatMul_377</t>
  </si>
  <si>
    <t xml:space="preserve">MatMul_378</t>
  </si>
  <si>
    <t xml:space="preserve">MatMul_379</t>
  </si>
  <si>
    <t xml:space="preserve">MatMul_380</t>
  </si>
  <si>
    <t xml:space="preserve">MatMul_381</t>
  </si>
  <si>
    <t xml:space="preserve">MatMul_382</t>
  </si>
  <si>
    <t xml:space="preserve">MatMul_383</t>
  </si>
  <si>
    <t xml:space="preserve">MatMul_384</t>
  </si>
  <si>
    <t xml:space="preserve">Num Inputs</t>
  </si>
  <si>
    <t xml:space="preserve">Other Input Shape</t>
  </si>
  <si>
    <t xml:space="preserve">Max_1</t>
  </si>
  <si>
    <t xml:space="preserve">Max_2</t>
  </si>
  <si>
    <t xml:space="preserve">Max_3</t>
  </si>
  <si>
    <t xml:space="preserve">Max_4</t>
  </si>
  <si>
    <t xml:space="preserve">Max_5</t>
  </si>
  <si>
    <t xml:space="preserve">Max_6</t>
  </si>
  <si>
    <t xml:space="preserve">Max_7</t>
  </si>
  <si>
    <t xml:space="preserve">Max_8</t>
  </si>
  <si>
    <t xml:space="preserve">Max_9</t>
  </si>
  <si>
    <t xml:space="preserve">Max_10</t>
  </si>
  <si>
    <t xml:space="preserve">Max_11</t>
  </si>
  <si>
    <t xml:space="preserve">Max_12</t>
  </si>
  <si>
    <t xml:space="preserve">Max_13</t>
  </si>
  <si>
    <t xml:space="preserve">Max_14</t>
  </si>
  <si>
    <t xml:space="preserve">Max_15</t>
  </si>
  <si>
    <t xml:space="preserve">Max_16</t>
  </si>
  <si>
    <t xml:space="preserve">Max_17</t>
  </si>
  <si>
    <t xml:space="preserve">Max_18</t>
  </si>
  <si>
    <t xml:space="preserve">Max_19</t>
  </si>
  <si>
    <t xml:space="preserve">Max_20</t>
  </si>
  <si>
    <t xml:space="preserve">Max_21</t>
  </si>
  <si>
    <t xml:space="preserve">Max_22</t>
  </si>
  <si>
    <t xml:space="preserve">Max_23</t>
  </si>
  <si>
    <t xml:space="preserve">Max_24</t>
  </si>
  <si>
    <t xml:space="preserve">Max_25</t>
  </si>
  <si>
    <t xml:space="preserve">Max_26</t>
  </si>
  <si>
    <t xml:space="preserve">Max_27</t>
  </si>
  <si>
    <t xml:space="preserve">Max_28</t>
  </si>
  <si>
    <t xml:space="preserve">Max_29</t>
  </si>
  <si>
    <t xml:space="preserve">Max_30</t>
  </si>
  <si>
    <t xml:space="preserve">Max_31</t>
  </si>
  <si>
    <t xml:space="preserve">Max_32</t>
  </si>
  <si>
    <t xml:space="preserve">Max_33</t>
  </si>
  <si>
    <t xml:space="preserve">Max_34</t>
  </si>
  <si>
    <t xml:space="preserve">Max_35</t>
  </si>
  <si>
    <t xml:space="preserve">Max_36</t>
  </si>
  <si>
    <t xml:space="preserve">Max_37</t>
  </si>
  <si>
    <t xml:space="preserve">Max_38</t>
  </si>
  <si>
    <t xml:space="preserve">Max_39</t>
  </si>
  <si>
    <t xml:space="preserve">Max_40</t>
  </si>
  <si>
    <t xml:space="preserve">Max_41</t>
  </si>
  <si>
    <t xml:space="preserve">Max_42</t>
  </si>
  <si>
    <t xml:space="preserve">Max_43</t>
  </si>
  <si>
    <t xml:space="preserve">Max_44</t>
  </si>
  <si>
    <t xml:space="preserve">Max_45</t>
  </si>
  <si>
    <t xml:space="preserve">Max_46</t>
  </si>
  <si>
    <t xml:space="preserve">Max_47</t>
  </si>
  <si>
    <t xml:space="preserve">Max_48</t>
  </si>
  <si>
    <t xml:space="preserve">Max_49</t>
  </si>
  <si>
    <t xml:space="preserve">Max_50</t>
  </si>
  <si>
    <t xml:space="preserve">Max_51</t>
  </si>
  <si>
    <t xml:space="preserve">Max_52</t>
  </si>
  <si>
    <t xml:space="preserve">Max_53</t>
  </si>
  <si>
    <t xml:space="preserve">Max_54</t>
  </si>
  <si>
    <t xml:space="preserve">Max_55</t>
  </si>
  <si>
    <t xml:space="preserve">Max_56</t>
  </si>
  <si>
    <t xml:space="preserve">Max_57</t>
  </si>
  <si>
    <t xml:space="preserve">Max_58</t>
  </si>
  <si>
    <t xml:space="preserve">Max_59</t>
  </si>
  <si>
    <t xml:space="preserve">Max_60</t>
  </si>
  <si>
    <t xml:space="preserve">Max_61</t>
  </si>
  <si>
    <t xml:space="preserve">Max_62</t>
  </si>
  <si>
    <t xml:space="preserve">Max_63</t>
  </si>
  <si>
    <t xml:space="preserve">Max_64</t>
  </si>
  <si>
    <t xml:space="preserve">Max_65</t>
  </si>
  <si>
    <t xml:space="preserve">Max_66</t>
  </si>
  <si>
    <t xml:space="preserve">Max_67</t>
  </si>
  <si>
    <t xml:space="preserve">Max_68</t>
  </si>
  <si>
    <t xml:space="preserve">Max_69</t>
  </si>
  <si>
    <t xml:space="preserve">Max_70</t>
  </si>
  <si>
    <t xml:space="preserve">Max_71</t>
  </si>
  <si>
    <t xml:space="preserve">Max_72</t>
  </si>
  <si>
    <t xml:space="preserve">Max_73</t>
  </si>
  <si>
    <t xml:space="preserve">Max_74</t>
  </si>
  <si>
    <t xml:space="preserve">Max_75</t>
  </si>
  <si>
    <t xml:space="preserve">Max_76</t>
  </si>
  <si>
    <t xml:space="preserve">Max_77</t>
  </si>
  <si>
    <t xml:space="preserve">Max_78</t>
  </si>
  <si>
    <t xml:space="preserve">Max_79</t>
  </si>
  <si>
    <t xml:space="preserve">Max_80</t>
  </si>
  <si>
    <t xml:space="preserve">Max_81</t>
  </si>
  <si>
    <t xml:space="preserve">Max_82</t>
  </si>
  <si>
    <t xml:space="preserve">Max_83</t>
  </si>
  <si>
    <t xml:space="preserve">Max_84</t>
  </si>
  <si>
    <t xml:space="preserve">Max_85</t>
  </si>
  <si>
    <t xml:space="preserve">Max_86</t>
  </si>
  <si>
    <t xml:space="preserve">Max_87</t>
  </si>
  <si>
    <t xml:space="preserve">Max_88</t>
  </si>
  <si>
    <t xml:space="preserve">Max_89</t>
  </si>
  <si>
    <t xml:space="preserve">Max_90</t>
  </si>
  <si>
    <t xml:space="preserve">Max_91</t>
  </si>
  <si>
    <t xml:space="preserve">Max_92</t>
  </si>
  <si>
    <t xml:space="preserve">Max_93</t>
  </si>
  <si>
    <t xml:space="preserve">Max_94</t>
  </si>
  <si>
    <t xml:space="preserve">Max_95</t>
  </si>
  <si>
    <t xml:space="preserve">Max_96</t>
  </si>
  <si>
    <t xml:space="preserve">Max_97</t>
  </si>
  <si>
    <t xml:space="preserve">Max_98</t>
  </si>
  <si>
    <t xml:space="preserve">Max_99</t>
  </si>
  <si>
    <t xml:space="preserve">Max_100</t>
  </si>
  <si>
    <t xml:space="preserve">Max_101</t>
  </si>
  <si>
    <t xml:space="preserve">Max_102</t>
  </si>
  <si>
    <t xml:space="preserve">Max_103</t>
  </si>
  <si>
    <t xml:space="preserve">Max_104</t>
  </si>
  <si>
    <t xml:space="preserve">Max_105</t>
  </si>
  <si>
    <t xml:space="preserve">Max_106</t>
  </si>
  <si>
    <t xml:space="preserve">Max_107</t>
  </si>
  <si>
    <t xml:space="preserve">Max_108</t>
  </si>
  <si>
    <t xml:space="preserve">Max_109</t>
  </si>
  <si>
    <t xml:space="preserve">Max_110</t>
  </si>
  <si>
    <t xml:space="preserve">Max_111</t>
  </si>
  <si>
    <t xml:space="preserve">Max_112</t>
  </si>
  <si>
    <t xml:space="preserve">Max_113</t>
  </si>
  <si>
    <t xml:space="preserve">Max_114</t>
  </si>
  <si>
    <t xml:space="preserve">Max_115</t>
  </si>
  <si>
    <t xml:space="preserve">Max_116</t>
  </si>
  <si>
    <t xml:space="preserve">Max_117</t>
  </si>
  <si>
    <t xml:space="preserve">Max_118</t>
  </si>
  <si>
    <t xml:space="preserve">Max_119</t>
  </si>
  <si>
    <t xml:space="preserve">Max_120</t>
  </si>
  <si>
    <t xml:space="preserve">Max_121</t>
  </si>
  <si>
    <t xml:space="preserve">Max_122</t>
  </si>
  <si>
    <t xml:space="preserve">Max_123</t>
  </si>
  <si>
    <t xml:space="preserve">Max_124</t>
  </si>
  <si>
    <t xml:space="preserve">Max_125</t>
  </si>
  <si>
    <t xml:space="preserve">Max_126</t>
  </si>
  <si>
    <t xml:space="preserve">Max_127</t>
  </si>
  <si>
    <t xml:space="preserve">Max_128</t>
  </si>
  <si>
    <t xml:space="preserve">Max_129</t>
  </si>
  <si>
    <t xml:space="preserve">Max_130</t>
  </si>
  <si>
    <t xml:space="preserve">Max_131</t>
  </si>
  <si>
    <t xml:space="preserve">Max_132</t>
  </si>
  <si>
    <t xml:space="preserve">Max_133</t>
  </si>
  <si>
    <t xml:space="preserve">Max_134</t>
  </si>
  <si>
    <t xml:space="preserve">Max_135</t>
  </si>
  <si>
    <t xml:space="preserve">Max_136</t>
  </si>
  <si>
    <t xml:space="preserve">Max_137</t>
  </si>
  <si>
    <t xml:space="preserve">Max_138</t>
  </si>
  <si>
    <t xml:space="preserve">Max_139</t>
  </si>
  <si>
    <t xml:space="preserve">Max_140</t>
  </si>
  <si>
    <t xml:space="preserve">Max_141</t>
  </si>
  <si>
    <t xml:space="preserve">Max_142</t>
  </si>
  <si>
    <t xml:space="preserve">Max_143</t>
  </si>
  <si>
    <t xml:space="preserve">Max_144</t>
  </si>
  <si>
    <t xml:space="preserve">Max_145</t>
  </si>
  <si>
    <t xml:space="preserve">Max_146</t>
  </si>
  <si>
    <t xml:space="preserve">Max_147</t>
  </si>
  <si>
    <t xml:space="preserve">Max_148</t>
  </si>
  <si>
    <t xml:space="preserve">Max_149</t>
  </si>
  <si>
    <t xml:space="preserve">Max_150</t>
  </si>
  <si>
    <t xml:space="preserve">Max_151</t>
  </si>
  <si>
    <t xml:space="preserve">Max_152</t>
  </si>
  <si>
    <t xml:space="preserve">Max_153</t>
  </si>
  <si>
    <t xml:space="preserve">Max_154</t>
  </si>
  <si>
    <t xml:space="preserve">Max_155</t>
  </si>
  <si>
    <t xml:space="preserve">Max_156</t>
  </si>
  <si>
    <t xml:space="preserve">Max_157</t>
  </si>
  <si>
    <t xml:space="preserve">Max_158</t>
  </si>
  <si>
    <t xml:space="preserve">Max_159</t>
  </si>
  <si>
    <t xml:space="preserve">Max_160</t>
  </si>
  <si>
    <t xml:space="preserve">Max_161</t>
  </si>
  <si>
    <t xml:space="preserve">Max_162</t>
  </si>
  <si>
    <t xml:space="preserve">Max_163</t>
  </si>
  <si>
    <t xml:space="preserve">Max_164</t>
  </si>
  <si>
    <t xml:space="preserve">Max_165</t>
  </si>
  <si>
    <t xml:space="preserve">Max_166</t>
  </si>
  <si>
    <t xml:space="preserve">Max_167</t>
  </si>
  <si>
    <t xml:space="preserve">Max_168</t>
  </si>
  <si>
    <t xml:space="preserve">Max_169</t>
  </si>
  <si>
    <t xml:space="preserve">Max_170</t>
  </si>
  <si>
    <t xml:space="preserve">Max_171</t>
  </si>
  <si>
    <t xml:space="preserve">Max_172</t>
  </si>
  <si>
    <t xml:space="preserve">Max_173</t>
  </si>
  <si>
    <t xml:space="preserve">Max_174</t>
  </si>
  <si>
    <t xml:space="preserve">Max_175</t>
  </si>
  <si>
    <t xml:space="preserve">Max_176</t>
  </si>
  <si>
    <t xml:space="preserve">Max_177</t>
  </si>
  <si>
    <t xml:space="preserve">Max_178</t>
  </si>
  <si>
    <t xml:space="preserve">Max_179</t>
  </si>
  <si>
    <t xml:space="preserve">Max_180</t>
  </si>
  <si>
    <t xml:space="preserve">Max_181</t>
  </si>
  <si>
    <t xml:space="preserve">Max_182</t>
  </si>
  <si>
    <t xml:space="preserve">Max_183</t>
  </si>
  <si>
    <t xml:space="preserve">Max_184</t>
  </si>
  <si>
    <t xml:space="preserve">Max_185</t>
  </si>
  <si>
    <t xml:space="preserve">Max_186</t>
  </si>
  <si>
    <t xml:space="preserve">Max_187</t>
  </si>
  <si>
    <t xml:space="preserve">Max_188</t>
  </si>
  <si>
    <t xml:space="preserve">Max_189</t>
  </si>
  <si>
    <t xml:space="preserve">Max_190</t>
  </si>
  <si>
    <t xml:space="preserve">Max_191</t>
  </si>
  <si>
    <t xml:space="preserve">Max_192</t>
  </si>
  <si>
    <t xml:space="preserve">Max_193</t>
  </si>
  <si>
    <t xml:space="preserve">Max_194</t>
  </si>
  <si>
    <t xml:space="preserve">Max_195</t>
  </si>
  <si>
    <t xml:space="preserve">Max_196</t>
  </si>
  <si>
    <t xml:space="preserve">Max_197</t>
  </si>
  <si>
    <t xml:space="preserve">Max_198</t>
  </si>
  <si>
    <t xml:space="preserve">Max_199</t>
  </si>
  <si>
    <t xml:space="preserve">Max_200</t>
  </si>
  <si>
    <t xml:space="preserve">Max_201</t>
  </si>
  <si>
    <t xml:space="preserve">Max_202</t>
  </si>
  <si>
    <t xml:space="preserve">Max_203</t>
  </si>
  <si>
    <t xml:space="preserve">Max_204</t>
  </si>
  <si>
    <t xml:space="preserve">Max_205</t>
  </si>
  <si>
    <t xml:space="preserve">Max_206</t>
  </si>
  <si>
    <t xml:space="preserve">Max_207</t>
  </si>
  <si>
    <t xml:space="preserve">Max_208</t>
  </si>
  <si>
    <t xml:space="preserve">Max_209</t>
  </si>
  <si>
    <t xml:space="preserve">Max_210</t>
  </si>
  <si>
    <t xml:space="preserve">Max_211</t>
  </si>
  <si>
    <t xml:space="preserve">Max_212</t>
  </si>
  <si>
    <t xml:space="preserve">Max_213</t>
  </si>
  <si>
    <t xml:space="preserve">Max_214</t>
  </si>
  <si>
    <t xml:space="preserve">Max_215</t>
  </si>
  <si>
    <t xml:space="preserve">Max_216</t>
  </si>
  <si>
    <t xml:space="preserve">Max_217</t>
  </si>
  <si>
    <t xml:space="preserve">Max_218</t>
  </si>
  <si>
    <t xml:space="preserve">Max_219</t>
  </si>
  <si>
    <t xml:space="preserve">Max_220</t>
  </si>
  <si>
    <t xml:space="preserve">Max_221</t>
  </si>
  <si>
    <t xml:space="preserve">Max_222</t>
  </si>
  <si>
    <t xml:space="preserve">Max_223</t>
  </si>
  <si>
    <t xml:space="preserve">Max_224</t>
  </si>
  <si>
    <t xml:space="preserve">Max_225</t>
  </si>
  <si>
    <t xml:space="preserve">Max_226</t>
  </si>
  <si>
    <t xml:space="preserve">Max_227</t>
  </si>
  <si>
    <t xml:space="preserve">Max_228</t>
  </si>
  <si>
    <t xml:space="preserve">Max_229</t>
  </si>
  <si>
    <t xml:space="preserve">Max_230</t>
  </si>
  <si>
    <t xml:space="preserve">Max_231</t>
  </si>
  <si>
    <t xml:space="preserve">Max_232</t>
  </si>
  <si>
    <t xml:space="preserve">Max_233</t>
  </si>
  <si>
    <t xml:space="preserve">Max_234</t>
  </si>
  <si>
    <t xml:space="preserve">Max_235</t>
  </si>
  <si>
    <t xml:space="preserve">Max_236</t>
  </si>
  <si>
    <t xml:space="preserve">Max_237</t>
  </si>
  <si>
    <t xml:space="preserve">Max_238</t>
  </si>
  <si>
    <t xml:space="preserve">Max_239</t>
  </si>
  <si>
    <t xml:space="preserve">Max_240</t>
  </si>
  <si>
    <t xml:space="preserve">Max_241</t>
  </si>
  <si>
    <t xml:space="preserve">Max_242</t>
  </si>
  <si>
    <t xml:space="preserve">Max_243</t>
  </si>
  <si>
    <t xml:space="preserve">Max_244</t>
  </si>
  <si>
    <t xml:space="preserve">Max_245</t>
  </si>
  <si>
    <t xml:space="preserve">Max_246</t>
  </si>
  <si>
    <t xml:space="preserve">Max_247</t>
  </si>
  <si>
    <t xml:space="preserve">Max_248</t>
  </si>
  <si>
    <t xml:space="preserve">Max_249</t>
  </si>
  <si>
    <t xml:space="preserve">Max_250</t>
  </si>
  <si>
    <t xml:space="preserve">Max_251</t>
  </si>
  <si>
    <t xml:space="preserve">Max_252</t>
  </si>
  <si>
    <t xml:space="preserve">Max_253</t>
  </si>
  <si>
    <t xml:space="preserve">Max_254</t>
  </si>
  <si>
    <t xml:space="preserve">Max_255</t>
  </si>
  <si>
    <t xml:space="preserve">Max_256</t>
  </si>
  <si>
    <t xml:space="preserve">Max_257</t>
  </si>
  <si>
    <t xml:space="preserve">Max_258</t>
  </si>
  <si>
    <t xml:space="preserve">Max_259</t>
  </si>
  <si>
    <t xml:space="preserve">Max_260</t>
  </si>
  <si>
    <t xml:space="preserve">Max_261</t>
  </si>
  <si>
    <t xml:space="preserve">Max_262</t>
  </si>
  <si>
    <t xml:space="preserve">Max_263</t>
  </si>
  <si>
    <t xml:space="preserve">Max_264</t>
  </si>
  <si>
    <t xml:space="preserve">Max_265</t>
  </si>
  <si>
    <t xml:space="preserve">Max_266</t>
  </si>
  <si>
    <t xml:space="preserve">Max_267</t>
  </si>
  <si>
    <t xml:space="preserve">Max_268</t>
  </si>
  <si>
    <t xml:space="preserve">Max_269</t>
  </si>
  <si>
    <t xml:space="preserve">Max_270</t>
  </si>
  <si>
    <t xml:space="preserve">Max_271</t>
  </si>
  <si>
    <t xml:space="preserve">Max_272</t>
  </si>
  <si>
    <t xml:space="preserve">Max_273</t>
  </si>
  <si>
    <t xml:space="preserve">Max_274</t>
  </si>
  <si>
    <t xml:space="preserve">Max_275</t>
  </si>
  <si>
    <t xml:space="preserve">Max_276</t>
  </si>
  <si>
    <t xml:space="preserve">Max_277</t>
  </si>
  <si>
    <t xml:space="preserve">Max_278</t>
  </si>
  <si>
    <t xml:space="preserve">Max_279</t>
  </si>
  <si>
    <t xml:space="preserve">Max_280</t>
  </si>
  <si>
    <t xml:space="preserve">Max_281</t>
  </si>
  <si>
    <t xml:space="preserve">Max_282</t>
  </si>
  <si>
    <t xml:space="preserve">Max_283</t>
  </si>
  <si>
    <t xml:space="preserve">Max_284</t>
  </si>
  <si>
    <t xml:space="preserve">Max_285</t>
  </si>
  <si>
    <t xml:space="preserve">Max_286</t>
  </si>
  <si>
    <t xml:space="preserve">Max_287</t>
  </si>
  <si>
    <t xml:space="preserve">Max_288</t>
  </si>
  <si>
    <t xml:space="preserve">Max_289</t>
  </si>
  <si>
    <t xml:space="preserve">Max_290</t>
  </si>
  <si>
    <t xml:space="preserve">Max_291</t>
  </si>
  <si>
    <t xml:space="preserve">Max_292</t>
  </si>
  <si>
    <t xml:space="preserve">Max_293</t>
  </si>
  <si>
    <t xml:space="preserve">Max_294</t>
  </si>
  <si>
    <t xml:space="preserve">Max_295</t>
  </si>
  <si>
    <t xml:space="preserve">Max_296</t>
  </si>
  <si>
    <t xml:space="preserve">Max_297</t>
  </si>
  <si>
    <t xml:space="preserve">Max_298</t>
  </si>
  <si>
    <t xml:space="preserve">Max_299</t>
  </si>
  <si>
    <t xml:space="preserve">Max_300</t>
  </si>
  <si>
    <t xml:space="preserve">Max_301</t>
  </si>
  <si>
    <t xml:space="preserve">Max_302</t>
  </si>
  <si>
    <t xml:space="preserve">Max_303</t>
  </si>
  <si>
    <t xml:space="preserve">Max_304</t>
  </si>
  <si>
    <t xml:space="preserve">Max_305</t>
  </si>
  <si>
    <t xml:space="preserve">Max_306</t>
  </si>
  <si>
    <t xml:space="preserve">Max_307</t>
  </si>
  <si>
    <t xml:space="preserve">Max_308</t>
  </si>
  <si>
    <t xml:space="preserve">Max_309</t>
  </si>
  <si>
    <t xml:space="preserve">Max_310</t>
  </si>
  <si>
    <t xml:space="preserve">Max_311</t>
  </si>
  <si>
    <t xml:space="preserve">Max_312</t>
  </si>
  <si>
    <t xml:space="preserve">Max_313</t>
  </si>
  <si>
    <t xml:space="preserve">Max_314</t>
  </si>
  <si>
    <t xml:space="preserve">Max_315</t>
  </si>
  <si>
    <t xml:space="preserve">Max_316</t>
  </si>
  <si>
    <t xml:space="preserve">Max_317</t>
  </si>
  <si>
    <t xml:space="preserve">Max_318</t>
  </si>
  <si>
    <t xml:space="preserve">Max_319</t>
  </si>
  <si>
    <t xml:space="preserve">Max_320</t>
  </si>
  <si>
    <t xml:space="preserve">Max_321</t>
  </si>
  <si>
    <t xml:space="preserve">Max_322</t>
  </si>
  <si>
    <t xml:space="preserve">Max_323</t>
  </si>
  <si>
    <t xml:space="preserve">Max_324</t>
  </si>
  <si>
    <t xml:space="preserve">Max_325</t>
  </si>
  <si>
    <t xml:space="preserve">Max_326</t>
  </si>
  <si>
    <t xml:space="preserve">Max_327</t>
  </si>
  <si>
    <t xml:space="preserve">Max_328</t>
  </si>
  <si>
    <t xml:space="preserve">Max_329</t>
  </si>
  <si>
    <t xml:space="preserve">Max_330</t>
  </si>
  <si>
    <t xml:space="preserve">Max_331</t>
  </si>
  <si>
    <t xml:space="preserve">Max_332</t>
  </si>
  <si>
    <t xml:space="preserve">Max_333</t>
  </si>
  <si>
    <t xml:space="preserve">Max_334</t>
  </si>
  <si>
    <t xml:space="preserve">Max_335</t>
  </si>
  <si>
    <t xml:space="preserve">Max_336</t>
  </si>
  <si>
    <t xml:space="preserve">Max_337</t>
  </si>
  <si>
    <t xml:space="preserve">Max_338</t>
  </si>
  <si>
    <t xml:space="preserve">Max_339</t>
  </si>
  <si>
    <t xml:space="preserve">Max_340</t>
  </si>
  <si>
    <t xml:space="preserve">Max_341</t>
  </si>
  <si>
    <t xml:space="preserve">Max_342</t>
  </si>
  <si>
    <t xml:space="preserve">Max_343</t>
  </si>
  <si>
    <t xml:space="preserve">Max_344</t>
  </si>
  <si>
    <t xml:space="preserve">Max_345</t>
  </si>
  <si>
    <t xml:space="preserve">Max_346</t>
  </si>
  <si>
    <t xml:space="preserve">Max_347</t>
  </si>
  <si>
    <t xml:space="preserve">Max_348</t>
  </si>
  <si>
    <t xml:space="preserve">Max_349</t>
  </si>
  <si>
    <t xml:space="preserve">Max_350</t>
  </si>
  <si>
    <t xml:space="preserve">Max_351</t>
  </si>
  <si>
    <t xml:space="preserve">Max_352</t>
  </si>
  <si>
    <t xml:space="preserve">Max_353</t>
  </si>
  <si>
    <t xml:space="preserve">Max_354</t>
  </si>
  <si>
    <t xml:space="preserve">Max_355</t>
  </si>
  <si>
    <t xml:space="preserve">Max_356</t>
  </si>
  <si>
    <t xml:space="preserve">Max_357</t>
  </si>
  <si>
    <t xml:space="preserve">Max_358</t>
  </si>
  <si>
    <t xml:space="preserve">Max_359</t>
  </si>
  <si>
    <t xml:space="preserve">Max_360</t>
  </si>
  <si>
    <t xml:space="preserve">Max_361</t>
  </si>
  <si>
    <t xml:space="preserve">Max_362</t>
  </si>
  <si>
    <t xml:space="preserve">Max_363</t>
  </si>
  <si>
    <t xml:space="preserve">Max_364</t>
  </si>
  <si>
    <t xml:space="preserve">Max_365</t>
  </si>
  <si>
    <t xml:space="preserve">Max_366</t>
  </si>
  <si>
    <t xml:space="preserve">Max_367</t>
  </si>
  <si>
    <t xml:space="preserve">Max_368</t>
  </si>
  <si>
    <t xml:space="preserve">Max_369</t>
  </si>
  <si>
    <t xml:space="preserve">Max_370</t>
  </si>
  <si>
    <t xml:space="preserve">Max_371</t>
  </si>
  <si>
    <t xml:space="preserve">Max_372</t>
  </si>
  <si>
    <t xml:space="preserve">Max_373</t>
  </si>
  <si>
    <t xml:space="preserve">Max_374</t>
  </si>
  <si>
    <t xml:space="preserve">Max_375</t>
  </si>
  <si>
    <t xml:space="preserve">Max_376</t>
  </si>
  <si>
    <t xml:space="preserve">Max_377</t>
  </si>
  <si>
    <t xml:space="preserve">Max_378</t>
  </si>
  <si>
    <t xml:space="preserve">Max_379</t>
  </si>
  <si>
    <t xml:space="preserve">Max_380</t>
  </si>
  <si>
    <t xml:space="preserve">Max_381</t>
  </si>
  <si>
    <t xml:space="preserve">Max_382</t>
  </si>
  <si>
    <t xml:space="preserve">Max_383</t>
  </si>
  <si>
    <t xml:space="preserve">Max_384</t>
  </si>
  <si>
    <t xml:space="preserve">Max_385</t>
  </si>
  <si>
    <t xml:space="preserve">Max_386</t>
  </si>
  <si>
    <t xml:space="preserve">Max_387</t>
  </si>
  <si>
    <t xml:space="preserve">Max_388</t>
  </si>
  <si>
    <t xml:space="preserve">Max_389</t>
  </si>
  <si>
    <t xml:space="preserve">Max_390</t>
  </si>
  <si>
    <t xml:space="preserve">Max_391</t>
  </si>
  <si>
    <t xml:space="preserve">Max_392</t>
  </si>
  <si>
    <t xml:space="preserve">Max_393</t>
  </si>
  <si>
    <t xml:space="preserve">Max_394</t>
  </si>
  <si>
    <t xml:space="preserve">Max_395</t>
  </si>
  <si>
    <t xml:space="preserve">Max_396</t>
  </si>
  <si>
    <t xml:space="preserve">Max_397</t>
  </si>
  <si>
    <t xml:space="preserve">Max_398</t>
  </si>
  <si>
    <t xml:space="preserve">Max_399</t>
  </si>
  <si>
    <t xml:space="preserve">Max_400</t>
  </si>
  <si>
    <t xml:space="preserve">Max_401</t>
  </si>
  <si>
    <t xml:space="preserve">Max_402</t>
  </si>
  <si>
    <t xml:space="preserve">Max_403</t>
  </si>
  <si>
    <t xml:space="preserve">Max_404</t>
  </si>
  <si>
    <t xml:space="preserve">Max_405</t>
  </si>
  <si>
    <t xml:space="preserve">Max_406</t>
  </si>
  <si>
    <t xml:space="preserve">Max_407</t>
  </si>
  <si>
    <t xml:space="preserve">Max_408</t>
  </si>
  <si>
    <t xml:space="preserve">Max_409</t>
  </si>
  <si>
    <t xml:space="preserve">Max_410</t>
  </si>
  <si>
    <t xml:space="preserve">Max_411</t>
  </si>
  <si>
    <t xml:space="preserve">Max_412</t>
  </si>
  <si>
    <t xml:space="preserve">Max_413</t>
  </si>
  <si>
    <t xml:space="preserve">Max_414</t>
  </si>
  <si>
    <t xml:space="preserve">Max_415</t>
  </si>
  <si>
    <t xml:space="preserve">Max_416</t>
  </si>
  <si>
    <t xml:space="preserve">Max_417</t>
  </si>
  <si>
    <t xml:space="preserve">Max_418</t>
  </si>
  <si>
    <t xml:space="preserve">Max_419</t>
  </si>
  <si>
    <t xml:space="preserve">Max_420</t>
  </si>
  <si>
    <t xml:space="preserve">Max_421</t>
  </si>
  <si>
    <t xml:space="preserve">Max_422</t>
  </si>
  <si>
    <t xml:space="preserve">Max_423</t>
  </si>
  <si>
    <t xml:space="preserve">Max_424</t>
  </si>
  <si>
    <t xml:space="preserve">Max_425</t>
  </si>
  <si>
    <t xml:space="preserve">Max_426</t>
  </si>
  <si>
    <t xml:space="preserve">Max_427</t>
  </si>
  <si>
    <t xml:space="preserve">Max_428</t>
  </si>
  <si>
    <t xml:space="preserve">Max_429</t>
  </si>
  <si>
    <t xml:space="preserve">Max_430</t>
  </si>
  <si>
    <t xml:space="preserve">Max_431</t>
  </si>
  <si>
    <t xml:space="preserve">Max_432</t>
  </si>
  <si>
    <t xml:space="preserve">Max_433</t>
  </si>
  <si>
    <t xml:space="preserve">Max_434</t>
  </si>
  <si>
    <t xml:space="preserve">Max_435</t>
  </si>
  <si>
    <t xml:space="preserve">Max_436</t>
  </si>
  <si>
    <t xml:space="preserve">Max_437</t>
  </si>
  <si>
    <t xml:space="preserve">Max_438</t>
  </si>
  <si>
    <t xml:space="preserve">Max_439</t>
  </si>
  <si>
    <t xml:space="preserve">Max_440</t>
  </si>
  <si>
    <t xml:space="preserve">storage_order</t>
  </si>
  <si>
    <t xml:space="preserve">MaxPool_1</t>
  </si>
  <si>
    <t xml:space="preserve">FALSE</t>
  </si>
  <si>
    <t xml:space="preserve">MaxPool_2</t>
  </si>
  <si>
    <t xml:space="preserve">MaxPool_3</t>
  </si>
  <si>
    <t xml:space="preserve">MaxPool_4</t>
  </si>
  <si>
    <t xml:space="preserve">MaxPool_5</t>
  </si>
  <si>
    <t xml:space="preserve">TRUE</t>
  </si>
  <si>
    <t xml:space="preserve">MaxPool_6</t>
  </si>
  <si>
    <t xml:space="preserve">MaxPool_7</t>
  </si>
  <si>
    <t xml:space="preserve">MaxPool_8</t>
  </si>
  <si>
    <t xml:space="preserve">MaxPool_9</t>
  </si>
  <si>
    <t xml:space="preserve">MaxPool_10</t>
  </si>
  <si>
    <t xml:space="preserve">MaxPool_11</t>
  </si>
  <si>
    <t xml:space="preserve">MaxPool_12</t>
  </si>
  <si>
    <t xml:space="preserve">MaxPool_13</t>
  </si>
  <si>
    <t xml:space="preserve">MaxPool_14</t>
  </si>
  <si>
    <t xml:space="preserve">MaxPool_15</t>
  </si>
  <si>
    <t xml:space="preserve">MaxPool_16</t>
  </si>
  <si>
    <t xml:space="preserve">MaxPool_17</t>
  </si>
  <si>
    <t xml:space="preserve">MaxPool_18</t>
  </si>
  <si>
    <t xml:space="preserve">MaxPool_19</t>
  </si>
  <si>
    <t xml:space="preserve">MaxPool_20</t>
  </si>
  <si>
    <t xml:space="preserve">MaxPool_21</t>
  </si>
  <si>
    <t xml:space="preserve">MaxPool_22</t>
  </si>
  <si>
    <t xml:space="preserve">MaxPool_23</t>
  </si>
  <si>
    <t xml:space="preserve">MaxPool_24</t>
  </si>
  <si>
    <t xml:space="preserve">MaxPool_25</t>
  </si>
  <si>
    <t xml:space="preserve">MaxPool_26</t>
  </si>
  <si>
    <t xml:space="preserve">MaxPool_27</t>
  </si>
  <si>
    <t xml:space="preserve">MaxPool_28</t>
  </si>
  <si>
    <t xml:space="preserve">MaxPool_29</t>
  </si>
  <si>
    <t xml:space="preserve">MaxPool_30</t>
  </si>
  <si>
    <t xml:space="preserve">MaxPool_31</t>
  </si>
  <si>
    <t xml:space="preserve">MaxPool_32</t>
  </si>
  <si>
    <t xml:space="preserve">MaxPool_33</t>
  </si>
  <si>
    <t xml:space="preserve">MaxPool_34</t>
  </si>
  <si>
    <t xml:space="preserve">MaxPool_35</t>
  </si>
  <si>
    <t xml:space="preserve">MaxPool_36</t>
  </si>
  <si>
    <t xml:space="preserve">MaxPool_37</t>
  </si>
  <si>
    <t xml:space="preserve">MaxPool_38</t>
  </si>
  <si>
    <t xml:space="preserve">MaxPool_39</t>
  </si>
  <si>
    <t xml:space="preserve">MaxPool_40</t>
  </si>
  <si>
    <t xml:space="preserve">MaxPool_41</t>
  </si>
  <si>
    <t xml:space="preserve">MaxPool_42</t>
  </si>
  <si>
    <t xml:space="preserve">MaxPool_43</t>
  </si>
  <si>
    <t xml:space="preserve">MaxPool_44</t>
  </si>
  <si>
    <t xml:space="preserve">MaxPool_45</t>
  </si>
  <si>
    <t xml:space="preserve">MaxPool_46</t>
  </si>
  <si>
    <t xml:space="preserve">MaxPool_47</t>
  </si>
  <si>
    <t xml:space="preserve">MaxPool_48</t>
  </si>
  <si>
    <t xml:space="preserve">MaxPool_49</t>
  </si>
  <si>
    <t xml:space="preserve">MaxPool_50</t>
  </si>
  <si>
    <t xml:space="preserve">MaxPool_51</t>
  </si>
  <si>
    <t xml:space="preserve">MaxPool_52</t>
  </si>
  <si>
    <t xml:space="preserve">MaxPool_53</t>
  </si>
  <si>
    <t xml:space="preserve">MaxPool_54</t>
  </si>
  <si>
    <t xml:space="preserve">MaxPool_55</t>
  </si>
  <si>
    <t xml:space="preserve">MaxPool_56</t>
  </si>
  <si>
    <t xml:space="preserve">MaxPool_57</t>
  </si>
  <si>
    <t xml:space="preserve">MaxPool_58</t>
  </si>
  <si>
    <t xml:space="preserve">MaxPool_59</t>
  </si>
  <si>
    <t xml:space="preserve">MaxPool_60</t>
  </si>
  <si>
    <t xml:space="preserve">MaxPool_61</t>
  </si>
  <si>
    <t xml:space="preserve">MaxPool_62</t>
  </si>
  <si>
    <t xml:space="preserve">MaxPool_63</t>
  </si>
  <si>
    <t xml:space="preserve">MaxPool_64</t>
  </si>
  <si>
    <t xml:space="preserve">MaxPool_65</t>
  </si>
  <si>
    <t xml:space="preserve">MaxPool_66</t>
  </si>
  <si>
    <t xml:space="preserve">MaxPool_67</t>
  </si>
  <si>
    <t xml:space="preserve">MaxPool_68</t>
  </si>
  <si>
    <t xml:space="preserve">MaxPool_69</t>
  </si>
  <si>
    <t xml:space="preserve">MaxPool_70</t>
  </si>
  <si>
    <t xml:space="preserve">MaxPool_71</t>
  </si>
  <si>
    <t xml:space="preserve">MaxPool_72</t>
  </si>
  <si>
    <t xml:space="preserve">MaxPool_73</t>
  </si>
  <si>
    <t xml:space="preserve">MaxPool_74</t>
  </si>
  <si>
    <t xml:space="preserve">MaxPool_75</t>
  </si>
  <si>
    <t xml:space="preserve">MaxPool_76</t>
  </si>
  <si>
    <t xml:space="preserve">MaxPool_77</t>
  </si>
  <si>
    <t xml:space="preserve">MaxPool_78</t>
  </si>
  <si>
    <t xml:space="preserve">MaxPool_79</t>
  </si>
  <si>
    <t xml:space="preserve">MaxPool_80</t>
  </si>
  <si>
    <t xml:space="preserve">MaxPool_81</t>
  </si>
  <si>
    <t xml:space="preserve">MaxPool_82</t>
  </si>
  <si>
    <t xml:space="preserve">MaxPool_83</t>
  </si>
  <si>
    <t xml:space="preserve">MaxPool_84</t>
  </si>
  <si>
    <t xml:space="preserve">MaxPool_85</t>
  </si>
  <si>
    <t xml:space="preserve">MaxPool_86</t>
  </si>
  <si>
    <t xml:space="preserve">MaxPool_87</t>
  </si>
  <si>
    <t xml:space="preserve">MaxPool_88</t>
  </si>
  <si>
    <t xml:space="preserve">MaxPool_89</t>
  </si>
  <si>
    <t xml:space="preserve">MaxPool_90</t>
  </si>
  <si>
    <t xml:space="preserve">MaxPool_91</t>
  </si>
  <si>
    <t xml:space="preserve">MaxPool_92</t>
  </si>
  <si>
    <t xml:space="preserve">MaxPool_93</t>
  </si>
  <si>
    <t xml:space="preserve">MaxPool_94</t>
  </si>
  <si>
    <t xml:space="preserve">MaxPool_95</t>
  </si>
  <si>
    <t xml:space="preserve">MaxPool_96</t>
  </si>
  <si>
    <t xml:space="preserve">MaxPool_97</t>
  </si>
  <si>
    <t xml:space="preserve">MaxPool_98</t>
  </si>
  <si>
    <t xml:space="preserve">MaxPool_99</t>
  </si>
  <si>
    <t xml:space="preserve">MaxPool_100</t>
  </si>
  <si>
    <t xml:space="preserve">MaxPool_101</t>
  </si>
  <si>
    <t xml:space="preserve">MaxPool_102</t>
  </si>
  <si>
    <t xml:space="preserve">MaxPool_103</t>
  </si>
  <si>
    <t xml:space="preserve">MaxPool_104</t>
  </si>
  <si>
    <t xml:space="preserve">MaxPool_105</t>
  </si>
  <si>
    <t xml:space="preserve">MaxPool_106</t>
  </si>
  <si>
    <t xml:space="preserve">MaxPool_107</t>
  </si>
  <si>
    <t xml:space="preserve">MaxPool_108</t>
  </si>
  <si>
    <t xml:space="preserve">MaxPool_109</t>
  </si>
  <si>
    <t xml:space="preserve">MaxPool_110</t>
  </si>
  <si>
    <t xml:space="preserve">MaxPool_111</t>
  </si>
  <si>
    <t xml:space="preserve">MaxPool_112</t>
  </si>
  <si>
    <t xml:space="preserve">MaxPool_113</t>
  </si>
  <si>
    <t xml:space="preserve">MaxPool_114</t>
  </si>
  <si>
    <t xml:space="preserve">MaxPool_115</t>
  </si>
  <si>
    <t xml:space="preserve">MaxPool_116</t>
  </si>
  <si>
    <t xml:space="preserve">MaxPool_117</t>
  </si>
  <si>
    <t xml:space="preserve">MaxPool_118</t>
  </si>
  <si>
    <t xml:space="preserve">MaxPool_119</t>
  </si>
  <si>
    <t xml:space="preserve">MaxPool_120</t>
  </si>
  <si>
    <t xml:space="preserve">MaxPool_121</t>
  </si>
  <si>
    <t xml:space="preserve">MaxPool_122</t>
  </si>
  <si>
    <t xml:space="preserve">MaxPool_123</t>
  </si>
  <si>
    <t xml:space="preserve">MaxPool_124</t>
  </si>
  <si>
    <t xml:space="preserve">MaxPool_125</t>
  </si>
  <si>
    <t xml:space="preserve">MaxPool_126</t>
  </si>
  <si>
    <t xml:space="preserve">MaxPool_127</t>
  </si>
  <si>
    <t xml:space="preserve">MaxPool_128</t>
  </si>
  <si>
    <t xml:space="preserve">MaxPool_129</t>
  </si>
  <si>
    <t xml:space="preserve">MaxPool_130</t>
  </si>
  <si>
    <t xml:space="preserve">MaxPool_131</t>
  </si>
  <si>
    <t xml:space="preserve">MaxPool_132</t>
  </si>
  <si>
    <t xml:space="preserve">MaxPool_133</t>
  </si>
  <si>
    <t xml:space="preserve">MaxPool_134</t>
  </si>
  <si>
    <t xml:space="preserve">MaxPool_135</t>
  </si>
  <si>
    <t xml:space="preserve">MaxPool_136</t>
  </si>
  <si>
    <t xml:space="preserve">MaxPool_137</t>
  </si>
  <si>
    <t xml:space="preserve">MaxPool_138</t>
  </si>
  <si>
    <t xml:space="preserve">MaxPool_139</t>
  </si>
  <si>
    <t xml:space="preserve">MaxPool_140</t>
  </si>
  <si>
    <t xml:space="preserve">MaxPool_141</t>
  </si>
  <si>
    <t xml:space="preserve">MaxPool_142</t>
  </si>
  <si>
    <t xml:space="preserve">MaxPool_143</t>
  </si>
  <si>
    <t xml:space="preserve">MaxPool_144</t>
  </si>
  <si>
    <t xml:space="preserve">MaxPool_145</t>
  </si>
  <si>
    <t xml:space="preserve">MaxPool_146</t>
  </si>
  <si>
    <t xml:space="preserve">MaxPool_147</t>
  </si>
  <si>
    <t xml:space="preserve">MaxPool_148</t>
  </si>
  <si>
    <t xml:space="preserve">MaxPool_149</t>
  </si>
  <si>
    <t xml:space="preserve">MaxPool_150</t>
  </si>
  <si>
    <t xml:space="preserve">MaxPool_151</t>
  </si>
  <si>
    <t xml:space="preserve">MaxPool_152</t>
  </si>
  <si>
    <t xml:space="preserve">MaxPool_153</t>
  </si>
  <si>
    <t xml:space="preserve">MaxPool_154</t>
  </si>
  <si>
    <t xml:space="preserve">MaxPool_155</t>
  </si>
  <si>
    <t xml:space="preserve">MaxPool_156</t>
  </si>
  <si>
    <t xml:space="preserve">MaxPool_157</t>
  </si>
  <si>
    <t xml:space="preserve">MaxPool_158</t>
  </si>
  <si>
    <t xml:space="preserve">MaxPool_159</t>
  </si>
  <si>
    <t xml:space="preserve">MaxPool_160</t>
  </si>
  <si>
    <t xml:space="preserve">MaxPool_161</t>
  </si>
  <si>
    <t xml:space="preserve">MaxPool_162</t>
  </si>
  <si>
    <t xml:space="preserve">MaxPool_163</t>
  </si>
  <si>
    <t xml:space="preserve">MaxPool_164</t>
  </si>
  <si>
    <t xml:space="preserve">MaxPool_165</t>
  </si>
  <si>
    <t xml:space="preserve">MaxPool_166</t>
  </si>
  <si>
    <t xml:space="preserve">MaxPool_167</t>
  </si>
  <si>
    <t xml:space="preserve">MaxPool_168</t>
  </si>
  <si>
    <t xml:space="preserve">MaxPool_169</t>
  </si>
  <si>
    <t xml:space="preserve">MaxPool_170</t>
  </si>
  <si>
    <t xml:space="preserve">MaxPool_171</t>
  </si>
  <si>
    <t xml:space="preserve">MaxPool_172</t>
  </si>
  <si>
    <t xml:space="preserve">MaxPool_173</t>
  </si>
  <si>
    <t xml:space="preserve">MaxPool_174</t>
  </si>
  <si>
    <t xml:space="preserve">MaxPool_175</t>
  </si>
  <si>
    <t xml:space="preserve">MaxPool_176</t>
  </si>
  <si>
    <t xml:space="preserve">MaxPool_177</t>
  </si>
  <si>
    <t xml:space="preserve">MaxPool_178</t>
  </si>
  <si>
    <t xml:space="preserve">MaxPool_179</t>
  </si>
  <si>
    <t xml:space="preserve">MaxPool_180</t>
  </si>
  <si>
    <t xml:space="preserve">MaxPool_181</t>
  </si>
  <si>
    <t xml:space="preserve">MaxPool_182</t>
  </si>
  <si>
    <t xml:space="preserve">MaxPool_183</t>
  </si>
  <si>
    <t xml:space="preserve">MaxPool_184</t>
  </si>
  <si>
    <t xml:space="preserve">MaxPool_185</t>
  </si>
  <si>
    <t xml:space="preserve">MaxPool_186</t>
  </si>
  <si>
    <t xml:space="preserve">MaxPool_187</t>
  </si>
  <si>
    <t xml:space="preserve">MaxPool_188</t>
  </si>
  <si>
    <t xml:space="preserve">MaxPool_189</t>
  </si>
  <si>
    <t xml:space="preserve">MaxPool_190</t>
  </si>
  <si>
    <t xml:space="preserve">MaxPool_191</t>
  </si>
  <si>
    <t xml:space="preserve">MaxPool_192</t>
  </si>
  <si>
    <t xml:space="preserve">MaxPool_193</t>
  </si>
  <si>
    <t xml:space="preserve">MaxPool_194</t>
  </si>
  <si>
    <t xml:space="preserve">MaxPool_195</t>
  </si>
  <si>
    <t xml:space="preserve">MaxPool_196</t>
  </si>
  <si>
    <t xml:space="preserve">MaxPool_197</t>
  </si>
  <si>
    <t xml:space="preserve">MaxPool_198</t>
  </si>
  <si>
    <t xml:space="preserve">MaxPool_199</t>
  </si>
  <si>
    <t xml:space="preserve">MaxPool_200</t>
  </si>
  <si>
    <t xml:space="preserve">MaxPool_201</t>
  </si>
  <si>
    <t xml:space="preserve">MaxPool_202</t>
  </si>
  <si>
    <t xml:space="preserve">MaxPool_203</t>
  </si>
  <si>
    <t xml:space="preserve">MaxPool_204</t>
  </si>
  <si>
    <t xml:space="preserve">MaxPool_205</t>
  </si>
  <si>
    <t xml:space="preserve">MaxPool_206</t>
  </si>
  <si>
    <t xml:space="preserve">MaxPool_207</t>
  </si>
  <si>
    <t xml:space="preserve">MaxPool_208</t>
  </si>
  <si>
    <t xml:space="preserve">MaxPool_209</t>
  </si>
  <si>
    <t xml:space="preserve">MaxPool_210</t>
  </si>
  <si>
    <t xml:space="preserve">MaxPool_211</t>
  </si>
  <si>
    <t xml:space="preserve">MaxPool_212</t>
  </si>
  <si>
    <t xml:space="preserve">MaxPool_213</t>
  </si>
  <si>
    <t xml:space="preserve">MaxPool_214</t>
  </si>
  <si>
    <t xml:space="preserve">MaxPool_215</t>
  </si>
  <si>
    <t xml:space="preserve">MaxPool_216</t>
  </si>
  <si>
    <t xml:space="preserve">MaxPool_217</t>
  </si>
  <si>
    <t xml:space="preserve">MaxPool_218</t>
  </si>
  <si>
    <t xml:space="preserve">MaxPool_219</t>
  </si>
  <si>
    <t xml:space="preserve">MaxPool_220</t>
  </si>
  <si>
    <t xml:space="preserve">MaxPool_221</t>
  </si>
  <si>
    <t xml:space="preserve">MaxPool_222</t>
  </si>
  <si>
    <t xml:space="preserve">MaxPool_223</t>
  </si>
  <si>
    <t xml:space="preserve">MaxPool_224</t>
  </si>
  <si>
    <t xml:space="preserve">MaxPool_225</t>
  </si>
  <si>
    <t xml:space="preserve">MaxPool_226</t>
  </si>
  <si>
    <t xml:space="preserve">MaxPool_227</t>
  </si>
  <si>
    <t xml:space="preserve">MaxPool_228</t>
  </si>
  <si>
    <t xml:space="preserve">MaxPool_229</t>
  </si>
  <si>
    <t xml:space="preserve">MaxPool_230</t>
  </si>
  <si>
    <t xml:space="preserve">MaxPool_231</t>
  </si>
  <si>
    <t xml:space="preserve">MaxPool_232</t>
  </si>
  <si>
    <t xml:space="preserve">MaxPool_233</t>
  </si>
  <si>
    <t xml:space="preserve">MaxPool_234</t>
  </si>
  <si>
    <t xml:space="preserve">MaxPool_235</t>
  </si>
  <si>
    <t xml:space="preserve">MaxPool_236</t>
  </si>
  <si>
    <t xml:space="preserve">MaxPool_237</t>
  </si>
  <si>
    <t xml:space="preserve">MaxPool_238</t>
  </si>
  <si>
    <t xml:space="preserve">MaxPool_239</t>
  </si>
  <si>
    <t xml:space="preserve">MaxPool_240</t>
  </si>
  <si>
    <t xml:space="preserve">MaxPool_241</t>
  </si>
  <si>
    <t xml:space="preserve">MaxPool_242</t>
  </si>
  <si>
    <t xml:space="preserve">MaxPool_243</t>
  </si>
  <si>
    <t xml:space="preserve">MaxPool_244</t>
  </si>
  <si>
    <t xml:space="preserve">MaxPool_245</t>
  </si>
  <si>
    <t xml:space="preserve">MaxPool_246</t>
  </si>
  <si>
    <t xml:space="preserve">MaxPool_247</t>
  </si>
  <si>
    <t xml:space="preserve">MaxPool_248</t>
  </si>
  <si>
    <t xml:space="preserve">MaxPool_249</t>
  </si>
  <si>
    <t xml:space="preserve">MaxPool_250</t>
  </si>
  <si>
    <t xml:space="preserve">MaxPool_251</t>
  </si>
  <si>
    <t xml:space="preserve">MaxPool_252</t>
  </si>
  <si>
    <t xml:space="preserve">MaxPool_253</t>
  </si>
  <si>
    <t xml:space="preserve">MaxPool_254</t>
  </si>
  <si>
    <t xml:space="preserve">MaxPool_255</t>
  </si>
  <si>
    <t xml:space="preserve">MaxPool_256</t>
  </si>
  <si>
    <t xml:space="preserve">MaxPool_257</t>
  </si>
  <si>
    <t xml:space="preserve">MaxPool_258</t>
  </si>
  <si>
    <t xml:space="preserve">MaxPool_259</t>
  </si>
  <si>
    <t xml:space="preserve">MaxPool_260</t>
  </si>
  <si>
    <t xml:space="preserve">MaxPool_261</t>
  </si>
  <si>
    <t xml:space="preserve">MaxPool_262</t>
  </si>
  <si>
    <t xml:space="preserve">MaxPool_263</t>
  </si>
  <si>
    <t xml:space="preserve">MaxPool_264</t>
  </si>
  <si>
    <t xml:space="preserve">MaxPool_265</t>
  </si>
  <si>
    <t xml:space="preserve">MaxPool_266</t>
  </si>
  <si>
    <t xml:space="preserve">MaxPool_267</t>
  </si>
  <si>
    <t xml:space="preserve">MaxPool_268</t>
  </si>
  <si>
    <t xml:space="preserve">MaxPool_269</t>
  </si>
  <si>
    <t xml:space="preserve">MaxPool_270</t>
  </si>
  <si>
    <t xml:space="preserve">MaxPool_271</t>
  </si>
  <si>
    <t xml:space="preserve">MaxPool_272</t>
  </si>
  <si>
    <t xml:space="preserve">MaxPool_273</t>
  </si>
  <si>
    <t xml:space="preserve">MaxPool_274</t>
  </si>
  <si>
    <t xml:space="preserve">MaxPool_275</t>
  </si>
  <si>
    <t xml:space="preserve">MaxPool_276</t>
  </si>
  <si>
    <t xml:space="preserve">MaxPool_277</t>
  </si>
  <si>
    <t xml:space="preserve">MaxPool_278</t>
  </si>
  <si>
    <t xml:space="preserve">MaxPool_279</t>
  </si>
  <si>
    <t xml:space="preserve">MaxPool_280</t>
  </si>
  <si>
    <t xml:space="preserve">MaxPool_281</t>
  </si>
  <si>
    <t xml:space="preserve">MaxPool_282</t>
  </si>
  <si>
    <t xml:space="preserve">MaxPool_283</t>
  </si>
  <si>
    <t xml:space="preserve">MaxPool_284</t>
  </si>
  <si>
    <t xml:space="preserve">MaxPool_285</t>
  </si>
  <si>
    <t xml:space="preserve">MaxPool_286</t>
  </si>
  <si>
    <t xml:space="preserve">MaxPool_287</t>
  </si>
  <si>
    <t xml:space="preserve">MaxPool_288</t>
  </si>
  <si>
    <t xml:space="preserve">MaxPool_289</t>
  </si>
  <si>
    <t xml:space="preserve">MaxPool_290</t>
  </si>
  <si>
    <t xml:space="preserve">MaxPool_291</t>
  </si>
  <si>
    <t xml:space="preserve">MaxPool_292</t>
  </si>
  <si>
    <t xml:space="preserve">MaxPool_293</t>
  </si>
  <si>
    <t xml:space="preserve">MaxPool_294</t>
  </si>
  <si>
    <t xml:space="preserve">MaxPool_295</t>
  </si>
  <si>
    <t xml:space="preserve">MaxPool_296</t>
  </si>
  <si>
    <t xml:space="preserve">MaxPool_297</t>
  </si>
  <si>
    <t xml:space="preserve">MaxPool_298</t>
  </si>
  <si>
    <t xml:space="preserve">MaxPool_299</t>
  </si>
  <si>
    <t xml:space="preserve">MaxPool_300</t>
  </si>
  <si>
    <t xml:space="preserve">MaxPool_301</t>
  </si>
  <si>
    <t xml:space="preserve">MaxPool_302</t>
  </si>
  <si>
    <t xml:space="preserve">MaxPool_303</t>
  </si>
  <si>
    <t xml:space="preserve">MaxPool_304</t>
  </si>
  <si>
    <t xml:space="preserve">MaxPool_305</t>
  </si>
  <si>
    <t xml:space="preserve">MaxPool_306</t>
  </si>
  <si>
    <t xml:space="preserve">MaxPool_307</t>
  </si>
  <si>
    <t xml:space="preserve">MaxPool_308</t>
  </si>
  <si>
    <t xml:space="preserve">MaxPool_309</t>
  </si>
  <si>
    <t xml:space="preserve">MaxPool_310</t>
  </si>
  <si>
    <t xml:space="preserve">MaxPool_311</t>
  </si>
  <si>
    <t xml:space="preserve">MaxPool_312</t>
  </si>
  <si>
    <t xml:space="preserve">MaxPool_313</t>
  </si>
  <si>
    <t xml:space="preserve">MaxPool_314</t>
  </si>
  <si>
    <t xml:space="preserve">MaxPool_315</t>
  </si>
  <si>
    <t xml:space="preserve">MaxPool_316</t>
  </si>
  <si>
    <t xml:space="preserve">MaxPool_317</t>
  </si>
  <si>
    <t xml:space="preserve">MaxPool_318</t>
  </si>
  <si>
    <t xml:space="preserve">MaxPool_319</t>
  </si>
  <si>
    <t xml:space="preserve">MaxPool_320</t>
  </si>
  <si>
    <t xml:space="preserve">MaxPool_321</t>
  </si>
  <si>
    <t xml:space="preserve">MaxPool_322</t>
  </si>
  <si>
    <t xml:space="preserve">MaxPool_323</t>
  </si>
  <si>
    <t xml:space="preserve">MaxPool_324</t>
  </si>
  <si>
    <t xml:space="preserve">MaxPool_325</t>
  </si>
  <si>
    <t xml:space="preserve">MaxPool_326</t>
  </si>
  <si>
    <t xml:space="preserve">MaxPool_327</t>
  </si>
  <si>
    <t xml:space="preserve">MaxPool_328</t>
  </si>
  <si>
    <t xml:space="preserve">MaxPool_329</t>
  </si>
  <si>
    <t xml:space="preserve">MaxPool_330</t>
  </si>
  <si>
    <t xml:space="preserve">MaxPool_331</t>
  </si>
  <si>
    <t xml:space="preserve">MaxPool_332</t>
  </si>
  <si>
    <t xml:space="preserve">MaxPool_333</t>
  </si>
  <si>
    <t xml:space="preserve">MaxPool_334</t>
  </si>
  <si>
    <t xml:space="preserve">MaxPool_335</t>
  </si>
  <si>
    <t xml:space="preserve">MaxPool_336</t>
  </si>
  <si>
    <t xml:space="preserve">MaxPool_337</t>
  </si>
  <si>
    <t xml:space="preserve">MaxPool_338</t>
  </si>
  <si>
    <t xml:space="preserve">MaxPool_339</t>
  </si>
  <si>
    <t xml:space="preserve">MaxPool_340</t>
  </si>
  <si>
    <t xml:space="preserve">MaxPool_341</t>
  </si>
  <si>
    <t xml:space="preserve">MaxPool_342</t>
  </si>
  <si>
    <t xml:space="preserve">MaxPool_343</t>
  </si>
  <si>
    <t xml:space="preserve">MaxPool_344</t>
  </si>
  <si>
    <t xml:space="preserve">MaxPool_345</t>
  </si>
  <si>
    <t xml:space="preserve">MaxPool_346</t>
  </si>
  <si>
    <t xml:space="preserve">MaxPool_347</t>
  </si>
  <si>
    <t xml:space="preserve">MaxPool_348</t>
  </si>
  <si>
    <t xml:space="preserve">MaxPool_349</t>
  </si>
  <si>
    <t xml:space="preserve">MaxPool_350</t>
  </si>
  <si>
    <t xml:space="preserve">MaxPool_351</t>
  </si>
  <si>
    <t xml:space="preserve">MaxPool_352</t>
  </si>
  <si>
    <t xml:space="preserve">MaxPool_353</t>
  </si>
  <si>
    <t xml:space="preserve">MaxPool_354</t>
  </si>
  <si>
    <t xml:space="preserve">MaxPool_355</t>
  </si>
  <si>
    <t xml:space="preserve">MaxPool_356</t>
  </si>
  <si>
    <t xml:space="preserve">MaxPool_357</t>
  </si>
  <si>
    <t xml:space="preserve">MaxPool_358</t>
  </si>
  <si>
    <t xml:space="preserve">MaxPool_359</t>
  </si>
  <si>
    <t xml:space="preserve">MaxPool_360</t>
  </si>
  <si>
    <t xml:space="preserve">MaxPool_361</t>
  </si>
  <si>
    <t xml:space="preserve">MaxPool_362</t>
  </si>
  <si>
    <t xml:space="preserve">MaxPool_363</t>
  </si>
  <si>
    <t xml:space="preserve">MaxPool_364</t>
  </si>
  <si>
    <t xml:space="preserve">MaxPool_365</t>
  </si>
  <si>
    <t xml:space="preserve">MaxPool_366</t>
  </si>
  <si>
    <t xml:space="preserve">MaxPool_367</t>
  </si>
  <si>
    <t xml:space="preserve">MaxPool_368</t>
  </si>
  <si>
    <t xml:space="preserve">MaxPool_369</t>
  </si>
  <si>
    <t xml:space="preserve">MaxPool_370</t>
  </si>
  <si>
    <t xml:space="preserve">MaxPool_371</t>
  </si>
  <si>
    <t xml:space="preserve">MaxPool_372</t>
  </si>
  <si>
    <t xml:space="preserve">MaxPool_373</t>
  </si>
  <si>
    <t xml:space="preserve">MaxPool_374</t>
  </si>
  <si>
    <t xml:space="preserve">MaxPool_375</t>
  </si>
  <si>
    <t xml:space="preserve">MaxPool_376</t>
  </si>
  <si>
    <t xml:space="preserve">MaxPool_377</t>
  </si>
  <si>
    <t xml:space="preserve">MaxPool_378</t>
  </si>
  <si>
    <t xml:space="preserve">MaxPool_379</t>
  </si>
  <si>
    <t xml:space="preserve">MaxPool_380</t>
  </si>
  <si>
    <t xml:space="preserve">MaxPool_381</t>
  </si>
  <si>
    <t xml:space="preserve">MaxPool_382</t>
  </si>
  <si>
    <t xml:space="preserve">MaxPool_383</t>
  </si>
  <si>
    <t xml:space="preserve">MaxPool_384</t>
  </si>
  <si>
    <t xml:space="preserve">MaxPool_385</t>
  </si>
  <si>
    <t xml:space="preserve">MaxPool_386</t>
  </si>
  <si>
    <t xml:space="preserve">MaxPool_387</t>
  </si>
  <si>
    <t xml:space="preserve">MaxPool_388</t>
  </si>
  <si>
    <t xml:space="preserve">MaxPool_389</t>
  </si>
  <si>
    <t xml:space="preserve">MaxPool_390</t>
  </si>
  <si>
    <t xml:space="preserve">MaxPool_391</t>
  </si>
  <si>
    <t xml:space="preserve">MaxPool_392</t>
  </si>
  <si>
    <t xml:space="preserve">MaxPool_393</t>
  </si>
  <si>
    <t xml:space="preserve">MaxPool_394</t>
  </si>
  <si>
    <t xml:space="preserve">MaxPool_395</t>
  </si>
  <si>
    <t xml:space="preserve">MaxPool_396</t>
  </si>
  <si>
    <t xml:space="preserve">MaxPool_397</t>
  </si>
  <si>
    <t xml:space="preserve">MaxPool_398</t>
  </si>
  <si>
    <t xml:space="preserve">MaxPool_399</t>
  </si>
  <si>
    <t xml:space="preserve">MaxPool_400</t>
  </si>
  <si>
    <t xml:space="preserve">MaxPool_401</t>
  </si>
  <si>
    <t xml:space="preserve">MaxPool_402</t>
  </si>
  <si>
    <t xml:space="preserve">MaxPool_403</t>
  </si>
  <si>
    <t xml:space="preserve">MaxPool_404</t>
  </si>
  <si>
    <t xml:space="preserve">MaxPool_405</t>
  </si>
  <si>
    <t xml:space="preserve">MaxPool_406</t>
  </si>
  <si>
    <t xml:space="preserve">MaxPool_407</t>
  </si>
  <si>
    <t xml:space="preserve">MaxPool_408</t>
  </si>
  <si>
    <t xml:space="preserve">MaxPool_409</t>
  </si>
  <si>
    <t xml:space="preserve">MaxPool_410</t>
  </si>
  <si>
    <t xml:space="preserve">MaxPool_411</t>
  </si>
  <si>
    <t xml:space="preserve">MaxPool_412</t>
  </si>
  <si>
    <t xml:space="preserve">MaxPool_413</t>
  </si>
  <si>
    <t xml:space="preserve">MaxPool_414</t>
  </si>
  <si>
    <t xml:space="preserve">MaxPool_415</t>
  </si>
  <si>
    <t xml:space="preserve">MaxPool_416</t>
  </si>
  <si>
    <t xml:space="preserve">MaxPool_417</t>
  </si>
  <si>
    <t xml:space="preserve">MaxPool_418</t>
  </si>
  <si>
    <t xml:space="preserve">MaxPool_419</t>
  </si>
  <si>
    <t xml:space="preserve">MaxPool_420</t>
  </si>
  <si>
    <t xml:space="preserve">MaxPool_421</t>
  </si>
  <si>
    <t xml:space="preserve">MaxPool_422</t>
  </si>
  <si>
    <t xml:space="preserve">MaxPool_423</t>
  </si>
  <si>
    <t xml:space="preserve">MaxPool_424</t>
  </si>
  <si>
    <t xml:space="preserve">MaxPool_425</t>
  </si>
  <si>
    <t xml:space="preserve">MaxPool_426</t>
  </si>
  <si>
    <t xml:space="preserve">MaxPool_427</t>
  </si>
  <si>
    <t xml:space="preserve">MaxPool_428</t>
  </si>
  <si>
    <t xml:space="preserve">MaxPool_429</t>
  </si>
  <si>
    <t xml:space="preserve">MaxPool_430</t>
  </si>
  <si>
    <t xml:space="preserve">MaxPool_431</t>
  </si>
  <si>
    <t xml:space="preserve">MaxPool_432</t>
  </si>
  <si>
    <t xml:space="preserve">MaxPool_433</t>
  </si>
  <si>
    <t xml:space="preserve">MaxPool_434</t>
  </si>
  <si>
    <t xml:space="preserve">MaxPool_435</t>
  </si>
  <si>
    <t xml:space="preserve">MaxPool_436</t>
  </si>
  <si>
    <t xml:space="preserve">MaxPool_437</t>
  </si>
  <si>
    <t xml:space="preserve">MaxPool_438</t>
  </si>
  <si>
    <t xml:space="preserve">MaxPool_439</t>
  </si>
  <si>
    <t xml:space="preserve">MaxPool_440</t>
  </si>
  <si>
    <t xml:space="preserve">MaxPool_441</t>
  </si>
  <si>
    <t xml:space="preserve">MaxPool_442</t>
  </si>
  <si>
    <t xml:space="preserve">MaxPool_443</t>
  </si>
  <si>
    <t xml:space="preserve">MaxPool_444</t>
  </si>
  <si>
    <t xml:space="preserve">MaxPool_445</t>
  </si>
  <si>
    <t xml:space="preserve">MaxPool_446</t>
  </si>
  <si>
    <t xml:space="preserve">MaxPool_447</t>
  </si>
  <si>
    <t xml:space="preserve">MaxPool_448</t>
  </si>
  <si>
    <t xml:space="preserve">MaxPool_449</t>
  </si>
  <si>
    <t xml:space="preserve">MaxPool_450</t>
  </si>
  <si>
    <t xml:space="preserve">MaxPool_451</t>
  </si>
  <si>
    <t xml:space="preserve">MaxPool_452</t>
  </si>
  <si>
    <t xml:space="preserve">MaxPool_453</t>
  </si>
  <si>
    <t xml:space="preserve">MaxPool_454</t>
  </si>
  <si>
    <t xml:space="preserve">MaxPool_455</t>
  </si>
  <si>
    <t xml:space="preserve">MaxPool_456</t>
  </si>
  <si>
    <t xml:space="preserve">MaxPool_457</t>
  </si>
  <si>
    <t xml:space="preserve">MaxPool_458</t>
  </si>
  <si>
    <t xml:space="preserve">MaxPool_459</t>
  </si>
  <si>
    <t xml:space="preserve">MaxPool_460</t>
  </si>
  <si>
    <t xml:space="preserve">MaxPool_461</t>
  </si>
  <si>
    <t xml:space="preserve">MaxPool_462</t>
  </si>
  <si>
    <t xml:space="preserve">MaxPool_463</t>
  </si>
  <si>
    <t xml:space="preserve">MaxPool_464</t>
  </si>
  <si>
    <t xml:space="preserve">MaxPool_465</t>
  </si>
  <si>
    <t xml:space="preserve">MaxPool_466</t>
  </si>
  <si>
    <t xml:space="preserve">MaxPool_467</t>
  </si>
  <si>
    <t xml:space="preserve">MaxPool_468</t>
  </si>
  <si>
    <t xml:space="preserve">MaxPool_469</t>
  </si>
  <si>
    <t xml:space="preserve">MaxPool_470</t>
  </si>
  <si>
    <t xml:space="preserve">MaxPool_471</t>
  </si>
  <si>
    <t xml:space="preserve">MaxPool_472</t>
  </si>
  <si>
    <t xml:space="preserve">MaxPool_473</t>
  </si>
  <si>
    <t xml:space="preserve">MaxPool_474</t>
  </si>
  <si>
    <t xml:space="preserve">MaxPool_475</t>
  </si>
  <si>
    <t xml:space="preserve">MaxPool_476</t>
  </si>
  <si>
    <t xml:space="preserve">MaxPool_477</t>
  </si>
  <si>
    <t xml:space="preserve">MaxPool_478</t>
  </si>
  <si>
    <t xml:space="preserve">MaxPool_479</t>
  </si>
  <si>
    <t xml:space="preserve">MaxPool_480</t>
  </si>
  <si>
    <t xml:space="preserve">MaxPool_481</t>
  </si>
  <si>
    <t xml:space="preserve">MaxPool_482</t>
  </si>
  <si>
    <t xml:space="preserve">MaxPool_483</t>
  </si>
  <si>
    <t xml:space="preserve">MaxPool_484</t>
  </si>
  <si>
    <t xml:space="preserve">MaxPool_485</t>
  </si>
  <si>
    <t xml:space="preserve">MaxPool_486</t>
  </si>
  <si>
    <t xml:space="preserve">MaxPool_487</t>
  </si>
  <si>
    <t xml:space="preserve">MaxPool_488</t>
  </si>
  <si>
    <t xml:space="preserve">MaxPool_489</t>
  </si>
  <si>
    <t xml:space="preserve">MaxPool_490</t>
  </si>
  <si>
    <t xml:space="preserve">MaxPool_491</t>
  </si>
  <si>
    <t xml:space="preserve">MaxPool_492</t>
  </si>
  <si>
    <t xml:space="preserve">MaxPool_493</t>
  </si>
  <si>
    <t xml:space="preserve">MaxPool_494</t>
  </si>
  <si>
    <t xml:space="preserve">MaxPool_495</t>
  </si>
  <si>
    <t xml:space="preserve">MaxPool_496</t>
  </si>
  <si>
    <t xml:space="preserve">MaxPool_497</t>
  </si>
  <si>
    <t xml:space="preserve">MaxPool_498</t>
  </si>
  <si>
    <t xml:space="preserve">MaxPool_499</t>
  </si>
  <si>
    <t xml:space="preserve">MaxPool_500</t>
  </si>
  <si>
    <t xml:space="preserve">MaxPool_501</t>
  </si>
  <si>
    <t xml:space="preserve">MaxPool_502</t>
  </si>
  <si>
    <t xml:space="preserve">MaxPool_503</t>
  </si>
  <si>
    <t xml:space="preserve">MaxPool_504</t>
  </si>
  <si>
    <t xml:space="preserve">MaxPool_505</t>
  </si>
  <si>
    <t xml:space="preserve">MaxPool_506</t>
  </si>
  <si>
    <t xml:space="preserve">MaxPool_507</t>
  </si>
  <si>
    <t xml:space="preserve">MaxPool_508</t>
  </si>
  <si>
    <t xml:space="preserve">MaxPool_509</t>
  </si>
  <si>
    <t xml:space="preserve">MaxPool_510</t>
  </si>
  <si>
    <t xml:space="preserve">MaxPool_511</t>
  </si>
  <si>
    <t xml:space="preserve">MaxPool_512</t>
  </si>
  <si>
    <t xml:space="preserve">MaxPool_513</t>
  </si>
  <si>
    <t xml:space="preserve">MaxPool_514</t>
  </si>
  <si>
    <t xml:space="preserve">MaxPool_515</t>
  </si>
  <si>
    <t xml:space="preserve">MaxPool_516</t>
  </si>
  <si>
    <t xml:space="preserve">MaxPool_517</t>
  </si>
  <si>
    <t xml:space="preserve">MaxPool_518</t>
  </si>
  <si>
    <t xml:space="preserve">MaxPool_519</t>
  </si>
  <si>
    <t xml:space="preserve">MaxPool_520</t>
  </si>
  <si>
    <t xml:space="preserve">MaxPool_521</t>
  </si>
  <si>
    <t xml:space="preserve">MaxPool_522</t>
  </si>
  <si>
    <t xml:space="preserve">MaxPool_523</t>
  </si>
  <si>
    <t xml:space="preserve">MaxPool_524</t>
  </si>
  <si>
    <t xml:space="preserve">MaxPool_525</t>
  </si>
  <si>
    <t xml:space="preserve">MaxPool_526</t>
  </si>
  <si>
    <t xml:space="preserve">MaxPool_527</t>
  </si>
  <si>
    <t xml:space="preserve">MaxPool_528</t>
  </si>
  <si>
    <t xml:space="preserve">MaxPool_529</t>
  </si>
  <si>
    <t xml:space="preserve">MaxPool_530</t>
  </si>
  <si>
    <t xml:space="preserve">MaxPool_531</t>
  </si>
  <si>
    <t xml:space="preserve">MaxPool_532</t>
  </si>
  <si>
    <t xml:space="preserve">MaxPool_533</t>
  </si>
  <si>
    <t xml:space="preserve">MaxPool_534</t>
  </si>
  <si>
    <t xml:space="preserve">MaxPool_535</t>
  </si>
  <si>
    <t xml:space="preserve">MaxPool_536</t>
  </si>
  <si>
    <t xml:space="preserve">MaxPool_537</t>
  </si>
  <si>
    <t xml:space="preserve">MaxPool_538</t>
  </si>
  <si>
    <t xml:space="preserve">MaxPool_539</t>
  </si>
  <si>
    <t xml:space="preserve">MaxPool_540</t>
  </si>
  <si>
    <t xml:space="preserve">MaxPool_541</t>
  </si>
  <si>
    <t xml:space="preserve">MaxPool_542</t>
  </si>
  <si>
    <t xml:space="preserve">MaxPool_543</t>
  </si>
  <si>
    <t xml:space="preserve">MaxPool_544</t>
  </si>
  <si>
    <t xml:space="preserve">MaxPool_545</t>
  </si>
  <si>
    <t xml:space="preserve">MaxPool_546</t>
  </si>
  <si>
    <t xml:space="preserve">MaxPool_547</t>
  </si>
  <si>
    <t xml:space="preserve">MaxPool_548</t>
  </si>
  <si>
    <t xml:space="preserve">MaxPool_549</t>
  </si>
  <si>
    <t xml:space="preserve">MaxPool_550</t>
  </si>
  <si>
    <t xml:space="preserve">MaxPool_551</t>
  </si>
  <si>
    <t xml:space="preserve">MaxPool_552</t>
  </si>
  <si>
    <t xml:space="preserve">MaxPool_553</t>
  </si>
  <si>
    <t xml:space="preserve">MaxPool_554</t>
  </si>
  <si>
    <t xml:space="preserve">MaxPool_555</t>
  </si>
  <si>
    <t xml:space="preserve">MaxPool_556</t>
  </si>
  <si>
    <t xml:space="preserve">MaxPool_557</t>
  </si>
  <si>
    <t xml:space="preserve">MaxPool_558</t>
  </si>
  <si>
    <t xml:space="preserve">MaxPool_559</t>
  </si>
  <si>
    <t xml:space="preserve">MaxPool_560</t>
  </si>
  <si>
    <t xml:space="preserve">MaxPool_561</t>
  </si>
  <si>
    <t xml:space="preserve">MaxPool_562</t>
  </si>
  <si>
    <t xml:space="preserve">MaxPool_563</t>
  </si>
  <si>
    <t xml:space="preserve">MaxPool_564</t>
  </si>
  <si>
    <t xml:space="preserve">MaxPool_565</t>
  </si>
  <si>
    <t xml:space="preserve">MaxPool_566</t>
  </si>
  <si>
    <t xml:space="preserve">MaxPool_567</t>
  </si>
  <si>
    <t xml:space="preserve">MaxPool_568</t>
  </si>
  <si>
    <t xml:space="preserve">MaxPool_569</t>
  </si>
  <si>
    <t xml:space="preserve">MaxPool_570</t>
  </si>
  <si>
    <t xml:space="preserve">MaxPool_571</t>
  </si>
  <si>
    <t xml:space="preserve">MaxPool_572</t>
  </si>
  <si>
    <t xml:space="preserve">MaxPool_573</t>
  </si>
  <si>
    <t xml:space="preserve">MaxPool_574</t>
  </si>
  <si>
    <t xml:space="preserve">MaxPool_575</t>
  </si>
  <si>
    <t xml:space="preserve">MaxPool_576</t>
  </si>
  <si>
    <t xml:space="preserve">MaxPool_577</t>
  </si>
  <si>
    <t xml:space="preserve">MaxPool_578</t>
  </si>
  <si>
    <t xml:space="preserve">MaxPool_579</t>
  </si>
  <si>
    <t xml:space="preserve">MaxPool_580</t>
  </si>
  <si>
    <t xml:space="preserve">MaxPool_581</t>
  </si>
  <si>
    <t xml:space="preserve">MaxPool_582</t>
  </si>
  <si>
    <t xml:space="preserve">MaxPool_583</t>
  </si>
  <si>
    <t xml:space="preserve">MaxPool_584</t>
  </si>
  <si>
    <t xml:space="preserve">MaxPool_585</t>
  </si>
  <si>
    <t xml:space="preserve">MaxPool_586</t>
  </si>
  <si>
    <t xml:space="preserve">MaxPool_587</t>
  </si>
  <si>
    <t xml:space="preserve">MaxPool_588</t>
  </si>
  <si>
    <t xml:space="preserve">MaxPool_589</t>
  </si>
  <si>
    <t xml:space="preserve">MaxPool_590</t>
  </si>
  <si>
    <t xml:space="preserve">MaxPool_591</t>
  </si>
  <si>
    <t xml:space="preserve">MaxPool_592</t>
  </si>
  <si>
    <t xml:space="preserve">MaxPool_593</t>
  </si>
  <si>
    <t xml:space="preserve">MaxPool_594</t>
  </si>
  <si>
    <t xml:space="preserve">MaxPool_595</t>
  </si>
  <si>
    <t xml:space="preserve">MaxPool_596</t>
  </si>
  <si>
    <t xml:space="preserve">MaxPool_597</t>
  </si>
  <si>
    <t xml:space="preserve">MaxPool_598</t>
  </si>
  <si>
    <t xml:space="preserve">MaxPool_599</t>
  </si>
  <si>
    <t xml:space="preserve">MaxPool_600</t>
  </si>
  <si>
    <t xml:space="preserve">MaxPool_601</t>
  </si>
  <si>
    <t xml:space="preserve">MaxPool_602</t>
  </si>
  <si>
    <t xml:space="preserve">MaxPool_603</t>
  </si>
  <si>
    <t xml:space="preserve">MaxPool_604</t>
  </si>
  <si>
    <t xml:space="preserve">MaxPool_605</t>
  </si>
  <si>
    <t xml:space="preserve">MaxPool_606</t>
  </si>
  <si>
    <t xml:space="preserve">MaxPool_607</t>
  </si>
  <si>
    <t xml:space="preserve">MaxPool_608</t>
  </si>
  <si>
    <t xml:space="preserve">MaxPool_609</t>
  </si>
  <si>
    <t xml:space="preserve">MaxPool_610</t>
  </si>
  <si>
    <t xml:space="preserve">MaxPool_611</t>
  </si>
  <si>
    <t xml:space="preserve">MaxPool_612</t>
  </si>
  <si>
    <t xml:space="preserve">MaxPool_613</t>
  </si>
  <si>
    <t xml:space="preserve">MaxPool_614</t>
  </si>
  <si>
    <t xml:space="preserve">MaxPool_615</t>
  </si>
  <si>
    <t xml:space="preserve">MaxPool_616</t>
  </si>
  <si>
    <t xml:space="preserve">MaxPool_617</t>
  </si>
  <si>
    <t xml:space="preserve">MaxPool_618</t>
  </si>
  <si>
    <t xml:space="preserve">MaxPool_619</t>
  </si>
  <si>
    <t xml:space="preserve">MaxPool_620</t>
  </si>
  <si>
    <t xml:space="preserve">MaxPool_621</t>
  </si>
  <si>
    <t xml:space="preserve">MaxPool_622</t>
  </si>
  <si>
    <t xml:space="preserve">MaxPool_623</t>
  </si>
  <si>
    <t xml:space="preserve">MaxPool_624</t>
  </si>
  <si>
    <t xml:space="preserve">MaxPool_625</t>
  </si>
  <si>
    <t xml:space="preserve">MaxPool_626</t>
  </si>
  <si>
    <t xml:space="preserve">MaxPool_627</t>
  </si>
  <si>
    <t xml:space="preserve">MaxPool_628</t>
  </si>
  <si>
    <t xml:space="preserve">MaxPool_629</t>
  </si>
  <si>
    <t xml:space="preserve">MaxPool_630</t>
  </si>
  <si>
    <t xml:space="preserve">MaxPool_631</t>
  </si>
  <si>
    <t xml:space="preserve">MaxPool_632</t>
  </si>
  <si>
    <t xml:space="preserve">MaxPool_633</t>
  </si>
  <si>
    <t xml:space="preserve">MaxPool_634</t>
  </si>
  <si>
    <t xml:space="preserve">MaxPool_635</t>
  </si>
  <si>
    <t xml:space="preserve">MaxPool_636</t>
  </si>
  <si>
    <t xml:space="preserve">MaxPool_637</t>
  </si>
  <si>
    <t xml:space="preserve">MaxPool_638</t>
  </si>
  <si>
    <t xml:space="preserve">MaxPool_639</t>
  </si>
  <si>
    <t xml:space="preserve">MaxPool_640</t>
  </si>
  <si>
    <t xml:space="preserve">MaxPool_641</t>
  </si>
  <si>
    <t xml:space="preserve">MaxPool_642</t>
  </si>
  <si>
    <t xml:space="preserve">MaxPool_643</t>
  </si>
  <si>
    <t xml:space="preserve">MaxPool_644</t>
  </si>
  <si>
    <t xml:space="preserve">MaxPool_645</t>
  </si>
  <si>
    <t xml:space="preserve">MaxPool_646</t>
  </si>
  <si>
    <t xml:space="preserve">MaxPool_647</t>
  </si>
  <si>
    <t xml:space="preserve">MaxPool_648</t>
  </si>
  <si>
    <t xml:space="preserve">MaxPool_649</t>
  </si>
  <si>
    <t xml:space="preserve">MaxPool_650</t>
  </si>
  <si>
    <t xml:space="preserve">MaxPool_651</t>
  </si>
  <si>
    <t xml:space="preserve">MaxPool_652</t>
  </si>
  <si>
    <t xml:space="preserve">MaxPool_653</t>
  </si>
  <si>
    <t xml:space="preserve">MaxPool_654</t>
  </si>
  <si>
    <t xml:space="preserve">MaxPool_655</t>
  </si>
  <si>
    <t xml:space="preserve">MaxPool_656</t>
  </si>
  <si>
    <t xml:space="preserve">MaxPool_657</t>
  </si>
  <si>
    <t xml:space="preserve">MaxPool_658</t>
  </si>
  <si>
    <t xml:space="preserve">MaxPool_659</t>
  </si>
  <si>
    <t xml:space="preserve">MaxPool_660</t>
  </si>
  <si>
    <t xml:space="preserve">MaxPool_661</t>
  </si>
  <si>
    <t xml:space="preserve">MaxPool_662</t>
  </si>
  <si>
    <t xml:space="preserve">MaxPool_663</t>
  </si>
  <si>
    <t xml:space="preserve">MaxPool_664</t>
  </si>
  <si>
    <t xml:space="preserve">MaxPool_665</t>
  </si>
  <si>
    <t xml:space="preserve">MaxPool_666</t>
  </si>
  <si>
    <t xml:space="preserve">MaxPool_667</t>
  </si>
  <si>
    <t xml:space="preserve">MaxPool_668</t>
  </si>
  <si>
    <t xml:space="preserve">MaxPool_669</t>
  </si>
  <si>
    <t xml:space="preserve">MaxPool_670</t>
  </si>
  <si>
    <t xml:space="preserve">MaxPool_671</t>
  </si>
  <si>
    <t xml:space="preserve">MaxPool_672</t>
  </si>
  <si>
    <t xml:space="preserve">MaxPool_673</t>
  </si>
  <si>
    <t xml:space="preserve">MaxPool_674</t>
  </si>
  <si>
    <t xml:space="preserve">MaxPool_675</t>
  </si>
  <si>
    <t xml:space="preserve">MaxPool_676</t>
  </si>
  <si>
    <t xml:space="preserve">MaxPool_677</t>
  </si>
  <si>
    <t xml:space="preserve">MaxPool_678</t>
  </si>
  <si>
    <t xml:space="preserve">MaxPool_679</t>
  </si>
  <si>
    <t xml:space="preserve">MaxPool_680</t>
  </si>
  <si>
    <t xml:space="preserve">MaxPool_681</t>
  </si>
  <si>
    <t xml:space="preserve">MaxPool_682</t>
  </si>
  <si>
    <t xml:space="preserve">MaxPool_683</t>
  </si>
  <si>
    <t xml:space="preserve">MaxPool_684</t>
  </si>
  <si>
    <t xml:space="preserve">MaxPool_685</t>
  </si>
  <si>
    <t xml:space="preserve">MaxPool_686</t>
  </si>
  <si>
    <t xml:space="preserve">MaxPool_687</t>
  </si>
  <si>
    <t xml:space="preserve">MaxPool_688</t>
  </si>
  <si>
    <t xml:space="preserve">MaxPool_689</t>
  </si>
  <si>
    <t xml:space="preserve">MaxPool_690</t>
  </si>
  <si>
    <t xml:space="preserve">MaxPool_691</t>
  </si>
  <si>
    <t xml:space="preserve">MaxPool_692</t>
  </si>
  <si>
    <t xml:space="preserve">MaxPool_693</t>
  </si>
  <si>
    <t xml:space="preserve">MaxPool_694</t>
  </si>
  <si>
    <t xml:space="preserve">MaxPool_695</t>
  </si>
  <si>
    <t xml:space="preserve">MaxPool_696</t>
  </si>
  <si>
    <t xml:space="preserve">MaxPool_697</t>
  </si>
  <si>
    <t xml:space="preserve">MaxPool_698</t>
  </si>
  <si>
    <t xml:space="preserve">MaxPool_699</t>
  </si>
  <si>
    <t xml:space="preserve">MaxPool_700</t>
  </si>
  <si>
    <t xml:space="preserve">MaxPool_701</t>
  </si>
  <si>
    <t xml:space="preserve">MaxPool_702</t>
  </si>
  <si>
    <t xml:space="preserve">MaxPool_703</t>
  </si>
  <si>
    <t xml:space="preserve">MaxPool_704</t>
  </si>
  <si>
    <t xml:space="preserve">MaxPool_705</t>
  </si>
  <si>
    <t xml:space="preserve">MaxPool_706</t>
  </si>
  <si>
    <t xml:space="preserve">MaxPool_707</t>
  </si>
  <si>
    <t xml:space="preserve">MaxPool_708</t>
  </si>
  <si>
    <t xml:space="preserve">MaxPool_709</t>
  </si>
  <si>
    <t xml:space="preserve">MaxPool_710</t>
  </si>
  <si>
    <t xml:space="preserve">MaxPool_711</t>
  </si>
  <si>
    <t xml:space="preserve">MaxPool_712</t>
  </si>
  <si>
    <t xml:space="preserve">MaxPool_713</t>
  </si>
  <si>
    <t xml:space="preserve">MaxPool_714</t>
  </si>
  <si>
    <t xml:space="preserve">MaxPool_715</t>
  </si>
  <si>
    <t xml:space="preserve">MaxPool_716</t>
  </si>
  <si>
    <t xml:space="preserve">MaxPool_717</t>
  </si>
  <si>
    <t xml:space="preserve">MaxPool_718</t>
  </si>
  <si>
    <t xml:space="preserve">MaxPool_719</t>
  </si>
  <si>
    <t xml:space="preserve">MaxPool_720</t>
  </si>
  <si>
    <t xml:space="preserve">MaxPool_721</t>
  </si>
  <si>
    <t xml:space="preserve">MaxPool_722</t>
  </si>
  <si>
    <t xml:space="preserve">MaxPool_723</t>
  </si>
  <si>
    <t xml:space="preserve">MaxPool_724</t>
  </si>
  <si>
    <t xml:space="preserve">MaxPool_725</t>
  </si>
  <si>
    <t xml:space="preserve">MaxPool_726</t>
  </si>
  <si>
    <t xml:space="preserve">MaxPool_727</t>
  </si>
  <si>
    <t xml:space="preserve">MaxPool_728</t>
  </si>
  <si>
    <t xml:space="preserve">MaxPool_729</t>
  </si>
  <si>
    <t xml:space="preserve">MaxPool_730</t>
  </si>
  <si>
    <t xml:space="preserve">MaxPool_731</t>
  </si>
  <si>
    <t xml:space="preserve">MaxPool_732</t>
  </si>
  <si>
    <t xml:space="preserve">MaxPool_733</t>
  </si>
  <si>
    <t xml:space="preserve">MaxPool_734</t>
  </si>
  <si>
    <t xml:space="preserve">MaxPool_735</t>
  </si>
  <si>
    <t xml:space="preserve">MaxPool_736</t>
  </si>
  <si>
    <t xml:space="preserve">MaxPool_737</t>
  </si>
  <si>
    <t xml:space="preserve">MaxPool_738</t>
  </si>
  <si>
    <t xml:space="preserve">MaxPool_739</t>
  </si>
  <si>
    <t xml:space="preserve">MaxPool_740</t>
  </si>
  <si>
    <t xml:space="preserve">MaxPool_741</t>
  </si>
  <si>
    <t xml:space="preserve">MaxPool_742</t>
  </si>
  <si>
    <t xml:space="preserve">MaxPool_743</t>
  </si>
  <si>
    <t xml:space="preserve">MaxPool_744</t>
  </si>
  <si>
    <t xml:space="preserve">MaxPool_745</t>
  </si>
  <si>
    <t xml:space="preserve">MaxPool_746</t>
  </si>
  <si>
    <t xml:space="preserve">MaxPool_747</t>
  </si>
  <si>
    <t xml:space="preserve">MaxPool_748</t>
  </si>
  <si>
    <t xml:space="preserve">MaxPool_749</t>
  </si>
  <si>
    <t xml:space="preserve">MaxPool_750</t>
  </si>
  <si>
    <t xml:space="preserve">MaxPool_751</t>
  </si>
  <si>
    <t xml:space="preserve">MaxPool_752</t>
  </si>
  <si>
    <t xml:space="preserve">MaxPool_753</t>
  </si>
  <si>
    <t xml:space="preserve">MaxPool_754</t>
  </si>
  <si>
    <t xml:space="preserve">MaxPool_755</t>
  </si>
  <si>
    <t xml:space="preserve">MaxPool_756</t>
  </si>
  <si>
    <t xml:space="preserve">MaxPool_757</t>
  </si>
  <si>
    <t xml:space="preserve">MaxPool_758</t>
  </si>
  <si>
    <t xml:space="preserve">MaxPool_759</t>
  </si>
  <si>
    <t xml:space="preserve">MaxPool_760</t>
  </si>
  <si>
    <t xml:space="preserve">MaxPool_761</t>
  </si>
  <si>
    <t xml:space="preserve">MaxPool_762</t>
  </si>
  <si>
    <t xml:space="preserve">MaxPool_763</t>
  </si>
  <si>
    <t xml:space="preserve">MaxPool_764</t>
  </si>
  <si>
    <t xml:space="preserve">MaxPool_765</t>
  </si>
  <si>
    <t xml:space="preserve">MaxPool_766</t>
  </si>
  <si>
    <t xml:space="preserve">MaxPool_767</t>
  </si>
  <si>
    <t xml:space="preserve">MaxPool_768</t>
  </si>
  <si>
    <t xml:space="preserve">MaxPool_769</t>
  </si>
  <si>
    <t xml:space="preserve">MaxPool_770</t>
  </si>
  <si>
    <t xml:space="preserve">MaxPool_771</t>
  </si>
  <si>
    <t xml:space="preserve">MaxPool_772</t>
  </si>
  <si>
    <t xml:space="preserve">MaxPool_773</t>
  </si>
  <si>
    <t xml:space="preserve">MaxPool_774</t>
  </si>
  <si>
    <t xml:space="preserve">MaxPool_775</t>
  </si>
  <si>
    <t xml:space="preserve">MaxPool_776</t>
  </si>
  <si>
    <t xml:space="preserve">MaxPool_777</t>
  </si>
  <si>
    <t xml:space="preserve">MaxPool_778</t>
  </si>
  <si>
    <t xml:space="preserve">MaxPool_779</t>
  </si>
  <si>
    <t xml:space="preserve">MaxPool_780</t>
  </si>
  <si>
    <t xml:space="preserve">MaxPool_781</t>
  </si>
  <si>
    <t xml:space="preserve">MaxPool_782</t>
  </si>
  <si>
    <t xml:space="preserve">MaxPool_783</t>
  </si>
  <si>
    <t xml:space="preserve">MaxPool_784</t>
  </si>
  <si>
    <t xml:space="preserve">MaxPool_785</t>
  </si>
  <si>
    <t xml:space="preserve">MaxPool_786</t>
  </si>
  <si>
    <t xml:space="preserve">MaxPool_787</t>
  </si>
  <si>
    <t xml:space="preserve">MaxPool_788</t>
  </si>
  <si>
    <t xml:space="preserve">MaxPool_789</t>
  </si>
  <si>
    <t xml:space="preserve">MaxPool_790</t>
  </si>
  <si>
    <t xml:space="preserve">MaxPool_791</t>
  </si>
  <si>
    <t xml:space="preserve">MaxPool_792</t>
  </si>
  <si>
    <t xml:space="preserve">MaxPool_793</t>
  </si>
  <si>
    <t xml:space="preserve">MaxPool_794</t>
  </si>
  <si>
    <t xml:space="preserve">MaxPool_795</t>
  </si>
  <si>
    <t xml:space="preserve">MaxPool_796</t>
  </si>
  <si>
    <t xml:space="preserve">MaxPool_797</t>
  </si>
  <si>
    <t xml:space="preserve">MaxPool_798</t>
  </si>
  <si>
    <t xml:space="preserve">MaxPool_799</t>
  </si>
  <si>
    <t xml:space="preserve">MaxPool_800</t>
  </si>
  <si>
    <t xml:space="preserve">MaxPool_801</t>
  </si>
  <si>
    <t xml:space="preserve">MaxPool_802</t>
  </si>
  <si>
    <t xml:space="preserve">MaxPool_803</t>
  </si>
  <si>
    <t xml:space="preserve">MaxPool_804</t>
  </si>
  <si>
    <t xml:space="preserve">MaxPool_805</t>
  </si>
  <si>
    <t xml:space="preserve">MaxPool_806</t>
  </si>
  <si>
    <t xml:space="preserve">MaxPool_807</t>
  </si>
  <si>
    <t xml:space="preserve">MaxPool_808</t>
  </si>
  <si>
    <t xml:space="preserve">MaxPool_809</t>
  </si>
  <si>
    <t xml:space="preserve">MaxPool_810</t>
  </si>
  <si>
    <t xml:space="preserve">MaxPool_811</t>
  </si>
  <si>
    <t xml:space="preserve">MaxPool_812</t>
  </si>
  <si>
    <t xml:space="preserve">MaxPool_813</t>
  </si>
  <si>
    <t xml:space="preserve">MaxPool_814</t>
  </si>
  <si>
    <t xml:space="preserve">MaxPool_815</t>
  </si>
  <si>
    <t xml:space="preserve">MaxPool_816</t>
  </si>
  <si>
    <t xml:space="preserve">MaxPool_817</t>
  </si>
  <si>
    <t xml:space="preserve">MaxPool_818</t>
  </si>
  <si>
    <t xml:space="preserve">MaxPool_819</t>
  </si>
  <si>
    <t xml:space="preserve">MaxPool_820</t>
  </si>
  <si>
    <t xml:space="preserve">MaxPool_821</t>
  </si>
  <si>
    <t xml:space="preserve">MaxPool_822</t>
  </si>
  <si>
    <t xml:space="preserve">MaxPool_823</t>
  </si>
  <si>
    <t xml:space="preserve">MaxPool_824</t>
  </si>
  <si>
    <t xml:space="preserve">MaxPool_825</t>
  </si>
  <si>
    <t xml:space="preserve">MaxPool_826</t>
  </si>
  <si>
    <t xml:space="preserve">MaxPool_827</t>
  </si>
  <si>
    <t xml:space="preserve">MaxPool_828</t>
  </si>
  <si>
    <t xml:space="preserve">MaxPool_829</t>
  </si>
  <si>
    <t xml:space="preserve">MaxPool_830</t>
  </si>
  <si>
    <t xml:space="preserve">MaxPool_831</t>
  </si>
  <si>
    <t xml:space="preserve">MaxPool_832</t>
  </si>
  <si>
    <t xml:space="preserve">MaxPool_833</t>
  </si>
  <si>
    <t xml:space="preserve">MaxPool_834</t>
  </si>
  <si>
    <t xml:space="preserve">MaxPool_835</t>
  </si>
  <si>
    <t xml:space="preserve">MaxPool_836</t>
  </si>
  <si>
    <t xml:space="preserve">MaxPool_837</t>
  </si>
  <si>
    <t xml:space="preserve">MaxPool_838</t>
  </si>
  <si>
    <t xml:space="preserve">MaxPool_839</t>
  </si>
  <si>
    <t xml:space="preserve">MaxPool_840</t>
  </si>
  <si>
    <t xml:space="preserve">MaxPool_841</t>
  </si>
  <si>
    <t xml:space="preserve">MaxPool_842</t>
  </si>
  <si>
    <t xml:space="preserve">MaxPool_843</t>
  </si>
  <si>
    <t xml:space="preserve">MaxPool_844</t>
  </si>
  <si>
    <t xml:space="preserve">MaxPool_845</t>
  </si>
  <si>
    <t xml:space="preserve">MaxPool_846</t>
  </si>
  <si>
    <t xml:space="preserve">MaxPool_847</t>
  </si>
  <si>
    <t xml:space="preserve">MaxPool_848</t>
  </si>
  <si>
    <t xml:space="preserve">MaxPool_849</t>
  </si>
  <si>
    <t xml:space="preserve">MaxPool_850</t>
  </si>
  <si>
    <t xml:space="preserve">MaxPool_851</t>
  </si>
  <si>
    <t xml:space="preserve">MaxPool_852</t>
  </si>
  <si>
    <t xml:space="preserve">MaxPool_853</t>
  </si>
  <si>
    <t xml:space="preserve">MaxPool_854</t>
  </si>
  <si>
    <t xml:space="preserve">MaxPool_855</t>
  </si>
  <si>
    <t xml:space="preserve">MaxPool_856</t>
  </si>
  <si>
    <t xml:space="preserve">MaxPool_857</t>
  </si>
  <si>
    <t xml:space="preserve">MaxPool_858</t>
  </si>
  <si>
    <t xml:space="preserve">MaxPool_859</t>
  </si>
  <si>
    <t xml:space="preserve">MaxPool_860</t>
  </si>
  <si>
    <t xml:space="preserve">MaxPool_861</t>
  </si>
  <si>
    <t xml:space="preserve">MaxPool_862</t>
  </si>
  <si>
    <t xml:space="preserve">MaxPool_863</t>
  </si>
  <si>
    <t xml:space="preserve">MaxPool_864</t>
  </si>
  <si>
    <t xml:space="preserve">MaxPool_865</t>
  </si>
  <si>
    <t xml:space="preserve">MaxPool_866</t>
  </si>
  <si>
    <t xml:space="preserve">MaxPool_867</t>
  </si>
  <si>
    <t xml:space="preserve">MaxPool_868</t>
  </si>
  <si>
    <t xml:space="preserve">MaxPool_869</t>
  </si>
  <si>
    <t xml:space="preserve">MaxPool_870</t>
  </si>
  <si>
    <t xml:space="preserve">MaxPool_871</t>
  </si>
  <si>
    <t xml:space="preserve">MaxPool_872</t>
  </si>
  <si>
    <t xml:space="preserve">MaxPool_873</t>
  </si>
  <si>
    <t xml:space="preserve">MaxPool_874</t>
  </si>
  <si>
    <t xml:space="preserve">MaxPool_875</t>
  </si>
  <si>
    <t xml:space="preserve">MaxPool_876</t>
  </si>
  <si>
    <t xml:space="preserve">MaxPool_877</t>
  </si>
  <si>
    <t xml:space="preserve">MaxPool_878</t>
  </si>
  <si>
    <t xml:space="preserve">MaxPool_879</t>
  </si>
  <si>
    <t xml:space="preserve">MaxPool_880</t>
  </si>
  <si>
    <t xml:space="preserve">MaxPool_881</t>
  </si>
  <si>
    <t xml:space="preserve">MaxPool_882</t>
  </si>
  <si>
    <t xml:space="preserve">MaxPool_883</t>
  </si>
  <si>
    <t xml:space="preserve">MaxPool_884</t>
  </si>
  <si>
    <t xml:space="preserve">MaxPool_885</t>
  </si>
  <si>
    <t xml:space="preserve">MaxPool_886</t>
  </si>
  <si>
    <t xml:space="preserve">MaxPool_887</t>
  </si>
  <si>
    <t xml:space="preserve">MaxPool_888</t>
  </si>
  <si>
    <t xml:space="preserve">MaxPool_889</t>
  </si>
  <si>
    <t xml:space="preserve">MaxPool_890</t>
  </si>
  <si>
    <t xml:space="preserve">MaxPool_891</t>
  </si>
  <si>
    <t xml:space="preserve">MaxPool_892</t>
  </si>
  <si>
    <t xml:space="preserve">MaxPool_893</t>
  </si>
  <si>
    <t xml:space="preserve">MaxPool_894</t>
  </si>
  <si>
    <t xml:space="preserve">MaxPool_895</t>
  </si>
  <si>
    <t xml:space="preserve">MaxPool_896</t>
  </si>
  <si>
    <t xml:space="preserve">MaxPool_897</t>
  </si>
  <si>
    <t xml:space="preserve">MaxPool_898</t>
  </si>
  <si>
    <t xml:space="preserve">MaxPool_899</t>
  </si>
  <si>
    <t xml:space="preserve">MaxPool_900</t>
  </si>
  <si>
    <t xml:space="preserve">MaxPool_901</t>
  </si>
  <si>
    <t xml:space="preserve">MaxPool_902</t>
  </si>
  <si>
    <t xml:space="preserve">MaxPool_903</t>
  </si>
  <si>
    <t xml:space="preserve">MaxPool_904</t>
  </si>
  <si>
    <t xml:space="preserve">MaxPool_905</t>
  </si>
  <si>
    <t xml:space="preserve">MaxPool_906</t>
  </si>
  <si>
    <t xml:space="preserve">MaxPool_907</t>
  </si>
  <si>
    <t xml:space="preserve">MaxPool_908</t>
  </si>
  <si>
    <t xml:space="preserve">MaxPool_909</t>
  </si>
  <si>
    <t xml:space="preserve">MaxPool_910</t>
  </si>
  <si>
    <t xml:space="preserve">MaxPool_911</t>
  </si>
  <si>
    <t xml:space="preserve">MaxPool_912</t>
  </si>
  <si>
    <t xml:space="preserve">MaxPool_913</t>
  </si>
  <si>
    <t xml:space="preserve">MaxPool_914</t>
  </si>
  <si>
    <t xml:space="preserve">MaxPool_915</t>
  </si>
  <si>
    <t xml:space="preserve">MaxPool_916</t>
  </si>
  <si>
    <t xml:space="preserve">MaxPool_917</t>
  </si>
  <si>
    <t xml:space="preserve">MaxPool_918</t>
  </si>
  <si>
    <t xml:space="preserve">MaxPool_919</t>
  </si>
  <si>
    <t xml:space="preserve">MaxPool_920</t>
  </si>
  <si>
    <t xml:space="preserve">MaxPool_921</t>
  </si>
  <si>
    <t xml:space="preserve">MaxPool_922</t>
  </si>
  <si>
    <t xml:space="preserve">MaxPool_923</t>
  </si>
  <si>
    <t xml:space="preserve">MaxPool_924</t>
  </si>
  <si>
    <t xml:space="preserve">MaxPool_925</t>
  </si>
  <si>
    <t xml:space="preserve">MaxPool_926</t>
  </si>
  <si>
    <t xml:space="preserve">MaxPool_927</t>
  </si>
  <si>
    <t xml:space="preserve">MaxPool_928</t>
  </si>
  <si>
    <t xml:space="preserve">MaxPool_929</t>
  </si>
  <si>
    <t xml:space="preserve">MaxPool_930</t>
  </si>
  <si>
    <t xml:space="preserve">MaxPool_931</t>
  </si>
  <si>
    <t xml:space="preserve">MaxPool_932</t>
  </si>
  <si>
    <t xml:space="preserve">MaxPool_933</t>
  </si>
  <si>
    <t xml:space="preserve">MaxPool_934</t>
  </si>
  <si>
    <t xml:space="preserve">MaxPool_935</t>
  </si>
  <si>
    <t xml:space="preserve">MaxPool_936</t>
  </si>
  <si>
    <t xml:space="preserve">MaxPool_937</t>
  </si>
  <si>
    <t xml:space="preserve">MaxPool_938</t>
  </si>
  <si>
    <t xml:space="preserve">MaxPool_939</t>
  </si>
  <si>
    <t xml:space="preserve">MaxPool_940</t>
  </si>
  <si>
    <t xml:space="preserve">MaxPool_941</t>
  </si>
  <si>
    <t xml:space="preserve">MaxPool_942</t>
  </si>
  <si>
    <t xml:space="preserve">MaxPool_943</t>
  </si>
  <si>
    <t xml:space="preserve">MaxPool_944</t>
  </si>
  <si>
    <t xml:space="preserve">MaxPool_945</t>
  </si>
  <si>
    <t xml:space="preserve">MaxPool_946</t>
  </si>
  <si>
    <t xml:space="preserve">MaxPool_947</t>
  </si>
  <si>
    <t xml:space="preserve">MaxPool_948</t>
  </si>
  <si>
    <t xml:space="preserve">MaxPool_949</t>
  </si>
  <si>
    <t xml:space="preserve">MaxPool_950</t>
  </si>
  <si>
    <t xml:space="preserve">MaxPool_951</t>
  </si>
  <si>
    <t xml:space="preserve">MaxPool_952</t>
  </si>
  <si>
    <t xml:space="preserve">MaxPool_953</t>
  </si>
  <si>
    <t xml:space="preserve">MaxPool_954</t>
  </si>
  <si>
    <t xml:space="preserve">MaxPool_955</t>
  </si>
  <si>
    <t xml:space="preserve">MaxPool_956</t>
  </si>
  <si>
    <t xml:space="preserve">MaxPool_957</t>
  </si>
  <si>
    <t xml:space="preserve">MaxPool_958</t>
  </si>
  <si>
    <t xml:space="preserve">MaxPool_959</t>
  </si>
  <si>
    <t xml:space="preserve">MaxPool_960</t>
  </si>
  <si>
    <t xml:space="preserve">MaxPool_961</t>
  </si>
  <si>
    <t xml:space="preserve">MaxPool_962</t>
  </si>
  <si>
    <t xml:space="preserve">MaxPool_963</t>
  </si>
  <si>
    <t xml:space="preserve">MaxPool_964</t>
  </si>
  <si>
    <t xml:space="preserve">MaxPool_965</t>
  </si>
  <si>
    <t xml:space="preserve">MaxPool_966</t>
  </si>
  <si>
    <t xml:space="preserve">MaxPool_967</t>
  </si>
  <si>
    <t xml:space="preserve">MaxPool_968</t>
  </si>
  <si>
    <t xml:space="preserve">MaxPool_969</t>
  </si>
  <si>
    <t xml:space="preserve">MaxPool_970</t>
  </si>
  <si>
    <t xml:space="preserve">MaxPool_971</t>
  </si>
  <si>
    <t xml:space="preserve">MaxPool_972</t>
  </si>
  <si>
    <t xml:space="preserve">MaxPool_973</t>
  </si>
  <si>
    <t xml:space="preserve">MaxPool_974</t>
  </si>
  <si>
    <t xml:space="preserve">MaxPool_975</t>
  </si>
  <si>
    <t xml:space="preserve">MaxPool_976</t>
  </si>
  <si>
    <t xml:space="preserve">MaxPool_977</t>
  </si>
  <si>
    <t xml:space="preserve">MaxPool_978</t>
  </si>
  <si>
    <t xml:space="preserve">MaxPool_979</t>
  </si>
  <si>
    <t xml:space="preserve">MaxPool_980</t>
  </si>
  <si>
    <t xml:space="preserve">MaxPool_981</t>
  </si>
  <si>
    <t xml:space="preserve">MaxPool_982</t>
  </si>
  <si>
    <t xml:space="preserve">MaxPool_983</t>
  </si>
  <si>
    <t xml:space="preserve">MaxPool_984</t>
  </si>
  <si>
    <t xml:space="preserve">MaxPool_985</t>
  </si>
  <si>
    <t xml:space="preserve">MaxPool_986</t>
  </si>
  <si>
    <t xml:space="preserve">MaxPool_987</t>
  </si>
  <si>
    <t xml:space="preserve">MaxPool_988</t>
  </si>
  <si>
    <t xml:space="preserve">MaxPool_989</t>
  </si>
  <si>
    <t xml:space="preserve">MaxPool_990</t>
  </si>
  <si>
    <t xml:space="preserve">MaxPool_991</t>
  </si>
  <si>
    <t xml:space="preserve">MaxPool_992</t>
  </si>
  <si>
    <t xml:space="preserve">MaxPool_993</t>
  </si>
  <si>
    <t xml:space="preserve">MaxPool_994</t>
  </si>
  <si>
    <t xml:space="preserve">MaxPool_995</t>
  </si>
  <si>
    <t xml:space="preserve">MaxPool_996</t>
  </si>
  <si>
    <t xml:space="preserve">MaxPool_997</t>
  </si>
  <si>
    <t xml:space="preserve">MaxPool_998</t>
  </si>
  <si>
    <t xml:space="preserve">MaxPool_999</t>
  </si>
  <si>
    <t xml:space="preserve">MaxPool_1000</t>
  </si>
  <si>
    <t xml:space="preserve">MaxPool_1001</t>
  </si>
  <si>
    <t xml:space="preserve">MaxPool_1002</t>
  </si>
  <si>
    <t xml:space="preserve">MaxPool_1003</t>
  </si>
  <si>
    <t xml:space="preserve">MaxPool_1004</t>
  </si>
  <si>
    <t xml:space="preserve">MaxPool_1005</t>
  </si>
  <si>
    <t xml:space="preserve">MaxPool_1006</t>
  </si>
  <si>
    <t xml:space="preserve">MaxPool_1007</t>
  </si>
  <si>
    <t xml:space="preserve">MaxPool_1008</t>
  </si>
  <si>
    <t xml:space="preserve">MaxPool_1009</t>
  </si>
  <si>
    <t xml:space="preserve">MaxPool_1010</t>
  </si>
  <si>
    <t xml:space="preserve">MaxPool_1011</t>
  </si>
  <si>
    <t xml:space="preserve">MaxPool_1012</t>
  </si>
  <si>
    <t xml:space="preserve">MaxPool_1013</t>
  </si>
  <si>
    <t xml:space="preserve">MaxPool_1014</t>
  </si>
  <si>
    <t xml:space="preserve">MaxPool_1015</t>
  </si>
  <si>
    <t xml:space="preserve">MaxPool_1016</t>
  </si>
  <si>
    <t xml:space="preserve">MaxPool_1017</t>
  </si>
  <si>
    <t xml:space="preserve">MaxPool_1018</t>
  </si>
  <si>
    <t xml:space="preserve">MaxPool_1019</t>
  </si>
  <si>
    <t xml:space="preserve">MaxPool_1020</t>
  </si>
  <si>
    <t xml:space="preserve">MaxPool_1021</t>
  </si>
  <si>
    <t xml:space="preserve">MaxPool_1022</t>
  </si>
  <si>
    <t xml:space="preserve">MaxPool_1023</t>
  </si>
  <si>
    <t xml:space="preserve">MaxPool_1024</t>
  </si>
  <si>
    <t xml:space="preserve">MaxPool_1025</t>
  </si>
  <si>
    <t xml:space="preserve">MaxPool_1026</t>
  </si>
  <si>
    <t xml:space="preserve">MaxPool_1027</t>
  </si>
  <si>
    <t xml:space="preserve">MaxPool_1028</t>
  </si>
  <si>
    <t xml:space="preserve">MaxPool_1029</t>
  </si>
  <si>
    <t xml:space="preserve">MaxPool_1030</t>
  </si>
  <si>
    <t xml:space="preserve">MaxPool_1031</t>
  </si>
  <si>
    <t xml:space="preserve">MaxPool_1032</t>
  </si>
  <si>
    <t xml:space="preserve">MaxPool_1033</t>
  </si>
  <si>
    <t xml:space="preserve">MaxPool_1034</t>
  </si>
  <si>
    <t xml:space="preserve">MaxPool_1035</t>
  </si>
  <si>
    <t xml:space="preserve">MaxPool_1036</t>
  </si>
  <si>
    <t xml:space="preserve">MaxPool_1037</t>
  </si>
  <si>
    <t xml:space="preserve">MaxPool_1038</t>
  </si>
  <si>
    <t xml:space="preserve">MaxPool_1039</t>
  </si>
  <si>
    <t xml:space="preserve">MaxPool_1040</t>
  </si>
  <si>
    <t xml:space="preserve">MaxPool_1041</t>
  </si>
  <si>
    <t xml:space="preserve">MaxPool_1042</t>
  </si>
  <si>
    <t xml:space="preserve">MaxPool_1043</t>
  </si>
  <si>
    <t xml:space="preserve">MaxPool_1044</t>
  </si>
  <si>
    <t xml:space="preserve">MaxPool_1045</t>
  </si>
  <si>
    <t xml:space="preserve">MaxPool_1046</t>
  </si>
  <si>
    <t xml:space="preserve">MaxPool_1047</t>
  </si>
  <si>
    <t xml:space="preserve">MaxPool_1048</t>
  </si>
  <si>
    <t xml:space="preserve">MaxPool_1049</t>
  </si>
  <si>
    <t xml:space="preserve">MaxPool_1050</t>
  </si>
  <si>
    <t xml:space="preserve">MaxPool_1051</t>
  </si>
  <si>
    <t xml:space="preserve">MaxPool_1052</t>
  </si>
  <si>
    <t xml:space="preserve">MaxPool_1053</t>
  </si>
  <si>
    <t xml:space="preserve">MaxPool_1054</t>
  </si>
  <si>
    <t xml:space="preserve">MaxPool_1055</t>
  </si>
  <si>
    <t xml:space="preserve">MaxPool_1056</t>
  </si>
  <si>
    <t xml:space="preserve">MaxPool_1057</t>
  </si>
  <si>
    <t xml:space="preserve">MaxPool_1058</t>
  </si>
  <si>
    <t xml:space="preserve">MaxPool_1059</t>
  </si>
  <si>
    <t xml:space="preserve">MaxPool_1060</t>
  </si>
  <si>
    <t xml:space="preserve">MaxPool_1061</t>
  </si>
  <si>
    <t xml:space="preserve">MaxPool_1062</t>
  </si>
  <si>
    <t xml:space="preserve">MaxPool_1063</t>
  </si>
  <si>
    <t xml:space="preserve">MaxPool_1064</t>
  </si>
  <si>
    <t xml:space="preserve">MaxPool_1065</t>
  </si>
  <si>
    <t xml:space="preserve">MaxPool_1066</t>
  </si>
  <si>
    <t xml:space="preserve">MaxPool_1067</t>
  </si>
  <si>
    <t xml:space="preserve">MaxPool_1068</t>
  </si>
  <si>
    <t xml:space="preserve">MaxPool_1069</t>
  </si>
  <si>
    <t xml:space="preserve">MaxPool_1070</t>
  </si>
  <si>
    <t xml:space="preserve">MaxPool_1071</t>
  </si>
  <si>
    <t xml:space="preserve">MaxPool_1072</t>
  </si>
  <si>
    <t xml:space="preserve">MaxPool_1073</t>
  </si>
  <si>
    <t xml:space="preserve">MaxPool_1074</t>
  </si>
  <si>
    <t xml:space="preserve">MaxPool_1075</t>
  </si>
  <si>
    <t xml:space="preserve">MaxPool_1076</t>
  </si>
  <si>
    <t xml:space="preserve">MaxPool_1077</t>
  </si>
  <si>
    <t xml:space="preserve">MaxPool_1078</t>
  </si>
  <si>
    <t xml:space="preserve">MaxPool_1079</t>
  </si>
  <si>
    <t xml:space="preserve">MaxPool_1080</t>
  </si>
  <si>
    <t xml:space="preserve">MaxPool_1081</t>
  </si>
  <si>
    <t xml:space="preserve">MaxPool_1082</t>
  </si>
  <si>
    <t xml:space="preserve">MaxPool_1083</t>
  </si>
  <si>
    <t xml:space="preserve">MaxPool_1084</t>
  </si>
  <si>
    <t xml:space="preserve">MaxPool_1085</t>
  </si>
  <si>
    <t xml:space="preserve">MaxPool_1086</t>
  </si>
  <si>
    <t xml:space="preserve">MaxPool_1087</t>
  </si>
  <si>
    <t xml:space="preserve">MaxPool_1088</t>
  </si>
  <si>
    <t xml:space="preserve">MaxPool_1089</t>
  </si>
  <si>
    <t xml:space="preserve">MaxPool_1090</t>
  </si>
  <si>
    <t xml:space="preserve">MaxPool_1091</t>
  </si>
  <si>
    <t xml:space="preserve">MaxPool_1092</t>
  </si>
  <si>
    <t xml:space="preserve">MaxPool_1093</t>
  </si>
  <si>
    <t xml:space="preserve">MaxPool_1094</t>
  </si>
  <si>
    <t xml:space="preserve">MaxPool_1095</t>
  </si>
  <si>
    <t xml:space="preserve">MaxPool_1096</t>
  </si>
  <si>
    <t xml:space="preserve">MaxPool_1097</t>
  </si>
  <si>
    <t xml:space="preserve">MaxPool_1098</t>
  </si>
  <si>
    <t xml:space="preserve">MaxPool_1099</t>
  </si>
  <si>
    <t xml:space="preserve">MaxPool_1100</t>
  </si>
  <si>
    <t xml:space="preserve">MaxPool_1101</t>
  </si>
  <si>
    <t xml:space="preserve">MaxPool_1102</t>
  </si>
  <si>
    <t xml:space="preserve">MaxPool_1103</t>
  </si>
  <si>
    <t xml:space="preserve">MaxPool_1104</t>
  </si>
  <si>
    <t xml:space="preserve">MaxPool_1105</t>
  </si>
  <si>
    <t xml:space="preserve">MaxPool_1106</t>
  </si>
  <si>
    <t xml:space="preserve">MaxPool_1107</t>
  </si>
  <si>
    <t xml:space="preserve">MaxPool_1108</t>
  </si>
  <si>
    <t xml:space="preserve">MaxPool_1109</t>
  </si>
  <si>
    <t xml:space="preserve">MaxPool_1110</t>
  </si>
  <si>
    <t xml:space="preserve">MaxPool_1111</t>
  </si>
  <si>
    <t xml:space="preserve">MaxPool_1112</t>
  </si>
  <si>
    <t xml:space="preserve">MaxPool_1113</t>
  </si>
  <si>
    <t xml:space="preserve">MaxPool_1114</t>
  </si>
  <si>
    <t xml:space="preserve">MaxPool_1115</t>
  </si>
  <si>
    <t xml:space="preserve">MaxPool_1116</t>
  </si>
  <si>
    <t xml:space="preserve">MaxPool_1117</t>
  </si>
  <si>
    <t xml:space="preserve">MaxPool_1118</t>
  </si>
  <si>
    <t xml:space="preserve">MaxPool_1119</t>
  </si>
  <si>
    <t xml:space="preserve">MaxPool_1120</t>
  </si>
  <si>
    <t xml:space="preserve">MaxPool_1121</t>
  </si>
  <si>
    <t xml:space="preserve">MaxPool_1122</t>
  </si>
  <si>
    <t xml:space="preserve">MaxPool_1123</t>
  </si>
  <si>
    <t xml:space="preserve">MaxPool_1124</t>
  </si>
  <si>
    <t xml:space="preserve">MaxPool_1125</t>
  </si>
  <si>
    <t xml:space="preserve">MaxPool_1126</t>
  </si>
  <si>
    <t xml:space="preserve">MaxPool_1127</t>
  </si>
  <si>
    <t xml:space="preserve">MaxPool_1128</t>
  </si>
  <si>
    <t xml:space="preserve">MaxPool_1129</t>
  </si>
  <si>
    <t xml:space="preserve">MaxPool_1130</t>
  </si>
  <si>
    <t xml:space="preserve">MaxPool_1131</t>
  </si>
  <si>
    <t xml:space="preserve">MaxPool_1132</t>
  </si>
  <si>
    <t xml:space="preserve">MaxPool_1133</t>
  </si>
  <si>
    <t xml:space="preserve">MaxPool_1134</t>
  </si>
  <si>
    <t xml:space="preserve">MaxPool_1135</t>
  </si>
  <si>
    <t xml:space="preserve">MaxPool_1136</t>
  </si>
  <si>
    <t xml:space="preserve">MaxPool_1137</t>
  </si>
  <si>
    <t xml:space="preserve">MaxPool_1138</t>
  </si>
  <si>
    <t xml:space="preserve">MaxPool_1139</t>
  </si>
  <si>
    <t xml:space="preserve">MaxPool_1140</t>
  </si>
  <si>
    <t xml:space="preserve">MaxPool_1141</t>
  </si>
  <si>
    <t xml:space="preserve">MaxPool_1142</t>
  </si>
  <si>
    <t xml:space="preserve">MaxPool_1143</t>
  </si>
  <si>
    <t xml:space="preserve">MaxPool_1144</t>
  </si>
  <si>
    <t xml:space="preserve">MaxPool_1145</t>
  </si>
  <si>
    <t xml:space="preserve">MaxPool_1146</t>
  </si>
  <si>
    <t xml:space="preserve">MaxPool_1147</t>
  </si>
  <si>
    <t xml:space="preserve">MaxPool_1148</t>
  </si>
  <si>
    <t xml:space="preserve">MaxPool_1149</t>
  </si>
  <si>
    <t xml:space="preserve">MaxPool_1150</t>
  </si>
  <si>
    <t xml:space="preserve">MaxPool_1151</t>
  </si>
  <si>
    <t xml:space="preserve">MaxPool_1152</t>
  </si>
  <si>
    <t xml:space="preserve">MaxPool_1153</t>
  </si>
  <si>
    <t xml:space="preserve">MaxPool_1154</t>
  </si>
  <si>
    <t xml:space="preserve">MaxPool_1155</t>
  </si>
  <si>
    <t xml:space="preserve">MaxPool_1156</t>
  </si>
  <si>
    <t xml:space="preserve">MaxPool_1157</t>
  </si>
  <si>
    <t xml:space="preserve">MaxPool_1158</t>
  </si>
  <si>
    <t xml:space="preserve">MaxPool_1159</t>
  </si>
  <si>
    <t xml:space="preserve">MaxPool_1160</t>
  </si>
  <si>
    <t xml:space="preserve">MaxPool_1161</t>
  </si>
  <si>
    <t xml:space="preserve">MaxPool_1162</t>
  </si>
  <si>
    <t xml:space="preserve">MaxPool_1163</t>
  </si>
  <si>
    <t xml:space="preserve">MaxPool_1164</t>
  </si>
  <si>
    <t xml:space="preserve">MaxPool_1165</t>
  </si>
  <si>
    <t xml:space="preserve">MaxPool_1166</t>
  </si>
  <si>
    <t xml:space="preserve">MaxPool_1167</t>
  </si>
  <si>
    <t xml:space="preserve">MaxPool_1168</t>
  </si>
  <si>
    <t xml:space="preserve">MaxPool_1169</t>
  </si>
  <si>
    <t xml:space="preserve">MaxPool_1170</t>
  </si>
  <si>
    <t xml:space="preserve">MaxPool_1171</t>
  </si>
  <si>
    <t xml:space="preserve">MaxPool_1172</t>
  </si>
  <si>
    <t xml:space="preserve">MaxPool_1173</t>
  </si>
  <si>
    <t xml:space="preserve">MaxPool_1174</t>
  </si>
  <si>
    <t xml:space="preserve">MaxPool_1175</t>
  </si>
  <si>
    <t xml:space="preserve">MaxPool_1176</t>
  </si>
  <si>
    <t xml:space="preserve">MaxPool_1177</t>
  </si>
  <si>
    <t xml:space="preserve">MaxPool_1178</t>
  </si>
  <si>
    <t xml:space="preserve">MaxPool_1179</t>
  </si>
  <si>
    <t xml:space="preserve">MaxPool_1180</t>
  </si>
  <si>
    <t xml:space="preserve">MaxPool_1181</t>
  </si>
  <si>
    <t xml:space="preserve">MaxPool_1182</t>
  </si>
  <si>
    <t xml:space="preserve">MaxPool_1183</t>
  </si>
  <si>
    <t xml:space="preserve">MaxPool_1184</t>
  </si>
  <si>
    <t xml:space="preserve">MaxPool_1185</t>
  </si>
  <si>
    <t xml:space="preserve">MaxPool_1186</t>
  </si>
  <si>
    <t xml:space="preserve">MaxPool_1187</t>
  </si>
  <si>
    <t xml:space="preserve">MaxPool_1188</t>
  </si>
  <si>
    <t xml:space="preserve">MaxPool_1189</t>
  </si>
  <si>
    <t xml:space="preserve">MaxPool_1190</t>
  </si>
  <si>
    <t xml:space="preserve">MaxPool_1191</t>
  </si>
  <si>
    <t xml:space="preserve">MaxPool_1192</t>
  </si>
  <si>
    <t xml:space="preserve">MaxPool_1193</t>
  </si>
  <si>
    <t xml:space="preserve">MaxPool_1194</t>
  </si>
  <si>
    <t xml:space="preserve">MaxPool_1195</t>
  </si>
  <si>
    <t xml:space="preserve">MaxPool_1196</t>
  </si>
  <si>
    <t xml:space="preserve">MaxPool_1197</t>
  </si>
  <si>
    <t xml:space="preserve">MaxPool_1198</t>
  </si>
  <si>
    <t xml:space="preserve">MaxPool_1199</t>
  </si>
  <si>
    <t xml:space="preserve">MaxPool_1200</t>
  </si>
  <si>
    <t xml:space="preserve">MaxPool_1201</t>
  </si>
  <si>
    <t xml:space="preserve">MaxPool_1202</t>
  </si>
  <si>
    <t xml:space="preserve">MaxPool_1203</t>
  </si>
  <si>
    <t xml:space="preserve">MaxPool_1204</t>
  </si>
  <si>
    <t xml:space="preserve">MaxPool_1205</t>
  </si>
  <si>
    <t xml:space="preserve">MaxPool_1206</t>
  </si>
  <si>
    <t xml:space="preserve">MaxPool_1207</t>
  </si>
  <si>
    <t xml:space="preserve">MaxPool_1208</t>
  </si>
  <si>
    <t xml:space="preserve">MaxPool_1209</t>
  </si>
  <si>
    <t xml:space="preserve">MaxPool_1210</t>
  </si>
  <si>
    <t xml:space="preserve">MaxPool_1211</t>
  </si>
  <si>
    <t xml:space="preserve">MaxPool_1212</t>
  </si>
  <si>
    <t xml:space="preserve">MaxPool_1213</t>
  </si>
  <si>
    <t xml:space="preserve">MaxPool_1214</t>
  </si>
  <si>
    <t xml:space="preserve">MaxPool_1215</t>
  </si>
  <si>
    <t xml:space="preserve">MaxPool_1216</t>
  </si>
  <si>
    <t xml:space="preserve">MaxPool_1217</t>
  </si>
  <si>
    <t xml:space="preserve">MaxPool_1218</t>
  </si>
  <si>
    <t xml:space="preserve">MaxPool_1219</t>
  </si>
  <si>
    <t xml:space="preserve">MaxPool_1220</t>
  </si>
  <si>
    <t xml:space="preserve">MaxPool_1221</t>
  </si>
  <si>
    <t xml:space="preserve">MaxPool_1222</t>
  </si>
  <si>
    <t xml:space="preserve">MaxPool_1223</t>
  </si>
  <si>
    <t xml:space="preserve">MaxPool_1224</t>
  </si>
  <si>
    <t xml:space="preserve">MaxPool_1225</t>
  </si>
  <si>
    <t xml:space="preserve">MaxPool_1226</t>
  </si>
  <si>
    <t xml:space="preserve">MaxPool_1227</t>
  </si>
  <si>
    <t xml:space="preserve">MaxPool_1228</t>
  </si>
  <si>
    <t xml:space="preserve">MaxPool_1229</t>
  </si>
  <si>
    <t xml:space="preserve">MaxPool_1230</t>
  </si>
  <si>
    <t xml:space="preserve">MaxPool_1231</t>
  </si>
  <si>
    <t xml:space="preserve">MaxPool_1232</t>
  </si>
  <si>
    <t xml:space="preserve">MaxPool_1233</t>
  </si>
  <si>
    <t xml:space="preserve">MaxPool_1234</t>
  </si>
  <si>
    <t xml:space="preserve">MaxPool_1235</t>
  </si>
  <si>
    <t xml:space="preserve">MaxPool_1236</t>
  </si>
  <si>
    <t xml:space="preserve">MaxPool_1237</t>
  </si>
  <si>
    <t xml:space="preserve">MaxPool_1238</t>
  </si>
  <si>
    <t xml:space="preserve">MaxPool_1239</t>
  </si>
  <si>
    <t xml:space="preserve">MaxPool_1240</t>
  </si>
  <si>
    <t xml:space="preserve">MaxPool_1241</t>
  </si>
  <si>
    <t xml:space="preserve">MaxPool_1242</t>
  </si>
  <si>
    <t xml:space="preserve">MaxPool_1243</t>
  </si>
  <si>
    <t xml:space="preserve">MaxPool_1244</t>
  </si>
  <si>
    <t xml:space="preserve">MaxPool_1245</t>
  </si>
  <si>
    <t xml:space="preserve">MaxPool_1246</t>
  </si>
  <si>
    <t xml:space="preserve">MaxPool_1247</t>
  </si>
  <si>
    <t xml:space="preserve">MaxPool_1248</t>
  </si>
  <si>
    <t xml:space="preserve">MaxPool_1249</t>
  </si>
  <si>
    <t xml:space="preserve">MaxPool_1250</t>
  </si>
  <si>
    <t xml:space="preserve">MaxPool_1251</t>
  </si>
  <si>
    <t xml:space="preserve">MaxPool_1252</t>
  </si>
  <si>
    <t xml:space="preserve">MaxPool_1253</t>
  </si>
  <si>
    <t xml:space="preserve">MaxPool_1254</t>
  </si>
  <si>
    <t xml:space="preserve">MaxPool_1255</t>
  </si>
  <si>
    <t xml:space="preserve">MaxPool_1256</t>
  </si>
  <si>
    <t xml:space="preserve">MaxPool_1257</t>
  </si>
  <si>
    <t xml:space="preserve">MaxPool_1258</t>
  </si>
  <si>
    <t xml:space="preserve">MaxPool_1259</t>
  </si>
  <si>
    <t xml:space="preserve">MaxPool_1260</t>
  </si>
  <si>
    <t xml:space="preserve">MaxPool_1261</t>
  </si>
  <si>
    <t xml:space="preserve">MaxPool_1262</t>
  </si>
  <si>
    <t xml:space="preserve">MaxPool_1263</t>
  </si>
  <si>
    <t xml:space="preserve">MaxPool_1264</t>
  </si>
  <si>
    <t xml:space="preserve">MaxPool_1265</t>
  </si>
  <si>
    <t xml:space="preserve">MaxPool_1266</t>
  </si>
  <si>
    <t xml:space="preserve">MaxPool_1267</t>
  </si>
  <si>
    <t xml:space="preserve">MaxPool_1268</t>
  </si>
  <si>
    <t xml:space="preserve">MaxPool_1269</t>
  </si>
  <si>
    <t xml:space="preserve">MaxPool_1270</t>
  </si>
  <si>
    <t xml:space="preserve">MaxPool_1271</t>
  </si>
  <si>
    <t xml:space="preserve">MaxPool_1272</t>
  </si>
  <si>
    <t xml:space="preserve">MaxPool_1273</t>
  </si>
  <si>
    <t xml:space="preserve">MaxPool_1274</t>
  </si>
  <si>
    <t xml:space="preserve">MaxPool_1275</t>
  </si>
  <si>
    <t xml:space="preserve">MaxPool_1276</t>
  </si>
  <si>
    <t xml:space="preserve">MaxPool_1277</t>
  </si>
  <si>
    <t xml:space="preserve">MaxPool_1278</t>
  </si>
  <si>
    <t xml:space="preserve">MaxPool_1279</t>
  </si>
  <si>
    <t xml:space="preserve">MaxPool_1280</t>
  </si>
  <si>
    <t xml:space="preserve">MaxPool_1281</t>
  </si>
  <si>
    <t xml:space="preserve">MaxPool_1282</t>
  </si>
  <si>
    <t xml:space="preserve">MaxPool_1283</t>
  </si>
  <si>
    <t xml:space="preserve">MaxPool_1284</t>
  </si>
  <si>
    <t xml:space="preserve">MaxPool_1285</t>
  </si>
  <si>
    <t xml:space="preserve">MaxPool_1286</t>
  </si>
  <si>
    <t xml:space="preserve">MaxPool_1287</t>
  </si>
  <si>
    <t xml:space="preserve">MaxPool_1288</t>
  </si>
  <si>
    <t xml:space="preserve">MaxPool_1289</t>
  </si>
  <si>
    <t xml:space="preserve">MaxPool_1290</t>
  </si>
  <si>
    <t xml:space="preserve">MaxPool_1291</t>
  </si>
  <si>
    <t xml:space="preserve">MaxPool_1292</t>
  </si>
  <si>
    <t xml:space="preserve">MaxPool_1293</t>
  </si>
  <si>
    <t xml:space="preserve">MaxPool_1294</t>
  </si>
  <si>
    <t xml:space="preserve">MaxPool_1295</t>
  </si>
  <si>
    <t xml:space="preserve">MaxPool_1296</t>
  </si>
  <si>
    <t xml:space="preserve">MaxPool_1297</t>
  </si>
  <si>
    <t xml:space="preserve">MaxPool_1298</t>
  </si>
  <si>
    <t xml:space="preserve">MaxPool_1299</t>
  </si>
  <si>
    <t xml:space="preserve">MaxPool_1300</t>
  </si>
  <si>
    <t xml:space="preserve">MaxPool_1301</t>
  </si>
  <si>
    <t xml:space="preserve">MaxPool_1302</t>
  </si>
  <si>
    <t xml:space="preserve">MaxPool_1303</t>
  </si>
  <si>
    <t xml:space="preserve">MaxPool_1304</t>
  </si>
  <si>
    <t xml:space="preserve">MaxPool_1305</t>
  </si>
  <si>
    <t xml:space="preserve">MaxPool_1306</t>
  </si>
  <si>
    <t xml:space="preserve">MaxPool_1307</t>
  </si>
  <si>
    <t xml:space="preserve">MaxPool_1308</t>
  </si>
  <si>
    <t xml:space="preserve">MaxPool_1309</t>
  </si>
  <si>
    <t xml:space="preserve">MaxPool_1310</t>
  </si>
  <si>
    <t xml:space="preserve">MaxPool_1311</t>
  </si>
  <si>
    <t xml:space="preserve">MaxPool_1312</t>
  </si>
  <si>
    <t xml:space="preserve">MaxPool_1313</t>
  </si>
  <si>
    <t xml:space="preserve">MaxPool_1314</t>
  </si>
  <si>
    <t xml:space="preserve">MaxPool_1315</t>
  </si>
  <si>
    <t xml:space="preserve">MaxPool_1316</t>
  </si>
  <si>
    <t xml:space="preserve">MaxPool_1317</t>
  </si>
  <si>
    <t xml:space="preserve">MaxPool_1318</t>
  </si>
  <si>
    <t xml:space="preserve">MaxPool_1319</t>
  </si>
  <si>
    <t xml:space="preserve">MaxPool_1320</t>
  </si>
  <si>
    <t xml:space="preserve">MaxPool_1321</t>
  </si>
  <si>
    <t xml:space="preserve">MaxPool_1322</t>
  </si>
  <si>
    <t xml:space="preserve">MaxPool_1323</t>
  </si>
  <si>
    <t xml:space="preserve">MaxPool_1324</t>
  </si>
  <si>
    <t xml:space="preserve">MaxPool_1325</t>
  </si>
  <si>
    <t xml:space="preserve">MaxPool_1326</t>
  </si>
  <si>
    <t xml:space="preserve">MaxPool_1327</t>
  </si>
  <si>
    <t xml:space="preserve">MaxPool_1328</t>
  </si>
  <si>
    <t xml:space="preserve">MaxPool_1329</t>
  </si>
  <si>
    <t xml:space="preserve">MaxPool_1330</t>
  </si>
  <si>
    <t xml:space="preserve">MaxPool_1331</t>
  </si>
  <si>
    <t xml:space="preserve">MaxPool_1332</t>
  </si>
  <si>
    <t xml:space="preserve">MaxPool_1333</t>
  </si>
  <si>
    <t xml:space="preserve">MaxPool_1334</t>
  </si>
  <si>
    <t xml:space="preserve">MaxPool_1335</t>
  </si>
  <si>
    <t xml:space="preserve">MaxPool_1336</t>
  </si>
  <si>
    <t xml:space="preserve">MaxPool_1337</t>
  </si>
  <si>
    <t xml:space="preserve">MaxPool_1338</t>
  </si>
  <si>
    <t xml:space="preserve">MaxPool_1339</t>
  </si>
  <si>
    <t xml:space="preserve">MaxPool_1340</t>
  </si>
  <si>
    <t xml:space="preserve">MaxPool_1341</t>
  </si>
  <si>
    <t xml:space="preserve">MaxPool_1342</t>
  </si>
  <si>
    <t xml:space="preserve">MaxPool_1343</t>
  </si>
  <si>
    <t xml:space="preserve">MaxPool_1344</t>
  </si>
  <si>
    <t xml:space="preserve">MaxPool_1345</t>
  </si>
  <si>
    <t xml:space="preserve">MaxPool_1346</t>
  </si>
  <si>
    <t xml:space="preserve">MaxPool_1347</t>
  </si>
  <si>
    <t xml:space="preserve">MaxPool_1348</t>
  </si>
  <si>
    <t xml:space="preserve">MaxPool_1349</t>
  </si>
  <si>
    <t xml:space="preserve">MaxPool_1350</t>
  </si>
  <si>
    <t xml:space="preserve">MaxPool_1351</t>
  </si>
  <si>
    <t xml:space="preserve">MaxPool_1352</t>
  </si>
  <si>
    <t xml:space="preserve">MaxPool_1353</t>
  </si>
  <si>
    <t xml:space="preserve">MaxPool_1354</t>
  </si>
  <si>
    <t xml:space="preserve">MaxPool_1355</t>
  </si>
  <si>
    <t xml:space="preserve">MaxPool_1356</t>
  </si>
  <si>
    <t xml:space="preserve">MaxPool_1357</t>
  </si>
  <si>
    <t xml:space="preserve">MaxPool_1358</t>
  </si>
  <si>
    <t xml:space="preserve">MaxPool_1359</t>
  </si>
  <si>
    <t xml:space="preserve">MaxPool_1360</t>
  </si>
  <si>
    <t xml:space="preserve">MaxPool_1361</t>
  </si>
  <si>
    <t xml:space="preserve">MaxPool_1362</t>
  </si>
  <si>
    <t xml:space="preserve">MaxPool_1363</t>
  </si>
  <si>
    <t xml:space="preserve">MaxPool_1364</t>
  </si>
  <si>
    <t xml:space="preserve">MaxPool_1365</t>
  </si>
  <si>
    <t xml:space="preserve">MaxPool_1366</t>
  </si>
  <si>
    <t xml:space="preserve">MaxPool_1367</t>
  </si>
  <si>
    <t xml:space="preserve">MaxPool_1368</t>
  </si>
  <si>
    <t xml:space="preserve">MaxPool_1369</t>
  </si>
  <si>
    <t xml:space="preserve">MaxPool_1370</t>
  </si>
  <si>
    <t xml:space="preserve">MaxPool_1371</t>
  </si>
  <si>
    <t xml:space="preserve">MaxPool_1372</t>
  </si>
  <si>
    <t xml:space="preserve">MaxPool_1373</t>
  </si>
  <si>
    <t xml:space="preserve">MaxPool_1374</t>
  </si>
  <si>
    <t xml:space="preserve">MaxPool_1375</t>
  </si>
  <si>
    <t xml:space="preserve">MaxPool_1376</t>
  </si>
  <si>
    <t xml:space="preserve">MaxPool_1377</t>
  </si>
  <si>
    <t xml:space="preserve">MaxPool_1378</t>
  </si>
  <si>
    <t xml:space="preserve">MaxPool_1379</t>
  </si>
  <si>
    <t xml:space="preserve">MaxPool_1380</t>
  </si>
  <si>
    <t xml:space="preserve">MaxPool_1381</t>
  </si>
  <si>
    <t xml:space="preserve">MaxPool_1382</t>
  </si>
  <si>
    <t xml:space="preserve">MaxPool_1383</t>
  </si>
  <si>
    <t xml:space="preserve">MaxPool_1384</t>
  </si>
  <si>
    <t xml:space="preserve">MaxPool_1385</t>
  </si>
  <si>
    <t xml:space="preserve">MaxPool_1386</t>
  </si>
  <si>
    <t xml:space="preserve">MaxPool_1387</t>
  </si>
  <si>
    <t xml:space="preserve">MaxPool_1388</t>
  </si>
  <si>
    <t xml:space="preserve">MaxPool_1389</t>
  </si>
  <si>
    <t xml:space="preserve">MaxPool_1390</t>
  </si>
  <si>
    <t xml:space="preserve">MaxPool_1391</t>
  </si>
  <si>
    <t xml:space="preserve">MaxPool_1392</t>
  </si>
  <si>
    <t xml:space="preserve">MaxPool_1393</t>
  </si>
  <si>
    <t xml:space="preserve">MaxPool_1394</t>
  </si>
  <si>
    <t xml:space="preserve">MaxPool_1395</t>
  </si>
  <si>
    <t xml:space="preserve">MaxPool_1396</t>
  </si>
  <si>
    <t xml:space="preserve">MaxPool_1397</t>
  </si>
  <si>
    <t xml:space="preserve">MaxPool_1398</t>
  </si>
  <si>
    <t xml:space="preserve">MaxPool_1399</t>
  </si>
  <si>
    <t xml:space="preserve">MaxPool_1400</t>
  </si>
  <si>
    <t xml:space="preserve">MaxPool_1401</t>
  </si>
  <si>
    <t xml:space="preserve">MaxPool_1402</t>
  </si>
  <si>
    <t xml:space="preserve">MaxPool_1403</t>
  </si>
  <si>
    <t xml:space="preserve">MaxPool_1404</t>
  </si>
  <si>
    <t xml:space="preserve">MaxPool_1405</t>
  </si>
  <si>
    <t xml:space="preserve">MaxPool_1406</t>
  </si>
  <si>
    <t xml:space="preserve">MaxPool_1407</t>
  </si>
  <si>
    <t xml:space="preserve">MaxPool_1408</t>
  </si>
  <si>
    <t xml:space="preserve">MaxPool_1409</t>
  </si>
  <si>
    <t xml:space="preserve">MaxPool_1410</t>
  </si>
  <si>
    <t xml:space="preserve">MaxPool_1411</t>
  </si>
  <si>
    <t xml:space="preserve">MaxPool_1412</t>
  </si>
  <si>
    <t xml:space="preserve">MaxPool_1413</t>
  </si>
  <si>
    <t xml:space="preserve">MaxPool_1414</t>
  </si>
  <si>
    <t xml:space="preserve">MaxPool_1415</t>
  </si>
  <si>
    <t xml:space="preserve">MaxPool_1416</t>
  </si>
  <si>
    <t xml:space="preserve">MaxPool_1417</t>
  </si>
  <si>
    <t xml:space="preserve">MaxPool_1418</t>
  </si>
  <si>
    <t xml:space="preserve">MaxPool_1419</t>
  </si>
  <si>
    <t xml:space="preserve">MaxPool_1420</t>
  </si>
  <si>
    <t xml:space="preserve">MaxPool_1421</t>
  </si>
  <si>
    <t xml:space="preserve">MaxPool_1422</t>
  </si>
  <si>
    <t xml:space="preserve">MaxPool_1423</t>
  </si>
  <si>
    <t xml:space="preserve">MaxPool_1424</t>
  </si>
  <si>
    <t xml:space="preserve">MaxPool_1425</t>
  </si>
  <si>
    <t xml:space="preserve">MaxPool_1426</t>
  </si>
  <si>
    <t xml:space="preserve">MaxPool_1427</t>
  </si>
  <si>
    <t xml:space="preserve">MaxPool_1428</t>
  </si>
  <si>
    <t xml:space="preserve">MaxPool_1429</t>
  </si>
  <si>
    <t xml:space="preserve">MaxPool_1430</t>
  </si>
  <si>
    <t xml:space="preserve">MaxPool_1431</t>
  </si>
  <si>
    <t xml:space="preserve">MaxPool_1432</t>
  </si>
  <si>
    <t xml:space="preserve">MaxPool_1433</t>
  </si>
  <si>
    <t xml:space="preserve">MaxPool_1434</t>
  </si>
  <si>
    <t xml:space="preserve">MaxPool_1435</t>
  </si>
  <si>
    <t xml:space="preserve">MaxPool_1436</t>
  </si>
  <si>
    <t xml:space="preserve">MaxPool_1437</t>
  </si>
  <si>
    <t xml:space="preserve">MaxPool_1438</t>
  </si>
  <si>
    <t xml:space="preserve">MaxPool_1439</t>
  </si>
  <si>
    <t xml:space="preserve">MaxPool_1440</t>
  </si>
  <si>
    <t xml:space="preserve">MaxPool_1441</t>
  </si>
  <si>
    <t xml:space="preserve">MaxPool_1442</t>
  </si>
  <si>
    <t xml:space="preserve">MaxPool_1443</t>
  </si>
  <si>
    <t xml:space="preserve">MaxPool_1444</t>
  </si>
  <si>
    <t xml:space="preserve">MaxPool_1445</t>
  </si>
  <si>
    <t xml:space="preserve">MaxPool_1446</t>
  </si>
  <si>
    <t xml:space="preserve">MaxPool_1447</t>
  </si>
  <si>
    <t xml:space="preserve">MaxPool_1448</t>
  </si>
  <si>
    <t xml:space="preserve">MaxPool_1449</t>
  </si>
  <si>
    <t xml:space="preserve">MaxPool_1450</t>
  </si>
  <si>
    <t xml:space="preserve">MaxPool_1451</t>
  </si>
  <si>
    <t xml:space="preserve">MaxPool_1452</t>
  </si>
  <si>
    <t xml:space="preserve">MaxPool_1453</t>
  </si>
  <si>
    <t xml:space="preserve">MaxPool_1454</t>
  </si>
  <si>
    <t xml:space="preserve">MaxPool_1455</t>
  </si>
  <si>
    <t xml:space="preserve">MaxPool_1456</t>
  </si>
  <si>
    <t xml:space="preserve">MaxPool_1457</t>
  </si>
  <si>
    <t xml:space="preserve">MaxPool_1458</t>
  </si>
  <si>
    <t xml:space="preserve">MaxPool_1459</t>
  </si>
  <si>
    <t xml:space="preserve">MaxPool_1460</t>
  </si>
  <si>
    <t xml:space="preserve">MaxPool_1461</t>
  </si>
  <si>
    <t xml:space="preserve">MaxPool_1462</t>
  </si>
  <si>
    <t xml:space="preserve">MaxPool_1463</t>
  </si>
  <si>
    <t xml:space="preserve">MaxPool_1464</t>
  </si>
  <si>
    <t xml:space="preserve">MaxPool_1465</t>
  </si>
  <si>
    <t xml:space="preserve">MaxPool_1466</t>
  </si>
  <si>
    <t xml:space="preserve">MaxPool_1467</t>
  </si>
  <si>
    <t xml:space="preserve">MaxPool_1468</t>
  </si>
  <si>
    <t xml:space="preserve">MaxPool_1469</t>
  </si>
  <si>
    <t xml:space="preserve">MaxPool_1470</t>
  </si>
  <si>
    <t xml:space="preserve">MaxPool_1471</t>
  </si>
  <si>
    <t xml:space="preserve">MaxPool_1472</t>
  </si>
  <si>
    <t xml:space="preserve">MaxPool_1473</t>
  </si>
  <si>
    <t xml:space="preserve">MaxPool_1474</t>
  </si>
  <si>
    <t xml:space="preserve">MaxPool_1475</t>
  </si>
  <si>
    <t xml:space="preserve">MaxPool_1476</t>
  </si>
  <si>
    <t xml:space="preserve">MaxPool_1477</t>
  </si>
  <si>
    <t xml:space="preserve">MaxPool_1478</t>
  </si>
  <si>
    <t xml:space="preserve">MaxPool_1479</t>
  </si>
  <si>
    <t xml:space="preserve">MaxPool_1480</t>
  </si>
  <si>
    <t xml:space="preserve">MaxPool_1481</t>
  </si>
  <si>
    <t xml:space="preserve">MaxPool_1482</t>
  </si>
  <si>
    <t xml:space="preserve">MaxPool_1483</t>
  </si>
  <si>
    <t xml:space="preserve">MaxPool_1484</t>
  </si>
  <si>
    <t xml:space="preserve">MaxPool_1485</t>
  </si>
  <si>
    <t xml:space="preserve">MaxPool_1486</t>
  </si>
  <si>
    <t xml:space="preserve">MaxPool_1487</t>
  </si>
  <si>
    <t xml:space="preserve">MaxPool_1488</t>
  </si>
  <si>
    <t xml:space="preserve">MaxPool_1489</t>
  </si>
  <si>
    <t xml:space="preserve">MaxPool_1490</t>
  </si>
  <si>
    <t xml:space="preserve">MaxPool_1491</t>
  </si>
  <si>
    <t xml:space="preserve">MaxPool_1492</t>
  </si>
  <si>
    <t xml:space="preserve">MaxPool_1493</t>
  </si>
  <si>
    <t xml:space="preserve">MaxPool_1494</t>
  </si>
  <si>
    <t xml:space="preserve">MaxPool_1495</t>
  </si>
  <si>
    <t xml:space="preserve">MaxPool_1496</t>
  </si>
  <si>
    <t xml:space="preserve">MaxPool_1497</t>
  </si>
  <si>
    <t xml:space="preserve">MaxPool_1498</t>
  </si>
  <si>
    <t xml:space="preserve">MaxPool_1499</t>
  </si>
  <si>
    <t xml:space="preserve">MaxPool_1500</t>
  </si>
  <si>
    <t xml:space="preserve">MaxPool_1501</t>
  </si>
  <si>
    <t xml:space="preserve">MaxPool_1502</t>
  </si>
  <si>
    <t xml:space="preserve">MaxPool_1503</t>
  </si>
  <si>
    <t xml:space="preserve">MaxPool_1504</t>
  </si>
  <si>
    <t xml:space="preserve">MaxPool_1505</t>
  </si>
  <si>
    <t xml:space="preserve">MaxPool_1506</t>
  </si>
  <si>
    <t xml:space="preserve">MaxPool_1507</t>
  </si>
  <si>
    <t xml:space="preserve">MaxPool_1508</t>
  </si>
  <si>
    <t xml:space="preserve">MaxPool_1509</t>
  </si>
  <si>
    <t xml:space="preserve">MaxPool_1510</t>
  </si>
  <si>
    <t xml:space="preserve">MaxPool_1511</t>
  </si>
  <si>
    <t xml:space="preserve">MaxPool_1512</t>
  </si>
  <si>
    <t xml:space="preserve">MaxPool_1513</t>
  </si>
  <si>
    <t xml:space="preserve">MaxPool_1514</t>
  </si>
  <si>
    <t xml:space="preserve">MaxPool_1515</t>
  </si>
  <si>
    <t xml:space="preserve">MaxPool_1516</t>
  </si>
  <si>
    <t xml:space="preserve">MaxPool_1517</t>
  </si>
  <si>
    <t xml:space="preserve">MaxPool_1518</t>
  </si>
  <si>
    <t xml:space="preserve">MaxPool_1519</t>
  </si>
  <si>
    <t xml:space="preserve">MaxPool_1520</t>
  </si>
  <si>
    <t xml:space="preserve">MaxPool_1521</t>
  </si>
  <si>
    <t xml:space="preserve">MaxPool_1522</t>
  </si>
  <si>
    <t xml:space="preserve">MaxPool_1523</t>
  </si>
  <si>
    <t xml:space="preserve">MaxPool_1524</t>
  </si>
  <si>
    <t xml:space="preserve">MaxPool_1525</t>
  </si>
  <si>
    <t xml:space="preserve">MaxPool_1526</t>
  </si>
  <si>
    <t xml:space="preserve">MaxPool_1527</t>
  </si>
  <si>
    <t xml:space="preserve">MaxPool_1528</t>
  </si>
  <si>
    <t xml:space="preserve">MaxPool_1529</t>
  </si>
  <si>
    <t xml:space="preserve">MaxPool_1530</t>
  </si>
  <si>
    <t xml:space="preserve">MaxPool_1531</t>
  </si>
  <si>
    <t xml:space="preserve">MaxPool_1532</t>
  </si>
  <si>
    <t xml:space="preserve">MaxPool_1533</t>
  </si>
  <si>
    <t xml:space="preserve">MaxPool_1534</t>
  </si>
  <si>
    <t xml:space="preserve">MaxPool_1535</t>
  </si>
  <si>
    <t xml:space="preserve">MaxPool_1536</t>
  </si>
  <si>
    <t xml:space="preserve">MaxPool_1537</t>
  </si>
  <si>
    <t xml:space="preserve">MaxPool_1538</t>
  </si>
  <si>
    <t xml:space="preserve">MaxPool_1539</t>
  </si>
  <si>
    <t xml:space="preserve">MaxPool_1540</t>
  </si>
  <si>
    <t xml:space="preserve">MaxPool_1541</t>
  </si>
  <si>
    <t xml:space="preserve">MaxPool_1542</t>
  </si>
  <si>
    <t xml:space="preserve">MaxPool_1543</t>
  </si>
  <si>
    <t xml:space="preserve">MaxPool_1544</t>
  </si>
  <si>
    <t xml:space="preserve">MaxPool_1545</t>
  </si>
  <si>
    <t xml:space="preserve">MaxPool_1546</t>
  </si>
  <si>
    <t xml:space="preserve">MaxPool_1547</t>
  </si>
  <si>
    <t xml:space="preserve">MaxPool_1548</t>
  </si>
  <si>
    <t xml:space="preserve">MaxPool_1549</t>
  </si>
  <si>
    <t xml:space="preserve">MaxPool_1550</t>
  </si>
  <si>
    <t xml:space="preserve">MaxPool_1551</t>
  </si>
  <si>
    <t xml:space="preserve">MaxPool_1552</t>
  </si>
  <si>
    <t xml:space="preserve">MaxPool_1553</t>
  </si>
  <si>
    <t xml:space="preserve">MaxPool_1554</t>
  </si>
  <si>
    <t xml:space="preserve">MaxPool_1555</t>
  </si>
  <si>
    <t xml:space="preserve">MaxPool_1556</t>
  </si>
  <si>
    <t xml:space="preserve">MaxPool_1557</t>
  </si>
  <si>
    <t xml:space="preserve">MaxPool_1558</t>
  </si>
  <si>
    <t xml:space="preserve">MaxPool_1559</t>
  </si>
  <si>
    <t xml:space="preserve">MaxPool_1560</t>
  </si>
  <si>
    <t xml:space="preserve">MaxPool_1561</t>
  </si>
  <si>
    <t xml:space="preserve">MaxPool_1562</t>
  </si>
  <si>
    <t xml:space="preserve">MaxPool_1563</t>
  </si>
  <si>
    <t xml:space="preserve">MaxPool_1564</t>
  </si>
  <si>
    <t xml:space="preserve">MaxPool_1565</t>
  </si>
  <si>
    <t xml:space="preserve">MaxPool_1566</t>
  </si>
  <si>
    <t xml:space="preserve">MaxPool_1567</t>
  </si>
  <si>
    <t xml:space="preserve">MaxPool_1568</t>
  </si>
  <si>
    <t xml:space="preserve">MaxPool_1569</t>
  </si>
  <si>
    <t xml:space="preserve">MaxPool_1570</t>
  </si>
  <si>
    <t xml:space="preserve">MaxPool_1571</t>
  </si>
  <si>
    <t xml:space="preserve">MaxPool_1572</t>
  </si>
  <si>
    <t xml:space="preserve">MaxPool_1573</t>
  </si>
  <si>
    <t xml:space="preserve">MaxPool_1574</t>
  </si>
  <si>
    <t xml:space="preserve">MaxPool_1575</t>
  </si>
  <si>
    <t xml:space="preserve">MaxPool_1576</t>
  </si>
  <si>
    <t xml:space="preserve">MaxPool_1577</t>
  </si>
  <si>
    <t xml:space="preserve">MaxPool_1578</t>
  </si>
  <si>
    <t xml:space="preserve">MaxPool_1579</t>
  </si>
  <si>
    <t xml:space="preserve">MaxPool_1580</t>
  </si>
  <si>
    <t xml:space="preserve">MaxPool_1581</t>
  </si>
  <si>
    <t xml:space="preserve">MaxPool_1582</t>
  </si>
  <si>
    <t xml:space="preserve">MaxPool_1583</t>
  </si>
  <si>
    <t xml:space="preserve">MaxPool_1584</t>
  </si>
  <si>
    <t xml:space="preserve">MaxPool_1585</t>
  </si>
  <si>
    <t xml:space="preserve">MaxPool_1586</t>
  </si>
  <si>
    <t xml:space="preserve">MaxPool_1587</t>
  </si>
  <si>
    <t xml:space="preserve">MaxPool_1588</t>
  </si>
  <si>
    <t xml:space="preserve">MaxPool_1589</t>
  </si>
  <si>
    <t xml:space="preserve">MaxPool_1590</t>
  </si>
  <si>
    <t xml:space="preserve">MaxPool_1591</t>
  </si>
  <si>
    <t xml:space="preserve">MaxPool_1592</t>
  </si>
  <si>
    <t xml:space="preserve">MaxPool_1593</t>
  </si>
  <si>
    <t xml:space="preserve">MaxPool_1594</t>
  </si>
  <si>
    <t xml:space="preserve">MaxPool_1595</t>
  </si>
  <si>
    <t xml:space="preserve">MaxPool_1596</t>
  </si>
  <si>
    <t xml:space="preserve">MaxPool_1597</t>
  </si>
  <si>
    <t xml:space="preserve">MaxPool_1598</t>
  </si>
  <si>
    <t xml:space="preserve">MaxPool_1599</t>
  </si>
  <si>
    <t xml:space="preserve">MaxPool_1600</t>
  </si>
  <si>
    <t xml:space="preserve">MaxPool_1601</t>
  </si>
  <si>
    <t xml:space="preserve">MaxPool_1602</t>
  </si>
  <si>
    <t xml:space="preserve">MaxPool_1603</t>
  </si>
  <si>
    <t xml:space="preserve">MaxPool_1604</t>
  </si>
  <si>
    <t xml:space="preserve">MaxPool_1605</t>
  </si>
  <si>
    <t xml:space="preserve">MaxPool_1606</t>
  </si>
  <si>
    <t xml:space="preserve">MaxPool_1607</t>
  </si>
  <si>
    <t xml:space="preserve">MaxPool_1608</t>
  </si>
  <si>
    <t xml:space="preserve">MaxPool_1609</t>
  </si>
  <si>
    <t xml:space="preserve">MaxPool_1610</t>
  </si>
  <si>
    <t xml:space="preserve">MaxPool_1611</t>
  </si>
  <si>
    <t xml:space="preserve">MaxPool_1612</t>
  </si>
  <si>
    <t xml:space="preserve">MaxPool_1613</t>
  </si>
  <si>
    <t xml:space="preserve">MaxPool_1614</t>
  </si>
  <si>
    <t xml:space="preserve">MaxPool_1615</t>
  </si>
  <si>
    <t xml:space="preserve">MaxPool_1616</t>
  </si>
  <si>
    <t xml:space="preserve">MaxPool_1617</t>
  </si>
  <si>
    <t xml:space="preserve">MaxPool_1618</t>
  </si>
  <si>
    <t xml:space="preserve">MaxPool_1619</t>
  </si>
  <si>
    <t xml:space="preserve">MaxPool_1620</t>
  </si>
  <si>
    <t xml:space="preserve">MaxPool_1621</t>
  </si>
  <si>
    <t xml:space="preserve">MaxPool_1622</t>
  </si>
  <si>
    <t xml:space="preserve">MaxPool_1623</t>
  </si>
  <si>
    <t xml:space="preserve">MaxPool_1624</t>
  </si>
  <si>
    <t xml:space="preserve">MaxPool_1625</t>
  </si>
  <si>
    <t xml:space="preserve">MaxPool_1626</t>
  </si>
  <si>
    <t xml:space="preserve">MaxPool_1627</t>
  </si>
  <si>
    <t xml:space="preserve">MaxPool_1628</t>
  </si>
  <si>
    <t xml:space="preserve">MaxPool_1629</t>
  </si>
  <si>
    <t xml:space="preserve">MaxPool_1630</t>
  </si>
  <si>
    <t xml:space="preserve">MaxPool_1631</t>
  </si>
  <si>
    <t xml:space="preserve">MaxPool_1632</t>
  </si>
  <si>
    <t xml:space="preserve">MaxPool_1633</t>
  </si>
  <si>
    <t xml:space="preserve">MaxPool_1634</t>
  </si>
  <si>
    <t xml:space="preserve">MaxPool_1635</t>
  </si>
  <si>
    <t xml:space="preserve">MaxPool_1636</t>
  </si>
  <si>
    <t xml:space="preserve">MaxPool_1637</t>
  </si>
  <si>
    <t xml:space="preserve">MaxPool_1638</t>
  </si>
  <si>
    <t xml:space="preserve">MaxPool_1639</t>
  </si>
  <si>
    <t xml:space="preserve">MaxPool_1640</t>
  </si>
  <si>
    <t xml:space="preserve">MaxPool_1641</t>
  </si>
  <si>
    <t xml:space="preserve">MaxPool_1642</t>
  </si>
  <si>
    <t xml:space="preserve">MaxPool_1643</t>
  </si>
  <si>
    <t xml:space="preserve">MaxPool_1644</t>
  </si>
  <si>
    <t xml:space="preserve">MaxPool_1645</t>
  </si>
  <si>
    <t xml:space="preserve">MaxPool_1646</t>
  </si>
  <si>
    <t xml:space="preserve">MaxPool_1647</t>
  </si>
  <si>
    <t xml:space="preserve">MaxPool_1648</t>
  </si>
  <si>
    <t xml:space="preserve">MaxPool_1649</t>
  </si>
  <si>
    <t xml:space="preserve">MaxPool_1650</t>
  </si>
  <si>
    <t xml:space="preserve">MaxPool_1651</t>
  </si>
  <si>
    <t xml:space="preserve">MaxPool_1652</t>
  </si>
  <si>
    <t xml:space="preserve">MaxPool_1653</t>
  </si>
  <si>
    <t xml:space="preserve">MaxPool_1654</t>
  </si>
  <si>
    <t xml:space="preserve">MaxPool_1655</t>
  </si>
  <si>
    <t xml:space="preserve">MaxPool_1656</t>
  </si>
  <si>
    <t xml:space="preserve">MaxPool_1657</t>
  </si>
  <si>
    <t xml:space="preserve">MaxPool_1658</t>
  </si>
  <si>
    <t xml:space="preserve">MaxPool_1659</t>
  </si>
  <si>
    <t xml:space="preserve">MaxPool_1660</t>
  </si>
  <si>
    <t xml:space="preserve">MaxPool_1661</t>
  </si>
  <si>
    <t xml:space="preserve">MaxPool_1662</t>
  </si>
  <si>
    <t xml:space="preserve">MaxPool_1663</t>
  </si>
  <si>
    <t xml:space="preserve">MaxPool_1664</t>
  </si>
  <si>
    <t xml:space="preserve">MaxPool_1665</t>
  </si>
  <si>
    <t xml:space="preserve">MaxPool_1666</t>
  </si>
  <si>
    <t xml:space="preserve">MaxPool_1667</t>
  </si>
  <si>
    <t xml:space="preserve">MaxPool_1668</t>
  </si>
  <si>
    <t xml:space="preserve">MaxPool_1669</t>
  </si>
  <si>
    <t xml:space="preserve">MaxPool_1670</t>
  </si>
  <si>
    <t xml:space="preserve">MaxPool_1671</t>
  </si>
  <si>
    <t xml:space="preserve">MaxPool_1672</t>
  </si>
  <si>
    <t xml:space="preserve">MaxPool_1673</t>
  </si>
  <si>
    <t xml:space="preserve">MaxPool_1674</t>
  </si>
  <si>
    <t xml:space="preserve">MaxPool_1675</t>
  </si>
  <si>
    <t xml:space="preserve">MaxPool_1676</t>
  </si>
  <si>
    <t xml:space="preserve">MaxPool_1677</t>
  </si>
  <si>
    <t xml:space="preserve">MaxPool_1678</t>
  </si>
  <si>
    <t xml:space="preserve">MaxPool_1679</t>
  </si>
  <si>
    <t xml:space="preserve">MaxPool_1680</t>
  </si>
  <si>
    <t xml:space="preserve">MaxPool_1681</t>
  </si>
  <si>
    <t xml:space="preserve">MaxPool_1682</t>
  </si>
  <si>
    <t xml:space="preserve">MaxPool_1683</t>
  </si>
  <si>
    <t xml:space="preserve">MaxPool_1684</t>
  </si>
  <si>
    <t xml:space="preserve">MaxPool_1685</t>
  </si>
  <si>
    <t xml:space="preserve">MaxPool_1686</t>
  </si>
  <si>
    <t xml:space="preserve">MaxPool_1687</t>
  </si>
  <si>
    <t xml:space="preserve">MaxPool_1688</t>
  </si>
  <si>
    <t xml:space="preserve">MaxPool_1689</t>
  </si>
  <si>
    <t xml:space="preserve">MaxPool_1690</t>
  </si>
  <si>
    <t xml:space="preserve">MaxPool_1691</t>
  </si>
  <si>
    <t xml:space="preserve">MaxPool_1692</t>
  </si>
  <si>
    <t xml:space="preserve">MaxPool_1693</t>
  </si>
  <si>
    <t xml:space="preserve">MaxPool_1694</t>
  </si>
  <si>
    <t xml:space="preserve">MaxPool_1695</t>
  </si>
  <si>
    <t xml:space="preserve">MaxPool_1696</t>
  </si>
  <si>
    <t xml:space="preserve">MaxPool_1697</t>
  </si>
  <si>
    <t xml:space="preserve">MaxPool_1698</t>
  </si>
  <si>
    <t xml:space="preserve">MaxPool_1699</t>
  </si>
  <si>
    <t xml:space="preserve">MaxPool_1700</t>
  </si>
  <si>
    <t xml:space="preserve">MaxPool_1701</t>
  </si>
  <si>
    <t xml:space="preserve">MaxPool_1702</t>
  </si>
  <si>
    <t xml:space="preserve">MaxPool_1703</t>
  </si>
  <si>
    <t xml:space="preserve">MaxPool_1704</t>
  </si>
  <si>
    <t xml:space="preserve">MaxPool_1705</t>
  </si>
  <si>
    <t xml:space="preserve">MaxPool_1706</t>
  </si>
  <si>
    <t xml:space="preserve">MaxPool_1707</t>
  </si>
  <si>
    <t xml:space="preserve">MaxPool_1708</t>
  </si>
  <si>
    <t xml:space="preserve">MaxPool_1709</t>
  </si>
  <si>
    <t xml:space="preserve">MaxPool_1710</t>
  </si>
  <si>
    <t xml:space="preserve">MaxPool_1711</t>
  </si>
  <si>
    <t xml:space="preserve">MaxPool_1712</t>
  </si>
  <si>
    <t xml:space="preserve">MaxPool_1713</t>
  </si>
  <si>
    <t xml:space="preserve">MaxPool_1714</t>
  </si>
  <si>
    <t xml:space="preserve">MaxPool_1715</t>
  </si>
  <si>
    <t xml:space="preserve">MaxPool_1716</t>
  </si>
  <si>
    <t xml:space="preserve">MaxPool_1717</t>
  </si>
  <si>
    <t xml:space="preserve">MaxPool_1718</t>
  </si>
  <si>
    <t xml:space="preserve">MaxPool_1719</t>
  </si>
  <si>
    <t xml:space="preserve">MaxPool_1720</t>
  </si>
  <si>
    <t xml:space="preserve">MaxPool_1721</t>
  </si>
  <si>
    <t xml:space="preserve">MaxPool_1722</t>
  </si>
  <si>
    <t xml:space="preserve">MaxPool_1723</t>
  </si>
  <si>
    <t xml:space="preserve">MaxPool_1724</t>
  </si>
  <si>
    <t xml:space="preserve">MaxPool_1725</t>
  </si>
  <si>
    <t xml:space="preserve">MaxPool_1726</t>
  </si>
  <si>
    <t xml:space="preserve">MaxPool_1727</t>
  </si>
  <si>
    <t xml:space="preserve">MaxPool_1728</t>
  </si>
  <si>
    <t xml:space="preserve">MaxPool_1729</t>
  </si>
  <si>
    <t xml:space="preserve">MaxPool_1730</t>
  </si>
  <si>
    <t xml:space="preserve">MaxPool_1731</t>
  </si>
  <si>
    <t xml:space="preserve">MaxPool_1732</t>
  </si>
  <si>
    <t xml:space="preserve">MaxPool_1733</t>
  </si>
  <si>
    <t xml:space="preserve">MaxPool_1734</t>
  </si>
  <si>
    <t xml:space="preserve">MaxPool_1735</t>
  </si>
  <si>
    <t xml:space="preserve">MaxPool_1736</t>
  </si>
  <si>
    <t xml:space="preserve">MaxPool_1737</t>
  </si>
  <si>
    <t xml:space="preserve">MaxPool_1738</t>
  </si>
  <si>
    <t xml:space="preserve">MaxPool_1739</t>
  </si>
  <si>
    <t xml:space="preserve">MaxPool_1740</t>
  </si>
  <si>
    <t xml:space="preserve">MaxPool_1741</t>
  </si>
  <si>
    <t xml:space="preserve">MaxPool_1742</t>
  </si>
  <si>
    <t xml:space="preserve">MaxPool_1743</t>
  </si>
  <si>
    <t xml:space="preserve">MaxPool_1744</t>
  </si>
  <si>
    <t xml:space="preserve">MaxPool_1745</t>
  </si>
  <si>
    <t xml:space="preserve">MaxPool_1746</t>
  </si>
  <si>
    <t xml:space="preserve">MaxPool_1747</t>
  </si>
  <si>
    <t xml:space="preserve">MaxPool_1748</t>
  </si>
  <si>
    <t xml:space="preserve">MaxPool_1749</t>
  </si>
  <si>
    <t xml:space="preserve">MaxPool_1750</t>
  </si>
  <si>
    <t xml:space="preserve">MaxPool_1751</t>
  </si>
  <si>
    <t xml:space="preserve">MaxPool_1752</t>
  </si>
  <si>
    <t xml:space="preserve">MaxPool_1753</t>
  </si>
  <si>
    <t xml:space="preserve">MaxPool_1754</t>
  </si>
  <si>
    <t xml:space="preserve">MaxPool_1755</t>
  </si>
  <si>
    <t xml:space="preserve">MaxPool_1756</t>
  </si>
  <si>
    <t xml:space="preserve">MaxPool_1757</t>
  </si>
  <si>
    <t xml:space="preserve">MaxPool_1758</t>
  </si>
  <si>
    <t xml:space="preserve">MaxPool_1759</t>
  </si>
  <si>
    <t xml:space="preserve">MaxPool_1760</t>
  </si>
  <si>
    <t xml:space="preserve">MaxPool_1761</t>
  </si>
  <si>
    <t xml:space="preserve">MaxPool_1762</t>
  </si>
  <si>
    <t xml:space="preserve">MaxPool_1763</t>
  </si>
  <si>
    <t xml:space="preserve">MaxPool_1764</t>
  </si>
  <si>
    <t xml:space="preserve">MaxPool_1765</t>
  </si>
  <si>
    <t xml:space="preserve">MaxPool_1766</t>
  </si>
  <si>
    <t xml:space="preserve">MaxPool_1767</t>
  </si>
  <si>
    <t xml:space="preserve">MaxPool_1768</t>
  </si>
  <si>
    <t xml:space="preserve">MaxPool_1769</t>
  </si>
  <si>
    <t xml:space="preserve">MaxPool_1770</t>
  </si>
  <si>
    <t xml:space="preserve">MaxPool_1771</t>
  </si>
  <si>
    <t xml:space="preserve">MaxPool_1772</t>
  </si>
  <si>
    <t xml:space="preserve">MaxPool_1773</t>
  </si>
  <si>
    <t xml:space="preserve">MaxPool_1774</t>
  </si>
  <si>
    <t xml:space="preserve">MaxPool_1775</t>
  </si>
  <si>
    <t xml:space="preserve">MaxPool_1776</t>
  </si>
  <si>
    <t xml:space="preserve">MaxPool_1777</t>
  </si>
  <si>
    <t xml:space="preserve">MaxPool_1778</t>
  </si>
  <si>
    <t xml:space="preserve">MaxPool_1779</t>
  </si>
  <si>
    <t xml:space="preserve">MaxPool_1780</t>
  </si>
  <si>
    <t xml:space="preserve">MaxPool_1781</t>
  </si>
  <si>
    <t xml:space="preserve">MaxPool_1782</t>
  </si>
  <si>
    <t xml:space="preserve">MaxPool_1783</t>
  </si>
  <si>
    <t xml:space="preserve">MaxPool_1784</t>
  </si>
  <si>
    <t xml:space="preserve">MaxPool_1785</t>
  </si>
  <si>
    <t xml:space="preserve">MaxPool_1786</t>
  </si>
  <si>
    <t xml:space="preserve">MaxPool_1787</t>
  </si>
  <si>
    <t xml:space="preserve">MaxPool_1788</t>
  </si>
  <si>
    <t xml:space="preserve">MaxPool_1789</t>
  </si>
  <si>
    <t xml:space="preserve">MaxPool_1790</t>
  </si>
  <si>
    <t xml:space="preserve">MaxPool_1791</t>
  </si>
  <si>
    <t xml:space="preserve">MaxPool_1792</t>
  </si>
  <si>
    <t xml:space="preserve">MaxPool_1793</t>
  </si>
  <si>
    <t xml:space="preserve">MaxPool_1794</t>
  </si>
  <si>
    <t xml:space="preserve">MaxPool_1795</t>
  </si>
  <si>
    <t xml:space="preserve">MaxPool_1796</t>
  </si>
  <si>
    <t xml:space="preserve">MaxPool_1797</t>
  </si>
  <si>
    <t xml:space="preserve">MaxPool_1798</t>
  </si>
  <si>
    <t xml:space="preserve">MaxPool_1799</t>
  </si>
  <si>
    <t xml:space="preserve">MaxPool_1800</t>
  </si>
  <si>
    <t xml:space="preserve">MaxPool_1801</t>
  </si>
  <si>
    <t xml:space="preserve">MaxPool_1802</t>
  </si>
  <si>
    <t xml:space="preserve">MaxPool_1803</t>
  </si>
  <si>
    <t xml:space="preserve">MaxPool_1804</t>
  </si>
  <si>
    <t xml:space="preserve">MaxPool_1805</t>
  </si>
  <si>
    <t xml:space="preserve">MaxPool_1806</t>
  </si>
  <si>
    <t xml:space="preserve">MaxPool_1807</t>
  </si>
  <si>
    <t xml:space="preserve">MaxPool_1808</t>
  </si>
  <si>
    <t xml:space="preserve">MaxPool_1809</t>
  </si>
  <si>
    <t xml:space="preserve">MaxPool_1810</t>
  </si>
  <si>
    <t xml:space="preserve">MaxPool_1811</t>
  </si>
  <si>
    <t xml:space="preserve">MaxPool_1812</t>
  </si>
  <si>
    <t xml:space="preserve">MaxPool_1813</t>
  </si>
  <si>
    <t xml:space="preserve">MaxPool_1814</t>
  </si>
  <si>
    <t xml:space="preserve">MaxPool_1815</t>
  </si>
  <si>
    <t xml:space="preserve">MaxPool_1816</t>
  </si>
  <si>
    <t xml:space="preserve">MaxPool_1817</t>
  </si>
  <si>
    <t xml:space="preserve">MaxPool_1818</t>
  </si>
  <si>
    <t xml:space="preserve">MaxPool_1819</t>
  </si>
  <si>
    <t xml:space="preserve">MaxPool_1820</t>
  </si>
  <si>
    <t xml:space="preserve">MaxPool_1821</t>
  </si>
  <si>
    <t xml:space="preserve">MaxPool_1822</t>
  </si>
  <si>
    <t xml:space="preserve">MaxPool_1823</t>
  </si>
  <si>
    <t xml:space="preserve">MaxPool_1824</t>
  </si>
  <si>
    <t xml:space="preserve">MaxPool_1825</t>
  </si>
  <si>
    <t xml:space="preserve">MaxPool_1826</t>
  </si>
  <si>
    <t xml:space="preserve">MaxPool_1827</t>
  </si>
  <si>
    <t xml:space="preserve">MaxPool_1828</t>
  </si>
  <si>
    <t xml:space="preserve">MaxPool_1829</t>
  </si>
  <si>
    <t xml:space="preserve">MaxPool_1830</t>
  </si>
  <si>
    <t xml:space="preserve">MaxPool_1831</t>
  </si>
  <si>
    <t xml:space="preserve">MaxPool_1832</t>
  </si>
  <si>
    <t xml:space="preserve">MaxPool_1833</t>
  </si>
  <si>
    <t xml:space="preserve">MaxPool_1834</t>
  </si>
  <si>
    <t xml:space="preserve">MaxPool_1835</t>
  </si>
  <si>
    <t xml:space="preserve">MaxPool_1836</t>
  </si>
  <si>
    <t xml:space="preserve">MaxPool_1837</t>
  </si>
  <si>
    <t xml:space="preserve">MaxPool_1838</t>
  </si>
  <si>
    <t xml:space="preserve">MaxPool_1839</t>
  </si>
  <si>
    <t xml:space="preserve">MaxPool_1840</t>
  </si>
  <si>
    <t xml:space="preserve">MaxPool_1841</t>
  </si>
  <si>
    <t xml:space="preserve">MaxPool_1842</t>
  </si>
  <si>
    <t xml:space="preserve">MaxPool_1843</t>
  </si>
  <si>
    <t xml:space="preserve">MaxPool_1844</t>
  </si>
  <si>
    <t xml:space="preserve">MaxPool_1845</t>
  </si>
  <si>
    <t xml:space="preserve">MaxPool_1846</t>
  </si>
  <si>
    <t xml:space="preserve">MaxPool_1847</t>
  </si>
  <si>
    <t xml:space="preserve">MaxPool_1848</t>
  </si>
  <si>
    <t xml:space="preserve">MaxPool_1849</t>
  </si>
  <si>
    <t xml:space="preserve">MaxPool_1850</t>
  </si>
  <si>
    <t xml:space="preserve">MaxPool_1851</t>
  </si>
  <si>
    <t xml:space="preserve">MaxPool_1852</t>
  </si>
  <si>
    <t xml:space="preserve">MaxPool_1853</t>
  </si>
  <si>
    <t xml:space="preserve">MaxPool_1854</t>
  </si>
  <si>
    <t xml:space="preserve">MaxPool_1855</t>
  </si>
  <si>
    <t xml:space="preserve">MaxPool_1856</t>
  </si>
  <si>
    <t xml:space="preserve">MaxPool_1857</t>
  </si>
  <si>
    <t xml:space="preserve">MaxPool_1858</t>
  </si>
  <si>
    <t xml:space="preserve">MaxPool_1859</t>
  </si>
  <si>
    <t xml:space="preserve">MaxPool_1860</t>
  </si>
  <si>
    <t xml:space="preserve">MaxPool_1861</t>
  </si>
  <si>
    <t xml:space="preserve">MaxPool_1862</t>
  </si>
  <si>
    <t xml:space="preserve">MaxPool_1863</t>
  </si>
  <si>
    <t xml:space="preserve">MaxPool_1864</t>
  </si>
  <si>
    <t xml:space="preserve">MaxPool_1865</t>
  </si>
  <si>
    <t xml:space="preserve">MaxPool_1866</t>
  </si>
  <si>
    <t xml:space="preserve">MaxPool_1867</t>
  </si>
  <si>
    <t xml:space="preserve">MaxPool_1868</t>
  </si>
  <si>
    <t xml:space="preserve">MaxPool_1869</t>
  </si>
  <si>
    <t xml:space="preserve">MaxPool_1870</t>
  </si>
  <si>
    <t xml:space="preserve">MaxPool_1871</t>
  </si>
  <si>
    <t xml:space="preserve">MaxPool_1872</t>
  </si>
  <si>
    <t xml:space="preserve">MaxPool_1873</t>
  </si>
  <si>
    <t xml:space="preserve">MaxPool_1874</t>
  </si>
  <si>
    <t xml:space="preserve">MaxPool_1875</t>
  </si>
  <si>
    <t xml:space="preserve">MaxPool_1876</t>
  </si>
  <si>
    <t xml:space="preserve">MaxPool_1877</t>
  </si>
  <si>
    <t xml:space="preserve">MaxPool_1878</t>
  </si>
  <si>
    <t xml:space="preserve">MaxPool_1879</t>
  </si>
  <si>
    <t xml:space="preserve">MaxPool_1880</t>
  </si>
  <si>
    <t xml:space="preserve">MaxPool_1881</t>
  </si>
  <si>
    <t xml:space="preserve">MaxPool_1882</t>
  </si>
  <si>
    <t xml:space="preserve">MaxPool_1883</t>
  </si>
  <si>
    <t xml:space="preserve">MaxPool_1884</t>
  </si>
  <si>
    <t xml:space="preserve">MaxPool_1885</t>
  </si>
  <si>
    <t xml:space="preserve">MaxPool_1886</t>
  </si>
  <si>
    <t xml:space="preserve">MaxPool_1887</t>
  </si>
  <si>
    <t xml:space="preserve">MaxPool_1888</t>
  </si>
  <si>
    <t xml:space="preserve">MaxPool_1889</t>
  </si>
  <si>
    <t xml:space="preserve">MaxPool_1890</t>
  </si>
  <si>
    <t xml:space="preserve">MaxPool_1891</t>
  </si>
  <si>
    <t xml:space="preserve">MaxPool_1892</t>
  </si>
  <si>
    <t xml:space="preserve">MaxPool_1893</t>
  </si>
  <si>
    <t xml:space="preserve">MaxPool_1894</t>
  </si>
  <si>
    <t xml:space="preserve">MaxPool_1895</t>
  </si>
  <si>
    <t xml:space="preserve">MaxPool_1896</t>
  </si>
  <si>
    <t xml:space="preserve">MaxPool_1897</t>
  </si>
  <si>
    <t xml:space="preserve">MaxPool_1898</t>
  </si>
  <si>
    <t xml:space="preserve">MaxPool_1899</t>
  </si>
  <si>
    <t xml:space="preserve">MaxPool_1900</t>
  </si>
  <si>
    <t xml:space="preserve">MaxPool_1901</t>
  </si>
  <si>
    <t xml:space="preserve">MaxPool_1902</t>
  </si>
  <si>
    <t xml:space="preserve">MaxPool_1903</t>
  </si>
  <si>
    <t xml:space="preserve">MaxPool_1904</t>
  </si>
  <si>
    <t xml:space="preserve">MaxPool_1905</t>
  </si>
  <si>
    <t xml:space="preserve">MaxPool_1906</t>
  </si>
  <si>
    <t xml:space="preserve">MaxPool_1907</t>
  </si>
  <si>
    <t xml:space="preserve">MaxPool_1908</t>
  </si>
  <si>
    <t xml:space="preserve">MaxPool_1909</t>
  </si>
  <si>
    <t xml:space="preserve">MaxPool_1910</t>
  </si>
  <si>
    <t xml:space="preserve">MaxPool_1911</t>
  </si>
  <si>
    <t xml:space="preserve">MaxPool_1912</t>
  </si>
  <si>
    <t xml:space="preserve">MaxPool_1913</t>
  </si>
  <si>
    <t xml:space="preserve">MaxPool_1914</t>
  </si>
  <si>
    <t xml:space="preserve">MaxPool_1915</t>
  </si>
  <si>
    <t xml:space="preserve">MaxPool_1916</t>
  </si>
  <si>
    <t xml:space="preserve">MaxPool_1917</t>
  </si>
  <si>
    <t xml:space="preserve">MaxPool_1918</t>
  </si>
  <si>
    <t xml:space="preserve">MaxPool_1919</t>
  </si>
  <si>
    <t xml:space="preserve">MaxPool_1920</t>
  </si>
  <si>
    <t xml:space="preserve">MaxPool_1921</t>
  </si>
  <si>
    <t xml:space="preserve">MaxPool_1922</t>
  </si>
  <si>
    <t xml:space="preserve">MaxPool_1923</t>
  </si>
  <si>
    <t xml:space="preserve">MaxPool_1924</t>
  </si>
  <si>
    <t xml:space="preserve">MaxPool_1925</t>
  </si>
  <si>
    <t xml:space="preserve">MaxPool_1926</t>
  </si>
  <si>
    <t xml:space="preserve">MaxPool_1927</t>
  </si>
  <si>
    <t xml:space="preserve">MaxPool_1928</t>
  </si>
  <si>
    <t xml:space="preserve">MaxPool_1929</t>
  </si>
  <si>
    <t xml:space="preserve">MaxPool_1930</t>
  </si>
  <si>
    <t xml:space="preserve">MaxPool_1931</t>
  </si>
  <si>
    <t xml:space="preserve">MaxPool_1932</t>
  </si>
  <si>
    <t xml:space="preserve">MaxPool_1933</t>
  </si>
  <si>
    <t xml:space="preserve">MaxPool_1934</t>
  </si>
  <si>
    <t xml:space="preserve">MaxPool_1935</t>
  </si>
  <si>
    <t xml:space="preserve">MaxPool_1936</t>
  </si>
  <si>
    <t xml:space="preserve">MaxPool_1937</t>
  </si>
  <si>
    <t xml:space="preserve">MaxPool_1938</t>
  </si>
  <si>
    <t xml:space="preserve">MaxPool_1939</t>
  </si>
  <si>
    <t xml:space="preserve">MaxPool_1940</t>
  </si>
  <si>
    <t xml:space="preserve">MaxPool_1941</t>
  </si>
  <si>
    <t xml:space="preserve">MaxPool_1942</t>
  </si>
  <si>
    <t xml:space="preserve">MaxPool_1943</t>
  </si>
  <si>
    <t xml:space="preserve">MaxPool_1944</t>
  </si>
  <si>
    <t xml:space="preserve">MaxPool_1945</t>
  </si>
  <si>
    <t xml:space="preserve">MaxPool_1946</t>
  </si>
  <si>
    <t xml:space="preserve">MaxPool_1947</t>
  </si>
  <si>
    <t xml:space="preserve">MaxPool_1948</t>
  </si>
  <si>
    <t xml:space="preserve">MaxPool_1949</t>
  </si>
  <si>
    <t xml:space="preserve">MaxPool_1950</t>
  </si>
  <si>
    <t xml:space="preserve">MaxPool_1951</t>
  </si>
  <si>
    <t xml:space="preserve">MaxPool_1952</t>
  </si>
  <si>
    <t xml:space="preserve">MaxPool_1953</t>
  </si>
  <si>
    <t xml:space="preserve">MaxPool_1954</t>
  </si>
  <si>
    <t xml:space="preserve">MaxPool_1955</t>
  </si>
  <si>
    <t xml:space="preserve">MaxPool_1956</t>
  </si>
  <si>
    <t xml:space="preserve">MaxPool_1957</t>
  </si>
  <si>
    <t xml:space="preserve">MaxPool_1958</t>
  </si>
  <si>
    <t xml:space="preserve">MaxPool_1959</t>
  </si>
  <si>
    <t xml:space="preserve">MaxPool_1960</t>
  </si>
  <si>
    <t xml:space="preserve">MaxPool_1961</t>
  </si>
  <si>
    <t xml:space="preserve">MaxPool_1962</t>
  </si>
  <si>
    <t xml:space="preserve">MaxPool_1963</t>
  </si>
  <si>
    <t xml:space="preserve">MaxPool_1964</t>
  </si>
  <si>
    <t xml:space="preserve">MaxPool_1965</t>
  </si>
  <si>
    <t xml:space="preserve">MaxPool_1966</t>
  </si>
  <si>
    <t xml:space="preserve">MaxPool_1967</t>
  </si>
  <si>
    <t xml:space="preserve">MaxPool_1968</t>
  </si>
  <si>
    <t xml:space="preserve">MaxPool_1969</t>
  </si>
  <si>
    <t xml:space="preserve">MaxPool_1970</t>
  </si>
  <si>
    <t xml:space="preserve">MaxPool_1971</t>
  </si>
  <si>
    <t xml:space="preserve">MaxPool_1972</t>
  </si>
  <si>
    <t xml:space="preserve">MaxPool_1973</t>
  </si>
  <si>
    <t xml:space="preserve">MaxPool_1974</t>
  </si>
  <si>
    <t xml:space="preserve">MaxPool_1975</t>
  </si>
  <si>
    <t xml:space="preserve">MaxPool_1976</t>
  </si>
  <si>
    <t xml:space="preserve">MaxPool_1977</t>
  </si>
  <si>
    <t xml:space="preserve">MaxPool_1978</t>
  </si>
  <si>
    <t xml:space="preserve">MaxPool_1979</t>
  </si>
  <si>
    <t xml:space="preserve">MaxPool_1980</t>
  </si>
  <si>
    <t xml:space="preserve">MaxPool_1981</t>
  </si>
  <si>
    <t xml:space="preserve">MaxPool_1982</t>
  </si>
  <si>
    <t xml:space="preserve">MaxPool_1983</t>
  </si>
  <si>
    <t xml:space="preserve">MaxPool_1984</t>
  </si>
  <si>
    <t xml:space="preserve">MaxPool_1985</t>
  </si>
  <si>
    <t xml:space="preserve">MaxPool_1986</t>
  </si>
  <si>
    <t xml:space="preserve">MaxPool_1987</t>
  </si>
  <si>
    <t xml:space="preserve">MaxPool_1988</t>
  </si>
  <si>
    <t xml:space="preserve">MaxPool_1989</t>
  </si>
  <si>
    <t xml:space="preserve">MaxPool_1990</t>
  </si>
  <si>
    <t xml:space="preserve">MaxPool_1991</t>
  </si>
  <si>
    <t xml:space="preserve">MaxPool_1992</t>
  </si>
  <si>
    <t xml:space="preserve">MaxPool_1993</t>
  </si>
  <si>
    <t xml:space="preserve">MaxPool_1994</t>
  </si>
  <si>
    <t xml:space="preserve">MaxPool_1995</t>
  </si>
  <si>
    <t xml:space="preserve">MaxPool_1996</t>
  </si>
  <si>
    <t xml:space="preserve">MaxPool_1997</t>
  </si>
  <si>
    <t xml:space="preserve">MaxPool_1998</t>
  </si>
  <si>
    <t xml:space="preserve">MaxPool_1999</t>
  </si>
  <si>
    <t xml:space="preserve">MaxPool_2000</t>
  </si>
  <si>
    <t xml:space="preserve">MaxPool_2001</t>
  </si>
  <si>
    <t xml:space="preserve">MaxPool_2002</t>
  </si>
  <si>
    <t xml:space="preserve">MaxPool_2003</t>
  </si>
  <si>
    <t xml:space="preserve">MaxPool_2004</t>
  </si>
  <si>
    <t xml:space="preserve">MaxPool_2005</t>
  </si>
  <si>
    <t xml:space="preserve">MaxPool_2006</t>
  </si>
  <si>
    <t xml:space="preserve">MaxPool_2007</t>
  </si>
  <si>
    <t xml:space="preserve">MaxPool_2008</t>
  </si>
  <si>
    <t xml:space="preserve">MaxPool_2009</t>
  </si>
  <si>
    <t xml:space="preserve">MaxPool_2010</t>
  </si>
  <si>
    <t xml:space="preserve">MaxPool_2011</t>
  </si>
  <si>
    <t xml:space="preserve">MaxPool_2012</t>
  </si>
  <si>
    <t xml:space="preserve">MaxPool_2013</t>
  </si>
  <si>
    <t xml:space="preserve">MaxPool_2014</t>
  </si>
  <si>
    <t xml:space="preserve">MaxPool_2015</t>
  </si>
  <si>
    <t xml:space="preserve">MaxPool_2016</t>
  </si>
  <si>
    <t xml:space="preserve">MaxPool_2017</t>
  </si>
  <si>
    <t xml:space="preserve">MaxPool_2018</t>
  </si>
  <si>
    <t xml:space="preserve">MaxPool_2019</t>
  </si>
  <si>
    <t xml:space="preserve">MaxPool_2020</t>
  </si>
  <si>
    <t xml:space="preserve">MaxPool_2021</t>
  </si>
  <si>
    <t xml:space="preserve">MaxPool_2022</t>
  </si>
  <si>
    <t xml:space="preserve">MaxPool_2023</t>
  </si>
  <si>
    <t xml:space="preserve">MaxPool_2024</t>
  </si>
  <si>
    <t xml:space="preserve">MaxPool_2025</t>
  </si>
  <si>
    <t xml:space="preserve">MaxPool_2026</t>
  </si>
  <si>
    <t xml:space="preserve">MaxPool_2027</t>
  </si>
  <si>
    <t xml:space="preserve">MaxPool_2028</t>
  </si>
  <si>
    <t xml:space="preserve">Mish_1</t>
  </si>
  <si>
    <t xml:space="preserve">Mish_2</t>
  </si>
  <si>
    <t xml:space="preserve">Mish_3</t>
  </si>
  <si>
    <t xml:space="preserve">Mish_4</t>
  </si>
  <si>
    <t xml:space="preserve">Mish_5</t>
  </si>
  <si>
    <t xml:space="preserve">Mish_6</t>
  </si>
  <si>
    <t xml:space="preserve">Mish_7</t>
  </si>
  <si>
    <t xml:space="preserve">Mish_8</t>
  </si>
  <si>
    <t xml:space="preserve">Mish_9</t>
  </si>
  <si>
    <t xml:space="preserve">Mish_10</t>
  </si>
  <si>
    <t xml:space="preserve">Mish_11</t>
  </si>
  <si>
    <t xml:space="preserve">Mish_12</t>
  </si>
  <si>
    <t xml:space="preserve">Mish_13</t>
  </si>
  <si>
    <t xml:space="preserve">Mish_14</t>
  </si>
  <si>
    <t xml:space="preserve">Mish_15</t>
  </si>
  <si>
    <t xml:space="preserve">Mish_16</t>
  </si>
  <si>
    <t xml:space="preserve">Mish_17</t>
  </si>
  <si>
    <t xml:space="preserve">Mish_18</t>
  </si>
  <si>
    <t xml:space="preserve">Mish_19</t>
  </si>
  <si>
    <t xml:space="preserve">Mish_20</t>
  </si>
  <si>
    <t xml:space="preserve">Mish_21</t>
  </si>
  <si>
    <t xml:space="preserve">Mish_22</t>
  </si>
  <si>
    <t xml:space="preserve">Mul_Const_1</t>
  </si>
  <si>
    <t xml:space="preserve">Mul_Const_2</t>
  </si>
  <si>
    <t xml:space="preserve">Mul_Const_3</t>
  </si>
  <si>
    <t xml:space="preserve">Mul_Const_4</t>
  </si>
  <si>
    <t xml:space="preserve">Mul_Const_5</t>
  </si>
  <si>
    <t xml:space="preserve">Mul_Const_6</t>
  </si>
  <si>
    <t xml:space="preserve">Mul_Const_7</t>
  </si>
  <si>
    <t xml:space="preserve">Mul_Const_8</t>
  </si>
  <si>
    <t xml:space="preserve">Mul_Const_9</t>
  </si>
  <si>
    <t xml:space="preserve">Mul_Const_10</t>
  </si>
  <si>
    <t xml:space="preserve">Mul_Const_11</t>
  </si>
  <si>
    <t xml:space="preserve">Mul_Const_12</t>
  </si>
  <si>
    <t xml:space="preserve">Mul_Const_13</t>
  </si>
  <si>
    <t xml:space="preserve">Mul_Const_14</t>
  </si>
  <si>
    <t xml:space="preserve">Mul_Const_15</t>
  </si>
  <si>
    <t xml:space="preserve">Mul_Const_16</t>
  </si>
  <si>
    <t xml:space="preserve">Mul_Const_17</t>
  </si>
  <si>
    <t xml:space="preserve">Mul_Const_18</t>
  </si>
  <si>
    <t xml:space="preserve">Mul_Const_19</t>
  </si>
  <si>
    <t xml:space="preserve">Mul_Const_20</t>
  </si>
  <si>
    <t xml:space="preserve">Mul_Const_21</t>
  </si>
  <si>
    <t xml:space="preserve">Mul_Const_22</t>
  </si>
  <si>
    <t xml:space="preserve">Mul_Const_23</t>
  </si>
  <si>
    <t xml:space="preserve">Mul_Const_24</t>
  </si>
  <si>
    <t xml:space="preserve">Mul_Const_25</t>
  </si>
  <si>
    <t xml:space="preserve">Mul_Const_26</t>
  </si>
  <si>
    <t xml:space="preserve">Mul_Const_27</t>
  </si>
  <si>
    <t xml:space="preserve">Mul_Const_28</t>
  </si>
  <si>
    <t xml:space="preserve">Mul_Const_29</t>
  </si>
  <si>
    <t xml:space="preserve">Mul_Const_30</t>
  </si>
  <si>
    <t xml:space="preserve">Mul_Const_31</t>
  </si>
  <si>
    <t xml:space="preserve">Mul_Const_32</t>
  </si>
  <si>
    <t xml:space="preserve">Mul_Const_33</t>
  </si>
  <si>
    <t xml:space="preserve">Mul_Const_34</t>
  </si>
  <si>
    <t xml:space="preserve">Mul_Const_35</t>
  </si>
  <si>
    <t xml:space="preserve">Mul_Const_36</t>
  </si>
  <si>
    <t xml:space="preserve">Mul_Const_37</t>
  </si>
  <si>
    <t xml:space="preserve">Mul_Const_38</t>
  </si>
  <si>
    <t xml:space="preserve">Mul_Const_39</t>
  </si>
  <si>
    <t xml:space="preserve">Mul_Const_40</t>
  </si>
  <si>
    <t xml:space="preserve">Mul_Const_41</t>
  </si>
  <si>
    <t xml:space="preserve">Mul_Const_42</t>
  </si>
  <si>
    <t xml:space="preserve">Mul_Const_43</t>
  </si>
  <si>
    <t xml:space="preserve">Mul_Const_44</t>
  </si>
  <si>
    <t xml:space="preserve">Mul_Const_45</t>
  </si>
  <si>
    <t xml:space="preserve">Mul_Const_46</t>
  </si>
  <si>
    <t xml:space="preserve">Mul_Const_47</t>
  </si>
  <si>
    <t xml:space="preserve">Mul_Const_48</t>
  </si>
  <si>
    <t xml:space="preserve">Mul_Const_49</t>
  </si>
  <si>
    <t xml:space="preserve">Mul_Const_50</t>
  </si>
  <si>
    <t xml:space="preserve">Mul_Const_51</t>
  </si>
  <si>
    <t xml:space="preserve">Mul_Const_52</t>
  </si>
  <si>
    <t xml:space="preserve">Mul_Const_53</t>
  </si>
  <si>
    <t xml:space="preserve">Mul_Const_54</t>
  </si>
  <si>
    <t xml:space="preserve">Mul_Const_55</t>
  </si>
  <si>
    <t xml:space="preserve">Mul_Const_56</t>
  </si>
  <si>
    <t xml:space="preserve">Mul_Const_57</t>
  </si>
  <si>
    <t xml:space="preserve">Mul_Const_58</t>
  </si>
  <si>
    <t xml:space="preserve">Mul_Const_59</t>
  </si>
  <si>
    <t xml:space="preserve">Mul_Const_60</t>
  </si>
  <si>
    <t xml:space="preserve">Mul_Const_61</t>
  </si>
  <si>
    <t xml:space="preserve">Mul_Const_62</t>
  </si>
  <si>
    <t xml:space="preserve">Mul_Const_63</t>
  </si>
  <si>
    <t xml:space="preserve">Mul_Const_64</t>
  </si>
  <si>
    <t xml:space="preserve">Mul_Const_65</t>
  </si>
  <si>
    <t xml:space="preserve">Mul_Const_66</t>
  </si>
  <si>
    <t xml:space="preserve">Mul_Const_67</t>
  </si>
  <si>
    <t xml:space="preserve">Mul_Const_68</t>
  </si>
  <si>
    <t xml:space="preserve">Mul_Const_69</t>
  </si>
  <si>
    <t xml:space="preserve">Mul_Const_70</t>
  </si>
  <si>
    <t xml:space="preserve">Mul_Const_71</t>
  </si>
  <si>
    <t xml:space="preserve">Mul_Const_72</t>
  </si>
  <si>
    <t xml:space="preserve">Mul_Const_73</t>
  </si>
  <si>
    <t xml:space="preserve">Mul_Const_74</t>
  </si>
  <si>
    <t xml:space="preserve">Mul_Const_75</t>
  </si>
  <si>
    <t xml:space="preserve">Mul_Const_76</t>
  </si>
  <si>
    <t xml:space="preserve">Mul_Const_77</t>
  </si>
  <si>
    <t xml:space="preserve">Mul_Const_78</t>
  </si>
  <si>
    <t xml:space="preserve">Mul_Const_79</t>
  </si>
  <si>
    <t xml:space="preserve">Mul_Const_80</t>
  </si>
  <si>
    <t xml:space="preserve">Mul_Const_81</t>
  </si>
  <si>
    <t xml:space="preserve">Mul_Const_82</t>
  </si>
  <si>
    <t xml:space="preserve">Mul_Const_83</t>
  </si>
  <si>
    <t xml:space="preserve">Mul_Const_84</t>
  </si>
  <si>
    <t xml:space="preserve">Mul_Const_85</t>
  </si>
  <si>
    <t xml:space="preserve">Mul_Const_86</t>
  </si>
  <si>
    <t xml:space="preserve">Mul_Const_87</t>
  </si>
  <si>
    <t xml:space="preserve">Mul_Const_88</t>
  </si>
  <si>
    <t xml:space="preserve">Mul_Const_89</t>
  </si>
  <si>
    <t xml:space="preserve">Mul_Const_90</t>
  </si>
  <si>
    <t xml:space="preserve">Mul_Const_91</t>
  </si>
  <si>
    <t xml:space="preserve">Mul_Const_92</t>
  </si>
  <si>
    <t xml:space="preserve">Mul_Const_93</t>
  </si>
  <si>
    <t xml:space="preserve">Mul_Const_94</t>
  </si>
  <si>
    <t xml:space="preserve">Mul_Const_95</t>
  </si>
  <si>
    <t xml:space="preserve">Mul_Const_96</t>
  </si>
  <si>
    <t xml:space="preserve">Mul_Const_97</t>
  </si>
  <si>
    <t xml:space="preserve">Mul_Const_98</t>
  </si>
  <si>
    <t xml:space="preserve">Mul_Const_99</t>
  </si>
  <si>
    <t xml:space="preserve">Mul_Const_100</t>
  </si>
  <si>
    <t xml:space="preserve">Mul_Const_101</t>
  </si>
  <si>
    <t xml:space="preserve">Mul_Const_102</t>
  </si>
  <si>
    <t xml:space="preserve">Mul_Const_103</t>
  </si>
  <si>
    <t xml:space="preserve">Mul_Const_104</t>
  </si>
  <si>
    <t xml:space="preserve">Mul_Const_105</t>
  </si>
  <si>
    <t xml:space="preserve">Mul_Const_106</t>
  </si>
  <si>
    <t xml:space="preserve">Mul_Const_107</t>
  </si>
  <si>
    <t xml:space="preserve">Mul_Const_108</t>
  </si>
  <si>
    <t xml:space="preserve">Mul_Const_109</t>
  </si>
  <si>
    <t xml:space="preserve">Mul_Const_110</t>
  </si>
  <si>
    <t xml:space="preserve">Mul_Const_111</t>
  </si>
  <si>
    <t xml:space="preserve">Mul_Const_112</t>
  </si>
  <si>
    <t xml:space="preserve">Mul_Const_113</t>
  </si>
  <si>
    <t xml:space="preserve">Mul_Const_114</t>
  </si>
  <si>
    <t xml:space="preserve">Mul_Const_115</t>
  </si>
  <si>
    <t xml:space="preserve">Mul_Const_116</t>
  </si>
  <si>
    <t xml:space="preserve">Mul_Const_117</t>
  </si>
  <si>
    <t xml:space="preserve">Mul_Const_118</t>
  </si>
  <si>
    <t xml:space="preserve">Mul_Const_119</t>
  </si>
  <si>
    <t xml:space="preserve">Mul_Const_120</t>
  </si>
  <si>
    <t xml:space="preserve">Mul_Const_121</t>
  </si>
  <si>
    <t xml:space="preserve">Mul_Const_122</t>
  </si>
  <si>
    <t xml:space="preserve">Mul_Const_123</t>
  </si>
  <si>
    <t xml:space="preserve">Mul_Const_124</t>
  </si>
  <si>
    <t xml:space="preserve">Mul_Const_125</t>
  </si>
  <si>
    <t xml:space="preserve">Mul_Const_126</t>
  </si>
  <si>
    <t xml:space="preserve">Mul_Const_127</t>
  </si>
  <si>
    <t xml:space="preserve">Mul_Const_128</t>
  </si>
  <si>
    <t xml:space="preserve">Mul_Const_129</t>
  </si>
  <si>
    <t xml:space="preserve">Mul_Const_130</t>
  </si>
  <si>
    <t xml:space="preserve">Mul_Const_131</t>
  </si>
  <si>
    <t xml:space="preserve">Mul_Const_132</t>
  </si>
  <si>
    <t xml:space="preserve">Mul_Const_133</t>
  </si>
  <si>
    <t xml:space="preserve">Mul_Const_134</t>
  </si>
  <si>
    <t xml:space="preserve">Mul_Const_135</t>
  </si>
  <si>
    <t xml:space="preserve">Mul_Const_136</t>
  </si>
  <si>
    <t xml:space="preserve">Mul_Const_137</t>
  </si>
  <si>
    <t xml:space="preserve">Mul_Const_138</t>
  </si>
  <si>
    <t xml:space="preserve">Mul_Const_139</t>
  </si>
  <si>
    <t xml:space="preserve">Mul_Const_140</t>
  </si>
  <si>
    <t xml:space="preserve">Mul_Const_141</t>
  </si>
  <si>
    <t xml:space="preserve">Mul_Const_142</t>
  </si>
  <si>
    <t xml:space="preserve">Mul_Const_143</t>
  </si>
  <si>
    <t xml:space="preserve">Mul_Const_144</t>
  </si>
  <si>
    <t xml:space="preserve">Mul_Const_145</t>
  </si>
  <si>
    <t xml:space="preserve">Mul_Const_146</t>
  </si>
  <si>
    <t xml:space="preserve">Mul_Const_147</t>
  </si>
  <si>
    <t xml:space="preserve">Mul_Const_148</t>
  </si>
  <si>
    <t xml:space="preserve">Mul_Const_149</t>
  </si>
  <si>
    <t xml:space="preserve">Mul_Const_150</t>
  </si>
  <si>
    <t xml:space="preserve">Mul_Const_151</t>
  </si>
  <si>
    <t xml:space="preserve">Mul_Const_152</t>
  </si>
  <si>
    <t xml:space="preserve">Mul_Const_153</t>
  </si>
  <si>
    <t xml:space="preserve">Mul_Const_154</t>
  </si>
  <si>
    <t xml:space="preserve">Mul_Const_155</t>
  </si>
  <si>
    <t xml:space="preserve">Mul_Const_156</t>
  </si>
  <si>
    <t xml:space="preserve">Mul_Const_157</t>
  </si>
  <si>
    <t xml:space="preserve">Mul_Const_158</t>
  </si>
  <si>
    <t xml:space="preserve">Mul_Const_159</t>
  </si>
  <si>
    <t xml:space="preserve">Mul_Const_160</t>
  </si>
  <si>
    <t xml:space="preserve">Mul_Const_161</t>
  </si>
  <si>
    <t xml:space="preserve">Mul_Const_162</t>
  </si>
  <si>
    <t xml:space="preserve">Mul_Const_163</t>
  </si>
  <si>
    <t xml:space="preserve">Mul_Const_164</t>
  </si>
  <si>
    <t xml:space="preserve">Mul_Const_165</t>
  </si>
  <si>
    <t xml:space="preserve">Mul_Const_166</t>
  </si>
  <si>
    <t xml:space="preserve">Mul_Const_167</t>
  </si>
  <si>
    <t xml:space="preserve">Mul_Const_168</t>
  </si>
  <si>
    <t xml:space="preserve">Mul_Const_169</t>
  </si>
  <si>
    <t xml:space="preserve">Mul_Const_170</t>
  </si>
  <si>
    <t xml:space="preserve">Mul_Const_171</t>
  </si>
  <si>
    <t xml:space="preserve">Mul_Const_172</t>
  </si>
  <si>
    <t xml:space="preserve">Mul_Const_173</t>
  </si>
  <si>
    <t xml:space="preserve">Mul_Const_174</t>
  </si>
  <si>
    <t xml:space="preserve">Mul_Const_175</t>
  </si>
  <si>
    <t xml:space="preserve">Mul_Const_176</t>
  </si>
  <si>
    <t xml:space="preserve">Mul_Const_177</t>
  </si>
  <si>
    <t xml:space="preserve">Mul_Const_178</t>
  </si>
  <si>
    <t xml:space="preserve">Mul_Const_179</t>
  </si>
  <si>
    <t xml:space="preserve">Mul_Const_180</t>
  </si>
  <si>
    <t xml:space="preserve">Mul_Const_181</t>
  </si>
  <si>
    <t xml:space="preserve">Mul_Const_182</t>
  </si>
  <si>
    <t xml:space="preserve">Mul_Const_183</t>
  </si>
  <si>
    <t xml:space="preserve">Mul_Const_184</t>
  </si>
  <si>
    <t xml:space="preserve">Mul_Const_185</t>
  </si>
  <si>
    <t xml:space="preserve">Mul_Const_186</t>
  </si>
  <si>
    <t xml:space="preserve">Mul_Const_187</t>
  </si>
  <si>
    <t xml:space="preserve">Mul_Const_188</t>
  </si>
  <si>
    <t xml:space="preserve">Mul_Const_189</t>
  </si>
  <si>
    <t xml:space="preserve">Mul_Const_190</t>
  </si>
  <si>
    <t xml:space="preserve">Mul_Const_191</t>
  </si>
  <si>
    <t xml:space="preserve">Mul_Const_192</t>
  </si>
  <si>
    <t xml:space="preserve">Mul_Const_193</t>
  </si>
  <si>
    <t xml:space="preserve">Mul_Const_194</t>
  </si>
  <si>
    <t xml:space="preserve">Mul_Const_195</t>
  </si>
  <si>
    <t xml:space="preserve">Mul_Const_196</t>
  </si>
  <si>
    <t xml:space="preserve">Mul_Const_197</t>
  </si>
  <si>
    <t xml:space="preserve">Mul_Const_198</t>
  </si>
  <si>
    <t xml:space="preserve">Mul_Const_199</t>
  </si>
  <si>
    <t xml:space="preserve">Mul_Const_200</t>
  </si>
  <si>
    <t xml:space="preserve">Mul_Const_201</t>
  </si>
  <si>
    <t xml:space="preserve">Mul_Const_202</t>
  </si>
  <si>
    <t xml:space="preserve">Mul_Const_203</t>
  </si>
  <si>
    <t xml:space="preserve">Mul_Const_204</t>
  </si>
  <si>
    <t xml:space="preserve">Mul_Const_205</t>
  </si>
  <si>
    <t xml:space="preserve">Mul_Const_206</t>
  </si>
  <si>
    <t xml:space="preserve">Mul_Const_207</t>
  </si>
  <si>
    <t xml:space="preserve">Mul_Const_208</t>
  </si>
  <si>
    <t xml:space="preserve">Mul_Const_209</t>
  </si>
  <si>
    <t xml:space="preserve">Mul_Const_210</t>
  </si>
  <si>
    <t xml:space="preserve">Mul_Const_211</t>
  </si>
  <si>
    <t xml:space="preserve">Mul_Const_212</t>
  </si>
  <si>
    <t xml:space="preserve">Mul_Const_213</t>
  </si>
  <si>
    <t xml:space="preserve">Mul_Const_214</t>
  </si>
  <si>
    <t xml:space="preserve">Mul_Const_215</t>
  </si>
  <si>
    <t xml:space="preserve">Mul_Const_216</t>
  </si>
  <si>
    <t xml:space="preserve">Mul_Const_217</t>
  </si>
  <si>
    <t xml:space="preserve">Mul_Const_218</t>
  </si>
  <si>
    <t xml:space="preserve">Mul_Const_219</t>
  </si>
  <si>
    <t xml:space="preserve">Mul_Const_220</t>
  </si>
  <si>
    <t xml:space="preserve">Mul_Const_221</t>
  </si>
  <si>
    <t xml:space="preserve">Mul_Const_222</t>
  </si>
  <si>
    <t xml:space="preserve">Mul_Const_223</t>
  </si>
  <si>
    <t xml:space="preserve">Mul_Const_224</t>
  </si>
  <si>
    <t xml:space="preserve">Mul_Const_225</t>
  </si>
  <si>
    <t xml:space="preserve">Mul_Const_226</t>
  </si>
  <si>
    <t xml:space="preserve">Mul_Const_227</t>
  </si>
  <si>
    <t xml:space="preserve">Mul_Const_228</t>
  </si>
  <si>
    <t xml:space="preserve">Mul_Const_229</t>
  </si>
  <si>
    <t xml:space="preserve">Mul_Const_230</t>
  </si>
  <si>
    <t xml:space="preserve">Mul_Const_231</t>
  </si>
  <si>
    <t xml:space="preserve">Mul_Const_232</t>
  </si>
  <si>
    <t xml:space="preserve">Mul_Const_233</t>
  </si>
  <si>
    <t xml:space="preserve">Mul_Const_234</t>
  </si>
  <si>
    <t xml:space="preserve">Mul_Const_235</t>
  </si>
  <si>
    <t xml:space="preserve">Mul_Const_236</t>
  </si>
  <si>
    <t xml:space="preserve">Mul_Const_237</t>
  </si>
  <si>
    <t xml:space="preserve">Mul_Const_238</t>
  </si>
  <si>
    <t xml:space="preserve">Mul_Const_239</t>
  </si>
  <si>
    <t xml:space="preserve">Mul_Const_240</t>
  </si>
  <si>
    <t xml:space="preserve">Mul_Const_241</t>
  </si>
  <si>
    <t xml:space="preserve">Mul_Const_242</t>
  </si>
  <si>
    <t xml:space="preserve">Mul_Const_243</t>
  </si>
  <si>
    <t xml:space="preserve">Mul_Const_244</t>
  </si>
  <si>
    <t xml:space="preserve">Mul_Const_245</t>
  </si>
  <si>
    <t xml:space="preserve">Mul_Const_246</t>
  </si>
  <si>
    <t xml:space="preserve">Mul_Const_247</t>
  </si>
  <si>
    <t xml:space="preserve">Mul_Const_248</t>
  </si>
  <si>
    <t xml:space="preserve">Mul_Const_249</t>
  </si>
  <si>
    <t xml:space="preserve">Mul_Const_250</t>
  </si>
  <si>
    <t xml:space="preserve">Mul_Const_251</t>
  </si>
  <si>
    <t xml:space="preserve">Mul_Const_252</t>
  </si>
  <si>
    <t xml:space="preserve">Mul_Const_253</t>
  </si>
  <si>
    <t xml:space="preserve">Mul_Const_254</t>
  </si>
  <si>
    <t xml:space="preserve">Mul_Const_255</t>
  </si>
  <si>
    <t xml:space="preserve">Mul_Const_256</t>
  </si>
  <si>
    <t xml:space="preserve">Mul_Const_257</t>
  </si>
  <si>
    <t xml:space="preserve">Mul_Const_258</t>
  </si>
  <si>
    <t xml:space="preserve">Mul_Const_259</t>
  </si>
  <si>
    <t xml:space="preserve">Mul_Const_260</t>
  </si>
  <si>
    <t xml:space="preserve">Mul_Const_261</t>
  </si>
  <si>
    <t xml:space="preserve">Mul_Const_262</t>
  </si>
  <si>
    <t xml:space="preserve">Mul_Const_263</t>
  </si>
  <si>
    <t xml:space="preserve">Mul_Const_264</t>
  </si>
  <si>
    <t xml:space="preserve">Mul_Const_265</t>
  </si>
  <si>
    <t xml:space="preserve">Mul_Const_266</t>
  </si>
  <si>
    <t xml:space="preserve">Mul_Const_267</t>
  </si>
  <si>
    <t xml:space="preserve">Mul_Const_268</t>
  </si>
  <si>
    <t xml:space="preserve">Mul_Const_269</t>
  </si>
  <si>
    <t xml:space="preserve">Mul_Const_270</t>
  </si>
  <si>
    <t xml:space="preserve">Mul_Const_271</t>
  </si>
  <si>
    <t xml:space="preserve">Mul_Const_272</t>
  </si>
  <si>
    <t xml:space="preserve">Mul_Const_273</t>
  </si>
  <si>
    <t xml:space="preserve">Mul_Const_274</t>
  </si>
  <si>
    <t xml:space="preserve">Mul_Const_275</t>
  </si>
  <si>
    <t xml:space="preserve">Mul_Const_276</t>
  </si>
  <si>
    <t xml:space="preserve">Mul_Const_277</t>
  </si>
  <si>
    <t xml:space="preserve">Mul_Const_278</t>
  </si>
  <si>
    <t xml:space="preserve">Mul_Const_279</t>
  </si>
  <si>
    <t xml:space="preserve">Mul_Const_280</t>
  </si>
  <si>
    <t xml:space="preserve">Mul_Const_281</t>
  </si>
  <si>
    <t xml:space="preserve">Mul_Const_282</t>
  </si>
  <si>
    <t xml:space="preserve">Mul_Const_283</t>
  </si>
  <si>
    <t xml:space="preserve">Mul_Const_284</t>
  </si>
  <si>
    <t xml:space="preserve">Mul_Const_285</t>
  </si>
  <si>
    <t xml:space="preserve">Mul_Const_286</t>
  </si>
  <si>
    <t xml:space="preserve">Mul_Const_287</t>
  </si>
  <si>
    <t xml:space="preserve">Mul_Const_288</t>
  </si>
  <si>
    <t xml:space="preserve">Mul_Const_289</t>
  </si>
  <si>
    <t xml:space="preserve">Mul_Const_290</t>
  </si>
  <si>
    <t xml:space="preserve">Mul_Const_291</t>
  </si>
  <si>
    <t xml:space="preserve">Mul_Const_292</t>
  </si>
  <si>
    <t xml:space="preserve">Mul_Const_293</t>
  </si>
  <si>
    <t xml:space="preserve">Mul_Const_294</t>
  </si>
  <si>
    <t xml:space="preserve">Mul_Const_295</t>
  </si>
  <si>
    <t xml:space="preserve">Mul_Const_296</t>
  </si>
  <si>
    <t xml:space="preserve">Mul_Const_297</t>
  </si>
  <si>
    <t xml:space="preserve">Mul_Const_298</t>
  </si>
  <si>
    <t xml:space="preserve">Mul_Const_299</t>
  </si>
  <si>
    <t xml:space="preserve">Mul_Const_300</t>
  </si>
  <si>
    <t xml:space="preserve">Mul_Const_301</t>
  </si>
  <si>
    <t xml:space="preserve">Mul_Const_302</t>
  </si>
  <si>
    <t xml:space="preserve">Mul_Const_303</t>
  </si>
  <si>
    <t xml:space="preserve">Mul_Const_304</t>
  </si>
  <si>
    <t xml:space="preserve">Mul_Const_305</t>
  </si>
  <si>
    <t xml:space="preserve">Mul_Const_306</t>
  </si>
  <si>
    <t xml:space="preserve">Mul_Const_307</t>
  </si>
  <si>
    <t xml:space="preserve">Mul_Const_308</t>
  </si>
  <si>
    <t xml:space="preserve">Mul_Const_309</t>
  </si>
  <si>
    <t xml:space="preserve">Mul_Const_310</t>
  </si>
  <si>
    <t xml:space="preserve">Mul_Const_311</t>
  </si>
  <si>
    <t xml:space="preserve">Mul_Const_312</t>
  </si>
  <si>
    <t xml:space="preserve">Mul_Const_313</t>
  </si>
  <si>
    <t xml:space="preserve">Mul_Const_314</t>
  </si>
  <si>
    <t xml:space="preserve">Mul_Const_315</t>
  </si>
  <si>
    <t xml:space="preserve">Mul_Const_316</t>
  </si>
  <si>
    <t xml:space="preserve">Mul_Const_317</t>
  </si>
  <si>
    <t xml:space="preserve">Mul_Const_318</t>
  </si>
  <si>
    <t xml:space="preserve">Mul_Const_319</t>
  </si>
  <si>
    <t xml:space="preserve">Mul_Const_320</t>
  </si>
  <si>
    <t xml:space="preserve">Mul_Const_321</t>
  </si>
  <si>
    <t xml:space="preserve">Mul_Const_322</t>
  </si>
  <si>
    <t xml:space="preserve">Mul_Const_323</t>
  </si>
  <si>
    <t xml:space="preserve">Mul_Const_324</t>
  </si>
  <si>
    <t xml:space="preserve">Mul_Const_325</t>
  </si>
  <si>
    <t xml:space="preserve">Mul_Const_326</t>
  </si>
  <si>
    <t xml:space="preserve">Mul_Const_327</t>
  </si>
  <si>
    <t xml:space="preserve">Mul_Const_328</t>
  </si>
  <si>
    <t xml:space="preserve">Mul_Const_329</t>
  </si>
  <si>
    <t xml:space="preserve">Mul_Const_330</t>
  </si>
  <si>
    <t xml:space="preserve">Mul_Const_331</t>
  </si>
  <si>
    <t xml:space="preserve">Mul_Const_332</t>
  </si>
  <si>
    <t xml:space="preserve">Mul_Const_333</t>
  </si>
  <si>
    <t xml:space="preserve">Mul_Const_334</t>
  </si>
  <si>
    <t xml:space="preserve">Mul_Const_335</t>
  </si>
  <si>
    <t xml:space="preserve">Mul_Const_336</t>
  </si>
  <si>
    <t xml:space="preserve">Mul_Const_337</t>
  </si>
  <si>
    <t xml:space="preserve">Mul_Const_338</t>
  </si>
  <si>
    <t xml:space="preserve">Mul_Const_339</t>
  </si>
  <si>
    <t xml:space="preserve">Mul_Const_340</t>
  </si>
  <si>
    <t xml:space="preserve">Mul_Const_341</t>
  </si>
  <si>
    <t xml:space="preserve">Mul_Const_342</t>
  </si>
  <si>
    <t xml:space="preserve">Mul_Const_343</t>
  </si>
  <si>
    <t xml:space="preserve">Mul_Const_344</t>
  </si>
  <si>
    <t xml:space="preserve">Mul_Const_345</t>
  </si>
  <si>
    <t xml:space="preserve">Mul_Const_346</t>
  </si>
  <si>
    <t xml:space="preserve">Mul_Const_347</t>
  </si>
  <si>
    <t xml:space="preserve">Mul_Const_348</t>
  </si>
  <si>
    <t xml:space="preserve">Mul_Const_349</t>
  </si>
  <si>
    <t xml:space="preserve">Mul_Const_350</t>
  </si>
  <si>
    <t xml:space="preserve">Mul_Const_351</t>
  </si>
  <si>
    <t xml:space="preserve">Mul_Const_352</t>
  </si>
  <si>
    <t xml:space="preserve">Mul_Const_353</t>
  </si>
  <si>
    <t xml:space="preserve">Mul_Const_354</t>
  </si>
  <si>
    <t xml:space="preserve">Mul_Const_355</t>
  </si>
  <si>
    <t xml:space="preserve">Mul_Const_356</t>
  </si>
  <si>
    <t xml:space="preserve">Mul_Const_357</t>
  </si>
  <si>
    <t xml:space="preserve">Mul_Const_358</t>
  </si>
  <si>
    <t xml:space="preserve">Mul_Const_359</t>
  </si>
  <si>
    <t xml:space="preserve">Mul_Const_360</t>
  </si>
  <si>
    <t xml:space="preserve">Mul_Const_361</t>
  </si>
  <si>
    <t xml:space="preserve">Mul_Const_362</t>
  </si>
  <si>
    <t xml:space="preserve">Mul_Const_363</t>
  </si>
  <si>
    <t xml:space="preserve">Mul_Const_364</t>
  </si>
  <si>
    <t xml:space="preserve">Mul_Const_365</t>
  </si>
  <si>
    <t xml:space="preserve">Mul_Const_366</t>
  </si>
  <si>
    <t xml:space="preserve">Mul_Const_367</t>
  </si>
  <si>
    <t xml:space="preserve">Mul_Const_368</t>
  </si>
  <si>
    <t xml:space="preserve">Mul_Const_369</t>
  </si>
  <si>
    <t xml:space="preserve">Mul_Const_370</t>
  </si>
  <si>
    <t xml:space="preserve">Mul_Const_371</t>
  </si>
  <si>
    <t xml:space="preserve">Mul_Const_372</t>
  </si>
  <si>
    <t xml:space="preserve">Mul_Const_373</t>
  </si>
  <si>
    <t xml:space="preserve">Mul_Const_374</t>
  </si>
  <si>
    <t xml:space="preserve">Mul_Const_375</t>
  </si>
  <si>
    <t xml:space="preserve">Mul_Const_376</t>
  </si>
  <si>
    <t xml:space="preserve">Mul_Const_377</t>
  </si>
  <si>
    <t xml:space="preserve">Mul_Const_378</t>
  </si>
  <si>
    <t xml:space="preserve">Mul_Const_379</t>
  </si>
  <si>
    <t xml:space="preserve">Mul_Const_380</t>
  </si>
  <si>
    <t xml:space="preserve">Mul_Const_381</t>
  </si>
  <si>
    <t xml:space="preserve">Mul_Const_382</t>
  </si>
  <si>
    <t xml:space="preserve">Mul_Const_383</t>
  </si>
  <si>
    <t xml:space="preserve">Mul_Const_384</t>
  </si>
  <si>
    <t xml:space="preserve">Mul_Const_385</t>
  </si>
  <si>
    <t xml:space="preserve">Mul_Const_386</t>
  </si>
  <si>
    <t xml:space="preserve">Mul_Const_387</t>
  </si>
  <si>
    <t xml:space="preserve">Mul_Const_388</t>
  </si>
  <si>
    <t xml:space="preserve">Mul_Const_389</t>
  </si>
  <si>
    <t xml:space="preserve">Mul_Const_390</t>
  </si>
  <si>
    <t xml:space="preserve">Mul_Const_391</t>
  </si>
  <si>
    <t xml:space="preserve">Mul_Const_392</t>
  </si>
  <si>
    <t xml:space="preserve">Mul_Const_393</t>
  </si>
  <si>
    <t xml:space="preserve">Mul_Const_394</t>
  </si>
  <si>
    <t xml:space="preserve">Mul_Const_395</t>
  </si>
  <si>
    <t xml:space="preserve">Mul_Const_396</t>
  </si>
  <si>
    <t xml:space="preserve">Mul_Const_397</t>
  </si>
  <si>
    <t xml:space="preserve">Mul_Const_398</t>
  </si>
  <si>
    <t xml:space="preserve">Mul_Const_399</t>
  </si>
  <si>
    <t xml:space="preserve">Mul_Const_400</t>
  </si>
  <si>
    <t xml:space="preserve">Mul_Const_401</t>
  </si>
  <si>
    <t xml:space="preserve">Mul_Const_402</t>
  </si>
  <si>
    <t xml:space="preserve">Mul_Const_403</t>
  </si>
  <si>
    <t xml:space="preserve">Mul_Const_404</t>
  </si>
  <si>
    <t xml:space="preserve">Mul_Const_405</t>
  </si>
  <si>
    <t xml:space="preserve">Mul_Const_406</t>
  </si>
  <si>
    <t xml:space="preserve">Mul_Const_407</t>
  </si>
  <si>
    <t xml:space="preserve">Mul_Const_408</t>
  </si>
  <si>
    <t xml:space="preserve">Mul_Const_409</t>
  </si>
  <si>
    <t xml:space="preserve">Mul_Const_410</t>
  </si>
  <si>
    <t xml:space="preserve">Mul_Const_411</t>
  </si>
  <si>
    <t xml:space="preserve">Mul_Const_412</t>
  </si>
  <si>
    <t xml:space="preserve">Mul_Const_413</t>
  </si>
  <si>
    <t xml:space="preserve">Mul_Const_414</t>
  </si>
  <si>
    <t xml:space="preserve">Mul_Const_415</t>
  </si>
  <si>
    <t xml:space="preserve">Mul_Const_416</t>
  </si>
  <si>
    <t xml:space="preserve">Mul_Const_417</t>
  </si>
  <si>
    <t xml:space="preserve">Mul_Const_418</t>
  </si>
  <si>
    <t xml:space="preserve">Mul_Const_419</t>
  </si>
  <si>
    <t xml:space="preserve">Mul_Const_420</t>
  </si>
  <si>
    <t xml:space="preserve">Mul_Const_421</t>
  </si>
  <si>
    <t xml:space="preserve">Mul_Const_422</t>
  </si>
  <si>
    <t xml:space="preserve">Mul_Const_423</t>
  </si>
  <si>
    <t xml:space="preserve">Mul_Const_424</t>
  </si>
  <si>
    <t xml:space="preserve">Mul_Const_425</t>
  </si>
  <si>
    <t xml:space="preserve">Mul_Const_426</t>
  </si>
  <si>
    <t xml:space="preserve">Mul_Const_427</t>
  </si>
  <si>
    <t xml:space="preserve">Mul_Const_428</t>
  </si>
  <si>
    <t xml:space="preserve">Mul_Const_429</t>
  </si>
  <si>
    <t xml:space="preserve">Mul_Const_430</t>
  </si>
  <si>
    <t xml:space="preserve">Mul_Const_431</t>
  </si>
  <si>
    <t xml:space="preserve">Mul_Const_432</t>
  </si>
  <si>
    <t xml:space="preserve">Mul_Const_433</t>
  </si>
  <si>
    <t xml:space="preserve">Mul_Const_434</t>
  </si>
  <si>
    <t xml:space="preserve">Mul_Const_435</t>
  </si>
  <si>
    <t xml:space="preserve">Mul_Const_436</t>
  </si>
  <si>
    <t xml:space="preserve">Mul_Const_437</t>
  </si>
  <si>
    <t xml:space="preserve">Mul_Const_438</t>
  </si>
  <si>
    <t xml:space="preserve">Mul_Const_439</t>
  </si>
  <si>
    <t xml:space="preserve">Mul_Const_440</t>
  </si>
  <si>
    <t xml:space="preserve">Mul_Const_441</t>
  </si>
  <si>
    <t xml:space="preserve">Mul_Const_442</t>
  </si>
  <si>
    <t xml:space="preserve">Mul_Const_443</t>
  </si>
  <si>
    <t xml:space="preserve">Mul_Const_444</t>
  </si>
  <si>
    <t xml:space="preserve">Mul_Const_445</t>
  </si>
  <si>
    <t xml:space="preserve">Mul_Const_446</t>
  </si>
  <si>
    <t xml:space="preserve">Mul_Const_447</t>
  </si>
  <si>
    <t xml:space="preserve">Mul_Const_448</t>
  </si>
  <si>
    <t xml:space="preserve">Mul_Const_449</t>
  </si>
  <si>
    <t xml:space="preserve">Mul_Const_450</t>
  </si>
  <si>
    <t xml:space="preserve">Mul_Const_451</t>
  </si>
  <si>
    <t xml:space="preserve">Mul_Const_452</t>
  </si>
  <si>
    <t xml:space="preserve">Mul_Const_453</t>
  </si>
  <si>
    <t xml:space="preserve">Mul_Const_454</t>
  </si>
  <si>
    <t xml:space="preserve">Mul_Const_455</t>
  </si>
  <si>
    <t xml:space="preserve">Mul_Const_456</t>
  </si>
  <si>
    <t xml:space="preserve">Mul_Const_457</t>
  </si>
  <si>
    <t xml:space="preserve">Mul_Const_458</t>
  </si>
  <si>
    <t xml:space="preserve">Mul_Const_459</t>
  </si>
  <si>
    <t xml:space="preserve">Mul_Const_460</t>
  </si>
  <si>
    <t xml:space="preserve">Mul_Const_461</t>
  </si>
  <si>
    <t xml:space="preserve">Mul_Const_462</t>
  </si>
  <si>
    <t xml:space="preserve">Mul_Const_463</t>
  </si>
  <si>
    <t xml:space="preserve">Mul_Const_464</t>
  </si>
  <si>
    <t xml:space="preserve">Mul_Const_465</t>
  </si>
  <si>
    <t xml:space="preserve">Mul_Const_466</t>
  </si>
  <si>
    <t xml:space="preserve">Mul_Const_467</t>
  </si>
  <si>
    <t xml:space="preserve">Mul_Const_468</t>
  </si>
  <si>
    <t xml:space="preserve">Mul_Const_469</t>
  </si>
  <si>
    <t xml:space="preserve">Mul_Const_470</t>
  </si>
  <si>
    <t xml:space="preserve">Mul_Const_471</t>
  </si>
  <si>
    <t xml:space="preserve">Mul_Const_472</t>
  </si>
  <si>
    <t xml:space="preserve">Mul_Const_473</t>
  </si>
  <si>
    <t xml:space="preserve">Mul_Const_474</t>
  </si>
  <si>
    <t xml:space="preserve">Mul_Const_475</t>
  </si>
  <si>
    <t xml:space="preserve">Mul_Const_476</t>
  </si>
  <si>
    <t xml:space="preserve">Mul_Const_477</t>
  </si>
  <si>
    <t xml:space="preserve">Mul_Const_478</t>
  </si>
  <si>
    <t xml:space="preserve">Mul_Const_479</t>
  </si>
  <si>
    <t xml:space="preserve">Mul_Const_480</t>
  </si>
  <si>
    <t xml:space="preserve">Mul_Const_481</t>
  </si>
  <si>
    <t xml:space="preserve">Mul_Const_482</t>
  </si>
  <si>
    <t xml:space="preserve">Mul_Const_483</t>
  </si>
  <si>
    <t xml:space="preserve">Mul_Const_484</t>
  </si>
  <si>
    <t xml:space="preserve">Mul_Const_485</t>
  </si>
  <si>
    <t xml:space="preserve">Mul_Const_486</t>
  </si>
  <si>
    <t xml:space="preserve">Mul_Const_487</t>
  </si>
  <si>
    <t xml:space="preserve">Mul_Const_488</t>
  </si>
  <si>
    <t xml:space="preserve">Mul_Const_489</t>
  </si>
  <si>
    <t xml:space="preserve">Mul_Const_490</t>
  </si>
  <si>
    <t xml:space="preserve">Mul_Const_491</t>
  </si>
  <si>
    <t xml:space="preserve">Mul_Const_492</t>
  </si>
  <si>
    <t xml:space="preserve">Mul_Const_493</t>
  </si>
  <si>
    <t xml:space="preserve">Mul_Const_494</t>
  </si>
  <si>
    <t xml:space="preserve">Mul_Const_495</t>
  </si>
  <si>
    <t xml:space="preserve">Mul_Const_496</t>
  </si>
  <si>
    <t xml:space="preserve">Mul_Const_497</t>
  </si>
  <si>
    <t xml:space="preserve">Mul_Const_498</t>
  </si>
  <si>
    <t xml:space="preserve">Mul_Const_499</t>
  </si>
  <si>
    <t xml:space="preserve">Mul_Const_500</t>
  </si>
  <si>
    <t xml:space="preserve">Mul_Const_501</t>
  </si>
  <si>
    <t xml:space="preserve">Mul_Const_502</t>
  </si>
  <si>
    <t xml:space="preserve">Mul_Const_503</t>
  </si>
  <si>
    <t xml:space="preserve">Mul_Const_504</t>
  </si>
  <si>
    <t xml:space="preserve">Mul_Const_505</t>
  </si>
  <si>
    <t xml:space="preserve">Mul_Const_506</t>
  </si>
  <si>
    <t xml:space="preserve">Mul_Const_507</t>
  </si>
  <si>
    <t xml:space="preserve">Mul_Const_508</t>
  </si>
  <si>
    <t xml:space="preserve">Mul_Const_509</t>
  </si>
  <si>
    <t xml:space="preserve">Mul_Const_510</t>
  </si>
  <si>
    <t xml:space="preserve">Mul_Const_511</t>
  </si>
  <si>
    <t xml:space="preserve">Mul_Const_512</t>
  </si>
  <si>
    <t xml:space="preserve">Mul_Const_513</t>
  </si>
  <si>
    <t xml:space="preserve">Mul_Const_514</t>
  </si>
  <si>
    <t xml:space="preserve">Mul_Const_515</t>
  </si>
  <si>
    <t xml:space="preserve">Mul_Const_516</t>
  </si>
  <si>
    <t xml:space="preserve">Mul_Const_517</t>
  </si>
  <si>
    <t xml:space="preserve">Mul_Const_518</t>
  </si>
  <si>
    <t xml:space="preserve">Mul_Const_519</t>
  </si>
  <si>
    <t xml:space="preserve">Mul_Const_520</t>
  </si>
  <si>
    <t xml:space="preserve">Mul_Const_521</t>
  </si>
  <si>
    <t xml:space="preserve">Mul_Const_522</t>
  </si>
  <si>
    <t xml:space="preserve">Mul_Const_523</t>
  </si>
  <si>
    <t xml:space="preserve">Mul_Const_524</t>
  </si>
  <si>
    <t xml:space="preserve">Mul_Const_525</t>
  </si>
  <si>
    <t xml:space="preserve">Mul_Const_526</t>
  </si>
  <si>
    <t xml:space="preserve">Mul_Const_527</t>
  </si>
  <si>
    <t xml:space="preserve">Mul_Const_528</t>
  </si>
  <si>
    <t xml:space="preserve">Mul_Const_529</t>
  </si>
  <si>
    <t xml:space="preserve">Mul_Const_530</t>
  </si>
  <si>
    <t xml:space="preserve">Mul_Const_531</t>
  </si>
  <si>
    <t xml:space="preserve">Mul_Const_532</t>
  </si>
  <si>
    <t xml:space="preserve">Mul_Const_533</t>
  </si>
  <si>
    <t xml:space="preserve">Mul_Const_534</t>
  </si>
  <si>
    <t xml:space="preserve">Mul_Const_535</t>
  </si>
  <si>
    <t xml:space="preserve">Mul_Const_536</t>
  </si>
  <si>
    <t xml:space="preserve">Mul_Const_537</t>
  </si>
  <si>
    <t xml:space="preserve">Mul_Const_538</t>
  </si>
  <si>
    <t xml:space="preserve">Mul_Const_539</t>
  </si>
  <si>
    <t xml:space="preserve">Mul_Const_540</t>
  </si>
  <si>
    <t xml:space="preserve">Mul_Const_541</t>
  </si>
  <si>
    <t xml:space="preserve">Mul_Const_542</t>
  </si>
  <si>
    <t xml:space="preserve">Mul_Const_543</t>
  </si>
  <si>
    <t xml:space="preserve">Mul_Const_544</t>
  </si>
  <si>
    <t xml:space="preserve">Mul_Const_545</t>
  </si>
  <si>
    <t xml:space="preserve">Mul_Const_546</t>
  </si>
  <si>
    <t xml:space="preserve">Mul_Const_547</t>
  </si>
  <si>
    <t xml:space="preserve">Mul_Const_548</t>
  </si>
  <si>
    <t xml:space="preserve">Mul_Const_549</t>
  </si>
  <si>
    <t xml:space="preserve">Mul_Const_550</t>
  </si>
  <si>
    <t xml:space="preserve">Mul_Const_551</t>
  </si>
  <si>
    <t xml:space="preserve">Mul_Const_552</t>
  </si>
  <si>
    <t xml:space="preserve">Mul_Const_553</t>
  </si>
  <si>
    <t xml:space="preserve">Mul_Const_554</t>
  </si>
  <si>
    <t xml:space="preserve">Mul_Const_555</t>
  </si>
  <si>
    <t xml:space="preserve">Mul_Const_556</t>
  </si>
  <si>
    <t xml:space="preserve">Mul_Const_557</t>
  </si>
  <si>
    <t xml:space="preserve">Mul_Const_558</t>
  </si>
  <si>
    <t xml:space="preserve">Mul_Const_559</t>
  </si>
  <si>
    <t xml:space="preserve">Mul_Const_560</t>
  </si>
  <si>
    <t xml:space="preserve">Mul_Const_561</t>
  </si>
  <si>
    <t xml:space="preserve">Mul_Const_562</t>
  </si>
  <si>
    <t xml:space="preserve">Mul_Const_563</t>
  </si>
  <si>
    <t xml:space="preserve">Mul_Const_564</t>
  </si>
  <si>
    <t xml:space="preserve">Mul_Const_565</t>
  </si>
  <si>
    <t xml:space="preserve">Mul_Const_566</t>
  </si>
  <si>
    <t xml:space="preserve">Mul_Const_567</t>
  </si>
  <si>
    <t xml:space="preserve">Mul_Const_568</t>
  </si>
  <si>
    <t xml:space="preserve">Mul_Const_569</t>
  </si>
  <si>
    <t xml:space="preserve">Mul_Const_570</t>
  </si>
  <si>
    <t xml:space="preserve">Mul_Const_571</t>
  </si>
  <si>
    <t xml:space="preserve">Mul_Const_572</t>
  </si>
  <si>
    <t xml:space="preserve">Mul_Const_573</t>
  </si>
  <si>
    <t xml:space="preserve">Mul_Const_574</t>
  </si>
  <si>
    <t xml:space="preserve">Mul_Const_575</t>
  </si>
  <si>
    <t xml:space="preserve">Mul_Const_576</t>
  </si>
  <si>
    <t xml:space="preserve">Mul_Const_577</t>
  </si>
  <si>
    <t xml:space="preserve">Mul_Const_578</t>
  </si>
  <si>
    <t xml:space="preserve">Mul_Const_579</t>
  </si>
  <si>
    <t xml:space="preserve">Mul_Const_580</t>
  </si>
  <si>
    <t xml:space="preserve">Mul_Const_581</t>
  </si>
  <si>
    <t xml:space="preserve">Mul_Const_582</t>
  </si>
  <si>
    <t xml:space="preserve">Mul_Const_583</t>
  </si>
  <si>
    <t xml:space="preserve">Mul_Const_584</t>
  </si>
  <si>
    <t xml:space="preserve">Mul_Const_585</t>
  </si>
  <si>
    <t xml:space="preserve">Mul_Const_586</t>
  </si>
  <si>
    <t xml:space="preserve">Mul_Const_587</t>
  </si>
  <si>
    <t xml:space="preserve">Mul_Const_588</t>
  </si>
  <si>
    <t xml:space="preserve">Mul_Const_589</t>
  </si>
  <si>
    <t xml:space="preserve">Mul_Const_590</t>
  </si>
  <si>
    <t xml:space="preserve">Mul_Const_591</t>
  </si>
  <si>
    <t xml:space="preserve">Mul_Const_592</t>
  </si>
  <si>
    <t xml:space="preserve">Mul_Const_593</t>
  </si>
  <si>
    <t xml:space="preserve">Mul_Const_594</t>
  </si>
  <si>
    <t xml:space="preserve">Mul_Const_595</t>
  </si>
  <si>
    <t xml:space="preserve">Mul_Const_596</t>
  </si>
  <si>
    <t xml:space="preserve">Mul_Const_597</t>
  </si>
  <si>
    <t xml:space="preserve">Mul_Const_598</t>
  </si>
  <si>
    <t xml:space="preserve">Mul_Const_599</t>
  </si>
  <si>
    <t xml:space="preserve">Mul_Const_600</t>
  </si>
  <si>
    <t xml:space="preserve">Mul_Const_601</t>
  </si>
  <si>
    <t xml:space="preserve">Mul_Const_602</t>
  </si>
  <si>
    <t xml:space="preserve">Mul_Const_603</t>
  </si>
  <si>
    <t xml:space="preserve">Mul_Const_604</t>
  </si>
  <si>
    <t xml:space="preserve">Mul_Const_605</t>
  </si>
  <si>
    <t xml:space="preserve">Mul_Const_606</t>
  </si>
  <si>
    <t xml:space="preserve">Mul_Const_607</t>
  </si>
  <si>
    <t xml:space="preserve">Mul_Const_608</t>
  </si>
  <si>
    <t xml:space="preserve">Mul_Const_609</t>
  </si>
  <si>
    <t xml:space="preserve">Mul_Const_610</t>
  </si>
  <si>
    <t xml:space="preserve">Mul_Const_611</t>
  </si>
  <si>
    <t xml:space="preserve">Mul_Const_612</t>
  </si>
  <si>
    <t xml:space="preserve">Mul_Const_613</t>
  </si>
  <si>
    <t xml:space="preserve">Mul_Const_614</t>
  </si>
  <si>
    <t xml:space="preserve">Mul_Const_615</t>
  </si>
  <si>
    <t xml:space="preserve">Mul_Const_616</t>
  </si>
  <si>
    <t xml:space="preserve">Mul_Const_617</t>
  </si>
  <si>
    <t xml:space="preserve">Mul_Const_618</t>
  </si>
  <si>
    <t xml:space="preserve">Mul_Const_619</t>
  </si>
  <si>
    <t xml:space="preserve">Mul_Const_620</t>
  </si>
  <si>
    <t xml:space="preserve">Mul_Const_621</t>
  </si>
  <si>
    <t xml:space="preserve">Mul_Const_622</t>
  </si>
  <si>
    <t xml:space="preserve">Mul_Const_623</t>
  </si>
  <si>
    <t xml:space="preserve">Mul_Const_624</t>
  </si>
  <si>
    <t xml:space="preserve">Mul_Const_625</t>
  </si>
  <si>
    <t xml:space="preserve">Mul_Const_626</t>
  </si>
  <si>
    <t xml:space="preserve">Mul_Const_627</t>
  </si>
  <si>
    <t xml:space="preserve">Mul_Const_628</t>
  </si>
  <si>
    <t xml:space="preserve">Mul_Const_629</t>
  </si>
  <si>
    <t xml:space="preserve">Mul_Const_630</t>
  </si>
  <si>
    <t xml:space="preserve">Mul_Const_631</t>
  </si>
  <si>
    <t xml:space="preserve">Mul_Const_632</t>
  </si>
  <si>
    <t xml:space="preserve">Mul_Const_633</t>
  </si>
  <si>
    <t xml:space="preserve">Mul_Const_634</t>
  </si>
  <si>
    <t xml:space="preserve">Mul_Const_635</t>
  </si>
  <si>
    <t xml:space="preserve">Mul_Const_636</t>
  </si>
  <si>
    <t xml:space="preserve">Mul_Const_637</t>
  </si>
  <si>
    <t xml:space="preserve">Mul_Const_638</t>
  </si>
  <si>
    <t xml:space="preserve">Mul_Const_639</t>
  </si>
  <si>
    <t xml:space="preserve">Mul_Const_640</t>
  </si>
  <si>
    <t xml:space="preserve">Mul_Const_641</t>
  </si>
  <si>
    <t xml:space="preserve">Mul_Const_642</t>
  </si>
  <si>
    <t xml:space="preserve">Mul_Const_643</t>
  </si>
  <si>
    <t xml:space="preserve">Mul_Const_644</t>
  </si>
  <si>
    <t xml:space="preserve">Mul_Const_645</t>
  </si>
  <si>
    <t xml:space="preserve">Mul_Const_646</t>
  </si>
  <si>
    <t xml:space="preserve">Mul_Const_647</t>
  </si>
  <si>
    <t xml:space="preserve">Mul_Const_648</t>
  </si>
  <si>
    <t xml:space="preserve">Mul_Const_649</t>
  </si>
  <si>
    <t xml:space="preserve">Mul_Const_650</t>
  </si>
  <si>
    <t xml:space="preserve">Mul_Const_651</t>
  </si>
  <si>
    <t xml:space="preserve">Mul_Const_652</t>
  </si>
  <si>
    <t xml:space="preserve">Mul_Const_653</t>
  </si>
  <si>
    <t xml:space="preserve">Mul_Const_654</t>
  </si>
  <si>
    <t xml:space="preserve">Mul_Const_655</t>
  </si>
  <si>
    <t xml:space="preserve">Mul_Const_656</t>
  </si>
  <si>
    <t xml:space="preserve">Mul_Const_657</t>
  </si>
  <si>
    <t xml:space="preserve">Mul_Const_658</t>
  </si>
  <si>
    <t xml:space="preserve">Mul_Const_659</t>
  </si>
  <si>
    <t xml:space="preserve">Mul_Const_660</t>
  </si>
  <si>
    <t xml:space="preserve">Mul_Const_661</t>
  </si>
  <si>
    <t xml:space="preserve">Mul_Const_662</t>
  </si>
  <si>
    <t xml:space="preserve">Mul_Const_663</t>
  </si>
  <si>
    <t xml:space="preserve">Mul_Const_664</t>
  </si>
  <si>
    <t xml:space="preserve">Mul_Const_665</t>
  </si>
  <si>
    <t xml:space="preserve">Mul_Const_666</t>
  </si>
  <si>
    <t xml:space="preserve">Mul_Const_667</t>
  </si>
  <si>
    <t xml:space="preserve">Mul_Const_668</t>
  </si>
  <si>
    <t xml:space="preserve">Mul_Const_669</t>
  </si>
  <si>
    <t xml:space="preserve">Mul_Const_670</t>
  </si>
  <si>
    <t xml:space="preserve">Mul_Const_671</t>
  </si>
  <si>
    <t xml:space="preserve">Mul_Const_672</t>
  </si>
  <si>
    <t xml:space="preserve">Mul_Const_673</t>
  </si>
  <si>
    <t xml:space="preserve">Mul_Const_674</t>
  </si>
  <si>
    <t xml:space="preserve">Mul_Const_675</t>
  </si>
  <si>
    <t xml:space="preserve">Mul_Const_676</t>
  </si>
  <si>
    <t xml:space="preserve">Mul_Const_677</t>
  </si>
  <si>
    <t xml:space="preserve">Mul_Const_678</t>
  </si>
  <si>
    <t xml:space="preserve">Mul_Const_679</t>
  </si>
  <si>
    <t xml:space="preserve">Mul_Const_680</t>
  </si>
  <si>
    <t xml:space="preserve">Mul_Const_681</t>
  </si>
  <si>
    <t xml:space="preserve">Mul_Const_682</t>
  </si>
  <si>
    <t xml:space="preserve">Mul_Const_683</t>
  </si>
  <si>
    <t xml:space="preserve">Mul_Const_684</t>
  </si>
  <si>
    <t xml:space="preserve">Mul_Const_685</t>
  </si>
  <si>
    <t xml:space="preserve">Mul_Const_686</t>
  </si>
  <si>
    <t xml:space="preserve">Mul_Const_687</t>
  </si>
  <si>
    <t xml:space="preserve">Mul_Const_688</t>
  </si>
  <si>
    <t xml:space="preserve">Mul_Const_689</t>
  </si>
  <si>
    <t xml:space="preserve">Mul_Const_690</t>
  </si>
  <si>
    <t xml:space="preserve">Mul_Const_691</t>
  </si>
  <si>
    <t xml:space="preserve">Mul_Const_692</t>
  </si>
  <si>
    <t xml:space="preserve">Mul_Const_693</t>
  </si>
  <si>
    <t xml:space="preserve">Mul_Const_694</t>
  </si>
  <si>
    <t xml:space="preserve">Mul_Const_695</t>
  </si>
  <si>
    <t xml:space="preserve">Mul_Const_696</t>
  </si>
  <si>
    <t xml:space="preserve">Mul_Const_697</t>
  </si>
  <si>
    <t xml:space="preserve">Mul_Const_698</t>
  </si>
  <si>
    <t xml:space="preserve">Mul_Const_699</t>
  </si>
  <si>
    <t xml:space="preserve">Mul_Const_700</t>
  </si>
  <si>
    <t xml:space="preserve">Mul_Const_701</t>
  </si>
  <si>
    <t xml:space="preserve">Mul_Const_702</t>
  </si>
  <si>
    <t xml:space="preserve">Mul_Const_703</t>
  </si>
  <si>
    <t xml:space="preserve">Mul_Const_704</t>
  </si>
  <si>
    <t xml:space="preserve">Mul_Const_705</t>
  </si>
  <si>
    <t xml:space="preserve">Mul_Const_706</t>
  </si>
  <si>
    <t xml:space="preserve">Mul_Const_707</t>
  </si>
  <si>
    <t xml:space="preserve">Mul_Const_708</t>
  </si>
  <si>
    <t xml:space="preserve">Mul_Const_709</t>
  </si>
  <si>
    <t xml:space="preserve">Mul_Const_710</t>
  </si>
  <si>
    <t xml:space="preserve">Mul_Const_711</t>
  </si>
  <si>
    <t xml:space="preserve">Mul_Const_712</t>
  </si>
  <si>
    <t xml:space="preserve">Mul_Const_713</t>
  </si>
  <si>
    <t xml:space="preserve">Mul_Const_714</t>
  </si>
  <si>
    <t xml:space="preserve">Mul_Const_715</t>
  </si>
  <si>
    <t xml:space="preserve">Mul_Const_716</t>
  </si>
  <si>
    <t xml:space="preserve">Mul_Const_717</t>
  </si>
  <si>
    <t xml:space="preserve">Mul_Const_718</t>
  </si>
  <si>
    <t xml:space="preserve">Mul_Const_719</t>
  </si>
  <si>
    <t xml:space="preserve">Mul_Const_720</t>
  </si>
  <si>
    <t xml:space="preserve">Mul_Const_721</t>
  </si>
  <si>
    <t xml:space="preserve">Mul_Const_722</t>
  </si>
  <si>
    <t xml:space="preserve">Mul_Const_723</t>
  </si>
  <si>
    <t xml:space="preserve">Mul_Const_724</t>
  </si>
  <si>
    <t xml:space="preserve">Mul_Const_725</t>
  </si>
  <si>
    <t xml:space="preserve">Mul_Const_726</t>
  </si>
  <si>
    <t xml:space="preserve">Mul_Const_727</t>
  </si>
  <si>
    <t xml:space="preserve">Mul_Const_728</t>
  </si>
  <si>
    <t xml:space="preserve">Mul_Const_729</t>
  </si>
  <si>
    <t xml:space="preserve">Mul_Const_730</t>
  </si>
  <si>
    <t xml:space="preserve">Mul_Const_731</t>
  </si>
  <si>
    <t xml:space="preserve">Mul_Const_732</t>
  </si>
  <si>
    <t xml:space="preserve">Mul_Const_733</t>
  </si>
  <si>
    <t xml:space="preserve">Mul_Const_734</t>
  </si>
  <si>
    <t xml:space="preserve">Mul_Const_735</t>
  </si>
  <si>
    <t xml:space="preserve">Mul_Const_736</t>
  </si>
  <si>
    <t xml:space="preserve">Mul_Const_737</t>
  </si>
  <si>
    <t xml:space="preserve">Mul_Const_738</t>
  </si>
  <si>
    <t xml:space="preserve">Mul_Const_739</t>
  </si>
  <si>
    <t xml:space="preserve">Mul_Const_740</t>
  </si>
  <si>
    <t xml:space="preserve">Mul_Const_741</t>
  </si>
  <si>
    <t xml:space="preserve">Mul_Const_742</t>
  </si>
  <si>
    <t xml:space="preserve">Mul_Const_743</t>
  </si>
  <si>
    <t xml:space="preserve">Mul_Const_744</t>
  </si>
  <si>
    <t xml:space="preserve">Mul_Const_745</t>
  </si>
  <si>
    <t xml:space="preserve">Mul_Const_746</t>
  </si>
  <si>
    <t xml:space="preserve">Mul_Const_747</t>
  </si>
  <si>
    <t xml:space="preserve">Mul_Const_748</t>
  </si>
  <si>
    <t xml:space="preserve">Mul_Const_749</t>
  </si>
  <si>
    <t xml:space="preserve">Mul_Const_750</t>
  </si>
  <si>
    <t xml:space="preserve">Mul_Const_751</t>
  </si>
  <si>
    <t xml:space="preserve">Mul_Const_752</t>
  </si>
  <si>
    <t xml:space="preserve">Mul_Const_753</t>
  </si>
  <si>
    <t xml:space="preserve">Mul_Const_754</t>
  </si>
  <si>
    <t xml:space="preserve">Mul_Const_755</t>
  </si>
  <si>
    <t xml:space="preserve">Mul_Const_756</t>
  </si>
  <si>
    <t xml:space="preserve">Mul_Const_757</t>
  </si>
  <si>
    <t xml:space="preserve">Mul_Const_758</t>
  </si>
  <si>
    <t xml:space="preserve">Mul_Const_759</t>
  </si>
  <si>
    <t xml:space="preserve">Mul_Const_760</t>
  </si>
  <si>
    <t xml:space="preserve">Mul_Const_761</t>
  </si>
  <si>
    <t xml:space="preserve">Mul_Const_762</t>
  </si>
  <si>
    <t xml:space="preserve">Mul_Const_763</t>
  </si>
  <si>
    <t xml:space="preserve">Mul_Const_764</t>
  </si>
  <si>
    <t xml:space="preserve">Mul_Const_765</t>
  </si>
  <si>
    <t xml:space="preserve">Mul_Const_766</t>
  </si>
  <si>
    <t xml:space="preserve">Mul_Const_767</t>
  </si>
  <si>
    <t xml:space="preserve">Mul_Const_768</t>
  </si>
  <si>
    <t xml:space="preserve">Mul_Const_769</t>
  </si>
  <si>
    <t xml:space="preserve">Mul_Const_770</t>
  </si>
  <si>
    <t xml:space="preserve">Mul_Const_771</t>
  </si>
  <si>
    <t xml:space="preserve">Mul_Const_772</t>
  </si>
  <si>
    <t xml:space="preserve">Mul_Const_773</t>
  </si>
  <si>
    <t xml:space="preserve">Mul_Const_774</t>
  </si>
  <si>
    <t xml:space="preserve">Mul_Const_775</t>
  </si>
  <si>
    <t xml:space="preserve">Mul_Const_776</t>
  </si>
  <si>
    <t xml:space="preserve">Mul_Const_777</t>
  </si>
  <si>
    <t xml:space="preserve">Mul_Const_778</t>
  </si>
  <si>
    <t xml:space="preserve">Mul_Const_779</t>
  </si>
  <si>
    <t xml:space="preserve">Mul_Const_780</t>
  </si>
  <si>
    <t xml:space="preserve">Mul_Const_781</t>
  </si>
  <si>
    <t xml:space="preserve">Mul_Const_782</t>
  </si>
  <si>
    <t xml:space="preserve">Mul_Const_783</t>
  </si>
  <si>
    <t xml:space="preserve">Mul_Const_784</t>
  </si>
  <si>
    <t xml:space="preserve">Mul_Const_785</t>
  </si>
  <si>
    <t xml:space="preserve">Mul_Const_786</t>
  </si>
  <si>
    <t xml:space="preserve">Mul_Const_787</t>
  </si>
  <si>
    <t xml:space="preserve">Mul_Const_788</t>
  </si>
  <si>
    <t xml:space="preserve">Mul_Const_789</t>
  </si>
  <si>
    <t xml:space="preserve">Mul_Const_790</t>
  </si>
  <si>
    <t xml:space="preserve">Mul_Const_791</t>
  </si>
  <si>
    <t xml:space="preserve">Mul_Const_792</t>
  </si>
  <si>
    <t xml:space="preserve">Mul_Const_793</t>
  </si>
  <si>
    <t xml:space="preserve">Mul_Const_794</t>
  </si>
  <si>
    <t xml:space="preserve">Mul_Const_795</t>
  </si>
  <si>
    <t xml:space="preserve">Mul_Const_796</t>
  </si>
  <si>
    <t xml:space="preserve">Mul_Const_797</t>
  </si>
  <si>
    <t xml:space="preserve">Mul_Const_798</t>
  </si>
  <si>
    <t xml:space="preserve">Mul_Const_799</t>
  </si>
  <si>
    <t xml:space="preserve">Mul_Const_800</t>
  </si>
  <si>
    <t xml:space="preserve">Mul_Const_801</t>
  </si>
  <si>
    <t xml:space="preserve">Mul_Const_802</t>
  </si>
  <si>
    <t xml:space="preserve">Mul_Const_803</t>
  </si>
  <si>
    <t xml:space="preserve">Mul_Const_804</t>
  </si>
  <si>
    <t xml:space="preserve">Mul_Const_805</t>
  </si>
  <si>
    <t xml:space="preserve">Mul_Const_806</t>
  </si>
  <si>
    <t xml:space="preserve">Mul_Const_807</t>
  </si>
  <si>
    <t xml:space="preserve">Mul_Const_808</t>
  </si>
  <si>
    <t xml:space="preserve">Mul_Const_809</t>
  </si>
  <si>
    <t xml:space="preserve">Mul_Const_810</t>
  </si>
  <si>
    <t xml:space="preserve">Mul_Const_811</t>
  </si>
  <si>
    <t xml:space="preserve">Mul_Const_812</t>
  </si>
  <si>
    <t xml:space="preserve">Mul_Const_813</t>
  </si>
  <si>
    <t xml:space="preserve">Mul_Const_814</t>
  </si>
  <si>
    <t xml:space="preserve">Mul_Const_815</t>
  </si>
  <si>
    <t xml:space="preserve">Mul_Const_816</t>
  </si>
  <si>
    <t xml:space="preserve">Mul_Const_817</t>
  </si>
  <si>
    <t xml:space="preserve">Mul_Const_818</t>
  </si>
  <si>
    <t xml:space="preserve">Mul_Const_819</t>
  </si>
  <si>
    <t xml:space="preserve">Mul_Const_820</t>
  </si>
  <si>
    <t xml:space="preserve">Mul_Const_821</t>
  </si>
  <si>
    <t xml:space="preserve">Mul_Const_822</t>
  </si>
  <si>
    <t xml:space="preserve">Mul_Const_823</t>
  </si>
  <si>
    <t xml:space="preserve">Mul_Const_824</t>
  </si>
  <si>
    <t xml:space="preserve">Mul_Const_825</t>
  </si>
  <si>
    <t xml:space="preserve">Mul_Const_826</t>
  </si>
  <si>
    <t xml:space="preserve">Mul_Const_827</t>
  </si>
  <si>
    <t xml:space="preserve">Mul_Const_828</t>
  </si>
  <si>
    <t xml:space="preserve">Mul_Const_829</t>
  </si>
  <si>
    <t xml:space="preserve">Mul_Const_830</t>
  </si>
  <si>
    <t xml:space="preserve">Mul_Const_831</t>
  </si>
  <si>
    <t xml:space="preserve">Mul_Const_832</t>
  </si>
  <si>
    <t xml:space="preserve">Mul_Const_833</t>
  </si>
  <si>
    <t xml:space="preserve">Mul_Const_834</t>
  </si>
  <si>
    <t xml:space="preserve">Mul_Const_835</t>
  </si>
  <si>
    <t xml:space="preserve">Mul_Const_836</t>
  </si>
  <si>
    <t xml:space="preserve">Mul_Const_837</t>
  </si>
  <si>
    <t xml:space="preserve">Mul_Const_838</t>
  </si>
  <si>
    <t xml:space="preserve">Mul_Const_839</t>
  </si>
  <si>
    <t xml:space="preserve">Mul_Const_840</t>
  </si>
  <si>
    <t xml:space="preserve">Mul_Const_841</t>
  </si>
  <si>
    <t xml:space="preserve">Mul_Const_842</t>
  </si>
  <si>
    <t xml:space="preserve">Mul_Const_843</t>
  </si>
  <si>
    <t xml:space="preserve">Mul_Const_844</t>
  </si>
  <si>
    <t xml:space="preserve">Mul_Const_845</t>
  </si>
  <si>
    <t xml:space="preserve">Mul_Const_846</t>
  </si>
  <si>
    <t xml:space="preserve">Mul_Const_847</t>
  </si>
  <si>
    <t xml:space="preserve">Mul_Const_848</t>
  </si>
  <si>
    <t xml:space="preserve">Mul_Const_849</t>
  </si>
  <si>
    <t xml:space="preserve">Mul_Const_850</t>
  </si>
  <si>
    <t xml:space="preserve">Mul_Const_851</t>
  </si>
  <si>
    <t xml:space="preserve">Mul_Const_852</t>
  </si>
  <si>
    <t xml:space="preserve">Mul_Const_853</t>
  </si>
  <si>
    <t xml:space="preserve">Mul_Const_854</t>
  </si>
  <si>
    <t xml:space="preserve">Mul_Const_855</t>
  </si>
  <si>
    <t xml:space="preserve">Mul_Const_856</t>
  </si>
  <si>
    <t xml:space="preserve">Mul_Const_857</t>
  </si>
  <si>
    <t xml:space="preserve">Mul_Const_858</t>
  </si>
  <si>
    <t xml:space="preserve">Mul_Const_859</t>
  </si>
  <si>
    <t xml:space="preserve">Mul_Const_860</t>
  </si>
  <si>
    <t xml:space="preserve">Mul_Const_861</t>
  </si>
  <si>
    <t xml:space="preserve">Mul_Const_862</t>
  </si>
  <si>
    <t xml:space="preserve">Mul_Const_863</t>
  </si>
  <si>
    <t xml:space="preserve">Mul_Const_864</t>
  </si>
  <si>
    <t xml:space="preserve">Mul_Const_865</t>
  </si>
  <si>
    <t xml:space="preserve">Mul_Const_866</t>
  </si>
  <si>
    <t xml:space="preserve">Mul_Const_867</t>
  </si>
  <si>
    <t xml:space="preserve">Mul_Const_868</t>
  </si>
  <si>
    <t xml:space="preserve">Mul_Const_869</t>
  </si>
  <si>
    <t xml:space="preserve">Mul_Const_870</t>
  </si>
  <si>
    <t xml:space="preserve">Mul_Const_871</t>
  </si>
  <si>
    <t xml:space="preserve">Mul_Const_872</t>
  </si>
  <si>
    <t xml:space="preserve">Mul_Const_873</t>
  </si>
  <si>
    <t xml:space="preserve">Mul_Const_874</t>
  </si>
  <si>
    <t xml:space="preserve">Mul_Const_875</t>
  </si>
  <si>
    <t xml:space="preserve">Mul_Const_876</t>
  </si>
  <si>
    <t xml:space="preserve">Mul_Const_877</t>
  </si>
  <si>
    <t xml:space="preserve">Mul_Const_878</t>
  </si>
  <si>
    <t xml:space="preserve">Mul_Const_879</t>
  </si>
  <si>
    <t xml:space="preserve">Mul_Const_880</t>
  </si>
  <si>
    <t xml:space="preserve">Mul_Const_881</t>
  </si>
  <si>
    <t xml:space="preserve">Mul_Const_882</t>
  </si>
  <si>
    <t xml:space="preserve">Mul_Const_883</t>
  </si>
  <si>
    <t xml:space="preserve">Mul_Const_884</t>
  </si>
  <si>
    <t xml:space="preserve">Mul_Const_885</t>
  </si>
  <si>
    <t xml:space="preserve">Mul_Const_886</t>
  </si>
  <si>
    <t xml:space="preserve">Mul_Const_887</t>
  </si>
  <si>
    <t xml:space="preserve">Mul_Const_888</t>
  </si>
  <si>
    <t xml:space="preserve">Mul_Const_889</t>
  </si>
  <si>
    <t xml:space="preserve">Mul_Const_890</t>
  </si>
  <si>
    <t xml:space="preserve">Mul_Const_891</t>
  </si>
  <si>
    <t xml:space="preserve">Mul_Const_892</t>
  </si>
  <si>
    <t xml:space="preserve">Mul_Const_893</t>
  </si>
  <si>
    <t xml:space="preserve">Mul_Const_894</t>
  </si>
  <si>
    <t xml:space="preserve">Mul_Const_895</t>
  </si>
  <si>
    <t xml:space="preserve">Mul_Const_896</t>
  </si>
  <si>
    <t xml:space="preserve">Mul_Const_897</t>
  </si>
  <si>
    <t xml:space="preserve">Mul_Const_898</t>
  </si>
  <si>
    <t xml:space="preserve">Mul_Const_899</t>
  </si>
  <si>
    <t xml:space="preserve">Mul_Const_900</t>
  </si>
  <si>
    <t xml:space="preserve">Mul_Const_901</t>
  </si>
  <si>
    <t xml:space="preserve">Mul_Const_902</t>
  </si>
  <si>
    <t xml:space="preserve">Mul_Const_903</t>
  </si>
  <si>
    <t xml:space="preserve">Mul_Const_904</t>
  </si>
  <si>
    <t xml:space="preserve">Mul_Const_905</t>
  </si>
  <si>
    <t xml:space="preserve">Mul_Const_906</t>
  </si>
  <si>
    <t xml:space="preserve">Mul_Const_907</t>
  </si>
  <si>
    <t xml:space="preserve">Mul_Const_908</t>
  </si>
  <si>
    <t xml:space="preserve">Mul_Const_909</t>
  </si>
  <si>
    <t xml:space="preserve">Mul_Const_910</t>
  </si>
  <si>
    <t xml:space="preserve">Mul_Const_911</t>
  </si>
  <si>
    <t xml:space="preserve">Mul_Const_912</t>
  </si>
  <si>
    <t xml:space="preserve">Mul_Const_913</t>
  </si>
  <si>
    <t xml:space="preserve">Mul_Const_914</t>
  </si>
  <si>
    <t xml:space="preserve">Mul_Const_915</t>
  </si>
  <si>
    <t xml:space="preserve">Mul_Const_916</t>
  </si>
  <si>
    <t xml:space="preserve">Mul_Const_917</t>
  </si>
  <si>
    <t xml:space="preserve">Mul_Const_918</t>
  </si>
  <si>
    <t xml:space="preserve">Mul_Const_919</t>
  </si>
  <si>
    <t xml:space="preserve">Mul_Const_920</t>
  </si>
  <si>
    <t xml:space="preserve">Mul_Const_921</t>
  </si>
  <si>
    <t xml:space="preserve">Mul_Const_922</t>
  </si>
  <si>
    <t xml:space="preserve">Mul_Const_923</t>
  </si>
  <si>
    <t xml:space="preserve">Mul_Const_924</t>
  </si>
  <si>
    <t xml:space="preserve">Mul_Const_925</t>
  </si>
  <si>
    <t xml:space="preserve">Mul_Const_926</t>
  </si>
  <si>
    <t xml:space="preserve">Mul_Const_927</t>
  </si>
  <si>
    <t xml:space="preserve">Mul_Const_928</t>
  </si>
  <si>
    <t xml:space="preserve">Mul_Const_929</t>
  </si>
  <si>
    <t xml:space="preserve">Mul_Const_930</t>
  </si>
  <si>
    <t xml:space="preserve">Mul_Const_931</t>
  </si>
  <si>
    <t xml:space="preserve">Mul_Const_932</t>
  </si>
  <si>
    <t xml:space="preserve">Mul_Const_933</t>
  </si>
  <si>
    <t xml:space="preserve">Mul_Const_934</t>
  </si>
  <si>
    <t xml:space="preserve">Mul_Const_935</t>
  </si>
  <si>
    <t xml:space="preserve">Mul_Const_936</t>
  </si>
  <si>
    <t xml:space="preserve">Mul_Const_937</t>
  </si>
  <si>
    <t xml:space="preserve">Mul_Const_938</t>
  </si>
  <si>
    <t xml:space="preserve">Mul_Const_939</t>
  </si>
  <si>
    <t xml:space="preserve">Mul_Const_940</t>
  </si>
  <si>
    <t xml:space="preserve">Mul_Const_941</t>
  </si>
  <si>
    <t xml:space="preserve">Mul_Const_942</t>
  </si>
  <si>
    <t xml:space="preserve">Mul_Const_943</t>
  </si>
  <si>
    <t xml:space="preserve">Mul_Const_944</t>
  </si>
  <si>
    <t xml:space="preserve">Mul_Const_945</t>
  </si>
  <si>
    <t xml:space="preserve">Mul_Const_946</t>
  </si>
  <si>
    <t xml:space="preserve">Mul_Const_947</t>
  </si>
  <si>
    <t xml:space="preserve">Mul_Const_948</t>
  </si>
  <si>
    <t xml:space="preserve">Mul_Const_949</t>
  </si>
  <si>
    <t xml:space="preserve">Mul_Const_950</t>
  </si>
  <si>
    <t xml:space="preserve">Mul_Const_951</t>
  </si>
  <si>
    <t xml:space="preserve">Mul_Const_952</t>
  </si>
  <si>
    <t xml:space="preserve">Mul_Const_953</t>
  </si>
  <si>
    <t xml:space="preserve">Mul_Const_954</t>
  </si>
  <si>
    <t xml:space="preserve">Mul_Const_955</t>
  </si>
  <si>
    <t xml:space="preserve">Mul_Const_956</t>
  </si>
  <si>
    <t xml:space="preserve">Mul_Const_957</t>
  </si>
  <si>
    <t xml:space="preserve">Mul_Const_958</t>
  </si>
  <si>
    <t xml:space="preserve">Mul_Const_959</t>
  </si>
  <si>
    <t xml:space="preserve">Mul_Const_960</t>
  </si>
  <si>
    <t xml:space="preserve">Mul_Const_961</t>
  </si>
  <si>
    <t xml:space="preserve">Mul_Const_962</t>
  </si>
  <si>
    <t xml:space="preserve">Mul_Const_963</t>
  </si>
  <si>
    <t xml:space="preserve">Mul_Const_964</t>
  </si>
  <si>
    <t xml:space="preserve">Mul_Const_965</t>
  </si>
  <si>
    <t xml:space="preserve">Mul_Const_966</t>
  </si>
  <si>
    <t xml:space="preserve">Mul_Const_967</t>
  </si>
  <si>
    <t xml:space="preserve">Mul_Const_968</t>
  </si>
  <si>
    <t xml:space="preserve">Mul_Const_969</t>
  </si>
  <si>
    <t xml:space="preserve">Mul_Const_970</t>
  </si>
  <si>
    <t xml:space="preserve">Mul_Const_971</t>
  </si>
  <si>
    <t xml:space="preserve">Mul_Const_972</t>
  </si>
  <si>
    <t xml:space="preserve">Mul_Const_973</t>
  </si>
  <si>
    <t xml:space="preserve">Mul_Const_974</t>
  </si>
  <si>
    <t xml:space="preserve">Mul_Const_975</t>
  </si>
  <si>
    <t xml:space="preserve">Mul_Const_976</t>
  </si>
  <si>
    <t xml:space="preserve">Mul_Const_977</t>
  </si>
  <si>
    <t xml:space="preserve">Mul_Const_978</t>
  </si>
  <si>
    <t xml:space="preserve">Mul_Const_979</t>
  </si>
  <si>
    <t xml:space="preserve">Mul_Const_980</t>
  </si>
  <si>
    <t xml:space="preserve">Mul_Const_981</t>
  </si>
  <si>
    <t xml:space="preserve">Mul_Const_982</t>
  </si>
  <si>
    <t xml:space="preserve">Mul_Const_983</t>
  </si>
  <si>
    <t xml:space="preserve">Mul_Const_984</t>
  </si>
  <si>
    <t xml:space="preserve">Mul_Const_985</t>
  </si>
  <si>
    <t xml:space="preserve">Mul_Const_986</t>
  </si>
  <si>
    <t xml:space="preserve">Mul_Const_987</t>
  </si>
  <si>
    <t xml:space="preserve">Mul_Const_988</t>
  </si>
  <si>
    <t xml:space="preserve">Mul_Const_989</t>
  </si>
  <si>
    <t xml:space="preserve">Mul_Const_990</t>
  </si>
  <si>
    <t xml:space="preserve">Mul_Const_991</t>
  </si>
  <si>
    <t xml:space="preserve">Mul_Const_992</t>
  </si>
  <si>
    <t xml:space="preserve">Mul_Const_993</t>
  </si>
  <si>
    <t xml:space="preserve">Mul_Const_994</t>
  </si>
  <si>
    <t xml:space="preserve">Mul_Const_995</t>
  </si>
  <si>
    <t xml:space="preserve">Mul_Const_996</t>
  </si>
  <si>
    <t xml:space="preserve">Mul_Const_997</t>
  </si>
  <si>
    <t xml:space="preserve">Mul_Const_998</t>
  </si>
  <si>
    <t xml:space="preserve">Mul_Const_999</t>
  </si>
  <si>
    <t xml:space="preserve">Mul_Const_1000</t>
  </si>
  <si>
    <t xml:space="preserve">Mul_Const_1001</t>
  </si>
  <si>
    <t xml:space="preserve">Mul_Const_1002</t>
  </si>
  <si>
    <t xml:space="preserve">Mul_Const_1003</t>
  </si>
  <si>
    <t xml:space="preserve">Mul_Const_1004</t>
  </si>
  <si>
    <t xml:space="preserve">Mul_Const_1005</t>
  </si>
  <si>
    <t xml:space="preserve">Mul_Const_1006</t>
  </si>
  <si>
    <t xml:space="preserve">Mul_Const_1007</t>
  </si>
  <si>
    <t xml:space="preserve">Mul_Const_1008</t>
  </si>
  <si>
    <t xml:space="preserve">Mul_Const_1009</t>
  </si>
  <si>
    <t xml:space="preserve">Mul_Const_1010</t>
  </si>
  <si>
    <t xml:space="preserve">Mul_Const_1011</t>
  </si>
  <si>
    <t xml:space="preserve">Mul_Const_1012</t>
  </si>
  <si>
    <t xml:space="preserve">Mul_Const_1013</t>
  </si>
  <si>
    <t xml:space="preserve">Mul_Const_1014</t>
  </si>
  <si>
    <t xml:space="preserve">Mul_Const_1015</t>
  </si>
  <si>
    <t xml:space="preserve">Mul_Const_1016</t>
  </si>
  <si>
    <t xml:space="preserve">Mul_Const_1017</t>
  </si>
  <si>
    <t xml:space="preserve">Mul_Const_1018</t>
  </si>
  <si>
    <t xml:space="preserve">Mul_Const_1019</t>
  </si>
  <si>
    <t xml:space="preserve">Mul_Const_1020</t>
  </si>
  <si>
    <t xml:space="preserve">Mul_Const_1021</t>
  </si>
  <si>
    <t xml:space="preserve">Mul_Const_1022</t>
  </si>
  <si>
    <t xml:space="preserve">Mul_Const_1023</t>
  </si>
  <si>
    <t xml:space="preserve">Mul_Const_1024</t>
  </si>
  <si>
    <t xml:space="preserve">Mul_Const_1025</t>
  </si>
  <si>
    <t xml:space="preserve">Mul_Const_1026</t>
  </si>
  <si>
    <t xml:space="preserve">Mul_Const_1027</t>
  </si>
  <si>
    <t xml:space="preserve">Mul_Const_1028</t>
  </si>
  <si>
    <t xml:space="preserve">Mul_Const_1029</t>
  </si>
  <si>
    <t xml:space="preserve">Mul_Const_1030</t>
  </si>
  <si>
    <t xml:space="preserve">Mul_Const_1031</t>
  </si>
  <si>
    <t xml:space="preserve">Mul_Const_1032</t>
  </si>
  <si>
    <t xml:space="preserve">Mul_Const_1033</t>
  </si>
  <si>
    <t xml:space="preserve">Mul_Const_1034</t>
  </si>
  <si>
    <t xml:space="preserve">Mul_Const_1035</t>
  </si>
  <si>
    <t xml:space="preserve">Mul_Const_1036</t>
  </si>
  <si>
    <t xml:space="preserve">Mul_Const_1037</t>
  </si>
  <si>
    <t xml:space="preserve">Mul_Const_1038</t>
  </si>
  <si>
    <t xml:space="preserve">Mul_Const_1039</t>
  </si>
  <si>
    <t xml:space="preserve">Mul_Const_1040</t>
  </si>
  <si>
    <t xml:space="preserve">Mul_Const_1041</t>
  </si>
  <si>
    <t xml:space="preserve">Mul_Const_1042</t>
  </si>
  <si>
    <t xml:space="preserve">Mul_Const_1043</t>
  </si>
  <si>
    <t xml:space="preserve">Mul_Const_1044</t>
  </si>
  <si>
    <t xml:space="preserve">Mul_Const_1045</t>
  </si>
  <si>
    <t xml:space="preserve">Mul_Const_1046</t>
  </si>
  <si>
    <t xml:space="preserve">Mul_Const_1047</t>
  </si>
  <si>
    <t xml:space="preserve">Mul_Const_1048</t>
  </si>
  <si>
    <t xml:space="preserve">Mul_Const_1049</t>
  </si>
  <si>
    <t xml:space="preserve">Mul_Const_1050</t>
  </si>
  <si>
    <t xml:space="preserve">Mul_Const_1051</t>
  </si>
  <si>
    <t xml:space="preserve">Mul_Const_1052</t>
  </si>
  <si>
    <t xml:space="preserve">Mul_Const_1053</t>
  </si>
  <si>
    <t xml:space="preserve">Mul_Const_1054</t>
  </si>
  <si>
    <t xml:space="preserve">Mul_Const_1055</t>
  </si>
  <si>
    <t xml:space="preserve">Mul_Const_1056</t>
  </si>
  <si>
    <t xml:space="preserve">Mul_Const_1057</t>
  </si>
  <si>
    <t xml:space="preserve">Mul_Const_1058</t>
  </si>
  <si>
    <t xml:space="preserve">Mul_Const_1059</t>
  </si>
  <si>
    <t xml:space="preserve">Mul_Const_1060</t>
  </si>
  <si>
    <t xml:space="preserve">Mul_Const_1061</t>
  </si>
  <si>
    <t xml:space="preserve">Mul_Const_1062</t>
  </si>
  <si>
    <t xml:space="preserve">Mul_Const_1063</t>
  </si>
  <si>
    <t xml:space="preserve">Mul_Const_1064</t>
  </si>
  <si>
    <t xml:space="preserve">Mul_Const_1065</t>
  </si>
  <si>
    <t xml:space="preserve">Mul_Const_1066</t>
  </si>
  <si>
    <t xml:space="preserve">Mul_Const_1067</t>
  </si>
  <si>
    <t xml:space="preserve">Mul_Const_1068</t>
  </si>
  <si>
    <t xml:space="preserve">Mul_Const_1069</t>
  </si>
  <si>
    <t xml:space="preserve">Mul_Const_1070</t>
  </si>
  <si>
    <t xml:space="preserve">Mul_Const_1071</t>
  </si>
  <si>
    <t xml:space="preserve">Mul_Const_1072</t>
  </si>
  <si>
    <t xml:space="preserve">Mul_Const_1073</t>
  </si>
  <si>
    <t xml:space="preserve">Mul_Const_1074</t>
  </si>
  <si>
    <t xml:space="preserve">Mul_Const_1075</t>
  </si>
  <si>
    <t xml:space="preserve">Mul_Const_1076</t>
  </si>
  <si>
    <t xml:space="preserve">Mul_Const_1077</t>
  </si>
  <si>
    <t xml:space="preserve">Mul_Const_1078</t>
  </si>
  <si>
    <t xml:space="preserve">Mul_Const_1079</t>
  </si>
  <si>
    <t xml:space="preserve">Mul_Const_1080</t>
  </si>
  <si>
    <t xml:space="preserve">Mul_Const_1081</t>
  </si>
  <si>
    <t xml:space="preserve">Mul_Const_1082</t>
  </si>
  <si>
    <t xml:space="preserve">Mul_Const_1083</t>
  </si>
  <si>
    <t xml:space="preserve">Mul_Const_1084</t>
  </si>
  <si>
    <t xml:space="preserve">Mul_Const_1085</t>
  </si>
  <si>
    <t xml:space="preserve">Mul_Const_1086</t>
  </si>
  <si>
    <t xml:space="preserve">Mul_Const_1087</t>
  </si>
  <si>
    <t xml:space="preserve">Mul_Const_1088</t>
  </si>
  <si>
    <t xml:space="preserve">Mul_Const_1089</t>
  </si>
  <si>
    <t xml:space="preserve">Mul_Const_1090</t>
  </si>
  <si>
    <t xml:space="preserve">Mul_Const_1091</t>
  </si>
  <si>
    <t xml:space="preserve">Mul_Const_1092</t>
  </si>
  <si>
    <t xml:space="preserve">Mul_Const_1093</t>
  </si>
  <si>
    <t xml:space="preserve">Mul_Const_1094</t>
  </si>
  <si>
    <t xml:space="preserve">Mul_Const_1095</t>
  </si>
  <si>
    <t xml:space="preserve">Mul_Const_1096</t>
  </si>
  <si>
    <t xml:space="preserve">Mul_Const_1097</t>
  </si>
  <si>
    <t xml:space="preserve">Mul_Const_1098</t>
  </si>
  <si>
    <t xml:space="preserve">Mul_Const_1099</t>
  </si>
  <si>
    <t xml:space="preserve">Mul_Const_1100</t>
  </si>
  <si>
    <t xml:space="preserve">Mul_Const_1101</t>
  </si>
  <si>
    <t xml:space="preserve">Mul_Const_1102</t>
  </si>
  <si>
    <t xml:space="preserve">Mul_Const_1103</t>
  </si>
  <si>
    <t xml:space="preserve">Mul_Const_1104</t>
  </si>
  <si>
    <t xml:space="preserve">Mul_Const_1105</t>
  </si>
  <si>
    <t xml:space="preserve">Mul_Const_1106</t>
  </si>
  <si>
    <t xml:space="preserve">Mul_Const_1107</t>
  </si>
  <si>
    <t xml:space="preserve">Mul_Const_1108</t>
  </si>
  <si>
    <t xml:space="preserve">Mul_Const_1109</t>
  </si>
  <si>
    <t xml:space="preserve">Mul_Const_1110</t>
  </si>
  <si>
    <t xml:space="preserve">Mul_Const_1111</t>
  </si>
  <si>
    <t xml:space="preserve">Mul_Const_1112</t>
  </si>
  <si>
    <t xml:space="preserve">Mul_Const_1113</t>
  </si>
  <si>
    <t xml:space="preserve">Mul_Const_1114</t>
  </si>
  <si>
    <t xml:space="preserve">Mul_Const_1115</t>
  </si>
  <si>
    <t xml:space="preserve">Mul_Const_1116</t>
  </si>
  <si>
    <t xml:space="preserve">Mul_Const_1117</t>
  </si>
  <si>
    <t xml:space="preserve">Mul_Const_1118</t>
  </si>
  <si>
    <t xml:space="preserve">Mul_Const_1119</t>
  </si>
  <si>
    <t xml:space="preserve">Mul_Const_1120</t>
  </si>
  <si>
    <t xml:space="preserve">Mul_Const_1121</t>
  </si>
  <si>
    <t xml:space="preserve">Mul_Const_1122</t>
  </si>
  <si>
    <t xml:space="preserve">Mul_Const_1123</t>
  </si>
  <si>
    <t xml:space="preserve">Mul_Const_1124</t>
  </si>
  <si>
    <t xml:space="preserve">Mul_Const_1125</t>
  </si>
  <si>
    <t xml:space="preserve">Mul_Const_1126</t>
  </si>
  <si>
    <t xml:space="preserve">Mul_Const_1127</t>
  </si>
  <si>
    <t xml:space="preserve">Mul_Const_1128</t>
  </si>
  <si>
    <t xml:space="preserve">Mul_Const_1129</t>
  </si>
  <si>
    <t xml:space="preserve">Mul_Const_1130</t>
  </si>
  <si>
    <t xml:space="preserve">Mul_Const_1131</t>
  </si>
  <si>
    <t xml:space="preserve">Mul_Const_1132</t>
  </si>
  <si>
    <t xml:space="preserve">Mul_Const_1133</t>
  </si>
  <si>
    <t xml:space="preserve">Mul_Const_1134</t>
  </si>
  <si>
    <t xml:space="preserve">Mul_Const_1135</t>
  </si>
  <si>
    <t xml:space="preserve">Mul_Const_1136</t>
  </si>
  <si>
    <t xml:space="preserve">Mul_Const_1137</t>
  </si>
  <si>
    <t xml:space="preserve">Mul_Const_1138</t>
  </si>
  <si>
    <t xml:space="preserve">Mul_Const_1139</t>
  </si>
  <si>
    <t xml:space="preserve">Mul_Const_1140</t>
  </si>
  <si>
    <t xml:space="preserve">Mul_Const_1141</t>
  </si>
  <si>
    <t xml:space="preserve">Mul_Const_1142</t>
  </si>
  <si>
    <t xml:space="preserve">Mul_Const_1143</t>
  </si>
  <si>
    <t xml:space="preserve">Mul_Const_1144</t>
  </si>
  <si>
    <t xml:space="preserve">Mul_Const_1145</t>
  </si>
  <si>
    <t xml:space="preserve">Mul_Const_1146</t>
  </si>
  <si>
    <t xml:space="preserve">Mul_Const_1147</t>
  </si>
  <si>
    <t xml:space="preserve">Mul_Const_1148</t>
  </si>
  <si>
    <t xml:space="preserve">Mul_Const_1149</t>
  </si>
  <si>
    <t xml:space="preserve">Mul_Const_1150</t>
  </si>
  <si>
    <t xml:space="preserve">Mul_Const_1151</t>
  </si>
  <si>
    <t xml:space="preserve">Mul_Const_1152</t>
  </si>
  <si>
    <t xml:space="preserve">Mul_Const_1153</t>
  </si>
  <si>
    <t xml:space="preserve">Mul_Const_1154</t>
  </si>
  <si>
    <t xml:space="preserve">Mul_Const_1155</t>
  </si>
  <si>
    <t xml:space="preserve">Mul_Const_1156</t>
  </si>
  <si>
    <t xml:space="preserve">Mul_Const_1157</t>
  </si>
  <si>
    <t xml:space="preserve">Mul_Const_1158</t>
  </si>
  <si>
    <t xml:space="preserve">Mul_Const_1159</t>
  </si>
  <si>
    <t xml:space="preserve">Mul_Const_1160</t>
  </si>
  <si>
    <t xml:space="preserve">Mul_Const_1161</t>
  </si>
  <si>
    <t xml:space="preserve">Mul_Const_1162</t>
  </si>
  <si>
    <t xml:space="preserve">Mul_Const_1163</t>
  </si>
  <si>
    <t xml:space="preserve">Mul_Const_1164</t>
  </si>
  <si>
    <t xml:space="preserve">Mul_Const_1165</t>
  </si>
  <si>
    <t xml:space="preserve">Mul_Const_1166</t>
  </si>
  <si>
    <t xml:space="preserve">Mul_Const_1167</t>
  </si>
  <si>
    <t xml:space="preserve">Mul_Const_1168</t>
  </si>
  <si>
    <t xml:space="preserve">Mul_Const_1169</t>
  </si>
  <si>
    <t xml:space="preserve">Mul_Const_1170</t>
  </si>
  <si>
    <t xml:space="preserve">Mul_Const_1171</t>
  </si>
  <si>
    <t xml:space="preserve">Mul_Const_1172</t>
  </si>
  <si>
    <t xml:space="preserve">Mul_Const_1173</t>
  </si>
  <si>
    <t xml:space="preserve">Mul_Const_1174</t>
  </si>
  <si>
    <t xml:space="preserve">Mul_Const_1175</t>
  </si>
  <si>
    <t xml:space="preserve">Mul_Const_1176</t>
  </si>
  <si>
    <t xml:space="preserve">Mul_Const_1177</t>
  </si>
  <si>
    <t xml:space="preserve">Mul_Const_1178</t>
  </si>
  <si>
    <t xml:space="preserve">Mul_Const_1179</t>
  </si>
  <si>
    <t xml:space="preserve">Mul_Const_1180</t>
  </si>
  <si>
    <t xml:space="preserve">Mul_Const_1181</t>
  </si>
  <si>
    <t xml:space="preserve">Mul_Const_1182</t>
  </si>
  <si>
    <t xml:space="preserve">Mul_Const_1183</t>
  </si>
  <si>
    <t xml:space="preserve">Mul_Const_1184</t>
  </si>
  <si>
    <t xml:space="preserve">Mul_Const_1185</t>
  </si>
  <si>
    <t xml:space="preserve">Mul_Const_1186</t>
  </si>
  <si>
    <t xml:space="preserve">Mul_Const_1187</t>
  </si>
  <si>
    <t xml:space="preserve">Mul_Const_1188</t>
  </si>
  <si>
    <t xml:space="preserve">Mul_Const_1189</t>
  </si>
  <si>
    <t xml:space="preserve">Mul_Const_1190</t>
  </si>
  <si>
    <t xml:space="preserve">Mul_Const_1191</t>
  </si>
  <si>
    <t xml:space="preserve">Mul_Const_1192</t>
  </si>
  <si>
    <t xml:space="preserve">Mul_Const_1193</t>
  </si>
  <si>
    <t xml:space="preserve">Mul_Const_1194</t>
  </si>
  <si>
    <t xml:space="preserve">Mul_Const_1195</t>
  </si>
  <si>
    <t xml:space="preserve">Mul_Const_1196</t>
  </si>
  <si>
    <t xml:space="preserve">Mul_Const_1197</t>
  </si>
  <si>
    <t xml:space="preserve">Mul_Const_1198</t>
  </si>
  <si>
    <t xml:space="preserve">Mul_Const_1199</t>
  </si>
  <si>
    <t xml:space="preserve">Mul_Const_1200</t>
  </si>
  <si>
    <t xml:space="preserve">Mul_Const_1201</t>
  </si>
  <si>
    <t xml:space="preserve">Mul_Const_1202</t>
  </si>
  <si>
    <t xml:space="preserve">Mul_Const_1203</t>
  </si>
  <si>
    <t xml:space="preserve">Mul_Const_1204</t>
  </si>
  <si>
    <t xml:space="preserve">Mul_Const_1205</t>
  </si>
  <si>
    <t xml:space="preserve">Mul_Const_1206</t>
  </si>
  <si>
    <t xml:space="preserve">Mul_Const_1207</t>
  </si>
  <si>
    <t xml:space="preserve">Mul_Const_1208</t>
  </si>
  <si>
    <t xml:space="preserve">Mul_Const_1209</t>
  </si>
  <si>
    <t xml:space="preserve">Mul_Const_1210</t>
  </si>
  <si>
    <t xml:space="preserve">Mul_Const_1211</t>
  </si>
  <si>
    <t xml:space="preserve">Mul_Const_1212</t>
  </si>
  <si>
    <t xml:space="preserve">Mul_Const_1213</t>
  </si>
  <si>
    <t xml:space="preserve">Mul_Const_1214</t>
  </si>
  <si>
    <t xml:space="preserve">Mul_Const_1215</t>
  </si>
  <si>
    <t xml:space="preserve">Mul_Const_1216</t>
  </si>
  <si>
    <t xml:space="preserve">Mul_Const_1217</t>
  </si>
  <si>
    <t xml:space="preserve">Mul_Const_1218</t>
  </si>
  <si>
    <t xml:space="preserve">Mul_Const_1219</t>
  </si>
  <si>
    <t xml:space="preserve">Mul_Const_1220</t>
  </si>
  <si>
    <t xml:space="preserve">Mul_Const_1221</t>
  </si>
  <si>
    <t xml:space="preserve">Mul_Const_1222</t>
  </si>
  <si>
    <t xml:space="preserve">Mul_Const_1223</t>
  </si>
  <si>
    <t xml:space="preserve">Mul_Const_1224</t>
  </si>
  <si>
    <t xml:space="preserve">Mul_Const_1225</t>
  </si>
  <si>
    <t xml:space="preserve">Mul_Const_1226</t>
  </si>
  <si>
    <t xml:space="preserve">Mul_Const_1227</t>
  </si>
  <si>
    <t xml:space="preserve">Mul_Const_1228</t>
  </si>
  <si>
    <t xml:space="preserve">Mul_Const_1229</t>
  </si>
  <si>
    <t xml:space="preserve">Mul_Const_1230</t>
  </si>
  <si>
    <t xml:space="preserve">Mul_Const_1231</t>
  </si>
  <si>
    <t xml:space="preserve">Mul_Const_1232</t>
  </si>
  <si>
    <t xml:space="preserve">Mul_Const_1233</t>
  </si>
  <si>
    <t xml:space="preserve">Mul_Const_1234</t>
  </si>
  <si>
    <t xml:space="preserve">Mul_Const_1235</t>
  </si>
  <si>
    <t xml:space="preserve">Mul_Const_1236</t>
  </si>
  <si>
    <t xml:space="preserve">Mul_Const_1237</t>
  </si>
  <si>
    <t xml:space="preserve">Mul_Const_1238</t>
  </si>
  <si>
    <t xml:space="preserve">Mul_Const_1239</t>
  </si>
  <si>
    <t xml:space="preserve">Mul_Const_1240</t>
  </si>
  <si>
    <t xml:space="preserve">Mul_Const_1241</t>
  </si>
  <si>
    <t xml:space="preserve">Mul_Const_1242</t>
  </si>
  <si>
    <t xml:space="preserve">Mul_Const_1243</t>
  </si>
  <si>
    <t xml:space="preserve">Mul_Const_1244</t>
  </si>
  <si>
    <t xml:space="preserve">Mul_Const_1245</t>
  </si>
  <si>
    <t xml:space="preserve">Mul_Const_1246</t>
  </si>
  <si>
    <t xml:space="preserve">Mul_Const_1247</t>
  </si>
  <si>
    <t xml:space="preserve">Mul_Const_1248</t>
  </si>
  <si>
    <t xml:space="preserve">Mul_Const_1249</t>
  </si>
  <si>
    <t xml:space="preserve">Mul_Const_1250</t>
  </si>
  <si>
    <t xml:space="preserve">Mul_Const_1251</t>
  </si>
  <si>
    <t xml:space="preserve">Mul_Const_1252</t>
  </si>
  <si>
    <t xml:space="preserve">Mul_Const_1253</t>
  </si>
  <si>
    <t xml:space="preserve">Mul_Const_1254</t>
  </si>
  <si>
    <t xml:space="preserve">Mul_Const_1255</t>
  </si>
  <si>
    <t xml:space="preserve">Mul_Const_1256</t>
  </si>
  <si>
    <t xml:space="preserve">Mul_Const_1257</t>
  </si>
  <si>
    <t xml:space="preserve">Mul_Const_1258</t>
  </si>
  <si>
    <t xml:space="preserve">Mul_Const_1259</t>
  </si>
  <si>
    <t xml:space="preserve">Mul_Const_1260</t>
  </si>
  <si>
    <t xml:space="preserve">Mul_Const_1261</t>
  </si>
  <si>
    <t xml:space="preserve">Mul_Const_1262</t>
  </si>
  <si>
    <t xml:space="preserve">Mul_Const_1263</t>
  </si>
  <si>
    <t xml:space="preserve">Mul_Const_1264</t>
  </si>
  <si>
    <t xml:space="preserve">Mul_Const_1265</t>
  </si>
  <si>
    <t xml:space="preserve">Mul_Const_1266</t>
  </si>
  <si>
    <t xml:space="preserve">Mul_Const_1267</t>
  </si>
  <si>
    <t xml:space="preserve">Mul_Const_1268</t>
  </si>
  <si>
    <t xml:space="preserve">Mul_Const_1269</t>
  </si>
  <si>
    <t xml:space="preserve">Mul_Const_1270</t>
  </si>
  <si>
    <t xml:space="preserve">Mul_Const_1271</t>
  </si>
  <si>
    <t xml:space="preserve">Mul_Const_1272</t>
  </si>
  <si>
    <t xml:space="preserve">Mul_Const_1273</t>
  </si>
  <si>
    <t xml:space="preserve">Mul_Const_1274</t>
  </si>
  <si>
    <t xml:space="preserve">Mul_Const_1275</t>
  </si>
  <si>
    <t xml:space="preserve">Mul_Const_1276</t>
  </si>
  <si>
    <t xml:space="preserve">Mul_Const_1277</t>
  </si>
  <si>
    <t xml:space="preserve">Mul_Const_1278</t>
  </si>
  <si>
    <t xml:space="preserve">Mul_Const_1279</t>
  </si>
  <si>
    <t xml:space="preserve">Mul_Const_1280</t>
  </si>
  <si>
    <t xml:space="preserve">Mul_Const_1281</t>
  </si>
  <si>
    <t xml:space="preserve">Mul_Const_1282</t>
  </si>
  <si>
    <t xml:space="preserve">Mul_Const_1283</t>
  </si>
  <si>
    <t xml:space="preserve">Mul_Const_1284</t>
  </si>
  <si>
    <t xml:space="preserve">Mul_Const_1285</t>
  </si>
  <si>
    <t xml:space="preserve">Mul_Const_1286</t>
  </si>
  <si>
    <t xml:space="preserve">Mul_Const_1287</t>
  </si>
  <si>
    <t xml:space="preserve">Mul_Const_1288</t>
  </si>
  <si>
    <t xml:space="preserve">Mul_Const_1289</t>
  </si>
  <si>
    <t xml:space="preserve">Mul_Const_1290</t>
  </si>
  <si>
    <t xml:space="preserve">Mul_Const_1291</t>
  </si>
  <si>
    <t xml:space="preserve">Mul_Const_1292</t>
  </si>
  <si>
    <t xml:space="preserve">Mul_Const_1293</t>
  </si>
  <si>
    <t xml:space="preserve">Mul_Const_1294</t>
  </si>
  <si>
    <t xml:space="preserve">Mul_Const_1295</t>
  </si>
  <si>
    <t xml:space="preserve">Mul_Const_1296</t>
  </si>
  <si>
    <t xml:space="preserve">Mul_Const_1297</t>
  </si>
  <si>
    <t xml:space="preserve">Mul_Const_1298</t>
  </si>
  <si>
    <t xml:space="preserve">Mul_Const_1299</t>
  </si>
  <si>
    <t xml:space="preserve">Mul_Const_1300</t>
  </si>
  <si>
    <t xml:space="preserve">Mul_Const_1301</t>
  </si>
  <si>
    <t xml:space="preserve">Mul_Const_1302</t>
  </si>
  <si>
    <t xml:space="preserve">Mul_Const_1303</t>
  </si>
  <si>
    <t xml:space="preserve">Mul_Const_1304</t>
  </si>
  <si>
    <t xml:space="preserve">Mul_Const_1305</t>
  </si>
  <si>
    <t xml:space="preserve">Mul_Const_1306</t>
  </si>
  <si>
    <t xml:space="preserve">Mul_Const_1307</t>
  </si>
  <si>
    <t xml:space="preserve">Mul_Const_1308</t>
  </si>
  <si>
    <t xml:space="preserve">Mul_Const_1309</t>
  </si>
  <si>
    <t xml:space="preserve">Mul_Const_1310</t>
  </si>
  <si>
    <t xml:space="preserve">Mul_Const_1311</t>
  </si>
  <si>
    <t xml:space="preserve">Mul_Const_1312</t>
  </si>
  <si>
    <t xml:space="preserve">Mul_Const_1313</t>
  </si>
  <si>
    <t xml:space="preserve">Mul_Const_1314</t>
  </si>
  <si>
    <t xml:space="preserve">Mul_Const_1315</t>
  </si>
  <si>
    <t xml:space="preserve">Mul_Const_1316</t>
  </si>
  <si>
    <t xml:space="preserve">Mul_Const_1317</t>
  </si>
  <si>
    <t xml:space="preserve">Mul_Const_1318</t>
  </si>
  <si>
    <t xml:space="preserve">Mul_Const_1319</t>
  </si>
  <si>
    <t xml:space="preserve">Mul_Const_1320</t>
  </si>
  <si>
    <t xml:space="preserve">Mul_Const_1321</t>
  </si>
  <si>
    <t xml:space="preserve">Mul_Const_1322</t>
  </si>
  <si>
    <t xml:space="preserve">Mul_Const_1323</t>
  </si>
  <si>
    <t xml:space="preserve">Mul_Const_1324</t>
  </si>
  <si>
    <t xml:space="preserve">Mul_Const_1325</t>
  </si>
  <si>
    <t xml:space="preserve">Mul_Const_1326</t>
  </si>
  <si>
    <t xml:space="preserve">Mul_Const_1327</t>
  </si>
  <si>
    <t xml:space="preserve">Mul_Const_1328</t>
  </si>
  <si>
    <t xml:space="preserve">Mul_Const_1329</t>
  </si>
  <si>
    <t xml:space="preserve">Mul_Const_1330</t>
  </si>
  <si>
    <t xml:space="preserve">Mul_Const_1331</t>
  </si>
  <si>
    <t xml:space="preserve">Mul_Const_1332</t>
  </si>
  <si>
    <t xml:space="preserve">Mul_Const_1333</t>
  </si>
  <si>
    <t xml:space="preserve">Mul_Const_1334</t>
  </si>
  <si>
    <t xml:space="preserve">Mul_Const_1335</t>
  </si>
  <si>
    <t xml:space="preserve">Mul_Const_1336</t>
  </si>
  <si>
    <t xml:space="preserve">Mul_Const_1337</t>
  </si>
  <si>
    <t xml:space="preserve">Mul_Const_1338</t>
  </si>
  <si>
    <t xml:space="preserve">Mul_Const_1339</t>
  </si>
  <si>
    <t xml:space="preserve">Mul_Const_1340</t>
  </si>
  <si>
    <t xml:space="preserve">Mul_Const_1341</t>
  </si>
  <si>
    <t xml:space="preserve">Mul_Const_1342</t>
  </si>
  <si>
    <t xml:space="preserve">Mul_Const_1343</t>
  </si>
  <si>
    <t xml:space="preserve">Mul_Const_1344</t>
  </si>
  <si>
    <t xml:space="preserve">Mul_Const_1345</t>
  </si>
  <si>
    <t xml:space="preserve">Mul_Const_1346</t>
  </si>
  <si>
    <t xml:space="preserve">Mul_Const_1347</t>
  </si>
  <si>
    <t xml:space="preserve">Mul_Const_1348</t>
  </si>
  <si>
    <t xml:space="preserve">Mul_Const_1349</t>
  </si>
  <si>
    <t xml:space="preserve">Mul_Const_1350</t>
  </si>
  <si>
    <t xml:space="preserve">Mul_Const_1351</t>
  </si>
  <si>
    <t xml:space="preserve">Mul_Const_1352</t>
  </si>
  <si>
    <t xml:space="preserve">Mul_Const_1353</t>
  </si>
  <si>
    <t xml:space="preserve">Mul_Const_1354</t>
  </si>
  <si>
    <t xml:space="preserve">Mul_Const_1355</t>
  </si>
  <si>
    <t xml:space="preserve">Mul_Const_1356</t>
  </si>
  <si>
    <t xml:space="preserve">Mul_Const_1357</t>
  </si>
  <si>
    <t xml:space="preserve">Mul_Const_1358</t>
  </si>
  <si>
    <t xml:space="preserve">Mul_Const_1359</t>
  </si>
  <si>
    <t xml:space="preserve">Mul_Const_1360</t>
  </si>
  <si>
    <t xml:space="preserve">Mul_Const_1361</t>
  </si>
  <si>
    <t xml:space="preserve">Mul_Const_1362</t>
  </si>
  <si>
    <t xml:space="preserve">Mul_Const_1363</t>
  </si>
  <si>
    <t xml:space="preserve">Mul_Const_1364</t>
  </si>
  <si>
    <t xml:space="preserve">Mul_Const_1365</t>
  </si>
  <si>
    <t xml:space="preserve">Mul_Const_1366</t>
  </si>
  <si>
    <t xml:space="preserve">Mul_Const_1367</t>
  </si>
  <si>
    <t xml:space="preserve">Mul_Const_1368</t>
  </si>
  <si>
    <t xml:space="preserve">Mul_Const_1369</t>
  </si>
  <si>
    <t xml:space="preserve">Mul_Const_1370</t>
  </si>
  <si>
    <t xml:space="preserve">Mul_Const_1371</t>
  </si>
  <si>
    <t xml:space="preserve">Mul_Const_1372</t>
  </si>
  <si>
    <t xml:space="preserve">Mul_Const_1373</t>
  </si>
  <si>
    <t xml:space="preserve">Mul_Const_1374</t>
  </si>
  <si>
    <t xml:space="preserve">Mul_Const_1375</t>
  </si>
  <si>
    <t xml:space="preserve">Mul_Const_1376</t>
  </si>
  <si>
    <t xml:space="preserve">Mul_Const_1377</t>
  </si>
  <si>
    <t xml:space="preserve">Mul_Const_1378</t>
  </si>
  <si>
    <t xml:space="preserve">Mul_Const_1379</t>
  </si>
  <si>
    <t xml:space="preserve">Mul_Const_1380</t>
  </si>
  <si>
    <t xml:space="preserve">Mul_Const_1381</t>
  </si>
  <si>
    <t xml:space="preserve">Mul_Const_1382</t>
  </si>
  <si>
    <t xml:space="preserve">Mul_Const_1383</t>
  </si>
  <si>
    <t xml:space="preserve">Mul_Const_1384</t>
  </si>
  <si>
    <t xml:space="preserve">Mul_Const_1385</t>
  </si>
  <si>
    <t xml:space="preserve">Mul_Const_1386</t>
  </si>
  <si>
    <t xml:space="preserve">Mul_Const_1387</t>
  </si>
  <si>
    <t xml:space="preserve">Mul_Const_1388</t>
  </si>
  <si>
    <t xml:space="preserve">Mul_Const_1389</t>
  </si>
  <si>
    <t xml:space="preserve">Mul_Const_1390</t>
  </si>
  <si>
    <t xml:space="preserve">Mul_Const_1391</t>
  </si>
  <si>
    <t xml:space="preserve">Mul_Const_1392</t>
  </si>
  <si>
    <t xml:space="preserve">Mul_Const_1393</t>
  </si>
  <si>
    <t xml:space="preserve">Mul_Const_1394</t>
  </si>
  <si>
    <t xml:space="preserve">Mul_Const_1395</t>
  </si>
  <si>
    <t xml:space="preserve">Mul_Const_1396</t>
  </si>
  <si>
    <t xml:space="preserve">Mul_Const_1397</t>
  </si>
  <si>
    <t xml:space="preserve">Mul_Const_1398</t>
  </si>
  <si>
    <t xml:space="preserve">Mul_Const_1399</t>
  </si>
  <si>
    <t xml:space="preserve">Mul_Const_1400</t>
  </si>
  <si>
    <t xml:space="preserve">Mul_Const_1401</t>
  </si>
  <si>
    <t xml:space="preserve">Mul_Const_1402</t>
  </si>
  <si>
    <t xml:space="preserve">Mul_Const_1403</t>
  </si>
  <si>
    <t xml:space="preserve">Mul_Const_1404</t>
  </si>
  <si>
    <t xml:space="preserve">Mul_Const_1405</t>
  </si>
  <si>
    <t xml:space="preserve">Mul_Const_1406</t>
  </si>
  <si>
    <t xml:space="preserve">Mul_Const_1407</t>
  </si>
  <si>
    <t xml:space="preserve">Mul_Const_1408</t>
  </si>
  <si>
    <t xml:space="preserve">Mul_Const_1409</t>
  </si>
  <si>
    <t xml:space="preserve">Mul_Const_1410</t>
  </si>
  <si>
    <t xml:space="preserve">Mul_Const_1411</t>
  </si>
  <si>
    <t xml:space="preserve">Mul_Const_1412</t>
  </si>
  <si>
    <t xml:space="preserve">Mul_Const_1413</t>
  </si>
  <si>
    <t xml:space="preserve">Mul_Const_1414</t>
  </si>
  <si>
    <t xml:space="preserve">Mul_Const_1415</t>
  </si>
  <si>
    <t xml:space="preserve">Mul_Const_1416</t>
  </si>
  <si>
    <t xml:space="preserve">Mul_Const_1417</t>
  </si>
  <si>
    <t xml:space="preserve">Mul_Const_1418</t>
  </si>
  <si>
    <t xml:space="preserve">Mul_Const_1419</t>
  </si>
  <si>
    <t xml:space="preserve">Mul_Const_1420</t>
  </si>
  <si>
    <t xml:space="preserve">Mul_Const_1421</t>
  </si>
  <si>
    <t xml:space="preserve">Mul_Const_1422</t>
  </si>
  <si>
    <t xml:space="preserve">Mul_Const_1423</t>
  </si>
  <si>
    <t xml:space="preserve">Mul_Const_1424</t>
  </si>
  <si>
    <t xml:space="preserve">Mul_Const_1425</t>
  </si>
  <si>
    <t xml:space="preserve">Mul_Const_1426</t>
  </si>
  <si>
    <t xml:space="preserve">Mul_Const_1427</t>
  </si>
  <si>
    <t xml:space="preserve">Mul_Const_1428</t>
  </si>
  <si>
    <t xml:space="preserve">Mul_Const_1429</t>
  </si>
  <si>
    <t xml:space="preserve">Mul_Const_1430</t>
  </si>
  <si>
    <t xml:space="preserve">Mul_Const_1431</t>
  </si>
  <si>
    <t xml:space="preserve">Mul_Const_1432</t>
  </si>
  <si>
    <t xml:space="preserve">Mul_Const_1433</t>
  </si>
  <si>
    <t xml:space="preserve">Mul_Const_1434</t>
  </si>
  <si>
    <t xml:space="preserve">Mul_Const_1435</t>
  </si>
  <si>
    <t xml:space="preserve">Mul_Const_1436</t>
  </si>
  <si>
    <t xml:space="preserve">Mul_Const_1437</t>
  </si>
  <si>
    <t xml:space="preserve">Mul_Const_1438</t>
  </si>
  <si>
    <t xml:space="preserve">Mul_Const_1439</t>
  </si>
  <si>
    <t xml:space="preserve">Mul_Const_1440</t>
  </si>
  <si>
    <t xml:space="preserve">Mul_Const_1441</t>
  </si>
  <si>
    <t xml:space="preserve">Mul_Const_1442</t>
  </si>
  <si>
    <t xml:space="preserve">Mul_Const_1443</t>
  </si>
  <si>
    <t xml:space="preserve">Mul_Const_1444</t>
  </si>
  <si>
    <t xml:space="preserve">Mul_Const_1445</t>
  </si>
  <si>
    <t xml:space="preserve">Mul_Const_1446</t>
  </si>
  <si>
    <t xml:space="preserve">Mul_Const_1447</t>
  </si>
  <si>
    <t xml:space="preserve">Mul_Const_1448</t>
  </si>
  <si>
    <t xml:space="preserve">Mul_Const_1449</t>
  </si>
  <si>
    <t xml:space="preserve">Mul_Const_1450</t>
  </si>
  <si>
    <t xml:space="preserve">Mul_Const_1451</t>
  </si>
  <si>
    <t xml:space="preserve">Mul_Const_1452</t>
  </si>
  <si>
    <t xml:space="preserve">Mul_Const_1453</t>
  </si>
  <si>
    <t xml:space="preserve">Mul_Const_1454</t>
  </si>
  <si>
    <t xml:space="preserve">Mul_Const_1455</t>
  </si>
  <si>
    <t xml:space="preserve">Mul_Const_1456</t>
  </si>
  <si>
    <t xml:space="preserve">Mul_Const_1457</t>
  </si>
  <si>
    <t xml:space="preserve">Mul_Const_1458</t>
  </si>
  <si>
    <t xml:space="preserve">Mul_Const_1459</t>
  </si>
  <si>
    <t xml:space="preserve">Mul_Const_1460</t>
  </si>
  <si>
    <t xml:space="preserve">Mul_Const_1461</t>
  </si>
  <si>
    <t xml:space="preserve">Mul_Const_1462</t>
  </si>
  <si>
    <t xml:space="preserve">Mul_Const_1463</t>
  </si>
  <si>
    <t xml:space="preserve">Mul_Const_1464</t>
  </si>
  <si>
    <t xml:space="preserve">Mul_Const_1465</t>
  </si>
  <si>
    <t xml:space="preserve">Mul_Const_1466</t>
  </si>
  <si>
    <t xml:space="preserve">Mul_Const_1467</t>
  </si>
  <si>
    <t xml:space="preserve">Mul_Const_1468</t>
  </si>
  <si>
    <t xml:space="preserve">Mul_Const_1469</t>
  </si>
  <si>
    <t xml:space="preserve">Mul_Const_1470</t>
  </si>
  <si>
    <t xml:space="preserve">Mul_Const_1471</t>
  </si>
  <si>
    <t xml:space="preserve">Mul_Const_1472</t>
  </si>
  <si>
    <t xml:space="preserve">Mul_Const_1473</t>
  </si>
  <si>
    <t xml:space="preserve">Mul_Const_1474</t>
  </si>
  <si>
    <t xml:space="preserve">Mul_Const_1475</t>
  </si>
  <si>
    <t xml:space="preserve">Mul_Const_1476</t>
  </si>
  <si>
    <t xml:space="preserve">Mul_Const_1477</t>
  </si>
  <si>
    <t xml:space="preserve">Mul_Const_1478</t>
  </si>
  <si>
    <t xml:space="preserve">Mul_Const_1479</t>
  </si>
  <si>
    <t xml:space="preserve">Mul_Const_1480</t>
  </si>
  <si>
    <t xml:space="preserve">Mul_Const_1481</t>
  </si>
  <si>
    <t xml:space="preserve">Mul_Const_1482</t>
  </si>
  <si>
    <t xml:space="preserve">Mul_Const_1483</t>
  </si>
  <si>
    <t xml:space="preserve">Mul_Const_1484</t>
  </si>
  <si>
    <t xml:space="preserve">Mul_Const_1485</t>
  </si>
  <si>
    <t xml:space="preserve">Mul_Const_1486</t>
  </si>
  <si>
    <t xml:space="preserve">Mul_Const_1487</t>
  </si>
  <si>
    <t xml:space="preserve">Mul_Const_1488</t>
  </si>
  <si>
    <t xml:space="preserve">Mul_Const_1489</t>
  </si>
  <si>
    <t xml:space="preserve">Mul_Const_1490</t>
  </si>
  <si>
    <t xml:space="preserve">Mul_Const_1491</t>
  </si>
  <si>
    <t xml:space="preserve">Mul_Const_1492</t>
  </si>
  <si>
    <t xml:space="preserve">Mul_Const_1493</t>
  </si>
  <si>
    <t xml:space="preserve">Mul_Const_1494</t>
  </si>
  <si>
    <t xml:space="preserve">Mul_Const_1495</t>
  </si>
  <si>
    <t xml:space="preserve">Mul_Const_1496</t>
  </si>
  <si>
    <t xml:space="preserve">Mul_Const_1497</t>
  </si>
  <si>
    <t xml:space="preserve">Mul_Const_1498</t>
  </si>
  <si>
    <t xml:space="preserve">Mul_Const_1499</t>
  </si>
  <si>
    <t xml:space="preserve">Mul_Const_1500</t>
  </si>
  <si>
    <t xml:space="preserve">Mul_Const_1501</t>
  </si>
  <si>
    <t xml:space="preserve">Mul_Const_1502</t>
  </si>
  <si>
    <t xml:space="preserve">Mul_Const_1503</t>
  </si>
  <si>
    <t xml:space="preserve">Mul_Const_1504</t>
  </si>
  <si>
    <t xml:space="preserve">Mul_Const_1505</t>
  </si>
  <si>
    <t xml:space="preserve">Mul_Const_1506</t>
  </si>
  <si>
    <t xml:space="preserve">Mul_Const_1507</t>
  </si>
  <si>
    <t xml:space="preserve">Mul_Const_1508</t>
  </si>
  <si>
    <t xml:space="preserve">Mul_Const_1509</t>
  </si>
  <si>
    <t xml:space="preserve">Mul_Const_1510</t>
  </si>
  <si>
    <t xml:space="preserve">Mul_Const_1511</t>
  </si>
  <si>
    <t xml:space="preserve">Mul_Const_1512</t>
  </si>
  <si>
    <t xml:space="preserve">Mul_Const_1513</t>
  </si>
  <si>
    <t xml:space="preserve">Mul_Const_1514</t>
  </si>
  <si>
    <t xml:space="preserve">Mul_Const_1515</t>
  </si>
  <si>
    <t xml:space="preserve">Mul_Const_1516</t>
  </si>
  <si>
    <t xml:space="preserve">Mul_Const_1517</t>
  </si>
  <si>
    <t xml:space="preserve">Mul_Const_1518</t>
  </si>
  <si>
    <t xml:space="preserve">Mul_Const_1519</t>
  </si>
  <si>
    <t xml:space="preserve">Mul_Const_1520</t>
  </si>
  <si>
    <t xml:space="preserve">Mul_Const_1521</t>
  </si>
  <si>
    <t xml:space="preserve">Mul_Const_1522</t>
  </si>
  <si>
    <t xml:space="preserve">Mul_Const_1523</t>
  </si>
  <si>
    <t xml:space="preserve">Mul_Const_1524</t>
  </si>
  <si>
    <t xml:space="preserve">Mul_Const_1525</t>
  </si>
  <si>
    <t xml:space="preserve">Mul_Const_1526</t>
  </si>
  <si>
    <t xml:space="preserve">Mul_Const_1527</t>
  </si>
  <si>
    <t xml:space="preserve">Mul_Const_1528</t>
  </si>
  <si>
    <t xml:space="preserve">Mul_Const_1529</t>
  </si>
  <si>
    <t xml:space="preserve">Mul_Const_1530</t>
  </si>
  <si>
    <t xml:space="preserve">Mul_Const_1531</t>
  </si>
  <si>
    <t xml:space="preserve">Mul_Const_1532</t>
  </si>
  <si>
    <t xml:space="preserve">Mul_Const_1533</t>
  </si>
  <si>
    <t xml:space="preserve">Mul_Const_1534</t>
  </si>
  <si>
    <t xml:space="preserve">Mul_Const_1535</t>
  </si>
  <si>
    <t xml:space="preserve">Mul_Const_1536</t>
  </si>
  <si>
    <t xml:space="preserve">Mul_Const_1537</t>
  </si>
  <si>
    <t xml:space="preserve">Mul_Const_1538</t>
  </si>
  <si>
    <t xml:space="preserve">Mul_Const_1539</t>
  </si>
  <si>
    <t xml:space="preserve">Mul_Const_1540</t>
  </si>
  <si>
    <t xml:space="preserve">Mul_Const_1541</t>
  </si>
  <si>
    <t xml:space="preserve">Mul_Const_1542</t>
  </si>
  <si>
    <t xml:space="preserve">Mul_Const_1543</t>
  </si>
  <si>
    <t xml:space="preserve">Mul_Const_1544</t>
  </si>
  <si>
    <t xml:space="preserve">Mul_Const_1545</t>
  </si>
  <si>
    <t xml:space="preserve">Mul_Const_1546</t>
  </si>
  <si>
    <t xml:space="preserve">Mul_Const_1547</t>
  </si>
  <si>
    <t xml:space="preserve">Mul_Const_1548</t>
  </si>
  <si>
    <t xml:space="preserve">Mul_Const_1549</t>
  </si>
  <si>
    <t xml:space="preserve">Mul_Const_1550</t>
  </si>
  <si>
    <t xml:space="preserve">Mul_Const_1551</t>
  </si>
  <si>
    <t xml:space="preserve">Mul_Const_1552</t>
  </si>
  <si>
    <t xml:space="preserve">Mul_Const_1553</t>
  </si>
  <si>
    <t xml:space="preserve">Mul_Const_1554</t>
  </si>
  <si>
    <t xml:space="preserve">Mul_Const_1555</t>
  </si>
  <si>
    <t xml:space="preserve">Mul_Const_1556</t>
  </si>
  <si>
    <t xml:space="preserve">Mul_Const_1557</t>
  </si>
  <si>
    <t xml:space="preserve">Mul_Const_1558</t>
  </si>
  <si>
    <t xml:space="preserve">Mul_Const_1559</t>
  </si>
  <si>
    <t xml:space="preserve">Mul_Const_1560</t>
  </si>
  <si>
    <t xml:space="preserve">Mul_Const_1561</t>
  </si>
  <si>
    <t xml:space="preserve">Mul_Const_1562</t>
  </si>
  <si>
    <t xml:space="preserve">Mul_Const_1563</t>
  </si>
  <si>
    <t xml:space="preserve">Mul_Const_1564</t>
  </si>
  <si>
    <t xml:space="preserve">Mul_Const_1565</t>
  </si>
  <si>
    <t xml:space="preserve">Mul_Const_1566</t>
  </si>
  <si>
    <t xml:space="preserve">Mul_Const_1567</t>
  </si>
  <si>
    <t xml:space="preserve">Mul_Const_1568</t>
  </si>
  <si>
    <t xml:space="preserve">Mul_Const_1569</t>
  </si>
  <si>
    <t xml:space="preserve">Mul_Const_1570</t>
  </si>
  <si>
    <t xml:space="preserve">Mul_Const_1571</t>
  </si>
  <si>
    <t xml:space="preserve">Mul_Const_1572</t>
  </si>
  <si>
    <t xml:space="preserve">Mul_Const_1573</t>
  </si>
  <si>
    <t xml:space="preserve">Mul_Const_1574</t>
  </si>
  <si>
    <t xml:space="preserve">Mul_Const_1575</t>
  </si>
  <si>
    <t xml:space="preserve">Mul_Const_1576</t>
  </si>
  <si>
    <t xml:space="preserve">Mul_Const_1577</t>
  </si>
  <si>
    <t xml:space="preserve">Mul_Const_1578</t>
  </si>
  <si>
    <t xml:space="preserve">Mul_Const_1579</t>
  </si>
  <si>
    <t xml:space="preserve">Mul_Const_1580</t>
  </si>
  <si>
    <t xml:space="preserve">Mul_Const_1581</t>
  </si>
  <si>
    <t xml:space="preserve">Mul_Const_1582</t>
  </si>
  <si>
    <t xml:space="preserve">Mul_Const_1583</t>
  </si>
  <si>
    <t xml:space="preserve">Mul_Const_1584</t>
  </si>
  <si>
    <t xml:space="preserve">Mul_Const_1585</t>
  </si>
  <si>
    <t xml:space="preserve">Mul_Const_1586</t>
  </si>
  <si>
    <t xml:space="preserve">Mul_Const_1587</t>
  </si>
  <si>
    <t xml:space="preserve">Mul_Const_1588</t>
  </si>
  <si>
    <t xml:space="preserve">Mul_Const_1589</t>
  </si>
  <si>
    <t xml:space="preserve">Mul_Const_1590</t>
  </si>
  <si>
    <t xml:space="preserve">Mul_Const_1591</t>
  </si>
  <si>
    <t xml:space="preserve">Mul_Const_1592</t>
  </si>
  <si>
    <t xml:space="preserve">Mul_Const_1593</t>
  </si>
  <si>
    <t xml:space="preserve">Mul_Const_1594</t>
  </si>
  <si>
    <t xml:space="preserve">Mul_Const_1595</t>
  </si>
  <si>
    <t xml:space="preserve">Mul_Const_1596</t>
  </si>
  <si>
    <t xml:space="preserve">Mul_Const_1597</t>
  </si>
  <si>
    <t xml:space="preserve">Mul_Const_1598</t>
  </si>
  <si>
    <t xml:space="preserve">Mul_Const_1599</t>
  </si>
  <si>
    <t xml:space="preserve">Mul_Const_1600</t>
  </si>
  <si>
    <t xml:space="preserve">Mul_Const_1601</t>
  </si>
  <si>
    <t xml:space="preserve">Mul_Const_1602</t>
  </si>
  <si>
    <t xml:space="preserve">Mul_Const_1603</t>
  </si>
  <si>
    <t xml:space="preserve">Mul_Const_1604</t>
  </si>
  <si>
    <t xml:space="preserve">Mul_Const_1605</t>
  </si>
  <si>
    <t xml:space="preserve">Mul_Const_1606</t>
  </si>
  <si>
    <t xml:space="preserve">Mul_Const_1607</t>
  </si>
  <si>
    <t xml:space="preserve">Mul_Const_1608</t>
  </si>
  <si>
    <t xml:space="preserve">Mul_Const_1609</t>
  </si>
  <si>
    <t xml:space="preserve">Mul_Const_1610</t>
  </si>
  <si>
    <t xml:space="preserve">Mul_Const_1611</t>
  </si>
  <si>
    <t xml:space="preserve">Mul_Const_1612</t>
  </si>
  <si>
    <t xml:space="preserve">Mul_Const_1613</t>
  </si>
  <si>
    <t xml:space="preserve">Mul_Const_1614</t>
  </si>
  <si>
    <t xml:space="preserve">Mul_Const_1615</t>
  </si>
  <si>
    <t xml:space="preserve">Mul_Const_1616</t>
  </si>
  <si>
    <t xml:space="preserve">Mul_Const_1617</t>
  </si>
  <si>
    <t xml:space="preserve">Mul_Const_1618</t>
  </si>
  <si>
    <t xml:space="preserve">Mul_Const_1619</t>
  </si>
  <si>
    <t xml:space="preserve">Mul_Const_1620</t>
  </si>
  <si>
    <t xml:space="preserve">Mul_Const_1621</t>
  </si>
  <si>
    <t xml:space="preserve">Mul_Const_1622</t>
  </si>
  <si>
    <t xml:space="preserve">Mul_Const_1623</t>
  </si>
  <si>
    <t xml:space="preserve">Mul_Const_1624</t>
  </si>
  <si>
    <t xml:space="preserve">Mul_Const_1625</t>
  </si>
  <si>
    <t xml:space="preserve">Mul_Const_1626</t>
  </si>
  <si>
    <t xml:space="preserve">Mul_Const_1627</t>
  </si>
  <si>
    <t xml:space="preserve">Mul_Const_1628</t>
  </si>
  <si>
    <t xml:space="preserve">Mul_Const_1629</t>
  </si>
  <si>
    <t xml:space="preserve">Mul_Const_1630</t>
  </si>
  <si>
    <t xml:space="preserve">Mul_Const_1631</t>
  </si>
  <si>
    <t xml:space="preserve">Mul_Const_1632</t>
  </si>
  <si>
    <t xml:space="preserve">Mul_Const_1633</t>
  </si>
  <si>
    <t xml:space="preserve">Mul_Const_1634</t>
  </si>
  <si>
    <t xml:space="preserve">Mul_Const_1635</t>
  </si>
  <si>
    <t xml:space="preserve">Mul_Const_1636</t>
  </si>
  <si>
    <t xml:space="preserve">Mul_Const_1637</t>
  </si>
  <si>
    <t xml:space="preserve">Mul_Const_1638</t>
  </si>
  <si>
    <t xml:space="preserve">Mul_Const_1639</t>
  </si>
  <si>
    <t xml:space="preserve">Mul_Const_1640</t>
  </si>
  <si>
    <t xml:space="preserve">Mul_Const_1641</t>
  </si>
  <si>
    <t xml:space="preserve">Mul_Const_1642</t>
  </si>
  <si>
    <t xml:space="preserve">Mul_Const_1643</t>
  </si>
  <si>
    <t xml:space="preserve">Mul_Const_1644</t>
  </si>
  <si>
    <t xml:space="preserve">Mul_Const_1645</t>
  </si>
  <si>
    <t xml:space="preserve">Mul_Const_1646</t>
  </si>
  <si>
    <t xml:space="preserve">Mul_Const_1647</t>
  </si>
  <si>
    <t xml:space="preserve">Mul_Const_1648</t>
  </si>
  <si>
    <t xml:space="preserve">Mul_Const_1649</t>
  </si>
  <si>
    <t xml:space="preserve">Mul_Const_1650</t>
  </si>
  <si>
    <t xml:space="preserve">Mul_Const_1651</t>
  </si>
  <si>
    <t xml:space="preserve">Mul_Const_1652</t>
  </si>
  <si>
    <t xml:space="preserve">Mul_Const_1653</t>
  </si>
  <si>
    <t xml:space="preserve">Mul_Const_1654</t>
  </si>
  <si>
    <t xml:space="preserve">Mul_Const_1655</t>
  </si>
  <si>
    <t xml:space="preserve">Mul_Const_1656</t>
  </si>
  <si>
    <t xml:space="preserve">Mul_Const_1657</t>
  </si>
  <si>
    <t xml:space="preserve">Mul_Const_1658</t>
  </si>
  <si>
    <t xml:space="preserve">Mul_Const_1659</t>
  </si>
  <si>
    <t xml:space="preserve">Mul_Const_1660</t>
  </si>
  <si>
    <t xml:space="preserve">Mul_Const_1661</t>
  </si>
  <si>
    <t xml:space="preserve">Mul_Const_1662</t>
  </si>
  <si>
    <t xml:space="preserve">Mul_Const_1663</t>
  </si>
  <si>
    <t xml:space="preserve">Mul_Const_1664</t>
  </si>
  <si>
    <t xml:space="preserve">Mul_Const_1665</t>
  </si>
  <si>
    <t xml:space="preserve">Mul_Const_1666</t>
  </si>
  <si>
    <t xml:space="preserve">Mul_Const_1667</t>
  </si>
  <si>
    <t xml:space="preserve">Mul_Const_1668</t>
  </si>
  <si>
    <t xml:space="preserve">Mul_Const_1669</t>
  </si>
  <si>
    <t xml:space="preserve">Mul_Const_1670</t>
  </si>
  <si>
    <t xml:space="preserve">Mul_Const_1671</t>
  </si>
  <si>
    <t xml:space="preserve">Mul_Const_1672</t>
  </si>
  <si>
    <t xml:space="preserve">Mul_Const_1673</t>
  </si>
  <si>
    <t xml:space="preserve">Mul_Const_1674</t>
  </si>
  <si>
    <t xml:space="preserve">Mul_Const_1675</t>
  </si>
  <si>
    <t xml:space="preserve">Mul_Const_1676</t>
  </si>
  <si>
    <t xml:space="preserve">Mul_Const_1677</t>
  </si>
  <si>
    <t xml:space="preserve">Mul_Const_1678</t>
  </si>
  <si>
    <t xml:space="preserve">Mul_Const_1679</t>
  </si>
  <si>
    <t xml:space="preserve">Mul_Const_1680</t>
  </si>
  <si>
    <t xml:space="preserve">Mul_Const_1681</t>
  </si>
  <si>
    <t xml:space="preserve">Mul_Const_1682</t>
  </si>
  <si>
    <t xml:space="preserve">Mul_Const_1683</t>
  </si>
  <si>
    <t xml:space="preserve">Mul_Const_1684</t>
  </si>
  <si>
    <t xml:space="preserve">Mul_Const_1685</t>
  </si>
  <si>
    <t xml:space="preserve">Mul_Const_1686</t>
  </si>
  <si>
    <t xml:space="preserve">Mul_Const_1687</t>
  </si>
  <si>
    <t xml:space="preserve">Mul_Const_1688</t>
  </si>
  <si>
    <t xml:space="preserve">Mul_Const_1689</t>
  </si>
  <si>
    <t xml:space="preserve">Mul_Const_1690</t>
  </si>
  <si>
    <t xml:space="preserve">Mul_Const_1691</t>
  </si>
  <si>
    <t xml:space="preserve">Mul_Const_1692</t>
  </si>
  <si>
    <t xml:space="preserve">Mul_Const_1693</t>
  </si>
  <si>
    <t xml:space="preserve">Mul_Const_1694</t>
  </si>
  <si>
    <t xml:space="preserve">Mul_Const_1695</t>
  </si>
  <si>
    <t xml:space="preserve">Mul_Const_1696</t>
  </si>
  <si>
    <t xml:space="preserve">Mul_Const_1697</t>
  </si>
  <si>
    <t xml:space="preserve">Mul_Const_1698</t>
  </si>
  <si>
    <t xml:space="preserve">Mul_Const_1699</t>
  </si>
  <si>
    <t xml:space="preserve">Mul_Const_1700</t>
  </si>
  <si>
    <t xml:space="preserve">Mul_Const_1701</t>
  </si>
  <si>
    <t xml:space="preserve">Mul_Const_1702</t>
  </si>
  <si>
    <t xml:space="preserve">Mul_Const_1703</t>
  </si>
  <si>
    <t xml:space="preserve">Mul_Const_1704</t>
  </si>
  <si>
    <t xml:space="preserve">Mul_Const_1705</t>
  </si>
  <si>
    <t xml:space="preserve">Mul_Const_1706</t>
  </si>
  <si>
    <t xml:space="preserve">Mul_Const_1707</t>
  </si>
  <si>
    <t xml:space="preserve">Mul_Const_1708</t>
  </si>
  <si>
    <t xml:space="preserve">Mul_Const_1709</t>
  </si>
  <si>
    <t xml:space="preserve">Mul_Const_1710</t>
  </si>
  <si>
    <t xml:space="preserve">Mul_Const_1711</t>
  </si>
  <si>
    <t xml:space="preserve">Mul_Const_1712</t>
  </si>
  <si>
    <t xml:space="preserve">Mul_Const_1713</t>
  </si>
  <si>
    <t xml:space="preserve">Mul_Const_1714</t>
  </si>
  <si>
    <t xml:space="preserve">Mul_Const_1715</t>
  </si>
  <si>
    <t xml:space="preserve">Mul_Const_1716</t>
  </si>
  <si>
    <t xml:space="preserve">Mul_Const_1717</t>
  </si>
  <si>
    <t xml:space="preserve">Mul_Const_1718</t>
  </si>
  <si>
    <t xml:space="preserve">Mul_Const_1719</t>
  </si>
  <si>
    <t xml:space="preserve">Mul_Const_1720</t>
  </si>
  <si>
    <t xml:space="preserve">Mul_Const_1721</t>
  </si>
  <si>
    <t xml:space="preserve">Mul_Const_1722</t>
  </si>
  <si>
    <t xml:space="preserve">Mul_Const_1723</t>
  </si>
  <si>
    <t xml:space="preserve">Mul_Const_1724</t>
  </si>
  <si>
    <t xml:space="preserve">Mul_Const_1725</t>
  </si>
  <si>
    <t xml:space="preserve">Mul_Const_1726</t>
  </si>
  <si>
    <t xml:space="preserve">Mul_Const_1727</t>
  </si>
  <si>
    <t xml:space="preserve">Mul_Const_1728</t>
  </si>
  <si>
    <t xml:space="preserve">Mul_Const_1729</t>
  </si>
  <si>
    <t xml:space="preserve">Mul_Const_1730</t>
  </si>
  <si>
    <t xml:space="preserve">Mul_Const_1731</t>
  </si>
  <si>
    <t xml:space="preserve">Mul_Const_1732</t>
  </si>
  <si>
    <t xml:space="preserve">Mul_Const_1733</t>
  </si>
  <si>
    <t xml:space="preserve">Mul_Const_1734</t>
  </si>
  <si>
    <t xml:space="preserve">Mul_Const_1735</t>
  </si>
  <si>
    <t xml:space="preserve">Mul_Const_1736</t>
  </si>
  <si>
    <t xml:space="preserve">Mul_Const_1737</t>
  </si>
  <si>
    <t xml:space="preserve">Mul_Const_1738</t>
  </si>
  <si>
    <t xml:space="preserve">Mul_Const_1739</t>
  </si>
  <si>
    <t xml:space="preserve">Mul_Const_1740</t>
  </si>
  <si>
    <t xml:space="preserve">Mul_Const_1741</t>
  </si>
  <si>
    <t xml:space="preserve">Mul_Const_1742</t>
  </si>
  <si>
    <t xml:space="preserve">Mul_Const_1743</t>
  </si>
  <si>
    <t xml:space="preserve">Mul_Const_1744</t>
  </si>
  <si>
    <t xml:space="preserve">Mul_Const_1745</t>
  </si>
  <si>
    <t xml:space="preserve">Mul_Const_1746</t>
  </si>
  <si>
    <t xml:space="preserve">Mul_Const_1747</t>
  </si>
  <si>
    <t xml:space="preserve">Mul_Const_1748</t>
  </si>
  <si>
    <t xml:space="preserve">Mul_Const_1749</t>
  </si>
  <si>
    <t xml:space="preserve">Mul_Const_1750</t>
  </si>
  <si>
    <t xml:space="preserve">Mul_Const_1751</t>
  </si>
  <si>
    <t xml:space="preserve">Mul_Const_1752</t>
  </si>
  <si>
    <t xml:space="preserve">Mul_Const_1753</t>
  </si>
  <si>
    <t xml:space="preserve">Mul_Const_1754</t>
  </si>
  <si>
    <t xml:space="preserve">Mul_Const_1755</t>
  </si>
  <si>
    <t xml:space="preserve">Mul_Const_1756</t>
  </si>
  <si>
    <t xml:space="preserve">Mul_Const_1757</t>
  </si>
  <si>
    <t xml:space="preserve">Mul_Const_1758</t>
  </si>
  <si>
    <t xml:space="preserve">Mul_Const_1759</t>
  </si>
  <si>
    <t xml:space="preserve">Mul_Const_1760</t>
  </si>
  <si>
    <t xml:space="preserve">Mul_Const_1761</t>
  </si>
  <si>
    <t xml:space="preserve">Mul_Const_1762</t>
  </si>
  <si>
    <t xml:space="preserve">Mul_Const_1763</t>
  </si>
  <si>
    <t xml:space="preserve">Mul_Const_1764</t>
  </si>
  <si>
    <t xml:space="preserve">Mul_Const_1765</t>
  </si>
  <si>
    <t xml:space="preserve">Mul_Const_1766</t>
  </si>
  <si>
    <t xml:space="preserve">Mul_Const_1767</t>
  </si>
  <si>
    <t xml:space="preserve">Mul_Const_1768</t>
  </si>
  <si>
    <t xml:space="preserve">Mul_Const_1769</t>
  </si>
  <si>
    <t xml:space="preserve">Mul_Const_1770</t>
  </si>
  <si>
    <t xml:space="preserve">Mul_Const_1771</t>
  </si>
  <si>
    <t xml:space="preserve">Mul_Const_1772</t>
  </si>
  <si>
    <t xml:space="preserve">Mul_Const_1773</t>
  </si>
  <si>
    <t xml:space="preserve">Mul_Const_1774</t>
  </si>
  <si>
    <t xml:space="preserve">Mul_Const_1775</t>
  </si>
  <si>
    <t xml:space="preserve">Mul_Const_1776</t>
  </si>
  <si>
    <t xml:space="preserve">Mul_Const_1777</t>
  </si>
  <si>
    <t xml:space="preserve">Mul_Const_1778</t>
  </si>
  <si>
    <t xml:space="preserve">Mul_Const_1779</t>
  </si>
  <si>
    <t xml:space="preserve">Mul_Const_1780</t>
  </si>
  <si>
    <t xml:space="preserve">Mul_Const_1781</t>
  </si>
  <si>
    <t xml:space="preserve">Mul_Const_1782</t>
  </si>
  <si>
    <t xml:space="preserve">Mul_Const_1783</t>
  </si>
  <si>
    <t xml:space="preserve">Mul_Const_1784</t>
  </si>
  <si>
    <t xml:space="preserve">Mul_Const_1785</t>
  </si>
  <si>
    <t xml:space="preserve">Mul_Const_1786</t>
  </si>
  <si>
    <t xml:space="preserve">Mul_Const_1787</t>
  </si>
  <si>
    <t xml:space="preserve">Mul_Const_1788</t>
  </si>
  <si>
    <t xml:space="preserve">Mul_Const_1789</t>
  </si>
  <si>
    <t xml:space="preserve">Mul_Const_1790</t>
  </si>
  <si>
    <t xml:space="preserve">Mul_Const_1791</t>
  </si>
  <si>
    <t xml:space="preserve">Mul_Const_1792</t>
  </si>
  <si>
    <t xml:space="preserve">Mul_Const_1793</t>
  </si>
  <si>
    <t xml:space="preserve">Mul_Const_1794</t>
  </si>
  <si>
    <t xml:space="preserve">Mul_Const_1795</t>
  </si>
  <si>
    <t xml:space="preserve">Mul_Const_1796</t>
  </si>
  <si>
    <t xml:space="preserve">Mul_Const_1797</t>
  </si>
  <si>
    <t xml:space="preserve">Mul_Const_1798</t>
  </si>
  <si>
    <t xml:space="preserve">Mul_Const_1799</t>
  </si>
  <si>
    <t xml:space="preserve">Mul_Const_1800</t>
  </si>
  <si>
    <t xml:space="preserve">Mul_Const_1801</t>
  </si>
  <si>
    <t xml:space="preserve">Mul_Const_1802</t>
  </si>
  <si>
    <t xml:space="preserve">Mul_Const_1803</t>
  </si>
  <si>
    <t xml:space="preserve">Mul_Const_1804</t>
  </si>
  <si>
    <t xml:space="preserve">Mul_Const_1805</t>
  </si>
  <si>
    <t xml:space="preserve">Mul_Const_1806</t>
  </si>
  <si>
    <t xml:space="preserve">Mul_Const_1807</t>
  </si>
  <si>
    <t xml:space="preserve">Mul_Const_1808</t>
  </si>
  <si>
    <t xml:space="preserve">Mul_Const_1809</t>
  </si>
  <si>
    <t xml:space="preserve">Mul_Const_1810</t>
  </si>
  <si>
    <t xml:space="preserve">Mul_Const_1811</t>
  </si>
  <si>
    <t xml:space="preserve">Mul_Const_1812</t>
  </si>
  <si>
    <t xml:space="preserve">Mul_Const_1813</t>
  </si>
  <si>
    <t xml:space="preserve">Mul_Const_1814</t>
  </si>
  <si>
    <t xml:space="preserve">Mul_Const_1815</t>
  </si>
  <si>
    <t xml:space="preserve">Mul_Const_1816</t>
  </si>
  <si>
    <t xml:space="preserve">Mul_Const_1817</t>
  </si>
  <si>
    <t xml:space="preserve">Mul_Const_1818</t>
  </si>
  <si>
    <t xml:space="preserve">Mul_Const_1819</t>
  </si>
  <si>
    <t xml:space="preserve">Mul_Const_1820</t>
  </si>
  <si>
    <t xml:space="preserve">Mul_Const_1821</t>
  </si>
  <si>
    <t xml:space="preserve">Mul_Const_1822</t>
  </si>
  <si>
    <t xml:space="preserve">Mul_Const_1823</t>
  </si>
  <si>
    <t xml:space="preserve">Mul_Const_1824</t>
  </si>
  <si>
    <t xml:space="preserve">Mul_Const_1825</t>
  </si>
  <si>
    <t xml:space="preserve">Mul_Const_1826</t>
  </si>
  <si>
    <t xml:space="preserve">Mul_Const_1827</t>
  </si>
  <si>
    <t xml:space="preserve">Mul_Const_1828</t>
  </si>
  <si>
    <t xml:space="preserve">Mul_Const_1829</t>
  </si>
  <si>
    <t xml:space="preserve">Mul_Const_1830</t>
  </si>
  <si>
    <t xml:space="preserve">Mul_Const_1831</t>
  </si>
  <si>
    <t xml:space="preserve">Mul_Const_1832</t>
  </si>
  <si>
    <t xml:space="preserve">Mul_Const_1833</t>
  </si>
  <si>
    <t xml:space="preserve">Mul_Const_1834</t>
  </si>
  <si>
    <t xml:space="preserve">Mul_Const_1835</t>
  </si>
  <si>
    <t xml:space="preserve">Mul_Const_1836</t>
  </si>
  <si>
    <t xml:space="preserve">Mul_Const_1837</t>
  </si>
  <si>
    <t xml:space="preserve">Mul_Const_1838</t>
  </si>
  <si>
    <t xml:space="preserve">Mul_Const_1839</t>
  </si>
  <si>
    <t xml:space="preserve">Mul_Const_1840</t>
  </si>
  <si>
    <t xml:space="preserve">Mul_Const_1841</t>
  </si>
  <si>
    <t xml:space="preserve">Mul_Const_1842</t>
  </si>
  <si>
    <t xml:space="preserve">Mul_Const_1843</t>
  </si>
  <si>
    <t xml:space="preserve">Mul_Const_1844</t>
  </si>
  <si>
    <t xml:space="preserve">Mul_Const_1845</t>
  </si>
  <si>
    <t xml:space="preserve">Mul_Const_1846</t>
  </si>
  <si>
    <t xml:space="preserve">Mul_Const_1847</t>
  </si>
  <si>
    <t xml:space="preserve">Mul_Const_1848</t>
  </si>
  <si>
    <t xml:space="preserve">Mul_Const_1849</t>
  </si>
  <si>
    <t xml:space="preserve">Mul_Const_1850</t>
  </si>
  <si>
    <t xml:space="preserve">Mul_Const_1851</t>
  </si>
  <si>
    <t xml:space="preserve">Mul_Const_1852</t>
  </si>
  <si>
    <t xml:space="preserve">Mul_Const_1853</t>
  </si>
  <si>
    <t xml:space="preserve">Mul_Const_1854</t>
  </si>
  <si>
    <t xml:space="preserve">Mul_Const_1855</t>
  </si>
  <si>
    <t xml:space="preserve">Mul_Const_1856</t>
  </si>
  <si>
    <t xml:space="preserve">Mul_Const_1857</t>
  </si>
  <si>
    <t xml:space="preserve">Mul_Const_1858</t>
  </si>
  <si>
    <t xml:space="preserve">Mul_Const_1859</t>
  </si>
  <si>
    <t xml:space="preserve">Mul_Const_1860</t>
  </si>
  <si>
    <t xml:space="preserve">Mul_Const_1861</t>
  </si>
  <si>
    <t xml:space="preserve">Mul_Const_1862</t>
  </si>
  <si>
    <t xml:space="preserve">Mul_Const_1863</t>
  </si>
  <si>
    <t xml:space="preserve">Mul_Const_1864</t>
  </si>
  <si>
    <t xml:space="preserve">Mul_Const_1865</t>
  </si>
  <si>
    <t xml:space="preserve">Mul_Const_1866</t>
  </si>
  <si>
    <t xml:space="preserve">Mul_Const_1867</t>
  </si>
  <si>
    <t xml:space="preserve">Mul_Const_1868</t>
  </si>
  <si>
    <t xml:space="preserve">Mul_Const_1869</t>
  </si>
  <si>
    <t xml:space="preserve">Mul_Const_1870</t>
  </si>
  <si>
    <t xml:space="preserve">Mul_Const_1871</t>
  </si>
  <si>
    <t xml:space="preserve">Mul_Const_1872</t>
  </si>
  <si>
    <t xml:space="preserve">Mul_Const_1873</t>
  </si>
  <si>
    <t xml:space="preserve">Mul_Const_1874</t>
  </si>
  <si>
    <t xml:space="preserve">Mul_Const_1875</t>
  </si>
  <si>
    <t xml:space="preserve">Mul_Const_1876</t>
  </si>
  <si>
    <t xml:space="preserve">Mul_Const_1877</t>
  </si>
  <si>
    <t xml:space="preserve">Mul_Const_1878</t>
  </si>
  <si>
    <t xml:space="preserve">Mul_Const_1879</t>
  </si>
  <si>
    <t xml:space="preserve">Mul_Const_1880</t>
  </si>
  <si>
    <t xml:space="preserve">Mul_Const_1881</t>
  </si>
  <si>
    <t xml:space="preserve">Mul_Const_1882</t>
  </si>
  <si>
    <t xml:space="preserve">Mul_Const_1883</t>
  </si>
  <si>
    <t xml:space="preserve">Mul_Const_1884</t>
  </si>
  <si>
    <t xml:space="preserve">Mul_Const_1885</t>
  </si>
  <si>
    <t xml:space="preserve">Mul_Const_1886</t>
  </si>
  <si>
    <t xml:space="preserve">Mul_Const_1887</t>
  </si>
  <si>
    <t xml:space="preserve">Mul_Const_1888</t>
  </si>
  <si>
    <t xml:space="preserve">Mul_Const_1889</t>
  </si>
  <si>
    <t xml:space="preserve">Mul_Const_1890</t>
  </si>
  <si>
    <t xml:space="preserve">Mul_Const_1891</t>
  </si>
  <si>
    <t xml:space="preserve">Mul_Const_1892</t>
  </si>
  <si>
    <t xml:space="preserve">Mul_Const_1893</t>
  </si>
  <si>
    <t xml:space="preserve">Mul_Const_1894</t>
  </si>
  <si>
    <t xml:space="preserve">Mul_Const_1895</t>
  </si>
  <si>
    <t xml:space="preserve">Mul_Const_1896</t>
  </si>
  <si>
    <t xml:space="preserve">Mul_Const_1897</t>
  </si>
  <si>
    <t xml:space="preserve">Mul_Const_1898</t>
  </si>
  <si>
    <t xml:space="preserve">Mul_Const_1899</t>
  </si>
  <si>
    <t xml:space="preserve">Mul_Const_1900</t>
  </si>
  <si>
    <t xml:space="preserve">Mul_Const_1901</t>
  </si>
  <si>
    <t xml:space="preserve">Mul_Const_1902</t>
  </si>
  <si>
    <t xml:space="preserve">Mul_Const_1903</t>
  </si>
  <si>
    <t xml:space="preserve">Mul_Const_1904</t>
  </si>
  <si>
    <t xml:space="preserve">Mul_Const_1905</t>
  </si>
  <si>
    <t xml:space="preserve">Mul_Const_1906</t>
  </si>
  <si>
    <t xml:space="preserve">Mul_Const_1907</t>
  </si>
  <si>
    <t xml:space="preserve">Mul_Const_1908</t>
  </si>
  <si>
    <t xml:space="preserve">Mul_Const_1909</t>
  </si>
  <si>
    <t xml:space="preserve">Mul_Const_1910</t>
  </si>
  <si>
    <t xml:space="preserve">Mul_Const_1911</t>
  </si>
  <si>
    <t xml:space="preserve">Mul_Const_1912</t>
  </si>
  <si>
    <t xml:space="preserve">Mul_Const_1913</t>
  </si>
  <si>
    <t xml:space="preserve">Mul_Const_1914</t>
  </si>
  <si>
    <t xml:space="preserve">Mul_Const_1915</t>
  </si>
  <si>
    <t xml:space="preserve">Mul_Const_1916</t>
  </si>
  <si>
    <t xml:space="preserve">Mul_Const_1917</t>
  </si>
  <si>
    <t xml:space="preserve">Mul_Const_1918</t>
  </si>
  <si>
    <t xml:space="preserve">Mul_Const_1919</t>
  </si>
  <si>
    <t xml:space="preserve">Mul_Const_1920</t>
  </si>
  <si>
    <t xml:space="preserve">Mul_Const_1921</t>
  </si>
  <si>
    <t xml:space="preserve">Mul_Const_1922</t>
  </si>
  <si>
    <t xml:space="preserve">Mul_Const_1923</t>
  </si>
  <si>
    <t xml:space="preserve">Mul_Const_1924</t>
  </si>
  <si>
    <t xml:space="preserve">Mul_Const_1925</t>
  </si>
  <si>
    <t xml:space="preserve">Mul_Const_1926</t>
  </si>
  <si>
    <t xml:space="preserve">Mul_Const_1927</t>
  </si>
  <si>
    <t xml:space="preserve">Mul_Const_1928</t>
  </si>
  <si>
    <t xml:space="preserve">Mul_Const_1929</t>
  </si>
  <si>
    <t xml:space="preserve">Mul_Const_1930</t>
  </si>
  <si>
    <t xml:space="preserve">Mul_Const_1931</t>
  </si>
  <si>
    <t xml:space="preserve">Mul_Const_1932</t>
  </si>
  <si>
    <t xml:space="preserve">Mul_Const_1933</t>
  </si>
  <si>
    <t xml:space="preserve">Mul_Const_1934</t>
  </si>
  <si>
    <t xml:space="preserve">Mul_Const_1935</t>
  </si>
  <si>
    <t xml:space="preserve">Mul_Const_1936</t>
  </si>
  <si>
    <t xml:space="preserve">Mul_Const_1937</t>
  </si>
  <si>
    <t xml:space="preserve">Mul_Const_1938</t>
  </si>
  <si>
    <t xml:space="preserve">Mul_Const_1939</t>
  </si>
  <si>
    <t xml:space="preserve">Mul_Const_1940</t>
  </si>
  <si>
    <t xml:space="preserve">Mul_Const_1941</t>
  </si>
  <si>
    <t xml:space="preserve">Mul_Const_1942</t>
  </si>
  <si>
    <t xml:space="preserve">Mul_Const_1943</t>
  </si>
  <si>
    <t xml:space="preserve">Mul_Const_1944</t>
  </si>
  <si>
    <t xml:space="preserve">Mul_Const_1945</t>
  </si>
  <si>
    <t xml:space="preserve">Mul_Const_1946</t>
  </si>
  <si>
    <t xml:space="preserve">Mul_Const_1947</t>
  </si>
  <si>
    <t xml:space="preserve">Mul_Const_1948</t>
  </si>
  <si>
    <t xml:space="preserve">Mul_Const_1949</t>
  </si>
  <si>
    <t xml:space="preserve">Mul_Const_1950</t>
  </si>
  <si>
    <t xml:space="preserve">Mul_Const_1951</t>
  </si>
  <si>
    <t xml:space="preserve">Mul_Const_1952</t>
  </si>
  <si>
    <t xml:space="preserve">Mul_Const_1953</t>
  </si>
  <si>
    <t xml:space="preserve">Mul_Const_1954</t>
  </si>
  <si>
    <t xml:space="preserve">Mul_Const_1955</t>
  </si>
  <si>
    <t xml:space="preserve">Mul_Const_1956</t>
  </si>
  <si>
    <t xml:space="preserve">Mul_Const_1957</t>
  </si>
  <si>
    <t xml:space="preserve">Mul_Const_1958</t>
  </si>
  <si>
    <t xml:space="preserve">Mul_Const_1959</t>
  </si>
  <si>
    <t xml:space="preserve">Mul_Const_1960</t>
  </si>
  <si>
    <t xml:space="preserve">Mul_Const_1961</t>
  </si>
  <si>
    <t xml:space="preserve">Mul_Const_1962</t>
  </si>
  <si>
    <t xml:space="preserve">Mul_Const_1963</t>
  </si>
  <si>
    <t xml:space="preserve">Mul_Const_1964</t>
  </si>
  <si>
    <t xml:space="preserve">Mul_Const_1965</t>
  </si>
  <si>
    <t xml:space="preserve">Mul_Const_1966</t>
  </si>
  <si>
    <t xml:space="preserve">Mul_Const_1967</t>
  </si>
  <si>
    <t xml:space="preserve">Mul_Const_1968</t>
  </si>
  <si>
    <t xml:space="preserve">Mul_Const_1969</t>
  </si>
  <si>
    <t xml:space="preserve">Mul_Const_1970</t>
  </si>
  <si>
    <t xml:space="preserve">Mul_Const_1971</t>
  </si>
  <si>
    <t xml:space="preserve">Mul_Const_1972</t>
  </si>
  <si>
    <t xml:space="preserve">Mul_Const_1973</t>
  </si>
  <si>
    <t xml:space="preserve">Mul_Const_1974</t>
  </si>
  <si>
    <t xml:space="preserve">Mul_Const_1975</t>
  </si>
  <si>
    <t xml:space="preserve">Mul_Const_1976</t>
  </si>
  <si>
    <t xml:space="preserve">Mul_Const_1977</t>
  </si>
  <si>
    <t xml:space="preserve">Mul_Const_1978</t>
  </si>
  <si>
    <t xml:space="preserve">Mul_Const_1979</t>
  </si>
  <si>
    <t xml:space="preserve">Mul_Const_1980</t>
  </si>
  <si>
    <t xml:space="preserve">Mul_Const_1981</t>
  </si>
  <si>
    <t xml:space="preserve">Mul_Const_1982</t>
  </si>
  <si>
    <t xml:space="preserve">Mul_Const_1983</t>
  </si>
  <si>
    <t xml:space="preserve">Mul_Const_1984</t>
  </si>
  <si>
    <t xml:space="preserve">Mul_Const_1985</t>
  </si>
  <si>
    <t xml:space="preserve">Mul_Const_1986</t>
  </si>
  <si>
    <t xml:space="preserve">Mul_Const_1987</t>
  </si>
  <si>
    <t xml:space="preserve">Mul_Const_1988</t>
  </si>
  <si>
    <t xml:space="preserve">Mul_Const_1989</t>
  </si>
  <si>
    <t xml:space="preserve">Mul_Const_1990</t>
  </si>
  <si>
    <t xml:space="preserve">Mul_Const_1991</t>
  </si>
  <si>
    <t xml:space="preserve">Mul_Const_1992</t>
  </si>
  <si>
    <t xml:space="preserve">Mul_Const_1993</t>
  </si>
  <si>
    <t xml:space="preserve">Mul_Const_1994</t>
  </si>
  <si>
    <t xml:space="preserve">Mul_Const_1995</t>
  </si>
  <si>
    <t xml:space="preserve">Mul_Const_1996</t>
  </si>
  <si>
    <t xml:space="preserve">Mul_Const_1997</t>
  </si>
  <si>
    <t xml:space="preserve">Mul_Const_1998</t>
  </si>
  <si>
    <t xml:space="preserve">Mul_Const_1999</t>
  </si>
  <si>
    <t xml:space="preserve">Mul_Const_2000</t>
  </si>
  <si>
    <t xml:space="preserve">Mul_Const_2001</t>
  </si>
  <si>
    <t xml:space="preserve">Mul_Const_2002</t>
  </si>
  <si>
    <t xml:space="preserve">Mul_Const_2003</t>
  </si>
  <si>
    <t xml:space="preserve">Mul_Const_2004</t>
  </si>
  <si>
    <t xml:space="preserve">Mul_Const_2005</t>
  </si>
  <si>
    <t xml:space="preserve">Mul_Const_2006</t>
  </si>
  <si>
    <t xml:space="preserve">Mul_Const_2007</t>
  </si>
  <si>
    <t xml:space="preserve">Mul_Const_2008</t>
  </si>
  <si>
    <t xml:space="preserve">Mul_Const_2009</t>
  </si>
  <si>
    <t xml:space="preserve">Mul_Const_2010</t>
  </si>
  <si>
    <t xml:space="preserve">Mul_Const_2011</t>
  </si>
  <si>
    <t xml:space="preserve">Mul_Const_2012</t>
  </si>
  <si>
    <t xml:space="preserve">Mul_Const_2013</t>
  </si>
  <si>
    <t xml:space="preserve">Mul_Const_2014</t>
  </si>
  <si>
    <t xml:space="preserve">Mul_Const_2015</t>
  </si>
  <si>
    <t xml:space="preserve">Mul_Const_2016</t>
  </si>
  <si>
    <t xml:space="preserve">Mul_Const_2017</t>
  </si>
  <si>
    <t xml:space="preserve">Mul_Const_2018</t>
  </si>
  <si>
    <t xml:space="preserve">Mul_Const_2019</t>
  </si>
  <si>
    <t xml:space="preserve">Mul_Const_2020</t>
  </si>
  <si>
    <t xml:space="preserve">Mul_Const_2021</t>
  </si>
  <si>
    <t xml:space="preserve">Mul_Const_2022</t>
  </si>
  <si>
    <t xml:space="preserve">Mul_Const_2023</t>
  </si>
  <si>
    <t xml:space="preserve">Mul_Const_2024</t>
  </si>
  <si>
    <t xml:space="preserve">Mul_Const_2025</t>
  </si>
  <si>
    <t xml:space="preserve">Mul_Const_2026</t>
  </si>
  <si>
    <t xml:space="preserve">Mul_Const_2027</t>
  </si>
  <si>
    <t xml:space="preserve">Mul_Const_2028</t>
  </si>
  <si>
    <t xml:space="preserve">Mul_Const_2029</t>
  </si>
  <si>
    <t xml:space="preserve">Mul_Const_2030</t>
  </si>
  <si>
    <t xml:space="preserve">Mul_Const_2031</t>
  </si>
  <si>
    <t xml:space="preserve">Mul_Const_2032</t>
  </si>
  <si>
    <t xml:space="preserve">Mul_Const_2033</t>
  </si>
  <si>
    <t xml:space="preserve">Mul_Const_2034</t>
  </si>
  <si>
    <t xml:space="preserve">Mul_Const_2035</t>
  </si>
  <si>
    <t xml:space="preserve">Mul_Const_2036</t>
  </si>
  <si>
    <t xml:space="preserve">Mul_Const_2037</t>
  </si>
  <si>
    <t xml:space="preserve">Mul_Const_2038</t>
  </si>
  <si>
    <t xml:space="preserve">Mul_Const_2039</t>
  </si>
  <si>
    <t xml:space="preserve">Mul_Const_2040</t>
  </si>
  <si>
    <t xml:space="preserve">Mul_Const_2041</t>
  </si>
  <si>
    <t xml:space="preserve">Mul_Const_2042</t>
  </si>
  <si>
    <t xml:space="preserve">Mul_Const_2043</t>
  </si>
  <si>
    <t xml:space="preserve">Mul_Const_2044</t>
  </si>
  <si>
    <t xml:space="preserve">Mul_Const_2045</t>
  </si>
  <si>
    <t xml:space="preserve">Mul_Const_2046</t>
  </si>
  <si>
    <t xml:space="preserve">Mul_Const_2047</t>
  </si>
  <si>
    <t xml:space="preserve">Mul_Const_2048</t>
  </si>
  <si>
    <t xml:space="preserve">Mul_Const_2049</t>
  </si>
  <si>
    <t xml:space="preserve">Mul_Const_2050</t>
  </si>
  <si>
    <t xml:space="preserve">Mul_Const_2051</t>
  </si>
  <si>
    <t xml:space="preserve">Mul_Const_2052</t>
  </si>
  <si>
    <t xml:space="preserve">Mul_Const_2053</t>
  </si>
  <si>
    <t xml:space="preserve">Mul_Const_2054</t>
  </si>
  <si>
    <t xml:space="preserve">Mul_Const_2055</t>
  </si>
  <si>
    <t xml:space="preserve">Mul_Const_2056</t>
  </si>
  <si>
    <t xml:space="preserve">Mul_Const_2057</t>
  </si>
  <si>
    <t xml:space="preserve">Mul_Const_2058</t>
  </si>
  <si>
    <t xml:space="preserve">Mul_Const_2059</t>
  </si>
  <si>
    <t xml:space="preserve">Mul_Const_2060</t>
  </si>
  <si>
    <t xml:space="preserve">Mul_Const_2061</t>
  </si>
  <si>
    <t xml:space="preserve">Mul_Const_2062</t>
  </si>
  <si>
    <t xml:space="preserve">Mul_Const_2063</t>
  </si>
  <si>
    <t xml:space="preserve">Mul_Const_2064</t>
  </si>
  <si>
    <t xml:space="preserve">Mul_Const_2065</t>
  </si>
  <si>
    <t xml:space="preserve">Mul_Const_2066</t>
  </si>
  <si>
    <t xml:space="preserve">Mul_Const_2067</t>
  </si>
  <si>
    <t xml:space="preserve">Mul_Const_2068</t>
  </si>
  <si>
    <t xml:space="preserve">Mul_Const_2069</t>
  </si>
  <si>
    <t xml:space="preserve">Mul_Const_2070</t>
  </si>
  <si>
    <t xml:space="preserve">Mul_Const_2071</t>
  </si>
  <si>
    <t xml:space="preserve">Mul_Const_2072</t>
  </si>
  <si>
    <t xml:space="preserve">Mul_Const_2073</t>
  </si>
  <si>
    <t xml:space="preserve">Mul_Const_2074</t>
  </si>
  <si>
    <t xml:space="preserve">Mul_Const_2075</t>
  </si>
  <si>
    <t xml:space="preserve">Mul_Const_2076</t>
  </si>
  <si>
    <t xml:space="preserve">Mul_Const_2077</t>
  </si>
  <si>
    <t xml:space="preserve">Mul_Const_2078</t>
  </si>
  <si>
    <t xml:space="preserve">Mul_Const_2079</t>
  </si>
  <si>
    <t xml:space="preserve">Mul_Const_2080</t>
  </si>
  <si>
    <t xml:space="preserve">Mul_Const_2081</t>
  </si>
  <si>
    <t xml:space="preserve">Mul_Const_2082</t>
  </si>
  <si>
    <t xml:space="preserve">Mul_Const_2083</t>
  </si>
  <si>
    <t xml:space="preserve">Mul_Const_2084</t>
  </si>
  <si>
    <t xml:space="preserve">Mul_Const_2085</t>
  </si>
  <si>
    <t xml:space="preserve">Mul_Const_2086</t>
  </si>
  <si>
    <t xml:space="preserve">Mul_Const_2087</t>
  </si>
  <si>
    <t xml:space="preserve">Mul_Const_2088</t>
  </si>
  <si>
    <t xml:space="preserve">Mul_Const_2089</t>
  </si>
  <si>
    <t xml:space="preserve">Mul_Const_2090</t>
  </si>
  <si>
    <t xml:space="preserve">Mul_Const_2091</t>
  </si>
  <si>
    <t xml:space="preserve">Mul_Const_2092</t>
  </si>
  <si>
    <t xml:space="preserve">Mul_Const_2093</t>
  </si>
  <si>
    <t xml:space="preserve">Mul_Const_2094</t>
  </si>
  <si>
    <t xml:space="preserve">Mul_Const_2095</t>
  </si>
  <si>
    <t xml:space="preserve">Mul_Const_2096</t>
  </si>
  <si>
    <t xml:space="preserve">Mul_Const_2097</t>
  </si>
  <si>
    <t xml:space="preserve">Mul_Const_2098</t>
  </si>
  <si>
    <t xml:space="preserve">Mul_Const_2099</t>
  </si>
  <si>
    <t xml:space="preserve">Mul_Const_2100</t>
  </si>
  <si>
    <t xml:space="preserve">Mul_Const_2101</t>
  </si>
  <si>
    <t xml:space="preserve">Mul_Const_2102</t>
  </si>
  <si>
    <t xml:space="preserve">Mul_Const_2103</t>
  </si>
  <si>
    <t xml:space="preserve">Mul_Const_2104</t>
  </si>
  <si>
    <t xml:space="preserve">Mul_Const_2105</t>
  </si>
  <si>
    <t xml:space="preserve">Mul_Const_2106</t>
  </si>
  <si>
    <t xml:space="preserve">Mul_Const_2107</t>
  </si>
  <si>
    <t xml:space="preserve">Mul_Const_2108</t>
  </si>
  <si>
    <t xml:space="preserve">Mul_Const_2109</t>
  </si>
  <si>
    <t xml:space="preserve">Mul_Const_2110</t>
  </si>
  <si>
    <t xml:space="preserve">Mul_Const_2111</t>
  </si>
  <si>
    <t xml:space="preserve">Mul_Const_2112</t>
  </si>
  <si>
    <t xml:space="preserve">Mul_Const_2113</t>
  </si>
  <si>
    <t xml:space="preserve">Mul_Const_2114</t>
  </si>
  <si>
    <t xml:space="preserve">Mul_Const_2115</t>
  </si>
  <si>
    <t xml:space="preserve">Mul_Const_2116</t>
  </si>
  <si>
    <t xml:space="preserve">Mul_Const_2117</t>
  </si>
  <si>
    <t xml:space="preserve">Mul_Const_2118</t>
  </si>
  <si>
    <t xml:space="preserve">Mul_Const_2119</t>
  </si>
  <si>
    <t xml:space="preserve">Mul_Const_2120</t>
  </si>
  <si>
    <t xml:space="preserve">Mul_Const_2121</t>
  </si>
  <si>
    <t xml:space="preserve">Mul_Const_2122</t>
  </si>
  <si>
    <t xml:space="preserve">Mul_Const_2123</t>
  </si>
  <si>
    <t xml:space="preserve">Mul_Const_2124</t>
  </si>
  <si>
    <t xml:space="preserve">Mul_Const_2125</t>
  </si>
  <si>
    <t xml:space="preserve">Mul_Const_2126</t>
  </si>
  <si>
    <t xml:space="preserve">Mul_Const_2127</t>
  </si>
  <si>
    <t xml:space="preserve">Mul_Const_2128</t>
  </si>
  <si>
    <t xml:space="preserve">Mul_Const_2129</t>
  </si>
  <si>
    <t xml:space="preserve">Mul_Const_2130</t>
  </si>
  <si>
    <t xml:space="preserve">Mul_Const_2131</t>
  </si>
  <si>
    <t xml:space="preserve">Mul_Const_2132</t>
  </si>
  <si>
    <t xml:space="preserve">Mul_Const_2133</t>
  </si>
  <si>
    <t xml:space="preserve">Mul_Const_2134</t>
  </si>
  <si>
    <t xml:space="preserve">Mul_Const_2135</t>
  </si>
  <si>
    <t xml:space="preserve">Mul_Const_2136</t>
  </si>
  <si>
    <t xml:space="preserve">Mul_Const_2137</t>
  </si>
  <si>
    <t xml:space="preserve">Mul_Const_2138</t>
  </si>
  <si>
    <t xml:space="preserve">Mul_Const_2139</t>
  </si>
  <si>
    <t xml:space="preserve">Mul_Const_2140</t>
  </si>
  <si>
    <t xml:space="preserve">Mul_Const_2141</t>
  </si>
  <si>
    <t xml:space="preserve">Mul_Const_2142</t>
  </si>
  <si>
    <t xml:space="preserve">Mul_Const_2143</t>
  </si>
  <si>
    <t xml:space="preserve">Mul_Const_2144</t>
  </si>
  <si>
    <t xml:space="preserve">Mul_Const_2145</t>
  </si>
  <si>
    <t xml:space="preserve">Mul_Const_2146</t>
  </si>
  <si>
    <t xml:space="preserve">Mul_Const_2147</t>
  </si>
  <si>
    <t xml:space="preserve">Mul_Const_2148</t>
  </si>
  <si>
    <t xml:space="preserve">Mul_Const_2149</t>
  </si>
  <si>
    <t xml:space="preserve">Mul_Const_2150</t>
  </si>
  <si>
    <t xml:space="preserve">Mul_Const_2151</t>
  </si>
  <si>
    <t xml:space="preserve">Mul_Const_2152</t>
  </si>
  <si>
    <t xml:space="preserve">Mul_Const_2153</t>
  </si>
  <si>
    <t xml:space="preserve">Mul_Const_2154</t>
  </si>
  <si>
    <t xml:space="preserve">Mul_Const_2155</t>
  </si>
  <si>
    <t xml:space="preserve">Mul_Const_2156</t>
  </si>
  <si>
    <t xml:space="preserve">Mul_Const_2157</t>
  </si>
  <si>
    <t xml:space="preserve">Mul_Const_2158</t>
  </si>
  <si>
    <t xml:space="preserve">Mul_Const_2159</t>
  </si>
  <si>
    <t xml:space="preserve">Mul_Const_2160</t>
  </si>
  <si>
    <t xml:space="preserve">Mul_Const_2161</t>
  </si>
  <si>
    <t xml:space="preserve">Mul_Const_2162</t>
  </si>
  <si>
    <t xml:space="preserve">Mul_Const_2163</t>
  </si>
  <si>
    <t xml:space="preserve">Mul_Const_2164</t>
  </si>
  <si>
    <t xml:space="preserve">Mul_Const_2165</t>
  </si>
  <si>
    <t xml:space="preserve">Mul_Const_2166</t>
  </si>
  <si>
    <t xml:space="preserve">Mul_Const_2167</t>
  </si>
  <si>
    <t xml:space="preserve">Mul_Const_2168</t>
  </si>
  <si>
    <t xml:space="preserve">Mul_Const_2169</t>
  </si>
  <si>
    <t xml:space="preserve">Mul_Const_2170</t>
  </si>
  <si>
    <t xml:space="preserve">Mul_Const_2171</t>
  </si>
  <si>
    <t xml:space="preserve">Mul_Const_2172</t>
  </si>
  <si>
    <t xml:space="preserve">Mul_Const_2173</t>
  </si>
  <si>
    <t xml:space="preserve">Mul_Const_2174</t>
  </si>
  <si>
    <t xml:space="preserve">Mul_Const_2175</t>
  </si>
  <si>
    <t xml:space="preserve">Mul_Const_2176</t>
  </si>
  <si>
    <t xml:space="preserve">Mul_Const_2177</t>
  </si>
  <si>
    <t xml:space="preserve">Mul_Const_2178</t>
  </si>
  <si>
    <t xml:space="preserve">Mul_Const_2179</t>
  </si>
  <si>
    <t xml:space="preserve">Mul_Const_2180</t>
  </si>
  <si>
    <t xml:space="preserve">Mul_Const_2181</t>
  </si>
  <si>
    <t xml:space="preserve">Mul_Const_2182</t>
  </si>
  <si>
    <t xml:space="preserve">Mul_Const_2183</t>
  </si>
  <si>
    <t xml:space="preserve">Mul_Const_2184</t>
  </si>
  <si>
    <t xml:space="preserve">Mul_Const_2185</t>
  </si>
  <si>
    <t xml:space="preserve">Mul_Const_2186</t>
  </si>
  <si>
    <t xml:space="preserve">Mul_Const_2187</t>
  </si>
  <si>
    <t xml:space="preserve">Mul_Const_2188</t>
  </si>
  <si>
    <t xml:space="preserve">Mul_Const_2189</t>
  </si>
  <si>
    <t xml:space="preserve">Mul_Const_2190</t>
  </si>
  <si>
    <t xml:space="preserve">Mul_Const_2191</t>
  </si>
  <si>
    <t xml:space="preserve">Mul_Const_2192</t>
  </si>
  <si>
    <t xml:space="preserve">Mul_Const_2193</t>
  </si>
  <si>
    <t xml:space="preserve">Mul_Const_2194</t>
  </si>
  <si>
    <t xml:space="preserve">Mul_Const_2195</t>
  </si>
  <si>
    <t xml:space="preserve">Mul_Const_2196</t>
  </si>
  <si>
    <t xml:space="preserve">Mul_Const_2197</t>
  </si>
  <si>
    <t xml:space="preserve">Mul_Const_2198</t>
  </si>
  <si>
    <t xml:space="preserve">Mul_Const_2199</t>
  </si>
  <si>
    <t xml:space="preserve">Mul_Const_2200</t>
  </si>
  <si>
    <t xml:space="preserve">Mul_Const_2201</t>
  </si>
  <si>
    <t xml:space="preserve">Mul_Const_2202</t>
  </si>
  <si>
    <t xml:space="preserve">Mul_Const_2203</t>
  </si>
  <si>
    <t xml:space="preserve">Mul_Const_2204</t>
  </si>
  <si>
    <t xml:space="preserve">Mul_Const_2205</t>
  </si>
  <si>
    <t xml:space="preserve">Mul_Const_2206</t>
  </si>
  <si>
    <t xml:space="preserve">Mul_Const_2207</t>
  </si>
  <si>
    <t xml:space="preserve">Mul_Const_2208</t>
  </si>
  <si>
    <t xml:space="preserve">Mul_Const_2209</t>
  </si>
  <si>
    <t xml:space="preserve">Mul_Const_2210</t>
  </si>
  <si>
    <t xml:space="preserve">Mul_Const_2211</t>
  </si>
  <si>
    <t xml:space="preserve">Mul_Const_2212</t>
  </si>
  <si>
    <t xml:space="preserve">Mul_Const_2213</t>
  </si>
  <si>
    <t xml:space="preserve">Mul_Const_2214</t>
  </si>
  <si>
    <t xml:space="preserve">Mul_Const_2215</t>
  </si>
  <si>
    <t xml:space="preserve">Mul_Const_2216</t>
  </si>
  <si>
    <t xml:space="preserve">Mul_Const_2217</t>
  </si>
  <si>
    <t xml:space="preserve">Mul_Const_2218</t>
  </si>
  <si>
    <t xml:space="preserve">Mul_Const_2219</t>
  </si>
  <si>
    <t xml:space="preserve">Mul_Const_2220</t>
  </si>
  <si>
    <t xml:space="preserve">Mul_Const_2221</t>
  </si>
  <si>
    <t xml:space="preserve">Mul_Const_2222</t>
  </si>
  <si>
    <t xml:space="preserve">Mul_Const_2223</t>
  </si>
  <si>
    <t xml:space="preserve">Mul_Const_2224</t>
  </si>
  <si>
    <t xml:space="preserve">Mul_Const_2225</t>
  </si>
  <si>
    <t xml:space="preserve">Mul_Const_2226</t>
  </si>
  <si>
    <t xml:space="preserve">Mul_Const_2227</t>
  </si>
  <si>
    <t xml:space="preserve">Mul_Const_2228</t>
  </si>
  <si>
    <t xml:space="preserve">Mul_Const_2229</t>
  </si>
  <si>
    <t xml:space="preserve">Mul_Const_2230</t>
  </si>
  <si>
    <t xml:space="preserve">Mul_Const_2231</t>
  </si>
  <si>
    <t xml:space="preserve">Mul_Const_2232</t>
  </si>
  <si>
    <t xml:space="preserve">Mul_Const_2233</t>
  </si>
  <si>
    <t xml:space="preserve">Mul_Const_2234</t>
  </si>
  <si>
    <t xml:space="preserve">Mul_Const_2235</t>
  </si>
  <si>
    <t xml:space="preserve">Mul_Const_2236</t>
  </si>
  <si>
    <t xml:space="preserve">Mul_Const_2237</t>
  </si>
  <si>
    <t xml:space="preserve">Mul_Const_2238</t>
  </si>
  <si>
    <t xml:space="preserve">Mul_Const_2239</t>
  </si>
  <si>
    <t xml:space="preserve">Mul_Const_2240</t>
  </si>
  <si>
    <t xml:space="preserve">Mul_Const_2241</t>
  </si>
  <si>
    <t xml:space="preserve">Mul_Const_2242</t>
  </si>
  <si>
    <t xml:space="preserve">Mul_Const_2243</t>
  </si>
  <si>
    <t xml:space="preserve">Mul_Const_2244</t>
  </si>
  <si>
    <t xml:space="preserve">Mul_Const_2245</t>
  </si>
  <si>
    <t xml:space="preserve">Mul_Const_2246</t>
  </si>
  <si>
    <t xml:space="preserve">Mul_Const_2247</t>
  </si>
  <si>
    <t xml:space="preserve">Mul_Const_2248</t>
  </si>
  <si>
    <t xml:space="preserve">Mul_Const_2249</t>
  </si>
  <si>
    <t xml:space="preserve">Mul_Const_2250</t>
  </si>
  <si>
    <t xml:space="preserve">Mul_Const_2251</t>
  </si>
  <si>
    <t xml:space="preserve">Mul_Const_2252</t>
  </si>
  <si>
    <t xml:space="preserve">Mul_Const_2253</t>
  </si>
  <si>
    <t xml:space="preserve">Mul_Const_2254</t>
  </si>
  <si>
    <t xml:space="preserve">Mul_Const_2255</t>
  </si>
  <si>
    <t xml:space="preserve">Mul_Const_2256</t>
  </si>
  <si>
    <t xml:space="preserve">Mul_Const_2257</t>
  </si>
  <si>
    <t xml:space="preserve">Mul_Const_2258</t>
  </si>
  <si>
    <t xml:space="preserve">Mul_Const_2259</t>
  </si>
  <si>
    <t xml:space="preserve">Mul_Const_2260</t>
  </si>
  <si>
    <t xml:space="preserve">Mul_Const_2261</t>
  </si>
  <si>
    <t xml:space="preserve">Mul_Const_2262</t>
  </si>
  <si>
    <t xml:space="preserve">Mul_Const_2263</t>
  </si>
  <si>
    <t xml:space="preserve">Mul_Const_2264</t>
  </si>
  <si>
    <t xml:space="preserve">Mul_Const_2265</t>
  </si>
  <si>
    <t xml:space="preserve">Mul_Const_2266</t>
  </si>
  <si>
    <t xml:space="preserve">Mul_Const_2267</t>
  </si>
  <si>
    <t xml:space="preserve">Mul_Const_2268</t>
  </si>
  <si>
    <t xml:space="preserve">Mul_Const_2269</t>
  </si>
  <si>
    <t xml:space="preserve">Mul_Const_2270</t>
  </si>
  <si>
    <t xml:space="preserve">Mul_Const_2271</t>
  </si>
  <si>
    <t xml:space="preserve">Mul_Const_2272</t>
  </si>
  <si>
    <t xml:space="preserve">Mul_Const_2273</t>
  </si>
  <si>
    <t xml:space="preserve">Mul_Const_2274</t>
  </si>
  <si>
    <t xml:space="preserve">Mul_Const_2275</t>
  </si>
  <si>
    <t xml:space="preserve">Mul_Const_2276</t>
  </si>
  <si>
    <t xml:space="preserve">Mul_Const_2277</t>
  </si>
  <si>
    <t xml:space="preserve">Mul_Const_2278</t>
  </si>
  <si>
    <t xml:space="preserve">Mul_Const_2279</t>
  </si>
  <si>
    <t xml:space="preserve">Mul_Const_2280</t>
  </si>
  <si>
    <t xml:space="preserve">Mul_Const_2281</t>
  </si>
  <si>
    <t xml:space="preserve">Mul_Const_2282</t>
  </si>
  <si>
    <t xml:space="preserve">Mul_Const_2283</t>
  </si>
  <si>
    <t xml:space="preserve">Mul_Const_2284</t>
  </si>
  <si>
    <t xml:space="preserve">Mul_Const_2285</t>
  </si>
  <si>
    <t xml:space="preserve">Mul_Const_2286</t>
  </si>
  <si>
    <t xml:space="preserve">Mul_Const_2287</t>
  </si>
  <si>
    <t xml:space="preserve">Mul_Const_2288</t>
  </si>
  <si>
    <t xml:space="preserve">Mul_Const_2289</t>
  </si>
  <si>
    <t xml:space="preserve">Mul_Const_2290</t>
  </si>
  <si>
    <t xml:space="preserve">Mul_Const_2291</t>
  </si>
  <si>
    <t xml:space="preserve">Mul_Const_2292</t>
  </si>
  <si>
    <t xml:space="preserve">Mul_Const_2293</t>
  </si>
  <si>
    <t xml:space="preserve">Mul_Const_2294</t>
  </si>
  <si>
    <t xml:space="preserve">Mul_Const_2295</t>
  </si>
  <si>
    <t xml:space="preserve">Mul_Const_2296</t>
  </si>
  <si>
    <t xml:space="preserve">Mul_Const_2297</t>
  </si>
  <si>
    <t xml:space="preserve">Mul_Const_2298</t>
  </si>
  <si>
    <t xml:space="preserve">Mul_Const_2299</t>
  </si>
  <si>
    <t xml:space="preserve">Mul_Const_2300</t>
  </si>
  <si>
    <t xml:space="preserve">Mul_Const_2301</t>
  </si>
  <si>
    <t xml:space="preserve">Mul_Const_2302</t>
  </si>
  <si>
    <t xml:space="preserve">Mul_Const_2303</t>
  </si>
  <si>
    <t xml:space="preserve">Mul_Const_2304</t>
  </si>
  <si>
    <t xml:space="preserve">Mul_Const_2305</t>
  </si>
  <si>
    <t xml:space="preserve">Mul_Const_2306</t>
  </si>
  <si>
    <t xml:space="preserve">Mul_Const_2307</t>
  </si>
  <si>
    <t xml:space="preserve">Mul_Const_2308</t>
  </si>
  <si>
    <t xml:space="preserve">Mul_Const_2309</t>
  </si>
  <si>
    <t xml:space="preserve">Mul_Const_2310</t>
  </si>
  <si>
    <t xml:space="preserve">Mul_Const_2311</t>
  </si>
  <si>
    <t xml:space="preserve">Mul_Const_2312</t>
  </si>
  <si>
    <t xml:space="preserve">Mul_Const_2313</t>
  </si>
  <si>
    <t xml:space="preserve">Mul_Const_2314</t>
  </si>
  <si>
    <t xml:space="preserve">Mul_Const_2315</t>
  </si>
  <si>
    <t xml:space="preserve">Mul_Const_2316</t>
  </si>
  <si>
    <t xml:space="preserve">Mul_Const_2317</t>
  </si>
  <si>
    <t xml:space="preserve">Mul_Const_2318</t>
  </si>
  <si>
    <t xml:space="preserve">Mul_Const_2319</t>
  </si>
  <si>
    <t xml:space="preserve">Mul_Const_2320</t>
  </si>
  <si>
    <t xml:space="preserve">Mul_Const_2321</t>
  </si>
  <si>
    <t xml:space="preserve">Mul_Const_2322</t>
  </si>
  <si>
    <t xml:space="preserve">Mul_Const_2323</t>
  </si>
  <si>
    <t xml:space="preserve">Mul_Const_2324</t>
  </si>
  <si>
    <t xml:space="preserve">Mul_Const_2325</t>
  </si>
  <si>
    <t xml:space="preserve">Mul_Const_2326</t>
  </si>
  <si>
    <t xml:space="preserve">Mul_Const_2327</t>
  </si>
  <si>
    <t xml:space="preserve">Mul_Const_2328</t>
  </si>
  <si>
    <t xml:space="preserve">Mul_Const_2329</t>
  </si>
  <si>
    <t xml:space="preserve">Mul_Const_2330</t>
  </si>
  <si>
    <t xml:space="preserve">Mul_Const_2331</t>
  </si>
  <si>
    <t xml:space="preserve">Mul_Const_2332</t>
  </si>
  <si>
    <t xml:space="preserve">Mul_Const_2333</t>
  </si>
  <si>
    <t xml:space="preserve">Mul_Const_2334</t>
  </si>
  <si>
    <t xml:space="preserve">Mul_Const_2335</t>
  </si>
  <si>
    <t xml:space="preserve">Mul_Const_2336</t>
  </si>
  <si>
    <t xml:space="preserve">Mul_Const_2337</t>
  </si>
  <si>
    <t xml:space="preserve">Mul_Const_2338</t>
  </si>
  <si>
    <t xml:space="preserve">Mul_Const_2339</t>
  </si>
  <si>
    <t xml:space="preserve">Mul_Const_2340</t>
  </si>
  <si>
    <t xml:space="preserve">Mul_Const_2341</t>
  </si>
  <si>
    <t xml:space="preserve">Mul_Const_2342</t>
  </si>
  <si>
    <t xml:space="preserve">Mul_Const_2343</t>
  </si>
  <si>
    <t xml:space="preserve">Mul_Const_2344</t>
  </si>
  <si>
    <t xml:space="preserve">Mul_Const_2345</t>
  </si>
  <si>
    <t xml:space="preserve">Mul_Const_2346</t>
  </si>
  <si>
    <t xml:space="preserve">Mul_Const_2347</t>
  </si>
  <si>
    <t xml:space="preserve">Mul_Const_2348</t>
  </si>
  <si>
    <t xml:space="preserve">Mul_Const_2349</t>
  </si>
  <si>
    <t xml:space="preserve">Mul_Const_2350</t>
  </si>
  <si>
    <t xml:space="preserve">Mul_Const_2351</t>
  </si>
  <si>
    <t xml:space="preserve">Mul_Const_2352</t>
  </si>
  <si>
    <t xml:space="preserve">Mul_Const_2353</t>
  </si>
  <si>
    <t xml:space="preserve">Mul_Const_2354</t>
  </si>
  <si>
    <t xml:space="preserve">Mul_Const_2355</t>
  </si>
  <si>
    <t xml:space="preserve">Mul_Const_2356</t>
  </si>
  <si>
    <t xml:space="preserve">Mul_Const_2357</t>
  </si>
  <si>
    <t xml:space="preserve">Mul_Const_2358</t>
  </si>
  <si>
    <t xml:space="preserve">Mul_Const_2359</t>
  </si>
  <si>
    <t xml:space="preserve">Mul_Const_2360</t>
  </si>
  <si>
    <t xml:space="preserve">Mul_Const_2361</t>
  </si>
  <si>
    <t xml:space="preserve">Mul_Const_2362</t>
  </si>
  <si>
    <t xml:space="preserve">Mul_Const_2363</t>
  </si>
  <si>
    <t xml:space="preserve">Mul_Const_2364</t>
  </si>
  <si>
    <t xml:space="preserve">Mul_Const_2365</t>
  </si>
  <si>
    <t xml:space="preserve">Mul_Const_2366</t>
  </si>
  <si>
    <t xml:space="preserve">Mul_Const_2367</t>
  </si>
  <si>
    <t xml:space="preserve">Mul_Const_2368</t>
  </si>
  <si>
    <t xml:space="preserve">Mul_Const_2369</t>
  </si>
  <si>
    <t xml:space="preserve">Mul_1</t>
  </si>
  <si>
    <t xml:space="preserve">Mul_2</t>
  </si>
  <si>
    <t xml:space="preserve">Mul_3</t>
  </si>
  <si>
    <t xml:space="preserve">Mul_4</t>
  </si>
  <si>
    <t xml:space="preserve">Mul_5</t>
  </si>
  <si>
    <t xml:space="preserve">Mul_6</t>
  </si>
  <si>
    <t xml:space="preserve">Mul_7</t>
  </si>
  <si>
    <t xml:space="preserve">Mul_8</t>
  </si>
  <si>
    <t xml:space="preserve">Mul_9</t>
  </si>
  <si>
    <t xml:space="preserve">Mul_10</t>
  </si>
  <si>
    <t xml:space="preserve">Mul_11</t>
  </si>
  <si>
    <t xml:space="preserve">Mul_12</t>
  </si>
  <si>
    <t xml:space="preserve">Mul_13</t>
  </si>
  <si>
    <t xml:space="preserve">Mul_14</t>
  </si>
  <si>
    <t xml:space="preserve">Mul_15</t>
  </si>
  <si>
    <t xml:space="preserve">Mul_16</t>
  </si>
  <si>
    <t xml:space="preserve">Mul_17</t>
  </si>
  <si>
    <t xml:space="preserve">Mul_18</t>
  </si>
  <si>
    <t xml:space="preserve">Mul_19</t>
  </si>
  <si>
    <t xml:space="preserve">Mul_20</t>
  </si>
  <si>
    <t xml:space="preserve">Mul_21</t>
  </si>
  <si>
    <t xml:space="preserve">Mul_22</t>
  </si>
  <si>
    <t xml:space="preserve">Mul_23</t>
  </si>
  <si>
    <t xml:space="preserve">Mul_24</t>
  </si>
  <si>
    <t xml:space="preserve">Mul_25</t>
  </si>
  <si>
    <t xml:space="preserve">Mul_26</t>
  </si>
  <si>
    <t xml:space="preserve">Mul_27</t>
  </si>
  <si>
    <t xml:space="preserve">Mul_28</t>
  </si>
  <si>
    <t xml:space="preserve">Mul_29</t>
  </si>
  <si>
    <t xml:space="preserve">Mul_30</t>
  </si>
  <si>
    <t xml:space="preserve">Mul_31</t>
  </si>
  <si>
    <t xml:space="preserve">Mul_32</t>
  </si>
  <si>
    <t xml:space="preserve">Mul_33</t>
  </si>
  <si>
    <t xml:space="preserve">Mul_34</t>
  </si>
  <si>
    <t xml:space="preserve">Mul_35</t>
  </si>
  <si>
    <t xml:space="preserve">Mul_36</t>
  </si>
  <si>
    <t xml:space="preserve">Mul_37</t>
  </si>
  <si>
    <t xml:space="preserve">Mul_38</t>
  </si>
  <si>
    <t xml:space="preserve">Mul_39</t>
  </si>
  <si>
    <t xml:space="preserve">Mul_40</t>
  </si>
  <si>
    <t xml:space="preserve">Mul_41</t>
  </si>
  <si>
    <t xml:space="preserve">Mul_42</t>
  </si>
  <si>
    <t xml:space="preserve">Mul_43</t>
  </si>
  <si>
    <t xml:space="preserve">Mul_44</t>
  </si>
  <si>
    <t xml:space="preserve">Mul_45</t>
  </si>
  <si>
    <t xml:space="preserve">Mul_46</t>
  </si>
  <si>
    <t xml:space="preserve">Mul_47</t>
  </si>
  <si>
    <t xml:space="preserve">Mul_48</t>
  </si>
  <si>
    <t xml:space="preserve">Mul_49</t>
  </si>
  <si>
    <t xml:space="preserve">Mul_50</t>
  </si>
  <si>
    <t xml:space="preserve">Mul_51</t>
  </si>
  <si>
    <t xml:space="preserve">Mul_52</t>
  </si>
  <si>
    <t xml:space="preserve">Mul_53</t>
  </si>
  <si>
    <t xml:space="preserve">Mul_54</t>
  </si>
  <si>
    <t xml:space="preserve">Mul_55</t>
  </si>
  <si>
    <t xml:space="preserve">Mul_56</t>
  </si>
  <si>
    <t xml:space="preserve">Mul_57</t>
  </si>
  <si>
    <t xml:space="preserve">Mul_58</t>
  </si>
  <si>
    <t xml:space="preserve">Mul_59</t>
  </si>
  <si>
    <t xml:space="preserve">Mul_60</t>
  </si>
  <si>
    <t xml:space="preserve">Mul_61</t>
  </si>
  <si>
    <t xml:space="preserve">Mul_62</t>
  </si>
  <si>
    <t xml:space="preserve">Mul_63</t>
  </si>
  <si>
    <t xml:space="preserve">Mul_64</t>
  </si>
  <si>
    <t xml:space="preserve">Mul_65</t>
  </si>
  <si>
    <t xml:space="preserve">Mul_66</t>
  </si>
  <si>
    <t xml:space="preserve">Mul_67</t>
  </si>
  <si>
    <t xml:space="preserve">Mul_68</t>
  </si>
  <si>
    <t xml:space="preserve">Mul_69</t>
  </si>
  <si>
    <t xml:space="preserve">Mul_70</t>
  </si>
  <si>
    <t xml:space="preserve">Mul_71</t>
  </si>
  <si>
    <t xml:space="preserve">Mul_72</t>
  </si>
  <si>
    <t xml:space="preserve">Mul_73</t>
  </si>
  <si>
    <t xml:space="preserve">Mul_74</t>
  </si>
  <si>
    <t xml:space="preserve">Mul_75</t>
  </si>
  <si>
    <t xml:space="preserve">Mul_76</t>
  </si>
  <si>
    <t xml:space="preserve">Mul_77</t>
  </si>
  <si>
    <t xml:space="preserve">Mul_78</t>
  </si>
  <si>
    <t xml:space="preserve">Mul_79</t>
  </si>
  <si>
    <t xml:space="preserve">Mul_80</t>
  </si>
  <si>
    <t xml:space="preserve">Mul_81</t>
  </si>
  <si>
    <t xml:space="preserve">Mul_82</t>
  </si>
  <si>
    <t xml:space="preserve">Mul_83</t>
  </si>
  <si>
    <t xml:space="preserve">Mul_84</t>
  </si>
  <si>
    <t xml:space="preserve">Mul_85</t>
  </si>
  <si>
    <t xml:space="preserve">Mul_86</t>
  </si>
  <si>
    <t xml:space="preserve">Mul_87</t>
  </si>
  <si>
    <t xml:space="preserve">Mul_88</t>
  </si>
  <si>
    <t xml:space="preserve">Mul_89</t>
  </si>
  <si>
    <t xml:space="preserve">Mul_90</t>
  </si>
  <si>
    <t xml:space="preserve">Mul_91</t>
  </si>
  <si>
    <t xml:space="preserve">Mul_92</t>
  </si>
  <si>
    <t xml:space="preserve">Mul_93</t>
  </si>
  <si>
    <t xml:space="preserve">Mul_94</t>
  </si>
  <si>
    <t xml:space="preserve">Mul_95</t>
  </si>
  <si>
    <t xml:space="preserve">Mul_96</t>
  </si>
  <si>
    <t xml:space="preserve">Mul_97</t>
  </si>
  <si>
    <t xml:space="preserve">Mul_98</t>
  </si>
  <si>
    <t xml:space="preserve">Mul_99</t>
  </si>
  <si>
    <t xml:space="preserve">Mul_100</t>
  </si>
  <si>
    <t xml:space="preserve">Mul_101</t>
  </si>
  <si>
    <t xml:space="preserve">Mul_102</t>
  </si>
  <si>
    <t xml:space="preserve">Mul_103</t>
  </si>
  <si>
    <t xml:space="preserve">Mul_104</t>
  </si>
  <si>
    <t xml:space="preserve">Mul_105</t>
  </si>
  <si>
    <t xml:space="preserve">Mul_106</t>
  </si>
  <si>
    <t xml:space="preserve">Mul_107</t>
  </si>
  <si>
    <t xml:space="preserve">Mul_108</t>
  </si>
  <si>
    <t xml:space="preserve">Mul_109</t>
  </si>
  <si>
    <t xml:space="preserve">Mul_110</t>
  </si>
  <si>
    <t xml:space="preserve">Mul_111</t>
  </si>
  <si>
    <t xml:space="preserve">Mul_112</t>
  </si>
  <si>
    <t xml:space="preserve">Mul_113</t>
  </si>
  <si>
    <t xml:space="preserve">Mul_114</t>
  </si>
  <si>
    <t xml:space="preserve">Mul_115</t>
  </si>
  <si>
    <t xml:space="preserve">Mul_116</t>
  </si>
  <si>
    <t xml:space="preserve">Mul_117</t>
  </si>
  <si>
    <t xml:space="preserve">Mul_118</t>
  </si>
  <si>
    <t xml:space="preserve">Mul_119</t>
  </si>
  <si>
    <t xml:space="preserve">Mul_120</t>
  </si>
  <si>
    <t xml:space="preserve">Mul_121</t>
  </si>
  <si>
    <t xml:space="preserve">Mul_122</t>
  </si>
  <si>
    <t xml:space="preserve">Mul_123</t>
  </si>
  <si>
    <t xml:space="preserve">Mul_124</t>
  </si>
  <si>
    <t xml:space="preserve">Mul_125</t>
  </si>
  <si>
    <t xml:space="preserve">Mul_126</t>
  </si>
  <si>
    <t xml:space="preserve">Mul_127</t>
  </si>
  <si>
    <t xml:space="preserve">Mul_128</t>
  </si>
  <si>
    <t xml:space="preserve">Mul_129</t>
  </si>
  <si>
    <t xml:space="preserve">Mul_130</t>
  </si>
  <si>
    <t xml:space="preserve">Mul_131</t>
  </si>
  <si>
    <t xml:space="preserve">Mul_132</t>
  </si>
  <si>
    <t xml:space="preserve">Mul_133</t>
  </si>
  <si>
    <t xml:space="preserve">Mul_134</t>
  </si>
  <si>
    <t xml:space="preserve">Mul_135</t>
  </si>
  <si>
    <t xml:space="preserve">Mul_136</t>
  </si>
  <si>
    <t xml:space="preserve">Mul_137</t>
  </si>
  <si>
    <t xml:space="preserve">Mul_138</t>
  </si>
  <si>
    <t xml:space="preserve">Mul_139</t>
  </si>
  <si>
    <t xml:space="preserve">Mul_140</t>
  </si>
  <si>
    <t xml:space="preserve">Mul_141</t>
  </si>
  <si>
    <t xml:space="preserve">Mul_142</t>
  </si>
  <si>
    <t xml:space="preserve">Mul_143</t>
  </si>
  <si>
    <t xml:space="preserve">Mul_144</t>
  </si>
  <si>
    <t xml:space="preserve">Mul_145</t>
  </si>
  <si>
    <t xml:space="preserve">Mul_146</t>
  </si>
  <si>
    <t xml:space="preserve">Mul_147</t>
  </si>
  <si>
    <t xml:space="preserve">Mul_148</t>
  </si>
  <si>
    <t xml:space="preserve">Mul_149</t>
  </si>
  <si>
    <t xml:space="preserve">Mul_150</t>
  </si>
  <si>
    <t xml:space="preserve">Mul_151</t>
  </si>
  <si>
    <t xml:space="preserve">Mul_152</t>
  </si>
  <si>
    <t xml:space="preserve">Mul_153</t>
  </si>
  <si>
    <t xml:space="preserve">Mul_154</t>
  </si>
  <si>
    <t xml:space="preserve">Mul_155</t>
  </si>
  <si>
    <t xml:space="preserve">Mul_156</t>
  </si>
  <si>
    <t xml:space="preserve">Mul_157</t>
  </si>
  <si>
    <t xml:space="preserve">Mul_158</t>
  </si>
  <si>
    <t xml:space="preserve">Mul_159</t>
  </si>
  <si>
    <t xml:space="preserve">Mul_160</t>
  </si>
  <si>
    <t xml:space="preserve">Mul_161</t>
  </si>
  <si>
    <t xml:space="preserve">Mul_162</t>
  </si>
  <si>
    <t xml:space="preserve">Mul_163</t>
  </si>
  <si>
    <t xml:space="preserve">Mul_164</t>
  </si>
  <si>
    <t xml:space="preserve">Mul_165</t>
  </si>
  <si>
    <t xml:space="preserve">Mul_166</t>
  </si>
  <si>
    <t xml:space="preserve">Mul_167</t>
  </si>
  <si>
    <t xml:space="preserve">Mul_168</t>
  </si>
  <si>
    <t xml:space="preserve">Mul_169</t>
  </si>
  <si>
    <t xml:space="preserve">Mul_170</t>
  </si>
  <si>
    <t xml:space="preserve">Mul_171</t>
  </si>
  <si>
    <t xml:space="preserve">Mul_172</t>
  </si>
  <si>
    <t xml:space="preserve">Mul_173</t>
  </si>
  <si>
    <t xml:space="preserve">Mul_174</t>
  </si>
  <si>
    <t xml:space="preserve">Mul_175</t>
  </si>
  <si>
    <t xml:space="preserve">Mul_176</t>
  </si>
  <si>
    <t xml:space="preserve">Mul_177</t>
  </si>
  <si>
    <t xml:space="preserve">Mul_178</t>
  </si>
  <si>
    <t xml:space="preserve">Mul_179</t>
  </si>
  <si>
    <t xml:space="preserve">Mul_180</t>
  </si>
  <si>
    <t xml:space="preserve">Mul_181</t>
  </si>
  <si>
    <t xml:space="preserve">Mul_182</t>
  </si>
  <si>
    <t xml:space="preserve">Mul_183</t>
  </si>
  <si>
    <t xml:space="preserve">Mul_184</t>
  </si>
  <si>
    <t xml:space="preserve">Mul_185</t>
  </si>
  <si>
    <t xml:space="preserve">Mul_186</t>
  </si>
  <si>
    <t xml:space="preserve">Mul_187</t>
  </si>
  <si>
    <t xml:space="preserve">Mul_188</t>
  </si>
  <si>
    <t xml:space="preserve">Mul_189</t>
  </si>
  <si>
    <t xml:space="preserve">Mul_190</t>
  </si>
  <si>
    <t xml:space="preserve">Mul_191</t>
  </si>
  <si>
    <t xml:space="preserve">Mul_192</t>
  </si>
  <si>
    <t xml:space="preserve">Mul_193</t>
  </si>
  <si>
    <t xml:space="preserve">Mul_194</t>
  </si>
  <si>
    <t xml:space="preserve">Mul_195</t>
  </si>
  <si>
    <t xml:space="preserve">Mul_196</t>
  </si>
  <si>
    <t xml:space="preserve">Mul_197</t>
  </si>
  <si>
    <t xml:space="preserve">Mul_198</t>
  </si>
  <si>
    <t xml:space="preserve">Mul_199</t>
  </si>
  <si>
    <t xml:space="preserve">Mul_200</t>
  </si>
  <si>
    <t xml:space="preserve">Mul_201</t>
  </si>
  <si>
    <t xml:space="preserve">Mul_202</t>
  </si>
  <si>
    <t xml:space="preserve">Mul_203</t>
  </si>
  <si>
    <t xml:space="preserve">Mul_204</t>
  </si>
  <si>
    <t xml:space="preserve">Mul_205</t>
  </si>
  <si>
    <t xml:space="preserve">Mul_206</t>
  </si>
  <si>
    <t xml:space="preserve">Mul_207</t>
  </si>
  <si>
    <t xml:space="preserve">Mul_208</t>
  </si>
  <si>
    <t xml:space="preserve">Mul_209</t>
  </si>
  <si>
    <t xml:space="preserve">Mul_210</t>
  </si>
  <si>
    <t xml:space="preserve">Mul_211</t>
  </si>
  <si>
    <t xml:space="preserve">Mul_212</t>
  </si>
  <si>
    <t xml:space="preserve">Mul_213</t>
  </si>
  <si>
    <t xml:space="preserve">Mul_214</t>
  </si>
  <si>
    <t xml:space="preserve">Mul_215</t>
  </si>
  <si>
    <t xml:space="preserve">Mul_216</t>
  </si>
  <si>
    <t xml:space="preserve">Mul_217</t>
  </si>
  <si>
    <t xml:space="preserve">Mul_218</t>
  </si>
  <si>
    <t xml:space="preserve">Mul_219</t>
  </si>
  <si>
    <t xml:space="preserve">Mul_220</t>
  </si>
  <si>
    <t xml:space="preserve">Mul_221</t>
  </si>
  <si>
    <t xml:space="preserve">Mul_222</t>
  </si>
  <si>
    <t xml:space="preserve">Mul_223</t>
  </si>
  <si>
    <t xml:space="preserve">Mul_224</t>
  </si>
  <si>
    <t xml:space="preserve">Mul_225</t>
  </si>
  <si>
    <t xml:space="preserve">Mul_226</t>
  </si>
  <si>
    <t xml:space="preserve">Mul_227</t>
  </si>
  <si>
    <t xml:space="preserve">Mul_228</t>
  </si>
  <si>
    <t xml:space="preserve">Mul_229</t>
  </si>
  <si>
    <t xml:space="preserve">Mul_230</t>
  </si>
  <si>
    <t xml:space="preserve">Mul_231</t>
  </si>
  <si>
    <t xml:space="preserve">Mul_232</t>
  </si>
  <si>
    <t xml:space="preserve">Mul_233</t>
  </si>
  <si>
    <t xml:space="preserve">Mul_234</t>
  </si>
  <si>
    <t xml:space="preserve">Mul_235</t>
  </si>
  <si>
    <t xml:space="preserve">Mul_236</t>
  </si>
  <si>
    <t xml:space="preserve">Mul_237</t>
  </si>
  <si>
    <t xml:space="preserve">Mul_238</t>
  </si>
  <si>
    <t xml:space="preserve">Mul_239</t>
  </si>
  <si>
    <t xml:space="preserve">Mul_240</t>
  </si>
  <si>
    <t xml:space="preserve">Mul_241</t>
  </si>
  <si>
    <t xml:space="preserve">Mul_242</t>
  </si>
  <si>
    <t xml:space="preserve">Mul_243</t>
  </si>
  <si>
    <t xml:space="preserve">Mul_244</t>
  </si>
  <si>
    <t xml:space="preserve">Mul_245</t>
  </si>
  <si>
    <t xml:space="preserve">Mul_246</t>
  </si>
  <si>
    <t xml:space="preserve">Mul_247</t>
  </si>
  <si>
    <t xml:space="preserve">Mul_248</t>
  </si>
  <si>
    <t xml:space="preserve">Mul_249</t>
  </si>
  <si>
    <t xml:space="preserve">Mul_250</t>
  </si>
  <si>
    <t xml:space="preserve">Mul_251</t>
  </si>
  <si>
    <t xml:space="preserve">Mul_252</t>
  </si>
  <si>
    <t xml:space="preserve">Mul_253</t>
  </si>
  <si>
    <t xml:space="preserve">Mul_254</t>
  </si>
  <si>
    <t xml:space="preserve">Mul_255</t>
  </si>
  <si>
    <t xml:space="preserve">Mul_256</t>
  </si>
  <si>
    <t xml:space="preserve">Mul_257</t>
  </si>
  <si>
    <t xml:space="preserve">Mul_258</t>
  </si>
  <si>
    <t xml:space="preserve">Mul_259</t>
  </si>
  <si>
    <t xml:space="preserve">Mul_260</t>
  </si>
  <si>
    <t xml:space="preserve">Mul_261</t>
  </si>
  <si>
    <t xml:space="preserve">Mul_262</t>
  </si>
  <si>
    <t xml:space="preserve">Mul_263</t>
  </si>
  <si>
    <t xml:space="preserve">Mul_264</t>
  </si>
  <si>
    <t xml:space="preserve">Mul_265</t>
  </si>
  <si>
    <t xml:space="preserve">Mul_266</t>
  </si>
  <si>
    <t xml:space="preserve">Mul_267</t>
  </si>
  <si>
    <t xml:space="preserve">Mul_268</t>
  </si>
  <si>
    <t xml:space="preserve">Mul_269</t>
  </si>
  <si>
    <t xml:space="preserve">Mul_270</t>
  </si>
  <si>
    <t xml:space="preserve">Mul_271</t>
  </si>
  <si>
    <t xml:space="preserve">Mul_272</t>
  </si>
  <si>
    <t xml:space="preserve">Mul_273</t>
  </si>
  <si>
    <t xml:space="preserve">Mul_274</t>
  </si>
  <si>
    <t xml:space="preserve">Mul_275</t>
  </si>
  <si>
    <t xml:space="preserve">Mul_276</t>
  </si>
  <si>
    <t xml:space="preserve">Mul_277</t>
  </si>
  <si>
    <t xml:space="preserve">Mul_278</t>
  </si>
  <si>
    <t xml:space="preserve">Mul_279</t>
  </si>
  <si>
    <t xml:space="preserve">Mul_280</t>
  </si>
  <si>
    <t xml:space="preserve">Mul_281</t>
  </si>
  <si>
    <t xml:space="preserve">Mul_282</t>
  </si>
  <si>
    <t xml:space="preserve">Mul_283</t>
  </si>
  <si>
    <t xml:space="preserve">Mul_284</t>
  </si>
  <si>
    <t xml:space="preserve">Mul_285</t>
  </si>
  <si>
    <t xml:space="preserve">Mul_286</t>
  </si>
  <si>
    <t xml:space="preserve">Mul_287</t>
  </si>
  <si>
    <t xml:space="preserve">Mul_288</t>
  </si>
  <si>
    <t xml:space="preserve">Mul_289</t>
  </si>
  <si>
    <t xml:space="preserve">Mul_290</t>
  </si>
  <si>
    <t xml:space="preserve">Mul_291</t>
  </si>
  <si>
    <t xml:space="preserve">Mul_292</t>
  </si>
  <si>
    <t xml:space="preserve">Mul_293</t>
  </si>
  <si>
    <t xml:space="preserve">Mul_294</t>
  </si>
  <si>
    <t xml:space="preserve">Mul_295</t>
  </si>
  <si>
    <t xml:space="preserve">Mul_296</t>
  </si>
  <si>
    <t xml:space="preserve">Mul_297</t>
  </si>
  <si>
    <t xml:space="preserve">Mul_298</t>
  </si>
  <si>
    <t xml:space="preserve">Mul_299</t>
  </si>
  <si>
    <t xml:space="preserve">Mul_300</t>
  </si>
  <si>
    <t xml:space="preserve">Mul_301</t>
  </si>
  <si>
    <t xml:space="preserve">Mul_302</t>
  </si>
  <si>
    <t xml:space="preserve">Mul_303</t>
  </si>
  <si>
    <t xml:space="preserve">Mul_304</t>
  </si>
  <si>
    <t xml:space="preserve">Mul_305</t>
  </si>
  <si>
    <t xml:space="preserve">Mul_306</t>
  </si>
  <si>
    <t xml:space="preserve">Mul_307</t>
  </si>
  <si>
    <t xml:space="preserve">Mul_308</t>
  </si>
  <si>
    <t xml:space="preserve">Mul_309</t>
  </si>
  <si>
    <t xml:space="preserve">Mul_310</t>
  </si>
  <si>
    <t xml:space="preserve">Mul_311</t>
  </si>
  <si>
    <t xml:space="preserve">Mul_312</t>
  </si>
  <si>
    <t xml:space="preserve">Mul_313</t>
  </si>
  <si>
    <t xml:space="preserve">Mul_314</t>
  </si>
  <si>
    <t xml:space="preserve">Mul_315</t>
  </si>
  <si>
    <t xml:space="preserve">Mul_316</t>
  </si>
  <si>
    <t xml:space="preserve">Mul_317</t>
  </si>
  <si>
    <t xml:space="preserve">Mul_318</t>
  </si>
  <si>
    <t xml:space="preserve">Mul_319</t>
  </si>
  <si>
    <t xml:space="preserve">Mul_320</t>
  </si>
  <si>
    <t xml:space="preserve">Mul_321</t>
  </si>
  <si>
    <t xml:space="preserve">Mul_322</t>
  </si>
  <si>
    <t xml:space="preserve">Mul_323</t>
  </si>
  <si>
    <t xml:space="preserve">Mul_324</t>
  </si>
  <si>
    <t xml:space="preserve">Mul_325</t>
  </si>
  <si>
    <t xml:space="preserve">Mul_326</t>
  </si>
  <si>
    <t xml:space="preserve">Mul_327</t>
  </si>
  <si>
    <t xml:space="preserve">Mul_328</t>
  </si>
  <si>
    <t xml:space="preserve">Mul_329</t>
  </si>
  <si>
    <t xml:space="preserve">Mul_330</t>
  </si>
  <si>
    <t xml:space="preserve">Mul_331</t>
  </si>
  <si>
    <t xml:space="preserve">Mul_332</t>
  </si>
  <si>
    <t xml:space="preserve">Mul_333</t>
  </si>
  <si>
    <t xml:space="preserve">Mul_334</t>
  </si>
  <si>
    <t xml:space="preserve">Mul_335</t>
  </si>
  <si>
    <t xml:space="preserve">Mul_336</t>
  </si>
  <si>
    <t xml:space="preserve">Mul_337</t>
  </si>
  <si>
    <t xml:space="preserve">Mul_338</t>
  </si>
  <si>
    <t xml:space="preserve">Mul_339</t>
  </si>
  <si>
    <t xml:space="preserve">Mul_340</t>
  </si>
  <si>
    <t xml:space="preserve">Mul_341</t>
  </si>
  <si>
    <t xml:space="preserve">Mul_342</t>
  </si>
  <si>
    <t xml:space="preserve">Mul_343</t>
  </si>
  <si>
    <t xml:space="preserve">Mul_344</t>
  </si>
  <si>
    <t xml:space="preserve">Mul_345</t>
  </si>
  <si>
    <t xml:space="preserve">Mul_346</t>
  </si>
  <si>
    <t xml:space="preserve">Mul_347</t>
  </si>
  <si>
    <t xml:space="preserve">Mul_348</t>
  </si>
  <si>
    <t xml:space="preserve">Mul_349</t>
  </si>
  <si>
    <t xml:space="preserve">Mul_350</t>
  </si>
  <si>
    <t xml:space="preserve">Mul_351</t>
  </si>
  <si>
    <t xml:space="preserve">Mul_352</t>
  </si>
  <si>
    <t xml:space="preserve">Mul_353</t>
  </si>
  <si>
    <t xml:space="preserve">Mul_354</t>
  </si>
  <si>
    <t xml:space="preserve">Mul_355</t>
  </si>
  <si>
    <t xml:space="preserve">Mul_356</t>
  </si>
  <si>
    <t xml:space="preserve">Mul_357</t>
  </si>
  <si>
    <t xml:space="preserve">Mul_358</t>
  </si>
  <si>
    <t xml:space="preserve">Mul_359</t>
  </si>
  <si>
    <t xml:space="preserve">Mul_360</t>
  </si>
  <si>
    <t xml:space="preserve">Mul_361</t>
  </si>
  <si>
    <t xml:space="preserve">Mul_362</t>
  </si>
  <si>
    <t xml:space="preserve">Mul_363</t>
  </si>
  <si>
    <t xml:space="preserve">Mul_364</t>
  </si>
  <si>
    <t xml:space="preserve">Mul_365</t>
  </si>
  <si>
    <t xml:space="preserve">Mul_366</t>
  </si>
  <si>
    <t xml:space="preserve">Mul_367</t>
  </si>
  <si>
    <t xml:space="preserve">Mul_368</t>
  </si>
  <si>
    <t xml:space="preserve">Mul_369</t>
  </si>
  <si>
    <t xml:space="preserve">Mul_370</t>
  </si>
  <si>
    <t xml:space="preserve">Mul_371</t>
  </si>
  <si>
    <t xml:space="preserve">Mul_372</t>
  </si>
  <si>
    <t xml:space="preserve">Mul_373</t>
  </si>
  <si>
    <t xml:space="preserve">Mul_374</t>
  </si>
  <si>
    <t xml:space="preserve">Mul_375</t>
  </si>
  <si>
    <t xml:space="preserve">Mul_376</t>
  </si>
  <si>
    <t xml:space="preserve">Mul_377</t>
  </si>
  <si>
    <t xml:space="preserve">Mul_378</t>
  </si>
  <si>
    <t xml:space="preserve">Mul_379</t>
  </si>
  <si>
    <t xml:space="preserve">Mul_380</t>
  </si>
  <si>
    <t xml:space="preserve">Mul_381</t>
  </si>
  <si>
    <t xml:space="preserve">Mul_382</t>
  </si>
  <si>
    <t xml:space="preserve">Mul_383</t>
  </si>
  <si>
    <t xml:space="preserve">Mul_384</t>
  </si>
  <si>
    <t xml:space="preserve">Mul_385</t>
  </si>
  <si>
    <t xml:space="preserve">Mul_386</t>
  </si>
  <si>
    <t xml:space="preserve">Mul_387</t>
  </si>
  <si>
    <t xml:space="preserve">Mul_388</t>
  </si>
  <si>
    <t xml:space="preserve">Mul_389</t>
  </si>
  <si>
    <t xml:space="preserve">Mul_390</t>
  </si>
  <si>
    <t xml:space="preserve">Mul_391</t>
  </si>
  <si>
    <t xml:space="preserve">Mul_392</t>
  </si>
  <si>
    <t xml:space="preserve">Mul_393</t>
  </si>
  <si>
    <t xml:space="preserve">Mul_394</t>
  </si>
  <si>
    <t xml:space="preserve">Mul_395</t>
  </si>
  <si>
    <t xml:space="preserve">Mul_396</t>
  </si>
  <si>
    <t xml:space="preserve">Mul_397</t>
  </si>
  <si>
    <t xml:space="preserve">Mul_398</t>
  </si>
  <si>
    <t xml:space="preserve">Mul_399</t>
  </si>
  <si>
    <t xml:space="preserve">Mul_400</t>
  </si>
  <si>
    <t xml:space="preserve">Mul_401</t>
  </si>
  <si>
    <t xml:space="preserve">Mul_402</t>
  </si>
  <si>
    <t xml:space="preserve">Mul_403</t>
  </si>
  <si>
    <t xml:space="preserve">Mul_404</t>
  </si>
  <si>
    <t xml:space="preserve">Mul_405</t>
  </si>
  <si>
    <t xml:space="preserve">Mul_406</t>
  </si>
  <si>
    <t xml:space="preserve">Mul_407</t>
  </si>
  <si>
    <t xml:space="preserve">Mul_408</t>
  </si>
  <si>
    <t xml:space="preserve">Mul_409</t>
  </si>
  <si>
    <t xml:space="preserve">Mul_410</t>
  </si>
  <si>
    <t xml:space="preserve">Mul_411</t>
  </si>
  <si>
    <t xml:space="preserve">Mul_412</t>
  </si>
  <si>
    <t xml:space="preserve">Mul_413</t>
  </si>
  <si>
    <t xml:space="preserve">Mul_414</t>
  </si>
  <si>
    <t xml:space="preserve">Mul_415</t>
  </si>
  <si>
    <t xml:space="preserve">Mul_416</t>
  </si>
  <si>
    <t xml:space="preserve">Mul_417</t>
  </si>
  <si>
    <t xml:space="preserve">Mul_418</t>
  </si>
  <si>
    <t xml:space="preserve">Mul_419</t>
  </si>
  <si>
    <t xml:space="preserve">Mul_420</t>
  </si>
  <si>
    <t xml:space="preserve">Mul_421</t>
  </si>
  <si>
    <t xml:space="preserve">Mul_422</t>
  </si>
  <si>
    <t xml:space="preserve">Mul_423</t>
  </si>
  <si>
    <t xml:space="preserve">Mul_424</t>
  </si>
  <si>
    <t xml:space="preserve">Mul_425</t>
  </si>
  <si>
    <t xml:space="preserve">Mul_426</t>
  </si>
  <si>
    <t xml:space="preserve">Mul_427</t>
  </si>
  <si>
    <t xml:space="preserve">Mul_428</t>
  </si>
  <si>
    <t xml:space="preserve">Mul_429</t>
  </si>
  <si>
    <t xml:space="preserve">Mul_430</t>
  </si>
  <si>
    <t xml:space="preserve">Mul_431</t>
  </si>
  <si>
    <t xml:space="preserve">Mul_432</t>
  </si>
  <si>
    <t xml:space="preserve">Mul_433</t>
  </si>
  <si>
    <t xml:space="preserve">Mul_434</t>
  </si>
  <si>
    <t xml:space="preserve">Mul_435</t>
  </si>
  <si>
    <t xml:space="preserve">Mul_436</t>
  </si>
  <si>
    <t xml:space="preserve">Mul_437</t>
  </si>
  <si>
    <t xml:space="preserve">Mul_438</t>
  </si>
  <si>
    <t xml:space="preserve">Mul_439</t>
  </si>
  <si>
    <t xml:space="preserve">Mul_440</t>
  </si>
  <si>
    <t xml:space="preserve">Mul_441</t>
  </si>
  <si>
    <t xml:space="preserve">Mul_442</t>
  </si>
  <si>
    <t xml:space="preserve">Mul_443</t>
  </si>
  <si>
    <t xml:space="preserve">Mul_444</t>
  </si>
  <si>
    <t xml:space="preserve">Mul_445</t>
  </si>
  <si>
    <t xml:space="preserve">Mul_446</t>
  </si>
  <si>
    <t xml:space="preserve">Mul_447</t>
  </si>
  <si>
    <t xml:space="preserve">Mul_448</t>
  </si>
  <si>
    <t xml:space="preserve">Mul_449</t>
  </si>
  <si>
    <t xml:space="preserve">Mul_450</t>
  </si>
  <si>
    <t xml:space="preserve">Mul_451</t>
  </si>
  <si>
    <t xml:space="preserve">Mul_452</t>
  </si>
  <si>
    <t xml:space="preserve">Mul_453</t>
  </si>
  <si>
    <t xml:space="preserve">Mul_454</t>
  </si>
  <si>
    <t xml:space="preserve">Mul_455</t>
  </si>
  <si>
    <t xml:space="preserve">Mul_456</t>
  </si>
  <si>
    <t xml:space="preserve">Mul_457</t>
  </si>
  <si>
    <t xml:space="preserve">Mul_458</t>
  </si>
  <si>
    <t xml:space="preserve">Mul_459</t>
  </si>
  <si>
    <t xml:space="preserve">Mul_460</t>
  </si>
  <si>
    <t xml:space="preserve">Mul_461</t>
  </si>
  <si>
    <t xml:space="preserve">Mul_462</t>
  </si>
  <si>
    <t xml:space="preserve">Mul_463</t>
  </si>
  <si>
    <t xml:space="preserve">Mul_464</t>
  </si>
  <si>
    <t xml:space="preserve">Mul_465</t>
  </si>
  <si>
    <t xml:space="preserve">Mul_466</t>
  </si>
  <si>
    <t xml:space="preserve">Mul_467</t>
  </si>
  <si>
    <t xml:space="preserve">Mul_468</t>
  </si>
  <si>
    <t xml:space="preserve">Mul_469</t>
  </si>
  <si>
    <t xml:space="preserve">Mul_470</t>
  </si>
  <si>
    <t xml:space="preserve">Mul_471</t>
  </si>
  <si>
    <t xml:space="preserve">Mul_472</t>
  </si>
  <si>
    <t xml:space="preserve">Mul_473</t>
  </si>
  <si>
    <t xml:space="preserve">Mul_474</t>
  </si>
  <si>
    <t xml:space="preserve">Mul_475</t>
  </si>
  <si>
    <t xml:space="preserve">Mul_476</t>
  </si>
  <si>
    <t xml:space="preserve">Mul_477</t>
  </si>
  <si>
    <t xml:space="preserve">Mul_478</t>
  </si>
  <si>
    <t xml:space="preserve">Mul_479</t>
  </si>
  <si>
    <t xml:space="preserve">Mul_480</t>
  </si>
  <si>
    <t xml:space="preserve">Mul_481</t>
  </si>
  <si>
    <t xml:space="preserve">Mul_482</t>
  </si>
  <si>
    <t xml:space="preserve">Mul_483</t>
  </si>
  <si>
    <t xml:space="preserve">Mul_484</t>
  </si>
  <si>
    <t xml:space="preserve">Mul_485</t>
  </si>
  <si>
    <t xml:space="preserve">Mul_486</t>
  </si>
  <si>
    <t xml:space="preserve">Mul_487</t>
  </si>
  <si>
    <t xml:space="preserve">Mul_488</t>
  </si>
  <si>
    <t xml:space="preserve">Mul_489</t>
  </si>
  <si>
    <t xml:space="preserve">Mul_490</t>
  </si>
  <si>
    <t xml:space="preserve">Mul_491</t>
  </si>
  <si>
    <t xml:space="preserve">Mul_492</t>
  </si>
  <si>
    <t xml:space="preserve">Mul_493</t>
  </si>
  <si>
    <t xml:space="preserve">Mul_494</t>
  </si>
  <si>
    <t xml:space="preserve">Mul_495</t>
  </si>
  <si>
    <t xml:space="preserve">Mul_496</t>
  </si>
  <si>
    <t xml:space="preserve">Mul_497</t>
  </si>
  <si>
    <t xml:space="preserve">Mul_498</t>
  </si>
  <si>
    <t xml:space="preserve">Mul_499</t>
  </si>
  <si>
    <t xml:space="preserve">Mul_500</t>
  </si>
  <si>
    <t xml:space="preserve">Mul_501</t>
  </si>
  <si>
    <t xml:space="preserve">Mul_502</t>
  </si>
  <si>
    <t xml:space="preserve">Mul_503</t>
  </si>
  <si>
    <t xml:space="preserve">Mul_504</t>
  </si>
  <si>
    <t xml:space="preserve">Mul_505</t>
  </si>
  <si>
    <t xml:space="preserve">Mul_506</t>
  </si>
  <si>
    <t xml:space="preserve">Mul_507</t>
  </si>
  <si>
    <t xml:space="preserve">Mul_508</t>
  </si>
  <si>
    <t xml:space="preserve">Mul_509</t>
  </si>
  <si>
    <t xml:space="preserve">Mul_510</t>
  </si>
  <si>
    <t xml:space="preserve">Mul_511</t>
  </si>
  <si>
    <t xml:space="preserve">Mul_512</t>
  </si>
  <si>
    <t xml:space="preserve">Mul_513</t>
  </si>
  <si>
    <t xml:space="preserve">Mul_514</t>
  </si>
  <si>
    <t xml:space="preserve">Mul_515</t>
  </si>
  <si>
    <t xml:space="preserve">Mul_516</t>
  </si>
  <si>
    <t xml:space="preserve">Mul_517</t>
  </si>
  <si>
    <t xml:space="preserve">Mul_518</t>
  </si>
  <si>
    <t xml:space="preserve">Mul_519</t>
  </si>
  <si>
    <t xml:space="preserve">Mul_520</t>
  </si>
  <si>
    <t xml:space="preserve">Mul_521</t>
  </si>
  <si>
    <t xml:space="preserve">Mul_522</t>
  </si>
  <si>
    <t xml:space="preserve">Mul_523</t>
  </si>
  <si>
    <t xml:space="preserve">Mul_524</t>
  </si>
  <si>
    <t xml:space="preserve">Mul_525</t>
  </si>
  <si>
    <t xml:space="preserve">Mul_526</t>
  </si>
  <si>
    <t xml:space="preserve">Mul_527</t>
  </si>
  <si>
    <t xml:space="preserve">Mul_528</t>
  </si>
  <si>
    <t xml:space="preserve">Mul_529</t>
  </si>
  <si>
    <t xml:space="preserve">Mul_530</t>
  </si>
  <si>
    <t xml:space="preserve">Mul_531</t>
  </si>
  <si>
    <t xml:space="preserve">Mul_532</t>
  </si>
  <si>
    <t xml:space="preserve">Mul_533</t>
  </si>
  <si>
    <t xml:space="preserve">Mul_534</t>
  </si>
  <si>
    <t xml:space="preserve">Mul_535</t>
  </si>
  <si>
    <t xml:space="preserve">Mul_536</t>
  </si>
  <si>
    <t xml:space="preserve">Mul_537</t>
  </si>
  <si>
    <t xml:space="preserve">Mul_538</t>
  </si>
  <si>
    <t xml:space="preserve">Mul_539</t>
  </si>
  <si>
    <t xml:space="preserve">Mul_540</t>
  </si>
  <si>
    <t xml:space="preserve">Mul_541</t>
  </si>
  <si>
    <t xml:space="preserve">Mul_542</t>
  </si>
  <si>
    <t xml:space="preserve">Mul_543</t>
  </si>
  <si>
    <t xml:space="preserve">Mul_544</t>
  </si>
  <si>
    <t xml:space="preserve">Mul_545</t>
  </si>
  <si>
    <t xml:space="preserve">Mul_546</t>
  </si>
  <si>
    <t xml:space="preserve">Mul_547</t>
  </si>
  <si>
    <t xml:space="preserve">Mul_548</t>
  </si>
  <si>
    <t xml:space="preserve">Mul_549</t>
  </si>
  <si>
    <t xml:space="preserve">Mul_550</t>
  </si>
  <si>
    <t xml:space="preserve">Mul_551</t>
  </si>
  <si>
    <t xml:space="preserve">Mul_552</t>
  </si>
  <si>
    <t xml:space="preserve">Mul_553</t>
  </si>
  <si>
    <t xml:space="preserve">Mul_554</t>
  </si>
  <si>
    <t xml:space="preserve">Mul_555</t>
  </si>
  <si>
    <t xml:space="preserve">Mul_556</t>
  </si>
  <si>
    <t xml:space="preserve">Mul_557</t>
  </si>
  <si>
    <t xml:space="preserve">Mul_558</t>
  </si>
  <si>
    <t xml:space="preserve">Mul_559</t>
  </si>
  <si>
    <t xml:space="preserve">Mul_560</t>
  </si>
  <si>
    <t xml:space="preserve">Mul_561</t>
  </si>
  <si>
    <t xml:space="preserve">Mul_562</t>
  </si>
  <si>
    <t xml:space="preserve">Mul_563</t>
  </si>
  <si>
    <t xml:space="preserve">Mul_564</t>
  </si>
  <si>
    <t xml:space="preserve">Mul_565</t>
  </si>
  <si>
    <t xml:space="preserve">Mul_566</t>
  </si>
  <si>
    <t xml:space="preserve">Mul_567</t>
  </si>
  <si>
    <t xml:space="preserve">Mul_568</t>
  </si>
  <si>
    <t xml:space="preserve">Mul_569</t>
  </si>
  <si>
    <t xml:space="preserve">Mul_570</t>
  </si>
  <si>
    <t xml:space="preserve">Mul_571</t>
  </si>
  <si>
    <t xml:space="preserve">Mul_572</t>
  </si>
  <si>
    <t xml:space="preserve">Mul_573</t>
  </si>
  <si>
    <t xml:space="preserve">Mul_574</t>
  </si>
  <si>
    <t xml:space="preserve">Mul_575</t>
  </si>
  <si>
    <t xml:space="preserve">Mul_576</t>
  </si>
  <si>
    <t xml:space="preserve">Mul_577</t>
  </si>
  <si>
    <t xml:space="preserve">Mul_578</t>
  </si>
  <si>
    <t xml:space="preserve">Mul_579</t>
  </si>
  <si>
    <t xml:space="preserve">Mul_580</t>
  </si>
  <si>
    <t xml:space="preserve">Mul_581</t>
  </si>
  <si>
    <t xml:space="preserve">Mul_582</t>
  </si>
  <si>
    <t xml:space="preserve">Mul_583</t>
  </si>
  <si>
    <t xml:space="preserve">Mul_584</t>
  </si>
  <si>
    <t xml:space="preserve">Mul_585</t>
  </si>
  <si>
    <t xml:space="preserve">Mul_586</t>
  </si>
  <si>
    <t xml:space="preserve">Mul_587</t>
  </si>
  <si>
    <t xml:space="preserve">Mul_588</t>
  </si>
  <si>
    <t xml:space="preserve">Mul_589</t>
  </si>
  <si>
    <t xml:space="preserve">Mul_590</t>
  </si>
  <si>
    <t xml:space="preserve">Mul_591</t>
  </si>
  <si>
    <t xml:space="preserve">Mul_592</t>
  </si>
  <si>
    <t xml:space="preserve">Mul_593</t>
  </si>
  <si>
    <t xml:space="preserve">Mul_594</t>
  </si>
  <si>
    <t xml:space="preserve">Mul_595</t>
  </si>
  <si>
    <t xml:space="preserve">Mul_596</t>
  </si>
  <si>
    <t xml:space="preserve">Mul_597</t>
  </si>
  <si>
    <t xml:space="preserve">Mul_598</t>
  </si>
  <si>
    <t xml:space="preserve">Mul_599</t>
  </si>
  <si>
    <t xml:space="preserve">Mul_600</t>
  </si>
  <si>
    <t xml:space="preserve">Mul_601</t>
  </si>
  <si>
    <t xml:space="preserve">Mul_602</t>
  </si>
  <si>
    <t xml:space="preserve">Mul_603</t>
  </si>
  <si>
    <t xml:space="preserve">Mul_604</t>
  </si>
  <si>
    <t xml:space="preserve">Mul_605</t>
  </si>
  <si>
    <t xml:space="preserve">Mul_606</t>
  </si>
  <si>
    <t xml:space="preserve">Mul_607</t>
  </si>
  <si>
    <t xml:space="preserve">Mul_608</t>
  </si>
  <si>
    <t xml:space="preserve">Mul_609</t>
  </si>
  <si>
    <t xml:space="preserve">Mul_610</t>
  </si>
  <si>
    <t xml:space="preserve">Mul_611</t>
  </si>
  <si>
    <t xml:space="preserve">Mul_612</t>
  </si>
  <si>
    <t xml:space="preserve">Mul_613</t>
  </si>
  <si>
    <t xml:space="preserve">Mul_614</t>
  </si>
  <si>
    <t xml:space="preserve">Mul_615</t>
  </si>
  <si>
    <t xml:space="preserve">Mul_616</t>
  </si>
  <si>
    <t xml:space="preserve">Mul_617</t>
  </si>
  <si>
    <t xml:space="preserve">Mul_618</t>
  </si>
  <si>
    <t xml:space="preserve">Mul_619</t>
  </si>
  <si>
    <t xml:space="preserve">Mul_620</t>
  </si>
  <si>
    <t xml:space="preserve">Mul_621</t>
  </si>
  <si>
    <t xml:space="preserve">Mul_622</t>
  </si>
  <si>
    <t xml:space="preserve">Mul_623</t>
  </si>
  <si>
    <t xml:space="preserve">Mul_624</t>
  </si>
  <si>
    <t xml:space="preserve">Mul_625</t>
  </si>
  <si>
    <t xml:space="preserve">Mul_626</t>
  </si>
  <si>
    <t xml:space="preserve">Mul_627</t>
  </si>
  <si>
    <t xml:space="preserve">Mul_628</t>
  </si>
  <si>
    <t xml:space="preserve">Mul_629</t>
  </si>
  <si>
    <t xml:space="preserve">Mul_630</t>
  </si>
  <si>
    <t xml:space="preserve">Mul_631</t>
  </si>
  <si>
    <t xml:space="preserve">Mul_632</t>
  </si>
  <si>
    <t xml:space="preserve">Mul_633</t>
  </si>
  <si>
    <t xml:space="preserve">Mul_634</t>
  </si>
  <si>
    <t xml:space="preserve">Mul_635</t>
  </si>
  <si>
    <t xml:space="preserve">Mul_636</t>
  </si>
  <si>
    <t xml:space="preserve">Mul_637</t>
  </si>
  <si>
    <t xml:space="preserve">Mul_638</t>
  </si>
  <si>
    <t xml:space="preserve">Mul_639</t>
  </si>
  <si>
    <t xml:space="preserve">Mul_640</t>
  </si>
  <si>
    <t xml:space="preserve">Mul_641</t>
  </si>
  <si>
    <t xml:space="preserve">Mul_642</t>
  </si>
  <si>
    <t xml:space="preserve">Mul_643</t>
  </si>
  <si>
    <t xml:space="preserve">Mul_644</t>
  </si>
  <si>
    <t xml:space="preserve">Mul_645</t>
  </si>
  <si>
    <t xml:space="preserve">Mul_646</t>
  </si>
  <si>
    <t xml:space="preserve">Mul_647</t>
  </si>
  <si>
    <t xml:space="preserve">Mul_648</t>
  </si>
  <si>
    <t xml:space="preserve">Mul_649</t>
  </si>
  <si>
    <t xml:space="preserve">Mul_650</t>
  </si>
  <si>
    <t xml:space="preserve">Mul_651</t>
  </si>
  <si>
    <t xml:space="preserve">Mul_652</t>
  </si>
  <si>
    <t xml:space="preserve">Mul_653</t>
  </si>
  <si>
    <t xml:space="preserve">Mul_654</t>
  </si>
  <si>
    <t xml:space="preserve">Mul_655</t>
  </si>
  <si>
    <t xml:space="preserve">Mul_656</t>
  </si>
  <si>
    <t xml:space="preserve">Mul_657</t>
  </si>
  <si>
    <t xml:space="preserve">Mul_658</t>
  </si>
  <si>
    <t xml:space="preserve">Mul_659</t>
  </si>
  <si>
    <t xml:space="preserve">Mul_660</t>
  </si>
  <si>
    <t xml:space="preserve">Mul_661</t>
  </si>
  <si>
    <t xml:space="preserve">Mul_662</t>
  </si>
  <si>
    <t xml:space="preserve">Mul_663</t>
  </si>
  <si>
    <t xml:space="preserve">Mul_664</t>
  </si>
  <si>
    <t xml:space="preserve">Mul_665</t>
  </si>
  <si>
    <t xml:space="preserve">Mul_666</t>
  </si>
  <si>
    <t xml:space="preserve">Mul_667</t>
  </si>
  <si>
    <t xml:space="preserve">Mul_668</t>
  </si>
  <si>
    <t xml:space="preserve">Mul_669</t>
  </si>
  <si>
    <t xml:space="preserve">Mul_670</t>
  </si>
  <si>
    <t xml:space="preserve">Mul_671</t>
  </si>
  <si>
    <t xml:space="preserve">Mul_672</t>
  </si>
  <si>
    <t xml:space="preserve">Mul_673</t>
  </si>
  <si>
    <t xml:space="preserve">Mul_674</t>
  </si>
  <si>
    <t xml:space="preserve">Mul_675</t>
  </si>
  <si>
    <t xml:space="preserve">Mul_676</t>
  </si>
  <si>
    <t xml:space="preserve">Mul_677</t>
  </si>
  <si>
    <t xml:space="preserve">Mul_678</t>
  </si>
  <si>
    <t xml:space="preserve">Mul_679</t>
  </si>
  <si>
    <t xml:space="preserve">Mul_680</t>
  </si>
  <si>
    <t xml:space="preserve">Mul_681</t>
  </si>
  <si>
    <t xml:space="preserve">Mul_682</t>
  </si>
  <si>
    <t xml:space="preserve">Mul_683</t>
  </si>
  <si>
    <t xml:space="preserve">Mul_684</t>
  </si>
  <si>
    <t xml:space="preserve">Mul_685</t>
  </si>
  <si>
    <t xml:space="preserve">Mul_686</t>
  </si>
  <si>
    <t xml:space="preserve">Mul_687</t>
  </si>
  <si>
    <t xml:space="preserve">Mul_688</t>
  </si>
  <si>
    <t xml:space="preserve">Mul_689</t>
  </si>
  <si>
    <t xml:space="preserve">Mul_690</t>
  </si>
  <si>
    <t xml:space="preserve">Mul_691</t>
  </si>
  <si>
    <t xml:space="preserve">Mul_692</t>
  </si>
  <si>
    <t xml:space="preserve">Mul_693</t>
  </si>
  <si>
    <t xml:space="preserve">Mul_694</t>
  </si>
  <si>
    <t xml:space="preserve">Mul_695</t>
  </si>
  <si>
    <t xml:space="preserve">Mul_696</t>
  </si>
  <si>
    <t xml:space="preserve">Mul_697</t>
  </si>
  <si>
    <t xml:space="preserve">Mul_698</t>
  </si>
  <si>
    <t xml:space="preserve">Mul_699</t>
  </si>
  <si>
    <t xml:space="preserve">Mul_700</t>
  </si>
  <si>
    <t xml:space="preserve">Mul_701</t>
  </si>
  <si>
    <t xml:space="preserve">Mul_702</t>
  </si>
  <si>
    <t xml:space="preserve">Mul_703</t>
  </si>
  <si>
    <t xml:space="preserve">Mul_704</t>
  </si>
  <si>
    <t xml:space="preserve">Mul_705</t>
  </si>
  <si>
    <t xml:space="preserve">Mul_706</t>
  </si>
  <si>
    <t xml:space="preserve">Mul_707</t>
  </si>
  <si>
    <t xml:space="preserve">Mul_708</t>
  </si>
  <si>
    <t xml:space="preserve">Mul_709</t>
  </si>
  <si>
    <t xml:space="preserve">Mul_710</t>
  </si>
  <si>
    <t xml:space="preserve">Mul_711</t>
  </si>
  <si>
    <t xml:space="preserve">Mul_712</t>
  </si>
  <si>
    <t xml:space="preserve">Mul_713</t>
  </si>
  <si>
    <t xml:space="preserve">Mul_714</t>
  </si>
  <si>
    <t xml:space="preserve">Mul_715</t>
  </si>
  <si>
    <t xml:space="preserve">Mul_716</t>
  </si>
  <si>
    <t xml:space="preserve">Mul_717</t>
  </si>
  <si>
    <t xml:space="preserve">Mul_718</t>
  </si>
  <si>
    <t xml:space="preserve">Mul_719</t>
  </si>
  <si>
    <t xml:space="preserve">Mul_720</t>
  </si>
  <si>
    <t xml:space="preserve">Mul_721</t>
  </si>
  <si>
    <t xml:space="preserve">Mul_722</t>
  </si>
  <si>
    <t xml:space="preserve">Mul_723</t>
  </si>
  <si>
    <t xml:space="preserve">Mul_724</t>
  </si>
  <si>
    <t xml:space="preserve">Mul_725</t>
  </si>
  <si>
    <t xml:space="preserve">Mul_726</t>
  </si>
  <si>
    <t xml:space="preserve">Mul_727</t>
  </si>
  <si>
    <t xml:space="preserve">Mul_728</t>
  </si>
  <si>
    <t xml:space="preserve">Mul_729</t>
  </si>
  <si>
    <t xml:space="preserve">Mul_730</t>
  </si>
  <si>
    <t xml:space="preserve">Mul_731</t>
  </si>
  <si>
    <t xml:space="preserve">Mul_732</t>
  </si>
  <si>
    <t xml:space="preserve">Mul_733</t>
  </si>
  <si>
    <t xml:space="preserve">Mul_734</t>
  </si>
  <si>
    <t xml:space="preserve">Mul_735</t>
  </si>
  <si>
    <t xml:space="preserve">Mul_736</t>
  </si>
  <si>
    <t xml:space="preserve">Mul_737</t>
  </si>
  <si>
    <t xml:space="preserve">Mul_738</t>
  </si>
  <si>
    <t xml:space="preserve">Mul_739</t>
  </si>
  <si>
    <t xml:space="preserve">Mul_740</t>
  </si>
  <si>
    <t xml:space="preserve">Mul_741</t>
  </si>
  <si>
    <t xml:space="preserve">Mul_742</t>
  </si>
  <si>
    <t xml:space="preserve">Mul_743</t>
  </si>
  <si>
    <t xml:space="preserve">Mul_744</t>
  </si>
  <si>
    <t xml:space="preserve">Mul_745</t>
  </si>
  <si>
    <t xml:space="preserve">Mul_746</t>
  </si>
  <si>
    <t xml:space="preserve">Mul_747</t>
  </si>
  <si>
    <t xml:space="preserve">Mul_748</t>
  </si>
  <si>
    <t xml:space="preserve">Mul_749</t>
  </si>
  <si>
    <t xml:space="preserve">Mul_750</t>
  </si>
  <si>
    <t xml:space="preserve">Mul_751</t>
  </si>
  <si>
    <t xml:space="preserve">Mul_752</t>
  </si>
  <si>
    <t xml:space="preserve">Mul_753</t>
  </si>
  <si>
    <t xml:space="preserve">Mul_754</t>
  </si>
  <si>
    <t xml:space="preserve">Mul_755</t>
  </si>
  <si>
    <t xml:space="preserve">Mul_756</t>
  </si>
  <si>
    <t xml:space="preserve">Mul_757</t>
  </si>
  <si>
    <t xml:space="preserve">Mul_758</t>
  </si>
  <si>
    <t xml:space="preserve">Mul_759</t>
  </si>
  <si>
    <t xml:space="preserve">Mul_760</t>
  </si>
  <si>
    <t xml:space="preserve">Mul_761</t>
  </si>
  <si>
    <t xml:space="preserve">Mul_762</t>
  </si>
  <si>
    <t xml:space="preserve">Mul_763</t>
  </si>
  <si>
    <t xml:space="preserve">Mul_764</t>
  </si>
  <si>
    <t xml:space="preserve">Mul_765</t>
  </si>
  <si>
    <t xml:space="preserve">Mul_766</t>
  </si>
  <si>
    <t xml:space="preserve">Mul_767</t>
  </si>
  <si>
    <t xml:space="preserve">Mul_768</t>
  </si>
  <si>
    <t xml:space="preserve">Mul_769</t>
  </si>
  <si>
    <t xml:space="preserve">Mul_770</t>
  </si>
  <si>
    <t xml:space="preserve">Mul_771</t>
  </si>
  <si>
    <t xml:space="preserve">Mul_772</t>
  </si>
  <si>
    <t xml:space="preserve">Mul_773</t>
  </si>
  <si>
    <t xml:space="preserve">Mul_774</t>
  </si>
  <si>
    <t xml:space="preserve">Mul_775</t>
  </si>
  <si>
    <t xml:space="preserve">Mul_776</t>
  </si>
  <si>
    <t xml:space="preserve">Mul_777</t>
  </si>
  <si>
    <t xml:space="preserve">Mul_778</t>
  </si>
  <si>
    <t xml:space="preserve">Mul_779</t>
  </si>
  <si>
    <t xml:space="preserve">Mul_780</t>
  </si>
  <si>
    <t xml:space="preserve">Mul_781</t>
  </si>
  <si>
    <t xml:space="preserve">Mul_782</t>
  </si>
  <si>
    <t xml:space="preserve">Mul_783</t>
  </si>
  <si>
    <t xml:space="preserve">Mul_784</t>
  </si>
  <si>
    <t xml:space="preserve">Mul_785</t>
  </si>
  <si>
    <t xml:space="preserve">Mul_786</t>
  </si>
  <si>
    <t xml:space="preserve">Mul_787</t>
  </si>
  <si>
    <t xml:space="preserve">Mul_788</t>
  </si>
  <si>
    <t xml:space="preserve">Mul_789</t>
  </si>
  <si>
    <t xml:space="preserve">Mul_790</t>
  </si>
  <si>
    <t xml:space="preserve">Mul_791</t>
  </si>
  <si>
    <t xml:space="preserve">Mul_792</t>
  </si>
  <si>
    <t xml:space="preserve">Mul_793</t>
  </si>
  <si>
    <t xml:space="preserve">Mul_794</t>
  </si>
  <si>
    <t xml:space="preserve">Mul_795</t>
  </si>
  <si>
    <t xml:space="preserve">Mul_796</t>
  </si>
  <si>
    <t xml:space="preserve">Mul_797</t>
  </si>
  <si>
    <t xml:space="preserve">Mul_798</t>
  </si>
  <si>
    <t xml:space="preserve">Mul_799</t>
  </si>
  <si>
    <t xml:space="preserve">Mul_800</t>
  </si>
  <si>
    <t xml:space="preserve">Mul_801</t>
  </si>
  <si>
    <t xml:space="preserve">Mul_802</t>
  </si>
  <si>
    <t xml:space="preserve">Mul_803</t>
  </si>
  <si>
    <t xml:space="preserve">Mul_804</t>
  </si>
  <si>
    <t xml:space="preserve">Mul_805</t>
  </si>
  <si>
    <t xml:space="preserve">Mul_806</t>
  </si>
  <si>
    <t xml:space="preserve">Mul_807</t>
  </si>
  <si>
    <t xml:space="preserve">Mul_808</t>
  </si>
  <si>
    <t xml:space="preserve">Mul_809</t>
  </si>
  <si>
    <t xml:space="preserve">Mul_810</t>
  </si>
  <si>
    <t xml:space="preserve">Mul_811</t>
  </si>
  <si>
    <t xml:space="preserve">Mul_812</t>
  </si>
  <si>
    <t xml:space="preserve">Mul_813</t>
  </si>
  <si>
    <t xml:space="preserve">Mul_814</t>
  </si>
  <si>
    <t xml:space="preserve">Mul_815</t>
  </si>
  <si>
    <t xml:space="preserve">Mul_816</t>
  </si>
  <si>
    <t xml:space="preserve">Mul_817</t>
  </si>
  <si>
    <t xml:space="preserve">Mul_818</t>
  </si>
  <si>
    <t xml:space="preserve">Mul_819</t>
  </si>
  <si>
    <t xml:space="preserve">Mul_820</t>
  </si>
  <si>
    <t xml:space="preserve">Mul_821</t>
  </si>
  <si>
    <t xml:space="preserve">Mul_822</t>
  </si>
  <si>
    <t xml:space="preserve">Mul_823</t>
  </si>
  <si>
    <t xml:space="preserve">Mul_824</t>
  </si>
  <si>
    <t xml:space="preserve">Mul_825</t>
  </si>
  <si>
    <t xml:space="preserve">Mul_826</t>
  </si>
  <si>
    <t xml:space="preserve">Mul_827</t>
  </si>
  <si>
    <t xml:space="preserve">Mul_828</t>
  </si>
  <si>
    <t xml:space="preserve">Mul_829</t>
  </si>
  <si>
    <t xml:space="preserve">Mul_830</t>
  </si>
  <si>
    <t xml:space="preserve">Mul_831</t>
  </si>
  <si>
    <t xml:space="preserve">Mul_832</t>
  </si>
  <si>
    <t xml:space="preserve">Mul_833</t>
  </si>
  <si>
    <t xml:space="preserve">Mul_834</t>
  </si>
  <si>
    <t xml:space="preserve">Mul_835</t>
  </si>
  <si>
    <t xml:space="preserve">Mul_836</t>
  </si>
  <si>
    <t xml:space="preserve">Mul_837</t>
  </si>
  <si>
    <t xml:space="preserve">Mul_838</t>
  </si>
  <si>
    <t xml:space="preserve">Mul_839</t>
  </si>
  <si>
    <t xml:space="preserve">Mul_840</t>
  </si>
  <si>
    <t xml:space="preserve">Mul_841</t>
  </si>
  <si>
    <t xml:space="preserve">Mul_842</t>
  </si>
  <si>
    <t xml:space="preserve">Mul_843</t>
  </si>
  <si>
    <t xml:space="preserve">Mul_844</t>
  </si>
  <si>
    <t xml:space="preserve">Mul_845</t>
  </si>
  <si>
    <t xml:space="preserve">Mul_846</t>
  </si>
  <si>
    <t xml:space="preserve">Mul_847</t>
  </si>
  <si>
    <t xml:space="preserve">Mul_848</t>
  </si>
  <si>
    <t xml:space="preserve">Mul_849</t>
  </si>
  <si>
    <t xml:space="preserve">Mul_850</t>
  </si>
  <si>
    <t xml:space="preserve">Mul_851</t>
  </si>
  <si>
    <t xml:space="preserve">Mul_852</t>
  </si>
  <si>
    <t xml:space="preserve">Mul_853</t>
  </si>
  <si>
    <t xml:space="preserve">Mul_854</t>
  </si>
  <si>
    <t xml:space="preserve">Mul_855</t>
  </si>
  <si>
    <t xml:space="preserve">Mul_856</t>
  </si>
  <si>
    <t xml:space="preserve">Mul_857</t>
  </si>
  <si>
    <t xml:space="preserve">Mul_858</t>
  </si>
  <si>
    <t xml:space="preserve">Mul_859</t>
  </si>
  <si>
    <t xml:space="preserve">Mul_860</t>
  </si>
  <si>
    <t xml:space="preserve">Mul_861</t>
  </si>
  <si>
    <t xml:space="preserve">Mul_862</t>
  </si>
  <si>
    <t xml:space="preserve">Mul_863</t>
  </si>
  <si>
    <t xml:space="preserve">Mul_864</t>
  </si>
  <si>
    <t xml:space="preserve">Mul_865</t>
  </si>
  <si>
    <t xml:space="preserve">Mul_866</t>
  </si>
  <si>
    <t xml:space="preserve">Mul_867</t>
  </si>
  <si>
    <t xml:space="preserve">Mul_868</t>
  </si>
  <si>
    <t xml:space="preserve">Mul_869</t>
  </si>
  <si>
    <t xml:space="preserve">Mul_870</t>
  </si>
  <si>
    <t xml:space="preserve">Mul_871</t>
  </si>
  <si>
    <t xml:space="preserve">Mul_872</t>
  </si>
  <si>
    <t xml:space="preserve">Mul_873</t>
  </si>
  <si>
    <t xml:space="preserve">Mul_874</t>
  </si>
  <si>
    <t xml:space="preserve">Mul_875</t>
  </si>
  <si>
    <t xml:space="preserve">Mul_876</t>
  </si>
  <si>
    <t xml:space="preserve">Mul_877</t>
  </si>
  <si>
    <t xml:space="preserve">Mul_878</t>
  </si>
  <si>
    <t xml:space="preserve">Mul_879</t>
  </si>
  <si>
    <t xml:space="preserve">Mul_880</t>
  </si>
  <si>
    <t xml:space="preserve">Mul_881</t>
  </si>
  <si>
    <t xml:space="preserve">Mul_882</t>
  </si>
  <si>
    <t xml:space="preserve">Mul_883</t>
  </si>
  <si>
    <t xml:space="preserve">Mul_884</t>
  </si>
  <si>
    <t xml:space="preserve">Mul_885</t>
  </si>
  <si>
    <t xml:space="preserve">Mul_886</t>
  </si>
  <si>
    <t xml:space="preserve">Mul_887</t>
  </si>
  <si>
    <t xml:space="preserve">Mul_888</t>
  </si>
  <si>
    <t xml:space="preserve">Mul_889</t>
  </si>
  <si>
    <t xml:space="preserve">Mul_890</t>
  </si>
  <si>
    <t xml:space="preserve">Mul_891</t>
  </si>
  <si>
    <t xml:space="preserve">Mul_892</t>
  </si>
  <si>
    <t xml:space="preserve">Mul_893</t>
  </si>
  <si>
    <t xml:space="preserve">Mul_894</t>
  </si>
  <si>
    <t xml:space="preserve">Mul_895</t>
  </si>
  <si>
    <t xml:space="preserve">Mul_896</t>
  </si>
  <si>
    <t xml:space="preserve">Mul_897</t>
  </si>
  <si>
    <t xml:space="preserve">Mul_898</t>
  </si>
  <si>
    <t xml:space="preserve">Mul_899</t>
  </si>
  <si>
    <t xml:space="preserve">Mul_900</t>
  </si>
  <si>
    <t xml:space="preserve">Mul_901</t>
  </si>
  <si>
    <t xml:space="preserve">Mul_902</t>
  </si>
  <si>
    <t xml:space="preserve">Mul_903</t>
  </si>
  <si>
    <t xml:space="preserve">Mul_904</t>
  </si>
  <si>
    <t xml:space="preserve">Mul_905</t>
  </si>
  <si>
    <t xml:space="preserve">Mul_906</t>
  </si>
  <si>
    <t xml:space="preserve">Mul_907</t>
  </si>
  <si>
    <t xml:space="preserve">Mul_908</t>
  </si>
  <si>
    <t xml:space="preserve">Mul_909</t>
  </si>
  <si>
    <t xml:space="preserve">Mul_910</t>
  </si>
  <si>
    <t xml:space="preserve">Mul_911</t>
  </si>
  <si>
    <t xml:space="preserve">Mul_912</t>
  </si>
  <si>
    <t xml:space="preserve">Mul_913</t>
  </si>
  <si>
    <t xml:space="preserve">Mul_914</t>
  </si>
  <si>
    <t xml:space="preserve">Mul_915</t>
  </si>
  <si>
    <t xml:space="preserve">Mul_916</t>
  </si>
  <si>
    <t xml:space="preserve">Mul_917</t>
  </si>
  <si>
    <t xml:space="preserve">Mul_918</t>
  </si>
  <si>
    <t xml:space="preserve">Mul_919</t>
  </si>
  <si>
    <t xml:space="preserve">Mul_920</t>
  </si>
  <si>
    <t xml:space="preserve">Mul_921</t>
  </si>
  <si>
    <t xml:space="preserve">Mul_922</t>
  </si>
  <si>
    <t xml:space="preserve">Mul_923</t>
  </si>
  <si>
    <t xml:space="preserve">Mul_924</t>
  </si>
  <si>
    <t xml:space="preserve">Mul_925</t>
  </si>
  <si>
    <t xml:space="preserve">Mul_926</t>
  </si>
  <si>
    <t xml:space="preserve">Mul_927</t>
  </si>
  <si>
    <t xml:space="preserve">Mul_928</t>
  </si>
  <si>
    <t xml:space="preserve">Mul_929</t>
  </si>
  <si>
    <t xml:space="preserve">Mul_930</t>
  </si>
  <si>
    <t xml:space="preserve">Mul_931</t>
  </si>
  <si>
    <t xml:space="preserve">Mul_932</t>
  </si>
  <si>
    <t xml:space="preserve">Mul_933</t>
  </si>
  <si>
    <t xml:space="preserve">Mul_934</t>
  </si>
  <si>
    <t xml:space="preserve">Mul_935</t>
  </si>
  <si>
    <t xml:space="preserve">Mul_936</t>
  </si>
  <si>
    <t xml:space="preserve">Mul_937</t>
  </si>
  <si>
    <t xml:space="preserve">Mul_938</t>
  </si>
  <si>
    <t xml:space="preserve">Mul_939</t>
  </si>
  <si>
    <t xml:space="preserve">Mul_940</t>
  </si>
  <si>
    <t xml:space="preserve">Mul_941</t>
  </si>
  <si>
    <t xml:space="preserve">Mul_942</t>
  </si>
  <si>
    <t xml:space="preserve">Mul_943</t>
  </si>
  <si>
    <t xml:space="preserve">Mul_944</t>
  </si>
  <si>
    <t xml:space="preserve">Mul_945</t>
  </si>
  <si>
    <t xml:space="preserve">Mul_946</t>
  </si>
  <si>
    <t xml:space="preserve">Mul_947</t>
  </si>
  <si>
    <t xml:space="preserve">Mul_948</t>
  </si>
  <si>
    <t xml:space="preserve">Mul_949</t>
  </si>
  <si>
    <t xml:space="preserve">Mul_950</t>
  </si>
  <si>
    <t xml:space="preserve">Mul_951</t>
  </si>
  <si>
    <t xml:space="preserve">Mul_952</t>
  </si>
  <si>
    <t xml:space="preserve">Mul_953</t>
  </si>
  <si>
    <t xml:space="preserve">Mul_954</t>
  </si>
  <si>
    <t xml:space="preserve">Mul_955</t>
  </si>
  <si>
    <t xml:space="preserve">Mul_956</t>
  </si>
  <si>
    <t xml:space="preserve">Mul_957</t>
  </si>
  <si>
    <t xml:space="preserve">Mul_958</t>
  </si>
  <si>
    <t xml:space="preserve">Mul_959</t>
  </si>
  <si>
    <t xml:space="preserve">Mul_960</t>
  </si>
  <si>
    <t xml:space="preserve">Mul_961</t>
  </si>
  <si>
    <t xml:space="preserve">Mul_962</t>
  </si>
  <si>
    <t xml:space="preserve">Mul_963</t>
  </si>
  <si>
    <t xml:space="preserve">Mul_964</t>
  </si>
  <si>
    <t xml:space="preserve">Mul_965</t>
  </si>
  <si>
    <t xml:space="preserve">Mul_966</t>
  </si>
  <si>
    <t xml:space="preserve">Mul_967</t>
  </si>
  <si>
    <t xml:space="preserve">Mul_968</t>
  </si>
  <si>
    <t xml:space="preserve">Mul_969</t>
  </si>
  <si>
    <t xml:space="preserve">Mul_970</t>
  </si>
  <si>
    <t xml:space="preserve">Mul_971</t>
  </si>
  <si>
    <t xml:space="preserve">Mul_972</t>
  </si>
  <si>
    <t xml:space="preserve">Mul_973</t>
  </si>
  <si>
    <t xml:space="preserve">Mul_974</t>
  </si>
  <si>
    <t xml:space="preserve">Mul_975</t>
  </si>
  <si>
    <t xml:space="preserve">Mul_976</t>
  </si>
  <si>
    <t xml:space="preserve">Mul_977</t>
  </si>
  <si>
    <t xml:space="preserve">Mul_978</t>
  </si>
  <si>
    <t xml:space="preserve">Mul_979</t>
  </si>
  <si>
    <t xml:space="preserve">Mul_980</t>
  </si>
  <si>
    <t xml:space="preserve">Mul_981</t>
  </si>
  <si>
    <t xml:space="preserve">Mul_982</t>
  </si>
  <si>
    <t xml:space="preserve">Mul_983</t>
  </si>
  <si>
    <t xml:space="preserve">Mul_984</t>
  </si>
  <si>
    <t xml:space="preserve">Mul_985</t>
  </si>
  <si>
    <t xml:space="preserve">Mul_986</t>
  </si>
  <si>
    <t xml:space="preserve">Mul_987</t>
  </si>
  <si>
    <t xml:space="preserve">Mul_988</t>
  </si>
  <si>
    <t xml:space="preserve">Mul_989</t>
  </si>
  <si>
    <t xml:space="preserve">Mul_990</t>
  </si>
  <si>
    <t xml:space="preserve">Mul_991</t>
  </si>
  <si>
    <t xml:space="preserve">Mul_992</t>
  </si>
  <si>
    <t xml:space="preserve">Mul_993</t>
  </si>
  <si>
    <t xml:space="preserve">Mul_994</t>
  </si>
  <si>
    <t xml:space="preserve">Mul_995</t>
  </si>
  <si>
    <t xml:space="preserve">Mul_996</t>
  </si>
  <si>
    <t xml:space="preserve">Mul_997</t>
  </si>
  <si>
    <t xml:space="preserve">Mul_998</t>
  </si>
  <si>
    <t xml:space="preserve">Mul_999</t>
  </si>
  <si>
    <t xml:space="preserve">Mul_1000</t>
  </si>
  <si>
    <t xml:space="preserve">Mul_1001</t>
  </si>
  <si>
    <t xml:space="preserve">Mul_1002</t>
  </si>
  <si>
    <t xml:space="preserve">Mul_1003</t>
  </si>
  <si>
    <t xml:space="preserve">Mul_1004</t>
  </si>
  <si>
    <t xml:space="preserve">Mul_1005</t>
  </si>
  <si>
    <t xml:space="preserve">Mul_1006</t>
  </si>
  <si>
    <t xml:space="preserve">Mul_1007</t>
  </si>
  <si>
    <t xml:space="preserve">Mul_1008</t>
  </si>
  <si>
    <t xml:space="preserve">Mul_1009</t>
  </si>
  <si>
    <t xml:space="preserve">Mul_1010</t>
  </si>
  <si>
    <t xml:space="preserve">Mul_1011</t>
  </si>
  <si>
    <t xml:space="preserve">Mul_1012</t>
  </si>
  <si>
    <t xml:space="preserve">Mul_1013</t>
  </si>
  <si>
    <t xml:space="preserve">Mul_1014</t>
  </si>
  <si>
    <t xml:space="preserve">Mul_1015</t>
  </si>
  <si>
    <t xml:space="preserve">Mul_1016</t>
  </si>
  <si>
    <t xml:space="preserve">Mul_1017</t>
  </si>
  <si>
    <t xml:space="preserve">Mul_1018</t>
  </si>
  <si>
    <t xml:space="preserve">Mul_1019</t>
  </si>
  <si>
    <t xml:space="preserve">Mul_1020</t>
  </si>
  <si>
    <t xml:space="preserve">Mul_1021</t>
  </si>
  <si>
    <t xml:space="preserve">Mul_1022</t>
  </si>
  <si>
    <t xml:space="preserve">Mul_1023</t>
  </si>
  <si>
    <t xml:space="preserve">Mul_1024</t>
  </si>
  <si>
    <t xml:space="preserve">Mul_1025</t>
  </si>
  <si>
    <t xml:space="preserve">Mul_1026</t>
  </si>
  <si>
    <t xml:space="preserve">Mul_1027</t>
  </si>
  <si>
    <t xml:space="preserve">Mul_1028</t>
  </si>
  <si>
    <t xml:space="preserve">Mul_1029</t>
  </si>
  <si>
    <t xml:space="preserve">Mul_1030</t>
  </si>
  <si>
    <t xml:space="preserve">Mul_1031</t>
  </si>
  <si>
    <t xml:space="preserve">Mul_1032</t>
  </si>
  <si>
    <t xml:space="preserve">Mul_1033</t>
  </si>
  <si>
    <t xml:space="preserve">Mul_1034</t>
  </si>
  <si>
    <t xml:space="preserve">Mul_1035</t>
  </si>
  <si>
    <t xml:space="preserve">Mul_1036</t>
  </si>
  <si>
    <t xml:space="preserve">Mul_1037</t>
  </si>
  <si>
    <t xml:space="preserve">Mul_1038</t>
  </si>
  <si>
    <t xml:space="preserve">Mul_1039</t>
  </si>
  <si>
    <t xml:space="preserve">Mul_1040</t>
  </si>
  <si>
    <t xml:space="preserve">Mul_1041</t>
  </si>
  <si>
    <t xml:space="preserve">Mul_1042</t>
  </si>
  <si>
    <t xml:space="preserve">Mul_1043</t>
  </si>
  <si>
    <t xml:space="preserve">Mul_1044</t>
  </si>
  <si>
    <t xml:space="preserve">Mul_1045</t>
  </si>
  <si>
    <t xml:space="preserve">Mul_1046</t>
  </si>
  <si>
    <t xml:space="preserve">Mul_1047</t>
  </si>
  <si>
    <t xml:space="preserve">Mul_1048</t>
  </si>
  <si>
    <t xml:space="preserve">Mul_1049</t>
  </si>
  <si>
    <t xml:space="preserve">Mul_1050</t>
  </si>
  <si>
    <t xml:space="preserve">Mul_1051</t>
  </si>
  <si>
    <t xml:space="preserve">Mul_1052</t>
  </si>
  <si>
    <t xml:space="preserve">Mul_1053</t>
  </si>
  <si>
    <t xml:space="preserve">Mul_1054</t>
  </si>
  <si>
    <t xml:space="preserve">Mul_1055</t>
  </si>
  <si>
    <t xml:space="preserve">Mul_1056</t>
  </si>
  <si>
    <t xml:space="preserve">Mul_1057</t>
  </si>
  <si>
    <t xml:space="preserve">Mul_1058</t>
  </si>
  <si>
    <t xml:space="preserve">Mul_1059</t>
  </si>
  <si>
    <t xml:space="preserve">Mul_1060</t>
  </si>
  <si>
    <t xml:space="preserve">Mul_1061</t>
  </si>
  <si>
    <t xml:space="preserve">Mul_1062</t>
  </si>
  <si>
    <t xml:space="preserve">Mul_1063</t>
  </si>
  <si>
    <t xml:space="preserve">Mul_1064</t>
  </si>
  <si>
    <t xml:space="preserve">Mul_1065</t>
  </si>
  <si>
    <t xml:space="preserve">Mul_1066</t>
  </si>
  <si>
    <t xml:space="preserve">Mul_1067</t>
  </si>
  <si>
    <t xml:space="preserve">Mul_1068</t>
  </si>
  <si>
    <t xml:space="preserve">Mul_1069</t>
  </si>
  <si>
    <t xml:space="preserve">Mul_1070</t>
  </si>
  <si>
    <t xml:space="preserve">Mul_1071</t>
  </si>
  <si>
    <t xml:space="preserve">Mul_1072</t>
  </si>
  <si>
    <t xml:space="preserve">Mul_1073</t>
  </si>
  <si>
    <t xml:space="preserve">Mul_1074</t>
  </si>
  <si>
    <t xml:space="preserve">Mul_1075</t>
  </si>
  <si>
    <t xml:space="preserve">Mul_1076</t>
  </si>
  <si>
    <t xml:space="preserve">Mul_1077</t>
  </si>
  <si>
    <t xml:space="preserve">Mul_1078</t>
  </si>
  <si>
    <t xml:space="preserve">Mul_1079</t>
  </si>
  <si>
    <t xml:space="preserve">Mul_1080</t>
  </si>
  <si>
    <t xml:space="preserve">Mul_1081</t>
  </si>
  <si>
    <t xml:space="preserve">Mul_1082</t>
  </si>
  <si>
    <t xml:space="preserve">Mul_1083</t>
  </si>
  <si>
    <t xml:space="preserve">Mul_1084</t>
  </si>
  <si>
    <t xml:space="preserve">Mul_1085</t>
  </si>
  <si>
    <t xml:space="preserve">Mul_1086</t>
  </si>
  <si>
    <t xml:space="preserve">Mul_1087</t>
  </si>
  <si>
    <t xml:space="preserve">Mul_1088</t>
  </si>
  <si>
    <t xml:space="preserve">Mul_1089</t>
  </si>
  <si>
    <t xml:space="preserve">Mul_1090</t>
  </si>
  <si>
    <t xml:space="preserve">Mul_1091</t>
  </si>
  <si>
    <t xml:space="preserve">Mul_1092</t>
  </si>
  <si>
    <t xml:space="preserve">Mul_1093</t>
  </si>
  <si>
    <t xml:space="preserve">Mul_1094</t>
  </si>
  <si>
    <t xml:space="preserve">Mul_1095</t>
  </si>
  <si>
    <t xml:space="preserve">Mul_1096</t>
  </si>
  <si>
    <t xml:space="preserve">Mul_1097</t>
  </si>
  <si>
    <t xml:space="preserve">Mul_1098</t>
  </si>
  <si>
    <t xml:space="preserve">Mul_1099</t>
  </si>
  <si>
    <t xml:space="preserve">Mul_1100</t>
  </si>
  <si>
    <t xml:space="preserve">Mul_1101</t>
  </si>
  <si>
    <t xml:space="preserve">Mul_1102</t>
  </si>
  <si>
    <t xml:space="preserve">Mul_1103</t>
  </si>
  <si>
    <t xml:space="preserve">Mul_1104</t>
  </si>
  <si>
    <t xml:space="preserve">Mul_1105</t>
  </si>
  <si>
    <t xml:space="preserve">Mul_1106</t>
  </si>
  <si>
    <t xml:space="preserve">Mul_1107</t>
  </si>
  <si>
    <t xml:space="preserve">Mul_1108</t>
  </si>
  <si>
    <t xml:space="preserve">Mul_1109</t>
  </si>
  <si>
    <t xml:space="preserve">Mul_1110</t>
  </si>
  <si>
    <t xml:space="preserve">Mul_1111</t>
  </si>
  <si>
    <t xml:space="preserve">Mul_1112</t>
  </si>
  <si>
    <t xml:space="preserve">Mul_1113</t>
  </si>
  <si>
    <t xml:space="preserve">Mul_1114</t>
  </si>
  <si>
    <t xml:space="preserve">Mul_1115</t>
  </si>
  <si>
    <t xml:space="preserve">Mul_1116</t>
  </si>
  <si>
    <t xml:space="preserve">Mul_1117</t>
  </si>
  <si>
    <t xml:space="preserve">Mul_1118</t>
  </si>
  <si>
    <t xml:space="preserve">Mul_1119</t>
  </si>
  <si>
    <t xml:space="preserve">Mul_1120</t>
  </si>
  <si>
    <t xml:space="preserve">Mul_1121</t>
  </si>
  <si>
    <t xml:space="preserve">Mul_1122</t>
  </si>
  <si>
    <t xml:space="preserve">Mul_1123</t>
  </si>
  <si>
    <t xml:space="preserve">Mul_1124</t>
  </si>
  <si>
    <t xml:space="preserve">Mul_1125</t>
  </si>
  <si>
    <t xml:space="preserve">Mul_1126</t>
  </si>
  <si>
    <t xml:space="preserve">Mul_1127</t>
  </si>
  <si>
    <t xml:space="preserve">Mul_1128</t>
  </si>
  <si>
    <t xml:space="preserve">Mul_1129</t>
  </si>
  <si>
    <t xml:space="preserve">Mul_1130</t>
  </si>
  <si>
    <t xml:space="preserve">Mul_1131</t>
  </si>
  <si>
    <t xml:space="preserve">Mul_1132</t>
  </si>
  <si>
    <t xml:space="preserve">Mul_1133</t>
  </si>
  <si>
    <t xml:space="preserve">Mul_1134</t>
  </si>
  <si>
    <t xml:space="preserve">Mul_1135</t>
  </si>
  <si>
    <t xml:space="preserve">Mul_1136</t>
  </si>
  <si>
    <t xml:space="preserve">Mul_1137</t>
  </si>
  <si>
    <t xml:space="preserve">Mul_1138</t>
  </si>
  <si>
    <t xml:space="preserve">Mul_1139</t>
  </si>
  <si>
    <t xml:space="preserve">Mul_1140</t>
  </si>
  <si>
    <t xml:space="preserve">Mul_1141</t>
  </si>
  <si>
    <t xml:space="preserve">Mul_1142</t>
  </si>
  <si>
    <t xml:space="preserve">Mul_1143</t>
  </si>
  <si>
    <t xml:space="preserve">Mul_1144</t>
  </si>
  <si>
    <t xml:space="preserve">Mul_1145</t>
  </si>
  <si>
    <t xml:space="preserve">Mul_1146</t>
  </si>
  <si>
    <t xml:space="preserve">Mul_1147</t>
  </si>
  <si>
    <t xml:space="preserve">Mul_1148</t>
  </si>
  <si>
    <t xml:space="preserve">Mul_1149</t>
  </si>
  <si>
    <t xml:space="preserve">Mul_1150</t>
  </si>
  <si>
    <t xml:space="preserve">Mul_1151</t>
  </si>
  <si>
    <t xml:space="preserve">Mul_1152</t>
  </si>
  <si>
    <t xml:space="preserve">Mul_1153</t>
  </si>
  <si>
    <t xml:space="preserve">Mul_1154</t>
  </si>
  <si>
    <t xml:space="preserve">Mul_1155</t>
  </si>
  <si>
    <t xml:space="preserve">Mul_1156</t>
  </si>
  <si>
    <t xml:space="preserve">Mul_1157</t>
  </si>
  <si>
    <t xml:space="preserve">Mul_1158</t>
  </si>
  <si>
    <t xml:space="preserve">Mul_1159</t>
  </si>
  <si>
    <t xml:space="preserve">Mul_1160</t>
  </si>
  <si>
    <t xml:space="preserve">Mul_1161</t>
  </si>
  <si>
    <t xml:space="preserve">Mul_1162</t>
  </si>
  <si>
    <t xml:space="preserve">Mul_1163</t>
  </si>
  <si>
    <t xml:space="preserve">Mul_1164</t>
  </si>
  <si>
    <t xml:space="preserve">Mul_1165</t>
  </si>
  <si>
    <t xml:space="preserve">Mul_1166</t>
  </si>
  <si>
    <t xml:space="preserve">Mul_1167</t>
  </si>
  <si>
    <t xml:space="preserve">Mul_1168</t>
  </si>
  <si>
    <t xml:space="preserve">Mul_1169</t>
  </si>
  <si>
    <t xml:space="preserve">Mul_1170</t>
  </si>
  <si>
    <t xml:space="preserve">Mul_1171</t>
  </si>
  <si>
    <t xml:space="preserve">Mul_1172</t>
  </si>
  <si>
    <t xml:space="preserve">Mul_1173</t>
  </si>
  <si>
    <t xml:space="preserve">Mul_1174</t>
  </si>
  <si>
    <t xml:space="preserve">Mul_1175</t>
  </si>
  <si>
    <t xml:space="preserve">Mul_1176</t>
  </si>
  <si>
    <t xml:space="preserve">Mul_1177</t>
  </si>
  <si>
    <t xml:space="preserve">Mul_1178</t>
  </si>
  <si>
    <t xml:space="preserve">Mul_1179</t>
  </si>
  <si>
    <t xml:space="preserve">Mul_1180</t>
  </si>
  <si>
    <t xml:space="preserve">Mul_1181</t>
  </si>
  <si>
    <t xml:space="preserve">Mul_1182</t>
  </si>
  <si>
    <t xml:space="preserve">Mul_1183</t>
  </si>
  <si>
    <t xml:space="preserve">Mul_1184</t>
  </si>
  <si>
    <t xml:space="preserve">Mul_1185</t>
  </si>
  <si>
    <t xml:space="preserve">Mul_1186</t>
  </si>
  <si>
    <t xml:space="preserve">Mul_1187</t>
  </si>
  <si>
    <t xml:space="preserve">Mul_1188</t>
  </si>
  <si>
    <t xml:space="preserve">Mul_1189</t>
  </si>
  <si>
    <t xml:space="preserve">Mul_1190</t>
  </si>
  <si>
    <t xml:space="preserve">Mul_1191</t>
  </si>
  <si>
    <t xml:space="preserve">Mul_1192</t>
  </si>
  <si>
    <t xml:space="preserve">Mul_1193</t>
  </si>
  <si>
    <t xml:space="preserve">Mul_1194</t>
  </si>
  <si>
    <t xml:space="preserve">Mul_1195</t>
  </si>
  <si>
    <t xml:space="preserve">Mul_1196</t>
  </si>
  <si>
    <t xml:space="preserve">Mul_1197</t>
  </si>
  <si>
    <t xml:space="preserve">Mul_1198</t>
  </si>
  <si>
    <t xml:space="preserve">Mul_1199</t>
  </si>
  <si>
    <t xml:space="preserve">Mul_1200</t>
  </si>
  <si>
    <t xml:space="preserve">Mul_1201</t>
  </si>
  <si>
    <t xml:space="preserve">Mul_1202</t>
  </si>
  <si>
    <t xml:space="preserve">Mul_1203</t>
  </si>
  <si>
    <t xml:space="preserve">Mul_1204</t>
  </si>
  <si>
    <t xml:space="preserve">Mul_1205</t>
  </si>
  <si>
    <t xml:space="preserve">Mul_1206</t>
  </si>
  <si>
    <t xml:space="preserve">Mul_1207</t>
  </si>
  <si>
    <t xml:space="preserve">Mul_1208</t>
  </si>
  <si>
    <t xml:space="preserve">Mul_1209</t>
  </si>
  <si>
    <t xml:space="preserve">Mul_1210</t>
  </si>
  <si>
    <t xml:space="preserve">Mul_1211</t>
  </si>
  <si>
    <t xml:space="preserve">Mul_1212</t>
  </si>
  <si>
    <t xml:space="preserve">Mul_1213</t>
  </si>
  <si>
    <t xml:space="preserve">Mul_1214</t>
  </si>
  <si>
    <t xml:space="preserve">Mul_1215</t>
  </si>
  <si>
    <t xml:space="preserve">Mul_1216</t>
  </si>
  <si>
    <t xml:space="preserve">Mul_1217</t>
  </si>
  <si>
    <t xml:space="preserve">Mul_1218</t>
  </si>
  <si>
    <t xml:space="preserve">Mul_1219</t>
  </si>
  <si>
    <t xml:space="preserve">Mul_1220</t>
  </si>
  <si>
    <t xml:space="preserve">Mul_1221</t>
  </si>
  <si>
    <t xml:space="preserve">Mul_1222</t>
  </si>
  <si>
    <t xml:space="preserve">Mul_1223</t>
  </si>
  <si>
    <t xml:space="preserve">Mul_1224</t>
  </si>
  <si>
    <t xml:space="preserve">Mul_1225</t>
  </si>
  <si>
    <t xml:space="preserve">Mul_1226</t>
  </si>
  <si>
    <t xml:space="preserve">Mul_1227</t>
  </si>
  <si>
    <t xml:space="preserve">Mul_1228</t>
  </si>
  <si>
    <t xml:space="preserve">Mul_1229</t>
  </si>
  <si>
    <t xml:space="preserve">Mul_1230</t>
  </si>
  <si>
    <t xml:space="preserve">Mul_1231</t>
  </si>
  <si>
    <t xml:space="preserve">Mul_1232</t>
  </si>
  <si>
    <t xml:space="preserve">Mul_1233</t>
  </si>
  <si>
    <t xml:space="preserve">Mul_1234</t>
  </si>
  <si>
    <t xml:space="preserve">Mul_1235</t>
  </si>
  <si>
    <t xml:space="preserve">Mul_1236</t>
  </si>
  <si>
    <t xml:space="preserve">Mul_1237</t>
  </si>
  <si>
    <t xml:space="preserve">Mul_1238</t>
  </si>
  <si>
    <t xml:space="preserve">Mul_1239</t>
  </si>
  <si>
    <t xml:space="preserve">Mul_1240</t>
  </si>
  <si>
    <t xml:space="preserve">Mul_1241</t>
  </si>
  <si>
    <t xml:space="preserve">Mul_1242</t>
  </si>
  <si>
    <t xml:space="preserve">Mul_1243</t>
  </si>
  <si>
    <t xml:space="preserve">Mul_1244</t>
  </si>
  <si>
    <t xml:space="preserve">Mul_1245</t>
  </si>
  <si>
    <t xml:space="preserve">Mul_1246</t>
  </si>
  <si>
    <t xml:space="preserve">Mul_1247</t>
  </si>
  <si>
    <t xml:space="preserve">Mul_1248</t>
  </si>
  <si>
    <t xml:space="preserve">Mul_1249</t>
  </si>
  <si>
    <t xml:space="preserve">Mul_1250</t>
  </si>
  <si>
    <t xml:space="preserve">Mul_1251</t>
  </si>
  <si>
    <t xml:space="preserve">Mul_1252</t>
  </si>
  <si>
    <t xml:space="preserve">Mul_1253</t>
  </si>
  <si>
    <t xml:space="preserve">Mul_1254</t>
  </si>
  <si>
    <t xml:space="preserve">Mul_1255</t>
  </si>
  <si>
    <t xml:space="preserve">Mul_1256</t>
  </si>
  <si>
    <t xml:space="preserve">Mul_1257</t>
  </si>
  <si>
    <t xml:space="preserve">Mul_1258</t>
  </si>
  <si>
    <t xml:space="preserve">Mul_1259</t>
  </si>
  <si>
    <t xml:space="preserve">Mul_1260</t>
  </si>
  <si>
    <t xml:space="preserve">Mul_1261</t>
  </si>
  <si>
    <t xml:space="preserve">Mul_1262</t>
  </si>
  <si>
    <t xml:space="preserve">Mul_1263</t>
  </si>
  <si>
    <t xml:space="preserve">Mul_1264</t>
  </si>
  <si>
    <t xml:space="preserve">Mul_1265</t>
  </si>
  <si>
    <t xml:space="preserve">Mul_1266</t>
  </si>
  <si>
    <t xml:space="preserve">Mul_1267</t>
  </si>
  <si>
    <t xml:space="preserve">Mul_1268</t>
  </si>
  <si>
    <t xml:space="preserve">Mul_1269</t>
  </si>
  <si>
    <t xml:space="preserve">Mul_1270</t>
  </si>
  <si>
    <t xml:space="preserve">Mul_1271</t>
  </si>
  <si>
    <t xml:space="preserve">Mul_1272</t>
  </si>
  <si>
    <t xml:space="preserve">Mul_1273</t>
  </si>
  <si>
    <t xml:space="preserve">Mul_1274</t>
  </si>
  <si>
    <t xml:space="preserve">Mul_1275</t>
  </si>
  <si>
    <t xml:space="preserve">Mul_1276</t>
  </si>
  <si>
    <t xml:space="preserve">Mul_1277</t>
  </si>
  <si>
    <t xml:space="preserve">Mul_1278</t>
  </si>
  <si>
    <t xml:space="preserve">Mul_1279</t>
  </si>
  <si>
    <t xml:space="preserve">Mul_1280</t>
  </si>
  <si>
    <t xml:space="preserve">Mul_1281</t>
  </si>
  <si>
    <t xml:space="preserve">Mul_1282</t>
  </si>
  <si>
    <t xml:space="preserve">Mul_1283</t>
  </si>
  <si>
    <t xml:space="preserve">Mul_1284</t>
  </si>
  <si>
    <t xml:space="preserve">Mul_1285</t>
  </si>
  <si>
    <t xml:space="preserve">Mul_1286</t>
  </si>
  <si>
    <t xml:space="preserve">Mul_1287</t>
  </si>
  <si>
    <t xml:space="preserve">Mul_1288</t>
  </si>
  <si>
    <t xml:space="preserve">Mul_1289</t>
  </si>
  <si>
    <t xml:space="preserve">Mul_1290</t>
  </si>
  <si>
    <t xml:space="preserve">Mul_1291</t>
  </si>
  <si>
    <t xml:space="preserve">Mul_1292</t>
  </si>
  <si>
    <t xml:space="preserve">Mul_1293</t>
  </si>
  <si>
    <t xml:space="preserve">Mul_1294</t>
  </si>
  <si>
    <t xml:space="preserve">Mul_1295</t>
  </si>
  <si>
    <t xml:space="preserve">Mul_1296</t>
  </si>
  <si>
    <t xml:space="preserve">Mul_1297</t>
  </si>
  <si>
    <t xml:space="preserve">Mul_1298</t>
  </si>
  <si>
    <t xml:space="preserve">Mul_1299</t>
  </si>
  <si>
    <t xml:space="preserve">Mul_1300</t>
  </si>
  <si>
    <t xml:space="preserve">Mul_1301</t>
  </si>
  <si>
    <t xml:space="preserve">Mul_1302</t>
  </si>
  <si>
    <t xml:space="preserve">Mul_1303</t>
  </si>
  <si>
    <t xml:space="preserve">Mul_1304</t>
  </si>
  <si>
    <t xml:space="preserve">Mul_1305</t>
  </si>
  <si>
    <t xml:space="preserve">Mul_1306</t>
  </si>
  <si>
    <t xml:space="preserve">Mul_1307</t>
  </si>
  <si>
    <t xml:space="preserve">Mul_1308</t>
  </si>
  <si>
    <t xml:space="preserve">Mul_1309</t>
  </si>
  <si>
    <t xml:space="preserve">Mul_1310</t>
  </si>
  <si>
    <t xml:space="preserve">Mul_1311</t>
  </si>
  <si>
    <t xml:space="preserve">Mul_1312</t>
  </si>
  <si>
    <t xml:space="preserve">Mul_1313</t>
  </si>
  <si>
    <t xml:space="preserve">Mul_1314</t>
  </si>
  <si>
    <t xml:space="preserve">Mul_1315</t>
  </si>
  <si>
    <t xml:space="preserve">Mul_1316</t>
  </si>
  <si>
    <t xml:space="preserve">Mul_1317</t>
  </si>
  <si>
    <t xml:space="preserve">Mul_1318</t>
  </si>
  <si>
    <t xml:space="preserve">Mul_1319</t>
  </si>
  <si>
    <t xml:space="preserve">Mul_1320</t>
  </si>
  <si>
    <t xml:space="preserve">Mul_1321</t>
  </si>
  <si>
    <t xml:space="preserve">Mul_1322</t>
  </si>
  <si>
    <t xml:space="preserve">Mul_1323</t>
  </si>
  <si>
    <t xml:space="preserve">Mul_1324</t>
  </si>
  <si>
    <t xml:space="preserve">Mul_1325</t>
  </si>
  <si>
    <t xml:space="preserve">Mul_1326</t>
  </si>
  <si>
    <t xml:space="preserve">Mul_1327</t>
  </si>
  <si>
    <t xml:space="preserve">Mul_1328</t>
  </si>
  <si>
    <t xml:space="preserve">Mul_1329</t>
  </si>
  <si>
    <t xml:space="preserve">Mul_1330</t>
  </si>
  <si>
    <t xml:space="preserve">Mul_1331</t>
  </si>
  <si>
    <t xml:space="preserve">Mul_1332</t>
  </si>
  <si>
    <t xml:space="preserve">Mul_1333</t>
  </si>
  <si>
    <t xml:space="preserve">Mul_1334</t>
  </si>
  <si>
    <t xml:space="preserve">Mul_1335</t>
  </si>
  <si>
    <t xml:space="preserve">Mul_1336</t>
  </si>
  <si>
    <t xml:space="preserve">Mul_1337</t>
  </si>
  <si>
    <t xml:space="preserve">Mul_1338</t>
  </si>
  <si>
    <t xml:space="preserve">Mul_1339</t>
  </si>
  <si>
    <t xml:space="preserve">Mul_1340</t>
  </si>
  <si>
    <t xml:space="preserve">Mul_1341</t>
  </si>
  <si>
    <t xml:space="preserve">Mul_1342</t>
  </si>
  <si>
    <t xml:space="preserve">Mul_1343</t>
  </si>
  <si>
    <t xml:space="preserve">Mul_1344</t>
  </si>
  <si>
    <t xml:space="preserve">Mul_1345</t>
  </si>
  <si>
    <t xml:space="preserve">Mul_1346</t>
  </si>
  <si>
    <t xml:space="preserve">Mul_1347</t>
  </si>
  <si>
    <t xml:space="preserve">Mul_1348</t>
  </si>
  <si>
    <t xml:space="preserve">Mul_1349</t>
  </si>
  <si>
    <t xml:space="preserve">Mul_1350</t>
  </si>
  <si>
    <t xml:space="preserve">Mul_1351</t>
  </si>
  <si>
    <t xml:space="preserve">Mul_1352</t>
  </si>
  <si>
    <t xml:space="preserve">Mul_1353</t>
  </si>
  <si>
    <t xml:space="preserve">Mul_1354</t>
  </si>
  <si>
    <t xml:space="preserve">Mul_1355</t>
  </si>
  <si>
    <t xml:space="preserve">Mul_1356</t>
  </si>
  <si>
    <t xml:space="preserve">Mul_1357</t>
  </si>
  <si>
    <t xml:space="preserve">Mul_1358</t>
  </si>
  <si>
    <t xml:space="preserve">Mul_1359</t>
  </si>
  <si>
    <t xml:space="preserve">Mul_1360</t>
  </si>
  <si>
    <t xml:space="preserve">Mul_1361</t>
  </si>
  <si>
    <t xml:space="preserve">Mul_1362</t>
  </si>
  <si>
    <t xml:space="preserve">Mul_1363</t>
  </si>
  <si>
    <t xml:space="preserve">Mul_1364</t>
  </si>
  <si>
    <t xml:space="preserve">Mul_1365</t>
  </si>
  <si>
    <t xml:space="preserve">Mul_1366</t>
  </si>
  <si>
    <t xml:space="preserve">Mul_1367</t>
  </si>
  <si>
    <t xml:space="preserve">Mul_1368</t>
  </si>
  <si>
    <t xml:space="preserve">Mul_1369</t>
  </si>
  <si>
    <t xml:space="preserve">Mul_1370</t>
  </si>
  <si>
    <t xml:space="preserve">Mul_1371</t>
  </si>
  <si>
    <t xml:space="preserve">Mul_1372</t>
  </si>
  <si>
    <t xml:space="preserve">Mul_1373</t>
  </si>
  <si>
    <t xml:space="preserve">Mul_1374</t>
  </si>
  <si>
    <t xml:space="preserve">Mul_1375</t>
  </si>
  <si>
    <t xml:space="preserve">Mul_1376</t>
  </si>
  <si>
    <t xml:space="preserve">Mul_1377</t>
  </si>
  <si>
    <t xml:space="preserve">Mul_1378</t>
  </si>
  <si>
    <t xml:space="preserve">Mul_1379</t>
  </si>
  <si>
    <t xml:space="preserve">Mul_1380</t>
  </si>
  <si>
    <t xml:space="preserve">Mul_1381</t>
  </si>
  <si>
    <t xml:space="preserve">Mul_1382</t>
  </si>
  <si>
    <t xml:space="preserve">Mul_1383</t>
  </si>
  <si>
    <t xml:space="preserve">Mul_1384</t>
  </si>
  <si>
    <t xml:space="preserve">Mul_1385</t>
  </si>
  <si>
    <t xml:space="preserve">Mul_1386</t>
  </si>
  <si>
    <t xml:space="preserve">Mul_1387</t>
  </si>
  <si>
    <t xml:space="preserve">Mul_1388</t>
  </si>
  <si>
    <t xml:space="preserve">Mul_1389</t>
  </si>
  <si>
    <t xml:space="preserve">Mul_1390</t>
  </si>
  <si>
    <t xml:space="preserve">Mul_1391</t>
  </si>
  <si>
    <t xml:space="preserve">Mul_1392</t>
  </si>
  <si>
    <t xml:space="preserve">Mul_1393</t>
  </si>
  <si>
    <t xml:space="preserve">Mul_1394</t>
  </si>
  <si>
    <t xml:space="preserve">Mul_1395</t>
  </si>
  <si>
    <t xml:space="preserve">Mul_1396</t>
  </si>
  <si>
    <t xml:space="preserve">Mul_1397</t>
  </si>
  <si>
    <t xml:space="preserve">Mul_1398</t>
  </si>
  <si>
    <t xml:space="preserve">Mul_1399</t>
  </si>
  <si>
    <t xml:space="preserve">Mul_1400</t>
  </si>
  <si>
    <t xml:space="preserve">Mul_1401</t>
  </si>
  <si>
    <t xml:space="preserve">Mul_1402</t>
  </si>
  <si>
    <t xml:space="preserve">Mul_1403</t>
  </si>
  <si>
    <t xml:space="preserve">Mul_1404</t>
  </si>
  <si>
    <t xml:space="preserve">Mul_1405</t>
  </si>
  <si>
    <t xml:space="preserve">Mul_1406</t>
  </si>
  <si>
    <t xml:space="preserve">Mul_1407</t>
  </si>
  <si>
    <t xml:space="preserve">Mul_1408</t>
  </si>
  <si>
    <t xml:space="preserve">Mul_1409</t>
  </si>
  <si>
    <t xml:space="preserve">Mul_1410</t>
  </si>
  <si>
    <t xml:space="preserve">Mul_1411</t>
  </si>
  <si>
    <t xml:space="preserve">Mul_1412</t>
  </si>
  <si>
    <t xml:space="preserve">Mul_1413</t>
  </si>
  <si>
    <t xml:space="preserve">Mul_1414</t>
  </si>
  <si>
    <t xml:space="preserve">Mul_1415</t>
  </si>
  <si>
    <t xml:space="preserve">Mul_1416</t>
  </si>
  <si>
    <t xml:space="preserve">Mul_1417</t>
  </si>
  <si>
    <t xml:space="preserve">Mul_1418</t>
  </si>
  <si>
    <t xml:space="preserve">Mul_1419</t>
  </si>
  <si>
    <t xml:space="preserve">Mul_1420</t>
  </si>
  <si>
    <t xml:space="preserve">Mul_1421</t>
  </si>
  <si>
    <t xml:space="preserve">Mul_1422</t>
  </si>
  <si>
    <t xml:space="preserve">Mul_1423</t>
  </si>
  <si>
    <t xml:space="preserve">Mul_1424</t>
  </si>
  <si>
    <t xml:space="preserve">Mul_1425</t>
  </si>
  <si>
    <t xml:space="preserve">Mul_1426</t>
  </si>
  <si>
    <t xml:space="preserve">Mul_1427</t>
  </si>
  <si>
    <t xml:space="preserve">Mul_1428</t>
  </si>
  <si>
    <t xml:space="preserve">Mul_1429</t>
  </si>
  <si>
    <t xml:space="preserve">Mul_1430</t>
  </si>
  <si>
    <t xml:space="preserve">Mul_1431</t>
  </si>
  <si>
    <t xml:space="preserve">Mul_1432</t>
  </si>
  <si>
    <t xml:space="preserve">Mul_1433</t>
  </si>
  <si>
    <t xml:space="preserve">Mul_1434</t>
  </si>
  <si>
    <t xml:space="preserve">Mul_1435</t>
  </si>
  <si>
    <t xml:space="preserve">Mul_1436</t>
  </si>
  <si>
    <t xml:space="preserve">Mul_1437</t>
  </si>
  <si>
    <t xml:space="preserve">Mul_1438</t>
  </si>
  <si>
    <t xml:space="preserve">Mul_1439</t>
  </si>
  <si>
    <t xml:space="preserve">Mul_1440</t>
  </si>
  <si>
    <t xml:space="preserve">Mul_1441</t>
  </si>
  <si>
    <t xml:space="preserve">Mul_1442</t>
  </si>
  <si>
    <t xml:space="preserve">Mul_1443</t>
  </si>
  <si>
    <t xml:space="preserve">Mul_1444</t>
  </si>
  <si>
    <t xml:space="preserve">Mul_1445</t>
  </si>
  <si>
    <t xml:space="preserve">Mul_1446</t>
  </si>
  <si>
    <t xml:space="preserve">Mul_1447</t>
  </si>
  <si>
    <t xml:space="preserve">Mul_1448</t>
  </si>
  <si>
    <t xml:space="preserve">Mul_1449</t>
  </si>
  <si>
    <t xml:space="preserve">Mul_1450</t>
  </si>
  <si>
    <t xml:space="preserve">Mul_1451</t>
  </si>
  <si>
    <t xml:space="preserve">Mul_1452</t>
  </si>
  <si>
    <t xml:space="preserve">Mul_1453</t>
  </si>
  <si>
    <t xml:space="preserve">Mul_1454</t>
  </si>
  <si>
    <t xml:space="preserve">Mul_1455</t>
  </si>
  <si>
    <t xml:space="preserve">Mul_1456</t>
  </si>
  <si>
    <t xml:space="preserve">Mul_1457</t>
  </si>
  <si>
    <t xml:space="preserve">Mul_1458</t>
  </si>
  <si>
    <t xml:space="preserve">Mul_1459</t>
  </si>
  <si>
    <t xml:space="preserve">Mul_1460</t>
  </si>
  <si>
    <t xml:space="preserve">Mul_1461</t>
  </si>
  <si>
    <t xml:space="preserve">Mul_1462</t>
  </si>
  <si>
    <t xml:space="preserve">Mul_1463</t>
  </si>
  <si>
    <t xml:space="preserve">Mul_1464</t>
  </si>
  <si>
    <t xml:space="preserve">Mul_1465</t>
  </si>
  <si>
    <t xml:space="preserve">Mul_1466</t>
  </si>
  <si>
    <t xml:space="preserve">Mul_1467</t>
  </si>
  <si>
    <t xml:space="preserve">Mul_1468</t>
  </si>
  <si>
    <t xml:space="preserve">Mul_1469</t>
  </si>
  <si>
    <t xml:space="preserve">Mul_1470</t>
  </si>
  <si>
    <t xml:space="preserve">Mul_1471</t>
  </si>
  <si>
    <t xml:space="preserve">Mul_1472</t>
  </si>
  <si>
    <t xml:space="preserve">Mul_1473</t>
  </si>
  <si>
    <t xml:space="preserve">Mul_1474</t>
  </si>
  <si>
    <t xml:space="preserve">Mul_1475</t>
  </si>
  <si>
    <t xml:space="preserve">Mul_1476</t>
  </si>
  <si>
    <t xml:space="preserve">Mul_1477</t>
  </si>
  <si>
    <t xml:space="preserve">Mul_1478</t>
  </si>
  <si>
    <t xml:space="preserve">Mul_1479</t>
  </si>
  <si>
    <t xml:space="preserve">Mul_1480</t>
  </si>
  <si>
    <t xml:space="preserve">Mul_1481</t>
  </si>
  <si>
    <t xml:space="preserve">Mul_1482</t>
  </si>
  <si>
    <t xml:space="preserve">Mul_1483</t>
  </si>
  <si>
    <t xml:space="preserve">Mul_1484</t>
  </si>
  <si>
    <t xml:space="preserve">Mul_1485</t>
  </si>
  <si>
    <t xml:space="preserve">Mul_1486</t>
  </si>
  <si>
    <t xml:space="preserve">Mul_1487</t>
  </si>
  <si>
    <t xml:space="preserve">Mul_1488</t>
  </si>
  <si>
    <t xml:space="preserve">Mul_1489</t>
  </si>
  <si>
    <t xml:space="preserve">Mul_1490</t>
  </si>
  <si>
    <t xml:space="preserve">Mul_1491</t>
  </si>
  <si>
    <t xml:space="preserve">Mul_1492</t>
  </si>
  <si>
    <t xml:space="preserve">Mul_1493</t>
  </si>
  <si>
    <t xml:space="preserve">Mul_1494</t>
  </si>
  <si>
    <t xml:space="preserve">Mul_1495</t>
  </si>
  <si>
    <t xml:space="preserve">Mul_1496</t>
  </si>
  <si>
    <t xml:space="preserve">Mul_1497</t>
  </si>
  <si>
    <t xml:space="preserve">Mul_1498</t>
  </si>
  <si>
    <t xml:space="preserve">Mul_1499</t>
  </si>
  <si>
    <t xml:space="preserve">Mul_1500</t>
  </si>
  <si>
    <t xml:space="preserve">Mul_1501</t>
  </si>
  <si>
    <t xml:space="preserve">Mul_1502</t>
  </si>
  <si>
    <t xml:space="preserve">Mul_1503</t>
  </si>
  <si>
    <t xml:space="preserve">Mul_1504</t>
  </si>
  <si>
    <t xml:space="preserve">Mul_1505</t>
  </si>
  <si>
    <t xml:space="preserve">Mul_1506</t>
  </si>
  <si>
    <t xml:space="preserve">Mul_1507</t>
  </si>
  <si>
    <t xml:space="preserve">Mul_1508</t>
  </si>
  <si>
    <t xml:space="preserve">Mul_1509</t>
  </si>
  <si>
    <t xml:space="preserve">Mul_1510</t>
  </si>
  <si>
    <t xml:space="preserve">Mul_1511</t>
  </si>
  <si>
    <t xml:space="preserve">Mul_1512</t>
  </si>
  <si>
    <t xml:space="preserve">Mul_1513</t>
  </si>
  <si>
    <t xml:space="preserve">Mul_1514</t>
  </si>
  <si>
    <t xml:space="preserve">Mul_1515</t>
  </si>
  <si>
    <t xml:space="preserve">Mul_1516</t>
  </si>
  <si>
    <t xml:space="preserve">Mul_1517</t>
  </si>
  <si>
    <t xml:space="preserve">Mul_1518</t>
  </si>
  <si>
    <t xml:space="preserve">Mul_1519</t>
  </si>
  <si>
    <t xml:space="preserve">Mul_1520</t>
  </si>
  <si>
    <t xml:space="preserve">Mul_1521</t>
  </si>
  <si>
    <t xml:space="preserve">Mul_1522</t>
  </si>
  <si>
    <t xml:space="preserve">Mul_1523</t>
  </si>
  <si>
    <t xml:space="preserve">Mul_1524</t>
  </si>
  <si>
    <t xml:space="preserve">Mul_1525</t>
  </si>
  <si>
    <t xml:space="preserve">Mul_1526</t>
  </si>
  <si>
    <t xml:space="preserve">Mul_1527</t>
  </si>
  <si>
    <t xml:space="preserve">Mul_1528</t>
  </si>
  <si>
    <t xml:space="preserve">Mul_1529</t>
  </si>
  <si>
    <t xml:space="preserve">Mul_1530</t>
  </si>
  <si>
    <t xml:space="preserve">Mul_1531</t>
  </si>
  <si>
    <t xml:space="preserve">Mul_1532</t>
  </si>
  <si>
    <t xml:space="preserve">Mul_1533</t>
  </si>
  <si>
    <t xml:space="preserve">Mul_1534</t>
  </si>
  <si>
    <t xml:space="preserve">Mul_1535</t>
  </si>
  <si>
    <t xml:space="preserve">Mul_1536</t>
  </si>
  <si>
    <t xml:space="preserve">Mul_1537</t>
  </si>
  <si>
    <t xml:space="preserve">Mul_1538</t>
  </si>
  <si>
    <t xml:space="preserve">Mul_1539</t>
  </si>
  <si>
    <t xml:space="preserve">Mul_1540</t>
  </si>
  <si>
    <t xml:space="preserve">Mul_1541</t>
  </si>
  <si>
    <t xml:space="preserve">Mul_1542</t>
  </si>
  <si>
    <t xml:space="preserve">Mul_1543</t>
  </si>
  <si>
    <t xml:space="preserve">Mul_1544</t>
  </si>
  <si>
    <t xml:space="preserve">Mul_1545</t>
  </si>
  <si>
    <t xml:space="preserve">Mul_1546</t>
  </si>
  <si>
    <t xml:space="preserve">Mul_1547</t>
  </si>
  <si>
    <t xml:space="preserve">Mul_1548</t>
  </si>
  <si>
    <t xml:space="preserve">Mul_1549</t>
  </si>
  <si>
    <t xml:space="preserve">Mul_1550</t>
  </si>
  <si>
    <t xml:space="preserve">Mul_1551</t>
  </si>
  <si>
    <t xml:space="preserve">Mul_1552</t>
  </si>
  <si>
    <t xml:space="preserve">Mul_1553</t>
  </si>
  <si>
    <t xml:space="preserve">Mul_1554</t>
  </si>
  <si>
    <t xml:space="preserve">Mul_1555</t>
  </si>
  <si>
    <t xml:space="preserve">Mul_1556</t>
  </si>
  <si>
    <t xml:space="preserve">Mul_1557</t>
  </si>
  <si>
    <t xml:space="preserve">Mul_1558</t>
  </si>
  <si>
    <t xml:space="preserve">Mul_1559</t>
  </si>
  <si>
    <t xml:space="preserve">Mul_1560</t>
  </si>
  <si>
    <t xml:space="preserve">Mul_1561</t>
  </si>
  <si>
    <t xml:space="preserve">Mul_1562</t>
  </si>
  <si>
    <t xml:space="preserve">Mul_1563</t>
  </si>
  <si>
    <t xml:space="preserve">Mul_1564</t>
  </si>
  <si>
    <t xml:space="preserve">Mul_1565</t>
  </si>
  <si>
    <t xml:space="preserve">Mul_1566</t>
  </si>
  <si>
    <t xml:space="preserve">Mul_1567</t>
  </si>
  <si>
    <t xml:space="preserve">Mul_1568</t>
  </si>
  <si>
    <t xml:space="preserve">Mul_1569</t>
  </si>
  <si>
    <t xml:space="preserve">Mul_1570</t>
  </si>
  <si>
    <t xml:space="preserve">Mul_1571</t>
  </si>
  <si>
    <t xml:space="preserve">Mul_1572</t>
  </si>
  <si>
    <t xml:space="preserve">Mul_1573</t>
  </si>
  <si>
    <t xml:space="preserve">Mul_1574</t>
  </si>
  <si>
    <t xml:space="preserve">Mul_1575</t>
  </si>
  <si>
    <t xml:space="preserve">Mul_1576</t>
  </si>
  <si>
    <t xml:space="preserve">Mul_1577</t>
  </si>
  <si>
    <t xml:space="preserve">Mul_1578</t>
  </si>
  <si>
    <t xml:space="preserve">Mul_1579</t>
  </si>
  <si>
    <t xml:space="preserve">Mul_1580</t>
  </si>
  <si>
    <t xml:space="preserve">Mul_1581</t>
  </si>
  <si>
    <t xml:space="preserve">Mul_1582</t>
  </si>
  <si>
    <t xml:space="preserve">Mul_1583</t>
  </si>
  <si>
    <t xml:space="preserve">Mul_1584</t>
  </si>
  <si>
    <t xml:space="preserve">Mul_1585</t>
  </si>
  <si>
    <t xml:space="preserve">Mul_1586</t>
  </si>
  <si>
    <t xml:space="preserve">Mul_1587</t>
  </si>
  <si>
    <t xml:space="preserve">Mul_1588</t>
  </si>
  <si>
    <t xml:space="preserve">Mul_1589</t>
  </si>
  <si>
    <t xml:space="preserve">Mul_1590</t>
  </si>
  <si>
    <t xml:space="preserve">Mul_1591</t>
  </si>
  <si>
    <t xml:space="preserve">Mul_1592</t>
  </si>
  <si>
    <t xml:space="preserve">Mul_1593</t>
  </si>
  <si>
    <t xml:space="preserve">Mul_1594</t>
  </si>
  <si>
    <t xml:space="preserve">Mul_1595</t>
  </si>
  <si>
    <t xml:space="preserve">Mul_1596</t>
  </si>
  <si>
    <t xml:space="preserve">Mul_1597</t>
  </si>
  <si>
    <t xml:space="preserve">Mul_1598</t>
  </si>
  <si>
    <t xml:space="preserve">Mul_1599</t>
  </si>
  <si>
    <t xml:space="preserve">Mul_1600</t>
  </si>
  <si>
    <t xml:space="preserve">Mul_1601</t>
  </si>
  <si>
    <t xml:space="preserve">Mul_1602</t>
  </si>
  <si>
    <t xml:space="preserve">Mul_1603</t>
  </si>
  <si>
    <t xml:space="preserve">Mul_1604</t>
  </si>
  <si>
    <t xml:space="preserve">Mul_1605</t>
  </si>
  <si>
    <t xml:space="preserve">Mul_1606</t>
  </si>
  <si>
    <t xml:space="preserve">Mul_1607</t>
  </si>
  <si>
    <t xml:space="preserve">Mul_1608</t>
  </si>
  <si>
    <t xml:space="preserve">Mul_1609</t>
  </si>
  <si>
    <t xml:space="preserve">Mul_1610</t>
  </si>
  <si>
    <t xml:space="preserve">Mul_1611</t>
  </si>
  <si>
    <t xml:space="preserve">Mul_1612</t>
  </si>
  <si>
    <t xml:space="preserve">Mul_1613</t>
  </si>
  <si>
    <t xml:space="preserve">Mul_1614</t>
  </si>
  <si>
    <t xml:space="preserve">Mul_1615</t>
  </si>
  <si>
    <t xml:space="preserve">Mul_1616</t>
  </si>
  <si>
    <t xml:space="preserve">Mul_1617</t>
  </si>
  <si>
    <t xml:space="preserve">Mul_1618</t>
  </si>
  <si>
    <t xml:space="preserve">Mul_1619</t>
  </si>
  <si>
    <t xml:space="preserve">Mul_1620</t>
  </si>
  <si>
    <t xml:space="preserve">Mul_1621</t>
  </si>
  <si>
    <t xml:space="preserve">Mul_1622</t>
  </si>
  <si>
    <t xml:space="preserve">Mul_1623</t>
  </si>
  <si>
    <t xml:space="preserve">Mul_1624</t>
  </si>
  <si>
    <t xml:space="preserve">Mul_1625</t>
  </si>
  <si>
    <t xml:space="preserve">Mul_1626</t>
  </si>
  <si>
    <t xml:space="preserve">Mul_1627</t>
  </si>
  <si>
    <t xml:space="preserve">Mul_1628</t>
  </si>
  <si>
    <t xml:space="preserve">Mul_1629</t>
  </si>
  <si>
    <t xml:space="preserve">Mul_1630</t>
  </si>
  <si>
    <t xml:space="preserve">Mul_1631</t>
  </si>
  <si>
    <t xml:space="preserve">Mul_1632</t>
  </si>
  <si>
    <t xml:space="preserve">Mul_1633</t>
  </si>
  <si>
    <t xml:space="preserve">Mul_1634</t>
  </si>
  <si>
    <t xml:space="preserve">Mul_1635</t>
  </si>
  <si>
    <t xml:space="preserve">Mul_1636</t>
  </si>
  <si>
    <t xml:space="preserve">Mul_1637</t>
  </si>
  <si>
    <t xml:space="preserve">Mul_1638</t>
  </si>
  <si>
    <t xml:space="preserve">Mul_1639</t>
  </si>
  <si>
    <t xml:space="preserve">Mul_1640</t>
  </si>
  <si>
    <t xml:space="preserve">Mul_1641</t>
  </si>
  <si>
    <t xml:space="preserve">Mul_1642</t>
  </si>
  <si>
    <t xml:space="preserve">Mul_1643</t>
  </si>
  <si>
    <t xml:space="preserve">Mul_1644</t>
  </si>
  <si>
    <t xml:space="preserve">Mul_1645</t>
  </si>
  <si>
    <t xml:space="preserve">Mul_1646</t>
  </si>
  <si>
    <t xml:space="preserve">Mul_1647</t>
  </si>
  <si>
    <t xml:space="preserve">Mul_1648</t>
  </si>
  <si>
    <t xml:space="preserve">Mul_1649</t>
  </si>
  <si>
    <t xml:space="preserve">Mul_1650</t>
  </si>
  <si>
    <t xml:space="preserve">Mul_1651</t>
  </si>
  <si>
    <t xml:space="preserve">Mul_1652</t>
  </si>
  <si>
    <t xml:space="preserve">Mul_1653</t>
  </si>
  <si>
    <t xml:space="preserve">Mul_1654</t>
  </si>
  <si>
    <t xml:space="preserve">Mul_1655</t>
  </si>
  <si>
    <t xml:space="preserve">Mul_1656</t>
  </si>
  <si>
    <t xml:space="preserve">Mul_1657</t>
  </si>
  <si>
    <t xml:space="preserve">Mul_1658</t>
  </si>
  <si>
    <t xml:space="preserve">Mul_1659</t>
  </si>
  <si>
    <t xml:space="preserve">Mul_1660</t>
  </si>
  <si>
    <t xml:space="preserve">Mul_1661</t>
  </si>
  <si>
    <t xml:space="preserve">Mul_1662</t>
  </si>
  <si>
    <t xml:space="preserve">Mul_1663</t>
  </si>
  <si>
    <t xml:space="preserve">Mul_1664</t>
  </si>
  <si>
    <t xml:space="preserve">Mul_1665</t>
  </si>
  <si>
    <t xml:space="preserve">Mul_1666</t>
  </si>
  <si>
    <t xml:space="preserve">Mul_1667</t>
  </si>
  <si>
    <t xml:space="preserve">Mul_1668</t>
  </si>
  <si>
    <t xml:space="preserve">Mul_1669</t>
  </si>
  <si>
    <t xml:space="preserve">Mul_1670</t>
  </si>
  <si>
    <t xml:space="preserve">Mul_1671</t>
  </si>
  <si>
    <t xml:space="preserve">Mul_1672</t>
  </si>
  <si>
    <t xml:space="preserve">Mul_1673</t>
  </si>
  <si>
    <t xml:space="preserve">Mul_1674</t>
  </si>
  <si>
    <t xml:space="preserve">Mul_1675</t>
  </si>
  <si>
    <t xml:space="preserve">Mul_1676</t>
  </si>
  <si>
    <t xml:space="preserve">Mul_1677</t>
  </si>
  <si>
    <t xml:space="preserve">Mul_1678</t>
  </si>
  <si>
    <t xml:space="preserve">Mul_1679</t>
  </si>
  <si>
    <t xml:space="preserve">Mul_1680</t>
  </si>
  <si>
    <t xml:space="preserve">Mul_1681</t>
  </si>
  <si>
    <t xml:space="preserve">Mul_1682</t>
  </si>
  <si>
    <t xml:space="preserve">Mul_1683</t>
  </si>
  <si>
    <t xml:space="preserve">Mul_1684</t>
  </si>
  <si>
    <t xml:space="preserve">Mul_1685</t>
  </si>
  <si>
    <t xml:space="preserve">Mul_1686</t>
  </si>
  <si>
    <t xml:space="preserve">Mul_1687</t>
  </si>
  <si>
    <t xml:space="preserve">Mul_1688</t>
  </si>
  <si>
    <t xml:space="preserve">Mul_1689</t>
  </si>
  <si>
    <t xml:space="preserve">Mul_1690</t>
  </si>
  <si>
    <t xml:space="preserve">Mul_1691</t>
  </si>
  <si>
    <t xml:space="preserve">Mul_1692</t>
  </si>
  <si>
    <t xml:space="preserve">Mul_1693</t>
  </si>
  <si>
    <t xml:space="preserve">Mul_1694</t>
  </si>
  <si>
    <t xml:space="preserve">Mul_1695</t>
  </si>
  <si>
    <t xml:space="preserve">Mul_1696</t>
  </si>
  <si>
    <t xml:space="preserve">Mul_1697</t>
  </si>
  <si>
    <t xml:space="preserve">Mul_1698</t>
  </si>
  <si>
    <t xml:space="preserve">Mul_1699</t>
  </si>
  <si>
    <t xml:space="preserve">Mul_1700</t>
  </si>
  <si>
    <t xml:space="preserve">Mul_1701</t>
  </si>
  <si>
    <t xml:space="preserve">Mul_1702</t>
  </si>
  <si>
    <t xml:space="preserve">Mul_1703</t>
  </si>
  <si>
    <t xml:space="preserve">Mul_1704</t>
  </si>
  <si>
    <t xml:space="preserve">Mul_1705</t>
  </si>
  <si>
    <t xml:space="preserve">Mul_1706</t>
  </si>
  <si>
    <t xml:space="preserve">Mul_1707</t>
  </si>
  <si>
    <t xml:space="preserve">Mul_1708</t>
  </si>
  <si>
    <t xml:space="preserve">Mul_1709</t>
  </si>
  <si>
    <t xml:space="preserve">Mul_1710</t>
  </si>
  <si>
    <t xml:space="preserve">Mul_1711</t>
  </si>
  <si>
    <t xml:space="preserve">Mul_1712</t>
  </si>
  <si>
    <t xml:space="preserve">Mul_1713</t>
  </si>
  <si>
    <t xml:space="preserve">Mul_1714</t>
  </si>
  <si>
    <t xml:space="preserve">Mul_1715</t>
  </si>
  <si>
    <t xml:space="preserve">Mul_1716</t>
  </si>
  <si>
    <t xml:space="preserve">Mul_1717</t>
  </si>
  <si>
    <t xml:space="preserve">Mul_1718</t>
  </si>
  <si>
    <t xml:space="preserve">Mul_1719</t>
  </si>
  <si>
    <t xml:space="preserve">Mul_1720</t>
  </si>
  <si>
    <t xml:space="preserve">Mul_1721</t>
  </si>
  <si>
    <t xml:space="preserve">Mul_1722</t>
  </si>
  <si>
    <t xml:space="preserve">Mul_1723</t>
  </si>
  <si>
    <t xml:space="preserve">Mul_1724</t>
  </si>
  <si>
    <t xml:space="preserve">Mul_1725</t>
  </si>
  <si>
    <t xml:space="preserve">Mul_1726</t>
  </si>
  <si>
    <t xml:space="preserve">Mul_1727</t>
  </si>
  <si>
    <t xml:space="preserve">Mul_1728</t>
  </si>
  <si>
    <t xml:space="preserve">Mul_1729</t>
  </si>
  <si>
    <t xml:space="preserve">Mul_1730</t>
  </si>
  <si>
    <t xml:space="preserve">Mul_1731</t>
  </si>
  <si>
    <t xml:space="preserve">Mul_1732</t>
  </si>
  <si>
    <t xml:space="preserve">Mul_1733</t>
  </si>
  <si>
    <t xml:space="preserve">Mul_1734</t>
  </si>
  <si>
    <t xml:space="preserve">Mul_1735</t>
  </si>
  <si>
    <t xml:space="preserve">Mul_1736</t>
  </si>
  <si>
    <t xml:space="preserve">Mul_1737</t>
  </si>
  <si>
    <t xml:space="preserve">Mul_1738</t>
  </si>
  <si>
    <t xml:space="preserve">Mul_1739</t>
  </si>
  <si>
    <t xml:space="preserve">Mul_1740</t>
  </si>
  <si>
    <t xml:space="preserve">Mul_1741</t>
  </si>
  <si>
    <t xml:space="preserve">Mul_1742</t>
  </si>
  <si>
    <t xml:space="preserve">Mul_1743</t>
  </si>
  <si>
    <t xml:space="preserve">Mul_1744</t>
  </si>
  <si>
    <t xml:space="preserve">Mul_1745</t>
  </si>
  <si>
    <t xml:space="preserve">Mul_1746</t>
  </si>
  <si>
    <t xml:space="preserve">Mul_1747</t>
  </si>
  <si>
    <t xml:space="preserve">Mul_1748</t>
  </si>
  <si>
    <t xml:space="preserve">Mul_1749</t>
  </si>
  <si>
    <t xml:space="preserve">Mul_1750</t>
  </si>
  <si>
    <t xml:space="preserve">Mul_1751</t>
  </si>
  <si>
    <t xml:space="preserve">Mul_1752</t>
  </si>
  <si>
    <t xml:space="preserve">Mul_1753</t>
  </si>
  <si>
    <t xml:space="preserve">Mul_1754</t>
  </si>
  <si>
    <t xml:space="preserve">Mul_1755</t>
  </si>
  <si>
    <t xml:space="preserve">Mul_1756</t>
  </si>
  <si>
    <t xml:space="preserve">Mul_1757</t>
  </si>
  <si>
    <t xml:space="preserve">Mul_1758</t>
  </si>
  <si>
    <t xml:space="preserve">Mul_1759</t>
  </si>
  <si>
    <t xml:space="preserve">Mul_1760</t>
  </si>
  <si>
    <t xml:space="preserve">Mul_1761</t>
  </si>
  <si>
    <t xml:space="preserve">Mul_1762</t>
  </si>
  <si>
    <t xml:space="preserve">Mul_1763</t>
  </si>
  <si>
    <t xml:space="preserve">Mul_1764</t>
  </si>
  <si>
    <t xml:space="preserve">Mul_1765</t>
  </si>
  <si>
    <t xml:space="preserve">Mul_1766</t>
  </si>
  <si>
    <t xml:space="preserve">Mul_1767</t>
  </si>
  <si>
    <t xml:space="preserve">Mul_1768</t>
  </si>
  <si>
    <t xml:space="preserve">Mul_1769</t>
  </si>
  <si>
    <t xml:space="preserve">Mul_1770</t>
  </si>
  <si>
    <t xml:space="preserve">Mul_1771</t>
  </si>
  <si>
    <t xml:space="preserve">Mul_1772</t>
  </si>
  <si>
    <t xml:space="preserve">Mul_1773</t>
  </si>
  <si>
    <t xml:space="preserve">Mul_1774</t>
  </si>
  <si>
    <t xml:space="preserve">Mul_1775</t>
  </si>
  <si>
    <t xml:space="preserve">Mul_1776</t>
  </si>
  <si>
    <t xml:space="preserve">Mul_1777</t>
  </si>
  <si>
    <t xml:space="preserve">Mul_1778</t>
  </si>
  <si>
    <t xml:space="preserve">Mul_1779</t>
  </si>
  <si>
    <t xml:space="preserve">Mul_1780</t>
  </si>
  <si>
    <t xml:space="preserve">Mul_1781</t>
  </si>
  <si>
    <t xml:space="preserve">Mul_1782</t>
  </si>
  <si>
    <t xml:space="preserve">Mul_1783</t>
  </si>
  <si>
    <t xml:space="preserve">Mul_1784</t>
  </si>
  <si>
    <t xml:space="preserve">Mul_1785</t>
  </si>
  <si>
    <t xml:space="preserve">Mul_1786</t>
  </si>
  <si>
    <t xml:space="preserve">Mul_1787</t>
  </si>
  <si>
    <t xml:space="preserve">Mul_1788</t>
  </si>
  <si>
    <t xml:space="preserve">Mul_1789</t>
  </si>
  <si>
    <t xml:space="preserve">Mul_1790</t>
  </si>
  <si>
    <t xml:space="preserve">Mul_1791</t>
  </si>
  <si>
    <t xml:space="preserve">Mul_1792</t>
  </si>
  <si>
    <t xml:space="preserve">Mul_1793</t>
  </si>
  <si>
    <t xml:space="preserve">Mul_1794</t>
  </si>
  <si>
    <t xml:space="preserve">Mul_1795</t>
  </si>
  <si>
    <t xml:space="preserve">Mul_1796</t>
  </si>
  <si>
    <t xml:space="preserve">Mul_1797</t>
  </si>
  <si>
    <t xml:space="preserve">Mul_1798</t>
  </si>
  <si>
    <t xml:space="preserve">Mul_1799</t>
  </si>
  <si>
    <t xml:space="preserve">Mul_1800</t>
  </si>
  <si>
    <t xml:space="preserve">Mul_1801</t>
  </si>
  <si>
    <t xml:space="preserve">Mul_1802</t>
  </si>
  <si>
    <t xml:space="preserve">Mul_1803</t>
  </si>
  <si>
    <t xml:space="preserve">Mul_1804</t>
  </si>
  <si>
    <t xml:space="preserve">Mul_1805</t>
  </si>
  <si>
    <t xml:space="preserve">Mul_1806</t>
  </si>
  <si>
    <t xml:space="preserve">Mul_1807</t>
  </si>
  <si>
    <t xml:space="preserve">Mul_1808</t>
  </si>
  <si>
    <t xml:space="preserve">Mul_1809</t>
  </si>
  <si>
    <t xml:space="preserve">Mul_1810</t>
  </si>
  <si>
    <t xml:space="preserve">Mul_1811</t>
  </si>
  <si>
    <t xml:space="preserve">Mul_1812</t>
  </si>
  <si>
    <t xml:space="preserve">Mul_1813</t>
  </si>
  <si>
    <t xml:space="preserve">Mul_1814</t>
  </si>
  <si>
    <t xml:space="preserve">Mul_1815</t>
  </si>
  <si>
    <t xml:space="preserve">Mul_1816</t>
  </si>
  <si>
    <t xml:space="preserve">Mul_1817</t>
  </si>
  <si>
    <t xml:space="preserve">Mul_1818</t>
  </si>
  <si>
    <t xml:space="preserve">Mul_1819</t>
  </si>
  <si>
    <t xml:space="preserve">Mul_1820</t>
  </si>
  <si>
    <t xml:space="preserve">Mul_1821</t>
  </si>
  <si>
    <t xml:space="preserve">Mul_1822</t>
  </si>
  <si>
    <t xml:space="preserve">Mul_1823</t>
  </si>
  <si>
    <t xml:space="preserve">Mul_1824</t>
  </si>
  <si>
    <t xml:space="preserve">Mul_1825</t>
  </si>
  <si>
    <t xml:space="preserve">Mul_1826</t>
  </si>
  <si>
    <t xml:space="preserve">Mul_1827</t>
  </si>
  <si>
    <t xml:space="preserve">Mul_1828</t>
  </si>
  <si>
    <t xml:space="preserve">Mul_1829</t>
  </si>
  <si>
    <t xml:space="preserve">Mul_1830</t>
  </si>
  <si>
    <t xml:space="preserve">Mul_1831</t>
  </si>
  <si>
    <t xml:space="preserve">Mul_1832</t>
  </si>
  <si>
    <t xml:space="preserve">Mul_1833</t>
  </si>
  <si>
    <t xml:space="preserve">Mul_1834</t>
  </si>
  <si>
    <t xml:space="preserve">Mul_1835</t>
  </si>
  <si>
    <t xml:space="preserve">Mul_1836</t>
  </si>
  <si>
    <t xml:space="preserve">Mul_1837</t>
  </si>
  <si>
    <t xml:space="preserve">Mul_1838</t>
  </si>
  <si>
    <t xml:space="preserve">Mul_1839</t>
  </si>
  <si>
    <t xml:space="preserve">Mul_1840</t>
  </si>
  <si>
    <t xml:space="preserve">Mul_1841</t>
  </si>
  <si>
    <t xml:space="preserve">Mul_1842</t>
  </si>
  <si>
    <t xml:space="preserve">Mul_1843</t>
  </si>
  <si>
    <t xml:space="preserve">Mul_1844</t>
  </si>
  <si>
    <t xml:space="preserve">Mul_1845</t>
  </si>
  <si>
    <t xml:space="preserve">Mul_1846</t>
  </si>
  <si>
    <t xml:space="preserve">Mul_1847</t>
  </si>
  <si>
    <t xml:space="preserve">Mul_1848</t>
  </si>
  <si>
    <t xml:space="preserve">Mul_1849</t>
  </si>
  <si>
    <t xml:space="preserve">Mul_1850</t>
  </si>
  <si>
    <t xml:space="preserve">Mul_1851</t>
  </si>
  <si>
    <t xml:space="preserve">Mul_1852</t>
  </si>
  <si>
    <t xml:space="preserve">Mul_1853</t>
  </si>
  <si>
    <t xml:space="preserve">Mul_1854</t>
  </si>
  <si>
    <t xml:space="preserve">Mul_1855</t>
  </si>
  <si>
    <t xml:space="preserve">Mul_1856</t>
  </si>
  <si>
    <t xml:space="preserve">Mul_1857</t>
  </si>
  <si>
    <t xml:space="preserve">Mul_1858</t>
  </si>
  <si>
    <t xml:space="preserve">Mul_1859</t>
  </si>
  <si>
    <t xml:space="preserve">Mul_1860</t>
  </si>
  <si>
    <t xml:space="preserve">Mul_1861</t>
  </si>
  <si>
    <t xml:space="preserve">Mul_1862</t>
  </si>
  <si>
    <t xml:space="preserve">Mul_1863</t>
  </si>
  <si>
    <t xml:space="preserve">Mul_1864</t>
  </si>
  <si>
    <t xml:space="preserve">Mul_1865</t>
  </si>
  <si>
    <t xml:space="preserve">Mul_1866</t>
  </si>
  <si>
    <t xml:space="preserve">Mul_1867</t>
  </si>
  <si>
    <t xml:space="preserve">Mul_1868</t>
  </si>
  <si>
    <t xml:space="preserve">Mul_1869</t>
  </si>
  <si>
    <t xml:space="preserve">Mul_1870</t>
  </si>
  <si>
    <t xml:space="preserve">Mul_1871</t>
  </si>
  <si>
    <t xml:space="preserve">Mul_1872</t>
  </si>
  <si>
    <t xml:space="preserve">Mul_1873</t>
  </si>
  <si>
    <t xml:space="preserve">Mul_1874</t>
  </si>
  <si>
    <t xml:space="preserve">Mul_1875</t>
  </si>
  <si>
    <t xml:space="preserve">Mul_1876</t>
  </si>
  <si>
    <t xml:space="preserve">Mul_1877</t>
  </si>
  <si>
    <t xml:space="preserve">Mul_1878</t>
  </si>
  <si>
    <t xml:space="preserve">Mul_1879</t>
  </si>
  <si>
    <t xml:space="preserve">Mul_1880</t>
  </si>
  <si>
    <t xml:space="preserve">Mul_1881</t>
  </si>
  <si>
    <t xml:space="preserve">Mul_1882</t>
  </si>
  <si>
    <t xml:space="preserve">Mul_1883</t>
  </si>
  <si>
    <t xml:space="preserve">Mul_1884</t>
  </si>
  <si>
    <t xml:space="preserve">Mul_1885</t>
  </si>
  <si>
    <t xml:space="preserve">Mul_1886</t>
  </si>
  <si>
    <t xml:space="preserve">Mul_1887</t>
  </si>
  <si>
    <t xml:space="preserve">Mul_1888</t>
  </si>
  <si>
    <t xml:space="preserve">Mul_1889</t>
  </si>
  <si>
    <t xml:space="preserve">Mul_1890</t>
  </si>
  <si>
    <t xml:space="preserve">Mul_1891</t>
  </si>
  <si>
    <t xml:space="preserve">Mul_1892</t>
  </si>
  <si>
    <t xml:space="preserve">Mul_1893</t>
  </si>
  <si>
    <t xml:space="preserve">Mul_1894</t>
  </si>
  <si>
    <t xml:space="preserve">Mul_1895</t>
  </si>
  <si>
    <t xml:space="preserve">Mul_1896</t>
  </si>
  <si>
    <t xml:space="preserve">Mul_1897</t>
  </si>
  <si>
    <t xml:space="preserve">Mul_1898</t>
  </si>
  <si>
    <t xml:space="preserve">Mul_1899</t>
  </si>
  <si>
    <t xml:space="preserve">Mul_1900</t>
  </si>
  <si>
    <t xml:space="preserve">Mul_1901</t>
  </si>
  <si>
    <t xml:space="preserve">Mul_1902</t>
  </si>
  <si>
    <t xml:space="preserve">Mul_1903</t>
  </si>
  <si>
    <t xml:space="preserve">Mul_1904</t>
  </si>
  <si>
    <t xml:space="preserve">Mul_1905</t>
  </si>
  <si>
    <t xml:space="preserve">Mul_1906</t>
  </si>
  <si>
    <t xml:space="preserve">Mul_1907</t>
  </si>
  <si>
    <t xml:space="preserve">Mul_1908</t>
  </si>
  <si>
    <t xml:space="preserve">Mul_1909</t>
  </si>
  <si>
    <t xml:space="preserve">Mul_1910</t>
  </si>
  <si>
    <t xml:space="preserve">Mul_1911</t>
  </si>
  <si>
    <t xml:space="preserve">Mul_1912</t>
  </si>
  <si>
    <t xml:space="preserve">Mul_1913</t>
  </si>
  <si>
    <t xml:space="preserve">Mul_1914</t>
  </si>
  <si>
    <t xml:space="preserve">Mul_1915</t>
  </si>
  <si>
    <t xml:space="preserve">Mul_1916</t>
  </si>
  <si>
    <t xml:space="preserve">Mul_1917</t>
  </si>
  <si>
    <t xml:space="preserve">Mul_1918</t>
  </si>
  <si>
    <t xml:space="preserve">Mul_1919</t>
  </si>
  <si>
    <t xml:space="preserve">Mul_1920</t>
  </si>
  <si>
    <t xml:space="preserve">Mul_1921</t>
  </si>
  <si>
    <t xml:space="preserve">Mul_1922</t>
  </si>
  <si>
    <t xml:space="preserve">Mul_1923</t>
  </si>
  <si>
    <t xml:space="preserve">Mul_1924</t>
  </si>
  <si>
    <t xml:space="preserve">Mul_1925</t>
  </si>
  <si>
    <t xml:space="preserve">Mul_1926</t>
  </si>
  <si>
    <t xml:space="preserve">Mul_1927</t>
  </si>
  <si>
    <t xml:space="preserve">Mul_1928</t>
  </si>
  <si>
    <t xml:space="preserve">Mul_1929</t>
  </si>
  <si>
    <t xml:space="preserve">Mul_1930</t>
  </si>
  <si>
    <t xml:space="preserve">Mul_1931</t>
  </si>
  <si>
    <t xml:space="preserve">Mul_1932</t>
  </si>
  <si>
    <t xml:space="preserve">Mul_1933</t>
  </si>
  <si>
    <t xml:space="preserve">Mul_1934</t>
  </si>
  <si>
    <t xml:space="preserve">Mul_1935</t>
  </si>
  <si>
    <t xml:space="preserve">Mul_1936</t>
  </si>
  <si>
    <t xml:space="preserve">Mul_1937</t>
  </si>
  <si>
    <t xml:space="preserve">Mul_1938</t>
  </si>
  <si>
    <t xml:space="preserve">Mul_1939</t>
  </si>
  <si>
    <t xml:space="preserve">Mul_1940</t>
  </si>
  <si>
    <t xml:space="preserve">Mul_1941</t>
  </si>
  <si>
    <t xml:space="preserve">Mul_1942</t>
  </si>
  <si>
    <t xml:space="preserve">Mul_1943</t>
  </si>
  <si>
    <t xml:space="preserve">Mul_1944</t>
  </si>
  <si>
    <t xml:space="preserve">Mul_1945</t>
  </si>
  <si>
    <t xml:space="preserve">Mul_1946</t>
  </si>
  <si>
    <t xml:space="preserve">Mul_1947</t>
  </si>
  <si>
    <t xml:space="preserve">Mul_1948</t>
  </si>
  <si>
    <t xml:space="preserve">Mul_1949</t>
  </si>
  <si>
    <t xml:space="preserve">Mul_1950</t>
  </si>
  <si>
    <t xml:space="preserve">Mul_1951</t>
  </si>
  <si>
    <t xml:space="preserve">Mul_1952</t>
  </si>
  <si>
    <t xml:space="preserve">Mul_1953</t>
  </si>
  <si>
    <t xml:space="preserve">Mul_1954</t>
  </si>
  <si>
    <t xml:space="preserve">Mul_1955</t>
  </si>
  <si>
    <t xml:space="preserve">Mul_1956</t>
  </si>
  <si>
    <t xml:space="preserve">Mul_1957</t>
  </si>
  <si>
    <t xml:space="preserve">Mul_1958</t>
  </si>
  <si>
    <t xml:space="preserve">Mul_1959</t>
  </si>
  <si>
    <t xml:space="preserve">Mul_1960</t>
  </si>
  <si>
    <t xml:space="preserve">Mul_1961</t>
  </si>
  <si>
    <t xml:space="preserve">Mul_1962</t>
  </si>
  <si>
    <t xml:space="preserve">Mul_1963</t>
  </si>
  <si>
    <t xml:space="preserve">Mul_1964</t>
  </si>
  <si>
    <t xml:space="preserve">Mul_1965</t>
  </si>
  <si>
    <t xml:space="preserve">Mul_1966</t>
  </si>
  <si>
    <t xml:space="preserve">Mul_1967</t>
  </si>
  <si>
    <t xml:space="preserve">Mul_1968</t>
  </si>
  <si>
    <t xml:space="preserve">Mul_1969</t>
  </si>
  <si>
    <t xml:space="preserve">Mul_1970</t>
  </si>
  <si>
    <t xml:space="preserve">Mul_1971</t>
  </si>
  <si>
    <t xml:space="preserve">Mul_1972</t>
  </si>
  <si>
    <t xml:space="preserve">Mul_1973</t>
  </si>
  <si>
    <t xml:space="preserve">Mul_1974</t>
  </si>
  <si>
    <t xml:space="preserve">Mul_1975</t>
  </si>
  <si>
    <t xml:space="preserve">Mul_1976</t>
  </si>
  <si>
    <t xml:space="preserve">Mul_1977</t>
  </si>
  <si>
    <t xml:space="preserve">Mul_1978</t>
  </si>
  <si>
    <t xml:space="preserve">Mul_1979</t>
  </si>
  <si>
    <t xml:space="preserve">Mul_1980</t>
  </si>
  <si>
    <t xml:space="preserve">Mul_1981</t>
  </si>
  <si>
    <t xml:space="preserve">Mul_1982</t>
  </si>
  <si>
    <t xml:space="preserve">Mul_1983</t>
  </si>
  <si>
    <t xml:space="preserve">Mul_1984</t>
  </si>
  <si>
    <t xml:space="preserve">Mul_1985</t>
  </si>
  <si>
    <t xml:space="preserve">Mul_1986</t>
  </si>
  <si>
    <t xml:space="preserve">Mul_1987</t>
  </si>
  <si>
    <t xml:space="preserve">Mul_1988</t>
  </si>
  <si>
    <t xml:space="preserve">Mul_1989</t>
  </si>
  <si>
    <t xml:space="preserve">Mul_1990</t>
  </si>
  <si>
    <t xml:space="preserve">Mul_1991</t>
  </si>
  <si>
    <t xml:space="preserve">Mul_1992</t>
  </si>
  <si>
    <t xml:space="preserve">Mul_1993</t>
  </si>
  <si>
    <t xml:space="preserve">Mul_1994</t>
  </si>
  <si>
    <t xml:space="preserve">Mul_1995</t>
  </si>
  <si>
    <t xml:space="preserve">Mul_1996</t>
  </si>
  <si>
    <t xml:space="preserve">Mul_1997</t>
  </si>
  <si>
    <t xml:space="preserve">Mul_1998</t>
  </si>
  <si>
    <t xml:space="preserve">Mul_1999</t>
  </si>
  <si>
    <t xml:space="preserve">Mul_2000</t>
  </si>
  <si>
    <t xml:space="preserve">Mul_2001</t>
  </si>
  <si>
    <t xml:space="preserve">Mul_2002</t>
  </si>
  <si>
    <t xml:space="preserve">Mul_2003</t>
  </si>
  <si>
    <t xml:space="preserve">Mul_2004</t>
  </si>
  <si>
    <t xml:space="preserve">Mul_2005</t>
  </si>
  <si>
    <t xml:space="preserve">Mul_2006</t>
  </si>
  <si>
    <t xml:space="preserve">Mul_2007</t>
  </si>
  <si>
    <t xml:space="preserve">Mul_2008</t>
  </si>
  <si>
    <t xml:space="preserve">Mul_2009</t>
  </si>
  <si>
    <t xml:space="preserve">Mul_2010</t>
  </si>
  <si>
    <t xml:space="preserve">Mul_2011</t>
  </si>
  <si>
    <t xml:space="preserve">Mul_2012</t>
  </si>
  <si>
    <t xml:space="preserve">Mul_2013</t>
  </si>
  <si>
    <t xml:space="preserve">Mul_2014</t>
  </si>
  <si>
    <t xml:space="preserve">Mul_2015</t>
  </si>
  <si>
    <t xml:space="preserve">Mul_2016</t>
  </si>
  <si>
    <t xml:space="preserve">Mul_2017</t>
  </si>
  <si>
    <t xml:space="preserve">Mul_2018</t>
  </si>
  <si>
    <t xml:space="preserve">Mul_2019</t>
  </si>
  <si>
    <t xml:space="preserve">Mul_2020</t>
  </si>
  <si>
    <t xml:space="preserve">Mul_2021</t>
  </si>
  <si>
    <t xml:space="preserve">Mul_2022</t>
  </si>
  <si>
    <t xml:space="preserve">Mul_2023</t>
  </si>
  <si>
    <t xml:space="preserve">Mul_2024</t>
  </si>
  <si>
    <t xml:space="preserve">Mul_2025</t>
  </si>
  <si>
    <t xml:space="preserve">Mul_2026</t>
  </si>
  <si>
    <t xml:space="preserve">Mul_2027</t>
  </si>
  <si>
    <t xml:space="preserve">Mul_2028</t>
  </si>
  <si>
    <t xml:space="preserve">Mul_2029</t>
  </si>
  <si>
    <t xml:space="preserve">Mul_2030</t>
  </si>
  <si>
    <t xml:space="preserve">Mul_2031</t>
  </si>
  <si>
    <t xml:space="preserve">Mul_2032</t>
  </si>
  <si>
    <t xml:space="preserve">Mul_2033</t>
  </si>
  <si>
    <t xml:space="preserve">Mul_2034</t>
  </si>
  <si>
    <t xml:space="preserve">Mul_2035</t>
  </si>
  <si>
    <t xml:space="preserve">Mul_2036</t>
  </si>
  <si>
    <t xml:space="preserve">Mul_2037</t>
  </si>
  <si>
    <t xml:space="preserve">Mul_2038</t>
  </si>
  <si>
    <t xml:space="preserve">Mul_2039</t>
  </si>
  <si>
    <t xml:space="preserve">Mul_2040</t>
  </si>
  <si>
    <t xml:space="preserve">Mul_2041</t>
  </si>
  <si>
    <t xml:space="preserve">Mul_2042</t>
  </si>
  <si>
    <t xml:space="preserve">Mul_2043</t>
  </si>
  <si>
    <t xml:space="preserve">Mul_2044</t>
  </si>
  <si>
    <t xml:space="preserve">Mul_2045</t>
  </si>
  <si>
    <t xml:space="preserve">Mul_2046</t>
  </si>
  <si>
    <t xml:space="preserve">Mul_2047</t>
  </si>
  <si>
    <t xml:space="preserve">Mul_2048</t>
  </si>
  <si>
    <t xml:space="preserve">Mul_2049</t>
  </si>
  <si>
    <t xml:space="preserve">Mul_2050</t>
  </si>
  <si>
    <t xml:space="preserve">Mul_2051</t>
  </si>
  <si>
    <t xml:space="preserve">Mul_2052</t>
  </si>
  <si>
    <t xml:space="preserve">Mul_2053</t>
  </si>
  <si>
    <t xml:space="preserve">Mul_2054</t>
  </si>
  <si>
    <t xml:space="preserve">Mul_2055</t>
  </si>
  <si>
    <t xml:space="preserve">Mul_2056</t>
  </si>
  <si>
    <t xml:space="preserve">Mul_2057</t>
  </si>
  <si>
    <t xml:space="preserve">Mul_2058</t>
  </si>
  <si>
    <t xml:space="preserve">Mul_2059</t>
  </si>
  <si>
    <t xml:space="preserve">Mul_2060</t>
  </si>
  <si>
    <t xml:space="preserve">Mul_2061</t>
  </si>
  <si>
    <t xml:space="preserve">Mul_2062</t>
  </si>
  <si>
    <t xml:space="preserve">Mul_2063</t>
  </si>
  <si>
    <t xml:space="preserve">Mul_2064</t>
  </si>
  <si>
    <t xml:space="preserve">Mul_2065</t>
  </si>
  <si>
    <t xml:space="preserve">Mul_2066</t>
  </si>
  <si>
    <t xml:space="preserve">Mul_2067</t>
  </si>
  <si>
    <t xml:space="preserve">Mul_2068</t>
  </si>
  <si>
    <t xml:space="preserve">Mul_2069</t>
  </si>
  <si>
    <t xml:space="preserve">Mul_2070</t>
  </si>
  <si>
    <t xml:space="preserve">Mul_2071</t>
  </si>
  <si>
    <t xml:space="preserve">Mul_2072</t>
  </si>
  <si>
    <t xml:space="preserve">Mul_2073</t>
  </si>
  <si>
    <t xml:space="preserve">Mul_2074</t>
  </si>
  <si>
    <t xml:space="preserve">Mul_2075</t>
  </si>
  <si>
    <t xml:space="preserve">Mul_2076</t>
  </si>
  <si>
    <t xml:space="preserve">Mul_2077</t>
  </si>
  <si>
    <t xml:space="preserve">Mul_2078</t>
  </si>
  <si>
    <t xml:space="preserve">Mul_2079</t>
  </si>
  <si>
    <t xml:space="preserve">Mul_2080</t>
  </si>
  <si>
    <t xml:space="preserve">Mul_2081</t>
  </si>
  <si>
    <t xml:space="preserve">Mul_2082</t>
  </si>
  <si>
    <t xml:space="preserve">Mul_2083</t>
  </si>
  <si>
    <t xml:space="preserve">Mul_2084</t>
  </si>
  <si>
    <t xml:space="preserve">Mul_2085</t>
  </si>
  <si>
    <t xml:space="preserve">Mul_2086</t>
  </si>
  <si>
    <t xml:space="preserve">Mul_2087</t>
  </si>
  <si>
    <t xml:space="preserve">Mul_2088</t>
  </si>
  <si>
    <t xml:space="preserve">Mul_2089</t>
  </si>
  <si>
    <t xml:space="preserve">Mul_2090</t>
  </si>
  <si>
    <t xml:space="preserve">Mul_2091</t>
  </si>
  <si>
    <t xml:space="preserve">Mul_2092</t>
  </si>
  <si>
    <t xml:space="preserve">Mul_2093</t>
  </si>
  <si>
    <t xml:space="preserve">Mul_2094</t>
  </si>
  <si>
    <t xml:space="preserve">Mul_2095</t>
  </si>
  <si>
    <t xml:space="preserve">Mul_2096</t>
  </si>
  <si>
    <t xml:space="preserve">Mul_2097</t>
  </si>
  <si>
    <t xml:space="preserve">Mul_2098</t>
  </si>
  <si>
    <t xml:space="preserve">Mul_2099</t>
  </si>
  <si>
    <t xml:space="preserve">Mul_2100</t>
  </si>
  <si>
    <t xml:space="preserve">Mul_2101</t>
  </si>
  <si>
    <t xml:space="preserve">Mul_2102</t>
  </si>
  <si>
    <t xml:space="preserve">Mul_2103</t>
  </si>
  <si>
    <t xml:space="preserve">Mul_2104</t>
  </si>
  <si>
    <t xml:space="preserve">Mul_2105</t>
  </si>
  <si>
    <t xml:space="preserve">Mul_2106</t>
  </si>
  <si>
    <t xml:space="preserve">Mul_2107</t>
  </si>
  <si>
    <t xml:space="preserve">Mul_2108</t>
  </si>
  <si>
    <t xml:space="preserve">Mul_2109</t>
  </si>
  <si>
    <t xml:space="preserve">Mul_2110</t>
  </si>
  <si>
    <t xml:space="preserve">Mul_2111</t>
  </si>
  <si>
    <t xml:space="preserve">Mul_2112</t>
  </si>
  <si>
    <t xml:space="preserve">Mul_2113</t>
  </si>
  <si>
    <t xml:space="preserve">Mul_2114</t>
  </si>
  <si>
    <t xml:space="preserve">Mul_2115</t>
  </si>
  <si>
    <t xml:space="preserve">Mul_2116</t>
  </si>
  <si>
    <t xml:space="preserve">Mul_2117</t>
  </si>
  <si>
    <t xml:space="preserve">Mul_2118</t>
  </si>
  <si>
    <t xml:space="preserve">Mul_2119</t>
  </si>
  <si>
    <t xml:space="preserve">Mul_2120</t>
  </si>
  <si>
    <t xml:space="preserve">Mul_2121</t>
  </si>
  <si>
    <t xml:space="preserve">Mul_2122</t>
  </si>
  <si>
    <t xml:space="preserve">Mul_2123</t>
  </si>
  <si>
    <t xml:space="preserve">Mul_2124</t>
  </si>
  <si>
    <t xml:space="preserve">Mul_2125</t>
  </si>
  <si>
    <t xml:space="preserve">Mul_2126</t>
  </si>
  <si>
    <t xml:space="preserve">Mul_2127</t>
  </si>
  <si>
    <t xml:space="preserve">Mul_2128</t>
  </si>
  <si>
    <t xml:space="preserve">Mul_2129</t>
  </si>
  <si>
    <t xml:space="preserve">Mul_2130</t>
  </si>
  <si>
    <t xml:space="preserve">Mul_2131</t>
  </si>
  <si>
    <t xml:space="preserve">Mul_2132</t>
  </si>
  <si>
    <t xml:space="preserve">Mul_2133</t>
  </si>
  <si>
    <t xml:space="preserve">Mul_2134</t>
  </si>
  <si>
    <t xml:space="preserve">Mul_2135</t>
  </si>
  <si>
    <t xml:space="preserve">Mul_2136</t>
  </si>
  <si>
    <t xml:space="preserve">Mul_2137</t>
  </si>
  <si>
    <t xml:space="preserve">Mul_2138</t>
  </si>
  <si>
    <t xml:space="preserve">Mul_2139</t>
  </si>
  <si>
    <t xml:space="preserve">Mul_2140</t>
  </si>
  <si>
    <t xml:space="preserve">Mul_2141</t>
  </si>
  <si>
    <t xml:space="preserve">Mul_2142</t>
  </si>
  <si>
    <t xml:space="preserve">Mul_2143</t>
  </si>
  <si>
    <t xml:space="preserve">Mul_2144</t>
  </si>
  <si>
    <t xml:space="preserve">Mul_2145</t>
  </si>
  <si>
    <t xml:space="preserve">Mul_2146</t>
  </si>
  <si>
    <t xml:space="preserve">Mul_2147</t>
  </si>
  <si>
    <t xml:space="preserve">Mul_2148</t>
  </si>
  <si>
    <t xml:space="preserve">Mul_2149</t>
  </si>
  <si>
    <t xml:space="preserve">Mul_2150</t>
  </si>
  <si>
    <t xml:space="preserve">Mul_2151</t>
  </si>
  <si>
    <t xml:space="preserve">Mul_2152</t>
  </si>
  <si>
    <t xml:space="preserve">Mul_2153</t>
  </si>
  <si>
    <t xml:space="preserve">Mul_2154</t>
  </si>
  <si>
    <t xml:space="preserve">Mul_2155</t>
  </si>
  <si>
    <t xml:space="preserve">Mul_2156</t>
  </si>
  <si>
    <t xml:space="preserve">Mul_2157</t>
  </si>
  <si>
    <t xml:space="preserve">Mul_2158</t>
  </si>
  <si>
    <t xml:space="preserve">Mul_2159</t>
  </si>
  <si>
    <t xml:space="preserve">Mul_2160</t>
  </si>
  <si>
    <t xml:space="preserve">Mul_2161</t>
  </si>
  <si>
    <t xml:space="preserve">Mul_2162</t>
  </si>
  <si>
    <t xml:space="preserve">Mul_2163</t>
  </si>
  <si>
    <t xml:space="preserve">Mul_2164</t>
  </si>
  <si>
    <t xml:space="preserve">Mul_2165</t>
  </si>
  <si>
    <t xml:space="preserve">Mul_2166</t>
  </si>
  <si>
    <t xml:space="preserve">Mul_2167</t>
  </si>
  <si>
    <t xml:space="preserve">Mul_2168</t>
  </si>
  <si>
    <t xml:space="preserve">Mul_2169</t>
  </si>
  <si>
    <t xml:space="preserve">Mul_2170</t>
  </si>
  <si>
    <t xml:space="preserve">Mul_2171</t>
  </si>
  <si>
    <t xml:space="preserve">Mul_2172</t>
  </si>
  <si>
    <t xml:space="preserve">Mul_2173</t>
  </si>
  <si>
    <t xml:space="preserve">Mul_2174</t>
  </si>
  <si>
    <t xml:space="preserve">Mul_2175</t>
  </si>
  <si>
    <t xml:space="preserve">Mul_2176</t>
  </si>
  <si>
    <t xml:space="preserve">Mul_2177</t>
  </si>
  <si>
    <t xml:space="preserve">Mul_2178</t>
  </si>
  <si>
    <t xml:space="preserve">Mul_2179</t>
  </si>
  <si>
    <t xml:space="preserve">Mul_2180</t>
  </si>
  <si>
    <t xml:space="preserve">Mul_2181</t>
  </si>
  <si>
    <t xml:space="preserve">Mul_2182</t>
  </si>
  <si>
    <t xml:space="preserve">Mul_2183</t>
  </si>
  <si>
    <t xml:space="preserve">Mul_2184</t>
  </si>
  <si>
    <t xml:space="preserve">Mul_2185</t>
  </si>
  <si>
    <t xml:space="preserve">Mul_2186</t>
  </si>
  <si>
    <t xml:space="preserve">Mul_2187</t>
  </si>
  <si>
    <t xml:space="preserve">Mul_2188</t>
  </si>
  <si>
    <t xml:space="preserve">Mul_2189</t>
  </si>
  <si>
    <t xml:space="preserve">Mul_2190</t>
  </si>
  <si>
    <t xml:space="preserve">Mul_2191</t>
  </si>
  <si>
    <t xml:space="preserve">Mul_2192</t>
  </si>
  <si>
    <t xml:space="preserve">Mul_2193</t>
  </si>
  <si>
    <t xml:space="preserve">Mul_2194</t>
  </si>
  <si>
    <t xml:space="preserve">Mul_2195</t>
  </si>
  <si>
    <t xml:space="preserve">Mul_2196</t>
  </si>
  <si>
    <t xml:space="preserve">Mul_2197</t>
  </si>
  <si>
    <t xml:space="preserve">Mul_2198</t>
  </si>
  <si>
    <t xml:space="preserve">Mul_2199</t>
  </si>
  <si>
    <t xml:space="preserve">Mul_2200</t>
  </si>
  <si>
    <t xml:space="preserve">Mul_2201</t>
  </si>
  <si>
    <t xml:space="preserve">Mul_2202</t>
  </si>
  <si>
    <t xml:space="preserve">Mul_2203</t>
  </si>
  <si>
    <t xml:space="preserve">Mul_2204</t>
  </si>
  <si>
    <t xml:space="preserve">Mul_2205</t>
  </si>
  <si>
    <t xml:space="preserve">Mul_2206</t>
  </si>
  <si>
    <t xml:space="preserve">Mul_2207</t>
  </si>
  <si>
    <t xml:space="preserve">Mul_2208</t>
  </si>
  <si>
    <t xml:space="preserve">Mul_2209</t>
  </si>
  <si>
    <t xml:space="preserve">Mul_2210</t>
  </si>
  <si>
    <t xml:space="preserve">Mul_2211</t>
  </si>
  <si>
    <t xml:space="preserve">Mul_2212</t>
  </si>
  <si>
    <t xml:space="preserve">Mul_2213</t>
  </si>
  <si>
    <t xml:space="preserve">Mul_2214</t>
  </si>
  <si>
    <t xml:space="preserve">Mul_2215</t>
  </si>
  <si>
    <t xml:space="preserve">Mul_2216</t>
  </si>
  <si>
    <t xml:space="preserve">Mul_2217</t>
  </si>
  <si>
    <t xml:space="preserve">Mul_2218</t>
  </si>
  <si>
    <t xml:space="preserve">Mul_2219</t>
  </si>
  <si>
    <t xml:space="preserve">Mul_2220</t>
  </si>
  <si>
    <t xml:space="preserve">Mul_2221</t>
  </si>
  <si>
    <t xml:space="preserve">Mul_2222</t>
  </si>
  <si>
    <t xml:space="preserve">Mul_2223</t>
  </si>
  <si>
    <t xml:space="preserve">Mul_2224</t>
  </si>
  <si>
    <t xml:space="preserve">Mul_2225</t>
  </si>
  <si>
    <t xml:space="preserve">Mul_2226</t>
  </si>
  <si>
    <t xml:space="preserve">Mul_2227</t>
  </si>
  <si>
    <t xml:space="preserve">Mul_2228</t>
  </si>
  <si>
    <t xml:space="preserve">Mul_2229</t>
  </si>
  <si>
    <t xml:space="preserve">Mul_2230</t>
  </si>
  <si>
    <t xml:space="preserve">Mul_2231</t>
  </si>
  <si>
    <t xml:space="preserve">Mul_2232</t>
  </si>
  <si>
    <t xml:space="preserve">Mul_2233</t>
  </si>
  <si>
    <t xml:space="preserve">Mul_2234</t>
  </si>
  <si>
    <t xml:space="preserve">Mul_2235</t>
  </si>
  <si>
    <t xml:space="preserve">Mul_2236</t>
  </si>
  <si>
    <t xml:space="preserve">Mul_2237</t>
  </si>
  <si>
    <t xml:space="preserve">Mul_2238</t>
  </si>
  <si>
    <t xml:space="preserve">Mul_2239</t>
  </si>
  <si>
    <t xml:space="preserve">Mul_2240</t>
  </si>
  <si>
    <t xml:space="preserve">Mul_2241</t>
  </si>
  <si>
    <t xml:space="preserve">Mul_2242</t>
  </si>
  <si>
    <t xml:space="preserve">Mul_2243</t>
  </si>
  <si>
    <t xml:space="preserve">Mul_2244</t>
  </si>
  <si>
    <t xml:space="preserve">Mul_2245</t>
  </si>
  <si>
    <t xml:space="preserve">Mul_2246</t>
  </si>
  <si>
    <t xml:space="preserve">Mul_2247</t>
  </si>
  <si>
    <t xml:space="preserve">Mul_2248</t>
  </si>
  <si>
    <t xml:space="preserve">Mul_2249</t>
  </si>
  <si>
    <t xml:space="preserve">Mul_2250</t>
  </si>
  <si>
    <t xml:space="preserve">Mul_2251</t>
  </si>
  <si>
    <t xml:space="preserve">Mul_2252</t>
  </si>
  <si>
    <t xml:space="preserve">Mul_2253</t>
  </si>
  <si>
    <t xml:space="preserve">Mul_2254</t>
  </si>
  <si>
    <t xml:space="preserve">Mul_2255</t>
  </si>
  <si>
    <t xml:space="preserve">Mul_2256</t>
  </si>
  <si>
    <t xml:space="preserve">Mul_2257</t>
  </si>
  <si>
    <t xml:space="preserve">Mul_2258</t>
  </si>
  <si>
    <t xml:space="preserve">Mul_2259</t>
  </si>
  <si>
    <t xml:space="preserve">Mul_2260</t>
  </si>
  <si>
    <t xml:space="preserve">Mul_2261</t>
  </si>
  <si>
    <t xml:space="preserve">Mul_2262</t>
  </si>
  <si>
    <t xml:space="preserve">Mul_2263</t>
  </si>
  <si>
    <t xml:space="preserve">Mul_2264</t>
  </si>
  <si>
    <t xml:space="preserve">Mul_2265</t>
  </si>
  <si>
    <t xml:space="preserve">Mul_2266</t>
  </si>
  <si>
    <t xml:space="preserve">Mul_2267</t>
  </si>
  <si>
    <t xml:space="preserve">Mul_2268</t>
  </si>
  <si>
    <t xml:space="preserve">Mul_2269</t>
  </si>
  <si>
    <t xml:space="preserve">Mul_2270</t>
  </si>
  <si>
    <t xml:space="preserve">Mul_2271</t>
  </si>
  <si>
    <t xml:space="preserve">Mul_2272</t>
  </si>
  <si>
    <t xml:space="preserve">Mul_2273</t>
  </si>
  <si>
    <t xml:space="preserve">Mul_2274</t>
  </si>
  <si>
    <t xml:space="preserve">Mul_2275</t>
  </si>
  <si>
    <t xml:space="preserve">Mul_2276</t>
  </si>
  <si>
    <t xml:space="preserve">Mul_2277</t>
  </si>
  <si>
    <t xml:space="preserve">Mul_2278</t>
  </si>
  <si>
    <t xml:space="preserve">Mul_2279</t>
  </si>
  <si>
    <t xml:space="preserve">Mul_2280</t>
  </si>
  <si>
    <t xml:space="preserve">Mul_2281</t>
  </si>
  <si>
    <t xml:space="preserve">Mul_2282</t>
  </si>
  <si>
    <t xml:space="preserve">Mul_2283</t>
  </si>
  <si>
    <t xml:space="preserve">Mul_2284</t>
  </si>
  <si>
    <t xml:space="preserve">Mul_2285</t>
  </si>
  <si>
    <t xml:space="preserve">Mul_2286</t>
  </si>
  <si>
    <t xml:space="preserve">Mul_2287</t>
  </si>
  <si>
    <t xml:space="preserve">Mul_2288</t>
  </si>
  <si>
    <t xml:space="preserve">Mul_2289</t>
  </si>
  <si>
    <t xml:space="preserve">Mul_2290</t>
  </si>
  <si>
    <t xml:space="preserve">Mul_2291</t>
  </si>
  <si>
    <t xml:space="preserve">Mul_2292</t>
  </si>
  <si>
    <t xml:space="preserve">Mul_2293</t>
  </si>
  <si>
    <t xml:space="preserve">Mul_2294</t>
  </si>
  <si>
    <t xml:space="preserve">Mul_2295</t>
  </si>
  <si>
    <t xml:space="preserve">Mul_2296</t>
  </si>
  <si>
    <t xml:space="preserve">Mul_2297</t>
  </si>
  <si>
    <t xml:space="preserve">Mul_2298</t>
  </si>
  <si>
    <t xml:space="preserve">Mul_2299</t>
  </si>
  <si>
    <t xml:space="preserve">Mul_2300</t>
  </si>
  <si>
    <t xml:space="preserve">Mul_2301</t>
  </si>
  <si>
    <t xml:space="preserve">Mul_2302</t>
  </si>
  <si>
    <t xml:space="preserve">Mul_2303</t>
  </si>
  <si>
    <t xml:space="preserve">Mul_2304</t>
  </si>
  <si>
    <t xml:space="preserve">Mul_2305</t>
  </si>
  <si>
    <t xml:space="preserve">Mul_2306</t>
  </si>
  <si>
    <t xml:space="preserve">Mul_2307</t>
  </si>
  <si>
    <t xml:space="preserve">Mul_2308</t>
  </si>
  <si>
    <t xml:space="preserve">Mul_2309</t>
  </si>
  <si>
    <t xml:space="preserve">Mul_2310</t>
  </si>
  <si>
    <t xml:space="preserve">Mul_2311</t>
  </si>
  <si>
    <t xml:space="preserve">Mul_2312</t>
  </si>
  <si>
    <t xml:space="preserve">Mul_2313</t>
  </si>
  <si>
    <t xml:space="preserve">Mul_2314</t>
  </si>
  <si>
    <t xml:space="preserve">Mul_2315</t>
  </si>
  <si>
    <t xml:space="preserve">Mul_2316</t>
  </si>
  <si>
    <t xml:space="preserve">Mul_2317</t>
  </si>
  <si>
    <t xml:space="preserve">Mul_2318</t>
  </si>
  <si>
    <t xml:space="preserve">Mul_2319</t>
  </si>
  <si>
    <t xml:space="preserve">Mul_2320</t>
  </si>
  <si>
    <t xml:space="preserve">Mul_2321</t>
  </si>
  <si>
    <t xml:space="preserve">Mul_2322</t>
  </si>
  <si>
    <t xml:space="preserve">Mul_2323</t>
  </si>
  <si>
    <t xml:space="preserve">Mul_2324</t>
  </si>
  <si>
    <t xml:space="preserve">Mul_2325</t>
  </si>
  <si>
    <t xml:space="preserve">Mul_2326</t>
  </si>
  <si>
    <t xml:space="preserve">Mul_2327</t>
  </si>
  <si>
    <t xml:space="preserve">Mul_2328</t>
  </si>
  <si>
    <t xml:space="preserve">Mul_2329</t>
  </si>
  <si>
    <t xml:space="preserve">Mul_2330</t>
  </si>
  <si>
    <t xml:space="preserve">Mul_2331</t>
  </si>
  <si>
    <t xml:space="preserve">Mul_2332</t>
  </si>
  <si>
    <t xml:space="preserve">Mul_2333</t>
  </si>
  <si>
    <t xml:space="preserve">Mul_2334</t>
  </si>
  <si>
    <t xml:space="preserve">Mul_2335</t>
  </si>
  <si>
    <t xml:space="preserve">Mul_2336</t>
  </si>
  <si>
    <t xml:space="preserve">Mul_2337</t>
  </si>
  <si>
    <t xml:space="preserve">Mul_2338</t>
  </si>
  <si>
    <t xml:space="preserve">Mul_2339</t>
  </si>
  <si>
    <t xml:space="preserve">Mul_2340</t>
  </si>
  <si>
    <t xml:space="preserve">Mul_2341</t>
  </si>
  <si>
    <t xml:space="preserve">Mul_2342</t>
  </si>
  <si>
    <t xml:space="preserve">Mul_2343</t>
  </si>
  <si>
    <t xml:space="preserve">Mul_2344</t>
  </si>
  <si>
    <t xml:space="preserve">Mul_2345</t>
  </si>
  <si>
    <t xml:space="preserve">Mul_2346</t>
  </si>
  <si>
    <t xml:space="preserve">Mul_2347</t>
  </si>
  <si>
    <t xml:space="preserve">Mul_2348</t>
  </si>
  <si>
    <t xml:space="preserve">Mul_2349</t>
  </si>
  <si>
    <t xml:space="preserve">Mul_2350</t>
  </si>
  <si>
    <t xml:space="preserve">Mul_2351</t>
  </si>
  <si>
    <t xml:space="preserve">Mul_2352</t>
  </si>
  <si>
    <t xml:space="preserve">Mul_2353</t>
  </si>
  <si>
    <t xml:space="preserve">Mul_2354</t>
  </si>
  <si>
    <t xml:space="preserve">Mul_2355</t>
  </si>
  <si>
    <t xml:space="preserve">Mul_2356</t>
  </si>
  <si>
    <t xml:space="preserve">Mul_2357</t>
  </si>
  <si>
    <t xml:space="preserve">Mul_2358</t>
  </si>
  <si>
    <t xml:space="preserve">Mul_2359</t>
  </si>
  <si>
    <t xml:space="preserve">Mul_2360</t>
  </si>
  <si>
    <t xml:space="preserve">Mul_2361</t>
  </si>
  <si>
    <t xml:space="preserve">Mul_2362</t>
  </si>
  <si>
    <t xml:space="preserve">Mul_2363</t>
  </si>
  <si>
    <t xml:space="preserve">Mul_2364</t>
  </si>
  <si>
    <t xml:space="preserve">Mul_2365</t>
  </si>
  <si>
    <t xml:space="preserve">Mul_2366</t>
  </si>
  <si>
    <t xml:space="preserve">Mul_2367</t>
  </si>
  <si>
    <t xml:space="preserve">Mul_2368</t>
  </si>
  <si>
    <t xml:space="preserve">Mul_2369</t>
  </si>
  <si>
    <t xml:space="preserve">Neg_1</t>
  </si>
  <si>
    <t xml:space="preserve">Neg_2</t>
  </si>
  <si>
    <t xml:space="preserve">Neg_3</t>
  </si>
  <si>
    <t xml:space="preserve">Neg_4</t>
  </si>
  <si>
    <t xml:space="preserve">Neg_5</t>
  </si>
  <si>
    <t xml:space="preserve">Neg_6</t>
  </si>
  <si>
    <t xml:space="preserve">Neg_7</t>
  </si>
  <si>
    <t xml:space="preserve">Neg_8</t>
  </si>
  <si>
    <t xml:space="preserve">Neg_9</t>
  </si>
  <si>
    <t xml:space="preserve">Neg_10</t>
  </si>
  <si>
    <t xml:space="preserve">Neg_11</t>
  </si>
  <si>
    <t xml:space="preserve">Neg_12</t>
  </si>
  <si>
    <t xml:space="preserve">Neg_13</t>
  </si>
  <si>
    <t xml:space="preserve">Neg_14</t>
  </si>
  <si>
    <t xml:space="preserve">Neg_15</t>
  </si>
  <si>
    <t xml:space="preserve">Neg_16</t>
  </si>
  <si>
    <t xml:space="preserve">Neg_17</t>
  </si>
  <si>
    <t xml:space="preserve">Neg_18</t>
  </si>
  <si>
    <t xml:space="preserve">Neg_19</t>
  </si>
  <si>
    <t xml:space="preserve">Neg_20</t>
  </si>
  <si>
    <t xml:space="preserve">Neg_21</t>
  </si>
  <si>
    <t xml:space="preserve">Neg_22</t>
  </si>
  <si>
    <t xml:space="preserve">Input Shape</t>
  </si>
  <si>
    <t xml:space="preserve">Slope Shape</t>
  </si>
  <si>
    <t xml:space="preserve">PRelu_1</t>
  </si>
  <si>
    <t xml:space="preserve">PRelu_2</t>
  </si>
  <si>
    <t xml:space="preserve">PRelu_3</t>
  </si>
  <si>
    <t xml:space="preserve">PRelu_4</t>
  </si>
  <si>
    <t xml:space="preserve">PRelu_5</t>
  </si>
  <si>
    <t xml:space="preserve">PRelu_6</t>
  </si>
  <si>
    <t xml:space="preserve">PRelu_7</t>
  </si>
  <si>
    <t xml:space="preserve">PRelu_8</t>
  </si>
  <si>
    <t xml:space="preserve">PRelu_9</t>
  </si>
  <si>
    <t xml:space="preserve">PRelu_10</t>
  </si>
  <si>
    <t xml:space="preserve">PRelu_11</t>
  </si>
  <si>
    <t xml:space="preserve">PRelu_12</t>
  </si>
  <si>
    <t xml:space="preserve">PRelu_13</t>
  </si>
  <si>
    <t xml:space="preserve">PRelu_14</t>
  </si>
  <si>
    <t xml:space="preserve">PRelu_15</t>
  </si>
  <si>
    <t xml:space="preserve">PRelu_16</t>
  </si>
  <si>
    <t xml:space="preserve">PRelu_17</t>
  </si>
  <si>
    <t xml:space="preserve">(4, 3, 64, 64)</t>
  </si>
  <si>
    <t xml:space="preserve">PRelu_18</t>
  </si>
  <si>
    <t xml:space="preserve">(4, 3, 64, 1)</t>
  </si>
  <si>
    <t xml:space="preserve">PRelu_19</t>
  </si>
  <si>
    <t xml:space="preserve">(4, 3, 1, 64)</t>
  </si>
  <si>
    <t xml:space="preserve">PRelu_20</t>
  </si>
  <si>
    <t xml:space="preserve">PRelu_21</t>
  </si>
  <si>
    <t xml:space="preserve">(4, 1, 64, 64)</t>
  </si>
  <si>
    <t xml:space="preserve">PRelu_22</t>
  </si>
  <si>
    <t xml:space="preserve">(4, 1, 64, 1)</t>
  </si>
  <si>
    <t xml:space="preserve">PRelu_23</t>
  </si>
  <si>
    <t xml:space="preserve">(4, 1, 1, 64)</t>
  </si>
  <si>
    <t xml:space="preserve">PRelu_24</t>
  </si>
  <si>
    <t xml:space="preserve">PRelu_25</t>
  </si>
  <si>
    <t xml:space="preserve">(1, 3, 64, 64)</t>
  </si>
  <si>
    <t xml:space="preserve">PRelu_26</t>
  </si>
  <si>
    <t xml:space="preserve">(1, 3, 64, 1)</t>
  </si>
  <si>
    <t xml:space="preserve">PRelu_27</t>
  </si>
  <si>
    <t xml:space="preserve">(1, 3, 1, 64)</t>
  </si>
  <si>
    <t xml:space="preserve">PRelu_28</t>
  </si>
  <si>
    <t xml:space="preserve">PRelu_29</t>
  </si>
  <si>
    <t xml:space="preserve">PRelu_30</t>
  </si>
  <si>
    <t xml:space="preserve">(1, 1, 64, 1)</t>
  </si>
  <si>
    <t xml:space="preserve">PRelu_31</t>
  </si>
  <si>
    <t xml:space="preserve">PRelu_32</t>
  </si>
  <si>
    <t xml:space="preserve">PRelu_33</t>
  </si>
  <si>
    <t xml:space="preserve">(1, 4, 32, 64)</t>
  </si>
  <si>
    <t xml:space="preserve">PRelu_34</t>
  </si>
  <si>
    <t xml:space="preserve">(1, 4, 32, 1)</t>
  </si>
  <si>
    <t xml:space="preserve">PRelu_35</t>
  </si>
  <si>
    <t xml:space="preserve">(1, 4, 1, 64)</t>
  </si>
  <si>
    <t xml:space="preserve">PRelu_36</t>
  </si>
  <si>
    <t xml:space="preserve">(1, 4, 1, 1)</t>
  </si>
  <si>
    <t xml:space="preserve">PRelu_37</t>
  </si>
  <si>
    <t xml:space="preserve">(1, 1, 32, 64)</t>
  </si>
  <si>
    <t xml:space="preserve">PRelu_38</t>
  </si>
  <si>
    <t xml:space="preserve">(1, 1, 32, 1)</t>
  </si>
  <si>
    <t xml:space="preserve">PRelu_39</t>
  </si>
  <si>
    <t xml:space="preserve">PRelu_40</t>
  </si>
  <si>
    <t xml:space="preserve">PRelu_41</t>
  </si>
  <si>
    <t xml:space="preserve">PRelu_42</t>
  </si>
  <si>
    <t xml:space="preserve">PRelu_43</t>
  </si>
  <si>
    <t xml:space="preserve">PRelu_44</t>
  </si>
  <si>
    <t xml:space="preserve">PRelu_45</t>
  </si>
  <si>
    <t xml:space="preserve">PRelu_46</t>
  </si>
  <si>
    <t xml:space="preserve">PRelu_47</t>
  </si>
  <si>
    <t xml:space="preserve">PRelu_48</t>
  </si>
  <si>
    <t xml:space="preserve">PRelu_49</t>
  </si>
  <si>
    <t xml:space="preserve">(4, 2, 23, 47)</t>
  </si>
  <si>
    <t xml:space="preserve">PRelu_50</t>
  </si>
  <si>
    <t xml:space="preserve">(4, 2, 23, 1)</t>
  </si>
  <si>
    <t xml:space="preserve">PRelu_51</t>
  </si>
  <si>
    <t xml:space="preserve">(4, 2, 1, 47)</t>
  </si>
  <si>
    <t xml:space="preserve">PRelu_52</t>
  </si>
  <si>
    <t xml:space="preserve">PRelu_53</t>
  </si>
  <si>
    <t xml:space="preserve">(4, 1, 23, 47)</t>
  </si>
  <si>
    <t xml:space="preserve">PRelu_54</t>
  </si>
  <si>
    <t xml:space="preserve">(4, 1, 23, 1)</t>
  </si>
  <si>
    <t xml:space="preserve">PRelu_55</t>
  </si>
  <si>
    <t xml:space="preserve">(4, 1, 1, 47)</t>
  </si>
  <si>
    <t xml:space="preserve">PRelu_56</t>
  </si>
  <si>
    <t xml:space="preserve">PRelu_57</t>
  </si>
  <si>
    <t xml:space="preserve">(1, 2, 23, 47)</t>
  </si>
  <si>
    <t xml:space="preserve">PRelu_58</t>
  </si>
  <si>
    <t xml:space="preserve">(1, 2, 23, 1)</t>
  </si>
  <si>
    <t xml:space="preserve">PRelu_59</t>
  </si>
  <si>
    <t xml:space="preserve">(1, 2, 1, 47)</t>
  </si>
  <si>
    <t xml:space="preserve">PRelu_60</t>
  </si>
  <si>
    <t xml:space="preserve">(1, 2, 1, 1)</t>
  </si>
  <si>
    <t xml:space="preserve">PRelu_61</t>
  </si>
  <si>
    <t xml:space="preserve">(1, 1, 23, 47)</t>
  </si>
  <si>
    <t xml:space="preserve">PRelu_62</t>
  </si>
  <si>
    <t xml:space="preserve">(1, 1, 23, 1)</t>
  </si>
  <si>
    <t xml:space="preserve">PRelu_63</t>
  </si>
  <si>
    <t xml:space="preserve">(1, 1, 1, 47)</t>
  </si>
  <si>
    <t xml:space="preserve">PRelu_64</t>
  </si>
  <si>
    <t xml:space="preserve">PRelu_65</t>
  </si>
  <si>
    <t xml:space="preserve">(3, 4, 32, 32)</t>
  </si>
  <si>
    <t xml:space="preserve">PRelu_66</t>
  </si>
  <si>
    <t xml:space="preserve">(3, 4, 32, 1)</t>
  </si>
  <si>
    <t xml:space="preserve">PRelu_67</t>
  </si>
  <si>
    <t xml:space="preserve">(3, 4, 1, 32)</t>
  </si>
  <si>
    <t xml:space="preserve">PRelu_68</t>
  </si>
  <si>
    <t xml:space="preserve">(3, 4, 1, 1)</t>
  </si>
  <si>
    <t xml:space="preserve">PRelu_69</t>
  </si>
  <si>
    <t xml:space="preserve">PRelu_70</t>
  </si>
  <si>
    <t xml:space="preserve">PRelu_71</t>
  </si>
  <si>
    <t xml:space="preserve">PRelu_72</t>
  </si>
  <si>
    <t xml:space="preserve">PRelu_73</t>
  </si>
  <si>
    <t xml:space="preserve">(1, 4, 32, 32)</t>
  </si>
  <si>
    <t xml:space="preserve">PRelu_74</t>
  </si>
  <si>
    <t xml:space="preserve">PRelu_75</t>
  </si>
  <si>
    <t xml:space="preserve">(1, 4, 1, 32)</t>
  </si>
  <si>
    <t xml:space="preserve">PRelu_76</t>
  </si>
  <si>
    <t xml:space="preserve">PRelu_77</t>
  </si>
  <si>
    <t xml:space="preserve">PRelu_78</t>
  </si>
  <si>
    <t xml:space="preserve">PRelu_79</t>
  </si>
  <si>
    <t xml:space="preserve">PRelu_80</t>
  </si>
  <si>
    <t xml:space="preserve">PRelu_81</t>
  </si>
  <si>
    <t xml:space="preserve">PRelu_82</t>
  </si>
  <si>
    <t xml:space="preserve">PRelu_83</t>
  </si>
  <si>
    <t xml:space="preserve">PRelu_84</t>
  </si>
  <si>
    <t xml:space="preserve">PRelu_85</t>
  </si>
  <si>
    <t xml:space="preserve">PRelu_86</t>
  </si>
  <si>
    <t xml:space="preserve">PRelu_87</t>
  </si>
  <si>
    <t xml:space="preserve">PRelu_88</t>
  </si>
  <si>
    <t xml:space="preserve">PRelu_89</t>
  </si>
  <si>
    <t xml:space="preserve">(1, 2, 16, 16)</t>
  </si>
  <si>
    <t xml:space="preserve">PRelu_90</t>
  </si>
  <si>
    <t xml:space="preserve">(1, 2, 16, 1)</t>
  </si>
  <si>
    <t xml:space="preserve">PRelu_91</t>
  </si>
  <si>
    <t xml:space="preserve">(1, 2, 1, 16)</t>
  </si>
  <si>
    <t xml:space="preserve">PRelu_92</t>
  </si>
  <si>
    <t xml:space="preserve">PRelu_93</t>
  </si>
  <si>
    <t xml:space="preserve">PRelu_94</t>
  </si>
  <si>
    <t xml:space="preserve">(1, 1, 16, 1)</t>
  </si>
  <si>
    <t xml:space="preserve">PRelu_95</t>
  </si>
  <si>
    <t xml:space="preserve">(1, 1, 1, 16)</t>
  </si>
  <si>
    <t xml:space="preserve">PRelu_96</t>
  </si>
  <si>
    <t xml:space="preserve">PRelu_97</t>
  </si>
  <si>
    <t xml:space="preserve">(12, 1, 32, 64)</t>
  </si>
  <si>
    <t xml:space="preserve">PRelu_98</t>
  </si>
  <si>
    <t xml:space="preserve">(12, 1, 32, 1)</t>
  </si>
  <si>
    <t xml:space="preserve">PRelu_99</t>
  </si>
  <si>
    <t xml:space="preserve">(12, 1, 1, 64)</t>
  </si>
  <si>
    <t xml:space="preserve">PRelu_100</t>
  </si>
  <si>
    <t xml:space="preserve">(12, 1, 1, 1)</t>
  </si>
  <si>
    <t xml:space="preserve">PRelu_101</t>
  </si>
  <si>
    <t xml:space="preserve">PRelu_102</t>
  </si>
  <si>
    <t xml:space="preserve">PRelu_103</t>
  </si>
  <si>
    <t xml:space="preserve">PRelu_104</t>
  </si>
  <si>
    <t xml:space="preserve">PRelu_105</t>
  </si>
  <si>
    <t xml:space="preserve">PRelu_106</t>
  </si>
  <si>
    <t xml:space="preserve">PRelu_107</t>
  </si>
  <si>
    <t xml:space="preserve">PRelu_108</t>
  </si>
  <si>
    <t xml:space="preserve">PRelu_109</t>
  </si>
  <si>
    <t xml:space="preserve">PRelu_110</t>
  </si>
  <si>
    <t xml:space="preserve">PRelu_111</t>
  </si>
  <si>
    <t xml:space="preserve">PRelu_112</t>
  </si>
  <si>
    <t xml:space="preserve">PRelu_113</t>
  </si>
  <si>
    <t xml:space="preserve">(7, 3, 11, 19)</t>
  </si>
  <si>
    <t xml:space="preserve">PRelu_114</t>
  </si>
  <si>
    <t xml:space="preserve">(7, 3, 11, 1)</t>
  </si>
  <si>
    <t xml:space="preserve">PRelu_115</t>
  </si>
  <si>
    <t xml:space="preserve">(7, 3, 1, 19)</t>
  </si>
  <si>
    <t xml:space="preserve">PRelu_116</t>
  </si>
  <si>
    <t xml:space="preserve">(7, 3, 1, 1)</t>
  </si>
  <si>
    <t xml:space="preserve">PRelu_117</t>
  </si>
  <si>
    <t xml:space="preserve">(7, 1, 11, 19)</t>
  </si>
  <si>
    <t xml:space="preserve">PRelu_118</t>
  </si>
  <si>
    <t xml:space="preserve">(7, 1, 11, 1)</t>
  </si>
  <si>
    <t xml:space="preserve">PRelu_119</t>
  </si>
  <si>
    <t xml:space="preserve">(7, 1, 1, 19)</t>
  </si>
  <si>
    <t xml:space="preserve">PRelu_120</t>
  </si>
  <si>
    <t xml:space="preserve">(7, 1, 1, 1)</t>
  </si>
  <si>
    <t xml:space="preserve">PRelu_121</t>
  </si>
  <si>
    <t xml:space="preserve">(1, 3, 11, 19)</t>
  </si>
  <si>
    <t xml:space="preserve">PRelu_122</t>
  </si>
  <si>
    <t xml:space="preserve">(1, 3, 11, 1)</t>
  </si>
  <si>
    <t xml:space="preserve">PRelu_123</t>
  </si>
  <si>
    <t xml:space="preserve">(1, 3, 1, 19)</t>
  </si>
  <si>
    <t xml:space="preserve">PRelu_124</t>
  </si>
  <si>
    <t xml:space="preserve">PRelu_125</t>
  </si>
  <si>
    <t xml:space="preserve">(1, 1, 11, 19)</t>
  </si>
  <si>
    <t xml:space="preserve">PRelu_126</t>
  </si>
  <si>
    <t xml:space="preserve">(1, 1, 11, 1)</t>
  </si>
  <si>
    <t xml:space="preserve">PRelu_127</t>
  </si>
  <si>
    <t xml:space="preserve">(1, 1, 1, 19)</t>
  </si>
  <si>
    <t xml:space="preserve">PRelu_128</t>
  </si>
  <si>
    <t xml:space="preserve">PRelu_129</t>
  </si>
  <si>
    <t xml:space="preserve">(12, 12, 12, 12)</t>
  </si>
  <si>
    <t xml:space="preserve">PRelu_130</t>
  </si>
  <si>
    <t xml:space="preserve">(12, 12, 12, 1)</t>
  </si>
  <si>
    <t xml:space="preserve">PRelu_131</t>
  </si>
  <si>
    <t xml:space="preserve">(12, 12, 1, 12)</t>
  </si>
  <si>
    <t xml:space="preserve">PRelu_132</t>
  </si>
  <si>
    <t xml:space="preserve">(12, 12, 1, 1)</t>
  </si>
  <si>
    <t xml:space="preserve">PRelu_133</t>
  </si>
  <si>
    <t xml:space="preserve">(12, 1, 12, 12)</t>
  </si>
  <si>
    <t xml:space="preserve">PRelu_134</t>
  </si>
  <si>
    <t xml:space="preserve">(12, 1, 12, 1)</t>
  </si>
  <si>
    <t xml:space="preserve">PRelu_135</t>
  </si>
  <si>
    <t xml:space="preserve">(12, 1, 1, 12)</t>
  </si>
  <si>
    <t xml:space="preserve">PRelu_136</t>
  </si>
  <si>
    <t xml:space="preserve">PRelu_137</t>
  </si>
  <si>
    <t xml:space="preserve">(1, 12, 12, 12)</t>
  </si>
  <si>
    <t xml:space="preserve">PRelu_138</t>
  </si>
  <si>
    <t xml:space="preserve">(1, 12, 12, 1)</t>
  </si>
  <si>
    <t xml:space="preserve">PRelu_139</t>
  </si>
  <si>
    <t xml:space="preserve">(1, 12, 1, 12)</t>
  </si>
  <si>
    <t xml:space="preserve">PRelu_140</t>
  </si>
  <si>
    <t xml:space="preserve">(1, 12, 1, 1)</t>
  </si>
  <si>
    <t xml:space="preserve">PRelu_141</t>
  </si>
  <si>
    <t xml:space="preserve">(1, 1, 12, 12)</t>
  </si>
  <si>
    <t xml:space="preserve">PRelu_142</t>
  </si>
  <si>
    <t xml:space="preserve">(1, 1, 12, 1)</t>
  </si>
  <si>
    <t xml:space="preserve">PRelu_143</t>
  </si>
  <si>
    <t xml:space="preserve">(1, 1, 1, 12)</t>
  </si>
  <si>
    <t xml:space="preserve">PRelu_144</t>
  </si>
  <si>
    <t xml:space="preserve">PRelu_145</t>
  </si>
  <si>
    <t xml:space="preserve">PRelu_146</t>
  </si>
  <si>
    <t xml:space="preserve">PRelu_147</t>
  </si>
  <si>
    <t xml:space="preserve">PRelu_148</t>
  </si>
  <si>
    <t xml:space="preserve">PRelu_149</t>
  </si>
  <si>
    <t xml:space="preserve">PRelu_150</t>
  </si>
  <si>
    <t xml:space="preserve">PRelu_151</t>
  </si>
  <si>
    <t xml:space="preserve">PRelu_152</t>
  </si>
  <si>
    <t xml:space="preserve">PRelu_153</t>
  </si>
  <si>
    <t xml:space="preserve">(1, 1, 2, 2)</t>
  </si>
  <si>
    <t xml:space="preserve">PRelu_154</t>
  </si>
  <si>
    <t xml:space="preserve">(1, 1, 2, 1)</t>
  </si>
  <si>
    <t xml:space="preserve">PRelu_155</t>
  </si>
  <si>
    <t xml:space="preserve">(1, 1, 1, 2)</t>
  </si>
  <si>
    <t xml:space="preserve">PRelu_156</t>
  </si>
  <si>
    <t xml:space="preserve">PRelu_157</t>
  </si>
  <si>
    <t xml:space="preserve">PRelu_158</t>
  </si>
  <si>
    <t xml:space="preserve">PRelu_159</t>
  </si>
  <si>
    <t xml:space="preserve">PRelu_160</t>
  </si>
  <si>
    <t xml:space="preserve">constant_value</t>
  </si>
  <si>
    <t xml:space="preserve">axes</t>
  </si>
  <si>
    <t xml:space="preserve">Pad_1</t>
  </si>
  <si>
    <t xml:space="preserve">constant</t>
  </si>
  <si>
    <t xml:space="preserve">[2, 2, 1, 1, 3, 2]</t>
  </si>
  <si>
    <t xml:space="preserve">Pad_2</t>
  </si>
  <si>
    <t xml:space="preserve">reflect</t>
  </si>
  <si>
    <t xml:space="preserve">[1, 1]</t>
  </si>
  <si>
    <t xml:space="preserve">[-2]</t>
  </si>
  <si>
    <t xml:space="preserve">Pad_3</t>
  </si>
  <si>
    <t xml:space="preserve">[1, 2]</t>
  </si>
  <si>
    <t xml:space="preserve">[-1]</t>
  </si>
  <si>
    <t xml:space="preserve">Pad_4</t>
  </si>
  <si>
    <t xml:space="preserve">[0, 0, 3, 2]</t>
  </si>
  <si>
    <t xml:space="preserve">[-2, -1]</t>
  </si>
  <si>
    <t xml:space="preserve">Pad_5</t>
  </si>
  <si>
    <t xml:space="preserve">edge</t>
  </si>
  <si>
    <t xml:space="preserve">[1, 0, 0, 0, -1, 3]</t>
  </si>
  <si>
    <t xml:space="preserve">Pad_6</t>
  </si>
  <si>
    <t xml:space="preserve">[3, 2]</t>
  </si>
  <si>
    <t xml:space="preserve">[1]</t>
  </si>
  <si>
    <t xml:space="preserve">Pad_7</t>
  </si>
  <si>
    <t xml:space="preserve">Pad_8</t>
  </si>
  <si>
    <t xml:space="preserve">[1, 1, 1, 3]</t>
  </si>
  <si>
    <t xml:space="preserve">[0, 1]</t>
  </si>
  <si>
    <t xml:space="preserve">Pad_9</t>
  </si>
  <si>
    <t xml:space="preserve">[1, 3, 3, 3]</t>
  </si>
  <si>
    <t xml:space="preserve">Pad_10</t>
  </si>
  <si>
    <t xml:space="preserve">[1, -1, -1, 3, -1, 0]</t>
  </si>
  <si>
    <t xml:space="preserve">[-3, 1, -1]</t>
  </si>
  <si>
    <t xml:space="preserve">Pad_11</t>
  </si>
  <si>
    <t xml:space="preserve">[3, 2, 3, 1, 1, 1]</t>
  </si>
  <si>
    <t xml:space="preserve">Pad_12</t>
  </si>
  <si>
    <t xml:space="preserve">[-3]</t>
  </si>
  <si>
    <t xml:space="preserve">Pad_13</t>
  </si>
  <si>
    <t xml:space="preserve">[3, 0]</t>
  </si>
  <si>
    <t xml:space="preserve">Pad_14</t>
  </si>
  <si>
    <t xml:space="preserve">Pad_15</t>
  </si>
  <si>
    <t xml:space="preserve">[3, 1, 1, 2]</t>
  </si>
  <si>
    <t xml:space="preserve">[-3, 1]</t>
  </si>
  <si>
    <t xml:space="preserve">Pad_16</t>
  </si>
  <si>
    <t xml:space="preserve">[0, 3, 2, 1]</t>
  </si>
  <si>
    <t xml:space="preserve">[2, 1]</t>
  </si>
  <si>
    <t xml:space="preserve">Pad_17</t>
  </si>
  <si>
    <t xml:space="preserve">[2, 0]</t>
  </si>
  <si>
    <t xml:space="preserve">Pad_18</t>
  </si>
  <si>
    <t xml:space="preserve">Pad_19</t>
  </si>
  <si>
    <t xml:space="preserve">[0, 1, 2, 2]</t>
  </si>
  <si>
    <t xml:space="preserve">[0, -1]</t>
  </si>
  <si>
    <t xml:space="preserve">Pad_20</t>
  </si>
  <si>
    <t xml:space="preserve">[1, -1, 0, 1]</t>
  </si>
  <si>
    <t xml:space="preserve">Pad_21</t>
  </si>
  <si>
    <t xml:space="preserve">[0, 0, 2, 3, 1, 1]</t>
  </si>
  <si>
    <t xml:space="preserve">Pad_22</t>
  </si>
  <si>
    <t xml:space="preserve">[-1, 1]</t>
  </si>
  <si>
    <t xml:space="preserve">Pad_23</t>
  </si>
  <si>
    <t xml:space="preserve">Pad_24</t>
  </si>
  <si>
    <t xml:space="preserve">[3, 1]</t>
  </si>
  <si>
    <t xml:space="preserve">[2]</t>
  </si>
  <si>
    <t xml:space="preserve">Pad_25</t>
  </si>
  <si>
    <t xml:space="preserve">[2, 2, 1, 1]</t>
  </si>
  <si>
    <t xml:space="preserve">[0, -2]</t>
  </si>
  <si>
    <t xml:space="preserve">Pad_26</t>
  </si>
  <si>
    <t xml:space="preserve">[0, 2]</t>
  </si>
  <si>
    <t xml:space="preserve">Pad_27</t>
  </si>
  <si>
    <t xml:space="preserve">[2, 0, 1, -1, -1, -1]</t>
  </si>
  <si>
    <t xml:space="preserve">[0, 1, 2]</t>
  </si>
  <si>
    <t xml:space="preserve">Pad_28</t>
  </si>
  <si>
    <t xml:space="preserve">Pad_29</t>
  </si>
  <si>
    <t xml:space="preserve">Pad_30</t>
  </si>
  <si>
    <t xml:space="preserve">[2, 2, 3, 3]</t>
  </si>
  <si>
    <t xml:space="preserve">[2, -3]</t>
  </si>
  <si>
    <t xml:space="preserve">Pad_31</t>
  </si>
  <si>
    <t xml:space="preserve">[2, 2, 1, 0]</t>
  </si>
  <si>
    <t xml:space="preserve">[-2, 3]</t>
  </si>
  <si>
    <t xml:space="preserve">Pad_32</t>
  </si>
  <si>
    <t xml:space="preserve">[1, 2, 1, 3, 2, 2]</t>
  </si>
  <si>
    <t xml:space="preserve">[-4, 1, 3]</t>
  </si>
  <si>
    <t xml:space="preserve">Pad_33</t>
  </si>
  <si>
    <t xml:space="preserve">[1, 0, 2, 2, 1, 1]</t>
  </si>
  <si>
    <t xml:space="preserve">[0, -2, -1]</t>
  </si>
  <si>
    <t xml:space="preserve">Pad_34</t>
  </si>
  <si>
    <t xml:space="preserve">[0, 2, 1, 1, 3, 0]</t>
  </si>
  <si>
    <t xml:space="preserve">[1, -2, -1]</t>
  </si>
  <si>
    <t xml:space="preserve">Pad_35</t>
  </si>
  <si>
    <t xml:space="preserve">[2, 1, 1, 2, 1, 1, 2, 0]</t>
  </si>
  <si>
    <t xml:space="preserve">Pad_36</t>
  </si>
  <si>
    <t xml:space="preserve">[-1, 2]</t>
  </si>
  <si>
    <t xml:space="preserve">[0]</t>
  </si>
  <si>
    <t xml:space="preserve">Pad_37</t>
  </si>
  <si>
    <t xml:space="preserve">Pad_38</t>
  </si>
  <si>
    <t xml:space="preserve">Pad_39</t>
  </si>
  <si>
    <t xml:space="preserve">[0, 0]</t>
  </si>
  <si>
    <t xml:space="preserve">[3]</t>
  </si>
  <si>
    <t xml:space="preserve">Pad_40</t>
  </si>
  <si>
    <t xml:space="preserve">[0, 1, 1, 2]</t>
  </si>
  <si>
    <t xml:space="preserve">[-4, 1]</t>
  </si>
  <si>
    <t xml:space="preserve">Pad_41</t>
  </si>
  <si>
    <t xml:space="preserve">[1, 3, 2, 0]</t>
  </si>
  <si>
    <t xml:space="preserve">[-2, 0]</t>
  </si>
  <si>
    <t xml:space="preserve">Pad_42</t>
  </si>
  <si>
    <t xml:space="preserve">[1, 0, 3, 1]</t>
  </si>
  <si>
    <t xml:space="preserve">Pad_43</t>
  </si>
  <si>
    <t xml:space="preserve">[1, 1, 1, 0]</t>
  </si>
  <si>
    <t xml:space="preserve">[1, -2]</t>
  </si>
  <si>
    <t xml:space="preserve">Pad_44</t>
  </si>
  <si>
    <t xml:space="preserve">[-3, 3]</t>
  </si>
  <si>
    <t xml:space="preserve">Pad_45</t>
  </si>
  <si>
    <t xml:space="preserve">[2, 0, 2, 2]</t>
  </si>
  <si>
    <t xml:space="preserve">Pad_46</t>
  </si>
  <si>
    <t xml:space="preserve">[1, 2, 3, 2, 1, 0]</t>
  </si>
  <si>
    <t xml:space="preserve">[-4, 1, -2]</t>
  </si>
  <si>
    <t xml:space="preserve">Pad_47</t>
  </si>
  <si>
    <t xml:space="preserve">[0, 3, 2, 1, 1, 1]</t>
  </si>
  <si>
    <t xml:space="preserve">[-4, -3, 3]</t>
  </si>
  <si>
    <t xml:space="preserve">Pad_48</t>
  </si>
  <si>
    <t xml:space="preserve">[1, 1, 0, 3, 1, 1]</t>
  </si>
  <si>
    <t xml:space="preserve">[-4, -2, -1]</t>
  </si>
  <si>
    <t xml:space="preserve">Pad_49</t>
  </si>
  <si>
    <t xml:space="preserve">[2, 1, 1, 2, 1, 3, 0, 0]</t>
  </si>
  <si>
    <t xml:space="preserve">[-4, 1, -2, -1]</t>
  </si>
  <si>
    <t xml:space="preserve">Pad_50</t>
  </si>
  <si>
    <t xml:space="preserve">Pad_51</t>
  </si>
  <si>
    <t xml:space="preserve">Pad_52</t>
  </si>
  <si>
    <t xml:space="preserve">Pad_53</t>
  </si>
  <si>
    <t xml:space="preserve">[2, 3, 2, 2]</t>
  </si>
  <si>
    <t xml:space="preserve">[2, 3]</t>
  </si>
  <si>
    <t xml:space="preserve">Pad_54</t>
  </si>
  <si>
    <t xml:space="preserve">[1, -1, 0, -1, 2, 0]</t>
  </si>
  <si>
    <t xml:space="preserve">[0, 1, -2]</t>
  </si>
  <si>
    <t xml:space="preserve">Pad_55</t>
  </si>
  <si>
    <t xml:space="preserve">[1, 1, 3, 2, 1, 1]</t>
  </si>
  <si>
    <t xml:space="preserve">Pad_56</t>
  </si>
  <si>
    <t xml:space="preserve">[-1, -1, 2, 2, 2, -1]</t>
  </si>
  <si>
    <t xml:space="preserve">[1, 2, -1]</t>
  </si>
  <si>
    <t xml:space="preserve">Pad_57</t>
  </si>
  <si>
    <t xml:space="preserve">[0, 2, 3, -1, 2, 3, 2, -1]</t>
  </si>
  <si>
    <t xml:space="preserve">[-4, -3, 2, 3]</t>
  </si>
  <si>
    <t xml:space="preserve">Pad_58</t>
  </si>
  <si>
    <t xml:space="preserve">[3, 1, 3, 3, 0, 1, 2, 3]</t>
  </si>
  <si>
    <t xml:space="preserve">Pad_59</t>
  </si>
  <si>
    <t xml:space="preserve">[-1, 3]</t>
  </si>
  <si>
    <t xml:space="preserve">Pad_60</t>
  </si>
  <si>
    <t xml:space="preserve">[1, 3]</t>
  </si>
  <si>
    <t xml:space="preserve">Pad_61</t>
  </si>
  <si>
    <t xml:space="preserve">Pad_62</t>
  </si>
  <si>
    <t xml:space="preserve">[2, 1, 3, 1]</t>
  </si>
  <si>
    <t xml:space="preserve">Pad_63</t>
  </si>
  <si>
    <t xml:space="preserve">[2, 2, 3, 1]</t>
  </si>
  <si>
    <t xml:space="preserve">Pad_64</t>
  </si>
  <si>
    <t xml:space="preserve">[0, 1, 1, 0, 1, 1]</t>
  </si>
  <si>
    <t xml:space="preserve">[0, -3, 2]</t>
  </si>
  <si>
    <t xml:space="preserve">Pad_65</t>
  </si>
  <si>
    <t xml:space="preserve">[0, 1, 1, 1, 2, 1]</t>
  </si>
  <si>
    <t xml:space="preserve">[-4, -1, -3]</t>
  </si>
  <si>
    <t xml:space="preserve">Pad_66</t>
  </si>
  <si>
    <t xml:space="preserve">[0, -1, 3, 0, 3, 3]</t>
  </si>
  <si>
    <t xml:space="preserve">[-3, 2, -1]</t>
  </si>
  <si>
    <t xml:space="preserve">Pad_67</t>
  </si>
  <si>
    <t xml:space="preserve">[0, 3, 0, 1, 2, 3, 1, 3]</t>
  </si>
  <si>
    <t xml:space="preserve">[0, -3, 2, -1]</t>
  </si>
  <si>
    <t xml:space="preserve">Pad_68</t>
  </si>
  <si>
    <t xml:space="preserve">[2, 1, 1, 1, 0, 2, 0, 3]</t>
  </si>
  <si>
    <t xml:space="preserve">Pad_69</t>
  </si>
  <si>
    <t xml:space="preserve">[2, 2]</t>
  </si>
  <si>
    <t xml:space="preserve">Pad_70</t>
  </si>
  <si>
    <t xml:space="preserve">Pad_71</t>
  </si>
  <si>
    <t xml:space="preserve">Pad_72</t>
  </si>
  <si>
    <t xml:space="preserve">[0, 3]</t>
  </si>
  <si>
    <t xml:space="preserve">Pad_73</t>
  </si>
  <si>
    <t xml:space="preserve">[1, 3, 1, 3]</t>
  </si>
  <si>
    <t xml:space="preserve">Pad_74</t>
  </si>
  <si>
    <t xml:space="preserve">[0, 1, 0, 3]</t>
  </si>
  <si>
    <t xml:space="preserve">[-4, -1]</t>
  </si>
  <si>
    <t xml:space="preserve">Pad_75</t>
  </si>
  <si>
    <t xml:space="preserve">[3, 0, -1, 3]</t>
  </si>
  <si>
    <t xml:space="preserve">[-3, -2]</t>
  </si>
  <si>
    <t xml:space="preserve">Pad_76</t>
  </si>
  <si>
    <t xml:space="preserve">[1, 1, 3, 3]</t>
  </si>
  <si>
    <t xml:space="preserve">Pad_77</t>
  </si>
  <si>
    <t xml:space="preserve">[0, 3, 0, 1, 0, 2]</t>
  </si>
  <si>
    <t xml:space="preserve">Pad_78</t>
  </si>
  <si>
    <t xml:space="preserve">[0, 1, 2, 2, 1, 2]</t>
  </si>
  <si>
    <t xml:space="preserve">[1, 3, -2]</t>
  </si>
  <si>
    <t xml:space="preserve">Pad_79</t>
  </si>
  <si>
    <t xml:space="preserve">[2, 1, 3, 2, 1, 3, 0, 3]</t>
  </si>
  <si>
    <t xml:space="preserve">[-4, 1, -2, 3]</t>
  </si>
  <si>
    <t xml:space="preserve">Pad_80</t>
  </si>
  <si>
    <t xml:space="preserve">Pad_81</t>
  </si>
  <si>
    <t xml:space="preserve">[3, -1]</t>
  </si>
  <si>
    <t xml:space="preserve">Pad_82</t>
  </si>
  <si>
    <t xml:space="preserve">Pad_83</t>
  </si>
  <si>
    <t xml:space="preserve">[3, 0, 2, 3]</t>
  </si>
  <si>
    <t xml:space="preserve">Pad_84</t>
  </si>
  <si>
    <t xml:space="preserve">[3, 1, 1, 0]</t>
  </si>
  <si>
    <t xml:space="preserve">Pad_85</t>
  </si>
  <si>
    <t xml:space="preserve">[1, 1, 1, 2]</t>
  </si>
  <si>
    <t xml:space="preserve">Pad_86</t>
  </si>
  <si>
    <t xml:space="preserve">[1, 3, 3, 1, 1, 3]</t>
  </si>
  <si>
    <t xml:space="preserve">Pad_87</t>
  </si>
  <si>
    <t xml:space="preserve">[2, 1, 1, 1, 0, 1, 3, 0]</t>
  </si>
  <si>
    <t xml:space="preserve">[3, -4, -2, 1]</t>
  </si>
  <si>
    <t xml:space="preserve">Pad_88</t>
  </si>
  <si>
    <t xml:space="preserve">Pad_89</t>
  </si>
  <si>
    <t xml:space="preserve">Pad_90</t>
  </si>
  <si>
    <t xml:space="preserve">[1, 0]</t>
  </si>
  <si>
    <t xml:space="preserve">Pad_91</t>
  </si>
  <si>
    <t xml:space="preserve">[3, -1, 3, 3]</t>
  </si>
  <si>
    <t xml:space="preserve">Pad_92</t>
  </si>
  <si>
    <t xml:space="preserve">[-1, 0, 2, -1]</t>
  </si>
  <si>
    <t xml:space="preserve">Pad_93</t>
  </si>
  <si>
    <t xml:space="preserve">[2, 3, -1, 0]</t>
  </si>
  <si>
    <t xml:space="preserve">Pad_94</t>
  </si>
  <si>
    <t xml:space="preserve">[1, 2, 1, 2, 0, 1]</t>
  </si>
  <si>
    <t xml:space="preserve">Pad_95</t>
  </si>
  <si>
    <t xml:space="preserve">[1, 2, 3, 3, 0, 0]</t>
  </si>
  <si>
    <t xml:space="preserve">[0, -3, -1]</t>
  </si>
  <si>
    <t xml:space="preserve">Pad_96</t>
  </si>
  <si>
    <t xml:space="preserve">[2, 1, 0, 2, 1, 2]</t>
  </si>
  <si>
    <t xml:space="preserve">[3, -3, -2]</t>
  </si>
  <si>
    <t xml:space="preserve">Pad_97</t>
  </si>
  <si>
    <t xml:space="preserve">[1, 1, 1, 2, 1, 1, 2, 1]</t>
  </si>
  <si>
    <t xml:space="preserve">Pad_98</t>
  </si>
  <si>
    <t xml:space="preserve">Pad_99</t>
  </si>
  <si>
    <t xml:space="preserve">Pad_100</t>
  </si>
  <si>
    <t xml:space="preserve">[1, 2, 3, 1]</t>
  </si>
  <si>
    <t xml:space="preserve">Pad_101</t>
  </si>
  <si>
    <t xml:space="preserve">[1, 2, 3, 2]</t>
  </si>
  <si>
    <t xml:space="preserve">[3, -3]</t>
  </si>
  <si>
    <t xml:space="preserve">Pad_102</t>
  </si>
  <si>
    <t xml:space="preserve">[-1, 2, 1, 3]</t>
  </si>
  <si>
    <t xml:space="preserve">Pad_103</t>
  </si>
  <si>
    <t xml:space="preserve">[0, 0, 1, 0, 2, 1]</t>
  </si>
  <si>
    <t xml:space="preserve">Pad_104</t>
  </si>
  <si>
    <t xml:space="preserve">[1, 2, 1, 1, 2, 1]</t>
  </si>
  <si>
    <t xml:space="preserve">[0, 1, 3]</t>
  </si>
  <si>
    <t xml:space="preserve">Pad_105</t>
  </si>
  <si>
    <t xml:space="preserve">[2, 0, 1, 3, 1, 1]</t>
  </si>
  <si>
    <t xml:space="preserve">[1, -2, 3]</t>
  </si>
  <si>
    <t xml:space="preserve">Pad_106</t>
  </si>
  <si>
    <t xml:space="preserve">[3, 0, -1, 2, 0, -1, 3, 3]</t>
  </si>
  <si>
    <t xml:space="preserve">Pad_107</t>
  </si>
  <si>
    <t xml:space="preserve">Pad_108</t>
  </si>
  <si>
    <t xml:space="preserve">Pad_109</t>
  </si>
  <si>
    <t xml:space="preserve">[1, 0, 2, 3]</t>
  </si>
  <si>
    <t xml:space="preserve">Pad_110</t>
  </si>
  <si>
    <t xml:space="preserve">[3, 2, 2, 0]</t>
  </si>
  <si>
    <t xml:space="preserve">Pad_111</t>
  </si>
  <si>
    <t xml:space="preserve">[0, 1, -1, 1]</t>
  </si>
  <si>
    <t xml:space="preserve">Pad_112</t>
  </si>
  <si>
    <t xml:space="preserve">[1, 3, 0, 1, 0, 3]</t>
  </si>
  <si>
    <t xml:space="preserve">[-4, -3, -2]</t>
  </si>
  <si>
    <t xml:space="preserve">Pad_113</t>
  </si>
  <si>
    <t xml:space="preserve">[3, 0, 2, 0, -1, 2]</t>
  </si>
  <si>
    <t xml:space="preserve">[1, -4, -1]</t>
  </si>
  <si>
    <t xml:space="preserve">Pad_114</t>
  </si>
  <si>
    <t xml:space="preserve">[1, 3, 2, 1, 1, 2]</t>
  </si>
  <si>
    <t xml:space="preserve">[0, 2, -1]</t>
  </si>
  <si>
    <t xml:space="preserve">Pad_115</t>
  </si>
  <si>
    <t xml:space="preserve">[0, 3, 2, 1, 2, 3, 3, 1]</t>
  </si>
  <si>
    <t xml:space="preserve">Pad_116</t>
  </si>
  <si>
    <t xml:space="preserve">[3, 3]</t>
  </si>
  <si>
    <t xml:space="preserve">Pad_117</t>
  </si>
  <si>
    <t xml:space="preserve">Pad_118</t>
  </si>
  <si>
    <t xml:space="preserve">Pad_119</t>
  </si>
  <si>
    <t xml:space="preserve">[2, 1, 2, 1]</t>
  </si>
  <si>
    <t xml:space="preserve">[0, -3]</t>
  </si>
  <si>
    <t xml:space="preserve">Pad_120</t>
  </si>
  <si>
    <t xml:space="preserve">[3, 1, 1, 3]</t>
  </si>
  <si>
    <t xml:space="preserve">[-4, 3]</t>
  </si>
  <si>
    <t xml:space="preserve">Pad_121</t>
  </si>
  <si>
    <t xml:space="preserve">[0, 0, 0, 2]</t>
  </si>
  <si>
    <t xml:space="preserve">[2, -1]</t>
  </si>
  <si>
    <t xml:space="preserve">Pad_122</t>
  </si>
  <si>
    <t xml:space="preserve">[3, 0, 0, 2, 1, 0]</t>
  </si>
  <si>
    <t xml:space="preserve">Pad_123</t>
  </si>
  <si>
    <t xml:space="preserve">[2, 1, 2, 3, 3, 2]</t>
  </si>
  <si>
    <t xml:space="preserve">Pad_124</t>
  </si>
  <si>
    <t xml:space="preserve">[-1, -1, 1, -1, 1, 1]</t>
  </si>
  <si>
    <t xml:space="preserve">[-3, -2, -1]</t>
  </si>
  <si>
    <t xml:space="preserve">Pad_125</t>
  </si>
  <si>
    <t xml:space="preserve">[3, 0, 1, 1, 1, 2, 2, 3]</t>
  </si>
  <si>
    <t xml:space="preserve">[2, -4, 1, 3]</t>
  </si>
  <si>
    <t xml:space="preserve">Pad_126</t>
  </si>
  <si>
    <t xml:space="preserve">[1, 0, 0, 2, 1, 1, 3, 2, 1, 3]</t>
  </si>
  <si>
    <t xml:space="preserve">Pad_127</t>
  </si>
  <si>
    <t xml:space="preserve">Pad_128</t>
  </si>
  <si>
    <t xml:space="preserve">[-4]</t>
  </si>
  <si>
    <t xml:space="preserve">Pad_129</t>
  </si>
  <si>
    <t xml:space="preserve">Pad_130</t>
  </si>
  <si>
    <t xml:space="preserve">[4]</t>
  </si>
  <si>
    <t xml:space="preserve">Pad_131</t>
  </si>
  <si>
    <t xml:space="preserve">[3, 0, 0, 0]</t>
  </si>
  <si>
    <t xml:space="preserve">Pad_132</t>
  </si>
  <si>
    <t xml:space="preserve">[0, 3, 3, 1]</t>
  </si>
  <si>
    <t xml:space="preserve">[-5, -1]</t>
  </si>
  <si>
    <t xml:space="preserve">Pad_133</t>
  </si>
  <si>
    <t xml:space="preserve">[0, 1, 2, 0]</t>
  </si>
  <si>
    <t xml:space="preserve">[-4, -3]</t>
  </si>
  <si>
    <t xml:space="preserve">Pad_134</t>
  </si>
  <si>
    <t xml:space="preserve">[3, 1, 0, 1]</t>
  </si>
  <si>
    <t xml:space="preserve">Pad_135</t>
  </si>
  <si>
    <t xml:space="preserve">[0, 0, 3, 0]</t>
  </si>
  <si>
    <t xml:space="preserve">Pad_136</t>
  </si>
  <si>
    <t xml:space="preserve">[-1, 3, 0, 1, 0, 2]</t>
  </si>
  <si>
    <t xml:space="preserve">Pad_137</t>
  </si>
  <si>
    <t xml:space="preserve">[0, 3, 1, 2, 1, 1]</t>
  </si>
  <si>
    <t xml:space="preserve">[-5, 2, -2]</t>
  </si>
  <si>
    <t xml:space="preserve">Pad_138</t>
  </si>
  <si>
    <t xml:space="preserve">[3, 2, 2, 1, 1, 1]</t>
  </si>
  <si>
    <t xml:space="preserve">[4, -3, -5]</t>
  </si>
  <si>
    <t xml:space="preserve">Pad_139</t>
  </si>
  <si>
    <t xml:space="preserve">[0, 1, 3, 1, 0, 2]</t>
  </si>
  <si>
    <t xml:space="preserve">[0, 3, 4]</t>
  </si>
  <si>
    <t xml:space="preserve">Pad_140</t>
  </si>
  <si>
    <t xml:space="preserve">[-1, -1, -1, 3, -1, 0]</t>
  </si>
  <si>
    <t xml:space="preserve">[1, -3, 3]</t>
  </si>
  <si>
    <t xml:space="preserve">Pad_141</t>
  </si>
  <si>
    <t xml:space="preserve">[1, 3, 1, 1, 1, 0, 1, 2]</t>
  </si>
  <si>
    <t xml:space="preserve">[0, 1, 2, 4]</t>
  </si>
  <si>
    <t xml:space="preserve">Pad_142</t>
  </si>
  <si>
    <t xml:space="preserve">[1, 0, 0, 2, 3, 1, 0, 1]</t>
  </si>
  <si>
    <t xml:space="preserve">[0, 1, 3, -1]</t>
  </si>
  <si>
    <t xml:space="preserve">Pad_143</t>
  </si>
  <si>
    <t xml:space="preserve">[3, 3, 1, 1, 3, 1, 1, 1, 0, 1]</t>
  </si>
  <si>
    <t xml:space="preserve">[-5, 1, -3, -2, -1]</t>
  </si>
  <si>
    <t xml:space="preserve">Pad_144</t>
  </si>
  <si>
    <t xml:space="preserve">[-5]</t>
  </si>
  <si>
    <t xml:space="preserve">Pad_145</t>
  </si>
  <si>
    <t xml:space="preserve">Pad_146</t>
  </si>
  <si>
    <t xml:space="preserve">Pad_147</t>
  </si>
  <si>
    <t xml:space="preserve">Pad_148</t>
  </si>
  <si>
    <t xml:space="preserve">[0, 2, 3, 3]</t>
  </si>
  <si>
    <t xml:space="preserve">Pad_149</t>
  </si>
  <si>
    <t xml:space="preserve">[0, 1, 2, 1]</t>
  </si>
  <si>
    <t xml:space="preserve">[-3, 4]</t>
  </si>
  <si>
    <t xml:space="preserve">Pad_150</t>
  </si>
  <si>
    <t xml:space="preserve">[0, 3, 1, 1]</t>
  </si>
  <si>
    <t xml:space="preserve">[-2, 4]</t>
  </si>
  <si>
    <t xml:space="preserve">Pad_151</t>
  </si>
  <si>
    <t xml:space="preserve">[3, 1, 3, 0, -1, 0]</t>
  </si>
  <si>
    <t xml:space="preserve">[0, -4, -3]</t>
  </si>
  <si>
    <t xml:space="preserve">Pad_152</t>
  </si>
  <si>
    <t xml:space="preserve">[0, 2, 1, 2, 0, 1]</t>
  </si>
  <si>
    <t xml:space="preserve">[-5, -4, 3]</t>
  </si>
  <si>
    <t xml:space="preserve">Pad_153</t>
  </si>
  <si>
    <t xml:space="preserve">[1, 0, 2, 1, 3, 1]</t>
  </si>
  <si>
    <t xml:space="preserve">[0, -4, 4]</t>
  </si>
  <si>
    <t xml:space="preserve">Pad_154</t>
  </si>
  <si>
    <t xml:space="preserve">[0, 3, 3, 3, 1, 1]</t>
  </si>
  <si>
    <t xml:space="preserve">[4, -5, 2]</t>
  </si>
  <si>
    <t xml:space="preserve">Pad_155</t>
  </si>
  <si>
    <t xml:space="preserve">[-1, 0, 2, 0, 3, 0]</t>
  </si>
  <si>
    <t xml:space="preserve">[1, -2, 4]</t>
  </si>
  <si>
    <t xml:space="preserve">Pad_156</t>
  </si>
  <si>
    <t xml:space="preserve">[1, 1, 3, 1, 2, 1]</t>
  </si>
  <si>
    <t xml:space="preserve">[-3, 3, 4]</t>
  </si>
  <si>
    <t xml:space="preserve">Pad_157</t>
  </si>
  <si>
    <t xml:space="preserve">[0, 1, 3, 1, 1, 1, 3, 1]</t>
  </si>
  <si>
    <t xml:space="preserve">[-3, 3, 0, 1]</t>
  </si>
  <si>
    <t xml:space="preserve">Pad_158</t>
  </si>
  <si>
    <t xml:space="preserve">[0, 3, 0, 3, 2, 1, 0, 3]</t>
  </si>
  <si>
    <t xml:space="preserve">[-5, 1, -3, -1]</t>
  </si>
  <si>
    <t xml:space="preserve">Pad_159</t>
  </si>
  <si>
    <t xml:space="preserve">[0, 3, 2, 0, 3, 1, 0, 0]</t>
  </si>
  <si>
    <t xml:space="preserve">[4, 1, -2, -3]</t>
  </si>
  <si>
    <t xml:space="preserve">Pad_160</t>
  </si>
  <si>
    <t xml:space="preserve">[3, 0, 0, 3, 0, 2, 1, 1, 1, 2]</t>
  </si>
  <si>
    <t xml:space="preserve">Pad_161</t>
  </si>
  <si>
    <t xml:space="preserve">Pad_162</t>
  </si>
  <si>
    <t xml:space="preserve">Pad_163</t>
  </si>
  <si>
    <t xml:space="preserve">Pad_164</t>
  </si>
  <si>
    <t xml:space="preserve">Pad_165</t>
  </si>
  <si>
    <t xml:space="preserve">[1, 0, 1, 0]</t>
  </si>
  <si>
    <t xml:space="preserve">[0, -4]</t>
  </si>
  <si>
    <t xml:space="preserve">Pad_166</t>
  </si>
  <si>
    <t xml:space="preserve">[0, -1, -1, 3]</t>
  </si>
  <si>
    <t xml:space="preserve">[-5, 4]</t>
  </si>
  <si>
    <t xml:space="preserve">Pad_167</t>
  </si>
  <si>
    <t xml:space="preserve">[1, 3, 0, 1]</t>
  </si>
  <si>
    <t xml:space="preserve">[-4, 2]</t>
  </si>
  <si>
    <t xml:space="preserve">Pad_168</t>
  </si>
  <si>
    <t xml:space="preserve">[3, 1, 3, 2]</t>
  </si>
  <si>
    <t xml:space="preserve">Pad_169</t>
  </si>
  <si>
    <t xml:space="preserve">[2, 0, 2, 3, 3, 3]</t>
  </si>
  <si>
    <t xml:space="preserve">[0, -4, 2]</t>
  </si>
  <si>
    <t xml:space="preserve">Pad_170</t>
  </si>
  <si>
    <t xml:space="preserve">[1, 2, 2, 1, 1, 1]</t>
  </si>
  <si>
    <t xml:space="preserve">[-5, 1, -2]</t>
  </si>
  <si>
    <t xml:space="preserve">Pad_171</t>
  </si>
  <si>
    <t xml:space="preserve">[-1, 3, 0, 2, 2, 2]</t>
  </si>
  <si>
    <t xml:space="preserve">[3, 0, 2]</t>
  </si>
  <si>
    <t xml:space="preserve">Pad_172</t>
  </si>
  <si>
    <t xml:space="preserve">[3, 2, 3, 1, 0, 1]</t>
  </si>
  <si>
    <t xml:space="preserve">[-5, 2, 4]</t>
  </si>
  <si>
    <t xml:space="preserve">Pad_173</t>
  </si>
  <si>
    <t xml:space="preserve">[0, 1, 2, 2, 3, 1]</t>
  </si>
  <si>
    <t xml:space="preserve">[-4, 2, -2]</t>
  </si>
  <si>
    <t xml:space="preserve">Pad_174</t>
  </si>
  <si>
    <t xml:space="preserve">[3, 3, 1, 3, 2, 1]</t>
  </si>
  <si>
    <t xml:space="preserve">Pad_175</t>
  </si>
  <si>
    <t xml:space="preserve">[0, 2, 0, 1, 1, 2, 1, 1]</t>
  </si>
  <si>
    <t xml:space="preserve">[0, -4, -3, 3]</t>
  </si>
  <si>
    <t xml:space="preserve">Pad_176</t>
  </si>
  <si>
    <t xml:space="preserve">[1, 3, 0, 2, -1, 2, -1, -1]</t>
  </si>
  <si>
    <t xml:space="preserve">[0, -4, 2, -1]</t>
  </si>
  <si>
    <t xml:space="preserve">Pad_177</t>
  </si>
  <si>
    <t xml:space="preserve">[1, 3, 0, 1, 3, 0, 1, 1]</t>
  </si>
  <si>
    <t xml:space="preserve">[0, 1, 3, 4]</t>
  </si>
  <si>
    <t xml:space="preserve">Pad_178</t>
  </si>
  <si>
    <t xml:space="preserve">[1, 2, 1, 3, 1, 3, 3, 3]</t>
  </si>
  <si>
    <t xml:space="preserve">[-4, -3, -2, -1]</t>
  </si>
  <si>
    <t xml:space="preserve">Pad_179</t>
  </si>
  <si>
    <t xml:space="preserve">[3, 1, 1, 1, 1, 0, 1, 0, 0, 0]</t>
  </si>
  <si>
    <t xml:space="preserve">[-5, -4, -3, 3, -1]</t>
  </si>
  <si>
    <t xml:space="preserve">Pad_180</t>
  </si>
  <si>
    <t xml:space="preserve">[1, 0, 1, 3, 2, 0, 1, 1, 0, 1]</t>
  </si>
  <si>
    <t xml:space="preserve">Pad_181</t>
  </si>
  <si>
    <t xml:space="preserve">Pad_182</t>
  </si>
  <si>
    <t xml:space="preserve">Pad_183</t>
  </si>
  <si>
    <t xml:space="preserve">[3, 3, 1, 3]</t>
  </si>
  <si>
    <t xml:space="preserve">[-4, 0]</t>
  </si>
  <si>
    <t xml:space="preserve">Pad_184</t>
  </si>
  <si>
    <t xml:space="preserve">[1, 2, 1, 0]</t>
  </si>
  <si>
    <t xml:space="preserve">Pad_185</t>
  </si>
  <si>
    <t xml:space="preserve">[0, 1, -1, 0]</t>
  </si>
  <si>
    <t xml:space="preserve">Pad_186</t>
  </si>
  <si>
    <t xml:space="preserve">[2, 1, 3, 2]</t>
  </si>
  <si>
    <t xml:space="preserve">[-4, 4]</t>
  </si>
  <si>
    <t xml:space="preserve">Pad_187</t>
  </si>
  <si>
    <t xml:space="preserve">Pad_188</t>
  </si>
  <si>
    <t xml:space="preserve">[2, 3, 0, 3, 1, 3]</t>
  </si>
  <si>
    <t xml:space="preserve">[-5, 1, 2]</t>
  </si>
  <si>
    <t xml:space="preserve">Pad_189</t>
  </si>
  <si>
    <t xml:space="preserve">[1, 2, 0, 2, 1, 2]</t>
  </si>
  <si>
    <t xml:space="preserve">Pad_190</t>
  </si>
  <si>
    <t xml:space="preserve">[1, 1, 3, 3, 0, 0]</t>
  </si>
  <si>
    <t xml:space="preserve">[-4, 4, -5]</t>
  </si>
  <si>
    <t xml:space="preserve">Pad_191</t>
  </si>
  <si>
    <t xml:space="preserve">[-1, 1, 3, 0, 1, 1]</t>
  </si>
  <si>
    <t xml:space="preserve">[-2, 2, 0]</t>
  </si>
  <si>
    <t xml:space="preserve">Pad_192</t>
  </si>
  <si>
    <t xml:space="preserve">[0, 2, 0, 2, 0, 1]</t>
  </si>
  <si>
    <t xml:space="preserve">[-5, 3, 4]</t>
  </si>
  <si>
    <t xml:space="preserve">Pad_193</t>
  </si>
  <si>
    <t xml:space="preserve">[1, 0, 2, 0, 1, 3]</t>
  </si>
  <si>
    <t xml:space="preserve">[1, 2, 3]</t>
  </si>
  <si>
    <t xml:space="preserve">Pad_194</t>
  </si>
  <si>
    <t xml:space="preserve">[1, 2, 1, 1, 1, 1]</t>
  </si>
  <si>
    <t xml:space="preserve">[2, -1, 1]</t>
  </si>
  <si>
    <t xml:space="preserve">Pad_195</t>
  </si>
  <si>
    <t xml:space="preserve">[1, 3, 1, 1, 1, 2]</t>
  </si>
  <si>
    <t xml:space="preserve">Pad_196</t>
  </si>
  <si>
    <t xml:space="preserve">[2, 3, 1, 1, 1, 3]</t>
  </si>
  <si>
    <t xml:space="preserve">Pad_197</t>
  </si>
  <si>
    <t xml:space="preserve">[1, 0, 1, 2, 0, 0, 0, 1]</t>
  </si>
  <si>
    <t xml:space="preserve">[-5, -4, -2, 2]</t>
  </si>
  <si>
    <t xml:space="preserve">Pad_198</t>
  </si>
  <si>
    <t xml:space="preserve">[1, 0, 2, 0, 0, 1, 0, 2]</t>
  </si>
  <si>
    <t xml:space="preserve">[0, -4, 2, 4]</t>
  </si>
  <si>
    <t xml:space="preserve">Pad_199</t>
  </si>
  <si>
    <t xml:space="preserve">[2, 3, 1, 1, 1, 3, 3, 0]</t>
  </si>
  <si>
    <t xml:space="preserve">Pad_200</t>
  </si>
  <si>
    <t xml:space="preserve">Pad_201</t>
  </si>
  <si>
    <t xml:space="preserve">Pad_202</t>
  </si>
  <si>
    <t xml:space="preserve">Pad_203</t>
  </si>
  <si>
    <t xml:space="preserve">Pad_204</t>
  </si>
  <si>
    <t xml:space="preserve">Pad_205</t>
  </si>
  <si>
    <t xml:space="preserve">[1, 3, 0, 0]</t>
  </si>
  <si>
    <t xml:space="preserve">Pad_206</t>
  </si>
  <si>
    <t xml:space="preserve">[0, 3, 0, 3]</t>
  </si>
  <si>
    <t xml:space="preserve">[-5, -2]</t>
  </si>
  <si>
    <t xml:space="preserve">Pad_207</t>
  </si>
  <si>
    <t xml:space="preserve">Pad_208</t>
  </si>
  <si>
    <t xml:space="preserve">Pad_209</t>
  </si>
  <si>
    <t xml:space="preserve">[1, 2, 1, 1]</t>
  </si>
  <si>
    <t xml:space="preserve">Pad_210</t>
  </si>
  <si>
    <t xml:space="preserve">[2, 2, 1, 3]</t>
  </si>
  <si>
    <t xml:space="preserve">Pad_211</t>
  </si>
  <si>
    <t xml:space="preserve">[3, 3, 2, 1, 0, 2]</t>
  </si>
  <si>
    <t xml:space="preserve">[2, -5, -4]</t>
  </si>
  <si>
    <t xml:space="preserve">Pad_212</t>
  </si>
  <si>
    <t xml:space="preserve">[0, 3, 1, 1, 0, 0]</t>
  </si>
  <si>
    <t xml:space="preserve">[0, 2, 3]</t>
  </si>
  <si>
    <t xml:space="preserve">Pad_213</t>
  </si>
  <si>
    <t xml:space="preserve">[0, 3, 3, 3, -1, 2]</t>
  </si>
  <si>
    <t xml:space="preserve">Pad_214</t>
  </si>
  <si>
    <t xml:space="preserve">[1, 1, 3, 0, 1, 1]</t>
  </si>
  <si>
    <t xml:space="preserve">[2, 3, -1]</t>
  </si>
  <si>
    <t xml:space="preserve">Pad_215</t>
  </si>
  <si>
    <t xml:space="preserve">[1, 1, 1, 2, 2, 1, 0, 2]</t>
  </si>
  <si>
    <t xml:space="preserve">[-5, 1, 2, 4]</t>
  </si>
  <si>
    <t xml:space="preserve">Pad_216</t>
  </si>
  <si>
    <t xml:space="preserve">[1, 0, 1, 2, 0, 3, 0, 0]</t>
  </si>
  <si>
    <t xml:space="preserve">[0, 1, -2, 4]</t>
  </si>
  <si>
    <t xml:space="preserve">Pad_217</t>
  </si>
  <si>
    <t xml:space="preserve">[1, 1, 3, 3, 0, 0, 3, 2]</t>
  </si>
  <si>
    <t xml:space="preserve">[-4, 2, 3, 4]</t>
  </si>
  <si>
    <t xml:space="preserve">Pad_218</t>
  </si>
  <si>
    <t xml:space="preserve">[3, 3, 0, 3, 2, 1, 1, 1, 0, 1]</t>
  </si>
  <si>
    <t xml:space="preserve">[0, -4, 2, 3, 4]</t>
  </si>
  <si>
    <t xml:space="preserve">Pad_219</t>
  </si>
  <si>
    <t xml:space="preserve">Pad_220</t>
  </si>
  <si>
    <t xml:space="preserve">Pad_221</t>
  </si>
  <si>
    <t xml:space="preserve">Pad_222</t>
  </si>
  <si>
    <t xml:space="preserve">[5]</t>
  </si>
  <si>
    <t xml:space="preserve">Pad_223</t>
  </si>
  <si>
    <t xml:space="preserve">[1, 2, 3, 0]</t>
  </si>
  <si>
    <t xml:space="preserve">Pad_224</t>
  </si>
  <si>
    <t xml:space="preserve">[-6, 3]</t>
  </si>
  <si>
    <t xml:space="preserve">Pad_225</t>
  </si>
  <si>
    <t xml:space="preserve">[3, 3, 0, 1]</t>
  </si>
  <si>
    <t xml:space="preserve">[-6, -1]</t>
  </si>
  <si>
    <t xml:space="preserve">Pad_226</t>
  </si>
  <si>
    <t xml:space="preserve">[1, 1, 2, 1]</t>
  </si>
  <si>
    <t xml:space="preserve">Pad_227</t>
  </si>
  <si>
    <t xml:space="preserve">[2, 0, -1, 2]</t>
  </si>
  <si>
    <t xml:space="preserve">[-4, -2]</t>
  </si>
  <si>
    <t xml:space="preserve">Pad_228</t>
  </si>
  <si>
    <t xml:space="preserve">[4, 5]</t>
  </si>
  <si>
    <t xml:space="preserve">Pad_229</t>
  </si>
  <si>
    <t xml:space="preserve">[0, 2, 1, 1, 3, 1]</t>
  </si>
  <si>
    <t xml:space="preserve">[-6, -5, -4]</t>
  </si>
  <si>
    <t xml:space="preserve">Pad_230</t>
  </si>
  <si>
    <t xml:space="preserve">[3, 2, 2, 2, 2, 1]</t>
  </si>
  <si>
    <t xml:space="preserve">[-6, -5, -2]</t>
  </si>
  <si>
    <t xml:space="preserve">Pad_231</t>
  </si>
  <si>
    <t xml:space="preserve">[2, 1, 1, 1, 1, 3]</t>
  </si>
  <si>
    <t xml:space="preserve">[-6, 2, -2]</t>
  </si>
  <si>
    <t xml:space="preserve">Pad_232</t>
  </si>
  <si>
    <t xml:space="preserve">[-1, 2, 0, 1, 3, 1]</t>
  </si>
  <si>
    <t xml:space="preserve">Pad_233</t>
  </si>
  <si>
    <t xml:space="preserve">[0, 0, 3, 2, 2, 1]</t>
  </si>
  <si>
    <t xml:space="preserve">[0, 3, -1]</t>
  </si>
  <si>
    <t xml:space="preserve">Pad_234</t>
  </si>
  <si>
    <t xml:space="preserve">[1, 2, 1, 0, 1, 2]</t>
  </si>
  <si>
    <t xml:space="preserve">[-6, 4, -1]</t>
  </si>
  <si>
    <t xml:space="preserve">Pad_235</t>
  </si>
  <si>
    <t xml:space="preserve">[1, 2, 3, 0, 1, 3]</t>
  </si>
  <si>
    <t xml:space="preserve">[1, 2, -3]</t>
  </si>
  <si>
    <t xml:space="preserve">Pad_236</t>
  </si>
  <si>
    <t xml:space="preserve">[3, 2, 1, 1, 2, 1]</t>
  </si>
  <si>
    <t xml:space="preserve">[-3, -5, 5]</t>
  </si>
  <si>
    <t xml:space="preserve">Pad_237</t>
  </si>
  <si>
    <t xml:space="preserve">[0, 1, 1, 3, 0, 3]</t>
  </si>
  <si>
    <t xml:space="preserve">Pad_238</t>
  </si>
  <si>
    <t xml:space="preserve">[0, 3, 1, 1, 1, 1]</t>
  </si>
  <si>
    <t xml:space="preserve">[2, 4, -1]</t>
  </si>
  <si>
    <t xml:space="preserve">Pad_239</t>
  </si>
  <si>
    <t xml:space="preserve">[3, 1, 3, 0, 1, 1, 2, 1]</t>
  </si>
  <si>
    <t xml:space="preserve">[0, -5, 2, -3]</t>
  </si>
  <si>
    <t xml:space="preserve">Pad_240</t>
  </si>
  <si>
    <t xml:space="preserve">[1, 1, 1, 0, 0, 2, 0, 0]</t>
  </si>
  <si>
    <t xml:space="preserve">[1, 0, -4, -2]</t>
  </si>
  <si>
    <t xml:space="preserve">Pad_241</t>
  </si>
  <si>
    <t xml:space="preserve">[3, 2, 2, 2, -1, 1, 0, 0]</t>
  </si>
  <si>
    <t xml:space="preserve">[-6, 1, -3, 4]</t>
  </si>
  <si>
    <t xml:space="preserve">Pad_242</t>
  </si>
  <si>
    <t xml:space="preserve">[2, 1, 2, 1, 3, 0, 1, 3]</t>
  </si>
  <si>
    <t xml:space="preserve">Pad_243</t>
  </si>
  <si>
    <t xml:space="preserve">[2, 0, 3, 0, 2, 2, 0, 1]</t>
  </si>
  <si>
    <t xml:space="preserve">[3, 2, -6, 5]</t>
  </si>
  <si>
    <t xml:space="preserve">Pad_244</t>
  </si>
  <si>
    <t xml:space="preserve">[1, 1, 1, 0, 2, 3, 1, 2]</t>
  </si>
  <si>
    <t xml:space="preserve">[1, -3, -2, 5]</t>
  </si>
  <si>
    <t xml:space="preserve">Pad_245</t>
  </si>
  <si>
    <t xml:space="preserve">[1, 1, 3, 0, 2, 3, 0, 3, -1, 3]</t>
  </si>
  <si>
    <t xml:space="preserve">[0, 1, 2, 3, -2]</t>
  </si>
  <si>
    <t xml:space="preserve">Pad_246</t>
  </si>
  <si>
    <t xml:space="preserve">[1, 3, 1, 1, 2, 2, 0, 1, 0, 0]</t>
  </si>
  <si>
    <t xml:space="preserve">[-6, 1, -4, 3, -1]</t>
  </si>
  <si>
    <t xml:space="preserve">Pad_247</t>
  </si>
  <si>
    <t xml:space="preserve">[1, 1, 2, 2, 0, 2, 1, 2, 0, 2]</t>
  </si>
  <si>
    <t xml:space="preserve">[0, 1, -4, 4, -1]</t>
  </si>
  <si>
    <t xml:space="preserve">Pad_248</t>
  </si>
  <si>
    <t xml:space="preserve">[1, 3, 3, 1, 1, 1, 2, 3, 1, 2]</t>
  </si>
  <si>
    <t xml:space="preserve">[0, -4, -3, 4, 5]</t>
  </si>
  <si>
    <t xml:space="preserve">Pad_249</t>
  </si>
  <si>
    <t xml:space="preserve">[3, 1, 3, 1, 1, 3, 1, 0, 3, 3]</t>
  </si>
  <si>
    <t xml:space="preserve">[-4, -3, 4, 5, -5]</t>
  </si>
  <si>
    <t xml:space="preserve">Pad_250</t>
  </si>
  <si>
    <t xml:space="preserve">[1, 1, 2, 3, 2, 2, 3, 2, 1, 3, 0, 1]</t>
  </si>
  <si>
    <t xml:space="preserve">Pad_251</t>
  </si>
  <si>
    <t xml:space="preserve">[-6]</t>
  </si>
  <si>
    <t xml:space="preserve">Pad_252</t>
  </si>
  <si>
    <t xml:space="preserve">Pad_253</t>
  </si>
  <si>
    <t xml:space="preserve">Pad_254</t>
  </si>
  <si>
    <t xml:space="preserve">[3, 1, 1, 1]</t>
  </si>
  <si>
    <t xml:space="preserve">[-6, 1]</t>
  </si>
  <si>
    <t xml:space="preserve">Pad_255</t>
  </si>
  <si>
    <t xml:space="preserve">[1, 2, 0, 1]</t>
  </si>
  <si>
    <t xml:space="preserve">[-6, 2]</t>
  </si>
  <si>
    <t xml:space="preserve">Pad_256</t>
  </si>
  <si>
    <t xml:space="preserve">[1, -1, 3, 3]</t>
  </si>
  <si>
    <t xml:space="preserve">[1, 4]</t>
  </si>
  <si>
    <t xml:space="preserve">Pad_257</t>
  </si>
  <si>
    <t xml:space="preserve">[0, 2, 0, 2]</t>
  </si>
  <si>
    <t xml:space="preserve">Pad_258</t>
  </si>
  <si>
    <t xml:space="preserve">[2, 3, 1, 3, 0, 3]</t>
  </si>
  <si>
    <t xml:space="preserve">[-6, -5, 2]</t>
  </si>
  <si>
    <t xml:space="preserve">Pad_259</t>
  </si>
  <si>
    <t xml:space="preserve">[0, 1, 3, 0, 1, 1]</t>
  </si>
  <si>
    <t xml:space="preserve">Pad_260</t>
  </si>
  <si>
    <t xml:space="preserve">[2, 3, 1, 3, 0, 1]</t>
  </si>
  <si>
    <t xml:space="preserve">[0, 1, -1]</t>
  </si>
  <si>
    <t xml:space="preserve">Pad_261</t>
  </si>
  <si>
    <t xml:space="preserve">[2, 2, 2, 3, 1, 0]</t>
  </si>
  <si>
    <t xml:space="preserve">[4, -6, -4]</t>
  </si>
  <si>
    <t xml:space="preserve">Pad_262</t>
  </si>
  <si>
    <t xml:space="preserve">[2, 1, 0, 3, 3, -1]</t>
  </si>
  <si>
    <t xml:space="preserve">[0, 2, 5]</t>
  </si>
  <si>
    <t xml:space="preserve">Pad_263</t>
  </si>
  <si>
    <t xml:space="preserve">[3, 2, 0, 2, 0, 2]</t>
  </si>
  <si>
    <t xml:space="preserve">[0, -3, -2]</t>
  </si>
  <si>
    <t xml:space="preserve">Pad_264</t>
  </si>
  <si>
    <t xml:space="preserve">[2, 1, 2, 1, 2, 3]</t>
  </si>
  <si>
    <t xml:space="preserve">Pad_265</t>
  </si>
  <si>
    <t xml:space="preserve">[0, 2, 1, 1, 1, 3]</t>
  </si>
  <si>
    <t xml:space="preserve">[1, -4, -2]</t>
  </si>
  <si>
    <t xml:space="preserve">Pad_266</t>
  </si>
  <si>
    <t xml:space="preserve">[3, 2, 3, 2, 1, 0]</t>
  </si>
  <si>
    <t xml:space="preserve">[-5, 2, 5]</t>
  </si>
  <si>
    <t xml:space="preserve">Pad_267</t>
  </si>
  <si>
    <t xml:space="preserve">[2, 1, 1, 0, 3, 2]</t>
  </si>
  <si>
    <t xml:space="preserve">[4, 3, -5]</t>
  </si>
  <si>
    <t xml:space="preserve">Pad_268</t>
  </si>
  <si>
    <t xml:space="preserve">[0, 0, 0, 3, -1, -1]</t>
  </si>
  <si>
    <t xml:space="preserve">[-5, -3, -1]</t>
  </si>
  <si>
    <t xml:space="preserve">Pad_269</t>
  </si>
  <si>
    <t xml:space="preserve">[0, 3, 3, 3, 0, 3]</t>
  </si>
  <si>
    <t xml:space="preserve">[2, 3, -2]</t>
  </si>
  <si>
    <t xml:space="preserve">Pad_270</t>
  </si>
  <si>
    <t xml:space="preserve">[-1, 0, 3, -1, 2, 1]</t>
  </si>
  <si>
    <t xml:space="preserve">[-1, -3, -4]</t>
  </si>
  <si>
    <t xml:space="preserve">Pad_271</t>
  </si>
  <si>
    <t xml:space="preserve">[1, 1, 1, 1, 0, 1]</t>
  </si>
  <si>
    <t xml:space="preserve">Pad_272</t>
  </si>
  <si>
    <t xml:space="preserve">[1, 1, 3, 3, 1, 0]</t>
  </si>
  <si>
    <t xml:space="preserve">[3, 4, -1]</t>
  </si>
  <si>
    <t xml:space="preserve">Pad_273</t>
  </si>
  <si>
    <t xml:space="preserve">[0, 3, 1, 1, 3, 2, 1, 1]</t>
  </si>
  <si>
    <t xml:space="preserve">[0, 1, -4, 4]</t>
  </si>
  <si>
    <t xml:space="preserve">Pad_274</t>
  </si>
  <si>
    <t xml:space="preserve">[2, 1, 1, 3, 3, 3, 1, 1]</t>
  </si>
  <si>
    <t xml:space="preserve">[-6, -5, 3, 5]</t>
  </si>
  <si>
    <t xml:space="preserve">Pad_275</t>
  </si>
  <si>
    <t xml:space="preserve">[0, 2, 0, 2, 3, 1, 1, 1]</t>
  </si>
  <si>
    <t xml:space="preserve">[-6, 5, -2, 1]</t>
  </si>
  <si>
    <t xml:space="preserve">Pad_276</t>
  </si>
  <si>
    <t xml:space="preserve">[3, 0, 1, 1, 1, 1, 1, 1]</t>
  </si>
  <si>
    <t xml:space="preserve">[-6, -4, -3, 5]</t>
  </si>
  <si>
    <t xml:space="preserve">Pad_277</t>
  </si>
  <si>
    <t xml:space="preserve">[1, 1, 1, 3, 1, 2, 2, 1]</t>
  </si>
  <si>
    <t xml:space="preserve">[2, -1, 4, 0]</t>
  </si>
  <si>
    <t xml:space="preserve">Pad_278</t>
  </si>
  <si>
    <t xml:space="preserve">[2, -1, 2, 3, 0, 1, 2, 2]</t>
  </si>
  <si>
    <t xml:space="preserve">[-1, -4, -3, -5]</t>
  </si>
  <si>
    <t xml:space="preserve">Pad_279</t>
  </si>
  <si>
    <t xml:space="preserve">[2, 2, 0, 3, 2, 1, 1, 2]</t>
  </si>
  <si>
    <t xml:space="preserve">[-5, 4, 3, 5]</t>
  </si>
  <si>
    <t xml:space="preserve">Pad_280</t>
  </si>
  <si>
    <t xml:space="preserve">[2, 0, 3, 2, 0, 2, 1, 1]</t>
  </si>
  <si>
    <t xml:space="preserve">[2, 3, -2, -1]</t>
  </si>
  <si>
    <t xml:space="preserve">Pad_281</t>
  </si>
  <si>
    <t xml:space="preserve">[1, 1, 0, 0, 3, 2, 1, 0, 2, 3]</t>
  </si>
  <si>
    <t xml:space="preserve">[-6, -5, 2, -3, -2]</t>
  </si>
  <si>
    <t xml:space="preserve">Pad_282</t>
  </si>
  <si>
    <t xml:space="preserve">[2, 2, 1, 1, 2, 1, 1, 1, 2, 1]</t>
  </si>
  <si>
    <t xml:space="preserve">[-6, -5, -4, 4, 5]</t>
  </si>
  <si>
    <t xml:space="preserve">Pad_283</t>
  </si>
  <si>
    <t xml:space="preserve">[2, 1, 1, 2, 2, 3, 1, 2, 3, 1]</t>
  </si>
  <si>
    <t xml:space="preserve">[-6, 1, -3, 4, 5]</t>
  </si>
  <si>
    <t xml:space="preserve">Pad_284</t>
  </si>
  <si>
    <t xml:space="preserve">[0, 3, 3, 1, 3, 3, 3, 2, 1, 2]</t>
  </si>
  <si>
    <t xml:space="preserve">[-5, 2, 3, 4, 5]</t>
  </si>
  <si>
    <t xml:space="preserve">Pow_1</t>
  </si>
  <si>
    <t xml:space="preserve">(4, 1, 1, 1, 5, 1, 1)</t>
  </si>
  <si>
    <t xml:space="preserve">(4, 3, 2, 1, 5, 1, 3)</t>
  </si>
  <si>
    <t xml:space="preserve">Pow_2</t>
  </si>
  <si>
    <t xml:space="preserve">(5, 4, 5, 4, 2, 1)</t>
  </si>
  <si>
    <t xml:space="preserve">(5, 4, 5, 1, 2, 1)</t>
  </si>
  <si>
    <t xml:space="preserve">Pow_3</t>
  </si>
  <si>
    <t xml:space="preserve">(5, 4, 1, 5, 1, 5)</t>
  </si>
  <si>
    <t xml:space="preserve">(5, 1, 5, 5, 3, 1)</t>
  </si>
  <si>
    <t xml:space="preserve">Pow_4</t>
  </si>
  <si>
    <t xml:space="preserve">(3, 3, 2, 2, 4, 5, 1)</t>
  </si>
  <si>
    <t xml:space="preserve">(3, 3, 1, 2, 1, 1, 2)</t>
  </si>
  <si>
    <t xml:space="preserve">Pow_5</t>
  </si>
  <si>
    <t xml:space="preserve">Pow_6</t>
  </si>
  <si>
    <t xml:space="preserve">(2, 1, 5, 2)</t>
  </si>
  <si>
    <t xml:space="preserve">Pow_7</t>
  </si>
  <si>
    <t xml:space="preserve">(2, 3, 4, 1, 4)</t>
  </si>
  <si>
    <t xml:space="preserve">(1, 3, 4, 3, 4)</t>
  </si>
  <si>
    <t xml:space="preserve">Pow_8</t>
  </si>
  <si>
    <t xml:space="preserve">Pow_9</t>
  </si>
  <si>
    <t xml:space="preserve">(5, 4, 4)</t>
  </si>
  <si>
    <t xml:space="preserve">(5, 1, 4)</t>
  </si>
  <si>
    <t xml:space="preserve">Pow_10</t>
  </si>
  <si>
    <t xml:space="preserve">(5, 4, 3, 3)</t>
  </si>
  <si>
    <t xml:space="preserve">(5, 4, 1, 1)</t>
  </si>
  <si>
    <t xml:space="preserve">Pow_11</t>
  </si>
  <si>
    <t xml:space="preserve">(1, 5, 1, 4, 4, 3, 2)</t>
  </si>
  <si>
    <t xml:space="preserve">(3, 5, 2, 1, 4, 1, 1)</t>
  </si>
  <si>
    <t xml:space="preserve">Pow_12</t>
  </si>
  <si>
    <t xml:space="preserve">(1, 1, 4, 2, 1, 3)</t>
  </si>
  <si>
    <t xml:space="preserve">(1, 2, 4, 1, 3, 1)</t>
  </si>
  <si>
    <t xml:space="preserve">Pow_13</t>
  </si>
  <si>
    <t xml:space="preserve">Pow_14</t>
  </si>
  <si>
    <t xml:space="preserve">(1, 4, 2, 1, 4, 2, 4)</t>
  </si>
  <si>
    <t xml:space="preserve">(5, 4, 1, 2, 1, 2, 4)</t>
  </si>
  <si>
    <t xml:space="preserve">Pow_15</t>
  </si>
  <si>
    <t xml:space="preserve">(1, 3, 5)</t>
  </si>
  <si>
    <t xml:space="preserve">Pow_16</t>
  </si>
  <si>
    <t xml:space="preserve">(2, 2, 5)</t>
  </si>
  <si>
    <t xml:space="preserve">Pow_17</t>
  </si>
  <si>
    <t xml:space="preserve">Pow_18</t>
  </si>
  <si>
    <t xml:space="preserve">Pow_19</t>
  </si>
  <si>
    <t xml:space="preserve">(2, 2, 1, 4, 4, 3, 2)</t>
  </si>
  <si>
    <t xml:space="preserve">(1, 1, 5, 1, 1, 1, 2)</t>
  </si>
  <si>
    <t xml:space="preserve">Pow_20</t>
  </si>
  <si>
    <t xml:space="preserve">(5, 1, 3, 3, 4, 4, 5)</t>
  </si>
  <si>
    <t xml:space="preserve">(1, 5, 3, 1, 1, 4, 1)</t>
  </si>
  <si>
    <t xml:space="preserve">Pow_21</t>
  </si>
  <si>
    <t xml:space="preserve">(5, 4, 1, 3, 4, 2)</t>
  </si>
  <si>
    <t xml:space="preserve">(1, 4, 4, 1, 4, 2)</t>
  </si>
  <si>
    <t xml:space="preserve">Pow_22</t>
  </si>
  <si>
    <t xml:space="preserve">(4, 1, 1, 4)</t>
  </si>
  <si>
    <t xml:space="preserve">Pow_23</t>
  </si>
  <si>
    <t xml:space="preserve">(5, 3, 5)</t>
  </si>
  <si>
    <t xml:space="preserve">Pow_24</t>
  </si>
  <si>
    <t xml:space="preserve">(5, 4, 4, 1, 4)</t>
  </si>
  <si>
    <t xml:space="preserve">(5, 4, 1, 4, 4)</t>
  </si>
  <si>
    <t xml:space="preserve">Pow_25</t>
  </si>
  <si>
    <t xml:space="preserve">(5, 3)</t>
  </si>
  <si>
    <t xml:space="preserve">Pow_26</t>
  </si>
  <si>
    <t xml:space="preserve">Pow_27</t>
  </si>
  <si>
    <t xml:space="preserve">Pow_28</t>
  </si>
  <si>
    <t xml:space="preserve">(5, 3, 3)</t>
  </si>
  <si>
    <t xml:space="preserve">Pow_29</t>
  </si>
  <si>
    <t xml:space="preserve">(5, 5, 5, 5, 1, 2, 3)</t>
  </si>
  <si>
    <t xml:space="preserve">(1, 5, 5, 1, 1, 2, 3)</t>
  </si>
  <si>
    <t xml:space="preserve">Pow_30</t>
  </si>
  <si>
    <t xml:space="preserve">(2, 3, 5, 3, 4, 5)</t>
  </si>
  <si>
    <t xml:space="preserve">(2, 1, 1, 1, 4, 1)</t>
  </si>
  <si>
    <t xml:space="preserve">QuantizeLinear_1</t>
  </si>
  <si>
    <t xml:space="preserve">QuantizeLinear_2</t>
  </si>
  <si>
    <t xml:space="preserve">QuantizeLinear_3</t>
  </si>
  <si>
    <t xml:space="preserve">QuantizeLinear_4</t>
  </si>
  <si>
    <t xml:space="preserve">QuantizeLinear_5</t>
  </si>
  <si>
    <t xml:space="preserve">QuantizeLinear_6</t>
  </si>
  <si>
    <t xml:space="preserve">QuantizeLinear_7</t>
  </si>
  <si>
    <t xml:space="preserve">QuantizeLinear_8</t>
  </si>
  <si>
    <t xml:space="preserve">QuantizeLinear_9</t>
  </si>
  <si>
    <t xml:space="preserve">QuantizeLinear_10</t>
  </si>
  <si>
    <t xml:space="preserve">QuantizeLinear_11</t>
  </si>
  <si>
    <t xml:space="preserve">QuantizeLinear_12</t>
  </si>
  <si>
    <t xml:space="preserve">QuantizeLinear_13</t>
  </si>
  <si>
    <t xml:space="preserve">QuantizeLinear_14</t>
  </si>
  <si>
    <t xml:space="preserve">QuantizeLinear_15</t>
  </si>
  <si>
    <t xml:space="preserve">QuantizeLinear_16</t>
  </si>
  <si>
    <t xml:space="preserve">QuantizeLinear_17</t>
  </si>
  <si>
    <t xml:space="preserve">QuantizeLinear_18</t>
  </si>
  <si>
    <t xml:space="preserve">QuantizeLinear_19</t>
  </si>
  <si>
    <t xml:space="preserve">QuantizeLinear_20</t>
  </si>
  <si>
    <t xml:space="preserve">QuantizeLinear_21</t>
  </si>
  <si>
    <t xml:space="preserve">QuantizeLinear_22</t>
  </si>
  <si>
    <t xml:space="preserve">QuantizeLinear_23</t>
  </si>
  <si>
    <t xml:space="preserve">QuantizeLinear_24</t>
  </si>
  <si>
    <t xml:space="preserve">QuantizeLinear_25</t>
  </si>
  <si>
    <t xml:space="preserve">QuantizeLinear_26</t>
  </si>
  <si>
    <t xml:space="preserve">QuantizeLinear_27</t>
  </si>
  <si>
    <t xml:space="preserve">QuantizeLinear_28</t>
  </si>
  <si>
    <t xml:space="preserve">QuantizeLinear_29</t>
  </si>
  <si>
    <t xml:space="preserve">QuantizeLinear_30</t>
  </si>
  <si>
    <t xml:space="preserve">QuantizeLinear_31</t>
  </si>
  <si>
    <t xml:space="preserve">QuantizeLinear_32</t>
  </si>
  <si>
    <t xml:space="preserve">QuantizeLinear_33</t>
  </si>
  <si>
    <t xml:space="preserve">QuantizeLinear_34</t>
  </si>
  <si>
    <t xml:space="preserve">QuantizeLinear_35</t>
  </si>
  <si>
    <t xml:space="preserve">QuantizeLinear_36</t>
  </si>
  <si>
    <t xml:space="preserve">QuantizeLinear_37</t>
  </si>
  <si>
    <t xml:space="preserve">QuantizeLinear_38</t>
  </si>
  <si>
    <t xml:space="preserve">QuantizeLinear_39</t>
  </si>
  <si>
    <t xml:space="preserve">QuantizeLinear_40</t>
  </si>
  <si>
    <t xml:space="preserve">QuantizeLinear_41</t>
  </si>
  <si>
    <t xml:space="preserve">QuantizeLinear_42</t>
  </si>
  <si>
    <t xml:space="preserve">QuantizeLinear_43</t>
  </si>
  <si>
    <t xml:space="preserve">QuantizeLinear_44</t>
  </si>
  <si>
    <t xml:space="preserve">QuantizeLinear_45</t>
  </si>
  <si>
    <t xml:space="preserve">QuantizeLinear_46</t>
  </si>
  <si>
    <t xml:space="preserve">QuantizeLinear_47</t>
  </si>
  <si>
    <t xml:space="preserve">QuantizeLinear_48</t>
  </si>
  <si>
    <t xml:space="preserve">QuantizeLinear_49</t>
  </si>
  <si>
    <t xml:space="preserve">QuantizeLinear_50</t>
  </si>
  <si>
    <t xml:space="preserve">QuantizeLinear_51</t>
  </si>
  <si>
    <t xml:space="preserve">QuantizeLinear_52</t>
  </si>
  <si>
    <t xml:space="preserve">QuantizeLinear_53</t>
  </si>
  <si>
    <t xml:space="preserve">QuantizeLinear_54</t>
  </si>
  <si>
    <t xml:space="preserve">QuantizeLinear_55</t>
  </si>
  <si>
    <t xml:space="preserve">QuantizeLinear_56</t>
  </si>
  <si>
    <t xml:space="preserve">QuantizeLinear_57</t>
  </si>
  <si>
    <t xml:space="preserve">QuantizeLinear_58</t>
  </si>
  <si>
    <t xml:space="preserve">QuantizeLinear_59</t>
  </si>
  <si>
    <t xml:space="preserve">QuantizeLinear_60</t>
  </si>
  <si>
    <t xml:space="preserve">QuantizeLinear_61</t>
  </si>
  <si>
    <t xml:space="preserve">QuantizeLinear_62</t>
  </si>
  <si>
    <t xml:space="preserve">QuantizeLinear_63</t>
  </si>
  <si>
    <t xml:space="preserve">QuantizeLinear_64</t>
  </si>
  <si>
    <t xml:space="preserve">QuantizeLinear_65</t>
  </si>
  <si>
    <t xml:space="preserve">QuantizeLinear_66</t>
  </si>
  <si>
    <t xml:space="preserve">noop_with_empty_axes</t>
  </si>
  <si>
    <t xml:space="preserve">ReduceMax_1</t>
  </si>
  <si>
    <t xml:space="preserve">ReduceMax_2</t>
  </si>
  <si>
    <t xml:space="preserve">ReduceMax_3</t>
  </si>
  <si>
    <t xml:space="preserve">ReduceMax_4</t>
  </si>
  <si>
    <t xml:space="preserve">ReduceMax_5</t>
  </si>
  <si>
    <t xml:space="preserve">ReduceMax_6</t>
  </si>
  <si>
    <t xml:space="preserve">ReduceMax_7</t>
  </si>
  <si>
    <t xml:space="preserve">ReduceMax_8</t>
  </si>
  <si>
    <t xml:space="preserve">ReduceMax_9</t>
  </si>
  <si>
    <t xml:space="preserve">[] (empty)</t>
  </si>
  <si>
    <t xml:space="preserve">ReduceMax_10</t>
  </si>
  <si>
    <t xml:space="preserve">ReduceMax_11</t>
  </si>
  <si>
    <t xml:space="preserve">ReduceMax_12</t>
  </si>
  <si>
    <t xml:space="preserve">ReduceMax_13</t>
  </si>
  <si>
    <t xml:space="preserve">ReduceMax_14</t>
  </si>
  <si>
    <t xml:space="preserve">ReduceMax_15</t>
  </si>
  <si>
    <t xml:space="preserve">ReduceMax_16</t>
  </si>
  <si>
    <t xml:space="preserve">ReduceMax_17</t>
  </si>
  <si>
    <t xml:space="preserve">ReduceMax_18</t>
  </si>
  <si>
    <t xml:space="preserve">ReduceMax_19</t>
  </si>
  <si>
    <t xml:space="preserve">ReduceMax_20</t>
  </si>
  <si>
    <t xml:space="preserve">ReduceMax_21</t>
  </si>
  <si>
    <t xml:space="preserve">ReduceMax_22</t>
  </si>
  <si>
    <t xml:space="preserve">ReduceMax_23</t>
  </si>
  <si>
    <t xml:space="preserve">[-3, -1]</t>
  </si>
  <si>
    <t xml:space="preserve">ReduceMax_24</t>
  </si>
  <si>
    <t xml:space="preserve">ReduceMax_25</t>
  </si>
  <si>
    <t xml:space="preserve">ReduceMax_26</t>
  </si>
  <si>
    <t xml:space="preserve">ReduceMax_27</t>
  </si>
  <si>
    <t xml:space="preserve">ReduceMax_28</t>
  </si>
  <si>
    <t xml:space="preserve">ReduceMax_29</t>
  </si>
  <si>
    <t xml:space="preserve">ReduceMax_30</t>
  </si>
  <si>
    <t xml:space="preserve">ReduceMax_31</t>
  </si>
  <si>
    <t xml:space="preserve">ReduceMax_32</t>
  </si>
  <si>
    <t xml:space="preserve">ReduceMax_33</t>
  </si>
  <si>
    <t xml:space="preserve">ReduceMax_34</t>
  </si>
  <si>
    <t xml:space="preserve">ReduceMax_35</t>
  </si>
  <si>
    <t xml:space="preserve">[-3, -2, 3]</t>
  </si>
  <si>
    <t xml:space="preserve">ReduceMax_36</t>
  </si>
  <si>
    <t xml:space="preserve">ReduceMax_37</t>
  </si>
  <si>
    <t xml:space="preserve">ReduceMax_38</t>
  </si>
  <si>
    <t xml:space="preserve">ReduceMax_39</t>
  </si>
  <si>
    <t xml:space="preserve">ReduceMax_40</t>
  </si>
  <si>
    <t xml:space="preserve">ReduceMax_41</t>
  </si>
  <si>
    <t xml:space="preserve">ReduceMax_42</t>
  </si>
  <si>
    <t xml:space="preserve">ReduceMax_43</t>
  </si>
  <si>
    <t xml:space="preserve">[-3, 2]</t>
  </si>
  <si>
    <t xml:space="preserve">ReduceMax_44</t>
  </si>
  <si>
    <t xml:space="preserve">ReduceMax_45</t>
  </si>
  <si>
    <t xml:space="preserve">ReduceMax_46</t>
  </si>
  <si>
    <t xml:space="preserve">ReduceMax_47</t>
  </si>
  <si>
    <t xml:space="preserve">ReduceMax_48</t>
  </si>
  <si>
    <t xml:space="preserve">ReduceMax_49</t>
  </si>
  <si>
    <t xml:space="preserve">ReduceMax_50</t>
  </si>
  <si>
    <t xml:space="preserve">ReduceMax_51</t>
  </si>
  <si>
    <t xml:space="preserve">ReduceMax_52</t>
  </si>
  <si>
    <t xml:space="preserve">ReduceMax_53</t>
  </si>
  <si>
    <t xml:space="preserve">ReduceMax_54</t>
  </si>
  <si>
    <t xml:space="preserve">ReduceMax_55</t>
  </si>
  <si>
    <t xml:space="preserve">[0, -3, 3]</t>
  </si>
  <si>
    <t xml:space="preserve">ReduceMax_56</t>
  </si>
  <si>
    <t xml:space="preserve">ReduceMax_57</t>
  </si>
  <si>
    <t xml:space="preserve">ReduceMax_58</t>
  </si>
  <si>
    <t xml:space="preserve">ReduceMax_59</t>
  </si>
  <si>
    <t xml:space="preserve">ReduceMax_60</t>
  </si>
  <si>
    <t xml:space="preserve">ReduceMax_61</t>
  </si>
  <si>
    <t xml:space="preserve">ReduceMax_62</t>
  </si>
  <si>
    <t xml:space="preserve">ReduceMax_63</t>
  </si>
  <si>
    <t xml:space="preserve">ReduceMax_64</t>
  </si>
  <si>
    <t xml:space="preserve">ReduceMax_65</t>
  </si>
  <si>
    <t xml:space="preserve">ReduceMax_66</t>
  </si>
  <si>
    <t xml:space="preserve">ReduceMax_67</t>
  </si>
  <si>
    <t xml:space="preserve">ReduceMax_68</t>
  </si>
  <si>
    <t xml:space="preserve">ReduceMax_69</t>
  </si>
  <si>
    <t xml:space="preserve">ReduceMax_70</t>
  </si>
  <si>
    <t xml:space="preserve">ReduceMax_71</t>
  </si>
  <si>
    <t xml:space="preserve">ReduceMax_72</t>
  </si>
  <si>
    <t xml:space="preserve">ReduceMax_73</t>
  </si>
  <si>
    <t xml:space="preserve">ReduceMax_74</t>
  </si>
  <si>
    <t xml:space="preserve">ReduceMax_75</t>
  </si>
  <si>
    <t xml:space="preserve">ReduceMax_76</t>
  </si>
  <si>
    <t xml:space="preserve">ReduceMax_77</t>
  </si>
  <si>
    <t xml:space="preserve">ReduceMax_78</t>
  </si>
  <si>
    <t xml:space="preserve">ReduceMax_79</t>
  </si>
  <si>
    <t xml:space="preserve">ReduceMax_80</t>
  </si>
  <si>
    <t xml:space="preserve">ReduceMax_81</t>
  </si>
  <si>
    <t xml:space="preserve">ReduceMax_82</t>
  </si>
  <si>
    <t xml:space="preserve">ReduceMax_83</t>
  </si>
  <si>
    <t xml:space="preserve">[0, 1, 2, 3]</t>
  </si>
  <si>
    <t xml:space="preserve">ReduceMax_84</t>
  </si>
  <si>
    <t xml:space="preserve">ReduceMax_85</t>
  </si>
  <si>
    <t xml:space="preserve">ReduceMax_86</t>
  </si>
  <si>
    <t xml:space="preserve">ReduceMax_87</t>
  </si>
  <si>
    <t xml:space="preserve">ReduceMax_88</t>
  </si>
  <si>
    <t xml:space="preserve">ReduceMax_89</t>
  </si>
  <si>
    <t xml:space="preserve">ReduceMax_90</t>
  </si>
  <si>
    <t xml:space="preserve">ReduceMax_91</t>
  </si>
  <si>
    <t xml:space="preserve">ReduceMax_92</t>
  </si>
  <si>
    <t xml:space="preserve">ReduceMax_93</t>
  </si>
  <si>
    <t xml:space="preserve">ReduceMax_94</t>
  </si>
  <si>
    <t xml:space="preserve">ReduceMax_95</t>
  </si>
  <si>
    <t xml:space="preserve">[1, 2, -2]</t>
  </si>
  <si>
    <t xml:space="preserve">ReduceMax_96</t>
  </si>
  <si>
    <t xml:space="preserve">ReduceMax_97</t>
  </si>
  <si>
    <t xml:space="preserve">ReduceMax_98</t>
  </si>
  <si>
    <t xml:space="preserve">ReduceMax_99</t>
  </si>
  <si>
    <t xml:space="preserve">ReduceMax_100</t>
  </si>
  <si>
    <t xml:space="preserve">ReduceMax_101</t>
  </si>
  <si>
    <t xml:space="preserve">ReduceMax_102</t>
  </si>
  <si>
    <t xml:space="preserve">ReduceMax_103</t>
  </si>
  <si>
    <t xml:space="preserve">[-5, -4, -3, 3, 4]</t>
  </si>
  <si>
    <t xml:space="preserve">ReduceMax_104</t>
  </si>
  <si>
    <t xml:space="preserve">ReduceMax_105</t>
  </si>
  <si>
    <t xml:space="preserve">ReduceMax_106</t>
  </si>
  <si>
    <t xml:space="preserve">ReduceMax_107</t>
  </si>
  <si>
    <t xml:space="preserve">[0, 1, -3, 3]</t>
  </si>
  <si>
    <t xml:space="preserve">ReduceMax_108</t>
  </si>
  <si>
    <t xml:space="preserve">ReduceMax_109</t>
  </si>
  <si>
    <t xml:space="preserve">ReduceMax_110</t>
  </si>
  <si>
    <t xml:space="preserve">ReduceMax_111</t>
  </si>
  <si>
    <t xml:space="preserve">[-5, -2, 4]</t>
  </si>
  <si>
    <t xml:space="preserve">ReduceMax_112</t>
  </si>
  <si>
    <t xml:space="preserve">ReduceMax_113</t>
  </si>
  <si>
    <t xml:space="preserve">ReduceMax_114</t>
  </si>
  <si>
    <t xml:space="preserve">ReduceMax_115</t>
  </si>
  <si>
    <t xml:space="preserve">[0, 1, -3]</t>
  </si>
  <si>
    <t xml:space="preserve">ReduceMax_116</t>
  </si>
  <si>
    <t xml:space="preserve">ReduceMax_117</t>
  </si>
  <si>
    <t xml:space="preserve">ReduceMax_118</t>
  </si>
  <si>
    <t xml:space="preserve">ReduceMax_119</t>
  </si>
  <si>
    <t xml:space="preserve">[-5, -3, -2]</t>
  </si>
  <si>
    <t xml:space="preserve">ReduceMax_120</t>
  </si>
  <si>
    <t xml:space="preserve">ReduceMax_121</t>
  </si>
  <si>
    <t xml:space="preserve">ReduceMax_122</t>
  </si>
  <si>
    <t xml:space="preserve">ReduceMax_123</t>
  </si>
  <si>
    <t xml:space="preserve">ReduceMax_124</t>
  </si>
  <si>
    <t xml:space="preserve">ReduceMax_125</t>
  </si>
  <si>
    <t xml:space="preserve">ReduceMax_126</t>
  </si>
  <si>
    <t xml:space="preserve">ReduceMax_127</t>
  </si>
  <si>
    <t xml:space="preserve">[-5, -4]</t>
  </si>
  <si>
    <t xml:space="preserve">ReduceMax_128</t>
  </si>
  <si>
    <t xml:space="preserve">ReduceMax_129</t>
  </si>
  <si>
    <t xml:space="preserve">ReduceMax_130</t>
  </si>
  <si>
    <t xml:space="preserve">ReduceMax_131</t>
  </si>
  <si>
    <t xml:space="preserve">[1, 2, 4]</t>
  </si>
  <si>
    <t xml:space="preserve">ReduceMax_132</t>
  </si>
  <si>
    <t xml:space="preserve">ReduceMax_133</t>
  </si>
  <si>
    <t xml:space="preserve">ReduceMax_134</t>
  </si>
  <si>
    <t xml:space="preserve">ReduceMax_135</t>
  </si>
  <si>
    <t xml:space="preserve">[-5, -3, 3, -1]</t>
  </si>
  <si>
    <t xml:space="preserve">ReduceMax_136</t>
  </si>
  <si>
    <t xml:space="preserve">ReduceMax_137</t>
  </si>
  <si>
    <t xml:space="preserve">ReduceMax_138</t>
  </si>
  <si>
    <t xml:space="preserve">ReduceMax_139</t>
  </si>
  <si>
    <t xml:space="preserve">[1, 2, 3, 4]</t>
  </si>
  <si>
    <t xml:space="preserve">ReduceMax_140</t>
  </si>
  <si>
    <t xml:space="preserve">ReduceMax_141</t>
  </si>
  <si>
    <t xml:space="preserve">ReduceMax_142</t>
  </si>
  <si>
    <t xml:space="preserve">ReduceMax_143</t>
  </si>
  <si>
    <t xml:space="preserve">[0, 4]</t>
  </si>
  <si>
    <t xml:space="preserve">ReduceMax_144</t>
  </si>
  <si>
    <t xml:space="preserve">ReduceMax_145</t>
  </si>
  <si>
    <t xml:space="preserve">ReduceMax_146</t>
  </si>
  <si>
    <t xml:space="preserve">ReduceMax_147</t>
  </si>
  <si>
    <t xml:space="preserve">ReduceMax_148</t>
  </si>
  <si>
    <t xml:space="preserve">ReduceMax_149</t>
  </si>
  <si>
    <t xml:space="preserve">ReduceMax_150</t>
  </si>
  <si>
    <t xml:space="preserve">ReduceMax_151</t>
  </si>
  <si>
    <t xml:space="preserve">ReduceMax_152</t>
  </si>
  <si>
    <t xml:space="preserve">ReduceMax_153</t>
  </si>
  <si>
    <t xml:space="preserve">ReduceMax_154</t>
  </si>
  <si>
    <t xml:space="preserve">ReduceMax_155</t>
  </si>
  <si>
    <t xml:space="preserve">ReduceMax_156</t>
  </si>
  <si>
    <t xml:space="preserve">ReduceMax_157</t>
  </si>
  <si>
    <t xml:space="preserve">ReduceMax_158</t>
  </si>
  <si>
    <t xml:space="preserve">ReduceMax_159</t>
  </si>
  <si>
    <t xml:space="preserve">[-5, 2]</t>
  </si>
  <si>
    <t xml:space="preserve">ReduceMax_160</t>
  </si>
  <si>
    <t xml:space="preserve">ReduceMax_161</t>
  </si>
  <si>
    <t xml:space="preserve">ReduceMax_162</t>
  </si>
  <si>
    <t xml:space="preserve">ReduceMax_163</t>
  </si>
  <si>
    <t xml:space="preserve">ReduceMax_164</t>
  </si>
  <si>
    <t xml:space="preserve">ReduceMax_165</t>
  </si>
  <si>
    <t xml:space="preserve">ReduceMax_166</t>
  </si>
  <si>
    <t xml:space="preserve">ReduceMax_167</t>
  </si>
  <si>
    <t xml:space="preserve">[-5, 2, -1]</t>
  </si>
  <si>
    <t xml:space="preserve">ReduceMax_168</t>
  </si>
  <si>
    <t xml:space="preserve">ReduceMax_169</t>
  </si>
  <si>
    <t xml:space="preserve">ReduceMax_170</t>
  </si>
  <si>
    <t xml:space="preserve">ReduceMax_171</t>
  </si>
  <si>
    <t xml:space="preserve">ReduceMax_172</t>
  </si>
  <si>
    <t xml:space="preserve">ReduceMax_173</t>
  </si>
  <si>
    <t xml:space="preserve">ReduceMax_174</t>
  </si>
  <si>
    <t xml:space="preserve">ReduceMax_175</t>
  </si>
  <si>
    <t xml:space="preserve">ReduceMax_176</t>
  </si>
  <si>
    <t xml:space="preserve">ReduceMax_177</t>
  </si>
  <si>
    <t xml:space="preserve">ReduceMax_178</t>
  </si>
  <si>
    <t xml:space="preserve">ReduceMax_179</t>
  </si>
  <si>
    <t xml:space="preserve">[0, 1, -2, -1]</t>
  </si>
  <si>
    <t xml:space="preserve">ReduceMax_180</t>
  </si>
  <si>
    <t xml:space="preserve">ReduceMax_181</t>
  </si>
  <si>
    <t xml:space="preserve">ReduceMax_182</t>
  </si>
  <si>
    <t xml:space="preserve">ReduceMax_183</t>
  </si>
  <si>
    <t xml:space="preserve">ReduceMax_184</t>
  </si>
  <si>
    <t xml:space="preserve">ReduceMax_185</t>
  </si>
  <si>
    <t xml:space="preserve">ReduceMax_186</t>
  </si>
  <si>
    <t xml:space="preserve">ReduceMax_187</t>
  </si>
  <si>
    <t xml:space="preserve">ReduceMax_188</t>
  </si>
  <si>
    <t xml:space="preserve">ReduceMax_189</t>
  </si>
  <si>
    <t xml:space="preserve">ReduceMax_190</t>
  </si>
  <si>
    <t xml:space="preserve">ReduceMax_191</t>
  </si>
  <si>
    <t xml:space="preserve">ReduceMax_192</t>
  </si>
  <si>
    <t xml:space="preserve">ReduceMax_193</t>
  </si>
  <si>
    <t xml:space="preserve">ReduceMax_194</t>
  </si>
  <si>
    <t xml:space="preserve">ReduceMax_195</t>
  </si>
  <si>
    <t xml:space="preserve">[-5, 1, 4]</t>
  </si>
  <si>
    <t xml:space="preserve">ReduceMax_196</t>
  </si>
  <si>
    <t xml:space="preserve">ReduceMax_197</t>
  </si>
  <si>
    <t xml:space="preserve">ReduceMax_198</t>
  </si>
  <si>
    <t xml:space="preserve">ReduceMax_199</t>
  </si>
  <si>
    <t xml:space="preserve">ReduceMax_200</t>
  </si>
  <si>
    <t xml:space="preserve">ReduceMax_201</t>
  </si>
  <si>
    <t xml:space="preserve">ReduceMax_202</t>
  </si>
  <si>
    <t xml:space="preserve">ReduceMax_203</t>
  </si>
  <si>
    <t xml:space="preserve">ReduceMax_204</t>
  </si>
  <si>
    <t xml:space="preserve">ReduceMax_205</t>
  </si>
  <si>
    <t xml:space="preserve">ReduceMax_206</t>
  </si>
  <si>
    <t xml:space="preserve">ReduceMax_207</t>
  </si>
  <si>
    <t xml:space="preserve">[0, -4, 3]</t>
  </si>
  <si>
    <t xml:space="preserve">ReduceMax_208</t>
  </si>
  <si>
    <t xml:space="preserve">ReduceMax_209</t>
  </si>
  <si>
    <t xml:space="preserve">ReduceMax_210</t>
  </si>
  <si>
    <t xml:space="preserve">ReduceMax_211</t>
  </si>
  <si>
    <t xml:space="preserve">ReduceMax_212</t>
  </si>
  <si>
    <t xml:space="preserve">ReduceMax_213</t>
  </si>
  <si>
    <t xml:space="preserve">ReduceMax_214</t>
  </si>
  <si>
    <t xml:space="preserve">ReduceMax_215</t>
  </si>
  <si>
    <t xml:space="preserve">ReduceMax_216</t>
  </si>
  <si>
    <t xml:space="preserve">ReduceMax_217</t>
  </si>
  <si>
    <t xml:space="preserve">ReduceMax_218</t>
  </si>
  <si>
    <t xml:space="preserve">ReduceMax_219</t>
  </si>
  <si>
    <t xml:space="preserve">[-5, 4, 5]</t>
  </si>
  <si>
    <t xml:space="preserve">ReduceMax_220</t>
  </si>
  <si>
    <t xml:space="preserve">ReduceMax_221</t>
  </si>
  <si>
    <t xml:space="preserve">ReduceMax_222</t>
  </si>
  <si>
    <t xml:space="preserve">ReduceMax_223</t>
  </si>
  <si>
    <t xml:space="preserve">ReduceMax_224</t>
  </si>
  <si>
    <t xml:space="preserve">ReduceMax_225</t>
  </si>
  <si>
    <t xml:space="preserve">ReduceMax_226</t>
  </si>
  <si>
    <t xml:space="preserve">ReduceMax_227</t>
  </si>
  <si>
    <t xml:space="preserve">[-6, -2]</t>
  </si>
  <si>
    <t xml:space="preserve">ReduceMax_228</t>
  </si>
  <si>
    <t xml:space="preserve">ReduceMax_229</t>
  </si>
  <si>
    <t xml:space="preserve">ReduceMax_230</t>
  </si>
  <si>
    <t xml:space="preserve">ReduceMax_231</t>
  </si>
  <si>
    <t xml:space="preserve">ReduceMax_232</t>
  </si>
  <si>
    <t xml:space="preserve">ReduceMax_233</t>
  </si>
  <si>
    <t xml:space="preserve">ReduceMax_234</t>
  </si>
  <si>
    <t xml:space="preserve">ReduceMax_235</t>
  </si>
  <si>
    <t xml:space="preserve">[0, -5, -4, 3, 4]</t>
  </si>
  <si>
    <t xml:space="preserve">ReduceMax_236</t>
  </si>
  <si>
    <t xml:space="preserve">ReduceMax_237</t>
  </si>
  <si>
    <t xml:space="preserve">ReduceMax_238</t>
  </si>
  <si>
    <t xml:space="preserve">ReduceMax_239</t>
  </si>
  <si>
    <t xml:space="preserve">ReduceMax_240</t>
  </si>
  <si>
    <t xml:space="preserve">ReduceMax_241</t>
  </si>
  <si>
    <t xml:space="preserve">ReduceMax_242</t>
  </si>
  <si>
    <t xml:space="preserve">ReduceMax_243</t>
  </si>
  <si>
    <t xml:space="preserve">ReduceMax_244</t>
  </si>
  <si>
    <t xml:space="preserve">ReduceMax_245</t>
  </si>
  <si>
    <t xml:space="preserve">ReduceMax_246</t>
  </si>
  <si>
    <t xml:space="preserve">ReduceMax_247</t>
  </si>
  <si>
    <t xml:space="preserve">[0, 3, -2, -1]</t>
  </si>
  <si>
    <t xml:space="preserve">ReduceMax_248</t>
  </si>
  <si>
    <t xml:space="preserve">ReduceMax_249</t>
  </si>
  <si>
    <t xml:space="preserve">ReduceMax_250</t>
  </si>
  <si>
    <t xml:space="preserve">ReduceMax_251</t>
  </si>
  <si>
    <t xml:space="preserve">ReduceMax_252</t>
  </si>
  <si>
    <t xml:space="preserve">ReduceMax_253</t>
  </si>
  <si>
    <t xml:space="preserve">ReduceMax_254</t>
  </si>
  <si>
    <t xml:space="preserve">ReduceMax_255</t>
  </si>
  <si>
    <t xml:space="preserve">[3, 5]</t>
  </si>
  <si>
    <t xml:space="preserve">ReduceMax_256</t>
  </si>
  <si>
    <t xml:space="preserve">ReduceMax_257</t>
  </si>
  <si>
    <t xml:space="preserve">ReduceMax_258</t>
  </si>
  <si>
    <t xml:space="preserve">ReduceMax_259</t>
  </si>
  <si>
    <t xml:space="preserve">[-5, -4, -3]</t>
  </si>
  <si>
    <t xml:space="preserve">ReduceMax_260</t>
  </si>
  <si>
    <t xml:space="preserve">ReduceMax_261</t>
  </si>
  <si>
    <t xml:space="preserve">ReduceMax_262</t>
  </si>
  <si>
    <t xml:space="preserve">ReduceMax_263</t>
  </si>
  <si>
    <t xml:space="preserve">ReduceMax_264</t>
  </si>
  <si>
    <t xml:space="preserve">ReduceMax_265</t>
  </si>
  <si>
    <t xml:space="preserve">ReduceMax_266</t>
  </si>
  <si>
    <t xml:space="preserve">ReduceMax_267</t>
  </si>
  <si>
    <t xml:space="preserve">[0, 2, -2, -1]</t>
  </si>
  <si>
    <t xml:space="preserve">ReduceMax_268</t>
  </si>
  <si>
    <t xml:space="preserve">ReduceMax_269</t>
  </si>
  <si>
    <t xml:space="preserve">ReduceMax_270</t>
  </si>
  <si>
    <t xml:space="preserve">ReduceMax_271</t>
  </si>
  <si>
    <t xml:space="preserve">[-6, 2, 3, 4]</t>
  </si>
  <si>
    <t xml:space="preserve">ReduceMax_272</t>
  </si>
  <si>
    <t xml:space="preserve">ReduceMax_273</t>
  </si>
  <si>
    <t xml:space="preserve">ReduceMax_274</t>
  </si>
  <si>
    <t xml:space="preserve">ReduceMax_275</t>
  </si>
  <si>
    <t xml:space="preserve">ReduceMax_276</t>
  </si>
  <si>
    <t xml:space="preserve">ReduceMax_277</t>
  </si>
  <si>
    <t xml:space="preserve">ReduceMax_278</t>
  </si>
  <si>
    <t xml:space="preserve">ReduceMax_279</t>
  </si>
  <si>
    <t xml:space="preserve">ReduceMax_280</t>
  </si>
  <si>
    <t xml:space="preserve">ReduceMax_281</t>
  </si>
  <si>
    <t xml:space="preserve">ReduceMax_282</t>
  </si>
  <si>
    <t xml:space="preserve">ReduceMax_283</t>
  </si>
  <si>
    <t xml:space="preserve">[0, -5, -3]</t>
  </si>
  <si>
    <t xml:space="preserve">ReduceMax_284</t>
  </si>
  <si>
    <t xml:space="preserve">ReduceMax_285</t>
  </si>
  <si>
    <t xml:space="preserve">ReduceMax_286</t>
  </si>
  <si>
    <t xml:space="preserve">ReduceMax_287</t>
  </si>
  <si>
    <t xml:space="preserve">[0, 2, -3]</t>
  </si>
  <si>
    <t xml:space="preserve">ReduceMax_288</t>
  </si>
  <si>
    <t xml:space="preserve">ReduceMax_289</t>
  </si>
  <si>
    <t xml:space="preserve">ReduceMax_290</t>
  </si>
  <si>
    <t xml:space="preserve">ReduceMax_291</t>
  </si>
  <si>
    <t xml:space="preserve">ReduceMax_292</t>
  </si>
  <si>
    <t xml:space="preserve">ReduceMax_293</t>
  </si>
  <si>
    <t xml:space="preserve">ReduceMax_294</t>
  </si>
  <si>
    <t xml:space="preserve">ReduceMax_295</t>
  </si>
  <si>
    <t xml:space="preserve">ReduceMax_296</t>
  </si>
  <si>
    <t xml:space="preserve">ReduceMax_297</t>
  </si>
  <si>
    <t xml:space="preserve">ReduceMax_298</t>
  </si>
  <si>
    <t xml:space="preserve">ReduceMax_299</t>
  </si>
  <si>
    <t xml:space="preserve">[-5, -3, -2, 5]</t>
  </si>
  <si>
    <t xml:space="preserve">ReduceMax_300</t>
  </si>
  <si>
    <t xml:space="preserve">ReduceMax_301</t>
  </si>
  <si>
    <t xml:space="preserve">ReduceMax_302</t>
  </si>
  <si>
    <t xml:space="preserve">ReduceMax_303</t>
  </si>
  <si>
    <t xml:space="preserve">[-4, -3, 4]</t>
  </si>
  <si>
    <t xml:space="preserve">ReduceMax_304</t>
  </si>
  <si>
    <t xml:space="preserve">ReduceMax_305</t>
  </si>
  <si>
    <t xml:space="preserve">ReduceMax_306</t>
  </si>
  <si>
    <t xml:space="preserve">ReduceMax_307</t>
  </si>
  <si>
    <t xml:space="preserve">ReduceMax_308</t>
  </si>
  <si>
    <t xml:space="preserve">ReduceMax_309</t>
  </si>
  <si>
    <t xml:space="preserve">ReduceMax_310</t>
  </si>
  <si>
    <t xml:space="preserve">ReduceMax_311</t>
  </si>
  <si>
    <t xml:space="preserve">[-6, -5, 5]</t>
  </si>
  <si>
    <t xml:space="preserve">ReduceMax_312</t>
  </si>
  <si>
    <t xml:space="preserve">ReduceMax_313</t>
  </si>
  <si>
    <t xml:space="preserve">ReduceMax_314</t>
  </si>
  <si>
    <t xml:space="preserve">ReduceMax_315</t>
  </si>
  <si>
    <t xml:space="preserve">ReduceMax_316</t>
  </si>
  <si>
    <t xml:space="preserve">ReduceMax_317</t>
  </si>
  <si>
    <t xml:space="preserve">ReduceMax_318</t>
  </si>
  <si>
    <t xml:space="preserve">ReduceMax_319</t>
  </si>
  <si>
    <t xml:space="preserve">[-6, 2, -3, -2, -1]</t>
  </si>
  <si>
    <t xml:space="preserve">ReduceMax_320</t>
  </si>
  <si>
    <t xml:space="preserve">ReduceMax_321</t>
  </si>
  <si>
    <t xml:space="preserve">ReduceMax_322</t>
  </si>
  <si>
    <t xml:space="preserve">ReduceMax_323</t>
  </si>
  <si>
    <t xml:space="preserve">[3, 4, 5]</t>
  </si>
  <si>
    <t xml:space="preserve">ReduceMax_324</t>
  </si>
  <si>
    <t xml:space="preserve">ReduceMax_325</t>
  </si>
  <si>
    <t xml:space="preserve">ReduceMax_326</t>
  </si>
  <si>
    <t xml:space="preserve">ReduceMax_327</t>
  </si>
  <si>
    <t xml:space="preserve">[0, -5, -4, 5]</t>
  </si>
  <si>
    <t xml:space="preserve">ReduceMax_328</t>
  </si>
  <si>
    <t xml:space="preserve">ReduceMax_329</t>
  </si>
  <si>
    <t xml:space="preserve">ReduceMax_330</t>
  </si>
  <si>
    <t xml:space="preserve">ReduceMean_1</t>
  </si>
  <si>
    <t xml:space="preserve">ReduceMean_2</t>
  </si>
  <si>
    <t xml:space="preserve">ReduceMean_3</t>
  </si>
  <si>
    <t xml:space="preserve">ReduceMean_4</t>
  </si>
  <si>
    <t xml:space="preserve">ReduceMean_5</t>
  </si>
  <si>
    <t xml:space="preserve">ReduceMean_6</t>
  </si>
  <si>
    <t xml:space="preserve">ReduceMean_7</t>
  </si>
  <si>
    <t xml:space="preserve">ReduceMean_8</t>
  </si>
  <si>
    <t xml:space="preserve">ReduceMean_9</t>
  </si>
  <si>
    <t xml:space="preserve">ReduceMean_10</t>
  </si>
  <si>
    <t xml:space="preserve">ReduceMean_11</t>
  </si>
  <si>
    <t xml:space="preserve">ReduceMean_12</t>
  </si>
  <si>
    <t xml:space="preserve">ReduceMean_13</t>
  </si>
  <si>
    <t xml:space="preserve">ReduceMean_14</t>
  </si>
  <si>
    <t xml:space="preserve">ReduceMean_15</t>
  </si>
  <si>
    <t xml:space="preserve">ReduceMean_16</t>
  </si>
  <si>
    <t xml:space="preserve">ReduceMean_17</t>
  </si>
  <si>
    <t xml:space="preserve">ReduceMean_18</t>
  </si>
  <si>
    <t xml:space="preserve">ReduceMean_19</t>
  </si>
  <si>
    <t xml:space="preserve">ReduceMean_20</t>
  </si>
  <si>
    <t xml:space="preserve">ReduceMean_21</t>
  </si>
  <si>
    <t xml:space="preserve">ReduceMean_22</t>
  </si>
  <si>
    <t xml:space="preserve">ReduceMean_23</t>
  </si>
  <si>
    <t xml:space="preserve">ReduceMean_24</t>
  </si>
  <si>
    <t xml:space="preserve">ReduceMean_25</t>
  </si>
  <si>
    <t xml:space="preserve">ReduceMean_26</t>
  </si>
  <si>
    <t xml:space="preserve">ReduceMean_27</t>
  </si>
  <si>
    <t xml:space="preserve">ReduceMean_28</t>
  </si>
  <si>
    <t xml:space="preserve">ReduceMean_29</t>
  </si>
  <si>
    <t xml:space="preserve">ReduceMean_30</t>
  </si>
  <si>
    <t xml:space="preserve">ReduceMean_31</t>
  </si>
  <si>
    <t xml:space="preserve">ReduceMean_32</t>
  </si>
  <si>
    <t xml:space="preserve">ReduceMean_33</t>
  </si>
  <si>
    <t xml:space="preserve">ReduceMean_34</t>
  </si>
  <si>
    <t xml:space="preserve">ReduceMean_35</t>
  </si>
  <si>
    <t xml:space="preserve">ReduceMean_36</t>
  </si>
  <si>
    <t xml:space="preserve">ReduceMean_37</t>
  </si>
  <si>
    <t xml:space="preserve">ReduceMean_38</t>
  </si>
  <si>
    <t xml:space="preserve">ReduceMean_39</t>
  </si>
  <si>
    <t xml:space="preserve">ReduceMean_40</t>
  </si>
  <si>
    <t xml:space="preserve">ReduceMean_41</t>
  </si>
  <si>
    <t xml:space="preserve">ReduceMean_42</t>
  </si>
  <si>
    <t xml:space="preserve">ReduceMean_43</t>
  </si>
  <si>
    <t xml:space="preserve">ReduceMean_44</t>
  </si>
  <si>
    <t xml:space="preserve">ReduceMean_45</t>
  </si>
  <si>
    <t xml:space="preserve">ReduceMean_46</t>
  </si>
  <si>
    <t xml:space="preserve">ReduceMean_47</t>
  </si>
  <si>
    <t xml:space="preserve">ReduceMean_48</t>
  </si>
  <si>
    <t xml:space="preserve">ReduceMean_49</t>
  </si>
  <si>
    <t xml:space="preserve">ReduceMean_50</t>
  </si>
  <si>
    <t xml:space="preserve">ReduceMean_51</t>
  </si>
  <si>
    <t xml:space="preserve">ReduceMean_52</t>
  </si>
  <si>
    <t xml:space="preserve">ReduceMean_53</t>
  </si>
  <si>
    <t xml:space="preserve">ReduceMean_54</t>
  </si>
  <si>
    <t xml:space="preserve">ReduceMean_55</t>
  </si>
  <si>
    <t xml:space="preserve">ReduceMean_56</t>
  </si>
  <si>
    <t xml:space="preserve">ReduceMean_57</t>
  </si>
  <si>
    <t xml:space="preserve">ReduceMean_58</t>
  </si>
  <si>
    <t xml:space="preserve">ReduceMean_59</t>
  </si>
  <si>
    <t xml:space="preserve">ReduceMean_60</t>
  </si>
  <si>
    <t xml:space="preserve">ReduceMean_61</t>
  </si>
  <si>
    <t xml:space="preserve">ReduceMean_62</t>
  </si>
  <si>
    <t xml:space="preserve">ReduceMean_63</t>
  </si>
  <si>
    <t xml:space="preserve">ReduceMean_64</t>
  </si>
  <si>
    <t xml:space="preserve">ReduceMean_65</t>
  </si>
  <si>
    <t xml:space="preserve">ReduceMean_66</t>
  </si>
  <si>
    <t xml:space="preserve">ReduceMean_67</t>
  </si>
  <si>
    <t xml:space="preserve">ReduceMean_68</t>
  </si>
  <si>
    <t xml:space="preserve">ReduceMean_69</t>
  </si>
  <si>
    <t xml:space="preserve">ReduceMean_70</t>
  </si>
  <si>
    <t xml:space="preserve">ReduceMean_71</t>
  </si>
  <si>
    <t xml:space="preserve">ReduceMean_72</t>
  </si>
  <si>
    <t xml:space="preserve">ReduceMean_73</t>
  </si>
  <si>
    <t xml:space="preserve">ReduceMean_74</t>
  </si>
  <si>
    <t xml:space="preserve">ReduceMean_75</t>
  </si>
  <si>
    <t xml:space="preserve">ReduceMean_76</t>
  </si>
  <si>
    <t xml:space="preserve">ReduceMean_77</t>
  </si>
  <si>
    <t xml:space="preserve">ReduceMean_78</t>
  </si>
  <si>
    <t xml:space="preserve">ReduceMean_79</t>
  </si>
  <si>
    <t xml:space="preserve">ReduceMean_80</t>
  </si>
  <si>
    <t xml:space="preserve">ReduceMean_81</t>
  </si>
  <si>
    <t xml:space="preserve">ReduceMean_82</t>
  </si>
  <si>
    <t xml:space="preserve">ReduceMean_83</t>
  </si>
  <si>
    <t xml:space="preserve">ReduceMean_84</t>
  </si>
  <si>
    <t xml:space="preserve">ReduceMean_85</t>
  </si>
  <si>
    <t xml:space="preserve">ReduceMean_86</t>
  </si>
  <si>
    <t xml:space="preserve">ReduceMean_87</t>
  </si>
  <si>
    <t xml:space="preserve">ReduceMean_88</t>
  </si>
  <si>
    <t xml:space="preserve">ReduceMean_89</t>
  </si>
  <si>
    <t xml:space="preserve">ReduceMean_90</t>
  </si>
  <si>
    <t xml:space="preserve">ReduceMean_91</t>
  </si>
  <si>
    <t xml:space="preserve">ReduceMean_92</t>
  </si>
  <si>
    <t xml:space="preserve">ReduceMean_93</t>
  </si>
  <si>
    <t xml:space="preserve">ReduceMean_94</t>
  </si>
  <si>
    <t xml:space="preserve">ReduceMean_95</t>
  </si>
  <si>
    <t xml:space="preserve">ReduceMean_96</t>
  </si>
  <si>
    <t xml:space="preserve">ReduceMean_97</t>
  </si>
  <si>
    <t xml:space="preserve">ReduceMean_98</t>
  </si>
  <si>
    <t xml:space="preserve">ReduceMean_99</t>
  </si>
  <si>
    <t xml:space="preserve">ReduceMean_100</t>
  </si>
  <si>
    <t xml:space="preserve">ReduceMean_101</t>
  </si>
  <si>
    <t xml:space="preserve">ReduceMean_102</t>
  </si>
  <si>
    <t xml:space="preserve">ReduceMean_103</t>
  </si>
  <si>
    <t xml:space="preserve">ReduceMean_104</t>
  </si>
  <si>
    <t xml:space="preserve">ReduceMean_105</t>
  </si>
  <si>
    <t xml:space="preserve">ReduceMean_106</t>
  </si>
  <si>
    <t xml:space="preserve">ReduceMean_107</t>
  </si>
  <si>
    <t xml:space="preserve">ReduceMean_108</t>
  </si>
  <si>
    <t xml:space="preserve">ReduceMean_109</t>
  </si>
  <si>
    <t xml:space="preserve">ReduceMean_110</t>
  </si>
  <si>
    <t xml:space="preserve">ReduceMean_111</t>
  </si>
  <si>
    <t xml:space="preserve">ReduceMean_112</t>
  </si>
  <si>
    <t xml:space="preserve">ReduceMean_113</t>
  </si>
  <si>
    <t xml:space="preserve">ReduceMean_114</t>
  </si>
  <si>
    <t xml:space="preserve">ReduceMean_115</t>
  </si>
  <si>
    <t xml:space="preserve">ReduceMean_116</t>
  </si>
  <si>
    <t xml:space="preserve">ReduceMean_117</t>
  </si>
  <si>
    <t xml:space="preserve">ReduceMean_118</t>
  </si>
  <si>
    <t xml:space="preserve">ReduceMean_119</t>
  </si>
  <si>
    <t xml:space="preserve">ReduceMean_120</t>
  </si>
  <si>
    <t xml:space="preserve">ReduceMean_121</t>
  </si>
  <si>
    <t xml:space="preserve">ReduceMean_122</t>
  </si>
  <si>
    <t xml:space="preserve">ReduceMean_123</t>
  </si>
  <si>
    <t xml:space="preserve">ReduceMean_124</t>
  </si>
  <si>
    <t xml:space="preserve">ReduceMean_125</t>
  </si>
  <si>
    <t xml:space="preserve">ReduceMean_126</t>
  </si>
  <si>
    <t xml:space="preserve">ReduceMean_127</t>
  </si>
  <si>
    <t xml:space="preserve">ReduceMean_128</t>
  </si>
  <si>
    <t xml:space="preserve">ReduceMean_129</t>
  </si>
  <si>
    <t xml:space="preserve">ReduceMean_130</t>
  </si>
  <si>
    <t xml:space="preserve">ReduceMean_131</t>
  </si>
  <si>
    <t xml:space="preserve">ReduceMean_132</t>
  </si>
  <si>
    <t xml:space="preserve">ReduceMean_133</t>
  </si>
  <si>
    <t xml:space="preserve">ReduceMean_134</t>
  </si>
  <si>
    <t xml:space="preserve">ReduceMean_135</t>
  </si>
  <si>
    <t xml:space="preserve">ReduceMean_136</t>
  </si>
  <si>
    <t xml:space="preserve">ReduceMean_137</t>
  </si>
  <si>
    <t xml:space="preserve">ReduceMean_138</t>
  </si>
  <si>
    <t xml:space="preserve">ReduceMean_139</t>
  </si>
  <si>
    <t xml:space="preserve">ReduceMean_140</t>
  </si>
  <si>
    <t xml:space="preserve">ReduceMean_141</t>
  </si>
  <si>
    <t xml:space="preserve">ReduceMean_142</t>
  </si>
  <si>
    <t xml:space="preserve">ReduceMean_143</t>
  </si>
  <si>
    <t xml:space="preserve">ReduceMean_144</t>
  </si>
  <si>
    <t xml:space="preserve">ReduceMean_145</t>
  </si>
  <si>
    <t xml:space="preserve">ReduceMean_146</t>
  </si>
  <si>
    <t xml:space="preserve">ReduceMean_147</t>
  </si>
  <si>
    <t xml:space="preserve">ReduceMean_148</t>
  </si>
  <si>
    <t xml:space="preserve">ReduceMean_149</t>
  </si>
  <si>
    <t xml:space="preserve">ReduceMean_150</t>
  </si>
  <si>
    <t xml:space="preserve">ReduceMean_151</t>
  </si>
  <si>
    <t xml:space="preserve">ReduceMean_152</t>
  </si>
  <si>
    <t xml:space="preserve">ReduceMean_153</t>
  </si>
  <si>
    <t xml:space="preserve">ReduceMean_154</t>
  </si>
  <si>
    <t xml:space="preserve">ReduceMean_155</t>
  </si>
  <si>
    <t xml:space="preserve">ReduceMean_156</t>
  </si>
  <si>
    <t xml:space="preserve">ReduceMean_157</t>
  </si>
  <si>
    <t xml:space="preserve">ReduceMean_158</t>
  </si>
  <si>
    <t xml:space="preserve">ReduceMean_159</t>
  </si>
  <si>
    <t xml:space="preserve">ReduceMean_160</t>
  </si>
  <si>
    <t xml:space="preserve">ReduceMean_161</t>
  </si>
  <si>
    <t xml:space="preserve">ReduceMean_162</t>
  </si>
  <si>
    <t xml:space="preserve">ReduceMean_163</t>
  </si>
  <si>
    <t xml:space="preserve">ReduceMean_164</t>
  </si>
  <si>
    <t xml:space="preserve">ReduceMean_165</t>
  </si>
  <si>
    <t xml:space="preserve">ReduceMean_166</t>
  </si>
  <si>
    <t xml:space="preserve">ReduceMean_167</t>
  </si>
  <si>
    <t xml:space="preserve">ReduceMean_168</t>
  </si>
  <si>
    <t xml:space="preserve">ReduceMean_169</t>
  </si>
  <si>
    <t xml:space="preserve">ReduceMean_170</t>
  </si>
  <si>
    <t xml:space="preserve">ReduceMean_171</t>
  </si>
  <si>
    <t xml:space="preserve">ReduceMean_172</t>
  </si>
  <si>
    <t xml:space="preserve">ReduceMean_173</t>
  </si>
  <si>
    <t xml:space="preserve">ReduceMean_174</t>
  </si>
  <si>
    <t xml:space="preserve">ReduceMean_175</t>
  </si>
  <si>
    <t xml:space="preserve">ReduceMean_176</t>
  </si>
  <si>
    <t xml:space="preserve">ReduceMean_177</t>
  </si>
  <si>
    <t xml:space="preserve">ReduceMean_178</t>
  </si>
  <si>
    <t xml:space="preserve">ReduceMean_179</t>
  </si>
  <si>
    <t xml:space="preserve">ReduceMean_180</t>
  </si>
  <si>
    <t xml:space="preserve">ReduceMean_181</t>
  </si>
  <si>
    <t xml:space="preserve">ReduceMean_182</t>
  </si>
  <si>
    <t xml:space="preserve">ReduceMean_183</t>
  </si>
  <si>
    <t xml:space="preserve">ReduceMean_184</t>
  </si>
  <si>
    <t xml:space="preserve">ReduceMean_185</t>
  </si>
  <si>
    <t xml:space="preserve">ReduceMean_186</t>
  </si>
  <si>
    <t xml:space="preserve">ReduceMean_187</t>
  </si>
  <si>
    <t xml:space="preserve">ReduceMean_188</t>
  </si>
  <si>
    <t xml:space="preserve">ReduceMean_189</t>
  </si>
  <si>
    <t xml:space="preserve">ReduceMean_190</t>
  </si>
  <si>
    <t xml:space="preserve">ReduceMean_191</t>
  </si>
  <si>
    <t xml:space="preserve">ReduceMean_192</t>
  </si>
  <si>
    <t xml:space="preserve">ReduceMean_193</t>
  </si>
  <si>
    <t xml:space="preserve">ReduceMean_194</t>
  </si>
  <si>
    <t xml:space="preserve">ReduceMean_195</t>
  </si>
  <si>
    <t xml:space="preserve">ReduceMean_196</t>
  </si>
  <si>
    <t xml:space="preserve">ReduceMean_197</t>
  </si>
  <si>
    <t xml:space="preserve">ReduceMean_198</t>
  </si>
  <si>
    <t xml:space="preserve">ReduceMean_199</t>
  </si>
  <si>
    <t xml:space="preserve">ReduceMean_200</t>
  </si>
  <si>
    <t xml:space="preserve">ReduceMean_201</t>
  </si>
  <si>
    <t xml:space="preserve">ReduceMean_202</t>
  </si>
  <si>
    <t xml:space="preserve">ReduceMean_203</t>
  </si>
  <si>
    <t xml:space="preserve">ReduceMean_204</t>
  </si>
  <si>
    <t xml:space="preserve">ReduceMean_205</t>
  </si>
  <si>
    <t xml:space="preserve">ReduceMean_206</t>
  </si>
  <si>
    <t xml:space="preserve">ReduceMean_207</t>
  </si>
  <si>
    <t xml:space="preserve">ReduceMean_208</t>
  </si>
  <si>
    <t xml:space="preserve">ReduceMean_209</t>
  </si>
  <si>
    <t xml:space="preserve">ReduceMean_210</t>
  </si>
  <si>
    <t xml:space="preserve">ReduceMean_211</t>
  </si>
  <si>
    <t xml:space="preserve">ReduceMean_212</t>
  </si>
  <si>
    <t xml:space="preserve">ReduceMean_213</t>
  </si>
  <si>
    <t xml:space="preserve">ReduceMean_214</t>
  </si>
  <si>
    <t xml:space="preserve">ReduceMean_215</t>
  </si>
  <si>
    <t xml:space="preserve">ReduceMean_216</t>
  </si>
  <si>
    <t xml:space="preserve">ReduceMean_217</t>
  </si>
  <si>
    <t xml:space="preserve">ReduceMean_218</t>
  </si>
  <si>
    <t xml:space="preserve">ReduceMean_219</t>
  </si>
  <si>
    <t xml:space="preserve">ReduceMean_220</t>
  </si>
  <si>
    <t xml:space="preserve">ReduceMean_221</t>
  </si>
  <si>
    <t xml:space="preserve">ReduceMean_222</t>
  </si>
  <si>
    <t xml:space="preserve">ReduceMean_223</t>
  </si>
  <si>
    <t xml:space="preserve">ReduceMean_224</t>
  </si>
  <si>
    <t xml:space="preserve">ReduceMean_225</t>
  </si>
  <si>
    <t xml:space="preserve">ReduceMean_226</t>
  </si>
  <si>
    <t xml:space="preserve">ReduceMean_227</t>
  </si>
  <si>
    <t xml:space="preserve">ReduceMean_228</t>
  </si>
  <si>
    <t xml:space="preserve">ReduceMean_229</t>
  </si>
  <si>
    <t xml:space="preserve">ReduceMean_230</t>
  </si>
  <si>
    <t xml:space="preserve">ReduceMean_231</t>
  </si>
  <si>
    <t xml:space="preserve">ReduceMean_232</t>
  </si>
  <si>
    <t xml:space="preserve">ReduceMean_233</t>
  </si>
  <si>
    <t xml:space="preserve">ReduceMean_234</t>
  </si>
  <si>
    <t xml:space="preserve">ReduceMean_235</t>
  </si>
  <si>
    <t xml:space="preserve">ReduceMean_236</t>
  </si>
  <si>
    <t xml:space="preserve">ReduceMean_237</t>
  </si>
  <si>
    <t xml:space="preserve">ReduceMean_238</t>
  </si>
  <si>
    <t xml:space="preserve">ReduceMean_239</t>
  </si>
  <si>
    <t xml:space="preserve">ReduceMean_240</t>
  </si>
  <si>
    <t xml:space="preserve">ReduceMean_241</t>
  </si>
  <si>
    <t xml:space="preserve">ReduceMean_242</t>
  </si>
  <si>
    <t xml:space="preserve">ReduceMean_243</t>
  </si>
  <si>
    <t xml:space="preserve">ReduceMean_244</t>
  </si>
  <si>
    <t xml:space="preserve">ReduceMean_245</t>
  </si>
  <si>
    <t xml:space="preserve">ReduceMean_246</t>
  </si>
  <si>
    <t xml:space="preserve">ReduceMean_247</t>
  </si>
  <si>
    <t xml:space="preserve">ReduceMean_248</t>
  </si>
  <si>
    <t xml:space="preserve">ReduceMean_249</t>
  </si>
  <si>
    <t xml:space="preserve">ReduceMean_250</t>
  </si>
  <si>
    <t xml:space="preserve">ReduceMean_251</t>
  </si>
  <si>
    <t xml:space="preserve">ReduceMean_252</t>
  </si>
  <si>
    <t xml:space="preserve">ReduceMean_253</t>
  </si>
  <si>
    <t xml:space="preserve">ReduceMean_254</t>
  </si>
  <si>
    <t xml:space="preserve">ReduceMean_255</t>
  </si>
  <si>
    <t xml:space="preserve">ReduceMean_256</t>
  </si>
  <si>
    <t xml:space="preserve">ReduceMean_257</t>
  </si>
  <si>
    <t xml:space="preserve">ReduceMean_258</t>
  </si>
  <si>
    <t xml:space="preserve">ReduceMean_259</t>
  </si>
  <si>
    <t xml:space="preserve">ReduceMean_260</t>
  </si>
  <si>
    <t xml:space="preserve">ReduceMean_261</t>
  </si>
  <si>
    <t xml:space="preserve">ReduceMean_262</t>
  </si>
  <si>
    <t xml:space="preserve">ReduceMean_263</t>
  </si>
  <si>
    <t xml:space="preserve">ReduceMean_264</t>
  </si>
  <si>
    <t xml:space="preserve">ReduceMean_265</t>
  </si>
  <si>
    <t xml:space="preserve">ReduceMean_266</t>
  </si>
  <si>
    <t xml:space="preserve">ReduceMean_267</t>
  </si>
  <si>
    <t xml:space="preserve">ReduceMean_268</t>
  </si>
  <si>
    <t xml:space="preserve">ReduceMean_269</t>
  </si>
  <si>
    <t xml:space="preserve">ReduceMean_270</t>
  </si>
  <si>
    <t xml:space="preserve">ReduceMean_271</t>
  </si>
  <si>
    <t xml:space="preserve">ReduceMean_272</t>
  </si>
  <si>
    <t xml:space="preserve">ReduceMean_273</t>
  </si>
  <si>
    <t xml:space="preserve">ReduceMean_274</t>
  </si>
  <si>
    <t xml:space="preserve">ReduceMean_275</t>
  </si>
  <si>
    <t xml:space="preserve">ReduceMean_276</t>
  </si>
  <si>
    <t xml:space="preserve">ReduceMean_277</t>
  </si>
  <si>
    <t xml:space="preserve">ReduceMean_278</t>
  </si>
  <si>
    <t xml:space="preserve">ReduceMean_279</t>
  </si>
  <si>
    <t xml:space="preserve">ReduceMean_280</t>
  </si>
  <si>
    <t xml:space="preserve">ReduceMean_281</t>
  </si>
  <si>
    <t xml:space="preserve">ReduceMean_282</t>
  </si>
  <si>
    <t xml:space="preserve">ReduceMean_283</t>
  </si>
  <si>
    <t xml:space="preserve">ReduceMean_284</t>
  </si>
  <si>
    <t xml:space="preserve">ReduceMean_285</t>
  </si>
  <si>
    <t xml:space="preserve">ReduceMean_286</t>
  </si>
  <si>
    <t xml:space="preserve">ReduceMean_287</t>
  </si>
  <si>
    <t xml:space="preserve">ReduceMean_288</t>
  </si>
  <si>
    <t xml:space="preserve">ReduceMean_289</t>
  </si>
  <si>
    <t xml:space="preserve">ReduceMean_290</t>
  </si>
  <si>
    <t xml:space="preserve">ReduceMean_291</t>
  </si>
  <si>
    <t xml:space="preserve">ReduceMean_292</t>
  </si>
  <si>
    <t xml:space="preserve">ReduceMean_293</t>
  </si>
  <si>
    <t xml:space="preserve">ReduceMean_294</t>
  </si>
  <si>
    <t xml:space="preserve">ReduceMean_295</t>
  </si>
  <si>
    <t xml:space="preserve">ReduceMean_296</t>
  </si>
  <si>
    <t xml:space="preserve">ReduceMean_297</t>
  </si>
  <si>
    <t xml:space="preserve">ReduceMean_298</t>
  </si>
  <si>
    <t xml:space="preserve">ReduceMean_299</t>
  </si>
  <si>
    <t xml:space="preserve">ReduceMean_300</t>
  </si>
  <si>
    <t xml:space="preserve">ReduceMean_301</t>
  </si>
  <si>
    <t xml:space="preserve">ReduceMean_302</t>
  </si>
  <si>
    <t xml:space="preserve">ReduceMean_303</t>
  </si>
  <si>
    <t xml:space="preserve">ReduceMean_304</t>
  </si>
  <si>
    <t xml:space="preserve">ReduceMean_305</t>
  </si>
  <si>
    <t xml:space="preserve">ReduceMean_306</t>
  </si>
  <si>
    <t xml:space="preserve">ReduceMean_307</t>
  </si>
  <si>
    <t xml:space="preserve">ReduceMean_308</t>
  </si>
  <si>
    <t xml:space="preserve">ReduceMean_309</t>
  </si>
  <si>
    <t xml:space="preserve">ReduceMean_310</t>
  </si>
  <si>
    <t xml:space="preserve">ReduceMean_311</t>
  </si>
  <si>
    <t xml:space="preserve">ReduceMean_312</t>
  </si>
  <si>
    <t xml:space="preserve">ReduceMean_313</t>
  </si>
  <si>
    <t xml:space="preserve">ReduceMean_314</t>
  </si>
  <si>
    <t xml:space="preserve">ReduceMean_315</t>
  </si>
  <si>
    <t xml:space="preserve">ReduceMean_316</t>
  </si>
  <si>
    <t xml:space="preserve">ReduceMean_317</t>
  </si>
  <si>
    <t xml:space="preserve">ReduceMean_318</t>
  </si>
  <si>
    <t xml:space="preserve">ReduceMean_319</t>
  </si>
  <si>
    <t xml:space="preserve">ReduceMean_320</t>
  </si>
  <si>
    <t xml:space="preserve">ReduceMean_321</t>
  </si>
  <si>
    <t xml:space="preserve">ReduceMean_322</t>
  </si>
  <si>
    <t xml:space="preserve">ReduceMean_323</t>
  </si>
  <si>
    <t xml:space="preserve">ReduceMean_324</t>
  </si>
  <si>
    <t xml:space="preserve">ReduceMean_325</t>
  </si>
  <si>
    <t xml:space="preserve">ReduceMean_326</t>
  </si>
  <si>
    <t xml:space="preserve">ReduceMean_327</t>
  </si>
  <si>
    <t xml:space="preserve">ReduceMean_328</t>
  </si>
  <si>
    <t xml:space="preserve">ReduceMean_329</t>
  </si>
  <si>
    <t xml:space="preserve">ReduceMean_330</t>
  </si>
  <si>
    <t xml:space="preserve">ReduceMin_1</t>
  </si>
  <si>
    <t xml:space="preserve">ReduceMin_2</t>
  </si>
  <si>
    <t xml:space="preserve">ReduceMin_3</t>
  </si>
  <si>
    <t xml:space="preserve">ReduceMin_4</t>
  </si>
  <si>
    <t xml:space="preserve">ReduceMin_5</t>
  </si>
  <si>
    <t xml:space="preserve">ReduceMin_6</t>
  </si>
  <si>
    <t xml:space="preserve">ReduceMin_7</t>
  </si>
  <si>
    <t xml:space="preserve">ReduceMin_8</t>
  </si>
  <si>
    <t xml:space="preserve">ReduceMin_9</t>
  </si>
  <si>
    <t xml:space="preserve">ReduceMin_10</t>
  </si>
  <si>
    <t xml:space="preserve">ReduceMin_11</t>
  </si>
  <si>
    <t xml:space="preserve">ReduceMin_12</t>
  </si>
  <si>
    <t xml:space="preserve">ReduceMin_13</t>
  </si>
  <si>
    <t xml:space="preserve">ReduceMin_14</t>
  </si>
  <si>
    <t xml:space="preserve">ReduceMin_15</t>
  </si>
  <si>
    <t xml:space="preserve">ReduceMin_16</t>
  </si>
  <si>
    <t xml:space="preserve">ReduceMin_17</t>
  </si>
  <si>
    <t xml:space="preserve">ReduceMin_18</t>
  </si>
  <si>
    <t xml:space="preserve">ReduceMin_19</t>
  </si>
  <si>
    <t xml:space="preserve">ReduceMin_20</t>
  </si>
  <si>
    <t xml:space="preserve">ReduceMin_21</t>
  </si>
  <si>
    <t xml:space="preserve">ReduceMin_22</t>
  </si>
  <si>
    <t xml:space="preserve">ReduceMin_23</t>
  </si>
  <si>
    <t xml:space="preserve">ReduceMin_24</t>
  </si>
  <si>
    <t xml:space="preserve">ReduceMin_25</t>
  </si>
  <si>
    <t xml:space="preserve">ReduceMin_26</t>
  </si>
  <si>
    <t xml:space="preserve">ReduceMin_27</t>
  </si>
  <si>
    <t xml:space="preserve">ReduceMin_28</t>
  </si>
  <si>
    <t xml:space="preserve">ReduceMin_29</t>
  </si>
  <si>
    <t xml:space="preserve">ReduceMin_30</t>
  </si>
  <si>
    <t xml:space="preserve">ReduceMin_31</t>
  </si>
  <si>
    <t xml:space="preserve">ReduceMin_32</t>
  </si>
  <si>
    <t xml:space="preserve">ReduceMin_33</t>
  </si>
  <si>
    <t xml:space="preserve">ReduceMin_34</t>
  </si>
  <si>
    <t xml:space="preserve">ReduceMin_35</t>
  </si>
  <si>
    <t xml:space="preserve">ReduceMin_36</t>
  </si>
  <si>
    <t xml:space="preserve">ReduceMin_37</t>
  </si>
  <si>
    <t xml:space="preserve">ReduceMin_38</t>
  </si>
  <si>
    <t xml:space="preserve">ReduceMin_39</t>
  </si>
  <si>
    <t xml:space="preserve">ReduceMin_40</t>
  </si>
  <si>
    <t xml:space="preserve">ReduceMin_41</t>
  </si>
  <si>
    <t xml:space="preserve">ReduceMin_42</t>
  </si>
  <si>
    <t xml:space="preserve">ReduceMin_43</t>
  </si>
  <si>
    <t xml:space="preserve">ReduceMin_44</t>
  </si>
  <si>
    <t xml:space="preserve">ReduceMin_45</t>
  </si>
  <si>
    <t xml:space="preserve">ReduceMin_46</t>
  </si>
  <si>
    <t xml:space="preserve">ReduceMin_47</t>
  </si>
  <si>
    <t xml:space="preserve">ReduceMin_48</t>
  </si>
  <si>
    <t xml:space="preserve">ReduceMin_49</t>
  </si>
  <si>
    <t xml:space="preserve">ReduceMin_50</t>
  </si>
  <si>
    <t xml:space="preserve">ReduceMin_51</t>
  </si>
  <si>
    <t xml:space="preserve">ReduceMin_52</t>
  </si>
  <si>
    <t xml:space="preserve">ReduceMin_53</t>
  </si>
  <si>
    <t xml:space="preserve">ReduceMin_54</t>
  </si>
  <si>
    <t xml:space="preserve">ReduceMin_55</t>
  </si>
  <si>
    <t xml:space="preserve">ReduceMin_56</t>
  </si>
  <si>
    <t xml:space="preserve">ReduceMin_57</t>
  </si>
  <si>
    <t xml:space="preserve">ReduceMin_58</t>
  </si>
  <si>
    <t xml:space="preserve">ReduceMin_59</t>
  </si>
  <si>
    <t xml:space="preserve">ReduceMin_60</t>
  </si>
  <si>
    <t xml:space="preserve">ReduceMin_61</t>
  </si>
  <si>
    <t xml:space="preserve">ReduceMin_62</t>
  </si>
  <si>
    <t xml:space="preserve">ReduceMin_63</t>
  </si>
  <si>
    <t xml:space="preserve">ReduceMin_64</t>
  </si>
  <si>
    <t xml:space="preserve">ReduceMin_65</t>
  </si>
  <si>
    <t xml:space="preserve">ReduceMin_66</t>
  </si>
  <si>
    <t xml:space="preserve">ReduceMin_67</t>
  </si>
  <si>
    <t xml:space="preserve">ReduceMin_68</t>
  </si>
  <si>
    <t xml:space="preserve">ReduceMin_69</t>
  </si>
  <si>
    <t xml:space="preserve">ReduceMin_70</t>
  </si>
  <si>
    <t xml:space="preserve">ReduceMin_71</t>
  </si>
  <si>
    <t xml:space="preserve">ReduceMin_72</t>
  </si>
  <si>
    <t xml:space="preserve">ReduceMin_73</t>
  </si>
  <si>
    <t xml:space="preserve">ReduceMin_74</t>
  </si>
  <si>
    <t xml:space="preserve">ReduceMin_75</t>
  </si>
  <si>
    <t xml:space="preserve">ReduceMin_76</t>
  </si>
  <si>
    <t xml:space="preserve">ReduceMin_77</t>
  </si>
  <si>
    <t xml:space="preserve">ReduceMin_78</t>
  </si>
  <si>
    <t xml:space="preserve">ReduceMin_79</t>
  </si>
  <si>
    <t xml:space="preserve">ReduceMin_80</t>
  </si>
  <si>
    <t xml:space="preserve">ReduceMin_81</t>
  </si>
  <si>
    <t xml:space="preserve">ReduceMin_82</t>
  </si>
  <si>
    <t xml:space="preserve">ReduceMin_83</t>
  </si>
  <si>
    <t xml:space="preserve">ReduceMin_84</t>
  </si>
  <si>
    <t xml:space="preserve">ReduceMin_85</t>
  </si>
  <si>
    <t xml:space="preserve">ReduceMin_86</t>
  </si>
  <si>
    <t xml:space="preserve">ReduceMin_87</t>
  </si>
  <si>
    <t xml:space="preserve">ReduceMin_88</t>
  </si>
  <si>
    <t xml:space="preserve">ReduceMin_89</t>
  </si>
  <si>
    <t xml:space="preserve">ReduceMin_90</t>
  </si>
  <si>
    <t xml:space="preserve">ReduceMin_91</t>
  </si>
  <si>
    <t xml:space="preserve">ReduceMin_92</t>
  </si>
  <si>
    <t xml:space="preserve">ReduceMin_93</t>
  </si>
  <si>
    <t xml:space="preserve">ReduceMin_94</t>
  </si>
  <si>
    <t xml:space="preserve">ReduceMin_95</t>
  </si>
  <si>
    <t xml:space="preserve">ReduceMin_96</t>
  </si>
  <si>
    <t xml:space="preserve">ReduceMin_97</t>
  </si>
  <si>
    <t xml:space="preserve">ReduceMin_98</t>
  </si>
  <si>
    <t xml:space="preserve">ReduceMin_99</t>
  </si>
  <si>
    <t xml:space="preserve">ReduceMin_100</t>
  </si>
  <si>
    <t xml:space="preserve">ReduceMin_101</t>
  </si>
  <si>
    <t xml:space="preserve">ReduceMin_102</t>
  </si>
  <si>
    <t xml:space="preserve">ReduceMin_103</t>
  </si>
  <si>
    <t xml:space="preserve">ReduceMin_104</t>
  </si>
  <si>
    <t xml:space="preserve">ReduceMin_105</t>
  </si>
  <si>
    <t xml:space="preserve">ReduceMin_106</t>
  </si>
  <si>
    <t xml:space="preserve">ReduceMin_107</t>
  </si>
  <si>
    <t xml:space="preserve">ReduceMin_108</t>
  </si>
  <si>
    <t xml:space="preserve">ReduceMin_109</t>
  </si>
  <si>
    <t xml:space="preserve">ReduceMin_110</t>
  </si>
  <si>
    <t xml:space="preserve">ReduceMin_111</t>
  </si>
  <si>
    <t xml:space="preserve">ReduceMin_112</t>
  </si>
  <si>
    <t xml:space="preserve">ReduceMin_113</t>
  </si>
  <si>
    <t xml:space="preserve">ReduceMin_114</t>
  </si>
  <si>
    <t xml:space="preserve">ReduceMin_115</t>
  </si>
  <si>
    <t xml:space="preserve">ReduceMin_116</t>
  </si>
  <si>
    <t xml:space="preserve">ReduceMin_117</t>
  </si>
  <si>
    <t xml:space="preserve">ReduceMin_118</t>
  </si>
  <si>
    <t xml:space="preserve">ReduceMin_119</t>
  </si>
  <si>
    <t xml:space="preserve">ReduceMin_120</t>
  </si>
  <si>
    <t xml:space="preserve">ReduceMin_121</t>
  </si>
  <si>
    <t xml:space="preserve">ReduceMin_122</t>
  </si>
  <si>
    <t xml:space="preserve">ReduceMin_123</t>
  </si>
  <si>
    <t xml:space="preserve">ReduceMin_124</t>
  </si>
  <si>
    <t xml:space="preserve">ReduceMin_125</t>
  </si>
  <si>
    <t xml:space="preserve">ReduceMin_126</t>
  </si>
  <si>
    <t xml:space="preserve">ReduceMin_127</t>
  </si>
  <si>
    <t xml:space="preserve">ReduceMin_128</t>
  </si>
  <si>
    <t xml:space="preserve">ReduceMin_129</t>
  </si>
  <si>
    <t xml:space="preserve">ReduceMin_130</t>
  </si>
  <si>
    <t xml:space="preserve">ReduceMin_131</t>
  </si>
  <si>
    <t xml:space="preserve">ReduceMin_132</t>
  </si>
  <si>
    <t xml:space="preserve">ReduceMin_133</t>
  </si>
  <si>
    <t xml:space="preserve">ReduceMin_134</t>
  </si>
  <si>
    <t xml:space="preserve">ReduceMin_135</t>
  </si>
  <si>
    <t xml:space="preserve">ReduceMin_136</t>
  </si>
  <si>
    <t xml:space="preserve">ReduceMin_137</t>
  </si>
  <si>
    <t xml:space="preserve">ReduceMin_138</t>
  </si>
  <si>
    <t xml:space="preserve">ReduceMin_139</t>
  </si>
  <si>
    <t xml:space="preserve">ReduceMin_140</t>
  </si>
  <si>
    <t xml:space="preserve">ReduceMin_141</t>
  </si>
  <si>
    <t xml:space="preserve">ReduceMin_142</t>
  </si>
  <si>
    <t xml:space="preserve">ReduceMin_143</t>
  </si>
  <si>
    <t xml:space="preserve">ReduceMin_144</t>
  </si>
  <si>
    <t xml:space="preserve">ReduceMin_145</t>
  </si>
  <si>
    <t xml:space="preserve">ReduceMin_146</t>
  </si>
  <si>
    <t xml:space="preserve">ReduceMin_147</t>
  </si>
  <si>
    <t xml:space="preserve">ReduceMin_148</t>
  </si>
  <si>
    <t xml:space="preserve">ReduceMin_149</t>
  </si>
  <si>
    <t xml:space="preserve">ReduceMin_150</t>
  </si>
  <si>
    <t xml:space="preserve">ReduceMin_151</t>
  </si>
  <si>
    <t xml:space="preserve">ReduceMin_152</t>
  </si>
  <si>
    <t xml:space="preserve">ReduceMin_153</t>
  </si>
  <si>
    <t xml:space="preserve">ReduceMin_154</t>
  </si>
  <si>
    <t xml:space="preserve">ReduceMin_155</t>
  </si>
  <si>
    <t xml:space="preserve">ReduceMin_156</t>
  </si>
  <si>
    <t xml:space="preserve">ReduceMin_157</t>
  </si>
  <si>
    <t xml:space="preserve">ReduceMin_158</t>
  </si>
  <si>
    <t xml:space="preserve">ReduceMin_159</t>
  </si>
  <si>
    <t xml:space="preserve">ReduceMin_160</t>
  </si>
  <si>
    <t xml:space="preserve">ReduceMin_161</t>
  </si>
  <si>
    <t xml:space="preserve">ReduceMin_162</t>
  </si>
  <si>
    <t xml:space="preserve">ReduceMin_163</t>
  </si>
  <si>
    <t xml:space="preserve">ReduceMin_164</t>
  </si>
  <si>
    <t xml:space="preserve">ReduceMin_165</t>
  </si>
  <si>
    <t xml:space="preserve">ReduceMin_166</t>
  </si>
  <si>
    <t xml:space="preserve">ReduceMin_167</t>
  </si>
  <si>
    <t xml:space="preserve">ReduceMin_168</t>
  </si>
  <si>
    <t xml:space="preserve">ReduceMin_169</t>
  </si>
  <si>
    <t xml:space="preserve">ReduceMin_170</t>
  </si>
  <si>
    <t xml:space="preserve">ReduceMin_171</t>
  </si>
  <si>
    <t xml:space="preserve">ReduceMin_172</t>
  </si>
  <si>
    <t xml:space="preserve">ReduceMin_173</t>
  </si>
  <si>
    <t xml:space="preserve">ReduceMin_174</t>
  </si>
  <si>
    <t xml:space="preserve">ReduceMin_175</t>
  </si>
  <si>
    <t xml:space="preserve">ReduceMin_176</t>
  </si>
  <si>
    <t xml:space="preserve">ReduceMin_177</t>
  </si>
  <si>
    <t xml:space="preserve">ReduceMin_178</t>
  </si>
  <si>
    <t xml:space="preserve">ReduceMin_179</t>
  </si>
  <si>
    <t xml:space="preserve">ReduceMin_180</t>
  </si>
  <si>
    <t xml:space="preserve">ReduceMin_181</t>
  </si>
  <si>
    <t xml:space="preserve">ReduceMin_182</t>
  </si>
  <si>
    <t xml:space="preserve">ReduceMin_183</t>
  </si>
  <si>
    <t xml:space="preserve">ReduceMin_184</t>
  </si>
  <si>
    <t xml:space="preserve">ReduceMin_185</t>
  </si>
  <si>
    <t xml:space="preserve">ReduceMin_186</t>
  </si>
  <si>
    <t xml:space="preserve">ReduceMin_187</t>
  </si>
  <si>
    <t xml:space="preserve">ReduceMin_188</t>
  </si>
  <si>
    <t xml:space="preserve">ReduceMin_189</t>
  </si>
  <si>
    <t xml:space="preserve">ReduceMin_190</t>
  </si>
  <si>
    <t xml:space="preserve">ReduceMin_191</t>
  </si>
  <si>
    <t xml:space="preserve">ReduceMin_192</t>
  </si>
  <si>
    <t xml:space="preserve">ReduceMin_193</t>
  </si>
  <si>
    <t xml:space="preserve">ReduceMin_194</t>
  </si>
  <si>
    <t xml:space="preserve">ReduceMin_195</t>
  </si>
  <si>
    <t xml:space="preserve">ReduceMin_196</t>
  </si>
  <si>
    <t xml:space="preserve">ReduceMin_197</t>
  </si>
  <si>
    <t xml:space="preserve">ReduceMin_198</t>
  </si>
  <si>
    <t xml:space="preserve">ReduceMin_199</t>
  </si>
  <si>
    <t xml:space="preserve">ReduceMin_200</t>
  </si>
  <si>
    <t xml:space="preserve">ReduceMin_201</t>
  </si>
  <si>
    <t xml:space="preserve">ReduceMin_202</t>
  </si>
  <si>
    <t xml:space="preserve">ReduceMin_203</t>
  </si>
  <si>
    <t xml:space="preserve">ReduceMin_204</t>
  </si>
  <si>
    <t xml:space="preserve">ReduceMin_205</t>
  </si>
  <si>
    <t xml:space="preserve">ReduceMin_206</t>
  </si>
  <si>
    <t xml:space="preserve">ReduceMin_207</t>
  </si>
  <si>
    <t xml:space="preserve">ReduceMin_208</t>
  </si>
  <si>
    <t xml:space="preserve">ReduceMin_209</t>
  </si>
  <si>
    <t xml:space="preserve">ReduceMin_210</t>
  </si>
  <si>
    <t xml:space="preserve">ReduceMin_211</t>
  </si>
  <si>
    <t xml:space="preserve">ReduceMin_212</t>
  </si>
  <si>
    <t xml:space="preserve">ReduceMin_213</t>
  </si>
  <si>
    <t xml:space="preserve">ReduceMin_214</t>
  </si>
  <si>
    <t xml:space="preserve">ReduceMin_215</t>
  </si>
  <si>
    <t xml:space="preserve">ReduceMin_216</t>
  </si>
  <si>
    <t xml:space="preserve">ReduceMin_217</t>
  </si>
  <si>
    <t xml:space="preserve">ReduceMin_218</t>
  </si>
  <si>
    <t xml:space="preserve">ReduceMin_219</t>
  </si>
  <si>
    <t xml:space="preserve">ReduceMin_220</t>
  </si>
  <si>
    <t xml:space="preserve">ReduceMin_221</t>
  </si>
  <si>
    <t xml:space="preserve">ReduceMin_222</t>
  </si>
  <si>
    <t xml:space="preserve">ReduceMin_223</t>
  </si>
  <si>
    <t xml:space="preserve">ReduceMin_224</t>
  </si>
  <si>
    <t xml:space="preserve">ReduceMin_225</t>
  </si>
  <si>
    <t xml:space="preserve">ReduceMin_226</t>
  </si>
  <si>
    <t xml:space="preserve">ReduceMin_227</t>
  </si>
  <si>
    <t xml:space="preserve">ReduceMin_228</t>
  </si>
  <si>
    <t xml:space="preserve">ReduceMin_229</t>
  </si>
  <si>
    <t xml:space="preserve">ReduceMin_230</t>
  </si>
  <si>
    <t xml:space="preserve">ReduceMin_231</t>
  </si>
  <si>
    <t xml:space="preserve">ReduceMin_232</t>
  </si>
  <si>
    <t xml:space="preserve">ReduceMin_233</t>
  </si>
  <si>
    <t xml:space="preserve">ReduceMin_234</t>
  </si>
  <si>
    <t xml:space="preserve">ReduceMin_235</t>
  </si>
  <si>
    <t xml:space="preserve">ReduceMin_236</t>
  </si>
  <si>
    <t xml:space="preserve">ReduceMin_237</t>
  </si>
  <si>
    <t xml:space="preserve">ReduceMin_238</t>
  </si>
  <si>
    <t xml:space="preserve">ReduceMin_239</t>
  </si>
  <si>
    <t xml:space="preserve">ReduceMin_240</t>
  </si>
  <si>
    <t xml:space="preserve">ReduceMin_241</t>
  </si>
  <si>
    <t xml:space="preserve">ReduceMin_242</t>
  </si>
  <si>
    <t xml:space="preserve">ReduceMin_243</t>
  </si>
  <si>
    <t xml:space="preserve">ReduceMin_244</t>
  </si>
  <si>
    <t xml:space="preserve">ReduceMin_245</t>
  </si>
  <si>
    <t xml:space="preserve">ReduceMin_246</t>
  </si>
  <si>
    <t xml:space="preserve">ReduceMin_247</t>
  </si>
  <si>
    <t xml:space="preserve">ReduceMin_248</t>
  </si>
  <si>
    <t xml:space="preserve">ReduceMin_249</t>
  </si>
  <si>
    <t xml:space="preserve">ReduceMin_250</t>
  </si>
  <si>
    <t xml:space="preserve">ReduceMin_251</t>
  </si>
  <si>
    <t xml:space="preserve">ReduceMin_252</t>
  </si>
  <si>
    <t xml:space="preserve">ReduceMin_253</t>
  </si>
  <si>
    <t xml:space="preserve">ReduceMin_254</t>
  </si>
  <si>
    <t xml:space="preserve">ReduceMin_255</t>
  </si>
  <si>
    <t xml:space="preserve">ReduceMin_256</t>
  </si>
  <si>
    <t xml:space="preserve">ReduceMin_257</t>
  </si>
  <si>
    <t xml:space="preserve">ReduceMin_258</t>
  </si>
  <si>
    <t xml:space="preserve">ReduceMin_259</t>
  </si>
  <si>
    <t xml:space="preserve">ReduceMin_260</t>
  </si>
  <si>
    <t xml:space="preserve">ReduceMin_261</t>
  </si>
  <si>
    <t xml:space="preserve">ReduceMin_262</t>
  </si>
  <si>
    <t xml:space="preserve">ReduceMin_263</t>
  </si>
  <si>
    <t xml:space="preserve">ReduceMin_264</t>
  </si>
  <si>
    <t xml:space="preserve">ReduceMin_265</t>
  </si>
  <si>
    <t xml:space="preserve">ReduceMin_266</t>
  </si>
  <si>
    <t xml:space="preserve">ReduceMin_267</t>
  </si>
  <si>
    <t xml:space="preserve">ReduceMin_268</t>
  </si>
  <si>
    <t xml:space="preserve">ReduceMin_269</t>
  </si>
  <si>
    <t xml:space="preserve">ReduceMin_270</t>
  </si>
  <si>
    <t xml:space="preserve">ReduceMin_271</t>
  </si>
  <si>
    <t xml:space="preserve">ReduceMin_272</t>
  </si>
  <si>
    <t xml:space="preserve">ReduceMin_273</t>
  </si>
  <si>
    <t xml:space="preserve">ReduceMin_274</t>
  </si>
  <si>
    <t xml:space="preserve">ReduceMin_275</t>
  </si>
  <si>
    <t xml:space="preserve">ReduceMin_276</t>
  </si>
  <si>
    <t xml:space="preserve">ReduceMin_277</t>
  </si>
  <si>
    <t xml:space="preserve">ReduceMin_278</t>
  </si>
  <si>
    <t xml:space="preserve">ReduceMin_279</t>
  </si>
  <si>
    <t xml:space="preserve">ReduceMin_280</t>
  </si>
  <si>
    <t xml:space="preserve">ReduceMin_281</t>
  </si>
  <si>
    <t xml:space="preserve">ReduceMin_282</t>
  </si>
  <si>
    <t xml:space="preserve">ReduceMin_283</t>
  </si>
  <si>
    <t xml:space="preserve">ReduceMin_284</t>
  </si>
  <si>
    <t xml:space="preserve">ReduceMin_285</t>
  </si>
  <si>
    <t xml:space="preserve">ReduceMin_286</t>
  </si>
  <si>
    <t xml:space="preserve">ReduceMin_287</t>
  </si>
  <si>
    <t xml:space="preserve">ReduceMin_288</t>
  </si>
  <si>
    <t xml:space="preserve">ReduceMin_289</t>
  </si>
  <si>
    <t xml:space="preserve">ReduceMin_290</t>
  </si>
  <si>
    <t xml:space="preserve">ReduceMin_291</t>
  </si>
  <si>
    <t xml:space="preserve">ReduceMin_292</t>
  </si>
  <si>
    <t xml:space="preserve">ReduceMin_293</t>
  </si>
  <si>
    <t xml:space="preserve">ReduceMin_294</t>
  </si>
  <si>
    <t xml:space="preserve">ReduceMin_295</t>
  </si>
  <si>
    <t xml:space="preserve">ReduceMin_296</t>
  </si>
  <si>
    <t xml:space="preserve">ReduceMin_297</t>
  </si>
  <si>
    <t xml:space="preserve">ReduceMin_298</t>
  </si>
  <si>
    <t xml:space="preserve">ReduceMin_299</t>
  </si>
  <si>
    <t xml:space="preserve">ReduceMin_300</t>
  </si>
  <si>
    <t xml:space="preserve">ReduceMin_301</t>
  </si>
  <si>
    <t xml:space="preserve">ReduceMin_302</t>
  </si>
  <si>
    <t xml:space="preserve">ReduceMin_303</t>
  </si>
  <si>
    <t xml:space="preserve">ReduceMin_304</t>
  </si>
  <si>
    <t xml:space="preserve">ReduceMin_305</t>
  </si>
  <si>
    <t xml:space="preserve">ReduceMin_306</t>
  </si>
  <si>
    <t xml:space="preserve">ReduceMin_307</t>
  </si>
  <si>
    <t xml:space="preserve">ReduceMin_308</t>
  </si>
  <si>
    <t xml:space="preserve">ReduceMin_309</t>
  </si>
  <si>
    <t xml:space="preserve">ReduceMin_310</t>
  </si>
  <si>
    <t xml:space="preserve">ReduceMin_311</t>
  </si>
  <si>
    <t xml:space="preserve">ReduceMin_312</t>
  </si>
  <si>
    <t xml:space="preserve">ReduceMin_313</t>
  </si>
  <si>
    <t xml:space="preserve">ReduceMin_314</t>
  </si>
  <si>
    <t xml:space="preserve">ReduceMin_315</t>
  </si>
  <si>
    <t xml:space="preserve">ReduceMin_316</t>
  </si>
  <si>
    <t xml:space="preserve">ReduceMin_317</t>
  </si>
  <si>
    <t xml:space="preserve">ReduceMin_318</t>
  </si>
  <si>
    <t xml:space="preserve">ReduceMin_319</t>
  </si>
  <si>
    <t xml:space="preserve">ReduceMin_320</t>
  </si>
  <si>
    <t xml:space="preserve">ReduceMin_321</t>
  </si>
  <si>
    <t xml:space="preserve">ReduceMin_322</t>
  </si>
  <si>
    <t xml:space="preserve">ReduceMin_323</t>
  </si>
  <si>
    <t xml:space="preserve">ReduceMin_324</t>
  </si>
  <si>
    <t xml:space="preserve">ReduceMin_325</t>
  </si>
  <si>
    <t xml:space="preserve">ReduceMin_326</t>
  </si>
  <si>
    <t xml:space="preserve">ReduceMin_327</t>
  </si>
  <si>
    <t xml:space="preserve">ReduceMin_328</t>
  </si>
  <si>
    <t xml:space="preserve">ReduceMin_329</t>
  </si>
  <si>
    <t xml:space="preserve">ReduceMin_330</t>
  </si>
  <si>
    <t xml:space="preserve">Relu_1</t>
  </si>
  <si>
    <t xml:space="preserve">Relu_2</t>
  </si>
  <si>
    <t xml:space="preserve">Relu_3</t>
  </si>
  <si>
    <t xml:space="preserve">Relu_4</t>
  </si>
  <si>
    <t xml:space="preserve">Relu_5</t>
  </si>
  <si>
    <t xml:space="preserve">Relu_6</t>
  </si>
  <si>
    <t xml:space="preserve">Relu_7</t>
  </si>
  <si>
    <t xml:space="preserve">Relu_8</t>
  </si>
  <si>
    <t xml:space="preserve">Relu_9</t>
  </si>
  <si>
    <t xml:space="preserve">Relu_10</t>
  </si>
  <si>
    <t xml:space="preserve">Relu_11</t>
  </si>
  <si>
    <t xml:space="preserve">Relu_12</t>
  </si>
  <si>
    <t xml:space="preserve">Relu_13</t>
  </si>
  <si>
    <t xml:space="preserve">Relu_14</t>
  </si>
  <si>
    <t xml:space="preserve">Relu_15</t>
  </si>
  <si>
    <t xml:space="preserve">Relu_16</t>
  </si>
  <si>
    <t xml:space="preserve">Relu_17</t>
  </si>
  <si>
    <t xml:space="preserve">Relu_18</t>
  </si>
  <si>
    <t xml:space="preserve">Relu_19</t>
  </si>
  <si>
    <t xml:space="preserve">Relu_20</t>
  </si>
  <si>
    <t xml:space="preserve">Relu_21</t>
  </si>
  <si>
    <t xml:space="preserve">Relu_22</t>
  </si>
  <si>
    <t xml:space="preserve">allowzero</t>
  </si>
  <si>
    <t xml:space="preserve">Output Shape</t>
  </si>
  <si>
    <t xml:space="preserve">Reshape_1</t>
  </si>
  <si>
    <t xml:space="preserve">(174,)</t>
  </si>
  <si>
    <t xml:space="preserve">Reshape_2</t>
  </si>
  <si>
    <t xml:space="preserve">(2, 87)</t>
  </si>
  <si>
    <t xml:space="preserve">Reshape_3</t>
  </si>
  <si>
    <t xml:space="preserve">Reshape_4</t>
  </si>
  <si>
    <t xml:space="preserve">(174, 1)</t>
  </si>
  <si>
    <t xml:space="preserve">Reshape_5</t>
  </si>
  <si>
    <t xml:space="preserve">(192,)</t>
  </si>
  <si>
    <t xml:space="preserve">Reshape_6</t>
  </si>
  <si>
    <t xml:space="preserve">(32, 6)</t>
  </si>
  <si>
    <t xml:space="preserve">Reshape_7</t>
  </si>
  <si>
    <t xml:space="preserve">(4, 48)</t>
  </si>
  <si>
    <t xml:space="preserve">Reshape_8</t>
  </si>
  <si>
    <t xml:space="preserve">(24, 8)</t>
  </si>
  <si>
    <t xml:space="preserve">Reshape_9</t>
  </si>
  <si>
    <t xml:space="preserve">(162,)</t>
  </si>
  <si>
    <t xml:space="preserve">Reshape_10</t>
  </si>
  <si>
    <t xml:space="preserve">(27, 6)</t>
  </si>
  <si>
    <t xml:space="preserve">Reshape_11</t>
  </si>
  <si>
    <t xml:space="preserve">(3, 54)</t>
  </si>
  <si>
    <t xml:space="preserve">Reshape_12</t>
  </si>
  <si>
    <t xml:space="preserve">(18, 9)</t>
  </si>
  <si>
    <t xml:space="preserve">Reshape_13</t>
  </si>
  <si>
    <t xml:space="preserve">(238,)</t>
  </si>
  <si>
    <t xml:space="preserve">Reshape_14</t>
  </si>
  <si>
    <t xml:space="preserve">Reshape_15</t>
  </si>
  <si>
    <t xml:space="preserve">(1, 238)</t>
  </si>
  <si>
    <t xml:space="preserve">Reshape_16</t>
  </si>
  <si>
    <t xml:space="preserve">(34, 7)</t>
  </si>
  <si>
    <t xml:space="preserve">Reshape_17</t>
  </si>
  <si>
    <t xml:space="preserve">(1024,)</t>
  </si>
  <si>
    <t xml:space="preserve">Reshape_18</t>
  </si>
  <si>
    <t xml:space="preserve">Reshape_19</t>
  </si>
  <si>
    <t xml:space="preserve">Reshape_20</t>
  </si>
  <si>
    <t xml:space="preserve">Reshape_21</t>
  </si>
  <si>
    <t xml:space="preserve">(2048,)</t>
  </si>
  <si>
    <t xml:space="preserve">Reshape_22</t>
  </si>
  <si>
    <t xml:space="preserve">(2, 1024)</t>
  </si>
  <si>
    <t xml:space="preserve">Reshape_23</t>
  </si>
  <si>
    <t xml:space="preserve">Reshape_24</t>
  </si>
  <si>
    <t xml:space="preserve">Reshape_25</t>
  </si>
  <si>
    <t xml:space="preserve">(2, 32, 32)</t>
  </si>
  <si>
    <t xml:space="preserve">Reshape_26</t>
  </si>
  <si>
    <t xml:space="preserve">(64, 1, 32)</t>
  </si>
  <si>
    <t xml:space="preserve">Reshape_27</t>
  </si>
  <si>
    <t xml:space="preserve">Reshape_28</t>
  </si>
  <si>
    <t xml:space="preserve">(32, 2, 32)</t>
  </si>
  <si>
    <t xml:space="preserve">Reshape_29</t>
  </si>
  <si>
    <t xml:space="preserve">Reshape_30</t>
  </si>
  <si>
    <t xml:space="preserve">(1024, 2, 1)</t>
  </si>
  <si>
    <t xml:space="preserve">Reshape_31</t>
  </si>
  <si>
    <t xml:space="preserve">Reshape_32</t>
  </si>
  <si>
    <t xml:space="preserve">Reshape_33</t>
  </si>
  <si>
    <t xml:space="preserve">(2, 32, 1, 32)</t>
  </si>
  <si>
    <t xml:space="preserve">Reshape_34</t>
  </si>
  <si>
    <t xml:space="preserve">(2, 32, 32, 1)</t>
  </si>
  <si>
    <t xml:space="preserve">Reshape_35</t>
  </si>
  <si>
    <t xml:space="preserve">Reshape_36</t>
  </si>
  <si>
    <t xml:space="preserve">Reshape_37</t>
  </si>
  <si>
    <t xml:space="preserve">(1, 2, 32, 32)</t>
  </si>
  <si>
    <t xml:space="preserve">Reshape_38</t>
  </si>
  <si>
    <t xml:space="preserve">Reshape_39</t>
  </si>
  <si>
    <t xml:space="preserve">(1, 32, 2, 32)</t>
  </si>
  <si>
    <t xml:space="preserve">Reshape_40</t>
  </si>
  <si>
    <t xml:space="preserve">(1, 32, 32, 2)</t>
  </si>
  <si>
    <t xml:space="preserve">Reshape_41</t>
  </si>
  <si>
    <t xml:space="preserve">Reshape_42</t>
  </si>
  <si>
    <t xml:space="preserve">Reshape_43</t>
  </si>
  <si>
    <t xml:space="preserve">(32, 2, 1, 32)</t>
  </si>
  <si>
    <t xml:space="preserve">Reshape_44</t>
  </si>
  <si>
    <t xml:space="preserve">(32, 2, 32, 1)</t>
  </si>
  <si>
    <t xml:space="preserve">Reshape_45</t>
  </si>
  <si>
    <t xml:space="preserve">(32, 1, 2, 32)</t>
  </si>
  <si>
    <t xml:space="preserve">Reshape_46</t>
  </si>
  <si>
    <t xml:space="preserve">(32, 1, 32, 2)</t>
  </si>
  <si>
    <t xml:space="preserve">Reshape_47</t>
  </si>
  <si>
    <t xml:space="preserve">(32, 32, 2, 1)</t>
  </si>
  <si>
    <t xml:space="preserve">Reshape_48</t>
  </si>
  <si>
    <t xml:space="preserve">(32, 32, 1, 2)</t>
  </si>
  <si>
    <t xml:space="preserve">Reshape_49</t>
  </si>
  <si>
    <t xml:space="preserve">Reshape_50</t>
  </si>
  <si>
    <t xml:space="preserve">Reshape_51</t>
  </si>
  <si>
    <t xml:space="preserve">Reshape_52</t>
  </si>
  <si>
    <t xml:space="preserve">Reshape_53</t>
  </si>
  <si>
    <t xml:space="preserve">Reshape_54</t>
  </si>
  <si>
    <t xml:space="preserve">Reshape_55</t>
  </si>
  <si>
    <t xml:space="preserve">(32768,)</t>
  </si>
  <si>
    <t xml:space="preserve">Reshape_56</t>
  </si>
  <si>
    <t xml:space="preserve">(8, 4096)</t>
  </si>
  <si>
    <t xml:space="preserve">Reshape_57</t>
  </si>
  <si>
    <t xml:space="preserve">Reshape_58</t>
  </si>
  <si>
    <t xml:space="preserve">Reshape_59</t>
  </si>
  <si>
    <t xml:space="preserve">(8, 64, 64)</t>
  </si>
  <si>
    <t xml:space="preserve">Reshape_60</t>
  </si>
  <si>
    <t xml:space="preserve">(256, 2, 64)</t>
  </si>
  <si>
    <t xml:space="preserve">Reshape_61</t>
  </si>
  <si>
    <t xml:space="preserve">Reshape_62</t>
  </si>
  <si>
    <t xml:space="preserve">(128, 4, 64)</t>
  </si>
  <si>
    <t xml:space="preserve">Reshape_63</t>
  </si>
  <si>
    <t xml:space="preserve">Reshape_64</t>
  </si>
  <si>
    <t xml:space="preserve">(4096, 4, 2)</t>
  </si>
  <si>
    <t xml:space="preserve">Reshape_65</t>
  </si>
  <si>
    <t xml:space="preserve">Reshape_66</t>
  </si>
  <si>
    <t xml:space="preserve">Reshape_67</t>
  </si>
  <si>
    <t xml:space="preserve">(4, 64, 2, 64)</t>
  </si>
  <si>
    <t xml:space="preserve">Reshape_68</t>
  </si>
  <si>
    <t xml:space="preserve">(4, 64, 64, 2)</t>
  </si>
  <si>
    <t xml:space="preserve">Reshape_69</t>
  </si>
  <si>
    <t xml:space="preserve">Reshape_70</t>
  </si>
  <si>
    <t xml:space="preserve">Reshape_71</t>
  </si>
  <si>
    <t xml:space="preserve">(2, 4, 64, 64)</t>
  </si>
  <si>
    <t xml:space="preserve">Reshape_72</t>
  </si>
  <si>
    <t xml:space="preserve">Reshape_73</t>
  </si>
  <si>
    <t xml:space="preserve">(2, 64, 4, 64)</t>
  </si>
  <si>
    <t xml:space="preserve">Reshape_74</t>
  </si>
  <si>
    <t xml:space="preserve">(2, 64, 64, 4)</t>
  </si>
  <si>
    <t xml:space="preserve">Reshape_75</t>
  </si>
  <si>
    <t xml:space="preserve">Reshape_76</t>
  </si>
  <si>
    <t xml:space="preserve">Reshape_77</t>
  </si>
  <si>
    <t xml:space="preserve">(64, 4, 2, 64)</t>
  </si>
  <si>
    <t xml:space="preserve">Reshape_78</t>
  </si>
  <si>
    <t xml:space="preserve">(64, 4, 64, 2)</t>
  </si>
  <si>
    <t xml:space="preserve">Reshape_79</t>
  </si>
  <si>
    <t xml:space="preserve">(64, 2, 4, 64)</t>
  </si>
  <si>
    <t xml:space="preserve">Reshape_80</t>
  </si>
  <si>
    <t xml:space="preserve">(64, 2, 64, 4)</t>
  </si>
  <si>
    <t xml:space="preserve">Reshape_81</t>
  </si>
  <si>
    <t xml:space="preserve">(64, 64, 4, 2)</t>
  </si>
  <si>
    <t xml:space="preserve">Reshape_82</t>
  </si>
  <si>
    <t xml:space="preserve">(64, 64, 2, 4)</t>
  </si>
  <si>
    <t xml:space="preserve">Reshape_83</t>
  </si>
  <si>
    <t xml:space="preserve">Reshape_84</t>
  </si>
  <si>
    <t xml:space="preserve">Reshape_85</t>
  </si>
  <si>
    <t xml:space="preserve">Reshape_86</t>
  </si>
  <si>
    <t xml:space="preserve">Reshape_87</t>
  </si>
  <si>
    <t xml:space="preserve">Reshape_88</t>
  </si>
  <si>
    <t xml:space="preserve">Reshape_89</t>
  </si>
  <si>
    <t xml:space="preserve">(76800,)</t>
  </si>
  <si>
    <t xml:space="preserve">Reshape_90</t>
  </si>
  <si>
    <t xml:space="preserve">(12, 6400)</t>
  </si>
  <si>
    <t xml:space="preserve">Reshape_91</t>
  </si>
  <si>
    <t xml:space="preserve">(240, 320)</t>
  </si>
  <si>
    <t xml:space="preserve">Reshape_92</t>
  </si>
  <si>
    <t xml:space="preserve">Reshape_93</t>
  </si>
  <si>
    <t xml:space="preserve">(12, 80, 80)</t>
  </si>
  <si>
    <t xml:space="preserve">Reshape_94</t>
  </si>
  <si>
    <t xml:space="preserve">(240, 4, 80)</t>
  </si>
  <si>
    <t xml:space="preserve">Reshape_95</t>
  </si>
  <si>
    <t xml:space="preserve">Reshape_96</t>
  </si>
  <si>
    <t xml:space="preserve">(320, 3, 80)</t>
  </si>
  <si>
    <t xml:space="preserve">Reshape_97</t>
  </si>
  <si>
    <t xml:space="preserve">Reshape_98</t>
  </si>
  <si>
    <t xml:space="preserve">(6400, 3, 4)</t>
  </si>
  <si>
    <t xml:space="preserve">Reshape_99</t>
  </si>
  <si>
    <t xml:space="preserve">Reshape_100</t>
  </si>
  <si>
    <t xml:space="preserve">Reshape_101</t>
  </si>
  <si>
    <t xml:space="preserve">(3, 80, 4, 80)</t>
  </si>
  <si>
    <t xml:space="preserve">Reshape_102</t>
  </si>
  <si>
    <t xml:space="preserve">(3, 80, 80, 4)</t>
  </si>
  <si>
    <t xml:space="preserve">Reshape_103</t>
  </si>
  <si>
    <t xml:space="preserve">Reshape_104</t>
  </si>
  <si>
    <t xml:space="preserve">Reshape_105</t>
  </si>
  <si>
    <t xml:space="preserve">(4, 3, 80, 80)</t>
  </si>
  <si>
    <t xml:space="preserve">Reshape_106</t>
  </si>
  <si>
    <t xml:space="preserve">Reshape_107</t>
  </si>
  <si>
    <t xml:space="preserve">(4, 80, 3, 80)</t>
  </si>
  <si>
    <t xml:space="preserve">Reshape_108</t>
  </si>
  <si>
    <t xml:space="preserve">(4, 80, 80, 3)</t>
  </si>
  <si>
    <t xml:space="preserve">Reshape_109</t>
  </si>
  <si>
    <t xml:space="preserve">Reshape_110</t>
  </si>
  <si>
    <t xml:space="preserve">Reshape_111</t>
  </si>
  <si>
    <t xml:space="preserve">(80, 3, 4, 80)</t>
  </si>
  <si>
    <t xml:space="preserve">Reshape_112</t>
  </si>
  <si>
    <t xml:space="preserve">(80, 3, 80, 4)</t>
  </si>
  <si>
    <t xml:space="preserve">Reshape_113</t>
  </si>
  <si>
    <t xml:space="preserve">(80, 4, 3, 80)</t>
  </si>
  <si>
    <t xml:space="preserve">Reshape_114</t>
  </si>
  <si>
    <t xml:space="preserve">(80, 4, 80, 3)</t>
  </si>
  <si>
    <t xml:space="preserve">Reshape_115</t>
  </si>
  <si>
    <t xml:space="preserve">(80, 80, 3, 4)</t>
  </si>
  <si>
    <t xml:space="preserve">Reshape_116</t>
  </si>
  <si>
    <t xml:space="preserve">(80, 80, 4, 3)</t>
  </si>
  <si>
    <t xml:space="preserve">Reshape_117</t>
  </si>
  <si>
    <t xml:space="preserve">Reshape_118</t>
  </si>
  <si>
    <t xml:space="preserve">Reshape_119</t>
  </si>
  <si>
    <t xml:space="preserve">Reshape_120</t>
  </si>
  <si>
    <t xml:space="preserve">Reshape_121</t>
  </si>
  <si>
    <t xml:space="preserve">Reshape_122</t>
  </si>
  <si>
    <t xml:space="preserve">Reshape_123</t>
  </si>
  <si>
    <t xml:space="preserve">(262144,)</t>
  </si>
  <si>
    <t xml:space="preserve">Reshape_124</t>
  </si>
  <si>
    <t xml:space="preserve">(16, 16384)</t>
  </si>
  <si>
    <t xml:space="preserve">Reshape_125</t>
  </si>
  <si>
    <t xml:space="preserve">(256, 1024)</t>
  </si>
  <si>
    <t xml:space="preserve">Reshape_126</t>
  </si>
  <si>
    <t xml:space="preserve">Reshape_127</t>
  </si>
  <si>
    <t xml:space="preserve">(16, 128, 128)</t>
  </si>
  <si>
    <t xml:space="preserve">Reshape_128</t>
  </si>
  <si>
    <t xml:space="preserve">(256, 8, 128)</t>
  </si>
  <si>
    <t xml:space="preserve">Reshape_129</t>
  </si>
  <si>
    <t xml:space="preserve">Reshape_130</t>
  </si>
  <si>
    <t xml:space="preserve">(1024, 2, 128)</t>
  </si>
  <si>
    <t xml:space="preserve">Reshape_131</t>
  </si>
  <si>
    <t xml:space="preserve">Reshape_132</t>
  </si>
  <si>
    <t xml:space="preserve">(16384, 2, 8)</t>
  </si>
  <si>
    <t xml:space="preserve">Reshape_133</t>
  </si>
  <si>
    <t xml:space="preserve">Reshape_134</t>
  </si>
  <si>
    <t xml:space="preserve">Reshape_135</t>
  </si>
  <si>
    <t xml:space="preserve">(2, 128, 8, 128)</t>
  </si>
  <si>
    <t xml:space="preserve">Reshape_136</t>
  </si>
  <si>
    <t xml:space="preserve">(2, 128, 128, 8)</t>
  </si>
  <si>
    <t xml:space="preserve">Reshape_137</t>
  </si>
  <si>
    <t xml:space="preserve">Reshape_138</t>
  </si>
  <si>
    <t xml:space="preserve">Reshape_139</t>
  </si>
  <si>
    <t xml:space="preserve">(8, 2, 128, 128)</t>
  </si>
  <si>
    <t xml:space="preserve">Reshape_140</t>
  </si>
  <si>
    <t xml:space="preserve">Reshape_141</t>
  </si>
  <si>
    <t xml:space="preserve">(8, 128, 2, 128)</t>
  </si>
  <si>
    <t xml:space="preserve">Reshape_142</t>
  </si>
  <si>
    <t xml:space="preserve">(8, 128, 128, 2)</t>
  </si>
  <si>
    <t xml:space="preserve">Reshape_143</t>
  </si>
  <si>
    <t xml:space="preserve">Reshape_144</t>
  </si>
  <si>
    <t xml:space="preserve">Reshape_145</t>
  </si>
  <si>
    <t xml:space="preserve">(128, 2, 8, 128)</t>
  </si>
  <si>
    <t xml:space="preserve">Reshape_146</t>
  </si>
  <si>
    <t xml:space="preserve">(128, 2, 128, 8)</t>
  </si>
  <si>
    <t xml:space="preserve">Reshape_147</t>
  </si>
  <si>
    <t xml:space="preserve">(128, 8, 2, 128)</t>
  </si>
  <si>
    <t xml:space="preserve">Reshape_148</t>
  </si>
  <si>
    <t xml:space="preserve">(128, 8, 128, 2)</t>
  </si>
  <si>
    <t xml:space="preserve">Reshape_149</t>
  </si>
  <si>
    <t xml:space="preserve">(128, 128, 2, 8)</t>
  </si>
  <si>
    <t xml:space="preserve">Reshape_150</t>
  </si>
  <si>
    <t xml:space="preserve">(128, 128, 8, 2)</t>
  </si>
  <si>
    <t xml:space="preserve">Reshape_151</t>
  </si>
  <si>
    <t xml:space="preserve">Reshape_152</t>
  </si>
  <si>
    <t xml:space="preserve">Reshape_153</t>
  </si>
  <si>
    <t xml:space="preserve">Reshape_154</t>
  </si>
  <si>
    <t xml:space="preserve">Reshape_155</t>
  </si>
  <si>
    <t xml:space="preserve">Reshape_156</t>
  </si>
  <si>
    <t xml:space="preserve">Reshape_157</t>
  </si>
  <si>
    <t xml:space="preserve">(307200,)</t>
  </si>
  <si>
    <t xml:space="preserve">Reshape_158</t>
  </si>
  <si>
    <t xml:space="preserve">(12, 25600)</t>
  </si>
  <si>
    <t xml:space="preserve">Reshape_159</t>
  </si>
  <si>
    <t xml:space="preserve">(160, 1920)</t>
  </si>
  <si>
    <t xml:space="preserve">Reshape_160</t>
  </si>
  <si>
    <t xml:space="preserve">Reshape_161</t>
  </si>
  <si>
    <t xml:space="preserve">Reshape_162</t>
  </si>
  <si>
    <t xml:space="preserve">(160, 12, 160)</t>
  </si>
  <si>
    <t xml:space="preserve">Reshape_163</t>
  </si>
  <si>
    <t xml:space="preserve">Reshape_164</t>
  </si>
  <si>
    <t xml:space="preserve">(1920, 1, 160)</t>
  </si>
  <si>
    <t xml:space="preserve">Reshape_165</t>
  </si>
  <si>
    <t xml:space="preserve">Reshape_166</t>
  </si>
  <si>
    <t xml:space="preserve">(25600, 1, 12)</t>
  </si>
  <si>
    <t xml:space="preserve">Reshape_167</t>
  </si>
  <si>
    <t xml:space="preserve">Reshape_168</t>
  </si>
  <si>
    <t xml:space="preserve">Reshape_169</t>
  </si>
  <si>
    <t xml:space="preserve">(1, 160, 12, 160)</t>
  </si>
  <si>
    <t xml:space="preserve">Reshape_170</t>
  </si>
  <si>
    <t xml:space="preserve">(1, 160, 160, 12)</t>
  </si>
  <si>
    <t xml:space="preserve">Reshape_171</t>
  </si>
  <si>
    <t xml:space="preserve">Reshape_172</t>
  </si>
  <si>
    <t xml:space="preserve">Reshape_173</t>
  </si>
  <si>
    <t xml:space="preserve">(12, 1, 160, 160)</t>
  </si>
  <si>
    <t xml:space="preserve">Reshape_174</t>
  </si>
  <si>
    <t xml:space="preserve">Reshape_175</t>
  </si>
  <si>
    <t xml:space="preserve">(12, 160, 1, 160)</t>
  </si>
  <si>
    <t xml:space="preserve">Reshape_176</t>
  </si>
  <si>
    <t xml:space="preserve">(12, 160, 160, 1)</t>
  </si>
  <si>
    <t xml:space="preserve">Reshape_177</t>
  </si>
  <si>
    <t xml:space="preserve">Reshape_178</t>
  </si>
  <si>
    <t xml:space="preserve">Reshape_179</t>
  </si>
  <si>
    <t xml:space="preserve">(160, 1, 12, 160)</t>
  </si>
  <si>
    <t xml:space="preserve">Reshape_180</t>
  </si>
  <si>
    <t xml:space="preserve">(160, 1, 160, 12)</t>
  </si>
  <si>
    <t xml:space="preserve">Reshape_181</t>
  </si>
  <si>
    <t xml:space="preserve">(160, 12, 1, 160)</t>
  </si>
  <si>
    <t xml:space="preserve">Reshape_182</t>
  </si>
  <si>
    <t xml:space="preserve">(160, 12, 160, 1)</t>
  </si>
  <si>
    <t xml:space="preserve">Reshape_183</t>
  </si>
  <si>
    <t xml:space="preserve">(160, 160, 1, 12)</t>
  </si>
  <si>
    <t xml:space="preserve">Reshape_184</t>
  </si>
  <si>
    <t xml:space="preserve">(160, 160, 12, 1)</t>
  </si>
  <si>
    <t xml:space="preserve">Reshape_185</t>
  </si>
  <si>
    <t xml:space="preserve">Reshape_186</t>
  </si>
  <si>
    <t xml:space="preserve">Reshape_187</t>
  </si>
  <si>
    <t xml:space="preserve">Reshape_188</t>
  </si>
  <si>
    <t xml:space="preserve">Reshape_189</t>
  </si>
  <si>
    <t xml:space="preserve">Reshape_190</t>
  </si>
  <si>
    <t xml:space="preserve">Reshape_191</t>
  </si>
  <si>
    <t xml:space="preserve">(983040,)</t>
  </si>
  <si>
    <t xml:space="preserve">Reshape_192</t>
  </si>
  <si>
    <t xml:space="preserve">(15, 65536)</t>
  </si>
  <si>
    <t xml:space="preserve">Reshape_193</t>
  </si>
  <si>
    <t xml:space="preserve">(256, 3840)</t>
  </si>
  <si>
    <t xml:space="preserve">Reshape_194</t>
  </si>
  <si>
    <t xml:space="preserve">Reshape_195</t>
  </si>
  <si>
    <t xml:space="preserve">Reshape_196</t>
  </si>
  <si>
    <t xml:space="preserve">(256, 15, 256)</t>
  </si>
  <si>
    <t xml:space="preserve">Reshape_197</t>
  </si>
  <si>
    <t xml:space="preserve">Reshape_198</t>
  </si>
  <si>
    <t xml:space="preserve">(3840, 1, 256)</t>
  </si>
  <si>
    <t xml:space="preserve">Reshape_199</t>
  </si>
  <si>
    <t xml:space="preserve">Reshape_200</t>
  </si>
  <si>
    <t xml:space="preserve">(65536, 1, 15)</t>
  </si>
  <si>
    <t xml:space="preserve">Reshape_201</t>
  </si>
  <si>
    <t xml:space="preserve">Reshape_202</t>
  </si>
  <si>
    <t xml:space="preserve">Reshape_203</t>
  </si>
  <si>
    <t xml:space="preserve">(1, 256, 15, 256)</t>
  </si>
  <si>
    <t xml:space="preserve">Reshape_204</t>
  </si>
  <si>
    <t xml:space="preserve">(1, 256, 256, 15)</t>
  </si>
  <si>
    <t xml:space="preserve">Reshape_205</t>
  </si>
  <si>
    <t xml:space="preserve">Reshape_206</t>
  </si>
  <si>
    <t xml:space="preserve">Reshape_207</t>
  </si>
  <si>
    <t xml:space="preserve">(15, 1, 256, 256)</t>
  </si>
  <si>
    <t xml:space="preserve">Reshape_208</t>
  </si>
  <si>
    <t xml:space="preserve">Reshape_209</t>
  </si>
  <si>
    <t xml:space="preserve">(15, 256, 1, 256)</t>
  </si>
  <si>
    <t xml:space="preserve">Reshape_210</t>
  </si>
  <si>
    <t xml:space="preserve">(15, 256, 256, 1)</t>
  </si>
  <si>
    <t xml:space="preserve">Reshape_211</t>
  </si>
  <si>
    <t xml:space="preserve">Reshape_212</t>
  </si>
  <si>
    <t xml:space="preserve">Reshape_213</t>
  </si>
  <si>
    <t xml:space="preserve">(256, 1, 15, 256)</t>
  </si>
  <si>
    <t xml:space="preserve">Reshape_214</t>
  </si>
  <si>
    <t xml:space="preserve">(256, 1, 256, 15)</t>
  </si>
  <si>
    <t xml:space="preserve">Reshape_215</t>
  </si>
  <si>
    <t xml:space="preserve">(256, 15, 1, 256)</t>
  </si>
  <si>
    <t xml:space="preserve">Reshape_216</t>
  </si>
  <si>
    <t xml:space="preserve">(256, 15, 256, 1)</t>
  </si>
  <si>
    <t xml:space="preserve">Reshape_217</t>
  </si>
  <si>
    <t xml:space="preserve">(256, 256, 1, 15)</t>
  </si>
  <si>
    <t xml:space="preserve">Reshape_218</t>
  </si>
  <si>
    <t xml:space="preserve">(256, 256, 15, 1)</t>
  </si>
  <si>
    <t xml:space="preserve">Reshape_219</t>
  </si>
  <si>
    <t xml:space="preserve">Reshape_220</t>
  </si>
  <si>
    <t xml:space="preserve">Reshape_221</t>
  </si>
  <si>
    <t xml:space="preserve">Reshape_222</t>
  </si>
  <si>
    <t xml:space="preserve">Reshape_223</t>
  </si>
  <si>
    <t xml:space="preserve">Reshape_224</t>
  </si>
  <si>
    <t xml:space="preserve">Reshape_225</t>
  </si>
  <si>
    <t xml:space="preserve">(1939431,)</t>
  </si>
  <si>
    <t xml:space="preserve">Reshape_226</t>
  </si>
  <si>
    <t xml:space="preserve">(39, 49729)</t>
  </si>
  <si>
    <t xml:space="preserve">Reshape_227</t>
  </si>
  <si>
    <t xml:space="preserve">(669, 2899)</t>
  </si>
  <si>
    <t xml:space="preserve">Reshape_228</t>
  </si>
  <si>
    <t xml:space="preserve">Reshape_229</t>
  </si>
  <si>
    <t xml:space="preserve">(39, 223, 223)</t>
  </si>
  <si>
    <t xml:space="preserve">Reshape_230</t>
  </si>
  <si>
    <t xml:space="preserve">(669, 13, 223)</t>
  </si>
  <si>
    <t xml:space="preserve">Reshape_231</t>
  </si>
  <si>
    <t xml:space="preserve">Reshape_232</t>
  </si>
  <si>
    <t xml:space="preserve">(2899, 3, 223)</t>
  </si>
  <si>
    <t xml:space="preserve">Reshape_233</t>
  </si>
  <si>
    <t xml:space="preserve">Reshape_234</t>
  </si>
  <si>
    <t xml:space="preserve">(49729, 3, 13)</t>
  </si>
  <si>
    <t xml:space="preserve">Reshape_235</t>
  </si>
  <si>
    <t xml:space="preserve">Reshape_236</t>
  </si>
  <si>
    <t xml:space="preserve">Reshape_237</t>
  </si>
  <si>
    <t xml:space="preserve">(3, 223, 13, 223)</t>
  </si>
  <si>
    <t xml:space="preserve">Reshape_238</t>
  </si>
  <si>
    <t xml:space="preserve">(3, 223, 223, 13)</t>
  </si>
  <si>
    <t xml:space="preserve">Reshape_239</t>
  </si>
  <si>
    <t xml:space="preserve">Reshape_240</t>
  </si>
  <si>
    <t xml:space="preserve">Reshape_241</t>
  </si>
  <si>
    <t xml:space="preserve">(13, 3, 223, 223)</t>
  </si>
  <si>
    <t xml:space="preserve">Reshape_242</t>
  </si>
  <si>
    <t xml:space="preserve">Reshape_243</t>
  </si>
  <si>
    <t xml:space="preserve">(13, 223, 3, 223)</t>
  </si>
  <si>
    <t xml:space="preserve">Reshape_244</t>
  </si>
  <si>
    <t xml:space="preserve">(13, 223, 223, 3)</t>
  </si>
  <si>
    <t xml:space="preserve">Reshape_245</t>
  </si>
  <si>
    <t xml:space="preserve">Reshape_246</t>
  </si>
  <si>
    <t xml:space="preserve">Reshape_247</t>
  </si>
  <si>
    <t xml:space="preserve">(223, 3, 13, 223)</t>
  </si>
  <si>
    <t xml:space="preserve">Reshape_248</t>
  </si>
  <si>
    <t xml:space="preserve">(223, 3, 223, 13)</t>
  </si>
  <si>
    <t xml:space="preserve">Reshape_249</t>
  </si>
  <si>
    <t xml:space="preserve">(223, 13, 3, 223)</t>
  </si>
  <si>
    <t xml:space="preserve">Reshape_250</t>
  </si>
  <si>
    <t xml:space="preserve">(223, 13, 223, 3)</t>
  </si>
  <si>
    <t xml:space="preserve">Reshape_251</t>
  </si>
  <si>
    <t xml:space="preserve">(223, 223, 3, 13)</t>
  </si>
  <si>
    <t xml:space="preserve">Reshape_252</t>
  </si>
  <si>
    <t xml:space="preserve">(223, 223, 13, 3)</t>
  </si>
  <si>
    <t xml:space="preserve">Reshape_253</t>
  </si>
  <si>
    <t xml:space="preserve">Reshape_254</t>
  </si>
  <si>
    <t xml:space="preserve">Reshape_255</t>
  </si>
  <si>
    <t xml:space="preserve">Reshape_256</t>
  </si>
  <si>
    <t xml:space="preserve">Reshape_257</t>
  </si>
  <si>
    <t xml:space="preserve">Reshape_258</t>
  </si>
  <si>
    <t xml:space="preserve">Reshape_259</t>
  </si>
  <si>
    <t xml:space="preserve">(863298,)</t>
  </si>
  <si>
    <t xml:space="preserve">Reshape_260</t>
  </si>
  <si>
    <t xml:space="preserve">(18, 47961)</t>
  </si>
  <si>
    <t xml:space="preserve">Reshape_261</t>
  </si>
  <si>
    <t xml:space="preserve">(438, 1971)</t>
  </si>
  <si>
    <t xml:space="preserve">Reshape_262</t>
  </si>
  <si>
    <t xml:space="preserve">Reshape_263</t>
  </si>
  <si>
    <t xml:space="preserve">(18, 219, 219)</t>
  </si>
  <si>
    <t xml:space="preserve">Reshape_264</t>
  </si>
  <si>
    <t xml:space="preserve">(438, 9, 219)</t>
  </si>
  <si>
    <t xml:space="preserve">Reshape_265</t>
  </si>
  <si>
    <t xml:space="preserve">Reshape_266</t>
  </si>
  <si>
    <t xml:space="preserve">(1971, 2, 219)</t>
  </si>
  <si>
    <t xml:space="preserve">Reshape_267</t>
  </si>
  <si>
    <t xml:space="preserve">Reshape_268</t>
  </si>
  <si>
    <t xml:space="preserve">(47961, 2, 9)</t>
  </si>
  <si>
    <t xml:space="preserve">Reshape_269</t>
  </si>
  <si>
    <t xml:space="preserve">Reshape_270</t>
  </si>
  <si>
    <t xml:space="preserve">Reshape_271</t>
  </si>
  <si>
    <t xml:space="preserve">(2, 219, 9, 219)</t>
  </si>
  <si>
    <t xml:space="preserve">Reshape_272</t>
  </si>
  <si>
    <t xml:space="preserve">(2, 219, 219, 9)</t>
  </si>
  <si>
    <t xml:space="preserve">Reshape_273</t>
  </si>
  <si>
    <t xml:space="preserve">Reshape_274</t>
  </si>
  <si>
    <t xml:space="preserve">Reshape_275</t>
  </si>
  <si>
    <t xml:space="preserve">(9, 2, 219, 219)</t>
  </si>
  <si>
    <t xml:space="preserve">Reshape_276</t>
  </si>
  <si>
    <t xml:space="preserve">Reshape_277</t>
  </si>
  <si>
    <t xml:space="preserve">(9, 219, 2, 219)</t>
  </si>
  <si>
    <t xml:space="preserve">Reshape_278</t>
  </si>
  <si>
    <t xml:space="preserve">(9, 219, 219, 2)</t>
  </si>
  <si>
    <t xml:space="preserve">Reshape_279</t>
  </si>
  <si>
    <t xml:space="preserve">Reshape_280</t>
  </si>
  <si>
    <t xml:space="preserve">Reshape_281</t>
  </si>
  <si>
    <t xml:space="preserve">(219, 2, 9, 219)</t>
  </si>
  <si>
    <t xml:space="preserve">Reshape_282</t>
  </si>
  <si>
    <t xml:space="preserve">(219, 2, 219, 9)</t>
  </si>
  <si>
    <t xml:space="preserve">Reshape_283</t>
  </si>
  <si>
    <t xml:space="preserve">(219, 9, 2, 219)</t>
  </si>
  <si>
    <t xml:space="preserve">Reshape_284</t>
  </si>
  <si>
    <t xml:space="preserve">(219, 9, 219, 2)</t>
  </si>
  <si>
    <t xml:space="preserve">Reshape_285</t>
  </si>
  <si>
    <t xml:space="preserve">(219, 219, 2, 9)</t>
  </si>
  <si>
    <t xml:space="preserve">Reshape_286</t>
  </si>
  <si>
    <t xml:space="preserve">(219, 219, 9, 2)</t>
  </si>
  <si>
    <t xml:space="preserve">Reshape_287</t>
  </si>
  <si>
    <t xml:space="preserve">Reshape_288</t>
  </si>
  <si>
    <t xml:space="preserve">Reshape_289</t>
  </si>
  <si>
    <t xml:space="preserve">Reshape_290</t>
  </si>
  <si>
    <t xml:space="preserve">Reshape_291</t>
  </si>
  <si>
    <t xml:space="preserve">Reshape_292</t>
  </si>
  <si>
    <t xml:space="preserve">Reshape_293</t>
  </si>
  <si>
    <t xml:space="preserve">(701784,)</t>
  </si>
  <si>
    <t xml:space="preserve">Reshape_294</t>
  </si>
  <si>
    <t xml:space="preserve">(24, 29241)</t>
  </si>
  <si>
    <t xml:space="preserve">Reshape_295</t>
  </si>
  <si>
    <t xml:space="preserve">(684, 1026)</t>
  </si>
  <si>
    <t xml:space="preserve">Reshape_296</t>
  </si>
  <si>
    <t xml:space="preserve">Reshape_297</t>
  </si>
  <si>
    <t xml:space="preserve">(24, 171, 171)</t>
  </si>
  <si>
    <t xml:space="preserve">Reshape_298</t>
  </si>
  <si>
    <t xml:space="preserve">(684, 6, 171)</t>
  </si>
  <si>
    <t xml:space="preserve">Reshape_299</t>
  </si>
  <si>
    <t xml:space="preserve">Reshape_300</t>
  </si>
  <si>
    <t xml:space="preserve">(1026, 4, 171)</t>
  </si>
  <si>
    <t xml:space="preserve">Reshape_301</t>
  </si>
  <si>
    <t xml:space="preserve">Reshape_302</t>
  </si>
  <si>
    <t xml:space="preserve">(29241, 4, 6)</t>
  </si>
  <si>
    <t xml:space="preserve">Reshape_303</t>
  </si>
  <si>
    <t xml:space="preserve">Reshape_304</t>
  </si>
  <si>
    <t xml:space="preserve">Reshape_305</t>
  </si>
  <si>
    <t xml:space="preserve">(4, 171, 6, 171)</t>
  </si>
  <si>
    <t xml:space="preserve">Reshape_306</t>
  </si>
  <si>
    <t xml:space="preserve">(4, 171, 171, 6)</t>
  </si>
  <si>
    <t xml:space="preserve">Reshape_307</t>
  </si>
  <si>
    <t xml:space="preserve">Reshape_308</t>
  </si>
  <si>
    <t xml:space="preserve">Reshape_309</t>
  </si>
  <si>
    <t xml:space="preserve">(6, 4, 171, 171)</t>
  </si>
  <si>
    <t xml:space="preserve">Reshape_310</t>
  </si>
  <si>
    <t xml:space="preserve">Reshape_311</t>
  </si>
  <si>
    <t xml:space="preserve">(6, 171, 4, 171)</t>
  </si>
  <si>
    <t xml:space="preserve">Reshape_312</t>
  </si>
  <si>
    <t xml:space="preserve">(6, 171, 171, 4)</t>
  </si>
  <si>
    <t xml:space="preserve">Reshape_313</t>
  </si>
  <si>
    <t xml:space="preserve">Reshape_314</t>
  </si>
  <si>
    <t xml:space="preserve">Reshape_315</t>
  </si>
  <si>
    <t xml:space="preserve">(171, 4, 6, 171)</t>
  </si>
  <si>
    <t xml:space="preserve">Reshape_316</t>
  </si>
  <si>
    <t xml:space="preserve">(171, 4, 171, 6)</t>
  </si>
  <si>
    <t xml:space="preserve">Reshape_317</t>
  </si>
  <si>
    <t xml:space="preserve">(171, 6, 4, 171)</t>
  </si>
  <si>
    <t xml:space="preserve">Reshape_318</t>
  </si>
  <si>
    <t xml:space="preserve">(171, 6, 171, 4)</t>
  </si>
  <si>
    <t xml:space="preserve">Reshape_319</t>
  </si>
  <si>
    <t xml:space="preserve">(171, 171, 4, 6)</t>
  </si>
  <si>
    <t xml:space="preserve">Reshape_320</t>
  </si>
  <si>
    <t xml:space="preserve">(171, 171, 6, 4)</t>
  </si>
  <si>
    <t xml:space="preserve">Reshape_321</t>
  </si>
  <si>
    <t xml:space="preserve">Reshape_322</t>
  </si>
  <si>
    <t xml:space="preserve">Reshape_323</t>
  </si>
  <si>
    <t xml:space="preserve">Reshape_324</t>
  </si>
  <si>
    <t xml:space="preserve">Reshape_325</t>
  </si>
  <si>
    <t xml:space="preserve">Reshape_326</t>
  </si>
  <si>
    <t xml:space="preserve">Reshape_327</t>
  </si>
  <si>
    <t xml:space="preserve">(1921964,)</t>
  </si>
  <si>
    <t xml:space="preserve">Reshape_328</t>
  </si>
  <si>
    <t xml:space="preserve">(44, 43681)</t>
  </si>
  <si>
    <t xml:space="preserve">Reshape_329</t>
  </si>
  <si>
    <t xml:space="preserve">(836, 2299)</t>
  </si>
  <si>
    <t xml:space="preserve">Reshape_330</t>
  </si>
  <si>
    <t xml:space="preserve">Reshape_331</t>
  </si>
  <si>
    <t xml:space="preserve">(44, 209, 209)</t>
  </si>
  <si>
    <t xml:space="preserve">Reshape_332</t>
  </si>
  <si>
    <t xml:space="preserve">(836, 11, 209)</t>
  </si>
  <si>
    <t xml:space="preserve">Reshape_333</t>
  </si>
  <si>
    <t xml:space="preserve">Reshape_334</t>
  </si>
  <si>
    <t xml:space="preserve">(2299, 4, 209)</t>
  </si>
  <si>
    <t xml:space="preserve">Reshape_335</t>
  </si>
  <si>
    <t xml:space="preserve">Reshape_336</t>
  </si>
  <si>
    <t xml:space="preserve">(43681, 4, 11)</t>
  </si>
  <si>
    <t xml:space="preserve">Reshape_337</t>
  </si>
  <si>
    <t xml:space="preserve">Reshape_338</t>
  </si>
  <si>
    <t xml:space="preserve">Reshape_339</t>
  </si>
  <si>
    <t xml:space="preserve">(4, 209, 11, 209)</t>
  </si>
  <si>
    <t xml:space="preserve">Reshape_340</t>
  </si>
  <si>
    <t xml:space="preserve">(4, 209, 209, 11)</t>
  </si>
  <si>
    <t xml:space="preserve">Reshape_341</t>
  </si>
  <si>
    <t xml:space="preserve">Reshape_342</t>
  </si>
  <si>
    <t xml:space="preserve">Reshape_343</t>
  </si>
  <si>
    <t xml:space="preserve">(11, 4, 209, 209)</t>
  </si>
  <si>
    <t xml:space="preserve">Reshape_344</t>
  </si>
  <si>
    <t xml:space="preserve">Reshape_345</t>
  </si>
  <si>
    <t xml:space="preserve">(11, 209, 4, 209)</t>
  </si>
  <si>
    <t xml:space="preserve">Reshape_346</t>
  </si>
  <si>
    <t xml:space="preserve">(11, 209, 209, 4)</t>
  </si>
  <si>
    <t xml:space="preserve">Reshape_347</t>
  </si>
  <si>
    <t xml:space="preserve">Reshape_348</t>
  </si>
  <si>
    <t xml:space="preserve">Reshape_349</t>
  </si>
  <si>
    <t xml:space="preserve">(209, 4, 11, 209)</t>
  </si>
  <si>
    <t xml:space="preserve">Reshape_350</t>
  </si>
  <si>
    <t xml:space="preserve">(209, 4, 209, 11)</t>
  </si>
  <si>
    <t xml:space="preserve">Reshape_351</t>
  </si>
  <si>
    <t xml:space="preserve">(209, 11, 4, 209)</t>
  </si>
  <si>
    <t xml:space="preserve">Reshape_352</t>
  </si>
  <si>
    <t xml:space="preserve">(209, 11, 209, 4)</t>
  </si>
  <si>
    <t xml:space="preserve">Reshape_353</t>
  </si>
  <si>
    <t xml:space="preserve">(209, 209, 4, 11)</t>
  </si>
  <si>
    <t xml:space="preserve">Reshape_354</t>
  </si>
  <si>
    <t xml:space="preserve">(209, 209, 11, 4)</t>
  </si>
  <si>
    <t xml:space="preserve">Reshape_355</t>
  </si>
  <si>
    <t xml:space="preserve">Reshape_356</t>
  </si>
  <si>
    <t xml:space="preserve">Reshape_357</t>
  </si>
  <si>
    <t xml:space="preserve">Reshape_358</t>
  </si>
  <si>
    <t xml:space="preserve">Reshape_359</t>
  </si>
  <si>
    <t xml:space="preserve">Reshape_360</t>
  </si>
  <si>
    <t xml:space="preserve">Reshape_361</t>
  </si>
  <si>
    <t xml:space="preserve">(47916,)</t>
  </si>
  <si>
    <t xml:space="preserve">Reshape_362</t>
  </si>
  <si>
    <t xml:space="preserve">(198, 11, 22)</t>
  </si>
  <si>
    <t xml:space="preserve">Reshape_363</t>
  </si>
  <si>
    <t xml:space="preserve">(2, 1089, 22)</t>
  </si>
  <si>
    <t xml:space="preserve">Reshape_364</t>
  </si>
  <si>
    <t xml:space="preserve">(22, 99, 22)</t>
  </si>
  <si>
    <t xml:space="preserve">Reshape_365</t>
  </si>
  <si>
    <t xml:space="preserve">(44, 99, 11)</t>
  </si>
  <si>
    <t xml:space="preserve">Reshape_366</t>
  </si>
  <si>
    <t xml:space="preserve">(22, 9, 242)</t>
  </si>
  <si>
    <t xml:space="preserve">Reshape_367</t>
  </si>
  <si>
    <t xml:space="preserve">(1089, 2, 22)</t>
  </si>
  <si>
    <t xml:space="preserve">Reshape_368</t>
  </si>
  <si>
    <t xml:space="preserve">(18, 121, 22)</t>
  </si>
  <si>
    <t xml:space="preserve">Reshape_369</t>
  </si>
  <si>
    <t xml:space="preserve">(484, 9, 11)</t>
  </si>
  <si>
    <t xml:space="preserve">Reshape_370</t>
  </si>
  <si>
    <t xml:space="preserve">Reshape_371</t>
  </si>
  <si>
    <t xml:space="preserve">(2178, 2, 11)</t>
  </si>
  <si>
    <t xml:space="preserve">Reshape_372</t>
  </si>
  <si>
    <t xml:space="preserve">(2662, 18)</t>
  </si>
  <si>
    <t xml:space="preserve">Reshape_373</t>
  </si>
  <si>
    <t xml:space="preserve">(9, 11, 242, 2)</t>
  </si>
  <si>
    <t xml:space="preserve">Reshape_374</t>
  </si>
  <si>
    <t xml:space="preserve">Reshape_375</t>
  </si>
  <si>
    <t xml:space="preserve">(2, 9, 11, 22, 11)</t>
  </si>
  <si>
    <t xml:space="preserve">Reshape_376</t>
  </si>
  <si>
    <t xml:space="preserve">Reshape_377</t>
  </si>
  <si>
    <t xml:space="preserve">Reshape_378</t>
  </si>
  <si>
    <t xml:space="preserve">(2, 9, 22, 11, 11)</t>
  </si>
  <si>
    <t xml:space="preserve">Reshape_379</t>
  </si>
  <si>
    <t xml:space="preserve">Reshape_380</t>
  </si>
  <si>
    <t xml:space="preserve">(2, 11, 9, 11, 22)</t>
  </si>
  <si>
    <t xml:space="preserve">Reshape_381</t>
  </si>
  <si>
    <t xml:space="preserve">(2, 11, 9, 22, 11)</t>
  </si>
  <si>
    <t xml:space="preserve">Reshape_382</t>
  </si>
  <si>
    <t xml:space="preserve">(2, 11, 11, 9, 22)</t>
  </si>
  <si>
    <t xml:space="preserve">Reshape_383</t>
  </si>
  <si>
    <t xml:space="preserve">(2, 11, 11, 22, 9)</t>
  </si>
  <si>
    <t xml:space="preserve">Reshape_384</t>
  </si>
  <si>
    <t xml:space="preserve">(2, 11, 22, 9, 11)</t>
  </si>
  <si>
    <t xml:space="preserve">Reshape_385</t>
  </si>
  <si>
    <t xml:space="preserve">(2, 11, 22, 11, 9)</t>
  </si>
  <si>
    <t xml:space="preserve">Reshape_386</t>
  </si>
  <si>
    <t xml:space="preserve">Reshape_387</t>
  </si>
  <si>
    <t xml:space="preserve">Reshape_388</t>
  </si>
  <si>
    <t xml:space="preserve">Reshape_389</t>
  </si>
  <si>
    <t xml:space="preserve">Reshape_390</t>
  </si>
  <si>
    <t xml:space="preserve">Reshape_391</t>
  </si>
  <si>
    <t xml:space="preserve">Reshape_392</t>
  </si>
  <si>
    <t xml:space="preserve">(2, 22, 9, 11, 11)</t>
  </si>
  <si>
    <t xml:space="preserve">Reshape_393</t>
  </si>
  <si>
    <t xml:space="preserve">Reshape_394</t>
  </si>
  <si>
    <t xml:space="preserve">(2, 22, 11, 9, 11)</t>
  </si>
  <si>
    <t xml:space="preserve">Reshape_395</t>
  </si>
  <si>
    <t xml:space="preserve">(2, 22, 11, 11, 9)</t>
  </si>
  <si>
    <t xml:space="preserve">Reshape_396</t>
  </si>
  <si>
    <t xml:space="preserve">Reshape_397</t>
  </si>
  <si>
    <t xml:space="preserve">Reshape_398</t>
  </si>
  <si>
    <t xml:space="preserve">(9, 2, 11, 11, 22)</t>
  </si>
  <si>
    <t xml:space="preserve">Reshape_399</t>
  </si>
  <si>
    <t xml:space="preserve">(9, 2, 11, 22, 11)</t>
  </si>
  <si>
    <t xml:space="preserve">Reshape_400</t>
  </si>
  <si>
    <t xml:space="preserve">Reshape_401</t>
  </si>
  <si>
    <t xml:space="preserve">Reshape_402</t>
  </si>
  <si>
    <t xml:space="preserve">(9, 2, 22, 11, 11)</t>
  </si>
  <si>
    <t xml:space="preserve">Reshape_403</t>
  </si>
  <si>
    <t xml:space="preserve">Reshape_404</t>
  </si>
  <si>
    <t xml:space="preserve">(9, 11, 2, 11, 22)</t>
  </si>
  <si>
    <t xml:space="preserve">Reshape_405</t>
  </si>
  <si>
    <t xml:space="preserve">(9, 11, 2, 22, 11)</t>
  </si>
  <si>
    <t xml:space="preserve">Reshape_406</t>
  </si>
  <si>
    <t xml:space="preserve">(9, 11, 11, 2, 22)</t>
  </si>
  <si>
    <t xml:space="preserve">Reshape_407</t>
  </si>
  <si>
    <t xml:space="preserve">(9, 11, 11, 22, 2)</t>
  </si>
  <si>
    <t xml:space="preserve">Reshape_408</t>
  </si>
  <si>
    <t xml:space="preserve">(9, 11, 22, 2, 11)</t>
  </si>
  <si>
    <t xml:space="preserve">Reshape_409</t>
  </si>
  <si>
    <t xml:space="preserve">(9, 11, 22, 11, 2)</t>
  </si>
  <si>
    <t xml:space="preserve">Reshape_410</t>
  </si>
  <si>
    <t xml:space="preserve">Reshape_411</t>
  </si>
  <si>
    <t xml:space="preserve">Reshape_412</t>
  </si>
  <si>
    <t xml:space="preserve">Reshape_413</t>
  </si>
  <si>
    <t xml:space="preserve">Reshape_414</t>
  </si>
  <si>
    <t xml:space="preserve">Reshape_415</t>
  </si>
  <si>
    <t xml:space="preserve">Reshape_416</t>
  </si>
  <si>
    <t xml:space="preserve">(9, 22, 2, 11, 11)</t>
  </si>
  <si>
    <t xml:space="preserve">Reshape_417</t>
  </si>
  <si>
    <t xml:space="preserve">Reshape_418</t>
  </si>
  <si>
    <t xml:space="preserve">(9, 22, 11, 2, 11)</t>
  </si>
  <si>
    <t xml:space="preserve">Reshape_419</t>
  </si>
  <si>
    <t xml:space="preserve">(9, 22, 11, 11, 2)</t>
  </si>
  <si>
    <t xml:space="preserve">Reshape_420</t>
  </si>
  <si>
    <t xml:space="preserve">Reshape_421</t>
  </si>
  <si>
    <t xml:space="preserve">Reshape_422</t>
  </si>
  <si>
    <t xml:space="preserve">(11, 2, 9, 11, 22)</t>
  </si>
  <si>
    <t xml:space="preserve">Reshape_423</t>
  </si>
  <si>
    <t xml:space="preserve">(11, 2, 9, 22, 11)</t>
  </si>
  <si>
    <t xml:space="preserve">Reshape_424</t>
  </si>
  <si>
    <t xml:space="preserve">(11, 2, 11, 9, 22)</t>
  </si>
  <si>
    <t xml:space="preserve">Reshape_425</t>
  </si>
  <si>
    <t xml:space="preserve">(11, 2, 11, 22, 9)</t>
  </si>
  <si>
    <t xml:space="preserve">Reshape_426</t>
  </si>
  <si>
    <t xml:space="preserve">(11, 2, 22, 9, 11)</t>
  </si>
  <si>
    <t xml:space="preserve">Reshape_427</t>
  </si>
  <si>
    <t xml:space="preserve">(11, 2, 22, 11, 9)</t>
  </si>
  <si>
    <t xml:space="preserve">Reshape_428</t>
  </si>
  <si>
    <t xml:space="preserve">(11, 9, 2, 11, 22)</t>
  </si>
  <si>
    <t xml:space="preserve">Reshape_429</t>
  </si>
  <si>
    <t xml:space="preserve">(11, 9, 2, 22, 11)</t>
  </si>
  <si>
    <t xml:space="preserve">Reshape_430</t>
  </si>
  <si>
    <t xml:space="preserve">(11, 9, 11, 2, 22)</t>
  </si>
  <si>
    <t xml:space="preserve">Reshape_431</t>
  </si>
  <si>
    <t xml:space="preserve">(11, 9, 11, 22, 2)</t>
  </si>
  <si>
    <t xml:space="preserve">Reshape_432</t>
  </si>
  <si>
    <t xml:space="preserve">(11, 9, 22, 2, 11)</t>
  </si>
  <si>
    <t xml:space="preserve">Reshape_433</t>
  </si>
  <si>
    <t xml:space="preserve">(11, 9, 22, 11, 2)</t>
  </si>
  <si>
    <t xml:space="preserve">Reshape_434</t>
  </si>
  <si>
    <t xml:space="preserve">(11, 11, 2, 9, 22)</t>
  </si>
  <si>
    <t xml:space="preserve">Reshape_435</t>
  </si>
  <si>
    <t xml:space="preserve">(11, 11, 2, 22, 9)</t>
  </si>
  <si>
    <t xml:space="preserve">Reshape_436</t>
  </si>
  <si>
    <t xml:space="preserve">(11, 11, 9, 2, 22)</t>
  </si>
  <si>
    <t xml:space="preserve">Reshape_437</t>
  </si>
  <si>
    <t xml:space="preserve">(11, 11, 9, 22, 2)</t>
  </si>
  <si>
    <t xml:space="preserve">Reshape_438</t>
  </si>
  <si>
    <t xml:space="preserve">(11, 11, 22, 2, 9)</t>
  </si>
  <si>
    <t xml:space="preserve">Reshape_439</t>
  </si>
  <si>
    <t xml:space="preserve">(11, 11, 22, 9, 2)</t>
  </si>
  <si>
    <t xml:space="preserve">Reshape_440</t>
  </si>
  <si>
    <t xml:space="preserve">(11, 22, 2, 9, 11)</t>
  </si>
  <si>
    <t xml:space="preserve">Reshape_441</t>
  </si>
  <si>
    <t xml:space="preserve">(11, 22, 2, 11, 9)</t>
  </si>
  <si>
    <t xml:space="preserve">Reshape_442</t>
  </si>
  <si>
    <t xml:space="preserve">(11, 22, 9, 2, 11)</t>
  </si>
  <si>
    <t xml:space="preserve">Reshape_443</t>
  </si>
  <si>
    <t xml:space="preserve">(11, 22, 9, 11, 2)</t>
  </si>
  <si>
    <t xml:space="preserve">Reshape_444</t>
  </si>
  <si>
    <t xml:space="preserve">(11, 22, 11, 2, 9)</t>
  </si>
  <si>
    <t xml:space="preserve">Reshape_445</t>
  </si>
  <si>
    <t xml:space="preserve">(11, 22, 11, 9, 2)</t>
  </si>
  <si>
    <t xml:space="preserve">Reshape_446</t>
  </si>
  <si>
    <t xml:space="preserve">Reshape_447</t>
  </si>
  <si>
    <t xml:space="preserve">Reshape_448</t>
  </si>
  <si>
    <t xml:space="preserve">Reshape_449</t>
  </si>
  <si>
    <t xml:space="preserve">Reshape_450</t>
  </si>
  <si>
    <t xml:space="preserve">Reshape_451</t>
  </si>
  <si>
    <t xml:space="preserve">Reshape_452</t>
  </si>
  <si>
    <t xml:space="preserve">Reshape_453</t>
  </si>
  <si>
    <t xml:space="preserve">Reshape_454</t>
  </si>
  <si>
    <t xml:space="preserve">Reshape_455</t>
  </si>
  <si>
    <t xml:space="preserve">Reshape_456</t>
  </si>
  <si>
    <t xml:space="preserve">Reshape_457</t>
  </si>
  <si>
    <t xml:space="preserve">Reshape_458</t>
  </si>
  <si>
    <t xml:space="preserve">Reshape_459</t>
  </si>
  <si>
    <t xml:space="preserve">Reshape_460</t>
  </si>
  <si>
    <t xml:space="preserve">Reshape_461</t>
  </si>
  <si>
    <t xml:space="preserve">Reshape_462</t>
  </si>
  <si>
    <t xml:space="preserve">Reshape_463</t>
  </si>
  <si>
    <t xml:space="preserve">Reshape_464</t>
  </si>
  <si>
    <t xml:space="preserve">Reshape_465</t>
  </si>
  <si>
    <t xml:space="preserve">Reshape_466</t>
  </si>
  <si>
    <t xml:space="preserve">Reshape_467</t>
  </si>
  <si>
    <t xml:space="preserve">Reshape_468</t>
  </si>
  <si>
    <t xml:space="preserve">Reshape_469</t>
  </si>
  <si>
    <t xml:space="preserve">Reshape_470</t>
  </si>
  <si>
    <t xml:space="preserve">(22, 2, 9, 11, 11)</t>
  </si>
  <si>
    <t xml:space="preserve">Reshape_471</t>
  </si>
  <si>
    <t xml:space="preserve">Reshape_472</t>
  </si>
  <si>
    <t xml:space="preserve">(22, 2, 11, 9, 11)</t>
  </si>
  <si>
    <t xml:space="preserve">Reshape_473</t>
  </si>
  <si>
    <t xml:space="preserve">(22, 2, 11, 11, 9)</t>
  </si>
  <si>
    <t xml:space="preserve">Reshape_474</t>
  </si>
  <si>
    <t xml:space="preserve">Reshape_475</t>
  </si>
  <si>
    <t xml:space="preserve">Reshape_476</t>
  </si>
  <si>
    <t xml:space="preserve">(22, 9, 2, 11, 11)</t>
  </si>
  <si>
    <t xml:space="preserve">Reshape_477</t>
  </si>
  <si>
    <t xml:space="preserve">Reshape_478</t>
  </si>
  <si>
    <t xml:space="preserve">(22, 9, 11, 2, 11)</t>
  </si>
  <si>
    <t xml:space="preserve">Reshape_479</t>
  </si>
  <si>
    <t xml:space="preserve">(22, 9, 11, 11, 2)</t>
  </si>
  <si>
    <t xml:space="preserve">Reshape_480</t>
  </si>
  <si>
    <t xml:space="preserve">Reshape_481</t>
  </si>
  <si>
    <t xml:space="preserve">Reshape_482</t>
  </si>
  <si>
    <t xml:space="preserve">(22, 11, 2, 9, 11)</t>
  </si>
  <si>
    <t xml:space="preserve">Reshape_483</t>
  </si>
  <si>
    <t xml:space="preserve">(22, 11, 2, 11, 9)</t>
  </si>
  <si>
    <t xml:space="preserve">Reshape_484</t>
  </si>
  <si>
    <t xml:space="preserve">(22, 11, 9, 2, 11)</t>
  </si>
  <si>
    <t xml:space="preserve">Reshape_485</t>
  </si>
  <si>
    <t xml:space="preserve">(22, 11, 9, 11, 2)</t>
  </si>
  <si>
    <t xml:space="preserve">Reshape_486</t>
  </si>
  <si>
    <t xml:space="preserve">(22, 11, 11, 2, 9)</t>
  </si>
  <si>
    <t xml:space="preserve">Reshape_487</t>
  </si>
  <si>
    <t xml:space="preserve">(22, 11, 11, 9, 2)</t>
  </si>
  <si>
    <t xml:space="preserve">Reshape_488</t>
  </si>
  <si>
    <t xml:space="preserve">Reshape_489</t>
  </si>
  <si>
    <t xml:space="preserve">Reshape_490</t>
  </si>
  <si>
    <t xml:space="preserve">Reshape_491</t>
  </si>
  <si>
    <t xml:space="preserve">Reshape_492</t>
  </si>
  <si>
    <t xml:space="preserve">Reshape_493</t>
  </si>
  <si>
    <t xml:space="preserve">Reshape_494</t>
  </si>
  <si>
    <t xml:space="preserve">(247680,)</t>
  </si>
  <si>
    <t xml:space="preserve">Reshape_495</t>
  </si>
  <si>
    <t xml:space="preserve">(192, 30, 43)</t>
  </si>
  <si>
    <t xml:space="preserve">Reshape_496</t>
  </si>
  <si>
    <t xml:space="preserve">(4, 1440, 43)</t>
  </si>
  <si>
    <t xml:space="preserve">Reshape_497</t>
  </si>
  <si>
    <t xml:space="preserve">(120, 48, 43)</t>
  </si>
  <si>
    <t xml:space="preserve">Reshape_498</t>
  </si>
  <si>
    <t xml:space="preserve">(172, 360, 4)</t>
  </si>
  <si>
    <t xml:space="preserve">Reshape_499</t>
  </si>
  <si>
    <t xml:space="preserve">(16, 12, 1290)</t>
  </si>
  <si>
    <t xml:space="preserve">Reshape_500</t>
  </si>
  <si>
    <t xml:space="preserve">(1440, 4, 43)</t>
  </si>
  <si>
    <t xml:space="preserve">Reshape_501</t>
  </si>
  <si>
    <t xml:space="preserve">(48, 120, 43)</t>
  </si>
  <si>
    <t xml:space="preserve">Reshape_502</t>
  </si>
  <si>
    <t xml:space="preserve">(688, 12, 30)</t>
  </si>
  <si>
    <t xml:space="preserve">Reshape_503</t>
  </si>
  <si>
    <t xml:space="preserve">Reshape_504</t>
  </si>
  <si>
    <t xml:space="preserve">(15480, 4, 4)</t>
  </si>
  <si>
    <t xml:space="preserve">Reshape_505</t>
  </si>
  <si>
    <t xml:space="preserve">(5160, 48)</t>
  </si>
  <si>
    <t xml:space="preserve">Reshape_506</t>
  </si>
  <si>
    <t xml:space="preserve">(12, 4, 1290, 4)</t>
  </si>
  <si>
    <t xml:space="preserve">Reshape_507</t>
  </si>
  <si>
    <t xml:space="preserve">Reshape_508</t>
  </si>
  <si>
    <t xml:space="preserve">(4, 12, 4, 43, 30)</t>
  </si>
  <si>
    <t xml:space="preserve">Reshape_509</t>
  </si>
  <si>
    <t xml:space="preserve">(4, 12, 30, 4, 43)</t>
  </si>
  <si>
    <t xml:space="preserve">Reshape_510</t>
  </si>
  <si>
    <t xml:space="preserve">(4, 12, 30, 43, 4)</t>
  </si>
  <si>
    <t xml:space="preserve">Reshape_511</t>
  </si>
  <si>
    <t xml:space="preserve">(4, 12, 43, 4, 30)</t>
  </si>
  <si>
    <t xml:space="preserve">Reshape_512</t>
  </si>
  <si>
    <t xml:space="preserve">(4, 12, 43, 30, 4)</t>
  </si>
  <si>
    <t xml:space="preserve">Reshape_513</t>
  </si>
  <si>
    <t xml:space="preserve">(4, 4, 12, 30, 43)</t>
  </si>
  <si>
    <t xml:space="preserve">Reshape_514</t>
  </si>
  <si>
    <t xml:space="preserve">(4, 4, 12, 43, 30)</t>
  </si>
  <si>
    <t xml:space="preserve">Reshape_515</t>
  </si>
  <si>
    <t xml:space="preserve">(4, 4, 30, 12, 43)</t>
  </si>
  <si>
    <t xml:space="preserve">Reshape_516</t>
  </si>
  <si>
    <t xml:space="preserve">(4, 4, 30, 43, 12)</t>
  </si>
  <si>
    <t xml:space="preserve">Reshape_517</t>
  </si>
  <si>
    <t xml:space="preserve">(4, 4, 43, 12, 30)</t>
  </si>
  <si>
    <t xml:space="preserve">Reshape_518</t>
  </si>
  <si>
    <t xml:space="preserve">(4, 4, 43, 30, 12)</t>
  </si>
  <si>
    <t xml:space="preserve">Reshape_519</t>
  </si>
  <si>
    <t xml:space="preserve">(4, 30, 12, 4, 43)</t>
  </si>
  <si>
    <t xml:space="preserve">Reshape_520</t>
  </si>
  <si>
    <t xml:space="preserve">(4, 30, 12, 43, 4)</t>
  </si>
  <si>
    <t xml:space="preserve">Reshape_521</t>
  </si>
  <si>
    <t xml:space="preserve">(4, 30, 4, 12, 43)</t>
  </si>
  <si>
    <t xml:space="preserve">Reshape_522</t>
  </si>
  <si>
    <t xml:space="preserve">(4, 30, 4, 43, 12)</t>
  </si>
  <si>
    <t xml:space="preserve">Reshape_523</t>
  </si>
  <si>
    <t xml:space="preserve">(4, 30, 43, 12, 4)</t>
  </si>
  <si>
    <t xml:space="preserve">Reshape_524</t>
  </si>
  <si>
    <t xml:space="preserve">(4, 30, 43, 4, 12)</t>
  </si>
  <si>
    <t xml:space="preserve">Reshape_525</t>
  </si>
  <si>
    <t xml:space="preserve">(4, 43, 12, 4, 30)</t>
  </si>
  <si>
    <t xml:space="preserve">Reshape_526</t>
  </si>
  <si>
    <t xml:space="preserve">(4, 43, 12, 30, 4)</t>
  </si>
  <si>
    <t xml:space="preserve">Reshape_527</t>
  </si>
  <si>
    <t xml:space="preserve">(4, 43, 4, 12, 30)</t>
  </si>
  <si>
    <t xml:space="preserve">Reshape_528</t>
  </si>
  <si>
    <t xml:space="preserve">(4, 43, 4, 30, 12)</t>
  </si>
  <si>
    <t xml:space="preserve">Reshape_529</t>
  </si>
  <si>
    <t xml:space="preserve">(4, 43, 30, 12, 4)</t>
  </si>
  <si>
    <t xml:space="preserve">Reshape_530</t>
  </si>
  <si>
    <t xml:space="preserve">(4, 43, 30, 4, 12)</t>
  </si>
  <si>
    <t xml:space="preserve">Reshape_531</t>
  </si>
  <si>
    <t xml:space="preserve">(12, 4, 4, 30, 43)</t>
  </si>
  <si>
    <t xml:space="preserve">Reshape_532</t>
  </si>
  <si>
    <t xml:space="preserve">(12, 4, 4, 43, 30)</t>
  </si>
  <si>
    <t xml:space="preserve">Reshape_533</t>
  </si>
  <si>
    <t xml:space="preserve">(12, 4, 30, 4, 43)</t>
  </si>
  <si>
    <t xml:space="preserve">Reshape_534</t>
  </si>
  <si>
    <t xml:space="preserve">(12, 4, 30, 43, 4)</t>
  </si>
  <si>
    <t xml:space="preserve">Reshape_535</t>
  </si>
  <si>
    <t xml:space="preserve">(12, 4, 43, 4, 30)</t>
  </si>
  <si>
    <t xml:space="preserve">Reshape_536</t>
  </si>
  <si>
    <t xml:space="preserve">(12, 4, 43, 30, 4)</t>
  </si>
  <si>
    <t xml:space="preserve">Reshape_537</t>
  </si>
  <si>
    <t xml:space="preserve">Reshape_538</t>
  </si>
  <si>
    <t xml:space="preserve">Reshape_539</t>
  </si>
  <si>
    <t xml:space="preserve">Reshape_540</t>
  </si>
  <si>
    <t xml:space="preserve">Reshape_541</t>
  </si>
  <si>
    <t xml:space="preserve">Reshape_542</t>
  </si>
  <si>
    <t xml:space="preserve">Reshape_543</t>
  </si>
  <si>
    <t xml:space="preserve">(12, 30, 4, 4, 43)</t>
  </si>
  <si>
    <t xml:space="preserve">Reshape_544</t>
  </si>
  <si>
    <t xml:space="preserve">(12, 30, 4, 43, 4)</t>
  </si>
  <si>
    <t xml:space="preserve">Reshape_545</t>
  </si>
  <si>
    <t xml:space="preserve">Reshape_546</t>
  </si>
  <si>
    <t xml:space="preserve">Reshape_547</t>
  </si>
  <si>
    <t xml:space="preserve">(12, 30, 43, 4, 4)</t>
  </si>
  <si>
    <t xml:space="preserve">Reshape_548</t>
  </si>
  <si>
    <t xml:space="preserve">Reshape_549</t>
  </si>
  <si>
    <t xml:space="preserve">(12, 43, 4, 4, 30)</t>
  </si>
  <si>
    <t xml:space="preserve">Reshape_550</t>
  </si>
  <si>
    <t xml:space="preserve">(12, 43, 4, 30, 4)</t>
  </si>
  <si>
    <t xml:space="preserve">Reshape_551</t>
  </si>
  <si>
    <t xml:space="preserve">Reshape_552</t>
  </si>
  <si>
    <t xml:space="preserve">Reshape_553</t>
  </si>
  <si>
    <t xml:space="preserve">(12, 43, 30, 4, 4)</t>
  </si>
  <si>
    <t xml:space="preserve">Reshape_554</t>
  </si>
  <si>
    <t xml:space="preserve">Reshape_555</t>
  </si>
  <si>
    <t xml:space="preserve">Reshape_556</t>
  </si>
  <si>
    <t xml:space="preserve">Reshape_557</t>
  </si>
  <si>
    <t xml:space="preserve">Reshape_558</t>
  </si>
  <si>
    <t xml:space="preserve">Reshape_559</t>
  </si>
  <si>
    <t xml:space="preserve">Reshape_560</t>
  </si>
  <si>
    <t xml:space="preserve">Reshape_561</t>
  </si>
  <si>
    <t xml:space="preserve">Reshape_562</t>
  </si>
  <si>
    <t xml:space="preserve">Reshape_563</t>
  </si>
  <si>
    <t xml:space="preserve">Reshape_564</t>
  </si>
  <si>
    <t xml:space="preserve">Reshape_565</t>
  </si>
  <si>
    <t xml:space="preserve">Reshape_566</t>
  </si>
  <si>
    <t xml:space="preserve">Reshape_567</t>
  </si>
  <si>
    <t xml:space="preserve">Reshape_568</t>
  </si>
  <si>
    <t xml:space="preserve">Reshape_569</t>
  </si>
  <si>
    <t xml:space="preserve">Reshape_570</t>
  </si>
  <si>
    <t xml:space="preserve">Reshape_571</t>
  </si>
  <si>
    <t xml:space="preserve">Reshape_572</t>
  </si>
  <si>
    <t xml:space="preserve">Reshape_573</t>
  </si>
  <si>
    <t xml:space="preserve">Reshape_574</t>
  </si>
  <si>
    <t xml:space="preserve">Reshape_575</t>
  </si>
  <si>
    <t xml:space="preserve">Reshape_576</t>
  </si>
  <si>
    <t xml:space="preserve">Reshape_577</t>
  </si>
  <si>
    <t xml:space="preserve">Reshape_578</t>
  </si>
  <si>
    <t xml:space="preserve">Reshape_579</t>
  </si>
  <si>
    <t xml:space="preserve">(30, 4, 12, 4, 43)</t>
  </si>
  <si>
    <t xml:space="preserve">Reshape_580</t>
  </si>
  <si>
    <t xml:space="preserve">(30, 4, 12, 43, 4)</t>
  </si>
  <si>
    <t xml:space="preserve">Reshape_581</t>
  </si>
  <si>
    <t xml:space="preserve">(30, 4, 4, 12, 43)</t>
  </si>
  <si>
    <t xml:space="preserve">Reshape_582</t>
  </si>
  <si>
    <t xml:space="preserve">(30, 4, 4, 43, 12)</t>
  </si>
  <si>
    <t xml:space="preserve">Reshape_583</t>
  </si>
  <si>
    <t xml:space="preserve">(30, 4, 43, 12, 4)</t>
  </si>
  <si>
    <t xml:space="preserve">Reshape_584</t>
  </si>
  <si>
    <t xml:space="preserve">(30, 4, 43, 4, 12)</t>
  </si>
  <si>
    <t xml:space="preserve">Reshape_585</t>
  </si>
  <si>
    <t xml:space="preserve">(30, 12, 4, 4, 43)</t>
  </si>
  <si>
    <t xml:space="preserve">Reshape_586</t>
  </si>
  <si>
    <t xml:space="preserve">(30, 12, 4, 43, 4)</t>
  </si>
  <si>
    <t xml:space="preserve">Reshape_587</t>
  </si>
  <si>
    <t xml:space="preserve">Reshape_588</t>
  </si>
  <si>
    <t xml:space="preserve">Reshape_589</t>
  </si>
  <si>
    <t xml:space="preserve">(30, 12, 43, 4, 4)</t>
  </si>
  <si>
    <t xml:space="preserve">Reshape_590</t>
  </si>
  <si>
    <t xml:space="preserve">Reshape_591</t>
  </si>
  <si>
    <t xml:space="preserve">Reshape_592</t>
  </si>
  <si>
    <t xml:space="preserve">Reshape_593</t>
  </si>
  <si>
    <t xml:space="preserve">Reshape_594</t>
  </si>
  <si>
    <t xml:space="preserve">Reshape_595</t>
  </si>
  <si>
    <t xml:space="preserve">Reshape_596</t>
  </si>
  <si>
    <t xml:space="preserve">Reshape_597</t>
  </si>
  <si>
    <t xml:space="preserve">(30, 43, 4, 12, 4)</t>
  </si>
  <si>
    <t xml:space="preserve">Reshape_598</t>
  </si>
  <si>
    <t xml:space="preserve">(30, 43, 4, 4, 12)</t>
  </si>
  <si>
    <t xml:space="preserve">Reshape_599</t>
  </si>
  <si>
    <t xml:space="preserve">(30, 43, 12, 4, 4)</t>
  </si>
  <si>
    <t xml:space="preserve">Reshape_600</t>
  </si>
  <si>
    <t xml:space="preserve">Reshape_601</t>
  </si>
  <si>
    <t xml:space="preserve">Reshape_602</t>
  </si>
  <si>
    <t xml:space="preserve">Reshape_603</t>
  </si>
  <si>
    <t xml:space="preserve">(43, 4, 12, 4, 30)</t>
  </si>
  <si>
    <t xml:space="preserve">Reshape_604</t>
  </si>
  <si>
    <t xml:space="preserve">(43, 4, 12, 30, 4)</t>
  </si>
  <si>
    <t xml:space="preserve">Reshape_605</t>
  </si>
  <si>
    <t xml:space="preserve">(43, 4, 4, 12, 30)</t>
  </si>
  <si>
    <t xml:space="preserve">Reshape_606</t>
  </si>
  <si>
    <t xml:space="preserve">(43, 4, 4, 30, 12)</t>
  </si>
  <si>
    <t xml:space="preserve">Reshape_607</t>
  </si>
  <si>
    <t xml:space="preserve">(43, 4, 30, 12, 4)</t>
  </si>
  <si>
    <t xml:space="preserve">Reshape_608</t>
  </si>
  <si>
    <t xml:space="preserve">(43, 4, 30, 4, 12)</t>
  </si>
  <si>
    <t xml:space="preserve">Reshape_609</t>
  </si>
  <si>
    <t xml:space="preserve">(43, 12, 4, 4, 30)</t>
  </si>
  <si>
    <t xml:space="preserve">Reshape_610</t>
  </si>
  <si>
    <t xml:space="preserve">(43, 12, 4, 30, 4)</t>
  </si>
  <si>
    <t xml:space="preserve">Reshape_611</t>
  </si>
  <si>
    <t xml:space="preserve">Reshape_612</t>
  </si>
  <si>
    <t xml:space="preserve">Reshape_613</t>
  </si>
  <si>
    <t xml:space="preserve">(43, 12, 30, 4, 4)</t>
  </si>
  <si>
    <t xml:space="preserve">Reshape_614</t>
  </si>
  <si>
    <t xml:space="preserve">Reshape_615</t>
  </si>
  <si>
    <t xml:space="preserve">Reshape_616</t>
  </si>
  <si>
    <t xml:space="preserve">Reshape_617</t>
  </si>
  <si>
    <t xml:space="preserve">Reshape_618</t>
  </si>
  <si>
    <t xml:space="preserve">Reshape_619</t>
  </si>
  <si>
    <t xml:space="preserve">Reshape_620</t>
  </si>
  <si>
    <t xml:space="preserve">Reshape_621</t>
  </si>
  <si>
    <t xml:space="preserve">(43, 30, 4, 12, 4)</t>
  </si>
  <si>
    <t xml:space="preserve">Reshape_622</t>
  </si>
  <si>
    <t xml:space="preserve">(43, 30, 4, 4, 12)</t>
  </si>
  <si>
    <t xml:space="preserve">Reshape_623</t>
  </si>
  <si>
    <t xml:space="preserve">(43, 30, 12, 4, 4)</t>
  </si>
  <si>
    <t xml:space="preserve">Reshape_624</t>
  </si>
  <si>
    <t xml:space="preserve">Reshape_625</t>
  </si>
  <si>
    <t xml:space="preserve">Reshape_626</t>
  </si>
  <si>
    <t xml:space="preserve">Reshape_627</t>
  </si>
  <si>
    <t xml:space="preserve">(463680,)</t>
  </si>
  <si>
    <t xml:space="preserve">Reshape_628</t>
  </si>
  <si>
    <t xml:space="preserve">(552, 24, 35)</t>
  </si>
  <si>
    <t xml:space="preserve">Reshape_629</t>
  </si>
  <si>
    <t xml:space="preserve">(3, 4416, 35)</t>
  </si>
  <si>
    <t xml:space="preserve">Reshape_630</t>
  </si>
  <si>
    <t xml:space="preserve">(72, 184, 35)</t>
  </si>
  <si>
    <t xml:space="preserve">Reshape_631</t>
  </si>
  <si>
    <t xml:space="preserve">(105, 192, 23)</t>
  </si>
  <si>
    <t xml:space="preserve">Reshape_632</t>
  </si>
  <si>
    <t xml:space="preserve">(69, 8, 840)</t>
  </si>
  <si>
    <t xml:space="preserve">Reshape_633</t>
  </si>
  <si>
    <t xml:space="preserve">(4416, 3, 35)</t>
  </si>
  <si>
    <t xml:space="preserve">Reshape_634</t>
  </si>
  <si>
    <t xml:space="preserve">(24, 552, 35)</t>
  </si>
  <si>
    <t xml:space="preserve">Reshape_635</t>
  </si>
  <si>
    <t xml:space="preserve">(2415, 8, 24)</t>
  </si>
  <si>
    <t xml:space="preserve">Reshape_636</t>
  </si>
  <si>
    <t xml:space="preserve">(576, 23, 35)</t>
  </si>
  <si>
    <t xml:space="preserve">Reshape_637</t>
  </si>
  <si>
    <t xml:space="preserve">(6720, 3, 23)</t>
  </si>
  <si>
    <t xml:space="preserve">Reshape_638</t>
  </si>
  <si>
    <t xml:space="preserve">(19320, 24)</t>
  </si>
  <si>
    <t xml:space="preserve">Reshape_639</t>
  </si>
  <si>
    <t xml:space="preserve">(8, 23, 840, 3)</t>
  </si>
  <si>
    <t xml:space="preserve">Reshape_640</t>
  </si>
  <si>
    <t xml:space="preserve">Reshape_641</t>
  </si>
  <si>
    <t xml:space="preserve">(3, 8, 23, 35, 24)</t>
  </si>
  <si>
    <t xml:space="preserve">Reshape_642</t>
  </si>
  <si>
    <t xml:space="preserve">(3, 8, 24, 23, 35)</t>
  </si>
  <si>
    <t xml:space="preserve">Reshape_643</t>
  </si>
  <si>
    <t xml:space="preserve">(3, 8, 24, 35, 23)</t>
  </si>
  <si>
    <t xml:space="preserve">Reshape_644</t>
  </si>
  <si>
    <t xml:space="preserve">(3, 8, 35, 23, 24)</t>
  </si>
  <si>
    <t xml:space="preserve">Reshape_645</t>
  </si>
  <si>
    <t xml:space="preserve">(3, 8, 35, 24, 23)</t>
  </si>
  <si>
    <t xml:space="preserve">Reshape_646</t>
  </si>
  <si>
    <t xml:space="preserve">(3, 23, 8, 24, 35)</t>
  </si>
  <si>
    <t xml:space="preserve">Reshape_647</t>
  </si>
  <si>
    <t xml:space="preserve">(3, 23, 8, 35, 24)</t>
  </si>
  <si>
    <t xml:space="preserve">Reshape_648</t>
  </si>
  <si>
    <t xml:space="preserve">(3, 23, 24, 8, 35)</t>
  </si>
  <si>
    <t xml:space="preserve">Reshape_649</t>
  </si>
  <si>
    <t xml:space="preserve">(3, 23, 24, 35, 8)</t>
  </si>
  <si>
    <t xml:space="preserve">Reshape_650</t>
  </si>
  <si>
    <t xml:space="preserve">(3, 23, 35, 8, 24)</t>
  </si>
  <si>
    <t xml:space="preserve">Reshape_651</t>
  </si>
  <si>
    <t xml:space="preserve">(3, 23, 35, 24, 8)</t>
  </si>
  <si>
    <t xml:space="preserve">Reshape_652</t>
  </si>
  <si>
    <t xml:space="preserve">(3, 24, 8, 23, 35)</t>
  </si>
  <si>
    <t xml:space="preserve">Reshape_653</t>
  </si>
  <si>
    <t xml:space="preserve">(3, 24, 8, 35, 23)</t>
  </si>
  <si>
    <t xml:space="preserve">Reshape_654</t>
  </si>
  <si>
    <t xml:space="preserve">(3, 24, 23, 8, 35)</t>
  </si>
  <si>
    <t xml:space="preserve">Reshape_655</t>
  </si>
  <si>
    <t xml:space="preserve">(3, 24, 23, 35, 8)</t>
  </si>
  <si>
    <t xml:space="preserve">Reshape_656</t>
  </si>
  <si>
    <t xml:space="preserve">(3, 24, 35, 8, 23)</t>
  </si>
  <si>
    <t xml:space="preserve">Reshape_657</t>
  </si>
  <si>
    <t xml:space="preserve">(3, 24, 35, 23, 8)</t>
  </si>
  <si>
    <t xml:space="preserve">Reshape_658</t>
  </si>
  <si>
    <t xml:space="preserve">(3, 35, 8, 23, 24)</t>
  </si>
  <si>
    <t xml:space="preserve">Reshape_659</t>
  </si>
  <si>
    <t xml:space="preserve">(3, 35, 8, 24, 23)</t>
  </si>
  <si>
    <t xml:space="preserve">Reshape_660</t>
  </si>
  <si>
    <t xml:space="preserve">(3, 35, 23, 8, 24)</t>
  </si>
  <si>
    <t xml:space="preserve">Reshape_661</t>
  </si>
  <si>
    <t xml:space="preserve">(3, 35, 23, 24, 8)</t>
  </si>
  <si>
    <t xml:space="preserve">Reshape_662</t>
  </si>
  <si>
    <t xml:space="preserve">(3, 35, 24, 8, 23)</t>
  </si>
  <si>
    <t xml:space="preserve">Reshape_663</t>
  </si>
  <si>
    <t xml:space="preserve">(3, 35, 24, 23, 8)</t>
  </si>
  <si>
    <t xml:space="preserve">Reshape_664</t>
  </si>
  <si>
    <t xml:space="preserve">(8, 3, 23, 24, 35)</t>
  </si>
  <si>
    <t xml:space="preserve">Reshape_665</t>
  </si>
  <si>
    <t xml:space="preserve">(8, 3, 23, 35, 24)</t>
  </si>
  <si>
    <t xml:space="preserve">Reshape_666</t>
  </si>
  <si>
    <t xml:space="preserve">(8, 3, 24, 23, 35)</t>
  </si>
  <si>
    <t xml:space="preserve">Reshape_667</t>
  </si>
  <si>
    <t xml:space="preserve">(8, 3, 24, 35, 23)</t>
  </si>
  <si>
    <t xml:space="preserve">Reshape_668</t>
  </si>
  <si>
    <t xml:space="preserve">(8, 3, 35, 23, 24)</t>
  </si>
  <si>
    <t xml:space="preserve">Reshape_669</t>
  </si>
  <si>
    <t xml:space="preserve">(8, 3, 35, 24, 23)</t>
  </si>
  <si>
    <t xml:space="preserve">Reshape_670</t>
  </si>
  <si>
    <t xml:space="preserve">(8, 23, 3, 24, 35)</t>
  </si>
  <si>
    <t xml:space="preserve">Reshape_671</t>
  </si>
  <si>
    <t xml:space="preserve">(8, 23, 3, 35, 24)</t>
  </si>
  <si>
    <t xml:space="preserve">Reshape_672</t>
  </si>
  <si>
    <t xml:space="preserve">(8, 23, 24, 3, 35)</t>
  </si>
  <si>
    <t xml:space="preserve">Reshape_673</t>
  </si>
  <si>
    <t xml:space="preserve">(8, 23, 24, 35, 3)</t>
  </si>
  <si>
    <t xml:space="preserve">Reshape_674</t>
  </si>
  <si>
    <t xml:space="preserve">(8, 23, 35, 3, 24)</t>
  </si>
  <si>
    <t xml:space="preserve">Reshape_675</t>
  </si>
  <si>
    <t xml:space="preserve">(8, 23, 35, 24, 3)</t>
  </si>
  <si>
    <t xml:space="preserve">Reshape_676</t>
  </si>
  <si>
    <t xml:space="preserve">(8, 24, 3, 23, 35)</t>
  </si>
  <si>
    <t xml:space="preserve">Reshape_677</t>
  </si>
  <si>
    <t xml:space="preserve">(8, 24, 3, 35, 23)</t>
  </si>
  <si>
    <t xml:space="preserve">Reshape_678</t>
  </si>
  <si>
    <t xml:space="preserve">(8, 24, 23, 3, 35)</t>
  </si>
  <si>
    <t xml:space="preserve">Reshape_679</t>
  </si>
  <si>
    <t xml:space="preserve">(8, 24, 23, 35, 3)</t>
  </si>
  <si>
    <t xml:space="preserve">Reshape_680</t>
  </si>
  <si>
    <t xml:space="preserve">(8, 24, 35, 3, 23)</t>
  </si>
  <si>
    <t xml:space="preserve">Reshape_681</t>
  </si>
  <si>
    <t xml:space="preserve">(8, 24, 35, 23, 3)</t>
  </si>
  <si>
    <t xml:space="preserve">Reshape_682</t>
  </si>
  <si>
    <t xml:space="preserve">(8, 35, 3, 23, 24)</t>
  </si>
  <si>
    <t xml:space="preserve">Reshape_683</t>
  </si>
  <si>
    <t xml:space="preserve">(8, 35, 3, 24, 23)</t>
  </si>
  <si>
    <t xml:space="preserve">Reshape_684</t>
  </si>
  <si>
    <t xml:space="preserve">(8, 35, 23, 3, 24)</t>
  </si>
  <si>
    <t xml:space="preserve">Reshape_685</t>
  </si>
  <si>
    <t xml:space="preserve">(8, 35, 23, 24, 3)</t>
  </si>
  <si>
    <t xml:space="preserve">Reshape_686</t>
  </si>
  <si>
    <t xml:space="preserve">(8, 35, 24, 3, 23)</t>
  </si>
  <si>
    <t xml:space="preserve">Reshape_687</t>
  </si>
  <si>
    <t xml:space="preserve">(8, 35, 24, 23, 3)</t>
  </si>
  <si>
    <t xml:space="preserve">Reshape_688</t>
  </si>
  <si>
    <t xml:space="preserve">(23, 3, 8, 24, 35)</t>
  </si>
  <si>
    <t xml:space="preserve">Reshape_689</t>
  </si>
  <si>
    <t xml:space="preserve">(23, 3, 8, 35, 24)</t>
  </si>
  <si>
    <t xml:space="preserve">Reshape_690</t>
  </si>
  <si>
    <t xml:space="preserve">(23, 3, 24, 8, 35)</t>
  </si>
  <si>
    <t xml:space="preserve">Reshape_691</t>
  </si>
  <si>
    <t xml:space="preserve">(23, 3, 24, 35, 8)</t>
  </si>
  <si>
    <t xml:space="preserve">Reshape_692</t>
  </si>
  <si>
    <t xml:space="preserve">(23, 3, 35, 8, 24)</t>
  </si>
  <si>
    <t xml:space="preserve">Reshape_693</t>
  </si>
  <si>
    <t xml:space="preserve">(23, 3, 35, 24, 8)</t>
  </si>
  <si>
    <t xml:space="preserve">Reshape_694</t>
  </si>
  <si>
    <t xml:space="preserve">(23, 8, 3, 24, 35)</t>
  </si>
  <si>
    <t xml:space="preserve">Reshape_695</t>
  </si>
  <si>
    <t xml:space="preserve">(23, 8, 3, 35, 24)</t>
  </si>
  <si>
    <t xml:space="preserve">Reshape_696</t>
  </si>
  <si>
    <t xml:space="preserve">(23, 8, 24, 3, 35)</t>
  </si>
  <si>
    <t xml:space="preserve">Reshape_697</t>
  </si>
  <si>
    <t xml:space="preserve">(23, 8, 24, 35, 3)</t>
  </si>
  <si>
    <t xml:space="preserve">Reshape_698</t>
  </si>
  <si>
    <t xml:space="preserve">(23, 8, 35, 3, 24)</t>
  </si>
  <si>
    <t xml:space="preserve">Reshape_699</t>
  </si>
  <si>
    <t xml:space="preserve">(23, 8, 35, 24, 3)</t>
  </si>
  <si>
    <t xml:space="preserve">Reshape_700</t>
  </si>
  <si>
    <t xml:space="preserve">(23, 24, 3, 8, 35)</t>
  </si>
  <si>
    <t xml:space="preserve">Reshape_701</t>
  </si>
  <si>
    <t xml:space="preserve">(23, 24, 3, 35, 8)</t>
  </si>
  <si>
    <t xml:space="preserve">Reshape_702</t>
  </si>
  <si>
    <t xml:space="preserve">(23, 24, 8, 3, 35)</t>
  </si>
  <si>
    <t xml:space="preserve">Reshape_703</t>
  </si>
  <si>
    <t xml:space="preserve">(23, 24, 8, 35, 3)</t>
  </si>
  <si>
    <t xml:space="preserve">Reshape_704</t>
  </si>
  <si>
    <t xml:space="preserve">(23, 24, 35, 3, 8)</t>
  </si>
  <si>
    <t xml:space="preserve">Reshape_705</t>
  </si>
  <si>
    <t xml:space="preserve">(23, 24, 35, 8, 3)</t>
  </si>
  <si>
    <t xml:space="preserve">Reshape_706</t>
  </si>
  <si>
    <t xml:space="preserve">(23, 35, 3, 8, 24)</t>
  </si>
  <si>
    <t xml:space="preserve">Reshape_707</t>
  </si>
  <si>
    <t xml:space="preserve">(23, 35, 3, 24, 8)</t>
  </si>
  <si>
    <t xml:space="preserve">Reshape_708</t>
  </si>
  <si>
    <t xml:space="preserve">(23, 35, 8, 3, 24)</t>
  </si>
  <si>
    <t xml:space="preserve">Reshape_709</t>
  </si>
  <si>
    <t xml:space="preserve">(23, 35, 8, 24, 3)</t>
  </si>
  <si>
    <t xml:space="preserve">Reshape_710</t>
  </si>
  <si>
    <t xml:space="preserve">(23, 35, 24, 3, 8)</t>
  </si>
  <si>
    <t xml:space="preserve">Reshape_711</t>
  </si>
  <si>
    <t xml:space="preserve">(23, 35, 24, 8, 3)</t>
  </si>
  <si>
    <t xml:space="preserve">Reshape_712</t>
  </si>
  <si>
    <t xml:space="preserve">(24, 3, 8, 23, 35)</t>
  </si>
  <si>
    <t xml:space="preserve">Reshape_713</t>
  </si>
  <si>
    <t xml:space="preserve">(24, 3, 8, 35, 23)</t>
  </si>
  <si>
    <t xml:space="preserve">Reshape_714</t>
  </si>
  <si>
    <t xml:space="preserve">(24, 3, 23, 8, 35)</t>
  </si>
  <si>
    <t xml:space="preserve">Reshape_715</t>
  </si>
  <si>
    <t xml:space="preserve">(24, 3, 23, 35, 8)</t>
  </si>
  <si>
    <t xml:space="preserve">Reshape_716</t>
  </si>
  <si>
    <t xml:space="preserve">(24, 3, 35, 8, 23)</t>
  </si>
  <si>
    <t xml:space="preserve">Reshape_717</t>
  </si>
  <si>
    <t xml:space="preserve">(24, 3, 35, 23, 8)</t>
  </si>
  <si>
    <t xml:space="preserve">Reshape_718</t>
  </si>
  <si>
    <t xml:space="preserve">(24, 8, 3, 23, 35)</t>
  </si>
  <si>
    <t xml:space="preserve">Reshape_719</t>
  </si>
  <si>
    <t xml:space="preserve">(24, 8, 3, 35, 23)</t>
  </si>
  <si>
    <t xml:space="preserve">Reshape_720</t>
  </si>
  <si>
    <t xml:space="preserve">(24, 8, 23, 3, 35)</t>
  </si>
  <si>
    <t xml:space="preserve">Reshape_721</t>
  </si>
  <si>
    <t xml:space="preserve">(24, 8, 23, 35, 3)</t>
  </si>
  <si>
    <t xml:space="preserve">Reshape_722</t>
  </si>
  <si>
    <t xml:space="preserve">(24, 8, 35, 3, 23)</t>
  </si>
  <si>
    <t xml:space="preserve">Reshape_723</t>
  </si>
  <si>
    <t xml:space="preserve">(24, 8, 35, 23, 3)</t>
  </si>
  <si>
    <t xml:space="preserve">Reshape_724</t>
  </si>
  <si>
    <t xml:space="preserve">(24, 23, 3, 8, 35)</t>
  </si>
  <si>
    <t xml:space="preserve">Reshape_725</t>
  </si>
  <si>
    <t xml:space="preserve">(24, 23, 3, 35, 8)</t>
  </si>
  <si>
    <t xml:space="preserve">Reshape_726</t>
  </si>
  <si>
    <t xml:space="preserve">(24, 23, 8, 3, 35)</t>
  </si>
  <si>
    <t xml:space="preserve">Reshape_727</t>
  </si>
  <si>
    <t xml:space="preserve">(24, 23, 8, 35, 3)</t>
  </si>
  <si>
    <t xml:space="preserve">Reshape_728</t>
  </si>
  <si>
    <t xml:space="preserve">(24, 23, 35, 3, 8)</t>
  </si>
  <si>
    <t xml:space="preserve">Reshape_729</t>
  </si>
  <si>
    <t xml:space="preserve">(24, 23, 35, 8, 3)</t>
  </si>
  <si>
    <t xml:space="preserve">Reshape_730</t>
  </si>
  <si>
    <t xml:space="preserve">(24, 35, 3, 8, 23)</t>
  </si>
  <si>
    <t xml:space="preserve">Reshape_731</t>
  </si>
  <si>
    <t xml:space="preserve">(24, 35, 3, 23, 8)</t>
  </si>
  <si>
    <t xml:space="preserve">Reshape_732</t>
  </si>
  <si>
    <t xml:space="preserve">(24, 35, 8, 3, 23)</t>
  </si>
  <si>
    <t xml:space="preserve">Reshape_733</t>
  </si>
  <si>
    <t xml:space="preserve">(24, 35, 8, 23, 3)</t>
  </si>
  <si>
    <t xml:space="preserve">Reshape_734</t>
  </si>
  <si>
    <t xml:space="preserve">(24, 35, 23, 3, 8)</t>
  </si>
  <si>
    <t xml:space="preserve">Reshape_735</t>
  </si>
  <si>
    <t xml:space="preserve">(24, 35, 23, 8, 3)</t>
  </si>
  <si>
    <t xml:space="preserve">Reshape_736</t>
  </si>
  <si>
    <t xml:space="preserve">(35, 3, 8, 23, 24)</t>
  </si>
  <si>
    <t xml:space="preserve">Reshape_737</t>
  </si>
  <si>
    <t xml:space="preserve">(35, 3, 8, 24, 23)</t>
  </si>
  <si>
    <t xml:space="preserve">Reshape_738</t>
  </si>
  <si>
    <t xml:space="preserve">(35, 3, 23, 8, 24)</t>
  </si>
  <si>
    <t xml:space="preserve">Reshape_739</t>
  </si>
  <si>
    <t xml:space="preserve">(35, 3, 23, 24, 8)</t>
  </si>
  <si>
    <t xml:space="preserve">Reshape_740</t>
  </si>
  <si>
    <t xml:space="preserve">(35, 3, 24, 8, 23)</t>
  </si>
  <si>
    <t xml:space="preserve">Reshape_741</t>
  </si>
  <si>
    <t xml:space="preserve">(35, 3, 24, 23, 8)</t>
  </si>
  <si>
    <t xml:space="preserve">Reshape_742</t>
  </si>
  <si>
    <t xml:space="preserve">(35, 8, 3, 23, 24)</t>
  </si>
  <si>
    <t xml:space="preserve">Reshape_743</t>
  </si>
  <si>
    <t xml:space="preserve">(35, 8, 3, 24, 23)</t>
  </si>
  <si>
    <t xml:space="preserve">Reshape_744</t>
  </si>
  <si>
    <t xml:space="preserve">(35, 8, 23, 3, 24)</t>
  </si>
  <si>
    <t xml:space="preserve">Reshape_745</t>
  </si>
  <si>
    <t xml:space="preserve">(35, 8, 23, 24, 3)</t>
  </si>
  <si>
    <t xml:space="preserve">Reshape_746</t>
  </si>
  <si>
    <t xml:space="preserve">(35, 8, 24, 3, 23)</t>
  </si>
  <si>
    <t xml:space="preserve">Reshape_747</t>
  </si>
  <si>
    <t xml:space="preserve">(35, 8, 24, 23, 3)</t>
  </si>
  <si>
    <t xml:space="preserve">Reshape_748</t>
  </si>
  <si>
    <t xml:space="preserve">(35, 23, 3, 8, 24)</t>
  </si>
  <si>
    <t xml:space="preserve">Reshape_749</t>
  </si>
  <si>
    <t xml:space="preserve">(35, 23, 3, 24, 8)</t>
  </si>
  <si>
    <t xml:space="preserve">Reshape_750</t>
  </si>
  <si>
    <t xml:space="preserve">(35, 23, 8, 3, 24)</t>
  </si>
  <si>
    <t xml:space="preserve">Reshape_751</t>
  </si>
  <si>
    <t xml:space="preserve">(35, 23, 8, 24, 3)</t>
  </si>
  <si>
    <t xml:space="preserve">Reshape_752</t>
  </si>
  <si>
    <t xml:space="preserve">(35, 23, 24, 3, 8)</t>
  </si>
  <si>
    <t xml:space="preserve">Reshape_753</t>
  </si>
  <si>
    <t xml:space="preserve">(35, 23, 24, 8, 3)</t>
  </si>
  <si>
    <t xml:space="preserve">Reshape_754</t>
  </si>
  <si>
    <t xml:space="preserve">(35, 24, 3, 8, 23)</t>
  </si>
  <si>
    <t xml:space="preserve">Reshape_755</t>
  </si>
  <si>
    <t xml:space="preserve">(35, 24, 3, 23, 8)</t>
  </si>
  <si>
    <t xml:space="preserve">Reshape_756</t>
  </si>
  <si>
    <t xml:space="preserve">(35, 24, 8, 3, 23)</t>
  </si>
  <si>
    <t xml:space="preserve">Reshape_757</t>
  </si>
  <si>
    <t xml:space="preserve">(35, 24, 8, 23, 3)</t>
  </si>
  <si>
    <t xml:space="preserve">Reshape_758</t>
  </si>
  <si>
    <t xml:space="preserve">(35, 24, 23, 3, 8)</t>
  </si>
  <si>
    <t xml:space="preserve">Reshape_759</t>
  </si>
  <si>
    <t xml:space="preserve">(35, 24, 23, 8, 3)</t>
  </si>
  <si>
    <t xml:space="preserve">Reshape_760</t>
  </si>
  <si>
    <t xml:space="preserve">(1936,)</t>
  </si>
  <si>
    <t xml:space="preserve">Reshape_761</t>
  </si>
  <si>
    <t xml:space="preserve">(16, 11, 11)</t>
  </si>
  <si>
    <t xml:space="preserve">Reshape_762</t>
  </si>
  <si>
    <t xml:space="preserve">(1, 176, 11)</t>
  </si>
  <si>
    <t xml:space="preserve">Reshape_763</t>
  </si>
  <si>
    <t xml:space="preserve">(11, 16, 11)</t>
  </si>
  <si>
    <t xml:space="preserve">Reshape_764</t>
  </si>
  <si>
    <t xml:space="preserve">(11, 176, 1)</t>
  </si>
  <si>
    <t xml:space="preserve">Reshape_765</t>
  </si>
  <si>
    <t xml:space="preserve">(1, 16, 121)</t>
  </si>
  <si>
    <t xml:space="preserve">Reshape_766</t>
  </si>
  <si>
    <t xml:space="preserve">(176, 1, 11)</t>
  </si>
  <si>
    <t xml:space="preserve">Reshape_767</t>
  </si>
  <si>
    <t xml:space="preserve">Reshape_768</t>
  </si>
  <si>
    <t xml:space="preserve">Reshape_769</t>
  </si>
  <si>
    <t xml:space="preserve">Reshape_770</t>
  </si>
  <si>
    <t xml:space="preserve">(1936, 1, 1)</t>
  </si>
  <si>
    <t xml:space="preserve">Reshape_771</t>
  </si>
  <si>
    <t xml:space="preserve">(121, 16)</t>
  </si>
  <si>
    <t xml:space="preserve">Reshape_772</t>
  </si>
  <si>
    <t xml:space="preserve">(16, 1, 121, 1)</t>
  </si>
  <si>
    <t xml:space="preserve">Reshape_773</t>
  </si>
  <si>
    <t xml:space="preserve">Reshape_774</t>
  </si>
  <si>
    <t xml:space="preserve">Reshape_775</t>
  </si>
  <si>
    <t xml:space="preserve">(1, 16, 11, 1, 11)</t>
  </si>
  <si>
    <t xml:space="preserve">Reshape_776</t>
  </si>
  <si>
    <t xml:space="preserve">(1, 16, 11, 11, 1)</t>
  </si>
  <si>
    <t xml:space="preserve">Reshape_777</t>
  </si>
  <si>
    <t xml:space="preserve">Reshape_778</t>
  </si>
  <si>
    <t xml:space="preserve">Reshape_779</t>
  </si>
  <si>
    <t xml:space="preserve">(1, 1, 16, 11, 11)</t>
  </si>
  <si>
    <t xml:space="preserve">Reshape_780</t>
  </si>
  <si>
    <t xml:space="preserve">Reshape_781</t>
  </si>
  <si>
    <t xml:space="preserve">(1, 1, 11, 16, 11)</t>
  </si>
  <si>
    <t xml:space="preserve">Reshape_782</t>
  </si>
  <si>
    <t xml:space="preserve">(1, 1, 11, 11, 16)</t>
  </si>
  <si>
    <t xml:space="preserve">Reshape_783</t>
  </si>
  <si>
    <t xml:space="preserve">Reshape_784</t>
  </si>
  <si>
    <t xml:space="preserve">Reshape_785</t>
  </si>
  <si>
    <t xml:space="preserve">(1, 11, 16, 1, 11)</t>
  </si>
  <si>
    <t xml:space="preserve">Reshape_786</t>
  </si>
  <si>
    <t xml:space="preserve">(1, 11, 16, 11, 1)</t>
  </si>
  <si>
    <t xml:space="preserve">Reshape_787</t>
  </si>
  <si>
    <t xml:space="preserve">(1, 11, 1, 16, 11)</t>
  </si>
  <si>
    <t xml:space="preserve">Reshape_788</t>
  </si>
  <si>
    <t xml:space="preserve">(1, 11, 1, 11, 16)</t>
  </si>
  <si>
    <t xml:space="preserve">Reshape_789</t>
  </si>
  <si>
    <t xml:space="preserve">(1, 11, 11, 16, 1)</t>
  </si>
  <si>
    <t xml:space="preserve">Reshape_790</t>
  </si>
  <si>
    <t xml:space="preserve">(1, 11, 11, 1, 16)</t>
  </si>
  <si>
    <t xml:space="preserve">Reshape_791</t>
  </si>
  <si>
    <t xml:space="preserve">Reshape_792</t>
  </si>
  <si>
    <t xml:space="preserve">Reshape_793</t>
  </si>
  <si>
    <t xml:space="preserve">Reshape_794</t>
  </si>
  <si>
    <t xml:space="preserve">Reshape_795</t>
  </si>
  <si>
    <t xml:space="preserve">Reshape_796</t>
  </si>
  <si>
    <t xml:space="preserve">Reshape_797</t>
  </si>
  <si>
    <t xml:space="preserve">(16, 1, 1, 11, 11)</t>
  </si>
  <si>
    <t xml:space="preserve">Reshape_798</t>
  </si>
  <si>
    <t xml:space="preserve">Reshape_799</t>
  </si>
  <si>
    <t xml:space="preserve">(16, 1, 11, 1, 11)</t>
  </si>
  <si>
    <t xml:space="preserve">Reshape_800</t>
  </si>
  <si>
    <t xml:space="preserve">(16, 1, 11, 11, 1)</t>
  </si>
  <si>
    <t xml:space="preserve">Reshape_801</t>
  </si>
  <si>
    <t xml:space="preserve">Reshape_802</t>
  </si>
  <si>
    <t xml:space="preserve">Reshape_803</t>
  </si>
  <si>
    <t xml:space="preserve">Reshape_804</t>
  </si>
  <si>
    <t xml:space="preserve">Reshape_805</t>
  </si>
  <si>
    <t xml:space="preserve">Reshape_806</t>
  </si>
  <si>
    <t xml:space="preserve">Reshape_807</t>
  </si>
  <si>
    <t xml:space="preserve">Reshape_808</t>
  </si>
  <si>
    <t xml:space="preserve">Reshape_809</t>
  </si>
  <si>
    <t xml:space="preserve">(16, 11, 1, 1, 11)</t>
  </si>
  <si>
    <t xml:space="preserve">Reshape_810</t>
  </si>
  <si>
    <t xml:space="preserve">(16, 11, 1, 11, 1)</t>
  </si>
  <si>
    <t xml:space="preserve">Reshape_811</t>
  </si>
  <si>
    <t xml:space="preserve">Reshape_812</t>
  </si>
  <si>
    <t xml:space="preserve">Reshape_813</t>
  </si>
  <si>
    <t xml:space="preserve">(16, 11, 11, 1, 1)</t>
  </si>
  <si>
    <t xml:space="preserve">Reshape_814</t>
  </si>
  <si>
    <t xml:space="preserve">Reshape_815</t>
  </si>
  <si>
    <t xml:space="preserve">Reshape_816</t>
  </si>
  <si>
    <t xml:space="preserve">Reshape_817</t>
  </si>
  <si>
    <t xml:space="preserve">Reshape_818</t>
  </si>
  <si>
    <t xml:space="preserve">Reshape_819</t>
  </si>
  <si>
    <t xml:space="preserve">Reshape_820</t>
  </si>
  <si>
    <t xml:space="preserve">Reshape_821</t>
  </si>
  <si>
    <t xml:space="preserve">Reshape_822</t>
  </si>
  <si>
    <t xml:space="preserve">Reshape_823</t>
  </si>
  <si>
    <t xml:space="preserve">Reshape_824</t>
  </si>
  <si>
    <t xml:space="preserve">Reshape_825</t>
  </si>
  <si>
    <t xml:space="preserve">Reshape_826</t>
  </si>
  <si>
    <t xml:space="preserve">Reshape_827</t>
  </si>
  <si>
    <t xml:space="preserve">Reshape_828</t>
  </si>
  <si>
    <t xml:space="preserve">Reshape_829</t>
  </si>
  <si>
    <t xml:space="preserve">Reshape_830</t>
  </si>
  <si>
    <t xml:space="preserve">Reshape_831</t>
  </si>
  <si>
    <t xml:space="preserve">Reshape_832</t>
  </si>
  <si>
    <t xml:space="preserve">Reshape_833</t>
  </si>
  <si>
    <t xml:space="preserve">Reshape_834</t>
  </si>
  <si>
    <t xml:space="preserve">Reshape_835</t>
  </si>
  <si>
    <t xml:space="preserve">Reshape_836</t>
  </si>
  <si>
    <t xml:space="preserve">Reshape_837</t>
  </si>
  <si>
    <t xml:space="preserve">Reshape_838</t>
  </si>
  <si>
    <t xml:space="preserve">Reshape_839</t>
  </si>
  <si>
    <t xml:space="preserve">Reshape_840</t>
  </si>
  <si>
    <t xml:space="preserve">Reshape_841</t>
  </si>
  <si>
    <t xml:space="preserve">Reshape_842</t>
  </si>
  <si>
    <t xml:space="preserve">Reshape_843</t>
  </si>
  <si>
    <t xml:space="preserve">Reshape_844</t>
  </si>
  <si>
    <t xml:space="preserve">Reshape_845</t>
  </si>
  <si>
    <t xml:space="preserve">(11, 1, 16, 1, 11)</t>
  </si>
  <si>
    <t xml:space="preserve">Reshape_846</t>
  </si>
  <si>
    <t xml:space="preserve">(11, 1, 16, 11, 1)</t>
  </si>
  <si>
    <t xml:space="preserve">Reshape_847</t>
  </si>
  <si>
    <t xml:space="preserve">(11, 1, 1, 16, 11)</t>
  </si>
  <si>
    <t xml:space="preserve">Reshape_848</t>
  </si>
  <si>
    <t xml:space="preserve">(11, 1, 1, 11, 16)</t>
  </si>
  <si>
    <t xml:space="preserve">Reshape_849</t>
  </si>
  <si>
    <t xml:space="preserve">(11, 1, 11, 16, 1)</t>
  </si>
  <si>
    <t xml:space="preserve">Reshape_850</t>
  </si>
  <si>
    <t xml:space="preserve">(11, 1, 11, 1, 16)</t>
  </si>
  <si>
    <t xml:space="preserve">Reshape_851</t>
  </si>
  <si>
    <t xml:space="preserve">(11, 16, 1, 1, 11)</t>
  </si>
  <si>
    <t xml:space="preserve">Reshape_852</t>
  </si>
  <si>
    <t xml:space="preserve">(11, 16, 1, 11, 1)</t>
  </si>
  <si>
    <t xml:space="preserve">Reshape_853</t>
  </si>
  <si>
    <t xml:space="preserve">Reshape_854</t>
  </si>
  <si>
    <t xml:space="preserve">Reshape_855</t>
  </si>
  <si>
    <t xml:space="preserve">(11, 16, 11, 1, 1)</t>
  </si>
  <si>
    <t xml:space="preserve">Reshape_856</t>
  </si>
  <si>
    <t xml:space="preserve">Reshape_857</t>
  </si>
  <si>
    <t xml:space="preserve">Reshape_858</t>
  </si>
  <si>
    <t xml:space="preserve">Reshape_859</t>
  </si>
  <si>
    <t xml:space="preserve">Reshape_860</t>
  </si>
  <si>
    <t xml:space="preserve">Reshape_861</t>
  </si>
  <si>
    <t xml:space="preserve">Reshape_862</t>
  </si>
  <si>
    <t xml:space="preserve">Reshape_863</t>
  </si>
  <si>
    <t xml:space="preserve">(11, 11, 1, 16, 1)</t>
  </si>
  <si>
    <t xml:space="preserve">Reshape_864</t>
  </si>
  <si>
    <t xml:space="preserve">(11, 11, 1, 1, 16)</t>
  </si>
  <si>
    <t xml:space="preserve">Reshape_865</t>
  </si>
  <si>
    <t xml:space="preserve">(11, 11, 16, 1, 1)</t>
  </si>
  <si>
    <t xml:space="preserve">Reshape_866</t>
  </si>
  <si>
    <t xml:space="preserve">Reshape_867</t>
  </si>
  <si>
    <t xml:space="preserve">Reshape_868</t>
  </si>
  <si>
    <t xml:space="preserve">Reshape_869</t>
  </si>
  <si>
    <t xml:space="preserve">Reshape_870</t>
  </si>
  <si>
    <t xml:space="preserve">Reshape_871</t>
  </si>
  <si>
    <t xml:space="preserve">Reshape_872</t>
  </si>
  <si>
    <t xml:space="preserve">Reshape_873</t>
  </si>
  <si>
    <t xml:space="preserve">Reshape_874</t>
  </si>
  <si>
    <t xml:space="preserve">Reshape_875</t>
  </si>
  <si>
    <t xml:space="preserve">Reshape_876</t>
  </si>
  <si>
    <t xml:space="preserve">Reshape_877</t>
  </si>
  <si>
    <t xml:space="preserve">Reshape_878</t>
  </si>
  <si>
    <t xml:space="preserve">Reshape_879</t>
  </si>
  <si>
    <t xml:space="preserve">Reshape_880</t>
  </si>
  <si>
    <t xml:space="preserve">Reshape_881</t>
  </si>
  <si>
    <t xml:space="preserve">Reshape_882</t>
  </si>
  <si>
    <t xml:space="preserve">Reshape_883</t>
  </si>
  <si>
    <t xml:space="preserve">Reshape_884</t>
  </si>
  <si>
    <t xml:space="preserve">Reshape_885</t>
  </si>
  <si>
    <t xml:space="preserve">Reshape_886</t>
  </si>
  <si>
    <t xml:space="preserve">Reshape_887</t>
  </si>
  <si>
    <t xml:space="preserve">Reshape_888</t>
  </si>
  <si>
    <t xml:space="preserve">Reshape_889</t>
  </si>
  <si>
    <t xml:space="preserve">Reshape_890</t>
  </si>
  <si>
    <t xml:space="preserve">Reshape_891</t>
  </si>
  <si>
    <t xml:space="preserve">Reshape_892</t>
  </si>
  <si>
    <t xml:space="preserve">Reshape_893</t>
  </si>
  <si>
    <t xml:space="preserve">(1380,)</t>
  </si>
  <si>
    <t xml:space="preserve">Reshape_894</t>
  </si>
  <si>
    <t xml:space="preserve">(60, 23, 1)</t>
  </si>
  <si>
    <t xml:space="preserve">Reshape_895</t>
  </si>
  <si>
    <t xml:space="preserve">(2, 690, 1)</t>
  </si>
  <si>
    <t xml:space="preserve">Reshape_896</t>
  </si>
  <si>
    <t xml:space="preserve">(46, 30, 1)</t>
  </si>
  <si>
    <t xml:space="preserve">Reshape_897</t>
  </si>
  <si>
    <t xml:space="preserve">(2, 138, 5)</t>
  </si>
  <si>
    <t xml:space="preserve">Reshape_898</t>
  </si>
  <si>
    <t xml:space="preserve">(10, 6, 23)</t>
  </si>
  <si>
    <t xml:space="preserve">Reshape_899</t>
  </si>
  <si>
    <t xml:space="preserve">(690, 2, 1)</t>
  </si>
  <si>
    <t xml:space="preserve">Reshape_900</t>
  </si>
  <si>
    <t xml:space="preserve">(12, 115, 1)</t>
  </si>
  <si>
    <t xml:space="preserve">Reshape_901</t>
  </si>
  <si>
    <t xml:space="preserve">Reshape_902</t>
  </si>
  <si>
    <t xml:space="preserve">(276, 5, 1)</t>
  </si>
  <si>
    <t xml:space="preserve">Reshape_903</t>
  </si>
  <si>
    <t xml:space="preserve">(138, 2, 5)</t>
  </si>
  <si>
    <t xml:space="preserve">Reshape_904</t>
  </si>
  <si>
    <t xml:space="preserve">(115, 12)</t>
  </si>
  <si>
    <t xml:space="preserve">Reshape_905</t>
  </si>
  <si>
    <t xml:space="preserve">(6, 5, 23, 2)</t>
  </si>
  <si>
    <t xml:space="preserve">Reshape_906</t>
  </si>
  <si>
    <t xml:space="preserve">Reshape_907</t>
  </si>
  <si>
    <t xml:space="preserve">(2, 6, 5, 1, 23)</t>
  </si>
  <si>
    <t xml:space="preserve">Reshape_908</t>
  </si>
  <si>
    <t xml:space="preserve">(2, 6, 23, 5, 1)</t>
  </si>
  <si>
    <t xml:space="preserve">Reshape_909</t>
  </si>
  <si>
    <t xml:space="preserve">(2, 6, 23, 1, 5)</t>
  </si>
  <si>
    <t xml:space="preserve">Reshape_910</t>
  </si>
  <si>
    <t xml:space="preserve">(2, 6, 1, 5, 23)</t>
  </si>
  <si>
    <t xml:space="preserve">Reshape_911</t>
  </si>
  <si>
    <t xml:space="preserve">(2, 6, 1, 23, 5)</t>
  </si>
  <si>
    <t xml:space="preserve">Reshape_912</t>
  </si>
  <si>
    <t xml:space="preserve">(2, 5, 6, 23, 1)</t>
  </si>
  <si>
    <t xml:space="preserve">Reshape_913</t>
  </si>
  <si>
    <t xml:space="preserve">(2, 5, 6, 1, 23)</t>
  </si>
  <si>
    <t xml:space="preserve">Reshape_914</t>
  </si>
  <si>
    <t xml:space="preserve">(2, 5, 23, 6, 1)</t>
  </si>
  <si>
    <t xml:space="preserve">Reshape_915</t>
  </si>
  <si>
    <t xml:space="preserve">(2, 5, 23, 1, 6)</t>
  </si>
  <si>
    <t xml:space="preserve">Reshape_916</t>
  </si>
  <si>
    <t xml:space="preserve">(2, 5, 1, 6, 23)</t>
  </si>
  <si>
    <t xml:space="preserve">Reshape_917</t>
  </si>
  <si>
    <t xml:space="preserve">(2, 5, 1, 23, 6)</t>
  </si>
  <si>
    <t xml:space="preserve">Reshape_918</t>
  </si>
  <si>
    <t xml:space="preserve">(2, 23, 6, 5, 1)</t>
  </si>
  <si>
    <t xml:space="preserve">Reshape_919</t>
  </si>
  <si>
    <t xml:space="preserve">(2, 23, 6, 1, 5)</t>
  </si>
  <si>
    <t xml:space="preserve">Reshape_920</t>
  </si>
  <si>
    <t xml:space="preserve">(2, 23, 5, 6, 1)</t>
  </si>
  <si>
    <t xml:space="preserve">Reshape_921</t>
  </si>
  <si>
    <t xml:space="preserve">(2, 23, 5, 1, 6)</t>
  </si>
  <si>
    <t xml:space="preserve">Reshape_922</t>
  </si>
  <si>
    <t xml:space="preserve">(2, 23, 1, 6, 5)</t>
  </si>
  <si>
    <t xml:space="preserve">Reshape_923</t>
  </si>
  <si>
    <t xml:space="preserve">(2, 23, 1, 5, 6)</t>
  </si>
  <si>
    <t xml:space="preserve">Reshape_924</t>
  </si>
  <si>
    <t xml:space="preserve">(2, 1, 6, 5, 23)</t>
  </si>
  <si>
    <t xml:space="preserve">Reshape_925</t>
  </si>
  <si>
    <t xml:space="preserve">(2, 1, 6, 23, 5)</t>
  </si>
  <si>
    <t xml:space="preserve">Reshape_926</t>
  </si>
  <si>
    <t xml:space="preserve">(2, 1, 5, 6, 23)</t>
  </si>
  <si>
    <t xml:space="preserve">Reshape_927</t>
  </si>
  <si>
    <t xml:space="preserve">(2, 1, 5, 23, 6)</t>
  </si>
  <si>
    <t xml:space="preserve">Reshape_928</t>
  </si>
  <si>
    <t xml:space="preserve">(2, 1, 23, 6, 5)</t>
  </si>
  <si>
    <t xml:space="preserve">Reshape_929</t>
  </si>
  <si>
    <t xml:space="preserve">(2, 1, 23, 5, 6)</t>
  </si>
  <si>
    <t xml:space="preserve">Reshape_930</t>
  </si>
  <si>
    <t xml:space="preserve">(6, 2, 5, 23, 1)</t>
  </si>
  <si>
    <t xml:space="preserve">Reshape_931</t>
  </si>
  <si>
    <t xml:space="preserve">(6, 2, 5, 1, 23)</t>
  </si>
  <si>
    <t xml:space="preserve">Reshape_932</t>
  </si>
  <si>
    <t xml:space="preserve">(6, 2, 23, 5, 1)</t>
  </si>
  <si>
    <t xml:space="preserve">Reshape_933</t>
  </si>
  <si>
    <t xml:space="preserve">(6, 2, 23, 1, 5)</t>
  </si>
  <si>
    <t xml:space="preserve">Reshape_934</t>
  </si>
  <si>
    <t xml:space="preserve">(6, 2, 1, 5, 23)</t>
  </si>
  <si>
    <t xml:space="preserve">Reshape_935</t>
  </si>
  <si>
    <t xml:space="preserve">(6, 2, 1, 23, 5)</t>
  </si>
  <si>
    <t xml:space="preserve">Reshape_936</t>
  </si>
  <si>
    <t xml:space="preserve">(6, 5, 2, 23, 1)</t>
  </si>
  <si>
    <t xml:space="preserve">Reshape_937</t>
  </si>
  <si>
    <t xml:space="preserve">(6, 5, 2, 1, 23)</t>
  </si>
  <si>
    <t xml:space="preserve">Reshape_938</t>
  </si>
  <si>
    <t xml:space="preserve">(6, 5, 23, 2, 1)</t>
  </si>
  <si>
    <t xml:space="preserve">Reshape_939</t>
  </si>
  <si>
    <t xml:space="preserve">(6, 5, 23, 1, 2)</t>
  </si>
  <si>
    <t xml:space="preserve">Reshape_940</t>
  </si>
  <si>
    <t xml:space="preserve">(6, 5, 1, 2, 23)</t>
  </si>
  <si>
    <t xml:space="preserve">Reshape_941</t>
  </si>
  <si>
    <t xml:space="preserve">(6, 5, 1, 23, 2)</t>
  </si>
  <si>
    <t xml:space="preserve">Reshape_942</t>
  </si>
  <si>
    <t xml:space="preserve">(6, 23, 2, 5, 1)</t>
  </si>
  <si>
    <t xml:space="preserve">Reshape_943</t>
  </si>
  <si>
    <t xml:space="preserve">(6, 23, 2, 1, 5)</t>
  </si>
  <si>
    <t xml:space="preserve">Reshape_944</t>
  </si>
  <si>
    <t xml:space="preserve">(6, 23, 5, 2, 1)</t>
  </si>
  <si>
    <t xml:space="preserve">Reshape_945</t>
  </si>
  <si>
    <t xml:space="preserve">(6, 23, 5, 1, 2)</t>
  </si>
  <si>
    <t xml:space="preserve">Reshape_946</t>
  </si>
  <si>
    <t xml:space="preserve">(6, 23, 1, 2, 5)</t>
  </si>
  <si>
    <t xml:space="preserve">Reshape_947</t>
  </si>
  <si>
    <t xml:space="preserve">(6, 23, 1, 5, 2)</t>
  </si>
  <si>
    <t xml:space="preserve">Reshape_948</t>
  </si>
  <si>
    <t xml:space="preserve">(6, 1, 2, 5, 23)</t>
  </si>
  <si>
    <t xml:space="preserve">Reshape_949</t>
  </si>
  <si>
    <t xml:space="preserve">(6, 1, 2, 23, 5)</t>
  </si>
  <si>
    <t xml:space="preserve">Reshape_950</t>
  </si>
  <si>
    <t xml:space="preserve">(6, 1, 5, 2, 23)</t>
  </si>
  <si>
    <t xml:space="preserve">Reshape_951</t>
  </si>
  <si>
    <t xml:space="preserve">(6, 1, 5, 23, 2)</t>
  </si>
  <si>
    <t xml:space="preserve">Reshape_952</t>
  </si>
  <si>
    <t xml:space="preserve">(6, 1, 23, 2, 5)</t>
  </si>
  <si>
    <t xml:space="preserve">Reshape_953</t>
  </si>
  <si>
    <t xml:space="preserve">(6, 1, 23, 5, 2)</t>
  </si>
  <si>
    <t xml:space="preserve">Reshape_954</t>
  </si>
  <si>
    <t xml:space="preserve">(5, 2, 6, 23, 1)</t>
  </si>
  <si>
    <t xml:space="preserve">Reshape_955</t>
  </si>
  <si>
    <t xml:space="preserve">(5, 2, 6, 1, 23)</t>
  </si>
  <si>
    <t xml:space="preserve">Reshape_956</t>
  </si>
  <si>
    <t xml:space="preserve">(5, 2, 23, 6, 1)</t>
  </si>
  <si>
    <t xml:space="preserve">Reshape_957</t>
  </si>
  <si>
    <t xml:space="preserve">(5, 2, 23, 1, 6)</t>
  </si>
  <si>
    <t xml:space="preserve">Reshape_958</t>
  </si>
  <si>
    <t xml:space="preserve">(5, 2, 1, 6, 23)</t>
  </si>
  <si>
    <t xml:space="preserve">Reshape_959</t>
  </si>
  <si>
    <t xml:space="preserve">(5, 2, 1, 23, 6)</t>
  </si>
  <si>
    <t xml:space="preserve">Reshape_960</t>
  </si>
  <si>
    <t xml:space="preserve">(5, 6, 2, 23, 1)</t>
  </si>
  <si>
    <t xml:space="preserve">Reshape_961</t>
  </si>
  <si>
    <t xml:space="preserve">(5, 6, 2, 1, 23)</t>
  </si>
  <si>
    <t xml:space="preserve">Reshape_962</t>
  </si>
  <si>
    <t xml:space="preserve">(5, 6, 23, 2, 1)</t>
  </si>
  <si>
    <t xml:space="preserve">Reshape_963</t>
  </si>
  <si>
    <t xml:space="preserve">(5, 6, 23, 1, 2)</t>
  </si>
  <si>
    <t xml:space="preserve">Reshape_964</t>
  </si>
  <si>
    <t xml:space="preserve">(5, 6, 1, 2, 23)</t>
  </si>
  <si>
    <t xml:space="preserve">Reshape_965</t>
  </si>
  <si>
    <t xml:space="preserve">(5, 6, 1, 23, 2)</t>
  </si>
  <si>
    <t xml:space="preserve">Reshape_966</t>
  </si>
  <si>
    <t xml:space="preserve">(5, 23, 2, 6, 1)</t>
  </si>
  <si>
    <t xml:space="preserve">Reshape_967</t>
  </si>
  <si>
    <t xml:space="preserve">(5, 23, 2, 1, 6)</t>
  </si>
  <si>
    <t xml:space="preserve">Reshape_968</t>
  </si>
  <si>
    <t xml:space="preserve">(5, 23, 6, 2, 1)</t>
  </si>
  <si>
    <t xml:space="preserve">Reshape_969</t>
  </si>
  <si>
    <t xml:space="preserve">(5, 23, 6, 1, 2)</t>
  </si>
  <si>
    <t xml:space="preserve">Reshape_970</t>
  </si>
  <si>
    <t xml:space="preserve">(5, 23, 1, 2, 6)</t>
  </si>
  <si>
    <t xml:space="preserve">Reshape_971</t>
  </si>
  <si>
    <t xml:space="preserve">(5, 23, 1, 6, 2)</t>
  </si>
  <si>
    <t xml:space="preserve">Reshape_972</t>
  </si>
  <si>
    <t xml:space="preserve">(5, 1, 2, 6, 23)</t>
  </si>
  <si>
    <t xml:space="preserve">Reshape_973</t>
  </si>
  <si>
    <t xml:space="preserve">(5, 1, 2, 23, 6)</t>
  </si>
  <si>
    <t xml:space="preserve">Reshape_974</t>
  </si>
  <si>
    <t xml:space="preserve">(5, 1, 6, 2, 23)</t>
  </si>
  <si>
    <t xml:space="preserve">Reshape_975</t>
  </si>
  <si>
    <t xml:space="preserve">(5, 1, 6, 23, 2)</t>
  </si>
  <si>
    <t xml:space="preserve">Reshape_976</t>
  </si>
  <si>
    <t xml:space="preserve">(5, 1, 23, 2, 6)</t>
  </si>
  <si>
    <t xml:space="preserve">Reshape_977</t>
  </si>
  <si>
    <t xml:space="preserve">(5, 1, 23, 6, 2)</t>
  </si>
  <si>
    <t xml:space="preserve">Reshape_978</t>
  </si>
  <si>
    <t xml:space="preserve">(23, 2, 6, 5, 1)</t>
  </si>
  <si>
    <t xml:space="preserve">Reshape_979</t>
  </si>
  <si>
    <t xml:space="preserve">(23, 2, 6, 1, 5)</t>
  </si>
  <si>
    <t xml:space="preserve">Reshape_980</t>
  </si>
  <si>
    <t xml:space="preserve">(23, 2, 5, 6, 1)</t>
  </si>
  <si>
    <t xml:space="preserve">Reshape_981</t>
  </si>
  <si>
    <t xml:space="preserve">(23, 2, 5, 1, 6)</t>
  </si>
  <si>
    <t xml:space="preserve">Reshape_982</t>
  </si>
  <si>
    <t xml:space="preserve">(23, 2, 1, 6, 5)</t>
  </si>
  <si>
    <t xml:space="preserve">Reshape_983</t>
  </si>
  <si>
    <t xml:space="preserve">(23, 2, 1, 5, 6)</t>
  </si>
  <si>
    <t xml:space="preserve">Reshape_984</t>
  </si>
  <si>
    <t xml:space="preserve">(23, 6, 2, 5, 1)</t>
  </si>
  <si>
    <t xml:space="preserve">Reshape_985</t>
  </si>
  <si>
    <t xml:space="preserve">(23, 6, 2, 1, 5)</t>
  </si>
  <si>
    <t xml:space="preserve">Reshape_986</t>
  </si>
  <si>
    <t xml:space="preserve">(23, 6, 5, 2, 1)</t>
  </si>
  <si>
    <t xml:space="preserve">Reshape_987</t>
  </si>
  <si>
    <t xml:space="preserve">(23, 6, 5, 1, 2)</t>
  </si>
  <si>
    <t xml:space="preserve">Reshape_988</t>
  </si>
  <si>
    <t xml:space="preserve">(23, 6, 1, 2, 5)</t>
  </si>
  <si>
    <t xml:space="preserve">Reshape_989</t>
  </si>
  <si>
    <t xml:space="preserve">(23, 6, 1, 5, 2)</t>
  </si>
  <si>
    <t xml:space="preserve">Reshape_990</t>
  </si>
  <si>
    <t xml:space="preserve">(23, 5, 2, 6, 1)</t>
  </si>
  <si>
    <t xml:space="preserve">Reshape_991</t>
  </si>
  <si>
    <t xml:space="preserve">(23, 5, 2, 1, 6)</t>
  </si>
  <si>
    <t xml:space="preserve">Reshape_992</t>
  </si>
  <si>
    <t xml:space="preserve">(23, 5, 6, 2, 1)</t>
  </si>
  <si>
    <t xml:space="preserve">Reshape_993</t>
  </si>
  <si>
    <t xml:space="preserve">(23, 5, 6, 1, 2)</t>
  </si>
  <si>
    <t xml:space="preserve">Reshape_994</t>
  </si>
  <si>
    <t xml:space="preserve">(23, 5, 1, 2, 6)</t>
  </si>
  <si>
    <t xml:space="preserve">Reshape_995</t>
  </si>
  <si>
    <t xml:space="preserve">(23, 5, 1, 6, 2)</t>
  </si>
  <si>
    <t xml:space="preserve">Reshape_996</t>
  </si>
  <si>
    <t xml:space="preserve">(23, 1, 2, 6, 5)</t>
  </si>
  <si>
    <t xml:space="preserve">Reshape_997</t>
  </si>
  <si>
    <t xml:space="preserve">(23, 1, 2, 5, 6)</t>
  </si>
  <si>
    <t xml:space="preserve">Reshape_998</t>
  </si>
  <si>
    <t xml:space="preserve">(23, 1, 6, 2, 5)</t>
  </si>
  <si>
    <t xml:space="preserve">Reshape_999</t>
  </si>
  <si>
    <t xml:space="preserve">(23, 1, 6, 5, 2)</t>
  </si>
  <si>
    <t xml:space="preserve">Reshape_1000</t>
  </si>
  <si>
    <t xml:space="preserve">(23, 1, 5, 2, 6)</t>
  </si>
  <si>
    <t xml:space="preserve">Reshape_1001</t>
  </si>
  <si>
    <t xml:space="preserve">(23, 1, 5, 6, 2)</t>
  </si>
  <si>
    <t xml:space="preserve">Reshape_1002</t>
  </si>
  <si>
    <t xml:space="preserve">(1, 2, 6, 5, 23)</t>
  </si>
  <si>
    <t xml:space="preserve">Reshape_1003</t>
  </si>
  <si>
    <t xml:space="preserve">(1, 2, 6, 23, 5)</t>
  </si>
  <si>
    <t xml:space="preserve">Reshape_1004</t>
  </si>
  <si>
    <t xml:space="preserve">(1, 2, 5, 6, 23)</t>
  </si>
  <si>
    <t xml:space="preserve">Reshape_1005</t>
  </si>
  <si>
    <t xml:space="preserve">(1, 2, 5, 23, 6)</t>
  </si>
  <si>
    <t xml:space="preserve">Reshape_1006</t>
  </si>
  <si>
    <t xml:space="preserve">(1, 2, 23, 6, 5)</t>
  </si>
  <si>
    <t xml:space="preserve">Reshape_1007</t>
  </si>
  <si>
    <t xml:space="preserve">(1, 2, 23, 5, 6)</t>
  </si>
  <si>
    <t xml:space="preserve">Reshape_1008</t>
  </si>
  <si>
    <t xml:space="preserve">(1, 6, 2, 5, 23)</t>
  </si>
  <si>
    <t xml:space="preserve">Reshape_1009</t>
  </si>
  <si>
    <t xml:space="preserve">(1, 6, 2, 23, 5)</t>
  </si>
  <si>
    <t xml:space="preserve">Reshape_1010</t>
  </si>
  <si>
    <t xml:space="preserve">(1, 6, 5, 2, 23)</t>
  </si>
  <si>
    <t xml:space="preserve">Reshape_1011</t>
  </si>
  <si>
    <t xml:space="preserve">(1, 6, 5, 23, 2)</t>
  </si>
  <si>
    <t xml:space="preserve">Reshape_1012</t>
  </si>
  <si>
    <t xml:space="preserve">(1, 6, 23, 2, 5)</t>
  </si>
  <si>
    <t xml:space="preserve">Reshape_1013</t>
  </si>
  <si>
    <t xml:space="preserve">(1, 6, 23, 5, 2)</t>
  </si>
  <si>
    <t xml:space="preserve">Reshape_1014</t>
  </si>
  <si>
    <t xml:space="preserve">(1, 5, 2, 6, 23)</t>
  </si>
  <si>
    <t xml:space="preserve">Reshape_1015</t>
  </si>
  <si>
    <t xml:space="preserve">(1, 5, 2, 23, 6)</t>
  </si>
  <si>
    <t xml:space="preserve">Reshape_1016</t>
  </si>
  <si>
    <t xml:space="preserve">(1, 5, 6, 2, 23)</t>
  </si>
  <si>
    <t xml:space="preserve">Reshape_1017</t>
  </si>
  <si>
    <t xml:space="preserve">(1, 5, 6, 23, 2)</t>
  </si>
  <si>
    <t xml:space="preserve">Reshape_1018</t>
  </si>
  <si>
    <t xml:space="preserve">(1, 5, 23, 2, 6)</t>
  </si>
  <si>
    <t xml:space="preserve">Reshape_1019</t>
  </si>
  <si>
    <t xml:space="preserve">(1, 5, 23, 6, 2)</t>
  </si>
  <si>
    <t xml:space="preserve">Reshape_1020</t>
  </si>
  <si>
    <t xml:space="preserve">(1, 23, 2, 6, 5)</t>
  </si>
  <si>
    <t xml:space="preserve">Reshape_1021</t>
  </si>
  <si>
    <t xml:space="preserve">(1, 23, 2, 5, 6)</t>
  </si>
  <si>
    <t xml:space="preserve">Reshape_1022</t>
  </si>
  <si>
    <t xml:space="preserve">(1, 23, 6, 2, 5)</t>
  </si>
  <si>
    <t xml:space="preserve">Reshape_1023</t>
  </si>
  <si>
    <t xml:space="preserve">(1, 23, 6, 5, 2)</t>
  </si>
  <si>
    <t xml:space="preserve">Reshape_1024</t>
  </si>
  <si>
    <t xml:space="preserve">(1, 23, 5, 2, 6)</t>
  </si>
  <si>
    <t xml:space="preserve">Reshape_1025</t>
  </si>
  <si>
    <t xml:space="preserve">(1, 23, 5, 6, 2)</t>
  </si>
  <si>
    <t xml:space="preserve">Reshape_1026</t>
  </si>
  <si>
    <t xml:space="preserve">(14784,)</t>
  </si>
  <si>
    <t xml:space="preserve">Reshape_1027</t>
  </si>
  <si>
    <t xml:space="preserve">(24, 11, 14, 4)</t>
  </si>
  <si>
    <t xml:space="preserve">Reshape_1028</t>
  </si>
  <si>
    <t xml:space="preserve">(4, 924, 4)</t>
  </si>
  <si>
    <t xml:space="preserve">Reshape_1029</t>
  </si>
  <si>
    <t xml:space="preserve">(4, 66, 14, 4)</t>
  </si>
  <si>
    <t xml:space="preserve">Reshape_1030</t>
  </si>
  <si>
    <t xml:space="preserve">(16, 66, 14)</t>
  </si>
  <si>
    <t xml:space="preserve">Reshape_1031</t>
  </si>
  <si>
    <t xml:space="preserve">(84, 4, 11, 4)</t>
  </si>
  <si>
    <t xml:space="preserve">Reshape_1032</t>
  </si>
  <si>
    <t xml:space="preserve">(176, 1, 6, 14)</t>
  </si>
  <si>
    <t xml:space="preserve">Reshape_1033</t>
  </si>
  <si>
    <t xml:space="preserve">(56, 6, 11, 4)</t>
  </si>
  <si>
    <t xml:space="preserve">Reshape_1034</t>
  </si>
  <si>
    <t xml:space="preserve">(264, 14, 4)</t>
  </si>
  <si>
    <t xml:space="preserve">Reshape_1035</t>
  </si>
  <si>
    <t xml:space="preserve">(264, 4, 14)</t>
  </si>
  <si>
    <t xml:space="preserve">Reshape_1036</t>
  </si>
  <si>
    <t xml:space="preserve">Reshape_1037</t>
  </si>
  <si>
    <t xml:space="preserve">(336, 1, 11, 4)</t>
  </si>
  <si>
    <t xml:space="preserve">Reshape_1038</t>
  </si>
  <si>
    <t xml:space="preserve">(44, 6, 14, 4)</t>
  </si>
  <si>
    <t xml:space="preserve">Reshape_1039</t>
  </si>
  <si>
    <t xml:space="preserve">(66, 4, 56)</t>
  </si>
  <si>
    <t xml:space="preserve">Reshape_1040</t>
  </si>
  <si>
    <t xml:space="preserve">(924, 4, 4)</t>
  </si>
  <si>
    <t xml:space="preserve">Reshape_1041</t>
  </si>
  <si>
    <t xml:space="preserve">(1, 6, 11, 56, 4)</t>
  </si>
  <si>
    <t xml:space="preserve">Reshape_1042</t>
  </si>
  <si>
    <t xml:space="preserve">(4, 1, 11, 14, 4, 6)</t>
  </si>
  <si>
    <t xml:space="preserve">Reshape_1043</t>
  </si>
  <si>
    <t xml:space="preserve">(6, 4, 14, 11, 1, 4)</t>
  </si>
  <si>
    <t xml:space="preserve">Reshape_1044</t>
  </si>
  <si>
    <t xml:space="preserve">(4, 1, 4, 11, 6, 14)</t>
  </si>
  <si>
    <t xml:space="preserve">Reshape_1045</t>
  </si>
  <si>
    <t xml:space="preserve">(224640,)</t>
  </si>
  <si>
    <t xml:space="preserve">Reshape_1046</t>
  </si>
  <si>
    <t xml:space="preserve">(192, 9, 10, 13)</t>
  </si>
  <si>
    <t xml:space="preserve">Reshape_1047</t>
  </si>
  <si>
    <t xml:space="preserve">(16, 1080, 13)</t>
  </si>
  <si>
    <t xml:space="preserve">Reshape_1048</t>
  </si>
  <si>
    <t xml:space="preserve">(2, 864, 10, 13)</t>
  </si>
  <si>
    <t xml:space="preserve">Reshape_1049</t>
  </si>
  <si>
    <t xml:space="preserve">(26, 864, 10)</t>
  </si>
  <si>
    <t xml:space="preserve">Reshape_1050</t>
  </si>
  <si>
    <t xml:space="preserve">(960, 2, 9, 13)</t>
  </si>
  <si>
    <t xml:space="preserve">Reshape_1051</t>
  </si>
  <si>
    <t xml:space="preserve">(234, 8, 12, 10)</t>
  </si>
  <si>
    <t xml:space="preserve">Reshape_1052</t>
  </si>
  <si>
    <t xml:space="preserve">(160, 12, 9, 13)</t>
  </si>
  <si>
    <t xml:space="preserve">Reshape_1053</t>
  </si>
  <si>
    <t xml:space="preserve">(216, 80, 13)</t>
  </si>
  <si>
    <t xml:space="preserve">Reshape_1054</t>
  </si>
  <si>
    <t xml:space="preserve">(11232, 2, 10)</t>
  </si>
  <si>
    <t xml:space="preserve">Reshape_1055</t>
  </si>
  <si>
    <t xml:space="preserve">(16, 108, 10, 13)</t>
  </si>
  <si>
    <t xml:space="preserve">Reshape_1056</t>
  </si>
  <si>
    <t xml:space="preserve">(240, 8, 9, 13)</t>
  </si>
  <si>
    <t xml:space="preserve">Reshape_1057</t>
  </si>
  <si>
    <t xml:space="preserve">(18, 96, 10, 13)</t>
  </si>
  <si>
    <t xml:space="preserve">Reshape_1058</t>
  </si>
  <si>
    <t xml:space="preserve">(864, 2, 130)</t>
  </si>
  <si>
    <t xml:space="preserve">Reshape_1059</t>
  </si>
  <si>
    <t xml:space="preserve">(1080, 16, 13)</t>
  </si>
  <si>
    <t xml:space="preserve">Reshape_1060</t>
  </si>
  <si>
    <t xml:space="preserve">(8, 12, 9, 130, 2)</t>
  </si>
  <si>
    <t xml:space="preserve">Reshape_1061</t>
  </si>
  <si>
    <t xml:space="preserve">(2, 8, 9, 10, 13, 12)</t>
  </si>
  <si>
    <t xml:space="preserve">Reshape_1062</t>
  </si>
  <si>
    <t xml:space="preserve">(12, 13, 10, 9, 8, 2)</t>
  </si>
  <si>
    <t xml:space="preserve">Reshape_1063</t>
  </si>
  <si>
    <t xml:space="preserve">(13, 8, 2, 9, 12, 10)</t>
  </si>
  <si>
    <t xml:space="preserve">antialias</t>
  </si>
  <si>
    <t xml:space="preserve">coordinate_transformation_mode</t>
  </si>
  <si>
    <t xml:space="preserve">cubic_coeff_a</t>
  </si>
  <si>
    <t xml:space="preserve">exclude_outside</t>
  </si>
  <si>
    <t xml:space="preserve">extrapolation_value</t>
  </si>
  <si>
    <t xml:space="preserve">keep_aspect_ratio_policy</t>
  </si>
  <si>
    <t xml:space="preserve">nearest_mode</t>
  </si>
  <si>
    <t xml:space="preserve">Input used for scaling</t>
  </si>
  <si>
    <t xml:space="preserve">scales</t>
  </si>
  <si>
    <t xml:space="preserve">sizes</t>
  </si>
  <si>
    <t xml:space="preserve">Resize_1</t>
  </si>
  <si>
    <t xml:space="preserve">0,3</t>
  </si>
  <si>
    <t xml:space="preserve">pytorch_half_pixel</t>
  </si>
  <si>
    <t xml:space="preserve">stretch</t>
  </si>
  <si>
    <t xml:space="preserve">linear</t>
  </si>
  <si>
    <t xml:space="preserve">[1.0, 1.0]</t>
  </si>
  <si>
    <t xml:space="preserve">Resize_2</t>
  </si>
  <si>
    <t xml:space="preserve">0,2,3</t>
  </si>
  <si>
    <t xml:space="preserve">asymmetric</t>
  </si>
  <si>
    <t xml:space="preserve">[1.0, 8.0, 8.0]</t>
  </si>
  <si>
    <t xml:space="preserve">Resize_3</t>
  </si>
  <si>
    <t xml:space="preserve">[4, 128, 128]</t>
  </si>
  <si>
    <t xml:space="preserve">Resize_4</t>
  </si>
  <si>
    <t xml:space="preserve">0,2</t>
  </si>
  <si>
    <t xml:space="preserve">half_pixel</t>
  </si>
  <si>
    <t xml:space="preserve">[2, 64]</t>
  </si>
  <si>
    <t xml:space="preserve">Resize_5</t>
  </si>
  <si>
    <t xml:space="preserve">half_pixel_symmetric</t>
  </si>
  <si>
    <t xml:space="preserve">[1.0]</t>
  </si>
  <si>
    <t xml:space="preserve">Resize_6</t>
  </si>
  <si>
    <t xml:space="preserve">2,3</t>
  </si>
  <si>
    <t xml:space="preserve">[892, 892]</t>
  </si>
  <si>
    <t xml:space="preserve">Resize_7</t>
  </si>
  <si>
    <t xml:space="preserve">[4.0]</t>
  </si>
  <si>
    <t xml:space="preserve">Resize_8</t>
  </si>
  <si>
    <t xml:space="preserve">floor</t>
  </si>
  <si>
    <t xml:space="preserve">[8.0]</t>
  </si>
  <si>
    <t xml:space="preserve">Resize_9</t>
  </si>
  <si>
    <t xml:space="preserve">Resize_10</t>
  </si>
  <si>
    <t xml:space="preserve">[1.0, 2.0]</t>
  </si>
  <si>
    <t xml:space="preserve">Resize_11</t>
  </si>
  <si>
    <t xml:space="preserve">1,3</t>
  </si>
  <si>
    <t xml:space="preserve">round_prefer_ceil</t>
  </si>
  <si>
    <t xml:space="preserve">[8, 256]</t>
  </si>
  <si>
    <t xml:space="preserve">Resize_12</t>
  </si>
  <si>
    <t xml:space="preserve">[1.0, 1.0, 1.0]</t>
  </si>
  <si>
    <t xml:space="preserve">Resize_13</t>
  </si>
  <si>
    <t xml:space="preserve">not_smaller</t>
  </si>
  <si>
    <t xml:space="preserve">[640]</t>
  </si>
  <si>
    <t xml:space="preserve">Resize_14</t>
  </si>
  <si>
    <t xml:space="preserve">[1.0, 8.0]</t>
  </si>
  <si>
    <t xml:space="preserve">Resize_15</t>
  </si>
  <si>
    <t xml:space="preserve">0,1</t>
  </si>
  <si>
    <t xml:space="preserve">Resize_16</t>
  </si>
  <si>
    <t xml:space="preserve">0,1,3</t>
  </si>
  <si>
    <t xml:space="preserve">cubic</t>
  </si>
  <si>
    <t xml:space="preserve">[3, 4, 80]</t>
  </si>
  <si>
    <t xml:space="preserve">Resize_17</t>
  </si>
  <si>
    <t xml:space="preserve">0,1,2,3</t>
  </si>
  <si>
    <t xml:space="preserve">[1, 15, 768, 768]</t>
  </si>
  <si>
    <t xml:space="preserve">Resize_18</t>
  </si>
  <si>
    <t xml:space="preserve">Resize_19</t>
  </si>
  <si>
    <t xml:space="preserve">[1, 15]</t>
  </si>
  <si>
    <t xml:space="preserve">Resize_20</t>
  </si>
  <si>
    <t xml:space="preserve">[3, 1784]</t>
  </si>
  <si>
    <t xml:space="preserve">Resize_21</t>
  </si>
  <si>
    <t xml:space="preserve">[4.0, 1.0]</t>
  </si>
  <si>
    <t xml:space="preserve">Resize_22</t>
  </si>
  <si>
    <t xml:space="preserve">[8]</t>
  </si>
  <si>
    <t xml:space="preserve">Resize_23</t>
  </si>
  <si>
    <t xml:space="preserve">[836, 836]</t>
  </si>
  <si>
    <t xml:space="preserve">Resize_24</t>
  </si>
  <si>
    <t xml:space="preserve">[4, 128]</t>
  </si>
  <si>
    <t xml:space="preserve">Resize_25</t>
  </si>
  <si>
    <t xml:space="preserve">Resize_26</t>
  </si>
  <si>
    <t xml:space="preserve">Resize_27</t>
  </si>
  <si>
    <t xml:space="preserve">[8.0, 8.0]</t>
  </si>
  <si>
    <t xml:space="preserve">Resize_28</t>
  </si>
  <si>
    <t xml:space="preserve">Resize_29</t>
  </si>
  <si>
    <t xml:space="preserve">[2, 9, 1752, 1752]</t>
  </si>
  <si>
    <t xml:space="preserve">Resize_30</t>
  </si>
  <si>
    <t xml:space="preserve">Resize_31</t>
  </si>
  <si>
    <t xml:space="preserve">[3, 640]</t>
  </si>
  <si>
    <t xml:space="preserve">Resize_32</t>
  </si>
  <si>
    <t xml:space="preserve">[2, 1752, 1752]</t>
  </si>
  <si>
    <t xml:space="preserve">Resize_33</t>
  </si>
  <si>
    <t xml:space="preserve">[3.0, 1.0]</t>
  </si>
  <si>
    <t xml:space="preserve">Resize_34</t>
  </si>
  <si>
    <t xml:space="preserve">[4, 2]</t>
  </si>
  <si>
    <t xml:space="preserve">Resize_35</t>
  </si>
  <si>
    <t xml:space="preserve">Resize_36</t>
  </si>
  <si>
    <t xml:space="preserve">0,1,2</t>
  </si>
  <si>
    <t xml:space="preserve">[4, 4, 418]</t>
  </si>
  <si>
    <t xml:space="preserve">Resize_37</t>
  </si>
  <si>
    <t xml:space="preserve">[438]</t>
  </si>
  <si>
    <t xml:space="preserve">Resize_38</t>
  </si>
  <si>
    <t xml:space="preserve">[2.0, 1.0]</t>
  </si>
  <si>
    <t xml:space="preserve">Resize_39</t>
  </si>
  <si>
    <t xml:space="preserve">[32, 32]</t>
  </si>
  <si>
    <t xml:space="preserve">Resize_40</t>
  </si>
  <si>
    <t xml:space="preserve">[3, 13, 446]</t>
  </si>
  <si>
    <t xml:space="preserve">Resize_41</t>
  </si>
  <si>
    <t xml:space="preserve">[1.0, 1.0, 2.700000047683716]</t>
  </si>
  <si>
    <t xml:space="preserve">Resize_42</t>
  </si>
  <si>
    <t xml:space="preserve">[9, 219]</t>
  </si>
  <si>
    <t xml:space="preserve">Resize_43</t>
  </si>
  <si>
    <t xml:space="preserve">not_larger</t>
  </si>
  <si>
    <t xml:space="preserve">[2, 26, 219]</t>
  </si>
  <si>
    <t xml:space="preserve">Resize_44</t>
  </si>
  <si>
    <t xml:space="preserve">Resize_45</t>
  </si>
  <si>
    <t xml:space="preserve">Resize_46</t>
  </si>
  <si>
    <t xml:space="preserve">1,2,3</t>
  </si>
  <si>
    <t xml:space="preserve">[12, 1280, 1280]</t>
  </si>
  <si>
    <t xml:space="preserve">Resize_47</t>
  </si>
  <si>
    <t xml:space="preserve">Resize_48</t>
  </si>
  <si>
    <t xml:space="preserve">[876]</t>
  </si>
  <si>
    <t xml:space="preserve">Resize_49</t>
  </si>
  <si>
    <t xml:space="preserve">Resize_50</t>
  </si>
  <si>
    <t xml:space="preserve">[128]</t>
  </si>
  <si>
    <t xml:space="preserve">Resize_51</t>
  </si>
  <si>
    <t xml:space="preserve">Resize_52</t>
  </si>
  <si>
    <t xml:space="preserve">[4, 6, 684, 684]</t>
  </si>
  <si>
    <t xml:space="preserve">Resize_53</t>
  </si>
  <si>
    <t xml:space="preserve">Resize_54</t>
  </si>
  <si>
    <t xml:space="preserve">[8, 512, 512]</t>
  </si>
  <si>
    <t xml:space="preserve">Resize_55</t>
  </si>
  <si>
    <t xml:space="preserve">[1.0, 4.0, 4.0]</t>
  </si>
  <si>
    <t xml:space="preserve">Resize_56</t>
  </si>
  <si>
    <t xml:space="preserve">[1.0, 1.0, 2.0]</t>
  </si>
  <si>
    <t xml:space="preserve">Resize_57</t>
  </si>
  <si>
    <t xml:space="preserve">Resize_58</t>
  </si>
  <si>
    <t xml:space="preserve">Resize_59</t>
  </si>
  <si>
    <t xml:space="preserve">[2.0]</t>
  </si>
  <si>
    <t xml:space="preserve">Resize_60</t>
  </si>
  <si>
    <t xml:space="preserve">[13]</t>
  </si>
  <si>
    <t xml:space="preserve">Resize_61</t>
  </si>
  <si>
    <t xml:space="preserve">[3, 4, 320]</t>
  </si>
  <si>
    <t xml:space="preserve">Resize_62</t>
  </si>
  <si>
    <t xml:space="preserve">Resize_63</t>
  </si>
  <si>
    <t xml:space="preserve">Resize_64</t>
  </si>
  <si>
    <t xml:space="preserve">ceil</t>
  </si>
  <si>
    <t xml:space="preserve">[2, 128, 512]</t>
  </si>
  <si>
    <t xml:space="preserve">Resize_65</t>
  </si>
  <si>
    <t xml:space="preserve">Resize_66</t>
  </si>
  <si>
    <t xml:space="preserve">[4, 160, 160]</t>
  </si>
  <si>
    <t xml:space="preserve">Resize_67</t>
  </si>
  <si>
    <t xml:space="preserve">Resize_68</t>
  </si>
  <si>
    <t xml:space="preserve">Resize_69</t>
  </si>
  <si>
    <t xml:space="preserve">[1.0, 1.0, 3.0, 3.0]</t>
  </si>
  <si>
    <t xml:space="preserve">Resize_70</t>
  </si>
  <si>
    <t xml:space="preserve">[4, 6, 342, 684]</t>
  </si>
  <si>
    <t xml:space="preserve">Resize_71</t>
  </si>
  <si>
    <t xml:space="preserve">[1.0, 4.0]</t>
  </si>
  <si>
    <t xml:space="preserve">Resize_72</t>
  </si>
  <si>
    <t xml:space="preserve">Resize_73</t>
  </si>
  <si>
    <t xml:space="preserve">[2, 876]</t>
  </si>
  <si>
    <t xml:space="preserve">Resize_74</t>
  </si>
  <si>
    <t xml:space="preserve">[2, 128]</t>
  </si>
  <si>
    <t xml:space="preserve">Resize_75</t>
  </si>
  <si>
    <t xml:space="preserve">Resize_76</t>
  </si>
  <si>
    <t xml:space="preserve">Resize_77</t>
  </si>
  <si>
    <t xml:space="preserve">Resize_78</t>
  </si>
  <si>
    <t xml:space="preserve">Resize_79</t>
  </si>
  <si>
    <t xml:space="preserve">[2, 8, 1024]</t>
  </si>
  <si>
    <t xml:space="preserve">Resize_80</t>
  </si>
  <si>
    <t xml:space="preserve">[3, 320, 160]</t>
  </si>
  <si>
    <t xml:space="preserve">Resize_81</t>
  </si>
  <si>
    <t xml:space="preserve">Resize_82</t>
  </si>
  <si>
    <t xml:space="preserve">[3, 446]</t>
  </si>
  <si>
    <t xml:space="preserve">Resize_83</t>
  </si>
  <si>
    <t xml:space="preserve">[1.0, 9.0, 3.0, 3.0]</t>
  </si>
  <si>
    <t xml:space="preserve">Resize_84</t>
  </si>
  <si>
    <t xml:space="preserve">Resize_85</t>
  </si>
  <si>
    <t xml:space="preserve">Resize_86</t>
  </si>
  <si>
    <t xml:space="preserve">[32]</t>
  </si>
  <si>
    <t xml:space="preserve">Resize_87</t>
  </si>
  <si>
    <t xml:space="preserve">1,2</t>
  </si>
  <si>
    <t xml:space="preserve">[6, 684]</t>
  </si>
  <si>
    <t xml:space="preserve">Resize_88</t>
  </si>
  <si>
    <t xml:space="preserve">[1.0, 2.0, 2.0]</t>
  </si>
  <si>
    <t xml:space="preserve">Resize_89</t>
  </si>
  <si>
    <t xml:space="preserve">Resize_90</t>
  </si>
  <si>
    <t xml:space="preserve">Resize_91</t>
  </si>
  <si>
    <t xml:space="preserve">[1.0, 10.0, 4.0]</t>
  </si>
  <si>
    <t xml:space="preserve">Resize_92</t>
  </si>
  <si>
    <t xml:space="preserve">[1.0, 1.0, 4.0]</t>
  </si>
  <si>
    <t xml:space="preserve">Resize_93</t>
  </si>
  <si>
    <t xml:space="preserve">[4, 684]</t>
  </si>
  <si>
    <t xml:space="preserve">Resize_94</t>
  </si>
  <si>
    <t xml:space="preserve">[836, 418]</t>
  </si>
  <si>
    <t xml:space="preserve">Resize_95</t>
  </si>
  <si>
    <t xml:space="preserve">Resize_96</t>
  </si>
  <si>
    <t xml:space="preserve">[320]</t>
  </si>
  <si>
    <t xml:space="preserve">Resize_97</t>
  </si>
  <si>
    <t xml:space="preserve">[14, 160]</t>
  </si>
  <si>
    <t xml:space="preserve">Resize_98</t>
  </si>
  <si>
    <t xml:space="preserve">[2, 876, 876]</t>
  </si>
  <si>
    <t xml:space="preserve">Resize_99</t>
  </si>
  <si>
    <t xml:space="preserve">Resize_100</t>
  </si>
  <si>
    <t xml:space="preserve">[1.0, 3.0, 3.0]</t>
  </si>
  <si>
    <t xml:space="preserve">Resize_101</t>
  </si>
  <si>
    <t xml:space="preserve">[10, 219]</t>
  </si>
  <si>
    <t xml:space="preserve">Resize_102</t>
  </si>
  <si>
    <t xml:space="preserve">Resize_103</t>
  </si>
  <si>
    <t xml:space="preserve">[1.0, 1.0, 8.0, 4.0]</t>
  </si>
  <si>
    <t xml:space="preserve">Resize_104</t>
  </si>
  <si>
    <t xml:space="preserve">Resize_105</t>
  </si>
  <si>
    <t xml:space="preserve">[12, 1, 128]</t>
  </si>
  <si>
    <t xml:space="preserve">Resize_106</t>
  </si>
  <si>
    <t xml:space="preserve">Resize_107</t>
  </si>
  <si>
    <t xml:space="preserve">[256, 256]</t>
  </si>
  <si>
    <t xml:space="preserve">Resize_108</t>
  </si>
  <si>
    <t xml:space="preserve">[6, 461]</t>
  </si>
  <si>
    <t xml:space="preserve">Resize_109</t>
  </si>
  <si>
    <t xml:space="preserve">Resize_110</t>
  </si>
  <si>
    <t xml:space="preserve">[6.0, 1.0, 1.0, 1.0]</t>
  </si>
  <si>
    <t xml:space="preserve">Resize_111</t>
  </si>
  <si>
    <t xml:space="preserve">[1.0, 1.0, 2.0, 8.0]</t>
  </si>
  <si>
    <t xml:space="preserve">Resize_112</t>
  </si>
  <si>
    <t xml:space="preserve">Resize_113</t>
  </si>
  <si>
    <t xml:space="preserve">[8, 128, 128]</t>
  </si>
  <si>
    <t xml:space="preserve">Resize_114</t>
  </si>
  <si>
    <t xml:space="preserve">[3, 223, 223]</t>
  </si>
  <si>
    <t xml:space="preserve">Resize_115</t>
  </si>
  <si>
    <t xml:space="preserve">[4.0, 4.0]</t>
  </si>
  <si>
    <t xml:space="preserve">Resize_116</t>
  </si>
  <si>
    <t xml:space="preserve">Resize_117</t>
  </si>
  <si>
    <t xml:space="preserve">[2, 256]</t>
  </si>
  <si>
    <t xml:space="preserve">Resize_118</t>
  </si>
  <si>
    <t xml:space="preserve">[20]</t>
  </si>
  <si>
    <t xml:space="preserve">Resize_119</t>
  </si>
  <si>
    <t xml:space="preserve">Resize_120</t>
  </si>
  <si>
    <t xml:space="preserve">Resize_121</t>
  </si>
  <si>
    <t xml:space="preserve">[892]</t>
  </si>
  <si>
    <t xml:space="preserve">Resize_122</t>
  </si>
  <si>
    <t xml:space="preserve">[512, 512]</t>
  </si>
  <si>
    <t xml:space="preserve">Resize_123</t>
  </si>
  <si>
    <t xml:space="preserve">[15, 2048]</t>
  </si>
  <si>
    <t xml:space="preserve">Resize_124</t>
  </si>
  <si>
    <t xml:space="preserve">Resize_125</t>
  </si>
  <si>
    <t xml:space="preserve">[1280]</t>
  </si>
  <si>
    <t xml:space="preserve">Resize_126</t>
  </si>
  <si>
    <t xml:space="preserve">[1.0, 1.0, 2.0, 2.0]</t>
  </si>
  <si>
    <t xml:space="preserve">Resize_127</t>
  </si>
  <si>
    <t xml:space="preserve">[4, 640]</t>
  </si>
  <si>
    <t xml:space="preserve">Resize_128</t>
  </si>
  <si>
    <t xml:space="preserve">Resize_129</t>
  </si>
  <si>
    <t xml:space="preserve">Resize_130</t>
  </si>
  <si>
    <t xml:space="preserve">Resize_131</t>
  </si>
  <si>
    <t xml:space="preserve">Resize_132</t>
  </si>
  <si>
    <t xml:space="preserve">[6, 1368, 1368]</t>
  </si>
  <si>
    <t xml:space="preserve">Resize_133</t>
  </si>
  <si>
    <t xml:space="preserve">Resize_134</t>
  </si>
  <si>
    <t xml:space="preserve">Resize_135</t>
  </si>
  <si>
    <t xml:space="preserve">Resize_136</t>
  </si>
  <si>
    <t xml:space="preserve">[9, 438, 438]</t>
  </si>
  <si>
    <t xml:space="preserve">Resize_137</t>
  </si>
  <si>
    <t xml:space="preserve">Resize_138</t>
  </si>
  <si>
    <t xml:space="preserve">Resize_139</t>
  </si>
  <si>
    <t xml:space="preserve">Resize_140</t>
  </si>
  <si>
    <t xml:space="preserve">[160, 160]</t>
  </si>
  <si>
    <t xml:space="preserve">Resize_141</t>
  </si>
  <si>
    <t xml:space="preserve">[2, 512]</t>
  </si>
  <si>
    <t xml:space="preserve">Resize_142</t>
  </si>
  <si>
    <t xml:space="preserve">[384, 384]</t>
  </si>
  <si>
    <t xml:space="preserve">Resize_143</t>
  </si>
  <si>
    <t xml:space="preserve">[209]</t>
  </si>
  <si>
    <t xml:space="preserve">Resize_144</t>
  </si>
  <si>
    <t xml:space="preserve">Resize_145</t>
  </si>
  <si>
    <t xml:space="preserve">[9.0, 8.0]</t>
  </si>
  <si>
    <t xml:space="preserve">Resize_146</t>
  </si>
  <si>
    <t xml:space="preserve">Resize_147</t>
  </si>
  <si>
    <t xml:space="preserve">[669]</t>
  </si>
  <si>
    <t xml:space="preserve">Resize_148</t>
  </si>
  <si>
    <t xml:space="preserve">Resize_149</t>
  </si>
  <si>
    <t xml:space="preserve">[1, 640]</t>
  </si>
  <si>
    <t xml:space="preserve">Resize_150</t>
  </si>
  <si>
    <t xml:space="preserve">[1, 1280, 1280]</t>
  </si>
  <si>
    <t xml:space="preserve">Resize_151</t>
  </si>
  <si>
    <t xml:space="preserve">[1752, 1752]</t>
  </si>
  <si>
    <t xml:space="preserve">Resize_152</t>
  </si>
  <si>
    <t xml:space="preserve">Resize_153</t>
  </si>
  <si>
    <t xml:space="preserve">Resize_154</t>
  </si>
  <si>
    <t xml:space="preserve">Resize_155</t>
  </si>
  <si>
    <t xml:space="preserve">Resize_156</t>
  </si>
  <si>
    <t xml:space="preserve">Resize_157</t>
  </si>
  <si>
    <t xml:space="preserve">Resize_158</t>
  </si>
  <si>
    <t xml:space="preserve">Resize_159</t>
  </si>
  <si>
    <t xml:space="preserve">[1.0, 1.0, 1.0, 4.0]</t>
  </si>
  <si>
    <t xml:space="preserve">Resize_160</t>
  </si>
  <si>
    <t xml:space="preserve">Resize_161</t>
  </si>
  <si>
    <t xml:space="preserve">[3, 602, 602]</t>
  </si>
  <si>
    <t xml:space="preserve">Resize_162</t>
  </si>
  <si>
    <t xml:space="preserve">Resize_163</t>
  </si>
  <si>
    <t xml:space="preserve">[512]</t>
  </si>
  <si>
    <t xml:space="preserve">Resize_164</t>
  </si>
  <si>
    <t xml:space="preserve">Resize_165</t>
  </si>
  <si>
    <t xml:space="preserve">[342, 342]</t>
  </si>
  <si>
    <t xml:space="preserve">Resize_166</t>
  </si>
  <si>
    <t xml:space="preserve">[2, 9]</t>
  </si>
  <si>
    <t xml:space="preserve">Resize_167</t>
  </si>
  <si>
    <t xml:space="preserve">[1.0, 1.0, 1.0, 1.0]</t>
  </si>
  <si>
    <t xml:space="preserve">Resize_168</t>
  </si>
  <si>
    <t xml:space="preserve">[12, 160]</t>
  </si>
  <si>
    <t xml:space="preserve">Resize_169</t>
  </si>
  <si>
    <t xml:space="preserve">Resize_170</t>
  </si>
  <si>
    <t xml:space="preserve">[4, 836, 836]</t>
  </si>
  <si>
    <t xml:space="preserve">Resize_171</t>
  </si>
  <si>
    <t xml:space="preserve">Resize_172</t>
  </si>
  <si>
    <t xml:space="preserve">[11, 1672]</t>
  </si>
  <si>
    <t xml:space="preserve">Resize_173</t>
  </si>
  <si>
    <t xml:space="preserve">[1.0, 1.0, 8.0]</t>
  </si>
  <si>
    <t xml:space="preserve">Resize_174</t>
  </si>
  <si>
    <t xml:space="preserve">[4, 342]</t>
  </si>
  <si>
    <t xml:space="preserve">Resize_175</t>
  </si>
  <si>
    <t xml:space="preserve">Resize_176</t>
  </si>
  <si>
    <t xml:space="preserve">Resize_177</t>
  </si>
  <si>
    <t xml:space="preserve">Resize_178</t>
  </si>
  <si>
    <t xml:space="preserve">[4, 6, 684]</t>
  </si>
  <si>
    <t xml:space="preserve">Resize_179</t>
  </si>
  <si>
    <t xml:space="preserve">[1, 15, 256]</t>
  </si>
  <si>
    <t xml:space="preserve">Resize_180</t>
  </si>
  <si>
    <t xml:space="preserve">Resize_181</t>
  </si>
  <si>
    <t xml:space="preserve">[1, 32]</t>
  </si>
  <si>
    <t xml:space="preserve">Resize_182</t>
  </si>
  <si>
    <t xml:space="preserve">Resize_183</t>
  </si>
  <si>
    <t xml:space="preserve">Resize_184</t>
  </si>
  <si>
    <t xml:space="preserve">[4, 418, 418]</t>
  </si>
  <si>
    <t xml:space="preserve">Resize_185</t>
  </si>
  <si>
    <t xml:space="preserve">Resize_186</t>
  </si>
  <si>
    <t xml:space="preserve">[2, 8]</t>
  </si>
  <si>
    <t xml:space="preserve">Resize_187</t>
  </si>
  <si>
    <t xml:space="preserve">Resize_188</t>
  </si>
  <si>
    <t xml:space="preserve">[9, 219, 219]</t>
  </si>
  <si>
    <t xml:space="preserve">Resize_189</t>
  </si>
  <si>
    <t xml:space="preserve">Resize_190</t>
  </si>
  <si>
    <t xml:space="preserve">Resize_191</t>
  </si>
  <si>
    <t xml:space="preserve">[2.0, 2.0]</t>
  </si>
  <si>
    <t xml:space="preserve">Resize_192</t>
  </si>
  <si>
    <t xml:space="preserve">[160]</t>
  </si>
  <si>
    <t xml:space="preserve">Resize_193</t>
  </si>
  <si>
    <t xml:space="preserve">Resize_194</t>
  </si>
  <si>
    <t xml:space="preserve">Resize_195</t>
  </si>
  <si>
    <t xml:space="preserve">[4, 11, 564, 564]</t>
  </si>
  <si>
    <t xml:space="preserve">Resize_196</t>
  </si>
  <si>
    <t xml:space="preserve">Resize_197</t>
  </si>
  <si>
    <t xml:space="preserve">[4, 512]</t>
  </si>
  <si>
    <t xml:space="preserve">Resize_198</t>
  </si>
  <si>
    <t xml:space="preserve">Resize_199</t>
  </si>
  <si>
    <t xml:space="preserve">Resize_200</t>
  </si>
  <si>
    <t xml:space="preserve">Resize_201</t>
  </si>
  <si>
    <t xml:space="preserve">[1, 2048, 2048]</t>
  </si>
  <si>
    <t xml:space="preserve">Resize_202</t>
  </si>
  <si>
    <t xml:space="preserve">Resize_203</t>
  </si>
  <si>
    <t xml:space="preserve">Resize_204</t>
  </si>
  <si>
    <t xml:space="preserve">Resize_205</t>
  </si>
  <si>
    <t xml:space="preserve">[1, 15, 2048]</t>
  </si>
  <si>
    <t xml:space="preserve">Resize_206</t>
  </si>
  <si>
    <t xml:space="preserve">Resize_207</t>
  </si>
  <si>
    <t xml:space="preserve">[4, 240]</t>
  </si>
  <si>
    <t xml:space="preserve">Resize_208</t>
  </si>
  <si>
    <t xml:space="preserve">Resize_209</t>
  </si>
  <si>
    <t xml:space="preserve">Resize_210</t>
  </si>
  <si>
    <t xml:space="preserve">Resize_211</t>
  </si>
  <si>
    <t xml:space="preserve">Resize_212</t>
  </si>
  <si>
    <t xml:space="preserve">Resize_213</t>
  </si>
  <si>
    <t xml:space="preserve">Resize_214</t>
  </si>
  <si>
    <t xml:space="preserve">[1, 15, 512]</t>
  </si>
  <si>
    <t xml:space="preserve">Resize_215</t>
  </si>
  <si>
    <t xml:space="preserve">[40, 1024, 1024]</t>
  </si>
  <si>
    <t xml:space="preserve">Resize_216</t>
  </si>
  <si>
    <t xml:space="preserve">Resize_217</t>
  </si>
  <si>
    <t xml:space="preserve">Resize_218</t>
  </si>
  <si>
    <t xml:space="preserve">[15, 512, 512]</t>
  </si>
  <si>
    <t xml:space="preserve">Resize_219</t>
  </si>
  <si>
    <t xml:space="preserve">[2, 1, 256, 256]</t>
  </si>
  <si>
    <t xml:space="preserve">Resize_220</t>
  </si>
  <si>
    <t xml:space="preserve">[1, 256, 64]</t>
  </si>
  <si>
    <t xml:space="preserve">Resize_221</t>
  </si>
  <si>
    <t xml:space="preserve">Resize_222</t>
  </si>
  <si>
    <t xml:space="preserve">round_prefer_floor</t>
  </si>
  <si>
    <t xml:space="preserve">Resize_223</t>
  </si>
  <si>
    <t xml:space="preserve">[4, 11, 209]</t>
  </si>
  <si>
    <t xml:space="preserve">Resize_224</t>
  </si>
  <si>
    <t xml:space="preserve">Resize_225</t>
  </si>
  <si>
    <t xml:space="preserve">[8, 1024, 1024]</t>
  </si>
  <si>
    <t xml:space="preserve">Resize_226</t>
  </si>
  <si>
    <t xml:space="preserve">Resize_227</t>
  </si>
  <si>
    <t xml:space="preserve">Resize_228</t>
  </si>
  <si>
    <t xml:space="preserve">[320, 320]</t>
  </si>
  <si>
    <t xml:space="preserve">Resize_229</t>
  </si>
  <si>
    <t xml:space="preserve">Resize_230</t>
  </si>
  <si>
    <t xml:space="preserve">Resize_231</t>
  </si>
  <si>
    <t xml:space="preserve">[4, 6, 171]</t>
  </si>
  <si>
    <t xml:space="preserve">Resize_232</t>
  </si>
  <si>
    <t xml:space="preserve">Resize_233</t>
  </si>
  <si>
    <t xml:space="preserve">[171, 171]</t>
  </si>
  <si>
    <t xml:space="preserve">Resize_234</t>
  </si>
  <si>
    <t xml:space="preserve">[2, 8, 512]</t>
  </si>
  <si>
    <t xml:space="preserve">Resize_235</t>
  </si>
  <si>
    <t xml:space="preserve">Resize_236</t>
  </si>
  <si>
    <t xml:space="preserve">Resize_237</t>
  </si>
  <si>
    <t xml:space="preserve">Resize_238</t>
  </si>
  <si>
    <t xml:space="preserve">Resize_239</t>
  </si>
  <si>
    <t xml:space="preserve">Resize_240</t>
  </si>
  <si>
    <t xml:space="preserve">Resize_241</t>
  </si>
  <si>
    <t xml:space="preserve">[3, 223]</t>
  </si>
  <si>
    <t xml:space="preserve">Resize_242</t>
  </si>
  <si>
    <t xml:space="preserve">Resize_243</t>
  </si>
  <si>
    <t xml:space="preserve">[1.0, 6.0, 8.0]</t>
  </si>
  <si>
    <t xml:space="preserve">Resize_244</t>
  </si>
  <si>
    <t xml:space="preserve">Resize_245</t>
  </si>
  <si>
    <t xml:space="preserve">Resize_246</t>
  </si>
  <si>
    <t xml:space="preserve">Resize_247</t>
  </si>
  <si>
    <t xml:space="preserve">Resize_248</t>
  </si>
  <si>
    <t xml:space="preserve">Resize_249</t>
  </si>
  <si>
    <t xml:space="preserve">Resize_250</t>
  </si>
  <si>
    <t xml:space="preserve">[1.0, 4.0, 2.0]</t>
  </si>
  <si>
    <t xml:space="preserve">Resize_251</t>
  </si>
  <si>
    <t xml:space="preserve">Resize_252</t>
  </si>
  <si>
    <t xml:space="preserve">Resize_253</t>
  </si>
  <si>
    <t xml:space="preserve">[6.0, 9.0, 4.0]</t>
  </si>
  <si>
    <t xml:space="preserve">Resize_254</t>
  </si>
  <si>
    <t xml:space="preserve">[4, 2, 512]</t>
  </si>
  <si>
    <t xml:space="preserve">Resize_255</t>
  </si>
  <si>
    <t xml:space="preserve">[4, 320, 320]</t>
  </si>
  <si>
    <t xml:space="preserve">Resize_256</t>
  </si>
  <si>
    <t xml:space="preserve">[3, 80, 80]</t>
  </si>
  <si>
    <t xml:space="preserve">Resize_257</t>
  </si>
  <si>
    <t xml:space="preserve">Resize_258</t>
  </si>
  <si>
    <t xml:space="preserve">Resize_259</t>
  </si>
  <si>
    <t xml:space="preserve">[2, 9, 876, 876]</t>
  </si>
  <si>
    <t xml:space="preserve">Resize_260</t>
  </si>
  <si>
    <t xml:space="preserve">Resize_261</t>
  </si>
  <si>
    <t xml:space="preserve">Resize_262</t>
  </si>
  <si>
    <t xml:space="preserve">[418]</t>
  </si>
  <si>
    <t xml:space="preserve">Resize_263</t>
  </si>
  <si>
    <t xml:space="preserve">[1.0, 1.0, 8.0, 8.0]</t>
  </si>
  <si>
    <t xml:space="preserve">Resize_264</t>
  </si>
  <si>
    <t xml:space="preserve">Resize_265</t>
  </si>
  <si>
    <t xml:space="preserve">Resize_266</t>
  </si>
  <si>
    <t xml:space="preserve">Resize_267</t>
  </si>
  <si>
    <t xml:space="preserve">Resize_268</t>
  </si>
  <si>
    <t xml:space="preserve">Resize_269</t>
  </si>
  <si>
    <t xml:space="preserve">[12]</t>
  </si>
  <si>
    <t xml:space="preserve">Resize_270</t>
  </si>
  <si>
    <t xml:space="preserve">[1, 64]</t>
  </si>
  <si>
    <t xml:space="preserve">Resize_271</t>
  </si>
  <si>
    <t xml:space="preserve">[1, 256]</t>
  </si>
  <si>
    <t xml:space="preserve">Resize_272</t>
  </si>
  <si>
    <t xml:space="preserve">Resize_273</t>
  </si>
  <si>
    <t xml:space="preserve">[9.0, 1.0]</t>
  </si>
  <si>
    <t xml:space="preserve">Resize_274</t>
  </si>
  <si>
    <t xml:space="preserve">[4, 11]</t>
  </si>
  <si>
    <t xml:space="preserve">Resize_275</t>
  </si>
  <si>
    <t xml:space="preserve">Resize_276</t>
  </si>
  <si>
    <t xml:space="preserve">[219]</t>
  </si>
  <si>
    <t xml:space="preserve">Resize_277</t>
  </si>
  <si>
    <t xml:space="preserve">[13, 446]</t>
  </si>
  <si>
    <t xml:space="preserve">Resize_278</t>
  </si>
  <si>
    <t xml:space="preserve">[13, 223]</t>
  </si>
  <si>
    <t xml:space="preserve">Resize_279</t>
  </si>
  <si>
    <t xml:space="preserve">Resize_280</t>
  </si>
  <si>
    <t xml:space="preserve">Resize_281</t>
  </si>
  <si>
    <t xml:space="preserve">[6, 342]</t>
  </si>
  <si>
    <t xml:space="preserve">Resize_282</t>
  </si>
  <si>
    <t xml:space="preserve">[4, 2, 256, 256]</t>
  </si>
  <si>
    <t xml:space="preserve">Resize_283</t>
  </si>
  <si>
    <t xml:space="preserve">Resize_284</t>
  </si>
  <si>
    <t xml:space="preserve">[13, 892]</t>
  </si>
  <si>
    <t xml:space="preserve">Resize_285</t>
  </si>
  <si>
    <t xml:space="preserve">Resize_286</t>
  </si>
  <si>
    <t xml:space="preserve">Resize_287</t>
  </si>
  <si>
    <t xml:space="preserve">[1, 160]</t>
  </si>
  <si>
    <t xml:space="preserve">Resize_288</t>
  </si>
  <si>
    <t xml:space="preserve">Resize_289</t>
  </si>
  <si>
    <t xml:space="preserve">[2, 438, 438]</t>
  </si>
  <si>
    <t xml:space="preserve">Resize_290</t>
  </si>
  <si>
    <t xml:space="preserve">Resize_291</t>
  </si>
  <si>
    <t xml:space="preserve">Resize_292</t>
  </si>
  <si>
    <t xml:space="preserve">Resize_293</t>
  </si>
  <si>
    <t xml:space="preserve">Resize_294</t>
  </si>
  <si>
    <t xml:space="preserve">[15, 256, 256]</t>
  </si>
  <si>
    <t xml:space="preserve">Resize_295</t>
  </si>
  <si>
    <t xml:space="preserve">Resize_296</t>
  </si>
  <si>
    <t xml:space="preserve">Resize_297</t>
  </si>
  <si>
    <t xml:space="preserve">[1024]</t>
  </si>
  <si>
    <t xml:space="preserve">Resize_298</t>
  </si>
  <si>
    <t xml:space="preserve">Resize_299</t>
  </si>
  <si>
    <t xml:space="preserve">[10.0, 1.0, 3.0]</t>
  </si>
  <si>
    <t xml:space="preserve">Resize_300</t>
  </si>
  <si>
    <t xml:space="preserve">Resize_301</t>
  </si>
  <si>
    <t xml:space="preserve">Resize_302</t>
  </si>
  <si>
    <t xml:space="preserve">[1.0, 1.0, 4.0, 4.0]</t>
  </si>
  <si>
    <t xml:space="preserve">Resize_303</t>
  </si>
  <si>
    <t xml:space="preserve">[6, 684, 684]</t>
  </si>
  <si>
    <t xml:space="preserve">Resize_304</t>
  </si>
  <si>
    <t xml:space="preserve">[4, 342, 342]</t>
  </si>
  <si>
    <t xml:space="preserve">Resize_305</t>
  </si>
  <si>
    <t xml:space="preserve">Resize_306</t>
  </si>
  <si>
    <t xml:space="preserve">Resize_307</t>
  </si>
  <si>
    <t xml:space="preserve">Resize_308</t>
  </si>
  <si>
    <t xml:space="preserve">[446]</t>
  </si>
  <si>
    <t xml:space="preserve">Resize_309</t>
  </si>
  <si>
    <t xml:space="preserve">[2, 96]</t>
  </si>
  <si>
    <t xml:space="preserve">Resize_310</t>
  </si>
  <si>
    <t xml:space="preserve">Resize_311</t>
  </si>
  <si>
    <t xml:space="preserve">[8, 4, 256, 128]</t>
  </si>
  <si>
    <t xml:space="preserve">Resize_312</t>
  </si>
  <si>
    <t xml:space="preserve">Resize_313</t>
  </si>
  <si>
    <t xml:space="preserve">Resize_314</t>
  </si>
  <si>
    <t xml:space="preserve">Resize_315</t>
  </si>
  <si>
    <t xml:space="preserve">Resize_316</t>
  </si>
  <si>
    <t xml:space="preserve">[4, 6, 1368, 1368]</t>
  </si>
  <si>
    <t xml:space="preserve">Resize_317</t>
  </si>
  <si>
    <t xml:space="preserve">Resize_318</t>
  </si>
  <si>
    <t xml:space="preserve">Resize_319</t>
  </si>
  <si>
    <t xml:space="preserve">Resize_320</t>
  </si>
  <si>
    <t xml:space="preserve">Resize_321</t>
  </si>
  <si>
    <t xml:space="preserve">Resize_322</t>
  </si>
  <si>
    <t xml:space="preserve">Resize_323</t>
  </si>
  <si>
    <t xml:space="preserve">[11, 418, 418]</t>
  </si>
  <si>
    <t xml:space="preserve">Resize_324</t>
  </si>
  <si>
    <t xml:space="preserve">[2, 8, 345]</t>
  </si>
  <si>
    <t xml:space="preserve">Resize_325</t>
  </si>
  <si>
    <t xml:space="preserve">Resize_326</t>
  </si>
  <si>
    <t xml:space="preserve">Resize_327</t>
  </si>
  <si>
    <t xml:space="preserve">Resize_328</t>
  </si>
  <si>
    <t xml:space="preserve">Resize_329</t>
  </si>
  <si>
    <t xml:space="preserve">Resize_330</t>
  </si>
  <si>
    <t xml:space="preserve">[13, 209]</t>
  </si>
  <si>
    <t xml:space="preserve">Resize_331</t>
  </si>
  <si>
    <t xml:space="preserve">Resize_332</t>
  </si>
  <si>
    <t xml:space="preserve">[3, 160]</t>
  </si>
  <si>
    <t xml:space="preserve">Resize_333</t>
  </si>
  <si>
    <t xml:space="preserve">[10.0, 1.0]</t>
  </si>
  <si>
    <t xml:space="preserve">Resize_334</t>
  </si>
  <si>
    <t xml:space="preserve">Resize_335</t>
  </si>
  <si>
    <t xml:space="preserve">[15, 512]</t>
  </si>
  <si>
    <t xml:space="preserve">Resize_336</t>
  </si>
  <si>
    <t xml:space="preserve">[1.0, 3.0]</t>
  </si>
  <si>
    <t xml:space="preserve">Resize_337</t>
  </si>
  <si>
    <t xml:space="preserve">[223, 223]</t>
  </si>
  <si>
    <t xml:space="preserve">Resize_338</t>
  </si>
  <si>
    <t xml:space="preserve">Resize_339</t>
  </si>
  <si>
    <t xml:space="preserve">Resize_340</t>
  </si>
  <si>
    <t xml:space="preserve">Resize_341</t>
  </si>
  <si>
    <t xml:space="preserve">[12, 640, 640]</t>
  </si>
  <si>
    <t xml:space="preserve">Resize_342</t>
  </si>
  <si>
    <t xml:space="preserve">Resize_343</t>
  </si>
  <si>
    <t xml:space="preserve">[4, 6]</t>
  </si>
  <si>
    <t xml:space="preserve">Resize_344</t>
  </si>
  <si>
    <t xml:space="preserve">Resize_345</t>
  </si>
  <si>
    <t xml:space="preserve">Resize_346</t>
  </si>
  <si>
    <t xml:space="preserve">[12, 160, 160]</t>
  </si>
  <si>
    <t xml:space="preserve">Resize_347</t>
  </si>
  <si>
    <t xml:space="preserve">[446, 446]</t>
  </si>
  <si>
    <t xml:space="preserve">Resize_348</t>
  </si>
  <si>
    <t xml:space="preserve">Resize_349</t>
  </si>
  <si>
    <t xml:space="preserve">Resize_350</t>
  </si>
  <si>
    <t xml:space="preserve">[4, 171, 171]</t>
  </si>
  <si>
    <t xml:space="preserve">Resize_351</t>
  </si>
  <si>
    <t xml:space="preserve">Resize_352</t>
  </si>
  <si>
    <t xml:space="preserve">Resize_353</t>
  </si>
  <si>
    <t xml:space="preserve">[4, 80]</t>
  </si>
  <si>
    <t xml:space="preserve">Resize_354</t>
  </si>
  <si>
    <t xml:space="preserve">Resize_355</t>
  </si>
  <si>
    <t xml:space="preserve">Resize_356</t>
  </si>
  <si>
    <t xml:space="preserve">[4, 1368]</t>
  </si>
  <si>
    <t xml:space="preserve">Resize_357</t>
  </si>
  <si>
    <t xml:space="preserve">Resize_358</t>
  </si>
  <si>
    <t xml:space="preserve">Resize_359</t>
  </si>
  <si>
    <t xml:space="preserve">[1, 1024]</t>
  </si>
  <si>
    <t xml:space="preserve">Resize_360</t>
  </si>
  <si>
    <t xml:space="preserve">Resize_361</t>
  </si>
  <si>
    <t xml:space="preserve">[1, 320]</t>
  </si>
  <si>
    <t xml:space="preserve">Resize_362</t>
  </si>
  <si>
    <t xml:space="preserve">Resize_363</t>
  </si>
  <si>
    <t xml:space="preserve">Resize_364</t>
  </si>
  <si>
    <t xml:space="preserve">Resize_365</t>
  </si>
  <si>
    <t xml:space="preserve">Resize_366</t>
  </si>
  <si>
    <t xml:space="preserve">[342]</t>
  </si>
  <si>
    <t xml:space="preserve">Resize_367</t>
  </si>
  <si>
    <t xml:space="preserve">Resize_368</t>
  </si>
  <si>
    <t xml:space="preserve">Resize_369</t>
  </si>
  <si>
    <t xml:space="preserve">Resize_370</t>
  </si>
  <si>
    <t xml:space="preserve">Resize_371</t>
  </si>
  <si>
    <t xml:space="preserve">Resize_372</t>
  </si>
  <si>
    <t xml:space="preserve">Resize_373</t>
  </si>
  <si>
    <t xml:space="preserve">[836]</t>
  </si>
  <si>
    <t xml:space="preserve">Resize_374</t>
  </si>
  <si>
    <t xml:space="preserve">Resize_375</t>
  </si>
  <si>
    <t xml:space="preserve">Resize_376</t>
  </si>
  <si>
    <t xml:space="preserve">Resize_377</t>
  </si>
  <si>
    <t xml:space="preserve">Resize_378</t>
  </si>
  <si>
    <t xml:space="preserve">Resize_379</t>
  </si>
  <si>
    <t xml:space="preserve">Resize_380</t>
  </si>
  <si>
    <t xml:space="preserve">Resize_381</t>
  </si>
  <si>
    <t xml:space="preserve">[3, 320]</t>
  </si>
  <si>
    <t xml:space="preserve">Resize_382</t>
  </si>
  <si>
    <t xml:space="preserve">Resize_383</t>
  </si>
  <si>
    <t xml:space="preserve">Resize_384</t>
  </si>
  <si>
    <t xml:space="preserve">[6, 1368]</t>
  </si>
  <si>
    <t xml:space="preserve">Resize_385</t>
  </si>
  <si>
    <t xml:space="preserve">Resize_386</t>
  </si>
  <si>
    <t xml:space="preserve">Resize_387</t>
  </si>
  <si>
    <t xml:space="preserve">Resize_388</t>
  </si>
  <si>
    <t xml:space="preserve">Resize_389</t>
  </si>
  <si>
    <t xml:space="preserve">[8, 512]</t>
  </si>
  <si>
    <t xml:space="preserve">Resize_390</t>
  </si>
  <si>
    <t xml:space="preserve">[13, 1784]</t>
  </si>
  <si>
    <t xml:space="preserve">Resize_391</t>
  </si>
  <si>
    <t xml:space="preserve">[15, 2048, 2048]</t>
  </si>
  <si>
    <t xml:space="preserve">Resize_392</t>
  </si>
  <si>
    <t xml:space="preserve">Resize_393</t>
  </si>
  <si>
    <t xml:space="preserve">Resize_394</t>
  </si>
  <si>
    <t xml:space="preserve">[640, 640]</t>
  </si>
  <si>
    <t xml:space="preserve">Resize_395</t>
  </si>
  <si>
    <t xml:space="preserve">Resize_396</t>
  </si>
  <si>
    <t xml:space="preserve">Resize_397</t>
  </si>
  <si>
    <t xml:space="preserve">Resize_398</t>
  </si>
  <si>
    <t xml:space="preserve">[2, 7, 32]</t>
  </si>
  <si>
    <t xml:space="preserve">Resize_399</t>
  </si>
  <si>
    <t xml:space="preserve">[2, 128, 128]</t>
  </si>
  <si>
    <t xml:space="preserve">Resize_400</t>
  </si>
  <si>
    <t xml:space="preserve">Resize_401</t>
  </si>
  <si>
    <t xml:space="preserve">Resize_402</t>
  </si>
  <si>
    <t xml:space="preserve">Resize_403</t>
  </si>
  <si>
    <t xml:space="preserve">[2, 438]</t>
  </si>
  <si>
    <t xml:space="preserve">Resize_404</t>
  </si>
  <si>
    <t xml:space="preserve">[8, 128]</t>
  </si>
  <si>
    <t xml:space="preserve">Resize_405</t>
  </si>
  <si>
    <t xml:space="preserve">[1, 96]</t>
  </si>
  <si>
    <t xml:space="preserve">Resize_406</t>
  </si>
  <si>
    <t xml:space="preserve">[3, 4, 640]</t>
  </si>
  <si>
    <t xml:space="preserve">Resize_407</t>
  </si>
  <si>
    <t xml:space="preserve">Resize_408</t>
  </si>
  <si>
    <t xml:space="preserve">[4, 836]</t>
  </si>
  <si>
    <t xml:space="preserve">Resize_409</t>
  </si>
  <si>
    <t xml:space="preserve">[2, 1, 128]</t>
  </si>
  <si>
    <t xml:space="preserve">Resize_410</t>
  </si>
  <si>
    <t xml:space="preserve">[223]</t>
  </si>
  <si>
    <t xml:space="preserve">Resize_411</t>
  </si>
  <si>
    <t xml:space="preserve">Resize_412</t>
  </si>
  <si>
    <t xml:space="preserve">Resize_413</t>
  </si>
  <si>
    <t xml:space="preserve">Resize_414</t>
  </si>
  <si>
    <t xml:space="preserve">Resize_415</t>
  </si>
  <si>
    <t xml:space="preserve">Resize_416</t>
  </si>
  <si>
    <t xml:space="preserve">Resize_417</t>
  </si>
  <si>
    <t xml:space="preserve">Resize_418</t>
  </si>
  <si>
    <t xml:space="preserve">[11, 627]</t>
  </si>
  <si>
    <t xml:space="preserve">Resize_419</t>
  </si>
  <si>
    <t xml:space="preserve">[4, 2, 128]</t>
  </si>
  <si>
    <t xml:space="preserve">Resize_420</t>
  </si>
  <si>
    <t xml:space="preserve">Resize_421</t>
  </si>
  <si>
    <t xml:space="preserve">Resize_422</t>
  </si>
  <si>
    <t xml:space="preserve">Resize_423</t>
  </si>
  <si>
    <t xml:space="preserve">Resize_424</t>
  </si>
  <si>
    <t xml:space="preserve">[1, 12, 160]</t>
  </si>
  <si>
    <t xml:space="preserve">Resize_425</t>
  </si>
  <si>
    <t xml:space="preserve">Resize_426</t>
  </si>
  <si>
    <t xml:space="preserve">Resize_427</t>
  </si>
  <si>
    <t xml:space="preserve">Resize_428</t>
  </si>
  <si>
    <t xml:space="preserve">[256]</t>
  </si>
  <si>
    <t xml:space="preserve">Resize_429</t>
  </si>
  <si>
    <t xml:space="preserve">[80, 80]</t>
  </si>
  <si>
    <t xml:space="preserve">Resize_430</t>
  </si>
  <si>
    <t xml:space="preserve">[9]</t>
  </si>
  <si>
    <t xml:space="preserve">Resize_431</t>
  </si>
  <si>
    <t xml:space="preserve">Resize_432</t>
  </si>
  <si>
    <t xml:space="preserve">[684, 684]</t>
  </si>
  <si>
    <t xml:space="preserve">Resize_433</t>
  </si>
  <si>
    <t xml:space="preserve">[3, 4, 160, 160]</t>
  </si>
  <si>
    <t xml:space="preserve">Resize_434</t>
  </si>
  <si>
    <t xml:space="preserve">Resize_435</t>
  </si>
  <si>
    <t xml:space="preserve">Resize_436</t>
  </si>
  <si>
    <t xml:space="preserve">[2, 1, 256]</t>
  </si>
  <si>
    <t xml:space="preserve">Resize_437</t>
  </si>
  <si>
    <t xml:space="preserve">Resize_438</t>
  </si>
  <si>
    <t xml:space="preserve">[4, 418]</t>
  </si>
  <si>
    <t xml:space="preserve">Resize_439</t>
  </si>
  <si>
    <t xml:space="preserve">[4, 160]</t>
  </si>
  <si>
    <t xml:space="preserve">Resize_440</t>
  </si>
  <si>
    <t xml:space="preserve">Resize_441</t>
  </si>
  <si>
    <t xml:space="preserve">Resize_442</t>
  </si>
  <si>
    <t xml:space="preserve">Resize_443</t>
  </si>
  <si>
    <t xml:space="preserve">Resize_444</t>
  </si>
  <si>
    <t xml:space="preserve">Resize_445</t>
  </si>
  <si>
    <t xml:space="preserve">Resize_446</t>
  </si>
  <si>
    <t xml:space="preserve">Resize_447</t>
  </si>
  <si>
    <t xml:space="preserve">Resize_448</t>
  </si>
  <si>
    <t xml:space="preserve">Resize_449</t>
  </si>
  <si>
    <t xml:space="preserve">Resize_450</t>
  </si>
  <si>
    <t xml:space="preserve">Resize_451</t>
  </si>
  <si>
    <t xml:space="preserve">[3, 4]</t>
  </si>
  <si>
    <t xml:space="preserve">Resize_452</t>
  </si>
  <si>
    <t xml:space="preserve">Resize_453</t>
  </si>
  <si>
    <t xml:space="preserve">Resize_454</t>
  </si>
  <si>
    <t xml:space="preserve">Resize_455</t>
  </si>
  <si>
    <t xml:space="preserve">Resize_456</t>
  </si>
  <si>
    <t xml:space="preserve">[3.0]</t>
  </si>
  <si>
    <t xml:space="preserve">Resize_457</t>
  </si>
  <si>
    <t xml:space="preserve">Resize_458</t>
  </si>
  <si>
    <t xml:space="preserve">Resize_459</t>
  </si>
  <si>
    <t xml:space="preserve">Resize_460</t>
  </si>
  <si>
    <t xml:space="preserve">[4, 2, 128, 128]</t>
  </si>
  <si>
    <t xml:space="preserve">Resize_461</t>
  </si>
  <si>
    <t xml:space="preserve">[2, 8, 128]</t>
  </si>
  <si>
    <t xml:space="preserve">Resize_462</t>
  </si>
  <si>
    <t xml:space="preserve">Resize_463</t>
  </si>
  <si>
    <t xml:space="preserve">Resize_464</t>
  </si>
  <si>
    <t xml:space="preserve">Resize_465</t>
  </si>
  <si>
    <t xml:space="preserve">[13, 128, 128]</t>
  </si>
  <si>
    <t xml:space="preserve">Resize_466</t>
  </si>
  <si>
    <t xml:space="preserve">[2, 9, 219]</t>
  </si>
  <si>
    <t xml:space="preserve">Resize_467</t>
  </si>
  <si>
    <t xml:space="preserve">Resize_468</t>
  </si>
  <si>
    <t xml:space="preserve">Resize_469</t>
  </si>
  <si>
    <t xml:space="preserve">Resize_470</t>
  </si>
  <si>
    <t xml:space="preserve">Resize_471</t>
  </si>
  <si>
    <t xml:space="preserve">Resize_472</t>
  </si>
  <si>
    <t xml:space="preserve">[2, 1, 64]</t>
  </si>
  <si>
    <t xml:space="preserve">Resize_473</t>
  </si>
  <si>
    <t xml:space="preserve">Resize_474</t>
  </si>
  <si>
    <t xml:space="preserve">Resize_475</t>
  </si>
  <si>
    <t xml:space="preserve">Resize_476</t>
  </si>
  <si>
    <t xml:space="preserve">Resize_477</t>
  </si>
  <si>
    <t xml:space="preserve">Resize_478</t>
  </si>
  <si>
    <t xml:space="preserve">Resize_479</t>
  </si>
  <si>
    <t xml:space="preserve">[12, 320]</t>
  </si>
  <si>
    <t xml:space="preserve">Resize_480</t>
  </si>
  <si>
    <t xml:space="preserve">Resize_481</t>
  </si>
  <si>
    <t xml:space="preserve">Resize_482</t>
  </si>
  <si>
    <t xml:space="preserve">Resize_483</t>
  </si>
  <si>
    <t xml:space="preserve">Resize_484</t>
  </si>
  <si>
    <t xml:space="preserve">Resize_485</t>
  </si>
  <si>
    <t xml:space="preserve">Resize_486</t>
  </si>
  <si>
    <t xml:space="preserve">Resize_487</t>
  </si>
  <si>
    <t xml:space="preserve">Resize_488</t>
  </si>
  <si>
    <t xml:space="preserve">Resize_489</t>
  </si>
  <si>
    <t xml:space="preserve">Resize_490</t>
  </si>
  <si>
    <t xml:space="preserve">[1368, 1368]</t>
  </si>
  <si>
    <t xml:space="preserve">Resize_491</t>
  </si>
  <si>
    <t xml:space="preserve">Resize_492</t>
  </si>
  <si>
    <t xml:space="preserve">Resize_493</t>
  </si>
  <si>
    <t xml:space="preserve">[1, 160, 160]</t>
  </si>
  <si>
    <t xml:space="preserve">Resize_494</t>
  </si>
  <si>
    <t xml:space="preserve">Resize_495</t>
  </si>
  <si>
    <t xml:space="preserve">[6, 13, 446]</t>
  </si>
  <si>
    <t xml:space="preserve">Resize_496</t>
  </si>
  <si>
    <t xml:space="preserve">Resize_497</t>
  </si>
  <si>
    <t xml:space="preserve">Resize_498</t>
  </si>
  <si>
    <t xml:space="preserve">Resize_499</t>
  </si>
  <si>
    <t xml:space="preserve">Resize_500</t>
  </si>
  <si>
    <t xml:space="preserve">Resize_501</t>
  </si>
  <si>
    <t xml:space="preserve">Resize_502</t>
  </si>
  <si>
    <t xml:space="preserve">[1.0, 10.0, 1.0]</t>
  </si>
  <si>
    <t xml:space="preserve">Resize_503</t>
  </si>
  <si>
    <t xml:space="preserve">Resize_504</t>
  </si>
  <si>
    <t xml:space="preserve">Resize_505</t>
  </si>
  <si>
    <t xml:space="preserve">[1752]</t>
  </si>
  <si>
    <t xml:space="preserve">Resize_506</t>
  </si>
  <si>
    <t xml:space="preserve">[4, 6, 342]</t>
  </si>
  <si>
    <t xml:space="preserve">Resize_507</t>
  </si>
  <si>
    <t xml:space="preserve">Resize_508</t>
  </si>
  <si>
    <t xml:space="preserve">[4, 512, 512]</t>
  </si>
  <si>
    <t xml:space="preserve">Resize_509</t>
  </si>
  <si>
    <t xml:space="preserve">Resize_510</t>
  </si>
  <si>
    <t xml:space="preserve">Resize_511</t>
  </si>
  <si>
    <t xml:space="preserve">Resize_512</t>
  </si>
  <si>
    <t xml:space="preserve">Resize_513</t>
  </si>
  <si>
    <t xml:space="preserve">Resize_514</t>
  </si>
  <si>
    <t xml:space="preserve">Resize_515</t>
  </si>
  <si>
    <t xml:space="preserve">Resize_516</t>
  </si>
  <si>
    <t xml:space="preserve">Resize_517</t>
  </si>
  <si>
    <t xml:space="preserve">Resize_518</t>
  </si>
  <si>
    <t xml:space="preserve">Resize_519</t>
  </si>
  <si>
    <t xml:space="preserve">[6.0]</t>
  </si>
  <si>
    <t xml:space="preserve">Resize_520</t>
  </si>
  <si>
    <t xml:space="preserve">Resize_521</t>
  </si>
  <si>
    <t xml:space="preserve">[15]</t>
  </si>
  <si>
    <t xml:space="preserve">Resize_522</t>
  </si>
  <si>
    <t xml:space="preserve">[3, 640, 640]</t>
  </si>
  <si>
    <t xml:space="preserve">Resize_523</t>
  </si>
  <si>
    <t xml:space="preserve">[4, 2, 64]</t>
  </si>
  <si>
    <t xml:space="preserve">Resize_524</t>
  </si>
  <si>
    <t xml:space="preserve">Resize_525</t>
  </si>
  <si>
    <t xml:space="preserve">[3, 13, 223]</t>
  </si>
  <si>
    <t xml:space="preserve">Resize_526</t>
  </si>
  <si>
    <t xml:space="preserve">Resize_527</t>
  </si>
  <si>
    <t xml:space="preserve">[1, 12]</t>
  </si>
  <si>
    <t xml:space="preserve">Resize_528</t>
  </si>
  <si>
    <t xml:space="preserve">Resize_529</t>
  </si>
  <si>
    <t xml:space="preserve">Resize_530</t>
  </si>
  <si>
    <t xml:space="preserve">[1.0, 1.0, 1.0, 2.0]</t>
  </si>
  <si>
    <t xml:space="preserve">Resize_531</t>
  </si>
  <si>
    <t xml:space="preserve">Resize_532</t>
  </si>
  <si>
    <t xml:space="preserve">Resize_533</t>
  </si>
  <si>
    <t xml:space="preserve">Resize_534</t>
  </si>
  <si>
    <t xml:space="preserve">Resize_535</t>
  </si>
  <si>
    <t xml:space="preserve">[4, 209, 209]</t>
  </si>
  <si>
    <t xml:space="preserve">Resize_536</t>
  </si>
  <si>
    <t xml:space="preserve">[4.0, 8.0, 8.0]</t>
  </si>
  <si>
    <t xml:space="preserve">Resize_537</t>
  </si>
  <si>
    <t xml:space="preserve">Resize_538</t>
  </si>
  <si>
    <t xml:space="preserve">Resize_539</t>
  </si>
  <si>
    <t xml:space="preserve">Resize_540</t>
  </si>
  <si>
    <t xml:space="preserve">Resize_541</t>
  </si>
  <si>
    <t xml:space="preserve">Resize_542</t>
  </si>
  <si>
    <t xml:space="preserve">Resize_543</t>
  </si>
  <si>
    <t xml:space="preserve">Resize_544</t>
  </si>
  <si>
    <t xml:space="preserve">Resize_545</t>
  </si>
  <si>
    <t xml:space="preserve">[4.0, 2.0, 2.0]</t>
  </si>
  <si>
    <t xml:space="preserve">Resize_546</t>
  </si>
  <si>
    <t xml:space="preserve">Resize_547</t>
  </si>
  <si>
    <t xml:space="preserve">[4, 64, 64]</t>
  </si>
  <si>
    <t xml:space="preserve">Resize_548</t>
  </si>
  <si>
    <t xml:space="preserve">[2048]</t>
  </si>
  <si>
    <t xml:space="preserve">Resize_549</t>
  </si>
  <si>
    <t xml:space="preserve">[1.0, 2.700000047683716]</t>
  </si>
  <si>
    <t xml:space="preserve">Resize_550</t>
  </si>
  <si>
    <t xml:space="preserve">[1752, 219]</t>
  </si>
  <si>
    <t xml:space="preserve">Resize_551</t>
  </si>
  <si>
    <t xml:space="preserve">Resize_552</t>
  </si>
  <si>
    <t xml:space="preserve">Resize_553</t>
  </si>
  <si>
    <t xml:space="preserve">[19, 418]</t>
  </si>
  <si>
    <t xml:space="preserve">Resize_554</t>
  </si>
  <si>
    <t xml:space="preserve">Resize_555</t>
  </si>
  <si>
    <t xml:space="preserve">Resize_556</t>
  </si>
  <si>
    <t xml:space="preserve">Resize_557</t>
  </si>
  <si>
    <t xml:space="preserve">Resize_558</t>
  </si>
  <si>
    <t xml:space="preserve">[4, 171]</t>
  </si>
  <si>
    <t xml:space="preserve">Resize_559</t>
  </si>
  <si>
    <t xml:space="preserve">Resize_560</t>
  </si>
  <si>
    <t xml:space="preserve">Resize_561</t>
  </si>
  <si>
    <t xml:space="preserve">Resize_562</t>
  </si>
  <si>
    <t xml:space="preserve">Resize_563</t>
  </si>
  <si>
    <t xml:space="preserve">Resize_564</t>
  </si>
  <si>
    <t xml:space="preserve">Resize_565</t>
  </si>
  <si>
    <t xml:space="preserve">Resize_566</t>
  </si>
  <si>
    <t xml:space="preserve">Resize_567</t>
  </si>
  <si>
    <t xml:space="preserve">[1, 512]</t>
  </si>
  <si>
    <t xml:space="preserve">Resize_568</t>
  </si>
  <si>
    <t xml:space="preserve">Resize_569</t>
  </si>
  <si>
    <t xml:space="preserve">Resize_570</t>
  </si>
  <si>
    <t xml:space="preserve">Resize_571</t>
  </si>
  <si>
    <t xml:space="preserve">Resize_572</t>
  </si>
  <si>
    <t xml:space="preserve">[1, 1024, 2048]</t>
  </si>
  <si>
    <t xml:space="preserve">Resize_573</t>
  </si>
  <si>
    <t xml:space="preserve">Resize_574</t>
  </si>
  <si>
    <t xml:space="preserve">Resize_575</t>
  </si>
  <si>
    <t xml:space="preserve">[684]</t>
  </si>
  <si>
    <t xml:space="preserve">Resize_576</t>
  </si>
  <si>
    <t xml:space="preserve">Resize_577</t>
  </si>
  <si>
    <t xml:space="preserve">Resize_578</t>
  </si>
  <si>
    <t xml:space="preserve">Resize_579</t>
  </si>
  <si>
    <t xml:space="preserve">Resize_580</t>
  </si>
  <si>
    <t xml:space="preserve">Resize_581</t>
  </si>
  <si>
    <t xml:space="preserve">Resize_582</t>
  </si>
  <si>
    <t xml:space="preserve">Resize_583</t>
  </si>
  <si>
    <t xml:space="preserve">[1, 12, 1280]</t>
  </si>
  <si>
    <t xml:space="preserve">Resize_584</t>
  </si>
  <si>
    <t xml:space="preserve">Resize_585</t>
  </si>
  <si>
    <t xml:space="preserve">Resize_586</t>
  </si>
  <si>
    <t xml:space="preserve">Resize_587</t>
  </si>
  <si>
    <t xml:space="preserve">Resize_588</t>
  </si>
  <si>
    <t xml:space="preserve">[80]</t>
  </si>
  <si>
    <t xml:space="preserve">Resize_589</t>
  </si>
  <si>
    <t xml:space="preserve">Resize_590</t>
  </si>
  <si>
    <t xml:space="preserve">[2, 8, 512, 512]</t>
  </si>
  <si>
    <t xml:space="preserve">Resize_591</t>
  </si>
  <si>
    <t xml:space="preserve">Resize_592</t>
  </si>
  <si>
    <t xml:space="preserve">Resize_593</t>
  </si>
  <si>
    <t xml:space="preserve">Resize_594</t>
  </si>
  <si>
    <t xml:space="preserve">Resize_595</t>
  </si>
  <si>
    <t xml:space="preserve">Resize_596</t>
  </si>
  <si>
    <t xml:space="preserve">[11, 418]</t>
  </si>
  <si>
    <t xml:space="preserve">Resize_597</t>
  </si>
  <si>
    <t xml:space="preserve">Resize_598</t>
  </si>
  <si>
    <t xml:space="preserve">Resize_599</t>
  </si>
  <si>
    <t xml:space="preserve">[3, 80]</t>
  </si>
  <si>
    <t xml:space="preserve">Resize_600</t>
  </si>
  <si>
    <t xml:space="preserve">Resize_601</t>
  </si>
  <si>
    <t xml:space="preserve">Resize_602</t>
  </si>
  <si>
    <t xml:space="preserve">[4, 11, 1672]</t>
  </si>
  <si>
    <t xml:space="preserve">Resize_603</t>
  </si>
  <si>
    <t xml:space="preserve">[3, 13, 892]</t>
  </si>
  <si>
    <t xml:space="preserve">Resize_604</t>
  </si>
  <si>
    <t xml:space="preserve">[4, 461, 461]</t>
  </si>
  <si>
    <t xml:space="preserve">Resize_605</t>
  </si>
  <si>
    <t xml:space="preserve">[2.700000047683716]</t>
  </si>
  <si>
    <t xml:space="preserve">Resize_606</t>
  </si>
  <si>
    <t xml:space="preserve">Resize_607</t>
  </si>
  <si>
    <t xml:space="preserve">[29]</t>
  </si>
  <si>
    <t xml:space="preserve">Resize_608</t>
  </si>
  <si>
    <t xml:space="preserve">Resize_609</t>
  </si>
  <si>
    <t xml:space="preserve">Resize_610</t>
  </si>
  <si>
    <t xml:space="preserve">Resize_611</t>
  </si>
  <si>
    <t xml:space="preserve">Resize_612</t>
  </si>
  <si>
    <t xml:space="preserve">Resize_613</t>
  </si>
  <si>
    <t xml:space="preserve">Resize_614</t>
  </si>
  <si>
    <t xml:space="preserve">Resize_615</t>
  </si>
  <si>
    <t xml:space="preserve">Resize_616</t>
  </si>
  <si>
    <t xml:space="preserve">Resize_617</t>
  </si>
  <si>
    <t xml:space="preserve">Resize_618</t>
  </si>
  <si>
    <t xml:space="preserve">Resize_619</t>
  </si>
  <si>
    <t xml:space="preserve">Resize_620</t>
  </si>
  <si>
    <t xml:space="preserve">Resize_621</t>
  </si>
  <si>
    <t xml:space="preserve">Resize_622</t>
  </si>
  <si>
    <t xml:space="preserve">[4, 2, 256]</t>
  </si>
  <si>
    <t xml:space="preserve">Resize_623</t>
  </si>
  <si>
    <t xml:space="preserve">Resize_624</t>
  </si>
  <si>
    <t xml:space="preserve">Resize_625</t>
  </si>
  <si>
    <t xml:space="preserve">[4, 6, 1368]</t>
  </si>
  <si>
    <t xml:space="preserve">Resize_626</t>
  </si>
  <si>
    <t xml:space="preserve">Resize_627</t>
  </si>
  <si>
    <t xml:space="preserve">Resize_628</t>
  </si>
  <si>
    <t xml:space="preserve">Resize_629</t>
  </si>
  <si>
    <t xml:space="preserve">Resize_630</t>
  </si>
  <si>
    <t xml:space="preserve">Resize_631</t>
  </si>
  <si>
    <t xml:space="preserve">Resize_632</t>
  </si>
  <si>
    <t xml:space="preserve">Resize_633</t>
  </si>
  <si>
    <t xml:space="preserve">Resize_634</t>
  </si>
  <si>
    <t xml:space="preserve">Resize_635</t>
  </si>
  <si>
    <t xml:space="preserve">[4, 64]</t>
  </si>
  <si>
    <t xml:space="preserve">Resize_636</t>
  </si>
  <si>
    <t xml:space="preserve">Resize_637</t>
  </si>
  <si>
    <t xml:space="preserve">Resize_638</t>
  </si>
  <si>
    <t xml:space="preserve">[2, 26]</t>
  </si>
  <si>
    <t xml:space="preserve">Resize_639</t>
  </si>
  <si>
    <t xml:space="preserve">Resize_640</t>
  </si>
  <si>
    <t xml:space="preserve">Resize_641</t>
  </si>
  <si>
    <t xml:space="preserve">Resize_642</t>
  </si>
  <si>
    <t xml:space="preserve">[5.0, 2.0, 2.0]</t>
  </si>
  <si>
    <t xml:space="preserve">Resize_643</t>
  </si>
  <si>
    <t xml:space="preserve">Resize_644</t>
  </si>
  <si>
    <t xml:space="preserve">Resize_645</t>
  </si>
  <si>
    <t xml:space="preserve">[4, 11, 836]</t>
  </si>
  <si>
    <t xml:space="preserve">Resize_646</t>
  </si>
  <si>
    <t xml:space="preserve">[2, 5, 128]</t>
  </si>
  <si>
    <t xml:space="preserve">Resize_647</t>
  </si>
  <si>
    <t xml:space="preserve">Resize_648</t>
  </si>
  <si>
    <t xml:space="preserve">Resize_649</t>
  </si>
  <si>
    <t xml:space="preserve">Resize_650</t>
  </si>
  <si>
    <t xml:space="preserve">[4, 256]</t>
  </si>
  <si>
    <t xml:space="preserve">Resize_651</t>
  </si>
  <si>
    <t xml:space="preserve">Resize_652</t>
  </si>
  <si>
    <t xml:space="preserve">Resize_653</t>
  </si>
  <si>
    <t xml:space="preserve">[11, 1672, 1672]</t>
  </si>
  <si>
    <t xml:space="preserve">Resize_654</t>
  </si>
  <si>
    <t xml:space="preserve">Resize_655</t>
  </si>
  <si>
    <t xml:space="preserve">Resize_656</t>
  </si>
  <si>
    <t xml:space="preserve">Resize_657</t>
  </si>
  <si>
    <t xml:space="preserve">Resize_658</t>
  </si>
  <si>
    <t xml:space="preserve">Resize_659</t>
  </si>
  <si>
    <t xml:space="preserve">Resize_660</t>
  </si>
  <si>
    <t xml:space="preserve">Resize_661</t>
  </si>
  <si>
    <t xml:space="preserve">Resize_662</t>
  </si>
  <si>
    <t xml:space="preserve">Resize_663</t>
  </si>
  <si>
    <t xml:space="preserve">Resize_664</t>
  </si>
  <si>
    <t xml:space="preserve">Resize_665</t>
  </si>
  <si>
    <t xml:space="preserve">Resize_666</t>
  </si>
  <si>
    <t xml:space="preserve">[4, 320]</t>
  </si>
  <si>
    <t xml:space="preserve">Resize_667</t>
  </si>
  <si>
    <t xml:space="preserve">Resize_668</t>
  </si>
  <si>
    <t xml:space="preserve">Resize_669</t>
  </si>
  <si>
    <t xml:space="preserve">[1, 128, 128]</t>
  </si>
  <si>
    <t xml:space="preserve">Resize_670</t>
  </si>
  <si>
    <t xml:space="preserve">Resize_671</t>
  </si>
  <si>
    <t xml:space="preserve">Resize_672</t>
  </si>
  <si>
    <t xml:space="preserve">Resize_673</t>
  </si>
  <si>
    <t xml:space="preserve">Resize_674</t>
  </si>
  <si>
    <t xml:space="preserve">Resize_675</t>
  </si>
  <si>
    <t xml:space="preserve">Resize_676</t>
  </si>
  <si>
    <t xml:space="preserve">Resize_677</t>
  </si>
  <si>
    <t xml:space="preserve">Resize_678</t>
  </si>
  <si>
    <t xml:space="preserve">Resize_679</t>
  </si>
  <si>
    <t xml:space="preserve">Resize_680</t>
  </si>
  <si>
    <t xml:space="preserve">Resize_681</t>
  </si>
  <si>
    <t xml:space="preserve">Resize_682</t>
  </si>
  <si>
    <t xml:space="preserve">Resize_683</t>
  </si>
  <si>
    <t xml:space="preserve">Resize_684</t>
  </si>
  <si>
    <t xml:space="preserve">[13, 8, 384]</t>
  </si>
  <si>
    <t xml:space="preserve">Resize_685</t>
  </si>
  <si>
    <t xml:space="preserve">Resize_686</t>
  </si>
  <si>
    <t xml:space="preserve">Resize_687</t>
  </si>
  <si>
    <t xml:space="preserve">Resize_688</t>
  </si>
  <si>
    <t xml:space="preserve">Resize_689</t>
  </si>
  <si>
    <t xml:space="preserve">[2, 32, 32]</t>
  </si>
  <si>
    <t xml:space="preserve">Resize_690</t>
  </si>
  <si>
    <t xml:space="preserve">Resize_691</t>
  </si>
  <si>
    <t xml:space="preserve">Resize_692</t>
  </si>
  <si>
    <t xml:space="preserve">[3.0, 4.0]</t>
  </si>
  <si>
    <t xml:space="preserve">Resize_693</t>
  </si>
  <si>
    <t xml:space="preserve">Resize_694</t>
  </si>
  <si>
    <t xml:space="preserve">Resize_695</t>
  </si>
  <si>
    <t xml:space="preserve">[13, 892, 892]</t>
  </si>
  <si>
    <t xml:space="preserve">Resize_696</t>
  </si>
  <si>
    <t xml:space="preserve">Resize_697</t>
  </si>
  <si>
    <t xml:space="preserve">Resize_698</t>
  </si>
  <si>
    <t xml:space="preserve">Resize_699</t>
  </si>
  <si>
    <t xml:space="preserve">Resize_700</t>
  </si>
  <si>
    <t xml:space="preserve">Resize_701</t>
  </si>
  <si>
    <t xml:space="preserve">Resize_702</t>
  </si>
  <si>
    <t xml:space="preserve">Resize_703</t>
  </si>
  <si>
    <t xml:space="preserve">Resize_704</t>
  </si>
  <si>
    <t xml:space="preserve">Resize_705</t>
  </si>
  <si>
    <t xml:space="preserve">Resize_706</t>
  </si>
  <si>
    <t xml:space="preserve">[1784, 1784]</t>
  </si>
  <si>
    <t xml:space="preserve">Resize_707</t>
  </si>
  <si>
    <t xml:space="preserve">Resize_708</t>
  </si>
  <si>
    <t xml:space="preserve">Resize_709</t>
  </si>
  <si>
    <t xml:space="preserve">[1672]</t>
  </si>
  <si>
    <t xml:space="preserve">Resize_710</t>
  </si>
  <si>
    <t xml:space="preserve">Resize_711</t>
  </si>
  <si>
    <t xml:space="preserve">Resize_712</t>
  </si>
  <si>
    <t xml:space="preserve">[6.0, 1.0]</t>
  </si>
  <si>
    <t xml:space="preserve">Resize_713</t>
  </si>
  <si>
    <t xml:space="preserve">Resize_714</t>
  </si>
  <si>
    <t xml:space="preserve">Resize_715</t>
  </si>
  <si>
    <t xml:space="preserve">Resize_716</t>
  </si>
  <si>
    <t xml:space="preserve">Resize_717</t>
  </si>
  <si>
    <t xml:space="preserve">Resize_718</t>
  </si>
  <si>
    <t xml:space="preserve">Resize_719</t>
  </si>
  <si>
    <t xml:space="preserve">Resize_720</t>
  </si>
  <si>
    <t xml:space="preserve">[1.0, 2.700000047683716, 2.700000047683716]</t>
  </si>
  <si>
    <t xml:space="preserve">Resize_721</t>
  </si>
  <si>
    <t xml:space="preserve">Resize_722</t>
  </si>
  <si>
    <t xml:space="preserve">Resize_723</t>
  </si>
  <si>
    <t xml:space="preserve">Resize_724</t>
  </si>
  <si>
    <t xml:space="preserve">Resize_725</t>
  </si>
  <si>
    <t xml:space="preserve">[2, 1024]</t>
  </si>
  <si>
    <t xml:space="preserve">Resize_726</t>
  </si>
  <si>
    <t xml:space="preserve">[3, 438]</t>
  </si>
  <si>
    <t xml:space="preserve">Resize_727</t>
  </si>
  <si>
    <t xml:space="preserve">Resize_728</t>
  </si>
  <si>
    <t xml:space="preserve">Resize_729</t>
  </si>
  <si>
    <t xml:space="preserve">Resize_730</t>
  </si>
  <si>
    <t xml:space="preserve">Resize_731</t>
  </si>
  <si>
    <t xml:space="preserve">Resize_732</t>
  </si>
  <si>
    <t xml:space="preserve">[1, 2048]</t>
  </si>
  <si>
    <t xml:space="preserve">Resize_733</t>
  </si>
  <si>
    <t xml:space="preserve">Resize_734</t>
  </si>
  <si>
    <t xml:space="preserve">[3, 892, 892]</t>
  </si>
  <si>
    <t xml:space="preserve">Resize_735</t>
  </si>
  <si>
    <t xml:space="preserve">Resize_736</t>
  </si>
  <si>
    <t xml:space="preserve">Resize_737</t>
  </si>
  <si>
    <t xml:space="preserve">Resize_738</t>
  </si>
  <si>
    <t xml:space="preserve">Resize_739</t>
  </si>
  <si>
    <t xml:space="preserve">[64]</t>
  </si>
  <si>
    <t xml:space="preserve">Resize_740</t>
  </si>
  <si>
    <t xml:space="preserve">Resize_741</t>
  </si>
  <si>
    <t xml:space="preserve">Resize_742</t>
  </si>
  <si>
    <t xml:space="preserve">Resize_743</t>
  </si>
  <si>
    <t xml:space="preserve">Resize_744</t>
  </si>
  <si>
    <t xml:space="preserve">[15, 1024]</t>
  </si>
  <si>
    <t xml:space="preserve">Resize_745</t>
  </si>
  <si>
    <t xml:space="preserve">Resize_746</t>
  </si>
  <si>
    <t xml:space="preserve">Resize_747</t>
  </si>
  <si>
    <t xml:space="preserve">Resize_748</t>
  </si>
  <si>
    <t xml:space="preserve">Resize_749</t>
  </si>
  <si>
    <t xml:space="preserve">[480]</t>
  </si>
  <si>
    <t xml:space="preserve">Resize_750</t>
  </si>
  <si>
    <t xml:space="preserve">Resize_751</t>
  </si>
  <si>
    <t xml:space="preserve">Resize_752</t>
  </si>
  <si>
    <t xml:space="preserve">Resize_753</t>
  </si>
  <si>
    <t xml:space="preserve">[1.0, 6.0, 4.0]</t>
  </si>
  <si>
    <t xml:space="preserve">Resize_754</t>
  </si>
  <si>
    <t xml:space="preserve">Resize_755</t>
  </si>
  <si>
    <t xml:space="preserve">Resize_756</t>
  </si>
  <si>
    <t xml:space="preserve">Resize_757</t>
  </si>
  <si>
    <t xml:space="preserve">[2, 256, 256]</t>
  </si>
  <si>
    <t xml:space="preserve">Resize_758</t>
  </si>
  <si>
    <t xml:space="preserve">Resize_759</t>
  </si>
  <si>
    <t xml:space="preserve">Resize_760</t>
  </si>
  <si>
    <t xml:space="preserve">Resize_761</t>
  </si>
  <si>
    <t xml:space="preserve">Resize_762</t>
  </si>
  <si>
    <t xml:space="preserve">Resize_763</t>
  </si>
  <si>
    <t xml:space="preserve">[9.0, 1.0, 4.0]</t>
  </si>
  <si>
    <t xml:space="preserve">Resize_764</t>
  </si>
  <si>
    <t xml:space="preserve">Resize_765</t>
  </si>
  <si>
    <t xml:space="preserve">Resize_766</t>
  </si>
  <si>
    <t xml:space="preserve">Resize_767</t>
  </si>
  <si>
    <t xml:space="preserve">Resize_768</t>
  </si>
  <si>
    <t xml:space="preserve">[11]</t>
  </si>
  <si>
    <t xml:space="preserve">Resize_769</t>
  </si>
  <si>
    <t xml:space="preserve">[21]</t>
  </si>
  <si>
    <t xml:space="preserve">Resize_770</t>
  </si>
  <si>
    <t xml:space="preserve">Resize_771</t>
  </si>
  <si>
    <t xml:space="preserve">Resize_772</t>
  </si>
  <si>
    <t xml:space="preserve">Resize_773</t>
  </si>
  <si>
    <t xml:space="preserve">Resize_774</t>
  </si>
  <si>
    <t xml:space="preserve">Resize_775</t>
  </si>
  <si>
    <t xml:space="preserve">Resize_776</t>
  </si>
  <si>
    <t xml:space="preserve">Resize_777</t>
  </si>
  <si>
    <t xml:space="preserve">Resize_778</t>
  </si>
  <si>
    <t xml:space="preserve">Resize_779</t>
  </si>
  <si>
    <t xml:space="preserve">Resize_780</t>
  </si>
  <si>
    <t xml:space="preserve">[9, 876, 876]</t>
  </si>
  <si>
    <t xml:space="preserve">Resize_781</t>
  </si>
  <si>
    <t xml:space="preserve">Resize_782</t>
  </si>
  <si>
    <t xml:space="preserve">Resize_783</t>
  </si>
  <si>
    <t xml:space="preserve">Resize_784</t>
  </si>
  <si>
    <t xml:space="preserve">Resize_785</t>
  </si>
  <si>
    <t xml:space="preserve">Resize_786</t>
  </si>
  <si>
    <t xml:space="preserve">Resize_787</t>
  </si>
  <si>
    <t xml:space="preserve">Resize_788</t>
  </si>
  <si>
    <t xml:space="preserve">Resize_789</t>
  </si>
  <si>
    <t xml:space="preserve">Resize_790</t>
  </si>
  <si>
    <t xml:space="preserve">[6, 171, 171]</t>
  </si>
  <si>
    <t xml:space="preserve">Resize_791</t>
  </si>
  <si>
    <t xml:space="preserve">Resize_792</t>
  </si>
  <si>
    <t xml:space="preserve">[2.700000047683716, 2.700000047683716]</t>
  </si>
  <si>
    <t xml:space="preserve">Resize_793</t>
  </si>
  <si>
    <t xml:space="preserve">Resize_794</t>
  </si>
  <si>
    <t xml:space="preserve">Resize_795</t>
  </si>
  <si>
    <t xml:space="preserve">Resize_796</t>
  </si>
  <si>
    <t xml:space="preserve">[6, 171]</t>
  </si>
  <si>
    <t xml:space="preserve">Resize_797</t>
  </si>
  <si>
    <t xml:space="preserve">Resize_798</t>
  </si>
  <si>
    <t xml:space="preserve">Resize_799</t>
  </si>
  <si>
    <t xml:space="preserve">Resize_800</t>
  </si>
  <si>
    <t xml:space="preserve">Resize_801</t>
  </si>
  <si>
    <t xml:space="preserve">Resize_802</t>
  </si>
  <si>
    <t xml:space="preserve">Resize_803</t>
  </si>
  <si>
    <t xml:space="preserve">[3, 446, 446]</t>
  </si>
  <si>
    <t xml:space="preserve">Resize_804</t>
  </si>
  <si>
    <t xml:space="preserve">[1, 1280]</t>
  </si>
  <si>
    <t xml:space="preserve">Resize_805</t>
  </si>
  <si>
    <t xml:space="preserve">Resize_806</t>
  </si>
  <si>
    <t xml:space="preserve">[1, 2048, 512]</t>
  </si>
  <si>
    <t xml:space="preserve">Resize_807</t>
  </si>
  <si>
    <t xml:space="preserve">Resize_808</t>
  </si>
  <si>
    <t xml:space="preserve">Resize_809</t>
  </si>
  <si>
    <t xml:space="preserve">Resize_810</t>
  </si>
  <si>
    <t xml:space="preserve">Resize_811</t>
  </si>
  <si>
    <t xml:space="preserve">Resize_812</t>
  </si>
  <si>
    <t xml:space="preserve">Resize_813</t>
  </si>
  <si>
    <t xml:space="preserve">Resize_814</t>
  </si>
  <si>
    <t xml:space="preserve">Resize_815</t>
  </si>
  <si>
    <t xml:space="preserve">Resize_816</t>
  </si>
  <si>
    <t xml:space="preserve">Resize_817</t>
  </si>
  <si>
    <t xml:space="preserve">Resize_818</t>
  </si>
  <si>
    <t xml:space="preserve">Resize_819</t>
  </si>
  <si>
    <t xml:space="preserve">Resize_820</t>
  </si>
  <si>
    <t xml:space="preserve">Resize_821</t>
  </si>
  <si>
    <t xml:space="preserve">Resize_822</t>
  </si>
  <si>
    <t xml:space="preserve">Resize_823</t>
  </si>
  <si>
    <t xml:space="preserve">Resize_824</t>
  </si>
  <si>
    <t xml:space="preserve">Resize_825</t>
  </si>
  <si>
    <t xml:space="preserve">[1, 12, 432]</t>
  </si>
  <si>
    <t xml:space="preserve">Resize_826</t>
  </si>
  <si>
    <t xml:space="preserve">[10.0]</t>
  </si>
  <si>
    <t xml:space="preserve">Resize_827</t>
  </si>
  <si>
    <t xml:space="preserve">Resize_828</t>
  </si>
  <si>
    <t xml:space="preserve">Resize_829</t>
  </si>
  <si>
    <t xml:space="preserve">Resize_830</t>
  </si>
  <si>
    <t xml:space="preserve">[3, 892]</t>
  </si>
  <si>
    <t xml:space="preserve">Resize_831</t>
  </si>
  <si>
    <t xml:space="preserve">Resize_832</t>
  </si>
  <si>
    <t xml:space="preserve">Resize_833</t>
  </si>
  <si>
    <t xml:space="preserve">[171]</t>
  </si>
  <si>
    <t xml:space="preserve">Resize_834</t>
  </si>
  <si>
    <t xml:space="preserve">Resize_835</t>
  </si>
  <si>
    <t xml:space="preserve">Resize_836</t>
  </si>
  <si>
    <t xml:space="preserve">Resize_837</t>
  </si>
  <si>
    <t xml:space="preserve">Resize_838</t>
  </si>
  <si>
    <t xml:space="preserve">[1672, 1672]</t>
  </si>
  <si>
    <t xml:space="preserve">Resize_839</t>
  </si>
  <si>
    <t xml:space="preserve">[1, 768]</t>
  </si>
  <si>
    <t xml:space="preserve">Resize_840</t>
  </si>
  <si>
    <t xml:space="preserve">Resize_841</t>
  </si>
  <si>
    <t xml:space="preserve">Resize_842</t>
  </si>
  <si>
    <t xml:space="preserve">[6]</t>
  </si>
  <si>
    <t xml:space="preserve">Resize_843</t>
  </si>
  <si>
    <t xml:space="preserve">Resize_844</t>
  </si>
  <si>
    <t xml:space="preserve">Resize_845</t>
  </si>
  <si>
    <t xml:space="preserve">Resize_846</t>
  </si>
  <si>
    <t xml:space="preserve">Resize_847</t>
  </si>
  <si>
    <t xml:space="preserve">Resize_848</t>
  </si>
  <si>
    <t xml:space="preserve">[9.0, 2.0]</t>
  </si>
  <si>
    <t xml:space="preserve">Resize_849</t>
  </si>
  <si>
    <t xml:space="preserve">Resize_850</t>
  </si>
  <si>
    <t xml:space="preserve">Resize_851</t>
  </si>
  <si>
    <t xml:space="preserve">Resize_852</t>
  </si>
  <si>
    <t xml:space="preserve">[9.0, 2.0, 2.0]</t>
  </si>
  <si>
    <t xml:space="preserve">Resize_853</t>
  </si>
  <si>
    <t xml:space="preserve">Resize_854</t>
  </si>
  <si>
    <t xml:space="preserve">Resize_855</t>
  </si>
  <si>
    <t xml:space="preserve">Resize_856</t>
  </si>
  <si>
    <t xml:space="preserve">Resize_857</t>
  </si>
  <si>
    <t xml:space="preserve">[1, 256, 256]</t>
  </si>
  <si>
    <t xml:space="preserve">Resize_858</t>
  </si>
  <si>
    <t xml:space="preserve">Resize_859</t>
  </si>
  <si>
    <t xml:space="preserve">[1, 15, 1024]</t>
  </si>
  <si>
    <t xml:space="preserve">Resize_860</t>
  </si>
  <si>
    <t xml:space="preserve">Resize_861</t>
  </si>
  <si>
    <t xml:space="preserve">Resize_862</t>
  </si>
  <si>
    <t xml:space="preserve">[5.0, 1.0, 8.0]</t>
  </si>
  <si>
    <t xml:space="preserve">Resize_863</t>
  </si>
  <si>
    <t xml:space="preserve">Resize_864</t>
  </si>
  <si>
    <t xml:space="preserve">Resize_865</t>
  </si>
  <si>
    <t xml:space="preserve">Resize_866</t>
  </si>
  <si>
    <t xml:space="preserve">[7, 1752]</t>
  </si>
  <si>
    <t xml:space="preserve">Resize_867</t>
  </si>
  <si>
    <t xml:space="preserve">Resize_868</t>
  </si>
  <si>
    <t xml:space="preserve">Resize_869</t>
  </si>
  <si>
    <t xml:space="preserve">Resize_870</t>
  </si>
  <si>
    <t xml:space="preserve">Resize_871</t>
  </si>
  <si>
    <t xml:space="preserve">Resize_872</t>
  </si>
  <si>
    <t xml:space="preserve">Resize_873</t>
  </si>
  <si>
    <t xml:space="preserve">[2, 8, 256]</t>
  </si>
  <si>
    <t xml:space="preserve">Resize_874</t>
  </si>
  <si>
    <t xml:space="preserve">Resize_875</t>
  </si>
  <si>
    <t xml:space="preserve">Resize_876</t>
  </si>
  <si>
    <t xml:space="preserve">[2, 9, 876]</t>
  </si>
  <si>
    <t xml:space="preserve">Resize_877</t>
  </si>
  <si>
    <t xml:space="preserve">Resize_878</t>
  </si>
  <si>
    <t xml:space="preserve">Resize_879</t>
  </si>
  <si>
    <t xml:space="preserve">Resize_880</t>
  </si>
  <si>
    <t xml:space="preserve">Resize_881</t>
  </si>
  <si>
    <t xml:space="preserve">Resize_882</t>
  </si>
  <si>
    <t xml:space="preserve">Resize_883</t>
  </si>
  <si>
    <t xml:space="preserve">Resize_884</t>
  </si>
  <si>
    <t xml:space="preserve">Resize_885</t>
  </si>
  <si>
    <t xml:space="preserve">Resize_886</t>
  </si>
  <si>
    <t xml:space="preserve">[6, 513, 513]</t>
  </si>
  <si>
    <t xml:space="preserve">Resize_887</t>
  </si>
  <si>
    <t xml:space="preserve">Resize_888</t>
  </si>
  <si>
    <t xml:space="preserve">Resize_889</t>
  </si>
  <si>
    <t xml:space="preserve">[1.0, 1.0, 3.0, 4.0]</t>
  </si>
  <si>
    <t xml:space="preserve">Resize_890</t>
  </si>
  <si>
    <t xml:space="preserve">Resize_891</t>
  </si>
  <si>
    <t xml:space="preserve">Resize_892</t>
  </si>
  <si>
    <t xml:space="preserve">Resize_893</t>
  </si>
  <si>
    <t xml:space="preserve">Resize_894</t>
  </si>
  <si>
    <t xml:space="preserve">Resize_895</t>
  </si>
  <si>
    <t xml:space="preserve">Resize_896</t>
  </si>
  <si>
    <t xml:space="preserve">Resize_897</t>
  </si>
  <si>
    <t xml:space="preserve">Resize_898</t>
  </si>
  <si>
    <t xml:space="preserve">Resize_899</t>
  </si>
  <si>
    <t xml:space="preserve">Resize_900</t>
  </si>
  <si>
    <t xml:space="preserve">Resize_901</t>
  </si>
  <si>
    <t xml:space="preserve">Resize_902</t>
  </si>
  <si>
    <t xml:space="preserve">Resize_903</t>
  </si>
  <si>
    <t xml:space="preserve">[2, 5, 32, 32]</t>
  </si>
  <si>
    <t xml:space="preserve">Resize_904</t>
  </si>
  <si>
    <t xml:space="preserve">[4, 17]</t>
  </si>
  <si>
    <t xml:space="preserve">Resize_905</t>
  </si>
  <si>
    <t xml:space="preserve">Resize_906</t>
  </si>
  <si>
    <t xml:space="preserve">[209, 209]</t>
  </si>
  <si>
    <t xml:space="preserve">Resize_907</t>
  </si>
  <si>
    <t xml:space="preserve">Resize_908</t>
  </si>
  <si>
    <t xml:space="preserve">Resize_909</t>
  </si>
  <si>
    <t xml:space="preserve">Resize_910</t>
  </si>
  <si>
    <t xml:space="preserve">Resize_911</t>
  </si>
  <si>
    <t xml:space="preserve">Resize_912</t>
  </si>
  <si>
    <t xml:space="preserve">Resize_913</t>
  </si>
  <si>
    <t xml:space="preserve">Resize_914</t>
  </si>
  <si>
    <t xml:space="preserve">Resize_915</t>
  </si>
  <si>
    <t xml:space="preserve">Resize_916</t>
  </si>
  <si>
    <t xml:space="preserve">Resize_917</t>
  </si>
  <si>
    <t xml:space="preserve">Resize_918</t>
  </si>
  <si>
    <t xml:space="preserve">Resize_919</t>
  </si>
  <si>
    <t xml:space="preserve">[1.0, 2.0, 8.0]</t>
  </si>
  <si>
    <t xml:space="preserve">Resize_920</t>
  </si>
  <si>
    <t xml:space="preserve">Resize_921</t>
  </si>
  <si>
    <t xml:space="preserve">Resize_922</t>
  </si>
  <si>
    <t xml:space="preserve">Resize_923</t>
  </si>
  <si>
    <t xml:space="preserve">Resize_924</t>
  </si>
  <si>
    <t xml:space="preserve">[1, 640, 640]</t>
  </si>
  <si>
    <t xml:space="preserve">Resize_925</t>
  </si>
  <si>
    <t xml:space="preserve">Resize_926</t>
  </si>
  <si>
    <t xml:space="preserve">Resize_927</t>
  </si>
  <si>
    <t xml:space="preserve">Resize_928</t>
  </si>
  <si>
    <t xml:space="preserve">Resize_929</t>
  </si>
  <si>
    <t xml:space="preserve">Resize_930</t>
  </si>
  <si>
    <t xml:space="preserve">Resize_931</t>
  </si>
  <si>
    <t xml:space="preserve">[3, 13]</t>
  </si>
  <si>
    <t xml:space="preserve">Resize_932</t>
  </si>
  <si>
    <t xml:space="preserve">Resize_933</t>
  </si>
  <si>
    <t xml:space="preserve">Resize_934</t>
  </si>
  <si>
    <t xml:space="preserve">Resize_935</t>
  </si>
  <si>
    <t xml:space="preserve">Resize_936</t>
  </si>
  <si>
    <t xml:space="preserve">[1, 512, 512]</t>
  </si>
  <si>
    <t xml:space="preserve">Resize_937</t>
  </si>
  <si>
    <t xml:space="preserve">Resize_938</t>
  </si>
  <si>
    <t xml:space="preserve">Resize_939</t>
  </si>
  <si>
    <t xml:space="preserve">Resize_940</t>
  </si>
  <si>
    <t xml:space="preserve">Resize_941</t>
  </si>
  <si>
    <t xml:space="preserve">Resize_942</t>
  </si>
  <si>
    <t xml:space="preserve">[1368]</t>
  </si>
  <si>
    <t xml:space="preserve">Resize_943</t>
  </si>
  <si>
    <t xml:space="preserve">Resize_944</t>
  </si>
  <si>
    <t xml:space="preserve">Resize_945</t>
  </si>
  <si>
    <t xml:space="preserve">Resize_946</t>
  </si>
  <si>
    <t xml:space="preserve">[256, 64]</t>
  </si>
  <si>
    <t xml:space="preserve">Resize_947</t>
  </si>
  <si>
    <t xml:space="preserve">Resize_948</t>
  </si>
  <si>
    <t xml:space="preserve">Resize_949</t>
  </si>
  <si>
    <t xml:space="preserve">Resize_950</t>
  </si>
  <si>
    <t xml:space="preserve">Resize_951</t>
  </si>
  <si>
    <t xml:space="preserve">Resize_952</t>
  </si>
  <si>
    <t xml:space="preserve">Resize_953</t>
  </si>
  <si>
    <t xml:space="preserve">[4, 11, 418]</t>
  </si>
  <si>
    <t xml:space="preserve">Resize_954</t>
  </si>
  <si>
    <t xml:space="preserve">Resize_955</t>
  </si>
  <si>
    <t xml:space="preserve">Resize_956</t>
  </si>
  <si>
    <t xml:space="preserve">Resize_957</t>
  </si>
  <si>
    <t xml:space="preserve">[9, 1752]</t>
  </si>
  <si>
    <t xml:space="preserve">Resize_958</t>
  </si>
  <si>
    <t xml:space="preserve">[2, 9, 438]</t>
  </si>
  <si>
    <t xml:space="preserve">Resize_959</t>
  </si>
  <si>
    <t xml:space="preserve">Resize_960</t>
  </si>
  <si>
    <t xml:space="preserve">Resize_961</t>
  </si>
  <si>
    <t xml:space="preserve">Resize_962</t>
  </si>
  <si>
    <t xml:space="preserve">Resize_963</t>
  </si>
  <si>
    <t xml:space="preserve">Resize_964</t>
  </si>
  <si>
    <t xml:space="preserve">Resize_965</t>
  </si>
  <si>
    <t xml:space="preserve">Resize_966</t>
  </si>
  <si>
    <t xml:space="preserve">Resize_967</t>
  </si>
  <si>
    <t xml:space="preserve">[1.0, 9.0, 4.0]</t>
  </si>
  <si>
    <t xml:space="preserve">Resize_968</t>
  </si>
  <si>
    <t xml:space="preserve">Resize_969</t>
  </si>
  <si>
    <t xml:space="preserve">Resize_970</t>
  </si>
  <si>
    <t xml:space="preserve">Resize_971</t>
  </si>
  <si>
    <t xml:space="preserve">Resize_972</t>
  </si>
  <si>
    <t xml:space="preserve">Resize_973</t>
  </si>
  <si>
    <t xml:space="preserve">Resize_974</t>
  </si>
  <si>
    <t xml:space="preserve">Resize_975</t>
  </si>
  <si>
    <t xml:space="preserve">Resize_976</t>
  </si>
  <si>
    <t xml:space="preserve">Resize_977</t>
  </si>
  <si>
    <t xml:space="preserve">Resize_978</t>
  </si>
  <si>
    <t xml:space="preserve">Resize_979</t>
  </si>
  <si>
    <t xml:space="preserve">Resize_980</t>
  </si>
  <si>
    <t xml:space="preserve">Resize_981</t>
  </si>
  <si>
    <t xml:space="preserve">Resize_982</t>
  </si>
  <si>
    <t xml:space="preserve">[2, 5]</t>
  </si>
  <si>
    <t xml:space="preserve">Resize_983</t>
  </si>
  <si>
    <t xml:space="preserve">Resize_984</t>
  </si>
  <si>
    <t xml:space="preserve">[219, 438]</t>
  </si>
  <si>
    <t xml:space="preserve">Resize_985</t>
  </si>
  <si>
    <t xml:space="preserve">Resize_986</t>
  </si>
  <si>
    <t xml:space="preserve">Resize_987</t>
  </si>
  <si>
    <t xml:space="preserve">Resize_988</t>
  </si>
  <si>
    <t xml:space="preserve">Resize_989</t>
  </si>
  <si>
    <t xml:space="preserve">Resize_990</t>
  </si>
  <si>
    <t xml:space="preserve">Resize_991</t>
  </si>
  <si>
    <t xml:space="preserve">[1, 40]</t>
  </si>
  <si>
    <t xml:space="preserve">Resize_992</t>
  </si>
  <si>
    <t xml:space="preserve">[12, 640]</t>
  </si>
  <si>
    <t xml:space="preserve">Resize_993</t>
  </si>
  <si>
    <t xml:space="preserve">Resize_994</t>
  </si>
  <si>
    <t xml:space="preserve">Resize_995</t>
  </si>
  <si>
    <t xml:space="preserve">Resize_996</t>
  </si>
  <si>
    <t xml:space="preserve">Resize_997</t>
  </si>
  <si>
    <t xml:space="preserve">Resize_998</t>
  </si>
  <si>
    <t xml:space="preserve">Resize_999</t>
  </si>
  <si>
    <t xml:space="preserve">Resize_1000</t>
  </si>
  <si>
    <t xml:space="preserve">Resize_1001</t>
  </si>
  <si>
    <t xml:space="preserve">[128, 128]</t>
  </si>
  <si>
    <t xml:space="preserve">Resize_1002</t>
  </si>
  <si>
    <t xml:space="preserve">Resize_1003</t>
  </si>
  <si>
    <t xml:space="preserve">Resize_1004</t>
  </si>
  <si>
    <t xml:space="preserve">Resize_1005</t>
  </si>
  <si>
    <t xml:space="preserve">Resize_1006</t>
  </si>
  <si>
    <t xml:space="preserve">Resize_1007</t>
  </si>
  <si>
    <t xml:space="preserve">Resize_1008</t>
  </si>
  <si>
    <t xml:space="preserve">[2, 9, 1752]</t>
  </si>
  <si>
    <t xml:space="preserve">Resize_1009</t>
  </si>
  <si>
    <t xml:space="preserve">[1.0, 1.0, 2.700000047683716, 2.700000047683716]</t>
  </si>
  <si>
    <t xml:space="preserve">Resize_1010</t>
  </si>
  <si>
    <t xml:space="preserve">Resize_1011</t>
  </si>
  <si>
    <t xml:space="preserve">Resize_1012</t>
  </si>
  <si>
    <t xml:space="preserve">[1, 12, 320]</t>
  </si>
  <si>
    <t xml:space="preserve">Resize_1013</t>
  </si>
  <si>
    <t xml:space="preserve">Resize_1014</t>
  </si>
  <si>
    <t xml:space="preserve">Resize_1015</t>
  </si>
  <si>
    <t xml:space="preserve">[9.0]</t>
  </si>
  <si>
    <t xml:space="preserve">Resize_1016</t>
  </si>
  <si>
    <t xml:space="preserve">Resize_1017</t>
  </si>
  <si>
    <t xml:space="preserve">[2, 219]</t>
  </si>
  <si>
    <t xml:space="preserve">Resize_1018</t>
  </si>
  <si>
    <t xml:space="preserve">Resize_1019</t>
  </si>
  <si>
    <t xml:space="preserve">Resize_1020</t>
  </si>
  <si>
    <t xml:space="preserve">Resize_1021</t>
  </si>
  <si>
    <t xml:space="preserve">Resize_1022</t>
  </si>
  <si>
    <t xml:space="preserve">Resize_1023</t>
  </si>
  <si>
    <t xml:space="preserve">Resize_1024</t>
  </si>
  <si>
    <t xml:space="preserve">[6, 160]</t>
  </si>
  <si>
    <t xml:space="preserve">Resize_1025</t>
  </si>
  <si>
    <t xml:space="preserve">Resize_1026</t>
  </si>
  <si>
    <t xml:space="preserve">[11, 209, 209]</t>
  </si>
  <si>
    <t xml:space="preserve">Resize_1027</t>
  </si>
  <si>
    <t xml:space="preserve">[3, 4, 160]</t>
  </si>
  <si>
    <t xml:space="preserve">Resize_1028</t>
  </si>
  <si>
    <t xml:space="preserve">[1, 10, 160]</t>
  </si>
  <si>
    <t xml:space="preserve">Resize_1029</t>
  </si>
  <si>
    <t xml:space="preserve">Resize_1030</t>
  </si>
  <si>
    <t xml:space="preserve">Resize_1031</t>
  </si>
  <si>
    <t xml:space="preserve">Resize_1032</t>
  </si>
  <si>
    <t xml:space="preserve">Resize_1033</t>
  </si>
  <si>
    <t xml:space="preserve">Resize_1034</t>
  </si>
  <si>
    <t xml:space="preserve">[2, 64, 64]</t>
  </si>
  <si>
    <t xml:space="preserve">Resize_1035</t>
  </si>
  <si>
    <t xml:space="preserve">[4, 2, 192]</t>
  </si>
  <si>
    <t xml:space="preserve">Resize_1036</t>
  </si>
  <si>
    <t xml:space="preserve">[192]</t>
  </si>
  <si>
    <t xml:space="preserve">Resize_1037</t>
  </si>
  <si>
    <t xml:space="preserve">Resize_1038</t>
  </si>
  <si>
    <t xml:space="preserve">Resize_1039</t>
  </si>
  <si>
    <t xml:space="preserve">Resize_1040</t>
  </si>
  <si>
    <t xml:space="preserve">Resize_1041</t>
  </si>
  <si>
    <t xml:space="preserve">Resize_1042</t>
  </si>
  <si>
    <t xml:space="preserve">[4, 627, 627]</t>
  </si>
  <si>
    <t xml:space="preserve">Resize_1043</t>
  </si>
  <si>
    <t xml:space="preserve">Resize_1044</t>
  </si>
  <si>
    <t xml:space="preserve">Resize_1045</t>
  </si>
  <si>
    <t xml:space="preserve">Resize_1046</t>
  </si>
  <si>
    <t xml:space="preserve">[3, 13, 446, 446]</t>
  </si>
  <si>
    <t xml:space="preserve">Resize_1047</t>
  </si>
  <si>
    <t xml:space="preserve">Resize_1048</t>
  </si>
  <si>
    <t xml:space="preserve">Resize_1049</t>
  </si>
  <si>
    <t xml:space="preserve">Resize_1050</t>
  </si>
  <si>
    <t xml:space="preserve">Resize_1051</t>
  </si>
  <si>
    <t xml:space="preserve">Resize_1052</t>
  </si>
  <si>
    <t xml:space="preserve">Resize_1053</t>
  </si>
  <si>
    <t xml:space="preserve">Resize_1054</t>
  </si>
  <si>
    <t xml:space="preserve">Resize_1055</t>
  </si>
  <si>
    <t xml:space="preserve">Resize_1056</t>
  </si>
  <si>
    <t xml:space="preserve">Resize_1057</t>
  </si>
  <si>
    <t xml:space="preserve">Resize_1058</t>
  </si>
  <si>
    <t xml:space="preserve">Resize_1059</t>
  </si>
  <si>
    <t xml:space="preserve">Resize_1060</t>
  </si>
  <si>
    <t xml:space="preserve">Resize_1061</t>
  </si>
  <si>
    <t xml:space="preserve">Resize_1062</t>
  </si>
  <si>
    <t xml:space="preserve">[2, 1, 86, 86]</t>
  </si>
  <si>
    <t xml:space="preserve">Resize_1063</t>
  </si>
  <si>
    <t xml:space="preserve">Resize_1064</t>
  </si>
  <si>
    <t xml:space="preserve">Resize_1065</t>
  </si>
  <si>
    <t xml:space="preserve">[13, 223, 223]</t>
  </si>
  <si>
    <t xml:space="preserve">Resize_1066</t>
  </si>
  <si>
    <t xml:space="preserve">[34]</t>
  </si>
  <si>
    <t xml:space="preserve">Resize_1067</t>
  </si>
  <si>
    <t xml:space="preserve">Resize_1068</t>
  </si>
  <si>
    <t xml:space="preserve">[2, 160, 432]</t>
  </si>
  <si>
    <t xml:space="preserve">Resize_1069</t>
  </si>
  <si>
    <t xml:space="preserve">Resize_1070</t>
  </si>
  <si>
    <t xml:space="preserve">Resize_1071</t>
  </si>
  <si>
    <t xml:space="preserve">Resize_1072</t>
  </si>
  <si>
    <t xml:space="preserve">Resize_1073</t>
  </si>
  <si>
    <t xml:space="preserve">Resize_1074</t>
  </si>
  <si>
    <t xml:space="preserve">Resize_1075</t>
  </si>
  <si>
    <t xml:space="preserve">Resize_1076</t>
  </si>
  <si>
    <t xml:space="preserve">Resize_1077</t>
  </si>
  <si>
    <t xml:space="preserve">Resize_1078</t>
  </si>
  <si>
    <t xml:space="preserve">Resize_1079</t>
  </si>
  <si>
    <t xml:space="preserve">Resize_1080</t>
  </si>
  <si>
    <t xml:space="preserve">Resize_1081</t>
  </si>
  <si>
    <t xml:space="preserve">Resize_1082</t>
  </si>
  <si>
    <t xml:space="preserve">Resize_1083</t>
  </si>
  <si>
    <t xml:space="preserve">Resize_1084</t>
  </si>
  <si>
    <t xml:space="preserve">Resize_1085</t>
  </si>
  <si>
    <t xml:space="preserve">Resize_1086</t>
  </si>
  <si>
    <t xml:space="preserve">Resize_1087</t>
  </si>
  <si>
    <t xml:space="preserve">Resize_1088</t>
  </si>
  <si>
    <t xml:space="preserve">Resize_1089</t>
  </si>
  <si>
    <t xml:space="preserve">Resize_1090</t>
  </si>
  <si>
    <t xml:space="preserve">Resize_1091</t>
  </si>
  <si>
    <t xml:space="preserve">Resize_1092</t>
  </si>
  <si>
    <t xml:space="preserve">Resize_1093</t>
  </si>
  <si>
    <t xml:space="preserve">Resize_1094</t>
  </si>
  <si>
    <t xml:space="preserve">[1024, 1024]</t>
  </si>
  <si>
    <t xml:space="preserve">Resize_1095</t>
  </si>
  <si>
    <t xml:space="preserve">[1.0, 6.0]</t>
  </si>
  <si>
    <t xml:space="preserve">Resize_1096</t>
  </si>
  <si>
    <t xml:space="preserve">Resize_1097</t>
  </si>
  <si>
    <t xml:space="preserve">Resize_1098</t>
  </si>
  <si>
    <t xml:space="preserve">Resize_1099</t>
  </si>
  <si>
    <t xml:space="preserve">Resize_1100</t>
  </si>
  <si>
    <t xml:space="preserve">Resize_1101</t>
  </si>
  <si>
    <t xml:space="preserve">Resize_1102</t>
  </si>
  <si>
    <t xml:space="preserve">Resize_1103</t>
  </si>
  <si>
    <t xml:space="preserve">Resize_1104</t>
  </si>
  <si>
    <t xml:space="preserve">Resize_1105</t>
  </si>
  <si>
    <t xml:space="preserve">Resize_1106</t>
  </si>
  <si>
    <t xml:space="preserve">Resize_1107</t>
  </si>
  <si>
    <t xml:space="preserve">Resize_1108</t>
  </si>
  <si>
    <t xml:space="preserve">Resize_1109</t>
  </si>
  <si>
    <t xml:space="preserve">Resize_1110</t>
  </si>
  <si>
    <t xml:space="preserve">Resize_1111</t>
  </si>
  <si>
    <t xml:space="preserve">Resize_1112</t>
  </si>
  <si>
    <t xml:space="preserve">Resize_1113</t>
  </si>
  <si>
    <t xml:space="preserve">[1, 18, 1024, 1024]</t>
  </si>
  <si>
    <t xml:space="preserve">Resize_1114</t>
  </si>
  <si>
    <t xml:space="preserve">Resize_1115</t>
  </si>
  <si>
    <t xml:space="preserve">Resize_1116</t>
  </si>
  <si>
    <t xml:space="preserve">Resize_1117</t>
  </si>
  <si>
    <t xml:space="preserve">Resize_1118</t>
  </si>
  <si>
    <t xml:space="preserve">Resize_1119</t>
  </si>
  <si>
    <t xml:space="preserve">Resize_1120</t>
  </si>
  <si>
    <t xml:space="preserve">Resize_1121</t>
  </si>
  <si>
    <t xml:space="preserve">Resize_1122</t>
  </si>
  <si>
    <t xml:space="preserve">Resize_1123</t>
  </si>
  <si>
    <t xml:space="preserve">Resize_1124</t>
  </si>
  <si>
    <t xml:space="preserve">Resize_1125</t>
  </si>
  <si>
    <t xml:space="preserve">Resize_1126</t>
  </si>
  <si>
    <t xml:space="preserve">Resize_1127</t>
  </si>
  <si>
    <t xml:space="preserve">Resize_1128</t>
  </si>
  <si>
    <t xml:space="preserve">Resize_1129</t>
  </si>
  <si>
    <t xml:space="preserve">Resize_1130</t>
  </si>
  <si>
    <t xml:space="preserve">Resize_1131</t>
  </si>
  <si>
    <t xml:space="preserve">Resize_1132</t>
  </si>
  <si>
    <t xml:space="preserve">[2, 1024, 1024]</t>
  </si>
  <si>
    <t xml:space="preserve">Resize_1133</t>
  </si>
  <si>
    <t xml:space="preserve">Resize_1134</t>
  </si>
  <si>
    <t xml:space="preserve">Resize_1135</t>
  </si>
  <si>
    <t xml:space="preserve">[13, 1784, 1784]</t>
  </si>
  <si>
    <t xml:space="preserve">Resize_1136</t>
  </si>
  <si>
    <t xml:space="preserve">Resize_1137</t>
  </si>
  <si>
    <t xml:space="preserve">Resize_1138</t>
  </si>
  <si>
    <t xml:space="preserve">Resize_1139</t>
  </si>
  <si>
    <t xml:space="preserve">Resize_1140</t>
  </si>
  <si>
    <t xml:space="preserve">Resize_1141</t>
  </si>
  <si>
    <t xml:space="preserve">[27, 1024]</t>
  </si>
  <si>
    <t xml:space="preserve">Resize_1142</t>
  </si>
  <si>
    <t xml:space="preserve">Resize_1143</t>
  </si>
  <si>
    <t xml:space="preserve">Resize_1144</t>
  </si>
  <si>
    <t xml:space="preserve">Resize_1145</t>
  </si>
  <si>
    <t xml:space="preserve">Resize_1146</t>
  </si>
  <si>
    <t xml:space="preserve">Resize_1147</t>
  </si>
  <si>
    <t xml:space="preserve">Resize_1148</t>
  </si>
  <si>
    <t xml:space="preserve">Resize_1149</t>
  </si>
  <si>
    <t xml:space="preserve">Resize_1150</t>
  </si>
  <si>
    <t xml:space="preserve">Resize_1151</t>
  </si>
  <si>
    <t xml:space="preserve">Resize_1152</t>
  </si>
  <si>
    <t xml:space="preserve">Resize_1153</t>
  </si>
  <si>
    <t xml:space="preserve">Resize_1154</t>
  </si>
  <si>
    <t xml:space="preserve">Resize_1155</t>
  </si>
  <si>
    <t xml:space="preserve">Resize_1156</t>
  </si>
  <si>
    <t xml:space="preserve">[3.0, 3.0]</t>
  </si>
  <si>
    <t xml:space="preserve">Resize_1157</t>
  </si>
  <si>
    <t xml:space="preserve">[3, 13, 602]</t>
  </si>
  <si>
    <t xml:space="preserve">Resize_1158</t>
  </si>
  <si>
    <t xml:space="preserve">[1, 320, 320]</t>
  </si>
  <si>
    <t xml:space="preserve">Resize_1159</t>
  </si>
  <si>
    <t xml:space="preserve">Resize_1160</t>
  </si>
  <si>
    <t xml:space="preserve">Resize_1161</t>
  </si>
  <si>
    <t xml:space="preserve">Resize_1162</t>
  </si>
  <si>
    <t xml:space="preserve">Resize_1163</t>
  </si>
  <si>
    <t xml:space="preserve">Resize_1164</t>
  </si>
  <si>
    <t xml:space="preserve">Resize_1165</t>
  </si>
  <si>
    <t xml:space="preserve">Resize_1166</t>
  </si>
  <si>
    <t xml:space="preserve">Resize_1167</t>
  </si>
  <si>
    <t xml:space="preserve">Resize_1168</t>
  </si>
  <si>
    <t xml:space="preserve">Resize_1169</t>
  </si>
  <si>
    <t xml:space="preserve">Resize_1170</t>
  </si>
  <si>
    <t xml:space="preserve">Resize_1171</t>
  </si>
  <si>
    <t xml:space="preserve">Resize_1172</t>
  </si>
  <si>
    <t xml:space="preserve">Resize_1173</t>
  </si>
  <si>
    <t xml:space="preserve">Resize_1174</t>
  </si>
  <si>
    <t xml:space="preserve">Resize_1175</t>
  </si>
  <si>
    <t xml:space="preserve">Resize_1176</t>
  </si>
  <si>
    <t xml:space="preserve">Resize_1177</t>
  </si>
  <si>
    <t xml:space="preserve">Resize_1178</t>
  </si>
  <si>
    <t xml:space="preserve">Resize_1179</t>
  </si>
  <si>
    <t xml:space="preserve">Resize_1180</t>
  </si>
  <si>
    <t xml:space="preserve">[6.0, 1.0, 2.0]</t>
  </si>
  <si>
    <t xml:space="preserve">Resize_1181</t>
  </si>
  <si>
    <t xml:space="preserve">Resize_1182</t>
  </si>
  <si>
    <t xml:space="preserve">[1.0, 3.0, 2.700000047683716]</t>
  </si>
  <si>
    <t xml:space="preserve">Resize_1183</t>
  </si>
  <si>
    <t xml:space="preserve">Resize_1184</t>
  </si>
  <si>
    <t xml:space="preserve">Resize_1185</t>
  </si>
  <si>
    <t xml:space="preserve">Resize_1186</t>
  </si>
  <si>
    <t xml:space="preserve">Resize_1187</t>
  </si>
  <si>
    <t xml:space="preserve">Resize_1188</t>
  </si>
  <si>
    <t xml:space="preserve">Resize_1189</t>
  </si>
  <si>
    <t xml:space="preserve">[9, 438]</t>
  </si>
  <si>
    <t xml:space="preserve">Resize_1190</t>
  </si>
  <si>
    <t xml:space="preserve">Resize_1191</t>
  </si>
  <si>
    <t xml:space="preserve">Resize_1192</t>
  </si>
  <si>
    <t xml:space="preserve">Resize_1193</t>
  </si>
  <si>
    <t xml:space="preserve">Resize_1194</t>
  </si>
  <si>
    <t xml:space="preserve">Resize_1195</t>
  </si>
  <si>
    <t xml:space="preserve">Resize_1196</t>
  </si>
  <si>
    <t xml:space="preserve">Resize_1197</t>
  </si>
  <si>
    <t xml:space="preserve">Resize_1198</t>
  </si>
  <si>
    <t xml:space="preserve">Resize_1199</t>
  </si>
  <si>
    <t xml:space="preserve">[9, 1752, 1752]</t>
  </si>
  <si>
    <t xml:space="preserve">Resize_1200</t>
  </si>
  <si>
    <t xml:space="preserve">Resize_1201</t>
  </si>
  <si>
    <t xml:space="preserve">Resize_1202</t>
  </si>
  <si>
    <t xml:space="preserve">Resize_1203</t>
  </si>
  <si>
    <t xml:space="preserve">Resize_1204</t>
  </si>
  <si>
    <t xml:space="preserve">Resize_1205</t>
  </si>
  <si>
    <t xml:space="preserve">Resize_1206</t>
  </si>
  <si>
    <t xml:space="preserve">Resize_1207</t>
  </si>
  <si>
    <t xml:space="preserve">Resize_1208</t>
  </si>
  <si>
    <t xml:space="preserve">Resize_1209</t>
  </si>
  <si>
    <t xml:space="preserve">Resize_1210</t>
  </si>
  <si>
    <t xml:space="preserve">[1, 29, 320, 320]</t>
  </si>
  <si>
    <t xml:space="preserve">Resize_1211</t>
  </si>
  <si>
    <t xml:space="preserve">Resize_1212</t>
  </si>
  <si>
    <t xml:space="preserve">[1.0, 8.0, 2.0]</t>
  </si>
  <si>
    <t xml:space="preserve">Resize_1213</t>
  </si>
  <si>
    <t xml:space="preserve">Resize_1214</t>
  </si>
  <si>
    <t xml:space="preserve">Resize_1215</t>
  </si>
  <si>
    <t xml:space="preserve">Resize_1216</t>
  </si>
  <si>
    <t xml:space="preserve">Resize_1217</t>
  </si>
  <si>
    <t xml:space="preserve">[8, 256, 256]</t>
  </si>
  <si>
    <t xml:space="preserve">Resize_1218</t>
  </si>
  <si>
    <t xml:space="preserve">Resize_1219</t>
  </si>
  <si>
    <t xml:space="preserve">Resize_1220</t>
  </si>
  <si>
    <t xml:space="preserve">Resize_1221</t>
  </si>
  <si>
    <t xml:space="preserve">Resize_1222</t>
  </si>
  <si>
    <t xml:space="preserve">[12, 1, 128, 128]</t>
  </si>
  <si>
    <t xml:space="preserve">Resize_1223</t>
  </si>
  <si>
    <t xml:space="preserve">Resize_1224</t>
  </si>
  <si>
    <t xml:space="preserve">Resize_1225</t>
  </si>
  <si>
    <t xml:space="preserve">Resize_1226</t>
  </si>
  <si>
    <t xml:space="preserve">Resize_1227</t>
  </si>
  <si>
    <t xml:space="preserve">Resize_1228</t>
  </si>
  <si>
    <t xml:space="preserve">Resize_1229</t>
  </si>
  <si>
    <t xml:space="preserve">Resize_1230</t>
  </si>
  <si>
    <t xml:space="preserve">[9, 2048]</t>
  </si>
  <si>
    <t xml:space="preserve">Resize_1231</t>
  </si>
  <si>
    <t xml:space="preserve">Resize_1232</t>
  </si>
  <si>
    <t xml:space="preserve">[11, 564, 564]</t>
  </si>
  <si>
    <t xml:space="preserve">Resize_1233</t>
  </si>
  <si>
    <t xml:space="preserve">[3, 25]</t>
  </si>
  <si>
    <t xml:space="preserve">Resize_1234</t>
  </si>
  <si>
    <t xml:space="preserve">Resize_1235</t>
  </si>
  <si>
    <t xml:space="preserve">[2, 8, 1024, 1024]</t>
  </si>
  <si>
    <t xml:space="preserve">Resize_1236</t>
  </si>
  <si>
    <t xml:space="preserve">Resize_1237</t>
  </si>
  <si>
    <t xml:space="preserve">Resize_1238</t>
  </si>
  <si>
    <t xml:space="preserve">Resize_1239</t>
  </si>
  <si>
    <t xml:space="preserve">[461]</t>
  </si>
  <si>
    <t xml:space="preserve">Resize_1240</t>
  </si>
  <si>
    <t xml:space="preserve">Resize_1241</t>
  </si>
  <si>
    <t xml:space="preserve">Resize_1242</t>
  </si>
  <si>
    <t xml:space="preserve">Resize_1243</t>
  </si>
  <si>
    <t xml:space="preserve">Resize_1244</t>
  </si>
  <si>
    <t xml:space="preserve">Resize_1245</t>
  </si>
  <si>
    <t xml:space="preserve">Resize_1246</t>
  </si>
  <si>
    <t xml:space="preserve">Resize_1247</t>
  </si>
  <si>
    <t xml:space="preserve">[4, 6, 461, 461]</t>
  </si>
  <si>
    <t xml:space="preserve">Resize_1248</t>
  </si>
  <si>
    <t xml:space="preserve">Resize_1249</t>
  </si>
  <si>
    <t xml:space="preserve">Resize_1250</t>
  </si>
  <si>
    <t xml:space="preserve">Resize_1251</t>
  </si>
  <si>
    <t xml:space="preserve">Resize_1252</t>
  </si>
  <si>
    <t xml:space="preserve">Resize_1253</t>
  </si>
  <si>
    <t xml:space="preserve">Resize_1254</t>
  </si>
  <si>
    <t xml:space="preserve">Resize_1255</t>
  </si>
  <si>
    <t xml:space="preserve">Resize_1256</t>
  </si>
  <si>
    <t xml:space="preserve">Resize_1257</t>
  </si>
  <si>
    <t xml:space="preserve">Resize_1258</t>
  </si>
  <si>
    <t xml:space="preserve">Resize_1259</t>
  </si>
  <si>
    <t xml:space="preserve">Resize_1260</t>
  </si>
  <si>
    <t xml:space="preserve">[9, 2, 172]</t>
  </si>
  <si>
    <t xml:space="preserve">Resize_1261</t>
  </si>
  <si>
    <t xml:space="preserve">Resize_1262</t>
  </si>
  <si>
    <t xml:space="preserve">Resize_1263</t>
  </si>
  <si>
    <t xml:space="preserve">[13, 602]</t>
  </si>
  <si>
    <t xml:space="preserve">Resize_1264</t>
  </si>
  <si>
    <t xml:space="preserve">Resize_1265</t>
  </si>
  <si>
    <t xml:space="preserve">Resize_1266</t>
  </si>
  <si>
    <t xml:space="preserve">Resize_1267</t>
  </si>
  <si>
    <t xml:space="preserve">Resize_1268</t>
  </si>
  <si>
    <t xml:space="preserve">Resize_1269</t>
  </si>
  <si>
    <t xml:space="preserve">Resize_1270</t>
  </si>
  <si>
    <t xml:space="preserve">[11, 209]</t>
  </si>
  <si>
    <t xml:space="preserve">Resize_1271</t>
  </si>
  <si>
    <t xml:space="preserve">Resize_1272</t>
  </si>
  <si>
    <t xml:space="preserve">Resize_1273</t>
  </si>
  <si>
    <t xml:space="preserve">Resize_1274</t>
  </si>
  <si>
    <t xml:space="preserve">Resize_1275</t>
  </si>
  <si>
    <t xml:space="preserve">Resize_1276</t>
  </si>
  <si>
    <t xml:space="preserve">[1.0, 1.0, 3.0]</t>
  </si>
  <si>
    <t xml:space="preserve">Resize_1277</t>
  </si>
  <si>
    <t xml:space="preserve">Resize_1278</t>
  </si>
  <si>
    <t xml:space="preserve">Resize_1279</t>
  </si>
  <si>
    <t xml:space="preserve">Resize_1280</t>
  </si>
  <si>
    <t xml:space="preserve">Resize_1281</t>
  </si>
  <si>
    <t xml:space="preserve">Resize_1282</t>
  </si>
  <si>
    <t xml:space="preserve">Resize_1283</t>
  </si>
  <si>
    <t xml:space="preserve">[2048, 2048]</t>
  </si>
  <si>
    <t xml:space="preserve">Resize_1284</t>
  </si>
  <si>
    <t xml:space="preserve">Resize_1285</t>
  </si>
  <si>
    <t xml:space="preserve">Resize_1286</t>
  </si>
  <si>
    <t xml:space="preserve">Resize_1287</t>
  </si>
  <si>
    <t xml:space="preserve">Resize_1288</t>
  </si>
  <si>
    <t xml:space="preserve">Resize_1289</t>
  </si>
  <si>
    <t xml:space="preserve">[1, 12, 640]</t>
  </si>
  <si>
    <t xml:space="preserve">Resize_1290</t>
  </si>
  <si>
    <t xml:space="preserve">Resize_1291</t>
  </si>
  <si>
    <t xml:space="preserve">Resize_1292</t>
  </si>
  <si>
    <t xml:space="preserve">Resize_1293</t>
  </si>
  <si>
    <t xml:space="preserve">Resize_1294</t>
  </si>
  <si>
    <t xml:space="preserve">Resize_1295</t>
  </si>
  <si>
    <t xml:space="preserve">Resize_1296</t>
  </si>
  <si>
    <t xml:space="preserve">[172, 172]</t>
  </si>
  <si>
    <t xml:space="preserve">Resize_1297</t>
  </si>
  <si>
    <t xml:space="preserve">Resize_1298</t>
  </si>
  <si>
    <t xml:space="preserve">Resize_1299</t>
  </si>
  <si>
    <t xml:space="preserve">Resize_1300</t>
  </si>
  <si>
    <t xml:space="preserve">Resize_1301</t>
  </si>
  <si>
    <t xml:space="preserve">Resize_1302</t>
  </si>
  <si>
    <t xml:space="preserve">Resize_1303</t>
  </si>
  <si>
    <t xml:space="preserve">Resize_1304</t>
  </si>
  <si>
    <t xml:space="preserve">Resize_1305</t>
  </si>
  <si>
    <t xml:space="preserve">Resize_1306</t>
  </si>
  <si>
    <t xml:space="preserve">Resize_1307</t>
  </si>
  <si>
    <t xml:space="preserve">Resize_1308</t>
  </si>
  <si>
    <t xml:space="preserve">Resize_1309</t>
  </si>
  <si>
    <t xml:space="preserve">Resize_1310</t>
  </si>
  <si>
    <t xml:space="preserve">Resize_1311</t>
  </si>
  <si>
    <t xml:space="preserve">Resize_1312</t>
  </si>
  <si>
    <t xml:space="preserve">Resize_1313</t>
  </si>
  <si>
    <t xml:space="preserve">Resize_1314</t>
  </si>
  <si>
    <t xml:space="preserve">Resize_1315</t>
  </si>
  <si>
    <t xml:space="preserve">Resize_1316</t>
  </si>
  <si>
    <t xml:space="preserve">Resize_1317</t>
  </si>
  <si>
    <t xml:space="preserve">Resize_1318</t>
  </si>
  <si>
    <t xml:space="preserve">Resize_1319</t>
  </si>
  <si>
    <t xml:space="preserve">Resize_1320</t>
  </si>
  <si>
    <t xml:space="preserve">Resize_1321</t>
  </si>
  <si>
    <t xml:space="preserve">Resize_1322</t>
  </si>
  <si>
    <t xml:space="preserve">Resize_1323</t>
  </si>
  <si>
    <t xml:space="preserve">Resize_1324</t>
  </si>
  <si>
    <t xml:space="preserve">[1, 5, 564]</t>
  </si>
  <si>
    <t xml:space="preserve">Resize_1325</t>
  </si>
  <si>
    <t xml:space="preserve">Resize_1326</t>
  </si>
  <si>
    <t xml:space="preserve">Resize_1327</t>
  </si>
  <si>
    <t xml:space="preserve">Resize_1328</t>
  </si>
  <si>
    <t xml:space="preserve">Resize_1329</t>
  </si>
  <si>
    <t xml:space="preserve">Resize_1330</t>
  </si>
  <si>
    <t xml:space="preserve">Resize_1331</t>
  </si>
  <si>
    <t xml:space="preserve">Resize_1332</t>
  </si>
  <si>
    <t xml:space="preserve">Resize_1333</t>
  </si>
  <si>
    <t xml:space="preserve">Resize_1334</t>
  </si>
  <si>
    <t xml:space="preserve">[13, 446, 446]</t>
  </si>
  <si>
    <t xml:space="preserve">Resize_1335</t>
  </si>
  <si>
    <t xml:space="preserve">Resize_1336</t>
  </si>
  <si>
    <t xml:space="preserve">Resize_1337</t>
  </si>
  <si>
    <t xml:space="preserve">Resize_1338</t>
  </si>
  <si>
    <t xml:space="preserve">Resize_1339</t>
  </si>
  <si>
    <t xml:space="preserve">Resize_1340</t>
  </si>
  <si>
    <t xml:space="preserve">Resize_1341</t>
  </si>
  <si>
    <t xml:space="preserve">Resize_1342</t>
  </si>
  <si>
    <t xml:space="preserve">Resize_1343</t>
  </si>
  <si>
    <t xml:space="preserve">Resize_1344</t>
  </si>
  <si>
    <t xml:space="preserve">[1280, 1280]</t>
  </si>
  <si>
    <t xml:space="preserve">Resize_1345</t>
  </si>
  <si>
    <t xml:space="preserve">Resize_1346</t>
  </si>
  <si>
    <t xml:space="preserve">Resize_1347</t>
  </si>
  <si>
    <t xml:space="preserve">Resize_1348</t>
  </si>
  <si>
    <t xml:space="preserve">Resize_1349</t>
  </si>
  <si>
    <t xml:space="preserve">Resize_1350</t>
  </si>
  <si>
    <t xml:space="preserve">[1.0, 10.0, 2.0, 2.0]</t>
  </si>
  <si>
    <t xml:space="preserve">Resize_1351</t>
  </si>
  <si>
    <t xml:space="preserve">Resize_1352</t>
  </si>
  <si>
    <t xml:space="preserve">Resize_1353</t>
  </si>
  <si>
    <t xml:space="preserve">[1784]</t>
  </si>
  <si>
    <t xml:space="preserve">Resize_1354</t>
  </si>
  <si>
    <t xml:space="preserve">Resize_1355</t>
  </si>
  <si>
    <t xml:space="preserve">Resize_1356</t>
  </si>
  <si>
    <t xml:space="preserve">Resize_1357</t>
  </si>
  <si>
    <t xml:space="preserve">Resize_1358</t>
  </si>
  <si>
    <t xml:space="preserve">Resize_1359</t>
  </si>
  <si>
    <t xml:space="preserve">[4, 2, 172, 172]</t>
  </si>
  <si>
    <t xml:space="preserve">Resize_1360</t>
  </si>
  <si>
    <t xml:space="preserve">Resize_1361</t>
  </si>
  <si>
    <t xml:space="preserve">Resize_1362</t>
  </si>
  <si>
    <t xml:space="preserve">[11, 836, 836]</t>
  </si>
  <si>
    <t xml:space="preserve">Resize_1363</t>
  </si>
  <si>
    <t xml:space="preserve">[3, 26, 446]</t>
  </si>
  <si>
    <t xml:space="preserve">Resize_1364</t>
  </si>
  <si>
    <t xml:space="preserve">Resize_1365</t>
  </si>
  <si>
    <t xml:space="preserve">Resize_1366</t>
  </si>
  <si>
    <t xml:space="preserve">Resize_1367</t>
  </si>
  <si>
    <t xml:space="preserve">Resize_1368</t>
  </si>
  <si>
    <t xml:space="preserve">Resize_1369</t>
  </si>
  <si>
    <t xml:space="preserve">Resize_1370</t>
  </si>
  <si>
    <t xml:space="preserve">[691]</t>
  </si>
  <si>
    <t xml:space="preserve">Resize_1371</t>
  </si>
  <si>
    <t xml:space="preserve">[4, 209]</t>
  </si>
  <si>
    <t xml:space="preserve">Resize_1372</t>
  </si>
  <si>
    <t xml:space="preserve">Resize_1373</t>
  </si>
  <si>
    <t xml:space="preserve">Resize_1374</t>
  </si>
  <si>
    <t xml:space="preserve">Resize_1375</t>
  </si>
  <si>
    <t xml:space="preserve">Resize_1376</t>
  </si>
  <si>
    <t xml:space="preserve">Resize_1377</t>
  </si>
  <si>
    <t xml:space="preserve">Resize_1378</t>
  </si>
  <si>
    <t xml:space="preserve">[4, 2, 512, 512]</t>
  </si>
  <si>
    <t xml:space="preserve">Resize_1379</t>
  </si>
  <si>
    <t xml:space="preserve">Resize_1380</t>
  </si>
  <si>
    <t xml:space="preserve">Resize_1381</t>
  </si>
  <si>
    <t xml:space="preserve">[3, 4, 320, 320]</t>
  </si>
  <si>
    <t xml:space="preserve">Resize_1382</t>
  </si>
  <si>
    <t xml:space="preserve">Resize_1383</t>
  </si>
  <si>
    <t xml:space="preserve">Resize_1384</t>
  </si>
  <si>
    <t xml:space="preserve">Resize_1385</t>
  </si>
  <si>
    <t xml:space="preserve">Resize_1386</t>
  </si>
  <si>
    <t xml:space="preserve">Resize_1387</t>
  </si>
  <si>
    <t xml:space="preserve">Resize_1388</t>
  </si>
  <si>
    <t xml:space="preserve">Resize_1389</t>
  </si>
  <si>
    <t xml:space="preserve">Resize_1390</t>
  </si>
  <si>
    <t xml:space="preserve">Resize_1391</t>
  </si>
  <si>
    <t xml:space="preserve">Resize_1392</t>
  </si>
  <si>
    <t xml:space="preserve">Resize_1393</t>
  </si>
  <si>
    <t xml:space="preserve">Resize_1394</t>
  </si>
  <si>
    <t xml:space="preserve">Resize_1395</t>
  </si>
  <si>
    <t xml:space="preserve">Resize_1396</t>
  </si>
  <si>
    <t xml:space="preserve">Resize_1397</t>
  </si>
  <si>
    <t xml:space="preserve">Resize_1398</t>
  </si>
  <si>
    <t xml:space="preserve">Resize_1399</t>
  </si>
  <si>
    <t xml:space="preserve">Resize_1400</t>
  </si>
  <si>
    <t xml:space="preserve">Resize_1401</t>
  </si>
  <si>
    <t xml:space="preserve">Resize_1402</t>
  </si>
  <si>
    <t xml:space="preserve">Resize_1403</t>
  </si>
  <si>
    <t xml:space="preserve">Resize_1404</t>
  </si>
  <si>
    <t xml:space="preserve">Resize_1405</t>
  </si>
  <si>
    <t xml:space="preserve">Resize_1406</t>
  </si>
  <si>
    <t xml:space="preserve">Resize_1407</t>
  </si>
  <si>
    <t xml:space="preserve">Resize_1408</t>
  </si>
  <si>
    <t xml:space="preserve">Resize_1409</t>
  </si>
  <si>
    <t xml:space="preserve">Resize_1410</t>
  </si>
  <si>
    <t xml:space="preserve">Resize_1411</t>
  </si>
  <si>
    <t xml:space="preserve">Resize_1412</t>
  </si>
  <si>
    <t xml:space="preserve">Resize_1413</t>
  </si>
  <si>
    <t xml:space="preserve">Resize_1414</t>
  </si>
  <si>
    <t xml:space="preserve">Resize_1415</t>
  </si>
  <si>
    <t xml:space="preserve">Resize_1416</t>
  </si>
  <si>
    <t xml:space="preserve">Resize_1417</t>
  </si>
  <si>
    <t xml:space="preserve">Resize_1418</t>
  </si>
  <si>
    <t xml:space="preserve">Resize_1419</t>
  </si>
  <si>
    <t xml:space="preserve">Resize_1420</t>
  </si>
  <si>
    <t xml:space="preserve">Resize_1421</t>
  </si>
  <si>
    <t xml:space="preserve">Resize_1422</t>
  </si>
  <si>
    <t xml:space="preserve">Resize_1423</t>
  </si>
  <si>
    <t xml:space="preserve">Resize_1424</t>
  </si>
  <si>
    <t xml:space="preserve">Resize_1425</t>
  </si>
  <si>
    <t xml:space="preserve">Resize_1426</t>
  </si>
  <si>
    <t xml:space="preserve">Resize_1427</t>
  </si>
  <si>
    <t xml:space="preserve">Resize_1428</t>
  </si>
  <si>
    <t xml:space="preserve">Resize_1429</t>
  </si>
  <si>
    <t xml:space="preserve">Resize_1430</t>
  </si>
  <si>
    <t xml:space="preserve">[13, 320]</t>
  </si>
  <si>
    <t xml:space="preserve">Resize_1431</t>
  </si>
  <si>
    <t xml:space="preserve">Resize_1432</t>
  </si>
  <si>
    <t xml:space="preserve">Resize_1433</t>
  </si>
  <si>
    <t xml:space="preserve">Resize_1434</t>
  </si>
  <si>
    <t xml:space="preserve">Resize_1435</t>
  </si>
  <si>
    <t xml:space="preserve">Resize_1436</t>
  </si>
  <si>
    <t xml:space="preserve">Resize_1437</t>
  </si>
  <si>
    <t xml:space="preserve">Resize_1438</t>
  </si>
  <si>
    <t xml:space="preserve">Resize_1439</t>
  </si>
  <si>
    <t xml:space="preserve">Resize_1440</t>
  </si>
  <si>
    <t xml:space="preserve">Resize_1441</t>
  </si>
  <si>
    <t xml:space="preserve">[3, 461, 342]</t>
  </si>
  <si>
    <t xml:space="preserve">Resize_1442</t>
  </si>
  <si>
    <t xml:space="preserve">Resize_1443</t>
  </si>
  <si>
    <t xml:space="preserve">Resize_1444</t>
  </si>
  <si>
    <t xml:space="preserve">Resize_1445</t>
  </si>
  <si>
    <t xml:space="preserve">Resize_1446</t>
  </si>
  <si>
    <t xml:space="preserve">Resize_1447</t>
  </si>
  <si>
    <t xml:space="preserve">Resize_1448</t>
  </si>
  <si>
    <t xml:space="preserve">Resize_1449</t>
  </si>
  <si>
    <t xml:space="preserve">Resize_1450</t>
  </si>
  <si>
    <t xml:space="preserve">Resize_1451</t>
  </si>
  <si>
    <t xml:space="preserve">Resize_1452</t>
  </si>
  <si>
    <t xml:space="preserve">Resize_1453</t>
  </si>
  <si>
    <t xml:space="preserve">Resize_1454</t>
  </si>
  <si>
    <t xml:space="preserve">Resize_1455</t>
  </si>
  <si>
    <t xml:space="preserve">Resize_1456</t>
  </si>
  <si>
    <t xml:space="preserve">Resize_1457</t>
  </si>
  <si>
    <t xml:space="preserve">Resize_1458</t>
  </si>
  <si>
    <t xml:space="preserve">Resize_1459</t>
  </si>
  <si>
    <t xml:space="preserve">Resize_1460</t>
  </si>
  <si>
    <t xml:space="preserve">Resize_1461</t>
  </si>
  <si>
    <t xml:space="preserve">Resize_1462</t>
  </si>
  <si>
    <t xml:space="preserve">Resize_1463</t>
  </si>
  <si>
    <t xml:space="preserve">Resize_1464</t>
  </si>
  <si>
    <t xml:space="preserve">Resize_1465</t>
  </si>
  <si>
    <t xml:space="preserve">Resize_1466</t>
  </si>
  <si>
    <t xml:space="preserve">[4, 1672]</t>
  </si>
  <si>
    <t xml:space="preserve">Resize_1467</t>
  </si>
  <si>
    <t xml:space="preserve">Resize_1468</t>
  </si>
  <si>
    <t xml:space="preserve">Resize_1469</t>
  </si>
  <si>
    <t xml:space="preserve">[11, 836]</t>
  </si>
  <si>
    <t xml:space="preserve">Resize_1470</t>
  </si>
  <si>
    <t xml:space="preserve">Resize_1471</t>
  </si>
  <si>
    <t xml:space="preserve">[8, 1024, 256]</t>
  </si>
  <si>
    <t xml:space="preserve">Resize_1472</t>
  </si>
  <si>
    <t xml:space="preserve">Resize_1473</t>
  </si>
  <si>
    <t xml:space="preserve">Resize_1474</t>
  </si>
  <si>
    <t xml:space="preserve">Resize_1475</t>
  </si>
  <si>
    <t xml:space="preserve">Resize_1476</t>
  </si>
  <si>
    <t xml:space="preserve">Resize_1477</t>
  </si>
  <si>
    <t xml:space="preserve">[438, 438]</t>
  </si>
  <si>
    <t xml:space="preserve">Resize_1478</t>
  </si>
  <si>
    <t xml:space="preserve">[2, 1, 32]</t>
  </si>
  <si>
    <t xml:space="preserve">Resize_1479</t>
  </si>
  <si>
    <t xml:space="preserve">[2, 1, 256, 32]</t>
  </si>
  <si>
    <t xml:space="preserve">Resize_1480</t>
  </si>
  <si>
    <t xml:space="preserve">Resize_1481</t>
  </si>
  <si>
    <t xml:space="preserve">Resize_1482</t>
  </si>
  <si>
    <t xml:space="preserve">Resize_1483</t>
  </si>
  <si>
    <t xml:space="preserve">Resize_1484</t>
  </si>
  <si>
    <t xml:space="preserve">Resize_1485</t>
  </si>
  <si>
    <t xml:space="preserve">Resize_1486</t>
  </si>
  <si>
    <t xml:space="preserve">Resize_1487</t>
  </si>
  <si>
    <t xml:space="preserve">Resize_1488</t>
  </si>
  <si>
    <t xml:space="preserve">[657]</t>
  </si>
  <si>
    <t xml:space="preserve">Resize_1489</t>
  </si>
  <si>
    <t xml:space="preserve">Resize_1490</t>
  </si>
  <si>
    <t xml:space="preserve">Resize_1491</t>
  </si>
  <si>
    <t xml:space="preserve">Resize_1492</t>
  </si>
  <si>
    <t xml:space="preserve">Resize_1493</t>
  </si>
  <si>
    <t xml:space="preserve">Resize_1494</t>
  </si>
  <si>
    <t xml:space="preserve">Resize_1495</t>
  </si>
  <si>
    <t xml:space="preserve">[9.0, 1.0, 8.0, 8.0]</t>
  </si>
  <si>
    <t xml:space="preserve">Resize_1496</t>
  </si>
  <si>
    <t xml:space="preserve">[3, 1784, 1784]</t>
  </si>
  <si>
    <t xml:space="preserve">Resize_1497</t>
  </si>
  <si>
    <t xml:space="preserve">[2, 1752]</t>
  </si>
  <si>
    <t xml:space="preserve">Resize_1498</t>
  </si>
  <si>
    <t xml:space="preserve">Resize_1499</t>
  </si>
  <si>
    <t xml:space="preserve">Resize_1500</t>
  </si>
  <si>
    <t xml:space="preserve">[15, 256]</t>
  </si>
  <si>
    <t xml:space="preserve">Resize_1501</t>
  </si>
  <si>
    <t xml:space="preserve">Resize_1502</t>
  </si>
  <si>
    <t xml:space="preserve">Resize_1503</t>
  </si>
  <si>
    <t xml:space="preserve">Resize_1504</t>
  </si>
  <si>
    <t xml:space="preserve">Resize_1505</t>
  </si>
  <si>
    <t xml:space="preserve">Resize_1506</t>
  </si>
  <si>
    <t xml:space="preserve">Resize_1507</t>
  </si>
  <si>
    <t xml:space="preserve">Resize_1508</t>
  </si>
  <si>
    <t xml:space="preserve">Resize_1509</t>
  </si>
  <si>
    <t xml:space="preserve">Resize_1510</t>
  </si>
  <si>
    <t xml:space="preserve">Resize_1511</t>
  </si>
  <si>
    <t xml:space="preserve">Resize_1512</t>
  </si>
  <si>
    <t xml:space="preserve">Resize_1513</t>
  </si>
  <si>
    <t xml:space="preserve">Resize_1514</t>
  </si>
  <si>
    <t xml:space="preserve">Resize_1515</t>
  </si>
  <si>
    <t xml:space="preserve">Resize_1516</t>
  </si>
  <si>
    <t xml:space="preserve">[8.0, 4.0]</t>
  </si>
  <si>
    <t xml:space="preserve">Resize_1517</t>
  </si>
  <si>
    <t xml:space="preserve">Resize_1518</t>
  </si>
  <si>
    <t xml:space="preserve">Resize_1519</t>
  </si>
  <si>
    <t xml:space="preserve">Resize_1520</t>
  </si>
  <si>
    <t xml:space="preserve">Resize_1521</t>
  </si>
  <si>
    <t xml:space="preserve">Resize_1522</t>
  </si>
  <si>
    <t xml:space="preserve">Resize_1523</t>
  </si>
  <si>
    <t xml:space="preserve">Resize_1524</t>
  </si>
  <si>
    <t xml:space="preserve">Resize_1525</t>
  </si>
  <si>
    <t xml:space="preserve">Resize_1526</t>
  </si>
  <si>
    <t xml:space="preserve">Resize_1527</t>
  </si>
  <si>
    <t xml:space="preserve">Resize_1528</t>
  </si>
  <si>
    <t xml:space="preserve">Resize_1529</t>
  </si>
  <si>
    <t xml:space="preserve">Resize_1530</t>
  </si>
  <si>
    <t xml:space="preserve">Resize_1531</t>
  </si>
  <si>
    <t xml:space="preserve">[8, 1024]</t>
  </si>
  <si>
    <t xml:space="preserve">Resize_1532</t>
  </si>
  <si>
    <t xml:space="preserve">Resize_1533</t>
  </si>
  <si>
    <t xml:space="preserve">Resize_1534</t>
  </si>
  <si>
    <t xml:space="preserve">[9, 876]</t>
  </si>
  <si>
    <t xml:space="preserve">Resize_1535</t>
  </si>
  <si>
    <t xml:space="preserve">Resize_1536</t>
  </si>
  <si>
    <t xml:space="preserve">Resize_1537</t>
  </si>
  <si>
    <t xml:space="preserve">Resize_1538</t>
  </si>
  <si>
    <t xml:space="preserve">Resize_1539</t>
  </si>
  <si>
    <t xml:space="preserve">Resize_1540</t>
  </si>
  <si>
    <t xml:space="preserve">Resize_1541</t>
  </si>
  <si>
    <t xml:space="preserve">[9, 4, 80]</t>
  </si>
  <si>
    <t xml:space="preserve">Resize_1542</t>
  </si>
  <si>
    <t xml:space="preserve">Resize_1543</t>
  </si>
  <si>
    <t xml:space="preserve">Resize_1544</t>
  </si>
  <si>
    <t xml:space="preserve">Resize_1545</t>
  </si>
  <si>
    <t xml:space="preserve">Resize_1546</t>
  </si>
  <si>
    <t xml:space="preserve">Resize_1547</t>
  </si>
  <si>
    <t xml:space="preserve">[2, 9, 591]</t>
  </si>
  <si>
    <t xml:space="preserve">Resize_1548</t>
  </si>
  <si>
    <t xml:space="preserve">[2, 9, 438, 876]</t>
  </si>
  <si>
    <t xml:space="preserve">Resize_1549</t>
  </si>
  <si>
    <t xml:space="preserve">Resize_1550</t>
  </si>
  <si>
    <t xml:space="preserve">Resize_1551</t>
  </si>
  <si>
    <t xml:space="preserve">Resize_1552</t>
  </si>
  <si>
    <t xml:space="preserve">Resize_1553</t>
  </si>
  <si>
    <t xml:space="preserve">Resize_1554</t>
  </si>
  <si>
    <t xml:space="preserve">Resize_1555</t>
  </si>
  <si>
    <t xml:space="preserve">Resize_1556</t>
  </si>
  <si>
    <t xml:space="preserve">Resize_1557</t>
  </si>
  <si>
    <t xml:space="preserve">Resize_1558</t>
  </si>
  <si>
    <t xml:space="preserve">Resize_1559</t>
  </si>
  <si>
    <t xml:space="preserve">[12, 256]</t>
  </si>
  <si>
    <t xml:space="preserve">Resize_1560</t>
  </si>
  <si>
    <t xml:space="preserve">Resize_1561</t>
  </si>
  <si>
    <t xml:space="preserve">Resize_1562</t>
  </si>
  <si>
    <t xml:space="preserve">Resize_1563</t>
  </si>
  <si>
    <t xml:space="preserve">Resize_1564</t>
  </si>
  <si>
    <t xml:space="preserve">Resize_1565</t>
  </si>
  <si>
    <t xml:space="preserve">Resize_1566</t>
  </si>
  <si>
    <t xml:space="preserve">Resize_1567</t>
  </si>
  <si>
    <t xml:space="preserve">[3.0, 1.0, 1.0]</t>
  </si>
  <si>
    <t xml:space="preserve">Resize_1568</t>
  </si>
  <si>
    <t xml:space="preserve">Resize_1569</t>
  </si>
  <si>
    <t xml:space="preserve">Resize_1570</t>
  </si>
  <si>
    <t xml:space="preserve">Resize_1571</t>
  </si>
  <si>
    <t xml:space="preserve">[5.0, 1.0]</t>
  </si>
  <si>
    <t xml:space="preserve">Resize_1572</t>
  </si>
  <si>
    <t xml:space="preserve">Resize_1573</t>
  </si>
  <si>
    <t xml:space="preserve">Resize_1574</t>
  </si>
  <si>
    <t xml:space="preserve">Resize_1575</t>
  </si>
  <si>
    <t xml:space="preserve">Resize_1576</t>
  </si>
  <si>
    <t xml:space="preserve">Resize_1577</t>
  </si>
  <si>
    <t xml:space="preserve">Resize_1578</t>
  </si>
  <si>
    <t xml:space="preserve">Resize_1579</t>
  </si>
  <si>
    <t xml:space="preserve">Resize_1580</t>
  </si>
  <si>
    <t xml:space="preserve">Resize_1581</t>
  </si>
  <si>
    <t xml:space="preserve">[5.0, 8.0]</t>
  </si>
  <si>
    <t xml:space="preserve">Resize_1582</t>
  </si>
  <si>
    <t xml:space="preserve">Resize_1583</t>
  </si>
  <si>
    <t xml:space="preserve">Resize_1584</t>
  </si>
  <si>
    <t xml:space="preserve">Resize_1585</t>
  </si>
  <si>
    <t xml:space="preserve">[13, 320, 320]</t>
  </si>
  <si>
    <t xml:space="preserve">Resize_1586</t>
  </si>
  <si>
    <t xml:space="preserve">[5, 14, 892]</t>
  </si>
  <si>
    <t xml:space="preserve">Resize_1587</t>
  </si>
  <si>
    <t xml:space="preserve">[1.0, 1.0, 1.0, 8.0]</t>
  </si>
  <si>
    <t xml:space="preserve">Resize_1588</t>
  </si>
  <si>
    <t xml:space="preserve">Resize_1589</t>
  </si>
  <si>
    <t xml:space="preserve">Resize_1590</t>
  </si>
  <si>
    <t xml:space="preserve">Resize_1591</t>
  </si>
  <si>
    <t xml:space="preserve">Resize_1592</t>
  </si>
  <si>
    <t xml:space="preserve">Resize_1593</t>
  </si>
  <si>
    <t xml:space="preserve">Resize_1594</t>
  </si>
  <si>
    <t xml:space="preserve">Resize_1595</t>
  </si>
  <si>
    <t xml:space="preserve">[219, 219]</t>
  </si>
  <si>
    <t xml:space="preserve">Resize_1596</t>
  </si>
  <si>
    <t xml:space="preserve">Resize_1597</t>
  </si>
  <si>
    <t xml:space="preserve">Resize_1598</t>
  </si>
  <si>
    <t xml:space="preserve">Resize_1599</t>
  </si>
  <si>
    <t xml:space="preserve">Resize_1600</t>
  </si>
  <si>
    <t xml:space="preserve">Resize_1601</t>
  </si>
  <si>
    <t xml:space="preserve">[9, 657]</t>
  </si>
  <si>
    <t xml:space="preserve">Resize_1602</t>
  </si>
  <si>
    <t xml:space="preserve">Resize_1603</t>
  </si>
  <si>
    <t xml:space="preserve">Resize_1604</t>
  </si>
  <si>
    <t xml:space="preserve">Resize_1605</t>
  </si>
  <si>
    <t xml:space="preserve">Resize_1606</t>
  </si>
  <si>
    <t xml:space="preserve">[4.0, 2.0]</t>
  </si>
  <si>
    <t xml:space="preserve">Resize_1607</t>
  </si>
  <si>
    <t xml:space="preserve">Resize_1608</t>
  </si>
  <si>
    <t xml:space="preserve">Resize_1609</t>
  </si>
  <si>
    <t xml:space="preserve">Resize_1610</t>
  </si>
  <si>
    <t xml:space="preserve">Resize_1611</t>
  </si>
  <si>
    <t xml:space="preserve">Resize_1612</t>
  </si>
  <si>
    <t xml:space="preserve">Resize_1613</t>
  </si>
  <si>
    <t xml:space="preserve">Resize_1614</t>
  </si>
  <si>
    <t xml:space="preserve">Resize_1615</t>
  </si>
  <si>
    <t xml:space="preserve">[4, 1368, 1368]</t>
  </si>
  <si>
    <t xml:space="preserve">Resize_1616</t>
  </si>
  <si>
    <t xml:space="preserve">Resize_1617</t>
  </si>
  <si>
    <t xml:space="preserve">Resize_1618</t>
  </si>
  <si>
    <t xml:space="preserve">Resize_1619</t>
  </si>
  <si>
    <t xml:space="preserve">Resize_1620</t>
  </si>
  <si>
    <t xml:space="preserve">Resize_1621</t>
  </si>
  <si>
    <t xml:space="preserve">Resize_1622</t>
  </si>
  <si>
    <t xml:space="preserve">Resize_1623</t>
  </si>
  <si>
    <t xml:space="preserve">Resize_1624</t>
  </si>
  <si>
    <t xml:space="preserve">Resize_1625</t>
  </si>
  <si>
    <t xml:space="preserve">Resize_1626</t>
  </si>
  <si>
    <t xml:space="preserve">Resize_1627</t>
  </si>
  <si>
    <t xml:space="preserve">Resize_1628</t>
  </si>
  <si>
    <t xml:space="preserve">Resize_1629</t>
  </si>
  <si>
    <t xml:space="preserve">Resize_1630</t>
  </si>
  <si>
    <t xml:space="preserve">Resize_1631</t>
  </si>
  <si>
    <t xml:space="preserve">Resize_1632</t>
  </si>
  <si>
    <t xml:space="preserve">Resize_1633</t>
  </si>
  <si>
    <t xml:space="preserve">Resize_1634</t>
  </si>
  <si>
    <t xml:space="preserve">Resize_1635</t>
  </si>
  <si>
    <t xml:space="preserve">Resize_1636</t>
  </si>
  <si>
    <t xml:space="preserve">Resize_1637</t>
  </si>
  <si>
    <t xml:space="preserve">Resize_1638</t>
  </si>
  <si>
    <t xml:space="preserve">Resize_1639</t>
  </si>
  <si>
    <t xml:space="preserve">Resize_1640</t>
  </si>
  <si>
    <t xml:space="preserve">Resize_1641</t>
  </si>
  <si>
    <t xml:space="preserve">Resize_1642</t>
  </si>
  <si>
    <t xml:space="preserve">Resize_1643</t>
  </si>
  <si>
    <t xml:space="preserve">Resize_1644</t>
  </si>
  <si>
    <t xml:space="preserve">Resize_1645</t>
  </si>
  <si>
    <t xml:space="preserve">Resize_1646</t>
  </si>
  <si>
    <t xml:space="preserve">Resize_1647</t>
  </si>
  <si>
    <t xml:space="preserve">Resize_1648</t>
  </si>
  <si>
    <t xml:space="preserve">Resize_1649</t>
  </si>
  <si>
    <t xml:space="preserve">Resize_1650</t>
  </si>
  <si>
    <t xml:space="preserve">Resize_1651</t>
  </si>
  <si>
    <t xml:space="preserve">Resize_1652</t>
  </si>
  <si>
    <t xml:space="preserve">Resize_1653</t>
  </si>
  <si>
    <t xml:space="preserve">Resize_1654</t>
  </si>
  <si>
    <t xml:space="preserve">Resize_1655</t>
  </si>
  <si>
    <t xml:space="preserve">Resize_1656</t>
  </si>
  <si>
    <t xml:space="preserve">Resize_1657</t>
  </si>
  <si>
    <t xml:space="preserve">Resize_1658</t>
  </si>
  <si>
    <t xml:space="preserve">Resize_1659</t>
  </si>
  <si>
    <t xml:space="preserve">Resize_1660</t>
  </si>
  <si>
    <t xml:space="preserve">Resize_1661</t>
  </si>
  <si>
    <t xml:space="preserve">Resize_1662</t>
  </si>
  <si>
    <t xml:space="preserve">Resize_1663</t>
  </si>
  <si>
    <t xml:space="preserve">Resize_1664</t>
  </si>
  <si>
    <t xml:space="preserve">Resize_1665</t>
  </si>
  <si>
    <t xml:space="preserve">[15, 6]</t>
  </si>
  <si>
    <t xml:space="preserve">Resize_1666</t>
  </si>
  <si>
    <t xml:space="preserve">Resize_1667</t>
  </si>
  <si>
    <t xml:space="preserve">Resize_1668</t>
  </si>
  <si>
    <t xml:space="preserve">Resize_1669</t>
  </si>
  <si>
    <t xml:space="preserve">Resize_1670</t>
  </si>
  <si>
    <t xml:space="preserve">Resize_1671</t>
  </si>
  <si>
    <t xml:space="preserve">[3, 160, 160]</t>
  </si>
  <si>
    <t xml:space="preserve">Resize_1672</t>
  </si>
  <si>
    <t xml:space="preserve">Resize_1673</t>
  </si>
  <si>
    <t xml:space="preserve">Resize_1674</t>
  </si>
  <si>
    <t xml:space="preserve">Resize_1675</t>
  </si>
  <si>
    <t xml:space="preserve">Resize_1676</t>
  </si>
  <si>
    <t xml:space="preserve">Resize_1677</t>
  </si>
  <si>
    <t xml:space="preserve">Resize_1678</t>
  </si>
  <si>
    <t xml:space="preserve">[216]</t>
  </si>
  <si>
    <t xml:space="preserve">Resize_1679</t>
  </si>
  <si>
    <t xml:space="preserve">Resize_1680</t>
  </si>
  <si>
    <t xml:space="preserve">Resize_1681</t>
  </si>
  <si>
    <t xml:space="preserve">Resize_1682</t>
  </si>
  <si>
    <t xml:space="preserve">Resize_1683</t>
  </si>
  <si>
    <t xml:space="preserve">Resize_1684</t>
  </si>
  <si>
    <t xml:space="preserve">[3, 13, 892, 892]</t>
  </si>
  <si>
    <t xml:space="preserve">Resize_1685</t>
  </si>
  <si>
    <t xml:space="preserve">Resize_1686</t>
  </si>
  <si>
    <t xml:space="preserve">Resize_1687</t>
  </si>
  <si>
    <t xml:space="preserve">Resize_1688</t>
  </si>
  <si>
    <t xml:space="preserve">Resize_1689</t>
  </si>
  <si>
    <t xml:space="preserve">[12, 80]</t>
  </si>
  <si>
    <t xml:space="preserve">Resize_1690</t>
  </si>
  <si>
    <t xml:space="preserve">Resize_1691</t>
  </si>
  <si>
    <t xml:space="preserve">Resize_1692</t>
  </si>
  <si>
    <t xml:space="preserve">Resize_1693</t>
  </si>
  <si>
    <t xml:space="preserve">Resize_1694</t>
  </si>
  <si>
    <t xml:space="preserve">Resize_1695</t>
  </si>
  <si>
    <t xml:space="preserve">[4, 4]</t>
  </si>
  <si>
    <t xml:space="preserve">Resize_1696</t>
  </si>
  <si>
    <t xml:space="preserve">Resize_1697</t>
  </si>
  <si>
    <t xml:space="preserve">Resize_1698</t>
  </si>
  <si>
    <t xml:space="preserve">Resize_1699</t>
  </si>
  <si>
    <t xml:space="preserve">Resize_1700</t>
  </si>
  <si>
    <t xml:space="preserve">Resize_1701</t>
  </si>
  <si>
    <t xml:space="preserve">Resize_1702</t>
  </si>
  <si>
    <t xml:space="preserve">Resize_1703</t>
  </si>
  <si>
    <t xml:space="preserve">Resize_1704</t>
  </si>
  <si>
    <t xml:space="preserve">Resize_1705</t>
  </si>
  <si>
    <t xml:space="preserve">Resize_1706</t>
  </si>
  <si>
    <t xml:space="preserve">Resize_1707</t>
  </si>
  <si>
    <t xml:space="preserve">Resize_1708</t>
  </si>
  <si>
    <t xml:space="preserve">Resize_1709</t>
  </si>
  <si>
    <t xml:space="preserve">Resize_1710</t>
  </si>
  <si>
    <t xml:space="preserve">Resize_1711</t>
  </si>
  <si>
    <t xml:space="preserve">[1.0, 5.0, 1.0, 1.0]</t>
  </si>
  <si>
    <t xml:space="preserve">Resize_1712</t>
  </si>
  <si>
    <t xml:space="preserve">Resize_1713</t>
  </si>
  <si>
    <t xml:space="preserve">Resize_1714</t>
  </si>
  <si>
    <t xml:space="preserve">Resize_1715</t>
  </si>
  <si>
    <t xml:space="preserve">Resize_1716</t>
  </si>
  <si>
    <t xml:space="preserve">Resize_1717</t>
  </si>
  <si>
    <t xml:space="preserve">Resize_1718</t>
  </si>
  <si>
    <t xml:space="preserve">Resize_1719</t>
  </si>
  <si>
    <t xml:space="preserve">[876, 876]</t>
  </si>
  <si>
    <t xml:space="preserve">Resize_1720</t>
  </si>
  <si>
    <t xml:space="preserve">[21, 684]</t>
  </si>
  <si>
    <t xml:space="preserve">Resize_1721</t>
  </si>
  <si>
    <t xml:space="preserve">[1, 64, 64]</t>
  </si>
  <si>
    <t xml:space="preserve">Resize_1722</t>
  </si>
  <si>
    <t xml:space="preserve">[1.0, 1.0, 4.0, 8.0]</t>
  </si>
  <si>
    <t xml:space="preserve">Resize_1723</t>
  </si>
  <si>
    <t xml:space="preserve">Resize_1724</t>
  </si>
  <si>
    <t xml:space="preserve">Resize_1725</t>
  </si>
  <si>
    <t xml:space="preserve">Resize_1726</t>
  </si>
  <si>
    <t xml:space="preserve">Resize_1727</t>
  </si>
  <si>
    <t xml:space="preserve">Resize_1728</t>
  </si>
  <si>
    <t xml:space="preserve">Resize_1729</t>
  </si>
  <si>
    <t xml:space="preserve">Resize_1730</t>
  </si>
  <si>
    <t xml:space="preserve">Resize_1731</t>
  </si>
  <si>
    <t xml:space="preserve">[591]</t>
  </si>
  <si>
    <t xml:space="preserve">Resize_1732</t>
  </si>
  <si>
    <t xml:space="preserve">[7]</t>
  </si>
  <si>
    <t xml:space="preserve">Resize_1733</t>
  </si>
  <si>
    <t xml:space="preserve">Resize_1734</t>
  </si>
  <si>
    <t xml:space="preserve">Resize_1735</t>
  </si>
  <si>
    <t xml:space="preserve">Resize_1736</t>
  </si>
  <si>
    <t xml:space="preserve">Resize_1737</t>
  </si>
  <si>
    <t xml:space="preserve">Resize_1738</t>
  </si>
  <si>
    <t xml:space="preserve">[2, 384]</t>
  </si>
  <si>
    <t xml:space="preserve">Resize_1739</t>
  </si>
  <si>
    <t xml:space="preserve">Resize_1740</t>
  </si>
  <si>
    <t xml:space="preserve">Resize_1741</t>
  </si>
  <si>
    <t xml:space="preserve">Resize_1742</t>
  </si>
  <si>
    <t xml:space="preserve">Resize_1743</t>
  </si>
  <si>
    <t xml:space="preserve">Resize_1744</t>
  </si>
  <si>
    <t xml:space="preserve">[7.0, 4.0]</t>
  </si>
  <si>
    <t xml:space="preserve">Resize_1745</t>
  </si>
  <si>
    <t xml:space="preserve">Resize_1746</t>
  </si>
  <si>
    <t xml:space="preserve">Resize_1747</t>
  </si>
  <si>
    <t xml:space="preserve">Resize_1748</t>
  </si>
  <si>
    <t xml:space="preserve">Resize_1749</t>
  </si>
  <si>
    <t xml:space="preserve">Resize_1750</t>
  </si>
  <si>
    <t xml:space="preserve">Resize_1751</t>
  </si>
  <si>
    <t xml:space="preserve">Resize_1752</t>
  </si>
  <si>
    <t xml:space="preserve">Resize_1753</t>
  </si>
  <si>
    <t xml:space="preserve">Resize_1754</t>
  </si>
  <si>
    <t xml:space="preserve">[1.0, 3.0, 4.0]</t>
  </si>
  <si>
    <t xml:space="preserve">Resize_1755</t>
  </si>
  <si>
    <t xml:space="preserve">Resize_1756</t>
  </si>
  <si>
    <t xml:space="preserve">Resize_1757</t>
  </si>
  <si>
    <t xml:space="preserve">Resize_1758</t>
  </si>
  <si>
    <t xml:space="preserve">Resize_1759</t>
  </si>
  <si>
    <t xml:space="preserve">Resize_1760</t>
  </si>
  <si>
    <t xml:space="preserve">Resize_1761</t>
  </si>
  <si>
    <t xml:space="preserve">[1.0, 2.0, 4.0]</t>
  </si>
  <si>
    <t xml:space="preserve">Resize_1762</t>
  </si>
  <si>
    <t xml:space="preserve">[1, 15, 512, 512]</t>
  </si>
  <si>
    <t xml:space="preserve">Resize_1763</t>
  </si>
  <si>
    <t xml:space="preserve">Resize_1764</t>
  </si>
  <si>
    <t xml:space="preserve">Resize_1765</t>
  </si>
  <si>
    <t xml:space="preserve">Resize_1766</t>
  </si>
  <si>
    <t xml:space="preserve">Resize_1767</t>
  </si>
  <si>
    <t xml:space="preserve">Resize_1768</t>
  </si>
  <si>
    <t xml:space="preserve">Resize_1769</t>
  </si>
  <si>
    <t xml:space="preserve">Resize_1770</t>
  </si>
  <si>
    <t xml:space="preserve">Resize_1771</t>
  </si>
  <si>
    <t xml:space="preserve">Resize_1772</t>
  </si>
  <si>
    <t xml:space="preserve">Resize_1773</t>
  </si>
  <si>
    <t xml:space="preserve">Resize_1774</t>
  </si>
  <si>
    <t xml:space="preserve">Resize_1775</t>
  </si>
  <si>
    <t xml:space="preserve">Resize_1776</t>
  </si>
  <si>
    <t xml:space="preserve">Resize_1777</t>
  </si>
  <si>
    <t xml:space="preserve">[18]</t>
  </si>
  <si>
    <t xml:space="preserve">Resize_1778</t>
  </si>
  <si>
    <t xml:space="preserve">Resize_1779</t>
  </si>
  <si>
    <t xml:space="preserve">Resize_1780</t>
  </si>
  <si>
    <t xml:space="preserve">Resize_1781</t>
  </si>
  <si>
    <t xml:space="preserve">Resize_1782</t>
  </si>
  <si>
    <t xml:space="preserve">Resize_1783</t>
  </si>
  <si>
    <t xml:space="preserve">Resize_1784</t>
  </si>
  <si>
    <t xml:space="preserve">Resize_1785</t>
  </si>
  <si>
    <t xml:space="preserve">Resize_1786</t>
  </si>
  <si>
    <t xml:space="preserve">Resize_1787</t>
  </si>
  <si>
    <t xml:space="preserve">Resize_1788</t>
  </si>
  <si>
    <t xml:space="preserve">Resize_1789</t>
  </si>
  <si>
    <t xml:space="preserve">Resize_1790</t>
  </si>
  <si>
    <t xml:space="preserve">Resize_1791</t>
  </si>
  <si>
    <t xml:space="preserve">Resize_1792</t>
  </si>
  <si>
    <t xml:space="preserve">[11, 1672, 418]</t>
  </si>
  <si>
    <t xml:space="preserve">Resize_1793</t>
  </si>
  <si>
    <t xml:space="preserve">Resize_1794</t>
  </si>
  <si>
    <t xml:space="preserve">Resize_1795</t>
  </si>
  <si>
    <t xml:space="preserve">Resize_1796</t>
  </si>
  <si>
    <t xml:space="preserve">Resize_1797</t>
  </si>
  <si>
    <t xml:space="preserve">Resize_1798</t>
  </si>
  <si>
    <t xml:space="preserve">Resize_1799</t>
  </si>
  <si>
    <t xml:space="preserve">Resize_1800</t>
  </si>
  <si>
    <t xml:space="preserve">Resize_1801</t>
  </si>
  <si>
    <t xml:space="preserve">Resize_1802</t>
  </si>
  <si>
    <t xml:space="preserve">Resize_1803</t>
  </si>
  <si>
    <t xml:space="preserve">[7, 160]</t>
  </si>
  <si>
    <t xml:space="preserve">Resize_1804</t>
  </si>
  <si>
    <t xml:space="preserve">Resize_1805</t>
  </si>
  <si>
    <t xml:space="preserve">Resize_1806</t>
  </si>
  <si>
    <t xml:space="preserve">Resize_1807</t>
  </si>
  <si>
    <t xml:space="preserve">Resize_1808</t>
  </si>
  <si>
    <t xml:space="preserve">Resize_1809</t>
  </si>
  <si>
    <t xml:space="preserve">Resize_1810</t>
  </si>
  <si>
    <t xml:space="preserve">Resize_1811</t>
  </si>
  <si>
    <t xml:space="preserve">Resize_1812</t>
  </si>
  <si>
    <t xml:space="preserve">Resize_1813</t>
  </si>
  <si>
    <t xml:space="preserve">Resize_1814</t>
  </si>
  <si>
    <t xml:space="preserve">Resize_1815</t>
  </si>
  <si>
    <t xml:space="preserve">Resize_1816</t>
  </si>
  <si>
    <t xml:space="preserve">Resize_1817</t>
  </si>
  <si>
    <t xml:space="preserve">Resize_1818</t>
  </si>
  <si>
    <t xml:space="preserve">Resize_1819</t>
  </si>
  <si>
    <t xml:space="preserve">Resize_1820</t>
  </si>
  <si>
    <t xml:space="preserve">[5.0, 4.0, 4.0]</t>
  </si>
  <si>
    <t xml:space="preserve">Resize_1821</t>
  </si>
  <si>
    <t xml:space="preserve">Resize_1822</t>
  </si>
  <si>
    <t xml:space="preserve">Resize_1823</t>
  </si>
  <si>
    <t xml:space="preserve">Resize_1824</t>
  </si>
  <si>
    <t xml:space="preserve">[8.0, 1.0, 1.0]</t>
  </si>
  <si>
    <t xml:space="preserve">Resize_1825</t>
  </si>
  <si>
    <t xml:space="preserve">Resize_1826</t>
  </si>
  <si>
    <t xml:space="preserve">Resize_1827</t>
  </si>
  <si>
    <t xml:space="preserve">[1, 64, 256]</t>
  </si>
  <si>
    <t xml:space="preserve">Resize_1828</t>
  </si>
  <si>
    <t xml:space="preserve">Resize_1829</t>
  </si>
  <si>
    <t xml:space="preserve">Resize_1830</t>
  </si>
  <si>
    <t xml:space="preserve">Resize_1831</t>
  </si>
  <si>
    <t xml:space="preserve">Resize_1832</t>
  </si>
  <si>
    <t xml:space="preserve">Resize_1833</t>
  </si>
  <si>
    <t xml:space="preserve">Resize_1834</t>
  </si>
  <si>
    <t xml:space="preserve">Resize_1835</t>
  </si>
  <si>
    <t xml:space="preserve">Resize_1836</t>
  </si>
  <si>
    <t xml:space="preserve">Resize_1837</t>
  </si>
  <si>
    <t xml:space="preserve">Resize_1838</t>
  </si>
  <si>
    <t xml:space="preserve">Resize_1839</t>
  </si>
  <si>
    <t xml:space="preserve">Resize_1840</t>
  </si>
  <si>
    <t xml:space="preserve">Resize_1841</t>
  </si>
  <si>
    <t xml:space="preserve">[3, 13, 1784]</t>
  </si>
  <si>
    <t xml:space="preserve">Resize_1842</t>
  </si>
  <si>
    <t xml:space="preserve">Resize_1843</t>
  </si>
  <si>
    <t xml:space="preserve">Resize_1844</t>
  </si>
  <si>
    <t xml:space="preserve">[3, 669]</t>
  </si>
  <si>
    <t xml:space="preserve">Resize_1845</t>
  </si>
  <si>
    <t xml:space="preserve">Resize_1846</t>
  </si>
  <si>
    <t xml:space="preserve">Resize_1847</t>
  </si>
  <si>
    <t xml:space="preserve">Resize_1848</t>
  </si>
  <si>
    <t xml:space="preserve">Resize_1849</t>
  </si>
  <si>
    <t xml:space="preserve">Resize_1850</t>
  </si>
  <si>
    <t xml:space="preserve">Resize_1851</t>
  </si>
  <si>
    <t xml:space="preserve">Resize_1852</t>
  </si>
  <si>
    <t xml:space="preserve">Resize_1853</t>
  </si>
  <si>
    <t xml:space="preserve">Resize_1854</t>
  </si>
  <si>
    <t xml:space="preserve">Resize_1855</t>
  </si>
  <si>
    <t xml:space="preserve">Resize_1856</t>
  </si>
  <si>
    <t xml:space="preserve">Resize_1857</t>
  </si>
  <si>
    <t xml:space="preserve">Resize_1858</t>
  </si>
  <si>
    <t xml:space="preserve">Resize_1859</t>
  </si>
  <si>
    <t xml:space="preserve">Resize_1860</t>
  </si>
  <si>
    <t xml:space="preserve">[7.0, 8.0]</t>
  </si>
  <si>
    <t xml:space="preserve">Resize_1861</t>
  </si>
  <si>
    <t xml:space="preserve">Resize_1862</t>
  </si>
  <si>
    <t xml:space="preserve">[16, 2, 64, 64]</t>
  </si>
  <si>
    <t xml:space="preserve">Resize_1863</t>
  </si>
  <si>
    <t xml:space="preserve">Resize_1864</t>
  </si>
  <si>
    <t xml:space="preserve">Resize_1865</t>
  </si>
  <si>
    <t xml:space="preserve">Resize_1866</t>
  </si>
  <si>
    <t xml:space="preserve">Resize_1867</t>
  </si>
  <si>
    <t xml:space="preserve">Resize_1868</t>
  </si>
  <si>
    <t xml:space="preserve">Resize_1869</t>
  </si>
  <si>
    <t xml:space="preserve">Resize_1870</t>
  </si>
  <si>
    <t xml:space="preserve">Resize_1871</t>
  </si>
  <si>
    <t xml:space="preserve">Resize_1872</t>
  </si>
  <si>
    <t xml:space="preserve">Resize_1873</t>
  </si>
  <si>
    <t xml:space="preserve">Resize_1874</t>
  </si>
  <si>
    <t xml:space="preserve">Resize_1875</t>
  </si>
  <si>
    <t xml:space="preserve">Resize_1876</t>
  </si>
  <si>
    <t xml:space="preserve">Resize_1877</t>
  </si>
  <si>
    <t xml:space="preserve">Resize_1878</t>
  </si>
  <si>
    <t xml:space="preserve">Resize_1879</t>
  </si>
  <si>
    <t xml:space="preserve">Resize_1880</t>
  </si>
  <si>
    <t xml:space="preserve">Resize_1881</t>
  </si>
  <si>
    <t xml:space="preserve">Resize_1882</t>
  </si>
  <si>
    <t xml:space="preserve">Resize_1883</t>
  </si>
  <si>
    <t xml:space="preserve">Resize_1884</t>
  </si>
  <si>
    <t xml:space="preserve">Resize_1885</t>
  </si>
  <si>
    <t xml:space="preserve">Resize_1886</t>
  </si>
  <si>
    <t xml:space="preserve">Resize_1887</t>
  </si>
  <si>
    <t xml:space="preserve">[15, 1024, 1024]</t>
  </si>
  <si>
    <t xml:space="preserve">Resize_1888</t>
  </si>
  <si>
    <t xml:space="preserve">Resize_1889</t>
  </si>
  <si>
    <t xml:space="preserve">Resize_1890</t>
  </si>
  <si>
    <t xml:space="preserve">Resize_1891</t>
  </si>
  <si>
    <t xml:space="preserve">Resize_1892</t>
  </si>
  <si>
    <t xml:space="preserve">[1.0, 1.0, 2.0, 4.0]</t>
  </si>
  <si>
    <t xml:space="preserve">Resize_1893</t>
  </si>
  <si>
    <t xml:space="preserve">Resize_1894</t>
  </si>
  <si>
    <t xml:space="preserve">Resize_1895</t>
  </si>
  <si>
    <t xml:space="preserve">Resize_1896</t>
  </si>
  <si>
    <t xml:space="preserve">Resize_1897</t>
  </si>
  <si>
    <t xml:space="preserve">Resize_1898</t>
  </si>
  <si>
    <t xml:space="preserve">Resize_1899</t>
  </si>
  <si>
    <t xml:space="preserve">Resize_1900</t>
  </si>
  <si>
    <t xml:space="preserve">Resize_1901</t>
  </si>
  <si>
    <t xml:space="preserve">Resize_1902</t>
  </si>
  <si>
    <t xml:space="preserve">Resize_1903</t>
  </si>
  <si>
    <t xml:space="preserve">Resize_1904</t>
  </si>
  <si>
    <t xml:space="preserve">Resize_1905</t>
  </si>
  <si>
    <t xml:space="preserve">Resize_1906</t>
  </si>
  <si>
    <t xml:space="preserve">[4.0, 1.0, 1.0, 1.0]</t>
  </si>
  <si>
    <t xml:space="preserve">Resize_1907</t>
  </si>
  <si>
    <t xml:space="preserve">Resize_1908</t>
  </si>
  <si>
    <t xml:space="preserve">Resize_1909</t>
  </si>
  <si>
    <t xml:space="preserve">Resize_1910</t>
  </si>
  <si>
    <t xml:space="preserve">Resize_1911</t>
  </si>
  <si>
    <t xml:space="preserve">Resize_1912</t>
  </si>
  <si>
    <t xml:space="preserve">Resize_1913</t>
  </si>
  <si>
    <t xml:space="preserve">Resize_1914</t>
  </si>
  <si>
    <t xml:space="preserve">Resize_1915</t>
  </si>
  <si>
    <t xml:space="preserve">Resize_1916</t>
  </si>
  <si>
    <t xml:space="preserve">Resize_1917</t>
  </si>
  <si>
    <t xml:space="preserve">Resize_1918</t>
  </si>
  <si>
    <t xml:space="preserve">Resize_1919</t>
  </si>
  <si>
    <t xml:space="preserve">Resize_1920</t>
  </si>
  <si>
    <t xml:space="preserve">Resize_1921</t>
  </si>
  <si>
    <t xml:space="preserve">Resize_1922</t>
  </si>
  <si>
    <t xml:space="preserve">Resize_1923</t>
  </si>
  <si>
    <t xml:space="preserve">Resize_1924</t>
  </si>
  <si>
    <t xml:space="preserve">Resize_1925</t>
  </si>
  <si>
    <t xml:space="preserve">Resize_1926</t>
  </si>
  <si>
    <t xml:space="preserve">Resize_1927</t>
  </si>
  <si>
    <t xml:space="preserve">Resize_1928</t>
  </si>
  <si>
    <t xml:space="preserve">Resize_1929</t>
  </si>
  <si>
    <t xml:space="preserve">Resize_1930</t>
  </si>
  <si>
    <t xml:space="preserve">Resize_1931</t>
  </si>
  <si>
    <t xml:space="preserve">Resize_1932</t>
  </si>
  <si>
    <t xml:space="preserve">Resize_1933</t>
  </si>
  <si>
    <t xml:space="preserve">Resize_1934</t>
  </si>
  <si>
    <t xml:space="preserve">Resize_1935</t>
  </si>
  <si>
    <t xml:space="preserve">Resize_1936</t>
  </si>
  <si>
    <t xml:space="preserve">Resize_1937</t>
  </si>
  <si>
    <t xml:space="preserve">Resize_1938</t>
  </si>
  <si>
    <t xml:space="preserve">Resize_1939</t>
  </si>
  <si>
    <t xml:space="preserve">Resize_1940</t>
  </si>
  <si>
    <t xml:space="preserve">Resize_1941</t>
  </si>
  <si>
    <t xml:space="preserve">Resize_1942</t>
  </si>
  <si>
    <t xml:space="preserve">Resize_1943</t>
  </si>
  <si>
    <t xml:space="preserve">[8.0, 8.0, 1.0]</t>
  </si>
  <si>
    <t xml:space="preserve">Resize_1944</t>
  </si>
  <si>
    <t xml:space="preserve">Resize_1945</t>
  </si>
  <si>
    <t xml:space="preserve">Resize_1946</t>
  </si>
  <si>
    <t xml:space="preserve">Resize_1947</t>
  </si>
  <si>
    <t xml:space="preserve">Resize_1948</t>
  </si>
  <si>
    <t xml:space="preserve">Resize_1949</t>
  </si>
  <si>
    <t xml:space="preserve">Resize_1950</t>
  </si>
  <si>
    <t xml:space="preserve">Resize_1951</t>
  </si>
  <si>
    <t xml:space="preserve">Resize_1952</t>
  </si>
  <si>
    <t xml:space="preserve">[1, 32, 32]</t>
  </si>
  <si>
    <t xml:space="preserve">Resize_1953</t>
  </si>
  <si>
    <t xml:space="preserve">Resize_1954</t>
  </si>
  <si>
    <t xml:space="preserve">Resize_1955</t>
  </si>
  <si>
    <t xml:space="preserve">Resize_1956</t>
  </si>
  <si>
    <t xml:space="preserve">Resize_1957</t>
  </si>
  <si>
    <t xml:space="preserve">Resize_1958</t>
  </si>
  <si>
    <t xml:space="preserve">Resize_1959</t>
  </si>
  <si>
    <t xml:space="preserve">Resize_1960</t>
  </si>
  <si>
    <t xml:space="preserve">Resize_1961</t>
  </si>
  <si>
    <t xml:space="preserve">Resize_1962</t>
  </si>
  <si>
    <t xml:space="preserve">Resize_1963</t>
  </si>
  <si>
    <t xml:space="preserve">Resize_1964</t>
  </si>
  <si>
    <t xml:space="preserve">Resize_1965</t>
  </si>
  <si>
    <t xml:space="preserve">Resize_1966</t>
  </si>
  <si>
    <t xml:space="preserve">[3, 12]</t>
  </si>
  <si>
    <t xml:space="preserve">Resize_1967</t>
  </si>
  <si>
    <t xml:space="preserve">Resize_1968</t>
  </si>
  <si>
    <t xml:space="preserve">Resize_1969</t>
  </si>
  <si>
    <t xml:space="preserve">[2, 512, 512]</t>
  </si>
  <si>
    <t xml:space="preserve">Resize_1970</t>
  </si>
  <si>
    <t xml:space="preserve">Resize_1971</t>
  </si>
  <si>
    <t xml:space="preserve">Resize_1972</t>
  </si>
  <si>
    <t xml:space="preserve">Resize_1973</t>
  </si>
  <si>
    <t xml:space="preserve">Resize_1974</t>
  </si>
  <si>
    <t xml:space="preserve">Resize_1975</t>
  </si>
  <si>
    <t xml:space="preserve">Resize_1976</t>
  </si>
  <si>
    <t xml:space="preserve">Resize_1977</t>
  </si>
  <si>
    <t xml:space="preserve">Resize_1978</t>
  </si>
  <si>
    <t xml:space="preserve">Resize_1979</t>
  </si>
  <si>
    <t xml:space="preserve">Resize_1980</t>
  </si>
  <si>
    <t xml:space="preserve">Resize_1981</t>
  </si>
  <si>
    <t xml:space="preserve">Resize_1982</t>
  </si>
  <si>
    <t xml:space="preserve">Resize_1983</t>
  </si>
  <si>
    <t xml:space="preserve">Resize_1984</t>
  </si>
  <si>
    <t xml:space="preserve">Resize_1985</t>
  </si>
  <si>
    <t xml:space="preserve">Resize_1986</t>
  </si>
  <si>
    <t xml:space="preserve">Resize_1987</t>
  </si>
  <si>
    <t xml:space="preserve">Resize_1988</t>
  </si>
  <si>
    <t xml:space="preserve">Resize_1989</t>
  </si>
  <si>
    <t xml:space="preserve">Resize_1990</t>
  </si>
  <si>
    <t xml:space="preserve">Resize_1991</t>
  </si>
  <si>
    <t xml:space="preserve">[1.0, 3.0, 8.0]</t>
  </si>
  <si>
    <t xml:space="preserve">Resize_1992</t>
  </si>
  <si>
    <t xml:space="preserve">Resize_1993</t>
  </si>
  <si>
    <t xml:space="preserve">Resize_1994</t>
  </si>
  <si>
    <t xml:space="preserve">Resize_1995</t>
  </si>
  <si>
    <t xml:space="preserve">Resize_1996</t>
  </si>
  <si>
    <t xml:space="preserve">Resize_1997</t>
  </si>
  <si>
    <t xml:space="preserve">[1.0, 3.0, 2.0]</t>
  </si>
  <si>
    <t xml:space="preserve">Resize_1998</t>
  </si>
  <si>
    <t xml:space="preserve">[12, 12, 320]</t>
  </si>
  <si>
    <t xml:space="preserve">Resize_1999</t>
  </si>
  <si>
    <t xml:space="preserve">Resize_2000</t>
  </si>
  <si>
    <t xml:space="preserve">reduction</t>
  </si>
  <si>
    <t xml:space="preserve">ScatterElements_1</t>
  </si>
  <si>
    <t xml:space="preserve">(5, 1, 6, 2)</t>
  </si>
  <si>
    <t xml:space="preserve">none</t>
  </si>
  <si>
    <t xml:space="preserve">ScatterElements_2</t>
  </si>
  <si>
    <t xml:space="preserve">(2, 1, 30, 14)</t>
  </si>
  <si>
    <t xml:space="preserve">ScatterElements_3</t>
  </si>
  <si>
    <t xml:space="preserve">(2, 1, 10, 28)</t>
  </si>
  <si>
    <t xml:space="preserve">add</t>
  </si>
  <si>
    <t xml:space="preserve">ScatterElements_4</t>
  </si>
  <si>
    <t xml:space="preserve">(2, 8, 31, 2)</t>
  </si>
  <si>
    <t xml:space="preserve">ScatterElements_5</t>
  </si>
  <si>
    <t xml:space="preserve">(3, 1, 21, 10)</t>
  </si>
  <si>
    <t xml:space="preserve">ScatterElements_6</t>
  </si>
  <si>
    <t xml:space="preserve">(1, 1, 30, 9)</t>
  </si>
  <si>
    <t xml:space="preserve">ScatterElements_7</t>
  </si>
  <si>
    <t xml:space="preserve">(1, 1, 30, 2)</t>
  </si>
  <si>
    <t xml:space="preserve">ScatterElements_8</t>
  </si>
  <si>
    <t xml:space="preserve">(1, 1, 26, 28)</t>
  </si>
  <si>
    <t xml:space="preserve">ScatterElements_9</t>
  </si>
  <si>
    <t xml:space="preserve">(1, 1, 4, 7)</t>
  </si>
  <si>
    <t xml:space="preserve">ScatterElements_10</t>
  </si>
  <si>
    <t xml:space="preserve">(1, 1, 1, 9)</t>
  </si>
  <si>
    <t xml:space="preserve">ScatterElements_11</t>
  </si>
  <si>
    <t xml:space="preserve">(5, 1, 27, 6)</t>
  </si>
  <si>
    <t xml:space="preserve">ScatterElements_12</t>
  </si>
  <si>
    <t xml:space="preserve">(1, 1, 13, 13)</t>
  </si>
  <si>
    <t xml:space="preserve">ScatterElements_13</t>
  </si>
  <si>
    <t xml:space="preserve">(2, 1, 19, 28)</t>
  </si>
  <si>
    <t xml:space="preserve">ScatterElements_14</t>
  </si>
  <si>
    <t xml:space="preserve">(1, 1, 2, 12)</t>
  </si>
  <si>
    <t xml:space="preserve">ScatterElements_15</t>
  </si>
  <si>
    <t xml:space="preserve">(3, 1, 16, 29)</t>
  </si>
  <si>
    <t xml:space="preserve">ScatterElements_16</t>
  </si>
  <si>
    <t xml:space="preserve">(1, 1, 24, 19)</t>
  </si>
  <si>
    <t xml:space="preserve">ScatterElements_17</t>
  </si>
  <si>
    <t xml:space="preserve">(2, 1, 29, 30)</t>
  </si>
  <si>
    <t xml:space="preserve">ScatterElements_18</t>
  </si>
  <si>
    <t xml:space="preserve">(4, 1, 32, 6)</t>
  </si>
  <si>
    <t xml:space="preserve">ScatterElements_19</t>
  </si>
  <si>
    <t xml:space="preserve">(4, 1, 10, 11)</t>
  </si>
  <si>
    <t xml:space="preserve">ScatterElements_20</t>
  </si>
  <si>
    <t xml:space="preserve">ScatterElements_21</t>
  </si>
  <si>
    <t xml:space="preserve">(2, 1, 13, 27)</t>
  </si>
  <si>
    <t xml:space="preserve">ScatterElements_22</t>
  </si>
  <si>
    <t xml:space="preserve">(5, 1, 4, 28)</t>
  </si>
  <si>
    <t xml:space="preserve">ScatterElements_23</t>
  </si>
  <si>
    <t xml:space="preserve">(5, 1, 12, 2)</t>
  </si>
  <si>
    <t xml:space="preserve">ScatterElements_24</t>
  </si>
  <si>
    <t xml:space="preserve">(1, 1, 22, 4)</t>
  </si>
  <si>
    <t xml:space="preserve">ScatterElements_25</t>
  </si>
  <si>
    <t xml:space="preserve">(2, 1, 23, 3)</t>
  </si>
  <si>
    <t xml:space="preserve">ScatterElements_26</t>
  </si>
  <si>
    <t xml:space="preserve">(3, 1, 2, 23)</t>
  </si>
  <si>
    <t xml:space="preserve">ScatterElements_27</t>
  </si>
  <si>
    <t xml:space="preserve">(1, 1, 19, 6)</t>
  </si>
  <si>
    <t xml:space="preserve">ScatterElements_28</t>
  </si>
  <si>
    <t xml:space="preserve">(3, 1, 2, 21)</t>
  </si>
  <si>
    <t xml:space="preserve">ScatterElements_29</t>
  </si>
  <si>
    <t xml:space="preserve">(2, 1, 16, 15)</t>
  </si>
  <si>
    <t xml:space="preserve">ScatterElements_30</t>
  </si>
  <si>
    <t xml:space="preserve">mul</t>
  </si>
  <si>
    <t xml:space="preserve">ScatterElements_31</t>
  </si>
  <si>
    <t xml:space="preserve">ScatterElements_32</t>
  </si>
  <si>
    <t xml:space="preserve">(1, 1, 23, 25)</t>
  </si>
  <si>
    <t xml:space="preserve">ScatterElements_33</t>
  </si>
  <si>
    <t xml:space="preserve">(1, 1, 10, 26)</t>
  </si>
  <si>
    <t xml:space="preserve">ScatterElements_34</t>
  </si>
  <si>
    <t xml:space="preserve">(2, 1, 24, 22)</t>
  </si>
  <si>
    <t xml:space="preserve">ScatterElements_35</t>
  </si>
  <si>
    <t xml:space="preserve">(2, 1, 12, 29)</t>
  </si>
  <si>
    <t xml:space="preserve">ScatterElements_36</t>
  </si>
  <si>
    <t xml:space="preserve">(4, 1, 25, 8)</t>
  </si>
  <si>
    <t xml:space="preserve">ScatterElements_37</t>
  </si>
  <si>
    <t xml:space="preserve">(2, 1, 15, 2)</t>
  </si>
  <si>
    <t xml:space="preserve">ScatterElements_38</t>
  </si>
  <si>
    <t xml:space="preserve">(3, 1, 22, 14)</t>
  </si>
  <si>
    <t xml:space="preserve">ScatterElements_39</t>
  </si>
  <si>
    <t xml:space="preserve">ScatterElements_40</t>
  </si>
  <si>
    <t xml:space="preserve">(2, 18, 20, 11)</t>
  </si>
  <si>
    <t xml:space="preserve">ScatterElements_41</t>
  </si>
  <si>
    <t xml:space="preserve">(2, 1, 25, 5)</t>
  </si>
  <si>
    <t xml:space="preserve">ScatterElements_42</t>
  </si>
  <si>
    <t xml:space="preserve">(2, 1, 17, 5)</t>
  </si>
  <si>
    <t xml:space="preserve">ScatterElements_43</t>
  </si>
  <si>
    <t xml:space="preserve">(1, 1, 9, 14)</t>
  </si>
  <si>
    <t xml:space="preserve">ScatterElements_44</t>
  </si>
  <si>
    <t xml:space="preserve">(1, 1, 14, 21)</t>
  </si>
  <si>
    <t xml:space="preserve">ScatterElements_45</t>
  </si>
  <si>
    <t xml:space="preserve">(2, 1, 12, 8)</t>
  </si>
  <si>
    <t xml:space="preserve">ScatterElements_46</t>
  </si>
  <si>
    <t xml:space="preserve">(1, 1, 5, 15)</t>
  </si>
  <si>
    <t xml:space="preserve">ScatterElements_47</t>
  </si>
  <si>
    <t xml:space="preserve">(1, 1, 49, 57)</t>
  </si>
  <si>
    <t xml:space="preserve">ScatterElements_48</t>
  </si>
  <si>
    <t xml:space="preserve">(1, 1, 47, 52)</t>
  </si>
  <si>
    <t xml:space="preserve">ScatterElements_49</t>
  </si>
  <si>
    <t xml:space="preserve">(5, 1, 34, 42)</t>
  </si>
  <si>
    <t xml:space="preserve">ScatterElements_50</t>
  </si>
  <si>
    <t xml:space="preserve">(4, 1, 1, 45)</t>
  </si>
  <si>
    <t xml:space="preserve">ScatterElements_51</t>
  </si>
  <si>
    <t xml:space="preserve">(5, 1, 3, 54)</t>
  </si>
  <si>
    <t xml:space="preserve">ScatterElements_52</t>
  </si>
  <si>
    <t xml:space="preserve">(1, 1, 55, 19)</t>
  </si>
  <si>
    <t xml:space="preserve">ScatterElements_53</t>
  </si>
  <si>
    <t xml:space="preserve">(4, 1, 49, 52)</t>
  </si>
  <si>
    <t xml:space="preserve">ScatterElements_54</t>
  </si>
  <si>
    <t xml:space="preserve">(3, 1, 9, 54)</t>
  </si>
  <si>
    <t xml:space="preserve">ScatterElements_55</t>
  </si>
  <si>
    <t xml:space="preserve">(1, 1, 61, 8)</t>
  </si>
  <si>
    <t xml:space="preserve">ScatterElements_56</t>
  </si>
  <si>
    <t xml:space="preserve">(2, 1, 35, 8)</t>
  </si>
  <si>
    <t xml:space="preserve">ScatterElements_57</t>
  </si>
  <si>
    <t xml:space="preserve">(2, 9, 51, 36)</t>
  </si>
  <si>
    <t xml:space="preserve">ScatterElements_58</t>
  </si>
  <si>
    <t xml:space="preserve">(2, 1, 45, 61)</t>
  </si>
  <si>
    <t xml:space="preserve">ScatterElements_59</t>
  </si>
  <si>
    <t xml:space="preserve">(1, 1, 12, 23)</t>
  </si>
  <si>
    <t xml:space="preserve">ScatterElements_60</t>
  </si>
  <si>
    <t xml:space="preserve">(2, 1, 53, 52)</t>
  </si>
  <si>
    <t xml:space="preserve">ScatterElements_61</t>
  </si>
  <si>
    <t xml:space="preserve">(4, 1, 36, 24)</t>
  </si>
  <si>
    <t xml:space="preserve">ScatterElements_62</t>
  </si>
  <si>
    <t xml:space="preserve">(3, 1, 41, 59)</t>
  </si>
  <si>
    <t xml:space="preserve">ScatterElements_63</t>
  </si>
  <si>
    <t xml:space="preserve">(2, 1, 15, 17)</t>
  </si>
  <si>
    <t xml:space="preserve">ScatterElements_64</t>
  </si>
  <si>
    <t xml:space="preserve">(2, 1, 60, 56)</t>
  </si>
  <si>
    <t xml:space="preserve">ScatterElements_65</t>
  </si>
  <si>
    <t xml:space="preserve">(4, 1, 30, 13)</t>
  </si>
  <si>
    <t xml:space="preserve">ScatterElements_66</t>
  </si>
  <si>
    <t xml:space="preserve">(4, 1, 37, 19)</t>
  </si>
  <si>
    <t xml:space="preserve">ScatterElements_67</t>
  </si>
  <si>
    <t xml:space="preserve">(5, 1, 58, 35)</t>
  </si>
  <si>
    <t xml:space="preserve">ScatterElements_68</t>
  </si>
  <si>
    <t xml:space="preserve">(2, 1, 36, 10)</t>
  </si>
  <si>
    <t xml:space="preserve">ScatterElements_69</t>
  </si>
  <si>
    <t xml:space="preserve">(2, 1, 3, 61)</t>
  </si>
  <si>
    <t xml:space="preserve">ScatterElements_70</t>
  </si>
  <si>
    <t xml:space="preserve">(1, 1, 17, 34)</t>
  </si>
  <si>
    <t xml:space="preserve">ScatterElements_71</t>
  </si>
  <si>
    <t xml:space="preserve">(4, 1, 10, 48)</t>
  </si>
  <si>
    <t xml:space="preserve">ScatterElements_72</t>
  </si>
  <si>
    <t xml:space="preserve">(3, 1, 45, 60)</t>
  </si>
  <si>
    <t xml:space="preserve">ScatterElements_73</t>
  </si>
  <si>
    <t xml:space="preserve">(4, 1, 53, 58)</t>
  </si>
  <si>
    <t xml:space="preserve">ScatterElements_74</t>
  </si>
  <si>
    <t xml:space="preserve">(1, 1, 38, 61)</t>
  </si>
  <si>
    <t xml:space="preserve">ScatterElements_75</t>
  </si>
  <si>
    <t xml:space="preserve">(1, 1, 64, 50)</t>
  </si>
  <si>
    <t xml:space="preserve">ScatterElements_76</t>
  </si>
  <si>
    <t xml:space="preserve">(3, 1, 56, 12)</t>
  </si>
  <si>
    <t xml:space="preserve">ScatterElements_77</t>
  </si>
  <si>
    <t xml:space="preserve">(4, 1, 40, 56)</t>
  </si>
  <si>
    <t xml:space="preserve">ScatterElements_78</t>
  </si>
  <si>
    <t xml:space="preserve">(2, 1, 46, 63)</t>
  </si>
  <si>
    <t xml:space="preserve">ScatterElements_79</t>
  </si>
  <si>
    <t xml:space="preserve">(1, 1, 13, 49)</t>
  </si>
  <si>
    <t xml:space="preserve">ScatterElements_80</t>
  </si>
  <si>
    <t xml:space="preserve">(2, 1, 51, 13)</t>
  </si>
  <si>
    <t xml:space="preserve">ScatterElements_81</t>
  </si>
  <si>
    <t xml:space="preserve">(4, 1, 64, 62)</t>
  </si>
  <si>
    <t xml:space="preserve">ScatterElements_82</t>
  </si>
  <si>
    <t xml:space="preserve">(3, 1, 55, 49)</t>
  </si>
  <si>
    <t xml:space="preserve">ScatterElements_83</t>
  </si>
  <si>
    <t xml:space="preserve">(4, 1, 2, 35)</t>
  </si>
  <si>
    <t xml:space="preserve">ScatterElements_84</t>
  </si>
  <si>
    <t xml:space="preserve">(1, 1, 45, 12)</t>
  </si>
  <si>
    <t xml:space="preserve">ScatterElements_85</t>
  </si>
  <si>
    <t xml:space="preserve">(4, 1, 12, 60)</t>
  </si>
  <si>
    <t xml:space="preserve">ScatterElements_86</t>
  </si>
  <si>
    <t xml:space="preserve">(2, 1, 5, 10)</t>
  </si>
  <si>
    <t xml:space="preserve">ScatterElements_87</t>
  </si>
  <si>
    <t xml:space="preserve">(3, 1, 23, 18)</t>
  </si>
  <si>
    <t xml:space="preserve">ScatterElements_88</t>
  </si>
  <si>
    <t xml:space="preserve">(1, 1, 49, 19)</t>
  </si>
  <si>
    <t xml:space="preserve">ScatterElements_89</t>
  </si>
  <si>
    <t xml:space="preserve">(2, 1, 1, 9)</t>
  </si>
  <si>
    <t xml:space="preserve">ScatterElements_90</t>
  </si>
  <si>
    <t xml:space="preserve">(2, 1, 57, 63)</t>
  </si>
  <si>
    <t xml:space="preserve">ScatterElements_91</t>
  </si>
  <si>
    <t xml:space="preserve">(2, 1, 29, 8)</t>
  </si>
  <si>
    <t xml:space="preserve">ScatterElements_92</t>
  </si>
  <si>
    <t xml:space="preserve">(1, 1, 53, 10)</t>
  </si>
  <si>
    <t xml:space="preserve">ScatterElements_93</t>
  </si>
  <si>
    <t xml:space="preserve">(3, 1, 33, 41)</t>
  </si>
  <si>
    <t xml:space="preserve">ScatterElements_94</t>
  </si>
  <si>
    <t xml:space="preserve">(4, 1, 51, 45)</t>
  </si>
  <si>
    <t xml:space="preserve">ScatterElements_95</t>
  </si>
  <si>
    <t xml:space="preserve">(1, 1, 16, 29)</t>
  </si>
  <si>
    <t xml:space="preserve">ScatterElements_96</t>
  </si>
  <si>
    <t xml:space="preserve">(3, 1, 59, 53)</t>
  </si>
  <si>
    <t xml:space="preserve">ScatterElements_97</t>
  </si>
  <si>
    <t xml:space="preserve">(2, 1, 45, 30)</t>
  </si>
  <si>
    <t xml:space="preserve">ScatterElements_98</t>
  </si>
  <si>
    <t xml:space="preserve">(3, 1, 15, 40)</t>
  </si>
  <si>
    <t xml:space="preserve">ScatterElements_99</t>
  </si>
  <si>
    <t xml:space="preserve">(4, 1, 38, 5)</t>
  </si>
  <si>
    <t xml:space="preserve">ScatterElements_100</t>
  </si>
  <si>
    <t xml:space="preserve">(2, 1, 8, 11)</t>
  </si>
  <si>
    <t xml:space="preserve">ScatterElements_101</t>
  </si>
  <si>
    <t xml:space="preserve">(1, 1, 20, 14)</t>
  </si>
  <si>
    <t xml:space="preserve">ScatterElements_102</t>
  </si>
  <si>
    <t xml:space="preserve">(5, 1, 30, 47)</t>
  </si>
  <si>
    <t xml:space="preserve">ScatterElements_103</t>
  </si>
  <si>
    <t xml:space="preserve">(2, 1, 60, 50)</t>
  </si>
  <si>
    <t xml:space="preserve">ScatterElements_104</t>
  </si>
  <si>
    <t xml:space="preserve">(4, 1, 49, 47)</t>
  </si>
  <si>
    <t xml:space="preserve">ScatterElements_105</t>
  </si>
  <si>
    <t xml:space="preserve">(3, 1, 24, 2)</t>
  </si>
  <si>
    <t xml:space="preserve">ScatterElements_106</t>
  </si>
  <si>
    <t xml:space="preserve">(3, 1, 56, 30)</t>
  </si>
  <si>
    <t xml:space="preserve">ScatterElements_107</t>
  </si>
  <si>
    <t xml:space="preserve">(1, 1, 6, 51)</t>
  </si>
  <si>
    <t xml:space="preserve">ScatterElements_108</t>
  </si>
  <si>
    <t xml:space="preserve">(1, 1, 43, 53)</t>
  </si>
  <si>
    <t xml:space="preserve">ScatterElements_109</t>
  </si>
  <si>
    <t xml:space="preserve">(1, 1, 29, 15)</t>
  </si>
  <si>
    <t xml:space="preserve">ScatterElements_110</t>
  </si>
  <si>
    <t xml:space="preserve">(3, 1, 15, 22)</t>
  </si>
  <si>
    <t xml:space="preserve">ScatterElements_111</t>
  </si>
  <si>
    <t xml:space="preserve">(2, 1, 12, 20)</t>
  </si>
  <si>
    <t xml:space="preserve">ScatterElements_112</t>
  </si>
  <si>
    <t xml:space="preserve">(3, 1, 17, 53)</t>
  </si>
  <si>
    <t xml:space="preserve">ScatterElements_113</t>
  </si>
  <si>
    <t xml:space="preserve">(3, 1, 36, 8)</t>
  </si>
  <si>
    <t xml:space="preserve">ScatterElements_114</t>
  </si>
  <si>
    <t xml:space="preserve">(3, 1, 43, 10)</t>
  </si>
  <si>
    <t xml:space="preserve">ScatterElements_115</t>
  </si>
  <si>
    <t xml:space="preserve">(2, 1, 30, 1)</t>
  </si>
  <si>
    <t xml:space="preserve">ScatterElements_116</t>
  </si>
  <si>
    <t xml:space="preserve">(1, 1, 21, 40)</t>
  </si>
  <si>
    <t xml:space="preserve">ScatterElements_117</t>
  </si>
  <si>
    <t xml:space="preserve">(1, 1, 13, 60)</t>
  </si>
  <si>
    <t xml:space="preserve">ScatterElements_118</t>
  </si>
  <si>
    <t xml:space="preserve">(4, 1, 30, 51)</t>
  </si>
  <si>
    <t xml:space="preserve">ScatterElements_119</t>
  </si>
  <si>
    <t xml:space="preserve">(4, 1, 59, 16)</t>
  </si>
  <si>
    <t xml:space="preserve">ScatterElements_120</t>
  </si>
  <si>
    <t xml:space="preserve">(4, 1, 49, 16)</t>
  </si>
  <si>
    <t xml:space="preserve">ScatterElements_121</t>
  </si>
  <si>
    <t xml:space="preserve">(5, 1, 16, 7)</t>
  </si>
  <si>
    <t xml:space="preserve">ScatterElements_122</t>
  </si>
  <si>
    <t xml:space="preserve">(4, 1, 15, 45)</t>
  </si>
  <si>
    <t xml:space="preserve">ScatterElements_123</t>
  </si>
  <si>
    <t xml:space="preserve">(2, 1, 51, 28)</t>
  </si>
  <si>
    <t xml:space="preserve">ScatterElements_124</t>
  </si>
  <si>
    <t xml:space="preserve">(2, 1, 13, 45)</t>
  </si>
  <si>
    <t xml:space="preserve">ScatterElements_125</t>
  </si>
  <si>
    <t xml:space="preserve">(4, 1, 16, 34)</t>
  </si>
  <si>
    <t xml:space="preserve">ScatterElements_126</t>
  </si>
  <si>
    <t xml:space="preserve">(4, 1, 29, 44)</t>
  </si>
  <si>
    <t xml:space="preserve">ScatterElements_127</t>
  </si>
  <si>
    <t xml:space="preserve">(2, 1, 50, 15)</t>
  </si>
  <si>
    <t xml:space="preserve">ScatterElements_128</t>
  </si>
  <si>
    <t xml:space="preserve">(1, 1, 62, 40)</t>
  </si>
  <si>
    <t xml:space="preserve">ScatterElements_129</t>
  </si>
  <si>
    <t xml:space="preserve">(2, 1, 24, 28)</t>
  </si>
  <si>
    <t xml:space="preserve">ScatterElements_130</t>
  </si>
  <si>
    <t xml:space="preserve">(2, 1, 25, 14)</t>
  </si>
  <si>
    <t xml:space="preserve">ScatterElements_131</t>
  </si>
  <si>
    <t xml:space="preserve">(1, 1, 47, 46)</t>
  </si>
  <si>
    <t xml:space="preserve">ScatterElements_132</t>
  </si>
  <si>
    <t xml:space="preserve">(1, 1, 11, 61)</t>
  </si>
  <si>
    <t xml:space="preserve">ScatterElements_133</t>
  </si>
  <si>
    <t xml:space="preserve">(3, 15, 73, 73)</t>
  </si>
  <si>
    <t xml:space="preserve">ScatterElements_134</t>
  </si>
  <si>
    <t xml:space="preserve">(1, 1, 55, 5)</t>
  </si>
  <si>
    <t xml:space="preserve">ScatterElements_135</t>
  </si>
  <si>
    <t xml:space="preserve">(5, 1, 52, 3)</t>
  </si>
  <si>
    <t xml:space="preserve">ScatterElements_136</t>
  </si>
  <si>
    <t xml:space="preserve">(1, 1, 5, 72)</t>
  </si>
  <si>
    <t xml:space="preserve">ScatterElements_137</t>
  </si>
  <si>
    <t xml:space="preserve">(1, 1, 39, 51)</t>
  </si>
  <si>
    <t xml:space="preserve">ScatterElements_138</t>
  </si>
  <si>
    <t xml:space="preserve">(4, 1, 14, 29)</t>
  </si>
  <si>
    <t xml:space="preserve">ScatterElements_139</t>
  </si>
  <si>
    <t xml:space="preserve">(2, 1, 30, 62)</t>
  </si>
  <si>
    <t xml:space="preserve">ScatterElements_140</t>
  </si>
  <si>
    <t xml:space="preserve">(1, 1, 74, 55)</t>
  </si>
  <si>
    <t xml:space="preserve">ScatterElements_141</t>
  </si>
  <si>
    <t xml:space="preserve">(1, 1, 78, 63)</t>
  </si>
  <si>
    <t xml:space="preserve">ScatterElements_142</t>
  </si>
  <si>
    <t xml:space="preserve">(1, 1, 16, 44)</t>
  </si>
  <si>
    <t xml:space="preserve">ScatterElements_143</t>
  </si>
  <si>
    <t xml:space="preserve">(2, 1, 71, 52)</t>
  </si>
  <si>
    <t xml:space="preserve">ScatterElements_144</t>
  </si>
  <si>
    <t xml:space="preserve">(5, 1, 24, 65)</t>
  </si>
  <si>
    <t xml:space="preserve">ScatterElements_145</t>
  </si>
  <si>
    <t xml:space="preserve">ScatterElements_146</t>
  </si>
  <si>
    <t xml:space="preserve">(2, 1, 22, 57)</t>
  </si>
  <si>
    <t xml:space="preserve">ScatterElements_147</t>
  </si>
  <si>
    <t xml:space="preserve">(2, 1, 65, 79)</t>
  </si>
  <si>
    <t xml:space="preserve">ScatterElements_148</t>
  </si>
  <si>
    <t xml:space="preserve">(5, 1, 66, 37)</t>
  </si>
  <si>
    <t xml:space="preserve">ScatterElements_149</t>
  </si>
  <si>
    <t xml:space="preserve">(3, 1, 48, 61)</t>
  </si>
  <si>
    <t xml:space="preserve">ScatterElements_150</t>
  </si>
  <si>
    <t xml:space="preserve">(1, 1, 79, 28)</t>
  </si>
  <si>
    <t xml:space="preserve">ScatterElements_151</t>
  </si>
  <si>
    <t xml:space="preserve">(5, 1, 27, 57)</t>
  </si>
  <si>
    <t xml:space="preserve">ScatterElements_152</t>
  </si>
  <si>
    <t xml:space="preserve">(1, 1, 43, 28)</t>
  </si>
  <si>
    <t xml:space="preserve">ScatterElements_153</t>
  </si>
  <si>
    <t xml:space="preserve">(3, 1, 54, 26)</t>
  </si>
  <si>
    <t xml:space="preserve">ScatterElements_154</t>
  </si>
  <si>
    <t xml:space="preserve">(3, 1, 24, 68)</t>
  </si>
  <si>
    <t xml:space="preserve">ScatterElements_155</t>
  </si>
  <si>
    <t xml:space="preserve">(2, 1, 59, 8)</t>
  </si>
  <si>
    <t xml:space="preserve">ScatterElements_156</t>
  </si>
  <si>
    <t xml:space="preserve">(2, 1, 18, 33)</t>
  </si>
  <si>
    <t xml:space="preserve">ScatterElements_157</t>
  </si>
  <si>
    <t xml:space="preserve">(1, 1, 14, 5)</t>
  </si>
  <si>
    <t xml:space="preserve">ScatterElements_158</t>
  </si>
  <si>
    <t xml:space="preserve">(2, 1, 40, 14)</t>
  </si>
  <si>
    <t xml:space="preserve">ScatterElements_159</t>
  </si>
  <si>
    <t xml:space="preserve">(2, 1, 41, 34)</t>
  </si>
  <si>
    <t xml:space="preserve">ScatterElements_160</t>
  </si>
  <si>
    <t xml:space="preserve">(3, 2, 69, 67)</t>
  </si>
  <si>
    <t xml:space="preserve">ScatterElements_161</t>
  </si>
  <si>
    <t xml:space="preserve">(2, 1, 18, 79)</t>
  </si>
  <si>
    <t xml:space="preserve">ScatterElements_162</t>
  </si>
  <si>
    <t xml:space="preserve">(3, 1, 33, 34)</t>
  </si>
  <si>
    <t xml:space="preserve">ScatterElements_163</t>
  </si>
  <si>
    <t xml:space="preserve">(1, 1, 7, 49)</t>
  </si>
  <si>
    <t xml:space="preserve">ScatterElements_164</t>
  </si>
  <si>
    <t xml:space="preserve">(2, 1, 74, 70)</t>
  </si>
  <si>
    <t xml:space="preserve">ScatterElements_165</t>
  </si>
  <si>
    <t xml:space="preserve">(3, 1, 56, 60)</t>
  </si>
  <si>
    <t xml:space="preserve">ScatterElements_166</t>
  </si>
  <si>
    <t xml:space="preserve">(3, 1, 43, 42)</t>
  </si>
  <si>
    <t xml:space="preserve">ScatterElements_167</t>
  </si>
  <si>
    <t xml:space="preserve">(2, 1, 28, 31)</t>
  </si>
  <si>
    <t xml:space="preserve">ScatterElements_168</t>
  </si>
  <si>
    <t xml:space="preserve">(4, 1, 26, 33)</t>
  </si>
  <si>
    <t xml:space="preserve">ScatterElements_169</t>
  </si>
  <si>
    <t xml:space="preserve">(2, 1, 47, 45)</t>
  </si>
  <si>
    <t xml:space="preserve">ScatterElements_170</t>
  </si>
  <si>
    <t xml:space="preserve">(2, 1, 15, 14)</t>
  </si>
  <si>
    <t xml:space="preserve">ScatterElements_171</t>
  </si>
  <si>
    <t xml:space="preserve">(1, 1, 71, 13)</t>
  </si>
  <si>
    <t xml:space="preserve">ScatterElements_172</t>
  </si>
  <si>
    <t xml:space="preserve">(2, 1, 60, 20)</t>
  </si>
  <si>
    <t xml:space="preserve">ScatterElements_173</t>
  </si>
  <si>
    <t xml:space="preserve">(5, 1, 32, 53)</t>
  </si>
  <si>
    <t xml:space="preserve">ScatterElements_174</t>
  </si>
  <si>
    <t xml:space="preserve">(2, 1, 53, 11)</t>
  </si>
  <si>
    <t xml:space="preserve">ScatterElements_175</t>
  </si>
  <si>
    <t xml:space="preserve">(2, 1, 38, 48)</t>
  </si>
  <si>
    <t xml:space="preserve">ScatterElements_176</t>
  </si>
  <si>
    <t xml:space="preserve">(3, 1, 25, 38)</t>
  </si>
  <si>
    <t xml:space="preserve">ScatterElements_177</t>
  </si>
  <si>
    <t xml:space="preserve">(4, 1, 60, 9)</t>
  </si>
  <si>
    <t xml:space="preserve">ScatterElements_178</t>
  </si>
  <si>
    <t xml:space="preserve">(3, 1, 9, 52)</t>
  </si>
  <si>
    <t xml:space="preserve">ScatterElements_179</t>
  </si>
  <si>
    <t xml:space="preserve">(2, 1, 59, 24)</t>
  </si>
  <si>
    <t xml:space="preserve">ScatterElements_180</t>
  </si>
  <si>
    <t xml:space="preserve">(3, 1, 7, 40)</t>
  </si>
  <si>
    <t xml:space="preserve">ScatterElements_181</t>
  </si>
  <si>
    <t xml:space="preserve">(5, 1, 33, 40)</t>
  </si>
  <si>
    <t xml:space="preserve">ScatterElements_182</t>
  </si>
  <si>
    <t xml:space="preserve">(5, 1, 52, 7)</t>
  </si>
  <si>
    <t xml:space="preserve">ScatterElements_183</t>
  </si>
  <si>
    <t xml:space="preserve">(1, 1, 12, 69)</t>
  </si>
  <si>
    <t xml:space="preserve">ScatterElements_184</t>
  </si>
  <si>
    <t xml:space="preserve">(5, 1, 68, 62)</t>
  </si>
  <si>
    <t xml:space="preserve">ScatterElements_185</t>
  </si>
  <si>
    <t xml:space="preserve">(4, 1, 35, 55)</t>
  </si>
  <si>
    <t xml:space="preserve">ScatterElements_186</t>
  </si>
  <si>
    <t xml:space="preserve">(3, 1, 57, 77)</t>
  </si>
  <si>
    <t xml:space="preserve">ScatterElements_187</t>
  </si>
  <si>
    <t xml:space="preserve">(2, 1, 7, 80)</t>
  </si>
  <si>
    <t xml:space="preserve">ScatterElements_188</t>
  </si>
  <si>
    <t xml:space="preserve">(1, 1, 64, 2)</t>
  </si>
  <si>
    <t xml:space="preserve">ScatterElements_189</t>
  </si>
  <si>
    <t xml:space="preserve">(3, 1, 67, 1)</t>
  </si>
  <si>
    <t xml:space="preserve">ScatterElements_190</t>
  </si>
  <si>
    <t xml:space="preserve">(3, 1, 17, 75)</t>
  </si>
  <si>
    <t xml:space="preserve">ScatterElements_191</t>
  </si>
  <si>
    <t xml:space="preserve">(1, 1, 38, 1)</t>
  </si>
  <si>
    <t xml:space="preserve">ScatterElements_192</t>
  </si>
  <si>
    <t xml:space="preserve">(1, 1, 74, 47)</t>
  </si>
  <si>
    <t xml:space="preserve">ScatterElements_193</t>
  </si>
  <si>
    <t xml:space="preserve">(5, 1, 66, 78)</t>
  </si>
  <si>
    <t xml:space="preserve">ScatterElements_194</t>
  </si>
  <si>
    <t xml:space="preserve">(1, 1, 124, 11)</t>
  </si>
  <si>
    <t xml:space="preserve">ScatterElements_195</t>
  </si>
  <si>
    <t xml:space="preserve">(1, 1, 39, 84)</t>
  </si>
  <si>
    <t xml:space="preserve">ScatterElements_196</t>
  </si>
  <si>
    <t xml:space="preserve">(2, 1, 46, 10)</t>
  </si>
  <si>
    <t xml:space="preserve">ScatterElements_197</t>
  </si>
  <si>
    <t xml:space="preserve">(5, 1, 74, 101)</t>
  </si>
  <si>
    <t xml:space="preserve">ScatterElements_198</t>
  </si>
  <si>
    <t xml:space="preserve">ScatterElements_199</t>
  </si>
  <si>
    <t xml:space="preserve">(5, 1, 40, 123)</t>
  </si>
  <si>
    <t xml:space="preserve">ScatterElements_200</t>
  </si>
  <si>
    <t xml:space="preserve">(2, 1, 71, 78)</t>
  </si>
  <si>
    <t xml:space="preserve">ScatterElements_201</t>
  </si>
  <si>
    <t xml:space="preserve">(1, 6, 91, 17)</t>
  </si>
  <si>
    <t xml:space="preserve">ScatterElements_202</t>
  </si>
  <si>
    <t xml:space="preserve">(5, 1, 41, 66)</t>
  </si>
  <si>
    <t xml:space="preserve">ScatterElements_203</t>
  </si>
  <si>
    <t xml:space="preserve">(1, 1, 24, 53)</t>
  </si>
  <si>
    <t xml:space="preserve">ScatterElements_204</t>
  </si>
  <si>
    <t xml:space="preserve">(1, 1, 119, 20)</t>
  </si>
  <si>
    <t xml:space="preserve">ScatterElements_205</t>
  </si>
  <si>
    <t xml:space="preserve">(2, 1, 43, 78)</t>
  </si>
  <si>
    <t xml:space="preserve">ScatterElements_206</t>
  </si>
  <si>
    <t xml:space="preserve">(1, 1, 115, 60)</t>
  </si>
  <si>
    <t xml:space="preserve">ScatterElements_207</t>
  </si>
  <si>
    <t xml:space="preserve">(2, 1, 82, 98)</t>
  </si>
  <si>
    <t xml:space="preserve">ScatterElements_208</t>
  </si>
  <si>
    <t xml:space="preserve">(1, 1, 76, 113)</t>
  </si>
  <si>
    <t xml:space="preserve">ScatterElements_209</t>
  </si>
  <si>
    <t xml:space="preserve">(2, 8, 122, 56)</t>
  </si>
  <si>
    <t xml:space="preserve">ScatterElements_210</t>
  </si>
  <si>
    <t xml:space="preserve">(3, 1, 59, 94)</t>
  </si>
  <si>
    <t xml:space="preserve">ScatterElements_211</t>
  </si>
  <si>
    <t xml:space="preserve">(4, 1, 85, 12)</t>
  </si>
  <si>
    <t xml:space="preserve">ScatterElements_212</t>
  </si>
  <si>
    <t xml:space="preserve">(1, 1, 87, 36)</t>
  </si>
  <si>
    <t xml:space="preserve">ScatterElements_213</t>
  </si>
  <si>
    <t xml:space="preserve">(1, 1, 88, 30)</t>
  </si>
  <si>
    <t xml:space="preserve">ScatterElements_214</t>
  </si>
  <si>
    <t xml:space="preserve">(2, 1, 51, 104)</t>
  </si>
  <si>
    <t xml:space="preserve">ScatterElements_215</t>
  </si>
  <si>
    <t xml:space="preserve">(3, 1, 90, 97)</t>
  </si>
  <si>
    <t xml:space="preserve">ScatterElements_216</t>
  </si>
  <si>
    <t xml:space="preserve">(2, 1, 102, 47)</t>
  </si>
  <si>
    <t xml:space="preserve">ScatterElements_217</t>
  </si>
  <si>
    <t xml:space="preserve">(2, 1, 20, 50)</t>
  </si>
  <si>
    <t xml:space="preserve">ScatterElements_218</t>
  </si>
  <si>
    <t xml:space="preserve">(2, 1, 26, 99)</t>
  </si>
  <si>
    <t xml:space="preserve">ScatterElements_219</t>
  </si>
  <si>
    <t xml:space="preserve">(2, 1, 22, 32)</t>
  </si>
  <si>
    <t xml:space="preserve">ScatterElements_220</t>
  </si>
  <si>
    <t xml:space="preserve">(1, 1, 43, 3)</t>
  </si>
  <si>
    <t xml:space="preserve">ScatterElements_221</t>
  </si>
  <si>
    <t xml:space="preserve">(1, 1, 75, 128)</t>
  </si>
  <si>
    <t xml:space="preserve">ScatterElements_222</t>
  </si>
  <si>
    <t xml:space="preserve">(3, 1, 67, 62)</t>
  </si>
  <si>
    <t xml:space="preserve">ScatterElements_223</t>
  </si>
  <si>
    <t xml:space="preserve">(1, 3, 28, 90)</t>
  </si>
  <si>
    <t xml:space="preserve">ScatterElements_224</t>
  </si>
  <si>
    <t xml:space="preserve">(2, 1, 11, 113)</t>
  </si>
  <si>
    <t xml:space="preserve">ScatterElements_225</t>
  </si>
  <si>
    <t xml:space="preserve">(1, 1, 100, 6)</t>
  </si>
  <si>
    <t xml:space="preserve">ScatterElements_226</t>
  </si>
  <si>
    <t xml:space="preserve">(1, 1, 29, 54)</t>
  </si>
  <si>
    <t xml:space="preserve">ScatterElements_227</t>
  </si>
  <si>
    <t xml:space="preserve">(1, 1, 119, 124)</t>
  </si>
  <si>
    <t xml:space="preserve">ScatterElements_228</t>
  </si>
  <si>
    <t xml:space="preserve">(2, 1, 107, 42)</t>
  </si>
  <si>
    <t xml:space="preserve">ScatterElements_229</t>
  </si>
  <si>
    <t xml:space="preserve">(4, 1, 48, 125)</t>
  </si>
  <si>
    <t xml:space="preserve">ScatterElements_230</t>
  </si>
  <si>
    <t xml:space="preserve">(4, 1, 24, 112)</t>
  </si>
  <si>
    <t xml:space="preserve">ScatterElements_231</t>
  </si>
  <si>
    <t xml:space="preserve">(2, 1, 120, 2)</t>
  </si>
  <si>
    <t xml:space="preserve">ScatterElements_232</t>
  </si>
  <si>
    <t xml:space="preserve">(2, 1, 40, 40)</t>
  </si>
  <si>
    <t xml:space="preserve">ScatterElements_233</t>
  </si>
  <si>
    <t xml:space="preserve">(4, 1, 46, 77)</t>
  </si>
  <si>
    <t xml:space="preserve">ScatterElements_234</t>
  </si>
  <si>
    <t xml:space="preserve">(1, 1, 119, 7)</t>
  </si>
  <si>
    <t xml:space="preserve">ScatterElements_235</t>
  </si>
  <si>
    <t xml:space="preserve">(1, 1, 51, 53)</t>
  </si>
  <si>
    <t xml:space="preserve">ScatterElements_236</t>
  </si>
  <si>
    <t xml:space="preserve">(2, 1, 52, 29)</t>
  </si>
  <si>
    <t xml:space="preserve">ScatterElements_237</t>
  </si>
  <si>
    <t xml:space="preserve">(1, 1, 59, 83)</t>
  </si>
  <si>
    <t xml:space="preserve">ScatterElements_238</t>
  </si>
  <si>
    <t xml:space="preserve">(1, 1, 21, 27)</t>
  </si>
  <si>
    <t xml:space="preserve">ScatterElements_239</t>
  </si>
  <si>
    <t xml:space="preserve">(2, 1, 109, 10)</t>
  </si>
  <si>
    <t xml:space="preserve">ScatterElements_240</t>
  </si>
  <si>
    <t xml:space="preserve">(1, 1, 23, 99)</t>
  </si>
  <si>
    <t xml:space="preserve">ScatterElements_241</t>
  </si>
  <si>
    <t xml:space="preserve">(1, 1, 97, 109)</t>
  </si>
  <si>
    <t xml:space="preserve">ScatterElements_242</t>
  </si>
  <si>
    <t xml:space="preserve">(1, 1, 55, 111)</t>
  </si>
  <si>
    <t xml:space="preserve">ScatterElements_243</t>
  </si>
  <si>
    <t xml:space="preserve">(2, 1, 111, 74)</t>
  </si>
  <si>
    <t xml:space="preserve">ScatterElements_244</t>
  </si>
  <si>
    <t xml:space="preserve">(1, 1, 84, 127)</t>
  </si>
  <si>
    <t xml:space="preserve">ScatterElements_245</t>
  </si>
  <si>
    <t xml:space="preserve">(1, 1, 101, 17)</t>
  </si>
  <si>
    <t xml:space="preserve">ScatterElements_246</t>
  </si>
  <si>
    <t xml:space="preserve">(2, 1, 146, 2)</t>
  </si>
  <si>
    <t xml:space="preserve">ScatterElements_247</t>
  </si>
  <si>
    <t xml:space="preserve">(1, 1, 43, 96)</t>
  </si>
  <si>
    <t xml:space="preserve">ScatterElements_248</t>
  </si>
  <si>
    <t xml:space="preserve">(5, 1, 138, 23)</t>
  </si>
  <si>
    <t xml:space="preserve">ScatterElements_249</t>
  </si>
  <si>
    <t xml:space="preserve">(3, 1, 80, 107)</t>
  </si>
  <si>
    <t xml:space="preserve">ScatterElements_250</t>
  </si>
  <si>
    <t xml:space="preserve">(1, 1, 38, 159)</t>
  </si>
  <si>
    <t xml:space="preserve">ScatterElements_251</t>
  </si>
  <si>
    <t xml:space="preserve">(1, 1, 6, 21)</t>
  </si>
  <si>
    <t xml:space="preserve">ScatterElements_252</t>
  </si>
  <si>
    <t xml:space="preserve">(1, 1, 109, 111)</t>
  </si>
  <si>
    <t xml:space="preserve">ScatterElements_253</t>
  </si>
  <si>
    <t xml:space="preserve">(1, 1, 122, 10)</t>
  </si>
  <si>
    <t xml:space="preserve">ScatterElements_254</t>
  </si>
  <si>
    <t xml:space="preserve">(3, 1, 4, 49)</t>
  </si>
  <si>
    <t xml:space="preserve">ScatterElements_255</t>
  </si>
  <si>
    <t xml:space="preserve">(1, 10, 84, 137)</t>
  </si>
  <si>
    <t xml:space="preserve">ScatterElements_256</t>
  </si>
  <si>
    <t xml:space="preserve">(5, 1, 151, 154)</t>
  </si>
  <si>
    <t xml:space="preserve">ScatterElements_257</t>
  </si>
  <si>
    <t xml:space="preserve">(1, 1, 128, 20)</t>
  </si>
  <si>
    <t xml:space="preserve">ScatterElements_258</t>
  </si>
  <si>
    <t xml:space="preserve">(3, 1, 141, 84)</t>
  </si>
  <si>
    <t xml:space="preserve">ScatterElements_259</t>
  </si>
  <si>
    <t xml:space="preserve">(1, 1, 127, 82)</t>
  </si>
  <si>
    <t xml:space="preserve">ScatterElements_260</t>
  </si>
  <si>
    <t xml:space="preserve">(1, 1, 75, 147)</t>
  </si>
  <si>
    <t xml:space="preserve">ScatterElements_261</t>
  </si>
  <si>
    <t xml:space="preserve">(4, 1, 152, 45)</t>
  </si>
  <si>
    <t xml:space="preserve">ScatterElements_262</t>
  </si>
  <si>
    <t xml:space="preserve">(1, 1, 147, 79)</t>
  </si>
  <si>
    <t xml:space="preserve">ScatterElements_263</t>
  </si>
  <si>
    <t xml:space="preserve">(1, 1, 11, 157)</t>
  </si>
  <si>
    <t xml:space="preserve">ScatterElements_264</t>
  </si>
  <si>
    <t xml:space="preserve">(1, 1, 24, 89)</t>
  </si>
  <si>
    <t xml:space="preserve">ScatterElements_265</t>
  </si>
  <si>
    <t xml:space="preserve">(2, 1, 41, 138)</t>
  </si>
  <si>
    <t xml:space="preserve">ScatterElements_266</t>
  </si>
  <si>
    <t xml:space="preserve">(2, 1, 5, 128)</t>
  </si>
  <si>
    <t xml:space="preserve">ScatterElements_267</t>
  </si>
  <si>
    <t xml:space="preserve">(4, 1, 94, 36)</t>
  </si>
  <si>
    <t xml:space="preserve">ScatterElements_268</t>
  </si>
  <si>
    <t xml:space="preserve">(1, 1, 138, 155)</t>
  </si>
  <si>
    <t xml:space="preserve">ScatterElements_269</t>
  </si>
  <si>
    <t xml:space="preserve">(5, 1, 69, 156)</t>
  </si>
  <si>
    <t xml:space="preserve">ScatterElements_270</t>
  </si>
  <si>
    <t xml:space="preserve">(4, 1, 17, 120)</t>
  </si>
  <si>
    <t xml:space="preserve">ScatterElements_271</t>
  </si>
  <si>
    <t xml:space="preserve">(1, 1, 47, 23)</t>
  </si>
  <si>
    <t xml:space="preserve">ScatterElements_272</t>
  </si>
  <si>
    <t xml:space="preserve">(2, 1, 123, 81)</t>
  </si>
  <si>
    <t xml:space="preserve">ScatterElements_273</t>
  </si>
  <si>
    <t xml:space="preserve">(1, 1, 8, 11)</t>
  </si>
  <si>
    <t xml:space="preserve">ScatterElements_274</t>
  </si>
  <si>
    <t xml:space="preserve">(3, 1, 47, 148)</t>
  </si>
  <si>
    <t xml:space="preserve">ScatterElements_275</t>
  </si>
  <si>
    <t xml:space="preserve">(1, 1, 160, 118)</t>
  </si>
  <si>
    <t xml:space="preserve">ScatterElements_276</t>
  </si>
  <si>
    <t xml:space="preserve">(1, 1, 14, 144)</t>
  </si>
  <si>
    <t xml:space="preserve">ScatterElements_277</t>
  </si>
  <si>
    <t xml:space="preserve">(5, 1, 45, 62)</t>
  </si>
  <si>
    <t xml:space="preserve">ScatterElements_278</t>
  </si>
  <si>
    <t xml:space="preserve">(2, 1, 124, 100)</t>
  </si>
  <si>
    <t xml:space="preserve">ScatterElements_279</t>
  </si>
  <si>
    <t xml:space="preserve">(4, 1, 85, 156)</t>
  </si>
  <si>
    <t xml:space="preserve">ScatterElements_280</t>
  </si>
  <si>
    <t xml:space="preserve">(1, 1, 184, 218)</t>
  </si>
  <si>
    <t xml:space="preserve">ScatterElements_281</t>
  </si>
  <si>
    <t xml:space="preserve">(1, 1, 172, 143)</t>
  </si>
  <si>
    <t xml:space="preserve">ScatterElements_282</t>
  </si>
  <si>
    <t xml:space="preserve">(1, 1, 114, 148)</t>
  </si>
  <si>
    <t xml:space="preserve">ScatterElements_283</t>
  </si>
  <si>
    <t xml:space="preserve">(5, 1, 24, 17)</t>
  </si>
  <si>
    <t xml:space="preserve">ScatterElements_284</t>
  </si>
  <si>
    <t xml:space="preserve">(1, 1, 21, 53)</t>
  </si>
  <si>
    <t xml:space="preserve">ScatterElements_285</t>
  </si>
  <si>
    <t xml:space="preserve">(1, 1, 77, 66)</t>
  </si>
  <si>
    <t xml:space="preserve">ScatterElements_286</t>
  </si>
  <si>
    <t xml:space="preserve">(3, 1, 61, 91)</t>
  </si>
  <si>
    <t xml:space="preserve">ScatterElements_287</t>
  </si>
  <si>
    <t xml:space="preserve">(4, 1, 71, 138)</t>
  </si>
  <si>
    <t xml:space="preserve">ScatterElements_288</t>
  </si>
  <si>
    <t xml:space="preserve">(1, 1, 207, 202)</t>
  </si>
  <si>
    <t xml:space="preserve">ScatterElements_289</t>
  </si>
  <si>
    <t xml:space="preserve">(1, 1, 94, 239)</t>
  </si>
  <si>
    <t xml:space="preserve">ScatterElements_290</t>
  </si>
  <si>
    <t xml:space="preserve">(1, 1, 228, 82)</t>
  </si>
  <si>
    <t xml:space="preserve">ScatterElements_291</t>
  </si>
  <si>
    <t xml:space="preserve">(3, 1, 37, 47)</t>
  </si>
  <si>
    <t xml:space="preserve">ScatterElements_292</t>
  </si>
  <si>
    <t xml:space="preserve">(5, 1, 14, 155)</t>
  </si>
  <si>
    <t xml:space="preserve">ScatterElements_293</t>
  </si>
  <si>
    <t xml:space="preserve">(5, 1, 253, 233)</t>
  </si>
  <si>
    <t xml:space="preserve">ScatterElements_294</t>
  </si>
  <si>
    <t xml:space="preserve">(1, 1, 216, 211)</t>
  </si>
  <si>
    <t xml:space="preserve">ScatterElements_295</t>
  </si>
  <si>
    <t xml:space="preserve">(4, 1, 229, 207)</t>
  </si>
  <si>
    <t xml:space="preserve">ScatterElements_296</t>
  </si>
  <si>
    <t xml:space="preserve">(1, 1, 250, 29)</t>
  </si>
  <si>
    <t xml:space="preserve">ScatterElements_297</t>
  </si>
  <si>
    <t xml:space="preserve">(3, 1, 21, 140)</t>
  </si>
  <si>
    <t xml:space="preserve">ScatterElements_298</t>
  </si>
  <si>
    <t xml:space="preserve">(1, 13, 41, 10)</t>
  </si>
  <si>
    <t xml:space="preserve">ScatterElements_299</t>
  </si>
  <si>
    <t xml:space="preserve">(3, 7, 182, 117)</t>
  </si>
  <si>
    <t xml:space="preserve">ScatterElements_300</t>
  </si>
  <si>
    <t xml:space="preserve">(1, 1, 170, 150)</t>
  </si>
  <si>
    <t xml:space="preserve">ScatterElements_301</t>
  </si>
  <si>
    <t xml:space="preserve">(1, 1, 133, 155)</t>
  </si>
  <si>
    <t xml:space="preserve">ScatterElements_302</t>
  </si>
  <si>
    <t xml:space="preserve">(1, 1, 181, 56)</t>
  </si>
  <si>
    <t xml:space="preserve">ScatterElements_303</t>
  </si>
  <si>
    <t xml:space="preserve">(1, 1, 56, 31)</t>
  </si>
  <si>
    <t xml:space="preserve">ScatterElements_304</t>
  </si>
  <si>
    <t xml:space="preserve">(1, 2, 17, 173)</t>
  </si>
  <si>
    <t xml:space="preserve">ScatterElements_305</t>
  </si>
  <si>
    <t xml:space="preserve">(1, 1, 12, 228)</t>
  </si>
  <si>
    <t xml:space="preserve">ScatterElements_306</t>
  </si>
  <si>
    <t xml:space="preserve">(1, 1, 21, 181)</t>
  </si>
  <si>
    <t xml:space="preserve">ScatterElements_307</t>
  </si>
  <si>
    <t xml:space="preserve">(1, 1, 75, 222)</t>
  </si>
  <si>
    <t xml:space="preserve">ScatterElements_308</t>
  </si>
  <si>
    <t xml:space="preserve">(1, 13, 42, 73)</t>
  </si>
  <si>
    <t xml:space="preserve">ScatterElements_309</t>
  </si>
  <si>
    <t xml:space="preserve">(1, 1, 27, 38)</t>
  </si>
  <si>
    <t xml:space="preserve">ScatterElements_310</t>
  </si>
  <si>
    <t xml:space="preserve">(1, 1, 155, 46)</t>
  </si>
  <si>
    <t xml:space="preserve">ScatterElements_311</t>
  </si>
  <si>
    <t xml:space="preserve">(5, 1, 39, 89)</t>
  </si>
  <si>
    <t xml:space="preserve">ScatterElements_312</t>
  </si>
  <si>
    <t xml:space="preserve">(3, 1, 133, 56)</t>
  </si>
  <si>
    <t xml:space="preserve">ScatterElements_313</t>
  </si>
  <si>
    <t xml:space="preserve">(2, 1, 172, 112)</t>
  </si>
  <si>
    <t xml:space="preserve">ScatterElements_314</t>
  </si>
  <si>
    <t xml:space="preserve">(1, 4, 16, 154)</t>
  </si>
  <si>
    <t xml:space="preserve">ScatterElements_315</t>
  </si>
  <si>
    <t xml:space="preserve">(1, 1, 205, 168)</t>
  </si>
  <si>
    <t xml:space="preserve">ScatterElements_316</t>
  </si>
  <si>
    <t xml:space="preserve">(3, 1, 127, 242)</t>
  </si>
  <si>
    <t xml:space="preserve">ScatterElements_317</t>
  </si>
  <si>
    <t xml:space="preserve">(1, 1, 144, 62)</t>
  </si>
  <si>
    <t xml:space="preserve">ScatterElements_318</t>
  </si>
  <si>
    <t xml:space="preserve">(2, 1, 71, 11)</t>
  </si>
  <si>
    <t xml:space="preserve">ScatterElements_319</t>
  </si>
  <si>
    <t xml:space="preserve">(3, 1, 185, 58)</t>
  </si>
  <si>
    <t xml:space="preserve">ScatterElements_320</t>
  </si>
  <si>
    <t xml:space="preserve">(1, 1, 47, 56)</t>
  </si>
  <si>
    <t xml:space="preserve">ScatterElements_321</t>
  </si>
  <si>
    <t xml:space="preserve">(3, 1, 114, 217)</t>
  </si>
  <si>
    <t xml:space="preserve">ScatterElements_322</t>
  </si>
  <si>
    <t xml:space="preserve">(3, 1, 55, 15)</t>
  </si>
  <si>
    <t xml:space="preserve">ScatterElements_323</t>
  </si>
  <si>
    <t xml:space="preserve">(1, 1, 84, 107)</t>
  </si>
  <si>
    <t xml:space="preserve">ScatterElements_324</t>
  </si>
  <si>
    <t xml:space="preserve">(4, 1, 115, 220)</t>
  </si>
  <si>
    <t xml:space="preserve">ScatterElements_325</t>
  </si>
  <si>
    <t xml:space="preserve">(2, 1, 8, 218)</t>
  </si>
  <si>
    <t xml:space="preserve">ScatterElements_326</t>
  </si>
  <si>
    <t xml:space="preserve">(3, 1, 69, 59)</t>
  </si>
  <si>
    <t xml:space="preserve">ScatterElements_327</t>
  </si>
  <si>
    <t xml:space="preserve">(1, 1, 146, 43)</t>
  </si>
  <si>
    <t xml:space="preserve">ScatterElements_328</t>
  </si>
  <si>
    <t xml:space="preserve">(3, 1, 101, 42)</t>
  </si>
  <si>
    <t xml:space="preserve">ScatterElements_329</t>
  </si>
  <si>
    <t xml:space="preserve">(2, 1, 126, 44)</t>
  </si>
  <si>
    <t xml:space="preserve">ScatterElements_330</t>
  </si>
  <si>
    <t xml:space="preserve">(4, 1, 62, 80)</t>
  </si>
  <si>
    <t xml:space="preserve">ScatterElements_331</t>
  </si>
  <si>
    <t xml:space="preserve">(3, 1, 206, 221)</t>
  </si>
  <si>
    <t xml:space="preserve">ScatterElements_332</t>
  </si>
  <si>
    <t xml:space="preserve">(1, 1, 3, 114)</t>
  </si>
  <si>
    <t xml:space="preserve">ScatterElements_333</t>
  </si>
  <si>
    <t xml:space="preserve">(2, 1, 168, 42)</t>
  </si>
  <si>
    <t xml:space="preserve">ScatterElements_334</t>
  </si>
  <si>
    <t xml:space="preserve">(3, 1, 139, 164)</t>
  </si>
  <si>
    <t xml:space="preserve">ScatterElements_335</t>
  </si>
  <si>
    <t xml:space="preserve">(1, 1, 179, 43)</t>
  </si>
  <si>
    <t xml:space="preserve">ScatterElements_336</t>
  </si>
  <si>
    <t xml:space="preserve">(3, 1, 196, 107)</t>
  </si>
  <si>
    <t xml:space="preserve">ScatterElements_337</t>
  </si>
  <si>
    <t xml:space="preserve">ScatterElements_338</t>
  </si>
  <si>
    <t xml:space="preserve">(1, 1, 215, 219)</t>
  </si>
  <si>
    <t xml:space="preserve">ScatterElements_339</t>
  </si>
  <si>
    <t xml:space="preserve">(2, 1, 116, 177)</t>
  </si>
  <si>
    <t xml:space="preserve">ScatterElements_340</t>
  </si>
  <si>
    <t xml:space="preserve">(2, 1, 199, 140)</t>
  </si>
  <si>
    <t xml:space="preserve">ScatterElements_341</t>
  </si>
  <si>
    <t xml:space="preserve">(1, 1, 74, 200)</t>
  </si>
  <si>
    <t xml:space="preserve">ScatterElements_342</t>
  </si>
  <si>
    <t xml:space="preserve">(3, 1, 127, 149)</t>
  </si>
  <si>
    <t xml:space="preserve">ScatterElements_343</t>
  </si>
  <si>
    <t xml:space="preserve">(3, 1, 22, 24)</t>
  </si>
  <si>
    <t xml:space="preserve">ScatterElements_344</t>
  </si>
  <si>
    <t xml:space="preserve">(2, 1, 213, 32)</t>
  </si>
  <si>
    <t xml:space="preserve">ScatterElements_345</t>
  </si>
  <si>
    <t xml:space="preserve">(1, 1, 222, 167)</t>
  </si>
  <si>
    <t xml:space="preserve">ScatterElements_346</t>
  </si>
  <si>
    <t xml:space="preserve">(1, 1, 12, 192)</t>
  </si>
  <si>
    <t xml:space="preserve">ScatterElements_347</t>
  </si>
  <si>
    <t xml:space="preserve">(3, 1, 217, 213)</t>
  </si>
  <si>
    <t xml:space="preserve">ScatterElements_348</t>
  </si>
  <si>
    <t xml:space="preserve">(3, 1, 128, 105)</t>
  </si>
  <si>
    <t xml:space="preserve">ScatterElements_349</t>
  </si>
  <si>
    <t xml:space="preserve">(4, 1, 107, 117)</t>
  </si>
  <si>
    <t xml:space="preserve">ScatterElements_350</t>
  </si>
  <si>
    <t xml:space="preserve">(2, 1, 122, 79)</t>
  </si>
  <si>
    <t xml:space="preserve">ScatterElements_351</t>
  </si>
  <si>
    <t xml:space="preserve">(2, 1, 179, 85)</t>
  </si>
  <si>
    <t xml:space="preserve">ScatterElements_352</t>
  </si>
  <si>
    <t xml:space="preserve">(5, 1, 45, 166)</t>
  </si>
  <si>
    <t xml:space="preserve">ScatterElements_353</t>
  </si>
  <si>
    <t xml:space="preserve">(2, 1, 182, 52)</t>
  </si>
  <si>
    <t xml:space="preserve">ScatterElements_354</t>
  </si>
  <si>
    <t xml:space="preserve">(1, 1, 9, 76)</t>
  </si>
  <si>
    <t xml:space="preserve">ScatterElements_355</t>
  </si>
  <si>
    <t xml:space="preserve">(3, 13, 115, 96)</t>
  </si>
  <si>
    <t xml:space="preserve">ScatterElements_356</t>
  </si>
  <si>
    <t xml:space="preserve">(1, 1, 38, 29)</t>
  </si>
  <si>
    <t xml:space="preserve">ScatterElements_357</t>
  </si>
  <si>
    <t xml:space="preserve">(2, 1, 71, 88)</t>
  </si>
  <si>
    <t xml:space="preserve">ScatterElements_358</t>
  </si>
  <si>
    <t xml:space="preserve">(1, 8, 88, 21)</t>
  </si>
  <si>
    <t xml:space="preserve">ScatterElements_359</t>
  </si>
  <si>
    <t xml:space="preserve">(1, 1, 98, 191)</t>
  </si>
  <si>
    <t xml:space="preserve">ScatterElements_360</t>
  </si>
  <si>
    <t xml:space="preserve">(5, 1, 66, 25)</t>
  </si>
  <si>
    <t xml:space="preserve">ScatterElements_361</t>
  </si>
  <si>
    <t xml:space="preserve">(2, 1, 140, 76)</t>
  </si>
  <si>
    <t xml:space="preserve">ScatterElements_362</t>
  </si>
  <si>
    <t xml:space="preserve">(3, 1, 76, 34)</t>
  </si>
  <si>
    <t xml:space="preserve">ScatterElements_363</t>
  </si>
  <si>
    <t xml:space="preserve">(1, 1, 51, 213)</t>
  </si>
  <si>
    <t xml:space="preserve">ScatterElements_364</t>
  </si>
  <si>
    <t xml:space="preserve">(3, 1, 213, 213)</t>
  </si>
  <si>
    <t xml:space="preserve">ScatterElements_365</t>
  </si>
  <si>
    <t xml:space="preserve">(1, 1, 116, 45)</t>
  </si>
  <si>
    <t xml:space="preserve">ScatterElements_366</t>
  </si>
  <si>
    <t xml:space="preserve">(2, 1, 183, 155)</t>
  </si>
  <si>
    <t xml:space="preserve">ScatterElements_367</t>
  </si>
  <si>
    <t xml:space="preserve">(3, 9, 97, 46)</t>
  </si>
  <si>
    <t xml:space="preserve">ScatterElements_368</t>
  </si>
  <si>
    <t xml:space="preserve">(2, 1, 110, 62)</t>
  </si>
  <si>
    <t xml:space="preserve">ScatterElements_369</t>
  </si>
  <si>
    <t xml:space="preserve">(2, 1, 88, 112)</t>
  </si>
  <si>
    <t xml:space="preserve">ScatterElements_370</t>
  </si>
  <si>
    <t xml:space="preserve">(1, 1, 174, 130)</t>
  </si>
  <si>
    <t xml:space="preserve">ScatterElements_371</t>
  </si>
  <si>
    <t xml:space="preserve">(2, 1, 101, 3)</t>
  </si>
  <si>
    <t xml:space="preserve">ScatterElements_372</t>
  </si>
  <si>
    <t xml:space="preserve">(3, 1, 209, 157)</t>
  </si>
  <si>
    <t xml:space="preserve">ScatterElements_373</t>
  </si>
  <si>
    <t xml:space="preserve">(4, 2, 74, 4)</t>
  </si>
  <si>
    <t xml:space="preserve">ScatterElements_374</t>
  </si>
  <si>
    <t xml:space="preserve">(3, 10, 89, 208)</t>
  </si>
  <si>
    <t xml:space="preserve">ScatterElements_375</t>
  </si>
  <si>
    <t xml:space="preserve">(3, 1, 18, 76)</t>
  </si>
  <si>
    <t xml:space="preserve">ScatterElements_376</t>
  </si>
  <si>
    <t xml:space="preserve">(2, 10, 48, 213)</t>
  </si>
  <si>
    <t xml:space="preserve">ScatterElements_377</t>
  </si>
  <si>
    <t xml:space="preserve">(1, 1, 198, 82)</t>
  </si>
  <si>
    <t xml:space="preserve">ScatterElements_378</t>
  </si>
  <si>
    <t xml:space="preserve">(1, 1, 64, 206)</t>
  </si>
  <si>
    <t xml:space="preserve">ScatterElements_379</t>
  </si>
  <si>
    <t xml:space="preserve">(4, 1, 73, 155)</t>
  </si>
  <si>
    <t xml:space="preserve">ScatterElements_380</t>
  </si>
  <si>
    <t xml:space="preserve">(2, 1, 68, 190)</t>
  </si>
  <si>
    <t xml:space="preserve">ScatterElements_381</t>
  </si>
  <si>
    <t xml:space="preserve">(2, 1, 39, 101)</t>
  </si>
  <si>
    <t xml:space="preserve">ScatterElements_382</t>
  </si>
  <si>
    <t xml:space="preserve">(4, 1, 11, 39)</t>
  </si>
  <si>
    <t xml:space="preserve">ScatterElements_383</t>
  </si>
  <si>
    <t xml:space="preserve">(2, 1, 67, 126)</t>
  </si>
  <si>
    <t xml:space="preserve">ScatterElements_384</t>
  </si>
  <si>
    <t xml:space="preserve">(2, 1, 165, 45)</t>
  </si>
  <si>
    <t xml:space="preserve">ScatterElements_385</t>
  </si>
  <si>
    <t xml:space="preserve">(1, 1, 20, 85)</t>
  </si>
  <si>
    <t xml:space="preserve">ScatterElements_386</t>
  </si>
  <si>
    <t xml:space="preserve">(5, 1, 173, 106)</t>
  </si>
  <si>
    <t xml:space="preserve">ScatterElements_387</t>
  </si>
  <si>
    <t xml:space="preserve">(2, 5, 146, 197)</t>
  </si>
  <si>
    <t xml:space="preserve">ScatterElements_388</t>
  </si>
  <si>
    <t xml:space="preserve">(4, 1, 23, 201)</t>
  </si>
  <si>
    <t xml:space="preserve">ScatterElements_389</t>
  </si>
  <si>
    <t xml:space="preserve">(3, 1, 23, 129)</t>
  </si>
  <si>
    <t xml:space="preserve">ScatterElements_390</t>
  </si>
  <si>
    <t xml:space="preserve">(2, 1, 68, 133)</t>
  </si>
  <si>
    <t xml:space="preserve">ScatterElements_391</t>
  </si>
  <si>
    <t xml:space="preserve">(2, 1, 167, 116)</t>
  </si>
  <si>
    <t xml:space="preserve">ScatterElements_392</t>
  </si>
  <si>
    <t xml:space="preserve">(4, 1, 29, 12)</t>
  </si>
  <si>
    <t xml:space="preserve">ScatterElements_393</t>
  </si>
  <si>
    <t xml:space="preserve">(2, 1, 1, 173)</t>
  </si>
  <si>
    <t xml:space="preserve">ScatterElements_394</t>
  </si>
  <si>
    <t xml:space="preserve">(3, 1, 55, 10)</t>
  </si>
  <si>
    <t xml:space="preserve">ScatterElements_395</t>
  </si>
  <si>
    <t xml:space="preserve">ScatterElements_396</t>
  </si>
  <si>
    <t xml:space="preserve">(2, 1, 36, 17)</t>
  </si>
  <si>
    <t xml:space="preserve">ScatterElements_397</t>
  </si>
  <si>
    <t xml:space="preserve">(1, 1, 21, 136)</t>
  </si>
  <si>
    <t xml:space="preserve">ScatterElements_398</t>
  </si>
  <si>
    <t xml:space="preserve">(1, 1, 11, 183)</t>
  </si>
  <si>
    <t xml:space="preserve">ScatterElements_399</t>
  </si>
  <si>
    <t xml:space="preserve">(5, 1, 142, 197)</t>
  </si>
  <si>
    <t xml:space="preserve">ScatterElements_400</t>
  </si>
  <si>
    <t xml:space="preserve">(1, 1, 41, 146)</t>
  </si>
  <si>
    <t xml:space="preserve">ScatterElements_401</t>
  </si>
  <si>
    <t xml:space="preserve">(1, 1, 158, 118)</t>
  </si>
  <si>
    <t xml:space="preserve">ScatterElements_402</t>
  </si>
  <si>
    <t xml:space="preserve">(2, 1, 3, 122)</t>
  </si>
  <si>
    <t xml:space="preserve">ScatterElements_403</t>
  </si>
  <si>
    <t xml:space="preserve">(2, 1, 66, 81)</t>
  </si>
  <si>
    <t xml:space="preserve">ScatterElements_404</t>
  </si>
  <si>
    <t xml:space="preserve">(2, 1, 168, 178)</t>
  </si>
  <si>
    <t xml:space="preserve">ScatterElements_405</t>
  </si>
  <si>
    <t xml:space="preserve">(2, 1, 66, 77)</t>
  </si>
  <si>
    <t xml:space="preserve">ScatterElements_406</t>
  </si>
  <si>
    <t xml:space="preserve">(2, 1, 109, 201)</t>
  </si>
  <si>
    <t xml:space="preserve">ScatterElements_407</t>
  </si>
  <si>
    <t xml:space="preserve">(2, 1, 112, 214)</t>
  </si>
  <si>
    <t xml:space="preserve">ScatterElements_408</t>
  </si>
  <si>
    <t xml:space="preserve">(1, 1, 153, 192)</t>
  </si>
  <si>
    <t xml:space="preserve">ScatterElements_409</t>
  </si>
  <si>
    <t xml:space="preserve">(4, 1, 25, 188)</t>
  </si>
  <si>
    <t xml:space="preserve">ScatterElements_410</t>
  </si>
  <si>
    <t xml:space="preserve">(3, 1, 119, 138)</t>
  </si>
  <si>
    <t xml:space="preserve">ScatterElements_411</t>
  </si>
  <si>
    <t xml:space="preserve">(4, 1, 125, 165)</t>
  </si>
  <si>
    <t xml:space="preserve">ScatterElements_412</t>
  </si>
  <si>
    <t xml:space="preserve">(4, 1, 94, 124)</t>
  </si>
  <si>
    <t xml:space="preserve">ScatterElements_413</t>
  </si>
  <si>
    <t xml:space="preserve">(1, 1, 175, 129)</t>
  </si>
  <si>
    <t xml:space="preserve">ScatterElements_414</t>
  </si>
  <si>
    <t xml:space="preserve">(4, 1, 62, 103)</t>
  </si>
  <si>
    <t xml:space="preserve">ScatterElements_415</t>
  </si>
  <si>
    <t xml:space="preserve">(4, 1, 204, 44)</t>
  </si>
  <si>
    <t xml:space="preserve">ScatterElements_416</t>
  </si>
  <si>
    <t xml:space="preserve">(1, 1, 175, 95)</t>
  </si>
  <si>
    <t xml:space="preserve">ScatterElements_417</t>
  </si>
  <si>
    <t xml:space="preserve">(1, 1, 81, 157)</t>
  </si>
  <si>
    <t xml:space="preserve">ScatterElements_418</t>
  </si>
  <si>
    <t xml:space="preserve">(5, 1, 104, 11)</t>
  </si>
  <si>
    <t xml:space="preserve">ScatterElements_419</t>
  </si>
  <si>
    <t xml:space="preserve">(1, 1, 189, 113)</t>
  </si>
  <si>
    <t xml:space="preserve">ScatterElements_420</t>
  </si>
  <si>
    <t xml:space="preserve">(1, 1, 200, 147)</t>
  </si>
  <si>
    <t xml:space="preserve">ScatterElements_421</t>
  </si>
  <si>
    <t xml:space="preserve">(1, 1, 46, 73)</t>
  </si>
  <si>
    <t xml:space="preserve">ScatterElements_422</t>
  </si>
  <si>
    <t xml:space="preserve">(2, 1, 92, 74)</t>
  </si>
  <si>
    <t xml:space="preserve">ScatterElements_423</t>
  </si>
  <si>
    <t xml:space="preserve">(2, 1, 22, 97)</t>
  </si>
  <si>
    <t xml:space="preserve">ScatterElements_424</t>
  </si>
  <si>
    <t xml:space="preserve">(3, 1, 7, 89)</t>
  </si>
  <si>
    <t xml:space="preserve">ScatterElements_425</t>
  </si>
  <si>
    <t xml:space="preserve">(4, 1, 160, 58)</t>
  </si>
  <si>
    <t xml:space="preserve">ScatterElements_426</t>
  </si>
  <si>
    <t xml:space="preserve">(5, 1, 95, 35)</t>
  </si>
  <si>
    <t xml:space="preserve">ScatterElements_427</t>
  </si>
  <si>
    <t xml:space="preserve">(2, 1, 85, 54)</t>
  </si>
  <si>
    <t xml:space="preserve">ScatterElements_428</t>
  </si>
  <si>
    <t xml:space="preserve">(1, 1, 67, 13)</t>
  </si>
  <si>
    <t xml:space="preserve">ScatterElements_429</t>
  </si>
  <si>
    <t xml:space="preserve">(1, 1, 124, 131)</t>
  </si>
  <si>
    <t xml:space="preserve">ScatterElements_430</t>
  </si>
  <si>
    <t xml:space="preserve">(2, 1, 195, 192)</t>
  </si>
  <si>
    <t xml:space="preserve">ScatterElements_431</t>
  </si>
  <si>
    <t xml:space="preserve">(3, 3, 46, 202)</t>
  </si>
  <si>
    <t xml:space="preserve">ScatterElements_432</t>
  </si>
  <si>
    <t xml:space="preserve">(2, 1, 164, 141)</t>
  </si>
  <si>
    <t xml:space="preserve">ScatterElements_433</t>
  </si>
  <si>
    <t xml:space="preserve">(3, 1, 158, 117)</t>
  </si>
  <si>
    <t xml:space="preserve">ScatterElements_434</t>
  </si>
  <si>
    <t xml:space="preserve">(3, 1, 130, 95)</t>
  </si>
  <si>
    <t xml:space="preserve">ScatterElements_435</t>
  </si>
  <si>
    <t xml:space="preserve">(4, 1, 100, 163)</t>
  </si>
  <si>
    <t xml:space="preserve">ScatterElements_436</t>
  </si>
  <si>
    <t xml:space="preserve">(2, 2, 86, 118)</t>
  </si>
  <si>
    <t xml:space="preserve">ScatterElements_437</t>
  </si>
  <si>
    <t xml:space="preserve">(2, 1, 20, 59)</t>
  </si>
  <si>
    <t xml:space="preserve">ScatterElements_438</t>
  </si>
  <si>
    <t xml:space="preserve">(1, 1, 64, 90)</t>
  </si>
  <si>
    <t xml:space="preserve">ScatterElements_439</t>
  </si>
  <si>
    <t xml:space="preserve">(5, 1, 3, 125)</t>
  </si>
  <si>
    <t xml:space="preserve">ScatterElements_440</t>
  </si>
  <si>
    <t xml:space="preserve">(2, 1, 169, 57)</t>
  </si>
  <si>
    <t xml:space="preserve">ScatterElements_441</t>
  </si>
  <si>
    <t xml:space="preserve">(3, 1, 92, 40)</t>
  </si>
  <si>
    <t xml:space="preserve">ScatterElements_442</t>
  </si>
  <si>
    <t xml:space="preserve">(1, 1, 150, 115)</t>
  </si>
  <si>
    <t xml:space="preserve">ScatterElements_443</t>
  </si>
  <si>
    <t xml:space="preserve">(5, 1, 150, 154)</t>
  </si>
  <si>
    <t xml:space="preserve">ScatterElements_444</t>
  </si>
  <si>
    <t xml:space="preserve">(2, 1, 98, 91)</t>
  </si>
  <si>
    <t xml:space="preserve">ScatterElements_445</t>
  </si>
  <si>
    <t xml:space="preserve">(4, 1, 100, 160)</t>
  </si>
  <si>
    <t xml:space="preserve">ScatterElements_446</t>
  </si>
  <si>
    <t xml:space="preserve">(4, 14, 166, 150)</t>
  </si>
  <si>
    <t xml:space="preserve">ScatterElements_447</t>
  </si>
  <si>
    <t xml:space="preserve">(3, 1, 148, 123)</t>
  </si>
  <si>
    <t xml:space="preserve">ScatterElements_448</t>
  </si>
  <si>
    <t xml:space="preserve">(4, 1, 104, 74)</t>
  </si>
  <si>
    <t xml:space="preserve">ScatterElements_449</t>
  </si>
  <si>
    <t xml:space="preserve">(1, 1, 114, 160)</t>
  </si>
  <si>
    <t xml:space="preserve">ScatterElements_450</t>
  </si>
  <si>
    <t xml:space="preserve">(4, 1, 63, 137)</t>
  </si>
  <si>
    <t xml:space="preserve">ScatterElements_451</t>
  </si>
  <si>
    <t xml:space="preserve">(3, 1, 77, 81)</t>
  </si>
  <si>
    <t xml:space="preserve">ScatterElements_452</t>
  </si>
  <si>
    <t xml:space="preserve">(2, 1, 36, 141)</t>
  </si>
  <si>
    <t xml:space="preserve">ScatterElements_453</t>
  </si>
  <si>
    <t xml:space="preserve">(1, 1, 25, 139)</t>
  </si>
  <si>
    <t xml:space="preserve">ScatterElements_454</t>
  </si>
  <si>
    <t xml:space="preserve">(4, 1, 40, 131)</t>
  </si>
  <si>
    <t xml:space="preserve">ScatterElements_455</t>
  </si>
  <si>
    <t xml:space="preserve">(5, 1, 158, 140)</t>
  </si>
  <si>
    <t xml:space="preserve">ScatterElements_456</t>
  </si>
  <si>
    <t xml:space="preserve">(3, 1, 35, 80)</t>
  </si>
  <si>
    <t xml:space="preserve">ScatterElements_457</t>
  </si>
  <si>
    <t xml:space="preserve">(1, 1, 151, 119)</t>
  </si>
  <si>
    <t xml:space="preserve">ScatterElements_458</t>
  </si>
  <si>
    <t xml:space="preserve">(1, 1, 143, 145)</t>
  </si>
  <si>
    <t xml:space="preserve">ScatterElements_459</t>
  </si>
  <si>
    <t xml:space="preserve">(3, 1, 27, 46)</t>
  </si>
  <si>
    <t xml:space="preserve">ScatterElements_460</t>
  </si>
  <si>
    <t xml:space="preserve">(4, 1, 26, 131)</t>
  </si>
  <si>
    <t xml:space="preserve">ScatterElements_461</t>
  </si>
  <si>
    <t xml:space="preserve">(1, 1, 138, 171)</t>
  </si>
  <si>
    <t xml:space="preserve">ScatterElements_462</t>
  </si>
  <si>
    <t xml:space="preserve">(3, 1, 143, 133)</t>
  </si>
  <si>
    <t xml:space="preserve">ScatterElements_463</t>
  </si>
  <si>
    <t xml:space="preserve">(4, 1, 39, 148)</t>
  </si>
  <si>
    <t xml:space="preserve">ScatterElements_464</t>
  </si>
  <si>
    <t xml:space="preserve">(1, 1, 168, 123)</t>
  </si>
  <si>
    <t xml:space="preserve">ScatterElements_465</t>
  </si>
  <si>
    <t xml:space="preserve">(3, 1, 114, 22)</t>
  </si>
  <si>
    <t xml:space="preserve">ScatterElements_466</t>
  </si>
  <si>
    <t xml:space="preserve">(1, 1, 154, 44)</t>
  </si>
  <si>
    <t xml:space="preserve">ScatterElements_467</t>
  </si>
  <si>
    <t xml:space="preserve">(3, 1, 88, 17)</t>
  </si>
  <si>
    <t xml:space="preserve">ScatterElements_468</t>
  </si>
  <si>
    <t xml:space="preserve">(3, 1, 70, 68)</t>
  </si>
  <si>
    <t xml:space="preserve">ScatterElements_469</t>
  </si>
  <si>
    <t xml:space="preserve">(2, 1, 142, 80)</t>
  </si>
  <si>
    <t xml:space="preserve">ScatterElements_470</t>
  </si>
  <si>
    <t xml:space="preserve">(2, 1, 166, 83)</t>
  </si>
  <si>
    <t xml:space="preserve">ScatterElements_471</t>
  </si>
  <si>
    <t xml:space="preserve">(2, 1, 160, 92)</t>
  </si>
  <si>
    <t xml:space="preserve">ScatterElements_472</t>
  </si>
  <si>
    <t xml:space="preserve">(4, 1, 109, 77)</t>
  </si>
  <si>
    <t xml:space="preserve">ScatterElements_473</t>
  </si>
  <si>
    <t xml:space="preserve">(1, 1, 37, 127)</t>
  </si>
  <si>
    <t xml:space="preserve">ScatterElements_474</t>
  </si>
  <si>
    <t xml:space="preserve">(1, 6, 37, 149)</t>
  </si>
  <si>
    <t xml:space="preserve">ScatterElements_475</t>
  </si>
  <si>
    <t xml:space="preserve">(3, 1, 58, 51)</t>
  </si>
  <si>
    <t xml:space="preserve">ScatterElements_476</t>
  </si>
  <si>
    <t xml:space="preserve">(2, 1, 138, 122)</t>
  </si>
  <si>
    <t xml:space="preserve">ScatterElements_477</t>
  </si>
  <si>
    <t xml:space="preserve">(4, 1, 154, 118)</t>
  </si>
  <si>
    <t xml:space="preserve">ScatterElements_478</t>
  </si>
  <si>
    <t xml:space="preserve">(4, 1, 159, 125)</t>
  </si>
  <si>
    <t xml:space="preserve">ScatterElements_479</t>
  </si>
  <si>
    <t xml:space="preserve">(4, 1, 13, 113)</t>
  </si>
  <si>
    <t xml:space="preserve">ScatterElements_480</t>
  </si>
  <si>
    <t xml:space="preserve">(3, 11, 107, 38)</t>
  </si>
  <si>
    <t xml:space="preserve">ScatterElements_481</t>
  </si>
  <si>
    <t xml:space="preserve">(4, 1, 62, 147)</t>
  </si>
  <si>
    <t xml:space="preserve">ScatterElements_482</t>
  </si>
  <si>
    <t xml:space="preserve">(2, 1, 38, 54)</t>
  </si>
  <si>
    <t xml:space="preserve">ScatterElements_483</t>
  </si>
  <si>
    <t xml:space="preserve">(1, 1, 59, 99)</t>
  </si>
  <si>
    <t xml:space="preserve">ScatterElements_484</t>
  </si>
  <si>
    <t xml:space="preserve">(3, 1, 149, 5)</t>
  </si>
  <si>
    <t xml:space="preserve">ScatterElements_485</t>
  </si>
  <si>
    <t xml:space="preserve">(4, 1, 155, 20)</t>
  </si>
  <si>
    <t xml:space="preserve">ScatterElements_486</t>
  </si>
  <si>
    <t xml:space="preserve">(2, 1, 25, 31)</t>
  </si>
  <si>
    <t xml:space="preserve">ScatterElements_487</t>
  </si>
  <si>
    <t xml:space="preserve">(2, 1, 74, 146)</t>
  </si>
  <si>
    <t xml:space="preserve">ScatterElements_488</t>
  </si>
  <si>
    <t xml:space="preserve">(1, 1, 152, 15)</t>
  </si>
  <si>
    <t xml:space="preserve">ScatterElements_489</t>
  </si>
  <si>
    <t xml:space="preserve">(1, 1, 31, 63)</t>
  </si>
  <si>
    <t xml:space="preserve">ScatterElements_490</t>
  </si>
  <si>
    <t xml:space="preserve">(4, 1, 125, 38)</t>
  </si>
  <si>
    <t xml:space="preserve">ScatterElements_491</t>
  </si>
  <si>
    <t xml:space="preserve">(1, 1, 31, 106)</t>
  </si>
  <si>
    <t xml:space="preserve">ScatterElements_492</t>
  </si>
  <si>
    <t xml:space="preserve">(4, 1, 23, 116)</t>
  </si>
  <si>
    <t xml:space="preserve">ScatterElements_493</t>
  </si>
  <si>
    <t xml:space="preserve">(3, 1, 170, 164)</t>
  </si>
  <si>
    <t xml:space="preserve">ScatterElements_494</t>
  </si>
  <si>
    <t xml:space="preserve">(2, 1, 38, 59)</t>
  </si>
  <si>
    <t xml:space="preserve">ScatterElements_495</t>
  </si>
  <si>
    <t xml:space="preserve">(5, 1, 64, 128)</t>
  </si>
  <si>
    <t xml:space="preserve">ScatterElements_496</t>
  </si>
  <si>
    <t xml:space="preserve">(5, 1, 40, 149)</t>
  </si>
  <si>
    <t xml:space="preserve">ScatterElements_497</t>
  </si>
  <si>
    <t xml:space="preserve">(1, 1, 166, 147)</t>
  </si>
  <si>
    <t xml:space="preserve">ScatterElements_498</t>
  </si>
  <si>
    <t xml:space="preserve">(1, 1, 154, 94)</t>
  </si>
  <si>
    <t xml:space="preserve">ScatterElements_499</t>
  </si>
  <si>
    <t xml:space="preserve">(1, 1, 6, 131)</t>
  </si>
  <si>
    <t xml:space="preserve">ScatterElements_500</t>
  </si>
  <si>
    <t xml:space="preserve">(3, 1, 14, 98)</t>
  </si>
  <si>
    <t xml:space="preserve">ScatterElements_501</t>
  </si>
  <si>
    <t xml:space="preserve">(4, 1, 119, 1)</t>
  </si>
  <si>
    <t xml:space="preserve">ScatterElements_502</t>
  </si>
  <si>
    <t xml:space="preserve">(3, 1, 153, 146)</t>
  </si>
  <si>
    <t xml:space="preserve">ScatterElements_503</t>
  </si>
  <si>
    <t xml:space="preserve">(2, 1, 36, 101)</t>
  </si>
  <si>
    <t xml:space="preserve">ScatterElements_504</t>
  </si>
  <si>
    <t xml:space="preserve">(1, 1, 161, 23)</t>
  </si>
  <si>
    <t xml:space="preserve">ScatterElements_505</t>
  </si>
  <si>
    <t xml:space="preserve">(2, 1, 99, 89)</t>
  </si>
  <si>
    <t xml:space="preserve">ScatterElements_506</t>
  </si>
  <si>
    <t xml:space="preserve">(1, 1, 100, 52)</t>
  </si>
  <si>
    <t xml:space="preserve">ScatterElements_507</t>
  </si>
  <si>
    <t xml:space="preserve">(2, 1, 79, 70)</t>
  </si>
  <si>
    <t xml:space="preserve">ScatterElements_508</t>
  </si>
  <si>
    <t xml:space="preserve">(1, 1, 21, 108)</t>
  </si>
  <si>
    <t xml:space="preserve">ScatterElements_509</t>
  </si>
  <si>
    <t xml:space="preserve">(1, 1, 121, 89)</t>
  </si>
  <si>
    <t xml:space="preserve">ScatterElements_510</t>
  </si>
  <si>
    <t xml:space="preserve">(4, 1, 124, 6)</t>
  </si>
  <si>
    <t xml:space="preserve">ScatterElements_511</t>
  </si>
  <si>
    <t xml:space="preserve">(3, 1, 35, 134)</t>
  </si>
  <si>
    <t xml:space="preserve">ScatterElements_512</t>
  </si>
  <si>
    <t xml:space="preserve">(3, 1, 38, 61)</t>
  </si>
  <si>
    <t xml:space="preserve">ScatterElements_513</t>
  </si>
  <si>
    <t xml:space="preserve">(1, 1, 101, 157)</t>
  </si>
  <si>
    <t xml:space="preserve">ScatterElements_514</t>
  </si>
  <si>
    <t xml:space="preserve">(1, 1, 60, 125)</t>
  </si>
  <si>
    <t xml:space="preserve">ScatterElements_515</t>
  </si>
  <si>
    <t xml:space="preserve">(2, 1, 123, 150)</t>
  </si>
  <si>
    <t xml:space="preserve">ScatterElements_516</t>
  </si>
  <si>
    <t xml:space="preserve">(4, 1, 6, 50)</t>
  </si>
  <si>
    <t xml:space="preserve">ScatterElements_517</t>
  </si>
  <si>
    <t xml:space="preserve">(1, 1, 82, 173)</t>
  </si>
  <si>
    <t xml:space="preserve">ScatterElements_518</t>
  </si>
  <si>
    <t xml:space="preserve">(2, 1, 23, 143)</t>
  </si>
  <si>
    <t xml:space="preserve">ScatterElements_519</t>
  </si>
  <si>
    <t xml:space="preserve">(2, 1, 164, 151)</t>
  </si>
  <si>
    <t xml:space="preserve">ScatterElements_520</t>
  </si>
  <si>
    <t xml:space="preserve">(3, 1, 169, 190)</t>
  </si>
  <si>
    <t xml:space="preserve">ScatterElements_521</t>
  </si>
  <si>
    <t xml:space="preserve">(3, 1, 73, 14)</t>
  </si>
  <si>
    <t xml:space="preserve">ScatterElements_522</t>
  </si>
  <si>
    <t xml:space="preserve">(4, 1, 141, 172)</t>
  </si>
  <si>
    <t xml:space="preserve">ScatterElements_523</t>
  </si>
  <si>
    <t xml:space="preserve">(5, 1, 117, 190)</t>
  </si>
  <si>
    <t xml:space="preserve">ScatterElements_524</t>
  </si>
  <si>
    <t xml:space="preserve">(2, 1, 115, 164)</t>
  </si>
  <si>
    <t xml:space="preserve">ScatterElements_525</t>
  </si>
  <si>
    <t xml:space="preserve">(1, 1, 67, 122)</t>
  </si>
  <si>
    <t xml:space="preserve">ScatterElements_526</t>
  </si>
  <si>
    <t xml:space="preserve">(2, 1, 90, 45)</t>
  </si>
  <si>
    <t xml:space="preserve">ScatterElements_527</t>
  </si>
  <si>
    <t xml:space="preserve">(3, 1, 131, 71)</t>
  </si>
  <si>
    <t xml:space="preserve">ScatterElements_528</t>
  </si>
  <si>
    <t xml:space="preserve">(1, 1, 60, 195)</t>
  </si>
  <si>
    <t xml:space="preserve">ScatterElements_529</t>
  </si>
  <si>
    <t xml:space="preserve">(3, 1, 74, 70)</t>
  </si>
  <si>
    <t xml:space="preserve">ScatterElements_530</t>
  </si>
  <si>
    <t xml:space="preserve">(3, 1, 166, 154)</t>
  </si>
  <si>
    <t xml:space="preserve">ScatterElements_531</t>
  </si>
  <si>
    <t xml:space="preserve">(3, 1, 79, 184)</t>
  </si>
  <si>
    <t xml:space="preserve">ScatterElements_532</t>
  </si>
  <si>
    <t xml:space="preserve">(4, 1, 133, 108)</t>
  </si>
  <si>
    <t xml:space="preserve">ScatterElements_533</t>
  </si>
  <si>
    <t xml:space="preserve">(3, 1, 191, 165)</t>
  </si>
  <si>
    <t xml:space="preserve">ScatterElements_534</t>
  </si>
  <si>
    <t xml:space="preserve">(1, 5, 65, 81)</t>
  </si>
  <si>
    <t xml:space="preserve">ScatterElements_535</t>
  </si>
  <si>
    <t xml:space="preserve">(1, 1, 122, 179)</t>
  </si>
  <si>
    <t xml:space="preserve">ScatterElements_536</t>
  </si>
  <si>
    <t xml:space="preserve">(4, 1, 200, 53)</t>
  </si>
  <si>
    <t xml:space="preserve">ScatterElements_537</t>
  </si>
  <si>
    <t xml:space="preserve">(2, 7, 135, 73)</t>
  </si>
  <si>
    <t xml:space="preserve">ScatterElements_538</t>
  </si>
  <si>
    <t xml:space="preserve">(4, 1, 186, 205)</t>
  </si>
  <si>
    <t xml:space="preserve">ScatterElements_539</t>
  </si>
  <si>
    <t xml:space="preserve">(3, 1, 78, 52)</t>
  </si>
  <si>
    <t xml:space="preserve">ScatterElements_540</t>
  </si>
  <si>
    <t xml:space="preserve">(1, 1, 193, 165)</t>
  </si>
  <si>
    <t xml:space="preserve">ScatterElements_541</t>
  </si>
  <si>
    <t xml:space="preserve">(4, 1, 4, 74)</t>
  </si>
  <si>
    <t xml:space="preserve">ScatterElements_542</t>
  </si>
  <si>
    <t xml:space="preserve">(3, 1, 51, 163)</t>
  </si>
  <si>
    <t xml:space="preserve">ScatterElements_543</t>
  </si>
  <si>
    <t xml:space="preserve">(4, 1, 16, 4)</t>
  </si>
  <si>
    <t xml:space="preserve">ScatterElements_544</t>
  </si>
  <si>
    <t xml:space="preserve">(1, 1, 20, 69)</t>
  </si>
  <si>
    <t xml:space="preserve">ScatterElements_545</t>
  </si>
  <si>
    <t xml:space="preserve">(5, 1, 55, 56)</t>
  </si>
  <si>
    <t xml:space="preserve">ScatterElements_546</t>
  </si>
  <si>
    <t xml:space="preserve">(5, 1, 141, 208)</t>
  </si>
  <si>
    <t xml:space="preserve">ScatterElements_547</t>
  </si>
  <si>
    <t xml:space="preserve">(3, 1, 131, 154)</t>
  </si>
  <si>
    <t xml:space="preserve">ScatterElements_548</t>
  </si>
  <si>
    <t xml:space="preserve">(4, 1, 181, 73)</t>
  </si>
  <si>
    <t xml:space="preserve">ScatterElements_549</t>
  </si>
  <si>
    <t xml:space="preserve">(1, 1, 100, 182)</t>
  </si>
  <si>
    <t xml:space="preserve">ScatterElements_550</t>
  </si>
  <si>
    <t xml:space="preserve">(3, 8, 193, 81)</t>
  </si>
  <si>
    <t xml:space="preserve">ScatterElements_551</t>
  </si>
  <si>
    <t xml:space="preserve">(4, 1, 29, 121)</t>
  </si>
  <si>
    <t xml:space="preserve">ScatterElements_552</t>
  </si>
  <si>
    <t xml:space="preserve">(2, 17, 150, 2)</t>
  </si>
  <si>
    <t xml:space="preserve">ScatterElements_553</t>
  </si>
  <si>
    <t xml:space="preserve">(3, 1, 43, 189)</t>
  </si>
  <si>
    <t xml:space="preserve">ScatterElements_554</t>
  </si>
  <si>
    <t xml:space="preserve">ScatterElements_555</t>
  </si>
  <si>
    <t xml:space="preserve">(1, 1, 77, 83)</t>
  </si>
  <si>
    <t xml:space="preserve">ScatterElements_556</t>
  </si>
  <si>
    <t xml:space="preserve">(4, 1, 47, 186)</t>
  </si>
  <si>
    <t xml:space="preserve">ScatterElements_557</t>
  </si>
  <si>
    <t xml:space="preserve">(4, 1, 10, 209)</t>
  </si>
  <si>
    <t xml:space="preserve">ScatterElements_558</t>
  </si>
  <si>
    <t xml:space="preserve">(3, 1, 102, 207)</t>
  </si>
  <si>
    <t xml:space="preserve">ScatterElements_559</t>
  </si>
  <si>
    <t xml:space="preserve">(1, 6, 40, 111)</t>
  </si>
  <si>
    <t xml:space="preserve">ScatterElements_560</t>
  </si>
  <si>
    <t xml:space="preserve">(3, 1, 122, 15)</t>
  </si>
  <si>
    <t xml:space="preserve">ScatterElements_561</t>
  </si>
  <si>
    <t xml:space="preserve">(4, 1, 172, 101)</t>
  </si>
  <si>
    <t xml:space="preserve">ScatterElements_562</t>
  </si>
  <si>
    <t xml:space="preserve">(2, 1, 76, 107)</t>
  </si>
  <si>
    <t xml:space="preserve">ScatterElements_563</t>
  </si>
  <si>
    <t xml:space="preserve">(1, 1, 111, 60)</t>
  </si>
  <si>
    <t xml:space="preserve">ScatterElements_564</t>
  </si>
  <si>
    <t xml:space="preserve">(2, 1, 99, 35)</t>
  </si>
  <si>
    <t xml:space="preserve">ScatterElements_565</t>
  </si>
  <si>
    <t xml:space="preserve">(3, 1, 52, 89)</t>
  </si>
  <si>
    <t xml:space="preserve">ScatterElements_566</t>
  </si>
  <si>
    <t xml:space="preserve">(3, 1, 41, 190)</t>
  </si>
  <si>
    <t xml:space="preserve">ScatterElements_567</t>
  </si>
  <si>
    <t xml:space="preserve">(4, 1, 8, 101)</t>
  </si>
  <si>
    <t xml:space="preserve">ScatterElements_568</t>
  </si>
  <si>
    <t xml:space="preserve">(2, 1, 36, 196)</t>
  </si>
  <si>
    <t xml:space="preserve">ScatterElements_569</t>
  </si>
  <si>
    <t xml:space="preserve">(1, 1, 175, 170)</t>
  </si>
  <si>
    <t xml:space="preserve">ScatterElements_570</t>
  </si>
  <si>
    <t xml:space="preserve">(2, 1, 25, 109)</t>
  </si>
  <si>
    <t xml:space="preserve">ScatterElements_571</t>
  </si>
  <si>
    <t xml:space="preserve">(2, 1, 80, 153)</t>
  </si>
  <si>
    <t xml:space="preserve">ScatterElements_572</t>
  </si>
  <si>
    <t xml:space="preserve">(5, 1, 127, 201)</t>
  </si>
  <si>
    <t xml:space="preserve">ScatterElements_573</t>
  </si>
  <si>
    <t xml:space="preserve">(3, 1, 125, 155)</t>
  </si>
  <si>
    <t xml:space="preserve">ScatterElements_574</t>
  </si>
  <si>
    <t xml:space="preserve">(3, 1, 209, 7)</t>
  </si>
  <si>
    <t xml:space="preserve">ScatterElements_575</t>
  </si>
  <si>
    <t xml:space="preserve">(3, 1, 154, 40)</t>
  </si>
  <si>
    <t xml:space="preserve">ScatterElements_576</t>
  </si>
  <si>
    <t xml:space="preserve">(3, 1, 33, 92)</t>
  </si>
  <si>
    <t xml:space="preserve">ScatterElements_577</t>
  </si>
  <si>
    <t xml:space="preserve">(1, 1, 53, 6)</t>
  </si>
  <si>
    <t xml:space="preserve">ScatterElements_578</t>
  </si>
  <si>
    <t xml:space="preserve">(2, 1, 102, 188)</t>
  </si>
  <si>
    <t xml:space="preserve">ScatterElements_579</t>
  </si>
  <si>
    <t xml:space="preserve">(4, 1, 187, 64)</t>
  </si>
  <si>
    <t xml:space="preserve">ScatterElements_580</t>
  </si>
  <si>
    <t xml:space="preserve">(3, 1, 35, 8)</t>
  </si>
  <si>
    <t xml:space="preserve">ScatterElements_581</t>
  </si>
  <si>
    <t xml:space="preserve">(1, 1, 45, 167)</t>
  </si>
  <si>
    <t xml:space="preserve">ScatterElements_582</t>
  </si>
  <si>
    <t xml:space="preserve">(1, 2, 127, 127)</t>
  </si>
  <si>
    <t xml:space="preserve">ScatterElements_583</t>
  </si>
  <si>
    <t xml:space="preserve">(1, 1, 111, 53)</t>
  </si>
  <si>
    <t xml:space="preserve">ScatterElements_584</t>
  </si>
  <si>
    <t xml:space="preserve">(2, 5, 135, 183)</t>
  </si>
  <si>
    <t xml:space="preserve">ScatterElements_585</t>
  </si>
  <si>
    <t xml:space="preserve">(1, 1, 135, 115)</t>
  </si>
  <si>
    <t xml:space="preserve">ScatterElements_586</t>
  </si>
  <si>
    <t xml:space="preserve">(2, 1, 194, 148)</t>
  </si>
  <si>
    <t xml:space="preserve">ScatterElements_587</t>
  </si>
  <si>
    <t xml:space="preserve">(2, 1, 13, 71)</t>
  </si>
  <si>
    <t xml:space="preserve">ScatterElements_588</t>
  </si>
  <si>
    <t xml:space="preserve">(4, 7, 129, 160)</t>
  </si>
  <si>
    <t xml:space="preserve">ScatterElements_589</t>
  </si>
  <si>
    <t xml:space="preserve">(1, 1, 16, 111)</t>
  </si>
  <si>
    <t xml:space="preserve">ScatterElements_590</t>
  </si>
  <si>
    <t xml:space="preserve">(4, 1, 119, 108)</t>
  </si>
  <si>
    <t xml:space="preserve">ScatterElements_591</t>
  </si>
  <si>
    <t xml:space="preserve">(3, 1, 173, 92)</t>
  </si>
  <si>
    <t xml:space="preserve">ScatterElements_592</t>
  </si>
  <si>
    <t xml:space="preserve">(1, 1, 67, 147)</t>
  </si>
  <si>
    <t xml:space="preserve">ScatterElements_593</t>
  </si>
  <si>
    <t xml:space="preserve">(4, 1, 127, 19)</t>
  </si>
  <si>
    <t xml:space="preserve">ScatterElements_594</t>
  </si>
  <si>
    <t xml:space="preserve">(2, 1, 75, 181)</t>
  </si>
  <si>
    <t xml:space="preserve">ScatterElements_595</t>
  </si>
  <si>
    <t xml:space="preserve">(2, 1, 171, 177)</t>
  </si>
  <si>
    <t xml:space="preserve">ScatterElements_596</t>
  </si>
  <si>
    <t xml:space="preserve">(4, 1, 19, 107)</t>
  </si>
  <si>
    <t xml:space="preserve">ScatterElements_597</t>
  </si>
  <si>
    <t xml:space="preserve">(4, 1, 209, 78)</t>
  </si>
  <si>
    <t xml:space="preserve">ScatterElements_598</t>
  </si>
  <si>
    <t xml:space="preserve">(1, 1, 138, 19)</t>
  </si>
  <si>
    <t xml:space="preserve">ScatterElements_599</t>
  </si>
  <si>
    <t xml:space="preserve">(4, 1, 135, 164)</t>
  </si>
  <si>
    <t xml:space="preserve">ScatterElements_600</t>
  </si>
  <si>
    <t xml:space="preserve">(2, 4, 12, 12)</t>
  </si>
  <si>
    <t xml:space="preserve">ScatterElements_700</t>
  </si>
  <si>
    <t xml:space="preserve">(2, 1, 20, 28)</t>
  </si>
  <si>
    <t xml:space="preserve">ScatterElements_701</t>
  </si>
  <si>
    <t xml:space="preserve">(1, 1, 15, 1)</t>
  </si>
  <si>
    <t xml:space="preserve">ScatterElements_702</t>
  </si>
  <si>
    <t xml:space="preserve">(1, 1, 12, 29)</t>
  </si>
  <si>
    <t xml:space="preserve">ScatterElements_703</t>
  </si>
  <si>
    <t xml:space="preserve">(3, 1, 22, 16)</t>
  </si>
  <si>
    <t xml:space="preserve">ScatterElements_704</t>
  </si>
  <si>
    <t xml:space="preserve">(3, 1, 32, 10)</t>
  </si>
  <si>
    <t xml:space="preserve">ScatterElements_705</t>
  </si>
  <si>
    <t xml:space="preserve">(2, 1, 15, 30)</t>
  </si>
  <si>
    <t xml:space="preserve">ScatterElements_706</t>
  </si>
  <si>
    <t xml:space="preserve">(1, 1, 26, 14)</t>
  </si>
  <si>
    <t xml:space="preserve">ScatterElements_707</t>
  </si>
  <si>
    <t xml:space="preserve">(3, 1, 13, 14)</t>
  </si>
  <si>
    <t xml:space="preserve">ScatterElements_708</t>
  </si>
  <si>
    <t xml:space="preserve">(4, 1, 8, 29)</t>
  </si>
  <si>
    <t xml:space="preserve">ScatterElements_709</t>
  </si>
  <si>
    <t xml:space="preserve">(1, 1, 5, 4)</t>
  </si>
  <si>
    <t xml:space="preserve">ScatterElements_710</t>
  </si>
  <si>
    <t xml:space="preserve">(3, 1, 23, 21)</t>
  </si>
  <si>
    <t xml:space="preserve">ScatterElements_711</t>
  </si>
  <si>
    <t xml:space="preserve">(1, 1, 1, 8)</t>
  </si>
  <si>
    <t xml:space="preserve">ScatterElements_712</t>
  </si>
  <si>
    <t xml:space="preserve">(2, 1, 9, 1)</t>
  </si>
  <si>
    <t xml:space="preserve">ScatterElements_713</t>
  </si>
  <si>
    <t xml:space="preserve">(2, 1, 24, 11)</t>
  </si>
  <si>
    <t xml:space="preserve">ScatterElements_714</t>
  </si>
  <si>
    <t xml:space="preserve">ScatterElements_715</t>
  </si>
  <si>
    <t xml:space="preserve">(2, 1, 5, 12)</t>
  </si>
  <si>
    <t xml:space="preserve">ScatterElements_716</t>
  </si>
  <si>
    <t xml:space="preserve">(1, 1, 4, 5)</t>
  </si>
  <si>
    <t xml:space="preserve">ScatterElements_717</t>
  </si>
  <si>
    <t xml:space="preserve">(2, 1, 17, 31)</t>
  </si>
  <si>
    <t xml:space="preserve">ScatterElements_718</t>
  </si>
  <si>
    <t xml:space="preserve">(2, 1, 1, 19)</t>
  </si>
  <si>
    <t xml:space="preserve">ScatterElements_719</t>
  </si>
  <si>
    <t xml:space="preserve">(1, 1, 21, 9)</t>
  </si>
  <si>
    <t xml:space="preserve">ScatterElements_720</t>
  </si>
  <si>
    <t xml:space="preserve">(4, 1, 2, 26)</t>
  </si>
  <si>
    <t xml:space="preserve">ScatterElements_721</t>
  </si>
  <si>
    <t xml:space="preserve">(3, 1, 31, 1)</t>
  </si>
  <si>
    <t xml:space="preserve">ScatterElements_722</t>
  </si>
  <si>
    <t xml:space="preserve">(4, 1, 25, 32)</t>
  </si>
  <si>
    <t xml:space="preserve">ScatterElements_723</t>
  </si>
  <si>
    <t xml:space="preserve">(2, 1, 11, 16)</t>
  </si>
  <si>
    <t xml:space="preserve">ScatterElements_724</t>
  </si>
  <si>
    <t xml:space="preserve">(2, 1, 3, 15)</t>
  </si>
  <si>
    <t xml:space="preserve">ScatterElements_725</t>
  </si>
  <si>
    <t xml:space="preserve">(2, 1, 19, 15)</t>
  </si>
  <si>
    <t xml:space="preserve">ScatterElements_726</t>
  </si>
  <si>
    <t xml:space="preserve">(1, 1, 27, 31)</t>
  </si>
  <si>
    <t xml:space="preserve">ScatterElements_727</t>
  </si>
  <si>
    <t xml:space="preserve">(4, 1, 25, 4)</t>
  </si>
  <si>
    <t xml:space="preserve">ScatterElements_728</t>
  </si>
  <si>
    <t xml:space="preserve">(1, 1, 4, 3)</t>
  </si>
  <si>
    <t xml:space="preserve">ScatterElements_729</t>
  </si>
  <si>
    <t xml:space="preserve">(2, 1, 24, 24)</t>
  </si>
  <si>
    <t xml:space="preserve">ScatterElements_730</t>
  </si>
  <si>
    <t xml:space="preserve">(1, 1, 16, 17)</t>
  </si>
  <si>
    <t xml:space="preserve">ScatterElements_731</t>
  </si>
  <si>
    <t xml:space="preserve">(1, 1, 32, 26)</t>
  </si>
  <si>
    <t xml:space="preserve">ScatterElements_732</t>
  </si>
  <si>
    <t xml:space="preserve">(2, 1, 10, 5)</t>
  </si>
  <si>
    <t xml:space="preserve">ScatterElements_733</t>
  </si>
  <si>
    <t xml:space="preserve">(5, 1, 24, 21)</t>
  </si>
  <si>
    <t xml:space="preserve">ScatterElements_734</t>
  </si>
  <si>
    <t xml:space="preserve">(2, 1, 2, 4)</t>
  </si>
  <si>
    <t xml:space="preserve">ScatterElements_735</t>
  </si>
  <si>
    <t xml:space="preserve">(1, 1, 20, 2)</t>
  </si>
  <si>
    <t xml:space="preserve">ScatterElements_736</t>
  </si>
  <si>
    <t xml:space="preserve">(1, 1, 16, 2)</t>
  </si>
  <si>
    <t xml:space="preserve">ScatterElements_737</t>
  </si>
  <si>
    <t xml:space="preserve">(1, 1, 20, 23)</t>
  </si>
  <si>
    <t xml:space="preserve">ScatterElements_738</t>
  </si>
  <si>
    <t xml:space="preserve">(2, 1, 11, 13)</t>
  </si>
  <si>
    <t xml:space="preserve">ScatterElements_739</t>
  </si>
  <si>
    <t xml:space="preserve">(3, 1, 31, 19)</t>
  </si>
  <si>
    <t xml:space="preserve">ScatterElements_740</t>
  </si>
  <si>
    <t xml:space="preserve">(2, 1, 14, 29)</t>
  </si>
  <si>
    <t xml:space="preserve">ScatterElements_741</t>
  </si>
  <si>
    <t xml:space="preserve">(2, 1, 26, 18)</t>
  </si>
  <si>
    <t xml:space="preserve">ScatterElements_742</t>
  </si>
  <si>
    <t xml:space="preserve">(2, 1, 16, 4)</t>
  </si>
  <si>
    <t xml:space="preserve">ScatterElements_743</t>
  </si>
  <si>
    <t xml:space="preserve">(1, 1, 9, 30)</t>
  </si>
  <si>
    <t xml:space="preserve">ScatterElements_744</t>
  </si>
  <si>
    <t xml:space="preserve">(2, 1, 5, 25)</t>
  </si>
  <si>
    <t xml:space="preserve">ScatterElements_745</t>
  </si>
  <si>
    <t xml:space="preserve">(1, 1, 7, 8)</t>
  </si>
  <si>
    <t xml:space="preserve">ScatterElements_746</t>
  </si>
  <si>
    <t xml:space="preserve">(2, 1, 16, 13)</t>
  </si>
  <si>
    <t xml:space="preserve">ScatterElements_747</t>
  </si>
  <si>
    <t xml:space="preserve">(1, 1, 17, 31)</t>
  </si>
  <si>
    <t xml:space="preserve">ScatterElements_748</t>
  </si>
  <si>
    <t xml:space="preserve">(4, 1, 18, 27)</t>
  </si>
  <si>
    <t xml:space="preserve">ScatterElements_749</t>
  </si>
  <si>
    <t xml:space="preserve">(1, 1, 27, 24)</t>
  </si>
  <si>
    <t xml:space="preserve">ScatterElements_750</t>
  </si>
  <si>
    <t xml:space="preserve">(1, 1, 23, 11)</t>
  </si>
  <si>
    <t xml:space="preserve">ScatterElements_751</t>
  </si>
  <si>
    <t xml:space="preserve">(1, 1, 13, 14)</t>
  </si>
  <si>
    <t xml:space="preserve">ScatterElements_752</t>
  </si>
  <si>
    <t xml:space="preserve">(4, 1, 15, 19)</t>
  </si>
  <si>
    <t xml:space="preserve">ScatterElements_753</t>
  </si>
  <si>
    <t xml:space="preserve">(1, 1, 11, 4)</t>
  </si>
  <si>
    <t xml:space="preserve">ScatterElements_754</t>
  </si>
  <si>
    <t xml:space="preserve">(2, 1, 8, 51)</t>
  </si>
  <si>
    <t xml:space="preserve">ScatterElements_755</t>
  </si>
  <si>
    <t xml:space="preserve">(4, 1, 54, 20)</t>
  </si>
  <si>
    <t xml:space="preserve">ScatterElements_756</t>
  </si>
  <si>
    <t xml:space="preserve">(3, 1, 47, 15)</t>
  </si>
  <si>
    <t xml:space="preserve">ScatterElements_757</t>
  </si>
  <si>
    <t xml:space="preserve">(1, 1, 47, 4)</t>
  </si>
  <si>
    <t xml:space="preserve">ScatterElements_758</t>
  </si>
  <si>
    <t xml:space="preserve">(5, 1, 60, 7)</t>
  </si>
  <si>
    <t xml:space="preserve">ScatterElements_759</t>
  </si>
  <si>
    <t xml:space="preserve">(2, 1, 23, 13)</t>
  </si>
  <si>
    <t xml:space="preserve">ScatterElements_760</t>
  </si>
  <si>
    <t xml:space="preserve">(1, 1, 29, 1)</t>
  </si>
  <si>
    <t xml:space="preserve">ScatterElements_761</t>
  </si>
  <si>
    <t xml:space="preserve">(2, 1, 41, 54)</t>
  </si>
  <si>
    <t xml:space="preserve">ScatterElements_762</t>
  </si>
  <si>
    <t xml:space="preserve">(1, 1, 34, 49)</t>
  </si>
  <si>
    <t xml:space="preserve">ScatterElements_763</t>
  </si>
  <si>
    <t xml:space="preserve">(3, 1, 56, 58)</t>
  </si>
  <si>
    <t xml:space="preserve">ScatterElements_764</t>
  </si>
  <si>
    <t xml:space="preserve">ScatterElements_765</t>
  </si>
  <si>
    <t xml:space="preserve">(2, 1, 25, 21)</t>
  </si>
  <si>
    <t xml:space="preserve">ScatterElements_766</t>
  </si>
  <si>
    <t xml:space="preserve">(4, 1, 59, 7)</t>
  </si>
  <si>
    <t xml:space="preserve">ScatterElements_767</t>
  </si>
  <si>
    <t xml:space="preserve">(2, 1, 44, 25)</t>
  </si>
  <si>
    <t xml:space="preserve">ScatterElements_768</t>
  </si>
  <si>
    <t xml:space="preserve">(2, 1, 53, 35)</t>
  </si>
  <si>
    <t xml:space="preserve">ScatterElements_769</t>
  </si>
  <si>
    <t xml:space="preserve">(3, 1, 6, 56)</t>
  </si>
  <si>
    <t xml:space="preserve">ScatterElements_770</t>
  </si>
  <si>
    <t xml:space="preserve">(1, 1, 58, 22)</t>
  </si>
  <si>
    <t xml:space="preserve">ScatterElements_771</t>
  </si>
  <si>
    <t xml:space="preserve">(4, 1, 16, 23)</t>
  </si>
  <si>
    <t xml:space="preserve">ScatterElements_772</t>
  </si>
  <si>
    <t xml:space="preserve">(4, 1, 43, 64)</t>
  </si>
  <si>
    <t xml:space="preserve">ScatterElements_773</t>
  </si>
  <si>
    <t xml:space="preserve">(5, 1, 17, 14)</t>
  </si>
  <si>
    <t xml:space="preserve">ScatterElements_774</t>
  </si>
  <si>
    <t xml:space="preserve">(4, 1, 60, 43)</t>
  </si>
  <si>
    <t xml:space="preserve">ScatterElements_775</t>
  </si>
  <si>
    <t xml:space="preserve">(3, 1, 63, 32)</t>
  </si>
  <si>
    <t xml:space="preserve">ScatterElements_776</t>
  </si>
  <si>
    <t xml:space="preserve">(4, 1, 43, 1)</t>
  </si>
  <si>
    <t xml:space="preserve">ScatterElements_777</t>
  </si>
  <si>
    <t xml:space="preserve">(1, 1, 18, 41)</t>
  </si>
  <si>
    <t xml:space="preserve">ScatterElements_778</t>
  </si>
  <si>
    <t xml:space="preserve">(1, 1, 43, 52)</t>
  </si>
  <si>
    <t xml:space="preserve">ScatterElements_779</t>
  </si>
  <si>
    <t xml:space="preserve">(2, 1, 63, 14)</t>
  </si>
  <si>
    <t xml:space="preserve">ScatterElements_780</t>
  </si>
  <si>
    <t xml:space="preserve">(3, 1, 37, 40)</t>
  </si>
  <si>
    <t xml:space="preserve">ScatterElements_781</t>
  </si>
  <si>
    <t xml:space="preserve">(4, 1, 61, 55)</t>
  </si>
  <si>
    <t xml:space="preserve">ScatterElements_782</t>
  </si>
  <si>
    <t xml:space="preserve">(4, 1, 42, 28)</t>
  </si>
  <si>
    <t xml:space="preserve">ScatterElements_783</t>
  </si>
  <si>
    <t xml:space="preserve">(4, 1, 42, 2)</t>
  </si>
  <si>
    <t xml:space="preserve">ScatterElements_784</t>
  </si>
  <si>
    <t xml:space="preserve">(1, 1, 61, 23)</t>
  </si>
  <si>
    <t xml:space="preserve">ScatterElements_785</t>
  </si>
  <si>
    <t xml:space="preserve">(1, 18, 42, 61)</t>
  </si>
  <si>
    <t xml:space="preserve">ScatterElements_786</t>
  </si>
  <si>
    <t xml:space="preserve">(5, 1, 64, 28)</t>
  </si>
  <si>
    <t xml:space="preserve">ScatterElements_787</t>
  </si>
  <si>
    <t xml:space="preserve">(3, 1, 12, 21)</t>
  </si>
  <si>
    <t xml:space="preserve">ScatterElements_788</t>
  </si>
  <si>
    <t xml:space="preserve">(1, 1, 40, 44)</t>
  </si>
  <si>
    <t xml:space="preserve">ScatterElements_789</t>
  </si>
  <si>
    <t xml:space="preserve">(5, 1, 54, 60)</t>
  </si>
  <si>
    <t xml:space="preserve">ScatterElements_790</t>
  </si>
  <si>
    <t xml:space="preserve">(2, 1, 46, 7)</t>
  </si>
  <si>
    <t xml:space="preserve">ScatterElements_791</t>
  </si>
  <si>
    <t xml:space="preserve">(3, 1, 4, 41)</t>
  </si>
  <si>
    <t xml:space="preserve">ScatterElements_792</t>
  </si>
  <si>
    <t xml:space="preserve">(2, 1, 47, 21)</t>
  </si>
  <si>
    <t xml:space="preserve">ScatterElements_793</t>
  </si>
  <si>
    <t xml:space="preserve">(2, 1, 1, 20)</t>
  </si>
  <si>
    <t xml:space="preserve">ScatterElements_794</t>
  </si>
  <si>
    <t xml:space="preserve">(2, 1, 41, 22)</t>
  </si>
  <si>
    <t xml:space="preserve">ScatterElements_795</t>
  </si>
  <si>
    <t xml:space="preserve">(1, 1, 41, 3)</t>
  </si>
  <si>
    <t xml:space="preserve">ScatterElements_796</t>
  </si>
  <si>
    <t xml:space="preserve">(3, 1, 23, 36)</t>
  </si>
  <si>
    <t xml:space="preserve">ScatterElements_797</t>
  </si>
  <si>
    <t xml:space="preserve">(2, 1, 28, 15)</t>
  </si>
  <si>
    <t xml:space="preserve">ScatterElements_798</t>
  </si>
  <si>
    <t xml:space="preserve">(4, 1, 22, 26)</t>
  </si>
  <si>
    <t xml:space="preserve">ScatterElements_799</t>
  </si>
  <si>
    <t xml:space="preserve">(3, 1, 13, 35)</t>
  </si>
  <si>
    <t xml:space="preserve">ScatterElements_800</t>
  </si>
  <si>
    <t xml:space="preserve">(2, 1, 1, 30)</t>
  </si>
  <si>
    <t xml:space="preserve">ScatterElements_801</t>
  </si>
  <si>
    <t xml:space="preserve">(1, 1, 64, 55)</t>
  </si>
  <si>
    <t xml:space="preserve">ScatterElements_802</t>
  </si>
  <si>
    <t xml:space="preserve">(5, 1, 27, 46)</t>
  </si>
  <si>
    <t xml:space="preserve">ScatterElements_803</t>
  </si>
  <si>
    <t xml:space="preserve">(3, 1, 55, 45)</t>
  </si>
  <si>
    <t xml:space="preserve">ScatterElements_804</t>
  </si>
  <si>
    <t xml:space="preserve">(3, 1, 39, 4)</t>
  </si>
  <si>
    <t xml:space="preserve">ScatterElements_805</t>
  </si>
  <si>
    <t xml:space="preserve">(2, 1, 28, 29)</t>
  </si>
  <si>
    <t xml:space="preserve">ScatterElements_806</t>
  </si>
  <si>
    <t xml:space="preserve">(4, 1, 27, 63)</t>
  </si>
  <si>
    <t xml:space="preserve">ScatterElements_807</t>
  </si>
  <si>
    <t xml:space="preserve">(3, 1, 29, 56)</t>
  </si>
  <si>
    <t xml:space="preserve">ScatterElements_808</t>
  </si>
  <si>
    <t xml:space="preserve">(4, 1, 53, 26)</t>
  </si>
  <si>
    <t xml:space="preserve">ScatterElements_809</t>
  </si>
  <si>
    <t xml:space="preserve">(5, 1, 30, 16)</t>
  </si>
  <si>
    <t xml:space="preserve">ScatterElements_810</t>
  </si>
  <si>
    <t xml:space="preserve">(4, 1, 49, 27)</t>
  </si>
  <si>
    <t xml:space="preserve">ScatterElements_811</t>
  </si>
  <si>
    <t xml:space="preserve">(1, 1, 52, 46)</t>
  </si>
  <si>
    <t xml:space="preserve">ScatterElements_812</t>
  </si>
  <si>
    <t xml:space="preserve">(4, 1, 35, 21)</t>
  </si>
  <si>
    <t xml:space="preserve">ScatterElements_813</t>
  </si>
  <si>
    <t xml:space="preserve">(3, 1, 35, 59)</t>
  </si>
  <si>
    <t xml:space="preserve">ScatterElements_814</t>
  </si>
  <si>
    <t xml:space="preserve">ScatterElements_815</t>
  </si>
  <si>
    <t xml:space="preserve">(4, 1, 59, 34)</t>
  </si>
  <si>
    <t xml:space="preserve">ScatterElements_816</t>
  </si>
  <si>
    <t xml:space="preserve">(2, 1, 43, 55)</t>
  </si>
  <si>
    <t xml:space="preserve">ScatterElements_817</t>
  </si>
  <si>
    <t xml:space="preserve">(4, 1, 44, 58)</t>
  </si>
  <si>
    <t xml:space="preserve">ScatterElements_818</t>
  </si>
  <si>
    <t xml:space="preserve">(3, 1, 58, 58)</t>
  </si>
  <si>
    <t xml:space="preserve">ScatterElements_819</t>
  </si>
  <si>
    <t xml:space="preserve">(4, 1, 6, 56)</t>
  </si>
  <si>
    <t xml:space="preserve">ScatterElements_820</t>
  </si>
  <si>
    <t xml:space="preserve">(1, 1, 21, 38)</t>
  </si>
  <si>
    <t xml:space="preserve">ScatterElements_821</t>
  </si>
  <si>
    <t xml:space="preserve">(3, 1, 32, 16)</t>
  </si>
  <si>
    <t xml:space="preserve">ScatterElements_822</t>
  </si>
  <si>
    <t xml:space="preserve">(2, 1, 54, 45)</t>
  </si>
  <si>
    <t xml:space="preserve">ScatterElements_823</t>
  </si>
  <si>
    <t xml:space="preserve">(2, 1, 43, 23)</t>
  </si>
  <si>
    <t xml:space="preserve">ScatterElements_824</t>
  </si>
  <si>
    <t xml:space="preserve">(1, 1, 34, 2)</t>
  </si>
  <si>
    <t xml:space="preserve">ScatterElements_825</t>
  </si>
  <si>
    <t xml:space="preserve">(3, 1, 57, 18)</t>
  </si>
  <si>
    <t xml:space="preserve">ScatterElements_826</t>
  </si>
  <si>
    <t xml:space="preserve">(4, 1, 50, 45)</t>
  </si>
  <si>
    <t xml:space="preserve">ScatterElements_827</t>
  </si>
  <si>
    <t xml:space="preserve">(1, 1, 59, 21)</t>
  </si>
  <si>
    <t xml:space="preserve">ScatterElements_828</t>
  </si>
  <si>
    <t xml:space="preserve">(4, 1, 20, 1)</t>
  </si>
  <si>
    <t xml:space="preserve">ScatterElements_829</t>
  </si>
  <si>
    <t xml:space="preserve">(2, 1, 45, 47)</t>
  </si>
  <si>
    <t xml:space="preserve">ScatterElements_830</t>
  </si>
  <si>
    <t xml:space="preserve">(1, 1, 22, 22)</t>
  </si>
  <si>
    <t xml:space="preserve">ScatterElements_831</t>
  </si>
  <si>
    <t xml:space="preserve">(4, 1, 54, 15)</t>
  </si>
  <si>
    <t xml:space="preserve">ScatterElements_832</t>
  </si>
  <si>
    <t xml:space="preserve">(4, 1, 17, 1)</t>
  </si>
  <si>
    <t xml:space="preserve">ScatterElements_833</t>
  </si>
  <si>
    <t xml:space="preserve">(4, 1, 9, 56)</t>
  </si>
  <si>
    <t xml:space="preserve">ScatterElements_834</t>
  </si>
  <si>
    <t xml:space="preserve">(4, 1, 6, 11)</t>
  </si>
  <si>
    <t xml:space="preserve">ScatterElements_835</t>
  </si>
  <si>
    <t xml:space="preserve">(3, 1, 31, 23)</t>
  </si>
  <si>
    <t xml:space="preserve">ScatterElements_836</t>
  </si>
  <si>
    <t xml:space="preserve">(1, 1, 71, 64)</t>
  </si>
  <si>
    <t xml:space="preserve">ScatterElements_837</t>
  </si>
  <si>
    <t xml:space="preserve">(1, 1, 45, 1)</t>
  </si>
  <si>
    <t xml:space="preserve">ScatterElements_838</t>
  </si>
  <si>
    <t xml:space="preserve">(3, 1, 17, 39)</t>
  </si>
  <si>
    <t xml:space="preserve">ScatterElements_839</t>
  </si>
  <si>
    <t xml:space="preserve">(3, 1, 40, 27)</t>
  </si>
  <si>
    <t xml:space="preserve">ScatterElements_840</t>
  </si>
  <si>
    <t xml:space="preserve">(1, 1, 46, 53)</t>
  </si>
  <si>
    <t xml:space="preserve">ScatterElements_841</t>
  </si>
  <si>
    <t xml:space="preserve">(5, 1, 54, 55)</t>
  </si>
  <si>
    <t xml:space="preserve">ScatterElements_842</t>
  </si>
  <si>
    <t xml:space="preserve">(3, 1, 52, 42)</t>
  </si>
  <si>
    <t xml:space="preserve">ScatterElements_843</t>
  </si>
  <si>
    <t xml:space="preserve">(1, 1, 63, 4)</t>
  </si>
  <si>
    <t xml:space="preserve">ScatterElements_844</t>
  </si>
  <si>
    <t xml:space="preserve">(1, 1, 25, 78)</t>
  </si>
  <si>
    <t xml:space="preserve">ScatterElements_845</t>
  </si>
  <si>
    <t xml:space="preserve">(2, 1, 6, 24)</t>
  </si>
  <si>
    <t xml:space="preserve">ScatterElements_846</t>
  </si>
  <si>
    <t xml:space="preserve">(1, 1, 25, 76)</t>
  </si>
  <si>
    <t xml:space="preserve">ScatterElements_847</t>
  </si>
  <si>
    <t xml:space="preserve">(3, 1, 45, 42)</t>
  </si>
  <si>
    <t xml:space="preserve">ScatterElements_848</t>
  </si>
  <si>
    <t xml:space="preserve">(5, 1, 33, 52)</t>
  </si>
  <si>
    <t xml:space="preserve">ScatterElements_849</t>
  </si>
  <si>
    <t xml:space="preserve">(1, 1, 15, 18)</t>
  </si>
  <si>
    <t xml:space="preserve">ScatterElements_850</t>
  </si>
  <si>
    <t xml:space="preserve">(2, 1, 30, 52)</t>
  </si>
  <si>
    <t xml:space="preserve">ScatterElements_851</t>
  </si>
  <si>
    <t xml:space="preserve">(1, 1, 75, 72)</t>
  </si>
  <si>
    <t xml:space="preserve">ScatterElements_852</t>
  </si>
  <si>
    <t xml:space="preserve">(3, 1, 30, 34)</t>
  </si>
  <si>
    <t xml:space="preserve">ScatterElements_853</t>
  </si>
  <si>
    <t xml:space="preserve">(2, 1, 48, 62)</t>
  </si>
  <si>
    <t xml:space="preserve">ScatterElements_854</t>
  </si>
  <si>
    <t xml:space="preserve">(2, 1, 72, 18)</t>
  </si>
  <si>
    <t xml:space="preserve">ScatterElements_855</t>
  </si>
  <si>
    <t xml:space="preserve">(4, 1, 27, 13)</t>
  </si>
  <si>
    <t xml:space="preserve">ScatterElements_856</t>
  </si>
  <si>
    <t xml:space="preserve">(1, 1, 27, 59)</t>
  </si>
  <si>
    <t xml:space="preserve">ScatterElements_857</t>
  </si>
  <si>
    <t xml:space="preserve">(3, 12, 65, 56)</t>
  </si>
  <si>
    <t xml:space="preserve">ScatterElements_858</t>
  </si>
  <si>
    <t xml:space="preserve">(2, 1, 5, 66)</t>
  </si>
  <si>
    <t xml:space="preserve">ScatterElements_859</t>
  </si>
  <si>
    <t xml:space="preserve">(3, 1, 73, 71)</t>
  </si>
  <si>
    <t xml:space="preserve">ScatterElements_860</t>
  </si>
  <si>
    <t xml:space="preserve">(4, 1, 4, 9)</t>
  </si>
  <si>
    <t xml:space="preserve">ScatterElements_861</t>
  </si>
  <si>
    <t xml:space="preserve">(2, 1, 57, 57)</t>
  </si>
  <si>
    <t xml:space="preserve">ScatterElements_862</t>
  </si>
  <si>
    <t xml:space="preserve">(2, 1, 78, 67)</t>
  </si>
  <si>
    <t xml:space="preserve">ScatterElements_863</t>
  </si>
  <si>
    <t xml:space="preserve">(1, 1, 69, 51)</t>
  </si>
  <si>
    <t xml:space="preserve">ScatterElements_864</t>
  </si>
  <si>
    <t xml:space="preserve">(2, 1, 50, 77)</t>
  </si>
  <si>
    <t xml:space="preserve">ScatterElements_865</t>
  </si>
  <si>
    <t xml:space="preserve">(3, 1, 2, 68)</t>
  </si>
  <si>
    <t xml:space="preserve">ScatterElements_866</t>
  </si>
  <si>
    <t xml:space="preserve">(2, 1, 57, 60)</t>
  </si>
  <si>
    <t xml:space="preserve">ScatterElements_867</t>
  </si>
  <si>
    <t xml:space="preserve">(1, 1, 18, 16)</t>
  </si>
  <si>
    <t xml:space="preserve">ScatterElements_868</t>
  </si>
  <si>
    <t xml:space="preserve">(2, 1, 12, 3)</t>
  </si>
  <si>
    <t xml:space="preserve">ScatterElements_869</t>
  </si>
  <si>
    <t xml:space="preserve">(2, 1, 23, 66)</t>
  </si>
  <si>
    <t xml:space="preserve">ScatterElements_870</t>
  </si>
  <si>
    <t xml:space="preserve">(3, 4, 79, 49)</t>
  </si>
  <si>
    <t xml:space="preserve">ScatterElements_871</t>
  </si>
  <si>
    <t xml:space="preserve">(3, 1, 63, 31)</t>
  </si>
  <si>
    <t xml:space="preserve">ScatterElements_872</t>
  </si>
  <si>
    <t xml:space="preserve">ScatterElements_873</t>
  </si>
  <si>
    <t xml:space="preserve">(5, 1, 21, 74)</t>
  </si>
  <si>
    <t xml:space="preserve">ScatterElements_874</t>
  </si>
  <si>
    <t xml:space="preserve">(3, 1, 58, 12)</t>
  </si>
  <si>
    <t xml:space="preserve">ScatterElements_875</t>
  </si>
  <si>
    <t xml:space="preserve">(2, 1, 53, 9)</t>
  </si>
  <si>
    <t xml:space="preserve">ScatterElements_876</t>
  </si>
  <si>
    <t xml:space="preserve">(2, 1, 33, 72)</t>
  </si>
  <si>
    <t xml:space="preserve">ScatterElements_877</t>
  </si>
  <si>
    <t xml:space="preserve">(4, 1, 27, 45)</t>
  </si>
  <si>
    <t xml:space="preserve">ScatterElements_878</t>
  </si>
  <si>
    <t xml:space="preserve">(1, 12, 29, 27)</t>
  </si>
  <si>
    <t xml:space="preserve">ScatterElements_879</t>
  </si>
  <si>
    <t xml:space="preserve">(2, 1, 50, 17)</t>
  </si>
  <si>
    <t xml:space="preserve">ScatterElements_880</t>
  </si>
  <si>
    <t xml:space="preserve">(2, 1, 45, 27)</t>
  </si>
  <si>
    <t xml:space="preserve">ScatterElements_881</t>
  </si>
  <si>
    <t xml:space="preserve">(3, 2, 23, 13)</t>
  </si>
  <si>
    <t xml:space="preserve">ScatterElements_882</t>
  </si>
  <si>
    <t xml:space="preserve">(1, 1, 28, 2)</t>
  </si>
  <si>
    <t xml:space="preserve">ScatterElements_883</t>
  </si>
  <si>
    <t xml:space="preserve">(1, 1, 6, 48)</t>
  </si>
  <si>
    <t xml:space="preserve">ScatterElements_884</t>
  </si>
  <si>
    <t xml:space="preserve">(3, 1, 68, 48)</t>
  </si>
  <si>
    <t xml:space="preserve">ScatterElements_885</t>
  </si>
  <si>
    <t xml:space="preserve">(5, 1, 65, 35)</t>
  </si>
  <si>
    <t xml:space="preserve">ScatterElements_886</t>
  </si>
  <si>
    <t xml:space="preserve">(2, 1, 12, 46)</t>
  </si>
  <si>
    <t xml:space="preserve">ScatterElements_887</t>
  </si>
  <si>
    <t xml:space="preserve">(2, 1, 48, 6)</t>
  </si>
  <si>
    <t xml:space="preserve">ScatterElements_888</t>
  </si>
  <si>
    <t xml:space="preserve">(3, 1, 75, 35)</t>
  </si>
  <si>
    <t xml:space="preserve">ScatterElements_889</t>
  </si>
  <si>
    <t xml:space="preserve">(1, 1, 69, 74)</t>
  </si>
  <si>
    <t xml:space="preserve">ScatterElements_890</t>
  </si>
  <si>
    <t xml:space="preserve">(1, 1, 32, 38)</t>
  </si>
  <si>
    <t xml:space="preserve">ScatterElements_891</t>
  </si>
  <si>
    <t xml:space="preserve">(2, 17, 9, 74)</t>
  </si>
  <si>
    <t xml:space="preserve">ScatterElements_892</t>
  </si>
  <si>
    <t xml:space="preserve">(4, 1, 44, 51)</t>
  </si>
  <si>
    <t xml:space="preserve">ScatterElements_893</t>
  </si>
  <si>
    <t xml:space="preserve">(3, 1, 43, 53)</t>
  </si>
  <si>
    <t xml:space="preserve">ScatterElements_894</t>
  </si>
  <si>
    <t xml:space="preserve">(3, 1, 72, 7)</t>
  </si>
  <si>
    <t xml:space="preserve">ScatterElements_895</t>
  </si>
  <si>
    <t xml:space="preserve">(3, 1, 7, 22)</t>
  </si>
  <si>
    <t xml:space="preserve">ScatterElements_896</t>
  </si>
  <si>
    <t xml:space="preserve">(3, 1, 42, 9)</t>
  </si>
  <si>
    <t xml:space="preserve">ScatterElements_897</t>
  </si>
  <si>
    <t xml:space="preserve">(1, 1, 73, 76)</t>
  </si>
  <si>
    <t xml:space="preserve">ScatterElements_898</t>
  </si>
  <si>
    <t xml:space="preserve">(2, 1, 28, 11)</t>
  </si>
  <si>
    <t xml:space="preserve">ScatterElements_899</t>
  </si>
  <si>
    <t xml:space="preserve">(1, 1, 79, 51)</t>
  </si>
  <si>
    <t xml:space="preserve">ScatterElements_900</t>
  </si>
  <si>
    <t xml:space="preserve">(2, 12, 78, 46)</t>
  </si>
  <si>
    <t xml:space="preserve">ScatterElements_901</t>
  </si>
  <si>
    <t xml:space="preserve">(2, 1, 30, 11)</t>
  </si>
  <si>
    <t xml:space="preserve">ScatterElements_902</t>
  </si>
  <si>
    <t xml:space="preserve">(4, 1, 34, 61)</t>
  </si>
  <si>
    <t xml:space="preserve">ScatterElements_903</t>
  </si>
  <si>
    <t xml:space="preserve">(5, 1, 122, 73)</t>
  </si>
  <si>
    <t xml:space="preserve">ScatterElements_904</t>
  </si>
  <si>
    <t xml:space="preserve">(1, 1, 124, 112)</t>
  </si>
  <si>
    <t xml:space="preserve">ScatterElements_905</t>
  </si>
  <si>
    <t xml:space="preserve">(1, 1, 59, 6)</t>
  </si>
  <si>
    <t xml:space="preserve">ScatterElements_906</t>
  </si>
  <si>
    <t xml:space="preserve">(1, 1, 38, 52)</t>
  </si>
  <si>
    <t xml:space="preserve">ScatterElements_907</t>
  </si>
  <si>
    <t xml:space="preserve">(1, 1, 23, 20)</t>
  </si>
  <si>
    <t xml:space="preserve">ScatterElements_908</t>
  </si>
  <si>
    <t xml:space="preserve">(1, 1, 71, 66)</t>
  </si>
  <si>
    <t xml:space="preserve">ScatterElements_909</t>
  </si>
  <si>
    <t xml:space="preserve">(5, 1, 98, 43)</t>
  </si>
  <si>
    <t xml:space="preserve">ScatterElements_910</t>
  </si>
  <si>
    <t xml:space="preserve">(1, 1, 90, 2)</t>
  </si>
  <si>
    <t xml:space="preserve">ScatterElements_911</t>
  </si>
  <si>
    <t xml:space="preserve">(1, 1, 13, 77)</t>
  </si>
  <si>
    <t xml:space="preserve">ScatterElements_912</t>
  </si>
  <si>
    <t xml:space="preserve">(4, 1, 86, 123)</t>
  </si>
  <si>
    <t xml:space="preserve">ScatterElements_913</t>
  </si>
  <si>
    <t xml:space="preserve">(5, 1, 11, 16)</t>
  </si>
  <si>
    <t xml:space="preserve">ScatterElements_914</t>
  </si>
  <si>
    <t xml:space="preserve">(1, 1, 82, 5)</t>
  </si>
  <si>
    <t xml:space="preserve">ScatterElements_915</t>
  </si>
  <si>
    <t xml:space="preserve">(2, 1, 7, 32)</t>
  </si>
  <si>
    <t xml:space="preserve">ScatterElements_916</t>
  </si>
  <si>
    <t xml:space="preserve">(1, 1, 91, 78)</t>
  </si>
  <si>
    <t xml:space="preserve">ScatterElements_917</t>
  </si>
  <si>
    <t xml:space="preserve">(1, 1, 76, 5)</t>
  </si>
  <si>
    <t xml:space="preserve">ScatterElements_918</t>
  </si>
  <si>
    <t xml:space="preserve">(5, 1, 127, 120)</t>
  </si>
  <si>
    <t xml:space="preserve">ScatterElements_919</t>
  </si>
  <si>
    <t xml:space="preserve">(1, 1, 127, 49)</t>
  </si>
  <si>
    <t xml:space="preserve">ScatterElements_920</t>
  </si>
  <si>
    <t xml:space="preserve">(5, 1, 87, 65)</t>
  </si>
  <si>
    <t xml:space="preserve">ScatterElements_921</t>
  </si>
  <si>
    <t xml:space="preserve">(5, 1, 11, 25)</t>
  </si>
  <si>
    <t xml:space="preserve">ScatterElements_922</t>
  </si>
  <si>
    <t xml:space="preserve">(2, 1, 33, 79)</t>
  </si>
  <si>
    <t xml:space="preserve">ScatterElements_923</t>
  </si>
  <si>
    <t xml:space="preserve">(2, 12, 15, 5)</t>
  </si>
  <si>
    <t xml:space="preserve">ScatterElements_924</t>
  </si>
  <si>
    <t xml:space="preserve">(2, 1, 124, 99)</t>
  </si>
  <si>
    <t xml:space="preserve">ScatterElements_925</t>
  </si>
  <si>
    <t xml:space="preserve">(4, 1, 24, 38)</t>
  </si>
  <si>
    <t xml:space="preserve">ScatterElements_926</t>
  </si>
  <si>
    <t xml:space="preserve">(2, 1, 2, 114)</t>
  </si>
  <si>
    <t xml:space="preserve">ScatterElements_927</t>
  </si>
  <si>
    <t xml:space="preserve">(2, 1, 26, 47)</t>
  </si>
  <si>
    <t xml:space="preserve">ScatterElements_928</t>
  </si>
  <si>
    <t xml:space="preserve">(1, 1, 120, 43)</t>
  </si>
  <si>
    <t xml:space="preserve">ScatterElements_929</t>
  </si>
  <si>
    <t xml:space="preserve">(1, 1, 116, 73)</t>
  </si>
  <si>
    <t xml:space="preserve">ScatterElements_930</t>
  </si>
  <si>
    <t xml:space="preserve">(3, 1, 53, 91)</t>
  </si>
  <si>
    <t xml:space="preserve">ScatterElements_931</t>
  </si>
  <si>
    <t xml:space="preserve">(2, 1, 62, 102)</t>
  </si>
  <si>
    <t xml:space="preserve">ScatterElements_932</t>
  </si>
  <si>
    <t xml:space="preserve">(2, 11, 4, 76)</t>
  </si>
  <si>
    <t xml:space="preserve">ScatterElements_933</t>
  </si>
  <si>
    <t xml:space="preserve">(1, 1, 114, 8)</t>
  </si>
  <si>
    <t xml:space="preserve">ScatterElements_934</t>
  </si>
  <si>
    <t xml:space="preserve">(3, 1, 13, 108)</t>
  </si>
  <si>
    <t xml:space="preserve">ScatterElements_935</t>
  </si>
  <si>
    <t xml:space="preserve">(1, 1, 11, 93)</t>
  </si>
  <si>
    <t xml:space="preserve">ScatterElements_936</t>
  </si>
  <si>
    <t xml:space="preserve">(1, 1, 36, 15)</t>
  </si>
  <si>
    <t xml:space="preserve">ScatterElements_937</t>
  </si>
  <si>
    <t xml:space="preserve">(3, 1, 92, 77)</t>
  </si>
  <si>
    <t xml:space="preserve">ScatterElements_938</t>
  </si>
  <si>
    <t xml:space="preserve">(1, 1, 11, 50)</t>
  </si>
  <si>
    <t xml:space="preserve">ScatterElements_939</t>
  </si>
  <si>
    <t xml:space="preserve">(4, 1, 48, 18)</t>
  </si>
  <si>
    <t xml:space="preserve">ScatterElements_940</t>
  </si>
  <si>
    <t xml:space="preserve">(2, 1, 46, 114)</t>
  </si>
  <si>
    <t xml:space="preserve">ScatterElements_941</t>
  </si>
  <si>
    <t xml:space="preserve">(2, 1, 51, 128)</t>
  </si>
  <si>
    <t xml:space="preserve">ScatterElements_942</t>
  </si>
  <si>
    <t xml:space="preserve">(1, 1, 31, 43)</t>
  </si>
  <si>
    <t xml:space="preserve">ScatterElements_943</t>
  </si>
  <si>
    <t xml:space="preserve">(4, 1, 61, 118)</t>
  </si>
  <si>
    <t xml:space="preserve">ScatterElements_944</t>
  </si>
  <si>
    <t xml:space="preserve">(1, 1, 1, 110)</t>
  </si>
  <si>
    <t xml:space="preserve">ScatterElements_945</t>
  </si>
  <si>
    <t xml:space="preserve">(4, 1, 14, 104)</t>
  </si>
  <si>
    <t xml:space="preserve">ScatterElements_946</t>
  </si>
  <si>
    <t xml:space="preserve">(1, 1, 86, 54)</t>
  </si>
  <si>
    <t xml:space="preserve">ScatterElements_947</t>
  </si>
  <si>
    <t xml:space="preserve">(1, 1, 99, 78)</t>
  </si>
  <si>
    <t xml:space="preserve">ScatterElements_948</t>
  </si>
  <si>
    <t xml:space="preserve">(1, 1, 1, 27)</t>
  </si>
  <si>
    <t xml:space="preserve">ScatterElements_949</t>
  </si>
  <si>
    <t xml:space="preserve">(4, 1, 106, 140)</t>
  </si>
  <si>
    <t xml:space="preserve">ScatterElements_950</t>
  </si>
  <si>
    <t xml:space="preserve">(1, 1, 125, 156)</t>
  </si>
  <si>
    <t xml:space="preserve">ScatterElements_951</t>
  </si>
  <si>
    <t xml:space="preserve">(4, 1, 105, 77)</t>
  </si>
  <si>
    <t xml:space="preserve">ScatterElements_952</t>
  </si>
  <si>
    <t xml:space="preserve">(1, 1, 69, 73)</t>
  </si>
  <si>
    <t xml:space="preserve">ScatterElements_953</t>
  </si>
  <si>
    <t xml:space="preserve">(1, 1, 23, 128)</t>
  </si>
  <si>
    <t xml:space="preserve">ScatterElements_954</t>
  </si>
  <si>
    <t xml:space="preserve">(1, 1, 40, 5)</t>
  </si>
  <si>
    <t xml:space="preserve">ScatterElements_955</t>
  </si>
  <si>
    <t xml:space="preserve">(5, 7, 157, 31)</t>
  </si>
  <si>
    <t xml:space="preserve">ScatterElements_956</t>
  </si>
  <si>
    <t xml:space="preserve">(2, 6, 150, 19)</t>
  </si>
  <si>
    <t xml:space="preserve">ScatterElements_957</t>
  </si>
  <si>
    <t xml:space="preserve">(5, 1, 69, 62)</t>
  </si>
  <si>
    <t xml:space="preserve">ScatterElements_958</t>
  </si>
  <si>
    <t xml:space="preserve">(1, 1, 132, 53)</t>
  </si>
  <si>
    <t xml:space="preserve">ScatterElements_959</t>
  </si>
  <si>
    <t xml:space="preserve">(1, 1, 52, 116)</t>
  </si>
  <si>
    <t xml:space="preserve">ScatterElements_960</t>
  </si>
  <si>
    <t xml:space="preserve">(3, 1, 136, 133)</t>
  </si>
  <si>
    <t xml:space="preserve">ScatterElements_961</t>
  </si>
  <si>
    <t xml:space="preserve">(5, 1, 150, 126)</t>
  </si>
  <si>
    <t xml:space="preserve">ScatterElements_962</t>
  </si>
  <si>
    <t xml:space="preserve">(3, 1, 64, 145)</t>
  </si>
  <si>
    <t xml:space="preserve">ScatterElements_963</t>
  </si>
  <si>
    <t xml:space="preserve">(2, 1, 123, 88)</t>
  </si>
  <si>
    <t xml:space="preserve">ScatterElements_964</t>
  </si>
  <si>
    <t xml:space="preserve">(5, 1, 72, 78)</t>
  </si>
  <si>
    <t xml:space="preserve">ScatterElements_965</t>
  </si>
  <si>
    <t xml:space="preserve">(1, 1, 4, 54)</t>
  </si>
  <si>
    <t xml:space="preserve">ScatterElements_966</t>
  </si>
  <si>
    <t xml:space="preserve">(1, 1, 106, 73)</t>
  </si>
  <si>
    <t xml:space="preserve">ScatterElements_967</t>
  </si>
  <si>
    <t xml:space="preserve">(2, 1, 115, 41)</t>
  </si>
  <si>
    <t xml:space="preserve">ScatterElements_968</t>
  </si>
  <si>
    <t xml:space="preserve">(1, 1, 37, 99)</t>
  </si>
  <si>
    <t xml:space="preserve">ScatterElements_969</t>
  </si>
  <si>
    <t xml:space="preserve">(1, 1, 99, 79)</t>
  </si>
  <si>
    <t xml:space="preserve">ScatterElements_970</t>
  </si>
  <si>
    <t xml:space="preserve">(2, 12, 136, 102)</t>
  </si>
  <si>
    <t xml:space="preserve">ScatterElements_971</t>
  </si>
  <si>
    <t xml:space="preserve">(1, 1, 108, 99)</t>
  </si>
  <si>
    <t xml:space="preserve">ScatterElements_972</t>
  </si>
  <si>
    <t xml:space="preserve">(2, 1, 47, 56)</t>
  </si>
  <si>
    <t xml:space="preserve">ScatterElements_973</t>
  </si>
  <si>
    <t xml:space="preserve">(5, 1, 155, 142)</t>
  </si>
  <si>
    <t xml:space="preserve">ScatterElements_974</t>
  </si>
  <si>
    <t xml:space="preserve">(1, 1, 145, 63)</t>
  </si>
  <si>
    <t xml:space="preserve">ScatterElements_975</t>
  </si>
  <si>
    <t xml:space="preserve">(1, 1, 133, 27)</t>
  </si>
  <si>
    <t xml:space="preserve">ScatterElements_976</t>
  </si>
  <si>
    <t xml:space="preserve">(1, 1, 23, 54)</t>
  </si>
  <si>
    <t xml:space="preserve">ScatterElements_977</t>
  </si>
  <si>
    <t xml:space="preserve">(1, 1, 54, 24)</t>
  </si>
  <si>
    <t xml:space="preserve">ScatterElements_978</t>
  </si>
  <si>
    <t xml:space="preserve">(1, 1, 151, 6)</t>
  </si>
  <si>
    <t xml:space="preserve">ScatterElements_979</t>
  </si>
  <si>
    <t xml:space="preserve">(2, 7, 105, 57)</t>
  </si>
  <si>
    <t xml:space="preserve">ScatterElements_980</t>
  </si>
  <si>
    <t xml:space="preserve">(1, 1, 108, 18)</t>
  </si>
  <si>
    <t xml:space="preserve">ScatterElements_981</t>
  </si>
  <si>
    <t xml:space="preserve">(1, 10, 52, 141)</t>
  </si>
  <si>
    <t xml:space="preserve">ScatterElements_982</t>
  </si>
  <si>
    <t xml:space="preserve">(1, 1, 42, 133)</t>
  </si>
  <si>
    <t xml:space="preserve">ScatterElements_983</t>
  </si>
  <si>
    <t xml:space="preserve">(1, 1, 58, 78)</t>
  </si>
  <si>
    <t xml:space="preserve">ScatterElements_984</t>
  </si>
  <si>
    <t xml:space="preserve">(1, 1, 41, 148)</t>
  </si>
  <si>
    <t xml:space="preserve">ScatterElements_985</t>
  </si>
  <si>
    <t xml:space="preserve">(1, 1, 145, 53)</t>
  </si>
  <si>
    <t xml:space="preserve">ScatterElements_986</t>
  </si>
  <si>
    <t xml:space="preserve">(1, 1, 115, 122)</t>
  </si>
  <si>
    <t xml:space="preserve">ScatterElements_987</t>
  </si>
  <si>
    <t xml:space="preserve">(5, 1, 59, 50)</t>
  </si>
  <si>
    <t xml:space="preserve">ScatterElements_988</t>
  </si>
  <si>
    <t xml:space="preserve">(4, 1, 70, 83)</t>
  </si>
  <si>
    <t xml:space="preserve">ScatterElements_989</t>
  </si>
  <si>
    <t xml:space="preserve">(5, 1, 106, 224)</t>
  </si>
  <si>
    <t xml:space="preserve">ScatterElements_990</t>
  </si>
  <si>
    <t xml:space="preserve">(5, 1, 211, 8)</t>
  </si>
  <si>
    <t xml:space="preserve">ScatterElements_991</t>
  </si>
  <si>
    <t xml:space="preserve">(4, 1, 113, 145)</t>
  </si>
  <si>
    <t xml:space="preserve">ScatterElements_992</t>
  </si>
  <si>
    <t xml:space="preserve">(1, 1, 158, 57)</t>
  </si>
  <si>
    <t xml:space="preserve">ScatterElements_993</t>
  </si>
  <si>
    <t xml:space="preserve">(1, 1, 126, 164)</t>
  </si>
  <si>
    <t xml:space="preserve">ScatterElements_994</t>
  </si>
  <si>
    <t xml:space="preserve">(5, 1, 240, 26)</t>
  </si>
  <si>
    <t xml:space="preserve">ScatterElements_995</t>
  </si>
  <si>
    <t xml:space="preserve">(1, 1, 117, 2)</t>
  </si>
  <si>
    <t xml:space="preserve">ScatterElements_996</t>
  </si>
  <si>
    <t xml:space="preserve">(1, 1, 120, 150)</t>
  </si>
  <si>
    <t xml:space="preserve">ScatterElements_997</t>
  </si>
  <si>
    <t xml:space="preserve">(1, 1, 244, 249)</t>
  </si>
  <si>
    <t xml:space="preserve">ScatterElements_998</t>
  </si>
  <si>
    <t xml:space="preserve">(1, 7, 152, 220)</t>
  </si>
  <si>
    <t xml:space="preserve">ScatterElements_999</t>
  </si>
  <si>
    <t xml:space="preserve">(1, 1, 51, 68)</t>
  </si>
  <si>
    <t xml:space="preserve">ScatterElements_1000</t>
  </si>
  <si>
    <t xml:space="preserve">(1, 16, 164, 7)</t>
  </si>
  <si>
    <t xml:space="preserve">ScatterElements_1001</t>
  </si>
  <si>
    <t xml:space="preserve">(4, 15, 50, 238)</t>
  </si>
  <si>
    <t xml:space="preserve">ScatterElements_1002</t>
  </si>
  <si>
    <t xml:space="preserve">(1, 1, 1, 216)</t>
  </si>
  <si>
    <t xml:space="preserve">ScatterElements_1003</t>
  </si>
  <si>
    <t xml:space="preserve">(1, 1, 45, 34)</t>
  </si>
  <si>
    <t xml:space="preserve">ScatterElements_1004</t>
  </si>
  <si>
    <t xml:space="preserve">(2, 7, 134, 26)</t>
  </si>
  <si>
    <t xml:space="preserve">ScatterElements_1005</t>
  </si>
  <si>
    <t xml:space="preserve">(1, 1, 78, 157)</t>
  </si>
  <si>
    <t xml:space="preserve">ScatterElements_1006</t>
  </si>
  <si>
    <t xml:space="preserve">(1, 1, 94, 56)</t>
  </si>
  <si>
    <t xml:space="preserve">ScatterElements_1007</t>
  </si>
  <si>
    <t xml:space="preserve">(1, 1, 126, 4)</t>
  </si>
  <si>
    <t xml:space="preserve">ScatterElements_1008</t>
  </si>
  <si>
    <t xml:space="preserve">(1, 1, 222, 57)</t>
  </si>
  <si>
    <t xml:space="preserve">ScatterElements_1009</t>
  </si>
  <si>
    <t xml:space="preserve">(2, 1, 155, 104)</t>
  </si>
  <si>
    <t xml:space="preserve">ScatterElements_1010</t>
  </si>
  <si>
    <t xml:space="preserve">(2, 1, 218, 97)</t>
  </si>
  <si>
    <t xml:space="preserve">ScatterElements_1011</t>
  </si>
  <si>
    <t xml:space="preserve">(3, 1, 121, 44)</t>
  </si>
  <si>
    <t xml:space="preserve">ScatterElements_1012</t>
  </si>
  <si>
    <t xml:space="preserve">ScatterElements_1013</t>
  </si>
  <si>
    <t xml:space="preserve">(1, 1, 75, 20)</t>
  </si>
  <si>
    <t xml:space="preserve">ScatterElements_1014</t>
  </si>
  <si>
    <t xml:space="preserve">(1, 1, 254, 69)</t>
  </si>
  <si>
    <t xml:space="preserve">ScatterElements_1015</t>
  </si>
  <si>
    <t xml:space="preserve">(1, 1, 175, 73)</t>
  </si>
  <si>
    <t xml:space="preserve">ScatterElements_1016</t>
  </si>
  <si>
    <t xml:space="preserve">(1, 13, 128, 151)</t>
  </si>
  <si>
    <t xml:space="preserve">ScatterElements_1017</t>
  </si>
  <si>
    <t xml:space="preserve">(1, 1, 223, 40)</t>
  </si>
  <si>
    <t xml:space="preserve">ScatterElements_1018</t>
  </si>
  <si>
    <t xml:space="preserve">(1, 1, 115, 137)</t>
  </si>
  <si>
    <t xml:space="preserve">ScatterElements_1019</t>
  </si>
  <si>
    <t xml:space="preserve">(1, 1, 20, 199)</t>
  </si>
  <si>
    <t xml:space="preserve">ScatterElements_1020</t>
  </si>
  <si>
    <t xml:space="preserve">(1, 1, 10, 166)</t>
  </si>
  <si>
    <t xml:space="preserve">ScatterElements_1021</t>
  </si>
  <si>
    <t xml:space="preserve">(1, 1, 198, 19)</t>
  </si>
  <si>
    <t xml:space="preserve">ScatterElements_1022</t>
  </si>
  <si>
    <t xml:space="preserve">(2, 1, 190, 198)</t>
  </si>
  <si>
    <t xml:space="preserve">ScatterElements_1023</t>
  </si>
  <si>
    <t xml:space="preserve">(1, 1, 234, 110)</t>
  </si>
  <si>
    <t xml:space="preserve">ScatterElements_1024</t>
  </si>
  <si>
    <t xml:space="preserve">(1, 1, 224, 217)</t>
  </si>
  <si>
    <t xml:space="preserve">ScatterElements_1025</t>
  </si>
  <si>
    <t xml:space="preserve">(1, 1, 155, 144)</t>
  </si>
  <si>
    <t xml:space="preserve">ScatterElements_1026</t>
  </si>
  <si>
    <t xml:space="preserve">(4, 1, 100, 21)</t>
  </si>
  <si>
    <t xml:space="preserve">ScatterElements_1027</t>
  </si>
  <si>
    <t xml:space="preserve">(2, 1, 196, 146)</t>
  </si>
  <si>
    <t xml:space="preserve">ScatterElements_1028</t>
  </si>
  <si>
    <t xml:space="preserve">(1, 1, 135, 57)</t>
  </si>
  <si>
    <t xml:space="preserve">ScatterElements_1029</t>
  </si>
  <si>
    <t xml:space="preserve">(1, 1, 70, 29)</t>
  </si>
  <si>
    <t xml:space="preserve">ScatterElements_1030</t>
  </si>
  <si>
    <t xml:space="preserve">(2, 1, 64, 85)</t>
  </si>
  <si>
    <t xml:space="preserve">ScatterElements_1031</t>
  </si>
  <si>
    <t xml:space="preserve">(3, 1, 128, 107)</t>
  </si>
  <si>
    <t xml:space="preserve">ScatterElements_1032</t>
  </si>
  <si>
    <t xml:space="preserve">(2, 1, 185, 193)</t>
  </si>
  <si>
    <t xml:space="preserve">ScatterElements_1033</t>
  </si>
  <si>
    <t xml:space="preserve">(3, 1, 66, 3)</t>
  </si>
  <si>
    <t xml:space="preserve">ScatterElements_1034</t>
  </si>
  <si>
    <t xml:space="preserve">(1, 1, 7, 50)</t>
  </si>
  <si>
    <t xml:space="preserve">ScatterElements_1035</t>
  </si>
  <si>
    <t xml:space="preserve">(3, 1, 112, 26)</t>
  </si>
  <si>
    <t xml:space="preserve">ScatterElements_1036</t>
  </si>
  <si>
    <t xml:space="preserve">(2, 1, 173, 120)</t>
  </si>
  <si>
    <t xml:space="preserve">ScatterElements_1037</t>
  </si>
  <si>
    <t xml:space="preserve">(3, 1, 219, 77)</t>
  </si>
  <si>
    <t xml:space="preserve">ScatterElements_1038</t>
  </si>
  <si>
    <t xml:space="preserve">(2, 1, 176, 136)</t>
  </si>
  <si>
    <t xml:space="preserve">ScatterElements_1039</t>
  </si>
  <si>
    <t xml:space="preserve">(2, 1, 79, 103)</t>
  </si>
  <si>
    <t xml:space="preserve">ScatterElements_1040</t>
  </si>
  <si>
    <t xml:space="preserve">(1, 1, 43, 199)</t>
  </si>
  <si>
    <t xml:space="preserve">ScatterElements_1041</t>
  </si>
  <si>
    <t xml:space="preserve">(2, 1, 81, 26)</t>
  </si>
  <si>
    <t xml:space="preserve">ScatterElements_1042</t>
  </si>
  <si>
    <t xml:space="preserve">(2, 1, 193, 46)</t>
  </si>
  <si>
    <t xml:space="preserve">ScatterElements_1043</t>
  </si>
  <si>
    <t xml:space="preserve">(4, 1, 138, 159)</t>
  </si>
  <si>
    <t xml:space="preserve">ScatterElements_1044</t>
  </si>
  <si>
    <t xml:space="preserve">(2, 1, 70, 124)</t>
  </si>
  <si>
    <t xml:space="preserve">ScatterElements_1045</t>
  </si>
  <si>
    <t xml:space="preserve">(3, 1, 5, 162)</t>
  </si>
  <si>
    <t xml:space="preserve">ScatterElements_1046</t>
  </si>
  <si>
    <t xml:space="preserve">(2, 1, 54, 53)</t>
  </si>
  <si>
    <t xml:space="preserve">ScatterElements_1047</t>
  </si>
  <si>
    <t xml:space="preserve">(3, 1, 92, 43)</t>
  </si>
  <si>
    <t xml:space="preserve">ScatterElements_1048</t>
  </si>
  <si>
    <t xml:space="preserve">(4, 12, 45, 214)</t>
  </si>
  <si>
    <t xml:space="preserve">ScatterElements_1049</t>
  </si>
  <si>
    <t xml:space="preserve">(1, 1, 164, 209)</t>
  </si>
  <si>
    <t xml:space="preserve">ScatterElements_1050</t>
  </si>
  <si>
    <t xml:space="preserve">(3, 1, 106, 69)</t>
  </si>
  <si>
    <t xml:space="preserve">ScatterElements_1051</t>
  </si>
  <si>
    <t xml:space="preserve">(1, 1, 130, 40)</t>
  </si>
  <si>
    <t xml:space="preserve">ScatterElements_1052</t>
  </si>
  <si>
    <t xml:space="preserve">(5, 1, 28, 115)</t>
  </si>
  <si>
    <t xml:space="preserve">ScatterElements_1053</t>
  </si>
  <si>
    <t xml:space="preserve">(2, 1, 53, 124)</t>
  </si>
  <si>
    <t xml:space="preserve">ScatterElements_1054</t>
  </si>
  <si>
    <t xml:space="preserve">(3, 1, 137, 78)</t>
  </si>
  <si>
    <t xml:space="preserve">ScatterElements_1055</t>
  </si>
  <si>
    <t xml:space="preserve">(1, 1, 35, 185)</t>
  </si>
  <si>
    <t xml:space="preserve">ScatterElements_1056</t>
  </si>
  <si>
    <t xml:space="preserve">(3, 3, 127, 26)</t>
  </si>
  <si>
    <t xml:space="preserve">ScatterElements_1057</t>
  </si>
  <si>
    <t xml:space="preserve">(1, 1, 8, 191)</t>
  </si>
  <si>
    <t xml:space="preserve">ScatterElements_1058</t>
  </si>
  <si>
    <t xml:space="preserve">(1, 1, 95, 62)</t>
  </si>
  <si>
    <t xml:space="preserve">ScatterElements_1059</t>
  </si>
  <si>
    <t xml:space="preserve">(2, 1, 197, 186)</t>
  </si>
  <si>
    <t xml:space="preserve">ScatterElements_1060</t>
  </si>
  <si>
    <t xml:space="preserve">(3, 1, 186, 88)</t>
  </si>
  <si>
    <t xml:space="preserve">ScatterElements_1061</t>
  </si>
  <si>
    <t xml:space="preserve">ScatterElements_1062</t>
  </si>
  <si>
    <t xml:space="preserve">(2, 1, 141, 112)</t>
  </si>
  <si>
    <t xml:space="preserve">ScatterElements_1063</t>
  </si>
  <si>
    <t xml:space="preserve">(3, 1, 53, 172)</t>
  </si>
  <si>
    <t xml:space="preserve">ScatterElements_1064</t>
  </si>
  <si>
    <t xml:space="preserve">(5, 1, 24, 48)</t>
  </si>
  <si>
    <t xml:space="preserve">ScatterElements_1065</t>
  </si>
  <si>
    <t xml:space="preserve">(2, 1, 121, 43)</t>
  </si>
  <si>
    <t xml:space="preserve">ScatterElements_1066</t>
  </si>
  <si>
    <t xml:space="preserve">(3, 1, 148, 199)</t>
  </si>
  <si>
    <t xml:space="preserve">ScatterElements_1067</t>
  </si>
  <si>
    <t xml:space="preserve">(2, 1, 107, 120)</t>
  </si>
  <si>
    <t xml:space="preserve">ScatterElements_1068</t>
  </si>
  <si>
    <t xml:space="preserve">(1, 1, 121, 91)</t>
  </si>
  <si>
    <t xml:space="preserve">ScatterElements_1069</t>
  </si>
  <si>
    <t xml:space="preserve">(4, 1, 210, 128)</t>
  </si>
  <si>
    <t xml:space="preserve">ScatterElements_1070</t>
  </si>
  <si>
    <t xml:space="preserve">(2, 1, 132, 57)</t>
  </si>
  <si>
    <t xml:space="preserve">ScatterElements_1071</t>
  </si>
  <si>
    <t xml:space="preserve">(2, 1, 85, 92)</t>
  </si>
  <si>
    <t xml:space="preserve">ScatterElements_1072</t>
  </si>
  <si>
    <t xml:space="preserve">(1, 1, 49, 216)</t>
  </si>
  <si>
    <t xml:space="preserve">ScatterElements_1073</t>
  </si>
  <si>
    <t xml:space="preserve">(1, 1, 133, 145)</t>
  </si>
  <si>
    <t xml:space="preserve">ScatterElements_1074</t>
  </si>
  <si>
    <t xml:space="preserve">(2, 1, 169, 144)</t>
  </si>
  <si>
    <t xml:space="preserve">ScatterElements_1075</t>
  </si>
  <si>
    <t xml:space="preserve">(1, 1, 68, 67)</t>
  </si>
  <si>
    <t xml:space="preserve">ScatterElements_1076</t>
  </si>
  <si>
    <t xml:space="preserve">(1, 11, 64, 23)</t>
  </si>
  <si>
    <t xml:space="preserve">ScatterElements_1077</t>
  </si>
  <si>
    <t xml:space="preserve">(1, 1, 174, 159)</t>
  </si>
  <si>
    <t xml:space="preserve">ScatterElements_1078</t>
  </si>
  <si>
    <t xml:space="preserve">(2, 1, 52, 79)</t>
  </si>
  <si>
    <t xml:space="preserve">ScatterElements_1079</t>
  </si>
  <si>
    <t xml:space="preserve">(2, 1, 48, 223)</t>
  </si>
  <si>
    <t xml:space="preserve">ScatterElements_1080</t>
  </si>
  <si>
    <t xml:space="preserve">(2, 1, 133, 45)</t>
  </si>
  <si>
    <t xml:space="preserve">ScatterElements_1081</t>
  </si>
  <si>
    <t xml:space="preserve">(2, 1, 223, 180)</t>
  </si>
  <si>
    <t xml:space="preserve">ScatterElements_1082</t>
  </si>
  <si>
    <t xml:space="preserve">(1, 1, 40, 123)</t>
  </si>
  <si>
    <t xml:space="preserve">ScatterElements_1083</t>
  </si>
  <si>
    <t xml:space="preserve">(3, 1, 20, 161)</t>
  </si>
  <si>
    <t xml:space="preserve">ScatterElements_1084</t>
  </si>
  <si>
    <t xml:space="preserve">(2, 1, 218, 70)</t>
  </si>
  <si>
    <t xml:space="preserve">ScatterElements_1085</t>
  </si>
  <si>
    <t xml:space="preserve">(2, 1, 51, 75)</t>
  </si>
  <si>
    <t xml:space="preserve">ScatterElements_1086</t>
  </si>
  <si>
    <t xml:space="preserve">(3, 1, 132, 77)</t>
  </si>
  <si>
    <t xml:space="preserve">ScatterElements_1087</t>
  </si>
  <si>
    <t xml:space="preserve">(1, 1, 121, 80)</t>
  </si>
  <si>
    <t xml:space="preserve">ScatterElements_1088</t>
  </si>
  <si>
    <t xml:space="preserve">(1, 1, 146, 85)</t>
  </si>
  <si>
    <t xml:space="preserve">ScatterElements_1089</t>
  </si>
  <si>
    <t xml:space="preserve">(1, 1, 172, 223)</t>
  </si>
  <si>
    <t xml:space="preserve">ScatterElements_1090</t>
  </si>
  <si>
    <t xml:space="preserve">(1, 1, 45, 14)</t>
  </si>
  <si>
    <t xml:space="preserve">ScatterElements_1091</t>
  </si>
  <si>
    <t xml:space="preserve">(5, 1, 11, 39)</t>
  </si>
  <si>
    <t xml:space="preserve">ScatterElements_1092</t>
  </si>
  <si>
    <t xml:space="preserve">(3, 1, 36, 172)</t>
  </si>
  <si>
    <t xml:space="preserve">ScatterElements_1093</t>
  </si>
  <si>
    <t xml:space="preserve">(3, 1, 18, 88)</t>
  </si>
  <si>
    <t xml:space="preserve">ScatterElements_1094</t>
  </si>
  <si>
    <t xml:space="preserve">(2, 1, 90, 114)</t>
  </si>
  <si>
    <t xml:space="preserve">ScatterElements_1095</t>
  </si>
  <si>
    <t xml:space="preserve">(2, 1, 196, 114)</t>
  </si>
  <si>
    <t xml:space="preserve">ScatterElements_1096</t>
  </si>
  <si>
    <t xml:space="preserve">(2, 13, 32, 84)</t>
  </si>
  <si>
    <t xml:space="preserve">ScatterElements_1097</t>
  </si>
  <si>
    <t xml:space="preserve">(1, 1, 19, 68)</t>
  </si>
  <si>
    <t xml:space="preserve">ScatterElements_1098</t>
  </si>
  <si>
    <t xml:space="preserve">(1, 1, 143, 206)</t>
  </si>
  <si>
    <t xml:space="preserve">ScatterElements_1099</t>
  </si>
  <si>
    <t xml:space="preserve">(1, 1, 197, 209)</t>
  </si>
  <si>
    <t xml:space="preserve">ScatterElements_1100</t>
  </si>
  <si>
    <t xml:space="preserve">(4, 6, 150, 80)</t>
  </si>
  <si>
    <t xml:space="preserve">ScatterElements_1101</t>
  </si>
  <si>
    <t xml:space="preserve">(1, 18, 219, 130)</t>
  </si>
  <si>
    <t xml:space="preserve">ScatterElements_1102</t>
  </si>
  <si>
    <t xml:space="preserve">ScatterElements_1103</t>
  </si>
  <si>
    <t xml:space="preserve">(2, 1, 26, 145)</t>
  </si>
  <si>
    <t xml:space="preserve">ScatterElements_1104</t>
  </si>
  <si>
    <t xml:space="preserve">(1, 1, 151, 204)</t>
  </si>
  <si>
    <t xml:space="preserve">ScatterElements_1105</t>
  </si>
  <si>
    <t xml:space="preserve">(1, 1, 53, 81)</t>
  </si>
  <si>
    <t xml:space="preserve">ScatterElements_1106</t>
  </si>
  <si>
    <t xml:space="preserve">(3, 1, 93, 28)</t>
  </si>
  <si>
    <t xml:space="preserve">ScatterElements_1107</t>
  </si>
  <si>
    <t xml:space="preserve">(2, 1, 45, 3)</t>
  </si>
  <si>
    <t xml:space="preserve">ScatterElements_1108</t>
  </si>
  <si>
    <t xml:space="preserve">(1, 1, 217, 71)</t>
  </si>
  <si>
    <t xml:space="preserve">ScatterElements_1109</t>
  </si>
  <si>
    <t xml:space="preserve">(2, 9, 144, 218)</t>
  </si>
  <si>
    <t xml:space="preserve">ScatterElements_1110</t>
  </si>
  <si>
    <t xml:space="preserve">(1, 1, 59, 80)</t>
  </si>
  <si>
    <t xml:space="preserve">ScatterElements_1111</t>
  </si>
  <si>
    <t xml:space="preserve">(1, 1, 1, 159)</t>
  </si>
  <si>
    <t xml:space="preserve">ScatterElements_1112</t>
  </si>
  <si>
    <t xml:space="preserve">(1, 1, 89, 31)</t>
  </si>
  <si>
    <t xml:space="preserve">ScatterElements_1113</t>
  </si>
  <si>
    <t xml:space="preserve">(1, 1, 190, 13)</t>
  </si>
  <si>
    <t xml:space="preserve">ScatterElements_1114</t>
  </si>
  <si>
    <t xml:space="preserve">(3, 1, 131, 101)</t>
  </si>
  <si>
    <t xml:space="preserve">ScatterElements_1115</t>
  </si>
  <si>
    <t xml:space="preserve">(3, 1, 132, 198)</t>
  </si>
  <si>
    <t xml:space="preserve">ScatterElements_1116</t>
  </si>
  <si>
    <t xml:space="preserve">(1, 1, 148, 29)</t>
  </si>
  <si>
    <t xml:space="preserve">ScatterElements_1117</t>
  </si>
  <si>
    <t xml:space="preserve">(2, 1, 7, 59)</t>
  </si>
  <si>
    <t xml:space="preserve">ScatterElements_1118</t>
  </si>
  <si>
    <t xml:space="preserve">(3, 1, 169, 51)</t>
  </si>
  <si>
    <t xml:space="preserve">ScatterElements_1119</t>
  </si>
  <si>
    <t xml:space="preserve">(5, 8, 113, 114)</t>
  </si>
  <si>
    <t xml:space="preserve">ScatterElements_1120</t>
  </si>
  <si>
    <t xml:space="preserve">(1, 1, 192, 35)</t>
  </si>
  <si>
    <t xml:space="preserve">ScatterElements_1121</t>
  </si>
  <si>
    <t xml:space="preserve">(1, 1, 176, 200)</t>
  </si>
  <si>
    <t xml:space="preserve">ScatterElements_1122</t>
  </si>
  <si>
    <t xml:space="preserve">(3, 1, 89, 176)</t>
  </si>
  <si>
    <t xml:space="preserve">ScatterElements_1123</t>
  </si>
  <si>
    <t xml:space="preserve">(2, 1, 16, 129)</t>
  </si>
  <si>
    <t xml:space="preserve">ScatterElements_1124</t>
  </si>
  <si>
    <t xml:space="preserve">(2, 1, 78, 72)</t>
  </si>
  <si>
    <t xml:space="preserve">ScatterElements_1125</t>
  </si>
  <si>
    <t xml:space="preserve">(3, 1, 104, 45)</t>
  </si>
  <si>
    <t xml:space="preserve">ScatterElements_1126</t>
  </si>
  <si>
    <t xml:space="preserve">(5, 1, 68, 31)</t>
  </si>
  <si>
    <t xml:space="preserve">ScatterElements_1127</t>
  </si>
  <si>
    <t xml:space="preserve">(1, 1, 1, 164)</t>
  </si>
  <si>
    <t xml:space="preserve">ScatterElements_1128</t>
  </si>
  <si>
    <t xml:space="preserve">ScatterElements_1129</t>
  </si>
  <si>
    <t xml:space="preserve">(1, 1, 32, 197)</t>
  </si>
  <si>
    <t xml:space="preserve">ScatterElements_1130</t>
  </si>
  <si>
    <t xml:space="preserve">(1, 1, 23, 114)</t>
  </si>
  <si>
    <t xml:space="preserve">ScatterElements_1131</t>
  </si>
  <si>
    <t xml:space="preserve">(4, 1, 162, 8)</t>
  </si>
  <si>
    <t xml:space="preserve">ScatterElements_1132</t>
  </si>
  <si>
    <t xml:space="preserve">(1, 1, 131, 19)</t>
  </si>
  <si>
    <t xml:space="preserve">ScatterElements_1133</t>
  </si>
  <si>
    <t xml:space="preserve">(4, 1, 79, 201)</t>
  </si>
  <si>
    <t xml:space="preserve">ScatterElements_1134</t>
  </si>
  <si>
    <t xml:space="preserve">(2, 1, 105, 91)</t>
  </si>
  <si>
    <t xml:space="preserve">ScatterElements_1135</t>
  </si>
  <si>
    <t xml:space="preserve">(1, 1, 5, 140)</t>
  </si>
  <si>
    <t xml:space="preserve">ScatterElements_1136</t>
  </si>
  <si>
    <t xml:space="preserve">(1, 1, 168, 46)</t>
  </si>
  <si>
    <t xml:space="preserve">ScatterElements_1137</t>
  </si>
  <si>
    <t xml:space="preserve">(2, 1, 51, 5)</t>
  </si>
  <si>
    <t xml:space="preserve">ScatterElements_1138</t>
  </si>
  <si>
    <t xml:space="preserve">(1, 1, 211, 64)</t>
  </si>
  <si>
    <t xml:space="preserve">ScatterElements_1139</t>
  </si>
  <si>
    <t xml:space="preserve">(2, 1, 57, 46)</t>
  </si>
  <si>
    <t xml:space="preserve">ScatterElements_1140</t>
  </si>
  <si>
    <t xml:space="preserve">(2, 1, 81, 127)</t>
  </si>
  <si>
    <t xml:space="preserve">ScatterElements_1141</t>
  </si>
  <si>
    <t xml:space="preserve">(1, 1, 216, 36)</t>
  </si>
  <si>
    <t xml:space="preserve">ScatterElements_1142</t>
  </si>
  <si>
    <t xml:space="preserve">(2, 1, 129, 155)</t>
  </si>
  <si>
    <t xml:space="preserve">ScatterElements_1143</t>
  </si>
  <si>
    <t xml:space="preserve">(2, 1, 40, 119)</t>
  </si>
  <si>
    <t xml:space="preserve">ScatterElements_1144</t>
  </si>
  <si>
    <t xml:space="preserve">(2, 1, 170, 121)</t>
  </si>
  <si>
    <t xml:space="preserve">ScatterElements_1145</t>
  </si>
  <si>
    <t xml:space="preserve">(4, 1, 112, 201)</t>
  </si>
  <si>
    <t xml:space="preserve">ScatterElements_1146</t>
  </si>
  <si>
    <t xml:space="preserve">(3, 1, 46, 214)</t>
  </si>
  <si>
    <t xml:space="preserve">ScatterElements_1147</t>
  </si>
  <si>
    <t xml:space="preserve">(2, 1, 188, 27)</t>
  </si>
  <si>
    <t xml:space="preserve">ScatterElements_1148</t>
  </si>
  <si>
    <t xml:space="preserve">(3, 1, 40, 111)</t>
  </si>
  <si>
    <t xml:space="preserve">ScatterElements_1149</t>
  </si>
  <si>
    <t xml:space="preserve">(1, 1, 146, 44)</t>
  </si>
  <si>
    <t xml:space="preserve">ScatterElements_1150</t>
  </si>
  <si>
    <t xml:space="preserve">(4, 1, 125, 31)</t>
  </si>
  <si>
    <t xml:space="preserve">ScatterElements_1151</t>
  </si>
  <si>
    <t xml:space="preserve">(5, 1, 99, 133)</t>
  </si>
  <si>
    <t xml:space="preserve">ScatterElements_1152</t>
  </si>
  <si>
    <t xml:space="preserve">(2, 1, 103, 147)</t>
  </si>
  <si>
    <t xml:space="preserve">ScatterElements_1153</t>
  </si>
  <si>
    <t xml:space="preserve">(1, 1, 62, 34)</t>
  </si>
  <si>
    <t xml:space="preserve">ScatterElements_1154</t>
  </si>
  <si>
    <t xml:space="preserve">(2, 1, 113, 46)</t>
  </si>
  <si>
    <t xml:space="preserve">ScatterElements_1155</t>
  </si>
  <si>
    <t xml:space="preserve">(3, 4, 99, 144)</t>
  </si>
  <si>
    <t xml:space="preserve">ScatterElements_1156</t>
  </si>
  <si>
    <t xml:space="preserve">(3, 1, 159, 8)</t>
  </si>
  <si>
    <t xml:space="preserve">ScatterElements_1157</t>
  </si>
  <si>
    <t xml:space="preserve">(2, 1, 165, 6)</t>
  </si>
  <si>
    <t xml:space="preserve">ScatterElements_1158</t>
  </si>
  <si>
    <t xml:space="preserve">(3, 1, 105, 1)</t>
  </si>
  <si>
    <t xml:space="preserve">ScatterElements_1159</t>
  </si>
  <si>
    <t xml:space="preserve">(4, 1, 37, 73)</t>
  </si>
  <si>
    <t xml:space="preserve">ScatterElements_1160</t>
  </si>
  <si>
    <t xml:space="preserve">(4, 1, 84, 47)</t>
  </si>
  <si>
    <t xml:space="preserve">ScatterElements_1161</t>
  </si>
  <si>
    <t xml:space="preserve">(1, 1, 136, 95)</t>
  </si>
  <si>
    <t xml:space="preserve">ScatterElements_1162</t>
  </si>
  <si>
    <t xml:space="preserve">(2, 1, 99, 82)</t>
  </si>
  <si>
    <t xml:space="preserve">ScatterElements_1163</t>
  </si>
  <si>
    <t xml:space="preserve">(3, 1, 155, 94)</t>
  </si>
  <si>
    <t xml:space="preserve">ScatterElements_1164</t>
  </si>
  <si>
    <t xml:space="preserve">(1, 1, 31, 48)</t>
  </si>
  <si>
    <t xml:space="preserve">ScatterElements_1165</t>
  </si>
  <si>
    <t xml:space="preserve">(3, 1, 67, 128)</t>
  </si>
  <si>
    <t xml:space="preserve">ScatterElements_1166</t>
  </si>
  <si>
    <t xml:space="preserve">(3, 1, 128, 67)</t>
  </si>
  <si>
    <t xml:space="preserve">ScatterElements_1167</t>
  </si>
  <si>
    <t xml:space="preserve">(4, 1, 118, 13)</t>
  </si>
  <si>
    <t xml:space="preserve">ScatterElements_1168</t>
  </si>
  <si>
    <t xml:space="preserve">(1, 1, 43, 165)</t>
  </si>
  <si>
    <t xml:space="preserve">ScatterElements_1169</t>
  </si>
  <si>
    <t xml:space="preserve">(1, 1, 6, 97)</t>
  </si>
  <si>
    <t xml:space="preserve">ScatterElements_1170</t>
  </si>
  <si>
    <t xml:space="preserve">(1, 1, 142, 71)</t>
  </si>
  <si>
    <t xml:space="preserve">ScatterElements_1171</t>
  </si>
  <si>
    <t xml:space="preserve">(3, 1, 69, 87)</t>
  </si>
  <si>
    <t xml:space="preserve">ScatterElements_1172</t>
  </si>
  <si>
    <t xml:space="preserve">(2, 1, 155, 22)</t>
  </si>
  <si>
    <t xml:space="preserve">ScatterElements_1173</t>
  </si>
  <si>
    <t xml:space="preserve">(3, 1, 18, 32)</t>
  </si>
  <si>
    <t xml:space="preserve">ScatterElements_1174</t>
  </si>
  <si>
    <t xml:space="preserve">(4, 1, 84, 70)</t>
  </si>
  <si>
    <t xml:space="preserve">ScatterElements_1175</t>
  </si>
  <si>
    <t xml:space="preserve">(2, 1, 116, 11)</t>
  </si>
  <si>
    <t xml:space="preserve">ScatterElements_1176</t>
  </si>
  <si>
    <t xml:space="preserve">(2, 1, 139, 61)</t>
  </si>
  <si>
    <t xml:space="preserve">ScatterElements_1177</t>
  </si>
  <si>
    <t xml:space="preserve">(1, 1, 165, 3)</t>
  </si>
  <si>
    <t xml:space="preserve">ScatterElements_1178</t>
  </si>
  <si>
    <t xml:space="preserve">(1, 1, 9, 28)</t>
  </si>
  <si>
    <t xml:space="preserve">ScatterElements_1179</t>
  </si>
  <si>
    <t xml:space="preserve">(4, 1, 149, 115)</t>
  </si>
  <si>
    <t xml:space="preserve">ScatterElements_1180</t>
  </si>
  <si>
    <t xml:space="preserve">(1, 1, 120, 103)</t>
  </si>
  <si>
    <t xml:space="preserve">ScatterElements_1181</t>
  </si>
  <si>
    <t xml:space="preserve">(2, 1, 152, 34)</t>
  </si>
  <si>
    <t xml:space="preserve">ScatterElements_1182</t>
  </si>
  <si>
    <t xml:space="preserve">(3, 1, 136, 143)</t>
  </si>
  <si>
    <t xml:space="preserve">ScatterElements_1183</t>
  </si>
  <si>
    <t xml:space="preserve">(2, 1, 155, 155)</t>
  </si>
  <si>
    <t xml:space="preserve">ScatterElements_1184</t>
  </si>
  <si>
    <t xml:space="preserve">(3, 1, 36, 139)</t>
  </si>
  <si>
    <t xml:space="preserve">ScatterElements_1185</t>
  </si>
  <si>
    <t xml:space="preserve">(2, 1, 97, 148)</t>
  </si>
  <si>
    <t xml:space="preserve">ScatterElements_1186</t>
  </si>
  <si>
    <t xml:space="preserve">(1, 1, 62, 15)</t>
  </si>
  <si>
    <t xml:space="preserve">ScatterElements_1187</t>
  </si>
  <si>
    <t xml:space="preserve">(4, 1, 68, 71)</t>
  </si>
  <si>
    <t xml:space="preserve">ScatterElements_1188</t>
  </si>
  <si>
    <t xml:space="preserve">(4, 1, 132, 66)</t>
  </si>
  <si>
    <t xml:space="preserve">ScatterElements_1189</t>
  </si>
  <si>
    <t xml:space="preserve">(3, 1, 150, 76)</t>
  </si>
  <si>
    <t xml:space="preserve">ScatterElements_1190</t>
  </si>
  <si>
    <t xml:space="preserve">(2, 17, 14, 24)</t>
  </si>
  <si>
    <t xml:space="preserve">ScatterElements_1191</t>
  </si>
  <si>
    <t xml:space="preserve">(1, 1, 59, 97)</t>
  </si>
  <si>
    <t xml:space="preserve">ScatterElements_1192</t>
  </si>
  <si>
    <t xml:space="preserve">ScatterElements_1193</t>
  </si>
  <si>
    <t xml:space="preserve">(4, 1, 118, 88)</t>
  </si>
  <si>
    <t xml:space="preserve">ScatterElements_1194</t>
  </si>
  <si>
    <t xml:space="preserve">(5, 1, 153, 37)</t>
  </si>
  <si>
    <t xml:space="preserve">ScatterElements_1195</t>
  </si>
  <si>
    <t xml:space="preserve">(1, 17, 155, 134)</t>
  </si>
  <si>
    <t xml:space="preserve">ScatterElements_1196</t>
  </si>
  <si>
    <t xml:space="preserve">(3, 2, 106, 11)</t>
  </si>
  <si>
    <t xml:space="preserve">ScatterElements_1197</t>
  </si>
  <si>
    <t xml:space="preserve">(5, 1, 168, 67)</t>
  </si>
  <si>
    <t xml:space="preserve">ScatterElements_1198</t>
  </si>
  <si>
    <t xml:space="preserve">(3, 1, 146, 45)</t>
  </si>
  <si>
    <t xml:space="preserve">ScatterElements_1199</t>
  </si>
  <si>
    <t xml:space="preserve">(3, 1, 9, 60)</t>
  </si>
  <si>
    <t xml:space="preserve">ScatterElements_1200</t>
  </si>
  <si>
    <t xml:space="preserve">(5, 1, 42, 61)</t>
  </si>
  <si>
    <t xml:space="preserve">ScatterElements_1201</t>
  </si>
  <si>
    <t xml:space="preserve">(4, 1, 148, 117)</t>
  </si>
  <si>
    <t xml:space="preserve">ScatterElements_1202</t>
  </si>
  <si>
    <t xml:space="preserve">(1, 1, 90, 32)</t>
  </si>
  <si>
    <t xml:space="preserve">ScatterElements_1203</t>
  </si>
  <si>
    <t xml:space="preserve">(3, 1, 171, 87)</t>
  </si>
  <si>
    <t xml:space="preserve">ScatterElements_1204</t>
  </si>
  <si>
    <t xml:space="preserve">(2, 1, 81, 117)</t>
  </si>
  <si>
    <t xml:space="preserve">ScatterElements_1205</t>
  </si>
  <si>
    <t xml:space="preserve">(4, 1, 165, 53)</t>
  </si>
  <si>
    <t xml:space="preserve">ScatterElements_1206</t>
  </si>
  <si>
    <t xml:space="preserve">(4, 1, 134, 156)</t>
  </si>
  <si>
    <t xml:space="preserve">ScatterElements_1207</t>
  </si>
  <si>
    <t xml:space="preserve">(3, 1, 134, 65)</t>
  </si>
  <si>
    <t xml:space="preserve">ScatterElements_1208</t>
  </si>
  <si>
    <t xml:space="preserve">(3, 1, 22, 48)</t>
  </si>
  <si>
    <t xml:space="preserve">ScatterElements_1209</t>
  </si>
  <si>
    <t xml:space="preserve">(3, 1, 25, 77)</t>
  </si>
  <si>
    <t xml:space="preserve">ScatterElements_1210</t>
  </si>
  <si>
    <t xml:space="preserve">(2, 4, 16, 4)</t>
  </si>
  <si>
    <t xml:space="preserve">ScatterElements_1211</t>
  </si>
  <si>
    <t xml:space="preserve">(2, 1, 53, 139)</t>
  </si>
  <si>
    <t xml:space="preserve">ScatterElements_1212</t>
  </si>
  <si>
    <t xml:space="preserve">(3, 1, 167, 77)</t>
  </si>
  <si>
    <t xml:space="preserve">ScatterElements_1213</t>
  </si>
  <si>
    <t xml:space="preserve">(4, 1, 63, 3)</t>
  </si>
  <si>
    <t xml:space="preserve">ScatterElements_1214</t>
  </si>
  <si>
    <t xml:space="preserve">(2, 1, 100, 124)</t>
  </si>
  <si>
    <t xml:space="preserve">ScatterElements_1215</t>
  </si>
  <si>
    <t xml:space="preserve">(3, 1, 54, 169)</t>
  </si>
  <si>
    <t xml:space="preserve">ScatterElements_1216</t>
  </si>
  <si>
    <t xml:space="preserve">(1, 1, 87, 31)</t>
  </si>
  <si>
    <t xml:space="preserve">ScatterElements_1217</t>
  </si>
  <si>
    <t xml:space="preserve">(1, 1, 34, 100)</t>
  </si>
  <si>
    <t xml:space="preserve">ScatterElements_1218</t>
  </si>
  <si>
    <t xml:space="preserve">(3, 1, 129, 157)</t>
  </si>
  <si>
    <t xml:space="preserve">ScatterElements_1219</t>
  </si>
  <si>
    <t xml:space="preserve">(4, 1, 137, 148)</t>
  </si>
  <si>
    <t xml:space="preserve">ScatterElements_1220</t>
  </si>
  <si>
    <t xml:space="preserve">(2, 1, 98, 45)</t>
  </si>
  <si>
    <t xml:space="preserve">ScatterElements_1221</t>
  </si>
  <si>
    <t xml:space="preserve">(1, 1, 31, 121)</t>
  </si>
  <si>
    <t xml:space="preserve">ScatterElements_1222</t>
  </si>
  <si>
    <t xml:space="preserve">(2, 1, 96, 146)</t>
  </si>
  <si>
    <t xml:space="preserve">ScatterElements_1223</t>
  </si>
  <si>
    <t xml:space="preserve">(3, 1, 162, 139)</t>
  </si>
  <si>
    <t xml:space="preserve">ScatterElements_1224</t>
  </si>
  <si>
    <t xml:space="preserve">(1, 1, 8, 110)</t>
  </si>
  <si>
    <t xml:space="preserve">ScatterElements_1225</t>
  </si>
  <si>
    <t xml:space="preserve">(3, 1, 1, 24)</t>
  </si>
  <si>
    <t xml:space="preserve">ScatterElements_1226</t>
  </si>
  <si>
    <t xml:space="preserve">(2, 1, 29, 169)</t>
  </si>
  <si>
    <t xml:space="preserve">ScatterElements_1227</t>
  </si>
  <si>
    <t xml:space="preserve">(4, 1, 124, 42)</t>
  </si>
  <si>
    <t xml:space="preserve">ScatterElements_1228</t>
  </si>
  <si>
    <t xml:space="preserve">(4, 1, 160, 41)</t>
  </si>
  <si>
    <t xml:space="preserve">ScatterElements_1229</t>
  </si>
  <si>
    <t xml:space="preserve">(1, 1, 143, 4)</t>
  </si>
  <si>
    <t xml:space="preserve">ScatterElements_1230</t>
  </si>
  <si>
    <t xml:space="preserve">(1, 1, 187, 129)</t>
  </si>
  <si>
    <t xml:space="preserve">ScatterElements_1231</t>
  </si>
  <si>
    <t xml:space="preserve">(1, 1, 99, 140)</t>
  </si>
  <si>
    <t xml:space="preserve">ScatterElements_1232</t>
  </si>
  <si>
    <t xml:space="preserve">(4, 1, 194, 6)</t>
  </si>
  <si>
    <t xml:space="preserve">ScatterElements_1233</t>
  </si>
  <si>
    <t xml:space="preserve">(3, 1, 68, 206)</t>
  </si>
  <si>
    <t xml:space="preserve">ScatterElements_1234</t>
  </si>
  <si>
    <t xml:space="preserve">(4, 1, 147, 153)</t>
  </si>
  <si>
    <t xml:space="preserve">ScatterElements_1235</t>
  </si>
  <si>
    <t xml:space="preserve">(2, 1, 124, 174)</t>
  </si>
  <si>
    <t xml:space="preserve">ScatterElements_1236</t>
  </si>
  <si>
    <t xml:space="preserve">(3, 1, 154, 42)</t>
  </si>
  <si>
    <t xml:space="preserve">ScatterElements_1237</t>
  </si>
  <si>
    <t xml:space="preserve">(1, 1, 81, 97)</t>
  </si>
  <si>
    <t xml:space="preserve">ScatterElements_1238</t>
  </si>
  <si>
    <t xml:space="preserve">(3, 1, 13, 138)</t>
  </si>
  <si>
    <t xml:space="preserve">ScatterElements_1239</t>
  </si>
  <si>
    <t xml:space="preserve">(2, 10, 8, 161)</t>
  </si>
  <si>
    <t xml:space="preserve">ScatterElements_1240</t>
  </si>
  <si>
    <t xml:space="preserve">(3, 1, 42, 4)</t>
  </si>
  <si>
    <t xml:space="preserve">ScatterElements_1241</t>
  </si>
  <si>
    <t xml:space="preserve">(5, 1, 76, 94)</t>
  </si>
  <si>
    <t xml:space="preserve">ScatterElements_1242</t>
  </si>
  <si>
    <t xml:space="preserve">(1, 1, 184, 75)</t>
  </si>
  <si>
    <t xml:space="preserve">ScatterElements_1243</t>
  </si>
  <si>
    <t xml:space="preserve">(4, 1, 176, 25)</t>
  </si>
  <si>
    <t xml:space="preserve">ScatterElements_1244</t>
  </si>
  <si>
    <t xml:space="preserve">(2, 1, 148, 97)</t>
  </si>
  <si>
    <t xml:space="preserve">ScatterElements_1245</t>
  </si>
  <si>
    <t xml:space="preserve">(3, 1, 181, 30)</t>
  </si>
  <si>
    <t xml:space="preserve">ScatterElements_1246</t>
  </si>
  <si>
    <t xml:space="preserve">(5, 1, 44, 156)</t>
  </si>
  <si>
    <t xml:space="preserve">ScatterElements_1247</t>
  </si>
  <si>
    <t xml:space="preserve">(4, 1, 67, 84)</t>
  </si>
  <si>
    <t xml:space="preserve">ScatterElements_1248</t>
  </si>
  <si>
    <t xml:space="preserve">(4, 1, 109, 101)</t>
  </si>
  <si>
    <t xml:space="preserve">ScatterElements_1249</t>
  </si>
  <si>
    <t xml:space="preserve">(1, 1, 13, 28)</t>
  </si>
  <si>
    <t xml:space="preserve">ScatterElements_1250</t>
  </si>
  <si>
    <t xml:space="preserve">(4, 1, 138, 165)</t>
  </si>
  <si>
    <t xml:space="preserve">ScatterElements_1251</t>
  </si>
  <si>
    <t xml:space="preserve">(3, 1, 178, 174)</t>
  </si>
  <si>
    <t xml:space="preserve">ScatterElements_1252</t>
  </si>
  <si>
    <t xml:space="preserve">(2, 1, 13, 46)</t>
  </si>
  <si>
    <t xml:space="preserve">ScatterElements_1253</t>
  </si>
  <si>
    <t xml:space="preserve">(2, 1, 204, 137)</t>
  </si>
  <si>
    <t xml:space="preserve">ScatterElements_1254</t>
  </si>
  <si>
    <t xml:space="preserve">(2, 1, 116, 138)</t>
  </si>
  <si>
    <t xml:space="preserve">ScatterElements_1255</t>
  </si>
  <si>
    <t xml:space="preserve">(1, 1, 141, 51)</t>
  </si>
  <si>
    <t xml:space="preserve">ScatterElements_1256</t>
  </si>
  <si>
    <t xml:space="preserve">(3, 1, 191, 112)</t>
  </si>
  <si>
    <t xml:space="preserve">ScatterElements_1257</t>
  </si>
  <si>
    <t xml:space="preserve">(2, 1, 112, 63)</t>
  </si>
  <si>
    <t xml:space="preserve">ScatterElements_1258</t>
  </si>
  <si>
    <t xml:space="preserve">(4, 1, 21, 21)</t>
  </si>
  <si>
    <t xml:space="preserve">ScatterElements_1259</t>
  </si>
  <si>
    <t xml:space="preserve">(5, 1, 172, 148)</t>
  </si>
  <si>
    <t xml:space="preserve">ScatterElements_1260</t>
  </si>
  <si>
    <t xml:space="preserve">(1, 1, 34, 101)</t>
  </si>
  <si>
    <t xml:space="preserve">ScatterElements_1261</t>
  </si>
  <si>
    <t xml:space="preserve">(3, 1, 191, 7)</t>
  </si>
  <si>
    <t xml:space="preserve">ScatterElements_1262</t>
  </si>
  <si>
    <t xml:space="preserve">(2, 1, 142, 148)</t>
  </si>
  <si>
    <t xml:space="preserve">ScatterElements_1263</t>
  </si>
  <si>
    <t xml:space="preserve">(3, 1, 51, 206)</t>
  </si>
  <si>
    <t xml:space="preserve">ScatterElements_1264</t>
  </si>
  <si>
    <t xml:space="preserve">(3, 1, 190, 84)</t>
  </si>
  <si>
    <t xml:space="preserve">ScatterElements_1265</t>
  </si>
  <si>
    <t xml:space="preserve">(4, 1, 68, 61)</t>
  </si>
  <si>
    <t xml:space="preserve">ScatterElements_1266</t>
  </si>
  <si>
    <t xml:space="preserve">(2, 1, 111, 43)</t>
  </si>
  <si>
    <t xml:space="preserve">ScatterElements_1267</t>
  </si>
  <si>
    <t xml:space="preserve">(1, 1, 110, 76)</t>
  </si>
  <si>
    <t xml:space="preserve">ScatterElements_1268</t>
  </si>
  <si>
    <t xml:space="preserve">(1, 1, 6, 169)</t>
  </si>
  <si>
    <t xml:space="preserve">ScatterElements_1269</t>
  </si>
  <si>
    <t xml:space="preserve">(4, 1, 119, 39)</t>
  </si>
  <si>
    <t xml:space="preserve">ScatterElements_1270</t>
  </si>
  <si>
    <t xml:space="preserve">(2, 5, 61, 121)</t>
  </si>
  <si>
    <t xml:space="preserve">ScatterElements_1271</t>
  </si>
  <si>
    <t xml:space="preserve">(1, 1, 139, 190)</t>
  </si>
  <si>
    <t xml:space="preserve">ScatterElements_1272</t>
  </si>
  <si>
    <t xml:space="preserve">(4, 1, 118, 80)</t>
  </si>
  <si>
    <t xml:space="preserve">ScatterElements_1273</t>
  </si>
  <si>
    <t xml:space="preserve">(2, 1, 151, 190)</t>
  </si>
  <si>
    <t xml:space="preserve">ScatterElements_1274</t>
  </si>
  <si>
    <t xml:space="preserve">(1, 2, 160, 37)</t>
  </si>
  <si>
    <t xml:space="preserve">ScatterElements_1275</t>
  </si>
  <si>
    <t xml:space="preserve">(3, 1, 109, 67)</t>
  </si>
  <si>
    <t xml:space="preserve">ScatterElements_1276</t>
  </si>
  <si>
    <t xml:space="preserve">(2, 1, 148, 53)</t>
  </si>
  <si>
    <t xml:space="preserve">ScatterElements_1277</t>
  </si>
  <si>
    <t xml:space="preserve">(1, 1, 132, 125)</t>
  </si>
  <si>
    <t xml:space="preserve">ScatterElements_1278</t>
  </si>
  <si>
    <t xml:space="preserve">(3, 1, 168, 167)</t>
  </si>
  <si>
    <t xml:space="preserve">ScatterElements_1279</t>
  </si>
  <si>
    <t xml:space="preserve">(2, 1, 74, 76)</t>
  </si>
  <si>
    <t xml:space="preserve">ScatterElements_1280</t>
  </si>
  <si>
    <t xml:space="preserve">(4, 1, 113, 68)</t>
  </si>
  <si>
    <t xml:space="preserve">ScatterElements_1281</t>
  </si>
  <si>
    <t xml:space="preserve">(4, 1, 80, 119)</t>
  </si>
  <si>
    <t xml:space="preserve">ScatterElements_1282</t>
  </si>
  <si>
    <t xml:space="preserve">(1, 1, 164, 91)</t>
  </si>
  <si>
    <t xml:space="preserve">ScatterElements_1283</t>
  </si>
  <si>
    <t xml:space="preserve">(3, 1, 187, 193)</t>
  </si>
  <si>
    <t xml:space="preserve">ScatterElements_1284</t>
  </si>
  <si>
    <t xml:space="preserve">(4, 1, 10, 31)</t>
  </si>
  <si>
    <t xml:space="preserve">ScatterElements_1285</t>
  </si>
  <si>
    <t xml:space="preserve">(3, 1, 149, 32)</t>
  </si>
  <si>
    <t xml:space="preserve">ScatterElements_1286</t>
  </si>
  <si>
    <t xml:space="preserve">(1, 4, 37, 107)</t>
  </si>
  <si>
    <t xml:space="preserve">ScatterElements_1287</t>
  </si>
  <si>
    <t xml:space="preserve">(4, 1, 189, 90)</t>
  </si>
  <si>
    <t xml:space="preserve">ScatterElements_1288</t>
  </si>
  <si>
    <t xml:space="preserve">(2, 1, 200, 142)</t>
  </si>
  <si>
    <t xml:space="preserve">ScatterElements_1289</t>
  </si>
  <si>
    <t xml:space="preserve">(1, 1, 72, 184)</t>
  </si>
  <si>
    <t xml:space="preserve">ScatterElements_1290</t>
  </si>
  <si>
    <t xml:space="preserve">(4, 1, 185, 105)</t>
  </si>
  <si>
    <t xml:space="preserve">ScatterElements_1291</t>
  </si>
  <si>
    <t xml:space="preserve">(4, 1, 104, 171)</t>
  </si>
  <si>
    <t xml:space="preserve">ScatterElements_1292</t>
  </si>
  <si>
    <t xml:space="preserve">(2, 1, 111, 59)</t>
  </si>
  <si>
    <t xml:space="preserve">ScatterElements_1293</t>
  </si>
  <si>
    <t xml:space="preserve">(3, 1, 140, 29)</t>
  </si>
  <si>
    <t xml:space="preserve">ScatterElements_1294</t>
  </si>
  <si>
    <t xml:space="preserve">(1, 1, 78, 96)</t>
  </si>
  <si>
    <t xml:space="preserve">ScatterElements_1295</t>
  </si>
  <si>
    <t xml:space="preserve">(4, 1, 118, 35)</t>
  </si>
  <si>
    <t xml:space="preserve">ScatterElements_1296</t>
  </si>
  <si>
    <t xml:space="preserve">(3, 1, 140, 47)</t>
  </si>
  <si>
    <t xml:space="preserve">ScatterElements_1297</t>
  </si>
  <si>
    <t xml:space="preserve">(4, 1, 37, 63)</t>
  </si>
  <si>
    <t xml:space="preserve">ScatterElements_1298</t>
  </si>
  <si>
    <t xml:space="preserve">(5, 1, 8, 120)</t>
  </si>
  <si>
    <t xml:space="preserve">ScatterElements_1299</t>
  </si>
  <si>
    <t xml:space="preserve">(2, 1, 22, 30)</t>
  </si>
  <si>
    <t xml:space="preserve">ScatterElements_1300</t>
  </si>
  <si>
    <t xml:space="preserve">(5, 1, 201, 27)</t>
  </si>
  <si>
    <t xml:space="preserve">ScatterElements_1301</t>
  </si>
  <si>
    <t xml:space="preserve">(5, 1, 45, 21)</t>
  </si>
  <si>
    <t xml:space="preserve">ScatterElements_1302</t>
  </si>
  <si>
    <t xml:space="preserve">(3, 1, 12, 174)</t>
  </si>
  <si>
    <t xml:space="preserve">ScatterElements_1303</t>
  </si>
  <si>
    <t xml:space="preserve">(3, 1, 62, 158)</t>
  </si>
  <si>
    <t xml:space="preserve">ScatterElements_1304</t>
  </si>
  <si>
    <t xml:space="preserve">(3, 1, 16, 53)</t>
  </si>
  <si>
    <t xml:space="preserve">ScatterElements_1305</t>
  </si>
  <si>
    <t xml:space="preserve">(4, 1, 86, 114)</t>
  </si>
  <si>
    <t xml:space="preserve">ScatterElements_1306</t>
  </si>
  <si>
    <t xml:space="preserve">(4, 1, 27, 19)</t>
  </si>
  <si>
    <t xml:space="preserve">ScatterElements_1307</t>
  </si>
  <si>
    <t xml:space="preserve">(4, 1, 183, 207)</t>
  </si>
  <si>
    <t xml:space="preserve">ScatterElements_1308</t>
  </si>
  <si>
    <t xml:space="preserve">(3, 1, 70, 19)</t>
  </si>
  <si>
    <t xml:space="preserve">ScatterElements_1309</t>
  </si>
  <si>
    <t xml:space="preserve">(3, 1, 171, 72)</t>
  </si>
  <si>
    <t xml:space="preserve">ScatterElements_1310</t>
  </si>
  <si>
    <t xml:space="preserve">(3, 1, 161, 192)</t>
  </si>
  <si>
    <t xml:space="preserve">ScatterElements_1311</t>
  </si>
  <si>
    <t xml:space="preserve">(4, 1, 37, 204)</t>
  </si>
  <si>
    <t xml:space="preserve">ScatterElements_1312</t>
  </si>
  <si>
    <t xml:space="preserve">(2, 1, 45, 147)</t>
  </si>
  <si>
    <t xml:space="preserve">ScatterElements_1313</t>
  </si>
  <si>
    <t xml:space="preserve">(4, 1, 113, 20)</t>
  </si>
  <si>
    <t xml:space="preserve">Data Shape</t>
  </si>
  <si>
    <t xml:space="preserve">Updates Shape</t>
  </si>
  <si>
    <t xml:space="preserve">ScatterND_1</t>
  </si>
  <si>
    <t xml:space="preserve">(7, 4)</t>
  </si>
  <si>
    <t xml:space="preserve">ScatterND_2</t>
  </si>
  <si>
    <t xml:space="preserve">(14, 3)</t>
  </si>
  <si>
    <t xml:space="preserve">(14, 32)</t>
  </si>
  <si>
    <t xml:space="preserve">ScatterND_3</t>
  </si>
  <si>
    <t xml:space="preserve">(4, 1, 32, 32)</t>
  </si>
  <si>
    <t xml:space="preserve">ScatterND_4</t>
  </si>
  <si>
    <t xml:space="preserve">()</t>
  </si>
  <si>
    <t xml:space="preserve">ScatterND_5</t>
  </si>
  <si>
    <t xml:space="preserve">(14, 1, 1, 1)</t>
  </si>
  <si>
    <t xml:space="preserve">(14, 1, 1, 1, 32, 32)</t>
  </si>
  <si>
    <t xml:space="preserve">ScatterND_6</t>
  </si>
  <si>
    <t xml:space="preserve">(7, 1, 16, 3)</t>
  </si>
  <si>
    <t xml:space="preserve">(7, 1, 16, 32)</t>
  </si>
  <si>
    <t xml:space="preserve">ScatterND_7</t>
  </si>
  <si>
    <t xml:space="preserve">ScatterND_8</t>
  </si>
  <si>
    <t xml:space="preserve">(12, 3)</t>
  </si>
  <si>
    <t xml:space="preserve">(12, 32)</t>
  </si>
  <si>
    <t xml:space="preserve">ScatterND_9</t>
  </si>
  <si>
    <t xml:space="preserve">(14, 1, 8, 4)</t>
  </si>
  <si>
    <t xml:space="preserve">(14, 1, 8)</t>
  </si>
  <si>
    <t xml:space="preserve">ScatterND_10</t>
  </si>
  <si>
    <t xml:space="preserve">(9, 1, 10, 2)</t>
  </si>
  <si>
    <t xml:space="preserve">(9, 1, 10, 32, 32)</t>
  </si>
  <si>
    <t xml:space="preserve">ScatterND_11</t>
  </si>
  <si>
    <t xml:space="preserve">(10, 1, 1, 2)</t>
  </si>
  <si>
    <t xml:space="preserve">(10, 1, 1, 32, 32)</t>
  </si>
  <si>
    <t xml:space="preserve">ScatterND_12</t>
  </si>
  <si>
    <t xml:space="preserve">ScatterND_13</t>
  </si>
  <si>
    <t xml:space="preserve">(16, 1, 2)</t>
  </si>
  <si>
    <t xml:space="preserve">(16, 1, 32, 32)</t>
  </si>
  <si>
    <t xml:space="preserve">ScatterND_14</t>
  </si>
  <si>
    <t xml:space="preserve">(5, 1, 1)</t>
  </si>
  <si>
    <t xml:space="preserve">(5, 1, 1, 32, 32)</t>
  </si>
  <si>
    <t xml:space="preserve">ScatterND_15</t>
  </si>
  <si>
    <t xml:space="preserve">ScatterND_16</t>
  </si>
  <si>
    <t xml:space="preserve">(1, 1, 9, 4)</t>
  </si>
  <si>
    <t xml:space="preserve">(1, 1, 9)</t>
  </si>
  <si>
    <t xml:space="preserve">ScatterND_17</t>
  </si>
  <si>
    <t xml:space="preserve">(16, 3)</t>
  </si>
  <si>
    <t xml:space="preserve">ScatterND_18</t>
  </si>
  <si>
    <t xml:space="preserve">(7, 1, 3)</t>
  </si>
  <si>
    <t xml:space="preserve">(7, 1, 32)</t>
  </si>
  <si>
    <t xml:space="preserve">ScatterND_19</t>
  </si>
  <si>
    <t xml:space="preserve">ScatterND_20</t>
  </si>
  <si>
    <t xml:space="preserve">ScatterND_21</t>
  </si>
  <si>
    <t xml:space="preserve">(6, 1, 7, 4)</t>
  </si>
  <si>
    <t xml:space="preserve">(6, 1, 7)</t>
  </si>
  <si>
    <t xml:space="preserve">ScatterND_22</t>
  </si>
  <si>
    <t xml:space="preserve">(2, 1, 8, 4)</t>
  </si>
  <si>
    <t xml:space="preserve">(2, 1, 8)</t>
  </si>
  <si>
    <t xml:space="preserve">ScatterND_23</t>
  </si>
  <si>
    <t xml:space="preserve">(3, 32)</t>
  </si>
  <si>
    <t xml:space="preserve">ScatterND_24</t>
  </si>
  <si>
    <t xml:space="preserve">(16, 2, 2)</t>
  </si>
  <si>
    <t xml:space="preserve">(16, 2, 32, 32)</t>
  </si>
  <si>
    <t xml:space="preserve">ScatterND_25</t>
  </si>
  <si>
    <t xml:space="preserve">(1, 1, 13, 3)</t>
  </si>
  <si>
    <t xml:space="preserve">(1, 1, 13, 32)</t>
  </si>
  <si>
    <t xml:space="preserve">ScatterND_26</t>
  </si>
  <si>
    <t xml:space="preserve">(15, 2)</t>
  </si>
  <si>
    <t xml:space="preserve">(15, 32, 32)</t>
  </si>
  <si>
    <t xml:space="preserve">ScatterND_27</t>
  </si>
  <si>
    <t xml:space="preserve">(5, 1, 16, 4)</t>
  </si>
  <si>
    <t xml:space="preserve">(5, 1, 16)</t>
  </si>
  <si>
    <t xml:space="preserve">ScatterND_28</t>
  </si>
  <si>
    <t xml:space="preserve">ScatterND_29</t>
  </si>
  <si>
    <t xml:space="preserve">ScatterND_30</t>
  </si>
  <si>
    <t xml:space="preserve">(16, 32, 32)</t>
  </si>
  <si>
    <t xml:space="preserve">ScatterND_31</t>
  </si>
  <si>
    <t xml:space="preserve">(13, 1, 2)</t>
  </si>
  <si>
    <t xml:space="preserve">(13, 1, 32, 32)</t>
  </si>
  <si>
    <t xml:space="preserve">ScatterND_32</t>
  </si>
  <si>
    <t xml:space="preserve">(1, 1, 14, 3)</t>
  </si>
  <si>
    <t xml:space="preserve">(1, 1, 14, 32)</t>
  </si>
  <si>
    <t xml:space="preserve">ScatterND_33</t>
  </si>
  <si>
    <t xml:space="preserve">(4, 1, 3, 1)</t>
  </si>
  <si>
    <t xml:space="preserve">(4, 1, 3, 1, 32, 32)</t>
  </si>
  <si>
    <t xml:space="preserve">ScatterND_34</t>
  </si>
  <si>
    <t xml:space="preserve">(7, 1, 9, 3)</t>
  </si>
  <si>
    <t xml:space="preserve">(7, 1, 9, 32)</t>
  </si>
  <si>
    <t xml:space="preserve">ScatterND_35</t>
  </si>
  <si>
    <t xml:space="preserve">ScatterND_36</t>
  </si>
  <si>
    <t xml:space="preserve">(13, 1, 3)</t>
  </si>
  <si>
    <t xml:space="preserve">(13, 1, 32)</t>
  </si>
  <si>
    <t xml:space="preserve">ScatterND_37</t>
  </si>
  <si>
    <t xml:space="preserve">(9, 1, 32)</t>
  </si>
  <si>
    <t xml:space="preserve">ScatterND_38</t>
  </si>
  <si>
    <t xml:space="preserve">ScatterND_39</t>
  </si>
  <si>
    <t xml:space="preserve">ScatterND_40</t>
  </si>
  <si>
    <t xml:space="preserve">ScatterND_41</t>
  </si>
  <si>
    <t xml:space="preserve">(12, 2, 14, 3)</t>
  </si>
  <si>
    <t xml:space="preserve">(12, 2, 14, 32)</t>
  </si>
  <si>
    <t xml:space="preserve">ScatterND_42</t>
  </si>
  <si>
    <t xml:space="preserve">(2, 1, 10, 3)</t>
  </si>
  <si>
    <t xml:space="preserve">(2, 1, 10, 32)</t>
  </si>
  <si>
    <t xml:space="preserve">ScatterND_43</t>
  </si>
  <si>
    <t xml:space="preserve">ScatterND_44</t>
  </si>
  <si>
    <t xml:space="preserve">(15, 1, 2)</t>
  </si>
  <si>
    <t xml:space="preserve">(15, 1, 32, 32)</t>
  </si>
  <si>
    <t xml:space="preserve">ScatterND_45</t>
  </si>
  <si>
    <t xml:space="preserve">ScatterND_46</t>
  </si>
  <si>
    <t xml:space="preserve">(11, 1, 4)</t>
  </si>
  <si>
    <t xml:space="preserve">(11, 1)</t>
  </si>
  <si>
    <t xml:space="preserve">ScatterND_47</t>
  </si>
  <si>
    <t xml:space="preserve">(6, 1, 4)</t>
  </si>
  <si>
    <t xml:space="preserve">(6, 1)</t>
  </si>
  <si>
    <t xml:space="preserve">ScatterND_48</t>
  </si>
  <si>
    <t xml:space="preserve">(1, 1, 11, 3)</t>
  </si>
  <si>
    <t xml:space="preserve">(1, 1, 11, 32)</t>
  </si>
  <si>
    <t xml:space="preserve">ScatterND_49</t>
  </si>
  <si>
    <t xml:space="preserve">(12, 1, 3, 1)</t>
  </si>
  <si>
    <t xml:space="preserve">(12, 1, 3, 1, 32, 32)</t>
  </si>
  <si>
    <t xml:space="preserve">ScatterND_50</t>
  </si>
  <si>
    <t xml:space="preserve">(6, 1, 1)</t>
  </si>
  <si>
    <t xml:space="preserve">(6, 1, 1, 32, 32)</t>
  </si>
  <si>
    <t xml:space="preserve">ScatterND_51</t>
  </si>
  <si>
    <t xml:space="preserve">ScatterND_52</t>
  </si>
  <si>
    <t xml:space="preserve">(6, 4)</t>
  </si>
  <si>
    <t xml:space="preserve">ScatterND_53</t>
  </si>
  <si>
    <t xml:space="preserve">ScatterND_54</t>
  </si>
  <si>
    <t xml:space="preserve">(7, 3)</t>
  </si>
  <si>
    <t xml:space="preserve">(7, 64)</t>
  </si>
  <si>
    <t xml:space="preserve">ScatterND_55</t>
  </si>
  <si>
    <t xml:space="preserve">ScatterND_56</t>
  </si>
  <si>
    <t xml:space="preserve">ScatterND_57</t>
  </si>
  <si>
    <t xml:space="preserve">(5, 1, 2, 64, 64)</t>
  </si>
  <si>
    <t xml:space="preserve">ScatterND_58</t>
  </si>
  <si>
    <t xml:space="preserve">ScatterND_59</t>
  </si>
  <si>
    <t xml:space="preserve">(15, 1, 10, 4)</t>
  </si>
  <si>
    <t xml:space="preserve">(15, 1, 10)</t>
  </si>
  <si>
    <t xml:space="preserve">ScatterND_60</t>
  </si>
  <si>
    <t xml:space="preserve">(13, 1)</t>
  </si>
  <si>
    <t xml:space="preserve">(13, 2, 64, 64)</t>
  </si>
  <si>
    <t xml:space="preserve">ScatterND_61</t>
  </si>
  <si>
    <t xml:space="preserve">(13, 4)</t>
  </si>
  <si>
    <t xml:space="preserve">ScatterND_62</t>
  </si>
  <si>
    <t xml:space="preserve">(8, 1, 12, 3)</t>
  </si>
  <si>
    <t xml:space="preserve">(8, 1, 12, 64)</t>
  </si>
  <si>
    <t xml:space="preserve">ScatterND_63</t>
  </si>
  <si>
    <t xml:space="preserve">(9, 1, 64)</t>
  </si>
  <si>
    <t xml:space="preserve">ScatterND_64</t>
  </si>
  <si>
    <t xml:space="preserve">ScatterND_65</t>
  </si>
  <si>
    <t xml:space="preserve">ScatterND_66</t>
  </si>
  <si>
    <t xml:space="preserve">ScatterND_67</t>
  </si>
  <si>
    <t xml:space="preserve">(6, 16, 4, 4)</t>
  </si>
  <si>
    <t xml:space="preserve">(6, 16, 4)</t>
  </si>
  <si>
    <t xml:space="preserve">ScatterND_68</t>
  </si>
  <si>
    <t xml:space="preserve">ScatterND_69</t>
  </si>
  <si>
    <t xml:space="preserve">ScatterND_70</t>
  </si>
  <si>
    <t xml:space="preserve">(12, 1, 2)</t>
  </si>
  <si>
    <t xml:space="preserve">(12, 1, 64, 64)</t>
  </si>
  <si>
    <t xml:space="preserve">ScatterND_71</t>
  </si>
  <si>
    <t xml:space="preserve">(10, 3)</t>
  </si>
  <si>
    <t xml:space="preserve">(10, 64)</t>
  </si>
  <si>
    <t xml:space="preserve">ScatterND_72</t>
  </si>
  <si>
    <t xml:space="preserve">(2, 1, 3)</t>
  </si>
  <si>
    <t xml:space="preserve">(2, 1, 64)</t>
  </si>
  <si>
    <t xml:space="preserve">ScatterND_73</t>
  </si>
  <si>
    <t xml:space="preserve">(4, 1, 15, 3)</t>
  </si>
  <si>
    <t xml:space="preserve">(4, 1, 15, 64)</t>
  </si>
  <si>
    <t xml:space="preserve">ScatterND_74</t>
  </si>
  <si>
    <t xml:space="preserve">ScatterND_75</t>
  </si>
  <si>
    <t xml:space="preserve">(6, 2)</t>
  </si>
  <si>
    <t xml:space="preserve">(6, 64, 64)</t>
  </si>
  <si>
    <t xml:space="preserve">ScatterND_76</t>
  </si>
  <si>
    <t xml:space="preserve">ScatterND_77</t>
  </si>
  <si>
    <t xml:space="preserve">(11, 1, 2)</t>
  </si>
  <si>
    <t xml:space="preserve">(11, 1, 64, 64)</t>
  </si>
  <si>
    <t xml:space="preserve">ScatterND_78</t>
  </si>
  <si>
    <t xml:space="preserve">(3, 1, 5, 3)</t>
  </si>
  <si>
    <t xml:space="preserve">(3, 1, 5, 64)</t>
  </si>
  <si>
    <t xml:space="preserve">ScatterND_79</t>
  </si>
  <si>
    <t xml:space="preserve">(6, 1, 2, 64, 64)</t>
  </si>
  <si>
    <t xml:space="preserve">ScatterND_80</t>
  </si>
  <si>
    <t xml:space="preserve">(5, 64)</t>
  </si>
  <si>
    <t xml:space="preserve">ScatterND_81</t>
  </si>
  <si>
    <t xml:space="preserve">(11, 2)</t>
  </si>
  <si>
    <t xml:space="preserve">(11, 64, 64)</t>
  </si>
  <si>
    <t xml:space="preserve">ScatterND_82</t>
  </si>
  <si>
    <t xml:space="preserve">ScatterND_83</t>
  </si>
  <si>
    <t xml:space="preserve">(11, 1, 11, 4)</t>
  </si>
  <si>
    <t xml:space="preserve">(11, 1, 11)</t>
  </si>
  <si>
    <t xml:space="preserve">ScatterND_84</t>
  </si>
  <si>
    <t xml:space="preserve">ScatterND_85</t>
  </si>
  <si>
    <t xml:space="preserve">ScatterND_86</t>
  </si>
  <si>
    <t xml:space="preserve">ScatterND_87</t>
  </si>
  <si>
    <t xml:space="preserve">ScatterND_88</t>
  </si>
  <si>
    <t xml:space="preserve">ScatterND_89</t>
  </si>
  <si>
    <t xml:space="preserve">(6, 3)</t>
  </si>
  <si>
    <t xml:space="preserve">(6, 64)</t>
  </si>
  <si>
    <t xml:space="preserve">ScatterND_90</t>
  </si>
  <si>
    <t xml:space="preserve">ScatterND_91</t>
  </si>
  <si>
    <t xml:space="preserve">ScatterND_92</t>
  </si>
  <si>
    <t xml:space="preserve">ScatterND_93</t>
  </si>
  <si>
    <t xml:space="preserve">(3, 1, 6, 1)</t>
  </si>
  <si>
    <t xml:space="preserve">(3, 1, 6, 2, 64, 64)</t>
  </si>
  <si>
    <t xml:space="preserve">ScatterND_94</t>
  </si>
  <si>
    <t xml:space="preserve">(15, 1, 14, 3)</t>
  </si>
  <si>
    <t xml:space="preserve">(15, 1, 14, 64)</t>
  </si>
  <si>
    <t xml:space="preserve">ScatterND_95</t>
  </si>
  <si>
    <t xml:space="preserve">(13, 9, 2)</t>
  </si>
  <si>
    <t xml:space="preserve">(13, 9, 64, 64)</t>
  </si>
  <si>
    <t xml:space="preserve">ScatterND_96</t>
  </si>
  <si>
    <t xml:space="preserve">(7, 1, 2)</t>
  </si>
  <si>
    <t xml:space="preserve">(7, 1, 64, 64)</t>
  </si>
  <si>
    <t xml:space="preserve">ScatterND_97</t>
  </si>
  <si>
    <t xml:space="preserve">(16, 1, 13, 1)</t>
  </si>
  <si>
    <t xml:space="preserve">(16, 1, 13, 2, 64, 64)</t>
  </si>
  <si>
    <t xml:space="preserve">ScatterND_98</t>
  </si>
  <si>
    <t xml:space="preserve">(8, 1, 8, 2)</t>
  </si>
  <si>
    <t xml:space="preserve">(8, 1, 8, 64, 64)</t>
  </si>
  <si>
    <t xml:space="preserve">ScatterND_99</t>
  </si>
  <si>
    <t xml:space="preserve">ScatterND_100</t>
  </si>
  <si>
    <t xml:space="preserve">(4, 1, 11, 2)</t>
  </si>
  <si>
    <t xml:space="preserve">(4, 1, 11, 64, 64)</t>
  </si>
  <si>
    <t xml:space="preserve">ScatterND_101</t>
  </si>
  <si>
    <t xml:space="preserve">ScatterND_102</t>
  </si>
  <si>
    <t xml:space="preserve">(13, 1, 80, 80)</t>
  </si>
  <si>
    <t xml:space="preserve">ScatterND_103</t>
  </si>
  <si>
    <t xml:space="preserve">(8, 1, 3)</t>
  </si>
  <si>
    <t xml:space="preserve">(8, 1, 80)</t>
  </si>
  <si>
    <t xml:space="preserve">ScatterND_104</t>
  </si>
  <si>
    <t xml:space="preserve">(1, 11, 1)</t>
  </si>
  <si>
    <t xml:space="preserve">(1, 11, 4, 80, 80)</t>
  </si>
  <si>
    <t xml:space="preserve">ScatterND_105</t>
  </si>
  <si>
    <t xml:space="preserve">(14, 1, 3)</t>
  </si>
  <si>
    <t xml:space="preserve">(14, 1, 80)</t>
  </si>
  <si>
    <t xml:space="preserve">ScatterND_106</t>
  </si>
  <si>
    <t xml:space="preserve">(13, 4, 80, 80)</t>
  </si>
  <si>
    <t xml:space="preserve">ScatterND_107</t>
  </si>
  <si>
    <t xml:space="preserve">(13, 1, 8, 4)</t>
  </si>
  <si>
    <t xml:space="preserve">(13, 1, 8)</t>
  </si>
  <si>
    <t xml:space="preserve">ScatterND_108</t>
  </si>
  <si>
    <t xml:space="preserve">(6, 1, 13, 4)</t>
  </si>
  <si>
    <t xml:space="preserve">(6, 1, 13)</t>
  </si>
  <si>
    <t xml:space="preserve">ScatterND_109</t>
  </si>
  <si>
    <t xml:space="preserve">ScatterND_110</t>
  </si>
  <si>
    <t xml:space="preserve">ScatterND_111</t>
  </si>
  <si>
    <t xml:space="preserve">(15, 1, 80, 80)</t>
  </si>
  <si>
    <t xml:space="preserve">ScatterND_112</t>
  </si>
  <si>
    <t xml:space="preserve">ScatterND_113</t>
  </si>
  <si>
    <t xml:space="preserve">(2, 4, 80, 80)</t>
  </si>
  <si>
    <t xml:space="preserve">ScatterND_114</t>
  </si>
  <si>
    <t xml:space="preserve">ScatterND_115</t>
  </si>
  <si>
    <t xml:space="preserve">(4, 1, 12, 1)</t>
  </si>
  <si>
    <t xml:space="preserve">(4, 1, 12, 4, 80, 80)</t>
  </si>
  <si>
    <t xml:space="preserve">ScatterND_116</t>
  </si>
  <si>
    <t xml:space="preserve">(12, 1, 8, 1)</t>
  </si>
  <si>
    <t xml:space="preserve">(12, 1, 8, 4, 80, 80)</t>
  </si>
  <si>
    <t xml:space="preserve">ScatterND_117</t>
  </si>
  <si>
    <t xml:space="preserve">ScatterND_118</t>
  </si>
  <si>
    <t xml:space="preserve">(15, 1, 5, 4)</t>
  </si>
  <si>
    <t xml:space="preserve">(15, 1, 5)</t>
  </si>
  <si>
    <t xml:space="preserve">ScatterND_119</t>
  </si>
  <si>
    <t xml:space="preserve">(13, 1, 16, 4)</t>
  </si>
  <si>
    <t xml:space="preserve">(13, 1, 16)</t>
  </si>
  <si>
    <t xml:space="preserve">ScatterND_120</t>
  </si>
  <si>
    <t xml:space="preserve">(10, 1, 5, 4)</t>
  </si>
  <si>
    <t xml:space="preserve">(10, 1, 5)</t>
  </si>
  <si>
    <t xml:space="preserve">ScatterND_121</t>
  </si>
  <si>
    <t xml:space="preserve">(15, 1)</t>
  </si>
  <si>
    <t xml:space="preserve">(15, 4, 80, 80)</t>
  </si>
  <si>
    <t xml:space="preserve">ScatterND_122</t>
  </si>
  <si>
    <t xml:space="preserve">(12, 2)</t>
  </si>
  <si>
    <t xml:space="preserve">ScatterND_123</t>
  </si>
  <si>
    <t xml:space="preserve">(11, 1, 80, 80)</t>
  </si>
  <si>
    <t xml:space="preserve">ScatterND_124</t>
  </si>
  <si>
    <t xml:space="preserve">(2, 1, 9, 3)</t>
  </si>
  <si>
    <t xml:space="preserve">(2, 1, 9, 80)</t>
  </si>
  <si>
    <t xml:space="preserve">ScatterND_125</t>
  </si>
  <si>
    <t xml:space="preserve">ScatterND_126</t>
  </si>
  <si>
    <t xml:space="preserve">(2, 1, 7, 2)</t>
  </si>
  <si>
    <t xml:space="preserve">(2, 1, 7, 80, 80)</t>
  </si>
  <si>
    <t xml:space="preserve">ScatterND_127</t>
  </si>
  <si>
    <t xml:space="preserve">(8, 1, 2)</t>
  </si>
  <si>
    <t xml:space="preserve">(8, 1, 80, 80)</t>
  </si>
  <si>
    <t xml:space="preserve">ScatterND_128</t>
  </si>
  <si>
    <t xml:space="preserve">(10, 4, 7, 1)</t>
  </si>
  <si>
    <t xml:space="preserve">(10, 4, 7, 4, 80, 80)</t>
  </si>
  <si>
    <t xml:space="preserve">ScatterND_129</t>
  </si>
  <si>
    <t xml:space="preserve">(12, 1, 3)</t>
  </si>
  <si>
    <t xml:space="preserve">(12, 1, 80)</t>
  </si>
  <si>
    <t xml:space="preserve">ScatterND_130</t>
  </si>
  <si>
    <t xml:space="preserve">(9, 1, 1)</t>
  </si>
  <si>
    <t xml:space="preserve">(9, 1, 4, 80, 80)</t>
  </si>
  <si>
    <t xml:space="preserve">ScatterND_131</t>
  </si>
  <si>
    <t xml:space="preserve">(2, 1, 80)</t>
  </si>
  <si>
    <t xml:space="preserve">ScatterND_132</t>
  </si>
  <si>
    <t xml:space="preserve">ScatterND_133</t>
  </si>
  <si>
    <t xml:space="preserve">ScatterND_134</t>
  </si>
  <si>
    <t xml:space="preserve">(9, 3)</t>
  </si>
  <si>
    <t xml:space="preserve">(9, 80)</t>
  </si>
  <si>
    <t xml:space="preserve">ScatterND_135</t>
  </si>
  <si>
    <t xml:space="preserve">ScatterND_136</t>
  </si>
  <si>
    <t xml:space="preserve">ScatterND_137</t>
  </si>
  <si>
    <t xml:space="preserve">ScatterND_138</t>
  </si>
  <si>
    <t xml:space="preserve">ScatterND_139</t>
  </si>
  <si>
    <t xml:space="preserve">ScatterND_140</t>
  </si>
  <si>
    <t xml:space="preserve">(12, 1, 4)</t>
  </si>
  <si>
    <t xml:space="preserve">ScatterND_141</t>
  </si>
  <si>
    <t xml:space="preserve">ScatterND_142</t>
  </si>
  <si>
    <t xml:space="preserve">ScatterND_143</t>
  </si>
  <si>
    <t xml:space="preserve">(12, 1, 12, 3)</t>
  </si>
  <si>
    <t xml:space="preserve">(12, 1, 12, 80)</t>
  </si>
  <si>
    <t xml:space="preserve">ScatterND_144</t>
  </si>
  <si>
    <t xml:space="preserve">(5, 80)</t>
  </si>
  <si>
    <t xml:space="preserve">ScatterND_145</t>
  </si>
  <si>
    <t xml:space="preserve">(13, 3)</t>
  </si>
  <si>
    <t xml:space="preserve">(13, 80)</t>
  </si>
  <si>
    <t xml:space="preserve">ScatterND_146</t>
  </si>
  <si>
    <t xml:space="preserve">(13, 2)</t>
  </si>
  <si>
    <t xml:space="preserve">(13, 80, 80)</t>
  </si>
  <si>
    <t xml:space="preserve">ScatterND_147</t>
  </si>
  <si>
    <t xml:space="preserve">ScatterND_148</t>
  </si>
  <si>
    <t xml:space="preserve">(6, 1, 4, 80, 80)</t>
  </si>
  <si>
    <t xml:space="preserve">ScatterND_149</t>
  </si>
  <si>
    <t xml:space="preserve">(11, 4)</t>
  </si>
  <si>
    <t xml:space="preserve">ScatterND_150</t>
  </si>
  <si>
    <t xml:space="preserve">(11, 1, 3)</t>
  </si>
  <si>
    <t xml:space="preserve">(11, 1, 80)</t>
  </si>
  <si>
    <t xml:space="preserve">ScatterND_151</t>
  </si>
  <si>
    <t xml:space="preserve">(1, 1, 12, 3)</t>
  </si>
  <si>
    <t xml:space="preserve">(1, 1, 12, 128)</t>
  </si>
  <si>
    <t xml:space="preserve">ScatterND_152</t>
  </si>
  <si>
    <t xml:space="preserve">ScatterND_153</t>
  </si>
  <si>
    <t xml:space="preserve">ScatterND_154</t>
  </si>
  <si>
    <t xml:space="preserve">(13, 1, 12, 2)</t>
  </si>
  <si>
    <t xml:space="preserve">(13, 1, 12, 128, 128)</t>
  </si>
  <si>
    <t xml:space="preserve">ScatterND_155</t>
  </si>
  <si>
    <t xml:space="preserve">(15, 8, 128, 128)</t>
  </si>
  <si>
    <t xml:space="preserve">ScatterND_156</t>
  </si>
  <si>
    <t xml:space="preserve">(10, 1)</t>
  </si>
  <si>
    <t xml:space="preserve">(10, 8, 128, 128)</t>
  </si>
  <si>
    <t xml:space="preserve">ScatterND_157</t>
  </si>
  <si>
    <t xml:space="preserve">ScatterND_158</t>
  </si>
  <si>
    <t xml:space="preserve">ScatterND_159</t>
  </si>
  <si>
    <t xml:space="preserve">(3, 1, 8, 8, 128, 128)</t>
  </si>
  <si>
    <t xml:space="preserve">ScatterND_160</t>
  </si>
  <si>
    <t xml:space="preserve">(5, 3, 1)</t>
  </si>
  <si>
    <t xml:space="preserve">(5, 3, 8, 128, 128)</t>
  </si>
  <si>
    <t xml:space="preserve">ScatterND_161</t>
  </si>
  <si>
    <t xml:space="preserve">ScatterND_162</t>
  </si>
  <si>
    <t xml:space="preserve">ScatterND_163</t>
  </si>
  <si>
    <t xml:space="preserve">(13, 10, 7, 4)</t>
  </si>
  <si>
    <t xml:space="preserve">(13, 10, 7)</t>
  </si>
  <si>
    <t xml:space="preserve">ScatterND_164</t>
  </si>
  <si>
    <t xml:space="preserve">ScatterND_165</t>
  </si>
  <si>
    <t xml:space="preserve">(15, 1, 128, 128)</t>
  </si>
  <si>
    <t xml:space="preserve">ScatterND_166</t>
  </si>
  <si>
    <t xml:space="preserve">ScatterND_167</t>
  </si>
  <si>
    <t xml:space="preserve">ScatterND_168</t>
  </si>
  <si>
    <t xml:space="preserve">(10, 5, 4)</t>
  </si>
  <si>
    <t xml:space="preserve">(10, 5)</t>
  </si>
  <si>
    <t xml:space="preserve">ScatterND_169</t>
  </si>
  <si>
    <t xml:space="preserve">(3, 8, 128, 128)</t>
  </si>
  <si>
    <t xml:space="preserve">ScatterND_170</t>
  </si>
  <si>
    <t xml:space="preserve">(10, 1, 2)</t>
  </si>
  <si>
    <t xml:space="preserve">(10, 1, 128, 128)</t>
  </si>
  <si>
    <t xml:space="preserve">ScatterND_171</t>
  </si>
  <si>
    <t xml:space="preserve">(12, 1, 7, 2)</t>
  </si>
  <si>
    <t xml:space="preserve">(12, 1, 7, 128, 128)</t>
  </si>
  <si>
    <t xml:space="preserve">ScatterND_172</t>
  </si>
  <si>
    <t xml:space="preserve">ScatterND_173</t>
  </si>
  <si>
    <t xml:space="preserve">ScatterND_174</t>
  </si>
  <si>
    <t xml:space="preserve">(14, 2)</t>
  </si>
  <si>
    <t xml:space="preserve">(14, 128, 128)</t>
  </si>
  <si>
    <t xml:space="preserve">ScatterND_175</t>
  </si>
  <si>
    <t xml:space="preserve">(16, 1, 11, 3)</t>
  </si>
  <si>
    <t xml:space="preserve">(16, 1, 11, 128)</t>
  </si>
  <si>
    <t xml:space="preserve">ScatterND_176</t>
  </si>
  <si>
    <t xml:space="preserve">(7, 1, 1, 2)</t>
  </si>
  <si>
    <t xml:space="preserve">(7, 1, 1, 128, 128)</t>
  </si>
  <si>
    <t xml:space="preserve">ScatterND_177</t>
  </si>
  <si>
    <t xml:space="preserve">(13, 128)</t>
  </si>
  <si>
    <t xml:space="preserve">ScatterND_178</t>
  </si>
  <si>
    <t xml:space="preserve">ScatterND_179</t>
  </si>
  <si>
    <t xml:space="preserve">(7, 1, 6, 3)</t>
  </si>
  <si>
    <t xml:space="preserve">(7, 1, 6, 128)</t>
  </si>
  <si>
    <t xml:space="preserve">ScatterND_180</t>
  </si>
  <si>
    <t xml:space="preserve">(8, 4)</t>
  </si>
  <si>
    <t xml:space="preserve">ScatterND_181</t>
  </si>
  <si>
    <t xml:space="preserve">(11, 1, 1)</t>
  </si>
  <si>
    <t xml:space="preserve">(11, 1, 8, 128, 128)</t>
  </si>
  <si>
    <t xml:space="preserve">ScatterND_182</t>
  </si>
  <si>
    <t xml:space="preserve">ScatterND_183</t>
  </si>
  <si>
    <t xml:space="preserve">(6, 128)</t>
  </si>
  <si>
    <t xml:space="preserve">ScatterND_184</t>
  </si>
  <si>
    <t xml:space="preserve">ScatterND_185</t>
  </si>
  <si>
    <t xml:space="preserve">(13, 1, 13, 4)</t>
  </si>
  <si>
    <t xml:space="preserve">(13, 1, 13)</t>
  </si>
  <si>
    <t xml:space="preserve">ScatterND_186</t>
  </si>
  <si>
    <t xml:space="preserve">ScatterND_187</t>
  </si>
  <si>
    <t xml:space="preserve">(10, 2)</t>
  </si>
  <si>
    <t xml:space="preserve">(10, 128, 128)</t>
  </si>
  <si>
    <t xml:space="preserve">ScatterND_188</t>
  </si>
  <si>
    <t xml:space="preserve">ScatterND_189</t>
  </si>
  <si>
    <t xml:space="preserve">(5, 128)</t>
  </si>
  <si>
    <t xml:space="preserve">ScatterND_190</t>
  </si>
  <si>
    <t xml:space="preserve">(5, 1, 15, 3)</t>
  </si>
  <si>
    <t xml:space="preserve">(5, 1, 15, 128)</t>
  </si>
  <si>
    <t xml:space="preserve">ScatterND_191</t>
  </si>
  <si>
    <t xml:space="preserve">ScatterND_192</t>
  </si>
  <si>
    <t xml:space="preserve">ScatterND_193</t>
  </si>
  <si>
    <t xml:space="preserve">(16, 1, 4)</t>
  </si>
  <si>
    <t xml:space="preserve">ScatterND_194</t>
  </si>
  <si>
    <t xml:space="preserve">(9, 1)</t>
  </si>
  <si>
    <t xml:space="preserve">ScatterND_195</t>
  </si>
  <si>
    <t xml:space="preserve">(10, 1, 9, 1)</t>
  </si>
  <si>
    <t xml:space="preserve">(10, 1, 9, 8, 128, 128)</t>
  </si>
  <si>
    <t xml:space="preserve">ScatterND_196</t>
  </si>
  <si>
    <t xml:space="preserve">ScatterND_197</t>
  </si>
  <si>
    <t xml:space="preserve">ScatterND_198</t>
  </si>
  <si>
    <t xml:space="preserve">ScatterND_199</t>
  </si>
  <si>
    <t xml:space="preserve">ScatterND_200</t>
  </si>
  <si>
    <t xml:space="preserve">(4, 1, 128)</t>
  </si>
  <si>
    <t xml:space="preserve">ScatterND_201</t>
  </si>
  <si>
    <t xml:space="preserve">ScatterND_202</t>
  </si>
  <si>
    <t xml:space="preserve">(15, 1, 9, 2)</t>
  </si>
  <si>
    <t xml:space="preserve">(15, 1, 9, 160, 160)</t>
  </si>
  <si>
    <t xml:space="preserve">ScatterND_203</t>
  </si>
  <si>
    <t xml:space="preserve">(5, 1)</t>
  </si>
  <si>
    <t xml:space="preserve">ScatterND_204</t>
  </si>
  <si>
    <t xml:space="preserve">(4, 1, 9, 3)</t>
  </si>
  <si>
    <t xml:space="preserve">(4, 1, 9, 160)</t>
  </si>
  <si>
    <t xml:space="preserve">ScatterND_205</t>
  </si>
  <si>
    <t xml:space="preserve">(12, 1, 1)</t>
  </si>
  <si>
    <t xml:space="preserve">(12, 1, 12, 160, 160)</t>
  </si>
  <si>
    <t xml:space="preserve">ScatterND_206</t>
  </si>
  <si>
    <t xml:space="preserve">(9, 160)</t>
  </si>
  <si>
    <t xml:space="preserve">ScatterND_207</t>
  </si>
  <si>
    <t xml:space="preserve">(5, 4)</t>
  </si>
  <si>
    <t xml:space="preserve">ScatterND_208</t>
  </si>
  <si>
    <t xml:space="preserve">(16, 1, 1)</t>
  </si>
  <si>
    <t xml:space="preserve">(16, 1, 12, 160, 160)</t>
  </si>
  <si>
    <t xml:space="preserve">ScatterND_209</t>
  </si>
  <si>
    <t xml:space="preserve">(8, 2)</t>
  </si>
  <si>
    <t xml:space="preserve">(8, 160, 160)</t>
  </si>
  <si>
    <t xml:space="preserve">ScatterND_210</t>
  </si>
  <si>
    <t xml:space="preserve">ScatterND_211</t>
  </si>
  <si>
    <t xml:space="preserve">(3, 1, 160)</t>
  </si>
  <si>
    <t xml:space="preserve">ScatterND_212</t>
  </si>
  <si>
    <t xml:space="preserve">ScatterND_213</t>
  </si>
  <si>
    <t xml:space="preserve">(4, 160)</t>
  </si>
  <si>
    <t xml:space="preserve">ScatterND_214</t>
  </si>
  <si>
    <t xml:space="preserve">ScatterND_215</t>
  </si>
  <si>
    <t xml:space="preserve">ScatterND_216</t>
  </si>
  <si>
    <t xml:space="preserve">(8, 1, 7, 3)</t>
  </si>
  <si>
    <t xml:space="preserve">(8, 1, 7, 160)</t>
  </si>
  <si>
    <t xml:space="preserve">ScatterND_217</t>
  </si>
  <si>
    <t xml:space="preserve">ScatterND_218</t>
  </si>
  <si>
    <t xml:space="preserve">(12, 12, 160, 160)</t>
  </si>
  <si>
    <t xml:space="preserve">ScatterND_219</t>
  </si>
  <si>
    <t xml:space="preserve">ScatterND_220</t>
  </si>
  <si>
    <t xml:space="preserve">(6, 1, 14, 4)</t>
  </si>
  <si>
    <t xml:space="preserve">(6, 1, 14)</t>
  </si>
  <si>
    <t xml:space="preserve">ScatterND_221</t>
  </si>
  <si>
    <t xml:space="preserve">(13, 1, 10, 3)</t>
  </si>
  <si>
    <t xml:space="preserve">(13, 1, 10, 160)</t>
  </si>
  <si>
    <t xml:space="preserve">ScatterND_222</t>
  </si>
  <si>
    <t xml:space="preserve">ScatterND_223</t>
  </si>
  <si>
    <t xml:space="preserve">(1, 160)</t>
  </si>
  <si>
    <t xml:space="preserve">ScatterND_224</t>
  </si>
  <si>
    <t xml:space="preserve">(10, 1, 160, 160)</t>
  </si>
  <si>
    <t xml:space="preserve">ScatterND_225</t>
  </si>
  <si>
    <t xml:space="preserve">(15, 1, 13, 3)</t>
  </si>
  <si>
    <t xml:space="preserve">(15, 1, 13, 160)</t>
  </si>
  <si>
    <t xml:space="preserve">ScatterND_226</t>
  </si>
  <si>
    <t xml:space="preserve">ScatterND_227</t>
  </si>
  <si>
    <t xml:space="preserve">ScatterND_228</t>
  </si>
  <si>
    <t xml:space="preserve">ScatterND_229</t>
  </si>
  <si>
    <t xml:space="preserve">ScatterND_230</t>
  </si>
  <si>
    <t xml:space="preserve">(14, 1, 3, 2)</t>
  </si>
  <si>
    <t xml:space="preserve">(14, 1, 3, 160, 160)</t>
  </si>
  <si>
    <t xml:space="preserve">ScatterND_231</t>
  </si>
  <si>
    <t xml:space="preserve">(3, 1, 16, 2)</t>
  </si>
  <si>
    <t xml:space="preserve">(3, 1, 16, 160, 160)</t>
  </si>
  <si>
    <t xml:space="preserve">ScatterND_232</t>
  </si>
  <si>
    <t xml:space="preserve">(14, 10, 12, 1)</t>
  </si>
  <si>
    <t xml:space="preserve">(14, 10, 12, 12, 160, 160)</t>
  </si>
  <si>
    <t xml:space="preserve">ScatterND_233</t>
  </si>
  <si>
    <t xml:space="preserve">ScatterND_234</t>
  </si>
  <si>
    <t xml:space="preserve">(11, 1, 12, 3)</t>
  </si>
  <si>
    <t xml:space="preserve">(11, 1, 12, 160)</t>
  </si>
  <si>
    <t xml:space="preserve">ScatterND_235</t>
  </si>
  <si>
    <t xml:space="preserve">ScatterND_236</t>
  </si>
  <si>
    <t xml:space="preserve">(5, 9, 2)</t>
  </si>
  <si>
    <t xml:space="preserve">(5, 9, 160, 160)</t>
  </si>
  <si>
    <t xml:space="preserve">ScatterND_237</t>
  </si>
  <si>
    <t xml:space="preserve">(15, 160, 160)</t>
  </si>
  <si>
    <t xml:space="preserve">ScatterND_238</t>
  </si>
  <si>
    <t xml:space="preserve">(13, 1, 1)</t>
  </si>
  <si>
    <t xml:space="preserve">(13, 1, 12, 160, 160)</t>
  </si>
  <si>
    <t xml:space="preserve">ScatterND_239</t>
  </si>
  <si>
    <t xml:space="preserve">ScatterND_240</t>
  </si>
  <si>
    <t xml:space="preserve">(9, 2, 160, 160)</t>
  </si>
  <si>
    <t xml:space="preserve">ScatterND_241</t>
  </si>
  <si>
    <t xml:space="preserve">ScatterND_242</t>
  </si>
  <si>
    <t xml:space="preserve">ScatterND_243</t>
  </si>
  <si>
    <t xml:space="preserve">(14, 1, 160)</t>
  </si>
  <si>
    <t xml:space="preserve">ScatterND_244</t>
  </si>
  <si>
    <t xml:space="preserve">ScatterND_245</t>
  </si>
  <si>
    <t xml:space="preserve">(7, 1, 14, 2)</t>
  </si>
  <si>
    <t xml:space="preserve">(7, 1, 14, 160, 160)</t>
  </si>
  <si>
    <t xml:space="preserve">ScatterND_246</t>
  </si>
  <si>
    <t xml:space="preserve">(9, 1, 160, 160)</t>
  </si>
  <si>
    <t xml:space="preserve">ScatterND_247</t>
  </si>
  <si>
    <t xml:space="preserve">ScatterND_248</t>
  </si>
  <si>
    <t xml:space="preserve">ScatterND_249</t>
  </si>
  <si>
    <t xml:space="preserve">ScatterND_250</t>
  </si>
  <si>
    <t xml:space="preserve">(15, 1, 5, 3)</t>
  </si>
  <si>
    <t xml:space="preserve">(15, 1, 5, 160)</t>
  </si>
  <si>
    <t xml:space="preserve">ScatterND_251</t>
  </si>
  <si>
    <t xml:space="preserve">(9, 2)</t>
  </si>
  <si>
    <t xml:space="preserve">(9, 256, 256)</t>
  </si>
  <si>
    <t xml:space="preserve">ScatterND_252</t>
  </si>
  <si>
    <t xml:space="preserve">ScatterND_253</t>
  </si>
  <si>
    <t xml:space="preserve">(2, 1, 12, 256)</t>
  </si>
  <si>
    <t xml:space="preserve">ScatterND_254</t>
  </si>
  <si>
    <t xml:space="preserve">ScatterND_255</t>
  </si>
  <si>
    <t xml:space="preserve">ScatterND_256</t>
  </si>
  <si>
    <t xml:space="preserve">(12, 4, 1)</t>
  </si>
  <si>
    <t xml:space="preserve">(12, 4, 15, 256, 256)</t>
  </si>
  <si>
    <t xml:space="preserve">ScatterND_257</t>
  </si>
  <si>
    <t xml:space="preserve">(5, 1, 2)</t>
  </si>
  <si>
    <t xml:space="preserve">ScatterND_258</t>
  </si>
  <si>
    <t xml:space="preserve">ScatterND_259</t>
  </si>
  <si>
    <t xml:space="preserve">(12, 1, 5, 2)</t>
  </si>
  <si>
    <t xml:space="preserve">(12, 1, 5, 256, 256)</t>
  </si>
  <si>
    <t xml:space="preserve">ScatterND_260</t>
  </si>
  <si>
    <t xml:space="preserve">ScatterND_261</t>
  </si>
  <si>
    <t xml:space="preserve">ScatterND_262</t>
  </si>
  <si>
    <t xml:space="preserve">ScatterND_263</t>
  </si>
  <si>
    <t xml:space="preserve">(15, 1, 2, 3)</t>
  </si>
  <si>
    <t xml:space="preserve">(15, 1, 2, 256)</t>
  </si>
  <si>
    <t xml:space="preserve">ScatterND_264</t>
  </si>
  <si>
    <t xml:space="preserve">ScatterND_265</t>
  </si>
  <si>
    <t xml:space="preserve">(2, 1, 9, 15, 256, 256)</t>
  </si>
  <si>
    <t xml:space="preserve">ScatterND_266</t>
  </si>
  <si>
    <t xml:space="preserve">ScatterND_267</t>
  </si>
  <si>
    <t xml:space="preserve">(16, 15, 256, 256)</t>
  </si>
  <si>
    <t xml:space="preserve">ScatterND_268</t>
  </si>
  <si>
    <t xml:space="preserve">ScatterND_269</t>
  </si>
  <si>
    <t xml:space="preserve">ScatterND_270</t>
  </si>
  <si>
    <t xml:space="preserve">ScatterND_271</t>
  </si>
  <si>
    <t xml:space="preserve">ScatterND_272</t>
  </si>
  <si>
    <t xml:space="preserve">(1, 10, 1)</t>
  </si>
  <si>
    <t xml:space="preserve">(1, 10, 15, 256, 256)</t>
  </si>
  <si>
    <t xml:space="preserve">ScatterND_273</t>
  </si>
  <si>
    <t xml:space="preserve">(6, 1, 2, 3)</t>
  </si>
  <si>
    <t xml:space="preserve">(6, 1, 2, 256)</t>
  </si>
  <si>
    <t xml:space="preserve">ScatterND_274</t>
  </si>
  <si>
    <t xml:space="preserve">(6, 1, 3)</t>
  </si>
  <si>
    <t xml:space="preserve">(6, 1, 256)</t>
  </si>
  <si>
    <t xml:space="preserve">ScatterND_275</t>
  </si>
  <si>
    <t xml:space="preserve">(8, 256, 256)</t>
  </si>
  <si>
    <t xml:space="preserve">ScatterND_276</t>
  </si>
  <si>
    <t xml:space="preserve">ScatterND_277</t>
  </si>
  <si>
    <t xml:space="preserve">(11, 3, 7, 4)</t>
  </si>
  <si>
    <t xml:space="preserve">(11, 3, 7)</t>
  </si>
  <si>
    <t xml:space="preserve">ScatterND_278</t>
  </si>
  <si>
    <t xml:space="preserve">(12, 15, 256, 256)</t>
  </si>
  <si>
    <t xml:space="preserve">ScatterND_279</t>
  </si>
  <si>
    <t xml:space="preserve">(9, 15, 256, 256)</t>
  </si>
  <si>
    <t xml:space="preserve">ScatterND_280</t>
  </si>
  <si>
    <t xml:space="preserve">(2, 256, 256)</t>
  </si>
  <si>
    <t xml:space="preserve">ScatterND_281</t>
  </si>
  <si>
    <t xml:space="preserve">ScatterND_282</t>
  </si>
  <si>
    <t xml:space="preserve">(8, 1, 7, 2)</t>
  </si>
  <si>
    <t xml:space="preserve">(8, 1, 7, 256, 256)</t>
  </si>
  <si>
    <t xml:space="preserve">ScatterND_283</t>
  </si>
  <si>
    <t xml:space="preserve">(12, 1, 15, 256, 256)</t>
  </si>
  <si>
    <t xml:space="preserve">ScatterND_284</t>
  </si>
  <si>
    <t xml:space="preserve">(16, 1, 5, 1)</t>
  </si>
  <si>
    <t xml:space="preserve">(16, 1, 5, 15, 256, 256)</t>
  </si>
  <si>
    <t xml:space="preserve">ScatterND_285</t>
  </si>
  <si>
    <t xml:space="preserve">ScatterND_286</t>
  </si>
  <si>
    <t xml:space="preserve">ScatterND_287</t>
  </si>
  <si>
    <t xml:space="preserve">ScatterND_288</t>
  </si>
  <si>
    <t xml:space="preserve">(11, 1, 256, 256)</t>
  </si>
  <si>
    <t xml:space="preserve">ScatterND_289</t>
  </si>
  <si>
    <t xml:space="preserve">(5, 256)</t>
  </si>
  <si>
    <t xml:space="preserve">ScatterND_290</t>
  </si>
  <si>
    <t xml:space="preserve">(11, 256, 256)</t>
  </si>
  <si>
    <t xml:space="preserve">ScatterND_291</t>
  </si>
  <si>
    <t xml:space="preserve">ScatterND_292</t>
  </si>
  <si>
    <t xml:space="preserve">(8, 1)</t>
  </si>
  <si>
    <t xml:space="preserve">(8, 15, 256, 256)</t>
  </si>
  <si>
    <t xml:space="preserve">ScatterND_293</t>
  </si>
  <si>
    <t xml:space="preserve">ScatterND_294</t>
  </si>
  <si>
    <t xml:space="preserve">(2, 1, 8, 2)</t>
  </si>
  <si>
    <t xml:space="preserve">(2, 1, 8, 256, 256)</t>
  </si>
  <si>
    <t xml:space="preserve">ScatterND_295</t>
  </si>
  <si>
    <t xml:space="preserve">ScatterND_296</t>
  </si>
  <si>
    <t xml:space="preserve">(12, 1, 256)</t>
  </si>
  <si>
    <t xml:space="preserve">ScatterND_297</t>
  </si>
  <si>
    <t xml:space="preserve">ScatterND_298</t>
  </si>
  <si>
    <t xml:space="preserve">ScatterND_299</t>
  </si>
  <si>
    <t xml:space="preserve">ScatterND_300</t>
  </si>
  <si>
    <t xml:space="preserve">(9, 1, 14, 3)</t>
  </si>
  <si>
    <t xml:space="preserve">(9, 1, 14, 256)</t>
  </si>
  <si>
    <t xml:space="preserve">ScatterND_301</t>
  </si>
  <si>
    <t xml:space="preserve">(16, 2, 3)</t>
  </si>
  <si>
    <t xml:space="preserve">(16, 2, 223)</t>
  </si>
  <si>
    <t xml:space="preserve">ScatterND_302</t>
  </si>
  <si>
    <t xml:space="preserve">(5, 1, 13, 3)</t>
  </si>
  <si>
    <t xml:space="preserve">(5, 1, 13, 223)</t>
  </si>
  <si>
    <t xml:space="preserve">ScatterND_303</t>
  </si>
  <si>
    <t xml:space="preserve">ScatterND_304</t>
  </si>
  <si>
    <t xml:space="preserve">(16, 1, 3)</t>
  </si>
  <si>
    <t xml:space="preserve">(16, 1, 223)</t>
  </si>
  <si>
    <t xml:space="preserve">ScatterND_305</t>
  </si>
  <si>
    <t xml:space="preserve">(16, 1, 16, 2)</t>
  </si>
  <si>
    <t xml:space="preserve">(16, 1, 16, 223, 223)</t>
  </si>
  <si>
    <t xml:space="preserve">ScatterND_306</t>
  </si>
  <si>
    <t xml:space="preserve">(13, 1, 9, 1)</t>
  </si>
  <si>
    <t xml:space="preserve">(13, 1, 9, 13, 223, 223)</t>
  </si>
  <si>
    <t xml:space="preserve">ScatterND_307</t>
  </si>
  <si>
    <t xml:space="preserve">ScatterND_308</t>
  </si>
  <si>
    <t xml:space="preserve">ScatterND_309</t>
  </si>
  <si>
    <t xml:space="preserve">(4, 13, 223, 223)</t>
  </si>
  <si>
    <t xml:space="preserve">ScatterND_310</t>
  </si>
  <si>
    <t xml:space="preserve">ScatterND_311</t>
  </si>
  <si>
    <t xml:space="preserve">ScatterND_312</t>
  </si>
  <si>
    <t xml:space="preserve">ScatterND_313</t>
  </si>
  <si>
    <t xml:space="preserve">(16, 223)</t>
  </si>
  <si>
    <t xml:space="preserve">ScatterND_314</t>
  </si>
  <si>
    <t xml:space="preserve">(9, 1, 7, 4)</t>
  </si>
  <si>
    <t xml:space="preserve">(9, 1, 7)</t>
  </si>
  <si>
    <t xml:space="preserve">ScatterND_315</t>
  </si>
  <si>
    <t xml:space="preserve">(8, 3)</t>
  </si>
  <si>
    <t xml:space="preserve">(8, 223)</t>
  </si>
  <si>
    <t xml:space="preserve">ScatterND_316</t>
  </si>
  <si>
    <t xml:space="preserve">(13, 1, 6, 4)</t>
  </si>
  <si>
    <t xml:space="preserve">(13, 1, 6)</t>
  </si>
  <si>
    <t xml:space="preserve">ScatterND_317</t>
  </si>
  <si>
    <t xml:space="preserve">(16, 1, 1, 3)</t>
  </si>
  <si>
    <t xml:space="preserve">(16, 1, 1, 223)</t>
  </si>
  <si>
    <t xml:space="preserve">ScatterND_318</t>
  </si>
  <si>
    <t xml:space="preserve">(6, 223, 223)</t>
  </si>
  <si>
    <t xml:space="preserve">ScatterND_319</t>
  </si>
  <si>
    <t xml:space="preserve">ScatterND_320</t>
  </si>
  <si>
    <t xml:space="preserve">(13, 13, 223, 223)</t>
  </si>
  <si>
    <t xml:space="preserve">ScatterND_321</t>
  </si>
  <si>
    <t xml:space="preserve">(14, 1, 1)</t>
  </si>
  <si>
    <t xml:space="preserve">(14, 1, 13, 223, 223)</t>
  </si>
  <si>
    <t xml:space="preserve">ScatterND_322</t>
  </si>
  <si>
    <t xml:space="preserve">(6, 13, 223, 223)</t>
  </si>
  <si>
    <t xml:space="preserve">ScatterND_323</t>
  </si>
  <si>
    <t xml:space="preserve">ScatterND_324</t>
  </si>
  <si>
    <t xml:space="preserve">(13, 1, 8, 3)</t>
  </si>
  <si>
    <t xml:space="preserve">(13, 1, 8, 223)</t>
  </si>
  <si>
    <t xml:space="preserve">ScatterND_325</t>
  </si>
  <si>
    <t xml:space="preserve">ScatterND_326</t>
  </si>
  <si>
    <t xml:space="preserve">(16, 13, 223, 223)</t>
  </si>
  <si>
    <t xml:space="preserve">ScatterND_327</t>
  </si>
  <si>
    <t xml:space="preserve">(7, 223)</t>
  </si>
  <si>
    <t xml:space="preserve">ScatterND_328</t>
  </si>
  <si>
    <t xml:space="preserve">(6, 1, 13, 223, 223)</t>
  </si>
  <si>
    <t xml:space="preserve">ScatterND_329</t>
  </si>
  <si>
    <t xml:space="preserve">ScatterND_330</t>
  </si>
  <si>
    <t xml:space="preserve">(13, 1, 13, 223, 223)</t>
  </si>
  <si>
    <t xml:space="preserve">ScatterND_331</t>
  </si>
  <si>
    <t xml:space="preserve">(4, 1, 223)</t>
  </si>
  <si>
    <t xml:space="preserve">ScatterND_332</t>
  </si>
  <si>
    <t xml:space="preserve">(12, 4)</t>
  </si>
  <si>
    <t xml:space="preserve">ScatterND_333</t>
  </si>
  <si>
    <t xml:space="preserve">ScatterND_334</t>
  </si>
  <si>
    <t xml:space="preserve">(6, 3, 8, 1)</t>
  </si>
  <si>
    <t xml:space="preserve">(6, 3, 8, 13, 223, 223)</t>
  </si>
  <si>
    <t xml:space="preserve">ScatterND_335</t>
  </si>
  <si>
    <t xml:space="preserve">(11, 223, 223)</t>
  </si>
  <si>
    <t xml:space="preserve">ScatterND_336</t>
  </si>
  <si>
    <t xml:space="preserve">(11, 1, 223, 223)</t>
  </si>
  <si>
    <t xml:space="preserve">ScatterND_337</t>
  </si>
  <si>
    <t xml:space="preserve">ScatterND_338</t>
  </si>
  <si>
    <t xml:space="preserve">ScatterND_339</t>
  </si>
  <si>
    <t xml:space="preserve">ScatterND_340</t>
  </si>
  <si>
    <t xml:space="preserve">ScatterND_341</t>
  </si>
  <si>
    <t xml:space="preserve">(6, 1, 2)</t>
  </si>
  <si>
    <t xml:space="preserve">(6, 1, 223, 223)</t>
  </si>
  <si>
    <t xml:space="preserve">ScatterND_342</t>
  </si>
  <si>
    <t xml:space="preserve">(14, 1)</t>
  </si>
  <si>
    <t xml:space="preserve">(14, 13, 223, 223)</t>
  </si>
  <si>
    <t xml:space="preserve">ScatterND_343</t>
  </si>
  <si>
    <t xml:space="preserve">(2, 223, 223)</t>
  </si>
  <si>
    <t xml:space="preserve">ScatterND_344</t>
  </si>
  <si>
    <t xml:space="preserve">ScatterND_345</t>
  </si>
  <si>
    <t xml:space="preserve">(16, 1, 8, 4)</t>
  </si>
  <si>
    <t xml:space="preserve">(16, 1, 8)</t>
  </si>
  <si>
    <t xml:space="preserve">ScatterND_346</t>
  </si>
  <si>
    <t xml:space="preserve">ScatterND_347</t>
  </si>
  <si>
    <t xml:space="preserve">(8, 1, 1)</t>
  </si>
  <si>
    <t xml:space="preserve">(8, 1, 13, 223, 223)</t>
  </si>
  <si>
    <t xml:space="preserve">ScatterND_348</t>
  </si>
  <si>
    <t xml:space="preserve">(1, 1, 13, 2)</t>
  </si>
  <si>
    <t xml:space="preserve">(1, 1, 13, 223, 223)</t>
  </si>
  <si>
    <t xml:space="preserve">ScatterND_349</t>
  </si>
  <si>
    <t xml:space="preserve">ScatterND_350</t>
  </si>
  <si>
    <t xml:space="preserve">(5, 1, 5, 2)</t>
  </si>
  <si>
    <t xml:space="preserve">(5, 1, 5, 223, 223)</t>
  </si>
  <si>
    <t xml:space="preserve">ScatterND_351</t>
  </si>
  <si>
    <t xml:space="preserve">ScatterND_352</t>
  </si>
  <si>
    <t xml:space="preserve">(13, 1, 9, 219, 219)</t>
  </si>
  <si>
    <t xml:space="preserve">ScatterND_353</t>
  </si>
  <si>
    <t xml:space="preserve">(5, 9, 219, 219)</t>
  </si>
  <si>
    <t xml:space="preserve">ScatterND_354</t>
  </si>
  <si>
    <t xml:space="preserve">(12, 219)</t>
  </si>
  <si>
    <t xml:space="preserve">ScatterND_355</t>
  </si>
  <si>
    <t xml:space="preserve">(15, 1, 1)</t>
  </si>
  <si>
    <t xml:space="preserve">(15, 1, 9, 219, 219)</t>
  </si>
  <si>
    <t xml:space="preserve">ScatterND_356</t>
  </si>
  <si>
    <t xml:space="preserve">(5, 1, 219, 219)</t>
  </si>
  <si>
    <t xml:space="preserve">ScatterND_357</t>
  </si>
  <si>
    <t xml:space="preserve">(15, 1, 4)</t>
  </si>
  <si>
    <t xml:space="preserve">ScatterND_358</t>
  </si>
  <si>
    <t xml:space="preserve">(13, 9, 4)</t>
  </si>
  <si>
    <t xml:space="preserve">(13, 9)</t>
  </si>
  <si>
    <t xml:space="preserve">ScatterND_359</t>
  </si>
  <si>
    <t xml:space="preserve">ScatterND_360</t>
  </si>
  <si>
    <t xml:space="preserve">ScatterND_361</t>
  </si>
  <si>
    <t xml:space="preserve">(10, 219)</t>
  </si>
  <si>
    <t xml:space="preserve">ScatterND_362</t>
  </si>
  <si>
    <t xml:space="preserve">(10, 1, 4, 2)</t>
  </si>
  <si>
    <t xml:space="preserve">(10, 1, 4, 219, 219)</t>
  </si>
  <si>
    <t xml:space="preserve">ScatterND_363</t>
  </si>
  <si>
    <t xml:space="preserve">ScatterND_364</t>
  </si>
  <si>
    <t xml:space="preserve">ScatterND_365</t>
  </si>
  <si>
    <t xml:space="preserve">(6, 10, 1)</t>
  </si>
  <si>
    <t xml:space="preserve">(6, 10, 9, 219, 219)</t>
  </si>
  <si>
    <t xml:space="preserve">ScatterND_366</t>
  </si>
  <si>
    <t xml:space="preserve">(9, 1, 219)</t>
  </si>
  <si>
    <t xml:space="preserve">ScatterND_367</t>
  </si>
  <si>
    <t xml:space="preserve">(5, 219)</t>
  </si>
  <si>
    <t xml:space="preserve">ScatterND_368</t>
  </si>
  <si>
    <t xml:space="preserve">(10, 11, 5, 4)</t>
  </si>
  <si>
    <t xml:space="preserve">(10, 11, 5)</t>
  </si>
  <si>
    <t xml:space="preserve">ScatterND_369</t>
  </si>
  <si>
    <t xml:space="preserve">(13, 219, 219)</t>
  </si>
  <si>
    <t xml:space="preserve">ScatterND_370</t>
  </si>
  <si>
    <t xml:space="preserve">ScatterND_371</t>
  </si>
  <si>
    <t xml:space="preserve">ScatterND_372</t>
  </si>
  <si>
    <t xml:space="preserve">(16, 219)</t>
  </si>
  <si>
    <t xml:space="preserve">ScatterND_373</t>
  </si>
  <si>
    <t xml:space="preserve">ScatterND_374</t>
  </si>
  <si>
    <t xml:space="preserve">ScatterND_375</t>
  </si>
  <si>
    <t xml:space="preserve">(15, 3)</t>
  </si>
  <si>
    <t xml:space="preserve">(15, 219)</t>
  </si>
  <si>
    <t xml:space="preserve">ScatterND_376</t>
  </si>
  <si>
    <t xml:space="preserve">(13, 1, 10, 219)</t>
  </si>
  <si>
    <t xml:space="preserve">ScatterND_377</t>
  </si>
  <si>
    <t xml:space="preserve">(5, 1, 11, 1)</t>
  </si>
  <si>
    <t xml:space="preserve">(5, 1, 11, 9, 219, 219)</t>
  </si>
  <si>
    <t xml:space="preserve">ScatterND_378</t>
  </si>
  <si>
    <t xml:space="preserve">(16, 9, 219, 219)</t>
  </si>
  <si>
    <t xml:space="preserve">ScatterND_379</t>
  </si>
  <si>
    <t xml:space="preserve">(2, 1, 5, 4)</t>
  </si>
  <si>
    <t xml:space="preserve">(2, 1, 5)</t>
  </si>
  <si>
    <t xml:space="preserve">ScatterND_380</t>
  </si>
  <si>
    <t xml:space="preserve">(15, 1, 9, 3)</t>
  </si>
  <si>
    <t xml:space="preserve">(15, 1, 9, 219)</t>
  </si>
  <si>
    <t xml:space="preserve">ScatterND_381</t>
  </si>
  <si>
    <t xml:space="preserve">ScatterND_382</t>
  </si>
  <si>
    <t xml:space="preserve">ScatterND_383</t>
  </si>
  <si>
    <t xml:space="preserve">(9, 1, 11, 1)</t>
  </si>
  <si>
    <t xml:space="preserve">(9, 1, 11, 9, 219, 219)</t>
  </si>
  <si>
    <t xml:space="preserve">ScatterND_384</t>
  </si>
  <si>
    <t xml:space="preserve">(8, 1, 12, 219)</t>
  </si>
  <si>
    <t xml:space="preserve">ScatterND_385</t>
  </si>
  <si>
    <t xml:space="preserve">(1, 1, 9, 3)</t>
  </si>
  <si>
    <t xml:space="preserve">(1, 1, 9, 219)</t>
  </si>
  <si>
    <t xml:space="preserve">ScatterND_386</t>
  </si>
  <si>
    <t xml:space="preserve">ScatterND_387</t>
  </si>
  <si>
    <t xml:space="preserve">(13, 1, 7, 1)</t>
  </si>
  <si>
    <t xml:space="preserve">(13, 1, 7, 9, 219, 219)</t>
  </si>
  <si>
    <t xml:space="preserve">ScatterND_388</t>
  </si>
  <si>
    <t xml:space="preserve">ScatterND_389</t>
  </si>
  <si>
    <t xml:space="preserve">(7, 219)</t>
  </si>
  <si>
    <t xml:space="preserve">ScatterND_390</t>
  </si>
  <si>
    <t xml:space="preserve">ScatterND_391</t>
  </si>
  <si>
    <t xml:space="preserve">ScatterND_392</t>
  </si>
  <si>
    <t xml:space="preserve">(14, 1, 5, 4)</t>
  </si>
  <si>
    <t xml:space="preserve">(14, 1, 5)</t>
  </si>
  <si>
    <t xml:space="preserve">ScatterND_393</t>
  </si>
  <si>
    <t xml:space="preserve">ScatterND_394</t>
  </si>
  <si>
    <t xml:space="preserve">(1, 1, 11, 9, 219, 219)</t>
  </si>
  <si>
    <t xml:space="preserve">ScatterND_395</t>
  </si>
  <si>
    <t xml:space="preserve">ScatterND_396</t>
  </si>
  <si>
    <t xml:space="preserve">(15, 1, 2, 219)</t>
  </si>
  <si>
    <t xml:space="preserve">ScatterND_397</t>
  </si>
  <si>
    <t xml:space="preserve">ScatterND_398</t>
  </si>
  <si>
    <t xml:space="preserve">(12, 1, 219)</t>
  </si>
  <si>
    <t xml:space="preserve">ScatterND_399</t>
  </si>
  <si>
    <t xml:space="preserve">ScatterND_400</t>
  </si>
  <si>
    <t xml:space="preserve">(15, 16, 6, 4)</t>
  </si>
  <si>
    <t xml:space="preserve">(15, 16, 6)</t>
  </si>
  <si>
    <t xml:space="preserve">ScatterND_401</t>
  </si>
  <si>
    <t xml:space="preserve">(1, 1, 9, 1)</t>
  </si>
  <si>
    <t xml:space="preserve">(1, 1, 9, 6, 171, 171)</t>
  </si>
  <si>
    <t xml:space="preserve">ScatterND_402</t>
  </si>
  <si>
    <t xml:space="preserve">(15, 1, 6, 2)</t>
  </si>
  <si>
    <t xml:space="preserve">(15, 1, 6, 171, 171)</t>
  </si>
  <si>
    <t xml:space="preserve">ScatterND_403</t>
  </si>
  <si>
    <t xml:space="preserve">ScatterND_404</t>
  </si>
  <si>
    <t xml:space="preserve">(1, 171)</t>
  </si>
  <si>
    <t xml:space="preserve">ScatterND_405</t>
  </si>
  <si>
    <t xml:space="preserve">ScatterND_406</t>
  </si>
  <si>
    <t xml:space="preserve">(11, 1, 6, 171, 171)</t>
  </si>
  <si>
    <t xml:space="preserve">ScatterND_407</t>
  </si>
  <si>
    <t xml:space="preserve">ScatterND_408</t>
  </si>
  <si>
    <t xml:space="preserve">(5, 1, 171, 171)</t>
  </si>
  <si>
    <t xml:space="preserve">ScatterND_409</t>
  </si>
  <si>
    <t xml:space="preserve">ScatterND_410</t>
  </si>
  <si>
    <t xml:space="preserve">(12, 1, 13, 3)</t>
  </si>
  <si>
    <t xml:space="preserve">(12, 1, 13, 171)</t>
  </si>
  <si>
    <t xml:space="preserve">ScatterND_411</t>
  </si>
  <si>
    <t xml:space="preserve">ScatterND_412</t>
  </si>
  <si>
    <t xml:space="preserve">(7, 1)</t>
  </si>
  <si>
    <t xml:space="preserve">(7, 6, 171, 171)</t>
  </si>
  <si>
    <t xml:space="preserve">ScatterND_413</t>
  </si>
  <si>
    <t xml:space="preserve">ScatterND_414</t>
  </si>
  <si>
    <t xml:space="preserve">(4, 3, 171, 171)</t>
  </si>
  <si>
    <t xml:space="preserve">ScatterND_415</t>
  </si>
  <si>
    <t xml:space="preserve">ScatterND_416</t>
  </si>
  <si>
    <t xml:space="preserve">(11, 1, 5, 4)</t>
  </si>
  <si>
    <t xml:space="preserve">(11, 1, 5)</t>
  </si>
  <si>
    <t xml:space="preserve">ScatterND_417</t>
  </si>
  <si>
    <t xml:space="preserve">(11, 1, 5, 1)</t>
  </si>
  <si>
    <t xml:space="preserve">(11, 1, 5, 6, 171, 171)</t>
  </si>
  <si>
    <t xml:space="preserve">ScatterND_418</t>
  </si>
  <si>
    <t xml:space="preserve">(8, 1, 14, 3)</t>
  </si>
  <si>
    <t xml:space="preserve">(8, 1, 14, 171)</t>
  </si>
  <si>
    <t xml:space="preserve">ScatterND_419</t>
  </si>
  <si>
    <t xml:space="preserve">(2, 1, 6, 4)</t>
  </si>
  <si>
    <t xml:space="preserve">(2, 1, 6)</t>
  </si>
  <si>
    <t xml:space="preserve">ScatterND_420</t>
  </si>
  <si>
    <t xml:space="preserve">ScatterND_421</t>
  </si>
  <si>
    <t xml:space="preserve">(1, 1, 5, 2)</t>
  </si>
  <si>
    <t xml:space="preserve">(1, 1, 5, 171, 171)</t>
  </si>
  <si>
    <t xml:space="preserve">ScatterND_422</t>
  </si>
  <si>
    <t xml:space="preserve">(8, 1, 4)</t>
  </si>
  <si>
    <t xml:space="preserve">ScatterND_423</t>
  </si>
  <si>
    <t xml:space="preserve">(2, 1, 9, 2)</t>
  </si>
  <si>
    <t xml:space="preserve">(2, 1, 9, 171, 171)</t>
  </si>
  <si>
    <t xml:space="preserve">ScatterND_424</t>
  </si>
  <si>
    <t xml:space="preserve">(4, 14, 8, 171, 171)</t>
  </si>
  <si>
    <t xml:space="preserve">ScatterND_425</t>
  </si>
  <si>
    <t xml:space="preserve">ScatterND_426</t>
  </si>
  <si>
    <t xml:space="preserve">ScatterND_427</t>
  </si>
  <si>
    <t xml:space="preserve">ScatterND_428</t>
  </si>
  <si>
    <t xml:space="preserve">ScatterND_429</t>
  </si>
  <si>
    <t xml:space="preserve">ScatterND_430</t>
  </si>
  <si>
    <t xml:space="preserve">(12, 6, 171, 171)</t>
  </si>
  <si>
    <t xml:space="preserve">ScatterND_431</t>
  </si>
  <si>
    <t xml:space="preserve">(10, 1, 6, 2)</t>
  </si>
  <si>
    <t xml:space="preserve">(10, 1, 6, 171, 171)</t>
  </si>
  <si>
    <t xml:space="preserve">ScatterND_432</t>
  </si>
  <si>
    <t xml:space="preserve">(2, 171)</t>
  </si>
  <si>
    <t xml:space="preserve">ScatterND_433</t>
  </si>
  <si>
    <t xml:space="preserve">ScatterND_434</t>
  </si>
  <si>
    <t xml:space="preserve">ScatterND_435</t>
  </si>
  <si>
    <t xml:space="preserve">ScatterND_436</t>
  </si>
  <si>
    <t xml:space="preserve">(14, 1, 171)</t>
  </si>
  <si>
    <t xml:space="preserve">ScatterND_437</t>
  </si>
  <si>
    <t xml:space="preserve">(9, 171)</t>
  </si>
  <si>
    <t xml:space="preserve">ScatterND_438</t>
  </si>
  <si>
    <t xml:space="preserve">(7, 2)</t>
  </si>
  <si>
    <t xml:space="preserve">(7, 171, 171)</t>
  </si>
  <si>
    <t xml:space="preserve">ScatterND_439</t>
  </si>
  <si>
    <t xml:space="preserve">ScatterND_440</t>
  </si>
  <si>
    <t xml:space="preserve">ScatterND_441</t>
  </si>
  <si>
    <t xml:space="preserve">ScatterND_442</t>
  </si>
  <si>
    <t xml:space="preserve">ScatterND_443</t>
  </si>
  <si>
    <t xml:space="preserve">(171,)</t>
  </si>
  <si>
    <t xml:space="preserve">ScatterND_444</t>
  </si>
  <si>
    <t xml:space="preserve">(15, 1, 11, 1)</t>
  </si>
  <si>
    <t xml:space="preserve">(15, 1, 11, 6, 171, 171)</t>
  </si>
  <si>
    <t xml:space="preserve">ScatterND_445</t>
  </si>
  <si>
    <t xml:space="preserve">ScatterND_446</t>
  </si>
  <si>
    <t xml:space="preserve">ScatterND_447</t>
  </si>
  <si>
    <t xml:space="preserve">(15, 15, 2)</t>
  </si>
  <si>
    <t xml:space="preserve">(15, 15, 171, 171)</t>
  </si>
  <si>
    <t xml:space="preserve">ScatterND_448</t>
  </si>
  <si>
    <t xml:space="preserve">ScatterND_449</t>
  </si>
  <si>
    <t xml:space="preserve">(11, 1, 15, 2)</t>
  </si>
  <si>
    <t xml:space="preserve">(11, 1, 15, 171, 171)</t>
  </si>
  <si>
    <t xml:space="preserve">ScatterND_450</t>
  </si>
  <si>
    <t xml:space="preserve">ScatterND_451</t>
  </si>
  <si>
    <t xml:space="preserve">(5, 11, 209, 209)</t>
  </si>
  <si>
    <t xml:space="preserve">ScatterND_452</t>
  </si>
  <si>
    <t xml:space="preserve">ScatterND_453</t>
  </si>
  <si>
    <t xml:space="preserve">(16, 209, 209)</t>
  </si>
  <si>
    <t xml:space="preserve">ScatterND_454</t>
  </si>
  <si>
    <t xml:space="preserve">(5, 209)</t>
  </si>
  <si>
    <t xml:space="preserve">ScatterND_455</t>
  </si>
  <si>
    <t xml:space="preserve">(11, 1, 1, 1)</t>
  </si>
  <si>
    <t xml:space="preserve">(11, 1, 1, 11, 209, 209)</t>
  </si>
  <si>
    <t xml:space="preserve">ScatterND_456</t>
  </si>
  <si>
    <t xml:space="preserve">(4, 1, 16, 2)</t>
  </si>
  <si>
    <t xml:space="preserve">(4, 1, 16, 209, 209)</t>
  </si>
  <si>
    <t xml:space="preserve">ScatterND_457</t>
  </si>
  <si>
    <t xml:space="preserve">ScatterND_458</t>
  </si>
  <si>
    <t xml:space="preserve">(13, 1, 11, 209, 209)</t>
  </si>
  <si>
    <t xml:space="preserve">ScatterND_459</t>
  </si>
  <si>
    <t xml:space="preserve">ScatterND_460</t>
  </si>
  <si>
    <t xml:space="preserve">ScatterND_461</t>
  </si>
  <si>
    <t xml:space="preserve">ScatterND_462</t>
  </si>
  <si>
    <t xml:space="preserve">ScatterND_463</t>
  </si>
  <si>
    <t xml:space="preserve">ScatterND_464</t>
  </si>
  <si>
    <t xml:space="preserve">ScatterND_465</t>
  </si>
  <si>
    <t xml:space="preserve">(10, 1, 3)</t>
  </si>
  <si>
    <t xml:space="preserve">(10, 1, 209)</t>
  </si>
  <si>
    <t xml:space="preserve">ScatterND_466</t>
  </si>
  <si>
    <t xml:space="preserve">ScatterND_467</t>
  </si>
  <si>
    <t xml:space="preserve">(14, 209)</t>
  </si>
  <si>
    <t xml:space="preserve">ScatterND_468</t>
  </si>
  <si>
    <t xml:space="preserve">(2, 1, 209)</t>
  </si>
  <si>
    <t xml:space="preserve">ScatterND_469</t>
  </si>
  <si>
    <t xml:space="preserve">(12, 1, 2, 2)</t>
  </si>
  <si>
    <t xml:space="preserve">(12, 1, 2, 209, 209)</t>
  </si>
  <si>
    <t xml:space="preserve">ScatterND_470</t>
  </si>
  <si>
    <t xml:space="preserve">ScatterND_471</t>
  </si>
  <si>
    <t xml:space="preserve">(4, 1, 3, 209)</t>
  </si>
  <si>
    <t xml:space="preserve">ScatterND_472</t>
  </si>
  <si>
    <t xml:space="preserve">ScatterND_473</t>
  </si>
  <si>
    <t xml:space="preserve">(6, 8, 2)</t>
  </si>
  <si>
    <t xml:space="preserve">(6, 8, 209, 209)</t>
  </si>
  <si>
    <t xml:space="preserve">ScatterND_474</t>
  </si>
  <si>
    <t xml:space="preserve">(15, 209)</t>
  </si>
  <si>
    <t xml:space="preserve">ScatterND_475</t>
  </si>
  <si>
    <t xml:space="preserve">(5, 1, 11, 209, 209)</t>
  </si>
  <si>
    <t xml:space="preserve">ScatterND_476</t>
  </si>
  <si>
    <t xml:space="preserve">ScatterND_477</t>
  </si>
  <si>
    <t xml:space="preserve">(8, 1, 5, 3)</t>
  </si>
  <si>
    <t xml:space="preserve">(8, 1, 5, 209)</t>
  </si>
  <si>
    <t xml:space="preserve">ScatterND_478</t>
  </si>
  <si>
    <t xml:space="preserve">(14, 1, 11, 3)</t>
  </si>
  <si>
    <t xml:space="preserve">(14, 1, 11, 209)</t>
  </si>
  <si>
    <t xml:space="preserve">ScatterND_479</t>
  </si>
  <si>
    <t xml:space="preserve">(11, 12, 3)</t>
  </si>
  <si>
    <t xml:space="preserve">(11, 12, 209)</t>
  </si>
  <si>
    <t xml:space="preserve">ScatterND_480</t>
  </si>
  <si>
    <t xml:space="preserve">ScatterND_481</t>
  </si>
  <si>
    <t xml:space="preserve">(13, 11, 209, 209)</t>
  </si>
  <si>
    <t xml:space="preserve">ScatterND_482</t>
  </si>
  <si>
    <t xml:space="preserve">(10, 4)</t>
  </si>
  <si>
    <t xml:space="preserve">(10,)</t>
  </si>
  <si>
    <t xml:space="preserve">ScatterND_483</t>
  </si>
  <si>
    <t xml:space="preserve">(3, 209)</t>
  </si>
  <si>
    <t xml:space="preserve">ScatterND_484</t>
  </si>
  <si>
    <t xml:space="preserve">ScatterND_485</t>
  </si>
  <si>
    <t xml:space="preserve">(1, 1, 6, 4)</t>
  </si>
  <si>
    <t xml:space="preserve">ScatterND_486</t>
  </si>
  <si>
    <t xml:space="preserve">(3, 1, 11, 3)</t>
  </si>
  <si>
    <t xml:space="preserve">(3, 1, 11, 209)</t>
  </si>
  <si>
    <t xml:space="preserve">ScatterND_487</t>
  </si>
  <si>
    <t xml:space="preserve">(12, 1, 13, 209)</t>
  </si>
  <si>
    <t xml:space="preserve">ScatterND_488</t>
  </si>
  <si>
    <t xml:space="preserve">ScatterND_489</t>
  </si>
  <si>
    <t xml:space="preserve">(15, 1, 3)</t>
  </si>
  <si>
    <t xml:space="preserve">(15, 1, 209)</t>
  </si>
  <si>
    <t xml:space="preserve">ScatterND_490</t>
  </si>
  <si>
    <t xml:space="preserve">(5, 16, 12, 3)</t>
  </si>
  <si>
    <t xml:space="preserve">(5, 16, 12, 209)</t>
  </si>
  <si>
    <t xml:space="preserve">ScatterND_491</t>
  </si>
  <si>
    <t xml:space="preserve">(10, 1, 11, 4)</t>
  </si>
  <si>
    <t xml:space="preserve">(10, 1, 11)</t>
  </si>
  <si>
    <t xml:space="preserve">ScatterND_492</t>
  </si>
  <si>
    <t xml:space="preserve">(3, 1, 5, 1)</t>
  </si>
  <si>
    <t xml:space="preserve">(3, 1, 5, 11, 209, 209)</t>
  </si>
  <si>
    <t xml:space="preserve">ScatterND_493</t>
  </si>
  <si>
    <t xml:space="preserve">(1, 1, 4, 2)</t>
  </si>
  <si>
    <t xml:space="preserve">(1, 1, 4, 209, 209)</t>
  </si>
  <si>
    <t xml:space="preserve">ScatterND_494</t>
  </si>
  <si>
    <t xml:space="preserve">ScatterND_495</t>
  </si>
  <si>
    <t xml:space="preserve">(6, 1, 209)</t>
  </si>
  <si>
    <t xml:space="preserve">ScatterND_496</t>
  </si>
  <si>
    <t xml:space="preserve">(10, 1, 9, 4)</t>
  </si>
  <si>
    <t xml:space="preserve">(10, 1, 9)</t>
  </si>
  <si>
    <t xml:space="preserve">ScatterND_497</t>
  </si>
  <si>
    <t xml:space="preserve">ScatterND_498</t>
  </si>
  <si>
    <t xml:space="preserve">(12, 209)</t>
  </si>
  <si>
    <t xml:space="preserve">ScatterND_499</t>
  </si>
  <si>
    <t xml:space="preserve">(12, 1, 5, 3)</t>
  </si>
  <si>
    <t xml:space="preserve">(12, 1, 5, 209)</t>
  </si>
  <si>
    <t xml:space="preserve">ScatterND_500</t>
  </si>
  <si>
    <t xml:space="preserve">(11, 11, 209, 209)</t>
  </si>
  <si>
    <t xml:space="preserve">ScatterND_501</t>
  </si>
  <si>
    <t xml:space="preserve">ScatterND_502</t>
  </si>
  <si>
    <t xml:space="preserve">(9, 1, 10, 1)</t>
  </si>
  <si>
    <t xml:space="preserve">(9, 1, 10, 1, 32, 32)</t>
  </si>
  <si>
    <t xml:space="preserve">ScatterND_503</t>
  </si>
  <si>
    <t xml:space="preserve">(13, 1, 2, 2)</t>
  </si>
  <si>
    <t xml:space="preserve">(13, 1, 2, 32, 32)</t>
  </si>
  <si>
    <t xml:space="preserve">ScatterND_504</t>
  </si>
  <si>
    <t xml:space="preserve">ScatterND_505</t>
  </si>
  <si>
    <t xml:space="preserve">(9, 1, 4, 2)</t>
  </si>
  <si>
    <t xml:space="preserve">(9, 1, 4, 32, 32)</t>
  </si>
  <si>
    <t xml:space="preserve">ScatterND_506</t>
  </si>
  <si>
    <t xml:space="preserve">ScatterND_507</t>
  </si>
  <si>
    <t xml:space="preserve">ScatterND_508</t>
  </si>
  <si>
    <t xml:space="preserve">(12, 1, 2, 4)</t>
  </si>
  <si>
    <t xml:space="preserve">ScatterND_509</t>
  </si>
  <si>
    <t xml:space="preserve">(14, 1, 32)</t>
  </si>
  <si>
    <t xml:space="preserve">ScatterND_510</t>
  </si>
  <si>
    <t xml:space="preserve">(13, 1, 2, 3)</t>
  </si>
  <si>
    <t xml:space="preserve">(13, 1, 2, 32)</t>
  </si>
  <si>
    <t xml:space="preserve">ScatterND_511</t>
  </si>
  <si>
    <t xml:space="preserve">(15, 1, 6, 1)</t>
  </si>
  <si>
    <t xml:space="preserve">(15, 1, 6, 1, 32, 32)</t>
  </si>
  <si>
    <t xml:space="preserve">ScatterND_512</t>
  </si>
  <si>
    <t xml:space="preserve">(8, 1, 4, 3)</t>
  </si>
  <si>
    <t xml:space="preserve">(8, 1, 4, 32)</t>
  </si>
  <si>
    <t xml:space="preserve">ScatterND_513</t>
  </si>
  <si>
    <t xml:space="preserve">ScatterND_514</t>
  </si>
  <si>
    <t xml:space="preserve">(10, 1, 32, 32)</t>
  </si>
  <si>
    <t xml:space="preserve">ScatterND_515</t>
  </si>
  <si>
    <t xml:space="preserve">(14, 4, 13, 2)</t>
  </si>
  <si>
    <t xml:space="preserve">(14, 4, 13, 32, 32)</t>
  </si>
  <si>
    <t xml:space="preserve">ScatterND_516</t>
  </si>
  <si>
    <t xml:space="preserve">ScatterND_517</t>
  </si>
  <si>
    <t xml:space="preserve">(7, 1, 32, 32)</t>
  </si>
  <si>
    <t xml:space="preserve">ScatterND_518</t>
  </si>
  <si>
    <t xml:space="preserve">ScatterND_519</t>
  </si>
  <si>
    <t xml:space="preserve">ScatterND_520</t>
  </si>
  <si>
    <t xml:space="preserve">(9, 4)</t>
  </si>
  <si>
    <t xml:space="preserve">ScatterND_521</t>
  </si>
  <si>
    <t xml:space="preserve">(6, 1, 32, 32)</t>
  </si>
  <si>
    <t xml:space="preserve">ScatterND_522</t>
  </si>
  <si>
    <t xml:space="preserve">ScatterND_523</t>
  </si>
  <si>
    <t xml:space="preserve">(5, 8, 3)</t>
  </si>
  <si>
    <t xml:space="preserve">ScatterND_524</t>
  </si>
  <si>
    <t xml:space="preserve">ScatterND_525</t>
  </si>
  <si>
    <t xml:space="preserve">ScatterND_526</t>
  </si>
  <si>
    <t xml:space="preserve">(14, 1, 8, 3)</t>
  </si>
  <si>
    <t xml:space="preserve">(14, 1, 8, 32)</t>
  </si>
  <si>
    <t xml:space="preserve">ScatterND_527</t>
  </si>
  <si>
    <t xml:space="preserve">(3, 1, 13, 3)</t>
  </si>
  <si>
    <t xml:space="preserve">(3, 1, 13, 32)</t>
  </si>
  <si>
    <t xml:space="preserve">ScatterND_528</t>
  </si>
  <si>
    <t xml:space="preserve">(6, 32, 32)</t>
  </si>
  <si>
    <t xml:space="preserve">ScatterND_529</t>
  </si>
  <si>
    <t xml:space="preserve">(16, 1, 10, 1)</t>
  </si>
  <si>
    <t xml:space="preserve">(16, 1, 10, 1, 32, 32)</t>
  </si>
  <si>
    <t xml:space="preserve">ScatterND_530</t>
  </si>
  <si>
    <t xml:space="preserve">ScatterND_531</t>
  </si>
  <si>
    <t xml:space="preserve">ScatterND_532</t>
  </si>
  <si>
    <t xml:space="preserve">(2, 1, 9, 4)</t>
  </si>
  <si>
    <t xml:space="preserve">(2, 1, 9)</t>
  </si>
  <si>
    <t xml:space="preserve">ScatterND_533</t>
  </si>
  <si>
    <t xml:space="preserve">ScatterND_534</t>
  </si>
  <si>
    <t xml:space="preserve">(9, 32, 32)</t>
  </si>
  <si>
    <t xml:space="preserve">ScatterND_535</t>
  </si>
  <si>
    <t xml:space="preserve">ScatterND_536</t>
  </si>
  <si>
    <t xml:space="preserve">ScatterND_537</t>
  </si>
  <si>
    <t xml:space="preserve">(5, 12, 4)</t>
  </si>
  <si>
    <t xml:space="preserve">(5, 12)</t>
  </si>
  <si>
    <t xml:space="preserve">ScatterND_538</t>
  </si>
  <si>
    <t xml:space="preserve">ScatterND_539</t>
  </si>
  <si>
    <t xml:space="preserve">(9, 1, 1, 32, 32)</t>
  </si>
  <si>
    <t xml:space="preserve">ScatterND_540</t>
  </si>
  <si>
    <t xml:space="preserve">ScatterND_541</t>
  </si>
  <si>
    <t xml:space="preserve">(3, 1, 5, 1, 32, 32)</t>
  </si>
  <si>
    <t xml:space="preserve">ScatterND_542</t>
  </si>
  <si>
    <t xml:space="preserve">(10, 1, 15, 4)</t>
  </si>
  <si>
    <t xml:space="preserve">(10, 1, 15)</t>
  </si>
  <si>
    <t xml:space="preserve">ScatterND_543</t>
  </si>
  <si>
    <t xml:space="preserve">(5, 1, 15, 32)</t>
  </si>
  <si>
    <t xml:space="preserve">ScatterND_544</t>
  </si>
  <si>
    <t xml:space="preserve">ScatterND_545</t>
  </si>
  <si>
    <t xml:space="preserve">(13, 1, 7, 4)</t>
  </si>
  <si>
    <t xml:space="preserve">(13, 1, 7)</t>
  </si>
  <si>
    <t xml:space="preserve">ScatterND_546</t>
  </si>
  <si>
    <t xml:space="preserve">(4, 1, 1, 32, 32)</t>
  </si>
  <si>
    <t xml:space="preserve">ScatterND_547</t>
  </si>
  <si>
    <t xml:space="preserve">ScatterND_548</t>
  </si>
  <si>
    <t xml:space="preserve">ScatterND_549</t>
  </si>
  <si>
    <t xml:space="preserve">(7, 32, 32)</t>
  </si>
  <si>
    <t xml:space="preserve">ScatterND_550</t>
  </si>
  <si>
    <t xml:space="preserve">ScatterND_551</t>
  </si>
  <si>
    <t xml:space="preserve">(14, 1, 4, 2)</t>
  </si>
  <si>
    <t xml:space="preserve">(14, 1, 4, 64, 64)</t>
  </si>
  <si>
    <t xml:space="preserve">ScatterND_552</t>
  </si>
  <si>
    <t xml:space="preserve">(12, 1, 6, 1)</t>
  </si>
  <si>
    <t xml:space="preserve">(12, 1, 6, 2, 64, 64)</t>
  </si>
  <si>
    <t xml:space="preserve">ScatterND_553</t>
  </si>
  <si>
    <t xml:space="preserve">ScatterND_554</t>
  </si>
  <si>
    <t xml:space="preserve">ScatterND_555</t>
  </si>
  <si>
    <t xml:space="preserve">(3, 1, 10, 2)</t>
  </si>
  <si>
    <t xml:space="preserve">(3, 1, 10, 64, 64)</t>
  </si>
  <si>
    <t xml:space="preserve">ScatterND_556</t>
  </si>
  <si>
    <t xml:space="preserve">ScatterND_557</t>
  </si>
  <si>
    <t xml:space="preserve">(13, 1, 16, 3)</t>
  </si>
  <si>
    <t xml:space="preserve">(13, 1, 16, 64)</t>
  </si>
  <si>
    <t xml:space="preserve">ScatterND_558</t>
  </si>
  <si>
    <t xml:space="preserve">ScatterND_559</t>
  </si>
  <si>
    <t xml:space="preserve">(7, 1, 13, 2)</t>
  </si>
  <si>
    <t xml:space="preserve">(7, 1, 13, 64, 64)</t>
  </si>
  <si>
    <t xml:space="preserve">ScatterND_560</t>
  </si>
  <si>
    <t xml:space="preserve">ScatterND_561</t>
  </si>
  <si>
    <t xml:space="preserve">ScatterND_562</t>
  </si>
  <si>
    <t xml:space="preserve">ScatterND_563</t>
  </si>
  <si>
    <t xml:space="preserve">(1, 1, 7, 1)</t>
  </si>
  <si>
    <t xml:space="preserve">(1, 1, 7, 2, 64, 64)</t>
  </si>
  <si>
    <t xml:space="preserve">ScatterND_564</t>
  </si>
  <si>
    <t xml:space="preserve">(10, 64, 64)</t>
  </si>
  <si>
    <t xml:space="preserve">ScatterND_565</t>
  </si>
  <si>
    <t xml:space="preserve">ScatterND_566</t>
  </si>
  <si>
    <t xml:space="preserve">ScatterND_567</t>
  </si>
  <si>
    <t xml:space="preserve">ScatterND_568</t>
  </si>
  <si>
    <t xml:space="preserve">(9, 64, 64)</t>
  </si>
  <si>
    <t xml:space="preserve">ScatterND_569</t>
  </si>
  <si>
    <t xml:space="preserve">(15, 1, 64)</t>
  </si>
  <si>
    <t xml:space="preserve">ScatterND_570</t>
  </si>
  <si>
    <t xml:space="preserve">(3, 14, 16, 2)</t>
  </si>
  <si>
    <t xml:space="preserve">(3, 14, 16, 64, 64)</t>
  </si>
  <si>
    <t xml:space="preserve">ScatterND_571</t>
  </si>
  <si>
    <t xml:space="preserve">ScatterND_572</t>
  </si>
  <si>
    <t xml:space="preserve">(11, 8, 7, 2)</t>
  </si>
  <si>
    <t xml:space="preserve">(11, 8, 7, 64, 64)</t>
  </si>
  <si>
    <t xml:space="preserve">ScatterND_573</t>
  </si>
  <si>
    <t xml:space="preserve">(4, 1, 16, 1)</t>
  </si>
  <si>
    <t xml:space="preserve">(4, 1, 16, 2, 64, 64)</t>
  </si>
  <si>
    <t xml:space="preserve">ScatterND_574</t>
  </si>
  <si>
    <t xml:space="preserve">ScatterND_575</t>
  </si>
  <si>
    <t xml:space="preserve">ScatterND_576</t>
  </si>
  <si>
    <t xml:space="preserve">(15, 1, 16, 4)</t>
  </si>
  <si>
    <t xml:space="preserve">(15, 1, 16)</t>
  </si>
  <si>
    <t xml:space="preserve">ScatterND_577</t>
  </si>
  <si>
    <t xml:space="preserve">ScatterND_578</t>
  </si>
  <si>
    <t xml:space="preserve">ScatterND_579</t>
  </si>
  <si>
    <t xml:space="preserve">(14, 64, 64)</t>
  </si>
  <si>
    <t xml:space="preserve">ScatterND_580</t>
  </si>
  <si>
    <t xml:space="preserve">ScatterND_581</t>
  </si>
  <si>
    <t xml:space="preserve">ScatterND_582</t>
  </si>
  <si>
    <t xml:space="preserve">ScatterND_583</t>
  </si>
  <si>
    <t xml:space="preserve">ScatterND_584</t>
  </si>
  <si>
    <t xml:space="preserve">ScatterND_585</t>
  </si>
  <si>
    <t xml:space="preserve">ScatterND_586</t>
  </si>
  <si>
    <t xml:space="preserve">ScatterND_587</t>
  </si>
  <si>
    <t xml:space="preserve">(3, 64)</t>
  </si>
  <si>
    <t xml:space="preserve">ScatterND_588</t>
  </si>
  <si>
    <t xml:space="preserve">(6, 1, 11, 1)</t>
  </si>
  <si>
    <t xml:space="preserve">(6, 1, 11, 2, 64, 64)</t>
  </si>
  <si>
    <t xml:space="preserve">ScatterND_589</t>
  </si>
  <si>
    <t xml:space="preserve">ScatterND_590</t>
  </si>
  <si>
    <t xml:space="preserve">(11, 1, 2, 64, 64)</t>
  </si>
  <si>
    <t xml:space="preserve">ScatterND_591</t>
  </si>
  <si>
    <t xml:space="preserve">ScatterND_592</t>
  </si>
  <si>
    <t xml:space="preserve">(5, 1, 3)</t>
  </si>
  <si>
    <t xml:space="preserve">(5, 1, 64)</t>
  </si>
  <si>
    <t xml:space="preserve">ScatterND_593</t>
  </si>
  <si>
    <t xml:space="preserve">ScatterND_594</t>
  </si>
  <si>
    <t xml:space="preserve">ScatterND_595</t>
  </si>
  <si>
    <t xml:space="preserve">(15, 1, 6, 2, 64, 64)</t>
  </si>
  <si>
    <t xml:space="preserve">ScatterND_596</t>
  </si>
  <si>
    <t xml:space="preserve">(16, 15, 3)</t>
  </si>
  <si>
    <t xml:space="preserve">(16, 15, 64)</t>
  </si>
  <si>
    <t xml:space="preserve">ScatterND_597</t>
  </si>
  <si>
    <t xml:space="preserve">(11, 1, 64)</t>
  </si>
  <si>
    <t xml:space="preserve">ScatterND_598</t>
  </si>
  <si>
    <t xml:space="preserve">(13, 64, 64)</t>
  </si>
  <si>
    <t xml:space="preserve">ScatterND_599</t>
  </si>
  <si>
    <t xml:space="preserve">(1, 1, 15, 2, 64, 64)</t>
  </si>
  <si>
    <t xml:space="preserve">ScatterND_600</t>
  </si>
  <si>
    <t xml:space="preserve">(1, 1, 2, 64, 64)</t>
  </si>
  <si>
    <t xml:space="preserve">ScatterND_601</t>
  </si>
  <si>
    <t xml:space="preserve">ScatterND_602</t>
  </si>
  <si>
    <t xml:space="preserve">(3, 1, 80)</t>
  </si>
  <si>
    <t xml:space="preserve">ScatterND_603</t>
  </si>
  <si>
    <t xml:space="preserve">ScatterND_604</t>
  </si>
  <si>
    <t xml:space="preserve">(10, 9, 14, 3)</t>
  </si>
  <si>
    <t xml:space="preserve">(10, 9, 14, 80)</t>
  </si>
  <si>
    <t xml:space="preserve">ScatterND_605</t>
  </si>
  <si>
    <t xml:space="preserve">(16, 6, 11, 2)</t>
  </si>
  <si>
    <t xml:space="preserve">(16, 6, 11, 80, 80)</t>
  </si>
  <si>
    <t xml:space="preserve">ScatterND_606</t>
  </si>
  <si>
    <t xml:space="preserve">(8, 80)</t>
  </si>
  <si>
    <t xml:space="preserve">ScatterND_607</t>
  </si>
  <si>
    <t xml:space="preserve">ScatterND_608</t>
  </si>
  <si>
    <t xml:space="preserve">ScatterND_609</t>
  </si>
  <si>
    <t xml:space="preserve">(6, 80, 80)</t>
  </si>
  <si>
    <t xml:space="preserve">ScatterND_610</t>
  </si>
  <si>
    <t xml:space="preserve">(14, 1, 4)</t>
  </si>
  <si>
    <t xml:space="preserve">ScatterND_611</t>
  </si>
  <si>
    <t xml:space="preserve">ScatterND_612</t>
  </si>
  <si>
    <t xml:space="preserve">(15, 1, 1, 4)</t>
  </si>
  <si>
    <t xml:space="preserve">ScatterND_613</t>
  </si>
  <si>
    <t xml:space="preserve">ScatterND_614</t>
  </si>
  <si>
    <t xml:space="preserve">ScatterND_615</t>
  </si>
  <si>
    <t xml:space="preserve">(13, 1, 11, 3)</t>
  </si>
  <si>
    <t xml:space="preserve">(13, 1, 11, 80)</t>
  </si>
  <si>
    <t xml:space="preserve">ScatterND_616</t>
  </si>
  <si>
    <t xml:space="preserve">(16, 8, 4, 2)</t>
  </si>
  <si>
    <t xml:space="preserve">(16, 8, 4, 80, 80)</t>
  </si>
  <si>
    <t xml:space="preserve">ScatterND_617</t>
  </si>
  <si>
    <t xml:space="preserve">ScatterND_618</t>
  </si>
  <si>
    <t xml:space="preserve">(7, 1, 11, 3)</t>
  </si>
  <si>
    <t xml:space="preserve">(7, 1, 11, 80)</t>
  </si>
  <si>
    <t xml:space="preserve">ScatterND_619</t>
  </si>
  <si>
    <t xml:space="preserve">ScatterND_620</t>
  </si>
  <si>
    <t xml:space="preserve">ScatterND_621</t>
  </si>
  <si>
    <t xml:space="preserve">ScatterND_622</t>
  </si>
  <si>
    <t xml:space="preserve">(4, 80)</t>
  </si>
  <si>
    <t xml:space="preserve">ScatterND_623</t>
  </si>
  <si>
    <t xml:space="preserve">ScatterND_624</t>
  </si>
  <si>
    <t xml:space="preserve">(7, 1, 80, 80)</t>
  </si>
  <si>
    <t xml:space="preserve">ScatterND_625</t>
  </si>
  <si>
    <t xml:space="preserve">(15, 1, 1, 1)</t>
  </si>
  <si>
    <t xml:space="preserve">(15, 1, 1, 4, 80, 80)</t>
  </si>
  <si>
    <t xml:space="preserve">ScatterND_626</t>
  </si>
  <si>
    <t xml:space="preserve">(1, 1, 80)</t>
  </si>
  <si>
    <t xml:space="preserve">ScatterND_627</t>
  </si>
  <si>
    <t xml:space="preserve">ScatterND_628</t>
  </si>
  <si>
    <t xml:space="preserve">ScatterND_629</t>
  </si>
  <si>
    <t xml:space="preserve">(1, 1, 4, 80, 80)</t>
  </si>
  <si>
    <t xml:space="preserve">ScatterND_630</t>
  </si>
  <si>
    <t xml:space="preserve">ScatterND_631</t>
  </si>
  <si>
    <t xml:space="preserve">ScatterND_632</t>
  </si>
  <si>
    <t xml:space="preserve">(10, 4, 80, 80)</t>
  </si>
  <si>
    <t xml:space="preserve">ScatterND_633</t>
  </si>
  <si>
    <t xml:space="preserve">ScatterND_634</t>
  </si>
  <si>
    <t xml:space="preserve">ScatterND_635</t>
  </si>
  <si>
    <t xml:space="preserve">ScatterND_636</t>
  </si>
  <si>
    <t xml:space="preserve">(11, 1, 4, 3)</t>
  </si>
  <si>
    <t xml:space="preserve">(11, 1, 4, 80)</t>
  </si>
  <si>
    <t xml:space="preserve">ScatterND_637</t>
  </si>
  <si>
    <t xml:space="preserve">ScatterND_638</t>
  </si>
  <si>
    <t xml:space="preserve">(11, 4, 80, 80)</t>
  </si>
  <si>
    <t xml:space="preserve">ScatterND_639</t>
  </si>
  <si>
    <t xml:space="preserve">(3, 80)</t>
  </si>
  <si>
    <t xml:space="preserve">ScatterND_640</t>
  </si>
  <si>
    <t xml:space="preserve">ScatterND_641</t>
  </si>
  <si>
    <t xml:space="preserve">(2, 1, 4, 80, 80)</t>
  </si>
  <si>
    <t xml:space="preserve">ScatterND_642</t>
  </si>
  <si>
    <t xml:space="preserve">(9, 1, 12, 1)</t>
  </si>
  <si>
    <t xml:space="preserve">(9, 1, 12, 4, 80, 80)</t>
  </si>
  <si>
    <t xml:space="preserve">ScatterND_643</t>
  </si>
  <si>
    <t xml:space="preserve">ScatterND_644</t>
  </si>
  <si>
    <t xml:space="preserve">(5, 2)</t>
  </si>
  <si>
    <t xml:space="preserve">(5, 80, 80)</t>
  </si>
  <si>
    <t xml:space="preserve">ScatterND_645</t>
  </si>
  <si>
    <t xml:space="preserve">(8, 1, 10, 4)</t>
  </si>
  <si>
    <t xml:space="preserve">(8, 1, 10)</t>
  </si>
  <si>
    <t xml:space="preserve">ScatterND_646</t>
  </si>
  <si>
    <t xml:space="preserve">ScatterND_647</t>
  </si>
  <si>
    <t xml:space="preserve">(9, 80, 80)</t>
  </si>
  <si>
    <t xml:space="preserve">ScatterND_648</t>
  </si>
  <si>
    <t xml:space="preserve">(5, 1, 80, 80)</t>
  </si>
  <si>
    <t xml:space="preserve">ScatterND_649</t>
  </si>
  <si>
    <t xml:space="preserve">(4, 1, 80, 80)</t>
  </si>
  <si>
    <t xml:space="preserve">ScatterND_650</t>
  </si>
  <si>
    <t xml:space="preserve">(8, 80, 80)</t>
  </si>
  <si>
    <t xml:space="preserve">ScatterND_651</t>
  </si>
  <si>
    <t xml:space="preserve">ScatterND_652</t>
  </si>
  <si>
    <t xml:space="preserve">(5, 128, 128)</t>
  </si>
  <si>
    <t xml:space="preserve">ScatterND_653</t>
  </si>
  <si>
    <t xml:space="preserve">ScatterND_654</t>
  </si>
  <si>
    <t xml:space="preserve">(13, 128, 128)</t>
  </si>
  <si>
    <t xml:space="preserve">ScatterND_655</t>
  </si>
  <si>
    <t xml:space="preserve">(10, 1, 128)</t>
  </si>
  <si>
    <t xml:space="preserve">ScatterND_656</t>
  </si>
  <si>
    <t xml:space="preserve">(15, 1, 15, 1)</t>
  </si>
  <si>
    <t xml:space="preserve">(15, 1, 15, 8, 128, 128)</t>
  </si>
  <si>
    <t xml:space="preserve">ScatterND_657</t>
  </si>
  <si>
    <t xml:space="preserve">ScatterND_658</t>
  </si>
  <si>
    <t xml:space="preserve">(7, 1, 128)</t>
  </si>
  <si>
    <t xml:space="preserve">ScatterND_659</t>
  </si>
  <si>
    <t xml:space="preserve">(8, 1, 8, 128, 128)</t>
  </si>
  <si>
    <t xml:space="preserve">ScatterND_660</t>
  </si>
  <si>
    <t xml:space="preserve">(2, 1, 5, 128, 128)</t>
  </si>
  <si>
    <t xml:space="preserve">ScatterND_661</t>
  </si>
  <si>
    <t xml:space="preserve">ScatterND_662</t>
  </si>
  <si>
    <t xml:space="preserve">(14, 1, 128)</t>
  </si>
  <si>
    <t xml:space="preserve">ScatterND_663</t>
  </si>
  <si>
    <t xml:space="preserve">ScatterND_664</t>
  </si>
  <si>
    <t xml:space="preserve">ScatterND_665</t>
  </si>
  <si>
    <t xml:space="preserve">(13, 1, 9, 8, 128, 128)</t>
  </si>
  <si>
    <t xml:space="preserve">ScatterND_666</t>
  </si>
  <si>
    <t xml:space="preserve">(13, 1, 5, 3)</t>
  </si>
  <si>
    <t xml:space="preserve">(13, 1, 5, 128)</t>
  </si>
  <si>
    <t xml:space="preserve">ScatterND_667</t>
  </si>
  <si>
    <t xml:space="preserve">(16, 5, 1)</t>
  </si>
  <si>
    <t xml:space="preserve">(16, 5, 8, 128, 128)</t>
  </si>
  <si>
    <t xml:space="preserve">ScatterND_668</t>
  </si>
  <si>
    <t xml:space="preserve">(15, 1, 128)</t>
  </si>
  <si>
    <t xml:space="preserve">ScatterND_669</t>
  </si>
  <si>
    <t xml:space="preserve">ScatterND_670</t>
  </si>
  <si>
    <t xml:space="preserve">ScatterND_671</t>
  </si>
  <si>
    <t xml:space="preserve">ScatterND_672</t>
  </si>
  <si>
    <t xml:space="preserve">(7, 1, 10, 4)</t>
  </si>
  <si>
    <t xml:space="preserve">(7, 1, 10)</t>
  </si>
  <si>
    <t xml:space="preserve">ScatterND_673</t>
  </si>
  <si>
    <t xml:space="preserve">ScatterND_674</t>
  </si>
  <si>
    <t xml:space="preserve">(11, 1, 128, 128)</t>
  </si>
  <si>
    <t xml:space="preserve">ScatterND_675</t>
  </si>
  <si>
    <t xml:space="preserve">ScatterND_676</t>
  </si>
  <si>
    <t xml:space="preserve">(11, 1, 128)</t>
  </si>
  <si>
    <t xml:space="preserve">ScatterND_677</t>
  </si>
  <si>
    <t xml:space="preserve">(7, 1, 1)</t>
  </si>
  <si>
    <t xml:space="preserve">(7, 1, 8, 128, 128)</t>
  </si>
  <si>
    <t xml:space="preserve">ScatterND_678</t>
  </si>
  <si>
    <t xml:space="preserve">ScatterND_679</t>
  </si>
  <si>
    <t xml:space="preserve">ScatterND_680</t>
  </si>
  <si>
    <t xml:space="preserve">ScatterND_681</t>
  </si>
  <si>
    <t xml:space="preserve">(15, 1, 7, 2)</t>
  </si>
  <si>
    <t xml:space="preserve">(15, 1, 7, 128, 128)</t>
  </si>
  <si>
    <t xml:space="preserve">ScatterND_682</t>
  </si>
  <si>
    <t xml:space="preserve">(10, 1, 16, 4)</t>
  </si>
  <si>
    <t xml:space="preserve">(10, 1, 16)</t>
  </si>
  <si>
    <t xml:space="preserve">ScatterND_683</t>
  </si>
  <si>
    <t xml:space="preserve">ScatterND_684</t>
  </si>
  <si>
    <t xml:space="preserve">(16, 1, 14, 2)</t>
  </si>
  <si>
    <t xml:space="preserve">(16, 1, 14, 128, 128)</t>
  </si>
  <si>
    <t xml:space="preserve">ScatterND_685</t>
  </si>
  <si>
    <t xml:space="preserve">(6, 128, 128)</t>
  </si>
  <si>
    <t xml:space="preserve">ScatterND_686</t>
  </si>
  <si>
    <t xml:space="preserve">(12, 8, 128, 128)</t>
  </si>
  <si>
    <t xml:space="preserve">ScatterND_687</t>
  </si>
  <si>
    <t xml:space="preserve">ScatterND_688</t>
  </si>
  <si>
    <t xml:space="preserve">ScatterND_689</t>
  </si>
  <si>
    <t xml:space="preserve">(2, 15, 1)</t>
  </si>
  <si>
    <t xml:space="preserve">(2, 15, 8, 128, 128)</t>
  </si>
  <si>
    <t xml:space="preserve">ScatterND_690</t>
  </si>
  <si>
    <t xml:space="preserve">ScatterND_691</t>
  </si>
  <si>
    <t xml:space="preserve">(12, 1, 128, 128)</t>
  </si>
  <si>
    <t xml:space="preserve">ScatterND_692</t>
  </si>
  <si>
    <t xml:space="preserve">(7, 128, 128)</t>
  </si>
  <si>
    <t xml:space="preserve">ScatterND_693</t>
  </si>
  <si>
    <t xml:space="preserve">ScatterND_694</t>
  </si>
  <si>
    <t xml:space="preserve">(2, 128, 128)</t>
  </si>
  <si>
    <t xml:space="preserve">ScatterND_695</t>
  </si>
  <si>
    <t xml:space="preserve">(13, 8, 128, 128)</t>
  </si>
  <si>
    <t xml:space="preserve">ScatterND_696</t>
  </si>
  <si>
    <t xml:space="preserve">(12, 1, 8, 8, 128, 128)</t>
  </si>
  <si>
    <t xml:space="preserve">ScatterND_697</t>
  </si>
  <si>
    <t xml:space="preserve">ScatterND_698</t>
  </si>
  <si>
    <t xml:space="preserve">(6, 1, 8, 128, 128)</t>
  </si>
  <si>
    <t xml:space="preserve">ScatterND_699</t>
  </si>
  <si>
    <t xml:space="preserve">(12, 1, 13, 1)</t>
  </si>
  <si>
    <t xml:space="preserve">(12, 1, 13, 8, 128, 128)</t>
  </si>
  <si>
    <t xml:space="preserve">ScatterND_700</t>
  </si>
  <si>
    <t xml:space="preserve">(5, 8, 128, 128)</t>
  </si>
  <si>
    <t xml:space="preserve">ScatterND_701</t>
  </si>
  <si>
    <t xml:space="preserve">(4, 1, 13, 2)</t>
  </si>
  <si>
    <t xml:space="preserve">(4, 1, 13, 160, 160)</t>
  </si>
  <si>
    <t xml:space="preserve">ScatterND_702</t>
  </si>
  <si>
    <t xml:space="preserve">(7, 1, 4, 2)</t>
  </si>
  <si>
    <t xml:space="preserve">(7, 1, 4, 160, 160)</t>
  </si>
  <si>
    <t xml:space="preserve">ScatterND_703</t>
  </si>
  <si>
    <t xml:space="preserve">(6, 1, 11, 3)</t>
  </si>
  <si>
    <t xml:space="preserve">(6, 1, 11, 160)</t>
  </si>
  <si>
    <t xml:space="preserve">ScatterND_704</t>
  </si>
  <si>
    <t xml:space="preserve">(10, 1, 160)</t>
  </si>
  <si>
    <t xml:space="preserve">ScatterND_705</t>
  </si>
  <si>
    <t xml:space="preserve">(5, 160)</t>
  </si>
  <si>
    <t xml:space="preserve">ScatterND_706</t>
  </si>
  <si>
    <t xml:space="preserve">ScatterND_707</t>
  </si>
  <si>
    <t xml:space="preserve">ScatterND_708</t>
  </si>
  <si>
    <t xml:space="preserve">(11, 1, 160, 160)</t>
  </si>
  <si>
    <t xml:space="preserve">ScatterND_709</t>
  </si>
  <si>
    <t xml:space="preserve">(3, 1, 12, 160, 160)</t>
  </si>
  <si>
    <t xml:space="preserve">ScatterND_710</t>
  </si>
  <si>
    <t xml:space="preserve">ScatterND_711</t>
  </si>
  <si>
    <t xml:space="preserve">ScatterND_712</t>
  </si>
  <si>
    <t xml:space="preserve">(14, 12, 160, 160)</t>
  </si>
  <si>
    <t xml:space="preserve">ScatterND_713</t>
  </si>
  <si>
    <t xml:space="preserve">(3, 160)</t>
  </si>
  <si>
    <t xml:space="preserve">ScatterND_714</t>
  </si>
  <si>
    <t xml:space="preserve">(2, 12, 160, 160)</t>
  </si>
  <si>
    <t xml:space="preserve">ScatterND_715</t>
  </si>
  <si>
    <t xml:space="preserve">ScatterND_716</t>
  </si>
  <si>
    <t xml:space="preserve">ScatterND_717</t>
  </si>
  <si>
    <t xml:space="preserve">(2, 1, 160)</t>
  </si>
  <si>
    <t xml:space="preserve">ScatterND_718</t>
  </si>
  <si>
    <t xml:space="preserve">(4, 1, 12, 160, 160)</t>
  </si>
  <si>
    <t xml:space="preserve">ScatterND_719</t>
  </si>
  <si>
    <t xml:space="preserve">ScatterND_720</t>
  </si>
  <si>
    <t xml:space="preserve">(10, 10, 5, 1)</t>
  </si>
  <si>
    <t xml:space="preserve">(10, 10, 5, 12, 160, 160)</t>
  </si>
  <si>
    <t xml:space="preserve">ScatterND_721</t>
  </si>
  <si>
    <t xml:space="preserve">(10, 12, 160, 160)</t>
  </si>
  <si>
    <t xml:space="preserve">ScatterND_722</t>
  </si>
  <si>
    <t xml:space="preserve">ScatterND_723</t>
  </si>
  <si>
    <t xml:space="preserve">(15, 12, 160, 160)</t>
  </si>
  <si>
    <t xml:space="preserve">ScatterND_724</t>
  </si>
  <si>
    <t xml:space="preserve">(4, 1, 4, 2)</t>
  </si>
  <si>
    <t xml:space="preserve">(4, 1, 4, 160, 160)</t>
  </si>
  <si>
    <t xml:space="preserve">ScatterND_725</t>
  </si>
  <si>
    <t xml:space="preserve">ScatterND_726</t>
  </si>
  <si>
    <t xml:space="preserve">ScatterND_727</t>
  </si>
  <si>
    <t xml:space="preserve">(6, 1, 16, 3)</t>
  </si>
  <si>
    <t xml:space="preserve">(6, 1, 16, 160)</t>
  </si>
  <si>
    <t xml:space="preserve">ScatterND_728</t>
  </si>
  <si>
    <t xml:space="preserve">(11, 1, 2, 3)</t>
  </si>
  <si>
    <t xml:space="preserve">(11, 1, 2, 160)</t>
  </si>
  <si>
    <t xml:space="preserve">ScatterND_729</t>
  </si>
  <si>
    <t xml:space="preserve">ScatterND_730</t>
  </si>
  <si>
    <t xml:space="preserve">(1, 1, 160)</t>
  </si>
  <si>
    <t xml:space="preserve">ScatterND_731</t>
  </si>
  <si>
    <t xml:space="preserve">(14, 160)</t>
  </si>
  <si>
    <t xml:space="preserve">ScatterND_732</t>
  </si>
  <si>
    <t xml:space="preserve">(4, 160, 160)</t>
  </si>
  <si>
    <t xml:space="preserve">ScatterND_733</t>
  </si>
  <si>
    <t xml:space="preserve">(11, 3)</t>
  </si>
  <si>
    <t xml:space="preserve">(11, 160)</t>
  </si>
  <si>
    <t xml:space="preserve">ScatterND_734</t>
  </si>
  <si>
    <t xml:space="preserve">ScatterND_735</t>
  </si>
  <si>
    <t xml:space="preserve">(14, 1, 12, 160, 160)</t>
  </si>
  <si>
    <t xml:space="preserve">ScatterND_736</t>
  </si>
  <si>
    <t xml:space="preserve">ScatterND_737</t>
  </si>
  <si>
    <t xml:space="preserve">(2, 8, 1, 2)</t>
  </si>
  <si>
    <t xml:space="preserve">(2, 8, 1, 160, 160)</t>
  </si>
  <si>
    <t xml:space="preserve">ScatterND_738</t>
  </si>
  <si>
    <t xml:space="preserve">(8, 1, 160, 160)</t>
  </si>
  <si>
    <t xml:space="preserve">ScatterND_739</t>
  </si>
  <si>
    <t xml:space="preserve">(4, 1, 5, 3)</t>
  </si>
  <si>
    <t xml:space="preserve">(4, 1, 5, 160)</t>
  </si>
  <si>
    <t xml:space="preserve">ScatterND_740</t>
  </si>
  <si>
    <t xml:space="preserve">ScatterND_741</t>
  </si>
  <si>
    <t xml:space="preserve">(16, 12, 160, 160)</t>
  </si>
  <si>
    <t xml:space="preserve">ScatterND_742</t>
  </si>
  <si>
    <t xml:space="preserve">(1, 160, 160)</t>
  </si>
  <si>
    <t xml:space="preserve">ScatterND_743</t>
  </si>
  <si>
    <t xml:space="preserve">(5, 1, 12, 4)</t>
  </si>
  <si>
    <t xml:space="preserve">(5, 1, 12)</t>
  </si>
  <si>
    <t xml:space="preserve">ScatterND_744</t>
  </si>
  <si>
    <t xml:space="preserve">(5, 1, 5, 3)</t>
  </si>
  <si>
    <t xml:space="preserve">(5, 1, 5, 160)</t>
  </si>
  <si>
    <t xml:space="preserve">ScatterND_745</t>
  </si>
  <si>
    <t xml:space="preserve">ScatterND_746</t>
  </si>
  <si>
    <t xml:space="preserve">ScatterND_747</t>
  </si>
  <si>
    <t xml:space="preserve">ScatterND_748</t>
  </si>
  <si>
    <t xml:space="preserve">ScatterND_749</t>
  </si>
  <si>
    <t xml:space="preserve">(16, 1, 160, 160)</t>
  </si>
  <si>
    <t xml:space="preserve">ScatterND_750</t>
  </si>
  <si>
    <t xml:space="preserve">ScatterND_751</t>
  </si>
  <si>
    <t xml:space="preserve">ScatterND_752</t>
  </si>
  <si>
    <t xml:space="preserve">ScatterND_753</t>
  </si>
  <si>
    <t xml:space="preserve">ScatterND_754</t>
  </si>
  <si>
    <t xml:space="preserve">(10, 1, 4)</t>
  </si>
  <si>
    <t xml:space="preserve">ScatterND_755</t>
  </si>
  <si>
    <t xml:space="preserve">(15, 256)</t>
  </si>
  <si>
    <t xml:space="preserve">ScatterND_756</t>
  </si>
  <si>
    <t xml:space="preserve">ScatterND_757</t>
  </si>
  <si>
    <t xml:space="preserve">ScatterND_758</t>
  </si>
  <si>
    <t xml:space="preserve">(12, 1, 256, 256)</t>
  </si>
  <si>
    <t xml:space="preserve">ScatterND_759</t>
  </si>
  <si>
    <t xml:space="preserve">(15, 1, 15, 256, 256)</t>
  </si>
  <si>
    <t xml:space="preserve">ScatterND_760</t>
  </si>
  <si>
    <t xml:space="preserve">(9, 5, 256, 256)</t>
  </si>
  <si>
    <t xml:space="preserve">ScatterND_761</t>
  </si>
  <si>
    <t xml:space="preserve">ScatterND_762</t>
  </si>
  <si>
    <t xml:space="preserve">ScatterND_763</t>
  </si>
  <si>
    <t xml:space="preserve">ScatterND_764</t>
  </si>
  <si>
    <t xml:space="preserve">(9, 1, 14, 2)</t>
  </si>
  <si>
    <t xml:space="preserve">(9, 1, 14, 256, 256)</t>
  </si>
  <si>
    <t xml:space="preserve">ScatterND_765</t>
  </si>
  <si>
    <t xml:space="preserve">ScatterND_766</t>
  </si>
  <si>
    <t xml:space="preserve">(12, 1, 13, 4)</t>
  </si>
  <si>
    <t xml:space="preserve">(12, 1, 13)</t>
  </si>
  <si>
    <t xml:space="preserve">ScatterND_767</t>
  </si>
  <si>
    <t xml:space="preserve">(8, 1, 6, 2)</t>
  </si>
  <si>
    <t xml:space="preserve">(8, 1, 6, 256, 256)</t>
  </si>
  <si>
    <t xml:space="preserve">ScatterND_768</t>
  </si>
  <si>
    <t xml:space="preserve">ScatterND_769</t>
  </si>
  <si>
    <t xml:space="preserve">(10, 1, 11, 1)</t>
  </si>
  <si>
    <t xml:space="preserve">(10, 1, 11, 15, 256, 256)</t>
  </si>
  <si>
    <t xml:space="preserve">ScatterND_770</t>
  </si>
  <si>
    <t xml:space="preserve">ScatterND_771</t>
  </si>
  <si>
    <t xml:space="preserve">ScatterND_772</t>
  </si>
  <si>
    <t xml:space="preserve">ScatterND_773</t>
  </si>
  <si>
    <t xml:space="preserve">(12, 256, 256)</t>
  </si>
  <si>
    <t xml:space="preserve">ScatterND_774</t>
  </si>
  <si>
    <t xml:space="preserve">(14, 15, 256, 256)</t>
  </si>
  <si>
    <t xml:space="preserve">ScatterND_775</t>
  </si>
  <si>
    <t xml:space="preserve">(4, 1, 6, 1)</t>
  </si>
  <si>
    <t xml:space="preserve">(4, 1, 6, 15, 256, 256)</t>
  </si>
  <si>
    <t xml:space="preserve">ScatterND_776</t>
  </si>
  <si>
    <t xml:space="preserve">(6, 15, 256, 256)</t>
  </si>
  <si>
    <t xml:space="preserve">ScatterND_777</t>
  </si>
  <si>
    <t xml:space="preserve">(14, 1, 10, 4)</t>
  </si>
  <si>
    <t xml:space="preserve">(14, 1, 10)</t>
  </si>
  <si>
    <t xml:space="preserve">ScatterND_778</t>
  </si>
  <si>
    <t xml:space="preserve">(13, 1, 6, 1)</t>
  </si>
  <si>
    <t xml:space="preserve">(13, 1, 6, 15, 256, 256)</t>
  </si>
  <si>
    <t xml:space="preserve">ScatterND_779</t>
  </si>
  <si>
    <t xml:space="preserve">ScatterND_780</t>
  </si>
  <si>
    <t xml:space="preserve">(14, 256, 256)</t>
  </si>
  <si>
    <t xml:space="preserve">ScatterND_781</t>
  </si>
  <si>
    <t xml:space="preserve">(8, 1, 256)</t>
  </si>
  <si>
    <t xml:space="preserve">ScatterND_782</t>
  </si>
  <si>
    <t xml:space="preserve">(6, 256, 256)</t>
  </si>
  <si>
    <t xml:space="preserve">ScatterND_783</t>
  </si>
  <si>
    <t xml:space="preserve">ScatterND_784</t>
  </si>
  <si>
    <t xml:space="preserve">(15, 4, 3)</t>
  </si>
  <si>
    <t xml:space="preserve">(15, 4, 256)</t>
  </si>
  <si>
    <t xml:space="preserve">ScatterND_785</t>
  </si>
  <si>
    <t xml:space="preserve">ScatterND_786</t>
  </si>
  <si>
    <t xml:space="preserve">(14, 1, 256)</t>
  </si>
  <si>
    <t xml:space="preserve">ScatterND_787</t>
  </si>
  <si>
    <t xml:space="preserve">(16, 1, 6, 2)</t>
  </si>
  <si>
    <t xml:space="preserve">(16, 1, 6, 256, 256)</t>
  </si>
  <si>
    <t xml:space="preserve">ScatterND_788</t>
  </si>
  <si>
    <t xml:space="preserve">(4, 1, 12, 3)</t>
  </si>
  <si>
    <t xml:space="preserve">(4, 1, 12, 256)</t>
  </si>
  <si>
    <t xml:space="preserve">ScatterND_789</t>
  </si>
  <si>
    <t xml:space="preserve">(3, 1, 10, 3)</t>
  </si>
  <si>
    <t xml:space="preserve">(3, 1, 10, 256)</t>
  </si>
  <si>
    <t xml:space="preserve">ScatterND_790</t>
  </si>
  <si>
    <t xml:space="preserve">ScatterND_791</t>
  </si>
  <si>
    <t xml:space="preserve">ScatterND_792</t>
  </si>
  <si>
    <t xml:space="preserve">ScatterND_793</t>
  </si>
  <si>
    <t xml:space="preserve">ScatterND_794</t>
  </si>
  <si>
    <t xml:space="preserve">ScatterND_795</t>
  </si>
  <si>
    <t xml:space="preserve">ScatterND_796</t>
  </si>
  <si>
    <t xml:space="preserve">ScatterND_797</t>
  </si>
  <si>
    <t xml:space="preserve">(11, 1, 15, 256, 256)</t>
  </si>
  <si>
    <t xml:space="preserve">ScatterND_798</t>
  </si>
  <si>
    <t xml:space="preserve">ScatterND_799</t>
  </si>
  <si>
    <t xml:space="preserve">ScatterND_800</t>
  </si>
  <si>
    <t xml:space="preserve">(13, 1, 4)</t>
  </si>
  <si>
    <t xml:space="preserve">ScatterND_801</t>
  </si>
  <si>
    <t xml:space="preserve">(11, 1, 13, 223, 223)</t>
  </si>
  <si>
    <t xml:space="preserve">ScatterND_802</t>
  </si>
  <si>
    <t xml:space="preserve">ScatterND_803</t>
  </si>
  <si>
    <t xml:space="preserve">ScatterND_804</t>
  </si>
  <si>
    <t xml:space="preserve">(1, 1, 1, 13, 223, 223)</t>
  </si>
  <si>
    <t xml:space="preserve">ScatterND_805</t>
  </si>
  <si>
    <t xml:space="preserve">ScatterND_806</t>
  </si>
  <si>
    <t xml:space="preserve">(5, 1, 13, 223, 223)</t>
  </si>
  <si>
    <t xml:space="preserve">ScatterND_807</t>
  </si>
  <si>
    <t xml:space="preserve">ScatterND_808</t>
  </si>
  <si>
    <t xml:space="preserve">(11, 1, 13, 3)</t>
  </si>
  <si>
    <t xml:space="preserve">(11, 1, 13, 223)</t>
  </si>
  <si>
    <t xml:space="preserve">ScatterND_809</t>
  </si>
  <si>
    <t xml:space="preserve">(6, 1, 223)</t>
  </si>
  <si>
    <t xml:space="preserve">ScatterND_810</t>
  </si>
  <si>
    <t xml:space="preserve">ScatterND_811</t>
  </si>
  <si>
    <t xml:space="preserve">ScatterND_812</t>
  </si>
  <si>
    <t xml:space="preserve">ScatterND_813</t>
  </si>
  <si>
    <t xml:space="preserve">(4, 223)</t>
  </si>
  <si>
    <t xml:space="preserve">ScatterND_814</t>
  </si>
  <si>
    <t xml:space="preserve">ScatterND_815</t>
  </si>
  <si>
    <t xml:space="preserve">(13, 1, 14, 4)</t>
  </si>
  <si>
    <t xml:space="preserve">(13, 1, 14)</t>
  </si>
  <si>
    <t xml:space="preserve">ScatterND_816</t>
  </si>
  <si>
    <t xml:space="preserve">(13, 1, 223, 223)</t>
  </si>
  <si>
    <t xml:space="preserve">ScatterND_817</t>
  </si>
  <si>
    <t xml:space="preserve">(7, 13, 223, 223)</t>
  </si>
  <si>
    <t xml:space="preserve">ScatterND_818</t>
  </si>
  <si>
    <t xml:space="preserve">(10, 1, 13, 3)</t>
  </si>
  <si>
    <t xml:space="preserve">(10, 1, 13, 223)</t>
  </si>
  <si>
    <t xml:space="preserve">ScatterND_819</t>
  </si>
  <si>
    <t xml:space="preserve">(5, 1, 16, 13, 223, 223)</t>
  </si>
  <si>
    <t xml:space="preserve">ScatterND_820</t>
  </si>
  <si>
    <t xml:space="preserve">(9, 1, 6, 4)</t>
  </si>
  <si>
    <t xml:space="preserve">(9, 1, 6)</t>
  </si>
  <si>
    <t xml:space="preserve">ScatterND_821</t>
  </si>
  <si>
    <t xml:space="preserve">(15, 1, 223, 223)</t>
  </si>
  <si>
    <t xml:space="preserve">ScatterND_822</t>
  </si>
  <si>
    <t xml:space="preserve">(3, 1, 223, 223)</t>
  </si>
  <si>
    <t xml:space="preserve">ScatterND_823</t>
  </si>
  <si>
    <t xml:space="preserve">(8, 1, 223)</t>
  </si>
  <si>
    <t xml:space="preserve">ScatterND_824</t>
  </si>
  <si>
    <t xml:space="preserve">ScatterND_825</t>
  </si>
  <si>
    <t xml:space="preserve">(5, 1, 2, 3)</t>
  </si>
  <si>
    <t xml:space="preserve">(5, 1, 2, 223)</t>
  </si>
  <si>
    <t xml:space="preserve">ScatterND_826</t>
  </si>
  <si>
    <t xml:space="preserve">ScatterND_827</t>
  </si>
  <si>
    <t xml:space="preserve">(10, 1, 223, 223)</t>
  </si>
  <si>
    <t xml:space="preserve">ScatterND_828</t>
  </si>
  <si>
    <t xml:space="preserve">ScatterND_829</t>
  </si>
  <si>
    <t xml:space="preserve">ScatterND_830</t>
  </si>
  <si>
    <t xml:space="preserve">(14, 223, 223)</t>
  </si>
  <si>
    <t xml:space="preserve">ScatterND_831</t>
  </si>
  <si>
    <t xml:space="preserve">ScatterND_832</t>
  </si>
  <si>
    <t xml:space="preserve">ScatterND_833</t>
  </si>
  <si>
    <t xml:space="preserve">(3, 1, 223)</t>
  </si>
  <si>
    <t xml:space="preserve">ScatterND_834</t>
  </si>
  <si>
    <t xml:space="preserve">(7, 1, 13, 223, 223)</t>
  </si>
  <si>
    <t xml:space="preserve">ScatterND_835</t>
  </si>
  <si>
    <t xml:space="preserve">(2, 1, 8, 3)</t>
  </si>
  <si>
    <t xml:space="preserve">(2, 1, 8, 223)</t>
  </si>
  <si>
    <t xml:space="preserve">ScatterND_836</t>
  </si>
  <si>
    <t xml:space="preserve">ScatterND_837</t>
  </si>
  <si>
    <t xml:space="preserve">(12, 223, 223)</t>
  </si>
  <si>
    <t xml:space="preserve">ScatterND_838</t>
  </si>
  <si>
    <t xml:space="preserve">(7, 1, 12, 2)</t>
  </si>
  <si>
    <t xml:space="preserve">(7, 1, 12, 223, 223)</t>
  </si>
  <si>
    <t xml:space="preserve">ScatterND_839</t>
  </si>
  <si>
    <t xml:space="preserve">ScatterND_840</t>
  </si>
  <si>
    <t xml:space="preserve">ScatterND_841</t>
  </si>
  <si>
    <t xml:space="preserve">(7, 1, 223)</t>
  </si>
  <si>
    <t xml:space="preserve">ScatterND_842</t>
  </si>
  <si>
    <t xml:space="preserve">(7, 1, 8, 4)</t>
  </si>
  <si>
    <t xml:space="preserve">(7, 1, 8)</t>
  </si>
  <si>
    <t xml:space="preserve">ScatterND_843</t>
  </si>
  <si>
    <t xml:space="preserve">(1, 1, 13, 1)</t>
  </si>
  <si>
    <t xml:space="preserve">(1, 1, 13, 13, 223, 223)</t>
  </si>
  <si>
    <t xml:space="preserve">ScatterND_844</t>
  </si>
  <si>
    <t xml:space="preserve">(9, 1, 12, 2)</t>
  </si>
  <si>
    <t xml:space="preserve">(9, 1, 12, 223, 223)</t>
  </si>
  <si>
    <t xml:space="preserve">ScatterND_845</t>
  </si>
  <si>
    <t xml:space="preserve">ScatterND_846</t>
  </si>
  <si>
    <t xml:space="preserve">ScatterND_847</t>
  </si>
  <si>
    <t xml:space="preserve">ScatterND_848</t>
  </si>
  <si>
    <t xml:space="preserve">(12, 1, 2, 1)</t>
  </si>
  <si>
    <t xml:space="preserve">(12, 1, 2, 13, 223, 223)</t>
  </si>
  <si>
    <t xml:space="preserve">ScatterND_849</t>
  </si>
  <si>
    <t xml:space="preserve">(3, 223, 223)</t>
  </si>
  <si>
    <t xml:space="preserve">ScatterND_850</t>
  </si>
  <si>
    <t xml:space="preserve">(10, 223)</t>
  </si>
  <si>
    <t xml:space="preserve">ScatterND_851</t>
  </si>
  <si>
    <t xml:space="preserve">ScatterND_852</t>
  </si>
  <si>
    <t xml:space="preserve">ScatterND_853</t>
  </si>
  <si>
    <t xml:space="preserve">(3, 1, 6, 4)</t>
  </si>
  <si>
    <t xml:space="preserve">(3, 1, 6)</t>
  </si>
  <si>
    <t xml:space="preserve">ScatterND_854</t>
  </si>
  <si>
    <t xml:space="preserve">(15, 4)</t>
  </si>
  <si>
    <t xml:space="preserve">ScatterND_855</t>
  </si>
  <si>
    <t xml:space="preserve">(8, 1, 219)</t>
  </si>
  <si>
    <t xml:space="preserve">ScatterND_856</t>
  </si>
  <si>
    <t xml:space="preserve">(7, 219, 219)</t>
  </si>
  <si>
    <t xml:space="preserve">ScatterND_857</t>
  </si>
  <si>
    <t xml:space="preserve">ScatterND_858</t>
  </si>
  <si>
    <t xml:space="preserve">(15, 219, 219)</t>
  </si>
  <si>
    <t xml:space="preserve">ScatterND_859</t>
  </si>
  <si>
    <t xml:space="preserve">(12, 1, 6, 9, 219, 219)</t>
  </si>
  <si>
    <t xml:space="preserve">ScatterND_860</t>
  </si>
  <si>
    <t xml:space="preserve">ScatterND_861</t>
  </si>
  <si>
    <t xml:space="preserve">ScatterND_862</t>
  </si>
  <si>
    <t xml:space="preserve">ScatterND_863</t>
  </si>
  <si>
    <t xml:space="preserve">(1, 1, 2, 9, 219, 219)</t>
  </si>
  <si>
    <t xml:space="preserve">ScatterND_864</t>
  </si>
  <si>
    <t xml:space="preserve">(6, 1, 14, 2)</t>
  </si>
  <si>
    <t xml:space="preserve">(6, 1, 14, 219, 219)</t>
  </si>
  <si>
    <t xml:space="preserve">ScatterND_865</t>
  </si>
  <si>
    <t xml:space="preserve">ScatterND_866</t>
  </si>
  <si>
    <t xml:space="preserve">(3, 9, 219, 219)</t>
  </si>
  <si>
    <t xml:space="preserve">ScatterND_867</t>
  </si>
  <si>
    <t xml:space="preserve">(12, 219, 219)</t>
  </si>
  <si>
    <t xml:space="preserve">ScatterND_868</t>
  </si>
  <si>
    <t xml:space="preserve">ScatterND_869</t>
  </si>
  <si>
    <t xml:space="preserve">(14, 13, 14, 4)</t>
  </si>
  <si>
    <t xml:space="preserve">(14, 13, 14)</t>
  </si>
  <si>
    <t xml:space="preserve">ScatterND_870</t>
  </si>
  <si>
    <t xml:space="preserve">ScatterND_871</t>
  </si>
  <si>
    <t xml:space="preserve">ScatterND_872</t>
  </si>
  <si>
    <t xml:space="preserve">ScatterND_873</t>
  </si>
  <si>
    <t xml:space="preserve">(13, 1, 219, 219)</t>
  </si>
  <si>
    <t xml:space="preserve">ScatterND_874</t>
  </si>
  <si>
    <t xml:space="preserve">(13, 1, 8, 219)</t>
  </si>
  <si>
    <t xml:space="preserve">ScatterND_875</t>
  </si>
  <si>
    <t xml:space="preserve">(6, 1, 10, 2)</t>
  </si>
  <si>
    <t xml:space="preserve">(6, 1, 10, 219, 219)</t>
  </si>
  <si>
    <t xml:space="preserve">ScatterND_876</t>
  </si>
  <si>
    <t xml:space="preserve">(7, 1, 11, 2)</t>
  </si>
  <si>
    <t xml:space="preserve">(7, 1, 11, 219, 219)</t>
  </si>
  <si>
    <t xml:space="preserve">ScatterND_877</t>
  </si>
  <si>
    <t xml:space="preserve">ScatterND_878</t>
  </si>
  <si>
    <t xml:space="preserve">ScatterND_879</t>
  </si>
  <si>
    <t xml:space="preserve">(10, 219, 219)</t>
  </si>
  <si>
    <t xml:space="preserve">ScatterND_880</t>
  </si>
  <si>
    <t xml:space="preserve">(3, 1, 13, 219)</t>
  </si>
  <si>
    <t xml:space="preserve">ScatterND_881</t>
  </si>
  <si>
    <t xml:space="preserve">ScatterND_882</t>
  </si>
  <si>
    <t xml:space="preserve">(2, 219)</t>
  </si>
  <si>
    <t xml:space="preserve">ScatterND_883</t>
  </si>
  <si>
    <t xml:space="preserve">(6, 1, 9, 219, 219)</t>
  </si>
  <si>
    <t xml:space="preserve">ScatterND_884</t>
  </si>
  <si>
    <t xml:space="preserve">ScatterND_885</t>
  </si>
  <si>
    <t xml:space="preserve">ScatterND_886</t>
  </si>
  <si>
    <t xml:space="preserve">ScatterND_887</t>
  </si>
  <si>
    <t xml:space="preserve">(2, 1, 15, 3)</t>
  </si>
  <si>
    <t xml:space="preserve">(2, 1, 15, 219)</t>
  </si>
  <si>
    <t xml:space="preserve">ScatterND_888</t>
  </si>
  <si>
    <t xml:space="preserve">(15, 1, 2, 2)</t>
  </si>
  <si>
    <t xml:space="preserve">(15, 1, 2, 219, 219)</t>
  </si>
  <si>
    <t xml:space="preserve">ScatterND_889</t>
  </si>
  <si>
    <t xml:space="preserve">ScatterND_890</t>
  </si>
  <si>
    <t xml:space="preserve">(9, 1, 2, 1)</t>
  </si>
  <si>
    <t xml:space="preserve">(9, 1, 2, 9, 219, 219)</t>
  </si>
  <si>
    <t xml:space="preserve">ScatterND_891</t>
  </si>
  <si>
    <t xml:space="preserve">(3, 1, 219)</t>
  </si>
  <si>
    <t xml:space="preserve">ScatterND_892</t>
  </si>
  <si>
    <t xml:space="preserve">ScatterND_893</t>
  </si>
  <si>
    <t xml:space="preserve">ScatterND_894</t>
  </si>
  <si>
    <t xml:space="preserve">ScatterND_895</t>
  </si>
  <si>
    <t xml:space="preserve">(4, 219)</t>
  </si>
  <si>
    <t xml:space="preserve">ScatterND_896</t>
  </si>
  <si>
    <t xml:space="preserve">ScatterND_897</t>
  </si>
  <si>
    <t xml:space="preserve">ScatterND_898</t>
  </si>
  <si>
    <t xml:space="preserve">ScatterND_899</t>
  </si>
  <si>
    <t xml:space="preserve">(9, 1, 9, 219, 219)</t>
  </si>
  <si>
    <t xml:space="preserve">ScatterND_900</t>
  </si>
  <si>
    <t xml:space="preserve">ScatterND_901</t>
  </si>
  <si>
    <t xml:space="preserve">ScatterND_902</t>
  </si>
  <si>
    <t xml:space="preserve">ScatterND_903</t>
  </si>
  <si>
    <t xml:space="preserve">ScatterND_904</t>
  </si>
  <si>
    <t xml:space="preserve">(11, 15, 3)</t>
  </si>
  <si>
    <t xml:space="preserve">(11, 15, 171)</t>
  </si>
  <si>
    <t xml:space="preserve">ScatterND_905</t>
  </si>
  <si>
    <t xml:space="preserve">(3, 1, 7, 3)</t>
  </si>
  <si>
    <t xml:space="preserve">(3, 1, 7, 171)</t>
  </si>
  <si>
    <t xml:space="preserve">ScatterND_906</t>
  </si>
  <si>
    <t xml:space="preserve">(1, 1, 6, 171, 171)</t>
  </si>
  <si>
    <t xml:space="preserve">ScatterND_907</t>
  </si>
  <si>
    <t xml:space="preserve">(15, 6, 171, 171)</t>
  </si>
  <si>
    <t xml:space="preserve">ScatterND_908</t>
  </si>
  <si>
    <t xml:space="preserve">(16, 6, 171, 171)</t>
  </si>
  <si>
    <t xml:space="preserve">ScatterND_909</t>
  </si>
  <si>
    <t xml:space="preserve">ScatterND_910</t>
  </si>
  <si>
    <t xml:space="preserve">ScatterND_911</t>
  </si>
  <si>
    <t xml:space="preserve">(11, 1, 171, 171)</t>
  </si>
  <si>
    <t xml:space="preserve">ScatterND_912</t>
  </si>
  <si>
    <t xml:space="preserve">ScatterND_913</t>
  </si>
  <si>
    <t xml:space="preserve">(14, 1, 2, 4)</t>
  </si>
  <si>
    <t xml:space="preserve">(14, 1, 2)</t>
  </si>
  <si>
    <t xml:space="preserve">ScatterND_914</t>
  </si>
  <si>
    <t xml:space="preserve">ScatterND_915</t>
  </si>
  <si>
    <t xml:space="preserve">(13, 1, 14, 1)</t>
  </si>
  <si>
    <t xml:space="preserve">(13, 1, 14, 6, 171, 171)</t>
  </si>
  <si>
    <t xml:space="preserve">ScatterND_916</t>
  </si>
  <si>
    <t xml:space="preserve">(5, 9, 2, 2)</t>
  </si>
  <si>
    <t xml:space="preserve">(5, 9, 2, 171, 171)</t>
  </si>
  <si>
    <t xml:space="preserve">ScatterND_917</t>
  </si>
  <si>
    <t xml:space="preserve">ScatterND_918</t>
  </si>
  <si>
    <t xml:space="preserve">ScatterND_919</t>
  </si>
  <si>
    <t xml:space="preserve">(7, 1, 14, 171, 171)</t>
  </si>
  <si>
    <t xml:space="preserve">ScatterND_920</t>
  </si>
  <si>
    <t xml:space="preserve">ScatterND_921</t>
  </si>
  <si>
    <t xml:space="preserve">ScatterND_922</t>
  </si>
  <si>
    <t xml:space="preserve">ScatterND_923</t>
  </si>
  <si>
    <t xml:space="preserve">(13, 6, 171, 171)</t>
  </si>
  <si>
    <t xml:space="preserve">ScatterND_924</t>
  </si>
  <si>
    <t xml:space="preserve">ScatterND_925</t>
  </si>
  <si>
    <t xml:space="preserve">(7, 1, 2, 1)</t>
  </si>
  <si>
    <t xml:space="preserve">(7, 1, 2, 6, 171, 171)</t>
  </si>
  <si>
    <t xml:space="preserve">ScatterND_926</t>
  </si>
  <si>
    <t xml:space="preserve">(11, 1, 4, 4)</t>
  </si>
  <si>
    <t xml:space="preserve">ScatterND_927</t>
  </si>
  <si>
    <t xml:space="preserve">ScatterND_928</t>
  </si>
  <si>
    <t xml:space="preserve">(8, 1, 171, 171)</t>
  </si>
  <si>
    <t xml:space="preserve">ScatterND_929</t>
  </si>
  <si>
    <t xml:space="preserve">ScatterND_930</t>
  </si>
  <si>
    <t xml:space="preserve">(13, 1, 15, 4)</t>
  </si>
  <si>
    <t xml:space="preserve">(13, 1, 15)</t>
  </si>
  <si>
    <t xml:space="preserve">ScatterND_931</t>
  </si>
  <si>
    <t xml:space="preserve">(4, 1, 171)</t>
  </si>
  <si>
    <t xml:space="preserve">ScatterND_932</t>
  </si>
  <si>
    <t xml:space="preserve">ScatterND_933</t>
  </si>
  <si>
    <t xml:space="preserve">(4, 171, 171)</t>
  </si>
  <si>
    <t xml:space="preserve">ScatterND_934</t>
  </si>
  <si>
    <t xml:space="preserve">ScatterND_935</t>
  </si>
  <si>
    <t xml:space="preserve">(10, 6, 171, 171)</t>
  </si>
  <si>
    <t xml:space="preserve">ScatterND_936</t>
  </si>
  <si>
    <t xml:space="preserve">(6, 6, 171, 171)</t>
  </si>
  <si>
    <t xml:space="preserve">ScatterND_937</t>
  </si>
  <si>
    <t xml:space="preserve">ScatterND_938</t>
  </si>
  <si>
    <t xml:space="preserve">(2, 171, 171)</t>
  </si>
  <si>
    <t xml:space="preserve">ScatterND_939</t>
  </si>
  <si>
    <t xml:space="preserve">ScatterND_940</t>
  </si>
  <si>
    <t xml:space="preserve">(6, 12, 1, 2)</t>
  </si>
  <si>
    <t xml:space="preserve">(6, 12, 1, 171, 171)</t>
  </si>
  <si>
    <t xml:space="preserve">ScatterND_941</t>
  </si>
  <si>
    <t xml:space="preserve">ScatterND_942</t>
  </si>
  <si>
    <t xml:space="preserve">ScatterND_943</t>
  </si>
  <si>
    <t xml:space="preserve">(8, 1, 171)</t>
  </si>
  <si>
    <t xml:space="preserve">ScatterND_944</t>
  </si>
  <si>
    <t xml:space="preserve">ScatterND_945</t>
  </si>
  <si>
    <t xml:space="preserve">ScatterND_946</t>
  </si>
  <si>
    <t xml:space="preserve">(8, 14, 2, 1)</t>
  </si>
  <si>
    <t xml:space="preserve">(8, 14, 2, 6, 171, 171)</t>
  </si>
  <si>
    <t xml:space="preserve">ScatterND_947</t>
  </si>
  <si>
    <t xml:space="preserve">(1, 1, 3, 4)</t>
  </si>
  <si>
    <t xml:space="preserve">ScatterND_948</t>
  </si>
  <si>
    <t xml:space="preserve">ScatterND_949</t>
  </si>
  <si>
    <t xml:space="preserve">ScatterND_950</t>
  </si>
  <si>
    <t xml:space="preserve">(10, 171, 171)</t>
  </si>
  <si>
    <t xml:space="preserve">ScatterND_951</t>
  </si>
  <si>
    <t xml:space="preserve">ScatterND_952</t>
  </si>
  <si>
    <t xml:space="preserve">(13, 1, 14, 3)</t>
  </si>
  <si>
    <t xml:space="preserve">(13, 1, 14, 209)</t>
  </si>
  <si>
    <t xml:space="preserve">ScatterND_953</t>
  </si>
  <si>
    <t xml:space="preserve">(6, 1, 209, 209)</t>
  </si>
  <si>
    <t xml:space="preserve">ScatterND_954</t>
  </si>
  <si>
    <t xml:space="preserve">ScatterND_955</t>
  </si>
  <si>
    <t xml:space="preserve">(4, 1, 9, 2)</t>
  </si>
  <si>
    <t xml:space="preserve">(4, 1, 9, 209, 209)</t>
  </si>
  <si>
    <t xml:space="preserve">ScatterND_956</t>
  </si>
  <si>
    <t xml:space="preserve">(15, 1, 15, 4)</t>
  </si>
  <si>
    <t xml:space="preserve">(15, 1, 15)</t>
  </si>
  <si>
    <t xml:space="preserve">ScatterND_957</t>
  </si>
  <si>
    <t xml:space="preserve">ScatterND_958</t>
  </si>
  <si>
    <t xml:space="preserve">(14, 1, 9, 2)</t>
  </si>
  <si>
    <t xml:space="preserve">(14, 1, 9, 209, 209)</t>
  </si>
  <si>
    <t xml:space="preserve">ScatterND_959</t>
  </si>
  <si>
    <t xml:space="preserve">ScatterND_960</t>
  </si>
  <si>
    <t xml:space="preserve">ScatterND_961</t>
  </si>
  <si>
    <t xml:space="preserve">(7, 1, 11, 209)</t>
  </si>
  <si>
    <t xml:space="preserve">ScatterND_962</t>
  </si>
  <si>
    <t xml:space="preserve">(1, 1, 11, 209, 209)</t>
  </si>
  <si>
    <t xml:space="preserve">ScatterND_963</t>
  </si>
  <si>
    <t xml:space="preserve">(4, 13, 12, 4)</t>
  </si>
  <si>
    <t xml:space="preserve">(4, 13, 12)</t>
  </si>
  <si>
    <t xml:space="preserve">ScatterND_964</t>
  </si>
  <si>
    <t xml:space="preserve">ScatterND_965</t>
  </si>
  <si>
    <t xml:space="preserve">ScatterND_966</t>
  </si>
  <si>
    <t xml:space="preserve">(6, 1, 11, 209, 209)</t>
  </si>
  <si>
    <t xml:space="preserve">ScatterND_967</t>
  </si>
  <si>
    <t xml:space="preserve">ScatterND_968</t>
  </si>
  <si>
    <t xml:space="preserve">(14, 1, 3, 1)</t>
  </si>
  <si>
    <t xml:space="preserve">(14, 1, 3, 11, 209, 209)</t>
  </si>
  <si>
    <t xml:space="preserve">ScatterND_969</t>
  </si>
  <si>
    <t xml:space="preserve">ScatterND_970</t>
  </si>
  <si>
    <t xml:space="preserve">ScatterND_971</t>
  </si>
  <si>
    <t xml:space="preserve">(2, 1, 10, 2)</t>
  </si>
  <si>
    <t xml:space="preserve">(2, 1, 10, 209, 209)</t>
  </si>
  <si>
    <t xml:space="preserve">ScatterND_972</t>
  </si>
  <si>
    <t xml:space="preserve">(15, 9, 1)</t>
  </si>
  <si>
    <t xml:space="preserve">(15, 9, 11, 209, 209)</t>
  </si>
  <si>
    <t xml:space="preserve">ScatterND_973</t>
  </si>
  <si>
    <t xml:space="preserve">(14, 1, 209, 209)</t>
  </si>
  <si>
    <t xml:space="preserve">ScatterND_974</t>
  </si>
  <si>
    <t xml:space="preserve">ScatterND_975</t>
  </si>
  <si>
    <t xml:space="preserve">(11, 1, 3, 4)</t>
  </si>
  <si>
    <t xml:space="preserve">ScatterND_976</t>
  </si>
  <si>
    <t xml:space="preserve">(7, 1, 209)</t>
  </si>
  <si>
    <t xml:space="preserve">ScatterND_977</t>
  </si>
  <si>
    <t xml:space="preserve">ScatterND_978</t>
  </si>
  <si>
    <t xml:space="preserve">(9, 1, 209, 209)</t>
  </si>
  <si>
    <t xml:space="preserve">ScatterND_979</t>
  </si>
  <si>
    <t xml:space="preserve">(11, 1, 12, 4)</t>
  </si>
  <si>
    <t xml:space="preserve">(11, 1, 12)</t>
  </si>
  <si>
    <t xml:space="preserve">ScatterND_980</t>
  </si>
  <si>
    <t xml:space="preserve">(16, 1, 11, 1)</t>
  </si>
  <si>
    <t xml:space="preserve">(16, 1, 11, 11, 209, 209)</t>
  </si>
  <si>
    <t xml:space="preserve">ScatterND_981</t>
  </si>
  <si>
    <t xml:space="preserve">ScatterND_982</t>
  </si>
  <si>
    <t xml:space="preserve">ScatterND_983</t>
  </si>
  <si>
    <t xml:space="preserve">ScatterND_984</t>
  </si>
  <si>
    <t xml:space="preserve">(10, 1, 209, 209)</t>
  </si>
  <si>
    <t xml:space="preserve">ScatterND_985</t>
  </si>
  <si>
    <t xml:space="preserve">ScatterND_986</t>
  </si>
  <si>
    <t xml:space="preserve">(1, 209)</t>
  </si>
  <si>
    <t xml:space="preserve">ScatterND_987</t>
  </si>
  <si>
    <t xml:space="preserve">(10, 1, 10, 1)</t>
  </si>
  <si>
    <t xml:space="preserve">(10, 1, 10, 11, 209, 209)</t>
  </si>
  <si>
    <t xml:space="preserve">ScatterND_988</t>
  </si>
  <si>
    <t xml:space="preserve">(2, 209)</t>
  </si>
  <si>
    <t xml:space="preserve">ScatterND_989</t>
  </si>
  <si>
    <t xml:space="preserve">ScatterND_990</t>
  </si>
  <si>
    <t xml:space="preserve">ScatterND_991</t>
  </si>
  <si>
    <t xml:space="preserve">(4, 1, 209)</t>
  </si>
  <si>
    <t xml:space="preserve">ScatterND_992</t>
  </si>
  <si>
    <t xml:space="preserve">(16, 1, 209, 209)</t>
  </si>
  <si>
    <t xml:space="preserve">ScatterND_993</t>
  </si>
  <si>
    <t xml:space="preserve">ScatterND_994</t>
  </si>
  <si>
    <t xml:space="preserve">ScatterND_995</t>
  </si>
  <si>
    <t xml:space="preserve">(10, 1, 3, 4)</t>
  </si>
  <si>
    <t xml:space="preserve">ScatterND_996</t>
  </si>
  <si>
    <t xml:space="preserve">(16, 1, 12, 3)</t>
  </si>
  <si>
    <t xml:space="preserve">(16, 1, 12, 209)</t>
  </si>
  <si>
    <t xml:space="preserve">ScatterND_997</t>
  </si>
  <si>
    <t xml:space="preserve">ScatterND_998</t>
  </si>
  <si>
    <t xml:space="preserve">(11, 1, 209, 209)</t>
  </si>
  <si>
    <t xml:space="preserve">ScatterND_999</t>
  </si>
  <si>
    <t xml:space="preserve">ScatterND_1000</t>
  </si>
  <si>
    <t xml:space="preserve">Sigmoid_1</t>
  </si>
  <si>
    <t xml:space="preserve">Sigmoid_2</t>
  </si>
  <si>
    <t xml:space="preserve">Sigmoid_3</t>
  </si>
  <si>
    <t xml:space="preserve">Sigmoid_4</t>
  </si>
  <si>
    <t xml:space="preserve">Sigmoid_5</t>
  </si>
  <si>
    <t xml:space="preserve">Sigmoid_6</t>
  </si>
  <si>
    <t xml:space="preserve">Sigmoid_7</t>
  </si>
  <si>
    <t xml:space="preserve">Sigmoid_8</t>
  </si>
  <si>
    <t xml:space="preserve">Sigmoid_9</t>
  </si>
  <si>
    <t xml:space="preserve">Sigmoid_10</t>
  </si>
  <si>
    <t xml:space="preserve">Sigmoid_11</t>
  </si>
  <si>
    <t xml:space="preserve">Sigmoid_12</t>
  </si>
  <si>
    <t xml:space="preserve">Sigmoid_13</t>
  </si>
  <si>
    <t xml:space="preserve">Sigmoid_14</t>
  </si>
  <si>
    <t xml:space="preserve">Sigmoid_15</t>
  </si>
  <si>
    <t xml:space="preserve">Sigmoid_16</t>
  </si>
  <si>
    <t xml:space="preserve">Sigmoid_17</t>
  </si>
  <si>
    <t xml:space="preserve">Sigmoid_18</t>
  </si>
  <si>
    <t xml:space="preserve">Sigmoid_19</t>
  </si>
  <si>
    <t xml:space="preserve">Sigmoid_20</t>
  </si>
  <si>
    <t xml:space="preserve">Sigmoid_21</t>
  </si>
  <si>
    <t xml:space="preserve">Sigmoid_22</t>
  </si>
  <si>
    <t xml:space="preserve">Sin_1</t>
  </si>
  <si>
    <t xml:space="preserve">Sin_2</t>
  </si>
  <si>
    <t xml:space="preserve">Sin_3</t>
  </si>
  <si>
    <t xml:space="preserve">Sin_4</t>
  </si>
  <si>
    <t xml:space="preserve">Sin_5</t>
  </si>
  <si>
    <t xml:space="preserve">Sin_6</t>
  </si>
  <si>
    <t xml:space="preserve">Sin_7</t>
  </si>
  <si>
    <t xml:space="preserve">Sin_8</t>
  </si>
  <si>
    <t xml:space="preserve">Sin_9</t>
  </si>
  <si>
    <t xml:space="preserve">Sin_10</t>
  </si>
  <si>
    <t xml:space="preserve">Sin_11</t>
  </si>
  <si>
    <t xml:space="preserve">Sin_12</t>
  </si>
  <si>
    <t xml:space="preserve">Sin_13</t>
  </si>
  <si>
    <t xml:space="preserve">Sin_14</t>
  </si>
  <si>
    <t xml:space="preserve">Sin_15</t>
  </si>
  <si>
    <t xml:space="preserve">Sin_16</t>
  </si>
  <si>
    <t xml:space="preserve">Sin_17</t>
  </si>
  <si>
    <t xml:space="preserve">Sin_18</t>
  </si>
  <si>
    <t xml:space="preserve">Sin_19</t>
  </si>
  <si>
    <t xml:space="preserve">Sin_20</t>
  </si>
  <si>
    <t xml:space="preserve">Sin_21</t>
  </si>
  <si>
    <t xml:space="preserve">Sin_22</t>
  </si>
  <si>
    <t xml:space="preserve">Sinh_1</t>
  </si>
  <si>
    <t xml:space="preserve">Sinh_2</t>
  </si>
  <si>
    <t xml:space="preserve">Sinh_3</t>
  </si>
  <si>
    <t xml:space="preserve">Sinh_4</t>
  </si>
  <si>
    <t xml:space="preserve">Sinh_5</t>
  </si>
  <si>
    <t xml:space="preserve">Sinh_6</t>
  </si>
  <si>
    <t xml:space="preserve">Sinh_7</t>
  </si>
  <si>
    <t xml:space="preserve">Sinh_8</t>
  </si>
  <si>
    <t xml:space="preserve">Sinh_9</t>
  </si>
  <si>
    <t xml:space="preserve">Sinh_10</t>
  </si>
  <si>
    <t xml:space="preserve">Sinh_11</t>
  </si>
  <si>
    <t xml:space="preserve">Sinh_12</t>
  </si>
  <si>
    <t xml:space="preserve">Sinh_13</t>
  </si>
  <si>
    <t xml:space="preserve">Sinh_14</t>
  </si>
  <si>
    <t xml:space="preserve">Sinh_15</t>
  </si>
  <si>
    <t xml:space="preserve">Sinh_16</t>
  </si>
  <si>
    <t xml:space="preserve">Sinh_17</t>
  </si>
  <si>
    <t xml:space="preserve">Sinh_18</t>
  </si>
  <si>
    <t xml:space="preserve">Sinh_19</t>
  </si>
  <si>
    <t xml:space="preserve">Sinh_20</t>
  </si>
  <si>
    <t xml:space="preserve">Sinh_21</t>
  </si>
  <si>
    <t xml:space="preserve">Sinh_22</t>
  </si>
  <si>
    <t xml:space="preserve">starts</t>
  </si>
  <si>
    <t xml:space="preserve">ends</t>
  </si>
  <si>
    <t xml:space="preserve">steps</t>
  </si>
  <si>
    <t xml:space="preserve">Slice_1</t>
  </si>
  <si>
    <t xml:space="preserve">Slice_2</t>
  </si>
  <si>
    <t xml:space="preserve">[56]</t>
  </si>
  <si>
    <t xml:space="preserve">Slice_3</t>
  </si>
  <si>
    <t xml:space="preserve">[-48]</t>
  </si>
  <si>
    <t xml:space="preserve">[-16]</t>
  </si>
  <si>
    <t xml:space="preserve">Slice_4</t>
  </si>
  <si>
    <t xml:space="preserve">[-17, -2]</t>
  </si>
  <si>
    <t xml:space="preserve">[-16, 2]</t>
  </si>
  <si>
    <t xml:space="preserve">[-2, 1]</t>
  </si>
  <si>
    <t xml:space="preserve">Slice_5</t>
  </si>
  <si>
    <t xml:space="preserve">[-1, 6]</t>
  </si>
  <si>
    <t xml:space="preserve">[2, 51]</t>
  </si>
  <si>
    <t xml:space="preserve">Slice_6</t>
  </si>
  <si>
    <t xml:space="preserve">[-60]</t>
  </si>
  <si>
    <t xml:space="preserve">Slice_7</t>
  </si>
  <si>
    <t xml:space="preserve">[-59, -2]</t>
  </si>
  <si>
    <t xml:space="preserve">[-15, 1]</t>
  </si>
  <si>
    <t xml:space="preserve">[-1, 0]</t>
  </si>
  <si>
    <t xml:space="preserve">Slice_8</t>
  </si>
  <si>
    <t xml:space="preserve">[25]</t>
  </si>
  <si>
    <t xml:space="preserve">Slice_9</t>
  </si>
  <si>
    <t xml:space="preserve">[-21]</t>
  </si>
  <si>
    <t xml:space="preserve">Slice_10</t>
  </si>
  <si>
    <t xml:space="preserve">[27]</t>
  </si>
  <si>
    <t xml:space="preserve">Slice_11</t>
  </si>
  <si>
    <t xml:space="preserve">[59]</t>
  </si>
  <si>
    <t xml:space="preserve">Slice_12</t>
  </si>
  <si>
    <t xml:space="preserve">Slice_13</t>
  </si>
  <si>
    <t xml:space="preserve">[-64, -2]</t>
  </si>
  <si>
    <t xml:space="preserve">[-10, 2]</t>
  </si>
  <si>
    <t xml:space="preserve">Slice_14</t>
  </si>
  <si>
    <t xml:space="preserve">[51]</t>
  </si>
  <si>
    <t xml:space="preserve">Slice_15</t>
  </si>
  <si>
    <t xml:space="preserve">[10]</t>
  </si>
  <si>
    <t xml:space="preserve">[-62]</t>
  </si>
  <si>
    <t xml:space="preserve">Slice_16</t>
  </si>
  <si>
    <t xml:space="preserve">[37, 58]</t>
  </si>
  <si>
    <t xml:space="preserve">[-31, -3]</t>
  </si>
  <si>
    <t xml:space="preserve">[-2, -2]</t>
  </si>
  <si>
    <t xml:space="preserve">Slice_17</t>
  </si>
  <si>
    <t xml:space="preserve">[-22]</t>
  </si>
  <si>
    <t xml:space="preserve">Slice_18</t>
  </si>
  <si>
    <t xml:space="preserve">Slice_19</t>
  </si>
  <si>
    <t xml:space="preserve">[-27]</t>
  </si>
  <si>
    <t xml:space="preserve">[-38]</t>
  </si>
  <si>
    <t xml:space="preserve">Slice_20</t>
  </si>
  <si>
    <t xml:space="preserve">Slice_21</t>
  </si>
  <si>
    <t xml:space="preserve">Slice_22</t>
  </si>
  <si>
    <t xml:space="preserve">Slice_23</t>
  </si>
  <si>
    <t xml:space="preserve">Slice_24</t>
  </si>
  <si>
    <t xml:space="preserve">Slice_25</t>
  </si>
  <si>
    <t xml:space="preserve">[-45]</t>
  </si>
  <si>
    <t xml:space="preserve">Slice_26</t>
  </si>
  <si>
    <t xml:space="preserve">Slice_27</t>
  </si>
  <si>
    <t xml:space="preserve">[-63]</t>
  </si>
  <si>
    <t xml:space="preserve">Slice_28</t>
  </si>
  <si>
    <t xml:space="preserve">[-31]</t>
  </si>
  <si>
    <t xml:space="preserve">Slice_29</t>
  </si>
  <si>
    <t xml:space="preserve">[31, -1]</t>
  </si>
  <si>
    <t xml:space="preserve">[43, 2]</t>
  </si>
  <si>
    <t xml:space="preserve">Slice_30</t>
  </si>
  <si>
    <t xml:space="preserve">[12, -1, -2]</t>
  </si>
  <si>
    <t xml:space="preserve">[26, 1, 1]</t>
  </si>
  <si>
    <t xml:space="preserve">[2, -4, 1]</t>
  </si>
  <si>
    <t xml:space="preserve">[1, 1, 1]</t>
  </si>
  <si>
    <t xml:space="preserve">Slice_31</t>
  </si>
  <si>
    <t xml:space="preserve">[-37]</t>
  </si>
  <si>
    <t xml:space="preserve">Slice_32</t>
  </si>
  <si>
    <t xml:space="preserve">[0, 26]</t>
  </si>
  <si>
    <t xml:space="preserve">[2, 54]</t>
  </si>
  <si>
    <t xml:space="preserve">Slice_33</t>
  </si>
  <si>
    <t xml:space="preserve">[-25, -2]</t>
  </si>
  <si>
    <t xml:space="preserve">[44, 1]</t>
  </si>
  <si>
    <t xml:space="preserve">Slice_34</t>
  </si>
  <si>
    <t xml:space="preserve">[37]</t>
  </si>
  <si>
    <t xml:space="preserve">Slice_35</t>
  </si>
  <si>
    <t xml:space="preserve">[-1, -49]</t>
  </si>
  <si>
    <t xml:space="preserve">[1, 49]</t>
  </si>
  <si>
    <t xml:space="preserve">Slice_36</t>
  </si>
  <si>
    <t xml:space="preserve">[-4, -56, -2]</t>
  </si>
  <si>
    <t xml:space="preserve">[1, 19, 1]</t>
  </si>
  <si>
    <t xml:space="preserve">[-3, -2, 0]</t>
  </si>
  <si>
    <t xml:space="preserve">Slice_37</t>
  </si>
  <si>
    <t xml:space="preserve">Slice_38</t>
  </si>
  <si>
    <t xml:space="preserve">[17]</t>
  </si>
  <si>
    <t xml:space="preserve">[52]</t>
  </si>
  <si>
    <t xml:space="preserve">Slice_39</t>
  </si>
  <si>
    <t xml:space="preserve">[-106, -1]</t>
  </si>
  <si>
    <t xml:space="preserve">[-31, 4]</t>
  </si>
  <si>
    <t xml:space="preserve">Slice_40</t>
  </si>
  <si>
    <t xml:space="preserve">[-78]</t>
  </si>
  <si>
    <t xml:space="preserve">Slice_41</t>
  </si>
  <si>
    <t xml:space="preserve">[-63, -3]</t>
  </si>
  <si>
    <t xml:space="preserve">[14, 4]</t>
  </si>
  <si>
    <t xml:space="preserve">Slice_42</t>
  </si>
  <si>
    <t xml:space="preserve">[-17]</t>
  </si>
  <si>
    <t xml:space="preserve">Slice_43</t>
  </si>
  <si>
    <t xml:space="preserve">[-9, 18]</t>
  </si>
  <si>
    <t xml:space="preserve">[63, -41]</t>
  </si>
  <si>
    <t xml:space="preserve">[-1, -2]</t>
  </si>
  <si>
    <t xml:space="preserve">Slice_44</t>
  </si>
  <si>
    <t xml:space="preserve">[-89]</t>
  </si>
  <si>
    <t xml:space="preserve">[-59]</t>
  </si>
  <si>
    <t xml:space="preserve">Slice_45</t>
  </si>
  <si>
    <t xml:space="preserve">Slice_46</t>
  </si>
  <si>
    <t xml:space="preserve">Slice_47</t>
  </si>
  <si>
    <t xml:space="preserve">[40]</t>
  </si>
  <si>
    <t xml:space="preserve">[81]</t>
  </si>
  <si>
    <t xml:space="preserve">Slice_48</t>
  </si>
  <si>
    <t xml:space="preserve">Slice_49</t>
  </si>
  <si>
    <t xml:space="preserve">[-75]</t>
  </si>
  <si>
    <t xml:space="preserve">[106]</t>
  </si>
  <si>
    <t xml:space="preserve">Slice_50</t>
  </si>
  <si>
    <t xml:space="preserve">[49]</t>
  </si>
  <si>
    <t xml:space="preserve">[125]</t>
  </si>
  <si>
    <t xml:space="preserve">Slice_51</t>
  </si>
  <si>
    <t xml:space="preserve">[-69]</t>
  </si>
  <si>
    <t xml:space="preserve">Slice_52</t>
  </si>
  <si>
    <t xml:space="preserve">[48]</t>
  </si>
  <si>
    <t xml:space="preserve">[57]</t>
  </si>
  <si>
    <t xml:space="preserve">Slice_53</t>
  </si>
  <si>
    <t xml:space="preserve">[-124]</t>
  </si>
  <si>
    <t xml:space="preserve">[117]</t>
  </si>
  <si>
    <t xml:space="preserve">Slice_54</t>
  </si>
  <si>
    <t xml:space="preserve">[8, 34]</t>
  </si>
  <si>
    <t xml:space="preserve">[31, 47]</t>
  </si>
  <si>
    <t xml:space="preserve">Slice_55</t>
  </si>
  <si>
    <t xml:space="preserve">[82, 57]</t>
  </si>
  <si>
    <t xml:space="preserve">[-12, -47]</t>
  </si>
  <si>
    <t xml:space="preserve">Slice_56</t>
  </si>
  <si>
    <t xml:space="preserve">[102]</t>
  </si>
  <si>
    <t xml:space="preserve">[-77]</t>
  </si>
  <si>
    <t xml:space="preserve">Slice_57</t>
  </si>
  <si>
    <t xml:space="preserve">[-109]</t>
  </si>
  <si>
    <t xml:space="preserve">[110]</t>
  </si>
  <si>
    <t xml:space="preserve">Slice_58</t>
  </si>
  <si>
    <t xml:space="preserve">[113]</t>
  </si>
  <si>
    <t xml:space="preserve">[-106]</t>
  </si>
  <si>
    <t xml:space="preserve">Slice_59</t>
  </si>
  <si>
    <t xml:space="preserve">[48, 4]</t>
  </si>
  <si>
    <t xml:space="preserve">[-86, -2]</t>
  </si>
  <si>
    <t xml:space="preserve">Slice_60</t>
  </si>
  <si>
    <t xml:space="preserve">Slice_61</t>
  </si>
  <si>
    <t xml:space="preserve">[2, 30]</t>
  </si>
  <si>
    <t xml:space="preserve">Slice_62</t>
  </si>
  <si>
    <t xml:space="preserve">[-96, -2]</t>
  </si>
  <si>
    <t xml:space="preserve">[55, 2]</t>
  </si>
  <si>
    <t xml:space="preserve">Slice_63</t>
  </si>
  <si>
    <t xml:space="preserve">[77]</t>
  </si>
  <si>
    <t xml:space="preserve">Slice_64</t>
  </si>
  <si>
    <t xml:space="preserve">[-50]</t>
  </si>
  <si>
    <t xml:space="preserve">Slice_65</t>
  </si>
  <si>
    <t xml:space="preserve">[75]</t>
  </si>
  <si>
    <t xml:space="preserve">Slice_66</t>
  </si>
  <si>
    <t xml:space="preserve">[-1, -122]</t>
  </si>
  <si>
    <t xml:space="preserve">[1, -45]</t>
  </si>
  <si>
    <t xml:space="preserve">Slice_67</t>
  </si>
  <si>
    <t xml:space="preserve">[-18, -2]</t>
  </si>
  <si>
    <t xml:space="preserve">[76, 2]</t>
  </si>
  <si>
    <t xml:space="preserve">Slice_68</t>
  </si>
  <si>
    <t xml:space="preserve">[118, 4]</t>
  </si>
  <si>
    <t xml:space="preserve">Slice_69</t>
  </si>
  <si>
    <t xml:space="preserve">[-55]</t>
  </si>
  <si>
    <t xml:space="preserve">[72]</t>
  </si>
  <si>
    <t xml:space="preserve">Slice_70</t>
  </si>
  <si>
    <t xml:space="preserve">[-71]</t>
  </si>
  <si>
    <t xml:space="preserve">Slice_71</t>
  </si>
  <si>
    <t xml:space="preserve">[23, 21]</t>
  </si>
  <si>
    <t xml:space="preserve">[66, 92]</t>
  </si>
  <si>
    <t xml:space="preserve">Slice_72</t>
  </si>
  <si>
    <t xml:space="preserve">[54]</t>
  </si>
  <si>
    <t xml:space="preserve">[-44]</t>
  </si>
  <si>
    <t xml:space="preserve">Slice_73</t>
  </si>
  <si>
    <t xml:space="preserve">Slice_74</t>
  </si>
  <si>
    <t xml:space="preserve">[28]</t>
  </si>
  <si>
    <t xml:space="preserve">[-8]</t>
  </si>
  <si>
    <t xml:space="preserve">Slice_75</t>
  </si>
  <si>
    <t xml:space="preserve">Slice_76</t>
  </si>
  <si>
    <t xml:space="preserve">Slice_77</t>
  </si>
  <si>
    <t xml:space="preserve">[-43]</t>
  </si>
  <si>
    <t xml:space="preserve">Slice_78</t>
  </si>
  <si>
    <t xml:space="preserve">[-2, -7]</t>
  </si>
  <si>
    <t xml:space="preserve">[-3, 0]</t>
  </si>
  <si>
    <t xml:space="preserve">Slice_79</t>
  </si>
  <si>
    <t xml:space="preserve">[-11]</t>
  </si>
  <si>
    <t xml:space="preserve">[58]</t>
  </si>
  <si>
    <t xml:space="preserve">Slice_80</t>
  </si>
  <si>
    <t xml:space="preserve">Slice_81</t>
  </si>
  <si>
    <t xml:space="preserve">[-125]</t>
  </si>
  <si>
    <t xml:space="preserve">Slice_82</t>
  </si>
  <si>
    <t xml:space="preserve">Slice_83</t>
  </si>
  <si>
    <t xml:space="preserve">Slice_84</t>
  </si>
  <si>
    <t xml:space="preserve">[4, 117, 100]</t>
  </si>
  <si>
    <t xml:space="preserve">[1, 21, -50]</t>
  </si>
  <si>
    <t xml:space="preserve">[-4, -1, 2]</t>
  </si>
  <si>
    <t xml:space="preserve">[-2, -2, -1]</t>
  </si>
  <si>
    <t xml:space="preserve">Slice_85</t>
  </si>
  <si>
    <t xml:space="preserve">[-1, 31]</t>
  </si>
  <si>
    <t xml:space="preserve">[4, 121]</t>
  </si>
  <si>
    <t xml:space="preserve">Slice_86</t>
  </si>
  <si>
    <t xml:space="preserve">[-26]</t>
  </si>
  <si>
    <t xml:space="preserve">[39]</t>
  </si>
  <si>
    <t xml:space="preserve">Slice_87</t>
  </si>
  <si>
    <t xml:space="preserve">[-128, -38]</t>
  </si>
  <si>
    <t xml:space="preserve">[84, -9]</t>
  </si>
  <si>
    <t xml:space="preserve">Slice_88</t>
  </si>
  <si>
    <t xml:space="preserve">[-114, -2]</t>
  </si>
  <si>
    <t xml:space="preserve">[49, 4]</t>
  </si>
  <si>
    <t xml:space="preserve">Slice_89</t>
  </si>
  <si>
    <t xml:space="preserve">[-74]</t>
  </si>
  <si>
    <t xml:space="preserve">[115]</t>
  </si>
  <si>
    <t xml:space="preserve">Slice_90</t>
  </si>
  <si>
    <t xml:space="preserve">[-49]</t>
  </si>
  <si>
    <t xml:space="preserve">[47]</t>
  </si>
  <si>
    <t xml:space="preserve">Slice_91</t>
  </si>
  <si>
    <t xml:space="preserve">Slice_92</t>
  </si>
  <si>
    <t xml:space="preserve">[-112]</t>
  </si>
  <si>
    <t xml:space="preserve">Slice_93</t>
  </si>
  <si>
    <t xml:space="preserve">Slice_94</t>
  </si>
  <si>
    <t xml:space="preserve">Slice_95</t>
  </si>
  <si>
    <t xml:space="preserve">[124]</t>
  </si>
  <si>
    <t xml:space="preserve">[-121]</t>
  </si>
  <si>
    <t xml:space="preserve">Slice_96</t>
  </si>
  <si>
    <t xml:space="preserve">Slice_97</t>
  </si>
  <si>
    <t xml:space="preserve">[-98, 4]</t>
  </si>
  <si>
    <t xml:space="preserve">[45, -4]</t>
  </si>
  <si>
    <t xml:space="preserve">Slice_98</t>
  </si>
  <si>
    <t xml:space="preserve">Slice_99</t>
  </si>
  <si>
    <t xml:space="preserve">[-25, 9]</t>
  </si>
  <si>
    <t xml:space="preserve">[96, 50]</t>
  </si>
  <si>
    <t xml:space="preserve">Slice_100</t>
  </si>
  <si>
    <t xml:space="preserve">[37, -43]</t>
  </si>
  <si>
    <t xml:space="preserve">[-111, 12]</t>
  </si>
  <si>
    <t xml:space="preserve">Slice_101</t>
  </si>
  <si>
    <t xml:space="preserve">Slice_102</t>
  </si>
  <si>
    <t xml:space="preserve">Slice_103</t>
  </si>
  <si>
    <t xml:space="preserve">[-102]</t>
  </si>
  <si>
    <t xml:space="preserve">[-10]</t>
  </si>
  <si>
    <t xml:space="preserve">Slice_104</t>
  </si>
  <si>
    <t xml:space="preserve">Slice_105</t>
  </si>
  <si>
    <t xml:space="preserve">Slice_106</t>
  </si>
  <si>
    <t xml:space="preserve">Slice_107</t>
  </si>
  <si>
    <t xml:space="preserve">[-118, -7]</t>
  </si>
  <si>
    <t xml:space="preserve">[107, 5]</t>
  </si>
  <si>
    <t xml:space="preserve">[-1, -4]</t>
  </si>
  <si>
    <t xml:space="preserve">Slice_108</t>
  </si>
  <si>
    <t xml:space="preserve">Slice_109</t>
  </si>
  <si>
    <t xml:space="preserve">Slice_110</t>
  </si>
  <si>
    <t xml:space="preserve">Slice_111</t>
  </si>
  <si>
    <t xml:space="preserve">Slice_112</t>
  </si>
  <si>
    <t xml:space="preserve">[68]</t>
  </si>
  <si>
    <t xml:space="preserve">Slice_113</t>
  </si>
  <si>
    <t xml:space="preserve">[-90]</t>
  </si>
  <si>
    <t xml:space="preserve">Slice_114</t>
  </si>
  <si>
    <t xml:space="preserve">[-2, -65]</t>
  </si>
  <si>
    <t xml:space="preserve">[2, 86]</t>
  </si>
  <si>
    <t xml:space="preserve">Slice_115</t>
  </si>
  <si>
    <t xml:space="preserve">[136]</t>
  </si>
  <si>
    <t xml:space="preserve">Slice_116</t>
  </si>
  <si>
    <t xml:space="preserve">[-95]</t>
  </si>
  <si>
    <t xml:space="preserve">[-54]</t>
  </si>
  <si>
    <t xml:space="preserve">Slice_117</t>
  </si>
  <si>
    <t xml:space="preserve">[-88, -102]</t>
  </si>
  <si>
    <t xml:space="preserve">[99, 10]</t>
  </si>
  <si>
    <t xml:space="preserve">Slice_118</t>
  </si>
  <si>
    <t xml:space="preserve">Slice_119</t>
  </si>
  <si>
    <t xml:space="preserve">[-126]</t>
  </si>
  <si>
    <t xml:space="preserve">[108]</t>
  </si>
  <si>
    <t xml:space="preserve">Slice_120</t>
  </si>
  <si>
    <t xml:space="preserve">Slice_121</t>
  </si>
  <si>
    <t xml:space="preserve">Slice_122</t>
  </si>
  <si>
    <t xml:space="preserve">[35]</t>
  </si>
  <si>
    <t xml:space="preserve">[-9]</t>
  </si>
  <si>
    <t xml:space="preserve">Slice_123</t>
  </si>
  <si>
    <t xml:space="preserve">[-21, 21]</t>
  </si>
  <si>
    <t xml:space="preserve">[102, 48]</t>
  </si>
  <si>
    <t xml:space="preserve">Slice_124</t>
  </si>
  <si>
    <t xml:space="preserve">Slice_125</t>
  </si>
  <si>
    <t xml:space="preserve">[-67]</t>
  </si>
  <si>
    <t xml:space="preserve">Slice_126</t>
  </si>
  <si>
    <t xml:space="preserve">Slice_127</t>
  </si>
  <si>
    <t xml:space="preserve">[-42, -5]</t>
  </si>
  <si>
    <t xml:space="preserve">[-20, 3]</t>
  </si>
  <si>
    <t xml:space="preserve">Slice_128</t>
  </si>
  <si>
    <t xml:space="preserve">[-102, -1]</t>
  </si>
  <si>
    <t xml:space="preserve">[142, 1]</t>
  </si>
  <si>
    <t xml:space="preserve">[2, -4]</t>
  </si>
  <si>
    <t xml:space="preserve">Slice_129</t>
  </si>
  <si>
    <t xml:space="preserve">[-143]</t>
  </si>
  <si>
    <t xml:space="preserve">Slice_130</t>
  </si>
  <si>
    <t xml:space="preserve">Slice_131</t>
  </si>
  <si>
    <t xml:space="preserve">Slice_132</t>
  </si>
  <si>
    <t xml:space="preserve">Slice_133</t>
  </si>
  <si>
    <t xml:space="preserve">Slice_134</t>
  </si>
  <si>
    <t xml:space="preserve">Slice_135</t>
  </si>
  <si>
    <t xml:space="preserve">[-141]</t>
  </si>
  <si>
    <t xml:space="preserve">[-7]</t>
  </si>
  <si>
    <t xml:space="preserve">Slice_136</t>
  </si>
  <si>
    <t xml:space="preserve">Slice_137</t>
  </si>
  <si>
    <t xml:space="preserve">Slice_138</t>
  </si>
  <si>
    <t xml:space="preserve">Slice_139</t>
  </si>
  <si>
    <t xml:space="preserve">[-157, 37]</t>
  </si>
  <si>
    <t xml:space="preserve">[-24, -29]</t>
  </si>
  <si>
    <t xml:space="preserve">Slice_140</t>
  </si>
  <si>
    <t xml:space="preserve">[-145]</t>
  </si>
  <si>
    <t xml:space="preserve">[63]</t>
  </si>
  <si>
    <t xml:space="preserve">Slice_141</t>
  </si>
  <si>
    <t xml:space="preserve">[-131]</t>
  </si>
  <si>
    <t xml:space="preserve">Slice_142</t>
  </si>
  <si>
    <t xml:space="preserve">Slice_143</t>
  </si>
  <si>
    <t xml:space="preserve">[44, -6]</t>
  </si>
  <si>
    <t xml:space="preserve">[-153, -113]</t>
  </si>
  <si>
    <t xml:space="preserve">Slice_144</t>
  </si>
  <si>
    <t xml:space="preserve">[-65]</t>
  </si>
  <si>
    <t xml:space="preserve">[-47]</t>
  </si>
  <si>
    <t xml:space="preserve">Slice_145</t>
  </si>
  <si>
    <t xml:space="preserve">[148]</t>
  </si>
  <si>
    <t xml:space="preserve">Slice_146</t>
  </si>
  <si>
    <t xml:space="preserve">Slice_147</t>
  </si>
  <si>
    <t xml:space="preserve">[5, 46]</t>
  </si>
  <si>
    <t xml:space="preserve">[-16, 172]</t>
  </si>
  <si>
    <t xml:space="preserve">[1, -1]</t>
  </si>
  <si>
    <t xml:space="preserve">Slice_148</t>
  </si>
  <si>
    <t xml:space="preserve">[-2, -99]</t>
  </si>
  <si>
    <t xml:space="preserve">[1, 152]</t>
  </si>
  <si>
    <t xml:space="preserve">Slice_149</t>
  </si>
  <si>
    <t xml:space="preserve">[-1, -10]</t>
  </si>
  <si>
    <t xml:space="preserve">[1, -5]</t>
  </si>
  <si>
    <t xml:space="preserve">Slice_150</t>
  </si>
  <si>
    <t xml:space="preserve">[150]</t>
  </si>
  <si>
    <t xml:space="preserve">Slice_151</t>
  </si>
  <si>
    <t xml:space="preserve">[83]</t>
  </si>
  <si>
    <t xml:space="preserve">Slice_152</t>
  </si>
  <si>
    <t xml:space="preserve">[-14]</t>
  </si>
  <si>
    <t xml:space="preserve">Slice_153</t>
  </si>
  <si>
    <t xml:space="preserve">[75, -163]</t>
  </si>
  <si>
    <t xml:space="preserve">[145, -100]</t>
  </si>
  <si>
    <t xml:space="preserve">Slice_154</t>
  </si>
  <si>
    <t xml:space="preserve">Slice_155</t>
  </si>
  <si>
    <t xml:space="preserve">[11, -5, -159]</t>
  </si>
  <si>
    <t xml:space="preserve">[-114, 6, 250]</t>
  </si>
  <si>
    <t xml:space="preserve">[2, 1, 3]</t>
  </si>
  <si>
    <t xml:space="preserve">Slice_156</t>
  </si>
  <si>
    <t xml:space="preserve">Slice_157</t>
  </si>
  <si>
    <t xml:space="preserve">[86]</t>
  </si>
  <si>
    <t xml:space="preserve">[170]</t>
  </si>
  <si>
    <t xml:space="preserve">Slice_158</t>
  </si>
  <si>
    <t xml:space="preserve">Slice_159</t>
  </si>
  <si>
    <t xml:space="preserve">Slice_160</t>
  </si>
  <si>
    <t xml:space="preserve">Slice_161</t>
  </si>
  <si>
    <t xml:space="preserve">[-76]</t>
  </si>
  <si>
    <t xml:space="preserve">[151]</t>
  </si>
  <si>
    <t xml:space="preserve">Slice_162</t>
  </si>
  <si>
    <t xml:space="preserve">[-157]</t>
  </si>
  <si>
    <t xml:space="preserve">[-87]</t>
  </si>
  <si>
    <t xml:space="preserve">Slice_163</t>
  </si>
  <si>
    <t xml:space="preserve">[0, -14]</t>
  </si>
  <si>
    <t xml:space="preserve">[2, 7]</t>
  </si>
  <si>
    <t xml:space="preserve">Slice_164</t>
  </si>
  <si>
    <t xml:space="preserve">[-57]</t>
  </si>
  <si>
    <t xml:space="preserve">[-211]</t>
  </si>
  <si>
    <t xml:space="preserve">Slice_165</t>
  </si>
  <si>
    <t xml:space="preserve">[-123]</t>
  </si>
  <si>
    <t xml:space="preserve">Slice_166</t>
  </si>
  <si>
    <t xml:space="preserve">[-1, 5]</t>
  </si>
  <si>
    <t xml:space="preserve">Slice_167</t>
  </si>
  <si>
    <t xml:space="preserve">[131]</t>
  </si>
  <si>
    <t xml:space="preserve">Slice_168</t>
  </si>
  <si>
    <t xml:space="preserve">[-148]</t>
  </si>
  <si>
    <t xml:space="preserve">Slice_169</t>
  </si>
  <si>
    <t xml:space="preserve">Slice_170</t>
  </si>
  <si>
    <t xml:space="preserve">[-164]</t>
  </si>
  <si>
    <t xml:space="preserve">Slice_171</t>
  </si>
  <si>
    <t xml:space="preserve">Slice_172</t>
  </si>
  <si>
    <t xml:space="preserve">Slice_173</t>
  </si>
  <si>
    <t xml:space="preserve">Slice_174</t>
  </si>
  <si>
    <t xml:space="preserve">[-42, -249]</t>
  </si>
  <si>
    <t xml:space="preserve">[145, 200]</t>
  </si>
  <si>
    <t xml:space="preserve">[3, -2]</t>
  </si>
  <si>
    <t xml:space="preserve">Slice_175</t>
  </si>
  <si>
    <t xml:space="preserve">[94, 3]</t>
  </si>
  <si>
    <t xml:space="preserve">[167, 12]</t>
  </si>
  <si>
    <t xml:space="preserve">Slice_176</t>
  </si>
  <si>
    <t xml:space="preserve">[-73, -82]</t>
  </si>
  <si>
    <t xml:space="preserve">[232, -59]</t>
  </si>
  <si>
    <t xml:space="preserve">Slice_177</t>
  </si>
  <si>
    <t xml:space="preserve">Slice_178</t>
  </si>
  <si>
    <t xml:space="preserve">Slice_179</t>
  </si>
  <si>
    <t xml:space="preserve">[88, 149]</t>
  </si>
  <si>
    <t xml:space="preserve">[-154, -245]</t>
  </si>
  <si>
    <t xml:space="preserve">Slice_180</t>
  </si>
  <si>
    <t xml:space="preserve">[-165]</t>
  </si>
  <si>
    <t xml:space="preserve">[26]</t>
  </si>
  <si>
    <t xml:space="preserve">Slice_181</t>
  </si>
  <si>
    <t xml:space="preserve">[-97, -249]</t>
  </si>
  <si>
    <t xml:space="preserve">[244, 76]</t>
  </si>
  <si>
    <t xml:space="preserve">Slice_182</t>
  </si>
  <si>
    <t xml:space="preserve">[-115, -11]</t>
  </si>
  <si>
    <t xml:space="preserve">[174, -1]</t>
  </si>
  <si>
    <t xml:space="preserve">Slice_183</t>
  </si>
  <si>
    <t xml:space="preserve">[-217, -2]</t>
  </si>
  <si>
    <t xml:space="preserve">[63, 2]</t>
  </si>
  <si>
    <t xml:space="preserve">Slice_184</t>
  </si>
  <si>
    <t xml:space="preserve">[-98, -1]</t>
  </si>
  <si>
    <t xml:space="preserve">[53, 1]</t>
  </si>
  <si>
    <t xml:space="preserve">Slice_185</t>
  </si>
  <si>
    <t xml:space="preserve">[-12, -156]</t>
  </si>
  <si>
    <t xml:space="preserve">[-3, -83]</t>
  </si>
  <si>
    <t xml:space="preserve">Slice_186</t>
  </si>
  <si>
    <t xml:space="preserve">Slice_187</t>
  </si>
  <si>
    <t xml:space="preserve">[-252, 1]</t>
  </si>
  <si>
    <t xml:space="preserve">[-77, 2]</t>
  </si>
  <si>
    <t xml:space="preserve">Slice_188</t>
  </si>
  <si>
    <t xml:space="preserve">[159]</t>
  </si>
  <si>
    <t xml:space="preserve">[33]</t>
  </si>
  <si>
    <t xml:space="preserve">Slice_189</t>
  </si>
  <si>
    <t xml:space="preserve">[5, -55]</t>
  </si>
  <si>
    <t xml:space="preserve">[13, -39]</t>
  </si>
  <si>
    <t xml:space="preserve">Slice_190</t>
  </si>
  <si>
    <t xml:space="preserve">[253]</t>
  </si>
  <si>
    <t xml:space="preserve">Slice_191</t>
  </si>
  <si>
    <t xml:space="preserve">Slice_192</t>
  </si>
  <si>
    <t xml:space="preserve">[247]</t>
  </si>
  <si>
    <t xml:space="preserve">Slice_193</t>
  </si>
  <si>
    <t xml:space="preserve">Slice_194</t>
  </si>
  <si>
    <t xml:space="preserve">[-51]</t>
  </si>
  <si>
    <t xml:space="preserve">Slice_195</t>
  </si>
  <si>
    <t xml:space="preserve">[38]</t>
  </si>
  <si>
    <t xml:space="preserve">[45]</t>
  </si>
  <si>
    <t xml:space="preserve">Slice_196</t>
  </si>
  <si>
    <t xml:space="preserve">[110, -113]</t>
  </si>
  <si>
    <t xml:space="preserve">[180, 218]</t>
  </si>
  <si>
    <t xml:space="preserve">Slice_197</t>
  </si>
  <si>
    <t xml:space="preserve">[-14, 1]</t>
  </si>
  <si>
    <t xml:space="preserve">[10, 3]</t>
  </si>
  <si>
    <t xml:space="preserve">[1, -4]</t>
  </si>
  <si>
    <t xml:space="preserve">Slice_198</t>
  </si>
  <si>
    <t xml:space="preserve">[166]</t>
  </si>
  <si>
    <t xml:space="preserve">[120]</t>
  </si>
  <si>
    <t xml:space="preserve">Slice_199</t>
  </si>
  <si>
    <t xml:space="preserve">[241]</t>
  </si>
  <si>
    <t xml:space="preserve">Slice_200</t>
  </si>
  <si>
    <t xml:space="preserve">[-150]</t>
  </si>
  <si>
    <t xml:space="preserve">[232]</t>
  </si>
  <si>
    <t xml:space="preserve">Slice_201</t>
  </si>
  <si>
    <t xml:space="preserve">[5, 204]</t>
  </si>
  <si>
    <t xml:space="preserve">[0, -126]</t>
  </si>
  <si>
    <t xml:space="preserve">Slice_202</t>
  </si>
  <si>
    <t xml:space="preserve">[73, 3]</t>
  </si>
  <si>
    <t xml:space="preserve">[-8, 9]</t>
  </si>
  <si>
    <t xml:space="preserve">[-1, -3]</t>
  </si>
  <si>
    <t xml:space="preserve">Slice_203</t>
  </si>
  <si>
    <t xml:space="preserve">[-235]</t>
  </si>
  <si>
    <t xml:space="preserve">Slice_204</t>
  </si>
  <si>
    <t xml:space="preserve">[122]</t>
  </si>
  <si>
    <t xml:space="preserve">[-201]</t>
  </si>
  <si>
    <t xml:space="preserve">Slice_205</t>
  </si>
  <si>
    <t xml:space="preserve">[-1, -19]</t>
  </si>
  <si>
    <t xml:space="preserve">[-8, -156]</t>
  </si>
  <si>
    <t xml:space="preserve">[-1, -1]</t>
  </si>
  <si>
    <t xml:space="preserve">Slice_206</t>
  </si>
  <si>
    <t xml:space="preserve">[-6, 70]</t>
  </si>
  <si>
    <t xml:space="preserve">[5, -41]</t>
  </si>
  <si>
    <t xml:space="preserve">Slice_207</t>
  </si>
  <si>
    <t xml:space="preserve">[-133, 5]</t>
  </si>
  <si>
    <t xml:space="preserve">[65, 17]</t>
  </si>
  <si>
    <t xml:space="preserve">Slice_208</t>
  </si>
  <si>
    <t xml:space="preserve">[14]</t>
  </si>
  <si>
    <t xml:space="preserve">Slice_209</t>
  </si>
  <si>
    <t xml:space="preserve">Slice_210</t>
  </si>
  <si>
    <t xml:space="preserve">[137]</t>
  </si>
  <si>
    <t xml:space="preserve">[93]</t>
  </si>
  <si>
    <t xml:space="preserve">Slice_211</t>
  </si>
  <si>
    <t xml:space="preserve">[-180]</t>
  </si>
  <si>
    <t xml:space="preserve">[101]</t>
  </si>
  <si>
    <t xml:space="preserve">Slice_212</t>
  </si>
  <si>
    <t xml:space="preserve">[1, -219, -16]</t>
  </si>
  <si>
    <t xml:space="preserve">[6, 76, 13]</t>
  </si>
  <si>
    <t xml:space="preserve">[0, -1, 1]</t>
  </si>
  <si>
    <t xml:space="preserve">Slice_213</t>
  </si>
  <si>
    <t xml:space="preserve">Slice_214</t>
  </si>
  <si>
    <t xml:space="preserve">[5, 12]</t>
  </si>
  <si>
    <t xml:space="preserve">Slice_215</t>
  </si>
  <si>
    <t xml:space="preserve">[-226, -1]</t>
  </si>
  <si>
    <t xml:space="preserve">[64, 15]</t>
  </si>
  <si>
    <t xml:space="preserve">Slice_216</t>
  </si>
  <si>
    <t xml:space="preserve">[24, -4]</t>
  </si>
  <si>
    <t xml:space="preserve">[-22, 3]</t>
  </si>
  <si>
    <t xml:space="preserve">Slice_217</t>
  </si>
  <si>
    <t xml:space="preserve">[-65, -237]</t>
  </si>
  <si>
    <t xml:space="preserve">[161, 122]</t>
  </si>
  <si>
    <t xml:space="preserve">Slice_218</t>
  </si>
  <si>
    <t xml:space="preserve">Slice_219</t>
  </si>
  <si>
    <t xml:space="preserve">[-158]</t>
  </si>
  <si>
    <t xml:space="preserve">Slice_220</t>
  </si>
  <si>
    <t xml:space="preserve">[-174, -95]</t>
  </si>
  <si>
    <t xml:space="preserve">[127, 214]</t>
  </si>
  <si>
    <t xml:space="preserve">Slice_221</t>
  </si>
  <si>
    <t xml:space="preserve">[-203, -4]</t>
  </si>
  <si>
    <t xml:space="preserve">[141, 11]</t>
  </si>
  <si>
    <t xml:space="preserve">Slice_222</t>
  </si>
  <si>
    <t xml:space="preserve">Slice_223</t>
  </si>
  <si>
    <t xml:space="preserve">[-6, 21]</t>
  </si>
  <si>
    <t xml:space="preserve">Slice_224</t>
  </si>
  <si>
    <t xml:space="preserve">Slice_225</t>
  </si>
  <si>
    <t xml:space="preserve">Slice_226</t>
  </si>
  <si>
    <t xml:space="preserve">[-150, -7, -4]</t>
  </si>
  <si>
    <t xml:space="preserve">[60, -3, -1]</t>
  </si>
  <si>
    <t xml:space="preserve">[-2, -3, 0]</t>
  </si>
  <si>
    <t xml:space="preserve">Slice_227</t>
  </si>
  <si>
    <t xml:space="preserve">Slice_228</t>
  </si>
  <si>
    <t xml:space="preserve">[139]</t>
  </si>
  <si>
    <t xml:space="preserve">Slice_229</t>
  </si>
  <si>
    <t xml:space="preserve">Slice_230</t>
  </si>
  <si>
    <t xml:space="preserve">[-100]</t>
  </si>
  <si>
    <t xml:space="preserve">Slice_231</t>
  </si>
  <si>
    <t xml:space="preserve">Slice_232</t>
  </si>
  <si>
    <t xml:space="preserve">[-15, -187, -280]</t>
  </si>
  <si>
    <t xml:space="preserve">[-4, -77, 263]</t>
  </si>
  <si>
    <t xml:space="preserve">Slice_233</t>
  </si>
  <si>
    <t xml:space="preserve">[-216, -114, -1]</t>
  </si>
  <si>
    <t xml:space="preserve">[139, 167, 1]</t>
  </si>
  <si>
    <t xml:space="preserve">[-2, -1, 0]</t>
  </si>
  <si>
    <t xml:space="preserve">Slice_234</t>
  </si>
  <si>
    <t xml:space="preserve">[-17, 0]</t>
  </si>
  <si>
    <t xml:space="preserve">[-9, 2]</t>
  </si>
  <si>
    <t xml:space="preserve">Slice_235</t>
  </si>
  <si>
    <t xml:space="preserve">[-257]</t>
  </si>
  <si>
    <t xml:space="preserve">Slice_236</t>
  </si>
  <si>
    <t xml:space="preserve">[1, -253]</t>
  </si>
  <si>
    <t xml:space="preserve">[20, -68]</t>
  </si>
  <si>
    <t xml:space="preserve">Slice_237</t>
  </si>
  <si>
    <t xml:space="preserve">[245]</t>
  </si>
  <si>
    <t xml:space="preserve">[79]</t>
  </si>
  <si>
    <t xml:space="preserve">Slice_238</t>
  </si>
  <si>
    <t xml:space="preserve">[20, -20]</t>
  </si>
  <si>
    <t xml:space="preserve">[225, -5]</t>
  </si>
  <si>
    <t xml:space="preserve">Slice_239</t>
  </si>
  <si>
    <t xml:space="preserve">[-18]</t>
  </si>
  <si>
    <t xml:space="preserve">Slice_240</t>
  </si>
  <si>
    <t xml:space="preserve">Slice_241</t>
  </si>
  <si>
    <t xml:space="preserve">[105]</t>
  </si>
  <si>
    <t xml:space="preserve">Slice_242</t>
  </si>
  <si>
    <t xml:space="preserve">[-12]</t>
  </si>
  <si>
    <t xml:space="preserve">Slice_243</t>
  </si>
  <si>
    <t xml:space="preserve">Slice_244</t>
  </si>
  <si>
    <t xml:space="preserve">[-4, 291]</t>
  </si>
  <si>
    <t xml:space="preserve">[-7, -260]</t>
  </si>
  <si>
    <t xml:space="preserve">Slice_245</t>
  </si>
  <si>
    <t xml:space="preserve">[-14, 0]</t>
  </si>
  <si>
    <t xml:space="preserve">Slice_246</t>
  </si>
  <si>
    <t xml:space="preserve">[-7, -252]</t>
  </si>
  <si>
    <t xml:space="preserve">[9, 131]</t>
  </si>
  <si>
    <t xml:space="preserve">Slice_247</t>
  </si>
  <si>
    <t xml:space="preserve">[-256]</t>
  </si>
  <si>
    <t xml:space="preserve">Slice_248</t>
  </si>
  <si>
    <t xml:space="preserve">[-35, -235]</t>
  </si>
  <si>
    <t xml:space="preserve">[-31, 260]</t>
  </si>
  <si>
    <t xml:space="preserve">Slice_249</t>
  </si>
  <si>
    <t xml:space="preserve">[-181, -286]</t>
  </si>
  <si>
    <t xml:space="preserve">[247, -119]</t>
  </si>
  <si>
    <t xml:space="preserve">Slice_250</t>
  </si>
  <si>
    <t xml:space="preserve">[138, -277]</t>
  </si>
  <si>
    <t xml:space="preserve">[-19, 118]</t>
  </si>
  <si>
    <t xml:space="preserve">Slice_251</t>
  </si>
  <si>
    <t xml:space="preserve">[91, -278]</t>
  </si>
  <si>
    <t xml:space="preserve">[192, 82]</t>
  </si>
  <si>
    <t xml:space="preserve">Slice_252</t>
  </si>
  <si>
    <t xml:space="preserve">[-33, 142]</t>
  </si>
  <si>
    <t xml:space="preserve">[-156, -83]</t>
  </si>
  <si>
    <t xml:space="preserve">Slice_253</t>
  </si>
  <si>
    <t xml:space="preserve">[-275, -2]</t>
  </si>
  <si>
    <t xml:space="preserve">[260, 2]</t>
  </si>
  <si>
    <t xml:space="preserve">Slice_254</t>
  </si>
  <si>
    <t xml:space="preserve">Slice_255</t>
  </si>
  <si>
    <t xml:space="preserve">Slice_256</t>
  </si>
  <si>
    <t xml:space="preserve">[40, -57]</t>
  </si>
  <si>
    <t xml:space="preserve">[133, 258]</t>
  </si>
  <si>
    <t xml:space="preserve">Slice_257</t>
  </si>
  <si>
    <t xml:space="preserve">[-36]</t>
  </si>
  <si>
    <t xml:space="preserve">[-135]</t>
  </si>
  <si>
    <t xml:space="preserve">Slice_258</t>
  </si>
  <si>
    <t xml:space="preserve">[291, -7]</t>
  </si>
  <si>
    <t xml:space="preserve">[-106, -23]</t>
  </si>
  <si>
    <t xml:space="preserve">Slice_259</t>
  </si>
  <si>
    <t xml:space="preserve">Slice_260</t>
  </si>
  <si>
    <t xml:space="preserve">[42]</t>
  </si>
  <si>
    <t xml:space="preserve">Slice_261</t>
  </si>
  <si>
    <t xml:space="preserve">[-270, -289]</t>
  </si>
  <si>
    <t xml:space="preserve">[98, 259]</t>
  </si>
  <si>
    <t xml:space="preserve">Slice_262</t>
  </si>
  <si>
    <t xml:space="preserve">[98]</t>
  </si>
  <si>
    <t xml:space="preserve">Slice_263</t>
  </si>
  <si>
    <t xml:space="preserve">[-140]</t>
  </si>
  <si>
    <t xml:space="preserve">[313]</t>
  </si>
  <si>
    <t xml:space="preserve">Slice_264</t>
  </si>
  <si>
    <t xml:space="preserve">Slice_265</t>
  </si>
  <si>
    <t xml:space="preserve">Slice_266</t>
  </si>
  <si>
    <t xml:space="preserve">Slice_267</t>
  </si>
  <si>
    <t xml:space="preserve">Slice_268</t>
  </si>
  <si>
    <t xml:space="preserve">[-195]</t>
  </si>
  <si>
    <t xml:space="preserve">[-24]</t>
  </si>
  <si>
    <t xml:space="preserve">Slice_269</t>
  </si>
  <si>
    <t xml:space="preserve">[-253, -111, -5]</t>
  </si>
  <si>
    <t xml:space="preserve">[-77, -108, 20]</t>
  </si>
  <si>
    <t xml:space="preserve">[-2, -1, -3]</t>
  </si>
  <si>
    <t xml:space="preserve">Slice_270</t>
  </si>
  <si>
    <t xml:space="preserve">Slice_271</t>
  </si>
  <si>
    <t xml:space="preserve">Slice_272</t>
  </si>
  <si>
    <t xml:space="preserve">Slice_273</t>
  </si>
  <si>
    <t xml:space="preserve">[30]</t>
  </si>
  <si>
    <t xml:space="preserve">Slice_274</t>
  </si>
  <si>
    <t xml:space="preserve">[244]</t>
  </si>
  <si>
    <t xml:space="preserve">[300]</t>
  </si>
  <si>
    <t xml:space="preserve">Slice_275</t>
  </si>
  <si>
    <t xml:space="preserve">[330]</t>
  </si>
  <si>
    <t xml:space="preserve">Slice_276</t>
  </si>
  <si>
    <t xml:space="preserve">[-96]</t>
  </si>
  <si>
    <t xml:space="preserve">[358]</t>
  </si>
  <si>
    <t xml:space="preserve">Slice_277</t>
  </si>
  <si>
    <t xml:space="preserve">[499]</t>
  </si>
  <si>
    <t xml:space="preserve">[-498]</t>
  </si>
  <si>
    <t xml:space="preserve">Slice_278</t>
  </si>
  <si>
    <t xml:space="preserve">Slice_279</t>
  </si>
  <si>
    <t xml:space="preserve">Slice_280</t>
  </si>
  <si>
    <t xml:space="preserve">Slice_281</t>
  </si>
  <si>
    <t xml:space="preserve">[-277]</t>
  </si>
  <si>
    <t xml:space="preserve">[317]</t>
  </si>
  <si>
    <t xml:space="preserve">Slice_282</t>
  </si>
  <si>
    <t xml:space="preserve">Slice_283</t>
  </si>
  <si>
    <t xml:space="preserve">[-384]</t>
  </si>
  <si>
    <t xml:space="preserve">[275]</t>
  </si>
  <si>
    <t xml:space="preserve">Slice_284</t>
  </si>
  <si>
    <t xml:space="preserve">[-289]</t>
  </si>
  <si>
    <t xml:space="preserve">[152]</t>
  </si>
  <si>
    <t xml:space="preserve">Slice_285</t>
  </si>
  <si>
    <t xml:space="preserve">[-321]</t>
  </si>
  <si>
    <t xml:space="preserve">Slice_286</t>
  </si>
  <si>
    <t xml:space="preserve">[-73]</t>
  </si>
  <si>
    <t xml:space="preserve">Slice_287</t>
  </si>
  <si>
    <t xml:space="preserve">Slice_288</t>
  </si>
  <si>
    <t xml:space="preserve">Slice_289</t>
  </si>
  <si>
    <t xml:space="preserve">[-330]</t>
  </si>
  <si>
    <t xml:space="preserve">[445]</t>
  </si>
  <si>
    <t xml:space="preserve">Slice_290</t>
  </si>
  <si>
    <t xml:space="preserve">Slice_291</t>
  </si>
  <si>
    <t xml:space="preserve">Slice_292</t>
  </si>
  <si>
    <t xml:space="preserve">[-20]</t>
  </si>
  <si>
    <t xml:space="preserve">Slice_293</t>
  </si>
  <si>
    <t xml:space="preserve">Slice_294</t>
  </si>
  <si>
    <t xml:space="preserve">[147]</t>
  </si>
  <si>
    <t xml:space="preserve">Slice_295</t>
  </si>
  <si>
    <t xml:space="preserve">Slice_296</t>
  </si>
  <si>
    <t xml:space="preserve">Slice_297</t>
  </si>
  <si>
    <t xml:space="preserve">[-58]</t>
  </si>
  <si>
    <t xml:space="preserve">Slice_298</t>
  </si>
  <si>
    <t xml:space="preserve">[-30, -251]</t>
  </si>
  <si>
    <t xml:space="preserve">[-4, -244]</t>
  </si>
  <si>
    <t xml:space="preserve">Slice_299</t>
  </si>
  <si>
    <t xml:space="preserve">[206]</t>
  </si>
  <si>
    <t xml:space="preserve">[41]</t>
  </si>
  <si>
    <t xml:space="preserve">Slice_300</t>
  </si>
  <si>
    <t xml:space="preserve">[-348]</t>
  </si>
  <si>
    <t xml:space="preserve">Slice_301</t>
  </si>
  <si>
    <t xml:space="preserve">[-459]</t>
  </si>
  <si>
    <t xml:space="preserve">Slice_302</t>
  </si>
  <si>
    <t xml:space="preserve">[-431]</t>
  </si>
  <si>
    <t xml:space="preserve">Slice_303</t>
  </si>
  <si>
    <t xml:space="preserve">Slice_304</t>
  </si>
  <si>
    <t xml:space="preserve">Slice_305</t>
  </si>
  <si>
    <t xml:space="preserve">[-435]</t>
  </si>
  <si>
    <t xml:space="preserve">(2, 15, 256, 256)</t>
  </si>
  <si>
    <t xml:space="preserve">Slice_306</t>
  </si>
  <si>
    <t xml:space="preserve">[23]</t>
  </si>
  <si>
    <t xml:space="preserve">Slice_307</t>
  </si>
  <si>
    <t xml:space="preserve">[39, -30]</t>
  </si>
  <si>
    <t xml:space="preserve">[-340, 29]</t>
  </si>
  <si>
    <t xml:space="preserve">[-2, 2]</t>
  </si>
  <si>
    <t xml:space="preserve">Slice_308</t>
  </si>
  <si>
    <t xml:space="preserve">[-20, -436]</t>
  </si>
  <si>
    <t xml:space="preserve">[7, 505]</t>
  </si>
  <si>
    <t xml:space="preserve">Slice_309</t>
  </si>
  <si>
    <t xml:space="preserve">[-13]</t>
  </si>
  <si>
    <t xml:space="preserve">Slice_310</t>
  </si>
  <si>
    <t xml:space="preserve">Slice_311</t>
  </si>
  <si>
    <t xml:space="preserve">[332]</t>
  </si>
  <si>
    <t xml:space="preserve">[-156]</t>
  </si>
  <si>
    <t xml:space="preserve">Slice_312</t>
  </si>
  <si>
    <t xml:space="preserve">[321]</t>
  </si>
  <si>
    <t xml:space="preserve">[165]</t>
  </si>
  <si>
    <t xml:space="preserve">Slice_313</t>
  </si>
  <si>
    <t xml:space="preserve">[-275]</t>
  </si>
  <si>
    <t xml:space="preserve">[-233]</t>
  </si>
  <si>
    <t xml:space="preserve">Slice_314</t>
  </si>
  <si>
    <t xml:space="preserve">Slice_315</t>
  </si>
  <si>
    <t xml:space="preserve">[-19]</t>
  </si>
  <si>
    <t xml:space="preserve">Slice_316</t>
  </si>
  <si>
    <t xml:space="preserve">[19]</t>
  </si>
  <si>
    <t xml:space="preserve">Slice_317</t>
  </si>
  <si>
    <t xml:space="preserve">[-2, -448]</t>
  </si>
  <si>
    <t xml:space="preserve">[-1, 185]</t>
  </si>
  <si>
    <t xml:space="preserve">Slice_318</t>
  </si>
  <si>
    <t xml:space="preserve">Slice_319</t>
  </si>
  <si>
    <t xml:space="preserve">Slice_320</t>
  </si>
  <si>
    <t xml:space="preserve">[148, -229]</t>
  </si>
  <si>
    <t xml:space="preserve">[-73, 404]</t>
  </si>
  <si>
    <t xml:space="preserve">Slice_321</t>
  </si>
  <si>
    <t xml:space="preserve">[377, 2]</t>
  </si>
  <si>
    <t xml:space="preserve">[165, -2]</t>
  </si>
  <si>
    <t xml:space="preserve">Slice_322</t>
  </si>
  <si>
    <t xml:space="preserve">[-2, -337]</t>
  </si>
  <si>
    <t xml:space="preserve">[4, -26]</t>
  </si>
  <si>
    <t xml:space="preserve">Slice_323</t>
  </si>
  <si>
    <t xml:space="preserve">[-64]</t>
  </si>
  <si>
    <t xml:space="preserve">[-42]</t>
  </si>
  <si>
    <t xml:space="preserve">Slice_324</t>
  </si>
  <si>
    <t xml:space="preserve">[-428]</t>
  </si>
  <si>
    <t xml:space="preserve">[-119]</t>
  </si>
  <si>
    <t xml:space="preserve">Slice_325</t>
  </si>
  <si>
    <t xml:space="preserve">Slice_326</t>
  </si>
  <si>
    <t xml:space="preserve">[-124, -23]</t>
  </si>
  <si>
    <t xml:space="preserve">[-13, -4]</t>
  </si>
  <si>
    <t xml:space="preserve">Slice_327</t>
  </si>
  <si>
    <t xml:space="preserve">[1, -477]</t>
  </si>
  <si>
    <t xml:space="preserve">[3, 498]</t>
  </si>
  <si>
    <t xml:space="preserve">Slice_328</t>
  </si>
  <si>
    <t xml:space="preserve">[0, -503]</t>
  </si>
  <si>
    <t xml:space="preserve">[3, -70]</t>
  </si>
  <si>
    <t xml:space="preserve">Slice_329</t>
  </si>
  <si>
    <t xml:space="preserve">[-248]</t>
  </si>
  <si>
    <t xml:space="preserve">[88]</t>
  </si>
  <si>
    <t xml:space="preserve">Slice_330</t>
  </si>
  <si>
    <t xml:space="preserve">[-303]</t>
  </si>
  <si>
    <t xml:space="preserve">[-122]</t>
  </si>
  <si>
    <t xml:space="preserve">Slice_331</t>
  </si>
  <si>
    <t xml:space="preserve">Slice_332</t>
  </si>
  <si>
    <t xml:space="preserve">Slice_333</t>
  </si>
  <si>
    <t xml:space="preserve">Slice_334</t>
  </si>
  <si>
    <t xml:space="preserve">[-426]</t>
  </si>
  <si>
    <t xml:space="preserve">[138]</t>
  </si>
  <si>
    <t xml:space="preserve">Slice_335</t>
  </si>
  <si>
    <t xml:space="preserve">Slice_336</t>
  </si>
  <si>
    <t xml:space="preserve">Slice_337</t>
  </si>
  <si>
    <t xml:space="preserve">Slice_338</t>
  </si>
  <si>
    <t xml:space="preserve">[-493]</t>
  </si>
  <si>
    <t xml:space="preserve">[-23]</t>
  </si>
  <si>
    <t xml:space="preserve">Slice_339</t>
  </si>
  <si>
    <t xml:space="preserve">[492]</t>
  </si>
  <si>
    <t xml:space="preserve">Slice_340</t>
  </si>
  <si>
    <t xml:space="preserve">[-172]</t>
  </si>
  <si>
    <t xml:space="preserve">Slice_341</t>
  </si>
  <si>
    <t xml:space="preserve">[397]</t>
  </si>
  <si>
    <t xml:space="preserve">Slice_342</t>
  </si>
  <si>
    <t xml:space="preserve">[456]</t>
  </si>
  <si>
    <t xml:space="preserve">[-344]</t>
  </si>
  <si>
    <t xml:space="preserve">Slice_343</t>
  </si>
  <si>
    <t xml:space="preserve">Slice_344</t>
  </si>
  <si>
    <t xml:space="preserve">[421, 168]</t>
  </si>
  <si>
    <t xml:space="preserve">[-314, -436]</t>
  </si>
  <si>
    <t xml:space="preserve">Slice_345</t>
  </si>
  <si>
    <t xml:space="preserve">Slice_346</t>
  </si>
  <si>
    <t xml:space="preserve">[-312]</t>
  </si>
  <si>
    <t xml:space="preserve">[119]</t>
  </si>
  <si>
    <t xml:space="preserve">Slice_347</t>
  </si>
  <si>
    <t xml:space="preserve">[-145, -24]</t>
  </si>
  <si>
    <t xml:space="preserve">[419, 6]</t>
  </si>
  <si>
    <t xml:space="preserve">Slice_348</t>
  </si>
  <si>
    <t xml:space="preserve">Slice_349</t>
  </si>
  <si>
    <t xml:space="preserve">[-209]</t>
  </si>
  <si>
    <t xml:space="preserve">Slice_350</t>
  </si>
  <si>
    <t xml:space="preserve">[70, -283]</t>
  </si>
  <si>
    <t xml:space="preserve">[-82, 440]</t>
  </si>
  <si>
    <t xml:space="preserve">Slice_351</t>
  </si>
  <si>
    <t xml:space="preserve">[-270]</t>
  </si>
  <si>
    <t xml:space="preserve">[142]</t>
  </si>
  <si>
    <t xml:space="preserve">Slice_352</t>
  </si>
  <si>
    <t xml:space="preserve">Slice_353</t>
  </si>
  <si>
    <t xml:space="preserve">[-252]</t>
  </si>
  <si>
    <t xml:space="preserve">Slice_354</t>
  </si>
  <si>
    <t xml:space="preserve">Slice_355</t>
  </si>
  <si>
    <t xml:space="preserve">[22]</t>
  </si>
  <si>
    <t xml:space="preserve">Slice_356</t>
  </si>
  <si>
    <t xml:space="preserve">Slice_357</t>
  </si>
  <si>
    <t xml:space="preserve">Slice_358</t>
  </si>
  <si>
    <t xml:space="preserve">[226]</t>
  </si>
  <si>
    <t xml:space="preserve">Slice_359</t>
  </si>
  <si>
    <t xml:space="preserve">[129]</t>
  </si>
  <si>
    <t xml:space="preserve">[415]</t>
  </si>
  <si>
    <t xml:space="preserve">Slice_360</t>
  </si>
  <si>
    <t xml:space="preserve">[93, 0]</t>
  </si>
  <si>
    <t xml:space="preserve">[107, 1]</t>
  </si>
  <si>
    <t xml:space="preserve">[-2, -4]</t>
  </si>
  <si>
    <t xml:space="preserve">Slice_361</t>
  </si>
  <si>
    <t xml:space="preserve">Slice_362</t>
  </si>
  <si>
    <t xml:space="preserve">[-214]</t>
  </si>
  <si>
    <t xml:space="preserve">[-130]</t>
  </si>
  <si>
    <t xml:space="preserve">Slice_363</t>
  </si>
  <si>
    <t xml:space="preserve">[-237]</t>
  </si>
  <si>
    <t xml:space="preserve">Slice_364</t>
  </si>
  <si>
    <t xml:space="preserve">Slice_365</t>
  </si>
  <si>
    <t xml:space="preserve">[-93]</t>
  </si>
  <si>
    <t xml:space="preserve">Slice_366</t>
  </si>
  <si>
    <t xml:space="preserve">Slice_367</t>
  </si>
  <si>
    <t xml:space="preserve">Slice_368</t>
  </si>
  <si>
    <t xml:space="preserve">Slice_369</t>
  </si>
  <si>
    <t xml:space="preserve">[281]</t>
  </si>
  <si>
    <t xml:space="preserve">Slice_370</t>
  </si>
  <si>
    <t xml:space="preserve">[18, -97]</t>
  </si>
  <si>
    <t xml:space="preserve">[-20, 410]</t>
  </si>
  <si>
    <t xml:space="preserve">Slice_371</t>
  </si>
  <si>
    <t xml:space="preserve">[-325, -25]</t>
  </si>
  <si>
    <t xml:space="preserve">[-172, -5]</t>
  </si>
  <si>
    <t xml:space="preserve">Slice_372</t>
  </si>
  <si>
    <t xml:space="preserve">[0, 17]</t>
  </si>
  <si>
    <t xml:space="preserve">[2, -9]</t>
  </si>
  <si>
    <t xml:space="preserve">[2, -2]</t>
  </si>
  <si>
    <t xml:space="preserve">Slice_373</t>
  </si>
  <si>
    <t xml:space="preserve">[-317, -224]</t>
  </si>
  <si>
    <t xml:space="preserve">[-52, -213]</t>
  </si>
  <si>
    <t xml:space="preserve">Slice_374</t>
  </si>
  <si>
    <t xml:space="preserve">Slice_375</t>
  </si>
  <si>
    <t xml:space="preserve">[-25]</t>
  </si>
  <si>
    <t xml:space="preserve">Slice_376</t>
  </si>
  <si>
    <t xml:space="preserve">Slice_377</t>
  </si>
  <si>
    <t xml:space="preserve">[169]</t>
  </si>
  <si>
    <t xml:space="preserve">[224]</t>
  </si>
  <si>
    <t xml:space="preserve">Slice_378</t>
  </si>
  <si>
    <t xml:space="preserve">Slice_379</t>
  </si>
  <si>
    <t xml:space="preserve">Slice_380</t>
  </si>
  <si>
    <t xml:space="preserve">Slice_381</t>
  </si>
  <si>
    <t xml:space="preserve">[-283]</t>
  </si>
  <si>
    <t xml:space="preserve">[-178]</t>
  </si>
  <si>
    <t xml:space="preserve">Slice_382</t>
  </si>
  <si>
    <t xml:space="preserve">Slice_383</t>
  </si>
  <si>
    <t xml:space="preserve">Slice_384</t>
  </si>
  <si>
    <t xml:space="preserve">[-219, -2]</t>
  </si>
  <si>
    <t xml:space="preserve">[-218, 2]</t>
  </si>
  <si>
    <t xml:space="preserve">Slice_385</t>
  </si>
  <si>
    <t xml:space="preserve">Slice_386</t>
  </si>
  <si>
    <t xml:space="preserve">Slice_387</t>
  </si>
  <si>
    <t xml:space="preserve">[-298, -320]</t>
  </si>
  <si>
    <t xml:space="preserve">[240, -133]</t>
  </si>
  <si>
    <t xml:space="preserve">Slice_388</t>
  </si>
  <si>
    <t xml:space="preserve">Slice_389</t>
  </si>
  <si>
    <t xml:space="preserve">[221]</t>
  </si>
  <si>
    <t xml:space="preserve">[258]</t>
  </si>
  <si>
    <t xml:space="preserve">Slice_390</t>
  </si>
  <si>
    <t xml:space="preserve">Slice_391</t>
  </si>
  <si>
    <t xml:space="preserve">[120, -11, 14]</t>
  </si>
  <si>
    <t xml:space="preserve">[-90, 15, -172]</t>
  </si>
  <si>
    <t xml:space="preserve">[-1, 1, 2]</t>
  </si>
  <si>
    <t xml:space="preserve">Slice_392</t>
  </si>
  <si>
    <t xml:space="preserve">[-380]</t>
  </si>
  <si>
    <t xml:space="preserve">Slice_393</t>
  </si>
  <si>
    <t xml:space="preserve">Slice_394</t>
  </si>
  <si>
    <t xml:space="preserve">[-86, 0]</t>
  </si>
  <si>
    <t xml:space="preserve">[215, 1]</t>
  </si>
  <si>
    <t xml:space="preserve">Slice_395</t>
  </si>
  <si>
    <t xml:space="preserve">[0, 132, 64]</t>
  </si>
  <si>
    <t xml:space="preserve">[2, 328, 333]</t>
  </si>
  <si>
    <t xml:space="preserve">[0, -2, 3]</t>
  </si>
  <si>
    <t xml:space="preserve">Slice_396</t>
  </si>
  <si>
    <t xml:space="preserve">Slice_397</t>
  </si>
  <si>
    <t xml:space="preserve">Slice_398</t>
  </si>
  <si>
    <t xml:space="preserve">Slice_399</t>
  </si>
  <si>
    <t xml:space="preserve">[-80]</t>
  </si>
  <si>
    <t xml:space="preserve">[-437]</t>
  </si>
  <si>
    <t xml:space="preserve">Slice_400</t>
  </si>
  <si>
    <t xml:space="preserve">[-309, -337]</t>
  </si>
  <si>
    <t xml:space="preserve">[433, -84]</t>
  </si>
  <si>
    <t xml:space="preserve">Slice_401</t>
  </si>
  <si>
    <t xml:space="preserve">[-17, -2, -10]</t>
  </si>
  <si>
    <t xml:space="preserve">[-1, 1, 342]</t>
  </si>
  <si>
    <t xml:space="preserve">[-3, -4, -2]</t>
  </si>
  <si>
    <t xml:space="preserve">Slice_402</t>
  </si>
  <si>
    <t xml:space="preserve">[-335]</t>
  </si>
  <si>
    <t xml:space="preserve">Slice_403</t>
  </si>
  <si>
    <t xml:space="preserve">[16]</t>
  </si>
  <si>
    <t xml:space="preserve">Slice_404</t>
  </si>
  <si>
    <t xml:space="preserve">Slice_405</t>
  </si>
  <si>
    <t xml:space="preserve">[-347]</t>
  </si>
  <si>
    <t xml:space="preserve">Slice_406</t>
  </si>
  <si>
    <t xml:space="preserve">[156]</t>
  </si>
  <si>
    <t xml:space="preserve">Slice_407</t>
  </si>
  <si>
    <t xml:space="preserve">Slice_408</t>
  </si>
  <si>
    <t xml:space="preserve">Slice_409</t>
  </si>
  <si>
    <t xml:space="preserve">[-240]</t>
  </si>
  <si>
    <t xml:space="preserve">Slice_410</t>
  </si>
  <si>
    <t xml:space="preserve">[-7, -165, -2]</t>
  </si>
  <si>
    <t xml:space="preserve">[8, 231, 1]</t>
  </si>
  <si>
    <t xml:space="preserve">[1, -2, 0]</t>
  </si>
  <si>
    <t xml:space="preserve">Slice_411</t>
  </si>
  <si>
    <t xml:space="preserve">[-411]</t>
  </si>
  <si>
    <t xml:space="preserve">Slice_412</t>
  </si>
  <si>
    <t xml:space="preserve">[-359]</t>
  </si>
  <si>
    <t xml:space="preserve">[114]</t>
  </si>
  <si>
    <t xml:space="preserve">Slice_413</t>
  </si>
  <si>
    <t xml:space="preserve">[290]</t>
  </si>
  <si>
    <t xml:space="preserve">Slice_414</t>
  </si>
  <si>
    <t xml:space="preserve">[130, 0]</t>
  </si>
  <si>
    <t xml:space="preserve">[-55, 3]</t>
  </si>
  <si>
    <t xml:space="preserve">Slice_415</t>
  </si>
  <si>
    <t xml:space="preserve">Slice_416</t>
  </si>
  <si>
    <t xml:space="preserve">[-319]</t>
  </si>
  <si>
    <t xml:space="preserve">[210]</t>
  </si>
  <si>
    <t xml:space="preserve">Slice_417</t>
  </si>
  <si>
    <t xml:space="preserve">[154]</t>
  </si>
  <si>
    <t xml:space="preserve">[-234]</t>
  </si>
  <si>
    <t xml:space="preserve">Slice_418</t>
  </si>
  <si>
    <t xml:space="preserve">[-194]</t>
  </si>
  <si>
    <t xml:space="preserve">Slice_419</t>
  </si>
  <si>
    <t xml:space="preserve">[239]</t>
  </si>
  <si>
    <t xml:space="preserve">Slice_420</t>
  </si>
  <si>
    <t xml:space="preserve">[293]</t>
  </si>
  <si>
    <t xml:space="preserve">Slice_421</t>
  </si>
  <si>
    <t xml:space="preserve">Slice_422</t>
  </si>
  <si>
    <t xml:space="preserve">[-402]</t>
  </si>
  <si>
    <t xml:space="preserve">[276]</t>
  </si>
  <si>
    <t xml:space="preserve">Slice_423</t>
  </si>
  <si>
    <t xml:space="preserve">Slice_424</t>
  </si>
  <si>
    <t xml:space="preserve">[70, 0]</t>
  </si>
  <si>
    <t xml:space="preserve">[401, 2]</t>
  </si>
  <si>
    <t xml:space="preserve">Slice_425</t>
  </si>
  <si>
    <t xml:space="preserve">Slice_426</t>
  </si>
  <si>
    <t xml:space="preserve">[-317, -26]</t>
  </si>
  <si>
    <t xml:space="preserve">[203, -5]</t>
  </si>
  <si>
    <t xml:space="preserve">Slice_427</t>
  </si>
  <si>
    <t xml:space="preserve">[-129]</t>
  </si>
  <si>
    <t xml:space="preserve">[264]</t>
  </si>
  <si>
    <t xml:space="preserve">Slice_428</t>
  </si>
  <si>
    <t xml:space="preserve">[-187]</t>
  </si>
  <si>
    <t xml:space="preserve">[126]</t>
  </si>
  <si>
    <t xml:space="preserve">Slice_429</t>
  </si>
  <si>
    <t xml:space="preserve">Slice_430</t>
  </si>
  <si>
    <t xml:space="preserve">[257]</t>
  </si>
  <si>
    <t xml:space="preserve">[53]</t>
  </si>
  <si>
    <t xml:space="preserve">Slice_431</t>
  </si>
  <si>
    <t xml:space="preserve">[198]</t>
  </si>
  <si>
    <t xml:space="preserve">Slice_432</t>
  </si>
  <si>
    <t xml:space="preserve">[-174]</t>
  </si>
  <si>
    <t xml:space="preserve">[-68]</t>
  </si>
  <si>
    <t xml:space="preserve">Slice_433</t>
  </si>
  <si>
    <t xml:space="preserve">Slice_434</t>
  </si>
  <si>
    <t xml:space="preserve">Slice_435</t>
  </si>
  <si>
    <t xml:space="preserve">Slice_436</t>
  </si>
  <si>
    <t xml:space="preserve">Slice_437</t>
  </si>
  <si>
    <t xml:space="preserve">[185]</t>
  </si>
  <si>
    <t xml:space="preserve">Slice_438</t>
  </si>
  <si>
    <t xml:space="preserve">[-60, -8]</t>
  </si>
  <si>
    <t xml:space="preserve">[-41, 6]</t>
  </si>
  <si>
    <t xml:space="preserve">[-2, -3]</t>
  </si>
  <si>
    <t xml:space="preserve">Slice_439</t>
  </si>
  <si>
    <t xml:space="preserve">[-199]</t>
  </si>
  <si>
    <t xml:space="preserve">[248]</t>
  </si>
  <si>
    <t xml:space="preserve">Slice_440</t>
  </si>
  <si>
    <t xml:space="preserve">[-142]</t>
  </si>
  <si>
    <t xml:space="preserve">Slice_441</t>
  </si>
  <si>
    <t xml:space="preserve">Slice_442</t>
  </si>
  <si>
    <t xml:space="preserve">[24]</t>
  </si>
  <si>
    <t xml:space="preserve">[-34]</t>
  </si>
  <si>
    <t xml:space="preserve">Slice_443</t>
  </si>
  <si>
    <t xml:space="preserve">Slice_444</t>
  </si>
  <si>
    <t xml:space="preserve">Slice_445</t>
  </si>
  <si>
    <t xml:space="preserve">[-254]</t>
  </si>
  <si>
    <t xml:space="preserve">Slice_446</t>
  </si>
  <si>
    <t xml:space="preserve">[163]</t>
  </si>
  <si>
    <t xml:space="preserve">Slice_447</t>
  </si>
  <si>
    <t xml:space="preserve">[-149]</t>
  </si>
  <si>
    <t xml:space="preserve">Slice_448</t>
  </si>
  <si>
    <t xml:space="preserve">[-30]</t>
  </si>
  <si>
    <t xml:space="preserve">Slice_449</t>
  </si>
  <si>
    <t xml:space="preserve">[-65, 8]</t>
  </si>
  <si>
    <t xml:space="preserve">Slice_450</t>
  </si>
  <si>
    <t xml:space="preserve">[-299, -8]</t>
  </si>
  <si>
    <t xml:space="preserve">[-20, -3]</t>
  </si>
  <si>
    <t xml:space="preserve">Slice_451</t>
  </si>
  <si>
    <t xml:space="preserve">[0, -142]</t>
  </si>
  <si>
    <t xml:space="preserve">[10, -3]</t>
  </si>
  <si>
    <t xml:space="preserve">Slice_452</t>
  </si>
  <si>
    <t xml:space="preserve">Slice_453</t>
  </si>
  <si>
    <t xml:space="preserve">[6, 2]</t>
  </si>
  <si>
    <t xml:space="preserve">Slice_454</t>
  </si>
  <si>
    <t xml:space="preserve">[7, -51]</t>
  </si>
  <si>
    <t xml:space="preserve">[1, -147]</t>
  </si>
  <si>
    <t xml:space="preserve">Slice_455</t>
  </si>
  <si>
    <t xml:space="preserve">Slice_456</t>
  </si>
  <si>
    <t xml:space="preserve">Slice_457</t>
  </si>
  <si>
    <t xml:space="preserve">Slice_458</t>
  </si>
  <si>
    <t xml:space="preserve">[52, -113]</t>
  </si>
  <si>
    <t xml:space="preserve">[245, 76]</t>
  </si>
  <si>
    <t xml:space="preserve">Slice_459</t>
  </si>
  <si>
    <t xml:space="preserve">Slice_460</t>
  </si>
  <si>
    <t xml:space="preserve">[174]</t>
  </si>
  <si>
    <t xml:space="preserve">[74]</t>
  </si>
  <si>
    <t xml:space="preserve">Slice_461</t>
  </si>
  <si>
    <t xml:space="preserve">[4, -297, -225]</t>
  </si>
  <si>
    <t xml:space="preserve">[5, 286, -146]</t>
  </si>
  <si>
    <t xml:space="preserve">Slice_462</t>
  </si>
  <si>
    <t xml:space="preserve">[-286]</t>
  </si>
  <si>
    <t xml:space="preserve">[-86]</t>
  </si>
  <si>
    <t xml:space="preserve">Slice_463</t>
  </si>
  <si>
    <t xml:space="preserve">[-243]</t>
  </si>
  <si>
    <t xml:space="preserve">[-154]</t>
  </si>
  <si>
    <t xml:space="preserve">Slice_464</t>
  </si>
  <si>
    <t xml:space="preserve">Slice_465</t>
  </si>
  <si>
    <t xml:space="preserve">[-16, -287]</t>
  </si>
  <si>
    <t xml:space="preserve">[8, -75]</t>
  </si>
  <si>
    <t xml:space="preserve">Slice_466</t>
  </si>
  <si>
    <t xml:space="preserve">[15, 293]</t>
  </si>
  <si>
    <t xml:space="preserve">[-5, 202]</t>
  </si>
  <si>
    <t xml:space="preserve">Slice_467</t>
  </si>
  <si>
    <t xml:space="preserve">Slice_468</t>
  </si>
  <si>
    <t xml:space="preserve">[-283, -102, -9]</t>
  </si>
  <si>
    <t xml:space="preserve">[331, 333, 5]</t>
  </si>
  <si>
    <t xml:space="preserve">[2, -1, -3]</t>
  </si>
  <si>
    <t xml:space="preserve">Slice_469</t>
  </si>
  <si>
    <t xml:space="preserve">[-288]</t>
  </si>
  <si>
    <t xml:space="preserve">[331]</t>
  </si>
  <si>
    <t xml:space="preserve">Slice_470</t>
  </si>
  <si>
    <t xml:space="preserve">[309]</t>
  </si>
  <si>
    <t xml:space="preserve">Slice_471</t>
  </si>
  <si>
    <t xml:space="preserve">Slice_472</t>
  </si>
  <si>
    <t xml:space="preserve">[132]</t>
  </si>
  <si>
    <t xml:space="preserve">[335]</t>
  </si>
  <si>
    <t xml:space="preserve">Slice_473</t>
  </si>
  <si>
    <t xml:space="preserve">[-171]</t>
  </si>
  <si>
    <t xml:space="preserve">Slice_474</t>
  </si>
  <si>
    <t xml:space="preserve">[-228, -21]</t>
  </si>
  <si>
    <t xml:space="preserve">[-41, 7]</t>
  </si>
  <si>
    <t xml:space="preserve">Slice_475</t>
  </si>
  <si>
    <t xml:space="preserve">Slice_476</t>
  </si>
  <si>
    <t xml:space="preserve">[-408]</t>
  </si>
  <si>
    <t xml:space="preserve">[87]</t>
  </si>
  <si>
    <t xml:space="preserve">Slice_477</t>
  </si>
  <si>
    <t xml:space="preserve">[-301]</t>
  </si>
  <si>
    <t xml:space="preserve">[262]</t>
  </si>
  <si>
    <t xml:space="preserve">Slice_478</t>
  </si>
  <si>
    <t xml:space="preserve">Slice_479</t>
  </si>
  <si>
    <t xml:space="preserve">[180]</t>
  </si>
  <si>
    <t xml:space="preserve">Slice_480</t>
  </si>
  <si>
    <t xml:space="preserve">Slice_481</t>
  </si>
  <si>
    <t xml:space="preserve">[-91]</t>
  </si>
  <si>
    <t xml:space="preserve">Slice_482</t>
  </si>
  <si>
    <t xml:space="preserve">Slice_483</t>
  </si>
  <si>
    <t xml:space="preserve">[-136, 15]</t>
  </si>
  <si>
    <t xml:space="preserve">[-353, -5]</t>
  </si>
  <si>
    <t xml:space="preserve">Slice_484</t>
  </si>
  <si>
    <t xml:space="preserve">[85]</t>
  </si>
  <si>
    <t xml:space="preserve">[356]</t>
  </si>
  <si>
    <t xml:space="preserve">Slice_485</t>
  </si>
  <si>
    <t xml:space="preserve">Slice_486</t>
  </si>
  <si>
    <t xml:space="preserve">[-287]</t>
  </si>
  <si>
    <t xml:space="preserve">[217]</t>
  </si>
  <si>
    <t xml:space="preserve">Slice_487</t>
  </si>
  <si>
    <t xml:space="preserve">[-9, -317]</t>
  </si>
  <si>
    <t xml:space="preserve">[22, 48]</t>
  </si>
  <si>
    <t xml:space="preserve">Slice_488</t>
  </si>
  <si>
    <t xml:space="preserve">Slice_489</t>
  </si>
  <si>
    <t xml:space="preserve">Slice_490</t>
  </si>
  <si>
    <t xml:space="preserve">[237]</t>
  </si>
  <si>
    <t xml:space="preserve">Slice_491</t>
  </si>
  <si>
    <t xml:space="preserve">[-160, -7]</t>
  </si>
  <si>
    <t xml:space="preserve">[141, -6]</t>
  </si>
  <si>
    <t xml:space="preserve">Slice_492</t>
  </si>
  <si>
    <t xml:space="preserve">[-231, -384, -1]</t>
  </si>
  <si>
    <t xml:space="preserve">[61, 33, 2]</t>
  </si>
  <si>
    <t xml:space="preserve">[-1, 2, 0]</t>
  </si>
  <si>
    <t xml:space="preserve">Slice_493</t>
  </si>
  <si>
    <t xml:space="preserve">[-7, 109]</t>
  </si>
  <si>
    <t xml:space="preserve">[-15, 61]</t>
  </si>
  <si>
    <t xml:space="preserve">Slice_494</t>
  </si>
  <si>
    <t xml:space="preserve">Slice_495</t>
  </si>
  <si>
    <t xml:space="preserve">Slice_496</t>
  </si>
  <si>
    <t xml:space="preserve">[-160]</t>
  </si>
  <si>
    <t xml:space="preserve">Slice_497</t>
  </si>
  <si>
    <t xml:space="preserve">[-222]</t>
  </si>
  <si>
    <t xml:space="preserve">Slice_498</t>
  </si>
  <si>
    <t xml:space="preserve">Slice_499</t>
  </si>
  <si>
    <t xml:space="preserve">Slice_500</t>
  </si>
  <si>
    <t xml:space="preserve">[-21, -124]</t>
  </si>
  <si>
    <t xml:space="preserve">[4, 187]</t>
  </si>
  <si>
    <t xml:space="preserve">Slice_501</t>
  </si>
  <si>
    <t xml:space="preserve">[97]</t>
  </si>
  <si>
    <t xml:space="preserve">Softmax_1</t>
  </si>
  <si>
    <t xml:space="preserve">Softmax_2</t>
  </si>
  <si>
    <t xml:space="preserve">Softmax_3</t>
  </si>
  <si>
    <t xml:space="preserve">Softmax_4</t>
  </si>
  <si>
    <t xml:space="preserve">Softmax_5</t>
  </si>
  <si>
    <t xml:space="preserve">Softmax_6</t>
  </si>
  <si>
    <t xml:space="preserve">Softmax_7</t>
  </si>
  <si>
    <t xml:space="preserve">Softmax_8</t>
  </si>
  <si>
    <t xml:space="preserve">Softmax_9</t>
  </si>
  <si>
    <t xml:space="preserve">Softmax_10</t>
  </si>
  <si>
    <t xml:space="preserve">Softmax_11</t>
  </si>
  <si>
    <t xml:space="preserve">Softmax_12</t>
  </si>
  <si>
    <t xml:space="preserve">Softmax_13</t>
  </si>
  <si>
    <t xml:space="preserve">Softmax_14</t>
  </si>
  <si>
    <t xml:space="preserve">Softmax_15</t>
  </si>
  <si>
    <t xml:space="preserve">Softmax_16</t>
  </si>
  <si>
    <t xml:space="preserve">Softmax_17</t>
  </si>
  <si>
    <t xml:space="preserve">Softmax_18</t>
  </si>
  <si>
    <t xml:space="preserve">SpaceToDepth_1</t>
  </si>
  <si>
    <t xml:space="preserve">SpaceToDepth_2</t>
  </si>
  <si>
    <t xml:space="preserve">SpaceToDepth_3</t>
  </si>
  <si>
    <t xml:space="preserve">SpaceToDepth_4</t>
  </si>
  <si>
    <t xml:space="preserve">SpaceToDepth_5</t>
  </si>
  <si>
    <t xml:space="preserve">SpaceToDepth_6</t>
  </si>
  <si>
    <t xml:space="preserve">SpaceToDepth_7</t>
  </si>
  <si>
    <t xml:space="preserve">SpaceToDepth_8</t>
  </si>
  <si>
    <t xml:space="preserve">SpaceToDepth_9</t>
  </si>
  <si>
    <t xml:space="preserve">SpaceToDepth_10</t>
  </si>
  <si>
    <t xml:space="preserve">SpaceToDepth_11</t>
  </si>
  <si>
    <t xml:space="preserve">SpaceToDepth_12</t>
  </si>
  <si>
    <t xml:space="preserve">SpaceToDepth_13</t>
  </si>
  <si>
    <t xml:space="preserve">SpaceToDepth_14</t>
  </si>
  <si>
    <t xml:space="preserve">SpaceToDepth_15</t>
  </si>
  <si>
    <t xml:space="preserve">SpaceToDepth_16</t>
  </si>
  <si>
    <t xml:space="preserve">SpaceToDepth_17</t>
  </si>
  <si>
    <t xml:space="preserve">SpaceToDepth_18</t>
  </si>
  <si>
    <t xml:space="preserve">SpaceToDepth_19</t>
  </si>
  <si>
    <t xml:space="preserve">SpaceToDepth_20</t>
  </si>
  <si>
    <t xml:space="preserve">SpaceToDepth_21</t>
  </si>
  <si>
    <t xml:space="preserve">SpaceToDepth_22</t>
  </si>
  <si>
    <t xml:space="preserve">SpaceToDepth_23</t>
  </si>
  <si>
    <t xml:space="preserve">SpaceToDepth_24</t>
  </si>
  <si>
    <t xml:space="preserve">torch.Size([2, 9, 128, 128])</t>
  </si>
  <si>
    <t xml:space="preserve">SpaceToDepth_25</t>
  </si>
  <si>
    <t xml:space="preserve">SpaceToDepth_26</t>
  </si>
  <si>
    <t xml:space="preserve">SpaceToDepth_27</t>
  </si>
  <si>
    <t xml:space="preserve">SpaceToDepth_28</t>
  </si>
  <si>
    <t xml:space="preserve">SpaceToDepth_29</t>
  </si>
  <si>
    <t xml:space="preserve">SpaceToDepth_30</t>
  </si>
  <si>
    <t xml:space="preserve">SpaceToDepth_31</t>
  </si>
  <si>
    <t xml:space="preserve">SpaceToDepth_32</t>
  </si>
  <si>
    <t xml:space="preserve">torch.Size([1, 27, 160, 160])</t>
  </si>
  <si>
    <t xml:space="preserve">SpaceToDepth_33</t>
  </si>
  <si>
    <t xml:space="preserve">SpaceToDepth_34</t>
  </si>
  <si>
    <t xml:space="preserve">SpaceToDepth_35</t>
  </si>
  <si>
    <t xml:space="preserve">SpaceToDepth_36</t>
  </si>
  <si>
    <t xml:space="preserve">SpaceToDepth_37</t>
  </si>
  <si>
    <t xml:space="preserve">SpaceToDepth_38</t>
  </si>
  <si>
    <t xml:space="preserve">SpaceToDepth_39</t>
  </si>
  <si>
    <t xml:space="preserve">SpaceToDepth_40</t>
  </si>
  <si>
    <t xml:space="preserve">SpaceToDepth_41</t>
  </si>
  <si>
    <t xml:space="preserve">SpaceToDepth_42</t>
  </si>
  <si>
    <t xml:space="preserve">SpaceToDepth_43</t>
  </si>
  <si>
    <t xml:space="preserve">SpaceToDepth_44</t>
  </si>
  <si>
    <t xml:space="preserve">torch.Size([1, 32, 256, 256])</t>
  </si>
  <si>
    <t xml:space="preserve">SpaceToDepth_45</t>
  </si>
  <si>
    <t xml:space="preserve">SpaceToDepth_46</t>
  </si>
  <si>
    <t xml:space="preserve">SpaceToDepth_47</t>
  </si>
  <si>
    <t xml:space="preserve">SpaceToDepth_48</t>
  </si>
  <si>
    <t xml:space="preserve">SpaceToDepth_49</t>
  </si>
  <si>
    <t xml:space="preserve">SpaceToDepth_50</t>
  </si>
  <si>
    <t xml:space="preserve">SpaceToDepth_51</t>
  </si>
  <si>
    <t xml:space="preserve">SpaceToDepth_52</t>
  </si>
  <si>
    <t xml:space="preserve">SpaceToDepth_53</t>
  </si>
  <si>
    <t xml:space="preserve">torch.Size([3, 25, 223, 223])</t>
  </si>
  <si>
    <t xml:space="preserve">SpaceToDepth_54</t>
  </si>
  <si>
    <t xml:space="preserve">SpaceToDepth_55</t>
  </si>
  <si>
    <t xml:space="preserve">torch.Size([2, 36, 219, 219])</t>
  </si>
  <si>
    <t xml:space="preserve">SpaceToDepth_56</t>
  </si>
  <si>
    <t xml:space="preserve">SpaceToDepth_57</t>
  </si>
  <si>
    <t xml:space="preserve">SpaceToDepth_58</t>
  </si>
  <si>
    <t xml:space="preserve">SpaceToDepth_59</t>
  </si>
  <si>
    <t xml:space="preserve">torch.Size([4, 64, 171, 171])</t>
  </si>
  <si>
    <t xml:space="preserve">SpaceToDepth_60</t>
  </si>
  <si>
    <t xml:space="preserve">SpaceToDepth_61</t>
  </si>
  <si>
    <t xml:space="preserve">SpaceToDepth_62</t>
  </si>
  <si>
    <t xml:space="preserve">SpaceToDepth_63</t>
  </si>
  <si>
    <t xml:space="preserve">SpaceToDepth_64</t>
  </si>
  <si>
    <t xml:space="preserve">SpaceToDepth_65</t>
  </si>
  <si>
    <t xml:space="preserve">torch.Size([4, 49, 209, 209])</t>
  </si>
  <si>
    <t xml:space="preserve">SpaceToDepth_66</t>
  </si>
  <si>
    <t xml:space="preserve">SpaceToDepth_67</t>
  </si>
  <si>
    <t xml:space="preserve">SpaceToDepth_68</t>
  </si>
  <si>
    <t xml:space="preserve">Sqrt_1</t>
  </si>
  <si>
    <t xml:space="preserve">Sqrt_2</t>
  </si>
  <si>
    <t xml:space="preserve">Sqrt_3</t>
  </si>
  <si>
    <t xml:space="preserve">Sqrt_4</t>
  </si>
  <si>
    <t xml:space="preserve">Sqrt_5</t>
  </si>
  <si>
    <t xml:space="preserve">Sqrt_6</t>
  </si>
  <si>
    <t xml:space="preserve">Sqrt_7</t>
  </si>
  <si>
    <t xml:space="preserve">Sqrt_8</t>
  </si>
  <si>
    <t xml:space="preserve">Sqrt_9</t>
  </si>
  <si>
    <t xml:space="preserve">Sqrt_10</t>
  </si>
  <si>
    <t xml:space="preserve">Sqrt_11</t>
  </si>
  <si>
    <t xml:space="preserve">Sqrt_12</t>
  </si>
  <si>
    <t xml:space="preserve">Sqrt_13</t>
  </si>
  <si>
    <t xml:space="preserve">Sqrt_14</t>
  </si>
  <si>
    <t xml:space="preserve">Sqrt_15</t>
  </si>
  <si>
    <t xml:space="preserve">Sqrt_16</t>
  </si>
  <si>
    <t xml:space="preserve">Sqrt_17</t>
  </si>
  <si>
    <t xml:space="preserve">Sqrt_18</t>
  </si>
  <si>
    <t xml:space="preserve">Sqrt_19</t>
  </si>
  <si>
    <t xml:space="preserve">Sqrt_20</t>
  </si>
  <si>
    <t xml:space="preserve">Sqrt_21</t>
  </si>
  <si>
    <t xml:space="preserve">Sqrt_22</t>
  </si>
  <si>
    <t xml:space="preserve">Axes</t>
  </si>
  <si>
    <t xml:space="preserve">Squeeze_1</t>
  </si>
  <si>
    <t xml:space="preserve">OMITTED</t>
  </si>
  <si>
    <t xml:space="preserve">Squeeze_2</t>
  </si>
  <si>
    <t xml:space="preserve">Squeeze_3</t>
  </si>
  <si>
    <t xml:space="preserve">(1, 8, 1)</t>
  </si>
  <si>
    <t xml:space="preserve">Squeeze_4</t>
  </si>
  <si>
    <t xml:space="preserve">Squeeze_5</t>
  </si>
  <si>
    <t xml:space="preserve">Squeeze_6</t>
  </si>
  <si>
    <t xml:space="preserve">Squeeze_7</t>
  </si>
  <si>
    <t xml:space="preserve">Squeeze_8</t>
  </si>
  <si>
    <t xml:space="preserve">Squeeze_9</t>
  </si>
  <si>
    <t xml:space="preserve">Squeeze_10</t>
  </si>
  <si>
    <t xml:space="preserve">Squeeze_11</t>
  </si>
  <si>
    <t xml:space="preserve">Squeeze_12</t>
  </si>
  <si>
    <t xml:space="preserve">Squeeze_13</t>
  </si>
  <si>
    <t xml:space="preserve">Squeeze_14</t>
  </si>
  <si>
    <t xml:space="preserve">Squeeze_15</t>
  </si>
  <si>
    <t xml:space="preserve">Squeeze_16</t>
  </si>
  <si>
    <t xml:space="preserve">Squeeze_17</t>
  </si>
  <si>
    <t xml:space="preserve">Squeeze_18</t>
  </si>
  <si>
    <t xml:space="preserve">Squeeze_19</t>
  </si>
  <si>
    <t xml:space="preserve">(4, 4, 1)</t>
  </si>
  <si>
    <t xml:space="preserve">Squeeze_20</t>
  </si>
  <si>
    <t xml:space="preserve">Squeeze_21</t>
  </si>
  <si>
    <t xml:space="preserve">Squeeze_22</t>
  </si>
  <si>
    <t xml:space="preserve">Squeeze_23</t>
  </si>
  <si>
    <t xml:space="preserve">Squeeze_24</t>
  </si>
  <si>
    <t xml:space="preserve">Squeeze_25</t>
  </si>
  <si>
    <t xml:space="preserve">Squeeze_26</t>
  </si>
  <si>
    <t xml:space="preserve">Squeeze_27</t>
  </si>
  <si>
    <t xml:space="preserve">(1, 4, 1, 80)</t>
  </si>
  <si>
    <t xml:space="preserve">Squeeze_28</t>
  </si>
  <si>
    <t xml:space="preserve">Squeeze_29</t>
  </si>
  <si>
    <t xml:space="preserve">Squeeze_30</t>
  </si>
  <si>
    <t xml:space="preserve">Squeeze_31</t>
  </si>
  <si>
    <t xml:space="preserve">Squeeze_32</t>
  </si>
  <si>
    <t xml:space="preserve">Squeeze_33</t>
  </si>
  <si>
    <t xml:space="preserve">Squeeze_34</t>
  </si>
  <si>
    <t xml:space="preserve">Squeeze_35</t>
  </si>
  <si>
    <t xml:space="preserve">Squeeze_36</t>
  </si>
  <si>
    <t xml:space="preserve">Squeeze_37</t>
  </si>
  <si>
    <t xml:space="preserve">Squeeze_38</t>
  </si>
  <si>
    <t xml:space="preserve">Squeeze_39</t>
  </si>
  <si>
    <t xml:space="preserve">Squeeze_40</t>
  </si>
  <si>
    <t xml:space="preserve">Squeeze_41</t>
  </si>
  <si>
    <t xml:space="preserve">Squeeze_42</t>
  </si>
  <si>
    <t xml:space="preserve">Squeeze_43</t>
  </si>
  <si>
    <t xml:space="preserve">Squeeze_44</t>
  </si>
  <si>
    <t xml:space="preserve">Squeeze_45</t>
  </si>
  <si>
    <t xml:space="preserve">Squeeze_46</t>
  </si>
  <si>
    <t xml:space="preserve">Squeeze_47</t>
  </si>
  <si>
    <t xml:space="preserve">(1, 1, 160, 1)</t>
  </si>
  <si>
    <t xml:space="preserve">Squeeze_48</t>
  </si>
  <si>
    <t xml:space="preserve">Squeeze_49</t>
  </si>
  <si>
    <t xml:space="preserve">Squeeze_50</t>
  </si>
  <si>
    <t xml:space="preserve">Squeeze_51</t>
  </si>
  <si>
    <t xml:space="preserve">Squeeze_52</t>
  </si>
  <si>
    <t xml:space="preserve">Squeeze_53</t>
  </si>
  <si>
    <t xml:space="preserve">Squeeze_54</t>
  </si>
  <si>
    <t xml:space="preserve">Squeeze_55</t>
  </si>
  <si>
    <t xml:space="preserve">Squeeze_56</t>
  </si>
  <si>
    <t xml:space="preserve">Squeeze_57</t>
  </si>
  <si>
    <t xml:space="preserve">Squeeze_58</t>
  </si>
  <si>
    <t xml:space="preserve">Squeeze_59</t>
  </si>
  <si>
    <t xml:space="preserve">(3, 1, 223, 1)</t>
  </si>
  <si>
    <t xml:space="preserve">Squeeze_60</t>
  </si>
  <si>
    <t xml:space="preserve">Squeeze_61</t>
  </si>
  <si>
    <t xml:space="preserve">Squeeze_62</t>
  </si>
  <si>
    <t xml:space="preserve">Squeeze_63</t>
  </si>
  <si>
    <t xml:space="preserve">(2, 9, 219, 1)</t>
  </si>
  <si>
    <t xml:space="preserve">Squeeze_64</t>
  </si>
  <si>
    <t xml:space="preserve">Squeeze_65</t>
  </si>
  <si>
    <t xml:space="preserve">(4, 6, 1, 11)</t>
  </si>
  <si>
    <t xml:space="preserve">Squeeze_66</t>
  </si>
  <si>
    <t xml:space="preserve">Squeeze_67</t>
  </si>
  <si>
    <t xml:space="preserve">Squeeze_68</t>
  </si>
  <si>
    <t xml:space="preserve">Squeeze_69</t>
  </si>
  <si>
    <t xml:space="preserve">Squeeze_70</t>
  </si>
  <si>
    <t xml:space="preserve">Squeeze_71</t>
  </si>
  <si>
    <t xml:space="preserve">Squeeze_72</t>
  </si>
  <si>
    <t xml:space="preserve">Squeeze_73</t>
  </si>
  <si>
    <t xml:space="preserve">Squeeze_74</t>
  </si>
  <si>
    <t xml:space="preserve">Squeeze_75</t>
  </si>
  <si>
    <t xml:space="preserve">(1, 9, 1, 11, 1)</t>
  </si>
  <si>
    <t xml:space="preserve">Squeeze_76</t>
  </si>
  <si>
    <t xml:space="preserve">Squeeze_77</t>
  </si>
  <si>
    <t xml:space="preserve">Squeeze_78</t>
  </si>
  <si>
    <t xml:space="preserve">Squeeze_79</t>
  </si>
  <si>
    <t xml:space="preserve">Squeeze_80</t>
  </si>
  <si>
    <t xml:space="preserve">Squeeze_81</t>
  </si>
  <si>
    <t xml:space="preserve">[2, 4]</t>
  </si>
  <si>
    <t xml:space="preserve">Squeeze_82</t>
  </si>
  <si>
    <t xml:space="preserve">[0, 2, 4]</t>
  </si>
  <si>
    <t xml:space="preserve">Squeeze_83</t>
  </si>
  <si>
    <t xml:space="preserve">(4, 1, 4, 1, 43)</t>
  </si>
  <si>
    <t xml:space="preserve">Squeeze_84</t>
  </si>
  <si>
    <t xml:space="preserve">Squeeze_85</t>
  </si>
  <si>
    <t xml:space="preserve">Squeeze_86</t>
  </si>
  <si>
    <t xml:space="preserve">Squeeze_87</t>
  </si>
  <si>
    <t xml:space="preserve">Squeeze_88</t>
  </si>
  <si>
    <t xml:space="preserve">Squeeze_89</t>
  </si>
  <si>
    <t xml:space="preserve">Squeeze_90</t>
  </si>
  <si>
    <t xml:space="preserve">Squeeze_91</t>
  </si>
  <si>
    <t xml:space="preserve">Squeeze_92</t>
  </si>
  <si>
    <t xml:space="preserve">Squeeze_93</t>
  </si>
  <si>
    <t xml:space="preserve">Squeeze_94</t>
  </si>
  <si>
    <t xml:space="preserve">Squeeze_95</t>
  </si>
  <si>
    <t xml:space="preserve">Squeeze_96</t>
  </si>
  <si>
    <t xml:space="preserve">Squeeze_97</t>
  </si>
  <si>
    <t xml:space="preserve">Squeeze_98</t>
  </si>
  <si>
    <t xml:space="preserve">Squeeze_99</t>
  </si>
  <si>
    <t xml:space="preserve">Squeeze_100</t>
  </si>
  <si>
    <t xml:space="preserve">Squeeze_101</t>
  </si>
  <si>
    <t xml:space="preserve">Squeeze_102</t>
  </si>
  <si>
    <t xml:space="preserve">Squeeze_103</t>
  </si>
  <si>
    <t xml:space="preserve">Squeeze_104</t>
  </si>
  <si>
    <t xml:space="preserve">Squeeze_105</t>
  </si>
  <si>
    <t xml:space="preserve">Squeeze_106</t>
  </si>
  <si>
    <t xml:space="preserve">Squeeze_107</t>
  </si>
  <si>
    <t xml:space="preserve">Squeeze_108</t>
  </si>
  <si>
    <t xml:space="preserve">Squeeze_109</t>
  </si>
  <si>
    <t xml:space="preserve">Squeeze_110</t>
  </si>
  <si>
    <t xml:space="preserve">Squeeze_111</t>
  </si>
  <si>
    <t xml:space="preserve">Squeeze_112</t>
  </si>
  <si>
    <t xml:space="preserve">Squeeze_113</t>
  </si>
  <si>
    <t xml:space="preserve">Squeeze_114</t>
  </si>
  <si>
    <t xml:space="preserve">Squeeze_115</t>
  </si>
  <si>
    <t xml:space="preserve">Squeeze_116</t>
  </si>
  <si>
    <t xml:space="preserve">Squeeze_117</t>
  </si>
  <si>
    <t xml:space="preserve">Squeeze_118</t>
  </si>
  <si>
    <t xml:space="preserve">Squeeze_119</t>
  </si>
  <si>
    <t xml:space="preserve">Squeeze_120</t>
  </si>
  <si>
    <t xml:space="preserve">Squeeze_121</t>
  </si>
  <si>
    <t xml:space="preserve">Squeeze_122</t>
  </si>
  <si>
    <t xml:space="preserve">Squeeze_123</t>
  </si>
  <si>
    <t xml:space="preserve">[0, 1, 4]</t>
  </si>
  <si>
    <t xml:space="preserve">Squeeze_124</t>
  </si>
  <si>
    <t xml:space="preserve">Squeeze_125</t>
  </si>
  <si>
    <t xml:space="preserve">Squeeze_126</t>
  </si>
  <si>
    <t xml:space="preserve">Squeeze_127</t>
  </si>
  <si>
    <t xml:space="preserve">Squeeze_128</t>
  </si>
  <si>
    <t xml:space="preserve">Squeeze_129</t>
  </si>
  <si>
    <t xml:space="preserve">[1, 3, 4]</t>
  </si>
  <si>
    <t xml:space="preserve">Squeeze_130</t>
  </si>
  <si>
    <t xml:space="preserve">[2, 3, 4]</t>
  </si>
  <si>
    <t xml:space="preserve">Squeeze_131</t>
  </si>
  <si>
    <t xml:space="preserve">Squeeze_132</t>
  </si>
  <si>
    <t xml:space="preserve">Squeeze_133</t>
  </si>
  <si>
    <t xml:space="preserve">Squeeze_134</t>
  </si>
  <si>
    <t xml:space="preserve">[0, 2, 3, 4]</t>
  </si>
  <si>
    <t xml:space="preserve">Squeeze_135</t>
  </si>
  <si>
    <t xml:space="preserve">Squeeze_136</t>
  </si>
  <si>
    <t xml:space="preserve">[0, 1, 2, 3, 4]</t>
  </si>
  <si>
    <t xml:space="preserve">Squeeze_137</t>
  </si>
  <si>
    <t xml:space="preserve">(1, 1, 6, 11, 1, 4)</t>
  </si>
  <si>
    <t xml:space="preserve">Squeeze_138</t>
  </si>
  <si>
    <t xml:space="preserve">Squeeze_139</t>
  </si>
  <si>
    <t xml:space="preserve">Squeeze_140</t>
  </si>
  <si>
    <t xml:space="preserve">Squeeze_141</t>
  </si>
  <si>
    <t xml:space="preserve">Squeeze_142</t>
  </si>
  <si>
    <t xml:space="preserve">Squeeze_143</t>
  </si>
  <si>
    <t xml:space="preserve">Squeeze_144</t>
  </si>
  <si>
    <t xml:space="preserve">Squeeze_145</t>
  </si>
  <si>
    <t xml:space="preserve">(2, 1, 1, 9, 1, 1)</t>
  </si>
  <si>
    <t xml:space="preserve">Squeeze_146</t>
  </si>
  <si>
    <t xml:space="preserve">Squeeze_147</t>
  </si>
  <si>
    <t xml:space="preserve">Squeeze_148</t>
  </si>
  <si>
    <t xml:space="preserve">Squeeze_149</t>
  </si>
  <si>
    <t xml:space="preserve">Squeeze_150</t>
  </si>
  <si>
    <t xml:space="preserve">Squeeze_151</t>
  </si>
  <si>
    <t xml:space="preserve">Squeeze_152</t>
  </si>
  <si>
    <t xml:space="preserve">[1, 5]</t>
  </si>
  <si>
    <t xml:space="preserve">Squeeze_153</t>
  </si>
  <si>
    <t xml:space="preserve">Squeeze_154</t>
  </si>
  <si>
    <t xml:space="preserve">Squeeze_155</t>
  </si>
  <si>
    <t xml:space="preserve">Squeeze_156</t>
  </si>
  <si>
    <t xml:space="preserve">Squeeze_157</t>
  </si>
  <si>
    <t xml:space="preserve">[1, 2, 5]</t>
  </si>
  <si>
    <t xml:space="preserve">Squeeze_158</t>
  </si>
  <si>
    <t xml:space="preserve">[1, 4, 5]</t>
  </si>
  <si>
    <t xml:space="preserve">Squeeze_159</t>
  </si>
  <si>
    <t xml:space="preserve">[2, 4, 5]</t>
  </si>
  <si>
    <t xml:space="preserve">Squeeze_160</t>
  </si>
  <si>
    <t xml:space="preserve">[1, 2, 4, 5]</t>
  </si>
  <si>
    <t xml:space="preserve">Squeeze_axesVar_1</t>
  </si>
  <si>
    <t xml:space="preserve">Squeeze_axesVar_2</t>
  </si>
  <si>
    <t xml:space="preserve">Squeeze_axesVar_3</t>
  </si>
  <si>
    <t xml:space="preserve">Squeeze_axesVar_4</t>
  </si>
  <si>
    <t xml:space="preserve">Squeeze_axesVar_5</t>
  </si>
  <si>
    <t xml:space="preserve">Squeeze_axesVar_6</t>
  </si>
  <si>
    <t xml:space="preserve">Squeeze_axesVar_7</t>
  </si>
  <si>
    <t xml:space="preserve">Squeeze_axesVar_8</t>
  </si>
  <si>
    <t xml:space="preserve">Squeeze_axesVar_9</t>
  </si>
  <si>
    <t xml:space="preserve">Squeeze_axesVar_10</t>
  </si>
  <si>
    <t xml:space="preserve">Squeeze_axesVar_11</t>
  </si>
  <si>
    <t xml:space="preserve">Squeeze_axesVar_12</t>
  </si>
  <si>
    <t xml:space="preserve">Squeeze_axesVar_13</t>
  </si>
  <si>
    <t xml:space="preserve">Squeeze_axesVar_14</t>
  </si>
  <si>
    <t xml:space="preserve">Squeeze_axesVar_15</t>
  </si>
  <si>
    <t xml:space="preserve">Squeeze_axesVar_16</t>
  </si>
  <si>
    <t xml:space="preserve">Squeeze_axesVar_17</t>
  </si>
  <si>
    <t xml:space="preserve">Squeeze_axesVar_18</t>
  </si>
  <si>
    <t xml:space="preserve">Squeeze_axesVar_19</t>
  </si>
  <si>
    <t xml:space="preserve">Squeeze_axesVar_20</t>
  </si>
  <si>
    <t xml:space="preserve">Squeeze_axesVar_21</t>
  </si>
  <si>
    <t xml:space="preserve">Squeeze_axesVar_22</t>
  </si>
  <si>
    <t xml:space="preserve">Squeeze_axesVar_23</t>
  </si>
  <si>
    <t xml:space="preserve">Squeeze_axesVar_24</t>
  </si>
  <si>
    <t xml:space="preserve">Squeeze_axesVar_25</t>
  </si>
  <si>
    <t xml:space="preserve">Squeeze_axesVar_26</t>
  </si>
  <si>
    <t xml:space="preserve">Squeeze_axesVar_27</t>
  </si>
  <si>
    <t xml:space="preserve">Squeeze_axesVar_28</t>
  </si>
  <si>
    <t xml:space="preserve">Squeeze_axesVar_29</t>
  </si>
  <si>
    <t xml:space="preserve">Squeeze_axesVar_30</t>
  </si>
  <si>
    <t xml:space="preserve">Squeeze_axesVar_31</t>
  </si>
  <si>
    <t xml:space="preserve">Squeeze_axesVar_32</t>
  </si>
  <si>
    <t xml:space="preserve">Squeeze_axesVar_33</t>
  </si>
  <si>
    <t xml:space="preserve">Squeeze_axesVar_34</t>
  </si>
  <si>
    <t xml:space="preserve">Squeeze_axesVar_35</t>
  </si>
  <si>
    <t xml:space="preserve">Squeeze_axesVar_36</t>
  </si>
  <si>
    <t xml:space="preserve">Squeeze_axesVar_37</t>
  </si>
  <si>
    <t xml:space="preserve">Squeeze_axesVar_38</t>
  </si>
  <si>
    <t xml:space="preserve">Squeeze_axesVar_39</t>
  </si>
  <si>
    <t xml:space="preserve">Squeeze_axesVar_40</t>
  </si>
  <si>
    <t xml:space="preserve">Squeeze_axesVar_41</t>
  </si>
  <si>
    <t xml:space="preserve">Squeeze_axesVar_42</t>
  </si>
  <si>
    <t xml:space="preserve">Squeeze_axesVar_43</t>
  </si>
  <si>
    <t xml:space="preserve">Squeeze_axesVar_44</t>
  </si>
  <si>
    <t xml:space="preserve">Squeeze_axesVar_45</t>
  </si>
  <si>
    <t xml:space="preserve">Squeeze_axesVar_46</t>
  </si>
  <si>
    <t xml:space="preserve">Squeeze_axesVar_47</t>
  </si>
  <si>
    <t xml:space="preserve">Squeeze_axesVar_48</t>
  </si>
  <si>
    <t xml:space="preserve">Squeeze_axesVar_49</t>
  </si>
  <si>
    <t xml:space="preserve">Squeeze_axesVar_50</t>
  </si>
  <si>
    <t xml:space="preserve">Squeeze_axesVar_51</t>
  </si>
  <si>
    <t xml:space="preserve">Squeeze_axesVar_52</t>
  </si>
  <si>
    <t xml:space="preserve">Squeeze_axesVar_53</t>
  </si>
  <si>
    <t xml:space="preserve">Squeeze_axesVar_54</t>
  </si>
  <si>
    <t xml:space="preserve">Squeeze_axesVar_55</t>
  </si>
  <si>
    <t xml:space="preserve">Squeeze_axesVar_56</t>
  </si>
  <si>
    <t xml:space="preserve">Squeeze_axesVar_57</t>
  </si>
  <si>
    <t xml:space="preserve">Squeeze_axesVar_58</t>
  </si>
  <si>
    <t xml:space="preserve">Squeeze_axesVar_59</t>
  </si>
  <si>
    <t xml:space="preserve">Squeeze_axesVar_60</t>
  </si>
  <si>
    <t xml:space="preserve">Squeeze_axesVar_61</t>
  </si>
  <si>
    <t xml:space="preserve">Squeeze_axesVar_62</t>
  </si>
  <si>
    <t xml:space="preserve">Squeeze_axesVar_63</t>
  </si>
  <si>
    <t xml:space="preserve">Squeeze_axesVar_64</t>
  </si>
  <si>
    <t xml:space="preserve">Squeeze_axesVar_65</t>
  </si>
  <si>
    <t xml:space="preserve">Squeeze_axesVar_66</t>
  </si>
  <si>
    <t xml:space="preserve">Squeeze_axesVar_67</t>
  </si>
  <si>
    <t xml:space="preserve">Squeeze_axesVar_68</t>
  </si>
  <si>
    <t xml:space="preserve">Squeeze_axesVar_69</t>
  </si>
  <si>
    <t xml:space="preserve">Squeeze_axesVar_70</t>
  </si>
  <si>
    <t xml:space="preserve">Squeeze_axesVar_71</t>
  </si>
  <si>
    <t xml:space="preserve">Squeeze_axesVar_72</t>
  </si>
  <si>
    <t xml:space="preserve">Squeeze_axesVar_73</t>
  </si>
  <si>
    <t xml:space="preserve">Squeeze_axesVar_74</t>
  </si>
  <si>
    <t xml:space="preserve">Squeeze_axesVar_75</t>
  </si>
  <si>
    <t xml:space="preserve">Squeeze_axesVar_76</t>
  </si>
  <si>
    <t xml:space="preserve">Squeeze_axesVar_77</t>
  </si>
  <si>
    <t xml:space="preserve">Squeeze_axesVar_78</t>
  </si>
  <si>
    <t xml:space="preserve">Squeeze_axesVar_79</t>
  </si>
  <si>
    <t xml:space="preserve">Squeeze_axesVar_80</t>
  </si>
  <si>
    <t xml:space="preserve">Squeeze_axesVar_81</t>
  </si>
  <si>
    <t xml:space="preserve">Squeeze_axesVar_82</t>
  </si>
  <si>
    <t xml:space="preserve">Squeeze_axesVar_83</t>
  </si>
  <si>
    <t xml:space="preserve">Squeeze_axesVar_84</t>
  </si>
  <si>
    <t xml:space="preserve">Squeeze_axesVar_85</t>
  </si>
  <si>
    <t xml:space="preserve">Squeeze_axesVar_86</t>
  </si>
  <si>
    <t xml:space="preserve">Squeeze_axesVar_87</t>
  </si>
  <si>
    <t xml:space="preserve">Squeeze_axesVar_88</t>
  </si>
  <si>
    <t xml:space="preserve">Squeeze_axesVar_89</t>
  </si>
  <si>
    <t xml:space="preserve">Squeeze_axesVar_90</t>
  </si>
  <si>
    <t xml:space="preserve">Squeeze_axesVar_91</t>
  </si>
  <si>
    <t xml:space="preserve">Squeeze_axesVar_92</t>
  </si>
  <si>
    <t xml:space="preserve">Squeeze_axesVar_93</t>
  </si>
  <si>
    <t xml:space="preserve">Squeeze_axesVar_94</t>
  </si>
  <si>
    <t xml:space="preserve">Squeeze_axesVar_95</t>
  </si>
  <si>
    <t xml:space="preserve">Squeeze_axesVar_96</t>
  </si>
  <si>
    <t xml:space="preserve">Squeeze_axesVar_97</t>
  </si>
  <si>
    <t xml:space="preserve">Squeeze_axesVar_98</t>
  </si>
  <si>
    <t xml:space="preserve">Squeeze_axesVar_99</t>
  </si>
  <si>
    <t xml:space="preserve">Squeeze_axesVar_100</t>
  </si>
  <si>
    <t xml:space="preserve">Squeeze_axesVar_101</t>
  </si>
  <si>
    <t xml:space="preserve">Squeeze_axesVar_102</t>
  </si>
  <si>
    <t xml:space="preserve">Squeeze_axesVar_103</t>
  </si>
  <si>
    <t xml:space="preserve">Squeeze_axesVar_104</t>
  </si>
  <si>
    <t xml:space="preserve">Squeeze_axesVar_105</t>
  </si>
  <si>
    <t xml:space="preserve">Squeeze_axesVar_106</t>
  </si>
  <si>
    <t xml:space="preserve">Squeeze_axesVar_107</t>
  </si>
  <si>
    <t xml:space="preserve">Squeeze_axesVar_108</t>
  </si>
  <si>
    <t xml:space="preserve">Squeeze_axesVar_109</t>
  </si>
  <si>
    <t xml:space="preserve">Squeeze_axesVar_110</t>
  </si>
  <si>
    <t xml:space="preserve">Squeeze_axesVar_111</t>
  </si>
  <si>
    <t xml:space="preserve">Squeeze_axesVar_112</t>
  </si>
  <si>
    <t xml:space="preserve">Squeeze_axesVar_113</t>
  </si>
  <si>
    <t xml:space="preserve">Squeeze_axesVar_114</t>
  </si>
  <si>
    <t xml:space="preserve">Squeeze_axesVar_115</t>
  </si>
  <si>
    <t xml:space="preserve">Squeeze_axesVar_116</t>
  </si>
  <si>
    <t xml:space="preserve">Squeeze_axesVar_117</t>
  </si>
  <si>
    <t xml:space="preserve">Squeeze_axesVar_118</t>
  </si>
  <si>
    <t xml:space="preserve">Squeeze_axesVar_119</t>
  </si>
  <si>
    <t xml:space="preserve">Squeeze_axesVar_120</t>
  </si>
  <si>
    <t xml:space="preserve">Squeeze_axesVar_121</t>
  </si>
  <si>
    <t xml:space="preserve">Squeeze_axesVar_122</t>
  </si>
  <si>
    <t xml:space="preserve">Squeeze_axesVar_123</t>
  </si>
  <si>
    <t xml:space="preserve">Squeeze_axesVar_124</t>
  </si>
  <si>
    <t xml:space="preserve">Squeeze_axesVar_125</t>
  </si>
  <si>
    <t xml:space="preserve">Squeeze_axesVar_126</t>
  </si>
  <si>
    <t xml:space="preserve">Squeeze_axesVar_127</t>
  </si>
  <si>
    <t xml:space="preserve">Squeeze_axesVar_128</t>
  </si>
  <si>
    <t xml:space="preserve">Squeeze_axesVar_129</t>
  </si>
  <si>
    <t xml:space="preserve">Squeeze_axesVar_130</t>
  </si>
  <si>
    <t xml:space="preserve">Squeeze_axesVar_131</t>
  </si>
  <si>
    <t xml:space="preserve">Squeeze_axesVar_132</t>
  </si>
  <si>
    <t xml:space="preserve">Squeeze_axesVar_133</t>
  </si>
  <si>
    <t xml:space="preserve">Squeeze_axesVar_134</t>
  </si>
  <si>
    <t xml:space="preserve">Squeeze_axesVar_135</t>
  </si>
  <si>
    <t xml:space="preserve">Squeeze_axesVar_136</t>
  </si>
  <si>
    <t xml:space="preserve">Squeeze_axesVar_137</t>
  </si>
  <si>
    <t xml:space="preserve">Squeeze_axesVar_138</t>
  </si>
  <si>
    <t xml:space="preserve">Sub_Const_1</t>
  </si>
  <si>
    <t xml:space="preserve">Sub_Const_2</t>
  </si>
  <si>
    <t xml:space="preserve">Sub_Const_3</t>
  </si>
  <si>
    <t xml:space="preserve">Sub_Const_4</t>
  </si>
  <si>
    <t xml:space="preserve">Sub_Const_5</t>
  </si>
  <si>
    <t xml:space="preserve">Sub_Const_6</t>
  </si>
  <si>
    <t xml:space="preserve">Sub_Const_7</t>
  </si>
  <si>
    <t xml:space="preserve">Sub_Const_8</t>
  </si>
  <si>
    <t xml:space="preserve">Sub_Const_9</t>
  </si>
  <si>
    <t xml:space="preserve">Sub_Const_10</t>
  </si>
  <si>
    <t xml:space="preserve">Sub_Const_11</t>
  </si>
  <si>
    <t xml:space="preserve">Sub_Const_12</t>
  </si>
  <si>
    <t xml:space="preserve">Sub_Const_13</t>
  </si>
  <si>
    <t xml:space="preserve">Sub_Const_14</t>
  </si>
  <si>
    <t xml:space="preserve">Sub_Const_15</t>
  </si>
  <si>
    <t xml:space="preserve">Sub_Const_16</t>
  </si>
  <si>
    <t xml:space="preserve">Sub_Const_17</t>
  </si>
  <si>
    <t xml:space="preserve">Sub_Const_18</t>
  </si>
  <si>
    <t xml:space="preserve">Sub_Const_19</t>
  </si>
  <si>
    <t xml:space="preserve">Sub_Const_20</t>
  </si>
  <si>
    <t xml:space="preserve">Sub_Const_21</t>
  </si>
  <si>
    <t xml:space="preserve">Sub_Const_22</t>
  </si>
  <si>
    <t xml:space="preserve">Sub_Const_23</t>
  </si>
  <si>
    <t xml:space="preserve">Sub_Const_24</t>
  </si>
  <si>
    <t xml:space="preserve">Sub_Const_25</t>
  </si>
  <si>
    <t xml:space="preserve">Sub_Const_26</t>
  </si>
  <si>
    <t xml:space="preserve">Sub_Const_27</t>
  </si>
  <si>
    <t xml:space="preserve">Sub_Const_28</t>
  </si>
  <si>
    <t xml:space="preserve">Sub_Const_29</t>
  </si>
  <si>
    <t xml:space="preserve">Sub_Const_30</t>
  </si>
  <si>
    <t xml:space="preserve">Sub_Const_31</t>
  </si>
  <si>
    <t xml:space="preserve">Sub_Const_32</t>
  </si>
  <si>
    <t xml:space="preserve">Sub_Const_33</t>
  </si>
  <si>
    <t xml:space="preserve">Sub_Const_34</t>
  </si>
  <si>
    <t xml:space="preserve">Sub_Const_35</t>
  </si>
  <si>
    <t xml:space="preserve">Sub_Const_36</t>
  </si>
  <si>
    <t xml:space="preserve">Sub_Const_37</t>
  </si>
  <si>
    <t xml:space="preserve">Sub_Const_38</t>
  </si>
  <si>
    <t xml:space="preserve">Sub_Const_39</t>
  </si>
  <si>
    <t xml:space="preserve">Sub_Const_40</t>
  </si>
  <si>
    <t xml:space="preserve">Sub_Const_41</t>
  </si>
  <si>
    <t xml:space="preserve">Sub_Const_42</t>
  </si>
  <si>
    <t xml:space="preserve">Sub_Const_43</t>
  </si>
  <si>
    <t xml:space="preserve">Sub_Const_44</t>
  </si>
  <si>
    <t xml:space="preserve">Sub_Const_45</t>
  </si>
  <si>
    <t xml:space="preserve">Sub_Const_46</t>
  </si>
  <si>
    <t xml:space="preserve">Sub_Const_47</t>
  </si>
  <si>
    <t xml:space="preserve">Sub_Const_48</t>
  </si>
  <si>
    <t xml:space="preserve">Sub_Const_49</t>
  </si>
  <si>
    <t xml:space="preserve">Sub_Const_50</t>
  </si>
  <si>
    <t xml:space="preserve">Sub_Const_51</t>
  </si>
  <si>
    <t xml:space="preserve">Sub_Const_52</t>
  </si>
  <si>
    <t xml:space="preserve">Sub_Const_53</t>
  </si>
  <si>
    <t xml:space="preserve">Sub_Const_54</t>
  </si>
  <si>
    <t xml:space="preserve">Sub_Const_55</t>
  </si>
  <si>
    <t xml:space="preserve">Sub_Const_56</t>
  </si>
  <si>
    <t xml:space="preserve">Sub_Const_57</t>
  </si>
  <si>
    <t xml:space="preserve">Sub_Const_58</t>
  </si>
  <si>
    <t xml:space="preserve">Sub_Const_59</t>
  </si>
  <si>
    <t xml:space="preserve">Sub_Const_60</t>
  </si>
  <si>
    <t xml:space="preserve">Sub_Const_61</t>
  </si>
  <si>
    <t xml:space="preserve">Sub_Const_62</t>
  </si>
  <si>
    <t xml:space="preserve">Sub_Const_63</t>
  </si>
  <si>
    <t xml:space="preserve">Sub_Const_64</t>
  </si>
  <si>
    <t xml:space="preserve">Sub_Const_65</t>
  </si>
  <si>
    <t xml:space="preserve">Sub_Const_66</t>
  </si>
  <si>
    <t xml:space="preserve">Sub_Const_67</t>
  </si>
  <si>
    <t xml:space="preserve">Sub_Const_68</t>
  </si>
  <si>
    <t xml:space="preserve">Sub_Const_69</t>
  </si>
  <si>
    <t xml:space="preserve">Sub_Const_70</t>
  </si>
  <si>
    <t xml:space="preserve">Sub_Const_71</t>
  </si>
  <si>
    <t xml:space="preserve">Sub_Const_72</t>
  </si>
  <si>
    <t xml:space="preserve">Sub_Const_73</t>
  </si>
  <si>
    <t xml:space="preserve">Sub_Const_74</t>
  </si>
  <si>
    <t xml:space="preserve">Sub_Const_75</t>
  </si>
  <si>
    <t xml:space="preserve">Sub_Const_76</t>
  </si>
  <si>
    <t xml:space="preserve">Sub_Const_77</t>
  </si>
  <si>
    <t xml:space="preserve">Sub_Const_78</t>
  </si>
  <si>
    <t xml:space="preserve">Sub_Const_79</t>
  </si>
  <si>
    <t xml:space="preserve">Sub_Const_80</t>
  </si>
  <si>
    <t xml:space="preserve">Sub_Const_81</t>
  </si>
  <si>
    <t xml:space="preserve">Sub_Const_82</t>
  </si>
  <si>
    <t xml:space="preserve">Sub_Const_83</t>
  </si>
  <si>
    <t xml:space="preserve">Sub_Const_84</t>
  </si>
  <si>
    <t xml:space="preserve">Sub_Const_85</t>
  </si>
  <si>
    <t xml:space="preserve">Sub_Const_86</t>
  </si>
  <si>
    <t xml:space="preserve">Sub_Const_87</t>
  </si>
  <si>
    <t xml:space="preserve">Sub_Const_88</t>
  </si>
  <si>
    <t xml:space="preserve">Sub_Const_89</t>
  </si>
  <si>
    <t xml:space="preserve">Sub_Const_90</t>
  </si>
  <si>
    <t xml:space="preserve">Sub_Const_91</t>
  </si>
  <si>
    <t xml:space="preserve">Sub_Const_92</t>
  </si>
  <si>
    <t xml:space="preserve">Sub_Const_93</t>
  </si>
  <si>
    <t xml:space="preserve">Sub_Const_94</t>
  </si>
  <si>
    <t xml:space="preserve">Sub_Const_95</t>
  </si>
  <si>
    <t xml:space="preserve">Sub_Const_96</t>
  </si>
  <si>
    <t xml:space="preserve">Sub_Const_97</t>
  </si>
  <si>
    <t xml:space="preserve">Sub_Const_98</t>
  </si>
  <si>
    <t xml:space="preserve">Sub_Const_99</t>
  </si>
  <si>
    <t xml:space="preserve">Sub_Const_100</t>
  </si>
  <si>
    <t xml:space="preserve">Sub_Const_101</t>
  </si>
  <si>
    <t xml:space="preserve">Sub_Const_102</t>
  </si>
  <si>
    <t xml:space="preserve">Sub_Const_103</t>
  </si>
  <si>
    <t xml:space="preserve">Sub_Const_104</t>
  </si>
  <si>
    <t xml:space="preserve">Sub_Const_105</t>
  </si>
  <si>
    <t xml:space="preserve">Sub_Const_106</t>
  </si>
  <si>
    <t xml:space="preserve">Sub_Const_107</t>
  </si>
  <si>
    <t xml:space="preserve">Sub_Const_108</t>
  </si>
  <si>
    <t xml:space="preserve">Sub_Const_109</t>
  </si>
  <si>
    <t xml:space="preserve">Sub_Const_110</t>
  </si>
  <si>
    <t xml:space="preserve">Sub_Const_111</t>
  </si>
  <si>
    <t xml:space="preserve">Sub_Const_112</t>
  </si>
  <si>
    <t xml:space="preserve">Sub_Const_113</t>
  </si>
  <si>
    <t xml:space="preserve">Sub_Const_114</t>
  </si>
  <si>
    <t xml:space="preserve">Sub_Const_115</t>
  </si>
  <si>
    <t xml:space="preserve">Sub_Const_116</t>
  </si>
  <si>
    <t xml:space="preserve">Sub_Const_117</t>
  </si>
  <si>
    <t xml:space="preserve">Sub_Const_118</t>
  </si>
  <si>
    <t xml:space="preserve">Sub_Const_119</t>
  </si>
  <si>
    <t xml:space="preserve">Sub_Const_120</t>
  </si>
  <si>
    <t xml:space="preserve">Sub_Const_121</t>
  </si>
  <si>
    <t xml:space="preserve">Sub_Const_122</t>
  </si>
  <si>
    <t xml:space="preserve">Sub_Const_123</t>
  </si>
  <si>
    <t xml:space="preserve">Sub_Const_124</t>
  </si>
  <si>
    <t xml:space="preserve">Sub_Const_125</t>
  </si>
  <si>
    <t xml:space="preserve">Sub_Const_126</t>
  </si>
  <si>
    <t xml:space="preserve">Sub_Const_127</t>
  </si>
  <si>
    <t xml:space="preserve">Sub_Const_128</t>
  </si>
  <si>
    <t xml:space="preserve">Sub_Const_129</t>
  </si>
  <si>
    <t xml:space="preserve">Sub_Const_130</t>
  </si>
  <si>
    <t xml:space="preserve">Sub_Const_131</t>
  </si>
  <si>
    <t xml:space="preserve">Sub_Const_132</t>
  </si>
  <si>
    <t xml:space="preserve">Sub_Const_133</t>
  </si>
  <si>
    <t xml:space="preserve">Sub_Const_134</t>
  </si>
  <si>
    <t xml:space="preserve">Sub_Const_135</t>
  </si>
  <si>
    <t xml:space="preserve">Sub_Const_136</t>
  </si>
  <si>
    <t xml:space="preserve">Sub_Const_137</t>
  </si>
  <si>
    <t xml:space="preserve">Sub_Const_138</t>
  </si>
  <si>
    <t xml:space="preserve">Sub_Const_139</t>
  </si>
  <si>
    <t xml:space="preserve">Sub_Const_140</t>
  </si>
  <si>
    <t xml:space="preserve">Sub_Const_141</t>
  </si>
  <si>
    <t xml:space="preserve">Sub_Const_142</t>
  </si>
  <si>
    <t xml:space="preserve">Sub_Const_143</t>
  </si>
  <si>
    <t xml:space="preserve">Sub_Const_144</t>
  </si>
  <si>
    <t xml:space="preserve">Sub_Const_145</t>
  </si>
  <si>
    <t xml:space="preserve">Sub_Const_146</t>
  </si>
  <si>
    <t xml:space="preserve">Sub_Const_147</t>
  </si>
  <si>
    <t xml:space="preserve">Sub_Const_148</t>
  </si>
  <si>
    <t xml:space="preserve">Sub_Const_149</t>
  </si>
  <si>
    <t xml:space="preserve">Sub_Const_150</t>
  </si>
  <si>
    <t xml:space="preserve">Sub_Const_151</t>
  </si>
  <si>
    <t xml:space="preserve">Sub_Const_152</t>
  </si>
  <si>
    <t xml:space="preserve">Sub_Const_153</t>
  </si>
  <si>
    <t xml:space="preserve">Sub_Const_154</t>
  </si>
  <si>
    <t xml:space="preserve">Sub_Const_155</t>
  </si>
  <si>
    <t xml:space="preserve">Sub_Const_156</t>
  </si>
  <si>
    <t xml:space="preserve">Sub_Const_157</t>
  </si>
  <si>
    <t xml:space="preserve">Sub_Const_158</t>
  </si>
  <si>
    <t xml:space="preserve">Sub_Const_159</t>
  </si>
  <si>
    <t xml:space="preserve">Sub_Const_160</t>
  </si>
  <si>
    <t xml:space="preserve">Sub_Const_161</t>
  </si>
  <si>
    <t xml:space="preserve">Sub_Const_162</t>
  </si>
  <si>
    <t xml:space="preserve">Sub_Const_163</t>
  </si>
  <si>
    <t xml:space="preserve">Sub_Const_164</t>
  </si>
  <si>
    <t xml:space="preserve">Sub_Const_165</t>
  </si>
  <si>
    <t xml:space="preserve">Sub_Const_166</t>
  </si>
  <si>
    <t xml:space="preserve">Sub_Const_167</t>
  </si>
  <si>
    <t xml:space="preserve">Sub_Const_168</t>
  </si>
  <si>
    <t xml:space="preserve">Sub_Const_169</t>
  </si>
  <si>
    <t xml:space="preserve">Sub_Const_170</t>
  </si>
  <si>
    <t xml:space="preserve">Sub_Const_171</t>
  </si>
  <si>
    <t xml:space="preserve">Sub_Const_172</t>
  </si>
  <si>
    <t xml:space="preserve">Sub_Const_173</t>
  </si>
  <si>
    <t xml:space="preserve">Sub_Const_174</t>
  </si>
  <si>
    <t xml:space="preserve">Sub_Const_175</t>
  </si>
  <si>
    <t xml:space="preserve">Sub_Const_176</t>
  </si>
  <si>
    <t xml:space="preserve">Sub_Const_177</t>
  </si>
  <si>
    <t xml:space="preserve">Sub_Const_178</t>
  </si>
  <si>
    <t xml:space="preserve">Sub_Const_179</t>
  </si>
  <si>
    <t xml:space="preserve">Sub_Const_180</t>
  </si>
  <si>
    <t xml:space="preserve">Sub_Const_181</t>
  </si>
  <si>
    <t xml:space="preserve">Sub_Const_182</t>
  </si>
  <si>
    <t xml:space="preserve">Sub_Const_183</t>
  </si>
  <si>
    <t xml:space="preserve">Sub_Const_184</t>
  </si>
  <si>
    <t xml:space="preserve">Sub_Const_185</t>
  </si>
  <si>
    <t xml:space="preserve">Sub_Const_186</t>
  </si>
  <si>
    <t xml:space="preserve">Sub_Const_187</t>
  </si>
  <si>
    <t xml:space="preserve">Sub_Const_188</t>
  </si>
  <si>
    <t xml:space="preserve">Sub_Const_189</t>
  </si>
  <si>
    <t xml:space="preserve">Sub_Const_190</t>
  </si>
  <si>
    <t xml:space="preserve">Sub_Const_191</t>
  </si>
  <si>
    <t xml:space="preserve">Sub_Const_192</t>
  </si>
  <si>
    <t xml:space="preserve">Sub_Const_193</t>
  </si>
  <si>
    <t xml:space="preserve">Sub_Const_194</t>
  </si>
  <si>
    <t xml:space="preserve">Sub_Const_195</t>
  </si>
  <si>
    <t xml:space="preserve">Sub_Const_196</t>
  </si>
  <si>
    <t xml:space="preserve">Sub_Const_197</t>
  </si>
  <si>
    <t xml:space="preserve">Sub_Const_198</t>
  </si>
  <si>
    <t xml:space="preserve">Sub_Const_199</t>
  </si>
  <si>
    <t xml:space="preserve">Sub_Const_200</t>
  </si>
  <si>
    <t xml:space="preserve">Sub_Const_201</t>
  </si>
  <si>
    <t xml:space="preserve">Sub_Const_202</t>
  </si>
  <si>
    <t xml:space="preserve">Sub_Const_203</t>
  </si>
  <si>
    <t xml:space="preserve">Sub_Const_204</t>
  </si>
  <si>
    <t xml:space="preserve">Sub_Const_205</t>
  </si>
  <si>
    <t xml:space="preserve">Sub_Const_206</t>
  </si>
  <si>
    <t xml:space="preserve">Sub_Const_207</t>
  </si>
  <si>
    <t xml:space="preserve">Sub_Const_208</t>
  </si>
  <si>
    <t xml:space="preserve">Sub_Const_209</t>
  </si>
  <si>
    <t xml:space="preserve">Sub_Const_210</t>
  </si>
  <si>
    <t xml:space="preserve">Sub_Const_211</t>
  </si>
  <si>
    <t xml:space="preserve">Sub_Const_212</t>
  </si>
  <si>
    <t xml:space="preserve">Sub_Const_213</t>
  </si>
  <si>
    <t xml:space="preserve">Sub_Const_214</t>
  </si>
  <si>
    <t xml:space="preserve">Sub_Const_215</t>
  </si>
  <si>
    <t xml:space="preserve">Sub_Const_216</t>
  </si>
  <si>
    <t xml:space="preserve">Sub_Const_217</t>
  </si>
  <si>
    <t xml:space="preserve">Sub_Const_218</t>
  </si>
  <si>
    <t xml:space="preserve">Sub_Const_219</t>
  </si>
  <si>
    <t xml:space="preserve">Sub_Const_220</t>
  </si>
  <si>
    <t xml:space="preserve">Sub_Const_221</t>
  </si>
  <si>
    <t xml:space="preserve">Sub_Const_222</t>
  </si>
  <si>
    <t xml:space="preserve">Sub_Const_223</t>
  </si>
  <si>
    <t xml:space="preserve">Sub_Const_224</t>
  </si>
  <si>
    <t xml:space="preserve">Sub_Const_225</t>
  </si>
  <si>
    <t xml:space="preserve">Sub_Const_226</t>
  </si>
  <si>
    <t xml:space="preserve">Sub_Const_227</t>
  </si>
  <si>
    <t xml:space="preserve">Sub_Const_228</t>
  </si>
  <si>
    <t xml:space="preserve">Sub_Const_229</t>
  </si>
  <si>
    <t xml:space="preserve">Sub_Const_230</t>
  </si>
  <si>
    <t xml:space="preserve">Sub_Const_231</t>
  </si>
  <si>
    <t xml:space="preserve">Sub_Const_232</t>
  </si>
  <si>
    <t xml:space="preserve">Sub_Const_233</t>
  </si>
  <si>
    <t xml:space="preserve">Sub_Const_234</t>
  </si>
  <si>
    <t xml:space="preserve">Sub_Const_235</t>
  </si>
  <si>
    <t xml:space="preserve">Sub_Const_236</t>
  </si>
  <si>
    <t xml:space="preserve">Sub_Const_237</t>
  </si>
  <si>
    <t xml:space="preserve">Sub_Const_238</t>
  </si>
  <si>
    <t xml:space="preserve">Sub_Const_239</t>
  </si>
  <si>
    <t xml:space="preserve">Sub_Const_240</t>
  </si>
  <si>
    <t xml:space="preserve">Sub_Const_241</t>
  </si>
  <si>
    <t xml:space="preserve">Sub_Const_242</t>
  </si>
  <si>
    <t xml:space="preserve">Sub_Const_243</t>
  </si>
  <si>
    <t xml:space="preserve">Sub_Const_244</t>
  </si>
  <si>
    <t xml:space="preserve">Sub_Const_245</t>
  </si>
  <si>
    <t xml:space="preserve">Sub_Const_246</t>
  </si>
  <si>
    <t xml:space="preserve">Sub_Const_247</t>
  </si>
  <si>
    <t xml:space="preserve">Sub_Const_248</t>
  </si>
  <si>
    <t xml:space="preserve">Sub_Const_249</t>
  </si>
  <si>
    <t xml:space="preserve">Sub_Const_250</t>
  </si>
  <si>
    <t xml:space="preserve">Sub_Const_251</t>
  </si>
  <si>
    <t xml:space="preserve">Sub_Const_252</t>
  </si>
  <si>
    <t xml:space="preserve">Sub_Const_253</t>
  </si>
  <si>
    <t xml:space="preserve">Sub_Const_254</t>
  </si>
  <si>
    <t xml:space="preserve">Sub_Const_255</t>
  </si>
  <si>
    <t xml:space="preserve">Sub_Const_256</t>
  </si>
  <si>
    <t xml:space="preserve">Sub_Const_257</t>
  </si>
  <si>
    <t xml:space="preserve">Sub_Const_258</t>
  </si>
  <si>
    <t xml:space="preserve">Sub_Const_259</t>
  </si>
  <si>
    <t xml:space="preserve">Sub_Const_260</t>
  </si>
  <si>
    <t xml:space="preserve">Sub_Const_261</t>
  </si>
  <si>
    <t xml:space="preserve">Sub_Const_262</t>
  </si>
  <si>
    <t xml:space="preserve">Sub_Const_263</t>
  </si>
  <si>
    <t xml:space="preserve">Sub_Const_264</t>
  </si>
  <si>
    <t xml:space="preserve">Sub_Const_265</t>
  </si>
  <si>
    <t xml:space="preserve">Sub_Const_266</t>
  </si>
  <si>
    <t xml:space="preserve">Sub_Const_267</t>
  </si>
  <si>
    <t xml:space="preserve">Sub_Const_268</t>
  </si>
  <si>
    <t xml:space="preserve">Sub_Const_269</t>
  </si>
  <si>
    <t xml:space="preserve">Sub_Const_270</t>
  </si>
  <si>
    <t xml:space="preserve">Sub_Const_271</t>
  </si>
  <si>
    <t xml:space="preserve">Sub_Const_272</t>
  </si>
  <si>
    <t xml:space="preserve">Sub_Const_273</t>
  </si>
  <si>
    <t xml:space="preserve">Sub_Const_274</t>
  </si>
  <si>
    <t xml:space="preserve">Sub_Const_275</t>
  </si>
  <si>
    <t xml:space="preserve">Sub_Const_276</t>
  </si>
  <si>
    <t xml:space="preserve">Sub_Const_277</t>
  </si>
  <si>
    <t xml:space="preserve">Sub_Const_278</t>
  </si>
  <si>
    <t xml:space="preserve">Sub_Const_279</t>
  </si>
  <si>
    <t xml:space="preserve">Sub_Const_280</t>
  </si>
  <si>
    <t xml:space="preserve">Sub_Const_281</t>
  </si>
  <si>
    <t xml:space="preserve">Sub_Const_282</t>
  </si>
  <si>
    <t xml:space="preserve">Sub_Const_283</t>
  </si>
  <si>
    <t xml:space="preserve">Sub_Const_284</t>
  </si>
  <si>
    <t xml:space="preserve">Sub_Const_285</t>
  </si>
  <si>
    <t xml:space="preserve">Sub_Const_286</t>
  </si>
  <si>
    <t xml:space="preserve">Sub_Const_287</t>
  </si>
  <si>
    <t xml:space="preserve">Sub_Const_288</t>
  </si>
  <si>
    <t xml:space="preserve">Sub_Const_289</t>
  </si>
  <si>
    <t xml:space="preserve">Sub_Const_290</t>
  </si>
  <si>
    <t xml:space="preserve">Sub_Const_291</t>
  </si>
  <si>
    <t xml:space="preserve">Sub_Const_292</t>
  </si>
  <si>
    <t xml:space="preserve">Sub_Const_293</t>
  </si>
  <si>
    <t xml:space="preserve">Sub_Const_294</t>
  </si>
  <si>
    <t xml:space="preserve">Sub_Const_295</t>
  </si>
  <si>
    <t xml:space="preserve">Sub_Const_296</t>
  </si>
  <si>
    <t xml:space="preserve">Sub_Const_297</t>
  </si>
  <si>
    <t xml:space="preserve">Sub_Const_298</t>
  </si>
  <si>
    <t xml:space="preserve">Sub_Const_299</t>
  </si>
  <si>
    <t xml:space="preserve">Sub_Const_300</t>
  </si>
  <si>
    <t xml:space="preserve">Sub_Const_301</t>
  </si>
  <si>
    <t xml:space="preserve">Sub_Const_302</t>
  </si>
  <si>
    <t xml:space="preserve">Sub_Const_303</t>
  </si>
  <si>
    <t xml:space="preserve">Sub_Const_304</t>
  </si>
  <si>
    <t xml:space="preserve">Sub_Const_305</t>
  </si>
  <si>
    <t xml:space="preserve">Sub_Const_306</t>
  </si>
  <si>
    <t xml:space="preserve">Sub_Const_307</t>
  </si>
  <si>
    <t xml:space="preserve">Sub_Const_308</t>
  </si>
  <si>
    <t xml:space="preserve">Sub_Const_309</t>
  </si>
  <si>
    <t xml:space="preserve">Sub_Const_310</t>
  </si>
  <si>
    <t xml:space="preserve">Sub_Const_311</t>
  </si>
  <si>
    <t xml:space="preserve">Sub_Const_312</t>
  </si>
  <si>
    <t xml:space="preserve">Sub_Const_313</t>
  </si>
  <si>
    <t xml:space="preserve">Sub_Const_314</t>
  </si>
  <si>
    <t xml:space="preserve">Sub_Const_315</t>
  </si>
  <si>
    <t xml:space="preserve">Sub_Const_316</t>
  </si>
  <si>
    <t xml:space="preserve">Sub_Const_317</t>
  </si>
  <si>
    <t xml:space="preserve">Sub_Const_318</t>
  </si>
  <si>
    <t xml:space="preserve">Sub_Const_319</t>
  </si>
  <si>
    <t xml:space="preserve">Sub_Const_320</t>
  </si>
  <si>
    <t xml:space="preserve">Sub_Const_321</t>
  </si>
  <si>
    <t xml:space="preserve">Sub_Const_322</t>
  </si>
  <si>
    <t xml:space="preserve">Sub_Const_323</t>
  </si>
  <si>
    <t xml:space="preserve">Sub_Const_324</t>
  </si>
  <si>
    <t xml:space="preserve">Sub_Const_325</t>
  </si>
  <si>
    <t xml:space="preserve">Sub_Const_326</t>
  </si>
  <si>
    <t xml:space="preserve">Sub_Const_327</t>
  </si>
  <si>
    <t xml:space="preserve">Sub_Const_328</t>
  </si>
  <si>
    <t xml:space="preserve">Sub_Const_329</t>
  </si>
  <si>
    <t xml:space="preserve">Sub_Const_330</t>
  </si>
  <si>
    <t xml:space="preserve">Sub_Const_331</t>
  </si>
  <si>
    <t xml:space="preserve">Sub_Const_332</t>
  </si>
  <si>
    <t xml:space="preserve">Sub_Const_333</t>
  </si>
  <si>
    <t xml:space="preserve">Sub_Const_334</t>
  </si>
  <si>
    <t xml:space="preserve">Sub_Const_335</t>
  </si>
  <si>
    <t xml:space="preserve">Sub_Const_336</t>
  </si>
  <si>
    <t xml:space="preserve">Sub_Const_337</t>
  </si>
  <si>
    <t xml:space="preserve">Sub_Const_338</t>
  </si>
  <si>
    <t xml:space="preserve">Sub_Const_339</t>
  </si>
  <si>
    <t xml:space="preserve">Sub_Const_340</t>
  </si>
  <si>
    <t xml:space="preserve">Sub_Const_341</t>
  </si>
  <si>
    <t xml:space="preserve">Sub_Const_342</t>
  </si>
  <si>
    <t xml:space="preserve">Sub_Const_343</t>
  </si>
  <si>
    <t xml:space="preserve">Sub_Const_344</t>
  </si>
  <si>
    <t xml:space="preserve">Sub_Const_345</t>
  </si>
  <si>
    <t xml:space="preserve">Sub_Const_346</t>
  </si>
  <si>
    <t xml:space="preserve">Sub_Const_347</t>
  </si>
  <si>
    <t xml:space="preserve">Sub_Const_348</t>
  </si>
  <si>
    <t xml:space="preserve">Sub_Const_349</t>
  </si>
  <si>
    <t xml:space="preserve">Sub_Const_350</t>
  </si>
  <si>
    <t xml:space="preserve">Sub_Const_351</t>
  </si>
  <si>
    <t xml:space="preserve">Sub_Const_352</t>
  </si>
  <si>
    <t xml:space="preserve">Sub_Const_353</t>
  </si>
  <si>
    <t xml:space="preserve">Sub_Const_354</t>
  </si>
  <si>
    <t xml:space="preserve">Sub_Const_355</t>
  </si>
  <si>
    <t xml:space="preserve">Sub_Const_356</t>
  </si>
  <si>
    <t xml:space="preserve">Sub_Const_357</t>
  </si>
  <si>
    <t xml:space="preserve">Sub_Const_358</t>
  </si>
  <si>
    <t xml:space="preserve">Sub_Const_359</t>
  </si>
  <si>
    <t xml:space="preserve">Sub_Const_360</t>
  </si>
  <si>
    <t xml:space="preserve">Sub_Const_361</t>
  </si>
  <si>
    <t xml:space="preserve">Sub_Const_362</t>
  </si>
  <si>
    <t xml:space="preserve">Sub_Const_363</t>
  </si>
  <si>
    <t xml:space="preserve">Sub_Const_364</t>
  </si>
  <si>
    <t xml:space="preserve">Sub_Const_365</t>
  </si>
  <si>
    <t xml:space="preserve">Sub_Const_366</t>
  </si>
  <si>
    <t xml:space="preserve">Sub_Const_367</t>
  </si>
  <si>
    <t xml:space="preserve">Sub_Const_368</t>
  </si>
  <si>
    <t xml:space="preserve">Sub_Const_369</t>
  </si>
  <si>
    <t xml:space="preserve">Sub_Const_370</t>
  </si>
  <si>
    <t xml:space="preserve">Sub_Const_371</t>
  </si>
  <si>
    <t xml:space="preserve">Sub_Const_372</t>
  </si>
  <si>
    <t xml:space="preserve">Sub_Const_373</t>
  </si>
  <si>
    <t xml:space="preserve">Sub_Const_374</t>
  </si>
  <si>
    <t xml:space="preserve">Sub_Const_375</t>
  </si>
  <si>
    <t xml:space="preserve">Sub_Const_376</t>
  </si>
  <si>
    <t xml:space="preserve">Sub_Const_377</t>
  </si>
  <si>
    <t xml:space="preserve">Sub_Const_378</t>
  </si>
  <si>
    <t xml:space="preserve">Sub_Const_379</t>
  </si>
  <si>
    <t xml:space="preserve">Sub_Const_380</t>
  </si>
  <si>
    <t xml:space="preserve">Sub_Const_381</t>
  </si>
  <si>
    <t xml:space="preserve">Sub_Const_382</t>
  </si>
  <si>
    <t xml:space="preserve">Sub_Const_383</t>
  </si>
  <si>
    <t xml:space="preserve">Sub_Const_384</t>
  </si>
  <si>
    <t xml:space="preserve">Sub_Const_385</t>
  </si>
  <si>
    <t xml:space="preserve">Sub_Const_386</t>
  </si>
  <si>
    <t xml:space="preserve">Sub_Const_387</t>
  </si>
  <si>
    <t xml:space="preserve">Sub_Const_388</t>
  </si>
  <si>
    <t xml:space="preserve">Sub_Const_389</t>
  </si>
  <si>
    <t xml:space="preserve">Sub_Const_390</t>
  </si>
  <si>
    <t xml:space="preserve">Sub_Const_391</t>
  </si>
  <si>
    <t xml:space="preserve">Sub_Const_392</t>
  </si>
  <si>
    <t xml:space="preserve">Sub_Const_393</t>
  </si>
  <si>
    <t xml:space="preserve">Sub_Const_394</t>
  </si>
  <si>
    <t xml:space="preserve">Sub_Const_395</t>
  </si>
  <si>
    <t xml:space="preserve">Sub_Const_396</t>
  </si>
  <si>
    <t xml:space="preserve">Sub_Const_397</t>
  </si>
  <si>
    <t xml:space="preserve">Sub_Const_398</t>
  </si>
  <si>
    <t xml:space="preserve">Sub_Const_399</t>
  </si>
  <si>
    <t xml:space="preserve">Sub_Const_400</t>
  </si>
  <si>
    <t xml:space="preserve">Sub_Const_401</t>
  </si>
  <si>
    <t xml:space="preserve">Sub_Const_402</t>
  </si>
  <si>
    <t xml:space="preserve">Sub_Const_403</t>
  </si>
  <si>
    <t xml:space="preserve">Sub_Const_404</t>
  </si>
  <si>
    <t xml:space="preserve">Sub_Const_405</t>
  </si>
  <si>
    <t xml:space="preserve">Sub_Const_406</t>
  </si>
  <si>
    <t xml:space="preserve">Sub_Const_407</t>
  </si>
  <si>
    <t xml:space="preserve">Sub_Const_408</t>
  </si>
  <si>
    <t xml:space="preserve">Sub_Const_409</t>
  </si>
  <si>
    <t xml:space="preserve">Sub_Const_410</t>
  </si>
  <si>
    <t xml:space="preserve">Sub_Const_411</t>
  </si>
  <si>
    <t xml:space="preserve">Sub_Const_412</t>
  </si>
  <si>
    <t xml:space="preserve">Sub_Const_413</t>
  </si>
  <si>
    <t xml:space="preserve">Sub_Const_414</t>
  </si>
  <si>
    <t xml:space="preserve">Sub_Const_415</t>
  </si>
  <si>
    <t xml:space="preserve">Sub_Const_416</t>
  </si>
  <si>
    <t xml:space="preserve">Sub_Const_417</t>
  </si>
  <si>
    <t xml:space="preserve">Sub_Const_418</t>
  </si>
  <si>
    <t xml:space="preserve">Sub_Const_419</t>
  </si>
  <si>
    <t xml:space="preserve">Sub_Const_420</t>
  </si>
  <si>
    <t xml:space="preserve">Sub_Const_421</t>
  </si>
  <si>
    <t xml:space="preserve">Sub_Const_422</t>
  </si>
  <si>
    <t xml:space="preserve">Sub_Const_423</t>
  </si>
  <si>
    <t xml:space="preserve">Sub_Const_424</t>
  </si>
  <si>
    <t xml:space="preserve">Sub_Const_425</t>
  </si>
  <si>
    <t xml:space="preserve">Sub_Const_426</t>
  </si>
  <si>
    <t xml:space="preserve">Sub_Const_427</t>
  </si>
  <si>
    <t xml:space="preserve">Sub_Const_428</t>
  </si>
  <si>
    <t xml:space="preserve">Sub_Const_429</t>
  </si>
  <si>
    <t xml:space="preserve">Sub_Const_430</t>
  </si>
  <si>
    <t xml:space="preserve">Sub_Const_431</t>
  </si>
  <si>
    <t xml:space="preserve">Sub_Const_432</t>
  </si>
  <si>
    <t xml:space="preserve">Sub_Const_433</t>
  </si>
  <si>
    <t xml:space="preserve">Sub_Const_434</t>
  </si>
  <si>
    <t xml:space="preserve">Sub_Const_435</t>
  </si>
  <si>
    <t xml:space="preserve">Sub_Const_436</t>
  </si>
  <si>
    <t xml:space="preserve">Sub_Const_437</t>
  </si>
  <si>
    <t xml:space="preserve">Sub_Const_438</t>
  </si>
  <si>
    <t xml:space="preserve">Sub_Const_439</t>
  </si>
  <si>
    <t xml:space="preserve">Sub_Const_440</t>
  </si>
  <si>
    <t xml:space="preserve">Sub_1</t>
  </si>
  <si>
    <t xml:space="preserve">Sub_2</t>
  </si>
  <si>
    <t xml:space="preserve">Sub_3</t>
  </si>
  <si>
    <t xml:space="preserve">Sub_4</t>
  </si>
  <si>
    <t xml:space="preserve">Sub_5</t>
  </si>
  <si>
    <t xml:space="preserve">Sub_6</t>
  </si>
  <si>
    <t xml:space="preserve">Sub_7</t>
  </si>
  <si>
    <t xml:space="preserve">Sub_8</t>
  </si>
  <si>
    <t xml:space="preserve">Sub_9</t>
  </si>
  <si>
    <t xml:space="preserve">Sub_10</t>
  </si>
  <si>
    <t xml:space="preserve">Sub_11</t>
  </si>
  <si>
    <t xml:space="preserve">Sub_12</t>
  </si>
  <si>
    <t xml:space="preserve">Sub_13</t>
  </si>
  <si>
    <t xml:space="preserve">Sub_14</t>
  </si>
  <si>
    <t xml:space="preserve">Sub_15</t>
  </si>
  <si>
    <t xml:space="preserve">Sub_16</t>
  </si>
  <si>
    <t xml:space="preserve">Sub_17</t>
  </si>
  <si>
    <t xml:space="preserve">Sub_18</t>
  </si>
  <si>
    <t xml:space="preserve">Sub_19</t>
  </si>
  <si>
    <t xml:space="preserve">Sub_20</t>
  </si>
  <si>
    <t xml:space="preserve">Sub_21</t>
  </si>
  <si>
    <t xml:space="preserve">Sub_22</t>
  </si>
  <si>
    <t xml:space="preserve">Sub_23</t>
  </si>
  <si>
    <t xml:space="preserve">Sub_24</t>
  </si>
  <si>
    <t xml:space="preserve">Sub_25</t>
  </si>
  <si>
    <t xml:space="preserve">Sub_26</t>
  </si>
  <si>
    <t xml:space="preserve">Sub_27</t>
  </si>
  <si>
    <t xml:space="preserve">Sub_28</t>
  </si>
  <si>
    <t xml:space="preserve">Sub_29</t>
  </si>
  <si>
    <t xml:space="preserve">Sub_30</t>
  </si>
  <si>
    <t xml:space="preserve">Sub_31</t>
  </si>
  <si>
    <t xml:space="preserve">Sub_32</t>
  </si>
  <si>
    <t xml:space="preserve">Sub_33</t>
  </si>
  <si>
    <t xml:space="preserve">Sub_34</t>
  </si>
  <si>
    <t xml:space="preserve">Sub_35</t>
  </si>
  <si>
    <t xml:space="preserve">Sub_36</t>
  </si>
  <si>
    <t xml:space="preserve">Sub_37</t>
  </si>
  <si>
    <t xml:space="preserve">Sub_38</t>
  </si>
  <si>
    <t xml:space="preserve">Sub_39</t>
  </si>
  <si>
    <t xml:space="preserve">Sub_40</t>
  </si>
  <si>
    <t xml:space="preserve">Sub_41</t>
  </si>
  <si>
    <t xml:space="preserve">Sub_42</t>
  </si>
  <si>
    <t xml:space="preserve">Sub_43</t>
  </si>
  <si>
    <t xml:space="preserve">Sub_44</t>
  </si>
  <si>
    <t xml:space="preserve">Sub_45</t>
  </si>
  <si>
    <t xml:space="preserve">Sub_46</t>
  </si>
  <si>
    <t xml:space="preserve">Sub_47</t>
  </si>
  <si>
    <t xml:space="preserve">Sub_48</t>
  </si>
  <si>
    <t xml:space="preserve">Sub_49</t>
  </si>
  <si>
    <t xml:space="preserve">Sub_50</t>
  </si>
  <si>
    <t xml:space="preserve">Sub_51</t>
  </si>
  <si>
    <t xml:space="preserve">Sub_52</t>
  </si>
  <si>
    <t xml:space="preserve">Sub_53</t>
  </si>
  <si>
    <t xml:space="preserve">Sub_54</t>
  </si>
  <si>
    <t xml:space="preserve">Sub_55</t>
  </si>
  <si>
    <t xml:space="preserve">Sub_56</t>
  </si>
  <si>
    <t xml:space="preserve">Sub_57</t>
  </si>
  <si>
    <t xml:space="preserve">Sub_58</t>
  </si>
  <si>
    <t xml:space="preserve">Sub_59</t>
  </si>
  <si>
    <t xml:space="preserve">Sub_60</t>
  </si>
  <si>
    <t xml:space="preserve">Sub_61</t>
  </si>
  <si>
    <t xml:space="preserve">Sub_62</t>
  </si>
  <si>
    <t xml:space="preserve">Sub_63</t>
  </si>
  <si>
    <t xml:space="preserve">Sub_64</t>
  </si>
  <si>
    <t xml:space="preserve">Sub_65</t>
  </si>
  <si>
    <t xml:space="preserve">Sub_66</t>
  </si>
  <si>
    <t xml:space="preserve">Sub_67</t>
  </si>
  <si>
    <t xml:space="preserve">Sub_68</t>
  </si>
  <si>
    <t xml:space="preserve">Sub_69</t>
  </si>
  <si>
    <t xml:space="preserve">Sub_70</t>
  </si>
  <si>
    <t xml:space="preserve">Sub_71</t>
  </si>
  <si>
    <t xml:space="preserve">Sub_72</t>
  </si>
  <si>
    <t xml:space="preserve">Sub_73</t>
  </si>
  <si>
    <t xml:space="preserve">Sub_74</t>
  </si>
  <si>
    <t xml:space="preserve">Sub_75</t>
  </si>
  <si>
    <t xml:space="preserve">Sub_76</t>
  </si>
  <si>
    <t xml:space="preserve">Sub_77</t>
  </si>
  <si>
    <t xml:space="preserve">Sub_78</t>
  </si>
  <si>
    <t xml:space="preserve">Sub_79</t>
  </si>
  <si>
    <t xml:space="preserve">Sub_80</t>
  </si>
  <si>
    <t xml:space="preserve">Sub_81</t>
  </si>
  <si>
    <t xml:space="preserve">Sub_82</t>
  </si>
  <si>
    <t xml:space="preserve">Sub_83</t>
  </si>
  <si>
    <t xml:space="preserve">Sub_84</t>
  </si>
  <si>
    <t xml:space="preserve">Sub_85</t>
  </si>
  <si>
    <t xml:space="preserve">Sub_86</t>
  </si>
  <si>
    <t xml:space="preserve">Sub_87</t>
  </si>
  <si>
    <t xml:space="preserve">Sub_88</t>
  </si>
  <si>
    <t xml:space="preserve">Sub_89</t>
  </si>
  <si>
    <t xml:space="preserve">Sub_90</t>
  </si>
  <si>
    <t xml:space="preserve">Sub_91</t>
  </si>
  <si>
    <t xml:space="preserve">Sub_92</t>
  </si>
  <si>
    <t xml:space="preserve">Sub_93</t>
  </si>
  <si>
    <t xml:space="preserve">Sub_94</t>
  </si>
  <si>
    <t xml:space="preserve">Sub_95</t>
  </si>
  <si>
    <t xml:space="preserve">Sub_96</t>
  </si>
  <si>
    <t xml:space="preserve">Sub_97</t>
  </si>
  <si>
    <t xml:space="preserve">Sub_98</t>
  </si>
  <si>
    <t xml:space="preserve">Sub_99</t>
  </si>
  <si>
    <t xml:space="preserve">Sub_100</t>
  </si>
  <si>
    <t xml:space="preserve">Sub_101</t>
  </si>
  <si>
    <t xml:space="preserve">Sub_102</t>
  </si>
  <si>
    <t xml:space="preserve">Sub_103</t>
  </si>
  <si>
    <t xml:space="preserve">Sub_104</t>
  </si>
  <si>
    <t xml:space="preserve">Sub_105</t>
  </si>
  <si>
    <t xml:space="preserve">Sub_106</t>
  </si>
  <si>
    <t xml:space="preserve">Sub_107</t>
  </si>
  <si>
    <t xml:space="preserve">Sub_108</t>
  </si>
  <si>
    <t xml:space="preserve">Sub_109</t>
  </si>
  <si>
    <t xml:space="preserve">Sub_110</t>
  </si>
  <si>
    <t xml:space="preserve">Sub_111</t>
  </si>
  <si>
    <t xml:space="preserve">Sub_112</t>
  </si>
  <si>
    <t xml:space="preserve">Sub_113</t>
  </si>
  <si>
    <t xml:space="preserve">Sub_114</t>
  </si>
  <si>
    <t xml:space="preserve">Sub_115</t>
  </si>
  <si>
    <t xml:space="preserve">Sub_116</t>
  </si>
  <si>
    <t xml:space="preserve">Sub_117</t>
  </si>
  <si>
    <t xml:space="preserve">Sub_118</t>
  </si>
  <si>
    <t xml:space="preserve">Sub_119</t>
  </si>
  <si>
    <t xml:space="preserve">Sub_120</t>
  </si>
  <si>
    <t xml:space="preserve">Sub_121</t>
  </si>
  <si>
    <t xml:space="preserve">Sub_122</t>
  </si>
  <si>
    <t xml:space="preserve">Sub_123</t>
  </si>
  <si>
    <t xml:space="preserve">Sub_124</t>
  </si>
  <si>
    <t xml:space="preserve">Sub_125</t>
  </si>
  <si>
    <t xml:space="preserve">Sub_126</t>
  </si>
  <si>
    <t xml:space="preserve">Sub_127</t>
  </si>
  <si>
    <t xml:space="preserve">Sub_128</t>
  </si>
  <si>
    <t xml:space="preserve">Sub_129</t>
  </si>
  <si>
    <t xml:space="preserve">Sub_130</t>
  </si>
  <si>
    <t xml:space="preserve">Sub_131</t>
  </si>
  <si>
    <t xml:space="preserve">Sub_132</t>
  </si>
  <si>
    <t xml:space="preserve">Sub_133</t>
  </si>
  <si>
    <t xml:space="preserve">Sub_134</t>
  </si>
  <si>
    <t xml:space="preserve">Sub_135</t>
  </si>
  <si>
    <t xml:space="preserve">Sub_136</t>
  </si>
  <si>
    <t xml:space="preserve">Sub_137</t>
  </si>
  <si>
    <t xml:space="preserve">Sub_138</t>
  </si>
  <si>
    <t xml:space="preserve">Sub_139</t>
  </si>
  <si>
    <t xml:space="preserve">Sub_140</t>
  </si>
  <si>
    <t xml:space="preserve">Sub_141</t>
  </si>
  <si>
    <t xml:space="preserve">Sub_142</t>
  </si>
  <si>
    <t xml:space="preserve">Sub_143</t>
  </si>
  <si>
    <t xml:space="preserve">Sub_144</t>
  </si>
  <si>
    <t xml:space="preserve">Sub_145</t>
  </si>
  <si>
    <t xml:space="preserve">Sub_146</t>
  </si>
  <si>
    <t xml:space="preserve">Sub_147</t>
  </si>
  <si>
    <t xml:space="preserve">Sub_148</t>
  </si>
  <si>
    <t xml:space="preserve">Sub_149</t>
  </si>
  <si>
    <t xml:space="preserve">Sub_150</t>
  </si>
  <si>
    <t xml:space="preserve">Sub_151</t>
  </si>
  <si>
    <t xml:space="preserve">Sub_152</t>
  </si>
  <si>
    <t xml:space="preserve">Sub_153</t>
  </si>
  <si>
    <t xml:space="preserve">Sub_154</t>
  </si>
  <si>
    <t xml:space="preserve">Sub_155</t>
  </si>
  <si>
    <t xml:space="preserve">Sub_156</t>
  </si>
  <si>
    <t xml:space="preserve">Sub_157</t>
  </si>
  <si>
    <t xml:space="preserve">Sub_158</t>
  </si>
  <si>
    <t xml:space="preserve">Sub_159</t>
  </si>
  <si>
    <t xml:space="preserve">Sub_160</t>
  </si>
  <si>
    <t xml:space="preserve">Sub_161</t>
  </si>
  <si>
    <t xml:space="preserve">Sub_162</t>
  </si>
  <si>
    <t xml:space="preserve">Sub_163</t>
  </si>
  <si>
    <t xml:space="preserve">Sub_164</t>
  </si>
  <si>
    <t xml:space="preserve">Sub_165</t>
  </si>
  <si>
    <t xml:space="preserve">Sub_166</t>
  </si>
  <si>
    <t xml:space="preserve">Sub_167</t>
  </si>
  <si>
    <t xml:space="preserve">Sub_168</t>
  </si>
  <si>
    <t xml:space="preserve">Sub_169</t>
  </si>
  <si>
    <t xml:space="preserve">Sub_170</t>
  </si>
  <si>
    <t xml:space="preserve">Sub_171</t>
  </si>
  <si>
    <t xml:space="preserve">Sub_172</t>
  </si>
  <si>
    <t xml:space="preserve">Sub_173</t>
  </si>
  <si>
    <t xml:space="preserve">Sub_174</t>
  </si>
  <si>
    <t xml:space="preserve">Sub_175</t>
  </si>
  <si>
    <t xml:space="preserve">Sub_176</t>
  </si>
  <si>
    <t xml:space="preserve">Sub_177</t>
  </si>
  <si>
    <t xml:space="preserve">Sub_178</t>
  </si>
  <si>
    <t xml:space="preserve">Sub_179</t>
  </si>
  <si>
    <t xml:space="preserve">Sub_180</t>
  </si>
  <si>
    <t xml:space="preserve">Sub_181</t>
  </si>
  <si>
    <t xml:space="preserve">Sub_182</t>
  </si>
  <si>
    <t xml:space="preserve">Sub_183</t>
  </si>
  <si>
    <t xml:space="preserve">Sub_184</t>
  </si>
  <si>
    <t xml:space="preserve">Sub_185</t>
  </si>
  <si>
    <t xml:space="preserve">Sub_186</t>
  </si>
  <si>
    <t xml:space="preserve">Sub_187</t>
  </si>
  <si>
    <t xml:space="preserve">Sub_188</t>
  </si>
  <si>
    <t xml:space="preserve">Sub_189</t>
  </si>
  <si>
    <t xml:space="preserve">Sub_190</t>
  </si>
  <si>
    <t xml:space="preserve">Sub_191</t>
  </si>
  <si>
    <t xml:space="preserve">Sub_192</t>
  </si>
  <si>
    <t xml:space="preserve">Sub_193</t>
  </si>
  <si>
    <t xml:space="preserve">Sub_194</t>
  </si>
  <si>
    <t xml:space="preserve">Sub_195</t>
  </si>
  <si>
    <t xml:space="preserve">Sub_196</t>
  </si>
  <si>
    <t xml:space="preserve">Sub_197</t>
  </si>
  <si>
    <t xml:space="preserve">Sub_198</t>
  </si>
  <si>
    <t xml:space="preserve">Sub_199</t>
  </si>
  <si>
    <t xml:space="preserve">Sub_200</t>
  </si>
  <si>
    <t xml:space="preserve">Sub_201</t>
  </si>
  <si>
    <t xml:space="preserve">Sub_202</t>
  </si>
  <si>
    <t xml:space="preserve">Sub_203</t>
  </si>
  <si>
    <t xml:space="preserve">Sub_204</t>
  </si>
  <si>
    <t xml:space="preserve">Sub_205</t>
  </si>
  <si>
    <t xml:space="preserve">Sub_206</t>
  </si>
  <si>
    <t xml:space="preserve">Sub_207</t>
  </si>
  <si>
    <t xml:space="preserve">Sub_208</t>
  </si>
  <si>
    <t xml:space="preserve">Sub_209</t>
  </si>
  <si>
    <t xml:space="preserve">Sub_210</t>
  </si>
  <si>
    <t xml:space="preserve">Sub_211</t>
  </si>
  <si>
    <t xml:space="preserve">Sub_212</t>
  </si>
  <si>
    <t xml:space="preserve">Sub_213</t>
  </si>
  <si>
    <t xml:space="preserve">Sub_214</t>
  </si>
  <si>
    <t xml:space="preserve">Sub_215</t>
  </si>
  <si>
    <t xml:space="preserve">Sub_216</t>
  </si>
  <si>
    <t xml:space="preserve">Sub_217</t>
  </si>
  <si>
    <t xml:space="preserve">Sub_218</t>
  </si>
  <si>
    <t xml:space="preserve">Sub_219</t>
  </si>
  <si>
    <t xml:space="preserve">Sub_220</t>
  </si>
  <si>
    <t xml:space="preserve">Sub_221</t>
  </si>
  <si>
    <t xml:space="preserve">Sub_222</t>
  </si>
  <si>
    <t xml:space="preserve">Sub_223</t>
  </si>
  <si>
    <t xml:space="preserve">Sub_224</t>
  </si>
  <si>
    <t xml:space="preserve">Sub_225</t>
  </si>
  <si>
    <t xml:space="preserve">Sub_226</t>
  </si>
  <si>
    <t xml:space="preserve">Sub_227</t>
  </si>
  <si>
    <t xml:space="preserve">Sub_228</t>
  </si>
  <si>
    <t xml:space="preserve">Sub_229</t>
  </si>
  <si>
    <t xml:space="preserve">Sub_230</t>
  </si>
  <si>
    <t xml:space="preserve">Sub_231</t>
  </si>
  <si>
    <t xml:space="preserve">Sub_232</t>
  </si>
  <si>
    <t xml:space="preserve">Sub_233</t>
  </si>
  <si>
    <t xml:space="preserve">Sub_234</t>
  </si>
  <si>
    <t xml:space="preserve">Sub_235</t>
  </si>
  <si>
    <t xml:space="preserve">Sub_236</t>
  </si>
  <si>
    <t xml:space="preserve">Sub_237</t>
  </si>
  <si>
    <t xml:space="preserve">Sub_238</t>
  </si>
  <si>
    <t xml:space="preserve">Sub_239</t>
  </si>
  <si>
    <t xml:space="preserve">Sub_240</t>
  </si>
  <si>
    <t xml:space="preserve">Sub_241</t>
  </si>
  <si>
    <t xml:space="preserve">Sub_242</t>
  </si>
  <si>
    <t xml:space="preserve">Sub_243</t>
  </si>
  <si>
    <t xml:space="preserve">Sub_244</t>
  </si>
  <si>
    <t xml:space="preserve">Sub_245</t>
  </si>
  <si>
    <t xml:space="preserve">Sub_246</t>
  </si>
  <si>
    <t xml:space="preserve">Sub_247</t>
  </si>
  <si>
    <t xml:space="preserve">Sub_248</t>
  </si>
  <si>
    <t xml:space="preserve">Sub_249</t>
  </si>
  <si>
    <t xml:space="preserve">Sub_250</t>
  </si>
  <si>
    <t xml:space="preserve">Sub_251</t>
  </si>
  <si>
    <t xml:space="preserve">Sub_252</t>
  </si>
  <si>
    <t xml:space="preserve">Sub_253</t>
  </si>
  <si>
    <t xml:space="preserve">Sub_254</t>
  </si>
  <si>
    <t xml:space="preserve">Sub_255</t>
  </si>
  <si>
    <t xml:space="preserve">Sub_256</t>
  </si>
  <si>
    <t xml:space="preserve">Sub_257</t>
  </si>
  <si>
    <t xml:space="preserve">Sub_258</t>
  </si>
  <si>
    <t xml:space="preserve">Sub_259</t>
  </si>
  <si>
    <t xml:space="preserve">Sub_260</t>
  </si>
  <si>
    <t xml:space="preserve">Sub_261</t>
  </si>
  <si>
    <t xml:space="preserve">Sub_262</t>
  </si>
  <si>
    <t xml:space="preserve">Sub_263</t>
  </si>
  <si>
    <t xml:space="preserve">Sub_264</t>
  </si>
  <si>
    <t xml:space="preserve">Sub_265</t>
  </si>
  <si>
    <t xml:space="preserve">Sub_266</t>
  </si>
  <si>
    <t xml:space="preserve">Sub_267</t>
  </si>
  <si>
    <t xml:space="preserve">Sub_268</t>
  </si>
  <si>
    <t xml:space="preserve">Sub_269</t>
  </si>
  <si>
    <t xml:space="preserve">Sub_270</t>
  </si>
  <si>
    <t xml:space="preserve">Sub_271</t>
  </si>
  <si>
    <t xml:space="preserve">Sub_272</t>
  </si>
  <si>
    <t xml:space="preserve">Sub_273</t>
  </si>
  <si>
    <t xml:space="preserve">Sub_274</t>
  </si>
  <si>
    <t xml:space="preserve">Sub_275</t>
  </si>
  <si>
    <t xml:space="preserve">Sub_276</t>
  </si>
  <si>
    <t xml:space="preserve">Sub_277</t>
  </si>
  <si>
    <t xml:space="preserve">Sub_278</t>
  </si>
  <si>
    <t xml:space="preserve">Sub_279</t>
  </si>
  <si>
    <t xml:space="preserve">Sub_280</t>
  </si>
  <si>
    <t xml:space="preserve">Sub_281</t>
  </si>
  <si>
    <t xml:space="preserve">Sub_282</t>
  </si>
  <si>
    <t xml:space="preserve">Sub_283</t>
  </si>
  <si>
    <t xml:space="preserve">Sub_284</t>
  </si>
  <si>
    <t xml:space="preserve">Sub_285</t>
  </si>
  <si>
    <t xml:space="preserve">Sub_286</t>
  </si>
  <si>
    <t xml:space="preserve">Sub_287</t>
  </si>
  <si>
    <t xml:space="preserve">Sub_288</t>
  </si>
  <si>
    <t xml:space="preserve">Sub_289</t>
  </si>
  <si>
    <t xml:space="preserve">Sub_290</t>
  </si>
  <si>
    <t xml:space="preserve">Sub_291</t>
  </si>
  <si>
    <t xml:space="preserve">Sub_292</t>
  </si>
  <si>
    <t xml:space="preserve">Sub_293</t>
  </si>
  <si>
    <t xml:space="preserve">Sub_294</t>
  </si>
  <si>
    <t xml:space="preserve">Sub_295</t>
  </si>
  <si>
    <t xml:space="preserve">Sub_296</t>
  </si>
  <si>
    <t xml:space="preserve">Sub_297</t>
  </si>
  <si>
    <t xml:space="preserve">Sub_298</t>
  </si>
  <si>
    <t xml:space="preserve">Sub_299</t>
  </si>
  <si>
    <t xml:space="preserve">Sub_300</t>
  </si>
  <si>
    <t xml:space="preserve">Sub_301</t>
  </si>
  <si>
    <t xml:space="preserve">Sub_302</t>
  </si>
  <si>
    <t xml:space="preserve">Sub_303</t>
  </si>
  <si>
    <t xml:space="preserve">Sub_304</t>
  </si>
  <si>
    <t xml:space="preserve">Sub_305</t>
  </si>
  <si>
    <t xml:space="preserve">Sub_306</t>
  </si>
  <si>
    <t xml:space="preserve">Sub_307</t>
  </si>
  <si>
    <t xml:space="preserve">Sub_308</t>
  </si>
  <si>
    <t xml:space="preserve">Sub_309</t>
  </si>
  <si>
    <t xml:space="preserve">Sub_310</t>
  </si>
  <si>
    <t xml:space="preserve">Sub_311</t>
  </si>
  <si>
    <t xml:space="preserve">Sub_312</t>
  </si>
  <si>
    <t xml:space="preserve">Sub_313</t>
  </si>
  <si>
    <t xml:space="preserve">Sub_314</t>
  </si>
  <si>
    <t xml:space="preserve">Sub_315</t>
  </si>
  <si>
    <t xml:space="preserve">Sub_316</t>
  </si>
  <si>
    <t xml:space="preserve">Sub_317</t>
  </si>
  <si>
    <t xml:space="preserve">Sub_318</t>
  </si>
  <si>
    <t xml:space="preserve">Sub_319</t>
  </si>
  <si>
    <t xml:space="preserve">Sub_320</t>
  </si>
  <si>
    <t xml:space="preserve">Sub_321</t>
  </si>
  <si>
    <t xml:space="preserve">Sub_322</t>
  </si>
  <si>
    <t xml:space="preserve">Sub_323</t>
  </si>
  <si>
    <t xml:space="preserve">Sub_324</t>
  </si>
  <si>
    <t xml:space="preserve">Sub_325</t>
  </si>
  <si>
    <t xml:space="preserve">Sub_326</t>
  </si>
  <si>
    <t xml:space="preserve">Sub_327</t>
  </si>
  <si>
    <t xml:space="preserve">Sub_328</t>
  </si>
  <si>
    <t xml:space="preserve">Sub_329</t>
  </si>
  <si>
    <t xml:space="preserve">Sub_330</t>
  </si>
  <si>
    <t xml:space="preserve">Sub_331</t>
  </si>
  <si>
    <t xml:space="preserve">Sub_332</t>
  </si>
  <si>
    <t xml:space="preserve">Sub_333</t>
  </si>
  <si>
    <t xml:space="preserve">Sub_334</t>
  </si>
  <si>
    <t xml:space="preserve">Sub_335</t>
  </si>
  <si>
    <t xml:space="preserve">Sub_336</t>
  </si>
  <si>
    <t xml:space="preserve">Sub_337</t>
  </si>
  <si>
    <t xml:space="preserve">Sub_338</t>
  </si>
  <si>
    <t xml:space="preserve">Sub_339</t>
  </si>
  <si>
    <t xml:space="preserve">Sub_340</t>
  </si>
  <si>
    <t xml:space="preserve">Sub_341</t>
  </si>
  <si>
    <t xml:space="preserve">Sub_342</t>
  </si>
  <si>
    <t xml:space="preserve">Sub_343</t>
  </si>
  <si>
    <t xml:space="preserve">Sub_344</t>
  </si>
  <si>
    <t xml:space="preserve">Sub_345</t>
  </si>
  <si>
    <t xml:space="preserve">Sub_346</t>
  </si>
  <si>
    <t xml:space="preserve">Sub_347</t>
  </si>
  <si>
    <t xml:space="preserve">Sub_348</t>
  </si>
  <si>
    <t xml:space="preserve">Sub_349</t>
  </si>
  <si>
    <t xml:space="preserve">Sub_350</t>
  </si>
  <si>
    <t xml:space="preserve">Sub_351</t>
  </si>
  <si>
    <t xml:space="preserve">Sub_352</t>
  </si>
  <si>
    <t xml:space="preserve">Sub_353</t>
  </si>
  <si>
    <t xml:space="preserve">Sub_354</t>
  </si>
  <si>
    <t xml:space="preserve">Sub_355</t>
  </si>
  <si>
    <t xml:space="preserve">Sub_356</t>
  </si>
  <si>
    <t xml:space="preserve">Sub_357</t>
  </si>
  <si>
    <t xml:space="preserve">Sub_358</t>
  </si>
  <si>
    <t xml:space="preserve">Sub_359</t>
  </si>
  <si>
    <t xml:space="preserve">Sub_360</t>
  </si>
  <si>
    <t xml:space="preserve">Sub_361</t>
  </si>
  <si>
    <t xml:space="preserve">Sub_362</t>
  </si>
  <si>
    <t xml:space="preserve">Sub_363</t>
  </si>
  <si>
    <t xml:space="preserve">Sub_364</t>
  </si>
  <si>
    <t xml:space="preserve">Sub_365</t>
  </si>
  <si>
    <t xml:space="preserve">Sub_366</t>
  </si>
  <si>
    <t xml:space="preserve">Sub_367</t>
  </si>
  <si>
    <t xml:space="preserve">Sub_368</t>
  </si>
  <si>
    <t xml:space="preserve">Sub_369</t>
  </si>
  <si>
    <t xml:space="preserve">Sub_370</t>
  </si>
  <si>
    <t xml:space="preserve">Sub_371</t>
  </si>
  <si>
    <t xml:space="preserve">Sub_372</t>
  </si>
  <si>
    <t xml:space="preserve">Sub_373</t>
  </si>
  <si>
    <t xml:space="preserve">Sub_374</t>
  </si>
  <si>
    <t xml:space="preserve">Sub_375</t>
  </si>
  <si>
    <t xml:space="preserve">Sub_376</t>
  </si>
  <si>
    <t xml:space="preserve">Sub_377</t>
  </si>
  <si>
    <t xml:space="preserve">Sub_378</t>
  </si>
  <si>
    <t xml:space="preserve">Sub_379</t>
  </si>
  <si>
    <t xml:space="preserve">Sub_380</t>
  </si>
  <si>
    <t xml:space="preserve">Sub_381</t>
  </si>
  <si>
    <t xml:space="preserve">Sub_382</t>
  </si>
  <si>
    <t xml:space="preserve">Sub_383</t>
  </si>
  <si>
    <t xml:space="preserve">Sub_384</t>
  </si>
  <si>
    <t xml:space="preserve">Sub_385</t>
  </si>
  <si>
    <t xml:space="preserve">Sub_386</t>
  </si>
  <si>
    <t xml:space="preserve">Sub_387</t>
  </si>
  <si>
    <t xml:space="preserve">Sub_388</t>
  </si>
  <si>
    <t xml:space="preserve">Sub_389</t>
  </si>
  <si>
    <t xml:space="preserve">Sub_390</t>
  </si>
  <si>
    <t xml:space="preserve">Sub_391</t>
  </si>
  <si>
    <t xml:space="preserve">Sub_392</t>
  </si>
  <si>
    <t xml:space="preserve">Sub_393</t>
  </si>
  <si>
    <t xml:space="preserve">Sub_394</t>
  </si>
  <si>
    <t xml:space="preserve">Sub_395</t>
  </si>
  <si>
    <t xml:space="preserve">Sub_396</t>
  </si>
  <si>
    <t xml:space="preserve">Sub_397</t>
  </si>
  <si>
    <t xml:space="preserve">Sub_398</t>
  </si>
  <si>
    <t xml:space="preserve">Sub_399</t>
  </si>
  <si>
    <t xml:space="preserve">Sub_400</t>
  </si>
  <si>
    <t xml:space="preserve">Sub_401</t>
  </si>
  <si>
    <t xml:space="preserve">Sub_402</t>
  </si>
  <si>
    <t xml:space="preserve">Sub_403</t>
  </si>
  <si>
    <t xml:space="preserve">Sub_404</t>
  </si>
  <si>
    <t xml:space="preserve">Sub_405</t>
  </si>
  <si>
    <t xml:space="preserve">Sub_406</t>
  </si>
  <si>
    <t xml:space="preserve">Sub_407</t>
  </si>
  <si>
    <t xml:space="preserve">Sub_408</t>
  </si>
  <si>
    <t xml:space="preserve">Sub_409</t>
  </si>
  <si>
    <t xml:space="preserve">Sub_410</t>
  </si>
  <si>
    <t xml:space="preserve">Sub_411</t>
  </si>
  <si>
    <t xml:space="preserve">Sub_412</t>
  </si>
  <si>
    <t xml:space="preserve">Sub_413</t>
  </si>
  <si>
    <t xml:space="preserve">Sub_414</t>
  </si>
  <si>
    <t xml:space="preserve">Sub_415</t>
  </si>
  <si>
    <t xml:space="preserve">Sub_416</t>
  </si>
  <si>
    <t xml:space="preserve">Sub_417</t>
  </si>
  <si>
    <t xml:space="preserve">Sub_418</t>
  </si>
  <si>
    <t xml:space="preserve">Sub_419</t>
  </si>
  <si>
    <t xml:space="preserve">Sub_420</t>
  </si>
  <si>
    <t xml:space="preserve">Sub_421</t>
  </si>
  <si>
    <t xml:space="preserve">Sub_422</t>
  </si>
  <si>
    <t xml:space="preserve">Sub_423</t>
  </si>
  <si>
    <t xml:space="preserve">Sub_424</t>
  </si>
  <si>
    <t xml:space="preserve">Sub_425</t>
  </si>
  <si>
    <t xml:space="preserve">Sub_426</t>
  </si>
  <si>
    <t xml:space="preserve">Sub_427</t>
  </si>
  <si>
    <t xml:space="preserve">Sub_428</t>
  </si>
  <si>
    <t xml:space="preserve">Sub_429</t>
  </si>
  <si>
    <t xml:space="preserve">Sub_430</t>
  </si>
  <si>
    <t xml:space="preserve">Sub_431</t>
  </si>
  <si>
    <t xml:space="preserve">Sub_432</t>
  </si>
  <si>
    <t xml:space="preserve">Sub_433</t>
  </si>
  <si>
    <t xml:space="preserve">Sub_434</t>
  </si>
  <si>
    <t xml:space="preserve">Sub_435</t>
  </si>
  <si>
    <t xml:space="preserve">Sub_436</t>
  </si>
  <si>
    <t xml:space="preserve">Sub_437</t>
  </si>
  <si>
    <t xml:space="preserve">Sub_438</t>
  </si>
  <si>
    <t xml:space="preserve">Sub_439</t>
  </si>
  <si>
    <t xml:space="preserve">Sub_440</t>
  </si>
  <si>
    <t xml:space="preserve">Sum_1</t>
  </si>
  <si>
    <t xml:space="preserve">Sum_2</t>
  </si>
  <si>
    <t xml:space="preserve">Sum_3</t>
  </si>
  <si>
    <t xml:space="preserve">Sum_4</t>
  </si>
  <si>
    <t xml:space="preserve">Sum_5</t>
  </si>
  <si>
    <t xml:space="preserve">Sum_6</t>
  </si>
  <si>
    <t xml:space="preserve">Sum_7</t>
  </si>
  <si>
    <t xml:space="preserve">Sum_8</t>
  </si>
  <si>
    <t xml:space="preserve">Sum_9</t>
  </si>
  <si>
    <t xml:space="preserve">Sum_10</t>
  </si>
  <si>
    <t xml:space="preserve">Sum_11</t>
  </si>
  <si>
    <t xml:space="preserve">Sum_12</t>
  </si>
  <si>
    <t xml:space="preserve">Sum_13</t>
  </si>
  <si>
    <t xml:space="preserve">Sum_14</t>
  </si>
  <si>
    <t xml:space="preserve">Sum_15</t>
  </si>
  <si>
    <t xml:space="preserve">Sum_16</t>
  </si>
  <si>
    <t xml:space="preserve">Sum_17</t>
  </si>
  <si>
    <t xml:space="preserve">Sum_18</t>
  </si>
  <si>
    <t xml:space="preserve">Sum_19</t>
  </si>
  <si>
    <t xml:space="preserve">Sum_20</t>
  </si>
  <si>
    <t xml:space="preserve">Sum_21</t>
  </si>
  <si>
    <t xml:space="preserve">Sum_22</t>
  </si>
  <si>
    <t xml:space="preserve">Sum_23</t>
  </si>
  <si>
    <t xml:space="preserve">Sum_24</t>
  </si>
  <si>
    <t xml:space="preserve">Sum_25</t>
  </si>
  <si>
    <t xml:space="preserve">Sum_26</t>
  </si>
  <si>
    <t xml:space="preserve">Sum_27</t>
  </si>
  <si>
    <t xml:space="preserve">Sum_28</t>
  </si>
  <si>
    <t xml:space="preserve">Sum_29</t>
  </si>
  <si>
    <t xml:space="preserve">Sum_30</t>
  </si>
  <si>
    <t xml:space="preserve">Sum_31</t>
  </si>
  <si>
    <t xml:space="preserve">Sum_32</t>
  </si>
  <si>
    <t xml:space="preserve">Sum_33</t>
  </si>
  <si>
    <t xml:space="preserve">Sum_34</t>
  </si>
  <si>
    <t xml:space="preserve">Sum_35</t>
  </si>
  <si>
    <t xml:space="preserve">Sum_36</t>
  </si>
  <si>
    <t xml:space="preserve">Sum_37</t>
  </si>
  <si>
    <t xml:space="preserve">Sum_38</t>
  </si>
  <si>
    <t xml:space="preserve">Sum_39</t>
  </si>
  <si>
    <t xml:space="preserve">Sum_40</t>
  </si>
  <si>
    <t xml:space="preserve">Sum_41</t>
  </si>
  <si>
    <t xml:space="preserve">Sum_42</t>
  </si>
  <si>
    <t xml:space="preserve">Sum_43</t>
  </si>
  <si>
    <t xml:space="preserve">Sum_44</t>
  </si>
  <si>
    <t xml:space="preserve">Sum_45</t>
  </si>
  <si>
    <t xml:space="preserve">Sum_46</t>
  </si>
  <si>
    <t xml:space="preserve">Sum_47</t>
  </si>
  <si>
    <t xml:space="preserve">Sum_48</t>
  </si>
  <si>
    <t xml:space="preserve">Sum_49</t>
  </si>
  <si>
    <t xml:space="preserve">Sum_50</t>
  </si>
  <si>
    <t xml:space="preserve">Sum_51</t>
  </si>
  <si>
    <t xml:space="preserve">Sum_52</t>
  </si>
  <si>
    <t xml:space="preserve">Sum_53</t>
  </si>
  <si>
    <t xml:space="preserve">Sum_54</t>
  </si>
  <si>
    <t xml:space="preserve">Sum_55</t>
  </si>
  <si>
    <t xml:space="preserve">Sum_56</t>
  </si>
  <si>
    <t xml:space="preserve">Sum_57</t>
  </si>
  <si>
    <t xml:space="preserve">Sum_58</t>
  </si>
  <si>
    <t xml:space="preserve">Sum_59</t>
  </si>
  <si>
    <t xml:space="preserve">Sum_60</t>
  </si>
  <si>
    <t xml:space="preserve">Sum_61</t>
  </si>
  <si>
    <t xml:space="preserve">Sum_62</t>
  </si>
  <si>
    <t xml:space="preserve">Sum_63</t>
  </si>
  <si>
    <t xml:space="preserve">Sum_64</t>
  </si>
  <si>
    <t xml:space="preserve">Sum_65</t>
  </si>
  <si>
    <t xml:space="preserve">Sum_66</t>
  </si>
  <si>
    <t xml:space="preserve">Sum_67</t>
  </si>
  <si>
    <t xml:space="preserve">Sum_68</t>
  </si>
  <si>
    <t xml:space="preserve">Sum_69</t>
  </si>
  <si>
    <t xml:space="preserve">Sum_70</t>
  </si>
  <si>
    <t xml:space="preserve">Sum_71</t>
  </si>
  <si>
    <t xml:space="preserve">Sum_72</t>
  </si>
  <si>
    <t xml:space="preserve">Sum_73</t>
  </si>
  <si>
    <t xml:space="preserve">Sum_74</t>
  </si>
  <si>
    <t xml:space="preserve">Sum_75</t>
  </si>
  <si>
    <t xml:space="preserve">Sum_76</t>
  </si>
  <si>
    <t xml:space="preserve">Sum_77</t>
  </si>
  <si>
    <t xml:space="preserve">Sum_78</t>
  </si>
  <si>
    <t xml:space="preserve">Sum_79</t>
  </si>
  <si>
    <t xml:space="preserve">Sum_80</t>
  </si>
  <si>
    <t xml:space="preserve">Sum_81</t>
  </si>
  <si>
    <t xml:space="preserve">Sum_82</t>
  </si>
  <si>
    <t xml:space="preserve">Sum_83</t>
  </si>
  <si>
    <t xml:space="preserve">Sum_84</t>
  </si>
  <si>
    <t xml:space="preserve">Sum_85</t>
  </si>
  <si>
    <t xml:space="preserve">Sum_86</t>
  </si>
  <si>
    <t xml:space="preserve">Sum_87</t>
  </si>
  <si>
    <t xml:space="preserve">Sum_88</t>
  </si>
  <si>
    <t xml:space="preserve">Sum_89</t>
  </si>
  <si>
    <t xml:space="preserve">Sum_90</t>
  </si>
  <si>
    <t xml:space="preserve">Sum_91</t>
  </si>
  <si>
    <t xml:space="preserve">Sum_92</t>
  </si>
  <si>
    <t xml:space="preserve">Sum_93</t>
  </si>
  <si>
    <t xml:space="preserve">Sum_94</t>
  </si>
  <si>
    <t xml:space="preserve">Sum_95</t>
  </si>
  <si>
    <t xml:space="preserve">Sum_96</t>
  </si>
  <si>
    <t xml:space="preserve">Sum_97</t>
  </si>
  <si>
    <t xml:space="preserve">Sum_98</t>
  </si>
  <si>
    <t xml:space="preserve">Sum_99</t>
  </si>
  <si>
    <t xml:space="preserve">Sum_100</t>
  </si>
  <si>
    <t xml:space="preserve">Sum_101</t>
  </si>
  <si>
    <t xml:space="preserve">Sum_102</t>
  </si>
  <si>
    <t xml:space="preserve">Sum_103</t>
  </si>
  <si>
    <t xml:space="preserve">Sum_104</t>
  </si>
  <si>
    <t xml:space="preserve">Sum_105</t>
  </si>
  <si>
    <t xml:space="preserve">Sum_106</t>
  </si>
  <si>
    <t xml:space="preserve">Sum_107</t>
  </si>
  <si>
    <t xml:space="preserve">Sum_108</t>
  </si>
  <si>
    <t xml:space="preserve">Sum_109</t>
  </si>
  <si>
    <t xml:space="preserve">Sum_110</t>
  </si>
  <si>
    <t xml:space="preserve">Sum_111</t>
  </si>
  <si>
    <t xml:space="preserve">Sum_112</t>
  </si>
  <si>
    <t xml:space="preserve">Sum_113</t>
  </si>
  <si>
    <t xml:space="preserve">Sum_114</t>
  </si>
  <si>
    <t xml:space="preserve">Sum_115</t>
  </si>
  <si>
    <t xml:space="preserve">Sum_116</t>
  </si>
  <si>
    <t xml:space="preserve">Sum_117</t>
  </si>
  <si>
    <t xml:space="preserve">Sum_118</t>
  </si>
  <si>
    <t xml:space="preserve">Sum_119</t>
  </si>
  <si>
    <t xml:space="preserve">Sum_120</t>
  </si>
  <si>
    <t xml:space="preserve">Sum_121</t>
  </si>
  <si>
    <t xml:space="preserve">Sum_122</t>
  </si>
  <si>
    <t xml:space="preserve">Sum_123</t>
  </si>
  <si>
    <t xml:space="preserve">Sum_124</t>
  </si>
  <si>
    <t xml:space="preserve">Sum_125</t>
  </si>
  <si>
    <t xml:space="preserve">Sum_126</t>
  </si>
  <si>
    <t xml:space="preserve">Sum_127</t>
  </si>
  <si>
    <t xml:space="preserve">Sum_128</t>
  </si>
  <si>
    <t xml:space="preserve">Sum_129</t>
  </si>
  <si>
    <t xml:space="preserve">Sum_130</t>
  </si>
  <si>
    <t xml:space="preserve">Sum_131</t>
  </si>
  <si>
    <t xml:space="preserve">Sum_132</t>
  </si>
  <si>
    <t xml:space="preserve">Sum_133</t>
  </si>
  <si>
    <t xml:space="preserve">Sum_134</t>
  </si>
  <si>
    <t xml:space="preserve">Sum_135</t>
  </si>
  <si>
    <t xml:space="preserve">Sum_136</t>
  </si>
  <si>
    <t xml:space="preserve">Sum_137</t>
  </si>
  <si>
    <t xml:space="preserve">Sum_138</t>
  </si>
  <si>
    <t xml:space="preserve">Sum_139</t>
  </si>
  <si>
    <t xml:space="preserve">Sum_140</t>
  </si>
  <si>
    <t xml:space="preserve">Sum_141</t>
  </si>
  <si>
    <t xml:space="preserve">Sum_142</t>
  </si>
  <si>
    <t xml:space="preserve">Sum_143</t>
  </si>
  <si>
    <t xml:space="preserve">Sum_144</t>
  </si>
  <si>
    <t xml:space="preserve">Sum_145</t>
  </si>
  <si>
    <t xml:space="preserve">Sum_146</t>
  </si>
  <si>
    <t xml:space="preserve">Sum_147</t>
  </si>
  <si>
    <t xml:space="preserve">Sum_148</t>
  </si>
  <si>
    <t xml:space="preserve">Sum_149</t>
  </si>
  <si>
    <t xml:space="preserve">Sum_150</t>
  </si>
  <si>
    <t xml:space="preserve">Sum_151</t>
  </si>
  <si>
    <t xml:space="preserve">Sum_152</t>
  </si>
  <si>
    <t xml:space="preserve">Sum_153</t>
  </si>
  <si>
    <t xml:space="preserve">Sum_154</t>
  </si>
  <si>
    <t xml:space="preserve">Sum_155</t>
  </si>
  <si>
    <t xml:space="preserve">Sum_156</t>
  </si>
  <si>
    <t xml:space="preserve">Sum_157</t>
  </si>
  <si>
    <t xml:space="preserve">Sum_158</t>
  </si>
  <si>
    <t xml:space="preserve">Sum_159</t>
  </si>
  <si>
    <t xml:space="preserve">Sum_160</t>
  </si>
  <si>
    <t xml:space="preserve">Sum_161</t>
  </si>
  <si>
    <t xml:space="preserve">Sum_162</t>
  </si>
  <si>
    <t xml:space="preserve">Sum_163</t>
  </si>
  <si>
    <t xml:space="preserve">Sum_164</t>
  </si>
  <si>
    <t xml:space="preserve">Sum_165</t>
  </si>
  <si>
    <t xml:space="preserve">Sum_166</t>
  </si>
  <si>
    <t xml:space="preserve">Sum_167</t>
  </si>
  <si>
    <t xml:space="preserve">Sum_168</t>
  </si>
  <si>
    <t xml:space="preserve">Sum_169</t>
  </si>
  <si>
    <t xml:space="preserve">Sum_170</t>
  </si>
  <si>
    <t xml:space="preserve">Sum_171</t>
  </si>
  <si>
    <t xml:space="preserve">Sum_172</t>
  </si>
  <si>
    <t xml:space="preserve">Sum_173</t>
  </si>
  <si>
    <t xml:space="preserve">Sum_174</t>
  </si>
  <si>
    <t xml:space="preserve">Sum_175</t>
  </si>
  <si>
    <t xml:space="preserve">Sum_176</t>
  </si>
  <si>
    <t xml:space="preserve">Sum_177</t>
  </si>
  <si>
    <t xml:space="preserve">Sum_178</t>
  </si>
  <si>
    <t xml:space="preserve">Sum_179</t>
  </si>
  <si>
    <t xml:space="preserve">Sum_180</t>
  </si>
  <si>
    <t xml:space="preserve">Sum_181</t>
  </si>
  <si>
    <t xml:space="preserve">Sum_182</t>
  </si>
  <si>
    <t xml:space="preserve">Sum_183</t>
  </si>
  <si>
    <t xml:space="preserve">Sum_184</t>
  </si>
  <si>
    <t xml:space="preserve">Sum_185</t>
  </si>
  <si>
    <t xml:space="preserve">Sum_186</t>
  </si>
  <si>
    <t xml:space="preserve">Sum_187</t>
  </si>
  <si>
    <t xml:space="preserve">Sum_188</t>
  </si>
  <si>
    <t xml:space="preserve">Sum_189</t>
  </si>
  <si>
    <t xml:space="preserve">Sum_190</t>
  </si>
  <si>
    <t xml:space="preserve">Sum_191</t>
  </si>
  <si>
    <t xml:space="preserve">Sum_192</t>
  </si>
  <si>
    <t xml:space="preserve">Sum_193</t>
  </si>
  <si>
    <t xml:space="preserve">Sum_194</t>
  </si>
  <si>
    <t xml:space="preserve">Sum_195</t>
  </si>
  <si>
    <t xml:space="preserve">Sum_196</t>
  </si>
  <si>
    <t xml:space="preserve">Sum_197</t>
  </si>
  <si>
    <t xml:space="preserve">Sum_198</t>
  </si>
  <si>
    <t xml:space="preserve">Sum_199</t>
  </si>
  <si>
    <t xml:space="preserve">Sum_200</t>
  </si>
  <si>
    <t xml:space="preserve">Sum_201</t>
  </si>
  <si>
    <t xml:space="preserve">Sum_202</t>
  </si>
  <si>
    <t xml:space="preserve">Sum_203</t>
  </si>
  <si>
    <t xml:space="preserve">Sum_204</t>
  </si>
  <si>
    <t xml:space="preserve">Sum_205</t>
  </si>
  <si>
    <t xml:space="preserve">Sum_206</t>
  </si>
  <si>
    <t xml:space="preserve">Sum_207</t>
  </si>
  <si>
    <t xml:space="preserve">Sum_208</t>
  </si>
  <si>
    <t xml:space="preserve">Sum_209</t>
  </si>
  <si>
    <t xml:space="preserve">Sum_210</t>
  </si>
  <si>
    <t xml:space="preserve">Sum_211</t>
  </si>
  <si>
    <t xml:space="preserve">Sum_212</t>
  </si>
  <si>
    <t xml:space="preserve">Sum_213</t>
  </si>
  <si>
    <t xml:space="preserve">Sum_214</t>
  </si>
  <si>
    <t xml:space="preserve">Sum_215</t>
  </si>
  <si>
    <t xml:space="preserve">Sum_216</t>
  </si>
  <si>
    <t xml:space="preserve">Sum_217</t>
  </si>
  <si>
    <t xml:space="preserve">Sum_218</t>
  </si>
  <si>
    <t xml:space="preserve">Sum_219</t>
  </si>
  <si>
    <t xml:space="preserve">Sum_220</t>
  </si>
  <si>
    <t xml:space="preserve">Sum_221</t>
  </si>
  <si>
    <t xml:space="preserve">Sum_222</t>
  </si>
  <si>
    <t xml:space="preserve">Sum_223</t>
  </si>
  <si>
    <t xml:space="preserve">Sum_224</t>
  </si>
  <si>
    <t xml:space="preserve">Sum_225</t>
  </si>
  <si>
    <t xml:space="preserve">Sum_226</t>
  </si>
  <si>
    <t xml:space="preserve">Sum_227</t>
  </si>
  <si>
    <t xml:space="preserve">Sum_228</t>
  </si>
  <si>
    <t xml:space="preserve">Sum_229</t>
  </si>
  <si>
    <t xml:space="preserve">Sum_230</t>
  </si>
  <si>
    <t xml:space="preserve">Sum_231</t>
  </si>
  <si>
    <t xml:space="preserve">Sum_232</t>
  </si>
  <si>
    <t xml:space="preserve">Sum_233</t>
  </si>
  <si>
    <t xml:space="preserve">Sum_234</t>
  </si>
  <si>
    <t xml:space="preserve">Sum_235</t>
  </si>
  <si>
    <t xml:space="preserve">Sum_236</t>
  </si>
  <si>
    <t xml:space="preserve">Sum_237</t>
  </si>
  <si>
    <t xml:space="preserve">Sum_238</t>
  </si>
  <si>
    <t xml:space="preserve">Sum_239</t>
  </si>
  <si>
    <t xml:space="preserve">Sum_240</t>
  </si>
  <si>
    <t xml:space="preserve">Sum_241</t>
  </si>
  <si>
    <t xml:space="preserve">Sum_242</t>
  </si>
  <si>
    <t xml:space="preserve">Sum_243</t>
  </si>
  <si>
    <t xml:space="preserve">Sum_244</t>
  </si>
  <si>
    <t xml:space="preserve">Sum_245</t>
  </si>
  <si>
    <t xml:space="preserve">Sum_246</t>
  </si>
  <si>
    <t xml:space="preserve">Sum_247</t>
  </si>
  <si>
    <t xml:space="preserve">Sum_248</t>
  </si>
  <si>
    <t xml:space="preserve">Sum_249</t>
  </si>
  <si>
    <t xml:space="preserve">Sum_250</t>
  </si>
  <si>
    <t xml:space="preserve">Sum_251</t>
  </si>
  <si>
    <t xml:space="preserve">Sum_252</t>
  </si>
  <si>
    <t xml:space="preserve">Sum_253</t>
  </si>
  <si>
    <t xml:space="preserve">Sum_254</t>
  </si>
  <si>
    <t xml:space="preserve">Sum_255</t>
  </si>
  <si>
    <t xml:space="preserve">Sum_256</t>
  </si>
  <si>
    <t xml:space="preserve">Sum_257</t>
  </si>
  <si>
    <t xml:space="preserve">Sum_258</t>
  </si>
  <si>
    <t xml:space="preserve">Sum_259</t>
  </si>
  <si>
    <t xml:space="preserve">Sum_260</t>
  </si>
  <si>
    <t xml:space="preserve">Sum_261</t>
  </si>
  <si>
    <t xml:space="preserve">Sum_262</t>
  </si>
  <si>
    <t xml:space="preserve">Sum_263</t>
  </si>
  <si>
    <t xml:space="preserve">Sum_264</t>
  </si>
  <si>
    <t xml:space="preserve">Sum_265</t>
  </si>
  <si>
    <t xml:space="preserve">Sum_266</t>
  </si>
  <si>
    <t xml:space="preserve">Sum_267</t>
  </si>
  <si>
    <t xml:space="preserve">Sum_268</t>
  </si>
  <si>
    <t xml:space="preserve">Sum_269</t>
  </si>
  <si>
    <t xml:space="preserve">Sum_270</t>
  </si>
  <si>
    <t xml:space="preserve">Sum_271</t>
  </si>
  <si>
    <t xml:space="preserve">Sum_272</t>
  </si>
  <si>
    <t xml:space="preserve">Sum_273</t>
  </si>
  <si>
    <t xml:space="preserve">Sum_274</t>
  </si>
  <si>
    <t xml:space="preserve">Sum_275</t>
  </si>
  <si>
    <t xml:space="preserve">Sum_276</t>
  </si>
  <si>
    <t xml:space="preserve">Sum_277</t>
  </si>
  <si>
    <t xml:space="preserve">Sum_278</t>
  </si>
  <si>
    <t xml:space="preserve">Sum_279</t>
  </si>
  <si>
    <t xml:space="preserve">Sum_280</t>
  </si>
  <si>
    <t xml:space="preserve">Sum_281</t>
  </si>
  <si>
    <t xml:space="preserve">Sum_282</t>
  </si>
  <si>
    <t xml:space="preserve">Sum_283</t>
  </si>
  <si>
    <t xml:space="preserve">Sum_284</t>
  </si>
  <si>
    <t xml:space="preserve">Sum_285</t>
  </si>
  <si>
    <t xml:space="preserve">Sum_286</t>
  </si>
  <si>
    <t xml:space="preserve">Sum_287</t>
  </si>
  <si>
    <t xml:space="preserve">Sum_288</t>
  </si>
  <si>
    <t xml:space="preserve">Sum_289</t>
  </si>
  <si>
    <t xml:space="preserve">Sum_290</t>
  </si>
  <si>
    <t xml:space="preserve">Sum_291</t>
  </si>
  <si>
    <t xml:space="preserve">Sum_292</t>
  </si>
  <si>
    <t xml:space="preserve">Sum_293</t>
  </si>
  <si>
    <t xml:space="preserve">Sum_294</t>
  </si>
  <si>
    <t xml:space="preserve">Sum_295</t>
  </si>
  <si>
    <t xml:space="preserve">Sum_296</t>
  </si>
  <si>
    <t xml:space="preserve">Sum_297</t>
  </si>
  <si>
    <t xml:space="preserve">Sum_298</t>
  </si>
  <si>
    <t xml:space="preserve">Sum_299</t>
  </si>
  <si>
    <t xml:space="preserve">Sum_300</t>
  </si>
  <si>
    <t xml:space="preserve">Sum_301</t>
  </si>
  <si>
    <t xml:space="preserve">Sum_302</t>
  </si>
  <si>
    <t xml:space="preserve">Sum_303</t>
  </si>
  <si>
    <t xml:space="preserve">Sum_304</t>
  </si>
  <si>
    <t xml:space="preserve">Sum_305</t>
  </si>
  <si>
    <t xml:space="preserve">Sum_306</t>
  </si>
  <si>
    <t xml:space="preserve">Sum_307</t>
  </si>
  <si>
    <t xml:space="preserve">Sum_308</t>
  </si>
  <si>
    <t xml:space="preserve">Sum_309</t>
  </si>
  <si>
    <t xml:space="preserve">Sum_310</t>
  </si>
  <si>
    <t xml:space="preserve">Sum_311</t>
  </si>
  <si>
    <t xml:space="preserve">Sum_312</t>
  </si>
  <si>
    <t xml:space="preserve">Sum_313</t>
  </si>
  <si>
    <t xml:space="preserve">Sum_314</t>
  </si>
  <si>
    <t xml:space="preserve">Sum_315</t>
  </si>
  <si>
    <t xml:space="preserve">Sum_316</t>
  </si>
  <si>
    <t xml:space="preserve">Sum_317</t>
  </si>
  <si>
    <t xml:space="preserve">Sum_318</t>
  </si>
  <si>
    <t xml:space="preserve">Sum_319</t>
  </si>
  <si>
    <t xml:space="preserve">Sum_320</t>
  </si>
  <si>
    <t xml:space="preserve">Sum_321</t>
  </si>
  <si>
    <t xml:space="preserve">Sum_322</t>
  </si>
  <si>
    <t xml:space="preserve">Sum_323</t>
  </si>
  <si>
    <t xml:space="preserve">Sum_324</t>
  </si>
  <si>
    <t xml:space="preserve">Sum_325</t>
  </si>
  <si>
    <t xml:space="preserve">Sum_326</t>
  </si>
  <si>
    <t xml:space="preserve">Sum_327</t>
  </si>
  <si>
    <t xml:space="preserve">Sum_328</t>
  </si>
  <si>
    <t xml:space="preserve">Sum_329</t>
  </si>
  <si>
    <t xml:space="preserve">Sum_330</t>
  </si>
  <si>
    <t xml:space="preserve">Sum_331</t>
  </si>
  <si>
    <t xml:space="preserve">Sum_332</t>
  </si>
  <si>
    <t xml:space="preserve">Sum_333</t>
  </si>
  <si>
    <t xml:space="preserve">Sum_334</t>
  </si>
  <si>
    <t xml:space="preserve">Sum_335</t>
  </si>
  <si>
    <t xml:space="preserve">Sum_336</t>
  </si>
  <si>
    <t xml:space="preserve">Sum_337</t>
  </si>
  <si>
    <t xml:space="preserve">Sum_338</t>
  </si>
  <si>
    <t xml:space="preserve">Sum_339</t>
  </si>
  <si>
    <t xml:space="preserve">Sum_340</t>
  </si>
  <si>
    <t xml:space="preserve">Sum_341</t>
  </si>
  <si>
    <t xml:space="preserve">Sum_342</t>
  </si>
  <si>
    <t xml:space="preserve">Sum_343</t>
  </si>
  <si>
    <t xml:space="preserve">Sum_344</t>
  </si>
  <si>
    <t xml:space="preserve">Sum_345</t>
  </si>
  <si>
    <t xml:space="preserve">Sum_346</t>
  </si>
  <si>
    <t xml:space="preserve">Sum_347</t>
  </si>
  <si>
    <t xml:space="preserve">Sum_348</t>
  </si>
  <si>
    <t xml:space="preserve">Sum_349</t>
  </si>
  <si>
    <t xml:space="preserve">Sum_350</t>
  </si>
  <si>
    <t xml:space="preserve">Sum_351</t>
  </si>
  <si>
    <t xml:space="preserve">Sum_352</t>
  </si>
  <si>
    <t xml:space="preserve">Sum_353</t>
  </si>
  <si>
    <t xml:space="preserve">Sum_354</t>
  </si>
  <si>
    <t xml:space="preserve">Sum_355</t>
  </si>
  <si>
    <t xml:space="preserve">Sum_356</t>
  </si>
  <si>
    <t xml:space="preserve">Sum_357</t>
  </si>
  <si>
    <t xml:space="preserve">Sum_358</t>
  </si>
  <si>
    <t xml:space="preserve">Sum_359</t>
  </si>
  <si>
    <t xml:space="preserve">Sum_360</t>
  </si>
  <si>
    <t xml:space="preserve">Sum_361</t>
  </si>
  <si>
    <t xml:space="preserve">Sum_362</t>
  </si>
  <si>
    <t xml:space="preserve">Sum_363</t>
  </si>
  <si>
    <t xml:space="preserve">Sum_364</t>
  </si>
  <si>
    <t xml:space="preserve">Sum_365</t>
  </si>
  <si>
    <t xml:space="preserve">Sum_366</t>
  </si>
  <si>
    <t xml:space="preserve">Sum_367</t>
  </si>
  <si>
    <t xml:space="preserve">Sum_368</t>
  </si>
  <si>
    <t xml:space="preserve">Sum_369</t>
  </si>
  <si>
    <t xml:space="preserve">Sum_370</t>
  </si>
  <si>
    <t xml:space="preserve">Sum_371</t>
  </si>
  <si>
    <t xml:space="preserve">Sum_372</t>
  </si>
  <si>
    <t xml:space="preserve">Sum_373</t>
  </si>
  <si>
    <t xml:space="preserve">Sum_374</t>
  </si>
  <si>
    <t xml:space="preserve">Sum_375</t>
  </si>
  <si>
    <t xml:space="preserve">Sum_376</t>
  </si>
  <si>
    <t xml:space="preserve">Sum_377</t>
  </si>
  <si>
    <t xml:space="preserve">Sum_378</t>
  </si>
  <si>
    <t xml:space="preserve">Sum_379</t>
  </si>
  <si>
    <t xml:space="preserve">Sum_380</t>
  </si>
  <si>
    <t xml:space="preserve">Sum_381</t>
  </si>
  <si>
    <t xml:space="preserve">Sum_382</t>
  </si>
  <si>
    <t xml:space="preserve">Sum_383</t>
  </si>
  <si>
    <t xml:space="preserve">Sum_384</t>
  </si>
  <si>
    <t xml:space="preserve">Sum_385</t>
  </si>
  <si>
    <t xml:space="preserve">Sum_386</t>
  </si>
  <si>
    <t xml:space="preserve">Sum_387</t>
  </si>
  <si>
    <t xml:space="preserve">Sum_388</t>
  </si>
  <si>
    <t xml:space="preserve">Sum_389</t>
  </si>
  <si>
    <t xml:space="preserve">Sum_390</t>
  </si>
  <si>
    <t xml:space="preserve">Sum_391</t>
  </si>
  <si>
    <t xml:space="preserve">Sum_392</t>
  </si>
  <si>
    <t xml:space="preserve">Sum_393</t>
  </si>
  <si>
    <t xml:space="preserve">Sum_394</t>
  </si>
  <si>
    <t xml:space="preserve">Sum_395</t>
  </si>
  <si>
    <t xml:space="preserve">Sum_396</t>
  </si>
  <si>
    <t xml:space="preserve">Sum_397</t>
  </si>
  <si>
    <t xml:space="preserve">Sum_398</t>
  </si>
  <si>
    <t xml:space="preserve">Sum_399</t>
  </si>
  <si>
    <t xml:space="preserve">Sum_400</t>
  </si>
  <si>
    <t xml:space="preserve">Sum_401</t>
  </si>
  <si>
    <t xml:space="preserve">Sum_402</t>
  </si>
  <si>
    <t xml:space="preserve">Sum_403</t>
  </si>
  <si>
    <t xml:space="preserve">Sum_404</t>
  </si>
  <si>
    <t xml:space="preserve">Sum_405</t>
  </si>
  <si>
    <t xml:space="preserve">Sum_406</t>
  </si>
  <si>
    <t xml:space="preserve">Sum_407</t>
  </si>
  <si>
    <t xml:space="preserve">Sum_408</t>
  </si>
  <si>
    <t xml:space="preserve">Sum_409</t>
  </si>
  <si>
    <t xml:space="preserve">Sum_410</t>
  </si>
  <si>
    <t xml:space="preserve">Sum_411</t>
  </si>
  <si>
    <t xml:space="preserve">Sum_412</t>
  </si>
  <si>
    <t xml:space="preserve">Sum_413</t>
  </si>
  <si>
    <t xml:space="preserve">Sum_414</t>
  </si>
  <si>
    <t xml:space="preserve">Sum_415</t>
  </si>
  <si>
    <t xml:space="preserve">Sum_416</t>
  </si>
  <si>
    <t xml:space="preserve">Sum_417</t>
  </si>
  <si>
    <t xml:space="preserve">Sum_418</t>
  </si>
  <si>
    <t xml:space="preserve">Sum_419</t>
  </si>
  <si>
    <t xml:space="preserve">Sum_420</t>
  </si>
  <si>
    <t xml:space="preserve">Sum_421</t>
  </si>
  <si>
    <t xml:space="preserve">Sum_422</t>
  </si>
  <si>
    <t xml:space="preserve">Sum_423</t>
  </si>
  <si>
    <t xml:space="preserve">Sum_424</t>
  </si>
  <si>
    <t xml:space="preserve">Sum_425</t>
  </si>
  <si>
    <t xml:space="preserve">Sum_426</t>
  </si>
  <si>
    <t xml:space="preserve">Sum_427</t>
  </si>
  <si>
    <t xml:space="preserve">Sum_428</t>
  </si>
  <si>
    <t xml:space="preserve">Sum_429</t>
  </si>
  <si>
    <t xml:space="preserve">Sum_430</t>
  </si>
  <si>
    <t xml:space="preserve">Sum_431</t>
  </si>
  <si>
    <t xml:space="preserve">Sum_432</t>
  </si>
  <si>
    <t xml:space="preserve">Sum_433</t>
  </si>
  <si>
    <t xml:space="preserve">Sum_434</t>
  </si>
  <si>
    <t xml:space="preserve">Sum_435</t>
  </si>
  <si>
    <t xml:space="preserve">Sum_436</t>
  </si>
  <si>
    <t xml:space="preserve">Sum_437</t>
  </si>
  <si>
    <t xml:space="preserve">Sum_438</t>
  </si>
  <si>
    <t xml:space="preserve">Sum_439</t>
  </si>
  <si>
    <t xml:space="preserve">Sum_440</t>
  </si>
  <si>
    <t xml:space="preserve">Tan_1</t>
  </si>
  <si>
    <t xml:space="preserve">Tan_2</t>
  </si>
  <si>
    <t xml:space="preserve">Tan_3</t>
  </si>
  <si>
    <t xml:space="preserve">Tan_4</t>
  </si>
  <si>
    <t xml:space="preserve">Tan_5</t>
  </si>
  <si>
    <t xml:space="preserve">Tan_6</t>
  </si>
  <si>
    <t xml:space="preserve">Tan_7</t>
  </si>
  <si>
    <t xml:space="preserve">Tan_8</t>
  </si>
  <si>
    <t xml:space="preserve">Tan_9</t>
  </si>
  <si>
    <t xml:space="preserve">Tan_10</t>
  </si>
  <si>
    <t xml:space="preserve">Tan_11</t>
  </si>
  <si>
    <t xml:space="preserve">Tan_12</t>
  </si>
  <si>
    <t xml:space="preserve">Tan_13</t>
  </si>
  <si>
    <t xml:space="preserve">Tan_14</t>
  </si>
  <si>
    <t xml:space="preserve">Tan_15</t>
  </si>
  <si>
    <t xml:space="preserve">Tan_16</t>
  </si>
  <si>
    <t xml:space="preserve">Tan_17</t>
  </si>
  <si>
    <t xml:space="preserve">Tan_18</t>
  </si>
  <si>
    <t xml:space="preserve">Tan_19</t>
  </si>
  <si>
    <t xml:space="preserve">Tan_20</t>
  </si>
  <si>
    <t xml:space="preserve">Tan_21</t>
  </si>
  <si>
    <t xml:space="preserve">Tan_22</t>
  </si>
  <si>
    <t xml:space="preserve">Tanh_1</t>
  </si>
  <si>
    <t xml:space="preserve">Tanh_2</t>
  </si>
  <si>
    <t xml:space="preserve">Tanh_3</t>
  </si>
  <si>
    <t xml:space="preserve">Tanh_4</t>
  </si>
  <si>
    <t xml:space="preserve">Tanh_5</t>
  </si>
  <si>
    <t xml:space="preserve">Tanh_6</t>
  </si>
  <si>
    <t xml:space="preserve">Tanh_7</t>
  </si>
  <si>
    <t xml:space="preserve">Tanh_8</t>
  </si>
  <si>
    <t xml:space="preserve">Tanh_9</t>
  </si>
  <si>
    <t xml:space="preserve">Tanh_10</t>
  </si>
  <si>
    <t xml:space="preserve">Tanh_11</t>
  </si>
  <si>
    <t xml:space="preserve">Tanh_12</t>
  </si>
  <si>
    <t xml:space="preserve">Tanh_13</t>
  </si>
  <si>
    <t xml:space="preserve">Tanh_14</t>
  </si>
  <si>
    <t xml:space="preserve">Tanh_15</t>
  </si>
  <si>
    <t xml:space="preserve">Tanh_16</t>
  </si>
  <si>
    <t xml:space="preserve">Tanh_17</t>
  </si>
  <si>
    <t xml:space="preserve">Tanh_18</t>
  </si>
  <si>
    <t xml:space="preserve">Tanh_19</t>
  </si>
  <si>
    <t xml:space="preserve">Tanh_20</t>
  </si>
  <si>
    <t xml:space="preserve">Tanh_21</t>
  </si>
  <si>
    <t xml:space="preserve">Tanh_22</t>
  </si>
  <si>
    <t xml:space="preserve">largest</t>
  </si>
  <si>
    <t xml:space="preserve">sorted</t>
  </si>
  <si>
    <t xml:space="preserve">K value</t>
  </si>
  <si>
    <t xml:space="preserve">TopK_1</t>
  </si>
  <si>
    <t xml:space="preserve">TopK_2</t>
  </si>
  <si>
    <t xml:space="preserve">TopK_3</t>
  </si>
  <si>
    <t xml:space="preserve">TopK_4</t>
  </si>
  <si>
    <t xml:space="preserve">TopK_5</t>
  </si>
  <si>
    <t xml:space="preserve">TopK_6</t>
  </si>
  <si>
    <t xml:space="preserve">TopK_7</t>
  </si>
  <si>
    <t xml:space="preserve">TopK_8</t>
  </si>
  <si>
    <t xml:space="preserve">TopK_9</t>
  </si>
  <si>
    <t xml:space="preserve">TopK_10</t>
  </si>
  <si>
    <t xml:space="preserve">TopK_11</t>
  </si>
  <si>
    <t xml:space="preserve">TopK_12</t>
  </si>
  <si>
    <t xml:space="preserve">TopK_13</t>
  </si>
  <si>
    <t xml:space="preserve">TopK_14</t>
  </si>
  <si>
    <t xml:space="preserve">TopK_15</t>
  </si>
  <si>
    <t xml:space="preserve">TopK_16</t>
  </si>
  <si>
    <t xml:space="preserve">TopK_17</t>
  </si>
  <si>
    <t xml:space="preserve">TopK_18</t>
  </si>
  <si>
    <t xml:space="preserve">TopK_19</t>
  </si>
  <si>
    <t xml:space="preserve">TopK_20</t>
  </si>
  <si>
    <t xml:space="preserve">TopK_21</t>
  </si>
  <si>
    <t xml:space="preserve">TopK_22</t>
  </si>
  <si>
    <t xml:space="preserve">TopK_23</t>
  </si>
  <si>
    <t xml:space="preserve">TopK_24</t>
  </si>
  <si>
    <t xml:space="preserve">TopK_25</t>
  </si>
  <si>
    <t xml:space="preserve">TopK_26</t>
  </si>
  <si>
    <t xml:space="preserve">TopK_27</t>
  </si>
  <si>
    <t xml:space="preserve">TopK_28</t>
  </si>
  <si>
    <t xml:space="preserve">TopK_29</t>
  </si>
  <si>
    <t xml:space="preserve">TopK_30</t>
  </si>
  <si>
    <t xml:space="preserve">TopK_31</t>
  </si>
  <si>
    <t xml:space="preserve">TopK_32</t>
  </si>
  <si>
    <t xml:space="preserve">TopK_33</t>
  </si>
  <si>
    <t xml:space="preserve">TopK_34</t>
  </si>
  <si>
    <t xml:space="preserve">TopK_35</t>
  </si>
  <si>
    <t xml:space="preserve">TopK_36</t>
  </si>
  <si>
    <t xml:space="preserve">TopK_37</t>
  </si>
  <si>
    <t xml:space="preserve">TopK_38</t>
  </si>
  <si>
    <t xml:space="preserve">TopK_39</t>
  </si>
  <si>
    <t xml:space="preserve">TopK_40</t>
  </si>
  <si>
    <t xml:space="preserve">TopK_41</t>
  </si>
  <si>
    <t xml:space="preserve">TopK_42</t>
  </si>
  <si>
    <t xml:space="preserve">TopK_43</t>
  </si>
  <si>
    <t xml:space="preserve">TopK_44</t>
  </si>
  <si>
    <t xml:space="preserve">TopK_45</t>
  </si>
  <si>
    <t xml:space="preserve">TopK_46</t>
  </si>
  <si>
    <t xml:space="preserve">TopK_47</t>
  </si>
  <si>
    <t xml:space="preserve">TopK_48</t>
  </si>
  <si>
    <t xml:space="preserve">TopK_49</t>
  </si>
  <si>
    <t xml:space="preserve">TopK_50</t>
  </si>
  <si>
    <t xml:space="preserve">TopK_51</t>
  </si>
  <si>
    <t xml:space="preserve">TopK_52</t>
  </si>
  <si>
    <t xml:space="preserve">TopK_53</t>
  </si>
  <si>
    <t xml:space="preserve">TopK_54</t>
  </si>
  <si>
    <t xml:space="preserve">TopK_55</t>
  </si>
  <si>
    <t xml:space="preserve">TopK_56</t>
  </si>
  <si>
    <t xml:space="preserve">TopK_57</t>
  </si>
  <si>
    <t xml:space="preserve">TopK_58</t>
  </si>
  <si>
    <t xml:space="preserve">TopK_59</t>
  </si>
  <si>
    <t xml:space="preserve">TopK_60</t>
  </si>
  <si>
    <t xml:space="preserve">TopK_61</t>
  </si>
  <si>
    <t xml:space="preserve">TopK_62</t>
  </si>
  <si>
    <t xml:space="preserve">TopK_63</t>
  </si>
  <si>
    <t xml:space="preserve">TopK_64</t>
  </si>
  <si>
    <t xml:space="preserve">TopK_65</t>
  </si>
  <si>
    <t xml:space="preserve">TopK_66</t>
  </si>
  <si>
    <t xml:space="preserve">TopK_67</t>
  </si>
  <si>
    <t xml:space="preserve">TopK_68</t>
  </si>
  <si>
    <t xml:space="preserve">TopK_69</t>
  </si>
  <si>
    <t xml:space="preserve">TopK_70</t>
  </si>
  <si>
    <t xml:space="preserve">TopK_71</t>
  </si>
  <si>
    <t xml:space="preserve">TopK_72</t>
  </si>
  <si>
    <t xml:space="preserve">TopK_73</t>
  </si>
  <si>
    <t xml:space="preserve">TopK_74</t>
  </si>
  <si>
    <t xml:space="preserve">TopK_75</t>
  </si>
  <si>
    <t xml:space="preserve">TopK_76</t>
  </si>
  <si>
    <t xml:space="preserve">TopK_77</t>
  </si>
  <si>
    <t xml:space="preserve">TopK_78</t>
  </si>
  <si>
    <t xml:space="preserve">TopK_79</t>
  </si>
  <si>
    <t xml:space="preserve">TopK_80</t>
  </si>
  <si>
    <t xml:space="preserve">TopK_81</t>
  </si>
  <si>
    <t xml:space="preserve">TopK_82</t>
  </si>
  <si>
    <t xml:space="preserve">TopK_83</t>
  </si>
  <si>
    <t xml:space="preserve">TopK_84</t>
  </si>
  <si>
    <t xml:space="preserve">TopK_85</t>
  </si>
  <si>
    <t xml:space="preserve">TopK_86</t>
  </si>
  <si>
    <t xml:space="preserve">TopK_87</t>
  </si>
  <si>
    <t xml:space="preserve">TopK_88</t>
  </si>
  <si>
    <t xml:space="preserve">TopK_89</t>
  </si>
  <si>
    <t xml:space="preserve">TopK_90</t>
  </si>
  <si>
    <t xml:space="preserve">TopK_91</t>
  </si>
  <si>
    <t xml:space="preserve">TopK_92</t>
  </si>
  <si>
    <t xml:space="preserve">TopK_93</t>
  </si>
  <si>
    <t xml:space="preserve">TopK_94</t>
  </si>
  <si>
    <t xml:space="preserve">TopK_95</t>
  </si>
  <si>
    <t xml:space="preserve">TopK_96</t>
  </si>
  <si>
    <t xml:space="preserve">TopK_97</t>
  </si>
  <si>
    <t xml:space="preserve">TopK_98</t>
  </si>
  <si>
    <t xml:space="preserve">TopK_99</t>
  </si>
  <si>
    <t xml:space="preserve">TopK_100</t>
  </si>
  <si>
    <t xml:space="preserve">TopK_101</t>
  </si>
  <si>
    <t xml:space="preserve">TopK_102</t>
  </si>
  <si>
    <t xml:space="preserve">TopK_103</t>
  </si>
  <si>
    <t xml:space="preserve">TopK_104</t>
  </si>
  <si>
    <t xml:space="preserve">TopK_105</t>
  </si>
  <si>
    <t xml:space="preserve">TopK_106</t>
  </si>
  <si>
    <t xml:space="preserve">TopK_107</t>
  </si>
  <si>
    <t xml:space="preserve">TopK_108</t>
  </si>
  <si>
    <t xml:space="preserve">TopK_109</t>
  </si>
  <si>
    <t xml:space="preserve">TopK_110</t>
  </si>
  <si>
    <t xml:space="preserve">TopK_111</t>
  </si>
  <si>
    <t xml:space="preserve">TopK_112</t>
  </si>
  <si>
    <t xml:space="preserve">TopK_113</t>
  </si>
  <si>
    <t xml:space="preserve">TopK_114</t>
  </si>
  <si>
    <t xml:space="preserve">TopK_115</t>
  </si>
  <si>
    <t xml:space="preserve">TopK_116</t>
  </si>
  <si>
    <t xml:space="preserve">TopK_117</t>
  </si>
  <si>
    <t xml:space="preserve">TopK_118</t>
  </si>
  <si>
    <t xml:space="preserve">TopK_119</t>
  </si>
  <si>
    <t xml:space="preserve">TopK_120</t>
  </si>
  <si>
    <t xml:space="preserve">TopK_121</t>
  </si>
  <si>
    <t xml:space="preserve">TopK_122</t>
  </si>
  <si>
    <t xml:space="preserve">TopK_123</t>
  </si>
  <si>
    <t xml:space="preserve">TopK_124</t>
  </si>
  <si>
    <t xml:space="preserve">TopK_125</t>
  </si>
  <si>
    <t xml:space="preserve">TopK_126</t>
  </si>
  <si>
    <t xml:space="preserve">TopK_127</t>
  </si>
  <si>
    <t xml:space="preserve">TopK_128</t>
  </si>
  <si>
    <t xml:space="preserve">TopK_129</t>
  </si>
  <si>
    <t xml:space="preserve">TopK_130</t>
  </si>
  <si>
    <t xml:space="preserve">TopK_131</t>
  </si>
  <si>
    <t xml:space="preserve">TopK_132</t>
  </si>
  <si>
    <t xml:space="preserve">TopK_133</t>
  </si>
  <si>
    <t xml:space="preserve">TopK_134</t>
  </si>
  <si>
    <t xml:space="preserve">TopK_135</t>
  </si>
  <si>
    <t xml:space="preserve">TopK_136</t>
  </si>
  <si>
    <t xml:space="preserve">TopK_137</t>
  </si>
  <si>
    <t xml:space="preserve">TopK_138</t>
  </si>
  <si>
    <t xml:space="preserve">TopK_139</t>
  </si>
  <si>
    <t xml:space="preserve">TopK_140</t>
  </si>
  <si>
    <t xml:space="preserve">TopK_141</t>
  </si>
  <si>
    <t xml:space="preserve">TopK_142</t>
  </si>
  <si>
    <t xml:space="preserve">TopK_143</t>
  </si>
  <si>
    <t xml:space="preserve">TopK_144</t>
  </si>
  <si>
    <t xml:space="preserve">TopK_145</t>
  </si>
  <si>
    <t xml:space="preserve">TopK_146</t>
  </si>
  <si>
    <t xml:space="preserve">TopK_147</t>
  </si>
  <si>
    <t xml:space="preserve">TopK_148</t>
  </si>
  <si>
    <t xml:space="preserve">TopK_149</t>
  </si>
  <si>
    <t xml:space="preserve">TopK_150</t>
  </si>
  <si>
    <t xml:space="preserve">TopK_151</t>
  </si>
  <si>
    <t xml:space="preserve">TopK_152</t>
  </si>
  <si>
    <t xml:space="preserve">TopK_153</t>
  </si>
  <si>
    <t xml:space="preserve">TopK_154</t>
  </si>
  <si>
    <t xml:space="preserve">TopK_155</t>
  </si>
  <si>
    <t xml:space="preserve">TopK_156</t>
  </si>
  <si>
    <t xml:space="preserve">TopK_157</t>
  </si>
  <si>
    <t xml:space="preserve">TopK_158</t>
  </si>
  <si>
    <t xml:space="preserve">TopK_159</t>
  </si>
  <si>
    <t xml:space="preserve">TopK_160</t>
  </si>
  <si>
    <t xml:space="preserve">TopK_161</t>
  </si>
  <si>
    <t xml:space="preserve">TopK_162</t>
  </si>
  <si>
    <t xml:space="preserve">TopK_163</t>
  </si>
  <si>
    <t xml:space="preserve">TopK_164</t>
  </si>
  <si>
    <t xml:space="preserve">TopK_165</t>
  </si>
  <si>
    <t xml:space="preserve">TopK_166</t>
  </si>
  <si>
    <t xml:space="preserve">TopK_167</t>
  </si>
  <si>
    <t xml:space="preserve">TopK_168</t>
  </si>
  <si>
    <t xml:space="preserve">TopK_169</t>
  </si>
  <si>
    <t xml:space="preserve">TopK_170</t>
  </si>
  <si>
    <t xml:space="preserve">TopK_171</t>
  </si>
  <si>
    <t xml:space="preserve">TopK_172</t>
  </si>
  <si>
    <t xml:space="preserve">TopK_173</t>
  </si>
  <si>
    <t xml:space="preserve">TopK_174</t>
  </si>
  <si>
    <t xml:space="preserve">TopK_175</t>
  </si>
  <si>
    <t xml:space="preserve">TopK_176</t>
  </si>
  <si>
    <t xml:space="preserve">TopK_177</t>
  </si>
  <si>
    <t xml:space="preserve">TopK_178</t>
  </si>
  <si>
    <t xml:space="preserve">TopK_179</t>
  </si>
  <si>
    <t xml:space="preserve">TopK_180</t>
  </si>
  <si>
    <t xml:space="preserve">TopK_181</t>
  </si>
  <si>
    <t xml:space="preserve">TopK_182</t>
  </si>
  <si>
    <t xml:space="preserve">TopK_183</t>
  </si>
  <si>
    <t xml:space="preserve">TopK_184</t>
  </si>
  <si>
    <t xml:space="preserve">TopK_185</t>
  </si>
  <si>
    <t xml:space="preserve">TopK_186</t>
  </si>
  <si>
    <t xml:space="preserve">TopK_187</t>
  </si>
  <si>
    <t xml:space="preserve">TopK_188</t>
  </si>
  <si>
    <t xml:space="preserve">TopK_189</t>
  </si>
  <si>
    <t xml:space="preserve">TopK_190</t>
  </si>
  <si>
    <t xml:space="preserve">TopK_191</t>
  </si>
  <si>
    <t xml:space="preserve">TopK_192</t>
  </si>
  <si>
    <t xml:space="preserve">TopK_193</t>
  </si>
  <si>
    <t xml:space="preserve">TopK_194</t>
  </si>
  <si>
    <t xml:space="preserve">TopK_195</t>
  </si>
  <si>
    <t xml:space="preserve">TopK_196</t>
  </si>
  <si>
    <t xml:space="preserve">TopK_197</t>
  </si>
  <si>
    <t xml:space="preserve">TopK_198</t>
  </si>
  <si>
    <t xml:space="preserve">TopK_199</t>
  </si>
  <si>
    <t xml:space="preserve">TopK_200</t>
  </si>
  <si>
    <t xml:space="preserve">TopK_201</t>
  </si>
  <si>
    <t xml:space="preserve">TopK_202</t>
  </si>
  <si>
    <t xml:space="preserve">TopK_203</t>
  </si>
  <si>
    <t xml:space="preserve">TopK_204</t>
  </si>
  <si>
    <t xml:space="preserve">TopK_205</t>
  </si>
  <si>
    <t xml:space="preserve">TopK_206</t>
  </si>
  <si>
    <t xml:space="preserve">TopK_207</t>
  </si>
  <si>
    <t xml:space="preserve">TopK_208</t>
  </si>
  <si>
    <t xml:space="preserve">TopK_209</t>
  </si>
  <si>
    <t xml:space="preserve">TopK_210</t>
  </si>
  <si>
    <t xml:space="preserve">TopK_211</t>
  </si>
  <si>
    <t xml:space="preserve">TopK_212</t>
  </si>
  <si>
    <t xml:space="preserve">TopK_213</t>
  </si>
  <si>
    <t xml:space="preserve">TopK_214</t>
  </si>
  <si>
    <t xml:space="preserve">TopK_215</t>
  </si>
  <si>
    <t xml:space="preserve">TopK_216</t>
  </si>
  <si>
    <t xml:space="preserve">TopK_217</t>
  </si>
  <si>
    <t xml:space="preserve">TopK_218</t>
  </si>
  <si>
    <t xml:space="preserve">TopK_219</t>
  </si>
  <si>
    <t xml:space="preserve">TopK_220</t>
  </si>
  <si>
    <t xml:space="preserve">TopK_221</t>
  </si>
  <si>
    <t xml:space="preserve">TopK_222</t>
  </si>
  <si>
    <t xml:space="preserve">TopK_223</t>
  </si>
  <si>
    <t xml:space="preserve">TopK_224</t>
  </si>
  <si>
    <t xml:space="preserve">TopK_225</t>
  </si>
  <si>
    <t xml:space="preserve">TopK_226</t>
  </si>
  <si>
    <t xml:space="preserve">TopK_227</t>
  </si>
  <si>
    <t xml:space="preserve">TopK_228</t>
  </si>
  <si>
    <t xml:space="preserve">TopK_229</t>
  </si>
  <si>
    <t xml:space="preserve">TopK_230</t>
  </si>
  <si>
    <t xml:space="preserve">TopK_231</t>
  </si>
  <si>
    <t xml:space="preserve">TopK_232</t>
  </si>
  <si>
    <t xml:space="preserve">TopK_233</t>
  </si>
  <si>
    <t xml:space="preserve">TopK_234</t>
  </si>
  <si>
    <t xml:space="preserve">TopK_235</t>
  </si>
  <si>
    <t xml:space="preserve">TopK_236</t>
  </si>
  <si>
    <t xml:space="preserve">TopK_237</t>
  </si>
  <si>
    <t xml:space="preserve">TopK_238</t>
  </si>
  <si>
    <t xml:space="preserve">TopK_239</t>
  </si>
  <si>
    <t xml:space="preserve">TopK_240</t>
  </si>
  <si>
    <t xml:space="preserve">TopK_241</t>
  </si>
  <si>
    <t xml:space="preserve">TopK_242</t>
  </si>
  <si>
    <t xml:space="preserve">TopK_243</t>
  </si>
  <si>
    <t xml:space="preserve">TopK_244</t>
  </si>
  <si>
    <t xml:space="preserve">TopK_245</t>
  </si>
  <si>
    <t xml:space="preserve">TopK_246</t>
  </si>
  <si>
    <t xml:space="preserve">TopK_247</t>
  </si>
  <si>
    <t xml:space="preserve">TopK_248</t>
  </si>
  <si>
    <t xml:space="preserve">TopK_249</t>
  </si>
  <si>
    <t xml:space="preserve">TopK_250</t>
  </si>
  <si>
    <t xml:space="preserve">TopK_251</t>
  </si>
  <si>
    <t xml:space="preserve">TopK_252</t>
  </si>
  <si>
    <t xml:space="preserve">TopK_253</t>
  </si>
  <si>
    <t xml:space="preserve">TopK_254</t>
  </si>
  <si>
    <t xml:space="preserve">TopK_255</t>
  </si>
  <si>
    <t xml:space="preserve">TopK_256</t>
  </si>
  <si>
    <t xml:space="preserve">TopK_257</t>
  </si>
  <si>
    <t xml:space="preserve">TopK_258</t>
  </si>
  <si>
    <t xml:space="preserve">TopK_259</t>
  </si>
  <si>
    <t xml:space="preserve">TopK_260</t>
  </si>
  <si>
    <t xml:space="preserve">TopK_261</t>
  </si>
  <si>
    <t xml:space="preserve">TopK_262</t>
  </si>
  <si>
    <t xml:space="preserve">TopK_263</t>
  </si>
  <si>
    <t xml:space="preserve">TopK_264</t>
  </si>
  <si>
    <t xml:space="preserve">TopK_265</t>
  </si>
  <si>
    <t xml:space="preserve">TopK_266</t>
  </si>
  <si>
    <t xml:space="preserve">TopK_267</t>
  </si>
  <si>
    <t xml:space="preserve">TopK_268</t>
  </si>
  <si>
    <t xml:space="preserve">TopK_269</t>
  </si>
  <si>
    <t xml:space="preserve">TopK_270</t>
  </si>
  <si>
    <t xml:space="preserve">TopK_271</t>
  </si>
  <si>
    <t xml:space="preserve">TopK_272</t>
  </si>
  <si>
    <t xml:space="preserve">TopK_273</t>
  </si>
  <si>
    <t xml:space="preserve">TopK_274</t>
  </si>
  <si>
    <t xml:space="preserve">TopK_275</t>
  </si>
  <si>
    <t xml:space="preserve">TopK_276</t>
  </si>
  <si>
    <t xml:space="preserve">TopK_277</t>
  </si>
  <si>
    <t xml:space="preserve">TopK_278</t>
  </si>
  <si>
    <t xml:space="preserve">TopK_279</t>
  </si>
  <si>
    <t xml:space="preserve">TopK_280</t>
  </si>
  <si>
    <t xml:space="preserve">TopK_281</t>
  </si>
  <si>
    <t xml:space="preserve">TopK_282</t>
  </si>
  <si>
    <t xml:space="preserve">TopK_283</t>
  </si>
  <si>
    <t xml:space="preserve">TopK_284</t>
  </si>
  <si>
    <t xml:space="preserve">TopK_285</t>
  </si>
  <si>
    <t xml:space="preserve">TopK_286</t>
  </si>
  <si>
    <t xml:space="preserve">TopK_287</t>
  </si>
  <si>
    <t xml:space="preserve">TopK_288</t>
  </si>
  <si>
    <t xml:space="preserve">TopK_289</t>
  </si>
  <si>
    <t xml:space="preserve">TopK_290</t>
  </si>
  <si>
    <t xml:space="preserve">TopK_291</t>
  </si>
  <si>
    <t xml:space="preserve">TopK_292</t>
  </si>
  <si>
    <t xml:space="preserve">TopK_293</t>
  </si>
  <si>
    <t xml:space="preserve">TopK_294</t>
  </si>
  <si>
    <t xml:space="preserve">TopK_295</t>
  </si>
  <si>
    <t xml:space="preserve">TopK_296</t>
  </si>
  <si>
    <t xml:space="preserve">TopK_297</t>
  </si>
  <si>
    <t xml:space="preserve">TopK_298</t>
  </si>
  <si>
    <t xml:space="preserve">TopK_299</t>
  </si>
  <si>
    <t xml:space="preserve">TopK_300</t>
  </si>
  <si>
    <t xml:space="preserve">TopK_301</t>
  </si>
  <si>
    <t xml:space="preserve">TopK_302</t>
  </si>
  <si>
    <t xml:space="preserve">TopK_303</t>
  </si>
  <si>
    <t xml:space="preserve">TopK_304</t>
  </si>
  <si>
    <t xml:space="preserve">TopK_305</t>
  </si>
  <si>
    <t xml:space="preserve">TopK_306</t>
  </si>
  <si>
    <t xml:space="preserve">TopK_307</t>
  </si>
  <si>
    <t xml:space="preserve">TopK_308</t>
  </si>
  <si>
    <t xml:space="preserve">TopK_309</t>
  </si>
  <si>
    <t xml:space="preserve">TopK_310</t>
  </si>
  <si>
    <t xml:space="preserve">TopK_311</t>
  </si>
  <si>
    <t xml:space="preserve">TopK_312</t>
  </si>
  <si>
    <t xml:space="preserve">TopK_313</t>
  </si>
  <si>
    <t xml:space="preserve">TopK_314</t>
  </si>
  <si>
    <t xml:space="preserve">TopK_315</t>
  </si>
  <si>
    <t xml:space="preserve">TopK_316</t>
  </si>
  <si>
    <t xml:space="preserve">TopK_317</t>
  </si>
  <si>
    <t xml:space="preserve">TopK_318</t>
  </si>
  <si>
    <t xml:space="preserve">TopK_319</t>
  </si>
  <si>
    <t xml:space="preserve">TopK_320</t>
  </si>
  <si>
    <t xml:space="preserve">TopK_321</t>
  </si>
  <si>
    <t xml:space="preserve">TopK_322</t>
  </si>
  <si>
    <t xml:space="preserve">TopK_323</t>
  </si>
  <si>
    <t xml:space="preserve">TopK_324</t>
  </si>
  <si>
    <t xml:space="preserve">TopK_325</t>
  </si>
  <si>
    <t xml:space="preserve">TopK_326</t>
  </si>
  <si>
    <t xml:space="preserve">TopK_327</t>
  </si>
  <si>
    <t xml:space="preserve">TopK_328</t>
  </si>
  <si>
    <t xml:space="preserve">TopK_329</t>
  </si>
  <si>
    <t xml:space="preserve">TopK_330</t>
  </si>
  <si>
    <t xml:space="preserve">TopK_331</t>
  </si>
  <si>
    <t xml:space="preserve">TopK_332</t>
  </si>
  <si>
    <t xml:space="preserve">TopK_333</t>
  </si>
  <si>
    <t xml:space="preserve">TopK_334</t>
  </si>
  <si>
    <t xml:space="preserve">TopK_335</t>
  </si>
  <si>
    <t xml:space="preserve">TopK_336</t>
  </si>
  <si>
    <t xml:space="preserve">TopK_337</t>
  </si>
  <si>
    <t xml:space="preserve">TopK_338</t>
  </si>
  <si>
    <t xml:space="preserve">TopK_339</t>
  </si>
  <si>
    <t xml:space="preserve">TopK_340</t>
  </si>
  <si>
    <t xml:space="preserve">TopK_341</t>
  </si>
  <si>
    <t xml:space="preserve">TopK_342</t>
  </si>
  <si>
    <t xml:space="preserve">TopK_343</t>
  </si>
  <si>
    <t xml:space="preserve">TopK_344</t>
  </si>
  <si>
    <t xml:space="preserve">TopK_345</t>
  </si>
  <si>
    <t xml:space="preserve">TopK_346</t>
  </si>
  <si>
    <t xml:space="preserve">TopK_347</t>
  </si>
  <si>
    <t xml:space="preserve">TopK_348</t>
  </si>
  <si>
    <t xml:space="preserve">TopK_349</t>
  </si>
  <si>
    <t xml:space="preserve">TopK_350</t>
  </si>
  <si>
    <t xml:space="preserve">TopK_351</t>
  </si>
  <si>
    <t xml:space="preserve">TopK_352</t>
  </si>
  <si>
    <t xml:space="preserve">TopK_353</t>
  </si>
  <si>
    <t xml:space="preserve">TopK_354</t>
  </si>
  <si>
    <t xml:space="preserve">TopK_355</t>
  </si>
  <si>
    <t xml:space="preserve">TopK_356</t>
  </si>
  <si>
    <t xml:space="preserve">TopK_357</t>
  </si>
  <si>
    <t xml:space="preserve">TopK_358</t>
  </si>
  <si>
    <t xml:space="preserve">TopK_359</t>
  </si>
  <si>
    <t xml:space="preserve">TopK_360</t>
  </si>
  <si>
    <t xml:space="preserve">TopK_361</t>
  </si>
  <si>
    <t xml:space="preserve">TopK_362</t>
  </si>
  <si>
    <t xml:space="preserve">TopK_363</t>
  </si>
  <si>
    <t xml:space="preserve">TopK_364</t>
  </si>
  <si>
    <t xml:space="preserve">TopK_365</t>
  </si>
  <si>
    <t xml:space="preserve">TopK_366</t>
  </si>
  <si>
    <t xml:space="preserve">TopK_367</t>
  </si>
  <si>
    <t xml:space="preserve">TopK_368</t>
  </si>
  <si>
    <t xml:space="preserve">TopK_369</t>
  </si>
  <si>
    <t xml:space="preserve">TopK_370</t>
  </si>
  <si>
    <t xml:space="preserve">TopK_371</t>
  </si>
  <si>
    <t xml:space="preserve">TopK_372</t>
  </si>
  <si>
    <t xml:space="preserve">TopK_373</t>
  </si>
  <si>
    <t xml:space="preserve">TopK_374</t>
  </si>
  <si>
    <t xml:space="preserve">TopK_375</t>
  </si>
  <si>
    <t xml:space="preserve">TopK_376</t>
  </si>
  <si>
    <t xml:space="preserve">TopK_377</t>
  </si>
  <si>
    <t xml:space="preserve">TopK_378</t>
  </si>
  <si>
    <t xml:space="preserve">TopK_379</t>
  </si>
  <si>
    <t xml:space="preserve">TopK_380</t>
  </si>
  <si>
    <t xml:space="preserve">TopK_381</t>
  </si>
  <si>
    <t xml:space="preserve">TopK_382</t>
  </si>
  <si>
    <t xml:space="preserve">TopK_383</t>
  </si>
  <si>
    <t xml:space="preserve">TopK_384</t>
  </si>
  <si>
    <t xml:space="preserve">TopK_385</t>
  </si>
  <si>
    <t xml:space="preserve">TopK_386</t>
  </si>
  <si>
    <t xml:space="preserve">TopK_387</t>
  </si>
  <si>
    <t xml:space="preserve">TopK_388</t>
  </si>
  <si>
    <t xml:space="preserve">TopK_389</t>
  </si>
  <si>
    <t xml:space="preserve">TopK_390</t>
  </si>
  <si>
    <t xml:space="preserve">TopK_391</t>
  </si>
  <si>
    <t xml:space="preserve">TopK_392</t>
  </si>
  <si>
    <t xml:space="preserve">TopK_393</t>
  </si>
  <si>
    <t xml:space="preserve">TopK_394</t>
  </si>
  <si>
    <t xml:space="preserve">TopK_395</t>
  </si>
  <si>
    <t xml:space="preserve">TopK_396</t>
  </si>
  <si>
    <t xml:space="preserve">TopK_397</t>
  </si>
  <si>
    <t xml:space="preserve">TopK_398</t>
  </si>
  <si>
    <t xml:space="preserve">TopK_399</t>
  </si>
  <si>
    <t xml:space="preserve">TopK_400</t>
  </si>
  <si>
    <t xml:space="preserve">TopK_401</t>
  </si>
  <si>
    <t xml:space="preserve">TopK_402</t>
  </si>
  <si>
    <t xml:space="preserve">TopK_403</t>
  </si>
  <si>
    <t xml:space="preserve">TopK_404</t>
  </si>
  <si>
    <t xml:space="preserve">TopK_405</t>
  </si>
  <si>
    <t xml:space="preserve">TopK_406</t>
  </si>
  <si>
    <t xml:space="preserve">TopK_407</t>
  </si>
  <si>
    <t xml:space="preserve">TopK_408</t>
  </si>
  <si>
    <t xml:space="preserve">TopK_409</t>
  </si>
  <si>
    <t xml:space="preserve">TopK_410</t>
  </si>
  <si>
    <t xml:space="preserve">TopK_411</t>
  </si>
  <si>
    <t xml:space="preserve">TopK_412</t>
  </si>
  <si>
    <t xml:space="preserve">TopK_413</t>
  </si>
  <si>
    <t xml:space="preserve">TopK_414</t>
  </si>
  <si>
    <t xml:space="preserve">TopK_415</t>
  </si>
  <si>
    <t xml:space="preserve">TopK_416</t>
  </si>
  <si>
    <t xml:space="preserve">TopK_417</t>
  </si>
  <si>
    <t xml:space="preserve">TopK_418</t>
  </si>
  <si>
    <t xml:space="preserve">TopK_419</t>
  </si>
  <si>
    <t xml:space="preserve">TopK_420</t>
  </si>
  <si>
    <t xml:space="preserve">TopK_421</t>
  </si>
  <si>
    <t xml:space="preserve">TopK_422</t>
  </si>
  <si>
    <t xml:space="preserve">TopK_423</t>
  </si>
  <si>
    <t xml:space="preserve">TopK_424</t>
  </si>
  <si>
    <t xml:space="preserve">TopK_425</t>
  </si>
  <si>
    <t xml:space="preserve">TopK_426</t>
  </si>
  <si>
    <t xml:space="preserve">TopK_427</t>
  </si>
  <si>
    <t xml:space="preserve">TopK_428</t>
  </si>
  <si>
    <t xml:space="preserve">TopK_429</t>
  </si>
  <si>
    <t xml:space="preserve">TopK_430</t>
  </si>
  <si>
    <t xml:space="preserve">TopK_431</t>
  </si>
  <si>
    <t xml:space="preserve">TopK_432</t>
  </si>
  <si>
    <t xml:space="preserve">TopK_433</t>
  </si>
  <si>
    <t xml:space="preserve">TopK_434</t>
  </si>
  <si>
    <t xml:space="preserve">TopK_435</t>
  </si>
  <si>
    <t xml:space="preserve">TopK_436</t>
  </si>
  <si>
    <t xml:space="preserve">TopK_437</t>
  </si>
  <si>
    <t xml:space="preserve">TopK_438</t>
  </si>
  <si>
    <t xml:space="preserve">TopK_439</t>
  </si>
  <si>
    <t xml:space="preserve">TopK_440</t>
  </si>
  <si>
    <t xml:space="preserve">TopK_441</t>
  </si>
  <si>
    <t xml:space="preserve">TopK_442</t>
  </si>
  <si>
    <t xml:space="preserve">TopK_443</t>
  </si>
  <si>
    <t xml:space="preserve">TopK_444</t>
  </si>
  <si>
    <t xml:space="preserve">TopK_445</t>
  </si>
  <si>
    <t xml:space="preserve">TopK_446</t>
  </si>
  <si>
    <t xml:space="preserve">TopK_447</t>
  </si>
  <si>
    <t xml:space="preserve">TopK_448</t>
  </si>
  <si>
    <t xml:space="preserve">TopK_449</t>
  </si>
  <si>
    <t xml:space="preserve">TopK_450</t>
  </si>
  <si>
    <t xml:space="preserve">TopK_451</t>
  </si>
  <si>
    <t xml:space="preserve">TopK_452</t>
  </si>
  <si>
    <t xml:space="preserve">TopK_453</t>
  </si>
  <si>
    <t xml:space="preserve">TopK_454</t>
  </si>
  <si>
    <t xml:space="preserve">TopK_455</t>
  </si>
  <si>
    <t xml:space="preserve">TopK_456</t>
  </si>
  <si>
    <t xml:space="preserve">TopK_457</t>
  </si>
  <si>
    <t xml:space="preserve">TopK_458</t>
  </si>
  <si>
    <t xml:space="preserve">TopK_459</t>
  </si>
  <si>
    <t xml:space="preserve">TopK_460</t>
  </si>
  <si>
    <t xml:space="preserve">TopK_461</t>
  </si>
  <si>
    <t xml:space="preserve">TopK_462</t>
  </si>
  <si>
    <t xml:space="preserve">TopK_463</t>
  </si>
  <si>
    <t xml:space="preserve">TopK_464</t>
  </si>
  <si>
    <t xml:space="preserve">TopK_465</t>
  </si>
  <si>
    <t xml:space="preserve">TopK_466</t>
  </si>
  <si>
    <t xml:space="preserve">TopK_467</t>
  </si>
  <si>
    <t xml:space="preserve">TopK_468</t>
  </si>
  <si>
    <t xml:space="preserve">TopK_469</t>
  </si>
  <si>
    <t xml:space="preserve">TopK_470</t>
  </si>
  <si>
    <t xml:space="preserve">TopK_471</t>
  </si>
  <si>
    <t xml:space="preserve">TopK_472</t>
  </si>
  <si>
    <t xml:space="preserve">TopK_473</t>
  </si>
  <si>
    <t xml:space="preserve">TopK_474</t>
  </si>
  <si>
    <t xml:space="preserve">TopK_475</t>
  </si>
  <si>
    <t xml:space="preserve">TopK_476</t>
  </si>
  <si>
    <t xml:space="preserve">TopK_477</t>
  </si>
  <si>
    <t xml:space="preserve">TopK_478</t>
  </si>
  <si>
    <t xml:space="preserve">TopK_479</t>
  </si>
  <si>
    <t xml:space="preserve">TopK_480</t>
  </si>
  <si>
    <t xml:space="preserve">TopK_481</t>
  </si>
  <si>
    <t xml:space="preserve">TopK_482</t>
  </si>
  <si>
    <t xml:space="preserve">TopK_483</t>
  </si>
  <si>
    <t xml:space="preserve">TopK_484</t>
  </si>
  <si>
    <t xml:space="preserve">TopK_485</t>
  </si>
  <si>
    <t xml:space="preserve">TopK_486</t>
  </si>
  <si>
    <t xml:space="preserve">TopK_487</t>
  </si>
  <si>
    <t xml:space="preserve">TopK_488</t>
  </si>
  <si>
    <t xml:space="preserve">TopK_489</t>
  </si>
  <si>
    <t xml:space="preserve">TopK_490</t>
  </si>
  <si>
    <t xml:space="preserve">TopK_491</t>
  </si>
  <si>
    <t xml:space="preserve">TopK_492</t>
  </si>
  <si>
    <t xml:space="preserve">TopK_493</t>
  </si>
  <si>
    <t xml:space="preserve">TopK_494</t>
  </si>
  <si>
    <t xml:space="preserve">TopK_495</t>
  </si>
  <si>
    <t xml:space="preserve">TopK_496</t>
  </si>
  <si>
    <t xml:space="preserve">TopK_497</t>
  </si>
  <si>
    <t xml:space="preserve">TopK_498</t>
  </si>
  <si>
    <t xml:space="preserve">TopK_499</t>
  </si>
  <si>
    <t xml:space="preserve">TopK_500</t>
  </si>
  <si>
    <t xml:space="preserve">TopK_501</t>
  </si>
  <si>
    <t xml:space="preserve">TopK_502</t>
  </si>
  <si>
    <t xml:space="preserve">TopK_503</t>
  </si>
  <si>
    <t xml:space="preserve">TopK_504</t>
  </si>
  <si>
    <t xml:space="preserve">TopK_505</t>
  </si>
  <si>
    <t xml:space="preserve">TopK_506</t>
  </si>
  <si>
    <t xml:space="preserve">TopK_507</t>
  </si>
  <si>
    <t xml:space="preserve">TopK_508</t>
  </si>
  <si>
    <t xml:space="preserve">TopK_509</t>
  </si>
  <si>
    <t xml:space="preserve">TopK_510</t>
  </si>
  <si>
    <t xml:space="preserve">TopK_511</t>
  </si>
  <si>
    <t xml:space="preserve">TopK_512</t>
  </si>
  <si>
    <t xml:space="preserve">TopK_513</t>
  </si>
  <si>
    <t xml:space="preserve">TopK_514</t>
  </si>
  <si>
    <t xml:space="preserve">TopK_515</t>
  </si>
  <si>
    <t xml:space="preserve">TopK_516</t>
  </si>
  <si>
    <t xml:space="preserve">TopK_517</t>
  </si>
  <si>
    <t xml:space="preserve">TopK_518</t>
  </si>
  <si>
    <t xml:space="preserve">TopK_519</t>
  </si>
  <si>
    <t xml:space="preserve">TopK_520</t>
  </si>
  <si>
    <t xml:space="preserve">TopK_521</t>
  </si>
  <si>
    <t xml:space="preserve">TopK_522</t>
  </si>
  <si>
    <t xml:space="preserve">TopK_523</t>
  </si>
  <si>
    <t xml:space="preserve">TopK_524</t>
  </si>
  <si>
    <t xml:space="preserve">TopK_525</t>
  </si>
  <si>
    <t xml:space="preserve">perm</t>
  </si>
  <si>
    <t xml:space="preserve">Transpose_1</t>
  </si>
  <si>
    <t xml:space="preserve">Transpose_2</t>
  </si>
  <si>
    <t xml:space="preserve">Transpose_3</t>
  </si>
  <si>
    <t xml:space="preserve">[0, 2, 1]</t>
  </si>
  <si>
    <t xml:space="preserve">Transpose_4</t>
  </si>
  <si>
    <t xml:space="preserve">[1, 0, 2]</t>
  </si>
  <si>
    <t xml:space="preserve">Transpose_5</t>
  </si>
  <si>
    <t xml:space="preserve">[1, 2, 0]</t>
  </si>
  <si>
    <t xml:space="preserve">Transpose_6</t>
  </si>
  <si>
    <t xml:space="preserve">[2, 0, 1]</t>
  </si>
  <si>
    <t xml:space="preserve">Transpose_7</t>
  </si>
  <si>
    <t xml:space="preserve">[2, 1, 0]</t>
  </si>
  <si>
    <t xml:space="preserve">Transpose_8</t>
  </si>
  <si>
    <t xml:space="preserve">Transpose_9</t>
  </si>
  <si>
    <t xml:space="preserve">Transpose_10</t>
  </si>
  <si>
    <t xml:space="preserve">[0, 1, 3, 2]</t>
  </si>
  <si>
    <t xml:space="preserve">Transpose_11</t>
  </si>
  <si>
    <t xml:space="preserve">[0, 2, 1, 3]</t>
  </si>
  <si>
    <t xml:space="preserve">Transpose_12</t>
  </si>
  <si>
    <t xml:space="preserve">[0, 2, 3, 1]</t>
  </si>
  <si>
    <t xml:space="preserve">Transpose_13</t>
  </si>
  <si>
    <t xml:space="preserve">[0, 3, 1, 2]</t>
  </si>
  <si>
    <t xml:space="preserve">Transpose_14</t>
  </si>
  <si>
    <t xml:space="preserve">Transpose_15</t>
  </si>
  <si>
    <t xml:space="preserve">Transpose_16</t>
  </si>
  <si>
    <t xml:space="preserve">[1, 0, 3, 2]</t>
  </si>
  <si>
    <t xml:space="preserve">Transpose_17</t>
  </si>
  <si>
    <t xml:space="preserve">[1, 2, 0, 3]</t>
  </si>
  <si>
    <t xml:space="preserve">Transpose_18</t>
  </si>
  <si>
    <t xml:space="preserve">Transpose_19</t>
  </si>
  <si>
    <t xml:space="preserve">[1, 3, 0, 2]</t>
  </si>
  <si>
    <t xml:space="preserve">Transpose_20</t>
  </si>
  <si>
    <t xml:space="preserve">Transpose_21</t>
  </si>
  <si>
    <t xml:space="preserve">[2, 0, 1, 3]</t>
  </si>
  <si>
    <t xml:space="preserve">Transpose_22</t>
  </si>
  <si>
    <t xml:space="preserve">[2, 0, 3, 1]</t>
  </si>
  <si>
    <t xml:space="preserve">Transpose_23</t>
  </si>
  <si>
    <t xml:space="preserve">[2, 1, 0, 3]</t>
  </si>
  <si>
    <t xml:space="preserve">Transpose_24</t>
  </si>
  <si>
    <t xml:space="preserve">[2, 1, 3, 0]</t>
  </si>
  <si>
    <t xml:space="preserve">Transpose_25</t>
  </si>
  <si>
    <t xml:space="preserve">[2, 3, 0, 1]</t>
  </si>
  <si>
    <t xml:space="preserve">Transpose_26</t>
  </si>
  <si>
    <t xml:space="preserve">[2, 3, 1, 0]</t>
  </si>
  <si>
    <t xml:space="preserve">Transpose_27</t>
  </si>
  <si>
    <t xml:space="preserve">[3, 0, 1, 2]</t>
  </si>
  <si>
    <t xml:space="preserve">Transpose_28</t>
  </si>
  <si>
    <t xml:space="preserve">[3, 0, 2, 1]</t>
  </si>
  <si>
    <t xml:space="preserve">Transpose_29</t>
  </si>
  <si>
    <t xml:space="preserve">[3, 1, 0, 2]</t>
  </si>
  <si>
    <t xml:space="preserve">Transpose_30</t>
  </si>
  <si>
    <t xml:space="preserve">[3, 1, 2, 0]</t>
  </si>
  <si>
    <t xml:space="preserve">Transpose_31</t>
  </si>
  <si>
    <t xml:space="preserve">[3, 2, 0, 1]</t>
  </si>
  <si>
    <t xml:space="preserve">Transpose_32</t>
  </si>
  <si>
    <t xml:space="preserve">[3, 2, 1, 0]</t>
  </si>
  <si>
    <t xml:space="preserve">Transpose_33</t>
  </si>
  <si>
    <t xml:space="preserve">Transpose_34</t>
  </si>
  <si>
    <t xml:space="preserve">Transpose_35</t>
  </si>
  <si>
    <t xml:space="preserve">[0, 1, 2, 4, 3]</t>
  </si>
  <si>
    <t xml:space="preserve">Transpose_36</t>
  </si>
  <si>
    <t xml:space="preserve">[0, 1, 3, 2, 4]</t>
  </si>
  <si>
    <t xml:space="preserve">Transpose_37</t>
  </si>
  <si>
    <t xml:space="preserve">[0, 1, 3, 4, 2]</t>
  </si>
  <si>
    <t xml:space="preserve">Transpose_38</t>
  </si>
  <si>
    <t xml:space="preserve">[0, 1, 4, 2, 3]</t>
  </si>
  <si>
    <t xml:space="preserve">Transpose_39</t>
  </si>
  <si>
    <t xml:space="preserve">[0, 1, 4, 3, 2]</t>
  </si>
  <si>
    <t xml:space="preserve">Transpose_40</t>
  </si>
  <si>
    <t xml:space="preserve">[0, 2, 1, 3, 4]</t>
  </si>
  <si>
    <t xml:space="preserve">Transpose_41</t>
  </si>
  <si>
    <t xml:space="preserve">[0, 2, 1, 4, 3]</t>
  </si>
  <si>
    <t xml:space="preserve">Transpose_42</t>
  </si>
  <si>
    <t xml:space="preserve">[0, 2, 3, 1, 4]</t>
  </si>
  <si>
    <t xml:space="preserve">Transpose_43</t>
  </si>
  <si>
    <t xml:space="preserve">[0, 2, 3, 4, 1]</t>
  </si>
  <si>
    <t xml:space="preserve">Transpose_44</t>
  </si>
  <si>
    <t xml:space="preserve">[0, 2, 4, 1, 3]</t>
  </si>
  <si>
    <t xml:space="preserve">Transpose_45</t>
  </si>
  <si>
    <t xml:space="preserve">[0, 2, 4, 3, 1]</t>
  </si>
  <si>
    <t xml:space="preserve">Transpose_46</t>
  </si>
  <si>
    <t xml:space="preserve">[0, 3, 1, 2, 4]</t>
  </si>
  <si>
    <t xml:space="preserve">Transpose_47</t>
  </si>
  <si>
    <t xml:space="preserve">[0, 3, 1, 4, 2]</t>
  </si>
  <si>
    <t xml:space="preserve">Transpose_48</t>
  </si>
  <si>
    <t xml:space="preserve">[0, 3, 2, 1, 4]</t>
  </si>
  <si>
    <t xml:space="preserve">Transpose_49</t>
  </si>
  <si>
    <t xml:space="preserve">[0, 3, 2, 4, 1]</t>
  </si>
  <si>
    <t xml:space="preserve">Transpose_50</t>
  </si>
  <si>
    <t xml:space="preserve">[0, 3, 4, 1, 2]</t>
  </si>
  <si>
    <t xml:space="preserve">Transpose_51</t>
  </si>
  <si>
    <t xml:space="preserve">[0, 3, 4, 2, 1]</t>
  </si>
  <si>
    <t xml:space="preserve">Transpose_52</t>
  </si>
  <si>
    <t xml:space="preserve">[0, 4, 1, 2, 3]</t>
  </si>
  <si>
    <t xml:space="preserve">Transpose_53</t>
  </si>
  <si>
    <t xml:space="preserve">[0, 4, 1, 3, 2]</t>
  </si>
  <si>
    <t xml:space="preserve">Transpose_54</t>
  </si>
  <si>
    <t xml:space="preserve">[0, 4, 2, 1, 3]</t>
  </si>
  <si>
    <t xml:space="preserve">Transpose_55</t>
  </si>
  <si>
    <t xml:space="preserve">[0, 4, 2, 3, 1]</t>
  </si>
  <si>
    <t xml:space="preserve">Transpose_56</t>
  </si>
  <si>
    <t xml:space="preserve">[0, 4, 3, 1, 2]</t>
  </si>
  <si>
    <t xml:space="preserve">Transpose_57</t>
  </si>
  <si>
    <t xml:space="preserve">[0, 4, 3, 2, 1]</t>
  </si>
  <si>
    <t xml:space="preserve">Transpose_58</t>
  </si>
  <si>
    <t xml:space="preserve">[1, 0, 2, 3, 4]</t>
  </si>
  <si>
    <t xml:space="preserve">Transpose_59</t>
  </si>
  <si>
    <t xml:space="preserve">[1, 0, 2, 4, 3]</t>
  </si>
  <si>
    <t xml:space="preserve">Transpose_60</t>
  </si>
  <si>
    <t xml:space="preserve">[1, 0, 3, 2, 4]</t>
  </si>
  <si>
    <t xml:space="preserve">Transpose_61</t>
  </si>
  <si>
    <t xml:space="preserve">[1, 0, 3, 4, 2]</t>
  </si>
  <si>
    <t xml:space="preserve">Transpose_62</t>
  </si>
  <si>
    <t xml:space="preserve">[1, 0, 4, 2, 3]</t>
  </si>
  <si>
    <t xml:space="preserve">Transpose_63</t>
  </si>
  <si>
    <t xml:space="preserve">[1, 0, 4, 3, 2]</t>
  </si>
  <si>
    <t xml:space="preserve">Transpose_64</t>
  </si>
  <si>
    <t xml:space="preserve">[1, 2, 0, 3, 4]</t>
  </si>
  <si>
    <t xml:space="preserve">Transpose_65</t>
  </si>
  <si>
    <t xml:space="preserve">[1, 2, 0, 4, 3]</t>
  </si>
  <si>
    <t xml:space="preserve">Transpose_66</t>
  </si>
  <si>
    <t xml:space="preserve">[1, 2, 3, 0, 4]</t>
  </si>
  <si>
    <t xml:space="preserve">Transpose_67</t>
  </si>
  <si>
    <t xml:space="preserve">[1, 2, 3, 4, 0]</t>
  </si>
  <si>
    <t xml:space="preserve">Transpose_68</t>
  </si>
  <si>
    <t xml:space="preserve">[1, 2, 4, 0, 3]</t>
  </si>
  <si>
    <t xml:space="preserve">Transpose_69</t>
  </si>
  <si>
    <t xml:space="preserve">[1, 2, 4, 3, 0]</t>
  </si>
  <si>
    <t xml:space="preserve">Transpose_70</t>
  </si>
  <si>
    <t xml:space="preserve">[1, 3, 0, 2, 4]</t>
  </si>
  <si>
    <t xml:space="preserve">Transpose_71</t>
  </si>
  <si>
    <t xml:space="preserve">[1, 3, 0, 4, 2]</t>
  </si>
  <si>
    <t xml:space="preserve">Transpose_72</t>
  </si>
  <si>
    <t xml:space="preserve">[1, 3, 2, 0, 4]</t>
  </si>
  <si>
    <t xml:space="preserve">Transpose_73</t>
  </si>
  <si>
    <t xml:space="preserve">[1, 3, 2, 4, 0]</t>
  </si>
  <si>
    <t xml:space="preserve">Transpose_74</t>
  </si>
  <si>
    <t xml:space="preserve">[1, 3, 4, 0, 2]</t>
  </si>
  <si>
    <t xml:space="preserve">Transpose_75</t>
  </si>
  <si>
    <t xml:space="preserve">[1, 3, 4, 2, 0]</t>
  </si>
  <si>
    <t xml:space="preserve">Transpose_76</t>
  </si>
  <si>
    <t xml:space="preserve">[1, 4, 0, 2, 3]</t>
  </si>
  <si>
    <t xml:space="preserve">Transpose_77</t>
  </si>
  <si>
    <t xml:space="preserve">[1, 4, 0, 3, 2]</t>
  </si>
  <si>
    <t xml:space="preserve">Transpose_78</t>
  </si>
  <si>
    <t xml:space="preserve">[1, 4, 2, 0, 3]</t>
  </si>
  <si>
    <t xml:space="preserve">Transpose_79</t>
  </si>
  <si>
    <t xml:space="preserve">[1, 4, 2, 3, 0]</t>
  </si>
  <si>
    <t xml:space="preserve">Transpose_80</t>
  </si>
  <si>
    <t xml:space="preserve">[1, 4, 3, 0, 2]</t>
  </si>
  <si>
    <t xml:space="preserve">Transpose_81</t>
  </si>
  <si>
    <t xml:space="preserve">[1, 4, 3, 2, 0]</t>
  </si>
  <si>
    <t xml:space="preserve">Transpose_82</t>
  </si>
  <si>
    <t xml:space="preserve">[2, 0, 1, 3, 4]</t>
  </si>
  <si>
    <t xml:space="preserve">Transpose_83</t>
  </si>
  <si>
    <t xml:space="preserve">[2, 0, 1, 4, 3]</t>
  </si>
  <si>
    <t xml:space="preserve">Transpose_84</t>
  </si>
  <si>
    <t xml:space="preserve">[2, 0, 3, 1, 4]</t>
  </si>
  <si>
    <t xml:space="preserve">Transpose_85</t>
  </si>
  <si>
    <t xml:space="preserve">[2, 0, 3, 4, 1]</t>
  </si>
  <si>
    <t xml:space="preserve">Transpose_86</t>
  </si>
  <si>
    <t xml:space="preserve">[2, 0, 4, 1, 3]</t>
  </si>
  <si>
    <t xml:space="preserve">Transpose_87</t>
  </si>
  <si>
    <t xml:space="preserve">[2, 0, 4, 3, 1]</t>
  </si>
  <si>
    <t xml:space="preserve">Transpose_88</t>
  </si>
  <si>
    <t xml:space="preserve">[2, 1, 0, 3, 4]</t>
  </si>
  <si>
    <t xml:space="preserve">Transpose_89</t>
  </si>
  <si>
    <t xml:space="preserve">[2, 1, 0, 4, 3]</t>
  </si>
  <si>
    <t xml:space="preserve">Transpose_90</t>
  </si>
  <si>
    <t xml:space="preserve">[2, 1, 3, 0, 4]</t>
  </si>
  <si>
    <t xml:space="preserve">Transpose_91</t>
  </si>
  <si>
    <t xml:space="preserve">[2, 1, 3, 4, 0]</t>
  </si>
  <si>
    <t xml:space="preserve">Transpose_92</t>
  </si>
  <si>
    <t xml:space="preserve">[2, 1, 4, 0, 3]</t>
  </si>
  <si>
    <t xml:space="preserve">Transpose_93</t>
  </si>
  <si>
    <t xml:space="preserve">[2, 1, 4, 3, 0]</t>
  </si>
  <si>
    <t xml:space="preserve">Transpose_94</t>
  </si>
  <si>
    <t xml:space="preserve">[2, 3, 0, 1, 4]</t>
  </si>
  <si>
    <t xml:space="preserve">Transpose_95</t>
  </si>
  <si>
    <t xml:space="preserve">[2, 3, 0, 4, 1]</t>
  </si>
  <si>
    <t xml:space="preserve">Transpose_96</t>
  </si>
  <si>
    <t xml:space="preserve">[2, 3, 1, 0, 4]</t>
  </si>
  <si>
    <t xml:space="preserve">Transpose_97</t>
  </si>
  <si>
    <t xml:space="preserve">[2, 3, 1, 4, 0]</t>
  </si>
  <si>
    <t xml:space="preserve">Transpose_98</t>
  </si>
  <si>
    <t xml:space="preserve">[2, 3, 4, 0, 1]</t>
  </si>
  <si>
    <t xml:space="preserve">Transpose_99</t>
  </si>
  <si>
    <t xml:space="preserve">[2, 3, 4, 1, 0]</t>
  </si>
  <si>
    <t xml:space="preserve">Transpose_100</t>
  </si>
  <si>
    <t xml:space="preserve">[2, 4, 0, 1, 3]</t>
  </si>
  <si>
    <t xml:space="preserve">Transpose_101</t>
  </si>
  <si>
    <t xml:space="preserve">[2, 4, 0, 3, 1]</t>
  </si>
  <si>
    <t xml:space="preserve">Transpose_102</t>
  </si>
  <si>
    <t xml:space="preserve">[2, 4, 1, 0, 3]</t>
  </si>
  <si>
    <t xml:space="preserve">Transpose_103</t>
  </si>
  <si>
    <t xml:space="preserve">[2, 4, 1, 3, 0]</t>
  </si>
  <si>
    <t xml:space="preserve">Transpose_104</t>
  </si>
  <si>
    <t xml:space="preserve">[2, 4, 3, 0, 1]</t>
  </si>
  <si>
    <t xml:space="preserve">Transpose_105</t>
  </si>
  <si>
    <t xml:space="preserve">[2, 4, 3, 1, 0]</t>
  </si>
  <si>
    <t xml:space="preserve">Transpose_106</t>
  </si>
  <si>
    <t xml:space="preserve">[3, 0, 1, 2, 4]</t>
  </si>
  <si>
    <t xml:space="preserve">Transpose_107</t>
  </si>
  <si>
    <t xml:space="preserve">[3, 0, 1, 4, 2]</t>
  </si>
  <si>
    <t xml:space="preserve">Transpose_108</t>
  </si>
  <si>
    <t xml:space="preserve">[3, 0, 2, 1, 4]</t>
  </si>
  <si>
    <t xml:space="preserve">Transpose_109</t>
  </si>
  <si>
    <t xml:space="preserve">[3, 0, 2, 4, 1]</t>
  </si>
  <si>
    <t xml:space="preserve">Transpose_110</t>
  </si>
  <si>
    <t xml:space="preserve">[3, 0, 4, 1, 2]</t>
  </si>
  <si>
    <t xml:space="preserve">Transpose_111</t>
  </si>
  <si>
    <t xml:space="preserve">[3, 0, 4, 2, 1]</t>
  </si>
  <si>
    <t xml:space="preserve">Transpose_112</t>
  </si>
  <si>
    <t xml:space="preserve">[3, 1, 0, 2, 4]</t>
  </si>
  <si>
    <t xml:space="preserve">Transpose_113</t>
  </si>
  <si>
    <t xml:space="preserve">[3, 1, 0, 4, 2]</t>
  </si>
  <si>
    <t xml:space="preserve">Transpose_114</t>
  </si>
  <si>
    <t xml:space="preserve">[3, 1, 2, 0, 4]</t>
  </si>
  <si>
    <t xml:space="preserve">Transpose_115</t>
  </si>
  <si>
    <t xml:space="preserve">[3, 1, 2, 4, 0]</t>
  </si>
  <si>
    <t xml:space="preserve">Transpose_116</t>
  </si>
  <si>
    <t xml:space="preserve">[3, 1, 4, 0, 2]</t>
  </si>
  <si>
    <t xml:space="preserve">Transpose_117</t>
  </si>
  <si>
    <t xml:space="preserve">[3, 1, 4, 2, 0]</t>
  </si>
  <si>
    <t xml:space="preserve">Transpose_118</t>
  </si>
  <si>
    <t xml:space="preserve">[3, 2, 0, 1, 4]</t>
  </si>
  <si>
    <t xml:space="preserve">Transpose_119</t>
  </si>
  <si>
    <t xml:space="preserve">[3, 2, 0, 4, 1]</t>
  </si>
  <si>
    <t xml:space="preserve">Transpose_120</t>
  </si>
  <si>
    <t xml:space="preserve">[3, 2, 1, 0, 4]</t>
  </si>
  <si>
    <t xml:space="preserve">Transpose_121</t>
  </si>
  <si>
    <t xml:space="preserve">[3, 2, 1, 4, 0]</t>
  </si>
  <si>
    <t xml:space="preserve">Transpose_122</t>
  </si>
  <si>
    <t xml:space="preserve">[3, 2, 4, 0, 1]</t>
  </si>
  <si>
    <t xml:space="preserve">Transpose_123</t>
  </si>
  <si>
    <t xml:space="preserve">[3, 2, 4, 1, 0]</t>
  </si>
  <si>
    <t xml:space="preserve">Transpose_124</t>
  </si>
  <si>
    <t xml:space="preserve">[3, 4, 0, 1, 2]</t>
  </si>
  <si>
    <t xml:space="preserve">Transpose_125</t>
  </si>
  <si>
    <t xml:space="preserve">[3, 4, 0, 2, 1]</t>
  </si>
  <si>
    <t xml:space="preserve">Transpose_126</t>
  </si>
  <si>
    <t xml:space="preserve">[3, 4, 1, 0, 2]</t>
  </si>
  <si>
    <t xml:space="preserve">Transpose_127</t>
  </si>
  <si>
    <t xml:space="preserve">[3, 4, 1, 2, 0]</t>
  </si>
  <si>
    <t xml:space="preserve">Transpose_128</t>
  </si>
  <si>
    <t xml:space="preserve">[3, 4, 2, 0, 1]</t>
  </si>
  <si>
    <t xml:space="preserve">Transpose_129</t>
  </si>
  <si>
    <t xml:space="preserve">[3, 4, 2, 1, 0]</t>
  </si>
  <si>
    <t xml:space="preserve">Transpose_130</t>
  </si>
  <si>
    <t xml:space="preserve">[4, 0, 1, 2, 3]</t>
  </si>
  <si>
    <t xml:space="preserve">Transpose_131</t>
  </si>
  <si>
    <t xml:space="preserve">[4, 0, 1, 3, 2]</t>
  </si>
  <si>
    <t xml:space="preserve">Transpose_132</t>
  </si>
  <si>
    <t xml:space="preserve">[4, 0, 2, 1, 3]</t>
  </si>
  <si>
    <t xml:space="preserve">Transpose_133</t>
  </si>
  <si>
    <t xml:space="preserve">[4, 0, 2, 3, 1]</t>
  </si>
  <si>
    <t xml:space="preserve">Transpose_134</t>
  </si>
  <si>
    <t xml:space="preserve">[4, 0, 3, 1, 2]</t>
  </si>
  <si>
    <t xml:space="preserve">Transpose_135</t>
  </si>
  <si>
    <t xml:space="preserve">[4, 0, 3, 2, 1]</t>
  </si>
  <si>
    <t xml:space="preserve">Transpose_136</t>
  </si>
  <si>
    <t xml:space="preserve">[4, 1, 0, 2, 3]</t>
  </si>
  <si>
    <t xml:space="preserve">Transpose_137</t>
  </si>
  <si>
    <t xml:space="preserve">[4, 1, 0, 3, 2]</t>
  </si>
  <si>
    <t xml:space="preserve">Transpose_138</t>
  </si>
  <si>
    <t xml:space="preserve">[4, 1, 2, 0, 3]</t>
  </si>
  <si>
    <t xml:space="preserve">Transpose_139</t>
  </si>
  <si>
    <t xml:space="preserve">[4, 1, 2, 3, 0]</t>
  </si>
  <si>
    <t xml:space="preserve">Transpose_140</t>
  </si>
  <si>
    <t xml:space="preserve">[4, 1, 3, 0, 2]</t>
  </si>
  <si>
    <t xml:space="preserve">Transpose_141</t>
  </si>
  <si>
    <t xml:space="preserve">[4, 1, 3, 2, 0]</t>
  </si>
  <si>
    <t xml:space="preserve">Transpose_142</t>
  </si>
  <si>
    <t xml:space="preserve">[4, 2, 0, 1, 3]</t>
  </si>
  <si>
    <t xml:space="preserve">Transpose_143</t>
  </si>
  <si>
    <t xml:space="preserve">[4, 2, 0, 3, 1]</t>
  </si>
  <si>
    <t xml:space="preserve">Transpose_144</t>
  </si>
  <si>
    <t xml:space="preserve">[4, 2, 1, 0, 3]</t>
  </si>
  <si>
    <t xml:space="preserve">Transpose_145</t>
  </si>
  <si>
    <t xml:space="preserve">[4, 2, 1, 3, 0]</t>
  </si>
  <si>
    <t xml:space="preserve">Transpose_146</t>
  </si>
  <si>
    <t xml:space="preserve">[4, 2, 3, 0, 1]</t>
  </si>
  <si>
    <t xml:space="preserve">Transpose_147</t>
  </si>
  <si>
    <t xml:space="preserve">[4, 2, 3, 1, 0]</t>
  </si>
  <si>
    <t xml:space="preserve">Transpose_148</t>
  </si>
  <si>
    <t xml:space="preserve">[4, 3, 0, 1, 2]</t>
  </si>
  <si>
    <t xml:space="preserve">Transpose_149</t>
  </si>
  <si>
    <t xml:space="preserve">[4, 3, 0, 2, 1]</t>
  </si>
  <si>
    <t xml:space="preserve">Transpose_150</t>
  </si>
  <si>
    <t xml:space="preserve">[4, 3, 1, 0, 2]</t>
  </si>
  <si>
    <t xml:space="preserve">Transpose_151</t>
  </si>
  <si>
    <t xml:space="preserve">[4, 3, 1, 2, 0]</t>
  </si>
  <si>
    <t xml:space="preserve">Transpose_152</t>
  </si>
  <si>
    <t xml:space="preserve">[4, 3, 2, 0, 1]</t>
  </si>
  <si>
    <t xml:space="preserve">Transpose_153</t>
  </si>
  <si>
    <t xml:space="preserve">[4, 3, 2, 1, 0]</t>
  </si>
  <si>
    <t xml:space="preserve">Transpose_154</t>
  </si>
  <si>
    <t xml:space="preserve">Transpose_155</t>
  </si>
  <si>
    <t xml:space="preserve">[0, 1, 2, 3, 4, 5]</t>
  </si>
  <si>
    <t xml:space="preserve">Transpose_156</t>
  </si>
  <si>
    <t xml:space="preserve">[0, 1, 2, 3, 5, 4]</t>
  </si>
  <si>
    <t xml:space="preserve">Transpose_157</t>
  </si>
  <si>
    <t xml:space="preserve">[0, 1, 2, 4, 3, 5]</t>
  </si>
  <si>
    <t xml:space="preserve">Transpose_158</t>
  </si>
  <si>
    <t xml:space="preserve">[0, 1, 2, 4, 5, 3]</t>
  </si>
  <si>
    <t xml:space="preserve">Transpose_159</t>
  </si>
  <si>
    <t xml:space="preserve">[0, 1, 2, 5, 3, 4]</t>
  </si>
  <si>
    <t xml:space="preserve">Transpose_160</t>
  </si>
  <si>
    <t xml:space="preserve">[0, 1, 2, 5, 4, 3]</t>
  </si>
  <si>
    <t xml:space="preserve">Transpose_161</t>
  </si>
  <si>
    <t xml:space="preserve">[0, 1, 3, 2, 4, 5]</t>
  </si>
  <si>
    <t xml:space="preserve">Transpose_162</t>
  </si>
  <si>
    <t xml:space="preserve">[0, 1, 3, 2, 5, 4]</t>
  </si>
  <si>
    <t xml:space="preserve">Transpose_163</t>
  </si>
  <si>
    <t xml:space="preserve">[0, 1, 3, 4, 2, 5]</t>
  </si>
  <si>
    <t xml:space="preserve">Transpose_164</t>
  </si>
  <si>
    <t xml:space="preserve">[0, 1, 3, 4, 5, 2]</t>
  </si>
  <si>
    <t xml:space="preserve">Transpose_165</t>
  </si>
  <si>
    <t xml:space="preserve">[0, 1, 3, 5, 2, 4]</t>
  </si>
  <si>
    <t xml:space="preserve">Transpose_166</t>
  </si>
  <si>
    <t xml:space="preserve">[0, 1, 3, 5, 4, 2]</t>
  </si>
  <si>
    <t xml:space="preserve">Transpose_167</t>
  </si>
  <si>
    <t xml:space="preserve">[0, 1, 4, 2, 3, 5]</t>
  </si>
  <si>
    <t xml:space="preserve">Transpose_168</t>
  </si>
  <si>
    <t xml:space="preserve">[0, 1, 4, 2, 5, 3]</t>
  </si>
  <si>
    <t xml:space="preserve">Transpose_169</t>
  </si>
  <si>
    <t xml:space="preserve">[0, 1, 4, 3, 2, 5]</t>
  </si>
  <si>
    <t xml:space="preserve">Transpose_170</t>
  </si>
  <si>
    <t xml:space="preserve">[0, 1, 4, 3, 5, 2]</t>
  </si>
  <si>
    <t xml:space="preserve">Transpose_171</t>
  </si>
  <si>
    <t xml:space="preserve">[0, 1, 4, 5, 2, 3]</t>
  </si>
  <si>
    <t xml:space="preserve">Transpose_172</t>
  </si>
  <si>
    <t xml:space="preserve">[0, 1, 4, 5, 3, 2]</t>
  </si>
  <si>
    <t xml:space="preserve">Transpose_173</t>
  </si>
  <si>
    <t xml:space="preserve">[0, 1, 5, 2, 3, 4]</t>
  </si>
  <si>
    <t xml:space="preserve">Transpose_174</t>
  </si>
  <si>
    <t xml:space="preserve">[0, 1, 5, 2, 4, 3]</t>
  </si>
  <si>
    <t xml:space="preserve">Transpose_175</t>
  </si>
  <si>
    <t xml:space="preserve">[0, 1, 5, 3, 2, 4]</t>
  </si>
  <si>
    <t xml:space="preserve">Transpose_176</t>
  </si>
  <si>
    <t xml:space="preserve">[0, 1, 5, 3, 4, 2]</t>
  </si>
  <si>
    <t xml:space="preserve">Transpose_177</t>
  </si>
  <si>
    <t xml:space="preserve">[0, 1, 5, 4, 2, 3]</t>
  </si>
  <si>
    <t xml:space="preserve">Transpose_178</t>
  </si>
  <si>
    <t xml:space="preserve">[0, 1, 5, 4, 3, 2]</t>
  </si>
  <si>
    <t xml:space="preserve">Transpose_179</t>
  </si>
  <si>
    <t xml:space="preserve">[0, 2, 1, 3, 4, 5]</t>
  </si>
  <si>
    <t xml:space="preserve">Transpose_180</t>
  </si>
  <si>
    <t xml:space="preserve">[0, 2, 1, 3, 5, 4]</t>
  </si>
  <si>
    <t xml:space="preserve">Transpose_181</t>
  </si>
  <si>
    <t xml:space="preserve">[0, 2, 1, 4, 3, 5]</t>
  </si>
  <si>
    <t xml:space="preserve">Transpose_182</t>
  </si>
  <si>
    <t xml:space="preserve">[0, 2, 1, 4, 5, 3]</t>
  </si>
  <si>
    <t xml:space="preserve">Transpose_183</t>
  </si>
  <si>
    <t xml:space="preserve">[0, 2, 1, 5, 3, 4]</t>
  </si>
  <si>
    <t xml:space="preserve">Transpose_184</t>
  </si>
  <si>
    <t xml:space="preserve">[0, 2, 1, 5, 4, 3]</t>
  </si>
  <si>
    <t xml:space="preserve">Transpose_185</t>
  </si>
  <si>
    <t xml:space="preserve">[0, 2, 3, 1, 4, 5]</t>
  </si>
  <si>
    <t xml:space="preserve">Transpose_186</t>
  </si>
  <si>
    <t xml:space="preserve">[0, 2, 3, 1, 5, 4]</t>
  </si>
  <si>
    <t xml:space="preserve">Transpose_187</t>
  </si>
  <si>
    <t xml:space="preserve">[0, 2, 3, 4, 1, 5]</t>
  </si>
  <si>
    <t xml:space="preserve">Transpose_188</t>
  </si>
  <si>
    <t xml:space="preserve">[0, 2, 3, 4, 5, 1]</t>
  </si>
  <si>
    <t xml:space="preserve">Transpose_189</t>
  </si>
  <si>
    <t xml:space="preserve">[0, 2, 3, 5, 1, 4]</t>
  </si>
  <si>
    <t xml:space="preserve">Transpose_190</t>
  </si>
  <si>
    <t xml:space="preserve">[0, 2, 3, 5, 4, 1]</t>
  </si>
  <si>
    <t xml:space="preserve">Transpose_191</t>
  </si>
  <si>
    <t xml:space="preserve">[0, 2, 4, 1, 3, 5]</t>
  </si>
  <si>
    <t xml:space="preserve">Transpose_192</t>
  </si>
  <si>
    <t xml:space="preserve">[0, 2, 4, 1, 5, 3]</t>
  </si>
  <si>
    <t xml:space="preserve">Transpose_193</t>
  </si>
  <si>
    <t xml:space="preserve">[0, 2, 4, 3, 1, 5]</t>
  </si>
  <si>
    <t xml:space="preserve">Transpose_194</t>
  </si>
  <si>
    <t xml:space="preserve">[0, 2, 4, 3, 5, 1]</t>
  </si>
  <si>
    <t xml:space="preserve">Transpose_195</t>
  </si>
  <si>
    <t xml:space="preserve">[0, 2, 4, 5, 1, 3]</t>
  </si>
  <si>
    <t xml:space="preserve">Transpose_196</t>
  </si>
  <si>
    <t xml:space="preserve">[0, 2, 4, 5, 3, 1]</t>
  </si>
  <si>
    <t xml:space="preserve">Transpose_197</t>
  </si>
  <si>
    <t xml:space="preserve">[0, 2, 5, 1, 3, 4]</t>
  </si>
  <si>
    <t xml:space="preserve">Transpose_198</t>
  </si>
  <si>
    <t xml:space="preserve">[0, 2, 5, 1, 4, 3]</t>
  </si>
  <si>
    <t xml:space="preserve">Transpose_199</t>
  </si>
  <si>
    <t xml:space="preserve">[0, 2, 5, 3, 1, 4]</t>
  </si>
  <si>
    <t xml:space="preserve">Transpose_200</t>
  </si>
  <si>
    <t xml:space="preserve">[0, 2, 5, 3, 4, 1]</t>
  </si>
  <si>
    <t xml:space="preserve">Transpose_201</t>
  </si>
  <si>
    <t xml:space="preserve">[0, 2, 5, 4, 1, 3]</t>
  </si>
  <si>
    <t xml:space="preserve">Transpose_202</t>
  </si>
  <si>
    <t xml:space="preserve">[0, 2, 5, 4, 3, 1]</t>
  </si>
  <si>
    <t xml:space="preserve">Transpose_203</t>
  </si>
  <si>
    <t xml:space="preserve">[0, 3, 1, 2, 4, 5]</t>
  </si>
  <si>
    <t xml:space="preserve">Transpose_204</t>
  </si>
  <si>
    <t xml:space="preserve">[0, 3, 1, 2, 5, 4]</t>
  </si>
  <si>
    <t xml:space="preserve">Transpose_205</t>
  </si>
  <si>
    <t xml:space="preserve">[0, 3, 1, 4, 2, 5]</t>
  </si>
  <si>
    <t xml:space="preserve">Transpose_206</t>
  </si>
  <si>
    <t xml:space="preserve">[0, 3, 1, 4, 5, 2]</t>
  </si>
  <si>
    <t xml:space="preserve">Transpose_207</t>
  </si>
  <si>
    <t xml:space="preserve">[0, 3, 1, 5, 2, 4]</t>
  </si>
  <si>
    <t xml:space="preserve">Transpose_208</t>
  </si>
  <si>
    <t xml:space="preserve">[0, 3, 1, 5, 4, 2]</t>
  </si>
  <si>
    <t xml:space="preserve">Transpose_209</t>
  </si>
  <si>
    <t xml:space="preserve">[0, 3, 2, 1, 4, 5]</t>
  </si>
  <si>
    <t xml:space="preserve">Transpose_210</t>
  </si>
  <si>
    <t xml:space="preserve">[0, 3, 2, 1, 5, 4]</t>
  </si>
  <si>
    <t xml:space="preserve">Transpose_211</t>
  </si>
  <si>
    <t xml:space="preserve">[0, 3, 2, 4, 1, 5]</t>
  </si>
  <si>
    <t xml:space="preserve">Transpose_212</t>
  </si>
  <si>
    <t xml:space="preserve">[0, 3, 2, 4, 5, 1]</t>
  </si>
  <si>
    <t xml:space="preserve">Transpose_213</t>
  </si>
  <si>
    <t xml:space="preserve">[0, 3, 2, 5, 1, 4]</t>
  </si>
  <si>
    <t xml:space="preserve">Transpose_214</t>
  </si>
  <si>
    <t xml:space="preserve">[0, 3, 2, 5, 4, 1]</t>
  </si>
  <si>
    <t xml:space="preserve">Transpose_215</t>
  </si>
  <si>
    <t xml:space="preserve">[0, 3, 4, 1, 2, 5]</t>
  </si>
  <si>
    <t xml:space="preserve">Transpose_216</t>
  </si>
  <si>
    <t xml:space="preserve">[0, 3, 4, 1, 5, 2]</t>
  </si>
  <si>
    <t xml:space="preserve">Transpose_217</t>
  </si>
  <si>
    <t xml:space="preserve">[0, 3, 4, 2, 1, 5]</t>
  </si>
  <si>
    <t xml:space="preserve">Transpose_218</t>
  </si>
  <si>
    <t xml:space="preserve">[0, 3, 4, 2, 5, 1]</t>
  </si>
  <si>
    <t xml:space="preserve">Transpose_219</t>
  </si>
  <si>
    <t xml:space="preserve">[0, 3, 4, 5, 1, 2]</t>
  </si>
  <si>
    <t xml:space="preserve">Transpose_220</t>
  </si>
  <si>
    <t xml:space="preserve">[0, 3, 4, 5, 2, 1]</t>
  </si>
  <si>
    <t xml:space="preserve">Transpose_221</t>
  </si>
  <si>
    <t xml:space="preserve">[0, 3, 5, 1, 2, 4]</t>
  </si>
  <si>
    <t xml:space="preserve">Transpose_222</t>
  </si>
  <si>
    <t xml:space="preserve">[0, 3, 5, 1, 4, 2]</t>
  </si>
  <si>
    <t xml:space="preserve">Transpose_223</t>
  </si>
  <si>
    <t xml:space="preserve">[0, 3, 5, 2, 1, 4]</t>
  </si>
  <si>
    <t xml:space="preserve">Transpose_224</t>
  </si>
  <si>
    <t xml:space="preserve">[0, 3, 5, 2, 4, 1]</t>
  </si>
  <si>
    <t xml:space="preserve">Transpose_225</t>
  </si>
  <si>
    <t xml:space="preserve">[0, 3, 5, 4, 1, 2]</t>
  </si>
  <si>
    <t xml:space="preserve">Transpose_226</t>
  </si>
  <si>
    <t xml:space="preserve">[0, 3, 5, 4, 2, 1]</t>
  </si>
  <si>
    <t xml:space="preserve">Transpose_227</t>
  </si>
  <si>
    <t xml:space="preserve">[0, 4, 1, 2, 3, 5]</t>
  </si>
  <si>
    <t xml:space="preserve">Transpose_228</t>
  </si>
  <si>
    <t xml:space="preserve">[0, 4, 1, 2, 5, 3]</t>
  </si>
  <si>
    <t xml:space="preserve">Transpose_229</t>
  </si>
  <si>
    <t xml:space="preserve">[0, 4, 1, 3, 2, 5]</t>
  </si>
  <si>
    <t xml:space="preserve">Transpose_230</t>
  </si>
  <si>
    <t xml:space="preserve">[0, 4, 1, 3, 5, 2]</t>
  </si>
  <si>
    <t xml:space="preserve">Transpose_231</t>
  </si>
  <si>
    <t xml:space="preserve">[0, 4, 1, 5, 2, 3]</t>
  </si>
  <si>
    <t xml:space="preserve">Transpose_232</t>
  </si>
  <si>
    <t xml:space="preserve">[0, 4, 1, 5, 3, 2]</t>
  </si>
  <si>
    <t xml:space="preserve">Transpose_233</t>
  </si>
  <si>
    <t xml:space="preserve">[0, 4, 2, 1, 3, 5]</t>
  </si>
  <si>
    <t xml:space="preserve">Transpose_234</t>
  </si>
  <si>
    <t xml:space="preserve">[0, 4, 2, 1, 5, 3]</t>
  </si>
  <si>
    <t xml:space="preserve">Transpose_235</t>
  </si>
  <si>
    <t xml:space="preserve">[0, 4, 2, 3, 1, 5]</t>
  </si>
  <si>
    <t xml:space="preserve">Transpose_236</t>
  </si>
  <si>
    <t xml:space="preserve">[0, 4, 2, 3, 5, 1]</t>
  </si>
  <si>
    <t xml:space="preserve">Transpose_237</t>
  </si>
  <si>
    <t xml:space="preserve">[0, 4, 2, 5, 1, 3]</t>
  </si>
  <si>
    <t xml:space="preserve">Transpose_238</t>
  </si>
  <si>
    <t xml:space="preserve">[0, 4, 2, 5, 3, 1]</t>
  </si>
  <si>
    <t xml:space="preserve">Transpose_239</t>
  </si>
  <si>
    <t xml:space="preserve">[0, 4, 3, 1, 2, 5]</t>
  </si>
  <si>
    <t xml:space="preserve">Transpose_240</t>
  </si>
  <si>
    <t xml:space="preserve">[0, 4, 3, 1, 5, 2]</t>
  </si>
  <si>
    <t xml:space="preserve">Transpose_241</t>
  </si>
  <si>
    <t xml:space="preserve">[0, 4, 3, 2, 1, 5]</t>
  </si>
  <si>
    <t xml:space="preserve">Transpose_242</t>
  </si>
  <si>
    <t xml:space="preserve">[0, 4, 3, 2, 5, 1]</t>
  </si>
  <si>
    <t xml:space="preserve">Transpose_243</t>
  </si>
  <si>
    <t xml:space="preserve">[0, 4, 3, 5, 1, 2]</t>
  </si>
  <si>
    <t xml:space="preserve">Transpose_244</t>
  </si>
  <si>
    <t xml:space="preserve">[0, 4, 3, 5, 2, 1]</t>
  </si>
  <si>
    <t xml:space="preserve">Transpose_245</t>
  </si>
  <si>
    <t xml:space="preserve">[0, 4, 5, 1, 2, 3]</t>
  </si>
  <si>
    <t xml:space="preserve">Transpose_246</t>
  </si>
  <si>
    <t xml:space="preserve">[0, 4, 5, 1, 3, 2]</t>
  </si>
  <si>
    <t xml:space="preserve">Transpose_247</t>
  </si>
  <si>
    <t xml:space="preserve">[0, 4, 5, 2, 1, 3]</t>
  </si>
  <si>
    <t xml:space="preserve">Transpose_248</t>
  </si>
  <si>
    <t xml:space="preserve">[0, 4, 5, 2, 3, 1]</t>
  </si>
  <si>
    <t xml:space="preserve">Transpose_249</t>
  </si>
  <si>
    <t xml:space="preserve">[0, 4, 5, 3, 1, 2]</t>
  </si>
  <si>
    <t xml:space="preserve">Transpose_250</t>
  </si>
  <si>
    <t xml:space="preserve">[0, 4, 5, 3, 2, 1]</t>
  </si>
  <si>
    <t xml:space="preserve">Transpose_251</t>
  </si>
  <si>
    <t xml:space="preserve">[0, 5, 1, 2, 3, 4]</t>
  </si>
  <si>
    <t xml:space="preserve">Transpose_252</t>
  </si>
  <si>
    <t xml:space="preserve">[0, 5, 1, 2, 4, 3]</t>
  </si>
  <si>
    <t xml:space="preserve">Transpose_253</t>
  </si>
  <si>
    <t xml:space="preserve">[0, 5, 1, 3, 2, 4]</t>
  </si>
  <si>
    <t xml:space="preserve">Transpose_254</t>
  </si>
  <si>
    <t xml:space="preserve">[0, 5, 1, 3, 4, 2]</t>
  </si>
  <si>
    <t xml:space="preserve">Transpose_255</t>
  </si>
  <si>
    <t xml:space="preserve">[0, 5, 1, 4, 2, 3]</t>
  </si>
  <si>
    <t xml:space="preserve">Transpose_256</t>
  </si>
  <si>
    <t xml:space="preserve">[0, 5, 1, 4, 3, 2]</t>
  </si>
  <si>
    <t xml:space="preserve">Transpose_257</t>
  </si>
  <si>
    <t xml:space="preserve">[0, 5, 2, 1, 3, 4]</t>
  </si>
  <si>
    <t xml:space="preserve">Transpose_258</t>
  </si>
  <si>
    <t xml:space="preserve">[0, 5, 2, 1, 4, 3]</t>
  </si>
  <si>
    <t xml:space="preserve">Transpose_259</t>
  </si>
  <si>
    <t xml:space="preserve">[0, 5, 2, 3, 1, 4]</t>
  </si>
  <si>
    <t xml:space="preserve">Transpose_260</t>
  </si>
  <si>
    <t xml:space="preserve">[0, 5, 2, 3, 4, 1]</t>
  </si>
  <si>
    <t xml:space="preserve">Transpose_261</t>
  </si>
  <si>
    <t xml:space="preserve">[0, 5, 2, 4, 1, 3]</t>
  </si>
  <si>
    <t xml:space="preserve">Transpose_262</t>
  </si>
  <si>
    <t xml:space="preserve">[0, 5, 2, 4, 3, 1]</t>
  </si>
  <si>
    <t xml:space="preserve">Transpose_263</t>
  </si>
  <si>
    <t xml:space="preserve">[0, 5, 3, 1, 2, 4]</t>
  </si>
  <si>
    <t xml:space="preserve">Transpose_264</t>
  </si>
  <si>
    <t xml:space="preserve">[0, 5, 3, 1, 4, 2]</t>
  </si>
  <si>
    <t xml:space="preserve">Transpose_265</t>
  </si>
  <si>
    <t xml:space="preserve">[0, 5, 3, 2, 1, 4]</t>
  </si>
  <si>
    <t xml:space="preserve">Transpose_266</t>
  </si>
  <si>
    <t xml:space="preserve">[0, 5, 3, 2, 4, 1]</t>
  </si>
  <si>
    <t xml:space="preserve">Transpose_267</t>
  </si>
  <si>
    <t xml:space="preserve">[0, 5, 3, 4, 1, 2]</t>
  </si>
  <si>
    <t xml:space="preserve">Transpose_268</t>
  </si>
  <si>
    <t xml:space="preserve">[0, 5, 3, 4, 2, 1]</t>
  </si>
  <si>
    <t xml:space="preserve">Transpose_269</t>
  </si>
  <si>
    <t xml:space="preserve">[0, 5, 4, 1, 2, 3]</t>
  </si>
  <si>
    <t xml:space="preserve">Transpose_270</t>
  </si>
  <si>
    <t xml:space="preserve">[0, 5, 4, 1, 3, 2]</t>
  </si>
  <si>
    <t xml:space="preserve">Transpose_271</t>
  </si>
  <si>
    <t xml:space="preserve">[0, 5, 4, 2, 1, 3]</t>
  </si>
  <si>
    <t xml:space="preserve">Transpose_272</t>
  </si>
  <si>
    <t xml:space="preserve">[0, 5, 4, 2, 3, 1]</t>
  </si>
  <si>
    <t xml:space="preserve">Transpose_273</t>
  </si>
  <si>
    <t xml:space="preserve">[0, 5, 4, 3, 1, 2]</t>
  </si>
  <si>
    <t xml:space="preserve">Transpose_274</t>
  </si>
  <si>
    <t xml:space="preserve">[0, 5, 4, 3, 2, 1]</t>
  </si>
  <si>
    <t xml:space="preserve">Transpose_275</t>
  </si>
  <si>
    <t xml:space="preserve">[1, 0, 2, 3, 4, 5]</t>
  </si>
  <si>
    <t xml:space="preserve">Transpose_276</t>
  </si>
  <si>
    <t xml:space="preserve">[1, 0, 2, 3, 5, 4]</t>
  </si>
  <si>
    <t xml:space="preserve">Transpose_277</t>
  </si>
  <si>
    <t xml:space="preserve">[1, 0, 2, 4, 3, 5]</t>
  </si>
  <si>
    <t xml:space="preserve">Transpose_278</t>
  </si>
  <si>
    <t xml:space="preserve">[1, 0, 2, 4, 5, 3]</t>
  </si>
  <si>
    <t xml:space="preserve">Transpose_279</t>
  </si>
  <si>
    <t xml:space="preserve">[1, 0, 2, 5, 3, 4]</t>
  </si>
  <si>
    <t xml:space="preserve">Transpose_280</t>
  </si>
  <si>
    <t xml:space="preserve">[1, 0, 2, 5, 4, 3]</t>
  </si>
  <si>
    <t xml:space="preserve">Transpose_281</t>
  </si>
  <si>
    <t xml:space="preserve">[1, 0, 3, 2, 4, 5]</t>
  </si>
  <si>
    <t xml:space="preserve">Transpose_282</t>
  </si>
  <si>
    <t xml:space="preserve">[1, 0, 3, 2, 5, 4]</t>
  </si>
  <si>
    <t xml:space="preserve">Transpose_283</t>
  </si>
  <si>
    <t xml:space="preserve">[1, 0, 3, 4, 2, 5]</t>
  </si>
  <si>
    <t xml:space="preserve">Transpose_284</t>
  </si>
  <si>
    <t xml:space="preserve">[1, 0, 3, 4, 5, 2]</t>
  </si>
  <si>
    <t xml:space="preserve">Transpose_285</t>
  </si>
  <si>
    <t xml:space="preserve">[1, 0, 3, 5, 2, 4]</t>
  </si>
  <si>
    <t xml:space="preserve">Transpose_286</t>
  </si>
  <si>
    <t xml:space="preserve">[1, 0, 3, 5, 4, 2]</t>
  </si>
  <si>
    <t xml:space="preserve">Transpose_287</t>
  </si>
  <si>
    <t xml:space="preserve">[1, 0, 4, 2, 3, 5]</t>
  </si>
  <si>
    <t xml:space="preserve">Transpose_288</t>
  </si>
  <si>
    <t xml:space="preserve">[1, 0, 4, 2, 5, 3]</t>
  </si>
  <si>
    <t xml:space="preserve">Transpose_289</t>
  </si>
  <si>
    <t xml:space="preserve">[1, 0, 4, 3, 2, 5]</t>
  </si>
  <si>
    <t xml:space="preserve">Transpose_290</t>
  </si>
  <si>
    <t xml:space="preserve">[1, 0, 4, 3, 5, 2]</t>
  </si>
  <si>
    <t xml:space="preserve">Transpose_291</t>
  </si>
  <si>
    <t xml:space="preserve">[1, 0, 4, 5, 2, 3]</t>
  </si>
  <si>
    <t xml:space="preserve">Transpose_292</t>
  </si>
  <si>
    <t xml:space="preserve">[1, 0, 4, 5, 3, 2]</t>
  </si>
  <si>
    <t xml:space="preserve">Transpose_293</t>
  </si>
  <si>
    <t xml:space="preserve">[1, 0, 5, 2, 3, 4]</t>
  </si>
  <si>
    <t xml:space="preserve">Transpose_294</t>
  </si>
  <si>
    <t xml:space="preserve">[1, 0, 5, 2, 4, 3]</t>
  </si>
  <si>
    <t xml:space="preserve">Transpose_295</t>
  </si>
  <si>
    <t xml:space="preserve">[1, 0, 5, 3, 2, 4]</t>
  </si>
  <si>
    <t xml:space="preserve">Transpose_296</t>
  </si>
  <si>
    <t xml:space="preserve">[1, 0, 5, 3, 4, 2]</t>
  </si>
  <si>
    <t xml:space="preserve">Transpose_297</t>
  </si>
  <si>
    <t xml:space="preserve">[1, 0, 5, 4, 2, 3]</t>
  </si>
  <si>
    <t xml:space="preserve">Transpose_298</t>
  </si>
  <si>
    <t xml:space="preserve">[1, 0, 5, 4, 3, 2]</t>
  </si>
  <si>
    <t xml:space="preserve">Transpose_299</t>
  </si>
  <si>
    <t xml:space="preserve">[1, 2, 0, 3, 4, 5]</t>
  </si>
  <si>
    <t xml:space="preserve">Transpose_300</t>
  </si>
  <si>
    <t xml:space="preserve">[1, 2, 0, 3, 5, 4]</t>
  </si>
  <si>
    <t xml:space="preserve">Transpose_301</t>
  </si>
  <si>
    <t xml:space="preserve">[1, 2, 0, 4, 3, 5]</t>
  </si>
  <si>
    <t xml:space="preserve">Transpose_302</t>
  </si>
  <si>
    <t xml:space="preserve">[1, 2, 0, 4, 5, 3]</t>
  </si>
  <si>
    <t xml:space="preserve">Transpose_303</t>
  </si>
  <si>
    <t xml:space="preserve">[1, 2, 0, 5, 3, 4]</t>
  </si>
  <si>
    <t xml:space="preserve">Transpose_304</t>
  </si>
  <si>
    <t xml:space="preserve">[1, 2, 0, 5, 4, 3]</t>
  </si>
  <si>
    <t xml:space="preserve">Transpose_305</t>
  </si>
  <si>
    <t xml:space="preserve">[1, 2, 3, 0, 4, 5]</t>
  </si>
  <si>
    <t xml:space="preserve">Transpose_306</t>
  </si>
  <si>
    <t xml:space="preserve">[1, 2, 3, 0, 5, 4]</t>
  </si>
  <si>
    <t xml:space="preserve">Transpose_307</t>
  </si>
  <si>
    <t xml:space="preserve">[1, 2, 3, 4, 0, 5]</t>
  </si>
  <si>
    <t xml:space="preserve">Transpose_308</t>
  </si>
  <si>
    <t xml:space="preserve">[1, 2, 3, 4, 5, 0]</t>
  </si>
  <si>
    <t xml:space="preserve">Transpose_309</t>
  </si>
  <si>
    <t xml:space="preserve">[1, 2, 3, 5, 0, 4]</t>
  </si>
  <si>
    <t xml:space="preserve">Transpose_310</t>
  </si>
  <si>
    <t xml:space="preserve">[1, 2, 3, 5, 4, 0]</t>
  </si>
  <si>
    <t xml:space="preserve">Transpose_311</t>
  </si>
  <si>
    <t xml:space="preserve">[1, 2, 4, 0, 3, 5]</t>
  </si>
  <si>
    <t xml:space="preserve">Transpose_312</t>
  </si>
  <si>
    <t xml:space="preserve">[1, 2, 4, 0, 5, 3]</t>
  </si>
  <si>
    <t xml:space="preserve">Transpose_313</t>
  </si>
  <si>
    <t xml:space="preserve">[1, 2, 4, 3, 0, 5]</t>
  </si>
  <si>
    <t xml:space="preserve">Transpose_314</t>
  </si>
  <si>
    <t xml:space="preserve">[1, 2, 4, 3, 5, 0]</t>
  </si>
  <si>
    <t xml:space="preserve">Transpose_315</t>
  </si>
  <si>
    <t xml:space="preserve">[1, 2, 4, 5, 0, 3]</t>
  </si>
  <si>
    <t xml:space="preserve">Transpose_316</t>
  </si>
  <si>
    <t xml:space="preserve">[1, 2, 4, 5, 3, 0]</t>
  </si>
  <si>
    <t xml:space="preserve">Transpose_317</t>
  </si>
  <si>
    <t xml:space="preserve">[1, 2, 5, 0, 3, 4]</t>
  </si>
  <si>
    <t xml:space="preserve">Transpose_318</t>
  </si>
  <si>
    <t xml:space="preserve">[1, 2, 5, 0, 4, 3]</t>
  </si>
  <si>
    <t xml:space="preserve">Transpose_319</t>
  </si>
  <si>
    <t xml:space="preserve">[1, 2, 5, 3, 0, 4]</t>
  </si>
  <si>
    <t xml:space="preserve">Transpose_320</t>
  </si>
  <si>
    <t xml:space="preserve">[1, 2, 5, 3, 4, 0]</t>
  </si>
  <si>
    <t xml:space="preserve">Transpose_321</t>
  </si>
  <si>
    <t xml:space="preserve">[1, 2, 5, 4, 0, 3]</t>
  </si>
  <si>
    <t xml:space="preserve">Transpose_322</t>
  </si>
  <si>
    <t xml:space="preserve">[1, 2, 5, 4, 3, 0]</t>
  </si>
  <si>
    <t xml:space="preserve">Transpose_323</t>
  </si>
  <si>
    <t xml:space="preserve">[1, 3, 0, 2, 4, 5]</t>
  </si>
  <si>
    <t xml:space="preserve">Transpose_324</t>
  </si>
  <si>
    <t xml:space="preserve">[1, 3, 0, 2, 5, 4]</t>
  </si>
  <si>
    <t xml:space="preserve">Transpose_325</t>
  </si>
  <si>
    <t xml:space="preserve">[1, 3, 0, 4, 2, 5]</t>
  </si>
  <si>
    <t xml:space="preserve">Transpose_326</t>
  </si>
  <si>
    <t xml:space="preserve">[1, 3, 0, 4, 5, 2]</t>
  </si>
  <si>
    <t xml:space="preserve">Transpose_327</t>
  </si>
  <si>
    <t xml:space="preserve">[1, 3, 0, 5, 2, 4]</t>
  </si>
  <si>
    <t xml:space="preserve">Transpose_328</t>
  </si>
  <si>
    <t xml:space="preserve">[1, 3, 0, 5, 4, 2]</t>
  </si>
  <si>
    <t xml:space="preserve">Transpose_329</t>
  </si>
  <si>
    <t xml:space="preserve">[1, 3, 2, 0, 4, 5]</t>
  </si>
  <si>
    <t xml:space="preserve">Transpose_330</t>
  </si>
  <si>
    <t xml:space="preserve">[1, 3, 2, 0, 5, 4]</t>
  </si>
  <si>
    <t xml:space="preserve">Transpose_331</t>
  </si>
  <si>
    <t xml:space="preserve">[1, 3, 2, 4, 0, 5]</t>
  </si>
  <si>
    <t xml:space="preserve">Transpose_332</t>
  </si>
  <si>
    <t xml:space="preserve">[1, 3, 2, 4, 5, 0]</t>
  </si>
  <si>
    <t xml:space="preserve">Transpose_333</t>
  </si>
  <si>
    <t xml:space="preserve">[1, 3, 2, 5, 0, 4]</t>
  </si>
  <si>
    <t xml:space="preserve">Transpose_334</t>
  </si>
  <si>
    <t xml:space="preserve">[1, 3, 2, 5, 4, 0]</t>
  </si>
  <si>
    <t xml:space="preserve">Transpose_335</t>
  </si>
  <si>
    <t xml:space="preserve">[1, 3, 4, 0, 2, 5]</t>
  </si>
  <si>
    <t xml:space="preserve">Transpose_336</t>
  </si>
  <si>
    <t xml:space="preserve">[1, 3, 4, 0, 5, 2]</t>
  </si>
  <si>
    <t xml:space="preserve">Transpose_337</t>
  </si>
  <si>
    <t xml:space="preserve">[1, 3, 4, 2, 0, 5]</t>
  </si>
  <si>
    <t xml:space="preserve">Transpose_338</t>
  </si>
  <si>
    <t xml:space="preserve">[1, 3, 4, 2, 5, 0]</t>
  </si>
  <si>
    <t xml:space="preserve">Transpose_339</t>
  </si>
  <si>
    <t xml:space="preserve">[1, 3, 4, 5, 0, 2]</t>
  </si>
  <si>
    <t xml:space="preserve">Transpose_340</t>
  </si>
  <si>
    <t xml:space="preserve">[1, 3, 4, 5, 2, 0]</t>
  </si>
  <si>
    <t xml:space="preserve">Transpose_341</t>
  </si>
  <si>
    <t xml:space="preserve">[1, 3, 5, 0, 2, 4]</t>
  </si>
  <si>
    <t xml:space="preserve">Transpose_342</t>
  </si>
  <si>
    <t xml:space="preserve">[1, 3, 5, 0, 4, 2]</t>
  </si>
  <si>
    <t xml:space="preserve">Transpose_343</t>
  </si>
  <si>
    <t xml:space="preserve">[1, 3, 5, 2, 0, 4]</t>
  </si>
  <si>
    <t xml:space="preserve">Transpose_344</t>
  </si>
  <si>
    <t xml:space="preserve">[1, 3, 5, 2, 4, 0]</t>
  </si>
  <si>
    <t xml:space="preserve">Transpose_345</t>
  </si>
  <si>
    <t xml:space="preserve">[1, 3, 5, 4, 0, 2]</t>
  </si>
  <si>
    <t xml:space="preserve">Transpose_346</t>
  </si>
  <si>
    <t xml:space="preserve">[1, 3, 5, 4, 2, 0]</t>
  </si>
  <si>
    <t xml:space="preserve">Transpose_347</t>
  </si>
  <si>
    <t xml:space="preserve">[1, 4, 0, 2, 3, 5]</t>
  </si>
  <si>
    <t xml:space="preserve">Transpose_348</t>
  </si>
  <si>
    <t xml:space="preserve">[1, 4, 0, 2, 5, 3]</t>
  </si>
  <si>
    <t xml:space="preserve">Transpose_349</t>
  </si>
  <si>
    <t xml:space="preserve">[1, 4, 0, 3, 2, 5]</t>
  </si>
  <si>
    <t xml:space="preserve">Transpose_350</t>
  </si>
  <si>
    <t xml:space="preserve">[1, 4, 0, 3, 5, 2]</t>
  </si>
  <si>
    <t xml:space="preserve">Transpose_351</t>
  </si>
  <si>
    <t xml:space="preserve">[1, 4, 0, 5, 2, 3]</t>
  </si>
  <si>
    <t xml:space="preserve">Transpose_352</t>
  </si>
  <si>
    <t xml:space="preserve">[1, 4, 0, 5, 3, 2]</t>
  </si>
  <si>
    <t xml:space="preserve">Transpose_353</t>
  </si>
  <si>
    <t xml:space="preserve">[1, 4, 2, 0, 3, 5]</t>
  </si>
  <si>
    <t xml:space="preserve">Transpose_354</t>
  </si>
  <si>
    <t xml:space="preserve">[1, 4, 2, 0, 5, 3]</t>
  </si>
  <si>
    <t xml:space="preserve">Transpose_355</t>
  </si>
  <si>
    <t xml:space="preserve">[1, 4, 2, 3, 0, 5]</t>
  </si>
  <si>
    <t xml:space="preserve">Transpose_356</t>
  </si>
  <si>
    <t xml:space="preserve">[1, 4, 2, 3, 5, 0]</t>
  </si>
  <si>
    <t xml:space="preserve">Transpose_357</t>
  </si>
  <si>
    <t xml:space="preserve">[1, 4, 2, 5, 0, 3]</t>
  </si>
  <si>
    <t xml:space="preserve">Transpose_358</t>
  </si>
  <si>
    <t xml:space="preserve">[1, 4, 2, 5, 3, 0]</t>
  </si>
  <si>
    <t xml:space="preserve">Transpose_359</t>
  </si>
  <si>
    <t xml:space="preserve">[1, 4, 3, 0, 2, 5]</t>
  </si>
  <si>
    <t xml:space="preserve">Transpose_360</t>
  </si>
  <si>
    <t xml:space="preserve">[1, 4, 3, 0, 5, 2]</t>
  </si>
  <si>
    <t xml:space="preserve">Transpose_361</t>
  </si>
  <si>
    <t xml:space="preserve">[1, 4, 3, 2, 0, 5]</t>
  </si>
  <si>
    <t xml:space="preserve">Transpose_362</t>
  </si>
  <si>
    <t xml:space="preserve">[1, 4, 3, 2, 5, 0]</t>
  </si>
  <si>
    <t xml:space="preserve">Transpose_363</t>
  </si>
  <si>
    <t xml:space="preserve">[1, 4, 3, 5, 0, 2]</t>
  </si>
  <si>
    <t xml:space="preserve">Transpose_364</t>
  </si>
  <si>
    <t xml:space="preserve">[1, 4, 3, 5, 2, 0]</t>
  </si>
  <si>
    <t xml:space="preserve">Transpose_365</t>
  </si>
  <si>
    <t xml:space="preserve">[1, 4, 5, 0, 2, 3]</t>
  </si>
  <si>
    <t xml:space="preserve">Transpose_366</t>
  </si>
  <si>
    <t xml:space="preserve">[1, 4, 5, 0, 3, 2]</t>
  </si>
  <si>
    <t xml:space="preserve">Transpose_367</t>
  </si>
  <si>
    <t xml:space="preserve">[1, 4, 5, 2, 0, 3]</t>
  </si>
  <si>
    <t xml:space="preserve">Transpose_368</t>
  </si>
  <si>
    <t xml:space="preserve">[1, 4, 5, 2, 3, 0]</t>
  </si>
  <si>
    <t xml:space="preserve">Transpose_369</t>
  </si>
  <si>
    <t xml:space="preserve">[1, 4, 5, 3, 0, 2]</t>
  </si>
  <si>
    <t xml:space="preserve">Transpose_370</t>
  </si>
  <si>
    <t xml:space="preserve">[1, 4, 5, 3, 2, 0]</t>
  </si>
  <si>
    <t xml:space="preserve">Transpose_371</t>
  </si>
  <si>
    <t xml:space="preserve">[1, 5, 0, 2, 3, 4]</t>
  </si>
  <si>
    <t xml:space="preserve">Transpose_372</t>
  </si>
  <si>
    <t xml:space="preserve">[1, 5, 0, 2, 4, 3]</t>
  </si>
  <si>
    <t xml:space="preserve">Transpose_373</t>
  </si>
  <si>
    <t xml:space="preserve">[1, 5, 0, 3, 2, 4]</t>
  </si>
  <si>
    <t xml:space="preserve">Transpose_374</t>
  </si>
  <si>
    <t xml:space="preserve">[1, 5, 0, 3, 4, 2]</t>
  </si>
  <si>
    <t xml:space="preserve">Transpose_375</t>
  </si>
  <si>
    <t xml:space="preserve">[1, 5, 0, 4, 2, 3]</t>
  </si>
  <si>
    <t xml:space="preserve">Transpose_376</t>
  </si>
  <si>
    <t xml:space="preserve">[1, 5, 0, 4, 3, 2]</t>
  </si>
  <si>
    <t xml:space="preserve">Transpose_377</t>
  </si>
  <si>
    <t xml:space="preserve">[1, 5, 2, 0, 3, 4]</t>
  </si>
  <si>
    <t xml:space="preserve">Transpose_378</t>
  </si>
  <si>
    <t xml:space="preserve">[1, 5, 2, 0, 4, 3]</t>
  </si>
  <si>
    <t xml:space="preserve">Transpose_379</t>
  </si>
  <si>
    <t xml:space="preserve">[1, 5, 2, 3, 0, 4]</t>
  </si>
  <si>
    <t xml:space="preserve">Transpose_380</t>
  </si>
  <si>
    <t xml:space="preserve">[1, 5, 2, 3, 4, 0]</t>
  </si>
  <si>
    <t xml:space="preserve">Transpose_381</t>
  </si>
  <si>
    <t xml:space="preserve">[1, 5, 2, 4, 0, 3]</t>
  </si>
  <si>
    <t xml:space="preserve">Transpose_382</t>
  </si>
  <si>
    <t xml:space="preserve">[1, 5, 2, 4, 3, 0]</t>
  </si>
  <si>
    <t xml:space="preserve">Transpose_383</t>
  </si>
  <si>
    <t xml:space="preserve">[1, 5, 3, 0, 2, 4]</t>
  </si>
  <si>
    <t xml:space="preserve">Transpose_384</t>
  </si>
  <si>
    <t xml:space="preserve">[1, 5, 3, 0, 4, 2]</t>
  </si>
  <si>
    <t xml:space="preserve">Transpose_385</t>
  </si>
  <si>
    <t xml:space="preserve">[1, 5, 3, 2, 0, 4]</t>
  </si>
  <si>
    <t xml:space="preserve">Transpose_386</t>
  </si>
  <si>
    <t xml:space="preserve">[1, 5, 3, 2, 4, 0]</t>
  </si>
  <si>
    <t xml:space="preserve">Transpose_387</t>
  </si>
  <si>
    <t xml:space="preserve">[1, 5, 3, 4, 0, 2]</t>
  </si>
  <si>
    <t xml:space="preserve">Transpose_388</t>
  </si>
  <si>
    <t xml:space="preserve">[1, 5, 3, 4, 2, 0]</t>
  </si>
  <si>
    <t xml:space="preserve">Transpose_389</t>
  </si>
  <si>
    <t xml:space="preserve">[1, 5, 4, 0, 2, 3]</t>
  </si>
  <si>
    <t xml:space="preserve">Transpose_390</t>
  </si>
  <si>
    <t xml:space="preserve">[1, 5, 4, 0, 3, 2]</t>
  </si>
  <si>
    <t xml:space="preserve">Transpose_391</t>
  </si>
  <si>
    <t xml:space="preserve">[1, 5, 4, 2, 0, 3]</t>
  </si>
  <si>
    <t xml:space="preserve">Transpose_392</t>
  </si>
  <si>
    <t xml:space="preserve">[1, 5, 4, 2, 3, 0]</t>
  </si>
  <si>
    <t xml:space="preserve">Transpose_393</t>
  </si>
  <si>
    <t xml:space="preserve">[1, 5, 4, 3, 0, 2]</t>
  </si>
  <si>
    <t xml:space="preserve">Transpose_394</t>
  </si>
  <si>
    <t xml:space="preserve">[1, 5, 4, 3, 2, 0]</t>
  </si>
  <si>
    <t xml:space="preserve">Transpose_395</t>
  </si>
  <si>
    <t xml:space="preserve">[2, 0, 1, 3, 4, 5]</t>
  </si>
  <si>
    <t xml:space="preserve">Transpose_396</t>
  </si>
  <si>
    <t xml:space="preserve">[2, 0, 1, 3, 5, 4]</t>
  </si>
  <si>
    <t xml:space="preserve">Transpose_397</t>
  </si>
  <si>
    <t xml:space="preserve">[2, 0, 1, 4, 3, 5]</t>
  </si>
  <si>
    <t xml:space="preserve">Transpose_398</t>
  </si>
  <si>
    <t xml:space="preserve">[2, 0, 1, 4, 5, 3]</t>
  </si>
  <si>
    <t xml:space="preserve">Transpose_399</t>
  </si>
  <si>
    <t xml:space="preserve">[2, 0, 1, 5, 3, 4]</t>
  </si>
  <si>
    <t xml:space="preserve">Transpose_400</t>
  </si>
  <si>
    <t xml:space="preserve">[2, 0, 1, 5, 4, 3]</t>
  </si>
  <si>
    <t xml:space="preserve">Transpose_401</t>
  </si>
  <si>
    <t xml:space="preserve">[2, 0, 3, 1, 4, 5]</t>
  </si>
  <si>
    <t xml:space="preserve">Transpose_402</t>
  </si>
  <si>
    <t xml:space="preserve">[2, 0, 3, 1, 5, 4]</t>
  </si>
  <si>
    <t xml:space="preserve">Transpose_403</t>
  </si>
  <si>
    <t xml:space="preserve">[2, 0, 3, 4, 1, 5]</t>
  </si>
  <si>
    <t xml:space="preserve">Transpose_404</t>
  </si>
  <si>
    <t xml:space="preserve">[2, 0, 3, 4, 5, 1]</t>
  </si>
  <si>
    <t xml:space="preserve">Transpose_405</t>
  </si>
  <si>
    <t xml:space="preserve">[2, 0, 3, 5, 1, 4]</t>
  </si>
  <si>
    <t xml:space="preserve">Transpose_406</t>
  </si>
  <si>
    <t xml:space="preserve">[2, 0, 3, 5, 4, 1]</t>
  </si>
  <si>
    <t xml:space="preserve">Transpose_407</t>
  </si>
  <si>
    <t xml:space="preserve">[2, 0, 4, 1, 3, 5]</t>
  </si>
  <si>
    <t xml:space="preserve">Transpose_408</t>
  </si>
  <si>
    <t xml:space="preserve">[2, 0, 4, 1, 5, 3]</t>
  </si>
  <si>
    <t xml:space="preserve">Transpose_409</t>
  </si>
  <si>
    <t xml:space="preserve">[2, 0, 4, 3, 1, 5]</t>
  </si>
  <si>
    <t xml:space="preserve">Transpose_410</t>
  </si>
  <si>
    <t xml:space="preserve">[2, 0, 4, 3, 5, 1]</t>
  </si>
  <si>
    <t xml:space="preserve">Transpose_411</t>
  </si>
  <si>
    <t xml:space="preserve">[2, 0, 4, 5, 1, 3]</t>
  </si>
  <si>
    <t xml:space="preserve">Transpose_412</t>
  </si>
  <si>
    <t xml:space="preserve">[2, 0, 4, 5, 3, 1]</t>
  </si>
  <si>
    <t xml:space="preserve">Transpose_413</t>
  </si>
  <si>
    <t xml:space="preserve">[2, 0, 5, 1, 3, 4]</t>
  </si>
  <si>
    <t xml:space="preserve">Transpose_414</t>
  </si>
  <si>
    <t xml:space="preserve">[2, 0, 5, 1, 4, 3]</t>
  </si>
  <si>
    <t xml:space="preserve">Transpose_415</t>
  </si>
  <si>
    <t xml:space="preserve">[2, 0, 5, 3, 1, 4]</t>
  </si>
  <si>
    <t xml:space="preserve">Transpose_416</t>
  </si>
  <si>
    <t xml:space="preserve">[2, 0, 5, 3, 4, 1]</t>
  </si>
  <si>
    <t xml:space="preserve">Transpose_417</t>
  </si>
  <si>
    <t xml:space="preserve">[2, 0, 5, 4, 1, 3]</t>
  </si>
  <si>
    <t xml:space="preserve">Transpose_418</t>
  </si>
  <si>
    <t xml:space="preserve">[2, 0, 5, 4, 3, 1]</t>
  </si>
  <si>
    <t xml:space="preserve">Transpose_419</t>
  </si>
  <si>
    <t xml:space="preserve">[2, 1, 0, 3, 4, 5]</t>
  </si>
  <si>
    <t xml:space="preserve">Transpose_420</t>
  </si>
  <si>
    <t xml:space="preserve">[2, 1, 0, 3, 5, 4]</t>
  </si>
  <si>
    <t xml:space="preserve">Transpose_421</t>
  </si>
  <si>
    <t xml:space="preserve">[2, 1, 0, 4, 3, 5]</t>
  </si>
  <si>
    <t xml:space="preserve">Transpose_422</t>
  </si>
  <si>
    <t xml:space="preserve">[2, 1, 0, 4, 5, 3]</t>
  </si>
  <si>
    <t xml:space="preserve">Transpose_423</t>
  </si>
  <si>
    <t xml:space="preserve">[2, 1, 0, 5, 3, 4]</t>
  </si>
  <si>
    <t xml:space="preserve">Transpose_424</t>
  </si>
  <si>
    <t xml:space="preserve">[2, 1, 0, 5, 4, 3]</t>
  </si>
  <si>
    <t xml:space="preserve">Transpose_425</t>
  </si>
  <si>
    <t xml:space="preserve">[2, 1, 3, 0, 4, 5]</t>
  </si>
  <si>
    <t xml:space="preserve">Transpose_426</t>
  </si>
  <si>
    <t xml:space="preserve">[2, 1, 3, 0, 5, 4]</t>
  </si>
  <si>
    <t xml:space="preserve">Transpose_427</t>
  </si>
  <si>
    <t xml:space="preserve">[2, 1, 3, 4, 0, 5]</t>
  </si>
  <si>
    <t xml:space="preserve">Transpose_428</t>
  </si>
  <si>
    <t xml:space="preserve">[2, 1, 3, 4, 5, 0]</t>
  </si>
  <si>
    <t xml:space="preserve">Transpose_429</t>
  </si>
  <si>
    <t xml:space="preserve">[2, 1, 3, 5, 0, 4]</t>
  </si>
  <si>
    <t xml:space="preserve">Transpose_430</t>
  </si>
  <si>
    <t xml:space="preserve">[2, 1, 3, 5, 4, 0]</t>
  </si>
  <si>
    <t xml:space="preserve">Transpose_431</t>
  </si>
  <si>
    <t xml:space="preserve">[2, 1, 4, 0, 3, 5]</t>
  </si>
  <si>
    <t xml:space="preserve">Transpose_432</t>
  </si>
  <si>
    <t xml:space="preserve">[2, 1, 4, 0, 5, 3]</t>
  </si>
  <si>
    <t xml:space="preserve">Transpose_433</t>
  </si>
  <si>
    <t xml:space="preserve">[2, 1, 4, 3, 0, 5]</t>
  </si>
  <si>
    <t xml:space="preserve">Transpose_434</t>
  </si>
  <si>
    <t xml:space="preserve">[2, 1, 4, 3, 5, 0]</t>
  </si>
  <si>
    <t xml:space="preserve">Transpose_435</t>
  </si>
  <si>
    <t xml:space="preserve">[2, 1, 4, 5, 0, 3]</t>
  </si>
  <si>
    <t xml:space="preserve">Transpose_436</t>
  </si>
  <si>
    <t xml:space="preserve">[2, 1, 4, 5, 3, 0]</t>
  </si>
  <si>
    <t xml:space="preserve">Transpose_437</t>
  </si>
  <si>
    <t xml:space="preserve">[2, 1, 5, 0, 3, 4]</t>
  </si>
  <si>
    <t xml:space="preserve">Transpose_438</t>
  </si>
  <si>
    <t xml:space="preserve">[2, 1, 5, 0, 4, 3]</t>
  </si>
  <si>
    <t xml:space="preserve">Transpose_439</t>
  </si>
  <si>
    <t xml:space="preserve">[2, 1, 5, 3, 0, 4]</t>
  </si>
  <si>
    <t xml:space="preserve">Transpose_440</t>
  </si>
  <si>
    <t xml:space="preserve">[2, 1, 5, 3, 4, 0]</t>
  </si>
  <si>
    <t xml:space="preserve">Transpose_441</t>
  </si>
  <si>
    <t xml:space="preserve">[2, 1, 5, 4, 0, 3]</t>
  </si>
  <si>
    <t xml:space="preserve">Transpose_442</t>
  </si>
  <si>
    <t xml:space="preserve">[2, 1, 5, 4, 3, 0]</t>
  </si>
  <si>
    <t xml:space="preserve">Transpose_443</t>
  </si>
  <si>
    <t xml:space="preserve">[2, 3, 0, 1, 4, 5]</t>
  </si>
  <si>
    <t xml:space="preserve">Transpose_444</t>
  </si>
  <si>
    <t xml:space="preserve">[2, 3, 0, 1, 5, 4]</t>
  </si>
  <si>
    <t xml:space="preserve">Transpose_445</t>
  </si>
  <si>
    <t xml:space="preserve">[2, 3, 0, 4, 1, 5]</t>
  </si>
  <si>
    <t xml:space="preserve">Transpose_446</t>
  </si>
  <si>
    <t xml:space="preserve">[2, 3, 0, 4, 5, 1]</t>
  </si>
  <si>
    <t xml:space="preserve">Transpose_447</t>
  </si>
  <si>
    <t xml:space="preserve">[2, 3, 0, 5, 1, 4]</t>
  </si>
  <si>
    <t xml:space="preserve">Transpose_448</t>
  </si>
  <si>
    <t xml:space="preserve">[2, 3, 0, 5, 4, 1]</t>
  </si>
  <si>
    <t xml:space="preserve">Transpose_449</t>
  </si>
  <si>
    <t xml:space="preserve">[2, 3, 1, 0, 4, 5]</t>
  </si>
  <si>
    <t xml:space="preserve">Transpose_450</t>
  </si>
  <si>
    <t xml:space="preserve">[2, 3, 1, 0, 5, 4]</t>
  </si>
  <si>
    <t xml:space="preserve">Transpose_451</t>
  </si>
  <si>
    <t xml:space="preserve">[2, 3, 1, 4, 0, 5]</t>
  </si>
  <si>
    <t xml:space="preserve">Transpose_452</t>
  </si>
  <si>
    <t xml:space="preserve">[2, 3, 1, 4, 5, 0]</t>
  </si>
  <si>
    <t xml:space="preserve">Transpose_453</t>
  </si>
  <si>
    <t xml:space="preserve">[2, 3, 1, 5, 0, 4]</t>
  </si>
  <si>
    <t xml:space="preserve">Transpose_454</t>
  </si>
  <si>
    <t xml:space="preserve">[2, 3, 1, 5, 4, 0]</t>
  </si>
  <si>
    <t xml:space="preserve">Transpose_455</t>
  </si>
  <si>
    <t xml:space="preserve">[2, 3, 4, 0, 1, 5]</t>
  </si>
  <si>
    <t xml:space="preserve">Transpose_456</t>
  </si>
  <si>
    <t xml:space="preserve">[2, 3, 4, 0, 5, 1]</t>
  </si>
  <si>
    <t xml:space="preserve">Transpose_457</t>
  </si>
  <si>
    <t xml:space="preserve">[2, 3, 4, 1, 0, 5]</t>
  </si>
  <si>
    <t xml:space="preserve">Transpose_458</t>
  </si>
  <si>
    <t xml:space="preserve">[2, 3, 4, 1, 5, 0]</t>
  </si>
  <si>
    <t xml:space="preserve">Transpose_459</t>
  </si>
  <si>
    <t xml:space="preserve">[2, 3, 4, 5, 0, 1]</t>
  </si>
  <si>
    <t xml:space="preserve">Transpose_460</t>
  </si>
  <si>
    <t xml:space="preserve">[2, 3, 4, 5, 1, 0]</t>
  </si>
  <si>
    <t xml:space="preserve">Transpose_461</t>
  </si>
  <si>
    <t xml:space="preserve">[2, 3, 5, 0, 1, 4]</t>
  </si>
  <si>
    <t xml:space="preserve">Transpose_462</t>
  </si>
  <si>
    <t xml:space="preserve">[2, 3, 5, 0, 4, 1]</t>
  </si>
  <si>
    <t xml:space="preserve">Transpose_463</t>
  </si>
  <si>
    <t xml:space="preserve">[2, 3, 5, 1, 0, 4]</t>
  </si>
  <si>
    <t xml:space="preserve">Transpose_464</t>
  </si>
  <si>
    <t xml:space="preserve">[2, 3, 5, 1, 4, 0]</t>
  </si>
  <si>
    <t xml:space="preserve">Transpose_465</t>
  </si>
  <si>
    <t xml:space="preserve">[2, 3, 5, 4, 0, 1]</t>
  </si>
  <si>
    <t xml:space="preserve">Transpose_466</t>
  </si>
  <si>
    <t xml:space="preserve">[2, 3, 5, 4, 1, 0]</t>
  </si>
  <si>
    <t xml:space="preserve">Transpose_467</t>
  </si>
  <si>
    <t xml:space="preserve">[2, 4, 0, 1, 3, 5]</t>
  </si>
  <si>
    <t xml:space="preserve">Transpose_468</t>
  </si>
  <si>
    <t xml:space="preserve">[2, 4, 0, 1, 5, 3]</t>
  </si>
  <si>
    <t xml:space="preserve">Transpose_469</t>
  </si>
  <si>
    <t xml:space="preserve">[2, 4, 0, 3, 1, 5]</t>
  </si>
  <si>
    <t xml:space="preserve">Transpose_470</t>
  </si>
  <si>
    <t xml:space="preserve">[2, 4, 0, 3, 5, 1]</t>
  </si>
  <si>
    <t xml:space="preserve">Transpose_471</t>
  </si>
  <si>
    <t xml:space="preserve">[2, 4, 0, 5, 1, 3]</t>
  </si>
  <si>
    <t xml:space="preserve">Transpose_472</t>
  </si>
  <si>
    <t xml:space="preserve">[2, 4, 0, 5, 3, 1]</t>
  </si>
  <si>
    <t xml:space="preserve">Transpose_473</t>
  </si>
  <si>
    <t xml:space="preserve">[2, 4, 1, 0, 3, 5]</t>
  </si>
  <si>
    <t xml:space="preserve">Transpose_474</t>
  </si>
  <si>
    <t xml:space="preserve">[2, 4, 1, 0, 5, 3]</t>
  </si>
  <si>
    <t xml:space="preserve">Transpose_475</t>
  </si>
  <si>
    <t xml:space="preserve">[2, 4, 1, 3, 0, 5]</t>
  </si>
  <si>
    <t xml:space="preserve">Transpose_476</t>
  </si>
  <si>
    <t xml:space="preserve">[2, 4, 1, 3, 5, 0]</t>
  </si>
  <si>
    <t xml:space="preserve">Transpose_477</t>
  </si>
  <si>
    <t xml:space="preserve">[2, 4, 1, 5, 0, 3]</t>
  </si>
  <si>
    <t xml:space="preserve">Transpose_478</t>
  </si>
  <si>
    <t xml:space="preserve">[2, 4, 1, 5, 3, 0]</t>
  </si>
  <si>
    <t xml:space="preserve">Transpose_479</t>
  </si>
  <si>
    <t xml:space="preserve">[2, 4, 3, 0, 1, 5]</t>
  </si>
  <si>
    <t xml:space="preserve">Transpose_480</t>
  </si>
  <si>
    <t xml:space="preserve">[2, 4, 3, 0, 5, 1]</t>
  </si>
  <si>
    <t xml:space="preserve">Transpose_481</t>
  </si>
  <si>
    <t xml:space="preserve">[2, 4, 3, 1, 0, 5]</t>
  </si>
  <si>
    <t xml:space="preserve">Transpose_482</t>
  </si>
  <si>
    <t xml:space="preserve">[2, 4, 3, 1, 5, 0]</t>
  </si>
  <si>
    <t xml:space="preserve">Transpose_483</t>
  </si>
  <si>
    <t xml:space="preserve">[2, 4, 3, 5, 0, 1]</t>
  </si>
  <si>
    <t xml:space="preserve">Transpose_484</t>
  </si>
  <si>
    <t xml:space="preserve">[2, 4, 3, 5, 1, 0]</t>
  </si>
  <si>
    <t xml:space="preserve">Transpose_485</t>
  </si>
  <si>
    <t xml:space="preserve">[2, 4, 5, 0, 1, 3]</t>
  </si>
  <si>
    <t xml:space="preserve">Transpose_486</t>
  </si>
  <si>
    <t xml:space="preserve">[2, 4, 5, 0, 3, 1]</t>
  </si>
  <si>
    <t xml:space="preserve">Transpose_487</t>
  </si>
  <si>
    <t xml:space="preserve">[2, 4, 5, 1, 0, 3]</t>
  </si>
  <si>
    <t xml:space="preserve">Transpose_488</t>
  </si>
  <si>
    <t xml:space="preserve">[2, 4, 5, 1, 3, 0]</t>
  </si>
  <si>
    <t xml:space="preserve">Transpose_489</t>
  </si>
  <si>
    <t xml:space="preserve">[2, 4, 5, 3, 0, 1]</t>
  </si>
  <si>
    <t xml:space="preserve">Transpose_490</t>
  </si>
  <si>
    <t xml:space="preserve">[2, 4, 5, 3, 1, 0]</t>
  </si>
  <si>
    <t xml:space="preserve">Transpose_491</t>
  </si>
  <si>
    <t xml:space="preserve">[2, 5, 0, 1, 3, 4]</t>
  </si>
  <si>
    <t xml:space="preserve">Transpose_492</t>
  </si>
  <si>
    <t xml:space="preserve">[2, 5, 0, 1, 4, 3]</t>
  </si>
  <si>
    <t xml:space="preserve">Transpose_493</t>
  </si>
  <si>
    <t xml:space="preserve">[2, 5, 0, 3, 1, 4]</t>
  </si>
  <si>
    <t xml:space="preserve">Transpose_494</t>
  </si>
  <si>
    <t xml:space="preserve">[2, 5, 0, 3, 4, 1]</t>
  </si>
  <si>
    <t xml:space="preserve">Transpose_495</t>
  </si>
  <si>
    <t xml:space="preserve">[2, 5, 0, 4, 1, 3]</t>
  </si>
  <si>
    <t xml:space="preserve">Transpose_496</t>
  </si>
  <si>
    <t xml:space="preserve">[2, 5, 0, 4, 3, 1]</t>
  </si>
  <si>
    <t xml:space="preserve">Transpose_497</t>
  </si>
  <si>
    <t xml:space="preserve">[2, 5, 1, 0, 3, 4]</t>
  </si>
  <si>
    <t xml:space="preserve">Transpose_498</t>
  </si>
  <si>
    <t xml:space="preserve">[2, 5, 1, 0, 4, 3]</t>
  </si>
  <si>
    <t xml:space="preserve">Transpose_499</t>
  </si>
  <si>
    <t xml:space="preserve">[2, 5, 1, 3, 0, 4]</t>
  </si>
  <si>
    <t xml:space="preserve">Transpose_500</t>
  </si>
  <si>
    <t xml:space="preserve">[2, 5, 1, 3, 4, 0]</t>
  </si>
  <si>
    <t xml:space="preserve">Transpose_501</t>
  </si>
  <si>
    <t xml:space="preserve">[2, 5, 1, 4, 0, 3]</t>
  </si>
  <si>
    <t xml:space="preserve">Transpose_502</t>
  </si>
  <si>
    <t xml:space="preserve">[2, 5, 1, 4, 3, 0]</t>
  </si>
  <si>
    <t xml:space="preserve">Transpose_503</t>
  </si>
  <si>
    <t xml:space="preserve">[2, 5, 3, 0, 1, 4]</t>
  </si>
  <si>
    <t xml:space="preserve">Transpose_504</t>
  </si>
  <si>
    <t xml:space="preserve">[2, 5, 3, 0, 4, 1]</t>
  </si>
  <si>
    <t xml:space="preserve">Transpose_505</t>
  </si>
  <si>
    <t xml:space="preserve">[2, 5, 3, 1, 0, 4]</t>
  </si>
  <si>
    <t xml:space="preserve">Transpose_506</t>
  </si>
  <si>
    <t xml:space="preserve">[2, 5, 3, 1, 4, 0]</t>
  </si>
  <si>
    <t xml:space="preserve">Transpose_507</t>
  </si>
  <si>
    <t xml:space="preserve">[2, 5, 3, 4, 0, 1]</t>
  </si>
  <si>
    <t xml:space="preserve">Transpose_508</t>
  </si>
  <si>
    <t xml:space="preserve">[2, 5, 3, 4, 1, 0]</t>
  </si>
  <si>
    <t xml:space="preserve">Transpose_509</t>
  </si>
  <si>
    <t xml:space="preserve">[2, 5, 4, 0, 1, 3]</t>
  </si>
  <si>
    <t xml:space="preserve">Transpose_510</t>
  </si>
  <si>
    <t xml:space="preserve">[2, 5, 4, 0, 3, 1]</t>
  </si>
  <si>
    <t xml:space="preserve">Transpose_511</t>
  </si>
  <si>
    <t xml:space="preserve">[2, 5, 4, 1, 0, 3]</t>
  </si>
  <si>
    <t xml:space="preserve">Transpose_512</t>
  </si>
  <si>
    <t xml:space="preserve">[2, 5, 4, 1, 3, 0]</t>
  </si>
  <si>
    <t xml:space="preserve">Transpose_513</t>
  </si>
  <si>
    <t xml:space="preserve">[2, 5, 4, 3, 0, 1]</t>
  </si>
  <si>
    <t xml:space="preserve">Transpose_514</t>
  </si>
  <si>
    <t xml:space="preserve">[2, 5, 4, 3, 1, 0]</t>
  </si>
  <si>
    <t xml:space="preserve">Transpose_515</t>
  </si>
  <si>
    <t xml:space="preserve">[3, 0, 1, 2, 4, 5]</t>
  </si>
  <si>
    <t xml:space="preserve">Transpose_516</t>
  </si>
  <si>
    <t xml:space="preserve">[3, 0, 1, 2, 5, 4]</t>
  </si>
  <si>
    <t xml:space="preserve">Transpose_517</t>
  </si>
  <si>
    <t xml:space="preserve">[3, 0, 1, 4, 2, 5]</t>
  </si>
  <si>
    <t xml:space="preserve">Transpose_518</t>
  </si>
  <si>
    <t xml:space="preserve">[3, 0, 1, 4, 5, 2]</t>
  </si>
  <si>
    <t xml:space="preserve">Transpose_519</t>
  </si>
  <si>
    <t xml:space="preserve">[3, 0, 1, 5, 2, 4]</t>
  </si>
  <si>
    <t xml:space="preserve">Transpose_520</t>
  </si>
  <si>
    <t xml:space="preserve">[3, 0, 1, 5, 4, 2]</t>
  </si>
  <si>
    <t xml:space="preserve">Transpose_521</t>
  </si>
  <si>
    <t xml:space="preserve">[3, 0, 2, 1, 4, 5]</t>
  </si>
  <si>
    <t xml:space="preserve">Transpose_522</t>
  </si>
  <si>
    <t xml:space="preserve">[3, 0, 2, 1, 5, 4]</t>
  </si>
  <si>
    <t xml:space="preserve">Transpose_523</t>
  </si>
  <si>
    <t xml:space="preserve">[3, 0, 2, 4, 1, 5]</t>
  </si>
  <si>
    <t xml:space="preserve">Transpose_524</t>
  </si>
  <si>
    <t xml:space="preserve">[3, 0, 2, 4, 5, 1]</t>
  </si>
  <si>
    <t xml:space="preserve">Transpose_525</t>
  </si>
  <si>
    <t xml:space="preserve">[3, 0, 2, 5, 1, 4]</t>
  </si>
  <si>
    <t xml:space="preserve">Transpose_526</t>
  </si>
  <si>
    <t xml:space="preserve">[3, 0, 2, 5, 4, 1]</t>
  </si>
  <si>
    <t xml:space="preserve">Transpose_527</t>
  </si>
  <si>
    <t xml:space="preserve">[3, 0, 4, 1, 2, 5]</t>
  </si>
  <si>
    <t xml:space="preserve">Transpose_528</t>
  </si>
  <si>
    <t xml:space="preserve">[3, 0, 4, 1, 5, 2]</t>
  </si>
  <si>
    <t xml:space="preserve">Transpose_529</t>
  </si>
  <si>
    <t xml:space="preserve">[3, 0, 4, 2, 1, 5]</t>
  </si>
  <si>
    <t xml:space="preserve">Transpose_530</t>
  </si>
  <si>
    <t xml:space="preserve">[3, 0, 4, 2, 5, 1]</t>
  </si>
  <si>
    <t xml:space="preserve">Transpose_531</t>
  </si>
  <si>
    <t xml:space="preserve">[3, 0, 4, 5, 1, 2]</t>
  </si>
  <si>
    <t xml:space="preserve">Transpose_532</t>
  </si>
  <si>
    <t xml:space="preserve">[3, 0, 4, 5, 2, 1]</t>
  </si>
  <si>
    <t xml:space="preserve">Transpose_533</t>
  </si>
  <si>
    <t xml:space="preserve">[3, 0, 5, 1, 2, 4]</t>
  </si>
  <si>
    <t xml:space="preserve">Transpose_534</t>
  </si>
  <si>
    <t xml:space="preserve">[3, 0, 5, 1, 4, 2]</t>
  </si>
  <si>
    <t xml:space="preserve">Transpose_535</t>
  </si>
  <si>
    <t xml:space="preserve">[3, 0, 5, 2, 1, 4]</t>
  </si>
  <si>
    <t xml:space="preserve">Transpose_536</t>
  </si>
  <si>
    <t xml:space="preserve">[3, 0, 5, 2, 4, 1]</t>
  </si>
  <si>
    <t xml:space="preserve">Transpose_537</t>
  </si>
  <si>
    <t xml:space="preserve">[3, 0, 5, 4, 1, 2]</t>
  </si>
  <si>
    <t xml:space="preserve">Transpose_538</t>
  </si>
  <si>
    <t xml:space="preserve">[3, 0, 5, 4, 2, 1]</t>
  </si>
  <si>
    <t xml:space="preserve">Transpose_539</t>
  </si>
  <si>
    <t xml:space="preserve">[3, 1, 0, 2, 4, 5]</t>
  </si>
  <si>
    <t xml:space="preserve">Transpose_540</t>
  </si>
  <si>
    <t xml:space="preserve">[3, 1, 0, 2, 5, 4]</t>
  </si>
  <si>
    <t xml:space="preserve">Transpose_541</t>
  </si>
  <si>
    <t xml:space="preserve">[3, 1, 0, 4, 2, 5]</t>
  </si>
  <si>
    <t xml:space="preserve">Transpose_542</t>
  </si>
  <si>
    <t xml:space="preserve">[3, 1, 0, 4, 5, 2]</t>
  </si>
  <si>
    <t xml:space="preserve">Transpose_543</t>
  </si>
  <si>
    <t xml:space="preserve">[3, 1, 0, 5, 2, 4]</t>
  </si>
  <si>
    <t xml:space="preserve">Transpose_544</t>
  </si>
  <si>
    <t xml:space="preserve">[3, 1, 0, 5, 4, 2]</t>
  </si>
  <si>
    <t xml:space="preserve">Transpose_545</t>
  </si>
  <si>
    <t xml:space="preserve">[3, 1, 2, 0, 4, 5]</t>
  </si>
  <si>
    <t xml:space="preserve">Transpose_546</t>
  </si>
  <si>
    <t xml:space="preserve">[3, 1, 2, 0, 5, 4]</t>
  </si>
  <si>
    <t xml:space="preserve">Transpose_547</t>
  </si>
  <si>
    <t xml:space="preserve">[3, 1, 2, 4, 0, 5]</t>
  </si>
  <si>
    <t xml:space="preserve">Transpose_548</t>
  </si>
  <si>
    <t xml:space="preserve">[3, 1, 2, 4, 5, 0]</t>
  </si>
  <si>
    <t xml:space="preserve">Transpose_549</t>
  </si>
  <si>
    <t xml:space="preserve">[3, 1, 2, 5, 0, 4]</t>
  </si>
  <si>
    <t xml:space="preserve">Transpose_550</t>
  </si>
  <si>
    <t xml:space="preserve">[3, 1, 2, 5, 4, 0]</t>
  </si>
  <si>
    <t xml:space="preserve">Transpose_551</t>
  </si>
  <si>
    <t xml:space="preserve">[3, 1, 4, 0, 2, 5]</t>
  </si>
  <si>
    <t xml:space="preserve">Transpose_552</t>
  </si>
  <si>
    <t xml:space="preserve">[3, 1, 4, 0, 5, 2]</t>
  </si>
  <si>
    <t xml:space="preserve">Transpose_553</t>
  </si>
  <si>
    <t xml:space="preserve">[3, 1, 4, 2, 0, 5]</t>
  </si>
  <si>
    <t xml:space="preserve">Transpose_554</t>
  </si>
  <si>
    <t xml:space="preserve">[3, 1, 4, 2, 5, 0]</t>
  </si>
  <si>
    <t xml:space="preserve">Transpose_555</t>
  </si>
  <si>
    <t xml:space="preserve">[3, 1, 4, 5, 0, 2]</t>
  </si>
  <si>
    <t xml:space="preserve">Transpose_556</t>
  </si>
  <si>
    <t xml:space="preserve">[3, 1, 4, 5, 2, 0]</t>
  </si>
  <si>
    <t xml:space="preserve">Transpose_557</t>
  </si>
  <si>
    <t xml:space="preserve">[3, 1, 5, 0, 2, 4]</t>
  </si>
  <si>
    <t xml:space="preserve">Transpose_558</t>
  </si>
  <si>
    <t xml:space="preserve">[3, 1, 5, 0, 4, 2]</t>
  </si>
  <si>
    <t xml:space="preserve">Transpose_559</t>
  </si>
  <si>
    <t xml:space="preserve">[3, 1, 5, 2, 0, 4]</t>
  </si>
  <si>
    <t xml:space="preserve">Transpose_560</t>
  </si>
  <si>
    <t xml:space="preserve">[3, 1, 5, 2, 4, 0]</t>
  </si>
  <si>
    <t xml:space="preserve">Transpose_561</t>
  </si>
  <si>
    <t xml:space="preserve">[3, 1, 5, 4, 0, 2]</t>
  </si>
  <si>
    <t xml:space="preserve">Transpose_562</t>
  </si>
  <si>
    <t xml:space="preserve">[3, 1, 5, 4, 2, 0]</t>
  </si>
  <si>
    <t xml:space="preserve">Transpose_563</t>
  </si>
  <si>
    <t xml:space="preserve">[3, 2, 0, 1, 4, 5]</t>
  </si>
  <si>
    <t xml:space="preserve">Transpose_564</t>
  </si>
  <si>
    <t xml:space="preserve">[3, 2, 0, 1, 5, 4]</t>
  </si>
  <si>
    <t xml:space="preserve">Transpose_565</t>
  </si>
  <si>
    <t xml:space="preserve">[3, 2, 0, 4, 1, 5]</t>
  </si>
  <si>
    <t xml:space="preserve">Transpose_566</t>
  </si>
  <si>
    <t xml:space="preserve">[3, 2, 0, 4, 5, 1]</t>
  </si>
  <si>
    <t xml:space="preserve">Transpose_567</t>
  </si>
  <si>
    <t xml:space="preserve">[3, 2, 0, 5, 1, 4]</t>
  </si>
  <si>
    <t xml:space="preserve">Transpose_568</t>
  </si>
  <si>
    <t xml:space="preserve">[3, 2, 0, 5, 4, 1]</t>
  </si>
  <si>
    <t xml:space="preserve">Transpose_569</t>
  </si>
  <si>
    <t xml:space="preserve">[3, 2, 1, 0, 4, 5]</t>
  </si>
  <si>
    <t xml:space="preserve">Transpose_570</t>
  </si>
  <si>
    <t xml:space="preserve">[3, 2, 1, 0, 5, 4]</t>
  </si>
  <si>
    <t xml:space="preserve">Transpose_571</t>
  </si>
  <si>
    <t xml:space="preserve">[3, 2, 1, 4, 0, 5]</t>
  </si>
  <si>
    <t xml:space="preserve">Transpose_572</t>
  </si>
  <si>
    <t xml:space="preserve">[3, 2, 1, 4, 5, 0]</t>
  </si>
  <si>
    <t xml:space="preserve">Transpose_573</t>
  </si>
  <si>
    <t xml:space="preserve">[3, 2, 1, 5, 0, 4]</t>
  </si>
  <si>
    <t xml:space="preserve">Transpose_574</t>
  </si>
  <si>
    <t xml:space="preserve">[3, 2, 1, 5, 4, 0]</t>
  </si>
  <si>
    <t xml:space="preserve">Transpose_575</t>
  </si>
  <si>
    <t xml:space="preserve">[3, 2, 4, 0, 1, 5]</t>
  </si>
  <si>
    <t xml:space="preserve">Transpose_576</t>
  </si>
  <si>
    <t xml:space="preserve">[3, 2, 4, 0, 5, 1]</t>
  </si>
  <si>
    <t xml:space="preserve">Transpose_577</t>
  </si>
  <si>
    <t xml:space="preserve">[3, 2, 4, 1, 0, 5]</t>
  </si>
  <si>
    <t xml:space="preserve">Transpose_578</t>
  </si>
  <si>
    <t xml:space="preserve">[3, 2, 4, 1, 5, 0]</t>
  </si>
  <si>
    <t xml:space="preserve">Transpose_579</t>
  </si>
  <si>
    <t xml:space="preserve">[3, 2, 4, 5, 0, 1]</t>
  </si>
  <si>
    <t xml:space="preserve">Transpose_580</t>
  </si>
  <si>
    <t xml:space="preserve">[3, 2, 4, 5, 1, 0]</t>
  </si>
  <si>
    <t xml:space="preserve">Transpose_581</t>
  </si>
  <si>
    <t xml:space="preserve">[3, 2, 5, 0, 1, 4]</t>
  </si>
  <si>
    <t xml:space="preserve">Transpose_582</t>
  </si>
  <si>
    <t xml:space="preserve">[3, 2, 5, 0, 4, 1]</t>
  </si>
  <si>
    <t xml:space="preserve">Transpose_583</t>
  </si>
  <si>
    <t xml:space="preserve">[3, 2, 5, 1, 0, 4]</t>
  </si>
  <si>
    <t xml:space="preserve">Transpose_584</t>
  </si>
  <si>
    <t xml:space="preserve">[3, 2, 5, 1, 4, 0]</t>
  </si>
  <si>
    <t xml:space="preserve">Transpose_585</t>
  </si>
  <si>
    <t xml:space="preserve">[3, 2, 5, 4, 0, 1]</t>
  </si>
  <si>
    <t xml:space="preserve">Transpose_586</t>
  </si>
  <si>
    <t xml:space="preserve">[3, 2, 5, 4, 1, 0]</t>
  </si>
  <si>
    <t xml:space="preserve">Transpose_587</t>
  </si>
  <si>
    <t xml:space="preserve">[3, 4, 0, 1, 2, 5]</t>
  </si>
  <si>
    <t xml:space="preserve">Transpose_588</t>
  </si>
  <si>
    <t xml:space="preserve">[3, 4, 0, 1, 5, 2]</t>
  </si>
  <si>
    <t xml:space="preserve">Transpose_589</t>
  </si>
  <si>
    <t xml:space="preserve">[3, 4, 0, 2, 1, 5]</t>
  </si>
  <si>
    <t xml:space="preserve">Transpose_590</t>
  </si>
  <si>
    <t xml:space="preserve">[3, 4, 0, 2, 5, 1]</t>
  </si>
  <si>
    <t xml:space="preserve">Transpose_591</t>
  </si>
  <si>
    <t xml:space="preserve">[3, 4, 0, 5, 1, 2]</t>
  </si>
  <si>
    <t xml:space="preserve">Transpose_592</t>
  </si>
  <si>
    <t xml:space="preserve">[3, 4, 0, 5, 2, 1]</t>
  </si>
  <si>
    <t xml:space="preserve">Transpose_593</t>
  </si>
  <si>
    <t xml:space="preserve">[3, 4, 1, 0, 2, 5]</t>
  </si>
  <si>
    <t xml:space="preserve">Transpose_594</t>
  </si>
  <si>
    <t xml:space="preserve">[3, 4, 1, 0, 5, 2]</t>
  </si>
  <si>
    <t xml:space="preserve">Transpose_595</t>
  </si>
  <si>
    <t xml:space="preserve">[3, 4, 1, 2, 0, 5]</t>
  </si>
  <si>
    <t xml:space="preserve">Transpose_596</t>
  </si>
  <si>
    <t xml:space="preserve">[3, 4, 1, 2, 5, 0]</t>
  </si>
  <si>
    <t xml:space="preserve">Transpose_597</t>
  </si>
  <si>
    <t xml:space="preserve">[3, 4, 1, 5, 0, 2]</t>
  </si>
  <si>
    <t xml:space="preserve">Transpose_598</t>
  </si>
  <si>
    <t xml:space="preserve">[3, 4, 1, 5, 2, 0]</t>
  </si>
  <si>
    <t xml:space="preserve">Transpose_599</t>
  </si>
  <si>
    <t xml:space="preserve">[3, 4, 2, 0, 1, 5]</t>
  </si>
  <si>
    <t xml:space="preserve">Transpose_600</t>
  </si>
  <si>
    <t xml:space="preserve">[3, 4, 2, 0, 5, 1]</t>
  </si>
  <si>
    <t xml:space="preserve">Transpose_601</t>
  </si>
  <si>
    <t xml:space="preserve">[3, 4, 2, 1, 0, 5]</t>
  </si>
  <si>
    <t xml:space="preserve">Transpose_602</t>
  </si>
  <si>
    <t xml:space="preserve">[3, 4, 2, 1, 5, 0]</t>
  </si>
  <si>
    <t xml:space="preserve">Transpose_603</t>
  </si>
  <si>
    <t xml:space="preserve">[3, 4, 2, 5, 0, 1]</t>
  </si>
  <si>
    <t xml:space="preserve">Transpose_604</t>
  </si>
  <si>
    <t xml:space="preserve">[3, 4, 2, 5, 1, 0]</t>
  </si>
  <si>
    <t xml:space="preserve">Transpose_605</t>
  </si>
  <si>
    <t xml:space="preserve">[3, 4, 5, 0, 1, 2]</t>
  </si>
  <si>
    <t xml:space="preserve">Transpose_606</t>
  </si>
  <si>
    <t xml:space="preserve">[3, 4, 5, 0, 2, 1]</t>
  </si>
  <si>
    <t xml:space="preserve">Transpose_607</t>
  </si>
  <si>
    <t xml:space="preserve">[3, 4, 5, 1, 0, 2]</t>
  </si>
  <si>
    <t xml:space="preserve">Transpose_608</t>
  </si>
  <si>
    <t xml:space="preserve">[3, 4, 5, 1, 2, 0]</t>
  </si>
  <si>
    <t xml:space="preserve">Transpose_609</t>
  </si>
  <si>
    <t xml:space="preserve">[3, 4, 5, 2, 0, 1]</t>
  </si>
  <si>
    <t xml:space="preserve">Transpose_610</t>
  </si>
  <si>
    <t xml:space="preserve">[3, 4, 5, 2, 1, 0]</t>
  </si>
  <si>
    <t xml:space="preserve">Transpose_611</t>
  </si>
  <si>
    <t xml:space="preserve">[3, 5, 0, 1, 2, 4]</t>
  </si>
  <si>
    <t xml:space="preserve">Transpose_612</t>
  </si>
  <si>
    <t xml:space="preserve">[3, 5, 0, 1, 4, 2]</t>
  </si>
  <si>
    <t xml:space="preserve">Transpose_613</t>
  </si>
  <si>
    <t xml:space="preserve">[3, 5, 0, 2, 1, 4]</t>
  </si>
  <si>
    <t xml:space="preserve">Transpose_614</t>
  </si>
  <si>
    <t xml:space="preserve">[3, 5, 0, 2, 4, 1]</t>
  </si>
  <si>
    <t xml:space="preserve">Transpose_615</t>
  </si>
  <si>
    <t xml:space="preserve">[3, 5, 0, 4, 1, 2]</t>
  </si>
  <si>
    <t xml:space="preserve">Transpose_616</t>
  </si>
  <si>
    <t xml:space="preserve">[3, 5, 0, 4, 2, 1]</t>
  </si>
  <si>
    <t xml:space="preserve">Transpose_617</t>
  </si>
  <si>
    <t xml:space="preserve">[3, 5, 1, 0, 2, 4]</t>
  </si>
  <si>
    <t xml:space="preserve">Transpose_618</t>
  </si>
  <si>
    <t xml:space="preserve">[3, 5, 1, 0, 4, 2]</t>
  </si>
  <si>
    <t xml:space="preserve">Transpose_619</t>
  </si>
  <si>
    <t xml:space="preserve">[3, 5, 1, 2, 0, 4]</t>
  </si>
  <si>
    <t xml:space="preserve">Transpose_620</t>
  </si>
  <si>
    <t xml:space="preserve">[3, 5, 1, 2, 4, 0]</t>
  </si>
  <si>
    <t xml:space="preserve">Transpose_621</t>
  </si>
  <si>
    <t xml:space="preserve">[3, 5, 1, 4, 0, 2]</t>
  </si>
  <si>
    <t xml:space="preserve">Transpose_622</t>
  </si>
  <si>
    <t xml:space="preserve">[3, 5, 1, 4, 2, 0]</t>
  </si>
  <si>
    <t xml:space="preserve">Transpose_623</t>
  </si>
  <si>
    <t xml:space="preserve">[3, 5, 2, 0, 1, 4]</t>
  </si>
  <si>
    <t xml:space="preserve">Transpose_624</t>
  </si>
  <si>
    <t xml:space="preserve">[3, 5, 2, 0, 4, 1]</t>
  </si>
  <si>
    <t xml:space="preserve">Transpose_625</t>
  </si>
  <si>
    <t xml:space="preserve">[3, 5, 2, 1, 0, 4]</t>
  </si>
  <si>
    <t xml:space="preserve">Transpose_626</t>
  </si>
  <si>
    <t xml:space="preserve">[3, 5, 2, 1, 4, 0]</t>
  </si>
  <si>
    <t xml:space="preserve">Transpose_627</t>
  </si>
  <si>
    <t xml:space="preserve">[3, 5, 2, 4, 0, 1]</t>
  </si>
  <si>
    <t xml:space="preserve">Transpose_628</t>
  </si>
  <si>
    <t xml:space="preserve">[3, 5, 2, 4, 1, 0]</t>
  </si>
  <si>
    <t xml:space="preserve">Transpose_629</t>
  </si>
  <si>
    <t xml:space="preserve">[3, 5, 4, 0, 1, 2]</t>
  </si>
  <si>
    <t xml:space="preserve">Transpose_630</t>
  </si>
  <si>
    <t xml:space="preserve">[3, 5, 4, 0, 2, 1]</t>
  </si>
  <si>
    <t xml:space="preserve">Transpose_631</t>
  </si>
  <si>
    <t xml:space="preserve">[3, 5, 4, 1, 0, 2]</t>
  </si>
  <si>
    <t xml:space="preserve">Transpose_632</t>
  </si>
  <si>
    <t xml:space="preserve">[3, 5, 4, 1, 2, 0]</t>
  </si>
  <si>
    <t xml:space="preserve">Transpose_633</t>
  </si>
  <si>
    <t xml:space="preserve">[3, 5, 4, 2, 0, 1]</t>
  </si>
  <si>
    <t xml:space="preserve">Transpose_634</t>
  </si>
  <si>
    <t xml:space="preserve">[3, 5, 4, 2, 1, 0]</t>
  </si>
  <si>
    <t xml:space="preserve">Transpose_635</t>
  </si>
  <si>
    <t xml:space="preserve">[4, 0, 1, 2, 3, 5]</t>
  </si>
  <si>
    <t xml:space="preserve">Transpose_636</t>
  </si>
  <si>
    <t xml:space="preserve">[4, 0, 1, 2, 5, 3]</t>
  </si>
  <si>
    <t xml:space="preserve">Transpose_637</t>
  </si>
  <si>
    <t xml:space="preserve">[4, 0, 1, 3, 2, 5]</t>
  </si>
  <si>
    <t xml:space="preserve">Transpose_638</t>
  </si>
  <si>
    <t xml:space="preserve">[4, 0, 1, 3, 5, 2]</t>
  </si>
  <si>
    <t xml:space="preserve">Transpose_639</t>
  </si>
  <si>
    <t xml:space="preserve">[4, 0, 1, 5, 2, 3]</t>
  </si>
  <si>
    <t xml:space="preserve">Transpose_640</t>
  </si>
  <si>
    <t xml:space="preserve">[4, 0, 1, 5, 3, 2]</t>
  </si>
  <si>
    <t xml:space="preserve">Transpose_641</t>
  </si>
  <si>
    <t xml:space="preserve">[4, 0, 2, 1, 3, 5]</t>
  </si>
  <si>
    <t xml:space="preserve">Transpose_642</t>
  </si>
  <si>
    <t xml:space="preserve">[4, 0, 2, 1, 5, 3]</t>
  </si>
  <si>
    <t xml:space="preserve">Transpose_643</t>
  </si>
  <si>
    <t xml:space="preserve">[4, 0, 2, 3, 1, 5]</t>
  </si>
  <si>
    <t xml:space="preserve">Transpose_644</t>
  </si>
  <si>
    <t xml:space="preserve">[4, 0, 2, 3, 5, 1]</t>
  </si>
  <si>
    <t xml:space="preserve">Transpose_645</t>
  </si>
  <si>
    <t xml:space="preserve">[4, 0, 2, 5, 1, 3]</t>
  </si>
  <si>
    <t xml:space="preserve">Transpose_646</t>
  </si>
  <si>
    <t xml:space="preserve">[4, 0, 2, 5, 3, 1]</t>
  </si>
  <si>
    <t xml:space="preserve">Transpose_647</t>
  </si>
  <si>
    <t xml:space="preserve">[4, 0, 3, 1, 2, 5]</t>
  </si>
  <si>
    <t xml:space="preserve">Transpose_648</t>
  </si>
  <si>
    <t xml:space="preserve">[4, 0, 3, 1, 5, 2]</t>
  </si>
  <si>
    <t xml:space="preserve">Transpose_649</t>
  </si>
  <si>
    <t xml:space="preserve">[4, 0, 3, 2, 1, 5]</t>
  </si>
  <si>
    <t xml:space="preserve">Transpose_650</t>
  </si>
  <si>
    <t xml:space="preserve">[4, 0, 3, 2, 5, 1]</t>
  </si>
  <si>
    <t xml:space="preserve">Transpose_651</t>
  </si>
  <si>
    <t xml:space="preserve">[4, 0, 3, 5, 1, 2]</t>
  </si>
  <si>
    <t xml:space="preserve">Transpose_652</t>
  </si>
  <si>
    <t xml:space="preserve">[4, 0, 3, 5, 2, 1]</t>
  </si>
  <si>
    <t xml:space="preserve">Transpose_653</t>
  </si>
  <si>
    <t xml:space="preserve">[4, 0, 5, 1, 2, 3]</t>
  </si>
  <si>
    <t xml:space="preserve">Transpose_654</t>
  </si>
  <si>
    <t xml:space="preserve">[4, 0, 5, 1, 3, 2]</t>
  </si>
  <si>
    <t xml:space="preserve">Transpose_655</t>
  </si>
  <si>
    <t xml:space="preserve">[4, 0, 5, 2, 1, 3]</t>
  </si>
  <si>
    <t xml:space="preserve">Transpose_656</t>
  </si>
  <si>
    <t xml:space="preserve">[4, 0, 5, 2, 3, 1]</t>
  </si>
  <si>
    <t xml:space="preserve">Transpose_657</t>
  </si>
  <si>
    <t xml:space="preserve">[4, 0, 5, 3, 1, 2]</t>
  </si>
  <si>
    <t xml:space="preserve">Transpose_658</t>
  </si>
  <si>
    <t xml:space="preserve">[4, 0, 5, 3, 2, 1]</t>
  </si>
  <si>
    <t xml:space="preserve">Transpose_659</t>
  </si>
  <si>
    <t xml:space="preserve">[4, 1, 0, 2, 3, 5]</t>
  </si>
  <si>
    <t xml:space="preserve">Transpose_660</t>
  </si>
  <si>
    <t xml:space="preserve">[4, 1, 0, 2, 5, 3]</t>
  </si>
  <si>
    <t xml:space="preserve">Transpose_661</t>
  </si>
  <si>
    <t xml:space="preserve">[4, 1, 0, 3, 2, 5]</t>
  </si>
  <si>
    <t xml:space="preserve">Transpose_662</t>
  </si>
  <si>
    <t xml:space="preserve">[4, 1, 0, 3, 5, 2]</t>
  </si>
  <si>
    <t xml:space="preserve">Transpose_663</t>
  </si>
  <si>
    <t xml:space="preserve">[4, 1, 0, 5, 2, 3]</t>
  </si>
  <si>
    <t xml:space="preserve">Transpose_664</t>
  </si>
  <si>
    <t xml:space="preserve">[4, 1, 0, 5, 3, 2]</t>
  </si>
  <si>
    <t xml:space="preserve">Transpose_665</t>
  </si>
  <si>
    <t xml:space="preserve">[4, 1, 2, 0, 3, 5]</t>
  </si>
  <si>
    <t xml:space="preserve">Transpose_666</t>
  </si>
  <si>
    <t xml:space="preserve">[4, 1, 2, 0, 5, 3]</t>
  </si>
  <si>
    <t xml:space="preserve">Transpose_667</t>
  </si>
  <si>
    <t xml:space="preserve">[4, 1, 2, 3, 0, 5]</t>
  </si>
  <si>
    <t xml:space="preserve">Transpose_668</t>
  </si>
  <si>
    <t xml:space="preserve">[4, 1, 2, 3, 5, 0]</t>
  </si>
  <si>
    <t xml:space="preserve">Transpose_669</t>
  </si>
  <si>
    <t xml:space="preserve">[4, 1, 2, 5, 0, 3]</t>
  </si>
  <si>
    <t xml:space="preserve">Transpose_670</t>
  </si>
  <si>
    <t xml:space="preserve">[4, 1, 2, 5, 3, 0]</t>
  </si>
  <si>
    <t xml:space="preserve">Transpose_671</t>
  </si>
  <si>
    <t xml:space="preserve">[4, 1, 3, 0, 2, 5]</t>
  </si>
  <si>
    <t xml:space="preserve">Transpose_672</t>
  </si>
  <si>
    <t xml:space="preserve">[4, 1, 3, 0, 5, 2]</t>
  </si>
  <si>
    <t xml:space="preserve">Transpose_673</t>
  </si>
  <si>
    <t xml:space="preserve">[4, 1, 3, 2, 0, 5]</t>
  </si>
  <si>
    <t xml:space="preserve">Transpose_674</t>
  </si>
  <si>
    <t xml:space="preserve">[4, 1, 3, 2, 5, 0]</t>
  </si>
  <si>
    <t xml:space="preserve">Transpose_675</t>
  </si>
  <si>
    <t xml:space="preserve">[4, 1, 3, 5, 0, 2]</t>
  </si>
  <si>
    <t xml:space="preserve">Transpose_676</t>
  </si>
  <si>
    <t xml:space="preserve">[4, 1, 3, 5, 2, 0]</t>
  </si>
  <si>
    <t xml:space="preserve">Transpose_677</t>
  </si>
  <si>
    <t xml:space="preserve">[4, 1, 5, 0, 2, 3]</t>
  </si>
  <si>
    <t xml:space="preserve">Transpose_678</t>
  </si>
  <si>
    <t xml:space="preserve">[4, 1, 5, 0, 3, 2]</t>
  </si>
  <si>
    <t xml:space="preserve">Transpose_679</t>
  </si>
  <si>
    <t xml:space="preserve">[4, 1, 5, 2, 0, 3]</t>
  </si>
  <si>
    <t xml:space="preserve">Transpose_680</t>
  </si>
  <si>
    <t xml:space="preserve">[4, 1, 5, 2, 3, 0]</t>
  </si>
  <si>
    <t xml:space="preserve">Transpose_681</t>
  </si>
  <si>
    <t xml:space="preserve">[4, 1, 5, 3, 0, 2]</t>
  </si>
  <si>
    <t xml:space="preserve">Transpose_682</t>
  </si>
  <si>
    <t xml:space="preserve">[4, 1, 5, 3, 2, 0]</t>
  </si>
  <si>
    <t xml:space="preserve">Transpose_683</t>
  </si>
  <si>
    <t xml:space="preserve">[4, 2, 0, 1, 3, 5]</t>
  </si>
  <si>
    <t xml:space="preserve">Transpose_684</t>
  </si>
  <si>
    <t xml:space="preserve">[4, 2, 0, 1, 5, 3]</t>
  </si>
  <si>
    <t xml:space="preserve">Transpose_685</t>
  </si>
  <si>
    <t xml:space="preserve">[4, 2, 0, 3, 1, 5]</t>
  </si>
  <si>
    <t xml:space="preserve">Transpose_686</t>
  </si>
  <si>
    <t xml:space="preserve">[4, 2, 0, 3, 5, 1]</t>
  </si>
  <si>
    <t xml:space="preserve">Transpose_687</t>
  </si>
  <si>
    <t xml:space="preserve">[4, 2, 0, 5, 1, 3]</t>
  </si>
  <si>
    <t xml:space="preserve">Transpose_688</t>
  </si>
  <si>
    <t xml:space="preserve">[4, 2, 0, 5, 3, 1]</t>
  </si>
  <si>
    <t xml:space="preserve">Transpose_689</t>
  </si>
  <si>
    <t xml:space="preserve">[4, 2, 1, 0, 3, 5]</t>
  </si>
  <si>
    <t xml:space="preserve">Transpose_690</t>
  </si>
  <si>
    <t xml:space="preserve">[4, 2, 1, 0, 5, 3]</t>
  </si>
  <si>
    <t xml:space="preserve">Transpose_691</t>
  </si>
  <si>
    <t xml:space="preserve">[4, 2, 1, 3, 0, 5]</t>
  </si>
  <si>
    <t xml:space="preserve">Transpose_692</t>
  </si>
  <si>
    <t xml:space="preserve">[4, 2, 1, 3, 5, 0]</t>
  </si>
  <si>
    <t xml:space="preserve">Transpose_693</t>
  </si>
  <si>
    <t xml:space="preserve">[4, 2, 1, 5, 0, 3]</t>
  </si>
  <si>
    <t xml:space="preserve">Transpose_694</t>
  </si>
  <si>
    <t xml:space="preserve">[4, 2, 1, 5, 3, 0]</t>
  </si>
  <si>
    <t xml:space="preserve">Transpose_695</t>
  </si>
  <si>
    <t xml:space="preserve">[4, 2, 3, 0, 1, 5]</t>
  </si>
  <si>
    <t xml:space="preserve">Transpose_696</t>
  </si>
  <si>
    <t xml:space="preserve">[4, 2, 3, 0, 5, 1]</t>
  </si>
  <si>
    <t xml:space="preserve">Transpose_697</t>
  </si>
  <si>
    <t xml:space="preserve">[4, 2, 3, 1, 0, 5]</t>
  </si>
  <si>
    <t xml:space="preserve">Transpose_698</t>
  </si>
  <si>
    <t xml:space="preserve">[4, 2, 3, 1, 5, 0]</t>
  </si>
  <si>
    <t xml:space="preserve">Transpose_699</t>
  </si>
  <si>
    <t xml:space="preserve">[4, 2, 3, 5, 0, 1]</t>
  </si>
  <si>
    <t xml:space="preserve">Transpose_700</t>
  </si>
  <si>
    <t xml:space="preserve">[4, 2, 3, 5, 1, 0]</t>
  </si>
  <si>
    <t xml:space="preserve">Transpose_701</t>
  </si>
  <si>
    <t xml:space="preserve">[4, 2, 5, 0, 1, 3]</t>
  </si>
  <si>
    <t xml:space="preserve">Transpose_702</t>
  </si>
  <si>
    <t xml:space="preserve">[4, 2, 5, 0, 3, 1]</t>
  </si>
  <si>
    <t xml:space="preserve">Transpose_703</t>
  </si>
  <si>
    <t xml:space="preserve">[4, 2, 5, 1, 0, 3]</t>
  </si>
  <si>
    <t xml:space="preserve">Transpose_704</t>
  </si>
  <si>
    <t xml:space="preserve">[4, 2, 5, 1, 3, 0]</t>
  </si>
  <si>
    <t xml:space="preserve">Transpose_705</t>
  </si>
  <si>
    <t xml:space="preserve">[4, 2, 5, 3, 0, 1]</t>
  </si>
  <si>
    <t xml:space="preserve">Transpose_706</t>
  </si>
  <si>
    <t xml:space="preserve">[4, 2, 5, 3, 1, 0]</t>
  </si>
  <si>
    <t xml:space="preserve">Transpose_707</t>
  </si>
  <si>
    <t xml:space="preserve">[4, 3, 0, 1, 2, 5]</t>
  </si>
  <si>
    <t xml:space="preserve">Transpose_708</t>
  </si>
  <si>
    <t xml:space="preserve">[4, 3, 0, 1, 5, 2]</t>
  </si>
  <si>
    <t xml:space="preserve">Transpose_709</t>
  </si>
  <si>
    <t xml:space="preserve">[4, 3, 0, 2, 1, 5]</t>
  </si>
  <si>
    <t xml:space="preserve">Transpose_710</t>
  </si>
  <si>
    <t xml:space="preserve">[4, 3, 0, 2, 5, 1]</t>
  </si>
  <si>
    <t xml:space="preserve">Transpose_711</t>
  </si>
  <si>
    <t xml:space="preserve">[4, 3, 0, 5, 1, 2]</t>
  </si>
  <si>
    <t xml:space="preserve">Transpose_712</t>
  </si>
  <si>
    <t xml:space="preserve">[4, 3, 0, 5, 2, 1]</t>
  </si>
  <si>
    <t xml:space="preserve">Transpose_713</t>
  </si>
  <si>
    <t xml:space="preserve">[4, 3, 1, 0, 2, 5]</t>
  </si>
  <si>
    <t xml:space="preserve">Transpose_714</t>
  </si>
  <si>
    <t xml:space="preserve">[4, 3, 1, 0, 5, 2]</t>
  </si>
  <si>
    <t xml:space="preserve">Transpose_715</t>
  </si>
  <si>
    <t xml:space="preserve">[4, 3, 1, 2, 0, 5]</t>
  </si>
  <si>
    <t xml:space="preserve">Transpose_716</t>
  </si>
  <si>
    <t xml:space="preserve">[4, 3, 1, 2, 5, 0]</t>
  </si>
  <si>
    <t xml:space="preserve">Transpose_717</t>
  </si>
  <si>
    <t xml:space="preserve">[4, 3, 1, 5, 0, 2]</t>
  </si>
  <si>
    <t xml:space="preserve">Transpose_718</t>
  </si>
  <si>
    <t xml:space="preserve">[4, 3, 1, 5, 2, 0]</t>
  </si>
  <si>
    <t xml:space="preserve">Transpose_719</t>
  </si>
  <si>
    <t xml:space="preserve">[4, 3, 2, 0, 1, 5]</t>
  </si>
  <si>
    <t xml:space="preserve">Transpose_720</t>
  </si>
  <si>
    <t xml:space="preserve">[4, 3, 2, 0, 5, 1]</t>
  </si>
  <si>
    <t xml:space="preserve">Transpose_721</t>
  </si>
  <si>
    <t xml:space="preserve">[4, 3, 2, 1, 0, 5]</t>
  </si>
  <si>
    <t xml:space="preserve">Transpose_722</t>
  </si>
  <si>
    <t xml:space="preserve">[4, 3, 2, 1, 5, 0]</t>
  </si>
  <si>
    <t xml:space="preserve">Transpose_723</t>
  </si>
  <si>
    <t xml:space="preserve">[4, 3, 2, 5, 0, 1]</t>
  </si>
  <si>
    <t xml:space="preserve">Transpose_724</t>
  </si>
  <si>
    <t xml:space="preserve">[4, 3, 2, 5, 1, 0]</t>
  </si>
  <si>
    <t xml:space="preserve">Transpose_725</t>
  </si>
  <si>
    <t xml:space="preserve">[4, 3, 5, 0, 1, 2]</t>
  </si>
  <si>
    <t xml:space="preserve">Transpose_726</t>
  </si>
  <si>
    <t xml:space="preserve">[4, 3, 5, 0, 2, 1]</t>
  </si>
  <si>
    <t xml:space="preserve">Transpose_727</t>
  </si>
  <si>
    <t xml:space="preserve">[4, 3, 5, 1, 0, 2]</t>
  </si>
  <si>
    <t xml:space="preserve">Transpose_728</t>
  </si>
  <si>
    <t xml:space="preserve">[4, 3, 5, 1, 2, 0]</t>
  </si>
  <si>
    <t xml:space="preserve">Transpose_729</t>
  </si>
  <si>
    <t xml:space="preserve">[4, 3, 5, 2, 0, 1]</t>
  </si>
  <si>
    <t xml:space="preserve">Transpose_730</t>
  </si>
  <si>
    <t xml:space="preserve">[4, 3, 5, 2, 1, 0]</t>
  </si>
  <si>
    <t xml:space="preserve">Transpose_731</t>
  </si>
  <si>
    <t xml:space="preserve">[4, 5, 0, 1, 2, 3]</t>
  </si>
  <si>
    <t xml:space="preserve">Transpose_732</t>
  </si>
  <si>
    <t xml:space="preserve">[4, 5, 0, 1, 3, 2]</t>
  </si>
  <si>
    <t xml:space="preserve">Transpose_733</t>
  </si>
  <si>
    <t xml:space="preserve">[4, 5, 0, 2, 1, 3]</t>
  </si>
  <si>
    <t xml:space="preserve">Transpose_734</t>
  </si>
  <si>
    <t xml:space="preserve">[4, 5, 0, 2, 3, 1]</t>
  </si>
  <si>
    <t xml:space="preserve">Transpose_735</t>
  </si>
  <si>
    <t xml:space="preserve">[4, 5, 0, 3, 1, 2]</t>
  </si>
  <si>
    <t xml:space="preserve">Transpose_736</t>
  </si>
  <si>
    <t xml:space="preserve">[4, 5, 0, 3, 2, 1]</t>
  </si>
  <si>
    <t xml:space="preserve">Transpose_737</t>
  </si>
  <si>
    <t xml:space="preserve">[4, 5, 1, 0, 2, 3]</t>
  </si>
  <si>
    <t xml:space="preserve">Transpose_738</t>
  </si>
  <si>
    <t xml:space="preserve">[4, 5, 1, 0, 3, 2]</t>
  </si>
  <si>
    <t xml:space="preserve">Transpose_739</t>
  </si>
  <si>
    <t xml:space="preserve">[4, 5, 1, 2, 0, 3]</t>
  </si>
  <si>
    <t xml:space="preserve">Transpose_740</t>
  </si>
  <si>
    <t xml:space="preserve">[4, 5, 1, 2, 3, 0]</t>
  </si>
  <si>
    <t xml:space="preserve">Transpose_741</t>
  </si>
  <si>
    <t xml:space="preserve">[4, 5, 1, 3, 0, 2]</t>
  </si>
  <si>
    <t xml:space="preserve">Transpose_742</t>
  </si>
  <si>
    <t xml:space="preserve">[4, 5, 1, 3, 2, 0]</t>
  </si>
  <si>
    <t xml:space="preserve">Transpose_743</t>
  </si>
  <si>
    <t xml:space="preserve">[4, 5, 2, 0, 1, 3]</t>
  </si>
  <si>
    <t xml:space="preserve">Transpose_744</t>
  </si>
  <si>
    <t xml:space="preserve">[4, 5, 2, 0, 3, 1]</t>
  </si>
  <si>
    <t xml:space="preserve">Transpose_745</t>
  </si>
  <si>
    <t xml:space="preserve">[4, 5, 2, 1, 0, 3]</t>
  </si>
  <si>
    <t xml:space="preserve">Transpose_746</t>
  </si>
  <si>
    <t xml:space="preserve">[4, 5, 2, 1, 3, 0]</t>
  </si>
  <si>
    <t xml:space="preserve">Transpose_747</t>
  </si>
  <si>
    <t xml:space="preserve">[4, 5, 2, 3, 0, 1]</t>
  </si>
  <si>
    <t xml:space="preserve">Transpose_748</t>
  </si>
  <si>
    <t xml:space="preserve">[4, 5, 2, 3, 1, 0]</t>
  </si>
  <si>
    <t xml:space="preserve">Transpose_749</t>
  </si>
  <si>
    <t xml:space="preserve">[4, 5, 3, 0, 1, 2]</t>
  </si>
  <si>
    <t xml:space="preserve">Transpose_750</t>
  </si>
  <si>
    <t xml:space="preserve">[4, 5, 3, 0, 2, 1]</t>
  </si>
  <si>
    <t xml:space="preserve">Transpose_751</t>
  </si>
  <si>
    <t xml:space="preserve">[4, 5, 3, 1, 0, 2]</t>
  </si>
  <si>
    <t xml:space="preserve">Transpose_752</t>
  </si>
  <si>
    <t xml:space="preserve">[4, 5, 3, 1, 2, 0]</t>
  </si>
  <si>
    <t xml:space="preserve">Transpose_753</t>
  </si>
  <si>
    <t xml:space="preserve">[4, 5, 3, 2, 0, 1]</t>
  </si>
  <si>
    <t xml:space="preserve">Transpose_754</t>
  </si>
  <si>
    <t xml:space="preserve">[4, 5, 3, 2, 1, 0]</t>
  </si>
  <si>
    <t xml:space="preserve">Transpose_755</t>
  </si>
  <si>
    <t xml:space="preserve">[5, 0, 1, 2, 3, 4]</t>
  </si>
  <si>
    <t xml:space="preserve">Transpose_756</t>
  </si>
  <si>
    <t xml:space="preserve">[5, 0, 1, 2, 4, 3]</t>
  </si>
  <si>
    <t xml:space="preserve">Transpose_757</t>
  </si>
  <si>
    <t xml:space="preserve">[5, 0, 1, 3, 2, 4]</t>
  </si>
  <si>
    <t xml:space="preserve">Transpose_758</t>
  </si>
  <si>
    <t xml:space="preserve">[5, 0, 1, 3, 4, 2]</t>
  </si>
  <si>
    <t xml:space="preserve">Transpose_759</t>
  </si>
  <si>
    <t xml:space="preserve">[5, 0, 1, 4, 2, 3]</t>
  </si>
  <si>
    <t xml:space="preserve">Transpose_760</t>
  </si>
  <si>
    <t xml:space="preserve">[5, 0, 1, 4, 3, 2]</t>
  </si>
  <si>
    <t xml:space="preserve">Transpose_761</t>
  </si>
  <si>
    <t xml:space="preserve">[5, 0, 2, 1, 3, 4]</t>
  </si>
  <si>
    <t xml:space="preserve">Transpose_762</t>
  </si>
  <si>
    <t xml:space="preserve">[5, 0, 2, 1, 4, 3]</t>
  </si>
  <si>
    <t xml:space="preserve">Transpose_763</t>
  </si>
  <si>
    <t xml:space="preserve">[5, 0, 2, 3, 1, 4]</t>
  </si>
  <si>
    <t xml:space="preserve">Transpose_764</t>
  </si>
  <si>
    <t xml:space="preserve">[5, 0, 2, 3, 4, 1]</t>
  </si>
  <si>
    <t xml:space="preserve">Transpose_765</t>
  </si>
  <si>
    <t xml:space="preserve">[5, 0, 2, 4, 1, 3]</t>
  </si>
  <si>
    <t xml:space="preserve">Transpose_766</t>
  </si>
  <si>
    <t xml:space="preserve">[5, 0, 2, 4, 3, 1]</t>
  </si>
  <si>
    <t xml:space="preserve">Transpose_767</t>
  </si>
  <si>
    <t xml:space="preserve">[5, 0, 3, 1, 2, 4]</t>
  </si>
  <si>
    <t xml:space="preserve">Transpose_768</t>
  </si>
  <si>
    <t xml:space="preserve">[5, 0, 3, 1, 4, 2]</t>
  </si>
  <si>
    <t xml:space="preserve">Transpose_769</t>
  </si>
  <si>
    <t xml:space="preserve">[5, 0, 3, 2, 1, 4]</t>
  </si>
  <si>
    <t xml:space="preserve">Transpose_770</t>
  </si>
  <si>
    <t xml:space="preserve">[5, 0, 3, 2, 4, 1]</t>
  </si>
  <si>
    <t xml:space="preserve">Transpose_771</t>
  </si>
  <si>
    <t xml:space="preserve">[5, 0, 3, 4, 1, 2]</t>
  </si>
  <si>
    <t xml:space="preserve">Transpose_772</t>
  </si>
  <si>
    <t xml:space="preserve">[5, 0, 3, 4, 2, 1]</t>
  </si>
  <si>
    <t xml:space="preserve">Transpose_773</t>
  </si>
  <si>
    <t xml:space="preserve">[5, 0, 4, 1, 2, 3]</t>
  </si>
  <si>
    <t xml:space="preserve">Transpose_774</t>
  </si>
  <si>
    <t xml:space="preserve">[5, 0, 4, 1, 3, 2]</t>
  </si>
  <si>
    <t xml:space="preserve">Transpose_775</t>
  </si>
  <si>
    <t xml:space="preserve">[5, 0, 4, 2, 1, 3]</t>
  </si>
  <si>
    <t xml:space="preserve">Transpose_776</t>
  </si>
  <si>
    <t xml:space="preserve">[5, 0, 4, 2, 3, 1]</t>
  </si>
  <si>
    <t xml:space="preserve">Transpose_777</t>
  </si>
  <si>
    <t xml:space="preserve">[5, 0, 4, 3, 1, 2]</t>
  </si>
  <si>
    <t xml:space="preserve">Transpose_778</t>
  </si>
  <si>
    <t xml:space="preserve">[5, 0, 4, 3, 2, 1]</t>
  </si>
  <si>
    <t xml:space="preserve">Transpose_779</t>
  </si>
  <si>
    <t xml:space="preserve">[5, 1, 0, 2, 3, 4]</t>
  </si>
  <si>
    <t xml:space="preserve">Transpose_780</t>
  </si>
  <si>
    <t xml:space="preserve">[5, 1, 0, 2, 4, 3]</t>
  </si>
  <si>
    <t xml:space="preserve">Transpose_781</t>
  </si>
  <si>
    <t xml:space="preserve">[5, 1, 0, 3, 2, 4]</t>
  </si>
  <si>
    <t xml:space="preserve">Transpose_782</t>
  </si>
  <si>
    <t xml:space="preserve">[5, 1, 0, 3, 4, 2]</t>
  </si>
  <si>
    <t xml:space="preserve">Transpose_783</t>
  </si>
  <si>
    <t xml:space="preserve">[5, 1, 0, 4, 2, 3]</t>
  </si>
  <si>
    <t xml:space="preserve">Transpose_784</t>
  </si>
  <si>
    <t xml:space="preserve">[5, 1, 0, 4, 3, 2]</t>
  </si>
  <si>
    <t xml:space="preserve">Transpose_785</t>
  </si>
  <si>
    <t xml:space="preserve">[5, 1, 2, 0, 3, 4]</t>
  </si>
  <si>
    <t xml:space="preserve">Transpose_786</t>
  </si>
  <si>
    <t xml:space="preserve">[5, 1, 2, 0, 4, 3]</t>
  </si>
  <si>
    <t xml:space="preserve">Transpose_787</t>
  </si>
  <si>
    <t xml:space="preserve">[5, 1, 2, 3, 0, 4]</t>
  </si>
  <si>
    <t xml:space="preserve">Transpose_788</t>
  </si>
  <si>
    <t xml:space="preserve">[5, 1, 2, 3, 4, 0]</t>
  </si>
  <si>
    <t xml:space="preserve">Transpose_789</t>
  </si>
  <si>
    <t xml:space="preserve">[5, 1, 2, 4, 0, 3]</t>
  </si>
  <si>
    <t xml:space="preserve">Transpose_790</t>
  </si>
  <si>
    <t xml:space="preserve">[5, 1, 2, 4, 3, 0]</t>
  </si>
  <si>
    <t xml:space="preserve">Transpose_791</t>
  </si>
  <si>
    <t xml:space="preserve">[5, 1, 3, 0, 2, 4]</t>
  </si>
  <si>
    <t xml:space="preserve">Transpose_792</t>
  </si>
  <si>
    <t xml:space="preserve">[5, 1, 3, 0, 4, 2]</t>
  </si>
  <si>
    <t xml:space="preserve">Transpose_793</t>
  </si>
  <si>
    <t xml:space="preserve">[5, 1, 3, 2, 0, 4]</t>
  </si>
  <si>
    <t xml:space="preserve">Transpose_794</t>
  </si>
  <si>
    <t xml:space="preserve">[5, 1, 3, 2, 4, 0]</t>
  </si>
  <si>
    <t xml:space="preserve">Transpose_795</t>
  </si>
  <si>
    <t xml:space="preserve">[5, 1, 3, 4, 0, 2]</t>
  </si>
  <si>
    <t xml:space="preserve">Transpose_796</t>
  </si>
  <si>
    <t xml:space="preserve">[5, 1, 3, 4, 2, 0]</t>
  </si>
  <si>
    <t xml:space="preserve">Transpose_797</t>
  </si>
  <si>
    <t xml:space="preserve">[5, 1, 4, 0, 2, 3]</t>
  </si>
  <si>
    <t xml:space="preserve">Transpose_798</t>
  </si>
  <si>
    <t xml:space="preserve">[5, 1, 4, 0, 3, 2]</t>
  </si>
  <si>
    <t xml:space="preserve">Transpose_799</t>
  </si>
  <si>
    <t xml:space="preserve">[5, 1, 4, 2, 0, 3]</t>
  </si>
  <si>
    <t xml:space="preserve">Transpose_800</t>
  </si>
  <si>
    <t xml:space="preserve">[5, 1, 4, 2, 3, 0]</t>
  </si>
  <si>
    <t xml:space="preserve">Transpose_801</t>
  </si>
  <si>
    <t xml:space="preserve">[5, 1, 4, 3, 0, 2]</t>
  </si>
  <si>
    <t xml:space="preserve">Transpose_802</t>
  </si>
  <si>
    <t xml:space="preserve">[5, 1, 4, 3, 2, 0]</t>
  </si>
  <si>
    <t xml:space="preserve">Transpose_803</t>
  </si>
  <si>
    <t xml:space="preserve">[5, 2, 0, 1, 3, 4]</t>
  </si>
  <si>
    <t xml:space="preserve">Transpose_804</t>
  </si>
  <si>
    <t xml:space="preserve">[5, 2, 0, 1, 4, 3]</t>
  </si>
  <si>
    <t xml:space="preserve">Transpose_805</t>
  </si>
  <si>
    <t xml:space="preserve">[5, 2, 0, 3, 1, 4]</t>
  </si>
  <si>
    <t xml:space="preserve">Transpose_806</t>
  </si>
  <si>
    <t xml:space="preserve">[5, 2, 0, 3, 4, 1]</t>
  </si>
  <si>
    <t xml:space="preserve">Transpose_807</t>
  </si>
  <si>
    <t xml:space="preserve">[5, 2, 0, 4, 1, 3]</t>
  </si>
  <si>
    <t xml:space="preserve">Transpose_808</t>
  </si>
  <si>
    <t xml:space="preserve">[5, 2, 0, 4, 3, 1]</t>
  </si>
  <si>
    <t xml:space="preserve">Transpose_809</t>
  </si>
  <si>
    <t xml:space="preserve">[5, 2, 1, 0, 3, 4]</t>
  </si>
  <si>
    <t xml:space="preserve">Transpose_810</t>
  </si>
  <si>
    <t xml:space="preserve">[5, 2, 1, 0, 4, 3]</t>
  </si>
  <si>
    <t xml:space="preserve">Transpose_811</t>
  </si>
  <si>
    <t xml:space="preserve">[5, 2, 1, 3, 0, 4]</t>
  </si>
  <si>
    <t xml:space="preserve">Transpose_812</t>
  </si>
  <si>
    <t xml:space="preserve">[5, 2, 1, 3, 4, 0]</t>
  </si>
  <si>
    <t xml:space="preserve">Transpose_813</t>
  </si>
  <si>
    <t xml:space="preserve">[5, 2, 1, 4, 0, 3]</t>
  </si>
  <si>
    <t xml:space="preserve">Transpose_814</t>
  </si>
  <si>
    <t xml:space="preserve">[5, 2, 1, 4, 3, 0]</t>
  </si>
  <si>
    <t xml:space="preserve">Transpose_815</t>
  </si>
  <si>
    <t xml:space="preserve">[5, 2, 3, 0, 1, 4]</t>
  </si>
  <si>
    <t xml:space="preserve">Transpose_816</t>
  </si>
  <si>
    <t xml:space="preserve">[5, 2, 3, 0, 4, 1]</t>
  </si>
  <si>
    <t xml:space="preserve">Transpose_817</t>
  </si>
  <si>
    <t xml:space="preserve">[5, 2, 3, 1, 0, 4]</t>
  </si>
  <si>
    <t xml:space="preserve">Transpose_818</t>
  </si>
  <si>
    <t xml:space="preserve">[5, 2, 3, 1, 4, 0]</t>
  </si>
  <si>
    <t xml:space="preserve">Transpose_819</t>
  </si>
  <si>
    <t xml:space="preserve">[5, 2, 3, 4, 0, 1]</t>
  </si>
  <si>
    <t xml:space="preserve">Transpose_820</t>
  </si>
  <si>
    <t xml:space="preserve">[5, 2, 3, 4, 1, 0]</t>
  </si>
  <si>
    <t xml:space="preserve">Transpose_821</t>
  </si>
  <si>
    <t xml:space="preserve">[5, 2, 4, 0, 1, 3]</t>
  </si>
  <si>
    <t xml:space="preserve">Transpose_822</t>
  </si>
  <si>
    <t xml:space="preserve">[5, 2, 4, 0, 3, 1]</t>
  </si>
  <si>
    <t xml:space="preserve">Transpose_823</t>
  </si>
  <si>
    <t xml:space="preserve">[5, 2, 4, 1, 0, 3]</t>
  </si>
  <si>
    <t xml:space="preserve">Transpose_824</t>
  </si>
  <si>
    <t xml:space="preserve">[5, 2, 4, 1, 3, 0]</t>
  </si>
  <si>
    <t xml:space="preserve">Transpose_825</t>
  </si>
  <si>
    <t xml:space="preserve">[5, 2, 4, 3, 0, 1]</t>
  </si>
  <si>
    <t xml:space="preserve">Transpose_826</t>
  </si>
  <si>
    <t xml:space="preserve">[5, 2, 4, 3, 1, 0]</t>
  </si>
  <si>
    <t xml:space="preserve">Transpose_827</t>
  </si>
  <si>
    <t xml:space="preserve">[5, 3, 0, 1, 2, 4]</t>
  </si>
  <si>
    <t xml:space="preserve">Transpose_828</t>
  </si>
  <si>
    <t xml:space="preserve">[5, 3, 0, 1, 4, 2]</t>
  </si>
  <si>
    <t xml:space="preserve">Transpose_829</t>
  </si>
  <si>
    <t xml:space="preserve">[5, 3, 0, 2, 1, 4]</t>
  </si>
  <si>
    <t xml:space="preserve">Transpose_830</t>
  </si>
  <si>
    <t xml:space="preserve">[5, 3, 0, 2, 4, 1]</t>
  </si>
  <si>
    <t xml:space="preserve">Transpose_831</t>
  </si>
  <si>
    <t xml:space="preserve">[5, 3, 0, 4, 1, 2]</t>
  </si>
  <si>
    <t xml:space="preserve">Transpose_832</t>
  </si>
  <si>
    <t xml:space="preserve">[5, 3, 0, 4, 2, 1]</t>
  </si>
  <si>
    <t xml:space="preserve">Transpose_833</t>
  </si>
  <si>
    <t xml:space="preserve">[5, 3, 1, 0, 2, 4]</t>
  </si>
  <si>
    <t xml:space="preserve">Transpose_834</t>
  </si>
  <si>
    <t xml:space="preserve">[5, 3, 1, 0, 4, 2]</t>
  </si>
  <si>
    <t xml:space="preserve">Transpose_835</t>
  </si>
  <si>
    <t xml:space="preserve">[5, 3, 1, 2, 0, 4]</t>
  </si>
  <si>
    <t xml:space="preserve">Transpose_836</t>
  </si>
  <si>
    <t xml:space="preserve">[5, 3, 1, 2, 4, 0]</t>
  </si>
  <si>
    <t xml:space="preserve">Transpose_837</t>
  </si>
  <si>
    <t xml:space="preserve">[5, 3, 1, 4, 0, 2]</t>
  </si>
  <si>
    <t xml:space="preserve">Transpose_838</t>
  </si>
  <si>
    <t xml:space="preserve">[5, 3, 1, 4, 2, 0]</t>
  </si>
  <si>
    <t xml:space="preserve">Transpose_839</t>
  </si>
  <si>
    <t xml:space="preserve">[5, 3, 2, 0, 1, 4]</t>
  </si>
  <si>
    <t xml:space="preserve">Transpose_840</t>
  </si>
  <si>
    <t xml:space="preserve">[5, 3, 2, 0, 4, 1]</t>
  </si>
  <si>
    <t xml:space="preserve">Transpose_841</t>
  </si>
  <si>
    <t xml:space="preserve">[5, 3, 2, 1, 0, 4]</t>
  </si>
  <si>
    <t xml:space="preserve">Transpose_842</t>
  </si>
  <si>
    <t xml:space="preserve">[5, 3, 2, 1, 4, 0]</t>
  </si>
  <si>
    <t xml:space="preserve">Transpose_843</t>
  </si>
  <si>
    <t xml:space="preserve">[5, 3, 2, 4, 0, 1]</t>
  </si>
  <si>
    <t xml:space="preserve">Transpose_844</t>
  </si>
  <si>
    <t xml:space="preserve">[5, 3, 2, 4, 1, 0]</t>
  </si>
  <si>
    <t xml:space="preserve">Transpose_845</t>
  </si>
  <si>
    <t xml:space="preserve">[5, 3, 4, 0, 1, 2]</t>
  </si>
  <si>
    <t xml:space="preserve">Transpose_846</t>
  </si>
  <si>
    <t xml:space="preserve">[5, 3, 4, 0, 2, 1]</t>
  </si>
  <si>
    <t xml:space="preserve">Transpose_847</t>
  </si>
  <si>
    <t xml:space="preserve">[5, 3, 4, 1, 0, 2]</t>
  </si>
  <si>
    <t xml:space="preserve">Transpose_848</t>
  </si>
  <si>
    <t xml:space="preserve">[5, 3, 4, 1, 2, 0]</t>
  </si>
  <si>
    <t xml:space="preserve">Transpose_849</t>
  </si>
  <si>
    <t xml:space="preserve">[5, 3, 4, 2, 0, 1]</t>
  </si>
  <si>
    <t xml:space="preserve">Transpose_850</t>
  </si>
  <si>
    <t xml:space="preserve">[5, 3, 4, 2, 1, 0]</t>
  </si>
  <si>
    <t xml:space="preserve">Transpose_851</t>
  </si>
  <si>
    <t xml:space="preserve">[5, 4, 0, 1, 2, 3]</t>
  </si>
  <si>
    <t xml:space="preserve">Transpose_852</t>
  </si>
  <si>
    <t xml:space="preserve">[5, 4, 0, 1, 3, 2]</t>
  </si>
  <si>
    <t xml:space="preserve">Transpose_853</t>
  </si>
  <si>
    <t xml:space="preserve">[5, 4, 0, 2, 1, 3]</t>
  </si>
  <si>
    <t xml:space="preserve">Transpose_854</t>
  </si>
  <si>
    <t xml:space="preserve">[5, 4, 0, 2, 3, 1]</t>
  </si>
  <si>
    <t xml:space="preserve">Transpose_855</t>
  </si>
  <si>
    <t xml:space="preserve">[5, 4, 0, 3, 1, 2]</t>
  </si>
  <si>
    <t xml:space="preserve">Transpose_856</t>
  </si>
  <si>
    <t xml:space="preserve">[5, 4, 0, 3, 2, 1]</t>
  </si>
  <si>
    <t xml:space="preserve">Transpose_857</t>
  </si>
  <si>
    <t xml:space="preserve">[5, 4, 1, 0, 2, 3]</t>
  </si>
  <si>
    <t xml:space="preserve">Transpose_858</t>
  </si>
  <si>
    <t xml:space="preserve">[5, 4, 1, 0, 3, 2]</t>
  </si>
  <si>
    <t xml:space="preserve">Transpose_859</t>
  </si>
  <si>
    <t xml:space="preserve">[5, 4, 1, 2, 0, 3]</t>
  </si>
  <si>
    <t xml:space="preserve">Transpose_860</t>
  </si>
  <si>
    <t xml:space="preserve">[5, 4, 1, 2, 3, 0]</t>
  </si>
  <si>
    <t xml:space="preserve">Transpose_861</t>
  </si>
  <si>
    <t xml:space="preserve">[5, 4, 1, 3, 0, 2]</t>
  </si>
  <si>
    <t xml:space="preserve">Transpose_862</t>
  </si>
  <si>
    <t xml:space="preserve">[5, 4, 1, 3, 2, 0]</t>
  </si>
  <si>
    <t xml:space="preserve">Transpose_863</t>
  </si>
  <si>
    <t xml:space="preserve">[5, 4, 2, 0, 1, 3]</t>
  </si>
  <si>
    <t xml:space="preserve">Transpose_864</t>
  </si>
  <si>
    <t xml:space="preserve">[5, 4, 2, 0, 3, 1]</t>
  </si>
  <si>
    <t xml:space="preserve">Transpose_865</t>
  </si>
  <si>
    <t xml:space="preserve">[5, 4, 2, 1, 0, 3]</t>
  </si>
  <si>
    <t xml:space="preserve">Transpose_866</t>
  </si>
  <si>
    <t xml:space="preserve">[5, 4, 2, 1, 3, 0]</t>
  </si>
  <si>
    <t xml:space="preserve">Transpose_867</t>
  </si>
  <si>
    <t xml:space="preserve">[5, 4, 2, 3, 0, 1]</t>
  </si>
  <si>
    <t xml:space="preserve">Transpose_868</t>
  </si>
  <si>
    <t xml:space="preserve">[5, 4, 2, 3, 1, 0]</t>
  </si>
  <si>
    <t xml:space="preserve">Transpose_869</t>
  </si>
  <si>
    <t xml:space="preserve">[5, 4, 3, 0, 1, 2]</t>
  </si>
  <si>
    <t xml:space="preserve">Transpose_870</t>
  </si>
  <si>
    <t xml:space="preserve">[5, 4, 3, 0, 2, 1]</t>
  </si>
  <si>
    <t xml:space="preserve">Transpose_871</t>
  </si>
  <si>
    <t xml:space="preserve">[5, 4, 3, 1, 0, 2]</t>
  </si>
  <si>
    <t xml:space="preserve">Transpose_872</t>
  </si>
  <si>
    <t xml:space="preserve">[5, 4, 3, 1, 2, 0]</t>
  </si>
  <si>
    <t xml:space="preserve">Transpose_873</t>
  </si>
  <si>
    <t xml:space="preserve">[5, 4, 3, 2, 0, 1]</t>
  </si>
  <si>
    <t xml:space="preserve">Transpose_874</t>
  </si>
  <si>
    <t xml:space="preserve">[5, 4, 3, 2, 1, 0]</t>
  </si>
  <si>
    <t xml:space="preserve">Unsqueeze_1</t>
  </si>
  <si>
    <t xml:space="preserve">Unsqueeze_2</t>
  </si>
  <si>
    <t xml:space="preserve">Unsqueeze_3</t>
  </si>
  <si>
    <t xml:space="preserve">Unsqueeze_4</t>
  </si>
  <si>
    <t xml:space="preserve">Unsqueeze_5</t>
  </si>
  <si>
    <t xml:space="preserve">Unsqueeze_6</t>
  </si>
  <si>
    <t xml:space="preserve">Unsqueeze_7</t>
  </si>
  <si>
    <t xml:space="preserve">Unsqueeze_8</t>
  </si>
  <si>
    <t xml:space="preserve">Unsqueeze_9</t>
  </si>
  <si>
    <t xml:space="preserve">Unsqueeze_10</t>
  </si>
  <si>
    <t xml:space="preserve">Unsqueeze_11</t>
  </si>
  <si>
    <t xml:space="preserve">Unsqueeze_12</t>
  </si>
  <si>
    <t xml:space="preserve">Unsqueeze_13</t>
  </si>
  <si>
    <t xml:space="preserve">Unsqueeze_14</t>
  </si>
  <si>
    <t xml:space="preserve">Unsqueeze_15</t>
  </si>
  <si>
    <t xml:space="preserve">Unsqueeze_16</t>
  </si>
  <si>
    <t xml:space="preserve">Unsqueeze_17</t>
  </si>
  <si>
    <t xml:space="preserve">Unsqueeze_18</t>
  </si>
  <si>
    <t xml:space="preserve">Unsqueeze_19</t>
  </si>
  <si>
    <t xml:space="preserve">Unsqueeze_20</t>
  </si>
  <si>
    <t xml:space="preserve">Unsqueeze_21</t>
  </si>
  <si>
    <t xml:space="preserve">Unsqueeze_22</t>
  </si>
  <si>
    <t xml:space="preserve">Unsqueeze_23</t>
  </si>
  <si>
    <t xml:space="preserve">Unsqueeze_24</t>
  </si>
  <si>
    <t xml:space="preserve">Unsqueeze_25</t>
  </si>
  <si>
    <t xml:space="preserve">Unsqueeze_26</t>
  </si>
  <si>
    <t xml:space="preserve">Unsqueeze_27</t>
  </si>
  <si>
    <t xml:space="preserve">Unsqueeze_28</t>
  </si>
  <si>
    <t xml:space="preserve">Unsqueeze_29</t>
  </si>
  <si>
    <t xml:space="preserve">Unsqueeze_30</t>
  </si>
  <si>
    <t xml:space="preserve">Unsqueeze_31</t>
  </si>
  <si>
    <t xml:space="preserve">Unsqueeze_32</t>
  </si>
  <si>
    <t xml:space="preserve">Unsqueeze_33</t>
  </si>
  <si>
    <t xml:space="preserve">Unsqueeze_34</t>
  </si>
  <si>
    <t xml:space="preserve">Unsqueeze_35</t>
  </si>
  <si>
    <t xml:space="preserve">Unsqueeze_36</t>
  </si>
  <si>
    <t xml:space="preserve">Unsqueeze_37</t>
  </si>
  <si>
    <t xml:space="preserve">Unsqueeze_38</t>
  </si>
  <si>
    <t xml:space="preserve">Unsqueeze_39</t>
  </si>
  <si>
    <t xml:space="preserve">Unsqueeze_40</t>
  </si>
  <si>
    <t xml:space="preserve">Unsqueeze_41</t>
  </si>
  <si>
    <t xml:space="preserve">Unsqueeze_42</t>
  </si>
  <si>
    <t xml:space="preserve">Unsqueeze_43</t>
  </si>
  <si>
    <t xml:space="preserve">Unsqueeze_44</t>
  </si>
  <si>
    <t xml:space="preserve">Unsqueeze_45</t>
  </si>
  <si>
    <t xml:space="preserve">Unsqueeze_46</t>
  </si>
  <si>
    <t xml:space="preserve">Unsqueeze_47</t>
  </si>
  <si>
    <t xml:space="preserve">Unsqueeze_48</t>
  </si>
  <si>
    <t xml:space="preserve">Unsqueeze_49</t>
  </si>
  <si>
    <t xml:space="preserve">Unsqueeze_50</t>
  </si>
  <si>
    <t xml:space="preserve">Unsqueeze_51</t>
  </si>
  <si>
    <t xml:space="preserve">Unsqueeze_52</t>
  </si>
  <si>
    <t xml:space="preserve">Unsqueeze_53</t>
  </si>
  <si>
    <t xml:space="preserve">Unsqueeze_54</t>
  </si>
  <si>
    <t xml:space="preserve">Unsqueeze_55</t>
  </si>
  <si>
    <t xml:space="preserve">Unsqueeze_56</t>
  </si>
  <si>
    <t xml:space="preserve">Unsqueeze_57</t>
  </si>
  <si>
    <t xml:space="preserve">Unsqueeze_58</t>
  </si>
  <si>
    <t xml:space="preserve">Unsqueeze_59</t>
  </si>
  <si>
    <t xml:space="preserve">Unsqueeze_60</t>
  </si>
  <si>
    <t xml:space="preserve">Unsqueeze_61</t>
  </si>
  <si>
    <t xml:space="preserve">Unsqueeze_62</t>
  </si>
  <si>
    <t xml:space="preserve">Unsqueeze_63</t>
  </si>
  <si>
    <t xml:space="preserve">Unsqueeze_64</t>
  </si>
  <si>
    <t xml:space="preserve">Unsqueeze_65</t>
  </si>
  <si>
    <t xml:space="preserve">Unsqueeze_66</t>
  </si>
  <si>
    <t xml:space="preserve">Unsqueeze_67</t>
  </si>
  <si>
    <t xml:space="preserve">Unsqueeze_68</t>
  </si>
  <si>
    <t xml:space="preserve">Unsqueeze_69</t>
  </si>
  <si>
    <t xml:space="preserve">Unsqueeze_70</t>
  </si>
  <si>
    <t xml:space="preserve">Unsqueeze_71</t>
  </si>
  <si>
    <t xml:space="preserve">Unsqueeze_72</t>
  </si>
  <si>
    <t xml:space="preserve">Unsqueeze_73</t>
  </si>
  <si>
    <t xml:space="preserve">Unsqueeze_74</t>
  </si>
  <si>
    <t xml:space="preserve">Unsqueeze_75</t>
  </si>
  <si>
    <t xml:space="preserve">Unsqueeze_76</t>
  </si>
  <si>
    <t xml:space="preserve">Unsqueeze_77</t>
  </si>
  <si>
    <t xml:space="preserve">Unsqueeze_78</t>
  </si>
  <si>
    <t xml:space="preserve">Unsqueeze_79</t>
  </si>
  <si>
    <t xml:space="preserve">Unsqueeze_80</t>
  </si>
  <si>
    <t xml:space="preserve">Unsqueeze_81</t>
  </si>
  <si>
    <t xml:space="preserve">Unsqueeze_82</t>
  </si>
  <si>
    <t xml:space="preserve">Unsqueeze_83</t>
  </si>
  <si>
    <t xml:space="preserve">Unsqueeze_84</t>
  </si>
  <si>
    <t xml:space="preserve">Unsqueeze_85</t>
  </si>
  <si>
    <t xml:space="preserve">Unsqueeze_86</t>
  </si>
  <si>
    <t xml:space="preserve">Unsqueeze_87</t>
  </si>
  <si>
    <t xml:space="preserve">Unsqueeze_88</t>
  </si>
  <si>
    <t xml:space="preserve">Unsqueeze_89</t>
  </si>
  <si>
    <t xml:space="preserve">Unsqueeze_90</t>
  </si>
  <si>
    <t xml:space="preserve">Unsqueeze_91</t>
  </si>
  <si>
    <t xml:space="preserve">Unsqueeze_92</t>
  </si>
  <si>
    <t xml:space="preserve">Unsqueeze_93</t>
  </si>
  <si>
    <t xml:space="preserve">Unsqueeze_94</t>
  </si>
  <si>
    <t xml:space="preserve">Unsqueeze_95</t>
  </si>
  <si>
    <t xml:space="preserve">Unsqueeze_96</t>
  </si>
  <si>
    <t xml:space="preserve">Unsqueeze_97</t>
  </si>
  <si>
    <t xml:space="preserve">Unsqueeze_98</t>
  </si>
  <si>
    <t xml:space="preserve">Unsqueeze_99</t>
  </si>
  <si>
    <t xml:space="preserve">Unsqueeze_100</t>
  </si>
  <si>
    <t xml:space="preserve">Unsqueeze_101</t>
  </si>
  <si>
    <t xml:space="preserve">Unsqueeze_102</t>
  </si>
  <si>
    <t xml:space="preserve">Unsqueeze_103</t>
  </si>
  <si>
    <t xml:space="preserve">Unsqueeze_104</t>
  </si>
  <si>
    <t xml:space="preserve">Unsqueeze_105</t>
  </si>
  <si>
    <t xml:space="preserve">Unsqueeze_106</t>
  </si>
  <si>
    <t xml:space="preserve">Unsqueeze_107</t>
  </si>
  <si>
    <t xml:space="preserve">Unsqueeze_108</t>
  </si>
  <si>
    <t xml:space="preserve">Unsqueeze_109</t>
  </si>
  <si>
    <t xml:space="preserve">Unsqueeze_110</t>
  </si>
  <si>
    <t xml:space="preserve">Unsqueeze_111</t>
  </si>
  <si>
    <t xml:space="preserve">Unsqueeze_112</t>
  </si>
  <si>
    <t xml:space="preserve">Unsqueeze_113</t>
  </si>
  <si>
    <t xml:space="preserve">Unsqueeze_114</t>
  </si>
  <si>
    <t xml:space="preserve">Unsqueeze_115</t>
  </si>
  <si>
    <t xml:space="preserve">Unsqueeze_116</t>
  </si>
  <si>
    <t xml:space="preserve">Unsqueeze_117</t>
  </si>
  <si>
    <t xml:space="preserve">Unsqueeze_118</t>
  </si>
  <si>
    <t xml:space="preserve">Unsqueeze_119</t>
  </si>
  <si>
    <t xml:space="preserve">Unsqueeze_120</t>
  </si>
  <si>
    <t xml:space="preserve">Unsqueeze_121</t>
  </si>
  <si>
    <t xml:space="preserve">Unsqueeze_122</t>
  </si>
  <si>
    <t xml:space="preserve">Unsqueeze_123</t>
  </si>
  <si>
    <t xml:space="preserve">Unsqueeze_124</t>
  </si>
  <si>
    <t xml:space="preserve">Unsqueeze_125</t>
  </si>
  <si>
    <t xml:space="preserve">Unsqueeze_126</t>
  </si>
  <si>
    <t xml:space="preserve">Unsqueeze_127</t>
  </si>
  <si>
    <t xml:space="preserve">Unsqueeze_128</t>
  </si>
  <si>
    <t xml:space="preserve">Unsqueeze_129</t>
  </si>
  <si>
    <t xml:space="preserve">Unsqueeze_130</t>
  </si>
  <si>
    <t xml:space="preserve">Unsqueeze_131</t>
  </si>
  <si>
    <t xml:space="preserve">Unsqueeze_132</t>
  </si>
  <si>
    <t xml:space="preserve">Unsqueeze_133</t>
  </si>
  <si>
    <t xml:space="preserve">Unsqueeze_134</t>
  </si>
  <si>
    <t xml:space="preserve">Unsqueeze_135</t>
  </si>
  <si>
    <t xml:space="preserve">Unsqueeze_136</t>
  </si>
  <si>
    <t xml:space="preserve">Unsqueeze_137</t>
  </si>
  <si>
    <t xml:space="preserve">Unsqueeze_138</t>
  </si>
  <si>
    <t xml:space="preserve">Unsqueeze_139</t>
  </si>
  <si>
    <t xml:space="preserve">Unsqueeze_140</t>
  </si>
  <si>
    <t xml:space="preserve">Unsqueeze_141</t>
  </si>
  <si>
    <t xml:space="preserve">Unsqueeze_142</t>
  </si>
  <si>
    <t xml:space="preserve">Unsqueeze_143</t>
  </si>
  <si>
    <t xml:space="preserve">Unsqueeze_144</t>
  </si>
  <si>
    <t xml:space="preserve">Unsqueeze_145</t>
  </si>
  <si>
    <t xml:space="preserve">Unsqueeze_146</t>
  </si>
  <si>
    <t xml:space="preserve">Unsqueeze_147</t>
  </si>
  <si>
    <t xml:space="preserve">Unsqueeze_148</t>
  </si>
  <si>
    <t xml:space="preserve">Unsqueeze_149</t>
  </si>
  <si>
    <t xml:space="preserve">Unsqueeze_150</t>
  </si>
  <si>
    <t xml:space="preserve">Unsqueeze_151</t>
  </si>
  <si>
    <t xml:space="preserve">Unsqueeze_152</t>
  </si>
  <si>
    <t xml:space="preserve">Unsqueeze_153</t>
  </si>
  <si>
    <t xml:space="preserve">Unsqueeze_154</t>
  </si>
  <si>
    <t xml:space="preserve">Unsqueeze_155</t>
  </si>
  <si>
    <t xml:space="preserve">Unsqueeze_156</t>
  </si>
  <si>
    <t xml:space="preserve">Unsqueeze_157</t>
  </si>
  <si>
    <t xml:space="preserve">Unsqueeze_158</t>
  </si>
  <si>
    <t xml:space="preserve">Unsqueeze_159</t>
  </si>
  <si>
    <t xml:space="preserve">Unsqueeze_160</t>
  </si>
  <si>
    <t xml:space="preserve">Unsqueeze_161</t>
  </si>
  <si>
    <t xml:space="preserve">Unsqueeze_162</t>
  </si>
  <si>
    <t xml:space="preserve">Unsqueeze_163</t>
  </si>
  <si>
    <t xml:space="preserve">Unsqueeze_164</t>
  </si>
  <si>
    <t xml:space="preserve">Unsqueeze_165</t>
  </si>
  <si>
    <t xml:space="preserve">Unsqueeze_166</t>
  </si>
  <si>
    <t xml:space="preserve">Unsqueeze_167</t>
  </si>
  <si>
    <t xml:space="preserve">Unsqueeze_168</t>
  </si>
  <si>
    <t xml:space="preserve">Unsqueeze_169</t>
  </si>
  <si>
    <t xml:space="preserve">[-5, 0]</t>
  </si>
  <si>
    <t xml:space="preserve">Unsqueeze_170</t>
  </si>
  <si>
    <t xml:space="preserve">Unsqueeze_171</t>
  </si>
  <si>
    <t xml:space="preserve">Unsqueeze_172</t>
  </si>
  <si>
    <t xml:space="preserve">Unsqueeze_173</t>
  </si>
  <si>
    <t xml:space="preserve">Unsqueeze_174</t>
  </si>
  <si>
    <t xml:space="preserve">Unsqueeze_175</t>
  </si>
  <si>
    <t xml:space="preserve">Unsqueeze_176</t>
  </si>
  <si>
    <t xml:space="preserve">Unsqueeze_177</t>
  </si>
  <si>
    <t xml:space="preserve">Unsqueeze_178</t>
  </si>
  <si>
    <t xml:space="preserve">Unsqueeze_179</t>
  </si>
  <si>
    <t xml:space="preserve">[-1, 4]</t>
  </si>
  <si>
    <t xml:space="preserve">Unsqueeze_180</t>
  </si>
  <si>
    <t xml:space="preserve">Unsqueeze_181</t>
  </si>
  <si>
    <t xml:space="preserve">Unsqueeze_182</t>
  </si>
  <si>
    <t xml:space="preserve">Unsqueeze_183</t>
  </si>
  <si>
    <t xml:space="preserve">Unsqueeze_184</t>
  </si>
  <si>
    <t xml:space="preserve">Unsqueeze_185</t>
  </si>
  <si>
    <t xml:space="preserve">Unsqueeze_186</t>
  </si>
  <si>
    <t xml:space="preserve">Unsqueeze_187</t>
  </si>
  <si>
    <t xml:space="preserve">Unsqueeze_188</t>
  </si>
  <si>
    <t xml:space="preserve">Unsqueeze_189</t>
  </si>
  <si>
    <t xml:space="preserve">Unsqueeze_190</t>
  </si>
  <si>
    <t xml:space="preserve">Unsqueeze_191</t>
  </si>
  <si>
    <t xml:space="preserve">Unsqueeze_192</t>
  </si>
  <si>
    <t xml:space="preserve">Unsqueeze_193</t>
  </si>
  <si>
    <t xml:space="preserve">Unsqueeze_194</t>
  </si>
  <si>
    <t xml:space="preserve">Unsqueeze_195</t>
  </si>
  <si>
    <t xml:space="preserve">Unsqueeze_196</t>
  </si>
  <si>
    <t xml:space="preserve">Unsqueeze_197</t>
  </si>
  <si>
    <t xml:space="preserve">Unsqueeze_198</t>
  </si>
  <si>
    <t xml:space="preserve">Unsqueeze_199</t>
  </si>
  <si>
    <t xml:space="preserve">Unsqueeze_200</t>
  </si>
  <si>
    <t xml:space="preserve">Unsqueeze_201</t>
  </si>
  <si>
    <t xml:space="preserve">Unsqueeze_202</t>
  </si>
  <si>
    <t xml:space="preserve">Unsqueeze_203</t>
  </si>
  <si>
    <t xml:space="preserve">Unsqueeze_204</t>
  </si>
  <si>
    <t xml:space="preserve">Unsqueeze_205</t>
  </si>
  <si>
    <t xml:space="preserve">[-5, 3]</t>
  </si>
  <si>
    <t xml:space="preserve">Unsqueeze_206</t>
  </si>
  <si>
    <t xml:space="preserve">[-5, -3]</t>
  </si>
  <si>
    <t xml:space="preserve">Unsqueeze_207</t>
  </si>
  <si>
    <t xml:space="preserve">Unsqueeze_208</t>
  </si>
  <si>
    <t xml:space="preserve">Unsqueeze_209</t>
  </si>
  <si>
    <t xml:space="preserve">Unsqueeze_210</t>
  </si>
  <si>
    <t xml:space="preserve">Unsqueeze_211</t>
  </si>
  <si>
    <t xml:space="preserve">Unsqueeze_212</t>
  </si>
  <si>
    <t xml:space="preserve">Unsqueeze_213</t>
  </si>
  <si>
    <t xml:space="preserve">Unsqueeze_214</t>
  </si>
  <si>
    <t xml:space="preserve">Unsqueeze_215</t>
  </si>
  <si>
    <t xml:space="preserve">Unsqueeze_216</t>
  </si>
  <si>
    <t xml:space="preserve">Unsqueeze_217</t>
  </si>
  <si>
    <t xml:space="preserve">Unsqueeze_218</t>
  </si>
  <si>
    <t xml:space="preserve">Unsqueeze_219</t>
  </si>
  <si>
    <t xml:space="preserve">Unsqueeze_220</t>
  </si>
  <si>
    <t xml:space="preserve">Unsqueeze_221</t>
  </si>
  <si>
    <t xml:space="preserve">Unsqueeze_222</t>
  </si>
  <si>
    <t xml:space="preserve">Unsqueeze_223</t>
  </si>
  <si>
    <t xml:space="preserve">Unsqueeze_224</t>
  </si>
  <si>
    <t xml:space="preserve">Unsqueeze_225</t>
  </si>
  <si>
    <t xml:space="preserve">Unsqueeze_226</t>
  </si>
  <si>
    <t xml:space="preserve">Unsqueeze_227</t>
  </si>
  <si>
    <t xml:space="preserve">Unsqueeze_228</t>
  </si>
  <si>
    <t xml:space="preserve">Unsqueeze_229</t>
  </si>
  <si>
    <t xml:space="preserve">Unsqueeze_230</t>
  </si>
  <si>
    <t xml:space="preserve">Unsqueeze_231</t>
  </si>
  <si>
    <t xml:space="preserve">Unsqueeze_232</t>
  </si>
  <si>
    <t xml:space="preserve">Unsqueeze_233</t>
  </si>
  <si>
    <t xml:space="preserve">Unsqueeze_234</t>
  </si>
  <si>
    <t xml:space="preserve">Unsqueeze_235</t>
  </si>
  <si>
    <t xml:space="preserve">Unsqueeze_236</t>
  </si>
  <si>
    <t xml:space="preserve">Unsqueeze_237</t>
  </si>
  <si>
    <t xml:space="preserve">Unsqueeze_238</t>
  </si>
  <si>
    <t xml:space="preserve">Unsqueeze_239</t>
  </si>
  <si>
    <t xml:space="preserve">Unsqueeze_240</t>
  </si>
  <si>
    <t xml:space="preserve">Unsqueeze_241</t>
  </si>
  <si>
    <t xml:space="preserve">Unsqueeze_242</t>
  </si>
  <si>
    <t xml:space="preserve">Unsqueeze_243</t>
  </si>
  <si>
    <t xml:space="preserve">Unsqueeze_244</t>
  </si>
  <si>
    <t xml:space="preserve">Unsqueeze_245</t>
  </si>
  <si>
    <t xml:space="preserve">Unsqueeze_246</t>
  </si>
  <si>
    <t xml:space="preserve">Unsqueeze_247</t>
  </si>
  <si>
    <t xml:space="preserve">Unsqueeze_248</t>
  </si>
  <si>
    <t xml:space="preserve">Unsqueeze_249</t>
  </si>
  <si>
    <t xml:space="preserve">Unsqueeze_250</t>
  </si>
  <si>
    <t xml:space="preserve">Unsqueeze_251</t>
  </si>
  <si>
    <t xml:space="preserve">Unsqueeze_252</t>
  </si>
  <si>
    <t xml:space="preserve">Unsqueeze_253</t>
  </si>
  <si>
    <t xml:space="preserve">Unsqueeze_254</t>
  </si>
  <si>
    <t xml:space="preserve">Unsqueeze_255</t>
  </si>
  <si>
    <t xml:space="preserve">Unsqueeze_256</t>
  </si>
  <si>
    <t xml:space="preserve">Unsqueeze_257</t>
  </si>
  <si>
    <t xml:space="preserve">Unsqueeze_258</t>
  </si>
  <si>
    <t xml:space="preserve">Unsqueeze_259</t>
  </si>
  <si>
    <t xml:space="preserve">Unsqueeze_260</t>
  </si>
  <si>
    <t xml:space="preserve">Unsqueeze_261</t>
  </si>
  <si>
    <t xml:space="preserve">Unsqueeze_262</t>
  </si>
  <si>
    <t xml:space="preserve">Unsqueeze_263</t>
  </si>
  <si>
    <t xml:space="preserve">Unsqueeze_264</t>
  </si>
  <si>
    <t xml:space="preserve">Unsqueeze_265</t>
  </si>
  <si>
    <t xml:space="preserve">Unsqueeze_266</t>
  </si>
  <si>
    <t xml:space="preserve">Unsqueeze_267</t>
  </si>
  <si>
    <t xml:space="preserve">Unsqueeze_268</t>
  </si>
  <si>
    <t xml:space="preserve">Unsqueeze_269</t>
  </si>
  <si>
    <t xml:space="preserve">Unsqueeze_270</t>
  </si>
  <si>
    <t xml:space="preserve">Unsqueeze_271</t>
  </si>
  <si>
    <t xml:space="preserve">Unsqueeze_272</t>
  </si>
  <si>
    <t xml:space="preserve">Unsqueeze_273</t>
  </si>
  <si>
    <t xml:space="preserve">Unsqueeze_274</t>
  </si>
  <si>
    <t xml:space="preserve">Unsqueeze_275</t>
  </si>
  <si>
    <t xml:space="preserve">Unsqueeze_276</t>
  </si>
  <si>
    <t xml:space="preserve">Unsqueeze_277</t>
  </si>
  <si>
    <t xml:space="preserve">Unsqueeze_278</t>
  </si>
  <si>
    <t xml:space="preserve">Unsqueeze_279</t>
  </si>
  <si>
    <t xml:space="preserve">Unsqueeze_280</t>
  </si>
  <si>
    <t xml:space="preserve">Unsqueeze_281</t>
  </si>
  <si>
    <t xml:space="preserve">Unsqueeze_282</t>
  </si>
  <si>
    <t xml:space="preserve">Unsqueeze_283</t>
  </si>
  <si>
    <t xml:space="preserve">Unsqueeze_284</t>
  </si>
  <si>
    <t xml:space="preserve">Unsqueeze_285</t>
  </si>
  <si>
    <t xml:space="preserve">Unsqueeze_286</t>
  </si>
  <si>
    <t xml:space="preserve">Unsqueeze_287</t>
  </si>
  <si>
    <t xml:space="preserve">Unsqueeze_288</t>
  </si>
  <si>
    <t xml:space="preserve">Unsqueeze_289</t>
  </si>
  <si>
    <t xml:space="preserve">Unsqueeze_290</t>
  </si>
  <si>
    <t xml:space="preserve">Unsqueeze_291</t>
  </si>
  <si>
    <t xml:space="preserve">Unsqueeze_292</t>
  </si>
  <si>
    <t xml:space="preserve">Unsqueeze_293</t>
  </si>
  <si>
    <t xml:space="preserve">Unsqueeze_294</t>
  </si>
  <si>
    <t xml:space="preserve">Unsqueeze_295</t>
  </si>
  <si>
    <t xml:space="preserve">Unsqueeze_296</t>
  </si>
  <si>
    <t xml:space="preserve">Unsqueeze_297</t>
  </si>
  <si>
    <t xml:space="preserve">Unsqueeze_298</t>
  </si>
  <si>
    <t xml:space="preserve">Unsqueeze_299</t>
  </si>
  <si>
    <t xml:space="preserve">Unsqueeze_300</t>
  </si>
  <si>
    <t xml:space="preserve">Unsqueeze_301</t>
  </si>
  <si>
    <t xml:space="preserve">Unsqueeze_302</t>
  </si>
  <si>
    <t xml:space="preserve">Unsqueeze_303</t>
  </si>
  <si>
    <t xml:space="preserve">Unsqueeze_304</t>
  </si>
  <si>
    <t xml:space="preserve">Unsqueeze_305</t>
  </si>
  <si>
    <t xml:space="preserve">Unsqueeze_306</t>
  </si>
  <si>
    <t xml:space="preserve">Unsqueeze_307</t>
  </si>
  <si>
    <t xml:space="preserve">Unsqueeze_308</t>
  </si>
  <si>
    <t xml:space="preserve">Unsqueeze_309</t>
  </si>
  <si>
    <t xml:space="preserve">Unsqueeze_310</t>
  </si>
  <si>
    <t xml:space="preserve">Unsqueeze_311</t>
  </si>
  <si>
    <t xml:space="preserve">Unsqueeze_312</t>
  </si>
  <si>
    <t xml:space="preserve">Unsqueeze_313</t>
  </si>
  <si>
    <t xml:space="preserve">Unsqueeze_314</t>
  </si>
  <si>
    <t xml:space="preserve">Unsqueeze_315</t>
  </si>
  <si>
    <t xml:space="preserve">Unsqueeze_316</t>
  </si>
  <si>
    <t xml:space="preserve">Unsqueeze_317</t>
  </si>
  <si>
    <t xml:space="preserve">Unsqueeze_318</t>
  </si>
  <si>
    <t xml:space="preserve">Unsqueeze_319</t>
  </si>
  <si>
    <t xml:space="preserve">Unsqueeze_320</t>
  </si>
  <si>
    <t xml:space="preserve">Unsqueeze_321</t>
  </si>
  <si>
    <t xml:space="preserve">Unsqueeze_322</t>
  </si>
  <si>
    <t xml:space="preserve">Unsqueeze_323</t>
  </si>
  <si>
    <t xml:space="preserve">Unsqueeze_324</t>
  </si>
  <si>
    <t xml:space="preserve">Unsqueeze_325</t>
  </si>
  <si>
    <t xml:space="preserve">Unsqueeze_326</t>
  </si>
  <si>
    <t xml:space="preserve">Unsqueeze_327</t>
  </si>
  <si>
    <t xml:space="preserve">Unsqueeze_328</t>
  </si>
  <si>
    <t xml:space="preserve">Unsqueeze_329</t>
  </si>
  <si>
    <t xml:space="preserve">Unsqueeze_330</t>
  </si>
  <si>
    <t xml:space="preserve">Unsqueeze_331</t>
  </si>
  <si>
    <t xml:space="preserve">Unsqueeze_332</t>
  </si>
  <si>
    <t xml:space="preserve">Unsqueeze_333</t>
  </si>
  <si>
    <t xml:space="preserve">Unsqueeze_334</t>
  </si>
  <si>
    <t xml:space="preserve">Unsqueeze_335</t>
  </si>
  <si>
    <t xml:space="preserve">Unsqueeze_336</t>
  </si>
  <si>
    <t xml:space="preserve">Unsqueeze_337</t>
  </si>
  <si>
    <t xml:space="preserve">Unsqueeze_338</t>
  </si>
  <si>
    <t xml:space="preserve">Unsqueeze_339</t>
  </si>
  <si>
    <t xml:space="preserve">Unsqueeze_340</t>
  </si>
  <si>
    <t xml:space="preserve">Unsqueeze_341</t>
  </si>
  <si>
    <t xml:space="preserve">Unsqueeze_342</t>
  </si>
  <si>
    <t xml:space="preserve">Unsqueeze_343</t>
  </si>
  <si>
    <t xml:space="preserve">Unsqueeze_344</t>
  </si>
  <si>
    <t xml:space="preserve">Unsqueeze_345</t>
  </si>
  <si>
    <t xml:space="preserve">Unsqueeze_346</t>
  </si>
  <si>
    <t xml:space="preserve">Unsqueeze_347</t>
  </si>
  <si>
    <t xml:space="preserve">Unsqueeze_348</t>
  </si>
  <si>
    <t xml:space="preserve">Unsqueeze_349</t>
  </si>
  <si>
    <t xml:space="preserve">Unsqueeze_350</t>
  </si>
  <si>
    <t xml:space="preserve">Unsqueeze_351</t>
  </si>
  <si>
    <t xml:space="preserve">Unsqueeze_352</t>
  </si>
  <si>
    <t xml:space="preserve">Unsqueeze_353</t>
  </si>
  <si>
    <t xml:space="preserve">Unsqueeze_354</t>
  </si>
  <si>
    <t xml:space="preserve">Unsqueeze_355</t>
  </si>
  <si>
    <t xml:space="preserve">Unsqueeze_356</t>
  </si>
  <si>
    <t xml:space="preserve">Unsqueeze_357</t>
  </si>
  <si>
    <t xml:space="preserve">Unsqueeze_358</t>
  </si>
  <si>
    <t xml:space="preserve">Unsqueeze_359</t>
  </si>
  <si>
    <t xml:space="preserve">Unsqueeze_360</t>
  </si>
  <si>
    <t xml:space="preserve">Unsqueeze_361</t>
  </si>
  <si>
    <t xml:space="preserve">Unsqueeze_362</t>
  </si>
  <si>
    <t xml:space="preserve">Unsqueeze_363</t>
  </si>
  <si>
    <t xml:space="preserve">Unsqueeze_364</t>
  </si>
  <si>
    <t xml:space="preserve">Unsqueeze_365</t>
  </si>
  <si>
    <t xml:space="preserve">Unsqueeze_366</t>
  </si>
  <si>
    <t xml:space="preserve">Unsqueeze_367</t>
  </si>
  <si>
    <t xml:space="preserve">Unsqueeze_368</t>
  </si>
  <si>
    <t xml:space="preserve">Unsqueeze_369</t>
  </si>
  <si>
    <t xml:space="preserve">Unsqueeze_370</t>
  </si>
  <si>
    <t xml:space="preserve">Unsqueeze_371</t>
  </si>
  <si>
    <t xml:space="preserve">Unsqueeze_372</t>
  </si>
  <si>
    <t xml:space="preserve">Unsqueeze_373</t>
  </si>
  <si>
    <t xml:space="preserve">Unsqueeze_374</t>
  </si>
  <si>
    <t xml:space="preserve">Unsqueeze_375</t>
  </si>
  <si>
    <t xml:space="preserve">Unsqueeze_376</t>
  </si>
  <si>
    <t xml:space="preserve">Unsqueeze_377</t>
  </si>
  <si>
    <t xml:space="preserve">Unsqueeze_378</t>
  </si>
  <si>
    <t xml:space="preserve">Unsqueeze_379</t>
  </si>
  <si>
    <t xml:space="preserve">Unsqueeze_380</t>
  </si>
  <si>
    <t xml:space="preserve">Unsqueeze_381</t>
  </si>
  <si>
    <t xml:space="preserve">Unsqueeze_382</t>
  </si>
  <si>
    <t xml:space="preserve">Unsqueeze_383</t>
  </si>
  <si>
    <t xml:space="preserve">Unsqueeze_384</t>
  </si>
  <si>
    <t xml:space="preserve">Unsqueeze_385</t>
  </si>
  <si>
    <t xml:space="preserve">Unsqueeze_386</t>
  </si>
  <si>
    <t xml:space="preserve">Unsqueeze_387</t>
  </si>
  <si>
    <t xml:space="preserve">Unsqueeze_388</t>
  </si>
  <si>
    <t xml:space="preserve">Unsqueeze_389</t>
  </si>
  <si>
    <t xml:space="preserve">Unsqueeze_390</t>
  </si>
  <si>
    <t xml:space="preserve">Unsqueeze_391</t>
  </si>
  <si>
    <t xml:space="preserve">Unsqueeze_392</t>
  </si>
  <si>
    <t xml:space="preserve">Unsqueeze_393</t>
  </si>
  <si>
    <t xml:space="preserve">Unsqueeze_394</t>
  </si>
  <si>
    <t xml:space="preserve">Unsqueeze_395</t>
  </si>
  <si>
    <t xml:space="preserve">Unsqueeze_396</t>
  </si>
  <si>
    <t xml:space="preserve">Unsqueeze_397</t>
  </si>
  <si>
    <t xml:space="preserve">Unsqueeze_398</t>
  </si>
  <si>
    <t xml:space="preserve">Unsqueeze_399</t>
  </si>
  <si>
    <t xml:space="preserve">Unsqueeze_400</t>
  </si>
  <si>
    <t xml:space="preserve">Unsqueeze_401</t>
  </si>
  <si>
    <t xml:space="preserve">Unsqueeze_402</t>
  </si>
  <si>
    <t xml:space="preserve">Unsqueeze_403</t>
  </si>
  <si>
    <t xml:space="preserve">Unsqueeze_404</t>
  </si>
  <si>
    <t xml:space="preserve">Unsqueeze_405</t>
  </si>
  <si>
    <t xml:space="preserve">Unsqueeze_406</t>
  </si>
  <si>
    <t xml:space="preserve">Unsqueeze_407</t>
  </si>
  <si>
    <t xml:space="preserve">Unsqueeze_408</t>
  </si>
  <si>
    <t xml:space="preserve">Unsqueeze_409</t>
  </si>
  <si>
    <t xml:space="preserve">Unsqueeze_410</t>
  </si>
  <si>
    <t xml:space="preserve">Unsqueeze_411</t>
  </si>
  <si>
    <t xml:space="preserve">Unsqueeze_412</t>
  </si>
  <si>
    <t xml:space="preserve">Unsqueeze_413</t>
  </si>
  <si>
    <t xml:space="preserve">Unsqueeze_414</t>
  </si>
  <si>
    <t xml:space="preserve">Unsqueeze_415</t>
  </si>
  <si>
    <t xml:space="preserve">Unsqueeze_416</t>
  </si>
  <si>
    <t xml:space="preserve">Unsqueeze_417</t>
  </si>
  <si>
    <t xml:space="preserve">Unsqueeze_418</t>
  </si>
  <si>
    <t xml:space="preserve">Unsqueeze_419</t>
  </si>
  <si>
    <t xml:space="preserve">Unsqueeze_420</t>
  </si>
  <si>
    <t xml:space="preserve">Unsqueeze_421</t>
  </si>
  <si>
    <t xml:space="preserve">Unsqueeze_422</t>
  </si>
  <si>
    <t xml:space="preserve">Unsqueeze_423</t>
  </si>
  <si>
    <t xml:space="preserve">Unsqueeze_424</t>
  </si>
  <si>
    <t xml:space="preserve">Unsqueeze_425</t>
  </si>
  <si>
    <t xml:space="preserve">Unsqueeze_426</t>
  </si>
  <si>
    <t xml:space="preserve">Unsqueeze_427</t>
  </si>
  <si>
    <t xml:space="preserve">Unsqueeze_428</t>
  </si>
  <si>
    <t xml:space="preserve">Unsqueeze_429</t>
  </si>
  <si>
    <t xml:space="preserve">Unsqueeze_430</t>
  </si>
  <si>
    <t xml:space="preserve">Unsqueeze_431</t>
  </si>
  <si>
    <t xml:space="preserve">Unsqueeze_432</t>
  </si>
  <si>
    <t xml:space="preserve">Unsqueeze_433</t>
  </si>
  <si>
    <t xml:space="preserve">Unsqueeze_434</t>
  </si>
  <si>
    <t xml:space="preserve">Unsqueeze_435</t>
  </si>
  <si>
    <t xml:space="preserve">Unsqueeze_436</t>
  </si>
  <si>
    <t xml:space="preserve">Unsqueeze_437</t>
  </si>
  <si>
    <t xml:space="preserve">Unsqueeze_438</t>
  </si>
  <si>
    <t xml:space="preserve">Unsqueeze_439</t>
  </si>
  <si>
    <t xml:space="preserve">Unsqueeze_440</t>
  </si>
  <si>
    <t xml:space="preserve">Unsqueeze_441</t>
  </si>
  <si>
    <t xml:space="preserve">Unsqueeze_442</t>
  </si>
  <si>
    <t xml:space="preserve">Unsqueeze_443</t>
  </si>
  <si>
    <t xml:space="preserve">Unsqueeze_444</t>
  </si>
  <si>
    <t xml:space="preserve">Unsqueeze_445</t>
  </si>
  <si>
    <t xml:space="preserve">Unsqueeze_446</t>
  </si>
  <si>
    <t xml:space="preserve">Unsqueeze_447</t>
  </si>
  <si>
    <t xml:space="preserve">Unsqueeze_448</t>
  </si>
  <si>
    <t xml:space="preserve">Unsqueeze_449</t>
  </si>
  <si>
    <t xml:space="preserve">Unsqueeze_450</t>
  </si>
  <si>
    <t xml:space="preserve">Unsqueeze_451</t>
  </si>
  <si>
    <t xml:space="preserve">Unsqueeze_452</t>
  </si>
  <si>
    <t xml:space="preserve">Unsqueeze_453</t>
  </si>
  <si>
    <t xml:space="preserve">Unsqueeze_454</t>
  </si>
  <si>
    <t xml:space="preserve">Unsqueeze_455</t>
  </si>
  <si>
    <t xml:space="preserve">Unsqueeze_456</t>
  </si>
  <si>
    <t xml:space="preserve">Unsqueeze_457</t>
  </si>
  <si>
    <t xml:space="preserve">Unsqueeze_458</t>
  </si>
  <si>
    <t xml:space="preserve">Unsqueeze_459</t>
  </si>
  <si>
    <t xml:space="preserve">Unsqueeze_460</t>
  </si>
  <si>
    <t xml:space="preserve">Unsqueeze_461</t>
  </si>
  <si>
    <t xml:space="preserve">Unsqueeze_462</t>
  </si>
  <si>
    <t xml:space="preserve">Unsqueeze_463</t>
  </si>
  <si>
    <t xml:space="preserve">Unsqueeze_464</t>
  </si>
  <si>
    <t xml:space="preserve">Unsqueeze_465</t>
  </si>
  <si>
    <t xml:space="preserve">Unsqueeze_466</t>
  </si>
  <si>
    <t xml:space="preserve">Unsqueeze_467</t>
  </si>
  <si>
    <t xml:space="preserve">Unsqueeze_468</t>
  </si>
  <si>
    <t xml:space="preserve">Unsqueeze_469</t>
  </si>
  <si>
    <t xml:space="preserve">Unsqueeze_470</t>
  </si>
  <si>
    <t xml:space="preserve">Unsqueeze_471</t>
  </si>
  <si>
    <t xml:space="preserve">Unsqueeze_472</t>
  </si>
  <si>
    <t xml:space="preserve">Unsqueeze_473</t>
  </si>
  <si>
    <t xml:space="preserve">Unsqueeze_474</t>
  </si>
  <si>
    <t xml:space="preserve">Unsqueeze_475</t>
  </si>
  <si>
    <t xml:space="preserve">Unsqueeze_476</t>
  </si>
  <si>
    <t xml:space="preserve">Unsqueeze_477</t>
  </si>
  <si>
    <t xml:space="preserve">Unsqueeze_478</t>
  </si>
  <si>
    <t xml:space="preserve">Unsqueeze_479</t>
  </si>
  <si>
    <t xml:space="preserve">Unsqueeze_480</t>
  </si>
  <si>
    <t xml:space="preserve">Unsqueeze_481</t>
  </si>
  <si>
    <t xml:space="preserve">Unsqueeze_482</t>
  </si>
  <si>
    <t xml:space="preserve">Unsqueeze_483</t>
  </si>
  <si>
    <t xml:space="preserve">Unsqueeze_484</t>
  </si>
  <si>
    <t xml:space="preserve">Unsqueeze_485</t>
  </si>
  <si>
    <t xml:space="preserve">Unsqueeze_486</t>
  </si>
  <si>
    <t xml:space="preserve">Unsqueeze_487</t>
  </si>
  <si>
    <t xml:space="preserve">Unsqueeze_488</t>
  </si>
  <si>
    <t xml:space="preserve">Unsqueeze_489</t>
  </si>
  <si>
    <t xml:space="preserve">Unsqueeze_490</t>
  </si>
  <si>
    <t xml:space="preserve">Unsqueeze_491</t>
  </si>
  <si>
    <t xml:space="preserve">Unsqueeze_492</t>
  </si>
  <si>
    <t xml:space="preserve">Unsqueeze_493</t>
  </si>
  <si>
    <t xml:space="preserve">Unsqueeze_494</t>
  </si>
  <si>
    <t xml:space="preserve">Unsqueeze_495</t>
  </si>
  <si>
    <t xml:space="preserve">Unsqueeze_496</t>
  </si>
  <si>
    <t xml:space="preserve">Unsqueeze_497</t>
  </si>
  <si>
    <t xml:space="preserve">Unsqueeze_498</t>
  </si>
  <si>
    <t xml:space="preserve">Unsqueeze_499</t>
  </si>
  <si>
    <t xml:space="preserve">Unsqueeze_500</t>
  </si>
  <si>
    <t xml:space="preserve">Unsqueeze_501</t>
  </si>
  <si>
    <t xml:space="preserve">Unsqueeze_502</t>
  </si>
  <si>
    <t xml:space="preserve">Unsqueeze_503</t>
  </si>
  <si>
    <t xml:space="preserve">Unsqueeze_504</t>
  </si>
  <si>
    <t xml:space="preserve">Unsqueeze_505</t>
  </si>
  <si>
    <t xml:space="preserve">Unsqueeze_506</t>
  </si>
  <si>
    <t xml:space="preserve">Unsqueeze_507</t>
  </si>
  <si>
    <t xml:space="preserve">Unsqueeze_508</t>
  </si>
  <si>
    <t xml:space="preserve">Unsqueeze_509</t>
  </si>
  <si>
    <t xml:space="preserve">Unsqueeze_510</t>
  </si>
  <si>
    <t xml:space="preserve">Unsqueeze_511</t>
  </si>
  <si>
    <t xml:space="preserve">Unsqueeze_512</t>
  </si>
  <si>
    <t xml:space="preserve">Unsqueeze_513</t>
  </si>
  <si>
    <t xml:space="preserve">Unsqueeze_514</t>
  </si>
  <si>
    <t xml:space="preserve">Unsqueeze_515</t>
  </si>
  <si>
    <t xml:space="preserve">Unsqueeze_516</t>
  </si>
  <si>
    <t xml:space="preserve">Unsqueeze_517</t>
  </si>
  <si>
    <t xml:space="preserve">Unsqueeze_518</t>
  </si>
  <si>
    <t xml:space="preserve">Unsqueeze_519</t>
  </si>
  <si>
    <t xml:space="preserve">Unsqueeze_520</t>
  </si>
  <si>
    <t xml:space="preserve">Unsqueeze_521</t>
  </si>
  <si>
    <t xml:space="preserve">Unsqueeze_522</t>
  </si>
  <si>
    <t xml:space="preserve">Unsqueeze_523</t>
  </si>
  <si>
    <t xml:space="preserve">Unsqueeze_524</t>
  </si>
  <si>
    <t xml:space="preserve">Unsqueeze_525</t>
  </si>
  <si>
    <t xml:space="preserve">Unsqueeze_526</t>
  </si>
  <si>
    <t xml:space="preserve">Unsqueeze_527</t>
  </si>
  <si>
    <t xml:space="preserve">Unsqueeze_528</t>
  </si>
  <si>
    <t xml:space="preserve">Unsqueeze_529</t>
  </si>
  <si>
    <t xml:space="preserve">Unsqueeze_530</t>
  </si>
  <si>
    <t xml:space="preserve">Unsqueeze_531</t>
  </si>
  <si>
    <t xml:space="preserve">Unsqueeze_532</t>
  </si>
  <si>
    <t xml:space="preserve">Unsqueeze_533</t>
  </si>
  <si>
    <t xml:space="preserve">Unsqueeze_534</t>
  </si>
  <si>
    <t xml:space="preserve">Unsqueeze_535</t>
  </si>
  <si>
    <t xml:space="preserve">Unsqueeze_536</t>
  </si>
  <si>
    <t xml:space="preserve">Unsqueeze_537</t>
  </si>
  <si>
    <t xml:space="preserve">Unsqueeze_538</t>
  </si>
  <si>
    <t xml:space="preserve">Unsqueeze_539</t>
  </si>
  <si>
    <t xml:space="preserve">Unsqueeze_540</t>
  </si>
  <si>
    <t xml:space="preserve">Unsqueeze_541</t>
  </si>
  <si>
    <t xml:space="preserve">Unsqueeze_542</t>
  </si>
  <si>
    <t xml:space="preserve">Unsqueeze_543</t>
  </si>
  <si>
    <t xml:space="preserve">Unsqueeze_544</t>
  </si>
  <si>
    <t xml:space="preserve">Unsqueeze_545</t>
  </si>
  <si>
    <t xml:space="preserve">Unsqueeze_546</t>
  </si>
  <si>
    <t xml:space="preserve">Unsqueeze_547</t>
  </si>
  <si>
    <t xml:space="preserve">Unsqueeze_548</t>
  </si>
  <si>
    <t xml:space="preserve">Unsqueeze_549</t>
  </si>
  <si>
    <t xml:space="preserve">Unsqueeze_550</t>
  </si>
  <si>
    <t xml:space="preserve">Unsqueeze_551</t>
  </si>
  <si>
    <t xml:space="preserve">Unsqueeze_552</t>
  </si>
  <si>
    <t xml:space="preserve">Unsqueeze_553</t>
  </si>
  <si>
    <t xml:space="preserve">Unsqueeze_554</t>
  </si>
  <si>
    <t xml:space="preserve">Unsqueeze_555</t>
  </si>
  <si>
    <t xml:space="preserve">Unsqueeze_556</t>
  </si>
  <si>
    <t xml:space="preserve">Unsqueeze_557</t>
  </si>
  <si>
    <t xml:space="preserve">Unsqueeze_558</t>
  </si>
  <si>
    <t xml:space="preserve">Unsqueeze_559</t>
  </si>
  <si>
    <t xml:space="preserve">Unsqueeze_560</t>
  </si>
  <si>
    <t xml:space="preserve">Unsqueeze_561</t>
  </si>
  <si>
    <t xml:space="preserve">Unsqueeze_562</t>
  </si>
  <si>
    <t xml:space="preserve">Unsqueeze_563</t>
  </si>
  <si>
    <t xml:space="preserve">Unsqueeze_564</t>
  </si>
  <si>
    <t xml:space="preserve">Unsqueeze_565</t>
  </si>
  <si>
    <t xml:space="preserve">Unsqueeze_566</t>
  </si>
  <si>
    <t xml:space="preserve">Unsqueeze_567</t>
  </si>
  <si>
    <t xml:space="preserve">Unsqueeze_568</t>
  </si>
  <si>
    <t xml:space="preserve">Unsqueeze_569</t>
  </si>
  <si>
    <t xml:space="preserve">Unsqueeze_570</t>
  </si>
  <si>
    <t xml:space="preserve">Unsqueeze_571</t>
  </si>
  <si>
    <t xml:space="preserve">Unsqueeze_572</t>
  </si>
  <si>
    <t xml:space="preserve">Unsqueeze_573</t>
  </si>
  <si>
    <t xml:space="preserve">Unsqueeze_574</t>
  </si>
  <si>
    <t xml:space="preserve">Unsqueeze_575</t>
  </si>
  <si>
    <t xml:space="preserve">Unsqueeze_576</t>
  </si>
  <si>
    <t xml:space="preserve">Unsqueeze_577</t>
  </si>
  <si>
    <t xml:space="preserve">Unsqueeze_578</t>
  </si>
  <si>
    <t xml:space="preserve">Unsqueeze_579</t>
  </si>
  <si>
    <t xml:space="preserve">Unsqueeze_580</t>
  </si>
  <si>
    <t xml:space="preserve">Unsqueeze_581</t>
  </si>
  <si>
    <t xml:space="preserve">Unsqueeze_582</t>
  </si>
  <si>
    <t xml:space="preserve">Unsqueeze_583</t>
  </si>
  <si>
    <t xml:space="preserve">Unsqueeze_584</t>
  </si>
  <si>
    <t xml:space="preserve">Unsqueeze_585</t>
  </si>
  <si>
    <t xml:space="preserve">Unsqueeze_586</t>
  </si>
  <si>
    <t xml:space="preserve">Unsqueeze_587</t>
  </si>
  <si>
    <t xml:space="preserve">Unsqueeze_588</t>
  </si>
  <si>
    <t xml:space="preserve">Unsqueeze_589</t>
  </si>
  <si>
    <t xml:space="preserve">Unsqueeze_590</t>
  </si>
  <si>
    <t xml:space="preserve">Unsqueeze_591</t>
  </si>
  <si>
    <t xml:space="preserve">Unsqueeze_592</t>
  </si>
  <si>
    <t xml:space="preserve">Unsqueeze_593</t>
  </si>
  <si>
    <t xml:space="preserve">Unsqueeze_594</t>
  </si>
  <si>
    <t xml:space="preserve">Unsqueeze_595</t>
  </si>
  <si>
    <t xml:space="preserve">Unsqueeze_596</t>
  </si>
  <si>
    <t xml:space="preserve">Unsqueeze_597</t>
  </si>
  <si>
    <t xml:space="preserve">Unsqueeze_598</t>
  </si>
  <si>
    <t xml:space="preserve">Unsqueeze_599</t>
  </si>
  <si>
    <t xml:space="preserve">Unsqueeze_600</t>
  </si>
  <si>
    <t xml:space="preserve">Unsqueeze_601</t>
  </si>
  <si>
    <t xml:space="preserve">Unsqueeze_602</t>
  </si>
  <si>
    <t xml:space="preserve">Unsqueeze_603</t>
  </si>
  <si>
    <t xml:space="preserve">Unsqueeze_604</t>
  </si>
  <si>
    <t xml:space="preserve">Unsqueeze_605</t>
  </si>
  <si>
    <t xml:space="preserve">Unsqueeze_606</t>
  </si>
  <si>
    <t xml:space="preserve">Unsqueeze_607</t>
  </si>
  <si>
    <t xml:space="preserve">Unsqueeze_608</t>
  </si>
  <si>
    <t xml:space="preserve">Unsqueeze_609</t>
  </si>
  <si>
    <t xml:space="preserve">Unsqueeze_610</t>
  </si>
  <si>
    <t xml:space="preserve">Unsqueeze_611</t>
  </si>
  <si>
    <t xml:space="preserve">Unsqueeze_612</t>
  </si>
  <si>
    <t xml:space="preserve">Unsqueeze_613</t>
  </si>
  <si>
    <t xml:space="preserve">Unsqueeze_614</t>
  </si>
  <si>
    <t xml:space="preserve">Unsqueeze_615</t>
  </si>
  <si>
    <t xml:space="preserve">Unsqueeze_616</t>
  </si>
  <si>
    <t xml:space="preserve">Unsqueeze_617</t>
  </si>
  <si>
    <t xml:space="preserve">Unsqueeze_618</t>
  </si>
  <si>
    <t xml:space="preserve">Unsqueeze_619</t>
  </si>
  <si>
    <t xml:space="preserve">Unsqueeze_620</t>
  </si>
  <si>
    <t xml:space="preserve">Unsqueeze_621</t>
  </si>
  <si>
    <t xml:space="preserve">Unsqueeze_622</t>
  </si>
  <si>
    <t xml:space="preserve">Unsqueeze_623</t>
  </si>
  <si>
    <t xml:space="preserve">Unsqueeze_624</t>
  </si>
  <si>
    <t xml:space="preserve">Unsqueeze_625</t>
  </si>
  <si>
    <t xml:space="preserve">Unsqueeze_626</t>
  </si>
  <si>
    <t xml:space="preserve">Unsqueeze_627</t>
  </si>
  <si>
    <t xml:space="preserve">Unsqueeze_628</t>
  </si>
  <si>
    <t xml:space="preserve">Unsqueeze_629</t>
  </si>
  <si>
    <t xml:space="preserve">[-3, 5]</t>
  </si>
  <si>
    <t xml:space="preserve">Unsqueeze_630</t>
  </si>
  <si>
    <t xml:space="preserve">Unsqueeze_631</t>
  </si>
  <si>
    <t xml:space="preserve">Unsqueeze_632</t>
  </si>
  <si>
    <t xml:space="preserve">Unsqueeze_633</t>
  </si>
  <si>
    <t xml:space="preserve">Unsqueeze_634</t>
  </si>
  <si>
    <t xml:space="preserve">Unsqueeze_635</t>
  </si>
  <si>
    <t xml:space="preserve">Unsqueeze_636</t>
  </si>
  <si>
    <t xml:space="preserve">Unsqueeze_637</t>
  </si>
  <si>
    <t xml:space="preserve">[-6, -3]</t>
  </si>
  <si>
    <t xml:space="preserve">Unsqueeze_638</t>
  </si>
  <si>
    <t xml:space="preserve">Unsqueeze_639</t>
  </si>
  <si>
    <t xml:space="preserve">Unsqueeze_640</t>
  </si>
  <si>
    <t xml:space="preserve">[-6, 0]</t>
  </si>
  <si>
    <t xml:space="preserve">Unsqueeze_641</t>
  </si>
  <si>
    <t xml:space="preserve">Unsqueeze_642</t>
  </si>
  <si>
    <t xml:space="preserve">Unsqueeze_643</t>
  </si>
  <si>
    <t xml:space="preserve">Unsqueeze_644</t>
  </si>
  <si>
    <t xml:space="preserve">Unsqueeze_645</t>
  </si>
  <si>
    <t xml:space="preserve">Unsqueeze_646</t>
  </si>
  <si>
    <t xml:space="preserve">Unsqueeze_647</t>
  </si>
  <si>
    <t xml:space="preserve">[-5, 1]</t>
  </si>
  <si>
    <t xml:space="preserve">Unsqueeze_648</t>
  </si>
  <si>
    <t xml:space="preserve">[-5, 5]</t>
  </si>
  <si>
    <t xml:space="preserve">Unsqueeze_649</t>
  </si>
  <si>
    <t xml:space="preserve">Unsqueeze_650</t>
  </si>
  <si>
    <t xml:space="preserve">Unsqueeze_651</t>
  </si>
  <si>
    <t xml:space="preserve">Unsqueeze_652</t>
  </si>
  <si>
    <t xml:space="preserve">Unsqueeze_653</t>
  </si>
  <si>
    <t xml:space="preserve">Unsqueeze_654</t>
  </si>
  <si>
    <t xml:space="preserve">Unsqueeze_655</t>
  </si>
  <si>
    <t xml:space="preserve">Unsqueeze_656</t>
  </si>
  <si>
    <t xml:space="preserve">[-4, 5]</t>
  </si>
  <si>
    <t xml:space="preserve">Unsqueeze_657</t>
  </si>
  <si>
    <t xml:space="preserve">Unsqueeze_658</t>
  </si>
  <si>
    <t xml:space="preserve">Unsqueeze_659</t>
  </si>
  <si>
    <t xml:space="preserve">Unsqueeze_660</t>
  </si>
  <si>
    <t xml:space="preserve">Unsqueeze_661</t>
  </si>
  <si>
    <t xml:space="preserve">Unsqueeze_662</t>
  </si>
  <si>
    <t xml:space="preserve">Unsqueeze_663</t>
  </si>
  <si>
    <t xml:space="preserve">[-6, -4]</t>
  </si>
  <si>
    <t xml:space="preserve">Unsqueeze_664</t>
  </si>
  <si>
    <t xml:space="preserve">Unsqueeze_665</t>
  </si>
  <si>
    <t xml:space="preserve">Unsqueeze_666</t>
  </si>
  <si>
    <t xml:space="preserve">Unsqueeze_667</t>
  </si>
  <si>
    <t xml:space="preserve">Unsqueeze_668</t>
  </si>
  <si>
    <t xml:space="preserve">Unsqueeze_669</t>
  </si>
  <si>
    <t xml:space="preserve">Unsqueeze_670</t>
  </si>
  <si>
    <t xml:space="preserve">Unsqueeze_671</t>
  </si>
  <si>
    <t xml:space="preserve">Unsqueeze_672</t>
  </si>
  <si>
    <t xml:space="preserve">Unsqueeze_673</t>
  </si>
  <si>
    <t xml:space="preserve">Unsqueeze_674</t>
  </si>
  <si>
    <t xml:space="preserve">Unsqueeze_675</t>
  </si>
  <si>
    <t xml:space="preserve">Unsqueeze_676</t>
  </si>
  <si>
    <t xml:space="preserve">Unsqueeze_677</t>
  </si>
  <si>
    <t xml:space="preserve">Unsqueeze_678</t>
  </si>
  <si>
    <t xml:space="preserve">Unsqueeze_679</t>
  </si>
  <si>
    <t xml:space="preserve">Unsqueeze_680</t>
  </si>
  <si>
    <t xml:space="preserve">Unsqueeze_681</t>
  </si>
  <si>
    <t xml:space="preserve">Unsqueeze_682</t>
  </si>
  <si>
    <t xml:space="preserve">Unsqueeze_683</t>
  </si>
  <si>
    <t xml:space="preserve">Unsqueeze_684</t>
  </si>
  <si>
    <t xml:space="preserve">[0, 5]</t>
  </si>
  <si>
    <t xml:space="preserve">Unsqueeze_685</t>
  </si>
  <si>
    <t xml:space="preserve">Unsqueeze_686</t>
  </si>
  <si>
    <t xml:space="preserve">Unsqueeze_687</t>
  </si>
  <si>
    <t xml:space="preserve">Unsqueeze_688</t>
  </si>
  <si>
    <t xml:space="preserve">Unsqueeze_689</t>
  </si>
  <si>
    <t xml:space="preserve">Unsqueeze_690</t>
  </si>
  <si>
    <t xml:space="preserve">Unsqueeze_691</t>
  </si>
  <si>
    <t xml:space="preserve">Unsqueeze_692</t>
  </si>
  <si>
    <t xml:space="preserve">Unsqueeze_693</t>
  </si>
  <si>
    <t xml:space="preserve">Unsqueeze_694</t>
  </si>
  <si>
    <t xml:space="preserve">Unsqueeze_695</t>
  </si>
  <si>
    <t xml:space="preserve">Unsqueeze_696</t>
  </si>
  <si>
    <t xml:space="preserve">Unsqueeze_697</t>
  </si>
  <si>
    <t xml:space="preserve">Unsqueeze_698</t>
  </si>
  <si>
    <t xml:space="preserve">Unsqueeze_699</t>
  </si>
  <si>
    <t xml:space="preserve">Unsqueeze_700</t>
  </si>
  <si>
    <t xml:space="preserve">Unsqueeze_701</t>
  </si>
  <si>
    <t xml:space="preserve">Unsqueeze_702</t>
  </si>
  <si>
    <t xml:space="preserve">[-6, -5]</t>
  </si>
  <si>
    <t xml:space="preserve">Unsqueeze_703</t>
  </si>
  <si>
    <t xml:space="preserve">Unsqueeze_704</t>
  </si>
  <si>
    <t xml:space="preserve">Unsqueeze_705</t>
  </si>
  <si>
    <t xml:space="preserve">Unsqueeze_706</t>
  </si>
  <si>
    <t xml:space="preserve">Unsqueeze_707</t>
  </si>
  <si>
    <t xml:space="preserve">Unsqueeze_708</t>
  </si>
  <si>
    <t xml:space="preserve">Unsqueeze_709</t>
  </si>
  <si>
    <t xml:space="preserve">Unsqueeze_710</t>
  </si>
  <si>
    <t xml:space="preserve">Unsqueeze_711</t>
  </si>
  <si>
    <t xml:space="preserve">Unsqueeze_712</t>
  </si>
  <si>
    <t xml:space="preserve">Unsqueeze_713</t>
  </si>
  <si>
    <t xml:space="preserve">Unsqueeze_714</t>
  </si>
  <si>
    <t xml:space="preserve">Unsqueeze_715</t>
  </si>
  <si>
    <t xml:space="preserve">Unsqueeze_716</t>
  </si>
  <si>
    <t xml:space="preserve">Unsqueeze_717</t>
  </si>
  <si>
    <t xml:space="preserve">Unsqueeze_718</t>
  </si>
  <si>
    <t xml:space="preserve">Unsqueeze_719</t>
  </si>
  <si>
    <t xml:space="preserve">Unsqueeze_720</t>
  </si>
  <si>
    <t xml:space="preserve">Unsqueeze_721</t>
  </si>
  <si>
    <t xml:space="preserve">[-6, 4]</t>
  </si>
  <si>
    <t xml:space="preserve">Unsqueeze_722</t>
  </si>
  <si>
    <t xml:space="preserve">Unsqueeze_723</t>
  </si>
  <si>
    <t xml:space="preserve">Unsqueeze_724</t>
  </si>
  <si>
    <t xml:space="preserve">Unsqueeze_725</t>
  </si>
  <si>
    <t xml:space="preserve">Unsqueeze_726</t>
  </si>
  <si>
    <t xml:space="preserve">Unsqueeze_727</t>
  </si>
  <si>
    <t xml:space="preserve">Unsqueeze_728</t>
  </si>
  <si>
    <t xml:space="preserve">Unsqueeze_729</t>
  </si>
  <si>
    <t xml:space="preserve">Unsqueeze_730</t>
  </si>
  <si>
    <t xml:space="preserve">Unsqueeze_731</t>
  </si>
  <si>
    <t xml:space="preserve">Unsqueeze_732</t>
  </si>
  <si>
    <t xml:space="preserve">Unsqueeze_733</t>
  </si>
  <si>
    <t xml:space="preserve">Unsqueeze_734</t>
  </si>
  <si>
    <t xml:space="preserve">Unsqueeze_735</t>
  </si>
  <si>
    <t xml:space="preserve">Unsqueeze_736</t>
  </si>
  <si>
    <t xml:space="preserve">Unsqueeze_737</t>
  </si>
  <si>
    <t xml:space="preserve">Unsqueeze_738</t>
  </si>
  <si>
    <t xml:space="preserve">Unsqueeze_739</t>
  </si>
  <si>
    <t xml:space="preserve">Unsqueeze_740</t>
  </si>
  <si>
    <t xml:space="preserve">Unsqueeze_741</t>
  </si>
  <si>
    <t xml:space="preserve">Unsqueeze_742</t>
  </si>
  <si>
    <t xml:space="preserve">Unsqueeze_743</t>
  </si>
  <si>
    <t xml:space="preserve">Unsqueeze_744</t>
  </si>
  <si>
    <t xml:space="preserve">Unsqueeze_745</t>
  </si>
  <si>
    <t xml:space="preserve">Unsqueeze_746</t>
  </si>
  <si>
    <t xml:space="preserve">Unsqueeze_747</t>
  </si>
  <si>
    <t xml:space="preserve">Unsqueeze_748</t>
  </si>
  <si>
    <t xml:space="preserve">Unsqueeze_749</t>
  </si>
  <si>
    <t xml:space="preserve">Unsqueeze_750</t>
  </si>
  <si>
    <t xml:space="preserve">Unsqueeze_751</t>
  </si>
  <si>
    <t xml:space="preserve">Unsqueeze_752</t>
  </si>
  <si>
    <t xml:space="preserve">Unsqueeze_753</t>
  </si>
  <si>
    <t xml:space="preserve">Unsqueeze_754</t>
  </si>
  <si>
    <t xml:space="preserve">Unsqueeze_755</t>
  </si>
  <si>
    <t xml:space="preserve">Unsqueeze_756</t>
  </si>
  <si>
    <t xml:space="preserve">Unsqueeze_757</t>
  </si>
  <si>
    <t xml:space="preserve">Unsqueeze_758</t>
  </si>
  <si>
    <t xml:space="preserve">Unsqueeze_759</t>
  </si>
  <si>
    <t xml:space="preserve">Unsqueeze_760</t>
  </si>
  <si>
    <t xml:space="preserve">[-6, 5]</t>
  </si>
  <si>
    <t xml:space="preserve">Unsqueeze_761</t>
  </si>
  <si>
    <t xml:space="preserve">Unsqueeze_762</t>
  </si>
  <si>
    <t xml:space="preserve">Unsqueeze_763</t>
  </si>
  <si>
    <t xml:space="preserve">Unsqueeze_764</t>
  </si>
  <si>
    <t xml:space="preserve">Unsqueeze_765</t>
  </si>
  <si>
    <t xml:space="preserve">Unsqueeze_766</t>
  </si>
  <si>
    <t xml:space="preserve">Unsqueeze_767</t>
  </si>
  <si>
    <t xml:space="preserve">Unsqueeze_768</t>
  </si>
  <si>
    <t xml:space="preserve">Unsqueeze_769</t>
  </si>
  <si>
    <t xml:space="preserve">Unsqueeze_770</t>
  </si>
  <si>
    <t xml:space="preserve">Unsqueeze_771</t>
  </si>
  <si>
    <t xml:space="preserve">Unsqueeze_772</t>
  </si>
  <si>
    <t xml:space="preserve">Unsqueeze_773</t>
  </si>
  <si>
    <t xml:space="preserve">Unsqueeze_774</t>
  </si>
  <si>
    <t xml:space="preserve">Unsqueeze_775</t>
  </si>
  <si>
    <t xml:space="preserve">Unsqueeze_776</t>
  </si>
  <si>
    <t xml:space="preserve">Unsqueeze_777</t>
  </si>
  <si>
    <t xml:space="preserve">Unsqueeze_778</t>
  </si>
  <si>
    <t xml:space="preserve">Unsqueeze_779</t>
  </si>
  <si>
    <t xml:space="preserve">Unsqueeze_780</t>
  </si>
  <si>
    <t xml:space="preserve">Unsqueeze_781</t>
  </si>
  <si>
    <t xml:space="preserve">Unsqueeze_782</t>
  </si>
  <si>
    <t xml:space="preserve">Unsqueeze_783</t>
  </si>
  <si>
    <t xml:space="preserve">Unsqueeze_784</t>
  </si>
  <si>
    <t xml:space="preserve">Unsqueeze_785</t>
  </si>
  <si>
    <t xml:space="preserve">Unsqueeze_786</t>
  </si>
  <si>
    <t xml:space="preserve">Unsqueeze_787</t>
  </si>
  <si>
    <t xml:space="preserve">Unsqueeze_788</t>
  </si>
  <si>
    <t xml:space="preserve">Unsqueeze_789</t>
  </si>
  <si>
    <t xml:space="preserve">Unsqueeze_790</t>
  </si>
  <si>
    <t xml:space="preserve">Unsqueeze_791</t>
  </si>
  <si>
    <t xml:space="preserve">Unsqueeze_792</t>
  </si>
  <si>
    <t xml:space="preserve">Unsqueeze_793</t>
  </si>
  <si>
    <t xml:space="preserve">Unsqueeze_794</t>
  </si>
  <si>
    <t xml:space="preserve">Unsqueeze_795</t>
  </si>
  <si>
    <t xml:space="preserve">Unsqueeze_796</t>
  </si>
  <si>
    <t xml:space="preserve">Unsqueeze_797</t>
  </si>
  <si>
    <t xml:space="preserve">Unsqueeze_798</t>
  </si>
  <si>
    <t xml:space="preserve">Unsqueeze_799</t>
  </si>
  <si>
    <t xml:space="preserve">Unsqueeze_800</t>
  </si>
  <si>
    <t xml:space="preserve">Unsqueeze_801</t>
  </si>
  <si>
    <t xml:space="preserve">Unsqueeze_802</t>
  </si>
  <si>
    <t xml:space="preserve">Unsqueeze_803</t>
  </si>
  <si>
    <t xml:space="preserve">Unsqueeze_804</t>
  </si>
  <si>
    <t xml:space="preserve">Unsqueeze_805</t>
  </si>
  <si>
    <t xml:space="preserve">Unsqueeze_806</t>
  </si>
  <si>
    <t xml:space="preserve">Unsqueeze_807</t>
  </si>
  <si>
    <t xml:space="preserve">Unsqueeze_808</t>
  </si>
  <si>
    <t xml:space="preserve">Unsqueeze_809</t>
  </si>
  <si>
    <t xml:space="preserve">Unsqueeze_810</t>
  </si>
  <si>
    <t xml:space="preserve">Unsqueeze_811</t>
  </si>
  <si>
    <t xml:space="preserve">Unsqueeze_812</t>
  </si>
  <si>
    <t xml:space="preserve">Unsqueeze_813</t>
  </si>
  <si>
    <t xml:space="preserve">Unsqueeze_814</t>
  </si>
  <si>
    <t xml:space="preserve">Unsqueeze_815</t>
  </si>
  <si>
    <t xml:space="preserve">Unsqueeze_816</t>
  </si>
  <si>
    <t xml:space="preserve">Unsqueeze_817</t>
  </si>
  <si>
    <t xml:space="preserve">Unsqueeze_818</t>
  </si>
  <si>
    <t xml:space="preserve">Unsqueeze_819</t>
  </si>
  <si>
    <t xml:space="preserve">Unsqueeze_820</t>
  </si>
  <si>
    <t xml:space="preserve">Unsqueeze_821</t>
  </si>
  <si>
    <t xml:space="preserve">Unsqueeze_822</t>
  </si>
  <si>
    <t xml:space="preserve">Unsqueeze_823</t>
  </si>
  <si>
    <t xml:space="preserve">Unsqueeze_824</t>
  </si>
  <si>
    <t xml:space="preserve">Unsqueeze_825</t>
  </si>
  <si>
    <t xml:space="preserve">Unsqueeze_826</t>
  </si>
  <si>
    <t xml:space="preserve">Unsqueeze_827</t>
  </si>
  <si>
    <t xml:space="preserve">Unsqueeze_828</t>
  </si>
  <si>
    <t xml:space="preserve">Unsqueeze_829</t>
  </si>
  <si>
    <t xml:space="preserve">Unsqueeze_830</t>
  </si>
  <si>
    <t xml:space="preserve">Unsqueeze_831</t>
  </si>
  <si>
    <t xml:space="preserve">Unsqueeze_832</t>
  </si>
  <si>
    <t xml:space="preserve">Unsqueeze_833</t>
  </si>
  <si>
    <t xml:space="preserve">Unsqueeze_834</t>
  </si>
  <si>
    <t xml:space="preserve">Unsqueeze_835</t>
  </si>
  <si>
    <t xml:space="preserve">Unsqueeze_836</t>
  </si>
  <si>
    <t xml:space="preserve">Unsqueeze_837</t>
  </si>
  <si>
    <t xml:space="preserve">Unsqueeze_838</t>
  </si>
  <si>
    <t xml:space="preserve">Unsqueeze_839</t>
  </si>
  <si>
    <t xml:space="preserve">Unsqueeze_840</t>
  </si>
  <si>
    <t xml:space="preserve">Unsqueeze_841</t>
  </si>
  <si>
    <t xml:space="preserve">Unsqueeze_842</t>
  </si>
  <si>
    <t xml:space="preserve">Unsqueeze_843</t>
  </si>
  <si>
    <t xml:space="preserve">Unsqueeze_844</t>
  </si>
  <si>
    <t xml:space="preserve">Unsqueeze_845</t>
  </si>
  <si>
    <t xml:space="preserve">Unsqueeze_846</t>
  </si>
  <si>
    <t xml:space="preserve">Unsqueeze_847</t>
  </si>
  <si>
    <t xml:space="preserve">Unsqueeze_848</t>
  </si>
  <si>
    <t xml:space="preserve">Unsqueeze_849</t>
  </si>
  <si>
    <t xml:space="preserve">Unsqueeze_850</t>
  </si>
  <si>
    <t xml:space="preserve">Unsqueeze_851</t>
  </si>
  <si>
    <t xml:space="preserve">Unsqueeze_852</t>
  </si>
  <si>
    <t xml:space="preserve">Unsqueeze_853</t>
  </si>
  <si>
    <t xml:space="preserve">Unsqueeze_854</t>
  </si>
  <si>
    <t xml:space="preserve">Unsqueeze_855</t>
  </si>
  <si>
    <t xml:space="preserve">Unsqueeze_856</t>
  </si>
  <si>
    <t xml:space="preserve">Unsqueeze_857</t>
  </si>
  <si>
    <t xml:space="preserve">Unsqueeze_858</t>
  </si>
  <si>
    <t xml:space="preserve">Unsqueeze_859</t>
  </si>
  <si>
    <t xml:space="preserve">Unsqueeze_860</t>
  </si>
  <si>
    <t xml:space="preserve">Unsqueeze_861</t>
  </si>
  <si>
    <t xml:space="preserve">Unsqueeze_862</t>
  </si>
  <si>
    <t xml:space="preserve">Unsqueeze_863</t>
  </si>
  <si>
    <t xml:space="preserve">Unsqueeze_864</t>
  </si>
  <si>
    <t xml:space="preserve">Unsqueeze_865</t>
  </si>
  <si>
    <t xml:space="preserve">Unsqueeze_866</t>
  </si>
  <si>
    <t xml:space="preserve">[0, 6]</t>
  </si>
  <si>
    <t xml:space="preserve">Unsqueeze_867</t>
  </si>
  <si>
    <t xml:space="preserve">Unsqueeze_868</t>
  </si>
  <si>
    <t xml:space="preserve">Unsqueeze_869</t>
  </si>
  <si>
    <t xml:space="preserve">[-7, -2]</t>
  </si>
  <si>
    <t xml:space="preserve">Unsqueeze_870</t>
  </si>
  <si>
    <t xml:space="preserve">Unsqueeze_871</t>
  </si>
  <si>
    <t xml:space="preserve">[-7, 4]</t>
  </si>
  <si>
    <t xml:space="preserve">Unsqueeze_872</t>
  </si>
  <si>
    <t xml:space="preserve">Unsqueeze_873</t>
  </si>
  <si>
    <t xml:space="preserve">Unsqueeze_874</t>
  </si>
  <si>
    <t xml:space="preserve">[-7, 5]</t>
  </si>
  <si>
    <t xml:space="preserve">Unsqueeze_875</t>
  </si>
  <si>
    <t xml:space="preserve">Unsqueeze_876</t>
  </si>
  <si>
    <t xml:space="preserve">Unsqueeze_877</t>
  </si>
  <si>
    <t xml:space="preserve">Unsqueeze_878</t>
  </si>
  <si>
    <t xml:space="preserve">Unsqueeze_879</t>
  </si>
  <si>
    <t xml:space="preserve">Unsqueeze_880</t>
  </si>
  <si>
    <t xml:space="preserve">[-7, -4]</t>
  </si>
  <si>
    <t xml:space="preserve">Unsqueeze_881</t>
  </si>
  <si>
    <t xml:space="preserve">[-6, 6]</t>
  </si>
  <si>
    <t xml:space="preserve">Unsqueeze_882</t>
  </si>
  <si>
    <t xml:space="preserve">Unsqueeze_883</t>
  </si>
  <si>
    <t xml:space="preserve">Unsqueeze_884</t>
  </si>
  <si>
    <t xml:space="preserve">Unsqueeze_885</t>
  </si>
  <si>
    <t xml:space="preserve">Unsqueeze_886</t>
  </si>
  <si>
    <t xml:space="preserve">Unsqueeze_887</t>
  </si>
  <si>
    <t xml:space="preserve">[-2, 5]</t>
  </si>
  <si>
    <t xml:space="preserve">Unsqueeze_888</t>
  </si>
  <si>
    <t xml:space="preserve">Unsqueeze_889</t>
  </si>
  <si>
    <t xml:space="preserve">Unsqueeze_890</t>
  </si>
  <si>
    <t xml:space="preserve">[-7, 3]</t>
  </si>
  <si>
    <t xml:space="preserve">Unsqueeze_891</t>
  </si>
  <si>
    <t xml:space="preserve">[-4, 6]</t>
  </si>
  <si>
    <t xml:space="preserve">Unsqueeze_892</t>
  </si>
  <si>
    <t xml:space="preserve">Unsqueeze_893</t>
  </si>
  <si>
    <t xml:space="preserve">Unsqueeze_894</t>
  </si>
  <si>
    <t xml:space="preserve">Unsqueeze_895</t>
  </si>
  <si>
    <t xml:space="preserve">Unsqueeze_896</t>
  </si>
  <si>
    <t xml:space="preserve">Unsqueeze_897</t>
  </si>
  <si>
    <t xml:space="preserve">Unsqueeze_898</t>
  </si>
  <si>
    <t xml:space="preserve">Unsqueeze_899</t>
  </si>
  <si>
    <t xml:space="preserve">Unsqueeze_900</t>
  </si>
  <si>
    <t xml:space="preserve">[-7, 6]</t>
  </si>
  <si>
    <t xml:space="preserve">Unsqueeze_901</t>
  </si>
  <si>
    <t xml:space="preserve">Unsqueeze_902</t>
  </si>
  <si>
    <t xml:space="preserve">Unsqueeze_903</t>
  </si>
  <si>
    <t xml:space="preserve">Unsqueeze_904</t>
  </si>
  <si>
    <t xml:space="preserve">Unsqueeze_905</t>
  </si>
  <si>
    <t xml:space="preserve">Unsqueeze_906</t>
  </si>
  <si>
    <t xml:space="preserve">Unsqueeze_907</t>
  </si>
  <si>
    <t xml:space="preserve">Unsqueeze_908</t>
  </si>
  <si>
    <t xml:space="preserve">Unsqueeze_909</t>
  </si>
  <si>
    <t xml:space="preserve">[-7, -3]</t>
  </si>
  <si>
    <t xml:space="preserve">Unsqueeze_910</t>
  </si>
  <si>
    <t xml:space="preserve">Unsqueeze_911</t>
  </si>
  <si>
    <t xml:space="preserve">Unsqueeze_912</t>
  </si>
  <si>
    <t xml:space="preserve">Unsqueeze_913</t>
  </si>
  <si>
    <t xml:space="preserve">Unsqueeze_914</t>
  </si>
  <si>
    <t xml:space="preserve">Unsqueeze_915</t>
  </si>
  <si>
    <t xml:space="preserve">Unsqueeze_916</t>
  </si>
  <si>
    <t xml:space="preserve">Unsqueeze_917</t>
  </si>
  <si>
    <t xml:space="preserve">Unsqueeze_918</t>
  </si>
  <si>
    <t xml:space="preserve">Unsqueeze_919</t>
  </si>
  <si>
    <t xml:space="preserve">Unsqueeze_920</t>
  </si>
  <si>
    <t xml:space="preserve">[-7, -5]</t>
  </si>
  <si>
    <t xml:space="preserve">Unsqueeze_921</t>
  </si>
  <si>
    <t xml:space="preserve">Unsqueeze_922</t>
  </si>
  <si>
    <t xml:space="preserve">Unsqueeze_923</t>
  </si>
  <si>
    <t xml:space="preserve">Unsqueeze_924</t>
  </si>
  <si>
    <t xml:space="preserve">[3, 6]</t>
  </si>
  <si>
    <t xml:space="preserve">Unsqueeze_925</t>
  </si>
  <si>
    <t xml:space="preserve">Unsqueeze_926</t>
  </si>
  <si>
    <t xml:space="preserve">[-5, 6]</t>
  </si>
  <si>
    <t xml:space="preserve">Unsqueeze_927</t>
  </si>
  <si>
    <t xml:space="preserve">Unsqueeze_928</t>
  </si>
  <si>
    <t xml:space="preserve">[5, 6]</t>
  </si>
  <si>
    <t xml:space="preserve">Unsqueeze_929</t>
  </si>
  <si>
    <t xml:space="preserve">Unsqueeze_930</t>
  </si>
  <si>
    <t xml:space="preserve">Unsqueeze_931</t>
  </si>
  <si>
    <t xml:space="preserve">Unsqueeze_932</t>
  </si>
  <si>
    <t xml:space="preserve">Unsqueeze_933</t>
  </si>
  <si>
    <t xml:space="preserve">Unsqueeze_934</t>
  </si>
  <si>
    <t xml:space="preserve">Unsqueeze_935</t>
  </si>
  <si>
    <t xml:space="preserve">Unsqueeze_936</t>
  </si>
  <si>
    <t xml:space="preserve">[-7, -1]</t>
  </si>
  <si>
    <t xml:space="preserve">Unsqueeze_937</t>
  </si>
  <si>
    <t xml:space="preserve">Unsqueeze_938</t>
  </si>
  <si>
    <t xml:space="preserve">Unsqueeze_939</t>
  </si>
  <si>
    <t xml:space="preserve">Unsqueeze_940</t>
  </si>
  <si>
    <t xml:space="preserve">Unsqueeze_941</t>
  </si>
  <si>
    <t xml:space="preserve">Unsqueeze_942</t>
  </si>
  <si>
    <t xml:space="preserve">Unsqueeze_943</t>
  </si>
  <si>
    <t xml:space="preserve">Unsqueeze_944</t>
  </si>
  <si>
    <t xml:space="preserve">Unsqueeze_945</t>
  </si>
  <si>
    <t xml:space="preserve">Unsqueeze_946</t>
  </si>
  <si>
    <t xml:space="preserve">Unsqueeze_947</t>
  </si>
  <si>
    <t xml:space="preserve">Unsqueeze_948</t>
  </si>
  <si>
    <t xml:space="preserve">Unsqueeze_949</t>
  </si>
  <si>
    <t xml:space="preserve">Unsqueeze_950</t>
  </si>
  <si>
    <t xml:space="preserve">Unsqueeze_951</t>
  </si>
  <si>
    <t xml:space="preserve">Unsqueeze_952</t>
  </si>
  <si>
    <t xml:space="preserve">Unsqueeze_953</t>
  </si>
  <si>
    <t xml:space="preserve">Unsqueeze_954</t>
  </si>
  <si>
    <t xml:space="preserve">Unsqueeze_955</t>
  </si>
  <si>
    <t xml:space="preserve">Unsqueeze_956</t>
  </si>
  <si>
    <t xml:space="preserve">Unsqueeze_957</t>
  </si>
  <si>
    <t xml:space="preserve">Unsqueeze_958</t>
  </si>
  <si>
    <t xml:space="preserve">Unsqueeze_1001</t>
  </si>
  <si>
    <t xml:space="preserve">Unsqueeze_1002</t>
  </si>
  <si>
    <t xml:space="preserve">Unsqueeze_1003</t>
  </si>
  <si>
    <t xml:space="preserve">Unsqueeze_1004</t>
  </si>
  <si>
    <t xml:space="preserve">Unsqueeze_1005</t>
  </si>
  <si>
    <t xml:space="preserve">Unsqueeze_1006</t>
  </si>
  <si>
    <t xml:space="preserve">Unsqueeze_1007</t>
  </si>
  <si>
    <t xml:space="preserve">Unsqueeze_1008</t>
  </si>
  <si>
    <t xml:space="preserve">Unsqueeze_1009</t>
  </si>
  <si>
    <t xml:space="preserve">Unsqueeze_1010</t>
  </si>
  <si>
    <t xml:space="preserve">Unsqueeze_1011</t>
  </si>
  <si>
    <t xml:space="preserve">Unsqueeze_1012</t>
  </si>
  <si>
    <t xml:space="preserve">Unsqueeze_1013</t>
  </si>
  <si>
    <t xml:space="preserve">Unsqueeze_1014</t>
  </si>
  <si>
    <t xml:space="preserve">Unsqueeze_1015</t>
  </si>
  <si>
    <t xml:space="preserve">Unsqueeze_1016</t>
  </si>
  <si>
    <t xml:space="preserve">Unsqueeze_1017</t>
  </si>
  <si>
    <t xml:space="preserve">Unsqueeze_1018</t>
  </si>
  <si>
    <t xml:space="preserve">Unsqueeze_1019</t>
  </si>
  <si>
    <t xml:space="preserve">Unsqueeze_1020</t>
  </si>
  <si>
    <t xml:space="preserve">Unsqueeze_1021</t>
  </si>
  <si>
    <t xml:space="preserve">Unsqueeze_1022</t>
  </si>
  <si>
    <t xml:space="preserve">Unsqueeze_1023</t>
  </si>
  <si>
    <t xml:space="preserve">Unsqueeze_1024</t>
  </si>
  <si>
    <t xml:space="preserve">Unsqueeze_1025</t>
  </si>
  <si>
    <t xml:space="preserve">Unsqueeze_1026</t>
  </si>
  <si>
    <t xml:space="preserve">Unsqueeze_1027</t>
  </si>
  <si>
    <t xml:space="preserve">Unsqueeze_1028</t>
  </si>
  <si>
    <t xml:space="preserve">Unsqueeze_1029</t>
  </si>
  <si>
    <t xml:space="preserve">Unsqueeze_1030</t>
  </si>
  <si>
    <t xml:space="preserve">Unsqueeze_1031</t>
  </si>
  <si>
    <t xml:space="preserve">Unsqueeze_1032</t>
  </si>
  <si>
    <t xml:space="preserve">Unsqueeze_1033</t>
  </si>
  <si>
    <t xml:space="preserve">Unsqueeze_1034</t>
  </si>
  <si>
    <t xml:space="preserve">Unsqueeze_1035</t>
  </si>
  <si>
    <t xml:space="preserve">Unsqueeze_1036</t>
  </si>
  <si>
    <t xml:space="preserve">Unsqueeze_1037</t>
  </si>
  <si>
    <t xml:space="preserve">Unsqueeze_1038</t>
  </si>
  <si>
    <t xml:space="preserve">Unsqueeze_1039</t>
  </si>
  <si>
    <t xml:space="preserve">Unsqueeze_1040</t>
  </si>
  <si>
    <t xml:space="preserve">Unsqueeze_1041</t>
  </si>
  <si>
    <t xml:space="preserve">Unsqueeze_1042</t>
  </si>
  <si>
    <t xml:space="preserve">Unsqueeze_1043</t>
  </si>
  <si>
    <t xml:space="preserve">Unsqueeze_1044</t>
  </si>
  <si>
    <t xml:space="preserve">Unsqueeze_1045</t>
  </si>
  <si>
    <t xml:space="preserve">Unsqueeze_1046</t>
  </si>
  <si>
    <t xml:space="preserve">Unsqueeze_1047</t>
  </si>
  <si>
    <t xml:space="preserve">Unsqueeze_1048</t>
  </si>
  <si>
    <t xml:space="preserve">Unsqueeze_1049</t>
  </si>
  <si>
    <t xml:space="preserve">Unsqueeze_1050</t>
  </si>
  <si>
    <t xml:space="preserve">Unsqueeze_1051</t>
  </si>
  <si>
    <t xml:space="preserve">Unsqueeze_1052</t>
  </si>
  <si>
    <t xml:space="preserve">Unsqueeze_1053</t>
  </si>
  <si>
    <t xml:space="preserve">Unsqueeze_1054</t>
  </si>
  <si>
    <t xml:space="preserve">Unsqueeze_1055</t>
  </si>
  <si>
    <t xml:space="preserve">Unsqueeze_1056</t>
  </si>
  <si>
    <t xml:space="preserve">Unsqueeze_1057</t>
  </si>
  <si>
    <t xml:space="preserve">Unsqueeze_1058</t>
  </si>
  <si>
    <t xml:space="preserve">Unsqueeze_1059</t>
  </si>
  <si>
    <t xml:space="preserve">Unsqueeze_1060</t>
  </si>
  <si>
    <t xml:space="preserve">Unsqueeze_1061</t>
  </si>
  <si>
    <t xml:space="preserve">Unsqueeze_1062</t>
  </si>
  <si>
    <t xml:space="preserve">Unsqueeze_1063</t>
  </si>
  <si>
    <t xml:space="preserve">Unsqueeze_1064</t>
  </si>
  <si>
    <t xml:space="preserve">Unsqueeze_1065</t>
  </si>
  <si>
    <t xml:space="preserve">Unsqueeze_1066</t>
  </si>
  <si>
    <t xml:space="preserve">Unsqueeze_1067</t>
  </si>
  <si>
    <t xml:space="preserve">Unsqueeze_1068</t>
  </si>
  <si>
    <t xml:space="preserve">Unsqueeze_1069</t>
  </si>
  <si>
    <t xml:space="preserve">Unsqueeze_1070</t>
  </si>
  <si>
    <t xml:space="preserve">Unsqueeze_1071</t>
  </si>
  <si>
    <t xml:space="preserve">Unsqueeze_1072</t>
  </si>
  <si>
    <t xml:space="preserve">Unsqueeze_1073</t>
  </si>
  <si>
    <t xml:space="preserve">Unsqueeze_1074</t>
  </si>
  <si>
    <t xml:space="preserve">Unsqueeze_1075</t>
  </si>
  <si>
    <t xml:space="preserve">Unsqueeze_1076</t>
  </si>
  <si>
    <t xml:space="preserve">Unsqueeze_1077</t>
  </si>
  <si>
    <t xml:space="preserve">Unsqueeze_1078</t>
  </si>
  <si>
    <t xml:space="preserve">Unsqueeze_1079</t>
  </si>
  <si>
    <t xml:space="preserve">Unsqueeze_1080</t>
  </si>
  <si>
    <t xml:space="preserve">Unsqueeze_1081</t>
  </si>
  <si>
    <t xml:space="preserve">Unsqueeze_1082</t>
  </si>
  <si>
    <t xml:space="preserve">Unsqueeze_1083</t>
  </si>
  <si>
    <t xml:space="preserve">Unsqueeze_1084</t>
  </si>
  <si>
    <t xml:space="preserve">Unsqueeze_1085</t>
  </si>
  <si>
    <t xml:space="preserve">Unsqueeze_1086</t>
  </si>
  <si>
    <t xml:space="preserve">Unsqueeze_1087</t>
  </si>
  <si>
    <t xml:space="preserve">Unsqueeze_1088</t>
  </si>
  <si>
    <t xml:space="preserve">Unsqueeze_1089</t>
  </si>
  <si>
    <t xml:space="preserve">Unsqueeze_1090</t>
  </si>
  <si>
    <t xml:space="preserve">Unsqueeze_1091</t>
  </si>
  <si>
    <t xml:space="preserve">Unsqueeze_1092</t>
  </si>
  <si>
    <t xml:space="preserve">Unsqueeze_1093</t>
  </si>
  <si>
    <t xml:space="preserve">Unsqueeze_1094</t>
  </si>
  <si>
    <t xml:space="preserve">Unsqueeze_1095</t>
  </si>
  <si>
    <t xml:space="preserve">Unsqueeze_1096</t>
  </si>
  <si>
    <t xml:space="preserve">Unsqueeze_1097</t>
  </si>
  <si>
    <t xml:space="preserve">Unsqueeze_1098</t>
  </si>
  <si>
    <t xml:space="preserve">Unsqueeze_1099</t>
  </si>
  <si>
    <t xml:space="preserve">Unsqueeze_1100</t>
  </si>
  <si>
    <t xml:space="preserve">Unsqueeze_1101</t>
  </si>
  <si>
    <t xml:space="preserve">Unsqueeze_1102</t>
  </si>
  <si>
    <t xml:space="preserve">Unsqueeze_1103</t>
  </si>
  <si>
    <t xml:space="preserve">Unsqueeze_1104</t>
  </si>
  <si>
    <t xml:space="preserve">Unsqueeze_1105</t>
  </si>
  <si>
    <t xml:space="preserve">Unsqueeze_1106</t>
  </si>
  <si>
    <t xml:space="preserve">Unsqueeze_1107</t>
  </si>
  <si>
    <t xml:space="preserve">Unsqueeze_1108</t>
  </si>
  <si>
    <t xml:space="preserve">Unsqueeze_1109</t>
  </si>
  <si>
    <t xml:space="preserve">Unsqueeze_1110</t>
  </si>
  <si>
    <t xml:space="preserve">Unsqueeze_1111</t>
  </si>
  <si>
    <t xml:space="preserve">Unsqueeze_1112</t>
  </si>
  <si>
    <t xml:space="preserve">Unsqueeze_1113</t>
  </si>
  <si>
    <t xml:space="preserve">Unsqueeze_1114</t>
  </si>
  <si>
    <t xml:space="preserve">Unsqueeze_1115</t>
  </si>
  <si>
    <t xml:space="preserve">Unsqueeze_1116</t>
  </si>
  <si>
    <t xml:space="preserve">Unsqueeze_1117</t>
  </si>
  <si>
    <t xml:space="preserve">Unsqueeze_1118</t>
  </si>
  <si>
    <t xml:space="preserve">Unsqueeze_1119</t>
  </si>
  <si>
    <t xml:space="preserve">Unsqueeze_1120</t>
  </si>
  <si>
    <t xml:space="preserve">Unsqueeze_1121</t>
  </si>
  <si>
    <t xml:space="preserve">Unsqueeze_1122</t>
  </si>
  <si>
    <t xml:space="preserve">Unsqueeze_1123</t>
  </si>
  <si>
    <t xml:space="preserve">Unsqueeze_1124</t>
  </si>
  <si>
    <t xml:space="preserve">Unsqueeze_1125</t>
  </si>
  <si>
    <t xml:space="preserve">Unsqueeze_1126</t>
  </si>
  <si>
    <t xml:space="preserve">Unsqueeze_1127</t>
  </si>
  <si>
    <t xml:space="preserve">Unsqueeze_1128</t>
  </si>
  <si>
    <t xml:space="preserve">Unsqueeze_1129</t>
  </si>
  <si>
    <t xml:space="preserve">Unsqueeze_1130</t>
  </si>
  <si>
    <t xml:space="preserve">Unsqueeze_1131</t>
  </si>
  <si>
    <t xml:space="preserve">Unsqueeze_1132</t>
  </si>
  <si>
    <t xml:space="preserve">Unsqueeze_1133</t>
  </si>
  <si>
    <t xml:space="preserve">Unsqueeze_1134</t>
  </si>
  <si>
    <t xml:space="preserve">Unsqueeze_1135</t>
  </si>
  <si>
    <t xml:space="preserve">Unsqueeze_1136</t>
  </si>
  <si>
    <t xml:space="preserve">Unsqueeze_1137</t>
  </si>
  <si>
    <t xml:space="preserve">Unsqueeze_1138</t>
  </si>
  <si>
    <t xml:space="preserve">Unsqueeze_1139</t>
  </si>
  <si>
    <t xml:space="preserve">Unsqueeze_1140</t>
  </si>
  <si>
    <t xml:space="preserve">Unsqueeze_1141</t>
  </si>
  <si>
    <t xml:space="preserve">Unsqueeze_1142</t>
  </si>
  <si>
    <t xml:space="preserve">Unsqueeze_1143</t>
  </si>
  <si>
    <t xml:space="preserve">Unsqueeze_1144</t>
  </si>
  <si>
    <t xml:space="preserve">Unsqueeze_1145</t>
  </si>
  <si>
    <t xml:space="preserve">Unsqueeze_1146</t>
  </si>
  <si>
    <t xml:space="preserve">Unsqueeze_1147</t>
  </si>
  <si>
    <t xml:space="preserve">Unsqueeze_1148</t>
  </si>
  <si>
    <t xml:space="preserve">Unsqueeze_1149</t>
  </si>
  <si>
    <t xml:space="preserve">Unsqueeze_1150</t>
  </si>
  <si>
    <t xml:space="preserve">Unsqueeze_1151</t>
  </si>
  <si>
    <t xml:space="preserve">Unsqueeze_1152</t>
  </si>
  <si>
    <t xml:space="preserve">Unsqueeze_1153</t>
  </si>
  <si>
    <t xml:space="preserve">Unsqueeze_1154</t>
  </si>
  <si>
    <t xml:space="preserve">Unsqueeze_1155</t>
  </si>
  <si>
    <t xml:space="preserve">Unsqueeze_1156</t>
  </si>
  <si>
    <t xml:space="preserve">Unsqueeze_1157</t>
  </si>
  <si>
    <t xml:space="preserve">Unsqueeze_1158</t>
  </si>
  <si>
    <t xml:space="preserve">Unsqueeze_1159</t>
  </si>
  <si>
    <t xml:space="preserve">Unsqueeze_1160</t>
  </si>
  <si>
    <t xml:space="preserve">Unsqueeze_1161</t>
  </si>
  <si>
    <t xml:space="preserve">Unsqueeze_1162</t>
  </si>
  <si>
    <t xml:space="preserve">Unsqueeze_1163</t>
  </si>
  <si>
    <t xml:space="preserve">Unsqueeze_1164</t>
  </si>
  <si>
    <t xml:space="preserve">Unsqueeze_1165</t>
  </si>
  <si>
    <t xml:space="preserve">Unsqueeze_1166</t>
  </si>
  <si>
    <t xml:space="preserve">Unsqueeze_1167</t>
  </si>
  <si>
    <t xml:space="preserve">Unsqueeze_1168</t>
  </si>
  <si>
    <t xml:space="preserve">Unsqueeze_1169</t>
  </si>
  <si>
    <t xml:space="preserve">Unsqueeze_1170</t>
  </si>
  <si>
    <t xml:space="preserve">Unsqueeze_1171</t>
  </si>
  <si>
    <t xml:space="preserve">Unsqueeze_1172</t>
  </si>
  <si>
    <t xml:space="preserve">Unsqueeze_1173</t>
  </si>
  <si>
    <t xml:space="preserve">Unsqueeze_1174</t>
  </si>
  <si>
    <t xml:space="preserve">Unsqueeze_1175</t>
  </si>
  <si>
    <t xml:space="preserve">Unsqueeze_1176</t>
  </si>
  <si>
    <t xml:space="preserve">Unsqueeze_1177</t>
  </si>
  <si>
    <t xml:space="preserve">Unsqueeze_1178</t>
  </si>
  <si>
    <t xml:space="preserve">Unsqueeze_1179</t>
  </si>
  <si>
    <t xml:space="preserve">Unsqueeze_1180</t>
  </si>
  <si>
    <t xml:space="preserve">Unsqueeze_1181</t>
  </si>
  <si>
    <t xml:space="preserve">Unsqueeze_1182</t>
  </si>
  <si>
    <t xml:space="preserve">Unsqueeze_1183</t>
  </si>
  <si>
    <t xml:space="preserve">Unsqueeze_1184</t>
  </si>
  <si>
    <t xml:space="preserve">Unsqueeze_1185</t>
  </si>
  <si>
    <t xml:space="preserve">Unsqueeze_1186</t>
  </si>
  <si>
    <t xml:space="preserve">Unsqueeze_1187</t>
  </si>
  <si>
    <t xml:space="preserve">Unsqueeze_1188</t>
  </si>
  <si>
    <t xml:space="preserve">Unsqueeze_1189</t>
  </si>
  <si>
    <t xml:space="preserve">Unsqueeze_1190</t>
  </si>
  <si>
    <t xml:space="preserve">Unsqueeze_1191</t>
  </si>
  <si>
    <t xml:space="preserve">Unsqueeze_1192</t>
  </si>
  <si>
    <t xml:space="preserve">Unsqueeze_1193</t>
  </si>
  <si>
    <t xml:space="preserve">Unsqueeze_1194</t>
  </si>
  <si>
    <t xml:space="preserve">Unsqueeze_1195</t>
  </si>
  <si>
    <t xml:space="preserve">Unsqueeze_1196</t>
  </si>
  <si>
    <t xml:space="preserve">Unsqueeze_1197</t>
  </si>
  <si>
    <t xml:space="preserve">Unsqueeze_1198</t>
  </si>
  <si>
    <t xml:space="preserve">Unsqueeze_1199</t>
  </si>
  <si>
    <t xml:space="preserve">Unsqueeze_1200</t>
  </si>
  <si>
    <t xml:space="preserve">Unsqueeze_1201</t>
  </si>
  <si>
    <t xml:space="preserve">Unsqueeze_1202</t>
  </si>
  <si>
    <t xml:space="preserve">Unsqueeze_1203</t>
  </si>
  <si>
    <t xml:space="preserve">Unsqueeze_1204</t>
  </si>
  <si>
    <t xml:space="preserve">Unsqueeze_1205</t>
  </si>
  <si>
    <t xml:space="preserve">Unsqueeze_1206</t>
  </si>
  <si>
    <t xml:space="preserve">Unsqueeze_1207</t>
  </si>
  <si>
    <t xml:space="preserve">Unsqueeze_1208</t>
  </si>
  <si>
    <t xml:space="preserve">Unsqueeze_1209</t>
  </si>
  <si>
    <t xml:space="preserve">Unsqueeze_1210</t>
  </si>
  <si>
    <t xml:space="preserve">Unsqueeze_1211</t>
  </si>
  <si>
    <t xml:space="preserve">Unsqueeze_1212</t>
  </si>
  <si>
    <t xml:space="preserve">Unsqueeze_1213</t>
  </si>
  <si>
    <t xml:space="preserve">Unsqueeze_1214</t>
  </si>
  <si>
    <t xml:space="preserve">Unsqueeze_1215</t>
  </si>
  <si>
    <t xml:space="preserve">Unsqueeze_1216</t>
  </si>
  <si>
    <t xml:space="preserve">Unsqueeze_1217</t>
  </si>
  <si>
    <t xml:space="preserve">Unsqueeze_1218</t>
  </si>
  <si>
    <t xml:space="preserve">Unsqueeze_1219</t>
  </si>
  <si>
    <t xml:space="preserve">Unsqueeze_1220</t>
  </si>
  <si>
    <t xml:space="preserve">Unsqueeze_1221</t>
  </si>
  <si>
    <t xml:space="preserve">Unsqueeze_1222</t>
  </si>
  <si>
    <t xml:space="preserve">Unsqueeze_1223</t>
  </si>
  <si>
    <t xml:space="preserve">Unsqueeze_1224</t>
  </si>
  <si>
    <t xml:space="preserve">Unsqueeze_1225</t>
  </si>
  <si>
    <t xml:space="preserve">Unsqueeze_1226</t>
  </si>
  <si>
    <t xml:space="preserve">Unsqueeze_1227</t>
  </si>
  <si>
    <t xml:space="preserve">Unsqueeze_1228</t>
  </si>
  <si>
    <t xml:space="preserve">Unsqueeze_1229</t>
  </si>
  <si>
    <t xml:space="preserve">Unsqueeze_1230</t>
  </si>
  <si>
    <t xml:space="preserve">Unsqueeze_1231</t>
  </si>
  <si>
    <t xml:space="preserve">Unsqueeze_1232</t>
  </si>
  <si>
    <t xml:space="preserve">Unsqueeze_1233</t>
  </si>
  <si>
    <t xml:space="preserve">Unsqueeze_1234</t>
  </si>
  <si>
    <t xml:space="preserve">Unsqueeze_1235</t>
  </si>
  <si>
    <t xml:space="preserve">Unsqueeze_1236</t>
  </si>
  <si>
    <t xml:space="preserve">Unsqueeze_1237</t>
  </si>
  <si>
    <t xml:space="preserve">Unsqueeze_1238</t>
  </si>
  <si>
    <t xml:space="preserve">Unsqueeze_1239</t>
  </si>
  <si>
    <t xml:space="preserve">Unsqueeze_1240</t>
  </si>
  <si>
    <t xml:space="preserve">Unsqueeze_1241</t>
  </si>
  <si>
    <t xml:space="preserve">Unsqueeze_1242</t>
  </si>
  <si>
    <t xml:space="preserve">Unsqueeze_1243</t>
  </si>
  <si>
    <t xml:space="preserve">Unsqueeze_1244</t>
  </si>
  <si>
    <t xml:space="preserve">Unsqueeze_1245</t>
  </si>
  <si>
    <t xml:space="preserve">Unsqueeze_1246</t>
  </si>
  <si>
    <t xml:space="preserve">Unsqueeze_1247</t>
  </si>
  <si>
    <t xml:space="preserve">Unsqueeze_1248</t>
  </si>
  <si>
    <t xml:space="preserve">Unsqueeze_1249</t>
  </si>
  <si>
    <t xml:space="preserve">Unsqueeze_1250</t>
  </si>
  <si>
    <t xml:space="preserve">Unsqueeze_1251</t>
  </si>
  <si>
    <t xml:space="preserve">Unsqueeze_1252</t>
  </si>
  <si>
    <t xml:space="preserve">Unsqueeze_1253</t>
  </si>
  <si>
    <t xml:space="preserve">Unsqueeze_1254</t>
  </si>
  <si>
    <t xml:space="preserve">Unsqueeze_1255</t>
  </si>
  <si>
    <t xml:space="preserve">Unsqueeze_1256</t>
  </si>
  <si>
    <t xml:space="preserve">Unsqueeze_1257</t>
  </si>
  <si>
    <t xml:space="preserve">Unsqueeze_1258</t>
  </si>
  <si>
    <t xml:space="preserve">Unsqueeze_1259</t>
  </si>
  <si>
    <t xml:space="preserve">Unsqueeze_1260</t>
  </si>
  <si>
    <t xml:space="preserve">Unsqueeze_1261</t>
  </si>
  <si>
    <t xml:space="preserve">Unsqueeze_1262</t>
  </si>
  <si>
    <t xml:space="preserve">Unsqueeze_1263</t>
  </si>
  <si>
    <t xml:space="preserve">Unsqueeze_1264</t>
  </si>
  <si>
    <t xml:space="preserve">Unsqueeze_1265</t>
  </si>
  <si>
    <t xml:space="preserve">Unsqueeze_1266</t>
  </si>
  <si>
    <t xml:space="preserve">Unsqueeze_1267</t>
  </si>
  <si>
    <t xml:space="preserve">Unsqueeze_1268</t>
  </si>
  <si>
    <t xml:space="preserve">Unsqueeze_1269</t>
  </si>
  <si>
    <t xml:space="preserve">Unsqueeze_1270</t>
  </si>
  <si>
    <t xml:space="preserve">Unsqueeze_1271</t>
  </si>
  <si>
    <t xml:space="preserve">Unsqueeze_1272</t>
  </si>
  <si>
    <t xml:space="preserve">Unsqueeze_1273</t>
  </si>
  <si>
    <t xml:space="preserve">Unsqueeze_1274</t>
  </si>
  <si>
    <t xml:space="preserve">Unsqueeze_1275</t>
  </si>
  <si>
    <t xml:space="preserve">Unsqueeze_1276</t>
  </si>
  <si>
    <t xml:space="preserve">Unsqueeze_1277</t>
  </si>
  <si>
    <t xml:space="preserve">Unsqueeze_1278</t>
  </si>
  <si>
    <t xml:space="preserve">Unsqueeze_1279</t>
  </si>
  <si>
    <t xml:space="preserve">Unsqueeze_1280</t>
  </si>
  <si>
    <t xml:space="preserve">Unsqueeze_1281</t>
  </si>
  <si>
    <t xml:space="preserve">Unsqueeze_1282</t>
  </si>
  <si>
    <t xml:space="preserve">Unsqueeze_1283</t>
  </si>
  <si>
    <t xml:space="preserve">Unsqueeze_1284</t>
  </si>
  <si>
    <t xml:space="preserve">Unsqueeze_1285</t>
  </si>
  <si>
    <t xml:space="preserve">Unsqueeze_1286</t>
  </si>
  <si>
    <t xml:space="preserve">Unsqueeze_1287</t>
  </si>
  <si>
    <t xml:space="preserve">Unsqueeze_1288</t>
  </si>
  <si>
    <t xml:space="preserve">Unsqueeze_1289</t>
  </si>
  <si>
    <t xml:space="preserve">Unsqueeze_1290</t>
  </si>
  <si>
    <t xml:space="preserve">Unsqueeze_1291</t>
  </si>
  <si>
    <t xml:space="preserve">Unsqueeze_1292</t>
  </si>
  <si>
    <t xml:space="preserve">Unsqueeze_1293</t>
  </si>
  <si>
    <t xml:space="preserve">Unsqueeze_1294</t>
  </si>
  <si>
    <t xml:space="preserve">Unsqueeze_1295</t>
  </si>
  <si>
    <t xml:space="preserve">Unsqueeze_1296</t>
  </si>
  <si>
    <t xml:space="preserve">Unsqueeze_1297</t>
  </si>
  <si>
    <t xml:space="preserve">Unsqueeze_1298</t>
  </si>
  <si>
    <t xml:space="preserve">Unsqueeze_1299</t>
  </si>
  <si>
    <t xml:space="preserve">Unsqueeze_1300</t>
  </si>
  <si>
    <t xml:space="preserve">Unsqueeze_1301</t>
  </si>
  <si>
    <t xml:space="preserve">Unsqueeze_1302</t>
  </si>
  <si>
    <t xml:space="preserve">Unsqueeze_1303</t>
  </si>
  <si>
    <t xml:space="preserve">Unsqueeze_1304</t>
  </si>
  <si>
    <t xml:space="preserve">Unsqueeze_1305</t>
  </si>
  <si>
    <t xml:space="preserve">Unsqueeze_1306</t>
  </si>
  <si>
    <t xml:space="preserve">Unsqueeze_1307</t>
  </si>
  <si>
    <t xml:space="preserve">Unsqueeze_1308</t>
  </si>
  <si>
    <t xml:space="preserve">Unsqueeze_1309</t>
  </si>
  <si>
    <t xml:space="preserve">Unsqueeze_1310</t>
  </si>
  <si>
    <t xml:space="preserve">Unsqueeze_1311</t>
  </si>
  <si>
    <t xml:space="preserve">Unsqueeze_1312</t>
  </si>
  <si>
    <t xml:space="preserve">Unsqueeze_1313</t>
  </si>
  <si>
    <t xml:space="preserve">Unsqueeze_1314</t>
  </si>
  <si>
    <t xml:space="preserve">Unsqueeze_1315</t>
  </si>
  <si>
    <t xml:space="preserve">Unsqueeze_1316</t>
  </si>
  <si>
    <t xml:space="preserve">Unsqueeze_1317</t>
  </si>
  <si>
    <t xml:space="preserve">Unsqueeze_1318</t>
  </si>
  <si>
    <t xml:space="preserve">Unsqueeze_1319</t>
  </si>
  <si>
    <t xml:space="preserve">Unsqueeze_1320</t>
  </si>
  <si>
    <t xml:space="preserve">Unsqueeze_1321</t>
  </si>
  <si>
    <t xml:space="preserve">Unsqueeze_1322</t>
  </si>
  <si>
    <t xml:space="preserve">Unsqueeze_1323</t>
  </si>
  <si>
    <t xml:space="preserve">Unsqueeze_1324</t>
  </si>
  <si>
    <t xml:space="preserve">Unsqueeze_1325</t>
  </si>
  <si>
    <t xml:space="preserve">Unsqueeze_1326</t>
  </si>
  <si>
    <t xml:space="preserve">Unsqueeze_1327</t>
  </si>
  <si>
    <t xml:space="preserve">Unsqueeze_1328</t>
  </si>
  <si>
    <t xml:space="preserve">Unsqueeze_1329</t>
  </si>
  <si>
    <t xml:space="preserve">Unsqueeze_1330</t>
  </si>
  <si>
    <t xml:space="preserve">Unsqueeze_1331</t>
  </si>
  <si>
    <t xml:space="preserve">Unsqueeze_1332</t>
  </si>
  <si>
    <t xml:space="preserve">Unsqueeze_1333</t>
  </si>
  <si>
    <t xml:space="preserve">Unsqueeze_1334</t>
  </si>
  <si>
    <t xml:space="preserve">Unsqueeze_1335</t>
  </si>
  <si>
    <t xml:space="preserve">Unsqueeze_1336</t>
  </si>
  <si>
    <t xml:space="preserve">Unsqueeze_1337</t>
  </si>
  <si>
    <t xml:space="preserve">Unsqueeze_1338</t>
  </si>
  <si>
    <t xml:space="preserve">Unsqueeze_1339</t>
  </si>
  <si>
    <t xml:space="preserve">Unsqueeze_1340</t>
  </si>
  <si>
    <t xml:space="preserve">Unsqueeze_1341</t>
  </si>
  <si>
    <t xml:space="preserve">Unsqueeze_1342</t>
  </si>
  <si>
    <t xml:space="preserve">Unsqueeze_1343</t>
  </si>
  <si>
    <t xml:space="preserve">Unsqueeze_1344</t>
  </si>
  <si>
    <t xml:space="preserve">Unsqueeze_1345</t>
  </si>
  <si>
    <t xml:space="preserve">Unsqueeze_1346</t>
  </si>
  <si>
    <t xml:space="preserve">Unsqueeze_1347</t>
  </si>
  <si>
    <t xml:space="preserve">Unsqueeze_1348</t>
  </si>
  <si>
    <t xml:space="preserve">Unsqueeze_1349</t>
  </si>
  <si>
    <t xml:space="preserve">Unsqueeze_1350</t>
  </si>
  <si>
    <t xml:space="preserve">Unsqueeze_1351</t>
  </si>
  <si>
    <t xml:space="preserve">Unsqueeze_1352</t>
  </si>
  <si>
    <t xml:space="preserve">Unsqueeze_1353</t>
  </si>
  <si>
    <t xml:space="preserve">Unsqueeze_1354</t>
  </si>
  <si>
    <t xml:space="preserve">Unsqueeze_1355</t>
  </si>
  <si>
    <t xml:space="preserve">Unsqueeze_1356</t>
  </si>
  <si>
    <t xml:space="preserve">Unsqueeze_1357</t>
  </si>
  <si>
    <t xml:space="preserve">Unsqueeze_1358</t>
  </si>
  <si>
    <t xml:space="preserve">Unsqueeze_1359</t>
  </si>
  <si>
    <t xml:space="preserve">Unsqueeze_1360</t>
  </si>
  <si>
    <t xml:space="preserve">Unsqueeze_1361</t>
  </si>
  <si>
    <t xml:space="preserve">Unsqueeze_1362</t>
  </si>
  <si>
    <t xml:space="preserve">Unsqueeze_1363</t>
  </si>
  <si>
    <t xml:space="preserve">Unsqueeze_1364</t>
  </si>
  <si>
    <t xml:space="preserve">Unsqueeze_1365</t>
  </si>
  <si>
    <t xml:space="preserve">Unsqueeze_1366</t>
  </si>
  <si>
    <t xml:space="preserve">Unsqueeze_1367</t>
  </si>
  <si>
    <t xml:space="preserve">Unsqueeze_1368</t>
  </si>
  <si>
    <t xml:space="preserve">Unsqueeze_1369</t>
  </si>
  <si>
    <t xml:space="preserve">Unsqueeze_1370</t>
  </si>
  <si>
    <t xml:space="preserve">Unsqueeze_1371</t>
  </si>
  <si>
    <t xml:space="preserve">Unsqueeze_1372</t>
  </si>
  <si>
    <t xml:space="preserve">Unsqueeze_1373</t>
  </si>
  <si>
    <t xml:space="preserve">Unsqueeze_1374</t>
  </si>
  <si>
    <t xml:space="preserve">Unsqueeze_1375</t>
  </si>
  <si>
    <t xml:space="preserve">Unsqueeze_1376</t>
  </si>
  <si>
    <t xml:space="preserve">Unsqueeze_1377</t>
  </si>
  <si>
    <t xml:space="preserve">Unsqueeze_1378</t>
  </si>
  <si>
    <t xml:space="preserve">Unsqueeze_1379</t>
  </si>
  <si>
    <t xml:space="preserve">Unsqueeze_1380</t>
  </si>
  <si>
    <t xml:space="preserve">Unsqueeze_1381</t>
  </si>
  <si>
    <t xml:space="preserve">Unsqueeze_1382</t>
  </si>
  <si>
    <t xml:space="preserve">Unsqueeze_1383</t>
  </si>
  <si>
    <t xml:space="preserve">Unsqueeze_1384</t>
  </si>
  <si>
    <t xml:space="preserve">Unsqueeze_1385</t>
  </si>
  <si>
    <t xml:space="preserve">Unsqueeze_1386</t>
  </si>
  <si>
    <t xml:space="preserve">Unsqueeze_1387</t>
  </si>
  <si>
    <t xml:space="preserve">Unsqueeze_1388</t>
  </si>
  <si>
    <t xml:space="preserve">Unsqueeze_1389</t>
  </si>
  <si>
    <t xml:space="preserve">Unsqueeze_1390</t>
  </si>
  <si>
    <t xml:space="preserve">Unsqueeze_1391</t>
  </si>
  <si>
    <t xml:space="preserve">Unsqueeze_1392</t>
  </si>
  <si>
    <t xml:space="preserve">Unsqueeze_1393</t>
  </si>
  <si>
    <t xml:space="preserve">Unsqueeze_1394</t>
  </si>
  <si>
    <t xml:space="preserve">Unsqueeze_1395</t>
  </si>
  <si>
    <t xml:space="preserve">Unsqueeze_1396</t>
  </si>
  <si>
    <t xml:space="preserve">Unsqueeze_1397</t>
  </si>
  <si>
    <t xml:space="preserve">Unsqueeze_1398</t>
  </si>
  <si>
    <t xml:space="preserve">Unsqueeze_1399</t>
  </si>
  <si>
    <t xml:space="preserve">Unsqueeze_1400</t>
  </si>
  <si>
    <t xml:space="preserve">Unsqueeze_1401</t>
  </si>
  <si>
    <t xml:space="preserve">Unsqueeze_1402</t>
  </si>
  <si>
    <t xml:space="preserve">Unsqueeze_1403</t>
  </si>
  <si>
    <t xml:space="preserve">Unsqueeze_1404</t>
  </si>
  <si>
    <t xml:space="preserve">Unsqueeze_1405</t>
  </si>
  <si>
    <t xml:space="preserve">Unsqueeze_1406</t>
  </si>
  <si>
    <t xml:space="preserve">Unsqueeze_1407</t>
  </si>
  <si>
    <t xml:space="preserve">Unsqueeze_1408</t>
  </si>
  <si>
    <t xml:space="preserve">Unsqueeze_1409</t>
  </si>
  <si>
    <t xml:space="preserve">Unsqueeze_1410</t>
  </si>
  <si>
    <t xml:space="preserve">Unsqueeze_1411</t>
  </si>
  <si>
    <t xml:space="preserve">Unsqueeze_1412</t>
  </si>
  <si>
    <t xml:space="preserve">Unsqueeze_1413</t>
  </si>
  <si>
    <t xml:space="preserve">Unsqueeze_1414</t>
  </si>
  <si>
    <t xml:space="preserve">Unsqueeze_1415</t>
  </si>
  <si>
    <t xml:space="preserve">Unsqueeze_1416</t>
  </si>
  <si>
    <t xml:space="preserve">Unsqueeze_1417</t>
  </si>
  <si>
    <t xml:space="preserve">Unsqueeze_1418</t>
  </si>
  <si>
    <t xml:space="preserve">Unsqueeze_1419</t>
  </si>
  <si>
    <t xml:space="preserve">Unsqueeze_1420</t>
  </si>
  <si>
    <t xml:space="preserve">Unsqueeze_1421</t>
  </si>
  <si>
    <t xml:space="preserve">Unsqueeze_1422</t>
  </si>
  <si>
    <t xml:space="preserve">Unsqueeze_1423</t>
  </si>
  <si>
    <t xml:space="preserve">Unsqueeze_1424</t>
  </si>
  <si>
    <t xml:space="preserve">Unsqueeze_1425</t>
  </si>
  <si>
    <t xml:space="preserve">Unsqueeze_1426</t>
  </si>
  <si>
    <t xml:space="preserve">Unsqueeze_1427</t>
  </si>
  <si>
    <t xml:space="preserve">Unsqueeze_1428</t>
  </si>
  <si>
    <t xml:space="preserve">Unsqueeze_1429</t>
  </si>
  <si>
    <t xml:space="preserve">Unsqueeze_1430</t>
  </si>
  <si>
    <t xml:space="preserve">Unsqueeze_1431</t>
  </si>
  <si>
    <t xml:space="preserve">Unsqueeze_1432</t>
  </si>
  <si>
    <t xml:space="preserve">Unsqueeze_1433</t>
  </si>
  <si>
    <t xml:space="preserve">Unsqueeze_1434</t>
  </si>
  <si>
    <t xml:space="preserve">Unsqueeze_1435</t>
  </si>
  <si>
    <t xml:space="preserve">Unsqueeze_1436</t>
  </si>
  <si>
    <t xml:space="preserve">Unsqueeze_1437</t>
  </si>
  <si>
    <t xml:space="preserve">Unsqueeze_1438</t>
  </si>
  <si>
    <t xml:space="preserve">Unsqueeze_1439</t>
  </si>
  <si>
    <t xml:space="preserve">Unsqueeze_1440</t>
  </si>
  <si>
    <t xml:space="preserve">Unsqueeze_1441</t>
  </si>
  <si>
    <t xml:space="preserve">Unsqueeze_1442</t>
  </si>
  <si>
    <t xml:space="preserve">Unsqueeze_1443</t>
  </si>
  <si>
    <t xml:space="preserve">Unsqueeze_1444</t>
  </si>
  <si>
    <t xml:space="preserve">Unsqueeze_1445</t>
  </si>
  <si>
    <t xml:space="preserve">Unsqueeze_1446</t>
  </si>
  <si>
    <t xml:space="preserve">Unsqueeze_1447</t>
  </si>
  <si>
    <t xml:space="preserve">Unsqueeze_1448</t>
  </si>
  <si>
    <t xml:space="preserve">Unsqueeze_1449</t>
  </si>
  <si>
    <t xml:space="preserve">Unsqueeze_1450</t>
  </si>
  <si>
    <t xml:space="preserve">Unsqueeze_1451</t>
  </si>
  <si>
    <t xml:space="preserve">Unsqueeze_1452</t>
  </si>
  <si>
    <t xml:space="preserve">Unsqueeze_1453</t>
  </si>
  <si>
    <t xml:space="preserve">Unsqueeze_1454</t>
  </si>
  <si>
    <t xml:space="preserve">Unsqueeze_1455</t>
  </si>
  <si>
    <t xml:space="preserve">Unsqueeze_1456</t>
  </si>
  <si>
    <t xml:space="preserve">Unsqueeze_1457</t>
  </si>
  <si>
    <t xml:space="preserve">Unsqueeze_1458</t>
  </si>
  <si>
    <t xml:space="preserve">Unsqueeze_1459</t>
  </si>
  <si>
    <t xml:space="preserve">Unsqueeze_1460</t>
  </si>
  <si>
    <t xml:space="preserve">Unsqueeze_1461</t>
  </si>
  <si>
    <t xml:space="preserve">Unsqueeze_1462</t>
  </si>
  <si>
    <t xml:space="preserve">Unsqueeze_1463</t>
  </si>
  <si>
    <t xml:space="preserve">Unsqueeze_1464</t>
  </si>
  <si>
    <t xml:space="preserve">Unsqueeze_1465</t>
  </si>
  <si>
    <t xml:space="preserve">Unsqueeze_1466</t>
  </si>
  <si>
    <t xml:space="preserve">Unsqueeze_1467</t>
  </si>
  <si>
    <t xml:space="preserve">Unsqueeze_1468</t>
  </si>
  <si>
    <t xml:space="preserve">Unsqueeze_1469</t>
  </si>
  <si>
    <t xml:space="preserve">Unsqueeze_1470</t>
  </si>
  <si>
    <t xml:space="preserve">Unsqueeze_1471</t>
  </si>
  <si>
    <t xml:space="preserve">Unsqueeze_1472</t>
  </si>
  <si>
    <t xml:space="preserve">Unsqueeze_1473</t>
  </si>
  <si>
    <t xml:space="preserve">Unsqueeze_1474</t>
  </si>
  <si>
    <t xml:space="preserve">Unsqueeze_1475</t>
  </si>
  <si>
    <t xml:space="preserve">Unsqueeze_1476</t>
  </si>
  <si>
    <t xml:space="preserve">Unsqueeze_1477</t>
  </si>
  <si>
    <t xml:space="preserve">Unsqueeze_1478</t>
  </si>
  <si>
    <t xml:space="preserve">Unsqueeze_1479</t>
  </si>
  <si>
    <t xml:space="preserve">Unsqueeze_1480</t>
  </si>
  <si>
    <t xml:space="preserve">Unsqueeze_1481</t>
  </si>
  <si>
    <t xml:space="preserve">Unsqueeze_1482</t>
  </si>
  <si>
    <t xml:space="preserve">Unsqueeze_1483</t>
  </si>
  <si>
    <t xml:space="preserve">Unsqueeze_1484</t>
  </si>
  <si>
    <t xml:space="preserve">Unsqueeze_1485</t>
  </si>
  <si>
    <t xml:space="preserve">Unsqueeze_1486</t>
  </si>
  <si>
    <t xml:space="preserve">Unsqueeze_1487</t>
  </si>
  <si>
    <t xml:space="preserve">Unsqueeze_1488</t>
  </si>
  <si>
    <t xml:space="preserve">Unsqueeze_1489</t>
  </si>
  <si>
    <t xml:space="preserve">Unsqueeze_1490</t>
  </si>
  <si>
    <t xml:space="preserve">Unsqueeze_1491</t>
  </si>
  <si>
    <t xml:space="preserve">Unsqueeze_1492</t>
  </si>
  <si>
    <t xml:space="preserve">Unsqueeze_1493</t>
  </si>
  <si>
    <t xml:space="preserve">Unsqueeze_1494</t>
  </si>
  <si>
    <t xml:space="preserve">Unsqueeze_1495</t>
  </si>
  <si>
    <t xml:space="preserve">Unsqueeze_1496</t>
  </si>
  <si>
    <t xml:space="preserve">Unsqueeze_1497</t>
  </si>
  <si>
    <t xml:space="preserve">Unsqueeze_1498</t>
  </si>
  <si>
    <t xml:space="preserve">Unsqueeze_1499</t>
  </si>
  <si>
    <t xml:space="preserve">Unsqueeze_1500</t>
  </si>
  <si>
    <t xml:space="preserve">Unsqueeze_1501</t>
  </si>
  <si>
    <t xml:space="preserve">Unsqueeze_1502</t>
  </si>
  <si>
    <t xml:space="preserve">Unsqueeze_1503</t>
  </si>
  <si>
    <t xml:space="preserve">Unsqueeze_1504</t>
  </si>
  <si>
    <t xml:space="preserve">Unsqueeze_1505</t>
  </si>
  <si>
    <t xml:space="preserve">Unsqueeze_1506</t>
  </si>
  <si>
    <t xml:space="preserve">Unsqueeze_1507</t>
  </si>
  <si>
    <t xml:space="preserve">Unsqueeze_1508</t>
  </si>
  <si>
    <t xml:space="preserve">Unsqueeze_1509</t>
  </si>
  <si>
    <t xml:space="preserve">Unsqueeze_1510</t>
  </si>
  <si>
    <t xml:space="preserve">Unsqueeze_1511</t>
  </si>
  <si>
    <t xml:space="preserve">Unsqueeze_1512</t>
  </si>
  <si>
    <t xml:space="preserve">Unsqueeze_1513</t>
  </si>
  <si>
    <t xml:space="preserve">Unsqueeze_1514</t>
  </si>
  <si>
    <t xml:space="preserve">Unsqueeze_1515</t>
  </si>
  <si>
    <t xml:space="preserve">Unsqueeze_1516</t>
  </si>
  <si>
    <t xml:space="preserve">Unsqueeze_1517</t>
  </si>
  <si>
    <t xml:space="preserve">Unsqueeze_1518</t>
  </si>
  <si>
    <t xml:space="preserve">Unsqueeze_1519</t>
  </si>
  <si>
    <t xml:space="preserve">Unsqueeze_1520</t>
  </si>
  <si>
    <t xml:space="preserve">Unsqueeze_1521</t>
  </si>
  <si>
    <t xml:space="preserve">Unsqueeze_1522</t>
  </si>
  <si>
    <t xml:space="preserve">Unsqueeze_1523</t>
  </si>
  <si>
    <t xml:space="preserve">Unsqueeze_1524</t>
  </si>
  <si>
    <t xml:space="preserve">Unsqueeze_1525</t>
  </si>
  <si>
    <t xml:space="preserve">Unsqueeze_1526</t>
  </si>
  <si>
    <t xml:space="preserve">Unsqueeze_1527</t>
  </si>
  <si>
    <t xml:space="preserve">Unsqueeze_1528</t>
  </si>
  <si>
    <t xml:space="preserve">Unsqueeze_1529</t>
  </si>
  <si>
    <t xml:space="preserve">Unsqueeze_1530</t>
  </si>
  <si>
    <t xml:space="preserve">Unsqueeze_1531</t>
  </si>
  <si>
    <t xml:space="preserve">Unsqueeze_1532</t>
  </si>
  <si>
    <t xml:space="preserve">Unsqueeze_1533</t>
  </si>
  <si>
    <t xml:space="preserve">Unsqueeze_1534</t>
  </si>
  <si>
    <t xml:space="preserve">Unsqueeze_1535</t>
  </si>
  <si>
    <t xml:space="preserve">Unsqueeze_1536</t>
  </si>
  <si>
    <t xml:space="preserve">Unsqueeze_1537</t>
  </si>
  <si>
    <t xml:space="preserve">Unsqueeze_1538</t>
  </si>
  <si>
    <t xml:space="preserve">Unsqueeze_1539</t>
  </si>
  <si>
    <t xml:space="preserve">Unsqueeze_1540</t>
  </si>
  <si>
    <t xml:space="preserve">Unsqueeze_1541</t>
  </si>
  <si>
    <t xml:space="preserve">Unsqueeze_1542</t>
  </si>
  <si>
    <t xml:space="preserve">Unsqueeze_1543</t>
  </si>
  <si>
    <t xml:space="preserve">Unsqueeze_1544</t>
  </si>
  <si>
    <t xml:space="preserve">Unsqueeze_1545</t>
  </si>
  <si>
    <t xml:space="preserve">Unsqueeze_1546</t>
  </si>
  <si>
    <t xml:space="preserve">Unsqueeze_1547</t>
  </si>
  <si>
    <t xml:space="preserve">Unsqueeze_1548</t>
  </si>
  <si>
    <t xml:space="preserve">Unsqueeze_1549</t>
  </si>
  <si>
    <t xml:space="preserve">Unsqueeze_1550</t>
  </si>
  <si>
    <t xml:space="preserve">Unsqueeze_1551</t>
  </si>
  <si>
    <t xml:space="preserve">Unsqueeze_1552</t>
  </si>
  <si>
    <t xml:space="preserve">Unsqueeze_1553</t>
  </si>
  <si>
    <t xml:space="preserve">Unsqueeze_1554</t>
  </si>
  <si>
    <t xml:space="preserve">Unsqueeze_1555</t>
  </si>
  <si>
    <t xml:space="preserve">Unsqueeze_1556</t>
  </si>
  <si>
    <t xml:space="preserve">Unsqueeze_1557</t>
  </si>
  <si>
    <t xml:space="preserve">Unsqueeze_1558</t>
  </si>
  <si>
    <t xml:space="preserve">Unsqueeze_1559</t>
  </si>
  <si>
    <t xml:space="preserve">Unsqueeze_1560</t>
  </si>
  <si>
    <t xml:space="preserve">Unsqueeze_1561</t>
  </si>
  <si>
    <t xml:space="preserve">Unsqueeze_1562</t>
  </si>
  <si>
    <t xml:space="preserve">Unsqueeze_1563</t>
  </si>
  <si>
    <t xml:space="preserve">Unsqueeze_1564</t>
  </si>
  <si>
    <t xml:space="preserve">Unsqueeze_1565</t>
  </si>
  <si>
    <t xml:space="preserve">Unsqueeze_1566</t>
  </si>
  <si>
    <t xml:space="preserve">Unsqueeze_1567</t>
  </si>
  <si>
    <t xml:space="preserve">Unsqueeze_1568</t>
  </si>
  <si>
    <t xml:space="preserve">Unsqueeze_1569</t>
  </si>
  <si>
    <t xml:space="preserve">Unsqueeze_1570</t>
  </si>
  <si>
    <t xml:space="preserve">Unsqueeze_1571</t>
  </si>
  <si>
    <t xml:space="preserve">Unsqueeze_1572</t>
  </si>
  <si>
    <t xml:space="preserve">Unsqueeze_1573</t>
  </si>
  <si>
    <t xml:space="preserve">Unsqueeze_1574</t>
  </si>
  <si>
    <t xml:space="preserve">Unsqueeze_1575</t>
  </si>
  <si>
    <t xml:space="preserve">Unsqueeze_1576</t>
  </si>
  <si>
    <t xml:space="preserve">Unsqueeze_1577</t>
  </si>
  <si>
    <t xml:space="preserve">Unsqueeze_1578</t>
  </si>
  <si>
    <t xml:space="preserve">Unsqueeze_1579</t>
  </si>
  <si>
    <t xml:space="preserve">Unsqueeze_1580</t>
  </si>
  <si>
    <t xml:space="preserve">Unsqueeze_1581</t>
  </si>
  <si>
    <t xml:space="preserve">Unsqueeze_1582</t>
  </si>
  <si>
    <t xml:space="preserve">Unsqueeze_1583</t>
  </si>
  <si>
    <t xml:space="preserve">Unsqueeze_1584</t>
  </si>
  <si>
    <t xml:space="preserve">Unsqueeze_1585</t>
  </si>
  <si>
    <t xml:space="preserve">Unsqueeze_1586</t>
  </si>
  <si>
    <t xml:space="preserve">Unsqueeze_1587</t>
  </si>
  <si>
    <t xml:space="preserve">Unsqueeze_1588</t>
  </si>
  <si>
    <t xml:space="preserve">Unsqueeze_1589</t>
  </si>
  <si>
    <t xml:space="preserve">Unsqueeze_1590</t>
  </si>
  <si>
    <t xml:space="preserve">Unsqueeze_1591</t>
  </si>
  <si>
    <t xml:space="preserve">Unsqueeze_1592</t>
  </si>
  <si>
    <t xml:space="preserve">Unsqueeze_1593</t>
  </si>
  <si>
    <t xml:space="preserve">Unsqueeze_1594</t>
  </si>
  <si>
    <t xml:space="preserve">Unsqueeze_1595</t>
  </si>
  <si>
    <t xml:space="preserve">Unsqueeze_1596</t>
  </si>
  <si>
    <t xml:space="preserve">Unsqueeze_1597</t>
  </si>
  <si>
    <t xml:space="preserve">Unsqueeze_1598</t>
  </si>
  <si>
    <t xml:space="preserve">Unsqueeze_1599</t>
  </si>
  <si>
    <t xml:space="preserve">Unsqueeze_1600</t>
  </si>
  <si>
    <t xml:space="preserve">Unsqueeze_1601</t>
  </si>
  <si>
    <t xml:space="preserve">Unsqueeze_1602</t>
  </si>
  <si>
    <t xml:space="preserve">Unsqueeze_1603</t>
  </si>
  <si>
    <t xml:space="preserve">Unsqueeze_1604</t>
  </si>
  <si>
    <t xml:space="preserve">Unsqueeze_1605</t>
  </si>
  <si>
    <t xml:space="preserve">Unsqueeze_1606</t>
  </si>
  <si>
    <t xml:space="preserve">Unsqueeze_1607</t>
  </si>
  <si>
    <t xml:space="preserve">Unsqueeze_1608</t>
  </si>
  <si>
    <t xml:space="preserve">Unsqueeze_1609</t>
  </si>
  <si>
    <t xml:space="preserve">Unsqueeze_1610</t>
  </si>
  <si>
    <t xml:space="preserve">Unsqueeze_1611</t>
  </si>
  <si>
    <t xml:space="preserve">Unsqueeze_1612</t>
  </si>
  <si>
    <t xml:space="preserve">Unsqueeze_1613</t>
  </si>
  <si>
    <t xml:space="preserve">Unsqueeze_1614</t>
  </si>
  <si>
    <t xml:space="preserve">Unsqueeze_1615</t>
  </si>
  <si>
    <t xml:space="preserve">Unsqueeze_1616</t>
  </si>
  <si>
    <t xml:space="preserve">Unsqueeze_1617</t>
  </si>
  <si>
    <t xml:space="preserve">Unsqueeze_1618</t>
  </si>
  <si>
    <t xml:space="preserve">Unsqueeze_1619</t>
  </si>
  <si>
    <t xml:space="preserve">Unsqueeze_1620</t>
  </si>
  <si>
    <t xml:space="preserve">Unsqueeze_1621</t>
  </si>
  <si>
    <t xml:space="preserve">Unsqueeze_1622</t>
  </si>
  <si>
    <t xml:space="preserve">Unsqueeze_1623</t>
  </si>
  <si>
    <t xml:space="preserve">Unsqueeze_1624</t>
  </si>
  <si>
    <t xml:space="preserve">Unsqueeze_1625</t>
  </si>
  <si>
    <t xml:space="preserve">Unsqueeze_1626</t>
  </si>
  <si>
    <t xml:space="preserve">Unsqueeze_1627</t>
  </si>
  <si>
    <t xml:space="preserve">Unsqueeze_1628</t>
  </si>
  <si>
    <t xml:space="preserve">Unsqueeze_1629</t>
  </si>
  <si>
    <t xml:space="preserve">Unsqueeze_1630</t>
  </si>
  <si>
    <t xml:space="preserve">Unsqueeze_1631</t>
  </si>
  <si>
    <t xml:space="preserve">Unsqueeze_1632</t>
  </si>
  <si>
    <t xml:space="preserve">Unsqueeze_1633</t>
  </si>
  <si>
    <t xml:space="preserve">Unsqueeze_1634</t>
  </si>
  <si>
    <t xml:space="preserve">Unsqueeze_1635</t>
  </si>
  <si>
    <t xml:space="preserve">Unsqueeze_1636</t>
  </si>
  <si>
    <t xml:space="preserve">Unsqueeze_1637</t>
  </si>
  <si>
    <t xml:space="preserve">Unsqueeze_1638</t>
  </si>
  <si>
    <t xml:space="preserve">Unsqueeze_1639</t>
  </si>
  <si>
    <t xml:space="preserve">Unsqueeze_1640</t>
  </si>
  <si>
    <t xml:space="preserve">Unsqueeze_1641</t>
  </si>
  <si>
    <t xml:space="preserve">Unsqueeze_1642</t>
  </si>
  <si>
    <t xml:space="preserve">Unsqueeze_1643</t>
  </si>
  <si>
    <t xml:space="preserve">Unsqueeze_1644</t>
  </si>
  <si>
    <t xml:space="preserve">Unsqueeze_1645</t>
  </si>
  <si>
    <t xml:space="preserve">Unsqueeze_1646</t>
  </si>
  <si>
    <t xml:space="preserve">Unsqueeze_1647</t>
  </si>
  <si>
    <t xml:space="preserve">Unsqueeze_1648</t>
  </si>
  <si>
    <t xml:space="preserve">Unsqueeze_1649</t>
  </si>
  <si>
    <t xml:space="preserve">Unsqueeze_1650</t>
  </si>
  <si>
    <t xml:space="preserve">Unsqueeze_1651</t>
  </si>
  <si>
    <t xml:space="preserve">Unsqueeze_1652</t>
  </si>
  <si>
    <t xml:space="preserve">Unsqueeze_1653</t>
  </si>
  <si>
    <t xml:space="preserve">Unsqueeze_1654</t>
  </si>
  <si>
    <t xml:space="preserve">Unsqueeze_1655</t>
  </si>
  <si>
    <t xml:space="preserve">Unsqueeze_1656</t>
  </si>
  <si>
    <t xml:space="preserve">Unsqueeze_1657</t>
  </si>
  <si>
    <t xml:space="preserve">Unsqueeze_1658</t>
  </si>
  <si>
    <t xml:space="preserve">Unsqueeze_1659</t>
  </si>
  <si>
    <t xml:space="preserve">Unsqueeze_1660</t>
  </si>
  <si>
    <t xml:space="preserve">Unsqueeze_1661</t>
  </si>
  <si>
    <t xml:space="preserve">Unsqueeze_1662</t>
  </si>
  <si>
    <t xml:space="preserve">Unsqueeze_1663</t>
  </si>
  <si>
    <t xml:space="preserve">Unsqueeze_1664</t>
  </si>
  <si>
    <t xml:space="preserve">Unsqueeze_1665</t>
  </si>
  <si>
    <t xml:space="preserve">Unsqueeze_1666</t>
  </si>
  <si>
    <t xml:space="preserve">Unsqueeze_1667</t>
  </si>
  <si>
    <t xml:space="preserve">Unsqueeze_1668</t>
  </si>
  <si>
    <t xml:space="preserve">Unsqueeze_1669</t>
  </si>
  <si>
    <t xml:space="preserve">Unsqueeze_1670</t>
  </si>
  <si>
    <t xml:space="preserve">Unsqueeze_1671</t>
  </si>
  <si>
    <t xml:space="preserve">Unsqueeze_1672</t>
  </si>
  <si>
    <t xml:space="preserve">Unsqueeze_1673</t>
  </si>
  <si>
    <t xml:space="preserve">Unsqueeze_1674</t>
  </si>
  <si>
    <t xml:space="preserve">Unsqueeze_1675</t>
  </si>
  <si>
    <t xml:space="preserve">Unsqueeze_1676</t>
  </si>
  <si>
    <t xml:space="preserve">Unsqueeze_1677</t>
  </si>
  <si>
    <t xml:space="preserve">Unsqueeze_1678</t>
  </si>
  <si>
    <t xml:space="preserve">Unsqueeze_1679</t>
  </si>
  <si>
    <t xml:space="preserve">Unsqueeze_1680</t>
  </si>
  <si>
    <t xml:space="preserve">Unsqueeze_1681</t>
  </si>
  <si>
    <t xml:space="preserve">Unsqueeze_1682</t>
  </si>
  <si>
    <t xml:space="preserve">Unsqueeze_1683</t>
  </si>
  <si>
    <t xml:space="preserve">Unsqueeze_1684</t>
  </si>
  <si>
    <t xml:space="preserve">Unsqueeze_1685</t>
  </si>
  <si>
    <t xml:space="preserve">Unsqueeze_1686</t>
  </si>
  <si>
    <t xml:space="preserve">Unsqueeze_1687</t>
  </si>
  <si>
    <t xml:space="preserve">Unsqueeze_1688</t>
  </si>
  <si>
    <t xml:space="preserve">Unsqueeze_1689</t>
  </si>
  <si>
    <t xml:space="preserve">Unsqueeze_1690</t>
  </si>
  <si>
    <t xml:space="preserve">Unsqueeze_1691</t>
  </si>
  <si>
    <t xml:space="preserve">Unsqueeze_1692</t>
  </si>
  <si>
    <t xml:space="preserve">Unsqueeze_1693</t>
  </si>
  <si>
    <t xml:space="preserve">Unsqueeze_1694</t>
  </si>
  <si>
    <t xml:space="preserve">Unsqueeze_1695</t>
  </si>
  <si>
    <t xml:space="preserve">Unsqueeze_1696</t>
  </si>
  <si>
    <t xml:space="preserve">Unsqueeze_1697</t>
  </si>
  <si>
    <t xml:space="preserve">Unsqueeze_1698</t>
  </si>
  <si>
    <t xml:space="preserve">Unsqueeze_1699</t>
  </si>
  <si>
    <t xml:space="preserve">Unsqueeze_1700</t>
  </si>
  <si>
    <t xml:space="preserve">Unsqueeze_1701</t>
  </si>
  <si>
    <t xml:space="preserve">Unsqueeze_1702</t>
  </si>
  <si>
    <t xml:space="preserve">Unsqueeze_1703</t>
  </si>
  <si>
    <t xml:space="preserve">Unsqueeze_1704</t>
  </si>
  <si>
    <t xml:space="preserve">Unsqueeze_1705</t>
  </si>
  <si>
    <t xml:space="preserve">Unsqueeze_1706</t>
  </si>
  <si>
    <t xml:space="preserve">Unsqueeze_1707</t>
  </si>
  <si>
    <t xml:space="preserve">Unsqueeze_1708</t>
  </si>
  <si>
    <t xml:space="preserve">Unsqueeze_1709</t>
  </si>
  <si>
    <t xml:space="preserve">Unsqueeze_1710</t>
  </si>
  <si>
    <t xml:space="preserve">Unsqueeze_1711</t>
  </si>
  <si>
    <t xml:space="preserve">Unsqueeze_1712</t>
  </si>
  <si>
    <t xml:space="preserve">Unsqueeze_1713</t>
  </si>
  <si>
    <t xml:space="preserve">Unsqueeze_1714</t>
  </si>
  <si>
    <t xml:space="preserve">Unsqueeze_1715</t>
  </si>
  <si>
    <t xml:space="preserve">Unsqueeze_1716</t>
  </si>
  <si>
    <t xml:space="preserve">Unsqueeze_1717</t>
  </si>
  <si>
    <t xml:space="preserve">Unsqueeze_1718</t>
  </si>
  <si>
    <t xml:space="preserve">Unsqueeze_1719</t>
  </si>
  <si>
    <t xml:space="preserve">Unsqueeze_1720</t>
  </si>
  <si>
    <t xml:space="preserve">Unsqueeze_1721</t>
  </si>
  <si>
    <t xml:space="preserve">Unsqueeze_1722</t>
  </si>
  <si>
    <t xml:space="preserve">Unsqueeze_1723</t>
  </si>
  <si>
    <t xml:space="preserve">Unsqueeze_1724</t>
  </si>
  <si>
    <t xml:space="preserve">Unsqueeze_1725</t>
  </si>
  <si>
    <t xml:space="preserve">Unsqueeze_1726</t>
  </si>
  <si>
    <t xml:space="preserve">Unsqueeze_1727</t>
  </si>
  <si>
    <t xml:space="preserve">Unsqueeze_1728</t>
  </si>
  <si>
    <t xml:space="preserve">Unsqueeze_1729</t>
  </si>
  <si>
    <t xml:space="preserve">Unsqueeze_1730</t>
  </si>
  <si>
    <t xml:space="preserve">Unsqueeze_1731</t>
  </si>
  <si>
    <t xml:space="preserve">Unsqueeze_1732</t>
  </si>
  <si>
    <t xml:space="preserve">Unsqueeze_1733</t>
  </si>
  <si>
    <t xml:space="preserve">Unsqueeze_1734</t>
  </si>
  <si>
    <t xml:space="preserve">Unsqueeze_1735</t>
  </si>
  <si>
    <t xml:space="preserve">Unsqueeze_1736</t>
  </si>
  <si>
    <t xml:space="preserve">Unsqueeze_1737</t>
  </si>
  <si>
    <t xml:space="preserve">Unsqueeze_1738</t>
  </si>
  <si>
    <t xml:space="preserve">Unsqueeze_1739</t>
  </si>
  <si>
    <t xml:space="preserve">Unsqueeze_1740</t>
  </si>
  <si>
    <t xml:space="preserve">Unsqueeze_1741</t>
  </si>
  <si>
    <t xml:space="preserve">Unsqueeze_1742</t>
  </si>
  <si>
    <t xml:space="preserve">Unsqueeze_1743</t>
  </si>
  <si>
    <t xml:space="preserve">Unsqueeze_1744</t>
  </si>
  <si>
    <t xml:space="preserve">Unsqueeze_1745</t>
  </si>
  <si>
    <t xml:space="preserve">Unsqueeze_1746</t>
  </si>
  <si>
    <t xml:space="preserve">Unsqueeze_1747</t>
  </si>
  <si>
    <t xml:space="preserve">Unsqueeze_1748</t>
  </si>
  <si>
    <t xml:space="preserve">Unsqueeze_1749</t>
  </si>
  <si>
    <t xml:space="preserve">Unsqueeze_1750</t>
  </si>
  <si>
    <t xml:space="preserve">Unsqueeze_1751</t>
  </si>
  <si>
    <t xml:space="preserve">Unsqueeze_1752</t>
  </si>
  <si>
    <t xml:space="preserve">Unsqueeze_1753</t>
  </si>
  <si>
    <t xml:space="preserve">Unsqueeze_1754</t>
  </si>
  <si>
    <t xml:space="preserve">Unsqueeze_1755</t>
  </si>
  <si>
    <t xml:space="preserve">Unsqueeze_1756</t>
  </si>
  <si>
    <t xml:space="preserve">Unsqueeze_1757</t>
  </si>
  <si>
    <t xml:space="preserve">Unsqueeze_1758</t>
  </si>
  <si>
    <t xml:space="preserve">Unsqueeze_1759</t>
  </si>
  <si>
    <t xml:space="preserve">Unsqueeze_1760</t>
  </si>
  <si>
    <t xml:space="preserve">Unsqueeze_1761</t>
  </si>
  <si>
    <t xml:space="preserve">Unsqueeze_1762</t>
  </si>
  <si>
    <t xml:space="preserve">Unsqueeze_1763</t>
  </si>
  <si>
    <t xml:space="preserve">Unsqueeze_1764</t>
  </si>
  <si>
    <t xml:space="preserve">Unsqueeze_1765</t>
  </si>
  <si>
    <t xml:space="preserve">Unsqueeze_1766</t>
  </si>
  <si>
    <t xml:space="preserve">Unsqueeze_1767</t>
  </si>
  <si>
    <t xml:space="preserve">Unsqueeze_1768</t>
  </si>
  <si>
    <t xml:space="preserve">Unsqueeze_1769</t>
  </si>
  <si>
    <t xml:space="preserve">Unsqueeze_1770</t>
  </si>
  <si>
    <t xml:space="preserve">Unsqueeze_1771</t>
  </si>
  <si>
    <t xml:space="preserve">Unsqueeze_1772</t>
  </si>
  <si>
    <t xml:space="preserve">Unsqueeze_1773</t>
  </si>
  <si>
    <t xml:space="preserve">Unsqueeze_1774</t>
  </si>
  <si>
    <t xml:space="preserve">Unsqueeze_1775</t>
  </si>
  <si>
    <t xml:space="preserve">Unsqueeze_1776</t>
  </si>
  <si>
    <t xml:space="preserve">Unsqueeze_1777</t>
  </si>
  <si>
    <t xml:space="preserve">Unsqueeze_1778</t>
  </si>
  <si>
    <t xml:space="preserve">Unsqueeze_1779</t>
  </si>
  <si>
    <t xml:space="preserve">Unsqueeze_1780</t>
  </si>
  <si>
    <t xml:space="preserve">Unsqueeze_1781</t>
  </si>
  <si>
    <t xml:space="preserve">Unsqueeze_1782</t>
  </si>
  <si>
    <t xml:space="preserve">Unsqueeze_1783</t>
  </si>
  <si>
    <t xml:space="preserve">Unsqueeze_1784</t>
  </si>
  <si>
    <t xml:space="preserve">Unsqueeze_1785</t>
  </si>
  <si>
    <t xml:space="preserve">Unsqueeze_1786</t>
  </si>
  <si>
    <t xml:space="preserve">Unsqueeze_1787</t>
  </si>
  <si>
    <t xml:space="preserve">Unsqueeze_1788</t>
  </si>
  <si>
    <t xml:space="preserve">Unsqueeze_1789</t>
  </si>
  <si>
    <t xml:space="preserve">Unsqueeze_1790</t>
  </si>
  <si>
    <t xml:space="preserve">Unsqueeze_1791</t>
  </si>
  <si>
    <t xml:space="preserve">Unsqueeze_1792</t>
  </si>
  <si>
    <t xml:space="preserve">Unsqueeze_1793</t>
  </si>
  <si>
    <t xml:space="preserve">Unsqueeze_1794</t>
  </si>
  <si>
    <t xml:space="preserve">Unsqueeze_1795</t>
  </si>
  <si>
    <t xml:space="preserve">Unsqueeze_1796</t>
  </si>
  <si>
    <t xml:space="preserve">Unsqueeze_1797</t>
  </si>
  <si>
    <t xml:space="preserve">Unsqueeze_1798</t>
  </si>
  <si>
    <t xml:space="preserve">Unsqueeze_1799</t>
  </si>
  <si>
    <t xml:space="preserve">Unsqueeze_1800</t>
  </si>
  <si>
    <t xml:space="preserve">Unsqueeze_1801</t>
  </si>
  <si>
    <t xml:space="preserve">Unsqueeze_1802</t>
  </si>
  <si>
    <t xml:space="preserve">Unsqueeze_1803</t>
  </si>
  <si>
    <t xml:space="preserve">Unsqueeze_1804</t>
  </si>
  <si>
    <t xml:space="preserve">Unsqueeze_1805</t>
  </si>
  <si>
    <t xml:space="preserve">Unsqueeze_1806</t>
  </si>
  <si>
    <t xml:space="preserve">Unsqueeze_1807</t>
  </si>
  <si>
    <t xml:space="preserve">Unsqueeze_1808</t>
  </si>
  <si>
    <t xml:space="preserve">Unsqueeze_1809</t>
  </si>
  <si>
    <t xml:space="preserve">Unsqueeze_1810</t>
  </si>
  <si>
    <t xml:space="preserve">Unsqueeze_1811</t>
  </si>
  <si>
    <t xml:space="preserve">Unsqueeze_1812</t>
  </si>
  <si>
    <t xml:space="preserve">Unsqueeze_1813</t>
  </si>
  <si>
    <t xml:space="preserve">Unsqueeze_1814</t>
  </si>
  <si>
    <t xml:space="preserve">Unsqueeze_1815</t>
  </si>
  <si>
    <t xml:space="preserve">Unsqueeze_1816</t>
  </si>
  <si>
    <t xml:space="preserve">Unsqueeze_1817</t>
  </si>
  <si>
    <t xml:space="preserve">Unsqueeze_1818</t>
  </si>
  <si>
    <t xml:space="preserve">Unsqueeze_1819</t>
  </si>
  <si>
    <t xml:space="preserve">Unsqueeze_1820</t>
  </si>
  <si>
    <t xml:space="preserve">Unsqueeze_1821</t>
  </si>
  <si>
    <t xml:space="preserve">Unsqueeze_1822</t>
  </si>
  <si>
    <t xml:space="preserve">Unsqueeze_1823</t>
  </si>
  <si>
    <t xml:space="preserve">Unsqueeze_1824</t>
  </si>
  <si>
    <t xml:space="preserve">Unsqueeze_1825</t>
  </si>
  <si>
    <t xml:space="preserve">Unsqueeze_1826</t>
  </si>
  <si>
    <t xml:space="preserve">Unsqueeze_1827</t>
  </si>
  <si>
    <t xml:space="preserve">Unsqueeze_1828</t>
  </si>
  <si>
    <t xml:space="preserve">Unsqueeze_1829</t>
  </si>
  <si>
    <t xml:space="preserve">Unsqueeze_1830</t>
  </si>
  <si>
    <t xml:space="preserve">Unsqueeze_1831</t>
  </si>
  <si>
    <t xml:space="preserve">Unsqueeze_1832</t>
  </si>
  <si>
    <t xml:space="preserve">Unsqueeze_1833</t>
  </si>
  <si>
    <t xml:space="preserve">Unsqueeze_1834</t>
  </si>
  <si>
    <t xml:space="preserve">Unsqueeze_1835</t>
  </si>
  <si>
    <t xml:space="preserve">Unsqueeze_1836</t>
  </si>
  <si>
    <t xml:space="preserve">Unsqueeze_1837</t>
  </si>
  <si>
    <t xml:space="preserve">Unsqueeze_1838</t>
  </si>
  <si>
    <t xml:space="preserve">Unsqueeze_1839</t>
  </si>
  <si>
    <t xml:space="preserve">Unsqueeze_1840</t>
  </si>
  <si>
    <t xml:space="preserve">Unsqueeze_1841</t>
  </si>
  <si>
    <t xml:space="preserve">Unsqueeze_1842</t>
  </si>
  <si>
    <t xml:space="preserve">Unsqueeze_1843</t>
  </si>
  <si>
    <t xml:space="preserve">Unsqueeze_1844</t>
  </si>
  <si>
    <t xml:space="preserve">Unsqueeze_1845</t>
  </si>
  <si>
    <t xml:space="preserve">Unsqueeze_1846</t>
  </si>
  <si>
    <t xml:space="preserve">Unsqueeze_1847</t>
  </si>
  <si>
    <t xml:space="preserve">Unsqueeze_1848</t>
  </si>
  <si>
    <t xml:space="preserve">Unsqueeze_1849</t>
  </si>
  <si>
    <t xml:space="preserve">Unsqueeze_1850</t>
  </si>
  <si>
    <t xml:space="preserve">Unsqueeze_1851</t>
  </si>
  <si>
    <t xml:space="preserve">Unsqueeze_1852</t>
  </si>
  <si>
    <t xml:space="preserve">Unsqueeze_1853</t>
  </si>
  <si>
    <t xml:space="preserve">Unsqueeze_1854</t>
  </si>
  <si>
    <t xml:space="preserve">Unsqueeze_1855</t>
  </si>
  <si>
    <t xml:space="preserve">Unsqueeze_1856</t>
  </si>
  <si>
    <t xml:space="preserve">Unsqueeze_1857</t>
  </si>
  <si>
    <t xml:space="preserve">Unsqueeze_1858</t>
  </si>
  <si>
    <t xml:space="preserve">Unsqueeze_1859</t>
  </si>
  <si>
    <t xml:space="preserve">Unsqueeze_1860</t>
  </si>
  <si>
    <t xml:space="preserve">Unsqueeze_1861</t>
  </si>
  <si>
    <t xml:space="preserve">Unsqueeze_1862</t>
  </si>
  <si>
    <t xml:space="preserve">Unsqueeze_1863</t>
  </si>
  <si>
    <t xml:space="preserve">Unsqueeze_1864</t>
  </si>
  <si>
    <t xml:space="preserve">Unsqueeze_1865</t>
  </si>
  <si>
    <t xml:space="preserve">Unsqueeze_1866</t>
  </si>
  <si>
    <t xml:space="preserve">Unsqueeze_1867</t>
  </si>
  <si>
    <t xml:space="preserve">Unsqueeze_1868</t>
  </si>
  <si>
    <t xml:space="preserve">[-7, 2]</t>
  </si>
  <si>
    <t xml:space="preserve">Unsqueeze_1869</t>
  </si>
  <si>
    <t xml:space="preserve">Unsqueeze_1870</t>
  </si>
  <si>
    <t xml:space="preserve">Unsqueeze_1871</t>
  </si>
  <si>
    <t xml:space="preserve">Unsqueeze_1872</t>
  </si>
  <si>
    <t xml:space="preserve">Unsqueeze_1873</t>
  </si>
  <si>
    <t xml:space="preserve">Unsqueeze_1874</t>
  </si>
  <si>
    <t xml:space="preserve">Unsqueeze_1875</t>
  </si>
  <si>
    <t xml:space="preserve">Unsqueeze_1876</t>
  </si>
  <si>
    <t xml:space="preserve">Unsqueeze_1877</t>
  </si>
  <si>
    <t xml:space="preserve">Unsqueeze_1878</t>
  </si>
  <si>
    <t xml:space="preserve">Unsqueeze_1879</t>
  </si>
  <si>
    <t xml:space="preserve">Unsqueeze_1880</t>
  </si>
  <si>
    <t xml:space="preserve">Unsqueeze_1881</t>
  </si>
  <si>
    <t xml:space="preserve">Unsqueeze_1882</t>
  </si>
  <si>
    <t xml:space="preserve">Unsqueeze_1883</t>
  </si>
  <si>
    <t xml:space="preserve">Unsqueeze_1884</t>
  </si>
  <si>
    <t xml:space="preserve">Unsqueeze_1885</t>
  </si>
  <si>
    <t xml:space="preserve">Unsqueeze_1886</t>
  </si>
  <si>
    <t xml:space="preserve">Unsqueeze_1887</t>
  </si>
  <si>
    <t xml:space="preserve">Unsqueeze_1888</t>
  </si>
  <si>
    <t xml:space="preserve">Unsqueeze_1889</t>
  </si>
  <si>
    <t xml:space="preserve">Unsqueeze_1890</t>
  </si>
  <si>
    <t xml:space="preserve">Unsqueeze_1891</t>
  </si>
  <si>
    <t xml:space="preserve">Unsqueeze_1892</t>
  </si>
  <si>
    <t xml:space="preserve">Unsqueeze_1893</t>
  </si>
  <si>
    <t xml:space="preserve">Unsqueeze_1894</t>
  </si>
  <si>
    <t xml:space="preserve">Unsqueeze_1895</t>
  </si>
  <si>
    <t xml:space="preserve">Unsqueeze_1896</t>
  </si>
  <si>
    <t xml:space="preserve">Unsqueeze_1897</t>
  </si>
  <si>
    <t xml:space="preserve">Unsqueeze_1898</t>
  </si>
  <si>
    <t xml:space="preserve">Unsqueeze_1899</t>
  </si>
  <si>
    <t xml:space="preserve">Unsqueeze_1900</t>
  </si>
  <si>
    <t xml:space="preserve">Unsqueeze_1901</t>
  </si>
  <si>
    <t xml:space="preserve">Unsqueeze_1902</t>
  </si>
  <si>
    <t xml:space="preserve">[2, 6]</t>
  </si>
  <si>
    <t xml:space="preserve">Unsqueeze_1903</t>
  </si>
  <si>
    <t xml:space="preserve">Unsqueeze_1904</t>
  </si>
  <si>
    <t xml:space="preserve">Unsqueeze_1905</t>
  </si>
  <si>
    <t xml:space="preserve">Unsqueeze_1906</t>
  </si>
  <si>
    <t xml:space="preserve">Unsqueeze_1907</t>
  </si>
  <si>
    <t xml:space="preserve">Unsqueeze_1908</t>
  </si>
  <si>
    <t xml:space="preserve">Unsqueeze_1909</t>
  </si>
  <si>
    <t xml:space="preserve">[-7, 0]</t>
  </si>
  <si>
    <t xml:space="preserve">Unsqueeze_1910</t>
  </si>
  <si>
    <t xml:space="preserve">Unsqueeze_1911</t>
  </si>
  <si>
    <t xml:space="preserve">Unsqueeze_1912</t>
  </si>
  <si>
    <t xml:space="preserve">Unsqueeze_1913</t>
  </si>
  <si>
    <t xml:space="preserve">Unsqueeze_1914</t>
  </si>
  <si>
    <t xml:space="preserve">Unsqueeze_1915</t>
  </si>
  <si>
    <t xml:space="preserve">Unsqueeze_1916</t>
  </si>
  <si>
    <t xml:space="preserve">Unsqueeze_1917</t>
  </si>
  <si>
    <t xml:space="preserve">Unsqueeze_1918</t>
  </si>
  <si>
    <t xml:space="preserve">Unsqueeze_1919</t>
  </si>
  <si>
    <t xml:space="preserve">Unsqueeze_1920</t>
  </si>
  <si>
    <t xml:space="preserve">Unsqueeze_1921</t>
  </si>
  <si>
    <t xml:space="preserve">Unsqueeze_1922</t>
  </si>
  <si>
    <t xml:space="preserve">Unsqueeze_1923</t>
  </si>
  <si>
    <t xml:space="preserve">Unsqueeze_1924</t>
  </si>
  <si>
    <t xml:space="preserve">Unsqueeze_1925</t>
  </si>
  <si>
    <t xml:space="preserve">Unsqueeze_1926</t>
  </si>
  <si>
    <t xml:space="preserve">Unsqueeze_1927</t>
  </si>
  <si>
    <t xml:space="preserve">Unsqueeze_1928</t>
  </si>
  <si>
    <t xml:space="preserve">Unsqueeze_1929</t>
  </si>
  <si>
    <t xml:space="preserve">Unsqueeze_1930</t>
  </si>
  <si>
    <t xml:space="preserve">Unsqueeze_1931</t>
  </si>
  <si>
    <t xml:space="preserve">Unsqueeze_1932</t>
  </si>
  <si>
    <t xml:space="preserve">Unsqueeze_1933</t>
  </si>
  <si>
    <t xml:space="preserve">Unsqueeze_1934</t>
  </si>
  <si>
    <t xml:space="preserve">Unsqueeze_1935</t>
  </si>
  <si>
    <t xml:space="preserve">Unsqueeze_1936</t>
  </si>
  <si>
    <t xml:space="preserve">Unsqueeze_1937</t>
  </si>
  <si>
    <t xml:space="preserve">Unsqueeze_1938</t>
  </si>
  <si>
    <t xml:space="preserve">Unsqueeze_1939</t>
  </si>
  <si>
    <t xml:space="preserve">Unsqueeze_1940</t>
  </si>
  <si>
    <t xml:space="preserve">Unsqueeze_1941</t>
  </si>
  <si>
    <t xml:space="preserve">Unsqueeze_1942</t>
  </si>
  <si>
    <t xml:space="preserve">Unsqueeze_1943</t>
  </si>
  <si>
    <t xml:space="preserve">Unsqueeze_1944</t>
  </si>
  <si>
    <t xml:space="preserve">Unsqueeze_1945</t>
  </si>
  <si>
    <t xml:space="preserve">Unsqueeze_1946</t>
  </si>
  <si>
    <t xml:space="preserve">Unsqueeze_1947</t>
  </si>
  <si>
    <t xml:space="preserve">Unsqueeze_1948</t>
  </si>
  <si>
    <t xml:space="preserve">Unsqueeze_1949</t>
  </si>
  <si>
    <t xml:space="preserve">Unsqueeze_1950</t>
  </si>
  <si>
    <t xml:space="preserve">Unsqueeze_1951</t>
  </si>
  <si>
    <t xml:space="preserve">Unsqueeze_1952</t>
  </si>
  <si>
    <t xml:space="preserve">Unsqueeze_1953</t>
  </si>
  <si>
    <t xml:space="preserve">Unsqueeze_1954</t>
  </si>
  <si>
    <t xml:space="preserve">Unsqueeze_1955</t>
  </si>
  <si>
    <t xml:space="preserve">Unsqueeze_1956</t>
  </si>
  <si>
    <t xml:space="preserve">Unsqueeze_1957</t>
  </si>
  <si>
    <t xml:space="preserve">Unsqueeze_1958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</si>
</sst>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15234375" defaultRowHeight="12.8" zeroHeight="false" outlineLevelRow="0" outlineLevelCol="0"/>
  <cols>
    <col collapsed="false" customWidth="true" hidden="false" outlineLevel="0" max="1" min="1" style="0" width="32.74"/>
    <col collapsed="false" customWidth="true" hidden="false" outlineLevel="0" max="2" min="2" style="0" width="21.31"/>
    <col collapsed="false" customWidth="true" hidden="false" outlineLevel="0" max="3" min="3" style="0" width="25.2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1.6" hidden="false" customHeight="true" outlineLevel="0" collapsed="false">
      <c r="A2" s="2" t="s">
        <v>4</v>
      </c>
      <c r="B2" s="3" t="s">
        <v>5</v>
      </c>
      <c r="C2" s="0" t="s">
        <v>6</v>
      </c>
      <c r="D2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</row>
    <row r="2" customFormat="false" ht="15" hidden="false" customHeight="false" outlineLevel="0" collapsed="false">
      <c r="A2" s="0" t="s">
        <v>15</v>
      </c>
      <c r="B2" s="0" t="n">
        <v>22</v>
      </c>
      <c r="C2" s="0" t="n">
        <v>22</v>
      </c>
      <c r="D2" s="0" t="n">
        <v>22</v>
      </c>
      <c r="E2" s="0" t="n">
        <v>0</v>
      </c>
      <c r="F2" s="0" t="n">
        <v>22</v>
      </c>
      <c r="G2" s="0" t="n">
        <v>0</v>
      </c>
    </row>
    <row r="3" customFormat="false" ht="15" hidden="false" customHeight="false" outlineLevel="0" collapsed="false">
      <c r="A3" s="0" t="s">
        <v>16</v>
      </c>
      <c r="B3" s="0" t="n">
        <v>22</v>
      </c>
      <c r="C3" s="0" t="n">
        <v>22</v>
      </c>
      <c r="D3" s="0" t="n">
        <v>22</v>
      </c>
      <c r="E3" s="0" t="n">
        <v>0</v>
      </c>
      <c r="F3" s="0" t="n">
        <v>22</v>
      </c>
      <c r="G3" s="0" t="n">
        <v>0</v>
      </c>
    </row>
    <row r="4" customFormat="false" ht="15" hidden="false" customHeight="false" outlineLevel="0" collapsed="false">
      <c r="A4" s="0" t="s">
        <v>17</v>
      </c>
      <c r="B4" s="0" t="n">
        <v>22</v>
      </c>
      <c r="C4" s="0" t="n">
        <v>0</v>
      </c>
      <c r="D4" s="0" t="n">
        <v>22</v>
      </c>
      <c r="E4" s="0" t="n">
        <v>0</v>
      </c>
      <c r="F4" s="0" t="n">
        <v>22</v>
      </c>
      <c r="G4" s="0" t="n">
        <v>0</v>
      </c>
    </row>
    <row r="5" customFormat="false" ht="15" hidden="false" customHeight="false" outlineLevel="0" collapsed="false">
      <c r="A5" s="0" t="s">
        <v>18</v>
      </c>
      <c r="B5" s="0" t="n">
        <v>4738</v>
      </c>
      <c r="C5" s="0" t="n">
        <v>4704</v>
      </c>
      <c r="D5" s="0" t="n">
        <v>3961</v>
      </c>
      <c r="E5" s="0" t="n">
        <v>777</v>
      </c>
      <c r="F5" s="0" t="n">
        <v>3354</v>
      </c>
      <c r="G5" s="0" t="n">
        <v>1384</v>
      </c>
    </row>
    <row r="6" customFormat="false" ht="15" hidden="false" customHeight="false" outlineLevel="0" collapsed="false">
      <c r="A6" s="0" t="s">
        <v>19</v>
      </c>
      <c r="B6" s="0" t="n">
        <v>736</v>
      </c>
      <c r="C6" s="0" t="n">
        <v>64</v>
      </c>
      <c r="D6" s="0" t="n">
        <v>736</v>
      </c>
      <c r="E6" s="0" t="n">
        <v>0</v>
      </c>
      <c r="F6" s="0" t="n">
        <v>698</v>
      </c>
      <c r="G6" s="0" t="n">
        <v>38</v>
      </c>
    </row>
    <row r="7" customFormat="false" ht="15" hidden="false" customHeight="false" outlineLevel="0" collapsed="false">
      <c r="A7" s="0" t="s">
        <v>20</v>
      </c>
      <c r="B7" s="0" t="n">
        <v>22</v>
      </c>
      <c r="C7" s="0" t="n">
        <v>22</v>
      </c>
      <c r="D7" s="0" t="n">
        <v>22</v>
      </c>
      <c r="E7" s="0" t="n">
        <v>0</v>
      </c>
      <c r="F7" s="0" t="n">
        <v>22</v>
      </c>
      <c r="G7" s="0" t="n">
        <v>0</v>
      </c>
    </row>
    <row r="8" customFormat="false" ht="15" hidden="false" customHeight="false" outlineLevel="0" collapsed="false">
      <c r="A8" s="0" t="s">
        <v>21</v>
      </c>
      <c r="B8" s="0" t="n">
        <v>22</v>
      </c>
      <c r="C8" s="0" t="n">
        <v>22</v>
      </c>
      <c r="D8" s="0" t="n">
        <v>22</v>
      </c>
      <c r="E8" s="0" t="n">
        <v>0</v>
      </c>
      <c r="F8" s="0" t="n">
        <v>22</v>
      </c>
      <c r="G8" s="0" t="n">
        <v>0</v>
      </c>
    </row>
    <row r="9" customFormat="false" ht="15" hidden="false" customHeight="false" outlineLevel="0" collapsed="false">
      <c r="A9" s="0" t="s">
        <v>22</v>
      </c>
      <c r="B9" s="0" t="n">
        <v>22</v>
      </c>
      <c r="C9" s="0" t="n">
        <v>22</v>
      </c>
      <c r="D9" s="0" t="n">
        <v>22</v>
      </c>
      <c r="E9" s="0" t="n">
        <v>0</v>
      </c>
      <c r="F9" s="0" t="n">
        <v>22</v>
      </c>
      <c r="G9" s="0" t="n">
        <v>0</v>
      </c>
    </row>
    <row r="10" customFormat="false" ht="15" hidden="false" customHeight="false" outlineLevel="0" collapsed="false">
      <c r="A10" s="0" t="s">
        <v>23</v>
      </c>
      <c r="B10" s="0" t="n">
        <v>1454</v>
      </c>
      <c r="C10" s="0" t="n">
        <v>116</v>
      </c>
      <c r="D10" s="0" t="n">
        <v>1426</v>
      </c>
      <c r="E10" s="0" t="n">
        <v>28</v>
      </c>
      <c r="F10" s="0" t="n">
        <v>1397</v>
      </c>
      <c r="G10" s="0" t="n">
        <v>57</v>
      </c>
    </row>
    <row r="11" customFormat="false" ht="15" hidden="false" customHeight="false" outlineLevel="0" collapsed="false">
      <c r="A11" s="0" t="s">
        <v>24</v>
      </c>
      <c r="B11" s="0" t="n">
        <v>640</v>
      </c>
      <c r="C11" s="0" t="n">
        <v>640</v>
      </c>
      <c r="D11" s="0" t="n">
        <v>640</v>
      </c>
      <c r="E11" s="0" t="n">
        <v>0</v>
      </c>
      <c r="F11" s="0" t="n">
        <v>640</v>
      </c>
      <c r="G11" s="0" t="n">
        <v>0</v>
      </c>
    </row>
    <row r="12" customFormat="false" ht="15" hidden="false" customHeight="false" outlineLevel="0" collapsed="false">
      <c r="A12" s="0" t="s">
        <v>25</v>
      </c>
      <c r="B12" s="0" t="n">
        <v>116</v>
      </c>
      <c r="C12" s="0" t="n">
        <v>55</v>
      </c>
      <c r="D12" s="0" t="n">
        <v>69</v>
      </c>
      <c r="E12" s="0" t="n">
        <v>47</v>
      </c>
      <c r="F12" s="0" t="n">
        <v>69</v>
      </c>
      <c r="G12" s="0" t="n">
        <v>47</v>
      </c>
    </row>
    <row r="13" customFormat="false" ht="15" hidden="false" customHeight="false" outlineLevel="0" collapsed="false">
      <c r="A13" s="0" t="s">
        <v>26</v>
      </c>
      <c r="B13" s="0" t="n">
        <v>198</v>
      </c>
      <c r="C13" s="0" t="n">
        <v>153</v>
      </c>
      <c r="D13" s="0" t="n">
        <v>180</v>
      </c>
      <c r="E13" s="0" t="n">
        <v>18</v>
      </c>
      <c r="F13" s="0" t="n">
        <v>180</v>
      </c>
      <c r="G13" s="0" t="n">
        <v>18</v>
      </c>
    </row>
    <row r="14" customFormat="false" ht="15" hidden="false" customHeight="false" outlineLevel="0" collapsed="false">
      <c r="A14" s="0" t="s">
        <v>27</v>
      </c>
      <c r="B14" s="0" t="n">
        <v>2116</v>
      </c>
      <c r="C14" s="0" t="n">
        <v>68</v>
      </c>
      <c r="D14" s="0" t="n">
        <v>2116</v>
      </c>
      <c r="E14" s="0" t="n">
        <v>0</v>
      </c>
      <c r="F14" s="0" t="n">
        <v>2059</v>
      </c>
      <c r="G14" s="0" t="n">
        <v>57</v>
      </c>
    </row>
    <row r="15" customFormat="false" ht="15" hidden="false" customHeight="false" outlineLevel="0" collapsed="false">
      <c r="A15" s="0" t="s">
        <v>28</v>
      </c>
      <c r="B15" s="0" t="n">
        <v>3483</v>
      </c>
      <c r="C15" s="0" t="n">
        <v>2571</v>
      </c>
      <c r="D15" s="0" t="n">
        <v>2747</v>
      </c>
      <c r="E15" s="0" t="n">
        <v>736</v>
      </c>
      <c r="F15" s="0" t="n">
        <v>1332</v>
      </c>
      <c r="G15" s="0" t="n">
        <v>2151</v>
      </c>
    </row>
    <row r="16" customFormat="false" ht="15" hidden="false" customHeight="false" outlineLevel="0" collapsed="false">
      <c r="A16" s="0" t="s">
        <v>29</v>
      </c>
      <c r="B16" s="0" t="n">
        <v>22</v>
      </c>
      <c r="C16" s="0" t="n">
        <v>22</v>
      </c>
      <c r="D16" s="0" t="n">
        <v>0</v>
      </c>
      <c r="E16" s="0" t="n">
        <v>22</v>
      </c>
      <c r="F16" s="0" t="n">
        <v>0</v>
      </c>
      <c r="G16" s="0" t="n">
        <v>22</v>
      </c>
    </row>
    <row r="17" customFormat="false" ht="15" hidden="false" customHeight="false" outlineLevel="0" collapsed="false">
      <c r="A17" s="0" t="s">
        <v>30</v>
      </c>
      <c r="B17" s="0" t="n">
        <v>22</v>
      </c>
      <c r="C17" s="0" t="n">
        <v>22</v>
      </c>
      <c r="D17" s="0" t="n">
        <v>22</v>
      </c>
      <c r="E17" s="0" t="n">
        <v>0</v>
      </c>
      <c r="F17" s="0" t="n">
        <v>22</v>
      </c>
      <c r="G17" s="0" t="n">
        <v>0</v>
      </c>
    </row>
    <row r="18" customFormat="false" ht="15" hidden="false" customHeight="false" outlineLevel="0" collapsed="false">
      <c r="A18" s="0" t="s">
        <v>31</v>
      </c>
      <c r="B18" s="0" t="n">
        <v>46</v>
      </c>
      <c r="C18" s="0" t="n">
        <v>46</v>
      </c>
      <c r="D18" s="0" t="n">
        <v>46</v>
      </c>
      <c r="E18" s="0" t="n">
        <v>0</v>
      </c>
      <c r="F18" s="0" t="n">
        <v>34</v>
      </c>
      <c r="G18" s="0" t="n">
        <v>12</v>
      </c>
    </row>
    <row r="19" customFormat="false" ht="15" hidden="false" customHeight="false" outlineLevel="0" collapsed="false">
      <c r="A19" s="0" t="s">
        <v>32</v>
      </c>
      <c r="B19" s="0" t="n">
        <v>66</v>
      </c>
      <c r="C19" s="0" t="n">
        <v>66</v>
      </c>
      <c r="D19" s="0" t="n">
        <v>0</v>
      </c>
      <c r="E19" s="0" t="n">
        <v>66</v>
      </c>
      <c r="F19" s="0" t="n">
        <v>0</v>
      </c>
      <c r="G19" s="0" t="n">
        <v>66</v>
      </c>
    </row>
    <row r="20" customFormat="false" ht="15" hidden="false" customHeight="false" outlineLevel="0" collapsed="false">
      <c r="A20" s="0" t="s">
        <v>33</v>
      </c>
      <c r="B20" s="0" t="n">
        <v>880</v>
      </c>
      <c r="C20" s="0" t="n">
        <v>870</v>
      </c>
      <c r="D20" s="0" t="n">
        <v>636</v>
      </c>
      <c r="E20" s="0" t="n">
        <v>244</v>
      </c>
      <c r="F20" s="0" t="n">
        <v>579</v>
      </c>
      <c r="G20" s="0" t="n">
        <v>301</v>
      </c>
    </row>
    <row r="21" customFormat="false" ht="15" hidden="false" customHeight="false" outlineLevel="0" collapsed="false">
      <c r="A21" s="0" t="s">
        <v>34</v>
      </c>
      <c r="B21" s="0" t="n">
        <v>84</v>
      </c>
      <c r="C21" s="0" t="n">
        <v>0</v>
      </c>
      <c r="D21" s="0" t="n">
        <v>84</v>
      </c>
      <c r="E21" s="0" t="n">
        <v>0</v>
      </c>
      <c r="F21" s="0" t="n">
        <v>84</v>
      </c>
      <c r="G21" s="0" t="n">
        <v>0</v>
      </c>
    </row>
    <row r="22" customFormat="false" ht="15" hidden="false" customHeight="false" outlineLevel="0" collapsed="false">
      <c r="A22" s="0" t="s">
        <v>35</v>
      </c>
      <c r="B22" s="0" t="n">
        <v>88</v>
      </c>
      <c r="C22" s="0" t="n">
        <v>88</v>
      </c>
      <c r="D22" s="0" t="n">
        <v>86</v>
      </c>
      <c r="E22" s="0" t="n">
        <v>2</v>
      </c>
      <c r="F22" s="0" t="n">
        <v>86</v>
      </c>
      <c r="G22" s="0" t="n">
        <v>2</v>
      </c>
    </row>
    <row r="23" customFormat="false" ht="15" hidden="false" customHeight="false" outlineLevel="0" collapsed="false">
      <c r="A23" s="0" t="s">
        <v>36</v>
      </c>
      <c r="B23" s="0" t="n">
        <v>22</v>
      </c>
      <c r="C23" s="0" t="n">
        <v>22</v>
      </c>
      <c r="D23" s="0" t="n">
        <v>0</v>
      </c>
      <c r="E23" s="0" t="n">
        <v>22</v>
      </c>
      <c r="F23" s="0" t="n">
        <v>0</v>
      </c>
      <c r="G23" s="0" t="n">
        <v>22</v>
      </c>
    </row>
    <row r="24" customFormat="false" ht="15" hidden="false" customHeight="false" outlineLevel="0" collapsed="false">
      <c r="A24" s="0" t="s">
        <v>37</v>
      </c>
      <c r="B24" s="0" t="n">
        <v>22</v>
      </c>
      <c r="C24" s="0" t="n">
        <v>22</v>
      </c>
      <c r="D24" s="0" t="n">
        <v>22</v>
      </c>
      <c r="E24" s="0" t="n">
        <v>0</v>
      </c>
      <c r="F24" s="0" t="n">
        <v>22</v>
      </c>
      <c r="G24" s="0" t="n">
        <v>0</v>
      </c>
    </row>
    <row r="25" customFormat="false" ht="15" hidden="false" customHeight="false" outlineLevel="0" collapsed="false">
      <c r="A25" s="0" t="s">
        <v>38</v>
      </c>
      <c r="B25" s="0" t="n">
        <v>40</v>
      </c>
      <c r="C25" s="0" t="n">
        <v>20</v>
      </c>
      <c r="D25" s="0" t="n">
        <v>40</v>
      </c>
      <c r="E25" s="0" t="n">
        <v>0</v>
      </c>
      <c r="F25" s="0" t="n">
        <v>40</v>
      </c>
      <c r="G25" s="0" t="n">
        <v>0</v>
      </c>
    </row>
    <row r="26" customFormat="false" ht="15" hidden="false" customHeight="false" outlineLevel="0" collapsed="false">
      <c r="A26" s="0" t="s">
        <v>39</v>
      </c>
      <c r="B26" s="0" t="n">
        <v>22</v>
      </c>
      <c r="C26" s="0" t="n">
        <v>22</v>
      </c>
      <c r="D26" s="0" t="n">
        <v>1</v>
      </c>
      <c r="E26" s="0" t="n">
        <v>21</v>
      </c>
      <c r="F26" s="0" t="n">
        <v>1</v>
      </c>
      <c r="G26" s="0" t="n">
        <v>21</v>
      </c>
    </row>
    <row r="27" customFormat="false" ht="15" hidden="false" customHeight="false" outlineLevel="0" collapsed="false">
      <c r="A27" s="0" t="s">
        <v>40</v>
      </c>
      <c r="B27" s="0" t="n">
        <v>552</v>
      </c>
      <c r="C27" s="0" t="n">
        <v>199</v>
      </c>
      <c r="D27" s="0" t="n">
        <v>535</v>
      </c>
      <c r="E27" s="0" t="n">
        <v>17</v>
      </c>
      <c r="F27" s="0" t="n">
        <v>395</v>
      </c>
      <c r="G27" s="0" t="n">
        <v>157</v>
      </c>
    </row>
    <row r="28" customFormat="false" ht="15" hidden="false" customHeight="false" outlineLevel="0" collapsed="false">
      <c r="A28" s="0" t="s">
        <v>41</v>
      </c>
      <c r="B28" s="0" t="n">
        <v>1277</v>
      </c>
      <c r="C28" s="0" t="n">
        <v>189</v>
      </c>
      <c r="D28" s="0" t="n">
        <v>1147</v>
      </c>
      <c r="E28" s="0" t="n">
        <v>130</v>
      </c>
      <c r="F28" s="0" t="n">
        <v>1147</v>
      </c>
      <c r="G28" s="0" t="n">
        <v>130</v>
      </c>
    </row>
    <row r="29" customFormat="false" ht="15" hidden="false" customHeight="false" outlineLevel="0" collapsed="false">
      <c r="A29" s="0" t="s">
        <v>42</v>
      </c>
      <c r="B29" s="0" t="n">
        <v>20</v>
      </c>
      <c r="C29" s="0" t="n">
        <v>7</v>
      </c>
      <c r="D29" s="0" t="n">
        <v>20</v>
      </c>
      <c r="E29" s="0" t="n">
        <v>0</v>
      </c>
      <c r="F29" s="0" t="n">
        <v>20</v>
      </c>
      <c r="G29" s="0" t="n">
        <v>0</v>
      </c>
    </row>
    <row r="30" customFormat="false" ht="15" hidden="false" customHeight="false" outlineLevel="0" collapsed="false">
      <c r="A30" s="0" t="s">
        <v>43</v>
      </c>
      <c r="B30" s="0" t="n">
        <v>360</v>
      </c>
      <c r="C30" s="0" t="n">
        <v>80</v>
      </c>
      <c r="D30" s="0" t="n">
        <v>360</v>
      </c>
      <c r="E30" s="0" t="n">
        <v>0</v>
      </c>
      <c r="F30" s="0" t="n">
        <v>360</v>
      </c>
      <c r="G30" s="0" t="n">
        <v>0</v>
      </c>
    </row>
    <row r="31" customFormat="false" ht="15" hidden="false" customHeight="false" outlineLevel="0" collapsed="false">
      <c r="A31" s="0" t="s">
        <v>44</v>
      </c>
      <c r="B31" s="0" t="n">
        <v>256</v>
      </c>
      <c r="C31" s="0" t="n">
        <v>256</v>
      </c>
      <c r="D31" s="0" t="n">
        <v>30</v>
      </c>
      <c r="E31" s="0" t="n">
        <v>226</v>
      </c>
      <c r="F31" s="0" t="n">
        <v>30</v>
      </c>
      <c r="G31" s="0" t="n">
        <v>226</v>
      </c>
    </row>
    <row r="32" customFormat="false" ht="15" hidden="false" customHeight="false" outlineLevel="0" collapsed="false">
      <c r="A32" s="0" t="s">
        <v>45</v>
      </c>
      <c r="B32" s="0" t="n">
        <v>22</v>
      </c>
      <c r="C32" s="0" t="n">
        <v>22</v>
      </c>
      <c r="D32" s="0" t="n">
        <v>22</v>
      </c>
      <c r="E32" s="0" t="n">
        <v>0</v>
      </c>
      <c r="F32" s="0" t="n">
        <v>22</v>
      </c>
      <c r="G32" s="0" t="n">
        <v>0</v>
      </c>
    </row>
    <row r="33" customFormat="false" ht="15" hidden="false" customHeight="false" outlineLevel="0" collapsed="false">
      <c r="A33" s="0" t="s">
        <v>46</v>
      </c>
      <c r="B33" s="0" t="n">
        <v>22</v>
      </c>
      <c r="C33" s="0" t="n">
        <v>0</v>
      </c>
      <c r="D33" s="0" t="n">
        <v>22</v>
      </c>
      <c r="E33" s="0" t="n">
        <v>0</v>
      </c>
      <c r="F33" s="0" t="n">
        <v>22</v>
      </c>
      <c r="G33" s="0" t="n">
        <v>0</v>
      </c>
    </row>
    <row r="34" customFormat="false" ht="15" hidden="false" customHeight="false" outlineLevel="0" collapsed="false">
      <c r="A34" s="0" t="s">
        <v>47</v>
      </c>
      <c r="B34" s="0" t="n">
        <v>330</v>
      </c>
      <c r="C34" s="0" t="n">
        <v>330</v>
      </c>
      <c r="D34" s="0" t="n">
        <v>128</v>
      </c>
      <c r="E34" s="0" t="n">
        <v>202</v>
      </c>
      <c r="F34" s="0" t="n">
        <v>126</v>
      </c>
      <c r="G34" s="0" t="n">
        <v>204</v>
      </c>
    </row>
    <row r="35" customFormat="false" ht="15" hidden="false" customHeight="false" outlineLevel="0" collapsed="false">
      <c r="A35" s="0" t="s">
        <v>48</v>
      </c>
      <c r="B35" s="0" t="n">
        <v>432</v>
      </c>
      <c r="C35" s="0" t="n">
        <v>96</v>
      </c>
      <c r="D35" s="0" t="n">
        <v>411</v>
      </c>
      <c r="E35" s="0" t="n">
        <v>21</v>
      </c>
      <c r="F35" s="0" t="n">
        <v>338</v>
      </c>
      <c r="G35" s="0" t="n">
        <v>94</v>
      </c>
    </row>
    <row r="36" customFormat="false" ht="15" hidden="false" customHeight="false" outlineLevel="0" collapsed="false">
      <c r="A36" s="0" t="s">
        <v>49</v>
      </c>
      <c r="B36" s="0" t="n">
        <v>32</v>
      </c>
      <c r="C36" s="0" t="n">
        <v>32</v>
      </c>
      <c r="D36" s="0" t="n">
        <v>0</v>
      </c>
      <c r="E36" s="0" t="n">
        <v>32</v>
      </c>
      <c r="F36" s="0" t="n">
        <v>0</v>
      </c>
      <c r="G36" s="0" t="n">
        <v>32</v>
      </c>
    </row>
    <row r="37" customFormat="false" ht="15" hidden="false" customHeight="false" outlineLevel="0" collapsed="false">
      <c r="A37" s="0" t="s">
        <v>50</v>
      </c>
      <c r="B37" s="0" t="n">
        <v>22</v>
      </c>
      <c r="C37" s="0" t="n">
        <v>22</v>
      </c>
      <c r="D37" s="0" t="n">
        <v>1</v>
      </c>
      <c r="E37" s="0" t="n">
        <v>21</v>
      </c>
      <c r="F37" s="0" t="n">
        <v>1</v>
      </c>
      <c r="G37" s="0" t="n">
        <v>21</v>
      </c>
    </row>
    <row r="38" customFormat="false" ht="15" hidden="false" customHeight="false" outlineLevel="0" collapsed="false">
      <c r="A38" s="0" t="s">
        <v>51</v>
      </c>
      <c r="B38" s="0" t="n">
        <v>370</v>
      </c>
      <c r="C38" s="0" t="n">
        <v>270</v>
      </c>
      <c r="D38" s="0" t="n">
        <v>352</v>
      </c>
      <c r="E38" s="0" t="n">
        <v>18</v>
      </c>
      <c r="F38" s="0" t="n">
        <v>272</v>
      </c>
      <c r="G38" s="0" t="n">
        <v>98</v>
      </c>
    </row>
    <row r="39" customFormat="false" ht="15" hidden="false" customHeight="false" outlineLevel="0" collapsed="false">
      <c r="A39" s="0" t="s">
        <v>52</v>
      </c>
      <c r="B39" s="0" t="n">
        <v>440</v>
      </c>
      <c r="C39" s="0" t="n">
        <v>55</v>
      </c>
      <c r="D39" s="0" t="n">
        <v>440</v>
      </c>
      <c r="E39" s="0" t="n">
        <v>0</v>
      </c>
      <c r="F39" s="0" t="n">
        <v>393</v>
      </c>
      <c r="G39" s="0" t="n">
        <v>47</v>
      </c>
    </row>
    <row r="40" customFormat="false" ht="15" hidden="false" customHeight="false" outlineLevel="0" collapsed="false">
      <c r="A40" s="0" t="s">
        <v>53</v>
      </c>
      <c r="B40" s="0" t="n">
        <v>2028</v>
      </c>
      <c r="C40" s="0" t="n">
        <v>216</v>
      </c>
      <c r="D40" s="0" t="n">
        <v>2009</v>
      </c>
      <c r="E40" s="0" t="n">
        <v>19</v>
      </c>
      <c r="F40" s="0" t="n">
        <v>1969</v>
      </c>
      <c r="G40" s="0" t="n">
        <v>59</v>
      </c>
    </row>
    <row r="41" customFormat="false" ht="15" hidden="false" customHeight="false" outlineLevel="0" collapsed="false">
      <c r="A41" s="0" t="s">
        <v>54</v>
      </c>
      <c r="B41" s="0" t="n">
        <v>22</v>
      </c>
      <c r="C41" s="0" t="n">
        <v>22</v>
      </c>
      <c r="D41" s="0" t="n">
        <v>22</v>
      </c>
      <c r="E41" s="0" t="n">
        <v>0</v>
      </c>
      <c r="F41" s="0" t="n">
        <v>22</v>
      </c>
      <c r="G41" s="0" t="n">
        <v>0</v>
      </c>
    </row>
    <row r="42" customFormat="false" ht="15" hidden="false" customHeight="false" outlineLevel="0" collapsed="false">
      <c r="A42" s="0" t="s">
        <v>55</v>
      </c>
      <c r="B42" s="0" t="n">
        <v>4738</v>
      </c>
      <c r="C42" s="0" t="n">
        <v>4704</v>
      </c>
      <c r="D42" s="0" t="n">
        <v>3975</v>
      </c>
      <c r="E42" s="0" t="n">
        <v>763</v>
      </c>
      <c r="F42" s="0" t="n">
        <v>3367</v>
      </c>
      <c r="G42" s="0" t="n">
        <v>1371</v>
      </c>
    </row>
    <row r="43" customFormat="false" ht="15" hidden="false" customHeight="false" outlineLevel="0" collapsed="false">
      <c r="A43" s="0" t="s">
        <v>56</v>
      </c>
      <c r="B43" s="0" t="n">
        <v>22</v>
      </c>
      <c r="C43" s="0" t="n">
        <v>22</v>
      </c>
      <c r="D43" s="0" t="n">
        <v>22</v>
      </c>
      <c r="E43" s="0" t="n">
        <v>0</v>
      </c>
      <c r="F43" s="0" t="n">
        <v>22</v>
      </c>
      <c r="G43" s="0" t="n">
        <v>0</v>
      </c>
    </row>
    <row r="44" customFormat="false" ht="15" hidden="false" customHeight="false" outlineLevel="0" collapsed="false">
      <c r="A44" s="0" t="s">
        <v>57</v>
      </c>
      <c r="B44" s="0" t="n">
        <v>160</v>
      </c>
      <c r="C44" s="0" t="n">
        <v>22</v>
      </c>
      <c r="D44" s="0" t="n">
        <v>160</v>
      </c>
      <c r="E44" s="0" t="n">
        <v>0</v>
      </c>
      <c r="F44" s="0" t="n">
        <v>160</v>
      </c>
      <c r="G44" s="0" t="n">
        <v>0</v>
      </c>
    </row>
    <row r="45" customFormat="false" ht="15" hidden="false" customHeight="false" outlineLevel="0" collapsed="false">
      <c r="A45" s="0" t="s">
        <v>58</v>
      </c>
      <c r="B45" s="0" t="n">
        <v>284</v>
      </c>
      <c r="C45" s="0" t="n">
        <v>53</v>
      </c>
      <c r="D45" s="0" t="n">
        <v>251</v>
      </c>
      <c r="E45" s="0" t="n">
        <v>33</v>
      </c>
      <c r="F45" s="0" t="n">
        <v>248</v>
      </c>
      <c r="G45" s="0" t="n">
        <v>36</v>
      </c>
    </row>
    <row r="46" customFormat="false" ht="15" hidden="false" customHeight="false" outlineLevel="0" collapsed="false">
      <c r="A46" s="0" t="s">
        <v>59</v>
      </c>
      <c r="B46" s="0" t="n">
        <v>30</v>
      </c>
      <c r="C46" s="0" t="n">
        <v>0</v>
      </c>
      <c r="D46" s="0" t="n">
        <v>30</v>
      </c>
      <c r="E46" s="0" t="n">
        <v>0</v>
      </c>
      <c r="F46" s="0" t="n">
        <v>30</v>
      </c>
      <c r="G46" s="0" t="n">
        <v>0</v>
      </c>
    </row>
    <row r="47" customFormat="false" ht="15" hidden="false" customHeight="false" outlineLevel="0" collapsed="false">
      <c r="A47" s="0" t="s">
        <v>60</v>
      </c>
      <c r="B47" s="0" t="n">
        <v>66</v>
      </c>
      <c r="C47" s="0" t="n">
        <v>22</v>
      </c>
      <c r="D47" s="0" t="n">
        <v>44</v>
      </c>
      <c r="E47" s="0" t="n">
        <v>22</v>
      </c>
      <c r="F47" s="0" t="n">
        <v>44</v>
      </c>
      <c r="G47" s="0" t="n">
        <v>22</v>
      </c>
    </row>
    <row r="48" customFormat="false" ht="15" hidden="false" customHeight="false" outlineLevel="0" collapsed="false">
      <c r="A48" s="0" t="s">
        <v>61</v>
      </c>
      <c r="B48" s="0" t="n">
        <v>330</v>
      </c>
      <c r="C48" s="0" t="n">
        <v>5</v>
      </c>
      <c r="D48" s="0" t="n">
        <v>330</v>
      </c>
      <c r="E48" s="0" t="n">
        <v>0</v>
      </c>
      <c r="F48" s="0" t="n">
        <v>330</v>
      </c>
      <c r="G48" s="0" t="n">
        <v>0</v>
      </c>
    </row>
    <row r="49" customFormat="false" ht="15" hidden="false" customHeight="false" outlineLevel="0" collapsed="false">
      <c r="A49" s="0" t="s">
        <v>62</v>
      </c>
      <c r="B49" s="0" t="n">
        <v>330</v>
      </c>
      <c r="C49" s="0" t="n">
        <v>0</v>
      </c>
      <c r="D49" s="0" t="n">
        <v>330</v>
      </c>
      <c r="E49" s="0" t="n">
        <v>0</v>
      </c>
      <c r="F49" s="0" t="n">
        <v>330</v>
      </c>
      <c r="G49" s="0" t="n">
        <v>0</v>
      </c>
    </row>
    <row r="50" customFormat="false" ht="15" hidden="false" customHeight="false" outlineLevel="0" collapsed="false">
      <c r="A50" s="0" t="s">
        <v>63</v>
      </c>
      <c r="B50" s="0" t="n">
        <v>330</v>
      </c>
      <c r="C50" s="0" t="n">
        <v>5</v>
      </c>
      <c r="D50" s="0" t="n">
        <v>330</v>
      </c>
      <c r="E50" s="0" t="n">
        <v>0</v>
      </c>
      <c r="F50" s="0" t="n">
        <v>330</v>
      </c>
      <c r="G50" s="0" t="n">
        <v>0</v>
      </c>
    </row>
    <row r="51" customFormat="false" ht="15" hidden="false" customHeight="false" outlineLevel="0" collapsed="false">
      <c r="A51" s="0" t="s">
        <v>64</v>
      </c>
      <c r="B51" s="0" t="n">
        <v>22</v>
      </c>
      <c r="C51" s="0" t="n">
        <v>22</v>
      </c>
      <c r="D51" s="0" t="n">
        <v>22</v>
      </c>
      <c r="E51" s="0" t="n">
        <v>0</v>
      </c>
      <c r="F51" s="0" t="n">
        <v>22</v>
      </c>
      <c r="G51" s="0" t="n">
        <v>0</v>
      </c>
    </row>
    <row r="52" customFormat="false" ht="15" hidden="false" customHeight="false" outlineLevel="0" collapsed="false">
      <c r="A52" s="0" t="s">
        <v>65</v>
      </c>
      <c r="B52" s="0" t="n">
        <v>1063</v>
      </c>
      <c r="C52" s="0" t="n">
        <v>1063</v>
      </c>
      <c r="D52" s="0" t="n">
        <v>1063</v>
      </c>
      <c r="E52" s="0" t="n">
        <v>0</v>
      </c>
      <c r="F52" s="0" t="n">
        <v>1058</v>
      </c>
      <c r="G52" s="0" t="n">
        <v>5</v>
      </c>
    </row>
    <row r="53" customFormat="false" ht="15" hidden="false" customHeight="false" outlineLevel="0" collapsed="false">
      <c r="A53" s="0" t="s">
        <v>66</v>
      </c>
      <c r="B53" s="0" t="n">
        <v>2000</v>
      </c>
      <c r="C53" s="0" t="n">
        <v>456</v>
      </c>
      <c r="D53" s="0" t="n">
        <v>1965</v>
      </c>
      <c r="E53" s="0" t="n">
        <v>35</v>
      </c>
      <c r="F53" s="0" t="n">
        <v>1952</v>
      </c>
      <c r="G53" s="0" t="n">
        <v>48</v>
      </c>
    </row>
    <row r="54" customFormat="false" ht="15" hidden="false" customHeight="false" outlineLevel="0" collapsed="false">
      <c r="A54" s="0" t="s">
        <v>67</v>
      </c>
      <c r="B54" s="0" t="n">
        <v>1214</v>
      </c>
      <c r="C54" s="0" t="n">
        <v>209</v>
      </c>
      <c r="D54" s="0" t="n">
        <v>1005</v>
      </c>
      <c r="E54" s="0" t="n">
        <v>209</v>
      </c>
      <c r="F54" s="0" t="n">
        <v>1005</v>
      </c>
      <c r="G54" s="0" t="n">
        <v>209</v>
      </c>
    </row>
    <row r="55" customFormat="false" ht="15" hidden="false" customHeight="false" outlineLevel="0" collapsed="false">
      <c r="A55" s="0" t="s">
        <v>68</v>
      </c>
      <c r="B55" s="0" t="n">
        <v>1000</v>
      </c>
      <c r="C55" s="0" t="n">
        <v>941</v>
      </c>
      <c r="D55" s="0" t="n">
        <v>259</v>
      </c>
      <c r="E55" s="0" t="n">
        <v>741</v>
      </c>
      <c r="F55" s="0" t="n">
        <v>76</v>
      </c>
      <c r="G55" s="0" t="n">
        <v>924</v>
      </c>
    </row>
    <row r="56" customFormat="false" ht="15" hidden="false" customHeight="false" outlineLevel="0" collapsed="false">
      <c r="A56" s="0" t="s">
        <v>69</v>
      </c>
      <c r="B56" s="0" t="n">
        <v>22</v>
      </c>
      <c r="C56" s="0" t="n">
        <v>22</v>
      </c>
      <c r="D56" s="0" t="n">
        <v>0</v>
      </c>
      <c r="E56" s="0" t="n">
        <v>22</v>
      </c>
      <c r="F56" s="0" t="n">
        <v>0</v>
      </c>
      <c r="G56" s="0" t="n">
        <v>22</v>
      </c>
    </row>
    <row r="57" customFormat="false" ht="15" hidden="false" customHeight="false" outlineLevel="0" collapsed="false">
      <c r="A57" s="0" t="s">
        <v>70</v>
      </c>
      <c r="B57" s="0" t="n">
        <v>22</v>
      </c>
      <c r="C57" s="0" t="n">
        <v>22</v>
      </c>
      <c r="D57" s="0" t="n">
        <v>0</v>
      </c>
      <c r="E57" s="0" t="n">
        <v>22</v>
      </c>
      <c r="F57" s="0" t="n">
        <v>0</v>
      </c>
      <c r="G57" s="0" t="n">
        <v>22</v>
      </c>
    </row>
    <row r="58" customFormat="false" ht="15" hidden="false" customHeight="false" outlineLevel="0" collapsed="false">
      <c r="A58" s="0" t="s">
        <v>71</v>
      </c>
      <c r="B58" s="0" t="n">
        <v>22</v>
      </c>
      <c r="C58" s="0" t="n">
        <v>22</v>
      </c>
      <c r="D58" s="0" t="n">
        <v>22</v>
      </c>
      <c r="E58" s="0" t="n">
        <v>0</v>
      </c>
      <c r="F58" s="0" t="n">
        <v>22</v>
      </c>
      <c r="G58" s="0" t="n">
        <v>0</v>
      </c>
    </row>
    <row r="59" customFormat="false" ht="15" hidden="false" customHeight="false" outlineLevel="0" collapsed="false">
      <c r="A59" s="0" t="s">
        <v>72</v>
      </c>
      <c r="B59" s="0" t="n">
        <v>501</v>
      </c>
      <c r="C59" s="0" t="n">
        <v>277</v>
      </c>
      <c r="D59" s="0" t="n">
        <v>501</v>
      </c>
      <c r="E59" s="0" t="n">
        <v>0</v>
      </c>
      <c r="F59" s="0" t="n">
        <v>482</v>
      </c>
      <c r="G59" s="0" t="n">
        <v>19</v>
      </c>
    </row>
    <row r="60" customFormat="false" ht="15" hidden="false" customHeight="false" outlineLevel="0" collapsed="false">
      <c r="A60" s="0" t="s">
        <v>73</v>
      </c>
      <c r="B60" s="0" t="n">
        <v>18</v>
      </c>
      <c r="C60" s="0" t="n">
        <v>8</v>
      </c>
      <c r="D60" s="0" t="n">
        <v>18</v>
      </c>
      <c r="E60" s="0" t="n">
        <v>0</v>
      </c>
      <c r="F60" s="0" t="n">
        <v>17</v>
      </c>
      <c r="G60" s="0" t="n">
        <v>1</v>
      </c>
    </row>
    <row r="61" customFormat="false" ht="15" hidden="false" customHeight="false" outlineLevel="0" collapsed="false">
      <c r="A61" s="0" t="s">
        <v>74</v>
      </c>
      <c r="B61" s="0" t="n">
        <v>68</v>
      </c>
      <c r="C61" s="0" t="n">
        <v>68</v>
      </c>
      <c r="D61" s="0" t="n">
        <v>67</v>
      </c>
      <c r="E61" s="0" t="n">
        <v>1</v>
      </c>
      <c r="F61" s="0" t="n">
        <v>41</v>
      </c>
      <c r="G61" s="0" t="n">
        <v>27</v>
      </c>
    </row>
    <row r="62" customFormat="false" ht="15" hidden="false" customHeight="false" outlineLevel="0" collapsed="false">
      <c r="A62" s="0" t="s">
        <v>75</v>
      </c>
      <c r="B62" s="0" t="n">
        <v>22</v>
      </c>
      <c r="C62" s="0" t="n">
        <v>22</v>
      </c>
      <c r="D62" s="0" t="n">
        <v>22</v>
      </c>
      <c r="E62" s="0" t="n">
        <v>0</v>
      </c>
      <c r="F62" s="0" t="n">
        <v>22</v>
      </c>
      <c r="G62" s="0" t="n">
        <v>0</v>
      </c>
    </row>
    <row r="63" customFormat="false" ht="15" hidden="false" customHeight="false" outlineLevel="0" collapsed="false">
      <c r="A63" s="0" t="s">
        <v>76</v>
      </c>
      <c r="B63" s="0" t="n">
        <v>298</v>
      </c>
      <c r="C63" s="0" t="n">
        <v>135</v>
      </c>
      <c r="D63" s="0" t="n">
        <v>298</v>
      </c>
      <c r="E63" s="0" t="n">
        <v>0</v>
      </c>
      <c r="F63" s="0" t="n">
        <v>298</v>
      </c>
      <c r="G63" s="0" t="n">
        <v>0</v>
      </c>
    </row>
    <row r="64" customFormat="false" ht="15" hidden="false" customHeight="false" outlineLevel="0" collapsed="false">
      <c r="A64" s="0" t="s">
        <v>77</v>
      </c>
      <c r="B64" s="0" t="n">
        <v>880</v>
      </c>
      <c r="C64" s="0" t="n">
        <v>870</v>
      </c>
      <c r="D64" s="0" t="n">
        <v>863</v>
      </c>
      <c r="E64" s="0" t="n">
        <v>17</v>
      </c>
      <c r="F64" s="0" t="n">
        <v>842</v>
      </c>
      <c r="G64" s="0" t="n">
        <v>38</v>
      </c>
    </row>
    <row r="65" customFormat="false" ht="15" hidden="false" customHeight="false" outlineLevel="0" collapsed="false">
      <c r="A65" s="0" t="s">
        <v>78</v>
      </c>
      <c r="B65" s="0" t="n">
        <v>440</v>
      </c>
      <c r="C65" s="0" t="n">
        <v>48</v>
      </c>
      <c r="D65" s="0" t="n">
        <v>440</v>
      </c>
      <c r="E65" s="0" t="n">
        <v>0</v>
      </c>
      <c r="F65" s="0" t="n">
        <v>438</v>
      </c>
      <c r="G65" s="0" t="n">
        <v>2</v>
      </c>
    </row>
    <row r="66" customFormat="false" ht="15" hidden="false" customHeight="false" outlineLevel="0" collapsed="false">
      <c r="A66" s="0" t="s">
        <v>79</v>
      </c>
      <c r="B66" s="0" t="n">
        <v>22</v>
      </c>
      <c r="C66" s="0" t="n">
        <v>22</v>
      </c>
      <c r="D66" s="0" t="n">
        <v>0</v>
      </c>
      <c r="E66" s="0" t="n">
        <v>22</v>
      </c>
      <c r="F66" s="0" t="n">
        <v>0</v>
      </c>
      <c r="G66" s="0" t="n">
        <v>22</v>
      </c>
    </row>
    <row r="67" customFormat="false" ht="15" hidden="false" customHeight="false" outlineLevel="0" collapsed="false">
      <c r="A67" s="0" t="s">
        <v>80</v>
      </c>
      <c r="B67" s="0" t="n">
        <v>22</v>
      </c>
      <c r="C67" s="0" t="n">
        <v>22</v>
      </c>
      <c r="D67" s="0" t="n">
        <v>22</v>
      </c>
      <c r="E67" s="0" t="n">
        <v>0</v>
      </c>
      <c r="F67" s="0" t="n">
        <v>22</v>
      </c>
      <c r="G67" s="0" t="n">
        <v>0</v>
      </c>
    </row>
    <row r="68" customFormat="false" ht="15" hidden="false" customHeight="false" outlineLevel="0" collapsed="false">
      <c r="A68" s="0" t="s">
        <v>81</v>
      </c>
      <c r="B68" s="0" t="n">
        <v>525</v>
      </c>
      <c r="C68" s="0" t="n">
        <v>147</v>
      </c>
      <c r="D68" s="0" t="n">
        <v>525</v>
      </c>
      <c r="E68" s="0" t="n">
        <v>0</v>
      </c>
      <c r="F68" s="0" t="n">
        <v>429</v>
      </c>
      <c r="G68" s="0" t="n">
        <v>96</v>
      </c>
    </row>
    <row r="69" customFormat="false" ht="15" hidden="false" customHeight="false" outlineLevel="0" collapsed="false">
      <c r="A69" s="0" t="s">
        <v>82</v>
      </c>
      <c r="B69" s="0" t="n">
        <v>874</v>
      </c>
      <c r="C69" s="0" t="n">
        <v>874</v>
      </c>
      <c r="D69" s="0" t="n">
        <v>874</v>
      </c>
      <c r="E69" s="0" t="n">
        <v>0</v>
      </c>
      <c r="F69" s="0" t="n">
        <v>767</v>
      </c>
      <c r="G69" s="0" t="n">
        <v>107</v>
      </c>
    </row>
    <row r="70" customFormat="false" ht="15" hidden="false" customHeight="false" outlineLevel="0" collapsed="false">
      <c r="A70" s="0" t="s">
        <v>83</v>
      </c>
      <c r="B70" s="0" t="n">
        <v>1916</v>
      </c>
      <c r="C70" s="0" t="n">
        <v>670</v>
      </c>
      <c r="D70" s="0" t="n">
        <v>1916</v>
      </c>
      <c r="E70" s="0" t="n">
        <v>0</v>
      </c>
      <c r="F70" s="0" t="n">
        <v>1916</v>
      </c>
      <c r="G7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88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92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94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96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98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100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102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104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106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108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110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112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114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116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118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120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122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124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126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128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130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132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134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135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136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137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138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139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140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141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142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143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144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145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146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147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148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149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150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151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152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153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154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155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156</v>
      </c>
      <c r="B2" s="0" t="s">
        <v>157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158</v>
      </c>
      <c r="B3" s="0" t="s">
        <v>157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159</v>
      </c>
      <c r="B4" s="0" t="s">
        <v>157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160</v>
      </c>
      <c r="B5" s="0" t="s">
        <v>157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161</v>
      </c>
      <c r="B6" s="0" t="s">
        <v>157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162</v>
      </c>
      <c r="B7" s="0" t="s">
        <v>157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163</v>
      </c>
      <c r="B8" s="0" t="s">
        <v>157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164</v>
      </c>
      <c r="B9" s="0" t="s">
        <v>157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165</v>
      </c>
      <c r="B10" s="0" t="s">
        <v>157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166</v>
      </c>
      <c r="B11" s="0" t="s">
        <v>157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167</v>
      </c>
      <c r="B12" s="0" t="s">
        <v>157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168</v>
      </c>
      <c r="B13" s="0" t="s">
        <v>157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169</v>
      </c>
      <c r="B14" s="0" t="s">
        <v>157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170</v>
      </c>
      <c r="B15" s="0" t="s">
        <v>157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171</v>
      </c>
      <c r="B16" s="0" t="s">
        <v>157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172</v>
      </c>
      <c r="B17" s="0" t="s">
        <v>157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173</v>
      </c>
      <c r="B18" s="0" t="s">
        <v>157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174</v>
      </c>
      <c r="B19" s="0" t="s">
        <v>157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175</v>
      </c>
      <c r="B20" s="0" t="s">
        <v>157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176</v>
      </c>
      <c r="B21" s="0" t="s">
        <v>157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177</v>
      </c>
      <c r="B22" s="0" t="s">
        <v>157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178</v>
      </c>
      <c r="B23" s="0" t="s">
        <v>157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179</v>
      </c>
      <c r="F1" s="4" t="s">
        <v>180</v>
      </c>
    </row>
    <row r="2" customFormat="false" ht="15" hidden="false" customHeight="false" outlineLevel="0" collapsed="false">
      <c r="A2" s="0" t="s">
        <v>181</v>
      </c>
      <c r="B2" s="0" t="s">
        <v>89</v>
      </c>
      <c r="C2" s="0" t="s">
        <v>90</v>
      </c>
      <c r="D2" s="0" t="s">
        <v>90</v>
      </c>
      <c r="E2" s="0" t="s">
        <v>182</v>
      </c>
      <c r="F2" s="0" t="s">
        <v>182</v>
      </c>
    </row>
    <row r="3" customFormat="false" ht="15" hidden="false" customHeight="false" outlineLevel="0" collapsed="false">
      <c r="A3" s="0" t="s">
        <v>183</v>
      </c>
      <c r="B3" s="0" t="s">
        <v>89</v>
      </c>
      <c r="C3" s="0" t="s">
        <v>90</v>
      </c>
      <c r="D3" s="0" t="s">
        <v>90</v>
      </c>
      <c r="E3" s="0" t="s">
        <v>184</v>
      </c>
      <c r="F3" s="0" t="s">
        <v>185</v>
      </c>
    </row>
    <row r="4" customFormat="false" ht="15" hidden="false" customHeight="false" outlineLevel="0" collapsed="false">
      <c r="A4" s="0" t="s">
        <v>186</v>
      </c>
      <c r="B4" s="0" t="s">
        <v>89</v>
      </c>
      <c r="C4" s="0" t="s">
        <v>90</v>
      </c>
      <c r="D4" s="0" t="s">
        <v>90</v>
      </c>
      <c r="E4" s="0" t="s">
        <v>184</v>
      </c>
      <c r="F4" s="0" t="s">
        <v>187</v>
      </c>
    </row>
    <row r="5" customFormat="false" ht="15" hidden="false" customHeight="false" outlineLevel="0" collapsed="false">
      <c r="A5" s="0" t="s">
        <v>188</v>
      </c>
      <c r="B5" s="0" t="s">
        <v>89</v>
      </c>
      <c r="C5" s="0" t="s">
        <v>90</v>
      </c>
      <c r="D5" s="0" t="s">
        <v>90</v>
      </c>
      <c r="E5" s="0" t="s">
        <v>189</v>
      </c>
      <c r="F5" s="0" t="s">
        <v>190</v>
      </c>
    </row>
    <row r="6" customFormat="false" ht="15" hidden="false" customHeight="false" outlineLevel="0" collapsed="false">
      <c r="A6" s="0" t="s">
        <v>191</v>
      </c>
      <c r="B6" s="0" t="s">
        <v>89</v>
      </c>
      <c r="C6" s="0" t="s">
        <v>90</v>
      </c>
      <c r="D6" s="0" t="s">
        <v>90</v>
      </c>
      <c r="E6" s="0" t="s">
        <v>192</v>
      </c>
      <c r="F6" s="0" t="s">
        <v>193</v>
      </c>
    </row>
    <row r="7" customFormat="false" ht="15" hidden="false" customHeight="false" outlineLevel="0" collapsed="false">
      <c r="A7" s="0" t="s">
        <v>194</v>
      </c>
      <c r="B7" s="0" t="s">
        <v>89</v>
      </c>
      <c r="C7" s="0" t="s">
        <v>90</v>
      </c>
      <c r="D7" s="0" t="s">
        <v>90</v>
      </c>
      <c r="E7" s="0" t="s">
        <v>195</v>
      </c>
      <c r="F7" s="0" t="s">
        <v>195</v>
      </c>
    </row>
    <row r="8" customFormat="false" ht="15" hidden="false" customHeight="false" outlineLevel="0" collapsed="false">
      <c r="A8" s="0" t="s">
        <v>196</v>
      </c>
      <c r="B8" s="0" t="s">
        <v>89</v>
      </c>
      <c r="C8" s="0" t="s">
        <v>90</v>
      </c>
      <c r="D8" s="0" t="s">
        <v>90</v>
      </c>
      <c r="E8" s="0" t="s">
        <v>197</v>
      </c>
      <c r="F8" s="0" t="s">
        <v>198</v>
      </c>
    </row>
    <row r="9" customFormat="false" ht="15" hidden="false" customHeight="false" outlineLevel="0" collapsed="false">
      <c r="A9" s="0" t="s">
        <v>199</v>
      </c>
      <c r="B9" s="0" t="s">
        <v>89</v>
      </c>
      <c r="C9" s="0" t="s">
        <v>90</v>
      </c>
      <c r="D9" s="0" t="s">
        <v>90</v>
      </c>
      <c r="E9" s="0" t="s">
        <v>200</v>
      </c>
      <c r="F9" s="0" t="s">
        <v>200</v>
      </c>
    </row>
    <row r="10" customFormat="false" ht="15" hidden="false" customHeight="false" outlineLevel="0" collapsed="false">
      <c r="A10" s="0" t="s">
        <v>201</v>
      </c>
      <c r="B10" s="0" t="s">
        <v>89</v>
      </c>
      <c r="C10" s="0" t="s">
        <v>90</v>
      </c>
      <c r="D10" s="0" t="s">
        <v>90</v>
      </c>
      <c r="E10" s="0" t="s">
        <v>202</v>
      </c>
      <c r="F10" s="0" t="s">
        <v>203</v>
      </c>
    </row>
    <row r="11" customFormat="false" ht="15" hidden="false" customHeight="false" outlineLevel="0" collapsed="false">
      <c r="A11" s="0" t="s">
        <v>204</v>
      </c>
      <c r="B11" s="0" t="s">
        <v>89</v>
      </c>
      <c r="C11" s="0" t="s">
        <v>90</v>
      </c>
      <c r="D11" s="0" t="s">
        <v>90</v>
      </c>
      <c r="E11" s="0" t="s">
        <v>202</v>
      </c>
      <c r="F11" s="0" t="s">
        <v>205</v>
      </c>
    </row>
    <row r="12" customFormat="false" ht="15" hidden="false" customHeight="false" outlineLevel="0" collapsed="false">
      <c r="A12" s="0" t="s">
        <v>206</v>
      </c>
      <c r="B12" s="0" t="s">
        <v>89</v>
      </c>
      <c r="C12" s="0" t="s">
        <v>90</v>
      </c>
      <c r="D12" s="0" t="s">
        <v>90</v>
      </c>
      <c r="E12" s="0" t="s">
        <v>202</v>
      </c>
      <c r="F12" s="0" t="s">
        <v>207</v>
      </c>
    </row>
    <row r="13" customFormat="false" ht="15" hidden="false" customHeight="false" outlineLevel="0" collapsed="false">
      <c r="A13" s="0" t="s">
        <v>208</v>
      </c>
      <c r="B13" s="0" t="s">
        <v>89</v>
      </c>
      <c r="C13" s="0" t="s">
        <v>90</v>
      </c>
      <c r="D13" s="0" t="s">
        <v>90</v>
      </c>
      <c r="E13" s="0" t="s">
        <v>202</v>
      </c>
      <c r="F13" s="0" t="s">
        <v>209</v>
      </c>
    </row>
    <row r="14" customFormat="false" ht="15" hidden="false" customHeight="false" outlineLevel="0" collapsed="false">
      <c r="A14" s="0" t="s">
        <v>210</v>
      </c>
      <c r="B14" s="0" t="s">
        <v>89</v>
      </c>
      <c r="C14" s="0" t="s">
        <v>90</v>
      </c>
      <c r="D14" s="0" t="s">
        <v>90</v>
      </c>
      <c r="E14" s="0" t="s">
        <v>211</v>
      </c>
      <c r="F14" s="0" t="s">
        <v>209</v>
      </c>
    </row>
    <row r="15" customFormat="false" ht="15" hidden="false" customHeight="false" outlineLevel="0" collapsed="false">
      <c r="A15" s="0" t="s">
        <v>212</v>
      </c>
      <c r="B15" s="0" t="s">
        <v>89</v>
      </c>
      <c r="C15" s="0" t="s">
        <v>90</v>
      </c>
      <c r="D15" s="0" t="s">
        <v>90</v>
      </c>
      <c r="E15" s="0" t="s">
        <v>213</v>
      </c>
      <c r="F15" s="0" t="s">
        <v>214</v>
      </c>
    </row>
    <row r="16" customFormat="false" ht="15" hidden="false" customHeight="false" outlineLevel="0" collapsed="false">
      <c r="A16" s="0" t="s">
        <v>215</v>
      </c>
      <c r="B16" s="0" t="s">
        <v>89</v>
      </c>
      <c r="C16" s="0" t="s">
        <v>90</v>
      </c>
      <c r="D16" s="0" t="s">
        <v>216</v>
      </c>
      <c r="E16" s="0" t="s">
        <v>217</v>
      </c>
      <c r="F16" s="0" t="s">
        <v>218</v>
      </c>
    </row>
    <row r="17" customFormat="false" ht="15" hidden="false" customHeight="false" outlineLevel="0" collapsed="false">
      <c r="A17" s="0" t="s">
        <v>219</v>
      </c>
      <c r="B17" s="0" t="s">
        <v>89</v>
      </c>
      <c r="C17" s="0" t="s">
        <v>90</v>
      </c>
      <c r="D17" s="0" t="s">
        <v>216</v>
      </c>
      <c r="E17" s="0" t="s">
        <v>217</v>
      </c>
      <c r="F17" s="0" t="s">
        <v>220</v>
      </c>
    </row>
    <row r="18" customFormat="false" ht="15" hidden="false" customHeight="false" outlineLevel="0" collapsed="false">
      <c r="A18" s="0" t="s">
        <v>221</v>
      </c>
      <c r="B18" s="0" t="s">
        <v>89</v>
      </c>
      <c r="C18" s="0" t="s">
        <v>90</v>
      </c>
      <c r="D18" s="0" t="s">
        <v>216</v>
      </c>
      <c r="E18" s="0" t="s">
        <v>222</v>
      </c>
      <c r="F18" s="0" t="s">
        <v>223</v>
      </c>
    </row>
    <row r="19" customFormat="false" ht="15" hidden="false" customHeight="false" outlineLevel="0" collapsed="false">
      <c r="A19" s="0" t="s">
        <v>224</v>
      </c>
      <c r="B19" s="0" t="s">
        <v>89</v>
      </c>
      <c r="C19" s="0" t="s">
        <v>90</v>
      </c>
      <c r="D19" s="0" t="s">
        <v>90</v>
      </c>
      <c r="E19" s="0" t="s">
        <v>225</v>
      </c>
      <c r="F19" s="0" t="s">
        <v>226</v>
      </c>
    </row>
    <row r="20" customFormat="false" ht="15" hidden="false" customHeight="false" outlineLevel="0" collapsed="false">
      <c r="A20" s="0" t="s">
        <v>227</v>
      </c>
      <c r="B20" s="0" t="s">
        <v>89</v>
      </c>
      <c r="C20" s="0" t="s">
        <v>90</v>
      </c>
      <c r="D20" s="0" t="s">
        <v>90</v>
      </c>
      <c r="E20" s="0" t="s">
        <v>225</v>
      </c>
      <c r="F20" s="0" t="s">
        <v>228</v>
      </c>
    </row>
    <row r="21" customFormat="false" ht="15" hidden="false" customHeight="false" outlineLevel="0" collapsed="false">
      <c r="A21" s="0" t="s">
        <v>229</v>
      </c>
      <c r="B21" s="0" t="s">
        <v>89</v>
      </c>
      <c r="C21" s="0" t="s">
        <v>90</v>
      </c>
      <c r="D21" s="0" t="s">
        <v>90</v>
      </c>
      <c r="E21" s="0" t="s">
        <v>225</v>
      </c>
      <c r="F21" s="0" t="s">
        <v>230</v>
      </c>
    </row>
    <row r="22" customFormat="false" ht="15" hidden="false" customHeight="false" outlineLevel="0" collapsed="false">
      <c r="A22" s="0" t="s">
        <v>231</v>
      </c>
      <c r="B22" s="0" t="s">
        <v>89</v>
      </c>
      <c r="C22" s="0" t="s">
        <v>90</v>
      </c>
      <c r="D22" s="0" t="s">
        <v>90</v>
      </c>
      <c r="E22" s="0" t="s">
        <v>225</v>
      </c>
      <c r="F22" s="0" t="s">
        <v>232</v>
      </c>
    </row>
    <row r="23" customFormat="false" ht="15" hidden="false" customHeight="false" outlineLevel="0" collapsed="false">
      <c r="A23" s="0" t="s">
        <v>233</v>
      </c>
      <c r="B23" s="0" t="s">
        <v>89</v>
      </c>
      <c r="C23" s="0" t="s">
        <v>90</v>
      </c>
      <c r="D23" s="0" t="s">
        <v>90</v>
      </c>
      <c r="E23" s="0" t="s">
        <v>225</v>
      </c>
      <c r="F23" s="0" t="s">
        <v>234</v>
      </c>
    </row>
    <row r="24" customFormat="false" ht="15" hidden="false" customHeight="false" outlineLevel="0" collapsed="false">
      <c r="A24" s="0" t="s">
        <v>235</v>
      </c>
      <c r="B24" s="0" t="s">
        <v>89</v>
      </c>
      <c r="C24" s="0" t="s">
        <v>90</v>
      </c>
      <c r="D24" s="0" t="s">
        <v>90</v>
      </c>
      <c r="E24" s="0" t="s">
        <v>225</v>
      </c>
      <c r="F24" s="0" t="s">
        <v>236</v>
      </c>
    </row>
    <row r="25" customFormat="false" ht="15" hidden="false" customHeight="false" outlineLevel="0" collapsed="false">
      <c r="A25" s="0" t="s">
        <v>237</v>
      </c>
      <c r="B25" s="0" t="s">
        <v>89</v>
      </c>
      <c r="C25" s="0" t="s">
        <v>90</v>
      </c>
      <c r="D25" s="0" t="s">
        <v>90</v>
      </c>
      <c r="E25" s="0" t="s">
        <v>225</v>
      </c>
      <c r="F25" s="0" t="s">
        <v>238</v>
      </c>
    </row>
    <row r="26" customFormat="false" ht="15" hidden="false" customHeight="false" outlineLevel="0" collapsed="false">
      <c r="A26" s="0" t="s">
        <v>239</v>
      </c>
      <c r="B26" s="0" t="s">
        <v>89</v>
      </c>
      <c r="C26" s="0" t="s">
        <v>90</v>
      </c>
      <c r="D26" s="0" t="s">
        <v>90</v>
      </c>
      <c r="E26" s="0" t="s">
        <v>103</v>
      </c>
      <c r="F26" s="0" t="s">
        <v>240</v>
      </c>
    </row>
    <row r="27" customFormat="false" ht="15" hidden="false" customHeight="false" outlineLevel="0" collapsed="false">
      <c r="A27" s="0" t="s">
        <v>241</v>
      </c>
      <c r="B27" s="0" t="s">
        <v>89</v>
      </c>
      <c r="C27" s="0" t="s">
        <v>90</v>
      </c>
      <c r="D27" s="0" t="s">
        <v>90</v>
      </c>
      <c r="E27" s="0" t="s">
        <v>107</v>
      </c>
      <c r="F27" s="0" t="s">
        <v>242</v>
      </c>
    </row>
    <row r="28" customFormat="false" ht="15" hidden="false" customHeight="false" outlineLevel="0" collapsed="false">
      <c r="A28" s="0" t="s">
        <v>243</v>
      </c>
      <c r="B28" s="0" t="s">
        <v>89</v>
      </c>
      <c r="C28" s="0" t="s">
        <v>90</v>
      </c>
      <c r="D28" s="0" t="s">
        <v>90</v>
      </c>
      <c r="E28" s="0" t="s">
        <v>244</v>
      </c>
      <c r="F28" s="0" t="s">
        <v>245</v>
      </c>
    </row>
    <row r="29" customFormat="false" ht="15" hidden="false" customHeight="false" outlineLevel="0" collapsed="false">
      <c r="A29" s="0" t="s">
        <v>246</v>
      </c>
      <c r="B29" s="0" t="s">
        <v>89</v>
      </c>
      <c r="C29" s="0" t="s">
        <v>90</v>
      </c>
      <c r="D29" s="0" t="s">
        <v>90</v>
      </c>
      <c r="E29" s="0" t="s">
        <v>247</v>
      </c>
      <c r="F29" s="0" t="s">
        <v>247</v>
      </c>
    </row>
    <row r="30" customFormat="false" ht="15" hidden="false" customHeight="false" outlineLevel="0" collapsed="false">
      <c r="A30" s="0" t="s">
        <v>248</v>
      </c>
      <c r="B30" s="0" t="s">
        <v>89</v>
      </c>
      <c r="C30" s="0" t="s">
        <v>90</v>
      </c>
      <c r="D30" s="0" t="s">
        <v>216</v>
      </c>
      <c r="E30" s="0" t="s">
        <v>247</v>
      </c>
      <c r="F30" s="0" t="s">
        <v>249</v>
      </c>
    </row>
    <row r="31" customFormat="false" ht="15" hidden="false" customHeight="false" outlineLevel="0" collapsed="false">
      <c r="A31" s="0" t="s">
        <v>250</v>
      </c>
      <c r="B31" s="0" t="s">
        <v>89</v>
      </c>
      <c r="C31" s="0" t="s">
        <v>90</v>
      </c>
      <c r="D31" s="0" t="s">
        <v>90</v>
      </c>
      <c r="E31" s="0" t="s">
        <v>251</v>
      </c>
      <c r="F31" s="0" t="s">
        <v>252</v>
      </c>
    </row>
    <row r="32" customFormat="false" ht="15" hidden="false" customHeight="false" outlineLevel="0" collapsed="false">
      <c r="A32" s="0" t="s">
        <v>253</v>
      </c>
      <c r="B32" s="0" t="s">
        <v>89</v>
      </c>
      <c r="C32" s="0" t="s">
        <v>90</v>
      </c>
      <c r="D32" s="0" t="s">
        <v>216</v>
      </c>
      <c r="E32" s="0" t="s">
        <v>251</v>
      </c>
      <c r="F32" s="0" t="s">
        <v>254</v>
      </c>
    </row>
    <row r="33" customFormat="false" ht="15" hidden="false" customHeight="false" outlineLevel="0" collapsed="false">
      <c r="A33" s="0" t="s">
        <v>255</v>
      </c>
      <c r="B33" s="0" t="s">
        <v>89</v>
      </c>
      <c r="C33" s="0" t="s">
        <v>90</v>
      </c>
      <c r="D33" s="0" t="s">
        <v>90</v>
      </c>
      <c r="E33" s="0" t="s">
        <v>256</v>
      </c>
      <c r="F33" s="0" t="s">
        <v>256</v>
      </c>
    </row>
    <row r="34" customFormat="false" ht="15" hidden="false" customHeight="false" outlineLevel="0" collapsed="false">
      <c r="A34" s="0" t="s">
        <v>257</v>
      </c>
      <c r="B34" s="0" t="s">
        <v>89</v>
      </c>
      <c r="C34" s="0" t="s">
        <v>90</v>
      </c>
      <c r="D34" s="0" t="s">
        <v>90</v>
      </c>
      <c r="E34" s="0" t="s">
        <v>256</v>
      </c>
      <c r="F34" s="0" t="s">
        <v>258</v>
      </c>
    </row>
    <row r="35" customFormat="false" ht="15" hidden="false" customHeight="false" outlineLevel="0" collapsed="false">
      <c r="A35" s="0" t="s">
        <v>259</v>
      </c>
      <c r="B35" s="0" t="s">
        <v>89</v>
      </c>
      <c r="C35" s="0" t="s">
        <v>90</v>
      </c>
      <c r="D35" s="0" t="s">
        <v>90</v>
      </c>
      <c r="E35" s="0" t="s">
        <v>256</v>
      </c>
      <c r="F35" s="0" t="s">
        <v>260</v>
      </c>
    </row>
    <row r="36" customFormat="false" ht="15" hidden="false" customHeight="false" outlineLevel="0" collapsed="false">
      <c r="A36" s="0" t="s">
        <v>261</v>
      </c>
      <c r="B36" s="0" t="s">
        <v>89</v>
      </c>
      <c r="C36" s="0" t="s">
        <v>90</v>
      </c>
      <c r="D36" s="0" t="s">
        <v>90</v>
      </c>
      <c r="E36" s="0" t="s">
        <v>256</v>
      </c>
      <c r="F36" s="0" t="s">
        <v>262</v>
      </c>
    </row>
    <row r="37" customFormat="false" ht="15" hidden="false" customHeight="false" outlineLevel="0" collapsed="false">
      <c r="A37" s="0" t="s">
        <v>263</v>
      </c>
      <c r="B37" s="0" t="s">
        <v>89</v>
      </c>
      <c r="C37" s="0" t="s">
        <v>90</v>
      </c>
      <c r="D37" s="0" t="s">
        <v>90</v>
      </c>
      <c r="E37" s="0" t="s">
        <v>256</v>
      </c>
      <c r="F37" s="0" t="s">
        <v>264</v>
      </c>
    </row>
    <row r="38" customFormat="false" ht="15" hidden="false" customHeight="false" outlineLevel="0" collapsed="false">
      <c r="A38" s="0" t="s">
        <v>265</v>
      </c>
      <c r="B38" s="0" t="s">
        <v>89</v>
      </c>
      <c r="C38" s="0" t="s">
        <v>90</v>
      </c>
      <c r="D38" s="0" t="s">
        <v>216</v>
      </c>
      <c r="E38" s="0" t="s">
        <v>256</v>
      </c>
      <c r="F38" s="0" t="s">
        <v>266</v>
      </c>
    </row>
    <row r="39" customFormat="false" ht="15" hidden="false" customHeight="false" outlineLevel="0" collapsed="false">
      <c r="A39" s="0" t="s">
        <v>267</v>
      </c>
      <c r="B39" s="0" t="s">
        <v>89</v>
      </c>
      <c r="C39" s="0" t="s">
        <v>90</v>
      </c>
      <c r="D39" s="0" t="s">
        <v>90</v>
      </c>
      <c r="E39" s="0" t="s">
        <v>256</v>
      </c>
      <c r="F39" s="0" t="s">
        <v>268</v>
      </c>
    </row>
    <row r="40" customFormat="false" ht="15" hidden="false" customHeight="false" outlineLevel="0" collapsed="false">
      <c r="A40" s="0" t="s">
        <v>269</v>
      </c>
      <c r="B40" s="0" t="s">
        <v>89</v>
      </c>
      <c r="C40" s="0" t="s">
        <v>90</v>
      </c>
      <c r="D40" s="0" t="s">
        <v>90</v>
      </c>
      <c r="E40" s="0" t="s">
        <v>256</v>
      </c>
      <c r="F40" s="0" t="s">
        <v>270</v>
      </c>
    </row>
    <row r="41" customFormat="false" ht="15" hidden="false" customHeight="false" outlineLevel="0" collapsed="false">
      <c r="A41" s="0" t="s">
        <v>271</v>
      </c>
      <c r="B41" s="0" t="s">
        <v>89</v>
      </c>
      <c r="C41" s="0" t="s">
        <v>90</v>
      </c>
      <c r="D41" s="0" t="s">
        <v>90</v>
      </c>
      <c r="E41" s="0" t="s">
        <v>256</v>
      </c>
      <c r="F41" s="0" t="s">
        <v>272</v>
      </c>
    </row>
    <row r="42" customFormat="false" ht="15" hidden="false" customHeight="false" outlineLevel="0" collapsed="false">
      <c r="A42" s="0" t="s">
        <v>273</v>
      </c>
      <c r="B42" s="0" t="s">
        <v>89</v>
      </c>
      <c r="C42" s="0" t="s">
        <v>90</v>
      </c>
      <c r="D42" s="0" t="s">
        <v>90</v>
      </c>
      <c r="E42" s="0" t="s">
        <v>256</v>
      </c>
      <c r="F42" s="0" t="s">
        <v>274</v>
      </c>
    </row>
    <row r="43" customFormat="false" ht="15" hidden="false" customHeight="false" outlineLevel="0" collapsed="false">
      <c r="A43" s="0" t="s">
        <v>275</v>
      </c>
      <c r="B43" s="0" t="s">
        <v>89</v>
      </c>
      <c r="C43" s="0" t="s">
        <v>90</v>
      </c>
      <c r="D43" s="0" t="s">
        <v>90</v>
      </c>
      <c r="E43" s="0" t="s">
        <v>276</v>
      </c>
      <c r="F43" s="0" t="s">
        <v>277</v>
      </c>
    </row>
    <row r="44" customFormat="false" ht="15" hidden="false" customHeight="false" outlineLevel="0" collapsed="false">
      <c r="A44" s="0" t="s">
        <v>278</v>
      </c>
      <c r="B44" s="0" t="s">
        <v>89</v>
      </c>
      <c r="C44" s="0" t="s">
        <v>90</v>
      </c>
      <c r="D44" s="0" t="s">
        <v>90</v>
      </c>
      <c r="E44" s="0" t="s">
        <v>279</v>
      </c>
      <c r="F44" s="0" t="s">
        <v>280</v>
      </c>
    </row>
    <row r="45" customFormat="false" ht="15" hidden="false" customHeight="false" outlineLevel="0" collapsed="false">
      <c r="A45" s="0" t="s">
        <v>281</v>
      </c>
      <c r="B45" s="0" t="s">
        <v>89</v>
      </c>
      <c r="C45" s="0" t="s">
        <v>90</v>
      </c>
      <c r="D45" s="0" t="s">
        <v>90</v>
      </c>
      <c r="E45" s="0" t="s">
        <v>282</v>
      </c>
      <c r="F45" s="0" t="s">
        <v>282</v>
      </c>
    </row>
    <row r="46" customFormat="false" ht="15" hidden="false" customHeight="false" outlineLevel="0" collapsed="false">
      <c r="A46" s="0" t="s">
        <v>283</v>
      </c>
      <c r="B46" s="0" t="s">
        <v>89</v>
      </c>
      <c r="C46" s="0" t="s">
        <v>90</v>
      </c>
      <c r="D46" s="0" t="s">
        <v>216</v>
      </c>
      <c r="E46" s="0" t="s">
        <v>284</v>
      </c>
      <c r="F46" s="0" t="s">
        <v>285</v>
      </c>
    </row>
    <row r="47" customFormat="false" ht="15" hidden="false" customHeight="false" outlineLevel="0" collapsed="false">
      <c r="A47" s="0" t="s">
        <v>286</v>
      </c>
      <c r="B47" s="0" t="s">
        <v>89</v>
      </c>
      <c r="C47" s="0" t="s">
        <v>90</v>
      </c>
      <c r="D47" s="0" t="s">
        <v>216</v>
      </c>
      <c r="E47" s="0" t="s">
        <v>287</v>
      </c>
      <c r="F47" s="0" t="s">
        <v>288</v>
      </c>
    </row>
    <row r="48" customFormat="false" ht="15" hidden="false" customHeight="false" outlineLevel="0" collapsed="false">
      <c r="A48" s="0" t="s">
        <v>289</v>
      </c>
      <c r="B48" s="0" t="s">
        <v>89</v>
      </c>
      <c r="C48" s="0" t="s">
        <v>90</v>
      </c>
      <c r="D48" s="0" t="s">
        <v>216</v>
      </c>
      <c r="E48" s="0" t="s">
        <v>287</v>
      </c>
      <c r="F48" s="0" t="s">
        <v>290</v>
      </c>
    </row>
    <row r="49" customFormat="false" ht="15" hidden="false" customHeight="false" outlineLevel="0" collapsed="false">
      <c r="A49" s="0" t="s">
        <v>291</v>
      </c>
      <c r="B49" s="0" t="s">
        <v>89</v>
      </c>
      <c r="C49" s="0" t="s">
        <v>90</v>
      </c>
      <c r="D49" s="0" t="s">
        <v>90</v>
      </c>
      <c r="E49" s="0" t="s">
        <v>287</v>
      </c>
      <c r="F49" s="0" t="s">
        <v>292</v>
      </c>
    </row>
    <row r="50" customFormat="false" ht="15" hidden="false" customHeight="false" outlineLevel="0" collapsed="false">
      <c r="A50" s="0" t="s">
        <v>293</v>
      </c>
      <c r="B50" s="0" t="s">
        <v>89</v>
      </c>
      <c r="C50" s="0" t="s">
        <v>90</v>
      </c>
      <c r="D50" s="0" t="s">
        <v>90</v>
      </c>
      <c r="E50" s="0" t="s">
        <v>287</v>
      </c>
      <c r="F50" s="0" t="s">
        <v>287</v>
      </c>
    </row>
    <row r="51" customFormat="false" ht="15" hidden="false" customHeight="false" outlineLevel="0" collapsed="false">
      <c r="A51" s="0" t="s">
        <v>294</v>
      </c>
      <c r="B51" s="0" t="s">
        <v>89</v>
      </c>
      <c r="C51" s="0" t="s">
        <v>90</v>
      </c>
      <c r="D51" s="0" t="s">
        <v>90</v>
      </c>
      <c r="E51" s="0" t="s">
        <v>295</v>
      </c>
      <c r="F51" s="0" t="s">
        <v>295</v>
      </c>
    </row>
    <row r="52" customFormat="false" ht="15" hidden="false" customHeight="false" outlineLevel="0" collapsed="false">
      <c r="A52" s="0" t="s">
        <v>296</v>
      </c>
      <c r="B52" s="0" t="s">
        <v>89</v>
      </c>
      <c r="C52" s="0" t="s">
        <v>90</v>
      </c>
      <c r="D52" s="0" t="s">
        <v>90</v>
      </c>
      <c r="E52" s="0" t="s">
        <v>297</v>
      </c>
      <c r="F52" s="0" t="s">
        <v>298</v>
      </c>
    </row>
    <row r="53" customFormat="false" ht="15" hidden="false" customHeight="false" outlineLevel="0" collapsed="false">
      <c r="A53" s="0" t="s">
        <v>299</v>
      </c>
      <c r="B53" s="0" t="s">
        <v>89</v>
      </c>
      <c r="C53" s="0" t="s">
        <v>216</v>
      </c>
      <c r="D53" s="0" t="s">
        <v>216</v>
      </c>
      <c r="E53" s="0" t="s">
        <v>297</v>
      </c>
      <c r="F53" s="0" t="s">
        <v>300</v>
      </c>
    </row>
    <row r="54" customFormat="false" ht="15" hidden="false" customHeight="false" outlineLevel="0" collapsed="false">
      <c r="A54" s="0" t="s">
        <v>301</v>
      </c>
      <c r="B54" s="0" t="s">
        <v>89</v>
      </c>
      <c r="C54" s="0" t="s">
        <v>216</v>
      </c>
      <c r="D54" s="0" t="s">
        <v>216</v>
      </c>
      <c r="E54" s="0" t="s">
        <v>297</v>
      </c>
      <c r="F54" s="0" t="s">
        <v>302</v>
      </c>
    </row>
    <row r="55" customFormat="false" ht="15" hidden="false" customHeight="false" outlineLevel="0" collapsed="false">
      <c r="A55" s="0" t="s">
        <v>303</v>
      </c>
      <c r="B55" s="0" t="s">
        <v>89</v>
      </c>
      <c r="C55" s="0" t="s">
        <v>216</v>
      </c>
      <c r="D55" s="0" t="s">
        <v>216</v>
      </c>
      <c r="E55" s="0" t="s">
        <v>297</v>
      </c>
      <c r="F55" s="0" t="s">
        <v>304</v>
      </c>
    </row>
    <row r="56" customFormat="false" ht="15" hidden="false" customHeight="false" outlineLevel="0" collapsed="false">
      <c r="A56" s="0" t="s">
        <v>305</v>
      </c>
      <c r="B56" s="0" t="s">
        <v>89</v>
      </c>
      <c r="C56" s="0" t="s">
        <v>90</v>
      </c>
      <c r="D56" s="0" t="s">
        <v>90</v>
      </c>
      <c r="E56" s="0" t="s">
        <v>306</v>
      </c>
      <c r="F56" s="0" t="s">
        <v>306</v>
      </c>
    </row>
    <row r="57" customFormat="false" ht="15" hidden="false" customHeight="false" outlineLevel="0" collapsed="false">
      <c r="A57" s="0" t="s">
        <v>307</v>
      </c>
      <c r="B57" s="0" t="s">
        <v>89</v>
      </c>
      <c r="C57" s="0" t="s">
        <v>90</v>
      </c>
      <c r="D57" s="0" t="s">
        <v>90</v>
      </c>
      <c r="E57" s="0" t="s">
        <v>308</v>
      </c>
      <c r="F57" s="0" t="s">
        <v>309</v>
      </c>
    </row>
    <row r="58" customFormat="false" ht="15" hidden="false" customHeight="false" outlineLevel="0" collapsed="false">
      <c r="A58" s="0" t="s">
        <v>310</v>
      </c>
      <c r="B58" s="0" t="s">
        <v>89</v>
      </c>
      <c r="C58" s="0" t="s">
        <v>90</v>
      </c>
      <c r="D58" s="0" t="s">
        <v>90</v>
      </c>
      <c r="E58" s="0" t="s">
        <v>311</v>
      </c>
      <c r="F58" s="0" t="s">
        <v>311</v>
      </c>
    </row>
    <row r="59" customFormat="false" ht="15" hidden="false" customHeight="false" outlineLevel="0" collapsed="false">
      <c r="A59" s="0" t="s">
        <v>312</v>
      </c>
      <c r="B59" s="0" t="s">
        <v>89</v>
      </c>
      <c r="C59" s="0" t="s">
        <v>90</v>
      </c>
      <c r="D59" s="0" t="s">
        <v>90</v>
      </c>
      <c r="E59" s="0" t="s">
        <v>313</v>
      </c>
      <c r="F59" s="0" t="s">
        <v>313</v>
      </c>
    </row>
    <row r="60" customFormat="false" ht="15" hidden="false" customHeight="false" outlineLevel="0" collapsed="false">
      <c r="A60" s="0" t="s">
        <v>314</v>
      </c>
      <c r="B60" s="0" t="s">
        <v>89</v>
      </c>
      <c r="C60" s="0" t="s">
        <v>90</v>
      </c>
      <c r="D60" s="0" t="s">
        <v>216</v>
      </c>
      <c r="E60" s="0" t="s">
        <v>315</v>
      </c>
      <c r="F60" s="0" t="s">
        <v>315</v>
      </c>
    </row>
    <row r="61" customFormat="false" ht="15" hidden="false" customHeight="false" outlineLevel="0" collapsed="false">
      <c r="A61" s="0" t="s">
        <v>316</v>
      </c>
      <c r="B61" s="0" t="s">
        <v>89</v>
      </c>
      <c r="C61" s="0" t="s">
        <v>216</v>
      </c>
      <c r="D61" s="0" t="s">
        <v>216</v>
      </c>
      <c r="E61" s="0" t="s">
        <v>313</v>
      </c>
      <c r="F61" s="0" t="s">
        <v>317</v>
      </c>
    </row>
    <row r="62" customFormat="false" ht="15" hidden="false" customHeight="false" outlineLevel="0" collapsed="false">
      <c r="A62" s="0" t="s">
        <v>318</v>
      </c>
      <c r="B62" s="0" t="s">
        <v>157</v>
      </c>
      <c r="C62" s="0" t="s">
        <v>90</v>
      </c>
      <c r="D62" s="0" t="s">
        <v>90</v>
      </c>
      <c r="E62" s="0" t="s">
        <v>319</v>
      </c>
      <c r="F62" s="0" t="s">
        <v>319</v>
      </c>
    </row>
    <row r="63" customFormat="false" ht="15" hidden="false" customHeight="false" outlineLevel="0" collapsed="false">
      <c r="A63" s="0" t="s">
        <v>320</v>
      </c>
      <c r="B63" s="0" t="s">
        <v>157</v>
      </c>
      <c r="C63" s="0" t="s">
        <v>90</v>
      </c>
      <c r="D63" s="0" t="s">
        <v>90</v>
      </c>
      <c r="E63" s="0" t="s">
        <v>319</v>
      </c>
      <c r="F63" s="0" t="s">
        <v>321</v>
      </c>
    </row>
    <row r="64" customFormat="false" ht="15" hidden="false" customHeight="false" outlineLevel="0" collapsed="false">
      <c r="A64" s="0" t="s">
        <v>322</v>
      </c>
      <c r="B64" s="0" t="s">
        <v>157</v>
      </c>
      <c r="C64" s="0" t="s">
        <v>90</v>
      </c>
      <c r="D64" s="0" t="s">
        <v>90</v>
      </c>
      <c r="E64" s="0" t="s">
        <v>319</v>
      </c>
      <c r="F64" s="0" t="s">
        <v>323</v>
      </c>
    </row>
    <row r="65" customFormat="false" ht="15" hidden="false" customHeight="false" outlineLevel="0" collapsed="false">
      <c r="A65" s="0" t="s">
        <v>324</v>
      </c>
      <c r="B65" s="0" t="s">
        <v>157</v>
      </c>
      <c r="C65" s="0" t="s">
        <v>90</v>
      </c>
      <c r="D65" s="0" t="s">
        <v>90</v>
      </c>
      <c r="E65" s="0" t="s">
        <v>319</v>
      </c>
      <c r="F65" s="0" t="s">
        <v>325</v>
      </c>
    </row>
    <row r="66" customFormat="false" ht="15" hidden="false" customHeight="false" outlineLevel="0" collapsed="false">
      <c r="A66" s="0" t="s">
        <v>326</v>
      </c>
      <c r="B66" s="0" t="s">
        <v>157</v>
      </c>
      <c r="C66" s="0" t="s">
        <v>90</v>
      </c>
      <c r="D66" s="0" t="s">
        <v>90</v>
      </c>
      <c r="E66" s="0" t="s">
        <v>319</v>
      </c>
      <c r="F66" s="0" t="s">
        <v>327</v>
      </c>
    </row>
    <row r="67" customFormat="false" ht="15" hidden="false" customHeight="false" outlineLevel="0" collapsed="false">
      <c r="A67" s="0" t="s">
        <v>328</v>
      </c>
      <c r="B67" s="0" t="s">
        <v>89</v>
      </c>
      <c r="C67" s="0" t="s">
        <v>90</v>
      </c>
      <c r="D67" s="0" t="s">
        <v>90</v>
      </c>
      <c r="E67" s="0" t="s">
        <v>329</v>
      </c>
      <c r="F67" s="0" t="s">
        <v>329</v>
      </c>
    </row>
    <row r="68" customFormat="false" ht="15" hidden="false" customHeight="false" outlineLevel="0" collapsed="false">
      <c r="A68" s="0" t="s">
        <v>330</v>
      </c>
      <c r="B68" s="0" t="s">
        <v>89</v>
      </c>
      <c r="C68" s="0" t="s">
        <v>90</v>
      </c>
      <c r="D68" s="0" t="s">
        <v>90</v>
      </c>
      <c r="E68" s="0" t="s">
        <v>329</v>
      </c>
      <c r="F68" s="0" t="s">
        <v>331</v>
      </c>
    </row>
    <row r="69" customFormat="false" ht="15" hidden="false" customHeight="false" outlineLevel="0" collapsed="false">
      <c r="A69" s="0" t="s">
        <v>332</v>
      </c>
      <c r="B69" s="0" t="s">
        <v>89</v>
      </c>
      <c r="C69" s="0" t="s">
        <v>90</v>
      </c>
      <c r="D69" s="0" t="s">
        <v>90</v>
      </c>
      <c r="E69" s="0" t="s">
        <v>331</v>
      </c>
      <c r="F69" s="0" t="s">
        <v>329</v>
      </c>
    </row>
    <row r="70" customFormat="false" ht="15" hidden="false" customHeight="false" outlineLevel="0" collapsed="false">
      <c r="A70" s="0" t="s">
        <v>333</v>
      </c>
      <c r="B70" s="0" t="s">
        <v>89</v>
      </c>
      <c r="C70" s="0" t="s">
        <v>90</v>
      </c>
      <c r="D70" s="0" t="s">
        <v>90</v>
      </c>
      <c r="E70" s="0" t="s">
        <v>331</v>
      </c>
      <c r="F70" s="0" t="s">
        <v>331</v>
      </c>
    </row>
    <row r="71" customFormat="false" ht="15" hidden="false" customHeight="false" outlineLevel="0" collapsed="false">
      <c r="A71" s="0" t="s">
        <v>334</v>
      </c>
      <c r="B71" s="0" t="s">
        <v>89</v>
      </c>
      <c r="C71" s="0" t="s">
        <v>90</v>
      </c>
      <c r="D71" s="0" t="s">
        <v>90</v>
      </c>
      <c r="E71" s="0" t="s">
        <v>329</v>
      </c>
      <c r="F71" s="0" t="s">
        <v>335</v>
      </c>
    </row>
    <row r="72" customFormat="false" ht="15" hidden="false" customHeight="false" outlineLevel="0" collapsed="false">
      <c r="A72" s="0" t="s">
        <v>336</v>
      </c>
      <c r="B72" s="0" t="s">
        <v>89</v>
      </c>
      <c r="C72" s="0" t="s">
        <v>90</v>
      </c>
      <c r="D72" s="0" t="s">
        <v>90</v>
      </c>
      <c r="E72" s="0" t="s">
        <v>329</v>
      </c>
      <c r="F72" s="0" t="s">
        <v>337</v>
      </c>
    </row>
    <row r="73" customFormat="false" ht="15" hidden="false" customHeight="false" outlineLevel="0" collapsed="false">
      <c r="A73" s="0" t="s">
        <v>338</v>
      </c>
      <c r="B73" s="0" t="s">
        <v>89</v>
      </c>
      <c r="C73" s="0" t="s">
        <v>90</v>
      </c>
      <c r="D73" s="0" t="s">
        <v>90</v>
      </c>
      <c r="E73" s="0" t="s">
        <v>331</v>
      </c>
      <c r="F73" s="0" t="s">
        <v>335</v>
      </c>
    </row>
    <row r="74" customFormat="false" ht="15" hidden="false" customHeight="false" outlineLevel="0" collapsed="false">
      <c r="A74" s="0" t="s">
        <v>339</v>
      </c>
      <c r="B74" s="0" t="s">
        <v>89</v>
      </c>
      <c r="C74" s="0" t="s">
        <v>90</v>
      </c>
      <c r="D74" s="0" t="s">
        <v>90</v>
      </c>
      <c r="E74" s="0" t="s">
        <v>331</v>
      </c>
      <c r="F74" s="0" t="s">
        <v>337</v>
      </c>
    </row>
    <row r="75" customFormat="false" ht="15" hidden="false" customHeight="false" outlineLevel="0" collapsed="false">
      <c r="A75" s="0" t="s">
        <v>340</v>
      </c>
      <c r="B75" s="0" t="s">
        <v>89</v>
      </c>
      <c r="C75" s="0" t="s">
        <v>90</v>
      </c>
      <c r="D75" s="0" t="s">
        <v>90</v>
      </c>
      <c r="E75" s="0" t="s">
        <v>335</v>
      </c>
      <c r="F75" s="0" t="s">
        <v>329</v>
      </c>
    </row>
    <row r="76" customFormat="false" ht="15" hidden="false" customHeight="false" outlineLevel="0" collapsed="false">
      <c r="A76" s="0" t="s">
        <v>341</v>
      </c>
      <c r="B76" s="0" t="s">
        <v>89</v>
      </c>
      <c r="C76" s="0" t="s">
        <v>90</v>
      </c>
      <c r="D76" s="0" t="s">
        <v>90</v>
      </c>
      <c r="E76" s="0" t="s">
        <v>335</v>
      </c>
      <c r="F76" s="0" t="s">
        <v>331</v>
      </c>
    </row>
    <row r="77" customFormat="false" ht="15" hidden="false" customHeight="false" outlineLevel="0" collapsed="false">
      <c r="A77" s="0" t="s">
        <v>342</v>
      </c>
      <c r="B77" s="0" t="s">
        <v>89</v>
      </c>
      <c r="C77" s="0" t="s">
        <v>90</v>
      </c>
      <c r="D77" s="0" t="s">
        <v>90</v>
      </c>
      <c r="E77" s="0" t="s">
        <v>337</v>
      </c>
      <c r="F77" s="0" t="s">
        <v>329</v>
      </c>
    </row>
    <row r="78" customFormat="false" ht="15" hidden="false" customHeight="false" outlineLevel="0" collapsed="false">
      <c r="A78" s="0" t="s">
        <v>343</v>
      </c>
      <c r="B78" s="0" t="s">
        <v>89</v>
      </c>
      <c r="C78" s="0" t="s">
        <v>90</v>
      </c>
      <c r="D78" s="0" t="s">
        <v>90</v>
      </c>
      <c r="E78" s="0" t="s">
        <v>337</v>
      </c>
      <c r="F78" s="0" t="s">
        <v>331</v>
      </c>
    </row>
    <row r="79" customFormat="false" ht="15" hidden="false" customHeight="false" outlineLevel="0" collapsed="false">
      <c r="A79" s="0" t="s">
        <v>344</v>
      </c>
      <c r="B79" s="0" t="s">
        <v>89</v>
      </c>
      <c r="C79" s="0" t="s">
        <v>90</v>
      </c>
      <c r="D79" s="0" t="s">
        <v>90</v>
      </c>
      <c r="E79" s="0" t="s">
        <v>335</v>
      </c>
      <c r="F79" s="0" t="s">
        <v>335</v>
      </c>
    </row>
    <row r="80" customFormat="false" ht="15" hidden="false" customHeight="false" outlineLevel="0" collapsed="false">
      <c r="A80" s="0" t="s">
        <v>345</v>
      </c>
      <c r="B80" s="0" t="s">
        <v>89</v>
      </c>
      <c r="C80" s="0" t="s">
        <v>90</v>
      </c>
      <c r="D80" s="0" t="s">
        <v>90</v>
      </c>
      <c r="E80" s="0" t="s">
        <v>335</v>
      </c>
      <c r="F80" s="0" t="s">
        <v>337</v>
      </c>
    </row>
    <row r="81" customFormat="false" ht="15" hidden="false" customHeight="false" outlineLevel="0" collapsed="false">
      <c r="A81" s="0" t="s">
        <v>346</v>
      </c>
      <c r="B81" s="0" t="s">
        <v>89</v>
      </c>
      <c r="C81" s="0" t="s">
        <v>90</v>
      </c>
      <c r="D81" s="0" t="s">
        <v>90</v>
      </c>
      <c r="E81" s="0" t="s">
        <v>337</v>
      </c>
      <c r="F81" s="0" t="s">
        <v>335</v>
      </c>
    </row>
    <row r="82" customFormat="false" ht="15" hidden="false" customHeight="false" outlineLevel="0" collapsed="false">
      <c r="A82" s="0" t="s">
        <v>347</v>
      </c>
      <c r="B82" s="0" t="s">
        <v>89</v>
      </c>
      <c r="C82" s="0" t="s">
        <v>90</v>
      </c>
      <c r="D82" s="0" t="s">
        <v>90</v>
      </c>
      <c r="E82" s="0" t="s">
        <v>337</v>
      </c>
      <c r="F82" s="0" t="s">
        <v>337</v>
      </c>
    </row>
    <row r="83" customFormat="false" ht="15" hidden="false" customHeight="false" outlineLevel="0" collapsed="false">
      <c r="A83" s="0" t="s">
        <v>348</v>
      </c>
      <c r="B83" s="0" t="s">
        <v>89</v>
      </c>
      <c r="C83" s="0" t="s">
        <v>90</v>
      </c>
      <c r="D83" s="0" t="s">
        <v>90</v>
      </c>
      <c r="E83" s="0" t="s">
        <v>329</v>
      </c>
      <c r="F83" s="0" t="s">
        <v>244</v>
      </c>
    </row>
    <row r="84" customFormat="false" ht="15" hidden="false" customHeight="false" outlineLevel="0" collapsed="false">
      <c r="A84" s="0" t="s">
        <v>349</v>
      </c>
      <c r="B84" s="0" t="s">
        <v>89</v>
      </c>
      <c r="C84" s="0" t="s">
        <v>90</v>
      </c>
      <c r="D84" s="0" t="s">
        <v>90</v>
      </c>
      <c r="E84" s="0" t="s">
        <v>329</v>
      </c>
      <c r="F84" s="0" t="s">
        <v>245</v>
      </c>
    </row>
    <row r="85" customFormat="false" ht="15" hidden="false" customHeight="false" outlineLevel="0" collapsed="false">
      <c r="A85" s="0" t="s">
        <v>350</v>
      </c>
      <c r="B85" s="0" t="s">
        <v>89</v>
      </c>
      <c r="C85" s="0" t="s">
        <v>90</v>
      </c>
      <c r="D85" s="0" t="s">
        <v>90</v>
      </c>
      <c r="E85" s="0" t="s">
        <v>331</v>
      </c>
      <c r="F85" s="0" t="s">
        <v>244</v>
      </c>
    </row>
    <row r="86" customFormat="false" ht="15" hidden="false" customHeight="false" outlineLevel="0" collapsed="false">
      <c r="A86" s="0" t="s">
        <v>351</v>
      </c>
      <c r="B86" s="0" t="s">
        <v>89</v>
      </c>
      <c r="C86" s="0" t="s">
        <v>90</v>
      </c>
      <c r="D86" s="0" t="s">
        <v>90</v>
      </c>
      <c r="E86" s="0" t="s">
        <v>331</v>
      </c>
      <c r="F86" s="0" t="s">
        <v>245</v>
      </c>
    </row>
    <row r="87" customFormat="false" ht="15" hidden="false" customHeight="false" outlineLevel="0" collapsed="false">
      <c r="A87" s="0" t="s">
        <v>352</v>
      </c>
      <c r="B87" s="0" t="s">
        <v>89</v>
      </c>
      <c r="C87" s="0" t="s">
        <v>90</v>
      </c>
      <c r="D87" s="0" t="s">
        <v>90</v>
      </c>
      <c r="E87" s="0" t="s">
        <v>329</v>
      </c>
      <c r="F87" s="0" t="s">
        <v>242</v>
      </c>
    </row>
    <row r="88" customFormat="false" ht="15" hidden="false" customHeight="false" outlineLevel="0" collapsed="false">
      <c r="A88" s="0" t="s">
        <v>353</v>
      </c>
      <c r="B88" s="0" t="s">
        <v>89</v>
      </c>
      <c r="C88" s="0" t="s">
        <v>90</v>
      </c>
      <c r="D88" s="0" t="s">
        <v>90</v>
      </c>
      <c r="E88" s="0" t="s">
        <v>329</v>
      </c>
      <c r="F88" s="0" t="s">
        <v>354</v>
      </c>
    </row>
    <row r="89" customFormat="false" ht="15" hidden="false" customHeight="false" outlineLevel="0" collapsed="false">
      <c r="A89" s="0" t="s">
        <v>355</v>
      </c>
      <c r="B89" s="0" t="s">
        <v>89</v>
      </c>
      <c r="C89" s="0" t="s">
        <v>90</v>
      </c>
      <c r="D89" s="0" t="s">
        <v>90</v>
      </c>
      <c r="E89" s="0" t="s">
        <v>331</v>
      </c>
      <c r="F89" s="0" t="s">
        <v>242</v>
      </c>
    </row>
    <row r="90" customFormat="false" ht="15" hidden="false" customHeight="false" outlineLevel="0" collapsed="false">
      <c r="A90" s="0" t="s">
        <v>356</v>
      </c>
      <c r="B90" s="0" t="s">
        <v>89</v>
      </c>
      <c r="C90" s="0" t="s">
        <v>90</v>
      </c>
      <c r="D90" s="0" t="s">
        <v>90</v>
      </c>
      <c r="E90" s="0" t="s">
        <v>331</v>
      </c>
      <c r="F90" s="0" t="s">
        <v>354</v>
      </c>
    </row>
    <row r="91" customFormat="false" ht="15" hidden="false" customHeight="false" outlineLevel="0" collapsed="false">
      <c r="A91" s="0" t="s">
        <v>357</v>
      </c>
      <c r="B91" s="0" t="s">
        <v>89</v>
      </c>
      <c r="C91" s="0" t="s">
        <v>90</v>
      </c>
      <c r="D91" s="0" t="s">
        <v>90</v>
      </c>
      <c r="E91" s="0" t="s">
        <v>335</v>
      </c>
      <c r="F91" s="0" t="s">
        <v>244</v>
      </c>
    </row>
    <row r="92" customFormat="false" ht="15" hidden="false" customHeight="false" outlineLevel="0" collapsed="false">
      <c r="A92" s="0" t="s">
        <v>358</v>
      </c>
      <c r="B92" s="0" t="s">
        <v>89</v>
      </c>
      <c r="C92" s="0" t="s">
        <v>90</v>
      </c>
      <c r="D92" s="0" t="s">
        <v>90</v>
      </c>
      <c r="E92" s="0" t="s">
        <v>335</v>
      </c>
      <c r="F92" s="0" t="s">
        <v>245</v>
      </c>
    </row>
    <row r="93" customFormat="false" ht="15" hidden="false" customHeight="false" outlineLevel="0" collapsed="false">
      <c r="A93" s="0" t="s">
        <v>359</v>
      </c>
      <c r="B93" s="0" t="s">
        <v>89</v>
      </c>
      <c r="C93" s="0" t="s">
        <v>90</v>
      </c>
      <c r="D93" s="0" t="s">
        <v>90</v>
      </c>
      <c r="E93" s="0" t="s">
        <v>337</v>
      </c>
      <c r="F93" s="0" t="s">
        <v>244</v>
      </c>
    </row>
    <row r="94" customFormat="false" ht="15" hidden="false" customHeight="false" outlineLevel="0" collapsed="false">
      <c r="A94" s="0" t="s">
        <v>360</v>
      </c>
      <c r="B94" s="0" t="s">
        <v>89</v>
      </c>
      <c r="C94" s="0" t="s">
        <v>90</v>
      </c>
      <c r="D94" s="0" t="s">
        <v>90</v>
      </c>
      <c r="E94" s="0" t="s">
        <v>337</v>
      </c>
      <c r="F94" s="0" t="s">
        <v>245</v>
      </c>
    </row>
    <row r="95" customFormat="false" ht="15" hidden="false" customHeight="false" outlineLevel="0" collapsed="false">
      <c r="A95" s="0" t="s">
        <v>361</v>
      </c>
      <c r="B95" s="0" t="s">
        <v>89</v>
      </c>
      <c r="C95" s="0" t="s">
        <v>90</v>
      </c>
      <c r="D95" s="0" t="s">
        <v>90</v>
      </c>
      <c r="E95" s="0" t="s">
        <v>335</v>
      </c>
      <c r="F95" s="0" t="s">
        <v>242</v>
      </c>
    </row>
    <row r="96" customFormat="false" ht="15" hidden="false" customHeight="false" outlineLevel="0" collapsed="false">
      <c r="A96" s="0" t="s">
        <v>362</v>
      </c>
      <c r="B96" s="0" t="s">
        <v>89</v>
      </c>
      <c r="C96" s="0" t="s">
        <v>90</v>
      </c>
      <c r="D96" s="0" t="s">
        <v>90</v>
      </c>
      <c r="E96" s="0" t="s">
        <v>335</v>
      </c>
      <c r="F96" s="0" t="s">
        <v>354</v>
      </c>
    </row>
    <row r="97" customFormat="false" ht="15" hidden="false" customHeight="false" outlineLevel="0" collapsed="false">
      <c r="A97" s="0" t="s">
        <v>363</v>
      </c>
      <c r="B97" s="0" t="s">
        <v>89</v>
      </c>
      <c r="C97" s="0" t="s">
        <v>90</v>
      </c>
      <c r="D97" s="0" t="s">
        <v>90</v>
      </c>
      <c r="E97" s="0" t="s">
        <v>337</v>
      </c>
      <c r="F97" s="0" t="s">
        <v>242</v>
      </c>
    </row>
    <row r="98" customFormat="false" ht="15" hidden="false" customHeight="false" outlineLevel="0" collapsed="false">
      <c r="A98" s="0" t="s">
        <v>364</v>
      </c>
      <c r="B98" s="0" t="s">
        <v>89</v>
      </c>
      <c r="C98" s="0" t="s">
        <v>90</v>
      </c>
      <c r="D98" s="0" t="s">
        <v>90</v>
      </c>
      <c r="E98" s="0" t="s">
        <v>337</v>
      </c>
      <c r="F98" s="0" t="s">
        <v>354</v>
      </c>
    </row>
    <row r="99" customFormat="false" ht="15" hidden="false" customHeight="false" outlineLevel="0" collapsed="false">
      <c r="A99" s="0" t="s">
        <v>365</v>
      </c>
      <c r="B99" s="0" t="s">
        <v>89</v>
      </c>
      <c r="C99" s="0" t="s">
        <v>90</v>
      </c>
      <c r="D99" s="0" t="s">
        <v>90</v>
      </c>
      <c r="E99" s="0" t="s">
        <v>244</v>
      </c>
      <c r="F99" s="0" t="s">
        <v>329</v>
      </c>
    </row>
    <row r="100" customFormat="false" ht="15" hidden="false" customHeight="false" outlineLevel="0" collapsed="false">
      <c r="A100" s="0" t="s">
        <v>366</v>
      </c>
      <c r="B100" s="0" t="s">
        <v>89</v>
      </c>
      <c r="C100" s="0" t="s">
        <v>90</v>
      </c>
      <c r="D100" s="0" t="s">
        <v>90</v>
      </c>
      <c r="E100" s="0" t="s">
        <v>244</v>
      </c>
      <c r="F100" s="0" t="s">
        <v>331</v>
      </c>
    </row>
    <row r="101" customFormat="false" ht="15" hidden="false" customHeight="false" outlineLevel="0" collapsed="false">
      <c r="A101" s="0" t="s">
        <v>367</v>
      </c>
      <c r="B101" s="0" t="s">
        <v>89</v>
      </c>
      <c r="C101" s="0" t="s">
        <v>90</v>
      </c>
      <c r="D101" s="0" t="s">
        <v>90</v>
      </c>
      <c r="E101" s="0" t="s">
        <v>245</v>
      </c>
      <c r="F101" s="0" t="s">
        <v>329</v>
      </c>
    </row>
    <row r="102" customFormat="false" ht="15" hidden="false" customHeight="false" outlineLevel="0" collapsed="false">
      <c r="A102" s="0" t="s">
        <v>368</v>
      </c>
      <c r="B102" s="0" t="s">
        <v>89</v>
      </c>
      <c r="C102" s="0" t="s">
        <v>90</v>
      </c>
      <c r="D102" s="0" t="s">
        <v>90</v>
      </c>
      <c r="E102" s="0" t="s">
        <v>245</v>
      </c>
      <c r="F102" s="0" t="s">
        <v>331</v>
      </c>
    </row>
    <row r="103" customFormat="false" ht="15" hidden="false" customHeight="false" outlineLevel="0" collapsed="false">
      <c r="A103" s="0" t="s">
        <v>369</v>
      </c>
      <c r="B103" s="0" t="s">
        <v>89</v>
      </c>
      <c r="C103" s="0" t="s">
        <v>90</v>
      </c>
      <c r="D103" s="0" t="s">
        <v>90</v>
      </c>
      <c r="E103" s="0" t="s">
        <v>244</v>
      </c>
      <c r="F103" s="0" t="s">
        <v>335</v>
      </c>
    </row>
    <row r="104" customFormat="false" ht="15" hidden="false" customHeight="false" outlineLevel="0" collapsed="false">
      <c r="A104" s="0" t="s">
        <v>370</v>
      </c>
      <c r="B104" s="0" t="s">
        <v>89</v>
      </c>
      <c r="C104" s="0" t="s">
        <v>90</v>
      </c>
      <c r="D104" s="0" t="s">
        <v>90</v>
      </c>
      <c r="E104" s="0" t="s">
        <v>244</v>
      </c>
      <c r="F104" s="0" t="s">
        <v>337</v>
      </c>
    </row>
    <row r="105" customFormat="false" ht="15" hidden="false" customHeight="false" outlineLevel="0" collapsed="false">
      <c r="A105" s="0" t="s">
        <v>371</v>
      </c>
      <c r="B105" s="0" t="s">
        <v>89</v>
      </c>
      <c r="C105" s="0" t="s">
        <v>90</v>
      </c>
      <c r="D105" s="0" t="s">
        <v>90</v>
      </c>
      <c r="E105" s="0" t="s">
        <v>245</v>
      </c>
      <c r="F105" s="0" t="s">
        <v>335</v>
      </c>
    </row>
    <row r="106" customFormat="false" ht="15" hidden="false" customHeight="false" outlineLevel="0" collapsed="false">
      <c r="A106" s="0" t="s">
        <v>372</v>
      </c>
      <c r="B106" s="0" t="s">
        <v>89</v>
      </c>
      <c r="C106" s="0" t="s">
        <v>90</v>
      </c>
      <c r="D106" s="0" t="s">
        <v>90</v>
      </c>
      <c r="E106" s="0" t="s">
        <v>245</v>
      </c>
      <c r="F106" s="0" t="s">
        <v>337</v>
      </c>
    </row>
    <row r="107" customFormat="false" ht="15" hidden="false" customHeight="false" outlineLevel="0" collapsed="false">
      <c r="A107" s="0" t="s">
        <v>373</v>
      </c>
      <c r="B107" s="0" t="s">
        <v>89</v>
      </c>
      <c r="C107" s="0" t="s">
        <v>90</v>
      </c>
      <c r="D107" s="0" t="s">
        <v>90</v>
      </c>
      <c r="E107" s="0" t="s">
        <v>242</v>
      </c>
      <c r="F107" s="0" t="s">
        <v>329</v>
      </c>
    </row>
    <row r="108" customFormat="false" ht="15" hidden="false" customHeight="false" outlineLevel="0" collapsed="false">
      <c r="A108" s="0" t="s">
        <v>374</v>
      </c>
      <c r="B108" s="0" t="s">
        <v>89</v>
      </c>
      <c r="C108" s="0" t="s">
        <v>90</v>
      </c>
      <c r="D108" s="0" t="s">
        <v>90</v>
      </c>
      <c r="E108" s="0" t="s">
        <v>242</v>
      </c>
      <c r="F108" s="0" t="s">
        <v>331</v>
      </c>
    </row>
    <row r="109" customFormat="false" ht="15" hidden="false" customHeight="false" outlineLevel="0" collapsed="false">
      <c r="A109" s="0" t="s">
        <v>375</v>
      </c>
      <c r="B109" s="0" t="s">
        <v>89</v>
      </c>
      <c r="C109" s="0" t="s">
        <v>90</v>
      </c>
      <c r="D109" s="0" t="s">
        <v>90</v>
      </c>
      <c r="E109" s="0" t="s">
        <v>354</v>
      </c>
      <c r="F109" s="0" t="s">
        <v>329</v>
      </c>
    </row>
    <row r="110" customFormat="false" ht="15" hidden="false" customHeight="false" outlineLevel="0" collapsed="false">
      <c r="A110" s="0" t="s">
        <v>376</v>
      </c>
      <c r="B110" s="0" t="s">
        <v>89</v>
      </c>
      <c r="C110" s="0" t="s">
        <v>90</v>
      </c>
      <c r="D110" s="0" t="s">
        <v>90</v>
      </c>
      <c r="E110" s="0" t="s">
        <v>354</v>
      </c>
      <c r="F110" s="0" t="s">
        <v>331</v>
      </c>
    </row>
    <row r="111" customFormat="false" ht="15" hidden="false" customHeight="false" outlineLevel="0" collapsed="false">
      <c r="A111" s="0" t="s">
        <v>377</v>
      </c>
      <c r="B111" s="0" t="s">
        <v>89</v>
      </c>
      <c r="C111" s="0" t="s">
        <v>90</v>
      </c>
      <c r="D111" s="0" t="s">
        <v>90</v>
      </c>
      <c r="E111" s="0" t="s">
        <v>242</v>
      </c>
      <c r="F111" s="0" t="s">
        <v>335</v>
      </c>
    </row>
    <row r="112" customFormat="false" ht="15" hidden="false" customHeight="false" outlineLevel="0" collapsed="false">
      <c r="A112" s="0" t="s">
        <v>378</v>
      </c>
      <c r="B112" s="0" t="s">
        <v>89</v>
      </c>
      <c r="C112" s="0" t="s">
        <v>90</v>
      </c>
      <c r="D112" s="0" t="s">
        <v>90</v>
      </c>
      <c r="E112" s="0" t="s">
        <v>242</v>
      </c>
      <c r="F112" s="0" t="s">
        <v>337</v>
      </c>
    </row>
    <row r="113" customFormat="false" ht="15" hidden="false" customHeight="false" outlineLevel="0" collapsed="false">
      <c r="A113" s="0" t="s">
        <v>379</v>
      </c>
      <c r="B113" s="0" t="s">
        <v>89</v>
      </c>
      <c r="C113" s="0" t="s">
        <v>90</v>
      </c>
      <c r="D113" s="0" t="s">
        <v>90</v>
      </c>
      <c r="E113" s="0" t="s">
        <v>354</v>
      </c>
      <c r="F113" s="0" t="s">
        <v>335</v>
      </c>
    </row>
    <row r="114" customFormat="false" ht="15" hidden="false" customHeight="false" outlineLevel="0" collapsed="false">
      <c r="A114" s="0" t="s">
        <v>380</v>
      </c>
      <c r="B114" s="0" t="s">
        <v>89</v>
      </c>
      <c r="C114" s="0" t="s">
        <v>90</v>
      </c>
      <c r="D114" s="0" t="s">
        <v>90</v>
      </c>
      <c r="E114" s="0" t="s">
        <v>354</v>
      </c>
      <c r="F114" s="0" t="s">
        <v>337</v>
      </c>
    </row>
    <row r="115" customFormat="false" ht="15" hidden="false" customHeight="false" outlineLevel="0" collapsed="false">
      <c r="A115" s="0" t="s">
        <v>381</v>
      </c>
      <c r="B115" s="0" t="s">
        <v>89</v>
      </c>
      <c r="C115" s="0" t="s">
        <v>90</v>
      </c>
      <c r="D115" s="0" t="s">
        <v>90</v>
      </c>
      <c r="E115" s="0" t="s">
        <v>244</v>
      </c>
      <c r="F115" s="0" t="s">
        <v>244</v>
      </c>
    </row>
    <row r="116" customFormat="false" ht="15" hidden="false" customHeight="false" outlineLevel="0" collapsed="false">
      <c r="A116" s="0" t="s">
        <v>382</v>
      </c>
      <c r="B116" s="0" t="s">
        <v>89</v>
      </c>
      <c r="C116" s="0" t="s">
        <v>90</v>
      </c>
      <c r="D116" s="0" t="s">
        <v>90</v>
      </c>
      <c r="E116" s="0" t="s">
        <v>244</v>
      </c>
      <c r="F116" s="0" t="s">
        <v>245</v>
      </c>
    </row>
    <row r="117" customFormat="false" ht="15" hidden="false" customHeight="false" outlineLevel="0" collapsed="false">
      <c r="A117" s="0" t="s">
        <v>383</v>
      </c>
      <c r="B117" s="0" t="s">
        <v>89</v>
      </c>
      <c r="C117" s="0" t="s">
        <v>90</v>
      </c>
      <c r="D117" s="0" t="s">
        <v>90</v>
      </c>
      <c r="E117" s="0" t="s">
        <v>245</v>
      </c>
      <c r="F117" s="0" t="s">
        <v>244</v>
      </c>
    </row>
    <row r="118" customFormat="false" ht="15" hidden="false" customHeight="false" outlineLevel="0" collapsed="false">
      <c r="A118" s="0" t="s">
        <v>384</v>
      </c>
      <c r="B118" s="0" t="s">
        <v>89</v>
      </c>
      <c r="C118" s="0" t="s">
        <v>90</v>
      </c>
      <c r="D118" s="0" t="s">
        <v>90</v>
      </c>
      <c r="E118" s="0" t="s">
        <v>245</v>
      </c>
      <c r="F118" s="0" t="s">
        <v>245</v>
      </c>
    </row>
    <row r="119" customFormat="false" ht="15" hidden="false" customHeight="false" outlineLevel="0" collapsed="false">
      <c r="A119" s="0" t="s">
        <v>385</v>
      </c>
      <c r="B119" s="0" t="s">
        <v>89</v>
      </c>
      <c r="C119" s="0" t="s">
        <v>90</v>
      </c>
      <c r="D119" s="0" t="s">
        <v>90</v>
      </c>
      <c r="E119" s="0" t="s">
        <v>244</v>
      </c>
      <c r="F119" s="0" t="s">
        <v>242</v>
      </c>
    </row>
    <row r="120" customFormat="false" ht="15" hidden="false" customHeight="false" outlineLevel="0" collapsed="false">
      <c r="A120" s="0" t="s">
        <v>386</v>
      </c>
      <c r="B120" s="0" t="s">
        <v>89</v>
      </c>
      <c r="C120" s="0" t="s">
        <v>90</v>
      </c>
      <c r="D120" s="0" t="s">
        <v>90</v>
      </c>
      <c r="E120" s="0" t="s">
        <v>244</v>
      </c>
      <c r="F120" s="0" t="s">
        <v>354</v>
      </c>
    </row>
    <row r="121" customFormat="false" ht="15" hidden="false" customHeight="false" outlineLevel="0" collapsed="false">
      <c r="A121" s="0" t="s">
        <v>387</v>
      </c>
      <c r="B121" s="0" t="s">
        <v>89</v>
      </c>
      <c r="C121" s="0" t="s">
        <v>90</v>
      </c>
      <c r="D121" s="0" t="s">
        <v>90</v>
      </c>
      <c r="E121" s="0" t="s">
        <v>245</v>
      </c>
      <c r="F121" s="0" t="s">
        <v>242</v>
      </c>
    </row>
    <row r="122" customFormat="false" ht="15" hidden="false" customHeight="false" outlineLevel="0" collapsed="false">
      <c r="A122" s="0" t="s">
        <v>388</v>
      </c>
      <c r="B122" s="0" t="s">
        <v>89</v>
      </c>
      <c r="C122" s="0" t="s">
        <v>90</v>
      </c>
      <c r="D122" s="0" t="s">
        <v>90</v>
      </c>
      <c r="E122" s="0" t="s">
        <v>245</v>
      </c>
      <c r="F122" s="0" t="s">
        <v>354</v>
      </c>
    </row>
    <row r="123" customFormat="false" ht="15" hidden="false" customHeight="false" outlineLevel="0" collapsed="false">
      <c r="A123" s="0" t="s">
        <v>389</v>
      </c>
      <c r="B123" s="0" t="s">
        <v>89</v>
      </c>
      <c r="C123" s="0" t="s">
        <v>90</v>
      </c>
      <c r="D123" s="0" t="s">
        <v>90</v>
      </c>
      <c r="E123" s="0" t="s">
        <v>242</v>
      </c>
      <c r="F123" s="0" t="s">
        <v>244</v>
      </c>
    </row>
    <row r="124" customFormat="false" ht="15" hidden="false" customHeight="false" outlineLevel="0" collapsed="false">
      <c r="A124" s="0" t="s">
        <v>390</v>
      </c>
      <c r="B124" s="0" t="s">
        <v>89</v>
      </c>
      <c r="C124" s="0" t="s">
        <v>90</v>
      </c>
      <c r="D124" s="0" t="s">
        <v>90</v>
      </c>
      <c r="E124" s="0" t="s">
        <v>242</v>
      </c>
      <c r="F124" s="0" t="s">
        <v>245</v>
      </c>
    </row>
    <row r="125" customFormat="false" ht="15" hidden="false" customHeight="false" outlineLevel="0" collapsed="false">
      <c r="A125" s="0" t="s">
        <v>391</v>
      </c>
      <c r="B125" s="0" t="s">
        <v>89</v>
      </c>
      <c r="C125" s="0" t="s">
        <v>90</v>
      </c>
      <c r="D125" s="0" t="s">
        <v>90</v>
      </c>
      <c r="E125" s="0" t="s">
        <v>354</v>
      </c>
      <c r="F125" s="0" t="s">
        <v>244</v>
      </c>
    </row>
    <row r="126" customFormat="false" ht="15" hidden="false" customHeight="false" outlineLevel="0" collapsed="false">
      <c r="A126" s="0" t="s">
        <v>392</v>
      </c>
      <c r="B126" s="0" t="s">
        <v>89</v>
      </c>
      <c r="C126" s="0" t="s">
        <v>90</v>
      </c>
      <c r="D126" s="0" t="s">
        <v>90</v>
      </c>
      <c r="E126" s="0" t="s">
        <v>354</v>
      </c>
      <c r="F126" s="0" t="s">
        <v>245</v>
      </c>
    </row>
    <row r="127" customFormat="false" ht="15" hidden="false" customHeight="false" outlineLevel="0" collapsed="false">
      <c r="A127" s="0" t="s">
        <v>393</v>
      </c>
      <c r="B127" s="0" t="s">
        <v>89</v>
      </c>
      <c r="C127" s="0" t="s">
        <v>90</v>
      </c>
      <c r="D127" s="0" t="s">
        <v>90</v>
      </c>
      <c r="E127" s="0" t="s">
        <v>242</v>
      </c>
      <c r="F127" s="0" t="s">
        <v>242</v>
      </c>
    </row>
    <row r="128" customFormat="false" ht="15" hidden="false" customHeight="false" outlineLevel="0" collapsed="false">
      <c r="A128" s="0" t="s">
        <v>394</v>
      </c>
      <c r="B128" s="0" t="s">
        <v>89</v>
      </c>
      <c r="C128" s="0" t="s">
        <v>90</v>
      </c>
      <c r="D128" s="0" t="s">
        <v>90</v>
      </c>
      <c r="E128" s="0" t="s">
        <v>242</v>
      </c>
      <c r="F128" s="0" t="s">
        <v>354</v>
      </c>
    </row>
    <row r="129" customFormat="false" ht="15" hidden="false" customHeight="false" outlineLevel="0" collapsed="false">
      <c r="A129" s="0" t="s">
        <v>395</v>
      </c>
      <c r="B129" s="0" t="s">
        <v>89</v>
      </c>
      <c r="C129" s="0" t="s">
        <v>90</v>
      </c>
      <c r="D129" s="0" t="s">
        <v>90</v>
      </c>
      <c r="E129" s="0" t="s">
        <v>354</v>
      </c>
      <c r="F129" s="0" t="s">
        <v>242</v>
      </c>
    </row>
    <row r="130" customFormat="false" ht="15" hidden="false" customHeight="false" outlineLevel="0" collapsed="false">
      <c r="A130" s="0" t="s">
        <v>396</v>
      </c>
      <c r="B130" s="0" t="s">
        <v>89</v>
      </c>
      <c r="C130" s="0" t="s">
        <v>90</v>
      </c>
      <c r="D130" s="0" t="s">
        <v>90</v>
      </c>
      <c r="E130" s="0" t="s">
        <v>354</v>
      </c>
      <c r="F130" s="0" t="s">
        <v>354</v>
      </c>
    </row>
    <row r="131" customFormat="false" ht="15" hidden="false" customHeight="false" outlineLevel="0" collapsed="false">
      <c r="A131" s="0" t="s">
        <v>397</v>
      </c>
      <c r="B131" s="0" t="s">
        <v>89</v>
      </c>
      <c r="C131" s="0" t="s">
        <v>90</v>
      </c>
      <c r="D131" s="0" t="s">
        <v>90</v>
      </c>
      <c r="E131" s="0" t="s">
        <v>329</v>
      </c>
      <c r="F131" s="0" t="s">
        <v>398</v>
      </c>
    </row>
    <row r="132" customFormat="false" ht="15" hidden="false" customHeight="false" outlineLevel="0" collapsed="false">
      <c r="A132" s="0" t="s">
        <v>399</v>
      </c>
      <c r="B132" s="0" t="s">
        <v>89</v>
      </c>
      <c r="C132" s="0" t="s">
        <v>90</v>
      </c>
      <c r="D132" s="0" t="s">
        <v>90</v>
      </c>
      <c r="E132" s="0" t="s">
        <v>329</v>
      </c>
      <c r="F132" s="0" t="s">
        <v>400</v>
      </c>
    </row>
    <row r="133" customFormat="false" ht="15" hidden="false" customHeight="false" outlineLevel="0" collapsed="false">
      <c r="A133" s="0" t="s">
        <v>401</v>
      </c>
      <c r="B133" s="0" t="s">
        <v>89</v>
      </c>
      <c r="C133" s="0" t="s">
        <v>90</v>
      </c>
      <c r="D133" s="0" t="s">
        <v>90</v>
      </c>
      <c r="E133" s="0" t="s">
        <v>331</v>
      </c>
      <c r="F133" s="0" t="s">
        <v>398</v>
      </c>
    </row>
    <row r="134" customFormat="false" ht="15" hidden="false" customHeight="false" outlineLevel="0" collapsed="false">
      <c r="A134" s="0" t="s">
        <v>402</v>
      </c>
      <c r="B134" s="0" t="s">
        <v>89</v>
      </c>
      <c r="C134" s="0" t="s">
        <v>90</v>
      </c>
      <c r="D134" s="0" t="s">
        <v>90</v>
      </c>
      <c r="E134" s="0" t="s">
        <v>331</v>
      </c>
      <c r="F134" s="0" t="s">
        <v>400</v>
      </c>
    </row>
    <row r="135" customFormat="false" ht="15" hidden="false" customHeight="false" outlineLevel="0" collapsed="false">
      <c r="A135" s="0" t="s">
        <v>403</v>
      </c>
      <c r="B135" s="0" t="s">
        <v>89</v>
      </c>
      <c r="C135" s="0" t="s">
        <v>90</v>
      </c>
      <c r="D135" s="0" t="s">
        <v>90</v>
      </c>
      <c r="E135" s="0" t="s">
        <v>329</v>
      </c>
      <c r="F135" s="0" t="s">
        <v>404</v>
      </c>
    </row>
    <row r="136" customFormat="false" ht="15" hidden="false" customHeight="false" outlineLevel="0" collapsed="false">
      <c r="A136" s="0" t="s">
        <v>405</v>
      </c>
      <c r="B136" s="0" t="s">
        <v>89</v>
      </c>
      <c r="C136" s="0" t="s">
        <v>90</v>
      </c>
      <c r="D136" s="0" t="s">
        <v>90</v>
      </c>
      <c r="E136" s="0" t="s">
        <v>329</v>
      </c>
      <c r="F136" s="0" t="s">
        <v>406</v>
      </c>
    </row>
    <row r="137" customFormat="false" ht="15" hidden="false" customHeight="false" outlineLevel="0" collapsed="false">
      <c r="A137" s="0" t="s">
        <v>407</v>
      </c>
      <c r="B137" s="0" t="s">
        <v>89</v>
      </c>
      <c r="C137" s="0" t="s">
        <v>90</v>
      </c>
      <c r="D137" s="0" t="s">
        <v>90</v>
      </c>
      <c r="E137" s="0" t="s">
        <v>331</v>
      </c>
      <c r="F137" s="0" t="s">
        <v>404</v>
      </c>
    </row>
    <row r="138" customFormat="false" ht="15" hidden="false" customHeight="false" outlineLevel="0" collapsed="false">
      <c r="A138" s="0" t="s">
        <v>408</v>
      </c>
      <c r="B138" s="0" t="s">
        <v>89</v>
      </c>
      <c r="C138" s="0" t="s">
        <v>90</v>
      </c>
      <c r="D138" s="0" t="s">
        <v>90</v>
      </c>
      <c r="E138" s="0" t="s">
        <v>331</v>
      </c>
      <c r="F138" s="0" t="s">
        <v>406</v>
      </c>
    </row>
    <row r="139" customFormat="false" ht="15" hidden="false" customHeight="false" outlineLevel="0" collapsed="false">
      <c r="A139" s="0" t="s">
        <v>409</v>
      </c>
      <c r="B139" s="0" t="s">
        <v>89</v>
      </c>
      <c r="C139" s="0" t="s">
        <v>90</v>
      </c>
      <c r="D139" s="0" t="s">
        <v>90</v>
      </c>
      <c r="E139" s="0" t="s">
        <v>335</v>
      </c>
      <c r="F139" s="0" t="s">
        <v>398</v>
      </c>
    </row>
    <row r="140" customFormat="false" ht="15" hidden="false" customHeight="false" outlineLevel="0" collapsed="false">
      <c r="A140" s="0" t="s">
        <v>410</v>
      </c>
      <c r="B140" s="0" t="s">
        <v>89</v>
      </c>
      <c r="C140" s="0" t="s">
        <v>90</v>
      </c>
      <c r="D140" s="0" t="s">
        <v>90</v>
      </c>
      <c r="E140" s="0" t="s">
        <v>335</v>
      </c>
      <c r="F140" s="0" t="s">
        <v>400</v>
      </c>
    </row>
    <row r="141" customFormat="false" ht="15" hidden="false" customHeight="false" outlineLevel="0" collapsed="false">
      <c r="A141" s="0" t="s">
        <v>411</v>
      </c>
      <c r="B141" s="0" t="s">
        <v>89</v>
      </c>
      <c r="C141" s="0" t="s">
        <v>90</v>
      </c>
      <c r="D141" s="0" t="s">
        <v>90</v>
      </c>
      <c r="E141" s="0" t="s">
        <v>337</v>
      </c>
      <c r="F141" s="0" t="s">
        <v>398</v>
      </c>
    </row>
    <row r="142" customFormat="false" ht="15" hidden="false" customHeight="false" outlineLevel="0" collapsed="false">
      <c r="A142" s="0" t="s">
        <v>412</v>
      </c>
      <c r="B142" s="0" t="s">
        <v>89</v>
      </c>
      <c r="C142" s="0" t="s">
        <v>90</v>
      </c>
      <c r="D142" s="0" t="s">
        <v>90</v>
      </c>
      <c r="E142" s="0" t="s">
        <v>337</v>
      </c>
      <c r="F142" s="0" t="s">
        <v>400</v>
      </c>
    </row>
    <row r="143" customFormat="false" ht="15" hidden="false" customHeight="false" outlineLevel="0" collapsed="false">
      <c r="A143" s="0" t="s">
        <v>413</v>
      </c>
      <c r="B143" s="0" t="s">
        <v>89</v>
      </c>
      <c r="C143" s="0" t="s">
        <v>90</v>
      </c>
      <c r="D143" s="0" t="s">
        <v>90</v>
      </c>
      <c r="E143" s="0" t="s">
        <v>335</v>
      </c>
      <c r="F143" s="0" t="s">
        <v>404</v>
      </c>
    </row>
    <row r="144" customFormat="false" ht="15" hidden="false" customHeight="false" outlineLevel="0" collapsed="false">
      <c r="A144" s="0" t="s">
        <v>414</v>
      </c>
      <c r="B144" s="0" t="s">
        <v>89</v>
      </c>
      <c r="C144" s="0" t="s">
        <v>90</v>
      </c>
      <c r="D144" s="0" t="s">
        <v>90</v>
      </c>
      <c r="E144" s="0" t="s">
        <v>335</v>
      </c>
      <c r="F144" s="0" t="s">
        <v>406</v>
      </c>
    </row>
    <row r="145" customFormat="false" ht="15" hidden="false" customHeight="false" outlineLevel="0" collapsed="false">
      <c r="A145" s="0" t="s">
        <v>415</v>
      </c>
      <c r="B145" s="0" t="s">
        <v>89</v>
      </c>
      <c r="C145" s="0" t="s">
        <v>90</v>
      </c>
      <c r="D145" s="0" t="s">
        <v>90</v>
      </c>
      <c r="E145" s="0" t="s">
        <v>337</v>
      </c>
      <c r="F145" s="0" t="s">
        <v>404</v>
      </c>
    </row>
    <row r="146" customFormat="false" ht="15" hidden="false" customHeight="false" outlineLevel="0" collapsed="false">
      <c r="A146" s="0" t="s">
        <v>416</v>
      </c>
      <c r="B146" s="0" t="s">
        <v>89</v>
      </c>
      <c r="C146" s="0" t="s">
        <v>90</v>
      </c>
      <c r="D146" s="0" t="s">
        <v>90</v>
      </c>
      <c r="E146" s="0" t="s">
        <v>337</v>
      </c>
      <c r="F146" s="0" t="s">
        <v>406</v>
      </c>
    </row>
    <row r="147" customFormat="false" ht="15" hidden="false" customHeight="false" outlineLevel="0" collapsed="false">
      <c r="A147" s="0" t="s">
        <v>417</v>
      </c>
      <c r="B147" s="0" t="s">
        <v>89</v>
      </c>
      <c r="C147" s="0" t="s">
        <v>90</v>
      </c>
      <c r="D147" s="0" t="s">
        <v>90</v>
      </c>
      <c r="E147" s="0" t="s">
        <v>329</v>
      </c>
      <c r="F147" s="0" t="s">
        <v>418</v>
      </c>
    </row>
    <row r="148" customFormat="false" ht="15" hidden="false" customHeight="false" outlineLevel="0" collapsed="false">
      <c r="A148" s="0" t="s">
        <v>419</v>
      </c>
      <c r="B148" s="0" t="s">
        <v>89</v>
      </c>
      <c r="C148" s="0" t="s">
        <v>90</v>
      </c>
      <c r="D148" s="0" t="s">
        <v>90</v>
      </c>
      <c r="E148" s="0" t="s">
        <v>329</v>
      </c>
      <c r="F148" s="0" t="s">
        <v>420</v>
      </c>
    </row>
    <row r="149" customFormat="false" ht="15" hidden="false" customHeight="false" outlineLevel="0" collapsed="false">
      <c r="A149" s="0" t="s">
        <v>421</v>
      </c>
      <c r="B149" s="0" t="s">
        <v>89</v>
      </c>
      <c r="C149" s="0" t="s">
        <v>90</v>
      </c>
      <c r="D149" s="0" t="s">
        <v>90</v>
      </c>
      <c r="E149" s="0" t="s">
        <v>331</v>
      </c>
      <c r="F149" s="0" t="s">
        <v>418</v>
      </c>
    </row>
    <row r="150" customFormat="false" ht="15" hidden="false" customHeight="false" outlineLevel="0" collapsed="false">
      <c r="A150" s="0" t="s">
        <v>422</v>
      </c>
      <c r="B150" s="0" t="s">
        <v>89</v>
      </c>
      <c r="C150" s="0" t="s">
        <v>90</v>
      </c>
      <c r="D150" s="0" t="s">
        <v>90</v>
      </c>
      <c r="E150" s="0" t="s">
        <v>331</v>
      </c>
      <c r="F150" s="0" t="s">
        <v>420</v>
      </c>
    </row>
    <row r="151" customFormat="false" ht="15" hidden="false" customHeight="false" outlineLevel="0" collapsed="false">
      <c r="A151" s="0" t="s">
        <v>423</v>
      </c>
      <c r="B151" s="0" t="s">
        <v>89</v>
      </c>
      <c r="C151" s="0" t="s">
        <v>90</v>
      </c>
      <c r="D151" s="0" t="s">
        <v>90</v>
      </c>
      <c r="E151" s="0" t="s">
        <v>329</v>
      </c>
      <c r="F151" s="0" t="s">
        <v>424</v>
      </c>
    </row>
    <row r="152" customFormat="false" ht="15" hidden="false" customHeight="false" outlineLevel="0" collapsed="false">
      <c r="A152" s="0" t="s">
        <v>425</v>
      </c>
      <c r="B152" s="0" t="s">
        <v>89</v>
      </c>
      <c r="C152" s="0" t="s">
        <v>90</v>
      </c>
      <c r="D152" s="0" t="s">
        <v>90</v>
      </c>
      <c r="E152" s="0" t="s">
        <v>329</v>
      </c>
      <c r="F152" s="0" t="s">
        <v>238</v>
      </c>
    </row>
    <row r="153" customFormat="false" ht="15" hidden="false" customHeight="false" outlineLevel="0" collapsed="false">
      <c r="A153" s="0" t="s">
        <v>426</v>
      </c>
      <c r="B153" s="0" t="s">
        <v>89</v>
      </c>
      <c r="C153" s="0" t="s">
        <v>90</v>
      </c>
      <c r="D153" s="0" t="s">
        <v>90</v>
      </c>
      <c r="E153" s="0" t="s">
        <v>331</v>
      </c>
      <c r="F153" s="0" t="s">
        <v>424</v>
      </c>
    </row>
    <row r="154" customFormat="false" ht="15" hidden="false" customHeight="false" outlineLevel="0" collapsed="false">
      <c r="A154" s="0" t="s">
        <v>427</v>
      </c>
      <c r="B154" s="0" t="s">
        <v>89</v>
      </c>
      <c r="C154" s="0" t="s">
        <v>90</v>
      </c>
      <c r="D154" s="0" t="s">
        <v>90</v>
      </c>
      <c r="E154" s="0" t="s">
        <v>331</v>
      </c>
      <c r="F154" s="0" t="s">
        <v>238</v>
      </c>
    </row>
    <row r="155" customFormat="false" ht="15" hidden="false" customHeight="false" outlineLevel="0" collapsed="false">
      <c r="A155" s="0" t="s">
        <v>428</v>
      </c>
      <c r="B155" s="0" t="s">
        <v>89</v>
      </c>
      <c r="C155" s="0" t="s">
        <v>90</v>
      </c>
      <c r="D155" s="0" t="s">
        <v>90</v>
      </c>
      <c r="E155" s="0" t="s">
        <v>335</v>
      </c>
      <c r="F155" s="0" t="s">
        <v>418</v>
      </c>
    </row>
    <row r="156" customFormat="false" ht="15" hidden="false" customHeight="false" outlineLevel="0" collapsed="false">
      <c r="A156" s="0" t="s">
        <v>429</v>
      </c>
      <c r="B156" s="0" t="s">
        <v>89</v>
      </c>
      <c r="C156" s="0" t="s">
        <v>90</v>
      </c>
      <c r="D156" s="0" t="s">
        <v>90</v>
      </c>
      <c r="E156" s="0" t="s">
        <v>335</v>
      </c>
      <c r="F156" s="0" t="s">
        <v>420</v>
      </c>
    </row>
    <row r="157" customFormat="false" ht="15" hidden="false" customHeight="false" outlineLevel="0" collapsed="false">
      <c r="A157" s="0" t="s">
        <v>430</v>
      </c>
      <c r="B157" s="0" t="s">
        <v>89</v>
      </c>
      <c r="C157" s="0" t="s">
        <v>90</v>
      </c>
      <c r="D157" s="0" t="s">
        <v>90</v>
      </c>
      <c r="E157" s="0" t="s">
        <v>337</v>
      </c>
      <c r="F157" s="0" t="s">
        <v>418</v>
      </c>
    </row>
    <row r="158" customFormat="false" ht="15" hidden="false" customHeight="false" outlineLevel="0" collapsed="false">
      <c r="A158" s="0" t="s">
        <v>431</v>
      </c>
      <c r="B158" s="0" t="s">
        <v>89</v>
      </c>
      <c r="C158" s="0" t="s">
        <v>90</v>
      </c>
      <c r="D158" s="0" t="s">
        <v>90</v>
      </c>
      <c r="E158" s="0" t="s">
        <v>337</v>
      </c>
      <c r="F158" s="0" t="s">
        <v>420</v>
      </c>
    </row>
    <row r="159" customFormat="false" ht="15" hidden="false" customHeight="false" outlineLevel="0" collapsed="false">
      <c r="A159" s="0" t="s">
        <v>432</v>
      </c>
      <c r="B159" s="0" t="s">
        <v>89</v>
      </c>
      <c r="C159" s="0" t="s">
        <v>90</v>
      </c>
      <c r="D159" s="0" t="s">
        <v>90</v>
      </c>
      <c r="E159" s="0" t="s">
        <v>335</v>
      </c>
      <c r="F159" s="0" t="s">
        <v>424</v>
      </c>
    </row>
    <row r="160" customFormat="false" ht="15" hidden="false" customHeight="false" outlineLevel="0" collapsed="false">
      <c r="A160" s="0" t="s">
        <v>433</v>
      </c>
      <c r="B160" s="0" t="s">
        <v>89</v>
      </c>
      <c r="C160" s="0" t="s">
        <v>90</v>
      </c>
      <c r="D160" s="0" t="s">
        <v>90</v>
      </c>
      <c r="E160" s="0" t="s">
        <v>335</v>
      </c>
      <c r="F160" s="0" t="s">
        <v>238</v>
      </c>
    </row>
    <row r="161" customFormat="false" ht="15" hidden="false" customHeight="false" outlineLevel="0" collapsed="false">
      <c r="A161" s="0" t="s">
        <v>434</v>
      </c>
      <c r="B161" s="0" t="s">
        <v>89</v>
      </c>
      <c r="C161" s="0" t="s">
        <v>90</v>
      </c>
      <c r="D161" s="0" t="s">
        <v>90</v>
      </c>
      <c r="E161" s="0" t="s">
        <v>337</v>
      </c>
      <c r="F161" s="0" t="s">
        <v>424</v>
      </c>
    </row>
    <row r="162" customFormat="false" ht="15" hidden="false" customHeight="false" outlineLevel="0" collapsed="false">
      <c r="A162" s="0" t="s">
        <v>435</v>
      </c>
      <c r="B162" s="0" t="s">
        <v>89</v>
      </c>
      <c r="C162" s="0" t="s">
        <v>90</v>
      </c>
      <c r="D162" s="0" t="s">
        <v>90</v>
      </c>
      <c r="E162" s="0" t="s">
        <v>337</v>
      </c>
      <c r="F162" s="0" t="s">
        <v>238</v>
      </c>
    </row>
    <row r="163" customFormat="false" ht="15" hidden="false" customHeight="false" outlineLevel="0" collapsed="false">
      <c r="A163" s="0" t="s">
        <v>436</v>
      </c>
      <c r="B163" s="0" t="s">
        <v>89</v>
      </c>
      <c r="C163" s="0" t="s">
        <v>90</v>
      </c>
      <c r="D163" s="0" t="s">
        <v>90</v>
      </c>
      <c r="E163" s="0" t="s">
        <v>244</v>
      </c>
      <c r="F163" s="0" t="s">
        <v>398</v>
      </c>
    </row>
    <row r="164" customFormat="false" ht="15" hidden="false" customHeight="false" outlineLevel="0" collapsed="false">
      <c r="A164" s="0" t="s">
        <v>437</v>
      </c>
      <c r="B164" s="0" t="s">
        <v>89</v>
      </c>
      <c r="C164" s="0" t="s">
        <v>90</v>
      </c>
      <c r="D164" s="0" t="s">
        <v>90</v>
      </c>
      <c r="E164" s="0" t="s">
        <v>244</v>
      </c>
      <c r="F164" s="0" t="s">
        <v>400</v>
      </c>
    </row>
    <row r="165" customFormat="false" ht="15" hidden="false" customHeight="false" outlineLevel="0" collapsed="false">
      <c r="A165" s="0" t="s">
        <v>438</v>
      </c>
      <c r="B165" s="0" t="s">
        <v>89</v>
      </c>
      <c r="C165" s="0" t="s">
        <v>90</v>
      </c>
      <c r="D165" s="0" t="s">
        <v>90</v>
      </c>
      <c r="E165" s="0" t="s">
        <v>245</v>
      </c>
      <c r="F165" s="0" t="s">
        <v>398</v>
      </c>
    </row>
    <row r="166" customFormat="false" ht="15" hidden="false" customHeight="false" outlineLevel="0" collapsed="false">
      <c r="A166" s="0" t="s">
        <v>439</v>
      </c>
      <c r="B166" s="0" t="s">
        <v>89</v>
      </c>
      <c r="C166" s="0" t="s">
        <v>90</v>
      </c>
      <c r="D166" s="0" t="s">
        <v>90</v>
      </c>
      <c r="E166" s="0" t="s">
        <v>245</v>
      </c>
      <c r="F166" s="0" t="s">
        <v>400</v>
      </c>
    </row>
    <row r="167" customFormat="false" ht="15" hidden="false" customHeight="false" outlineLevel="0" collapsed="false">
      <c r="A167" s="0" t="s">
        <v>440</v>
      </c>
      <c r="B167" s="0" t="s">
        <v>89</v>
      </c>
      <c r="C167" s="0" t="s">
        <v>90</v>
      </c>
      <c r="D167" s="0" t="s">
        <v>90</v>
      </c>
      <c r="E167" s="0" t="s">
        <v>244</v>
      </c>
      <c r="F167" s="0" t="s">
        <v>404</v>
      </c>
    </row>
    <row r="168" customFormat="false" ht="15" hidden="false" customHeight="false" outlineLevel="0" collapsed="false">
      <c r="A168" s="0" t="s">
        <v>441</v>
      </c>
      <c r="B168" s="0" t="s">
        <v>157</v>
      </c>
      <c r="C168" s="0" t="s">
        <v>90</v>
      </c>
      <c r="D168" s="0" t="s">
        <v>90</v>
      </c>
      <c r="E168" s="0" t="s">
        <v>244</v>
      </c>
      <c r="F168" s="0" t="s">
        <v>406</v>
      </c>
    </row>
    <row r="169" customFormat="false" ht="15" hidden="false" customHeight="false" outlineLevel="0" collapsed="false">
      <c r="A169" s="0" t="s">
        <v>442</v>
      </c>
      <c r="B169" s="0" t="s">
        <v>89</v>
      </c>
      <c r="C169" s="0" t="s">
        <v>90</v>
      </c>
      <c r="D169" s="0" t="s">
        <v>90</v>
      </c>
      <c r="E169" s="0" t="s">
        <v>245</v>
      </c>
      <c r="F169" s="0" t="s">
        <v>404</v>
      </c>
    </row>
    <row r="170" customFormat="false" ht="15" hidden="false" customHeight="false" outlineLevel="0" collapsed="false">
      <c r="A170" s="0" t="s">
        <v>443</v>
      </c>
      <c r="B170" s="0" t="s">
        <v>157</v>
      </c>
      <c r="C170" s="0" t="s">
        <v>90</v>
      </c>
      <c r="D170" s="0" t="s">
        <v>90</v>
      </c>
      <c r="E170" s="0" t="s">
        <v>245</v>
      </c>
      <c r="F170" s="0" t="s">
        <v>406</v>
      </c>
    </row>
    <row r="171" customFormat="false" ht="15" hidden="false" customHeight="false" outlineLevel="0" collapsed="false">
      <c r="A171" s="0" t="s">
        <v>444</v>
      </c>
      <c r="B171" s="0" t="s">
        <v>89</v>
      </c>
      <c r="C171" s="0" t="s">
        <v>90</v>
      </c>
      <c r="D171" s="0" t="s">
        <v>90</v>
      </c>
      <c r="E171" s="0" t="s">
        <v>242</v>
      </c>
      <c r="F171" s="0" t="s">
        <v>398</v>
      </c>
    </row>
    <row r="172" customFormat="false" ht="15" hidden="false" customHeight="false" outlineLevel="0" collapsed="false">
      <c r="A172" s="0" t="s">
        <v>445</v>
      </c>
      <c r="B172" s="0" t="s">
        <v>89</v>
      </c>
      <c r="C172" s="0" t="s">
        <v>90</v>
      </c>
      <c r="D172" s="0" t="s">
        <v>90</v>
      </c>
      <c r="E172" s="0" t="s">
        <v>242</v>
      </c>
      <c r="F172" s="0" t="s">
        <v>400</v>
      </c>
    </row>
    <row r="173" customFormat="false" ht="15" hidden="false" customHeight="false" outlineLevel="0" collapsed="false">
      <c r="A173" s="0" t="s">
        <v>446</v>
      </c>
      <c r="B173" s="0" t="s">
        <v>89</v>
      </c>
      <c r="C173" s="0" t="s">
        <v>90</v>
      </c>
      <c r="D173" s="0" t="s">
        <v>90</v>
      </c>
      <c r="E173" s="0" t="s">
        <v>354</v>
      </c>
      <c r="F173" s="0" t="s">
        <v>398</v>
      </c>
    </row>
    <row r="174" customFormat="false" ht="15" hidden="false" customHeight="false" outlineLevel="0" collapsed="false">
      <c r="A174" s="0" t="s">
        <v>447</v>
      </c>
      <c r="B174" s="0" t="s">
        <v>89</v>
      </c>
      <c r="C174" s="0" t="s">
        <v>90</v>
      </c>
      <c r="D174" s="0" t="s">
        <v>90</v>
      </c>
      <c r="E174" s="0" t="s">
        <v>354</v>
      </c>
      <c r="F174" s="0" t="s">
        <v>400</v>
      </c>
    </row>
    <row r="175" customFormat="false" ht="15" hidden="false" customHeight="false" outlineLevel="0" collapsed="false">
      <c r="A175" s="0" t="s">
        <v>448</v>
      </c>
      <c r="B175" s="0" t="s">
        <v>89</v>
      </c>
      <c r="C175" s="0" t="s">
        <v>90</v>
      </c>
      <c r="D175" s="0" t="s">
        <v>90</v>
      </c>
      <c r="E175" s="0" t="s">
        <v>242</v>
      </c>
      <c r="F175" s="0" t="s">
        <v>404</v>
      </c>
    </row>
    <row r="176" customFormat="false" ht="15" hidden="false" customHeight="false" outlineLevel="0" collapsed="false">
      <c r="A176" s="0" t="s">
        <v>449</v>
      </c>
      <c r="B176" s="0" t="s">
        <v>157</v>
      </c>
      <c r="C176" s="0" t="s">
        <v>90</v>
      </c>
      <c r="D176" s="0" t="s">
        <v>90</v>
      </c>
      <c r="E176" s="0" t="s">
        <v>242</v>
      </c>
      <c r="F176" s="0" t="s">
        <v>406</v>
      </c>
    </row>
    <row r="177" customFormat="false" ht="15" hidden="false" customHeight="false" outlineLevel="0" collapsed="false">
      <c r="A177" s="0" t="s">
        <v>450</v>
      </c>
      <c r="B177" s="0" t="s">
        <v>89</v>
      </c>
      <c r="C177" s="0" t="s">
        <v>90</v>
      </c>
      <c r="D177" s="0" t="s">
        <v>90</v>
      </c>
      <c r="E177" s="0" t="s">
        <v>354</v>
      </c>
      <c r="F177" s="0" t="s">
        <v>404</v>
      </c>
    </row>
    <row r="178" customFormat="false" ht="15" hidden="false" customHeight="false" outlineLevel="0" collapsed="false">
      <c r="A178" s="0" t="s">
        <v>451</v>
      </c>
      <c r="B178" s="0" t="s">
        <v>157</v>
      </c>
      <c r="C178" s="0" t="s">
        <v>90</v>
      </c>
      <c r="D178" s="0" t="s">
        <v>90</v>
      </c>
      <c r="E178" s="0" t="s">
        <v>354</v>
      </c>
      <c r="F178" s="0" t="s">
        <v>406</v>
      </c>
    </row>
    <row r="179" customFormat="false" ht="15" hidden="false" customHeight="false" outlineLevel="0" collapsed="false">
      <c r="A179" s="0" t="s">
        <v>452</v>
      </c>
      <c r="B179" s="0" t="s">
        <v>89</v>
      </c>
      <c r="C179" s="0" t="s">
        <v>90</v>
      </c>
      <c r="D179" s="0" t="s">
        <v>90</v>
      </c>
      <c r="E179" s="0" t="s">
        <v>244</v>
      </c>
      <c r="F179" s="0" t="s">
        <v>418</v>
      </c>
    </row>
    <row r="180" customFormat="false" ht="15" hidden="false" customHeight="false" outlineLevel="0" collapsed="false">
      <c r="A180" s="0" t="s">
        <v>453</v>
      </c>
      <c r="B180" s="0" t="s">
        <v>89</v>
      </c>
      <c r="C180" s="0" t="s">
        <v>90</v>
      </c>
      <c r="D180" s="0" t="s">
        <v>90</v>
      </c>
      <c r="E180" s="0" t="s">
        <v>244</v>
      </c>
      <c r="F180" s="0" t="s">
        <v>420</v>
      </c>
    </row>
    <row r="181" customFormat="false" ht="15" hidden="false" customHeight="false" outlineLevel="0" collapsed="false">
      <c r="A181" s="0" t="s">
        <v>454</v>
      </c>
      <c r="B181" s="0" t="s">
        <v>89</v>
      </c>
      <c r="C181" s="0" t="s">
        <v>90</v>
      </c>
      <c r="D181" s="0" t="s">
        <v>90</v>
      </c>
      <c r="E181" s="0" t="s">
        <v>245</v>
      </c>
      <c r="F181" s="0" t="s">
        <v>418</v>
      </c>
    </row>
    <row r="182" customFormat="false" ht="15" hidden="false" customHeight="false" outlineLevel="0" collapsed="false">
      <c r="A182" s="0" t="s">
        <v>455</v>
      </c>
      <c r="B182" s="0" t="s">
        <v>89</v>
      </c>
      <c r="C182" s="0" t="s">
        <v>90</v>
      </c>
      <c r="D182" s="0" t="s">
        <v>90</v>
      </c>
      <c r="E182" s="0" t="s">
        <v>245</v>
      </c>
      <c r="F182" s="0" t="s">
        <v>420</v>
      </c>
    </row>
    <row r="183" customFormat="false" ht="15" hidden="false" customHeight="false" outlineLevel="0" collapsed="false">
      <c r="A183" s="0" t="s">
        <v>456</v>
      </c>
      <c r="B183" s="0" t="s">
        <v>89</v>
      </c>
      <c r="C183" s="0" t="s">
        <v>90</v>
      </c>
      <c r="D183" s="0" t="s">
        <v>90</v>
      </c>
      <c r="E183" s="0" t="s">
        <v>244</v>
      </c>
      <c r="F183" s="0" t="s">
        <v>424</v>
      </c>
    </row>
    <row r="184" customFormat="false" ht="15" hidden="false" customHeight="false" outlineLevel="0" collapsed="false">
      <c r="A184" s="0" t="s">
        <v>457</v>
      </c>
      <c r="B184" s="0" t="s">
        <v>89</v>
      </c>
      <c r="C184" s="0" t="s">
        <v>90</v>
      </c>
      <c r="D184" s="0" t="s">
        <v>90</v>
      </c>
      <c r="E184" s="0" t="s">
        <v>244</v>
      </c>
      <c r="F184" s="0" t="s">
        <v>238</v>
      </c>
    </row>
    <row r="185" customFormat="false" ht="15" hidden="false" customHeight="false" outlineLevel="0" collapsed="false">
      <c r="A185" s="0" t="s">
        <v>458</v>
      </c>
      <c r="B185" s="0" t="s">
        <v>89</v>
      </c>
      <c r="C185" s="0" t="s">
        <v>90</v>
      </c>
      <c r="D185" s="0" t="s">
        <v>90</v>
      </c>
      <c r="E185" s="0" t="s">
        <v>245</v>
      </c>
      <c r="F185" s="0" t="s">
        <v>424</v>
      </c>
    </row>
    <row r="186" customFormat="false" ht="15" hidden="false" customHeight="false" outlineLevel="0" collapsed="false">
      <c r="A186" s="0" t="s">
        <v>459</v>
      </c>
      <c r="B186" s="0" t="s">
        <v>89</v>
      </c>
      <c r="C186" s="0" t="s">
        <v>90</v>
      </c>
      <c r="D186" s="0" t="s">
        <v>90</v>
      </c>
      <c r="E186" s="0" t="s">
        <v>245</v>
      </c>
      <c r="F186" s="0" t="s">
        <v>238</v>
      </c>
    </row>
    <row r="187" customFormat="false" ht="15" hidden="false" customHeight="false" outlineLevel="0" collapsed="false">
      <c r="A187" s="0" t="s">
        <v>460</v>
      </c>
      <c r="B187" s="0" t="s">
        <v>89</v>
      </c>
      <c r="C187" s="0" t="s">
        <v>90</v>
      </c>
      <c r="D187" s="0" t="s">
        <v>90</v>
      </c>
      <c r="E187" s="0" t="s">
        <v>242</v>
      </c>
      <c r="F187" s="0" t="s">
        <v>418</v>
      </c>
    </row>
    <row r="188" customFormat="false" ht="15" hidden="false" customHeight="false" outlineLevel="0" collapsed="false">
      <c r="A188" s="0" t="s">
        <v>461</v>
      </c>
      <c r="B188" s="0" t="s">
        <v>89</v>
      </c>
      <c r="C188" s="0" t="s">
        <v>90</v>
      </c>
      <c r="D188" s="0" t="s">
        <v>90</v>
      </c>
      <c r="E188" s="0" t="s">
        <v>242</v>
      </c>
      <c r="F188" s="0" t="s">
        <v>420</v>
      </c>
    </row>
    <row r="189" customFormat="false" ht="15" hidden="false" customHeight="false" outlineLevel="0" collapsed="false">
      <c r="A189" s="0" t="s">
        <v>462</v>
      </c>
      <c r="B189" s="0" t="s">
        <v>89</v>
      </c>
      <c r="C189" s="0" t="s">
        <v>90</v>
      </c>
      <c r="D189" s="0" t="s">
        <v>90</v>
      </c>
      <c r="E189" s="0" t="s">
        <v>354</v>
      </c>
      <c r="F189" s="0" t="s">
        <v>418</v>
      </c>
    </row>
    <row r="190" customFormat="false" ht="15" hidden="false" customHeight="false" outlineLevel="0" collapsed="false">
      <c r="A190" s="0" t="s">
        <v>463</v>
      </c>
      <c r="B190" s="0" t="s">
        <v>89</v>
      </c>
      <c r="C190" s="0" t="s">
        <v>90</v>
      </c>
      <c r="D190" s="0" t="s">
        <v>90</v>
      </c>
      <c r="E190" s="0" t="s">
        <v>354</v>
      </c>
      <c r="F190" s="0" t="s">
        <v>420</v>
      </c>
    </row>
    <row r="191" customFormat="false" ht="15" hidden="false" customHeight="false" outlineLevel="0" collapsed="false">
      <c r="A191" s="0" t="s">
        <v>464</v>
      </c>
      <c r="B191" s="0" t="s">
        <v>89</v>
      </c>
      <c r="C191" s="0" t="s">
        <v>90</v>
      </c>
      <c r="D191" s="0" t="s">
        <v>90</v>
      </c>
      <c r="E191" s="0" t="s">
        <v>242</v>
      </c>
      <c r="F191" s="0" t="s">
        <v>424</v>
      </c>
    </row>
    <row r="192" customFormat="false" ht="15" hidden="false" customHeight="false" outlineLevel="0" collapsed="false">
      <c r="A192" s="0" t="s">
        <v>465</v>
      </c>
      <c r="B192" s="0" t="s">
        <v>89</v>
      </c>
      <c r="C192" s="0" t="s">
        <v>90</v>
      </c>
      <c r="D192" s="0" t="s">
        <v>90</v>
      </c>
      <c r="E192" s="0" t="s">
        <v>242</v>
      </c>
      <c r="F192" s="0" t="s">
        <v>238</v>
      </c>
    </row>
    <row r="193" customFormat="false" ht="15" hidden="false" customHeight="false" outlineLevel="0" collapsed="false">
      <c r="A193" s="0" t="s">
        <v>466</v>
      </c>
      <c r="B193" s="0" t="s">
        <v>89</v>
      </c>
      <c r="C193" s="0" t="s">
        <v>90</v>
      </c>
      <c r="D193" s="0" t="s">
        <v>90</v>
      </c>
      <c r="E193" s="0" t="s">
        <v>354</v>
      </c>
      <c r="F193" s="0" t="s">
        <v>424</v>
      </c>
    </row>
    <row r="194" customFormat="false" ht="15" hidden="false" customHeight="false" outlineLevel="0" collapsed="false">
      <c r="A194" s="0" t="s">
        <v>467</v>
      </c>
      <c r="B194" s="0" t="s">
        <v>89</v>
      </c>
      <c r="C194" s="0" t="s">
        <v>90</v>
      </c>
      <c r="D194" s="0" t="s">
        <v>90</v>
      </c>
      <c r="E194" s="0" t="s">
        <v>354</v>
      </c>
      <c r="F194" s="0" t="s">
        <v>238</v>
      </c>
    </row>
    <row r="195" customFormat="false" ht="15" hidden="false" customHeight="false" outlineLevel="0" collapsed="false">
      <c r="A195" s="0" t="s">
        <v>468</v>
      </c>
      <c r="B195" s="0" t="s">
        <v>89</v>
      </c>
      <c r="C195" s="0" t="s">
        <v>90</v>
      </c>
      <c r="D195" s="0" t="s">
        <v>90</v>
      </c>
      <c r="E195" s="0" t="s">
        <v>398</v>
      </c>
      <c r="F195" s="0" t="s">
        <v>329</v>
      </c>
    </row>
    <row r="196" customFormat="false" ht="15" hidden="false" customHeight="false" outlineLevel="0" collapsed="false">
      <c r="A196" s="0" t="s">
        <v>469</v>
      </c>
      <c r="B196" s="0" t="s">
        <v>89</v>
      </c>
      <c r="C196" s="0" t="s">
        <v>90</v>
      </c>
      <c r="D196" s="0" t="s">
        <v>90</v>
      </c>
      <c r="E196" s="0" t="s">
        <v>398</v>
      </c>
      <c r="F196" s="0" t="s">
        <v>331</v>
      </c>
    </row>
    <row r="197" customFormat="false" ht="15" hidden="false" customHeight="false" outlineLevel="0" collapsed="false">
      <c r="A197" s="0" t="s">
        <v>470</v>
      </c>
      <c r="B197" s="0" t="s">
        <v>89</v>
      </c>
      <c r="C197" s="0" t="s">
        <v>90</v>
      </c>
      <c r="D197" s="0" t="s">
        <v>90</v>
      </c>
      <c r="E197" s="0" t="s">
        <v>400</v>
      </c>
      <c r="F197" s="0" t="s">
        <v>329</v>
      </c>
    </row>
    <row r="198" customFormat="false" ht="15" hidden="false" customHeight="false" outlineLevel="0" collapsed="false">
      <c r="A198" s="0" t="s">
        <v>471</v>
      </c>
      <c r="B198" s="0" t="s">
        <v>89</v>
      </c>
      <c r="C198" s="0" t="s">
        <v>90</v>
      </c>
      <c r="D198" s="0" t="s">
        <v>90</v>
      </c>
      <c r="E198" s="0" t="s">
        <v>400</v>
      </c>
      <c r="F198" s="0" t="s">
        <v>331</v>
      </c>
    </row>
    <row r="199" customFormat="false" ht="15" hidden="false" customHeight="false" outlineLevel="0" collapsed="false">
      <c r="A199" s="0" t="s">
        <v>472</v>
      </c>
      <c r="B199" s="0" t="s">
        <v>89</v>
      </c>
      <c r="C199" s="0" t="s">
        <v>90</v>
      </c>
      <c r="D199" s="0" t="s">
        <v>90</v>
      </c>
      <c r="E199" s="0" t="s">
        <v>398</v>
      </c>
      <c r="F199" s="0" t="s">
        <v>335</v>
      </c>
    </row>
    <row r="200" customFormat="false" ht="15" hidden="false" customHeight="false" outlineLevel="0" collapsed="false">
      <c r="A200" s="0" t="s">
        <v>473</v>
      </c>
      <c r="B200" s="0" t="s">
        <v>89</v>
      </c>
      <c r="C200" s="0" t="s">
        <v>90</v>
      </c>
      <c r="D200" s="0" t="s">
        <v>90</v>
      </c>
      <c r="E200" s="0" t="s">
        <v>398</v>
      </c>
      <c r="F200" s="0" t="s">
        <v>337</v>
      </c>
    </row>
    <row r="201" customFormat="false" ht="15" hidden="false" customHeight="false" outlineLevel="0" collapsed="false">
      <c r="A201" s="0" t="s">
        <v>474</v>
      </c>
      <c r="B201" s="0" t="s">
        <v>89</v>
      </c>
      <c r="C201" s="0" t="s">
        <v>90</v>
      </c>
      <c r="D201" s="0" t="s">
        <v>90</v>
      </c>
      <c r="E201" s="0" t="s">
        <v>400</v>
      </c>
      <c r="F201" s="0" t="s">
        <v>335</v>
      </c>
    </row>
    <row r="202" customFormat="false" ht="15" hidden="false" customHeight="false" outlineLevel="0" collapsed="false">
      <c r="A202" s="0" t="s">
        <v>475</v>
      </c>
      <c r="B202" s="0" t="s">
        <v>89</v>
      </c>
      <c r="C202" s="0" t="s">
        <v>90</v>
      </c>
      <c r="D202" s="0" t="s">
        <v>90</v>
      </c>
      <c r="E202" s="0" t="s">
        <v>400</v>
      </c>
      <c r="F202" s="0" t="s">
        <v>337</v>
      </c>
    </row>
    <row r="203" customFormat="false" ht="15" hidden="false" customHeight="false" outlineLevel="0" collapsed="false">
      <c r="A203" s="0" t="s">
        <v>476</v>
      </c>
      <c r="B203" s="0" t="s">
        <v>89</v>
      </c>
      <c r="C203" s="0" t="s">
        <v>90</v>
      </c>
      <c r="D203" s="0" t="s">
        <v>90</v>
      </c>
      <c r="E203" s="0" t="s">
        <v>404</v>
      </c>
      <c r="F203" s="0" t="s">
        <v>329</v>
      </c>
    </row>
    <row r="204" customFormat="false" ht="15" hidden="false" customHeight="false" outlineLevel="0" collapsed="false">
      <c r="A204" s="0" t="s">
        <v>477</v>
      </c>
      <c r="B204" s="0" t="s">
        <v>89</v>
      </c>
      <c r="C204" s="0" t="s">
        <v>90</v>
      </c>
      <c r="D204" s="0" t="s">
        <v>90</v>
      </c>
      <c r="E204" s="0" t="s">
        <v>404</v>
      </c>
      <c r="F204" s="0" t="s">
        <v>331</v>
      </c>
    </row>
    <row r="205" customFormat="false" ht="15" hidden="false" customHeight="false" outlineLevel="0" collapsed="false">
      <c r="A205" s="0" t="s">
        <v>478</v>
      </c>
      <c r="B205" s="0" t="s">
        <v>89</v>
      </c>
      <c r="C205" s="0" t="s">
        <v>90</v>
      </c>
      <c r="D205" s="0" t="s">
        <v>90</v>
      </c>
      <c r="E205" s="0" t="s">
        <v>406</v>
      </c>
      <c r="F205" s="0" t="s">
        <v>329</v>
      </c>
    </row>
    <row r="206" customFormat="false" ht="15" hidden="false" customHeight="false" outlineLevel="0" collapsed="false">
      <c r="A206" s="0" t="s">
        <v>479</v>
      </c>
      <c r="B206" s="0" t="s">
        <v>89</v>
      </c>
      <c r="C206" s="0" t="s">
        <v>90</v>
      </c>
      <c r="D206" s="0" t="s">
        <v>90</v>
      </c>
      <c r="E206" s="0" t="s">
        <v>406</v>
      </c>
      <c r="F206" s="0" t="s">
        <v>331</v>
      </c>
    </row>
    <row r="207" customFormat="false" ht="15" hidden="false" customHeight="false" outlineLevel="0" collapsed="false">
      <c r="A207" s="0" t="s">
        <v>480</v>
      </c>
      <c r="B207" s="0" t="s">
        <v>89</v>
      </c>
      <c r="C207" s="0" t="s">
        <v>90</v>
      </c>
      <c r="D207" s="0" t="s">
        <v>90</v>
      </c>
      <c r="E207" s="0" t="s">
        <v>404</v>
      </c>
      <c r="F207" s="0" t="s">
        <v>335</v>
      </c>
    </row>
    <row r="208" customFormat="false" ht="15" hidden="false" customHeight="false" outlineLevel="0" collapsed="false">
      <c r="A208" s="0" t="s">
        <v>481</v>
      </c>
      <c r="B208" s="0" t="s">
        <v>89</v>
      </c>
      <c r="C208" s="0" t="s">
        <v>90</v>
      </c>
      <c r="D208" s="0" t="s">
        <v>90</v>
      </c>
      <c r="E208" s="0" t="s">
        <v>404</v>
      </c>
      <c r="F208" s="0" t="s">
        <v>337</v>
      </c>
    </row>
    <row r="209" customFormat="false" ht="15" hidden="false" customHeight="false" outlineLevel="0" collapsed="false">
      <c r="A209" s="0" t="s">
        <v>482</v>
      </c>
      <c r="B209" s="0" t="s">
        <v>89</v>
      </c>
      <c r="C209" s="0" t="s">
        <v>90</v>
      </c>
      <c r="D209" s="0" t="s">
        <v>90</v>
      </c>
      <c r="E209" s="0" t="s">
        <v>406</v>
      </c>
      <c r="F209" s="0" t="s">
        <v>335</v>
      </c>
    </row>
    <row r="210" customFormat="false" ht="15" hidden="false" customHeight="false" outlineLevel="0" collapsed="false">
      <c r="A210" s="0" t="s">
        <v>483</v>
      </c>
      <c r="B210" s="0" t="s">
        <v>89</v>
      </c>
      <c r="C210" s="0" t="s">
        <v>90</v>
      </c>
      <c r="D210" s="0" t="s">
        <v>90</v>
      </c>
      <c r="E210" s="0" t="s">
        <v>406</v>
      </c>
      <c r="F210" s="0" t="s">
        <v>337</v>
      </c>
    </row>
    <row r="211" customFormat="false" ht="15" hidden="false" customHeight="false" outlineLevel="0" collapsed="false">
      <c r="A211" s="0" t="s">
        <v>484</v>
      </c>
      <c r="B211" s="0" t="s">
        <v>89</v>
      </c>
      <c r="C211" s="0" t="s">
        <v>90</v>
      </c>
      <c r="D211" s="0" t="s">
        <v>90</v>
      </c>
      <c r="E211" s="0" t="s">
        <v>398</v>
      </c>
      <c r="F211" s="0" t="s">
        <v>244</v>
      </c>
    </row>
    <row r="212" customFormat="false" ht="15" hidden="false" customHeight="false" outlineLevel="0" collapsed="false">
      <c r="A212" s="0" t="s">
        <v>485</v>
      </c>
      <c r="B212" s="0" t="s">
        <v>89</v>
      </c>
      <c r="C212" s="0" t="s">
        <v>90</v>
      </c>
      <c r="D212" s="0" t="s">
        <v>90</v>
      </c>
      <c r="E212" s="0" t="s">
        <v>398</v>
      </c>
      <c r="F212" s="0" t="s">
        <v>245</v>
      </c>
    </row>
    <row r="213" customFormat="false" ht="15" hidden="false" customHeight="false" outlineLevel="0" collapsed="false">
      <c r="A213" s="0" t="s">
        <v>486</v>
      </c>
      <c r="B213" s="0" t="s">
        <v>89</v>
      </c>
      <c r="C213" s="0" t="s">
        <v>90</v>
      </c>
      <c r="D213" s="0" t="s">
        <v>90</v>
      </c>
      <c r="E213" s="0" t="s">
        <v>400</v>
      </c>
      <c r="F213" s="0" t="s">
        <v>244</v>
      </c>
    </row>
    <row r="214" customFormat="false" ht="15" hidden="false" customHeight="false" outlineLevel="0" collapsed="false">
      <c r="A214" s="0" t="s">
        <v>487</v>
      </c>
      <c r="B214" s="0" t="s">
        <v>89</v>
      </c>
      <c r="C214" s="0" t="s">
        <v>90</v>
      </c>
      <c r="D214" s="0" t="s">
        <v>90</v>
      </c>
      <c r="E214" s="0" t="s">
        <v>400</v>
      </c>
      <c r="F214" s="0" t="s">
        <v>245</v>
      </c>
    </row>
    <row r="215" customFormat="false" ht="15" hidden="false" customHeight="false" outlineLevel="0" collapsed="false">
      <c r="A215" s="0" t="s">
        <v>488</v>
      </c>
      <c r="B215" s="0" t="s">
        <v>89</v>
      </c>
      <c r="C215" s="0" t="s">
        <v>90</v>
      </c>
      <c r="D215" s="0" t="s">
        <v>90</v>
      </c>
      <c r="E215" s="0" t="s">
        <v>398</v>
      </c>
      <c r="F215" s="0" t="s">
        <v>242</v>
      </c>
    </row>
    <row r="216" customFormat="false" ht="15" hidden="false" customHeight="false" outlineLevel="0" collapsed="false">
      <c r="A216" s="0" t="s">
        <v>489</v>
      </c>
      <c r="B216" s="0" t="s">
        <v>89</v>
      </c>
      <c r="C216" s="0" t="s">
        <v>90</v>
      </c>
      <c r="D216" s="0" t="s">
        <v>90</v>
      </c>
      <c r="E216" s="0" t="s">
        <v>398</v>
      </c>
      <c r="F216" s="0" t="s">
        <v>354</v>
      </c>
    </row>
    <row r="217" customFormat="false" ht="15" hidden="false" customHeight="false" outlineLevel="0" collapsed="false">
      <c r="A217" s="0" t="s">
        <v>490</v>
      </c>
      <c r="B217" s="0" t="s">
        <v>89</v>
      </c>
      <c r="C217" s="0" t="s">
        <v>90</v>
      </c>
      <c r="D217" s="0" t="s">
        <v>90</v>
      </c>
      <c r="E217" s="0" t="s">
        <v>400</v>
      </c>
      <c r="F217" s="0" t="s">
        <v>242</v>
      </c>
    </row>
    <row r="218" customFormat="false" ht="15" hidden="false" customHeight="false" outlineLevel="0" collapsed="false">
      <c r="A218" s="0" t="s">
        <v>491</v>
      </c>
      <c r="B218" s="0" t="s">
        <v>89</v>
      </c>
      <c r="C218" s="0" t="s">
        <v>90</v>
      </c>
      <c r="D218" s="0" t="s">
        <v>90</v>
      </c>
      <c r="E218" s="0" t="s">
        <v>400</v>
      </c>
      <c r="F218" s="0" t="s">
        <v>354</v>
      </c>
    </row>
    <row r="219" customFormat="false" ht="15" hidden="false" customHeight="false" outlineLevel="0" collapsed="false">
      <c r="A219" s="0" t="s">
        <v>492</v>
      </c>
      <c r="B219" s="0" t="s">
        <v>89</v>
      </c>
      <c r="C219" s="0" t="s">
        <v>90</v>
      </c>
      <c r="D219" s="0" t="s">
        <v>90</v>
      </c>
      <c r="E219" s="0" t="s">
        <v>404</v>
      </c>
      <c r="F219" s="0" t="s">
        <v>244</v>
      </c>
    </row>
    <row r="220" customFormat="false" ht="15" hidden="false" customHeight="false" outlineLevel="0" collapsed="false">
      <c r="A220" s="0" t="s">
        <v>493</v>
      </c>
      <c r="B220" s="0" t="s">
        <v>89</v>
      </c>
      <c r="C220" s="0" t="s">
        <v>90</v>
      </c>
      <c r="D220" s="0" t="s">
        <v>90</v>
      </c>
      <c r="E220" s="0" t="s">
        <v>404</v>
      </c>
      <c r="F220" s="0" t="s">
        <v>245</v>
      </c>
    </row>
    <row r="221" customFormat="false" ht="15" hidden="false" customHeight="false" outlineLevel="0" collapsed="false">
      <c r="A221" s="0" t="s">
        <v>494</v>
      </c>
      <c r="B221" s="0" t="s">
        <v>89</v>
      </c>
      <c r="C221" s="0" t="s">
        <v>90</v>
      </c>
      <c r="D221" s="0" t="s">
        <v>90</v>
      </c>
      <c r="E221" s="0" t="s">
        <v>406</v>
      </c>
      <c r="F221" s="0" t="s">
        <v>244</v>
      </c>
    </row>
    <row r="222" customFormat="false" ht="15" hidden="false" customHeight="false" outlineLevel="0" collapsed="false">
      <c r="A222" s="0" t="s">
        <v>495</v>
      </c>
      <c r="B222" s="0" t="s">
        <v>89</v>
      </c>
      <c r="C222" s="0" t="s">
        <v>90</v>
      </c>
      <c r="D222" s="0" t="s">
        <v>90</v>
      </c>
      <c r="E222" s="0" t="s">
        <v>406</v>
      </c>
      <c r="F222" s="0" t="s">
        <v>245</v>
      </c>
    </row>
    <row r="223" customFormat="false" ht="15" hidden="false" customHeight="false" outlineLevel="0" collapsed="false">
      <c r="A223" s="0" t="s">
        <v>496</v>
      </c>
      <c r="B223" s="0" t="s">
        <v>89</v>
      </c>
      <c r="C223" s="0" t="s">
        <v>90</v>
      </c>
      <c r="D223" s="0" t="s">
        <v>90</v>
      </c>
      <c r="E223" s="0" t="s">
        <v>404</v>
      </c>
      <c r="F223" s="0" t="s">
        <v>242</v>
      </c>
    </row>
    <row r="224" customFormat="false" ht="15" hidden="false" customHeight="false" outlineLevel="0" collapsed="false">
      <c r="A224" s="0" t="s">
        <v>497</v>
      </c>
      <c r="B224" s="0" t="s">
        <v>89</v>
      </c>
      <c r="C224" s="0" t="s">
        <v>90</v>
      </c>
      <c r="D224" s="0" t="s">
        <v>90</v>
      </c>
      <c r="E224" s="0" t="s">
        <v>404</v>
      </c>
      <c r="F224" s="0" t="s">
        <v>354</v>
      </c>
    </row>
    <row r="225" customFormat="false" ht="15" hidden="false" customHeight="false" outlineLevel="0" collapsed="false">
      <c r="A225" s="0" t="s">
        <v>498</v>
      </c>
      <c r="B225" s="0" t="s">
        <v>89</v>
      </c>
      <c r="C225" s="0" t="s">
        <v>90</v>
      </c>
      <c r="D225" s="0" t="s">
        <v>90</v>
      </c>
      <c r="E225" s="0" t="s">
        <v>406</v>
      </c>
      <c r="F225" s="0" t="s">
        <v>242</v>
      </c>
    </row>
    <row r="226" customFormat="false" ht="15" hidden="false" customHeight="false" outlineLevel="0" collapsed="false">
      <c r="A226" s="0" t="s">
        <v>499</v>
      </c>
      <c r="B226" s="0" t="s">
        <v>89</v>
      </c>
      <c r="C226" s="0" t="s">
        <v>90</v>
      </c>
      <c r="D226" s="0" t="s">
        <v>90</v>
      </c>
      <c r="E226" s="0" t="s">
        <v>406</v>
      </c>
      <c r="F226" s="0" t="s">
        <v>354</v>
      </c>
    </row>
    <row r="227" customFormat="false" ht="15" hidden="false" customHeight="false" outlineLevel="0" collapsed="false">
      <c r="A227" s="0" t="s">
        <v>500</v>
      </c>
      <c r="B227" s="0" t="s">
        <v>89</v>
      </c>
      <c r="C227" s="0" t="s">
        <v>90</v>
      </c>
      <c r="D227" s="0" t="s">
        <v>90</v>
      </c>
      <c r="E227" s="0" t="s">
        <v>418</v>
      </c>
      <c r="F227" s="0" t="s">
        <v>329</v>
      </c>
    </row>
    <row r="228" customFormat="false" ht="15" hidden="false" customHeight="false" outlineLevel="0" collapsed="false">
      <c r="A228" s="0" t="s">
        <v>501</v>
      </c>
      <c r="B228" s="0" t="s">
        <v>89</v>
      </c>
      <c r="C228" s="0" t="s">
        <v>90</v>
      </c>
      <c r="D228" s="0" t="s">
        <v>90</v>
      </c>
      <c r="E228" s="0" t="s">
        <v>418</v>
      </c>
      <c r="F228" s="0" t="s">
        <v>331</v>
      </c>
    </row>
    <row r="229" customFormat="false" ht="15" hidden="false" customHeight="false" outlineLevel="0" collapsed="false">
      <c r="A229" s="0" t="s">
        <v>502</v>
      </c>
      <c r="B229" s="0" t="s">
        <v>89</v>
      </c>
      <c r="C229" s="0" t="s">
        <v>90</v>
      </c>
      <c r="D229" s="0" t="s">
        <v>90</v>
      </c>
      <c r="E229" s="0" t="s">
        <v>420</v>
      </c>
      <c r="F229" s="0" t="s">
        <v>329</v>
      </c>
    </row>
    <row r="230" customFormat="false" ht="15" hidden="false" customHeight="false" outlineLevel="0" collapsed="false">
      <c r="A230" s="0" t="s">
        <v>503</v>
      </c>
      <c r="B230" s="0" t="s">
        <v>89</v>
      </c>
      <c r="C230" s="0" t="s">
        <v>90</v>
      </c>
      <c r="D230" s="0" t="s">
        <v>90</v>
      </c>
      <c r="E230" s="0" t="s">
        <v>420</v>
      </c>
      <c r="F230" s="0" t="s">
        <v>331</v>
      </c>
    </row>
    <row r="231" customFormat="false" ht="15" hidden="false" customHeight="false" outlineLevel="0" collapsed="false">
      <c r="A231" s="0" t="s">
        <v>504</v>
      </c>
      <c r="B231" s="0" t="s">
        <v>89</v>
      </c>
      <c r="C231" s="0" t="s">
        <v>90</v>
      </c>
      <c r="D231" s="0" t="s">
        <v>90</v>
      </c>
      <c r="E231" s="0" t="s">
        <v>418</v>
      </c>
      <c r="F231" s="0" t="s">
        <v>335</v>
      </c>
    </row>
    <row r="232" customFormat="false" ht="15" hidden="false" customHeight="false" outlineLevel="0" collapsed="false">
      <c r="A232" s="0" t="s">
        <v>505</v>
      </c>
      <c r="B232" s="0" t="s">
        <v>89</v>
      </c>
      <c r="C232" s="0" t="s">
        <v>90</v>
      </c>
      <c r="D232" s="0" t="s">
        <v>90</v>
      </c>
      <c r="E232" s="0" t="s">
        <v>418</v>
      </c>
      <c r="F232" s="0" t="s">
        <v>337</v>
      </c>
    </row>
    <row r="233" customFormat="false" ht="15" hidden="false" customHeight="false" outlineLevel="0" collapsed="false">
      <c r="A233" s="0" t="s">
        <v>506</v>
      </c>
      <c r="B233" s="0" t="s">
        <v>89</v>
      </c>
      <c r="C233" s="0" t="s">
        <v>90</v>
      </c>
      <c r="D233" s="0" t="s">
        <v>90</v>
      </c>
      <c r="E233" s="0" t="s">
        <v>420</v>
      </c>
      <c r="F233" s="0" t="s">
        <v>335</v>
      </c>
    </row>
    <row r="234" customFormat="false" ht="15" hidden="false" customHeight="false" outlineLevel="0" collapsed="false">
      <c r="A234" s="0" t="s">
        <v>507</v>
      </c>
      <c r="B234" s="0" t="s">
        <v>89</v>
      </c>
      <c r="C234" s="0" t="s">
        <v>90</v>
      </c>
      <c r="D234" s="0" t="s">
        <v>90</v>
      </c>
      <c r="E234" s="0" t="s">
        <v>420</v>
      </c>
      <c r="F234" s="0" t="s">
        <v>337</v>
      </c>
    </row>
    <row r="235" customFormat="false" ht="15" hidden="false" customHeight="false" outlineLevel="0" collapsed="false">
      <c r="A235" s="0" t="s">
        <v>508</v>
      </c>
      <c r="B235" s="0" t="s">
        <v>89</v>
      </c>
      <c r="C235" s="0" t="s">
        <v>90</v>
      </c>
      <c r="D235" s="0" t="s">
        <v>90</v>
      </c>
      <c r="E235" s="0" t="s">
        <v>424</v>
      </c>
      <c r="F235" s="0" t="s">
        <v>329</v>
      </c>
    </row>
    <row r="236" customFormat="false" ht="15" hidden="false" customHeight="false" outlineLevel="0" collapsed="false">
      <c r="A236" s="0" t="s">
        <v>509</v>
      </c>
      <c r="B236" s="0" t="s">
        <v>89</v>
      </c>
      <c r="C236" s="0" t="s">
        <v>90</v>
      </c>
      <c r="D236" s="0" t="s">
        <v>90</v>
      </c>
      <c r="E236" s="0" t="s">
        <v>424</v>
      </c>
      <c r="F236" s="0" t="s">
        <v>331</v>
      </c>
    </row>
    <row r="237" customFormat="false" ht="15" hidden="false" customHeight="false" outlineLevel="0" collapsed="false">
      <c r="A237" s="0" t="s">
        <v>510</v>
      </c>
      <c r="B237" s="0" t="s">
        <v>89</v>
      </c>
      <c r="C237" s="0" t="s">
        <v>90</v>
      </c>
      <c r="D237" s="0" t="s">
        <v>90</v>
      </c>
      <c r="E237" s="0" t="s">
        <v>238</v>
      </c>
      <c r="F237" s="0" t="s">
        <v>329</v>
      </c>
    </row>
    <row r="238" customFormat="false" ht="15" hidden="false" customHeight="false" outlineLevel="0" collapsed="false">
      <c r="A238" s="0" t="s">
        <v>511</v>
      </c>
      <c r="B238" s="0" t="s">
        <v>89</v>
      </c>
      <c r="C238" s="0" t="s">
        <v>90</v>
      </c>
      <c r="D238" s="0" t="s">
        <v>90</v>
      </c>
      <c r="E238" s="0" t="s">
        <v>238</v>
      </c>
      <c r="F238" s="0" t="s">
        <v>331</v>
      </c>
    </row>
    <row r="239" customFormat="false" ht="15" hidden="false" customHeight="false" outlineLevel="0" collapsed="false">
      <c r="A239" s="0" t="s">
        <v>512</v>
      </c>
      <c r="B239" s="0" t="s">
        <v>89</v>
      </c>
      <c r="C239" s="0" t="s">
        <v>90</v>
      </c>
      <c r="D239" s="0" t="s">
        <v>90</v>
      </c>
      <c r="E239" s="0" t="s">
        <v>424</v>
      </c>
      <c r="F239" s="0" t="s">
        <v>335</v>
      </c>
    </row>
    <row r="240" customFormat="false" ht="15" hidden="false" customHeight="false" outlineLevel="0" collapsed="false">
      <c r="A240" s="0" t="s">
        <v>513</v>
      </c>
      <c r="B240" s="0" t="s">
        <v>89</v>
      </c>
      <c r="C240" s="0" t="s">
        <v>90</v>
      </c>
      <c r="D240" s="0" t="s">
        <v>90</v>
      </c>
      <c r="E240" s="0" t="s">
        <v>424</v>
      </c>
      <c r="F240" s="0" t="s">
        <v>337</v>
      </c>
    </row>
    <row r="241" customFormat="false" ht="15" hidden="false" customHeight="false" outlineLevel="0" collapsed="false">
      <c r="A241" s="0" t="s">
        <v>514</v>
      </c>
      <c r="B241" s="0" t="s">
        <v>89</v>
      </c>
      <c r="C241" s="0" t="s">
        <v>90</v>
      </c>
      <c r="D241" s="0" t="s">
        <v>90</v>
      </c>
      <c r="E241" s="0" t="s">
        <v>238</v>
      </c>
      <c r="F241" s="0" t="s">
        <v>335</v>
      </c>
    </row>
    <row r="242" customFormat="false" ht="15" hidden="false" customHeight="false" outlineLevel="0" collapsed="false">
      <c r="A242" s="0" t="s">
        <v>515</v>
      </c>
      <c r="B242" s="0" t="s">
        <v>89</v>
      </c>
      <c r="C242" s="0" t="s">
        <v>90</v>
      </c>
      <c r="D242" s="0" t="s">
        <v>90</v>
      </c>
      <c r="E242" s="0" t="s">
        <v>238</v>
      </c>
      <c r="F242" s="0" t="s">
        <v>337</v>
      </c>
    </row>
    <row r="243" customFormat="false" ht="15" hidden="false" customHeight="false" outlineLevel="0" collapsed="false">
      <c r="A243" s="0" t="s">
        <v>516</v>
      </c>
      <c r="B243" s="0" t="s">
        <v>89</v>
      </c>
      <c r="C243" s="0" t="s">
        <v>90</v>
      </c>
      <c r="D243" s="0" t="s">
        <v>90</v>
      </c>
      <c r="E243" s="0" t="s">
        <v>418</v>
      </c>
      <c r="F243" s="0" t="s">
        <v>244</v>
      </c>
    </row>
    <row r="244" customFormat="false" ht="15" hidden="false" customHeight="false" outlineLevel="0" collapsed="false">
      <c r="A244" s="0" t="s">
        <v>517</v>
      </c>
      <c r="B244" s="0" t="s">
        <v>89</v>
      </c>
      <c r="C244" s="0" t="s">
        <v>90</v>
      </c>
      <c r="D244" s="0" t="s">
        <v>90</v>
      </c>
      <c r="E244" s="0" t="s">
        <v>418</v>
      </c>
      <c r="F244" s="0" t="s">
        <v>245</v>
      </c>
    </row>
    <row r="245" customFormat="false" ht="15" hidden="false" customHeight="false" outlineLevel="0" collapsed="false">
      <c r="A245" s="0" t="s">
        <v>518</v>
      </c>
      <c r="B245" s="0" t="s">
        <v>89</v>
      </c>
      <c r="C245" s="0" t="s">
        <v>90</v>
      </c>
      <c r="D245" s="0" t="s">
        <v>90</v>
      </c>
      <c r="E245" s="0" t="s">
        <v>420</v>
      </c>
      <c r="F245" s="0" t="s">
        <v>244</v>
      </c>
    </row>
    <row r="246" customFormat="false" ht="15" hidden="false" customHeight="false" outlineLevel="0" collapsed="false">
      <c r="A246" s="0" t="s">
        <v>519</v>
      </c>
      <c r="B246" s="0" t="s">
        <v>89</v>
      </c>
      <c r="C246" s="0" t="s">
        <v>90</v>
      </c>
      <c r="D246" s="0" t="s">
        <v>90</v>
      </c>
      <c r="E246" s="0" t="s">
        <v>420</v>
      </c>
      <c r="F246" s="0" t="s">
        <v>245</v>
      </c>
    </row>
    <row r="247" customFormat="false" ht="15" hidden="false" customHeight="false" outlineLevel="0" collapsed="false">
      <c r="A247" s="0" t="s">
        <v>520</v>
      </c>
      <c r="B247" s="0" t="s">
        <v>89</v>
      </c>
      <c r="C247" s="0" t="s">
        <v>90</v>
      </c>
      <c r="D247" s="0" t="s">
        <v>90</v>
      </c>
      <c r="E247" s="0" t="s">
        <v>418</v>
      </c>
      <c r="F247" s="0" t="s">
        <v>242</v>
      </c>
    </row>
    <row r="248" customFormat="false" ht="15" hidden="false" customHeight="false" outlineLevel="0" collapsed="false">
      <c r="A248" s="0" t="s">
        <v>521</v>
      </c>
      <c r="B248" s="0" t="s">
        <v>89</v>
      </c>
      <c r="C248" s="0" t="s">
        <v>90</v>
      </c>
      <c r="D248" s="0" t="s">
        <v>90</v>
      </c>
      <c r="E248" s="0" t="s">
        <v>418</v>
      </c>
      <c r="F248" s="0" t="s">
        <v>354</v>
      </c>
    </row>
    <row r="249" customFormat="false" ht="15" hidden="false" customHeight="false" outlineLevel="0" collapsed="false">
      <c r="A249" s="0" t="s">
        <v>522</v>
      </c>
      <c r="B249" s="0" t="s">
        <v>89</v>
      </c>
      <c r="C249" s="0" t="s">
        <v>90</v>
      </c>
      <c r="D249" s="0" t="s">
        <v>90</v>
      </c>
      <c r="E249" s="0" t="s">
        <v>420</v>
      </c>
      <c r="F249" s="0" t="s">
        <v>242</v>
      </c>
    </row>
    <row r="250" customFormat="false" ht="15" hidden="false" customHeight="false" outlineLevel="0" collapsed="false">
      <c r="A250" s="0" t="s">
        <v>523</v>
      </c>
      <c r="B250" s="0" t="s">
        <v>89</v>
      </c>
      <c r="C250" s="0" t="s">
        <v>90</v>
      </c>
      <c r="D250" s="0" t="s">
        <v>90</v>
      </c>
      <c r="E250" s="0" t="s">
        <v>420</v>
      </c>
      <c r="F250" s="0" t="s">
        <v>354</v>
      </c>
    </row>
    <row r="251" customFormat="false" ht="15" hidden="false" customHeight="false" outlineLevel="0" collapsed="false">
      <c r="A251" s="0" t="s">
        <v>524</v>
      </c>
      <c r="B251" s="0" t="s">
        <v>89</v>
      </c>
      <c r="C251" s="0" t="s">
        <v>90</v>
      </c>
      <c r="D251" s="0" t="s">
        <v>90</v>
      </c>
      <c r="E251" s="0" t="s">
        <v>424</v>
      </c>
      <c r="F251" s="0" t="s">
        <v>244</v>
      </c>
    </row>
    <row r="252" customFormat="false" ht="15" hidden="false" customHeight="false" outlineLevel="0" collapsed="false">
      <c r="A252" s="0" t="s">
        <v>525</v>
      </c>
      <c r="B252" s="0" t="s">
        <v>89</v>
      </c>
      <c r="C252" s="0" t="s">
        <v>90</v>
      </c>
      <c r="D252" s="0" t="s">
        <v>90</v>
      </c>
      <c r="E252" s="0" t="s">
        <v>424</v>
      </c>
      <c r="F252" s="0" t="s">
        <v>245</v>
      </c>
    </row>
    <row r="253" customFormat="false" ht="15" hidden="false" customHeight="false" outlineLevel="0" collapsed="false">
      <c r="A253" s="0" t="s">
        <v>526</v>
      </c>
      <c r="B253" s="0" t="s">
        <v>89</v>
      </c>
      <c r="C253" s="0" t="s">
        <v>90</v>
      </c>
      <c r="D253" s="0" t="s">
        <v>90</v>
      </c>
      <c r="E253" s="0" t="s">
        <v>238</v>
      </c>
      <c r="F253" s="0" t="s">
        <v>244</v>
      </c>
    </row>
    <row r="254" customFormat="false" ht="15" hidden="false" customHeight="false" outlineLevel="0" collapsed="false">
      <c r="A254" s="0" t="s">
        <v>527</v>
      </c>
      <c r="B254" s="0" t="s">
        <v>89</v>
      </c>
      <c r="C254" s="0" t="s">
        <v>90</v>
      </c>
      <c r="D254" s="0" t="s">
        <v>90</v>
      </c>
      <c r="E254" s="0" t="s">
        <v>238</v>
      </c>
      <c r="F254" s="0" t="s">
        <v>245</v>
      </c>
    </row>
    <row r="255" customFormat="false" ht="15" hidden="false" customHeight="false" outlineLevel="0" collapsed="false">
      <c r="A255" s="0" t="s">
        <v>528</v>
      </c>
      <c r="B255" s="0" t="s">
        <v>89</v>
      </c>
      <c r="C255" s="0" t="s">
        <v>90</v>
      </c>
      <c r="D255" s="0" t="s">
        <v>90</v>
      </c>
      <c r="E255" s="0" t="s">
        <v>424</v>
      </c>
      <c r="F255" s="0" t="s">
        <v>242</v>
      </c>
    </row>
    <row r="256" customFormat="false" ht="15" hidden="false" customHeight="false" outlineLevel="0" collapsed="false">
      <c r="A256" s="0" t="s">
        <v>529</v>
      </c>
      <c r="B256" s="0" t="s">
        <v>89</v>
      </c>
      <c r="C256" s="0" t="s">
        <v>90</v>
      </c>
      <c r="D256" s="0" t="s">
        <v>90</v>
      </c>
      <c r="E256" s="0" t="s">
        <v>424</v>
      </c>
      <c r="F256" s="0" t="s">
        <v>354</v>
      </c>
    </row>
    <row r="257" customFormat="false" ht="15" hidden="false" customHeight="false" outlineLevel="0" collapsed="false">
      <c r="A257" s="0" t="s">
        <v>530</v>
      </c>
      <c r="B257" s="0" t="s">
        <v>89</v>
      </c>
      <c r="C257" s="0" t="s">
        <v>90</v>
      </c>
      <c r="D257" s="0" t="s">
        <v>90</v>
      </c>
      <c r="E257" s="0" t="s">
        <v>238</v>
      </c>
      <c r="F257" s="0" t="s">
        <v>242</v>
      </c>
    </row>
    <row r="258" customFormat="false" ht="15" hidden="false" customHeight="false" outlineLevel="0" collapsed="false">
      <c r="A258" s="0" t="s">
        <v>531</v>
      </c>
      <c r="B258" s="0" t="s">
        <v>89</v>
      </c>
      <c r="C258" s="0" t="s">
        <v>90</v>
      </c>
      <c r="D258" s="0" t="s">
        <v>90</v>
      </c>
      <c r="E258" s="0" t="s">
        <v>238</v>
      </c>
      <c r="F258" s="0" t="s">
        <v>354</v>
      </c>
    </row>
    <row r="259" customFormat="false" ht="15" hidden="false" customHeight="false" outlineLevel="0" collapsed="false">
      <c r="A259" s="0" t="s">
        <v>532</v>
      </c>
      <c r="B259" s="0" t="s">
        <v>89</v>
      </c>
      <c r="C259" s="0" t="s">
        <v>90</v>
      </c>
      <c r="D259" s="0" t="s">
        <v>90</v>
      </c>
      <c r="E259" s="0" t="s">
        <v>398</v>
      </c>
      <c r="F259" s="0" t="s">
        <v>398</v>
      </c>
    </row>
    <row r="260" customFormat="false" ht="15" hidden="false" customHeight="false" outlineLevel="0" collapsed="false">
      <c r="A260" s="0" t="s">
        <v>533</v>
      </c>
      <c r="B260" s="0" t="s">
        <v>89</v>
      </c>
      <c r="C260" s="0" t="s">
        <v>90</v>
      </c>
      <c r="D260" s="0" t="s">
        <v>90</v>
      </c>
      <c r="E260" s="0" t="s">
        <v>398</v>
      </c>
      <c r="F260" s="0" t="s">
        <v>400</v>
      </c>
    </row>
    <row r="261" customFormat="false" ht="15" hidden="false" customHeight="false" outlineLevel="0" collapsed="false">
      <c r="A261" s="0" t="s">
        <v>534</v>
      </c>
      <c r="B261" s="0" t="s">
        <v>89</v>
      </c>
      <c r="C261" s="0" t="s">
        <v>90</v>
      </c>
      <c r="D261" s="0" t="s">
        <v>90</v>
      </c>
      <c r="E261" s="0" t="s">
        <v>400</v>
      </c>
      <c r="F261" s="0" t="s">
        <v>398</v>
      </c>
    </row>
    <row r="262" customFormat="false" ht="15" hidden="false" customHeight="false" outlineLevel="0" collapsed="false">
      <c r="A262" s="0" t="s">
        <v>535</v>
      </c>
      <c r="B262" s="0" t="s">
        <v>89</v>
      </c>
      <c r="C262" s="0" t="s">
        <v>90</v>
      </c>
      <c r="D262" s="0" t="s">
        <v>90</v>
      </c>
      <c r="E262" s="0" t="s">
        <v>400</v>
      </c>
      <c r="F262" s="0" t="s">
        <v>400</v>
      </c>
    </row>
    <row r="263" customFormat="false" ht="15" hidden="false" customHeight="false" outlineLevel="0" collapsed="false">
      <c r="A263" s="0" t="s">
        <v>536</v>
      </c>
      <c r="B263" s="0" t="s">
        <v>89</v>
      </c>
      <c r="C263" s="0" t="s">
        <v>90</v>
      </c>
      <c r="D263" s="0" t="s">
        <v>90</v>
      </c>
      <c r="E263" s="0" t="s">
        <v>398</v>
      </c>
      <c r="F263" s="0" t="s">
        <v>404</v>
      </c>
    </row>
    <row r="264" customFormat="false" ht="15" hidden="false" customHeight="false" outlineLevel="0" collapsed="false">
      <c r="A264" s="0" t="s">
        <v>537</v>
      </c>
      <c r="B264" s="0" t="s">
        <v>89</v>
      </c>
      <c r="C264" s="0" t="s">
        <v>90</v>
      </c>
      <c r="D264" s="0" t="s">
        <v>90</v>
      </c>
      <c r="E264" s="0" t="s">
        <v>398</v>
      </c>
      <c r="F264" s="0" t="s">
        <v>406</v>
      </c>
    </row>
    <row r="265" customFormat="false" ht="15" hidden="false" customHeight="false" outlineLevel="0" collapsed="false">
      <c r="A265" s="0" t="s">
        <v>538</v>
      </c>
      <c r="B265" s="0" t="s">
        <v>89</v>
      </c>
      <c r="C265" s="0" t="s">
        <v>90</v>
      </c>
      <c r="D265" s="0" t="s">
        <v>90</v>
      </c>
      <c r="E265" s="0" t="s">
        <v>400</v>
      </c>
      <c r="F265" s="0" t="s">
        <v>404</v>
      </c>
    </row>
    <row r="266" customFormat="false" ht="15" hidden="false" customHeight="false" outlineLevel="0" collapsed="false">
      <c r="A266" s="0" t="s">
        <v>539</v>
      </c>
      <c r="B266" s="0" t="s">
        <v>89</v>
      </c>
      <c r="C266" s="0" t="s">
        <v>90</v>
      </c>
      <c r="D266" s="0" t="s">
        <v>90</v>
      </c>
      <c r="E266" s="0" t="s">
        <v>400</v>
      </c>
      <c r="F266" s="0" t="s">
        <v>406</v>
      </c>
    </row>
    <row r="267" customFormat="false" ht="15" hidden="false" customHeight="false" outlineLevel="0" collapsed="false">
      <c r="A267" s="0" t="s">
        <v>540</v>
      </c>
      <c r="B267" s="0" t="s">
        <v>89</v>
      </c>
      <c r="C267" s="0" t="s">
        <v>90</v>
      </c>
      <c r="D267" s="0" t="s">
        <v>90</v>
      </c>
      <c r="E267" s="0" t="s">
        <v>404</v>
      </c>
      <c r="F267" s="0" t="s">
        <v>398</v>
      </c>
    </row>
    <row r="268" customFormat="false" ht="15" hidden="false" customHeight="false" outlineLevel="0" collapsed="false">
      <c r="A268" s="0" t="s">
        <v>541</v>
      </c>
      <c r="B268" s="0" t="s">
        <v>89</v>
      </c>
      <c r="C268" s="0" t="s">
        <v>90</v>
      </c>
      <c r="D268" s="0" t="s">
        <v>90</v>
      </c>
      <c r="E268" s="0" t="s">
        <v>404</v>
      </c>
      <c r="F268" s="0" t="s">
        <v>400</v>
      </c>
    </row>
    <row r="269" customFormat="false" ht="15" hidden="false" customHeight="false" outlineLevel="0" collapsed="false">
      <c r="A269" s="0" t="s">
        <v>542</v>
      </c>
      <c r="B269" s="0" t="s">
        <v>89</v>
      </c>
      <c r="C269" s="0" t="s">
        <v>90</v>
      </c>
      <c r="D269" s="0" t="s">
        <v>90</v>
      </c>
      <c r="E269" s="0" t="s">
        <v>406</v>
      </c>
      <c r="F269" s="0" t="s">
        <v>398</v>
      </c>
    </row>
    <row r="270" customFormat="false" ht="15" hidden="false" customHeight="false" outlineLevel="0" collapsed="false">
      <c r="A270" s="0" t="s">
        <v>543</v>
      </c>
      <c r="B270" s="0" t="s">
        <v>89</v>
      </c>
      <c r="C270" s="0" t="s">
        <v>90</v>
      </c>
      <c r="D270" s="0" t="s">
        <v>90</v>
      </c>
      <c r="E270" s="0" t="s">
        <v>406</v>
      </c>
      <c r="F270" s="0" t="s">
        <v>400</v>
      </c>
    </row>
    <row r="271" customFormat="false" ht="15" hidden="false" customHeight="false" outlineLevel="0" collapsed="false">
      <c r="A271" s="0" t="s">
        <v>544</v>
      </c>
      <c r="B271" s="0" t="s">
        <v>89</v>
      </c>
      <c r="C271" s="0" t="s">
        <v>90</v>
      </c>
      <c r="D271" s="0" t="s">
        <v>90</v>
      </c>
      <c r="E271" s="0" t="s">
        <v>404</v>
      </c>
      <c r="F271" s="0" t="s">
        <v>404</v>
      </c>
    </row>
    <row r="272" customFormat="false" ht="15" hidden="false" customHeight="false" outlineLevel="0" collapsed="false">
      <c r="A272" s="0" t="s">
        <v>545</v>
      </c>
      <c r="B272" s="0" t="s">
        <v>89</v>
      </c>
      <c r="C272" s="0" t="s">
        <v>90</v>
      </c>
      <c r="D272" s="0" t="s">
        <v>90</v>
      </c>
      <c r="E272" s="0" t="s">
        <v>404</v>
      </c>
      <c r="F272" s="0" t="s">
        <v>406</v>
      </c>
    </row>
    <row r="273" customFormat="false" ht="15" hidden="false" customHeight="false" outlineLevel="0" collapsed="false">
      <c r="A273" s="0" t="s">
        <v>546</v>
      </c>
      <c r="B273" s="0" t="s">
        <v>89</v>
      </c>
      <c r="C273" s="0" t="s">
        <v>90</v>
      </c>
      <c r="D273" s="0" t="s">
        <v>90</v>
      </c>
      <c r="E273" s="0" t="s">
        <v>406</v>
      </c>
      <c r="F273" s="0" t="s">
        <v>404</v>
      </c>
    </row>
    <row r="274" customFormat="false" ht="15" hidden="false" customHeight="false" outlineLevel="0" collapsed="false">
      <c r="A274" s="0" t="s">
        <v>547</v>
      </c>
      <c r="B274" s="0" t="s">
        <v>89</v>
      </c>
      <c r="C274" s="0" t="s">
        <v>90</v>
      </c>
      <c r="D274" s="0" t="s">
        <v>90</v>
      </c>
      <c r="E274" s="0" t="s">
        <v>406</v>
      </c>
      <c r="F274" s="0" t="s">
        <v>406</v>
      </c>
    </row>
    <row r="275" customFormat="false" ht="15" hidden="false" customHeight="false" outlineLevel="0" collapsed="false">
      <c r="A275" s="0" t="s">
        <v>548</v>
      </c>
      <c r="B275" s="0" t="s">
        <v>89</v>
      </c>
      <c r="C275" s="0" t="s">
        <v>90</v>
      </c>
      <c r="D275" s="0" t="s">
        <v>90</v>
      </c>
      <c r="E275" s="0" t="s">
        <v>398</v>
      </c>
      <c r="F275" s="0" t="s">
        <v>418</v>
      </c>
    </row>
    <row r="276" customFormat="false" ht="15" hidden="false" customHeight="false" outlineLevel="0" collapsed="false">
      <c r="A276" s="0" t="s">
        <v>549</v>
      </c>
      <c r="B276" s="0" t="s">
        <v>89</v>
      </c>
      <c r="C276" s="0" t="s">
        <v>90</v>
      </c>
      <c r="D276" s="0" t="s">
        <v>90</v>
      </c>
      <c r="E276" s="0" t="s">
        <v>398</v>
      </c>
      <c r="F276" s="0" t="s">
        <v>420</v>
      </c>
    </row>
    <row r="277" customFormat="false" ht="15" hidden="false" customHeight="false" outlineLevel="0" collapsed="false">
      <c r="A277" s="0" t="s">
        <v>550</v>
      </c>
      <c r="B277" s="0" t="s">
        <v>89</v>
      </c>
      <c r="C277" s="0" t="s">
        <v>90</v>
      </c>
      <c r="D277" s="0" t="s">
        <v>90</v>
      </c>
      <c r="E277" s="0" t="s">
        <v>400</v>
      </c>
      <c r="F277" s="0" t="s">
        <v>418</v>
      </c>
    </row>
    <row r="278" customFormat="false" ht="15" hidden="false" customHeight="false" outlineLevel="0" collapsed="false">
      <c r="A278" s="0" t="s">
        <v>551</v>
      </c>
      <c r="B278" s="0" t="s">
        <v>89</v>
      </c>
      <c r="C278" s="0" t="s">
        <v>90</v>
      </c>
      <c r="D278" s="0" t="s">
        <v>90</v>
      </c>
      <c r="E278" s="0" t="s">
        <v>400</v>
      </c>
      <c r="F278" s="0" t="s">
        <v>420</v>
      </c>
    </row>
    <row r="279" customFormat="false" ht="15" hidden="false" customHeight="false" outlineLevel="0" collapsed="false">
      <c r="A279" s="0" t="s">
        <v>552</v>
      </c>
      <c r="B279" s="0" t="s">
        <v>89</v>
      </c>
      <c r="C279" s="0" t="s">
        <v>90</v>
      </c>
      <c r="D279" s="0" t="s">
        <v>90</v>
      </c>
      <c r="E279" s="0" t="s">
        <v>398</v>
      </c>
      <c r="F279" s="0" t="s">
        <v>424</v>
      </c>
    </row>
    <row r="280" customFormat="false" ht="15" hidden="false" customHeight="false" outlineLevel="0" collapsed="false">
      <c r="A280" s="0" t="s">
        <v>553</v>
      </c>
      <c r="B280" s="0" t="s">
        <v>89</v>
      </c>
      <c r="C280" s="0" t="s">
        <v>90</v>
      </c>
      <c r="D280" s="0" t="s">
        <v>90</v>
      </c>
      <c r="E280" s="0" t="s">
        <v>398</v>
      </c>
      <c r="F280" s="0" t="s">
        <v>238</v>
      </c>
    </row>
    <row r="281" customFormat="false" ht="15" hidden="false" customHeight="false" outlineLevel="0" collapsed="false">
      <c r="A281" s="0" t="s">
        <v>554</v>
      </c>
      <c r="B281" s="0" t="s">
        <v>89</v>
      </c>
      <c r="C281" s="0" t="s">
        <v>90</v>
      </c>
      <c r="D281" s="0" t="s">
        <v>90</v>
      </c>
      <c r="E281" s="0" t="s">
        <v>400</v>
      </c>
      <c r="F281" s="0" t="s">
        <v>424</v>
      </c>
    </row>
    <row r="282" customFormat="false" ht="15" hidden="false" customHeight="false" outlineLevel="0" collapsed="false">
      <c r="A282" s="0" t="s">
        <v>555</v>
      </c>
      <c r="B282" s="0" t="s">
        <v>89</v>
      </c>
      <c r="C282" s="0" t="s">
        <v>90</v>
      </c>
      <c r="D282" s="0" t="s">
        <v>90</v>
      </c>
      <c r="E282" s="0" t="s">
        <v>400</v>
      </c>
      <c r="F282" s="0" t="s">
        <v>238</v>
      </c>
    </row>
    <row r="283" customFormat="false" ht="15" hidden="false" customHeight="false" outlineLevel="0" collapsed="false">
      <c r="A283" s="0" t="s">
        <v>556</v>
      </c>
      <c r="B283" s="0" t="s">
        <v>89</v>
      </c>
      <c r="C283" s="0" t="s">
        <v>90</v>
      </c>
      <c r="D283" s="0" t="s">
        <v>90</v>
      </c>
      <c r="E283" s="0" t="s">
        <v>404</v>
      </c>
      <c r="F283" s="0" t="s">
        <v>418</v>
      </c>
    </row>
    <row r="284" customFormat="false" ht="15" hidden="false" customHeight="false" outlineLevel="0" collapsed="false">
      <c r="A284" s="0" t="s">
        <v>557</v>
      </c>
      <c r="B284" s="0" t="s">
        <v>89</v>
      </c>
      <c r="C284" s="0" t="s">
        <v>216</v>
      </c>
      <c r="D284" s="0" t="s">
        <v>216</v>
      </c>
      <c r="E284" s="0" t="s">
        <v>404</v>
      </c>
      <c r="F284" s="0" t="s">
        <v>420</v>
      </c>
    </row>
    <row r="285" customFormat="false" ht="15" hidden="false" customHeight="false" outlineLevel="0" collapsed="false">
      <c r="A285" s="0" t="s">
        <v>558</v>
      </c>
      <c r="B285" s="0" t="s">
        <v>89</v>
      </c>
      <c r="C285" s="0" t="s">
        <v>90</v>
      </c>
      <c r="D285" s="0" t="s">
        <v>90</v>
      </c>
      <c r="E285" s="0" t="s">
        <v>406</v>
      </c>
      <c r="F285" s="0" t="s">
        <v>418</v>
      </c>
    </row>
    <row r="286" customFormat="false" ht="15" hidden="false" customHeight="false" outlineLevel="0" collapsed="false">
      <c r="A286" s="0" t="s">
        <v>559</v>
      </c>
      <c r="B286" s="0" t="s">
        <v>89</v>
      </c>
      <c r="C286" s="0" t="s">
        <v>90</v>
      </c>
      <c r="D286" s="0" t="s">
        <v>90</v>
      </c>
      <c r="E286" s="0" t="s">
        <v>406</v>
      </c>
      <c r="F286" s="0" t="s">
        <v>420</v>
      </c>
    </row>
    <row r="287" customFormat="false" ht="15" hidden="false" customHeight="false" outlineLevel="0" collapsed="false">
      <c r="A287" s="0" t="s">
        <v>560</v>
      </c>
      <c r="B287" s="0" t="s">
        <v>89</v>
      </c>
      <c r="C287" s="0" t="s">
        <v>90</v>
      </c>
      <c r="D287" s="0" t="s">
        <v>90</v>
      </c>
      <c r="E287" s="0" t="s">
        <v>404</v>
      </c>
      <c r="F287" s="0" t="s">
        <v>424</v>
      </c>
    </row>
    <row r="288" customFormat="false" ht="15" hidden="false" customHeight="false" outlineLevel="0" collapsed="false">
      <c r="A288" s="0" t="s">
        <v>561</v>
      </c>
      <c r="B288" s="0" t="s">
        <v>89</v>
      </c>
      <c r="C288" s="0" t="s">
        <v>90</v>
      </c>
      <c r="D288" s="0" t="s">
        <v>90</v>
      </c>
      <c r="E288" s="0" t="s">
        <v>404</v>
      </c>
      <c r="F288" s="0" t="s">
        <v>238</v>
      </c>
    </row>
    <row r="289" customFormat="false" ht="15" hidden="false" customHeight="false" outlineLevel="0" collapsed="false">
      <c r="A289" s="0" t="s">
        <v>562</v>
      </c>
      <c r="B289" s="0" t="s">
        <v>89</v>
      </c>
      <c r="C289" s="0" t="s">
        <v>90</v>
      </c>
      <c r="D289" s="0" t="s">
        <v>90</v>
      </c>
      <c r="E289" s="0" t="s">
        <v>406</v>
      </c>
      <c r="F289" s="0" t="s">
        <v>424</v>
      </c>
    </row>
    <row r="290" customFormat="false" ht="15" hidden="false" customHeight="false" outlineLevel="0" collapsed="false">
      <c r="A290" s="0" t="s">
        <v>563</v>
      </c>
      <c r="B290" s="0" t="s">
        <v>89</v>
      </c>
      <c r="C290" s="0" t="s">
        <v>90</v>
      </c>
      <c r="D290" s="0" t="s">
        <v>90</v>
      </c>
      <c r="E290" s="0" t="s">
        <v>406</v>
      </c>
      <c r="F290" s="0" t="s">
        <v>238</v>
      </c>
    </row>
    <row r="291" customFormat="false" ht="15" hidden="false" customHeight="false" outlineLevel="0" collapsed="false">
      <c r="A291" s="0" t="s">
        <v>564</v>
      </c>
      <c r="B291" s="0" t="s">
        <v>89</v>
      </c>
      <c r="C291" s="0" t="s">
        <v>90</v>
      </c>
      <c r="D291" s="0" t="s">
        <v>90</v>
      </c>
      <c r="E291" s="0" t="s">
        <v>418</v>
      </c>
      <c r="F291" s="0" t="s">
        <v>398</v>
      </c>
    </row>
    <row r="292" customFormat="false" ht="15" hidden="false" customHeight="false" outlineLevel="0" collapsed="false">
      <c r="A292" s="0" t="s">
        <v>565</v>
      </c>
      <c r="B292" s="0" t="s">
        <v>89</v>
      </c>
      <c r="C292" s="0" t="s">
        <v>90</v>
      </c>
      <c r="D292" s="0" t="s">
        <v>90</v>
      </c>
      <c r="E292" s="0" t="s">
        <v>418</v>
      </c>
      <c r="F292" s="0" t="s">
        <v>400</v>
      </c>
    </row>
    <row r="293" customFormat="false" ht="15" hidden="false" customHeight="false" outlineLevel="0" collapsed="false">
      <c r="A293" s="0" t="s">
        <v>566</v>
      </c>
      <c r="B293" s="0" t="s">
        <v>89</v>
      </c>
      <c r="C293" s="0" t="s">
        <v>90</v>
      </c>
      <c r="D293" s="0" t="s">
        <v>90</v>
      </c>
      <c r="E293" s="0" t="s">
        <v>420</v>
      </c>
      <c r="F293" s="0" t="s">
        <v>398</v>
      </c>
    </row>
    <row r="294" customFormat="false" ht="15" hidden="false" customHeight="false" outlineLevel="0" collapsed="false">
      <c r="A294" s="0" t="s">
        <v>567</v>
      </c>
      <c r="B294" s="0" t="s">
        <v>89</v>
      </c>
      <c r="C294" s="0" t="s">
        <v>90</v>
      </c>
      <c r="D294" s="0" t="s">
        <v>90</v>
      </c>
      <c r="E294" s="0" t="s">
        <v>420</v>
      </c>
      <c r="F294" s="0" t="s">
        <v>400</v>
      </c>
    </row>
    <row r="295" customFormat="false" ht="15" hidden="false" customHeight="false" outlineLevel="0" collapsed="false">
      <c r="A295" s="0" t="s">
        <v>568</v>
      </c>
      <c r="B295" s="0" t="s">
        <v>89</v>
      </c>
      <c r="C295" s="0" t="s">
        <v>90</v>
      </c>
      <c r="D295" s="0" t="s">
        <v>90</v>
      </c>
      <c r="E295" s="0" t="s">
        <v>418</v>
      </c>
      <c r="F295" s="0" t="s">
        <v>404</v>
      </c>
    </row>
    <row r="296" customFormat="false" ht="15" hidden="false" customHeight="false" outlineLevel="0" collapsed="false">
      <c r="A296" s="0" t="s">
        <v>569</v>
      </c>
      <c r="B296" s="0" t="s">
        <v>157</v>
      </c>
      <c r="C296" s="0" t="s">
        <v>90</v>
      </c>
      <c r="D296" s="0" t="s">
        <v>90</v>
      </c>
      <c r="E296" s="0" t="s">
        <v>418</v>
      </c>
      <c r="F296" s="0" t="s">
        <v>406</v>
      </c>
    </row>
    <row r="297" customFormat="false" ht="15" hidden="false" customHeight="false" outlineLevel="0" collapsed="false">
      <c r="A297" s="0" t="s">
        <v>570</v>
      </c>
      <c r="B297" s="0" t="s">
        <v>89</v>
      </c>
      <c r="C297" s="0" t="s">
        <v>90</v>
      </c>
      <c r="D297" s="0" t="s">
        <v>90</v>
      </c>
      <c r="E297" s="0" t="s">
        <v>420</v>
      </c>
      <c r="F297" s="0" t="s">
        <v>404</v>
      </c>
    </row>
    <row r="298" customFormat="false" ht="15" hidden="false" customHeight="false" outlineLevel="0" collapsed="false">
      <c r="A298" s="0" t="s">
        <v>571</v>
      </c>
      <c r="B298" s="0" t="s">
        <v>157</v>
      </c>
      <c r="C298" s="0" t="s">
        <v>90</v>
      </c>
      <c r="D298" s="0" t="s">
        <v>90</v>
      </c>
      <c r="E298" s="0" t="s">
        <v>420</v>
      </c>
      <c r="F298" s="0" t="s">
        <v>406</v>
      </c>
    </row>
    <row r="299" customFormat="false" ht="15" hidden="false" customHeight="false" outlineLevel="0" collapsed="false">
      <c r="A299" s="0" t="s">
        <v>572</v>
      </c>
      <c r="B299" s="0" t="s">
        <v>89</v>
      </c>
      <c r="C299" s="0" t="s">
        <v>90</v>
      </c>
      <c r="D299" s="0" t="s">
        <v>90</v>
      </c>
      <c r="E299" s="0" t="s">
        <v>424</v>
      </c>
      <c r="F299" s="0" t="s">
        <v>398</v>
      </c>
    </row>
    <row r="300" customFormat="false" ht="15" hidden="false" customHeight="false" outlineLevel="0" collapsed="false">
      <c r="A300" s="0" t="s">
        <v>573</v>
      </c>
      <c r="B300" s="0" t="s">
        <v>89</v>
      </c>
      <c r="C300" s="0" t="s">
        <v>90</v>
      </c>
      <c r="D300" s="0" t="s">
        <v>90</v>
      </c>
      <c r="E300" s="0" t="s">
        <v>424</v>
      </c>
      <c r="F300" s="0" t="s">
        <v>400</v>
      </c>
    </row>
    <row r="301" customFormat="false" ht="15" hidden="false" customHeight="false" outlineLevel="0" collapsed="false">
      <c r="A301" s="0" t="s">
        <v>574</v>
      </c>
      <c r="B301" s="0" t="s">
        <v>89</v>
      </c>
      <c r="C301" s="0" t="s">
        <v>90</v>
      </c>
      <c r="D301" s="0" t="s">
        <v>90</v>
      </c>
      <c r="E301" s="0" t="s">
        <v>238</v>
      </c>
      <c r="F301" s="0" t="s">
        <v>398</v>
      </c>
    </row>
    <row r="302" customFormat="false" ht="15" hidden="false" customHeight="false" outlineLevel="0" collapsed="false">
      <c r="A302" s="0" t="s">
        <v>575</v>
      </c>
      <c r="B302" s="0" t="s">
        <v>89</v>
      </c>
      <c r="C302" s="0" t="s">
        <v>90</v>
      </c>
      <c r="D302" s="0" t="s">
        <v>90</v>
      </c>
      <c r="E302" s="0" t="s">
        <v>238</v>
      </c>
      <c r="F302" s="0" t="s">
        <v>400</v>
      </c>
    </row>
    <row r="303" customFormat="false" ht="15" hidden="false" customHeight="false" outlineLevel="0" collapsed="false">
      <c r="A303" s="0" t="s">
        <v>576</v>
      </c>
      <c r="B303" s="0" t="s">
        <v>89</v>
      </c>
      <c r="C303" s="0" t="s">
        <v>90</v>
      </c>
      <c r="D303" s="0" t="s">
        <v>90</v>
      </c>
      <c r="E303" s="0" t="s">
        <v>424</v>
      </c>
      <c r="F303" s="0" t="s">
        <v>404</v>
      </c>
    </row>
    <row r="304" customFormat="false" ht="15" hidden="false" customHeight="false" outlineLevel="0" collapsed="false">
      <c r="A304" s="0" t="s">
        <v>577</v>
      </c>
      <c r="B304" s="0" t="s">
        <v>157</v>
      </c>
      <c r="C304" s="0" t="s">
        <v>90</v>
      </c>
      <c r="D304" s="0" t="s">
        <v>90</v>
      </c>
      <c r="E304" s="0" t="s">
        <v>424</v>
      </c>
      <c r="F304" s="0" t="s">
        <v>406</v>
      </c>
    </row>
    <row r="305" customFormat="false" ht="15" hidden="false" customHeight="false" outlineLevel="0" collapsed="false">
      <c r="A305" s="0" t="s">
        <v>578</v>
      </c>
      <c r="B305" s="0" t="s">
        <v>89</v>
      </c>
      <c r="C305" s="0" t="s">
        <v>90</v>
      </c>
      <c r="D305" s="0" t="s">
        <v>90</v>
      </c>
      <c r="E305" s="0" t="s">
        <v>238</v>
      </c>
      <c r="F305" s="0" t="s">
        <v>404</v>
      </c>
    </row>
    <row r="306" customFormat="false" ht="15" hidden="false" customHeight="false" outlineLevel="0" collapsed="false">
      <c r="A306" s="0" t="s">
        <v>579</v>
      </c>
      <c r="B306" s="0" t="s">
        <v>157</v>
      </c>
      <c r="C306" s="0" t="s">
        <v>90</v>
      </c>
      <c r="D306" s="0" t="s">
        <v>90</v>
      </c>
      <c r="E306" s="0" t="s">
        <v>238</v>
      </c>
      <c r="F306" s="0" t="s">
        <v>406</v>
      </c>
    </row>
    <row r="307" customFormat="false" ht="15" hidden="false" customHeight="false" outlineLevel="0" collapsed="false">
      <c r="A307" s="0" t="s">
        <v>580</v>
      </c>
      <c r="B307" s="0" t="s">
        <v>89</v>
      </c>
      <c r="C307" s="0" t="s">
        <v>90</v>
      </c>
      <c r="D307" s="0" t="s">
        <v>90</v>
      </c>
      <c r="E307" s="0" t="s">
        <v>418</v>
      </c>
      <c r="F307" s="0" t="s">
        <v>418</v>
      </c>
    </row>
    <row r="308" customFormat="false" ht="15" hidden="false" customHeight="false" outlineLevel="0" collapsed="false">
      <c r="A308" s="0" t="s">
        <v>581</v>
      </c>
      <c r="B308" s="0" t="s">
        <v>89</v>
      </c>
      <c r="C308" s="0" t="s">
        <v>90</v>
      </c>
      <c r="D308" s="0" t="s">
        <v>90</v>
      </c>
      <c r="E308" s="0" t="s">
        <v>418</v>
      </c>
      <c r="F308" s="0" t="s">
        <v>420</v>
      </c>
    </row>
    <row r="309" customFormat="false" ht="15" hidden="false" customHeight="false" outlineLevel="0" collapsed="false">
      <c r="A309" s="0" t="s">
        <v>582</v>
      </c>
      <c r="B309" s="0" t="s">
        <v>89</v>
      </c>
      <c r="C309" s="0" t="s">
        <v>90</v>
      </c>
      <c r="D309" s="0" t="s">
        <v>90</v>
      </c>
      <c r="E309" s="0" t="s">
        <v>420</v>
      </c>
      <c r="F309" s="0" t="s">
        <v>418</v>
      </c>
    </row>
    <row r="310" customFormat="false" ht="15" hidden="false" customHeight="false" outlineLevel="0" collapsed="false">
      <c r="A310" s="0" t="s">
        <v>583</v>
      </c>
      <c r="B310" s="0" t="s">
        <v>89</v>
      </c>
      <c r="C310" s="0" t="s">
        <v>90</v>
      </c>
      <c r="D310" s="0" t="s">
        <v>90</v>
      </c>
      <c r="E310" s="0" t="s">
        <v>420</v>
      </c>
      <c r="F310" s="0" t="s">
        <v>420</v>
      </c>
    </row>
    <row r="311" customFormat="false" ht="15" hidden="false" customHeight="false" outlineLevel="0" collapsed="false">
      <c r="A311" s="0" t="s">
        <v>584</v>
      </c>
      <c r="B311" s="0" t="s">
        <v>89</v>
      </c>
      <c r="C311" s="0" t="s">
        <v>90</v>
      </c>
      <c r="D311" s="0" t="s">
        <v>90</v>
      </c>
      <c r="E311" s="0" t="s">
        <v>418</v>
      </c>
      <c r="F311" s="0" t="s">
        <v>424</v>
      </c>
    </row>
    <row r="312" customFormat="false" ht="15" hidden="false" customHeight="false" outlineLevel="0" collapsed="false">
      <c r="A312" s="0" t="s">
        <v>585</v>
      </c>
      <c r="B312" s="0" t="s">
        <v>89</v>
      </c>
      <c r="C312" s="0" t="s">
        <v>90</v>
      </c>
      <c r="D312" s="0" t="s">
        <v>90</v>
      </c>
      <c r="E312" s="0" t="s">
        <v>418</v>
      </c>
      <c r="F312" s="0" t="s">
        <v>238</v>
      </c>
    </row>
    <row r="313" customFormat="false" ht="15" hidden="false" customHeight="false" outlineLevel="0" collapsed="false">
      <c r="A313" s="0" t="s">
        <v>586</v>
      </c>
      <c r="B313" s="0" t="s">
        <v>89</v>
      </c>
      <c r="C313" s="0" t="s">
        <v>90</v>
      </c>
      <c r="D313" s="0" t="s">
        <v>90</v>
      </c>
      <c r="E313" s="0" t="s">
        <v>420</v>
      </c>
      <c r="F313" s="0" t="s">
        <v>424</v>
      </c>
    </row>
    <row r="314" customFormat="false" ht="15" hidden="false" customHeight="false" outlineLevel="0" collapsed="false">
      <c r="A314" s="0" t="s">
        <v>587</v>
      </c>
      <c r="B314" s="0" t="s">
        <v>89</v>
      </c>
      <c r="C314" s="0" t="s">
        <v>90</v>
      </c>
      <c r="D314" s="0" t="s">
        <v>90</v>
      </c>
      <c r="E314" s="0" t="s">
        <v>420</v>
      </c>
      <c r="F314" s="0" t="s">
        <v>238</v>
      </c>
    </row>
    <row r="315" customFormat="false" ht="15" hidden="false" customHeight="false" outlineLevel="0" collapsed="false">
      <c r="A315" s="0" t="s">
        <v>588</v>
      </c>
      <c r="B315" s="0" t="s">
        <v>89</v>
      </c>
      <c r="C315" s="0" t="s">
        <v>90</v>
      </c>
      <c r="D315" s="0" t="s">
        <v>90</v>
      </c>
      <c r="E315" s="0" t="s">
        <v>424</v>
      </c>
      <c r="F315" s="0" t="s">
        <v>418</v>
      </c>
    </row>
    <row r="316" customFormat="false" ht="15" hidden="false" customHeight="false" outlineLevel="0" collapsed="false">
      <c r="A316" s="0" t="s">
        <v>589</v>
      </c>
      <c r="B316" s="0" t="s">
        <v>89</v>
      </c>
      <c r="C316" s="0" t="s">
        <v>90</v>
      </c>
      <c r="D316" s="0" t="s">
        <v>90</v>
      </c>
      <c r="E316" s="0" t="s">
        <v>424</v>
      </c>
      <c r="F316" s="0" t="s">
        <v>420</v>
      </c>
    </row>
    <row r="317" customFormat="false" ht="15" hidden="false" customHeight="false" outlineLevel="0" collapsed="false">
      <c r="A317" s="0" t="s">
        <v>590</v>
      </c>
      <c r="B317" s="0" t="s">
        <v>89</v>
      </c>
      <c r="C317" s="0" t="s">
        <v>90</v>
      </c>
      <c r="D317" s="0" t="s">
        <v>90</v>
      </c>
      <c r="E317" s="0" t="s">
        <v>238</v>
      </c>
      <c r="F317" s="0" t="s">
        <v>418</v>
      </c>
    </row>
    <row r="318" customFormat="false" ht="15" hidden="false" customHeight="false" outlineLevel="0" collapsed="false">
      <c r="A318" s="0" t="s">
        <v>591</v>
      </c>
      <c r="B318" s="0" t="s">
        <v>89</v>
      </c>
      <c r="C318" s="0" t="s">
        <v>90</v>
      </c>
      <c r="D318" s="0" t="s">
        <v>90</v>
      </c>
      <c r="E318" s="0" t="s">
        <v>238</v>
      </c>
      <c r="F318" s="0" t="s">
        <v>420</v>
      </c>
    </row>
    <row r="319" customFormat="false" ht="15" hidden="false" customHeight="false" outlineLevel="0" collapsed="false">
      <c r="A319" s="0" t="s">
        <v>592</v>
      </c>
      <c r="B319" s="0" t="s">
        <v>89</v>
      </c>
      <c r="C319" s="0" t="s">
        <v>90</v>
      </c>
      <c r="D319" s="0" t="s">
        <v>90</v>
      </c>
      <c r="E319" s="0" t="s">
        <v>424</v>
      </c>
      <c r="F319" s="0" t="s">
        <v>424</v>
      </c>
    </row>
    <row r="320" customFormat="false" ht="15" hidden="false" customHeight="false" outlineLevel="0" collapsed="false">
      <c r="A320" s="0" t="s">
        <v>593</v>
      </c>
      <c r="B320" s="0" t="s">
        <v>89</v>
      </c>
      <c r="C320" s="0" t="s">
        <v>90</v>
      </c>
      <c r="D320" s="0" t="s">
        <v>90</v>
      </c>
      <c r="E320" s="0" t="s">
        <v>424</v>
      </c>
      <c r="F320" s="0" t="s">
        <v>238</v>
      </c>
    </row>
    <row r="321" customFormat="false" ht="15" hidden="false" customHeight="false" outlineLevel="0" collapsed="false">
      <c r="A321" s="0" t="s">
        <v>594</v>
      </c>
      <c r="B321" s="0" t="s">
        <v>89</v>
      </c>
      <c r="C321" s="0" t="s">
        <v>90</v>
      </c>
      <c r="D321" s="0" t="s">
        <v>90</v>
      </c>
      <c r="E321" s="0" t="s">
        <v>238</v>
      </c>
      <c r="F321" s="0" t="s">
        <v>424</v>
      </c>
    </row>
    <row r="322" customFormat="false" ht="15" hidden="false" customHeight="false" outlineLevel="0" collapsed="false">
      <c r="A322" s="0" t="s">
        <v>595</v>
      </c>
      <c r="B322" s="0" t="s">
        <v>89</v>
      </c>
      <c r="C322" s="0" t="s">
        <v>90</v>
      </c>
      <c r="D322" s="0" t="s">
        <v>90</v>
      </c>
      <c r="E322" s="0" t="s">
        <v>238</v>
      </c>
      <c r="F322" s="0" t="s">
        <v>238</v>
      </c>
    </row>
    <row r="323" customFormat="false" ht="15" hidden="false" customHeight="false" outlineLevel="0" collapsed="false">
      <c r="A323" s="0" t="s">
        <v>596</v>
      </c>
      <c r="B323" s="0" t="s">
        <v>89</v>
      </c>
      <c r="C323" s="0" t="s">
        <v>90</v>
      </c>
      <c r="D323" s="0" t="s">
        <v>90</v>
      </c>
      <c r="E323" s="0" t="s">
        <v>597</v>
      </c>
      <c r="F323" s="0" t="s">
        <v>597</v>
      </c>
    </row>
    <row r="324" customFormat="false" ht="15" hidden="false" customHeight="false" outlineLevel="0" collapsed="false">
      <c r="A324" s="0" t="s">
        <v>598</v>
      </c>
      <c r="B324" s="0" t="s">
        <v>89</v>
      </c>
      <c r="C324" s="0" t="s">
        <v>90</v>
      </c>
      <c r="D324" s="0" t="s">
        <v>90</v>
      </c>
      <c r="E324" s="0" t="s">
        <v>597</v>
      </c>
      <c r="F324" s="0" t="s">
        <v>599</v>
      </c>
    </row>
    <row r="325" customFormat="false" ht="15" hidden="false" customHeight="false" outlineLevel="0" collapsed="false">
      <c r="A325" s="0" t="s">
        <v>600</v>
      </c>
      <c r="B325" s="0" t="s">
        <v>89</v>
      </c>
      <c r="C325" s="0" t="s">
        <v>90</v>
      </c>
      <c r="D325" s="0" t="s">
        <v>90</v>
      </c>
      <c r="E325" s="0" t="s">
        <v>599</v>
      </c>
      <c r="F325" s="0" t="s">
        <v>597</v>
      </c>
    </row>
    <row r="326" customFormat="false" ht="15" hidden="false" customHeight="false" outlineLevel="0" collapsed="false">
      <c r="A326" s="0" t="s">
        <v>601</v>
      </c>
      <c r="B326" s="0" t="s">
        <v>89</v>
      </c>
      <c r="C326" s="0" t="s">
        <v>90</v>
      </c>
      <c r="D326" s="0" t="s">
        <v>90</v>
      </c>
      <c r="E326" s="0" t="s">
        <v>599</v>
      </c>
      <c r="F326" s="0" t="s">
        <v>599</v>
      </c>
    </row>
    <row r="327" customFormat="false" ht="15" hidden="false" customHeight="false" outlineLevel="0" collapsed="false">
      <c r="A327" s="0" t="s">
        <v>602</v>
      </c>
      <c r="B327" s="0" t="s">
        <v>89</v>
      </c>
      <c r="C327" s="0" t="s">
        <v>90</v>
      </c>
      <c r="D327" s="0" t="s">
        <v>90</v>
      </c>
      <c r="E327" s="0" t="s">
        <v>597</v>
      </c>
      <c r="F327" s="0" t="s">
        <v>603</v>
      </c>
    </row>
    <row r="328" customFormat="false" ht="15" hidden="false" customHeight="false" outlineLevel="0" collapsed="false">
      <c r="A328" s="0" t="s">
        <v>604</v>
      </c>
      <c r="B328" s="0" t="s">
        <v>89</v>
      </c>
      <c r="C328" s="0" t="s">
        <v>90</v>
      </c>
      <c r="D328" s="0" t="s">
        <v>90</v>
      </c>
      <c r="E328" s="0" t="s">
        <v>597</v>
      </c>
      <c r="F328" s="0" t="s">
        <v>605</v>
      </c>
    </row>
    <row r="329" customFormat="false" ht="15" hidden="false" customHeight="false" outlineLevel="0" collapsed="false">
      <c r="A329" s="0" t="s">
        <v>606</v>
      </c>
      <c r="B329" s="0" t="s">
        <v>89</v>
      </c>
      <c r="C329" s="0" t="s">
        <v>90</v>
      </c>
      <c r="D329" s="0" t="s">
        <v>90</v>
      </c>
      <c r="E329" s="0" t="s">
        <v>599</v>
      </c>
      <c r="F329" s="0" t="s">
        <v>603</v>
      </c>
    </row>
    <row r="330" customFormat="false" ht="15" hidden="false" customHeight="false" outlineLevel="0" collapsed="false">
      <c r="A330" s="0" t="s">
        <v>607</v>
      </c>
      <c r="B330" s="0" t="s">
        <v>89</v>
      </c>
      <c r="C330" s="0" t="s">
        <v>90</v>
      </c>
      <c r="D330" s="0" t="s">
        <v>90</v>
      </c>
      <c r="E330" s="0" t="s">
        <v>599</v>
      </c>
      <c r="F330" s="0" t="s">
        <v>605</v>
      </c>
    </row>
    <row r="331" customFormat="false" ht="15" hidden="false" customHeight="false" outlineLevel="0" collapsed="false">
      <c r="A331" s="0" t="s">
        <v>608</v>
      </c>
      <c r="B331" s="0" t="s">
        <v>89</v>
      </c>
      <c r="C331" s="0" t="s">
        <v>90</v>
      </c>
      <c r="D331" s="0" t="s">
        <v>90</v>
      </c>
      <c r="E331" s="0" t="s">
        <v>603</v>
      </c>
      <c r="F331" s="0" t="s">
        <v>597</v>
      </c>
    </row>
    <row r="332" customFormat="false" ht="15" hidden="false" customHeight="false" outlineLevel="0" collapsed="false">
      <c r="A332" s="0" t="s">
        <v>609</v>
      </c>
      <c r="B332" s="0" t="s">
        <v>89</v>
      </c>
      <c r="C332" s="0" t="s">
        <v>90</v>
      </c>
      <c r="D332" s="0" t="s">
        <v>90</v>
      </c>
      <c r="E332" s="0" t="s">
        <v>603</v>
      </c>
      <c r="F332" s="0" t="s">
        <v>599</v>
      </c>
    </row>
    <row r="333" customFormat="false" ht="15" hidden="false" customHeight="false" outlineLevel="0" collapsed="false">
      <c r="A333" s="0" t="s">
        <v>610</v>
      </c>
      <c r="B333" s="0" t="s">
        <v>89</v>
      </c>
      <c r="C333" s="0" t="s">
        <v>90</v>
      </c>
      <c r="D333" s="0" t="s">
        <v>90</v>
      </c>
      <c r="E333" s="0" t="s">
        <v>605</v>
      </c>
      <c r="F333" s="0" t="s">
        <v>597</v>
      </c>
    </row>
    <row r="334" customFormat="false" ht="15" hidden="false" customHeight="false" outlineLevel="0" collapsed="false">
      <c r="A334" s="0" t="s">
        <v>611</v>
      </c>
      <c r="B334" s="0" t="s">
        <v>89</v>
      </c>
      <c r="C334" s="0" t="s">
        <v>90</v>
      </c>
      <c r="D334" s="0" t="s">
        <v>90</v>
      </c>
      <c r="E334" s="0" t="s">
        <v>605</v>
      </c>
      <c r="F334" s="0" t="s">
        <v>599</v>
      </c>
    </row>
    <row r="335" customFormat="false" ht="15" hidden="false" customHeight="false" outlineLevel="0" collapsed="false">
      <c r="A335" s="0" t="s">
        <v>612</v>
      </c>
      <c r="B335" s="0" t="s">
        <v>89</v>
      </c>
      <c r="C335" s="0" t="s">
        <v>90</v>
      </c>
      <c r="D335" s="0" t="s">
        <v>90</v>
      </c>
      <c r="E335" s="0" t="s">
        <v>603</v>
      </c>
      <c r="F335" s="0" t="s">
        <v>603</v>
      </c>
    </row>
    <row r="336" customFormat="false" ht="15" hidden="false" customHeight="false" outlineLevel="0" collapsed="false">
      <c r="A336" s="0" t="s">
        <v>613</v>
      </c>
      <c r="B336" s="0" t="s">
        <v>89</v>
      </c>
      <c r="C336" s="0" t="s">
        <v>90</v>
      </c>
      <c r="D336" s="0" t="s">
        <v>90</v>
      </c>
      <c r="E336" s="0" t="s">
        <v>603</v>
      </c>
      <c r="F336" s="0" t="s">
        <v>605</v>
      </c>
    </row>
    <row r="337" customFormat="false" ht="15" hidden="false" customHeight="false" outlineLevel="0" collapsed="false">
      <c r="A337" s="0" t="s">
        <v>614</v>
      </c>
      <c r="B337" s="0" t="s">
        <v>89</v>
      </c>
      <c r="C337" s="0" t="s">
        <v>90</v>
      </c>
      <c r="D337" s="0" t="s">
        <v>90</v>
      </c>
      <c r="E337" s="0" t="s">
        <v>605</v>
      </c>
      <c r="F337" s="0" t="s">
        <v>603</v>
      </c>
    </row>
    <row r="338" customFormat="false" ht="15" hidden="false" customHeight="false" outlineLevel="0" collapsed="false">
      <c r="A338" s="0" t="s">
        <v>615</v>
      </c>
      <c r="B338" s="0" t="s">
        <v>89</v>
      </c>
      <c r="C338" s="0" t="s">
        <v>90</v>
      </c>
      <c r="D338" s="0" t="s">
        <v>90</v>
      </c>
      <c r="E338" s="0" t="s">
        <v>605</v>
      </c>
      <c r="F338" s="0" t="s">
        <v>605</v>
      </c>
    </row>
    <row r="339" customFormat="false" ht="15" hidden="false" customHeight="false" outlineLevel="0" collapsed="false">
      <c r="A339" s="0" t="s">
        <v>616</v>
      </c>
      <c r="B339" s="0" t="s">
        <v>89</v>
      </c>
      <c r="C339" s="0" t="s">
        <v>90</v>
      </c>
      <c r="D339" s="0" t="s">
        <v>90</v>
      </c>
      <c r="E339" s="0" t="s">
        <v>597</v>
      </c>
      <c r="F339" s="0" t="s">
        <v>617</v>
      </c>
    </row>
    <row r="340" customFormat="false" ht="15" hidden="false" customHeight="false" outlineLevel="0" collapsed="false">
      <c r="A340" s="0" t="s">
        <v>618</v>
      </c>
      <c r="B340" s="0" t="s">
        <v>89</v>
      </c>
      <c r="C340" s="0" t="s">
        <v>90</v>
      </c>
      <c r="D340" s="0" t="s">
        <v>90</v>
      </c>
      <c r="E340" s="0" t="s">
        <v>597</v>
      </c>
      <c r="F340" s="0" t="s">
        <v>619</v>
      </c>
    </row>
    <row r="341" customFormat="false" ht="15" hidden="false" customHeight="false" outlineLevel="0" collapsed="false">
      <c r="A341" s="0" t="s">
        <v>620</v>
      </c>
      <c r="B341" s="0" t="s">
        <v>89</v>
      </c>
      <c r="C341" s="0" t="s">
        <v>90</v>
      </c>
      <c r="D341" s="0" t="s">
        <v>90</v>
      </c>
      <c r="E341" s="0" t="s">
        <v>599</v>
      </c>
      <c r="F341" s="0" t="s">
        <v>617</v>
      </c>
    </row>
    <row r="342" customFormat="false" ht="15" hidden="false" customHeight="false" outlineLevel="0" collapsed="false">
      <c r="A342" s="0" t="s">
        <v>621</v>
      </c>
      <c r="B342" s="0" t="s">
        <v>89</v>
      </c>
      <c r="C342" s="0" t="s">
        <v>90</v>
      </c>
      <c r="D342" s="0" t="s">
        <v>90</v>
      </c>
      <c r="E342" s="0" t="s">
        <v>599</v>
      </c>
      <c r="F342" s="0" t="s">
        <v>619</v>
      </c>
    </row>
    <row r="343" customFormat="false" ht="15" hidden="false" customHeight="false" outlineLevel="0" collapsed="false">
      <c r="A343" s="0" t="s">
        <v>622</v>
      </c>
      <c r="B343" s="0" t="s">
        <v>89</v>
      </c>
      <c r="C343" s="0" t="s">
        <v>90</v>
      </c>
      <c r="D343" s="0" t="s">
        <v>90</v>
      </c>
      <c r="E343" s="0" t="s">
        <v>597</v>
      </c>
      <c r="F343" s="0" t="s">
        <v>623</v>
      </c>
    </row>
    <row r="344" customFormat="false" ht="15" hidden="false" customHeight="false" outlineLevel="0" collapsed="false">
      <c r="A344" s="0" t="s">
        <v>624</v>
      </c>
      <c r="B344" s="0" t="s">
        <v>89</v>
      </c>
      <c r="C344" s="0" t="s">
        <v>90</v>
      </c>
      <c r="D344" s="0" t="s">
        <v>90</v>
      </c>
      <c r="E344" s="0" t="s">
        <v>597</v>
      </c>
      <c r="F344" s="0" t="s">
        <v>625</v>
      </c>
    </row>
    <row r="345" customFormat="false" ht="15" hidden="false" customHeight="false" outlineLevel="0" collapsed="false">
      <c r="A345" s="0" t="s">
        <v>626</v>
      </c>
      <c r="B345" s="0" t="s">
        <v>89</v>
      </c>
      <c r="C345" s="0" t="s">
        <v>90</v>
      </c>
      <c r="D345" s="0" t="s">
        <v>90</v>
      </c>
      <c r="E345" s="0" t="s">
        <v>599</v>
      </c>
      <c r="F345" s="0" t="s">
        <v>623</v>
      </c>
    </row>
    <row r="346" customFormat="false" ht="15" hidden="false" customHeight="false" outlineLevel="0" collapsed="false">
      <c r="A346" s="0" t="s">
        <v>627</v>
      </c>
      <c r="B346" s="0" t="s">
        <v>89</v>
      </c>
      <c r="C346" s="0" t="s">
        <v>90</v>
      </c>
      <c r="D346" s="0" t="s">
        <v>90</v>
      </c>
      <c r="E346" s="0" t="s">
        <v>599</v>
      </c>
      <c r="F346" s="0" t="s">
        <v>625</v>
      </c>
    </row>
    <row r="347" customFormat="false" ht="15" hidden="false" customHeight="false" outlineLevel="0" collapsed="false">
      <c r="A347" s="0" t="s">
        <v>628</v>
      </c>
      <c r="B347" s="0" t="s">
        <v>89</v>
      </c>
      <c r="C347" s="0" t="s">
        <v>90</v>
      </c>
      <c r="D347" s="0" t="s">
        <v>90</v>
      </c>
      <c r="E347" s="0" t="s">
        <v>603</v>
      </c>
      <c r="F347" s="0" t="s">
        <v>617</v>
      </c>
    </row>
    <row r="348" customFormat="false" ht="15" hidden="false" customHeight="false" outlineLevel="0" collapsed="false">
      <c r="A348" s="0" t="s">
        <v>629</v>
      </c>
      <c r="B348" s="0" t="s">
        <v>89</v>
      </c>
      <c r="C348" s="0" t="s">
        <v>90</v>
      </c>
      <c r="D348" s="0" t="s">
        <v>90</v>
      </c>
      <c r="E348" s="0" t="s">
        <v>603</v>
      </c>
      <c r="F348" s="0" t="s">
        <v>619</v>
      </c>
    </row>
    <row r="349" customFormat="false" ht="15" hidden="false" customHeight="false" outlineLevel="0" collapsed="false">
      <c r="A349" s="0" t="s">
        <v>630</v>
      </c>
      <c r="B349" s="0" t="s">
        <v>89</v>
      </c>
      <c r="C349" s="0" t="s">
        <v>90</v>
      </c>
      <c r="D349" s="0" t="s">
        <v>90</v>
      </c>
      <c r="E349" s="0" t="s">
        <v>605</v>
      </c>
      <c r="F349" s="0" t="s">
        <v>617</v>
      </c>
    </row>
    <row r="350" customFormat="false" ht="15" hidden="false" customHeight="false" outlineLevel="0" collapsed="false">
      <c r="A350" s="0" t="s">
        <v>631</v>
      </c>
      <c r="B350" s="0" t="s">
        <v>89</v>
      </c>
      <c r="C350" s="0" t="s">
        <v>90</v>
      </c>
      <c r="D350" s="0" t="s">
        <v>90</v>
      </c>
      <c r="E350" s="0" t="s">
        <v>605</v>
      </c>
      <c r="F350" s="0" t="s">
        <v>619</v>
      </c>
    </row>
    <row r="351" customFormat="false" ht="15" hidden="false" customHeight="false" outlineLevel="0" collapsed="false">
      <c r="A351" s="0" t="s">
        <v>632</v>
      </c>
      <c r="B351" s="0" t="s">
        <v>89</v>
      </c>
      <c r="C351" s="0" t="s">
        <v>90</v>
      </c>
      <c r="D351" s="0" t="s">
        <v>90</v>
      </c>
      <c r="E351" s="0" t="s">
        <v>603</v>
      </c>
      <c r="F351" s="0" t="s">
        <v>623</v>
      </c>
    </row>
    <row r="352" customFormat="false" ht="15" hidden="false" customHeight="false" outlineLevel="0" collapsed="false">
      <c r="A352" s="0" t="s">
        <v>633</v>
      </c>
      <c r="B352" s="0" t="s">
        <v>89</v>
      </c>
      <c r="C352" s="0" t="s">
        <v>90</v>
      </c>
      <c r="D352" s="0" t="s">
        <v>90</v>
      </c>
      <c r="E352" s="0" t="s">
        <v>603</v>
      </c>
      <c r="F352" s="0" t="s">
        <v>625</v>
      </c>
    </row>
    <row r="353" customFormat="false" ht="15" hidden="false" customHeight="false" outlineLevel="0" collapsed="false">
      <c r="A353" s="0" t="s">
        <v>634</v>
      </c>
      <c r="B353" s="0" t="s">
        <v>89</v>
      </c>
      <c r="C353" s="0" t="s">
        <v>90</v>
      </c>
      <c r="D353" s="0" t="s">
        <v>90</v>
      </c>
      <c r="E353" s="0" t="s">
        <v>605</v>
      </c>
      <c r="F353" s="0" t="s">
        <v>623</v>
      </c>
    </row>
    <row r="354" customFormat="false" ht="15" hidden="false" customHeight="false" outlineLevel="0" collapsed="false">
      <c r="A354" s="0" t="s">
        <v>635</v>
      </c>
      <c r="B354" s="0" t="s">
        <v>89</v>
      </c>
      <c r="C354" s="0" t="s">
        <v>90</v>
      </c>
      <c r="D354" s="0" t="s">
        <v>90</v>
      </c>
      <c r="E354" s="0" t="s">
        <v>605</v>
      </c>
      <c r="F354" s="0" t="s">
        <v>625</v>
      </c>
    </row>
    <row r="355" customFormat="false" ht="15" hidden="false" customHeight="false" outlineLevel="0" collapsed="false">
      <c r="A355" s="0" t="s">
        <v>636</v>
      </c>
      <c r="B355" s="0" t="s">
        <v>89</v>
      </c>
      <c r="C355" s="0" t="s">
        <v>90</v>
      </c>
      <c r="D355" s="0" t="s">
        <v>90</v>
      </c>
      <c r="E355" s="0" t="s">
        <v>617</v>
      </c>
      <c r="F355" s="0" t="s">
        <v>597</v>
      </c>
    </row>
    <row r="356" customFormat="false" ht="15" hidden="false" customHeight="false" outlineLevel="0" collapsed="false">
      <c r="A356" s="0" t="s">
        <v>637</v>
      </c>
      <c r="B356" s="0" t="s">
        <v>89</v>
      </c>
      <c r="C356" s="0" t="s">
        <v>90</v>
      </c>
      <c r="D356" s="0" t="s">
        <v>90</v>
      </c>
      <c r="E356" s="0" t="s">
        <v>617</v>
      </c>
      <c r="F356" s="0" t="s">
        <v>599</v>
      </c>
    </row>
    <row r="357" customFormat="false" ht="15" hidden="false" customHeight="false" outlineLevel="0" collapsed="false">
      <c r="A357" s="0" t="s">
        <v>638</v>
      </c>
      <c r="B357" s="0" t="s">
        <v>89</v>
      </c>
      <c r="C357" s="0" t="s">
        <v>90</v>
      </c>
      <c r="D357" s="0" t="s">
        <v>90</v>
      </c>
      <c r="E357" s="0" t="s">
        <v>619</v>
      </c>
      <c r="F357" s="0" t="s">
        <v>597</v>
      </c>
    </row>
    <row r="358" customFormat="false" ht="15" hidden="false" customHeight="false" outlineLevel="0" collapsed="false">
      <c r="A358" s="0" t="s">
        <v>639</v>
      </c>
      <c r="B358" s="0" t="s">
        <v>89</v>
      </c>
      <c r="C358" s="0" t="s">
        <v>90</v>
      </c>
      <c r="D358" s="0" t="s">
        <v>90</v>
      </c>
      <c r="E358" s="0" t="s">
        <v>619</v>
      </c>
      <c r="F358" s="0" t="s">
        <v>599</v>
      </c>
    </row>
    <row r="359" customFormat="false" ht="15" hidden="false" customHeight="false" outlineLevel="0" collapsed="false">
      <c r="A359" s="0" t="s">
        <v>640</v>
      </c>
      <c r="B359" s="0" t="s">
        <v>89</v>
      </c>
      <c r="C359" s="0" t="s">
        <v>90</v>
      </c>
      <c r="D359" s="0" t="s">
        <v>90</v>
      </c>
      <c r="E359" s="0" t="s">
        <v>617</v>
      </c>
      <c r="F359" s="0" t="s">
        <v>603</v>
      </c>
    </row>
    <row r="360" customFormat="false" ht="15" hidden="false" customHeight="false" outlineLevel="0" collapsed="false">
      <c r="A360" s="0" t="s">
        <v>641</v>
      </c>
      <c r="B360" s="0" t="s">
        <v>89</v>
      </c>
      <c r="C360" s="0" t="s">
        <v>90</v>
      </c>
      <c r="D360" s="0" t="s">
        <v>90</v>
      </c>
      <c r="E360" s="0" t="s">
        <v>617</v>
      </c>
      <c r="F360" s="0" t="s">
        <v>605</v>
      </c>
    </row>
    <row r="361" customFormat="false" ht="15" hidden="false" customHeight="false" outlineLevel="0" collapsed="false">
      <c r="A361" s="0" t="s">
        <v>642</v>
      </c>
      <c r="B361" s="0" t="s">
        <v>89</v>
      </c>
      <c r="C361" s="0" t="s">
        <v>90</v>
      </c>
      <c r="D361" s="0" t="s">
        <v>90</v>
      </c>
      <c r="E361" s="0" t="s">
        <v>619</v>
      </c>
      <c r="F361" s="0" t="s">
        <v>603</v>
      </c>
    </row>
    <row r="362" customFormat="false" ht="15" hidden="false" customHeight="false" outlineLevel="0" collapsed="false">
      <c r="A362" s="0" t="s">
        <v>643</v>
      </c>
      <c r="B362" s="0" t="s">
        <v>89</v>
      </c>
      <c r="C362" s="0" t="s">
        <v>90</v>
      </c>
      <c r="D362" s="0" t="s">
        <v>90</v>
      </c>
      <c r="E362" s="0" t="s">
        <v>619</v>
      </c>
      <c r="F362" s="0" t="s">
        <v>605</v>
      </c>
    </row>
    <row r="363" customFormat="false" ht="15" hidden="false" customHeight="false" outlineLevel="0" collapsed="false">
      <c r="A363" s="0" t="s">
        <v>644</v>
      </c>
      <c r="B363" s="0" t="s">
        <v>89</v>
      </c>
      <c r="C363" s="0" t="s">
        <v>90</v>
      </c>
      <c r="D363" s="0" t="s">
        <v>90</v>
      </c>
      <c r="E363" s="0" t="s">
        <v>623</v>
      </c>
      <c r="F363" s="0" t="s">
        <v>597</v>
      </c>
    </row>
    <row r="364" customFormat="false" ht="15" hidden="false" customHeight="false" outlineLevel="0" collapsed="false">
      <c r="A364" s="0" t="s">
        <v>645</v>
      </c>
      <c r="B364" s="0" t="s">
        <v>89</v>
      </c>
      <c r="C364" s="0" t="s">
        <v>90</v>
      </c>
      <c r="D364" s="0" t="s">
        <v>90</v>
      </c>
      <c r="E364" s="0" t="s">
        <v>623</v>
      </c>
      <c r="F364" s="0" t="s">
        <v>599</v>
      </c>
    </row>
    <row r="365" customFormat="false" ht="15" hidden="false" customHeight="false" outlineLevel="0" collapsed="false">
      <c r="A365" s="0" t="s">
        <v>646</v>
      </c>
      <c r="B365" s="0" t="s">
        <v>89</v>
      </c>
      <c r="C365" s="0" t="s">
        <v>90</v>
      </c>
      <c r="D365" s="0" t="s">
        <v>90</v>
      </c>
      <c r="E365" s="0" t="s">
        <v>625</v>
      </c>
      <c r="F365" s="0" t="s">
        <v>597</v>
      </c>
    </row>
    <row r="366" customFormat="false" ht="15" hidden="false" customHeight="false" outlineLevel="0" collapsed="false">
      <c r="A366" s="0" t="s">
        <v>647</v>
      </c>
      <c r="B366" s="0" t="s">
        <v>89</v>
      </c>
      <c r="C366" s="0" t="s">
        <v>90</v>
      </c>
      <c r="D366" s="0" t="s">
        <v>90</v>
      </c>
      <c r="E366" s="0" t="s">
        <v>625</v>
      </c>
      <c r="F366" s="0" t="s">
        <v>599</v>
      </c>
    </row>
    <row r="367" customFormat="false" ht="15" hidden="false" customHeight="false" outlineLevel="0" collapsed="false">
      <c r="A367" s="0" t="s">
        <v>648</v>
      </c>
      <c r="B367" s="0" t="s">
        <v>89</v>
      </c>
      <c r="C367" s="0" t="s">
        <v>90</v>
      </c>
      <c r="D367" s="0" t="s">
        <v>90</v>
      </c>
      <c r="E367" s="0" t="s">
        <v>623</v>
      </c>
      <c r="F367" s="0" t="s">
        <v>603</v>
      </c>
    </row>
    <row r="368" customFormat="false" ht="15" hidden="false" customHeight="false" outlineLevel="0" collapsed="false">
      <c r="A368" s="0" t="s">
        <v>649</v>
      </c>
      <c r="B368" s="0" t="s">
        <v>89</v>
      </c>
      <c r="C368" s="0" t="s">
        <v>90</v>
      </c>
      <c r="D368" s="0" t="s">
        <v>90</v>
      </c>
      <c r="E368" s="0" t="s">
        <v>623</v>
      </c>
      <c r="F368" s="0" t="s">
        <v>605</v>
      </c>
    </row>
    <row r="369" customFormat="false" ht="15" hidden="false" customHeight="false" outlineLevel="0" collapsed="false">
      <c r="A369" s="0" t="s">
        <v>650</v>
      </c>
      <c r="B369" s="0" t="s">
        <v>89</v>
      </c>
      <c r="C369" s="0" t="s">
        <v>90</v>
      </c>
      <c r="D369" s="0" t="s">
        <v>90</v>
      </c>
      <c r="E369" s="0" t="s">
        <v>625</v>
      </c>
      <c r="F369" s="0" t="s">
        <v>603</v>
      </c>
    </row>
    <row r="370" customFormat="false" ht="15" hidden="false" customHeight="false" outlineLevel="0" collapsed="false">
      <c r="A370" s="0" t="s">
        <v>651</v>
      </c>
      <c r="B370" s="0" t="s">
        <v>89</v>
      </c>
      <c r="C370" s="0" t="s">
        <v>90</v>
      </c>
      <c r="D370" s="0" t="s">
        <v>90</v>
      </c>
      <c r="E370" s="0" t="s">
        <v>625</v>
      </c>
      <c r="F370" s="0" t="s">
        <v>605</v>
      </c>
    </row>
    <row r="371" customFormat="false" ht="15" hidden="false" customHeight="false" outlineLevel="0" collapsed="false">
      <c r="A371" s="0" t="s">
        <v>652</v>
      </c>
      <c r="B371" s="0" t="s">
        <v>89</v>
      </c>
      <c r="C371" s="0" t="s">
        <v>90</v>
      </c>
      <c r="D371" s="0" t="s">
        <v>90</v>
      </c>
      <c r="E371" s="0" t="s">
        <v>617</v>
      </c>
      <c r="F371" s="0" t="s">
        <v>617</v>
      </c>
    </row>
    <row r="372" customFormat="false" ht="15" hidden="false" customHeight="false" outlineLevel="0" collapsed="false">
      <c r="A372" s="0" t="s">
        <v>653</v>
      </c>
      <c r="B372" s="0" t="s">
        <v>89</v>
      </c>
      <c r="C372" s="0" t="s">
        <v>90</v>
      </c>
      <c r="D372" s="0" t="s">
        <v>90</v>
      </c>
      <c r="E372" s="0" t="s">
        <v>617</v>
      </c>
      <c r="F372" s="0" t="s">
        <v>619</v>
      </c>
    </row>
    <row r="373" customFormat="false" ht="15" hidden="false" customHeight="false" outlineLevel="0" collapsed="false">
      <c r="A373" s="0" t="s">
        <v>654</v>
      </c>
      <c r="B373" s="0" t="s">
        <v>89</v>
      </c>
      <c r="C373" s="0" t="s">
        <v>90</v>
      </c>
      <c r="D373" s="0" t="s">
        <v>90</v>
      </c>
      <c r="E373" s="0" t="s">
        <v>619</v>
      </c>
      <c r="F373" s="0" t="s">
        <v>617</v>
      </c>
    </row>
    <row r="374" customFormat="false" ht="15" hidden="false" customHeight="false" outlineLevel="0" collapsed="false">
      <c r="A374" s="0" t="s">
        <v>655</v>
      </c>
      <c r="B374" s="0" t="s">
        <v>89</v>
      </c>
      <c r="C374" s="0" t="s">
        <v>90</v>
      </c>
      <c r="D374" s="0" t="s">
        <v>90</v>
      </c>
      <c r="E374" s="0" t="s">
        <v>619</v>
      </c>
      <c r="F374" s="0" t="s">
        <v>619</v>
      </c>
    </row>
    <row r="375" customFormat="false" ht="15" hidden="false" customHeight="false" outlineLevel="0" collapsed="false">
      <c r="A375" s="0" t="s">
        <v>656</v>
      </c>
      <c r="B375" s="0" t="s">
        <v>89</v>
      </c>
      <c r="C375" s="0" t="s">
        <v>90</v>
      </c>
      <c r="D375" s="0" t="s">
        <v>90</v>
      </c>
      <c r="E375" s="0" t="s">
        <v>617</v>
      </c>
      <c r="F375" s="0" t="s">
        <v>623</v>
      </c>
    </row>
    <row r="376" customFormat="false" ht="15" hidden="false" customHeight="false" outlineLevel="0" collapsed="false">
      <c r="A376" s="0" t="s">
        <v>657</v>
      </c>
      <c r="B376" s="0" t="s">
        <v>89</v>
      </c>
      <c r="C376" s="0" t="s">
        <v>90</v>
      </c>
      <c r="D376" s="0" t="s">
        <v>90</v>
      </c>
      <c r="E376" s="0" t="s">
        <v>617</v>
      </c>
      <c r="F376" s="0" t="s">
        <v>625</v>
      </c>
    </row>
    <row r="377" customFormat="false" ht="15" hidden="false" customHeight="false" outlineLevel="0" collapsed="false">
      <c r="A377" s="0" t="s">
        <v>658</v>
      </c>
      <c r="B377" s="0" t="s">
        <v>89</v>
      </c>
      <c r="C377" s="0" t="s">
        <v>90</v>
      </c>
      <c r="D377" s="0" t="s">
        <v>90</v>
      </c>
      <c r="E377" s="0" t="s">
        <v>619</v>
      </c>
      <c r="F377" s="0" t="s">
        <v>623</v>
      </c>
    </row>
    <row r="378" customFormat="false" ht="15" hidden="false" customHeight="false" outlineLevel="0" collapsed="false">
      <c r="A378" s="0" t="s">
        <v>659</v>
      </c>
      <c r="B378" s="0" t="s">
        <v>89</v>
      </c>
      <c r="C378" s="0" t="s">
        <v>90</v>
      </c>
      <c r="D378" s="0" t="s">
        <v>90</v>
      </c>
      <c r="E378" s="0" t="s">
        <v>619</v>
      </c>
      <c r="F378" s="0" t="s">
        <v>625</v>
      </c>
    </row>
    <row r="379" customFormat="false" ht="15" hidden="false" customHeight="false" outlineLevel="0" collapsed="false">
      <c r="A379" s="0" t="s">
        <v>660</v>
      </c>
      <c r="B379" s="0" t="s">
        <v>89</v>
      </c>
      <c r="C379" s="0" t="s">
        <v>90</v>
      </c>
      <c r="D379" s="0" t="s">
        <v>90</v>
      </c>
      <c r="E379" s="0" t="s">
        <v>623</v>
      </c>
      <c r="F379" s="0" t="s">
        <v>617</v>
      </c>
    </row>
    <row r="380" customFormat="false" ht="15" hidden="false" customHeight="false" outlineLevel="0" collapsed="false">
      <c r="A380" s="0" t="s">
        <v>661</v>
      </c>
      <c r="B380" s="0" t="s">
        <v>89</v>
      </c>
      <c r="C380" s="0" t="s">
        <v>90</v>
      </c>
      <c r="D380" s="0" t="s">
        <v>90</v>
      </c>
      <c r="E380" s="0" t="s">
        <v>623</v>
      </c>
      <c r="F380" s="0" t="s">
        <v>619</v>
      </c>
    </row>
    <row r="381" customFormat="false" ht="15" hidden="false" customHeight="false" outlineLevel="0" collapsed="false">
      <c r="A381" s="0" t="s">
        <v>662</v>
      </c>
      <c r="B381" s="0" t="s">
        <v>89</v>
      </c>
      <c r="C381" s="0" t="s">
        <v>90</v>
      </c>
      <c r="D381" s="0" t="s">
        <v>90</v>
      </c>
      <c r="E381" s="0" t="s">
        <v>625</v>
      </c>
      <c r="F381" s="0" t="s">
        <v>617</v>
      </c>
    </row>
    <row r="382" customFormat="false" ht="15" hidden="false" customHeight="false" outlineLevel="0" collapsed="false">
      <c r="A382" s="0" t="s">
        <v>663</v>
      </c>
      <c r="B382" s="0" t="s">
        <v>89</v>
      </c>
      <c r="C382" s="0" t="s">
        <v>90</v>
      </c>
      <c r="D382" s="0" t="s">
        <v>90</v>
      </c>
      <c r="E382" s="0" t="s">
        <v>625</v>
      </c>
      <c r="F382" s="0" t="s">
        <v>619</v>
      </c>
    </row>
    <row r="383" customFormat="false" ht="15" hidden="false" customHeight="false" outlineLevel="0" collapsed="false">
      <c r="A383" s="0" t="s">
        <v>664</v>
      </c>
      <c r="B383" s="0" t="s">
        <v>89</v>
      </c>
      <c r="C383" s="0" t="s">
        <v>90</v>
      </c>
      <c r="D383" s="0" t="s">
        <v>90</v>
      </c>
      <c r="E383" s="0" t="s">
        <v>623</v>
      </c>
      <c r="F383" s="0" t="s">
        <v>623</v>
      </c>
    </row>
    <row r="384" customFormat="false" ht="15" hidden="false" customHeight="false" outlineLevel="0" collapsed="false">
      <c r="A384" s="0" t="s">
        <v>665</v>
      </c>
      <c r="B384" s="0" t="s">
        <v>89</v>
      </c>
      <c r="C384" s="0" t="s">
        <v>90</v>
      </c>
      <c r="D384" s="0" t="s">
        <v>90</v>
      </c>
      <c r="E384" s="0" t="s">
        <v>623</v>
      </c>
      <c r="F384" s="0" t="s">
        <v>625</v>
      </c>
    </row>
    <row r="385" customFormat="false" ht="15" hidden="false" customHeight="false" outlineLevel="0" collapsed="false">
      <c r="A385" s="0" t="s">
        <v>666</v>
      </c>
      <c r="B385" s="0" t="s">
        <v>89</v>
      </c>
      <c r="C385" s="0" t="s">
        <v>90</v>
      </c>
      <c r="D385" s="0" t="s">
        <v>90</v>
      </c>
      <c r="E385" s="0" t="s">
        <v>625</v>
      </c>
      <c r="F385" s="0" t="s">
        <v>623</v>
      </c>
    </row>
    <row r="386" customFormat="false" ht="15" hidden="false" customHeight="false" outlineLevel="0" collapsed="false">
      <c r="A386" s="0" t="s">
        <v>667</v>
      </c>
      <c r="B386" s="0" t="s">
        <v>89</v>
      </c>
      <c r="C386" s="0" t="s">
        <v>90</v>
      </c>
      <c r="D386" s="0" t="s">
        <v>90</v>
      </c>
      <c r="E386" s="0" t="s">
        <v>625</v>
      </c>
      <c r="F386" s="0" t="s">
        <v>625</v>
      </c>
    </row>
    <row r="387" customFormat="false" ht="15" hidden="false" customHeight="false" outlineLevel="0" collapsed="false">
      <c r="A387" s="0" t="s">
        <v>668</v>
      </c>
      <c r="B387" s="0" t="s">
        <v>89</v>
      </c>
      <c r="C387" s="0" t="s">
        <v>90</v>
      </c>
      <c r="D387" s="0" t="s">
        <v>216</v>
      </c>
      <c r="E387" s="0" t="s">
        <v>597</v>
      </c>
      <c r="F387" s="0" t="s">
        <v>669</v>
      </c>
    </row>
    <row r="388" customFormat="false" ht="15" hidden="false" customHeight="false" outlineLevel="0" collapsed="false">
      <c r="A388" s="0" t="s">
        <v>670</v>
      </c>
      <c r="B388" s="0" t="s">
        <v>89</v>
      </c>
      <c r="C388" s="0" t="s">
        <v>90</v>
      </c>
      <c r="D388" s="0" t="s">
        <v>216</v>
      </c>
      <c r="E388" s="0" t="s">
        <v>597</v>
      </c>
      <c r="F388" s="0" t="s">
        <v>671</v>
      </c>
    </row>
    <row r="389" customFormat="false" ht="15" hidden="false" customHeight="false" outlineLevel="0" collapsed="false">
      <c r="A389" s="0" t="s">
        <v>672</v>
      </c>
      <c r="B389" s="0" t="s">
        <v>89</v>
      </c>
      <c r="C389" s="0" t="s">
        <v>90</v>
      </c>
      <c r="D389" s="0" t="s">
        <v>216</v>
      </c>
      <c r="E389" s="0" t="s">
        <v>599</v>
      </c>
      <c r="F389" s="0" t="s">
        <v>669</v>
      </c>
    </row>
    <row r="390" customFormat="false" ht="15" hidden="false" customHeight="false" outlineLevel="0" collapsed="false">
      <c r="A390" s="0" t="s">
        <v>673</v>
      </c>
      <c r="B390" s="0" t="s">
        <v>89</v>
      </c>
      <c r="C390" s="0" t="s">
        <v>90</v>
      </c>
      <c r="D390" s="0" t="s">
        <v>90</v>
      </c>
      <c r="E390" s="0" t="s">
        <v>599</v>
      </c>
      <c r="F390" s="0" t="s">
        <v>671</v>
      </c>
    </row>
    <row r="391" customFormat="false" ht="15" hidden="false" customHeight="false" outlineLevel="0" collapsed="false">
      <c r="A391" s="0" t="s">
        <v>674</v>
      </c>
      <c r="B391" s="0" t="s">
        <v>89</v>
      </c>
      <c r="C391" s="0" t="s">
        <v>90</v>
      </c>
      <c r="D391" s="0" t="s">
        <v>216</v>
      </c>
      <c r="E391" s="0" t="s">
        <v>597</v>
      </c>
      <c r="F391" s="0" t="s">
        <v>675</v>
      </c>
    </row>
    <row r="392" customFormat="false" ht="15" hidden="false" customHeight="false" outlineLevel="0" collapsed="false">
      <c r="A392" s="0" t="s">
        <v>676</v>
      </c>
      <c r="B392" s="0" t="s">
        <v>89</v>
      </c>
      <c r="C392" s="0" t="s">
        <v>90</v>
      </c>
      <c r="D392" s="0" t="s">
        <v>216</v>
      </c>
      <c r="E392" s="0" t="s">
        <v>597</v>
      </c>
      <c r="F392" s="0" t="s">
        <v>677</v>
      </c>
    </row>
    <row r="393" customFormat="false" ht="15" hidden="false" customHeight="false" outlineLevel="0" collapsed="false">
      <c r="A393" s="0" t="s">
        <v>678</v>
      </c>
      <c r="B393" s="0" t="s">
        <v>89</v>
      </c>
      <c r="C393" s="0" t="s">
        <v>90</v>
      </c>
      <c r="D393" s="0" t="s">
        <v>216</v>
      </c>
      <c r="E393" s="0" t="s">
        <v>599</v>
      </c>
      <c r="F393" s="0" t="s">
        <v>675</v>
      </c>
    </row>
    <row r="394" customFormat="false" ht="15" hidden="false" customHeight="false" outlineLevel="0" collapsed="false">
      <c r="A394" s="0" t="s">
        <v>679</v>
      </c>
      <c r="B394" s="0" t="s">
        <v>89</v>
      </c>
      <c r="C394" s="0" t="s">
        <v>90</v>
      </c>
      <c r="D394" s="0" t="s">
        <v>90</v>
      </c>
      <c r="E394" s="0" t="s">
        <v>599</v>
      </c>
      <c r="F394" s="0" t="s">
        <v>677</v>
      </c>
    </row>
    <row r="395" customFormat="false" ht="15" hidden="false" customHeight="false" outlineLevel="0" collapsed="false">
      <c r="A395" s="0" t="s">
        <v>680</v>
      </c>
      <c r="B395" s="0" t="s">
        <v>89</v>
      </c>
      <c r="C395" s="0" t="s">
        <v>90</v>
      </c>
      <c r="D395" s="0" t="s">
        <v>216</v>
      </c>
      <c r="E395" s="0" t="s">
        <v>603</v>
      </c>
      <c r="F395" s="0" t="s">
        <v>669</v>
      </c>
    </row>
    <row r="396" customFormat="false" ht="15" hidden="false" customHeight="false" outlineLevel="0" collapsed="false">
      <c r="A396" s="0" t="s">
        <v>681</v>
      </c>
      <c r="B396" s="0" t="s">
        <v>89</v>
      </c>
      <c r="C396" s="0" t="s">
        <v>90</v>
      </c>
      <c r="D396" s="0" t="s">
        <v>216</v>
      </c>
      <c r="E396" s="0" t="s">
        <v>603</v>
      </c>
      <c r="F396" s="0" t="s">
        <v>671</v>
      </c>
    </row>
    <row r="397" customFormat="false" ht="15" hidden="false" customHeight="false" outlineLevel="0" collapsed="false">
      <c r="A397" s="0" t="s">
        <v>682</v>
      </c>
      <c r="B397" s="0" t="s">
        <v>89</v>
      </c>
      <c r="C397" s="0" t="s">
        <v>90</v>
      </c>
      <c r="D397" s="0" t="s">
        <v>216</v>
      </c>
      <c r="E397" s="0" t="s">
        <v>605</v>
      </c>
      <c r="F397" s="0" t="s">
        <v>669</v>
      </c>
    </row>
    <row r="398" customFormat="false" ht="15" hidden="false" customHeight="false" outlineLevel="0" collapsed="false">
      <c r="A398" s="0" t="s">
        <v>683</v>
      </c>
      <c r="B398" s="0" t="s">
        <v>89</v>
      </c>
      <c r="C398" s="0" t="s">
        <v>90</v>
      </c>
      <c r="D398" s="0" t="s">
        <v>90</v>
      </c>
      <c r="E398" s="0" t="s">
        <v>605</v>
      </c>
      <c r="F398" s="0" t="s">
        <v>671</v>
      </c>
    </row>
    <row r="399" customFormat="false" ht="15" hidden="false" customHeight="false" outlineLevel="0" collapsed="false">
      <c r="A399" s="0" t="s">
        <v>684</v>
      </c>
      <c r="B399" s="0" t="s">
        <v>89</v>
      </c>
      <c r="C399" s="0" t="s">
        <v>90</v>
      </c>
      <c r="D399" s="0" t="s">
        <v>90</v>
      </c>
      <c r="E399" s="0" t="s">
        <v>603</v>
      </c>
      <c r="F399" s="0" t="s">
        <v>675</v>
      </c>
    </row>
    <row r="400" customFormat="false" ht="15" hidden="false" customHeight="false" outlineLevel="0" collapsed="false">
      <c r="A400" s="0" t="s">
        <v>685</v>
      </c>
      <c r="B400" s="0" t="s">
        <v>89</v>
      </c>
      <c r="C400" s="0" t="s">
        <v>90</v>
      </c>
      <c r="D400" s="0" t="s">
        <v>90</v>
      </c>
      <c r="E400" s="0" t="s">
        <v>603</v>
      </c>
      <c r="F400" s="0" t="s">
        <v>677</v>
      </c>
    </row>
    <row r="401" customFormat="false" ht="15" hidden="false" customHeight="false" outlineLevel="0" collapsed="false">
      <c r="A401" s="0" t="s">
        <v>686</v>
      </c>
      <c r="B401" s="0" t="s">
        <v>89</v>
      </c>
      <c r="C401" s="0" t="s">
        <v>90</v>
      </c>
      <c r="D401" s="0" t="s">
        <v>90</v>
      </c>
      <c r="E401" s="0" t="s">
        <v>605</v>
      </c>
      <c r="F401" s="0" t="s">
        <v>675</v>
      </c>
    </row>
    <row r="402" customFormat="false" ht="15" hidden="false" customHeight="false" outlineLevel="0" collapsed="false">
      <c r="A402" s="0" t="s">
        <v>687</v>
      </c>
      <c r="B402" s="0" t="s">
        <v>89</v>
      </c>
      <c r="C402" s="0" t="s">
        <v>90</v>
      </c>
      <c r="D402" s="0" t="s">
        <v>90</v>
      </c>
      <c r="E402" s="0" t="s">
        <v>605</v>
      </c>
      <c r="F402" s="0" t="s">
        <v>677</v>
      </c>
    </row>
    <row r="403" customFormat="false" ht="15" hidden="false" customHeight="false" outlineLevel="0" collapsed="false">
      <c r="A403" s="0" t="s">
        <v>688</v>
      </c>
      <c r="B403" s="0" t="s">
        <v>89</v>
      </c>
      <c r="C403" s="0" t="s">
        <v>90</v>
      </c>
      <c r="D403" s="0" t="s">
        <v>90</v>
      </c>
      <c r="E403" s="0" t="s">
        <v>597</v>
      </c>
      <c r="F403" s="0" t="s">
        <v>689</v>
      </c>
    </row>
    <row r="404" customFormat="false" ht="15" hidden="false" customHeight="false" outlineLevel="0" collapsed="false">
      <c r="A404" s="0" t="s">
        <v>690</v>
      </c>
      <c r="B404" s="0" t="s">
        <v>89</v>
      </c>
      <c r="C404" s="0" t="s">
        <v>90</v>
      </c>
      <c r="D404" s="0" t="s">
        <v>90</v>
      </c>
      <c r="E404" s="0" t="s">
        <v>597</v>
      </c>
      <c r="F404" s="0" t="s">
        <v>691</v>
      </c>
    </row>
    <row r="405" customFormat="false" ht="15" hidden="false" customHeight="false" outlineLevel="0" collapsed="false">
      <c r="A405" s="0" t="s">
        <v>692</v>
      </c>
      <c r="B405" s="0" t="s">
        <v>89</v>
      </c>
      <c r="C405" s="0" t="s">
        <v>90</v>
      </c>
      <c r="D405" s="0" t="s">
        <v>90</v>
      </c>
      <c r="E405" s="0" t="s">
        <v>599</v>
      </c>
      <c r="F405" s="0" t="s">
        <v>689</v>
      </c>
    </row>
    <row r="406" customFormat="false" ht="15" hidden="false" customHeight="false" outlineLevel="0" collapsed="false">
      <c r="A406" s="0" t="s">
        <v>693</v>
      </c>
      <c r="B406" s="0" t="s">
        <v>89</v>
      </c>
      <c r="C406" s="0" t="s">
        <v>90</v>
      </c>
      <c r="D406" s="0" t="s">
        <v>90</v>
      </c>
      <c r="E406" s="0" t="s">
        <v>599</v>
      </c>
      <c r="F406" s="0" t="s">
        <v>691</v>
      </c>
    </row>
    <row r="407" customFormat="false" ht="15" hidden="false" customHeight="false" outlineLevel="0" collapsed="false">
      <c r="A407" s="0" t="s">
        <v>694</v>
      </c>
      <c r="B407" s="0" t="s">
        <v>89</v>
      </c>
      <c r="C407" s="0" t="s">
        <v>90</v>
      </c>
      <c r="D407" s="0" t="s">
        <v>90</v>
      </c>
      <c r="E407" s="0" t="s">
        <v>597</v>
      </c>
      <c r="F407" s="0" t="s">
        <v>695</v>
      </c>
    </row>
    <row r="408" customFormat="false" ht="15" hidden="false" customHeight="false" outlineLevel="0" collapsed="false">
      <c r="A408" s="0" t="s">
        <v>696</v>
      </c>
      <c r="B408" s="0" t="s">
        <v>89</v>
      </c>
      <c r="C408" s="0" t="s">
        <v>90</v>
      </c>
      <c r="D408" s="0" t="s">
        <v>90</v>
      </c>
      <c r="E408" s="0" t="s">
        <v>597</v>
      </c>
      <c r="F408" s="0" t="s">
        <v>272</v>
      </c>
    </row>
    <row r="409" customFormat="false" ht="15" hidden="false" customHeight="false" outlineLevel="0" collapsed="false">
      <c r="A409" s="0" t="s">
        <v>697</v>
      </c>
      <c r="B409" s="0" t="s">
        <v>89</v>
      </c>
      <c r="C409" s="0" t="s">
        <v>90</v>
      </c>
      <c r="D409" s="0" t="s">
        <v>90</v>
      </c>
      <c r="E409" s="0" t="s">
        <v>599</v>
      </c>
      <c r="F409" s="0" t="s">
        <v>695</v>
      </c>
    </row>
    <row r="410" customFormat="false" ht="15" hidden="false" customHeight="false" outlineLevel="0" collapsed="false">
      <c r="A410" s="0" t="s">
        <v>698</v>
      </c>
      <c r="B410" s="0" t="s">
        <v>89</v>
      </c>
      <c r="C410" s="0" t="s">
        <v>90</v>
      </c>
      <c r="D410" s="0" t="s">
        <v>90</v>
      </c>
      <c r="E410" s="0" t="s">
        <v>599</v>
      </c>
      <c r="F410" s="0" t="s">
        <v>272</v>
      </c>
    </row>
    <row r="411" customFormat="false" ht="15" hidden="false" customHeight="false" outlineLevel="0" collapsed="false">
      <c r="A411" s="0" t="s">
        <v>699</v>
      </c>
      <c r="B411" s="0" t="s">
        <v>89</v>
      </c>
      <c r="C411" s="0" t="s">
        <v>90</v>
      </c>
      <c r="D411" s="0" t="s">
        <v>90</v>
      </c>
      <c r="E411" s="0" t="s">
        <v>603</v>
      </c>
      <c r="F411" s="0" t="s">
        <v>689</v>
      </c>
    </row>
    <row r="412" customFormat="false" ht="15" hidden="false" customHeight="false" outlineLevel="0" collapsed="false">
      <c r="A412" s="0" t="s">
        <v>700</v>
      </c>
      <c r="B412" s="0" t="s">
        <v>89</v>
      </c>
      <c r="C412" s="0" t="s">
        <v>90</v>
      </c>
      <c r="D412" s="0" t="s">
        <v>90</v>
      </c>
      <c r="E412" s="0" t="s">
        <v>603</v>
      </c>
      <c r="F412" s="0" t="s">
        <v>691</v>
      </c>
    </row>
    <row r="413" customFormat="false" ht="15" hidden="false" customHeight="false" outlineLevel="0" collapsed="false">
      <c r="A413" s="0" t="s">
        <v>701</v>
      </c>
      <c r="B413" s="0" t="s">
        <v>89</v>
      </c>
      <c r="C413" s="0" t="s">
        <v>90</v>
      </c>
      <c r="D413" s="0" t="s">
        <v>90</v>
      </c>
      <c r="E413" s="0" t="s">
        <v>605</v>
      </c>
      <c r="F413" s="0" t="s">
        <v>689</v>
      </c>
    </row>
    <row r="414" customFormat="false" ht="15" hidden="false" customHeight="false" outlineLevel="0" collapsed="false">
      <c r="A414" s="0" t="s">
        <v>702</v>
      </c>
      <c r="B414" s="0" t="s">
        <v>89</v>
      </c>
      <c r="C414" s="0" t="s">
        <v>90</v>
      </c>
      <c r="D414" s="0" t="s">
        <v>90</v>
      </c>
      <c r="E414" s="0" t="s">
        <v>605</v>
      </c>
      <c r="F414" s="0" t="s">
        <v>691</v>
      </c>
    </row>
    <row r="415" customFormat="false" ht="15" hidden="false" customHeight="false" outlineLevel="0" collapsed="false">
      <c r="A415" s="0" t="s">
        <v>703</v>
      </c>
      <c r="B415" s="0" t="s">
        <v>89</v>
      </c>
      <c r="C415" s="0" t="s">
        <v>90</v>
      </c>
      <c r="D415" s="0" t="s">
        <v>90</v>
      </c>
      <c r="E415" s="0" t="s">
        <v>603</v>
      </c>
      <c r="F415" s="0" t="s">
        <v>695</v>
      </c>
    </row>
    <row r="416" customFormat="false" ht="15" hidden="false" customHeight="false" outlineLevel="0" collapsed="false">
      <c r="A416" s="0" t="s">
        <v>704</v>
      </c>
      <c r="B416" s="0" t="s">
        <v>89</v>
      </c>
      <c r="C416" s="0" t="s">
        <v>90</v>
      </c>
      <c r="D416" s="0" t="s">
        <v>90</v>
      </c>
      <c r="E416" s="0" t="s">
        <v>603</v>
      </c>
      <c r="F416" s="0" t="s">
        <v>272</v>
      </c>
    </row>
    <row r="417" customFormat="false" ht="15" hidden="false" customHeight="false" outlineLevel="0" collapsed="false">
      <c r="A417" s="0" t="s">
        <v>705</v>
      </c>
      <c r="B417" s="0" t="s">
        <v>89</v>
      </c>
      <c r="C417" s="0" t="s">
        <v>90</v>
      </c>
      <c r="D417" s="0" t="s">
        <v>90</v>
      </c>
      <c r="E417" s="0" t="s">
        <v>605</v>
      </c>
      <c r="F417" s="0" t="s">
        <v>695</v>
      </c>
    </row>
    <row r="418" customFormat="false" ht="15" hidden="false" customHeight="false" outlineLevel="0" collapsed="false">
      <c r="A418" s="0" t="s">
        <v>706</v>
      </c>
      <c r="B418" s="0" t="s">
        <v>89</v>
      </c>
      <c r="C418" s="0" t="s">
        <v>90</v>
      </c>
      <c r="D418" s="0" t="s">
        <v>90</v>
      </c>
      <c r="E418" s="0" t="s">
        <v>605</v>
      </c>
      <c r="F418" s="0" t="s">
        <v>272</v>
      </c>
    </row>
    <row r="419" customFormat="false" ht="15" hidden="false" customHeight="false" outlineLevel="0" collapsed="false">
      <c r="A419" s="0" t="s">
        <v>707</v>
      </c>
      <c r="B419" s="0" t="s">
        <v>89</v>
      </c>
      <c r="C419" s="0" t="s">
        <v>90</v>
      </c>
      <c r="D419" s="0" t="s">
        <v>216</v>
      </c>
      <c r="E419" s="0" t="s">
        <v>617</v>
      </c>
      <c r="F419" s="0" t="s">
        <v>669</v>
      </c>
    </row>
    <row r="420" customFormat="false" ht="15" hidden="false" customHeight="false" outlineLevel="0" collapsed="false">
      <c r="A420" s="0" t="s">
        <v>708</v>
      </c>
      <c r="B420" s="0" t="s">
        <v>89</v>
      </c>
      <c r="C420" s="0" t="s">
        <v>90</v>
      </c>
      <c r="D420" s="0" t="s">
        <v>216</v>
      </c>
      <c r="E420" s="0" t="s">
        <v>617</v>
      </c>
      <c r="F420" s="0" t="s">
        <v>671</v>
      </c>
    </row>
    <row r="421" customFormat="false" ht="15" hidden="false" customHeight="false" outlineLevel="0" collapsed="false">
      <c r="A421" s="0" t="s">
        <v>709</v>
      </c>
      <c r="B421" s="0" t="s">
        <v>89</v>
      </c>
      <c r="C421" s="0" t="s">
        <v>90</v>
      </c>
      <c r="D421" s="0" t="s">
        <v>216</v>
      </c>
      <c r="E421" s="0" t="s">
        <v>619</v>
      </c>
      <c r="F421" s="0" t="s">
        <v>669</v>
      </c>
    </row>
    <row r="422" customFormat="false" ht="15" hidden="false" customHeight="false" outlineLevel="0" collapsed="false">
      <c r="A422" s="0" t="s">
        <v>710</v>
      </c>
      <c r="B422" s="0" t="s">
        <v>89</v>
      </c>
      <c r="C422" s="0" t="s">
        <v>90</v>
      </c>
      <c r="D422" s="0" t="s">
        <v>90</v>
      </c>
      <c r="E422" s="0" t="s">
        <v>619</v>
      </c>
      <c r="F422" s="0" t="s">
        <v>671</v>
      </c>
    </row>
    <row r="423" customFormat="false" ht="15" hidden="false" customHeight="false" outlineLevel="0" collapsed="false">
      <c r="A423" s="0" t="s">
        <v>711</v>
      </c>
      <c r="B423" s="0" t="s">
        <v>89</v>
      </c>
      <c r="C423" s="0" t="s">
        <v>90</v>
      </c>
      <c r="D423" s="0" t="s">
        <v>216</v>
      </c>
      <c r="E423" s="0" t="s">
        <v>617</v>
      </c>
      <c r="F423" s="0" t="s">
        <v>675</v>
      </c>
    </row>
    <row r="424" customFormat="false" ht="15" hidden="false" customHeight="false" outlineLevel="0" collapsed="false">
      <c r="A424" s="0" t="s">
        <v>712</v>
      </c>
      <c r="B424" s="0" t="s">
        <v>89</v>
      </c>
      <c r="C424" s="0" t="s">
        <v>90</v>
      </c>
      <c r="D424" s="0" t="s">
        <v>216</v>
      </c>
      <c r="E424" s="0" t="s">
        <v>617</v>
      </c>
      <c r="F424" s="0" t="s">
        <v>677</v>
      </c>
    </row>
    <row r="425" customFormat="false" ht="15" hidden="false" customHeight="false" outlineLevel="0" collapsed="false">
      <c r="A425" s="0" t="s">
        <v>713</v>
      </c>
      <c r="B425" s="0" t="s">
        <v>89</v>
      </c>
      <c r="C425" s="0" t="s">
        <v>90</v>
      </c>
      <c r="D425" s="0" t="s">
        <v>216</v>
      </c>
      <c r="E425" s="0" t="s">
        <v>619</v>
      </c>
      <c r="F425" s="0" t="s">
        <v>675</v>
      </c>
    </row>
    <row r="426" customFormat="false" ht="15" hidden="false" customHeight="false" outlineLevel="0" collapsed="false">
      <c r="A426" s="0" t="s">
        <v>714</v>
      </c>
      <c r="B426" s="0" t="s">
        <v>89</v>
      </c>
      <c r="C426" s="0" t="s">
        <v>90</v>
      </c>
      <c r="D426" s="0" t="s">
        <v>90</v>
      </c>
      <c r="E426" s="0" t="s">
        <v>619</v>
      </c>
      <c r="F426" s="0" t="s">
        <v>677</v>
      </c>
    </row>
    <row r="427" customFormat="false" ht="15" hidden="false" customHeight="false" outlineLevel="0" collapsed="false">
      <c r="A427" s="0" t="s">
        <v>715</v>
      </c>
      <c r="B427" s="0" t="s">
        <v>89</v>
      </c>
      <c r="C427" s="0" t="s">
        <v>90</v>
      </c>
      <c r="D427" s="0" t="s">
        <v>216</v>
      </c>
      <c r="E427" s="0" t="s">
        <v>623</v>
      </c>
      <c r="F427" s="0" t="s">
        <v>669</v>
      </c>
    </row>
    <row r="428" customFormat="false" ht="15" hidden="false" customHeight="false" outlineLevel="0" collapsed="false">
      <c r="A428" s="0" t="s">
        <v>716</v>
      </c>
      <c r="B428" s="0" t="s">
        <v>89</v>
      </c>
      <c r="C428" s="0" t="s">
        <v>90</v>
      </c>
      <c r="D428" s="0" t="s">
        <v>216</v>
      </c>
      <c r="E428" s="0" t="s">
        <v>623</v>
      </c>
      <c r="F428" s="0" t="s">
        <v>671</v>
      </c>
    </row>
    <row r="429" customFormat="false" ht="15" hidden="false" customHeight="false" outlineLevel="0" collapsed="false">
      <c r="A429" s="0" t="s">
        <v>717</v>
      </c>
      <c r="B429" s="0" t="s">
        <v>89</v>
      </c>
      <c r="C429" s="0" t="s">
        <v>90</v>
      </c>
      <c r="D429" s="0" t="s">
        <v>216</v>
      </c>
      <c r="E429" s="0" t="s">
        <v>625</v>
      </c>
      <c r="F429" s="0" t="s">
        <v>669</v>
      </c>
    </row>
    <row r="430" customFormat="false" ht="15" hidden="false" customHeight="false" outlineLevel="0" collapsed="false">
      <c r="A430" s="0" t="s">
        <v>718</v>
      </c>
      <c r="B430" s="0" t="s">
        <v>89</v>
      </c>
      <c r="C430" s="0" t="s">
        <v>90</v>
      </c>
      <c r="D430" s="0" t="s">
        <v>90</v>
      </c>
      <c r="E430" s="0" t="s">
        <v>625</v>
      </c>
      <c r="F430" s="0" t="s">
        <v>671</v>
      </c>
    </row>
    <row r="431" customFormat="false" ht="15" hidden="false" customHeight="false" outlineLevel="0" collapsed="false">
      <c r="A431" s="0" t="s">
        <v>719</v>
      </c>
      <c r="B431" s="0" t="s">
        <v>89</v>
      </c>
      <c r="C431" s="0" t="s">
        <v>90</v>
      </c>
      <c r="D431" s="0" t="s">
        <v>90</v>
      </c>
      <c r="E431" s="0" t="s">
        <v>623</v>
      </c>
      <c r="F431" s="0" t="s">
        <v>675</v>
      </c>
    </row>
    <row r="432" customFormat="false" ht="15" hidden="false" customHeight="false" outlineLevel="0" collapsed="false">
      <c r="A432" s="0" t="s">
        <v>720</v>
      </c>
      <c r="B432" s="0" t="s">
        <v>89</v>
      </c>
      <c r="C432" s="0" t="s">
        <v>90</v>
      </c>
      <c r="D432" s="0" t="s">
        <v>90</v>
      </c>
      <c r="E432" s="0" t="s">
        <v>623</v>
      </c>
      <c r="F432" s="0" t="s">
        <v>677</v>
      </c>
    </row>
    <row r="433" customFormat="false" ht="15" hidden="false" customHeight="false" outlineLevel="0" collapsed="false">
      <c r="A433" s="0" t="s">
        <v>721</v>
      </c>
      <c r="B433" s="0" t="s">
        <v>89</v>
      </c>
      <c r="C433" s="0" t="s">
        <v>90</v>
      </c>
      <c r="D433" s="0" t="s">
        <v>90</v>
      </c>
      <c r="E433" s="0" t="s">
        <v>625</v>
      </c>
      <c r="F433" s="0" t="s">
        <v>675</v>
      </c>
    </row>
    <row r="434" customFormat="false" ht="15" hidden="false" customHeight="false" outlineLevel="0" collapsed="false">
      <c r="A434" s="0" t="s">
        <v>722</v>
      </c>
      <c r="B434" s="0" t="s">
        <v>89</v>
      </c>
      <c r="C434" s="0" t="s">
        <v>90</v>
      </c>
      <c r="D434" s="0" t="s">
        <v>90</v>
      </c>
      <c r="E434" s="0" t="s">
        <v>625</v>
      </c>
      <c r="F434" s="0" t="s">
        <v>677</v>
      </c>
    </row>
    <row r="435" customFormat="false" ht="15" hidden="false" customHeight="false" outlineLevel="0" collapsed="false">
      <c r="A435" s="0" t="s">
        <v>723</v>
      </c>
      <c r="B435" s="0" t="s">
        <v>89</v>
      </c>
      <c r="C435" s="0" t="s">
        <v>90</v>
      </c>
      <c r="D435" s="0" t="s">
        <v>90</v>
      </c>
      <c r="E435" s="0" t="s">
        <v>617</v>
      </c>
      <c r="F435" s="0" t="s">
        <v>689</v>
      </c>
    </row>
    <row r="436" customFormat="false" ht="15" hidden="false" customHeight="false" outlineLevel="0" collapsed="false">
      <c r="A436" s="0" t="s">
        <v>724</v>
      </c>
      <c r="B436" s="0" t="s">
        <v>89</v>
      </c>
      <c r="C436" s="0" t="s">
        <v>90</v>
      </c>
      <c r="D436" s="0" t="s">
        <v>90</v>
      </c>
      <c r="E436" s="0" t="s">
        <v>617</v>
      </c>
      <c r="F436" s="0" t="s">
        <v>691</v>
      </c>
    </row>
    <row r="437" customFormat="false" ht="15" hidden="false" customHeight="false" outlineLevel="0" collapsed="false">
      <c r="A437" s="0" t="s">
        <v>725</v>
      </c>
      <c r="B437" s="0" t="s">
        <v>89</v>
      </c>
      <c r="C437" s="0" t="s">
        <v>90</v>
      </c>
      <c r="D437" s="0" t="s">
        <v>90</v>
      </c>
      <c r="E437" s="0" t="s">
        <v>619</v>
      </c>
      <c r="F437" s="0" t="s">
        <v>689</v>
      </c>
    </row>
    <row r="438" customFormat="false" ht="15" hidden="false" customHeight="false" outlineLevel="0" collapsed="false">
      <c r="A438" s="0" t="s">
        <v>726</v>
      </c>
      <c r="B438" s="0" t="s">
        <v>89</v>
      </c>
      <c r="C438" s="0" t="s">
        <v>90</v>
      </c>
      <c r="D438" s="0" t="s">
        <v>90</v>
      </c>
      <c r="E438" s="0" t="s">
        <v>619</v>
      </c>
      <c r="F438" s="0" t="s">
        <v>691</v>
      </c>
    </row>
    <row r="439" customFormat="false" ht="15" hidden="false" customHeight="false" outlineLevel="0" collapsed="false">
      <c r="A439" s="0" t="s">
        <v>727</v>
      </c>
      <c r="B439" s="0" t="s">
        <v>89</v>
      </c>
      <c r="C439" s="0" t="s">
        <v>90</v>
      </c>
      <c r="D439" s="0" t="s">
        <v>90</v>
      </c>
      <c r="E439" s="0" t="s">
        <v>617</v>
      </c>
      <c r="F439" s="0" t="s">
        <v>695</v>
      </c>
    </row>
    <row r="440" customFormat="false" ht="15" hidden="false" customHeight="false" outlineLevel="0" collapsed="false">
      <c r="A440" s="0" t="s">
        <v>728</v>
      </c>
      <c r="B440" s="0" t="s">
        <v>89</v>
      </c>
      <c r="C440" s="0" t="s">
        <v>90</v>
      </c>
      <c r="D440" s="0" t="s">
        <v>90</v>
      </c>
      <c r="E440" s="0" t="s">
        <v>617</v>
      </c>
      <c r="F440" s="0" t="s">
        <v>272</v>
      </c>
    </row>
    <row r="441" customFormat="false" ht="15" hidden="false" customHeight="false" outlineLevel="0" collapsed="false">
      <c r="A441" s="0" t="s">
        <v>729</v>
      </c>
      <c r="B441" s="0" t="s">
        <v>89</v>
      </c>
      <c r="C441" s="0" t="s">
        <v>90</v>
      </c>
      <c r="D441" s="0" t="s">
        <v>90</v>
      </c>
      <c r="E441" s="0" t="s">
        <v>619</v>
      </c>
      <c r="F441" s="0" t="s">
        <v>695</v>
      </c>
    </row>
    <row r="442" customFormat="false" ht="15" hidden="false" customHeight="false" outlineLevel="0" collapsed="false">
      <c r="A442" s="0" t="s">
        <v>730</v>
      </c>
      <c r="B442" s="0" t="s">
        <v>89</v>
      </c>
      <c r="C442" s="0" t="s">
        <v>90</v>
      </c>
      <c r="D442" s="0" t="s">
        <v>90</v>
      </c>
      <c r="E442" s="0" t="s">
        <v>619</v>
      </c>
      <c r="F442" s="0" t="s">
        <v>272</v>
      </c>
    </row>
    <row r="443" customFormat="false" ht="15" hidden="false" customHeight="false" outlineLevel="0" collapsed="false">
      <c r="A443" s="0" t="s">
        <v>731</v>
      </c>
      <c r="B443" s="0" t="s">
        <v>89</v>
      </c>
      <c r="C443" s="0" t="s">
        <v>90</v>
      </c>
      <c r="D443" s="0" t="s">
        <v>90</v>
      </c>
      <c r="E443" s="0" t="s">
        <v>623</v>
      </c>
      <c r="F443" s="0" t="s">
        <v>689</v>
      </c>
    </row>
    <row r="444" customFormat="false" ht="15" hidden="false" customHeight="false" outlineLevel="0" collapsed="false">
      <c r="A444" s="0" t="s">
        <v>732</v>
      </c>
      <c r="B444" s="0" t="s">
        <v>89</v>
      </c>
      <c r="C444" s="0" t="s">
        <v>90</v>
      </c>
      <c r="D444" s="0" t="s">
        <v>90</v>
      </c>
      <c r="E444" s="0" t="s">
        <v>623</v>
      </c>
      <c r="F444" s="0" t="s">
        <v>691</v>
      </c>
    </row>
    <row r="445" customFormat="false" ht="15" hidden="false" customHeight="false" outlineLevel="0" collapsed="false">
      <c r="A445" s="0" t="s">
        <v>733</v>
      </c>
      <c r="B445" s="0" t="s">
        <v>89</v>
      </c>
      <c r="C445" s="0" t="s">
        <v>90</v>
      </c>
      <c r="D445" s="0" t="s">
        <v>90</v>
      </c>
      <c r="E445" s="0" t="s">
        <v>625</v>
      </c>
      <c r="F445" s="0" t="s">
        <v>689</v>
      </c>
    </row>
    <row r="446" customFormat="false" ht="15" hidden="false" customHeight="false" outlineLevel="0" collapsed="false">
      <c r="A446" s="0" t="s">
        <v>734</v>
      </c>
      <c r="B446" s="0" t="s">
        <v>89</v>
      </c>
      <c r="C446" s="0" t="s">
        <v>90</v>
      </c>
      <c r="D446" s="0" t="s">
        <v>90</v>
      </c>
      <c r="E446" s="0" t="s">
        <v>625</v>
      </c>
      <c r="F446" s="0" t="s">
        <v>691</v>
      </c>
    </row>
    <row r="447" customFormat="false" ht="15" hidden="false" customHeight="false" outlineLevel="0" collapsed="false">
      <c r="A447" s="0" t="s">
        <v>735</v>
      </c>
      <c r="B447" s="0" t="s">
        <v>89</v>
      </c>
      <c r="C447" s="0" t="s">
        <v>90</v>
      </c>
      <c r="D447" s="0" t="s">
        <v>90</v>
      </c>
      <c r="E447" s="0" t="s">
        <v>623</v>
      </c>
      <c r="F447" s="0" t="s">
        <v>695</v>
      </c>
    </row>
    <row r="448" customFormat="false" ht="15" hidden="false" customHeight="false" outlineLevel="0" collapsed="false">
      <c r="A448" s="0" t="s">
        <v>736</v>
      </c>
      <c r="B448" s="0" t="s">
        <v>89</v>
      </c>
      <c r="C448" s="0" t="s">
        <v>90</v>
      </c>
      <c r="D448" s="0" t="s">
        <v>90</v>
      </c>
      <c r="E448" s="0" t="s">
        <v>623</v>
      </c>
      <c r="F448" s="0" t="s">
        <v>272</v>
      </c>
    </row>
    <row r="449" customFormat="false" ht="15" hidden="false" customHeight="false" outlineLevel="0" collapsed="false">
      <c r="A449" s="0" t="s">
        <v>737</v>
      </c>
      <c r="B449" s="0" t="s">
        <v>89</v>
      </c>
      <c r="C449" s="0" t="s">
        <v>90</v>
      </c>
      <c r="D449" s="0" t="s">
        <v>90</v>
      </c>
      <c r="E449" s="0" t="s">
        <v>625</v>
      </c>
      <c r="F449" s="0" t="s">
        <v>695</v>
      </c>
    </row>
    <row r="450" customFormat="false" ht="15" hidden="false" customHeight="false" outlineLevel="0" collapsed="false">
      <c r="A450" s="0" t="s">
        <v>738</v>
      </c>
      <c r="B450" s="0" t="s">
        <v>89</v>
      </c>
      <c r="C450" s="0" t="s">
        <v>90</v>
      </c>
      <c r="D450" s="0" t="s">
        <v>90</v>
      </c>
      <c r="E450" s="0" t="s">
        <v>625</v>
      </c>
      <c r="F450" s="0" t="s">
        <v>272</v>
      </c>
    </row>
    <row r="451" customFormat="false" ht="15" hidden="false" customHeight="false" outlineLevel="0" collapsed="false">
      <c r="A451" s="0" t="s">
        <v>739</v>
      </c>
      <c r="B451" s="0" t="s">
        <v>89</v>
      </c>
      <c r="C451" s="0" t="s">
        <v>90</v>
      </c>
      <c r="D451" s="0" t="s">
        <v>216</v>
      </c>
      <c r="E451" s="0" t="s">
        <v>669</v>
      </c>
      <c r="F451" s="0" t="s">
        <v>597</v>
      </c>
    </row>
    <row r="452" customFormat="false" ht="15" hidden="false" customHeight="false" outlineLevel="0" collapsed="false">
      <c r="A452" s="0" t="s">
        <v>740</v>
      </c>
      <c r="B452" s="0" t="s">
        <v>89</v>
      </c>
      <c r="C452" s="0" t="s">
        <v>90</v>
      </c>
      <c r="D452" s="0" t="s">
        <v>216</v>
      </c>
      <c r="E452" s="0" t="s">
        <v>669</v>
      </c>
      <c r="F452" s="0" t="s">
        <v>599</v>
      </c>
    </row>
    <row r="453" customFormat="false" ht="15" hidden="false" customHeight="false" outlineLevel="0" collapsed="false">
      <c r="A453" s="0" t="s">
        <v>741</v>
      </c>
      <c r="B453" s="0" t="s">
        <v>89</v>
      </c>
      <c r="C453" s="0" t="s">
        <v>90</v>
      </c>
      <c r="D453" s="0" t="s">
        <v>216</v>
      </c>
      <c r="E453" s="0" t="s">
        <v>671</v>
      </c>
      <c r="F453" s="0" t="s">
        <v>597</v>
      </c>
    </row>
    <row r="454" customFormat="false" ht="15" hidden="false" customHeight="false" outlineLevel="0" collapsed="false">
      <c r="A454" s="0" t="s">
        <v>742</v>
      </c>
      <c r="B454" s="0" t="s">
        <v>89</v>
      </c>
      <c r="C454" s="0" t="s">
        <v>90</v>
      </c>
      <c r="D454" s="0" t="s">
        <v>90</v>
      </c>
      <c r="E454" s="0" t="s">
        <v>671</v>
      </c>
      <c r="F454" s="0" t="s">
        <v>599</v>
      </c>
    </row>
    <row r="455" customFormat="false" ht="15" hidden="false" customHeight="false" outlineLevel="0" collapsed="false">
      <c r="A455" s="0" t="s">
        <v>743</v>
      </c>
      <c r="B455" s="0" t="s">
        <v>89</v>
      </c>
      <c r="C455" s="0" t="s">
        <v>90</v>
      </c>
      <c r="D455" s="0" t="s">
        <v>216</v>
      </c>
      <c r="E455" s="0" t="s">
        <v>669</v>
      </c>
      <c r="F455" s="0" t="s">
        <v>603</v>
      </c>
    </row>
    <row r="456" customFormat="false" ht="15" hidden="false" customHeight="false" outlineLevel="0" collapsed="false">
      <c r="A456" s="0" t="s">
        <v>744</v>
      </c>
      <c r="B456" s="0" t="s">
        <v>89</v>
      </c>
      <c r="C456" s="0" t="s">
        <v>90</v>
      </c>
      <c r="D456" s="0" t="s">
        <v>216</v>
      </c>
      <c r="E456" s="0" t="s">
        <v>669</v>
      </c>
      <c r="F456" s="0" t="s">
        <v>605</v>
      </c>
    </row>
    <row r="457" customFormat="false" ht="15" hidden="false" customHeight="false" outlineLevel="0" collapsed="false">
      <c r="A457" s="0" t="s">
        <v>745</v>
      </c>
      <c r="B457" s="0" t="s">
        <v>89</v>
      </c>
      <c r="C457" s="0" t="s">
        <v>90</v>
      </c>
      <c r="D457" s="0" t="s">
        <v>216</v>
      </c>
      <c r="E457" s="0" t="s">
        <v>671</v>
      </c>
      <c r="F457" s="0" t="s">
        <v>603</v>
      </c>
    </row>
    <row r="458" customFormat="false" ht="15" hidden="false" customHeight="false" outlineLevel="0" collapsed="false">
      <c r="A458" s="0" t="s">
        <v>746</v>
      </c>
      <c r="B458" s="0" t="s">
        <v>89</v>
      </c>
      <c r="C458" s="0" t="s">
        <v>90</v>
      </c>
      <c r="D458" s="0" t="s">
        <v>90</v>
      </c>
      <c r="E458" s="0" t="s">
        <v>671</v>
      </c>
      <c r="F458" s="0" t="s">
        <v>605</v>
      </c>
    </row>
    <row r="459" customFormat="false" ht="15" hidden="false" customHeight="false" outlineLevel="0" collapsed="false">
      <c r="A459" s="0" t="s">
        <v>747</v>
      </c>
      <c r="B459" s="0" t="s">
        <v>89</v>
      </c>
      <c r="C459" s="0" t="s">
        <v>90</v>
      </c>
      <c r="D459" s="0" t="s">
        <v>216</v>
      </c>
      <c r="E459" s="0" t="s">
        <v>675</v>
      </c>
      <c r="F459" s="0" t="s">
        <v>597</v>
      </c>
    </row>
    <row r="460" customFormat="false" ht="15" hidden="false" customHeight="false" outlineLevel="0" collapsed="false">
      <c r="A460" s="0" t="s">
        <v>748</v>
      </c>
      <c r="B460" s="0" t="s">
        <v>89</v>
      </c>
      <c r="C460" s="0" t="s">
        <v>90</v>
      </c>
      <c r="D460" s="0" t="s">
        <v>216</v>
      </c>
      <c r="E460" s="0" t="s">
        <v>675</v>
      </c>
      <c r="F460" s="0" t="s">
        <v>599</v>
      </c>
    </row>
    <row r="461" customFormat="false" ht="15" hidden="false" customHeight="false" outlineLevel="0" collapsed="false">
      <c r="A461" s="0" t="s">
        <v>749</v>
      </c>
      <c r="B461" s="0" t="s">
        <v>89</v>
      </c>
      <c r="C461" s="0" t="s">
        <v>90</v>
      </c>
      <c r="D461" s="0" t="s">
        <v>216</v>
      </c>
      <c r="E461" s="0" t="s">
        <v>677</v>
      </c>
      <c r="F461" s="0" t="s">
        <v>597</v>
      </c>
    </row>
    <row r="462" customFormat="false" ht="15" hidden="false" customHeight="false" outlineLevel="0" collapsed="false">
      <c r="A462" s="0" t="s">
        <v>750</v>
      </c>
      <c r="B462" s="0" t="s">
        <v>89</v>
      </c>
      <c r="C462" s="0" t="s">
        <v>90</v>
      </c>
      <c r="D462" s="0" t="s">
        <v>90</v>
      </c>
      <c r="E462" s="0" t="s">
        <v>677</v>
      </c>
      <c r="F462" s="0" t="s">
        <v>599</v>
      </c>
    </row>
    <row r="463" customFormat="false" ht="15" hidden="false" customHeight="false" outlineLevel="0" collapsed="false">
      <c r="A463" s="0" t="s">
        <v>751</v>
      </c>
      <c r="B463" s="0" t="s">
        <v>89</v>
      </c>
      <c r="C463" s="0" t="s">
        <v>90</v>
      </c>
      <c r="D463" s="0" t="s">
        <v>90</v>
      </c>
      <c r="E463" s="0" t="s">
        <v>675</v>
      </c>
      <c r="F463" s="0" t="s">
        <v>603</v>
      </c>
    </row>
    <row r="464" customFormat="false" ht="15" hidden="false" customHeight="false" outlineLevel="0" collapsed="false">
      <c r="A464" s="0" t="s">
        <v>752</v>
      </c>
      <c r="B464" s="0" t="s">
        <v>89</v>
      </c>
      <c r="C464" s="0" t="s">
        <v>90</v>
      </c>
      <c r="D464" s="0" t="s">
        <v>90</v>
      </c>
      <c r="E464" s="0" t="s">
        <v>675</v>
      </c>
      <c r="F464" s="0" t="s">
        <v>605</v>
      </c>
    </row>
    <row r="465" customFormat="false" ht="15" hidden="false" customHeight="false" outlineLevel="0" collapsed="false">
      <c r="A465" s="0" t="s">
        <v>753</v>
      </c>
      <c r="B465" s="0" t="s">
        <v>89</v>
      </c>
      <c r="C465" s="0" t="s">
        <v>90</v>
      </c>
      <c r="D465" s="0" t="s">
        <v>90</v>
      </c>
      <c r="E465" s="0" t="s">
        <v>677</v>
      </c>
      <c r="F465" s="0" t="s">
        <v>603</v>
      </c>
    </row>
    <row r="466" customFormat="false" ht="15" hidden="false" customHeight="false" outlineLevel="0" collapsed="false">
      <c r="A466" s="0" t="s">
        <v>754</v>
      </c>
      <c r="B466" s="0" t="s">
        <v>89</v>
      </c>
      <c r="C466" s="0" t="s">
        <v>90</v>
      </c>
      <c r="D466" s="0" t="s">
        <v>90</v>
      </c>
      <c r="E466" s="0" t="s">
        <v>677</v>
      </c>
      <c r="F466" s="0" t="s">
        <v>605</v>
      </c>
    </row>
    <row r="467" customFormat="false" ht="15" hidden="false" customHeight="false" outlineLevel="0" collapsed="false">
      <c r="A467" s="0" t="s">
        <v>755</v>
      </c>
      <c r="B467" s="0" t="s">
        <v>89</v>
      </c>
      <c r="C467" s="0" t="s">
        <v>90</v>
      </c>
      <c r="D467" s="0" t="s">
        <v>216</v>
      </c>
      <c r="E467" s="0" t="s">
        <v>669</v>
      </c>
      <c r="F467" s="0" t="s">
        <v>617</v>
      </c>
    </row>
    <row r="468" customFormat="false" ht="15" hidden="false" customHeight="false" outlineLevel="0" collapsed="false">
      <c r="A468" s="0" t="s">
        <v>756</v>
      </c>
      <c r="B468" s="0" t="s">
        <v>89</v>
      </c>
      <c r="C468" s="0" t="s">
        <v>90</v>
      </c>
      <c r="D468" s="0" t="s">
        <v>216</v>
      </c>
      <c r="E468" s="0" t="s">
        <v>669</v>
      </c>
      <c r="F468" s="0" t="s">
        <v>619</v>
      </c>
    </row>
    <row r="469" customFormat="false" ht="15" hidden="false" customHeight="false" outlineLevel="0" collapsed="false">
      <c r="A469" s="0" t="s">
        <v>757</v>
      </c>
      <c r="B469" s="0" t="s">
        <v>89</v>
      </c>
      <c r="C469" s="0" t="s">
        <v>90</v>
      </c>
      <c r="D469" s="0" t="s">
        <v>216</v>
      </c>
      <c r="E469" s="0" t="s">
        <v>671</v>
      </c>
      <c r="F469" s="0" t="s">
        <v>617</v>
      </c>
    </row>
    <row r="470" customFormat="false" ht="15" hidden="false" customHeight="false" outlineLevel="0" collapsed="false">
      <c r="A470" s="0" t="s">
        <v>758</v>
      </c>
      <c r="B470" s="0" t="s">
        <v>89</v>
      </c>
      <c r="C470" s="0" t="s">
        <v>90</v>
      </c>
      <c r="D470" s="0" t="s">
        <v>90</v>
      </c>
      <c r="E470" s="0" t="s">
        <v>671</v>
      </c>
      <c r="F470" s="0" t="s">
        <v>619</v>
      </c>
    </row>
    <row r="471" customFormat="false" ht="15" hidden="false" customHeight="false" outlineLevel="0" collapsed="false">
      <c r="A471" s="0" t="s">
        <v>759</v>
      </c>
      <c r="B471" s="0" t="s">
        <v>89</v>
      </c>
      <c r="C471" s="0" t="s">
        <v>90</v>
      </c>
      <c r="D471" s="0" t="s">
        <v>216</v>
      </c>
      <c r="E471" s="0" t="s">
        <v>669</v>
      </c>
      <c r="F471" s="0" t="s">
        <v>623</v>
      </c>
    </row>
    <row r="472" customFormat="false" ht="15" hidden="false" customHeight="false" outlineLevel="0" collapsed="false">
      <c r="A472" s="0" t="s">
        <v>760</v>
      </c>
      <c r="B472" s="0" t="s">
        <v>89</v>
      </c>
      <c r="C472" s="0" t="s">
        <v>90</v>
      </c>
      <c r="D472" s="0" t="s">
        <v>216</v>
      </c>
      <c r="E472" s="0" t="s">
        <v>669</v>
      </c>
      <c r="F472" s="0" t="s">
        <v>625</v>
      </c>
    </row>
    <row r="473" customFormat="false" ht="15" hidden="false" customHeight="false" outlineLevel="0" collapsed="false">
      <c r="A473" s="0" t="s">
        <v>761</v>
      </c>
      <c r="B473" s="0" t="s">
        <v>89</v>
      </c>
      <c r="C473" s="0" t="s">
        <v>90</v>
      </c>
      <c r="D473" s="0" t="s">
        <v>216</v>
      </c>
      <c r="E473" s="0" t="s">
        <v>671</v>
      </c>
      <c r="F473" s="0" t="s">
        <v>623</v>
      </c>
    </row>
    <row r="474" customFormat="false" ht="15" hidden="false" customHeight="false" outlineLevel="0" collapsed="false">
      <c r="A474" s="0" t="s">
        <v>762</v>
      </c>
      <c r="B474" s="0" t="s">
        <v>89</v>
      </c>
      <c r="C474" s="0" t="s">
        <v>90</v>
      </c>
      <c r="D474" s="0" t="s">
        <v>90</v>
      </c>
      <c r="E474" s="0" t="s">
        <v>671</v>
      </c>
      <c r="F474" s="0" t="s">
        <v>625</v>
      </c>
    </row>
    <row r="475" customFormat="false" ht="15" hidden="false" customHeight="false" outlineLevel="0" collapsed="false">
      <c r="A475" s="0" t="s">
        <v>763</v>
      </c>
      <c r="B475" s="0" t="s">
        <v>89</v>
      </c>
      <c r="C475" s="0" t="s">
        <v>90</v>
      </c>
      <c r="D475" s="0" t="s">
        <v>216</v>
      </c>
      <c r="E475" s="0" t="s">
        <v>675</v>
      </c>
      <c r="F475" s="0" t="s">
        <v>617</v>
      </c>
    </row>
    <row r="476" customFormat="false" ht="15" hidden="false" customHeight="false" outlineLevel="0" collapsed="false">
      <c r="A476" s="0" t="s">
        <v>764</v>
      </c>
      <c r="B476" s="0" t="s">
        <v>89</v>
      </c>
      <c r="C476" s="0" t="s">
        <v>90</v>
      </c>
      <c r="D476" s="0" t="s">
        <v>216</v>
      </c>
      <c r="E476" s="0" t="s">
        <v>675</v>
      </c>
      <c r="F476" s="0" t="s">
        <v>619</v>
      </c>
    </row>
    <row r="477" customFormat="false" ht="15" hidden="false" customHeight="false" outlineLevel="0" collapsed="false">
      <c r="A477" s="0" t="s">
        <v>765</v>
      </c>
      <c r="B477" s="0" t="s">
        <v>89</v>
      </c>
      <c r="C477" s="0" t="s">
        <v>90</v>
      </c>
      <c r="D477" s="0" t="s">
        <v>216</v>
      </c>
      <c r="E477" s="0" t="s">
        <v>677</v>
      </c>
      <c r="F477" s="0" t="s">
        <v>617</v>
      </c>
    </row>
    <row r="478" customFormat="false" ht="15" hidden="false" customHeight="false" outlineLevel="0" collapsed="false">
      <c r="A478" s="0" t="s">
        <v>766</v>
      </c>
      <c r="B478" s="0" t="s">
        <v>89</v>
      </c>
      <c r="C478" s="0" t="s">
        <v>90</v>
      </c>
      <c r="D478" s="0" t="s">
        <v>90</v>
      </c>
      <c r="E478" s="0" t="s">
        <v>677</v>
      </c>
      <c r="F478" s="0" t="s">
        <v>619</v>
      </c>
    </row>
    <row r="479" customFormat="false" ht="15" hidden="false" customHeight="false" outlineLevel="0" collapsed="false">
      <c r="A479" s="0" t="s">
        <v>767</v>
      </c>
      <c r="B479" s="0" t="s">
        <v>89</v>
      </c>
      <c r="C479" s="0" t="s">
        <v>90</v>
      </c>
      <c r="D479" s="0" t="s">
        <v>90</v>
      </c>
      <c r="E479" s="0" t="s">
        <v>675</v>
      </c>
      <c r="F479" s="0" t="s">
        <v>623</v>
      </c>
    </row>
    <row r="480" customFormat="false" ht="15" hidden="false" customHeight="false" outlineLevel="0" collapsed="false">
      <c r="A480" s="0" t="s">
        <v>768</v>
      </c>
      <c r="B480" s="0" t="s">
        <v>89</v>
      </c>
      <c r="C480" s="0" t="s">
        <v>90</v>
      </c>
      <c r="D480" s="0" t="s">
        <v>90</v>
      </c>
      <c r="E480" s="0" t="s">
        <v>675</v>
      </c>
      <c r="F480" s="0" t="s">
        <v>625</v>
      </c>
    </row>
    <row r="481" customFormat="false" ht="15" hidden="false" customHeight="false" outlineLevel="0" collapsed="false">
      <c r="A481" s="0" t="s">
        <v>769</v>
      </c>
      <c r="B481" s="0" t="s">
        <v>89</v>
      </c>
      <c r="C481" s="0" t="s">
        <v>90</v>
      </c>
      <c r="D481" s="0" t="s">
        <v>90</v>
      </c>
      <c r="E481" s="0" t="s">
        <v>677</v>
      </c>
      <c r="F481" s="0" t="s">
        <v>623</v>
      </c>
    </row>
    <row r="482" customFormat="false" ht="15" hidden="false" customHeight="false" outlineLevel="0" collapsed="false">
      <c r="A482" s="0" t="s">
        <v>770</v>
      </c>
      <c r="B482" s="0" t="s">
        <v>89</v>
      </c>
      <c r="C482" s="0" t="s">
        <v>90</v>
      </c>
      <c r="D482" s="0" t="s">
        <v>90</v>
      </c>
      <c r="E482" s="0" t="s">
        <v>677</v>
      </c>
      <c r="F482" s="0" t="s">
        <v>625</v>
      </c>
    </row>
    <row r="483" customFormat="false" ht="15" hidden="false" customHeight="false" outlineLevel="0" collapsed="false">
      <c r="A483" s="0" t="s">
        <v>771</v>
      </c>
      <c r="B483" s="0" t="s">
        <v>89</v>
      </c>
      <c r="C483" s="0" t="s">
        <v>90</v>
      </c>
      <c r="D483" s="0" t="s">
        <v>90</v>
      </c>
      <c r="E483" s="0" t="s">
        <v>689</v>
      </c>
      <c r="F483" s="0" t="s">
        <v>597</v>
      </c>
    </row>
    <row r="484" customFormat="false" ht="15" hidden="false" customHeight="false" outlineLevel="0" collapsed="false">
      <c r="A484" s="0" t="s">
        <v>772</v>
      </c>
      <c r="B484" s="0" t="s">
        <v>89</v>
      </c>
      <c r="C484" s="0" t="s">
        <v>90</v>
      </c>
      <c r="D484" s="0" t="s">
        <v>90</v>
      </c>
      <c r="E484" s="0" t="s">
        <v>689</v>
      </c>
      <c r="F484" s="0" t="s">
        <v>599</v>
      </c>
    </row>
    <row r="485" customFormat="false" ht="15" hidden="false" customHeight="false" outlineLevel="0" collapsed="false">
      <c r="A485" s="0" t="s">
        <v>773</v>
      </c>
      <c r="B485" s="0" t="s">
        <v>89</v>
      </c>
      <c r="C485" s="0" t="s">
        <v>90</v>
      </c>
      <c r="D485" s="0" t="s">
        <v>90</v>
      </c>
      <c r="E485" s="0" t="s">
        <v>691</v>
      </c>
      <c r="F485" s="0" t="s">
        <v>597</v>
      </c>
    </row>
    <row r="486" customFormat="false" ht="15" hidden="false" customHeight="false" outlineLevel="0" collapsed="false">
      <c r="A486" s="0" t="s">
        <v>774</v>
      </c>
      <c r="B486" s="0" t="s">
        <v>89</v>
      </c>
      <c r="C486" s="0" t="s">
        <v>90</v>
      </c>
      <c r="D486" s="0" t="s">
        <v>90</v>
      </c>
      <c r="E486" s="0" t="s">
        <v>691</v>
      </c>
      <c r="F486" s="0" t="s">
        <v>599</v>
      </c>
    </row>
    <row r="487" customFormat="false" ht="15" hidden="false" customHeight="false" outlineLevel="0" collapsed="false">
      <c r="A487" s="0" t="s">
        <v>775</v>
      </c>
      <c r="B487" s="0" t="s">
        <v>89</v>
      </c>
      <c r="C487" s="0" t="s">
        <v>90</v>
      </c>
      <c r="D487" s="0" t="s">
        <v>90</v>
      </c>
      <c r="E487" s="0" t="s">
        <v>689</v>
      </c>
      <c r="F487" s="0" t="s">
        <v>603</v>
      </c>
    </row>
    <row r="488" customFormat="false" ht="15" hidden="false" customHeight="false" outlineLevel="0" collapsed="false">
      <c r="A488" s="0" t="s">
        <v>776</v>
      </c>
      <c r="B488" s="0" t="s">
        <v>89</v>
      </c>
      <c r="C488" s="0" t="s">
        <v>90</v>
      </c>
      <c r="D488" s="0" t="s">
        <v>90</v>
      </c>
      <c r="E488" s="0" t="s">
        <v>689</v>
      </c>
      <c r="F488" s="0" t="s">
        <v>605</v>
      </c>
    </row>
    <row r="489" customFormat="false" ht="15" hidden="false" customHeight="false" outlineLevel="0" collapsed="false">
      <c r="A489" s="0" t="s">
        <v>777</v>
      </c>
      <c r="B489" s="0" t="s">
        <v>89</v>
      </c>
      <c r="C489" s="0" t="s">
        <v>90</v>
      </c>
      <c r="D489" s="0" t="s">
        <v>90</v>
      </c>
      <c r="E489" s="0" t="s">
        <v>691</v>
      </c>
      <c r="F489" s="0" t="s">
        <v>603</v>
      </c>
    </row>
    <row r="490" customFormat="false" ht="15" hidden="false" customHeight="false" outlineLevel="0" collapsed="false">
      <c r="A490" s="0" t="s">
        <v>778</v>
      </c>
      <c r="B490" s="0" t="s">
        <v>89</v>
      </c>
      <c r="C490" s="0" t="s">
        <v>90</v>
      </c>
      <c r="D490" s="0" t="s">
        <v>90</v>
      </c>
      <c r="E490" s="0" t="s">
        <v>691</v>
      </c>
      <c r="F490" s="0" t="s">
        <v>605</v>
      </c>
    </row>
    <row r="491" customFormat="false" ht="15" hidden="false" customHeight="false" outlineLevel="0" collapsed="false">
      <c r="A491" s="0" t="s">
        <v>779</v>
      </c>
      <c r="B491" s="0" t="s">
        <v>89</v>
      </c>
      <c r="C491" s="0" t="s">
        <v>90</v>
      </c>
      <c r="D491" s="0" t="s">
        <v>90</v>
      </c>
      <c r="E491" s="0" t="s">
        <v>695</v>
      </c>
      <c r="F491" s="0" t="s">
        <v>597</v>
      </c>
    </row>
    <row r="492" customFormat="false" ht="15" hidden="false" customHeight="false" outlineLevel="0" collapsed="false">
      <c r="A492" s="0" t="s">
        <v>780</v>
      </c>
      <c r="B492" s="0" t="s">
        <v>89</v>
      </c>
      <c r="C492" s="0" t="s">
        <v>90</v>
      </c>
      <c r="D492" s="0" t="s">
        <v>90</v>
      </c>
      <c r="E492" s="0" t="s">
        <v>695</v>
      </c>
      <c r="F492" s="0" t="s">
        <v>599</v>
      </c>
    </row>
    <row r="493" customFormat="false" ht="15" hidden="false" customHeight="false" outlineLevel="0" collapsed="false">
      <c r="A493" s="0" t="s">
        <v>781</v>
      </c>
      <c r="B493" s="0" t="s">
        <v>89</v>
      </c>
      <c r="C493" s="0" t="s">
        <v>90</v>
      </c>
      <c r="D493" s="0" t="s">
        <v>90</v>
      </c>
      <c r="E493" s="0" t="s">
        <v>272</v>
      </c>
      <c r="F493" s="0" t="s">
        <v>597</v>
      </c>
    </row>
    <row r="494" customFormat="false" ht="15" hidden="false" customHeight="false" outlineLevel="0" collapsed="false">
      <c r="A494" s="0" t="s">
        <v>782</v>
      </c>
      <c r="B494" s="0" t="s">
        <v>89</v>
      </c>
      <c r="C494" s="0" t="s">
        <v>90</v>
      </c>
      <c r="D494" s="0" t="s">
        <v>90</v>
      </c>
      <c r="E494" s="0" t="s">
        <v>272</v>
      </c>
      <c r="F494" s="0" t="s">
        <v>599</v>
      </c>
    </row>
    <row r="495" customFormat="false" ht="15" hidden="false" customHeight="false" outlineLevel="0" collapsed="false">
      <c r="A495" s="0" t="s">
        <v>783</v>
      </c>
      <c r="B495" s="0" t="s">
        <v>89</v>
      </c>
      <c r="C495" s="0" t="s">
        <v>90</v>
      </c>
      <c r="D495" s="0" t="s">
        <v>90</v>
      </c>
      <c r="E495" s="0" t="s">
        <v>695</v>
      </c>
      <c r="F495" s="0" t="s">
        <v>603</v>
      </c>
    </row>
    <row r="496" customFormat="false" ht="15" hidden="false" customHeight="false" outlineLevel="0" collapsed="false">
      <c r="A496" s="0" t="s">
        <v>784</v>
      </c>
      <c r="B496" s="0" t="s">
        <v>89</v>
      </c>
      <c r="C496" s="0" t="s">
        <v>90</v>
      </c>
      <c r="D496" s="0" t="s">
        <v>90</v>
      </c>
      <c r="E496" s="0" t="s">
        <v>695</v>
      </c>
      <c r="F496" s="0" t="s">
        <v>605</v>
      </c>
    </row>
    <row r="497" customFormat="false" ht="15" hidden="false" customHeight="false" outlineLevel="0" collapsed="false">
      <c r="A497" s="0" t="s">
        <v>785</v>
      </c>
      <c r="B497" s="0" t="s">
        <v>89</v>
      </c>
      <c r="C497" s="0" t="s">
        <v>90</v>
      </c>
      <c r="D497" s="0" t="s">
        <v>90</v>
      </c>
      <c r="E497" s="0" t="s">
        <v>272</v>
      </c>
      <c r="F497" s="0" t="s">
        <v>603</v>
      </c>
    </row>
    <row r="498" customFormat="false" ht="15" hidden="false" customHeight="false" outlineLevel="0" collapsed="false">
      <c r="A498" s="0" t="s">
        <v>786</v>
      </c>
      <c r="B498" s="0" t="s">
        <v>89</v>
      </c>
      <c r="C498" s="0" t="s">
        <v>90</v>
      </c>
      <c r="D498" s="0" t="s">
        <v>90</v>
      </c>
      <c r="E498" s="0" t="s">
        <v>272</v>
      </c>
      <c r="F498" s="0" t="s">
        <v>605</v>
      </c>
    </row>
    <row r="499" customFormat="false" ht="15" hidden="false" customHeight="false" outlineLevel="0" collapsed="false">
      <c r="A499" s="0" t="s">
        <v>787</v>
      </c>
      <c r="B499" s="0" t="s">
        <v>89</v>
      </c>
      <c r="C499" s="0" t="s">
        <v>90</v>
      </c>
      <c r="D499" s="0" t="s">
        <v>90</v>
      </c>
      <c r="E499" s="0" t="s">
        <v>689</v>
      </c>
      <c r="F499" s="0" t="s">
        <v>617</v>
      </c>
    </row>
    <row r="500" customFormat="false" ht="15" hidden="false" customHeight="false" outlineLevel="0" collapsed="false">
      <c r="A500" s="0" t="s">
        <v>788</v>
      </c>
      <c r="B500" s="0" t="s">
        <v>89</v>
      </c>
      <c r="C500" s="0" t="s">
        <v>90</v>
      </c>
      <c r="D500" s="0" t="s">
        <v>90</v>
      </c>
      <c r="E500" s="0" t="s">
        <v>689</v>
      </c>
      <c r="F500" s="0" t="s">
        <v>619</v>
      </c>
    </row>
    <row r="501" customFormat="false" ht="15" hidden="false" customHeight="false" outlineLevel="0" collapsed="false">
      <c r="A501" s="0" t="s">
        <v>789</v>
      </c>
      <c r="B501" s="0" t="s">
        <v>89</v>
      </c>
      <c r="C501" s="0" t="s">
        <v>90</v>
      </c>
      <c r="D501" s="0" t="s">
        <v>90</v>
      </c>
      <c r="E501" s="0" t="s">
        <v>691</v>
      </c>
      <c r="F501" s="0" t="s">
        <v>617</v>
      </c>
    </row>
    <row r="502" customFormat="false" ht="15" hidden="false" customHeight="false" outlineLevel="0" collapsed="false">
      <c r="A502" s="0" t="s">
        <v>790</v>
      </c>
      <c r="B502" s="0" t="s">
        <v>89</v>
      </c>
      <c r="C502" s="0" t="s">
        <v>90</v>
      </c>
      <c r="D502" s="0" t="s">
        <v>90</v>
      </c>
      <c r="E502" s="0" t="s">
        <v>691</v>
      </c>
      <c r="F502" s="0" t="s">
        <v>619</v>
      </c>
    </row>
    <row r="503" customFormat="false" ht="15" hidden="false" customHeight="false" outlineLevel="0" collapsed="false">
      <c r="A503" s="0" t="s">
        <v>791</v>
      </c>
      <c r="B503" s="0" t="s">
        <v>89</v>
      </c>
      <c r="C503" s="0" t="s">
        <v>90</v>
      </c>
      <c r="D503" s="0" t="s">
        <v>90</v>
      </c>
      <c r="E503" s="0" t="s">
        <v>689</v>
      </c>
      <c r="F503" s="0" t="s">
        <v>623</v>
      </c>
    </row>
    <row r="504" customFormat="false" ht="15" hidden="false" customHeight="false" outlineLevel="0" collapsed="false">
      <c r="A504" s="0" t="s">
        <v>792</v>
      </c>
      <c r="B504" s="0" t="s">
        <v>89</v>
      </c>
      <c r="C504" s="0" t="s">
        <v>90</v>
      </c>
      <c r="D504" s="0" t="s">
        <v>90</v>
      </c>
      <c r="E504" s="0" t="s">
        <v>689</v>
      </c>
      <c r="F504" s="0" t="s">
        <v>625</v>
      </c>
    </row>
    <row r="505" customFormat="false" ht="15" hidden="false" customHeight="false" outlineLevel="0" collapsed="false">
      <c r="A505" s="0" t="s">
        <v>793</v>
      </c>
      <c r="B505" s="0" t="s">
        <v>89</v>
      </c>
      <c r="C505" s="0" t="s">
        <v>90</v>
      </c>
      <c r="D505" s="0" t="s">
        <v>90</v>
      </c>
      <c r="E505" s="0" t="s">
        <v>691</v>
      </c>
      <c r="F505" s="0" t="s">
        <v>623</v>
      </c>
    </row>
    <row r="506" customFormat="false" ht="15" hidden="false" customHeight="false" outlineLevel="0" collapsed="false">
      <c r="A506" s="0" t="s">
        <v>794</v>
      </c>
      <c r="B506" s="0" t="s">
        <v>89</v>
      </c>
      <c r="C506" s="0" t="s">
        <v>90</v>
      </c>
      <c r="D506" s="0" t="s">
        <v>90</v>
      </c>
      <c r="E506" s="0" t="s">
        <v>691</v>
      </c>
      <c r="F506" s="0" t="s">
        <v>625</v>
      </c>
    </row>
    <row r="507" customFormat="false" ht="15" hidden="false" customHeight="false" outlineLevel="0" collapsed="false">
      <c r="A507" s="0" t="s">
        <v>795</v>
      </c>
      <c r="B507" s="0" t="s">
        <v>89</v>
      </c>
      <c r="C507" s="0" t="s">
        <v>90</v>
      </c>
      <c r="D507" s="0" t="s">
        <v>90</v>
      </c>
      <c r="E507" s="0" t="s">
        <v>695</v>
      </c>
      <c r="F507" s="0" t="s">
        <v>617</v>
      </c>
    </row>
    <row r="508" customFormat="false" ht="15" hidden="false" customHeight="false" outlineLevel="0" collapsed="false">
      <c r="A508" s="0" t="s">
        <v>796</v>
      </c>
      <c r="B508" s="0" t="s">
        <v>89</v>
      </c>
      <c r="C508" s="0" t="s">
        <v>90</v>
      </c>
      <c r="D508" s="0" t="s">
        <v>90</v>
      </c>
      <c r="E508" s="0" t="s">
        <v>695</v>
      </c>
      <c r="F508" s="0" t="s">
        <v>619</v>
      </c>
    </row>
    <row r="509" customFormat="false" ht="15" hidden="false" customHeight="false" outlineLevel="0" collapsed="false">
      <c r="A509" s="0" t="s">
        <v>797</v>
      </c>
      <c r="B509" s="0" t="s">
        <v>89</v>
      </c>
      <c r="C509" s="0" t="s">
        <v>90</v>
      </c>
      <c r="D509" s="0" t="s">
        <v>90</v>
      </c>
      <c r="E509" s="0" t="s">
        <v>272</v>
      </c>
      <c r="F509" s="0" t="s">
        <v>617</v>
      </c>
    </row>
    <row r="510" customFormat="false" ht="15" hidden="false" customHeight="false" outlineLevel="0" collapsed="false">
      <c r="A510" s="0" t="s">
        <v>798</v>
      </c>
      <c r="B510" s="0" t="s">
        <v>89</v>
      </c>
      <c r="C510" s="0" t="s">
        <v>90</v>
      </c>
      <c r="D510" s="0" t="s">
        <v>90</v>
      </c>
      <c r="E510" s="0" t="s">
        <v>272</v>
      </c>
      <c r="F510" s="0" t="s">
        <v>619</v>
      </c>
    </row>
    <row r="511" customFormat="false" ht="15" hidden="false" customHeight="false" outlineLevel="0" collapsed="false">
      <c r="A511" s="0" t="s">
        <v>799</v>
      </c>
      <c r="B511" s="0" t="s">
        <v>89</v>
      </c>
      <c r="C511" s="0" t="s">
        <v>90</v>
      </c>
      <c r="D511" s="0" t="s">
        <v>90</v>
      </c>
      <c r="E511" s="0" t="s">
        <v>695</v>
      </c>
      <c r="F511" s="0" t="s">
        <v>623</v>
      </c>
    </row>
    <row r="512" customFormat="false" ht="15" hidden="false" customHeight="false" outlineLevel="0" collapsed="false">
      <c r="A512" s="0" t="s">
        <v>800</v>
      </c>
      <c r="B512" s="0" t="s">
        <v>89</v>
      </c>
      <c r="C512" s="0" t="s">
        <v>90</v>
      </c>
      <c r="D512" s="0" t="s">
        <v>90</v>
      </c>
      <c r="E512" s="0" t="s">
        <v>695</v>
      </c>
      <c r="F512" s="0" t="s">
        <v>625</v>
      </c>
    </row>
    <row r="513" customFormat="false" ht="15" hidden="false" customHeight="false" outlineLevel="0" collapsed="false">
      <c r="A513" s="0" t="s">
        <v>801</v>
      </c>
      <c r="B513" s="0" t="s">
        <v>89</v>
      </c>
      <c r="C513" s="0" t="s">
        <v>90</v>
      </c>
      <c r="D513" s="0" t="s">
        <v>90</v>
      </c>
      <c r="E513" s="0" t="s">
        <v>272</v>
      </c>
      <c r="F513" s="0" t="s">
        <v>623</v>
      </c>
    </row>
    <row r="514" customFormat="false" ht="15" hidden="false" customHeight="false" outlineLevel="0" collapsed="false">
      <c r="A514" s="0" t="s">
        <v>802</v>
      </c>
      <c r="B514" s="0" t="s">
        <v>89</v>
      </c>
      <c r="C514" s="0" t="s">
        <v>90</v>
      </c>
      <c r="D514" s="0" t="s">
        <v>90</v>
      </c>
      <c r="E514" s="0" t="s">
        <v>272</v>
      </c>
      <c r="F514" s="0" t="s">
        <v>625</v>
      </c>
    </row>
    <row r="515" customFormat="false" ht="15" hidden="false" customHeight="false" outlineLevel="0" collapsed="false">
      <c r="A515" s="0" t="s">
        <v>803</v>
      </c>
      <c r="B515" s="0" t="s">
        <v>89</v>
      </c>
      <c r="C515" s="0" t="s">
        <v>90</v>
      </c>
      <c r="D515" s="0" t="s">
        <v>90</v>
      </c>
      <c r="E515" s="0" t="s">
        <v>669</v>
      </c>
      <c r="F515" s="0" t="s">
        <v>669</v>
      </c>
    </row>
    <row r="516" customFormat="false" ht="15" hidden="false" customHeight="false" outlineLevel="0" collapsed="false">
      <c r="A516" s="0" t="s">
        <v>804</v>
      </c>
      <c r="B516" s="0" t="s">
        <v>89</v>
      </c>
      <c r="C516" s="0" t="s">
        <v>90</v>
      </c>
      <c r="D516" s="0" t="s">
        <v>90</v>
      </c>
      <c r="E516" s="0" t="s">
        <v>669</v>
      </c>
      <c r="F516" s="0" t="s">
        <v>671</v>
      </c>
    </row>
    <row r="517" customFormat="false" ht="15" hidden="false" customHeight="false" outlineLevel="0" collapsed="false">
      <c r="A517" s="0" t="s">
        <v>805</v>
      </c>
      <c r="B517" s="0" t="s">
        <v>89</v>
      </c>
      <c r="C517" s="0" t="s">
        <v>90</v>
      </c>
      <c r="D517" s="0" t="s">
        <v>90</v>
      </c>
      <c r="E517" s="0" t="s">
        <v>671</v>
      </c>
      <c r="F517" s="0" t="s">
        <v>669</v>
      </c>
    </row>
    <row r="518" customFormat="false" ht="15" hidden="false" customHeight="false" outlineLevel="0" collapsed="false">
      <c r="A518" s="0" t="s">
        <v>806</v>
      </c>
      <c r="B518" s="0" t="s">
        <v>89</v>
      </c>
      <c r="C518" s="0" t="s">
        <v>90</v>
      </c>
      <c r="D518" s="0" t="s">
        <v>90</v>
      </c>
      <c r="E518" s="0" t="s">
        <v>671</v>
      </c>
      <c r="F518" s="0" t="s">
        <v>671</v>
      </c>
    </row>
    <row r="519" customFormat="false" ht="15" hidden="false" customHeight="false" outlineLevel="0" collapsed="false">
      <c r="A519" s="0" t="s">
        <v>807</v>
      </c>
      <c r="B519" s="0" t="s">
        <v>89</v>
      </c>
      <c r="C519" s="0" t="s">
        <v>90</v>
      </c>
      <c r="D519" s="0" t="s">
        <v>90</v>
      </c>
      <c r="E519" s="0" t="s">
        <v>669</v>
      </c>
      <c r="F519" s="0" t="s">
        <v>675</v>
      </c>
    </row>
    <row r="520" customFormat="false" ht="15" hidden="false" customHeight="false" outlineLevel="0" collapsed="false">
      <c r="A520" s="0" t="s">
        <v>808</v>
      </c>
      <c r="B520" s="0" t="s">
        <v>89</v>
      </c>
      <c r="C520" s="0" t="s">
        <v>90</v>
      </c>
      <c r="D520" s="0" t="s">
        <v>90</v>
      </c>
      <c r="E520" s="0" t="s">
        <v>669</v>
      </c>
      <c r="F520" s="0" t="s">
        <v>677</v>
      </c>
    </row>
    <row r="521" customFormat="false" ht="15" hidden="false" customHeight="false" outlineLevel="0" collapsed="false">
      <c r="A521" s="0" t="s">
        <v>809</v>
      </c>
      <c r="B521" s="0" t="s">
        <v>89</v>
      </c>
      <c r="C521" s="0" t="s">
        <v>90</v>
      </c>
      <c r="D521" s="0" t="s">
        <v>90</v>
      </c>
      <c r="E521" s="0" t="s">
        <v>671</v>
      </c>
      <c r="F521" s="0" t="s">
        <v>675</v>
      </c>
    </row>
    <row r="522" customFormat="false" ht="15" hidden="false" customHeight="false" outlineLevel="0" collapsed="false">
      <c r="A522" s="0" t="s">
        <v>810</v>
      </c>
      <c r="B522" s="0" t="s">
        <v>89</v>
      </c>
      <c r="C522" s="0" t="s">
        <v>90</v>
      </c>
      <c r="D522" s="0" t="s">
        <v>90</v>
      </c>
      <c r="E522" s="0" t="s">
        <v>671</v>
      </c>
      <c r="F522" s="0" t="s">
        <v>677</v>
      </c>
    </row>
    <row r="523" customFormat="false" ht="15" hidden="false" customHeight="false" outlineLevel="0" collapsed="false">
      <c r="A523" s="0" t="s">
        <v>811</v>
      </c>
      <c r="B523" s="0" t="s">
        <v>89</v>
      </c>
      <c r="C523" s="0" t="s">
        <v>90</v>
      </c>
      <c r="D523" s="0" t="s">
        <v>90</v>
      </c>
      <c r="E523" s="0" t="s">
        <v>675</v>
      </c>
      <c r="F523" s="0" t="s">
        <v>669</v>
      </c>
    </row>
    <row r="524" customFormat="false" ht="15" hidden="false" customHeight="false" outlineLevel="0" collapsed="false">
      <c r="A524" s="0" t="s">
        <v>812</v>
      </c>
      <c r="B524" s="0" t="s">
        <v>89</v>
      </c>
      <c r="C524" s="0" t="s">
        <v>90</v>
      </c>
      <c r="D524" s="0" t="s">
        <v>90</v>
      </c>
      <c r="E524" s="0" t="s">
        <v>675</v>
      </c>
      <c r="F524" s="0" t="s">
        <v>671</v>
      </c>
    </row>
    <row r="525" customFormat="false" ht="15" hidden="false" customHeight="false" outlineLevel="0" collapsed="false">
      <c r="A525" s="0" t="s">
        <v>813</v>
      </c>
      <c r="B525" s="0" t="s">
        <v>89</v>
      </c>
      <c r="C525" s="0" t="s">
        <v>90</v>
      </c>
      <c r="D525" s="0" t="s">
        <v>90</v>
      </c>
      <c r="E525" s="0" t="s">
        <v>677</v>
      </c>
      <c r="F525" s="0" t="s">
        <v>669</v>
      </c>
    </row>
    <row r="526" customFormat="false" ht="15" hidden="false" customHeight="false" outlineLevel="0" collapsed="false">
      <c r="A526" s="0" t="s">
        <v>814</v>
      </c>
      <c r="B526" s="0" t="s">
        <v>89</v>
      </c>
      <c r="C526" s="0" t="s">
        <v>90</v>
      </c>
      <c r="D526" s="0" t="s">
        <v>90</v>
      </c>
      <c r="E526" s="0" t="s">
        <v>677</v>
      </c>
      <c r="F526" s="0" t="s">
        <v>671</v>
      </c>
    </row>
    <row r="527" customFormat="false" ht="15" hidden="false" customHeight="false" outlineLevel="0" collapsed="false">
      <c r="A527" s="0" t="s">
        <v>815</v>
      </c>
      <c r="B527" s="0" t="s">
        <v>89</v>
      </c>
      <c r="C527" s="0" t="s">
        <v>90</v>
      </c>
      <c r="D527" s="0" t="s">
        <v>90</v>
      </c>
      <c r="E527" s="0" t="s">
        <v>675</v>
      </c>
      <c r="F527" s="0" t="s">
        <v>675</v>
      </c>
    </row>
    <row r="528" customFormat="false" ht="15" hidden="false" customHeight="false" outlineLevel="0" collapsed="false">
      <c r="A528" s="0" t="s">
        <v>816</v>
      </c>
      <c r="B528" s="0" t="s">
        <v>89</v>
      </c>
      <c r="C528" s="0" t="s">
        <v>90</v>
      </c>
      <c r="D528" s="0" t="s">
        <v>90</v>
      </c>
      <c r="E528" s="0" t="s">
        <v>675</v>
      </c>
      <c r="F528" s="0" t="s">
        <v>677</v>
      </c>
    </row>
    <row r="529" customFormat="false" ht="15" hidden="false" customHeight="false" outlineLevel="0" collapsed="false">
      <c r="A529" s="0" t="s">
        <v>817</v>
      </c>
      <c r="B529" s="0" t="s">
        <v>89</v>
      </c>
      <c r="C529" s="0" t="s">
        <v>90</v>
      </c>
      <c r="D529" s="0" t="s">
        <v>90</v>
      </c>
      <c r="E529" s="0" t="s">
        <v>677</v>
      </c>
      <c r="F529" s="0" t="s">
        <v>675</v>
      </c>
    </row>
    <row r="530" customFormat="false" ht="15" hidden="false" customHeight="false" outlineLevel="0" collapsed="false">
      <c r="A530" s="0" t="s">
        <v>818</v>
      </c>
      <c r="B530" s="0" t="s">
        <v>89</v>
      </c>
      <c r="C530" s="0" t="s">
        <v>90</v>
      </c>
      <c r="D530" s="0" t="s">
        <v>90</v>
      </c>
      <c r="E530" s="0" t="s">
        <v>677</v>
      </c>
      <c r="F530" s="0" t="s">
        <v>677</v>
      </c>
    </row>
    <row r="531" customFormat="false" ht="15" hidden="false" customHeight="false" outlineLevel="0" collapsed="false">
      <c r="A531" s="0" t="s">
        <v>819</v>
      </c>
      <c r="B531" s="0" t="s">
        <v>89</v>
      </c>
      <c r="C531" s="0" t="s">
        <v>90</v>
      </c>
      <c r="D531" s="0" t="s">
        <v>90</v>
      </c>
      <c r="E531" s="0" t="s">
        <v>669</v>
      </c>
      <c r="F531" s="0" t="s">
        <v>689</v>
      </c>
    </row>
    <row r="532" customFormat="false" ht="15" hidden="false" customHeight="false" outlineLevel="0" collapsed="false">
      <c r="A532" s="0" t="s">
        <v>820</v>
      </c>
      <c r="B532" s="0" t="s">
        <v>89</v>
      </c>
      <c r="C532" s="0" t="s">
        <v>90</v>
      </c>
      <c r="D532" s="0" t="s">
        <v>90</v>
      </c>
      <c r="E532" s="0" t="s">
        <v>669</v>
      </c>
      <c r="F532" s="0" t="s">
        <v>691</v>
      </c>
    </row>
    <row r="533" customFormat="false" ht="15" hidden="false" customHeight="false" outlineLevel="0" collapsed="false">
      <c r="A533" s="0" t="s">
        <v>821</v>
      </c>
      <c r="B533" s="0" t="s">
        <v>89</v>
      </c>
      <c r="C533" s="0" t="s">
        <v>90</v>
      </c>
      <c r="D533" s="0" t="s">
        <v>90</v>
      </c>
      <c r="E533" s="0" t="s">
        <v>671</v>
      </c>
      <c r="F533" s="0" t="s">
        <v>689</v>
      </c>
    </row>
    <row r="534" customFormat="false" ht="15" hidden="false" customHeight="false" outlineLevel="0" collapsed="false">
      <c r="A534" s="0" t="s">
        <v>822</v>
      </c>
      <c r="B534" s="0" t="s">
        <v>89</v>
      </c>
      <c r="C534" s="0" t="s">
        <v>90</v>
      </c>
      <c r="D534" s="0" t="s">
        <v>90</v>
      </c>
      <c r="E534" s="0" t="s">
        <v>671</v>
      </c>
      <c r="F534" s="0" t="s">
        <v>691</v>
      </c>
    </row>
    <row r="535" customFormat="false" ht="15" hidden="false" customHeight="false" outlineLevel="0" collapsed="false">
      <c r="A535" s="0" t="s">
        <v>823</v>
      </c>
      <c r="B535" s="0" t="s">
        <v>89</v>
      </c>
      <c r="C535" s="0" t="s">
        <v>90</v>
      </c>
      <c r="D535" s="0" t="s">
        <v>90</v>
      </c>
      <c r="E535" s="0" t="s">
        <v>669</v>
      </c>
      <c r="F535" s="0" t="s">
        <v>695</v>
      </c>
    </row>
    <row r="536" customFormat="false" ht="15" hidden="false" customHeight="false" outlineLevel="0" collapsed="false">
      <c r="A536" s="0" t="s">
        <v>824</v>
      </c>
      <c r="B536" s="0" t="s">
        <v>89</v>
      </c>
      <c r="C536" s="0" t="s">
        <v>90</v>
      </c>
      <c r="D536" s="0" t="s">
        <v>90</v>
      </c>
      <c r="E536" s="0" t="s">
        <v>669</v>
      </c>
      <c r="F536" s="0" t="s">
        <v>272</v>
      </c>
    </row>
    <row r="537" customFormat="false" ht="15" hidden="false" customHeight="false" outlineLevel="0" collapsed="false">
      <c r="A537" s="0" t="s">
        <v>825</v>
      </c>
      <c r="B537" s="0" t="s">
        <v>89</v>
      </c>
      <c r="C537" s="0" t="s">
        <v>90</v>
      </c>
      <c r="D537" s="0" t="s">
        <v>90</v>
      </c>
      <c r="E537" s="0" t="s">
        <v>671</v>
      </c>
      <c r="F537" s="0" t="s">
        <v>695</v>
      </c>
    </row>
    <row r="538" customFormat="false" ht="15" hidden="false" customHeight="false" outlineLevel="0" collapsed="false">
      <c r="A538" s="0" t="s">
        <v>826</v>
      </c>
      <c r="B538" s="0" t="s">
        <v>89</v>
      </c>
      <c r="C538" s="0" t="s">
        <v>90</v>
      </c>
      <c r="D538" s="0" t="s">
        <v>90</v>
      </c>
      <c r="E538" s="0" t="s">
        <v>671</v>
      </c>
      <c r="F538" s="0" t="s">
        <v>272</v>
      </c>
    </row>
    <row r="539" customFormat="false" ht="15" hidden="false" customHeight="false" outlineLevel="0" collapsed="false">
      <c r="A539" s="0" t="s">
        <v>827</v>
      </c>
      <c r="B539" s="0" t="s">
        <v>89</v>
      </c>
      <c r="C539" s="0" t="s">
        <v>90</v>
      </c>
      <c r="D539" s="0" t="s">
        <v>90</v>
      </c>
      <c r="E539" s="0" t="s">
        <v>675</v>
      </c>
      <c r="F539" s="0" t="s">
        <v>689</v>
      </c>
    </row>
    <row r="540" customFormat="false" ht="15" hidden="false" customHeight="false" outlineLevel="0" collapsed="false">
      <c r="A540" s="0" t="s">
        <v>828</v>
      </c>
      <c r="B540" s="0" t="s">
        <v>89</v>
      </c>
      <c r="C540" s="0" t="s">
        <v>90</v>
      </c>
      <c r="D540" s="0" t="s">
        <v>90</v>
      </c>
      <c r="E540" s="0" t="s">
        <v>675</v>
      </c>
      <c r="F540" s="0" t="s">
        <v>691</v>
      </c>
    </row>
    <row r="541" customFormat="false" ht="15" hidden="false" customHeight="false" outlineLevel="0" collapsed="false">
      <c r="A541" s="0" t="s">
        <v>829</v>
      </c>
      <c r="B541" s="0" t="s">
        <v>89</v>
      </c>
      <c r="C541" s="0" t="s">
        <v>90</v>
      </c>
      <c r="D541" s="0" t="s">
        <v>90</v>
      </c>
      <c r="E541" s="0" t="s">
        <v>677</v>
      </c>
      <c r="F541" s="0" t="s">
        <v>689</v>
      </c>
    </row>
    <row r="542" customFormat="false" ht="15" hidden="false" customHeight="false" outlineLevel="0" collapsed="false">
      <c r="A542" s="0" t="s">
        <v>830</v>
      </c>
      <c r="B542" s="0" t="s">
        <v>89</v>
      </c>
      <c r="C542" s="0" t="s">
        <v>90</v>
      </c>
      <c r="D542" s="0" t="s">
        <v>90</v>
      </c>
      <c r="E542" s="0" t="s">
        <v>677</v>
      </c>
      <c r="F542" s="0" t="s">
        <v>691</v>
      </c>
    </row>
    <row r="543" customFormat="false" ht="15" hidden="false" customHeight="false" outlineLevel="0" collapsed="false">
      <c r="A543" s="0" t="s">
        <v>831</v>
      </c>
      <c r="B543" s="0" t="s">
        <v>89</v>
      </c>
      <c r="C543" s="0" t="s">
        <v>90</v>
      </c>
      <c r="D543" s="0" t="s">
        <v>90</v>
      </c>
      <c r="E543" s="0" t="s">
        <v>675</v>
      </c>
      <c r="F543" s="0" t="s">
        <v>695</v>
      </c>
    </row>
    <row r="544" customFormat="false" ht="15" hidden="false" customHeight="false" outlineLevel="0" collapsed="false">
      <c r="A544" s="0" t="s">
        <v>832</v>
      </c>
      <c r="B544" s="0" t="s">
        <v>89</v>
      </c>
      <c r="C544" s="0" t="s">
        <v>90</v>
      </c>
      <c r="D544" s="0" t="s">
        <v>90</v>
      </c>
      <c r="E544" s="0" t="s">
        <v>675</v>
      </c>
      <c r="F544" s="0" t="s">
        <v>272</v>
      </c>
    </row>
    <row r="545" customFormat="false" ht="15" hidden="false" customHeight="false" outlineLevel="0" collapsed="false">
      <c r="A545" s="0" t="s">
        <v>833</v>
      </c>
      <c r="B545" s="0" t="s">
        <v>89</v>
      </c>
      <c r="C545" s="0" t="s">
        <v>90</v>
      </c>
      <c r="D545" s="0" t="s">
        <v>90</v>
      </c>
      <c r="E545" s="0" t="s">
        <v>677</v>
      </c>
      <c r="F545" s="0" t="s">
        <v>695</v>
      </c>
    </row>
    <row r="546" customFormat="false" ht="15" hidden="false" customHeight="false" outlineLevel="0" collapsed="false">
      <c r="A546" s="0" t="s">
        <v>834</v>
      </c>
      <c r="B546" s="0" t="s">
        <v>89</v>
      </c>
      <c r="C546" s="0" t="s">
        <v>90</v>
      </c>
      <c r="D546" s="0" t="s">
        <v>90</v>
      </c>
      <c r="E546" s="0" t="s">
        <v>677</v>
      </c>
      <c r="F546" s="0" t="s">
        <v>272</v>
      </c>
    </row>
    <row r="547" customFormat="false" ht="15" hidden="false" customHeight="false" outlineLevel="0" collapsed="false">
      <c r="A547" s="0" t="s">
        <v>835</v>
      </c>
      <c r="B547" s="0" t="s">
        <v>89</v>
      </c>
      <c r="C547" s="0" t="s">
        <v>90</v>
      </c>
      <c r="D547" s="0" t="s">
        <v>90</v>
      </c>
      <c r="E547" s="0" t="s">
        <v>689</v>
      </c>
      <c r="F547" s="0" t="s">
        <v>669</v>
      </c>
    </row>
    <row r="548" customFormat="false" ht="15" hidden="false" customHeight="false" outlineLevel="0" collapsed="false">
      <c r="A548" s="0" t="s">
        <v>836</v>
      </c>
      <c r="B548" s="0" t="s">
        <v>89</v>
      </c>
      <c r="C548" s="0" t="s">
        <v>90</v>
      </c>
      <c r="D548" s="0" t="s">
        <v>90</v>
      </c>
      <c r="E548" s="0" t="s">
        <v>689</v>
      </c>
      <c r="F548" s="0" t="s">
        <v>671</v>
      </c>
    </row>
    <row r="549" customFormat="false" ht="15" hidden="false" customHeight="false" outlineLevel="0" collapsed="false">
      <c r="A549" s="0" t="s">
        <v>837</v>
      </c>
      <c r="B549" s="0" t="s">
        <v>89</v>
      </c>
      <c r="C549" s="0" t="s">
        <v>90</v>
      </c>
      <c r="D549" s="0" t="s">
        <v>90</v>
      </c>
      <c r="E549" s="0" t="s">
        <v>691</v>
      </c>
      <c r="F549" s="0" t="s">
        <v>669</v>
      </c>
    </row>
    <row r="550" customFormat="false" ht="15" hidden="false" customHeight="false" outlineLevel="0" collapsed="false">
      <c r="A550" s="0" t="s">
        <v>838</v>
      </c>
      <c r="B550" s="0" t="s">
        <v>89</v>
      </c>
      <c r="C550" s="0" t="s">
        <v>90</v>
      </c>
      <c r="D550" s="0" t="s">
        <v>90</v>
      </c>
      <c r="E550" s="0" t="s">
        <v>691</v>
      </c>
      <c r="F550" s="0" t="s">
        <v>671</v>
      </c>
    </row>
    <row r="551" customFormat="false" ht="15" hidden="false" customHeight="false" outlineLevel="0" collapsed="false">
      <c r="A551" s="0" t="s">
        <v>839</v>
      </c>
      <c r="B551" s="0" t="s">
        <v>89</v>
      </c>
      <c r="C551" s="0" t="s">
        <v>90</v>
      </c>
      <c r="D551" s="0" t="s">
        <v>90</v>
      </c>
      <c r="E551" s="0" t="s">
        <v>689</v>
      </c>
      <c r="F551" s="0" t="s">
        <v>675</v>
      </c>
    </row>
    <row r="552" customFormat="false" ht="15" hidden="false" customHeight="false" outlineLevel="0" collapsed="false">
      <c r="A552" s="0" t="s">
        <v>840</v>
      </c>
      <c r="B552" s="0" t="s">
        <v>89</v>
      </c>
      <c r="C552" s="0" t="s">
        <v>90</v>
      </c>
      <c r="D552" s="0" t="s">
        <v>90</v>
      </c>
      <c r="E552" s="0" t="s">
        <v>689</v>
      </c>
      <c r="F552" s="0" t="s">
        <v>677</v>
      </c>
    </row>
    <row r="553" customFormat="false" ht="15" hidden="false" customHeight="false" outlineLevel="0" collapsed="false">
      <c r="A553" s="0" t="s">
        <v>841</v>
      </c>
      <c r="B553" s="0" t="s">
        <v>89</v>
      </c>
      <c r="C553" s="0" t="s">
        <v>90</v>
      </c>
      <c r="D553" s="0" t="s">
        <v>90</v>
      </c>
      <c r="E553" s="0" t="s">
        <v>691</v>
      </c>
      <c r="F553" s="0" t="s">
        <v>675</v>
      </c>
    </row>
    <row r="554" customFormat="false" ht="15" hidden="false" customHeight="false" outlineLevel="0" collapsed="false">
      <c r="A554" s="0" t="s">
        <v>842</v>
      </c>
      <c r="B554" s="0" t="s">
        <v>89</v>
      </c>
      <c r="C554" s="0" t="s">
        <v>90</v>
      </c>
      <c r="D554" s="0" t="s">
        <v>90</v>
      </c>
      <c r="E554" s="0" t="s">
        <v>691</v>
      </c>
      <c r="F554" s="0" t="s">
        <v>677</v>
      </c>
    </row>
    <row r="555" customFormat="false" ht="15" hidden="false" customHeight="false" outlineLevel="0" collapsed="false">
      <c r="A555" s="0" t="s">
        <v>843</v>
      </c>
      <c r="B555" s="0" t="s">
        <v>89</v>
      </c>
      <c r="C555" s="0" t="s">
        <v>90</v>
      </c>
      <c r="D555" s="0" t="s">
        <v>90</v>
      </c>
      <c r="E555" s="0" t="s">
        <v>695</v>
      </c>
      <c r="F555" s="0" t="s">
        <v>669</v>
      </c>
    </row>
    <row r="556" customFormat="false" ht="15" hidden="false" customHeight="false" outlineLevel="0" collapsed="false">
      <c r="A556" s="0" t="s">
        <v>844</v>
      </c>
      <c r="B556" s="0" t="s">
        <v>89</v>
      </c>
      <c r="C556" s="0" t="s">
        <v>90</v>
      </c>
      <c r="D556" s="0" t="s">
        <v>90</v>
      </c>
      <c r="E556" s="0" t="s">
        <v>695</v>
      </c>
      <c r="F556" s="0" t="s">
        <v>671</v>
      </c>
    </row>
    <row r="557" customFormat="false" ht="15" hidden="false" customHeight="false" outlineLevel="0" collapsed="false">
      <c r="A557" s="0" t="s">
        <v>845</v>
      </c>
      <c r="B557" s="0" t="s">
        <v>89</v>
      </c>
      <c r="C557" s="0" t="s">
        <v>90</v>
      </c>
      <c r="D557" s="0" t="s">
        <v>90</v>
      </c>
      <c r="E557" s="0" t="s">
        <v>272</v>
      </c>
      <c r="F557" s="0" t="s">
        <v>669</v>
      </c>
    </row>
    <row r="558" customFormat="false" ht="15" hidden="false" customHeight="false" outlineLevel="0" collapsed="false">
      <c r="A558" s="0" t="s">
        <v>846</v>
      </c>
      <c r="B558" s="0" t="s">
        <v>89</v>
      </c>
      <c r="C558" s="0" t="s">
        <v>90</v>
      </c>
      <c r="D558" s="0" t="s">
        <v>90</v>
      </c>
      <c r="E558" s="0" t="s">
        <v>272</v>
      </c>
      <c r="F558" s="0" t="s">
        <v>671</v>
      </c>
    </row>
    <row r="559" customFormat="false" ht="15" hidden="false" customHeight="false" outlineLevel="0" collapsed="false">
      <c r="A559" s="0" t="s">
        <v>847</v>
      </c>
      <c r="B559" s="0" t="s">
        <v>89</v>
      </c>
      <c r="C559" s="0" t="s">
        <v>90</v>
      </c>
      <c r="D559" s="0" t="s">
        <v>90</v>
      </c>
      <c r="E559" s="0" t="s">
        <v>695</v>
      </c>
      <c r="F559" s="0" t="s">
        <v>675</v>
      </c>
    </row>
    <row r="560" customFormat="false" ht="15" hidden="false" customHeight="false" outlineLevel="0" collapsed="false">
      <c r="A560" s="0" t="s">
        <v>848</v>
      </c>
      <c r="B560" s="0" t="s">
        <v>89</v>
      </c>
      <c r="C560" s="0" t="s">
        <v>90</v>
      </c>
      <c r="D560" s="0" t="s">
        <v>90</v>
      </c>
      <c r="E560" s="0" t="s">
        <v>695</v>
      </c>
      <c r="F560" s="0" t="s">
        <v>677</v>
      </c>
    </row>
    <row r="561" customFormat="false" ht="15" hidden="false" customHeight="false" outlineLevel="0" collapsed="false">
      <c r="A561" s="0" t="s">
        <v>849</v>
      </c>
      <c r="B561" s="0" t="s">
        <v>89</v>
      </c>
      <c r="C561" s="0" t="s">
        <v>90</v>
      </c>
      <c r="D561" s="0" t="s">
        <v>90</v>
      </c>
      <c r="E561" s="0" t="s">
        <v>272</v>
      </c>
      <c r="F561" s="0" t="s">
        <v>675</v>
      </c>
    </row>
    <row r="562" customFormat="false" ht="15" hidden="false" customHeight="false" outlineLevel="0" collapsed="false">
      <c r="A562" s="0" t="s">
        <v>850</v>
      </c>
      <c r="B562" s="0" t="s">
        <v>89</v>
      </c>
      <c r="C562" s="0" t="s">
        <v>90</v>
      </c>
      <c r="D562" s="0" t="s">
        <v>90</v>
      </c>
      <c r="E562" s="0" t="s">
        <v>272</v>
      </c>
      <c r="F562" s="0" t="s">
        <v>677</v>
      </c>
    </row>
    <row r="563" customFormat="false" ht="15" hidden="false" customHeight="false" outlineLevel="0" collapsed="false">
      <c r="A563" s="0" t="s">
        <v>851</v>
      </c>
      <c r="B563" s="0" t="s">
        <v>89</v>
      </c>
      <c r="C563" s="0" t="s">
        <v>90</v>
      </c>
      <c r="D563" s="0" t="s">
        <v>90</v>
      </c>
      <c r="E563" s="0" t="s">
        <v>689</v>
      </c>
      <c r="F563" s="0" t="s">
        <v>689</v>
      </c>
    </row>
    <row r="564" customFormat="false" ht="15" hidden="false" customHeight="false" outlineLevel="0" collapsed="false">
      <c r="A564" s="0" t="s">
        <v>852</v>
      </c>
      <c r="B564" s="0" t="s">
        <v>89</v>
      </c>
      <c r="C564" s="0" t="s">
        <v>90</v>
      </c>
      <c r="D564" s="0" t="s">
        <v>90</v>
      </c>
      <c r="E564" s="0" t="s">
        <v>689</v>
      </c>
      <c r="F564" s="0" t="s">
        <v>691</v>
      </c>
    </row>
    <row r="565" customFormat="false" ht="15" hidden="false" customHeight="false" outlineLevel="0" collapsed="false">
      <c r="A565" s="0" t="s">
        <v>853</v>
      </c>
      <c r="B565" s="0" t="s">
        <v>89</v>
      </c>
      <c r="C565" s="0" t="s">
        <v>90</v>
      </c>
      <c r="D565" s="0" t="s">
        <v>90</v>
      </c>
      <c r="E565" s="0" t="s">
        <v>691</v>
      </c>
      <c r="F565" s="0" t="s">
        <v>689</v>
      </c>
    </row>
    <row r="566" customFormat="false" ht="15" hidden="false" customHeight="false" outlineLevel="0" collapsed="false">
      <c r="A566" s="0" t="s">
        <v>854</v>
      </c>
      <c r="B566" s="0" t="s">
        <v>89</v>
      </c>
      <c r="C566" s="0" t="s">
        <v>90</v>
      </c>
      <c r="D566" s="0" t="s">
        <v>90</v>
      </c>
      <c r="E566" s="0" t="s">
        <v>691</v>
      </c>
      <c r="F566" s="0" t="s">
        <v>691</v>
      </c>
    </row>
    <row r="567" customFormat="false" ht="15" hidden="false" customHeight="false" outlineLevel="0" collapsed="false">
      <c r="A567" s="0" t="s">
        <v>855</v>
      </c>
      <c r="B567" s="0" t="s">
        <v>89</v>
      </c>
      <c r="C567" s="0" t="s">
        <v>90</v>
      </c>
      <c r="D567" s="0" t="s">
        <v>90</v>
      </c>
      <c r="E567" s="0" t="s">
        <v>689</v>
      </c>
      <c r="F567" s="0" t="s">
        <v>695</v>
      </c>
    </row>
    <row r="568" customFormat="false" ht="15" hidden="false" customHeight="false" outlineLevel="0" collapsed="false">
      <c r="A568" s="0" t="s">
        <v>856</v>
      </c>
      <c r="B568" s="0" t="s">
        <v>89</v>
      </c>
      <c r="C568" s="0" t="s">
        <v>90</v>
      </c>
      <c r="D568" s="0" t="s">
        <v>90</v>
      </c>
      <c r="E568" s="0" t="s">
        <v>689</v>
      </c>
      <c r="F568" s="0" t="s">
        <v>272</v>
      </c>
    </row>
    <row r="569" customFormat="false" ht="15" hidden="false" customHeight="false" outlineLevel="0" collapsed="false">
      <c r="A569" s="0" t="s">
        <v>857</v>
      </c>
      <c r="B569" s="0" t="s">
        <v>89</v>
      </c>
      <c r="C569" s="0" t="s">
        <v>90</v>
      </c>
      <c r="D569" s="0" t="s">
        <v>90</v>
      </c>
      <c r="E569" s="0" t="s">
        <v>691</v>
      </c>
      <c r="F569" s="0" t="s">
        <v>695</v>
      </c>
    </row>
    <row r="570" customFormat="false" ht="15" hidden="false" customHeight="false" outlineLevel="0" collapsed="false">
      <c r="A570" s="0" t="s">
        <v>858</v>
      </c>
      <c r="B570" s="0" t="s">
        <v>89</v>
      </c>
      <c r="C570" s="0" t="s">
        <v>90</v>
      </c>
      <c r="D570" s="0" t="s">
        <v>90</v>
      </c>
      <c r="E570" s="0" t="s">
        <v>691</v>
      </c>
      <c r="F570" s="0" t="s">
        <v>272</v>
      </c>
    </row>
    <row r="571" customFormat="false" ht="15" hidden="false" customHeight="false" outlineLevel="0" collapsed="false">
      <c r="A571" s="0" t="s">
        <v>859</v>
      </c>
      <c r="B571" s="0" t="s">
        <v>89</v>
      </c>
      <c r="C571" s="0" t="s">
        <v>90</v>
      </c>
      <c r="D571" s="0" t="s">
        <v>90</v>
      </c>
      <c r="E571" s="0" t="s">
        <v>695</v>
      </c>
      <c r="F571" s="0" t="s">
        <v>689</v>
      </c>
    </row>
    <row r="572" customFormat="false" ht="15" hidden="false" customHeight="false" outlineLevel="0" collapsed="false">
      <c r="A572" s="0" t="s">
        <v>860</v>
      </c>
      <c r="B572" s="0" t="s">
        <v>89</v>
      </c>
      <c r="C572" s="0" t="s">
        <v>90</v>
      </c>
      <c r="D572" s="0" t="s">
        <v>90</v>
      </c>
      <c r="E572" s="0" t="s">
        <v>695</v>
      </c>
      <c r="F572" s="0" t="s">
        <v>691</v>
      </c>
    </row>
    <row r="573" customFormat="false" ht="15" hidden="false" customHeight="false" outlineLevel="0" collapsed="false">
      <c r="A573" s="0" t="s">
        <v>861</v>
      </c>
      <c r="B573" s="0" t="s">
        <v>89</v>
      </c>
      <c r="C573" s="0" t="s">
        <v>90</v>
      </c>
      <c r="D573" s="0" t="s">
        <v>90</v>
      </c>
      <c r="E573" s="0" t="s">
        <v>272</v>
      </c>
      <c r="F573" s="0" t="s">
        <v>689</v>
      </c>
    </row>
    <row r="574" customFormat="false" ht="15" hidden="false" customHeight="false" outlineLevel="0" collapsed="false">
      <c r="A574" s="0" t="s">
        <v>862</v>
      </c>
      <c r="B574" s="0" t="s">
        <v>89</v>
      </c>
      <c r="C574" s="0" t="s">
        <v>90</v>
      </c>
      <c r="D574" s="0" t="s">
        <v>90</v>
      </c>
      <c r="E574" s="0" t="s">
        <v>272</v>
      </c>
      <c r="F574" s="0" t="s">
        <v>691</v>
      </c>
    </row>
    <row r="575" customFormat="false" ht="15" hidden="false" customHeight="false" outlineLevel="0" collapsed="false">
      <c r="A575" s="0" t="s">
        <v>863</v>
      </c>
      <c r="B575" s="0" t="s">
        <v>89</v>
      </c>
      <c r="C575" s="0" t="s">
        <v>90</v>
      </c>
      <c r="D575" s="0" t="s">
        <v>90</v>
      </c>
      <c r="E575" s="0" t="s">
        <v>695</v>
      </c>
      <c r="F575" s="0" t="s">
        <v>695</v>
      </c>
    </row>
    <row r="576" customFormat="false" ht="15" hidden="false" customHeight="false" outlineLevel="0" collapsed="false">
      <c r="A576" s="0" t="s">
        <v>864</v>
      </c>
      <c r="B576" s="0" t="s">
        <v>89</v>
      </c>
      <c r="C576" s="0" t="s">
        <v>90</v>
      </c>
      <c r="D576" s="0" t="s">
        <v>90</v>
      </c>
      <c r="E576" s="0" t="s">
        <v>695</v>
      </c>
      <c r="F576" s="0" t="s">
        <v>272</v>
      </c>
    </row>
    <row r="577" customFormat="false" ht="15" hidden="false" customHeight="false" outlineLevel="0" collapsed="false">
      <c r="A577" s="0" t="s">
        <v>865</v>
      </c>
      <c r="B577" s="0" t="s">
        <v>89</v>
      </c>
      <c r="C577" s="0" t="s">
        <v>90</v>
      </c>
      <c r="D577" s="0" t="s">
        <v>90</v>
      </c>
      <c r="E577" s="0" t="s">
        <v>272</v>
      </c>
      <c r="F577" s="0" t="s">
        <v>695</v>
      </c>
    </row>
    <row r="578" customFormat="false" ht="15" hidden="false" customHeight="false" outlineLevel="0" collapsed="false">
      <c r="A578" s="0" t="s">
        <v>866</v>
      </c>
      <c r="B578" s="0" t="s">
        <v>89</v>
      </c>
      <c r="C578" s="0" t="s">
        <v>90</v>
      </c>
      <c r="D578" s="0" t="s">
        <v>90</v>
      </c>
      <c r="E578" s="0" t="s">
        <v>272</v>
      </c>
      <c r="F578" s="0" t="s">
        <v>272</v>
      </c>
    </row>
    <row r="579" customFormat="false" ht="15" hidden="false" customHeight="false" outlineLevel="0" collapsed="false">
      <c r="A579" s="0" t="s">
        <v>867</v>
      </c>
      <c r="B579" s="0" t="s">
        <v>89</v>
      </c>
      <c r="C579" s="0" t="s">
        <v>90</v>
      </c>
      <c r="D579" s="0" t="s">
        <v>216</v>
      </c>
      <c r="E579" s="0" t="s">
        <v>597</v>
      </c>
      <c r="F579" s="0" t="s">
        <v>868</v>
      </c>
    </row>
    <row r="580" customFormat="false" ht="15" hidden="false" customHeight="false" outlineLevel="0" collapsed="false">
      <c r="A580" s="0" t="s">
        <v>869</v>
      </c>
      <c r="B580" s="0" t="s">
        <v>89</v>
      </c>
      <c r="C580" s="0" t="s">
        <v>90</v>
      </c>
      <c r="D580" s="0" t="s">
        <v>90</v>
      </c>
      <c r="E580" s="0" t="s">
        <v>597</v>
      </c>
      <c r="F580" s="0" t="s">
        <v>870</v>
      </c>
    </row>
    <row r="581" customFormat="false" ht="15" hidden="false" customHeight="false" outlineLevel="0" collapsed="false">
      <c r="A581" s="0" t="s">
        <v>871</v>
      </c>
      <c r="B581" s="0" t="s">
        <v>89</v>
      </c>
      <c r="C581" s="0" t="s">
        <v>90</v>
      </c>
      <c r="D581" s="0" t="s">
        <v>216</v>
      </c>
      <c r="E581" s="0" t="s">
        <v>599</v>
      </c>
      <c r="F581" s="0" t="s">
        <v>868</v>
      </c>
    </row>
    <row r="582" customFormat="false" ht="15" hidden="false" customHeight="false" outlineLevel="0" collapsed="false">
      <c r="A582" s="0" t="s">
        <v>872</v>
      </c>
      <c r="B582" s="0" t="s">
        <v>89</v>
      </c>
      <c r="C582" s="0" t="s">
        <v>90</v>
      </c>
      <c r="D582" s="0" t="s">
        <v>216</v>
      </c>
      <c r="E582" s="0" t="s">
        <v>599</v>
      </c>
      <c r="F582" s="0" t="s">
        <v>870</v>
      </c>
    </row>
    <row r="583" customFormat="false" ht="15" hidden="false" customHeight="false" outlineLevel="0" collapsed="false">
      <c r="A583" s="0" t="s">
        <v>873</v>
      </c>
      <c r="B583" s="0" t="s">
        <v>89</v>
      </c>
      <c r="C583" s="0" t="s">
        <v>90</v>
      </c>
      <c r="D583" s="0" t="s">
        <v>90</v>
      </c>
      <c r="E583" s="0" t="s">
        <v>597</v>
      </c>
      <c r="F583" s="0" t="s">
        <v>874</v>
      </c>
    </row>
    <row r="584" customFormat="false" ht="15" hidden="false" customHeight="false" outlineLevel="0" collapsed="false">
      <c r="A584" s="0" t="s">
        <v>875</v>
      </c>
      <c r="B584" s="0" t="s">
        <v>89</v>
      </c>
      <c r="C584" s="0" t="s">
        <v>90</v>
      </c>
      <c r="D584" s="0" t="s">
        <v>90</v>
      </c>
      <c r="E584" s="0" t="s">
        <v>597</v>
      </c>
      <c r="F584" s="0" t="s">
        <v>876</v>
      </c>
    </row>
    <row r="585" customFormat="false" ht="15" hidden="false" customHeight="false" outlineLevel="0" collapsed="false">
      <c r="A585" s="0" t="s">
        <v>877</v>
      </c>
      <c r="B585" s="0" t="s">
        <v>89</v>
      </c>
      <c r="C585" s="0" t="s">
        <v>90</v>
      </c>
      <c r="D585" s="0" t="s">
        <v>90</v>
      </c>
      <c r="E585" s="0" t="s">
        <v>599</v>
      </c>
      <c r="F585" s="0" t="s">
        <v>874</v>
      </c>
    </row>
    <row r="586" customFormat="false" ht="15" hidden="false" customHeight="false" outlineLevel="0" collapsed="false">
      <c r="A586" s="0" t="s">
        <v>878</v>
      </c>
      <c r="B586" s="0" t="s">
        <v>89</v>
      </c>
      <c r="C586" s="0" t="s">
        <v>90</v>
      </c>
      <c r="D586" s="0" t="s">
        <v>90</v>
      </c>
      <c r="E586" s="0" t="s">
        <v>599</v>
      </c>
      <c r="F586" s="0" t="s">
        <v>876</v>
      </c>
    </row>
    <row r="587" customFormat="false" ht="15" hidden="false" customHeight="false" outlineLevel="0" collapsed="false">
      <c r="A587" s="0" t="s">
        <v>879</v>
      </c>
      <c r="B587" s="0" t="s">
        <v>89</v>
      </c>
      <c r="C587" s="0" t="s">
        <v>90</v>
      </c>
      <c r="D587" s="0" t="s">
        <v>216</v>
      </c>
      <c r="E587" s="0" t="s">
        <v>603</v>
      </c>
      <c r="F587" s="0" t="s">
        <v>868</v>
      </c>
    </row>
    <row r="588" customFormat="false" ht="15" hidden="false" customHeight="false" outlineLevel="0" collapsed="false">
      <c r="A588" s="0" t="s">
        <v>880</v>
      </c>
      <c r="B588" s="0" t="s">
        <v>89</v>
      </c>
      <c r="C588" s="0" t="s">
        <v>90</v>
      </c>
      <c r="D588" s="0" t="s">
        <v>90</v>
      </c>
      <c r="E588" s="0" t="s">
        <v>603</v>
      </c>
      <c r="F588" s="0" t="s">
        <v>870</v>
      </c>
    </row>
    <row r="589" customFormat="false" ht="15" hidden="false" customHeight="false" outlineLevel="0" collapsed="false">
      <c r="A589" s="0" t="s">
        <v>881</v>
      </c>
      <c r="B589" s="0" t="s">
        <v>89</v>
      </c>
      <c r="C589" s="0" t="s">
        <v>90</v>
      </c>
      <c r="D589" s="0" t="s">
        <v>216</v>
      </c>
      <c r="E589" s="0" t="s">
        <v>605</v>
      </c>
      <c r="F589" s="0" t="s">
        <v>868</v>
      </c>
    </row>
    <row r="590" customFormat="false" ht="15" hidden="false" customHeight="false" outlineLevel="0" collapsed="false">
      <c r="A590" s="0" t="s">
        <v>882</v>
      </c>
      <c r="B590" s="0" t="s">
        <v>89</v>
      </c>
      <c r="C590" s="0" t="s">
        <v>90</v>
      </c>
      <c r="D590" s="0" t="s">
        <v>216</v>
      </c>
      <c r="E590" s="0" t="s">
        <v>605</v>
      </c>
      <c r="F590" s="0" t="s">
        <v>870</v>
      </c>
    </row>
    <row r="591" customFormat="false" ht="15" hidden="false" customHeight="false" outlineLevel="0" collapsed="false">
      <c r="A591" s="0" t="s">
        <v>883</v>
      </c>
      <c r="B591" s="0" t="s">
        <v>89</v>
      </c>
      <c r="C591" s="0" t="s">
        <v>90</v>
      </c>
      <c r="D591" s="0" t="s">
        <v>216</v>
      </c>
      <c r="E591" s="0" t="s">
        <v>603</v>
      </c>
      <c r="F591" s="0" t="s">
        <v>874</v>
      </c>
    </row>
    <row r="592" customFormat="false" ht="15" hidden="false" customHeight="false" outlineLevel="0" collapsed="false">
      <c r="A592" s="0" t="s">
        <v>884</v>
      </c>
      <c r="B592" s="0" t="s">
        <v>89</v>
      </c>
      <c r="C592" s="0" t="s">
        <v>90</v>
      </c>
      <c r="D592" s="0" t="s">
        <v>90</v>
      </c>
      <c r="E592" s="0" t="s">
        <v>603</v>
      </c>
      <c r="F592" s="0" t="s">
        <v>876</v>
      </c>
    </row>
    <row r="593" customFormat="false" ht="15" hidden="false" customHeight="false" outlineLevel="0" collapsed="false">
      <c r="A593" s="0" t="s">
        <v>885</v>
      </c>
      <c r="B593" s="0" t="s">
        <v>89</v>
      </c>
      <c r="C593" s="0" t="s">
        <v>90</v>
      </c>
      <c r="D593" s="0" t="s">
        <v>216</v>
      </c>
      <c r="E593" s="0" t="s">
        <v>605</v>
      </c>
      <c r="F593" s="0" t="s">
        <v>874</v>
      </c>
    </row>
    <row r="594" customFormat="false" ht="15" hidden="false" customHeight="false" outlineLevel="0" collapsed="false">
      <c r="A594" s="0" t="s">
        <v>886</v>
      </c>
      <c r="B594" s="0" t="s">
        <v>89</v>
      </c>
      <c r="C594" s="0" t="s">
        <v>90</v>
      </c>
      <c r="D594" s="0" t="s">
        <v>216</v>
      </c>
      <c r="E594" s="0" t="s">
        <v>605</v>
      </c>
      <c r="F594" s="0" t="s">
        <v>876</v>
      </c>
    </row>
    <row r="595" customFormat="false" ht="15" hidden="false" customHeight="false" outlineLevel="0" collapsed="false">
      <c r="A595" s="0" t="s">
        <v>887</v>
      </c>
      <c r="B595" s="0" t="s">
        <v>89</v>
      </c>
      <c r="C595" s="0" t="s">
        <v>90</v>
      </c>
      <c r="D595" s="0" t="s">
        <v>216</v>
      </c>
      <c r="E595" s="0" t="s">
        <v>597</v>
      </c>
      <c r="F595" s="0" t="s">
        <v>888</v>
      </c>
    </row>
    <row r="596" customFormat="false" ht="15" hidden="false" customHeight="false" outlineLevel="0" collapsed="false">
      <c r="A596" s="0" t="s">
        <v>889</v>
      </c>
      <c r="B596" s="0" t="s">
        <v>89</v>
      </c>
      <c r="C596" s="0" t="s">
        <v>90</v>
      </c>
      <c r="D596" s="0" t="s">
        <v>216</v>
      </c>
      <c r="E596" s="0" t="s">
        <v>597</v>
      </c>
      <c r="F596" s="0" t="s">
        <v>890</v>
      </c>
    </row>
    <row r="597" customFormat="false" ht="15" hidden="false" customHeight="false" outlineLevel="0" collapsed="false">
      <c r="A597" s="0" t="s">
        <v>891</v>
      </c>
      <c r="B597" s="0" t="s">
        <v>89</v>
      </c>
      <c r="C597" s="0" t="s">
        <v>90</v>
      </c>
      <c r="D597" s="0" t="s">
        <v>216</v>
      </c>
      <c r="E597" s="0" t="s">
        <v>599</v>
      </c>
      <c r="F597" s="0" t="s">
        <v>888</v>
      </c>
    </row>
    <row r="598" customFormat="false" ht="15" hidden="false" customHeight="false" outlineLevel="0" collapsed="false">
      <c r="A598" s="0" t="s">
        <v>892</v>
      </c>
      <c r="B598" s="0" t="s">
        <v>89</v>
      </c>
      <c r="C598" s="0" t="s">
        <v>90</v>
      </c>
      <c r="D598" s="0" t="s">
        <v>90</v>
      </c>
      <c r="E598" s="0" t="s">
        <v>599</v>
      </c>
      <c r="F598" s="0" t="s">
        <v>890</v>
      </c>
    </row>
    <row r="599" customFormat="false" ht="15" hidden="false" customHeight="false" outlineLevel="0" collapsed="false">
      <c r="A599" s="0" t="s">
        <v>893</v>
      </c>
      <c r="B599" s="0" t="s">
        <v>89</v>
      </c>
      <c r="C599" s="0" t="s">
        <v>90</v>
      </c>
      <c r="D599" s="0" t="s">
        <v>216</v>
      </c>
      <c r="E599" s="0" t="s">
        <v>597</v>
      </c>
      <c r="F599" s="0" t="s">
        <v>894</v>
      </c>
    </row>
    <row r="600" customFormat="false" ht="15" hidden="false" customHeight="false" outlineLevel="0" collapsed="false">
      <c r="A600" s="0" t="s">
        <v>895</v>
      </c>
      <c r="B600" s="0" t="s">
        <v>89</v>
      </c>
      <c r="C600" s="0" t="s">
        <v>90</v>
      </c>
      <c r="D600" s="0" t="s">
        <v>216</v>
      </c>
      <c r="E600" s="0" t="s">
        <v>597</v>
      </c>
      <c r="F600" s="0" t="s">
        <v>896</v>
      </c>
    </row>
    <row r="601" customFormat="false" ht="15" hidden="false" customHeight="false" outlineLevel="0" collapsed="false">
      <c r="A601" s="0" t="s">
        <v>897</v>
      </c>
      <c r="B601" s="0" t="s">
        <v>89</v>
      </c>
      <c r="C601" s="0" t="s">
        <v>90</v>
      </c>
      <c r="D601" s="0" t="s">
        <v>216</v>
      </c>
      <c r="E601" s="0" t="s">
        <v>599</v>
      </c>
      <c r="F601" s="0" t="s">
        <v>894</v>
      </c>
    </row>
    <row r="602" customFormat="false" ht="15" hidden="false" customHeight="false" outlineLevel="0" collapsed="false">
      <c r="A602" s="0" t="s">
        <v>898</v>
      </c>
      <c r="B602" s="0" t="s">
        <v>89</v>
      </c>
      <c r="C602" s="0" t="s">
        <v>90</v>
      </c>
      <c r="D602" s="0" t="s">
        <v>90</v>
      </c>
      <c r="E602" s="0" t="s">
        <v>599</v>
      </c>
      <c r="F602" s="0" t="s">
        <v>896</v>
      </c>
    </row>
    <row r="603" customFormat="false" ht="15" hidden="false" customHeight="false" outlineLevel="0" collapsed="false">
      <c r="A603" s="0" t="s">
        <v>899</v>
      </c>
      <c r="B603" s="0" t="s">
        <v>89</v>
      </c>
      <c r="C603" s="0" t="s">
        <v>90</v>
      </c>
      <c r="D603" s="0" t="s">
        <v>216</v>
      </c>
      <c r="E603" s="0" t="s">
        <v>603</v>
      </c>
      <c r="F603" s="0" t="s">
        <v>888</v>
      </c>
    </row>
    <row r="604" customFormat="false" ht="15" hidden="false" customHeight="false" outlineLevel="0" collapsed="false">
      <c r="A604" s="0" t="s">
        <v>900</v>
      </c>
      <c r="B604" s="0" t="s">
        <v>89</v>
      </c>
      <c r="C604" s="0" t="s">
        <v>90</v>
      </c>
      <c r="D604" s="0" t="s">
        <v>216</v>
      </c>
      <c r="E604" s="0" t="s">
        <v>603</v>
      </c>
      <c r="F604" s="0" t="s">
        <v>890</v>
      </c>
    </row>
    <row r="605" customFormat="false" ht="15" hidden="false" customHeight="false" outlineLevel="0" collapsed="false">
      <c r="A605" s="0" t="s">
        <v>901</v>
      </c>
      <c r="B605" s="0" t="s">
        <v>89</v>
      </c>
      <c r="C605" s="0" t="s">
        <v>90</v>
      </c>
      <c r="D605" s="0" t="s">
        <v>216</v>
      </c>
      <c r="E605" s="0" t="s">
        <v>605</v>
      </c>
      <c r="F605" s="0" t="s">
        <v>888</v>
      </c>
    </row>
    <row r="606" customFormat="false" ht="15" hidden="false" customHeight="false" outlineLevel="0" collapsed="false">
      <c r="A606" s="0" t="s">
        <v>902</v>
      </c>
      <c r="B606" s="0" t="s">
        <v>89</v>
      </c>
      <c r="C606" s="0" t="s">
        <v>90</v>
      </c>
      <c r="D606" s="0" t="s">
        <v>90</v>
      </c>
      <c r="E606" s="0" t="s">
        <v>605</v>
      </c>
      <c r="F606" s="0" t="s">
        <v>890</v>
      </c>
    </row>
    <row r="607" customFormat="false" ht="15" hidden="false" customHeight="false" outlineLevel="0" collapsed="false">
      <c r="A607" s="0" t="s">
        <v>903</v>
      </c>
      <c r="B607" s="0" t="s">
        <v>89</v>
      </c>
      <c r="C607" s="0" t="s">
        <v>90</v>
      </c>
      <c r="D607" s="0" t="s">
        <v>90</v>
      </c>
      <c r="E607" s="0" t="s">
        <v>603</v>
      </c>
      <c r="F607" s="0" t="s">
        <v>894</v>
      </c>
    </row>
    <row r="608" customFormat="false" ht="15" hidden="false" customHeight="false" outlineLevel="0" collapsed="false">
      <c r="A608" s="0" t="s">
        <v>904</v>
      </c>
      <c r="B608" s="0" t="s">
        <v>89</v>
      </c>
      <c r="C608" s="0" t="s">
        <v>90</v>
      </c>
      <c r="D608" s="0" t="s">
        <v>90</v>
      </c>
      <c r="E608" s="0" t="s">
        <v>603</v>
      </c>
      <c r="F608" s="0" t="s">
        <v>896</v>
      </c>
    </row>
    <row r="609" customFormat="false" ht="15" hidden="false" customHeight="false" outlineLevel="0" collapsed="false">
      <c r="A609" s="0" t="s">
        <v>905</v>
      </c>
      <c r="B609" s="0" t="s">
        <v>89</v>
      </c>
      <c r="C609" s="0" t="s">
        <v>90</v>
      </c>
      <c r="D609" s="0" t="s">
        <v>90</v>
      </c>
      <c r="E609" s="0" t="s">
        <v>605</v>
      </c>
      <c r="F609" s="0" t="s">
        <v>894</v>
      </c>
    </row>
    <row r="610" customFormat="false" ht="15" hidden="false" customHeight="false" outlineLevel="0" collapsed="false">
      <c r="A610" s="0" t="s">
        <v>906</v>
      </c>
      <c r="B610" s="0" t="s">
        <v>89</v>
      </c>
      <c r="C610" s="0" t="s">
        <v>90</v>
      </c>
      <c r="D610" s="0" t="s">
        <v>90</v>
      </c>
      <c r="E610" s="0" t="s">
        <v>605</v>
      </c>
      <c r="F610" s="0" t="s">
        <v>896</v>
      </c>
    </row>
    <row r="611" customFormat="false" ht="15" hidden="false" customHeight="false" outlineLevel="0" collapsed="false">
      <c r="A611" s="0" t="s">
        <v>907</v>
      </c>
      <c r="B611" s="0" t="s">
        <v>89</v>
      </c>
      <c r="C611" s="0" t="s">
        <v>90</v>
      </c>
      <c r="D611" s="0" t="s">
        <v>216</v>
      </c>
      <c r="E611" s="0" t="s">
        <v>617</v>
      </c>
      <c r="F611" s="0" t="s">
        <v>868</v>
      </c>
    </row>
    <row r="612" customFormat="false" ht="15" hidden="false" customHeight="false" outlineLevel="0" collapsed="false">
      <c r="A612" s="0" t="s">
        <v>908</v>
      </c>
      <c r="B612" s="0" t="s">
        <v>89</v>
      </c>
      <c r="C612" s="0" t="s">
        <v>90</v>
      </c>
      <c r="D612" s="0" t="s">
        <v>90</v>
      </c>
      <c r="E612" s="0" t="s">
        <v>617</v>
      </c>
      <c r="F612" s="0" t="s">
        <v>870</v>
      </c>
    </row>
    <row r="613" customFormat="false" ht="15" hidden="false" customHeight="false" outlineLevel="0" collapsed="false">
      <c r="A613" s="0" t="s">
        <v>909</v>
      </c>
      <c r="B613" s="0" t="s">
        <v>89</v>
      </c>
      <c r="C613" s="0" t="s">
        <v>90</v>
      </c>
      <c r="D613" s="0" t="s">
        <v>216</v>
      </c>
      <c r="E613" s="0" t="s">
        <v>619</v>
      </c>
      <c r="F613" s="0" t="s">
        <v>868</v>
      </c>
    </row>
    <row r="614" customFormat="false" ht="15" hidden="false" customHeight="false" outlineLevel="0" collapsed="false">
      <c r="A614" s="0" t="s">
        <v>910</v>
      </c>
      <c r="B614" s="0" t="s">
        <v>89</v>
      </c>
      <c r="C614" s="0" t="s">
        <v>90</v>
      </c>
      <c r="D614" s="0" t="s">
        <v>216</v>
      </c>
      <c r="E614" s="0" t="s">
        <v>619</v>
      </c>
      <c r="F614" s="0" t="s">
        <v>870</v>
      </c>
    </row>
    <row r="615" customFormat="false" ht="15" hidden="false" customHeight="false" outlineLevel="0" collapsed="false">
      <c r="A615" s="0" t="s">
        <v>911</v>
      </c>
      <c r="B615" s="0" t="s">
        <v>89</v>
      </c>
      <c r="C615" s="0" t="s">
        <v>90</v>
      </c>
      <c r="D615" s="0" t="s">
        <v>90</v>
      </c>
      <c r="E615" s="0" t="s">
        <v>617</v>
      </c>
      <c r="F615" s="0" t="s">
        <v>874</v>
      </c>
    </row>
    <row r="616" customFormat="false" ht="15" hidden="false" customHeight="false" outlineLevel="0" collapsed="false">
      <c r="A616" s="0" t="s">
        <v>912</v>
      </c>
      <c r="B616" s="0" t="s">
        <v>89</v>
      </c>
      <c r="C616" s="0" t="s">
        <v>90</v>
      </c>
      <c r="D616" s="0" t="s">
        <v>90</v>
      </c>
      <c r="E616" s="0" t="s">
        <v>617</v>
      </c>
      <c r="F616" s="0" t="s">
        <v>876</v>
      </c>
    </row>
    <row r="617" customFormat="false" ht="15" hidden="false" customHeight="false" outlineLevel="0" collapsed="false">
      <c r="A617" s="0" t="s">
        <v>913</v>
      </c>
      <c r="B617" s="0" t="s">
        <v>89</v>
      </c>
      <c r="C617" s="0" t="s">
        <v>90</v>
      </c>
      <c r="D617" s="0" t="s">
        <v>90</v>
      </c>
      <c r="E617" s="0" t="s">
        <v>619</v>
      </c>
      <c r="F617" s="0" t="s">
        <v>874</v>
      </c>
    </row>
    <row r="618" customFormat="false" ht="15" hidden="false" customHeight="false" outlineLevel="0" collapsed="false">
      <c r="A618" s="0" t="s">
        <v>914</v>
      </c>
      <c r="B618" s="0" t="s">
        <v>89</v>
      </c>
      <c r="C618" s="0" t="s">
        <v>90</v>
      </c>
      <c r="D618" s="0" t="s">
        <v>90</v>
      </c>
      <c r="E618" s="0" t="s">
        <v>619</v>
      </c>
      <c r="F618" s="0" t="s">
        <v>876</v>
      </c>
    </row>
    <row r="619" customFormat="false" ht="15" hidden="false" customHeight="false" outlineLevel="0" collapsed="false">
      <c r="A619" s="0" t="s">
        <v>915</v>
      </c>
      <c r="B619" s="0" t="s">
        <v>89</v>
      </c>
      <c r="C619" s="0" t="s">
        <v>90</v>
      </c>
      <c r="D619" s="0" t="s">
        <v>216</v>
      </c>
      <c r="E619" s="0" t="s">
        <v>623</v>
      </c>
      <c r="F619" s="0" t="s">
        <v>868</v>
      </c>
    </row>
    <row r="620" customFormat="false" ht="15" hidden="false" customHeight="false" outlineLevel="0" collapsed="false">
      <c r="A620" s="0" t="s">
        <v>916</v>
      </c>
      <c r="B620" s="0" t="s">
        <v>89</v>
      </c>
      <c r="C620" s="0" t="s">
        <v>90</v>
      </c>
      <c r="D620" s="0" t="s">
        <v>90</v>
      </c>
      <c r="E620" s="0" t="s">
        <v>623</v>
      </c>
      <c r="F620" s="0" t="s">
        <v>870</v>
      </c>
    </row>
    <row r="621" customFormat="false" ht="15" hidden="false" customHeight="false" outlineLevel="0" collapsed="false">
      <c r="A621" s="0" t="s">
        <v>917</v>
      </c>
      <c r="B621" s="0" t="s">
        <v>89</v>
      </c>
      <c r="C621" s="0" t="s">
        <v>90</v>
      </c>
      <c r="D621" s="0" t="s">
        <v>216</v>
      </c>
      <c r="E621" s="0" t="s">
        <v>625</v>
      </c>
      <c r="F621" s="0" t="s">
        <v>868</v>
      </c>
    </row>
    <row r="622" customFormat="false" ht="15" hidden="false" customHeight="false" outlineLevel="0" collapsed="false">
      <c r="A622" s="0" t="s">
        <v>918</v>
      </c>
      <c r="B622" s="0" t="s">
        <v>89</v>
      </c>
      <c r="C622" s="0" t="s">
        <v>90</v>
      </c>
      <c r="D622" s="0" t="s">
        <v>216</v>
      </c>
      <c r="E622" s="0" t="s">
        <v>625</v>
      </c>
      <c r="F622" s="0" t="s">
        <v>870</v>
      </c>
    </row>
    <row r="623" customFormat="false" ht="15" hidden="false" customHeight="false" outlineLevel="0" collapsed="false">
      <c r="A623" s="0" t="s">
        <v>919</v>
      </c>
      <c r="B623" s="0" t="s">
        <v>89</v>
      </c>
      <c r="C623" s="0" t="s">
        <v>90</v>
      </c>
      <c r="D623" s="0" t="s">
        <v>216</v>
      </c>
      <c r="E623" s="0" t="s">
        <v>623</v>
      </c>
      <c r="F623" s="0" t="s">
        <v>874</v>
      </c>
    </row>
    <row r="624" customFormat="false" ht="15" hidden="false" customHeight="false" outlineLevel="0" collapsed="false">
      <c r="A624" s="0" t="s">
        <v>920</v>
      </c>
      <c r="B624" s="0" t="s">
        <v>89</v>
      </c>
      <c r="C624" s="0" t="s">
        <v>90</v>
      </c>
      <c r="D624" s="0" t="s">
        <v>90</v>
      </c>
      <c r="E624" s="0" t="s">
        <v>623</v>
      </c>
      <c r="F624" s="0" t="s">
        <v>876</v>
      </c>
    </row>
    <row r="625" customFormat="false" ht="15" hidden="false" customHeight="false" outlineLevel="0" collapsed="false">
      <c r="A625" s="0" t="s">
        <v>921</v>
      </c>
      <c r="B625" s="0" t="s">
        <v>89</v>
      </c>
      <c r="C625" s="0" t="s">
        <v>90</v>
      </c>
      <c r="D625" s="0" t="s">
        <v>216</v>
      </c>
      <c r="E625" s="0" t="s">
        <v>625</v>
      </c>
      <c r="F625" s="0" t="s">
        <v>874</v>
      </c>
    </row>
    <row r="626" customFormat="false" ht="15" hidden="false" customHeight="false" outlineLevel="0" collapsed="false">
      <c r="A626" s="0" t="s">
        <v>922</v>
      </c>
      <c r="B626" s="0" t="s">
        <v>89</v>
      </c>
      <c r="C626" s="0" t="s">
        <v>90</v>
      </c>
      <c r="D626" s="0" t="s">
        <v>216</v>
      </c>
      <c r="E626" s="0" t="s">
        <v>625</v>
      </c>
      <c r="F626" s="0" t="s">
        <v>876</v>
      </c>
    </row>
    <row r="627" customFormat="false" ht="15" hidden="false" customHeight="false" outlineLevel="0" collapsed="false">
      <c r="A627" s="0" t="s">
        <v>923</v>
      </c>
      <c r="B627" s="0" t="s">
        <v>89</v>
      </c>
      <c r="C627" s="0" t="s">
        <v>90</v>
      </c>
      <c r="D627" s="0" t="s">
        <v>216</v>
      </c>
      <c r="E627" s="0" t="s">
        <v>617</v>
      </c>
      <c r="F627" s="0" t="s">
        <v>888</v>
      </c>
    </row>
    <row r="628" customFormat="false" ht="15" hidden="false" customHeight="false" outlineLevel="0" collapsed="false">
      <c r="A628" s="0" t="s">
        <v>924</v>
      </c>
      <c r="B628" s="0" t="s">
        <v>89</v>
      </c>
      <c r="C628" s="0" t="s">
        <v>90</v>
      </c>
      <c r="D628" s="0" t="s">
        <v>90</v>
      </c>
      <c r="E628" s="0" t="s">
        <v>617</v>
      </c>
      <c r="F628" s="0" t="s">
        <v>890</v>
      </c>
    </row>
    <row r="629" customFormat="false" ht="15" hidden="false" customHeight="false" outlineLevel="0" collapsed="false">
      <c r="A629" s="0" t="s">
        <v>925</v>
      </c>
      <c r="B629" s="0" t="s">
        <v>89</v>
      </c>
      <c r="C629" s="0" t="s">
        <v>90</v>
      </c>
      <c r="D629" s="0" t="s">
        <v>216</v>
      </c>
      <c r="E629" s="0" t="s">
        <v>619</v>
      </c>
      <c r="F629" s="0" t="s">
        <v>888</v>
      </c>
    </row>
    <row r="630" customFormat="false" ht="15" hidden="false" customHeight="false" outlineLevel="0" collapsed="false">
      <c r="A630" s="0" t="s">
        <v>926</v>
      </c>
      <c r="B630" s="0" t="s">
        <v>89</v>
      </c>
      <c r="C630" s="0" t="s">
        <v>90</v>
      </c>
      <c r="D630" s="0" t="s">
        <v>216</v>
      </c>
      <c r="E630" s="0" t="s">
        <v>619</v>
      </c>
      <c r="F630" s="0" t="s">
        <v>890</v>
      </c>
    </row>
    <row r="631" customFormat="false" ht="15" hidden="false" customHeight="false" outlineLevel="0" collapsed="false">
      <c r="A631" s="0" t="s">
        <v>927</v>
      </c>
      <c r="B631" s="0" t="s">
        <v>89</v>
      </c>
      <c r="C631" s="0" t="s">
        <v>90</v>
      </c>
      <c r="D631" s="0" t="s">
        <v>90</v>
      </c>
      <c r="E631" s="0" t="s">
        <v>617</v>
      </c>
      <c r="F631" s="0" t="s">
        <v>894</v>
      </c>
    </row>
    <row r="632" customFormat="false" ht="15" hidden="false" customHeight="false" outlineLevel="0" collapsed="false">
      <c r="A632" s="0" t="s">
        <v>928</v>
      </c>
      <c r="B632" s="0" t="s">
        <v>89</v>
      </c>
      <c r="C632" s="0" t="s">
        <v>90</v>
      </c>
      <c r="D632" s="0" t="s">
        <v>90</v>
      </c>
      <c r="E632" s="0" t="s">
        <v>617</v>
      </c>
      <c r="F632" s="0" t="s">
        <v>896</v>
      </c>
    </row>
    <row r="633" customFormat="false" ht="15" hidden="false" customHeight="false" outlineLevel="0" collapsed="false">
      <c r="A633" s="0" t="s">
        <v>929</v>
      </c>
      <c r="B633" s="0" t="s">
        <v>89</v>
      </c>
      <c r="C633" s="0" t="s">
        <v>90</v>
      </c>
      <c r="D633" s="0" t="s">
        <v>90</v>
      </c>
      <c r="E633" s="0" t="s">
        <v>619</v>
      </c>
      <c r="F633" s="0" t="s">
        <v>894</v>
      </c>
    </row>
    <row r="634" customFormat="false" ht="15" hidden="false" customHeight="false" outlineLevel="0" collapsed="false">
      <c r="A634" s="0" t="s">
        <v>930</v>
      </c>
      <c r="B634" s="0" t="s">
        <v>89</v>
      </c>
      <c r="C634" s="0" t="s">
        <v>90</v>
      </c>
      <c r="D634" s="0" t="s">
        <v>90</v>
      </c>
      <c r="E634" s="0" t="s">
        <v>619</v>
      </c>
      <c r="F634" s="0" t="s">
        <v>896</v>
      </c>
    </row>
    <row r="635" customFormat="false" ht="15" hidden="false" customHeight="false" outlineLevel="0" collapsed="false">
      <c r="A635" s="0" t="s">
        <v>931</v>
      </c>
      <c r="B635" s="0" t="s">
        <v>89</v>
      </c>
      <c r="C635" s="0" t="s">
        <v>90</v>
      </c>
      <c r="D635" s="0" t="s">
        <v>216</v>
      </c>
      <c r="E635" s="0" t="s">
        <v>623</v>
      </c>
      <c r="F635" s="0" t="s">
        <v>888</v>
      </c>
    </row>
    <row r="636" customFormat="false" ht="15" hidden="false" customHeight="false" outlineLevel="0" collapsed="false">
      <c r="A636" s="0" t="s">
        <v>932</v>
      </c>
      <c r="B636" s="0" t="s">
        <v>89</v>
      </c>
      <c r="C636" s="0" t="s">
        <v>90</v>
      </c>
      <c r="D636" s="0" t="s">
        <v>90</v>
      </c>
      <c r="E636" s="0" t="s">
        <v>623</v>
      </c>
      <c r="F636" s="0" t="s">
        <v>890</v>
      </c>
    </row>
    <row r="637" customFormat="false" ht="15" hidden="false" customHeight="false" outlineLevel="0" collapsed="false">
      <c r="A637" s="0" t="s">
        <v>933</v>
      </c>
      <c r="B637" s="0" t="s">
        <v>89</v>
      </c>
      <c r="C637" s="0" t="s">
        <v>90</v>
      </c>
      <c r="D637" s="0" t="s">
        <v>216</v>
      </c>
      <c r="E637" s="0" t="s">
        <v>625</v>
      </c>
      <c r="F637" s="0" t="s">
        <v>888</v>
      </c>
    </row>
    <row r="638" customFormat="false" ht="15" hidden="false" customHeight="false" outlineLevel="0" collapsed="false">
      <c r="A638" s="0" t="s">
        <v>934</v>
      </c>
      <c r="B638" s="0" t="s">
        <v>89</v>
      </c>
      <c r="C638" s="0" t="s">
        <v>90</v>
      </c>
      <c r="D638" s="0" t="s">
        <v>216</v>
      </c>
      <c r="E638" s="0" t="s">
        <v>625</v>
      </c>
      <c r="F638" s="0" t="s">
        <v>890</v>
      </c>
    </row>
    <row r="639" customFormat="false" ht="15" hidden="false" customHeight="false" outlineLevel="0" collapsed="false">
      <c r="A639" s="0" t="s">
        <v>935</v>
      </c>
      <c r="B639" s="0" t="s">
        <v>89</v>
      </c>
      <c r="C639" s="0" t="s">
        <v>90</v>
      </c>
      <c r="D639" s="0" t="s">
        <v>216</v>
      </c>
      <c r="E639" s="0" t="s">
        <v>623</v>
      </c>
      <c r="F639" s="0" t="s">
        <v>894</v>
      </c>
    </row>
    <row r="640" customFormat="false" ht="15" hidden="false" customHeight="false" outlineLevel="0" collapsed="false">
      <c r="A640" s="0" t="s">
        <v>936</v>
      </c>
      <c r="B640" s="0" t="s">
        <v>89</v>
      </c>
      <c r="C640" s="0" t="s">
        <v>90</v>
      </c>
      <c r="D640" s="0" t="s">
        <v>90</v>
      </c>
      <c r="E640" s="0" t="s">
        <v>623</v>
      </c>
      <c r="F640" s="0" t="s">
        <v>896</v>
      </c>
    </row>
    <row r="641" customFormat="false" ht="15" hidden="false" customHeight="false" outlineLevel="0" collapsed="false">
      <c r="A641" s="0" t="s">
        <v>937</v>
      </c>
      <c r="B641" s="0" t="s">
        <v>89</v>
      </c>
      <c r="C641" s="0" t="s">
        <v>90</v>
      </c>
      <c r="D641" s="0" t="s">
        <v>216</v>
      </c>
      <c r="E641" s="0" t="s">
        <v>625</v>
      </c>
      <c r="F641" s="0" t="s">
        <v>894</v>
      </c>
    </row>
    <row r="642" customFormat="false" ht="15" hidden="false" customHeight="false" outlineLevel="0" collapsed="false">
      <c r="A642" s="0" t="s">
        <v>938</v>
      </c>
      <c r="B642" s="0" t="s">
        <v>89</v>
      </c>
      <c r="C642" s="0" t="s">
        <v>90</v>
      </c>
      <c r="D642" s="0" t="s">
        <v>216</v>
      </c>
      <c r="E642" s="0" t="s">
        <v>625</v>
      </c>
      <c r="F642" s="0" t="s">
        <v>896</v>
      </c>
    </row>
    <row r="643" customFormat="false" ht="15" hidden="false" customHeight="false" outlineLevel="0" collapsed="false">
      <c r="A643" s="0" t="s">
        <v>939</v>
      </c>
      <c r="B643" s="0" t="s">
        <v>89</v>
      </c>
      <c r="C643" s="0" t="s">
        <v>90</v>
      </c>
      <c r="D643" s="0" t="s">
        <v>216</v>
      </c>
      <c r="E643" s="0" t="s">
        <v>597</v>
      </c>
      <c r="F643" s="0" t="s">
        <v>940</v>
      </c>
    </row>
    <row r="644" customFormat="false" ht="15" hidden="false" customHeight="false" outlineLevel="0" collapsed="false">
      <c r="A644" s="0" t="s">
        <v>941</v>
      </c>
      <c r="B644" s="0" t="s">
        <v>89</v>
      </c>
      <c r="C644" s="0" t="s">
        <v>90</v>
      </c>
      <c r="D644" s="0" t="s">
        <v>90</v>
      </c>
      <c r="E644" s="0" t="s">
        <v>597</v>
      </c>
      <c r="F644" s="0" t="s">
        <v>942</v>
      </c>
    </row>
    <row r="645" customFormat="false" ht="15" hidden="false" customHeight="false" outlineLevel="0" collapsed="false">
      <c r="A645" s="0" t="s">
        <v>943</v>
      </c>
      <c r="B645" s="0" t="s">
        <v>89</v>
      </c>
      <c r="C645" s="0" t="s">
        <v>90</v>
      </c>
      <c r="D645" s="0" t="s">
        <v>216</v>
      </c>
      <c r="E645" s="0" t="s">
        <v>599</v>
      </c>
      <c r="F645" s="0" t="s">
        <v>940</v>
      </c>
    </row>
    <row r="646" customFormat="false" ht="15" hidden="false" customHeight="false" outlineLevel="0" collapsed="false">
      <c r="A646" s="0" t="s">
        <v>944</v>
      </c>
      <c r="B646" s="0" t="s">
        <v>89</v>
      </c>
      <c r="C646" s="0" t="s">
        <v>90</v>
      </c>
      <c r="D646" s="0" t="s">
        <v>90</v>
      </c>
      <c r="E646" s="0" t="s">
        <v>599</v>
      </c>
      <c r="F646" s="0" t="s">
        <v>942</v>
      </c>
    </row>
    <row r="647" customFormat="false" ht="15" hidden="false" customHeight="false" outlineLevel="0" collapsed="false">
      <c r="A647" s="0" t="s">
        <v>945</v>
      </c>
      <c r="B647" s="0" t="s">
        <v>89</v>
      </c>
      <c r="C647" s="0" t="s">
        <v>90</v>
      </c>
      <c r="D647" s="0" t="s">
        <v>90</v>
      </c>
      <c r="E647" s="0" t="s">
        <v>597</v>
      </c>
      <c r="F647" s="0" t="s">
        <v>946</v>
      </c>
    </row>
    <row r="648" customFormat="false" ht="15" hidden="false" customHeight="false" outlineLevel="0" collapsed="false">
      <c r="A648" s="0" t="s">
        <v>947</v>
      </c>
      <c r="B648" s="0" t="s">
        <v>89</v>
      </c>
      <c r="C648" s="0" t="s">
        <v>90</v>
      </c>
      <c r="D648" s="0" t="s">
        <v>90</v>
      </c>
      <c r="E648" s="0" t="s">
        <v>597</v>
      </c>
      <c r="F648" s="0" t="s">
        <v>948</v>
      </c>
    </row>
    <row r="649" customFormat="false" ht="15" hidden="false" customHeight="false" outlineLevel="0" collapsed="false">
      <c r="A649" s="0" t="s">
        <v>949</v>
      </c>
      <c r="B649" s="0" t="s">
        <v>89</v>
      </c>
      <c r="C649" s="0" t="s">
        <v>90</v>
      </c>
      <c r="D649" s="0" t="s">
        <v>90</v>
      </c>
      <c r="E649" s="0" t="s">
        <v>599</v>
      </c>
      <c r="F649" s="0" t="s">
        <v>946</v>
      </c>
    </row>
    <row r="650" customFormat="false" ht="15" hidden="false" customHeight="false" outlineLevel="0" collapsed="false">
      <c r="A650" s="0" t="s">
        <v>950</v>
      </c>
      <c r="B650" s="0" t="s">
        <v>89</v>
      </c>
      <c r="C650" s="0" t="s">
        <v>90</v>
      </c>
      <c r="D650" s="0" t="s">
        <v>90</v>
      </c>
      <c r="E650" s="0" t="s">
        <v>599</v>
      </c>
      <c r="F650" s="0" t="s">
        <v>948</v>
      </c>
    </row>
    <row r="651" customFormat="false" ht="15" hidden="false" customHeight="false" outlineLevel="0" collapsed="false">
      <c r="A651" s="0" t="s">
        <v>951</v>
      </c>
      <c r="B651" s="0" t="s">
        <v>89</v>
      </c>
      <c r="C651" s="0" t="s">
        <v>90</v>
      </c>
      <c r="D651" s="0" t="s">
        <v>216</v>
      </c>
      <c r="E651" s="0" t="s">
        <v>603</v>
      </c>
      <c r="F651" s="0" t="s">
        <v>940</v>
      </c>
    </row>
    <row r="652" customFormat="false" ht="15" hidden="false" customHeight="false" outlineLevel="0" collapsed="false">
      <c r="A652" s="0" t="s">
        <v>952</v>
      </c>
      <c r="B652" s="0" t="s">
        <v>89</v>
      </c>
      <c r="C652" s="0" t="s">
        <v>90</v>
      </c>
      <c r="D652" s="0" t="s">
        <v>90</v>
      </c>
      <c r="E652" s="0" t="s">
        <v>603</v>
      </c>
      <c r="F652" s="0" t="s">
        <v>942</v>
      </c>
    </row>
    <row r="653" customFormat="false" ht="15" hidden="false" customHeight="false" outlineLevel="0" collapsed="false">
      <c r="A653" s="0" t="s">
        <v>953</v>
      </c>
      <c r="B653" s="0" t="s">
        <v>89</v>
      </c>
      <c r="C653" s="0" t="s">
        <v>90</v>
      </c>
      <c r="D653" s="0" t="s">
        <v>216</v>
      </c>
      <c r="E653" s="0" t="s">
        <v>605</v>
      </c>
      <c r="F653" s="0" t="s">
        <v>940</v>
      </c>
    </row>
    <row r="654" customFormat="false" ht="15" hidden="false" customHeight="false" outlineLevel="0" collapsed="false">
      <c r="A654" s="0" t="s">
        <v>954</v>
      </c>
      <c r="B654" s="0" t="s">
        <v>89</v>
      </c>
      <c r="C654" s="0" t="s">
        <v>90</v>
      </c>
      <c r="D654" s="0" t="s">
        <v>90</v>
      </c>
      <c r="E654" s="0" t="s">
        <v>605</v>
      </c>
      <c r="F654" s="0" t="s">
        <v>942</v>
      </c>
    </row>
    <row r="655" customFormat="false" ht="15" hidden="false" customHeight="false" outlineLevel="0" collapsed="false">
      <c r="A655" s="0" t="s">
        <v>955</v>
      </c>
      <c r="B655" s="0" t="s">
        <v>89</v>
      </c>
      <c r="C655" s="0" t="s">
        <v>90</v>
      </c>
      <c r="D655" s="0" t="s">
        <v>90</v>
      </c>
      <c r="E655" s="0" t="s">
        <v>603</v>
      </c>
      <c r="F655" s="0" t="s">
        <v>946</v>
      </c>
    </row>
    <row r="656" customFormat="false" ht="15" hidden="false" customHeight="false" outlineLevel="0" collapsed="false">
      <c r="A656" s="0" t="s">
        <v>956</v>
      </c>
      <c r="B656" s="0" t="s">
        <v>89</v>
      </c>
      <c r="C656" s="0" t="s">
        <v>90</v>
      </c>
      <c r="D656" s="0" t="s">
        <v>90</v>
      </c>
      <c r="E656" s="0" t="s">
        <v>603</v>
      </c>
      <c r="F656" s="0" t="s">
        <v>948</v>
      </c>
    </row>
    <row r="657" customFormat="false" ht="15" hidden="false" customHeight="false" outlineLevel="0" collapsed="false">
      <c r="A657" s="0" t="s">
        <v>957</v>
      </c>
      <c r="B657" s="0" t="s">
        <v>89</v>
      </c>
      <c r="C657" s="0" t="s">
        <v>90</v>
      </c>
      <c r="D657" s="0" t="s">
        <v>90</v>
      </c>
      <c r="E657" s="0" t="s">
        <v>605</v>
      </c>
      <c r="F657" s="0" t="s">
        <v>946</v>
      </c>
    </row>
    <row r="658" customFormat="false" ht="15" hidden="false" customHeight="false" outlineLevel="0" collapsed="false">
      <c r="A658" s="0" t="s">
        <v>958</v>
      </c>
      <c r="B658" s="0" t="s">
        <v>89</v>
      </c>
      <c r="C658" s="0" t="s">
        <v>90</v>
      </c>
      <c r="D658" s="0" t="s">
        <v>90</v>
      </c>
      <c r="E658" s="0" t="s">
        <v>605</v>
      </c>
      <c r="F658" s="0" t="s">
        <v>948</v>
      </c>
    </row>
    <row r="659" customFormat="false" ht="15" hidden="false" customHeight="false" outlineLevel="0" collapsed="false">
      <c r="A659" s="0" t="s">
        <v>959</v>
      </c>
      <c r="B659" s="0" t="s">
        <v>89</v>
      </c>
      <c r="C659" s="0" t="s">
        <v>90</v>
      </c>
      <c r="D659" s="0" t="s">
        <v>90</v>
      </c>
      <c r="E659" s="0" t="s">
        <v>597</v>
      </c>
      <c r="F659" s="0" t="s">
        <v>960</v>
      </c>
    </row>
    <row r="660" customFormat="false" ht="15" hidden="false" customHeight="false" outlineLevel="0" collapsed="false">
      <c r="A660" s="0" t="s">
        <v>961</v>
      </c>
      <c r="B660" s="0" t="s">
        <v>89</v>
      </c>
      <c r="C660" s="0" t="s">
        <v>90</v>
      </c>
      <c r="D660" s="0" t="s">
        <v>90</v>
      </c>
      <c r="E660" s="0" t="s">
        <v>597</v>
      </c>
      <c r="F660" s="0" t="s">
        <v>962</v>
      </c>
    </row>
    <row r="661" customFormat="false" ht="15" hidden="false" customHeight="false" outlineLevel="0" collapsed="false">
      <c r="A661" s="0" t="s">
        <v>963</v>
      </c>
      <c r="B661" s="0" t="s">
        <v>89</v>
      </c>
      <c r="C661" s="0" t="s">
        <v>90</v>
      </c>
      <c r="D661" s="0" t="s">
        <v>90</v>
      </c>
      <c r="E661" s="0" t="s">
        <v>599</v>
      </c>
      <c r="F661" s="0" t="s">
        <v>960</v>
      </c>
    </row>
    <row r="662" customFormat="false" ht="15" hidden="false" customHeight="false" outlineLevel="0" collapsed="false">
      <c r="A662" s="0" t="s">
        <v>964</v>
      </c>
      <c r="B662" s="0" t="s">
        <v>89</v>
      </c>
      <c r="C662" s="0" t="s">
        <v>90</v>
      </c>
      <c r="D662" s="0" t="s">
        <v>90</v>
      </c>
      <c r="E662" s="0" t="s">
        <v>599</v>
      </c>
      <c r="F662" s="0" t="s">
        <v>962</v>
      </c>
    </row>
    <row r="663" customFormat="false" ht="15" hidden="false" customHeight="false" outlineLevel="0" collapsed="false">
      <c r="A663" s="0" t="s">
        <v>965</v>
      </c>
      <c r="B663" s="0" t="s">
        <v>89</v>
      </c>
      <c r="C663" s="0" t="s">
        <v>90</v>
      </c>
      <c r="D663" s="0" t="s">
        <v>90</v>
      </c>
      <c r="E663" s="0" t="s">
        <v>597</v>
      </c>
      <c r="F663" s="0" t="s">
        <v>966</v>
      </c>
    </row>
    <row r="664" customFormat="false" ht="15" hidden="false" customHeight="false" outlineLevel="0" collapsed="false">
      <c r="A664" s="0" t="s">
        <v>967</v>
      </c>
      <c r="B664" s="0" t="s">
        <v>89</v>
      </c>
      <c r="C664" s="0" t="s">
        <v>90</v>
      </c>
      <c r="D664" s="0" t="s">
        <v>90</v>
      </c>
      <c r="E664" s="0" t="s">
        <v>597</v>
      </c>
      <c r="F664" s="0" t="s">
        <v>274</v>
      </c>
    </row>
    <row r="665" customFormat="false" ht="15" hidden="false" customHeight="false" outlineLevel="0" collapsed="false">
      <c r="A665" s="0" t="s">
        <v>968</v>
      </c>
      <c r="B665" s="0" t="s">
        <v>89</v>
      </c>
      <c r="C665" s="0" t="s">
        <v>90</v>
      </c>
      <c r="D665" s="0" t="s">
        <v>90</v>
      </c>
      <c r="E665" s="0" t="s">
        <v>599</v>
      </c>
      <c r="F665" s="0" t="s">
        <v>966</v>
      </c>
    </row>
    <row r="666" customFormat="false" ht="15" hidden="false" customHeight="false" outlineLevel="0" collapsed="false">
      <c r="A666" s="0" t="s">
        <v>969</v>
      </c>
      <c r="B666" s="0" t="s">
        <v>89</v>
      </c>
      <c r="C666" s="0" t="s">
        <v>90</v>
      </c>
      <c r="D666" s="0" t="s">
        <v>90</v>
      </c>
      <c r="E666" s="0" t="s">
        <v>599</v>
      </c>
      <c r="F666" s="0" t="s">
        <v>274</v>
      </c>
    </row>
    <row r="667" customFormat="false" ht="15" hidden="false" customHeight="false" outlineLevel="0" collapsed="false">
      <c r="A667" s="0" t="s">
        <v>970</v>
      </c>
      <c r="B667" s="0" t="s">
        <v>89</v>
      </c>
      <c r="C667" s="0" t="s">
        <v>90</v>
      </c>
      <c r="D667" s="0" t="s">
        <v>90</v>
      </c>
      <c r="E667" s="0" t="s">
        <v>603</v>
      </c>
      <c r="F667" s="0" t="s">
        <v>960</v>
      </c>
    </row>
    <row r="668" customFormat="false" ht="15" hidden="false" customHeight="false" outlineLevel="0" collapsed="false">
      <c r="A668" s="0" t="s">
        <v>971</v>
      </c>
      <c r="B668" s="0" t="s">
        <v>89</v>
      </c>
      <c r="C668" s="0" t="s">
        <v>90</v>
      </c>
      <c r="D668" s="0" t="s">
        <v>90</v>
      </c>
      <c r="E668" s="0" t="s">
        <v>603</v>
      </c>
      <c r="F668" s="0" t="s">
        <v>962</v>
      </c>
    </row>
    <row r="669" customFormat="false" ht="15" hidden="false" customHeight="false" outlineLevel="0" collapsed="false">
      <c r="A669" s="0" t="s">
        <v>972</v>
      </c>
      <c r="B669" s="0" t="s">
        <v>89</v>
      </c>
      <c r="C669" s="0" t="s">
        <v>90</v>
      </c>
      <c r="D669" s="0" t="s">
        <v>90</v>
      </c>
      <c r="E669" s="0" t="s">
        <v>605</v>
      </c>
      <c r="F669" s="0" t="s">
        <v>960</v>
      </c>
    </row>
    <row r="670" customFormat="false" ht="15" hidden="false" customHeight="false" outlineLevel="0" collapsed="false">
      <c r="A670" s="0" t="s">
        <v>973</v>
      </c>
      <c r="B670" s="0" t="s">
        <v>89</v>
      </c>
      <c r="C670" s="0" t="s">
        <v>90</v>
      </c>
      <c r="D670" s="0" t="s">
        <v>90</v>
      </c>
      <c r="E670" s="0" t="s">
        <v>605</v>
      </c>
      <c r="F670" s="0" t="s">
        <v>962</v>
      </c>
    </row>
    <row r="671" customFormat="false" ht="15" hidden="false" customHeight="false" outlineLevel="0" collapsed="false">
      <c r="A671" s="0" t="s">
        <v>974</v>
      </c>
      <c r="B671" s="0" t="s">
        <v>89</v>
      </c>
      <c r="C671" s="0" t="s">
        <v>90</v>
      </c>
      <c r="D671" s="0" t="s">
        <v>90</v>
      </c>
      <c r="E671" s="0" t="s">
        <v>603</v>
      </c>
      <c r="F671" s="0" t="s">
        <v>966</v>
      </c>
    </row>
    <row r="672" customFormat="false" ht="15" hidden="false" customHeight="false" outlineLevel="0" collapsed="false">
      <c r="A672" s="0" t="s">
        <v>975</v>
      </c>
      <c r="B672" s="0" t="s">
        <v>89</v>
      </c>
      <c r="C672" s="0" t="s">
        <v>90</v>
      </c>
      <c r="D672" s="0" t="s">
        <v>90</v>
      </c>
      <c r="E672" s="0" t="s">
        <v>603</v>
      </c>
      <c r="F672" s="0" t="s">
        <v>274</v>
      </c>
    </row>
    <row r="673" customFormat="false" ht="15" hidden="false" customHeight="false" outlineLevel="0" collapsed="false">
      <c r="A673" s="0" t="s">
        <v>976</v>
      </c>
      <c r="B673" s="0" t="s">
        <v>89</v>
      </c>
      <c r="C673" s="0" t="s">
        <v>90</v>
      </c>
      <c r="D673" s="0" t="s">
        <v>90</v>
      </c>
      <c r="E673" s="0" t="s">
        <v>605</v>
      </c>
      <c r="F673" s="0" t="s">
        <v>966</v>
      </c>
    </row>
    <row r="674" customFormat="false" ht="15" hidden="false" customHeight="false" outlineLevel="0" collapsed="false">
      <c r="A674" s="0" t="s">
        <v>977</v>
      </c>
      <c r="B674" s="0" t="s">
        <v>89</v>
      </c>
      <c r="C674" s="0" t="s">
        <v>90</v>
      </c>
      <c r="D674" s="0" t="s">
        <v>90</v>
      </c>
      <c r="E674" s="0" t="s">
        <v>605</v>
      </c>
      <c r="F674" s="0" t="s">
        <v>274</v>
      </c>
    </row>
    <row r="675" customFormat="false" ht="15" hidden="false" customHeight="false" outlineLevel="0" collapsed="false">
      <c r="A675" s="0" t="s">
        <v>978</v>
      </c>
      <c r="B675" s="0" t="s">
        <v>89</v>
      </c>
      <c r="C675" s="0" t="s">
        <v>90</v>
      </c>
      <c r="D675" s="0" t="s">
        <v>216</v>
      </c>
      <c r="E675" s="0" t="s">
        <v>617</v>
      </c>
      <c r="F675" s="0" t="s">
        <v>940</v>
      </c>
    </row>
    <row r="676" customFormat="false" ht="15" hidden="false" customHeight="false" outlineLevel="0" collapsed="false">
      <c r="A676" s="0" t="s">
        <v>979</v>
      </c>
      <c r="B676" s="0" t="s">
        <v>89</v>
      </c>
      <c r="C676" s="0" t="s">
        <v>90</v>
      </c>
      <c r="D676" s="0" t="s">
        <v>90</v>
      </c>
      <c r="E676" s="0" t="s">
        <v>617</v>
      </c>
      <c r="F676" s="0" t="s">
        <v>942</v>
      </c>
    </row>
    <row r="677" customFormat="false" ht="15" hidden="false" customHeight="false" outlineLevel="0" collapsed="false">
      <c r="A677" s="0" t="s">
        <v>980</v>
      </c>
      <c r="B677" s="0" t="s">
        <v>89</v>
      </c>
      <c r="C677" s="0" t="s">
        <v>90</v>
      </c>
      <c r="D677" s="0" t="s">
        <v>216</v>
      </c>
      <c r="E677" s="0" t="s">
        <v>619</v>
      </c>
      <c r="F677" s="0" t="s">
        <v>940</v>
      </c>
    </row>
    <row r="678" customFormat="false" ht="15" hidden="false" customHeight="false" outlineLevel="0" collapsed="false">
      <c r="A678" s="0" t="s">
        <v>981</v>
      </c>
      <c r="B678" s="0" t="s">
        <v>89</v>
      </c>
      <c r="C678" s="0" t="s">
        <v>90</v>
      </c>
      <c r="D678" s="0" t="s">
        <v>90</v>
      </c>
      <c r="E678" s="0" t="s">
        <v>619</v>
      </c>
      <c r="F678" s="0" t="s">
        <v>942</v>
      </c>
    </row>
    <row r="679" customFormat="false" ht="15" hidden="false" customHeight="false" outlineLevel="0" collapsed="false">
      <c r="A679" s="0" t="s">
        <v>982</v>
      </c>
      <c r="B679" s="0" t="s">
        <v>89</v>
      </c>
      <c r="C679" s="0" t="s">
        <v>90</v>
      </c>
      <c r="D679" s="0" t="s">
        <v>90</v>
      </c>
      <c r="E679" s="0" t="s">
        <v>617</v>
      </c>
      <c r="F679" s="0" t="s">
        <v>946</v>
      </c>
    </row>
    <row r="680" customFormat="false" ht="15" hidden="false" customHeight="false" outlineLevel="0" collapsed="false">
      <c r="A680" s="0" t="s">
        <v>983</v>
      </c>
      <c r="B680" s="0" t="s">
        <v>157</v>
      </c>
      <c r="C680" s="0" t="s">
        <v>90</v>
      </c>
      <c r="D680" s="0" t="s">
        <v>90</v>
      </c>
      <c r="E680" s="0" t="s">
        <v>617</v>
      </c>
      <c r="F680" s="0" t="s">
        <v>948</v>
      </c>
    </row>
    <row r="681" customFormat="false" ht="15" hidden="false" customHeight="false" outlineLevel="0" collapsed="false">
      <c r="A681" s="0" t="s">
        <v>984</v>
      </c>
      <c r="B681" s="0" t="s">
        <v>89</v>
      </c>
      <c r="C681" s="0" t="s">
        <v>90</v>
      </c>
      <c r="D681" s="0" t="s">
        <v>90</v>
      </c>
      <c r="E681" s="0" t="s">
        <v>619</v>
      </c>
      <c r="F681" s="0" t="s">
        <v>946</v>
      </c>
    </row>
    <row r="682" customFormat="false" ht="15" hidden="false" customHeight="false" outlineLevel="0" collapsed="false">
      <c r="A682" s="0" t="s">
        <v>985</v>
      </c>
      <c r="B682" s="0" t="s">
        <v>157</v>
      </c>
      <c r="C682" s="0" t="s">
        <v>90</v>
      </c>
      <c r="D682" s="0" t="s">
        <v>90</v>
      </c>
      <c r="E682" s="0" t="s">
        <v>619</v>
      </c>
      <c r="F682" s="0" t="s">
        <v>948</v>
      </c>
    </row>
    <row r="683" customFormat="false" ht="15" hidden="false" customHeight="false" outlineLevel="0" collapsed="false">
      <c r="A683" s="0" t="s">
        <v>986</v>
      </c>
      <c r="B683" s="0" t="s">
        <v>89</v>
      </c>
      <c r="C683" s="0" t="s">
        <v>90</v>
      </c>
      <c r="D683" s="0" t="s">
        <v>216</v>
      </c>
      <c r="E683" s="0" t="s">
        <v>623</v>
      </c>
      <c r="F683" s="0" t="s">
        <v>940</v>
      </c>
    </row>
    <row r="684" customFormat="false" ht="15" hidden="false" customHeight="false" outlineLevel="0" collapsed="false">
      <c r="A684" s="0" t="s">
        <v>987</v>
      </c>
      <c r="B684" s="0" t="s">
        <v>89</v>
      </c>
      <c r="C684" s="0" t="s">
        <v>90</v>
      </c>
      <c r="D684" s="0" t="s">
        <v>90</v>
      </c>
      <c r="E684" s="0" t="s">
        <v>623</v>
      </c>
      <c r="F684" s="0" t="s">
        <v>942</v>
      </c>
    </row>
    <row r="685" customFormat="false" ht="15" hidden="false" customHeight="false" outlineLevel="0" collapsed="false">
      <c r="A685" s="0" t="s">
        <v>988</v>
      </c>
      <c r="B685" s="0" t="s">
        <v>89</v>
      </c>
      <c r="C685" s="0" t="s">
        <v>90</v>
      </c>
      <c r="D685" s="0" t="s">
        <v>216</v>
      </c>
      <c r="E685" s="0" t="s">
        <v>625</v>
      </c>
      <c r="F685" s="0" t="s">
        <v>940</v>
      </c>
    </row>
    <row r="686" customFormat="false" ht="15" hidden="false" customHeight="false" outlineLevel="0" collapsed="false">
      <c r="A686" s="0" t="s">
        <v>989</v>
      </c>
      <c r="B686" s="0" t="s">
        <v>89</v>
      </c>
      <c r="C686" s="0" t="s">
        <v>90</v>
      </c>
      <c r="D686" s="0" t="s">
        <v>90</v>
      </c>
      <c r="E686" s="0" t="s">
        <v>625</v>
      </c>
      <c r="F686" s="0" t="s">
        <v>942</v>
      </c>
    </row>
    <row r="687" customFormat="false" ht="15" hidden="false" customHeight="false" outlineLevel="0" collapsed="false">
      <c r="A687" s="0" t="s">
        <v>990</v>
      </c>
      <c r="B687" s="0" t="s">
        <v>89</v>
      </c>
      <c r="C687" s="0" t="s">
        <v>90</v>
      </c>
      <c r="D687" s="0" t="s">
        <v>90</v>
      </c>
      <c r="E687" s="0" t="s">
        <v>623</v>
      </c>
      <c r="F687" s="0" t="s">
        <v>946</v>
      </c>
    </row>
    <row r="688" customFormat="false" ht="15" hidden="false" customHeight="false" outlineLevel="0" collapsed="false">
      <c r="A688" s="0" t="s">
        <v>991</v>
      </c>
      <c r="B688" s="0" t="s">
        <v>157</v>
      </c>
      <c r="C688" s="0" t="s">
        <v>90</v>
      </c>
      <c r="D688" s="0" t="s">
        <v>90</v>
      </c>
      <c r="E688" s="0" t="s">
        <v>623</v>
      </c>
      <c r="F688" s="0" t="s">
        <v>948</v>
      </c>
    </row>
    <row r="689" customFormat="false" ht="15" hidden="false" customHeight="false" outlineLevel="0" collapsed="false">
      <c r="A689" s="0" t="s">
        <v>992</v>
      </c>
      <c r="B689" s="0" t="s">
        <v>89</v>
      </c>
      <c r="C689" s="0" t="s">
        <v>90</v>
      </c>
      <c r="D689" s="0" t="s">
        <v>90</v>
      </c>
      <c r="E689" s="0" t="s">
        <v>625</v>
      </c>
      <c r="F689" s="0" t="s">
        <v>946</v>
      </c>
    </row>
    <row r="690" customFormat="false" ht="15" hidden="false" customHeight="false" outlineLevel="0" collapsed="false">
      <c r="A690" s="0" t="s">
        <v>993</v>
      </c>
      <c r="B690" s="0" t="s">
        <v>157</v>
      </c>
      <c r="C690" s="0" t="s">
        <v>90</v>
      </c>
      <c r="D690" s="0" t="s">
        <v>90</v>
      </c>
      <c r="E690" s="0" t="s">
        <v>625</v>
      </c>
      <c r="F690" s="0" t="s">
        <v>948</v>
      </c>
    </row>
    <row r="691" customFormat="false" ht="15" hidden="false" customHeight="false" outlineLevel="0" collapsed="false">
      <c r="A691" s="0" t="s">
        <v>994</v>
      </c>
      <c r="B691" s="0" t="s">
        <v>89</v>
      </c>
      <c r="C691" s="0" t="s">
        <v>90</v>
      </c>
      <c r="D691" s="0" t="s">
        <v>90</v>
      </c>
      <c r="E691" s="0" t="s">
        <v>617</v>
      </c>
      <c r="F691" s="0" t="s">
        <v>960</v>
      </c>
    </row>
    <row r="692" customFormat="false" ht="15" hidden="false" customHeight="false" outlineLevel="0" collapsed="false">
      <c r="A692" s="0" t="s">
        <v>995</v>
      </c>
      <c r="B692" s="0" t="s">
        <v>89</v>
      </c>
      <c r="C692" s="0" t="s">
        <v>90</v>
      </c>
      <c r="D692" s="0" t="s">
        <v>90</v>
      </c>
      <c r="E692" s="0" t="s">
        <v>617</v>
      </c>
      <c r="F692" s="0" t="s">
        <v>962</v>
      </c>
    </row>
    <row r="693" customFormat="false" ht="15" hidden="false" customHeight="false" outlineLevel="0" collapsed="false">
      <c r="A693" s="0" t="s">
        <v>996</v>
      </c>
      <c r="B693" s="0" t="s">
        <v>89</v>
      </c>
      <c r="C693" s="0" t="s">
        <v>90</v>
      </c>
      <c r="D693" s="0" t="s">
        <v>90</v>
      </c>
      <c r="E693" s="0" t="s">
        <v>619</v>
      </c>
      <c r="F693" s="0" t="s">
        <v>960</v>
      </c>
    </row>
    <row r="694" customFormat="false" ht="15" hidden="false" customHeight="false" outlineLevel="0" collapsed="false">
      <c r="A694" s="0" t="s">
        <v>997</v>
      </c>
      <c r="B694" s="0" t="s">
        <v>89</v>
      </c>
      <c r="C694" s="0" t="s">
        <v>90</v>
      </c>
      <c r="D694" s="0" t="s">
        <v>90</v>
      </c>
      <c r="E694" s="0" t="s">
        <v>619</v>
      </c>
      <c r="F694" s="0" t="s">
        <v>962</v>
      </c>
    </row>
    <row r="695" customFormat="false" ht="15" hidden="false" customHeight="false" outlineLevel="0" collapsed="false">
      <c r="A695" s="0" t="s">
        <v>998</v>
      </c>
      <c r="B695" s="0" t="s">
        <v>89</v>
      </c>
      <c r="C695" s="0" t="s">
        <v>90</v>
      </c>
      <c r="D695" s="0" t="s">
        <v>90</v>
      </c>
      <c r="E695" s="0" t="s">
        <v>617</v>
      </c>
      <c r="F695" s="0" t="s">
        <v>966</v>
      </c>
    </row>
    <row r="696" customFormat="false" ht="15" hidden="false" customHeight="false" outlineLevel="0" collapsed="false">
      <c r="A696" s="0" t="s">
        <v>999</v>
      </c>
      <c r="B696" s="0" t="s">
        <v>89</v>
      </c>
      <c r="C696" s="0" t="s">
        <v>90</v>
      </c>
      <c r="D696" s="0" t="s">
        <v>90</v>
      </c>
      <c r="E696" s="0" t="s">
        <v>617</v>
      </c>
      <c r="F696" s="0" t="s">
        <v>274</v>
      </c>
    </row>
    <row r="697" customFormat="false" ht="15" hidden="false" customHeight="false" outlineLevel="0" collapsed="false">
      <c r="A697" s="0" t="s">
        <v>1000</v>
      </c>
      <c r="B697" s="0" t="s">
        <v>89</v>
      </c>
      <c r="C697" s="0" t="s">
        <v>90</v>
      </c>
      <c r="D697" s="0" t="s">
        <v>90</v>
      </c>
      <c r="E697" s="0" t="s">
        <v>619</v>
      </c>
      <c r="F697" s="0" t="s">
        <v>966</v>
      </c>
    </row>
    <row r="698" customFormat="false" ht="15" hidden="false" customHeight="false" outlineLevel="0" collapsed="false">
      <c r="A698" s="0" t="s">
        <v>1001</v>
      </c>
      <c r="B698" s="0" t="s">
        <v>89</v>
      </c>
      <c r="C698" s="0" t="s">
        <v>90</v>
      </c>
      <c r="D698" s="0" t="s">
        <v>90</v>
      </c>
      <c r="E698" s="0" t="s">
        <v>619</v>
      </c>
      <c r="F698" s="0" t="s">
        <v>274</v>
      </c>
    </row>
    <row r="699" customFormat="false" ht="15" hidden="false" customHeight="false" outlineLevel="0" collapsed="false">
      <c r="A699" s="0" t="s">
        <v>1002</v>
      </c>
      <c r="B699" s="0" t="s">
        <v>89</v>
      </c>
      <c r="C699" s="0" t="s">
        <v>90</v>
      </c>
      <c r="D699" s="0" t="s">
        <v>90</v>
      </c>
      <c r="E699" s="0" t="s">
        <v>623</v>
      </c>
      <c r="F699" s="0" t="s">
        <v>960</v>
      </c>
    </row>
    <row r="700" customFormat="false" ht="15" hidden="false" customHeight="false" outlineLevel="0" collapsed="false">
      <c r="A700" s="0" t="s">
        <v>1003</v>
      </c>
      <c r="B700" s="0" t="s">
        <v>89</v>
      </c>
      <c r="C700" s="0" t="s">
        <v>90</v>
      </c>
      <c r="D700" s="0" t="s">
        <v>90</v>
      </c>
      <c r="E700" s="0" t="s">
        <v>623</v>
      </c>
      <c r="F700" s="0" t="s">
        <v>962</v>
      </c>
    </row>
    <row r="701" customFormat="false" ht="15" hidden="false" customHeight="false" outlineLevel="0" collapsed="false">
      <c r="A701" s="0" t="s">
        <v>1004</v>
      </c>
      <c r="B701" s="0" t="s">
        <v>89</v>
      </c>
      <c r="C701" s="0" t="s">
        <v>90</v>
      </c>
      <c r="D701" s="0" t="s">
        <v>90</v>
      </c>
      <c r="E701" s="0" t="s">
        <v>625</v>
      </c>
      <c r="F701" s="0" t="s">
        <v>960</v>
      </c>
    </row>
    <row r="702" customFormat="false" ht="15" hidden="false" customHeight="false" outlineLevel="0" collapsed="false">
      <c r="A702" s="0" t="s">
        <v>1005</v>
      </c>
      <c r="B702" s="0" t="s">
        <v>89</v>
      </c>
      <c r="C702" s="0" t="s">
        <v>90</v>
      </c>
      <c r="D702" s="0" t="s">
        <v>90</v>
      </c>
      <c r="E702" s="0" t="s">
        <v>625</v>
      </c>
      <c r="F702" s="0" t="s">
        <v>962</v>
      </c>
    </row>
    <row r="703" customFormat="false" ht="15" hidden="false" customHeight="false" outlineLevel="0" collapsed="false">
      <c r="A703" s="0" t="s">
        <v>1006</v>
      </c>
      <c r="B703" s="0" t="s">
        <v>89</v>
      </c>
      <c r="C703" s="0" t="s">
        <v>90</v>
      </c>
      <c r="D703" s="0" t="s">
        <v>90</v>
      </c>
      <c r="E703" s="0" t="s">
        <v>623</v>
      </c>
      <c r="F703" s="0" t="s">
        <v>966</v>
      </c>
    </row>
    <row r="704" customFormat="false" ht="15" hidden="false" customHeight="false" outlineLevel="0" collapsed="false">
      <c r="A704" s="0" t="s">
        <v>1007</v>
      </c>
      <c r="B704" s="0" t="s">
        <v>89</v>
      </c>
      <c r="C704" s="0" t="s">
        <v>90</v>
      </c>
      <c r="D704" s="0" t="s">
        <v>90</v>
      </c>
      <c r="E704" s="0" t="s">
        <v>623</v>
      </c>
      <c r="F704" s="0" t="s">
        <v>274</v>
      </c>
    </row>
    <row r="705" customFormat="false" ht="15" hidden="false" customHeight="false" outlineLevel="0" collapsed="false">
      <c r="A705" s="0" t="s">
        <v>1008</v>
      </c>
      <c r="B705" s="0" t="s">
        <v>89</v>
      </c>
      <c r="C705" s="0" t="s">
        <v>90</v>
      </c>
      <c r="D705" s="0" t="s">
        <v>90</v>
      </c>
      <c r="E705" s="0" t="s">
        <v>625</v>
      </c>
      <c r="F705" s="0" t="s">
        <v>966</v>
      </c>
    </row>
    <row r="706" customFormat="false" ht="15" hidden="false" customHeight="false" outlineLevel="0" collapsed="false">
      <c r="A706" s="0" t="s">
        <v>1009</v>
      </c>
      <c r="B706" s="0" t="s">
        <v>89</v>
      </c>
      <c r="C706" s="0" t="s">
        <v>90</v>
      </c>
      <c r="D706" s="0" t="s">
        <v>90</v>
      </c>
      <c r="E706" s="0" t="s">
        <v>625</v>
      </c>
      <c r="F706" s="0" t="s">
        <v>274</v>
      </c>
    </row>
    <row r="707" customFormat="false" ht="15" hidden="false" customHeight="false" outlineLevel="0" collapsed="false">
      <c r="A707" s="0" t="s">
        <v>1010</v>
      </c>
      <c r="B707" s="0" t="s">
        <v>89</v>
      </c>
      <c r="C707" s="0" t="s">
        <v>90</v>
      </c>
      <c r="D707" s="0" t="s">
        <v>216</v>
      </c>
      <c r="E707" s="0" t="s">
        <v>669</v>
      </c>
      <c r="F707" s="0" t="s">
        <v>868</v>
      </c>
    </row>
    <row r="708" customFormat="false" ht="15" hidden="false" customHeight="false" outlineLevel="0" collapsed="false">
      <c r="A708" s="0" t="s">
        <v>1011</v>
      </c>
      <c r="B708" s="0" t="s">
        <v>89</v>
      </c>
      <c r="C708" s="0" t="s">
        <v>90</v>
      </c>
      <c r="D708" s="0" t="s">
        <v>216</v>
      </c>
      <c r="E708" s="0" t="s">
        <v>669</v>
      </c>
      <c r="F708" s="0" t="s">
        <v>870</v>
      </c>
    </row>
    <row r="709" customFormat="false" ht="15" hidden="false" customHeight="false" outlineLevel="0" collapsed="false">
      <c r="A709" s="0" t="s">
        <v>1012</v>
      </c>
      <c r="B709" s="0" t="s">
        <v>89</v>
      </c>
      <c r="C709" s="0" t="s">
        <v>90</v>
      </c>
      <c r="D709" s="0" t="s">
        <v>216</v>
      </c>
      <c r="E709" s="0" t="s">
        <v>671</v>
      </c>
      <c r="F709" s="0" t="s">
        <v>868</v>
      </c>
    </row>
    <row r="710" customFormat="false" ht="15" hidden="false" customHeight="false" outlineLevel="0" collapsed="false">
      <c r="A710" s="0" t="s">
        <v>1013</v>
      </c>
      <c r="B710" s="0" t="s">
        <v>89</v>
      </c>
      <c r="C710" s="0" t="s">
        <v>90</v>
      </c>
      <c r="D710" s="0" t="s">
        <v>216</v>
      </c>
      <c r="E710" s="0" t="s">
        <v>671</v>
      </c>
      <c r="F710" s="0" t="s">
        <v>870</v>
      </c>
    </row>
    <row r="711" customFormat="false" ht="15" hidden="false" customHeight="false" outlineLevel="0" collapsed="false">
      <c r="A711" s="0" t="s">
        <v>1014</v>
      </c>
      <c r="B711" s="0" t="s">
        <v>89</v>
      </c>
      <c r="C711" s="0" t="s">
        <v>90</v>
      </c>
      <c r="D711" s="0" t="s">
        <v>216</v>
      </c>
      <c r="E711" s="0" t="s">
        <v>669</v>
      </c>
      <c r="F711" s="0" t="s">
        <v>874</v>
      </c>
    </row>
    <row r="712" customFormat="false" ht="15" hidden="false" customHeight="false" outlineLevel="0" collapsed="false">
      <c r="A712" s="0" t="s">
        <v>1015</v>
      </c>
      <c r="B712" s="0" t="s">
        <v>89</v>
      </c>
      <c r="C712" s="0" t="s">
        <v>90</v>
      </c>
      <c r="D712" s="0" t="s">
        <v>216</v>
      </c>
      <c r="E712" s="0" t="s">
        <v>669</v>
      </c>
      <c r="F712" s="0" t="s">
        <v>876</v>
      </c>
    </row>
    <row r="713" customFormat="false" ht="15" hidden="false" customHeight="false" outlineLevel="0" collapsed="false">
      <c r="A713" s="0" t="s">
        <v>1016</v>
      </c>
      <c r="B713" s="0" t="s">
        <v>89</v>
      </c>
      <c r="C713" s="0" t="s">
        <v>90</v>
      </c>
      <c r="D713" s="0" t="s">
        <v>216</v>
      </c>
      <c r="E713" s="0" t="s">
        <v>671</v>
      </c>
      <c r="F713" s="0" t="s">
        <v>874</v>
      </c>
    </row>
    <row r="714" customFormat="false" ht="15" hidden="false" customHeight="false" outlineLevel="0" collapsed="false">
      <c r="A714" s="0" t="s">
        <v>1017</v>
      </c>
      <c r="B714" s="0" t="s">
        <v>89</v>
      </c>
      <c r="C714" s="0" t="s">
        <v>90</v>
      </c>
      <c r="D714" s="0" t="s">
        <v>90</v>
      </c>
      <c r="E714" s="0" t="s">
        <v>671</v>
      </c>
      <c r="F714" s="0" t="s">
        <v>876</v>
      </c>
    </row>
    <row r="715" customFormat="false" ht="15" hidden="false" customHeight="false" outlineLevel="0" collapsed="false">
      <c r="A715" s="0" t="s">
        <v>1018</v>
      </c>
      <c r="B715" s="0" t="s">
        <v>89</v>
      </c>
      <c r="C715" s="0" t="s">
        <v>90</v>
      </c>
      <c r="D715" s="0" t="s">
        <v>216</v>
      </c>
      <c r="E715" s="0" t="s">
        <v>675</v>
      </c>
      <c r="F715" s="0" t="s">
        <v>868</v>
      </c>
    </row>
    <row r="716" customFormat="false" ht="15" hidden="false" customHeight="false" outlineLevel="0" collapsed="false">
      <c r="A716" s="0" t="s">
        <v>1019</v>
      </c>
      <c r="B716" s="0" t="s">
        <v>89</v>
      </c>
      <c r="C716" s="0" t="s">
        <v>90</v>
      </c>
      <c r="D716" s="0" t="s">
        <v>216</v>
      </c>
      <c r="E716" s="0" t="s">
        <v>675</v>
      </c>
      <c r="F716" s="0" t="s">
        <v>870</v>
      </c>
    </row>
    <row r="717" customFormat="false" ht="15" hidden="false" customHeight="false" outlineLevel="0" collapsed="false">
      <c r="A717" s="0" t="s">
        <v>1020</v>
      </c>
      <c r="B717" s="0" t="s">
        <v>89</v>
      </c>
      <c r="C717" s="0" t="s">
        <v>90</v>
      </c>
      <c r="D717" s="0" t="s">
        <v>216</v>
      </c>
      <c r="E717" s="0" t="s">
        <v>677</v>
      </c>
      <c r="F717" s="0" t="s">
        <v>868</v>
      </c>
    </row>
    <row r="718" customFormat="false" ht="15" hidden="false" customHeight="false" outlineLevel="0" collapsed="false">
      <c r="A718" s="0" t="s">
        <v>1021</v>
      </c>
      <c r="B718" s="0" t="s">
        <v>89</v>
      </c>
      <c r="C718" s="0" t="s">
        <v>90</v>
      </c>
      <c r="D718" s="0" t="s">
        <v>216</v>
      </c>
      <c r="E718" s="0" t="s">
        <v>677</v>
      </c>
      <c r="F718" s="0" t="s">
        <v>870</v>
      </c>
    </row>
    <row r="719" customFormat="false" ht="15" hidden="false" customHeight="false" outlineLevel="0" collapsed="false">
      <c r="A719" s="0" t="s">
        <v>1022</v>
      </c>
      <c r="B719" s="0" t="s">
        <v>89</v>
      </c>
      <c r="C719" s="0" t="s">
        <v>90</v>
      </c>
      <c r="D719" s="0" t="s">
        <v>216</v>
      </c>
      <c r="E719" s="0" t="s">
        <v>675</v>
      </c>
      <c r="F719" s="0" t="s">
        <v>874</v>
      </c>
    </row>
    <row r="720" customFormat="false" ht="15" hidden="false" customHeight="false" outlineLevel="0" collapsed="false">
      <c r="A720" s="0" t="s">
        <v>1023</v>
      </c>
      <c r="B720" s="0" t="s">
        <v>89</v>
      </c>
      <c r="C720" s="0" t="s">
        <v>90</v>
      </c>
      <c r="D720" s="0" t="s">
        <v>90</v>
      </c>
      <c r="E720" s="0" t="s">
        <v>675</v>
      </c>
      <c r="F720" s="0" t="s">
        <v>876</v>
      </c>
    </row>
    <row r="721" customFormat="false" ht="15" hidden="false" customHeight="false" outlineLevel="0" collapsed="false">
      <c r="A721" s="0" t="s">
        <v>1024</v>
      </c>
      <c r="B721" s="0" t="s">
        <v>89</v>
      </c>
      <c r="C721" s="0" t="s">
        <v>90</v>
      </c>
      <c r="D721" s="0" t="s">
        <v>216</v>
      </c>
      <c r="E721" s="0" t="s">
        <v>677</v>
      </c>
      <c r="F721" s="0" t="s">
        <v>874</v>
      </c>
    </row>
    <row r="722" customFormat="false" ht="15" hidden="false" customHeight="false" outlineLevel="0" collapsed="false">
      <c r="A722" s="0" t="s">
        <v>1025</v>
      </c>
      <c r="B722" s="0" t="s">
        <v>89</v>
      </c>
      <c r="C722" s="0" t="s">
        <v>90</v>
      </c>
      <c r="D722" s="0" t="s">
        <v>216</v>
      </c>
      <c r="E722" s="0" t="s">
        <v>677</v>
      </c>
      <c r="F722" s="0" t="s">
        <v>876</v>
      </c>
    </row>
    <row r="723" customFormat="false" ht="15" hidden="false" customHeight="false" outlineLevel="0" collapsed="false">
      <c r="A723" s="0" t="s">
        <v>1026</v>
      </c>
      <c r="B723" s="0" t="s">
        <v>89</v>
      </c>
      <c r="C723" s="0" t="s">
        <v>90</v>
      </c>
      <c r="D723" s="0" t="s">
        <v>216</v>
      </c>
      <c r="E723" s="0" t="s">
        <v>669</v>
      </c>
      <c r="F723" s="0" t="s">
        <v>888</v>
      </c>
    </row>
    <row r="724" customFormat="false" ht="15" hidden="false" customHeight="false" outlineLevel="0" collapsed="false">
      <c r="A724" s="0" t="s">
        <v>1027</v>
      </c>
      <c r="B724" s="0" t="s">
        <v>89</v>
      </c>
      <c r="C724" s="0" t="s">
        <v>90</v>
      </c>
      <c r="D724" s="0" t="s">
        <v>216</v>
      </c>
      <c r="E724" s="0" t="s">
        <v>669</v>
      </c>
      <c r="F724" s="0" t="s">
        <v>890</v>
      </c>
    </row>
    <row r="725" customFormat="false" ht="15" hidden="false" customHeight="false" outlineLevel="0" collapsed="false">
      <c r="A725" s="0" t="s">
        <v>1028</v>
      </c>
      <c r="B725" s="0" t="s">
        <v>89</v>
      </c>
      <c r="C725" s="0" t="s">
        <v>90</v>
      </c>
      <c r="D725" s="0" t="s">
        <v>216</v>
      </c>
      <c r="E725" s="0" t="s">
        <v>671</v>
      </c>
      <c r="F725" s="0" t="s">
        <v>888</v>
      </c>
    </row>
    <row r="726" customFormat="false" ht="15" hidden="false" customHeight="false" outlineLevel="0" collapsed="false">
      <c r="A726" s="0" t="s">
        <v>1029</v>
      </c>
      <c r="B726" s="0" t="s">
        <v>89</v>
      </c>
      <c r="C726" s="0" t="s">
        <v>90</v>
      </c>
      <c r="D726" s="0" t="s">
        <v>90</v>
      </c>
      <c r="E726" s="0" t="s">
        <v>671</v>
      </c>
      <c r="F726" s="0" t="s">
        <v>890</v>
      </c>
    </row>
    <row r="727" customFormat="false" ht="15" hidden="false" customHeight="false" outlineLevel="0" collapsed="false">
      <c r="A727" s="0" t="s">
        <v>1030</v>
      </c>
      <c r="B727" s="0" t="s">
        <v>89</v>
      </c>
      <c r="C727" s="0" t="s">
        <v>90</v>
      </c>
      <c r="D727" s="0" t="s">
        <v>216</v>
      </c>
      <c r="E727" s="0" t="s">
        <v>669</v>
      </c>
      <c r="F727" s="0" t="s">
        <v>894</v>
      </c>
    </row>
    <row r="728" customFormat="false" ht="15" hidden="false" customHeight="false" outlineLevel="0" collapsed="false">
      <c r="A728" s="0" t="s">
        <v>1031</v>
      </c>
      <c r="B728" s="0" t="s">
        <v>89</v>
      </c>
      <c r="C728" s="0" t="s">
        <v>90</v>
      </c>
      <c r="D728" s="0" t="s">
        <v>216</v>
      </c>
      <c r="E728" s="0" t="s">
        <v>669</v>
      </c>
      <c r="F728" s="0" t="s">
        <v>896</v>
      </c>
    </row>
    <row r="729" customFormat="false" ht="15" hidden="false" customHeight="false" outlineLevel="0" collapsed="false">
      <c r="A729" s="0" t="s">
        <v>1032</v>
      </c>
      <c r="B729" s="0" t="s">
        <v>89</v>
      </c>
      <c r="C729" s="0" t="s">
        <v>90</v>
      </c>
      <c r="D729" s="0" t="s">
        <v>216</v>
      </c>
      <c r="E729" s="0" t="s">
        <v>671</v>
      </c>
      <c r="F729" s="0" t="s">
        <v>894</v>
      </c>
    </row>
    <row r="730" customFormat="false" ht="15" hidden="false" customHeight="false" outlineLevel="0" collapsed="false">
      <c r="A730" s="0" t="s">
        <v>1033</v>
      </c>
      <c r="B730" s="0" t="s">
        <v>89</v>
      </c>
      <c r="C730" s="0" t="s">
        <v>90</v>
      </c>
      <c r="D730" s="0" t="s">
        <v>90</v>
      </c>
      <c r="E730" s="0" t="s">
        <v>671</v>
      </c>
      <c r="F730" s="0" t="s">
        <v>896</v>
      </c>
    </row>
    <row r="731" customFormat="false" ht="15" hidden="false" customHeight="false" outlineLevel="0" collapsed="false">
      <c r="A731" s="0" t="s">
        <v>1034</v>
      </c>
      <c r="B731" s="0" t="s">
        <v>89</v>
      </c>
      <c r="C731" s="0" t="s">
        <v>90</v>
      </c>
      <c r="D731" s="0" t="s">
        <v>216</v>
      </c>
      <c r="E731" s="0" t="s">
        <v>675</v>
      </c>
      <c r="F731" s="0" t="s">
        <v>888</v>
      </c>
    </row>
    <row r="732" customFormat="false" ht="15" hidden="false" customHeight="false" outlineLevel="0" collapsed="false">
      <c r="A732" s="0" t="s">
        <v>1035</v>
      </c>
      <c r="B732" s="0" t="s">
        <v>89</v>
      </c>
      <c r="C732" s="0" t="s">
        <v>90</v>
      </c>
      <c r="D732" s="0" t="s">
        <v>216</v>
      </c>
      <c r="E732" s="0" t="s">
        <v>675</v>
      </c>
      <c r="F732" s="0" t="s">
        <v>890</v>
      </c>
    </row>
    <row r="733" customFormat="false" ht="15" hidden="false" customHeight="false" outlineLevel="0" collapsed="false">
      <c r="A733" s="0" t="s">
        <v>1036</v>
      </c>
      <c r="B733" s="0" t="s">
        <v>89</v>
      </c>
      <c r="C733" s="0" t="s">
        <v>90</v>
      </c>
      <c r="D733" s="0" t="s">
        <v>216</v>
      </c>
      <c r="E733" s="0" t="s">
        <v>677</v>
      </c>
      <c r="F733" s="0" t="s">
        <v>888</v>
      </c>
    </row>
    <row r="734" customFormat="false" ht="15" hidden="false" customHeight="false" outlineLevel="0" collapsed="false">
      <c r="A734" s="0" t="s">
        <v>1037</v>
      </c>
      <c r="B734" s="0" t="s">
        <v>89</v>
      </c>
      <c r="C734" s="0" t="s">
        <v>90</v>
      </c>
      <c r="D734" s="0" t="s">
        <v>90</v>
      </c>
      <c r="E734" s="0" t="s">
        <v>677</v>
      </c>
      <c r="F734" s="0" t="s">
        <v>890</v>
      </c>
    </row>
    <row r="735" customFormat="false" ht="15" hidden="false" customHeight="false" outlineLevel="0" collapsed="false">
      <c r="A735" s="0" t="s">
        <v>1038</v>
      </c>
      <c r="B735" s="0" t="s">
        <v>89</v>
      </c>
      <c r="C735" s="0" t="s">
        <v>90</v>
      </c>
      <c r="D735" s="0" t="s">
        <v>90</v>
      </c>
      <c r="E735" s="0" t="s">
        <v>675</v>
      </c>
      <c r="F735" s="0" t="s">
        <v>894</v>
      </c>
    </row>
    <row r="736" customFormat="false" ht="15" hidden="false" customHeight="false" outlineLevel="0" collapsed="false">
      <c r="A736" s="0" t="s">
        <v>1039</v>
      </c>
      <c r="B736" s="0" t="s">
        <v>89</v>
      </c>
      <c r="C736" s="0" t="s">
        <v>90</v>
      </c>
      <c r="D736" s="0" t="s">
        <v>90</v>
      </c>
      <c r="E736" s="0" t="s">
        <v>675</v>
      </c>
      <c r="F736" s="0" t="s">
        <v>896</v>
      </c>
    </row>
    <row r="737" customFormat="false" ht="15" hidden="false" customHeight="false" outlineLevel="0" collapsed="false">
      <c r="A737" s="0" t="s">
        <v>1040</v>
      </c>
      <c r="B737" s="0" t="s">
        <v>89</v>
      </c>
      <c r="C737" s="0" t="s">
        <v>90</v>
      </c>
      <c r="D737" s="0" t="s">
        <v>90</v>
      </c>
      <c r="E737" s="0" t="s">
        <v>677</v>
      </c>
      <c r="F737" s="0" t="s">
        <v>894</v>
      </c>
    </row>
    <row r="738" customFormat="false" ht="15" hidden="false" customHeight="false" outlineLevel="0" collapsed="false">
      <c r="A738" s="0" t="s">
        <v>1041</v>
      </c>
      <c r="B738" s="0" t="s">
        <v>89</v>
      </c>
      <c r="C738" s="0" t="s">
        <v>90</v>
      </c>
      <c r="D738" s="0" t="s">
        <v>90</v>
      </c>
      <c r="E738" s="0" t="s">
        <v>677</v>
      </c>
      <c r="F738" s="0" t="s">
        <v>896</v>
      </c>
    </row>
    <row r="739" customFormat="false" ht="15" hidden="false" customHeight="false" outlineLevel="0" collapsed="false">
      <c r="A739" s="0" t="s">
        <v>1042</v>
      </c>
      <c r="B739" s="0" t="s">
        <v>89</v>
      </c>
      <c r="C739" s="0" t="s">
        <v>90</v>
      </c>
      <c r="D739" s="0" t="s">
        <v>216</v>
      </c>
      <c r="E739" s="0" t="s">
        <v>689</v>
      </c>
      <c r="F739" s="0" t="s">
        <v>868</v>
      </c>
    </row>
    <row r="740" customFormat="false" ht="15" hidden="false" customHeight="false" outlineLevel="0" collapsed="false">
      <c r="A740" s="0" t="s">
        <v>1043</v>
      </c>
      <c r="B740" s="0" t="s">
        <v>89</v>
      </c>
      <c r="C740" s="0" t="s">
        <v>90</v>
      </c>
      <c r="D740" s="0" t="s">
        <v>90</v>
      </c>
      <c r="E740" s="0" t="s">
        <v>689</v>
      </c>
      <c r="F740" s="0" t="s">
        <v>870</v>
      </c>
    </row>
    <row r="741" customFormat="false" ht="15" hidden="false" customHeight="false" outlineLevel="0" collapsed="false">
      <c r="A741" s="0" t="s">
        <v>1044</v>
      </c>
      <c r="B741" s="0" t="s">
        <v>89</v>
      </c>
      <c r="C741" s="0" t="s">
        <v>90</v>
      </c>
      <c r="D741" s="0" t="s">
        <v>216</v>
      </c>
      <c r="E741" s="0" t="s">
        <v>691</v>
      </c>
      <c r="F741" s="0" t="s">
        <v>868</v>
      </c>
    </row>
    <row r="742" customFormat="false" ht="15" hidden="false" customHeight="false" outlineLevel="0" collapsed="false">
      <c r="A742" s="0" t="s">
        <v>1045</v>
      </c>
      <c r="B742" s="0" t="s">
        <v>89</v>
      </c>
      <c r="C742" s="0" t="s">
        <v>90</v>
      </c>
      <c r="D742" s="0" t="s">
        <v>216</v>
      </c>
      <c r="E742" s="0" t="s">
        <v>691</v>
      </c>
      <c r="F742" s="0" t="s">
        <v>870</v>
      </c>
    </row>
    <row r="743" customFormat="false" ht="15" hidden="false" customHeight="false" outlineLevel="0" collapsed="false">
      <c r="A743" s="0" t="s">
        <v>1046</v>
      </c>
      <c r="B743" s="0" t="s">
        <v>89</v>
      </c>
      <c r="C743" s="0" t="s">
        <v>90</v>
      </c>
      <c r="D743" s="0" t="s">
        <v>90</v>
      </c>
      <c r="E743" s="0" t="s">
        <v>689</v>
      </c>
      <c r="F743" s="0" t="s">
        <v>874</v>
      </c>
    </row>
    <row r="744" customFormat="false" ht="15" hidden="false" customHeight="false" outlineLevel="0" collapsed="false">
      <c r="A744" s="0" t="s">
        <v>1047</v>
      </c>
      <c r="B744" s="0" t="s">
        <v>89</v>
      </c>
      <c r="C744" s="0" t="s">
        <v>90</v>
      </c>
      <c r="D744" s="0" t="s">
        <v>90</v>
      </c>
      <c r="E744" s="0" t="s">
        <v>689</v>
      </c>
      <c r="F744" s="0" t="s">
        <v>876</v>
      </c>
    </row>
    <row r="745" customFormat="false" ht="15" hidden="false" customHeight="false" outlineLevel="0" collapsed="false">
      <c r="A745" s="0" t="s">
        <v>1048</v>
      </c>
      <c r="B745" s="0" t="s">
        <v>89</v>
      </c>
      <c r="C745" s="0" t="s">
        <v>90</v>
      </c>
      <c r="D745" s="0" t="s">
        <v>90</v>
      </c>
      <c r="E745" s="0" t="s">
        <v>691</v>
      </c>
      <c r="F745" s="0" t="s">
        <v>874</v>
      </c>
    </row>
    <row r="746" customFormat="false" ht="15" hidden="false" customHeight="false" outlineLevel="0" collapsed="false">
      <c r="A746" s="0" t="s">
        <v>1049</v>
      </c>
      <c r="B746" s="0" t="s">
        <v>89</v>
      </c>
      <c r="C746" s="0" t="s">
        <v>90</v>
      </c>
      <c r="D746" s="0" t="s">
        <v>90</v>
      </c>
      <c r="E746" s="0" t="s">
        <v>691</v>
      </c>
      <c r="F746" s="0" t="s">
        <v>876</v>
      </c>
    </row>
    <row r="747" customFormat="false" ht="15" hidden="false" customHeight="false" outlineLevel="0" collapsed="false">
      <c r="A747" s="0" t="s">
        <v>1050</v>
      </c>
      <c r="B747" s="0" t="s">
        <v>89</v>
      </c>
      <c r="C747" s="0" t="s">
        <v>90</v>
      </c>
      <c r="D747" s="0" t="s">
        <v>216</v>
      </c>
      <c r="E747" s="0" t="s">
        <v>695</v>
      </c>
      <c r="F747" s="0" t="s">
        <v>868</v>
      </c>
    </row>
    <row r="748" customFormat="false" ht="15" hidden="false" customHeight="false" outlineLevel="0" collapsed="false">
      <c r="A748" s="0" t="s">
        <v>1051</v>
      </c>
      <c r="B748" s="0" t="s">
        <v>89</v>
      </c>
      <c r="C748" s="0" t="s">
        <v>90</v>
      </c>
      <c r="D748" s="0" t="s">
        <v>90</v>
      </c>
      <c r="E748" s="0" t="s">
        <v>695</v>
      </c>
      <c r="F748" s="0" t="s">
        <v>870</v>
      </c>
    </row>
    <row r="749" customFormat="false" ht="15" hidden="false" customHeight="false" outlineLevel="0" collapsed="false">
      <c r="A749" s="0" t="s">
        <v>1052</v>
      </c>
      <c r="B749" s="0" t="s">
        <v>89</v>
      </c>
      <c r="C749" s="0" t="s">
        <v>90</v>
      </c>
      <c r="D749" s="0" t="s">
        <v>216</v>
      </c>
      <c r="E749" s="0" t="s">
        <v>272</v>
      </c>
      <c r="F749" s="0" t="s">
        <v>868</v>
      </c>
    </row>
    <row r="750" customFormat="false" ht="15" hidden="false" customHeight="false" outlineLevel="0" collapsed="false">
      <c r="A750" s="0" t="s">
        <v>1053</v>
      </c>
      <c r="B750" s="0" t="s">
        <v>89</v>
      </c>
      <c r="C750" s="0" t="s">
        <v>90</v>
      </c>
      <c r="D750" s="0" t="s">
        <v>216</v>
      </c>
      <c r="E750" s="0" t="s">
        <v>272</v>
      </c>
      <c r="F750" s="0" t="s">
        <v>870</v>
      </c>
    </row>
    <row r="751" customFormat="false" ht="15" hidden="false" customHeight="false" outlineLevel="0" collapsed="false">
      <c r="A751" s="0" t="s">
        <v>1054</v>
      </c>
      <c r="B751" s="0" t="s">
        <v>89</v>
      </c>
      <c r="C751" s="0" t="s">
        <v>90</v>
      </c>
      <c r="D751" s="0" t="s">
        <v>216</v>
      </c>
      <c r="E751" s="0" t="s">
        <v>695</v>
      </c>
      <c r="F751" s="0" t="s">
        <v>874</v>
      </c>
    </row>
    <row r="752" customFormat="false" ht="15" hidden="false" customHeight="false" outlineLevel="0" collapsed="false">
      <c r="A752" s="0" t="s">
        <v>1055</v>
      </c>
      <c r="B752" s="0" t="s">
        <v>89</v>
      </c>
      <c r="C752" s="0" t="s">
        <v>90</v>
      </c>
      <c r="D752" s="0" t="s">
        <v>90</v>
      </c>
      <c r="E752" s="0" t="s">
        <v>695</v>
      </c>
      <c r="F752" s="0" t="s">
        <v>876</v>
      </c>
    </row>
    <row r="753" customFormat="false" ht="15" hidden="false" customHeight="false" outlineLevel="0" collapsed="false">
      <c r="A753" s="0" t="s">
        <v>1056</v>
      </c>
      <c r="B753" s="0" t="s">
        <v>89</v>
      </c>
      <c r="C753" s="0" t="s">
        <v>90</v>
      </c>
      <c r="D753" s="0" t="s">
        <v>216</v>
      </c>
      <c r="E753" s="0" t="s">
        <v>272</v>
      </c>
      <c r="F753" s="0" t="s">
        <v>874</v>
      </c>
    </row>
    <row r="754" customFormat="false" ht="15" hidden="false" customHeight="false" outlineLevel="0" collapsed="false">
      <c r="A754" s="0" t="s">
        <v>1057</v>
      </c>
      <c r="B754" s="0" t="s">
        <v>89</v>
      </c>
      <c r="C754" s="0" t="s">
        <v>90</v>
      </c>
      <c r="D754" s="0" t="s">
        <v>216</v>
      </c>
      <c r="E754" s="0" t="s">
        <v>272</v>
      </c>
      <c r="F754" s="0" t="s">
        <v>876</v>
      </c>
    </row>
    <row r="755" customFormat="false" ht="15" hidden="false" customHeight="false" outlineLevel="0" collapsed="false">
      <c r="A755" s="0" t="s">
        <v>1058</v>
      </c>
      <c r="B755" s="0" t="s">
        <v>89</v>
      </c>
      <c r="C755" s="0" t="s">
        <v>90</v>
      </c>
      <c r="D755" s="0" t="s">
        <v>216</v>
      </c>
      <c r="E755" s="0" t="s">
        <v>689</v>
      </c>
      <c r="F755" s="0" t="s">
        <v>888</v>
      </c>
    </row>
    <row r="756" customFormat="false" ht="15" hidden="false" customHeight="false" outlineLevel="0" collapsed="false">
      <c r="A756" s="0" t="s">
        <v>1059</v>
      </c>
      <c r="B756" s="0" t="s">
        <v>89</v>
      </c>
      <c r="C756" s="0" t="s">
        <v>90</v>
      </c>
      <c r="D756" s="0" t="s">
        <v>90</v>
      </c>
      <c r="E756" s="0" t="s">
        <v>689</v>
      </c>
      <c r="F756" s="0" t="s">
        <v>890</v>
      </c>
    </row>
    <row r="757" customFormat="false" ht="15" hidden="false" customHeight="false" outlineLevel="0" collapsed="false">
      <c r="A757" s="0" t="s">
        <v>1060</v>
      </c>
      <c r="B757" s="0" t="s">
        <v>89</v>
      </c>
      <c r="C757" s="0" t="s">
        <v>90</v>
      </c>
      <c r="D757" s="0" t="s">
        <v>216</v>
      </c>
      <c r="E757" s="0" t="s">
        <v>691</v>
      </c>
      <c r="F757" s="0" t="s">
        <v>888</v>
      </c>
    </row>
    <row r="758" customFormat="false" ht="15" hidden="false" customHeight="false" outlineLevel="0" collapsed="false">
      <c r="A758" s="0" t="s">
        <v>1061</v>
      </c>
      <c r="B758" s="0" t="s">
        <v>89</v>
      </c>
      <c r="C758" s="0" t="s">
        <v>90</v>
      </c>
      <c r="D758" s="0" t="s">
        <v>216</v>
      </c>
      <c r="E758" s="0" t="s">
        <v>691</v>
      </c>
      <c r="F758" s="0" t="s">
        <v>890</v>
      </c>
    </row>
    <row r="759" customFormat="false" ht="15" hidden="false" customHeight="false" outlineLevel="0" collapsed="false">
      <c r="A759" s="0" t="s">
        <v>1062</v>
      </c>
      <c r="B759" s="0" t="s">
        <v>89</v>
      </c>
      <c r="C759" s="0" t="s">
        <v>90</v>
      </c>
      <c r="D759" s="0" t="s">
        <v>90</v>
      </c>
      <c r="E759" s="0" t="s">
        <v>689</v>
      </c>
      <c r="F759" s="0" t="s">
        <v>894</v>
      </c>
    </row>
    <row r="760" customFormat="false" ht="15" hidden="false" customHeight="false" outlineLevel="0" collapsed="false">
      <c r="A760" s="0" t="s">
        <v>1063</v>
      </c>
      <c r="B760" s="0" t="s">
        <v>89</v>
      </c>
      <c r="C760" s="0" t="s">
        <v>90</v>
      </c>
      <c r="D760" s="0" t="s">
        <v>90</v>
      </c>
      <c r="E760" s="0" t="s">
        <v>689</v>
      </c>
      <c r="F760" s="0" t="s">
        <v>896</v>
      </c>
    </row>
    <row r="761" customFormat="false" ht="15" hidden="false" customHeight="false" outlineLevel="0" collapsed="false">
      <c r="A761" s="0" t="s">
        <v>1064</v>
      </c>
      <c r="B761" s="0" t="s">
        <v>89</v>
      </c>
      <c r="C761" s="0" t="s">
        <v>90</v>
      </c>
      <c r="D761" s="0" t="s">
        <v>90</v>
      </c>
      <c r="E761" s="0" t="s">
        <v>691</v>
      </c>
      <c r="F761" s="0" t="s">
        <v>894</v>
      </c>
    </row>
    <row r="762" customFormat="false" ht="15" hidden="false" customHeight="false" outlineLevel="0" collapsed="false">
      <c r="A762" s="0" t="s">
        <v>1065</v>
      </c>
      <c r="B762" s="0" t="s">
        <v>89</v>
      </c>
      <c r="C762" s="0" t="s">
        <v>90</v>
      </c>
      <c r="D762" s="0" t="s">
        <v>90</v>
      </c>
      <c r="E762" s="0" t="s">
        <v>691</v>
      </c>
      <c r="F762" s="0" t="s">
        <v>896</v>
      </c>
    </row>
    <row r="763" customFormat="false" ht="15" hidden="false" customHeight="false" outlineLevel="0" collapsed="false">
      <c r="A763" s="0" t="s">
        <v>1066</v>
      </c>
      <c r="B763" s="0" t="s">
        <v>89</v>
      </c>
      <c r="C763" s="0" t="s">
        <v>90</v>
      </c>
      <c r="D763" s="0" t="s">
        <v>216</v>
      </c>
      <c r="E763" s="0" t="s">
        <v>695</v>
      </c>
      <c r="F763" s="0" t="s">
        <v>888</v>
      </c>
    </row>
    <row r="764" customFormat="false" ht="15" hidden="false" customHeight="false" outlineLevel="0" collapsed="false">
      <c r="A764" s="0" t="s">
        <v>1067</v>
      </c>
      <c r="B764" s="0" t="s">
        <v>89</v>
      </c>
      <c r="C764" s="0" t="s">
        <v>90</v>
      </c>
      <c r="D764" s="0" t="s">
        <v>90</v>
      </c>
      <c r="E764" s="0" t="s">
        <v>695</v>
      </c>
      <c r="F764" s="0" t="s">
        <v>890</v>
      </c>
    </row>
    <row r="765" customFormat="false" ht="15" hidden="false" customHeight="false" outlineLevel="0" collapsed="false">
      <c r="A765" s="0" t="s">
        <v>1068</v>
      </c>
      <c r="B765" s="0" t="s">
        <v>89</v>
      </c>
      <c r="C765" s="0" t="s">
        <v>90</v>
      </c>
      <c r="D765" s="0" t="s">
        <v>216</v>
      </c>
      <c r="E765" s="0" t="s">
        <v>272</v>
      </c>
      <c r="F765" s="0" t="s">
        <v>888</v>
      </c>
    </row>
    <row r="766" customFormat="false" ht="15" hidden="false" customHeight="false" outlineLevel="0" collapsed="false">
      <c r="A766" s="0" t="s">
        <v>1069</v>
      </c>
      <c r="B766" s="0" t="s">
        <v>89</v>
      </c>
      <c r="C766" s="0" t="s">
        <v>90</v>
      </c>
      <c r="D766" s="0" t="s">
        <v>216</v>
      </c>
      <c r="E766" s="0" t="s">
        <v>272</v>
      </c>
      <c r="F766" s="0" t="s">
        <v>890</v>
      </c>
    </row>
    <row r="767" customFormat="false" ht="15" hidden="false" customHeight="false" outlineLevel="0" collapsed="false">
      <c r="A767" s="0" t="s">
        <v>1070</v>
      </c>
      <c r="B767" s="0" t="s">
        <v>89</v>
      </c>
      <c r="C767" s="0" t="s">
        <v>90</v>
      </c>
      <c r="D767" s="0" t="s">
        <v>216</v>
      </c>
      <c r="E767" s="0" t="s">
        <v>695</v>
      </c>
      <c r="F767" s="0" t="s">
        <v>894</v>
      </c>
    </row>
    <row r="768" customFormat="false" ht="15" hidden="false" customHeight="false" outlineLevel="0" collapsed="false">
      <c r="A768" s="0" t="s">
        <v>1071</v>
      </c>
      <c r="B768" s="0" t="s">
        <v>89</v>
      </c>
      <c r="C768" s="0" t="s">
        <v>90</v>
      </c>
      <c r="D768" s="0" t="s">
        <v>90</v>
      </c>
      <c r="E768" s="0" t="s">
        <v>695</v>
      </c>
      <c r="F768" s="0" t="s">
        <v>896</v>
      </c>
    </row>
    <row r="769" customFormat="false" ht="15" hidden="false" customHeight="false" outlineLevel="0" collapsed="false">
      <c r="A769" s="0" t="s">
        <v>1072</v>
      </c>
      <c r="B769" s="0" t="s">
        <v>89</v>
      </c>
      <c r="C769" s="0" t="s">
        <v>90</v>
      </c>
      <c r="D769" s="0" t="s">
        <v>216</v>
      </c>
      <c r="E769" s="0" t="s">
        <v>272</v>
      </c>
      <c r="F769" s="0" t="s">
        <v>894</v>
      </c>
    </row>
    <row r="770" customFormat="false" ht="15" hidden="false" customHeight="false" outlineLevel="0" collapsed="false">
      <c r="A770" s="0" t="s">
        <v>1073</v>
      </c>
      <c r="B770" s="0" t="s">
        <v>89</v>
      </c>
      <c r="C770" s="0" t="s">
        <v>90</v>
      </c>
      <c r="D770" s="0" t="s">
        <v>216</v>
      </c>
      <c r="E770" s="0" t="s">
        <v>272</v>
      </c>
      <c r="F770" s="0" t="s">
        <v>896</v>
      </c>
    </row>
    <row r="771" customFormat="false" ht="15" hidden="false" customHeight="false" outlineLevel="0" collapsed="false">
      <c r="A771" s="0" t="s">
        <v>1074</v>
      </c>
      <c r="B771" s="0" t="s">
        <v>89</v>
      </c>
      <c r="C771" s="0" t="s">
        <v>90</v>
      </c>
      <c r="D771" s="0" t="s">
        <v>216</v>
      </c>
      <c r="E771" s="0" t="s">
        <v>669</v>
      </c>
      <c r="F771" s="0" t="s">
        <v>940</v>
      </c>
    </row>
    <row r="772" customFormat="false" ht="15" hidden="false" customHeight="false" outlineLevel="0" collapsed="false">
      <c r="A772" s="0" t="s">
        <v>1075</v>
      </c>
      <c r="B772" s="0" t="s">
        <v>89</v>
      </c>
      <c r="C772" s="0" t="s">
        <v>90</v>
      </c>
      <c r="D772" s="0" t="s">
        <v>90</v>
      </c>
      <c r="E772" s="0" t="s">
        <v>669</v>
      </c>
      <c r="F772" s="0" t="s">
        <v>942</v>
      </c>
    </row>
    <row r="773" customFormat="false" ht="15" hidden="false" customHeight="false" outlineLevel="0" collapsed="false">
      <c r="A773" s="0" t="s">
        <v>1076</v>
      </c>
      <c r="B773" s="0" t="s">
        <v>89</v>
      </c>
      <c r="C773" s="0" t="s">
        <v>90</v>
      </c>
      <c r="D773" s="0" t="s">
        <v>216</v>
      </c>
      <c r="E773" s="0" t="s">
        <v>671</v>
      </c>
      <c r="F773" s="0" t="s">
        <v>940</v>
      </c>
    </row>
    <row r="774" customFormat="false" ht="15" hidden="false" customHeight="false" outlineLevel="0" collapsed="false">
      <c r="A774" s="0" t="s">
        <v>1077</v>
      </c>
      <c r="B774" s="0" t="s">
        <v>89</v>
      </c>
      <c r="C774" s="0" t="s">
        <v>90</v>
      </c>
      <c r="D774" s="0" t="s">
        <v>90</v>
      </c>
      <c r="E774" s="0" t="s">
        <v>671</v>
      </c>
      <c r="F774" s="0" t="s">
        <v>942</v>
      </c>
    </row>
    <row r="775" customFormat="false" ht="15" hidden="false" customHeight="false" outlineLevel="0" collapsed="false">
      <c r="A775" s="0" t="s">
        <v>1078</v>
      </c>
      <c r="B775" s="0" t="s">
        <v>89</v>
      </c>
      <c r="C775" s="0" t="s">
        <v>90</v>
      </c>
      <c r="D775" s="0" t="s">
        <v>90</v>
      </c>
      <c r="E775" s="0" t="s">
        <v>669</v>
      </c>
      <c r="F775" s="0" t="s">
        <v>946</v>
      </c>
    </row>
    <row r="776" customFormat="false" ht="15" hidden="false" customHeight="false" outlineLevel="0" collapsed="false">
      <c r="A776" s="0" t="s">
        <v>1079</v>
      </c>
      <c r="B776" s="0" t="s">
        <v>89</v>
      </c>
      <c r="C776" s="0" t="s">
        <v>90</v>
      </c>
      <c r="D776" s="0" t="s">
        <v>90</v>
      </c>
      <c r="E776" s="0" t="s">
        <v>669</v>
      </c>
      <c r="F776" s="0" t="s">
        <v>948</v>
      </c>
    </row>
    <row r="777" customFormat="false" ht="15" hidden="false" customHeight="false" outlineLevel="0" collapsed="false">
      <c r="A777" s="0" t="s">
        <v>1080</v>
      </c>
      <c r="B777" s="0" t="s">
        <v>89</v>
      </c>
      <c r="C777" s="0" t="s">
        <v>90</v>
      </c>
      <c r="D777" s="0" t="s">
        <v>90</v>
      </c>
      <c r="E777" s="0" t="s">
        <v>671</v>
      </c>
      <c r="F777" s="0" t="s">
        <v>946</v>
      </c>
    </row>
    <row r="778" customFormat="false" ht="15" hidden="false" customHeight="false" outlineLevel="0" collapsed="false">
      <c r="A778" s="0" t="s">
        <v>1081</v>
      </c>
      <c r="B778" s="0" t="s">
        <v>89</v>
      </c>
      <c r="C778" s="0" t="s">
        <v>90</v>
      </c>
      <c r="D778" s="0" t="s">
        <v>90</v>
      </c>
      <c r="E778" s="0" t="s">
        <v>671</v>
      </c>
      <c r="F778" s="0" t="s">
        <v>948</v>
      </c>
    </row>
    <row r="779" customFormat="false" ht="15" hidden="false" customHeight="false" outlineLevel="0" collapsed="false">
      <c r="A779" s="0" t="s">
        <v>1082</v>
      </c>
      <c r="B779" s="0" t="s">
        <v>89</v>
      </c>
      <c r="C779" s="0" t="s">
        <v>90</v>
      </c>
      <c r="D779" s="0" t="s">
        <v>216</v>
      </c>
      <c r="E779" s="0" t="s">
        <v>675</v>
      </c>
      <c r="F779" s="0" t="s">
        <v>940</v>
      </c>
    </row>
    <row r="780" customFormat="false" ht="15" hidden="false" customHeight="false" outlineLevel="0" collapsed="false">
      <c r="A780" s="0" t="s">
        <v>1083</v>
      </c>
      <c r="B780" s="0" t="s">
        <v>89</v>
      </c>
      <c r="C780" s="0" t="s">
        <v>90</v>
      </c>
      <c r="D780" s="0" t="s">
        <v>90</v>
      </c>
      <c r="E780" s="0" t="s">
        <v>675</v>
      </c>
      <c r="F780" s="0" t="s">
        <v>942</v>
      </c>
    </row>
    <row r="781" customFormat="false" ht="15" hidden="false" customHeight="false" outlineLevel="0" collapsed="false">
      <c r="A781" s="0" t="s">
        <v>1084</v>
      </c>
      <c r="B781" s="0" t="s">
        <v>89</v>
      </c>
      <c r="C781" s="0" t="s">
        <v>90</v>
      </c>
      <c r="D781" s="0" t="s">
        <v>216</v>
      </c>
      <c r="E781" s="0" t="s">
        <v>677</v>
      </c>
      <c r="F781" s="0" t="s">
        <v>940</v>
      </c>
    </row>
    <row r="782" customFormat="false" ht="15" hidden="false" customHeight="false" outlineLevel="0" collapsed="false">
      <c r="A782" s="0" t="s">
        <v>1085</v>
      </c>
      <c r="B782" s="0" t="s">
        <v>89</v>
      </c>
      <c r="C782" s="0" t="s">
        <v>90</v>
      </c>
      <c r="D782" s="0" t="s">
        <v>90</v>
      </c>
      <c r="E782" s="0" t="s">
        <v>677</v>
      </c>
      <c r="F782" s="0" t="s">
        <v>942</v>
      </c>
    </row>
    <row r="783" customFormat="false" ht="15" hidden="false" customHeight="false" outlineLevel="0" collapsed="false">
      <c r="A783" s="0" t="s">
        <v>1086</v>
      </c>
      <c r="B783" s="0" t="s">
        <v>89</v>
      </c>
      <c r="C783" s="0" t="s">
        <v>90</v>
      </c>
      <c r="D783" s="0" t="s">
        <v>90</v>
      </c>
      <c r="E783" s="0" t="s">
        <v>675</v>
      </c>
      <c r="F783" s="0" t="s">
        <v>946</v>
      </c>
    </row>
    <row r="784" customFormat="false" ht="15" hidden="false" customHeight="false" outlineLevel="0" collapsed="false">
      <c r="A784" s="0" t="s">
        <v>1087</v>
      </c>
      <c r="B784" s="0" t="s">
        <v>89</v>
      </c>
      <c r="C784" s="0" t="s">
        <v>90</v>
      </c>
      <c r="D784" s="0" t="s">
        <v>90</v>
      </c>
      <c r="E784" s="0" t="s">
        <v>675</v>
      </c>
      <c r="F784" s="0" t="s">
        <v>948</v>
      </c>
    </row>
    <row r="785" customFormat="false" ht="15" hidden="false" customHeight="false" outlineLevel="0" collapsed="false">
      <c r="A785" s="0" t="s">
        <v>1088</v>
      </c>
      <c r="B785" s="0" t="s">
        <v>89</v>
      </c>
      <c r="C785" s="0" t="s">
        <v>90</v>
      </c>
      <c r="D785" s="0" t="s">
        <v>90</v>
      </c>
      <c r="E785" s="0" t="s">
        <v>677</v>
      </c>
      <c r="F785" s="0" t="s">
        <v>946</v>
      </c>
    </row>
    <row r="786" customFormat="false" ht="15" hidden="false" customHeight="false" outlineLevel="0" collapsed="false">
      <c r="A786" s="0" t="s">
        <v>1089</v>
      </c>
      <c r="B786" s="0" t="s">
        <v>89</v>
      </c>
      <c r="C786" s="0" t="s">
        <v>90</v>
      </c>
      <c r="D786" s="0" t="s">
        <v>90</v>
      </c>
      <c r="E786" s="0" t="s">
        <v>677</v>
      </c>
      <c r="F786" s="0" t="s">
        <v>948</v>
      </c>
    </row>
    <row r="787" customFormat="false" ht="15" hidden="false" customHeight="false" outlineLevel="0" collapsed="false">
      <c r="A787" s="0" t="s">
        <v>1090</v>
      </c>
      <c r="B787" s="0" t="s">
        <v>89</v>
      </c>
      <c r="C787" s="0" t="s">
        <v>90</v>
      </c>
      <c r="D787" s="0" t="s">
        <v>90</v>
      </c>
      <c r="E787" s="0" t="s">
        <v>669</v>
      </c>
      <c r="F787" s="0" t="s">
        <v>960</v>
      </c>
    </row>
    <row r="788" customFormat="false" ht="15" hidden="false" customHeight="false" outlineLevel="0" collapsed="false">
      <c r="A788" s="0" t="s">
        <v>1091</v>
      </c>
      <c r="B788" s="0" t="s">
        <v>89</v>
      </c>
      <c r="C788" s="0" t="s">
        <v>90</v>
      </c>
      <c r="D788" s="0" t="s">
        <v>90</v>
      </c>
      <c r="E788" s="0" t="s">
        <v>669</v>
      </c>
      <c r="F788" s="0" t="s">
        <v>962</v>
      </c>
    </row>
    <row r="789" customFormat="false" ht="15" hidden="false" customHeight="false" outlineLevel="0" collapsed="false">
      <c r="A789" s="0" t="s">
        <v>1092</v>
      </c>
      <c r="B789" s="0" t="s">
        <v>89</v>
      </c>
      <c r="C789" s="0" t="s">
        <v>90</v>
      </c>
      <c r="D789" s="0" t="s">
        <v>90</v>
      </c>
      <c r="E789" s="0" t="s">
        <v>671</v>
      </c>
      <c r="F789" s="0" t="s">
        <v>960</v>
      </c>
    </row>
    <row r="790" customFormat="false" ht="15" hidden="false" customHeight="false" outlineLevel="0" collapsed="false">
      <c r="A790" s="0" t="s">
        <v>1093</v>
      </c>
      <c r="B790" s="0" t="s">
        <v>89</v>
      </c>
      <c r="C790" s="0" t="s">
        <v>90</v>
      </c>
      <c r="D790" s="0" t="s">
        <v>90</v>
      </c>
      <c r="E790" s="0" t="s">
        <v>671</v>
      </c>
      <c r="F790" s="0" t="s">
        <v>962</v>
      </c>
    </row>
    <row r="791" customFormat="false" ht="15" hidden="false" customHeight="false" outlineLevel="0" collapsed="false">
      <c r="A791" s="0" t="s">
        <v>1094</v>
      </c>
      <c r="B791" s="0" t="s">
        <v>89</v>
      </c>
      <c r="C791" s="0" t="s">
        <v>90</v>
      </c>
      <c r="D791" s="0" t="s">
        <v>90</v>
      </c>
      <c r="E791" s="0" t="s">
        <v>669</v>
      </c>
      <c r="F791" s="0" t="s">
        <v>966</v>
      </c>
    </row>
    <row r="792" customFormat="false" ht="15" hidden="false" customHeight="false" outlineLevel="0" collapsed="false">
      <c r="A792" s="0" t="s">
        <v>1095</v>
      </c>
      <c r="B792" s="0" t="s">
        <v>89</v>
      </c>
      <c r="C792" s="0" t="s">
        <v>90</v>
      </c>
      <c r="D792" s="0" t="s">
        <v>90</v>
      </c>
      <c r="E792" s="0" t="s">
        <v>669</v>
      </c>
      <c r="F792" s="0" t="s">
        <v>274</v>
      </c>
    </row>
    <row r="793" customFormat="false" ht="15" hidden="false" customHeight="false" outlineLevel="0" collapsed="false">
      <c r="A793" s="0" t="s">
        <v>1096</v>
      </c>
      <c r="B793" s="0" t="s">
        <v>89</v>
      </c>
      <c r="C793" s="0" t="s">
        <v>90</v>
      </c>
      <c r="D793" s="0" t="s">
        <v>90</v>
      </c>
      <c r="E793" s="0" t="s">
        <v>671</v>
      </c>
      <c r="F793" s="0" t="s">
        <v>966</v>
      </c>
    </row>
    <row r="794" customFormat="false" ht="15" hidden="false" customHeight="false" outlineLevel="0" collapsed="false">
      <c r="A794" s="0" t="s">
        <v>1097</v>
      </c>
      <c r="B794" s="0" t="s">
        <v>89</v>
      </c>
      <c r="C794" s="0" t="s">
        <v>90</v>
      </c>
      <c r="D794" s="0" t="s">
        <v>90</v>
      </c>
      <c r="E794" s="0" t="s">
        <v>671</v>
      </c>
      <c r="F794" s="0" t="s">
        <v>274</v>
      </c>
    </row>
    <row r="795" customFormat="false" ht="15" hidden="false" customHeight="false" outlineLevel="0" collapsed="false">
      <c r="A795" s="0" t="s">
        <v>1098</v>
      </c>
      <c r="B795" s="0" t="s">
        <v>89</v>
      </c>
      <c r="C795" s="0" t="s">
        <v>90</v>
      </c>
      <c r="D795" s="0" t="s">
        <v>90</v>
      </c>
      <c r="E795" s="0" t="s">
        <v>675</v>
      </c>
      <c r="F795" s="0" t="s">
        <v>960</v>
      </c>
    </row>
    <row r="796" customFormat="false" ht="15" hidden="false" customHeight="false" outlineLevel="0" collapsed="false">
      <c r="A796" s="0" t="s">
        <v>1099</v>
      </c>
      <c r="B796" s="0" t="s">
        <v>89</v>
      </c>
      <c r="C796" s="0" t="s">
        <v>90</v>
      </c>
      <c r="D796" s="0" t="s">
        <v>90</v>
      </c>
      <c r="E796" s="0" t="s">
        <v>675</v>
      </c>
      <c r="F796" s="0" t="s">
        <v>962</v>
      </c>
    </row>
    <row r="797" customFormat="false" ht="15" hidden="false" customHeight="false" outlineLevel="0" collapsed="false">
      <c r="A797" s="0" t="s">
        <v>1100</v>
      </c>
      <c r="B797" s="0" t="s">
        <v>89</v>
      </c>
      <c r="C797" s="0" t="s">
        <v>90</v>
      </c>
      <c r="D797" s="0" t="s">
        <v>90</v>
      </c>
      <c r="E797" s="0" t="s">
        <v>677</v>
      </c>
      <c r="F797" s="0" t="s">
        <v>960</v>
      </c>
    </row>
    <row r="798" customFormat="false" ht="15" hidden="false" customHeight="false" outlineLevel="0" collapsed="false">
      <c r="A798" s="0" t="s">
        <v>1101</v>
      </c>
      <c r="B798" s="0" t="s">
        <v>89</v>
      </c>
      <c r="C798" s="0" t="s">
        <v>90</v>
      </c>
      <c r="D798" s="0" t="s">
        <v>90</v>
      </c>
      <c r="E798" s="0" t="s">
        <v>677</v>
      </c>
      <c r="F798" s="0" t="s">
        <v>962</v>
      </c>
    </row>
    <row r="799" customFormat="false" ht="15" hidden="false" customHeight="false" outlineLevel="0" collapsed="false">
      <c r="A799" s="0" t="s">
        <v>1102</v>
      </c>
      <c r="B799" s="0" t="s">
        <v>89</v>
      </c>
      <c r="C799" s="0" t="s">
        <v>90</v>
      </c>
      <c r="D799" s="0" t="s">
        <v>90</v>
      </c>
      <c r="E799" s="0" t="s">
        <v>675</v>
      </c>
      <c r="F799" s="0" t="s">
        <v>966</v>
      </c>
    </row>
    <row r="800" customFormat="false" ht="15" hidden="false" customHeight="false" outlineLevel="0" collapsed="false">
      <c r="A800" s="0" t="s">
        <v>1103</v>
      </c>
      <c r="B800" s="0" t="s">
        <v>89</v>
      </c>
      <c r="C800" s="0" t="s">
        <v>90</v>
      </c>
      <c r="D800" s="0" t="s">
        <v>90</v>
      </c>
      <c r="E800" s="0" t="s">
        <v>675</v>
      </c>
      <c r="F800" s="0" t="s">
        <v>274</v>
      </c>
    </row>
    <row r="801" customFormat="false" ht="15" hidden="false" customHeight="false" outlineLevel="0" collapsed="false">
      <c r="A801" s="0" t="s">
        <v>1104</v>
      </c>
      <c r="B801" s="0" t="s">
        <v>89</v>
      </c>
      <c r="C801" s="0" t="s">
        <v>90</v>
      </c>
      <c r="D801" s="0" t="s">
        <v>90</v>
      </c>
      <c r="E801" s="0" t="s">
        <v>677</v>
      </c>
      <c r="F801" s="0" t="s">
        <v>966</v>
      </c>
    </row>
    <row r="802" customFormat="false" ht="15" hidden="false" customHeight="false" outlineLevel="0" collapsed="false">
      <c r="A802" s="0" t="s">
        <v>1105</v>
      </c>
      <c r="B802" s="0" t="s">
        <v>89</v>
      </c>
      <c r="C802" s="0" t="s">
        <v>90</v>
      </c>
      <c r="D802" s="0" t="s">
        <v>90</v>
      </c>
      <c r="E802" s="0" t="s">
        <v>677</v>
      </c>
      <c r="F802" s="0" t="s">
        <v>274</v>
      </c>
    </row>
    <row r="803" customFormat="false" ht="15" hidden="false" customHeight="false" outlineLevel="0" collapsed="false">
      <c r="A803" s="0" t="s">
        <v>1106</v>
      </c>
      <c r="B803" s="0" t="s">
        <v>89</v>
      </c>
      <c r="C803" s="0" t="s">
        <v>90</v>
      </c>
      <c r="D803" s="0" t="s">
        <v>216</v>
      </c>
      <c r="E803" s="0" t="s">
        <v>689</v>
      </c>
      <c r="F803" s="0" t="s">
        <v>940</v>
      </c>
    </row>
    <row r="804" customFormat="false" ht="15" hidden="false" customHeight="false" outlineLevel="0" collapsed="false">
      <c r="A804" s="0" t="s">
        <v>1107</v>
      </c>
      <c r="B804" s="0" t="s">
        <v>89</v>
      </c>
      <c r="C804" s="0" t="s">
        <v>90</v>
      </c>
      <c r="D804" s="0" t="s">
        <v>90</v>
      </c>
      <c r="E804" s="0" t="s">
        <v>689</v>
      </c>
      <c r="F804" s="0" t="s">
        <v>942</v>
      </c>
    </row>
    <row r="805" customFormat="false" ht="15" hidden="false" customHeight="false" outlineLevel="0" collapsed="false">
      <c r="A805" s="0" t="s">
        <v>1108</v>
      </c>
      <c r="B805" s="0" t="s">
        <v>89</v>
      </c>
      <c r="C805" s="0" t="s">
        <v>90</v>
      </c>
      <c r="D805" s="0" t="s">
        <v>216</v>
      </c>
      <c r="E805" s="0" t="s">
        <v>691</v>
      </c>
      <c r="F805" s="0" t="s">
        <v>940</v>
      </c>
    </row>
    <row r="806" customFormat="false" ht="15" hidden="false" customHeight="false" outlineLevel="0" collapsed="false">
      <c r="A806" s="0" t="s">
        <v>1109</v>
      </c>
      <c r="B806" s="0" t="s">
        <v>89</v>
      </c>
      <c r="C806" s="0" t="s">
        <v>90</v>
      </c>
      <c r="D806" s="0" t="s">
        <v>90</v>
      </c>
      <c r="E806" s="0" t="s">
        <v>691</v>
      </c>
      <c r="F806" s="0" t="s">
        <v>942</v>
      </c>
    </row>
    <row r="807" customFormat="false" ht="15" hidden="false" customHeight="false" outlineLevel="0" collapsed="false">
      <c r="A807" s="0" t="s">
        <v>1110</v>
      </c>
      <c r="B807" s="0" t="s">
        <v>89</v>
      </c>
      <c r="C807" s="0" t="s">
        <v>90</v>
      </c>
      <c r="D807" s="0" t="s">
        <v>90</v>
      </c>
      <c r="E807" s="0" t="s">
        <v>689</v>
      </c>
      <c r="F807" s="0" t="s">
        <v>946</v>
      </c>
    </row>
    <row r="808" customFormat="false" ht="15" hidden="false" customHeight="false" outlineLevel="0" collapsed="false">
      <c r="A808" s="0" t="s">
        <v>1111</v>
      </c>
      <c r="B808" s="0" t="s">
        <v>157</v>
      </c>
      <c r="C808" s="0" t="s">
        <v>90</v>
      </c>
      <c r="D808" s="0" t="s">
        <v>90</v>
      </c>
      <c r="E808" s="0" t="s">
        <v>689</v>
      </c>
      <c r="F808" s="0" t="s">
        <v>948</v>
      </c>
    </row>
    <row r="809" customFormat="false" ht="15" hidden="false" customHeight="false" outlineLevel="0" collapsed="false">
      <c r="A809" s="0" t="s">
        <v>1112</v>
      </c>
      <c r="B809" s="0" t="s">
        <v>89</v>
      </c>
      <c r="C809" s="0" t="s">
        <v>90</v>
      </c>
      <c r="D809" s="0" t="s">
        <v>90</v>
      </c>
      <c r="E809" s="0" t="s">
        <v>691</v>
      </c>
      <c r="F809" s="0" t="s">
        <v>946</v>
      </c>
    </row>
    <row r="810" customFormat="false" ht="15" hidden="false" customHeight="false" outlineLevel="0" collapsed="false">
      <c r="A810" s="0" t="s">
        <v>1113</v>
      </c>
      <c r="B810" s="0" t="s">
        <v>157</v>
      </c>
      <c r="C810" s="0" t="s">
        <v>90</v>
      </c>
      <c r="D810" s="0" t="s">
        <v>90</v>
      </c>
      <c r="E810" s="0" t="s">
        <v>691</v>
      </c>
      <c r="F810" s="0" t="s">
        <v>948</v>
      </c>
    </row>
    <row r="811" customFormat="false" ht="15" hidden="false" customHeight="false" outlineLevel="0" collapsed="false">
      <c r="A811" s="0" t="s">
        <v>1114</v>
      </c>
      <c r="B811" s="0" t="s">
        <v>89</v>
      </c>
      <c r="C811" s="0" t="s">
        <v>90</v>
      </c>
      <c r="D811" s="0" t="s">
        <v>216</v>
      </c>
      <c r="E811" s="0" t="s">
        <v>695</v>
      </c>
      <c r="F811" s="0" t="s">
        <v>940</v>
      </c>
    </row>
    <row r="812" customFormat="false" ht="15" hidden="false" customHeight="false" outlineLevel="0" collapsed="false">
      <c r="A812" s="0" t="s">
        <v>1115</v>
      </c>
      <c r="B812" s="0" t="s">
        <v>89</v>
      </c>
      <c r="C812" s="0" t="s">
        <v>90</v>
      </c>
      <c r="D812" s="0" t="s">
        <v>90</v>
      </c>
      <c r="E812" s="0" t="s">
        <v>695</v>
      </c>
      <c r="F812" s="0" t="s">
        <v>942</v>
      </c>
    </row>
    <row r="813" customFormat="false" ht="15" hidden="false" customHeight="false" outlineLevel="0" collapsed="false">
      <c r="A813" s="0" t="s">
        <v>1116</v>
      </c>
      <c r="B813" s="0" t="s">
        <v>89</v>
      </c>
      <c r="C813" s="0" t="s">
        <v>90</v>
      </c>
      <c r="D813" s="0" t="s">
        <v>216</v>
      </c>
      <c r="E813" s="0" t="s">
        <v>272</v>
      </c>
      <c r="F813" s="0" t="s">
        <v>940</v>
      </c>
    </row>
    <row r="814" customFormat="false" ht="15" hidden="false" customHeight="false" outlineLevel="0" collapsed="false">
      <c r="A814" s="0" t="s">
        <v>1117</v>
      </c>
      <c r="B814" s="0" t="s">
        <v>89</v>
      </c>
      <c r="C814" s="0" t="s">
        <v>90</v>
      </c>
      <c r="D814" s="0" t="s">
        <v>90</v>
      </c>
      <c r="E814" s="0" t="s">
        <v>272</v>
      </c>
      <c r="F814" s="0" t="s">
        <v>942</v>
      </c>
    </row>
    <row r="815" customFormat="false" ht="15" hidden="false" customHeight="false" outlineLevel="0" collapsed="false">
      <c r="A815" s="0" t="s">
        <v>1118</v>
      </c>
      <c r="B815" s="0" t="s">
        <v>89</v>
      </c>
      <c r="C815" s="0" t="s">
        <v>90</v>
      </c>
      <c r="D815" s="0" t="s">
        <v>90</v>
      </c>
      <c r="E815" s="0" t="s">
        <v>695</v>
      </c>
      <c r="F815" s="0" t="s">
        <v>946</v>
      </c>
    </row>
    <row r="816" customFormat="false" ht="15" hidden="false" customHeight="false" outlineLevel="0" collapsed="false">
      <c r="A816" s="0" t="s">
        <v>1119</v>
      </c>
      <c r="B816" s="0" t="s">
        <v>157</v>
      </c>
      <c r="C816" s="0" t="s">
        <v>90</v>
      </c>
      <c r="D816" s="0" t="s">
        <v>90</v>
      </c>
      <c r="E816" s="0" t="s">
        <v>695</v>
      </c>
      <c r="F816" s="0" t="s">
        <v>948</v>
      </c>
    </row>
    <row r="817" customFormat="false" ht="15" hidden="false" customHeight="false" outlineLevel="0" collapsed="false">
      <c r="A817" s="0" t="s">
        <v>1120</v>
      </c>
      <c r="B817" s="0" t="s">
        <v>89</v>
      </c>
      <c r="C817" s="0" t="s">
        <v>90</v>
      </c>
      <c r="D817" s="0" t="s">
        <v>90</v>
      </c>
      <c r="E817" s="0" t="s">
        <v>272</v>
      </c>
      <c r="F817" s="0" t="s">
        <v>946</v>
      </c>
    </row>
    <row r="818" customFormat="false" ht="15" hidden="false" customHeight="false" outlineLevel="0" collapsed="false">
      <c r="A818" s="0" t="s">
        <v>1121</v>
      </c>
      <c r="B818" s="0" t="s">
        <v>157</v>
      </c>
      <c r="C818" s="0" t="s">
        <v>90</v>
      </c>
      <c r="D818" s="0" t="s">
        <v>90</v>
      </c>
      <c r="E818" s="0" t="s">
        <v>272</v>
      </c>
      <c r="F818" s="0" t="s">
        <v>948</v>
      </c>
    </row>
    <row r="819" customFormat="false" ht="15" hidden="false" customHeight="false" outlineLevel="0" collapsed="false">
      <c r="A819" s="0" t="s">
        <v>1122</v>
      </c>
      <c r="B819" s="0" t="s">
        <v>89</v>
      </c>
      <c r="C819" s="0" t="s">
        <v>90</v>
      </c>
      <c r="D819" s="0" t="s">
        <v>90</v>
      </c>
      <c r="E819" s="0" t="s">
        <v>689</v>
      </c>
      <c r="F819" s="0" t="s">
        <v>960</v>
      </c>
    </row>
    <row r="820" customFormat="false" ht="15" hidden="false" customHeight="false" outlineLevel="0" collapsed="false">
      <c r="A820" s="0" t="s">
        <v>1123</v>
      </c>
      <c r="B820" s="0" t="s">
        <v>89</v>
      </c>
      <c r="C820" s="0" t="s">
        <v>90</v>
      </c>
      <c r="D820" s="0" t="s">
        <v>90</v>
      </c>
      <c r="E820" s="0" t="s">
        <v>689</v>
      </c>
      <c r="F820" s="0" t="s">
        <v>962</v>
      </c>
    </row>
    <row r="821" customFormat="false" ht="15" hidden="false" customHeight="false" outlineLevel="0" collapsed="false">
      <c r="A821" s="0" t="s">
        <v>1124</v>
      </c>
      <c r="B821" s="0" t="s">
        <v>89</v>
      </c>
      <c r="C821" s="0" t="s">
        <v>90</v>
      </c>
      <c r="D821" s="0" t="s">
        <v>90</v>
      </c>
      <c r="E821" s="0" t="s">
        <v>691</v>
      </c>
      <c r="F821" s="0" t="s">
        <v>960</v>
      </c>
    </row>
    <row r="822" customFormat="false" ht="15" hidden="false" customHeight="false" outlineLevel="0" collapsed="false">
      <c r="A822" s="0" t="s">
        <v>1125</v>
      </c>
      <c r="B822" s="0" t="s">
        <v>89</v>
      </c>
      <c r="C822" s="0" t="s">
        <v>90</v>
      </c>
      <c r="D822" s="0" t="s">
        <v>90</v>
      </c>
      <c r="E822" s="0" t="s">
        <v>691</v>
      </c>
      <c r="F822" s="0" t="s">
        <v>962</v>
      </c>
    </row>
    <row r="823" customFormat="false" ht="15" hidden="false" customHeight="false" outlineLevel="0" collapsed="false">
      <c r="A823" s="0" t="s">
        <v>1126</v>
      </c>
      <c r="B823" s="0" t="s">
        <v>89</v>
      </c>
      <c r="C823" s="0" t="s">
        <v>90</v>
      </c>
      <c r="D823" s="0" t="s">
        <v>90</v>
      </c>
      <c r="E823" s="0" t="s">
        <v>689</v>
      </c>
      <c r="F823" s="0" t="s">
        <v>966</v>
      </c>
    </row>
    <row r="824" customFormat="false" ht="15" hidden="false" customHeight="false" outlineLevel="0" collapsed="false">
      <c r="A824" s="0" t="s">
        <v>1127</v>
      </c>
      <c r="B824" s="0" t="s">
        <v>89</v>
      </c>
      <c r="C824" s="0" t="s">
        <v>90</v>
      </c>
      <c r="D824" s="0" t="s">
        <v>90</v>
      </c>
      <c r="E824" s="0" t="s">
        <v>689</v>
      </c>
      <c r="F824" s="0" t="s">
        <v>274</v>
      </c>
    </row>
    <row r="825" customFormat="false" ht="15" hidden="false" customHeight="false" outlineLevel="0" collapsed="false">
      <c r="A825" s="0" t="s">
        <v>1128</v>
      </c>
      <c r="B825" s="0" t="s">
        <v>89</v>
      </c>
      <c r="C825" s="0" t="s">
        <v>90</v>
      </c>
      <c r="D825" s="0" t="s">
        <v>90</v>
      </c>
      <c r="E825" s="0" t="s">
        <v>691</v>
      </c>
      <c r="F825" s="0" t="s">
        <v>966</v>
      </c>
    </row>
    <row r="826" customFormat="false" ht="15" hidden="false" customHeight="false" outlineLevel="0" collapsed="false">
      <c r="A826" s="0" t="s">
        <v>1129</v>
      </c>
      <c r="B826" s="0" t="s">
        <v>89</v>
      </c>
      <c r="C826" s="0" t="s">
        <v>90</v>
      </c>
      <c r="D826" s="0" t="s">
        <v>90</v>
      </c>
      <c r="E826" s="0" t="s">
        <v>691</v>
      </c>
      <c r="F826" s="0" t="s">
        <v>274</v>
      </c>
    </row>
    <row r="827" customFormat="false" ht="15" hidden="false" customHeight="false" outlineLevel="0" collapsed="false">
      <c r="A827" s="0" t="s">
        <v>1130</v>
      </c>
      <c r="B827" s="0" t="s">
        <v>89</v>
      </c>
      <c r="C827" s="0" t="s">
        <v>90</v>
      </c>
      <c r="D827" s="0" t="s">
        <v>90</v>
      </c>
      <c r="E827" s="0" t="s">
        <v>695</v>
      </c>
      <c r="F827" s="0" t="s">
        <v>960</v>
      </c>
    </row>
    <row r="828" customFormat="false" ht="15" hidden="false" customHeight="false" outlineLevel="0" collapsed="false">
      <c r="A828" s="0" t="s">
        <v>1131</v>
      </c>
      <c r="B828" s="0" t="s">
        <v>89</v>
      </c>
      <c r="C828" s="0" t="s">
        <v>90</v>
      </c>
      <c r="D828" s="0" t="s">
        <v>90</v>
      </c>
      <c r="E828" s="0" t="s">
        <v>695</v>
      </c>
      <c r="F828" s="0" t="s">
        <v>962</v>
      </c>
    </row>
    <row r="829" customFormat="false" ht="15" hidden="false" customHeight="false" outlineLevel="0" collapsed="false">
      <c r="A829" s="0" t="s">
        <v>1132</v>
      </c>
      <c r="B829" s="0" t="s">
        <v>89</v>
      </c>
      <c r="C829" s="0" t="s">
        <v>90</v>
      </c>
      <c r="D829" s="0" t="s">
        <v>90</v>
      </c>
      <c r="E829" s="0" t="s">
        <v>272</v>
      </c>
      <c r="F829" s="0" t="s">
        <v>960</v>
      </c>
    </row>
    <row r="830" customFormat="false" ht="15" hidden="false" customHeight="false" outlineLevel="0" collapsed="false">
      <c r="A830" s="0" t="s">
        <v>1133</v>
      </c>
      <c r="B830" s="0" t="s">
        <v>89</v>
      </c>
      <c r="C830" s="0" t="s">
        <v>90</v>
      </c>
      <c r="D830" s="0" t="s">
        <v>90</v>
      </c>
      <c r="E830" s="0" t="s">
        <v>272</v>
      </c>
      <c r="F830" s="0" t="s">
        <v>962</v>
      </c>
    </row>
    <row r="831" customFormat="false" ht="15" hidden="false" customHeight="false" outlineLevel="0" collapsed="false">
      <c r="A831" s="0" t="s">
        <v>1134</v>
      </c>
      <c r="B831" s="0" t="s">
        <v>89</v>
      </c>
      <c r="C831" s="0" t="s">
        <v>90</v>
      </c>
      <c r="D831" s="0" t="s">
        <v>90</v>
      </c>
      <c r="E831" s="0" t="s">
        <v>695</v>
      </c>
      <c r="F831" s="0" t="s">
        <v>966</v>
      </c>
    </row>
    <row r="832" customFormat="false" ht="15" hidden="false" customHeight="false" outlineLevel="0" collapsed="false">
      <c r="A832" s="0" t="s">
        <v>1135</v>
      </c>
      <c r="B832" s="0" t="s">
        <v>89</v>
      </c>
      <c r="C832" s="0" t="s">
        <v>90</v>
      </c>
      <c r="D832" s="0" t="s">
        <v>90</v>
      </c>
      <c r="E832" s="0" t="s">
        <v>695</v>
      </c>
      <c r="F832" s="0" t="s">
        <v>274</v>
      </c>
    </row>
    <row r="833" customFormat="false" ht="15" hidden="false" customHeight="false" outlineLevel="0" collapsed="false">
      <c r="A833" s="0" t="s">
        <v>1136</v>
      </c>
      <c r="B833" s="0" t="s">
        <v>89</v>
      </c>
      <c r="C833" s="0" t="s">
        <v>90</v>
      </c>
      <c r="D833" s="0" t="s">
        <v>90</v>
      </c>
      <c r="E833" s="0" t="s">
        <v>272</v>
      </c>
      <c r="F833" s="0" t="s">
        <v>966</v>
      </c>
    </row>
    <row r="834" customFormat="false" ht="15" hidden="false" customHeight="false" outlineLevel="0" collapsed="false">
      <c r="A834" s="0" t="s">
        <v>1137</v>
      </c>
      <c r="B834" s="0" t="s">
        <v>89</v>
      </c>
      <c r="C834" s="0" t="s">
        <v>216</v>
      </c>
      <c r="D834" s="0" t="s">
        <v>216</v>
      </c>
      <c r="E834" s="0" t="s">
        <v>272</v>
      </c>
      <c r="F834" s="0" t="s">
        <v>274</v>
      </c>
    </row>
    <row r="835" customFormat="false" ht="15" hidden="false" customHeight="false" outlineLevel="0" collapsed="false">
      <c r="A835" s="0" t="s">
        <v>1138</v>
      </c>
      <c r="B835" s="0" t="s">
        <v>89</v>
      </c>
      <c r="C835" s="0" t="s">
        <v>90</v>
      </c>
      <c r="D835" s="0" t="s">
        <v>216</v>
      </c>
      <c r="E835" s="0" t="s">
        <v>868</v>
      </c>
      <c r="F835" s="0" t="s">
        <v>597</v>
      </c>
    </row>
    <row r="836" customFormat="false" ht="15" hidden="false" customHeight="false" outlineLevel="0" collapsed="false">
      <c r="A836" s="0" t="s">
        <v>1139</v>
      </c>
      <c r="B836" s="0" t="s">
        <v>89</v>
      </c>
      <c r="C836" s="0" t="s">
        <v>90</v>
      </c>
      <c r="D836" s="0" t="s">
        <v>216</v>
      </c>
      <c r="E836" s="0" t="s">
        <v>868</v>
      </c>
      <c r="F836" s="0" t="s">
        <v>599</v>
      </c>
    </row>
    <row r="837" customFormat="false" ht="15" hidden="false" customHeight="false" outlineLevel="0" collapsed="false">
      <c r="A837" s="0" t="s">
        <v>1140</v>
      </c>
      <c r="B837" s="0" t="s">
        <v>89</v>
      </c>
      <c r="C837" s="0" t="s">
        <v>90</v>
      </c>
      <c r="D837" s="0" t="s">
        <v>90</v>
      </c>
      <c r="E837" s="0" t="s">
        <v>870</v>
      </c>
      <c r="F837" s="0" t="s">
        <v>597</v>
      </c>
    </row>
    <row r="838" customFormat="false" ht="15" hidden="false" customHeight="false" outlineLevel="0" collapsed="false">
      <c r="A838" s="0" t="s">
        <v>1141</v>
      </c>
      <c r="B838" s="0" t="s">
        <v>89</v>
      </c>
      <c r="C838" s="0" t="s">
        <v>90</v>
      </c>
      <c r="D838" s="0" t="s">
        <v>216</v>
      </c>
      <c r="E838" s="0" t="s">
        <v>870</v>
      </c>
      <c r="F838" s="0" t="s">
        <v>599</v>
      </c>
    </row>
    <row r="839" customFormat="false" ht="15" hidden="false" customHeight="false" outlineLevel="0" collapsed="false">
      <c r="A839" s="0" t="s">
        <v>1142</v>
      </c>
      <c r="B839" s="0" t="s">
        <v>89</v>
      </c>
      <c r="C839" s="0" t="s">
        <v>90</v>
      </c>
      <c r="D839" s="0" t="s">
        <v>216</v>
      </c>
      <c r="E839" s="0" t="s">
        <v>868</v>
      </c>
      <c r="F839" s="0" t="s">
        <v>603</v>
      </c>
    </row>
    <row r="840" customFormat="false" ht="15" hidden="false" customHeight="false" outlineLevel="0" collapsed="false">
      <c r="A840" s="0" t="s">
        <v>1143</v>
      </c>
      <c r="B840" s="0" t="s">
        <v>89</v>
      </c>
      <c r="C840" s="0" t="s">
        <v>90</v>
      </c>
      <c r="D840" s="0" t="s">
        <v>216</v>
      </c>
      <c r="E840" s="0" t="s">
        <v>868</v>
      </c>
      <c r="F840" s="0" t="s">
        <v>605</v>
      </c>
    </row>
    <row r="841" customFormat="false" ht="15" hidden="false" customHeight="false" outlineLevel="0" collapsed="false">
      <c r="A841" s="0" t="s">
        <v>1144</v>
      </c>
      <c r="B841" s="0" t="s">
        <v>89</v>
      </c>
      <c r="C841" s="0" t="s">
        <v>90</v>
      </c>
      <c r="D841" s="0" t="s">
        <v>90</v>
      </c>
      <c r="E841" s="0" t="s">
        <v>870</v>
      </c>
      <c r="F841" s="0" t="s">
        <v>603</v>
      </c>
    </row>
    <row r="842" customFormat="false" ht="15" hidden="false" customHeight="false" outlineLevel="0" collapsed="false">
      <c r="A842" s="0" t="s">
        <v>1145</v>
      </c>
      <c r="B842" s="0" t="s">
        <v>89</v>
      </c>
      <c r="C842" s="0" t="s">
        <v>90</v>
      </c>
      <c r="D842" s="0" t="s">
        <v>216</v>
      </c>
      <c r="E842" s="0" t="s">
        <v>870</v>
      </c>
      <c r="F842" s="0" t="s">
        <v>605</v>
      </c>
    </row>
    <row r="843" customFormat="false" ht="15" hidden="false" customHeight="false" outlineLevel="0" collapsed="false">
      <c r="A843" s="0" t="s">
        <v>1146</v>
      </c>
      <c r="B843" s="0" t="s">
        <v>89</v>
      </c>
      <c r="C843" s="0" t="s">
        <v>90</v>
      </c>
      <c r="D843" s="0" t="s">
        <v>90</v>
      </c>
      <c r="E843" s="0" t="s">
        <v>874</v>
      </c>
      <c r="F843" s="0" t="s">
        <v>597</v>
      </c>
    </row>
    <row r="844" customFormat="false" ht="15" hidden="false" customHeight="false" outlineLevel="0" collapsed="false">
      <c r="A844" s="0" t="s">
        <v>1147</v>
      </c>
      <c r="B844" s="0" t="s">
        <v>89</v>
      </c>
      <c r="C844" s="0" t="s">
        <v>90</v>
      </c>
      <c r="D844" s="0" t="s">
        <v>90</v>
      </c>
      <c r="E844" s="0" t="s">
        <v>874</v>
      </c>
      <c r="F844" s="0" t="s">
        <v>599</v>
      </c>
    </row>
    <row r="845" customFormat="false" ht="15" hidden="false" customHeight="false" outlineLevel="0" collapsed="false">
      <c r="A845" s="0" t="s">
        <v>1148</v>
      </c>
      <c r="B845" s="0" t="s">
        <v>89</v>
      </c>
      <c r="C845" s="0" t="s">
        <v>90</v>
      </c>
      <c r="D845" s="0" t="s">
        <v>90</v>
      </c>
      <c r="E845" s="0" t="s">
        <v>876</v>
      </c>
      <c r="F845" s="0" t="s">
        <v>597</v>
      </c>
    </row>
    <row r="846" customFormat="false" ht="15" hidden="false" customHeight="false" outlineLevel="0" collapsed="false">
      <c r="A846" s="0" t="s">
        <v>1149</v>
      </c>
      <c r="B846" s="0" t="s">
        <v>89</v>
      </c>
      <c r="C846" s="0" t="s">
        <v>90</v>
      </c>
      <c r="D846" s="0" t="s">
        <v>90</v>
      </c>
      <c r="E846" s="0" t="s">
        <v>876</v>
      </c>
      <c r="F846" s="0" t="s">
        <v>599</v>
      </c>
    </row>
    <row r="847" customFormat="false" ht="15" hidden="false" customHeight="false" outlineLevel="0" collapsed="false">
      <c r="A847" s="0" t="s">
        <v>1150</v>
      </c>
      <c r="B847" s="0" t="s">
        <v>89</v>
      </c>
      <c r="C847" s="0" t="s">
        <v>90</v>
      </c>
      <c r="D847" s="0" t="s">
        <v>216</v>
      </c>
      <c r="E847" s="0" t="s">
        <v>874</v>
      </c>
      <c r="F847" s="0" t="s">
        <v>603</v>
      </c>
    </row>
    <row r="848" customFormat="false" ht="15" hidden="false" customHeight="false" outlineLevel="0" collapsed="false">
      <c r="A848" s="0" t="s">
        <v>1151</v>
      </c>
      <c r="B848" s="0" t="s">
        <v>89</v>
      </c>
      <c r="C848" s="0" t="s">
        <v>90</v>
      </c>
      <c r="D848" s="0" t="s">
        <v>216</v>
      </c>
      <c r="E848" s="0" t="s">
        <v>874</v>
      </c>
      <c r="F848" s="0" t="s">
        <v>605</v>
      </c>
    </row>
    <row r="849" customFormat="false" ht="15" hidden="false" customHeight="false" outlineLevel="0" collapsed="false">
      <c r="A849" s="0" t="s">
        <v>1152</v>
      </c>
      <c r="B849" s="0" t="s">
        <v>89</v>
      </c>
      <c r="C849" s="0" t="s">
        <v>90</v>
      </c>
      <c r="D849" s="0" t="s">
        <v>90</v>
      </c>
      <c r="E849" s="0" t="s">
        <v>876</v>
      </c>
      <c r="F849" s="0" t="s">
        <v>603</v>
      </c>
    </row>
    <row r="850" customFormat="false" ht="15" hidden="false" customHeight="false" outlineLevel="0" collapsed="false">
      <c r="A850" s="0" t="s">
        <v>1153</v>
      </c>
      <c r="B850" s="0" t="s">
        <v>89</v>
      </c>
      <c r="C850" s="0" t="s">
        <v>90</v>
      </c>
      <c r="D850" s="0" t="s">
        <v>216</v>
      </c>
      <c r="E850" s="0" t="s">
        <v>876</v>
      </c>
      <c r="F850" s="0" t="s">
        <v>605</v>
      </c>
    </row>
    <row r="851" customFormat="false" ht="15" hidden="false" customHeight="false" outlineLevel="0" collapsed="false">
      <c r="A851" s="0" t="s">
        <v>1154</v>
      </c>
      <c r="B851" s="0" t="s">
        <v>89</v>
      </c>
      <c r="C851" s="0" t="s">
        <v>90</v>
      </c>
      <c r="D851" s="0" t="s">
        <v>216</v>
      </c>
      <c r="E851" s="0" t="s">
        <v>868</v>
      </c>
      <c r="F851" s="0" t="s">
        <v>617</v>
      </c>
    </row>
    <row r="852" customFormat="false" ht="15" hidden="false" customHeight="false" outlineLevel="0" collapsed="false">
      <c r="A852" s="0" t="s">
        <v>1155</v>
      </c>
      <c r="B852" s="0" t="s">
        <v>89</v>
      </c>
      <c r="C852" s="0" t="s">
        <v>90</v>
      </c>
      <c r="D852" s="0" t="s">
        <v>216</v>
      </c>
      <c r="E852" s="0" t="s">
        <v>868</v>
      </c>
      <c r="F852" s="0" t="s">
        <v>619</v>
      </c>
    </row>
    <row r="853" customFormat="false" ht="15" hidden="false" customHeight="false" outlineLevel="0" collapsed="false">
      <c r="A853" s="0" t="s">
        <v>1156</v>
      </c>
      <c r="B853" s="0" t="s">
        <v>89</v>
      </c>
      <c r="C853" s="0" t="s">
        <v>90</v>
      </c>
      <c r="D853" s="0" t="s">
        <v>90</v>
      </c>
      <c r="E853" s="0" t="s">
        <v>870</v>
      </c>
      <c r="F853" s="0" t="s">
        <v>617</v>
      </c>
    </row>
    <row r="854" customFormat="false" ht="15" hidden="false" customHeight="false" outlineLevel="0" collapsed="false">
      <c r="A854" s="0" t="s">
        <v>1157</v>
      </c>
      <c r="B854" s="0" t="s">
        <v>89</v>
      </c>
      <c r="C854" s="0" t="s">
        <v>90</v>
      </c>
      <c r="D854" s="0" t="s">
        <v>216</v>
      </c>
      <c r="E854" s="0" t="s">
        <v>870</v>
      </c>
      <c r="F854" s="0" t="s">
        <v>619</v>
      </c>
    </row>
    <row r="855" customFormat="false" ht="15" hidden="false" customHeight="false" outlineLevel="0" collapsed="false">
      <c r="A855" s="0" t="s">
        <v>1158</v>
      </c>
      <c r="B855" s="0" t="s">
        <v>89</v>
      </c>
      <c r="C855" s="0" t="s">
        <v>90</v>
      </c>
      <c r="D855" s="0" t="s">
        <v>216</v>
      </c>
      <c r="E855" s="0" t="s">
        <v>868</v>
      </c>
      <c r="F855" s="0" t="s">
        <v>623</v>
      </c>
    </row>
    <row r="856" customFormat="false" ht="15" hidden="false" customHeight="false" outlineLevel="0" collapsed="false">
      <c r="A856" s="0" t="s">
        <v>1159</v>
      </c>
      <c r="B856" s="0" t="s">
        <v>89</v>
      </c>
      <c r="C856" s="0" t="s">
        <v>90</v>
      </c>
      <c r="D856" s="0" t="s">
        <v>216</v>
      </c>
      <c r="E856" s="0" t="s">
        <v>868</v>
      </c>
      <c r="F856" s="0" t="s">
        <v>625</v>
      </c>
    </row>
    <row r="857" customFormat="false" ht="15" hidden="false" customHeight="false" outlineLevel="0" collapsed="false">
      <c r="A857" s="0" t="s">
        <v>1160</v>
      </c>
      <c r="B857" s="0" t="s">
        <v>89</v>
      </c>
      <c r="C857" s="0" t="s">
        <v>90</v>
      </c>
      <c r="D857" s="0" t="s">
        <v>90</v>
      </c>
      <c r="E857" s="0" t="s">
        <v>870</v>
      </c>
      <c r="F857" s="0" t="s">
        <v>623</v>
      </c>
    </row>
    <row r="858" customFormat="false" ht="15" hidden="false" customHeight="false" outlineLevel="0" collapsed="false">
      <c r="A858" s="0" t="s">
        <v>1161</v>
      </c>
      <c r="B858" s="0" t="s">
        <v>89</v>
      </c>
      <c r="C858" s="0" t="s">
        <v>90</v>
      </c>
      <c r="D858" s="0" t="s">
        <v>216</v>
      </c>
      <c r="E858" s="0" t="s">
        <v>870</v>
      </c>
      <c r="F858" s="0" t="s">
        <v>625</v>
      </c>
    </row>
    <row r="859" customFormat="false" ht="15" hidden="false" customHeight="false" outlineLevel="0" collapsed="false">
      <c r="A859" s="0" t="s">
        <v>1162</v>
      </c>
      <c r="B859" s="0" t="s">
        <v>89</v>
      </c>
      <c r="C859" s="0" t="s">
        <v>90</v>
      </c>
      <c r="D859" s="0" t="s">
        <v>90</v>
      </c>
      <c r="E859" s="0" t="s">
        <v>874</v>
      </c>
      <c r="F859" s="0" t="s">
        <v>617</v>
      </c>
    </row>
    <row r="860" customFormat="false" ht="15" hidden="false" customHeight="false" outlineLevel="0" collapsed="false">
      <c r="A860" s="0" t="s">
        <v>1163</v>
      </c>
      <c r="B860" s="0" t="s">
        <v>89</v>
      </c>
      <c r="C860" s="0" t="s">
        <v>90</v>
      </c>
      <c r="D860" s="0" t="s">
        <v>90</v>
      </c>
      <c r="E860" s="0" t="s">
        <v>874</v>
      </c>
      <c r="F860" s="0" t="s">
        <v>619</v>
      </c>
    </row>
    <row r="861" customFormat="false" ht="15" hidden="false" customHeight="false" outlineLevel="0" collapsed="false">
      <c r="A861" s="0" t="s">
        <v>1164</v>
      </c>
      <c r="B861" s="0" t="s">
        <v>89</v>
      </c>
      <c r="C861" s="0" t="s">
        <v>90</v>
      </c>
      <c r="D861" s="0" t="s">
        <v>90</v>
      </c>
      <c r="E861" s="0" t="s">
        <v>876</v>
      </c>
      <c r="F861" s="0" t="s">
        <v>617</v>
      </c>
    </row>
    <row r="862" customFormat="false" ht="15" hidden="false" customHeight="false" outlineLevel="0" collapsed="false">
      <c r="A862" s="0" t="s">
        <v>1165</v>
      </c>
      <c r="B862" s="0" t="s">
        <v>89</v>
      </c>
      <c r="C862" s="0" t="s">
        <v>90</v>
      </c>
      <c r="D862" s="0" t="s">
        <v>90</v>
      </c>
      <c r="E862" s="0" t="s">
        <v>876</v>
      </c>
      <c r="F862" s="0" t="s">
        <v>619</v>
      </c>
    </row>
    <row r="863" customFormat="false" ht="15" hidden="false" customHeight="false" outlineLevel="0" collapsed="false">
      <c r="A863" s="0" t="s">
        <v>1166</v>
      </c>
      <c r="B863" s="0" t="s">
        <v>89</v>
      </c>
      <c r="C863" s="0" t="s">
        <v>90</v>
      </c>
      <c r="D863" s="0" t="s">
        <v>216</v>
      </c>
      <c r="E863" s="0" t="s">
        <v>874</v>
      </c>
      <c r="F863" s="0" t="s">
        <v>623</v>
      </c>
    </row>
    <row r="864" customFormat="false" ht="15" hidden="false" customHeight="false" outlineLevel="0" collapsed="false">
      <c r="A864" s="0" t="s">
        <v>1167</v>
      </c>
      <c r="B864" s="0" t="s">
        <v>89</v>
      </c>
      <c r="C864" s="0" t="s">
        <v>90</v>
      </c>
      <c r="D864" s="0" t="s">
        <v>216</v>
      </c>
      <c r="E864" s="0" t="s">
        <v>874</v>
      </c>
      <c r="F864" s="0" t="s">
        <v>625</v>
      </c>
    </row>
    <row r="865" customFormat="false" ht="15" hidden="false" customHeight="false" outlineLevel="0" collapsed="false">
      <c r="A865" s="0" t="s">
        <v>1168</v>
      </c>
      <c r="B865" s="0" t="s">
        <v>89</v>
      </c>
      <c r="C865" s="0" t="s">
        <v>90</v>
      </c>
      <c r="D865" s="0" t="s">
        <v>90</v>
      </c>
      <c r="E865" s="0" t="s">
        <v>876</v>
      </c>
      <c r="F865" s="0" t="s">
        <v>623</v>
      </c>
    </row>
    <row r="866" customFormat="false" ht="15" hidden="false" customHeight="false" outlineLevel="0" collapsed="false">
      <c r="A866" s="0" t="s">
        <v>1169</v>
      </c>
      <c r="B866" s="0" t="s">
        <v>89</v>
      </c>
      <c r="C866" s="0" t="s">
        <v>90</v>
      </c>
      <c r="D866" s="0" t="s">
        <v>216</v>
      </c>
      <c r="E866" s="0" t="s">
        <v>876</v>
      </c>
      <c r="F866" s="0" t="s">
        <v>625</v>
      </c>
    </row>
    <row r="867" customFormat="false" ht="15" hidden="false" customHeight="false" outlineLevel="0" collapsed="false">
      <c r="A867" s="0" t="s">
        <v>1170</v>
      </c>
      <c r="B867" s="0" t="s">
        <v>89</v>
      </c>
      <c r="C867" s="0" t="s">
        <v>90</v>
      </c>
      <c r="D867" s="0" t="s">
        <v>216</v>
      </c>
      <c r="E867" s="0" t="s">
        <v>888</v>
      </c>
      <c r="F867" s="0" t="s">
        <v>597</v>
      </c>
    </row>
    <row r="868" customFormat="false" ht="15" hidden="false" customHeight="false" outlineLevel="0" collapsed="false">
      <c r="A868" s="0" t="s">
        <v>1171</v>
      </c>
      <c r="B868" s="0" t="s">
        <v>89</v>
      </c>
      <c r="C868" s="0" t="s">
        <v>90</v>
      </c>
      <c r="D868" s="0" t="s">
        <v>216</v>
      </c>
      <c r="E868" s="0" t="s">
        <v>888</v>
      </c>
      <c r="F868" s="0" t="s">
        <v>599</v>
      </c>
    </row>
    <row r="869" customFormat="false" ht="15" hidden="false" customHeight="false" outlineLevel="0" collapsed="false">
      <c r="A869" s="0" t="s">
        <v>1172</v>
      </c>
      <c r="B869" s="0" t="s">
        <v>89</v>
      </c>
      <c r="C869" s="0" t="s">
        <v>90</v>
      </c>
      <c r="D869" s="0" t="s">
        <v>216</v>
      </c>
      <c r="E869" s="0" t="s">
        <v>890</v>
      </c>
      <c r="F869" s="0" t="s">
        <v>597</v>
      </c>
    </row>
    <row r="870" customFormat="false" ht="15" hidden="false" customHeight="false" outlineLevel="0" collapsed="false">
      <c r="A870" s="0" t="s">
        <v>1173</v>
      </c>
      <c r="B870" s="0" t="s">
        <v>89</v>
      </c>
      <c r="C870" s="0" t="s">
        <v>90</v>
      </c>
      <c r="D870" s="0" t="s">
        <v>90</v>
      </c>
      <c r="E870" s="0" t="s">
        <v>890</v>
      </c>
      <c r="F870" s="0" t="s">
        <v>599</v>
      </c>
    </row>
    <row r="871" customFormat="false" ht="15" hidden="false" customHeight="false" outlineLevel="0" collapsed="false">
      <c r="A871" s="0" t="s">
        <v>1174</v>
      </c>
      <c r="B871" s="0" t="s">
        <v>89</v>
      </c>
      <c r="C871" s="0" t="s">
        <v>90</v>
      </c>
      <c r="D871" s="0" t="s">
        <v>216</v>
      </c>
      <c r="E871" s="0" t="s">
        <v>888</v>
      </c>
      <c r="F871" s="0" t="s">
        <v>603</v>
      </c>
    </row>
    <row r="872" customFormat="false" ht="15" hidden="false" customHeight="false" outlineLevel="0" collapsed="false">
      <c r="A872" s="0" t="s">
        <v>1175</v>
      </c>
      <c r="B872" s="0" t="s">
        <v>89</v>
      </c>
      <c r="C872" s="0" t="s">
        <v>90</v>
      </c>
      <c r="D872" s="0" t="s">
        <v>216</v>
      </c>
      <c r="E872" s="0" t="s">
        <v>888</v>
      </c>
      <c r="F872" s="0" t="s">
        <v>605</v>
      </c>
    </row>
    <row r="873" customFormat="false" ht="15" hidden="false" customHeight="false" outlineLevel="0" collapsed="false">
      <c r="A873" s="0" t="s">
        <v>1176</v>
      </c>
      <c r="B873" s="0" t="s">
        <v>89</v>
      </c>
      <c r="C873" s="0" t="s">
        <v>90</v>
      </c>
      <c r="D873" s="0" t="s">
        <v>216</v>
      </c>
      <c r="E873" s="0" t="s">
        <v>890</v>
      </c>
      <c r="F873" s="0" t="s">
        <v>603</v>
      </c>
    </row>
    <row r="874" customFormat="false" ht="15" hidden="false" customHeight="false" outlineLevel="0" collapsed="false">
      <c r="A874" s="0" t="s">
        <v>1177</v>
      </c>
      <c r="B874" s="0" t="s">
        <v>89</v>
      </c>
      <c r="C874" s="0" t="s">
        <v>90</v>
      </c>
      <c r="D874" s="0" t="s">
        <v>90</v>
      </c>
      <c r="E874" s="0" t="s">
        <v>890</v>
      </c>
      <c r="F874" s="0" t="s">
        <v>605</v>
      </c>
    </row>
    <row r="875" customFormat="false" ht="15" hidden="false" customHeight="false" outlineLevel="0" collapsed="false">
      <c r="A875" s="0" t="s">
        <v>1178</v>
      </c>
      <c r="B875" s="0" t="s">
        <v>89</v>
      </c>
      <c r="C875" s="0" t="s">
        <v>90</v>
      </c>
      <c r="D875" s="0" t="s">
        <v>216</v>
      </c>
      <c r="E875" s="0" t="s">
        <v>894</v>
      </c>
      <c r="F875" s="0" t="s">
        <v>597</v>
      </c>
    </row>
    <row r="876" customFormat="false" ht="15" hidden="false" customHeight="false" outlineLevel="0" collapsed="false">
      <c r="A876" s="0" t="s">
        <v>1179</v>
      </c>
      <c r="B876" s="0" t="s">
        <v>89</v>
      </c>
      <c r="C876" s="0" t="s">
        <v>90</v>
      </c>
      <c r="D876" s="0" t="s">
        <v>216</v>
      </c>
      <c r="E876" s="0" t="s">
        <v>894</v>
      </c>
      <c r="F876" s="0" t="s">
        <v>599</v>
      </c>
    </row>
    <row r="877" customFormat="false" ht="15" hidden="false" customHeight="false" outlineLevel="0" collapsed="false">
      <c r="A877" s="0" t="s">
        <v>1180</v>
      </c>
      <c r="B877" s="0" t="s">
        <v>89</v>
      </c>
      <c r="C877" s="0" t="s">
        <v>90</v>
      </c>
      <c r="D877" s="0" t="s">
        <v>216</v>
      </c>
      <c r="E877" s="0" t="s">
        <v>896</v>
      </c>
      <c r="F877" s="0" t="s">
        <v>597</v>
      </c>
    </row>
    <row r="878" customFormat="false" ht="15" hidden="false" customHeight="false" outlineLevel="0" collapsed="false">
      <c r="A878" s="0" t="s">
        <v>1181</v>
      </c>
      <c r="B878" s="0" t="s">
        <v>89</v>
      </c>
      <c r="C878" s="0" t="s">
        <v>90</v>
      </c>
      <c r="D878" s="0" t="s">
        <v>90</v>
      </c>
      <c r="E878" s="0" t="s">
        <v>896</v>
      </c>
      <c r="F878" s="0" t="s">
        <v>599</v>
      </c>
    </row>
    <row r="879" customFormat="false" ht="15" hidden="false" customHeight="false" outlineLevel="0" collapsed="false">
      <c r="A879" s="0" t="s">
        <v>1182</v>
      </c>
      <c r="B879" s="0" t="s">
        <v>89</v>
      </c>
      <c r="C879" s="0" t="s">
        <v>90</v>
      </c>
      <c r="D879" s="0" t="s">
        <v>90</v>
      </c>
      <c r="E879" s="0" t="s">
        <v>894</v>
      </c>
      <c r="F879" s="0" t="s">
        <v>603</v>
      </c>
    </row>
    <row r="880" customFormat="false" ht="15" hidden="false" customHeight="false" outlineLevel="0" collapsed="false">
      <c r="A880" s="0" t="s">
        <v>1183</v>
      </c>
      <c r="B880" s="0" t="s">
        <v>89</v>
      </c>
      <c r="C880" s="0" t="s">
        <v>90</v>
      </c>
      <c r="D880" s="0" t="s">
        <v>90</v>
      </c>
      <c r="E880" s="0" t="s">
        <v>894</v>
      </c>
      <c r="F880" s="0" t="s">
        <v>605</v>
      </c>
    </row>
    <row r="881" customFormat="false" ht="15" hidden="false" customHeight="false" outlineLevel="0" collapsed="false">
      <c r="A881" s="0" t="s">
        <v>1184</v>
      </c>
      <c r="B881" s="0" t="s">
        <v>89</v>
      </c>
      <c r="C881" s="0" t="s">
        <v>90</v>
      </c>
      <c r="D881" s="0" t="s">
        <v>90</v>
      </c>
      <c r="E881" s="0" t="s">
        <v>896</v>
      </c>
      <c r="F881" s="0" t="s">
        <v>603</v>
      </c>
    </row>
    <row r="882" customFormat="false" ht="15" hidden="false" customHeight="false" outlineLevel="0" collapsed="false">
      <c r="A882" s="0" t="s">
        <v>1185</v>
      </c>
      <c r="B882" s="0" t="s">
        <v>89</v>
      </c>
      <c r="C882" s="0" t="s">
        <v>90</v>
      </c>
      <c r="D882" s="0" t="s">
        <v>90</v>
      </c>
      <c r="E882" s="0" t="s">
        <v>896</v>
      </c>
      <c r="F882" s="0" t="s">
        <v>605</v>
      </c>
    </row>
    <row r="883" customFormat="false" ht="15" hidden="false" customHeight="false" outlineLevel="0" collapsed="false">
      <c r="A883" s="0" t="s">
        <v>1186</v>
      </c>
      <c r="B883" s="0" t="s">
        <v>89</v>
      </c>
      <c r="C883" s="0" t="s">
        <v>90</v>
      </c>
      <c r="D883" s="0" t="s">
        <v>216</v>
      </c>
      <c r="E883" s="0" t="s">
        <v>888</v>
      </c>
      <c r="F883" s="0" t="s">
        <v>617</v>
      </c>
    </row>
    <row r="884" customFormat="false" ht="15" hidden="false" customHeight="false" outlineLevel="0" collapsed="false">
      <c r="A884" s="0" t="s">
        <v>1187</v>
      </c>
      <c r="B884" s="0" t="s">
        <v>89</v>
      </c>
      <c r="C884" s="0" t="s">
        <v>90</v>
      </c>
      <c r="D884" s="0" t="s">
        <v>216</v>
      </c>
      <c r="E884" s="0" t="s">
        <v>888</v>
      </c>
      <c r="F884" s="0" t="s">
        <v>619</v>
      </c>
    </row>
    <row r="885" customFormat="false" ht="15" hidden="false" customHeight="false" outlineLevel="0" collapsed="false">
      <c r="A885" s="0" t="s">
        <v>1188</v>
      </c>
      <c r="B885" s="0" t="s">
        <v>89</v>
      </c>
      <c r="C885" s="0" t="s">
        <v>90</v>
      </c>
      <c r="D885" s="0" t="s">
        <v>90</v>
      </c>
      <c r="E885" s="0" t="s">
        <v>890</v>
      </c>
      <c r="F885" s="0" t="s">
        <v>617</v>
      </c>
    </row>
    <row r="886" customFormat="false" ht="15" hidden="false" customHeight="false" outlineLevel="0" collapsed="false">
      <c r="A886" s="0" t="s">
        <v>1189</v>
      </c>
      <c r="B886" s="0" t="s">
        <v>89</v>
      </c>
      <c r="C886" s="0" t="s">
        <v>90</v>
      </c>
      <c r="D886" s="0" t="s">
        <v>216</v>
      </c>
      <c r="E886" s="0" t="s">
        <v>890</v>
      </c>
      <c r="F886" s="0" t="s">
        <v>619</v>
      </c>
    </row>
    <row r="887" customFormat="false" ht="15" hidden="false" customHeight="false" outlineLevel="0" collapsed="false">
      <c r="A887" s="0" t="s">
        <v>1190</v>
      </c>
      <c r="B887" s="0" t="s">
        <v>89</v>
      </c>
      <c r="C887" s="0" t="s">
        <v>90</v>
      </c>
      <c r="D887" s="0" t="s">
        <v>216</v>
      </c>
      <c r="E887" s="0" t="s">
        <v>888</v>
      </c>
      <c r="F887" s="0" t="s">
        <v>623</v>
      </c>
    </row>
    <row r="888" customFormat="false" ht="15" hidden="false" customHeight="false" outlineLevel="0" collapsed="false">
      <c r="A888" s="0" t="s">
        <v>1191</v>
      </c>
      <c r="B888" s="0" t="s">
        <v>89</v>
      </c>
      <c r="C888" s="0" t="s">
        <v>90</v>
      </c>
      <c r="D888" s="0" t="s">
        <v>216</v>
      </c>
      <c r="E888" s="0" t="s">
        <v>888</v>
      </c>
      <c r="F888" s="0" t="s">
        <v>625</v>
      </c>
    </row>
    <row r="889" customFormat="false" ht="15" hidden="false" customHeight="false" outlineLevel="0" collapsed="false">
      <c r="A889" s="0" t="s">
        <v>1192</v>
      </c>
      <c r="B889" s="0" t="s">
        <v>89</v>
      </c>
      <c r="C889" s="0" t="s">
        <v>90</v>
      </c>
      <c r="D889" s="0" t="s">
        <v>90</v>
      </c>
      <c r="E889" s="0" t="s">
        <v>890</v>
      </c>
      <c r="F889" s="0" t="s">
        <v>623</v>
      </c>
    </row>
    <row r="890" customFormat="false" ht="15" hidden="false" customHeight="false" outlineLevel="0" collapsed="false">
      <c r="A890" s="0" t="s">
        <v>1193</v>
      </c>
      <c r="B890" s="0" t="s">
        <v>89</v>
      </c>
      <c r="C890" s="0" t="s">
        <v>90</v>
      </c>
      <c r="D890" s="0" t="s">
        <v>216</v>
      </c>
      <c r="E890" s="0" t="s">
        <v>890</v>
      </c>
      <c r="F890" s="0" t="s">
        <v>625</v>
      </c>
    </row>
    <row r="891" customFormat="false" ht="15" hidden="false" customHeight="false" outlineLevel="0" collapsed="false">
      <c r="A891" s="0" t="s">
        <v>1194</v>
      </c>
      <c r="B891" s="0" t="s">
        <v>89</v>
      </c>
      <c r="C891" s="0" t="s">
        <v>90</v>
      </c>
      <c r="D891" s="0" t="s">
        <v>90</v>
      </c>
      <c r="E891" s="0" t="s">
        <v>894</v>
      </c>
      <c r="F891" s="0" t="s">
        <v>617</v>
      </c>
    </row>
    <row r="892" customFormat="false" ht="15" hidden="false" customHeight="false" outlineLevel="0" collapsed="false">
      <c r="A892" s="0" t="s">
        <v>1195</v>
      </c>
      <c r="B892" s="0" t="s">
        <v>89</v>
      </c>
      <c r="C892" s="0" t="s">
        <v>90</v>
      </c>
      <c r="D892" s="0" t="s">
        <v>90</v>
      </c>
      <c r="E892" s="0" t="s">
        <v>894</v>
      </c>
      <c r="F892" s="0" t="s">
        <v>619</v>
      </c>
    </row>
    <row r="893" customFormat="false" ht="15" hidden="false" customHeight="false" outlineLevel="0" collapsed="false">
      <c r="A893" s="0" t="s">
        <v>1196</v>
      </c>
      <c r="B893" s="0" t="s">
        <v>89</v>
      </c>
      <c r="C893" s="0" t="s">
        <v>90</v>
      </c>
      <c r="D893" s="0" t="s">
        <v>90</v>
      </c>
      <c r="E893" s="0" t="s">
        <v>896</v>
      </c>
      <c r="F893" s="0" t="s">
        <v>617</v>
      </c>
    </row>
    <row r="894" customFormat="false" ht="15" hidden="false" customHeight="false" outlineLevel="0" collapsed="false">
      <c r="A894" s="0" t="s">
        <v>1197</v>
      </c>
      <c r="B894" s="0" t="s">
        <v>89</v>
      </c>
      <c r="C894" s="0" t="s">
        <v>90</v>
      </c>
      <c r="D894" s="0" t="s">
        <v>90</v>
      </c>
      <c r="E894" s="0" t="s">
        <v>896</v>
      </c>
      <c r="F894" s="0" t="s">
        <v>619</v>
      </c>
    </row>
    <row r="895" customFormat="false" ht="15" hidden="false" customHeight="false" outlineLevel="0" collapsed="false">
      <c r="A895" s="0" t="s">
        <v>1198</v>
      </c>
      <c r="B895" s="0" t="s">
        <v>89</v>
      </c>
      <c r="C895" s="0" t="s">
        <v>90</v>
      </c>
      <c r="D895" s="0" t="s">
        <v>216</v>
      </c>
      <c r="E895" s="0" t="s">
        <v>894</v>
      </c>
      <c r="F895" s="0" t="s">
        <v>623</v>
      </c>
    </row>
    <row r="896" customFormat="false" ht="15" hidden="false" customHeight="false" outlineLevel="0" collapsed="false">
      <c r="A896" s="0" t="s">
        <v>1199</v>
      </c>
      <c r="B896" s="0" t="s">
        <v>89</v>
      </c>
      <c r="C896" s="0" t="s">
        <v>90</v>
      </c>
      <c r="D896" s="0" t="s">
        <v>216</v>
      </c>
      <c r="E896" s="0" t="s">
        <v>894</v>
      </c>
      <c r="F896" s="0" t="s">
        <v>625</v>
      </c>
    </row>
    <row r="897" customFormat="false" ht="15" hidden="false" customHeight="false" outlineLevel="0" collapsed="false">
      <c r="A897" s="0" t="s">
        <v>1200</v>
      </c>
      <c r="B897" s="0" t="s">
        <v>89</v>
      </c>
      <c r="C897" s="0" t="s">
        <v>90</v>
      </c>
      <c r="D897" s="0" t="s">
        <v>90</v>
      </c>
      <c r="E897" s="0" t="s">
        <v>896</v>
      </c>
      <c r="F897" s="0" t="s">
        <v>623</v>
      </c>
    </row>
    <row r="898" customFormat="false" ht="15" hidden="false" customHeight="false" outlineLevel="0" collapsed="false">
      <c r="A898" s="0" t="s">
        <v>1201</v>
      </c>
      <c r="B898" s="0" t="s">
        <v>89</v>
      </c>
      <c r="C898" s="0" t="s">
        <v>90</v>
      </c>
      <c r="D898" s="0" t="s">
        <v>216</v>
      </c>
      <c r="E898" s="0" t="s">
        <v>896</v>
      </c>
      <c r="F898" s="0" t="s">
        <v>625</v>
      </c>
    </row>
    <row r="899" customFormat="false" ht="15" hidden="false" customHeight="false" outlineLevel="0" collapsed="false">
      <c r="A899" s="0" t="s">
        <v>1202</v>
      </c>
      <c r="B899" s="0" t="s">
        <v>89</v>
      </c>
      <c r="C899" s="0" t="s">
        <v>90</v>
      </c>
      <c r="D899" s="0" t="s">
        <v>216</v>
      </c>
      <c r="E899" s="0" t="s">
        <v>868</v>
      </c>
      <c r="F899" s="0" t="s">
        <v>669</v>
      </c>
    </row>
    <row r="900" customFormat="false" ht="15" hidden="false" customHeight="false" outlineLevel="0" collapsed="false">
      <c r="A900" s="0" t="s">
        <v>1203</v>
      </c>
      <c r="B900" s="0" t="s">
        <v>89</v>
      </c>
      <c r="C900" s="0" t="s">
        <v>90</v>
      </c>
      <c r="D900" s="0" t="s">
        <v>216</v>
      </c>
      <c r="E900" s="0" t="s">
        <v>868</v>
      </c>
      <c r="F900" s="0" t="s">
        <v>671</v>
      </c>
    </row>
    <row r="901" customFormat="false" ht="15" hidden="false" customHeight="false" outlineLevel="0" collapsed="false">
      <c r="A901" s="0" t="s">
        <v>1204</v>
      </c>
      <c r="B901" s="0" t="s">
        <v>89</v>
      </c>
      <c r="C901" s="0" t="s">
        <v>90</v>
      </c>
      <c r="D901" s="0" t="s">
        <v>216</v>
      </c>
      <c r="E901" s="0" t="s">
        <v>870</v>
      </c>
      <c r="F901" s="0" t="s">
        <v>669</v>
      </c>
    </row>
    <row r="902" customFormat="false" ht="15" hidden="false" customHeight="false" outlineLevel="0" collapsed="false">
      <c r="A902" s="0" t="s">
        <v>1205</v>
      </c>
      <c r="B902" s="0" t="s">
        <v>89</v>
      </c>
      <c r="C902" s="0" t="s">
        <v>90</v>
      </c>
      <c r="D902" s="0" t="s">
        <v>216</v>
      </c>
      <c r="E902" s="0" t="s">
        <v>870</v>
      </c>
      <c r="F902" s="0" t="s">
        <v>671</v>
      </c>
    </row>
    <row r="903" customFormat="false" ht="15" hidden="false" customHeight="false" outlineLevel="0" collapsed="false">
      <c r="A903" s="0" t="s">
        <v>1206</v>
      </c>
      <c r="B903" s="0" t="s">
        <v>89</v>
      </c>
      <c r="C903" s="0" t="s">
        <v>90</v>
      </c>
      <c r="D903" s="0" t="s">
        <v>216</v>
      </c>
      <c r="E903" s="0" t="s">
        <v>868</v>
      </c>
      <c r="F903" s="0" t="s">
        <v>675</v>
      </c>
    </row>
    <row r="904" customFormat="false" ht="15" hidden="false" customHeight="false" outlineLevel="0" collapsed="false">
      <c r="A904" s="0" t="s">
        <v>1207</v>
      </c>
      <c r="B904" s="0" t="s">
        <v>89</v>
      </c>
      <c r="C904" s="0" t="s">
        <v>90</v>
      </c>
      <c r="D904" s="0" t="s">
        <v>216</v>
      </c>
      <c r="E904" s="0" t="s">
        <v>868</v>
      </c>
      <c r="F904" s="0" t="s">
        <v>677</v>
      </c>
    </row>
    <row r="905" customFormat="false" ht="15" hidden="false" customHeight="false" outlineLevel="0" collapsed="false">
      <c r="A905" s="0" t="s">
        <v>1208</v>
      </c>
      <c r="B905" s="0" t="s">
        <v>89</v>
      </c>
      <c r="C905" s="0" t="s">
        <v>90</v>
      </c>
      <c r="D905" s="0" t="s">
        <v>216</v>
      </c>
      <c r="E905" s="0" t="s">
        <v>870</v>
      </c>
      <c r="F905" s="0" t="s">
        <v>675</v>
      </c>
    </row>
    <row r="906" customFormat="false" ht="15" hidden="false" customHeight="false" outlineLevel="0" collapsed="false">
      <c r="A906" s="0" t="s">
        <v>1209</v>
      </c>
      <c r="B906" s="0" t="s">
        <v>89</v>
      </c>
      <c r="C906" s="0" t="s">
        <v>90</v>
      </c>
      <c r="D906" s="0" t="s">
        <v>216</v>
      </c>
      <c r="E906" s="0" t="s">
        <v>870</v>
      </c>
      <c r="F906" s="0" t="s">
        <v>677</v>
      </c>
    </row>
    <row r="907" customFormat="false" ht="15" hidden="false" customHeight="false" outlineLevel="0" collapsed="false">
      <c r="A907" s="0" t="s">
        <v>1210</v>
      </c>
      <c r="B907" s="0" t="s">
        <v>89</v>
      </c>
      <c r="C907" s="0" t="s">
        <v>90</v>
      </c>
      <c r="D907" s="0" t="s">
        <v>216</v>
      </c>
      <c r="E907" s="0" t="s">
        <v>874</v>
      </c>
      <c r="F907" s="0" t="s">
        <v>669</v>
      </c>
    </row>
    <row r="908" customFormat="false" ht="15" hidden="false" customHeight="false" outlineLevel="0" collapsed="false">
      <c r="A908" s="0" t="s">
        <v>1211</v>
      </c>
      <c r="B908" s="0" t="s">
        <v>89</v>
      </c>
      <c r="C908" s="0" t="s">
        <v>90</v>
      </c>
      <c r="D908" s="0" t="s">
        <v>216</v>
      </c>
      <c r="E908" s="0" t="s">
        <v>874</v>
      </c>
      <c r="F908" s="0" t="s">
        <v>671</v>
      </c>
    </row>
    <row r="909" customFormat="false" ht="15" hidden="false" customHeight="false" outlineLevel="0" collapsed="false">
      <c r="A909" s="0" t="s">
        <v>1212</v>
      </c>
      <c r="B909" s="0" t="s">
        <v>89</v>
      </c>
      <c r="C909" s="0" t="s">
        <v>90</v>
      </c>
      <c r="D909" s="0" t="s">
        <v>216</v>
      </c>
      <c r="E909" s="0" t="s">
        <v>876</v>
      </c>
      <c r="F909" s="0" t="s">
        <v>669</v>
      </c>
    </row>
    <row r="910" customFormat="false" ht="15" hidden="false" customHeight="false" outlineLevel="0" collapsed="false">
      <c r="A910" s="0" t="s">
        <v>1213</v>
      </c>
      <c r="B910" s="0" t="s">
        <v>89</v>
      </c>
      <c r="C910" s="0" t="s">
        <v>90</v>
      </c>
      <c r="D910" s="0" t="s">
        <v>90</v>
      </c>
      <c r="E910" s="0" t="s">
        <v>876</v>
      </c>
      <c r="F910" s="0" t="s">
        <v>671</v>
      </c>
    </row>
    <row r="911" customFormat="false" ht="15" hidden="false" customHeight="false" outlineLevel="0" collapsed="false">
      <c r="A911" s="0" t="s">
        <v>1214</v>
      </c>
      <c r="B911" s="0" t="s">
        <v>89</v>
      </c>
      <c r="C911" s="0" t="s">
        <v>90</v>
      </c>
      <c r="D911" s="0" t="s">
        <v>216</v>
      </c>
      <c r="E911" s="0" t="s">
        <v>874</v>
      </c>
      <c r="F911" s="0" t="s">
        <v>675</v>
      </c>
    </row>
    <row r="912" customFormat="false" ht="15" hidden="false" customHeight="false" outlineLevel="0" collapsed="false">
      <c r="A912" s="0" t="s">
        <v>1215</v>
      </c>
      <c r="B912" s="0" t="s">
        <v>89</v>
      </c>
      <c r="C912" s="0" t="s">
        <v>90</v>
      </c>
      <c r="D912" s="0" t="s">
        <v>216</v>
      </c>
      <c r="E912" s="0" t="s">
        <v>874</v>
      </c>
      <c r="F912" s="0" t="s">
        <v>677</v>
      </c>
    </row>
    <row r="913" customFormat="false" ht="15" hidden="false" customHeight="false" outlineLevel="0" collapsed="false">
      <c r="A913" s="0" t="s">
        <v>1216</v>
      </c>
      <c r="B913" s="0" t="s">
        <v>89</v>
      </c>
      <c r="C913" s="0" t="s">
        <v>90</v>
      </c>
      <c r="D913" s="0" t="s">
        <v>90</v>
      </c>
      <c r="E913" s="0" t="s">
        <v>876</v>
      </c>
      <c r="F913" s="0" t="s">
        <v>675</v>
      </c>
    </row>
    <row r="914" customFormat="false" ht="15" hidden="false" customHeight="false" outlineLevel="0" collapsed="false">
      <c r="A914" s="0" t="s">
        <v>1217</v>
      </c>
      <c r="B914" s="0" t="s">
        <v>89</v>
      </c>
      <c r="C914" s="0" t="s">
        <v>90</v>
      </c>
      <c r="D914" s="0" t="s">
        <v>216</v>
      </c>
      <c r="E914" s="0" t="s">
        <v>876</v>
      </c>
      <c r="F914" s="0" t="s">
        <v>677</v>
      </c>
    </row>
    <row r="915" customFormat="false" ht="15" hidden="false" customHeight="false" outlineLevel="0" collapsed="false">
      <c r="A915" s="0" t="s">
        <v>1218</v>
      </c>
      <c r="B915" s="0" t="s">
        <v>89</v>
      </c>
      <c r="C915" s="0" t="s">
        <v>90</v>
      </c>
      <c r="D915" s="0" t="s">
        <v>216</v>
      </c>
      <c r="E915" s="0" t="s">
        <v>868</v>
      </c>
      <c r="F915" s="0" t="s">
        <v>689</v>
      </c>
    </row>
    <row r="916" customFormat="false" ht="15" hidden="false" customHeight="false" outlineLevel="0" collapsed="false">
      <c r="A916" s="0" t="s">
        <v>1219</v>
      </c>
      <c r="B916" s="0" t="s">
        <v>89</v>
      </c>
      <c r="C916" s="0" t="s">
        <v>90</v>
      </c>
      <c r="D916" s="0" t="s">
        <v>216</v>
      </c>
      <c r="E916" s="0" t="s">
        <v>868</v>
      </c>
      <c r="F916" s="0" t="s">
        <v>691</v>
      </c>
    </row>
    <row r="917" customFormat="false" ht="15" hidden="false" customHeight="false" outlineLevel="0" collapsed="false">
      <c r="A917" s="0" t="s">
        <v>1220</v>
      </c>
      <c r="B917" s="0" t="s">
        <v>89</v>
      </c>
      <c r="C917" s="0" t="s">
        <v>90</v>
      </c>
      <c r="D917" s="0" t="s">
        <v>90</v>
      </c>
      <c r="E917" s="0" t="s">
        <v>870</v>
      </c>
      <c r="F917" s="0" t="s">
        <v>689</v>
      </c>
    </row>
    <row r="918" customFormat="false" ht="15" hidden="false" customHeight="false" outlineLevel="0" collapsed="false">
      <c r="A918" s="0" t="s">
        <v>1221</v>
      </c>
      <c r="B918" s="0" t="s">
        <v>89</v>
      </c>
      <c r="C918" s="0" t="s">
        <v>90</v>
      </c>
      <c r="D918" s="0" t="s">
        <v>216</v>
      </c>
      <c r="E918" s="0" t="s">
        <v>870</v>
      </c>
      <c r="F918" s="0" t="s">
        <v>691</v>
      </c>
    </row>
    <row r="919" customFormat="false" ht="15" hidden="false" customHeight="false" outlineLevel="0" collapsed="false">
      <c r="A919" s="0" t="s">
        <v>1222</v>
      </c>
      <c r="B919" s="0" t="s">
        <v>89</v>
      </c>
      <c r="C919" s="0" t="s">
        <v>90</v>
      </c>
      <c r="D919" s="0" t="s">
        <v>216</v>
      </c>
      <c r="E919" s="0" t="s">
        <v>868</v>
      </c>
      <c r="F919" s="0" t="s">
        <v>695</v>
      </c>
    </row>
    <row r="920" customFormat="false" ht="15" hidden="false" customHeight="false" outlineLevel="0" collapsed="false">
      <c r="A920" s="0" t="s">
        <v>1223</v>
      </c>
      <c r="B920" s="0" t="s">
        <v>89</v>
      </c>
      <c r="C920" s="0" t="s">
        <v>90</v>
      </c>
      <c r="D920" s="0" t="s">
        <v>216</v>
      </c>
      <c r="E920" s="0" t="s">
        <v>868</v>
      </c>
      <c r="F920" s="0" t="s">
        <v>272</v>
      </c>
    </row>
    <row r="921" customFormat="false" ht="15" hidden="false" customHeight="false" outlineLevel="0" collapsed="false">
      <c r="A921" s="0" t="s">
        <v>1224</v>
      </c>
      <c r="B921" s="0" t="s">
        <v>89</v>
      </c>
      <c r="C921" s="0" t="s">
        <v>90</v>
      </c>
      <c r="D921" s="0" t="s">
        <v>90</v>
      </c>
      <c r="E921" s="0" t="s">
        <v>870</v>
      </c>
      <c r="F921" s="0" t="s">
        <v>695</v>
      </c>
    </row>
    <row r="922" customFormat="false" ht="15" hidden="false" customHeight="false" outlineLevel="0" collapsed="false">
      <c r="A922" s="0" t="s">
        <v>1225</v>
      </c>
      <c r="B922" s="0" t="s">
        <v>89</v>
      </c>
      <c r="C922" s="0" t="s">
        <v>90</v>
      </c>
      <c r="D922" s="0" t="s">
        <v>216</v>
      </c>
      <c r="E922" s="0" t="s">
        <v>870</v>
      </c>
      <c r="F922" s="0" t="s">
        <v>272</v>
      </c>
    </row>
    <row r="923" customFormat="false" ht="15" hidden="false" customHeight="false" outlineLevel="0" collapsed="false">
      <c r="A923" s="0" t="s">
        <v>1226</v>
      </c>
      <c r="B923" s="0" t="s">
        <v>89</v>
      </c>
      <c r="C923" s="0" t="s">
        <v>90</v>
      </c>
      <c r="D923" s="0" t="s">
        <v>90</v>
      </c>
      <c r="E923" s="0" t="s">
        <v>874</v>
      </c>
      <c r="F923" s="0" t="s">
        <v>689</v>
      </c>
    </row>
    <row r="924" customFormat="false" ht="15" hidden="false" customHeight="false" outlineLevel="0" collapsed="false">
      <c r="A924" s="0" t="s">
        <v>1227</v>
      </c>
      <c r="B924" s="0" t="s">
        <v>89</v>
      </c>
      <c r="C924" s="0" t="s">
        <v>90</v>
      </c>
      <c r="D924" s="0" t="s">
        <v>90</v>
      </c>
      <c r="E924" s="0" t="s">
        <v>874</v>
      </c>
      <c r="F924" s="0" t="s">
        <v>691</v>
      </c>
    </row>
    <row r="925" customFormat="false" ht="15" hidden="false" customHeight="false" outlineLevel="0" collapsed="false">
      <c r="A925" s="0" t="s">
        <v>1228</v>
      </c>
      <c r="B925" s="0" t="s">
        <v>89</v>
      </c>
      <c r="C925" s="0" t="s">
        <v>90</v>
      </c>
      <c r="D925" s="0" t="s">
        <v>90</v>
      </c>
      <c r="E925" s="0" t="s">
        <v>876</v>
      </c>
      <c r="F925" s="0" t="s">
        <v>689</v>
      </c>
    </row>
    <row r="926" customFormat="false" ht="15" hidden="false" customHeight="false" outlineLevel="0" collapsed="false">
      <c r="A926" s="0" t="s">
        <v>1229</v>
      </c>
      <c r="B926" s="0" t="s">
        <v>89</v>
      </c>
      <c r="C926" s="0" t="s">
        <v>90</v>
      </c>
      <c r="D926" s="0" t="s">
        <v>90</v>
      </c>
      <c r="E926" s="0" t="s">
        <v>876</v>
      </c>
      <c r="F926" s="0" t="s">
        <v>691</v>
      </c>
    </row>
    <row r="927" customFormat="false" ht="15" hidden="false" customHeight="false" outlineLevel="0" collapsed="false">
      <c r="A927" s="0" t="s">
        <v>1230</v>
      </c>
      <c r="B927" s="0" t="s">
        <v>89</v>
      </c>
      <c r="C927" s="0" t="s">
        <v>90</v>
      </c>
      <c r="D927" s="0" t="s">
        <v>216</v>
      </c>
      <c r="E927" s="0" t="s">
        <v>874</v>
      </c>
      <c r="F927" s="0" t="s">
        <v>695</v>
      </c>
    </row>
    <row r="928" customFormat="false" ht="15" hidden="false" customHeight="false" outlineLevel="0" collapsed="false">
      <c r="A928" s="0" t="s">
        <v>1231</v>
      </c>
      <c r="B928" s="0" t="s">
        <v>89</v>
      </c>
      <c r="C928" s="0" t="s">
        <v>90</v>
      </c>
      <c r="D928" s="0" t="s">
        <v>216</v>
      </c>
      <c r="E928" s="0" t="s">
        <v>874</v>
      </c>
      <c r="F928" s="0" t="s">
        <v>272</v>
      </c>
    </row>
    <row r="929" customFormat="false" ht="15" hidden="false" customHeight="false" outlineLevel="0" collapsed="false">
      <c r="A929" s="0" t="s">
        <v>1232</v>
      </c>
      <c r="B929" s="0" t="s">
        <v>89</v>
      </c>
      <c r="C929" s="0" t="s">
        <v>90</v>
      </c>
      <c r="D929" s="0" t="s">
        <v>90</v>
      </c>
      <c r="E929" s="0" t="s">
        <v>876</v>
      </c>
      <c r="F929" s="0" t="s">
        <v>695</v>
      </c>
    </row>
    <row r="930" customFormat="false" ht="15" hidden="false" customHeight="false" outlineLevel="0" collapsed="false">
      <c r="A930" s="0" t="s">
        <v>1233</v>
      </c>
      <c r="B930" s="0" t="s">
        <v>89</v>
      </c>
      <c r="C930" s="0" t="s">
        <v>90</v>
      </c>
      <c r="D930" s="0" t="s">
        <v>216</v>
      </c>
      <c r="E930" s="0" t="s">
        <v>876</v>
      </c>
      <c r="F930" s="0" t="s">
        <v>272</v>
      </c>
    </row>
    <row r="931" customFormat="false" ht="15" hidden="false" customHeight="false" outlineLevel="0" collapsed="false">
      <c r="A931" s="0" t="s">
        <v>1234</v>
      </c>
      <c r="B931" s="0" t="s">
        <v>89</v>
      </c>
      <c r="C931" s="0" t="s">
        <v>90</v>
      </c>
      <c r="D931" s="0" t="s">
        <v>216</v>
      </c>
      <c r="E931" s="0" t="s">
        <v>888</v>
      </c>
      <c r="F931" s="0" t="s">
        <v>669</v>
      </c>
    </row>
    <row r="932" customFormat="false" ht="15" hidden="false" customHeight="false" outlineLevel="0" collapsed="false">
      <c r="A932" s="0" t="s">
        <v>1235</v>
      </c>
      <c r="B932" s="0" t="s">
        <v>89</v>
      </c>
      <c r="C932" s="0" t="s">
        <v>90</v>
      </c>
      <c r="D932" s="0" t="s">
        <v>216</v>
      </c>
      <c r="E932" s="0" t="s">
        <v>888</v>
      </c>
      <c r="F932" s="0" t="s">
        <v>671</v>
      </c>
    </row>
    <row r="933" customFormat="false" ht="15" hidden="false" customHeight="false" outlineLevel="0" collapsed="false">
      <c r="A933" s="0" t="s">
        <v>1236</v>
      </c>
      <c r="B933" s="0" t="s">
        <v>89</v>
      </c>
      <c r="C933" s="0" t="s">
        <v>90</v>
      </c>
      <c r="D933" s="0" t="s">
        <v>216</v>
      </c>
      <c r="E933" s="0" t="s">
        <v>890</v>
      </c>
      <c r="F933" s="0" t="s">
        <v>669</v>
      </c>
    </row>
    <row r="934" customFormat="false" ht="15" hidden="false" customHeight="false" outlineLevel="0" collapsed="false">
      <c r="A934" s="0" t="s">
        <v>1237</v>
      </c>
      <c r="B934" s="0" t="s">
        <v>89</v>
      </c>
      <c r="C934" s="0" t="s">
        <v>90</v>
      </c>
      <c r="D934" s="0" t="s">
        <v>90</v>
      </c>
      <c r="E934" s="0" t="s">
        <v>890</v>
      </c>
      <c r="F934" s="0" t="s">
        <v>671</v>
      </c>
    </row>
    <row r="935" customFormat="false" ht="15" hidden="false" customHeight="false" outlineLevel="0" collapsed="false">
      <c r="A935" s="0" t="s">
        <v>1238</v>
      </c>
      <c r="B935" s="0" t="s">
        <v>89</v>
      </c>
      <c r="C935" s="0" t="s">
        <v>90</v>
      </c>
      <c r="D935" s="0" t="s">
        <v>216</v>
      </c>
      <c r="E935" s="0" t="s">
        <v>888</v>
      </c>
      <c r="F935" s="0" t="s">
        <v>675</v>
      </c>
    </row>
    <row r="936" customFormat="false" ht="15" hidden="false" customHeight="false" outlineLevel="0" collapsed="false">
      <c r="A936" s="0" t="s">
        <v>1239</v>
      </c>
      <c r="B936" s="0" t="s">
        <v>89</v>
      </c>
      <c r="C936" s="0" t="s">
        <v>90</v>
      </c>
      <c r="D936" s="0" t="s">
        <v>216</v>
      </c>
      <c r="E936" s="0" t="s">
        <v>888</v>
      </c>
      <c r="F936" s="0" t="s">
        <v>677</v>
      </c>
    </row>
    <row r="937" customFormat="false" ht="15" hidden="false" customHeight="false" outlineLevel="0" collapsed="false">
      <c r="A937" s="0" t="s">
        <v>1240</v>
      </c>
      <c r="B937" s="0" t="s">
        <v>89</v>
      </c>
      <c r="C937" s="0" t="s">
        <v>90</v>
      </c>
      <c r="D937" s="0" t="s">
        <v>216</v>
      </c>
      <c r="E937" s="0" t="s">
        <v>890</v>
      </c>
      <c r="F937" s="0" t="s">
        <v>675</v>
      </c>
    </row>
    <row r="938" customFormat="false" ht="15" hidden="false" customHeight="false" outlineLevel="0" collapsed="false">
      <c r="A938" s="0" t="s">
        <v>1241</v>
      </c>
      <c r="B938" s="0" t="s">
        <v>89</v>
      </c>
      <c r="C938" s="0" t="s">
        <v>90</v>
      </c>
      <c r="D938" s="0" t="s">
        <v>90</v>
      </c>
      <c r="E938" s="0" t="s">
        <v>890</v>
      </c>
      <c r="F938" s="0" t="s">
        <v>677</v>
      </c>
    </row>
    <row r="939" customFormat="false" ht="15" hidden="false" customHeight="false" outlineLevel="0" collapsed="false">
      <c r="A939" s="0" t="s">
        <v>1242</v>
      </c>
      <c r="B939" s="0" t="s">
        <v>89</v>
      </c>
      <c r="C939" s="0" t="s">
        <v>90</v>
      </c>
      <c r="D939" s="0" t="s">
        <v>216</v>
      </c>
      <c r="E939" s="0" t="s">
        <v>894</v>
      </c>
      <c r="F939" s="0" t="s">
        <v>669</v>
      </c>
    </row>
    <row r="940" customFormat="false" ht="15" hidden="false" customHeight="false" outlineLevel="0" collapsed="false">
      <c r="A940" s="0" t="s">
        <v>1243</v>
      </c>
      <c r="B940" s="0" t="s">
        <v>89</v>
      </c>
      <c r="C940" s="0" t="s">
        <v>90</v>
      </c>
      <c r="D940" s="0" t="s">
        <v>216</v>
      </c>
      <c r="E940" s="0" t="s">
        <v>894</v>
      </c>
      <c r="F940" s="0" t="s">
        <v>671</v>
      </c>
    </row>
    <row r="941" customFormat="false" ht="15" hidden="false" customHeight="false" outlineLevel="0" collapsed="false">
      <c r="A941" s="0" t="s">
        <v>1244</v>
      </c>
      <c r="B941" s="0" t="s">
        <v>89</v>
      </c>
      <c r="C941" s="0" t="s">
        <v>90</v>
      </c>
      <c r="D941" s="0" t="s">
        <v>216</v>
      </c>
      <c r="E941" s="0" t="s">
        <v>896</v>
      </c>
      <c r="F941" s="0" t="s">
        <v>669</v>
      </c>
    </row>
    <row r="942" customFormat="false" ht="15" hidden="false" customHeight="false" outlineLevel="0" collapsed="false">
      <c r="A942" s="0" t="s">
        <v>1245</v>
      </c>
      <c r="B942" s="0" t="s">
        <v>89</v>
      </c>
      <c r="C942" s="0" t="s">
        <v>90</v>
      </c>
      <c r="D942" s="0" t="s">
        <v>90</v>
      </c>
      <c r="E942" s="0" t="s">
        <v>896</v>
      </c>
      <c r="F942" s="0" t="s">
        <v>671</v>
      </c>
    </row>
    <row r="943" customFormat="false" ht="15" hidden="false" customHeight="false" outlineLevel="0" collapsed="false">
      <c r="A943" s="0" t="s">
        <v>1246</v>
      </c>
      <c r="B943" s="0" t="s">
        <v>89</v>
      </c>
      <c r="C943" s="0" t="s">
        <v>90</v>
      </c>
      <c r="D943" s="0" t="s">
        <v>90</v>
      </c>
      <c r="E943" s="0" t="s">
        <v>894</v>
      </c>
      <c r="F943" s="0" t="s">
        <v>675</v>
      </c>
    </row>
    <row r="944" customFormat="false" ht="15" hidden="false" customHeight="false" outlineLevel="0" collapsed="false">
      <c r="A944" s="0" t="s">
        <v>1247</v>
      </c>
      <c r="B944" s="0" t="s">
        <v>89</v>
      </c>
      <c r="C944" s="0" t="s">
        <v>90</v>
      </c>
      <c r="D944" s="0" t="s">
        <v>90</v>
      </c>
      <c r="E944" s="0" t="s">
        <v>894</v>
      </c>
      <c r="F944" s="0" t="s">
        <v>677</v>
      </c>
    </row>
    <row r="945" customFormat="false" ht="15" hidden="false" customHeight="false" outlineLevel="0" collapsed="false">
      <c r="A945" s="0" t="s">
        <v>1248</v>
      </c>
      <c r="B945" s="0" t="s">
        <v>89</v>
      </c>
      <c r="C945" s="0" t="s">
        <v>90</v>
      </c>
      <c r="D945" s="0" t="s">
        <v>90</v>
      </c>
      <c r="E945" s="0" t="s">
        <v>896</v>
      </c>
      <c r="F945" s="0" t="s">
        <v>675</v>
      </c>
    </row>
    <row r="946" customFormat="false" ht="15" hidden="false" customHeight="false" outlineLevel="0" collapsed="false">
      <c r="A946" s="0" t="s">
        <v>1249</v>
      </c>
      <c r="B946" s="0" t="s">
        <v>89</v>
      </c>
      <c r="C946" s="0" t="s">
        <v>90</v>
      </c>
      <c r="D946" s="0" t="s">
        <v>90</v>
      </c>
      <c r="E946" s="0" t="s">
        <v>896</v>
      </c>
      <c r="F946" s="0" t="s">
        <v>677</v>
      </c>
    </row>
    <row r="947" customFormat="false" ht="15" hidden="false" customHeight="false" outlineLevel="0" collapsed="false">
      <c r="A947" s="0" t="s">
        <v>1250</v>
      </c>
      <c r="B947" s="0" t="s">
        <v>89</v>
      </c>
      <c r="C947" s="0" t="s">
        <v>90</v>
      </c>
      <c r="D947" s="0" t="s">
        <v>216</v>
      </c>
      <c r="E947" s="0" t="s">
        <v>888</v>
      </c>
      <c r="F947" s="0" t="s">
        <v>689</v>
      </c>
    </row>
    <row r="948" customFormat="false" ht="15" hidden="false" customHeight="false" outlineLevel="0" collapsed="false">
      <c r="A948" s="0" t="s">
        <v>1251</v>
      </c>
      <c r="B948" s="0" t="s">
        <v>89</v>
      </c>
      <c r="C948" s="0" t="s">
        <v>90</v>
      </c>
      <c r="D948" s="0" t="s">
        <v>216</v>
      </c>
      <c r="E948" s="0" t="s">
        <v>888</v>
      </c>
      <c r="F948" s="0" t="s">
        <v>691</v>
      </c>
    </row>
    <row r="949" customFormat="false" ht="15" hidden="false" customHeight="false" outlineLevel="0" collapsed="false">
      <c r="A949" s="0" t="s">
        <v>1252</v>
      </c>
      <c r="B949" s="0" t="s">
        <v>89</v>
      </c>
      <c r="C949" s="0" t="s">
        <v>90</v>
      </c>
      <c r="D949" s="0" t="s">
        <v>90</v>
      </c>
      <c r="E949" s="0" t="s">
        <v>890</v>
      </c>
      <c r="F949" s="0" t="s">
        <v>689</v>
      </c>
    </row>
    <row r="950" customFormat="false" ht="15" hidden="false" customHeight="false" outlineLevel="0" collapsed="false">
      <c r="A950" s="0" t="s">
        <v>1253</v>
      </c>
      <c r="B950" s="0" t="s">
        <v>89</v>
      </c>
      <c r="C950" s="0" t="s">
        <v>90</v>
      </c>
      <c r="D950" s="0" t="s">
        <v>216</v>
      </c>
      <c r="E950" s="0" t="s">
        <v>890</v>
      </c>
      <c r="F950" s="0" t="s">
        <v>691</v>
      </c>
    </row>
    <row r="951" customFormat="false" ht="15" hidden="false" customHeight="false" outlineLevel="0" collapsed="false">
      <c r="A951" s="0" t="s">
        <v>1254</v>
      </c>
      <c r="B951" s="0" t="s">
        <v>89</v>
      </c>
      <c r="C951" s="0" t="s">
        <v>90</v>
      </c>
      <c r="D951" s="0" t="s">
        <v>216</v>
      </c>
      <c r="E951" s="0" t="s">
        <v>888</v>
      </c>
      <c r="F951" s="0" t="s">
        <v>695</v>
      </c>
    </row>
    <row r="952" customFormat="false" ht="15" hidden="false" customHeight="false" outlineLevel="0" collapsed="false">
      <c r="A952" s="0" t="s">
        <v>1255</v>
      </c>
      <c r="B952" s="0" t="s">
        <v>89</v>
      </c>
      <c r="C952" s="0" t="s">
        <v>90</v>
      </c>
      <c r="D952" s="0" t="s">
        <v>216</v>
      </c>
      <c r="E952" s="0" t="s">
        <v>888</v>
      </c>
      <c r="F952" s="0" t="s">
        <v>272</v>
      </c>
    </row>
    <row r="953" customFormat="false" ht="15" hidden="false" customHeight="false" outlineLevel="0" collapsed="false">
      <c r="A953" s="0" t="s">
        <v>1256</v>
      </c>
      <c r="B953" s="0" t="s">
        <v>89</v>
      </c>
      <c r="C953" s="0" t="s">
        <v>90</v>
      </c>
      <c r="D953" s="0" t="s">
        <v>90</v>
      </c>
      <c r="E953" s="0" t="s">
        <v>890</v>
      </c>
      <c r="F953" s="0" t="s">
        <v>695</v>
      </c>
    </row>
    <row r="954" customFormat="false" ht="15" hidden="false" customHeight="false" outlineLevel="0" collapsed="false">
      <c r="A954" s="0" t="s">
        <v>1257</v>
      </c>
      <c r="B954" s="0" t="s">
        <v>89</v>
      </c>
      <c r="C954" s="0" t="s">
        <v>90</v>
      </c>
      <c r="D954" s="0" t="s">
        <v>216</v>
      </c>
      <c r="E954" s="0" t="s">
        <v>890</v>
      </c>
      <c r="F954" s="0" t="s">
        <v>272</v>
      </c>
    </row>
    <row r="955" customFormat="false" ht="15" hidden="false" customHeight="false" outlineLevel="0" collapsed="false">
      <c r="A955" s="0" t="s">
        <v>1258</v>
      </c>
      <c r="B955" s="0" t="s">
        <v>89</v>
      </c>
      <c r="C955" s="0" t="s">
        <v>90</v>
      </c>
      <c r="D955" s="0" t="s">
        <v>90</v>
      </c>
      <c r="E955" s="0" t="s">
        <v>894</v>
      </c>
      <c r="F955" s="0" t="s">
        <v>689</v>
      </c>
    </row>
    <row r="956" customFormat="false" ht="15" hidden="false" customHeight="false" outlineLevel="0" collapsed="false">
      <c r="A956" s="0" t="s">
        <v>1259</v>
      </c>
      <c r="B956" s="0" t="s">
        <v>89</v>
      </c>
      <c r="C956" s="0" t="s">
        <v>90</v>
      </c>
      <c r="D956" s="0" t="s">
        <v>90</v>
      </c>
      <c r="E956" s="0" t="s">
        <v>894</v>
      </c>
      <c r="F956" s="0" t="s">
        <v>691</v>
      </c>
    </row>
    <row r="957" customFormat="false" ht="15" hidden="false" customHeight="false" outlineLevel="0" collapsed="false">
      <c r="A957" s="0" t="s">
        <v>1260</v>
      </c>
      <c r="B957" s="0" t="s">
        <v>89</v>
      </c>
      <c r="C957" s="0" t="s">
        <v>90</v>
      </c>
      <c r="D957" s="0" t="s">
        <v>90</v>
      </c>
      <c r="E957" s="0" t="s">
        <v>896</v>
      </c>
      <c r="F957" s="0" t="s">
        <v>689</v>
      </c>
    </row>
    <row r="958" customFormat="false" ht="15" hidden="false" customHeight="false" outlineLevel="0" collapsed="false">
      <c r="A958" s="0" t="s">
        <v>1261</v>
      </c>
      <c r="B958" s="0" t="s">
        <v>89</v>
      </c>
      <c r="C958" s="0" t="s">
        <v>90</v>
      </c>
      <c r="D958" s="0" t="s">
        <v>90</v>
      </c>
      <c r="E958" s="0" t="s">
        <v>896</v>
      </c>
      <c r="F958" s="0" t="s">
        <v>691</v>
      </c>
    </row>
    <row r="959" customFormat="false" ht="15" hidden="false" customHeight="false" outlineLevel="0" collapsed="false">
      <c r="A959" s="0" t="s">
        <v>1262</v>
      </c>
      <c r="B959" s="0" t="s">
        <v>89</v>
      </c>
      <c r="C959" s="0" t="s">
        <v>90</v>
      </c>
      <c r="D959" s="0" t="s">
        <v>216</v>
      </c>
      <c r="E959" s="0" t="s">
        <v>894</v>
      </c>
      <c r="F959" s="0" t="s">
        <v>695</v>
      </c>
    </row>
    <row r="960" customFormat="false" ht="15" hidden="false" customHeight="false" outlineLevel="0" collapsed="false">
      <c r="A960" s="0" t="s">
        <v>1263</v>
      </c>
      <c r="B960" s="0" t="s">
        <v>89</v>
      </c>
      <c r="C960" s="0" t="s">
        <v>90</v>
      </c>
      <c r="D960" s="0" t="s">
        <v>216</v>
      </c>
      <c r="E960" s="0" t="s">
        <v>894</v>
      </c>
      <c r="F960" s="0" t="s">
        <v>272</v>
      </c>
    </row>
    <row r="961" customFormat="false" ht="15" hidden="false" customHeight="false" outlineLevel="0" collapsed="false">
      <c r="A961" s="0" t="s">
        <v>1264</v>
      </c>
      <c r="B961" s="0" t="s">
        <v>89</v>
      </c>
      <c r="C961" s="0" t="s">
        <v>90</v>
      </c>
      <c r="D961" s="0" t="s">
        <v>90</v>
      </c>
      <c r="E961" s="0" t="s">
        <v>896</v>
      </c>
      <c r="F961" s="0" t="s">
        <v>695</v>
      </c>
    </row>
    <row r="962" customFormat="false" ht="15" hidden="false" customHeight="false" outlineLevel="0" collapsed="false">
      <c r="A962" s="0" t="s">
        <v>1265</v>
      </c>
      <c r="B962" s="0" t="s">
        <v>89</v>
      </c>
      <c r="C962" s="0" t="s">
        <v>90</v>
      </c>
      <c r="D962" s="0" t="s">
        <v>216</v>
      </c>
      <c r="E962" s="0" t="s">
        <v>896</v>
      </c>
      <c r="F962" s="0" t="s">
        <v>272</v>
      </c>
    </row>
    <row r="963" customFormat="false" ht="15" hidden="false" customHeight="false" outlineLevel="0" collapsed="false">
      <c r="A963" s="0" t="s">
        <v>1266</v>
      </c>
      <c r="B963" s="0" t="s">
        <v>89</v>
      </c>
      <c r="C963" s="0" t="s">
        <v>90</v>
      </c>
      <c r="D963" s="0" t="s">
        <v>216</v>
      </c>
      <c r="E963" s="0" t="s">
        <v>940</v>
      </c>
      <c r="F963" s="0" t="s">
        <v>597</v>
      </c>
    </row>
    <row r="964" customFormat="false" ht="15" hidden="false" customHeight="false" outlineLevel="0" collapsed="false">
      <c r="A964" s="0" t="s">
        <v>1267</v>
      </c>
      <c r="B964" s="0" t="s">
        <v>89</v>
      </c>
      <c r="C964" s="0" t="s">
        <v>90</v>
      </c>
      <c r="D964" s="0" t="s">
        <v>216</v>
      </c>
      <c r="E964" s="0" t="s">
        <v>940</v>
      </c>
      <c r="F964" s="0" t="s">
        <v>599</v>
      </c>
    </row>
    <row r="965" customFormat="false" ht="15" hidden="false" customHeight="false" outlineLevel="0" collapsed="false">
      <c r="A965" s="0" t="s">
        <v>1268</v>
      </c>
      <c r="B965" s="0" t="s">
        <v>89</v>
      </c>
      <c r="C965" s="0" t="s">
        <v>90</v>
      </c>
      <c r="D965" s="0" t="s">
        <v>90</v>
      </c>
      <c r="E965" s="0" t="s">
        <v>942</v>
      </c>
      <c r="F965" s="0" t="s">
        <v>597</v>
      </c>
    </row>
    <row r="966" customFormat="false" ht="15" hidden="false" customHeight="false" outlineLevel="0" collapsed="false">
      <c r="A966" s="0" t="s">
        <v>1269</v>
      </c>
      <c r="B966" s="0" t="s">
        <v>89</v>
      </c>
      <c r="C966" s="0" t="s">
        <v>90</v>
      </c>
      <c r="D966" s="0" t="s">
        <v>90</v>
      </c>
      <c r="E966" s="0" t="s">
        <v>942</v>
      </c>
      <c r="F966" s="0" t="s">
        <v>599</v>
      </c>
    </row>
    <row r="967" customFormat="false" ht="15" hidden="false" customHeight="false" outlineLevel="0" collapsed="false">
      <c r="A967" s="0" t="s">
        <v>1270</v>
      </c>
      <c r="B967" s="0" t="s">
        <v>89</v>
      </c>
      <c r="C967" s="0" t="s">
        <v>90</v>
      </c>
      <c r="D967" s="0" t="s">
        <v>216</v>
      </c>
      <c r="E967" s="0" t="s">
        <v>940</v>
      </c>
      <c r="F967" s="0" t="s">
        <v>603</v>
      </c>
    </row>
    <row r="968" customFormat="false" ht="15" hidden="false" customHeight="false" outlineLevel="0" collapsed="false">
      <c r="A968" s="0" t="s">
        <v>1271</v>
      </c>
      <c r="B968" s="0" t="s">
        <v>89</v>
      </c>
      <c r="C968" s="0" t="s">
        <v>90</v>
      </c>
      <c r="D968" s="0" t="s">
        <v>216</v>
      </c>
      <c r="E968" s="0" t="s">
        <v>940</v>
      </c>
      <c r="F968" s="0" t="s">
        <v>605</v>
      </c>
    </row>
    <row r="969" customFormat="false" ht="15" hidden="false" customHeight="false" outlineLevel="0" collapsed="false">
      <c r="A969" s="0" t="s">
        <v>1272</v>
      </c>
      <c r="B969" s="0" t="s">
        <v>89</v>
      </c>
      <c r="C969" s="0" t="s">
        <v>90</v>
      </c>
      <c r="D969" s="0" t="s">
        <v>90</v>
      </c>
      <c r="E969" s="0" t="s">
        <v>942</v>
      </c>
      <c r="F969" s="0" t="s">
        <v>603</v>
      </c>
    </row>
    <row r="970" customFormat="false" ht="15" hidden="false" customHeight="false" outlineLevel="0" collapsed="false">
      <c r="A970" s="0" t="s">
        <v>1273</v>
      </c>
      <c r="B970" s="0" t="s">
        <v>89</v>
      </c>
      <c r="C970" s="0" t="s">
        <v>90</v>
      </c>
      <c r="D970" s="0" t="s">
        <v>90</v>
      </c>
      <c r="E970" s="0" t="s">
        <v>942</v>
      </c>
      <c r="F970" s="0" t="s">
        <v>605</v>
      </c>
    </row>
    <row r="971" customFormat="false" ht="15" hidden="false" customHeight="false" outlineLevel="0" collapsed="false">
      <c r="A971" s="0" t="s">
        <v>1274</v>
      </c>
      <c r="B971" s="0" t="s">
        <v>89</v>
      </c>
      <c r="C971" s="0" t="s">
        <v>90</v>
      </c>
      <c r="D971" s="0" t="s">
        <v>90</v>
      </c>
      <c r="E971" s="0" t="s">
        <v>946</v>
      </c>
      <c r="F971" s="0" t="s">
        <v>597</v>
      </c>
    </row>
    <row r="972" customFormat="false" ht="15" hidden="false" customHeight="false" outlineLevel="0" collapsed="false">
      <c r="A972" s="0" t="s">
        <v>1275</v>
      </c>
      <c r="B972" s="0" t="s">
        <v>89</v>
      </c>
      <c r="C972" s="0" t="s">
        <v>90</v>
      </c>
      <c r="D972" s="0" t="s">
        <v>90</v>
      </c>
      <c r="E972" s="0" t="s">
        <v>946</v>
      </c>
      <c r="F972" s="0" t="s">
        <v>599</v>
      </c>
    </row>
    <row r="973" customFormat="false" ht="15" hidden="false" customHeight="false" outlineLevel="0" collapsed="false">
      <c r="A973" s="0" t="s">
        <v>1276</v>
      </c>
      <c r="B973" s="0" t="s">
        <v>89</v>
      </c>
      <c r="C973" s="0" t="s">
        <v>90</v>
      </c>
      <c r="D973" s="0" t="s">
        <v>90</v>
      </c>
      <c r="E973" s="0" t="s">
        <v>948</v>
      </c>
      <c r="F973" s="0" t="s">
        <v>597</v>
      </c>
    </row>
    <row r="974" customFormat="false" ht="15" hidden="false" customHeight="false" outlineLevel="0" collapsed="false">
      <c r="A974" s="0" t="s">
        <v>1277</v>
      </c>
      <c r="B974" s="0" t="s">
        <v>89</v>
      </c>
      <c r="C974" s="0" t="s">
        <v>90</v>
      </c>
      <c r="D974" s="0" t="s">
        <v>90</v>
      </c>
      <c r="E974" s="0" t="s">
        <v>948</v>
      </c>
      <c r="F974" s="0" t="s">
        <v>599</v>
      </c>
    </row>
    <row r="975" customFormat="false" ht="15" hidden="false" customHeight="false" outlineLevel="0" collapsed="false">
      <c r="A975" s="0" t="s">
        <v>1278</v>
      </c>
      <c r="B975" s="0" t="s">
        <v>89</v>
      </c>
      <c r="C975" s="0" t="s">
        <v>90</v>
      </c>
      <c r="D975" s="0" t="s">
        <v>90</v>
      </c>
      <c r="E975" s="0" t="s">
        <v>946</v>
      </c>
      <c r="F975" s="0" t="s">
        <v>603</v>
      </c>
    </row>
    <row r="976" customFormat="false" ht="15" hidden="false" customHeight="false" outlineLevel="0" collapsed="false">
      <c r="A976" s="0" t="s">
        <v>1279</v>
      </c>
      <c r="B976" s="0" t="s">
        <v>89</v>
      </c>
      <c r="C976" s="0" t="s">
        <v>90</v>
      </c>
      <c r="D976" s="0" t="s">
        <v>90</v>
      </c>
      <c r="E976" s="0" t="s">
        <v>946</v>
      </c>
      <c r="F976" s="0" t="s">
        <v>605</v>
      </c>
    </row>
    <row r="977" customFormat="false" ht="15" hidden="false" customHeight="false" outlineLevel="0" collapsed="false">
      <c r="A977" s="0" t="s">
        <v>1280</v>
      </c>
      <c r="B977" s="0" t="s">
        <v>89</v>
      </c>
      <c r="C977" s="0" t="s">
        <v>90</v>
      </c>
      <c r="D977" s="0" t="s">
        <v>90</v>
      </c>
      <c r="E977" s="0" t="s">
        <v>948</v>
      </c>
      <c r="F977" s="0" t="s">
        <v>603</v>
      </c>
    </row>
    <row r="978" customFormat="false" ht="15" hidden="false" customHeight="false" outlineLevel="0" collapsed="false">
      <c r="A978" s="0" t="s">
        <v>1281</v>
      </c>
      <c r="B978" s="0" t="s">
        <v>89</v>
      </c>
      <c r="C978" s="0" t="s">
        <v>90</v>
      </c>
      <c r="D978" s="0" t="s">
        <v>90</v>
      </c>
      <c r="E978" s="0" t="s">
        <v>948</v>
      </c>
      <c r="F978" s="0" t="s">
        <v>605</v>
      </c>
    </row>
    <row r="979" customFormat="false" ht="15" hidden="false" customHeight="false" outlineLevel="0" collapsed="false">
      <c r="A979" s="0" t="s">
        <v>1282</v>
      </c>
      <c r="B979" s="0" t="s">
        <v>89</v>
      </c>
      <c r="C979" s="0" t="s">
        <v>90</v>
      </c>
      <c r="D979" s="0" t="s">
        <v>216</v>
      </c>
      <c r="E979" s="0" t="s">
        <v>940</v>
      </c>
      <c r="F979" s="0" t="s">
        <v>617</v>
      </c>
    </row>
    <row r="980" customFormat="false" ht="15" hidden="false" customHeight="false" outlineLevel="0" collapsed="false">
      <c r="A980" s="0" t="s">
        <v>1283</v>
      </c>
      <c r="B980" s="0" t="s">
        <v>89</v>
      </c>
      <c r="C980" s="0" t="s">
        <v>90</v>
      </c>
      <c r="D980" s="0" t="s">
        <v>216</v>
      </c>
      <c r="E980" s="0" t="s">
        <v>940</v>
      </c>
      <c r="F980" s="0" t="s">
        <v>619</v>
      </c>
    </row>
    <row r="981" customFormat="false" ht="15" hidden="false" customHeight="false" outlineLevel="0" collapsed="false">
      <c r="A981" s="0" t="s">
        <v>1284</v>
      </c>
      <c r="B981" s="0" t="s">
        <v>89</v>
      </c>
      <c r="C981" s="0" t="s">
        <v>90</v>
      </c>
      <c r="D981" s="0" t="s">
        <v>90</v>
      </c>
      <c r="E981" s="0" t="s">
        <v>942</v>
      </c>
      <c r="F981" s="0" t="s">
        <v>617</v>
      </c>
    </row>
    <row r="982" customFormat="false" ht="15" hidden="false" customHeight="false" outlineLevel="0" collapsed="false">
      <c r="A982" s="0" t="s">
        <v>1285</v>
      </c>
      <c r="B982" s="0" t="s">
        <v>89</v>
      </c>
      <c r="C982" s="0" t="s">
        <v>90</v>
      </c>
      <c r="D982" s="0" t="s">
        <v>90</v>
      </c>
      <c r="E982" s="0" t="s">
        <v>942</v>
      </c>
      <c r="F982" s="0" t="s">
        <v>619</v>
      </c>
    </row>
    <row r="983" customFormat="false" ht="15" hidden="false" customHeight="false" outlineLevel="0" collapsed="false">
      <c r="A983" s="0" t="s">
        <v>1286</v>
      </c>
      <c r="B983" s="0" t="s">
        <v>89</v>
      </c>
      <c r="C983" s="0" t="s">
        <v>90</v>
      </c>
      <c r="D983" s="0" t="s">
        <v>216</v>
      </c>
      <c r="E983" s="0" t="s">
        <v>940</v>
      </c>
      <c r="F983" s="0" t="s">
        <v>623</v>
      </c>
    </row>
    <row r="984" customFormat="false" ht="15" hidden="false" customHeight="false" outlineLevel="0" collapsed="false">
      <c r="A984" s="0" t="s">
        <v>1287</v>
      </c>
      <c r="B984" s="0" t="s">
        <v>89</v>
      </c>
      <c r="C984" s="0" t="s">
        <v>90</v>
      </c>
      <c r="D984" s="0" t="s">
        <v>216</v>
      </c>
      <c r="E984" s="0" t="s">
        <v>940</v>
      </c>
      <c r="F984" s="0" t="s">
        <v>625</v>
      </c>
    </row>
    <row r="985" customFormat="false" ht="15" hidden="false" customHeight="false" outlineLevel="0" collapsed="false">
      <c r="A985" s="0" t="s">
        <v>1288</v>
      </c>
      <c r="B985" s="0" t="s">
        <v>89</v>
      </c>
      <c r="C985" s="0" t="s">
        <v>90</v>
      </c>
      <c r="D985" s="0" t="s">
        <v>90</v>
      </c>
      <c r="E985" s="0" t="s">
        <v>942</v>
      </c>
      <c r="F985" s="0" t="s">
        <v>623</v>
      </c>
    </row>
    <row r="986" customFormat="false" ht="15" hidden="false" customHeight="false" outlineLevel="0" collapsed="false">
      <c r="A986" s="0" t="s">
        <v>1289</v>
      </c>
      <c r="B986" s="0" t="s">
        <v>89</v>
      </c>
      <c r="C986" s="0" t="s">
        <v>90</v>
      </c>
      <c r="D986" s="0" t="s">
        <v>90</v>
      </c>
      <c r="E986" s="0" t="s">
        <v>942</v>
      </c>
      <c r="F986" s="0" t="s">
        <v>625</v>
      </c>
    </row>
    <row r="987" customFormat="false" ht="15" hidden="false" customHeight="false" outlineLevel="0" collapsed="false">
      <c r="A987" s="0" t="s">
        <v>1290</v>
      </c>
      <c r="B987" s="0" t="s">
        <v>89</v>
      </c>
      <c r="C987" s="0" t="s">
        <v>90</v>
      </c>
      <c r="D987" s="0" t="s">
        <v>90</v>
      </c>
      <c r="E987" s="0" t="s">
        <v>946</v>
      </c>
      <c r="F987" s="0" t="s">
        <v>617</v>
      </c>
    </row>
    <row r="988" customFormat="false" ht="15" hidden="false" customHeight="false" outlineLevel="0" collapsed="false">
      <c r="A988" s="0" t="s">
        <v>1291</v>
      </c>
      <c r="B988" s="0" t="s">
        <v>89</v>
      </c>
      <c r="C988" s="0" t="s">
        <v>90</v>
      </c>
      <c r="D988" s="0" t="s">
        <v>90</v>
      </c>
      <c r="E988" s="0" t="s">
        <v>946</v>
      </c>
      <c r="F988" s="0" t="s">
        <v>619</v>
      </c>
    </row>
    <row r="989" customFormat="false" ht="15" hidden="false" customHeight="false" outlineLevel="0" collapsed="false">
      <c r="A989" s="0" t="s">
        <v>1292</v>
      </c>
      <c r="B989" s="0" t="s">
        <v>89</v>
      </c>
      <c r="C989" s="0" t="s">
        <v>90</v>
      </c>
      <c r="D989" s="0" t="s">
        <v>90</v>
      </c>
      <c r="E989" s="0" t="s">
        <v>948</v>
      </c>
      <c r="F989" s="0" t="s">
        <v>617</v>
      </c>
    </row>
    <row r="990" customFormat="false" ht="15" hidden="false" customHeight="false" outlineLevel="0" collapsed="false">
      <c r="A990" s="0" t="s">
        <v>1293</v>
      </c>
      <c r="B990" s="0" t="s">
        <v>89</v>
      </c>
      <c r="C990" s="0" t="s">
        <v>90</v>
      </c>
      <c r="D990" s="0" t="s">
        <v>90</v>
      </c>
      <c r="E990" s="0" t="s">
        <v>948</v>
      </c>
      <c r="F990" s="0" t="s">
        <v>619</v>
      </c>
    </row>
    <row r="991" customFormat="false" ht="15" hidden="false" customHeight="false" outlineLevel="0" collapsed="false">
      <c r="A991" s="0" t="s">
        <v>1294</v>
      </c>
      <c r="B991" s="0" t="s">
        <v>89</v>
      </c>
      <c r="C991" s="0" t="s">
        <v>90</v>
      </c>
      <c r="D991" s="0" t="s">
        <v>90</v>
      </c>
      <c r="E991" s="0" t="s">
        <v>946</v>
      </c>
      <c r="F991" s="0" t="s">
        <v>623</v>
      </c>
    </row>
    <row r="992" customFormat="false" ht="15" hidden="false" customHeight="false" outlineLevel="0" collapsed="false">
      <c r="A992" s="0" t="s">
        <v>1295</v>
      </c>
      <c r="B992" s="0" t="s">
        <v>89</v>
      </c>
      <c r="C992" s="0" t="s">
        <v>90</v>
      </c>
      <c r="D992" s="0" t="s">
        <v>90</v>
      </c>
      <c r="E992" s="0" t="s">
        <v>946</v>
      </c>
      <c r="F992" s="0" t="s">
        <v>625</v>
      </c>
    </row>
    <row r="993" customFormat="false" ht="15" hidden="false" customHeight="false" outlineLevel="0" collapsed="false">
      <c r="A993" s="0" t="s">
        <v>1296</v>
      </c>
      <c r="B993" s="0" t="s">
        <v>89</v>
      </c>
      <c r="C993" s="0" t="s">
        <v>90</v>
      </c>
      <c r="D993" s="0" t="s">
        <v>90</v>
      </c>
      <c r="E993" s="0" t="s">
        <v>948</v>
      </c>
      <c r="F993" s="0" t="s">
        <v>623</v>
      </c>
    </row>
    <row r="994" customFormat="false" ht="15" hidden="false" customHeight="false" outlineLevel="0" collapsed="false">
      <c r="A994" s="0" t="s">
        <v>1297</v>
      </c>
      <c r="B994" s="0" t="s">
        <v>89</v>
      </c>
      <c r="C994" s="0" t="s">
        <v>90</v>
      </c>
      <c r="D994" s="0" t="s">
        <v>90</v>
      </c>
      <c r="E994" s="0" t="s">
        <v>948</v>
      </c>
      <c r="F994" s="0" t="s">
        <v>625</v>
      </c>
    </row>
    <row r="995" customFormat="false" ht="15" hidden="false" customHeight="false" outlineLevel="0" collapsed="false">
      <c r="A995" s="0" t="s">
        <v>1298</v>
      </c>
      <c r="B995" s="0" t="s">
        <v>89</v>
      </c>
      <c r="C995" s="0" t="s">
        <v>90</v>
      </c>
      <c r="D995" s="0" t="s">
        <v>90</v>
      </c>
      <c r="E995" s="0" t="s">
        <v>960</v>
      </c>
      <c r="F995" s="0" t="s">
        <v>597</v>
      </c>
    </row>
    <row r="996" customFormat="false" ht="15" hidden="false" customHeight="false" outlineLevel="0" collapsed="false">
      <c r="A996" s="0" t="s">
        <v>1299</v>
      </c>
      <c r="B996" s="0" t="s">
        <v>89</v>
      </c>
      <c r="C996" s="0" t="s">
        <v>90</v>
      </c>
      <c r="D996" s="0" t="s">
        <v>90</v>
      </c>
      <c r="E996" s="0" t="s">
        <v>960</v>
      </c>
      <c r="F996" s="0" t="s">
        <v>599</v>
      </c>
    </row>
    <row r="997" customFormat="false" ht="15" hidden="false" customHeight="false" outlineLevel="0" collapsed="false">
      <c r="A997" s="0" t="s">
        <v>1300</v>
      </c>
      <c r="B997" s="0" t="s">
        <v>89</v>
      </c>
      <c r="C997" s="0" t="s">
        <v>90</v>
      </c>
      <c r="D997" s="0" t="s">
        <v>90</v>
      </c>
      <c r="E997" s="0" t="s">
        <v>962</v>
      </c>
      <c r="F997" s="0" t="s">
        <v>597</v>
      </c>
    </row>
    <row r="998" customFormat="false" ht="15" hidden="false" customHeight="false" outlineLevel="0" collapsed="false">
      <c r="A998" s="0" t="s">
        <v>1301</v>
      </c>
      <c r="B998" s="0" t="s">
        <v>89</v>
      </c>
      <c r="C998" s="0" t="s">
        <v>90</v>
      </c>
      <c r="D998" s="0" t="s">
        <v>90</v>
      </c>
      <c r="E998" s="0" t="s">
        <v>962</v>
      </c>
      <c r="F998" s="0" t="s">
        <v>599</v>
      </c>
    </row>
    <row r="999" customFormat="false" ht="15" hidden="false" customHeight="false" outlineLevel="0" collapsed="false">
      <c r="A999" s="0" t="s">
        <v>1302</v>
      </c>
      <c r="B999" s="0" t="s">
        <v>89</v>
      </c>
      <c r="C999" s="0" t="s">
        <v>90</v>
      </c>
      <c r="D999" s="0" t="s">
        <v>90</v>
      </c>
      <c r="E999" s="0" t="s">
        <v>960</v>
      </c>
      <c r="F999" s="0" t="s">
        <v>603</v>
      </c>
    </row>
    <row r="1000" customFormat="false" ht="15" hidden="false" customHeight="false" outlineLevel="0" collapsed="false">
      <c r="A1000" s="0" t="s">
        <v>1303</v>
      </c>
      <c r="B1000" s="0" t="s">
        <v>89</v>
      </c>
      <c r="C1000" s="0" t="s">
        <v>90</v>
      </c>
      <c r="D1000" s="0" t="s">
        <v>90</v>
      </c>
      <c r="E1000" s="0" t="s">
        <v>960</v>
      </c>
      <c r="F1000" s="0" t="s">
        <v>605</v>
      </c>
    </row>
    <row r="1001" customFormat="false" ht="15" hidden="false" customHeight="false" outlineLevel="0" collapsed="false">
      <c r="A1001" s="0" t="s">
        <v>1304</v>
      </c>
      <c r="B1001" s="0" t="s">
        <v>89</v>
      </c>
      <c r="C1001" s="0" t="s">
        <v>90</v>
      </c>
      <c r="D1001" s="0" t="s">
        <v>90</v>
      </c>
      <c r="E1001" s="0" t="s">
        <v>962</v>
      </c>
      <c r="F1001" s="0" t="s">
        <v>603</v>
      </c>
    </row>
    <row r="1002" customFormat="false" ht="15" hidden="false" customHeight="false" outlineLevel="0" collapsed="false">
      <c r="A1002" s="0" t="s">
        <v>1305</v>
      </c>
      <c r="B1002" s="0" t="s">
        <v>89</v>
      </c>
      <c r="C1002" s="0" t="s">
        <v>90</v>
      </c>
      <c r="D1002" s="0" t="s">
        <v>90</v>
      </c>
      <c r="E1002" s="0" t="s">
        <v>962</v>
      </c>
      <c r="F1002" s="0" t="s">
        <v>605</v>
      </c>
    </row>
    <row r="1003" customFormat="false" ht="15" hidden="false" customHeight="false" outlineLevel="0" collapsed="false">
      <c r="A1003" s="0" t="s">
        <v>1306</v>
      </c>
      <c r="B1003" s="0" t="s">
        <v>89</v>
      </c>
      <c r="C1003" s="0" t="s">
        <v>90</v>
      </c>
      <c r="D1003" s="0" t="s">
        <v>90</v>
      </c>
      <c r="E1003" s="0" t="s">
        <v>966</v>
      </c>
      <c r="F1003" s="0" t="s">
        <v>597</v>
      </c>
    </row>
    <row r="1004" customFormat="false" ht="15" hidden="false" customHeight="false" outlineLevel="0" collapsed="false">
      <c r="A1004" s="0" t="s">
        <v>1307</v>
      </c>
      <c r="B1004" s="0" t="s">
        <v>89</v>
      </c>
      <c r="C1004" s="0" t="s">
        <v>90</v>
      </c>
      <c r="D1004" s="0" t="s">
        <v>90</v>
      </c>
      <c r="E1004" s="0" t="s">
        <v>966</v>
      </c>
      <c r="F1004" s="0" t="s">
        <v>599</v>
      </c>
    </row>
    <row r="1005" customFormat="false" ht="15" hidden="false" customHeight="false" outlineLevel="0" collapsed="false">
      <c r="A1005" s="0" t="s">
        <v>1308</v>
      </c>
      <c r="B1005" s="0" t="s">
        <v>89</v>
      </c>
      <c r="C1005" s="0" t="s">
        <v>90</v>
      </c>
      <c r="D1005" s="0" t="s">
        <v>90</v>
      </c>
      <c r="E1005" s="0" t="s">
        <v>274</v>
      </c>
      <c r="F1005" s="0" t="s">
        <v>597</v>
      </c>
    </row>
    <row r="1006" customFormat="false" ht="15" hidden="false" customHeight="false" outlineLevel="0" collapsed="false">
      <c r="A1006" s="0" t="s">
        <v>1309</v>
      </c>
      <c r="B1006" s="0" t="s">
        <v>89</v>
      </c>
      <c r="C1006" s="0" t="s">
        <v>90</v>
      </c>
      <c r="D1006" s="0" t="s">
        <v>90</v>
      </c>
      <c r="E1006" s="0" t="s">
        <v>274</v>
      </c>
      <c r="F1006" s="0" t="s">
        <v>599</v>
      </c>
    </row>
    <row r="1007" customFormat="false" ht="15" hidden="false" customHeight="false" outlineLevel="0" collapsed="false">
      <c r="A1007" s="0" t="s">
        <v>1310</v>
      </c>
      <c r="B1007" s="0" t="s">
        <v>89</v>
      </c>
      <c r="C1007" s="0" t="s">
        <v>90</v>
      </c>
      <c r="D1007" s="0" t="s">
        <v>90</v>
      </c>
      <c r="E1007" s="0" t="s">
        <v>966</v>
      </c>
      <c r="F1007" s="0" t="s">
        <v>603</v>
      </c>
    </row>
    <row r="1008" customFormat="false" ht="15" hidden="false" customHeight="false" outlineLevel="0" collapsed="false">
      <c r="A1008" s="0" t="s">
        <v>1311</v>
      </c>
      <c r="B1008" s="0" t="s">
        <v>89</v>
      </c>
      <c r="C1008" s="0" t="s">
        <v>90</v>
      </c>
      <c r="D1008" s="0" t="s">
        <v>90</v>
      </c>
      <c r="E1008" s="0" t="s">
        <v>966</v>
      </c>
      <c r="F1008" s="0" t="s">
        <v>605</v>
      </c>
    </row>
    <row r="1009" customFormat="false" ht="15" hidden="false" customHeight="false" outlineLevel="0" collapsed="false">
      <c r="A1009" s="0" t="s">
        <v>1312</v>
      </c>
      <c r="B1009" s="0" t="s">
        <v>89</v>
      </c>
      <c r="C1009" s="0" t="s">
        <v>90</v>
      </c>
      <c r="D1009" s="0" t="s">
        <v>90</v>
      </c>
      <c r="E1009" s="0" t="s">
        <v>274</v>
      </c>
      <c r="F1009" s="0" t="s">
        <v>603</v>
      </c>
    </row>
    <row r="1010" customFormat="false" ht="15" hidden="false" customHeight="false" outlineLevel="0" collapsed="false">
      <c r="A1010" s="0" t="s">
        <v>1313</v>
      </c>
      <c r="B1010" s="0" t="s">
        <v>89</v>
      </c>
      <c r="C1010" s="0" t="s">
        <v>90</v>
      </c>
      <c r="D1010" s="0" t="s">
        <v>90</v>
      </c>
      <c r="E1010" s="0" t="s">
        <v>274</v>
      </c>
      <c r="F1010" s="0" t="s">
        <v>605</v>
      </c>
    </row>
    <row r="1011" customFormat="false" ht="15" hidden="false" customHeight="false" outlineLevel="0" collapsed="false">
      <c r="A1011" s="0" t="s">
        <v>1314</v>
      </c>
      <c r="B1011" s="0" t="s">
        <v>89</v>
      </c>
      <c r="C1011" s="0" t="s">
        <v>90</v>
      </c>
      <c r="D1011" s="0" t="s">
        <v>90</v>
      </c>
      <c r="E1011" s="0" t="s">
        <v>960</v>
      </c>
      <c r="F1011" s="0" t="s">
        <v>617</v>
      </c>
    </row>
    <row r="1012" customFormat="false" ht="15" hidden="false" customHeight="false" outlineLevel="0" collapsed="false">
      <c r="A1012" s="0" t="s">
        <v>1315</v>
      </c>
      <c r="B1012" s="0" t="s">
        <v>89</v>
      </c>
      <c r="C1012" s="0" t="s">
        <v>90</v>
      </c>
      <c r="D1012" s="0" t="s">
        <v>90</v>
      </c>
      <c r="E1012" s="0" t="s">
        <v>960</v>
      </c>
      <c r="F1012" s="0" t="s">
        <v>619</v>
      </c>
    </row>
    <row r="1013" customFormat="false" ht="15" hidden="false" customHeight="false" outlineLevel="0" collapsed="false">
      <c r="A1013" s="0" t="s">
        <v>1316</v>
      </c>
      <c r="B1013" s="0" t="s">
        <v>89</v>
      </c>
      <c r="C1013" s="0" t="s">
        <v>90</v>
      </c>
      <c r="D1013" s="0" t="s">
        <v>90</v>
      </c>
      <c r="E1013" s="0" t="s">
        <v>962</v>
      </c>
      <c r="F1013" s="0" t="s">
        <v>617</v>
      </c>
    </row>
    <row r="1014" customFormat="false" ht="15" hidden="false" customHeight="false" outlineLevel="0" collapsed="false">
      <c r="A1014" s="0" t="s">
        <v>1317</v>
      </c>
      <c r="B1014" s="0" t="s">
        <v>89</v>
      </c>
      <c r="C1014" s="0" t="s">
        <v>90</v>
      </c>
      <c r="D1014" s="0" t="s">
        <v>90</v>
      </c>
      <c r="E1014" s="0" t="s">
        <v>962</v>
      </c>
      <c r="F1014" s="0" t="s">
        <v>619</v>
      </c>
    </row>
    <row r="1015" customFormat="false" ht="15" hidden="false" customHeight="false" outlineLevel="0" collapsed="false">
      <c r="A1015" s="0" t="s">
        <v>1318</v>
      </c>
      <c r="B1015" s="0" t="s">
        <v>89</v>
      </c>
      <c r="C1015" s="0" t="s">
        <v>90</v>
      </c>
      <c r="D1015" s="0" t="s">
        <v>90</v>
      </c>
      <c r="E1015" s="0" t="s">
        <v>960</v>
      </c>
      <c r="F1015" s="0" t="s">
        <v>623</v>
      </c>
    </row>
    <row r="1016" customFormat="false" ht="15" hidden="false" customHeight="false" outlineLevel="0" collapsed="false">
      <c r="A1016" s="0" t="s">
        <v>1319</v>
      </c>
      <c r="B1016" s="0" t="s">
        <v>89</v>
      </c>
      <c r="C1016" s="0" t="s">
        <v>90</v>
      </c>
      <c r="D1016" s="0" t="s">
        <v>90</v>
      </c>
      <c r="E1016" s="0" t="s">
        <v>960</v>
      </c>
      <c r="F1016" s="0" t="s">
        <v>625</v>
      </c>
    </row>
    <row r="1017" customFormat="false" ht="15" hidden="false" customHeight="false" outlineLevel="0" collapsed="false">
      <c r="A1017" s="0" t="s">
        <v>1320</v>
      </c>
      <c r="B1017" s="0" t="s">
        <v>89</v>
      </c>
      <c r="C1017" s="0" t="s">
        <v>90</v>
      </c>
      <c r="D1017" s="0" t="s">
        <v>90</v>
      </c>
      <c r="E1017" s="0" t="s">
        <v>962</v>
      </c>
      <c r="F1017" s="0" t="s">
        <v>623</v>
      </c>
    </row>
    <row r="1018" customFormat="false" ht="15" hidden="false" customHeight="false" outlineLevel="0" collapsed="false">
      <c r="A1018" s="0" t="s">
        <v>1321</v>
      </c>
      <c r="B1018" s="0" t="s">
        <v>89</v>
      </c>
      <c r="C1018" s="0" t="s">
        <v>90</v>
      </c>
      <c r="D1018" s="0" t="s">
        <v>90</v>
      </c>
      <c r="E1018" s="0" t="s">
        <v>962</v>
      </c>
      <c r="F1018" s="0" t="s">
        <v>625</v>
      </c>
    </row>
    <row r="1019" customFormat="false" ht="15" hidden="false" customHeight="false" outlineLevel="0" collapsed="false">
      <c r="A1019" s="0" t="s">
        <v>1322</v>
      </c>
      <c r="B1019" s="0" t="s">
        <v>89</v>
      </c>
      <c r="C1019" s="0" t="s">
        <v>90</v>
      </c>
      <c r="D1019" s="0" t="s">
        <v>90</v>
      </c>
      <c r="E1019" s="0" t="s">
        <v>966</v>
      </c>
      <c r="F1019" s="0" t="s">
        <v>617</v>
      </c>
    </row>
    <row r="1020" customFormat="false" ht="15" hidden="false" customHeight="false" outlineLevel="0" collapsed="false">
      <c r="A1020" s="0" t="s">
        <v>1323</v>
      </c>
      <c r="B1020" s="0" t="s">
        <v>89</v>
      </c>
      <c r="C1020" s="0" t="s">
        <v>90</v>
      </c>
      <c r="D1020" s="0" t="s">
        <v>90</v>
      </c>
      <c r="E1020" s="0" t="s">
        <v>966</v>
      </c>
      <c r="F1020" s="0" t="s">
        <v>619</v>
      </c>
    </row>
    <row r="1021" customFormat="false" ht="15" hidden="false" customHeight="false" outlineLevel="0" collapsed="false">
      <c r="A1021" s="0" t="s">
        <v>1324</v>
      </c>
      <c r="B1021" s="0" t="s">
        <v>89</v>
      </c>
      <c r="C1021" s="0" t="s">
        <v>90</v>
      </c>
      <c r="D1021" s="0" t="s">
        <v>90</v>
      </c>
      <c r="E1021" s="0" t="s">
        <v>274</v>
      </c>
      <c r="F1021" s="0" t="s">
        <v>617</v>
      </c>
    </row>
    <row r="1022" customFormat="false" ht="15" hidden="false" customHeight="false" outlineLevel="0" collapsed="false">
      <c r="A1022" s="0" t="s">
        <v>1325</v>
      </c>
      <c r="B1022" s="0" t="s">
        <v>89</v>
      </c>
      <c r="C1022" s="0" t="s">
        <v>90</v>
      </c>
      <c r="D1022" s="0" t="s">
        <v>90</v>
      </c>
      <c r="E1022" s="0" t="s">
        <v>274</v>
      </c>
      <c r="F1022" s="0" t="s">
        <v>619</v>
      </c>
    </row>
    <row r="1023" customFormat="false" ht="15" hidden="false" customHeight="false" outlineLevel="0" collapsed="false">
      <c r="A1023" s="0" t="s">
        <v>1326</v>
      </c>
      <c r="B1023" s="0" t="s">
        <v>89</v>
      </c>
      <c r="C1023" s="0" t="s">
        <v>90</v>
      </c>
      <c r="D1023" s="0" t="s">
        <v>90</v>
      </c>
      <c r="E1023" s="0" t="s">
        <v>966</v>
      </c>
      <c r="F1023" s="0" t="s">
        <v>623</v>
      </c>
    </row>
    <row r="1024" customFormat="false" ht="15" hidden="false" customHeight="false" outlineLevel="0" collapsed="false">
      <c r="A1024" s="0" t="s">
        <v>1327</v>
      </c>
      <c r="B1024" s="0" t="s">
        <v>89</v>
      </c>
      <c r="C1024" s="0" t="s">
        <v>90</v>
      </c>
      <c r="D1024" s="0" t="s">
        <v>90</v>
      </c>
      <c r="E1024" s="0" t="s">
        <v>966</v>
      </c>
      <c r="F1024" s="0" t="s">
        <v>625</v>
      </c>
    </row>
    <row r="1025" customFormat="false" ht="15" hidden="false" customHeight="false" outlineLevel="0" collapsed="false">
      <c r="A1025" s="0" t="s">
        <v>1328</v>
      </c>
      <c r="B1025" s="0" t="s">
        <v>89</v>
      </c>
      <c r="C1025" s="0" t="s">
        <v>90</v>
      </c>
      <c r="D1025" s="0" t="s">
        <v>90</v>
      </c>
      <c r="E1025" s="0" t="s">
        <v>274</v>
      </c>
      <c r="F1025" s="0" t="s">
        <v>623</v>
      </c>
    </row>
    <row r="1026" customFormat="false" ht="15" hidden="false" customHeight="false" outlineLevel="0" collapsed="false">
      <c r="A1026" s="0" t="s">
        <v>1329</v>
      </c>
      <c r="B1026" s="0" t="s">
        <v>89</v>
      </c>
      <c r="C1026" s="0" t="s">
        <v>90</v>
      </c>
      <c r="D1026" s="0" t="s">
        <v>90</v>
      </c>
      <c r="E1026" s="0" t="s">
        <v>274</v>
      </c>
      <c r="F1026" s="0" t="s">
        <v>625</v>
      </c>
    </row>
    <row r="1027" customFormat="false" ht="15" hidden="false" customHeight="false" outlineLevel="0" collapsed="false">
      <c r="A1027" s="0" t="s">
        <v>1330</v>
      </c>
      <c r="B1027" s="0" t="s">
        <v>89</v>
      </c>
      <c r="C1027" s="0" t="s">
        <v>90</v>
      </c>
      <c r="D1027" s="0" t="s">
        <v>216</v>
      </c>
      <c r="E1027" s="0" t="s">
        <v>940</v>
      </c>
      <c r="F1027" s="0" t="s">
        <v>669</v>
      </c>
    </row>
    <row r="1028" customFormat="false" ht="15" hidden="false" customHeight="false" outlineLevel="0" collapsed="false">
      <c r="A1028" s="0" t="s">
        <v>1331</v>
      </c>
      <c r="B1028" s="0" t="s">
        <v>89</v>
      </c>
      <c r="C1028" s="0" t="s">
        <v>90</v>
      </c>
      <c r="D1028" s="0" t="s">
        <v>216</v>
      </c>
      <c r="E1028" s="0" t="s">
        <v>940</v>
      </c>
      <c r="F1028" s="0" t="s">
        <v>671</v>
      </c>
    </row>
    <row r="1029" customFormat="false" ht="15" hidden="false" customHeight="false" outlineLevel="0" collapsed="false">
      <c r="A1029" s="0" t="s">
        <v>1332</v>
      </c>
      <c r="B1029" s="0" t="s">
        <v>89</v>
      </c>
      <c r="C1029" s="0" t="s">
        <v>90</v>
      </c>
      <c r="D1029" s="0" t="s">
        <v>90</v>
      </c>
      <c r="E1029" s="0" t="s">
        <v>942</v>
      </c>
      <c r="F1029" s="0" t="s">
        <v>669</v>
      </c>
    </row>
    <row r="1030" customFormat="false" ht="15" hidden="false" customHeight="false" outlineLevel="0" collapsed="false">
      <c r="A1030" s="0" t="s">
        <v>1333</v>
      </c>
      <c r="B1030" s="0" t="s">
        <v>89</v>
      </c>
      <c r="C1030" s="0" t="s">
        <v>90</v>
      </c>
      <c r="D1030" s="0" t="s">
        <v>90</v>
      </c>
      <c r="E1030" s="0" t="s">
        <v>942</v>
      </c>
      <c r="F1030" s="0" t="s">
        <v>671</v>
      </c>
    </row>
    <row r="1031" customFormat="false" ht="15" hidden="false" customHeight="false" outlineLevel="0" collapsed="false">
      <c r="A1031" s="0" t="s">
        <v>1334</v>
      </c>
      <c r="B1031" s="0" t="s">
        <v>89</v>
      </c>
      <c r="C1031" s="0" t="s">
        <v>90</v>
      </c>
      <c r="D1031" s="0" t="s">
        <v>216</v>
      </c>
      <c r="E1031" s="0" t="s">
        <v>940</v>
      </c>
      <c r="F1031" s="0" t="s">
        <v>675</v>
      </c>
    </row>
    <row r="1032" customFormat="false" ht="15" hidden="false" customHeight="false" outlineLevel="0" collapsed="false">
      <c r="A1032" s="0" t="s">
        <v>1335</v>
      </c>
      <c r="B1032" s="0" t="s">
        <v>89</v>
      </c>
      <c r="C1032" s="0" t="s">
        <v>90</v>
      </c>
      <c r="D1032" s="0" t="s">
        <v>216</v>
      </c>
      <c r="E1032" s="0" t="s">
        <v>940</v>
      </c>
      <c r="F1032" s="0" t="s">
        <v>677</v>
      </c>
    </row>
    <row r="1033" customFormat="false" ht="15" hidden="false" customHeight="false" outlineLevel="0" collapsed="false">
      <c r="A1033" s="0" t="s">
        <v>1336</v>
      </c>
      <c r="B1033" s="0" t="s">
        <v>89</v>
      </c>
      <c r="C1033" s="0" t="s">
        <v>90</v>
      </c>
      <c r="D1033" s="0" t="s">
        <v>90</v>
      </c>
      <c r="E1033" s="0" t="s">
        <v>942</v>
      </c>
      <c r="F1033" s="0" t="s">
        <v>675</v>
      </c>
    </row>
    <row r="1034" customFormat="false" ht="15" hidden="false" customHeight="false" outlineLevel="0" collapsed="false">
      <c r="A1034" s="0" t="s">
        <v>1337</v>
      </c>
      <c r="B1034" s="0" t="s">
        <v>89</v>
      </c>
      <c r="C1034" s="0" t="s">
        <v>90</v>
      </c>
      <c r="D1034" s="0" t="s">
        <v>90</v>
      </c>
      <c r="E1034" s="0" t="s">
        <v>942</v>
      </c>
      <c r="F1034" s="0" t="s">
        <v>677</v>
      </c>
    </row>
    <row r="1035" customFormat="false" ht="15" hidden="false" customHeight="false" outlineLevel="0" collapsed="false">
      <c r="A1035" s="0" t="s">
        <v>1338</v>
      </c>
      <c r="B1035" s="0" t="s">
        <v>89</v>
      </c>
      <c r="C1035" s="0" t="s">
        <v>90</v>
      </c>
      <c r="D1035" s="0" t="s">
        <v>90</v>
      </c>
      <c r="E1035" s="0" t="s">
        <v>946</v>
      </c>
      <c r="F1035" s="0" t="s">
        <v>669</v>
      </c>
    </row>
    <row r="1036" customFormat="false" ht="15" hidden="false" customHeight="false" outlineLevel="0" collapsed="false">
      <c r="A1036" s="0" t="s">
        <v>1339</v>
      </c>
      <c r="B1036" s="0" t="s">
        <v>89</v>
      </c>
      <c r="C1036" s="0" t="s">
        <v>90</v>
      </c>
      <c r="D1036" s="0" t="s">
        <v>90</v>
      </c>
      <c r="E1036" s="0" t="s">
        <v>946</v>
      </c>
      <c r="F1036" s="0" t="s">
        <v>671</v>
      </c>
    </row>
    <row r="1037" customFormat="false" ht="15" hidden="false" customHeight="false" outlineLevel="0" collapsed="false">
      <c r="A1037" s="0" t="s">
        <v>1340</v>
      </c>
      <c r="B1037" s="0" t="s">
        <v>89</v>
      </c>
      <c r="C1037" s="0" t="s">
        <v>90</v>
      </c>
      <c r="D1037" s="0" t="s">
        <v>90</v>
      </c>
      <c r="E1037" s="0" t="s">
        <v>948</v>
      </c>
      <c r="F1037" s="0" t="s">
        <v>669</v>
      </c>
    </row>
    <row r="1038" customFormat="false" ht="15" hidden="false" customHeight="false" outlineLevel="0" collapsed="false">
      <c r="A1038" s="0" t="s">
        <v>1341</v>
      </c>
      <c r="B1038" s="0" t="s">
        <v>89</v>
      </c>
      <c r="C1038" s="0" t="s">
        <v>90</v>
      </c>
      <c r="D1038" s="0" t="s">
        <v>90</v>
      </c>
      <c r="E1038" s="0" t="s">
        <v>948</v>
      </c>
      <c r="F1038" s="0" t="s">
        <v>671</v>
      </c>
    </row>
    <row r="1039" customFormat="false" ht="15" hidden="false" customHeight="false" outlineLevel="0" collapsed="false">
      <c r="A1039" s="0" t="s">
        <v>1342</v>
      </c>
      <c r="B1039" s="0" t="s">
        <v>89</v>
      </c>
      <c r="C1039" s="0" t="s">
        <v>90</v>
      </c>
      <c r="D1039" s="0" t="s">
        <v>90</v>
      </c>
      <c r="E1039" s="0" t="s">
        <v>946</v>
      </c>
      <c r="F1039" s="0" t="s">
        <v>675</v>
      </c>
    </row>
    <row r="1040" customFormat="false" ht="15" hidden="false" customHeight="false" outlineLevel="0" collapsed="false">
      <c r="A1040" s="0" t="s">
        <v>1343</v>
      </c>
      <c r="B1040" s="0" t="s">
        <v>89</v>
      </c>
      <c r="C1040" s="0" t="s">
        <v>90</v>
      </c>
      <c r="D1040" s="0" t="s">
        <v>90</v>
      </c>
      <c r="E1040" s="0" t="s">
        <v>946</v>
      </c>
      <c r="F1040" s="0" t="s">
        <v>677</v>
      </c>
    </row>
    <row r="1041" customFormat="false" ht="15" hidden="false" customHeight="false" outlineLevel="0" collapsed="false">
      <c r="A1041" s="0" t="s">
        <v>1344</v>
      </c>
      <c r="B1041" s="0" t="s">
        <v>89</v>
      </c>
      <c r="C1041" s="0" t="s">
        <v>90</v>
      </c>
      <c r="D1041" s="0" t="s">
        <v>90</v>
      </c>
      <c r="E1041" s="0" t="s">
        <v>948</v>
      </c>
      <c r="F1041" s="0" t="s">
        <v>675</v>
      </c>
    </row>
    <row r="1042" customFormat="false" ht="15" hidden="false" customHeight="false" outlineLevel="0" collapsed="false">
      <c r="A1042" s="0" t="s">
        <v>1345</v>
      </c>
      <c r="B1042" s="0" t="s">
        <v>89</v>
      </c>
      <c r="C1042" s="0" t="s">
        <v>90</v>
      </c>
      <c r="D1042" s="0" t="s">
        <v>90</v>
      </c>
      <c r="E1042" s="0" t="s">
        <v>948</v>
      </c>
      <c r="F1042" s="0" t="s">
        <v>677</v>
      </c>
    </row>
    <row r="1043" customFormat="false" ht="15" hidden="false" customHeight="false" outlineLevel="0" collapsed="false">
      <c r="A1043" s="0" t="s">
        <v>1346</v>
      </c>
      <c r="B1043" s="0" t="s">
        <v>89</v>
      </c>
      <c r="C1043" s="0" t="s">
        <v>90</v>
      </c>
      <c r="D1043" s="0" t="s">
        <v>216</v>
      </c>
      <c r="E1043" s="0" t="s">
        <v>940</v>
      </c>
      <c r="F1043" s="0" t="s">
        <v>689</v>
      </c>
    </row>
    <row r="1044" customFormat="false" ht="15" hidden="false" customHeight="false" outlineLevel="0" collapsed="false">
      <c r="A1044" s="0" t="s">
        <v>1347</v>
      </c>
      <c r="B1044" s="0" t="s">
        <v>89</v>
      </c>
      <c r="C1044" s="0" t="s">
        <v>90</v>
      </c>
      <c r="D1044" s="0" t="s">
        <v>216</v>
      </c>
      <c r="E1044" s="0" t="s">
        <v>940</v>
      </c>
      <c r="F1044" s="0" t="s">
        <v>691</v>
      </c>
    </row>
    <row r="1045" customFormat="false" ht="15" hidden="false" customHeight="false" outlineLevel="0" collapsed="false">
      <c r="A1045" s="0" t="s">
        <v>1348</v>
      </c>
      <c r="B1045" s="0" t="s">
        <v>89</v>
      </c>
      <c r="C1045" s="0" t="s">
        <v>90</v>
      </c>
      <c r="D1045" s="0" t="s">
        <v>90</v>
      </c>
      <c r="E1045" s="0" t="s">
        <v>942</v>
      </c>
      <c r="F1045" s="0" t="s">
        <v>689</v>
      </c>
    </row>
    <row r="1046" customFormat="false" ht="15" hidden="false" customHeight="false" outlineLevel="0" collapsed="false">
      <c r="A1046" s="0" t="s">
        <v>1349</v>
      </c>
      <c r="B1046" s="0" t="s">
        <v>89</v>
      </c>
      <c r="C1046" s="0" t="s">
        <v>90</v>
      </c>
      <c r="D1046" s="0" t="s">
        <v>90</v>
      </c>
      <c r="E1046" s="0" t="s">
        <v>942</v>
      </c>
      <c r="F1046" s="0" t="s">
        <v>691</v>
      </c>
    </row>
    <row r="1047" customFormat="false" ht="15" hidden="false" customHeight="false" outlineLevel="0" collapsed="false">
      <c r="A1047" s="0" t="s">
        <v>1350</v>
      </c>
      <c r="B1047" s="0" t="s">
        <v>89</v>
      </c>
      <c r="C1047" s="0" t="s">
        <v>90</v>
      </c>
      <c r="D1047" s="0" t="s">
        <v>216</v>
      </c>
      <c r="E1047" s="0" t="s">
        <v>940</v>
      </c>
      <c r="F1047" s="0" t="s">
        <v>695</v>
      </c>
    </row>
    <row r="1048" customFormat="false" ht="15" hidden="false" customHeight="false" outlineLevel="0" collapsed="false">
      <c r="A1048" s="0" t="s">
        <v>1351</v>
      </c>
      <c r="B1048" s="0" t="s">
        <v>89</v>
      </c>
      <c r="C1048" s="0" t="s">
        <v>90</v>
      </c>
      <c r="D1048" s="0" t="s">
        <v>216</v>
      </c>
      <c r="E1048" s="0" t="s">
        <v>940</v>
      </c>
      <c r="F1048" s="0" t="s">
        <v>272</v>
      </c>
    </row>
    <row r="1049" customFormat="false" ht="15" hidden="false" customHeight="false" outlineLevel="0" collapsed="false">
      <c r="A1049" s="0" t="s">
        <v>1352</v>
      </c>
      <c r="B1049" s="0" t="s">
        <v>89</v>
      </c>
      <c r="C1049" s="0" t="s">
        <v>90</v>
      </c>
      <c r="D1049" s="0" t="s">
        <v>90</v>
      </c>
      <c r="E1049" s="0" t="s">
        <v>942</v>
      </c>
      <c r="F1049" s="0" t="s">
        <v>695</v>
      </c>
    </row>
    <row r="1050" customFormat="false" ht="15" hidden="false" customHeight="false" outlineLevel="0" collapsed="false">
      <c r="A1050" s="0" t="s">
        <v>1353</v>
      </c>
      <c r="B1050" s="0" t="s">
        <v>89</v>
      </c>
      <c r="C1050" s="0" t="s">
        <v>90</v>
      </c>
      <c r="D1050" s="0" t="s">
        <v>90</v>
      </c>
      <c r="E1050" s="0" t="s">
        <v>942</v>
      </c>
      <c r="F1050" s="0" t="s">
        <v>272</v>
      </c>
    </row>
    <row r="1051" customFormat="false" ht="15" hidden="false" customHeight="false" outlineLevel="0" collapsed="false">
      <c r="A1051" s="0" t="s">
        <v>1354</v>
      </c>
      <c r="B1051" s="0" t="s">
        <v>89</v>
      </c>
      <c r="C1051" s="0" t="s">
        <v>90</v>
      </c>
      <c r="D1051" s="0" t="s">
        <v>90</v>
      </c>
      <c r="E1051" s="0" t="s">
        <v>946</v>
      </c>
      <c r="F1051" s="0" t="s">
        <v>689</v>
      </c>
    </row>
    <row r="1052" customFormat="false" ht="15" hidden="false" customHeight="false" outlineLevel="0" collapsed="false">
      <c r="A1052" s="0" t="s">
        <v>1355</v>
      </c>
      <c r="B1052" s="0" t="s">
        <v>89</v>
      </c>
      <c r="C1052" s="0" t="s">
        <v>90</v>
      </c>
      <c r="D1052" s="0" t="s">
        <v>90</v>
      </c>
      <c r="E1052" s="0" t="s">
        <v>946</v>
      </c>
      <c r="F1052" s="0" t="s">
        <v>691</v>
      </c>
    </row>
    <row r="1053" customFormat="false" ht="15" hidden="false" customHeight="false" outlineLevel="0" collapsed="false">
      <c r="A1053" s="0" t="s">
        <v>1356</v>
      </c>
      <c r="B1053" s="0" t="s">
        <v>89</v>
      </c>
      <c r="C1053" s="0" t="s">
        <v>90</v>
      </c>
      <c r="D1053" s="0" t="s">
        <v>90</v>
      </c>
      <c r="E1053" s="0" t="s">
        <v>948</v>
      </c>
      <c r="F1053" s="0" t="s">
        <v>689</v>
      </c>
    </row>
    <row r="1054" customFormat="false" ht="15" hidden="false" customHeight="false" outlineLevel="0" collapsed="false">
      <c r="A1054" s="0" t="s">
        <v>1357</v>
      </c>
      <c r="B1054" s="0" t="s">
        <v>89</v>
      </c>
      <c r="C1054" s="0" t="s">
        <v>90</v>
      </c>
      <c r="D1054" s="0" t="s">
        <v>90</v>
      </c>
      <c r="E1054" s="0" t="s">
        <v>948</v>
      </c>
      <c r="F1054" s="0" t="s">
        <v>691</v>
      </c>
    </row>
    <row r="1055" customFormat="false" ht="15" hidden="false" customHeight="false" outlineLevel="0" collapsed="false">
      <c r="A1055" s="0" t="s">
        <v>1358</v>
      </c>
      <c r="B1055" s="0" t="s">
        <v>89</v>
      </c>
      <c r="C1055" s="0" t="s">
        <v>90</v>
      </c>
      <c r="D1055" s="0" t="s">
        <v>90</v>
      </c>
      <c r="E1055" s="0" t="s">
        <v>946</v>
      </c>
      <c r="F1055" s="0" t="s">
        <v>695</v>
      </c>
    </row>
    <row r="1056" customFormat="false" ht="15" hidden="false" customHeight="false" outlineLevel="0" collapsed="false">
      <c r="A1056" s="0" t="s">
        <v>1359</v>
      </c>
      <c r="B1056" s="0" t="s">
        <v>89</v>
      </c>
      <c r="C1056" s="0" t="s">
        <v>90</v>
      </c>
      <c r="D1056" s="0" t="s">
        <v>90</v>
      </c>
      <c r="E1056" s="0" t="s">
        <v>946</v>
      </c>
      <c r="F1056" s="0" t="s">
        <v>272</v>
      </c>
    </row>
    <row r="1057" customFormat="false" ht="15" hidden="false" customHeight="false" outlineLevel="0" collapsed="false">
      <c r="A1057" s="0" t="s">
        <v>1360</v>
      </c>
      <c r="B1057" s="0" t="s">
        <v>89</v>
      </c>
      <c r="C1057" s="0" t="s">
        <v>90</v>
      </c>
      <c r="D1057" s="0" t="s">
        <v>90</v>
      </c>
      <c r="E1057" s="0" t="s">
        <v>948</v>
      </c>
      <c r="F1057" s="0" t="s">
        <v>695</v>
      </c>
    </row>
    <row r="1058" customFormat="false" ht="15" hidden="false" customHeight="false" outlineLevel="0" collapsed="false">
      <c r="A1058" s="0" t="s">
        <v>1361</v>
      </c>
      <c r="B1058" s="0" t="s">
        <v>89</v>
      </c>
      <c r="C1058" s="0" t="s">
        <v>90</v>
      </c>
      <c r="D1058" s="0" t="s">
        <v>90</v>
      </c>
      <c r="E1058" s="0" t="s">
        <v>948</v>
      </c>
      <c r="F1058" s="0" t="s">
        <v>272</v>
      </c>
    </row>
    <row r="1059" customFormat="false" ht="15" hidden="false" customHeight="false" outlineLevel="0" collapsed="false">
      <c r="A1059" s="0" t="s">
        <v>1362</v>
      </c>
      <c r="B1059" s="0" t="s">
        <v>89</v>
      </c>
      <c r="C1059" s="0" t="s">
        <v>90</v>
      </c>
      <c r="D1059" s="0" t="s">
        <v>90</v>
      </c>
      <c r="E1059" s="0" t="s">
        <v>960</v>
      </c>
      <c r="F1059" s="0" t="s">
        <v>669</v>
      </c>
    </row>
    <row r="1060" customFormat="false" ht="15" hidden="false" customHeight="false" outlineLevel="0" collapsed="false">
      <c r="A1060" s="0" t="s">
        <v>1363</v>
      </c>
      <c r="B1060" s="0" t="s">
        <v>89</v>
      </c>
      <c r="C1060" s="0" t="s">
        <v>90</v>
      </c>
      <c r="D1060" s="0" t="s">
        <v>90</v>
      </c>
      <c r="E1060" s="0" t="s">
        <v>960</v>
      </c>
      <c r="F1060" s="0" t="s">
        <v>671</v>
      </c>
    </row>
    <row r="1061" customFormat="false" ht="15" hidden="false" customHeight="false" outlineLevel="0" collapsed="false">
      <c r="A1061" s="0" t="s">
        <v>1364</v>
      </c>
      <c r="B1061" s="0" t="s">
        <v>89</v>
      </c>
      <c r="C1061" s="0" t="s">
        <v>90</v>
      </c>
      <c r="D1061" s="0" t="s">
        <v>90</v>
      </c>
      <c r="E1061" s="0" t="s">
        <v>962</v>
      </c>
      <c r="F1061" s="0" t="s">
        <v>669</v>
      </c>
    </row>
    <row r="1062" customFormat="false" ht="15" hidden="false" customHeight="false" outlineLevel="0" collapsed="false">
      <c r="A1062" s="0" t="s">
        <v>1365</v>
      </c>
      <c r="B1062" s="0" t="s">
        <v>89</v>
      </c>
      <c r="C1062" s="0" t="s">
        <v>90</v>
      </c>
      <c r="D1062" s="0" t="s">
        <v>90</v>
      </c>
      <c r="E1062" s="0" t="s">
        <v>962</v>
      </c>
      <c r="F1062" s="0" t="s">
        <v>671</v>
      </c>
    </row>
    <row r="1063" customFormat="false" ht="15" hidden="false" customHeight="false" outlineLevel="0" collapsed="false">
      <c r="A1063" s="0" t="s">
        <v>1366</v>
      </c>
      <c r="B1063" s="0" t="s">
        <v>89</v>
      </c>
      <c r="C1063" s="0" t="s">
        <v>90</v>
      </c>
      <c r="D1063" s="0" t="s">
        <v>90</v>
      </c>
      <c r="E1063" s="0" t="s">
        <v>960</v>
      </c>
      <c r="F1063" s="0" t="s">
        <v>675</v>
      </c>
    </row>
    <row r="1064" customFormat="false" ht="15" hidden="false" customHeight="false" outlineLevel="0" collapsed="false">
      <c r="A1064" s="0" t="s">
        <v>1367</v>
      </c>
      <c r="B1064" s="0" t="s">
        <v>89</v>
      </c>
      <c r="C1064" s="0" t="s">
        <v>90</v>
      </c>
      <c r="D1064" s="0" t="s">
        <v>90</v>
      </c>
      <c r="E1064" s="0" t="s">
        <v>960</v>
      </c>
      <c r="F1064" s="0" t="s">
        <v>677</v>
      </c>
    </row>
    <row r="1065" customFormat="false" ht="15" hidden="false" customHeight="false" outlineLevel="0" collapsed="false">
      <c r="A1065" s="0" t="s">
        <v>1368</v>
      </c>
      <c r="B1065" s="0" t="s">
        <v>89</v>
      </c>
      <c r="C1065" s="0" t="s">
        <v>90</v>
      </c>
      <c r="D1065" s="0" t="s">
        <v>90</v>
      </c>
      <c r="E1065" s="0" t="s">
        <v>962</v>
      </c>
      <c r="F1065" s="0" t="s">
        <v>675</v>
      </c>
    </row>
    <row r="1066" customFormat="false" ht="15" hidden="false" customHeight="false" outlineLevel="0" collapsed="false">
      <c r="A1066" s="0" t="s">
        <v>1369</v>
      </c>
      <c r="B1066" s="0" t="s">
        <v>89</v>
      </c>
      <c r="C1066" s="0" t="s">
        <v>90</v>
      </c>
      <c r="D1066" s="0" t="s">
        <v>90</v>
      </c>
      <c r="E1066" s="0" t="s">
        <v>962</v>
      </c>
      <c r="F1066" s="0" t="s">
        <v>677</v>
      </c>
    </row>
    <row r="1067" customFormat="false" ht="15" hidden="false" customHeight="false" outlineLevel="0" collapsed="false">
      <c r="A1067" s="0" t="s">
        <v>1370</v>
      </c>
      <c r="B1067" s="0" t="s">
        <v>89</v>
      </c>
      <c r="C1067" s="0" t="s">
        <v>90</v>
      </c>
      <c r="D1067" s="0" t="s">
        <v>90</v>
      </c>
      <c r="E1067" s="0" t="s">
        <v>966</v>
      </c>
      <c r="F1067" s="0" t="s">
        <v>669</v>
      </c>
    </row>
    <row r="1068" customFormat="false" ht="15" hidden="false" customHeight="false" outlineLevel="0" collapsed="false">
      <c r="A1068" s="0" t="s">
        <v>1371</v>
      </c>
      <c r="B1068" s="0" t="s">
        <v>89</v>
      </c>
      <c r="C1068" s="0" t="s">
        <v>90</v>
      </c>
      <c r="D1068" s="0" t="s">
        <v>90</v>
      </c>
      <c r="E1068" s="0" t="s">
        <v>966</v>
      </c>
      <c r="F1068" s="0" t="s">
        <v>671</v>
      </c>
    </row>
    <row r="1069" customFormat="false" ht="15" hidden="false" customHeight="false" outlineLevel="0" collapsed="false">
      <c r="A1069" s="0" t="s">
        <v>1372</v>
      </c>
      <c r="B1069" s="0" t="s">
        <v>89</v>
      </c>
      <c r="C1069" s="0" t="s">
        <v>90</v>
      </c>
      <c r="D1069" s="0" t="s">
        <v>90</v>
      </c>
      <c r="E1069" s="0" t="s">
        <v>274</v>
      </c>
      <c r="F1069" s="0" t="s">
        <v>669</v>
      </c>
    </row>
    <row r="1070" customFormat="false" ht="15" hidden="false" customHeight="false" outlineLevel="0" collapsed="false">
      <c r="A1070" s="0" t="s">
        <v>1373</v>
      </c>
      <c r="B1070" s="0" t="s">
        <v>89</v>
      </c>
      <c r="C1070" s="0" t="s">
        <v>90</v>
      </c>
      <c r="D1070" s="0" t="s">
        <v>90</v>
      </c>
      <c r="E1070" s="0" t="s">
        <v>274</v>
      </c>
      <c r="F1070" s="0" t="s">
        <v>671</v>
      </c>
    </row>
    <row r="1071" customFormat="false" ht="15" hidden="false" customHeight="false" outlineLevel="0" collapsed="false">
      <c r="A1071" s="0" t="s">
        <v>1374</v>
      </c>
      <c r="B1071" s="0" t="s">
        <v>89</v>
      </c>
      <c r="C1071" s="0" t="s">
        <v>90</v>
      </c>
      <c r="D1071" s="0" t="s">
        <v>90</v>
      </c>
      <c r="E1071" s="0" t="s">
        <v>966</v>
      </c>
      <c r="F1071" s="0" t="s">
        <v>675</v>
      </c>
    </row>
    <row r="1072" customFormat="false" ht="15" hidden="false" customHeight="false" outlineLevel="0" collapsed="false">
      <c r="A1072" s="0" t="s">
        <v>1375</v>
      </c>
      <c r="B1072" s="0" t="s">
        <v>89</v>
      </c>
      <c r="C1072" s="0" t="s">
        <v>90</v>
      </c>
      <c r="D1072" s="0" t="s">
        <v>90</v>
      </c>
      <c r="E1072" s="0" t="s">
        <v>966</v>
      </c>
      <c r="F1072" s="0" t="s">
        <v>677</v>
      </c>
    </row>
    <row r="1073" customFormat="false" ht="15" hidden="false" customHeight="false" outlineLevel="0" collapsed="false">
      <c r="A1073" s="0" t="s">
        <v>1376</v>
      </c>
      <c r="B1073" s="0" t="s">
        <v>89</v>
      </c>
      <c r="C1073" s="0" t="s">
        <v>90</v>
      </c>
      <c r="D1073" s="0" t="s">
        <v>90</v>
      </c>
      <c r="E1073" s="0" t="s">
        <v>274</v>
      </c>
      <c r="F1073" s="0" t="s">
        <v>675</v>
      </c>
    </row>
    <row r="1074" customFormat="false" ht="15" hidden="false" customHeight="false" outlineLevel="0" collapsed="false">
      <c r="A1074" s="0" t="s">
        <v>1377</v>
      </c>
      <c r="B1074" s="0" t="s">
        <v>89</v>
      </c>
      <c r="C1074" s="0" t="s">
        <v>90</v>
      </c>
      <c r="D1074" s="0" t="s">
        <v>90</v>
      </c>
      <c r="E1074" s="0" t="s">
        <v>274</v>
      </c>
      <c r="F1074" s="0" t="s">
        <v>677</v>
      </c>
    </row>
    <row r="1075" customFormat="false" ht="15" hidden="false" customHeight="false" outlineLevel="0" collapsed="false">
      <c r="A1075" s="0" t="s">
        <v>1378</v>
      </c>
      <c r="B1075" s="0" t="s">
        <v>89</v>
      </c>
      <c r="C1075" s="0" t="s">
        <v>90</v>
      </c>
      <c r="D1075" s="0" t="s">
        <v>90</v>
      </c>
      <c r="E1075" s="0" t="s">
        <v>960</v>
      </c>
      <c r="F1075" s="0" t="s">
        <v>689</v>
      </c>
    </row>
    <row r="1076" customFormat="false" ht="15" hidden="false" customHeight="false" outlineLevel="0" collapsed="false">
      <c r="A1076" s="0" t="s">
        <v>1379</v>
      </c>
      <c r="B1076" s="0" t="s">
        <v>89</v>
      </c>
      <c r="C1076" s="0" t="s">
        <v>90</v>
      </c>
      <c r="D1076" s="0" t="s">
        <v>90</v>
      </c>
      <c r="E1076" s="0" t="s">
        <v>960</v>
      </c>
      <c r="F1076" s="0" t="s">
        <v>691</v>
      </c>
    </row>
    <row r="1077" customFormat="false" ht="15" hidden="false" customHeight="false" outlineLevel="0" collapsed="false">
      <c r="A1077" s="0" t="s">
        <v>1380</v>
      </c>
      <c r="B1077" s="0" t="s">
        <v>89</v>
      </c>
      <c r="C1077" s="0" t="s">
        <v>90</v>
      </c>
      <c r="D1077" s="0" t="s">
        <v>90</v>
      </c>
      <c r="E1077" s="0" t="s">
        <v>962</v>
      </c>
      <c r="F1077" s="0" t="s">
        <v>689</v>
      </c>
    </row>
    <row r="1078" customFormat="false" ht="15" hidden="false" customHeight="false" outlineLevel="0" collapsed="false">
      <c r="A1078" s="0" t="s">
        <v>1381</v>
      </c>
      <c r="B1078" s="0" t="s">
        <v>89</v>
      </c>
      <c r="C1078" s="0" t="s">
        <v>90</v>
      </c>
      <c r="D1078" s="0" t="s">
        <v>90</v>
      </c>
      <c r="E1078" s="0" t="s">
        <v>962</v>
      </c>
      <c r="F1078" s="0" t="s">
        <v>691</v>
      </c>
    </row>
    <row r="1079" customFormat="false" ht="15" hidden="false" customHeight="false" outlineLevel="0" collapsed="false">
      <c r="A1079" s="0" t="s">
        <v>1382</v>
      </c>
      <c r="B1079" s="0" t="s">
        <v>89</v>
      </c>
      <c r="C1079" s="0" t="s">
        <v>90</v>
      </c>
      <c r="D1079" s="0" t="s">
        <v>90</v>
      </c>
      <c r="E1079" s="0" t="s">
        <v>960</v>
      </c>
      <c r="F1079" s="0" t="s">
        <v>695</v>
      </c>
    </row>
    <row r="1080" customFormat="false" ht="15" hidden="false" customHeight="false" outlineLevel="0" collapsed="false">
      <c r="A1080" s="0" t="s">
        <v>1383</v>
      </c>
      <c r="B1080" s="0" t="s">
        <v>89</v>
      </c>
      <c r="C1080" s="0" t="s">
        <v>90</v>
      </c>
      <c r="D1080" s="0" t="s">
        <v>90</v>
      </c>
      <c r="E1080" s="0" t="s">
        <v>960</v>
      </c>
      <c r="F1080" s="0" t="s">
        <v>272</v>
      </c>
    </row>
    <row r="1081" customFormat="false" ht="15" hidden="false" customHeight="false" outlineLevel="0" collapsed="false">
      <c r="A1081" s="0" t="s">
        <v>1384</v>
      </c>
      <c r="B1081" s="0" t="s">
        <v>89</v>
      </c>
      <c r="C1081" s="0" t="s">
        <v>90</v>
      </c>
      <c r="D1081" s="0" t="s">
        <v>90</v>
      </c>
      <c r="E1081" s="0" t="s">
        <v>962</v>
      </c>
      <c r="F1081" s="0" t="s">
        <v>695</v>
      </c>
    </row>
    <row r="1082" customFormat="false" ht="15" hidden="false" customHeight="false" outlineLevel="0" collapsed="false">
      <c r="A1082" s="0" t="s">
        <v>1385</v>
      </c>
      <c r="B1082" s="0" t="s">
        <v>89</v>
      </c>
      <c r="C1082" s="0" t="s">
        <v>90</v>
      </c>
      <c r="D1082" s="0" t="s">
        <v>90</v>
      </c>
      <c r="E1082" s="0" t="s">
        <v>962</v>
      </c>
      <c r="F1082" s="0" t="s">
        <v>272</v>
      </c>
    </row>
    <row r="1083" customFormat="false" ht="15" hidden="false" customHeight="false" outlineLevel="0" collapsed="false">
      <c r="A1083" s="0" t="s">
        <v>1386</v>
      </c>
      <c r="B1083" s="0" t="s">
        <v>89</v>
      </c>
      <c r="C1083" s="0" t="s">
        <v>90</v>
      </c>
      <c r="D1083" s="0" t="s">
        <v>90</v>
      </c>
      <c r="E1083" s="0" t="s">
        <v>966</v>
      </c>
      <c r="F1083" s="0" t="s">
        <v>689</v>
      </c>
    </row>
    <row r="1084" customFormat="false" ht="15" hidden="false" customHeight="false" outlineLevel="0" collapsed="false">
      <c r="A1084" s="0" t="s">
        <v>1387</v>
      </c>
      <c r="B1084" s="0" t="s">
        <v>89</v>
      </c>
      <c r="C1084" s="0" t="s">
        <v>90</v>
      </c>
      <c r="D1084" s="0" t="s">
        <v>90</v>
      </c>
      <c r="E1084" s="0" t="s">
        <v>966</v>
      </c>
      <c r="F1084" s="0" t="s">
        <v>691</v>
      </c>
    </row>
    <row r="1085" customFormat="false" ht="15" hidden="false" customHeight="false" outlineLevel="0" collapsed="false">
      <c r="A1085" s="0" t="s">
        <v>1388</v>
      </c>
      <c r="B1085" s="0" t="s">
        <v>89</v>
      </c>
      <c r="C1085" s="0" t="s">
        <v>90</v>
      </c>
      <c r="D1085" s="0" t="s">
        <v>90</v>
      </c>
      <c r="E1085" s="0" t="s">
        <v>274</v>
      </c>
      <c r="F1085" s="0" t="s">
        <v>689</v>
      </c>
    </row>
    <row r="1086" customFormat="false" ht="15" hidden="false" customHeight="false" outlineLevel="0" collapsed="false">
      <c r="A1086" s="0" t="s">
        <v>1389</v>
      </c>
      <c r="B1086" s="0" t="s">
        <v>89</v>
      </c>
      <c r="C1086" s="0" t="s">
        <v>90</v>
      </c>
      <c r="D1086" s="0" t="s">
        <v>90</v>
      </c>
      <c r="E1086" s="0" t="s">
        <v>274</v>
      </c>
      <c r="F1086" s="0" t="s">
        <v>691</v>
      </c>
    </row>
    <row r="1087" customFormat="false" ht="15" hidden="false" customHeight="false" outlineLevel="0" collapsed="false">
      <c r="A1087" s="0" t="s">
        <v>1390</v>
      </c>
      <c r="B1087" s="0" t="s">
        <v>89</v>
      </c>
      <c r="C1087" s="0" t="s">
        <v>90</v>
      </c>
      <c r="D1087" s="0" t="s">
        <v>90</v>
      </c>
      <c r="E1087" s="0" t="s">
        <v>966</v>
      </c>
      <c r="F1087" s="0" t="s">
        <v>695</v>
      </c>
    </row>
    <row r="1088" customFormat="false" ht="15" hidden="false" customHeight="false" outlineLevel="0" collapsed="false">
      <c r="A1088" s="0" t="s">
        <v>1391</v>
      </c>
      <c r="B1088" s="0" t="s">
        <v>89</v>
      </c>
      <c r="C1088" s="0" t="s">
        <v>90</v>
      </c>
      <c r="D1088" s="0" t="s">
        <v>90</v>
      </c>
      <c r="E1088" s="0" t="s">
        <v>966</v>
      </c>
      <c r="F1088" s="0" t="s">
        <v>272</v>
      </c>
    </row>
    <row r="1089" customFormat="false" ht="15" hidden="false" customHeight="false" outlineLevel="0" collapsed="false">
      <c r="A1089" s="0" t="s">
        <v>1392</v>
      </c>
      <c r="B1089" s="0" t="s">
        <v>89</v>
      </c>
      <c r="C1089" s="0" t="s">
        <v>90</v>
      </c>
      <c r="D1089" s="0" t="s">
        <v>90</v>
      </c>
      <c r="E1089" s="0" t="s">
        <v>274</v>
      </c>
      <c r="F1089" s="0" t="s">
        <v>695</v>
      </c>
    </row>
    <row r="1090" customFormat="false" ht="15" hidden="false" customHeight="false" outlineLevel="0" collapsed="false">
      <c r="A1090" s="0" t="s">
        <v>1393</v>
      </c>
      <c r="B1090" s="0" t="s">
        <v>89</v>
      </c>
      <c r="C1090" s="0" t="s">
        <v>90</v>
      </c>
      <c r="D1090" s="0" t="s">
        <v>90</v>
      </c>
      <c r="E1090" s="0" t="s">
        <v>274</v>
      </c>
      <c r="F1090" s="0" t="s">
        <v>272</v>
      </c>
    </row>
    <row r="1091" customFormat="false" ht="15" hidden="false" customHeight="false" outlineLevel="0" collapsed="false">
      <c r="A1091" s="0" t="s">
        <v>1394</v>
      </c>
      <c r="B1091" s="0" t="s">
        <v>89</v>
      </c>
      <c r="C1091" s="0" t="s">
        <v>90</v>
      </c>
      <c r="D1091" s="0" t="s">
        <v>90</v>
      </c>
      <c r="E1091" s="0" t="s">
        <v>868</v>
      </c>
      <c r="F1091" s="0" t="s">
        <v>868</v>
      </c>
    </row>
    <row r="1092" customFormat="false" ht="15" hidden="false" customHeight="false" outlineLevel="0" collapsed="false">
      <c r="A1092" s="0" t="s">
        <v>1395</v>
      </c>
      <c r="B1092" s="0" t="s">
        <v>89</v>
      </c>
      <c r="C1092" s="0" t="s">
        <v>90</v>
      </c>
      <c r="D1092" s="0" t="s">
        <v>90</v>
      </c>
      <c r="E1092" s="0" t="s">
        <v>868</v>
      </c>
      <c r="F1092" s="0" t="s">
        <v>870</v>
      </c>
    </row>
    <row r="1093" customFormat="false" ht="15" hidden="false" customHeight="false" outlineLevel="0" collapsed="false">
      <c r="A1093" s="0" t="s">
        <v>1396</v>
      </c>
      <c r="B1093" s="0" t="s">
        <v>89</v>
      </c>
      <c r="C1093" s="0" t="s">
        <v>90</v>
      </c>
      <c r="D1093" s="0" t="s">
        <v>90</v>
      </c>
      <c r="E1093" s="0" t="s">
        <v>870</v>
      </c>
      <c r="F1093" s="0" t="s">
        <v>868</v>
      </c>
    </row>
    <row r="1094" customFormat="false" ht="15" hidden="false" customHeight="false" outlineLevel="0" collapsed="false">
      <c r="A1094" s="0" t="s">
        <v>1397</v>
      </c>
      <c r="B1094" s="0" t="s">
        <v>89</v>
      </c>
      <c r="C1094" s="0" t="s">
        <v>90</v>
      </c>
      <c r="D1094" s="0" t="s">
        <v>90</v>
      </c>
      <c r="E1094" s="0" t="s">
        <v>870</v>
      </c>
      <c r="F1094" s="0" t="s">
        <v>870</v>
      </c>
    </row>
    <row r="1095" customFormat="false" ht="15" hidden="false" customHeight="false" outlineLevel="0" collapsed="false">
      <c r="A1095" s="0" t="s">
        <v>1398</v>
      </c>
      <c r="B1095" s="0" t="s">
        <v>89</v>
      </c>
      <c r="C1095" s="0" t="s">
        <v>90</v>
      </c>
      <c r="D1095" s="0" t="s">
        <v>90</v>
      </c>
      <c r="E1095" s="0" t="s">
        <v>868</v>
      </c>
      <c r="F1095" s="0" t="s">
        <v>874</v>
      </c>
    </row>
    <row r="1096" customFormat="false" ht="15" hidden="false" customHeight="false" outlineLevel="0" collapsed="false">
      <c r="A1096" s="0" t="s">
        <v>1399</v>
      </c>
      <c r="B1096" s="0" t="s">
        <v>89</v>
      </c>
      <c r="C1096" s="0" t="s">
        <v>90</v>
      </c>
      <c r="D1096" s="0" t="s">
        <v>90</v>
      </c>
      <c r="E1096" s="0" t="s">
        <v>868</v>
      </c>
      <c r="F1096" s="0" t="s">
        <v>876</v>
      </c>
    </row>
    <row r="1097" customFormat="false" ht="15" hidden="false" customHeight="false" outlineLevel="0" collapsed="false">
      <c r="A1097" s="0" t="s">
        <v>1400</v>
      </c>
      <c r="B1097" s="0" t="s">
        <v>89</v>
      </c>
      <c r="C1097" s="0" t="s">
        <v>90</v>
      </c>
      <c r="D1097" s="0" t="s">
        <v>90</v>
      </c>
      <c r="E1097" s="0" t="s">
        <v>870</v>
      </c>
      <c r="F1097" s="0" t="s">
        <v>874</v>
      </c>
    </row>
    <row r="1098" customFormat="false" ht="15" hidden="false" customHeight="false" outlineLevel="0" collapsed="false">
      <c r="A1098" s="0" t="s">
        <v>1401</v>
      </c>
      <c r="B1098" s="0" t="s">
        <v>89</v>
      </c>
      <c r="C1098" s="0" t="s">
        <v>90</v>
      </c>
      <c r="D1098" s="0" t="s">
        <v>90</v>
      </c>
      <c r="E1098" s="0" t="s">
        <v>870</v>
      </c>
      <c r="F1098" s="0" t="s">
        <v>876</v>
      </c>
    </row>
    <row r="1099" customFormat="false" ht="15" hidden="false" customHeight="false" outlineLevel="0" collapsed="false">
      <c r="A1099" s="0" t="s">
        <v>1402</v>
      </c>
      <c r="B1099" s="0" t="s">
        <v>89</v>
      </c>
      <c r="C1099" s="0" t="s">
        <v>90</v>
      </c>
      <c r="D1099" s="0" t="s">
        <v>90</v>
      </c>
      <c r="E1099" s="0" t="s">
        <v>874</v>
      </c>
      <c r="F1099" s="0" t="s">
        <v>868</v>
      </c>
    </row>
    <row r="1100" customFormat="false" ht="15" hidden="false" customHeight="false" outlineLevel="0" collapsed="false">
      <c r="A1100" s="0" t="s">
        <v>1403</v>
      </c>
      <c r="B1100" s="0" t="s">
        <v>89</v>
      </c>
      <c r="C1100" s="0" t="s">
        <v>90</v>
      </c>
      <c r="D1100" s="0" t="s">
        <v>90</v>
      </c>
      <c r="E1100" s="0" t="s">
        <v>874</v>
      </c>
      <c r="F1100" s="0" t="s">
        <v>870</v>
      </c>
    </row>
    <row r="1101" customFormat="false" ht="15" hidden="false" customHeight="false" outlineLevel="0" collapsed="false">
      <c r="A1101" s="0" t="s">
        <v>1404</v>
      </c>
      <c r="B1101" s="0" t="s">
        <v>89</v>
      </c>
      <c r="C1101" s="0" t="s">
        <v>90</v>
      </c>
      <c r="D1101" s="0" t="s">
        <v>90</v>
      </c>
      <c r="E1101" s="0" t="s">
        <v>876</v>
      </c>
      <c r="F1101" s="0" t="s">
        <v>868</v>
      </c>
    </row>
    <row r="1102" customFormat="false" ht="15" hidden="false" customHeight="false" outlineLevel="0" collapsed="false">
      <c r="A1102" s="0" t="s">
        <v>1405</v>
      </c>
      <c r="B1102" s="0" t="s">
        <v>89</v>
      </c>
      <c r="C1102" s="0" t="s">
        <v>90</v>
      </c>
      <c r="D1102" s="0" t="s">
        <v>90</v>
      </c>
      <c r="E1102" s="0" t="s">
        <v>876</v>
      </c>
      <c r="F1102" s="0" t="s">
        <v>870</v>
      </c>
    </row>
    <row r="1103" customFormat="false" ht="15" hidden="false" customHeight="false" outlineLevel="0" collapsed="false">
      <c r="A1103" s="0" t="s">
        <v>1406</v>
      </c>
      <c r="B1103" s="0" t="s">
        <v>89</v>
      </c>
      <c r="C1103" s="0" t="s">
        <v>90</v>
      </c>
      <c r="D1103" s="0" t="s">
        <v>90</v>
      </c>
      <c r="E1103" s="0" t="s">
        <v>874</v>
      </c>
      <c r="F1103" s="0" t="s">
        <v>874</v>
      </c>
    </row>
    <row r="1104" customFormat="false" ht="15" hidden="false" customHeight="false" outlineLevel="0" collapsed="false">
      <c r="A1104" s="0" t="s">
        <v>1407</v>
      </c>
      <c r="B1104" s="0" t="s">
        <v>89</v>
      </c>
      <c r="C1104" s="0" t="s">
        <v>90</v>
      </c>
      <c r="D1104" s="0" t="s">
        <v>90</v>
      </c>
      <c r="E1104" s="0" t="s">
        <v>874</v>
      </c>
      <c r="F1104" s="0" t="s">
        <v>876</v>
      </c>
    </row>
    <row r="1105" customFormat="false" ht="15" hidden="false" customHeight="false" outlineLevel="0" collapsed="false">
      <c r="A1105" s="0" t="s">
        <v>1408</v>
      </c>
      <c r="B1105" s="0" t="s">
        <v>89</v>
      </c>
      <c r="C1105" s="0" t="s">
        <v>90</v>
      </c>
      <c r="D1105" s="0" t="s">
        <v>90</v>
      </c>
      <c r="E1105" s="0" t="s">
        <v>876</v>
      </c>
      <c r="F1105" s="0" t="s">
        <v>874</v>
      </c>
    </row>
    <row r="1106" customFormat="false" ht="15" hidden="false" customHeight="false" outlineLevel="0" collapsed="false">
      <c r="A1106" s="0" t="s">
        <v>1409</v>
      </c>
      <c r="B1106" s="0" t="s">
        <v>89</v>
      </c>
      <c r="C1106" s="0" t="s">
        <v>90</v>
      </c>
      <c r="D1106" s="0" t="s">
        <v>90</v>
      </c>
      <c r="E1106" s="0" t="s">
        <v>876</v>
      </c>
      <c r="F1106" s="0" t="s">
        <v>876</v>
      </c>
    </row>
    <row r="1107" customFormat="false" ht="15" hidden="false" customHeight="false" outlineLevel="0" collapsed="false">
      <c r="A1107" s="0" t="s">
        <v>1410</v>
      </c>
      <c r="B1107" s="0" t="s">
        <v>89</v>
      </c>
      <c r="C1107" s="0" t="s">
        <v>90</v>
      </c>
      <c r="D1107" s="0" t="s">
        <v>90</v>
      </c>
      <c r="E1107" s="0" t="s">
        <v>868</v>
      </c>
      <c r="F1107" s="0" t="s">
        <v>888</v>
      </c>
    </row>
    <row r="1108" customFormat="false" ht="15" hidden="false" customHeight="false" outlineLevel="0" collapsed="false">
      <c r="A1108" s="0" t="s">
        <v>1411</v>
      </c>
      <c r="B1108" s="0" t="s">
        <v>89</v>
      </c>
      <c r="C1108" s="0" t="s">
        <v>90</v>
      </c>
      <c r="D1108" s="0" t="s">
        <v>90</v>
      </c>
      <c r="E1108" s="0" t="s">
        <v>868</v>
      </c>
      <c r="F1108" s="0" t="s">
        <v>890</v>
      </c>
    </row>
    <row r="1109" customFormat="false" ht="15" hidden="false" customHeight="false" outlineLevel="0" collapsed="false">
      <c r="A1109" s="0" t="s">
        <v>1412</v>
      </c>
      <c r="B1109" s="0" t="s">
        <v>89</v>
      </c>
      <c r="C1109" s="0" t="s">
        <v>90</v>
      </c>
      <c r="D1109" s="0" t="s">
        <v>90</v>
      </c>
      <c r="E1109" s="0" t="s">
        <v>870</v>
      </c>
      <c r="F1109" s="0" t="s">
        <v>888</v>
      </c>
    </row>
    <row r="1110" customFormat="false" ht="15" hidden="false" customHeight="false" outlineLevel="0" collapsed="false">
      <c r="A1110" s="0" t="s">
        <v>1413</v>
      </c>
      <c r="B1110" s="0" t="s">
        <v>89</v>
      </c>
      <c r="C1110" s="0" t="s">
        <v>90</v>
      </c>
      <c r="D1110" s="0" t="s">
        <v>90</v>
      </c>
      <c r="E1110" s="0" t="s">
        <v>870</v>
      </c>
      <c r="F1110" s="0" t="s">
        <v>890</v>
      </c>
    </row>
    <row r="1111" customFormat="false" ht="15" hidden="false" customHeight="false" outlineLevel="0" collapsed="false">
      <c r="A1111" s="0" t="s">
        <v>1414</v>
      </c>
      <c r="B1111" s="0" t="s">
        <v>89</v>
      </c>
      <c r="C1111" s="0" t="s">
        <v>90</v>
      </c>
      <c r="D1111" s="0" t="s">
        <v>90</v>
      </c>
      <c r="E1111" s="0" t="s">
        <v>868</v>
      </c>
      <c r="F1111" s="0" t="s">
        <v>894</v>
      </c>
    </row>
    <row r="1112" customFormat="false" ht="15" hidden="false" customHeight="false" outlineLevel="0" collapsed="false">
      <c r="A1112" s="0" t="s">
        <v>1415</v>
      </c>
      <c r="B1112" s="0" t="s">
        <v>89</v>
      </c>
      <c r="C1112" s="0" t="s">
        <v>90</v>
      </c>
      <c r="D1112" s="0" t="s">
        <v>90</v>
      </c>
      <c r="E1112" s="0" t="s">
        <v>868</v>
      </c>
      <c r="F1112" s="0" t="s">
        <v>896</v>
      </c>
    </row>
    <row r="1113" customFormat="false" ht="15" hidden="false" customHeight="false" outlineLevel="0" collapsed="false">
      <c r="A1113" s="0" t="s">
        <v>1416</v>
      </c>
      <c r="B1113" s="0" t="s">
        <v>89</v>
      </c>
      <c r="C1113" s="0" t="s">
        <v>90</v>
      </c>
      <c r="D1113" s="0" t="s">
        <v>90</v>
      </c>
      <c r="E1113" s="0" t="s">
        <v>870</v>
      </c>
      <c r="F1113" s="0" t="s">
        <v>894</v>
      </c>
    </row>
    <row r="1114" customFormat="false" ht="15" hidden="false" customHeight="false" outlineLevel="0" collapsed="false">
      <c r="A1114" s="0" t="s">
        <v>1417</v>
      </c>
      <c r="B1114" s="0" t="s">
        <v>89</v>
      </c>
      <c r="C1114" s="0" t="s">
        <v>90</v>
      </c>
      <c r="D1114" s="0" t="s">
        <v>90</v>
      </c>
      <c r="E1114" s="0" t="s">
        <v>870</v>
      </c>
      <c r="F1114" s="0" t="s">
        <v>896</v>
      </c>
    </row>
    <row r="1115" customFormat="false" ht="15" hidden="false" customHeight="false" outlineLevel="0" collapsed="false">
      <c r="A1115" s="0" t="s">
        <v>1418</v>
      </c>
      <c r="B1115" s="0" t="s">
        <v>89</v>
      </c>
      <c r="C1115" s="0" t="s">
        <v>90</v>
      </c>
      <c r="D1115" s="0" t="s">
        <v>90</v>
      </c>
      <c r="E1115" s="0" t="s">
        <v>874</v>
      </c>
      <c r="F1115" s="0" t="s">
        <v>888</v>
      </c>
    </row>
    <row r="1116" customFormat="false" ht="15" hidden="false" customHeight="false" outlineLevel="0" collapsed="false">
      <c r="A1116" s="0" t="s">
        <v>1419</v>
      </c>
      <c r="B1116" s="0" t="s">
        <v>89</v>
      </c>
      <c r="C1116" s="0" t="s">
        <v>90</v>
      </c>
      <c r="D1116" s="0" t="s">
        <v>90</v>
      </c>
      <c r="E1116" s="0" t="s">
        <v>874</v>
      </c>
      <c r="F1116" s="0" t="s">
        <v>890</v>
      </c>
    </row>
    <row r="1117" customFormat="false" ht="15" hidden="false" customHeight="false" outlineLevel="0" collapsed="false">
      <c r="A1117" s="0" t="s">
        <v>1420</v>
      </c>
      <c r="B1117" s="0" t="s">
        <v>89</v>
      </c>
      <c r="C1117" s="0" t="s">
        <v>90</v>
      </c>
      <c r="D1117" s="0" t="s">
        <v>90</v>
      </c>
      <c r="E1117" s="0" t="s">
        <v>876</v>
      </c>
      <c r="F1117" s="0" t="s">
        <v>888</v>
      </c>
    </row>
    <row r="1118" customFormat="false" ht="15" hidden="false" customHeight="false" outlineLevel="0" collapsed="false">
      <c r="A1118" s="0" t="s">
        <v>1421</v>
      </c>
      <c r="B1118" s="0" t="s">
        <v>89</v>
      </c>
      <c r="C1118" s="0" t="s">
        <v>90</v>
      </c>
      <c r="D1118" s="0" t="s">
        <v>90</v>
      </c>
      <c r="E1118" s="0" t="s">
        <v>876</v>
      </c>
      <c r="F1118" s="0" t="s">
        <v>890</v>
      </c>
    </row>
    <row r="1119" customFormat="false" ht="15" hidden="false" customHeight="false" outlineLevel="0" collapsed="false">
      <c r="A1119" s="0" t="s">
        <v>1422</v>
      </c>
      <c r="B1119" s="0" t="s">
        <v>89</v>
      </c>
      <c r="C1119" s="0" t="s">
        <v>90</v>
      </c>
      <c r="D1119" s="0" t="s">
        <v>90</v>
      </c>
      <c r="E1119" s="0" t="s">
        <v>874</v>
      </c>
      <c r="F1119" s="0" t="s">
        <v>894</v>
      </c>
    </row>
    <row r="1120" customFormat="false" ht="15" hidden="false" customHeight="false" outlineLevel="0" collapsed="false">
      <c r="A1120" s="0" t="s">
        <v>1423</v>
      </c>
      <c r="B1120" s="0" t="s">
        <v>89</v>
      </c>
      <c r="C1120" s="0" t="s">
        <v>90</v>
      </c>
      <c r="D1120" s="0" t="s">
        <v>90</v>
      </c>
      <c r="E1120" s="0" t="s">
        <v>874</v>
      </c>
      <c r="F1120" s="0" t="s">
        <v>896</v>
      </c>
    </row>
    <row r="1121" customFormat="false" ht="15" hidden="false" customHeight="false" outlineLevel="0" collapsed="false">
      <c r="A1121" s="0" t="s">
        <v>1424</v>
      </c>
      <c r="B1121" s="0" t="s">
        <v>89</v>
      </c>
      <c r="C1121" s="0" t="s">
        <v>90</v>
      </c>
      <c r="D1121" s="0" t="s">
        <v>90</v>
      </c>
      <c r="E1121" s="0" t="s">
        <v>876</v>
      </c>
      <c r="F1121" s="0" t="s">
        <v>894</v>
      </c>
    </row>
    <row r="1122" customFormat="false" ht="15" hidden="false" customHeight="false" outlineLevel="0" collapsed="false">
      <c r="A1122" s="0" t="s">
        <v>1425</v>
      </c>
      <c r="B1122" s="0" t="s">
        <v>89</v>
      </c>
      <c r="C1122" s="0" t="s">
        <v>90</v>
      </c>
      <c r="D1122" s="0" t="s">
        <v>90</v>
      </c>
      <c r="E1122" s="0" t="s">
        <v>876</v>
      </c>
      <c r="F1122" s="0" t="s">
        <v>896</v>
      </c>
    </row>
    <row r="1123" customFormat="false" ht="15" hidden="false" customHeight="false" outlineLevel="0" collapsed="false">
      <c r="A1123" s="0" t="s">
        <v>1426</v>
      </c>
      <c r="B1123" s="0" t="s">
        <v>89</v>
      </c>
      <c r="C1123" s="0" t="s">
        <v>90</v>
      </c>
      <c r="D1123" s="0" t="s">
        <v>90</v>
      </c>
      <c r="E1123" s="0" t="s">
        <v>888</v>
      </c>
      <c r="F1123" s="0" t="s">
        <v>868</v>
      </c>
    </row>
    <row r="1124" customFormat="false" ht="15" hidden="false" customHeight="false" outlineLevel="0" collapsed="false">
      <c r="A1124" s="0" t="s">
        <v>1427</v>
      </c>
      <c r="B1124" s="0" t="s">
        <v>89</v>
      </c>
      <c r="C1124" s="0" t="s">
        <v>90</v>
      </c>
      <c r="D1124" s="0" t="s">
        <v>90</v>
      </c>
      <c r="E1124" s="0" t="s">
        <v>888</v>
      </c>
      <c r="F1124" s="0" t="s">
        <v>870</v>
      </c>
    </row>
    <row r="1125" customFormat="false" ht="15" hidden="false" customHeight="false" outlineLevel="0" collapsed="false">
      <c r="A1125" s="0" t="s">
        <v>1428</v>
      </c>
      <c r="B1125" s="0" t="s">
        <v>89</v>
      </c>
      <c r="C1125" s="0" t="s">
        <v>90</v>
      </c>
      <c r="D1125" s="0" t="s">
        <v>90</v>
      </c>
      <c r="E1125" s="0" t="s">
        <v>890</v>
      </c>
      <c r="F1125" s="0" t="s">
        <v>868</v>
      </c>
    </row>
    <row r="1126" customFormat="false" ht="15" hidden="false" customHeight="false" outlineLevel="0" collapsed="false">
      <c r="A1126" s="0" t="s">
        <v>1429</v>
      </c>
      <c r="B1126" s="0" t="s">
        <v>89</v>
      </c>
      <c r="C1126" s="0" t="s">
        <v>90</v>
      </c>
      <c r="D1126" s="0" t="s">
        <v>90</v>
      </c>
      <c r="E1126" s="0" t="s">
        <v>890</v>
      </c>
      <c r="F1126" s="0" t="s">
        <v>870</v>
      </c>
    </row>
    <row r="1127" customFormat="false" ht="15" hidden="false" customHeight="false" outlineLevel="0" collapsed="false">
      <c r="A1127" s="0" t="s">
        <v>1430</v>
      </c>
      <c r="B1127" s="0" t="s">
        <v>89</v>
      </c>
      <c r="C1127" s="0" t="s">
        <v>90</v>
      </c>
      <c r="D1127" s="0" t="s">
        <v>90</v>
      </c>
      <c r="E1127" s="0" t="s">
        <v>888</v>
      </c>
      <c r="F1127" s="0" t="s">
        <v>874</v>
      </c>
    </row>
    <row r="1128" customFormat="false" ht="15" hidden="false" customHeight="false" outlineLevel="0" collapsed="false">
      <c r="A1128" s="0" t="s">
        <v>1431</v>
      </c>
      <c r="B1128" s="0" t="s">
        <v>89</v>
      </c>
      <c r="C1128" s="0" t="s">
        <v>90</v>
      </c>
      <c r="D1128" s="0" t="s">
        <v>90</v>
      </c>
      <c r="E1128" s="0" t="s">
        <v>888</v>
      </c>
      <c r="F1128" s="0" t="s">
        <v>876</v>
      </c>
    </row>
    <row r="1129" customFormat="false" ht="15" hidden="false" customHeight="false" outlineLevel="0" collapsed="false">
      <c r="A1129" s="0" t="s">
        <v>1432</v>
      </c>
      <c r="B1129" s="0" t="s">
        <v>89</v>
      </c>
      <c r="C1129" s="0" t="s">
        <v>90</v>
      </c>
      <c r="D1129" s="0" t="s">
        <v>90</v>
      </c>
      <c r="E1129" s="0" t="s">
        <v>890</v>
      </c>
      <c r="F1129" s="0" t="s">
        <v>874</v>
      </c>
    </row>
    <row r="1130" customFormat="false" ht="15" hidden="false" customHeight="false" outlineLevel="0" collapsed="false">
      <c r="A1130" s="0" t="s">
        <v>1433</v>
      </c>
      <c r="B1130" s="0" t="s">
        <v>89</v>
      </c>
      <c r="C1130" s="0" t="s">
        <v>90</v>
      </c>
      <c r="D1130" s="0" t="s">
        <v>90</v>
      </c>
      <c r="E1130" s="0" t="s">
        <v>890</v>
      </c>
      <c r="F1130" s="0" t="s">
        <v>876</v>
      </c>
    </row>
    <row r="1131" customFormat="false" ht="15" hidden="false" customHeight="false" outlineLevel="0" collapsed="false">
      <c r="A1131" s="0" t="s">
        <v>1434</v>
      </c>
      <c r="B1131" s="0" t="s">
        <v>89</v>
      </c>
      <c r="C1131" s="0" t="s">
        <v>90</v>
      </c>
      <c r="D1131" s="0" t="s">
        <v>90</v>
      </c>
      <c r="E1131" s="0" t="s">
        <v>894</v>
      </c>
      <c r="F1131" s="0" t="s">
        <v>868</v>
      </c>
    </row>
    <row r="1132" customFormat="false" ht="15" hidden="false" customHeight="false" outlineLevel="0" collapsed="false">
      <c r="A1132" s="0" t="s">
        <v>1435</v>
      </c>
      <c r="B1132" s="0" t="s">
        <v>89</v>
      </c>
      <c r="C1132" s="0" t="s">
        <v>90</v>
      </c>
      <c r="D1132" s="0" t="s">
        <v>90</v>
      </c>
      <c r="E1132" s="0" t="s">
        <v>894</v>
      </c>
      <c r="F1132" s="0" t="s">
        <v>870</v>
      </c>
    </row>
    <row r="1133" customFormat="false" ht="15" hidden="false" customHeight="false" outlineLevel="0" collapsed="false">
      <c r="A1133" s="0" t="s">
        <v>1436</v>
      </c>
      <c r="B1133" s="0" t="s">
        <v>89</v>
      </c>
      <c r="C1133" s="0" t="s">
        <v>90</v>
      </c>
      <c r="D1133" s="0" t="s">
        <v>90</v>
      </c>
      <c r="E1133" s="0" t="s">
        <v>896</v>
      </c>
      <c r="F1133" s="0" t="s">
        <v>868</v>
      </c>
    </row>
    <row r="1134" customFormat="false" ht="15" hidden="false" customHeight="false" outlineLevel="0" collapsed="false">
      <c r="A1134" s="0" t="s">
        <v>1437</v>
      </c>
      <c r="B1134" s="0" t="s">
        <v>89</v>
      </c>
      <c r="C1134" s="0" t="s">
        <v>90</v>
      </c>
      <c r="D1134" s="0" t="s">
        <v>90</v>
      </c>
      <c r="E1134" s="0" t="s">
        <v>896</v>
      </c>
      <c r="F1134" s="0" t="s">
        <v>870</v>
      </c>
    </row>
    <row r="1135" customFormat="false" ht="15" hidden="false" customHeight="false" outlineLevel="0" collapsed="false">
      <c r="A1135" s="0" t="s">
        <v>1438</v>
      </c>
      <c r="B1135" s="0" t="s">
        <v>89</v>
      </c>
      <c r="C1135" s="0" t="s">
        <v>90</v>
      </c>
      <c r="D1135" s="0" t="s">
        <v>90</v>
      </c>
      <c r="E1135" s="0" t="s">
        <v>894</v>
      </c>
      <c r="F1135" s="0" t="s">
        <v>874</v>
      </c>
    </row>
    <row r="1136" customFormat="false" ht="15" hidden="false" customHeight="false" outlineLevel="0" collapsed="false">
      <c r="A1136" s="0" t="s">
        <v>1439</v>
      </c>
      <c r="B1136" s="0" t="s">
        <v>89</v>
      </c>
      <c r="C1136" s="0" t="s">
        <v>90</v>
      </c>
      <c r="D1136" s="0" t="s">
        <v>90</v>
      </c>
      <c r="E1136" s="0" t="s">
        <v>894</v>
      </c>
      <c r="F1136" s="0" t="s">
        <v>876</v>
      </c>
    </row>
    <row r="1137" customFormat="false" ht="15" hidden="false" customHeight="false" outlineLevel="0" collapsed="false">
      <c r="A1137" s="0" t="s">
        <v>1440</v>
      </c>
      <c r="B1137" s="0" t="s">
        <v>89</v>
      </c>
      <c r="C1137" s="0" t="s">
        <v>90</v>
      </c>
      <c r="D1137" s="0" t="s">
        <v>90</v>
      </c>
      <c r="E1137" s="0" t="s">
        <v>896</v>
      </c>
      <c r="F1137" s="0" t="s">
        <v>874</v>
      </c>
    </row>
    <row r="1138" customFormat="false" ht="15" hidden="false" customHeight="false" outlineLevel="0" collapsed="false">
      <c r="A1138" s="0" t="s">
        <v>1441</v>
      </c>
      <c r="B1138" s="0" t="s">
        <v>89</v>
      </c>
      <c r="C1138" s="0" t="s">
        <v>90</v>
      </c>
      <c r="D1138" s="0" t="s">
        <v>90</v>
      </c>
      <c r="E1138" s="0" t="s">
        <v>896</v>
      </c>
      <c r="F1138" s="0" t="s">
        <v>876</v>
      </c>
    </row>
    <row r="1139" customFormat="false" ht="15" hidden="false" customHeight="false" outlineLevel="0" collapsed="false">
      <c r="A1139" s="0" t="s">
        <v>1442</v>
      </c>
      <c r="B1139" s="0" t="s">
        <v>89</v>
      </c>
      <c r="C1139" s="0" t="s">
        <v>90</v>
      </c>
      <c r="D1139" s="0" t="s">
        <v>90</v>
      </c>
      <c r="E1139" s="0" t="s">
        <v>888</v>
      </c>
      <c r="F1139" s="0" t="s">
        <v>888</v>
      </c>
    </row>
    <row r="1140" customFormat="false" ht="15" hidden="false" customHeight="false" outlineLevel="0" collapsed="false">
      <c r="A1140" s="0" t="s">
        <v>1443</v>
      </c>
      <c r="B1140" s="0" t="s">
        <v>89</v>
      </c>
      <c r="C1140" s="0" t="s">
        <v>90</v>
      </c>
      <c r="D1140" s="0" t="s">
        <v>90</v>
      </c>
      <c r="E1140" s="0" t="s">
        <v>888</v>
      </c>
      <c r="F1140" s="0" t="s">
        <v>890</v>
      </c>
    </row>
    <row r="1141" customFormat="false" ht="15" hidden="false" customHeight="false" outlineLevel="0" collapsed="false">
      <c r="A1141" s="0" t="s">
        <v>1444</v>
      </c>
      <c r="B1141" s="0" t="s">
        <v>89</v>
      </c>
      <c r="C1141" s="0" t="s">
        <v>90</v>
      </c>
      <c r="D1141" s="0" t="s">
        <v>90</v>
      </c>
      <c r="E1141" s="0" t="s">
        <v>890</v>
      </c>
      <c r="F1141" s="0" t="s">
        <v>888</v>
      </c>
    </row>
    <row r="1142" customFormat="false" ht="15" hidden="false" customHeight="false" outlineLevel="0" collapsed="false">
      <c r="A1142" s="0" t="s">
        <v>1445</v>
      </c>
      <c r="B1142" s="0" t="s">
        <v>89</v>
      </c>
      <c r="C1142" s="0" t="s">
        <v>90</v>
      </c>
      <c r="D1142" s="0" t="s">
        <v>90</v>
      </c>
      <c r="E1142" s="0" t="s">
        <v>890</v>
      </c>
      <c r="F1142" s="0" t="s">
        <v>890</v>
      </c>
    </row>
    <row r="1143" customFormat="false" ht="15" hidden="false" customHeight="false" outlineLevel="0" collapsed="false">
      <c r="A1143" s="0" t="s">
        <v>1446</v>
      </c>
      <c r="B1143" s="0" t="s">
        <v>89</v>
      </c>
      <c r="C1143" s="0" t="s">
        <v>90</v>
      </c>
      <c r="D1143" s="0" t="s">
        <v>90</v>
      </c>
      <c r="E1143" s="0" t="s">
        <v>888</v>
      </c>
      <c r="F1143" s="0" t="s">
        <v>894</v>
      </c>
    </row>
    <row r="1144" customFormat="false" ht="15" hidden="false" customHeight="false" outlineLevel="0" collapsed="false">
      <c r="A1144" s="0" t="s">
        <v>1447</v>
      </c>
      <c r="B1144" s="0" t="s">
        <v>89</v>
      </c>
      <c r="C1144" s="0" t="s">
        <v>90</v>
      </c>
      <c r="D1144" s="0" t="s">
        <v>90</v>
      </c>
      <c r="E1144" s="0" t="s">
        <v>888</v>
      </c>
      <c r="F1144" s="0" t="s">
        <v>896</v>
      </c>
    </row>
    <row r="1145" customFormat="false" ht="15" hidden="false" customHeight="false" outlineLevel="0" collapsed="false">
      <c r="A1145" s="0" t="s">
        <v>1448</v>
      </c>
      <c r="B1145" s="0" t="s">
        <v>89</v>
      </c>
      <c r="C1145" s="0" t="s">
        <v>90</v>
      </c>
      <c r="D1145" s="0" t="s">
        <v>90</v>
      </c>
      <c r="E1145" s="0" t="s">
        <v>890</v>
      </c>
      <c r="F1145" s="0" t="s">
        <v>894</v>
      </c>
    </row>
    <row r="1146" customFormat="false" ht="15" hidden="false" customHeight="false" outlineLevel="0" collapsed="false">
      <c r="A1146" s="0" t="s">
        <v>1449</v>
      </c>
      <c r="B1146" s="0" t="s">
        <v>89</v>
      </c>
      <c r="C1146" s="0" t="s">
        <v>90</v>
      </c>
      <c r="D1146" s="0" t="s">
        <v>90</v>
      </c>
      <c r="E1146" s="0" t="s">
        <v>890</v>
      </c>
      <c r="F1146" s="0" t="s">
        <v>896</v>
      </c>
    </row>
    <row r="1147" customFormat="false" ht="15" hidden="false" customHeight="false" outlineLevel="0" collapsed="false">
      <c r="A1147" s="0" t="s">
        <v>1450</v>
      </c>
      <c r="B1147" s="0" t="s">
        <v>89</v>
      </c>
      <c r="C1147" s="0" t="s">
        <v>90</v>
      </c>
      <c r="D1147" s="0" t="s">
        <v>90</v>
      </c>
      <c r="E1147" s="0" t="s">
        <v>894</v>
      </c>
      <c r="F1147" s="0" t="s">
        <v>888</v>
      </c>
    </row>
    <row r="1148" customFormat="false" ht="15" hidden="false" customHeight="false" outlineLevel="0" collapsed="false">
      <c r="A1148" s="0" t="s">
        <v>1451</v>
      </c>
      <c r="B1148" s="0" t="s">
        <v>89</v>
      </c>
      <c r="C1148" s="0" t="s">
        <v>90</v>
      </c>
      <c r="D1148" s="0" t="s">
        <v>90</v>
      </c>
      <c r="E1148" s="0" t="s">
        <v>894</v>
      </c>
      <c r="F1148" s="0" t="s">
        <v>890</v>
      </c>
    </row>
    <row r="1149" customFormat="false" ht="15" hidden="false" customHeight="false" outlineLevel="0" collapsed="false">
      <c r="A1149" s="0" t="s">
        <v>1452</v>
      </c>
      <c r="B1149" s="0" t="s">
        <v>89</v>
      </c>
      <c r="C1149" s="0" t="s">
        <v>90</v>
      </c>
      <c r="D1149" s="0" t="s">
        <v>90</v>
      </c>
      <c r="E1149" s="0" t="s">
        <v>896</v>
      </c>
      <c r="F1149" s="0" t="s">
        <v>888</v>
      </c>
    </row>
    <row r="1150" customFormat="false" ht="15" hidden="false" customHeight="false" outlineLevel="0" collapsed="false">
      <c r="A1150" s="0" t="s">
        <v>1453</v>
      </c>
      <c r="B1150" s="0" t="s">
        <v>89</v>
      </c>
      <c r="C1150" s="0" t="s">
        <v>90</v>
      </c>
      <c r="D1150" s="0" t="s">
        <v>90</v>
      </c>
      <c r="E1150" s="0" t="s">
        <v>896</v>
      </c>
      <c r="F1150" s="0" t="s">
        <v>890</v>
      </c>
    </row>
    <row r="1151" customFormat="false" ht="15" hidden="false" customHeight="false" outlineLevel="0" collapsed="false">
      <c r="A1151" s="0" t="s">
        <v>1454</v>
      </c>
      <c r="B1151" s="0" t="s">
        <v>89</v>
      </c>
      <c r="C1151" s="0" t="s">
        <v>90</v>
      </c>
      <c r="D1151" s="0" t="s">
        <v>90</v>
      </c>
      <c r="E1151" s="0" t="s">
        <v>894</v>
      </c>
      <c r="F1151" s="0" t="s">
        <v>894</v>
      </c>
    </row>
    <row r="1152" customFormat="false" ht="15" hidden="false" customHeight="false" outlineLevel="0" collapsed="false">
      <c r="A1152" s="0" t="s">
        <v>1455</v>
      </c>
      <c r="B1152" s="0" t="s">
        <v>89</v>
      </c>
      <c r="C1152" s="0" t="s">
        <v>90</v>
      </c>
      <c r="D1152" s="0" t="s">
        <v>90</v>
      </c>
      <c r="E1152" s="0" t="s">
        <v>894</v>
      </c>
      <c r="F1152" s="0" t="s">
        <v>896</v>
      </c>
    </row>
    <row r="1153" customFormat="false" ht="15" hidden="false" customHeight="false" outlineLevel="0" collapsed="false">
      <c r="A1153" s="0" t="s">
        <v>1456</v>
      </c>
      <c r="B1153" s="0" t="s">
        <v>89</v>
      </c>
      <c r="C1153" s="0" t="s">
        <v>90</v>
      </c>
      <c r="D1153" s="0" t="s">
        <v>90</v>
      </c>
      <c r="E1153" s="0" t="s">
        <v>896</v>
      </c>
      <c r="F1153" s="0" t="s">
        <v>894</v>
      </c>
    </row>
    <row r="1154" customFormat="false" ht="15" hidden="false" customHeight="false" outlineLevel="0" collapsed="false">
      <c r="A1154" s="0" t="s">
        <v>1457</v>
      </c>
      <c r="B1154" s="0" t="s">
        <v>89</v>
      </c>
      <c r="C1154" s="0" t="s">
        <v>90</v>
      </c>
      <c r="D1154" s="0" t="s">
        <v>90</v>
      </c>
      <c r="E1154" s="0" t="s">
        <v>896</v>
      </c>
      <c r="F1154" s="0" t="s">
        <v>896</v>
      </c>
    </row>
    <row r="1155" customFormat="false" ht="15" hidden="false" customHeight="false" outlineLevel="0" collapsed="false">
      <c r="A1155" s="0" t="s">
        <v>1458</v>
      </c>
      <c r="B1155" s="0" t="s">
        <v>89</v>
      </c>
      <c r="C1155" s="0" t="s">
        <v>90</v>
      </c>
      <c r="D1155" s="0" t="s">
        <v>216</v>
      </c>
      <c r="E1155" s="0" t="s">
        <v>868</v>
      </c>
      <c r="F1155" s="0" t="s">
        <v>940</v>
      </c>
    </row>
    <row r="1156" customFormat="false" ht="15" hidden="false" customHeight="false" outlineLevel="0" collapsed="false">
      <c r="A1156" s="0" t="s">
        <v>1459</v>
      </c>
      <c r="B1156" s="0" t="s">
        <v>89</v>
      </c>
      <c r="C1156" s="0" t="s">
        <v>90</v>
      </c>
      <c r="D1156" s="0" t="s">
        <v>90</v>
      </c>
      <c r="E1156" s="0" t="s">
        <v>868</v>
      </c>
      <c r="F1156" s="0" t="s">
        <v>942</v>
      </c>
    </row>
    <row r="1157" customFormat="false" ht="15" hidden="false" customHeight="false" outlineLevel="0" collapsed="false">
      <c r="A1157" s="0" t="s">
        <v>1460</v>
      </c>
      <c r="B1157" s="0" t="s">
        <v>89</v>
      </c>
      <c r="C1157" s="0" t="s">
        <v>90</v>
      </c>
      <c r="D1157" s="0" t="s">
        <v>216</v>
      </c>
      <c r="E1157" s="0" t="s">
        <v>870</v>
      </c>
      <c r="F1157" s="0" t="s">
        <v>940</v>
      </c>
    </row>
    <row r="1158" customFormat="false" ht="15" hidden="false" customHeight="false" outlineLevel="0" collapsed="false">
      <c r="A1158" s="0" t="s">
        <v>1461</v>
      </c>
      <c r="B1158" s="0" t="s">
        <v>89</v>
      </c>
      <c r="C1158" s="0" t="s">
        <v>90</v>
      </c>
      <c r="D1158" s="0" t="s">
        <v>90</v>
      </c>
      <c r="E1158" s="0" t="s">
        <v>870</v>
      </c>
      <c r="F1158" s="0" t="s">
        <v>942</v>
      </c>
    </row>
    <row r="1159" customFormat="false" ht="15" hidden="false" customHeight="false" outlineLevel="0" collapsed="false">
      <c r="A1159" s="0" t="s">
        <v>1462</v>
      </c>
      <c r="B1159" s="0" t="s">
        <v>89</v>
      </c>
      <c r="C1159" s="0" t="s">
        <v>90</v>
      </c>
      <c r="D1159" s="0" t="s">
        <v>90</v>
      </c>
      <c r="E1159" s="0" t="s">
        <v>868</v>
      </c>
      <c r="F1159" s="0" t="s">
        <v>946</v>
      </c>
    </row>
    <row r="1160" customFormat="false" ht="15" hidden="false" customHeight="false" outlineLevel="0" collapsed="false">
      <c r="A1160" s="0" t="s">
        <v>1463</v>
      </c>
      <c r="B1160" s="0" t="s">
        <v>89</v>
      </c>
      <c r="C1160" s="0" t="s">
        <v>90</v>
      </c>
      <c r="D1160" s="0" t="s">
        <v>90</v>
      </c>
      <c r="E1160" s="0" t="s">
        <v>868</v>
      </c>
      <c r="F1160" s="0" t="s">
        <v>948</v>
      </c>
    </row>
    <row r="1161" customFormat="false" ht="15" hidden="false" customHeight="false" outlineLevel="0" collapsed="false">
      <c r="A1161" s="0" t="s">
        <v>1464</v>
      </c>
      <c r="B1161" s="0" t="s">
        <v>89</v>
      </c>
      <c r="C1161" s="0" t="s">
        <v>90</v>
      </c>
      <c r="D1161" s="0" t="s">
        <v>90</v>
      </c>
      <c r="E1161" s="0" t="s">
        <v>870</v>
      </c>
      <c r="F1161" s="0" t="s">
        <v>946</v>
      </c>
    </row>
    <row r="1162" customFormat="false" ht="15" hidden="false" customHeight="false" outlineLevel="0" collapsed="false">
      <c r="A1162" s="0" t="s">
        <v>1465</v>
      </c>
      <c r="B1162" s="0" t="s">
        <v>89</v>
      </c>
      <c r="C1162" s="0" t="s">
        <v>90</v>
      </c>
      <c r="D1162" s="0" t="s">
        <v>90</v>
      </c>
      <c r="E1162" s="0" t="s">
        <v>870</v>
      </c>
      <c r="F1162" s="0" t="s">
        <v>948</v>
      </c>
    </row>
    <row r="1163" customFormat="false" ht="15" hidden="false" customHeight="false" outlineLevel="0" collapsed="false">
      <c r="A1163" s="0" t="s">
        <v>1466</v>
      </c>
      <c r="B1163" s="0" t="s">
        <v>89</v>
      </c>
      <c r="C1163" s="0" t="s">
        <v>90</v>
      </c>
      <c r="D1163" s="0" t="s">
        <v>216</v>
      </c>
      <c r="E1163" s="0" t="s">
        <v>874</v>
      </c>
      <c r="F1163" s="0" t="s">
        <v>940</v>
      </c>
    </row>
    <row r="1164" customFormat="false" ht="15" hidden="false" customHeight="false" outlineLevel="0" collapsed="false">
      <c r="A1164" s="0" t="s">
        <v>1467</v>
      </c>
      <c r="B1164" s="0" t="s">
        <v>89</v>
      </c>
      <c r="C1164" s="0" t="s">
        <v>90</v>
      </c>
      <c r="D1164" s="0" t="s">
        <v>90</v>
      </c>
      <c r="E1164" s="0" t="s">
        <v>874</v>
      </c>
      <c r="F1164" s="0" t="s">
        <v>942</v>
      </c>
    </row>
    <row r="1165" customFormat="false" ht="15" hidden="false" customHeight="false" outlineLevel="0" collapsed="false">
      <c r="A1165" s="0" t="s">
        <v>1468</v>
      </c>
      <c r="B1165" s="0" t="s">
        <v>89</v>
      </c>
      <c r="C1165" s="0" t="s">
        <v>90</v>
      </c>
      <c r="D1165" s="0" t="s">
        <v>216</v>
      </c>
      <c r="E1165" s="0" t="s">
        <v>876</v>
      </c>
      <c r="F1165" s="0" t="s">
        <v>940</v>
      </c>
    </row>
    <row r="1166" customFormat="false" ht="15" hidden="false" customHeight="false" outlineLevel="0" collapsed="false">
      <c r="A1166" s="0" t="s">
        <v>1469</v>
      </c>
      <c r="B1166" s="0" t="s">
        <v>89</v>
      </c>
      <c r="C1166" s="0" t="s">
        <v>90</v>
      </c>
      <c r="D1166" s="0" t="s">
        <v>90</v>
      </c>
      <c r="E1166" s="0" t="s">
        <v>876</v>
      </c>
      <c r="F1166" s="0" t="s">
        <v>942</v>
      </c>
    </row>
    <row r="1167" customFormat="false" ht="15" hidden="false" customHeight="false" outlineLevel="0" collapsed="false">
      <c r="A1167" s="0" t="s">
        <v>1470</v>
      </c>
      <c r="B1167" s="0" t="s">
        <v>89</v>
      </c>
      <c r="C1167" s="0" t="s">
        <v>90</v>
      </c>
      <c r="D1167" s="0" t="s">
        <v>90</v>
      </c>
      <c r="E1167" s="0" t="s">
        <v>874</v>
      </c>
      <c r="F1167" s="0" t="s">
        <v>946</v>
      </c>
    </row>
    <row r="1168" customFormat="false" ht="15" hidden="false" customHeight="false" outlineLevel="0" collapsed="false">
      <c r="A1168" s="0" t="s">
        <v>1471</v>
      </c>
      <c r="B1168" s="0" t="s">
        <v>89</v>
      </c>
      <c r="C1168" s="0" t="s">
        <v>90</v>
      </c>
      <c r="D1168" s="0" t="s">
        <v>90</v>
      </c>
      <c r="E1168" s="0" t="s">
        <v>874</v>
      </c>
      <c r="F1168" s="0" t="s">
        <v>948</v>
      </c>
    </row>
    <row r="1169" customFormat="false" ht="15" hidden="false" customHeight="false" outlineLevel="0" collapsed="false">
      <c r="A1169" s="0" t="s">
        <v>1472</v>
      </c>
      <c r="B1169" s="0" t="s">
        <v>89</v>
      </c>
      <c r="C1169" s="0" t="s">
        <v>90</v>
      </c>
      <c r="D1169" s="0" t="s">
        <v>90</v>
      </c>
      <c r="E1169" s="0" t="s">
        <v>876</v>
      </c>
      <c r="F1169" s="0" t="s">
        <v>946</v>
      </c>
    </row>
    <row r="1170" customFormat="false" ht="15" hidden="false" customHeight="false" outlineLevel="0" collapsed="false">
      <c r="A1170" s="0" t="s">
        <v>1473</v>
      </c>
      <c r="B1170" s="0" t="s">
        <v>89</v>
      </c>
      <c r="C1170" s="0" t="s">
        <v>90</v>
      </c>
      <c r="D1170" s="0" t="s">
        <v>90</v>
      </c>
      <c r="E1170" s="0" t="s">
        <v>876</v>
      </c>
      <c r="F1170" s="0" t="s">
        <v>948</v>
      </c>
    </row>
    <row r="1171" customFormat="false" ht="15" hidden="false" customHeight="false" outlineLevel="0" collapsed="false">
      <c r="A1171" s="0" t="s">
        <v>1474</v>
      </c>
      <c r="B1171" s="0" t="s">
        <v>89</v>
      </c>
      <c r="C1171" s="0" t="s">
        <v>90</v>
      </c>
      <c r="D1171" s="0" t="s">
        <v>90</v>
      </c>
      <c r="E1171" s="0" t="s">
        <v>868</v>
      </c>
      <c r="F1171" s="0" t="s">
        <v>960</v>
      </c>
    </row>
    <row r="1172" customFormat="false" ht="15" hidden="false" customHeight="false" outlineLevel="0" collapsed="false">
      <c r="A1172" s="0" t="s">
        <v>1475</v>
      </c>
      <c r="B1172" s="0" t="s">
        <v>89</v>
      </c>
      <c r="C1172" s="0" t="s">
        <v>90</v>
      </c>
      <c r="D1172" s="0" t="s">
        <v>90</v>
      </c>
      <c r="E1172" s="0" t="s">
        <v>868</v>
      </c>
      <c r="F1172" s="0" t="s">
        <v>962</v>
      </c>
    </row>
    <row r="1173" customFormat="false" ht="15" hidden="false" customHeight="false" outlineLevel="0" collapsed="false">
      <c r="A1173" s="0" t="s">
        <v>1476</v>
      </c>
      <c r="B1173" s="0" t="s">
        <v>89</v>
      </c>
      <c r="C1173" s="0" t="s">
        <v>90</v>
      </c>
      <c r="D1173" s="0" t="s">
        <v>90</v>
      </c>
      <c r="E1173" s="0" t="s">
        <v>870</v>
      </c>
      <c r="F1173" s="0" t="s">
        <v>960</v>
      </c>
    </row>
    <row r="1174" customFormat="false" ht="15" hidden="false" customHeight="false" outlineLevel="0" collapsed="false">
      <c r="A1174" s="0" t="s">
        <v>1477</v>
      </c>
      <c r="B1174" s="0" t="s">
        <v>89</v>
      </c>
      <c r="C1174" s="0" t="s">
        <v>90</v>
      </c>
      <c r="D1174" s="0" t="s">
        <v>90</v>
      </c>
      <c r="E1174" s="0" t="s">
        <v>870</v>
      </c>
      <c r="F1174" s="0" t="s">
        <v>962</v>
      </c>
    </row>
    <row r="1175" customFormat="false" ht="15" hidden="false" customHeight="false" outlineLevel="0" collapsed="false">
      <c r="A1175" s="0" t="s">
        <v>1478</v>
      </c>
      <c r="B1175" s="0" t="s">
        <v>89</v>
      </c>
      <c r="C1175" s="0" t="s">
        <v>90</v>
      </c>
      <c r="D1175" s="0" t="s">
        <v>90</v>
      </c>
      <c r="E1175" s="0" t="s">
        <v>868</v>
      </c>
      <c r="F1175" s="0" t="s">
        <v>966</v>
      </c>
    </row>
    <row r="1176" customFormat="false" ht="15" hidden="false" customHeight="false" outlineLevel="0" collapsed="false">
      <c r="A1176" s="0" t="s">
        <v>1479</v>
      </c>
      <c r="B1176" s="0" t="s">
        <v>89</v>
      </c>
      <c r="C1176" s="0" t="s">
        <v>90</v>
      </c>
      <c r="D1176" s="0" t="s">
        <v>90</v>
      </c>
      <c r="E1176" s="0" t="s">
        <v>868</v>
      </c>
      <c r="F1176" s="0" t="s">
        <v>274</v>
      </c>
    </row>
    <row r="1177" customFormat="false" ht="15" hidden="false" customHeight="false" outlineLevel="0" collapsed="false">
      <c r="A1177" s="0" t="s">
        <v>1480</v>
      </c>
      <c r="B1177" s="0" t="s">
        <v>89</v>
      </c>
      <c r="C1177" s="0" t="s">
        <v>90</v>
      </c>
      <c r="D1177" s="0" t="s">
        <v>90</v>
      </c>
      <c r="E1177" s="0" t="s">
        <v>870</v>
      </c>
      <c r="F1177" s="0" t="s">
        <v>966</v>
      </c>
    </row>
    <row r="1178" customFormat="false" ht="15" hidden="false" customHeight="false" outlineLevel="0" collapsed="false">
      <c r="A1178" s="0" t="s">
        <v>1481</v>
      </c>
      <c r="B1178" s="0" t="s">
        <v>89</v>
      </c>
      <c r="C1178" s="0" t="s">
        <v>90</v>
      </c>
      <c r="D1178" s="0" t="s">
        <v>90</v>
      </c>
      <c r="E1178" s="0" t="s">
        <v>870</v>
      </c>
      <c r="F1178" s="0" t="s">
        <v>274</v>
      </c>
    </row>
    <row r="1179" customFormat="false" ht="15" hidden="false" customHeight="false" outlineLevel="0" collapsed="false">
      <c r="A1179" s="0" t="s">
        <v>1482</v>
      </c>
      <c r="B1179" s="0" t="s">
        <v>89</v>
      </c>
      <c r="C1179" s="0" t="s">
        <v>90</v>
      </c>
      <c r="D1179" s="0" t="s">
        <v>90</v>
      </c>
      <c r="E1179" s="0" t="s">
        <v>874</v>
      </c>
      <c r="F1179" s="0" t="s">
        <v>960</v>
      </c>
    </row>
    <row r="1180" customFormat="false" ht="15" hidden="false" customHeight="false" outlineLevel="0" collapsed="false">
      <c r="A1180" s="0" t="s">
        <v>1483</v>
      </c>
      <c r="B1180" s="0" t="s">
        <v>89</v>
      </c>
      <c r="C1180" s="0" t="s">
        <v>90</v>
      </c>
      <c r="D1180" s="0" t="s">
        <v>90</v>
      </c>
      <c r="E1180" s="0" t="s">
        <v>874</v>
      </c>
      <c r="F1180" s="0" t="s">
        <v>962</v>
      </c>
    </row>
    <row r="1181" customFormat="false" ht="15" hidden="false" customHeight="false" outlineLevel="0" collapsed="false">
      <c r="A1181" s="0" t="s">
        <v>1484</v>
      </c>
      <c r="B1181" s="0" t="s">
        <v>89</v>
      </c>
      <c r="C1181" s="0" t="s">
        <v>90</v>
      </c>
      <c r="D1181" s="0" t="s">
        <v>90</v>
      </c>
      <c r="E1181" s="0" t="s">
        <v>876</v>
      </c>
      <c r="F1181" s="0" t="s">
        <v>960</v>
      </c>
    </row>
    <row r="1182" customFormat="false" ht="15" hidden="false" customHeight="false" outlineLevel="0" collapsed="false">
      <c r="A1182" s="0" t="s">
        <v>1485</v>
      </c>
      <c r="B1182" s="0" t="s">
        <v>89</v>
      </c>
      <c r="C1182" s="0" t="s">
        <v>90</v>
      </c>
      <c r="D1182" s="0" t="s">
        <v>90</v>
      </c>
      <c r="E1182" s="0" t="s">
        <v>876</v>
      </c>
      <c r="F1182" s="0" t="s">
        <v>962</v>
      </c>
    </row>
    <row r="1183" customFormat="false" ht="15" hidden="false" customHeight="false" outlineLevel="0" collapsed="false">
      <c r="A1183" s="0" t="s">
        <v>1486</v>
      </c>
      <c r="B1183" s="0" t="s">
        <v>89</v>
      </c>
      <c r="C1183" s="0" t="s">
        <v>90</v>
      </c>
      <c r="D1183" s="0" t="s">
        <v>90</v>
      </c>
      <c r="E1183" s="0" t="s">
        <v>874</v>
      </c>
      <c r="F1183" s="0" t="s">
        <v>966</v>
      </c>
    </row>
    <row r="1184" customFormat="false" ht="15" hidden="false" customHeight="false" outlineLevel="0" collapsed="false">
      <c r="A1184" s="0" t="s">
        <v>1487</v>
      </c>
      <c r="B1184" s="0" t="s">
        <v>89</v>
      </c>
      <c r="C1184" s="0" t="s">
        <v>90</v>
      </c>
      <c r="D1184" s="0" t="s">
        <v>90</v>
      </c>
      <c r="E1184" s="0" t="s">
        <v>874</v>
      </c>
      <c r="F1184" s="0" t="s">
        <v>274</v>
      </c>
    </row>
    <row r="1185" customFormat="false" ht="15" hidden="false" customHeight="false" outlineLevel="0" collapsed="false">
      <c r="A1185" s="0" t="s">
        <v>1488</v>
      </c>
      <c r="B1185" s="0" t="s">
        <v>89</v>
      </c>
      <c r="C1185" s="0" t="s">
        <v>90</v>
      </c>
      <c r="D1185" s="0" t="s">
        <v>90</v>
      </c>
      <c r="E1185" s="0" t="s">
        <v>876</v>
      </c>
      <c r="F1185" s="0" t="s">
        <v>966</v>
      </c>
    </row>
    <row r="1186" customFormat="false" ht="15" hidden="false" customHeight="false" outlineLevel="0" collapsed="false">
      <c r="A1186" s="0" t="s">
        <v>1489</v>
      </c>
      <c r="B1186" s="0" t="s">
        <v>89</v>
      </c>
      <c r="C1186" s="0" t="s">
        <v>90</v>
      </c>
      <c r="D1186" s="0" t="s">
        <v>90</v>
      </c>
      <c r="E1186" s="0" t="s">
        <v>876</v>
      </c>
      <c r="F1186" s="0" t="s">
        <v>274</v>
      </c>
    </row>
    <row r="1187" customFormat="false" ht="15" hidden="false" customHeight="false" outlineLevel="0" collapsed="false">
      <c r="A1187" s="0" t="s">
        <v>1490</v>
      </c>
      <c r="B1187" s="0" t="s">
        <v>89</v>
      </c>
      <c r="C1187" s="0" t="s">
        <v>90</v>
      </c>
      <c r="D1187" s="0" t="s">
        <v>216</v>
      </c>
      <c r="E1187" s="0" t="s">
        <v>888</v>
      </c>
      <c r="F1187" s="0" t="s">
        <v>940</v>
      </c>
    </row>
    <row r="1188" customFormat="false" ht="15" hidden="false" customHeight="false" outlineLevel="0" collapsed="false">
      <c r="A1188" s="0" t="s">
        <v>1491</v>
      </c>
      <c r="B1188" s="0" t="s">
        <v>89</v>
      </c>
      <c r="C1188" s="0" t="s">
        <v>90</v>
      </c>
      <c r="D1188" s="0" t="s">
        <v>90</v>
      </c>
      <c r="E1188" s="0" t="s">
        <v>888</v>
      </c>
      <c r="F1188" s="0" t="s">
        <v>942</v>
      </c>
    </row>
    <row r="1189" customFormat="false" ht="15" hidden="false" customHeight="false" outlineLevel="0" collapsed="false">
      <c r="A1189" s="0" t="s">
        <v>1492</v>
      </c>
      <c r="B1189" s="0" t="s">
        <v>89</v>
      </c>
      <c r="C1189" s="0" t="s">
        <v>90</v>
      </c>
      <c r="D1189" s="0" t="s">
        <v>216</v>
      </c>
      <c r="E1189" s="0" t="s">
        <v>890</v>
      </c>
      <c r="F1189" s="0" t="s">
        <v>940</v>
      </c>
    </row>
    <row r="1190" customFormat="false" ht="15" hidden="false" customHeight="false" outlineLevel="0" collapsed="false">
      <c r="A1190" s="0" t="s">
        <v>1493</v>
      </c>
      <c r="B1190" s="0" t="s">
        <v>89</v>
      </c>
      <c r="C1190" s="0" t="s">
        <v>90</v>
      </c>
      <c r="D1190" s="0" t="s">
        <v>90</v>
      </c>
      <c r="E1190" s="0" t="s">
        <v>890</v>
      </c>
      <c r="F1190" s="0" t="s">
        <v>942</v>
      </c>
    </row>
    <row r="1191" customFormat="false" ht="15" hidden="false" customHeight="false" outlineLevel="0" collapsed="false">
      <c r="A1191" s="0" t="s">
        <v>1494</v>
      </c>
      <c r="B1191" s="0" t="s">
        <v>89</v>
      </c>
      <c r="C1191" s="0" t="s">
        <v>90</v>
      </c>
      <c r="D1191" s="0" t="s">
        <v>90</v>
      </c>
      <c r="E1191" s="0" t="s">
        <v>888</v>
      </c>
      <c r="F1191" s="0" t="s">
        <v>946</v>
      </c>
    </row>
    <row r="1192" customFormat="false" ht="15" hidden="false" customHeight="false" outlineLevel="0" collapsed="false">
      <c r="A1192" s="0" t="s">
        <v>1495</v>
      </c>
      <c r="B1192" s="0" t="s">
        <v>157</v>
      </c>
      <c r="C1192" s="0" t="s">
        <v>90</v>
      </c>
      <c r="D1192" s="0" t="s">
        <v>90</v>
      </c>
      <c r="E1192" s="0" t="s">
        <v>888</v>
      </c>
      <c r="F1192" s="0" t="s">
        <v>948</v>
      </c>
    </row>
    <row r="1193" customFormat="false" ht="15" hidden="false" customHeight="false" outlineLevel="0" collapsed="false">
      <c r="A1193" s="0" t="s">
        <v>1496</v>
      </c>
      <c r="B1193" s="0" t="s">
        <v>89</v>
      </c>
      <c r="C1193" s="0" t="s">
        <v>90</v>
      </c>
      <c r="D1193" s="0" t="s">
        <v>90</v>
      </c>
      <c r="E1193" s="0" t="s">
        <v>890</v>
      </c>
      <c r="F1193" s="0" t="s">
        <v>946</v>
      </c>
    </row>
    <row r="1194" customFormat="false" ht="15" hidden="false" customHeight="false" outlineLevel="0" collapsed="false">
      <c r="A1194" s="0" t="s">
        <v>1497</v>
      </c>
      <c r="B1194" s="0" t="s">
        <v>157</v>
      </c>
      <c r="C1194" s="0" t="s">
        <v>90</v>
      </c>
      <c r="D1194" s="0" t="s">
        <v>90</v>
      </c>
      <c r="E1194" s="0" t="s">
        <v>890</v>
      </c>
      <c r="F1194" s="0" t="s">
        <v>948</v>
      </c>
    </row>
    <row r="1195" customFormat="false" ht="15" hidden="false" customHeight="false" outlineLevel="0" collapsed="false">
      <c r="A1195" s="0" t="s">
        <v>1498</v>
      </c>
      <c r="B1195" s="0" t="s">
        <v>89</v>
      </c>
      <c r="C1195" s="0" t="s">
        <v>90</v>
      </c>
      <c r="D1195" s="0" t="s">
        <v>216</v>
      </c>
      <c r="E1195" s="0" t="s">
        <v>894</v>
      </c>
      <c r="F1195" s="0" t="s">
        <v>940</v>
      </c>
    </row>
    <row r="1196" customFormat="false" ht="15" hidden="false" customHeight="false" outlineLevel="0" collapsed="false">
      <c r="A1196" s="0" t="s">
        <v>1499</v>
      </c>
      <c r="B1196" s="0" t="s">
        <v>89</v>
      </c>
      <c r="C1196" s="0" t="s">
        <v>90</v>
      </c>
      <c r="D1196" s="0" t="s">
        <v>90</v>
      </c>
      <c r="E1196" s="0" t="s">
        <v>894</v>
      </c>
      <c r="F1196" s="0" t="s">
        <v>942</v>
      </c>
    </row>
    <row r="1197" customFormat="false" ht="15" hidden="false" customHeight="false" outlineLevel="0" collapsed="false">
      <c r="A1197" s="0" t="s">
        <v>1500</v>
      </c>
      <c r="B1197" s="0" t="s">
        <v>89</v>
      </c>
      <c r="C1197" s="0" t="s">
        <v>90</v>
      </c>
      <c r="D1197" s="0" t="s">
        <v>216</v>
      </c>
      <c r="E1197" s="0" t="s">
        <v>896</v>
      </c>
      <c r="F1197" s="0" t="s">
        <v>940</v>
      </c>
    </row>
    <row r="1198" customFormat="false" ht="15" hidden="false" customHeight="false" outlineLevel="0" collapsed="false">
      <c r="A1198" s="0" t="s">
        <v>1501</v>
      </c>
      <c r="B1198" s="0" t="s">
        <v>89</v>
      </c>
      <c r="C1198" s="0" t="s">
        <v>90</v>
      </c>
      <c r="D1198" s="0" t="s">
        <v>90</v>
      </c>
      <c r="E1198" s="0" t="s">
        <v>896</v>
      </c>
      <c r="F1198" s="0" t="s">
        <v>942</v>
      </c>
    </row>
    <row r="1199" customFormat="false" ht="15" hidden="false" customHeight="false" outlineLevel="0" collapsed="false">
      <c r="A1199" s="0" t="s">
        <v>1502</v>
      </c>
      <c r="B1199" s="0" t="s">
        <v>89</v>
      </c>
      <c r="C1199" s="0" t="s">
        <v>90</v>
      </c>
      <c r="D1199" s="0" t="s">
        <v>90</v>
      </c>
      <c r="E1199" s="0" t="s">
        <v>894</v>
      </c>
      <c r="F1199" s="0" t="s">
        <v>946</v>
      </c>
    </row>
    <row r="1200" customFormat="false" ht="15" hidden="false" customHeight="false" outlineLevel="0" collapsed="false">
      <c r="A1200" s="0" t="s">
        <v>1503</v>
      </c>
      <c r="B1200" s="0" t="s">
        <v>157</v>
      </c>
      <c r="C1200" s="0" t="s">
        <v>90</v>
      </c>
      <c r="D1200" s="0" t="s">
        <v>90</v>
      </c>
      <c r="E1200" s="0" t="s">
        <v>894</v>
      </c>
      <c r="F1200" s="0" t="s">
        <v>948</v>
      </c>
    </row>
    <row r="1201" customFormat="false" ht="15" hidden="false" customHeight="false" outlineLevel="0" collapsed="false">
      <c r="A1201" s="0" t="s">
        <v>1504</v>
      </c>
      <c r="B1201" s="0" t="s">
        <v>89</v>
      </c>
      <c r="C1201" s="0" t="s">
        <v>90</v>
      </c>
      <c r="D1201" s="0" t="s">
        <v>90</v>
      </c>
      <c r="E1201" s="0" t="s">
        <v>896</v>
      </c>
      <c r="F1201" s="0" t="s">
        <v>946</v>
      </c>
    </row>
    <row r="1202" customFormat="false" ht="15" hidden="false" customHeight="false" outlineLevel="0" collapsed="false">
      <c r="A1202" s="0" t="s">
        <v>1505</v>
      </c>
      <c r="B1202" s="0" t="s">
        <v>157</v>
      </c>
      <c r="C1202" s="0" t="s">
        <v>90</v>
      </c>
      <c r="D1202" s="0" t="s">
        <v>90</v>
      </c>
      <c r="E1202" s="0" t="s">
        <v>896</v>
      </c>
      <c r="F1202" s="0" t="s">
        <v>948</v>
      </c>
    </row>
    <row r="1203" customFormat="false" ht="15" hidden="false" customHeight="false" outlineLevel="0" collapsed="false">
      <c r="A1203" s="0" t="s">
        <v>1506</v>
      </c>
      <c r="B1203" s="0" t="s">
        <v>89</v>
      </c>
      <c r="C1203" s="0" t="s">
        <v>90</v>
      </c>
      <c r="D1203" s="0" t="s">
        <v>90</v>
      </c>
      <c r="E1203" s="0" t="s">
        <v>888</v>
      </c>
      <c r="F1203" s="0" t="s">
        <v>960</v>
      </c>
    </row>
    <row r="1204" customFormat="false" ht="15" hidden="false" customHeight="false" outlineLevel="0" collapsed="false">
      <c r="A1204" s="0" t="s">
        <v>1507</v>
      </c>
      <c r="B1204" s="0" t="s">
        <v>89</v>
      </c>
      <c r="C1204" s="0" t="s">
        <v>90</v>
      </c>
      <c r="D1204" s="0" t="s">
        <v>90</v>
      </c>
      <c r="E1204" s="0" t="s">
        <v>888</v>
      </c>
      <c r="F1204" s="0" t="s">
        <v>962</v>
      </c>
    </row>
    <row r="1205" customFormat="false" ht="15" hidden="false" customHeight="false" outlineLevel="0" collapsed="false">
      <c r="A1205" s="0" t="s">
        <v>1508</v>
      </c>
      <c r="B1205" s="0" t="s">
        <v>89</v>
      </c>
      <c r="C1205" s="0" t="s">
        <v>90</v>
      </c>
      <c r="D1205" s="0" t="s">
        <v>90</v>
      </c>
      <c r="E1205" s="0" t="s">
        <v>890</v>
      </c>
      <c r="F1205" s="0" t="s">
        <v>960</v>
      </c>
    </row>
    <row r="1206" customFormat="false" ht="15" hidden="false" customHeight="false" outlineLevel="0" collapsed="false">
      <c r="A1206" s="0" t="s">
        <v>1509</v>
      </c>
      <c r="B1206" s="0" t="s">
        <v>89</v>
      </c>
      <c r="C1206" s="0" t="s">
        <v>90</v>
      </c>
      <c r="D1206" s="0" t="s">
        <v>90</v>
      </c>
      <c r="E1206" s="0" t="s">
        <v>890</v>
      </c>
      <c r="F1206" s="0" t="s">
        <v>962</v>
      </c>
    </row>
    <row r="1207" customFormat="false" ht="15" hidden="false" customHeight="false" outlineLevel="0" collapsed="false">
      <c r="A1207" s="0" t="s">
        <v>1510</v>
      </c>
      <c r="B1207" s="0" t="s">
        <v>89</v>
      </c>
      <c r="C1207" s="0" t="s">
        <v>90</v>
      </c>
      <c r="D1207" s="0" t="s">
        <v>90</v>
      </c>
      <c r="E1207" s="0" t="s">
        <v>888</v>
      </c>
      <c r="F1207" s="0" t="s">
        <v>966</v>
      </c>
    </row>
    <row r="1208" customFormat="false" ht="15" hidden="false" customHeight="false" outlineLevel="0" collapsed="false">
      <c r="A1208" s="0" t="s">
        <v>1511</v>
      </c>
      <c r="B1208" s="0" t="s">
        <v>89</v>
      </c>
      <c r="C1208" s="0" t="s">
        <v>90</v>
      </c>
      <c r="D1208" s="0" t="s">
        <v>90</v>
      </c>
      <c r="E1208" s="0" t="s">
        <v>888</v>
      </c>
      <c r="F1208" s="0" t="s">
        <v>274</v>
      </c>
    </row>
    <row r="1209" customFormat="false" ht="15" hidden="false" customHeight="false" outlineLevel="0" collapsed="false">
      <c r="A1209" s="0" t="s">
        <v>1512</v>
      </c>
      <c r="B1209" s="0" t="s">
        <v>89</v>
      </c>
      <c r="C1209" s="0" t="s">
        <v>90</v>
      </c>
      <c r="D1209" s="0" t="s">
        <v>90</v>
      </c>
      <c r="E1209" s="0" t="s">
        <v>890</v>
      </c>
      <c r="F1209" s="0" t="s">
        <v>966</v>
      </c>
    </row>
    <row r="1210" customFormat="false" ht="15" hidden="false" customHeight="false" outlineLevel="0" collapsed="false">
      <c r="A1210" s="0" t="s">
        <v>1513</v>
      </c>
      <c r="B1210" s="0" t="s">
        <v>89</v>
      </c>
      <c r="C1210" s="0" t="s">
        <v>90</v>
      </c>
      <c r="D1210" s="0" t="s">
        <v>90</v>
      </c>
      <c r="E1210" s="0" t="s">
        <v>890</v>
      </c>
      <c r="F1210" s="0" t="s">
        <v>274</v>
      </c>
    </row>
    <row r="1211" customFormat="false" ht="15" hidden="false" customHeight="false" outlineLevel="0" collapsed="false">
      <c r="A1211" s="0" t="s">
        <v>1514</v>
      </c>
      <c r="B1211" s="0" t="s">
        <v>89</v>
      </c>
      <c r="C1211" s="0" t="s">
        <v>90</v>
      </c>
      <c r="D1211" s="0" t="s">
        <v>90</v>
      </c>
      <c r="E1211" s="0" t="s">
        <v>894</v>
      </c>
      <c r="F1211" s="0" t="s">
        <v>960</v>
      </c>
    </row>
    <row r="1212" customFormat="false" ht="15" hidden="false" customHeight="false" outlineLevel="0" collapsed="false">
      <c r="A1212" s="0" t="s">
        <v>1515</v>
      </c>
      <c r="B1212" s="0" t="s">
        <v>89</v>
      </c>
      <c r="C1212" s="0" t="s">
        <v>90</v>
      </c>
      <c r="D1212" s="0" t="s">
        <v>90</v>
      </c>
      <c r="E1212" s="0" t="s">
        <v>894</v>
      </c>
      <c r="F1212" s="0" t="s">
        <v>962</v>
      </c>
    </row>
    <row r="1213" customFormat="false" ht="15" hidden="false" customHeight="false" outlineLevel="0" collapsed="false">
      <c r="A1213" s="0" t="s">
        <v>1516</v>
      </c>
      <c r="B1213" s="0" t="s">
        <v>89</v>
      </c>
      <c r="C1213" s="0" t="s">
        <v>90</v>
      </c>
      <c r="D1213" s="0" t="s">
        <v>90</v>
      </c>
      <c r="E1213" s="0" t="s">
        <v>896</v>
      </c>
      <c r="F1213" s="0" t="s">
        <v>960</v>
      </c>
    </row>
    <row r="1214" customFormat="false" ht="15" hidden="false" customHeight="false" outlineLevel="0" collapsed="false">
      <c r="A1214" s="0" t="s">
        <v>1517</v>
      </c>
      <c r="B1214" s="0" t="s">
        <v>89</v>
      </c>
      <c r="C1214" s="0" t="s">
        <v>90</v>
      </c>
      <c r="D1214" s="0" t="s">
        <v>90</v>
      </c>
      <c r="E1214" s="0" t="s">
        <v>896</v>
      </c>
      <c r="F1214" s="0" t="s">
        <v>962</v>
      </c>
    </row>
    <row r="1215" customFormat="false" ht="15" hidden="false" customHeight="false" outlineLevel="0" collapsed="false">
      <c r="A1215" s="0" t="s">
        <v>1518</v>
      </c>
      <c r="B1215" s="0" t="s">
        <v>89</v>
      </c>
      <c r="C1215" s="0" t="s">
        <v>90</v>
      </c>
      <c r="D1215" s="0" t="s">
        <v>90</v>
      </c>
      <c r="E1215" s="0" t="s">
        <v>894</v>
      </c>
      <c r="F1215" s="0" t="s">
        <v>966</v>
      </c>
    </row>
    <row r="1216" customFormat="false" ht="15" hidden="false" customHeight="false" outlineLevel="0" collapsed="false">
      <c r="A1216" s="0" t="s">
        <v>1519</v>
      </c>
      <c r="B1216" s="0" t="s">
        <v>89</v>
      </c>
      <c r="C1216" s="0" t="s">
        <v>90</v>
      </c>
      <c r="D1216" s="0" t="s">
        <v>90</v>
      </c>
      <c r="E1216" s="0" t="s">
        <v>894</v>
      </c>
      <c r="F1216" s="0" t="s">
        <v>274</v>
      </c>
    </row>
    <row r="1217" customFormat="false" ht="15" hidden="false" customHeight="false" outlineLevel="0" collapsed="false">
      <c r="A1217" s="0" t="s">
        <v>1520</v>
      </c>
      <c r="B1217" s="0" t="s">
        <v>89</v>
      </c>
      <c r="C1217" s="0" t="s">
        <v>90</v>
      </c>
      <c r="D1217" s="0" t="s">
        <v>90</v>
      </c>
      <c r="E1217" s="0" t="s">
        <v>896</v>
      </c>
      <c r="F1217" s="0" t="s">
        <v>966</v>
      </c>
    </row>
    <row r="1218" customFormat="false" ht="15" hidden="false" customHeight="false" outlineLevel="0" collapsed="false">
      <c r="A1218" s="0" t="s">
        <v>1521</v>
      </c>
      <c r="B1218" s="0" t="s">
        <v>89</v>
      </c>
      <c r="C1218" s="0" t="s">
        <v>90</v>
      </c>
      <c r="D1218" s="0" t="s">
        <v>90</v>
      </c>
      <c r="E1218" s="0" t="s">
        <v>896</v>
      </c>
      <c r="F1218" s="0" t="s">
        <v>274</v>
      </c>
    </row>
    <row r="1219" customFormat="false" ht="15" hidden="false" customHeight="false" outlineLevel="0" collapsed="false">
      <c r="A1219" s="0" t="s">
        <v>1522</v>
      </c>
      <c r="B1219" s="0" t="s">
        <v>89</v>
      </c>
      <c r="C1219" s="0" t="s">
        <v>90</v>
      </c>
      <c r="D1219" s="0" t="s">
        <v>216</v>
      </c>
      <c r="E1219" s="0" t="s">
        <v>940</v>
      </c>
      <c r="F1219" s="0" t="s">
        <v>868</v>
      </c>
    </row>
    <row r="1220" customFormat="false" ht="15" hidden="false" customHeight="false" outlineLevel="0" collapsed="false">
      <c r="A1220" s="0" t="s">
        <v>1523</v>
      </c>
      <c r="B1220" s="0" t="s">
        <v>89</v>
      </c>
      <c r="C1220" s="0" t="s">
        <v>90</v>
      </c>
      <c r="D1220" s="0" t="s">
        <v>216</v>
      </c>
      <c r="E1220" s="0" t="s">
        <v>940</v>
      </c>
      <c r="F1220" s="0" t="s">
        <v>870</v>
      </c>
    </row>
    <row r="1221" customFormat="false" ht="15" hidden="false" customHeight="false" outlineLevel="0" collapsed="false">
      <c r="A1221" s="0" t="s">
        <v>1524</v>
      </c>
      <c r="B1221" s="0" t="s">
        <v>89</v>
      </c>
      <c r="C1221" s="0" t="s">
        <v>90</v>
      </c>
      <c r="D1221" s="0" t="s">
        <v>90</v>
      </c>
      <c r="E1221" s="0" t="s">
        <v>942</v>
      </c>
      <c r="F1221" s="0" t="s">
        <v>868</v>
      </c>
    </row>
    <row r="1222" customFormat="false" ht="15" hidden="false" customHeight="false" outlineLevel="0" collapsed="false">
      <c r="A1222" s="0" t="s">
        <v>1525</v>
      </c>
      <c r="B1222" s="0" t="s">
        <v>89</v>
      </c>
      <c r="C1222" s="0" t="s">
        <v>90</v>
      </c>
      <c r="D1222" s="0" t="s">
        <v>90</v>
      </c>
      <c r="E1222" s="0" t="s">
        <v>942</v>
      </c>
      <c r="F1222" s="0" t="s">
        <v>870</v>
      </c>
    </row>
    <row r="1223" customFormat="false" ht="15" hidden="false" customHeight="false" outlineLevel="0" collapsed="false">
      <c r="A1223" s="0" t="s">
        <v>1526</v>
      </c>
      <c r="B1223" s="0" t="s">
        <v>89</v>
      </c>
      <c r="C1223" s="0" t="s">
        <v>90</v>
      </c>
      <c r="D1223" s="0" t="s">
        <v>216</v>
      </c>
      <c r="E1223" s="0" t="s">
        <v>940</v>
      </c>
      <c r="F1223" s="0" t="s">
        <v>874</v>
      </c>
    </row>
    <row r="1224" customFormat="false" ht="15" hidden="false" customHeight="false" outlineLevel="0" collapsed="false">
      <c r="A1224" s="0" t="s">
        <v>1527</v>
      </c>
      <c r="B1224" s="0" t="s">
        <v>89</v>
      </c>
      <c r="C1224" s="0" t="s">
        <v>90</v>
      </c>
      <c r="D1224" s="0" t="s">
        <v>216</v>
      </c>
      <c r="E1224" s="0" t="s">
        <v>940</v>
      </c>
      <c r="F1224" s="0" t="s">
        <v>876</v>
      </c>
    </row>
    <row r="1225" customFormat="false" ht="15" hidden="false" customHeight="false" outlineLevel="0" collapsed="false">
      <c r="A1225" s="0" t="s">
        <v>1528</v>
      </c>
      <c r="B1225" s="0" t="s">
        <v>89</v>
      </c>
      <c r="C1225" s="0" t="s">
        <v>90</v>
      </c>
      <c r="D1225" s="0" t="s">
        <v>90</v>
      </c>
      <c r="E1225" s="0" t="s">
        <v>942</v>
      </c>
      <c r="F1225" s="0" t="s">
        <v>874</v>
      </c>
    </row>
    <row r="1226" customFormat="false" ht="15" hidden="false" customHeight="false" outlineLevel="0" collapsed="false">
      <c r="A1226" s="0" t="s">
        <v>1529</v>
      </c>
      <c r="B1226" s="0" t="s">
        <v>89</v>
      </c>
      <c r="C1226" s="0" t="s">
        <v>90</v>
      </c>
      <c r="D1226" s="0" t="s">
        <v>90</v>
      </c>
      <c r="E1226" s="0" t="s">
        <v>942</v>
      </c>
      <c r="F1226" s="0" t="s">
        <v>876</v>
      </c>
    </row>
    <row r="1227" customFormat="false" ht="15" hidden="false" customHeight="false" outlineLevel="0" collapsed="false">
      <c r="A1227" s="0" t="s">
        <v>1530</v>
      </c>
      <c r="B1227" s="0" t="s">
        <v>89</v>
      </c>
      <c r="C1227" s="0" t="s">
        <v>90</v>
      </c>
      <c r="D1227" s="0" t="s">
        <v>90</v>
      </c>
      <c r="E1227" s="0" t="s">
        <v>946</v>
      </c>
      <c r="F1227" s="0" t="s">
        <v>868</v>
      </c>
    </row>
    <row r="1228" customFormat="false" ht="15" hidden="false" customHeight="false" outlineLevel="0" collapsed="false">
      <c r="A1228" s="0" t="s">
        <v>1531</v>
      </c>
      <c r="B1228" s="0" t="s">
        <v>89</v>
      </c>
      <c r="C1228" s="0" t="s">
        <v>90</v>
      </c>
      <c r="D1228" s="0" t="s">
        <v>90</v>
      </c>
      <c r="E1228" s="0" t="s">
        <v>946</v>
      </c>
      <c r="F1228" s="0" t="s">
        <v>870</v>
      </c>
    </row>
    <row r="1229" customFormat="false" ht="15" hidden="false" customHeight="false" outlineLevel="0" collapsed="false">
      <c r="A1229" s="0" t="s">
        <v>1532</v>
      </c>
      <c r="B1229" s="0" t="s">
        <v>89</v>
      </c>
      <c r="C1229" s="0" t="s">
        <v>90</v>
      </c>
      <c r="D1229" s="0" t="s">
        <v>90</v>
      </c>
      <c r="E1229" s="0" t="s">
        <v>948</v>
      </c>
      <c r="F1229" s="0" t="s">
        <v>868</v>
      </c>
    </row>
    <row r="1230" customFormat="false" ht="15" hidden="false" customHeight="false" outlineLevel="0" collapsed="false">
      <c r="A1230" s="0" t="s">
        <v>1533</v>
      </c>
      <c r="B1230" s="0" t="s">
        <v>89</v>
      </c>
      <c r="C1230" s="0" t="s">
        <v>90</v>
      </c>
      <c r="D1230" s="0" t="s">
        <v>90</v>
      </c>
      <c r="E1230" s="0" t="s">
        <v>948</v>
      </c>
      <c r="F1230" s="0" t="s">
        <v>870</v>
      </c>
    </row>
    <row r="1231" customFormat="false" ht="15" hidden="false" customHeight="false" outlineLevel="0" collapsed="false">
      <c r="A1231" s="0" t="s">
        <v>1534</v>
      </c>
      <c r="B1231" s="0" t="s">
        <v>89</v>
      </c>
      <c r="C1231" s="0" t="s">
        <v>90</v>
      </c>
      <c r="D1231" s="0" t="s">
        <v>90</v>
      </c>
      <c r="E1231" s="0" t="s">
        <v>946</v>
      </c>
      <c r="F1231" s="0" t="s">
        <v>874</v>
      </c>
    </row>
    <row r="1232" customFormat="false" ht="15" hidden="false" customHeight="false" outlineLevel="0" collapsed="false">
      <c r="A1232" s="0" t="s">
        <v>1535</v>
      </c>
      <c r="B1232" s="0" t="s">
        <v>89</v>
      </c>
      <c r="C1232" s="0" t="s">
        <v>90</v>
      </c>
      <c r="D1232" s="0" t="s">
        <v>90</v>
      </c>
      <c r="E1232" s="0" t="s">
        <v>946</v>
      </c>
      <c r="F1232" s="0" t="s">
        <v>876</v>
      </c>
    </row>
    <row r="1233" customFormat="false" ht="15" hidden="false" customHeight="false" outlineLevel="0" collapsed="false">
      <c r="A1233" s="0" t="s">
        <v>1536</v>
      </c>
      <c r="B1233" s="0" t="s">
        <v>89</v>
      </c>
      <c r="C1233" s="0" t="s">
        <v>90</v>
      </c>
      <c r="D1233" s="0" t="s">
        <v>90</v>
      </c>
      <c r="E1233" s="0" t="s">
        <v>948</v>
      </c>
      <c r="F1233" s="0" t="s">
        <v>874</v>
      </c>
    </row>
    <row r="1234" customFormat="false" ht="15" hidden="false" customHeight="false" outlineLevel="0" collapsed="false">
      <c r="A1234" s="0" t="s">
        <v>1537</v>
      </c>
      <c r="B1234" s="0" t="s">
        <v>89</v>
      </c>
      <c r="C1234" s="0" t="s">
        <v>90</v>
      </c>
      <c r="D1234" s="0" t="s">
        <v>90</v>
      </c>
      <c r="E1234" s="0" t="s">
        <v>948</v>
      </c>
      <c r="F1234" s="0" t="s">
        <v>876</v>
      </c>
    </row>
    <row r="1235" customFormat="false" ht="15" hidden="false" customHeight="false" outlineLevel="0" collapsed="false">
      <c r="A1235" s="0" t="s">
        <v>1538</v>
      </c>
      <c r="B1235" s="0" t="s">
        <v>89</v>
      </c>
      <c r="C1235" s="0" t="s">
        <v>90</v>
      </c>
      <c r="D1235" s="0" t="s">
        <v>216</v>
      </c>
      <c r="E1235" s="0" t="s">
        <v>940</v>
      </c>
      <c r="F1235" s="0" t="s">
        <v>888</v>
      </c>
    </row>
    <row r="1236" customFormat="false" ht="15" hidden="false" customHeight="false" outlineLevel="0" collapsed="false">
      <c r="A1236" s="0" t="s">
        <v>1539</v>
      </c>
      <c r="B1236" s="0" t="s">
        <v>89</v>
      </c>
      <c r="C1236" s="0" t="s">
        <v>90</v>
      </c>
      <c r="D1236" s="0" t="s">
        <v>216</v>
      </c>
      <c r="E1236" s="0" t="s">
        <v>940</v>
      </c>
      <c r="F1236" s="0" t="s">
        <v>890</v>
      </c>
    </row>
    <row r="1237" customFormat="false" ht="15" hidden="false" customHeight="false" outlineLevel="0" collapsed="false">
      <c r="A1237" s="0" t="s">
        <v>1540</v>
      </c>
      <c r="B1237" s="0" t="s">
        <v>89</v>
      </c>
      <c r="C1237" s="0" t="s">
        <v>90</v>
      </c>
      <c r="D1237" s="0" t="s">
        <v>90</v>
      </c>
      <c r="E1237" s="0" t="s">
        <v>942</v>
      </c>
      <c r="F1237" s="0" t="s">
        <v>888</v>
      </c>
    </row>
    <row r="1238" customFormat="false" ht="15" hidden="false" customHeight="false" outlineLevel="0" collapsed="false">
      <c r="A1238" s="0" t="s">
        <v>1541</v>
      </c>
      <c r="B1238" s="0" t="s">
        <v>89</v>
      </c>
      <c r="C1238" s="0" t="s">
        <v>90</v>
      </c>
      <c r="D1238" s="0" t="s">
        <v>90</v>
      </c>
      <c r="E1238" s="0" t="s">
        <v>942</v>
      </c>
      <c r="F1238" s="0" t="s">
        <v>890</v>
      </c>
    </row>
    <row r="1239" customFormat="false" ht="15" hidden="false" customHeight="false" outlineLevel="0" collapsed="false">
      <c r="A1239" s="0" t="s">
        <v>1542</v>
      </c>
      <c r="B1239" s="0" t="s">
        <v>89</v>
      </c>
      <c r="C1239" s="0" t="s">
        <v>90</v>
      </c>
      <c r="D1239" s="0" t="s">
        <v>216</v>
      </c>
      <c r="E1239" s="0" t="s">
        <v>940</v>
      </c>
      <c r="F1239" s="0" t="s">
        <v>894</v>
      </c>
    </row>
    <row r="1240" customFormat="false" ht="15" hidden="false" customHeight="false" outlineLevel="0" collapsed="false">
      <c r="A1240" s="0" t="s">
        <v>1543</v>
      </c>
      <c r="B1240" s="0" t="s">
        <v>89</v>
      </c>
      <c r="C1240" s="0" t="s">
        <v>90</v>
      </c>
      <c r="D1240" s="0" t="s">
        <v>216</v>
      </c>
      <c r="E1240" s="0" t="s">
        <v>940</v>
      </c>
      <c r="F1240" s="0" t="s">
        <v>896</v>
      </c>
    </row>
    <row r="1241" customFormat="false" ht="15" hidden="false" customHeight="false" outlineLevel="0" collapsed="false">
      <c r="A1241" s="0" t="s">
        <v>1544</v>
      </c>
      <c r="B1241" s="0" t="s">
        <v>89</v>
      </c>
      <c r="C1241" s="0" t="s">
        <v>90</v>
      </c>
      <c r="D1241" s="0" t="s">
        <v>90</v>
      </c>
      <c r="E1241" s="0" t="s">
        <v>942</v>
      </c>
      <c r="F1241" s="0" t="s">
        <v>894</v>
      </c>
    </row>
    <row r="1242" customFormat="false" ht="15" hidden="false" customHeight="false" outlineLevel="0" collapsed="false">
      <c r="A1242" s="0" t="s">
        <v>1545</v>
      </c>
      <c r="B1242" s="0" t="s">
        <v>89</v>
      </c>
      <c r="C1242" s="0" t="s">
        <v>90</v>
      </c>
      <c r="D1242" s="0" t="s">
        <v>90</v>
      </c>
      <c r="E1242" s="0" t="s">
        <v>942</v>
      </c>
      <c r="F1242" s="0" t="s">
        <v>896</v>
      </c>
    </row>
    <row r="1243" customFormat="false" ht="15" hidden="false" customHeight="false" outlineLevel="0" collapsed="false">
      <c r="A1243" s="0" t="s">
        <v>1546</v>
      </c>
      <c r="B1243" s="0" t="s">
        <v>89</v>
      </c>
      <c r="C1243" s="0" t="s">
        <v>90</v>
      </c>
      <c r="D1243" s="0" t="s">
        <v>90</v>
      </c>
      <c r="E1243" s="0" t="s">
        <v>946</v>
      </c>
      <c r="F1243" s="0" t="s">
        <v>888</v>
      </c>
    </row>
    <row r="1244" customFormat="false" ht="15" hidden="false" customHeight="false" outlineLevel="0" collapsed="false">
      <c r="A1244" s="0" t="s">
        <v>1547</v>
      </c>
      <c r="B1244" s="0" t="s">
        <v>89</v>
      </c>
      <c r="C1244" s="0" t="s">
        <v>90</v>
      </c>
      <c r="D1244" s="0" t="s">
        <v>90</v>
      </c>
      <c r="E1244" s="0" t="s">
        <v>946</v>
      </c>
      <c r="F1244" s="0" t="s">
        <v>890</v>
      </c>
    </row>
    <row r="1245" customFormat="false" ht="15" hidden="false" customHeight="false" outlineLevel="0" collapsed="false">
      <c r="A1245" s="0" t="s">
        <v>1548</v>
      </c>
      <c r="B1245" s="0" t="s">
        <v>89</v>
      </c>
      <c r="C1245" s="0" t="s">
        <v>90</v>
      </c>
      <c r="D1245" s="0" t="s">
        <v>90</v>
      </c>
      <c r="E1245" s="0" t="s">
        <v>948</v>
      </c>
      <c r="F1245" s="0" t="s">
        <v>888</v>
      </c>
    </row>
    <row r="1246" customFormat="false" ht="15" hidden="false" customHeight="false" outlineLevel="0" collapsed="false">
      <c r="A1246" s="0" t="s">
        <v>1549</v>
      </c>
      <c r="B1246" s="0" t="s">
        <v>89</v>
      </c>
      <c r="C1246" s="0" t="s">
        <v>90</v>
      </c>
      <c r="D1246" s="0" t="s">
        <v>90</v>
      </c>
      <c r="E1246" s="0" t="s">
        <v>948</v>
      </c>
      <c r="F1246" s="0" t="s">
        <v>890</v>
      </c>
    </row>
    <row r="1247" customFormat="false" ht="15" hidden="false" customHeight="false" outlineLevel="0" collapsed="false">
      <c r="A1247" s="0" t="s">
        <v>1550</v>
      </c>
      <c r="B1247" s="0" t="s">
        <v>89</v>
      </c>
      <c r="C1247" s="0" t="s">
        <v>90</v>
      </c>
      <c r="D1247" s="0" t="s">
        <v>90</v>
      </c>
      <c r="E1247" s="0" t="s">
        <v>946</v>
      </c>
      <c r="F1247" s="0" t="s">
        <v>894</v>
      </c>
    </row>
    <row r="1248" customFormat="false" ht="15" hidden="false" customHeight="false" outlineLevel="0" collapsed="false">
      <c r="A1248" s="0" t="s">
        <v>1551</v>
      </c>
      <c r="B1248" s="0" t="s">
        <v>89</v>
      </c>
      <c r="C1248" s="0" t="s">
        <v>90</v>
      </c>
      <c r="D1248" s="0" t="s">
        <v>90</v>
      </c>
      <c r="E1248" s="0" t="s">
        <v>946</v>
      </c>
      <c r="F1248" s="0" t="s">
        <v>896</v>
      </c>
    </row>
    <row r="1249" customFormat="false" ht="15" hidden="false" customHeight="false" outlineLevel="0" collapsed="false">
      <c r="A1249" s="0" t="s">
        <v>1552</v>
      </c>
      <c r="B1249" s="0" t="s">
        <v>89</v>
      </c>
      <c r="C1249" s="0" t="s">
        <v>90</v>
      </c>
      <c r="D1249" s="0" t="s">
        <v>90</v>
      </c>
      <c r="E1249" s="0" t="s">
        <v>948</v>
      </c>
      <c r="F1249" s="0" t="s">
        <v>894</v>
      </c>
    </row>
    <row r="1250" customFormat="false" ht="15" hidden="false" customHeight="false" outlineLevel="0" collapsed="false">
      <c r="A1250" s="0" t="s">
        <v>1553</v>
      </c>
      <c r="B1250" s="0" t="s">
        <v>89</v>
      </c>
      <c r="C1250" s="0" t="s">
        <v>90</v>
      </c>
      <c r="D1250" s="0" t="s">
        <v>90</v>
      </c>
      <c r="E1250" s="0" t="s">
        <v>948</v>
      </c>
      <c r="F1250" s="0" t="s">
        <v>896</v>
      </c>
    </row>
    <row r="1251" customFormat="false" ht="15" hidden="false" customHeight="false" outlineLevel="0" collapsed="false">
      <c r="A1251" s="0" t="s">
        <v>1554</v>
      </c>
      <c r="B1251" s="0" t="s">
        <v>89</v>
      </c>
      <c r="C1251" s="0" t="s">
        <v>90</v>
      </c>
      <c r="D1251" s="0" t="s">
        <v>90</v>
      </c>
      <c r="E1251" s="0" t="s">
        <v>960</v>
      </c>
      <c r="F1251" s="0" t="s">
        <v>868</v>
      </c>
    </row>
    <row r="1252" customFormat="false" ht="15" hidden="false" customHeight="false" outlineLevel="0" collapsed="false">
      <c r="A1252" s="0" t="s">
        <v>1555</v>
      </c>
      <c r="B1252" s="0" t="s">
        <v>89</v>
      </c>
      <c r="C1252" s="0" t="s">
        <v>90</v>
      </c>
      <c r="D1252" s="0" t="s">
        <v>90</v>
      </c>
      <c r="E1252" s="0" t="s">
        <v>960</v>
      </c>
      <c r="F1252" s="0" t="s">
        <v>870</v>
      </c>
    </row>
    <row r="1253" customFormat="false" ht="15" hidden="false" customHeight="false" outlineLevel="0" collapsed="false">
      <c r="A1253" s="0" t="s">
        <v>1556</v>
      </c>
      <c r="B1253" s="0" t="s">
        <v>89</v>
      </c>
      <c r="C1253" s="0" t="s">
        <v>90</v>
      </c>
      <c r="D1253" s="0" t="s">
        <v>90</v>
      </c>
      <c r="E1253" s="0" t="s">
        <v>962</v>
      </c>
      <c r="F1253" s="0" t="s">
        <v>868</v>
      </c>
    </row>
    <row r="1254" customFormat="false" ht="15" hidden="false" customHeight="false" outlineLevel="0" collapsed="false">
      <c r="A1254" s="0" t="s">
        <v>1557</v>
      </c>
      <c r="B1254" s="0" t="s">
        <v>89</v>
      </c>
      <c r="C1254" s="0" t="s">
        <v>90</v>
      </c>
      <c r="D1254" s="0" t="s">
        <v>90</v>
      </c>
      <c r="E1254" s="0" t="s">
        <v>962</v>
      </c>
      <c r="F1254" s="0" t="s">
        <v>870</v>
      </c>
    </row>
    <row r="1255" customFormat="false" ht="15" hidden="false" customHeight="false" outlineLevel="0" collapsed="false">
      <c r="A1255" s="0" t="s">
        <v>1558</v>
      </c>
      <c r="B1255" s="0" t="s">
        <v>89</v>
      </c>
      <c r="C1255" s="0" t="s">
        <v>90</v>
      </c>
      <c r="D1255" s="0" t="s">
        <v>90</v>
      </c>
      <c r="E1255" s="0" t="s">
        <v>960</v>
      </c>
      <c r="F1255" s="0" t="s">
        <v>874</v>
      </c>
    </row>
    <row r="1256" customFormat="false" ht="15" hidden="false" customHeight="false" outlineLevel="0" collapsed="false">
      <c r="A1256" s="0" t="s">
        <v>1559</v>
      </c>
      <c r="B1256" s="0" t="s">
        <v>89</v>
      </c>
      <c r="C1256" s="0" t="s">
        <v>90</v>
      </c>
      <c r="D1256" s="0" t="s">
        <v>90</v>
      </c>
      <c r="E1256" s="0" t="s">
        <v>960</v>
      </c>
      <c r="F1256" s="0" t="s">
        <v>876</v>
      </c>
    </row>
    <row r="1257" customFormat="false" ht="15" hidden="false" customHeight="false" outlineLevel="0" collapsed="false">
      <c r="A1257" s="0" t="s">
        <v>1560</v>
      </c>
      <c r="B1257" s="0" t="s">
        <v>89</v>
      </c>
      <c r="C1257" s="0" t="s">
        <v>90</v>
      </c>
      <c r="D1257" s="0" t="s">
        <v>90</v>
      </c>
      <c r="E1257" s="0" t="s">
        <v>962</v>
      </c>
      <c r="F1257" s="0" t="s">
        <v>874</v>
      </c>
    </row>
    <row r="1258" customFormat="false" ht="15" hidden="false" customHeight="false" outlineLevel="0" collapsed="false">
      <c r="A1258" s="0" t="s">
        <v>1561</v>
      </c>
      <c r="B1258" s="0" t="s">
        <v>89</v>
      </c>
      <c r="C1258" s="0" t="s">
        <v>90</v>
      </c>
      <c r="D1258" s="0" t="s">
        <v>90</v>
      </c>
      <c r="E1258" s="0" t="s">
        <v>962</v>
      </c>
      <c r="F1258" s="0" t="s">
        <v>876</v>
      </c>
    </row>
    <row r="1259" customFormat="false" ht="15" hidden="false" customHeight="false" outlineLevel="0" collapsed="false">
      <c r="A1259" s="0" t="s">
        <v>1562</v>
      </c>
      <c r="B1259" s="0" t="s">
        <v>89</v>
      </c>
      <c r="C1259" s="0" t="s">
        <v>90</v>
      </c>
      <c r="D1259" s="0" t="s">
        <v>90</v>
      </c>
      <c r="E1259" s="0" t="s">
        <v>966</v>
      </c>
      <c r="F1259" s="0" t="s">
        <v>868</v>
      </c>
    </row>
    <row r="1260" customFormat="false" ht="15" hidden="false" customHeight="false" outlineLevel="0" collapsed="false">
      <c r="A1260" s="0" t="s">
        <v>1563</v>
      </c>
      <c r="B1260" s="0" t="s">
        <v>89</v>
      </c>
      <c r="C1260" s="0" t="s">
        <v>90</v>
      </c>
      <c r="D1260" s="0" t="s">
        <v>90</v>
      </c>
      <c r="E1260" s="0" t="s">
        <v>966</v>
      </c>
      <c r="F1260" s="0" t="s">
        <v>870</v>
      </c>
    </row>
    <row r="1261" customFormat="false" ht="15" hidden="false" customHeight="false" outlineLevel="0" collapsed="false">
      <c r="A1261" s="0" t="s">
        <v>1564</v>
      </c>
      <c r="B1261" s="0" t="s">
        <v>89</v>
      </c>
      <c r="C1261" s="0" t="s">
        <v>90</v>
      </c>
      <c r="D1261" s="0" t="s">
        <v>90</v>
      </c>
      <c r="E1261" s="0" t="s">
        <v>274</v>
      </c>
      <c r="F1261" s="0" t="s">
        <v>868</v>
      </c>
    </row>
    <row r="1262" customFormat="false" ht="15" hidden="false" customHeight="false" outlineLevel="0" collapsed="false">
      <c r="A1262" s="0" t="s">
        <v>1565</v>
      </c>
      <c r="B1262" s="0" t="s">
        <v>89</v>
      </c>
      <c r="C1262" s="0" t="s">
        <v>90</v>
      </c>
      <c r="D1262" s="0" t="s">
        <v>90</v>
      </c>
      <c r="E1262" s="0" t="s">
        <v>274</v>
      </c>
      <c r="F1262" s="0" t="s">
        <v>870</v>
      </c>
    </row>
    <row r="1263" customFormat="false" ht="15" hidden="false" customHeight="false" outlineLevel="0" collapsed="false">
      <c r="A1263" s="0" t="s">
        <v>1566</v>
      </c>
      <c r="B1263" s="0" t="s">
        <v>89</v>
      </c>
      <c r="C1263" s="0" t="s">
        <v>90</v>
      </c>
      <c r="D1263" s="0" t="s">
        <v>90</v>
      </c>
      <c r="E1263" s="0" t="s">
        <v>966</v>
      </c>
      <c r="F1263" s="0" t="s">
        <v>874</v>
      </c>
    </row>
    <row r="1264" customFormat="false" ht="15" hidden="false" customHeight="false" outlineLevel="0" collapsed="false">
      <c r="A1264" s="0" t="s">
        <v>1567</v>
      </c>
      <c r="B1264" s="0" t="s">
        <v>89</v>
      </c>
      <c r="C1264" s="0" t="s">
        <v>90</v>
      </c>
      <c r="D1264" s="0" t="s">
        <v>90</v>
      </c>
      <c r="E1264" s="0" t="s">
        <v>966</v>
      </c>
      <c r="F1264" s="0" t="s">
        <v>876</v>
      </c>
    </row>
    <row r="1265" customFormat="false" ht="15" hidden="false" customHeight="false" outlineLevel="0" collapsed="false">
      <c r="A1265" s="0" t="s">
        <v>1568</v>
      </c>
      <c r="B1265" s="0" t="s">
        <v>89</v>
      </c>
      <c r="C1265" s="0" t="s">
        <v>90</v>
      </c>
      <c r="D1265" s="0" t="s">
        <v>90</v>
      </c>
      <c r="E1265" s="0" t="s">
        <v>274</v>
      </c>
      <c r="F1265" s="0" t="s">
        <v>874</v>
      </c>
    </row>
    <row r="1266" customFormat="false" ht="15" hidden="false" customHeight="false" outlineLevel="0" collapsed="false">
      <c r="A1266" s="0" t="s">
        <v>1569</v>
      </c>
      <c r="B1266" s="0" t="s">
        <v>89</v>
      </c>
      <c r="C1266" s="0" t="s">
        <v>90</v>
      </c>
      <c r="D1266" s="0" t="s">
        <v>90</v>
      </c>
      <c r="E1266" s="0" t="s">
        <v>274</v>
      </c>
      <c r="F1266" s="0" t="s">
        <v>876</v>
      </c>
    </row>
    <row r="1267" customFormat="false" ht="15" hidden="false" customHeight="false" outlineLevel="0" collapsed="false">
      <c r="A1267" s="0" t="s">
        <v>1570</v>
      </c>
      <c r="B1267" s="0" t="s">
        <v>89</v>
      </c>
      <c r="C1267" s="0" t="s">
        <v>90</v>
      </c>
      <c r="D1267" s="0" t="s">
        <v>90</v>
      </c>
      <c r="E1267" s="0" t="s">
        <v>960</v>
      </c>
      <c r="F1267" s="0" t="s">
        <v>888</v>
      </c>
    </row>
    <row r="1268" customFormat="false" ht="15" hidden="false" customHeight="false" outlineLevel="0" collapsed="false">
      <c r="A1268" s="0" t="s">
        <v>1571</v>
      </c>
      <c r="B1268" s="0" t="s">
        <v>89</v>
      </c>
      <c r="C1268" s="0" t="s">
        <v>90</v>
      </c>
      <c r="D1268" s="0" t="s">
        <v>90</v>
      </c>
      <c r="E1268" s="0" t="s">
        <v>960</v>
      </c>
      <c r="F1268" s="0" t="s">
        <v>890</v>
      </c>
    </row>
    <row r="1269" customFormat="false" ht="15" hidden="false" customHeight="false" outlineLevel="0" collapsed="false">
      <c r="A1269" s="0" t="s">
        <v>1572</v>
      </c>
      <c r="B1269" s="0" t="s">
        <v>89</v>
      </c>
      <c r="C1269" s="0" t="s">
        <v>90</v>
      </c>
      <c r="D1269" s="0" t="s">
        <v>90</v>
      </c>
      <c r="E1269" s="0" t="s">
        <v>962</v>
      </c>
      <c r="F1269" s="0" t="s">
        <v>888</v>
      </c>
    </row>
    <row r="1270" customFormat="false" ht="15" hidden="false" customHeight="false" outlineLevel="0" collapsed="false">
      <c r="A1270" s="0" t="s">
        <v>1573</v>
      </c>
      <c r="B1270" s="0" t="s">
        <v>89</v>
      </c>
      <c r="C1270" s="0" t="s">
        <v>90</v>
      </c>
      <c r="D1270" s="0" t="s">
        <v>90</v>
      </c>
      <c r="E1270" s="0" t="s">
        <v>962</v>
      </c>
      <c r="F1270" s="0" t="s">
        <v>890</v>
      </c>
    </row>
    <row r="1271" customFormat="false" ht="15" hidden="false" customHeight="false" outlineLevel="0" collapsed="false">
      <c r="A1271" s="0" t="s">
        <v>1574</v>
      </c>
      <c r="B1271" s="0" t="s">
        <v>89</v>
      </c>
      <c r="C1271" s="0" t="s">
        <v>90</v>
      </c>
      <c r="D1271" s="0" t="s">
        <v>90</v>
      </c>
      <c r="E1271" s="0" t="s">
        <v>960</v>
      </c>
      <c r="F1271" s="0" t="s">
        <v>894</v>
      </c>
    </row>
    <row r="1272" customFormat="false" ht="15" hidden="false" customHeight="false" outlineLevel="0" collapsed="false">
      <c r="A1272" s="0" t="s">
        <v>1575</v>
      </c>
      <c r="B1272" s="0" t="s">
        <v>89</v>
      </c>
      <c r="C1272" s="0" t="s">
        <v>90</v>
      </c>
      <c r="D1272" s="0" t="s">
        <v>90</v>
      </c>
      <c r="E1272" s="0" t="s">
        <v>960</v>
      </c>
      <c r="F1272" s="0" t="s">
        <v>896</v>
      </c>
    </row>
    <row r="1273" customFormat="false" ht="15" hidden="false" customHeight="false" outlineLevel="0" collapsed="false">
      <c r="A1273" s="0" t="s">
        <v>1576</v>
      </c>
      <c r="B1273" s="0" t="s">
        <v>89</v>
      </c>
      <c r="C1273" s="0" t="s">
        <v>90</v>
      </c>
      <c r="D1273" s="0" t="s">
        <v>90</v>
      </c>
      <c r="E1273" s="0" t="s">
        <v>962</v>
      </c>
      <c r="F1273" s="0" t="s">
        <v>894</v>
      </c>
    </row>
    <row r="1274" customFormat="false" ht="15" hidden="false" customHeight="false" outlineLevel="0" collapsed="false">
      <c r="A1274" s="0" t="s">
        <v>1577</v>
      </c>
      <c r="B1274" s="0" t="s">
        <v>89</v>
      </c>
      <c r="C1274" s="0" t="s">
        <v>90</v>
      </c>
      <c r="D1274" s="0" t="s">
        <v>90</v>
      </c>
      <c r="E1274" s="0" t="s">
        <v>962</v>
      </c>
      <c r="F1274" s="0" t="s">
        <v>896</v>
      </c>
    </row>
    <row r="1275" customFormat="false" ht="15" hidden="false" customHeight="false" outlineLevel="0" collapsed="false">
      <c r="A1275" s="0" t="s">
        <v>1578</v>
      </c>
      <c r="B1275" s="0" t="s">
        <v>89</v>
      </c>
      <c r="C1275" s="0" t="s">
        <v>90</v>
      </c>
      <c r="D1275" s="0" t="s">
        <v>90</v>
      </c>
      <c r="E1275" s="0" t="s">
        <v>966</v>
      </c>
      <c r="F1275" s="0" t="s">
        <v>888</v>
      </c>
    </row>
    <row r="1276" customFormat="false" ht="15" hidden="false" customHeight="false" outlineLevel="0" collapsed="false">
      <c r="A1276" s="0" t="s">
        <v>1579</v>
      </c>
      <c r="B1276" s="0" t="s">
        <v>89</v>
      </c>
      <c r="C1276" s="0" t="s">
        <v>90</v>
      </c>
      <c r="D1276" s="0" t="s">
        <v>90</v>
      </c>
      <c r="E1276" s="0" t="s">
        <v>966</v>
      </c>
      <c r="F1276" s="0" t="s">
        <v>890</v>
      </c>
    </row>
    <row r="1277" customFormat="false" ht="15" hidden="false" customHeight="false" outlineLevel="0" collapsed="false">
      <c r="A1277" s="0" t="s">
        <v>1580</v>
      </c>
      <c r="B1277" s="0" t="s">
        <v>89</v>
      </c>
      <c r="C1277" s="0" t="s">
        <v>90</v>
      </c>
      <c r="D1277" s="0" t="s">
        <v>90</v>
      </c>
      <c r="E1277" s="0" t="s">
        <v>274</v>
      </c>
      <c r="F1277" s="0" t="s">
        <v>888</v>
      </c>
    </row>
    <row r="1278" customFormat="false" ht="15" hidden="false" customHeight="false" outlineLevel="0" collapsed="false">
      <c r="A1278" s="0" t="s">
        <v>1581</v>
      </c>
      <c r="B1278" s="0" t="s">
        <v>89</v>
      </c>
      <c r="C1278" s="0" t="s">
        <v>90</v>
      </c>
      <c r="D1278" s="0" t="s">
        <v>90</v>
      </c>
      <c r="E1278" s="0" t="s">
        <v>274</v>
      </c>
      <c r="F1278" s="0" t="s">
        <v>890</v>
      </c>
    </row>
    <row r="1279" customFormat="false" ht="15" hidden="false" customHeight="false" outlineLevel="0" collapsed="false">
      <c r="A1279" s="0" t="s">
        <v>1582</v>
      </c>
      <c r="B1279" s="0" t="s">
        <v>89</v>
      </c>
      <c r="C1279" s="0" t="s">
        <v>90</v>
      </c>
      <c r="D1279" s="0" t="s">
        <v>90</v>
      </c>
      <c r="E1279" s="0" t="s">
        <v>966</v>
      </c>
      <c r="F1279" s="0" t="s">
        <v>894</v>
      </c>
    </row>
    <row r="1280" customFormat="false" ht="15" hidden="false" customHeight="false" outlineLevel="0" collapsed="false">
      <c r="A1280" s="0" t="s">
        <v>1583</v>
      </c>
      <c r="B1280" s="0" t="s">
        <v>89</v>
      </c>
      <c r="C1280" s="0" t="s">
        <v>90</v>
      </c>
      <c r="D1280" s="0" t="s">
        <v>90</v>
      </c>
      <c r="E1280" s="0" t="s">
        <v>966</v>
      </c>
      <c r="F1280" s="0" t="s">
        <v>896</v>
      </c>
    </row>
    <row r="1281" customFormat="false" ht="15" hidden="false" customHeight="false" outlineLevel="0" collapsed="false">
      <c r="A1281" s="0" t="s">
        <v>1584</v>
      </c>
      <c r="B1281" s="0" t="s">
        <v>89</v>
      </c>
      <c r="C1281" s="0" t="s">
        <v>90</v>
      </c>
      <c r="D1281" s="0" t="s">
        <v>90</v>
      </c>
      <c r="E1281" s="0" t="s">
        <v>274</v>
      </c>
      <c r="F1281" s="0" t="s">
        <v>894</v>
      </c>
    </row>
    <row r="1282" customFormat="false" ht="15" hidden="false" customHeight="false" outlineLevel="0" collapsed="false">
      <c r="A1282" s="0" t="s">
        <v>1585</v>
      </c>
      <c r="B1282" s="0" t="s">
        <v>89</v>
      </c>
      <c r="C1282" s="0" t="s">
        <v>90</v>
      </c>
      <c r="D1282" s="0" t="s">
        <v>90</v>
      </c>
      <c r="E1282" s="0" t="s">
        <v>274</v>
      </c>
      <c r="F1282" s="0" t="s">
        <v>896</v>
      </c>
    </row>
    <row r="1283" customFormat="false" ht="15" hidden="false" customHeight="false" outlineLevel="0" collapsed="false">
      <c r="A1283" s="0" t="s">
        <v>1586</v>
      </c>
      <c r="B1283" s="0" t="s">
        <v>89</v>
      </c>
      <c r="C1283" s="0" t="s">
        <v>90</v>
      </c>
      <c r="D1283" s="0" t="s">
        <v>90</v>
      </c>
      <c r="E1283" s="0" t="s">
        <v>940</v>
      </c>
      <c r="F1283" s="0" t="s">
        <v>940</v>
      </c>
    </row>
    <row r="1284" customFormat="false" ht="15" hidden="false" customHeight="false" outlineLevel="0" collapsed="false">
      <c r="A1284" s="0" t="s">
        <v>1587</v>
      </c>
      <c r="B1284" s="0" t="s">
        <v>89</v>
      </c>
      <c r="C1284" s="0" t="s">
        <v>90</v>
      </c>
      <c r="D1284" s="0" t="s">
        <v>90</v>
      </c>
      <c r="E1284" s="0" t="s">
        <v>940</v>
      </c>
      <c r="F1284" s="0" t="s">
        <v>942</v>
      </c>
    </row>
    <row r="1285" customFormat="false" ht="15" hidden="false" customHeight="false" outlineLevel="0" collapsed="false">
      <c r="A1285" s="0" t="s">
        <v>1588</v>
      </c>
      <c r="B1285" s="0" t="s">
        <v>89</v>
      </c>
      <c r="C1285" s="0" t="s">
        <v>90</v>
      </c>
      <c r="D1285" s="0" t="s">
        <v>90</v>
      </c>
      <c r="E1285" s="0" t="s">
        <v>942</v>
      </c>
      <c r="F1285" s="0" t="s">
        <v>940</v>
      </c>
    </row>
    <row r="1286" customFormat="false" ht="15" hidden="false" customHeight="false" outlineLevel="0" collapsed="false">
      <c r="A1286" s="0" t="s">
        <v>1589</v>
      </c>
      <c r="B1286" s="0" t="s">
        <v>89</v>
      </c>
      <c r="C1286" s="0" t="s">
        <v>90</v>
      </c>
      <c r="D1286" s="0" t="s">
        <v>90</v>
      </c>
      <c r="E1286" s="0" t="s">
        <v>942</v>
      </c>
      <c r="F1286" s="0" t="s">
        <v>942</v>
      </c>
    </row>
    <row r="1287" customFormat="false" ht="15" hidden="false" customHeight="false" outlineLevel="0" collapsed="false">
      <c r="A1287" s="0" t="s">
        <v>1590</v>
      </c>
      <c r="B1287" s="0" t="s">
        <v>89</v>
      </c>
      <c r="C1287" s="0" t="s">
        <v>90</v>
      </c>
      <c r="D1287" s="0" t="s">
        <v>90</v>
      </c>
      <c r="E1287" s="0" t="s">
        <v>940</v>
      </c>
      <c r="F1287" s="0" t="s">
        <v>946</v>
      </c>
    </row>
    <row r="1288" customFormat="false" ht="15" hidden="false" customHeight="false" outlineLevel="0" collapsed="false">
      <c r="A1288" s="0" t="s">
        <v>1591</v>
      </c>
      <c r="B1288" s="0" t="s">
        <v>89</v>
      </c>
      <c r="C1288" s="0" t="s">
        <v>90</v>
      </c>
      <c r="D1288" s="0" t="s">
        <v>90</v>
      </c>
      <c r="E1288" s="0" t="s">
        <v>940</v>
      </c>
      <c r="F1288" s="0" t="s">
        <v>948</v>
      </c>
    </row>
    <row r="1289" customFormat="false" ht="15" hidden="false" customHeight="false" outlineLevel="0" collapsed="false">
      <c r="A1289" s="0" t="s">
        <v>1592</v>
      </c>
      <c r="B1289" s="0" t="s">
        <v>89</v>
      </c>
      <c r="C1289" s="0" t="s">
        <v>90</v>
      </c>
      <c r="D1289" s="0" t="s">
        <v>90</v>
      </c>
      <c r="E1289" s="0" t="s">
        <v>942</v>
      </c>
      <c r="F1289" s="0" t="s">
        <v>946</v>
      </c>
    </row>
    <row r="1290" customFormat="false" ht="15" hidden="false" customHeight="false" outlineLevel="0" collapsed="false">
      <c r="A1290" s="0" t="s">
        <v>1593</v>
      </c>
      <c r="B1290" s="0" t="s">
        <v>89</v>
      </c>
      <c r="C1290" s="0" t="s">
        <v>90</v>
      </c>
      <c r="D1290" s="0" t="s">
        <v>90</v>
      </c>
      <c r="E1290" s="0" t="s">
        <v>942</v>
      </c>
      <c r="F1290" s="0" t="s">
        <v>948</v>
      </c>
    </row>
    <row r="1291" customFormat="false" ht="15" hidden="false" customHeight="false" outlineLevel="0" collapsed="false">
      <c r="A1291" s="0" t="s">
        <v>1594</v>
      </c>
      <c r="B1291" s="0" t="s">
        <v>89</v>
      </c>
      <c r="C1291" s="0" t="s">
        <v>90</v>
      </c>
      <c r="D1291" s="0" t="s">
        <v>90</v>
      </c>
      <c r="E1291" s="0" t="s">
        <v>946</v>
      </c>
      <c r="F1291" s="0" t="s">
        <v>940</v>
      </c>
    </row>
    <row r="1292" customFormat="false" ht="15" hidden="false" customHeight="false" outlineLevel="0" collapsed="false">
      <c r="A1292" s="0" t="s">
        <v>1595</v>
      </c>
      <c r="B1292" s="0" t="s">
        <v>89</v>
      </c>
      <c r="C1292" s="0" t="s">
        <v>90</v>
      </c>
      <c r="D1292" s="0" t="s">
        <v>90</v>
      </c>
      <c r="E1292" s="0" t="s">
        <v>946</v>
      </c>
      <c r="F1292" s="0" t="s">
        <v>942</v>
      </c>
    </row>
    <row r="1293" customFormat="false" ht="15" hidden="false" customHeight="false" outlineLevel="0" collapsed="false">
      <c r="A1293" s="0" t="s">
        <v>1596</v>
      </c>
      <c r="B1293" s="0" t="s">
        <v>89</v>
      </c>
      <c r="C1293" s="0" t="s">
        <v>90</v>
      </c>
      <c r="D1293" s="0" t="s">
        <v>90</v>
      </c>
      <c r="E1293" s="0" t="s">
        <v>948</v>
      </c>
      <c r="F1293" s="0" t="s">
        <v>940</v>
      </c>
    </row>
    <row r="1294" customFormat="false" ht="15" hidden="false" customHeight="false" outlineLevel="0" collapsed="false">
      <c r="A1294" s="0" t="s">
        <v>1597</v>
      </c>
      <c r="B1294" s="0" t="s">
        <v>89</v>
      </c>
      <c r="C1294" s="0" t="s">
        <v>90</v>
      </c>
      <c r="D1294" s="0" t="s">
        <v>90</v>
      </c>
      <c r="E1294" s="0" t="s">
        <v>948</v>
      </c>
      <c r="F1294" s="0" t="s">
        <v>942</v>
      </c>
    </row>
    <row r="1295" customFormat="false" ht="15" hidden="false" customHeight="false" outlineLevel="0" collapsed="false">
      <c r="A1295" s="0" t="s">
        <v>1598</v>
      </c>
      <c r="B1295" s="0" t="s">
        <v>89</v>
      </c>
      <c r="C1295" s="0" t="s">
        <v>90</v>
      </c>
      <c r="D1295" s="0" t="s">
        <v>90</v>
      </c>
      <c r="E1295" s="0" t="s">
        <v>946</v>
      </c>
      <c r="F1295" s="0" t="s">
        <v>946</v>
      </c>
    </row>
    <row r="1296" customFormat="false" ht="15" hidden="false" customHeight="false" outlineLevel="0" collapsed="false">
      <c r="A1296" s="0" t="s">
        <v>1599</v>
      </c>
      <c r="B1296" s="0" t="s">
        <v>89</v>
      </c>
      <c r="C1296" s="0" t="s">
        <v>90</v>
      </c>
      <c r="D1296" s="0" t="s">
        <v>90</v>
      </c>
      <c r="E1296" s="0" t="s">
        <v>946</v>
      </c>
      <c r="F1296" s="0" t="s">
        <v>948</v>
      </c>
    </row>
    <row r="1297" customFormat="false" ht="15" hidden="false" customHeight="false" outlineLevel="0" collapsed="false">
      <c r="A1297" s="0" t="s">
        <v>1600</v>
      </c>
      <c r="B1297" s="0" t="s">
        <v>89</v>
      </c>
      <c r="C1297" s="0" t="s">
        <v>90</v>
      </c>
      <c r="D1297" s="0" t="s">
        <v>90</v>
      </c>
      <c r="E1297" s="0" t="s">
        <v>948</v>
      </c>
      <c r="F1297" s="0" t="s">
        <v>946</v>
      </c>
    </row>
    <row r="1298" customFormat="false" ht="15" hidden="false" customHeight="false" outlineLevel="0" collapsed="false">
      <c r="A1298" s="0" t="s">
        <v>1601</v>
      </c>
      <c r="B1298" s="0" t="s">
        <v>89</v>
      </c>
      <c r="C1298" s="0" t="s">
        <v>90</v>
      </c>
      <c r="D1298" s="0" t="s">
        <v>90</v>
      </c>
      <c r="E1298" s="0" t="s">
        <v>948</v>
      </c>
      <c r="F1298" s="0" t="s">
        <v>948</v>
      </c>
    </row>
    <row r="1299" customFormat="false" ht="15" hidden="false" customHeight="false" outlineLevel="0" collapsed="false">
      <c r="A1299" s="0" t="s">
        <v>1602</v>
      </c>
      <c r="B1299" s="0" t="s">
        <v>89</v>
      </c>
      <c r="C1299" s="0" t="s">
        <v>90</v>
      </c>
      <c r="D1299" s="0" t="s">
        <v>90</v>
      </c>
      <c r="E1299" s="0" t="s">
        <v>940</v>
      </c>
      <c r="F1299" s="0" t="s">
        <v>960</v>
      </c>
    </row>
    <row r="1300" customFormat="false" ht="15" hidden="false" customHeight="false" outlineLevel="0" collapsed="false">
      <c r="A1300" s="0" t="s">
        <v>1603</v>
      </c>
      <c r="B1300" s="0" t="s">
        <v>89</v>
      </c>
      <c r="C1300" s="0" t="s">
        <v>90</v>
      </c>
      <c r="D1300" s="0" t="s">
        <v>90</v>
      </c>
      <c r="E1300" s="0" t="s">
        <v>940</v>
      </c>
      <c r="F1300" s="0" t="s">
        <v>962</v>
      </c>
    </row>
    <row r="1301" customFormat="false" ht="15" hidden="false" customHeight="false" outlineLevel="0" collapsed="false">
      <c r="A1301" s="0" t="s">
        <v>1604</v>
      </c>
      <c r="B1301" s="0" t="s">
        <v>89</v>
      </c>
      <c r="C1301" s="0" t="s">
        <v>90</v>
      </c>
      <c r="D1301" s="0" t="s">
        <v>90</v>
      </c>
      <c r="E1301" s="0" t="s">
        <v>942</v>
      </c>
      <c r="F1301" s="0" t="s">
        <v>960</v>
      </c>
    </row>
    <row r="1302" customFormat="false" ht="15" hidden="false" customHeight="false" outlineLevel="0" collapsed="false">
      <c r="A1302" s="0" t="s">
        <v>1605</v>
      </c>
      <c r="B1302" s="0" t="s">
        <v>89</v>
      </c>
      <c r="C1302" s="0" t="s">
        <v>90</v>
      </c>
      <c r="D1302" s="0" t="s">
        <v>90</v>
      </c>
      <c r="E1302" s="0" t="s">
        <v>942</v>
      </c>
      <c r="F1302" s="0" t="s">
        <v>962</v>
      </c>
    </row>
    <row r="1303" customFormat="false" ht="15" hidden="false" customHeight="false" outlineLevel="0" collapsed="false">
      <c r="A1303" s="0" t="s">
        <v>1606</v>
      </c>
      <c r="B1303" s="0" t="s">
        <v>89</v>
      </c>
      <c r="C1303" s="0" t="s">
        <v>90</v>
      </c>
      <c r="D1303" s="0" t="s">
        <v>90</v>
      </c>
      <c r="E1303" s="0" t="s">
        <v>940</v>
      </c>
      <c r="F1303" s="0" t="s">
        <v>966</v>
      </c>
    </row>
    <row r="1304" customFormat="false" ht="15" hidden="false" customHeight="false" outlineLevel="0" collapsed="false">
      <c r="A1304" s="0" t="s">
        <v>1607</v>
      </c>
      <c r="B1304" s="0" t="s">
        <v>89</v>
      </c>
      <c r="C1304" s="0" t="s">
        <v>90</v>
      </c>
      <c r="D1304" s="0" t="s">
        <v>90</v>
      </c>
      <c r="E1304" s="0" t="s">
        <v>940</v>
      </c>
      <c r="F1304" s="0" t="s">
        <v>274</v>
      </c>
    </row>
    <row r="1305" customFormat="false" ht="15" hidden="false" customHeight="false" outlineLevel="0" collapsed="false">
      <c r="A1305" s="0" t="s">
        <v>1608</v>
      </c>
      <c r="B1305" s="0" t="s">
        <v>89</v>
      </c>
      <c r="C1305" s="0" t="s">
        <v>90</v>
      </c>
      <c r="D1305" s="0" t="s">
        <v>90</v>
      </c>
      <c r="E1305" s="0" t="s">
        <v>942</v>
      </c>
      <c r="F1305" s="0" t="s">
        <v>966</v>
      </c>
    </row>
    <row r="1306" customFormat="false" ht="15" hidden="false" customHeight="false" outlineLevel="0" collapsed="false">
      <c r="A1306" s="0" t="s">
        <v>1609</v>
      </c>
      <c r="B1306" s="0" t="s">
        <v>89</v>
      </c>
      <c r="C1306" s="0" t="s">
        <v>90</v>
      </c>
      <c r="D1306" s="0" t="s">
        <v>90</v>
      </c>
      <c r="E1306" s="0" t="s">
        <v>942</v>
      </c>
      <c r="F1306" s="0" t="s">
        <v>274</v>
      </c>
    </row>
    <row r="1307" customFormat="false" ht="15" hidden="false" customHeight="false" outlineLevel="0" collapsed="false">
      <c r="A1307" s="0" t="s">
        <v>1610</v>
      </c>
      <c r="B1307" s="0" t="s">
        <v>89</v>
      </c>
      <c r="C1307" s="0" t="s">
        <v>90</v>
      </c>
      <c r="D1307" s="0" t="s">
        <v>90</v>
      </c>
      <c r="E1307" s="0" t="s">
        <v>946</v>
      </c>
      <c r="F1307" s="0" t="s">
        <v>960</v>
      </c>
    </row>
    <row r="1308" customFormat="false" ht="15" hidden="false" customHeight="false" outlineLevel="0" collapsed="false">
      <c r="A1308" s="0" t="s">
        <v>1611</v>
      </c>
      <c r="B1308" s="0" t="s">
        <v>89</v>
      </c>
      <c r="C1308" s="0" t="s">
        <v>216</v>
      </c>
      <c r="D1308" s="0" t="s">
        <v>216</v>
      </c>
      <c r="E1308" s="0" t="s">
        <v>946</v>
      </c>
      <c r="F1308" s="0" t="s">
        <v>962</v>
      </c>
    </row>
    <row r="1309" customFormat="false" ht="15" hidden="false" customHeight="false" outlineLevel="0" collapsed="false">
      <c r="A1309" s="0" t="s">
        <v>1612</v>
      </c>
      <c r="B1309" s="0" t="s">
        <v>89</v>
      </c>
      <c r="C1309" s="0" t="s">
        <v>90</v>
      </c>
      <c r="D1309" s="0" t="s">
        <v>90</v>
      </c>
      <c r="E1309" s="0" t="s">
        <v>948</v>
      </c>
      <c r="F1309" s="0" t="s">
        <v>960</v>
      </c>
    </row>
    <row r="1310" customFormat="false" ht="15" hidden="false" customHeight="false" outlineLevel="0" collapsed="false">
      <c r="A1310" s="0" t="s">
        <v>1613</v>
      </c>
      <c r="B1310" s="0" t="s">
        <v>89</v>
      </c>
      <c r="C1310" s="0" t="s">
        <v>90</v>
      </c>
      <c r="D1310" s="0" t="s">
        <v>90</v>
      </c>
      <c r="E1310" s="0" t="s">
        <v>948</v>
      </c>
      <c r="F1310" s="0" t="s">
        <v>962</v>
      </c>
    </row>
    <row r="1311" customFormat="false" ht="15" hidden="false" customHeight="false" outlineLevel="0" collapsed="false">
      <c r="A1311" s="0" t="s">
        <v>1614</v>
      </c>
      <c r="B1311" s="0" t="s">
        <v>89</v>
      </c>
      <c r="C1311" s="0" t="s">
        <v>90</v>
      </c>
      <c r="D1311" s="0" t="s">
        <v>90</v>
      </c>
      <c r="E1311" s="0" t="s">
        <v>946</v>
      </c>
      <c r="F1311" s="0" t="s">
        <v>966</v>
      </c>
    </row>
    <row r="1312" customFormat="false" ht="15" hidden="false" customHeight="false" outlineLevel="0" collapsed="false">
      <c r="A1312" s="0" t="s">
        <v>1615</v>
      </c>
      <c r="B1312" s="0" t="s">
        <v>89</v>
      </c>
      <c r="C1312" s="0" t="s">
        <v>90</v>
      </c>
      <c r="D1312" s="0" t="s">
        <v>90</v>
      </c>
      <c r="E1312" s="0" t="s">
        <v>946</v>
      </c>
      <c r="F1312" s="0" t="s">
        <v>274</v>
      </c>
    </row>
    <row r="1313" customFormat="false" ht="15" hidden="false" customHeight="false" outlineLevel="0" collapsed="false">
      <c r="A1313" s="0" t="s">
        <v>1616</v>
      </c>
      <c r="B1313" s="0" t="s">
        <v>89</v>
      </c>
      <c r="C1313" s="0" t="s">
        <v>90</v>
      </c>
      <c r="D1313" s="0" t="s">
        <v>90</v>
      </c>
      <c r="E1313" s="0" t="s">
        <v>948</v>
      </c>
      <c r="F1313" s="0" t="s">
        <v>966</v>
      </c>
    </row>
    <row r="1314" customFormat="false" ht="15" hidden="false" customHeight="false" outlineLevel="0" collapsed="false">
      <c r="A1314" s="0" t="s">
        <v>1617</v>
      </c>
      <c r="B1314" s="0" t="s">
        <v>89</v>
      </c>
      <c r="C1314" s="0" t="s">
        <v>90</v>
      </c>
      <c r="D1314" s="0" t="s">
        <v>90</v>
      </c>
      <c r="E1314" s="0" t="s">
        <v>948</v>
      </c>
      <c r="F1314" s="0" t="s">
        <v>274</v>
      </c>
    </row>
    <row r="1315" customFormat="false" ht="15" hidden="false" customHeight="false" outlineLevel="0" collapsed="false">
      <c r="A1315" s="0" t="s">
        <v>1618</v>
      </c>
      <c r="B1315" s="0" t="s">
        <v>89</v>
      </c>
      <c r="C1315" s="0" t="s">
        <v>90</v>
      </c>
      <c r="D1315" s="0" t="s">
        <v>90</v>
      </c>
      <c r="E1315" s="0" t="s">
        <v>960</v>
      </c>
      <c r="F1315" s="0" t="s">
        <v>940</v>
      </c>
    </row>
    <row r="1316" customFormat="false" ht="15" hidden="false" customHeight="false" outlineLevel="0" collapsed="false">
      <c r="A1316" s="0" t="s">
        <v>1619</v>
      </c>
      <c r="B1316" s="0" t="s">
        <v>89</v>
      </c>
      <c r="C1316" s="0" t="s">
        <v>90</v>
      </c>
      <c r="D1316" s="0" t="s">
        <v>90</v>
      </c>
      <c r="E1316" s="0" t="s">
        <v>960</v>
      </c>
      <c r="F1316" s="0" t="s">
        <v>942</v>
      </c>
    </row>
    <row r="1317" customFormat="false" ht="15" hidden="false" customHeight="false" outlineLevel="0" collapsed="false">
      <c r="A1317" s="0" t="s">
        <v>1620</v>
      </c>
      <c r="B1317" s="0" t="s">
        <v>89</v>
      </c>
      <c r="C1317" s="0" t="s">
        <v>90</v>
      </c>
      <c r="D1317" s="0" t="s">
        <v>90</v>
      </c>
      <c r="E1317" s="0" t="s">
        <v>962</v>
      </c>
      <c r="F1317" s="0" t="s">
        <v>940</v>
      </c>
    </row>
    <row r="1318" customFormat="false" ht="15" hidden="false" customHeight="false" outlineLevel="0" collapsed="false">
      <c r="A1318" s="0" t="s">
        <v>1621</v>
      </c>
      <c r="B1318" s="0" t="s">
        <v>89</v>
      </c>
      <c r="C1318" s="0" t="s">
        <v>90</v>
      </c>
      <c r="D1318" s="0" t="s">
        <v>90</v>
      </c>
      <c r="E1318" s="0" t="s">
        <v>962</v>
      </c>
      <c r="F1318" s="0" t="s">
        <v>942</v>
      </c>
    </row>
    <row r="1319" customFormat="false" ht="15" hidden="false" customHeight="false" outlineLevel="0" collapsed="false">
      <c r="A1319" s="0" t="s">
        <v>1622</v>
      </c>
      <c r="B1319" s="0" t="s">
        <v>89</v>
      </c>
      <c r="C1319" s="0" t="s">
        <v>90</v>
      </c>
      <c r="D1319" s="0" t="s">
        <v>90</v>
      </c>
      <c r="E1319" s="0" t="s">
        <v>960</v>
      </c>
      <c r="F1319" s="0" t="s">
        <v>946</v>
      </c>
    </row>
    <row r="1320" customFormat="false" ht="15" hidden="false" customHeight="false" outlineLevel="0" collapsed="false">
      <c r="A1320" s="0" t="s">
        <v>1623</v>
      </c>
      <c r="B1320" s="0" t="s">
        <v>157</v>
      </c>
      <c r="C1320" s="0" t="s">
        <v>90</v>
      </c>
      <c r="D1320" s="0" t="s">
        <v>90</v>
      </c>
      <c r="E1320" s="0" t="s">
        <v>960</v>
      </c>
      <c r="F1320" s="0" t="s">
        <v>948</v>
      </c>
    </row>
    <row r="1321" customFormat="false" ht="15" hidden="false" customHeight="false" outlineLevel="0" collapsed="false">
      <c r="A1321" s="0" t="s">
        <v>1624</v>
      </c>
      <c r="B1321" s="0" t="s">
        <v>89</v>
      </c>
      <c r="C1321" s="0" t="s">
        <v>90</v>
      </c>
      <c r="D1321" s="0" t="s">
        <v>90</v>
      </c>
      <c r="E1321" s="0" t="s">
        <v>962</v>
      </c>
      <c r="F1321" s="0" t="s">
        <v>946</v>
      </c>
    </row>
    <row r="1322" customFormat="false" ht="15" hidden="false" customHeight="false" outlineLevel="0" collapsed="false">
      <c r="A1322" s="0" t="s">
        <v>1625</v>
      </c>
      <c r="B1322" s="0" t="s">
        <v>157</v>
      </c>
      <c r="C1322" s="0" t="s">
        <v>90</v>
      </c>
      <c r="D1322" s="0" t="s">
        <v>90</v>
      </c>
      <c r="E1322" s="0" t="s">
        <v>962</v>
      </c>
      <c r="F1322" s="0" t="s">
        <v>948</v>
      </c>
    </row>
    <row r="1323" customFormat="false" ht="15" hidden="false" customHeight="false" outlineLevel="0" collapsed="false">
      <c r="A1323" s="0" t="s">
        <v>1626</v>
      </c>
      <c r="B1323" s="0" t="s">
        <v>89</v>
      </c>
      <c r="C1323" s="0" t="s">
        <v>90</v>
      </c>
      <c r="D1323" s="0" t="s">
        <v>90</v>
      </c>
      <c r="E1323" s="0" t="s">
        <v>966</v>
      </c>
      <c r="F1323" s="0" t="s">
        <v>940</v>
      </c>
    </row>
    <row r="1324" customFormat="false" ht="15" hidden="false" customHeight="false" outlineLevel="0" collapsed="false">
      <c r="A1324" s="0" t="s">
        <v>1627</v>
      </c>
      <c r="B1324" s="0" t="s">
        <v>89</v>
      </c>
      <c r="C1324" s="0" t="s">
        <v>90</v>
      </c>
      <c r="D1324" s="0" t="s">
        <v>90</v>
      </c>
      <c r="E1324" s="0" t="s">
        <v>966</v>
      </c>
      <c r="F1324" s="0" t="s">
        <v>942</v>
      </c>
    </row>
    <row r="1325" customFormat="false" ht="15" hidden="false" customHeight="false" outlineLevel="0" collapsed="false">
      <c r="A1325" s="0" t="s">
        <v>1628</v>
      </c>
      <c r="B1325" s="0" t="s">
        <v>89</v>
      </c>
      <c r="C1325" s="0" t="s">
        <v>90</v>
      </c>
      <c r="D1325" s="0" t="s">
        <v>90</v>
      </c>
      <c r="E1325" s="0" t="s">
        <v>274</v>
      </c>
      <c r="F1325" s="0" t="s">
        <v>940</v>
      </c>
    </row>
    <row r="1326" customFormat="false" ht="15" hidden="false" customHeight="false" outlineLevel="0" collapsed="false">
      <c r="A1326" s="0" t="s">
        <v>1629</v>
      </c>
      <c r="B1326" s="0" t="s">
        <v>89</v>
      </c>
      <c r="C1326" s="0" t="s">
        <v>90</v>
      </c>
      <c r="D1326" s="0" t="s">
        <v>90</v>
      </c>
      <c r="E1326" s="0" t="s">
        <v>274</v>
      </c>
      <c r="F1326" s="0" t="s">
        <v>942</v>
      </c>
    </row>
    <row r="1327" customFormat="false" ht="15" hidden="false" customHeight="false" outlineLevel="0" collapsed="false">
      <c r="A1327" s="0" t="s">
        <v>1630</v>
      </c>
      <c r="B1327" s="0" t="s">
        <v>89</v>
      </c>
      <c r="C1327" s="0" t="s">
        <v>90</v>
      </c>
      <c r="D1327" s="0" t="s">
        <v>90</v>
      </c>
      <c r="E1327" s="0" t="s">
        <v>966</v>
      </c>
      <c r="F1327" s="0" t="s">
        <v>946</v>
      </c>
    </row>
    <row r="1328" customFormat="false" ht="15" hidden="false" customHeight="false" outlineLevel="0" collapsed="false">
      <c r="A1328" s="0" t="s">
        <v>1631</v>
      </c>
      <c r="B1328" s="0" t="s">
        <v>157</v>
      </c>
      <c r="C1328" s="0" t="s">
        <v>90</v>
      </c>
      <c r="D1328" s="0" t="s">
        <v>90</v>
      </c>
      <c r="E1328" s="0" t="s">
        <v>966</v>
      </c>
      <c r="F1328" s="0" t="s">
        <v>948</v>
      </c>
    </row>
    <row r="1329" customFormat="false" ht="15" hidden="false" customHeight="false" outlineLevel="0" collapsed="false">
      <c r="A1329" s="0" t="s">
        <v>1632</v>
      </c>
      <c r="B1329" s="0" t="s">
        <v>89</v>
      </c>
      <c r="C1329" s="0" t="s">
        <v>90</v>
      </c>
      <c r="D1329" s="0" t="s">
        <v>90</v>
      </c>
      <c r="E1329" s="0" t="s">
        <v>274</v>
      </c>
      <c r="F1329" s="0" t="s">
        <v>946</v>
      </c>
    </row>
    <row r="1330" customFormat="false" ht="15" hidden="false" customHeight="false" outlineLevel="0" collapsed="false">
      <c r="A1330" s="0" t="s">
        <v>1633</v>
      </c>
      <c r="B1330" s="0" t="s">
        <v>157</v>
      </c>
      <c r="C1330" s="0" t="s">
        <v>90</v>
      </c>
      <c r="D1330" s="0" t="s">
        <v>90</v>
      </c>
      <c r="E1330" s="0" t="s">
        <v>274</v>
      </c>
      <c r="F1330" s="0" t="s">
        <v>948</v>
      </c>
    </row>
    <row r="1331" customFormat="false" ht="15" hidden="false" customHeight="false" outlineLevel="0" collapsed="false">
      <c r="A1331" s="0" t="s">
        <v>1634</v>
      </c>
      <c r="B1331" s="0" t="s">
        <v>89</v>
      </c>
      <c r="C1331" s="0" t="s">
        <v>90</v>
      </c>
      <c r="D1331" s="0" t="s">
        <v>90</v>
      </c>
      <c r="E1331" s="0" t="s">
        <v>960</v>
      </c>
      <c r="F1331" s="0" t="s">
        <v>960</v>
      </c>
    </row>
    <row r="1332" customFormat="false" ht="15" hidden="false" customHeight="false" outlineLevel="0" collapsed="false">
      <c r="A1332" s="0" t="s">
        <v>1635</v>
      </c>
      <c r="B1332" s="0" t="s">
        <v>89</v>
      </c>
      <c r="C1332" s="0" t="s">
        <v>90</v>
      </c>
      <c r="D1332" s="0" t="s">
        <v>90</v>
      </c>
      <c r="E1332" s="0" t="s">
        <v>960</v>
      </c>
      <c r="F1332" s="0" t="s">
        <v>962</v>
      </c>
    </row>
    <row r="1333" customFormat="false" ht="15" hidden="false" customHeight="false" outlineLevel="0" collapsed="false">
      <c r="A1333" s="0" t="s">
        <v>1636</v>
      </c>
      <c r="B1333" s="0" t="s">
        <v>89</v>
      </c>
      <c r="C1333" s="0" t="s">
        <v>90</v>
      </c>
      <c r="D1333" s="0" t="s">
        <v>90</v>
      </c>
      <c r="E1333" s="0" t="s">
        <v>962</v>
      </c>
      <c r="F1333" s="0" t="s">
        <v>960</v>
      </c>
    </row>
    <row r="1334" customFormat="false" ht="15" hidden="false" customHeight="false" outlineLevel="0" collapsed="false">
      <c r="A1334" s="0" t="s">
        <v>1637</v>
      </c>
      <c r="B1334" s="0" t="s">
        <v>89</v>
      </c>
      <c r="C1334" s="0" t="s">
        <v>90</v>
      </c>
      <c r="D1334" s="0" t="s">
        <v>90</v>
      </c>
      <c r="E1334" s="0" t="s">
        <v>962</v>
      </c>
      <c r="F1334" s="0" t="s">
        <v>962</v>
      </c>
    </row>
    <row r="1335" customFormat="false" ht="15" hidden="false" customHeight="false" outlineLevel="0" collapsed="false">
      <c r="A1335" s="0" t="s">
        <v>1638</v>
      </c>
      <c r="B1335" s="0" t="s">
        <v>89</v>
      </c>
      <c r="C1335" s="0" t="s">
        <v>90</v>
      </c>
      <c r="D1335" s="0" t="s">
        <v>90</v>
      </c>
      <c r="E1335" s="0" t="s">
        <v>960</v>
      </c>
      <c r="F1335" s="0" t="s">
        <v>966</v>
      </c>
    </row>
    <row r="1336" customFormat="false" ht="15" hidden="false" customHeight="false" outlineLevel="0" collapsed="false">
      <c r="A1336" s="0" t="s">
        <v>1639</v>
      </c>
      <c r="B1336" s="0" t="s">
        <v>89</v>
      </c>
      <c r="C1336" s="0" t="s">
        <v>90</v>
      </c>
      <c r="D1336" s="0" t="s">
        <v>90</v>
      </c>
      <c r="E1336" s="0" t="s">
        <v>960</v>
      </c>
      <c r="F1336" s="0" t="s">
        <v>274</v>
      </c>
    </row>
    <row r="1337" customFormat="false" ht="15" hidden="false" customHeight="false" outlineLevel="0" collapsed="false">
      <c r="A1337" s="0" t="s">
        <v>1640</v>
      </c>
      <c r="B1337" s="0" t="s">
        <v>89</v>
      </c>
      <c r="C1337" s="0" t="s">
        <v>90</v>
      </c>
      <c r="D1337" s="0" t="s">
        <v>90</v>
      </c>
      <c r="E1337" s="0" t="s">
        <v>962</v>
      </c>
      <c r="F1337" s="0" t="s">
        <v>966</v>
      </c>
    </row>
    <row r="1338" customFormat="false" ht="15" hidden="false" customHeight="false" outlineLevel="0" collapsed="false">
      <c r="A1338" s="0" t="s">
        <v>1641</v>
      </c>
      <c r="B1338" s="0" t="s">
        <v>89</v>
      </c>
      <c r="C1338" s="0" t="s">
        <v>90</v>
      </c>
      <c r="D1338" s="0" t="s">
        <v>90</v>
      </c>
      <c r="E1338" s="0" t="s">
        <v>962</v>
      </c>
      <c r="F1338" s="0" t="s">
        <v>274</v>
      </c>
    </row>
    <row r="1339" customFormat="false" ht="15" hidden="false" customHeight="false" outlineLevel="0" collapsed="false">
      <c r="A1339" s="0" t="s">
        <v>1642</v>
      </c>
      <c r="B1339" s="0" t="s">
        <v>89</v>
      </c>
      <c r="C1339" s="0" t="s">
        <v>90</v>
      </c>
      <c r="D1339" s="0" t="s">
        <v>90</v>
      </c>
      <c r="E1339" s="0" t="s">
        <v>966</v>
      </c>
      <c r="F1339" s="0" t="s">
        <v>960</v>
      </c>
    </row>
    <row r="1340" customFormat="false" ht="15" hidden="false" customHeight="false" outlineLevel="0" collapsed="false">
      <c r="A1340" s="0" t="s">
        <v>1643</v>
      </c>
      <c r="B1340" s="0" t="s">
        <v>89</v>
      </c>
      <c r="C1340" s="0" t="s">
        <v>90</v>
      </c>
      <c r="D1340" s="0" t="s">
        <v>90</v>
      </c>
      <c r="E1340" s="0" t="s">
        <v>966</v>
      </c>
      <c r="F1340" s="0" t="s">
        <v>962</v>
      </c>
    </row>
    <row r="1341" customFormat="false" ht="15" hidden="false" customHeight="false" outlineLevel="0" collapsed="false">
      <c r="A1341" s="0" t="s">
        <v>1644</v>
      </c>
      <c r="B1341" s="0" t="s">
        <v>89</v>
      </c>
      <c r="C1341" s="0" t="s">
        <v>90</v>
      </c>
      <c r="D1341" s="0" t="s">
        <v>90</v>
      </c>
      <c r="E1341" s="0" t="s">
        <v>274</v>
      </c>
      <c r="F1341" s="0" t="s">
        <v>960</v>
      </c>
    </row>
    <row r="1342" customFormat="false" ht="15" hidden="false" customHeight="false" outlineLevel="0" collapsed="false">
      <c r="A1342" s="0" t="s">
        <v>1645</v>
      </c>
      <c r="B1342" s="0" t="s">
        <v>89</v>
      </c>
      <c r="C1342" s="0" t="s">
        <v>90</v>
      </c>
      <c r="D1342" s="0" t="s">
        <v>90</v>
      </c>
      <c r="E1342" s="0" t="s">
        <v>274</v>
      </c>
      <c r="F1342" s="0" t="s">
        <v>962</v>
      </c>
    </row>
    <row r="1343" customFormat="false" ht="15" hidden="false" customHeight="false" outlineLevel="0" collapsed="false">
      <c r="A1343" s="0" t="s">
        <v>1646</v>
      </c>
      <c r="B1343" s="0" t="s">
        <v>89</v>
      </c>
      <c r="C1343" s="0" t="s">
        <v>90</v>
      </c>
      <c r="D1343" s="0" t="s">
        <v>90</v>
      </c>
      <c r="E1343" s="0" t="s">
        <v>966</v>
      </c>
      <c r="F1343" s="0" t="s">
        <v>966</v>
      </c>
    </row>
    <row r="1344" customFormat="false" ht="15" hidden="false" customHeight="false" outlineLevel="0" collapsed="false">
      <c r="A1344" s="0" t="s">
        <v>1647</v>
      </c>
      <c r="B1344" s="0" t="s">
        <v>89</v>
      </c>
      <c r="C1344" s="0" t="s">
        <v>90</v>
      </c>
      <c r="D1344" s="0" t="s">
        <v>90</v>
      </c>
      <c r="E1344" s="0" t="s">
        <v>966</v>
      </c>
      <c r="F1344" s="0" t="s">
        <v>274</v>
      </c>
    </row>
    <row r="1345" customFormat="false" ht="15" hidden="false" customHeight="false" outlineLevel="0" collapsed="false">
      <c r="A1345" s="0" t="s">
        <v>1648</v>
      </c>
      <c r="B1345" s="0" t="s">
        <v>89</v>
      </c>
      <c r="C1345" s="0" t="s">
        <v>90</v>
      </c>
      <c r="D1345" s="0" t="s">
        <v>90</v>
      </c>
      <c r="E1345" s="0" t="s">
        <v>274</v>
      </c>
      <c r="F1345" s="0" t="s">
        <v>966</v>
      </c>
    </row>
    <row r="1346" customFormat="false" ht="15" hidden="false" customHeight="false" outlineLevel="0" collapsed="false">
      <c r="A1346" s="0" t="s">
        <v>1649</v>
      </c>
      <c r="B1346" s="0" t="s">
        <v>89</v>
      </c>
      <c r="C1346" s="0" t="s">
        <v>90</v>
      </c>
      <c r="D1346" s="0" t="s">
        <v>90</v>
      </c>
      <c r="E1346" s="0" t="s">
        <v>274</v>
      </c>
      <c r="F1346" s="0" t="s">
        <v>274</v>
      </c>
    </row>
    <row r="1347" customFormat="false" ht="15" hidden="false" customHeight="false" outlineLevel="0" collapsed="false">
      <c r="A1347" s="0" t="s">
        <v>1650</v>
      </c>
      <c r="B1347" s="0" t="s">
        <v>89</v>
      </c>
      <c r="C1347" s="0" t="s">
        <v>90</v>
      </c>
      <c r="D1347" s="0" t="s">
        <v>90</v>
      </c>
      <c r="E1347" s="0" t="s">
        <v>1651</v>
      </c>
      <c r="F1347" s="0" t="s">
        <v>1651</v>
      </c>
    </row>
    <row r="1348" customFormat="false" ht="15" hidden="false" customHeight="false" outlineLevel="0" collapsed="false">
      <c r="A1348" s="0" t="s">
        <v>1652</v>
      </c>
      <c r="B1348" s="0" t="s">
        <v>89</v>
      </c>
      <c r="C1348" s="0" t="s">
        <v>90</v>
      </c>
      <c r="D1348" s="0" t="s">
        <v>90</v>
      </c>
      <c r="E1348" s="0" t="s">
        <v>1651</v>
      </c>
      <c r="F1348" s="0" t="s">
        <v>1653</v>
      </c>
    </row>
    <row r="1349" customFormat="false" ht="15" hidden="false" customHeight="false" outlineLevel="0" collapsed="false">
      <c r="A1349" s="0" t="s">
        <v>1654</v>
      </c>
      <c r="B1349" s="0" t="s">
        <v>89</v>
      </c>
      <c r="C1349" s="0" t="s">
        <v>90</v>
      </c>
      <c r="D1349" s="0" t="s">
        <v>90</v>
      </c>
      <c r="E1349" s="0" t="s">
        <v>1653</v>
      </c>
      <c r="F1349" s="0" t="s">
        <v>1651</v>
      </c>
    </row>
    <row r="1350" customFormat="false" ht="15" hidden="false" customHeight="false" outlineLevel="0" collapsed="false">
      <c r="A1350" s="0" t="s">
        <v>1655</v>
      </c>
      <c r="B1350" s="0" t="s">
        <v>89</v>
      </c>
      <c r="C1350" s="0" t="s">
        <v>90</v>
      </c>
      <c r="D1350" s="0" t="s">
        <v>90</v>
      </c>
      <c r="E1350" s="0" t="s">
        <v>1653</v>
      </c>
      <c r="F1350" s="0" t="s">
        <v>1653</v>
      </c>
    </row>
    <row r="1351" customFormat="false" ht="15" hidden="false" customHeight="false" outlineLevel="0" collapsed="false">
      <c r="A1351" s="0" t="s">
        <v>1656</v>
      </c>
      <c r="B1351" s="0" t="s">
        <v>89</v>
      </c>
      <c r="C1351" s="0" t="s">
        <v>90</v>
      </c>
      <c r="D1351" s="0" t="s">
        <v>90</v>
      </c>
      <c r="E1351" s="0" t="s">
        <v>1651</v>
      </c>
      <c r="F1351" s="0" t="s">
        <v>1657</v>
      </c>
    </row>
    <row r="1352" customFormat="false" ht="15" hidden="false" customHeight="false" outlineLevel="0" collapsed="false">
      <c r="A1352" s="0" t="s">
        <v>1658</v>
      </c>
      <c r="B1352" s="0" t="s">
        <v>89</v>
      </c>
      <c r="C1352" s="0" t="s">
        <v>90</v>
      </c>
      <c r="D1352" s="0" t="s">
        <v>90</v>
      </c>
      <c r="E1352" s="0" t="s">
        <v>1651</v>
      </c>
      <c r="F1352" s="0" t="s">
        <v>1659</v>
      </c>
    </row>
    <row r="1353" customFormat="false" ht="15" hidden="false" customHeight="false" outlineLevel="0" collapsed="false">
      <c r="A1353" s="0" t="s">
        <v>1660</v>
      </c>
      <c r="B1353" s="0" t="s">
        <v>89</v>
      </c>
      <c r="C1353" s="0" t="s">
        <v>90</v>
      </c>
      <c r="D1353" s="0" t="s">
        <v>90</v>
      </c>
      <c r="E1353" s="0" t="s">
        <v>1653</v>
      </c>
      <c r="F1353" s="0" t="s">
        <v>1657</v>
      </c>
    </row>
    <row r="1354" customFormat="false" ht="15" hidden="false" customHeight="false" outlineLevel="0" collapsed="false">
      <c r="A1354" s="0" t="s">
        <v>1661</v>
      </c>
      <c r="B1354" s="0" t="s">
        <v>89</v>
      </c>
      <c r="C1354" s="0" t="s">
        <v>90</v>
      </c>
      <c r="D1354" s="0" t="s">
        <v>90</v>
      </c>
      <c r="E1354" s="0" t="s">
        <v>1653</v>
      </c>
      <c r="F1354" s="0" t="s">
        <v>1659</v>
      </c>
    </row>
    <row r="1355" customFormat="false" ht="15" hidden="false" customHeight="false" outlineLevel="0" collapsed="false">
      <c r="A1355" s="0" t="s">
        <v>1662</v>
      </c>
      <c r="B1355" s="0" t="s">
        <v>89</v>
      </c>
      <c r="C1355" s="0" t="s">
        <v>90</v>
      </c>
      <c r="D1355" s="0" t="s">
        <v>90</v>
      </c>
      <c r="E1355" s="0" t="s">
        <v>1657</v>
      </c>
      <c r="F1355" s="0" t="s">
        <v>1651</v>
      </c>
    </row>
    <row r="1356" customFormat="false" ht="15" hidden="false" customHeight="false" outlineLevel="0" collapsed="false">
      <c r="A1356" s="0" t="s">
        <v>1663</v>
      </c>
      <c r="B1356" s="0" t="s">
        <v>89</v>
      </c>
      <c r="C1356" s="0" t="s">
        <v>90</v>
      </c>
      <c r="D1356" s="0" t="s">
        <v>90</v>
      </c>
      <c r="E1356" s="0" t="s">
        <v>1657</v>
      </c>
      <c r="F1356" s="0" t="s">
        <v>1653</v>
      </c>
    </row>
    <row r="1357" customFormat="false" ht="15" hidden="false" customHeight="false" outlineLevel="0" collapsed="false">
      <c r="A1357" s="0" t="s">
        <v>1664</v>
      </c>
      <c r="B1357" s="0" t="s">
        <v>89</v>
      </c>
      <c r="C1357" s="0" t="s">
        <v>90</v>
      </c>
      <c r="D1357" s="0" t="s">
        <v>90</v>
      </c>
      <c r="E1357" s="0" t="s">
        <v>1659</v>
      </c>
      <c r="F1357" s="0" t="s">
        <v>1651</v>
      </c>
    </row>
    <row r="1358" customFormat="false" ht="15" hidden="false" customHeight="false" outlineLevel="0" collapsed="false">
      <c r="A1358" s="0" t="s">
        <v>1665</v>
      </c>
      <c r="B1358" s="0" t="s">
        <v>89</v>
      </c>
      <c r="C1358" s="0" t="s">
        <v>90</v>
      </c>
      <c r="D1358" s="0" t="s">
        <v>90</v>
      </c>
      <c r="E1358" s="0" t="s">
        <v>1659</v>
      </c>
      <c r="F1358" s="0" t="s">
        <v>1653</v>
      </c>
    </row>
    <row r="1359" customFormat="false" ht="15" hidden="false" customHeight="false" outlineLevel="0" collapsed="false">
      <c r="A1359" s="0" t="s">
        <v>1666</v>
      </c>
      <c r="B1359" s="0" t="s">
        <v>89</v>
      </c>
      <c r="C1359" s="0" t="s">
        <v>90</v>
      </c>
      <c r="D1359" s="0" t="s">
        <v>90</v>
      </c>
      <c r="E1359" s="0" t="s">
        <v>1657</v>
      </c>
      <c r="F1359" s="0" t="s">
        <v>1657</v>
      </c>
    </row>
    <row r="1360" customFormat="false" ht="15" hidden="false" customHeight="false" outlineLevel="0" collapsed="false">
      <c r="A1360" s="0" t="s">
        <v>1667</v>
      </c>
      <c r="B1360" s="0" t="s">
        <v>89</v>
      </c>
      <c r="C1360" s="0" t="s">
        <v>90</v>
      </c>
      <c r="D1360" s="0" t="s">
        <v>90</v>
      </c>
      <c r="E1360" s="0" t="s">
        <v>1657</v>
      </c>
      <c r="F1360" s="0" t="s">
        <v>1659</v>
      </c>
    </row>
    <row r="1361" customFormat="false" ht="15" hidden="false" customHeight="false" outlineLevel="0" collapsed="false">
      <c r="A1361" s="0" t="s">
        <v>1668</v>
      </c>
      <c r="B1361" s="0" t="s">
        <v>89</v>
      </c>
      <c r="C1361" s="0" t="s">
        <v>90</v>
      </c>
      <c r="D1361" s="0" t="s">
        <v>90</v>
      </c>
      <c r="E1361" s="0" t="s">
        <v>1659</v>
      </c>
      <c r="F1361" s="0" t="s">
        <v>1657</v>
      </c>
    </row>
    <row r="1362" customFormat="false" ht="15" hidden="false" customHeight="false" outlineLevel="0" collapsed="false">
      <c r="A1362" s="0" t="s">
        <v>1669</v>
      </c>
      <c r="B1362" s="0" t="s">
        <v>89</v>
      </c>
      <c r="C1362" s="0" t="s">
        <v>90</v>
      </c>
      <c r="D1362" s="0" t="s">
        <v>90</v>
      </c>
      <c r="E1362" s="0" t="s">
        <v>1659</v>
      </c>
      <c r="F1362" s="0" t="s">
        <v>1659</v>
      </c>
    </row>
    <row r="1363" customFormat="false" ht="15" hidden="false" customHeight="false" outlineLevel="0" collapsed="false">
      <c r="A1363" s="0" t="s">
        <v>1670</v>
      </c>
      <c r="B1363" s="0" t="s">
        <v>89</v>
      </c>
      <c r="C1363" s="0" t="s">
        <v>90</v>
      </c>
      <c r="D1363" s="0" t="s">
        <v>90</v>
      </c>
      <c r="E1363" s="0" t="s">
        <v>1651</v>
      </c>
      <c r="F1363" s="0" t="s">
        <v>1671</v>
      </c>
    </row>
    <row r="1364" customFormat="false" ht="15" hidden="false" customHeight="false" outlineLevel="0" collapsed="false">
      <c r="A1364" s="0" t="s">
        <v>1672</v>
      </c>
      <c r="B1364" s="0" t="s">
        <v>89</v>
      </c>
      <c r="C1364" s="0" t="s">
        <v>90</v>
      </c>
      <c r="D1364" s="0" t="s">
        <v>90</v>
      </c>
      <c r="E1364" s="0" t="s">
        <v>1651</v>
      </c>
      <c r="F1364" s="0" t="s">
        <v>1673</v>
      </c>
    </row>
    <row r="1365" customFormat="false" ht="15" hidden="false" customHeight="false" outlineLevel="0" collapsed="false">
      <c r="A1365" s="0" t="s">
        <v>1674</v>
      </c>
      <c r="B1365" s="0" t="s">
        <v>89</v>
      </c>
      <c r="C1365" s="0" t="s">
        <v>90</v>
      </c>
      <c r="D1365" s="0" t="s">
        <v>90</v>
      </c>
      <c r="E1365" s="0" t="s">
        <v>1653</v>
      </c>
      <c r="F1365" s="0" t="s">
        <v>1671</v>
      </c>
    </row>
    <row r="1366" customFormat="false" ht="15" hidden="false" customHeight="false" outlineLevel="0" collapsed="false">
      <c r="A1366" s="0" t="s">
        <v>1675</v>
      </c>
      <c r="B1366" s="0" t="s">
        <v>89</v>
      </c>
      <c r="C1366" s="0" t="s">
        <v>90</v>
      </c>
      <c r="D1366" s="0" t="s">
        <v>90</v>
      </c>
      <c r="E1366" s="0" t="s">
        <v>1653</v>
      </c>
      <c r="F1366" s="0" t="s">
        <v>1673</v>
      </c>
    </row>
    <row r="1367" customFormat="false" ht="15" hidden="false" customHeight="false" outlineLevel="0" collapsed="false">
      <c r="A1367" s="0" t="s">
        <v>1676</v>
      </c>
      <c r="B1367" s="0" t="s">
        <v>89</v>
      </c>
      <c r="C1367" s="0" t="s">
        <v>90</v>
      </c>
      <c r="D1367" s="0" t="s">
        <v>90</v>
      </c>
      <c r="E1367" s="0" t="s">
        <v>1651</v>
      </c>
      <c r="F1367" s="0" t="s">
        <v>1677</v>
      </c>
    </row>
    <row r="1368" customFormat="false" ht="15" hidden="false" customHeight="false" outlineLevel="0" collapsed="false">
      <c r="A1368" s="0" t="s">
        <v>1678</v>
      </c>
      <c r="B1368" s="0" t="s">
        <v>89</v>
      </c>
      <c r="C1368" s="0" t="s">
        <v>90</v>
      </c>
      <c r="D1368" s="0" t="s">
        <v>90</v>
      </c>
      <c r="E1368" s="0" t="s">
        <v>1651</v>
      </c>
      <c r="F1368" s="0" t="s">
        <v>1679</v>
      </c>
    </row>
    <row r="1369" customFormat="false" ht="15" hidden="false" customHeight="false" outlineLevel="0" collapsed="false">
      <c r="A1369" s="0" t="s">
        <v>1680</v>
      </c>
      <c r="B1369" s="0" t="s">
        <v>89</v>
      </c>
      <c r="C1369" s="0" t="s">
        <v>90</v>
      </c>
      <c r="D1369" s="0" t="s">
        <v>90</v>
      </c>
      <c r="E1369" s="0" t="s">
        <v>1653</v>
      </c>
      <c r="F1369" s="0" t="s">
        <v>1677</v>
      </c>
    </row>
    <row r="1370" customFormat="false" ht="15" hidden="false" customHeight="false" outlineLevel="0" collapsed="false">
      <c r="A1370" s="0" t="s">
        <v>1681</v>
      </c>
      <c r="B1370" s="0" t="s">
        <v>89</v>
      </c>
      <c r="C1370" s="0" t="s">
        <v>90</v>
      </c>
      <c r="D1370" s="0" t="s">
        <v>90</v>
      </c>
      <c r="E1370" s="0" t="s">
        <v>1653</v>
      </c>
      <c r="F1370" s="0" t="s">
        <v>1679</v>
      </c>
    </row>
    <row r="1371" customFormat="false" ht="15" hidden="false" customHeight="false" outlineLevel="0" collapsed="false">
      <c r="A1371" s="0" t="s">
        <v>1682</v>
      </c>
      <c r="B1371" s="0" t="s">
        <v>89</v>
      </c>
      <c r="C1371" s="0" t="s">
        <v>90</v>
      </c>
      <c r="D1371" s="0" t="s">
        <v>90</v>
      </c>
      <c r="E1371" s="0" t="s">
        <v>1657</v>
      </c>
      <c r="F1371" s="0" t="s">
        <v>1671</v>
      </c>
    </row>
    <row r="1372" customFormat="false" ht="15" hidden="false" customHeight="false" outlineLevel="0" collapsed="false">
      <c r="A1372" s="0" t="s">
        <v>1683</v>
      </c>
      <c r="B1372" s="0" t="s">
        <v>89</v>
      </c>
      <c r="C1372" s="0" t="s">
        <v>90</v>
      </c>
      <c r="D1372" s="0" t="s">
        <v>90</v>
      </c>
      <c r="E1372" s="0" t="s">
        <v>1657</v>
      </c>
      <c r="F1372" s="0" t="s">
        <v>1673</v>
      </c>
    </row>
    <row r="1373" customFormat="false" ht="15" hidden="false" customHeight="false" outlineLevel="0" collapsed="false">
      <c r="A1373" s="0" t="s">
        <v>1684</v>
      </c>
      <c r="B1373" s="0" t="s">
        <v>89</v>
      </c>
      <c r="C1373" s="0" t="s">
        <v>90</v>
      </c>
      <c r="D1373" s="0" t="s">
        <v>90</v>
      </c>
      <c r="E1373" s="0" t="s">
        <v>1659</v>
      </c>
      <c r="F1373" s="0" t="s">
        <v>1671</v>
      </c>
    </row>
    <row r="1374" customFormat="false" ht="15" hidden="false" customHeight="false" outlineLevel="0" collapsed="false">
      <c r="A1374" s="0" t="s">
        <v>1685</v>
      </c>
      <c r="B1374" s="0" t="s">
        <v>89</v>
      </c>
      <c r="C1374" s="0" t="s">
        <v>90</v>
      </c>
      <c r="D1374" s="0" t="s">
        <v>90</v>
      </c>
      <c r="E1374" s="0" t="s">
        <v>1659</v>
      </c>
      <c r="F1374" s="0" t="s">
        <v>1673</v>
      </c>
    </row>
    <row r="1375" customFormat="false" ht="15" hidden="false" customHeight="false" outlineLevel="0" collapsed="false">
      <c r="A1375" s="0" t="s">
        <v>1686</v>
      </c>
      <c r="B1375" s="0" t="s">
        <v>89</v>
      </c>
      <c r="C1375" s="0" t="s">
        <v>90</v>
      </c>
      <c r="D1375" s="0" t="s">
        <v>90</v>
      </c>
      <c r="E1375" s="0" t="s">
        <v>1657</v>
      </c>
      <c r="F1375" s="0" t="s">
        <v>1677</v>
      </c>
    </row>
    <row r="1376" customFormat="false" ht="15" hidden="false" customHeight="false" outlineLevel="0" collapsed="false">
      <c r="A1376" s="0" t="s">
        <v>1687</v>
      </c>
      <c r="B1376" s="0" t="s">
        <v>89</v>
      </c>
      <c r="C1376" s="0" t="s">
        <v>90</v>
      </c>
      <c r="D1376" s="0" t="s">
        <v>90</v>
      </c>
      <c r="E1376" s="0" t="s">
        <v>1657</v>
      </c>
      <c r="F1376" s="0" t="s">
        <v>1679</v>
      </c>
    </row>
    <row r="1377" customFormat="false" ht="15" hidden="false" customHeight="false" outlineLevel="0" collapsed="false">
      <c r="A1377" s="0" t="s">
        <v>1688</v>
      </c>
      <c r="B1377" s="0" t="s">
        <v>89</v>
      </c>
      <c r="C1377" s="0" t="s">
        <v>90</v>
      </c>
      <c r="D1377" s="0" t="s">
        <v>90</v>
      </c>
      <c r="E1377" s="0" t="s">
        <v>1659</v>
      </c>
      <c r="F1377" s="0" t="s">
        <v>1677</v>
      </c>
    </row>
    <row r="1378" customFormat="false" ht="15" hidden="false" customHeight="false" outlineLevel="0" collapsed="false">
      <c r="A1378" s="0" t="s">
        <v>1689</v>
      </c>
      <c r="B1378" s="0" t="s">
        <v>89</v>
      </c>
      <c r="C1378" s="0" t="s">
        <v>90</v>
      </c>
      <c r="D1378" s="0" t="s">
        <v>90</v>
      </c>
      <c r="E1378" s="0" t="s">
        <v>1659</v>
      </c>
      <c r="F1378" s="0" t="s">
        <v>1679</v>
      </c>
    </row>
    <row r="1379" customFormat="false" ht="15" hidden="false" customHeight="false" outlineLevel="0" collapsed="false">
      <c r="A1379" s="0" t="s">
        <v>1690</v>
      </c>
      <c r="B1379" s="0" t="s">
        <v>89</v>
      </c>
      <c r="C1379" s="0" t="s">
        <v>90</v>
      </c>
      <c r="D1379" s="0" t="s">
        <v>90</v>
      </c>
      <c r="E1379" s="0" t="s">
        <v>1671</v>
      </c>
      <c r="F1379" s="0" t="s">
        <v>1651</v>
      </c>
    </row>
    <row r="1380" customFormat="false" ht="15" hidden="false" customHeight="false" outlineLevel="0" collapsed="false">
      <c r="A1380" s="0" t="s">
        <v>1691</v>
      </c>
      <c r="B1380" s="0" t="s">
        <v>89</v>
      </c>
      <c r="C1380" s="0" t="s">
        <v>90</v>
      </c>
      <c r="D1380" s="0" t="s">
        <v>90</v>
      </c>
      <c r="E1380" s="0" t="s">
        <v>1671</v>
      </c>
      <c r="F1380" s="0" t="s">
        <v>1653</v>
      </c>
    </row>
    <row r="1381" customFormat="false" ht="15" hidden="false" customHeight="false" outlineLevel="0" collapsed="false">
      <c r="A1381" s="0" t="s">
        <v>1692</v>
      </c>
      <c r="B1381" s="0" t="s">
        <v>89</v>
      </c>
      <c r="C1381" s="0" t="s">
        <v>90</v>
      </c>
      <c r="D1381" s="0" t="s">
        <v>90</v>
      </c>
      <c r="E1381" s="0" t="s">
        <v>1673</v>
      </c>
      <c r="F1381" s="0" t="s">
        <v>1651</v>
      </c>
    </row>
    <row r="1382" customFormat="false" ht="15" hidden="false" customHeight="false" outlineLevel="0" collapsed="false">
      <c r="A1382" s="0" t="s">
        <v>1693</v>
      </c>
      <c r="B1382" s="0" t="s">
        <v>89</v>
      </c>
      <c r="C1382" s="0" t="s">
        <v>90</v>
      </c>
      <c r="D1382" s="0" t="s">
        <v>90</v>
      </c>
      <c r="E1382" s="0" t="s">
        <v>1673</v>
      </c>
      <c r="F1382" s="0" t="s">
        <v>1653</v>
      </c>
    </row>
    <row r="1383" customFormat="false" ht="15" hidden="false" customHeight="false" outlineLevel="0" collapsed="false">
      <c r="A1383" s="0" t="s">
        <v>1694</v>
      </c>
      <c r="B1383" s="0" t="s">
        <v>89</v>
      </c>
      <c r="C1383" s="0" t="s">
        <v>90</v>
      </c>
      <c r="D1383" s="0" t="s">
        <v>90</v>
      </c>
      <c r="E1383" s="0" t="s">
        <v>1671</v>
      </c>
      <c r="F1383" s="0" t="s">
        <v>1657</v>
      </c>
    </row>
    <row r="1384" customFormat="false" ht="15" hidden="false" customHeight="false" outlineLevel="0" collapsed="false">
      <c r="A1384" s="0" t="s">
        <v>1695</v>
      </c>
      <c r="B1384" s="0" t="s">
        <v>89</v>
      </c>
      <c r="C1384" s="0" t="s">
        <v>90</v>
      </c>
      <c r="D1384" s="0" t="s">
        <v>90</v>
      </c>
      <c r="E1384" s="0" t="s">
        <v>1671</v>
      </c>
      <c r="F1384" s="0" t="s">
        <v>1659</v>
      </c>
    </row>
    <row r="1385" customFormat="false" ht="15" hidden="false" customHeight="false" outlineLevel="0" collapsed="false">
      <c r="A1385" s="0" t="s">
        <v>1696</v>
      </c>
      <c r="B1385" s="0" t="s">
        <v>89</v>
      </c>
      <c r="C1385" s="0" t="s">
        <v>90</v>
      </c>
      <c r="D1385" s="0" t="s">
        <v>90</v>
      </c>
      <c r="E1385" s="0" t="s">
        <v>1673</v>
      </c>
      <c r="F1385" s="0" t="s">
        <v>1657</v>
      </c>
    </row>
    <row r="1386" customFormat="false" ht="15" hidden="false" customHeight="false" outlineLevel="0" collapsed="false">
      <c r="A1386" s="0" t="s">
        <v>1697</v>
      </c>
      <c r="B1386" s="0" t="s">
        <v>89</v>
      </c>
      <c r="C1386" s="0" t="s">
        <v>90</v>
      </c>
      <c r="D1386" s="0" t="s">
        <v>90</v>
      </c>
      <c r="E1386" s="0" t="s">
        <v>1673</v>
      </c>
      <c r="F1386" s="0" t="s">
        <v>1659</v>
      </c>
    </row>
    <row r="1387" customFormat="false" ht="15" hidden="false" customHeight="false" outlineLevel="0" collapsed="false">
      <c r="A1387" s="0" t="s">
        <v>1698</v>
      </c>
      <c r="B1387" s="0" t="s">
        <v>89</v>
      </c>
      <c r="C1387" s="0" t="s">
        <v>90</v>
      </c>
      <c r="D1387" s="0" t="s">
        <v>90</v>
      </c>
      <c r="E1387" s="0" t="s">
        <v>1677</v>
      </c>
      <c r="F1387" s="0" t="s">
        <v>1651</v>
      </c>
    </row>
    <row r="1388" customFormat="false" ht="15" hidden="false" customHeight="false" outlineLevel="0" collapsed="false">
      <c r="A1388" s="0" t="s">
        <v>1699</v>
      </c>
      <c r="B1388" s="0" t="s">
        <v>89</v>
      </c>
      <c r="C1388" s="0" t="s">
        <v>90</v>
      </c>
      <c r="D1388" s="0" t="s">
        <v>90</v>
      </c>
      <c r="E1388" s="0" t="s">
        <v>1677</v>
      </c>
      <c r="F1388" s="0" t="s">
        <v>1653</v>
      </c>
    </row>
    <row r="1389" customFormat="false" ht="15" hidden="false" customHeight="false" outlineLevel="0" collapsed="false">
      <c r="A1389" s="0" t="s">
        <v>1700</v>
      </c>
      <c r="B1389" s="0" t="s">
        <v>89</v>
      </c>
      <c r="C1389" s="0" t="s">
        <v>90</v>
      </c>
      <c r="D1389" s="0" t="s">
        <v>90</v>
      </c>
      <c r="E1389" s="0" t="s">
        <v>1679</v>
      </c>
      <c r="F1389" s="0" t="s">
        <v>1651</v>
      </c>
    </row>
    <row r="1390" customFormat="false" ht="15" hidden="false" customHeight="false" outlineLevel="0" collapsed="false">
      <c r="A1390" s="0" t="s">
        <v>1701</v>
      </c>
      <c r="B1390" s="0" t="s">
        <v>89</v>
      </c>
      <c r="C1390" s="0" t="s">
        <v>90</v>
      </c>
      <c r="D1390" s="0" t="s">
        <v>90</v>
      </c>
      <c r="E1390" s="0" t="s">
        <v>1679</v>
      </c>
      <c r="F1390" s="0" t="s">
        <v>1653</v>
      </c>
    </row>
    <row r="1391" customFormat="false" ht="15" hidden="false" customHeight="false" outlineLevel="0" collapsed="false">
      <c r="A1391" s="0" t="s">
        <v>1702</v>
      </c>
      <c r="B1391" s="0" t="s">
        <v>89</v>
      </c>
      <c r="C1391" s="0" t="s">
        <v>90</v>
      </c>
      <c r="D1391" s="0" t="s">
        <v>90</v>
      </c>
      <c r="E1391" s="0" t="s">
        <v>1677</v>
      </c>
      <c r="F1391" s="0" t="s">
        <v>1657</v>
      </c>
    </row>
    <row r="1392" customFormat="false" ht="15" hidden="false" customHeight="false" outlineLevel="0" collapsed="false">
      <c r="A1392" s="0" t="s">
        <v>1703</v>
      </c>
      <c r="B1392" s="0" t="s">
        <v>89</v>
      </c>
      <c r="C1392" s="0" t="s">
        <v>90</v>
      </c>
      <c r="D1392" s="0" t="s">
        <v>90</v>
      </c>
      <c r="E1392" s="0" t="s">
        <v>1677</v>
      </c>
      <c r="F1392" s="0" t="s">
        <v>1659</v>
      </c>
    </row>
    <row r="1393" customFormat="false" ht="15" hidden="false" customHeight="false" outlineLevel="0" collapsed="false">
      <c r="A1393" s="0" t="s">
        <v>1704</v>
      </c>
      <c r="B1393" s="0" t="s">
        <v>89</v>
      </c>
      <c r="C1393" s="0" t="s">
        <v>90</v>
      </c>
      <c r="D1393" s="0" t="s">
        <v>90</v>
      </c>
      <c r="E1393" s="0" t="s">
        <v>1679</v>
      </c>
      <c r="F1393" s="0" t="s">
        <v>1657</v>
      </c>
    </row>
    <row r="1394" customFormat="false" ht="15" hidden="false" customHeight="false" outlineLevel="0" collapsed="false">
      <c r="A1394" s="0" t="s">
        <v>1705</v>
      </c>
      <c r="B1394" s="0" t="s">
        <v>89</v>
      </c>
      <c r="C1394" s="0" t="s">
        <v>90</v>
      </c>
      <c r="D1394" s="0" t="s">
        <v>90</v>
      </c>
      <c r="E1394" s="0" t="s">
        <v>1679</v>
      </c>
      <c r="F1394" s="0" t="s">
        <v>1659</v>
      </c>
    </row>
    <row r="1395" customFormat="false" ht="15" hidden="false" customHeight="false" outlineLevel="0" collapsed="false">
      <c r="A1395" s="0" t="s">
        <v>1706</v>
      </c>
      <c r="B1395" s="0" t="s">
        <v>89</v>
      </c>
      <c r="C1395" s="0" t="s">
        <v>90</v>
      </c>
      <c r="D1395" s="0" t="s">
        <v>90</v>
      </c>
      <c r="E1395" s="0" t="s">
        <v>1671</v>
      </c>
      <c r="F1395" s="0" t="s">
        <v>1671</v>
      </c>
    </row>
    <row r="1396" customFormat="false" ht="15" hidden="false" customHeight="false" outlineLevel="0" collapsed="false">
      <c r="A1396" s="0" t="s">
        <v>1707</v>
      </c>
      <c r="B1396" s="0" t="s">
        <v>89</v>
      </c>
      <c r="C1396" s="0" t="s">
        <v>90</v>
      </c>
      <c r="D1396" s="0" t="s">
        <v>90</v>
      </c>
      <c r="E1396" s="0" t="s">
        <v>1671</v>
      </c>
      <c r="F1396" s="0" t="s">
        <v>1673</v>
      </c>
    </row>
    <row r="1397" customFormat="false" ht="15" hidden="false" customHeight="false" outlineLevel="0" collapsed="false">
      <c r="A1397" s="0" t="s">
        <v>1708</v>
      </c>
      <c r="B1397" s="0" t="s">
        <v>89</v>
      </c>
      <c r="C1397" s="0" t="s">
        <v>90</v>
      </c>
      <c r="D1397" s="0" t="s">
        <v>90</v>
      </c>
      <c r="E1397" s="0" t="s">
        <v>1673</v>
      </c>
      <c r="F1397" s="0" t="s">
        <v>1671</v>
      </c>
    </row>
    <row r="1398" customFormat="false" ht="15" hidden="false" customHeight="false" outlineLevel="0" collapsed="false">
      <c r="A1398" s="0" t="s">
        <v>1709</v>
      </c>
      <c r="B1398" s="0" t="s">
        <v>89</v>
      </c>
      <c r="C1398" s="0" t="s">
        <v>90</v>
      </c>
      <c r="D1398" s="0" t="s">
        <v>90</v>
      </c>
      <c r="E1398" s="0" t="s">
        <v>1673</v>
      </c>
      <c r="F1398" s="0" t="s">
        <v>1673</v>
      </c>
    </row>
    <row r="1399" customFormat="false" ht="15" hidden="false" customHeight="false" outlineLevel="0" collapsed="false">
      <c r="A1399" s="0" t="s">
        <v>1710</v>
      </c>
      <c r="B1399" s="0" t="s">
        <v>89</v>
      </c>
      <c r="C1399" s="0" t="s">
        <v>90</v>
      </c>
      <c r="D1399" s="0" t="s">
        <v>90</v>
      </c>
      <c r="E1399" s="0" t="s">
        <v>1671</v>
      </c>
      <c r="F1399" s="0" t="s">
        <v>1677</v>
      </c>
    </row>
    <row r="1400" customFormat="false" ht="15" hidden="false" customHeight="false" outlineLevel="0" collapsed="false">
      <c r="A1400" s="0" t="s">
        <v>1711</v>
      </c>
      <c r="B1400" s="0" t="s">
        <v>89</v>
      </c>
      <c r="C1400" s="0" t="s">
        <v>90</v>
      </c>
      <c r="D1400" s="0" t="s">
        <v>90</v>
      </c>
      <c r="E1400" s="0" t="s">
        <v>1671</v>
      </c>
      <c r="F1400" s="0" t="s">
        <v>1679</v>
      </c>
    </row>
    <row r="1401" customFormat="false" ht="15" hidden="false" customHeight="false" outlineLevel="0" collapsed="false">
      <c r="A1401" s="0" t="s">
        <v>1712</v>
      </c>
      <c r="B1401" s="0" t="s">
        <v>89</v>
      </c>
      <c r="C1401" s="0" t="s">
        <v>90</v>
      </c>
      <c r="D1401" s="0" t="s">
        <v>90</v>
      </c>
      <c r="E1401" s="0" t="s">
        <v>1673</v>
      </c>
      <c r="F1401" s="0" t="s">
        <v>1677</v>
      </c>
    </row>
    <row r="1402" customFormat="false" ht="15" hidden="false" customHeight="false" outlineLevel="0" collapsed="false">
      <c r="A1402" s="0" t="s">
        <v>1713</v>
      </c>
      <c r="B1402" s="0" t="s">
        <v>89</v>
      </c>
      <c r="C1402" s="0" t="s">
        <v>90</v>
      </c>
      <c r="D1402" s="0" t="s">
        <v>90</v>
      </c>
      <c r="E1402" s="0" t="s">
        <v>1673</v>
      </c>
      <c r="F1402" s="0" t="s">
        <v>1679</v>
      </c>
    </row>
    <row r="1403" customFormat="false" ht="15" hidden="false" customHeight="false" outlineLevel="0" collapsed="false">
      <c r="A1403" s="0" t="s">
        <v>1714</v>
      </c>
      <c r="B1403" s="0" t="s">
        <v>89</v>
      </c>
      <c r="C1403" s="0" t="s">
        <v>90</v>
      </c>
      <c r="D1403" s="0" t="s">
        <v>90</v>
      </c>
      <c r="E1403" s="0" t="s">
        <v>1677</v>
      </c>
      <c r="F1403" s="0" t="s">
        <v>1671</v>
      </c>
    </row>
    <row r="1404" customFormat="false" ht="15" hidden="false" customHeight="false" outlineLevel="0" collapsed="false">
      <c r="A1404" s="0" t="s">
        <v>1715</v>
      </c>
      <c r="B1404" s="0" t="s">
        <v>89</v>
      </c>
      <c r="C1404" s="0" t="s">
        <v>90</v>
      </c>
      <c r="D1404" s="0" t="s">
        <v>90</v>
      </c>
      <c r="E1404" s="0" t="s">
        <v>1677</v>
      </c>
      <c r="F1404" s="0" t="s">
        <v>1673</v>
      </c>
    </row>
    <row r="1405" customFormat="false" ht="15" hidden="false" customHeight="false" outlineLevel="0" collapsed="false">
      <c r="A1405" s="0" t="s">
        <v>1716</v>
      </c>
      <c r="B1405" s="0" t="s">
        <v>89</v>
      </c>
      <c r="C1405" s="0" t="s">
        <v>90</v>
      </c>
      <c r="D1405" s="0" t="s">
        <v>90</v>
      </c>
      <c r="E1405" s="0" t="s">
        <v>1679</v>
      </c>
      <c r="F1405" s="0" t="s">
        <v>1671</v>
      </c>
    </row>
    <row r="1406" customFormat="false" ht="15" hidden="false" customHeight="false" outlineLevel="0" collapsed="false">
      <c r="A1406" s="0" t="s">
        <v>1717</v>
      </c>
      <c r="B1406" s="0" t="s">
        <v>89</v>
      </c>
      <c r="C1406" s="0" t="s">
        <v>90</v>
      </c>
      <c r="D1406" s="0" t="s">
        <v>90</v>
      </c>
      <c r="E1406" s="0" t="s">
        <v>1679</v>
      </c>
      <c r="F1406" s="0" t="s">
        <v>1673</v>
      </c>
    </row>
    <row r="1407" customFormat="false" ht="15" hidden="false" customHeight="false" outlineLevel="0" collapsed="false">
      <c r="A1407" s="0" t="s">
        <v>1718</v>
      </c>
      <c r="B1407" s="0" t="s">
        <v>89</v>
      </c>
      <c r="C1407" s="0" t="s">
        <v>90</v>
      </c>
      <c r="D1407" s="0" t="s">
        <v>90</v>
      </c>
      <c r="E1407" s="0" t="s">
        <v>1677</v>
      </c>
      <c r="F1407" s="0" t="s">
        <v>1677</v>
      </c>
    </row>
    <row r="1408" customFormat="false" ht="15" hidden="false" customHeight="false" outlineLevel="0" collapsed="false">
      <c r="A1408" s="0" t="s">
        <v>1719</v>
      </c>
      <c r="B1408" s="0" t="s">
        <v>89</v>
      </c>
      <c r="C1408" s="0" t="s">
        <v>90</v>
      </c>
      <c r="D1408" s="0" t="s">
        <v>90</v>
      </c>
      <c r="E1408" s="0" t="s">
        <v>1677</v>
      </c>
      <c r="F1408" s="0" t="s">
        <v>1679</v>
      </c>
    </row>
    <row r="1409" customFormat="false" ht="15" hidden="false" customHeight="false" outlineLevel="0" collapsed="false">
      <c r="A1409" s="0" t="s">
        <v>1720</v>
      </c>
      <c r="B1409" s="0" t="s">
        <v>89</v>
      </c>
      <c r="C1409" s="0" t="s">
        <v>90</v>
      </c>
      <c r="D1409" s="0" t="s">
        <v>90</v>
      </c>
      <c r="E1409" s="0" t="s">
        <v>1679</v>
      </c>
      <c r="F1409" s="0" t="s">
        <v>1677</v>
      </c>
    </row>
    <row r="1410" customFormat="false" ht="15" hidden="false" customHeight="false" outlineLevel="0" collapsed="false">
      <c r="A1410" s="0" t="s">
        <v>1721</v>
      </c>
      <c r="B1410" s="0" t="s">
        <v>89</v>
      </c>
      <c r="C1410" s="0" t="s">
        <v>90</v>
      </c>
      <c r="D1410" s="0" t="s">
        <v>90</v>
      </c>
      <c r="E1410" s="0" t="s">
        <v>1679</v>
      </c>
      <c r="F1410" s="0" t="s">
        <v>1679</v>
      </c>
    </row>
    <row r="1411" customFormat="false" ht="15" hidden="false" customHeight="false" outlineLevel="0" collapsed="false">
      <c r="A1411" s="0" t="s">
        <v>1722</v>
      </c>
      <c r="B1411" s="0" t="s">
        <v>89</v>
      </c>
      <c r="C1411" s="0" t="s">
        <v>216</v>
      </c>
      <c r="D1411" s="0" t="s">
        <v>216</v>
      </c>
      <c r="E1411" s="0" t="s">
        <v>1651</v>
      </c>
      <c r="F1411" s="0" t="s">
        <v>1723</v>
      </c>
    </row>
    <row r="1412" customFormat="false" ht="15" hidden="false" customHeight="false" outlineLevel="0" collapsed="false">
      <c r="A1412" s="0" t="s">
        <v>1724</v>
      </c>
      <c r="B1412" s="0" t="s">
        <v>89</v>
      </c>
      <c r="C1412" s="0" t="s">
        <v>216</v>
      </c>
      <c r="D1412" s="0" t="s">
        <v>216</v>
      </c>
      <c r="E1412" s="0" t="s">
        <v>1651</v>
      </c>
      <c r="F1412" s="0" t="s">
        <v>1725</v>
      </c>
    </row>
    <row r="1413" customFormat="false" ht="15" hidden="false" customHeight="false" outlineLevel="0" collapsed="false">
      <c r="A1413" s="0" t="s">
        <v>1726</v>
      </c>
      <c r="B1413" s="0" t="s">
        <v>89</v>
      </c>
      <c r="C1413" s="0" t="s">
        <v>216</v>
      </c>
      <c r="D1413" s="0" t="s">
        <v>216</v>
      </c>
      <c r="E1413" s="0" t="s">
        <v>1653</v>
      </c>
      <c r="F1413" s="0" t="s">
        <v>1723</v>
      </c>
    </row>
    <row r="1414" customFormat="false" ht="15" hidden="false" customHeight="false" outlineLevel="0" collapsed="false">
      <c r="A1414" s="0" t="s">
        <v>1727</v>
      </c>
      <c r="B1414" s="0" t="s">
        <v>89</v>
      </c>
      <c r="C1414" s="0" t="s">
        <v>216</v>
      </c>
      <c r="D1414" s="0" t="s">
        <v>216</v>
      </c>
      <c r="E1414" s="0" t="s">
        <v>1653</v>
      </c>
      <c r="F1414" s="0" t="s">
        <v>1725</v>
      </c>
    </row>
    <row r="1415" customFormat="false" ht="15" hidden="false" customHeight="false" outlineLevel="0" collapsed="false">
      <c r="A1415" s="0" t="s">
        <v>1728</v>
      </c>
      <c r="B1415" s="0" t="s">
        <v>89</v>
      </c>
      <c r="C1415" s="0" t="s">
        <v>216</v>
      </c>
      <c r="D1415" s="0" t="s">
        <v>216</v>
      </c>
      <c r="E1415" s="0" t="s">
        <v>1651</v>
      </c>
      <c r="F1415" s="0" t="s">
        <v>1729</v>
      </c>
    </row>
    <row r="1416" customFormat="false" ht="15" hidden="false" customHeight="false" outlineLevel="0" collapsed="false">
      <c r="A1416" s="0" t="s">
        <v>1730</v>
      </c>
      <c r="B1416" s="0" t="s">
        <v>89</v>
      </c>
      <c r="C1416" s="0" t="s">
        <v>216</v>
      </c>
      <c r="D1416" s="0" t="s">
        <v>216</v>
      </c>
      <c r="E1416" s="0" t="s">
        <v>1651</v>
      </c>
      <c r="F1416" s="0" t="s">
        <v>1731</v>
      </c>
    </row>
    <row r="1417" customFormat="false" ht="15" hidden="false" customHeight="false" outlineLevel="0" collapsed="false">
      <c r="A1417" s="0" t="s">
        <v>1732</v>
      </c>
      <c r="B1417" s="0" t="s">
        <v>89</v>
      </c>
      <c r="C1417" s="0" t="s">
        <v>216</v>
      </c>
      <c r="D1417" s="0" t="s">
        <v>216</v>
      </c>
      <c r="E1417" s="0" t="s">
        <v>1653</v>
      </c>
      <c r="F1417" s="0" t="s">
        <v>1729</v>
      </c>
    </row>
    <row r="1418" customFormat="false" ht="15" hidden="false" customHeight="false" outlineLevel="0" collapsed="false">
      <c r="A1418" s="0" t="s">
        <v>1733</v>
      </c>
      <c r="B1418" s="0" t="s">
        <v>89</v>
      </c>
      <c r="C1418" s="0" t="s">
        <v>216</v>
      </c>
      <c r="D1418" s="0" t="s">
        <v>216</v>
      </c>
      <c r="E1418" s="0" t="s">
        <v>1653</v>
      </c>
      <c r="F1418" s="0" t="s">
        <v>1731</v>
      </c>
    </row>
    <row r="1419" customFormat="false" ht="15" hidden="false" customHeight="false" outlineLevel="0" collapsed="false">
      <c r="A1419" s="0" t="s">
        <v>1734</v>
      </c>
      <c r="B1419" s="0" t="s">
        <v>89</v>
      </c>
      <c r="C1419" s="0" t="s">
        <v>216</v>
      </c>
      <c r="D1419" s="0" t="s">
        <v>216</v>
      </c>
      <c r="E1419" s="0" t="s">
        <v>1657</v>
      </c>
      <c r="F1419" s="0" t="s">
        <v>1723</v>
      </c>
    </row>
    <row r="1420" customFormat="false" ht="15" hidden="false" customHeight="false" outlineLevel="0" collapsed="false">
      <c r="A1420" s="0" t="s">
        <v>1735</v>
      </c>
      <c r="B1420" s="0" t="s">
        <v>89</v>
      </c>
      <c r="C1420" s="0" t="s">
        <v>216</v>
      </c>
      <c r="D1420" s="0" t="s">
        <v>216</v>
      </c>
      <c r="E1420" s="0" t="s">
        <v>1657</v>
      </c>
      <c r="F1420" s="0" t="s">
        <v>1725</v>
      </c>
    </row>
    <row r="1421" customFormat="false" ht="15" hidden="false" customHeight="false" outlineLevel="0" collapsed="false">
      <c r="A1421" s="0" t="s">
        <v>1736</v>
      </c>
      <c r="B1421" s="0" t="s">
        <v>89</v>
      </c>
      <c r="C1421" s="0" t="s">
        <v>216</v>
      </c>
      <c r="D1421" s="0" t="s">
        <v>216</v>
      </c>
      <c r="E1421" s="0" t="s">
        <v>1659</v>
      </c>
      <c r="F1421" s="0" t="s">
        <v>1723</v>
      </c>
    </row>
    <row r="1422" customFormat="false" ht="15" hidden="false" customHeight="false" outlineLevel="0" collapsed="false">
      <c r="A1422" s="0" t="s">
        <v>1737</v>
      </c>
      <c r="B1422" s="0" t="s">
        <v>89</v>
      </c>
      <c r="C1422" s="0" t="s">
        <v>216</v>
      </c>
      <c r="D1422" s="0" t="s">
        <v>216</v>
      </c>
      <c r="E1422" s="0" t="s">
        <v>1659</v>
      </c>
      <c r="F1422" s="0" t="s">
        <v>1725</v>
      </c>
    </row>
    <row r="1423" customFormat="false" ht="15" hidden="false" customHeight="false" outlineLevel="0" collapsed="false">
      <c r="A1423" s="0" t="s">
        <v>1738</v>
      </c>
      <c r="B1423" s="0" t="s">
        <v>89</v>
      </c>
      <c r="C1423" s="0" t="s">
        <v>216</v>
      </c>
      <c r="D1423" s="0" t="s">
        <v>216</v>
      </c>
      <c r="E1423" s="0" t="s">
        <v>1657</v>
      </c>
      <c r="F1423" s="0" t="s">
        <v>1729</v>
      </c>
    </row>
    <row r="1424" customFormat="false" ht="15" hidden="false" customHeight="false" outlineLevel="0" collapsed="false">
      <c r="A1424" s="0" t="s">
        <v>1739</v>
      </c>
      <c r="B1424" s="0" t="s">
        <v>89</v>
      </c>
      <c r="C1424" s="0" t="s">
        <v>216</v>
      </c>
      <c r="D1424" s="0" t="s">
        <v>216</v>
      </c>
      <c r="E1424" s="0" t="s">
        <v>1657</v>
      </c>
      <c r="F1424" s="0" t="s">
        <v>1731</v>
      </c>
    </row>
    <row r="1425" customFormat="false" ht="15" hidden="false" customHeight="false" outlineLevel="0" collapsed="false">
      <c r="A1425" s="0" t="s">
        <v>1740</v>
      </c>
      <c r="B1425" s="0" t="s">
        <v>89</v>
      </c>
      <c r="C1425" s="0" t="s">
        <v>216</v>
      </c>
      <c r="D1425" s="0" t="s">
        <v>216</v>
      </c>
      <c r="E1425" s="0" t="s">
        <v>1659</v>
      </c>
      <c r="F1425" s="0" t="s">
        <v>1729</v>
      </c>
    </row>
    <row r="1426" customFormat="false" ht="15" hidden="false" customHeight="false" outlineLevel="0" collapsed="false">
      <c r="A1426" s="0" t="s">
        <v>1741</v>
      </c>
      <c r="B1426" s="0" t="s">
        <v>89</v>
      </c>
      <c r="C1426" s="0" t="s">
        <v>216</v>
      </c>
      <c r="D1426" s="0" t="s">
        <v>216</v>
      </c>
      <c r="E1426" s="0" t="s">
        <v>1659</v>
      </c>
      <c r="F1426" s="0" t="s">
        <v>1731</v>
      </c>
    </row>
    <row r="1427" customFormat="false" ht="15" hidden="false" customHeight="false" outlineLevel="0" collapsed="false">
      <c r="A1427" s="0" t="s">
        <v>1742</v>
      </c>
      <c r="B1427" s="0" t="s">
        <v>89</v>
      </c>
      <c r="C1427" s="0" t="s">
        <v>216</v>
      </c>
      <c r="D1427" s="0" t="s">
        <v>216</v>
      </c>
      <c r="E1427" s="0" t="s">
        <v>1651</v>
      </c>
      <c r="F1427" s="0" t="s">
        <v>1743</v>
      </c>
    </row>
    <row r="1428" customFormat="false" ht="15" hidden="false" customHeight="false" outlineLevel="0" collapsed="false">
      <c r="A1428" s="0" t="s">
        <v>1744</v>
      </c>
      <c r="B1428" s="0" t="s">
        <v>89</v>
      </c>
      <c r="C1428" s="0" t="s">
        <v>216</v>
      </c>
      <c r="D1428" s="0" t="s">
        <v>216</v>
      </c>
      <c r="E1428" s="0" t="s">
        <v>1651</v>
      </c>
      <c r="F1428" s="0" t="s">
        <v>1745</v>
      </c>
    </row>
    <row r="1429" customFormat="false" ht="15" hidden="false" customHeight="false" outlineLevel="0" collapsed="false">
      <c r="A1429" s="0" t="s">
        <v>1746</v>
      </c>
      <c r="B1429" s="0" t="s">
        <v>89</v>
      </c>
      <c r="C1429" s="0" t="s">
        <v>216</v>
      </c>
      <c r="D1429" s="0" t="s">
        <v>216</v>
      </c>
      <c r="E1429" s="0" t="s">
        <v>1653</v>
      </c>
      <c r="F1429" s="0" t="s">
        <v>1743</v>
      </c>
    </row>
    <row r="1430" customFormat="false" ht="15" hidden="false" customHeight="false" outlineLevel="0" collapsed="false">
      <c r="A1430" s="0" t="s">
        <v>1747</v>
      </c>
      <c r="B1430" s="0" t="s">
        <v>89</v>
      </c>
      <c r="C1430" s="0" t="s">
        <v>216</v>
      </c>
      <c r="D1430" s="0" t="s">
        <v>216</v>
      </c>
      <c r="E1430" s="0" t="s">
        <v>1653</v>
      </c>
      <c r="F1430" s="0" t="s">
        <v>1745</v>
      </c>
    </row>
    <row r="1431" customFormat="false" ht="15" hidden="false" customHeight="false" outlineLevel="0" collapsed="false">
      <c r="A1431" s="0" t="s">
        <v>1748</v>
      </c>
      <c r="B1431" s="0" t="s">
        <v>89</v>
      </c>
      <c r="C1431" s="0" t="s">
        <v>216</v>
      </c>
      <c r="D1431" s="0" t="s">
        <v>216</v>
      </c>
      <c r="E1431" s="0" t="s">
        <v>1651</v>
      </c>
      <c r="F1431" s="0" t="s">
        <v>1749</v>
      </c>
    </row>
    <row r="1432" customFormat="false" ht="15" hidden="false" customHeight="false" outlineLevel="0" collapsed="false">
      <c r="A1432" s="0" t="s">
        <v>1750</v>
      </c>
      <c r="B1432" s="0" t="s">
        <v>89</v>
      </c>
      <c r="C1432" s="0" t="s">
        <v>216</v>
      </c>
      <c r="D1432" s="0" t="s">
        <v>216</v>
      </c>
      <c r="E1432" s="0" t="s">
        <v>1651</v>
      </c>
      <c r="F1432" s="0" t="s">
        <v>1751</v>
      </c>
    </row>
    <row r="1433" customFormat="false" ht="15" hidden="false" customHeight="false" outlineLevel="0" collapsed="false">
      <c r="A1433" s="0" t="s">
        <v>1752</v>
      </c>
      <c r="B1433" s="0" t="s">
        <v>89</v>
      </c>
      <c r="C1433" s="0" t="s">
        <v>216</v>
      </c>
      <c r="D1433" s="0" t="s">
        <v>216</v>
      </c>
      <c r="E1433" s="0" t="s">
        <v>1653</v>
      </c>
      <c r="F1433" s="0" t="s">
        <v>1749</v>
      </c>
    </row>
    <row r="1434" customFormat="false" ht="15" hidden="false" customHeight="false" outlineLevel="0" collapsed="false">
      <c r="A1434" s="0" t="s">
        <v>1753</v>
      </c>
      <c r="B1434" s="0" t="s">
        <v>89</v>
      </c>
      <c r="C1434" s="0" t="s">
        <v>216</v>
      </c>
      <c r="D1434" s="0" t="s">
        <v>216</v>
      </c>
      <c r="E1434" s="0" t="s">
        <v>1653</v>
      </c>
      <c r="F1434" s="0" t="s">
        <v>1751</v>
      </c>
    </row>
    <row r="1435" customFormat="false" ht="15" hidden="false" customHeight="false" outlineLevel="0" collapsed="false">
      <c r="A1435" s="0" t="s">
        <v>1754</v>
      </c>
      <c r="B1435" s="0" t="s">
        <v>89</v>
      </c>
      <c r="C1435" s="0" t="s">
        <v>216</v>
      </c>
      <c r="D1435" s="0" t="s">
        <v>216</v>
      </c>
      <c r="E1435" s="0" t="s">
        <v>1657</v>
      </c>
      <c r="F1435" s="0" t="s">
        <v>1743</v>
      </c>
    </row>
    <row r="1436" customFormat="false" ht="15" hidden="false" customHeight="false" outlineLevel="0" collapsed="false">
      <c r="A1436" s="0" t="s">
        <v>1755</v>
      </c>
      <c r="B1436" s="0" t="s">
        <v>89</v>
      </c>
      <c r="C1436" s="0" t="s">
        <v>216</v>
      </c>
      <c r="D1436" s="0" t="s">
        <v>216</v>
      </c>
      <c r="E1436" s="0" t="s">
        <v>1657</v>
      </c>
      <c r="F1436" s="0" t="s">
        <v>1745</v>
      </c>
    </row>
    <row r="1437" customFormat="false" ht="15" hidden="false" customHeight="false" outlineLevel="0" collapsed="false">
      <c r="A1437" s="0" t="s">
        <v>1756</v>
      </c>
      <c r="B1437" s="0" t="s">
        <v>89</v>
      </c>
      <c r="C1437" s="0" t="s">
        <v>216</v>
      </c>
      <c r="D1437" s="0" t="s">
        <v>216</v>
      </c>
      <c r="E1437" s="0" t="s">
        <v>1659</v>
      </c>
      <c r="F1437" s="0" t="s">
        <v>1743</v>
      </c>
    </row>
    <row r="1438" customFormat="false" ht="15" hidden="false" customHeight="false" outlineLevel="0" collapsed="false">
      <c r="A1438" s="0" t="s">
        <v>1757</v>
      </c>
      <c r="B1438" s="0" t="s">
        <v>89</v>
      </c>
      <c r="C1438" s="0" t="s">
        <v>216</v>
      </c>
      <c r="D1438" s="0" t="s">
        <v>216</v>
      </c>
      <c r="E1438" s="0" t="s">
        <v>1659</v>
      </c>
      <c r="F1438" s="0" t="s">
        <v>1745</v>
      </c>
    </row>
    <row r="1439" customFormat="false" ht="15" hidden="false" customHeight="false" outlineLevel="0" collapsed="false">
      <c r="A1439" s="0" t="s">
        <v>1758</v>
      </c>
      <c r="B1439" s="0" t="s">
        <v>89</v>
      </c>
      <c r="C1439" s="0" t="s">
        <v>216</v>
      </c>
      <c r="D1439" s="0" t="s">
        <v>216</v>
      </c>
      <c r="E1439" s="0" t="s">
        <v>1657</v>
      </c>
      <c r="F1439" s="0" t="s">
        <v>1749</v>
      </c>
    </row>
    <row r="1440" customFormat="false" ht="15" hidden="false" customHeight="false" outlineLevel="0" collapsed="false">
      <c r="A1440" s="0" t="s">
        <v>1759</v>
      </c>
      <c r="B1440" s="0" t="s">
        <v>89</v>
      </c>
      <c r="C1440" s="0" t="s">
        <v>216</v>
      </c>
      <c r="D1440" s="0" t="s">
        <v>216</v>
      </c>
      <c r="E1440" s="0" t="s">
        <v>1657</v>
      </c>
      <c r="F1440" s="0" t="s">
        <v>1751</v>
      </c>
    </row>
    <row r="1441" customFormat="false" ht="15" hidden="false" customHeight="false" outlineLevel="0" collapsed="false">
      <c r="A1441" s="0" t="s">
        <v>1760</v>
      </c>
      <c r="B1441" s="0" t="s">
        <v>89</v>
      </c>
      <c r="C1441" s="0" t="s">
        <v>216</v>
      </c>
      <c r="D1441" s="0" t="s">
        <v>216</v>
      </c>
      <c r="E1441" s="0" t="s">
        <v>1659</v>
      </c>
      <c r="F1441" s="0" t="s">
        <v>1749</v>
      </c>
    </row>
    <row r="1442" customFormat="false" ht="15" hidden="false" customHeight="false" outlineLevel="0" collapsed="false">
      <c r="A1442" s="0" t="s">
        <v>1761</v>
      </c>
      <c r="B1442" s="0" t="s">
        <v>89</v>
      </c>
      <c r="C1442" s="0" t="s">
        <v>216</v>
      </c>
      <c r="D1442" s="0" t="s">
        <v>216</v>
      </c>
      <c r="E1442" s="0" t="s">
        <v>1659</v>
      </c>
      <c r="F1442" s="0" t="s">
        <v>1751</v>
      </c>
    </row>
    <row r="1443" customFormat="false" ht="15" hidden="false" customHeight="false" outlineLevel="0" collapsed="false">
      <c r="A1443" s="0" t="s">
        <v>1762</v>
      </c>
      <c r="B1443" s="0" t="s">
        <v>89</v>
      </c>
      <c r="C1443" s="0" t="s">
        <v>216</v>
      </c>
      <c r="D1443" s="0" t="s">
        <v>216</v>
      </c>
      <c r="E1443" s="0" t="s">
        <v>1671</v>
      </c>
      <c r="F1443" s="0" t="s">
        <v>1723</v>
      </c>
    </row>
    <row r="1444" customFormat="false" ht="15" hidden="false" customHeight="false" outlineLevel="0" collapsed="false">
      <c r="A1444" s="0" t="s">
        <v>1763</v>
      </c>
      <c r="B1444" s="0" t="s">
        <v>89</v>
      </c>
      <c r="C1444" s="0" t="s">
        <v>216</v>
      </c>
      <c r="D1444" s="0" t="s">
        <v>216</v>
      </c>
      <c r="E1444" s="0" t="s">
        <v>1671</v>
      </c>
      <c r="F1444" s="0" t="s">
        <v>1725</v>
      </c>
    </row>
    <row r="1445" customFormat="false" ht="15" hidden="false" customHeight="false" outlineLevel="0" collapsed="false">
      <c r="A1445" s="0" t="s">
        <v>1764</v>
      </c>
      <c r="B1445" s="0" t="s">
        <v>89</v>
      </c>
      <c r="C1445" s="0" t="s">
        <v>216</v>
      </c>
      <c r="D1445" s="0" t="s">
        <v>216</v>
      </c>
      <c r="E1445" s="0" t="s">
        <v>1673</v>
      </c>
      <c r="F1445" s="0" t="s">
        <v>1723</v>
      </c>
    </row>
    <row r="1446" customFormat="false" ht="15" hidden="false" customHeight="false" outlineLevel="0" collapsed="false">
      <c r="A1446" s="0" t="s">
        <v>1765</v>
      </c>
      <c r="B1446" s="0" t="s">
        <v>89</v>
      </c>
      <c r="C1446" s="0" t="s">
        <v>216</v>
      </c>
      <c r="D1446" s="0" t="s">
        <v>216</v>
      </c>
      <c r="E1446" s="0" t="s">
        <v>1673</v>
      </c>
      <c r="F1446" s="0" t="s">
        <v>1725</v>
      </c>
    </row>
    <row r="1447" customFormat="false" ht="15" hidden="false" customHeight="false" outlineLevel="0" collapsed="false">
      <c r="A1447" s="0" t="s">
        <v>1766</v>
      </c>
      <c r="B1447" s="0" t="s">
        <v>89</v>
      </c>
      <c r="C1447" s="0" t="s">
        <v>216</v>
      </c>
      <c r="D1447" s="0" t="s">
        <v>216</v>
      </c>
      <c r="E1447" s="0" t="s">
        <v>1671</v>
      </c>
      <c r="F1447" s="0" t="s">
        <v>1729</v>
      </c>
    </row>
    <row r="1448" customFormat="false" ht="15" hidden="false" customHeight="false" outlineLevel="0" collapsed="false">
      <c r="A1448" s="0" t="s">
        <v>1767</v>
      </c>
      <c r="B1448" s="0" t="s">
        <v>89</v>
      </c>
      <c r="C1448" s="0" t="s">
        <v>216</v>
      </c>
      <c r="D1448" s="0" t="s">
        <v>216</v>
      </c>
      <c r="E1448" s="0" t="s">
        <v>1671</v>
      </c>
      <c r="F1448" s="0" t="s">
        <v>1731</v>
      </c>
    </row>
    <row r="1449" customFormat="false" ht="15" hidden="false" customHeight="false" outlineLevel="0" collapsed="false">
      <c r="A1449" s="0" t="s">
        <v>1768</v>
      </c>
      <c r="B1449" s="0" t="s">
        <v>89</v>
      </c>
      <c r="C1449" s="0" t="s">
        <v>216</v>
      </c>
      <c r="D1449" s="0" t="s">
        <v>216</v>
      </c>
      <c r="E1449" s="0" t="s">
        <v>1673</v>
      </c>
      <c r="F1449" s="0" t="s">
        <v>1729</v>
      </c>
    </row>
    <row r="1450" customFormat="false" ht="15" hidden="false" customHeight="false" outlineLevel="0" collapsed="false">
      <c r="A1450" s="0" t="s">
        <v>1769</v>
      </c>
      <c r="B1450" s="0" t="s">
        <v>89</v>
      </c>
      <c r="C1450" s="0" t="s">
        <v>216</v>
      </c>
      <c r="D1450" s="0" t="s">
        <v>216</v>
      </c>
      <c r="E1450" s="0" t="s">
        <v>1673</v>
      </c>
      <c r="F1450" s="0" t="s">
        <v>1731</v>
      </c>
    </row>
    <row r="1451" customFormat="false" ht="15" hidden="false" customHeight="false" outlineLevel="0" collapsed="false">
      <c r="A1451" s="0" t="s">
        <v>1770</v>
      </c>
      <c r="B1451" s="0" t="s">
        <v>89</v>
      </c>
      <c r="C1451" s="0" t="s">
        <v>216</v>
      </c>
      <c r="D1451" s="0" t="s">
        <v>216</v>
      </c>
      <c r="E1451" s="0" t="s">
        <v>1677</v>
      </c>
      <c r="F1451" s="0" t="s">
        <v>1723</v>
      </c>
    </row>
    <row r="1452" customFormat="false" ht="15" hidden="false" customHeight="false" outlineLevel="0" collapsed="false">
      <c r="A1452" s="0" t="s">
        <v>1771</v>
      </c>
      <c r="B1452" s="0" t="s">
        <v>89</v>
      </c>
      <c r="C1452" s="0" t="s">
        <v>216</v>
      </c>
      <c r="D1452" s="0" t="s">
        <v>216</v>
      </c>
      <c r="E1452" s="0" t="s">
        <v>1677</v>
      </c>
      <c r="F1452" s="0" t="s">
        <v>1725</v>
      </c>
    </row>
    <row r="1453" customFormat="false" ht="15" hidden="false" customHeight="false" outlineLevel="0" collapsed="false">
      <c r="A1453" s="0" t="s">
        <v>1772</v>
      </c>
      <c r="B1453" s="0" t="s">
        <v>89</v>
      </c>
      <c r="C1453" s="0" t="s">
        <v>216</v>
      </c>
      <c r="D1453" s="0" t="s">
        <v>216</v>
      </c>
      <c r="E1453" s="0" t="s">
        <v>1679</v>
      </c>
      <c r="F1453" s="0" t="s">
        <v>1723</v>
      </c>
    </row>
    <row r="1454" customFormat="false" ht="15" hidden="false" customHeight="false" outlineLevel="0" collapsed="false">
      <c r="A1454" s="0" t="s">
        <v>1773</v>
      </c>
      <c r="B1454" s="0" t="s">
        <v>89</v>
      </c>
      <c r="C1454" s="0" t="s">
        <v>216</v>
      </c>
      <c r="D1454" s="0" t="s">
        <v>216</v>
      </c>
      <c r="E1454" s="0" t="s">
        <v>1679</v>
      </c>
      <c r="F1454" s="0" t="s">
        <v>1725</v>
      </c>
    </row>
    <row r="1455" customFormat="false" ht="15" hidden="false" customHeight="false" outlineLevel="0" collapsed="false">
      <c r="A1455" s="0" t="s">
        <v>1774</v>
      </c>
      <c r="B1455" s="0" t="s">
        <v>89</v>
      </c>
      <c r="C1455" s="0" t="s">
        <v>216</v>
      </c>
      <c r="D1455" s="0" t="s">
        <v>216</v>
      </c>
      <c r="E1455" s="0" t="s">
        <v>1677</v>
      </c>
      <c r="F1455" s="0" t="s">
        <v>1729</v>
      </c>
    </row>
    <row r="1456" customFormat="false" ht="15" hidden="false" customHeight="false" outlineLevel="0" collapsed="false">
      <c r="A1456" s="0" t="s">
        <v>1775</v>
      </c>
      <c r="B1456" s="0" t="s">
        <v>89</v>
      </c>
      <c r="C1456" s="0" t="s">
        <v>216</v>
      </c>
      <c r="D1456" s="0" t="s">
        <v>216</v>
      </c>
      <c r="E1456" s="0" t="s">
        <v>1677</v>
      </c>
      <c r="F1456" s="0" t="s">
        <v>1731</v>
      </c>
    </row>
    <row r="1457" customFormat="false" ht="15" hidden="false" customHeight="false" outlineLevel="0" collapsed="false">
      <c r="A1457" s="0" t="s">
        <v>1776</v>
      </c>
      <c r="B1457" s="0" t="s">
        <v>89</v>
      </c>
      <c r="C1457" s="0" t="s">
        <v>216</v>
      </c>
      <c r="D1457" s="0" t="s">
        <v>216</v>
      </c>
      <c r="E1457" s="0" t="s">
        <v>1679</v>
      </c>
      <c r="F1457" s="0" t="s">
        <v>1729</v>
      </c>
    </row>
    <row r="1458" customFormat="false" ht="15" hidden="false" customHeight="false" outlineLevel="0" collapsed="false">
      <c r="A1458" s="0" t="s">
        <v>1777</v>
      </c>
      <c r="B1458" s="0" t="s">
        <v>89</v>
      </c>
      <c r="C1458" s="0" t="s">
        <v>216</v>
      </c>
      <c r="D1458" s="0" t="s">
        <v>216</v>
      </c>
      <c r="E1458" s="0" t="s">
        <v>1679</v>
      </c>
      <c r="F1458" s="0" t="s">
        <v>1731</v>
      </c>
    </row>
    <row r="1459" customFormat="false" ht="15" hidden="false" customHeight="false" outlineLevel="0" collapsed="false">
      <c r="A1459" s="0" t="s">
        <v>1778</v>
      </c>
      <c r="B1459" s="0" t="s">
        <v>89</v>
      </c>
      <c r="C1459" s="0" t="s">
        <v>216</v>
      </c>
      <c r="D1459" s="0" t="s">
        <v>216</v>
      </c>
      <c r="E1459" s="0" t="s">
        <v>1671</v>
      </c>
      <c r="F1459" s="0" t="s">
        <v>1743</v>
      </c>
    </row>
    <row r="1460" customFormat="false" ht="15" hidden="false" customHeight="false" outlineLevel="0" collapsed="false">
      <c r="A1460" s="0" t="s">
        <v>1779</v>
      </c>
      <c r="B1460" s="0" t="s">
        <v>89</v>
      </c>
      <c r="C1460" s="0" t="s">
        <v>216</v>
      </c>
      <c r="D1460" s="0" t="s">
        <v>216</v>
      </c>
      <c r="E1460" s="0" t="s">
        <v>1671</v>
      </c>
      <c r="F1460" s="0" t="s">
        <v>1745</v>
      </c>
    </row>
    <row r="1461" customFormat="false" ht="15" hidden="false" customHeight="false" outlineLevel="0" collapsed="false">
      <c r="A1461" s="0" t="s">
        <v>1780</v>
      </c>
      <c r="B1461" s="0" t="s">
        <v>89</v>
      </c>
      <c r="C1461" s="0" t="s">
        <v>216</v>
      </c>
      <c r="D1461" s="0" t="s">
        <v>216</v>
      </c>
      <c r="E1461" s="0" t="s">
        <v>1673</v>
      </c>
      <c r="F1461" s="0" t="s">
        <v>1743</v>
      </c>
    </row>
    <row r="1462" customFormat="false" ht="15" hidden="false" customHeight="false" outlineLevel="0" collapsed="false">
      <c r="A1462" s="0" t="s">
        <v>1781</v>
      </c>
      <c r="B1462" s="0" t="s">
        <v>89</v>
      </c>
      <c r="C1462" s="0" t="s">
        <v>216</v>
      </c>
      <c r="D1462" s="0" t="s">
        <v>216</v>
      </c>
      <c r="E1462" s="0" t="s">
        <v>1673</v>
      </c>
      <c r="F1462" s="0" t="s">
        <v>1745</v>
      </c>
    </row>
    <row r="1463" customFormat="false" ht="15" hidden="false" customHeight="false" outlineLevel="0" collapsed="false">
      <c r="A1463" s="0" t="s">
        <v>1782</v>
      </c>
      <c r="B1463" s="0" t="s">
        <v>89</v>
      </c>
      <c r="C1463" s="0" t="s">
        <v>216</v>
      </c>
      <c r="D1463" s="0" t="s">
        <v>216</v>
      </c>
      <c r="E1463" s="0" t="s">
        <v>1671</v>
      </c>
      <c r="F1463" s="0" t="s">
        <v>1749</v>
      </c>
    </row>
    <row r="1464" customFormat="false" ht="15" hidden="false" customHeight="false" outlineLevel="0" collapsed="false">
      <c r="A1464" s="0" t="s">
        <v>1783</v>
      </c>
      <c r="B1464" s="0" t="s">
        <v>89</v>
      </c>
      <c r="C1464" s="0" t="s">
        <v>216</v>
      </c>
      <c r="D1464" s="0" t="s">
        <v>216</v>
      </c>
      <c r="E1464" s="0" t="s">
        <v>1671</v>
      </c>
      <c r="F1464" s="0" t="s">
        <v>1751</v>
      </c>
    </row>
    <row r="1465" customFormat="false" ht="15" hidden="false" customHeight="false" outlineLevel="0" collapsed="false">
      <c r="A1465" s="0" t="s">
        <v>1784</v>
      </c>
      <c r="B1465" s="0" t="s">
        <v>89</v>
      </c>
      <c r="C1465" s="0" t="s">
        <v>216</v>
      </c>
      <c r="D1465" s="0" t="s">
        <v>216</v>
      </c>
      <c r="E1465" s="0" t="s">
        <v>1673</v>
      </c>
      <c r="F1465" s="0" t="s">
        <v>1749</v>
      </c>
    </row>
    <row r="1466" customFormat="false" ht="15" hidden="false" customHeight="false" outlineLevel="0" collapsed="false">
      <c r="A1466" s="0" t="s">
        <v>1785</v>
      </c>
      <c r="B1466" s="0" t="s">
        <v>89</v>
      </c>
      <c r="C1466" s="0" t="s">
        <v>216</v>
      </c>
      <c r="D1466" s="0" t="s">
        <v>216</v>
      </c>
      <c r="E1466" s="0" t="s">
        <v>1673</v>
      </c>
      <c r="F1466" s="0" t="s">
        <v>1751</v>
      </c>
    </row>
    <row r="1467" customFormat="false" ht="15" hidden="false" customHeight="false" outlineLevel="0" collapsed="false">
      <c r="A1467" s="0" t="s">
        <v>1786</v>
      </c>
      <c r="B1467" s="0" t="s">
        <v>89</v>
      </c>
      <c r="C1467" s="0" t="s">
        <v>216</v>
      </c>
      <c r="D1467" s="0" t="s">
        <v>216</v>
      </c>
      <c r="E1467" s="0" t="s">
        <v>1677</v>
      </c>
      <c r="F1467" s="0" t="s">
        <v>1743</v>
      </c>
    </row>
    <row r="1468" customFormat="false" ht="15" hidden="false" customHeight="false" outlineLevel="0" collapsed="false">
      <c r="A1468" s="0" t="s">
        <v>1787</v>
      </c>
      <c r="B1468" s="0" t="s">
        <v>89</v>
      </c>
      <c r="C1468" s="0" t="s">
        <v>216</v>
      </c>
      <c r="D1468" s="0" t="s">
        <v>216</v>
      </c>
      <c r="E1468" s="0" t="s">
        <v>1677</v>
      </c>
      <c r="F1468" s="0" t="s">
        <v>1745</v>
      </c>
    </row>
    <row r="1469" customFormat="false" ht="15" hidden="false" customHeight="false" outlineLevel="0" collapsed="false">
      <c r="A1469" s="0" t="s">
        <v>1788</v>
      </c>
      <c r="B1469" s="0" t="s">
        <v>89</v>
      </c>
      <c r="C1469" s="0" t="s">
        <v>216</v>
      </c>
      <c r="D1469" s="0" t="s">
        <v>216</v>
      </c>
      <c r="E1469" s="0" t="s">
        <v>1679</v>
      </c>
      <c r="F1469" s="0" t="s">
        <v>1743</v>
      </c>
    </row>
    <row r="1470" customFormat="false" ht="15" hidden="false" customHeight="false" outlineLevel="0" collapsed="false">
      <c r="A1470" s="0" t="s">
        <v>1789</v>
      </c>
      <c r="B1470" s="0" t="s">
        <v>89</v>
      </c>
      <c r="C1470" s="0" t="s">
        <v>216</v>
      </c>
      <c r="D1470" s="0" t="s">
        <v>216</v>
      </c>
      <c r="E1470" s="0" t="s">
        <v>1679</v>
      </c>
      <c r="F1470" s="0" t="s">
        <v>1745</v>
      </c>
    </row>
    <row r="1471" customFormat="false" ht="15" hidden="false" customHeight="false" outlineLevel="0" collapsed="false">
      <c r="A1471" s="0" t="s">
        <v>1790</v>
      </c>
      <c r="B1471" s="0" t="s">
        <v>89</v>
      </c>
      <c r="C1471" s="0" t="s">
        <v>216</v>
      </c>
      <c r="D1471" s="0" t="s">
        <v>216</v>
      </c>
      <c r="E1471" s="0" t="s">
        <v>1677</v>
      </c>
      <c r="F1471" s="0" t="s">
        <v>1749</v>
      </c>
    </row>
    <row r="1472" customFormat="false" ht="15" hidden="false" customHeight="false" outlineLevel="0" collapsed="false">
      <c r="A1472" s="0" t="s">
        <v>1791</v>
      </c>
      <c r="B1472" s="0" t="s">
        <v>89</v>
      </c>
      <c r="C1472" s="0" t="s">
        <v>216</v>
      </c>
      <c r="D1472" s="0" t="s">
        <v>216</v>
      </c>
      <c r="E1472" s="0" t="s">
        <v>1677</v>
      </c>
      <c r="F1472" s="0" t="s">
        <v>1751</v>
      </c>
    </row>
    <row r="1473" customFormat="false" ht="15" hidden="false" customHeight="false" outlineLevel="0" collapsed="false">
      <c r="A1473" s="0" t="s">
        <v>1792</v>
      </c>
      <c r="B1473" s="0" t="s">
        <v>89</v>
      </c>
      <c r="C1473" s="0" t="s">
        <v>216</v>
      </c>
      <c r="D1473" s="0" t="s">
        <v>216</v>
      </c>
      <c r="E1473" s="0" t="s">
        <v>1679</v>
      </c>
      <c r="F1473" s="0" t="s">
        <v>1749</v>
      </c>
    </row>
    <row r="1474" customFormat="false" ht="15" hidden="false" customHeight="false" outlineLevel="0" collapsed="false">
      <c r="A1474" s="0" t="s">
        <v>1793</v>
      </c>
      <c r="B1474" s="0" t="s">
        <v>89</v>
      </c>
      <c r="C1474" s="0" t="s">
        <v>216</v>
      </c>
      <c r="D1474" s="0" t="s">
        <v>216</v>
      </c>
      <c r="E1474" s="0" t="s">
        <v>1679</v>
      </c>
      <c r="F1474" s="0" t="s">
        <v>1751</v>
      </c>
    </row>
    <row r="1475" customFormat="false" ht="15" hidden="false" customHeight="false" outlineLevel="0" collapsed="false">
      <c r="A1475" s="0" t="s">
        <v>1794</v>
      </c>
      <c r="B1475" s="0" t="s">
        <v>89</v>
      </c>
      <c r="C1475" s="0" t="s">
        <v>216</v>
      </c>
      <c r="D1475" s="0" t="s">
        <v>216</v>
      </c>
      <c r="E1475" s="0" t="s">
        <v>1723</v>
      </c>
      <c r="F1475" s="0" t="s">
        <v>1651</v>
      </c>
    </row>
    <row r="1476" customFormat="false" ht="15" hidden="false" customHeight="false" outlineLevel="0" collapsed="false">
      <c r="A1476" s="0" t="s">
        <v>1795</v>
      </c>
      <c r="B1476" s="0" t="s">
        <v>89</v>
      </c>
      <c r="C1476" s="0" t="s">
        <v>216</v>
      </c>
      <c r="D1476" s="0" t="s">
        <v>216</v>
      </c>
      <c r="E1476" s="0" t="s">
        <v>1723</v>
      </c>
      <c r="F1476" s="0" t="s">
        <v>1653</v>
      </c>
    </row>
    <row r="1477" customFormat="false" ht="15" hidden="false" customHeight="false" outlineLevel="0" collapsed="false">
      <c r="A1477" s="0" t="s">
        <v>1796</v>
      </c>
      <c r="B1477" s="0" t="s">
        <v>89</v>
      </c>
      <c r="C1477" s="0" t="s">
        <v>216</v>
      </c>
      <c r="D1477" s="0" t="s">
        <v>216</v>
      </c>
      <c r="E1477" s="0" t="s">
        <v>1725</v>
      </c>
      <c r="F1477" s="0" t="s">
        <v>1651</v>
      </c>
    </row>
    <row r="1478" customFormat="false" ht="15" hidden="false" customHeight="false" outlineLevel="0" collapsed="false">
      <c r="A1478" s="0" t="s">
        <v>1797</v>
      </c>
      <c r="B1478" s="0" t="s">
        <v>89</v>
      </c>
      <c r="C1478" s="0" t="s">
        <v>216</v>
      </c>
      <c r="D1478" s="0" t="s">
        <v>216</v>
      </c>
      <c r="E1478" s="0" t="s">
        <v>1725</v>
      </c>
      <c r="F1478" s="0" t="s">
        <v>1653</v>
      </c>
    </row>
    <row r="1479" customFormat="false" ht="15" hidden="false" customHeight="false" outlineLevel="0" collapsed="false">
      <c r="A1479" s="0" t="s">
        <v>1798</v>
      </c>
      <c r="B1479" s="0" t="s">
        <v>89</v>
      </c>
      <c r="C1479" s="0" t="s">
        <v>216</v>
      </c>
      <c r="D1479" s="0" t="s">
        <v>216</v>
      </c>
      <c r="E1479" s="0" t="s">
        <v>1723</v>
      </c>
      <c r="F1479" s="0" t="s">
        <v>1657</v>
      </c>
    </row>
    <row r="1480" customFormat="false" ht="15" hidden="false" customHeight="false" outlineLevel="0" collapsed="false">
      <c r="A1480" s="0" t="s">
        <v>1799</v>
      </c>
      <c r="B1480" s="0" t="s">
        <v>89</v>
      </c>
      <c r="C1480" s="0" t="s">
        <v>216</v>
      </c>
      <c r="D1480" s="0" t="s">
        <v>216</v>
      </c>
      <c r="E1480" s="0" t="s">
        <v>1723</v>
      </c>
      <c r="F1480" s="0" t="s">
        <v>1659</v>
      </c>
    </row>
    <row r="1481" customFormat="false" ht="15" hidden="false" customHeight="false" outlineLevel="0" collapsed="false">
      <c r="A1481" s="0" t="s">
        <v>1800</v>
      </c>
      <c r="B1481" s="0" t="s">
        <v>89</v>
      </c>
      <c r="C1481" s="0" t="s">
        <v>216</v>
      </c>
      <c r="D1481" s="0" t="s">
        <v>216</v>
      </c>
      <c r="E1481" s="0" t="s">
        <v>1725</v>
      </c>
      <c r="F1481" s="0" t="s">
        <v>1657</v>
      </c>
    </row>
    <row r="1482" customFormat="false" ht="15" hidden="false" customHeight="false" outlineLevel="0" collapsed="false">
      <c r="A1482" s="0" t="s">
        <v>1801</v>
      </c>
      <c r="B1482" s="0" t="s">
        <v>89</v>
      </c>
      <c r="C1482" s="0" t="s">
        <v>216</v>
      </c>
      <c r="D1482" s="0" t="s">
        <v>216</v>
      </c>
      <c r="E1482" s="0" t="s">
        <v>1725</v>
      </c>
      <c r="F1482" s="0" t="s">
        <v>1659</v>
      </c>
    </row>
    <row r="1483" customFormat="false" ht="15" hidden="false" customHeight="false" outlineLevel="0" collapsed="false">
      <c r="A1483" s="0" t="s">
        <v>1802</v>
      </c>
      <c r="B1483" s="0" t="s">
        <v>89</v>
      </c>
      <c r="C1483" s="0" t="s">
        <v>216</v>
      </c>
      <c r="D1483" s="0" t="s">
        <v>216</v>
      </c>
      <c r="E1483" s="0" t="s">
        <v>1729</v>
      </c>
      <c r="F1483" s="0" t="s">
        <v>1651</v>
      </c>
    </row>
    <row r="1484" customFormat="false" ht="15" hidden="false" customHeight="false" outlineLevel="0" collapsed="false">
      <c r="A1484" s="0" t="s">
        <v>1803</v>
      </c>
      <c r="B1484" s="0" t="s">
        <v>89</v>
      </c>
      <c r="C1484" s="0" t="s">
        <v>216</v>
      </c>
      <c r="D1484" s="0" t="s">
        <v>216</v>
      </c>
      <c r="E1484" s="0" t="s">
        <v>1729</v>
      </c>
      <c r="F1484" s="0" t="s">
        <v>1653</v>
      </c>
    </row>
    <row r="1485" customFormat="false" ht="15" hidden="false" customHeight="false" outlineLevel="0" collapsed="false">
      <c r="A1485" s="0" t="s">
        <v>1804</v>
      </c>
      <c r="B1485" s="0" t="s">
        <v>89</v>
      </c>
      <c r="C1485" s="0" t="s">
        <v>216</v>
      </c>
      <c r="D1485" s="0" t="s">
        <v>216</v>
      </c>
      <c r="E1485" s="0" t="s">
        <v>1731</v>
      </c>
      <c r="F1485" s="0" t="s">
        <v>1651</v>
      </c>
    </row>
    <row r="1486" customFormat="false" ht="15" hidden="false" customHeight="false" outlineLevel="0" collapsed="false">
      <c r="A1486" s="0" t="s">
        <v>1805</v>
      </c>
      <c r="B1486" s="0" t="s">
        <v>89</v>
      </c>
      <c r="C1486" s="0" t="s">
        <v>216</v>
      </c>
      <c r="D1486" s="0" t="s">
        <v>216</v>
      </c>
      <c r="E1486" s="0" t="s">
        <v>1731</v>
      </c>
      <c r="F1486" s="0" t="s">
        <v>1653</v>
      </c>
    </row>
    <row r="1487" customFormat="false" ht="15" hidden="false" customHeight="false" outlineLevel="0" collapsed="false">
      <c r="A1487" s="0" t="s">
        <v>1806</v>
      </c>
      <c r="B1487" s="0" t="s">
        <v>89</v>
      </c>
      <c r="C1487" s="0" t="s">
        <v>216</v>
      </c>
      <c r="D1487" s="0" t="s">
        <v>216</v>
      </c>
      <c r="E1487" s="0" t="s">
        <v>1729</v>
      </c>
      <c r="F1487" s="0" t="s">
        <v>1657</v>
      </c>
    </row>
    <row r="1488" customFormat="false" ht="15" hidden="false" customHeight="false" outlineLevel="0" collapsed="false">
      <c r="A1488" s="0" t="s">
        <v>1807</v>
      </c>
      <c r="B1488" s="0" t="s">
        <v>89</v>
      </c>
      <c r="C1488" s="0" t="s">
        <v>216</v>
      </c>
      <c r="D1488" s="0" t="s">
        <v>216</v>
      </c>
      <c r="E1488" s="0" t="s">
        <v>1729</v>
      </c>
      <c r="F1488" s="0" t="s">
        <v>1659</v>
      </c>
    </row>
    <row r="1489" customFormat="false" ht="15" hidden="false" customHeight="false" outlineLevel="0" collapsed="false">
      <c r="A1489" s="0" t="s">
        <v>1808</v>
      </c>
      <c r="B1489" s="0" t="s">
        <v>89</v>
      </c>
      <c r="C1489" s="0" t="s">
        <v>216</v>
      </c>
      <c r="D1489" s="0" t="s">
        <v>216</v>
      </c>
      <c r="E1489" s="0" t="s">
        <v>1731</v>
      </c>
      <c r="F1489" s="0" t="s">
        <v>1657</v>
      </c>
    </row>
    <row r="1490" customFormat="false" ht="15" hidden="false" customHeight="false" outlineLevel="0" collapsed="false">
      <c r="A1490" s="0" t="s">
        <v>1809</v>
      </c>
      <c r="B1490" s="0" t="s">
        <v>89</v>
      </c>
      <c r="C1490" s="0" t="s">
        <v>216</v>
      </c>
      <c r="D1490" s="0" t="s">
        <v>216</v>
      </c>
      <c r="E1490" s="0" t="s">
        <v>1731</v>
      </c>
      <c r="F1490" s="0" t="s">
        <v>1659</v>
      </c>
    </row>
    <row r="1491" customFormat="false" ht="15" hidden="false" customHeight="false" outlineLevel="0" collapsed="false">
      <c r="A1491" s="0" t="s">
        <v>1810</v>
      </c>
      <c r="B1491" s="0" t="s">
        <v>89</v>
      </c>
      <c r="C1491" s="0" t="s">
        <v>216</v>
      </c>
      <c r="D1491" s="0" t="s">
        <v>216</v>
      </c>
      <c r="E1491" s="0" t="s">
        <v>1723</v>
      </c>
      <c r="F1491" s="0" t="s">
        <v>1671</v>
      </c>
    </row>
    <row r="1492" customFormat="false" ht="15" hidden="false" customHeight="false" outlineLevel="0" collapsed="false">
      <c r="A1492" s="0" t="s">
        <v>1811</v>
      </c>
      <c r="B1492" s="0" t="s">
        <v>89</v>
      </c>
      <c r="C1492" s="0" t="s">
        <v>216</v>
      </c>
      <c r="D1492" s="0" t="s">
        <v>216</v>
      </c>
      <c r="E1492" s="0" t="s">
        <v>1723</v>
      </c>
      <c r="F1492" s="0" t="s">
        <v>1673</v>
      </c>
    </row>
    <row r="1493" customFormat="false" ht="15" hidden="false" customHeight="false" outlineLevel="0" collapsed="false">
      <c r="A1493" s="0" t="s">
        <v>1812</v>
      </c>
      <c r="B1493" s="0" t="s">
        <v>89</v>
      </c>
      <c r="C1493" s="0" t="s">
        <v>216</v>
      </c>
      <c r="D1493" s="0" t="s">
        <v>216</v>
      </c>
      <c r="E1493" s="0" t="s">
        <v>1725</v>
      </c>
      <c r="F1493" s="0" t="s">
        <v>1671</v>
      </c>
    </row>
    <row r="1494" customFormat="false" ht="15" hidden="false" customHeight="false" outlineLevel="0" collapsed="false">
      <c r="A1494" s="0" t="s">
        <v>1813</v>
      </c>
      <c r="B1494" s="0" t="s">
        <v>89</v>
      </c>
      <c r="C1494" s="0" t="s">
        <v>216</v>
      </c>
      <c r="D1494" s="0" t="s">
        <v>216</v>
      </c>
      <c r="E1494" s="0" t="s">
        <v>1725</v>
      </c>
      <c r="F1494" s="0" t="s">
        <v>1673</v>
      </c>
    </row>
    <row r="1495" customFormat="false" ht="15" hidden="false" customHeight="false" outlineLevel="0" collapsed="false">
      <c r="A1495" s="0" t="s">
        <v>1814</v>
      </c>
      <c r="B1495" s="0" t="s">
        <v>89</v>
      </c>
      <c r="C1495" s="0" t="s">
        <v>216</v>
      </c>
      <c r="D1495" s="0" t="s">
        <v>216</v>
      </c>
      <c r="E1495" s="0" t="s">
        <v>1723</v>
      </c>
      <c r="F1495" s="0" t="s">
        <v>1677</v>
      </c>
    </row>
    <row r="1496" customFormat="false" ht="15" hidden="false" customHeight="false" outlineLevel="0" collapsed="false">
      <c r="A1496" s="0" t="s">
        <v>1815</v>
      </c>
      <c r="B1496" s="0" t="s">
        <v>89</v>
      </c>
      <c r="C1496" s="0" t="s">
        <v>216</v>
      </c>
      <c r="D1496" s="0" t="s">
        <v>216</v>
      </c>
      <c r="E1496" s="0" t="s">
        <v>1723</v>
      </c>
      <c r="F1496" s="0" t="s">
        <v>1679</v>
      </c>
    </row>
    <row r="1497" customFormat="false" ht="15" hidden="false" customHeight="false" outlineLevel="0" collapsed="false">
      <c r="A1497" s="0" t="s">
        <v>1816</v>
      </c>
      <c r="B1497" s="0" t="s">
        <v>89</v>
      </c>
      <c r="C1497" s="0" t="s">
        <v>216</v>
      </c>
      <c r="D1497" s="0" t="s">
        <v>216</v>
      </c>
      <c r="E1497" s="0" t="s">
        <v>1725</v>
      </c>
      <c r="F1497" s="0" t="s">
        <v>1677</v>
      </c>
    </row>
    <row r="1498" customFormat="false" ht="15" hidden="false" customHeight="false" outlineLevel="0" collapsed="false">
      <c r="A1498" s="0" t="s">
        <v>1817</v>
      </c>
      <c r="B1498" s="0" t="s">
        <v>89</v>
      </c>
      <c r="C1498" s="0" t="s">
        <v>216</v>
      </c>
      <c r="D1498" s="0" t="s">
        <v>216</v>
      </c>
      <c r="E1498" s="0" t="s">
        <v>1725</v>
      </c>
      <c r="F1498" s="0" t="s">
        <v>1679</v>
      </c>
    </row>
    <row r="1499" customFormat="false" ht="15" hidden="false" customHeight="false" outlineLevel="0" collapsed="false">
      <c r="A1499" s="0" t="s">
        <v>1818</v>
      </c>
      <c r="B1499" s="0" t="s">
        <v>89</v>
      </c>
      <c r="C1499" s="0" t="s">
        <v>216</v>
      </c>
      <c r="D1499" s="0" t="s">
        <v>216</v>
      </c>
      <c r="E1499" s="0" t="s">
        <v>1729</v>
      </c>
      <c r="F1499" s="0" t="s">
        <v>1671</v>
      </c>
    </row>
    <row r="1500" customFormat="false" ht="15" hidden="false" customHeight="false" outlineLevel="0" collapsed="false">
      <c r="A1500" s="0" t="s">
        <v>1819</v>
      </c>
      <c r="B1500" s="0" t="s">
        <v>89</v>
      </c>
      <c r="C1500" s="0" t="s">
        <v>216</v>
      </c>
      <c r="D1500" s="0" t="s">
        <v>216</v>
      </c>
      <c r="E1500" s="0" t="s">
        <v>1729</v>
      </c>
      <c r="F1500" s="0" t="s">
        <v>1673</v>
      </c>
    </row>
    <row r="1501" customFormat="false" ht="15" hidden="false" customHeight="false" outlineLevel="0" collapsed="false">
      <c r="A1501" s="0" t="s">
        <v>1820</v>
      </c>
      <c r="B1501" s="0" t="s">
        <v>89</v>
      </c>
      <c r="C1501" s="0" t="s">
        <v>216</v>
      </c>
      <c r="D1501" s="0" t="s">
        <v>216</v>
      </c>
      <c r="E1501" s="0" t="s">
        <v>1731</v>
      </c>
      <c r="F1501" s="0" t="s">
        <v>1671</v>
      </c>
    </row>
    <row r="1502" customFormat="false" ht="15" hidden="false" customHeight="false" outlineLevel="0" collapsed="false">
      <c r="A1502" s="0" t="s">
        <v>1821</v>
      </c>
      <c r="B1502" s="0" t="s">
        <v>89</v>
      </c>
      <c r="C1502" s="0" t="s">
        <v>216</v>
      </c>
      <c r="D1502" s="0" t="s">
        <v>216</v>
      </c>
      <c r="E1502" s="0" t="s">
        <v>1731</v>
      </c>
      <c r="F1502" s="0" t="s">
        <v>1673</v>
      </c>
    </row>
    <row r="1503" customFormat="false" ht="15" hidden="false" customHeight="false" outlineLevel="0" collapsed="false">
      <c r="A1503" s="0" t="s">
        <v>1822</v>
      </c>
      <c r="B1503" s="0" t="s">
        <v>89</v>
      </c>
      <c r="C1503" s="0" t="s">
        <v>216</v>
      </c>
      <c r="D1503" s="0" t="s">
        <v>216</v>
      </c>
      <c r="E1503" s="0" t="s">
        <v>1729</v>
      </c>
      <c r="F1503" s="0" t="s">
        <v>1677</v>
      </c>
    </row>
    <row r="1504" customFormat="false" ht="15" hidden="false" customHeight="false" outlineLevel="0" collapsed="false">
      <c r="A1504" s="0" t="s">
        <v>1823</v>
      </c>
      <c r="B1504" s="0" t="s">
        <v>89</v>
      </c>
      <c r="C1504" s="0" t="s">
        <v>216</v>
      </c>
      <c r="D1504" s="0" t="s">
        <v>216</v>
      </c>
      <c r="E1504" s="0" t="s">
        <v>1729</v>
      </c>
      <c r="F1504" s="0" t="s">
        <v>1679</v>
      </c>
    </row>
    <row r="1505" customFormat="false" ht="15" hidden="false" customHeight="false" outlineLevel="0" collapsed="false">
      <c r="A1505" s="0" t="s">
        <v>1824</v>
      </c>
      <c r="B1505" s="0" t="s">
        <v>89</v>
      </c>
      <c r="C1505" s="0" t="s">
        <v>216</v>
      </c>
      <c r="D1505" s="0" t="s">
        <v>216</v>
      </c>
      <c r="E1505" s="0" t="s">
        <v>1731</v>
      </c>
      <c r="F1505" s="0" t="s">
        <v>1677</v>
      </c>
    </row>
    <row r="1506" customFormat="false" ht="15" hidden="false" customHeight="false" outlineLevel="0" collapsed="false">
      <c r="A1506" s="0" t="s">
        <v>1825</v>
      </c>
      <c r="B1506" s="0" t="s">
        <v>89</v>
      </c>
      <c r="C1506" s="0" t="s">
        <v>216</v>
      </c>
      <c r="D1506" s="0" t="s">
        <v>216</v>
      </c>
      <c r="E1506" s="0" t="s">
        <v>1731</v>
      </c>
      <c r="F1506" s="0" t="s">
        <v>1679</v>
      </c>
    </row>
    <row r="1507" customFormat="false" ht="15" hidden="false" customHeight="false" outlineLevel="0" collapsed="false">
      <c r="A1507" s="0" t="s">
        <v>1826</v>
      </c>
      <c r="B1507" s="0" t="s">
        <v>89</v>
      </c>
      <c r="C1507" s="0" t="s">
        <v>216</v>
      </c>
      <c r="D1507" s="0" t="s">
        <v>216</v>
      </c>
      <c r="E1507" s="0" t="s">
        <v>1743</v>
      </c>
      <c r="F1507" s="0" t="s">
        <v>1651</v>
      </c>
    </row>
    <row r="1508" customFormat="false" ht="15" hidden="false" customHeight="false" outlineLevel="0" collapsed="false">
      <c r="A1508" s="0" t="s">
        <v>1827</v>
      </c>
      <c r="B1508" s="0" t="s">
        <v>89</v>
      </c>
      <c r="C1508" s="0" t="s">
        <v>216</v>
      </c>
      <c r="D1508" s="0" t="s">
        <v>216</v>
      </c>
      <c r="E1508" s="0" t="s">
        <v>1743</v>
      </c>
      <c r="F1508" s="0" t="s">
        <v>1653</v>
      </c>
    </row>
    <row r="1509" customFormat="false" ht="15" hidden="false" customHeight="false" outlineLevel="0" collapsed="false">
      <c r="A1509" s="0" t="s">
        <v>1828</v>
      </c>
      <c r="B1509" s="0" t="s">
        <v>89</v>
      </c>
      <c r="C1509" s="0" t="s">
        <v>216</v>
      </c>
      <c r="D1509" s="0" t="s">
        <v>216</v>
      </c>
      <c r="E1509" s="0" t="s">
        <v>1745</v>
      </c>
      <c r="F1509" s="0" t="s">
        <v>1651</v>
      </c>
    </row>
    <row r="1510" customFormat="false" ht="15" hidden="false" customHeight="false" outlineLevel="0" collapsed="false">
      <c r="A1510" s="0" t="s">
        <v>1829</v>
      </c>
      <c r="B1510" s="0" t="s">
        <v>89</v>
      </c>
      <c r="C1510" s="0" t="s">
        <v>216</v>
      </c>
      <c r="D1510" s="0" t="s">
        <v>216</v>
      </c>
      <c r="E1510" s="0" t="s">
        <v>1745</v>
      </c>
      <c r="F1510" s="0" t="s">
        <v>1653</v>
      </c>
    </row>
    <row r="1511" customFormat="false" ht="15" hidden="false" customHeight="false" outlineLevel="0" collapsed="false">
      <c r="A1511" s="0" t="s">
        <v>1830</v>
      </c>
      <c r="B1511" s="0" t="s">
        <v>89</v>
      </c>
      <c r="C1511" s="0" t="s">
        <v>216</v>
      </c>
      <c r="D1511" s="0" t="s">
        <v>216</v>
      </c>
      <c r="E1511" s="0" t="s">
        <v>1743</v>
      </c>
      <c r="F1511" s="0" t="s">
        <v>1657</v>
      </c>
    </row>
    <row r="1512" customFormat="false" ht="15" hidden="false" customHeight="false" outlineLevel="0" collapsed="false">
      <c r="A1512" s="0" t="s">
        <v>1831</v>
      </c>
      <c r="B1512" s="0" t="s">
        <v>89</v>
      </c>
      <c r="C1512" s="0" t="s">
        <v>216</v>
      </c>
      <c r="D1512" s="0" t="s">
        <v>216</v>
      </c>
      <c r="E1512" s="0" t="s">
        <v>1743</v>
      </c>
      <c r="F1512" s="0" t="s">
        <v>1659</v>
      </c>
    </row>
    <row r="1513" customFormat="false" ht="15" hidden="false" customHeight="false" outlineLevel="0" collapsed="false">
      <c r="A1513" s="0" t="s">
        <v>1832</v>
      </c>
      <c r="B1513" s="0" t="s">
        <v>89</v>
      </c>
      <c r="C1513" s="0" t="s">
        <v>216</v>
      </c>
      <c r="D1513" s="0" t="s">
        <v>216</v>
      </c>
      <c r="E1513" s="0" t="s">
        <v>1745</v>
      </c>
      <c r="F1513" s="0" t="s">
        <v>1657</v>
      </c>
    </row>
    <row r="1514" customFormat="false" ht="15" hidden="false" customHeight="false" outlineLevel="0" collapsed="false">
      <c r="A1514" s="0" t="s">
        <v>1833</v>
      </c>
      <c r="B1514" s="0" t="s">
        <v>89</v>
      </c>
      <c r="C1514" s="0" t="s">
        <v>216</v>
      </c>
      <c r="D1514" s="0" t="s">
        <v>216</v>
      </c>
      <c r="E1514" s="0" t="s">
        <v>1745</v>
      </c>
      <c r="F1514" s="0" t="s">
        <v>1659</v>
      </c>
    </row>
    <row r="1515" customFormat="false" ht="15" hidden="false" customHeight="false" outlineLevel="0" collapsed="false">
      <c r="A1515" s="0" t="s">
        <v>1834</v>
      </c>
      <c r="B1515" s="0" t="s">
        <v>89</v>
      </c>
      <c r="C1515" s="0" t="s">
        <v>216</v>
      </c>
      <c r="D1515" s="0" t="s">
        <v>216</v>
      </c>
      <c r="E1515" s="0" t="s">
        <v>1749</v>
      </c>
      <c r="F1515" s="0" t="s">
        <v>1651</v>
      </c>
    </row>
    <row r="1516" customFormat="false" ht="15" hidden="false" customHeight="false" outlineLevel="0" collapsed="false">
      <c r="A1516" s="0" t="s">
        <v>1835</v>
      </c>
      <c r="B1516" s="0" t="s">
        <v>89</v>
      </c>
      <c r="C1516" s="0" t="s">
        <v>216</v>
      </c>
      <c r="D1516" s="0" t="s">
        <v>216</v>
      </c>
      <c r="E1516" s="0" t="s">
        <v>1749</v>
      </c>
      <c r="F1516" s="0" t="s">
        <v>1653</v>
      </c>
    </row>
    <row r="1517" customFormat="false" ht="15" hidden="false" customHeight="false" outlineLevel="0" collapsed="false">
      <c r="A1517" s="0" t="s">
        <v>1836</v>
      </c>
      <c r="B1517" s="0" t="s">
        <v>89</v>
      </c>
      <c r="C1517" s="0" t="s">
        <v>216</v>
      </c>
      <c r="D1517" s="0" t="s">
        <v>216</v>
      </c>
      <c r="E1517" s="0" t="s">
        <v>1751</v>
      </c>
      <c r="F1517" s="0" t="s">
        <v>1651</v>
      </c>
    </row>
    <row r="1518" customFormat="false" ht="15" hidden="false" customHeight="false" outlineLevel="0" collapsed="false">
      <c r="A1518" s="0" t="s">
        <v>1837</v>
      </c>
      <c r="B1518" s="0" t="s">
        <v>89</v>
      </c>
      <c r="C1518" s="0" t="s">
        <v>216</v>
      </c>
      <c r="D1518" s="0" t="s">
        <v>216</v>
      </c>
      <c r="E1518" s="0" t="s">
        <v>1751</v>
      </c>
      <c r="F1518" s="0" t="s">
        <v>1653</v>
      </c>
    </row>
    <row r="1519" customFormat="false" ht="15" hidden="false" customHeight="false" outlineLevel="0" collapsed="false">
      <c r="A1519" s="0" t="s">
        <v>1838</v>
      </c>
      <c r="B1519" s="0" t="s">
        <v>89</v>
      </c>
      <c r="C1519" s="0" t="s">
        <v>216</v>
      </c>
      <c r="D1519" s="0" t="s">
        <v>216</v>
      </c>
      <c r="E1519" s="0" t="s">
        <v>1749</v>
      </c>
      <c r="F1519" s="0" t="s">
        <v>1657</v>
      </c>
    </row>
    <row r="1520" customFormat="false" ht="15" hidden="false" customHeight="false" outlineLevel="0" collapsed="false">
      <c r="A1520" s="0" t="s">
        <v>1839</v>
      </c>
      <c r="B1520" s="0" t="s">
        <v>89</v>
      </c>
      <c r="C1520" s="0" t="s">
        <v>216</v>
      </c>
      <c r="D1520" s="0" t="s">
        <v>216</v>
      </c>
      <c r="E1520" s="0" t="s">
        <v>1749</v>
      </c>
      <c r="F1520" s="0" t="s">
        <v>1659</v>
      </c>
    </row>
    <row r="1521" customFormat="false" ht="15" hidden="false" customHeight="false" outlineLevel="0" collapsed="false">
      <c r="A1521" s="0" t="s">
        <v>1840</v>
      </c>
      <c r="B1521" s="0" t="s">
        <v>89</v>
      </c>
      <c r="C1521" s="0" t="s">
        <v>216</v>
      </c>
      <c r="D1521" s="0" t="s">
        <v>216</v>
      </c>
      <c r="E1521" s="0" t="s">
        <v>1751</v>
      </c>
      <c r="F1521" s="0" t="s">
        <v>1657</v>
      </c>
    </row>
    <row r="1522" customFormat="false" ht="15" hidden="false" customHeight="false" outlineLevel="0" collapsed="false">
      <c r="A1522" s="0" t="s">
        <v>1841</v>
      </c>
      <c r="B1522" s="0" t="s">
        <v>89</v>
      </c>
      <c r="C1522" s="0" t="s">
        <v>216</v>
      </c>
      <c r="D1522" s="0" t="s">
        <v>216</v>
      </c>
      <c r="E1522" s="0" t="s">
        <v>1751</v>
      </c>
      <c r="F1522" s="0" t="s">
        <v>1659</v>
      </c>
    </row>
    <row r="1523" customFormat="false" ht="15" hidden="false" customHeight="false" outlineLevel="0" collapsed="false">
      <c r="A1523" s="0" t="s">
        <v>1842</v>
      </c>
      <c r="B1523" s="0" t="s">
        <v>89</v>
      </c>
      <c r="C1523" s="0" t="s">
        <v>216</v>
      </c>
      <c r="D1523" s="0" t="s">
        <v>216</v>
      </c>
      <c r="E1523" s="0" t="s">
        <v>1743</v>
      </c>
      <c r="F1523" s="0" t="s">
        <v>1671</v>
      </c>
    </row>
    <row r="1524" customFormat="false" ht="15" hidden="false" customHeight="false" outlineLevel="0" collapsed="false">
      <c r="A1524" s="0" t="s">
        <v>1843</v>
      </c>
      <c r="B1524" s="0" t="s">
        <v>89</v>
      </c>
      <c r="C1524" s="0" t="s">
        <v>216</v>
      </c>
      <c r="D1524" s="0" t="s">
        <v>216</v>
      </c>
      <c r="E1524" s="0" t="s">
        <v>1743</v>
      </c>
      <c r="F1524" s="0" t="s">
        <v>1673</v>
      </c>
    </row>
    <row r="1525" customFormat="false" ht="15" hidden="false" customHeight="false" outlineLevel="0" collapsed="false">
      <c r="A1525" s="0" t="s">
        <v>1844</v>
      </c>
      <c r="B1525" s="0" t="s">
        <v>89</v>
      </c>
      <c r="C1525" s="0" t="s">
        <v>216</v>
      </c>
      <c r="D1525" s="0" t="s">
        <v>216</v>
      </c>
      <c r="E1525" s="0" t="s">
        <v>1745</v>
      </c>
      <c r="F1525" s="0" t="s">
        <v>1671</v>
      </c>
    </row>
    <row r="1526" customFormat="false" ht="15" hidden="false" customHeight="false" outlineLevel="0" collapsed="false">
      <c r="A1526" s="0" t="s">
        <v>1845</v>
      </c>
      <c r="B1526" s="0" t="s">
        <v>89</v>
      </c>
      <c r="C1526" s="0" t="s">
        <v>216</v>
      </c>
      <c r="D1526" s="0" t="s">
        <v>216</v>
      </c>
      <c r="E1526" s="0" t="s">
        <v>1745</v>
      </c>
      <c r="F1526" s="0" t="s">
        <v>1673</v>
      </c>
    </row>
    <row r="1527" customFormat="false" ht="15" hidden="false" customHeight="false" outlineLevel="0" collapsed="false">
      <c r="A1527" s="0" t="s">
        <v>1846</v>
      </c>
      <c r="B1527" s="0" t="s">
        <v>89</v>
      </c>
      <c r="C1527" s="0" t="s">
        <v>216</v>
      </c>
      <c r="D1527" s="0" t="s">
        <v>216</v>
      </c>
      <c r="E1527" s="0" t="s">
        <v>1743</v>
      </c>
      <c r="F1527" s="0" t="s">
        <v>1677</v>
      </c>
    </row>
    <row r="1528" customFormat="false" ht="15" hidden="false" customHeight="false" outlineLevel="0" collapsed="false">
      <c r="A1528" s="0" t="s">
        <v>1847</v>
      </c>
      <c r="B1528" s="0" t="s">
        <v>89</v>
      </c>
      <c r="C1528" s="0" t="s">
        <v>216</v>
      </c>
      <c r="D1528" s="0" t="s">
        <v>216</v>
      </c>
      <c r="E1528" s="0" t="s">
        <v>1743</v>
      </c>
      <c r="F1528" s="0" t="s">
        <v>1679</v>
      </c>
    </row>
    <row r="1529" customFormat="false" ht="15" hidden="false" customHeight="false" outlineLevel="0" collapsed="false">
      <c r="A1529" s="0" t="s">
        <v>1848</v>
      </c>
      <c r="B1529" s="0" t="s">
        <v>89</v>
      </c>
      <c r="C1529" s="0" t="s">
        <v>216</v>
      </c>
      <c r="D1529" s="0" t="s">
        <v>216</v>
      </c>
      <c r="E1529" s="0" t="s">
        <v>1745</v>
      </c>
      <c r="F1529" s="0" t="s">
        <v>1677</v>
      </c>
    </row>
    <row r="1530" customFormat="false" ht="15" hidden="false" customHeight="false" outlineLevel="0" collapsed="false">
      <c r="A1530" s="0" t="s">
        <v>1849</v>
      </c>
      <c r="B1530" s="0" t="s">
        <v>89</v>
      </c>
      <c r="C1530" s="0" t="s">
        <v>216</v>
      </c>
      <c r="D1530" s="0" t="s">
        <v>216</v>
      </c>
      <c r="E1530" s="0" t="s">
        <v>1745</v>
      </c>
      <c r="F1530" s="0" t="s">
        <v>1679</v>
      </c>
    </row>
    <row r="1531" customFormat="false" ht="15" hidden="false" customHeight="false" outlineLevel="0" collapsed="false">
      <c r="A1531" s="0" t="s">
        <v>1850</v>
      </c>
      <c r="B1531" s="0" t="s">
        <v>89</v>
      </c>
      <c r="C1531" s="0" t="s">
        <v>216</v>
      </c>
      <c r="D1531" s="0" t="s">
        <v>216</v>
      </c>
      <c r="E1531" s="0" t="s">
        <v>1749</v>
      </c>
      <c r="F1531" s="0" t="s">
        <v>1671</v>
      </c>
    </row>
    <row r="1532" customFormat="false" ht="15" hidden="false" customHeight="false" outlineLevel="0" collapsed="false">
      <c r="A1532" s="0" t="s">
        <v>1851</v>
      </c>
      <c r="B1532" s="0" t="s">
        <v>89</v>
      </c>
      <c r="C1532" s="0" t="s">
        <v>216</v>
      </c>
      <c r="D1532" s="0" t="s">
        <v>216</v>
      </c>
      <c r="E1532" s="0" t="s">
        <v>1749</v>
      </c>
      <c r="F1532" s="0" t="s">
        <v>1673</v>
      </c>
    </row>
    <row r="1533" customFormat="false" ht="15" hidden="false" customHeight="false" outlineLevel="0" collapsed="false">
      <c r="A1533" s="0" t="s">
        <v>1852</v>
      </c>
      <c r="B1533" s="0" t="s">
        <v>89</v>
      </c>
      <c r="C1533" s="0" t="s">
        <v>216</v>
      </c>
      <c r="D1533" s="0" t="s">
        <v>216</v>
      </c>
      <c r="E1533" s="0" t="s">
        <v>1751</v>
      </c>
      <c r="F1533" s="0" t="s">
        <v>1671</v>
      </c>
    </row>
    <row r="1534" customFormat="false" ht="15" hidden="false" customHeight="false" outlineLevel="0" collapsed="false">
      <c r="A1534" s="0" t="s">
        <v>1853</v>
      </c>
      <c r="B1534" s="0" t="s">
        <v>89</v>
      </c>
      <c r="C1534" s="0" t="s">
        <v>216</v>
      </c>
      <c r="D1534" s="0" t="s">
        <v>216</v>
      </c>
      <c r="E1534" s="0" t="s">
        <v>1751</v>
      </c>
      <c r="F1534" s="0" t="s">
        <v>1673</v>
      </c>
    </row>
    <row r="1535" customFormat="false" ht="15" hidden="false" customHeight="false" outlineLevel="0" collapsed="false">
      <c r="A1535" s="0" t="s">
        <v>1854</v>
      </c>
      <c r="B1535" s="0" t="s">
        <v>89</v>
      </c>
      <c r="C1535" s="0" t="s">
        <v>216</v>
      </c>
      <c r="D1535" s="0" t="s">
        <v>216</v>
      </c>
      <c r="E1535" s="0" t="s">
        <v>1749</v>
      </c>
      <c r="F1535" s="0" t="s">
        <v>1677</v>
      </c>
    </row>
    <row r="1536" customFormat="false" ht="15" hidden="false" customHeight="false" outlineLevel="0" collapsed="false">
      <c r="A1536" s="0" t="s">
        <v>1855</v>
      </c>
      <c r="B1536" s="0" t="s">
        <v>89</v>
      </c>
      <c r="C1536" s="0" t="s">
        <v>216</v>
      </c>
      <c r="D1536" s="0" t="s">
        <v>216</v>
      </c>
      <c r="E1536" s="0" t="s">
        <v>1749</v>
      </c>
      <c r="F1536" s="0" t="s">
        <v>1679</v>
      </c>
    </row>
    <row r="1537" customFormat="false" ht="15" hidden="false" customHeight="false" outlineLevel="0" collapsed="false">
      <c r="A1537" s="0" t="s">
        <v>1856</v>
      </c>
      <c r="B1537" s="0" t="s">
        <v>89</v>
      </c>
      <c r="C1537" s="0" t="s">
        <v>216</v>
      </c>
      <c r="D1537" s="0" t="s">
        <v>216</v>
      </c>
      <c r="E1537" s="0" t="s">
        <v>1751</v>
      </c>
      <c r="F1537" s="0" t="s">
        <v>1677</v>
      </c>
    </row>
    <row r="1538" customFormat="false" ht="15" hidden="false" customHeight="false" outlineLevel="0" collapsed="false">
      <c r="A1538" s="0" t="s">
        <v>1857</v>
      </c>
      <c r="B1538" s="0" t="s">
        <v>89</v>
      </c>
      <c r="C1538" s="0" t="s">
        <v>216</v>
      </c>
      <c r="D1538" s="0" t="s">
        <v>216</v>
      </c>
      <c r="E1538" s="0" t="s">
        <v>1751</v>
      </c>
      <c r="F1538" s="0" t="s">
        <v>1679</v>
      </c>
    </row>
    <row r="1539" customFormat="false" ht="15" hidden="false" customHeight="false" outlineLevel="0" collapsed="false">
      <c r="A1539" s="0" t="s">
        <v>1858</v>
      </c>
      <c r="B1539" s="0" t="s">
        <v>89</v>
      </c>
      <c r="C1539" s="0" t="s">
        <v>90</v>
      </c>
      <c r="D1539" s="0" t="s">
        <v>90</v>
      </c>
      <c r="E1539" s="0" t="s">
        <v>1723</v>
      </c>
      <c r="F1539" s="0" t="s">
        <v>1723</v>
      </c>
    </row>
    <row r="1540" customFormat="false" ht="15" hidden="false" customHeight="false" outlineLevel="0" collapsed="false">
      <c r="A1540" s="0" t="s">
        <v>1859</v>
      </c>
      <c r="B1540" s="0" t="s">
        <v>89</v>
      </c>
      <c r="C1540" s="0" t="s">
        <v>90</v>
      </c>
      <c r="D1540" s="0" t="s">
        <v>90</v>
      </c>
      <c r="E1540" s="0" t="s">
        <v>1723</v>
      </c>
      <c r="F1540" s="0" t="s">
        <v>1725</v>
      </c>
    </row>
    <row r="1541" customFormat="false" ht="15" hidden="false" customHeight="false" outlineLevel="0" collapsed="false">
      <c r="A1541" s="0" t="s">
        <v>1860</v>
      </c>
      <c r="B1541" s="0" t="s">
        <v>89</v>
      </c>
      <c r="C1541" s="0" t="s">
        <v>90</v>
      </c>
      <c r="D1541" s="0" t="s">
        <v>90</v>
      </c>
      <c r="E1541" s="0" t="s">
        <v>1725</v>
      </c>
      <c r="F1541" s="0" t="s">
        <v>1723</v>
      </c>
    </row>
    <row r="1542" customFormat="false" ht="15" hidden="false" customHeight="false" outlineLevel="0" collapsed="false">
      <c r="A1542" s="0" t="s">
        <v>1861</v>
      </c>
      <c r="B1542" s="0" t="s">
        <v>89</v>
      </c>
      <c r="C1542" s="0" t="s">
        <v>90</v>
      </c>
      <c r="D1542" s="0" t="s">
        <v>90</v>
      </c>
      <c r="E1542" s="0" t="s">
        <v>1725</v>
      </c>
      <c r="F1542" s="0" t="s">
        <v>1725</v>
      </c>
    </row>
    <row r="1543" customFormat="false" ht="15" hidden="false" customHeight="false" outlineLevel="0" collapsed="false">
      <c r="A1543" s="0" t="s">
        <v>1862</v>
      </c>
      <c r="B1543" s="0" t="s">
        <v>89</v>
      </c>
      <c r="C1543" s="0" t="s">
        <v>90</v>
      </c>
      <c r="D1543" s="0" t="s">
        <v>90</v>
      </c>
      <c r="E1543" s="0" t="s">
        <v>1723</v>
      </c>
      <c r="F1543" s="0" t="s">
        <v>1729</v>
      </c>
    </row>
    <row r="1544" customFormat="false" ht="15" hidden="false" customHeight="false" outlineLevel="0" collapsed="false">
      <c r="A1544" s="0" t="s">
        <v>1863</v>
      </c>
      <c r="B1544" s="0" t="s">
        <v>89</v>
      </c>
      <c r="C1544" s="0" t="s">
        <v>90</v>
      </c>
      <c r="D1544" s="0" t="s">
        <v>90</v>
      </c>
      <c r="E1544" s="0" t="s">
        <v>1723</v>
      </c>
      <c r="F1544" s="0" t="s">
        <v>1731</v>
      </c>
    </row>
    <row r="1545" customFormat="false" ht="15" hidden="false" customHeight="false" outlineLevel="0" collapsed="false">
      <c r="A1545" s="0" t="s">
        <v>1864</v>
      </c>
      <c r="B1545" s="0" t="s">
        <v>89</v>
      </c>
      <c r="C1545" s="0" t="s">
        <v>90</v>
      </c>
      <c r="D1545" s="0" t="s">
        <v>90</v>
      </c>
      <c r="E1545" s="0" t="s">
        <v>1725</v>
      </c>
      <c r="F1545" s="0" t="s">
        <v>1729</v>
      </c>
    </row>
    <row r="1546" customFormat="false" ht="15" hidden="false" customHeight="false" outlineLevel="0" collapsed="false">
      <c r="A1546" s="0" t="s">
        <v>1865</v>
      </c>
      <c r="B1546" s="0" t="s">
        <v>89</v>
      </c>
      <c r="C1546" s="0" t="s">
        <v>90</v>
      </c>
      <c r="D1546" s="0" t="s">
        <v>90</v>
      </c>
      <c r="E1546" s="0" t="s">
        <v>1725</v>
      </c>
      <c r="F1546" s="0" t="s">
        <v>1731</v>
      </c>
    </row>
    <row r="1547" customFormat="false" ht="15" hidden="false" customHeight="false" outlineLevel="0" collapsed="false">
      <c r="A1547" s="0" t="s">
        <v>1866</v>
      </c>
      <c r="B1547" s="0" t="s">
        <v>89</v>
      </c>
      <c r="C1547" s="0" t="s">
        <v>90</v>
      </c>
      <c r="D1547" s="0" t="s">
        <v>90</v>
      </c>
      <c r="E1547" s="0" t="s">
        <v>1729</v>
      </c>
      <c r="F1547" s="0" t="s">
        <v>1723</v>
      </c>
    </row>
    <row r="1548" customFormat="false" ht="15" hidden="false" customHeight="false" outlineLevel="0" collapsed="false">
      <c r="A1548" s="0" t="s">
        <v>1867</v>
      </c>
      <c r="B1548" s="0" t="s">
        <v>89</v>
      </c>
      <c r="C1548" s="0" t="s">
        <v>90</v>
      </c>
      <c r="D1548" s="0" t="s">
        <v>90</v>
      </c>
      <c r="E1548" s="0" t="s">
        <v>1729</v>
      </c>
      <c r="F1548" s="0" t="s">
        <v>1725</v>
      </c>
    </row>
    <row r="1549" customFormat="false" ht="15" hidden="false" customHeight="false" outlineLevel="0" collapsed="false">
      <c r="A1549" s="0" t="s">
        <v>1868</v>
      </c>
      <c r="B1549" s="0" t="s">
        <v>89</v>
      </c>
      <c r="C1549" s="0" t="s">
        <v>90</v>
      </c>
      <c r="D1549" s="0" t="s">
        <v>90</v>
      </c>
      <c r="E1549" s="0" t="s">
        <v>1731</v>
      </c>
      <c r="F1549" s="0" t="s">
        <v>1723</v>
      </c>
    </row>
    <row r="1550" customFormat="false" ht="15" hidden="false" customHeight="false" outlineLevel="0" collapsed="false">
      <c r="A1550" s="0" t="s">
        <v>1869</v>
      </c>
      <c r="B1550" s="0" t="s">
        <v>89</v>
      </c>
      <c r="C1550" s="0" t="s">
        <v>90</v>
      </c>
      <c r="D1550" s="0" t="s">
        <v>90</v>
      </c>
      <c r="E1550" s="0" t="s">
        <v>1731</v>
      </c>
      <c r="F1550" s="0" t="s">
        <v>1725</v>
      </c>
    </row>
    <row r="1551" customFormat="false" ht="15" hidden="false" customHeight="false" outlineLevel="0" collapsed="false">
      <c r="A1551" s="0" t="s">
        <v>1870</v>
      </c>
      <c r="B1551" s="0" t="s">
        <v>89</v>
      </c>
      <c r="C1551" s="0" t="s">
        <v>90</v>
      </c>
      <c r="D1551" s="0" t="s">
        <v>90</v>
      </c>
      <c r="E1551" s="0" t="s">
        <v>1729</v>
      </c>
      <c r="F1551" s="0" t="s">
        <v>1729</v>
      </c>
    </row>
    <row r="1552" customFormat="false" ht="15" hidden="false" customHeight="false" outlineLevel="0" collapsed="false">
      <c r="A1552" s="0" t="s">
        <v>1871</v>
      </c>
      <c r="B1552" s="0" t="s">
        <v>89</v>
      </c>
      <c r="C1552" s="0" t="s">
        <v>90</v>
      </c>
      <c r="D1552" s="0" t="s">
        <v>90</v>
      </c>
      <c r="E1552" s="0" t="s">
        <v>1729</v>
      </c>
      <c r="F1552" s="0" t="s">
        <v>1731</v>
      </c>
    </row>
    <row r="1553" customFormat="false" ht="15" hidden="false" customHeight="false" outlineLevel="0" collapsed="false">
      <c r="A1553" s="0" t="s">
        <v>1872</v>
      </c>
      <c r="B1553" s="0" t="s">
        <v>89</v>
      </c>
      <c r="C1553" s="0" t="s">
        <v>90</v>
      </c>
      <c r="D1553" s="0" t="s">
        <v>90</v>
      </c>
      <c r="E1553" s="0" t="s">
        <v>1731</v>
      </c>
      <c r="F1553" s="0" t="s">
        <v>1729</v>
      </c>
    </row>
    <row r="1554" customFormat="false" ht="15" hidden="false" customHeight="false" outlineLevel="0" collapsed="false">
      <c r="A1554" s="0" t="s">
        <v>1873</v>
      </c>
      <c r="B1554" s="0" t="s">
        <v>89</v>
      </c>
      <c r="C1554" s="0" t="s">
        <v>90</v>
      </c>
      <c r="D1554" s="0" t="s">
        <v>90</v>
      </c>
      <c r="E1554" s="0" t="s">
        <v>1731</v>
      </c>
      <c r="F1554" s="0" t="s">
        <v>1731</v>
      </c>
    </row>
    <row r="1555" customFormat="false" ht="15" hidden="false" customHeight="false" outlineLevel="0" collapsed="false">
      <c r="A1555" s="0" t="s">
        <v>1874</v>
      </c>
      <c r="B1555" s="0" t="s">
        <v>89</v>
      </c>
      <c r="C1555" s="0" t="s">
        <v>90</v>
      </c>
      <c r="D1555" s="0" t="s">
        <v>90</v>
      </c>
      <c r="E1555" s="0" t="s">
        <v>1723</v>
      </c>
      <c r="F1555" s="0" t="s">
        <v>1743</v>
      </c>
    </row>
    <row r="1556" customFormat="false" ht="15" hidden="false" customHeight="false" outlineLevel="0" collapsed="false">
      <c r="A1556" s="0" t="s">
        <v>1875</v>
      </c>
      <c r="B1556" s="0" t="s">
        <v>89</v>
      </c>
      <c r="C1556" s="0" t="s">
        <v>90</v>
      </c>
      <c r="D1556" s="0" t="s">
        <v>90</v>
      </c>
      <c r="E1556" s="0" t="s">
        <v>1723</v>
      </c>
      <c r="F1556" s="0" t="s">
        <v>1745</v>
      </c>
    </row>
    <row r="1557" customFormat="false" ht="15" hidden="false" customHeight="false" outlineLevel="0" collapsed="false">
      <c r="A1557" s="0" t="s">
        <v>1876</v>
      </c>
      <c r="B1557" s="0" t="s">
        <v>89</v>
      </c>
      <c r="C1557" s="0" t="s">
        <v>90</v>
      </c>
      <c r="D1557" s="0" t="s">
        <v>90</v>
      </c>
      <c r="E1557" s="0" t="s">
        <v>1725</v>
      </c>
      <c r="F1557" s="0" t="s">
        <v>1743</v>
      </c>
    </row>
    <row r="1558" customFormat="false" ht="15" hidden="false" customHeight="false" outlineLevel="0" collapsed="false">
      <c r="A1558" s="0" t="s">
        <v>1877</v>
      </c>
      <c r="B1558" s="0" t="s">
        <v>89</v>
      </c>
      <c r="C1558" s="0" t="s">
        <v>90</v>
      </c>
      <c r="D1558" s="0" t="s">
        <v>90</v>
      </c>
      <c r="E1558" s="0" t="s">
        <v>1725</v>
      </c>
      <c r="F1558" s="0" t="s">
        <v>1745</v>
      </c>
    </row>
    <row r="1559" customFormat="false" ht="15" hidden="false" customHeight="false" outlineLevel="0" collapsed="false">
      <c r="A1559" s="0" t="s">
        <v>1878</v>
      </c>
      <c r="B1559" s="0" t="s">
        <v>89</v>
      </c>
      <c r="C1559" s="0" t="s">
        <v>90</v>
      </c>
      <c r="D1559" s="0" t="s">
        <v>90</v>
      </c>
      <c r="E1559" s="0" t="s">
        <v>1723</v>
      </c>
      <c r="F1559" s="0" t="s">
        <v>1749</v>
      </c>
    </row>
    <row r="1560" customFormat="false" ht="15" hidden="false" customHeight="false" outlineLevel="0" collapsed="false">
      <c r="A1560" s="0" t="s">
        <v>1879</v>
      </c>
      <c r="B1560" s="0" t="s">
        <v>89</v>
      </c>
      <c r="C1560" s="0" t="s">
        <v>90</v>
      </c>
      <c r="D1560" s="0" t="s">
        <v>90</v>
      </c>
      <c r="E1560" s="0" t="s">
        <v>1723</v>
      </c>
      <c r="F1560" s="0" t="s">
        <v>1751</v>
      </c>
    </row>
    <row r="1561" customFormat="false" ht="15" hidden="false" customHeight="false" outlineLevel="0" collapsed="false">
      <c r="A1561" s="0" t="s">
        <v>1880</v>
      </c>
      <c r="B1561" s="0" t="s">
        <v>89</v>
      </c>
      <c r="C1561" s="0" t="s">
        <v>90</v>
      </c>
      <c r="D1561" s="0" t="s">
        <v>90</v>
      </c>
      <c r="E1561" s="0" t="s">
        <v>1725</v>
      </c>
      <c r="F1561" s="0" t="s">
        <v>1749</v>
      </c>
    </row>
    <row r="1562" customFormat="false" ht="15" hidden="false" customHeight="false" outlineLevel="0" collapsed="false">
      <c r="A1562" s="0" t="s">
        <v>1881</v>
      </c>
      <c r="B1562" s="0" t="s">
        <v>89</v>
      </c>
      <c r="C1562" s="0" t="s">
        <v>90</v>
      </c>
      <c r="D1562" s="0" t="s">
        <v>90</v>
      </c>
      <c r="E1562" s="0" t="s">
        <v>1725</v>
      </c>
      <c r="F1562" s="0" t="s">
        <v>1751</v>
      </c>
    </row>
    <row r="1563" customFormat="false" ht="15" hidden="false" customHeight="false" outlineLevel="0" collapsed="false">
      <c r="A1563" s="0" t="s">
        <v>1882</v>
      </c>
      <c r="B1563" s="0" t="s">
        <v>89</v>
      </c>
      <c r="C1563" s="0" t="s">
        <v>90</v>
      </c>
      <c r="D1563" s="0" t="s">
        <v>90</v>
      </c>
      <c r="E1563" s="0" t="s">
        <v>1729</v>
      </c>
      <c r="F1563" s="0" t="s">
        <v>1743</v>
      </c>
    </row>
    <row r="1564" customFormat="false" ht="15" hidden="false" customHeight="false" outlineLevel="0" collapsed="false">
      <c r="A1564" s="0" t="s">
        <v>1883</v>
      </c>
      <c r="B1564" s="0" t="s">
        <v>89</v>
      </c>
      <c r="C1564" s="0" t="s">
        <v>90</v>
      </c>
      <c r="D1564" s="0" t="s">
        <v>90</v>
      </c>
      <c r="E1564" s="0" t="s">
        <v>1729</v>
      </c>
      <c r="F1564" s="0" t="s">
        <v>1745</v>
      </c>
    </row>
    <row r="1565" customFormat="false" ht="15" hidden="false" customHeight="false" outlineLevel="0" collapsed="false">
      <c r="A1565" s="0" t="s">
        <v>1884</v>
      </c>
      <c r="B1565" s="0" t="s">
        <v>89</v>
      </c>
      <c r="C1565" s="0" t="s">
        <v>90</v>
      </c>
      <c r="D1565" s="0" t="s">
        <v>90</v>
      </c>
      <c r="E1565" s="0" t="s">
        <v>1731</v>
      </c>
      <c r="F1565" s="0" t="s">
        <v>1743</v>
      </c>
    </row>
    <row r="1566" customFormat="false" ht="15" hidden="false" customHeight="false" outlineLevel="0" collapsed="false">
      <c r="A1566" s="0" t="s">
        <v>1885</v>
      </c>
      <c r="B1566" s="0" t="s">
        <v>89</v>
      </c>
      <c r="C1566" s="0" t="s">
        <v>90</v>
      </c>
      <c r="D1566" s="0" t="s">
        <v>90</v>
      </c>
      <c r="E1566" s="0" t="s">
        <v>1731</v>
      </c>
      <c r="F1566" s="0" t="s">
        <v>1745</v>
      </c>
    </row>
    <row r="1567" customFormat="false" ht="15" hidden="false" customHeight="false" outlineLevel="0" collapsed="false">
      <c r="A1567" s="0" t="s">
        <v>1886</v>
      </c>
      <c r="B1567" s="0" t="s">
        <v>89</v>
      </c>
      <c r="C1567" s="0" t="s">
        <v>90</v>
      </c>
      <c r="D1567" s="0" t="s">
        <v>90</v>
      </c>
      <c r="E1567" s="0" t="s">
        <v>1729</v>
      </c>
      <c r="F1567" s="0" t="s">
        <v>1749</v>
      </c>
    </row>
    <row r="1568" customFormat="false" ht="15" hidden="false" customHeight="false" outlineLevel="0" collapsed="false">
      <c r="A1568" s="0" t="s">
        <v>1887</v>
      </c>
      <c r="B1568" s="0" t="s">
        <v>89</v>
      </c>
      <c r="C1568" s="0" t="s">
        <v>90</v>
      </c>
      <c r="D1568" s="0" t="s">
        <v>90</v>
      </c>
      <c r="E1568" s="0" t="s">
        <v>1729</v>
      </c>
      <c r="F1568" s="0" t="s">
        <v>1751</v>
      </c>
    </row>
    <row r="1569" customFormat="false" ht="15" hidden="false" customHeight="false" outlineLevel="0" collapsed="false">
      <c r="A1569" s="0" t="s">
        <v>1888</v>
      </c>
      <c r="B1569" s="0" t="s">
        <v>89</v>
      </c>
      <c r="C1569" s="0" t="s">
        <v>90</v>
      </c>
      <c r="D1569" s="0" t="s">
        <v>90</v>
      </c>
      <c r="E1569" s="0" t="s">
        <v>1731</v>
      </c>
      <c r="F1569" s="0" t="s">
        <v>1749</v>
      </c>
    </row>
    <row r="1570" customFormat="false" ht="15" hidden="false" customHeight="false" outlineLevel="0" collapsed="false">
      <c r="A1570" s="0" t="s">
        <v>1889</v>
      </c>
      <c r="B1570" s="0" t="s">
        <v>89</v>
      </c>
      <c r="C1570" s="0" t="s">
        <v>90</v>
      </c>
      <c r="D1570" s="0" t="s">
        <v>90</v>
      </c>
      <c r="E1570" s="0" t="s">
        <v>1731</v>
      </c>
      <c r="F1570" s="0" t="s">
        <v>1751</v>
      </c>
    </row>
    <row r="1571" customFormat="false" ht="15" hidden="false" customHeight="false" outlineLevel="0" collapsed="false">
      <c r="A1571" s="0" t="s">
        <v>1890</v>
      </c>
      <c r="B1571" s="0" t="s">
        <v>89</v>
      </c>
      <c r="C1571" s="0" t="s">
        <v>90</v>
      </c>
      <c r="D1571" s="0" t="s">
        <v>90</v>
      </c>
      <c r="E1571" s="0" t="s">
        <v>1743</v>
      </c>
      <c r="F1571" s="0" t="s">
        <v>1723</v>
      </c>
    </row>
    <row r="1572" customFormat="false" ht="15" hidden="false" customHeight="false" outlineLevel="0" collapsed="false">
      <c r="A1572" s="0" t="s">
        <v>1891</v>
      </c>
      <c r="B1572" s="0" t="s">
        <v>89</v>
      </c>
      <c r="C1572" s="0" t="s">
        <v>90</v>
      </c>
      <c r="D1572" s="0" t="s">
        <v>90</v>
      </c>
      <c r="E1572" s="0" t="s">
        <v>1743</v>
      </c>
      <c r="F1572" s="0" t="s">
        <v>1725</v>
      </c>
    </row>
    <row r="1573" customFormat="false" ht="15" hidden="false" customHeight="false" outlineLevel="0" collapsed="false">
      <c r="A1573" s="0" t="s">
        <v>1892</v>
      </c>
      <c r="B1573" s="0" t="s">
        <v>89</v>
      </c>
      <c r="C1573" s="0" t="s">
        <v>90</v>
      </c>
      <c r="D1573" s="0" t="s">
        <v>90</v>
      </c>
      <c r="E1573" s="0" t="s">
        <v>1745</v>
      </c>
      <c r="F1573" s="0" t="s">
        <v>1723</v>
      </c>
    </row>
    <row r="1574" customFormat="false" ht="15" hidden="false" customHeight="false" outlineLevel="0" collapsed="false">
      <c r="A1574" s="0" t="s">
        <v>1893</v>
      </c>
      <c r="B1574" s="0" t="s">
        <v>89</v>
      </c>
      <c r="C1574" s="0" t="s">
        <v>90</v>
      </c>
      <c r="D1574" s="0" t="s">
        <v>90</v>
      </c>
      <c r="E1574" s="0" t="s">
        <v>1745</v>
      </c>
      <c r="F1574" s="0" t="s">
        <v>1725</v>
      </c>
    </row>
    <row r="1575" customFormat="false" ht="15" hidden="false" customHeight="false" outlineLevel="0" collapsed="false">
      <c r="A1575" s="0" t="s">
        <v>1894</v>
      </c>
      <c r="B1575" s="0" t="s">
        <v>89</v>
      </c>
      <c r="C1575" s="0" t="s">
        <v>90</v>
      </c>
      <c r="D1575" s="0" t="s">
        <v>90</v>
      </c>
      <c r="E1575" s="0" t="s">
        <v>1743</v>
      </c>
      <c r="F1575" s="0" t="s">
        <v>1729</v>
      </c>
    </row>
    <row r="1576" customFormat="false" ht="15" hidden="false" customHeight="false" outlineLevel="0" collapsed="false">
      <c r="A1576" s="0" t="s">
        <v>1895</v>
      </c>
      <c r="B1576" s="0" t="s">
        <v>89</v>
      </c>
      <c r="C1576" s="0" t="s">
        <v>90</v>
      </c>
      <c r="D1576" s="0" t="s">
        <v>90</v>
      </c>
      <c r="E1576" s="0" t="s">
        <v>1743</v>
      </c>
      <c r="F1576" s="0" t="s">
        <v>1731</v>
      </c>
    </row>
    <row r="1577" customFormat="false" ht="15" hidden="false" customHeight="false" outlineLevel="0" collapsed="false">
      <c r="A1577" s="0" t="s">
        <v>1896</v>
      </c>
      <c r="B1577" s="0" t="s">
        <v>89</v>
      </c>
      <c r="C1577" s="0" t="s">
        <v>90</v>
      </c>
      <c r="D1577" s="0" t="s">
        <v>90</v>
      </c>
      <c r="E1577" s="0" t="s">
        <v>1745</v>
      </c>
      <c r="F1577" s="0" t="s">
        <v>1729</v>
      </c>
    </row>
    <row r="1578" customFormat="false" ht="15" hidden="false" customHeight="false" outlineLevel="0" collapsed="false">
      <c r="A1578" s="0" t="s">
        <v>1897</v>
      </c>
      <c r="B1578" s="0" t="s">
        <v>89</v>
      </c>
      <c r="C1578" s="0" t="s">
        <v>90</v>
      </c>
      <c r="D1578" s="0" t="s">
        <v>90</v>
      </c>
      <c r="E1578" s="0" t="s">
        <v>1745</v>
      </c>
      <c r="F1578" s="0" t="s">
        <v>1731</v>
      </c>
    </row>
    <row r="1579" customFormat="false" ht="15" hidden="false" customHeight="false" outlineLevel="0" collapsed="false">
      <c r="A1579" s="0" t="s">
        <v>1898</v>
      </c>
      <c r="B1579" s="0" t="s">
        <v>89</v>
      </c>
      <c r="C1579" s="0" t="s">
        <v>90</v>
      </c>
      <c r="D1579" s="0" t="s">
        <v>90</v>
      </c>
      <c r="E1579" s="0" t="s">
        <v>1749</v>
      </c>
      <c r="F1579" s="0" t="s">
        <v>1723</v>
      </c>
    </row>
    <row r="1580" customFormat="false" ht="15" hidden="false" customHeight="false" outlineLevel="0" collapsed="false">
      <c r="A1580" s="0" t="s">
        <v>1899</v>
      </c>
      <c r="B1580" s="0" t="s">
        <v>89</v>
      </c>
      <c r="C1580" s="0" t="s">
        <v>90</v>
      </c>
      <c r="D1580" s="0" t="s">
        <v>90</v>
      </c>
      <c r="E1580" s="0" t="s">
        <v>1749</v>
      </c>
      <c r="F1580" s="0" t="s">
        <v>1725</v>
      </c>
    </row>
    <row r="1581" customFormat="false" ht="15" hidden="false" customHeight="false" outlineLevel="0" collapsed="false">
      <c r="A1581" s="0" t="s">
        <v>1900</v>
      </c>
      <c r="B1581" s="0" t="s">
        <v>89</v>
      </c>
      <c r="C1581" s="0" t="s">
        <v>90</v>
      </c>
      <c r="D1581" s="0" t="s">
        <v>90</v>
      </c>
      <c r="E1581" s="0" t="s">
        <v>1751</v>
      </c>
      <c r="F1581" s="0" t="s">
        <v>1723</v>
      </c>
    </row>
    <row r="1582" customFormat="false" ht="15" hidden="false" customHeight="false" outlineLevel="0" collapsed="false">
      <c r="A1582" s="0" t="s">
        <v>1901</v>
      </c>
      <c r="B1582" s="0" t="s">
        <v>89</v>
      </c>
      <c r="C1582" s="0" t="s">
        <v>90</v>
      </c>
      <c r="D1582" s="0" t="s">
        <v>90</v>
      </c>
      <c r="E1582" s="0" t="s">
        <v>1751</v>
      </c>
      <c r="F1582" s="0" t="s">
        <v>1725</v>
      </c>
    </row>
    <row r="1583" customFormat="false" ht="15" hidden="false" customHeight="false" outlineLevel="0" collapsed="false">
      <c r="A1583" s="0" t="s">
        <v>1902</v>
      </c>
      <c r="B1583" s="0" t="s">
        <v>89</v>
      </c>
      <c r="C1583" s="0" t="s">
        <v>90</v>
      </c>
      <c r="D1583" s="0" t="s">
        <v>90</v>
      </c>
      <c r="E1583" s="0" t="s">
        <v>1749</v>
      </c>
      <c r="F1583" s="0" t="s">
        <v>1729</v>
      </c>
    </row>
    <row r="1584" customFormat="false" ht="15" hidden="false" customHeight="false" outlineLevel="0" collapsed="false">
      <c r="A1584" s="0" t="s">
        <v>1903</v>
      </c>
      <c r="B1584" s="0" t="s">
        <v>89</v>
      </c>
      <c r="C1584" s="0" t="s">
        <v>90</v>
      </c>
      <c r="D1584" s="0" t="s">
        <v>90</v>
      </c>
      <c r="E1584" s="0" t="s">
        <v>1749</v>
      </c>
      <c r="F1584" s="0" t="s">
        <v>1731</v>
      </c>
    </row>
    <row r="1585" customFormat="false" ht="15" hidden="false" customHeight="false" outlineLevel="0" collapsed="false">
      <c r="A1585" s="0" t="s">
        <v>1904</v>
      </c>
      <c r="B1585" s="0" t="s">
        <v>89</v>
      </c>
      <c r="C1585" s="0" t="s">
        <v>90</v>
      </c>
      <c r="D1585" s="0" t="s">
        <v>90</v>
      </c>
      <c r="E1585" s="0" t="s">
        <v>1751</v>
      </c>
      <c r="F1585" s="0" t="s">
        <v>1729</v>
      </c>
    </row>
    <row r="1586" customFormat="false" ht="15" hidden="false" customHeight="false" outlineLevel="0" collapsed="false">
      <c r="A1586" s="0" t="s">
        <v>1905</v>
      </c>
      <c r="B1586" s="0" t="s">
        <v>89</v>
      </c>
      <c r="C1586" s="0" t="s">
        <v>90</v>
      </c>
      <c r="D1586" s="0" t="s">
        <v>90</v>
      </c>
      <c r="E1586" s="0" t="s">
        <v>1751</v>
      </c>
      <c r="F1586" s="0" t="s">
        <v>1731</v>
      </c>
    </row>
    <row r="1587" customFormat="false" ht="15" hidden="false" customHeight="false" outlineLevel="0" collapsed="false">
      <c r="A1587" s="0" t="s">
        <v>1906</v>
      </c>
      <c r="B1587" s="0" t="s">
        <v>89</v>
      </c>
      <c r="C1587" s="0" t="s">
        <v>90</v>
      </c>
      <c r="D1587" s="0" t="s">
        <v>90</v>
      </c>
      <c r="E1587" s="0" t="s">
        <v>1743</v>
      </c>
      <c r="F1587" s="0" t="s">
        <v>1743</v>
      </c>
    </row>
    <row r="1588" customFormat="false" ht="15" hidden="false" customHeight="false" outlineLevel="0" collapsed="false">
      <c r="A1588" s="0" t="s">
        <v>1907</v>
      </c>
      <c r="B1588" s="0" t="s">
        <v>89</v>
      </c>
      <c r="C1588" s="0" t="s">
        <v>90</v>
      </c>
      <c r="D1588" s="0" t="s">
        <v>90</v>
      </c>
      <c r="E1588" s="0" t="s">
        <v>1743</v>
      </c>
      <c r="F1588" s="0" t="s">
        <v>1745</v>
      </c>
    </row>
    <row r="1589" customFormat="false" ht="15" hidden="false" customHeight="false" outlineLevel="0" collapsed="false">
      <c r="A1589" s="0" t="s">
        <v>1908</v>
      </c>
      <c r="B1589" s="0" t="s">
        <v>89</v>
      </c>
      <c r="C1589" s="0" t="s">
        <v>90</v>
      </c>
      <c r="D1589" s="0" t="s">
        <v>90</v>
      </c>
      <c r="E1589" s="0" t="s">
        <v>1745</v>
      </c>
      <c r="F1589" s="0" t="s">
        <v>1743</v>
      </c>
    </row>
    <row r="1590" customFormat="false" ht="15" hidden="false" customHeight="false" outlineLevel="0" collapsed="false">
      <c r="A1590" s="0" t="s">
        <v>1909</v>
      </c>
      <c r="B1590" s="0" t="s">
        <v>89</v>
      </c>
      <c r="C1590" s="0" t="s">
        <v>90</v>
      </c>
      <c r="D1590" s="0" t="s">
        <v>90</v>
      </c>
      <c r="E1590" s="0" t="s">
        <v>1745</v>
      </c>
      <c r="F1590" s="0" t="s">
        <v>1745</v>
      </c>
    </row>
    <row r="1591" customFormat="false" ht="15" hidden="false" customHeight="false" outlineLevel="0" collapsed="false">
      <c r="A1591" s="0" t="s">
        <v>1910</v>
      </c>
      <c r="B1591" s="0" t="s">
        <v>89</v>
      </c>
      <c r="C1591" s="0" t="s">
        <v>90</v>
      </c>
      <c r="D1591" s="0" t="s">
        <v>90</v>
      </c>
      <c r="E1591" s="0" t="s">
        <v>1743</v>
      </c>
      <c r="F1591" s="0" t="s">
        <v>1749</v>
      </c>
    </row>
    <row r="1592" customFormat="false" ht="15" hidden="false" customHeight="false" outlineLevel="0" collapsed="false">
      <c r="A1592" s="0" t="s">
        <v>1911</v>
      </c>
      <c r="B1592" s="0" t="s">
        <v>89</v>
      </c>
      <c r="C1592" s="0" t="s">
        <v>90</v>
      </c>
      <c r="D1592" s="0" t="s">
        <v>90</v>
      </c>
      <c r="E1592" s="0" t="s">
        <v>1743</v>
      </c>
      <c r="F1592" s="0" t="s">
        <v>1751</v>
      </c>
    </row>
    <row r="1593" customFormat="false" ht="15" hidden="false" customHeight="false" outlineLevel="0" collapsed="false">
      <c r="A1593" s="0" t="s">
        <v>1912</v>
      </c>
      <c r="B1593" s="0" t="s">
        <v>89</v>
      </c>
      <c r="C1593" s="0" t="s">
        <v>90</v>
      </c>
      <c r="D1593" s="0" t="s">
        <v>90</v>
      </c>
      <c r="E1593" s="0" t="s">
        <v>1745</v>
      </c>
      <c r="F1593" s="0" t="s">
        <v>1749</v>
      </c>
    </row>
    <row r="1594" customFormat="false" ht="15" hidden="false" customHeight="false" outlineLevel="0" collapsed="false">
      <c r="A1594" s="0" t="s">
        <v>1913</v>
      </c>
      <c r="B1594" s="0" t="s">
        <v>89</v>
      </c>
      <c r="C1594" s="0" t="s">
        <v>90</v>
      </c>
      <c r="D1594" s="0" t="s">
        <v>90</v>
      </c>
      <c r="E1594" s="0" t="s">
        <v>1745</v>
      </c>
      <c r="F1594" s="0" t="s">
        <v>1751</v>
      </c>
    </row>
    <row r="1595" customFormat="false" ht="15" hidden="false" customHeight="false" outlineLevel="0" collapsed="false">
      <c r="A1595" s="0" t="s">
        <v>1914</v>
      </c>
      <c r="B1595" s="0" t="s">
        <v>89</v>
      </c>
      <c r="C1595" s="0" t="s">
        <v>90</v>
      </c>
      <c r="D1595" s="0" t="s">
        <v>90</v>
      </c>
      <c r="E1595" s="0" t="s">
        <v>1749</v>
      </c>
      <c r="F1595" s="0" t="s">
        <v>1743</v>
      </c>
    </row>
    <row r="1596" customFormat="false" ht="15" hidden="false" customHeight="false" outlineLevel="0" collapsed="false">
      <c r="A1596" s="0" t="s">
        <v>1915</v>
      </c>
      <c r="B1596" s="0" t="s">
        <v>89</v>
      </c>
      <c r="C1596" s="0" t="s">
        <v>90</v>
      </c>
      <c r="D1596" s="0" t="s">
        <v>90</v>
      </c>
      <c r="E1596" s="0" t="s">
        <v>1749</v>
      </c>
      <c r="F1596" s="0" t="s">
        <v>1745</v>
      </c>
    </row>
    <row r="1597" customFormat="false" ht="15" hidden="false" customHeight="false" outlineLevel="0" collapsed="false">
      <c r="A1597" s="0" t="s">
        <v>1916</v>
      </c>
      <c r="B1597" s="0" t="s">
        <v>89</v>
      </c>
      <c r="C1597" s="0" t="s">
        <v>90</v>
      </c>
      <c r="D1597" s="0" t="s">
        <v>90</v>
      </c>
      <c r="E1597" s="0" t="s">
        <v>1751</v>
      </c>
      <c r="F1597" s="0" t="s">
        <v>1743</v>
      </c>
    </row>
    <row r="1598" customFormat="false" ht="15" hidden="false" customHeight="false" outlineLevel="0" collapsed="false">
      <c r="A1598" s="0" t="s">
        <v>1917</v>
      </c>
      <c r="B1598" s="0" t="s">
        <v>89</v>
      </c>
      <c r="C1598" s="0" t="s">
        <v>90</v>
      </c>
      <c r="D1598" s="0" t="s">
        <v>90</v>
      </c>
      <c r="E1598" s="0" t="s">
        <v>1751</v>
      </c>
      <c r="F1598" s="0" t="s">
        <v>1745</v>
      </c>
    </row>
    <row r="1599" customFormat="false" ht="15" hidden="false" customHeight="false" outlineLevel="0" collapsed="false">
      <c r="A1599" s="0" t="s">
        <v>1918</v>
      </c>
      <c r="B1599" s="0" t="s">
        <v>89</v>
      </c>
      <c r="C1599" s="0" t="s">
        <v>90</v>
      </c>
      <c r="D1599" s="0" t="s">
        <v>90</v>
      </c>
      <c r="E1599" s="0" t="s">
        <v>1749</v>
      </c>
      <c r="F1599" s="0" t="s">
        <v>1749</v>
      </c>
    </row>
    <row r="1600" customFormat="false" ht="15" hidden="false" customHeight="false" outlineLevel="0" collapsed="false">
      <c r="A1600" s="0" t="s">
        <v>1919</v>
      </c>
      <c r="B1600" s="0" t="s">
        <v>89</v>
      </c>
      <c r="C1600" s="0" t="s">
        <v>90</v>
      </c>
      <c r="D1600" s="0" t="s">
        <v>90</v>
      </c>
      <c r="E1600" s="0" t="s">
        <v>1749</v>
      </c>
      <c r="F1600" s="0" t="s">
        <v>1751</v>
      </c>
    </row>
    <row r="1601" customFormat="false" ht="15" hidden="false" customHeight="false" outlineLevel="0" collapsed="false">
      <c r="A1601" s="0" t="s">
        <v>1920</v>
      </c>
      <c r="B1601" s="0" t="s">
        <v>89</v>
      </c>
      <c r="C1601" s="0" t="s">
        <v>90</v>
      </c>
      <c r="D1601" s="0" t="s">
        <v>90</v>
      </c>
      <c r="E1601" s="0" t="s">
        <v>1751</v>
      </c>
      <c r="F1601" s="0" t="s">
        <v>1749</v>
      </c>
    </row>
    <row r="1602" customFormat="false" ht="15" hidden="false" customHeight="false" outlineLevel="0" collapsed="false">
      <c r="A1602" s="0" t="s">
        <v>1921</v>
      </c>
      <c r="B1602" s="0" t="s">
        <v>89</v>
      </c>
      <c r="C1602" s="0" t="s">
        <v>90</v>
      </c>
      <c r="D1602" s="0" t="s">
        <v>90</v>
      </c>
      <c r="E1602" s="0" t="s">
        <v>1751</v>
      </c>
      <c r="F1602" s="0" t="s">
        <v>1751</v>
      </c>
    </row>
    <row r="1603" customFormat="false" ht="15" hidden="false" customHeight="false" outlineLevel="0" collapsed="false">
      <c r="A1603" s="0" t="s">
        <v>1922</v>
      </c>
      <c r="B1603" s="0" t="s">
        <v>89</v>
      </c>
      <c r="C1603" s="0" t="s">
        <v>216</v>
      </c>
      <c r="D1603" s="0" t="s">
        <v>216</v>
      </c>
      <c r="E1603" s="0" t="s">
        <v>1651</v>
      </c>
      <c r="F1603" s="0" t="s">
        <v>1923</v>
      </c>
    </row>
    <row r="1604" customFormat="false" ht="15" hidden="false" customHeight="false" outlineLevel="0" collapsed="false">
      <c r="A1604" s="0" t="s">
        <v>1924</v>
      </c>
      <c r="B1604" s="0" t="s">
        <v>89</v>
      </c>
      <c r="C1604" s="0" t="s">
        <v>216</v>
      </c>
      <c r="D1604" s="0" t="s">
        <v>216</v>
      </c>
      <c r="E1604" s="0" t="s">
        <v>1651</v>
      </c>
      <c r="F1604" s="0" t="s">
        <v>1925</v>
      </c>
    </row>
    <row r="1605" customFormat="false" ht="15" hidden="false" customHeight="false" outlineLevel="0" collapsed="false">
      <c r="A1605" s="0" t="s">
        <v>1926</v>
      </c>
      <c r="B1605" s="0" t="s">
        <v>89</v>
      </c>
      <c r="C1605" s="0" t="s">
        <v>216</v>
      </c>
      <c r="D1605" s="0" t="s">
        <v>216</v>
      </c>
      <c r="E1605" s="0" t="s">
        <v>1653</v>
      </c>
      <c r="F1605" s="0" t="s">
        <v>1923</v>
      </c>
    </row>
    <row r="1606" customFormat="false" ht="15" hidden="false" customHeight="false" outlineLevel="0" collapsed="false">
      <c r="A1606" s="0" t="s">
        <v>1927</v>
      </c>
      <c r="B1606" s="0" t="s">
        <v>89</v>
      </c>
      <c r="C1606" s="0" t="s">
        <v>216</v>
      </c>
      <c r="D1606" s="0" t="s">
        <v>216</v>
      </c>
      <c r="E1606" s="0" t="s">
        <v>1653</v>
      </c>
      <c r="F1606" s="0" t="s">
        <v>1925</v>
      </c>
    </row>
    <row r="1607" customFormat="false" ht="15" hidden="false" customHeight="false" outlineLevel="0" collapsed="false">
      <c r="A1607" s="0" t="s">
        <v>1928</v>
      </c>
      <c r="B1607" s="0" t="s">
        <v>89</v>
      </c>
      <c r="C1607" s="0" t="s">
        <v>216</v>
      </c>
      <c r="D1607" s="0" t="s">
        <v>216</v>
      </c>
      <c r="E1607" s="0" t="s">
        <v>1651</v>
      </c>
      <c r="F1607" s="0" t="s">
        <v>1929</v>
      </c>
    </row>
    <row r="1608" customFormat="false" ht="15" hidden="false" customHeight="false" outlineLevel="0" collapsed="false">
      <c r="A1608" s="0" t="s">
        <v>1930</v>
      </c>
      <c r="B1608" s="0" t="s">
        <v>89</v>
      </c>
      <c r="C1608" s="0" t="s">
        <v>216</v>
      </c>
      <c r="D1608" s="0" t="s">
        <v>216</v>
      </c>
      <c r="E1608" s="0" t="s">
        <v>1651</v>
      </c>
      <c r="F1608" s="0" t="s">
        <v>1931</v>
      </c>
    </row>
    <row r="1609" customFormat="false" ht="15" hidden="false" customHeight="false" outlineLevel="0" collapsed="false">
      <c r="A1609" s="0" t="s">
        <v>1932</v>
      </c>
      <c r="B1609" s="0" t="s">
        <v>89</v>
      </c>
      <c r="C1609" s="0" t="s">
        <v>216</v>
      </c>
      <c r="D1609" s="0" t="s">
        <v>216</v>
      </c>
      <c r="E1609" s="0" t="s">
        <v>1653</v>
      </c>
      <c r="F1609" s="0" t="s">
        <v>1929</v>
      </c>
    </row>
    <row r="1610" customFormat="false" ht="15" hidden="false" customHeight="false" outlineLevel="0" collapsed="false">
      <c r="A1610" s="0" t="s">
        <v>1933</v>
      </c>
      <c r="B1610" s="0" t="s">
        <v>89</v>
      </c>
      <c r="C1610" s="0" t="s">
        <v>216</v>
      </c>
      <c r="D1610" s="0" t="s">
        <v>216</v>
      </c>
      <c r="E1610" s="0" t="s">
        <v>1653</v>
      </c>
      <c r="F1610" s="0" t="s">
        <v>1931</v>
      </c>
    </row>
    <row r="1611" customFormat="false" ht="15" hidden="false" customHeight="false" outlineLevel="0" collapsed="false">
      <c r="A1611" s="0" t="s">
        <v>1934</v>
      </c>
      <c r="B1611" s="0" t="s">
        <v>89</v>
      </c>
      <c r="C1611" s="0" t="s">
        <v>216</v>
      </c>
      <c r="D1611" s="0" t="s">
        <v>216</v>
      </c>
      <c r="E1611" s="0" t="s">
        <v>1657</v>
      </c>
      <c r="F1611" s="0" t="s">
        <v>1923</v>
      </c>
    </row>
    <row r="1612" customFormat="false" ht="15" hidden="false" customHeight="false" outlineLevel="0" collapsed="false">
      <c r="A1612" s="0" t="s">
        <v>1935</v>
      </c>
      <c r="B1612" s="0" t="s">
        <v>89</v>
      </c>
      <c r="C1612" s="0" t="s">
        <v>216</v>
      </c>
      <c r="D1612" s="0" t="s">
        <v>216</v>
      </c>
      <c r="E1612" s="0" t="s">
        <v>1657</v>
      </c>
      <c r="F1612" s="0" t="s">
        <v>1925</v>
      </c>
    </row>
    <row r="1613" customFormat="false" ht="15" hidden="false" customHeight="false" outlineLevel="0" collapsed="false">
      <c r="A1613" s="0" t="s">
        <v>1936</v>
      </c>
      <c r="B1613" s="0" t="s">
        <v>89</v>
      </c>
      <c r="C1613" s="0" t="s">
        <v>216</v>
      </c>
      <c r="D1613" s="0" t="s">
        <v>216</v>
      </c>
      <c r="E1613" s="0" t="s">
        <v>1659</v>
      </c>
      <c r="F1613" s="0" t="s">
        <v>1923</v>
      </c>
    </row>
    <row r="1614" customFormat="false" ht="15" hidden="false" customHeight="false" outlineLevel="0" collapsed="false">
      <c r="A1614" s="0" t="s">
        <v>1937</v>
      </c>
      <c r="B1614" s="0" t="s">
        <v>89</v>
      </c>
      <c r="C1614" s="0" t="s">
        <v>216</v>
      </c>
      <c r="D1614" s="0" t="s">
        <v>216</v>
      </c>
      <c r="E1614" s="0" t="s">
        <v>1659</v>
      </c>
      <c r="F1614" s="0" t="s">
        <v>1925</v>
      </c>
    </row>
    <row r="1615" customFormat="false" ht="15" hidden="false" customHeight="false" outlineLevel="0" collapsed="false">
      <c r="A1615" s="0" t="s">
        <v>1938</v>
      </c>
      <c r="B1615" s="0" t="s">
        <v>89</v>
      </c>
      <c r="C1615" s="0" t="s">
        <v>216</v>
      </c>
      <c r="D1615" s="0" t="s">
        <v>216</v>
      </c>
      <c r="E1615" s="0" t="s">
        <v>1657</v>
      </c>
      <c r="F1615" s="0" t="s">
        <v>1929</v>
      </c>
    </row>
    <row r="1616" customFormat="false" ht="15" hidden="false" customHeight="false" outlineLevel="0" collapsed="false">
      <c r="A1616" s="0" t="s">
        <v>1939</v>
      </c>
      <c r="B1616" s="0" t="s">
        <v>89</v>
      </c>
      <c r="C1616" s="0" t="s">
        <v>216</v>
      </c>
      <c r="D1616" s="0" t="s">
        <v>216</v>
      </c>
      <c r="E1616" s="0" t="s">
        <v>1657</v>
      </c>
      <c r="F1616" s="0" t="s">
        <v>1931</v>
      </c>
    </row>
    <row r="1617" customFormat="false" ht="15" hidden="false" customHeight="false" outlineLevel="0" collapsed="false">
      <c r="A1617" s="0" t="s">
        <v>1940</v>
      </c>
      <c r="B1617" s="0" t="s">
        <v>89</v>
      </c>
      <c r="C1617" s="0" t="s">
        <v>216</v>
      </c>
      <c r="D1617" s="0" t="s">
        <v>216</v>
      </c>
      <c r="E1617" s="0" t="s">
        <v>1659</v>
      </c>
      <c r="F1617" s="0" t="s">
        <v>1929</v>
      </c>
    </row>
    <row r="1618" customFormat="false" ht="15" hidden="false" customHeight="false" outlineLevel="0" collapsed="false">
      <c r="A1618" s="0" t="s">
        <v>1941</v>
      </c>
      <c r="B1618" s="0" t="s">
        <v>89</v>
      </c>
      <c r="C1618" s="0" t="s">
        <v>216</v>
      </c>
      <c r="D1618" s="0" t="s">
        <v>216</v>
      </c>
      <c r="E1618" s="0" t="s">
        <v>1659</v>
      </c>
      <c r="F1618" s="0" t="s">
        <v>1931</v>
      </c>
    </row>
    <row r="1619" customFormat="false" ht="15" hidden="false" customHeight="false" outlineLevel="0" collapsed="false">
      <c r="A1619" s="0" t="s">
        <v>1942</v>
      </c>
      <c r="B1619" s="0" t="s">
        <v>89</v>
      </c>
      <c r="C1619" s="0" t="s">
        <v>216</v>
      </c>
      <c r="D1619" s="0" t="s">
        <v>216</v>
      </c>
      <c r="E1619" s="0" t="s">
        <v>1651</v>
      </c>
      <c r="F1619" s="0" t="s">
        <v>1943</v>
      </c>
    </row>
    <row r="1620" customFormat="false" ht="15" hidden="false" customHeight="false" outlineLevel="0" collapsed="false">
      <c r="A1620" s="0" t="s">
        <v>1944</v>
      </c>
      <c r="B1620" s="0" t="s">
        <v>89</v>
      </c>
      <c r="C1620" s="0" t="s">
        <v>216</v>
      </c>
      <c r="D1620" s="0" t="s">
        <v>216</v>
      </c>
      <c r="E1620" s="0" t="s">
        <v>1651</v>
      </c>
      <c r="F1620" s="0" t="s">
        <v>1945</v>
      </c>
    </row>
    <row r="1621" customFormat="false" ht="15" hidden="false" customHeight="false" outlineLevel="0" collapsed="false">
      <c r="A1621" s="0" t="s">
        <v>1946</v>
      </c>
      <c r="B1621" s="0" t="s">
        <v>89</v>
      </c>
      <c r="C1621" s="0" t="s">
        <v>216</v>
      </c>
      <c r="D1621" s="0" t="s">
        <v>216</v>
      </c>
      <c r="E1621" s="0" t="s">
        <v>1653</v>
      </c>
      <c r="F1621" s="0" t="s">
        <v>1943</v>
      </c>
    </row>
    <row r="1622" customFormat="false" ht="15" hidden="false" customHeight="false" outlineLevel="0" collapsed="false">
      <c r="A1622" s="0" t="s">
        <v>1947</v>
      </c>
      <c r="B1622" s="0" t="s">
        <v>89</v>
      </c>
      <c r="C1622" s="0" t="s">
        <v>216</v>
      </c>
      <c r="D1622" s="0" t="s">
        <v>216</v>
      </c>
      <c r="E1622" s="0" t="s">
        <v>1653</v>
      </c>
      <c r="F1622" s="0" t="s">
        <v>1945</v>
      </c>
    </row>
    <row r="1623" customFormat="false" ht="15" hidden="false" customHeight="false" outlineLevel="0" collapsed="false">
      <c r="A1623" s="0" t="s">
        <v>1948</v>
      </c>
      <c r="B1623" s="0" t="s">
        <v>89</v>
      </c>
      <c r="C1623" s="0" t="s">
        <v>216</v>
      </c>
      <c r="D1623" s="0" t="s">
        <v>216</v>
      </c>
      <c r="E1623" s="0" t="s">
        <v>1651</v>
      </c>
      <c r="F1623" s="0" t="s">
        <v>1949</v>
      </c>
    </row>
    <row r="1624" customFormat="false" ht="15" hidden="false" customHeight="false" outlineLevel="0" collapsed="false">
      <c r="A1624" s="0" t="s">
        <v>1950</v>
      </c>
      <c r="B1624" s="0" t="s">
        <v>89</v>
      </c>
      <c r="C1624" s="0" t="s">
        <v>216</v>
      </c>
      <c r="D1624" s="0" t="s">
        <v>216</v>
      </c>
      <c r="E1624" s="0" t="s">
        <v>1651</v>
      </c>
      <c r="F1624" s="0" t="s">
        <v>1951</v>
      </c>
    </row>
    <row r="1625" customFormat="false" ht="15" hidden="false" customHeight="false" outlineLevel="0" collapsed="false">
      <c r="A1625" s="0" t="s">
        <v>1952</v>
      </c>
      <c r="B1625" s="0" t="s">
        <v>89</v>
      </c>
      <c r="C1625" s="0" t="s">
        <v>216</v>
      </c>
      <c r="D1625" s="0" t="s">
        <v>216</v>
      </c>
      <c r="E1625" s="0" t="s">
        <v>1653</v>
      </c>
      <c r="F1625" s="0" t="s">
        <v>1949</v>
      </c>
    </row>
    <row r="1626" customFormat="false" ht="15" hidden="false" customHeight="false" outlineLevel="0" collapsed="false">
      <c r="A1626" s="0" t="s">
        <v>1953</v>
      </c>
      <c r="B1626" s="0" t="s">
        <v>89</v>
      </c>
      <c r="C1626" s="0" t="s">
        <v>216</v>
      </c>
      <c r="D1626" s="0" t="s">
        <v>216</v>
      </c>
      <c r="E1626" s="0" t="s">
        <v>1653</v>
      </c>
      <c r="F1626" s="0" t="s">
        <v>1951</v>
      </c>
    </row>
    <row r="1627" customFormat="false" ht="15" hidden="false" customHeight="false" outlineLevel="0" collapsed="false">
      <c r="A1627" s="0" t="s">
        <v>1954</v>
      </c>
      <c r="B1627" s="0" t="s">
        <v>89</v>
      </c>
      <c r="C1627" s="0" t="s">
        <v>216</v>
      </c>
      <c r="D1627" s="0" t="s">
        <v>216</v>
      </c>
      <c r="E1627" s="0" t="s">
        <v>1657</v>
      </c>
      <c r="F1627" s="0" t="s">
        <v>1943</v>
      </c>
    </row>
    <row r="1628" customFormat="false" ht="15" hidden="false" customHeight="false" outlineLevel="0" collapsed="false">
      <c r="A1628" s="0" t="s">
        <v>1955</v>
      </c>
      <c r="B1628" s="0" t="s">
        <v>89</v>
      </c>
      <c r="C1628" s="0" t="s">
        <v>216</v>
      </c>
      <c r="D1628" s="0" t="s">
        <v>216</v>
      </c>
      <c r="E1628" s="0" t="s">
        <v>1657</v>
      </c>
      <c r="F1628" s="0" t="s">
        <v>1945</v>
      </c>
    </row>
    <row r="1629" customFormat="false" ht="15" hidden="false" customHeight="false" outlineLevel="0" collapsed="false">
      <c r="A1629" s="0" t="s">
        <v>1956</v>
      </c>
      <c r="B1629" s="0" t="s">
        <v>89</v>
      </c>
      <c r="C1629" s="0" t="s">
        <v>216</v>
      </c>
      <c r="D1629" s="0" t="s">
        <v>216</v>
      </c>
      <c r="E1629" s="0" t="s">
        <v>1659</v>
      </c>
      <c r="F1629" s="0" t="s">
        <v>1943</v>
      </c>
    </row>
    <row r="1630" customFormat="false" ht="15" hidden="false" customHeight="false" outlineLevel="0" collapsed="false">
      <c r="A1630" s="0" t="s">
        <v>1957</v>
      </c>
      <c r="B1630" s="0" t="s">
        <v>89</v>
      </c>
      <c r="C1630" s="0" t="s">
        <v>216</v>
      </c>
      <c r="D1630" s="0" t="s">
        <v>216</v>
      </c>
      <c r="E1630" s="0" t="s">
        <v>1659</v>
      </c>
      <c r="F1630" s="0" t="s">
        <v>1945</v>
      </c>
    </row>
    <row r="1631" customFormat="false" ht="15" hidden="false" customHeight="false" outlineLevel="0" collapsed="false">
      <c r="A1631" s="0" t="s">
        <v>1958</v>
      </c>
      <c r="B1631" s="0" t="s">
        <v>89</v>
      </c>
      <c r="C1631" s="0" t="s">
        <v>216</v>
      </c>
      <c r="D1631" s="0" t="s">
        <v>216</v>
      </c>
      <c r="E1631" s="0" t="s">
        <v>1657</v>
      </c>
      <c r="F1631" s="0" t="s">
        <v>1949</v>
      </c>
    </row>
    <row r="1632" customFormat="false" ht="15" hidden="false" customHeight="false" outlineLevel="0" collapsed="false">
      <c r="A1632" s="0" t="s">
        <v>1959</v>
      </c>
      <c r="B1632" s="0" t="s">
        <v>89</v>
      </c>
      <c r="C1632" s="0" t="s">
        <v>216</v>
      </c>
      <c r="D1632" s="0" t="s">
        <v>216</v>
      </c>
      <c r="E1632" s="0" t="s">
        <v>1657</v>
      </c>
      <c r="F1632" s="0" t="s">
        <v>1951</v>
      </c>
    </row>
    <row r="1633" customFormat="false" ht="15" hidden="false" customHeight="false" outlineLevel="0" collapsed="false">
      <c r="A1633" s="0" t="s">
        <v>1960</v>
      </c>
      <c r="B1633" s="0" t="s">
        <v>89</v>
      </c>
      <c r="C1633" s="0" t="s">
        <v>216</v>
      </c>
      <c r="D1633" s="0" t="s">
        <v>216</v>
      </c>
      <c r="E1633" s="0" t="s">
        <v>1659</v>
      </c>
      <c r="F1633" s="0" t="s">
        <v>1949</v>
      </c>
    </row>
    <row r="1634" customFormat="false" ht="15" hidden="false" customHeight="false" outlineLevel="0" collapsed="false">
      <c r="A1634" s="0" t="s">
        <v>1961</v>
      </c>
      <c r="B1634" s="0" t="s">
        <v>89</v>
      </c>
      <c r="C1634" s="0" t="s">
        <v>216</v>
      </c>
      <c r="D1634" s="0" t="s">
        <v>216</v>
      </c>
      <c r="E1634" s="0" t="s">
        <v>1659</v>
      </c>
      <c r="F1634" s="0" t="s">
        <v>1951</v>
      </c>
    </row>
    <row r="1635" customFormat="false" ht="15" hidden="false" customHeight="false" outlineLevel="0" collapsed="false">
      <c r="A1635" s="0" t="s">
        <v>1962</v>
      </c>
      <c r="B1635" s="0" t="s">
        <v>89</v>
      </c>
      <c r="C1635" s="0" t="s">
        <v>216</v>
      </c>
      <c r="D1635" s="0" t="s">
        <v>216</v>
      </c>
      <c r="E1635" s="0" t="s">
        <v>1671</v>
      </c>
      <c r="F1635" s="0" t="s">
        <v>1923</v>
      </c>
    </row>
    <row r="1636" customFormat="false" ht="15" hidden="false" customHeight="false" outlineLevel="0" collapsed="false">
      <c r="A1636" s="0" t="s">
        <v>1963</v>
      </c>
      <c r="B1636" s="0" t="s">
        <v>89</v>
      </c>
      <c r="C1636" s="0" t="s">
        <v>216</v>
      </c>
      <c r="D1636" s="0" t="s">
        <v>216</v>
      </c>
      <c r="E1636" s="0" t="s">
        <v>1671</v>
      </c>
      <c r="F1636" s="0" t="s">
        <v>1925</v>
      </c>
    </row>
    <row r="1637" customFormat="false" ht="15" hidden="false" customHeight="false" outlineLevel="0" collapsed="false">
      <c r="A1637" s="0" t="s">
        <v>1964</v>
      </c>
      <c r="B1637" s="0" t="s">
        <v>89</v>
      </c>
      <c r="C1637" s="0" t="s">
        <v>216</v>
      </c>
      <c r="D1637" s="0" t="s">
        <v>216</v>
      </c>
      <c r="E1637" s="0" t="s">
        <v>1673</v>
      </c>
      <c r="F1637" s="0" t="s">
        <v>1923</v>
      </c>
    </row>
    <row r="1638" customFormat="false" ht="15" hidden="false" customHeight="false" outlineLevel="0" collapsed="false">
      <c r="A1638" s="0" t="s">
        <v>1965</v>
      </c>
      <c r="B1638" s="0" t="s">
        <v>89</v>
      </c>
      <c r="C1638" s="0" t="s">
        <v>216</v>
      </c>
      <c r="D1638" s="0" t="s">
        <v>216</v>
      </c>
      <c r="E1638" s="0" t="s">
        <v>1673</v>
      </c>
      <c r="F1638" s="0" t="s">
        <v>1925</v>
      </c>
    </row>
    <row r="1639" customFormat="false" ht="15" hidden="false" customHeight="false" outlineLevel="0" collapsed="false">
      <c r="A1639" s="0" t="s">
        <v>1966</v>
      </c>
      <c r="B1639" s="0" t="s">
        <v>89</v>
      </c>
      <c r="C1639" s="0" t="s">
        <v>216</v>
      </c>
      <c r="D1639" s="0" t="s">
        <v>216</v>
      </c>
      <c r="E1639" s="0" t="s">
        <v>1671</v>
      </c>
      <c r="F1639" s="0" t="s">
        <v>1929</v>
      </c>
    </row>
    <row r="1640" customFormat="false" ht="15" hidden="false" customHeight="false" outlineLevel="0" collapsed="false">
      <c r="A1640" s="0" t="s">
        <v>1967</v>
      </c>
      <c r="B1640" s="0" t="s">
        <v>89</v>
      </c>
      <c r="C1640" s="0" t="s">
        <v>216</v>
      </c>
      <c r="D1640" s="0" t="s">
        <v>216</v>
      </c>
      <c r="E1640" s="0" t="s">
        <v>1671</v>
      </c>
      <c r="F1640" s="0" t="s">
        <v>1931</v>
      </c>
    </row>
    <row r="1641" customFormat="false" ht="15" hidden="false" customHeight="false" outlineLevel="0" collapsed="false">
      <c r="A1641" s="0" t="s">
        <v>1968</v>
      </c>
      <c r="B1641" s="0" t="s">
        <v>89</v>
      </c>
      <c r="C1641" s="0" t="s">
        <v>216</v>
      </c>
      <c r="D1641" s="0" t="s">
        <v>216</v>
      </c>
      <c r="E1641" s="0" t="s">
        <v>1673</v>
      </c>
      <c r="F1641" s="0" t="s">
        <v>1929</v>
      </c>
    </row>
    <row r="1642" customFormat="false" ht="15" hidden="false" customHeight="false" outlineLevel="0" collapsed="false">
      <c r="A1642" s="0" t="s">
        <v>1969</v>
      </c>
      <c r="B1642" s="0" t="s">
        <v>89</v>
      </c>
      <c r="C1642" s="0" t="s">
        <v>216</v>
      </c>
      <c r="D1642" s="0" t="s">
        <v>216</v>
      </c>
      <c r="E1642" s="0" t="s">
        <v>1673</v>
      </c>
      <c r="F1642" s="0" t="s">
        <v>1931</v>
      </c>
    </row>
    <row r="1643" customFormat="false" ht="15" hidden="false" customHeight="false" outlineLevel="0" collapsed="false">
      <c r="A1643" s="0" t="s">
        <v>1970</v>
      </c>
      <c r="B1643" s="0" t="s">
        <v>89</v>
      </c>
      <c r="C1643" s="0" t="s">
        <v>216</v>
      </c>
      <c r="D1643" s="0" t="s">
        <v>216</v>
      </c>
      <c r="E1643" s="0" t="s">
        <v>1677</v>
      </c>
      <c r="F1643" s="0" t="s">
        <v>1923</v>
      </c>
    </row>
    <row r="1644" customFormat="false" ht="15" hidden="false" customHeight="false" outlineLevel="0" collapsed="false">
      <c r="A1644" s="0" t="s">
        <v>1971</v>
      </c>
      <c r="B1644" s="0" t="s">
        <v>89</v>
      </c>
      <c r="C1644" s="0" t="s">
        <v>216</v>
      </c>
      <c r="D1644" s="0" t="s">
        <v>216</v>
      </c>
      <c r="E1644" s="0" t="s">
        <v>1677</v>
      </c>
      <c r="F1644" s="0" t="s">
        <v>1925</v>
      </c>
    </row>
    <row r="1645" customFormat="false" ht="15" hidden="false" customHeight="false" outlineLevel="0" collapsed="false">
      <c r="A1645" s="0" t="s">
        <v>1972</v>
      </c>
      <c r="B1645" s="0" t="s">
        <v>89</v>
      </c>
      <c r="C1645" s="0" t="s">
        <v>216</v>
      </c>
      <c r="D1645" s="0" t="s">
        <v>216</v>
      </c>
      <c r="E1645" s="0" t="s">
        <v>1679</v>
      </c>
      <c r="F1645" s="0" t="s">
        <v>1923</v>
      </c>
    </row>
    <row r="1646" customFormat="false" ht="15" hidden="false" customHeight="false" outlineLevel="0" collapsed="false">
      <c r="A1646" s="0" t="s">
        <v>1973</v>
      </c>
      <c r="B1646" s="0" t="s">
        <v>89</v>
      </c>
      <c r="C1646" s="0" t="s">
        <v>216</v>
      </c>
      <c r="D1646" s="0" t="s">
        <v>216</v>
      </c>
      <c r="E1646" s="0" t="s">
        <v>1679</v>
      </c>
      <c r="F1646" s="0" t="s">
        <v>1925</v>
      </c>
    </row>
    <row r="1647" customFormat="false" ht="15" hidden="false" customHeight="false" outlineLevel="0" collapsed="false">
      <c r="A1647" s="0" t="s">
        <v>1974</v>
      </c>
      <c r="B1647" s="0" t="s">
        <v>89</v>
      </c>
      <c r="C1647" s="0" t="s">
        <v>216</v>
      </c>
      <c r="D1647" s="0" t="s">
        <v>216</v>
      </c>
      <c r="E1647" s="0" t="s">
        <v>1677</v>
      </c>
      <c r="F1647" s="0" t="s">
        <v>1929</v>
      </c>
    </row>
    <row r="1648" customFormat="false" ht="15" hidden="false" customHeight="false" outlineLevel="0" collapsed="false">
      <c r="A1648" s="0" t="s">
        <v>1975</v>
      </c>
      <c r="B1648" s="0" t="s">
        <v>89</v>
      </c>
      <c r="C1648" s="0" t="s">
        <v>216</v>
      </c>
      <c r="D1648" s="0" t="s">
        <v>216</v>
      </c>
      <c r="E1648" s="0" t="s">
        <v>1677</v>
      </c>
      <c r="F1648" s="0" t="s">
        <v>1931</v>
      </c>
    </row>
    <row r="1649" customFormat="false" ht="15" hidden="false" customHeight="false" outlineLevel="0" collapsed="false">
      <c r="A1649" s="0" t="s">
        <v>1976</v>
      </c>
      <c r="B1649" s="0" t="s">
        <v>89</v>
      </c>
      <c r="C1649" s="0" t="s">
        <v>216</v>
      </c>
      <c r="D1649" s="0" t="s">
        <v>216</v>
      </c>
      <c r="E1649" s="0" t="s">
        <v>1679</v>
      </c>
      <c r="F1649" s="0" t="s">
        <v>1929</v>
      </c>
    </row>
    <row r="1650" customFormat="false" ht="15" hidden="false" customHeight="false" outlineLevel="0" collapsed="false">
      <c r="A1650" s="0" t="s">
        <v>1977</v>
      </c>
      <c r="B1650" s="0" t="s">
        <v>89</v>
      </c>
      <c r="C1650" s="0" t="s">
        <v>216</v>
      </c>
      <c r="D1650" s="0" t="s">
        <v>216</v>
      </c>
      <c r="E1650" s="0" t="s">
        <v>1679</v>
      </c>
      <c r="F1650" s="0" t="s">
        <v>1931</v>
      </c>
    </row>
    <row r="1651" customFormat="false" ht="15" hidden="false" customHeight="false" outlineLevel="0" collapsed="false">
      <c r="A1651" s="0" t="s">
        <v>1978</v>
      </c>
      <c r="B1651" s="0" t="s">
        <v>89</v>
      </c>
      <c r="C1651" s="0" t="s">
        <v>216</v>
      </c>
      <c r="D1651" s="0" t="s">
        <v>216</v>
      </c>
      <c r="E1651" s="0" t="s">
        <v>1671</v>
      </c>
      <c r="F1651" s="0" t="s">
        <v>1943</v>
      </c>
    </row>
    <row r="1652" customFormat="false" ht="15" hidden="false" customHeight="false" outlineLevel="0" collapsed="false">
      <c r="A1652" s="0" t="s">
        <v>1979</v>
      </c>
      <c r="B1652" s="0" t="s">
        <v>89</v>
      </c>
      <c r="C1652" s="0" t="s">
        <v>216</v>
      </c>
      <c r="D1652" s="0" t="s">
        <v>216</v>
      </c>
      <c r="E1652" s="0" t="s">
        <v>1671</v>
      </c>
      <c r="F1652" s="0" t="s">
        <v>1945</v>
      </c>
    </row>
    <row r="1653" customFormat="false" ht="15" hidden="false" customHeight="false" outlineLevel="0" collapsed="false">
      <c r="A1653" s="0" t="s">
        <v>1980</v>
      </c>
      <c r="B1653" s="0" t="s">
        <v>89</v>
      </c>
      <c r="C1653" s="0" t="s">
        <v>216</v>
      </c>
      <c r="D1653" s="0" t="s">
        <v>216</v>
      </c>
      <c r="E1653" s="0" t="s">
        <v>1673</v>
      </c>
      <c r="F1653" s="0" t="s">
        <v>1943</v>
      </c>
    </row>
    <row r="1654" customFormat="false" ht="15" hidden="false" customHeight="false" outlineLevel="0" collapsed="false">
      <c r="A1654" s="0" t="s">
        <v>1981</v>
      </c>
      <c r="B1654" s="0" t="s">
        <v>89</v>
      </c>
      <c r="C1654" s="0" t="s">
        <v>216</v>
      </c>
      <c r="D1654" s="0" t="s">
        <v>216</v>
      </c>
      <c r="E1654" s="0" t="s">
        <v>1673</v>
      </c>
      <c r="F1654" s="0" t="s">
        <v>1945</v>
      </c>
    </row>
    <row r="1655" customFormat="false" ht="15" hidden="false" customHeight="false" outlineLevel="0" collapsed="false">
      <c r="A1655" s="0" t="s">
        <v>1982</v>
      </c>
      <c r="B1655" s="0" t="s">
        <v>89</v>
      </c>
      <c r="C1655" s="0" t="s">
        <v>216</v>
      </c>
      <c r="D1655" s="0" t="s">
        <v>216</v>
      </c>
      <c r="E1655" s="0" t="s">
        <v>1671</v>
      </c>
      <c r="F1655" s="0" t="s">
        <v>1949</v>
      </c>
    </row>
    <row r="1656" customFormat="false" ht="15" hidden="false" customHeight="false" outlineLevel="0" collapsed="false">
      <c r="A1656" s="0" t="s">
        <v>1983</v>
      </c>
      <c r="B1656" s="0" t="s">
        <v>89</v>
      </c>
      <c r="C1656" s="0" t="s">
        <v>216</v>
      </c>
      <c r="D1656" s="0" t="s">
        <v>216</v>
      </c>
      <c r="E1656" s="0" t="s">
        <v>1671</v>
      </c>
      <c r="F1656" s="0" t="s">
        <v>1951</v>
      </c>
    </row>
    <row r="1657" customFormat="false" ht="15" hidden="false" customHeight="false" outlineLevel="0" collapsed="false">
      <c r="A1657" s="0" t="s">
        <v>1984</v>
      </c>
      <c r="B1657" s="0" t="s">
        <v>89</v>
      </c>
      <c r="C1657" s="0" t="s">
        <v>216</v>
      </c>
      <c r="D1657" s="0" t="s">
        <v>216</v>
      </c>
      <c r="E1657" s="0" t="s">
        <v>1673</v>
      </c>
      <c r="F1657" s="0" t="s">
        <v>1949</v>
      </c>
    </row>
    <row r="1658" customFormat="false" ht="15" hidden="false" customHeight="false" outlineLevel="0" collapsed="false">
      <c r="A1658" s="0" t="s">
        <v>1985</v>
      </c>
      <c r="B1658" s="0" t="s">
        <v>89</v>
      </c>
      <c r="C1658" s="0" t="s">
        <v>216</v>
      </c>
      <c r="D1658" s="0" t="s">
        <v>216</v>
      </c>
      <c r="E1658" s="0" t="s">
        <v>1673</v>
      </c>
      <c r="F1658" s="0" t="s">
        <v>1951</v>
      </c>
    </row>
    <row r="1659" customFormat="false" ht="15" hidden="false" customHeight="false" outlineLevel="0" collapsed="false">
      <c r="A1659" s="0" t="s">
        <v>1986</v>
      </c>
      <c r="B1659" s="0" t="s">
        <v>89</v>
      </c>
      <c r="C1659" s="0" t="s">
        <v>216</v>
      </c>
      <c r="D1659" s="0" t="s">
        <v>216</v>
      </c>
      <c r="E1659" s="0" t="s">
        <v>1677</v>
      </c>
      <c r="F1659" s="0" t="s">
        <v>1943</v>
      </c>
    </row>
    <row r="1660" customFormat="false" ht="15" hidden="false" customHeight="false" outlineLevel="0" collapsed="false">
      <c r="A1660" s="0" t="s">
        <v>1987</v>
      </c>
      <c r="B1660" s="0" t="s">
        <v>89</v>
      </c>
      <c r="C1660" s="0" t="s">
        <v>216</v>
      </c>
      <c r="D1660" s="0" t="s">
        <v>216</v>
      </c>
      <c r="E1660" s="0" t="s">
        <v>1677</v>
      </c>
      <c r="F1660" s="0" t="s">
        <v>1945</v>
      </c>
    </row>
    <row r="1661" customFormat="false" ht="15" hidden="false" customHeight="false" outlineLevel="0" collapsed="false">
      <c r="A1661" s="0" t="s">
        <v>1988</v>
      </c>
      <c r="B1661" s="0" t="s">
        <v>89</v>
      </c>
      <c r="C1661" s="0" t="s">
        <v>216</v>
      </c>
      <c r="D1661" s="0" t="s">
        <v>216</v>
      </c>
      <c r="E1661" s="0" t="s">
        <v>1679</v>
      </c>
      <c r="F1661" s="0" t="s">
        <v>1943</v>
      </c>
    </row>
    <row r="1662" customFormat="false" ht="15" hidden="false" customHeight="false" outlineLevel="0" collapsed="false">
      <c r="A1662" s="0" t="s">
        <v>1989</v>
      </c>
      <c r="B1662" s="0" t="s">
        <v>89</v>
      </c>
      <c r="C1662" s="0" t="s">
        <v>216</v>
      </c>
      <c r="D1662" s="0" t="s">
        <v>216</v>
      </c>
      <c r="E1662" s="0" t="s">
        <v>1679</v>
      </c>
      <c r="F1662" s="0" t="s">
        <v>1945</v>
      </c>
    </row>
    <row r="1663" customFormat="false" ht="15" hidden="false" customHeight="false" outlineLevel="0" collapsed="false">
      <c r="A1663" s="0" t="s">
        <v>1990</v>
      </c>
      <c r="B1663" s="0" t="s">
        <v>89</v>
      </c>
      <c r="C1663" s="0" t="s">
        <v>216</v>
      </c>
      <c r="D1663" s="0" t="s">
        <v>216</v>
      </c>
      <c r="E1663" s="0" t="s">
        <v>1677</v>
      </c>
      <c r="F1663" s="0" t="s">
        <v>1949</v>
      </c>
    </row>
    <row r="1664" customFormat="false" ht="15" hidden="false" customHeight="false" outlineLevel="0" collapsed="false">
      <c r="A1664" s="0" t="s">
        <v>1991</v>
      </c>
      <c r="B1664" s="0" t="s">
        <v>89</v>
      </c>
      <c r="C1664" s="0" t="s">
        <v>216</v>
      </c>
      <c r="D1664" s="0" t="s">
        <v>216</v>
      </c>
      <c r="E1664" s="0" t="s">
        <v>1677</v>
      </c>
      <c r="F1664" s="0" t="s">
        <v>1951</v>
      </c>
    </row>
    <row r="1665" customFormat="false" ht="15" hidden="false" customHeight="false" outlineLevel="0" collapsed="false">
      <c r="A1665" s="0" t="s">
        <v>1992</v>
      </c>
      <c r="B1665" s="0" t="s">
        <v>89</v>
      </c>
      <c r="C1665" s="0" t="s">
        <v>216</v>
      </c>
      <c r="D1665" s="0" t="s">
        <v>216</v>
      </c>
      <c r="E1665" s="0" t="s">
        <v>1679</v>
      </c>
      <c r="F1665" s="0" t="s">
        <v>1949</v>
      </c>
    </row>
    <row r="1666" customFormat="false" ht="15" hidden="false" customHeight="false" outlineLevel="0" collapsed="false">
      <c r="A1666" s="0" t="s">
        <v>1993</v>
      </c>
      <c r="B1666" s="0" t="s">
        <v>89</v>
      </c>
      <c r="C1666" s="0" t="s">
        <v>216</v>
      </c>
      <c r="D1666" s="0" t="s">
        <v>216</v>
      </c>
      <c r="E1666" s="0" t="s">
        <v>1679</v>
      </c>
      <c r="F1666" s="0" t="s">
        <v>1951</v>
      </c>
    </row>
    <row r="1667" customFormat="false" ht="15" hidden="false" customHeight="false" outlineLevel="0" collapsed="false">
      <c r="A1667" s="0" t="s">
        <v>1994</v>
      </c>
      <c r="B1667" s="0" t="s">
        <v>89</v>
      </c>
      <c r="C1667" s="0" t="s">
        <v>216</v>
      </c>
      <c r="D1667" s="0" t="s">
        <v>216</v>
      </c>
      <c r="E1667" s="0" t="s">
        <v>1651</v>
      </c>
      <c r="F1667" s="0" t="s">
        <v>1995</v>
      </c>
    </row>
    <row r="1668" customFormat="false" ht="15" hidden="false" customHeight="false" outlineLevel="0" collapsed="false">
      <c r="A1668" s="0" t="s">
        <v>1996</v>
      </c>
      <c r="B1668" s="0" t="s">
        <v>89</v>
      </c>
      <c r="C1668" s="0" t="s">
        <v>216</v>
      </c>
      <c r="D1668" s="0" t="s">
        <v>216</v>
      </c>
      <c r="E1668" s="0" t="s">
        <v>1651</v>
      </c>
      <c r="F1668" s="0" t="s">
        <v>1997</v>
      </c>
    </row>
    <row r="1669" customFormat="false" ht="15" hidden="false" customHeight="false" outlineLevel="0" collapsed="false">
      <c r="A1669" s="0" t="s">
        <v>1998</v>
      </c>
      <c r="B1669" s="0" t="s">
        <v>89</v>
      </c>
      <c r="C1669" s="0" t="s">
        <v>216</v>
      </c>
      <c r="D1669" s="0" t="s">
        <v>216</v>
      </c>
      <c r="E1669" s="0" t="s">
        <v>1653</v>
      </c>
      <c r="F1669" s="0" t="s">
        <v>1995</v>
      </c>
    </row>
    <row r="1670" customFormat="false" ht="15" hidden="false" customHeight="false" outlineLevel="0" collapsed="false">
      <c r="A1670" s="0" t="s">
        <v>1999</v>
      </c>
      <c r="B1670" s="0" t="s">
        <v>89</v>
      </c>
      <c r="C1670" s="0" t="s">
        <v>216</v>
      </c>
      <c r="D1670" s="0" t="s">
        <v>216</v>
      </c>
      <c r="E1670" s="0" t="s">
        <v>1653</v>
      </c>
      <c r="F1670" s="0" t="s">
        <v>1997</v>
      </c>
    </row>
    <row r="1671" customFormat="false" ht="15" hidden="false" customHeight="false" outlineLevel="0" collapsed="false">
      <c r="A1671" s="0" t="s">
        <v>2000</v>
      </c>
      <c r="B1671" s="0" t="s">
        <v>89</v>
      </c>
      <c r="C1671" s="0" t="s">
        <v>216</v>
      </c>
      <c r="D1671" s="0" t="s">
        <v>216</v>
      </c>
      <c r="E1671" s="0" t="s">
        <v>1651</v>
      </c>
      <c r="F1671" s="0" t="s">
        <v>2001</v>
      </c>
    </row>
    <row r="1672" customFormat="false" ht="15" hidden="false" customHeight="false" outlineLevel="0" collapsed="false">
      <c r="A1672" s="0" t="s">
        <v>2002</v>
      </c>
      <c r="B1672" s="0" t="s">
        <v>89</v>
      </c>
      <c r="C1672" s="0" t="s">
        <v>216</v>
      </c>
      <c r="D1672" s="0" t="s">
        <v>216</v>
      </c>
      <c r="E1672" s="0" t="s">
        <v>1651</v>
      </c>
      <c r="F1672" s="0" t="s">
        <v>2003</v>
      </c>
    </row>
    <row r="1673" customFormat="false" ht="15" hidden="false" customHeight="false" outlineLevel="0" collapsed="false">
      <c r="A1673" s="0" t="s">
        <v>2004</v>
      </c>
      <c r="B1673" s="0" t="s">
        <v>89</v>
      </c>
      <c r="C1673" s="0" t="s">
        <v>216</v>
      </c>
      <c r="D1673" s="0" t="s">
        <v>216</v>
      </c>
      <c r="E1673" s="0" t="s">
        <v>1653</v>
      </c>
      <c r="F1673" s="0" t="s">
        <v>2001</v>
      </c>
    </row>
    <row r="1674" customFormat="false" ht="15" hidden="false" customHeight="false" outlineLevel="0" collapsed="false">
      <c r="A1674" s="0" t="s">
        <v>2005</v>
      </c>
      <c r="B1674" s="0" t="s">
        <v>89</v>
      </c>
      <c r="C1674" s="0" t="s">
        <v>216</v>
      </c>
      <c r="D1674" s="0" t="s">
        <v>216</v>
      </c>
      <c r="E1674" s="0" t="s">
        <v>1653</v>
      </c>
      <c r="F1674" s="0" t="s">
        <v>2003</v>
      </c>
    </row>
    <row r="1675" customFormat="false" ht="15" hidden="false" customHeight="false" outlineLevel="0" collapsed="false">
      <c r="A1675" s="0" t="s">
        <v>2006</v>
      </c>
      <c r="B1675" s="0" t="s">
        <v>89</v>
      </c>
      <c r="C1675" s="0" t="s">
        <v>216</v>
      </c>
      <c r="D1675" s="0" t="s">
        <v>216</v>
      </c>
      <c r="E1675" s="0" t="s">
        <v>1657</v>
      </c>
      <c r="F1675" s="0" t="s">
        <v>1995</v>
      </c>
    </row>
    <row r="1676" customFormat="false" ht="15" hidden="false" customHeight="false" outlineLevel="0" collapsed="false">
      <c r="A1676" s="0" t="s">
        <v>2007</v>
      </c>
      <c r="B1676" s="0" t="s">
        <v>89</v>
      </c>
      <c r="C1676" s="0" t="s">
        <v>216</v>
      </c>
      <c r="D1676" s="0" t="s">
        <v>216</v>
      </c>
      <c r="E1676" s="0" t="s">
        <v>1657</v>
      </c>
      <c r="F1676" s="0" t="s">
        <v>1997</v>
      </c>
    </row>
    <row r="1677" customFormat="false" ht="15" hidden="false" customHeight="false" outlineLevel="0" collapsed="false">
      <c r="A1677" s="0" t="s">
        <v>2008</v>
      </c>
      <c r="B1677" s="0" t="s">
        <v>89</v>
      </c>
      <c r="C1677" s="0" t="s">
        <v>216</v>
      </c>
      <c r="D1677" s="0" t="s">
        <v>216</v>
      </c>
      <c r="E1677" s="0" t="s">
        <v>1659</v>
      </c>
      <c r="F1677" s="0" t="s">
        <v>1995</v>
      </c>
    </row>
    <row r="1678" customFormat="false" ht="15" hidden="false" customHeight="false" outlineLevel="0" collapsed="false">
      <c r="A1678" s="0" t="s">
        <v>2009</v>
      </c>
      <c r="B1678" s="0" t="s">
        <v>89</v>
      </c>
      <c r="C1678" s="0" t="s">
        <v>216</v>
      </c>
      <c r="D1678" s="0" t="s">
        <v>216</v>
      </c>
      <c r="E1678" s="0" t="s">
        <v>1659</v>
      </c>
      <c r="F1678" s="0" t="s">
        <v>1997</v>
      </c>
    </row>
    <row r="1679" customFormat="false" ht="15" hidden="false" customHeight="false" outlineLevel="0" collapsed="false">
      <c r="A1679" s="0" t="s">
        <v>2010</v>
      </c>
      <c r="B1679" s="0" t="s">
        <v>89</v>
      </c>
      <c r="C1679" s="0" t="s">
        <v>216</v>
      </c>
      <c r="D1679" s="0" t="s">
        <v>216</v>
      </c>
      <c r="E1679" s="0" t="s">
        <v>1657</v>
      </c>
      <c r="F1679" s="0" t="s">
        <v>2001</v>
      </c>
    </row>
    <row r="1680" customFormat="false" ht="15" hidden="false" customHeight="false" outlineLevel="0" collapsed="false">
      <c r="A1680" s="0" t="s">
        <v>2011</v>
      </c>
      <c r="B1680" s="0" t="s">
        <v>89</v>
      </c>
      <c r="C1680" s="0" t="s">
        <v>216</v>
      </c>
      <c r="D1680" s="0" t="s">
        <v>216</v>
      </c>
      <c r="E1680" s="0" t="s">
        <v>1657</v>
      </c>
      <c r="F1680" s="0" t="s">
        <v>2003</v>
      </c>
    </row>
    <row r="1681" customFormat="false" ht="15" hidden="false" customHeight="false" outlineLevel="0" collapsed="false">
      <c r="A1681" s="0" t="s">
        <v>2012</v>
      </c>
      <c r="B1681" s="0" t="s">
        <v>89</v>
      </c>
      <c r="C1681" s="0" t="s">
        <v>216</v>
      </c>
      <c r="D1681" s="0" t="s">
        <v>216</v>
      </c>
      <c r="E1681" s="0" t="s">
        <v>1659</v>
      </c>
      <c r="F1681" s="0" t="s">
        <v>2001</v>
      </c>
    </row>
    <row r="1682" customFormat="false" ht="15" hidden="false" customHeight="false" outlineLevel="0" collapsed="false">
      <c r="A1682" s="0" t="s">
        <v>2013</v>
      </c>
      <c r="B1682" s="0" t="s">
        <v>89</v>
      </c>
      <c r="C1682" s="0" t="s">
        <v>216</v>
      </c>
      <c r="D1682" s="0" t="s">
        <v>216</v>
      </c>
      <c r="E1682" s="0" t="s">
        <v>1659</v>
      </c>
      <c r="F1682" s="0" t="s">
        <v>2003</v>
      </c>
    </row>
    <row r="1683" customFormat="false" ht="15" hidden="false" customHeight="false" outlineLevel="0" collapsed="false">
      <c r="A1683" s="0" t="s">
        <v>2014</v>
      </c>
      <c r="B1683" s="0" t="s">
        <v>89</v>
      </c>
      <c r="C1683" s="0" t="s">
        <v>216</v>
      </c>
      <c r="D1683" s="0" t="s">
        <v>216</v>
      </c>
      <c r="E1683" s="0" t="s">
        <v>1651</v>
      </c>
      <c r="F1683" s="0" t="s">
        <v>2015</v>
      </c>
    </row>
    <row r="1684" customFormat="false" ht="15" hidden="false" customHeight="false" outlineLevel="0" collapsed="false">
      <c r="A1684" s="0" t="s">
        <v>2016</v>
      </c>
      <c r="B1684" s="0" t="s">
        <v>89</v>
      </c>
      <c r="C1684" s="0" t="s">
        <v>216</v>
      </c>
      <c r="D1684" s="0" t="s">
        <v>216</v>
      </c>
      <c r="E1684" s="0" t="s">
        <v>1651</v>
      </c>
      <c r="F1684" s="0" t="s">
        <v>2017</v>
      </c>
    </row>
    <row r="1685" customFormat="false" ht="15" hidden="false" customHeight="false" outlineLevel="0" collapsed="false">
      <c r="A1685" s="0" t="s">
        <v>2018</v>
      </c>
      <c r="B1685" s="0" t="s">
        <v>89</v>
      </c>
      <c r="C1685" s="0" t="s">
        <v>216</v>
      </c>
      <c r="D1685" s="0" t="s">
        <v>216</v>
      </c>
      <c r="E1685" s="0" t="s">
        <v>1653</v>
      </c>
      <c r="F1685" s="0" t="s">
        <v>2015</v>
      </c>
    </row>
    <row r="1686" customFormat="false" ht="15" hidden="false" customHeight="false" outlineLevel="0" collapsed="false">
      <c r="A1686" s="0" t="s">
        <v>2019</v>
      </c>
      <c r="B1686" s="0" t="s">
        <v>89</v>
      </c>
      <c r="C1686" s="0" t="s">
        <v>216</v>
      </c>
      <c r="D1686" s="0" t="s">
        <v>216</v>
      </c>
      <c r="E1686" s="0" t="s">
        <v>1653</v>
      </c>
      <c r="F1686" s="0" t="s">
        <v>2017</v>
      </c>
    </row>
    <row r="1687" customFormat="false" ht="15" hidden="false" customHeight="false" outlineLevel="0" collapsed="false">
      <c r="A1687" s="0" t="s">
        <v>2020</v>
      </c>
      <c r="B1687" s="0" t="s">
        <v>89</v>
      </c>
      <c r="C1687" s="0" t="s">
        <v>216</v>
      </c>
      <c r="D1687" s="0" t="s">
        <v>216</v>
      </c>
      <c r="E1687" s="0" t="s">
        <v>1651</v>
      </c>
      <c r="F1687" s="0" t="s">
        <v>2021</v>
      </c>
    </row>
    <row r="1688" customFormat="false" ht="15" hidden="false" customHeight="false" outlineLevel="0" collapsed="false">
      <c r="A1688" s="0" t="s">
        <v>2022</v>
      </c>
      <c r="B1688" s="0" t="s">
        <v>89</v>
      </c>
      <c r="C1688" s="0" t="s">
        <v>216</v>
      </c>
      <c r="D1688" s="0" t="s">
        <v>216</v>
      </c>
      <c r="E1688" s="0" t="s">
        <v>1651</v>
      </c>
      <c r="F1688" s="0" t="s">
        <v>304</v>
      </c>
    </row>
    <row r="1689" customFormat="false" ht="15" hidden="false" customHeight="false" outlineLevel="0" collapsed="false">
      <c r="A1689" s="0" t="s">
        <v>2023</v>
      </c>
      <c r="B1689" s="0" t="s">
        <v>89</v>
      </c>
      <c r="C1689" s="0" t="s">
        <v>216</v>
      </c>
      <c r="D1689" s="0" t="s">
        <v>216</v>
      </c>
      <c r="E1689" s="0" t="s">
        <v>1653</v>
      </c>
      <c r="F1689" s="0" t="s">
        <v>2021</v>
      </c>
    </row>
    <row r="1690" customFormat="false" ht="15" hidden="false" customHeight="false" outlineLevel="0" collapsed="false">
      <c r="A1690" s="0" t="s">
        <v>2024</v>
      </c>
      <c r="B1690" s="0" t="s">
        <v>89</v>
      </c>
      <c r="C1690" s="0" t="s">
        <v>216</v>
      </c>
      <c r="D1690" s="0" t="s">
        <v>216</v>
      </c>
      <c r="E1690" s="0" t="s">
        <v>1653</v>
      </c>
      <c r="F1690" s="0" t="s">
        <v>304</v>
      </c>
    </row>
    <row r="1691" customFormat="false" ht="15" hidden="false" customHeight="false" outlineLevel="0" collapsed="false">
      <c r="A1691" s="0" t="s">
        <v>2025</v>
      </c>
      <c r="B1691" s="0" t="s">
        <v>89</v>
      </c>
      <c r="C1691" s="0" t="s">
        <v>216</v>
      </c>
      <c r="D1691" s="0" t="s">
        <v>216</v>
      </c>
      <c r="E1691" s="0" t="s">
        <v>1657</v>
      </c>
      <c r="F1691" s="0" t="s">
        <v>2015</v>
      </c>
    </row>
    <row r="1692" customFormat="false" ht="15" hidden="false" customHeight="false" outlineLevel="0" collapsed="false">
      <c r="A1692" s="0" t="s">
        <v>2026</v>
      </c>
      <c r="B1692" s="0" t="s">
        <v>89</v>
      </c>
      <c r="C1692" s="0" t="s">
        <v>216</v>
      </c>
      <c r="D1692" s="0" t="s">
        <v>216</v>
      </c>
      <c r="E1692" s="0" t="s">
        <v>1657</v>
      </c>
      <c r="F1692" s="0" t="s">
        <v>2017</v>
      </c>
    </row>
    <row r="1693" customFormat="false" ht="15" hidden="false" customHeight="false" outlineLevel="0" collapsed="false">
      <c r="A1693" s="0" t="s">
        <v>2027</v>
      </c>
      <c r="B1693" s="0" t="s">
        <v>89</v>
      </c>
      <c r="C1693" s="0" t="s">
        <v>216</v>
      </c>
      <c r="D1693" s="0" t="s">
        <v>216</v>
      </c>
      <c r="E1693" s="0" t="s">
        <v>1659</v>
      </c>
      <c r="F1693" s="0" t="s">
        <v>2015</v>
      </c>
    </row>
    <row r="1694" customFormat="false" ht="15" hidden="false" customHeight="false" outlineLevel="0" collapsed="false">
      <c r="A1694" s="0" t="s">
        <v>2028</v>
      </c>
      <c r="B1694" s="0" t="s">
        <v>89</v>
      </c>
      <c r="C1694" s="0" t="s">
        <v>216</v>
      </c>
      <c r="D1694" s="0" t="s">
        <v>216</v>
      </c>
      <c r="E1694" s="0" t="s">
        <v>1659</v>
      </c>
      <c r="F1694" s="0" t="s">
        <v>2017</v>
      </c>
    </row>
    <row r="1695" customFormat="false" ht="15" hidden="false" customHeight="false" outlineLevel="0" collapsed="false">
      <c r="A1695" s="0" t="s">
        <v>2029</v>
      </c>
      <c r="B1695" s="0" t="s">
        <v>89</v>
      </c>
      <c r="C1695" s="0" t="s">
        <v>216</v>
      </c>
      <c r="D1695" s="0" t="s">
        <v>216</v>
      </c>
      <c r="E1695" s="0" t="s">
        <v>1657</v>
      </c>
      <c r="F1695" s="0" t="s">
        <v>2021</v>
      </c>
    </row>
    <row r="1696" customFormat="false" ht="15" hidden="false" customHeight="false" outlineLevel="0" collapsed="false">
      <c r="A1696" s="0" t="s">
        <v>2030</v>
      </c>
      <c r="B1696" s="0" t="s">
        <v>89</v>
      </c>
      <c r="C1696" s="0" t="s">
        <v>216</v>
      </c>
      <c r="D1696" s="0" t="s">
        <v>216</v>
      </c>
      <c r="E1696" s="0" t="s">
        <v>1657</v>
      </c>
      <c r="F1696" s="0" t="s">
        <v>304</v>
      </c>
    </row>
    <row r="1697" customFormat="false" ht="15" hidden="false" customHeight="false" outlineLevel="0" collapsed="false">
      <c r="A1697" s="0" t="s">
        <v>2031</v>
      </c>
      <c r="B1697" s="0" t="s">
        <v>89</v>
      </c>
      <c r="C1697" s="0" t="s">
        <v>216</v>
      </c>
      <c r="D1697" s="0" t="s">
        <v>216</v>
      </c>
      <c r="E1697" s="0" t="s">
        <v>1659</v>
      </c>
      <c r="F1697" s="0" t="s">
        <v>2021</v>
      </c>
    </row>
    <row r="1698" customFormat="false" ht="15" hidden="false" customHeight="false" outlineLevel="0" collapsed="false">
      <c r="A1698" s="0" t="s">
        <v>2032</v>
      </c>
      <c r="B1698" s="0" t="s">
        <v>89</v>
      </c>
      <c r="C1698" s="0" t="s">
        <v>216</v>
      </c>
      <c r="D1698" s="0" t="s">
        <v>216</v>
      </c>
      <c r="E1698" s="0" t="s">
        <v>1659</v>
      </c>
      <c r="F1698" s="0" t="s">
        <v>304</v>
      </c>
    </row>
    <row r="1699" customFormat="false" ht="15" hidden="false" customHeight="false" outlineLevel="0" collapsed="false">
      <c r="A1699" s="0" t="s">
        <v>2033</v>
      </c>
      <c r="B1699" s="0" t="s">
        <v>89</v>
      </c>
      <c r="C1699" s="0" t="s">
        <v>216</v>
      </c>
      <c r="D1699" s="0" t="s">
        <v>216</v>
      </c>
      <c r="E1699" s="0" t="s">
        <v>1671</v>
      </c>
      <c r="F1699" s="0" t="s">
        <v>1995</v>
      </c>
    </row>
    <row r="1700" customFormat="false" ht="15" hidden="false" customHeight="false" outlineLevel="0" collapsed="false">
      <c r="A1700" s="0" t="s">
        <v>2034</v>
      </c>
      <c r="B1700" s="0" t="s">
        <v>89</v>
      </c>
      <c r="C1700" s="0" t="s">
        <v>216</v>
      </c>
      <c r="D1700" s="0" t="s">
        <v>216</v>
      </c>
      <c r="E1700" s="0" t="s">
        <v>1671</v>
      </c>
      <c r="F1700" s="0" t="s">
        <v>1997</v>
      </c>
    </row>
    <row r="1701" customFormat="false" ht="15" hidden="false" customHeight="false" outlineLevel="0" collapsed="false">
      <c r="A1701" s="0" t="s">
        <v>2035</v>
      </c>
      <c r="B1701" s="0" t="s">
        <v>89</v>
      </c>
      <c r="C1701" s="0" t="s">
        <v>216</v>
      </c>
      <c r="D1701" s="0" t="s">
        <v>216</v>
      </c>
      <c r="E1701" s="0" t="s">
        <v>1673</v>
      </c>
      <c r="F1701" s="0" t="s">
        <v>1995</v>
      </c>
    </row>
    <row r="1702" customFormat="false" ht="15" hidden="false" customHeight="false" outlineLevel="0" collapsed="false">
      <c r="A1702" s="0" t="s">
        <v>2036</v>
      </c>
      <c r="B1702" s="0" t="s">
        <v>89</v>
      </c>
      <c r="C1702" s="0" t="s">
        <v>216</v>
      </c>
      <c r="D1702" s="0" t="s">
        <v>216</v>
      </c>
      <c r="E1702" s="0" t="s">
        <v>1673</v>
      </c>
      <c r="F1702" s="0" t="s">
        <v>1997</v>
      </c>
    </row>
    <row r="1703" customFormat="false" ht="15" hidden="false" customHeight="false" outlineLevel="0" collapsed="false">
      <c r="A1703" s="0" t="s">
        <v>2037</v>
      </c>
      <c r="B1703" s="0" t="s">
        <v>89</v>
      </c>
      <c r="C1703" s="0" t="s">
        <v>216</v>
      </c>
      <c r="D1703" s="0" t="s">
        <v>216</v>
      </c>
      <c r="E1703" s="0" t="s">
        <v>1671</v>
      </c>
      <c r="F1703" s="0" t="s">
        <v>2001</v>
      </c>
    </row>
    <row r="1704" customFormat="false" ht="15" hidden="false" customHeight="false" outlineLevel="0" collapsed="false">
      <c r="A1704" s="0" t="s">
        <v>2038</v>
      </c>
      <c r="B1704" s="0" t="s">
        <v>89</v>
      </c>
      <c r="C1704" s="0" t="s">
        <v>216</v>
      </c>
      <c r="D1704" s="0" t="s">
        <v>216</v>
      </c>
      <c r="E1704" s="0" t="s">
        <v>1671</v>
      </c>
      <c r="F1704" s="0" t="s">
        <v>2003</v>
      </c>
    </row>
    <row r="1705" customFormat="false" ht="15" hidden="false" customHeight="false" outlineLevel="0" collapsed="false">
      <c r="A1705" s="0" t="s">
        <v>2039</v>
      </c>
      <c r="B1705" s="0" t="s">
        <v>89</v>
      </c>
      <c r="C1705" s="0" t="s">
        <v>216</v>
      </c>
      <c r="D1705" s="0" t="s">
        <v>216</v>
      </c>
      <c r="E1705" s="0" t="s">
        <v>1673</v>
      </c>
      <c r="F1705" s="0" t="s">
        <v>2001</v>
      </c>
    </row>
    <row r="1706" customFormat="false" ht="15" hidden="false" customHeight="false" outlineLevel="0" collapsed="false">
      <c r="A1706" s="0" t="s">
        <v>2040</v>
      </c>
      <c r="B1706" s="0" t="s">
        <v>89</v>
      </c>
      <c r="C1706" s="0" t="s">
        <v>216</v>
      </c>
      <c r="D1706" s="0" t="s">
        <v>216</v>
      </c>
      <c r="E1706" s="0" t="s">
        <v>1673</v>
      </c>
      <c r="F1706" s="0" t="s">
        <v>2003</v>
      </c>
    </row>
    <row r="1707" customFormat="false" ht="15" hidden="false" customHeight="false" outlineLevel="0" collapsed="false">
      <c r="A1707" s="0" t="s">
        <v>2041</v>
      </c>
      <c r="B1707" s="0" t="s">
        <v>89</v>
      </c>
      <c r="C1707" s="0" t="s">
        <v>216</v>
      </c>
      <c r="D1707" s="0" t="s">
        <v>216</v>
      </c>
      <c r="E1707" s="0" t="s">
        <v>1677</v>
      </c>
      <c r="F1707" s="0" t="s">
        <v>1995</v>
      </c>
    </row>
    <row r="1708" customFormat="false" ht="15" hidden="false" customHeight="false" outlineLevel="0" collapsed="false">
      <c r="A1708" s="0" t="s">
        <v>2042</v>
      </c>
      <c r="B1708" s="0" t="s">
        <v>89</v>
      </c>
      <c r="C1708" s="0" t="s">
        <v>216</v>
      </c>
      <c r="D1708" s="0" t="s">
        <v>216</v>
      </c>
      <c r="E1708" s="0" t="s">
        <v>1677</v>
      </c>
      <c r="F1708" s="0" t="s">
        <v>1997</v>
      </c>
    </row>
    <row r="1709" customFormat="false" ht="15" hidden="false" customHeight="false" outlineLevel="0" collapsed="false">
      <c r="A1709" s="0" t="s">
        <v>2043</v>
      </c>
      <c r="B1709" s="0" t="s">
        <v>89</v>
      </c>
      <c r="C1709" s="0" t="s">
        <v>216</v>
      </c>
      <c r="D1709" s="0" t="s">
        <v>216</v>
      </c>
      <c r="E1709" s="0" t="s">
        <v>1679</v>
      </c>
      <c r="F1709" s="0" t="s">
        <v>1995</v>
      </c>
    </row>
    <row r="1710" customFormat="false" ht="15" hidden="false" customHeight="false" outlineLevel="0" collapsed="false">
      <c r="A1710" s="0" t="s">
        <v>2044</v>
      </c>
      <c r="B1710" s="0" t="s">
        <v>89</v>
      </c>
      <c r="C1710" s="0" t="s">
        <v>216</v>
      </c>
      <c r="D1710" s="0" t="s">
        <v>216</v>
      </c>
      <c r="E1710" s="0" t="s">
        <v>1679</v>
      </c>
      <c r="F1710" s="0" t="s">
        <v>1997</v>
      </c>
    </row>
    <row r="1711" customFormat="false" ht="15" hidden="false" customHeight="false" outlineLevel="0" collapsed="false">
      <c r="A1711" s="0" t="s">
        <v>2045</v>
      </c>
      <c r="B1711" s="0" t="s">
        <v>89</v>
      </c>
      <c r="C1711" s="0" t="s">
        <v>216</v>
      </c>
      <c r="D1711" s="0" t="s">
        <v>216</v>
      </c>
      <c r="E1711" s="0" t="s">
        <v>1677</v>
      </c>
      <c r="F1711" s="0" t="s">
        <v>2001</v>
      </c>
    </row>
    <row r="1712" customFormat="false" ht="15" hidden="false" customHeight="false" outlineLevel="0" collapsed="false">
      <c r="A1712" s="0" t="s">
        <v>2046</v>
      </c>
      <c r="B1712" s="0" t="s">
        <v>89</v>
      </c>
      <c r="C1712" s="0" t="s">
        <v>216</v>
      </c>
      <c r="D1712" s="0" t="s">
        <v>216</v>
      </c>
      <c r="E1712" s="0" t="s">
        <v>1677</v>
      </c>
      <c r="F1712" s="0" t="s">
        <v>2003</v>
      </c>
    </row>
    <row r="1713" customFormat="false" ht="15" hidden="false" customHeight="false" outlineLevel="0" collapsed="false">
      <c r="A1713" s="0" t="s">
        <v>2047</v>
      </c>
      <c r="B1713" s="0" t="s">
        <v>89</v>
      </c>
      <c r="C1713" s="0" t="s">
        <v>216</v>
      </c>
      <c r="D1713" s="0" t="s">
        <v>216</v>
      </c>
      <c r="E1713" s="0" t="s">
        <v>1679</v>
      </c>
      <c r="F1713" s="0" t="s">
        <v>2001</v>
      </c>
    </row>
    <row r="1714" customFormat="false" ht="15" hidden="false" customHeight="false" outlineLevel="0" collapsed="false">
      <c r="A1714" s="0" t="s">
        <v>2048</v>
      </c>
      <c r="B1714" s="0" t="s">
        <v>89</v>
      </c>
      <c r="C1714" s="0" t="s">
        <v>216</v>
      </c>
      <c r="D1714" s="0" t="s">
        <v>216</v>
      </c>
      <c r="E1714" s="0" t="s">
        <v>1679</v>
      </c>
      <c r="F1714" s="0" t="s">
        <v>2003</v>
      </c>
    </row>
    <row r="1715" customFormat="false" ht="15" hidden="false" customHeight="false" outlineLevel="0" collapsed="false">
      <c r="A1715" s="0" t="s">
        <v>2049</v>
      </c>
      <c r="B1715" s="0" t="s">
        <v>89</v>
      </c>
      <c r="C1715" s="0" t="s">
        <v>216</v>
      </c>
      <c r="D1715" s="0" t="s">
        <v>216</v>
      </c>
      <c r="E1715" s="0" t="s">
        <v>1671</v>
      </c>
      <c r="F1715" s="0" t="s">
        <v>2015</v>
      </c>
    </row>
    <row r="1716" customFormat="false" ht="15" hidden="false" customHeight="false" outlineLevel="0" collapsed="false">
      <c r="A1716" s="0" t="s">
        <v>2050</v>
      </c>
      <c r="B1716" s="0" t="s">
        <v>89</v>
      </c>
      <c r="C1716" s="0" t="s">
        <v>216</v>
      </c>
      <c r="D1716" s="0" t="s">
        <v>216</v>
      </c>
      <c r="E1716" s="0" t="s">
        <v>1671</v>
      </c>
      <c r="F1716" s="0" t="s">
        <v>2017</v>
      </c>
    </row>
    <row r="1717" customFormat="false" ht="15" hidden="false" customHeight="false" outlineLevel="0" collapsed="false">
      <c r="A1717" s="0" t="s">
        <v>2051</v>
      </c>
      <c r="B1717" s="0" t="s">
        <v>89</v>
      </c>
      <c r="C1717" s="0" t="s">
        <v>216</v>
      </c>
      <c r="D1717" s="0" t="s">
        <v>216</v>
      </c>
      <c r="E1717" s="0" t="s">
        <v>1673</v>
      </c>
      <c r="F1717" s="0" t="s">
        <v>2015</v>
      </c>
    </row>
    <row r="1718" customFormat="false" ht="15" hidden="false" customHeight="false" outlineLevel="0" collapsed="false">
      <c r="A1718" s="0" t="s">
        <v>2052</v>
      </c>
      <c r="B1718" s="0" t="s">
        <v>89</v>
      </c>
      <c r="C1718" s="0" t="s">
        <v>216</v>
      </c>
      <c r="D1718" s="0" t="s">
        <v>216</v>
      </c>
      <c r="E1718" s="0" t="s">
        <v>1673</v>
      </c>
      <c r="F1718" s="0" t="s">
        <v>2017</v>
      </c>
    </row>
    <row r="1719" customFormat="false" ht="15" hidden="false" customHeight="false" outlineLevel="0" collapsed="false">
      <c r="A1719" s="0" t="s">
        <v>2053</v>
      </c>
      <c r="B1719" s="0" t="s">
        <v>89</v>
      </c>
      <c r="C1719" s="0" t="s">
        <v>216</v>
      </c>
      <c r="D1719" s="0" t="s">
        <v>216</v>
      </c>
      <c r="E1719" s="0" t="s">
        <v>1671</v>
      </c>
      <c r="F1719" s="0" t="s">
        <v>2021</v>
      </c>
    </row>
    <row r="1720" customFormat="false" ht="15" hidden="false" customHeight="false" outlineLevel="0" collapsed="false">
      <c r="A1720" s="0" t="s">
        <v>2054</v>
      </c>
      <c r="B1720" s="0" t="s">
        <v>89</v>
      </c>
      <c r="C1720" s="0" t="s">
        <v>216</v>
      </c>
      <c r="D1720" s="0" t="s">
        <v>216</v>
      </c>
      <c r="E1720" s="0" t="s">
        <v>1671</v>
      </c>
      <c r="F1720" s="0" t="s">
        <v>304</v>
      </c>
    </row>
    <row r="1721" customFormat="false" ht="15" hidden="false" customHeight="false" outlineLevel="0" collapsed="false">
      <c r="A1721" s="0" t="s">
        <v>2055</v>
      </c>
      <c r="B1721" s="0" t="s">
        <v>89</v>
      </c>
      <c r="C1721" s="0" t="s">
        <v>216</v>
      </c>
      <c r="D1721" s="0" t="s">
        <v>216</v>
      </c>
      <c r="E1721" s="0" t="s">
        <v>1673</v>
      </c>
      <c r="F1721" s="0" t="s">
        <v>2021</v>
      </c>
    </row>
    <row r="1722" customFormat="false" ht="15" hidden="false" customHeight="false" outlineLevel="0" collapsed="false">
      <c r="A1722" s="0" t="s">
        <v>2056</v>
      </c>
      <c r="B1722" s="0" t="s">
        <v>89</v>
      </c>
      <c r="C1722" s="0" t="s">
        <v>216</v>
      </c>
      <c r="D1722" s="0" t="s">
        <v>216</v>
      </c>
      <c r="E1722" s="0" t="s">
        <v>1673</v>
      </c>
      <c r="F1722" s="0" t="s">
        <v>304</v>
      </c>
    </row>
    <row r="1723" customFormat="false" ht="15" hidden="false" customHeight="false" outlineLevel="0" collapsed="false">
      <c r="A1723" s="0" t="s">
        <v>2057</v>
      </c>
      <c r="B1723" s="0" t="s">
        <v>89</v>
      </c>
      <c r="C1723" s="0" t="s">
        <v>216</v>
      </c>
      <c r="D1723" s="0" t="s">
        <v>216</v>
      </c>
      <c r="E1723" s="0" t="s">
        <v>1677</v>
      </c>
      <c r="F1723" s="0" t="s">
        <v>2015</v>
      </c>
    </row>
    <row r="1724" customFormat="false" ht="15" hidden="false" customHeight="false" outlineLevel="0" collapsed="false">
      <c r="A1724" s="0" t="s">
        <v>2058</v>
      </c>
      <c r="B1724" s="0" t="s">
        <v>89</v>
      </c>
      <c r="C1724" s="0" t="s">
        <v>216</v>
      </c>
      <c r="D1724" s="0" t="s">
        <v>216</v>
      </c>
      <c r="E1724" s="0" t="s">
        <v>1677</v>
      </c>
      <c r="F1724" s="0" t="s">
        <v>2017</v>
      </c>
    </row>
    <row r="1725" customFormat="false" ht="15" hidden="false" customHeight="false" outlineLevel="0" collapsed="false">
      <c r="A1725" s="0" t="s">
        <v>2059</v>
      </c>
      <c r="B1725" s="0" t="s">
        <v>89</v>
      </c>
      <c r="C1725" s="0" t="s">
        <v>216</v>
      </c>
      <c r="D1725" s="0" t="s">
        <v>216</v>
      </c>
      <c r="E1725" s="0" t="s">
        <v>1679</v>
      </c>
      <c r="F1725" s="0" t="s">
        <v>2015</v>
      </c>
    </row>
    <row r="1726" customFormat="false" ht="15" hidden="false" customHeight="false" outlineLevel="0" collapsed="false">
      <c r="A1726" s="0" t="s">
        <v>2060</v>
      </c>
      <c r="B1726" s="0" t="s">
        <v>89</v>
      </c>
      <c r="C1726" s="0" t="s">
        <v>216</v>
      </c>
      <c r="D1726" s="0" t="s">
        <v>216</v>
      </c>
      <c r="E1726" s="0" t="s">
        <v>1679</v>
      </c>
      <c r="F1726" s="0" t="s">
        <v>2017</v>
      </c>
    </row>
    <row r="1727" customFormat="false" ht="15" hidden="false" customHeight="false" outlineLevel="0" collapsed="false">
      <c r="A1727" s="0" t="s">
        <v>2061</v>
      </c>
      <c r="B1727" s="0" t="s">
        <v>89</v>
      </c>
      <c r="C1727" s="0" t="s">
        <v>216</v>
      </c>
      <c r="D1727" s="0" t="s">
        <v>216</v>
      </c>
      <c r="E1727" s="0" t="s">
        <v>1677</v>
      </c>
      <c r="F1727" s="0" t="s">
        <v>2021</v>
      </c>
    </row>
    <row r="1728" customFormat="false" ht="15" hidden="false" customHeight="false" outlineLevel="0" collapsed="false">
      <c r="A1728" s="0" t="s">
        <v>2062</v>
      </c>
      <c r="B1728" s="0" t="s">
        <v>89</v>
      </c>
      <c r="C1728" s="0" t="s">
        <v>216</v>
      </c>
      <c r="D1728" s="0" t="s">
        <v>216</v>
      </c>
      <c r="E1728" s="0" t="s">
        <v>1677</v>
      </c>
      <c r="F1728" s="0" t="s">
        <v>304</v>
      </c>
    </row>
    <row r="1729" customFormat="false" ht="15" hidden="false" customHeight="false" outlineLevel="0" collapsed="false">
      <c r="A1729" s="0" t="s">
        <v>2063</v>
      </c>
      <c r="B1729" s="0" t="s">
        <v>89</v>
      </c>
      <c r="C1729" s="0" t="s">
        <v>216</v>
      </c>
      <c r="D1729" s="0" t="s">
        <v>216</v>
      </c>
      <c r="E1729" s="0" t="s">
        <v>1679</v>
      </c>
      <c r="F1729" s="0" t="s">
        <v>2021</v>
      </c>
    </row>
    <row r="1730" customFormat="false" ht="15" hidden="false" customHeight="false" outlineLevel="0" collapsed="false">
      <c r="A1730" s="0" t="s">
        <v>2064</v>
      </c>
      <c r="B1730" s="0" t="s">
        <v>89</v>
      </c>
      <c r="C1730" s="0" t="s">
        <v>216</v>
      </c>
      <c r="D1730" s="0" t="s">
        <v>216</v>
      </c>
      <c r="E1730" s="0" t="s">
        <v>1679</v>
      </c>
      <c r="F1730" s="0" t="s">
        <v>304</v>
      </c>
    </row>
    <row r="1731" customFormat="false" ht="15" hidden="false" customHeight="false" outlineLevel="0" collapsed="false">
      <c r="A1731" s="0" t="s">
        <v>2065</v>
      </c>
      <c r="B1731" s="0" t="s">
        <v>89</v>
      </c>
      <c r="C1731" s="0" t="s">
        <v>216</v>
      </c>
      <c r="D1731" s="0" t="s">
        <v>216</v>
      </c>
      <c r="E1731" s="0" t="s">
        <v>1723</v>
      </c>
      <c r="F1731" s="0" t="s">
        <v>1923</v>
      </c>
    </row>
    <row r="1732" customFormat="false" ht="15" hidden="false" customHeight="false" outlineLevel="0" collapsed="false">
      <c r="A1732" s="0" t="s">
        <v>2066</v>
      </c>
      <c r="B1732" s="0" t="s">
        <v>89</v>
      </c>
      <c r="C1732" s="0" t="s">
        <v>216</v>
      </c>
      <c r="D1732" s="0" t="s">
        <v>216</v>
      </c>
      <c r="E1732" s="0" t="s">
        <v>1723</v>
      </c>
      <c r="F1732" s="0" t="s">
        <v>1925</v>
      </c>
    </row>
    <row r="1733" customFormat="false" ht="15" hidden="false" customHeight="false" outlineLevel="0" collapsed="false">
      <c r="A1733" s="0" t="s">
        <v>2067</v>
      </c>
      <c r="B1733" s="0" t="s">
        <v>89</v>
      </c>
      <c r="C1733" s="0" t="s">
        <v>216</v>
      </c>
      <c r="D1733" s="0" t="s">
        <v>216</v>
      </c>
      <c r="E1733" s="0" t="s">
        <v>1725</v>
      </c>
      <c r="F1733" s="0" t="s">
        <v>1923</v>
      </c>
    </row>
    <row r="1734" customFormat="false" ht="15" hidden="false" customHeight="false" outlineLevel="0" collapsed="false">
      <c r="A1734" s="0" t="s">
        <v>2068</v>
      </c>
      <c r="B1734" s="0" t="s">
        <v>89</v>
      </c>
      <c r="C1734" s="0" t="s">
        <v>216</v>
      </c>
      <c r="D1734" s="0" t="s">
        <v>216</v>
      </c>
      <c r="E1734" s="0" t="s">
        <v>1725</v>
      </c>
      <c r="F1734" s="0" t="s">
        <v>1925</v>
      </c>
    </row>
    <row r="1735" customFormat="false" ht="15" hidden="false" customHeight="false" outlineLevel="0" collapsed="false">
      <c r="A1735" s="0" t="s">
        <v>2069</v>
      </c>
      <c r="B1735" s="0" t="s">
        <v>89</v>
      </c>
      <c r="C1735" s="0" t="s">
        <v>216</v>
      </c>
      <c r="D1735" s="0" t="s">
        <v>216</v>
      </c>
      <c r="E1735" s="0" t="s">
        <v>1723</v>
      </c>
      <c r="F1735" s="0" t="s">
        <v>1929</v>
      </c>
    </row>
    <row r="1736" customFormat="false" ht="15" hidden="false" customHeight="false" outlineLevel="0" collapsed="false">
      <c r="A1736" s="0" t="s">
        <v>2070</v>
      </c>
      <c r="B1736" s="0" t="s">
        <v>89</v>
      </c>
      <c r="C1736" s="0" t="s">
        <v>216</v>
      </c>
      <c r="D1736" s="0" t="s">
        <v>216</v>
      </c>
      <c r="E1736" s="0" t="s">
        <v>1723</v>
      </c>
      <c r="F1736" s="0" t="s">
        <v>1931</v>
      </c>
    </row>
    <row r="1737" customFormat="false" ht="15" hidden="false" customHeight="false" outlineLevel="0" collapsed="false">
      <c r="A1737" s="0" t="s">
        <v>2071</v>
      </c>
      <c r="B1737" s="0" t="s">
        <v>89</v>
      </c>
      <c r="C1737" s="0" t="s">
        <v>216</v>
      </c>
      <c r="D1737" s="0" t="s">
        <v>216</v>
      </c>
      <c r="E1737" s="0" t="s">
        <v>1725</v>
      </c>
      <c r="F1737" s="0" t="s">
        <v>1929</v>
      </c>
    </row>
    <row r="1738" customFormat="false" ht="15" hidden="false" customHeight="false" outlineLevel="0" collapsed="false">
      <c r="A1738" s="0" t="s">
        <v>2072</v>
      </c>
      <c r="B1738" s="0" t="s">
        <v>89</v>
      </c>
      <c r="C1738" s="0" t="s">
        <v>216</v>
      </c>
      <c r="D1738" s="0" t="s">
        <v>216</v>
      </c>
      <c r="E1738" s="0" t="s">
        <v>1725</v>
      </c>
      <c r="F1738" s="0" t="s">
        <v>1931</v>
      </c>
    </row>
    <row r="1739" customFormat="false" ht="15" hidden="false" customHeight="false" outlineLevel="0" collapsed="false">
      <c r="A1739" s="0" t="s">
        <v>2073</v>
      </c>
      <c r="B1739" s="0" t="s">
        <v>89</v>
      </c>
      <c r="C1739" s="0" t="s">
        <v>216</v>
      </c>
      <c r="D1739" s="0" t="s">
        <v>216</v>
      </c>
      <c r="E1739" s="0" t="s">
        <v>1729</v>
      </c>
      <c r="F1739" s="0" t="s">
        <v>1923</v>
      </c>
    </row>
    <row r="1740" customFormat="false" ht="15" hidden="false" customHeight="false" outlineLevel="0" collapsed="false">
      <c r="A1740" s="0" t="s">
        <v>2074</v>
      </c>
      <c r="B1740" s="0" t="s">
        <v>89</v>
      </c>
      <c r="C1740" s="0" t="s">
        <v>216</v>
      </c>
      <c r="D1740" s="0" t="s">
        <v>216</v>
      </c>
      <c r="E1740" s="0" t="s">
        <v>1729</v>
      </c>
      <c r="F1740" s="0" t="s">
        <v>1925</v>
      </c>
    </row>
    <row r="1741" customFormat="false" ht="15" hidden="false" customHeight="false" outlineLevel="0" collapsed="false">
      <c r="A1741" s="0" t="s">
        <v>2075</v>
      </c>
      <c r="B1741" s="0" t="s">
        <v>89</v>
      </c>
      <c r="C1741" s="0" t="s">
        <v>216</v>
      </c>
      <c r="D1741" s="0" t="s">
        <v>216</v>
      </c>
      <c r="E1741" s="0" t="s">
        <v>1731</v>
      </c>
      <c r="F1741" s="0" t="s">
        <v>1923</v>
      </c>
    </row>
    <row r="1742" customFormat="false" ht="15" hidden="false" customHeight="false" outlineLevel="0" collapsed="false">
      <c r="A1742" s="0" t="s">
        <v>2076</v>
      </c>
      <c r="B1742" s="0" t="s">
        <v>89</v>
      </c>
      <c r="C1742" s="0" t="s">
        <v>216</v>
      </c>
      <c r="D1742" s="0" t="s">
        <v>216</v>
      </c>
      <c r="E1742" s="0" t="s">
        <v>1731</v>
      </c>
      <c r="F1742" s="0" t="s">
        <v>1925</v>
      </c>
    </row>
    <row r="1743" customFormat="false" ht="15" hidden="false" customHeight="false" outlineLevel="0" collapsed="false">
      <c r="A1743" s="0" t="s">
        <v>2077</v>
      </c>
      <c r="B1743" s="0" t="s">
        <v>89</v>
      </c>
      <c r="C1743" s="0" t="s">
        <v>216</v>
      </c>
      <c r="D1743" s="0" t="s">
        <v>216</v>
      </c>
      <c r="E1743" s="0" t="s">
        <v>1729</v>
      </c>
      <c r="F1743" s="0" t="s">
        <v>1929</v>
      </c>
    </row>
    <row r="1744" customFormat="false" ht="15" hidden="false" customHeight="false" outlineLevel="0" collapsed="false">
      <c r="A1744" s="0" t="s">
        <v>2078</v>
      </c>
      <c r="B1744" s="0" t="s">
        <v>89</v>
      </c>
      <c r="C1744" s="0" t="s">
        <v>216</v>
      </c>
      <c r="D1744" s="0" t="s">
        <v>216</v>
      </c>
      <c r="E1744" s="0" t="s">
        <v>1729</v>
      </c>
      <c r="F1744" s="0" t="s">
        <v>1931</v>
      </c>
    </row>
    <row r="1745" customFormat="false" ht="15" hidden="false" customHeight="false" outlineLevel="0" collapsed="false">
      <c r="A1745" s="0" t="s">
        <v>2079</v>
      </c>
      <c r="B1745" s="0" t="s">
        <v>89</v>
      </c>
      <c r="C1745" s="0" t="s">
        <v>216</v>
      </c>
      <c r="D1745" s="0" t="s">
        <v>216</v>
      </c>
      <c r="E1745" s="0" t="s">
        <v>1731</v>
      </c>
      <c r="F1745" s="0" t="s">
        <v>1929</v>
      </c>
    </row>
    <row r="1746" customFormat="false" ht="15" hidden="false" customHeight="false" outlineLevel="0" collapsed="false">
      <c r="A1746" s="0" t="s">
        <v>2080</v>
      </c>
      <c r="B1746" s="0" t="s">
        <v>89</v>
      </c>
      <c r="C1746" s="0" t="s">
        <v>216</v>
      </c>
      <c r="D1746" s="0" t="s">
        <v>216</v>
      </c>
      <c r="E1746" s="0" t="s">
        <v>1731</v>
      </c>
      <c r="F1746" s="0" t="s">
        <v>1931</v>
      </c>
    </row>
    <row r="1747" customFormat="false" ht="15" hidden="false" customHeight="false" outlineLevel="0" collapsed="false">
      <c r="A1747" s="0" t="s">
        <v>2081</v>
      </c>
      <c r="B1747" s="0" t="s">
        <v>89</v>
      </c>
      <c r="C1747" s="0" t="s">
        <v>216</v>
      </c>
      <c r="D1747" s="0" t="s">
        <v>216</v>
      </c>
      <c r="E1747" s="0" t="s">
        <v>1723</v>
      </c>
      <c r="F1747" s="0" t="s">
        <v>1943</v>
      </c>
    </row>
    <row r="1748" customFormat="false" ht="15" hidden="false" customHeight="false" outlineLevel="0" collapsed="false">
      <c r="A1748" s="0" t="s">
        <v>2082</v>
      </c>
      <c r="B1748" s="0" t="s">
        <v>89</v>
      </c>
      <c r="C1748" s="0" t="s">
        <v>216</v>
      </c>
      <c r="D1748" s="0" t="s">
        <v>216</v>
      </c>
      <c r="E1748" s="0" t="s">
        <v>1723</v>
      </c>
      <c r="F1748" s="0" t="s">
        <v>1945</v>
      </c>
    </row>
    <row r="1749" customFormat="false" ht="15" hidden="false" customHeight="false" outlineLevel="0" collapsed="false">
      <c r="A1749" s="0" t="s">
        <v>2083</v>
      </c>
      <c r="B1749" s="0" t="s">
        <v>89</v>
      </c>
      <c r="C1749" s="0" t="s">
        <v>216</v>
      </c>
      <c r="D1749" s="0" t="s">
        <v>216</v>
      </c>
      <c r="E1749" s="0" t="s">
        <v>1725</v>
      </c>
      <c r="F1749" s="0" t="s">
        <v>1943</v>
      </c>
    </row>
    <row r="1750" customFormat="false" ht="15" hidden="false" customHeight="false" outlineLevel="0" collapsed="false">
      <c r="A1750" s="0" t="s">
        <v>2084</v>
      </c>
      <c r="B1750" s="0" t="s">
        <v>89</v>
      </c>
      <c r="C1750" s="0" t="s">
        <v>216</v>
      </c>
      <c r="D1750" s="0" t="s">
        <v>216</v>
      </c>
      <c r="E1750" s="0" t="s">
        <v>1725</v>
      </c>
      <c r="F1750" s="0" t="s">
        <v>1945</v>
      </c>
    </row>
    <row r="1751" customFormat="false" ht="15" hidden="false" customHeight="false" outlineLevel="0" collapsed="false">
      <c r="A1751" s="0" t="s">
        <v>2085</v>
      </c>
      <c r="B1751" s="0" t="s">
        <v>89</v>
      </c>
      <c r="C1751" s="0" t="s">
        <v>216</v>
      </c>
      <c r="D1751" s="0" t="s">
        <v>216</v>
      </c>
      <c r="E1751" s="0" t="s">
        <v>1723</v>
      </c>
      <c r="F1751" s="0" t="s">
        <v>1949</v>
      </c>
    </row>
    <row r="1752" customFormat="false" ht="15" hidden="false" customHeight="false" outlineLevel="0" collapsed="false">
      <c r="A1752" s="0" t="s">
        <v>2086</v>
      </c>
      <c r="B1752" s="0" t="s">
        <v>89</v>
      </c>
      <c r="C1752" s="0" t="s">
        <v>216</v>
      </c>
      <c r="D1752" s="0" t="s">
        <v>216</v>
      </c>
      <c r="E1752" s="0" t="s">
        <v>1723</v>
      </c>
      <c r="F1752" s="0" t="s">
        <v>1951</v>
      </c>
    </row>
    <row r="1753" customFormat="false" ht="15" hidden="false" customHeight="false" outlineLevel="0" collapsed="false">
      <c r="A1753" s="0" t="s">
        <v>2087</v>
      </c>
      <c r="B1753" s="0" t="s">
        <v>89</v>
      </c>
      <c r="C1753" s="0" t="s">
        <v>216</v>
      </c>
      <c r="D1753" s="0" t="s">
        <v>216</v>
      </c>
      <c r="E1753" s="0" t="s">
        <v>1725</v>
      </c>
      <c r="F1753" s="0" t="s">
        <v>1949</v>
      </c>
    </row>
    <row r="1754" customFormat="false" ht="15" hidden="false" customHeight="false" outlineLevel="0" collapsed="false">
      <c r="A1754" s="0" t="s">
        <v>2088</v>
      </c>
      <c r="B1754" s="0" t="s">
        <v>89</v>
      </c>
      <c r="C1754" s="0" t="s">
        <v>216</v>
      </c>
      <c r="D1754" s="0" t="s">
        <v>216</v>
      </c>
      <c r="E1754" s="0" t="s">
        <v>1725</v>
      </c>
      <c r="F1754" s="0" t="s">
        <v>1951</v>
      </c>
    </row>
    <row r="1755" customFormat="false" ht="15" hidden="false" customHeight="false" outlineLevel="0" collapsed="false">
      <c r="A1755" s="0" t="s">
        <v>2089</v>
      </c>
      <c r="B1755" s="0" t="s">
        <v>89</v>
      </c>
      <c r="C1755" s="0" t="s">
        <v>216</v>
      </c>
      <c r="D1755" s="0" t="s">
        <v>216</v>
      </c>
      <c r="E1755" s="0" t="s">
        <v>1729</v>
      </c>
      <c r="F1755" s="0" t="s">
        <v>1943</v>
      </c>
    </row>
    <row r="1756" customFormat="false" ht="15" hidden="false" customHeight="false" outlineLevel="0" collapsed="false">
      <c r="A1756" s="0" t="s">
        <v>2090</v>
      </c>
      <c r="B1756" s="0" t="s">
        <v>89</v>
      </c>
      <c r="C1756" s="0" t="s">
        <v>216</v>
      </c>
      <c r="D1756" s="0" t="s">
        <v>216</v>
      </c>
      <c r="E1756" s="0" t="s">
        <v>1729</v>
      </c>
      <c r="F1756" s="0" t="s">
        <v>1945</v>
      </c>
    </row>
    <row r="1757" customFormat="false" ht="15" hidden="false" customHeight="false" outlineLevel="0" collapsed="false">
      <c r="A1757" s="0" t="s">
        <v>2091</v>
      </c>
      <c r="B1757" s="0" t="s">
        <v>89</v>
      </c>
      <c r="C1757" s="0" t="s">
        <v>216</v>
      </c>
      <c r="D1757" s="0" t="s">
        <v>216</v>
      </c>
      <c r="E1757" s="0" t="s">
        <v>1731</v>
      </c>
      <c r="F1757" s="0" t="s">
        <v>1943</v>
      </c>
    </row>
    <row r="1758" customFormat="false" ht="15" hidden="false" customHeight="false" outlineLevel="0" collapsed="false">
      <c r="A1758" s="0" t="s">
        <v>2092</v>
      </c>
      <c r="B1758" s="0" t="s">
        <v>89</v>
      </c>
      <c r="C1758" s="0" t="s">
        <v>216</v>
      </c>
      <c r="D1758" s="0" t="s">
        <v>216</v>
      </c>
      <c r="E1758" s="0" t="s">
        <v>1731</v>
      </c>
      <c r="F1758" s="0" t="s">
        <v>1945</v>
      </c>
    </row>
    <row r="1759" customFormat="false" ht="15" hidden="false" customHeight="false" outlineLevel="0" collapsed="false">
      <c r="A1759" s="0" t="s">
        <v>2093</v>
      </c>
      <c r="B1759" s="0" t="s">
        <v>89</v>
      </c>
      <c r="C1759" s="0" t="s">
        <v>216</v>
      </c>
      <c r="D1759" s="0" t="s">
        <v>216</v>
      </c>
      <c r="E1759" s="0" t="s">
        <v>1729</v>
      </c>
      <c r="F1759" s="0" t="s">
        <v>1949</v>
      </c>
    </row>
    <row r="1760" customFormat="false" ht="15" hidden="false" customHeight="false" outlineLevel="0" collapsed="false">
      <c r="A1760" s="0" t="s">
        <v>2094</v>
      </c>
      <c r="B1760" s="0" t="s">
        <v>89</v>
      </c>
      <c r="C1760" s="0" t="s">
        <v>216</v>
      </c>
      <c r="D1760" s="0" t="s">
        <v>216</v>
      </c>
      <c r="E1760" s="0" t="s">
        <v>1729</v>
      </c>
      <c r="F1760" s="0" t="s">
        <v>1951</v>
      </c>
    </row>
    <row r="1761" customFormat="false" ht="15" hidden="false" customHeight="false" outlineLevel="0" collapsed="false">
      <c r="A1761" s="0" t="s">
        <v>2095</v>
      </c>
      <c r="B1761" s="0" t="s">
        <v>89</v>
      </c>
      <c r="C1761" s="0" t="s">
        <v>216</v>
      </c>
      <c r="D1761" s="0" t="s">
        <v>216</v>
      </c>
      <c r="E1761" s="0" t="s">
        <v>1731</v>
      </c>
      <c r="F1761" s="0" t="s">
        <v>1949</v>
      </c>
    </row>
    <row r="1762" customFormat="false" ht="15" hidden="false" customHeight="false" outlineLevel="0" collapsed="false">
      <c r="A1762" s="0" t="s">
        <v>2096</v>
      </c>
      <c r="B1762" s="0" t="s">
        <v>89</v>
      </c>
      <c r="C1762" s="0" t="s">
        <v>216</v>
      </c>
      <c r="D1762" s="0" t="s">
        <v>216</v>
      </c>
      <c r="E1762" s="0" t="s">
        <v>1731</v>
      </c>
      <c r="F1762" s="0" t="s">
        <v>1951</v>
      </c>
    </row>
    <row r="1763" customFormat="false" ht="15" hidden="false" customHeight="false" outlineLevel="0" collapsed="false">
      <c r="A1763" s="0" t="s">
        <v>2097</v>
      </c>
      <c r="B1763" s="0" t="s">
        <v>89</v>
      </c>
      <c r="C1763" s="0" t="s">
        <v>216</v>
      </c>
      <c r="D1763" s="0" t="s">
        <v>216</v>
      </c>
      <c r="E1763" s="0" t="s">
        <v>1743</v>
      </c>
      <c r="F1763" s="0" t="s">
        <v>1923</v>
      </c>
    </row>
    <row r="1764" customFormat="false" ht="15" hidden="false" customHeight="false" outlineLevel="0" collapsed="false">
      <c r="A1764" s="0" t="s">
        <v>2098</v>
      </c>
      <c r="B1764" s="0" t="s">
        <v>89</v>
      </c>
      <c r="C1764" s="0" t="s">
        <v>216</v>
      </c>
      <c r="D1764" s="0" t="s">
        <v>216</v>
      </c>
      <c r="E1764" s="0" t="s">
        <v>1743</v>
      </c>
      <c r="F1764" s="0" t="s">
        <v>1925</v>
      </c>
    </row>
    <row r="1765" customFormat="false" ht="15" hidden="false" customHeight="false" outlineLevel="0" collapsed="false">
      <c r="A1765" s="0" t="s">
        <v>2099</v>
      </c>
      <c r="B1765" s="0" t="s">
        <v>89</v>
      </c>
      <c r="C1765" s="0" t="s">
        <v>216</v>
      </c>
      <c r="D1765" s="0" t="s">
        <v>216</v>
      </c>
      <c r="E1765" s="0" t="s">
        <v>1745</v>
      </c>
      <c r="F1765" s="0" t="s">
        <v>1923</v>
      </c>
    </row>
    <row r="1766" customFormat="false" ht="15" hidden="false" customHeight="false" outlineLevel="0" collapsed="false">
      <c r="A1766" s="0" t="s">
        <v>2100</v>
      </c>
      <c r="B1766" s="0" t="s">
        <v>89</v>
      </c>
      <c r="C1766" s="0" t="s">
        <v>216</v>
      </c>
      <c r="D1766" s="0" t="s">
        <v>216</v>
      </c>
      <c r="E1766" s="0" t="s">
        <v>1745</v>
      </c>
      <c r="F1766" s="0" t="s">
        <v>1925</v>
      </c>
    </row>
    <row r="1767" customFormat="false" ht="15" hidden="false" customHeight="false" outlineLevel="0" collapsed="false">
      <c r="A1767" s="0" t="s">
        <v>2101</v>
      </c>
      <c r="B1767" s="0" t="s">
        <v>89</v>
      </c>
      <c r="C1767" s="0" t="s">
        <v>216</v>
      </c>
      <c r="D1767" s="0" t="s">
        <v>216</v>
      </c>
      <c r="E1767" s="0" t="s">
        <v>1743</v>
      </c>
      <c r="F1767" s="0" t="s">
        <v>1929</v>
      </c>
    </row>
    <row r="1768" customFormat="false" ht="15" hidden="false" customHeight="false" outlineLevel="0" collapsed="false">
      <c r="A1768" s="0" t="s">
        <v>2102</v>
      </c>
      <c r="B1768" s="0" t="s">
        <v>89</v>
      </c>
      <c r="C1768" s="0" t="s">
        <v>216</v>
      </c>
      <c r="D1768" s="0" t="s">
        <v>216</v>
      </c>
      <c r="E1768" s="0" t="s">
        <v>1743</v>
      </c>
      <c r="F1768" s="0" t="s">
        <v>1931</v>
      </c>
    </row>
    <row r="1769" customFormat="false" ht="15" hidden="false" customHeight="false" outlineLevel="0" collapsed="false">
      <c r="A1769" s="0" t="s">
        <v>2103</v>
      </c>
      <c r="B1769" s="0" t="s">
        <v>89</v>
      </c>
      <c r="C1769" s="0" t="s">
        <v>216</v>
      </c>
      <c r="D1769" s="0" t="s">
        <v>216</v>
      </c>
      <c r="E1769" s="0" t="s">
        <v>1745</v>
      </c>
      <c r="F1769" s="0" t="s">
        <v>1929</v>
      </c>
    </row>
    <row r="1770" customFormat="false" ht="15" hidden="false" customHeight="false" outlineLevel="0" collapsed="false">
      <c r="A1770" s="0" t="s">
        <v>2104</v>
      </c>
      <c r="B1770" s="0" t="s">
        <v>89</v>
      </c>
      <c r="C1770" s="0" t="s">
        <v>216</v>
      </c>
      <c r="D1770" s="0" t="s">
        <v>216</v>
      </c>
      <c r="E1770" s="0" t="s">
        <v>1745</v>
      </c>
      <c r="F1770" s="0" t="s">
        <v>1931</v>
      </c>
    </row>
    <row r="1771" customFormat="false" ht="15" hidden="false" customHeight="false" outlineLevel="0" collapsed="false">
      <c r="A1771" s="0" t="s">
        <v>2105</v>
      </c>
      <c r="B1771" s="0" t="s">
        <v>89</v>
      </c>
      <c r="C1771" s="0" t="s">
        <v>216</v>
      </c>
      <c r="D1771" s="0" t="s">
        <v>216</v>
      </c>
      <c r="E1771" s="0" t="s">
        <v>1749</v>
      </c>
      <c r="F1771" s="0" t="s">
        <v>1923</v>
      </c>
    </row>
    <row r="1772" customFormat="false" ht="15" hidden="false" customHeight="false" outlineLevel="0" collapsed="false">
      <c r="A1772" s="0" t="s">
        <v>2106</v>
      </c>
      <c r="B1772" s="0" t="s">
        <v>89</v>
      </c>
      <c r="C1772" s="0" t="s">
        <v>216</v>
      </c>
      <c r="D1772" s="0" t="s">
        <v>216</v>
      </c>
      <c r="E1772" s="0" t="s">
        <v>1749</v>
      </c>
      <c r="F1772" s="0" t="s">
        <v>1925</v>
      </c>
    </row>
    <row r="1773" customFormat="false" ht="15" hidden="false" customHeight="false" outlineLevel="0" collapsed="false">
      <c r="A1773" s="0" t="s">
        <v>2107</v>
      </c>
      <c r="B1773" s="0" t="s">
        <v>89</v>
      </c>
      <c r="C1773" s="0" t="s">
        <v>216</v>
      </c>
      <c r="D1773" s="0" t="s">
        <v>216</v>
      </c>
      <c r="E1773" s="0" t="s">
        <v>1751</v>
      </c>
      <c r="F1773" s="0" t="s">
        <v>1923</v>
      </c>
    </row>
    <row r="1774" customFormat="false" ht="15" hidden="false" customHeight="false" outlineLevel="0" collapsed="false">
      <c r="A1774" s="0" t="s">
        <v>2108</v>
      </c>
      <c r="B1774" s="0" t="s">
        <v>89</v>
      </c>
      <c r="C1774" s="0" t="s">
        <v>216</v>
      </c>
      <c r="D1774" s="0" t="s">
        <v>216</v>
      </c>
      <c r="E1774" s="0" t="s">
        <v>1751</v>
      </c>
      <c r="F1774" s="0" t="s">
        <v>1925</v>
      </c>
    </row>
    <row r="1775" customFormat="false" ht="15" hidden="false" customHeight="false" outlineLevel="0" collapsed="false">
      <c r="A1775" s="0" t="s">
        <v>2109</v>
      </c>
      <c r="B1775" s="0" t="s">
        <v>89</v>
      </c>
      <c r="C1775" s="0" t="s">
        <v>216</v>
      </c>
      <c r="D1775" s="0" t="s">
        <v>216</v>
      </c>
      <c r="E1775" s="0" t="s">
        <v>1749</v>
      </c>
      <c r="F1775" s="0" t="s">
        <v>1929</v>
      </c>
    </row>
    <row r="1776" customFormat="false" ht="15" hidden="false" customHeight="false" outlineLevel="0" collapsed="false">
      <c r="A1776" s="0" t="s">
        <v>2110</v>
      </c>
      <c r="B1776" s="0" t="s">
        <v>89</v>
      </c>
      <c r="C1776" s="0" t="s">
        <v>216</v>
      </c>
      <c r="D1776" s="0" t="s">
        <v>216</v>
      </c>
      <c r="E1776" s="0" t="s">
        <v>1749</v>
      </c>
      <c r="F1776" s="0" t="s">
        <v>1931</v>
      </c>
    </row>
    <row r="1777" customFormat="false" ht="15" hidden="false" customHeight="false" outlineLevel="0" collapsed="false">
      <c r="A1777" s="0" t="s">
        <v>2111</v>
      </c>
      <c r="B1777" s="0" t="s">
        <v>89</v>
      </c>
      <c r="C1777" s="0" t="s">
        <v>216</v>
      </c>
      <c r="D1777" s="0" t="s">
        <v>216</v>
      </c>
      <c r="E1777" s="0" t="s">
        <v>1751</v>
      </c>
      <c r="F1777" s="0" t="s">
        <v>1929</v>
      </c>
    </row>
    <row r="1778" customFormat="false" ht="15" hidden="false" customHeight="false" outlineLevel="0" collapsed="false">
      <c r="A1778" s="0" t="s">
        <v>2112</v>
      </c>
      <c r="B1778" s="0" t="s">
        <v>89</v>
      </c>
      <c r="C1778" s="0" t="s">
        <v>216</v>
      </c>
      <c r="D1778" s="0" t="s">
        <v>216</v>
      </c>
      <c r="E1778" s="0" t="s">
        <v>1751</v>
      </c>
      <c r="F1778" s="0" t="s">
        <v>1931</v>
      </c>
    </row>
    <row r="1779" customFormat="false" ht="15" hidden="false" customHeight="false" outlineLevel="0" collapsed="false">
      <c r="A1779" s="0" t="s">
        <v>2113</v>
      </c>
      <c r="B1779" s="0" t="s">
        <v>89</v>
      </c>
      <c r="C1779" s="0" t="s">
        <v>216</v>
      </c>
      <c r="D1779" s="0" t="s">
        <v>216</v>
      </c>
      <c r="E1779" s="0" t="s">
        <v>1743</v>
      </c>
      <c r="F1779" s="0" t="s">
        <v>1943</v>
      </c>
    </row>
    <row r="1780" customFormat="false" ht="15" hidden="false" customHeight="false" outlineLevel="0" collapsed="false">
      <c r="A1780" s="0" t="s">
        <v>2114</v>
      </c>
      <c r="B1780" s="0" t="s">
        <v>89</v>
      </c>
      <c r="C1780" s="0" t="s">
        <v>216</v>
      </c>
      <c r="D1780" s="0" t="s">
        <v>216</v>
      </c>
      <c r="E1780" s="0" t="s">
        <v>1743</v>
      </c>
      <c r="F1780" s="0" t="s">
        <v>1945</v>
      </c>
    </row>
    <row r="1781" customFormat="false" ht="15" hidden="false" customHeight="false" outlineLevel="0" collapsed="false">
      <c r="A1781" s="0" t="s">
        <v>2115</v>
      </c>
      <c r="B1781" s="0" t="s">
        <v>89</v>
      </c>
      <c r="C1781" s="0" t="s">
        <v>216</v>
      </c>
      <c r="D1781" s="0" t="s">
        <v>216</v>
      </c>
      <c r="E1781" s="0" t="s">
        <v>1745</v>
      </c>
      <c r="F1781" s="0" t="s">
        <v>1943</v>
      </c>
    </row>
    <row r="1782" customFormat="false" ht="15" hidden="false" customHeight="false" outlineLevel="0" collapsed="false">
      <c r="A1782" s="0" t="s">
        <v>2116</v>
      </c>
      <c r="B1782" s="0" t="s">
        <v>89</v>
      </c>
      <c r="C1782" s="0" t="s">
        <v>216</v>
      </c>
      <c r="D1782" s="0" t="s">
        <v>216</v>
      </c>
      <c r="E1782" s="0" t="s">
        <v>1745</v>
      </c>
      <c r="F1782" s="0" t="s">
        <v>1945</v>
      </c>
    </row>
    <row r="1783" customFormat="false" ht="15" hidden="false" customHeight="false" outlineLevel="0" collapsed="false">
      <c r="A1783" s="0" t="s">
        <v>2117</v>
      </c>
      <c r="B1783" s="0" t="s">
        <v>89</v>
      </c>
      <c r="C1783" s="0" t="s">
        <v>216</v>
      </c>
      <c r="D1783" s="0" t="s">
        <v>216</v>
      </c>
      <c r="E1783" s="0" t="s">
        <v>1743</v>
      </c>
      <c r="F1783" s="0" t="s">
        <v>1949</v>
      </c>
    </row>
    <row r="1784" customFormat="false" ht="15" hidden="false" customHeight="false" outlineLevel="0" collapsed="false">
      <c r="A1784" s="0" t="s">
        <v>2118</v>
      </c>
      <c r="B1784" s="0" t="s">
        <v>89</v>
      </c>
      <c r="C1784" s="0" t="s">
        <v>216</v>
      </c>
      <c r="D1784" s="0" t="s">
        <v>216</v>
      </c>
      <c r="E1784" s="0" t="s">
        <v>1743</v>
      </c>
      <c r="F1784" s="0" t="s">
        <v>1951</v>
      </c>
    </row>
    <row r="1785" customFormat="false" ht="15" hidden="false" customHeight="false" outlineLevel="0" collapsed="false">
      <c r="A1785" s="0" t="s">
        <v>2119</v>
      </c>
      <c r="B1785" s="0" t="s">
        <v>89</v>
      </c>
      <c r="C1785" s="0" t="s">
        <v>216</v>
      </c>
      <c r="D1785" s="0" t="s">
        <v>216</v>
      </c>
      <c r="E1785" s="0" t="s">
        <v>1745</v>
      </c>
      <c r="F1785" s="0" t="s">
        <v>1949</v>
      </c>
    </row>
    <row r="1786" customFormat="false" ht="15" hidden="false" customHeight="false" outlineLevel="0" collapsed="false">
      <c r="A1786" s="0" t="s">
        <v>2120</v>
      </c>
      <c r="B1786" s="0" t="s">
        <v>89</v>
      </c>
      <c r="C1786" s="0" t="s">
        <v>216</v>
      </c>
      <c r="D1786" s="0" t="s">
        <v>216</v>
      </c>
      <c r="E1786" s="0" t="s">
        <v>1745</v>
      </c>
      <c r="F1786" s="0" t="s">
        <v>1951</v>
      </c>
    </row>
    <row r="1787" customFormat="false" ht="15" hidden="false" customHeight="false" outlineLevel="0" collapsed="false">
      <c r="A1787" s="0" t="s">
        <v>2121</v>
      </c>
      <c r="B1787" s="0" t="s">
        <v>89</v>
      </c>
      <c r="C1787" s="0" t="s">
        <v>216</v>
      </c>
      <c r="D1787" s="0" t="s">
        <v>216</v>
      </c>
      <c r="E1787" s="0" t="s">
        <v>1749</v>
      </c>
      <c r="F1787" s="0" t="s">
        <v>1943</v>
      </c>
    </row>
    <row r="1788" customFormat="false" ht="15" hidden="false" customHeight="false" outlineLevel="0" collapsed="false">
      <c r="A1788" s="0" t="s">
        <v>2122</v>
      </c>
      <c r="B1788" s="0" t="s">
        <v>89</v>
      </c>
      <c r="C1788" s="0" t="s">
        <v>216</v>
      </c>
      <c r="D1788" s="0" t="s">
        <v>216</v>
      </c>
      <c r="E1788" s="0" t="s">
        <v>1749</v>
      </c>
      <c r="F1788" s="0" t="s">
        <v>1945</v>
      </c>
    </row>
    <row r="1789" customFormat="false" ht="15" hidden="false" customHeight="false" outlineLevel="0" collapsed="false">
      <c r="A1789" s="0" t="s">
        <v>2123</v>
      </c>
      <c r="B1789" s="0" t="s">
        <v>89</v>
      </c>
      <c r="C1789" s="0" t="s">
        <v>216</v>
      </c>
      <c r="D1789" s="0" t="s">
        <v>216</v>
      </c>
      <c r="E1789" s="0" t="s">
        <v>1751</v>
      </c>
      <c r="F1789" s="0" t="s">
        <v>1943</v>
      </c>
    </row>
    <row r="1790" customFormat="false" ht="15" hidden="false" customHeight="false" outlineLevel="0" collapsed="false">
      <c r="A1790" s="0" t="s">
        <v>2124</v>
      </c>
      <c r="B1790" s="0" t="s">
        <v>89</v>
      </c>
      <c r="C1790" s="0" t="s">
        <v>216</v>
      </c>
      <c r="D1790" s="0" t="s">
        <v>216</v>
      </c>
      <c r="E1790" s="0" t="s">
        <v>1751</v>
      </c>
      <c r="F1790" s="0" t="s">
        <v>1945</v>
      </c>
    </row>
    <row r="1791" customFormat="false" ht="15" hidden="false" customHeight="false" outlineLevel="0" collapsed="false">
      <c r="A1791" s="0" t="s">
        <v>2125</v>
      </c>
      <c r="B1791" s="0" t="s">
        <v>89</v>
      </c>
      <c r="C1791" s="0" t="s">
        <v>216</v>
      </c>
      <c r="D1791" s="0" t="s">
        <v>216</v>
      </c>
      <c r="E1791" s="0" t="s">
        <v>1749</v>
      </c>
      <c r="F1791" s="0" t="s">
        <v>1949</v>
      </c>
    </row>
    <row r="1792" customFormat="false" ht="15" hidden="false" customHeight="false" outlineLevel="0" collapsed="false">
      <c r="A1792" s="0" t="s">
        <v>2126</v>
      </c>
      <c r="B1792" s="0" t="s">
        <v>89</v>
      </c>
      <c r="C1792" s="0" t="s">
        <v>216</v>
      </c>
      <c r="D1792" s="0" t="s">
        <v>216</v>
      </c>
      <c r="E1792" s="0" t="s">
        <v>1749</v>
      </c>
      <c r="F1792" s="0" t="s">
        <v>1951</v>
      </c>
    </row>
    <row r="1793" customFormat="false" ht="15" hidden="false" customHeight="false" outlineLevel="0" collapsed="false">
      <c r="A1793" s="0" t="s">
        <v>2127</v>
      </c>
      <c r="B1793" s="0" t="s">
        <v>89</v>
      </c>
      <c r="C1793" s="0" t="s">
        <v>216</v>
      </c>
      <c r="D1793" s="0" t="s">
        <v>216</v>
      </c>
      <c r="E1793" s="0" t="s">
        <v>1751</v>
      </c>
      <c r="F1793" s="0" t="s">
        <v>1949</v>
      </c>
    </row>
    <row r="1794" customFormat="false" ht="15" hidden="false" customHeight="false" outlineLevel="0" collapsed="false">
      <c r="A1794" s="0" t="s">
        <v>2128</v>
      </c>
      <c r="B1794" s="0" t="s">
        <v>89</v>
      </c>
      <c r="C1794" s="0" t="s">
        <v>216</v>
      </c>
      <c r="D1794" s="0" t="s">
        <v>216</v>
      </c>
      <c r="E1794" s="0" t="s">
        <v>1751</v>
      </c>
      <c r="F1794" s="0" t="s">
        <v>1951</v>
      </c>
    </row>
    <row r="1795" customFormat="false" ht="15" hidden="false" customHeight="false" outlineLevel="0" collapsed="false">
      <c r="A1795" s="0" t="s">
        <v>2129</v>
      </c>
      <c r="B1795" s="0" t="s">
        <v>89</v>
      </c>
      <c r="C1795" s="0" t="s">
        <v>216</v>
      </c>
      <c r="D1795" s="0" t="s">
        <v>216</v>
      </c>
      <c r="E1795" s="0" t="s">
        <v>1723</v>
      </c>
      <c r="F1795" s="0" t="s">
        <v>1995</v>
      </c>
    </row>
    <row r="1796" customFormat="false" ht="15" hidden="false" customHeight="false" outlineLevel="0" collapsed="false">
      <c r="A1796" s="0" t="s">
        <v>2130</v>
      </c>
      <c r="B1796" s="0" t="s">
        <v>89</v>
      </c>
      <c r="C1796" s="0" t="s">
        <v>216</v>
      </c>
      <c r="D1796" s="0" t="s">
        <v>216</v>
      </c>
      <c r="E1796" s="0" t="s">
        <v>1723</v>
      </c>
      <c r="F1796" s="0" t="s">
        <v>1997</v>
      </c>
    </row>
    <row r="1797" customFormat="false" ht="15" hidden="false" customHeight="false" outlineLevel="0" collapsed="false">
      <c r="A1797" s="0" t="s">
        <v>2131</v>
      </c>
      <c r="B1797" s="0" t="s">
        <v>89</v>
      </c>
      <c r="C1797" s="0" t="s">
        <v>216</v>
      </c>
      <c r="D1797" s="0" t="s">
        <v>216</v>
      </c>
      <c r="E1797" s="0" t="s">
        <v>1725</v>
      </c>
      <c r="F1797" s="0" t="s">
        <v>1995</v>
      </c>
    </row>
    <row r="1798" customFormat="false" ht="15" hidden="false" customHeight="false" outlineLevel="0" collapsed="false">
      <c r="A1798" s="0" t="s">
        <v>2132</v>
      </c>
      <c r="B1798" s="0" t="s">
        <v>89</v>
      </c>
      <c r="C1798" s="0" t="s">
        <v>216</v>
      </c>
      <c r="D1798" s="0" t="s">
        <v>216</v>
      </c>
      <c r="E1798" s="0" t="s">
        <v>1725</v>
      </c>
      <c r="F1798" s="0" t="s">
        <v>1997</v>
      </c>
    </row>
    <row r="1799" customFormat="false" ht="15" hidden="false" customHeight="false" outlineLevel="0" collapsed="false">
      <c r="A1799" s="0" t="s">
        <v>2133</v>
      </c>
      <c r="B1799" s="0" t="s">
        <v>89</v>
      </c>
      <c r="C1799" s="0" t="s">
        <v>216</v>
      </c>
      <c r="D1799" s="0" t="s">
        <v>216</v>
      </c>
      <c r="E1799" s="0" t="s">
        <v>1723</v>
      </c>
      <c r="F1799" s="0" t="s">
        <v>2001</v>
      </c>
    </row>
    <row r="1800" customFormat="false" ht="15" hidden="false" customHeight="false" outlineLevel="0" collapsed="false">
      <c r="A1800" s="0" t="s">
        <v>2134</v>
      </c>
      <c r="B1800" s="0" t="s">
        <v>89</v>
      </c>
      <c r="C1800" s="0" t="s">
        <v>216</v>
      </c>
      <c r="D1800" s="0" t="s">
        <v>216</v>
      </c>
      <c r="E1800" s="0" t="s">
        <v>1723</v>
      </c>
      <c r="F1800" s="0" t="s">
        <v>2003</v>
      </c>
    </row>
    <row r="1801" customFormat="false" ht="15" hidden="false" customHeight="false" outlineLevel="0" collapsed="false">
      <c r="A1801" s="0" t="s">
        <v>2135</v>
      </c>
      <c r="B1801" s="0" t="s">
        <v>89</v>
      </c>
      <c r="C1801" s="0" t="s">
        <v>216</v>
      </c>
      <c r="D1801" s="0" t="s">
        <v>216</v>
      </c>
      <c r="E1801" s="0" t="s">
        <v>1725</v>
      </c>
      <c r="F1801" s="0" t="s">
        <v>2001</v>
      </c>
    </row>
    <row r="1802" customFormat="false" ht="15" hidden="false" customHeight="false" outlineLevel="0" collapsed="false">
      <c r="A1802" s="0" t="s">
        <v>2136</v>
      </c>
      <c r="B1802" s="0" t="s">
        <v>89</v>
      </c>
      <c r="C1802" s="0" t="s">
        <v>216</v>
      </c>
      <c r="D1802" s="0" t="s">
        <v>216</v>
      </c>
      <c r="E1802" s="0" t="s">
        <v>1725</v>
      </c>
      <c r="F1802" s="0" t="s">
        <v>2003</v>
      </c>
    </row>
    <row r="1803" customFormat="false" ht="15" hidden="false" customHeight="false" outlineLevel="0" collapsed="false">
      <c r="A1803" s="0" t="s">
        <v>2137</v>
      </c>
      <c r="B1803" s="0" t="s">
        <v>89</v>
      </c>
      <c r="C1803" s="0" t="s">
        <v>216</v>
      </c>
      <c r="D1803" s="0" t="s">
        <v>216</v>
      </c>
      <c r="E1803" s="0" t="s">
        <v>1729</v>
      </c>
      <c r="F1803" s="0" t="s">
        <v>1995</v>
      </c>
    </row>
    <row r="1804" customFormat="false" ht="15" hidden="false" customHeight="false" outlineLevel="0" collapsed="false">
      <c r="A1804" s="0" t="s">
        <v>2138</v>
      </c>
      <c r="B1804" s="0" t="s">
        <v>89</v>
      </c>
      <c r="C1804" s="0" t="s">
        <v>216</v>
      </c>
      <c r="D1804" s="0" t="s">
        <v>216</v>
      </c>
      <c r="E1804" s="0" t="s">
        <v>1729</v>
      </c>
      <c r="F1804" s="0" t="s">
        <v>1997</v>
      </c>
    </row>
    <row r="1805" customFormat="false" ht="15" hidden="false" customHeight="false" outlineLevel="0" collapsed="false">
      <c r="A1805" s="0" t="s">
        <v>2139</v>
      </c>
      <c r="B1805" s="0" t="s">
        <v>89</v>
      </c>
      <c r="C1805" s="0" t="s">
        <v>216</v>
      </c>
      <c r="D1805" s="0" t="s">
        <v>216</v>
      </c>
      <c r="E1805" s="0" t="s">
        <v>1731</v>
      </c>
      <c r="F1805" s="0" t="s">
        <v>1995</v>
      </c>
    </row>
    <row r="1806" customFormat="false" ht="15" hidden="false" customHeight="false" outlineLevel="0" collapsed="false">
      <c r="A1806" s="0" t="s">
        <v>2140</v>
      </c>
      <c r="B1806" s="0" t="s">
        <v>89</v>
      </c>
      <c r="C1806" s="0" t="s">
        <v>216</v>
      </c>
      <c r="D1806" s="0" t="s">
        <v>216</v>
      </c>
      <c r="E1806" s="0" t="s">
        <v>1731</v>
      </c>
      <c r="F1806" s="0" t="s">
        <v>1997</v>
      </c>
    </row>
    <row r="1807" customFormat="false" ht="15" hidden="false" customHeight="false" outlineLevel="0" collapsed="false">
      <c r="A1807" s="0" t="s">
        <v>2141</v>
      </c>
      <c r="B1807" s="0" t="s">
        <v>89</v>
      </c>
      <c r="C1807" s="0" t="s">
        <v>216</v>
      </c>
      <c r="D1807" s="0" t="s">
        <v>216</v>
      </c>
      <c r="E1807" s="0" t="s">
        <v>1729</v>
      </c>
      <c r="F1807" s="0" t="s">
        <v>2001</v>
      </c>
    </row>
    <row r="1808" customFormat="false" ht="15" hidden="false" customHeight="false" outlineLevel="0" collapsed="false">
      <c r="A1808" s="0" t="s">
        <v>2142</v>
      </c>
      <c r="B1808" s="0" t="s">
        <v>89</v>
      </c>
      <c r="C1808" s="0" t="s">
        <v>216</v>
      </c>
      <c r="D1808" s="0" t="s">
        <v>216</v>
      </c>
      <c r="E1808" s="0" t="s">
        <v>1729</v>
      </c>
      <c r="F1808" s="0" t="s">
        <v>2003</v>
      </c>
    </row>
    <row r="1809" customFormat="false" ht="15" hidden="false" customHeight="false" outlineLevel="0" collapsed="false">
      <c r="A1809" s="0" t="s">
        <v>2143</v>
      </c>
      <c r="B1809" s="0" t="s">
        <v>89</v>
      </c>
      <c r="C1809" s="0" t="s">
        <v>216</v>
      </c>
      <c r="D1809" s="0" t="s">
        <v>216</v>
      </c>
      <c r="E1809" s="0" t="s">
        <v>1731</v>
      </c>
      <c r="F1809" s="0" t="s">
        <v>2001</v>
      </c>
    </row>
    <row r="1810" customFormat="false" ht="15" hidden="false" customHeight="false" outlineLevel="0" collapsed="false">
      <c r="A1810" s="0" t="s">
        <v>2144</v>
      </c>
      <c r="B1810" s="0" t="s">
        <v>89</v>
      </c>
      <c r="C1810" s="0" t="s">
        <v>216</v>
      </c>
      <c r="D1810" s="0" t="s">
        <v>216</v>
      </c>
      <c r="E1810" s="0" t="s">
        <v>1731</v>
      </c>
      <c r="F1810" s="0" t="s">
        <v>2003</v>
      </c>
    </row>
    <row r="1811" customFormat="false" ht="15" hidden="false" customHeight="false" outlineLevel="0" collapsed="false">
      <c r="A1811" s="0" t="s">
        <v>2145</v>
      </c>
      <c r="B1811" s="0" t="s">
        <v>89</v>
      </c>
      <c r="C1811" s="0" t="s">
        <v>216</v>
      </c>
      <c r="D1811" s="0" t="s">
        <v>216</v>
      </c>
      <c r="E1811" s="0" t="s">
        <v>1723</v>
      </c>
      <c r="F1811" s="0" t="s">
        <v>2015</v>
      </c>
    </row>
    <row r="1812" customFormat="false" ht="15" hidden="false" customHeight="false" outlineLevel="0" collapsed="false">
      <c r="A1812" s="0" t="s">
        <v>2146</v>
      </c>
      <c r="B1812" s="0" t="s">
        <v>89</v>
      </c>
      <c r="C1812" s="0" t="s">
        <v>216</v>
      </c>
      <c r="D1812" s="0" t="s">
        <v>216</v>
      </c>
      <c r="E1812" s="0" t="s">
        <v>1723</v>
      </c>
      <c r="F1812" s="0" t="s">
        <v>2017</v>
      </c>
    </row>
    <row r="1813" customFormat="false" ht="15" hidden="false" customHeight="false" outlineLevel="0" collapsed="false">
      <c r="A1813" s="0" t="s">
        <v>2147</v>
      </c>
      <c r="B1813" s="0" t="s">
        <v>89</v>
      </c>
      <c r="C1813" s="0" t="s">
        <v>216</v>
      </c>
      <c r="D1813" s="0" t="s">
        <v>216</v>
      </c>
      <c r="E1813" s="0" t="s">
        <v>1725</v>
      </c>
      <c r="F1813" s="0" t="s">
        <v>2015</v>
      </c>
    </row>
    <row r="1814" customFormat="false" ht="15" hidden="false" customHeight="false" outlineLevel="0" collapsed="false">
      <c r="A1814" s="0" t="s">
        <v>2148</v>
      </c>
      <c r="B1814" s="0" t="s">
        <v>89</v>
      </c>
      <c r="C1814" s="0" t="s">
        <v>216</v>
      </c>
      <c r="D1814" s="0" t="s">
        <v>216</v>
      </c>
      <c r="E1814" s="0" t="s">
        <v>1725</v>
      </c>
      <c r="F1814" s="0" t="s">
        <v>2017</v>
      </c>
    </row>
    <row r="1815" customFormat="false" ht="15" hidden="false" customHeight="false" outlineLevel="0" collapsed="false">
      <c r="A1815" s="0" t="s">
        <v>2149</v>
      </c>
      <c r="B1815" s="0" t="s">
        <v>89</v>
      </c>
      <c r="C1815" s="0" t="s">
        <v>216</v>
      </c>
      <c r="D1815" s="0" t="s">
        <v>216</v>
      </c>
      <c r="E1815" s="0" t="s">
        <v>1723</v>
      </c>
      <c r="F1815" s="0" t="s">
        <v>2021</v>
      </c>
    </row>
    <row r="1816" customFormat="false" ht="15" hidden="false" customHeight="false" outlineLevel="0" collapsed="false">
      <c r="A1816" s="0" t="s">
        <v>2150</v>
      </c>
      <c r="B1816" s="0" t="s">
        <v>89</v>
      </c>
      <c r="C1816" s="0" t="s">
        <v>216</v>
      </c>
      <c r="D1816" s="0" t="s">
        <v>216</v>
      </c>
      <c r="E1816" s="0" t="s">
        <v>1723</v>
      </c>
      <c r="F1816" s="0" t="s">
        <v>304</v>
      </c>
    </row>
    <row r="1817" customFormat="false" ht="15" hidden="false" customHeight="false" outlineLevel="0" collapsed="false">
      <c r="A1817" s="0" t="s">
        <v>2151</v>
      </c>
      <c r="B1817" s="0" t="s">
        <v>89</v>
      </c>
      <c r="C1817" s="0" t="s">
        <v>216</v>
      </c>
      <c r="D1817" s="0" t="s">
        <v>216</v>
      </c>
      <c r="E1817" s="0" t="s">
        <v>1725</v>
      </c>
      <c r="F1817" s="0" t="s">
        <v>2021</v>
      </c>
    </row>
    <row r="1818" customFormat="false" ht="15" hidden="false" customHeight="false" outlineLevel="0" collapsed="false">
      <c r="A1818" s="0" t="s">
        <v>2152</v>
      </c>
      <c r="B1818" s="0" t="s">
        <v>89</v>
      </c>
      <c r="C1818" s="0" t="s">
        <v>216</v>
      </c>
      <c r="D1818" s="0" t="s">
        <v>216</v>
      </c>
      <c r="E1818" s="0" t="s">
        <v>1725</v>
      </c>
      <c r="F1818" s="0" t="s">
        <v>304</v>
      </c>
    </row>
    <row r="1819" customFormat="false" ht="15" hidden="false" customHeight="false" outlineLevel="0" collapsed="false">
      <c r="A1819" s="0" t="s">
        <v>2153</v>
      </c>
      <c r="B1819" s="0" t="s">
        <v>89</v>
      </c>
      <c r="C1819" s="0" t="s">
        <v>216</v>
      </c>
      <c r="D1819" s="0" t="s">
        <v>216</v>
      </c>
      <c r="E1819" s="0" t="s">
        <v>1729</v>
      </c>
      <c r="F1819" s="0" t="s">
        <v>2015</v>
      </c>
    </row>
    <row r="1820" customFormat="false" ht="15" hidden="false" customHeight="false" outlineLevel="0" collapsed="false">
      <c r="A1820" s="0" t="s">
        <v>2154</v>
      </c>
      <c r="B1820" s="0" t="s">
        <v>89</v>
      </c>
      <c r="C1820" s="0" t="s">
        <v>216</v>
      </c>
      <c r="D1820" s="0" t="s">
        <v>216</v>
      </c>
      <c r="E1820" s="0" t="s">
        <v>1729</v>
      </c>
      <c r="F1820" s="0" t="s">
        <v>2017</v>
      </c>
    </row>
    <row r="1821" customFormat="false" ht="15" hidden="false" customHeight="false" outlineLevel="0" collapsed="false">
      <c r="A1821" s="0" t="s">
        <v>2155</v>
      </c>
      <c r="B1821" s="0" t="s">
        <v>89</v>
      </c>
      <c r="C1821" s="0" t="s">
        <v>216</v>
      </c>
      <c r="D1821" s="0" t="s">
        <v>216</v>
      </c>
      <c r="E1821" s="0" t="s">
        <v>1731</v>
      </c>
      <c r="F1821" s="0" t="s">
        <v>2015</v>
      </c>
    </row>
    <row r="1822" customFormat="false" ht="15" hidden="false" customHeight="false" outlineLevel="0" collapsed="false">
      <c r="A1822" s="0" t="s">
        <v>2156</v>
      </c>
      <c r="B1822" s="0" t="s">
        <v>89</v>
      </c>
      <c r="C1822" s="0" t="s">
        <v>216</v>
      </c>
      <c r="D1822" s="0" t="s">
        <v>216</v>
      </c>
      <c r="E1822" s="0" t="s">
        <v>1731</v>
      </c>
      <c r="F1822" s="0" t="s">
        <v>2017</v>
      </c>
    </row>
    <row r="1823" customFormat="false" ht="15" hidden="false" customHeight="false" outlineLevel="0" collapsed="false">
      <c r="A1823" s="0" t="s">
        <v>2157</v>
      </c>
      <c r="B1823" s="0" t="s">
        <v>89</v>
      </c>
      <c r="C1823" s="0" t="s">
        <v>216</v>
      </c>
      <c r="D1823" s="0" t="s">
        <v>216</v>
      </c>
      <c r="E1823" s="0" t="s">
        <v>1729</v>
      </c>
      <c r="F1823" s="0" t="s">
        <v>2021</v>
      </c>
    </row>
    <row r="1824" customFormat="false" ht="15" hidden="false" customHeight="false" outlineLevel="0" collapsed="false">
      <c r="A1824" s="0" t="s">
        <v>2158</v>
      </c>
      <c r="B1824" s="0" t="s">
        <v>89</v>
      </c>
      <c r="C1824" s="0" t="s">
        <v>216</v>
      </c>
      <c r="D1824" s="0" t="s">
        <v>216</v>
      </c>
      <c r="E1824" s="0" t="s">
        <v>1729</v>
      </c>
      <c r="F1824" s="0" t="s">
        <v>304</v>
      </c>
    </row>
    <row r="1825" customFormat="false" ht="15" hidden="false" customHeight="false" outlineLevel="0" collapsed="false">
      <c r="A1825" s="0" t="s">
        <v>2159</v>
      </c>
      <c r="B1825" s="0" t="s">
        <v>89</v>
      </c>
      <c r="C1825" s="0" t="s">
        <v>216</v>
      </c>
      <c r="D1825" s="0" t="s">
        <v>216</v>
      </c>
      <c r="E1825" s="0" t="s">
        <v>1731</v>
      </c>
      <c r="F1825" s="0" t="s">
        <v>2021</v>
      </c>
    </row>
    <row r="1826" customFormat="false" ht="15" hidden="false" customHeight="false" outlineLevel="0" collapsed="false">
      <c r="A1826" s="0" t="s">
        <v>2160</v>
      </c>
      <c r="B1826" s="0" t="s">
        <v>89</v>
      </c>
      <c r="C1826" s="0" t="s">
        <v>216</v>
      </c>
      <c r="D1826" s="0" t="s">
        <v>216</v>
      </c>
      <c r="E1826" s="0" t="s">
        <v>1731</v>
      </c>
      <c r="F1826" s="0" t="s">
        <v>304</v>
      </c>
    </row>
    <row r="1827" customFormat="false" ht="15" hidden="false" customHeight="false" outlineLevel="0" collapsed="false">
      <c r="A1827" s="0" t="s">
        <v>2161</v>
      </c>
      <c r="B1827" s="0" t="s">
        <v>89</v>
      </c>
      <c r="C1827" s="0" t="s">
        <v>216</v>
      </c>
      <c r="D1827" s="0" t="s">
        <v>216</v>
      </c>
      <c r="E1827" s="0" t="s">
        <v>1743</v>
      </c>
      <c r="F1827" s="0" t="s">
        <v>1995</v>
      </c>
    </row>
    <row r="1828" customFormat="false" ht="15" hidden="false" customHeight="false" outlineLevel="0" collapsed="false">
      <c r="A1828" s="0" t="s">
        <v>2162</v>
      </c>
      <c r="B1828" s="0" t="s">
        <v>89</v>
      </c>
      <c r="C1828" s="0" t="s">
        <v>216</v>
      </c>
      <c r="D1828" s="0" t="s">
        <v>216</v>
      </c>
      <c r="E1828" s="0" t="s">
        <v>1743</v>
      </c>
      <c r="F1828" s="0" t="s">
        <v>1997</v>
      </c>
    </row>
    <row r="1829" customFormat="false" ht="15" hidden="false" customHeight="false" outlineLevel="0" collapsed="false">
      <c r="A1829" s="0" t="s">
        <v>2163</v>
      </c>
      <c r="B1829" s="0" t="s">
        <v>89</v>
      </c>
      <c r="C1829" s="0" t="s">
        <v>216</v>
      </c>
      <c r="D1829" s="0" t="s">
        <v>216</v>
      </c>
      <c r="E1829" s="0" t="s">
        <v>1745</v>
      </c>
      <c r="F1829" s="0" t="s">
        <v>1995</v>
      </c>
    </row>
    <row r="1830" customFormat="false" ht="15" hidden="false" customHeight="false" outlineLevel="0" collapsed="false">
      <c r="A1830" s="0" t="s">
        <v>2164</v>
      </c>
      <c r="B1830" s="0" t="s">
        <v>89</v>
      </c>
      <c r="C1830" s="0" t="s">
        <v>216</v>
      </c>
      <c r="D1830" s="0" t="s">
        <v>216</v>
      </c>
      <c r="E1830" s="0" t="s">
        <v>1745</v>
      </c>
      <c r="F1830" s="0" t="s">
        <v>1997</v>
      </c>
    </row>
    <row r="1831" customFormat="false" ht="15" hidden="false" customHeight="false" outlineLevel="0" collapsed="false">
      <c r="A1831" s="0" t="s">
        <v>2165</v>
      </c>
      <c r="B1831" s="0" t="s">
        <v>89</v>
      </c>
      <c r="C1831" s="0" t="s">
        <v>216</v>
      </c>
      <c r="D1831" s="0" t="s">
        <v>216</v>
      </c>
      <c r="E1831" s="0" t="s">
        <v>1743</v>
      </c>
      <c r="F1831" s="0" t="s">
        <v>2001</v>
      </c>
    </row>
    <row r="1832" customFormat="false" ht="15" hidden="false" customHeight="false" outlineLevel="0" collapsed="false">
      <c r="A1832" s="0" t="s">
        <v>2166</v>
      </c>
      <c r="B1832" s="0" t="s">
        <v>89</v>
      </c>
      <c r="C1832" s="0" t="s">
        <v>216</v>
      </c>
      <c r="D1832" s="0" t="s">
        <v>216</v>
      </c>
      <c r="E1832" s="0" t="s">
        <v>1743</v>
      </c>
      <c r="F1832" s="0" t="s">
        <v>2003</v>
      </c>
    </row>
    <row r="1833" customFormat="false" ht="15" hidden="false" customHeight="false" outlineLevel="0" collapsed="false">
      <c r="A1833" s="0" t="s">
        <v>2167</v>
      </c>
      <c r="B1833" s="0" t="s">
        <v>89</v>
      </c>
      <c r="C1833" s="0" t="s">
        <v>216</v>
      </c>
      <c r="D1833" s="0" t="s">
        <v>216</v>
      </c>
      <c r="E1833" s="0" t="s">
        <v>1745</v>
      </c>
      <c r="F1833" s="0" t="s">
        <v>2001</v>
      </c>
    </row>
    <row r="1834" customFormat="false" ht="15" hidden="false" customHeight="false" outlineLevel="0" collapsed="false">
      <c r="A1834" s="0" t="s">
        <v>2168</v>
      </c>
      <c r="B1834" s="0" t="s">
        <v>89</v>
      </c>
      <c r="C1834" s="0" t="s">
        <v>216</v>
      </c>
      <c r="D1834" s="0" t="s">
        <v>216</v>
      </c>
      <c r="E1834" s="0" t="s">
        <v>1745</v>
      </c>
      <c r="F1834" s="0" t="s">
        <v>2003</v>
      </c>
    </row>
    <row r="1835" customFormat="false" ht="15" hidden="false" customHeight="false" outlineLevel="0" collapsed="false">
      <c r="A1835" s="0" t="s">
        <v>2169</v>
      </c>
      <c r="B1835" s="0" t="s">
        <v>89</v>
      </c>
      <c r="C1835" s="0" t="s">
        <v>216</v>
      </c>
      <c r="D1835" s="0" t="s">
        <v>216</v>
      </c>
      <c r="E1835" s="0" t="s">
        <v>1749</v>
      </c>
      <c r="F1835" s="0" t="s">
        <v>1995</v>
      </c>
    </row>
    <row r="1836" customFormat="false" ht="15" hidden="false" customHeight="false" outlineLevel="0" collapsed="false">
      <c r="A1836" s="0" t="s">
        <v>2170</v>
      </c>
      <c r="B1836" s="0" t="s">
        <v>89</v>
      </c>
      <c r="C1836" s="0" t="s">
        <v>216</v>
      </c>
      <c r="D1836" s="0" t="s">
        <v>216</v>
      </c>
      <c r="E1836" s="0" t="s">
        <v>1749</v>
      </c>
      <c r="F1836" s="0" t="s">
        <v>1997</v>
      </c>
    </row>
    <row r="1837" customFormat="false" ht="15" hidden="false" customHeight="false" outlineLevel="0" collapsed="false">
      <c r="A1837" s="0" t="s">
        <v>2171</v>
      </c>
      <c r="B1837" s="0" t="s">
        <v>89</v>
      </c>
      <c r="C1837" s="0" t="s">
        <v>216</v>
      </c>
      <c r="D1837" s="0" t="s">
        <v>216</v>
      </c>
      <c r="E1837" s="0" t="s">
        <v>1751</v>
      </c>
      <c r="F1837" s="0" t="s">
        <v>1995</v>
      </c>
    </row>
    <row r="1838" customFormat="false" ht="15" hidden="false" customHeight="false" outlineLevel="0" collapsed="false">
      <c r="A1838" s="0" t="s">
        <v>2172</v>
      </c>
      <c r="B1838" s="0" t="s">
        <v>89</v>
      </c>
      <c r="C1838" s="0" t="s">
        <v>216</v>
      </c>
      <c r="D1838" s="0" t="s">
        <v>216</v>
      </c>
      <c r="E1838" s="0" t="s">
        <v>1751</v>
      </c>
      <c r="F1838" s="0" t="s">
        <v>1997</v>
      </c>
    </row>
    <row r="1839" customFormat="false" ht="15" hidden="false" customHeight="false" outlineLevel="0" collapsed="false">
      <c r="A1839" s="0" t="s">
        <v>2173</v>
      </c>
      <c r="B1839" s="0" t="s">
        <v>89</v>
      </c>
      <c r="C1839" s="0" t="s">
        <v>216</v>
      </c>
      <c r="D1839" s="0" t="s">
        <v>216</v>
      </c>
      <c r="E1839" s="0" t="s">
        <v>1749</v>
      </c>
      <c r="F1839" s="0" t="s">
        <v>2001</v>
      </c>
    </row>
    <row r="1840" customFormat="false" ht="15" hidden="false" customHeight="false" outlineLevel="0" collapsed="false">
      <c r="A1840" s="0" t="s">
        <v>2174</v>
      </c>
      <c r="B1840" s="0" t="s">
        <v>89</v>
      </c>
      <c r="C1840" s="0" t="s">
        <v>216</v>
      </c>
      <c r="D1840" s="0" t="s">
        <v>216</v>
      </c>
      <c r="E1840" s="0" t="s">
        <v>1749</v>
      </c>
      <c r="F1840" s="0" t="s">
        <v>2003</v>
      </c>
    </row>
    <row r="1841" customFormat="false" ht="15" hidden="false" customHeight="false" outlineLevel="0" collapsed="false">
      <c r="A1841" s="0" t="s">
        <v>2175</v>
      </c>
      <c r="B1841" s="0" t="s">
        <v>89</v>
      </c>
      <c r="C1841" s="0" t="s">
        <v>216</v>
      </c>
      <c r="D1841" s="0" t="s">
        <v>216</v>
      </c>
      <c r="E1841" s="0" t="s">
        <v>1751</v>
      </c>
      <c r="F1841" s="0" t="s">
        <v>2001</v>
      </c>
    </row>
    <row r="1842" customFormat="false" ht="15" hidden="false" customHeight="false" outlineLevel="0" collapsed="false">
      <c r="A1842" s="0" t="s">
        <v>2176</v>
      </c>
      <c r="B1842" s="0" t="s">
        <v>89</v>
      </c>
      <c r="C1842" s="0" t="s">
        <v>216</v>
      </c>
      <c r="D1842" s="0" t="s">
        <v>216</v>
      </c>
      <c r="E1842" s="0" t="s">
        <v>1751</v>
      </c>
      <c r="F1842" s="0" t="s">
        <v>2003</v>
      </c>
    </row>
    <row r="1843" customFormat="false" ht="15" hidden="false" customHeight="false" outlineLevel="0" collapsed="false">
      <c r="A1843" s="0" t="s">
        <v>2177</v>
      </c>
      <c r="B1843" s="0" t="s">
        <v>89</v>
      </c>
      <c r="C1843" s="0" t="s">
        <v>216</v>
      </c>
      <c r="D1843" s="0" t="s">
        <v>216</v>
      </c>
      <c r="E1843" s="0" t="s">
        <v>1743</v>
      </c>
      <c r="F1843" s="0" t="s">
        <v>2015</v>
      </c>
    </row>
    <row r="1844" customFormat="false" ht="15" hidden="false" customHeight="false" outlineLevel="0" collapsed="false">
      <c r="A1844" s="0" t="s">
        <v>2178</v>
      </c>
      <c r="B1844" s="0" t="s">
        <v>89</v>
      </c>
      <c r="C1844" s="0" t="s">
        <v>216</v>
      </c>
      <c r="D1844" s="0" t="s">
        <v>216</v>
      </c>
      <c r="E1844" s="0" t="s">
        <v>1743</v>
      </c>
      <c r="F1844" s="0" t="s">
        <v>2017</v>
      </c>
    </row>
    <row r="1845" customFormat="false" ht="15" hidden="false" customHeight="false" outlineLevel="0" collapsed="false">
      <c r="A1845" s="0" t="s">
        <v>2179</v>
      </c>
      <c r="B1845" s="0" t="s">
        <v>89</v>
      </c>
      <c r="C1845" s="0" t="s">
        <v>216</v>
      </c>
      <c r="D1845" s="0" t="s">
        <v>216</v>
      </c>
      <c r="E1845" s="0" t="s">
        <v>1745</v>
      </c>
      <c r="F1845" s="0" t="s">
        <v>2015</v>
      </c>
    </row>
    <row r="1846" customFormat="false" ht="15" hidden="false" customHeight="false" outlineLevel="0" collapsed="false">
      <c r="A1846" s="0" t="s">
        <v>2180</v>
      </c>
      <c r="B1846" s="0" t="s">
        <v>89</v>
      </c>
      <c r="C1846" s="0" t="s">
        <v>216</v>
      </c>
      <c r="D1846" s="0" t="s">
        <v>216</v>
      </c>
      <c r="E1846" s="0" t="s">
        <v>1745</v>
      </c>
      <c r="F1846" s="0" t="s">
        <v>2017</v>
      </c>
    </row>
    <row r="1847" customFormat="false" ht="15" hidden="false" customHeight="false" outlineLevel="0" collapsed="false">
      <c r="A1847" s="0" t="s">
        <v>2181</v>
      </c>
      <c r="B1847" s="0" t="s">
        <v>89</v>
      </c>
      <c r="C1847" s="0" t="s">
        <v>216</v>
      </c>
      <c r="D1847" s="0" t="s">
        <v>216</v>
      </c>
      <c r="E1847" s="0" t="s">
        <v>1743</v>
      </c>
      <c r="F1847" s="0" t="s">
        <v>2021</v>
      </c>
    </row>
    <row r="1848" customFormat="false" ht="15" hidden="false" customHeight="false" outlineLevel="0" collapsed="false">
      <c r="A1848" s="0" t="s">
        <v>2182</v>
      </c>
      <c r="B1848" s="0" t="s">
        <v>89</v>
      </c>
      <c r="C1848" s="0" t="s">
        <v>216</v>
      </c>
      <c r="D1848" s="0" t="s">
        <v>216</v>
      </c>
      <c r="E1848" s="0" t="s">
        <v>1743</v>
      </c>
      <c r="F1848" s="0" t="s">
        <v>304</v>
      </c>
    </row>
    <row r="1849" customFormat="false" ht="15" hidden="false" customHeight="false" outlineLevel="0" collapsed="false">
      <c r="A1849" s="0" t="s">
        <v>2183</v>
      </c>
      <c r="B1849" s="0" t="s">
        <v>89</v>
      </c>
      <c r="C1849" s="0" t="s">
        <v>216</v>
      </c>
      <c r="D1849" s="0" t="s">
        <v>216</v>
      </c>
      <c r="E1849" s="0" t="s">
        <v>1745</v>
      </c>
      <c r="F1849" s="0" t="s">
        <v>2021</v>
      </c>
    </row>
    <row r="1850" customFormat="false" ht="15" hidden="false" customHeight="false" outlineLevel="0" collapsed="false">
      <c r="A1850" s="0" t="s">
        <v>2184</v>
      </c>
      <c r="B1850" s="0" t="s">
        <v>89</v>
      </c>
      <c r="C1850" s="0" t="s">
        <v>216</v>
      </c>
      <c r="D1850" s="0" t="s">
        <v>216</v>
      </c>
      <c r="E1850" s="0" t="s">
        <v>1745</v>
      </c>
      <c r="F1850" s="0" t="s">
        <v>304</v>
      </c>
    </row>
    <row r="1851" customFormat="false" ht="15" hidden="false" customHeight="false" outlineLevel="0" collapsed="false">
      <c r="A1851" s="0" t="s">
        <v>2185</v>
      </c>
      <c r="B1851" s="0" t="s">
        <v>89</v>
      </c>
      <c r="C1851" s="0" t="s">
        <v>216</v>
      </c>
      <c r="D1851" s="0" t="s">
        <v>216</v>
      </c>
      <c r="E1851" s="0" t="s">
        <v>1749</v>
      </c>
      <c r="F1851" s="0" t="s">
        <v>2015</v>
      </c>
    </row>
    <row r="1852" customFormat="false" ht="15" hidden="false" customHeight="false" outlineLevel="0" collapsed="false">
      <c r="A1852" s="0" t="s">
        <v>2186</v>
      </c>
      <c r="B1852" s="0" t="s">
        <v>89</v>
      </c>
      <c r="C1852" s="0" t="s">
        <v>216</v>
      </c>
      <c r="D1852" s="0" t="s">
        <v>216</v>
      </c>
      <c r="E1852" s="0" t="s">
        <v>1749</v>
      </c>
      <c r="F1852" s="0" t="s">
        <v>2017</v>
      </c>
    </row>
    <row r="1853" customFormat="false" ht="15" hidden="false" customHeight="false" outlineLevel="0" collapsed="false">
      <c r="A1853" s="0" t="s">
        <v>2187</v>
      </c>
      <c r="B1853" s="0" t="s">
        <v>89</v>
      </c>
      <c r="C1853" s="0" t="s">
        <v>216</v>
      </c>
      <c r="D1853" s="0" t="s">
        <v>216</v>
      </c>
      <c r="E1853" s="0" t="s">
        <v>1751</v>
      </c>
      <c r="F1853" s="0" t="s">
        <v>2015</v>
      </c>
    </row>
    <row r="1854" customFormat="false" ht="15" hidden="false" customHeight="false" outlineLevel="0" collapsed="false">
      <c r="A1854" s="0" t="s">
        <v>2188</v>
      </c>
      <c r="B1854" s="0" t="s">
        <v>89</v>
      </c>
      <c r="C1854" s="0" t="s">
        <v>216</v>
      </c>
      <c r="D1854" s="0" t="s">
        <v>216</v>
      </c>
      <c r="E1854" s="0" t="s">
        <v>1751</v>
      </c>
      <c r="F1854" s="0" t="s">
        <v>2017</v>
      </c>
    </row>
    <row r="1855" customFormat="false" ht="15" hidden="false" customHeight="false" outlineLevel="0" collapsed="false">
      <c r="A1855" s="0" t="s">
        <v>2189</v>
      </c>
      <c r="B1855" s="0" t="s">
        <v>89</v>
      </c>
      <c r="C1855" s="0" t="s">
        <v>216</v>
      </c>
      <c r="D1855" s="0" t="s">
        <v>216</v>
      </c>
      <c r="E1855" s="0" t="s">
        <v>1749</v>
      </c>
      <c r="F1855" s="0" t="s">
        <v>2021</v>
      </c>
    </row>
    <row r="1856" customFormat="false" ht="15" hidden="false" customHeight="false" outlineLevel="0" collapsed="false">
      <c r="A1856" s="0" t="s">
        <v>2190</v>
      </c>
      <c r="B1856" s="0" t="s">
        <v>89</v>
      </c>
      <c r="C1856" s="0" t="s">
        <v>216</v>
      </c>
      <c r="D1856" s="0" t="s">
        <v>216</v>
      </c>
      <c r="E1856" s="0" t="s">
        <v>1749</v>
      </c>
      <c r="F1856" s="0" t="s">
        <v>304</v>
      </c>
    </row>
    <row r="1857" customFormat="false" ht="15" hidden="false" customHeight="false" outlineLevel="0" collapsed="false">
      <c r="A1857" s="0" t="s">
        <v>2191</v>
      </c>
      <c r="B1857" s="0" t="s">
        <v>89</v>
      </c>
      <c r="C1857" s="0" t="s">
        <v>216</v>
      </c>
      <c r="D1857" s="0" t="s">
        <v>216</v>
      </c>
      <c r="E1857" s="0" t="s">
        <v>1751</v>
      </c>
      <c r="F1857" s="0" t="s">
        <v>2021</v>
      </c>
    </row>
    <row r="1858" customFormat="false" ht="15" hidden="false" customHeight="false" outlineLevel="0" collapsed="false">
      <c r="A1858" s="0" t="s">
        <v>2192</v>
      </c>
      <c r="B1858" s="0" t="s">
        <v>89</v>
      </c>
      <c r="C1858" s="0" t="s">
        <v>216</v>
      </c>
      <c r="D1858" s="0" t="s">
        <v>216</v>
      </c>
      <c r="E1858" s="0" t="s">
        <v>1751</v>
      </c>
      <c r="F1858" s="0" t="s">
        <v>304</v>
      </c>
    </row>
    <row r="1859" customFormat="false" ht="15" hidden="false" customHeight="false" outlineLevel="0" collapsed="false">
      <c r="A1859" s="0" t="s">
        <v>2193</v>
      </c>
      <c r="B1859" s="0" t="s">
        <v>89</v>
      </c>
      <c r="C1859" s="0" t="s">
        <v>216</v>
      </c>
      <c r="D1859" s="0" t="s">
        <v>216</v>
      </c>
      <c r="E1859" s="0" t="s">
        <v>1923</v>
      </c>
      <c r="F1859" s="0" t="s">
        <v>1651</v>
      </c>
    </row>
    <row r="1860" customFormat="false" ht="15" hidden="false" customHeight="false" outlineLevel="0" collapsed="false">
      <c r="A1860" s="0" t="s">
        <v>2194</v>
      </c>
      <c r="B1860" s="0" t="s">
        <v>89</v>
      </c>
      <c r="C1860" s="0" t="s">
        <v>216</v>
      </c>
      <c r="D1860" s="0" t="s">
        <v>216</v>
      </c>
      <c r="E1860" s="0" t="s">
        <v>1923</v>
      </c>
      <c r="F1860" s="0" t="s">
        <v>1653</v>
      </c>
    </row>
    <row r="1861" customFormat="false" ht="15" hidden="false" customHeight="false" outlineLevel="0" collapsed="false">
      <c r="A1861" s="0" t="s">
        <v>2195</v>
      </c>
      <c r="B1861" s="0" t="s">
        <v>89</v>
      </c>
      <c r="C1861" s="0" t="s">
        <v>216</v>
      </c>
      <c r="D1861" s="0" t="s">
        <v>216</v>
      </c>
      <c r="E1861" s="0" t="s">
        <v>1925</v>
      </c>
      <c r="F1861" s="0" t="s">
        <v>1651</v>
      </c>
    </row>
    <row r="1862" customFormat="false" ht="15" hidden="false" customHeight="false" outlineLevel="0" collapsed="false">
      <c r="A1862" s="0" t="s">
        <v>2196</v>
      </c>
      <c r="B1862" s="0" t="s">
        <v>89</v>
      </c>
      <c r="C1862" s="0" t="s">
        <v>216</v>
      </c>
      <c r="D1862" s="0" t="s">
        <v>216</v>
      </c>
      <c r="E1862" s="0" t="s">
        <v>1925</v>
      </c>
      <c r="F1862" s="0" t="s">
        <v>1653</v>
      </c>
    </row>
    <row r="1863" customFormat="false" ht="15" hidden="false" customHeight="false" outlineLevel="0" collapsed="false">
      <c r="A1863" s="0" t="s">
        <v>2197</v>
      </c>
      <c r="B1863" s="0" t="s">
        <v>89</v>
      </c>
      <c r="C1863" s="0" t="s">
        <v>216</v>
      </c>
      <c r="D1863" s="0" t="s">
        <v>216</v>
      </c>
      <c r="E1863" s="0" t="s">
        <v>1923</v>
      </c>
      <c r="F1863" s="0" t="s">
        <v>1657</v>
      </c>
    </row>
    <row r="1864" customFormat="false" ht="15" hidden="false" customHeight="false" outlineLevel="0" collapsed="false">
      <c r="A1864" s="0" t="s">
        <v>2198</v>
      </c>
      <c r="B1864" s="0" t="s">
        <v>89</v>
      </c>
      <c r="C1864" s="0" t="s">
        <v>216</v>
      </c>
      <c r="D1864" s="0" t="s">
        <v>216</v>
      </c>
      <c r="E1864" s="0" t="s">
        <v>1923</v>
      </c>
      <c r="F1864" s="0" t="s">
        <v>1659</v>
      </c>
    </row>
    <row r="1865" customFormat="false" ht="15" hidden="false" customHeight="false" outlineLevel="0" collapsed="false">
      <c r="A1865" s="0" t="s">
        <v>2199</v>
      </c>
      <c r="B1865" s="0" t="s">
        <v>89</v>
      </c>
      <c r="C1865" s="0" t="s">
        <v>216</v>
      </c>
      <c r="D1865" s="0" t="s">
        <v>216</v>
      </c>
      <c r="E1865" s="0" t="s">
        <v>1925</v>
      </c>
      <c r="F1865" s="0" t="s">
        <v>1657</v>
      </c>
    </row>
    <row r="1866" customFormat="false" ht="15" hidden="false" customHeight="false" outlineLevel="0" collapsed="false">
      <c r="A1866" s="0" t="s">
        <v>2200</v>
      </c>
      <c r="B1866" s="0" t="s">
        <v>89</v>
      </c>
      <c r="C1866" s="0" t="s">
        <v>216</v>
      </c>
      <c r="D1866" s="0" t="s">
        <v>216</v>
      </c>
      <c r="E1866" s="0" t="s">
        <v>1925</v>
      </c>
      <c r="F1866" s="0" t="s">
        <v>1659</v>
      </c>
    </row>
    <row r="1867" customFormat="false" ht="15" hidden="false" customHeight="false" outlineLevel="0" collapsed="false">
      <c r="A1867" s="0" t="s">
        <v>2201</v>
      </c>
      <c r="B1867" s="0" t="s">
        <v>89</v>
      </c>
      <c r="C1867" s="0" t="s">
        <v>216</v>
      </c>
      <c r="D1867" s="0" t="s">
        <v>216</v>
      </c>
      <c r="E1867" s="0" t="s">
        <v>1929</v>
      </c>
      <c r="F1867" s="0" t="s">
        <v>1651</v>
      </c>
    </row>
    <row r="1868" customFormat="false" ht="15" hidden="false" customHeight="false" outlineLevel="0" collapsed="false">
      <c r="A1868" s="0" t="s">
        <v>2202</v>
      </c>
      <c r="B1868" s="0" t="s">
        <v>89</v>
      </c>
      <c r="C1868" s="0" t="s">
        <v>216</v>
      </c>
      <c r="D1868" s="0" t="s">
        <v>216</v>
      </c>
      <c r="E1868" s="0" t="s">
        <v>1929</v>
      </c>
      <c r="F1868" s="0" t="s">
        <v>1653</v>
      </c>
    </row>
    <row r="1869" customFormat="false" ht="15" hidden="false" customHeight="false" outlineLevel="0" collapsed="false">
      <c r="A1869" s="0" t="s">
        <v>2203</v>
      </c>
      <c r="B1869" s="0" t="s">
        <v>89</v>
      </c>
      <c r="C1869" s="0" t="s">
        <v>216</v>
      </c>
      <c r="D1869" s="0" t="s">
        <v>216</v>
      </c>
      <c r="E1869" s="0" t="s">
        <v>1931</v>
      </c>
      <c r="F1869" s="0" t="s">
        <v>1651</v>
      </c>
    </row>
    <row r="1870" customFormat="false" ht="15" hidden="false" customHeight="false" outlineLevel="0" collapsed="false">
      <c r="A1870" s="0" t="s">
        <v>2204</v>
      </c>
      <c r="B1870" s="0" t="s">
        <v>89</v>
      </c>
      <c r="C1870" s="0" t="s">
        <v>216</v>
      </c>
      <c r="D1870" s="0" t="s">
        <v>216</v>
      </c>
      <c r="E1870" s="0" t="s">
        <v>1931</v>
      </c>
      <c r="F1870" s="0" t="s">
        <v>1653</v>
      </c>
    </row>
    <row r="1871" customFormat="false" ht="15" hidden="false" customHeight="false" outlineLevel="0" collapsed="false">
      <c r="A1871" s="0" t="s">
        <v>2205</v>
      </c>
      <c r="B1871" s="0" t="s">
        <v>89</v>
      </c>
      <c r="C1871" s="0" t="s">
        <v>216</v>
      </c>
      <c r="D1871" s="0" t="s">
        <v>216</v>
      </c>
      <c r="E1871" s="0" t="s">
        <v>1929</v>
      </c>
      <c r="F1871" s="0" t="s">
        <v>1657</v>
      </c>
    </row>
    <row r="1872" customFormat="false" ht="15" hidden="false" customHeight="false" outlineLevel="0" collapsed="false">
      <c r="A1872" s="0" t="s">
        <v>2206</v>
      </c>
      <c r="B1872" s="0" t="s">
        <v>89</v>
      </c>
      <c r="C1872" s="0" t="s">
        <v>216</v>
      </c>
      <c r="D1872" s="0" t="s">
        <v>216</v>
      </c>
      <c r="E1872" s="0" t="s">
        <v>1929</v>
      </c>
      <c r="F1872" s="0" t="s">
        <v>1659</v>
      </c>
    </row>
    <row r="1873" customFormat="false" ht="15" hidden="false" customHeight="false" outlineLevel="0" collapsed="false">
      <c r="A1873" s="0" t="s">
        <v>2207</v>
      </c>
      <c r="B1873" s="0" t="s">
        <v>89</v>
      </c>
      <c r="C1873" s="0" t="s">
        <v>216</v>
      </c>
      <c r="D1873" s="0" t="s">
        <v>216</v>
      </c>
      <c r="E1873" s="0" t="s">
        <v>1931</v>
      </c>
      <c r="F1873" s="0" t="s">
        <v>1657</v>
      </c>
    </row>
    <row r="1874" customFormat="false" ht="15" hidden="false" customHeight="false" outlineLevel="0" collapsed="false">
      <c r="A1874" s="0" t="s">
        <v>2208</v>
      </c>
      <c r="B1874" s="0" t="s">
        <v>89</v>
      </c>
      <c r="C1874" s="0" t="s">
        <v>216</v>
      </c>
      <c r="D1874" s="0" t="s">
        <v>216</v>
      </c>
      <c r="E1874" s="0" t="s">
        <v>1931</v>
      </c>
      <c r="F1874" s="0" t="s">
        <v>1659</v>
      </c>
    </row>
    <row r="1875" customFormat="false" ht="15" hidden="false" customHeight="false" outlineLevel="0" collapsed="false">
      <c r="A1875" s="0" t="s">
        <v>2209</v>
      </c>
      <c r="B1875" s="0" t="s">
        <v>89</v>
      </c>
      <c r="C1875" s="0" t="s">
        <v>216</v>
      </c>
      <c r="D1875" s="0" t="s">
        <v>216</v>
      </c>
      <c r="E1875" s="0" t="s">
        <v>1923</v>
      </c>
      <c r="F1875" s="0" t="s">
        <v>1671</v>
      </c>
    </row>
    <row r="1876" customFormat="false" ht="15" hidden="false" customHeight="false" outlineLevel="0" collapsed="false">
      <c r="A1876" s="0" t="s">
        <v>2210</v>
      </c>
      <c r="B1876" s="0" t="s">
        <v>89</v>
      </c>
      <c r="C1876" s="0" t="s">
        <v>216</v>
      </c>
      <c r="D1876" s="0" t="s">
        <v>216</v>
      </c>
      <c r="E1876" s="0" t="s">
        <v>1923</v>
      </c>
      <c r="F1876" s="0" t="s">
        <v>1673</v>
      </c>
    </row>
    <row r="1877" customFormat="false" ht="15" hidden="false" customHeight="false" outlineLevel="0" collapsed="false">
      <c r="A1877" s="0" t="s">
        <v>2211</v>
      </c>
      <c r="B1877" s="0" t="s">
        <v>89</v>
      </c>
      <c r="C1877" s="0" t="s">
        <v>216</v>
      </c>
      <c r="D1877" s="0" t="s">
        <v>216</v>
      </c>
      <c r="E1877" s="0" t="s">
        <v>1925</v>
      </c>
      <c r="F1877" s="0" t="s">
        <v>1671</v>
      </c>
    </row>
    <row r="1878" customFormat="false" ht="15" hidden="false" customHeight="false" outlineLevel="0" collapsed="false">
      <c r="A1878" s="0" t="s">
        <v>2212</v>
      </c>
      <c r="B1878" s="0" t="s">
        <v>89</v>
      </c>
      <c r="C1878" s="0" t="s">
        <v>216</v>
      </c>
      <c r="D1878" s="0" t="s">
        <v>216</v>
      </c>
      <c r="E1878" s="0" t="s">
        <v>1925</v>
      </c>
      <c r="F1878" s="0" t="s">
        <v>1673</v>
      </c>
    </row>
    <row r="1879" customFormat="false" ht="15" hidden="false" customHeight="false" outlineLevel="0" collapsed="false">
      <c r="A1879" s="0" t="s">
        <v>2213</v>
      </c>
      <c r="B1879" s="0" t="s">
        <v>89</v>
      </c>
      <c r="C1879" s="0" t="s">
        <v>216</v>
      </c>
      <c r="D1879" s="0" t="s">
        <v>216</v>
      </c>
      <c r="E1879" s="0" t="s">
        <v>1923</v>
      </c>
      <c r="F1879" s="0" t="s">
        <v>1677</v>
      </c>
    </row>
    <row r="1880" customFormat="false" ht="15" hidden="false" customHeight="false" outlineLevel="0" collapsed="false">
      <c r="A1880" s="0" t="s">
        <v>2214</v>
      </c>
      <c r="B1880" s="0" t="s">
        <v>89</v>
      </c>
      <c r="C1880" s="0" t="s">
        <v>216</v>
      </c>
      <c r="D1880" s="0" t="s">
        <v>216</v>
      </c>
      <c r="E1880" s="0" t="s">
        <v>1923</v>
      </c>
      <c r="F1880" s="0" t="s">
        <v>1679</v>
      </c>
    </row>
    <row r="1881" customFormat="false" ht="15" hidden="false" customHeight="false" outlineLevel="0" collapsed="false">
      <c r="A1881" s="0" t="s">
        <v>2215</v>
      </c>
      <c r="B1881" s="0" t="s">
        <v>89</v>
      </c>
      <c r="C1881" s="0" t="s">
        <v>216</v>
      </c>
      <c r="D1881" s="0" t="s">
        <v>216</v>
      </c>
      <c r="E1881" s="0" t="s">
        <v>1925</v>
      </c>
      <c r="F1881" s="0" t="s">
        <v>1677</v>
      </c>
    </row>
    <row r="1882" customFormat="false" ht="15" hidden="false" customHeight="false" outlineLevel="0" collapsed="false">
      <c r="A1882" s="0" t="s">
        <v>2216</v>
      </c>
      <c r="B1882" s="0" t="s">
        <v>89</v>
      </c>
      <c r="C1882" s="0" t="s">
        <v>216</v>
      </c>
      <c r="D1882" s="0" t="s">
        <v>216</v>
      </c>
      <c r="E1882" s="0" t="s">
        <v>1925</v>
      </c>
      <c r="F1882" s="0" t="s">
        <v>1679</v>
      </c>
    </row>
    <row r="1883" customFormat="false" ht="15" hidden="false" customHeight="false" outlineLevel="0" collapsed="false">
      <c r="A1883" s="0" t="s">
        <v>2217</v>
      </c>
      <c r="B1883" s="0" t="s">
        <v>89</v>
      </c>
      <c r="C1883" s="0" t="s">
        <v>216</v>
      </c>
      <c r="D1883" s="0" t="s">
        <v>216</v>
      </c>
      <c r="E1883" s="0" t="s">
        <v>1929</v>
      </c>
      <c r="F1883" s="0" t="s">
        <v>1671</v>
      </c>
    </row>
    <row r="1884" customFormat="false" ht="15" hidden="false" customHeight="false" outlineLevel="0" collapsed="false">
      <c r="A1884" s="0" t="s">
        <v>2218</v>
      </c>
      <c r="B1884" s="0" t="s">
        <v>89</v>
      </c>
      <c r="C1884" s="0" t="s">
        <v>216</v>
      </c>
      <c r="D1884" s="0" t="s">
        <v>216</v>
      </c>
      <c r="E1884" s="0" t="s">
        <v>1929</v>
      </c>
      <c r="F1884" s="0" t="s">
        <v>1673</v>
      </c>
    </row>
    <row r="1885" customFormat="false" ht="15" hidden="false" customHeight="false" outlineLevel="0" collapsed="false">
      <c r="A1885" s="0" t="s">
        <v>2219</v>
      </c>
      <c r="B1885" s="0" t="s">
        <v>89</v>
      </c>
      <c r="C1885" s="0" t="s">
        <v>216</v>
      </c>
      <c r="D1885" s="0" t="s">
        <v>216</v>
      </c>
      <c r="E1885" s="0" t="s">
        <v>1931</v>
      </c>
      <c r="F1885" s="0" t="s">
        <v>1671</v>
      </c>
    </row>
    <row r="1886" customFormat="false" ht="15" hidden="false" customHeight="false" outlineLevel="0" collapsed="false">
      <c r="A1886" s="0" t="s">
        <v>2220</v>
      </c>
      <c r="B1886" s="0" t="s">
        <v>89</v>
      </c>
      <c r="C1886" s="0" t="s">
        <v>216</v>
      </c>
      <c r="D1886" s="0" t="s">
        <v>216</v>
      </c>
      <c r="E1886" s="0" t="s">
        <v>1931</v>
      </c>
      <c r="F1886" s="0" t="s">
        <v>1673</v>
      </c>
    </row>
    <row r="1887" customFormat="false" ht="15" hidden="false" customHeight="false" outlineLevel="0" collapsed="false">
      <c r="A1887" s="0" t="s">
        <v>2221</v>
      </c>
      <c r="B1887" s="0" t="s">
        <v>89</v>
      </c>
      <c r="C1887" s="0" t="s">
        <v>216</v>
      </c>
      <c r="D1887" s="0" t="s">
        <v>216</v>
      </c>
      <c r="E1887" s="0" t="s">
        <v>1929</v>
      </c>
      <c r="F1887" s="0" t="s">
        <v>1677</v>
      </c>
    </row>
    <row r="1888" customFormat="false" ht="15" hidden="false" customHeight="false" outlineLevel="0" collapsed="false">
      <c r="A1888" s="0" t="s">
        <v>2222</v>
      </c>
      <c r="B1888" s="0" t="s">
        <v>89</v>
      </c>
      <c r="C1888" s="0" t="s">
        <v>216</v>
      </c>
      <c r="D1888" s="0" t="s">
        <v>216</v>
      </c>
      <c r="E1888" s="0" t="s">
        <v>1929</v>
      </c>
      <c r="F1888" s="0" t="s">
        <v>1679</v>
      </c>
    </row>
    <row r="1889" customFormat="false" ht="15" hidden="false" customHeight="false" outlineLevel="0" collapsed="false">
      <c r="A1889" s="0" t="s">
        <v>2223</v>
      </c>
      <c r="B1889" s="0" t="s">
        <v>89</v>
      </c>
      <c r="C1889" s="0" t="s">
        <v>216</v>
      </c>
      <c r="D1889" s="0" t="s">
        <v>216</v>
      </c>
      <c r="E1889" s="0" t="s">
        <v>1931</v>
      </c>
      <c r="F1889" s="0" t="s">
        <v>1677</v>
      </c>
    </row>
    <row r="1890" customFormat="false" ht="15" hidden="false" customHeight="false" outlineLevel="0" collapsed="false">
      <c r="A1890" s="0" t="s">
        <v>2224</v>
      </c>
      <c r="B1890" s="0" t="s">
        <v>89</v>
      </c>
      <c r="C1890" s="0" t="s">
        <v>216</v>
      </c>
      <c r="D1890" s="0" t="s">
        <v>216</v>
      </c>
      <c r="E1890" s="0" t="s">
        <v>1931</v>
      </c>
      <c r="F1890" s="0" t="s">
        <v>1679</v>
      </c>
    </row>
    <row r="1891" customFormat="false" ht="15" hidden="false" customHeight="false" outlineLevel="0" collapsed="false">
      <c r="A1891" s="0" t="s">
        <v>2225</v>
      </c>
      <c r="B1891" s="0" t="s">
        <v>89</v>
      </c>
      <c r="C1891" s="0" t="s">
        <v>216</v>
      </c>
      <c r="D1891" s="0" t="s">
        <v>216</v>
      </c>
      <c r="E1891" s="0" t="s">
        <v>1943</v>
      </c>
      <c r="F1891" s="0" t="s">
        <v>1651</v>
      </c>
    </row>
    <row r="1892" customFormat="false" ht="15" hidden="false" customHeight="false" outlineLevel="0" collapsed="false">
      <c r="A1892" s="0" t="s">
        <v>2226</v>
      </c>
      <c r="B1892" s="0" t="s">
        <v>89</v>
      </c>
      <c r="C1892" s="0" t="s">
        <v>216</v>
      </c>
      <c r="D1892" s="0" t="s">
        <v>216</v>
      </c>
      <c r="E1892" s="0" t="s">
        <v>1943</v>
      </c>
      <c r="F1892" s="0" t="s">
        <v>1653</v>
      </c>
    </row>
    <row r="1893" customFormat="false" ht="15" hidden="false" customHeight="false" outlineLevel="0" collapsed="false">
      <c r="A1893" s="0" t="s">
        <v>2227</v>
      </c>
      <c r="B1893" s="0" t="s">
        <v>89</v>
      </c>
      <c r="C1893" s="0" t="s">
        <v>216</v>
      </c>
      <c r="D1893" s="0" t="s">
        <v>216</v>
      </c>
      <c r="E1893" s="0" t="s">
        <v>1945</v>
      </c>
      <c r="F1893" s="0" t="s">
        <v>1651</v>
      </c>
    </row>
    <row r="1894" customFormat="false" ht="15" hidden="false" customHeight="false" outlineLevel="0" collapsed="false">
      <c r="A1894" s="0" t="s">
        <v>2228</v>
      </c>
      <c r="B1894" s="0" t="s">
        <v>89</v>
      </c>
      <c r="C1894" s="0" t="s">
        <v>216</v>
      </c>
      <c r="D1894" s="0" t="s">
        <v>216</v>
      </c>
      <c r="E1894" s="0" t="s">
        <v>1945</v>
      </c>
      <c r="F1894" s="0" t="s">
        <v>1653</v>
      </c>
    </row>
    <row r="1895" customFormat="false" ht="15" hidden="false" customHeight="false" outlineLevel="0" collapsed="false">
      <c r="A1895" s="0" t="s">
        <v>2229</v>
      </c>
      <c r="B1895" s="0" t="s">
        <v>89</v>
      </c>
      <c r="C1895" s="0" t="s">
        <v>216</v>
      </c>
      <c r="D1895" s="0" t="s">
        <v>216</v>
      </c>
      <c r="E1895" s="0" t="s">
        <v>1943</v>
      </c>
      <c r="F1895" s="0" t="s">
        <v>1657</v>
      </c>
    </row>
    <row r="1896" customFormat="false" ht="15" hidden="false" customHeight="false" outlineLevel="0" collapsed="false">
      <c r="A1896" s="0" t="s">
        <v>2230</v>
      </c>
      <c r="B1896" s="0" t="s">
        <v>89</v>
      </c>
      <c r="C1896" s="0" t="s">
        <v>216</v>
      </c>
      <c r="D1896" s="0" t="s">
        <v>216</v>
      </c>
      <c r="E1896" s="0" t="s">
        <v>1943</v>
      </c>
      <c r="F1896" s="0" t="s">
        <v>1659</v>
      </c>
    </row>
    <row r="1897" customFormat="false" ht="15" hidden="false" customHeight="false" outlineLevel="0" collapsed="false">
      <c r="A1897" s="0" t="s">
        <v>2231</v>
      </c>
      <c r="B1897" s="0" t="s">
        <v>89</v>
      </c>
      <c r="C1897" s="0" t="s">
        <v>216</v>
      </c>
      <c r="D1897" s="0" t="s">
        <v>216</v>
      </c>
      <c r="E1897" s="0" t="s">
        <v>1945</v>
      </c>
      <c r="F1897" s="0" t="s">
        <v>1657</v>
      </c>
    </row>
    <row r="1898" customFormat="false" ht="15" hidden="false" customHeight="false" outlineLevel="0" collapsed="false">
      <c r="A1898" s="0" t="s">
        <v>2232</v>
      </c>
      <c r="B1898" s="0" t="s">
        <v>89</v>
      </c>
      <c r="C1898" s="0" t="s">
        <v>216</v>
      </c>
      <c r="D1898" s="0" t="s">
        <v>216</v>
      </c>
      <c r="E1898" s="0" t="s">
        <v>1945</v>
      </c>
      <c r="F1898" s="0" t="s">
        <v>1659</v>
      </c>
    </row>
    <row r="1899" customFormat="false" ht="15" hidden="false" customHeight="false" outlineLevel="0" collapsed="false">
      <c r="A1899" s="0" t="s">
        <v>2233</v>
      </c>
      <c r="B1899" s="0" t="s">
        <v>89</v>
      </c>
      <c r="C1899" s="0" t="s">
        <v>216</v>
      </c>
      <c r="D1899" s="0" t="s">
        <v>216</v>
      </c>
      <c r="E1899" s="0" t="s">
        <v>1949</v>
      </c>
      <c r="F1899" s="0" t="s">
        <v>1651</v>
      </c>
    </row>
    <row r="1900" customFormat="false" ht="15" hidden="false" customHeight="false" outlineLevel="0" collapsed="false">
      <c r="A1900" s="0" t="s">
        <v>2234</v>
      </c>
      <c r="B1900" s="0" t="s">
        <v>89</v>
      </c>
      <c r="C1900" s="0" t="s">
        <v>216</v>
      </c>
      <c r="D1900" s="0" t="s">
        <v>216</v>
      </c>
      <c r="E1900" s="0" t="s">
        <v>1949</v>
      </c>
      <c r="F1900" s="0" t="s">
        <v>1653</v>
      </c>
    </row>
    <row r="1901" customFormat="false" ht="15" hidden="false" customHeight="false" outlineLevel="0" collapsed="false">
      <c r="A1901" s="0" t="s">
        <v>2235</v>
      </c>
      <c r="B1901" s="0" t="s">
        <v>89</v>
      </c>
      <c r="C1901" s="0" t="s">
        <v>216</v>
      </c>
      <c r="D1901" s="0" t="s">
        <v>216</v>
      </c>
      <c r="E1901" s="0" t="s">
        <v>1951</v>
      </c>
      <c r="F1901" s="0" t="s">
        <v>1651</v>
      </c>
    </row>
    <row r="1902" customFormat="false" ht="15" hidden="false" customHeight="false" outlineLevel="0" collapsed="false">
      <c r="A1902" s="0" t="s">
        <v>2236</v>
      </c>
      <c r="B1902" s="0" t="s">
        <v>89</v>
      </c>
      <c r="C1902" s="0" t="s">
        <v>216</v>
      </c>
      <c r="D1902" s="0" t="s">
        <v>216</v>
      </c>
      <c r="E1902" s="0" t="s">
        <v>1951</v>
      </c>
      <c r="F1902" s="0" t="s">
        <v>1653</v>
      </c>
    </row>
    <row r="1903" customFormat="false" ht="15" hidden="false" customHeight="false" outlineLevel="0" collapsed="false">
      <c r="A1903" s="0" t="s">
        <v>2237</v>
      </c>
      <c r="B1903" s="0" t="s">
        <v>89</v>
      </c>
      <c r="C1903" s="0" t="s">
        <v>216</v>
      </c>
      <c r="D1903" s="0" t="s">
        <v>216</v>
      </c>
      <c r="E1903" s="0" t="s">
        <v>1949</v>
      </c>
      <c r="F1903" s="0" t="s">
        <v>1657</v>
      </c>
    </row>
    <row r="1904" customFormat="false" ht="15" hidden="false" customHeight="false" outlineLevel="0" collapsed="false">
      <c r="A1904" s="0" t="s">
        <v>2238</v>
      </c>
      <c r="B1904" s="0" t="s">
        <v>89</v>
      </c>
      <c r="C1904" s="0" t="s">
        <v>216</v>
      </c>
      <c r="D1904" s="0" t="s">
        <v>216</v>
      </c>
      <c r="E1904" s="0" t="s">
        <v>1949</v>
      </c>
      <c r="F1904" s="0" t="s">
        <v>1659</v>
      </c>
    </row>
    <row r="1905" customFormat="false" ht="15" hidden="false" customHeight="false" outlineLevel="0" collapsed="false">
      <c r="A1905" s="0" t="s">
        <v>2239</v>
      </c>
      <c r="B1905" s="0" t="s">
        <v>89</v>
      </c>
      <c r="C1905" s="0" t="s">
        <v>216</v>
      </c>
      <c r="D1905" s="0" t="s">
        <v>216</v>
      </c>
      <c r="E1905" s="0" t="s">
        <v>1951</v>
      </c>
      <c r="F1905" s="0" t="s">
        <v>1657</v>
      </c>
    </row>
    <row r="1906" customFormat="false" ht="15" hidden="false" customHeight="false" outlineLevel="0" collapsed="false">
      <c r="A1906" s="0" t="s">
        <v>2240</v>
      </c>
      <c r="B1906" s="0" t="s">
        <v>89</v>
      </c>
      <c r="C1906" s="0" t="s">
        <v>216</v>
      </c>
      <c r="D1906" s="0" t="s">
        <v>216</v>
      </c>
      <c r="E1906" s="0" t="s">
        <v>1951</v>
      </c>
      <c r="F1906" s="0" t="s">
        <v>1659</v>
      </c>
    </row>
    <row r="1907" customFormat="false" ht="15" hidden="false" customHeight="false" outlineLevel="0" collapsed="false">
      <c r="A1907" s="0" t="s">
        <v>2241</v>
      </c>
      <c r="B1907" s="0" t="s">
        <v>89</v>
      </c>
      <c r="C1907" s="0" t="s">
        <v>216</v>
      </c>
      <c r="D1907" s="0" t="s">
        <v>216</v>
      </c>
      <c r="E1907" s="0" t="s">
        <v>1943</v>
      </c>
      <c r="F1907" s="0" t="s">
        <v>1671</v>
      </c>
    </row>
    <row r="1908" customFormat="false" ht="15" hidden="false" customHeight="false" outlineLevel="0" collapsed="false">
      <c r="A1908" s="0" t="s">
        <v>2242</v>
      </c>
      <c r="B1908" s="0" t="s">
        <v>89</v>
      </c>
      <c r="C1908" s="0" t="s">
        <v>216</v>
      </c>
      <c r="D1908" s="0" t="s">
        <v>216</v>
      </c>
      <c r="E1908" s="0" t="s">
        <v>1943</v>
      </c>
      <c r="F1908" s="0" t="s">
        <v>1673</v>
      </c>
    </row>
    <row r="1909" customFormat="false" ht="15" hidden="false" customHeight="false" outlineLevel="0" collapsed="false">
      <c r="A1909" s="0" t="s">
        <v>2243</v>
      </c>
      <c r="B1909" s="0" t="s">
        <v>89</v>
      </c>
      <c r="C1909" s="0" t="s">
        <v>216</v>
      </c>
      <c r="D1909" s="0" t="s">
        <v>216</v>
      </c>
      <c r="E1909" s="0" t="s">
        <v>1945</v>
      </c>
      <c r="F1909" s="0" t="s">
        <v>1671</v>
      </c>
    </row>
    <row r="1910" customFormat="false" ht="15" hidden="false" customHeight="false" outlineLevel="0" collapsed="false">
      <c r="A1910" s="0" t="s">
        <v>2244</v>
      </c>
      <c r="B1910" s="0" t="s">
        <v>89</v>
      </c>
      <c r="C1910" s="0" t="s">
        <v>216</v>
      </c>
      <c r="D1910" s="0" t="s">
        <v>216</v>
      </c>
      <c r="E1910" s="0" t="s">
        <v>1945</v>
      </c>
      <c r="F1910" s="0" t="s">
        <v>1673</v>
      </c>
    </row>
    <row r="1911" customFormat="false" ht="15" hidden="false" customHeight="false" outlineLevel="0" collapsed="false">
      <c r="A1911" s="0" t="s">
        <v>2245</v>
      </c>
      <c r="B1911" s="0" t="s">
        <v>89</v>
      </c>
      <c r="C1911" s="0" t="s">
        <v>216</v>
      </c>
      <c r="D1911" s="0" t="s">
        <v>216</v>
      </c>
      <c r="E1911" s="0" t="s">
        <v>1943</v>
      </c>
      <c r="F1911" s="0" t="s">
        <v>1677</v>
      </c>
    </row>
    <row r="1912" customFormat="false" ht="15" hidden="false" customHeight="false" outlineLevel="0" collapsed="false">
      <c r="A1912" s="0" t="s">
        <v>2246</v>
      </c>
      <c r="B1912" s="0" t="s">
        <v>89</v>
      </c>
      <c r="C1912" s="0" t="s">
        <v>216</v>
      </c>
      <c r="D1912" s="0" t="s">
        <v>216</v>
      </c>
      <c r="E1912" s="0" t="s">
        <v>1943</v>
      </c>
      <c r="F1912" s="0" t="s">
        <v>1679</v>
      </c>
    </row>
    <row r="1913" customFormat="false" ht="15" hidden="false" customHeight="false" outlineLevel="0" collapsed="false">
      <c r="A1913" s="0" t="s">
        <v>2247</v>
      </c>
      <c r="B1913" s="0" t="s">
        <v>89</v>
      </c>
      <c r="C1913" s="0" t="s">
        <v>216</v>
      </c>
      <c r="D1913" s="0" t="s">
        <v>216</v>
      </c>
      <c r="E1913" s="0" t="s">
        <v>1945</v>
      </c>
      <c r="F1913" s="0" t="s">
        <v>1677</v>
      </c>
    </row>
    <row r="1914" customFormat="false" ht="15" hidden="false" customHeight="false" outlineLevel="0" collapsed="false">
      <c r="A1914" s="0" t="s">
        <v>2248</v>
      </c>
      <c r="B1914" s="0" t="s">
        <v>89</v>
      </c>
      <c r="C1914" s="0" t="s">
        <v>216</v>
      </c>
      <c r="D1914" s="0" t="s">
        <v>216</v>
      </c>
      <c r="E1914" s="0" t="s">
        <v>1945</v>
      </c>
      <c r="F1914" s="0" t="s">
        <v>1679</v>
      </c>
    </row>
    <row r="1915" customFormat="false" ht="15" hidden="false" customHeight="false" outlineLevel="0" collapsed="false">
      <c r="A1915" s="0" t="s">
        <v>2249</v>
      </c>
      <c r="B1915" s="0" t="s">
        <v>89</v>
      </c>
      <c r="C1915" s="0" t="s">
        <v>216</v>
      </c>
      <c r="D1915" s="0" t="s">
        <v>216</v>
      </c>
      <c r="E1915" s="0" t="s">
        <v>1949</v>
      </c>
      <c r="F1915" s="0" t="s">
        <v>1671</v>
      </c>
    </row>
    <row r="1916" customFormat="false" ht="15" hidden="false" customHeight="false" outlineLevel="0" collapsed="false">
      <c r="A1916" s="0" t="s">
        <v>2250</v>
      </c>
      <c r="B1916" s="0" t="s">
        <v>89</v>
      </c>
      <c r="C1916" s="0" t="s">
        <v>216</v>
      </c>
      <c r="D1916" s="0" t="s">
        <v>216</v>
      </c>
      <c r="E1916" s="0" t="s">
        <v>1949</v>
      </c>
      <c r="F1916" s="0" t="s">
        <v>1673</v>
      </c>
    </row>
    <row r="1917" customFormat="false" ht="15" hidden="false" customHeight="false" outlineLevel="0" collapsed="false">
      <c r="A1917" s="0" t="s">
        <v>2251</v>
      </c>
      <c r="B1917" s="0" t="s">
        <v>89</v>
      </c>
      <c r="C1917" s="0" t="s">
        <v>216</v>
      </c>
      <c r="D1917" s="0" t="s">
        <v>216</v>
      </c>
      <c r="E1917" s="0" t="s">
        <v>1951</v>
      </c>
      <c r="F1917" s="0" t="s">
        <v>1671</v>
      </c>
    </row>
    <row r="1918" customFormat="false" ht="15" hidden="false" customHeight="false" outlineLevel="0" collapsed="false">
      <c r="A1918" s="0" t="s">
        <v>2252</v>
      </c>
      <c r="B1918" s="0" t="s">
        <v>89</v>
      </c>
      <c r="C1918" s="0" t="s">
        <v>216</v>
      </c>
      <c r="D1918" s="0" t="s">
        <v>216</v>
      </c>
      <c r="E1918" s="0" t="s">
        <v>1951</v>
      </c>
      <c r="F1918" s="0" t="s">
        <v>1673</v>
      </c>
    </row>
    <row r="1919" customFormat="false" ht="15" hidden="false" customHeight="false" outlineLevel="0" collapsed="false">
      <c r="A1919" s="0" t="s">
        <v>2253</v>
      </c>
      <c r="B1919" s="0" t="s">
        <v>89</v>
      </c>
      <c r="C1919" s="0" t="s">
        <v>216</v>
      </c>
      <c r="D1919" s="0" t="s">
        <v>216</v>
      </c>
      <c r="E1919" s="0" t="s">
        <v>1949</v>
      </c>
      <c r="F1919" s="0" t="s">
        <v>1677</v>
      </c>
    </row>
    <row r="1920" customFormat="false" ht="15" hidden="false" customHeight="false" outlineLevel="0" collapsed="false">
      <c r="A1920" s="0" t="s">
        <v>2254</v>
      </c>
      <c r="B1920" s="0" t="s">
        <v>89</v>
      </c>
      <c r="C1920" s="0" t="s">
        <v>216</v>
      </c>
      <c r="D1920" s="0" t="s">
        <v>216</v>
      </c>
      <c r="E1920" s="0" t="s">
        <v>1949</v>
      </c>
      <c r="F1920" s="0" t="s">
        <v>1679</v>
      </c>
    </row>
    <row r="1921" customFormat="false" ht="15" hidden="false" customHeight="false" outlineLevel="0" collapsed="false">
      <c r="A1921" s="0" t="s">
        <v>2255</v>
      </c>
      <c r="B1921" s="0" t="s">
        <v>89</v>
      </c>
      <c r="C1921" s="0" t="s">
        <v>216</v>
      </c>
      <c r="D1921" s="0" t="s">
        <v>216</v>
      </c>
      <c r="E1921" s="0" t="s">
        <v>1951</v>
      </c>
      <c r="F1921" s="0" t="s">
        <v>1677</v>
      </c>
    </row>
    <row r="1922" customFormat="false" ht="15" hidden="false" customHeight="false" outlineLevel="0" collapsed="false">
      <c r="A1922" s="0" t="s">
        <v>2256</v>
      </c>
      <c r="B1922" s="0" t="s">
        <v>89</v>
      </c>
      <c r="C1922" s="0" t="s">
        <v>216</v>
      </c>
      <c r="D1922" s="0" t="s">
        <v>216</v>
      </c>
      <c r="E1922" s="0" t="s">
        <v>1951</v>
      </c>
      <c r="F1922" s="0" t="s">
        <v>1679</v>
      </c>
    </row>
    <row r="1923" customFormat="false" ht="15" hidden="false" customHeight="false" outlineLevel="0" collapsed="false">
      <c r="A1923" s="0" t="s">
        <v>2257</v>
      </c>
      <c r="B1923" s="0" t="s">
        <v>89</v>
      </c>
      <c r="C1923" s="0" t="s">
        <v>216</v>
      </c>
      <c r="D1923" s="0" t="s">
        <v>216</v>
      </c>
      <c r="E1923" s="0" t="s">
        <v>1923</v>
      </c>
      <c r="F1923" s="0" t="s">
        <v>1723</v>
      </c>
    </row>
    <row r="1924" customFormat="false" ht="15" hidden="false" customHeight="false" outlineLevel="0" collapsed="false">
      <c r="A1924" s="0" t="s">
        <v>2258</v>
      </c>
      <c r="B1924" s="0" t="s">
        <v>89</v>
      </c>
      <c r="C1924" s="0" t="s">
        <v>216</v>
      </c>
      <c r="D1924" s="0" t="s">
        <v>216</v>
      </c>
      <c r="E1924" s="0" t="s">
        <v>1923</v>
      </c>
      <c r="F1924" s="0" t="s">
        <v>1725</v>
      </c>
    </row>
    <row r="1925" customFormat="false" ht="15" hidden="false" customHeight="false" outlineLevel="0" collapsed="false">
      <c r="A1925" s="0" t="s">
        <v>2259</v>
      </c>
      <c r="B1925" s="0" t="s">
        <v>89</v>
      </c>
      <c r="C1925" s="0" t="s">
        <v>216</v>
      </c>
      <c r="D1925" s="0" t="s">
        <v>216</v>
      </c>
      <c r="E1925" s="0" t="s">
        <v>1925</v>
      </c>
      <c r="F1925" s="0" t="s">
        <v>1723</v>
      </c>
    </row>
    <row r="1926" customFormat="false" ht="15" hidden="false" customHeight="false" outlineLevel="0" collapsed="false">
      <c r="A1926" s="0" t="s">
        <v>2260</v>
      </c>
      <c r="B1926" s="0" t="s">
        <v>89</v>
      </c>
      <c r="C1926" s="0" t="s">
        <v>216</v>
      </c>
      <c r="D1926" s="0" t="s">
        <v>216</v>
      </c>
      <c r="E1926" s="0" t="s">
        <v>1925</v>
      </c>
      <c r="F1926" s="0" t="s">
        <v>1725</v>
      </c>
    </row>
    <row r="1927" customFormat="false" ht="15" hidden="false" customHeight="false" outlineLevel="0" collapsed="false">
      <c r="A1927" s="0" t="s">
        <v>2261</v>
      </c>
      <c r="B1927" s="0" t="s">
        <v>89</v>
      </c>
      <c r="C1927" s="0" t="s">
        <v>216</v>
      </c>
      <c r="D1927" s="0" t="s">
        <v>216</v>
      </c>
      <c r="E1927" s="0" t="s">
        <v>1923</v>
      </c>
      <c r="F1927" s="0" t="s">
        <v>1729</v>
      </c>
    </row>
    <row r="1928" customFormat="false" ht="15" hidden="false" customHeight="false" outlineLevel="0" collapsed="false">
      <c r="A1928" s="0" t="s">
        <v>2262</v>
      </c>
      <c r="B1928" s="0" t="s">
        <v>89</v>
      </c>
      <c r="C1928" s="0" t="s">
        <v>216</v>
      </c>
      <c r="D1928" s="0" t="s">
        <v>216</v>
      </c>
      <c r="E1928" s="0" t="s">
        <v>1923</v>
      </c>
      <c r="F1928" s="0" t="s">
        <v>1731</v>
      </c>
    </row>
    <row r="1929" customFormat="false" ht="15" hidden="false" customHeight="false" outlineLevel="0" collapsed="false">
      <c r="A1929" s="0" t="s">
        <v>2263</v>
      </c>
      <c r="B1929" s="0" t="s">
        <v>89</v>
      </c>
      <c r="C1929" s="0" t="s">
        <v>216</v>
      </c>
      <c r="D1929" s="0" t="s">
        <v>216</v>
      </c>
      <c r="E1929" s="0" t="s">
        <v>1925</v>
      </c>
      <c r="F1929" s="0" t="s">
        <v>1729</v>
      </c>
    </row>
    <row r="1930" customFormat="false" ht="15" hidden="false" customHeight="false" outlineLevel="0" collapsed="false">
      <c r="A1930" s="0" t="s">
        <v>2264</v>
      </c>
      <c r="B1930" s="0" t="s">
        <v>89</v>
      </c>
      <c r="C1930" s="0" t="s">
        <v>216</v>
      </c>
      <c r="D1930" s="0" t="s">
        <v>216</v>
      </c>
      <c r="E1930" s="0" t="s">
        <v>1925</v>
      </c>
      <c r="F1930" s="0" t="s">
        <v>1731</v>
      </c>
    </row>
    <row r="1931" customFormat="false" ht="15" hidden="false" customHeight="false" outlineLevel="0" collapsed="false">
      <c r="A1931" s="0" t="s">
        <v>2265</v>
      </c>
      <c r="B1931" s="0" t="s">
        <v>89</v>
      </c>
      <c r="C1931" s="0" t="s">
        <v>216</v>
      </c>
      <c r="D1931" s="0" t="s">
        <v>216</v>
      </c>
      <c r="E1931" s="0" t="s">
        <v>1929</v>
      </c>
      <c r="F1931" s="0" t="s">
        <v>1723</v>
      </c>
    </row>
    <row r="1932" customFormat="false" ht="15" hidden="false" customHeight="false" outlineLevel="0" collapsed="false">
      <c r="A1932" s="0" t="s">
        <v>2266</v>
      </c>
      <c r="B1932" s="0" t="s">
        <v>89</v>
      </c>
      <c r="C1932" s="0" t="s">
        <v>216</v>
      </c>
      <c r="D1932" s="0" t="s">
        <v>216</v>
      </c>
      <c r="E1932" s="0" t="s">
        <v>1929</v>
      </c>
      <c r="F1932" s="0" t="s">
        <v>1725</v>
      </c>
    </row>
    <row r="1933" customFormat="false" ht="15" hidden="false" customHeight="false" outlineLevel="0" collapsed="false">
      <c r="A1933" s="0" t="s">
        <v>2267</v>
      </c>
      <c r="B1933" s="0" t="s">
        <v>89</v>
      </c>
      <c r="C1933" s="0" t="s">
        <v>216</v>
      </c>
      <c r="D1933" s="0" t="s">
        <v>216</v>
      </c>
      <c r="E1933" s="0" t="s">
        <v>1931</v>
      </c>
      <c r="F1933" s="0" t="s">
        <v>1723</v>
      </c>
    </row>
    <row r="1934" customFormat="false" ht="15" hidden="false" customHeight="false" outlineLevel="0" collapsed="false">
      <c r="A1934" s="0" t="s">
        <v>2268</v>
      </c>
      <c r="B1934" s="0" t="s">
        <v>89</v>
      </c>
      <c r="C1934" s="0" t="s">
        <v>216</v>
      </c>
      <c r="D1934" s="0" t="s">
        <v>216</v>
      </c>
      <c r="E1934" s="0" t="s">
        <v>1931</v>
      </c>
      <c r="F1934" s="0" t="s">
        <v>1725</v>
      </c>
    </row>
    <row r="1935" customFormat="false" ht="15" hidden="false" customHeight="false" outlineLevel="0" collapsed="false">
      <c r="A1935" s="0" t="s">
        <v>2269</v>
      </c>
      <c r="B1935" s="0" t="s">
        <v>89</v>
      </c>
      <c r="C1935" s="0" t="s">
        <v>216</v>
      </c>
      <c r="D1935" s="0" t="s">
        <v>216</v>
      </c>
      <c r="E1935" s="0" t="s">
        <v>1929</v>
      </c>
      <c r="F1935" s="0" t="s">
        <v>1729</v>
      </c>
    </row>
    <row r="1936" customFormat="false" ht="15" hidden="false" customHeight="false" outlineLevel="0" collapsed="false">
      <c r="A1936" s="0" t="s">
        <v>2270</v>
      </c>
      <c r="B1936" s="0" t="s">
        <v>89</v>
      </c>
      <c r="C1936" s="0" t="s">
        <v>216</v>
      </c>
      <c r="D1936" s="0" t="s">
        <v>216</v>
      </c>
      <c r="E1936" s="0" t="s">
        <v>1929</v>
      </c>
      <c r="F1936" s="0" t="s">
        <v>1731</v>
      </c>
    </row>
    <row r="1937" customFormat="false" ht="15" hidden="false" customHeight="false" outlineLevel="0" collapsed="false">
      <c r="A1937" s="0" t="s">
        <v>2271</v>
      </c>
      <c r="B1937" s="0" t="s">
        <v>89</v>
      </c>
      <c r="C1937" s="0" t="s">
        <v>216</v>
      </c>
      <c r="D1937" s="0" t="s">
        <v>216</v>
      </c>
      <c r="E1937" s="0" t="s">
        <v>1931</v>
      </c>
      <c r="F1937" s="0" t="s">
        <v>1729</v>
      </c>
    </row>
    <row r="1938" customFormat="false" ht="15" hidden="false" customHeight="false" outlineLevel="0" collapsed="false">
      <c r="A1938" s="0" t="s">
        <v>2272</v>
      </c>
      <c r="B1938" s="0" t="s">
        <v>89</v>
      </c>
      <c r="C1938" s="0" t="s">
        <v>216</v>
      </c>
      <c r="D1938" s="0" t="s">
        <v>216</v>
      </c>
      <c r="E1938" s="0" t="s">
        <v>1931</v>
      </c>
      <c r="F1938" s="0" t="s">
        <v>1731</v>
      </c>
    </row>
    <row r="1939" customFormat="false" ht="15" hidden="false" customHeight="false" outlineLevel="0" collapsed="false">
      <c r="A1939" s="0" t="s">
        <v>2273</v>
      </c>
      <c r="B1939" s="0" t="s">
        <v>89</v>
      </c>
      <c r="C1939" s="0" t="s">
        <v>216</v>
      </c>
      <c r="D1939" s="0" t="s">
        <v>216</v>
      </c>
      <c r="E1939" s="0" t="s">
        <v>1923</v>
      </c>
      <c r="F1939" s="0" t="s">
        <v>1743</v>
      </c>
    </row>
    <row r="1940" customFormat="false" ht="15" hidden="false" customHeight="false" outlineLevel="0" collapsed="false">
      <c r="A1940" s="0" t="s">
        <v>2274</v>
      </c>
      <c r="B1940" s="0" t="s">
        <v>89</v>
      </c>
      <c r="C1940" s="0" t="s">
        <v>216</v>
      </c>
      <c r="D1940" s="0" t="s">
        <v>216</v>
      </c>
      <c r="E1940" s="0" t="s">
        <v>1923</v>
      </c>
      <c r="F1940" s="0" t="s">
        <v>1745</v>
      </c>
    </row>
    <row r="1941" customFormat="false" ht="15" hidden="false" customHeight="false" outlineLevel="0" collapsed="false">
      <c r="A1941" s="0" t="s">
        <v>2275</v>
      </c>
      <c r="B1941" s="0" t="s">
        <v>89</v>
      </c>
      <c r="C1941" s="0" t="s">
        <v>216</v>
      </c>
      <c r="D1941" s="0" t="s">
        <v>216</v>
      </c>
      <c r="E1941" s="0" t="s">
        <v>1925</v>
      </c>
      <c r="F1941" s="0" t="s">
        <v>1743</v>
      </c>
    </row>
    <row r="1942" customFormat="false" ht="15" hidden="false" customHeight="false" outlineLevel="0" collapsed="false">
      <c r="A1942" s="0" t="s">
        <v>2276</v>
      </c>
      <c r="B1942" s="0" t="s">
        <v>89</v>
      </c>
      <c r="C1942" s="0" t="s">
        <v>216</v>
      </c>
      <c r="D1942" s="0" t="s">
        <v>216</v>
      </c>
      <c r="E1942" s="0" t="s">
        <v>1925</v>
      </c>
      <c r="F1942" s="0" t="s">
        <v>1745</v>
      </c>
    </row>
    <row r="1943" customFormat="false" ht="15" hidden="false" customHeight="false" outlineLevel="0" collapsed="false">
      <c r="A1943" s="0" t="s">
        <v>2277</v>
      </c>
      <c r="B1943" s="0" t="s">
        <v>89</v>
      </c>
      <c r="C1943" s="0" t="s">
        <v>216</v>
      </c>
      <c r="D1943" s="0" t="s">
        <v>216</v>
      </c>
      <c r="E1943" s="0" t="s">
        <v>1923</v>
      </c>
      <c r="F1943" s="0" t="s">
        <v>1749</v>
      </c>
    </row>
    <row r="1944" customFormat="false" ht="15" hidden="false" customHeight="false" outlineLevel="0" collapsed="false">
      <c r="A1944" s="0" t="s">
        <v>2278</v>
      </c>
      <c r="B1944" s="0" t="s">
        <v>89</v>
      </c>
      <c r="C1944" s="0" t="s">
        <v>216</v>
      </c>
      <c r="D1944" s="0" t="s">
        <v>216</v>
      </c>
      <c r="E1944" s="0" t="s">
        <v>1923</v>
      </c>
      <c r="F1944" s="0" t="s">
        <v>1751</v>
      </c>
    </row>
    <row r="1945" customFormat="false" ht="15" hidden="false" customHeight="false" outlineLevel="0" collapsed="false">
      <c r="A1945" s="0" t="s">
        <v>2279</v>
      </c>
      <c r="B1945" s="0" t="s">
        <v>89</v>
      </c>
      <c r="C1945" s="0" t="s">
        <v>216</v>
      </c>
      <c r="D1945" s="0" t="s">
        <v>216</v>
      </c>
      <c r="E1945" s="0" t="s">
        <v>1925</v>
      </c>
      <c r="F1945" s="0" t="s">
        <v>1749</v>
      </c>
    </row>
    <row r="1946" customFormat="false" ht="15" hidden="false" customHeight="false" outlineLevel="0" collapsed="false">
      <c r="A1946" s="0" t="s">
        <v>2280</v>
      </c>
      <c r="B1946" s="0" t="s">
        <v>89</v>
      </c>
      <c r="C1946" s="0" t="s">
        <v>216</v>
      </c>
      <c r="D1946" s="0" t="s">
        <v>216</v>
      </c>
      <c r="E1946" s="0" t="s">
        <v>1925</v>
      </c>
      <c r="F1946" s="0" t="s">
        <v>1751</v>
      </c>
    </row>
    <row r="1947" customFormat="false" ht="15" hidden="false" customHeight="false" outlineLevel="0" collapsed="false">
      <c r="A1947" s="0" t="s">
        <v>2281</v>
      </c>
      <c r="B1947" s="0" t="s">
        <v>89</v>
      </c>
      <c r="C1947" s="0" t="s">
        <v>216</v>
      </c>
      <c r="D1947" s="0" t="s">
        <v>216</v>
      </c>
      <c r="E1947" s="0" t="s">
        <v>1929</v>
      </c>
      <c r="F1947" s="0" t="s">
        <v>1743</v>
      </c>
    </row>
    <row r="1948" customFormat="false" ht="15" hidden="false" customHeight="false" outlineLevel="0" collapsed="false">
      <c r="A1948" s="0" t="s">
        <v>2282</v>
      </c>
      <c r="B1948" s="0" t="s">
        <v>89</v>
      </c>
      <c r="C1948" s="0" t="s">
        <v>216</v>
      </c>
      <c r="D1948" s="0" t="s">
        <v>216</v>
      </c>
      <c r="E1948" s="0" t="s">
        <v>1929</v>
      </c>
      <c r="F1948" s="0" t="s">
        <v>1745</v>
      </c>
    </row>
    <row r="1949" customFormat="false" ht="15" hidden="false" customHeight="false" outlineLevel="0" collapsed="false">
      <c r="A1949" s="0" t="s">
        <v>2283</v>
      </c>
      <c r="B1949" s="0" t="s">
        <v>89</v>
      </c>
      <c r="C1949" s="0" t="s">
        <v>216</v>
      </c>
      <c r="D1949" s="0" t="s">
        <v>216</v>
      </c>
      <c r="E1949" s="0" t="s">
        <v>1931</v>
      </c>
      <c r="F1949" s="0" t="s">
        <v>1743</v>
      </c>
    </row>
    <row r="1950" customFormat="false" ht="15" hidden="false" customHeight="false" outlineLevel="0" collapsed="false">
      <c r="A1950" s="0" t="s">
        <v>2284</v>
      </c>
      <c r="B1950" s="0" t="s">
        <v>89</v>
      </c>
      <c r="C1950" s="0" t="s">
        <v>216</v>
      </c>
      <c r="D1950" s="0" t="s">
        <v>216</v>
      </c>
      <c r="E1950" s="0" t="s">
        <v>1931</v>
      </c>
      <c r="F1950" s="0" t="s">
        <v>1745</v>
      </c>
    </row>
    <row r="1951" customFormat="false" ht="15" hidden="false" customHeight="false" outlineLevel="0" collapsed="false">
      <c r="A1951" s="0" t="s">
        <v>2285</v>
      </c>
      <c r="B1951" s="0" t="s">
        <v>89</v>
      </c>
      <c r="C1951" s="0" t="s">
        <v>216</v>
      </c>
      <c r="D1951" s="0" t="s">
        <v>216</v>
      </c>
      <c r="E1951" s="0" t="s">
        <v>1929</v>
      </c>
      <c r="F1951" s="0" t="s">
        <v>1749</v>
      </c>
    </row>
    <row r="1952" customFormat="false" ht="15" hidden="false" customHeight="false" outlineLevel="0" collapsed="false">
      <c r="A1952" s="0" t="s">
        <v>2286</v>
      </c>
      <c r="B1952" s="0" t="s">
        <v>89</v>
      </c>
      <c r="C1952" s="0" t="s">
        <v>216</v>
      </c>
      <c r="D1952" s="0" t="s">
        <v>216</v>
      </c>
      <c r="E1952" s="0" t="s">
        <v>1929</v>
      </c>
      <c r="F1952" s="0" t="s">
        <v>1751</v>
      </c>
    </row>
    <row r="1953" customFormat="false" ht="15" hidden="false" customHeight="false" outlineLevel="0" collapsed="false">
      <c r="A1953" s="0" t="s">
        <v>2287</v>
      </c>
      <c r="B1953" s="0" t="s">
        <v>89</v>
      </c>
      <c r="C1953" s="0" t="s">
        <v>216</v>
      </c>
      <c r="D1953" s="0" t="s">
        <v>216</v>
      </c>
      <c r="E1953" s="0" t="s">
        <v>1931</v>
      </c>
      <c r="F1953" s="0" t="s">
        <v>1749</v>
      </c>
    </row>
    <row r="1954" customFormat="false" ht="15" hidden="false" customHeight="false" outlineLevel="0" collapsed="false">
      <c r="A1954" s="0" t="s">
        <v>2288</v>
      </c>
      <c r="B1954" s="0" t="s">
        <v>89</v>
      </c>
      <c r="C1954" s="0" t="s">
        <v>216</v>
      </c>
      <c r="D1954" s="0" t="s">
        <v>216</v>
      </c>
      <c r="E1954" s="0" t="s">
        <v>1931</v>
      </c>
      <c r="F1954" s="0" t="s">
        <v>1751</v>
      </c>
    </row>
    <row r="1955" customFormat="false" ht="15" hidden="false" customHeight="false" outlineLevel="0" collapsed="false">
      <c r="A1955" s="0" t="s">
        <v>2289</v>
      </c>
      <c r="B1955" s="0" t="s">
        <v>89</v>
      </c>
      <c r="C1955" s="0" t="s">
        <v>216</v>
      </c>
      <c r="D1955" s="0" t="s">
        <v>216</v>
      </c>
      <c r="E1955" s="0" t="s">
        <v>1943</v>
      </c>
      <c r="F1955" s="0" t="s">
        <v>1723</v>
      </c>
    </row>
    <row r="1956" customFormat="false" ht="15" hidden="false" customHeight="false" outlineLevel="0" collapsed="false">
      <c r="A1956" s="0" t="s">
        <v>2290</v>
      </c>
      <c r="B1956" s="0" t="s">
        <v>89</v>
      </c>
      <c r="C1956" s="0" t="s">
        <v>216</v>
      </c>
      <c r="D1956" s="0" t="s">
        <v>216</v>
      </c>
      <c r="E1956" s="0" t="s">
        <v>1943</v>
      </c>
      <c r="F1956" s="0" t="s">
        <v>1725</v>
      </c>
    </row>
    <row r="1957" customFormat="false" ht="15" hidden="false" customHeight="false" outlineLevel="0" collapsed="false">
      <c r="A1957" s="0" t="s">
        <v>2291</v>
      </c>
      <c r="B1957" s="0" t="s">
        <v>89</v>
      </c>
      <c r="C1957" s="0" t="s">
        <v>216</v>
      </c>
      <c r="D1957" s="0" t="s">
        <v>216</v>
      </c>
      <c r="E1957" s="0" t="s">
        <v>1945</v>
      </c>
      <c r="F1957" s="0" t="s">
        <v>1723</v>
      </c>
    </row>
    <row r="1958" customFormat="false" ht="15" hidden="false" customHeight="false" outlineLevel="0" collapsed="false">
      <c r="A1958" s="0" t="s">
        <v>2292</v>
      </c>
      <c r="B1958" s="0" t="s">
        <v>89</v>
      </c>
      <c r="C1958" s="0" t="s">
        <v>216</v>
      </c>
      <c r="D1958" s="0" t="s">
        <v>216</v>
      </c>
      <c r="E1958" s="0" t="s">
        <v>1945</v>
      </c>
      <c r="F1958" s="0" t="s">
        <v>1725</v>
      </c>
    </row>
    <row r="1959" customFormat="false" ht="15" hidden="false" customHeight="false" outlineLevel="0" collapsed="false">
      <c r="A1959" s="0" t="s">
        <v>2293</v>
      </c>
      <c r="B1959" s="0" t="s">
        <v>89</v>
      </c>
      <c r="C1959" s="0" t="s">
        <v>216</v>
      </c>
      <c r="D1959" s="0" t="s">
        <v>216</v>
      </c>
      <c r="E1959" s="0" t="s">
        <v>1943</v>
      </c>
      <c r="F1959" s="0" t="s">
        <v>1729</v>
      </c>
    </row>
    <row r="1960" customFormat="false" ht="15" hidden="false" customHeight="false" outlineLevel="0" collapsed="false">
      <c r="A1960" s="0" t="s">
        <v>2294</v>
      </c>
      <c r="B1960" s="0" t="s">
        <v>89</v>
      </c>
      <c r="C1960" s="0" t="s">
        <v>216</v>
      </c>
      <c r="D1960" s="0" t="s">
        <v>216</v>
      </c>
      <c r="E1960" s="0" t="s">
        <v>1943</v>
      </c>
      <c r="F1960" s="0" t="s">
        <v>1731</v>
      </c>
    </row>
    <row r="1961" customFormat="false" ht="15" hidden="false" customHeight="false" outlineLevel="0" collapsed="false">
      <c r="A1961" s="0" t="s">
        <v>2295</v>
      </c>
      <c r="B1961" s="0" t="s">
        <v>89</v>
      </c>
      <c r="C1961" s="0" t="s">
        <v>216</v>
      </c>
      <c r="D1961" s="0" t="s">
        <v>216</v>
      </c>
      <c r="E1961" s="0" t="s">
        <v>1945</v>
      </c>
      <c r="F1961" s="0" t="s">
        <v>1729</v>
      </c>
    </row>
    <row r="1962" customFormat="false" ht="15" hidden="false" customHeight="false" outlineLevel="0" collapsed="false">
      <c r="A1962" s="0" t="s">
        <v>2296</v>
      </c>
      <c r="B1962" s="0" t="s">
        <v>89</v>
      </c>
      <c r="C1962" s="0" t="s">
        <v>216</v>
      </c>
      <c r="D1962" s="0" t="s">
        <v>216</v>
      </c>
      <c r="E1962" s="0" t="s">
        <v>1945</v>
      </c>
      <c r="F1962" s="0" t="s">
        <v>1731</v>
      </c>
    </row>
    <row r="1963" customFormat="false" ht="15" hidden="false" customHeight="false" outlineLevel="0" collapsed="false">
      <c r="A1963" s="0" t="s">
        <v>2297</v>
      </c>
      <c r="B1963" s="0" t="s">
        <v>89</v>
      </c>
      <c r="C1963" s="0" t="s">
        <v>216</v>
      </c>
      <c r="D1963" s="0" t="s">
        <v>216</v>
      </c>
      <c r="E1963" s="0" t="s">
        <v>1949</v>
      </c>
      <c r="F1963" s="0" t="s">
        <v>1723</v>
      </c>
    </row>
    <row r="1964" customFormat="false" ht="15" hidden="false" customHeight="false" outlineLevel="0" collapsed="false">
      <c r="A1964" s="0" t="s">
        <v>2298</v>
      </c>
      <c r="B1964" s="0" t="s">
        <v>89</v>
      </c>
      <c r="C1964" s="0" t="s">
        <v>216</v>
      </c>
      <c r="D1964" s="0" t="s">
        <v>216</v>
      </c>
      <c r="E1964" s="0" t="s">
        <v>1949</v>
      </c>
      <c r="F1964" s="0" t="s">
        <v>1725</v>
      </c>
    </row>
    <row r="1965" customFormat="false" ht="15" hidden="false" customHeight="false" outlineLevel="0" collapsed="false">
      <c r="A1965" s="0" t="s">
        <v>2299</v>
      </c>
      <c r="B1965" s="0" t="s">
        <v>89</v>
      </c>
      <c r="C1965" s="0" t="s">
        <v>216</v>
      </c>
      <c r="D1965" s="0" t="s">
        <v>216</v>
      </c>
      <c r="E1965" s="0" t="s">
        <v>1951</v>
      </c>
      <c r="F1965" s="0" t="s">
        <v>1723</v>
      </c>
    </row>
    <row r="1966" customFormat="false" ht="15" hidden="false" customHeight="false" outlineLevel="0" collapsed="false">
      <c r="A1966" s="0" t="s">
        <v>2300</v>
      </c>
      <c r="B1966" s="0" t="s">
        <v>89</v>
      </c>
      <c r="C1966" s="0" t="s">
        <v>216</v>
      </c>
      <c r="D1966" s="0" t="s">
        <v>216</v>
      </c>
      <c r="E1966" s="0" t="s">
        <v>1951</v>
      </c>
      <c r="F1966" s="0" t="s">
        <v>1725</v>
      </c>
    </row>
    <row r="1967" customFormat="false" ht="15" hidden="false" customHeight="false" outlineLevel="0" collapsed="false">
      <c r="A1967" s="0" t="s">
        <v>2301</v>
      </c>
      <c r="B1967" s="0" t="s">
        <v>89</v>
      </c>
      <c r="C1967" s="0" t="s">
        <v>216</v>
      </c>
      <c r="D1967" s="0" t="s">
        <v>216</v>
      </c>
      <c r="E1967" s="0" t="s">
        <v>1949</v>
      </c>
      <c r="F1967" s="0" t="s">
        <v>1729</v>
      </c>
    </row>
    <row r="1968" customFormat="false" ht="15" hidden="false" customHeight="false" outlineLevel="0" collapsed="false">
      <c r="A1968" s="0" t="s">
        <v>2302</v>
      </c>
      <c r="B1968" s="0" t="s">
        <v>89</v>
      </c>
      <c r="C1968" s="0" t="s">
        <v>216</v>
      </c>
      <c r="D1968" s="0" t="s">
        <v>216</v>
      </c>
      <c r="E1968" s="0" t="s">
        <v>1949</v>
      </c>
      <c r="F1968" s="0" t="s">
        <v>1731</v>
      </c>
    </row>
    <row r="1969" customFormat="false" ht="15" hidden="false" customHeight="false" outlineLevel="0" collapsed="false">
      <c r="A1969" s="0" t="s">
        <v>2303</v>
      </c>
      <c r="B1969" s="0" t="s">
        <v>89</v>
      </c>
      <c r="C1969" s="0" t="s">
        <v>216</v>
      </c>
      <c r="D1969" s="0" t="s">
        <v>216</v>
      </c>
      <c r="E1969" s="0" t="s">
        <v>1951</v>
      </c>
      <c r="F1969" s="0" t="s">
        <v>1729</v>
      </c>
    </row>
    <row r="1970" customFormat="false" ht="15" hidden="false" customHeight="false" outlineLevel="0" collapsed="false">
      <c r="A1970" s="0" t="s">
        <v>2304</v>
      </c>
      <c r="B1970" s="0" t="s">
        <v>89</v>
      </c>
      <c r="C1970" s="0" t="s">
        <v>216</v>
      </c>
      <c r="D1970" s="0" t="s">
        <v>216</v>
      </c>
      <c r="E1970" s="0" t="s">
        <v>1951</v>
      </c>
      <c r="F1970" s="0" t="s">
        <v>1731</v>
      </c>
    </row>
    <row r="1971" customFormat="false" ht="15" hidden="false" customHeight="false" outlineLevel="0" collapsed="false">
      <c r="A1971" s="0" t="s">
        <v>2305</v>
      </c>
      <c r="B1971" s="0" t="s">
        <v>89</v>
      </c>
      <c r="C1971" s="0" t="s">
        <v>216</v>
      </c>
      <c r="D1971" s="0" t="s">
        <v>216</v>
      </c>
      <c r="E1971" s="0" t="s">
        <v>1943</v>
      </c>
      <c r="F1971" s="0" t="s">
        <v>1743</v>
      </c>
    </row>
    <row r="1972" customFormat="false" ht="15" hidden="false" customHeight="false" outlineLevel="0" collapsed="false">
      <c r="A1972" s="0" t="s">
        <v>2306</v>
      </c>
      <c r="B1972" s="0" t="s">
        <v>89</v>
      </c>
      <c r="C1972" s="0" t="s">
        <v>216</v>
      </c>
      <c r="D1972" s="0" t="s">
        <v>216</v>
      </c>
      <c r="E1972" s="0" t="s">
        <v>1943</v>
      </c>
      <c r="F1972" s="0" t="s">
        <v>1745</v>
      </c>
    </row>
    <row r="1973" customFormat="false" ht="15" hidden="false" customHeight="false" outlineLevel="0" collapsed="false">
      <c r="A1973" s="0" t="s">
        <v>2307</v>
      </c>
      <c r="B1973" s="0" t="s">
        <v>89</v>
      </c>
      <c r="C1973" s="0" t="s">
        <v>216</v>
      </c>
      <c r="D1973" s="0" t="s">
        <v>216</v>
      </c>
      <c r="E1973" s="0" t="s">
        <v>1945</v>
      </c>
      <c r="F1973" s="0" t="s">
        <v>1743</v>
      </c>
    </row>
    <row r="1974" customFormat="false" ht="15" hidden="false" customHeight="false" outlineLevel="0" collapsed="false">
      <c r="A1974" s="0" t="s">
        <v>2308</v>
      </c>
      <c r="B1974" s="0" t="s">
        <v>89</v>
      </c>
      <c r="C1974" s="0" t="s">
        <v>216</v>
      </c>
      <c r="D1974" s="0" t="s">
        <v>216</v>
      </c>
      <c r="E1974" s="0" t="s">
        <v>1945</v>
      </c>
      <c r="F1974" s="0" t="s">
        <v>1745</v>
      </c>
    </row>
    <row r="1975" customFormat="false" ht="15" hidden="false" customHeight="false" outlineLevel="0" collapsed="false">
      <c r="A1975" s="0" t="s">
        <v>2309</v>
      </c>
      <c r="B1975" s="0" t="s">
        <v>89</v>
      </c>
      <c r="C1975" s="0" t="s">
        <v>216</v>
      </c>
      <c r="D1975" s="0" t="s">
        <v>216</v>
      </c>
      <c r="E1975" s="0" t="s">
        <v>1943</v>
      </c>
      <c r="F1975" s="0" t="s">
        <v>1749</v>
      </c>
    </row>
    <row r="1976" customFormat="false" ht="15" hidden="false" customHeight="false" outlineLevel="0" collapsed="false">
      <c r="A1976" s="0" t="s">
        <v>2310</v>
      </c>
      <c r="B1976" s="0" t="s">
        <v>89</v>
      </c>
      <c r="C1976" s="0" t="s">
        <v>216</v>
      </c>
      <c r="D1976" s="0" t="s">
        <v>216</v>
      </c>
      <c r="E1976" s="0" t="s">
        <v>1943</v>
      </c>
      <c r="F1976" s="0" t="s">
        <v>1751</v>
      </c>
    </row>
    <row r="1977" customFormat="false" ht="15" hidden="false" customHeight="false" outlineLevel="0" collapsed="false">
      <c r="A1977" s="0" t="s">
        <v>2311</v>
      </c>
      <c r="B1977" s="0" t="s">
        <v>89</v>
      </c>
      <c r="C1977" s="0" t="s">
        <v>216</v>
      </c>
      <c r="D1977" s="0" t="s">
        <v>216</v>
      </c>
      <c r="E1977" s="0" t="s">
        <v>1945</v>
      </c>
      <c r="F1977" s="0" t="s">
        <v>1749</v>
      </c>
    </row>
    <row r="1978" customFormat="false" ht="15" hidden="false" customHeight="false" outlineLevel="0" collapsed="false">
      <c r="A1978" s="0" t="s">
        <v>2312</v>
      </c>
      <c r="B1978" s="0" t="s">
        <v>89</v>
      </c>
      <c r="C1978" s="0" t="s">
        <v>216</v>
      </c>
      <c r="D1978" s="0" t="s">
        <v>216</v>
      </c>
      <c r="E1978" s="0" t="s">
        <v>1945</v>
      </c>
      <c r="F1978" s="0" t="s">
        <v>1751</v>
      </c>
    </row>
    <row r="1979" customFormat="false" ht="15" hidden="false" customHeight="false" outlineLevel="0" collapsed="false">
      <c r="A1979" s="0" t="s">
        <v>2313</v>
      </c>
      <c r="B1979" s="0" t="s">
        <v>89</v>
      </c>
      <c r="C1979" s="0" t="s">
        <v>216</v>
      </c>
      <c r="D1979" s="0" t="s">
        <v>216</v>
      </c>
      <c r="E1979" s="0" t="s">
        <v>1949</v>
      </c>
      <c r="F1979" s="0" t="s">
        <v>1743</v>
      </c>
    </row>
    <row r="1980" customFormat="false" ht="15" hidden="false" customHeight="false" outlineLevel="0" collapsed="false">
      <c r="A1980" s="0" t="s">
        <v>2314</v>
      </c>
      <c r="B1980" s="0" t="s">
        <v>89</v>
      </c>
      <c r="C1980" s="0" t="s">
        <v>216</v>
      </c>
      <c r="D1980" s="0" t="s">
        <v>216</v>
      </c>
      <c r="E1980" s="0" t="s">
        <v>1949</v>
      </c>
      <c r="F1980" s="0" t="s">
        <v>1745</v>
      </c>
    </row>
    <row r="1981" customFormat="false" ht="15" hidden="false" customHeight="false" outlineLevel="0" collapsed="false">
      <c r="A1981" s="0" t="s">
        <v>2315</v>
      </c>
      <c r="B1981" s="0" t="s">
        <v>89</v>
      </c>
      <c r="C1981" s="0" t="s">
        <v>216</v>
      </c>
      <c r="D1981" s="0" t="s">
        <v>216</v>
      </c>
      <c r="E1981" s="0" t="s">
        <v>1951</v>
      </c>
      <c r="F1981" s="0" t="s">
        <v>1743</v>
      </c>
    </row>
    <row r="1982" customFormat="false" ht="15" hidden="false" customHeight="false" outlineLevel="0" collapsed="false">
      <c r="A1982" s="0" t="s">
        <v>2316</v>
      </c>
      <c r="B1982" s="0" t="s">
        <v>89</v>
      </c>
      <c r="C1982" s="0" t="s">
        <v>216</v>
      </c>
      <c r="D1982" s="0" t="s">
        <v>216</v>
      </c>
      <c r="E1982" s="0" t="s">
        <v>1951</v>
      </c>
      <c r="F1982" s="0" t="s">
        <v>1745</v>
      </c>
    </row>
    <row r="1983" customFormat="false" ht="15" hidden="false" customHeight="false" outlineLevel="0" collapsed="false">
      <c r="A1983" s="0" t="s">
        <v>2317</v>
      </c>
      <c r="B1983" s="0" t="s">
        <v>89</v>
      </c>
      <c r="C1983" s="0" t="s">
        <v>216</v>
      </c>
      <c r="D1983" s="0" t="s">
        <v>216</v>
      </c>
      <c r="E1983" s="0" t="s">
        <v>1949</v>
      </c>
      <c r="F1983" s="0" t="s">
        <v>1749</v>
      </c>
    </row>
    <row r="1984" customFormat="false" ht="15" hidden="false" customHeight="false" outlineLevel="0" collapsed="false">
      <c r="A1984" s="0" t="s">
        <v>2318</v>
      </c>
      <c r="B1984" s="0" t="s">
        <v>89</v>
      </c>
      <c r="C1984" s="0" t="s">
        <v>216</v>
      </c>
      <c r="D1984" s="0" t="s">
        <v>216</v>
      </c>
      <c r="E1984" s="0" t="s">
        <v>1949</v>
      </c>
      <c r="F1984" s="0" t="s">
        <v>1751</v>
      </c>
    </row>
    <row r="1985" customFormat="false" ht="15" hidden="false" customHeight="false" outlineLevel="0" collapsed="false">
      <c r="A1985" s="0" t="s">
        <v>2319</v>
      </c>
      <c r="B1985" s="0" t="s">
        <v>89</v>
      </c>
      <c r="C1985" s="0" t="s">
        <v>216</v>
      </c>
      <c r="D1985" s="0" t="s">
        <v>216</v>
      </c>
      <c r="E1985" s="0" t="s">
        <v>1951</v>
      </c>
      <c r="F1985" s="0" t="s">
        <v>1749</v>
      </c>
    </row>
    <row r="1986" customFormat="false" ht="15" hidden="false" customHeight="false" outlineLevel="0" collapsed="false">
      <c r="A1986" s="0" t="s">
        <v>2320</v>
      </c>
      <c r="B1986" s="0" t="s">
        <v>89</v>
      </c>
      <c r="C1986" s="0" t="s">
        <v>216</v>
      </c>
      <c r="D1986" s="0" t="s">
        <v>216</v>
      </c>
      <c r="E1986" s="0" t="s">
        <v>1951</v>
      </c>
      <c r="F1986" s="0" t="s">
        <v>1751</v>
      </c>
    </row>
    <row r="1987" customFormat="false" ht="15" hidden="false" customHeight="false" outlineLevel="0" collapsed="false">
      <c r="A1987" s="0" t="s">
        <v>2321</v>
      </c>
      <c r="B1987" s="0" t="s">
        <v>89</v>
      </c>
      <c r="C1987" s="0" t="s">
        <v>216</v>
      </c>
      <c r="D1987" s="0" t="s">
        <v>216</v>
      </c>
      <c r="E1987" s="0" t="s">
        <v>1995</v>
      </c>
      <c r="F1987" s="0" t="s">
        <v>1651</v>
      </c>
    </row>
    <row r="1988" customFormat="false" ht="15" hidden="false" customHeight="false" outlineLevel="0" collapsed="false">
      <c r="A1988" s="0" t="s">
        <v>2322</v>
      </c>
      <c r="B1988" s="0" t="s">
        <v>89</v>
      </c>
      <c r="C1988" s="0" t="s">
        <v>216</v>
      </c>
      <c r="D1988" s="0" t="s">
        <v>216</v>
      </c>
      <c r="E1988" s="0" t="s">
        <v>1995</v>
      </c>
      <c r="F1988" s="0" t="s">
        <v>1653</v>
      </c>
    </row>
    <row r="1989" customFormat="false" ht="15" hidden="false" customHeight="false" outlineLevel="0" collapsed="false">
      <c r="A1989" s="0" t="s">
        <v>2323</v>
      </c>
      <c r="B1989" s="0" t="s">
        <v>89</v>
      </c>
      <c r="C1989" s="0" t="s">
        <v>216</v>
      </c>
      <c r="D1989" s="0" t="s">
        <v>216</v>
      </c>
      <c r="E1989" s="0" t="s">
        <v>1997</v>
      </c>
      <c r="F1989" s="0" t="s">
        <v>1651</v>
      </c>
    </row>
    <row r="1990" customFormat="false" ht="15" hidden="false" customHeight="false" outlineLevel="0" collapsed="false">
      <c r="A1990" s="0" t="s">
        <v>2324</v>
      </c>
      <c r="B1990" s="0" t="s">
        <v>89</v>
      </c>
      <c r="C1990" s="0" t="s">
        <v>216</v>
      </c>
      <c r="D1990" s="0" t="s">
        <v>216</v>
      </c>
      <c r="E1990" s="0" t="s">
        <v>1997</v>
      </c>
      <c r="F1990" s="0" t="s">
        <v>1653</v>
      </c>
    </row>
    <row r="1991" customFormat="false" ht="15" hidden="false" customHeight="false" outlineLevel="0" collapsed="false">
      <c r="A1991" s="0" t="s">
        <v>2325</v>
      </c>
      <c r="B1991" s="0" t="s">
        <v>89</v>
      </c>
      <c r="C1991" s="0" t="s">
        <v>216</v>
      </c>
      <c r="D1991" s="0" t="s">
        <v>216</v>
      </c>
      <c r="E1991" s="0" t="s">
        <v>1995</v>
      </c>
      <c r="F1991" s="0" t="s">
        <v>1657</v>
      </c>
    </row>
    <row r="1992" customFormat="false" ht="15" hidden="false" customHeight="false" outlineLevel="0" collapsed="false">
      <c r="A1992" s="0" t="s">
        <v>2326</v>
      </c>
      <c r="B1992" s="0" t="s">
        <v>89</v>
      </c>
      <c r="C1992" s="0" t="s">
        <v>216</v>
      </c>
      <c r="D1992" s="0" t="s">
        <v>216</v>
      </c>
      <c r="E1992" s="0" t="s">
        <v>1995</v>
      </c>
      <c r="F1992" s="0" t="s">
        <v>1659</v>
      </c>
    </row>
    <row r="1993" customFormat="false" ht="15" hidden="false" customHeight="false" outlineLevel="0" collapsed="false">
      <c r="A1993" s="0" t="s">
        <v>2327</v>
      </c>
      <c r="B1993" s="0" t="s">
        <v>89</v>
      </c>
      <c r="C1993" s="0" t="s">
        <v>216</v>
      </c>
      <c r="D1993" s="0" t="s">
        <v>216</v>
      </c>
      <c r="E1993" s="0" t="s">
        <v>1997</v>
      </c>
      <c r="F1993" s="0" t="s">
        <v>1657</v>
      </c>
    </row>
    <row r="1994" customFormat="false" ht="15" hidden="false" customHeight="false" outlineLevel="0" collapsed="false">
      <c r="A1994" s="0" t="s">
        <v>2328</v>
      </c>
      <c r="B1994" s="0" t="s">
        <v>89</v>
      </c>
      <c r="C1994" s="0" t="s">
        <v>216</v>
      </c>
      <c r="D1994" s="0" t="s">
        <v>216</v>
      </c>
      <c r="E1994" s="0" t="s">
        <v>1997</v>
      </c>
      <c r="F1994" s="0" t="s">
        <v>1659</v>
      </c>
    </row>
    <row r="1995" customFormat="false" ht="15" hidden="false" customHeight="false" outlineLevel="0" collapsed="false">
      <c r="A1995" s="0" t="s">
        <v>2329</v>
      </c>
      <c r="B1995" s="0" t="s">
        <v>89</v>
      </c>
      <c r="C1995" s="0" t="s">
        <v>216</v>
      </c>
      <c r="D1995" s="0" t="s">
        <v>216</v>
      </c>
      <c r="E1995" s="0" t="s">
        <v>2001</v>
      </c>
      <c r="F1995" s="0" t="s">
        <v>1651</v>
      </c>
    </row>
    <row r="1996" customFormat="false" ht="15" hidden="false" customHeight="false" outlineLevel="0" collapsed="false">
      <c r="A1996" s="0" t="s">
        <v>2330</v>
      </c>
      <c r="B1996" s="0" t="s">
        <v>89</v>
      </c>
      <c r="C1996" s="0" t="s">
        <v>216</v>
      </c>
      <c r="D1996" s="0" t="s">
        <v>216</v>
      </c>
      <c r="E1996" s="0" t="s">
        <v>2001</v>
      </c>
      <c r="F1996" s="0" t="s">
        <v>1653</v>
      </c>
    </row>
    <row r="1997" customFormat="false" ht="15" hidden="false" customHeight="false" outlineLevel="0" collapsed="false">
      <c r="A1997" s="0" t="s">
        <v>2331</v>
      </c>
      <c r="B1997" s="0" t="s">
        <v>89</v>
      </c>
      <c r="C1997" s="0" t="s">
        <v>216</v>
      </c>
      <c r="D1997" s="0" t="s">
        <v>216</v>
      </c>
      <c r="E1997" s="0" t="s">
        <v>2003</v>
      </c>
      <c r="F1997" s="0" t="s">
        <v>1651</v>
      </c>
    </row>
    <row r="1998" customFormat="false" ht="15" hidden="false" customHeight="false" outlineLevel="0" collapsed="false">
      <c r="A1998" s="0" t="s">
        <v>2332</v>
      </c>
      <c r="B1998" s="0" t="s">
        <v>89</v>
      </c>
      <c r="C1998" s="0" t="s">
        <v>216</v>
      </c>
      <c r="D1998" s="0" t="s">
        <v>216</v>
      </c>
      <c r="E1998" s="0" t="s">
        <v>2003</v>
      </c>
      <c r="F1998" s="0" t="s">
        <v>1653</v>
      </c>
    </row>
    <row r="1999" customFormat="false" ht="15" hidden="false" customHeight="false" outlineLevel="0" collapsed="false">
      <c r="A1999" s="0" t="s">
        <v>2333</v>
      </c>
      <c r="B1999" s="0" t="s">
        <v>89</v>
      </c>
      <c r="C1999" s="0" t="s">
        <v>216</v>
      </c>
      <c r="D1999" s="0" t="s">
        <v>216</v>
      </c>
      <c r="E1999" s="0" t="s">
        <v>2001</v>
      </c>
      <c r="F1999" s="0" t="s">
        <v>1657</v>
      </c>
    </row>
    <row r="2000" customFormat="false" ht="15" hidden="false" customHeight="false" outlineLevel="0" collapsed="false">
      <c r="A2000" s="0" t="s">
        <v>2334</v>
      </c>
      <c r="B2000" s="0" t="s">
        <v>89</v>
      </c>
      <c r="C2000" s="0" t="s">
        <v>216</v>
      </c>
      <c r="D2000" s="0" t="s">
        <v>216</v>
      </c>
      <c r="E2000" s="0" t="s">
        <v>2001</v>
      </c>
      <c r="F2000" s="0" t="s">
        <v>1659</v>
      </c>
    </row>
    <row r="2001" customFormat="false" ht="15" hidden="false" customHeight="false" outlineLevel="0" collapsed="false">
      <c r="A2001" s="0" t="s">
        <v>2335</v>
      </c>
      <c r="B2001" s="0" t="s">
        <v>89</v>
      </c>
      <c r="C2001" s="0" t="s">
        <v>216</v>
      </c>
      <c r="D2001" s="0" t="s">
        <v>216</v>
      </c>
      <c r="E2001" s="0" t="s">
        <v>2003</v>
      </c>
      <c r="F2001" s="0" t="s">
        <v>1657</v>
      </c>
    </row>
    <row r="2002" customFormat="false" ht="15" hidden="false" customHeight="false" outlineLevel="0" collapsed="false">
      <c r="A2002" s="0" t="s">
        <v>2336</v>
      </c>
      <c r="B2002" s="0" t="s">
        <v>89</v>
      </c>
      <c r="C2002" s="0" t="s">
        <v>216</v>
      </c>
      <c r="D2002" s="0" t="s">
        <v>216</v>
      </c>
      <c r="E2002" s="0" t="s">
        <v>2003</v>
      </c>
      <c r="F2002" s="0" t="s">
        <v>1659</v>
      </c>
    </row>
    <row r="2003" customFormat="false" ht="15" hidden="false" customHeight="false" outlineLevel="0" collapsed="false">
      <c r="A2003" s="0" t="s">
        <v>2337</v>
      </c>
      <c r="B2003" s="0" t="s">
        <v>89</v>
      </c>
      <c r="C2003" s="0" t="s">
        <v>216</v>
      </c>
      <c r="D2003" s="0" t="s">
        <v>216</v>
      </c>
      <c r="E2003" s="0" t="s">
        <v>1995</v>
      </c>
      <c r="F2003" s="0" t="s">
        <v>1671</v>
      </c>
    </row>
    <row r="2004" customFormat="false" ht="15" hidden="false" customHeight="false" outlineLevel="0" collapsed="false">
      <c r="A2004" s="0" t="s">
        <v>2338</v>
      </c>
      <c r="B2004" s="0" t="s">
        <v>89</v>
      </c>
      <c r="C2004" s="0" t="s">
        <v>216</v>
      </c>
      <c r="D2004" s="0" t="s">
        <v>216</v>
      </c>
      <c r="E2004" s="0" t="s">
        <v>1995</v>
      </c>
      <c r="F2004" s="0" t="s">
        <v>1673</v>
      </c>
    </row>
    <row r="2005" customFormat="false" ht="15" hidden="false" customHeight="false" outlineLevel="0" collapsed="false">
      <c r="A2005" s="0" t="s">
        <v>2339</v>
      </c>
      <c r="B2005" s="0" t="s">
        <v>89</v>
      </c>
      <c r="C2005" s="0" t="s">
        <v>216</v>
      </c>
      <c r="D2005" s="0" t="s">
        <v>216</v>
      </c>
      <c r="E2005" s="0" t="s">
        <v>1997</v>
      </c>
      <c r="F2005" s="0" t="s">
        <v>1671</v>
      </c>
    </row>
    <row r="2006" customFormat="false" ht="15" hidden="false" customHeight="false" outlineLevel="0" collapsed="false">
      <c r="A2006" s="0" t="s">
        <v>2340</v>
      </c>
      <c r="B2006" s="0" t="s">
        <v>89</v>
      </c>
      <c r="C2006" s="0" t="s">
        <v>216</v>
      </c>
      <c r="D2006" s="0" t="s">
        <v>216</v>
      </c>
      <c r="E2006" s="0" t="s">
        <v>1997</v>
      </c>
      <c r="F2006" s="0" t="s">
        <v>1673</v>
      </c>
    </row>
    <row r="2007" customFormat="false" ht="15" hidden="false" customHeight="false" outlineLevel="0" collapsed="false">
      <c r="A2007" s="0" t="s">
        <v>2341</v>
      </c>
      <c r="B2007" s="0" t="s">
        <v>89</v>
      </c>
      <c r="C2007" s="0" t="s">
        <v>216</v>
      </c>
      <c r="D2007" s="0" t="s">
        <v>216</v>
      </c>
      <c r="E2007" s="0" t="s">
        <v>1995</v>
      </c>
      <c r="F2007" s="0" t="s">
        <v>1677</v>
      </c>
    </row>
    <row r="2008" customFormat="false" ht="15" hidden="false" customHeight="false" outlineLevel="0" collapsed="false">
      <c r="A2008" s="0" t="s">
        <v>2342</v>
      </c>
      <c r="B2008" s="0" t="s">
        <v>89</v>
      </c>
      <c r="C2008" s="0" t="s">
        <v>216</v>
      </c>
      <c r="D2008" s="0" t="s">
        <v>216</v>
      </c>
      <c r="E2008" s="0" t="s">
        <v>1995</v>
      </c>
      <c r="F2008" s="0" t="s">
        <v>1679</v>
      </c>
    </row>
    <row r="2009" customFormat="false" ht="15" hidden="false" customHeight="false" outlineLevel="0" collapsed="false">
      <c r="A2009" s="0" t="s">
        <v>2343</v>
      </c>
      <c r="B2009" s="0" t="s">
        <v>89</v>
      </c>
      <c r="C2009" s="0" t="s">
        <v>216</v>
      </c>
      <c r="D2009" s="0" t="s">
        <v>216</v>
      </c>
      <c r="E2009" s="0" t="s">
        <v>1997</v>
      </c>
      <c r="F2009" s="0" t="s">
        <v>1677</v>
      </c>
    </row>
    <row r="2010" customFormat="false" ht="15" hidden="false" customHeight="false" outlineLevel="0" collapsed="false">
      <c r="A2010" s="0" t="s">
        <v>2344</v>
      </c>
      <c r="B2010" s="0" t="s">
        <v>89</v>
      </c>
      <c r="C2010" s="0" t="s">
        <v>216</v>
      </c>
      <c r="D2010" s="0" t="s">
        <v>216</v>
      </c>
      <c r="E2010" s="0" t="s">
        <v>1997</v>
      </c>
      <c r="F2010" s="0" t="s">
        <v>1679</v>
      </c>
    </row>
    <row r="2011" customFormat="false" ht="15" hidden="false" customHeight="false" outlineLevel="0" collapsed="false">
      <c r="A2011" s="0" t="s">
        <v>2345</v>
      </c>
      <c r="B2011" s="0" t="s">
        <v>89</v>
      </c>
      <c r="C2011" s="0" t="s">
        <v>216</v>
      </c>
      <c r="D2011" s="0" t="s">
        <v>216</v>
      </c>
      <c r="E2011" s="0" t="s">
        <v>2001</v>
      </c>
      <c r="F2011" s="0" t="s">
        <v>1671</v>
      </c>
    </row>
    <row r="2012" customFormat="false" ht="15" hidden="false" customHeight="false" outlineLevel="0" collapsed="false">
      <c r="A2012" s="0" t="s">
        <v>2346</v>
      </c>
      <c r="B2012" s="0" t="s">
        <v>89</v>
      </c>
      <c r="C2012" s="0" t="s">
        <v>216</v>
      </c>
      <c r="D2012" s="0" t="s">
        <v>216</v>
      </c>
      <c r="E2012" s="0" t="s">
        <v>2001</v>
      </c>
      <c r="F2012" s="0" t="s">
        <v>1673</v>
      </c>
    </row>
    <row r="2013" customFormat="false" ht="15" hidden="false" customHeight="false" outlineLevel="0" collapsed="false">
      <c r="A2013" s="0" t="s">
        <v>2347</v>
      </c>
      <c r="B2013" s="0" t="s">
        <v>89</v>
      </c>
      <c r="C2013" s="0" t="s">
        <v>216</v>
      </c>
      <c r="D2013" s="0" t="s">
        <v>216</v>
      </c>
      <c r="E2013" s="0" t="s">
        <v>2003</v>
      </c>
      <c r="F2013" s="0" t="s">
        <v>1671</v>
      </c>
    </row>
    <row r="2014" customFormat="false" ht="15" hidden="false" customHeight="false" outlineLevel="0" collapsed="false">
      <c r="A2014" s="0" t="s">
        <v>2348</v>
      </c>
      <c r="B2014" s="0" t="s">
        <v>89</v>
      </c>
      <c r="C2014" s="0" t="s">
        <v>216</v>
      </c>
      <c r="D2014" s="0" t="s">
        <v>216</v>
      </c>
      <c r="E2014" s="0" t="s">
        <v>2003</v>
      </c>
      <c r="F2014" s="0" t="s">
        <v>1673</v>
      </c>
    </row>
    <row r="2015" customFormat="false" ht="15" hidden="false" customHeight="false" outlineLevel="0" collapsed="false">
      <c r="A2015" s="0" t="s">
        <v>2349</v>
      </c>
      <c r="B2015" s="0" t="s">
        <v>89</v>
      </c>
      <c r="C2015" s="0" t="s">
        <v>216</v>
      </c>
      <c r="D2015" s="0" t="s">
        <v>216</v>
      </c>
      <c r="E2015" s="0" t="s">
        <v>2001</v>
      </c>
      <c r="F2015" s="0" t="s">
        <v>1677</v>
      </c>
    </row>
    <row r="2016" customFormat="false" ht="15" hidden="false" customHeight="false" outlineLevel="0" collapsed="false">
      <c r="A2016" s="0" t="s">
        <v>2350</v>
      </c>
      <c r="B2016" s="0" t="s">
        <v>89</v>
      </c>
      <c r="C2016" s="0" t="s">
        <v>216</v>
      </c>
      <c r="D2016" s="0" t="s">
        <v>216</v>
      </c>
      <c r="E2016" s="0" t="s">
        <v>2001</v>
      </c>
      <c r="F2016" s="0" t="s">
        <v>1679</v>
      </c>
    </row>
    <row r="2017" customFormat="false" ht="15" hidden="false" customHeight="false" outlineLevel="0" collapsed="false">
      <c r="A2017" s="0" t="s">
        <v>2351</v>
      </c>
      <c r="B2017" s="0" t="s">
        <v>89</v>
      </c>
      <c r="C2017" s="0" t="s">
        <v>216</v>
      </c>
      <c r="D2017" s="0" t="s">
        <v>216</v>
      </c>
      <c r="E2017" s="0" t="s">
        <v>2003</v>
      </c>
      <c r="F2017" s="0" t="s">
        <v>1677</v>
      </c>
    </row>
    <row r="2018" customFormat="false" ht="15" hidden="false" customHeight="false" outlineLevel="0" collapsed="false">
      <c r="A2018" s="0" t="s">
        <v>2352</v>
      </c>
      <c r="B2018" s="0" t="s">
        <v>89</v>
      </c>
      <c r="C2018" s="0" t="s">
        <v>216</v>
      </c>
      <c r="D2018" s="0" t="s">
        <v>216</v>
      </c>
      <c r="E2018" s="0" t="s">
        <v>2003</v>
      </c>
      <c r="F2018" s="0" t="s">
        <v>1679</v>
      </c>
    </row>
    <row r="2019" customFormat="false" ht="15" hidden="false" customHeight="false" outlineLevel="0" collapsed="false">
      <c r="A2019" s="0" t="s">
        <v>2353</v>
      </c>
      <c r="B2019" s="0" t="s">
        <v>89</v>
      </c>
      <c r="C2019" s="0" t="s">
        <v>216</v>
      </c>
      <c r="D2019" s="0" t="s">
        <v>216</v>
      </c>
      <c r="E2019" s="0" t="s">
        <v>2015</v>
      </c>
      <c r="F2019" s="0" t="s">
        <v>1651</v>
      </c>
    </row>
    <row r="2020" customFormat="false" ht="15" hidden="false" customHeight="false" outlineLevel="0" collapsed="false">
      <c r="A2020" s="0" t="s">
        <v>2354</v>
      </c>
      <c r="B2020" s="0" t="s">
        <v>89</v>
      </c>
      <c r="C2020" s="0" t="s">
        <v>216</v>
      </c>
      <c r="D2020" s="0" t="s">
        <v>216</v>
      </c>
      <c r="E2020" s="0" t="s">
        <v>2015</v>
      </c>
      <c r="F2020" s="0" t="s">
        <v>1653</v>
      </c>
    </row>
    <row r="2021" customFormat="false" ht="15" hidden="false" customHeight="false" outlineLevel="0" collapsed="false">
      <c r="A2021" s="0" t="s">
        <v>2355</v>
      </c>
      <c r="B2021" s="0" t="s">
        <v>89</v>
      </c>
      <c r="C2021" s="0" t="s">
        <v>216</v>
      </c>
      <c r="D2021" s="0" t="s">
        <v>216</v>
      </c>
      <c r="E2021" s="0" t="s">
        <v>2017</v>
      </c>
      <c r="F2021" s="0" t="s">
        <v>1651</v>
      </c>
    </row>
    <row r="2022" customFormat="false" ht="15" hidden="false" customHeight="false" outlineLevel="0" collapsed="false">
      <c r="A2022" s="0" t="s">
        <v>2356</v>
      </c>
      <c r="B2022" s="0" t="s">
        <v>89</v>
      </c>
      <c r="C2022" s="0" t="s">
        <v>216</v>
      </c>
      <c r="D2022" s="0" t="s">
        <v>216</v>
      </c>
      <c r="E2022" s="0" t="s">
        <v>2017</v>
      </c>
      <c r="F2022" s="0" t="s">
        <v>1653</v>
      </c>
    </row>
    <row r="2023" customFormat="false" ht="15" hidden="false" customHeight="false" outlineLevel="0" collapsed="false">
      <c r="A2023" s="0" t="s">
        <v>2357</v>
      </c>
      <c r="B2023" s="0" t="s">
        <v>89</v>
      </c>
      <c r="C2023" s="0" t="s">
        <v>216</v>
      </c>
      <c r="D2023" s="0" t="s">
        <v>216</v>
      </c>
      <c r="E2023" s="0" t="s">
        <v>2015</v>
      </c>
      <c r="F2023" s="0" t="s">
        <v>1657</v>
      </c>
    </row>
    <row r="2024" customFormat="false" ht="15" hidden="false" customHeight="false" outlineLevel="0" collapsed="false">
      <c r="A2024" s="0" t="s">
        <v>2358</v>
      </c>
      <c r="B2024" s="0" t="s">
        <v>89</v>
      </c>
      <c r="C2024" s="0" t="s">
        <v>216</v>
      </c>
      <c r="D2024" s="0" t="s">
        <v>216</v>
      </c>
      <c r="E2024" s="0" t="s">
        <v>2015</v>
      </c>
      <c r="F2024" s="0" t="s">
        <v>1659</v>
      </c>
    </row>
    <row r="2025" customFormat="false" ht="15" hidden="false" customHeight="false" outlineLevel="0" collapsed="false">
      <c r="A2025" s="0" t="s">
        <v>2359</v>
      </c>
      <c r="B2025" s="0" t="s">
        <v>89</v>
      </c>
      <c r="C2025" s="0" t="s">
        <v>216</v>
      </c>
      <c r="D2025" s="0" t="s">
        <v>216</v>
      </c>
      <c r="E2025" s="0" t="s">
        <v>2017</v>
      </c>
      <c r="F2025" s="0" t="s">
        <v>1657</v>
      </c>
    </row>
    <row r="2026" customFormat="false" ht="15" hidden="false" customHeight="false" outlineLevel="0" collapsed="false">
      <c r="A2026" s="0" t="s">
        <v>2360</v>
      </c>
      <c r="B2026" s="0" t="s">
        <v>89</v>
      </c>
      <c r="C2026" s="0" t="s">
        <v>216</v>
      </c>
      <c r="D2026" s="0" t="s">
        <v>216</v>
      </c>
      <c r="E2026" s="0" t="s">
        <v>2017</v>
      </c>
      <c r="F2026" s="0" t="s">
        <v>1659</v>
      </c>
    </row>
    <row r="2027" customFormat="false" ht="15" hidden="false" customHeight="false" outlineLevel="0" collapsed="false">
      <c r="A2027" s="0" t="s">
        <v>2361</v>
      </c>
      <c r="B2027" s="0" t="s">
        <v>89</v>
      </c>
      <c r="C2027" s="0" t="s">
        <v>216</v>
      </c>
      <c r="D2027" s="0" t="s">
        <v>216</v>
      </c>
      <c r="E2027" s="0" t="s">
        <v>2021</v>
      </c>
      <c r="F2027" s="0" t="s">
        <v>1651</v>
      </c>
    </row>
    <row r="2028" customFormat="false" ht="15" hidden="false" customHeight="false" outlineLevel="0" collapsed="false">
      <c r="A2028" s="0" t="s">
        <v>2362</v>
      </c>
      <c r="B2028" s="0" t="s">
        <v>89</v>
      </c>
      <c r="C2028" s="0" t="s">
        <v>216</v>
      </c>
      <c r="D2028" s="0" t="s">
        <v>216</v>
      </c>
      <c r="E2028" s="0" t="s">
        <v>2021</v>
      </c>
      <c r="F2028" s="0" t="s">
        <v>1653</v>
      </c>
    </row>
    <row r="2029" customFormat="false" ht="15" hidden="false" customHeight="false" outlineLevel="0" collapsed="false">
      <c r="A2029" s="0" t="s">
        <v>2363</v>
      </c>
      <c r="B2029" s="0" t="s">
        <v>89</v>
      </c>
      <c r="C2029" s="0" t="s">
        <v>216</v>
      </c>
      <c r="D2029" s="0" t="s">
        <v>216</v>
      </c>
      <c r="E2029" s="0" t="s">
        <v>304</v>
      </c>
      <c r="F2029" s="0" t="s">
        <v>1651</v>
      </c>
    </row>
    <row r="2030" customFormat="false" ht="15" hidden="false" customHeight="false" outlineLevel="0" collapsed="false">
      <c r="A2030" s="0" t="s">
        <v>2364</v>
      </c>
      <c r="B2030" s="0" t="s">
        <v>89</v>
      </c>
      <c r="C2030" s="0" t="s">
        <v>216</v>
      </c>
      <c r="D2030" s="0" t="s">
        <v>216</v>
      </c>
      <c r="E2030" s="0" t="s">
        <v>304</v>
      </c>
      <c r="F2030" s="0" t="s">
        <v>1653</v>
      </c>
    </row>
    <row r="2031" customFormat="false" ht="15" hidden="false" customHeight="false" outlineLevel="0" collapsed="false">
      <c r="A2031" s="0" t="s">
        <v>2365</v>
      </c>
      <c r="B2031" s="0" t="s">
        <v>89</v>
      </c>
      <c r="C2031" s="0" t="s">
        <v>216</v>
      </c>
      <c r="D2031" s="0" t="s">
        <v>216</v>
      </c>
      <c r="E2031" s="0" t="s">
        <v>2021</v>
      </c>
      <c r="F2031" s="0" t="s">
        <v>1657</v>
      </c>
    </row>
    <row r="2032" customFormat="false" ht="15" hidden="false" customHeight="false" outlineLevel="0" collapsed="false">
      <c r="A2032" s="0" t="s">
        <v>2366</v>
      </c>
      <c r="B2032" s="0" t="s">
        <v>89</v>
      </c>
      <c r="C2032" s="0" t="s">
        <v>216</v>
      </c>
      <c r="D2032" s="0" t="s">
        <v>216</v>
      </c>
      <c r="E2032" s="0" t="s">
        <v>2021</v>
      </c>
      <c r="F2032" s="0" t="s">
        <v>1659</v>
      </c>
    </row>
    <row r="2033" customFormat="false" ht="15" hidden="false" customHeight="false" outlineLevel="0" collapsed="false">
      <c r="A2033" s="0" t="s">
        <v>2367</v>
      </c>
      <c r="B2033" s="0" t="s">
        <v>89</v>
      </c>
      <c r="C2033" s="0" t="s">
        <v>216</v>
      </c>
      <c r="D2033" s="0" t="s">
        <v>216</v>
      </c>
      <c r="E2033" s="0" t="s">
        <v>304</v>
      </c>
      <c r="F2033" s="0" t="s">
        <v>1657</v>
      </c>
    </row>
    <row r="2034" customFormat="false" ht="15" hidden="false" customHeight="false" outlineLevel="0" collapsed="false">
      <c r="A2034" s="0" t="s">
        <v>2368</v>
      </c>
      <c r="B2034" s="0" t="s">
        <v>89</v>
      </c>
      <c r="C2034" s="0" t="s">
        <v>216</v>
      </c>
      <c r="D2034" s="0" t="s">
        <v>216</v>
      </c>
      <c r="E2034" s="0" t="s">
        <v>304</v>
      </c>
      <c r="F2034" s="0" t="s">
        <v>1659</v>
      </c>
    </row>
    <row r="2035" customFormat="false" ht="15" hidden="false" customHeight="false" outlineLevel="0" collapsed="false">
      <c r="A2035" s="0" t="s">
        <v>2369</v>
      </c>
      <c r="B2035" s="0" t="s">
        <v>89</v>
      </c>
      <c r="C2035" s="0" t="s">
        <v>216</v>
      </c>
      <c r="D2035" s="0" t="s">
        <v>216</v>
      </c>
      <c r="E2035" s="0" t="s">
        <v>2015</v>
      </c>
      <c r="F2035" s="0" t="s">
        <v>1671</v>
      </c>
    </row>
    <row r="2036" customFormat="false" ht="15" hidden="false" customHeight="false" outlineLevel="0" collapsed="false">
      <c r="A2036" s="0" t="s">
        <v>2370</v>
      </c>
      <c r="B2036" s="0" t="s">
        <v>89</v>
      </c>
      <c r="C2036" s="0" t="s">
        <v>216</v>
      </c>
      <c r="D2036" s="0" t="s">
        <v>216</v>
      </c>
      <c r="E2036" s="0" t="s">
        <v>2015</v>
      </c>
      <c r="F2036" s="0" t="s">
        <v>1673</v>
      </c>
    </row>
    <row r="2037" customFormat="false" ht="15" hidden="false" customHeight="false" outlineLevel="0" collapsed="false">
      <c r="A2037" s="0" t="s">
        <v>2371</v>
      </c>
      <c r="B2037" s="0" t="s">
        <v>89</v>
      </c>
      <c r="C2037" s="0" t="s">
        <v>216</v>
      </c>
      <c r="D2037" s="0" t="s">
        <v>216</v>
      </c>
      <c r="E2037" s="0" t="s">
        <v>2017</v>
      </c>
      <c r="F2037" s="0" t="s">
        <v>1671</v>
      </c>
    </row>
    <row r="2038" customFormat="false" ht="15" hidden="false" customHeight="false" outlineLevel="0" collapsed="false">
      <c r="A2038" s="0" t="s">
        <v>2372</v>
      </c>
      <c r="B2038" s="0" t="s">
        <v>89</v>
      </c>
      <c r="C2038" s="0" t="s">
        <v>216</v>
      </c>
      <c r="D2038" s="0" t="s">
        <v>216</v>
      </c>
      <c r="E2038" s="0" t="s">
        <v>2017</v>
      </c>
      <c r="F2038" s="0" t="s">
        <v>1673</v>
      </c>
    </row>
    <row r="2039" customFormat="false" ht="15" hidden="false" customHeight="false" outlineLevel="0" collapsed="false">
      <c r="A2039" s="0" t="s">
        <v>2373</v>
      </c>
      <c r="B2039" s="0" t="s">
        <v>89</v>
      </c>
      <c r="C2039" s="0" t="s">
        <v>216</v>
      </c>
      <c r="D2039" s="0" t="s">
        <v>216</v>
      </c>
      <c r="E2039" s="0" t="s">
        <v>2015</v>
      </c>
      <c r="F2039" s="0" t="s">
        <v>1677</v>
      </c>
    </row>
    <row r="2040" customFormat="false" ht="15" hidden="false" customHeight="false" outlineLevel="0" collapsed="false">
      <c r="A2040" s="0" t="s">
        <v>2374</v>
      </c>
      <c r="B2040" s="0" t="s">
        <v>89</v>
      </c>
      <c r="C2040" s="0" t="s">
        <v>216</v>
      </c>
      <c r="D2040" s="0" t="s">
        <v>216</v>
      </c>
      <c r="E2040" s="0" t="s">
        <v>2015</v>
      </c>
      <c r="F2040" s="0" t="s">
        <v>1679</v>
      </c>
    </row>
    <row r="2041" customFormat="false" ht="15" hidden="false" customHeight="false" outlineLevel="0" collapsed="false">
      <c r="A2041" s="0" t="s">
        <v>2375</v>
      </c>
      <c r="B2041" s="0" t="s">
        <v>89</v>
      </c>
      <c r="C2041" s="0" t="s">
        <v>216</v>
      </c>
      <c r="D2041" s="0" t="s">
        <v>216</v>
      </c>
      <c r="E2041" s="0" t="s">
        <v>2017</v>
      </c>
      <c r="F2041" s="0" t="s">
        <v>1677</v>
      </c>
    </row>
    <row r="2042" customFormat="false" ht="15" hidden="false" customHeight="false" outlineLevel="0" collapsed="false">
      <c r="A2042" s="0" t="s">
        <v>2376</v>
      </c>
      <c r="B2042" s="0" t="s">
        <v>89</v>
      </c>
      <c r="C2042" s="0" t="s">
        <v>216</v>
      </c>
      <c r="D2042" s="0" t="s">
        <v>216</v>
      </c>
      <c r="E2042" s="0" t="s">
        <v>2017</v>
      </c>
      <c r="F2042" s="0" t="s">
        <v>1679</v>
      </c>
    </row>
    <row r="2043" customFormat="false" ht="15" hidden="false" customHeight="false" outlineLevel="0" collapsed="false">
      <c r="A2043" s="0" t="s">
        <v>2377</v>
      </c>
      <c r="B2043" s="0" t="s">
        <v>89</v>
      </c>
      <c r="C2043" s="0" t="s">
        <v>216</v>
      </c>
      <c r="D2043" s="0" t="s">
        <v>216</v>
      </c>
      <c r="E2043" s="0" t="s">
        <v>2021</v>
      </c>
      <c r="F2043" s="0" t="s">
        <v>1671</v>
      </c>
    </row>
    <row r="2044" customFormat="false" ht="15" hidden="false" customHeight="false" outlineLevel="0" collapsed="false">
      <c r="A2044" s="0" t="s">
        <v>2378</v>
      </c>
      <c r="B2044" s="0" t="s">
        <v>89</v>
      </c>
      <c r="C2044" s="0" t="s">
        <v>216</v>
      </c>
      <c r="D2044" s="0" t="s">
        <v>216</v>
      </c>
      <c r="E2044" s="0" t="s">
        <v>2021</v>
      </c>
      <c r="F2044" s="0" t="s">
        <v>1673</v>
      </c>
    </row>
    <row r="2045" customFormat="false" ht="15" hidden="false" customHeight="false" outlineLevel="0" collapsed="false">
      <c r="A2045" s="0" t="s">
        <v>2379</v>
      </c>
      <c r="B2045" s="0" t="s">
        <v>89</v>
      </c>
      <c r="C2045" s="0" t="s">
        <v>216</v>
      </c>
      <c r="D2045" s="0" t="s">
        <v>216</v>
      </c>
      <c r="E2045" s="0" t="s">
        <v>304</v>
      </c>
      <c r="F2045" s="0" t="s">
        <v>1671</v>
      </c>
    </row>
    <row r="2046" customFormat="false" ht="15" hidden="false" customHeight="false" outlineLevel="0" collapsed="false">
      <c r="A2046" s="0" t="s">
        <v>2380</v>
      </c>
      <c r="B2046" s="0" t="s">
        <v>89</v>
      </c>
      <c r="C2046" s="0" t="s">
        <v>216</v>
      </c>
      <c r="D2046" s="0" t="s">
        <v>216</v>
      </c>
      <c r="E2046" s="0" t="s">
        <v>304</v>
      </c>
      <c r="F2046" s="0" t="s">
        <v>1673</v>
      </c>
    </row>
    <row r="2047" customFormat="false" ht="15" hidden="false" customHeight="false" outlineLevel="0" collapsed="false">
      <c r="A2047" s="0" t="s">
        <v>2381</v>
      </c>
      <c r="B2047" s="0" t="s">
        <v>89</v>
      </c>
      <c r="C2047" s="0" t="s">
        <v>216</v>
      </c>
      <c r="D2047" s="0" t="s">
        <v>216</v>
      </c>
      <c r="E2047" s="0" t="s">
        <v>2021</v>
      </c>
      <c r="F2047" s="0" t="s">
        <v>1677</v>
      </c>
    </row>
    <row r="2048" customFormat="false" ht="15" hidden="false" customHeight="false" outlineLevel="0" collapsed="false">
      <c r="A2048" s="0" t="s">
        <v>2382</v>
      </c>
      <c r="B2048" s="0" t="s">
        <v>89</v>
      </c>
      <c r="C2048" s="0" t="s">
        <v>216</v>
      </c>
      <c r="D2048" s="0" t="s">
        <v>216</v>
      </c>
      <c r="E2048" s="0" t="s">
        <v>2021</v>
      </c>
      <c r="F2048" s="0" t="s">
        <v>1679</v>
      </c>
    </row>
    <row r="2049" customFormat="false" ht="15" hidden="false" customHeight="false" outlineLevel="0" collapsed="false">
      <c r="A2049" s="0" t="s">
        <v>2383</v>
      </c>
      <c r="B2049" s="0" t="s">
        <v>89</v>
      </c>
      <c r="C2049" s="0" t="s">
        <v>216</v>
      </c>
      <c r="D2049" s="0" t="s">
        <v>216</v>
      </c>
      <c r="E2049" s="0" t="s">
        <v>304</v>
      </c>
      <c r="F2049" s="0" t="s">
        <v>1677</v>
      </c>
    </row>
    <row r="2050" customFormat="false" ht="15" hidden="false" customHeight="false" outlineLevel="0" collapsed="false">
      <c r="A2050" s="0" t="s">
        <v>2384</v>
      </c>
      <c r="B2050" s="0" t="s">
        <v>89</v>
      </c>
      <c r="C2050" s="0" t="s">
        <v>216</v>
      </c>
      <c r="D2050" s="0" t="s">
        <v>216</v>
      </c>
      <c r="E2050" s="0" t="s">
        <v>304</v>
      </c>
      <c r="F2050" s="0" t="s">
        <v>1679</v>
      </c>
    </row>
    <row r="2051" customFormat="false" ht="15" hidden="false" customHeight="false" outlineLevel="0" collapsed="false">
      <c r="A2051" s="0" t="s">
        <v>2385</v>
      </c>
      <c r="B2051" s="0" t="s">
        <v>89</v>
      </c>
      <c r="C2051" s="0" t="s">
        <v>216</v>
      </c>
      <c r="D2051" s="0" t="s">
        <v>216</v>
      </c>
      <c r="E2051" s="0" t="s">
        <v>1995</v>
      </c>
      <c r="F2051" s="0" t="s">
        <v>1723</v>
      </c>
    </row>
    <row r="2052" customFormat="false" ht="15" hidden="false" customHeight="false" outlineLevel="0" collapsed="false">
      <c r="A2052" s="0" t="s">
        <v>2386</v>
      </c>
      <c r="B2052" s="0" t="s">
        <v>89</v>
      </c>
      <c r="C2052" s="0" t="s">
        <v>216</v>
      </c>
      <c r="D2052" s="0" t="s">
        <v>216</v>
      </c>
      <c r="E2052" s="0" t="s">
        <v>1995</v>
      </c>
      <c r="F2052" s="0" t="s">
        <v>1725</v>
      </c>
    </row>
    <row r="2053" customFormat="false" ht="15" hidden="false" customHeight="false" outlineLevel="0" collapsed="false">
      <c r="A2053" s="0" t="s">
        <v>2387</v>
      </c>
      <c r="B2053" s="0" t="s">
        <v>89</v>
      </c>
      <c r="C2053" s="0" t="s">
        <v>216</v>
      </c>
      <c r="D2053" s="0" t="s">
        <v>216</v>
      </c>
      <c r="E2053" s="0" t="s">
        <v>1997</v>
      </c>
      <c r="F2053" s="0" t="s">
        <v>1723</v>
      </c>
    </row>
    <row r="2054" customFormat="false" ht="15" hidden="false" customHeight="false" outlineLevel="0" collapsed="false">
      <c r="A2054" s="0" t="s">
        <v>2388</v>
      </c>
      <c r="B2054" s="0" t="s">
        <v>89</v>
      </c>
      <c r="C2054" s="0" t="s">
        <v>216</v>
      </c>
      <c r="D2054" s="0" t="s">
        <v>216</v>
      </c>
      <c r="E2054" s="0" t="s">
        <v>1997</v>
      </c>
      <c r="F2054" s="0" t="s">
        <v>1725</v>
      </c>
    </row>
    <row r="2055" customFormat="false" ht="15" hidden="false" customHeight="false" outlineLevel="0" collapsed="false">
      <c r="A2055" s="0" t="s">
        <v>2389</v>
      </c>
      <c r="B2055" s="0" t="s">
        <v>89</v>
      </c>
      <c r="C2055" s="0" t="s">
        <v>216</v>
      </c>
      <c r="D2055" s="0" t="s">
        <v>216</v>
      </c>
      <c r="E2055" s="0" t="s">
        <v>1995</v>
      </c>
      <c r="F2055" s="0" t="s">
        <v>1729</v>
      </c>
    </row>
    <row r="2056" customFormat="false" ht="15" hidden="false" customHeight="false" outlineLevel="0" collapsed="false">
      <c r="A2056" s="0" t="s">
        <v>2390</v>
      </c>
      <c r="B2056" s="0" t="s">
        <v>89</v>
      </c>
      <c r="C2056" s="0" t="s">
        <v>216</v>
      </c>
      <c r="D2056" s="0" t="s">
        <v>216</v>
      </c>
      <c r="E2056" s="0" t="s">
        <v>1995</v>
      </c>
      <c r="F2056" s="0" t="s">
        <v>1731</v>
      </c>
    </row>
    <row r="2057" customFormat="false" ht="15" hidden="false" customHeight="false" outlineLevel="0" collapsed="false">
      <c r="A2057" s="0" t="s">
        <v>2391</v>
      </c>
      <c r="B2057" s="0" t="s">
        <v>89</v>
      </c>
      <c r="C2057" s="0" t="s">
        <v>216</v>
      </c>
      <c r="D2057" s="0" t="s">
        <v>216</v>
      </c>
      <c r="E2057" s="0" t="s">
        <v>1997</v>
      </c>
      <c r="F2057" s="0" t="s">
        <v>1729</v>
      </c>
    </row>
    <row r="2058" customFormat="false" ht="15" hidden="false" customHeight="false" outlineLevel="0" collapsed="false">
      <c r="A2058" s="0" t="s">
        <v>2392</v>
      </c>
      <c r="B2058" s="0" t="s">
        <v>89</v>
      </c>
      <c r="C2058" s="0" t="s">
        <v>216</v>
      </c>
      <c r="D2058" s="0" t="s">
        <v>216</v>
      </c>
      <c r="E2058" s="0" t="s">
        <v>1997</v>
      </c>
      <c r="F2058" s="0" t="s">
        <v>1731</v>
      </c>
    </row>
    <row r="2059" customFormat="false" ht="15" hidden="false" customHeight="false" outlineLevel="0" collapsed="false">
      <c r="A2059" s="0" t="s">
        <v>2393</v>
      </c>
      <c r="B2059" s="0" t="s">
        <v>89</v>
      </c>
      <c r="C2059" s="0" t="s">
        <v>216</v>
      </c>
      <c r="D2059" s="0" t="s">
        <v>216</v>
      </c>
      <c r="E2059" s="0" t="s">
        <v>2001</v>
      </c>
      <c r="F2059" s="0" t="s">
        <v>1723</v>
      </c>
    </row>
    <row r="2060" customFormat="false" ht="15" hidden="false" customHeight="false" outlineLevel="0" collapsed="false">
      <c r="A2060" s="0" t="s">
        <v>2394</v>
      </c>
      <c r="B2060" s="0" t="s">
        <v>89</v>
      </c>
      <c r="C2060" s="0" t="s">
        <v>216</v>
      </c>
      <c r="D2060" s="0" t="s">
        <v>216</v>
      </c>
      <c r="E2060" s="0" t="s">
        <v>2001</v>
      </c>
      <c r="F2060" s="0" t="s">
        <v>1725</v>
      </c>
    </row>
    <row r="2061" customFormat="false" ht="15" hidden="false" customHeight="false" outlineLevel="0" collapsed="false">
      <c r="A2061" s="0" t="s">
        <v>2395</v>
      </c>
      <c r="B2061" s="0" t="s">
        <v>89</v>
      </c>
      <c r="C2061" s="0" t="s">
        <v>216</v>
      </c>
      <c r="D2061" s="0" t="s">
        <v>216</v>
      </c>
      <c r="E2061" s="0" t="s">
        <v>2003</v>
      </c>
      <c r="F2061" s="0" t="s">
        <v>1723</v>
      </c>
    </row>
    <row r="2062" customFormat="false" ht="15" hidden="false" customHeight="false" outlineLevel="0" collapsed="false">
      <c r="A2062" s="0" t="s">
        <v>2396</v>
      </c>
      <c r="B2062" s="0" t="s">
        <v>89</v>
      </c>
      <c r="C2062" s="0" t="s">
        <v>216</v>
      </c>
      <c r="D2062" s="0" t="s">
        <v>216</v>
      </c>
      <c r="E2062" s="0" t="s">
        <v>2003</v>
      </c>
      <c r="F2062" s="0" t="s">
        <v>1725</v>
      </c>
    </row>
    <row r="2063" customFormat="false" ht="15" hidden="false" customHeight="false" outlineLevel="0" collapsed="false">
      <c r="A2063" s="0" t="s">
        <v>2397</v>
      </c>
      <c r="B2063" s="0" t="s">
        <v>89</v>
      </c>
      <c r="C2063" s="0" t="s">
        <v>216</v>
      </c>
      <c r="D2063" s="0" t="s">
        <v>216</v>
      </c>
      <c r="E2063" s="0" t="s">
        <v>2001</v>
      </c>
      <c r="F2063" s="0" t="s">
        <v>1729</v>
      </c>
    </row>
    <row r="2064" customFormat="false" ht="15" hidden="false" customHeight="false" outlineLevel="0" collapsed="false">
      <c r="A2064" s="0" t="s">
        <v>2398</v>
      </c>
      <c r="B2064" s="0" t="s">
        <v>89</v>
      </c>
      <c r="C2064" s="0" t="s">
        <v>216</v>
      </c>
      <c r="D2064" s="0" t="s">
        <v>216</v>
      </c>
      <c r="E2064" s="0" t="s">
        <v>2001</v>
      </c>
      <c r="F2064" s="0" t="s">
        <v>1731</v>
      </c>
    </row>
    <row r="2065" customFormat="false" ht="15" hidden="false" customHeight="false" outlineLevel="0" collapsed="false">
      <c r="A2065" s="0" t="s">
        <v>2399</v>
      </c>
      <c r="B2065" s="0" t="s">
        <v>89</v>
      </c>
      <c r="C2065" s="0" t="s">
        <v>216</v>
      </c>
      <c r="D2065" s="0" t="s">
        <v>216</v>
      </c>
      <c r="E2065" s="0" t="s">
        <v>2003</v>
      </c>
      <c r="F2065" s="0" t="s">
        <v>1729</v>
      </c>
    </row>
    <row r="2066" customFormat="false" ht="15" hidden="false" customHeight="false" outlineLevel="0" collapsed="false">
      <c r="A2066" s="0" t="s">
        <v>2400</v>
      </c>
      <c r="B2066" s="0" t="s">
        <v>89</v>
      </c>
      <c r="C2066" s="0" t="s">
        <v>216</v>
      </c>
      <c r="D2066" s="0" t="s">
        <v>216</v>
      </c>
      <c r="E2066" s="0" t="s">
        <v>2003</v>
      </c>
      <c r="F2066" s="0" t="s">
        <v>1731</v>
      </c>
    </row>
    <row r="2067" customFormat="false" ht="15" hidden="false" customHeight="false" outlineLevel="0" collapsed="false">
      <c r="A2067" s="0" t="s">
        <v>2401</v>
      </c>
      <c r="B2067" s="0" t="s">
        <v>89</v>
      </c>
      <c r="C2067" s="0" t="s">
        <v>216</v>
      </c>
      <c r="D2067" s="0" t="s">
        <v>216</v>
      </c>
      <c r="E2067" s="0" t="s">
        <v>1995</v>
      </c>
      <c r="F2067" s="0" t="s">
        <v>1743</v>
      </c>
    </row>
    <row r="2068" customFormat="false" ht="15" hidden="false" customHeight="false" outlineLevel="0" collapsed="false">
      <c r="A2068" s="0" t="s">
        <v>2402</v>
      </c>
      <c r="B2068" s="0" t="s">
        <v>89</v>
      </c>
      <c r="C2068" s="0" t="s">
        <v>216</v>
      </c>
      <c r="D2068" s="0" t="s">
        <v>216</v>
      </c>
      <c r="E2068" s="0" t="s">
        <v>1995</v>
      </c>
      <c r="F2068" s="0" t="s">
        <v>1745</v>
      </c>
    </row>
    <row r="2069" customFormat="false" ht="15" hidden="false" customHeight="false" outlineLevel="0" collapsed="false">
      <c r="A2069" s="0" t="s">
        <v>2403</v>
      </c>
      <c r="B2069" s="0" t="s">
        <v>89</v>
      </c>
      <c r="C2069" s="0" t="s">
        <v>216</v>
      </c>
      <c r="D2069" s="0" t="s">
        <v>216</v>
      </c>
      <c r="E2069" s="0" t="s">
        <v>1997</v>
      </c>
      <c r="F2069" s="0" t="s">
        <v>1743</v>
      </c>
    </row>
    <row r="2070" customFormat="false" ht="15" hidden="false" customHeight="false" outlineLevel="0" collapsed="false">
      <c r="A2070" s="0" t="s">
        <v>2404</v>
      </c>
      <c r="B2070" s="0" t="s">
        <v>89</v>
      </c>
      <c r="C2070" s="0" t="s">
        <v>216</v>
      </c>
      <c r="D2070" s="0" t="s">
        <v>216</v>
      </c>
      <c r="E2070" s="0" t="s">
        <v>1997</v>
      </c>
      <c r="F2070" s="0" t="s">
        <v>1745</v>
      </c>
    </row>
    <row r="2071" customFormat="false" ht="15" hidden="false" customHeight="false" outlineLevel="0" collapsed="false">
      <c r="A2071" s="0" t="s">
        <v>2405</v>
      </c>
      <c r="B2071" s="0" t="s">
        <v>89</v>
      </c>
      <c r="C2071" s="0" t="s">
        <v>216</v>
      </c>
      <c r="D2071" s="0" t="s">
        <v>216</v>
      </c>
      <c r="E2071" s="0" t="s">
        <v>1995</v>
      </c>
      <c r="F2071" s="0" t="s">
        <v>1749</v>
      </c>
    </row>
    <row r="2072" customFormat="false" ht="15" hidden="false" customHeight="false" outlineLevel="0" collapsed="false">
      <c r="A2072" s="0" t="s">
        <v>2406</v>
      </c>
      <c r="B2072" s="0" t="s">
        <v>89</v>
      </c>
      <c r="C2072" s="0" t="s">
        <v>216</v>
      </c>
      <c r="D2072" s="0" t="s">
        <v>216</v>
      </c>
      <c r="E2072" s="0" t="s">
        <v>1995</v>
      </c>
      <c r="F2072" s="0" t="s">
        <v>1751</v>
      </c>
    </row>
    <row r="2073" customFormat="false" ht="15" hidden="false" customHeight="false" outlineLevel="0" collapsed="false">
      <c r="A2073" s="0" t="s">
        <v>2407</v>
      </c>
      <c r="B2073" s="0" t="s">
        <v>89</v>
      </c>
      <c r="C2073" s="0" t="s">
        <v>216</v>
      </c>
      <c r="D2073" s="0" t="s">
        <v>216</v>
      </c>
      <c r="E2073" s="0" t="s">
        <v>1997</v>
      </c>
      <c r="F2073" s="0" t="s">
        <v>1749</v>
      </c>
    </row>
    <row r="2074" customFormat="false" ht="15" hidden="false" customHeight="false" outlineLevel="0" collapsed="false">
      <c r="A2074" s="0" t="s">
        <v>2408</v>
      </c>
      <c r="B2074" s="0" t="s">
        <v>89</v>
      </c>
      <c r="C2074" s="0" t="s">
        <v>216</v>
      </c>
      <c r="D2074" s="0" t="s">
        <v>216</v>
      </c>
      <c r="E2074" s="0" t="s">
        <v>1997</v>
      </c>
      <c r="F2074" s="0" t="s">
        <v>1751</v>
      </c>
    </row>
    <row r="2075" customFormat="false" ht="15" hidden="false" customHeight="false" outlineLevel="0" collapsed="false">
      <c r="A2075" s="0" t="s">
        <v>2409</v>
      </c>
      <c r="B2075" s="0" t="s">
        <v>89</v>
      </c>
      <c r="C2075" s="0" t="s">
        <v>216</v>
      </c>
      <c r="D2075" s="0" t="s">
        <v>216</v>
      </c>
      <c r="E2075" s="0" t="s">
        <v>2001</v>
      </c>
      <c r="F2075" s="0" t="s">
        <v>1743</v>
      </c>
    </row>
    <row r="2076" customFormat="false" ht="15" hidden="false" customHeight="false" outlineLevel="0" collapsed="false">
      <c r="A2076" s="0" t="s">
        <v>2410</v>
      </c>
      <c r="B2076" s="0" t="s">
        <v>89</v>
      </c>
      <c r="C2076" s="0" t="s">
        <v>216</v>
      </c>
      <c r="D2076" s="0" t="s">
        <v>216</v>
      </c>
      <c r="E2076" s="0" t="s">
        <v>2001</v>
      </c>
      <c r="F2076" s="0" t="s">
        <v>1745</v>
      </c>
    </row>
    <row r="2077" customFormat="false" ht="15" hidden="false" customHeight="false" outlineLevel="0" collapsed="false">
      <c r="A2077" s="0" t="s">
        <v>2411</v>
      </c>
      <c r="B2077" s="0" t="s">
        <v>89</v>
      </c>
      <c r="C2077" s="0" t="s">
        <v>216</v>
      </c>
      <c r="D2077" s="0" t="s">
        <v>216</v>
      </c>
      <c r="E2077" s="0" t="s">
        <v>2003</v>
      </c>
      <c r="F2077" s="0" t="s">
        <v>1743</v>
      </c>
    </row>
    <row r="2078" customFormat="false" ht="15" hidden="false" customHeight="false" outlineLevel="0" collapsed="false">
      <c r="A2078" s="0" t="s">
        <v>2412</v>
      </c>
      <c r="B2078" s="0" t="s">
        <v>89</v>
      </c>
      <c r="C2078" s="0" t="s">
        <v>216</v>
      </c>
      <c r="D2078" s="0" t="s">
        <v>216</v>
      </c>
      <c r="E2078" s="0" t="s">
        <v>2003</v>
      </c>
      <c r="F2078" s="0" t="s">
        <v>1745</v>
      </c>
    </row>
    <row r="2079" customFormat="false" ht="15" hidden="false" customHeight="false" outlineLevel="0" collapsed="false">
      <c r="A2079" s="0" t="s">
        <v>2413</v>
      </c>
      <c r="B2079" s="0" t="s">
        <v>89</v>
      </c>
      <c r="C2079" s="0" t="s">
        <v>216</v>
      </c>
      <c r="D2079" s="0" t="s">
        <v>216</v>
      </c>
      <c r="E2079" s="0" t="s">
        <v>2001</v>
      </c>
      <c r="F2079" s="0" t="s">
        <v>1749</v>
      </c>
    </row>
    <row r="2080" customFormat="false" ht="15" hidden="false" customHeight="false" outlineLevel="0" collapsed="false">
      <c r="A2080" s="0" t="s">
        <v>2414</v>
      </c>
      <c r="B2080" s="0" t="s">
        <v>89</v>
      </c>
      <c r="C2080" s="0" t="s">
        <v>216</v>
      </c>
      <c r="D2080" s="0" t="s">
        <v>216</v>
      </c>
      <c r="E2080" s="0" t="s">
        <v>2001</v>
      </c>
      <c r="F2080" s="0" t="s">
        <v>1751</v>
      </c>
    </row>
    <row r="2081" customFormat="false" ht="15" hidden="false" customHeight="false" outlineLevel="0" collapsed="false">
      <c r="A2081" s="0" t="s">
        <v>2415</v>
      </c>
      <c r="B2081" s="0" t="s">
        <v>89</v>
      </c>
      <c r="C2081" s="0" t="s">
        <v>216</v>
      </c>
      <c r="D2081" s="0" t="s">
        <v>216</v>
      </c>
      <c r="E2081" s="0" t="s">
        <v>2003</v>
      </c>
      <c r="F2081" s="0" t="s">
        <v>1749</v>
      </c>
    </row>
    <row r="2082" customFormat="false" ht="15" hidden="false" customHeight="false" outlineLevel="0" collapsed="false">
      <c r="A2082" s="0" t="s">
        <v>2416</v>
      </c>
      <c r="B2082" s="0" t="s">
        <v>89</v>
      </c>
      <c r="C2082" s="0" t="s">
        <v>216</v>
      </c>
      <c r="D2082" s="0" t="s">
        <v>216</v>
      </c>
      <c r="E2082" s="0" t="s">
        <v>2003</v>
      </c>
      <c r="F2082" s="0" t="s">
        <v>1751</v>
      </c>
    </row>
    <row r="2083" customFormat="false" ht="15" hidden="false" customHeight="false" outlineLevel="0" collapsed="false">
      <c r="A2083" s="0" t="s">
        <v>2417</v>
      </c>
      <c r="B2083" s="0" t="s">
        <v>89</v>
      </c>
      <c r="C2083" s="0" t="s">
        <v>216</v>
      </c>
      <c r="D2083" s="0" t="s">
        <v>216</v>
      </c>
      <c r="E2083" s="0" t="s">
        <v>2015</v>
      </c>
      <c r="F2083" s="0" t="s">
        <v>1723</v>
      </c>
    </row>
    <row r="2084" customFormat="false" ht="15" hidden="false" customHeight="false" outlineLevel="0" collapsed="false">
      <c r="A2084" s="0" t="s">
        <v>2418</v>
      </c>
      <c r="B2084" s="0" t="s">
        <v>89</v>
      </c>
      <c r="C2084" s="0" t="s">
        <v>216</v>
      </c>
      <c r="D2084" s="0" t="s">
        <v>216</v>
      </c>
      <c r="E2084" s="0" t="s">
        <v>2015</v>
      </c>
      <c r="F2084" s="0" t="s">
        <v>1725</v>
      </c>
    </row>
    <row r="2085" customFormat="false" ht="15" hidden="false" customHeight="false" outlineLevel="0" collapsed="false">
      <c r="A2085" s="0" t="s">
        <v>2419</v>
      </c>
      <c r="B2085" s="0" t="s">
        <v>89</v>
      </c>
      <c r="C2085" s="0" t="s">
        <v>216</v>
      </c>
      <c r="D2085" s="0" t="s">
        <v>216</v>
      </c>
      <c r="E2085" s="0" t="s">
        <v>2017</v>
      </c>
      <c r="F2085" s="0" t="s">
        <v>1723</v>
      </c>
    </row>
    <row r="2086" customFormat="false" ht="15" hidden="false" customHeight="false" outlineLevel="0" collapsed="false">
      <c r="A2086" s="0" t="s">
        <v>2420</v>
      </c>
      <c r="B2086" s="0" t="s">
        <v>89</v>
      </c>
      <c r="C2086" s="0" t="s">
        <v>216</v>
      </c>
      <c r="D2086" s="0" t="s">
        <v>216</v>
      </c>
      <c r="E2086" s="0" t="s">
        <v>2017</v>
      </c>
      <c r="F2086" s="0" t="s">
        <v>1725</v>
      </c>
    </row>
    <row r="2087" customFormat="false" ht="15" hidden="false" customHeight="false" outlineLevel="0" collapsed="false">
      <c r="A2087" s="0" t="s">
        <v>2421</v>
      </c>
      <c r="B2087" s="0" t="s">
        <v>89</v>
      </c>
      <c r="C2087" s="0" t="s">
        <v>216</v>
      </c>
      <c r="D2087" s="0" t="s">
        <v>216</v>
      </c>
      <c r="E2087" s="0" t="s">
        <v>2015</v>
      </c>
      <c r="F2087" s="0" t="s">
        <v>1729</v>
      </c>
    </row>
    <row r="2088" customFormat="false" ht="15" hidden="false" customHeight="false" outlineLevel="0" collapsed="false">
      <c r="A2088" s="0" t="s">
        <v>2422</v>
      </c>
      <c r="B2088" s="0" t="s">
        <v>89</v>
      </c>
      <c r="C2088" s="0" t="s">
        <v>216</v>
      </c>
      <c r="D2088" s="0" t="s">
        <v>216</v>
      </c>
      <c r="E2088" s="0" t="s">
        <v>2015</v>
      </c>
      <c r="F2088" s="0" t="s">
        <v>1731</v>
      </c>
    </row>
    <row r="2089" customFormat="false" ht="15" hidden="false" customHeight="false" outlineLevel="0" collapsed="false">
      <c r="A2089" s="0" t="s">
        <v>2423</v>
      </c>
      <c r="B2089" s="0" t="s">
        <v>89</v>
      </c>
      <c r="C2089" s="0" t="s">
        <v>216</v>
      </c>
      <c r="D2089" s="0" t="s">
        <v>216</v>
      </c>
      <c r="E2089" s="0" t="s">
        <v>2017</v>
      </c>
      <c r="F2089" s="0" t="s">
        <v>1729</v>
      </c>
    </row>
    <row r="2090" customFormat="false" ht="15" hidden="false" customHeight="false" outlineLevel="0" collapsed="false">
      <c r="A2090" s="0" t="s">
        <v>2424</v>
      </c>
      <c r="B2090" s="0" t="s">
        <v>89</v>
      </c>
      <c r="C2090" s="0" t="s">
        <v>216</v>
      </c>
      <c r="D2090" s="0" t="s">
        <v>216</v>
      </c>
      <c r="E2090" s="0" t="s">
        <v>2017</v>
      </c>
      <c r="F2090" s="0" t="s">
        <v>1731</v>
      </c>
    </row>
    <row r="2091" customFormat="false" ht="15" hidden="false" customHeight="false" outlineLevel="0" collapsed="false">
      <c r="A2091" s="0" t="s">
        <v>2425</v>
      </c>
      <c r="B2091" s="0" t="s">
        <v>89</v>
      </c>
      <c r="C2091" s="0" t="s">
        <v>216</v>
      </c>
      <c r="D2091" s="0" t="s">
        <v>216</v>
      </c>
      <c r="E2091" s="0" t="s">
        <v>2021</v>
      </c>
      <c r="F2091" s="0" t="s">
        <v>1723</v>
      </c>
    </row>
    <row r="2092" customFormat="false" ht="15" hidden="false" customHeight="false" outlineLevel="0" collapsed="false">
      <c r="A2092" s="0" t="s">
        <v>2426</v>
      </c>
      <c r="B2092" s="0" t="s">
        <v>89</v>
      </c>
      <c r="C2092" s="0" t="s">
        <v>216</v>
      </c>
      <c r="D2092" s="0" t="s">
        <v>216</v>
      </c>
      <c r="E2092" s="0" t="s">
        <v>2021</v>
      </c>
      <c r="F2092" s="0" t="s">
        <v>1725</v>
      </c>
    </row>
    <row r="2093" customFormat="false" ht="15" hidden="false" customHeight="false" outlineLevel="0" collapsed="false">
      <c r="A2093" s="0" t="s">
        <v>2427</v>
      </c>
      <c r="B2093" s="0" t="s">
        <v>89</v>
      </c>
      <c r="C2093" s="0" t="s">
        <v>216</v>
      </c>
      <c r="D2093" s="0" t="s">
        <v>216</v>
      </c>
      <c r="E2093" s="0" t="s">
        <v>304</v>
      </c>
      <c r="F2093" s="0" t="s">
        <v>1723</v>
      </c>
    </row>
    <row r="2094" customFormat="false" ht="15" hidden="false" customHeight="false" outlineLevel="0" collapsed="false">
      <c r="A2094" s="0" t="s">
        <v>2428</v>
      </c>
      <c r="B2094" s="0" t="s">
        <v>89</v>
      </c>
      <c r="C2094" s="0" t="s">
        <v>216</v>
      </c>
      <c r="D2094" s="0" t="s">
        <v>216</v>
      </c>
      <c r="E2094" s="0" t="s">
        <v>304</v>
      </c>
      <c r="F2094" s="0" t="s">
        <v>1725</v>
      </c>
    </row>
    <row r="2095" customFormat="false" ht="15" hidden="false" customHeight="false" outlineLevel="0" collapsed="false">
      <c r="A2095" s="0" t="s">
        <v>2429</v>
      </c>
      <c r="B2095" s="0" t="s">
        <v>89</v>
      </c>
      <c r="C2095" s="0" t="s">
        <v>216</v>
      </c>
      <c r="D2095" s="0" t="s">
        <v>216</v>
      </c>
      <c r="E2095" s="0" t="s">
        <v>2021</v>
      </c>
      <c r="F2095" s="0" t="s">
        <v>1729</v>
      </c>
    </row>
    <row r="2096" customFormat="false" ht="15" hidden="false" customHeight="false" outlineLevel="0" collapsed="false">
      <c r="A2096" s="0" t="s">
        <v>2430</v>
      </c>
      <c r="B2096" s="0" t="s">
        <v>89</v>
      </c>
      <c r="C2096" s="0" t="s">
        <v>216</v>
      </c>
      <c r="D2096" s="0" t="s">
        <v>216</v>
      </c>
      <c r="E2096" s="0" t="s">
        <v>2021</v>
      </c>
      <c r="F2096" s="0" t="s">
        <v>1731</v>
      </c>
    </row>
    <row r="2097" customFormat="false" ht="15" hidden="false" customHeight="false" outlineLevel="0" collapsed="false">
      <c r="A2097" s="0" t="s">
        <v>2431</v>
      </c>
      <c r="B2097" s="0" t="s">
        <v>89</v>
      </c>
      <c r="C2097" s="0" t="s">
        <v>216</v>
      </c>
      <c r="D2097" s="0" t="s">
        <v>216</v>
      </c>
      <c r="E2097" s="0" t="s">
        <v>304</v>
      </c>
      <c r="F2097" s="0" t="s">
        <v>1729</v>
      </c>
    </row>
    <row r="2098" customFormat="false" ht="15" hidden="false" customHeight="false" outlineLevel="0" collapsed="false">
      <c r="A2098" s="0" t="s">
        <v>2432</v>
      </c>
      <c r="B2098" s="0" t="s">
        <v>89</v>
      </c>
      <c r="C2098" s="0" t="s">
        <v>216</v>
      </c>
      <c r="D2098" s="0" t="s">
        <v>216</v>
      </c>
      <c r="E2098" s="0" t="s">
        <v>304</v>
      </c>
      <c r="F2098" s="0" t="s">
        <v>1731</v>
      </c>
    </row>
    <row r="2099" customFormat="false" ht="15" hidden="false" customHeight="false" outlineLevel="0" collapsed="false">
      <c r="A2099" s="0" t="s">
        <v>2433</v>
      </c>
      <c r="B2099" s="0" t="s">
        <v>89</v>
      </c>
      <c r="C2099" s="0" t="s">
        <v>216</v>
      </c>
      <c r="D2099" s="0" t="s">
        <v>216</v>
      </c>
      <c r="E2099" s="0" t="s">
        <v>2015</v>
      </c>
      <c r="F2099" s="0" t="s">
        <v>1743</v>
      </c>
    </row>
    <row r="2100" customFormat="false" ht="15" hidden="false" customHeight="false" outlineLevel="0" collapsed="false">
      <c r="A2100" s="0" t="s">
        <v>2434</v>
      </c>
      <c r="B2100" s="0" t="s">
        <v>89</v>
      </c>
      <c r="C2100" s="0" t="s">
        <v>216</v>
      </c>
      <c r="D2100" s="0" t="s">
        <v>216</v>
      </c>
      <c r="E2100" s="0" t="s">
        <v>2015</v>
      </c>
      <c r="F2100" s="0" t="s">
        <v>1745</v>
      </c>
    </row>
    <row r="2101" customFormat="false" ht="15" hidden="false" customHeight="false" outlineLevel="0" collapsed="false">
      <c r="A2101" s="0" t="s">
        <v>2435</v>
      </c>
      <c r="B2101" s="0" t="s">
        <v>89</v>
      </c>
      <c r="C2101" s="0" t="s">
        <v>216</v>
      </c>
      <c r="D2101" s="0" t="s">
        <v>216</v>
      </c>
      <c r="E2101" s="0" t="s">
        <v>2017</v>
      </c>
      <c r="F2101" s="0" t="s">
        <v>1743</v>
      </c>
    </row>
    <row r="2102" customFormat="false" ht="15" hidden="false" customHeight="false" outlineLevel="0" collapsed="false">
      <c r="A2102" s="0" t="s">
        <v>2436</v>
      </c>
      <c r="B2102" s="0" t="s">
        <v>89</v>
      </c>
      <c r="C2102" s="0" t="s">
        <v>216</v>
      </c>
      <c r="D2102" s="0" t="s">
        <v>216</v>
      </c>
      <c r="E2102" s="0" t="s">
        <v>2017</v>
      </c>
      <c r="F2102" s="0" t="s">
        <v>1745</v>
      </c>
    </row>
    <row r="2103" customFormat="false" ht="15" hidden="false" customHeight="false" outlineLevel="0" collapsed="false">
      <c r="A2103" s="0" t="s">
        <v>2437</v>
      </c>
      <c r="B2103" s="0" t="s">
        <v>89</v>
      </c>
      <c r="C2103" s="0" t="s">
        <v>216</v>
      </c>
      <c r="D2103" s="0" t="s">
        <v>216</v>
      </c>
      <c r="E2103" s="0" t="s">
        <v>2015</v>
      </c>
      <c r="F2103" s="0" t="s">
        <v>1749</v>
      </c>
    </row>
    <row r="2104" customFormat="false" ht="15" hidden="false" customHeight="false" outlineLevel="0" collapsed="false">
      <c r="A2104" s="0" t="s">
        <v>2438</v>
      </c>
      <c r="B2104" s="0" t="s">
        <v>89</v>
      </c>
      <c r="C2104" s="0" t="s">
        <v>216</v>
      </c>
      <c r="D2104" s="0" t="s">
        <v>216</v>
      </c>
      <c r="E2104" s="0" t="s">
        <v>2015</v>
      </c>
      <c r="F2104" s="0" t="s">
        <v>1751</v>
      </c>
    </row>
    <row r="2105" customFormat="false" ht="15" hidden="false" customHeight="false" outlineLevel="0" collapsed="false">
      <c r="A2105" s="0" t="s">
        <v>2439</v>
      </c>
      <c r="B2105" s="0" t="s">
        <v>89</v>
      </c>
      <c r="C2105" s="0" t="s">
        <v>216</v>
      </c>
      <c r="D2105" s="0" t="s">
        <v>216</v>
      </c>
      <c r="E2105" s="0" t="s">
        <v>2017</v>
      </c>
      <c r="F2105" s="0" t="s">
        <v>1749</v>
      </c>
    </row>
    <row r="2106" customFormat="false" ht="15" hidden="false" customHeight="false" outlineLevel="0" collapsed="false">
      <c r="A2106" s="0" t="s">
        <v>2440</v>
      </c>
      <c r="B2106" s="0" t="s">
        <v>89</v>
      </c>
      <c r="C2106" s="0" t="s">
        <v>216</v>
      </c>
      <c r="D2106" s="0" t="s">
        <v>216</v>
      </c>
      <c r="E2106" s="0" t="s">
        <v>2017</v>
      </c>
      <c r="F2106" s="0" t="s">
        <v>1751</v>
      </c>
    </row>
    <row r="2107" customFormat="false" ht="15" hidden="false" customHeight="false" outlineLevel="0" collapsed="false">
      <c r="A2107" s="0" t="s">
        <v>2441</v>
      </c>
      <c r="B2107" s="0" t="s">
        <v>89</v>
      </c>
      <c r="C2107" s="0" t="s">
        <v>216</v>
      </c>
      <c r="D2107" s="0" t="s">
        <v>216</v>
      </c>
      <c r="E2107" s="0" t="s">
        <v>2021</v>
      </c>
      <c r="F2107" s="0" t="s">
        <v>1743</v>
      </c>
    </row>
    <row r="2108" customFormat="false" ht="15" hidden="false" customHeight="false" outlineLevel="0" collapsed="false">
      <c r="A2108" s="0" t="s">
        <v>2442</v>
      </c>
      <c r="B2108" s="0" t="s">
        <v>89</v>
      </c>
      <c r="C2108" s="0" t="s">
        <v>216</v>
      </c>
      <c r="D2108" s="0" t="s">
        <v>216</v>
      </c>
      <c r="E2108" s="0" t="s">
        <v>2021</v>
      </c>
      <c r="F2108" s="0" t="s">
        <v>1745</v>
      </c>
    </row>
    <row r="2109" customFormat="false" ht="15" hidden="false" customHeight="false" outlineLevel="0" collapsed="false">
      <c r="A2109" s="0" t="s">
        <v>2443</v>
      </c>
      <c r="B2109" s="0" t="s">
        <v>89</v>
      </c>
      <c r="C2109" s="0" t="s">
        <v>216</v>
      </c>
      <c r="D2109" s="0" t="s">
        <v>216</v>
      </c>
      <c r="E2109" s="0" t="s">
        <v>304</v>
      </c>
      <c r="F2109" s="0" t="s">
        <v>1743</v>
      </c>
    </row>
    <row r="2110" customFormat="false" ht="15" hidden="false" customHeight="false" outlineLevel="0" collapsed="false">
      <c r="A2110" s="0" t="s">
        <v>2444</v>
      </c>
      <c r="B2110" s="0" t="s">
        <v>89</v>
      </c>
      <c r="C2110" s="0" t="s">
        <v>216</v>
      </c>
      <c r="D2110" s="0" t="s">
        <v>216</v>
      </c>
      <c r="E2110" s="0" t="s">
        <v>304</v>
      </c>
      <c r="F2110" s="0" t="s">
        <v>1745</v>
      </c>
    </row>
    <row r="2111" customFormat="false" ht="15" hidden="false" customHeight="false" outlineLevel="0" collapsed="false">
      <c r="A2111" s="0" t="s">
        <v>2445</v>
      </c>
      <c r="B2111" s="0" t="s">
        <v>89</v>
      </c>
      <c r="C2111" s="0" t="s">
        <v>216</v>
      </c>
      <c r="D2111" s="0" t="s">
        <v>216</v>
      </c>
      <c r="E2111" s="0" t="s">
        <v>2021</v>
      </c>
      <c r="F2111" s="0" t="s">
        <v>1749</v>
      </c>
    </row>
    <row r="2112" customFormat="false" ht="15" hidden="false" customHeight="false" outlineLevel="0" collapsed="false">
      <c r="A2112" s="0" t="s">
        <v>2446</v>
      </c>
      <c r="B2112" s="0" t="s">
        <v>89</v>
      </c>
      <c r="C2112" s="0" t="s">
        <v>216</v>
      </c>
      <c r="D2112" s="0" t="s">
        <v>216</v>
      </c>
      <c r="E2112" s="0" t="s">
        <v>2021</v>
      </c>
      <c r="F2112" s="0" t="s">
        <v>1751</v>
      </c>
    </row>
    <row r="2113" customFormat="false" ht="15" hidden="false" customHeight="false" outlineLevel="0" collapsed="false">
      <c r="A2113" s="0" t="s">
        <v>2447</v>
      </c>
      <c r="B2113" s="0" t="s">
        <v>89</v>
      </c>
      <c r="C2113" s="0" t="s">
        <v>216</v>
      </c>
      <c r="D2113" s="0" t="s">
        <v>216</v>
      </c>
      <c r="E2113" s="0" t="s">
        <v>304</v>
      </c>
      <c r="F2113" s="0" t="s">
        <v>1749</v>
      </c>
    </row>
    <row r="2114" customFormat="false" ht="15" hidden="false" customHeight="false" outlineLevel="0" collapsed="false">
      <c r="A2114" s="0" t="s">
        <v>2448</v>
      </c>
      <c r="B2114" s="0" t="s">
        <v>89</v>
      </c>
      <c r="C2114" s="0" t="s">
        <v>216</v>
      </c>
      <c r="D2114" s="0" t="s">
        <v>216</v>
      </c>
      <c r="E2114" s="0" t="s">
        <v>304</v>
      </c>
      <c r="F2114" s="0" t="s">
        <v>1751</v>
      </c>
    </row>
    <row r="2115" customFormat="false" ht="15" hidden="false" customHeight="false" outlineLevel="0" collapsed="false">
      <c r="A2115" s="0" t="s">
        <v>2449</v>
      </c>
      <c r="B2115" s="0" t="s">
        <v>89</v>
      </c>
      <c r="C2115" s="0" t="s">
        <v>90</v>
      </c>
      <c r="D2115" s="0" t="s">
        <v>90</v>
      </c>
      <c r="E2115" s="0" t="s">
        <v>1923</v>
      </c>
      <c r="F2115" s="0" t="s">
        <v>1923</v>
      </c>
    </row>
    <row r="2116" customFormat="false" ht="15" hidden="false" customHeight="false" outlineLevel="0" collapsed="false">
      <c r="A2116" s="0" t="s">
        <v>2450</v>
      </c>
      <c r="B2116" s="0" t="s">
        <v>89</v>
      </c>
      <c r="C2116" s="0" t="s">
        <v>90</v>
      </c>
      <c r="D2116" s="0" t="s">
        <v>90</v>
      </c>
      <c r="E2116" s="0" t="s">
        <v>1923</v>
      </c>
      <c r="F2116" s="0" t="s">
        <v>1925</v>
      </c>
    </row>
    <row r="2117" customFormat="false" ht="15" hidden="false" customHeight="false" outlineLevel="0" collapsed="false">
      <c r="A2117" s="0" t="s">
        <v>2451</v>
      </c>
      <c r="B2117" s="0" t="s">
        <v>89</v>
      </c>
      <c r="C2117" s="0" t="s">
        <v>90</v>
      </c>
      <c r="D2117" s="0" t="s">
        <v>90</v>
      </c>
      <c r="E2117" s="0" t="s">
        <v>1925</v>
      </c>
      <c r="F2117" s="0" t="s">
        <v>1923</v>
      </c>
    </row>
    <row r="2118" customFormat="false" ht="15" hidden="false" customHeight="false" outlineLevel="0" collapsed="false">
      <c r="A2118" s="0" t="s">
        <v>2452</v>
      </c>
      <c r="B2118" s="0" t="s">
        <v>89</v>
      </c>
      <c r="C2118" s="0" t="s">
        <v>90</v>
      </c>
      <c r="D2118" s="0" t="s">
        <v>90</v>
      </c>
      <c r="E2118" s="0" t="s">
        <v>1925</v>
      </c>
      <c r="F2118" s="0" t="s">
        <v>1925</v>
      </c>
    </row>
    <row r="2119" customFormat="false" ht="15" hidden="false" customHeight="false" outlineLevel="0" collapsed="false">
      <c r="A2119" s="0" t="s">
        <v>2453</v>
      </c>
      <c r="B2119" s="0" t="s">
        <v>89</v>
      </c>
      <c r="C2119" s="0" t="s">
        <v>90</v>
      </c>
      <c r="D2119" s="0" t="s">
        <v>90</v>
      </c>
      <c r="E2119" s="0" t="s">
        <v>1923</v>
      </c>
      <c r="F2119" s="0" t="s">
        <v>1929</v>
      </c>
    </row>
    <row r="2120" customFormat="false" ht="15" hidden="false" customHeight="false" outlineLevel="0" collapsed="false">
      <c r="A2120" s="0" t="s">
        <v>2454</v>
      </c>
      <c r="B2120" s="0" t="s">
        <v>89</v>
      </c>
      <c r="C2120" s="0" t="s">
        <v>90</v>
      </c>
      <c r="D2120" s="0" t="s">
        <v>90</v>
      </c>
      <c r="E2120" s="0" t="s">
        <v>1923</v>
      </c>
      <c r="F2120" s="0" t="s">
        <v>1931</v>
      </c>
    </row>
    <row r="2121" customFormat="false" ht="15" hidden="false" customHeight="false" outlineLevel="0" collapsed="false">
      <c r="A2121" s="0" t="s">
        <v>2455</v>
      </c>
      <c r="B2121" s="0" t="s">
        <v>89</v>
      </c>
      <c r="C2121" s="0" t="s">
        <v>90</v>
      </c>
      <c r="D2121" s="0" t="s">
        <v>90</v>
      </c>
      <c r="E2121" s="0" t="s">
        <v>1925</v>
      </c>
      <c r="F2121" s="0" t="s">
        <v>1929</v>
      </c>
    </row>
    <row r="2122" customFormat="false" ht="15" hidden="false" customHeight="false" outlineLevel="0" collapsed="false">
      <c r="A2122" s="0" t="s">
        <v>2456</v>
      </c>
      <c r="B2122" s="0" t="s">
        <v>89</v>
      </c>
      <c r="C2122" s="0" t="s">
        <v>90</v>
      </c>
      <c r="D2122" s="0" t="s">
        <v>90</v>
      </c>
      <c r="E2122" s="0" t="s">
        <v>1925</v>
      </c>
      <c r="F2122" s="0" t="s">
        <v>1931</v>
      </c>
    </row>
    <row r="2123" customFormat="false" ht="15" hidden="false" customHeight="false" outlineLevel="0" collapsed="false">
      <c r="A2123" s="0" t="s">
        <v>2457</v>
      </c>
      <c r="B2123" s="0" t="s">
        <v>89</v>
      </c>
      <c r="C2123" s="0" t="s">
        <v>90</v>
      </c>
      <c r="D2123" s="0" t="s">
        <v>90</v>
      </c>
      <c r="E2123" s="0" t="s">
        <v>1929</v>
      </c>
      <c r="F2123" s="0" t="s">
        <v>1923</v>
      </c>
    </row>
    <row r="2124" customFormat="false" ht="15" hidden="false" customHeight="false" outlineLevel="0" collapsed="false">
      <c r="A2124" s="0" t="s">
        <v>2458</v>
      </c>
      <c r="B2124" s="0" t="s">
        <v>89</v>
      </c>
      <c r="C2124" s="0" t="s">
        <v>90</v>
      </c>
      <c r="D2124" s="0" t="s">
        <v>90</v>
      </c>
      <c r="E2124" s="0" t="s">
        <v>1929</v>
      </c>
      <c r="F2124" s="0" t="s">
        <v>1925</v>
      </c>
    </row>
    <row r="2125" customFormat="false" ht="15" hidden="false" customHeight="false" outlineLevel="0" collapsed="false">
      <c r="A2125" s="0" t="s">
        <v>2459</v>
      </c>
      <c r="B2125" s="0" t="s">
        <v>89</v>
      </c>
      <c r="C2125" s="0" t="s">
        <v>90</v>
      </c>
      <c r="D2125" s="0" t="s">
        <v>90</v>
      </c>
      <c r="E2125" s="0" t="s">
        <v>1931</v>
      </c>
      <c r="F2125" s="0" t="s">
        <v>1923</v>
      </c>
    </row>
    <row r="2126" customFormat="false" ht="15" hidden="false" customHeight="false" outlineLevel="0" collapsed="false">
      <c r="A2126" s="0" t="s">
        <v>2460</v>
      </c>
      <c r="B2126" s="0" t="s">
        <v>89</v>
      </c>
      <c r="C2126" s="0" t="s">
        <v>90</v>
      </c>
      <c r="D2126" s="0" t="s">
        <v>90</v>
      </c>
      <c r="E2126" s="0" t="s">
        <v>1931</v>
      </c>
      <c r="F2126" s="0" t="s">
        <v>1925</v>
      </c>
    </row>
    <row r="2127" customFormat="false" ht="15" hidden="false" customHeight="false" outlineLevel="0" collapsed="false">
      <c r="A2127" s="0" t="s">
        <v>2461</v>
      </c>
      <c r="B2127" s="0" t="s">
        <v>89</v>
      </c>
      <c r="C2127" s="0" t="s">
        <v>90</v>
      </c>
      <c r="D2127" s="0" t="s">
        <v>90</v>
      </c>
      <c r="E2127" s="0" t="s">
        <v>1929</v>
      </c>
      <c r="F2127" s="0" t="s">
        <v>1929</v>
      </c>
    </row>
    <row r="2128" customFormat="false" ht="15" hidden="false" customHeight="false" outlineLevel="0" collapsed="false">
      <c r="A2128" s="0" t="s">
        <v>2462</v>
      </c>
      <c r="B2128" s="0" t="s">
        <v>89</v>
      </c>
      <c r="C2128" s="0" t="s">
        <v>90</v>
      </c>
      <c r="D2128" s="0" t="s">
        <v>90</v>
      </c>
      <c r="E2128" s="0" t="s">
        <v>1929</v>
      </c>
      <c r="F2128" s="0" t="s">
        <v>1931</v>
      </c>
    </row>
    <row r="2129" customFormat="false" ht="15" hidden="false" customHeight="false" outlineLevel="0" collapsed="false">
      <c r="A2129" s="0" t="s">
        <v>2463</v>
      </c>
      <c r="B2129" s="0" t="s">
        <v>89</v>
      </c>
      <c r="C2129" s="0" t="s">
        <v>90</v>
      </c>
      <c r="D2129" s="0" t="s">
        <v>90</v>
      </c>
      <c r="E2129" s="0" t="s">
        <v>1931</v>
      </c>
      <c r="F2129" s="0" t="s">
        <v>1929</v>
      </c>
    </row>
    <row r="2130" customFormat="false" ht="15" hidden="false" customHeight="false" outlineLevel="0" collapsed="false">
      <c r="A2130" s="0" t="s">
        <v>2464</v>
      </c>
      <c r="B2130" s="0" t="s">
        <v>89</v>
      </c>
      <c r="C2130" s="0" t="s">
        <v>90</v>
      </c>
      <c r="D2130" s="0" t="s">
        <v>90</v>
      </c>
      <c r="E2130" s="0" t="s">
        <v>1931</v>
      </c>
      <c r="F2130" s="0" t="s">
        <v>1931</v>
      </c>
    </row>
    <row r="2131" customFormat="false" ht="15" hidden="false" customHeight="false" outlineLevel="0" collapsed="false">
      <c r="A2131" s="0" t="s">
        <v>2465</v>
      </c>
      <c r="B2131" s="0" t="s">
        <v>89</v>
      </c>
      <c r="C2131" s="0" t="s">
        <v>90</v>
      </c>
      <c r="D2131" s="0" t="s">
        <v>90</v>
      </c>
      <c r="E2131" s="0" t="s">
        <v>1923</v>
      </c>
      <c r="F2131" s="0" t="s">
        <v>1943</v>
      </c>
    </row>
    <row r="2132" customFormat="false" ht="15" hidden="false" customHeight="false" outlineLevel="0" collapsed="false">
      <c r="A2132" s="0" t="s">
        <v>2466</v>
      </c>
      <c r="B2132" s="0" t="s">
        <v>89</v>
      </c>
      <c r="C2132" s="0" t="s">
        <v>90</v>
      </c>
      <c r="D2132" s="0" t="s">
        <v>90</v>
      </c>
      <c r="E2132" s="0" t="s">
        <v>1923</v>
      </c>
      <c r="F2132" s="0" t="s">
        <v>1945</v>
      </c>
    </row>
    <row r="2133" customFormat="false" ht="15" hidden="false" customHeight="false" outlineLevel="0" collapsed="false">
      <c r="A2133" s="0" t="s">
        <v>2467</v>
      </c>
      <c r="B2133" s="0" t="s">
        <v>89</v>
      </c>
      <c r="C2133" s="0" t="s">
        <v>90</v>
      </c>
      <c r="D2133" s="0" t="s">
        <v>90</v>
      </c>
      <c r="E2133" s="0" t="s">
        <v>1925</v>
      </c>
      <c r="F2133" s="0" t="s">
        <v>1943</v>
      </c>
    </row>
    <row r="2134" customFormat="false" ht="15" hidden="false" customHeight="false" outlineLevel="0" collapsed="false">
      <c r="A2134" s="0" t="s">
        <v>2468</v>
      </c>
      <c r="B2134" s="0" t="s">
        <v>89</v>
      </c>
      <c r="C2134" s="0" t="s">
        <v>90</v>
      </c>
      <c r="D2134" s="0" t="s">
        <v>90</v>
      </c>
      <c r="E2134" s="0" t="s">
        <v>1925</v>
      </c>
      <c r="F2134" s="0" t="s">
        <v>1945</v>
      </c>
    </row>
    <row r="2135" customFormat="false" ht="15" hidden="false" customHeight="false" outlineLevel="0" collapsed="false">
      <c r="A2135" s="0" t="s">
        <v>2469</v>
      </c>
      <c r="B2135" s="0" t="s">
        <v>89</v>
      </c>
      <c r="C2135" s="0" t="s">
        <v>90</v>
      </c>
      <c r="D2135" s="0" t="s">
        <v>90</v>
      </c>
      <c r="E2135" s="0" t="s">
        <v>1923</v>
      </c>
      <c r="F2135" s="0" t="s">
        <v>1949</v>
      </c>
    </row>
    <row r="2136" customFormat="false" ht="15" hidden="false" customHeight="false" outlineLevel="0" collapsed="false">
      <c r="A2136" s="0" t="s">
        <v>2470</v>
      </c>
      <c r="B2136" s="0" t="s">
        <v>89</v>
      </c>
      <c r="C2136" s="0" t="s">
        <v>90</v>
      </c>
      <c r="D2136" s="0" t="s">
        <v>90</v>
      </c>
      <c r="E2136" s="0" t="s">
        <v>1923</v>
      </c>
      <c r="F2136" s="0" t="s">
        <v>1951</v>
      </c>
    </row>
    <row r="2137" customFormat="false" ht="15" hidden="false" customHeight="false" outlineLevel="0" collapsed="false">
      <c r="A2137" s="0" t="s">
        <v>2471</v>
      </c>
      <c r="B2137" s="0" t="s">
        <v>89</v>
      </c>
      <c r="C2137" s="0" t="s">
        <v>90</v>
      </c>
      <c r="D2137" s="0" t="s">
        <v>90</v>
      </c>
      <c r="E2137" s="0" t="s">
        <v>1925</v>
      </c>
      <c r="F2137" s="0" t="s">
        <v>1949</v>
      </c>
    </row>
    <row r="2138" customFormat="false" ht="15" hidden="false" customHeight="false" outlineLevel="0" collapsed="false">
      <c r="A2138" s="0" t="s">
        <v>2472</v>
      </c>
      <c r="B2138" s="0" t="s">
        <v>89</v>
      </c>
      <c r="C2138" s="0" t="s">
        <v>90</v>
      </c>
      <c r="D2138" s="0" t="s">
        <v>90</v>
      </c>
      <c r="E2138" s="0" t="s">
        <v>1925</v>
      </c>
      <c r="F2138" s="0" t="s">
        <v>1951</v>
      </c>
    </row>
    <row r="2139" customFormat="false" ht="15" hidden="false" customHeight="false" outlineLevel="0" collapsed="false">
      <c r="A2139" s="0" t="s">
        <v>2473</v>
      </c>
      <c r="B2139" s="0" t="s">
        <v>89</v>
      </c>
      <c r="C2139" s="0" t="s">
        <v>90</v>
      </c>
      <c r="D2139" s="0" t="s">
        <v>90</v>
      </c>
      <c r="E2139" s="0" t="s">
        <v>1929</v>
      </c>
      <c r="F2139" s="0" t="s">
        <v>1943</v>
      </c>
    </row>
    <row r="2140" customFormat="false" ht="15" hidden="false" customHeight="false" outlineLevel="0" collapsed="false">
      <c r="A2140" s="0" t="s">
        <v>2474</v>
      </c>
      <c r="B2140" s="0" t="s">
        <v>89</v>
      </c>
      <c r="C2140" s="0" t="s">
        <v>90</v>
      </c>
      <c r="D2140" s="0" t="s">
        <v>90</v>
      </c>
      <c r="E2140" s="0" t="s">
        <v>1929</v>
      </c>
      <c r="F2140" s="0" t="s">
        <v>1945</v>
      </c>
    </row>
    <row r="2141" customFormat="false" ht="15" hidden="false" customHeight="false" outlineLevel="0" collapsed="false">
      <c r="A2141" s="0" t="s">
        <v>2475</v>
      </c>
      <c r="B2141" s="0" t="s">
        <v>89</v>
      </c>
      <c r="C2141" s="0" t="s">
        <v>90</v>
      </c>
      <c r="D2141" s="0" t="s">
        <v>90</v>
      </c>
      <c r="E2141" s="0" t="s">
        <v>1931</v>
      </c>
      <c r="F2141" s="0" t="s">
        <v>1943</v>
      </c>
    </row>
    <row r="2142" customFormat="false" ht="15" hidden="false" customHeight="false" outlineLevel="0" collapsed="false">
      <c r="A2142" s="0" t="s">
        <v>2476</v>
      </c>
      <c r="B2142" s="0" t="s">
        <v>89</v>
      </c>
      <c r="C2142" s="0" t="s">
        <v>90</v>
      </c>
      <c r="D2142" s="0" t="s">
        <v>90</v>
      </c>
      <c r="E2142" s="0" t="s">
        <v>1931</v>
      </c>
      <c r="F2142" s="0" t="s">
        <v>1945</v>
      </c>
    </row>
    <row r="2143" customFormat="false" ht="15" hidden="false" customHeight="false" outlineLevel="0" collapsed="false">
      <c r="A2143" s="0" t="s">
        <v>2477</v>
      </c>
      <c r="B2143" s="0" t="s">
        <v>89</v>
      </c>
      <c r="C2143" s="0" t="s">
        <v>90</v>
      </c>
      <c r="D2143" s="0" t="s">
        <v>90</v>
      </c>
      <c r="E2143" s="0" t="s">
        <v>1929</v>
      </c>
      <c r="F2143" s="0" t="s">
        <v>1949</v>
      </c>
    </row>
    <row r="2144" customFormat="false" ht="15" hidden="false" customHeight="false" outlineLevel="0" collapsed="false">
      <c r="A2144" s="0" t="s">
        <v>2478</v>
      </c>
      <c r="B2144" s="0" t="s">
        <v>89</v>
      </c>
      <c r="C2144" s="0" t="s">
        <v>90</v>
      </c>
      <c r="D2144" s="0" t="s">
        <v>90</v>
      </c>
      <c r="E2144" s="0" t="s">
        <v>1929</v>
      </c>
      <c r="F2144" s="0" t="s">
        <v>1951</v>
      </c>
    </row>
    <row r="2145" customFormat="false" ht="15" hidden="false" customHeight="false" outlineLevel="0" collapsed="false">
      <c r="A2145" s="0" t="s">
        <v>2479</v>
      </c>
      <c r="B2145" s="0" t="s">
        <v>89</v>
      </c>
      <c r="C2145" s="0" t="s">
        <v>90</v>
      </c>
      <c r="D2145" s="0" t="s">
        <v>90</v>
      </c>
      <c r="E2145" s="0" t="s">
        <v>1931</v>
      </c>
      <c r="F2145" s="0" t="s">
        <v>1949</v>
      </c>
    </row>
    <row r="2146" customFormat="false" ht="15" hidden="false" customHeight="false" outlineLevel="0" collapsed="false">
      <c r="A2146" s="0" t="s">
        <v>2480</v>
      </c>
      <c r="B2146" s="0" t="s">
        <v>89</v>
      </c>
      <c r="C2146" s="0" t="s">
        <v>90</v>
      </c>
      <c r="D2146" s="0" t="s">
        <v>90</v>
      </c>
      <c r="E2146" s="0" t="s">
        <v>1931</v>
      </c>
      <c r="F2146" s="0" t="s">
        <v>1951</v>
      </c>
    </row>
    <row r="2147" customFormat="false" ht="15" hidden="false" customHeight="false" outlineLevel="0" collapsed="false">
      <c r="A2147" s="0" t="s">
        <v>2481</v>
      </c>
      <c r="B2147" s="0" t="s">
        <v>89</v>
      </c>
      <c r="C2147" s="0" t="s">
        <v>90</v>
      </c>
      <c r="D2147" s="0" t="s">
        <v>90</v>
      </c>
      <c r="E2147" s="0" t="s">
        <v>1943</v>
      </c>
      <c r="F2147" s="0" t="s">
        <v>1923</v>
      </c>
    </row>
    <row r="2148" customFormat="false" ht="15" hidden="false" customHeight="false" outlineLevel="0" collapsed="false">
      <c r="A2148" s="0" t="s">
        <v>2482</v>
      </c>
      <c r="B2148" s="0" t="s">
        <v>89</v>
      </c>
      <c r="C2148" s="0" t="s">
        <v>90</v>
      </c>
      <c r="D2148" s="0" t="s">
        <v>90</v>
      </c>
      <c r="E2148" s="0" t="s">
        <v>1943</v>
      </c>
      <c r="F2148" s="0" t="s">
        <v>1925</v>
      </c>
    </row>
    <row r="2149" customFormat="false" ht="15" hidden="false" customHeight="false" outlineLevel="0" collapsed="false">
      <c r="A2149" s="0" t="s">
        <v>2483</v>
      </c>
      <c r="B2149" s="0" t="s">
        <v>89</v>
      </c>
      <c r="C2149" s="0" t="s">
        <v>90</v>
      </c>
      <c r="D2149" s="0" t="s">
        <v>90</v>
      </c>
      <c r="E2149" s="0" t="s">
        <v>1945</v>
      </c>
      <c r="F2149" s="0" t="s">
        <v>1923</v>
      </c>
    </row>
    <row r="2150" customFormat="false" ht="15" hidden="false" customHeight="false" outlineLevel="0" collapsed="false">
      <c r="A2150" s="0" t="s">
        <v>2484</v>
      </c>
      <c r="B2150" s="0" t="s">
        <v>89</v>
      </c>
      <c r="C2150" s="0" t="s">
        <v>90</v>
      </c>
      <c r="D2150" s="0" t="s">
        <v>90</v>
      </c>
      <c r="E2150" s="0" t="s">
        <v>1945</v>
      </c>
      <c r="F2150" s="0" t="s">
        <v>1925</v>
      </c>
    </row>
    <row r="2151" customFormat="false" ht="15" hidden="false" customHeight="false" outlineLevel="0" collapsed="false">
      <c r="A2151" s="0" t="s">
        <v>2485</v>
      </c>
      <c r="B2151" s="0" t="s">
        <v>89</v>
      </c>
      <c r="C2151" s="0" t="s">
        <v>90</v>
      </c>
      <c r="D2151" s="0" t="s">
        <v>90</v>
      </c>
      <c r="E2151" s="0" t="s">
        <v>1943</v>
      </c>
      <c r="F2151" s="0" t="s">
        <v>1929</v>
      </c>
    </row>
    <row r="2152" customFormat="false" ht="15" hidden="false" customHeight="false" outlineLevel="0" collapsed="false">
      <c r="A2152" s="0" t="s">
        <v>2486</v>
      </c>
      <c r="B2152" s="0" t="s">
        <v>89</v>
      </c>
      <c r="C2152" s="0" t="s">
        <v>90</v>
      </c>
      <c r="D2152" s="0" t="s">
        <v>90</v>
      </c>
      <c r="E2152" s="0" t="s">
        <v>1943</v>
      </c>
      <c r="F2152" s="0" t="s">
        <v>1931</v>
      </c>
    </row>
    <row r="2153" customFormat="false" ht="15" hidden="false" customHeight="false" outlineLevel="0" collapsed="false">
      <c r="A2153" s="0" t="s">
        <v>2487</v>
      </c>
      <c r="B2153" s="0" t="s">
        <v>89</v>
      </c>
      <c r="C2153" s="0" t="s">
        <v>90</v>
      </c>
      <c r="D2153" s="0" t="s">
        <v>90</v>
      </c>
      <c r="E2153" s="0" t="s">
        <v>1945</v>
      </c>
      <c r="F2153" s="0" t="s">
        <v>1929</v>
      </c>
    </row>
    <row r="2154" customFormat="false" ht="15" hidden="false" customHeight="false" outlineLevel="0" collapsed="false">
      <c r="A2154" s="0" t="s">
        <v>2488</v>
      </c>
      <c r="B2154" s="0" t="s">
        <v>89</v>
      </c>
      <c r="C2154" s="0" t="s">
        <v>90</v>
      </c>
      <c r="D2154" s="0" t="s">
        <v>90</v>
      </c>
      <c r="E2154" s="0" t="s">
        <v>1945</v>
      </c>
      <c r="F2154" s="0" t="s">
        <v>1931</v>
      </c>
    </row>
    <row r="2155" customFormat="false" ht="15" hidden="false" customHeight="false" outlineLevel="0" collapsed="false">
      <c r="A2155" s="0" t="s">
        <v>2489</v>
      </c>
      <c r="B2155" s="0" t="s">
        <v>89</v>
      </c>
      <c r="C2155" s="0" t="s">
        <v>90</v>
      </c>
      <c r="D2155" s="0" t="s">
        <v>90</v>
      </c>
      <c r="E2155" s="0" t="s">
        <v>1949</v>
      </c>
      <c r="F2155" s="0" t="s">
        <v>1923</v>
      </c>
    </row>
    <row r="2156" customFormat="false" ht="15" hidden="false" customHeight="false" outlineLevel="0" collapsed="false">
      <c r="A2156" s="0" t="s">
        <v>2490</v>
      </c>
      <c r="B2156" s="0" t="s">
        <v>89</v>
      </c>
      <c r="C2156" s="0" t="s">
        <v>90</v>
      </c>
      <c r="D2156" s="0" t="s">
        <v>90</v>
      </c>
      <c r="E2156" s="0" t="s">
        <v>1949</v>
      </c>
      <c r="F2156" s="0" t="s">
        <v>1925</v>
      </c>
    </row>
    <row r="2157" customFormat="false" ht="15" hidden="false" customHeight="false" outlineLevel="0" collapsed="false">
      <c r="A2157" s="0" t="s">
        <v>2491</v>
      </c>
      <c r="B2157" s="0" t="s">
        <v>89</v>
      </c>
      <c r="C2157" s="0" t="s">
        <v>90</v>
      </c>
      <c r="D2157" s="0" t="s">
        <v>90</v>
      </c>
      <c r="E2157" s="0" t="s">
        <v>1951</v>
      </c>
      <c r="F2157" s="0" t="s">
        <v>1923</v>
      </c>
    </row>
    <row r="2158" customFormat="false" ht="15" hidden="false" customHeight="false" outlineLevel="0" collapsed="false">
      <c r="A2158" s="0" t="s">
        <v>2492</v>
      </c>
      <c r="B2158" s="0" t="s">
        <v>89</v>
      </c>
      <c r="C2158" s="0" t="s">
        <v>90</v>
      </c>
      <c r="D2158" s="0" t="s">
        <v>90</v>
      </c>
      <c r="E2158" s="0" t="s">
        <v>1951</v>
      </c>
      <c r="F2158" s="0" t="s">
        <v>1925</v>
      </c>
    </row>
    <row r="2159" customFormat="false" ht="15" hidden="false" customHeight="false" outlineLevel="0" collapsed="false">
      <c r="A2159" s="0" t="s">
        <v>2493</v>
      </c>
      <c r="B2159" s="0" t="s">
        <v>89</v>
      </c>
      <c r="C2159" s="0" t="s">
        <v>90</v>
      </c>
      <c r="D2159" s="0" t="s">
        <v>90</v>
      </c>
      <c r="E2159" s="0" t="s">
        <v>1949</v>
      </c>
      <c r="F2159" s="0" t="s">
        <v>1929</v>
      </c>
    </row>
    <row r="2160" customFormat="false" ht="15" hidden="false" customHeight="false" outlineLevel="0" collapsed="false">
      <c r="A2160" s="0" t="s">
        <v>2494</v>
      </c>
      <c r="B2160" s="0" t="s">
        <v>89</v>
      </c>
      <c r="C2160" s="0" t="s">
        <v>90</v>
      </c>
      <c r="D2160" s="0" t="s">
        <v>90</v>
      </c>
      <c r="E2160" s="0" t="s">
        <v>1949</v>
      </c>
      <c r="F2160" s="0" t="s">
        <v>1931</v>
      </c>
    </row>
    <row r="2161" customFormat="false" ht="15" hidden="false" customHeight="false" outlineLevel="0" collapsed="false">
      <c r="A2161" s="0" t="s">
        <v>2495</v>
      </c>
      <c r="B2161" s="0" t="s">
        <v>89</v>
      </c>
      <c r="C2161" s="0" t="s">
        <v>90</v>
      </c>
      <c r="D2161" s="0" t="s">
        <v>90</v>
      </c>
      <c r="E2161" s="0" t="s">
        <v>1951</v>
      </c>
      <c r="F2161" s="0" t="s">
        <v>1929</v>
      </c>
    </row>
    <row r="2162" customFormat="false" ht="15" hidden="false" customHeight="false" outlineLevel="0" collapsed="false">
      <c r="A2162" s="0" t="s">
        <v>2496</v>
      </c>
      <c r="B2162" s="0" t="s">
        <v>89</v>
      </c>
      <c r="C2162" s="0" t="s">
        <v>90</v>
      </c>
      <c r="D2162" s="0" t="s">
        <v>90</v>
      </c>
      <c r="E2162" s="0" t="s">
        <v>1951</v>
      </c>
      <c r="F2162" s="0" t="s">
        <v>1931</v>
      </c>
    </row>
    <row r="2163" customFormat="false" ht="15" hidden="false" customHeight="false" outlineLevel="0" collapsed="false">
      <c r="A2163" s="0" t="s">
        <v>2497</v>
      </c>
      <c r="B2163" s="0" t="s">
        <v>89</v>
      </c>
      <c r="C2163" s="0" t="s">
        <v>90</v>
      </c>
      <c r="D2163" s="0" t="s">
        <v>90</v>
      </c>
      <c r="E2163" s="0" t="s">
        <v>1943</v>
      </c>
      <c r="F2163" s="0" t="s">
        <v>1943</v>
      </c>
    </row>
    <row r="2164" customFormat="false" ht="15" hidden="false" customHeight="false" outlineLevel="0" collapsed="false">
      <c r="A2164" s="0" t="s">
        <v>2498</v>
      </c>
      <c r="B2164" s="0" t="s">
        <v>89</v>
      </c>
      <c r="C2164" s="0" t="s">
        <v>90</v>
      </c>
      <c r="D2164" s="0" t="s">
        <v>90</v>
      </c>
      <c r="E2164" s="0" t="s">
        <v>1943</v>
      </c>
      <c r="F2164" s="0" t="s">
        <v>1945</v>
      </c>
    </row>
    <row r="2165" customFormat="false" ht="15" hidden="false" customHeight="false" outlineLevel="0" collapsed="false">
      <c r="A2165" s="0" t="s">
        <v>2499</v>
      </c>
      <c r="B2165" s="0" t="s">
        <v>89</v>
      </c>
      <c r="C2165" s="0" t="s">
        <v>90</v>
      </c>
      <c r="D2165" s="0" t="s">
        <v>90</v>
      </c>
      <c r="E2165" s="0" t="s">
        <v>1945</v>
      </c>
      <c r="F2165" s="0" t="s">
        <v>1943</v>
      </c>
    </row>
    <row r="2166" customFormat="false" ht="15" hidden="false" customHeight="false" outlineLevel="0" collapsed="false">
      <c r="A2166" s="0" t="s">
        <v>2500</v>
      </c>
      <c r="B2166" s="0" t="s">
        <v>89</v>
      </c>
      <c r="C2166" s="0" t="s">
        <v>90</v>
      </c>
      <c r="D2166" s="0" t="s">
        <v>90</v>
      </c>
      <c r="E2166" s="0" t="s">
        <v>1945</v>
      </c>
      <c r="F2166" s="0" t="s">
        <v>1945</v>
      </c>
    </row>
    <row r="2167" customFormat="false" ht="15" hidden="false" customHeight="false" outlineLevel="0" collapsed="false">
      <c r="A2167" s="0" t="s">
        <v>2501</v>
      </c>
      <c r="B2167" s="0" t="s">
        <v>89</v>
      </c>
      <c r="C2167" s="0" t="s">
        <v>90</v>
      </c>
      <c r="D2167" s="0" t="s">
        <v>90</v>
      </c>
      <c r="E2167" s="0" t="s">
        <v>1943</v>
      </c>
      <c r="F2167" s="0" t="s">
        <v>1949</v>
      </c>
    </row>
    <row r="2168" customFormat="false" ht="15" hidden="false" customHeight="false" outlineLevel="0" collapsed="false">
      <c r="A2168" s="0" t="s">
        <v>2502</v>
      </c>
      <c r="B2168" s="0" t="s">
        <v>89</v>
      </c>
      <c r="C2168" s="0" t="s">
        <v>90</v>
      </c>
      <c r="D2168" s="0" t="s">
        <v>90</v>
      </c>
      <c r="E2168" s="0" t="s">
        <v>1943</v>
      </c>
      <c r="F2168" s="0" t="s">
        <v>1951</v>
      </c>
    </row>
    <row r="2169" customFormat="false" ht="15" hidden="false" customHeight="false" outlineLevel="0" collapsed="false">
      <c r="A2169" s="0" t="s">
        <v>2503</v>
      </c>
      <c r="B2169" s="0" t="s">
        <v>89</v>
      </c>
      <c r="C2169" s="0" t="s">
        <v>90</v>
      </c>
      <c r="D2169" s="0" t="s">
        <v>90</v>
      </c>
      <c r="E2169" s="0" t="s">
        <v>1945</v>
      </c>
      <c r="F2169" s="0" t="s">
        <v>1949</v>
      </c>
    </row>
    <row r="2170" customFormat="false" ht="15" hidden="false" customHeight="false" outlineLevel="0" collapsed="false">
      <c r="A2170" s="0" t="s">
        <v>2504</v>
      </c>
      <c r="B2170" s="0" t="s">
        <v>89</v>
      </c>
      <c r="C2170" s="0" t="s">
        <v>90</v>
      </c>
      <c r="D2170" s="0" t="s">
        <v>90</v>
      </c>
      <c r="E2170" s="0" t="s">
        <v>1945</v>
      </c>
      <c r="F2170" s="0" t="s">
        <v>1951</v>
      </c>
    </row>
    <row r="2171" customFormat="false" ht="15" hidden="false" customHeight="false" outlineLevel="0" collapsed="false">
      <c r="A2171" s="0" t="s">
        <v>2505</v>
      </c>
      <c r="B2171" s="0" t="s">
        <v>89</v>
      </c>
      <c r="C2171" s="0" t="s">
        <v>90</v>
      </c>
      <c r="D2171" s="0" t="s">
        <v>90</v>
      </c>
      <c r="E2171" s="0" t="s">
        <v>1949</v>
      </c>
      <c r="F2171" s="0" t="s">
        <v>1943</v>
      </c>
    </row>
    <row r="2172" customFormat="false" ht="15" hidden="false" customHeight="false" outlineLevel="0" collapsed="false">
      <c r="A2172" s="0" t="s">
        <v>2506</v>
      </c>
      <c r="B2172" s="0" t="s">
        <v>89</v>
      </c>
      <c r="C2172" s="0" t="s">
        <v>90</v>
      </c>
      <c r="D2172" s="0" t="s">
        <v>90</v>
      </c>
      <c r="E2172" s="0" t="s">
        <v>1949</v>
      </c>
      <c r="F2172" s="0" t="s">
        <v>1945</v>
      </c>
    </row>
    <row r="2173" customFormat="false" ht="15" hidden="false" customHeight="false" outlineLevel="0" collapsed="false">
      <c r="A2173" s="0" t="s">
        <v>2507</v>
      </c>
      <c r="B2173" s="0" t="s">
        <v>89</v>
      </c>
      <c r="C2173" s="0" t="s">
        <v>90</v>
      </c>
      <c r="D2173" s="0" t="s">
        <v>90</v>
      </c>
      <c r="E2173" s="0" t="s">
        <v>1951</v>
      </c>
      <c r="F2173" s="0" t="s">
        <v>1943</v>
      </c>
    </row>
    <row r="2174" customFormat="false" ht="15" hidden="false" customHeight="false" outlineLevel="0" collapsed="false">
      <c r="A2174" s="0" t="s">
        <v>2508</v>
      </c>
      <c r="B2174" s="0" t="s">
        <v>89</v>
      </c>
      <c r="C2174" s="0" t="s">
        <v>90</v>
      </c>
      <c r="D2174" s="0" t="s">
        <v>90</v>
      </c>
      <c r="E2174" s="0" t="s">
        <v>1951</v>
      </c>
      <c r="F2174" s="0" t="s">
        <v>1945</v>
      </c>
    </row>
    <row r="2175" customFormat="false" ht="15" hidden="false" customHeight="false" outlineLevel="0" collapsed="false">
      <c r="A2175" s="0" t="s">
        <v>2509</v>
      </c>
      <c r="B2175" s="0" t="s">
        <v>89</v>
      </c>
      <c r="C2175" s="0" t="s">
        <v>90</v>
      </c>
      <c r="D2175" s="0" t="s">
        <v>90</v>
      </c>
      <c r="E2175" s="0" t="s">
        <v>1949</v>
      </c>
      <c r="F2175" s="0" t="s">
        <v>1949</v>
      </c>
    </row>
    <row r="2176" customFormat="false" ht="15" hidden="false" customHeight="false" outlineLevel="0" collapsed="false">
      <c r="A2176" s="0" t="s">
        <v>2510</v>
      </c>
      <c r="B2176" s="0" t="s">
        <v>89</v>
      </c>
      <c r="C2176" s="0" t="s">
        <v>90</v>
      </c>
      <c r="D2176" s="0" t="s">
        <v>90</v>
      </c>
      <c r="E2176" s="0" t="s">
        <v>1949</v>
      </c>
      <c r="F2176" s="0" t="s">
        <v>1951</v>
      </c>
    </row>
    <row r="2177" customFormat="false" ht="15" hidden="false" customHeight="false" outlineLevel="0" collapsed="false">
      <c r="A2177" s="0" t="s">
        <v>2511</v>
      </c>
      <c r="B2177" s="0" t="s">
        <v>89</v>
      </c>
      <c r="C2177" s="0" t="s">
        <v>90</v>
      </c>
      <c r="D2177" s="0" t="s">
        <v>90</v>
      </c>
      <c r="E2177" s="0" t="s">
        <v>1951</v>
      </c>
      <c r="F2177" s="0" t="s">
        <v>1949</v>
      </c>
    </row>
    <row r="2178" customFormat="false" ht="15" hidden="false" customHeight="false" outlineLevel="0" collapsed="false">
      <c r="A2178" s="0" t="s">
        <v>2512</v>
      </c>
      <c r="B2178" s="0" t="s">
        <v>89</v>
      </c>
      <c r="C2178" s="0" t="s">
        <v>90</v>
      </c>
      <c r="D2178" s="0" t="s">
        <v>90</v>
      </c>
      <c r="E2178" s="0" t="s">
        <v>1951</v>
      </c>
      <c r="F2178" s="0" t="s">
        <v>1951</v>
      </c>
    </row>
    <row r="2179" customFormat="false" ht="15" hidden="false" customHeight="false" outlineLevel="0" collapsed="false">
      <c r="A2179" s="0" t="s">
        <v>2513</v>
      </c>
      <c r="B2179" s="0" t="s">
        <v>89</v>
      </c>
      <c r="C2179" s="0" t="s">
        <v>216</v>
      </c>
      <c r="D2179" s="0" t="s">
        <v>216</v>
      </c>
      <c r="E2179" s="0" t="s">
        <v>1923</v>
      </c>
      <c r="F2179" s="0" t="s">
        <v>1995</v>
      </c>
    </row>
    <row r="2180" customFormat="false" ht="15" hidden="false" customHeight="false" outlineLevel="0" collapsed="false">
      <c r="A2180" s="0" t="s">
        <v>2514</v>
      </c>
      <c r="B2180" s="0" t="s">
        <v>89</v>
      </c>
      <c r="C2180" s="0" t="s">
        <v>216</v>
      </c>
      <c r="D2180" s="0" t="s">
        <v>216</v>
      </c>
      <c r="E2180" s="0" t="s">
        <v>1923</v>
      </c>
      <c r="F2180" s="0" t="s">
        <v>1997</v>
      </c>
    </row>
    <row r="2181" customFormat="false" ht="15" hidden="false" customHeight="false" outlineLevel="0" collapsed="false">
      <c r="A2181" s="0" t="s">
        <v>2515</v>
      </c>
      <c r="B2181" s="0" t="s">
        <v>89</v>
      </c>
      <c r="C2181" s="0" t="s">
        <v>216</v>
      </c>
      <c r="D2181" s="0" t="s">
        <v>216</v>
      </c>
      <c r="E2181" s="0" t="s">
        <v>1925</v>
      </c>
      <c r="F2181" s="0" t="s">
        <v>1995</v>
      </c>
    </row>
    <row r="2182" customFormat="false" ht="15" hidden="false" customHeight="false" outlineLevel="0" collapsed="false">
      <c r="A2182" s="0" t="s">
        <v>2516</v>
      </c>
      <c r="B2182" s="0" t="s">
        <v>89</v>
      </c>
      <c r="C2182" s="0" t="s">
        <v>216</v>
      </c>
      <c r="D2182" s="0" t="s">
        <v>216</v>
      </c>
      <c r="E2182" s="0" t="s">
        <v>1925</v>
      </c>
      <c r="F2182" s="0" t="s">
        <v>1997</v>
      </c>
    </row>
    <row r="2183" customFormat="false" ht="15" hidden="false" customHeight="false" outlineLevel="0" collapsed="false">
      <c r="A2183" s="0" t="s">
        <v>2517</v>
      </c>
      <c r="B2183" s="0" t="s">
        <v>89</v>
      </c>
      <c r="C2183" s="0" t="s">
        <v>216</v>
      </c>
      <c r="D2183" s="0" t="s">
        <v>216</v>
      </c>
      <c r="E2183" s="0" t="s">
        <v>1923</v>
      </c>
      <c r="F2183" s="0" t="s">
        <v>2001</v>
      </c>
    </row>
    <row r="2184" customFormat="false" ht="15" hidden="false" customHeight="false" outlineLevel="0" collapsed="false">
      <c r="A2184" s="0" t="s">
        <v>2518</v>
      </c>
      <c r="B2184" s="0" t="s">
        <v>89</v>
      </c>
      <c r="C2184" s="0" t="s">
        <v>216</v>
      </c>
      <c r="D2184" s="0" t="s">
        <v>216</v>
      </c>
      <c r="E2184" s="0" t="s">
        <v>1923</v>
      </c>
      <c r="F2184" s="0" t="s">
        <v>2003</v>
      </c>
    </row>
    <row r="2185" customFormat="false" ht="15" hidden="false" customHeight="false" outlineLevel="0" collapsed="false">
      <c r="A2185" s="0" t="s">
        <v>2519</v>
      </c>
      <c r="B2185" s="0" t="s">
        <v>89</v>
      </c>
      <c r="C2185" s="0" t="s">
        <v>216</v>
      </c>
      <c r="D2185" s="0" t="s">
        <v>216</v>
      </c>
      <c r="E2185" s="0" t="s">
        <v>1925</v>
      </c>
      <c r="F2185" s="0" t="s">
        <v>2001</v>
      </c>
    </row>
    <row r="2186" customFormat="false" ht="15" hidden="false" customHeight="false" outlineLevel="0" collapsed="false">
      <c r="A2186" s="0" t="s">
        <v>2520</v>
      </c>
      <c r="B2186" s="0" t="s">
        <v>89</v>
      </c>
      <c r="C2186" s="0" t="s">
        <v>216</v>
      </c>
      <c r="D2186" s="0" t="s">
        <v>216</v>
      </c>
      <c r="E2186" s="0" t="s">
        <v>1925</v>
      </c>
      <c r="F2186" s="0" t="s">
        <v>2003</v>
      </c>
    </row>
    <row r="2187" customFormat="false" ht="15" hidden="false" customHeight="false" outlineLevel="0" collapsed="false">
      <c r="A2187" s="0" t="s">
        <v>2521</v>
      </c>
      <c r="B2187" s="0" t="s">
        <v>89</v>
      </c>
      <c r="C2187" s="0" t="s">
        <v>216</v>
      </c>
      <c r="D2187" s="0" t="s">
        <v>216</v>
      </c>
      <c r="E2187" s="0" t="s">
        <v>1929</v>
      </c>
      <c r="F2187" s="0" t="s">
        <v>1995</v>
      </c>
    </row>
    <row r="2188" customFormat="false" ht="15" hidden="false" customHeight="false" outlineLevel="0" collapsed="false">
      <c r="A2188" s="0" t="s">
        <v>2522</v>
      </c>
      <c r="B2188" s="0" t="s">
        <v>89</v>
      </c>
      <c r="C2188" s="0" t="s">
        <v>216</v>
      </c>
      <c r="D2188" s="0" t="s">
        <v>216</v>
      </c>
      <c r="E2188" s="0" t="s">
        <v>1929</v>
      </c>
      <c r="F2188" s="0" t="s">
        <v>1997</v>
      </c>
    </row>
    <row r="2189" customFormat="false" ht="15" hidden="false" customHeight="false" outlineLevel="0" collapsed="false">
      <c r="A2189" s="0" t="s">
        <v>2523</v>
      </c>
      <c r="B2189" s="0" t="s">
        <v>89</v>
      </c>
      <c r="C2189" s="0" t="s">
        <v>216</v>
      </c>
      <c r="D2189" s="0" t="s">
        <v>216</v>
      </c>
      <c r="E2189" s="0" t="s">
        <v>1931</v>
      </c>
      <c r="F2189" s="0" t="s">
        <v>1995</v>
      </c>
    </row>
    <row r="2190" customFormat="false" ht="15" hidden="false" customHeight="false" outlineLevel="0" collapsed="false">
      <c r="A2190" s="0" t="s">
        <v>2524</v>
      </c>
      <c r="B2190" s="0" t="s">
        <v>89</v>
      </c>
      <c r="C2190" s="0" t="s">
        <v>216</v>
      </c>
      <c r="D2190" s="0" t="s">
        <v>216</v>
      </c>
      <c r="E2190" s="0" t="s">
        <v>1931</v>
      </c>
      <c r="F2190" s="0" t="s">
        <v>1997</v>
      </c>
    </row>
    <row r="2191" customFormat="false" ht="15" hidden="false" customHeight="false" outlineLevel="0" collapsed="false">
      <c r="A2191" s="0" t="s">
        <v>2525</v>
      </c>
      <c r="B2191" s="0" t="s">
        <v>89</v>
      </c>
      <c r="C2191" s="0" t="s">
        <v>216</v>
      </c>
      <c r="D2191" s="0" t="s">
        <v>216</v>
      </c>
      <c r="E2191" s="0" t="s">
        <v>1929</v>
      </c>
      <c r="F2191" s="0" t="s">
        <v>2001</v>
      </c>
    </row>
    <row r="2192" customFormat="false" ht="15" hidden="false" customHeight="false" outlineLevel="0" collapsed="false">
      <c r="A2192" s="0" t="s">
        <v>2526</v>
      </c>
      <c r="B2192" s="0" t="s">
        <v>89</v>
      </c>
      <c r="C2192" s="0" t="s">
        <v>216</v>
      </c>
      <c r="D2192" s="0" t="s">
        <v>216</v>
      </c>
      <c r="E2192" s="0" t="s">
        <v>1929</v>
      </c>
      <c r="F2192" s="0" t="s">
        <v>2003</v>
      </c>
    </row>
    <row r="2193" customFormat="false" ht="15" hidden="false" customHeight="false" outlineLevel="0" collapsed="false">
      <c r="A2193" s="0" t="s">
        <v>2527</v>
      </c>
      <c r="B2193" s="0" t="s">
        <v>89</v>
      </c>
      <c r="C2193" s="0" t="s">
        <v>216</v>
      </c>
      <c r="D2193" s="0" t="s">
        <v>216</v>
      </c>
      <c r="E2193" s="0" t="s">
        <v>1931</v>
      </c>
      <c r="F2193" s="0" t="s">
        <v>2001</v>
      </c>
    </row>
    <row r="2194" customFormat="false" ht="15" hidden="false" customHeight="false" outlineLevel="0" collapsed="false">
      <c r="A2194" s="0" t="s">
        <v>2528</v>
      </c>
      <c r="B2194" s="0" t="s">
        <v>89</v>
      </c>
      <c r="C2194" s="0" t="s">
        <v>216</v>
      </c>
      <c r="D2194" s="0" t="s">
        <v>216</v>
      </c>
      <c r="E2194" s="0" t="s">
        <v>1931</v>
      </c>
      <c r="F2194" s="0" t="s">
        <v>2003</v>
      </c>
    </row>
    <row r="2195" customFormat="false" ht="15" hidden="false" customHeight="false" outlineLevel="0" collapsed="false">
      <c r="A2195" s="0" t="s">
        <v>2529</v>
      </c>
      <c r="B2195" s="0" t="s">
        <v>89</v>
      </c>
      <c r="C2195" s="0" t="s">
        <v>216</v>
      </c>
      <c r="D2195" s="0" t="s">
        <v>216</v>
      </c>
      <c r="E2195" s="0" t="s">
        <v>1923</v>
      </c>
      <c r="F2195" s="0" t="s">
        <v>2015</v>
      </c>
    </row>
    <row r="2196" customFormat="false" ht="15" hidden="false" customHeight="false" outlineLevel="0" collapsed="false">
      <c r="A2196" s="0" t="s">
        <v>2530</v>
      </c>
      <c r="B2196" s="0" t="s">
        <v>89</v>
      </c>
      <c r="C2196" s="0" t="s">
        <v>216</v>
      </c>
      <c r="D2196" s="0" t="s">
        <v>216</v>
      </c>
      <c r="E2196" s="0" t="s">
        <v>1923</v>
      </c>
      <c r="F2196" s="0" t="s">
        <v>2017</v>
      </c>
    </row>
    <row r="2197" customFormat="false" ht="15" hidden="false" customHeight="false" outlineLevel="0" collapsed="false">
      <c r="A2197" s="0" t="s">
        <v>2531</v>
      </c>
      <c r="B2197" s="0" t="s">
        <v>89</v>
      </c>
      <c r="C2197" s="0" t="s">
        <v>216</v>
      </c>
      <c r="D2197" s="0" t="s">
        <v>216</v>
      </c>
      <c r="E2197" s="0" t="s">
        <v>1925</v>
      </c>
      <c r="F2197" s="0" t="s">
        <v>2015</v>
      </c>
    </row>
    <row r="2198" customFormat="false" ht="15" hidden="false" customHeight="false" outlineLevel="0" collapsed="false">
      <c r="A2198" s="0" t="s">
        <v>2532</v>
      </c>
      <c r="B2198" s="0" t="s">
        <v>89</v>
      </c>
      <c r="C2198" s="0" t="s">
        <v>216</v>
      </c>
      <c r="D2198" s="0" t="s">
        <v>216</v>
      </c>
      <c r="E2198" s="0" t="s">
        <v>1925</v>
      </c>
      <c r="F2198" s="0" t="s">
        <v>2017</v>
      </c>
    </row>
    <row r="2199" customFormat="false" ht="15" hidden="false" customHeight="false" outlineLevel="0" collapsed="false">
      <c r="A2199" s="0" t="s">
        <v>2533</v>
      </c>
      <c r="B2199" s="0" t="s">
        <v>89</v>
      </c>
      <c r="C2199" s="0" t="s">
        <v>216</v>
      </c>
      <c r="D2199" s="0" t="s">
        <v>216</v>
      </c>
      <c r="E2199" s="0" t="s">
        <v>1923</v>
      </c>
      <c r="F2199" s="0" t="s">
        <v>2021</v>
      </c>
    </row>
    <row r="2200" customFormat="false" ht="15" hidden="false" customHeight="false" outlineLevel="0" collapsed="false">
      <c r="A2200" s="0" t="s">
        <v>2534</v>
      </c>
      <c r="B2200" s="0" t="s">
        <v>89</v>
      </c>
      <c r="C2200" s="0" t="s">
        <v>216</v>
      </c>
      <c r="D2200" s="0" t="s">
        <v>216</v>
      </c>
      <c r="E2200" s="0" t="s">
        <v>1923</v>
      </c>
      <c r="F2200" s="0" t="s">
        <v>304</v>
      </c>
    </row>
    <row r="2201" customFormat="false" ht="15" hidden="false" customHeight="false" outlineLevel="0" collapsed="false">
      <c r="A2201" s="0" t="s">
        <v>2535</v>
      </c>
      <c r="B2201" s="0" t="s">
        <v>89</v>
      </c>
      <c r="C2201" s="0" t="s">
        <v>216</v>
      </c>
      <c r="D2201" s="0" t="s">
        <v>216</v>
      </c>
      <c r="E2201" s="0" t="s">
        <v>1925</v>
      </c>
      <c r="F2201" s="0" t="s">
        <v>2021</v>
      </c>
    </row>
    <row r="2202" customFormat="false" ht="15" hidden="false" customHeight="false" outlineLevel="0" collapsed="false">
      <c r="A2202" s="0" t="s">
        <v>2536</v>
      </c>
      <c r="B2202" s="0" t="s">
        <v>89</v>
      </c>
      <c r="C2202" s="0" t="s">
        <v>216</v>
      </c>
      <c r="D2202" s="0" t="s">
        <v>216</v>
      </c>
      <c r="E2202" s="0" t="s">
        <v>1925</v>
      </c>
      <c r="F2202" s="0" t="s">
        <v>304</v>
      </c>
    </row>
    <row r="2203" customFormat="false" ht="15" hidden="false" customHeight="false" outlineLevel="0" collapsed="false">
      <c r="A2203" s="0" t="s">
        <v>2537</v>
      </c>
      <c r="B2203" s="0" t="s">
        <v>89</v>
      </c>
      <c r="C2203" s="0" t="s">
        <v>216</v>
      </c>
      <c r="D2203" s="0" t="s">
        <v>216</v>
      </c>
      <c r="E2203" s="0" t="s">
        <v>1929</v>
      </c>
      <c r="F2203" s="0" t="s">
        <v>2015</v>
      </c>
    </row>
    <row r="2204" customFormat="false" ht="15" hidden="false" customHeight="false" outlineLevel="0" collapsed="false">
      <c r="A2204" s="0" t="s">
        <v>2538</v>
      </c>
      <c r="B2204" s="0" t="s">
        <v>89</v>
      </c>
      <c r="C2204" s="0" t="s">
        <v>216</v>
      </c>
      <c r="D2204" s="0" t="s">
        <v>216</v>
      </c>
      <c r="E2204" s="0" t="s">
        <v>1929</v>
      </c>
      <c r="F2204" s="0" t="s">
        <v>2017</v>
      </c>
    </row>
    <row r="2205" customFormat="false" ht="15" hidden="false" customHeight="false" outlineLevel="0" collapsed="false">
      <c r="A2205" s="0" t="s">
        <v>2539</v>
      </c>
      <c r="B2205" s="0" t="s">
        <v>89</v>
      </c>
      <c r="C2205" s="0" t="s">
        <v>216</v>
      </c>
      <c r="D2205" s="0" t="s">
        <v>216</v>
      </c>
      <c r="E2205" s="0" t="s">
        <v>1931</v>
      </c>
      <c r="F2205" s="0" t="s">
        <v>2015</v>
      </c>
    </row>
    <row r="2206" customFormat="false" ht="15" hidden="false" customHeight="false" outlineLevel="0" collapsed="false">
      <c r="A2206" s="0" t="s">
        <v>2540</v>
      </c>
      <c r="B2206" s="0" t="s">
        <v>89</v>
      </c>
      <c r="C2206" s="0" t="s">
        <v>216</v>
      </c>
      <c r="D2206" s="0" t="s">
        <v>216</v>
      </c>
      <c r="E2206" s="0" t="s">
        <v>1931</v>
      </c>
      <c r="F2206" s="0" t="s">
        <v>2017</v>
      </c>
    </row>
    <row r="2207" customFormat="false" ht="15" hidden="false" customHeight="false" outlineLevel="0" collapsed="false">
      <c r="A2207" s="0" t="s">
        <v>2541</v>
      </c>
      <c r="B2207" s="0" t="s">
        <v>89</v>
      </c>
      <c r="C2207" s="0" t="s">
        <v>216</v>
      </c>
      <c r="D2207" s="0" t="s">
        <v>216</v>
      </c>
      <c r="E2207" s="0" t="s">
        <v>1929</v>
      </c>
      <c r="F2207" s="0" t="s">
        <v>2021</v>
      </c>
    </row>
    <row r="2208" customFormat="false" ht="15" hidden="false" customHeight="false" outlineLevel="0" collapsed="false">
      <c r="A2208" s="0" t="s">
        <v>2542</v>
      </c>
      <c r="B2208" s="0" t="s">
        <v>89</v>
      </c>
      <c r="C2208" s="0" t="s">
        <v>216</v>
      </c>
      <c r="D2208" s="0" t="s">
        <v>216</v>
      </c>
      <c r="E2208" s="0" t="s">
        <v>1929</v>
      </c>
      <c r="F2208" s="0" t="s">
        <v>304</v>
      </c>
    </row>
    <row r="2209" customFormat="false" ht="15" hidden="false" customHeight="false" outlineLevel="0" collapsed="false">
      <c r="A2209" s="0" t="s">
        <v>2543</v>
      </c>
      <c r="B2209" s="0" t="s">
        <v>89</v>
      </c>
      <c r="C2209" s="0" t="s">
        <v>216</v>
      </c>
      <c r="D2209" s="0" t="s">
        <v>216</v>
      </c>
      <c r="E2209" s="0" t="s">
        <v>1931</v>
      </c>
      <c r="F2209" s="0" t="s">
        <v>2021</v>
      </c>
    </row>
    <row r="2210" customFormat="false" ht="15" hidden="false" customHeight="false" outlineLevel="0" collapsed="false">
      <c r="A2210" s="0" t="s">
        <v>2544</v>
      </c>
      <c r="B2210" s="0" t="s">
        <v>89</v>
      </c>
      <c r="C2210" s="0" t="s">
        <v>216</v>
      </c>
      <c r="D2210" s="0" t="s">
        <v>216</v>
      </c>
      <c r="E2210" s="0" t="s">
        <v>1931</v>
      </c>
      <c r="F2210" s="0" t="s">
        <v>304</v>
      </c>
    </row>
    <row r="2211" customFormat="false" ht="15" hidden="false" customHeight="false" outlineLevel="0" collapsed="false">
      <c r="A2211" s="0" t="s">
        <v>2545</v>
      </c>
      <c r="B2211" s="0" t="s">
        <v>89</v>
      </c>
      <c r="C2211" s="0" t="s">
        <v>216</v>
      </c>
      <c r="D2211" s="0" t="s">
        <v>216</v>
      </c>
      <c r="E2211" s="0" t="s">
        <v>1943</v>
      </c>
      <c r="F2211" s="0" t="s">
        <v>1995</v>
      </c>
    </row>
    <row r="2212" customFormat="false" ht="15" hidden="false" customHeight="false" outlineLevel="0" collapsed="false">
      <c r="A2212" s="0" t="s">
        <v>2546</v>
      </c>
      <c r="B2212" s="0" t="s">
        <v>89</v>
      </c>
      <c r="C2212" s="0" t="s">
        <v>216</v>
      </c>
      <c r="D2212" s="0" t="s">
        <v>216</v>
      </c>
      <c r="E2212" s="0" t="s">
        <v>1943</v>
      </c>
      <c r="F2212" s="0" t="s">
        <v>1997</v>
      </c>
    </row>
    <row r="2213" customFormat="false" ht="15" hidden="false" customHeight="false" outlineLevel="0" collapsed="false">
      <c r="A2213" s="0" t="s">
        <v>2547</v>
      </c>
      <c r="B2213" s="0" t="s">
        <v>89</v>
      </c>
      <c r="C2213" s="0" t="s">
        <v>216</v>
      </c>
      <c r="D2213" s="0" t="s">
        <v>216</v>
      </c>
      <c r="E2213" s="0" t="s">
        <v>1945</v>
      </c>
      <c r="F2213" s="0" t="s">
        <v>1995</v>
      </c>
    </row>
    <row r="2214" customFormat="false" ht="15" hidden="false" customHeight="false" outlineLevel="0" collapsed="false">
      <c r="A2214" s="0" t="s">
        <v>2548</v>
      </c>
      <c r="B2214" s="0" t="s">
        <v>89</v>
      </c>
      <c r="C2214" s="0" t="s">
        <v>216</v>
      </c>
      <c r="D2214" s="0" t="s">
        <v>216</v>
      </c>
      <c r="E2214" s="0" t="s">
        <v>1945</v>
      </c>
      <c r="F2214" s="0" t="s">
        <v>1997</v>
      </c>
    </row>
    <row r="2215" customFormat="false" ht="15" hidden="false" customHeight="false" outlineLevel="0" collapsed="false">
      <c r="A2215" s="0" t="s">
        <v>2549</v>
      </c>
      <c r="B2215" s="0" t="s">
        <v>89</v>
      </c>
      <c r="C2215" s="0" t="s">
        <v>216</v>
      </c>
      <c r="D2215" s="0" t="s">
        <v>216</v>
      </c>
      <c r="E2215" s="0" t="s">
        <v>1943</v>
      </c>
      <c r="F2215" s="0" t="s">
        <v>2001</v>
      </c>
    </row>
    <row r="2216" customFormat="false" ht="15" hidden="false" customHeight="false" outlineLevel="0" collapsed="false">
      <c r="A2216" s="0" t="s">
        <v>2550</v>
      </c>
      <c r="B2216" s="0" t="s">
        <v>89</v>
      </c>
      <c r="C2216" s="0" t="s">
        <v>216</v>
      </c>
      <c r="D2216" s="0" t="s">
        <v>216</v>
      </c>
      <c r="E2216" s="0" t="s">
        <v>1943</v>
      </c>
      <c r="F2216" s="0" t="s">
        <v>2003</v>
      </c>
    </row>
    <row r="2217" customFormat="false" ht="15" hidden="false" customHeight="false" outlineLevel="0" collapsed="false">
      <c r="A2217" s="0" t="s">
        <v>2551</v>
      </c>
      <c r="B2217" s="0" t="s">
        <v>89</v>
      </c>
      <c r="C2217" s="0" t="s">
        <v>216</v>
      </c>
      <c r="D2217" s="0" t="s">
        <v>216</v>
      </c>
      <c r="E2217" s="0" t="s">
        <v>1945</v>
      </c>
      <c r="F2217" s="0" t="s">
        <v>2001</v>
      </c>
    </row>
    <row r="2218" customFormat="false" ht="15" hidden="false" customHeight="false" outlineLevel="0" collapsed="false">
      <c r="A2218" s="0" t="s">
        <v>2552</v>
      </c>
      <c r="B2218" s="0" t="s">
        <v>89</v>
      </c>
      <c r="C2218" s="0" t="s">
        <v>216</v>
      </c>
      <c r="D2218" s="0" t="s">
        <v>216</v>
      </c>
      <c r="E2218" s="0" t="s">
        <v>1945</v>
      </c>
      <c r="F2218" s="0" t="s">
        <v>2003</v>
      </c>
    </row>
    <row r="2219" customFormat="false" ht="15" hidden="false" customHeight="false" outlineLevel="0" collapsed="false">
      <c r="A2219" s="0" t="s">
        <v>2553</v>
      </c>
      <c r="B2219" s="0" t="s">
        <v>89</v>
      </c>
      <c r="C2219" s="0" t="s">
        <v>216</v>
      </c>
      <c r="D2219" s="0" t="s">
        <v>216</v>
      </c>
      <c r="E2219" s="0" t="s">
        <v>1949</v>
      </c>
      <c r="F2219" s="0" t="s">
        <v>1995</v>
      </c>
    </row>
    <row r="2220" customFormat="false" ht="15" hidden="false" customHeight="false" outlineLevel="0" collapsed="false">
      <c r="A2220" s="0" t="s">
        <v>2554</v>
      </c>
      <c r="B2220" s="0" t="s">
        <v>89</v>
      </c>
      <c r="C2220" s="0" t="s">
        <v>216</v>
      </c>
      <c r="D2220" s="0" t="s">
        <v>216</v>
      </c>
      <c r="E2220" s="0" t="s">
        <v>1949</v>
      </c>
      <c r="F2220" s="0" t="s">
        <v>1997</v>
      </c>
    </row>
    <row r="2221" customFormat="false" ht="15" hidden="false" customHeight="false" outlineLevel="0" collapsed="false">
      <c r="A2221" s="0" t="s">
        <v>2555</v>
      </c>
      <c r="B2221" s="0" t="s">
        <v>89</v>
      </c>
      <c r="C2221" s="0" t="s">
        <v>216</v>
      </c>
      <c r="D2221" s="0" t="s">
        <v>216</v>
      </c>
      <c r="E2221" s="0" t="s">
        <v>1951</v>
      </c>
      <c r="F2221" s="0" t="s">
        <v>1995</v>
      </c>
    </row>
    <row r="2222" customFormat="false" ht="15" hidden="false" customHeight="false" outlineLevel="0" collapsed="false">
      <c r="A2222" s="0" t="s">
        <v>2556</v>
      </c>
      <c r="B2222" s="0" t="s">
        <v>89</v>
      </c>
      <c r="C2222" s="0" t="s">
        <v>216</v>
      </c>
      <c r="D2222" s="0" t="s">
        <v>216</v>
      </c>
      <c r="E2222" s="0" t="s">
        <v>1951</v>
      </c>
      <c r="F2222" s="0" t="s">
        <v>1997</v>
      </c>
    </row>
    <row r="2223" customFormat="false" ht="15" hidden="false" customHeight="false" outlineLevel="0" collapsed="false">
      <c r="A2223" s="0" t="s">
        <v>2557</v>
      </c>
      <c r="B2223" s="0" t="s">
        <v>89</v>
      </c>
      <c r="C2223" s="0" t="s">
        <v>216</v>
      </c>
      <c r="D2223" s="0" t="s">
        <v>216</v>
      </c>
      <c r="E2223" s="0" t="s">
        <v>1949</v>
      </c>
      <c r="F2223" s="0" t="s">
        <v>2001</v>
      </c>
    </row>
    <row r="2224" customFormat="false" ht="15" hidden="false" customHeight="false" outlineLevel="0" collapsed="false">
      <c r="A2224" s="0" t="s">
        <v>2558</v>
      </c>
      <c r="B2224" s="0" t="s">
        <v>89</v>
      </c>
      <c r="C2224" s="0" t="s">
        <v>216</v>
      </c>
      <c r="D2224" s="0" t="s">
        <v>216</v>
      </c>
      <c r="E2224" s="0" t="s">
        <v>1949</v>
      </c>
      <c r="F2224" s="0" t="s">
        <v>2003</v>
      </c>
    </row>
    <row r="2225" customFormat="false" ht="15" hidden="false" customHeight="false" outlineLevel="0" collapsed="false">
      <c r="A2225" s="0" t="s">
        <v>2559</v>
      </c>
      <c r="B2225" s="0" t="s">
        <v>89</v>
      </c>
      <c r="C2225" s="0" t="s">
        <v>216</v>
      </c>
      <c r="D2225" s="0" t="s">
        <v>216</v>
      </c>
      <c r="E2225" s="0" t="s">
        <v>1951</v>
      </c>
      <c r="F2225" s="0" t="s">
        <v>2001</v>
      </c>
    </row>
    <row r="2226" customFormat="false" ht="15" hidden="false" customHeight="false" outlineLevel="0" collapsed="false">
      <c r="A2226" s="0" t="s">
        <v>2560</v>
      </c>
      <c r="B2226" s="0" t="s">
        <v>89</v>
      </c>
      <c r="C2226" s="0" t="s">
        <v>216</v>
      </c>
      <c r="D2226" s="0" t="s">
        <v>216</v>
      </c>
      <c r="E2226" s="0" t="s">
        <v>1951</v>
      </c>
      <c r="F2226" s="0" t="s">
        <v>2003</v>
      </c>
    </row>
    <row r="2227" customFormat="false" ht="15" hidden="false" customHeight="false" outlineLevel="0" collapsed="false">
      <c r="A2227" s="0" t="s">
        <v>2561</v>
      </c>
      <c r="B2227" s="0" t="s">
        <v>89</v>
      </c>
      <c r="C2227" s="0" t="s">
        <v>216</v>
      </c>
      <c r="D2227" s="0" t="s">
        <v>216</v>
      </c>
      <c r="E2227" s="0" t="s">
        <v>1943</v>
      </c>
      <c r="F2227" s="0" t="s">
        <v>2015</v>
      </c>
    </row>
    <row r="2228" customFormat="false" ht="15" hidden="false" customHeight="false" outlineLevel="0" collapsed="false">
      <c r="A2228" s="0" t="s">
        <v>2562</v>
      </c>
      <c r="B2228" s="0" t="s">
        <v>89</v>
      </c>
      <c r="C2228" s="0" t="s">
        <v>216</v>
      </c>
      <c r="D2228" s="0" t="s">
        <v>216</v>
      </c>
      <c r="E2228" s="0" t="s">
        <v>1943</v>
      </c>
      <c r="F2228" s="0" t="s">
        <v>2017</v>
      </c>
    </row>
    <row r="2229" customFormat="false" ht="15" hidden="false" customHeight="false" outlineLevel="0" collapsed="false">
      <c r="A2229" s="0" t="s">
        <v>2563</v>
      </c>
      <c r="B2229" s="0" t="s">
        <v>89</v>
      </c>
      <c r="C2229" s="0" t="s">
        <v>216</v>
      </c>
      <c r="D2229" s="0" t="s">
        <v>216</v>
      </c>
      <c r="E2229" s="0" t="s">
        <v>1945</v>
      </c>
      <c r="F2229" s="0" t="s">
        <v>2015</v>
      </c>
    </row>
    <row r="2230" customFormat="false" ht="15" hidden="false" customHeight="false" outlineLevel="0" collapsed="false">
      <c r="A2230" s="0" t="s">
        <v>2564</v>
      </c>
      <c r="B2230" s="0" t="s">
        <v>89</v>
      </c>
      <c r="C2230" s="0" t="s">
        <v>216</v>
      </c>
      <c r="D2230" s="0" t="s">
        <v>216</v>
      </c>
      <c r="E2230" s="0" t="s">
        <v>1945</v>
      </c>
      <c r="F2230" s="0" t="s">
        <v>2017</v>
      </c>
    </row>
    <row r="2231" customFormat="false" ht="15" hidden="false" customHeight="false" outlineLevel="0" collapsed="false">
      <c r="A2231" s="0" t="s">
        <v>2565</v>
      </c>
      <c r="B2231" s="0" t="s">
        <v>89</v>
      </c>
      <c r="C2231" s="0" t="s">
        <v>216</v>
      </c>
      <c r="D2231" s="0" t="s">
        <v>216</v>
      </c>
      <c r="E2231" s="0" t="s">
        <v>1943</v>
      </c>
      <c r="F2231" s="0" t="s">
        <v>2021</v>
      </c>
    </row>
    <row r="2232" customFormat="false" ht="15" hidden="false" customHeight="false" outlineLevel="0" collapsed="false">
      <c r="A2232" s="0" t="s">
        <v>2566</v>
      </c>
      <c r="B2232" s="0" t="s">
        <v>89</v>
      </c>
      <c r="C2232" s="0" t="s">
        <v>216</v>
      </c>
      <c r="D2232" s="0" t="s">
        <v>216</v>
      </c>
      <c r="E2232" s="0" t="s">
        <v>1943</v>
      </c>
      <c r="F2232" s="0" t="s">
        <v>304</v>
      </c>
    </row>
    <row r="2233" customFormat="false" ht="15" hidden="false" customHeight="false" outlineLevel="0" collapsed="false">
      <c r="A2233" s="0" t="s">
        <v>2567</v>
      </c>
      <c r="B2233" s="0" t="s">
        <v>89</v>
      </c>
      <c r="C2233" s="0" t="s">
        <v>216</v>
      </c>
      <c r="D2233" s="0" t="s">
        <v>216</v>
      </c>
      <c r="E2233" s="0" t="s">
        <v>1945</v>
      </c>
      <c r="F2233" s="0" t="s">
        <v>2021</v>
      </c>
    </row>
    <row r="2234" customFormat="false" ht="15" hidden="false" customHeight="false" outlineLevel="0" collapsed="false">
      <c r="A2234" s="0" t="s">
        <v>2568</v>
      </c>
      <c r="B2234" s="0" t="s">
        <v>89</v>
      </c>
      <c r="C2234" s="0" t="s">
        <v>216</v>
      </c>
      <c r="D2234" s="0" t="s">
        <v>216</v>
      </c>
      <c r="E2234" s="0" t="s">
        <v>1945</v>
      </c>
      <c r="F2234" s="0" t="s">
        <v>304</v>
      </c>
    </row>
    <row r="2235" customFormat="false" ht="15" hidden="false" customHeight="false" outlineLevel="0" collapsed="false">
      <c r="A2235" s="0" t="s">
        <v>2569</v>
      </c>
      <c r="B2235" s="0" t="s">
        <v>89</v>
      </c>
      <c r="C2235" s="0" t="s">
        <v>216</v>
      </c>
      <c r="D2235" s="0" t="s">
        <v>216</v>
      </c>
      <c r="E2235" s="0" t="s">
        <v>1949</v>
      </c>
      <c r="F2235" s="0" t="s">
        <v>2015</v>
      </c>
    </row>
    <row r="2236" customFormat="false" ht="15" hidden="false" customHeight="false" outlineLevel="0" collapsed="false">
      <c r="A2236" s="0" t="s">
        <v>2570</v>
      </c>
      <c r="B2236" s="0" t="s">
        <v>89</v>
      </c>
      <c r="C2236" s="0" t="s">
        <v>216</v>
      </c>
      <c r="D2236" s="0" t="s">
        <v>216</v>
      </c>
      <c r="E2236" s="0" t="s">
        <v>1949</v>
      </c>
      <c r="F2236" s="0" t="s">
        <v>2017</v>
      </c>
    </row>
    <row r="2237" customFormat="false" ht="15" hidden="false" customHeight="false" outlineLevel="0" collapsed="false">
      <c r="A2237" s="0" t="s">
        <v>2571</v>
      </c>
      <c r="B2237" s="0" t="s">
        <v>89</v>
      </c>
      <c r="C2237" s="0" t="s">
        <v>216</v>
      </c>
      <c r="D2237" s="0" t="s">
        <v>216</v>
      </c>
      <c r="E2237" s="0" t="s">
        <v>1951</v>
      </c>
      <c r="F2237" s="0" t="s">
        <v>2015</v>
      </c>
    </row>
    <row r="2238" customFormat="false" ht="15" hidden="false" customHeight="false" outlineLevel="0" collapsed="false">
      <c r="A2238" s="0" t="s">
        <v>2572</v>
      </c>
      <c r="B2238" s="0" t="s">
        <v>89</v>
      </c>
      <c r="C2238" s="0" t="s">
        <v>216</v>
      </c>
      <c r="D2238" s="0" t="s">
        <v>216</v>
      </c>
      <c r="E2238" s="0" t="s">
        <v>1951</v>
      </c>
      <c r="F2238" s="0" t="s">
        <v>2017</v>
      </c>
    </row>
    <row r="2239" customFormat="false" ht="15" hidden="false" customHeight="false" outlineLevel="0" collapsed="false">
      <c r="A2239" s="0" t="s">
        <v>2573</v>
      </c>
      <c r="B2239" s="0" t="s">
        <v>89</v>
      </c>
      <c r="C2239" s="0" t="s">
        <v>216</v>
      </c>
      <c r="D2239" s="0" t="s">
        <v>216</v>
      </c>
      <c r="E2239" s="0" t="s">
        <v>1949</v>
      </c>
      <c r="F2239" s="0" t="s">
        <v>2021</v>
      </c>
    </row>
    <row r="2240" customFormat="false" ht="15" hidden="false" customHeight="false" outlineLevel="0" collapsed="false">
      <c r="A2240" s="0" t="s">
        <v>2574</v>
      </c>
      <c r="B2240" s="0" t="s">
        <v>89</v>
      </c>
      <c r="C2240" s="0" t="s">
        <v>90</v>
      </c>
      <c r="D2240" s="0" t="s">
        <v>90</v>
      </c>
      <c r="E2240" s="0" t="s">
        <v>1949</v>
      </c>
      <c r="F2240" s="0" t="s">
        <v>304</v>
      </c>
    </row>
    <row r="2241" customFormat="false" ht="15" hidden="false" customHeight="false" outlineLevel="0" collapsed="false">
      <c r="A2241" s="0" t="s">
        <v>2575</v>
      </c>
      <c r="B2241" s="0" t="s">
        <v>89</v>
      </c>
      <c r="C2241" s="0" t="s">
        <v>216</v>
      </c>
      <c r="D2241" s="0" t="s">
        <v>216</v>
      </c>
      <c r="E2241" s="0" t="s">
        <v>1951</v>
      </c>
      <c r="F2241" s="0" t="s">
        <v>2021</v>
      </c>
    </row>
    <row r="2242" customFormat="false" ht="15" hidden="false" customHeight="false" outlineLevel="0" collapsed="false">
      <c r="A2242" s="0" t="s">
        <v>2576</v>
      </c>
      <c r="B2242" s="0" t="s">
        <v>89</v>
      </c>
      <c r="C2242" s="0" t="s">
        <v>216</v>
      </c>
      <c r="D2242" s="0" t="s">
        <v>216</v>
      </c>
      <c r="E2242" s="0" t="s">
        <v>1951</v>
      </c>
      <c r="F2242" s="0" t="s">
        <v>304</v>
      </c>
    </row>
    <row r="2243" customFormat="false" ht="15" hidden="false" customHeight="false" outlineLevel="0" collapsed="false">
      <c r="A2243" s="0" t="s">
        <v>2577</v>
      </c>
      <c r="B2243" s="0" t="s">
        <v>89</v>
      </c>
      <c r="C2243" s="0" t="s">
        <v>216</v>
      </c>
      <c r="D2243" s="0" t="s">
        <v>216</v>
      </c>
      <c r="E2243" s="0" t="s">
        <v>1995</v>
      </c>
      <c r="F2243" s="0" t="s">
        <v>1923</v>
      </c>
    </row>
    <row r="2244" customFormat="false" ht="15" hidden="false" customHeight="false" outlineLevel="0" collapsed="false">
      <c r="A2244" s="0" t="s">
        <v>2578</v>
      </c>
      <c r="B2244" s="0" t="s">
        <v>89</v>
      </c>
      <c r="C2244" s="0" t="s">
        <v>216</v>
      </c>
      <c r="D2244" s="0" t="s">
        <v>216</v>
      </c>
      <c r="E2244" s="0" t="s">
        <v>1995</v>
      </c>
      <c r="F2244" s="0" t="s">
        <v>1925</v>
      </c>
    </row>
    <row r="2245" customFormat="false" ht="15" hidden="false" customHeight="false" outlineLevel="0" collapsed="false">
      <c r="A2245" s="0" t="s">
        <v>2579</v>
      </c>
      <c r="B2245" s="0" t="s">
        <v>89</v>
      </c>
      <c r="C2245" s="0" t="s">
        <v>216</v>
      </c>
      <c r="D2245" s="0" t="s">
        <v>216</v>
      </c>
      <c r="E2245" s="0" t="s">
        <v>1997</v>
      </c>
      <c r="F2245" s="0" t="s">
        <v>1923</v>
      </c>
    </row>
    <row r="2246" customFormat="false" ht="15" hidden="false" customHeight="false" outlineLevel="0" collapsed="false">
      <c r="A2246" s="0" t="s">
        <v>2580</v>
      </c>
      <c r="B2246" s="0" t="s">
        <v>89</v>
      </c>
      <c r="C2246" s="0" t="s">
        <v>216</v>
      </c>
      <c r="D2246" s="0" t="s">
        <v>216</v>
      </c>
      <c r="E2246" s="0" t="s">
        <v>1997</v>
      </c>
      <c r="F2246" s="0" t="s">
        <v>1925</v>
      </c>
    </row>
    <row r="2247" customFormat="false" ht="15" hidden="false" customHeight="false" outlineLevel="0" collapsed="false">
      <c r="A2247" s="0" t="s">
        <v>2581</v>
      </c>
      <c r="B2247" s="0" t="s">
        <v>89</v>
      </c>
      <c r="C2247" s="0" t="s">
        <v>216</v>
      </c>
      <c r="D2247" s="0" t="s">
        <v>216</v>
      </c>
      <c r="E2247" s="0" t="s">
        <v>1995</v>
      </c>
      <c r="F2247" s="0" t="s">
        <v>1929</v>
      </c>
    </row>
    <row r="2248" customFormat="false" ht="15" hidden="false" customHeight="false" outlineLevel="0" collapsed="false">
      <c r="A2248" s="0" t="s">
        <v>2582</v>
      </c>
      <c r="B2248" s="0" t="s">
        <v>89</v>
      </c>
      <c r="C2248" s="0" t="s">
        <v>216</v>
      </c>
      <c r="D2248" s="0" t="s">
        <v>216</v>
      </c>
      <c r="E2248" s="0" t="s">
        <v>1995</v>
      </c>
      <c r="F2248" s="0" t="s">
        <v>1931</v>
      </c>
    </row>
    <row r="2249" customFormat="false" ht="15" hidden="false" customHeight="false" outlineLevel="0" collapsed="false">
      <c r="A2249" s="0" t="s">
        <v>2583</v>
      </c>
      <c r="B2249" s="0" t="s">
        <v>89</v>
      </c>
      <c r="C2249" s="0" t="s">
        <v>216</v>
      </c>
      <c r="D2249" s="0" t="s">
        <v>216</v>
      </c>
      <c r="E2249" s="0" t="s">
        <v>1997</v>
      </c>
      <c r="F2249" s="0" t="s">
        <v>1929</v>
      </c>
    </row>
    <row r="2250" customFormat="false" ht="15" hidden="false" customHeight="false" outlineLevel="0" collapsed="false">
      <c r="A2250" s="0" t="s">
        <v>2584</v>
      </c>
      <c r="B2250" s="0" t="s">
        <v>89</v>
      </c>
      <c r="C2250" s="0" t="s">
        <v>216</v>
      </c>
      <c r="D2250" s="0" t="s">
        <v>216</v>
      </c>
      <c r="E2250" s="0" t="s">
        <v>1997</v>
      </c>
      <c r="F2250" s="0" t="s">
        <v>1931</v>
      </c>
    </row>
    <row r="2251" customFormat="false" ht="15" hidden="false" customHeight="false" outlineLevel="0" collapsed="false">
      <c r="A2251" s="0" t="s">
        <v>2585</v>
      </c>
      <c r="B2251" s="0" t="s">
        <v>89</v>
      </c>
      <c r="C2251" s="0" t="s">
        <v>216</v>
      </c>
      <c r="D2251" s="0" t="s">
        <v>216</v>
      </c>
      <c r="E2251" s="0" t="s">
        <v>2001</v>
      </c>
      <c r="F2251" s="0" t="s">
        <v>1923</v>
      </c>
    </row>
    <row r="2252" customFormat="false" ht="15" hidden="false" customHeight="false" outlineLevel="0" collapsed="false">
      <c r="A2252" s="0" t="s">
        <v>2586</v>
      </c>
      <c r="B2252" s="0" t="s">
        <v>89</v>
      </c>
      <c r="C2252" s="0" t="s">
        <v>216</v>
      </c>
      <c r="D2252" s="0" t="s">
        <v>216</v>
      </c>
      <c r="E2252" s="0" t="s">
        <v>2001</v>
      </c>
      <c r="F2252" s="0" t="s">
        <v>1925</v>
      </c>
    </row>
    <row r="2253" customFormat="false" ht="15" hidden="false" customHeight="false" outlineLevel="0" collapsed="false">
      <c r="A2253" s="0" t="s">
        <v>2587</v>
      </c>
      <c r="B2253" s="0" t="s">
        <v>89</v>
      </c>
      <c r="C2253" s="0" t="s">
        <v>216</v>
      </c>
      <c r="D2253" s="0" t="s">
        <v>216</v>
      </c>
      <c r="E2253" s="0" t="s">
        <v>2003</v>
      </c>
      <c r="F2253" s="0" t="s">
        <v>1923</v>
      </c>
    </row>
    <row r="2254" customFormat="false" ht="15" hidden="false" customHeight="false" outlineLevel="0" collapsed="false">
      <c r="A2254" s="0" t="s">
        <v>2588</v>
      </c>
      <c r="B2254" s="0" t="s">
        <v>89</v>
      </c>
      <c r="C2254" s="0" t="s">
        <v>216</v>
      </c>
      <c r="D2254" s="0" t="s">
        <v>216</v>
      </c>
      <c r="E2254" s="0" t="s">
        <v>2003</v>
      </c>
      <c r="F2254" s="0" t="s">
        <v>1925</v>
      </c>
    </row>
    <row r="2255" customFormat="false" ht="15" hidden="false" customHeight="false" outlineLevel="0" collapsed="false">
      <c r="A2255" s="0" t="s">
        <v>2589</v>
      </c>
      <c r="B2255" s="0" t="s">
        <v>89</v>
      </c>
      <c r="C2255" s="0" t="s">
        <v>216</v>
      </c>
      <c r="D2255" s="0" t="s">
        <v>216</v>
      </c>
      <c r="E2255" s="0" t="s">
        <v>2001</v>
      </c>
      <c r="F2255" s="0" t="s">
        <v>1929</v>
      </c>
    </row>
    <row r="2256" customFormat="false" ht="15" hidden="false" customHeight="false" outlineLevel="0" collapsed="false">
      <c r="A2256" s="0" t="s">
        <v>2590</v>
      </c>
      <c r="B2256" s="0" t="s">
        <v>89</v>
      </c>
      <c r="C2256" s="0" t="s">
        <v>216</v>
      </c>
      <c r="D2256" s="0" t="s">
        <v>216</v>
      </c>
      <c r="E2256" s="0" t="s">
        <v>2001</v>
      </c>
      <c r="F2256" s="0" t="s">
        <v>1931</v>
      </c>
    </row>
    <row r="2257" customFormat="false" ht="15" hidden="false" customHeight="false" outlineLevel="0" collapsed="false">
      <c r="A2257" s="0" t="s">
        <v>2591</v>
      </c>
      <c r="B2257" s="0" t="s">
        <v>89</v>
      </c>
      <c r="C2257" s="0" t="s">
        <v>216</v>
      </c>
      <c r="D2257" s="0" t="s">
        <v>216</v>
      </c>
      <c r="E2257" s="0" t="s">
        <v>2003</v>
      </c>
      <c r="F2257" s="0" t="s">
        <v>1929</v>
      </c>
    </row>
    <row r="2258" customFormat="false" ht="15" hidden="false" customHeight="false" outlineLevel="0" collapsed="false">
      <c r="A2258" s="0" t="s">
        <v>2592</v>
      </c>
      <c r="B2258" s="0" t="s">
        <v>89</v>
      </c>
      <c r="C2258" s="0" t="s">
        <v>216</v>
      </c>
      <c r="D2258" s="0" t="s">
        <v>216</v>
      </c>
      <c r="E2258" s="0" t="s">
        <v>2003</v>
      </c>
      <c r="F2258" s="0" t="s">
        <v>1931</v>
      </c>
    </row>
    <row r="2259" customFormat="false" ht="15" hidden="false" customHeight="false" outlineLevel="0" collapsed="false">
      <c r="A2259" s="0" t="s">
        <v>2593</v>
      </c>
      <c r="B2259" s="0" t="s">
        <v>89</v>
      </c>
      <c r="C2259" s="0" t="s">
        <v>216</v>
      </c>
      <c r="D2259" s="0" t="s">
        <v>216</v>
      </c>
      <c r="E2259" s="0" t="s">
        <v>1995</v>
      </c>
      <c r="F2259" s="0" t="s">
        <v>1943</v>
      </c>
    </row>
    <row r="2260" customFormat="false" ht="15" hidden="false" customHeight="false" outlineLevel="0" collapsed="false">
      <c r="A2260" s="0" t="s">
        <v>2594</v>
      </c>
      <c r="B2260" s="0" t="s">
        <v>89</v>
      </c>
      <c r="C2260" s="0" t="s">
        <v>216</v>
      </c>
      <c r="D2260" s="0" t="s">
        <v>216</v>
      </c>
      <c r="E2260" s="0" t="s">
        <v>1995</v>
      </c>
      <c r="F2260" s="0" t="s">
        <v>1945</v>
      </c>
    </row>
    <row r="2261" customFormat="false" ht="15" hidden="false" customHeight="false" outlineLevel="0" collapsed="false">
      <c r="A2261" s="0" t="s">
        <v>2595</v>
      </c>
      <c r="B2261" s="0" t="s">
        <v>89</v>
      </c>
      <c r="C2261" s="0" t="s">
        <v>216</v>
      </c>
      <c r="D2261" s="0" t="s">
        <v>216</v>
      </c>
      <c r="E2261" s="0" t="s">
        <v>1997</v>
      </c>
      <c r="F2261" s="0" t="s">
        <v>1943</v>
      </c>
    </row>
    <row r="2262" customFormat="false" ht="15" hidden="false" customHeight="false" outlineLevel="0" collapsed="false">
      <c r="A2262" s="0" t="s">
        <v>2596</v>
      </c>
      <c r="B2262" s="0" t="s">
        <v>89</v>
      </c>
      <c r="C2262" s="0" t="s">
        <v>216</v>
      </c>
      <c r="D2262" s="0" t="s">
        <v>216</v>
      </c>
      <c r="E2262" s="0" t="s">
        <v>1997</v>
      </c>
      <c r="F2262" s="0" t="s">
        <v>1945</v>
      </c>
    </row>
    <row r="2263" customFormat="false" ht="15" hidden="false" customHeight="false" outlineLevel="0" collapsed="false">
      <c r="A2263" s="0" t="s">
        <v>2597</v>
      </c>
      <c r="B2263" s="0" t="s">
        <v>89</v>
      </c>
      <c r="C2263" s="0" t="s">
        <v>216</v>
      </c>
      <c r="D2263" s="0" t="s">
        <v>216</v>
      </c>
      <c r="E2263" s="0" t="s">
        <v>1995</v>
      </c>
      <c r="F2263" s="0" t="s">
        <v>1949</v>
      </c>
    </row>
    <row r="2264" customFormat="false" ht="15" hidden="false" customHeight="false" outlineLevel="0" collapsed="false">
      <c r="A2264" s="0" t="s">
        <v>2598</v>
      </c>
      <c r="B2264" s="0" t="s">
        <v>89</v>
      </c>
      <c r="C2264" s="0" t="s">
        <v>216</v>
      </c>
      <c r="D2264" s="0" t="s">
        <v>216</v>
      </c>
      <c r="E2264" s="0" t="s">
        <v>1995</v>
      </c>
      <c r="F2264" s="0" t="s">
        <v>1951</v>
      </c>
    </row>
    <row r="2265" customFormat="false" ht="15" hidden="false" customHeight="false" outlineLevel="0" collapsed="false">
      <c r="A2265" s="0" t="s">
        <v>2599</v>
      </c>
      <c r="B2265" s="0" t="s">
        <v>89</v>
      </c>
      <c r="C2265" s="0" t="s">
        <v>216</v>
      </c>
      <c r="D2265" s="0" t="s">
        <v>216</v>
      </c>
      <c r="E2265" s="0" t="s">
        <v>1997</v>
      </c>
      <c r="F2265" s="0" t="s">
        <v>1949</v>
      </c>
    </row>
    <row r="2266" customFormat="false" ht="15" hidden="false" customHeight="false" outlineLevel="0" collapsed="false">
      <c r="A2266" s="0" t="s">
        <v>2600</v>
      </c>
      <c r="B2266" s="0" t="s">
        <v>89</v>
      </c>
      <c r="C2266" s="0" t="s">
        <v>216</v>
      </c>
      <c r="D2266" s="0" t="s">
        <v>216</v>
      </c>
      <c r="E2266" s="0" t="s">
        <v>1997</v>
      </c>
      <c r="F2266" s="0" t="s">
        <v>1951</v>
      </c>
    </row>
    <row r="2267" customFormat="false" ht="15" hidden="false" customHeight="false" outlineLevel="0" collapsed="false">
      <c r="A2267" s="0" t="s">
        <v>2601</v>
      </c>
      <c r="B2267" s="0" t="s">
        <v>89</v>
      </c>
      <c r="C2267" s="0" t="s">
        <v>216</v>
      </c>
      <c r="D2267" s="0" t="s">
        <v>216</v>
      </c>
      <c r="E2267" s="0" t="s">
        <v>2001</v>
      </c>
      <c r="F2267" s="0" t="s">
        <v>1943</v>
      </c>
    </row>
    <row r="2268" customFormat="false" ht="15" hidden="false" customHeight="false" outlineLevel="0" collapsed="false">
      <c r="A2268" s="0" t="s">
        <v>2602</v>
      </c>
      <c r="B2268" s="0" t="s">
        <v>89</v>
      </c>
      <c r="C2268" s="0" t="s">
        <v>216</v>
      </c>
      <c r="D2268" s="0" t="s">
        <v>216</v>
      </c>
      <c r="E2268" s="0" t="s">
        <v>2001</v>
      </c>
      <c r="F2268" s="0" t="s">
        <v>1945</v>
      </c>
    </row>
    <row r="2269" customFormat="false" ht="15" hidden="false" customHeight="false" outlineLevel="0" collapsed="false">
      <c r="A2269" s="0" t="s">
        <v>2603</v>
      </c>
      <c r="B2269" s="0" t="s">
        <v>89</v>
      </c>
      <c r="C2269" s="0" t="s">
        <v>216</v>
      </c>
      <c r="D2269" s="0" t="s">
        <v>216</v>
      </c>
      <c r="E2269" s="0" t="s">
        <v>2003</v>
      </c>
      <c r="F2269" s="0" t="s">
        <v>1943</v>
      </c>
    </row>
    <row r="2270" customFormat="false" ht="15" hidden="false" customHeight="false" outlineLevel="0" collapsed="false">
      <c r="A2270" s="0" t="s">
        <v>2604</v>
      </c>
      <c r="B2270" s="0" t="s">
        <v>89</v>
      </c>
      <c r="C2270" s="0" t="s">
        <v>216</v>
      </c>
      <c r="D2270" s="0" t="s">
        <v>216</v>
      </c>
      <c r="E2270" s="0" t="s">
        <v>2003</v>
      </c>
      <c r="F2270" s="0" t="s">
        <v>1945</v>
      </c>
    </row>
    <row r="2271" customFormat="false" ht="15" hidden="false" customHeight="false" outlineLevel="0" collapsed="false">
      <c r="A2271" s="0" t="s">
        <v>2605</v>
      </c>
      <c r="B2271" s="0" t="s">
        <v>89</v>
      </c>
      <c r="C2271" s="0" t="s">
        <v>216</v>
      </c>
      <c r="D2271" s="0" t="s">
        <v>216</v>
      </c>
      <c r="E2271" s="0" t="s">
        <v>2001</v>
      </c>
      <c r="F2271" s="0" t="s">
        <v>1949</v>
      </c>
    </row>
    <row r="2272" customFormat="false" ht="15" hidden="false" customHeight="false" outlineLevel="0" collapsed="false">
      <c r="A2272" s="0" t="s">
        <v>2606</v>
      </c>
      <c r="B2272" s="0" t="s">
        <v>89</v>
      </c>
      <c r="C2272" s="0" t="s">
        <v>216</v>
      </c>
      <c r="D2272" s="0" t="s">
        <v>216</v>
      </c>
      <c r="E2272" s="0" t="s">
        <v>2001</v>
      </c>
      <c r="F2272" s="0" t="s">
        <v>1951</v>
      </c>
    </row>
    <row r="2273" customFormat="false" ht="15" hidden="false" customHeight="false" outlineLevel="0" collapsed="false">
      <c r="A2273" s="0" t="s">
        <v>2607</v>
      </c>
      <c r="B2273" s="0" t="s">
        <v>89</v>
      </c>
      <c r="C2273" s="0" t="s">
        <v>216</v>
      </c>
      <c r="D2273" s="0" t="s">
        <v>216</v>
      </c>
      <c r="E2273" s="0" t="s">
        <v>2003</v>
      </c>
      <c r="F2273" s="0" t="s">
        <v>1949</v>
      </c>
    </row>
    <row r="2274" customFormat="false" ht="15" hidden="false" customHeight="false" outlineLevel="0" collapsed="false">
      <c r="A2274" s="0" t="s">
        <v>2608</v>
      </c>
      <c r="B2274" s="0" t="s">
        <v>89</v>
      </c>
      <c r="C2274" s="0" t="s">
        <v>216</v>
      </c>
      <c r="D2274" s="0" t="s">
        <v>216</v>
      </c>
      <c r="E2274" s="0" t="s">
        <v>2003</v>
      </c>
      <c r="F2274" s="0" t="s">
        <v>1951</v>
      </c>
    </row>
    <row r="2275" customFormat="false" ht="15" hidden="false" customHeight="false" outlineLevel="0" collapsed="false">
      <c r="A2275" s="0" t="s">
        <v>2609</v>
      </c>
      <c r="B2275" s="0" t="s">
        <v>89</v>
      </c>
      <c r="C2275" s="0" t="s">
        <v>216</v>
      </c>
      <c r="D2275" s="0" t="s">
        <v>216</v>
      </c>
      <c r="E2275" s="0" t="s">
        <v>2015</v>
      </c>
      <c r="F2275" s="0" t="s">
        <v>1923</v>
      </c>
    </row>
    <row r="2276" customFormat="false" ht="15" hidden="false" customHeight="false" outlineLevel="0" collapsed="false">
      <c r="A2276" s="0" t="s">
        <v>2610</v>
      </c>
      <c r="B2276" s="0" t="s">
        <v>89</v>
      </c>
      <c r="C2276" s="0" t="s">
        <v>216</v>
      </c>
      <c r="D2276" s="0" t="s">
        <v>216</v>
      </c>
      <c r="E2276" s="0" t="s">
        <v>2015</v>
      </c>
      <c r="F2276" s="0" t="s">
        <v>1925</v>
      </c>
    </row>
    <row r="2277" customFormat="false" ht="15" hidden="false" customHeight="false" outlineLevel="0" collapsed="false">
      <c r="A2277" s="0" t="s">
        <v>2611</v>
      </c>
      <c r="B2277" s="0" t="s">
        <v>89</v>
      </c>
      <c r="C2277" s="0" t="s">
        <v>216</v>
      </c>
      <c r="D2277" s="0" t="s">
        <v>216</v>
      </c>
      <c r="E2277" s="0" t="s">
        <v>2017</v>
      </c>
      <c r="F2277" s="0" t="s">
        <v>1923</v>
      </c>
    </row>
    <row r="2278" customFormat="false" ht="15" hidden="false" customHeight="false" outlineLevel="0" collapsed="false">
      <c r="A2278" s="0" t="s">
        <v>2612</v>
      </c>
      <c r="B2278" s="0" t="s">
        <v>89</v>
      </c>
      <c r="C2278" s="0" t="s">
        <v>216</v>
      </c>
      <c r="D2278" s="0" t="s">
        <v>216</v>
      </c>
      <c r="E2278" s="0" t="s">
        <v>2017</v>
      </c>
      <c r="F2278" s="0" t="s">
        <v>1925</v>
      </c>
    </row>
    <row r="2279" customFormat="false" ht="15" hidden="false" customHeight="false" outlineLevel="0" collapsed="false">
      <c r="A2279" s="0" t="s">
        <v>2613</v>
      </c>
      <c r="B2279" s="0" t="s">
        <v>89</v>
      </c>
      <c r="C2279" s="0" t="s">
        <v>216</v>
      </c>
      <c r="D2279" s="0" t="s">
        <v>216</v>
      </c>
      <c r="E2279" s="0" t="s">
        <v>2015</v>
      </c>
      <c r="F2279" s="0" t="s">
        <v>1929</v>
      </c>
    </row>
    <row r="2280" customFormat="false" ht="15" hidden="false" customHeight="false" outlineLevel="0" collapsed="false">
      <c r="A2280" s="0" t="s">
        <v>2614</v>
      </c>
      <c r="B2280" s="0" t="s">
        <v>89</v>
      </c>
      <c r="C2280" s="0" t="s">
        <v>216</v>
      </c>
      <c r="D2280" s="0" t="s">
        <v>216</v>
      </c>
      <c r="E2280" s="0" t="s">
        <v>2015</v>
      </c>
      <c r="F2280" s="0" t="s">
        <v>1931</v>
      </c>
    </row>
    <row r="2281" customFormat="false" ht="15" hidden="false" customHeight="false" outlineLevel="0" collapsed="false">
      <c r="A2281" s="0" t="s">
        <v>2615</v>
      </c>
      <c r="B2281" s="0" t="s">
        <v>89</v>
      </c>
      <c r="C2281" s="0" t="s">
        <v>216</v>
      </c>
      <c r="D2281" s="0" t="s">
        <v>216</v>
      </c>
      <c r="E2281" s="0" t="s">
        <v>2017</v>
      </c>
      <c r="F2281" s="0" t="s">
        <v>1929</v>
      </c>
    </row>
    <row r="2282" customFormat="false" ht="15" hidden="false" customHeight="false" outlineLevel="0" collapsed="false">
      <c r="A2282" s="0" t="s">
        <v>2616</v>
      </c>
      <c r="B2282" s="0" t="s">
        <v>89</v>
      </c>
      <c r="C2282" s="0" t="s">
        <v>216</v>
      </c>
      <c r="D2282" s="0" t="s">
        <v>216</v>
      </c>
      <c r="E2282" s="0" t="s">
        <v>2017</v>
      </c>
      <c r="F2282" s="0" t="s">
        <v>1931</v>
      </c>
    </row>
    <row r="2283" customFormat="false" ht="15" hidden="false" customHeight="false" outlineLevel="0" collapsed="false">
      <c r="A2283" s="0" t="s">
        <v>2617</v>
      </c>
      <c r="B2283" s="0" t="s">
        <v>89</v>
      </c>
      <c r="C2283" s="0" t="s">
        <v>216</v>
      </c>
      <c r="D2283" s="0" t="s">
        <v>216</v>
      </c>
      <c r="E2283" s="0" t="s">
        <v>2021</v>
      </c>
      <c r="F2283" s="0" t="s">
        <v>1923</v>
      </c>
    </row>
    <row r="2284" customFormat="false" ht="15" hidden="false" customHeight="false" outlineLevel="0" collapsed="false">
      <c r="A2284" s="0" t="s">
        <v>2618</v>
      </c>
      <c r="B2284" s="0" t="s">
        <v>89</v>
      </c>
      <c r="C2284" s="0" t="s">
        <v>216</v>
      </c>
      <c r="D2284" s="0" t="s">
        <v>216</v>
      </c>
      <c r="E2284" s="0" t="s">
        <v>2021</v>
      </c>
      <c r="F2284" s="0" t="s">
        <v>1925</v>
      </c>
    </row>
    <row r="2285" customFormat="false" ht="15" hidden="false" customHeight="false" outlineLevel="0" collapsed="false">
      <c r="A2285" s="0" t="s">
        <v>2619</v>
      </c>
      <c r="B2285" s="0" t="s">
        <v>89</v>
      </c>
      <c r="C2285" s="0" t="s">
        <v>216</v>
      </c>
      <c r="D2285" s="0" t="s">
        <v>216</v>
      </c>
      <c r="E2285" s="0" t="s">
        <v>304</v>
      </c>
      <c r="F2285" s="0" t="s">
        <v>1923</v>
      </c>
    </row>
    <row r="2286" customFormat="false" ht="15" hidden="false" customHeight="false" outlineLevel="0" collapsed="false">
      <c r="A2286" s="0" t="s">
        <v>2620</v>
      </c>
      <c r="B2286" s="0" t="s">
        <v>89</v>
      </c>
      <c r="C2286" s="0" t="s">
        <v>216</v>
      </c>
      <c r="D2286" s="0" t="s">
        <v>216</v>
      </c>
      <c r="E2286" s="0" t="s">
        <v>304</v>
      </c>
      <c r="F2286" s="0" t="s">
        <v>1925</v>
      </c>
    </row>
    <row r="2287" customFormat="false" ht="15" hidden="false" customHeight="false" outlineLevel="0" collapsed="false">
      <c r="A2287" s="0" t="s">
        <v>2621</v>
      </c>
      <c r="B2287" s="0" t="s">
        <v>89</v>
      </c>
      <c r="C2287" s="0" t="s">
        <v>216</v>
      </c>
      <c r="D2287" s="0" t="s">
        <v>216</v>
      </c>
      <c r="E2287" s="0" t="s">
        <v>2021</v>
      </c>
      <c r="F2287" s="0" t="s">
        <v>1929</v>
      </c>
    </row>
    <row r="2288" customFormat="false" ht="15" hidden="false" customHeight="false" outlineLevel="0" collapsed="false">
      <c r="A2288" s="0" t="s">
        <v>2622</v>
      </c>
      <c r="B2288" s="0" t="s">
        <v>89</v>
      </c>
      <c r="C2288" s="0" t="s">
        <v>216</v>
      </c>
      <c r="D2288" s="0" t="s">
        <v>216</v>
      </c>
      <c r="E2288" s="0" t="s">
        <v>2021</v>
      </c>
      <c r="F2288" s="0" t="s">
        <v>1931</v>
      </c>
    </row>
    <row r="2289" customFormat="false" ht="15" hidden="false" customHeight="false" outlineLevel="0" collapsed="false">
      <c r="A2289" s="0" t="s">
        <v>2623</v>
      </c>
      <c r="B2289" s="0" t="s">
        <v>89</v>
      </c>
      <c r="C2289" s="0" t="s">
        <v>216</v>
      </c>
      <c r="D2289" s="0" t="s">
        <v>216</v>
      </c>
      <c r="E2289" s="0" t="s">
        <v>304</v>
      </c>
      <c r="F2289" s="0" t="s">
        <v>1929</v>
      </c>
    </row>
    <row r="2290" customFormat="false" ht="15" hidden="false" customHeight="false" outlineLevel="0" collapsed="false">
      <c r="A2290" s="0" t="s">
        <v>2624</v>
      </c>
      <c r="B2290" s="0" t="s">
        <v>89</v>
      </c>
      <c r="C2290" s="0" t="s">
        <v>216</v>
      </c>
      <c r="D2290" s="0" t="s">
        <v>216</v>
      </c>
      <c r="E2290" s="0" t="s">
        <v>304</v>
      </c>
      <c r="F2290" s="0" t="s">
        <v>1931</v>
      </c>
    </row>
    <row r="2291" customFormat="false" ht="15" hidden="false" customHeight="false" outlineLevel="0" collapsed="false">
      <c r="A2291" s="0" t="s">
        <v>2625</v>
      </c>
      <c r="B2291" s="0" t="s">
        <v>89</v>
      </c>
      <c r="C2291" s="0" t="s">
        <v>216</v>
      </c>
      <c r="D2291" s="0" t="s">
        <v>216</v>
      </c>
      <c r="E2291" s="0" t="s">
        <v>2015</v>
      </c>
      <c r="F2291" s="0" t="s">
        <v>1943</v>
      </c>
    </row>
    <row r="2292" customFormat="false" ht="15" hidden="false" customHeight="false" outlineLevel="0" collapsed="false">
      <c r="A2292" s="0" t="s">
        <v>2626</v>
      </c>
      <c r="B2292" s="0" t="s">
        <v>89</v>
      </c>
      <c r="C2292" s="0" t="s">
        <v>216</v>
      </c>
      <c r="D2292" s="0" t="s">
        <v>216</v>
      </c>
      <c r="E2292" s="0" t="s">
        <v>2015</v>
      </c>
      <c r="F2292" s="0" t="s">
        <v>1945</v>
      </c>
    </row>
    <row r="2293" customFormat="false" ht="15" hidden="false" customHeight="false" outlineLevel="0" collapsed="false">
      <c r="A2293" s="0" t="s">
        <v>2627</v>
      </c>
      <c r="B2293" s="0" t="s">
        <v>89</v>
      </c>
      <c r="C2293" s="0" t="s">
        <v>216</v>
      </c>
      <c r="D2293" s="0" t="s">
        <v>216</v>
      </c>
      <c r="E2293" s="0" t="s">
        <v>2017</v>
      </c>
      <c r="F2293" s="0" t="s">
        <v>1943</v>
      </c>
    </row>
    <row r="2294" customFormat="false" ht="15" hidden="false" customHeight="false" outlineLevel="0" collapsed="false">
      <c r="A2294" s="0" t="s">
        <v>2628</v>
      </c>
      <c r="B2294" s="0" t="s">
        <v>89</v>
      </c>
      <c r="C2294" s="0" t="s">
        <v>216</v>
      </c>
      <c r="D2294" s="0" t="s">
        <v>216</v>
      </c>
      <c r="E2294" s="0" t="s">
        <v>2017</v>
      </c>
      <c r="F2294" s="0" t="s">
        <v>1945</v>
      </c>
    </row>
    <row r="2295" customFormat="false" ht="15" hidden="false" customHeight="false" outlineLevel="0" collapsed="false">
      <c r="A2295" s="0" t="s">
        <v>2629</v>
      </c>
      <c r="B2295" s="0" t="s">
        <v>89</v>
      </c>
      <c r="C2295" s="0" t="s">
        <v>216</v>
      </c>
      <c r="D2295" s="0" t="s">
        <v>216</v>
      </c>
      <c r="E2295" s="0" t="s">
        <v>2015</v>
      </c>
      <c r="F2295" s="0" t="s">
        <v>1949</v>
      </c>
    </row>
    <row r="2296" customFormat="false" ht="15" hidden="false" customHeight="false" outlineLevel="0" collapsed="false">
      <c r="A2296" s="0" t="s">
        <v>2630</v>
      </c>
      <c r="B2296" s="0" t="s">
        <v>89</v>
      </c>
      <c r="C2296" s="0" t="s">
        <v>216</v>
      </c>
      <c r="D2296" s="0" t="s">
        <v>216</v>
      </c>
      <c r="E2296" s="0" t="s">
        <v>2015</v>
      </c>
      <c r="F2296" s="0" t="s">
        <v>1951</v>
      </c>
    </row>
    <row r="2297" customFormat="false" ht="15" hidden="false" customHeight="false" outlineLevel="0" collapsed="false">
      <c r="A2297" s="0" t="s">
        <v>2631</v>
      </c>
      <c r="B2297" s="0" t="s">
        <v>89</v>
      </c>
      <c r="C2297" s="0" t="s">
        <v>216</v>
      </c>
      <c r="D2297" s="0" t="s">
        <v>216</v>
      </c>
      <c r="E2297" s="0" t="s">
        <v>2017</v>
      </c>
      <c r="F2297" s="0" t="s">
        <v>1949</v>
      </c>
    </row>
    <row r="2298" customFormat="false" ht="15" hidden="false" customHeight="false" outlineLevel="0" collapsed="false">
      <c r="A2298" s="0" t="s">
        <v>2632</v>
      </c>
      <c r="B2298" s="0" t="s">
        <v>89</v>
      </c>
      <c r="C2298" s="0" t="s">
        <v>216</v>
      </c>
      <c r="D2298" s="0" t="s">
        <v>216</v>
      </c>
      <c r="E2298" s="0" t="s">
        <v>2017</v>
      </c>
      <c r="F2298" s="0" t="s">
        <v>1951</v>
      </c>
    </row>
    <row r="2299" customFormat="false" ht="15" hidden="false" customHeight="false" outlineLevel="0" collapsed="false">
      <c r="A2299" s="0" t="s">
        <v>2633</v>
      </c>
      <c r="B2299" s="0" t="s">
        <v>89</v>
      </c>
      <c r="C2299" s="0" t="s">
        <v>216</v>
      </c>
      <c r="D2299" s="0" t="s">
        <v>216</v>
      </c>
      <c r="E2299" s="0" t="s">
        <v>2021</v>
      </c>
      <c r="F2299" s="0" t="s">
        <v>1943</v>
      </c>
    </row>
    <row r="2300" customFormat="false" ht="15" hidden="false" customHeight="false" outlineLevel="0" collapsed="false">
      <c r="A2300" s="0" t="s">
        <v>2634</v>
      </c>
      <c r="B2300" s="0" t="s">
        <v>89</v>
      </c>
      <c r="C2300" s="0" t="s">
        <v>216</v>
      </c>
      <c r="D2300" s="0" t="s">
        <v>216</v>
      </c>
      <c r="E2300" s="0" t="s">
        <v>2021</v>
      </c>
      <c r="F2300" s="0" t="s">
        <v>1945</v>
      </c>
    </row>
    <row r="2301" customFormat="false" ht="15" hidden="false" customHeight="false" outlineLevel="0" collapsed="false">
      <c r="A2301" s="0" t="s">
        <v>2635</v>
      </c>
      <c r="B2301" s="0" t="s">
        <v>89</v>
      </c>
      <c r="C2301" s="0" t="s">
        <v>216</v>
      </c>
      <c r="D2301" s="0" t="s">
        <v>216</v>
      </c>
      <c r="E2301" s="0" t="s">
        <v>304</v>
      </c>
      <c r="F2301" s="0" t="s">
        <v>1943</v>
      </c>
    </row>
    <row r="2302" customFormat="false" ht="15" hidden="false" customHeight="false" outlineLevel="0" collapsed="false">
      <c r="A2302" s="0" t="s">
        <v>2636</v>
      </c>
      <c r="B2302" s="0" t="s">
        <v>89</v>
      </c>
      <c r="C2302" s="0" t="s">
        <v>216</v>
      </c>
      <c r="D2302" s="0" t="s">
        <v>216</v>
      </c>
      <c r="E2302" s="0" t="s">
        <v>304</v>
      </c>
      <c r="F2302" s="0" t="s">
        <v>1945</v>
      </c>
    </row>
    <row r="2303" customFormat="false" ht="15" hidden="false" customHeight="false" outlineLevel="0" collapsed="false">
      <c r="A2303" s="0" t="s">
        <v>2637</v>
      </c>
      <c r="B2303" s="0" t="s">
        <v>89</v>
      </c>
      <c r="C2303" s="0" t="s">
        <v>216</v>
      </c>
      <c r="D2303" s="0" t="s">
        <v>216</v>
      </c>
      <c r="E2303" s="0" t="s">
        <v>2021</v>
      </c>
      <c r="F2303" s="0" t="s">
        <v>1949</v>
      </c>
    </row>
    <row r="2304" customFormat="false" ht="15" hidden="false" customHeight="false" outlineLevel="0" collapsed="false">
      <c r="A2304" s="0" t="s">
        <v>2638</v>
      </c>
      <c r="B2304" s="0" t="s">
        <v>89</v>
      </c>
      <c r="C2304" s="0" t="s">
        <v>216</v>
      </c>
      <c r="D2304" s="0" t="s">
        <v>216</v>
      </c>
      <c r="E2304" s="0" t="s">
        <v>2021</v>
      </c>
      <c r="F2304" s="0" t="s">
        <v>1951</v>
      </c>
    </row>
    <row r="2305" customFormat="false" ht="15" hidden="false" customHeight="false" outlineLevel="0" collapsed="false">
      <c r="A2305" s="0" t="s">
        <v>2639</v>
      </c>
      <c r="B2305" s="0" t="s">
        <v>89</v>
      </c>
      <c r="C2305" s="0" t="s">
        <v>216</v>
      </c>
      <c r="D2305" s="0" t="s">
        <v>216</v>
      </c>
      <c r="E2305" s="0" t="s">
        <v>304</v>
      </c>
      <c r="F2305" s="0" t="s">
        <v>1949</v>
      </c>
    </row>
    <row r="2306" customFormat="false" ht="15" hidden="false" customHeight="false" outlineLevel="0" collapsed="false">
      <c r="A2306" s="0" t="s">
        <v>2640</v>
      </c>
      <c r="B2306" s="0" t="s">
        <v>89</v>
      </c>
      <c r="C2306" s="0" t="s">
        <v>216</v>
      </c>
      <c r="D2306" s="0" t="s">
        <v>216</v>
      </c>
      <c r="E2306" s="0" t="s">
        <v>304</v>
      </c>
      <c r="F2306" s="0" t="s">
        <v>1951</v>
      </c>
    </row>
    <row r="2307" customFormat="false" ht="15" hidden="false" customHeight="false" outlineLevel="0" collapsed="false">
      <c r="A2307" s="0" t="s">
        <v>2641</v>
      </c>
      <c r="B2307" s="0" t="s">
        <v>89</v>
      </c>
      <c r="C2307" s="0" t="s">
        <v>90</v>
      </c>
      <c r="D2307" s="0" t="s">
        <v>90</v>
      </c>
      <c r="E2307" s="0" t="s">
        <v>1995</v>
      </c>
      <c r="F2307" s="0" t="s">
        <v>1995</v>
      </c>
    </row>
    <row r="2308" customFormat="false" ht="15" hidden="false" customHeight="false" outlineLevel="0" collapsed="false">
      <c r="A2308" s="0" t="s">
        <v>2642</v>
      </c>
      <c r="B2308" s="0" t="s">
        <v>89</v>
      </c>
      <c r="C2308" s="0" t="s">
        <v>90</v>
      </c>
      <c r="D2308" s="0" t="s">
        <v>90</v>
      </c>
      <c r="E2308" s="0" t="s">
        <v>1995</v>
      </c>
      <c r="F2308" s="0" t="s">
        <v>1997</v>
      </c>
    </row>
    <row r="2309" customFormat="false" ht="15" hidden="false" customHeight="false" outlineLevel="0" collapsed="false">
      <c r="A2309" s="0" t="s">
        <v>2643</v>
      </c>
      <c r="B2309" s="0" t="s">
        <v>89</v>
      </c>
      <c r="C2309" s="0" t="s">
        <v>90</v>
      </c>
      <c r="D2309" s="0" t="s">
        <v>90</v>
      </c>
      <c r="E2309" s="0" t="s">
        <v>1997</v>
      </c>
      <c r="F2309" s="0" t="s">
        <v>1995</v>
      </c>
    </row>
    <row r="2310" customFormat="false" ht="15" hidden="false" customHeight="false" outlineLevel="0" collapsed="false">
      <c r="A2310" s="0" t="s">
        <v>2644</v>
      </c>
      <c r="B2310" s="0" t="s">
        <v>89</v>
      </c>
      <c r="C2310" s="0" t="s">
        <v>90</v>
      </c>
      <c r="D2310" s="0" t="s">
        <v>90</v>
      </c>
      <c r="E2310" s="0" t="s">
        <v>1997</v>
      </c>
      <c r="F2310" s="0" t="s">
        <v>1997</v>
      </c>
    </row>
    <row r="2311" customFormat="false" ht="15" hidden="false" customHeight="false" outlineLevel="0" collapsed="false">
      <c r="A2311" s="0" t="s">
        <v>2645</v>
      </c>
      <c r="B2311" s="0" t="s">
        <v>89</v>
      </c>
      <c r="C2311" s="0" t="s">
        <v>90</v>
      </c>
      <c r="D2311" s="0" t="s">
        <v>90</v>
      </c>
      <c r="E2311" s="0" t="s">
        <v>1995</v>
      </c>
      <c r="F2311" s="0" t="s">
        <v>2001</v>
      </c>
    </row>
    <row r="2312" customFormat="false" ht="15" hidden="false" customHeight="false" outlineLevel="0" collapsed="false">
      <c r="A2312" s="0" t="s">
        <v>2646</v>
      </c>
      <c r="B2312" s="0" t="s">
        <v>89</v>
      </c>
      <c r="C2312" s="0" t="s">
        <v>90</v>
      </c>
      <c r="D2312" s="0" t="s">
        <v>90</v>
      </c>
      <c r="E2312" s="0" t="s">
        <v>1995</v>
      </c>
      <c r="F2312" s="0" t="s">
        <v>2003</v>
      </c>
    </row>
    <row r="2313" customFormat="false" ht="15" hidden="false" customHeight="false" outlineLevel="0" collapsed="false">
      <c r="A2313" s="0" t="s">
        <v>2647</v>
      </c>
      <c r="B2313" s="0" t="s">
        <v>89</v>
      </c>
      <c r="C2313" s="0" t="s">
        <v>90</v>
      </c>
      <c r="D2313" s="0" t="s">
        <v>90</v>
      </c>
      <c r="E2313" s="0" t="s">
        <v>1997</v>
      </c>
      <c r="F2313" s="0" t="s">
        <v>2001</v>
      </c>
    </row>
    <row r="2314" customFormat="false" ht="15" hidden="false" customHeight="false" outlineLevel="0" collapsed="false">
      <c r="A2314" s="0" t="s">
        <v>2648</v>
      </c>
      <c r="B2314" s="0" t="s">
        <v>89</v>
      </c>
      <c r="C2314" s="0" t="s">
        <v>90</v>
      </c>
      <c r="D2314" s="0" t="s">
        <v>90</v>
      </c>
      <c r="E2314" s="0" t="s">
        <v>1997</v>
      </c>
      <c r="F2314" s="0" t="s">
        <v>2003</v>
      </c>
    </row>
    <row r="2315" customFormat="false" ht="15" hidden="false" customHeight="false" outlineLevel="0" collapsed="false">
      <c r="A2315" s="0" t="s">
        <v>2649</v>
      </c>
      <c r="B2315" s="0" t="s">
        <v>89</v>
      </c>
      <c r="C2315" s="0" t="s">
        <v>90</v>
      </c>
      <c r="D2315" s="0" t="s">
        <v>90</v>
      </c>
      <c r="E2315" s="0" t="s">
        <v>2001</v>
      </c>
      <c r="F2315" s="0" t="s">
        <v>1995</v>
      </c>
    </row>
    <row r="2316" customFormat="false" ht="15" hidden="false" customHeight="false" outlineLevel="0" collapsed="false">
      <c r="A2316" s="0" t="s">
        <v>2650</v>
      </c>
      <c r="B2316" s="0" t="s">
        <v>89</v>
      </c>
      <c r="C2316" s="0" t="s">
        <v>90</v>
      </c>
      <c r="D2316" s="0" t="s">
        <v>90</v>
      </c>
      <c r="E2316" s="0" t="s">
        <v>2001</v>
      </c>
      <c r="F2316" s="0" t="s">
        <v>1997</v>
      </c>
    </row>
    <row r="2317" customFormat="false" ht="15" hidden="false" customHeight="false" outlineLevel="0" collapsed="false">
      <c r="A2317" s="0" t="s">
        <v>2651</v>
      </c>
      <c r="B2317" s="0" t="s">
        <v>89</v>
      </c>
      <c r="C2317" s="0" t="s">
        <v>90</v>
      </c>
      <c r="D2317" s="0" t="s">
        <v>90</v>
      </c>
      <c r="E2317" s="0" t="s">
        <v>2003</v>
      </c>
      <c r="F2317" s="0" t="s">
        <v>1995</v>
      </c>
    </row>
    <row r="2318" customFormat="false" ht="15" hidden="false" customHeight="false" outlineLevel="0" collapsed="false">
      <c r="A2318" s="0" t="s">
        <v>2652</v>
      </c>
      <c r="B2318" s="0" t="s">
        <v>89</v>
      </c>
      <c r="C2318" s="0" t="s">
        <v>90</v>
      </c>
      <c r="D2318" s="0" t="s">
        <v>90</v>
      </c>
      <c r="E2318" s="0" t="s">
        <v>2003</v>
      </c>
      <c r="F2318" s="0" t="s">
        <v>1997</v>
      </c>
    </row>
    <row r="2319" customFormat="false" ht="15" hidden="false" customHeight="false" outlineLevel="0" collapsed="false">
      <c r="A2319" s="0" t="s">
        <v>2653</v>
      </c>
      <c r="B2319" s="0" t="s">
        <v>89</v>
      </c>
      <c r="C2319" s="0" t="s">
        <v>90</v>
      </c>
      <c r="D2319" s="0" t="s">
        <v>90</v>
      </c>
      <c r="E2319" s="0" t="s">
        <v>2001</v>
      </c>
      <c r="F2319" s="0" t="s">
        <v>2001</v>
      </c>
    </row>
    <row r="2320" customFormat="false" ht="15" hidden="false" customHeight="false" outlineLevel="0" collapsed="false">
      <c r="A2320" s="0" t="s">
        <v>2654</v>
      </c>
      <c r="B2320" s="0" t="s">
        <v>89</v>
      </c>
      <c r="C2320" s="0" t="s">
        <v>90</v>
      </c>
      <c r="D2320" s="0" t="s">
        <v>90</v>
      </c>
      <c r="E2320" s="0" t="s">
        <v>2001</v>
      </c>
      <c r="F2320" s="0" t="s">
        <v>2003</v>
      </c>
    </row>
    <row r="2321" customFormat="false" ht="15" hidden="false" customHeight="false" outlineLevel="0" collapsed="false">
      <c r="A2321" s="0" t="s">
        <v>2655</v>
      </c>
      <c r="B2321" s="0" t="s">
        <v>89</v>
      </c>
      <c r="C2321" s="0" t="s">
        <v>90</v>
      </c>
      <c r="D2321" s="0" t="s">
        <v>90</v>
      </c>
      <c r="E2321" s="0" t="s">
        <v>2003</v>
      </c>
      <c r="F2321" s="0" t="s">
        <v>2001</v>
      </c>
    </row>
    <row r="2322" customFormat="false" ht="15" hidden="false" customHeight="false" outlineLevel="0" collapsed="false">
      <c r="A2322" s="0" t="s">
        <v>2656</v>
      </c>
      <c r="B2322" s="0" t="s">
        <v>89</v>
      </c>
      <c r="C2322" s="0" t="s">
        <v>90</v>
      </c>
      <c r="D2322" s="0" t="s">
        <v>90</v>
      </c>
      <c r="E2322" s="0" t="s">
        <v>2003</v>
      </c>
      <c r="F2322" s="0" t="s">
        <v>2003</v>
      </c>
    </row>
    <row r="2323" customFormat="false" ht="15" hidden="false" customHeight="false" outlineLevel="0" collapsed="false">
      <c r="A2323" s="0" t="s">
        <v>2657</v>
      </c>
      <c r="B2323" s="0" t="s">
        <v>89</v>
      </c>
      <c r="C2323" s="0" t="s">
        <v>90</v>
      </c>
      <c r="D2323" s="0" t="s">
        <v>90</v>
      </c>
      <c r="E2323" s="0" t="s">
        <v>1995</v>
      </c>
      <c r="F2323" s="0" t="s">
        <v>2015</v>
      </c>
    </row>
    <row r="2324" customFormat="false" ht="15" hidden="false" customHeight="false" outlineLevel="0" collapsed="false">
      <c r="A2324" s="0" t="s">
        <v>2658</v>
      </c>
      <c r="B2324" s="0" t="s">
        <v>89</v>
      </c>
      <c r="C2324" s="0" t="s">
        <v>90</v>
      </c>
      <c r="D2324" s="0" t="s">
        <v>90</v>
      </c>
      <c r="E2324" s="0" t="s">
        <v>1995</v>
      </c>
      <c r="F2324" s="0" t="s">
        <v>2017</v>
      </c>
    </row>
    <row r="2325" customFormat="false" ht="15" hidden="false" customHeight="false" outlineLevel="0" collapsed="false">
      <c r="A2325" s="0" t="s">
        <v>2659</v>
      </c>
      <c r="B2325" s="0" t="s">
        <v>89</v>
      </c>
      <c r="C2325" s="0" t="s">
        <v>90</v>
      </c>
      <c r="D2325" s="0" t="s">
        <v>90</v>
      </c>
      <c r="E2325" s="0" t="s">
        <v>1997</v>
      </c>
      <c r="F2325" s="0" t="s">
        <v>2015</v>
      </c>
    </row>
    <row r="2326" customFormat="false" ht="15" hidden="false" customHeight="false" outlineLevel="0" collapsed="false">
      <c r="A2326" s="0" t="s">
        <v>2660</v>
      </c>
      <c r="B2326" s="0" t="s">
        <v>89</v>
      </c>
      <c r="C2326" s="0" t="s">
        <v>90</v>
      </c>
      <c r="D2326" s="0" t="s">
        <v>90</v>
      </c>
      <c r="E2326" s="0" t="s">
        <v>1997</v>
      </c>
      <c r="F2326" s="0" t="s">
        <v>2017</v>
      </c>
    </row>
    <row r="2327" customFormat="false" ht="15" hidden="false" customHeight="false" outlineLevel="0" collapsed="false">
      <c r="A2327" s="0" t="s">
        <v>2661</v>
      </c>
      <c r="B2327" s="0" t="s">
        <v>89</v>
      </c>
      <c r="C2327" s="0" t="s">
        <v>90</v>
      </c>
      <c r="D2327" s="0" t="s">
        <v>90</v>
      </c>
      <c r="E2327" s="0" t="s">
        <v>1995</v>
      </c>
      <c r="F2327" s="0" t="s">
        <v>2021</v>
      </c>
    </row>
    <row r="2328" customFormat="false" ht="15" hidden="false" customHeight="false" outlineLevel="0" collapsed="false">
      <c r="A2328" s="0" t="s">
        <v>2662</v>
      </c>
      <c r="B2328" s="0" t="s">
        <v>89</v>
      </c>
      <c r="C2328" s="0" t="s">
        <v>90</v>
      </c>
      <c r="D2328" s="0" t="s">
        <v>90</v>
      </c>
      <c r="E2328" s="0" t="s">
        <v>1995</v>
      </c>
      <c r="F2328" s="0" t="s">
        <v>304</v>
      </c>
    </row>
    <row r="2329" customFormat="false" ht="15" hidden="false" customHeight="false" outlineLevel="0" collapsed="false">
      <c r="A2329" s="0" t="s">
        <v>2663</v>
      </c>
      <c r="B2329" s="0" t="s">
        <v>89</v>
      </c>
      <c r="C2329" s="0" t="s">
        <v>90</v>
      </c>
      <c r="D2329" s="0" t="s">
        <v>90</v>
      </c>
      <c r="E2329" s="0" t="s">
        <v>1997</v>
      </c>
      <c r="F2329" s="0" t="s">
        <v>2021</v>
      </c>
    </row>
    <row r="2330" customFormat="false" ht="15" hidden="false" customHeight="false" outlineLevel="0" collapsed="false">
      <c r="A2330" s="0" t="s">
        <v>2664</v>
      </c>
      <c r="B2330" s="0" t="s">
        <v>89</v>
      </c>
      <c r="C2330" s="0" t="s">
        <v>90</v>
      </c>
      <c r="D2330" s="0" t="s">
        <v>90</v>
      </c>
      <c r="E2330" s="0" t="s">
        <v>1997</v>
      </c>
      <c r="F2330" s="0" t="s">
        <v>304</v>
      </c>
    </row>
    <row r="2331" customFormat="false" ht="15" hidden="false" customHeight="false" outlineLevel="0" collapsed="false">
      <c r="A2331" s="0" t="s">
        <v>2665</v>
      </c>
      <c r="B2331" s="0" t="s">
        <v>89</v>
      </c>
      <c r="C2331" s="0" t="s">
        <v>90</v>
      </c>
      <c r="D2331" s="0" t="s">
        <v>90</v>
      </c>
      <c r="E2331" s="0" t="s">
        <v>2001</v>
      </c>
      <c r="F2331" s="0" t="s">
        <v>2015</v>
      </c>
    </row>
    <row r="2332" customFormat="false" ht="15" hidden="false" customHeight="false" outlineLevel="0" collapsed="false">
      <c r="A2332" s="0" t="s">
        <v>2666</v>
      </c>
      <c r="B2332" s="0" t="s">
        <v>89</v>
      </c>
      <c r="C2332" s="0" t="s">
        <v>90</v>
      </c>
      <c r="D2332" s="0" t="s">
        <v>90</v>
      </c>
      <c r="E2332" s="0" t="s">
        <v>2001</v>
      </c>
      <c r="F2332" s="0" t="s">
        <v>2017</v>
      </c>
    </row>
    <row r="2333" customFormat="false" ht="15" hidden="false" customHeight="false" outlineLevel="0" collapsed="false">
      <c r="A2333" s="0" t="s">
        <v>2667</v>
      </c>
      <c r="B2333" s="0" t="s">
        <v>89</v>
      </c>
      <c r="C2333" s="0" t="s">
        <v>90</v>
      </c>
      <c r="D2333" s="0" t="s">
        <v>90</v>
      </c>
      <c r="E2333" s="0" t="s">
        <v>2003</v>
      </c>
      <c r="F2333" s="0" t="s">
        <v>2015</v>
      </c>
    </row>
    <row r="2334" customFormat="false" ht="15" hidden="false" customHeight="false" outlineLevel="0" collapsed="false">
      <c r="A2334" s="0" t="s">
        <v>2668</v>
      </c>
      <c r="B2334" s="0" t="s">
        <v>89</v>
      </c>
      <c r="C2334" s="0" t="s">
        <v>90</v>
      </c>
      <c r="D2334" s="0" t="s">
        <v>90</v>
      </c>
      <c r="E2334" s="0" t="s">
        <v>2003</v>
      </c>
      <c r="F2334" s="0" t="s">
        <v>2017</v>
      </c>
    </row>
    <row r="2335" customFormat="false" ht="15" hidden="false" customHeight="false" outlineLevel="0" collapsed="false">
      <c r="A2335" s="0" t="s">
        <v>2669</v>
      </c>
      <c r="B2335" s="0" t="s">
        <v>89</v>
      </c>
      <c r="C2335" s="0" t="s">
        <v>90</v>
      </c>
      <c r="D2335" s="0" t="s">
        <v>90</v>
      </c>
      <c r="E2335" s="0" t="s">
        <v>2001</v>
      </c>
      <c r="F2335" s="0" t="s">
        <v>2021</v>
      </c>
    </row>
    <row r="2336" customFormat="false" ht="15" hidden="false" customHeight="false" outlineLevel="0" collapsed="false">
      <c r="A2336" s="0" t="s">
        <v>2670</v>
      </c>
      <c r="B2336" s="0" t="s">
        <v>89</v>
      </c>
      <c r="C2336" s="0" t="s">
        <v>90</v>
      </c>
      <c r="D2336" s="0" t="s">
        <v>90</v>
      </c>
      <c r="E2336" s="0" t="s">
        <v>2001</v>
      </c>
      <c r="F2336" s="0" t="s">
        <v>304</v>
      </c>
    </row>
    <row r="2337" customFormat="false" ht="15" hidden="false" customHeight="false" outlineLevel="0" collapsed="false">
      <c r="A2337" s="0" t="s">
        <v>2671</v>
      </c>
      <c r="B2337" s="0" t="s">
        <v>89</v>
      </c>
      <c r="C2337" s="0" t="s">
        <v>90</v>
      </c>
      <c r="D2337" s="0" t="s">
        <v>90</v>
      </c>
      <c r="E2337" s="0" t="s">
        <v>2003</v>
      </c>
      <c r="F2337" s="0" t="s">
        <v>2021</v>
      </c>
    </row>
    <row r="2338" customFormat="false" ht="15" hidden="false" customHeight="false" outlineLevel="0" collapsed="false">
      <c r="A2338" s="0" t="s">
        <v>2672</v>
      </c>
      <c r="B2338" s="0" t="s">
        <v>89</v>
      </c>
      <c r="C2338" s="0" t="s">
        <v>90</v>
      </c>
      <c r="D2338" s="0" t="s">
        <v>90</v>
      </c>
      <c r="E2338" s="0" t="s">
        <v>2003</v>
      </c>
      <c r="F2338" s="0" t="s">
        <v>304</v>
      </c>
    </row>
    <row r="2339" customFormat="false" ht="15" hidden="false" customHeight="false" outlineLevel="0" collapsed="false">
      <c r="A2339" s="0" t="s">
        <v>2673</v>
      </c>
      <c r="B2339" s="0" t="s">
        <v>89</v>
      </c>
      <c r="C2339" s="0" t="s">
        <v>90</v>
      </c>
      <c r="D2339" s="0" t="s">
        <v>90</v>
      </c>
      <c r="E2339" s="0" t="s">
        <v>2015</v>
      </c>
      <c r="F2339" s="0" t="s">
        <v>1995</v>
      </c>
    </row>
    <row r="2340" customFormat="false" ht="15" hidden="false" customHeight="false" outlineLevel="0" collapsed="false">
      <c r="A2340" s="0" t="s">
        <v>2674</v>
      </c>
      <c r="B2340" s="0" t="s">
        <v>89</v>
      </c>
      <c r="C2340" s="0" t="s">
        <v>90</v>
      </c>
      <c r="D2340" s="0" t="s">
        <v>90</v>
      </c>
      <c r="E2340" s="0" t="s">
        <v>2015</v>
      </c>
      <c r="F2340" s="0" t="s">
        <v>1997</v>
      </c>
    </row>
    <row r="2341" customFormat="false" ht="15" hidden="false" customHeight="false" outlineLevel="0" collapsed="false">
      <c r="A2341" s="0" t="s">
        <v>2675</v>
      </c>
      <c r="B2341" s="0" t="s">
        <v>89</v>
      </c>
      <c r="C2341" s="0" t="s">
        <v>90</v>
      </c>
      <c r="D2341" s="0" t="s">
        <v>90</v>
      </c>
      <c r="E2341" s="0" t="s">
        <v>2017</v>
      </c>
      <c r="F2341" s="0" t="s">
        <v>1995</v>
      </c>
    </row>
    <row r="2342" customFormat="false" ht="15" hidden="false" customHeight="false" outlineLevel="0" collapsed="false">
      <c r="A2342" s="0" t="s">
        <v>2676</v>
      </c>
      <c r="B2342" s="0" t="s">
        <v>89</v>
      </c>
      <c r="C2342" s="0" t="s">
        <v>90</v>
      </c>
      <c r="D2342" s="0" t="s">
        <v>90</v>
      </c>
      <c r="E2342" s="0" t="s">
        <v>2017</v>
      </c>
      <c r="F2342" s="0" t="s">
        <v>1997</v>
      </c>
    </row>
    <row r="2343" customFormat="false" ht="15" hidden="false" customHeight="false" outlineLevel="0" collapsed="false">
      <c r="A2343" s="0" t="s">
        <v>2677</v>
      </c>
      <c r="B2343" s="0" t="s">
        <v>89</v>
      </c>
      <c r="C2343" s="0" t="s">
        <v>90</v>
      </c>
      <c r="D2343" s="0" t="s">
        <v>90</v>
      </c>
      <c r="E2343" s="0" t="s">
        <v>2015</v>
      </c>
      <c r="F2343" s="0" t="s">
        <v>2001</v>
      </c>
    </row>
    <row r="2344" customFormat="false" ht="15" hidden="false" customHeight="false" outlineLevel="0" collapsed="false">
      <c r="A2344" s="0" t="s">
        <v>2678</v>
      </c>
      <c r="B2344" s="0" t="s">
        <v>89</v>
      </c>
      <c r="C2344" s="0" t="s">
        <v>90</v>
      </c>
      <c r="D2344" s="0" t="s">
        <v>90</v>
      </c>
      <c r="E2344" s="0" t="s">
        <v>2015</v>
      </c>
      <c r="F2344" s="0" t="s">
        <v>2003</v>
      </c>
    </row>
    <row r="2345" customFormat="false" ht="15" hidden="false" customHeight="false" outlineLevel="0" collapsed="false">
      <c r="A2345" s="0" t="s">
        <v>2679</v>
      </c>
      <c r="B2345" s="0" t="s">
        <v>89</v>
      </c>
      <c r="C2345" s="0" t="s">
        <v>90</v>
      </c>
      <c r="D2345" s="0" t="s">
        <v>90</v>
      </c>
      <c r="E2345" s="0" t="s">
        <v>2017</v>
      </c>
      <c r="F2345" s="0" t="s">
        <v>2001</v>
      </c>
    </row>
    <row r="2346" customFormat="false" ht="15" hidden="false" customHeight="false" outlineLevel="0" collapsed="false">
      <c r="A2346" s="0" t="s">
        <v>2680</v>
      </c>
      <c r="B2346" s="0" t="s">
        <v>89</v>
      </c>
      <c r="C2346" s="0" t="s">
        <v>90</v>
      </c>
      <c r="D2346" s="0" t="s">
        <v>90</v>
      </c>
      <c r="E2346" s="0" t="s">
        <v>2017</v>
      </c>
      <c r="F2346" s="0" t="s">
        <v>2003</v>
      </c>
    </row>
    <row r="2347" customFormat="false" ht="15" hidden="false" customHeight="false" outlineLevel="0" collapsed="false">
      <c r="A2347" s="0" t="s">
        <v>2681</v>
      </c>
      <c r="B2347" s="0" t="s">
        <v>89</v>
      </c>
      <c r="C2347" s="0" t="s">
        <v>90</v>
      </c>
      <c r="D2347" s="0" t="s">
        <v>90</v>
      </c>
      <c r="E2347" s="0" t="s">
        <v>2021</v>
      </c>
      <c r="F2347" s="0" t="s">
        <v>1995</v>
      </c>
    </row>
    <row r="2348" customFormat="false" ht="15" hidden="false" customHeight="false" outlineLevel="0" collapsed="false">
      <c r="A2348" s="0" t="s">
        <v>2682</v>
      </c>
      <c r="B2348" s="0" t="s">
        <v>89</v>
      </c>
      <c r="C2348" s="0" t="s">
        <v>90</v>
      </c>
      <c r="D2348" s="0" t="s">
        <v>90</v>
      </c>
      <c r="E2348" s="0" t="s">
        <v>2021</v>
      </c>
      <c r="F2348" s="0" t="s">
        <v>1997</v>
      </c>
    </row>
    <row r="2349" customFormat="false" ht="15" hidden="false" customHeight="false" outlineLevel="0" collapsed="false">
      <c r="A2349" s="0" t="s">
        <v>2683</v>
      </c>
      <c r="B2349" s="0" t="s">
        <v>89</v>
      </c>
      <c r="C2349" s="0" t="s">
        <v>90</v>
      </c>
      <c r="D2349" s="0" t="s">
        <v>90</v>
      </c>
      <c r="E2349" s="0" t="s">
        <v>304</v>
      </c>
      <c r="F2349" s="0" t="s">
        <v>1995</v>
      </c>
    </row>
    <row r="2350" customFormat="false" ht="15" hidden="false" customHeight="false" outlineLevel="0" collapsed="false">
      <c r="A2350" s="0" t="s">
        <v>2684</v>
      </c>
      <c r="B2350" s="0" t="s">
        <v>89</v>
      </c>
      <c r="C2350" s="0" t="s">
        <v>90</v>
      </c>
      <c r="D2350" s="0" t="s">
        <v>90</v>
      </c>
      <c r="E2350" s="0" t="s">
        <v>304</v>
      </c>
      <c r="F2350" s="0" t="s">
        <v>1997</v>
      </c>
    </row>
    <row r="2351" customFormat="false" ht="15" hidden="false" customHeight="false" outlineLevel="0" collapsed="false">
      <c r="A2351" s="0" t="s">
        <v>2685</v>
      </c>
      <c r="B2351" s="0" t="s">
        <v>89</v>
      </c>
      <c r="C2351" s="0" t="s">
        <v>90</v>
      </c>
      <c r="D2351" s="0" t="s">
        <v>90</v>
      </c>
      <c r="E2351" s="0" t="s">
        <v>2021</v>
      </c>
      <c r="F2351" s="0" t="s">
        <v>2001</v>
      </c>
    </row>
    <row r="2352" customFormat="false" ht="15" hidden="false" customHeight="false" outlineLevel="0" collapsed="false">
      <c r="A2352" s="0" t="s">
        <v>2686</v>
      </c>
      <c r="B2352" s="0" t="s">
        <v>89</v>
      </c>
      <c r="C2352" s="0" t="s">
        <v>90</v>
      </c>
      <c r="D2352" s="0" t="s">
        <v>90</v>
      </c>
      <c r="E2352" s="0" t="s">
        <v>2021</v>
      </c>
      <c r="F2352" s="0" t="s">
        <v>2003</v>
      </c>
    </row>
    <row r="2353" customFormat="false" ht="15" hidden="false" customHeight="false" outlineLevel="0" collapsed="false">
      <c r="A2353" s="0" t="s">
        <v>2687</v>
      </c>
      <c r="B2353" s="0" t="s">
        <v>89</v>
      </c>
      <c r="C2353" s="0" t="s">
        <v>90</v>
      </c>
      <c r="D2353" s="0" t="s">
        <v>90</v>
      </c>
      <c r="E2353" s="0" t="s">
        <v>304</v>
      </c>
      <c r="F2353" s="0" t="s">
        <v>2001</v>
      </c>
    </row>
    <row r="2354" customFormat="false" ht="15" hidden="false" customHeight="false" outlineLevel="0" collapsed="false">
      <c r="A2354" s="0" t="s">
        <v>2688</v>
      </c>
      <c r="B2354" s="0" t="s">
        <v>89</v>
      </c>
      <c r="C2354" s="0" t="s">
        <v>90</v>
      </c>
      <c r="D2354" s="0" t="s">
        <v>90</v>
      </c>
      <c r="E2354" s="0" t="s">
        <v>304</v>
      </c>
      <c r="F2354" s="0" t="s">
        <v>2003</v>
      </c>
    </row>
    <row r="2355" customFormat="false" ht="15" hidden="false" customHeight="false" outlineLevel="0" collapsed="false">
      <c r="A2355" s="0" t="s">
        <v>2689</v>
      </c>
      <c r="B2355" s="0" t="s">
        <v>89</v>
      </c>
      <c r="C2355" s="0" t="s">
        <v>90</v>
      </c>
      <c r="D2355" s="0" t="s">
        <v>90</v>
      </c>
      <c r="E2355" s="0" t="s">
        <v>2015</v>
      </c>
      <c r="F2355" s="0" t="s">
        <v>2015</v>
      </c>
    </row>
    <row r="2356" customFormat="false" ht="15" hidden="false" customHeight="false" outlineLevel="0" collapsed="false">
      <c r="A2356" s="0" t="s">
        <v>2690</v>
      </c>
      <c r="B2356" s="0" t="s">
        <v>89</v>
      </c>
      <c r="C2356" s="0" t="s">
        <v>90</v>
      </c>
      <c r="D2356" s="0" t="s">
        <v>90</v>
      </c>
      <c r="E2356" s="0" t="s">
        <v>2015</v>
      </c>
      <c r="F2356" s="0" t="s">
        <v>2017</v>
      </c>
    </row>
    <row r="2357" customFormat="false" ht="15" hidden="false" customHeight="false" outlineLevel="0" collapsed="false">
      <c r="A2357" s="0" t="s">
        <v>2691</v>
      </c>
      <c r="B2357" s="0" t="s">
        <v>89</v>
      </c>
      <c r="C2357" s="0" t="s">
        <v>90</v>
      </c>
      <c r="D2357" s="0" t="s">
        <v>90</v>
      </c>
      <c r="E2357" s="0" t="s">
        <v>2017</v>
      </c>
      <c r="F2357" s="0" t="s">
        <v>2015</v>
      </c>
    </row>
    <row r="2358" customFormat="false" ht="15" hidden="false" customHeight="false" outlineLevel="0" collapsed="false">
      <c r="A2358" s="0" t="s">
        <v>2692</v>
      </c>
      <c r="B2358" s="0" t="s">
        <v>89</v>
      </c>
      <c r="C2358" s="0" t="s">
        <v>90</v>
      </c>
      <c r="D2358" s="0" t="s">
        <v>90</v>
      </c>
      <c r="E2358" s="0" t="s">
        <v>2017</v>
      </c>
      <c r="F2358" s="0" t="s">
        <v>2017</v>
      </c>
    </row>
    <row r="2359" customFormat="false" ht="15" hidden="false" customHeight="false" outlineLevel="0" collapsed="false">
      <c r="A2359" s="0" t="s">
        <v>2693</v>
      </c>
      <c r="B2359" s="0" t="s">
        <v>89</v>
      </c>
      <c r="C2359" s="0" t="s">
        <v>90</v>
      </c>
      <c r="D2359" s="0" t="s">
        <v>90</v>
      </c>
      <c r="E2359" s="0" t="s">
        <v>2015</v>
      </c>
      <c r="F2359" s="0" t="s">
        <v>2021</v>
      </c>
    </row>
    <row r="2360" customFormat="false" ht="15" hidden="false" customHeight="false" outlineLevel="0" collapsed="false">
      <c r="A2360" s="0" t="s">
        <v>2694</v>
      </c>
      <c r="B2360" s="0" t="s">
        <v>89</v>
      </c>
      <c r="C2360" s="0" t="s">
        <v>90</v>
      </c>
      <c r="D2360" s="0" t="s">
        <v>90</v>
      </c>
      <c r="E2360" s="0" t="s">
        <v>2015</v>
      </c>
      <c r="F2360" s="0" t="s">
        <v>304</v>
      </c>
    </row>
    <row r="2361" customFormat="false" ht="15" hidden="false" customHeight="false" outlineLevel="0" collapsed="false">
      <c r="A2361" s="0" t="s">
        <v>2695</v>
      </c>
      <c r="B2361" s="0" t="s">
        <v>89</v>
      </c>
      <c r="C2361" s="0" t="s">
        <v>90</v>
      </c>
      <c r="D2361" s="0" t="s">
        <v>90</v>
      </c>
      <c r="E2361" s="0" t="s">
        <v>2017</v>
      </c>
      <c r="F2361" s="0" t="s">
        <v>2021</v>
      </c>
    </row>
    <row r="2362" customFormat="false" ht="15" hidden="false" customHeight="false" outlineLevel="0" collapsed="false">
      <c r="A2362" s="0" t="s">
        <v>2696</v>
      </c>
      <c r="B2362" s="0" t="s">
        <v>89</v>
      </c>
      <c r="C2362" s="0" t="s">
        <v>90</v>
      </c>
      <c r="D2362" s="0" t="s">
        <v>90</v>
      </c>
      <c r="E2362" s="0" t="s">
        <v>2017</v>
      </c>
      <c r="F2362" s="0" t="s">
        <v>304</v>
      </c>
    </row>
    <row r="2363" customFormat="false" ht="15" hidden="false" customHeight="false" outlineLevel="0" collapsed="false">
      <c r="A2363" s="0" t="s">
        <v>2697</v>
      </c>
      <c r="B2363" s="0" t="s">
        <v>89</v>
      </c>
      <c r="C2363" s="0" t="s">
        <v>90</v>
      </c>
      <c r="D2363" s="0" t="s">
        <v>90</v>
      </c>
      <c r="E2363" s="0" t="s">
        <v>2021</v>
      </c>
      <c r="F2363" s="0" t="s">
        <v>2015</v>
      </c>
    </row>
    <row r="2364" customFormat="false" ht="15" hidden="false" customHeight="false" outlineLevel="0" collapsed="false">
      <c r="A2364" s="0" t="s">
        <v>2698</v>
      </c>
      <c r="B2364" s="0" t="s">
        <v>89</v>
      </c>
      <c r="C2364" s="0" t="s">
        <v>90</v>
      </c>
      <c r="D2364" s="0" t="s">
        <v>90</v>
      </c>
      <c r="E2364" s="0" t="s">
        <v>2021</v>
      </c>
      <c r="F2364" s="0" t="s">
        <v>2017</v>
      </c>
    </row>
    <row r="2365" customFormat="false" ht="15" hidden="false" customHeight="false" outlineLevel="0" collapsed="false">
      <c r="A2365" s="0" t="s">
        <v>2699</v>
      </c>
      <c r="B2365" s="0" t="s">
        <v>89</v>
      </c>
      <c r="C2365" s="0" t="s">
        <v>90</v>
      </c>
      <c r="D2365" s="0" t="s">
        <v>90</v>
      </c>
      <c r="E2365" s="0" t="s">
        <v>304</v>
      </c>
      <c r="F2365" s="0" t="s">
        <v>2015</v>
      </c>
    </row>
    <row r="2366" customFormat="false" ht="15" hidden="false" customHeight="false" outlineLevel="0" collapsed="false">
      <c r="A2366" s="0" t="s">
        <v>2700</v>
      </c>
      <c r="B2366" s="0" t="s">
        <v>89</v>
      </c>
      <c r="C2366" s="0" t="s">
        <v>90</v>
      </c>
      <c r="D2366" s="0" t="s">
        <v>90</v>
      </c>
      <c r="E2366" s="0" t="s">
        <v>304</v>
      </c>
      <c r="F2366" s="0" t="s">
        <v>2017</v>
      </c>
    </row>
    <row r="2367" customFormat="false" ht="15" hidden="false" customHeight="false" outlineLevel="0" collapsed="false">
      <c r="A2367" s="0" t="s">
        <v>2701</v>
      </c>
      <c r="B2367" s="0" t="s">
        <v>89</v>
      </c>
      <c r="C2367" s="0" t="s">
        <v>90</v>
      </c>
      <c r="D2367" s="0" t="s">
        <v>90</v>
      </c>
      <c r="E2367" s="0" t="s">
        <v>2021</v>
      </c>
      <c r="F2367" s="0" t="s">
        <v>2021</v>
      </c>
    </row>
    <row r="2368" customFormat="false" ht="15" hidden="false" customHeight="false" outlineLevel="0" collapsed="false">
      <c r="A2368" s="0" t="s">
        <v>2702</v>
      </c>
      <c r="B2368" s="0" t="s">
        <v>89</v>
      </c>
      <c r="C2368" s="0" t="s">
        <v>90</v>
      </c>
      <c r="D2368" s="0" t="s">
        <v>90</v>
      </c>
      <c r="E2368" s="0" t="s">
        <v>2021</v>
      </c>
      <c r="F2368" s="0" t="s">
        <v>304</v>
      </c>
    </row>
    <row r="2369" customFormat="false" ht="15" hidden="false" customHeight="false" outlineLevel="0" collapsed="false">
      <c r="A2369" s="0" t="s">
        <v>2703</v>
      </c>
      <c r="B2369" s="0" t="s">
        <v>89</v>
      </c>
      <c r="C2369" s="0" t="s">
        <v>90</v>
      </c>
      <c r="D2369" s="0" t="s">
        <v>90</v>
      </c>
      <c r="E2369" s="0" t="s">
        <v>304</v>
      </c>
      <c r="F2369" s="0" t="s">
        <v>2021</v>
      </c>
    </row>
    <row r="2370" customFormat="false" ht="15" hidden="false" customHeight="false" outlineLevel="0" collapsed="false">
      <c r="A2370" s="0" t="s">
        <v>2704</v>
      </c>
      <c r="B2370" s="0" t="s">
        <v>89</v>
      </c>
      <c r="C2370" s="0" t="s">
        <v>90</v>
      </c>
      <c r="D2370" s="0" t="s">
        <v>90</v>
      </c>
      <c r="E2370" s="0" t="s">
        <v>304</v>
      </c>
      <c r="F2370" s="0" t="s">
        <v>304</v>
      </c>
    </row>
    <row r="2371" customFormat="false" ht="15" hidden="false" customHeight="false" outlineLevel="0" collapsed="false">
      <c r="A2371" s="0" t="s">
        <v>2705</v>
      </c>
      <c r="B2371" s="0" t="s">
        <v>89</v>
      </c>
      <c r="C2371" s="0" t="s">
        <v>90</v>
      </c>
      <c r="D2371" s="0" t="s">
        <v>90</v>
      </c>
      <c r="E2371" s="0" t="s">
        <v>182</v>
      </c>
      <c r="F2371" s="0" t="s">
        <v>182</v>
      </c>
    </row>
    <row r="2372" customFormat="false" ht="15" hidden="false" customHeight="false" outlineLevel="0" collapsed="false">
      <c r="A2372" s="0" t="s">
        <v>2706</v>
      </c>
      <c r="B2372" s="0" t="s">
        <v>89</v>
      </c>
      <c r="C2372" s="0" t="s">
        <v>90</v>
      </c>
      <c r="D2372" s="0" t="s">
        <v>90</v>
      </c>
      <c r="E2372" s="0" t="s">
        <v>184</v>
      </c>
      <c r="F2372" s="0" t="s">
        <v>185</v>
      </c>
    </row>
    <row r="2373" customFormat="false" ht="15" hidden="false" customHeight="false" outlineLevel="0" collapsed="false">
      <c r="A2373" s="0" t="s">
        <v>2707</v>
      </c>
      <c r="B2373" s="0" t="s">
        <v>89</v>
      </c>
      <c r="C2373" s="0" t="s">
        <v>90</v>
      </c>
      <c r="D2373" s="0" t="s">
        <v>90</v>
      </c>
      <c r="E2373" s="0" t="s">
        <v>184</v>
      </c>
      <c r="F2373" s="0" t="s">
        <v>187</v>
      </c>
    </row>
    <row r="2374" customFormat="false" ht="15" hidden="false" customHeight="false" outlineLevel="0" collapsed="false">
      <c r="A2374" s="0" t="s">
        <v>2708</v>
      </c>
      <c r="B2374" s="0" t="s">
        <v>89</v>
      </c>
      <c r="C2374" s="0" t="s">
        <v>90</v>
      </c>
      <c r="D2374" s="0" t="s">
        <v>90</v>
      </c>
      <c r="E2374" s="0" t="s">
        <v>189</v>
      </c>
      <c r="F2374" s="0" t="s">
        <v>190</v>
      </c>
    </row>
    <row r="2375" customFormat="false" ht="15" hidden="false" customHeight="false" outlineLevel="0" collapsed="false">
      <c r="A2375" s="0" t="s">
        <v>2709</v>
      </c>
      <c r="B2375" s="0" t="s">
        <v>89</v>
      </c>
      <c r="C2375" s="0" t="s">
        <v>90</v>
      </c>
      <c r="D2375" s="0" t="s">
        <v>90</v>
      </c>
      <c r="E2375" s="0" t="s">
        <v>192</v>
      </c>
      <c r="F2375" s="0" t="s">
        <v>193</v>
      </c>
    </row>
    <row r="2376" customFormat="false" ht="15" hidden="false" customHeight="false" outlineLevel="0" collapsed="false">
      <c r="A2376" s="0" t="s">
        <v>2710</v>
      </c>
      <c r="B2376" s="0" t="s">
        <v>89</v>
      </c>
      <c r="C2376" s="0" t="s">
        <v>90</v>
      </c>
      <c r="D2376" s="0" t="s">
        <v>90</v>
      </c>
      <c r="E2376" s="0" t="s">
        <v>195</v>
      </c>
      <c r="F2376" s="0" t="s">
        <v>195</v>
      </c>
    </row>
    <row r="2377" customFormat="false" ht="15" hidden="false" customHeight="false" outlineLevel="0" collapsed="false">
      <c r="A2377" s="0" t="s">
        <v>2711</v>
      </c>
      <c r="B2377" s="0" t="s">
        <v>89</v>
      </c>
      <c r="C2377" s="0" t="s">
        <v>90</v>
      </c>
      <c r="D2377" s="0" t="s">
        <v>90</v>
      </c>
      <c r="E2377" s="0" t="s">
        <v>197</v>
      </c>
      <c r="F2377" s="0" t="s">
        <v>198</v>
      </c>
    </row>
    <row r="2378" customFormat="false" ht="15" hidden="false" customHeight="false" outlineLevel="0" collapsed="false">
      <c r="A2378" s="0" t="s">
        <v>2712</v>
      </c>
      <c r="B2378" s="0" t="s">
        <v>89</v>
      </c>
      <c r="C2378" s="0" t="s">
        <v>90</v>
      </c>
      <c r="D2378" s="0" t="s">
        <v>90</v>
      </c>
      <c r="E2378" s="0" t="s">
        <v>200</v>
      </c>
      <c r="F2378" s="0" t="s">
        <v>200</v>
      </c>
    </row>
    <row r="2379" customFormat="false" ht="15" hidden="false" customHeight="false" outlineLevel="0" collapsed="false">
      <c r="A2379" s="0" t="s">
        <v>2713</v>
      </c>
      <c r="B2379" s="0" t="s">
        <v>89</v>
      </c>
      <c r="C2379" s="0" t="s">
        <v>90</v>
      </c>
      <c r="D2379" s="0" t="s">
        <v>90</v>
      </c>
      <c r="E2379" s="0" t="s">
        <v>202</v>
      </c>
      <c r="F2379" s="0" t="s">
        <v>203</v>
      </c>
    </row>
    <row r="2380" customFormat="false" ht="15" hidden="false" customHeight="false" outlineLevel="0" collapsed="false">
      <c r="A2380" s="0" t="s">
        <v>2714</v>
      </c>
      <c r="B2380" s="0" t="s">
        <v>89</v>
      </c>
      <c r="C2380" s="0" t="s">
        <v>90</v>
      </c>
      <c r="D2380" s="0" t="s">
        <v>90</v>
      </c>
      <c r="E2380" s="0" t="s">
        <v>202</v>
      </c>
      <c r="F2380" s="0" t="s">
        <v>205</v>
      </c>
    </row>
    <row r="2381" customFormat="false" ht="15" hidden="false" customHeight="false" outlineLevel="0" collapsed="false">
      <c r="A2381" s="0" t="s">
        <v>2715</v>
      </c>
      <c r="B2381" s="0" t="s">
        <v>89</v>
      </c>
      <c r="C2381" s="0" t="s">
        <v>90</v>
      </c>
      <c r="D2381" s="0" t="s">
        <v>90</v>
      </c>
      <c r="E2381" s="0" t="s">
        <v>202</v>
      </c>
      <c r="F2381" s="0" t="s">
        <v>207</v>
      </c>
    </row>
    <row r="2382" customFormat="false" ht="15" hidden="false" customHeight="false" outlineLevel="0" collapsed="false">
      <c r="A2382" s="0" t="s">
        <v>2716</v>
      </c>
      <c r="B2382" s="0" t="s">
        <v>89</v>
      </c>
      <c r="C2382" s="0" t="s">
        <v>90</v>
      </c>
      <c r="D2382" s="0" t="s">
        <v>90</v>
      </c>
      <c r="E2382" s="0" t="s">
        <v>202</v>
      </c>
      <c r="F2382" s="0" t="s">
        <v>209</v>
      </c>
    </row>
    <row r="2383" customFormat="false" ht="15" hidden="false" customHeight="false" outlineLevel="0" collapsed="false">
      <c r="A2383" s="0" t="s">
        <v>2717</v>
      </c>
      <c r="B2383" s="0" t="s">
        <v>89</v>
      </c>
      <c r="C2383" s="0" t="s">
        <v>90</v>
      </c>
      <c r="D2383" s="0" t="s">
        <v>90</v>
      </c>
      <c r="E2383" s="0" t="s">
        <v>211</v>
      </c>
      <c r="F2383" s="0" t="s">
        <v>209</v>
      </c>
    </row>
    <row r="2384" customFormat="false" ht="15" hidden="false" customHeight="false" outlineLevel="0" collapsed="false">
      <c r="A2384" s="0" t="s">
        <v>2718</v>
      </c>
      <c r="B2384" s="0" t="s">
        <v>89</v>
      </c>
      <c r="C2384" s="0" t="s">
        <v>90</v>
      </c>
      <c r="D2384" s="0" t="s">
        <v>90</v>
      </c>
      <c r="E2384" s="0" t="s">
        <v>213</v>
      </c>
      <c r="F2384" s="0" t="s">
        <v>214</v>
      </c>
    </row>
    <row r="2385" customFormat="false" ht="15" hidden="false" customHeight="false" outlineLevel="0" collapsed="false">
      <c r="A2385" s="0" t="s">
        <v>2719</v>
      </c>
      <c r="B2385" s="0" t="s">
        <v>89</v>
      </c>
      <c r="C2385" s="0" t="s">
        <v>90</v>
      </c>
      <c r="D2385" s="0" t="s">
        <v>216</v>
      </c>
      <c r="E2385" s="0" t="s">
        <v>217</v>
      </c>
      <c r="F2385" s="0" t="s">
        <v>218</v>
      </c>
    </row>
    <row r="2386" customFormat="false" ht="15" hidden="false" customHeight="false" outlineLevel="0" collapsed="false">
      <c r="A2386" s="0" t="s">
        <v>2720</v>
      </c>
      <c r="B2386" s="0" t="s">
        <v>89</v>
      </c>
      <c r="C2386" s="0" t="s">
        <v>90</v>
      </c>
      <c r="D2386" s="0" t="s">
        <v>216</v>
      </c>
      <c r="E2386" s="0" t="s">
        <v>217</v>
      </c>
      <c r="F2386" s="0" t="s">
        <v>220</v>
      </c>
    </row>
    <row r="2387" customFormat="false" ht="15" hidden="false" customHeight="false" outlineLevel="0" collapsed="false">
      <c r="A2387" s="0" t="s">
        <v>2721</v>
      </c>
      <c r="B2387" s="0" t="s">
        <v>89</v>
      </c>
      <c r="C2387" s="0" t="s">
        <v>90</v>
      </c>
      <c r="D2387" s="0" t="s">
        <v>216</v>
      </c>
      <c r="E2387" s="0" t="s">
        <v>222</v>
      </c>
      <c r="F2387" s="0" t="s">
        <v>223</v>
      </c>
    </row>
    <row r="2388" customFormat="false" ht="15" hidden="false" customHeight="false" outlineLevel="0" collapsed="false">
      <c r="A2388" s="0" t="s">
        <v>2722</v>
      </c>
      <c r="B2388" s="0" t="s">
        <v>89</v>
      </c>
      <c r="C2388" s="0" t="s">
        <v>90</v>
      </c>
      <c r="D2388" s="0" t="s">
        <v>90</v>
      </c>
      <c r="E2388" s="0" t="s">
        <v>225</v>
      </c>
      <c r="F2388" s="0" t="s">
        <v>226</v>
      </c>
    </row>
    <row r="2389" customFormat="false" ht="15" hidden="false" customHeight="false" outlineLevel="0" collapsed="false">
      <c r="A2389" s="0" t="s">
        <v>2723</v>
      </c>
      <c r="B2389" s="0" t="s">
        <v>89</v>
      </c>
      <c r="C2389" s="0" t="s">
        <v>90</v>
      </c>
      <c r="D2389" s="0" t="s">
        <v>90</v>
      </c>
      <c r="E2389" s="0" t="s">
        <v>225</v>
      </c>
      <c r="F2389" s="0" t="s">
        <v>228</v>
      </c>
    </row>
    <row r="2390" customFormat="false" ht="15" hidden="false" customHeight="false" outlineLevel="0" collapsed="false">
      <c r="A2390" s="0" t="s">
        <v>2724</v>
      </c>
      <c r="B2390" s="0" t="s">
        <v>89</v>
      </c>
      <c r="C2390" s="0" t="s">
        <v>90</v>
      </c>
      <c r="D2390" s="0" t="s">
        <v>90</v>
      </c>
      <c r="E2390" s="0" t="s">
        <v>225</v>
      </c>
      <c r="F2390" s="0" t="s">
        <v>230</v>
      </c>
    </row>
    <row r="2391" customFormat="false" ht="15" hidden="false" customHeight="false" outlineLevel="0" collapsed="false">
      <c r="A2391" s="0" t="s">
        <v>2725</v>
      </c>
      <c r="B2391" s="0" t="s">
        <v>89</v>
      </c>
      <c r="C2391" s="0" t="s">
        <v>90</v>
      </c>
      <c r="D2391" s="0" t="s">
        <v>90</v>
      </c>
      <c r="E2391" s="0" t="s">
        <v>225</v>
      </c>
      <c r="F2391" s="0" t="s">
        <v>232</v>
      </c>
    </row>
    <row r="2392" customFormat="false" ht="15" hidden="false" customHeight="false" outlineLevel="0" collapsed="false">
      <c r="A2392" s="0" t="s">
        <v>2726</v>
      </c>
      <c r="B2392" s="0" t="s">
        <v>89</v>
      </c>
      <c r="C2392" s="0" t="s">
        <v>90</v>
      </c>
      <c r="D2392" s="0" t="s">
        <v>90</v>
      </c>
      <c r="E2392" s="0" t="s">
        <v>225</v>
      </c>
      <c r="F2392" s="0" t="s">
        <v>234</v>
      </c>
    </row>
    <row r="2393" customFormat="false" ht="15" hidden="false" customHeight="false" outlineLevel="0" collapsed="false">
      <c r="A2393" s="0" t="s">
        <v>2727</v>
      </c>
      <c r="B2393" s="0" t="s">
        <v>89</v>
      </c>
      <c r="C2393" s="0" t="s">
        <v>90</v>
      </c>
      <c r="D2393" s="0" t="s">
        <v>90</v>
      </c>
      <c r="E2393" s="0" t="s">
        <v>225</v>
      </c>
      <c r="F2393" s="0" t="s">
        <v>236</v>
      </c>
    </row>
    <row r="2394" customFormat="false" ht="15" hidden="false" customHeight="false" outlineLevel="0" collapsed="false">
      <c r="A2394" s="0" t="s">
        <v>2728</v>
      </c>
      <c r="B2394" s="0" t="s">
        <v>89</v>
      </c>
      <c r="C2394" s="0" t="s">
        <v>90</v>
      </c>
      <c r="D2394" s="0" t="s">
        <v>90</v>
      </c>
      <c r="E2394" s="0" t="s">
        <v>225</v>
      </c>
      <c r="F2394" s="0" t="s">
        <v>238</v>
      </c>
    </row>
    <row r="2395" customFormat="false" ht="15" hidden="false" customHeight="false" outlineLevel="0" collapsed="false">
      <c r="A2395" s="0" t="s">
        <v>2729</v>
      </c>
      <c r="B2395" s="0" t="s">
        <v>89</v>
      </c>
      <c r="C2395" s="0" t="s">
        <v>90</v>
      </c>
      <c r="D2395" s="0" t="s">
        <v>90</v>
      </c>
      <c r="E2395" s="0" t="s">
        <v>103</v>
      </c>
      <c r="F2395" s="0" t="s">
        <v>240</v>
      </c>
    </row>
    <row r="2396" customFormat="false" ht="15" hidden="false" customHeight="false" outlineLevel="0" collapsed="false">
      <c r="A2396" s="0" t="s">
        <v>2730</v>
      </c>
      <c r="B2396" s="0" t="s">
        <v>89</v>
      </c>
      <c r="C2396" s="0" t="s">
        <v>90</v>
      </c>
      <c r="D2396" s="0" t="s">
        <v>90</v>
      </c>
      <c r="E2396" s="0" t="s">
        <v>107</v>
      </c>
      <c r="F2396" s="0" t="s">
        <v>242</v>
      </c>
    </row>
    <row r="2397" customFormat="false" ht="15" hidden="false" customHeight="false" outlineLevel="0" collapsed="false">
      <c r="A2397" s="0" t="s">
        <v>2731</v>
      </c>
      <c r="B2397" s="0" t="s">
        <v>89</v>
      </c>
      <c r="C2397" s="0" t="s">
        <v>90</v>
      </c>
      <c r="D2397" s="0" t="s">
        <v>90</v>
      </c>
      <c r="E2397" s="0" t="s">
        <v>244</v>
      </c>
      <c r="F2397" s="0" t="s">
        <v>245</v>
      </c>
    </row>
    <row r="2398" customFormat="false" ht="15" hidden="false" customHeight="false" outlineLevel="0" collapsed="false">
      <c r="A2398" s="0" t="s">
        <v>2732</v>
      </c>
      <c r="B2398" s="0" t="s">
        <v>89</v>
      </c>
      <c r="C2398" s="0" t="s">
        <v>90</v>
      </c>
      <c r="D2398" s="0" t="s">
        <v>90</v>
      </c>
      <c r="E2398" s="0" t="s">
        <v>247</v>
      </c>
      <c r="F2398" s="0" t="s">
        <v>247</v>
      </c>
    </row>
    <row r="2399" customFormat="false" ht="15" hidden="false" customHeight="false" outlineLevel="0" collapsed="false">
      <c r="A2399" s="0" t="s">
        <v>2733</v>
      </c>
      <c r="B2399" s="0" t="s">
        <v>89</v>
      </c>
      <c r="C2399" s="0" t="s">
        <v>90</v>
      </c>
      <c r="D2399" s="0" t="s">
        <v>216</v>
      </c>
      <c r="E2399" s="0" t="s">
        <v>247</v>
      </c>
      <c r="F2399" s="0" t="s">
        <v>249</v>
      </c>
    </row>
    <row r="2400" customFormat="false" ht="15" hidden="false" customHeight="false" outlineLevel="0" collapsed="false">
      <c r="A2400" s="0" t="s">
        <v>2734</v>
      </c>
      <c r="B2400" s="0" t="s">
        <v>89</v>
      </c>
      <c r="C2400" s="0" t="s">
        <v>90</v>
      </c>
      <c r="D2400" s="0" t="s">
        <v>216</v>
      </c>
      <c r="E2400" s="0" t="s">
        <v>251</v>
      </c>
      <c r="F2400" s="0" t="s">
        <v>252</v>
      </c>
    </row>
    <row r="2401" customFormat="false" ht="15" hidden="false" customHeight="false" outlineLevel="0" collapsed="false">
      <c r="A2401" s="0" t="s">
        <v>2735</v>
      </c>
      <c r="B2401" s="0" t="s">
        <v>89</v>
      </c>
      <c r="C2401" s="0" t="s">
        <v>90</v>
      </c>
      <c r="D2401" s="0" t="s">
        <v>216</v>
      </c>
      <c r="E2401" s="0" t="s">
        <v>251</v>
      </c>
      <c r="F2401" s="0" t="s">
        <v>254</v>
      </c>
    </row>
    <row r="2402" customFormat="false" ht="15" hidden="false" customHeight="false" outlineLevel="0" collapsed="false">
      <c r="A2402" s="0" t="s">
        <v>2736</v>
      </c>
      <c r="B2402" s="0" t="s">
        <v>89</v>
      </c>
      <c r="C2402" s="0" t="s">
        <v>90</v>
      </c>
      <c r="D2402" s="0" t="s">
        <v>90</v>
      </c>
      <c r="E2402" s="0" t="s">
        <v>256</v>
      </c>
      <c r="F2402" s="0" t="s">
        <v>256</v>
      </c>
    </row>
    <row r="2403" customFormat="false" ht="15" hidden="false" customHeight="false" outlineLevel="0" collapsed="false">
      <c r="A2403" s="0" t="s">
        <v>2737</v>
      </c>
      <c r="B2403" s="0" t="s">
        <v>89</v>
      </c>
      <c r="C2403" s="0" t="s">
        <v>90</v>
      </c>
      <c r="D2403" s="0" t="s">
        <v>90</v>
      </c>
      <c r="E2403" s="0" t="s">
        <v>256</v>
      </c>
      <c r="F2403" s="0" t="s">
        <v>258</v>
      </c>
    </row>
    <row r="2404" customFormat="false" ht="15" hidden="false" customHeight="false" outlineLevel="0" collapsed="false">
      <c r="A2404" s="0" t="s">
        <v>2738</v>
      </c>
      <c r="B2404" s="0" t="s">
        <v>89</v>
      </c>
      <c r="C2404" s="0" t="s">
        <v>90</v>
      </c>
      <c r="D2404" s="0" t="s">
        <v>90</v>
      </c>
      <c r="E2404" s="0" t="s">
        <v>256</v>
      </c>
      <c r="F2404" s="0" t="s">
        <v>260</v>
      </c>
    </row>
    <row r="2405" customFormat="false" ht="15" hidden="false" customHeight="false" outlineLevel="0" collapsed="false">
      <c r="A2405" s="0" t="s">
        <v>2739</v>
      </c>
      <c r="B2405" s="0" t="s">
        <v>89</v>
      </c>
      <c r="C2405" s="0" t="s">
        <v>90</v>
      </c>
      <c r="D2405" s="0" t="s">
        <v>90</v>
      </c>
      <c r="E2405" s="0" t="s">
        <v>256</v>
      </c>
      <c r="F2405" s="0" t="s">
        <v>262</v>
      </c>
    </row>
    <row r="2406" customFormat="false" ht="15" hidden="false" customHeight="false" outlineLevel="0" collapsed="false">
      <c r="A2406" s="0" t="s">
        <v>2740</v>
      </c>
      <c r="B2406" s="0" t="s">
        <v>89</v>
      </c>
      <c r="C2406" s="0" t="s">
        <v>90</v>
      </c>
      <c r="D2406" s="0" t="s">
        <v>90</v>
      </c>
      <c r="E2406" s="0" t="s">
        <v>256</v>
      </c>
      <c r="F2406" s="0" t="s">
        <v>264</v>
      </c>
    </row>
    <row r="2407" customFormat="false" ht="15" hidden="false" customHeight="false" outlineLevel="0" collapsed="false">
      <c r="A2407" s="0" t="s">
        <v>2741</v>
      </c>
      <c r="B2407" s="0" t="s">
        <v>89</v>
      </c>
      <c r="C2407" s="0" t="s">
        <v>90</v>
      </c>
      <c r="D2407" s="0" t="s">
        <v>216</v>
      </c>
      <c r="E2407" s="0" t="s">
        <v>256</v>
      </c>
      <c r="F2407" s="0" t="s">
        <v>266</v>
      </c>
    </row>
    <row r="2408" customFormat="false" ht="15" hidden="false" customHeight="false" outlineLevel="0" collapsed="false">
      <c r="A2408" s="0" t="s">
        <v>2742</v>
      </c>
      <c r="B2408" s="0" t="s">
        <v>89</v>
      </c>
      <c r="C2408" s="0" t="s">
        <v>90</v>
      </c>
      <c r="D2408" s="0" t="s">
        <v>90</v>
      </c>
      <c r="E2408" s="0" t="s">
        <v>256</v>
      </c>
      <c r="F2408" s="0" t="s">
        <v>268</v>
      </c>
    </row>
    <row r="2409" customFormat="false" ht="15" hidden="false" customHeight="false" outlineLevel="0" collapsed="false">
      <c r="A2409" s="0" t="s">
        <v>2743</v>
      </c>
      <c r="B2409" s="0" t="s">
        <v>89</v>
      </c>
      <c r="C2409" s="0" t="s">
        <v>90</v>
      </c>
      <c r="D2409" s="0" t="s">
        <v>90</v>
      </c>
      <c r="E2409" s="0" t="s">
        <v>256</v>
      </c>
      <c r="F2409" s="0" t="s">
        <v>270</v>
      </c>
    </row>
    <row r="2410" customFormat="false" ht="15" hidden="false" customHeight="false" outlineLevel="0" collapsed="false">
      <c r="A2410" s="0" t="s">
        <v>2744</v>
      </c>
      <c r="B2410" s="0" t="s">
        <v>89</v>
      </c>
      <c r="C2410" s="0" t="s">
        <v>90</v>
      </c>
      <c r="D2410" s="0" t="s">
        <v>90</v>
      </c>
      <c r="E2410" s="0" t="s">
        <v>256</v>
      </c>
      <c r="F2410" s="0" t="s">
        <v>272</v>
      </c>
    </row>
    <row r="2411" customFormat="false" ht="15" hidden="false" customHeight="false" outlineLevel="0" collapsed="false">
      <c r="A2411" s="0" t="s">
        <v>2745</v>
      </c>
      <c r="B2411" s="0" t="s">
        <v>89</v>
      </c>
      <c r="C2411" s="0" t="s">
        <v>90</v>
      </c>
      <c r="D2411" s="0" t="s">
        <v>90</v>
      </c>
      <c r="E2411" s="0" t="s">
        <v>256</v>
      </c>
      <c r="F2411" s="0" t="s">
        <v>274</v>
      </c>
    </row>
    <row r="2412" customFormat="false" ht="15" hidden="false" customHeight="false" outlineLevel="0" collapsed="false">
      <c r="A2412" s="0" t="s">
        <v>2746</v>
      </c>
      <c r="B2412" s="0" t="s">
        <v>89</v>
      </c>
      <c r="C2412" s="0" t="s">
        <v>90</v>
      </c>
      <c r="D2412" s="0" t="s">
        <v>90</v>
      </c>
      <c r="E2412" s="0" t="s">
        <v>276</v>
      </c>
      <c r="F2412" s="0" t="s">
        <v>277</v>
      </c>
    </row>
    <row r="2413" customFormat="false" ht="15" hidden="false" customHeight="false" outlineLevel="0" collapsed="false">
      <c r="A2413" s="0" t="s">
        <v>2747</v>
      </c>
      <c r="B2413" s="0" t="s">
        <v>89</v>
      </c>
      <c r="C2413" s="0" t="s">
        <v>90</v>
      </c>
      <c r="D2413" s="0" t="s">
        <v>90</v>
      </c>
      <c r="E2413" s="0" t="s">
        <v>279</v>
      </c>
      <c r="F2413" s="0" t="s">
        <v>280</v>
      </c>
    </row>
    <row r="2414" customFormat="false" ht="15" hidden="false" customHeight="false" outlineLevel="0" collapsed="false">
      <c r="A2414" s="0" t="s">
        <v>2748</v>
      </c>
      <c r="B2414" s="0" t="s">
        <v>89</v>
      </c>
      <c r="C2414" s="0" t="s">
        <v>90</v>
      </c>
      <c r="D2414" s="0" t="s">
        <v>90</v>
      </c>
      <c r="E2414" s="0" t="s">
        <v>282</v>
      </c>
      <c r="F2414" s="0" t="s">
        <v>282</v>
      </c>
    </row>
    <row r="2415" customFormat="false" ht="15" hidden="false" customHeight="false" outlineLevel="0" collapsed="false">
      <c r="A2415" s="0" t="s">
        <v>2749</v>
      </c>
      <c r="B2415" s="0" t="s">
        <v>89</v>
      </c>
      <c r="C2415" s="0" t="s">
        <v>90</v>
      </c>
      <c r="D2415" s="0" t="s">
        <v>216</v>
      </c>
      <c r="E2415" s="0" t="s">
        <v>284</v>
      </c>
      <c r="F2415" s="0" t="s">
        <v>285</v>
      </c>
    </row>
    <row r="2416" customFormat="false" ht="15" hidden="false" customHeight="false" outlineLevel="0" collapsed="false">
      <c r="A2416" s="0" t="s">
        <v>2750</v>
      </c>
      <c r="B2416" s="0" t="s">
        <v>89</v>
      </c>
      <c r="C2416" s="0" t="s">
        <v>90</v>
      </c>
      <c r="D2416" s="0" t="s">
        <v>216</v>
      </c>
      <c r="E2416" s="0" t="s">
        <v>287</v>
      </c>
      <c r="F2416" s="0" t="s">
        <v>288</v>
      </c>
    </row>
    <row r="2417" customFormat="false" ht="15" hidden="false" customHeight="false" outlineLevel="0" collapsed="false">
      <c r="A2417" s="0" t="s">
        <v>2751</v>
      </c>
      <c r="B2417" s="0" t="s">
        <v>89</v>
      </c>
      <c r="C2417" s="0" t="s">
        <v>90</v>
      </c>
      <c r="D2417" s="0" t="s">
        <v>216</v>
      </c>
      <c r="E2417" s="0" t="s">
        <v>287</v>
      </c>
      <c r="F2417" s="0" t="s">
        <v>290</v>
      </c>
    </row>
    <row r="2418" customFormat="false" ht="15" hidden="false" customHeight="false" outlineLevel="0" collapsed="false">
      <c r="A2418" s="0" t="s">
        <v>2752</v>
      </c>
      <c r="B2418" s="0" t="s">
        <v>89</v>
      </c>
      <c r="C2418" s="0" t="s">
        <v>90</v>
      </c>
      <c r="D2418" s="0" t="s">
        <v>216</v>
      </c>
      <c r="E2418" s="0" t="s">
        <v>287</v>
      </c>
      <c r="F2418" s="0" t="s">
        <v>292</v>
      </c>
    </row>
    <row r="2419" customFormat="false" ht="15" hidden="false" customHeight="false" outlineLevel="0" collapsed="false">
      <c r="A2419" s="0" t="s">
        <v>2753</v>
      </c>
      <c r="B2419" s="0" t="s">
        <v>89</v>
      </c>
      <c r="C2419" s="0" t="s">
        <v>90</v>
      </c>
      <c r="D2419" s="0" t="s">
        <v>90</v>
      </c>
      <c r="E2419" s="0" t="s">
        <v>287</v>
      </c>
      <c r="F2419" s="0" t="s">
        <v>287</v>
      </c>
    </row>
    <row r="2420" customFormat="false" ht="15" hidden="false" customHeight="false" outlineLevel="0" collapsed="false">
      <c r="A2420" s="0" t="s">
        <v>2754</v>
      </c>
      <c r="B2420" s="0" t="s">
        <v>89</v>
      </c>
      <c r="C2420" s="0" t="s">
        <v>90</v>
      </c>
      <c r="D2420" s="0" t="s">
        <v>90</v>
      </c>
      <c r="E2420" s="0" t="s">
        <v>295</v>
      </c>
      <c r="F2420" s="0" t="s">
        <v>295</v>
      </c>
    </row>
    <row r="2421" customFormat="false" ht="15" hidden="false" customHeight="false" outlineLevel="0" collapsed="false">
      <c r="A2421" s="0" t="s">
        <v>2755</v>
      </c>
      <c r="B2421" s="0" t="s">
        <v>89</v>
      </c>
      <c r="C2421" s="0" t="s">
        <v>90</v>
      </c>
      <c r="D2421" s="0" t="s">
        <v>90</v>
      </c>
      <c r="E2421" s="0" t="s">
        <v>297</v>
      </c>
      <c r="F2421" s="0" t="s">
        <v>298</v>
      </c>
    </row>
    <row r="2422" customFormat="false" ht="15" hidden="false" customHeight="false" outlineLevel="0" collapsed="false">
      <c r="A2422" s="0" t="s">
        <v>2756</v>
      </c>
      <c r="B2422" s="0" t="s">
        <v>89</v>
      </c>
      <c r="C2422" s="0" t="s">
        <v>90</v>
      </c>
      <c r="D2422" s="0" t="s">
        <v>90</v>
      </c>
      <c r="E2422" s="0" t="s">
        <v>297</v>
      </c>
      <c r="F2422" s="0" t="s">
        <v>300</v>
      </c>
    </row>
    <row r="2423" customFormat="false" ht="15" hidden="false" customHeight="false" outlineLevel="0" collapsed="false">
      <c r="A2423" s="0" t="s">
        <v>2757</v>
      </c>
      <c r="B2423" s="0" t="s">
        <v>89</v>
      </c>
      <c r="C2423" s="0" t="s">
        <v>90</v>
      </c>
      <c r="D2423" s="0" t="s">
        <v>90</v>
      </c>
      <c r="E2423" s="0" t="s">
        <v>297</v>
      </c>
      <c r="F2423" s="0" t="s">
        <v>302</v>
      </c>
    </row>
    <row r="2424" customFormat="false" ht="15" hidden="false" customHeight="false" outlineLevel="0" collapsed="false">
      <c r="A2424" s="0" t="s">
        <v>2758</v>
      </c>
      <c r="B2424" s="0" t="s">
        <v>89</v>
      </c>
      <c r="C2424" s="0" t="s">
        <v>90</v>
      </c>
      <c r="D2424" s="0" t="s">
        <v>90</v>
      </c>
      <c r="E2424" s="0" t="s">
        <v>297</v>
      </c>
      <c r="F2424" s="0" t="s">
        <v>304</v>
      </c>
    </row>
    <row r="2425" customFormat="false" ht="15" hidden="false" customHeight="false" outlineLevel="0" collapsed="false">
      <c r="A2425" s="0" t="s">
        <v>2759</v>
      </c>
      <c r="B2425" s="0" t="s">
        <v>89</v>
      </c>
      <c r="C2425" s="0" t="s">
        <v>90</v>
      </c>
      <c r="D2425" s="0" t="s">
        <v>90</v>
      </c>
      <c r="E2425" s="0" t="s">
        <v>306</v>
      </c>
      <c r="F2425" s="0" t="s">
        <v>306</v>
      </c>
    </row>
    <row r="2426" customFormat="false" ht="15" hidden="false" customHeight="false" outlineLevel="0" collapsed="false">
      <c r="A2426" s="0" t="s">
        <v>2760</v>
      </c>
      <c r="B2426" s="0" t="s">
        <v>89</v>
      </c>
      <c r="C2426" s="0" t="s">
        <v>90</v>
      </c>
      <c r="D2426" s="0" t="s">
        <v>90</v>
      </c>
      <c r="E2426" s="0" t="s">
        <v>308</v>
      </c>
      <c r="F2426" s="0" t="s">
        <v>309</v>
      </c>
    </row>
    <row r="2427" customFormat="false" ht="15" hidden="false" customHeight="false" outlineLevel="0" collapsed="false">
      <c r="A2427" s="0" t="s">
        <v>2761</v>
      </c>
      <c r="B2427" s="0" t="s">
        <v>89</v>
      </c>
      <c r="C2427" s="0" t="s">
        <v>90</v>
      </c>
      <c r="D2427" s="0" t="s">
        <v>90</v>
      </c>
      <c r="E2427" s="0" t="s">
        <v>311</v>
      </c>
      <c r="F2427" s="0" t="s">
        <v>311</v>
      </c>
    </row>
    <row r="2428" customFormat="false" ht="15" hidden="false" customHeight="false" outlineLevel="0" collapsed="false">
      <c r="A2428" s="0" t="s">
        <v>2762</v>
      </c>
      <c r="B2428" s="0" t="s">
        <v>89</v>
      </c>
      <c r="C2428" s="0" t="s">
        <v>90</v>
      </c>
      <c r="D2428" s="0" t="s">
        <v>90</v>
      </c>
      <c r="E2428" s="0" t="s">
        <v>313</v>
      </c>
      <c r="F2428" s="0" t="s">
        <v>313</v>
      </c>
    </row>
    <row r="2429" customFormat="false" ht="15" hidden="false" customHeight="false" outlineLevel="0" collapsed="false">
      <c r="A2429" s="0" t="s">
        <v>2763</v>
      </c>
      <c r="B2429" s="0" t="s">
        <v>89</v>
      </c>
      <c r="C2429" s="0" t="s">
        <v>90</v>
      </c>
      <c r="D2429" s="0" t="s">
        <v>216</v>
      </c>
      <c r="E2429" s="0" t="s">
        <v>315</v>
      </c>
      <c r="F2429" s="0" t="s">
        <v>315</v>
      </c>
    </row>
    <row r="2430" customFormat="false" ht="15" hidden="false" customHeight="false" outlineLevel="0" collapsed="false">
      <c r="A2430" s="0" t="s">
        <v>2764</v>
      </c>
      <c r="B2430" s="0" t="s">
        <v>89</v>
      </c>
      <c r="C2430" s="0" t="s">
        <v>90</v>
      </c>
      <c r="D2430" s="0" t="s">
        <v>216</v>
      </c>
      <c r="E2430" s="0" t="s">
        <v>313</v>
      </c>
      <c r="F2430" s="0" t="s">
        <v>317</v>
      </c>
    </row>
    <row r="2431" customFormat="false" ht="15" hidden="false" customHeight="false" outlineLevel="0" collapsed="false">
      <c r="A2431" s="0" t="s">
        <v>2765</v>
      </c>
      <c r="B2431" s="0" t="s">
        <v>157</v>
      </c>
      <c r="C2431" s="0" t="s">
        <v>90</v>
      </c>
      <c r="D2431" s="0" t="s">
        <v>90</v>
      </c>
      <c r="E2431" s="0" t="s">
        <v>319</v>
      </c>
      <c r="F2431" s="0" t="s">
        <v>319</v>
      </c>
    </row>
    <row r="2432" customFormat="false" ht="15" hidden="false" customHeight="false" outlineLevel="0" collapsed="false">
      <c r="A2432" s="0" t="s">
        <v>2766</v>
      </c>
      <c r="B2432" s="0" t="s">
        <v>157</v>
      </c>
      <c r="C2432" s="0" t="s">
        <v>90</v>
      </c>
      <c r="D2432" s="0" t="s">
        <v>90</v>
      </c>
      <c r="E2432" s="0" t="s">
        <v>319</v>
      </c>
      <c r="F2432" s="0" t="s">
        <v>321</v>
      </c>
    </row>
    <row r="2433" customFormat="false" ht="15" hidden="false" customHeight="false" outlineLevel="0" collapsed="false">
      <c r="A2433" s="0" t="s">
        <v>2767</v>
      </c>
      <c r="B2433" s="0" t="s">
        <v>157</v>
      </c>
      <c r="C2433" s="0" t="s">
        <v>90</v>
      </c>
      <c r="D2433" s="0" t="s">
        <v>90</v>
      </c>
      <c r="E2433" s="0" t="s">
        <v>319</v>
      </c>
      <c r="F2433" s="0" t="s">
        <v>323</v>
      </c>
    </row>
    <row r="2434" customFormat="false" ht="15" hidden="false" customHeight="false" outlineLevel="0" collapsed="false">
      <c r="A2434" s="0" t="s">
        <v>2768</v>
      </c>
      <c r="B2434" s="0" t="s">
        <v>157</v>
      </c>
      <c r="C2434" s="0" t="s">
        <v>90</v>
      </c>
      <c r="D2434" s="0" t="s">
        <v>90</v>
      </c>
      <c r="E2434" s="0" t="s">
        <v>319</v>
      </c>
      <c r="F2434" s="0" t="s">
        <v>325</v>
      </c>
    </row>
    <row r="2435" customFormat="false" ht="15" hidden="false" customHeight="false" outlineLevel="0" collapsed="false">
      <c r="A2435" s="0" t="s">
        <v>2769</v>
      </c>
      <c r="B2435" s="0" t="s">
        <v>157</v>
      </c>
      <c r="C2435" s="0" t="s">
        <v>90</v>
      </c>
      <c r="D2435" s="0" t="s">
        <v>90</v>
      </c>
      <c r="E2435" s="0" t="s">
        <v>319</v>
      </c>
      <c r="F2435" s="0" t="s">
        <v>327</v>
      </c>
    </row>
    <row r="2436" customFormat="false" ht="15" hidden="false" customHeight="false" outlineLevel="0" collapsed="false">
      <c r="A2436" s="0" t="s">
        <v>2770</v>
      </c>
      <c r="B2436" s="0" t="s">
        <v>89</v>
      </c>
      <c r="C2436" s="0" t="s">
        <v>90</v>
      </c>
      <c r="D2436" s="0" t="s">
        <v>90</v>
      </c>
      <c r="E2436" s="0" t="s">
        <v>329</v>
      </c>
      <c r="F2436" s="0" t="s">
        <v>329</v>
      </c>
    </row>
    <row r="2437" customFormat="false" ht="15" hidden="false" customHeight="false" outlineLevel="0" collapsed="false">
      <c r="A2437" s="0" t="s">
        <v>2771</v>
      </c>
      <c r="B2437" s="0" t="s">
        <v>89</v>
      </c>
      <c r="C2437" s="0" t="s">
        <v>90</v>
      </c>
      <c r="D2437" s="0" t="s">
        <v>90</v>
      </c>
      <c r="E2437" s="0" t="s">
        <v>329</v>
      </c>
      <c r="F2437" s="0" t="s">
        <v>331</v>
      </c>
    </row>
    <row r="2438" customFormat="false" ht="15" hidden="false" customHeight="false" outlineLevel="0" collapsed="false">
      <c r="A2438" s="0" t="s">
        <v>2772</v>
      </c>
      <c r="B2438" s="0" t="s">
        <v>89</v>
      </c>
      <c r="C2438" s="0" t="s">
        <v>90</v>
      </c>
      <c r="D2438" s="0" t="s">
        <v>90</v>
      </c>
      <c r="E2438" s="0" t="s">
        <v>331</v>
      </c>
      <c r="F2438" s="0" t="s">
        <v>329</v>
      </c>
    </row>
    <row r="2439" customFormat="false" ht="15" hidden="false" customHeight="false" outlineLevel="0" collapsed="false">
      <c r="A2439" s="0" t="s">
        <v>2773</v>
      </c>
      <c r="B2439" s="0" t="s">
        <v>89</v>
      </c>
      <c r="C2439" s="0" t="s">
        <v>90</v>
      </c>
      <c r="D2439" s="0" t="s">
        <v>90</v>
      </c>
      <c r="E2439" s="0" t="s">
        <v>331</v>
      </c>
      <c r="F2439" s="0" t="s">
        <v>331</v>
      </c>
    </row>
    <row r="2440" customFormat="false" ht="15" hidden="false" customHeight="false" outlineLevel="0" collapsed="false">
      <c r="A2440" s="0" t="s">
        <v>2774</v>
      </c>
      <c r="B2440" s="0" t="s">
        <v>89</v>
      </c>
      <c r="C2440" s="0" t="s">
        <v>90</v>
      </c>
      <c r="D2440" s="0" t="s">
        <v>90</v>
      </c>
      <c r="E2440" s="0" t="s">
        <v>329</v>
      </c>
      <c r="F2440" s="0" t="s">
        <v>335</v>
      </c>
    </row>
    <row r="2441" customFormat="false" ht="15" hidden="false" customHeight="false" outlineLevel="0" collapsed="false">
      <c r="A2441" s="0" t="s">
        <v>2775</v>
      </c>
      <c r="B2441" s="0" t="s">
        <v>89</v>
      </c>
      <c r="C2441" s="0" t="s">
        <v>90</v>
      </c>
      <c r="D2441" s="0" t="s">
        <v>90</v>
      </c>
      <c r="E2441" s="0" t="s">
        <v>329</v>
      </c>
      <c r="F2441" s="0" t="s">
        <v>337</v>
      </c>
    </row>
    <row r="2442" customFormat="false" ht="15" hidden="false" customHeight="false" outlineLevel="0" collapsed="false">
      <c r="A2442" s="0" t="s">
        <v>2776</v>
      </c>
      <c r="B2442" s="0" t="s">
        <v>89</v>
      </c>
      <c r="C2442" s="0" t="s">
        <v>90</v>
      </c>
      <c r="D2442" s="0" t="s">
        <v>90</v>
      </c>
      <c r="E2442" s="0" t="s">
        <v>331</v>
      </c>
      <c r="F2442" s="0" t="s">
        <v>335</v>
      </c>
    </row>
    <row r="2443" customFormat="false" ht="15" hidden="false" customHeight="false" outlineLevel="0" collapsed="false">
      <c r="A2443" s="0" t="s">
        <v>2777</v>
      </c>
      <c r="B2443" s="0" t="s">
        <v>89</v>
      </c>
      <c r="C2443" s="0" t="s">
        <v>90</v>
      </c>
      <c r="D2443" s="0" t="s">
        <v>90</v>
      </c>
      <c r="E2443" s="0" t="s">
        <v>331</v>
      </c>
      <c r="F2443" s="0" t="s">
        <v>337</v>
      </c>
    </row>
    <row r="2444" customFormat="false" ht="15" hidden="false" customHeight="false" outlineLevel="0" collapsed="false">
      <c r="A2444" s="0" t="s">
        <v>2778</v>
      </c>
      <c r="B2444" s="0" t="s">
        <v>89</v>
      </c>
      <c r="C2444" s="0" t="s">
        <v>90</v>
      </c>
      <c r="D2444" s="0" t="s">
        <v>90</v>
      </c>
      <c r="E2444" s="0" t="s">
        <v>335</v>
      </c>
      <c r="F2444" s="0" t="s">
        <v>329</v>
      </c>
    </row>
    <row r="2445" customFormat="false" ht="15" hidden="false" customHeight="false" outlineLevel="0" collapsed="false">
      <c r="A2445" s="0" t="s">
        <v>2779</v>
      </c>
      <c r="B2445" s="0" t="s">
        <v>89</v>
      </c>
      <c r="C2445" s="0" t="s">
        <v>90</v>
      </c>
      <c r="D2445" s="0" t="s">
        <v>90</v>
      </c>
      <c r="E2445" s="0" t="s">
        <v>335</v>
      </c>
      <c r="F2445" s="0" t="s">
        <v>331</v>
      </c>
    </row>
    <row r="2446" customFormat="false" ht="15" hidden="false" customHeight="false" outlineLevel="0" collapsed="false">
      <c r="A2446" s="0" t="s">
        <v>2780</v>
      </c>
      <c r="B2446" s="0" t="s">
        <v>89</v>
      </c>
      <c r="C2446" s="0" t="s">
        <v>90</v>
      </c>
      <c r="D2446" s="0" t="s">
        <v>90</v>
      </c>
      <c r="E2446" s="0" t="s">
        <v>337</v>
      </c>
      <c r="F2446" s="0" t="s">
        <v>329</v>
      </c>
    </row>
    <row r="2447" customFormat="false" ht="15" hidden="false" customHeight="false" outlineLevel="0" collapsed="false">
      <c r="A2447" s="0" t="s">
        <v>2781</v>
      </c>
      <c r="B2447" s="0" t="s">
        <v>89</v>
      </c>
      <c r="C2447" s="0" t="s">
        <v>90</v>
      </c>
      <c r="D2447" s="0" t="s">
        <v>90</v>
      </c>
      <c r="E2447" s="0" t="s">
        <v>337</v>
      </c>
      <c r="F2447" s="0" t="s">
        <v>331</v>
      </c>
    </row>
    <row r="2448" customFormat="false" ht="15" hidden="false" customHeight="false" outlineLevel="0" collapsed="false">
      <c r="A2448" s="0" t="s">
        <v>2782</v>
      </c>
      <c r="B2448" s="0" t="s">
        <v>89</v>
      </c>
      <c r="C2448" s="0" t="s">
        <v>90</v>
      </c>
      <c r="D2448" s="0" t="s">
        <v>90</v>
      </c>
      <c r="E2448" s="0" t="s">
        <v>335</v>
      </c>
      <c r="F2448" s="0" t="s">
        <v>335</v>
      </c>
    </row>
    <row r="2449" customFormat="false" ht="15" hidden="false" customHeight="false" outlineLevel="0" collapsed="false">
      <c r="A2449" s="0" t="s">
        <v>2783</v>
      </c>
      <c r="B2449" s="0" t="s">
        <v>89</v>
      </c>
      <c r="C2449" s="0" t="s">
        <v>90</v>
      </c>
      <c r="D2449" s="0" t="s">
        <v>90</v>
      </c>
      <c r="E2449" s="0" t="s">
        <v>335</v>
      </c>
      <c r="F2449" s="0" t="s">
        <v>337</v>
      </c>
    </row>
    <row r="2450" customFormat="false" ht="15" hidden="false" customHeight="false" outlineLevel="0" collapsed="false">
      <c r="A2450" s="0" t="s">
        <v>2784</v>
      </c>
      <c r="B2450" s="0" t="s">
        <v>89</v>
      </c>
      <c r="C2450" s="0" t="s">
        <v>90</v>
      </c>
      <c r="D2450" s="0" t="s">
        <v>90</v>
      </c>
      <c r="E2450" s="0" t="s">
        <v>337</v>
      </c>
      <c r="F2450" s="0" t="s">
        <v>335</v>
      </c>
    </row>
    <row r="2451" customFormat="false" ht="15" hidden="false" customHeight="false" outlineLevel="0" collapsed="false">
      <c r="A2451" s="0" t="s">
        <v>2785</v>
      </c>
      <c r="B2451" s="0" t="s">
        <v>89</v>
      </c>
      <c r="C2451" s="0" t="s">
        <v>90</v>
      </c>
      <c r="D2451" s="0" t="s">
        <v>90</v>
      </c>
      <c r="E2451" s="0" t="s">
        <v>337</v>
      </c>
      <c r="F2451" s="0" t="s">
        <v>337</v>
      </c>
    </row>
    <row r="2452" customFormat="false" ht="15" hidden="false" customHeight="false" outlineLevel="0" collapsed="false">
      <c r="A2452" s="0" t="s">
        <v>2786</v>
      </c>
      <c r="B2452" s="0" t="s">
        <v>89</v>
      </c>
      <c r="C2452" s="0" t="s">
        <v>90</v>
      </c>
      <c r="D2452" s="0" t="s">
        <v>90</v>
      </c>
      <c r="E2452" s="0" t="s">
        <v>329</v>
      </c>
      <c r="F2452" s="0" t="s">
        <v>244</v>
      </c>
    </row>
    <row r="2453" customFormat="false" ht="15" hidden="false" customHeight="false" outlineLevel="0" collapsed="false">
      <c r="A2453" s="0" t="s">
        <v>2787</v>
      </c>
      <c r="B2453" s="0" t="s">
        <v>89</v>
      </c>
      <c r="C2453" s="0" t="s">
        <v>90</v>
      </c>
      <c r="D2453" s="0" t="s">
        <v>90</v>
      </c>
      <c r="E2453" s="0" t="s">
        <v>329</v>
      </c>
      <c r="F2453" s="0" t="s">
        <v>245</v>
      </c>
    </row>
    <row r="2454" customFormat="false" ht="15" hidden="false" customHeight="false" outlineLevel="0" collapsed="false">
      <c r="A2454" s="0" t="s">
        <v>2788</v>
      </c>
      <c r="B2454" s="0" t="s">
        <v>89</v>
      </c>
      <c r="C2454" s="0" t="s">
        <v>90</v>
      </c>
      <c r="D2454" s="0" t="s">
        <v>90</v>
      </c>
      <c r="E2454" s="0" t="s">
        <v>331</v>
      </c>
      <c r="F2454" s="0" t="s">
        <v>244</v>
      </c>
    </row>
    <row r="2455" customFormat="false" ht="15" hidden="false" customHeight="false" outlineLevel="0" collapsed="false">
      <c r="A2455" s="0" t="s">
        <v>2789</v>
      </c>
      <c r="B2455" s="0" t="s">
        <v>89</v>
      </c>
      <c r="C2455" s="0" t="s">
        <v>90</v>
      </c>
      <c r="D2455" s="0" t="s">
        <v>90</v>
      </c>
      <c r="E2455" s="0" t="s">
        <v>331</v>
      </c>
      <c r="F2455" s="0" t="s">
        <v>245</v>
      </c>
    </row>
    <row r="2456" customFormat="false" ht="15" hidden="false" customHeight="false" outlineLevel="0" collapsed="false">
      <c r="A2456" s="0" t="s">
        <v>2790</v>
      </c>
      <c r="B2456" s="0" t="s">
        <v>89</v>
      </c>
      <c r="C2456" s="0" t="s">
        <v>90</v>
      </c>
      <c r="D2456" s="0" t="s">
        <v>90</v>
      </c>
      <c r="E2456" s="0" t="s">
        <v>329</v>
      </c>
      <c r="F2456" s="0" t="s">
        <v>242</v>
      </c>
    </row>
    <row r="2457" customFormat="false" ht="15" hidden="false" customHeight="false" outlineLevel="0" collapsed="false">
      <c r="A2457" s="0" t="s">
        <v>2791</v>
      </c>
      <c r="B2457" s="0" t="s">
        <v>89</v>
      </c>
      <c r="C2457" s="0" t="s">
        <v>90</v>
      </c>
      <c r="D2457" s="0" t="s">
        <v>90</v>
      </c>
      <c r="E2457" s="0" t="s">
        <v>329</v>
      </c>
      <c r="F2457" s="0" t="s">
        <v>354</v>
      </c>
    </row>
    <row r="2458" customFormat="false" ht="15" hidden="false" customHeight="false" outlineLevel="0" collapsed="false">
      <c r="A2458" s="0" t="s">
        <v>2792</v>
      </c>
      <c r="B2458" s="0" t="s">
        <v>89</v>
      </c>
      <c r="C2458" s="0" t="s">
        <v>90</v>
      </c>
      <c r="D2458" s="0" t="s">
        <v>90</v>
      </c>
      <c r="E2458" s="0" t="s">
        <v>331</v>
      </c>
      <c r="F2458" s="0" t="s">
        <v>242</v>
      </c>
    </row>
    <row r="2459" customFormat="false" ht="15" hidden="false" customHeight="false" outlineLevel="0" collapsed="false">
      <c r="A2459" s="0" t="s">
        <v>2793</v>
      </c>
      <c r="B2459" s="0" t="s">
        <v>89</v>
      </c>
      <c r="C2459" s="0" t="s">
        <v>90</v>
      </c>
      <c r="D2459" s="0" t="s">
        <v>90</v>
      </c>
      <c r="E2459" s="0" t="s">
        <v>331</v>
      </c>
      <c r="F2459" s="0" t="s">
        <v>354</v>
      </c>
    </row>
    <row r="2460" customFormat="false" ht="15" hidden="false" customHeight="false" outlineLevel="0" collapsed="false">
      <c r="A2460" s="0" t="s">
        <v>2794</v>
      </c>
      <c r="B2460" s="0" t="s">
        <v>89</v>
      </c>
      <c r="C2460" s="0" t="s">
        <v>90</v>
      </c>
      <c r="D2460" s="0" t="s">
        <v>90</v>
      </c>
      <c r="E2460" s="0" t="s">
        <v>335</v>
      </c>
      <c r="F2460" s="0" t="s">
        <v>244</v>
      </c>
    </row>
    <row r="2461" customFormat="false" ht="15" hidden="false" customHeight="false" outlineLevel="0" collapsed="false">
      <c r="A2461" s="0" t="s">
        <v>2795</v>
      </c>
      <c r="B2461" s="0" t="s">
        <v>89</v>
      </c>
      <c r="C2461" s="0" t="s">
        <v>90</v>
      </c>
      <c r="D2461" s="0" t="s">
        <v>90</v>
      </c>
      <c r="E2461" s="0" t="s">
        <v>335</v>
      </c>
      <c r="F2461" s="0" t="s">
        <v>245</v>
      </c>
    </row>
    <row r="2462" customFormat="false" ht="15" hidden="false" customHeight="false" outlineLevel="0" collapsed="false">
      <c r="A2462" s="0" t="s">
        <v>2796</v>
      </c>
      <c r="B2462" s="0" t="s">
        <v>89</v>
      </c>
      <c r="C2462" s="0" t="s">
        <v>90</v>
      </c>
      <c r="D2462" s="0" t="s">
        <v>90</v>
      </c>
      <c r="E2462" s="0" t="s">
        <v>337</v>
      </c>
      <c r="F2462" s="0" t="s">
        <v>244</v>
      </c>
    </row>
    <row r="2463" customFormat="false" ht="15" hidden="false" customHeight="false" outlineLevel="0" collapsed="false">
      <c r="A2463" s="0" t="s">
        <v>2797</v>
      </c>
      <c r="B2463" s="0" t="s">
        <v>89</v>
      </c>
      <c r="C2463" s="0" t="s">
        <v>90</v>
      </c>
      <c r="D2463" s="0" t="s">
        <v>90</v>
      </c>
      <c r="E2463" s="0" t="s">
        <v>337</v>
      </c>
      <c r="F2463" s="0" t="s">
        <v>245</v>
      </c>
    </row>
    <row r="2464" customFormat="false" ht="15" hidden="false" customHeight="false" outlineLevel="0" collapsed="false">
      <c r="A2464" s="0" t="s">
        <v>2798</v>
      </c>
      <c r="B2464" s="0" t="s">
        <v>89</v>
      </c>
      <c r="C2464" s="0" t="s">
        <v>90</v>
      </c>
      <c r="D2464" s="0" t="s">
        <v>90</v>
      </c>
      <c r="E2464" s="0" t="s">
        <v>335</v>
      </c>
      <c r="F2464" s="0" t="s">
        <v>242</v>
      </c>
    </row>
    <row r="2465" customFormat="false" ht="15" hidden="false" customHeight="false" outlineLevel="0" collapsed="false">
      <c r="A2465" s="0" t="s">
        <v>2799</v>
      </c>
      <c r="B2465" s="0" t="s">
        <v>89</v>
      </c>
      <c r="C2465" s="0" t="s">
        <v>90</v>
      </c>
      <c r="D2465" s="0" t="s">
        <v>90</v>
      </c>
      <c r="E2465" s="0" t="s">
        <v>335</v>
      </c>
      <c r="F2465" s="0" t="s">
        <v>354</v>
      </c>
    </row>
    <row r="2466" customFormat="false" ht="15" hidden="false" customHeight="false" outlineLevel="0" collapsed="false">
      <c r="A2466" s="0" t="s">
        <v>2800</v>
      </c>
      <c r="B2466" s="0" t="s">
        <v>89</v>
      </c>
      <c r="C2466" s="0" t="s">
        <v>90</v>
      </c>
      <c r="D2466" s="0" t="s">
        <v>90</v>
      </c>
      <c r="E2466" s="0" t="s">
        <v>337</v>
      </c>
      <c r="F2466" s="0" t="s">
        <v>242</v>
      </c>
    </row>
    <row r="2467" customFormat="false" ht="15" hidden="false" customHeight="false" outlineLevel="0" collapsed="false">
      <c r="A2467" s="0" t="s">
        <v>2801</v>
      </c>
      <c r="B2467" s="0" t="s">
        <v>89</v>
      </c>
      <c r="C2467" s="0" t="s">
        <v>90</v>
      </c>
      <c r="D2467" s="0" t="s">
        <v>90</v>
      </c>
      <c r="E2467" s="0" t="s">
        <v>337</v>
      </c>
      <c r="F2467" s="0" t="s">
        <v>354</v>
      </c>
    </row>
    <row r="2468" customFormat="false" ht="15" hidden="false" customHeight="false" outlineLevel="0" collapsed="false">
      <c r="A2468" s="0" t="s">
        <v>2802</v>
      </c>
      <c r="B2468" s="0" t="s">
        <v>89</v>
      </c>
      <c r="C2468" s="0" t="s">
        <v>90</v>
      </c>
      <c r="D2468" s="0" t="s">
        <v>90</v>
      </c>
      <c r="E2468" s="0" t="s">
        <v>244</v>
      </c>
      <c r="F2468" s="0" t="s">
        <v>329</v>
      </c>
    </row>
    <row r="2469" customFormat="false" ht="15" hidden="false" customHeight="false" outlineLevel="0" collapsed="false">
      <c r="A2469" s="0" t="s">
        <v>2803</v>
      </c>
      <c r="B2469" s="0" t="s">
        <v>89</v>
      </c>
      <c r="C2469" s="0" t="s">
        <v>90</v>
      </c>
      <c r="D2469" s="0" t="s">
        <v>90</v>
      </c>
      <c r="E2469" s="0" t="s">
        <v>244</v>
      </c>
      <c r="F2469" s="0" t="s">
        <v>331</v>
      </c>
    </row>
    <row r="2470" customFormat="false" ht="15" hidden="false" customHeight="false" outlineLevel="0" collapsed="false">
      <c r="A2470" s="0" t="s">
        <v>2804</v>
      </c>
      <c r="B2470" s="0" t="s">
        <v>89</v>
      </c>
      <c r="C2470" s="0" t="s">
        <v>90</v>
      </c>
      <c r="D2470" s="0" t="s">
        <v>90</v>
      </c>
      <c r="E2470" s="0" t="s">
        <v>245</v>
      </c>
      <c r="F2470" s="0" t="s">
        <v>329</v>
      </c>
    </row>
    <row r="2471" customFormat="false" ht="15" hidden="false" customHeight="false" outlineLevel="0" collapsed="false">
      <c r="A2471" s="0" t="s">
        <v>2805</v>
      </c>
      <c r="B2471" s="0" t="s">
        <v>89</v>
      </c>
      <c r="C2471" s="0" t="s">
        <v>90</v>
      </c>
      <c r="D2471" s="0" t="s">
        <v>90</v>
      </c>
      <c r="E2471" s="0" t="s">
        <v>245</v>
      </c>
      <c r="F2471" s="0" t="s">
        <v>331</v>
      </c>
    </row>
    <row r="2472" customFormat="false" ht="15" hidden="false" customHeight="false" outlineLevel="0" collapsed="false">
      <c r="A2472" s="0" t="s">
        <v>2806</v>
      </c>
      <c r="B2472" s="0" t="s">
        <v>89</v>
      </c>
      <c r="C2472" s="0" t="s">
        <v>90</v>
      </c>
      <c r="D2472" s="0" t="s">
        <v>90</v>
      </c>
      <c r="E2472" s="0" t="s">
        <v>244</v>
      </c>
      <c r="F2472" s="0" t="s">
        <v>335</v>
      </c>
    </row>
    <row r="2473" customFormat="false" ht="15" hidden="false" customHeight="false" outlineLevel="0" collapsed="false">
      <c r="A2473" s="0" t="s">
        <v>2807</v>
      </c>
      <c r="B2473" s="0" t="s">
        <v>89</v>
      </c>
      <c r="C2473" s="0" t="s">
        <v>90</v>
      </c>
      <c r="D2473" s="0" t="s">
        <v>90</v>
      </c>
      <c r="E2473" s="0" t="s">
        <v>244</v>
      </c>
      <c r="F2473" s="0" t="s">
        <v>337</v>
      </c>
    </row>
    <row r="2474" customFormat="false" ht="15" hidden="false" customHeight="false" outlineLevel="0" collapsed="false">
      <c r="A2474" s="0" t="s">
        <v>2808</v>
      </c>
      <c r="B2474" s="0" t="s">
        <v>89</v>
      </c>
      <c r="C2474" s="0" t="s">
        <v>90</v>
      </c>
      <c r="D2474" s="0" t="s">
        <v>90</v>
      </c>
      <c r="E2474" s="0" t="s">
        <v>245</v>
      </c>
      <c r="F2474" s="0" t="s">
        <v>335</v>
      </c>
    </row>
    <row r="2475" customFormat="false" ht="15" hidden="false" customHeight="false" outlineLevel="0" collapsed="false">
      <c r="A2475" s="0" t="s">
        <v>2809</v>
      </c>
      <c r="B2475" s="0" t="s">
        <v>89</v>
      </c>
      <c r="C2475" s="0" t="s">
        <v>90</v>
      </c>
      <c r="D2475" s="0" t="s">
        <v>90</v>
      </c>
      <c r="E2475" s="0" t="s">
        <v>245</v>
      </c>
      <c r="F2475" s="0" t="s">
        <v>337</v>
      </c>
    </row>
    <row r="2476" customFormat="false" ht="15" hidden="false" customHeight="false" outlineLevel="0" collapsed="false">
      <c r="A2476" s="0" t="s">
        <v>2810</v>
      </c>
      <c r="B2476" s="0" t="s">
        <v>89</v>
      </c>
      <c r="C2476" s="0" t="s">
        <v>90</v>
      </c>
      <c r="D2476" s="0" t="s">
        <v>90</v>
      </c>
      <c r="E2476" s="0" t="s">
        <v>242</v>
      </c>
      <c r="F2476" s="0" t="s">
        <v>329</v>
      </c>
    </row>
    <row r="2477" customFormat="false" ht="15" hidden="false" customHeight="false" outlineLevel="0" collapsed="false">
      <c r="A2477" s="0" t="s">
        <v>2811</v>
      </c>
      <c r="B2477" s="0" t="s">
        <v>89</v>
      </c>
      <c r="C2477" s="0" t="s">
        <v>90</v>
      </c>
      <c r="D2477" s="0" t="s">
        <v>90</v>
      </c>
      <c r="E2477" s="0" t="s">
        <v>242</v>
      </c>
      <c r="F2477" s="0" t="s">
        <v>331</v>
      </c>
    </row>
    <row r="2478" customFormat="false" ht="15" hidden="false" customHeight="false" outlineLevel="0" collapsed="false">
      <c r="A2478" s="0" t="s">
        <v>2812</v>
      </c>
      <c r="B2478" s="0" t="s">
        <v>89</v>
      </c>
      <c r="C2478" s="0" t="s">
        <v>90</v>
      </c>
      <c r="D2478" s="0" t="s">
        <v>90</v>
      </c>
      <c r="E2478" s="0" t="s">
        <v>354</v>
      </c>
      <c r="F2478" s="0" t="s">
        <v>329</v>
      </c>
    </row>
    <row r="2479" customFormat="false" ht="15" hidden="false" customHeight="false" outlineLevel="0" collapsed="false">
      <c r="A2479" s="0" t="s">
        <v>2813</v>
      </c>
      <c r="B2479" s="0" t="s">
        <v>89</v>
      </c>
      <c r="C2479" s="0" t="s">
        <v>90</v>
      </c>
      <c r="D2479" s="0" t="s">
        <v>90</v>
      </c>
      <c r="E2479" s="0" t="s">
        <v>354</v>
      </c>
      <c r="F2479" s="0" t="s">
        <v>331</v>
      </c>
    </row>
    <row r="2480" customFormat="false" ht="15" hidden="false" customHeight="false" outlineLevel="0" collapsed="false">
      <c r="A2480" s="0" t="s">
        <v>2814</v>
      </c>
      <c r="B2480" s="0" t="s">
        <v>89</v>
      </c>
      <c r="C2480" s="0" t="s">
        <v>90</v>
      </c>
      <c r="D2480" s="0" t="s">
        <v>90</v>
      </c>
      <c r="E2480" s="0" t="s">
        <v>242</v>
      </c>
      <c r="F2480" s="0" t="s">
        <v>335</v>
      </c>
    </row>
    <row r="2481" customFormat="false" ht="15" hidden="false" customHeight="false" outlineLevel="0" collapsed="false">
      <c r="A2481" s="0" t="s">
        <v>2815</v>
      </c>
      <c r="B2481" s="0" t="s">
        <v>89</v>
      </c>
      <c r="C2481" s="0" t="s">
        <v>90</v>
      </c>
      <c r="D2481" s="0" t="s">
        <v>90</v>
      </c>
      <c r="E2481" s="0" t="s">
        <v>242</v>
      </c>
      <c r="F2481" s="0" t="s">
        <v>337</v>
      </c>
    </row>
    <row r="2482" customFormat="false" ht="15" hidden="false" customHeight="false" outlineLevel="0" collapsed="false">
      <c r="A2482" s="0" t="s">
        <v>2816</v>
      </c>
      <c r="B2482" s="0" t="s">
        <v>89</v>
      </c>
      <c r="C2482" s="0" t="s">
        <v>90</v>
      </c>
      <c r="D2482" s="0" t="s">
        <v>90</v>
      </c>
      <c r="E2482" s="0" t="s">
        <v>354</v>
      </c>
      <c r="F2482" s="0" t="s">
        <v>335</v>
      </c>
    </row>
    <row r="2483" customFormat="false" ht="15" hidden="false" customHeight="false" outlineLevel="0" collapsed="false">
      <c r="A2483" s="0" t="s">
        <v>2817</v>
      </c>
      <c r="B2483" s="0" t="s">
        <v>89</v>
      </c>
      <c r="C2483" s="0" t="s">
        <v>90</v>
      </c>
      <c r="D2483" s="0" t="s">
        <v>90</v>
      </c>
      <c r="E2483" s="0" t="s">
        <v>354</v>
      </c>
      <c r="F2483" s="0" t="s">
        <v>337</v>
      </c>
    </row>
    <row r="2484" customFormat="false" ht="15" hidden="false" customHeight="false" outlineLevel="0" collapsed="false">
      <c r="A2484" s="0" t="s">
        <v>2818</v>
      </c>
      <c r="B2484" s="0" t="s">
        <v>89</v>
      </c>
      <c r="C2484" s="0" t="s">
        <v>90</v>
      </c>
      <c r="D2484" s="0" t="s">
        <v>90</v>
      </c>
      <c r="E2484" s="0" t="s">
        <v>244</v>
      </c>
      <c r="F2484" s="0" t="s">
        <v>244</v>
      </c>
    </row>
    <row r="2485" customFormat="false" ht="15" hidden="false" customHeight="false" outlineLevel="0" collapsed="false">
      <c r="A2485" s="0" t="s">
        <v>2819</v>
      </c>
      <c r="B2485" s="0" t="s">
        <v>89</v>
      </c>
      <c r="C2485" s="0" t="s">
        <v>90</v>
      </c>
      <c r="D2485" s="0" t="s">
        <v>90</v>
      </c>
      <c r="E2485" s="0" t="s">
        <v>244</v>
      </c>
      <c r="F2485" s="0" t="s">
        <v>245</v>
      </c>
    </row>
    <row r="2486" customFormat="false" ht="15" hidden="false" customHeight="false" outlineLevel="0" collapsed="false">
      <c r="A2486" s="0" t="s">
        <v>2820</v>
      </c>
      <c r="B2486" s="0" t="s">
        <v>89</v>
      </c>
      <c r="C2486" s="0" t="s">
        <v>90</v>
      </c>
      <c r="D2486" s="0" t="s">
        <v>90</v>
      </c>
      <c r="E2486" s="0" t="s">
        <v>245</v>
      </c>
      <c r="F2486" s="0" t="s">
        <v>244</v>
      </c>
    </row>
    <row r="2487" customFormat="false" ht="15" hidden="false" customHeight="false" outlineLevel="0" collapsed="false">
      <c r="A2487" s="0" t="s">
        <v>2821</v>
      </c>
      <c r="B2487" s="0" t="s">
        <v>89</v>
      </c>
      <c r="C2487" s="0" t="s">
        <v>90</v>
      </c>
      <c r="D2487" s="0" t="s">
        <v>90</v>
      </c>
      <c r="E2487" s="0" t="s">
        <v>245</v>
      </c>
      <c r="F2487" s="0" t="s">
        <v>245</v>
      </c>
    </row>
    <row r="2488" customFormat="false" ht="15" hidden="false" customHeight="false" outlineLevel="0" collapsed="false">
      <c r="A2488" s="0" t="s">
        <v>2822</v>
      </c>
      <c r="B2488" s="0" t="s">
        <v>89</v>
      </c>
      <c r="C2488" s="0" t="s">
        <v>90</v>
      </c>
      <c r="D2488" s="0" t="s">
        <v>90</v>
      </c>
      <c r="E2488" s="0" t="s">
        <v>244</v>
      </c>
      <c r="F2488" s="0" t="s">
        <v>242</v>
      </c>
    </row>
    <row r="2489" customFormat="false" ht="15" hidden="false" customHeight="false" outlineLevel="0" collapsed="false">
      <c r="A2489" s="0" t="s">
        <v>2823</v>
      </c>
      <c r="B2489" s="0" t="s">
        <v>89</v>
      </c>
      <c r="C2489" s="0" t="s">
        <v>90</v>
      </c>
      <c r="D2489" s="0" t="s">
        <v>90</v>
      </c>
      <c r="E2489" s="0" t="s">
        <v>244</v>
      </c>
      <c r="F2489" s="0" t="s">
        <v>354</v>
      </c>
    </row>
    <row r="2490" customFormat="false" ht="15" hidden="false" customHeight="false" outlineLevel="0" collapsed="false">
      <c r="A2490" s="0" t="s">
        <v>2824</v>
      </c>
      <c r="B2490" s="0" t="s">
        <v>89</v>
      </c>
      <c r="C2490" s="0" t="s">
        <v>90</v>
      </c>
      <c r="D2490" s="0" t="s">
        <v>90</v>
      </c>
      <c r="E2490" s="0" t="s">
        <v>245</v>
      </c>
      <c r="F2490" s="0" t="s">
        <v>242</v>
      </c>
    </row>
    <row r="2491" customFormat="false" ht="15" hidden="false" customHeight="false" outlineLevel="0" collapsed="false">
      <c r="A2491" s="0" t="s">
        <v>2825</v>
      </c>
      <c r="B2491" s="0" t="s">
        <v>89</v>
      </c>
      <c r="C2491" s="0" t="s">
        <v>90</v>
      </c>
      <c r="D2491" s="0" t="s">
        <v>90</v>
      </c>
      <c r="E2491" s="0" t="s">
        <v>245</v>
      </c>
      <c r="F2491" s="0" t="s">
        <v>354</v>
      </c>
    </row>
    <row r="2492" customFormat="false" ht="15" hidden="false" customHeight="false" outlineLevel="0" collapsed="false">
      <c r="A2492" s="0" t="s">
        <v>2826</v>
      </c>
      <c r="B2492" s="0" t="s">
        <v>89</v>
      </c>
      <c r="C2492" s="0" t="s">
        <v>90</v>
      </c>
      <c r="D2492" s="0" t="s">
        <v>90</v>
      </c>
      <c r="E2492" s="0" t="s">
        <v>242</v>
      </c>
      <c r="F2492" s="0" t="s">
        <v>244</v>
      </c>
    </row>
    <row r="2493" customFormat="false" ht="15" hidden="false" customHeight="false" outlineLevel="0" collapsed="false">
      <c r="A2493" s="0" t="s">
        <v>2827</v>
      </c>
      <c r="B2493" s="0" t="s">
        <v>89</v>
      </c>
      <c r="C2493" s="0" t="s">
        <v>90</v>
      </c>
      <c r="D2493" s="0" t="s">
        <v>90</v>
      </c>
      <c r="E2493" s="0" t="s">
        <v>242</v>
      </c>
      <c r="F2493" s="0" t="s">
        <v>245</v>
      </c>
    </row>
    <row r="2494" customFormat="false" ht="15" hidden="false" customHeight="false" outlineLevel="0" collapsed="false">
      <c r="A2494" s="0" t="s">
        <v>2828</v>
      </c>
      <c r="B2494" s="0" t="s">
        <v>89</v>
      </c>
      <c r="C2494" s="0" t="s">
        <v>90</v>
      </c>
      <c r="D2494" s="0" t="s">
        <v>90</v>
      </c>
      <c r="E2494" s="0" t="s">
        <v>354</v>
      </c>
      <c r="F2494" s="0" t="s">
        <v>244</v>
      </c>
    </row>
    <row r="2495" customFormat="false" ht="15" hidden="false" customHeight="false" outlineLevel="0" collapsed="false">
      <c r="A2495" s="0" t="s">
        <v>2829</v>
      </c>
      <c r="B2495" s="0" t="s">
        <v>89</v>
      </c>
      <c r="C2495" s="0" t="s">
        <v>90</v>
      </c>
      <c r="D2495" s="0" t="s">
        <v>90</v>
      </c>
      <c r="E2495" s="0" t="s">
        <v>354</v>
      </c>
      <c r="F2495" s="0" t="s">
        <v>245</v>
      </c>
    </row>
    <row r="2496" customFormat="false" ht="15" hidden="false" customHeight="false" outlineLevel="0" collapsed="false">
      <c r="A2496" s="0" t="s">
        <v>2830</v>
      </c>
      <c r="B2496" s="0" t="s">
        <v>89</v>
      </c>
      <c r="C2496" s="0" t="s">
        <v>90</v>
      </c>
      <c r="D2496" s="0" t="s">
        <v>90</v>
      </c>
      <c r="E2496" s="0" t="s">
        <v>242</v>
      </c>
      <c r="F2496" s="0" t="s">
        <v>242</v>
      </c>
    </row>
    <row r="2497" customFormat="false" ht="15" hidden="false" customHeight="false" outlineLevel="0" collapsed="false">
      <c r="A2497" s="0" t="s">
        <v>2831</v>
      </c>
      <c r="B2497" s="0" t="s">
        <v>89</v>
      </c>
      <c r="C2497" s="0" t="s">
        <v>90</v>
      </c>
      <c r="D2497" s="0" t="s">
        <v>90</v>
      </c>
      <c r="E2497" s="0" t="s">
        <v>242</v>
      </c>
      <c r="F2497" s="0" t="s">
        <v>354</v>
      </c>
    </row>
    <row r="2498" customFormat="false" ht="15" hidden="false" customHeight="false" outlineLevel="0" collapsed="false">
      <c r="A2498" s="0" t="s">
        <v>2832</v>
      </c>
      <c r="B2498" s="0" t="s">
        <v>89</v>
      </c>
      <c r="C2498" s="0" t="s">
        <v>90</v>
      </c>
      <c r="D2498" s="0" t="s">
        <v>90</v>
      </c>
      <c r="E2498" s="0" t="s">
        <v>354</v>
      </c>
      <c r="F2498" s="0" t="s">
        <v>242</v>
      </c>
    </row>
    <row r="2499" customFormat="false" ht="15" hidden="false" customHeight="false" outlineLevel="0" collapsed="false">
      <c r="A2499" s="0" t="s">
        <v>2833</v>
      </c>
      <c r="B2499" s="0" t="s">
        <v>89</v>
      </c>
      <c r="C2499" s="0" t="s">
        <v>90</v>
      </c>
      <c r="D2499" s="0" t="s">
        <v>90</v>
      </c>
      <c r="E2499" s="0" t="s">
        <v>354</v>
      </c>
      <c r="F2499" s="0" t="s">
        <v>354</v>
      </c>
    </row>
    <row r="2500" customFormat="false" ht="15" hidden="false" customHeight="false" outlineLevel="0" collapsed="false">
      <c r="A2500" s="0" t="s">
        <v>2834</v>
      </c>
      <c r="B2500" s="0" t="s">
        <v>89</v>
      </c>
      <c r="C2500" s="0" t="s">
        <v>90</v>
      </c>
      <c r="D2500" s="0" t="s">
        <v>90</v>
      </c>
      <c r="E2500" s="0" t="s">
        <v>329</v>
      </c>
      <c r="F2500" s="0" t="s">
        <v>398</v>
      </c>
    </row>
    <row r="2501" customFormat="false" ht="15" hidden="false" customHeight="false" outlineLevel="0" collapsed="false">
      <c r="A2501" s="0" t="s">
        <v>2835</v>
      </c>
      <c r="B2501" s="0" t="s">
        <v>89</v>
      </c>
      <c r="C2501" s="0" t="s">
        <v>90</v>
      </c>
      <c r="D2501" s="0" t="s">
        <v>90</v>
      </c>
      <c r="E2501" s="0" t="s">
        <v>329</v>
      </c>
      <c r="F2501" s="0" t="s">
        <v>400</v>
      </c>
    </row>
    <row r="2502" customFormat="false" ht="15" hidden="false" customHeight="false" outlineLevel="0" collapsed="false">
      <c r="A2502" s="0" t="s">
        <v>2836</v>
      </c>
      <c r="B2502" s="0" t="s">
        <v>89</v>
      </c>
      <c r="C2502" s="0" t="s">
        <v>90</v>
      </c>
      <c r="D2502" s="0" t="s">
        <v>90</v>
      </c>
      <c r="E2502" s="0" t="s">
        <v>331</v>
      </c>
      <c r="F2502" s="0" t="s">
        <v>398</v>
      </c>
    </row>
    <row r="2503" customFormat="false" ht="15" hidden="false" customHeight="false" outlineLevel="0" collapsed="false">
      <c r="A2503" s="0" t="s">
        <v>2837</v>
      </c>
      <c r="B2503" s="0" t="s">
        <v>89</v>
      </c>
      <c r="C2503" s="0" t="s">
        <v>90</v>
      </c>
      <c r="D2503" s="0" t="s">
        <v>90</v>
      </c>
      <c r="E2503" s="0" t="s">
        <v>331</v>
      </c>
      <c r="F2503" s="0" t="s">
        <v>400</v>
      </c>
    </row>
    <row r="2504" customFormat="false" ht="15" hidden="false" customHeight="false" outlineLevel="0" collapsed="false">
      <c r="A2504" s="0" t="s">
        <v>2838</v>
      </c>
      <c r="B2504" s="0" t="s">
        <v>89</v>
      </c>
      <c r="C2504" s="0" t="s">
        <v>90</v>
      </c>
      <c r="D2504" s="0" t="s">
        <v>90</v>
      </c>
      <c r="E2504" s="0" t="s">
        <v>329</v>
      </c>
      <c r="F2504" s="0" t="s">
        <v>404</v>
      </c>
    </row>
    <row r="2505" customFormat="false" ht="15" hidden="false" customHeight="false" outlineLevel="0" collapsed="false">
      <c r="A2505" s="0" t="s">
        <v>2839</v>
      </c>
      <c r="B2505" s="0" t="s">
        <v>89</v>
      </c>
      <c r="C2505" s="0" t="s">
        <v>90</v>
      </c>
      <c r="D2505" s="0" t="s">
        <v>90</v>
      </c>
      <c r="E2505" s="0" t="s">
        <v>329</v>
      </c>
      <c r="F2505" s="0" t="s">
        <v>406</v>
      </c>
    </row>
    <row r="2506" customFormat="false" ht="15" hidden="false" customHeight="false" outlineLevel="0" collapsed="false">
      <c r="A2506" s="0" t="s">
        <v>2840</v>
      </c>
      <c r="B2506" s="0" t="s">
        <v>89</v>
      </c>
      <c r="C2506" s="0" t="s">
        <v>90</v>
      </c>
      <c r="D2506" s="0" t="s">
        <v>90</v>
      </c>
      <c r="E2506" s="0" t="s">
        <v>331</v>
      </c>
      <c r="F2506" s="0" t="s">
        <v>404</v>
      </c>
    </row>
    <row r="2507" customFormat="false" ht="15" hidden="false" customHeight="false" outlineLevel="0" collapsed="false">
      <c r="A2507" s="0" t="s">
        <v>2841</v>
      </c>
      <c r="B2507" s="0" t="s">
        <v>89</v>
      </c>
      <c r="C2507" s="0" t="s">
        <v>90</v>
      </c>
      <c r="D2507" s="0" t="s">
        <v>90</v>
      </c>
      <c r="E2507" s="0" t="s">
        <v>331</v>
      </c>
      <c r="F2507" s="0" t="s">
        <v>406</v>
      </c>
    </row>
    <row r="2508" customFormat="false" ht="15" hidden="false" customHeight="false" outlineLevel="0" collapsed="false">
      <c r="A2508" s="0" t="s">
        <v>2842</v>
      </c>
      <c r="B2508" s="0" t="s">
        <v>89</v>
      </c>
      <c r="C2508" s="0" t="s">
        <v>90</v>
      </c>
      <c r="D2508" s="0" t="s">
        <v>90</v>
      </c>
      <c r="E2508" s="0" t="s">
        <v>335</v>
      </c>
      <c r="F2508" s="0" t="s">
        <v>398</v>
      </c>
    </row>
    <row r="2509" customFormat="false" ht="15" hidden="false" customHeight="false" outlineLevel="0" collapsed="false">
      <c r="A2509" s="0" t="s">
        <v>2843</v>
      </c>
      <c r="B2509" s="0" t="s">
        <v>89</v>
      </c>
      <c r="C2509" s="0" t="s">
        <v>90</v>
      </c>
      <c r="D2509" s="0" t="s">
        <v>90</v>
      </c>
      <c r="E2509" s="0" t="s">
        <v>335</v>
      </c>
      <c r="F2509" s="0" t="s">
        <v>400</v>
      </c>
    </row>
    <row r="2510" customFormat="false" ht="15" hidden="false" customHeight="false" outlineLevel="0" collapsed="false">
      <c r="A2510" s="0" t="s">
        <v>2844</v>
      </c>
      <c r="B2510" s="0" t="s">
        <v>89</v>
      </c>
      <c r="C2510" s="0" t="s">
        <v>90</v>
      </c>
      <c r="D2510" s="0" t="s">
        <v>90</v>
      </c>
      <c r="E2510" s="0" t="s">
        <v>337</v>
      </c>
      <c r="F2510" s="0" t="s">
        <v>398</v>
      </c>
    </row>
    <row r="2511" customFormat="false" ht="15" hidden="false" customHeight="false" outlineLevel="0" collapsed="false">
      <c r="A2511" s="0" t="s">
        <v>2845</v>
      </c>
      <c r="B2511" s="0" t="s">
        <v>89</v>
      </c>
      <c r="C2511" s="0" t="s">
        <v>90</v>
      </c>
      <c r="D2511" s="0" t="s">
        <v>90</v>
      </c>
      <c r="E2511" s="0" t="s">
        <v>337</v>
      </c>
      <c r="F2511" s="0" t="s">
        <v>400</v>
      </c>
    </row>
    <row r="2512" customFormat="false" ht="15" hidden="false" customHeight="false" outlineLevel="0" collapsed="false">
      <c r="A2512" s="0" t="s">
        <v>2846</v>
      </c>
      <c r="B2512" s="0" t="s">
        <v>89</v>
      </c>
      <c r="C2512" s="0" t="s">
        <v>90</v>
      </c>
      <c r="D2512" s="0" t="s">
        <v>90</v>
      </c>
      <c r="E2512" s="0" t="s">
        <v>335</v>
      </c>
      <c r="F2512" s="0" t="s">
        <v>404</v>
      </c>
    </row>
    <row r="2513" customFormat="false" ht="15" hidden="false" customHeight="false" outlineLevel="0" collapsed="false">
      <c r="A2513" s="0" t="s">
        <v>2847</v>
      </c>
      <c r="B2513" s="0" t="s">
        <v>89</v>
      </c>
      <c r="C2513" s="0" t="s">
        <v>90</v>
      </c>
      <c r="D2513" s="0" t="s">
        <v>90</v>
      </c>
      <c r="E2513" s="0" t="s">
        <v>335</v>
      </c>
      <c r="F2513" s="0" t="s">
        <v>406</v>
      </c>
    </row>
    <row r="2514" customFormat="false" ht="15" hidden="false" customHeight="false" outlineLevel="0" collapsed="false">
      <c r="A2514" s="0" t="s">
        <v>2848</v>
      </c>
      <c r="B2514" s="0" t="s">
        <v>89</v>
      </c>
      <c r="C2514" s="0" t="s">
        <v>90</v>
      </c>
      <c r="D2514" s="0" t="s">
        <v>90</v>
      </c>
      <c r="E2514" s="0" t="s">
        <v>337</v>
      </c>
      <c r="F2514" s="0" t="s">
        <v>404</v>
      </c>
    </row>
    <row r="2515" customFormat="false" ht="15" hidden="false" customHeight="false" outlineLevel="0" collapsed="false">
      <c r="A2515" s="0" t="s">
        <v>2849</v>
      </c>
      <c r="B2515" s="0" t="s">
        <v>89</v>
      </c>
      <c r="C2515" s="0" t="s">
        <v>90</v>
      </c>
      <c r="D2515" s="0" t="s">
        <v>90</v>
      </c>
      <c r="E2515" s="0" t="s">
        <v>337</v>
      </c>
      <c r="F2515" s="0" t="s">
        <v>406</v>
      </c>
    </row>
    <row r="2516" customFormat="false" ht="15" hidden="false" customHeight="false" outlineLevel="0" collapsed="false">
      <c r="A2516" s="0" t="s">
        <v>2850</v>
      </c>
      <c r="B2516" s="0" t="s">
        <v>89</v>
      </c>
      <c r="C2516" s="0" t="s">
        <v>90</v>
      </c>
      <c r="D2516" s="0" t="s">
        <v>90</v>
      </c>
      <c r="E2516" s="0" t="s">
        <v>329</v>
      </c>
      <c r="F2516" s="0" t="s">
        <v>418</v>
      </c>
    </row>
    <row r="2517" customFormat="false" ht="15" hidden="false" customHeight="false" outlineLevel="0" collapsed="false">
      <c r="A2517" s="0" t="s">
        <v>2851</v>
      </c>
      <c r="B2517" s="0" t="s">
        <v>89</v>
      </c>
      <c r="C2517" s="0" t="s">
        <v>90</v>
      </c>
      <c r="D2517" s="0" t="s">
        <v>90</v>
      </c>
      <c r="E2517" s="0" t="s">
        <v>329</v>
      </c>
      <c r="F2517" s="0" t="s">
        <v>420</v>
      </c>
    </row>
    <row r="2518" customFormat="false" ht="15" hidden="false" customHeight="false" outlineLevel="0" collapsed="false">
      <c r="A2518" s="0" t="s">
        <v>2852</v>
      </c>
      <c r="B2518" s="0" t="s">
        <v>89</v>
      </c>
      <c r="C2518" s="0" t="s">
        <v>90</v>
      </c>
      <c r="D2518" s="0" t="s">
        <v>90</v>
      </c>
      <c r="E2518" s="0" t="s">
        <v>331</v>
      </c>
      <c r="F2518" s="0" t="s">
        <v>418</v>
      </c>
    </row>
    <row r="2519" customFormat="false" ht="15" hidden="false" customHeight="false" outlineLevel="0" collapsed="false">
      <c r="A2519" s="0" t="s">
        <v>2853</v>
      </c>
      <c r="B2519" s="0" t="s">
        <v>89</v>
      </c>
      <c r="C2519" s="0" t="s">
        <v>90</v>
      </c>
      <c r="D2519" s="0" t="s">
        <v>90</v>
      </c>
      <c r="E2519" s="0" t="s">
        <v>331</v>
      </c>
      <c r="F2519" s="0" t="s">
        <v>420</v>
      </c>
    </row>
    <row r="2520" customFormat="false" ht="15" hidden="false" customHeight="false" outlineLevel="0" collapsed="false">
      <c r="A2520" s="0" t="s">
        <v>2854</v>
      </c>
      <c r="B2520" s="0" t="s">
        <v>89</v>
      </c>
      <c r="C2520" s="0" t="s">
        <v>90</v>
      </c>
      <c r="D2520" s="0" t="s">
        <v>90</v>
      </c>
      <c r="E2520" s="0" t="s">
        <v>329</v>
      </c>
      <c r="F2520" s="0" t="s">
        <v>424</v>
      </c>
    </row>
    <row r="2521" customFormat="false" ht="15" hidden="false" customHeight="false" outlineLevel="0" collapsed="false">
      <c r="A2521" s="0" t="s">
        <v>2855</v>
      </c>
      <c r="B2521" s="0" t="s">
        <v>89</v>
      </c>
      <c r="C2521" s="0" t="s">
        <v>90</v>
      </c>
      <c r="D2521" s="0" t="s">
        <v>90</v>
      </c>
      <c r="E2521" s="0" t="s">
        <v>329</v>
      </c>
      <c r="F2521" s="0" t="s">
        <v>238</v>
      </c>
    </row>
    <row r="2522" customFormat="false" ht="15" hidden="false" customHeight="false" outlineLevel="0" collapsed="false">
      <c r="A2522" s="0" t="s">
        <v>2856</v>
      </c>
      <c r="B2522" s="0" t="s">
        <v>89</v>
      </c>
      <c r="C2522" s="0" t="s">
        <v>90</v>
      </c>
      <c r="D2522" s="0" t="s">
        <v>90</v>
      </c>
      <c r="E2522" s="0" t="s">
        <v>331</v>
      </c>
      <c r="F2522" s="0" t="s">
        <v>424</v>
      </c>
    </row>
    <row r="2523" customFormat="false" ht="15" hidden="false" customHeight="false" outlineLevel="0" collapsed="false">
      <c r="A2523" s="0" t="s">
        <v>2857</v>
      </c>
      <c r="B2523" s="0" t="s">
        <v>89</v>
      </c>
      <c r="C2523" s="0" t="s">
        <v>90</v>
      </c>
      <c r="D2523" s="0" t="s">
        <v>90</v>
      </c>
      <c r="E2523" s="0" t="s">
        <v>331</v>
      </c>
      <c r="F2523" s="0" t="s">
        <v>238</v>
      </c>
    </row>
    <row r="2524" customFormat="false" ht="15" hidden="false" customHeight="false" outlineLevel="0" collapsed="false">
      <c r="A2524" s="0" t="s">
        <v>2858</v>
      </c>
      <c r="B2524" s="0" t="s">
        <v>89</v>
      </c>
      <c r="C2524" s="0" t="s">
        <v>90</v>
      </c>
      <c r="D2524" s="0" t="s">
        <v>90</v>
      </c>
      <c r="E2524" s="0" t="s">
        <v>335</v>
      </c>
      <c r="F2524" s="0" t="s">
        <v>418</v>
      </c>
    </row>
    <row r="2525" customFormat="false" ht="15" hidden="false" customHeight="false" outlineLevel="0" collapsed="false">
      <c r="A2525" s="0" t="s">
        <v>2859</v>
      </c>
      <c r="B2525" s="0" t="s">
        <v>89</v>
      </c>
      <c r="C2525" s="0" t="s">
        <v>90</v>
      </c>
      <c r="D2525" s="0" t="s">
        <v>90</v>
      </c>
      <c r="E2525" s="0" t="s">
        <v>335</v>
      </c>
      <c r="F2525" s="0" t="s">
        <v>420</v>
      </c>
    </row>
    <row r="2526" customFormat="false" ht="15" hidden="false" customHeight="false" outlineLevel="0" collapsed="false">
      <c r="A2526" s="0" t="s">
        <v>2860</v>
      </c>
      <c r="B2526" s="0" t="s">
        <v>89</v>
      </c>
      <c r="C2526" s="0" t="s">
        <v>90</v>
      </c>
      <c r="D2526" s="0" t="s">
        <v>90</v>
      </c>
      <c r="E2526" s="0" t="s">
        <v>337</v>
      </c>
      <c r="F2526" s="0" t="s">
        <v>418</v>
      </c>
    </row>
    <row r="2527" customFormat="false" ht="15" hidden="false" customHeight="false" outlineLevel="0" collapsed="false">
      <c r="A2527" s="0" t="s">
        <v>2861</v>
      </c>
      <c r="B2527" s="0" t="s">
        <v>89</v>
      </c>
      <c r="C2527" s="0" t="s">
        <v>90</v>
      </c>
      <c r="D2527" s="0" t="s">
        <v>90</v>
      </c>
      <c r="E2527" s="0" t="s">
        <v>337</v>
      </c>
      <c r="F2527" s="0" t="s">
        <v>420</v>
      </c>
    </row>
    <row r="2528" customFormat="false" ht="15" hidden="false" customHeight="false" outlineLevel="0" collapsed="false">
      <c r="A2528" s="0" t="s">
        <v>2862</v>
      </c>
      <c r="B2528" s="0" t="s">
        <v>89</v>
      </c>
      <c r="C2528" s="0" t="s">
        <v>90</v>
      </c>
      <c r="D2528" s="0" t="s">
        <v>90</v>
      </c>
      <c r="E2528" s="0" t="s">
        <v>335</v>
      </c>
      <c r="F2528" s="0" t="s">
        <v>424</v>
      </c>
    </row>
    <row r="2529" customFormat="false" ht="15" hidden="false" customHeight="false" outlineLevel="0" collapsed="false">
      <c r="A2529" s="0" t="s">
        <v>2863</v>
      </c>
      <c r="B2529" s="0" t="s">
        <v>89</v>
      </c>
      <c r="C2529" s="0" t="s">
        <v>90</v>
      </c>
      <c r="D2529" s="0" t="s">
        <v>90</v>
      </c>
      <c r="E2529" s="0" t="s">
        <v>335</v>
      </c>
      <c r="F2529" s="0" t="s">
        <v>238</v>
      </c>
    </row>
    <row r="2530" customFormat="false" ht="15" hidden="false" customHeight="false" outlineLevel="0" collapsed="false">
      <c r="A2530" s="0" t="s">
        <v>2864</v>
      </c>
      <c r="B2530" s="0" t="s">
        <v>89</v>
      </c>
      <c r="C2530" s="0" t="s">
        <v>90</v>
      </c>
      <c r="D2530" s="0" t="s">
        <v>90</v>
      </c>
      <c r="E2530" s="0" t="s">
        <v>337</v>
      </c>
      <c r="F2530" s="0" t="s">
        <v>424</v>
      </c>
    </row>
    <row r="2531" customFormat="false" ht="15" hidden="false" customHeight="false" outlineLevel="0" collapsed="false">
      <c r="A2531" s="0" t="s">
        <v>2865</v>
      </c>
      <c r="B2531" s="0" t="s">
        <v>89</v>
      </c>
      <c r="C2531" s="0" t="s">
        <v>90</v>
      </c>
      <c r="D2531" s="0" t="s">
        <v>90</v>
      </c>
      <c r="E2531" s="0" t="s">
        <v>337</v>
      </c>
      <c r="F2531" s="0" t="s">
        <v>238</v>
      </c>
    </row>
    <row r="2532" customFormat="false" ht="15" hidden="false" customHeight="false" outlineLevel="0" collapsed="false">
      <c r="A2532" s="0" t="s">
        <v>2866</v>
      </c>
      <c r="B2532" s="0" t="s">
        <v>89</v>
      </c>
      <c r="C2532" s="0" t="s">
        <v>90</v>
      </c>
      <c r="D2532" s="0" t="s">
        <v>90</v>
      </c>
      <c r="E2532" s="0" t="s">
        <v>244</v>
      </c>
      <c r="F2532" s="0" t="s">
        <v>398</v>
      </c>
    </row>
    <row r="2533" customFormat="false" ht="15" hidden="false" customHeight="false" outlineLevel="0" collapsed="false">
      <c r="A2533" s="0" t="s">
        <v>2867</v>
      </c>
      <c r="B2533" s="0" t="s">
        <v>89</v>
      </c>
      <c r="C2533" s="0" t="s">
        <v>90</v>
      </c>
      <c r="D2533" s="0" t="s">
        <v>90</v>
      </c>
      <c r="E2533" s="0" t="s">
        <v>244</v>
      </c>
      <c r="F2533" s="0" t="s">
        <v>400</v>
      </c>
    </row>
    <row r="2534" customFormat="false" ht="15" hidden="false" customHeight="false" outlineLevel="0" collapsed="false">
      <c r="A2534" s="0" t="s">
        <v>2868</v>
      </c>
      <c r="B2534" s="0" t="s">
        <v>89</v>
      </c>
      <c r="C2534" s="0" t="s">
        <v>90</v>
      </c>
      <c r="D2534" s="0" t="s">
        <v>90</v>
      </c>
      <c r="E2534" s="0" t="s">
        <v>245</v>
      </c>
      <c r="F2534" s="0" t="s">
        <v>398</v>
      </c>
    </row>
    <row r="2535" customFormat="false" ht="15" hidden="false" customHeight="false" outlineLevel="0" collapsed="false">
      <c r="A2535" s="0" t="s">
        <v>2869</v>
      </c>
      <c r="B2535" s="0" t="s">
        <v>89</v>
      </c>
      <c r="C2535" s="0" t="s">
        <v>90</v>
      </c>
      <c r="D2535" s="0" t="s">
        <v>90</v>
      </c>
      <c r="E2535" s="0" t="s">
        <v>245</v>
      </c>
      <c r="F2535" s="0" t="s">
        <v>400</v>
      </c>
    </row>
    <row r="2536" customFormat="false" ht="15" hidden="false" customHeight="false" outlineLevel="0" collapsed="false">
      <c r="A2536" s="0" t="s">
        <v>2870</v>
      </c>
      <c r="B2536" s="0" t="s">
        <v>89</v>
      </c>
      <c r="C2536" s="0" t="s">
        <v>90</v>
      </c>
      <c r="D2536" s="0" t="s">
        <v>90</v>
      </c>
      <c r="E2536" s="0" t="s">
        <v>244</v>
      </c>
      <c r="F2536" s="0" t="s">
        <v>404</v>
      </c>
    </row>
    <row r="2537" customFormat="false" ht="15" hidden="false" customHeight="false" outlineLevel="0" collapsed="false">
      <c r="A2537" s="0" t="s">
        <v>2871</v>
      </c>
      <c r="B2537" s="0" t="s">
        <v>89</v>
      </c>
      <c r="C2537" s="0" t="s">
        <v>90</v>
      </c>
      <c r="D2537" s="0" t="s">
        <v>90</v>
      </c>
      <c r="E2537" s="0" t="s">
        <v>244</v>
      </c>
      <c r="F2537" s="0" t="s">
        <v>406</v>
      </c>
    </row>
    <row r="2538" customFormat="false" ht="15" hidden="false" customHeight="false" outlineLevel="0" collapsed="false">
      <c r="A2538" s="0" t="s">
        <v>2872</v>
      </c>
      <c r="B2538" s="0" t="s">
        <v>89</v>
      </c>
      <c r="C2538" s="0" t="s">
        <v>90</v>
      </c>
      <c r="D2538" s="0" t="s">
        <v>90</v>
      </c>
      <c r="E2538" s="0" t="s">
        <v>245</v>
      </c>
      <c r="F2538" s="0" t="s">
        <v>404</v>
      </c>
    </row>
    <row r="2539" customFormat="false" ht="15" hidden="false" customHeight="false" outlineLevel="0" collapsed="false">
      <c r="A2539" s="0" t="s">
        <v>2873</v>
      </c>
      <c r="B2539" s="0" t="s">
        <v>89</v>
      </c>
      <c r="C2539" s="0" t="s">
        <v>90</v>
      </c>
      <c r="D2539" s="0" t="s">
        <v>90</v>
      </c>
      <c r="E2539" s="0" t="s">
        <v>245</v>
      </c>
      <c r="F2539" s="0" t="s">
        <v>406</v>
      </c>
    </row>
    <row r="2540" customFormat="false" ht="15" hidden="false" customHeight="false" outlineLevel="0" collapsed="false">
      <c r="A2540" s="0" t="s">
        <v>2874</v>
      </c>
      <c r="B2540" s="0" t="s">
        <v>89</v>
      </c>
      <c r="C2540" s="0" t="s">
        <v>90</v>
      </c>
      <c r="D2540" s="0" t="s">
        <v>90</v>
      </c>
      <c r="E2540" s="0" t="s">
        <v>242</v>
      </c>
      <c r="F2540" s="0" t="s">
        <v>398</v>
      </c>
    </row>
    <row r="2541" customFormat="false" ht="15" hidden="false" customHeight="false" outlineLevel="0" collapsed="false">
      <c r="A2541" s="0" t="s">
        <v>2875</v>
      </c>
      <c r="B2541" s="0" t="s">
        <v>89</v>
      </c>
      <c r="C2541" s="0" t="s">
        <v>90</v>
      </c>
      <c r="D2541" s="0" t="s">
        <v>90</v>
      </c>
      <c r="E2541" s="0" t="s">
        <v>242</v>
      </c>
      <c r="F2541" s="0" t="s">
        <v>400</v>
      </c>
    </row>
    <row r="2542" customFormat="false" ht="15" hidden="false" customHeight="false" outlineLevel="0" collapsed="false">
      <c r="A2542" s="0" t="s">
        <v>2876</v>
      </c>
      <c r="B2542" s="0" t="s">
        <v>89</v>
      </c>
      <c r="C2542" s="0" t="s">
        <v>90</v>
      </c>
      <c r="D2542" s="0" t="s">
        <v>90</v>
      </c>
      <c r="E2542" s="0" t="s">
        <v>354</v>
      </c>
      <c r="F2542" s="0" t="s">
        <v>398</v>
      </c>
    </row>
    <row r="2543" customFormat="false" ht="15" hidden="false" customHeight="false" outlineLevel="0" collapsed="false">
      <c r="A2543" s="0" t="s">
        <v>2877</v>
      </c>
      <c r="B2543" s="0" t="s">
        <v>89</v>
      </c>
      <c r="C2543" s="0" t="s">
        <v>90</v>
      </c>
      <c r="D2543" s="0" t="s">
        <v>90</v>
      </c>
      <c r="E2543" s="0" t="s">
        <v>354</v>
      </c>
      <c r="F2543" s="0" t="s">
        <v>400</v>
      </c>
    </row>
    <row r="2544" customFormat="false" ht="15" hidden="false" customHeight="false" outlineLevel="0" collapsed="false">
      <c r="A2544" s="0" t="s">
        <v>2878</v>
      </c>
      <c r="B2544" s="0" t="s">
        <v>89</v>
      </c>
      <c r="C2544" s="0" t="s">
        <v>90</v>
      </c>
      <c r="D2544" s="0" t="s">
        <v>90</v>
      </c>
      <c r="E2544" s="0" t="s">
        <v>242</v>
      </c>
      <c r="F2544" s="0" t="s">
        <v>404</v>
      </c>
    </row>
    <row r="2545" customFormat="false" ht="15" hidden="false" customHeight="false" outlineLevel="0" collapsed="false">
      <c r="A2545" s="0" t="s">
        <v>2879</v>
      </c>
      <c r="B2545" s="0" t="s">
        <v>89</v>
      </c>
      <c r="C2545" s="0" t="s">
        <v>90</v>
      </c>
      <c r="D2545" s="0" t="s">
        <v>90</v>
      </c>
      <c r="E2545" s="0" t="s">
        <v>242</v>
      </c>
      <c r="F2545" s="0" t="s">
        <v>406</v>
      </c>
    </row>
    <row r="2546" customFormat="false" ht="15" hidden="false" customHeight="false" outlineLevel="0" collapsed="false">
      <c r="A2546" s="0" t="s">
        <v>2880</v>
      </c>
      <c r="B2546" s="0" t="s">
        <v>89</v>
      </c>
      <c r="C2546" s="0" t="s">
        <v>90</v>
      </c>
      <c r="D2546" s="0" t="s">
        <v>90</v>
      </c>
      <c r="E2546" s="0" t="s">
        <v>354</v>
      </c>
      <c r="F2546" s="0" t="s">
        <v>404</v>
      </c>
    </row>
    <row r="2547" customFormat="false" ht="15" hidden="false" customHeight="false" outlineLevel="0" collapsed="false">
      <c r="A2547" s="0" t="s">
        <v>2881</v>
      </c>
      <c r="B2547" s="0" t="s">
        <v>89</v>
      </c>
      <c r="C2547" s="0" t="s">
        <v>90</v>
      </c>
      <c r="D2547" s="0" t="s">
        <v>90</v>
      </c>
      <c r="E2547" s="0" t="s">
        <v>354</v>
      </c>
      <c r="F2547" s="0" t="s">
        <v>406</v>
      </c>
    </row>
    <row r="2548" customFormat="false" ht="15" hidden="false" customHeight="false" outlineLevel="0" collapsed="false">
      <c r="A2548" s="0" t="s">
        <v>2882</v>
      </c>
      <c r="B2548" s="0" t="s">
        <v>89</v>
      </c>
      <c r="C2548" s="0" t="s">
        <v>90</v>
      </c>
      <c r="D2548" s="0" t="s">
        <v>90</v>
      </c>
      <c r="E2548" s="0" t="s">
        <v>244</v>
      </c>
      <c r="F2548" s="0" t="s">
        <v>418</v>
      </c>
    </row>
    <row r="2549" customFormat="false" ht="15" hidden="false" customHeight="false" outlineLevel="0" collapsed="false">
      <c r="A2549" s="0" t="s">
        <v>2883</v>
      </c>
      <c r="B2549" s="0" t="s">
        <v>89</v>
      </c>
      <c r="C2549" s="0" t="s">
        <v>90</v>
      </c>
      <c r="D2549" s="0" t="s">
        <v>90</v>
      </c>
      <c r="E2549" s="0" t="s">
        <v>244</v>
      </c>
      <c r="F2549" s="0" t="s">
        <v>420</v>
      </c>
    </row>
    <row r="2550" customFormat="false" ht="15" hidden="false" customHeight="false" outlineLevel="0" collapsed="false">
      <c r="A2550" s="0" t="s">
        <v>2884</v>
      </c>
      <c r="B2550" s="0" t="s">
        <v>89</v>
      </c>
      <c r="C2550" s="0" t="s">
        <v>90</v>
      </c>
      <c r="D2550" s="0" t="s">
        <v>90</v>
      </c>
      <c r="E2550" s="0" t="s">
        <v>245</v>
      </c>
      <c r="F2550" s="0" t="s">
        <v>418</v>
      </c>
    </row>
    <row r="2551" customFormat="false" ht="15" hidden="false" customHeight="false" outlineLevel="0" collapsed="false">
      <c r="A2551" s="0" t="s">
        <v>2885</v>
      </c>
      <c r="B2551" s="0" t="s">
        <v>89</v>
      </c>
      <c r="C2551" s="0" t="s">
        <v>90</v>
      </c>
      <c r="D2551" s="0" t="s">
        <v>90</v>
      </c>
      <c r="E2551" s="0" t="s">
        <v>245</v>
      </c>
      <c r="F2551" s="0" t="s">
        <v>420</v>
      </c>
    </row>
    <row r="2552" customFormat="false" ht="15" hidden="false" customHeight="false" outlineLevel="0" collapsed="false">
      <c r="A2552" s="0" t="s">
        <v>2886</v>
      </c>
      <c r="B2552" s="0" t="s">
        <v>89</v>
      </c>
      <c r="C2552" s="0" t="s">
        <v>90</v>
      </c>
      <c r="D2552" s="0" t="s">
        <v>90</v>
      </c>
      <c r="E2552" s="0" t="s">
        <v>244</v>
      </c>
      <c r="F2552" s="0" t="s">
        <v>424</v>
      </c>
    </row>
    <row r="2553" customFormat="false" ht="15" hidden="false" customHeight="false" outlineLevel="0" collapsed="false">
      <c r="A2553" s="0" t="s">
        <v>2887</v>
      </c>
      <c r="B2553" s="0" t="s">
        <v>89</v>
      </c>
      <c r="C2553" s="0" t="s">
        <v>90</v>
      </c>
      <c r="D2553" s="0" t="s">
        <v>90</v>
      </c>
      <c r="E2553" s="0" t="s">
        <v>244</v>
      </c>
      <c r="F2553" s="0" t="s">
        <v>238</v>
      </c>
    </row>
    <row r="2554" customFormat="false" ht="15" hidden="false" customHeight="false" outlineLevel="0" collapsed="false">
      <c r="A2554" s="0" t="s">
        <v>2888</v>
      </c>
      <c r="B2554" s="0" t="s">
        <v>89</v>
      </c>
      <c r="C2554" s="0" t="s">
        <v>90</v>
      </c>
      <c r="D2554" s="0" t="s">
        <v>90</v>
      </c>
      <c r="E2554" s="0" t="s">
        <v>245</v>
      </c>
      <c r="F2554" s="0" t="s">
        <v>424</v>
      </c>
    </row>
    <row r="2555" customFormat="false" ht="15" hidden="false" customHeight="false" outlineLevel="0" collapsed="false">
      <c r="A2555" s="0" t="s">
        <v>2889</v>
      </c>
      <c r="B2555" s="0" t="s">
        <v>89</v>
      </c>
      <c r="C2555" s="0" t="s">
        <v>90</v>
      </c>
      <c r="D2555" s="0" t="s">
        <v>90</v>
      </c>
      <c r="E2555" s="0" t="s">
        <v>245</v>
      </c>
      <c r="F2555" s="0" t="s">
        <v>238</v>
      </c>
    </row>
    <row r="2556" customFormat="false" ht="15" hidden="false" customHeight="false" outlineLevel="0" collapsed="false">
      <c r="A2556" s="0" t="s">
        <v>2890</v>
      </c>
      <c r="B2556" s="0" t="s">
        <v>89</v>
      </c>
      <c r="C2556" s="0" t="s">
        <v>90</v>
      </c>
      <c r="D2556" s="0" t="s">
        <v>90</v>
      </c>
      <c r="E2556" s="0" t="s">
        <v>242</v>
      </c>
      <c r="F2556" s="0" t="s">
        <v>418</v>
      </c>
    </row>
    <row r="2557" customFormat="false" ht="15" hidden="false" customHeight="false" outlineLevel="0" collapsed="false">
      <c r="A2557" s="0" t="s">
        <v>2891</v>
      </c>
      <c r="B2557" s="0" t="s">
        <v>89</v>
      </c>
      <c r="C2557" s="0" t="s">
        <v>90</v>
      </c>
      <c r="D2557" s="0" t="s">
        <v>90</v>
      </c>
      <c r="E2557" s="0" t="s">
        <v>242</v>
      </c>
      <c r="F2557" s="0" t="s">
        <v>420</v>
      </c>
    </row>
    <row r="2558" customFormat="false" ht="15" hidden="false" customHeight="false" outlineLevel="0" collapsed="false">
      <c r="A2558" s="0" t="s">
        <v>2892</v>
      </c>
      <c r="B2558" s="0" t="s">
        <v>89</v>
      </c>
      <c r="C2558" s="0" t="s">
        <v>90</v>
      </c>
      <c r="D2558" s="0" t="s">
        <v>90</v>
      </c>
      <c r="E2558" s="0" t="s">
        <v>354</v>
      </c>
      <c r="F2558" s="0" t="s">
        <v>418</v>
      </c>
    </row>
    <row r="2559" customFormat="false" ht="15" hidden="false" customHeight="false" outlineLevel="0" collapsed="false">
      <c r="A2559" s="0" t="s">
        <v>2893</v>
      </c>
      <c r="B2559" s="0" t="s">
        <v>89</v>
      </c>
      <c r="C2559" s="0" t="s">
        <v>90</v>
      </c>
      <c r="D2559" s="0" t="s">
        <v>90</v>
      </c>
      <c r="E2559" s="0" t="s">
        <v>354</v>
      </c>
      <c r="F2559" s="0" t="s">
        <v>420</v>
      </c>
    </row>
    <row r="2560" customFormat="false" ht="15" hidden="false" customHeight="false" outlineLevel="0" collapsed="false">
      <c r="A2560" s="0" t="s">
        <v>2894</v>
      </c>
      <c r="B2560" s="0" t="s">
        <v>89</v>
      </c>
      <c r="C2560" s="0" t="s">
        <v>90</v>
      </c>
      <c r="D2560" s="0" t="s">
        <v>90</v>
      </c>
      <c r="E2560" s="0" t="s">
        <v>242</v>
      </c>
      <c r="F2560" s="0" t="s">
        <v>424</v>
      </c>
    </row>
    <row r="2561" customFormat="false" ht="15" hidden="false" customHeight="false" outlineLevel="0" collapsed="false">
      <c r="A2561" s="0" t="s">
        <v>2895</v>
      </c>
      <c r="B2561" s="0" t="s">
        <v>89</v>
      </c>
      <c r="C2561" s="0" t="s">
        <v>90</v>
      </c>
      <c r="D2561" s="0" t="s">
        <v>90</v>
      </c>
      <c r="E2561" s="0" t="s">
        <v>242</v>
      </c>
      <c r="F2561" s="0" t="s">
        <v>238</v>
      </c>
    </row>
    <row r="2562" customFormat="false" ht="15" hidden="false" customHeight="false" outlineLevel="0" collapsed="false">
      <c r="A2562" s="0" t="s">
        <v>2896</v>
      </c>
      <c r="B2562" s="0" t="s">
        <v>89</v>
      </c>
      <c r="C2562" s="0" t="s">
        <v>90</v>
      </c>
      <c r="D2562" s="0" t="s">
        <v>90</v>
      </c>
      <c r="E2562" s="0" t="s">
        <v>354</v>
      </c>
      <c r="F2562" s="0" t="s">
        <v>424</v>
      </c>
    </row>
    <row r="2563" customFormat="false" ht="15" hidden="false" customHeight="false" outlineLevel="0" collapsed="false">
      <c r="A2563" s="0" t="s">
        <v>2897</v>
      </c>
      <c r="B2563" s="0" t="s">
        <v>89</v>
      </c>
      <c r="C2563" s="0" t="s">
        <v>90</v>
      </c>
      <c r="D2563" s="0" t="s">
        <v>90</v>
      </c>
      <c r="E2563" s="0" t="s">
        <v>354</v>
      </c>
      <c r="F2563" s="0" t="s">
        <v>238</v>
      </c>
    </row>
    <row r="2564" customFormat="false" ht="15" hidden="false" customHeight="false" outlineLevel="0" collapsed="false">
      <c r="A2564" s="0" t="s">
        <v>2898</v>
      </c>
      <c r="B2564" s="0" t="s">
        <v>89</v>
      </c>
      <c r="C2564" s="0" t="s">
        <v>90</v>
      </c>
      <c r="D2564" s="0" t="s">
        <v>90</v>
      </c>
      <c r="E2564" s="0" t="s">
        <v>398</v>
      </c>
      <c r="F2564" s="0" t="s">
        <v>329</v>
      </c>
    </row>
    <row r="2565" customFormat="false" ht="15" hidden="false" customHeight="false" outlineLevel="0" collapsed="false">
      <c r="A2565" s="0" t="s">
        <v>2899</v>
      </c>
      <c r="B2565" s="0" t="s">
        <v>89</v>
      </c>
      <c r="C2565" s="0" t="s">
        <v>90</v>
      </c>
      <c r="D2565" s="0" t="s">
        <v>90</v>
      </c>
      <c r="E2565" s="0" t="s">
        <v>398</v>
      </c>
      <c r="F2565" s="0" t="s">
        <v>331</v>
      </c>
    </row>
    <row r="2566" customFormat="false" ht="15" hidden="false" customHeight="false" outlineLevel="0" collapsed="false">
      <c r="A2566" s="0" t="s">
        <v>2900</v>
      </c>
      <c r="B2566" s="0" t="s">
        <v>89</v>
      </c>
      <c r="C2566" s="0" t="s">
        <v>90</v>
      </c>
      <c r="D2566" s="0" t="s">
        <v>90</v>
      </c>
      <c r="E2566" s="0" t="s">
        <v>400</v>
      </c>
      <c r="F2566" s="0" t="s">
        <v>329</v>
      </c>
    </row>
    <row r="2567" customFormat="false" ht="15" hidden="false" customHeight="false" outlineLevel="0" collapsed="false">
      <c r="A2567" s="0" t="s">
        <v>2901</v>
      </c>
      <c r="B2567" s="0" t="s">
        <v>89</v>
      </c>
      <c r="C2567" s="0" t="s">
        <v>90</v>
      </c>
      <c r="D2567" s="0" t="s">
        <v>90</v>
      </c>
      <c r="E2567" s="0" t="s">
        <v>400</v>
      </c>
      <c r="F2567" s="0" t="s">
        <v>331</v>
      </c>
    </row>
    <row r="2568" customFormat="false" ht="15" hidden="false" customHeight="false" outlineLevel="0" collapsed="false">
      <c r="A2568" s="0" t="s">
        <v>2902</v>
      </c>
      <c r="B2568" s="0" t="s">
        <v>89</v>
      </c>
      <c r="C2568" s="0" t="s">
        <v>90</v>
      </c>
      <c r="D2568" s="0" t="s">
        <v>90</v>
      </c>
      <c r="E2568" s="0" t="s">
        <v>398</v>
      </c>
      <c r="F2568" s="0" t="s">
        <v>335</v>
      </c>
    </row>
    <row r="2569" customFormat="false" ht="15" hidden="false" customHeight="false" outlineLevel="0" collapsed="false">
      <c r="A2569" s="0" t="s">
        <v>2903</v>
      </c>
      <c r="B2569" s="0" t="s">
        <v>89</v>
      </c>
      <c r="C2569" s="0" t="s">
        <v>90</v>
      </c>
      <c r="D2569" s="0" t="s">
        <v>90</v>
      </c>
      <c r="E2569" s="0" t="s">
        <v>398</v>
      </c>
      <c r="F2569" s="0" t="s">
        <v>337</v>
      </c>
    </row>
    <row r="2570" customFormat="false" ht="15" hidden="false" customHeight="false" outlineLevel="0" collapsed="false">
      <c r="A2570" s="0" t="s">
        <v>2904</v>
      </c>
      <c r="B2570" s="0" t="s">
        <v>89</v>
      </c>
      <c r="C2570" s="0" t="s">
        <v>90</v>
      </c>
      <c r="D2570" s="0" t="s">
        <v>90</v>
      </c>
      <c r="E2570" s="0" t="s">
        <v>400</v>
      </c>
      <c r="F2570" s="0" t="s">
        <v>335</v>
      </c>
    </row>
    <row r="2571" customFormat="false" ht="15" hidden="false" customHeight="false" outlineLevel="0" collapsed="false">
      <c r="A2571" s="0" t="s">
        <v>2905</v>
      </c>
      <c r="B2571" s="0" t="s">
        <v>89</v>
      </c>
      <c r="C2571" s="0" t="s">
        <v>90</v>
      </c>
      <c r="D2571" s="0" t="s">
        <v>90</v>
      </c>
      <c r="E2571" s="0" t="s">
        <v>400</v>
      </c>
      <c r="F2571" s="0" t="s">
        <v>337</v>
      </c>
    </row>
    <row r="2572" customFormat="false" ht="15" hidden="false" customHeight="false" outlineLevel="0" collapsed="false">
      <c r="A2572" s="0" t="s">
        <v>2906</v>
      </c>
      <c r="B2572" s="0" t="s">
        <v>89</v>
      </c>
      <c r="C2572" s="0" t="s">
        <v>90</v>
      </c>
      <c r="D2572" s="0" t="s">
        <v>90</v>
      </c>
      <c r="E2572" s="0" t="s">
        <v>404</v>
      </c>
      <c r="F2572" s="0" t="s">
        <v>329</v>
      </c>
    </row>
    <row r="2573" customFormat="false" ht="15" hidden="false" customHeight="false" outlineLevel="0" collapsed="false">
      <c r="A2573" s="0" t="s">
        <v>2907</v>
      </c>
      <c r="B2573" s="0" t="s">
        <v>89</v>
      </c>
      <c r="C2573" s="0" t="s">
        <v>90</v>
      </c>
      <c r="D2573" s="0" t="s">
        <v>90</v>
      </c>
      <c r="E2573" s="0" t="s">
        <v>404</v>
      </c>
      <c r="F2573" s="0" t="s">
        <v>331</v>
      </c>
    </row>
    <row r="2574" customFormat="false" ht="15" hidden="false" customHeight="false" outlineLevel="0" collapsed="false">
      <c r="A2574" s="0" t="s">
        <v>2908</v>
      </c>
      <c r="B2574" s="0" t="s">
        <v>89</v>
      </c>
      <c r="C2574" s="0" t="s">
        <v>90</v>
      </c>
      <c r="D2574" s="0" t="s">
        <v>90</v>
      </c>
      <c r="E2574" s="0" t="s">
        <v>406</v>
      </c>
      <c r="F2574" s="0" t="s">
        <v>329</v>
      </c>
    </row>
    <row r="2575" customFormat="false" ht="15" hidden="false" customHeight="false" outlineLevel="0" collapsed="false">
      <c r="A2575" s="0" t="s">
        <v>2909</v>
      </c>
      <c r="B2575" s="0" t="s">
        <v>89</v>
      </c>
      <c r="C2575" s="0" t="s">
        <v>90</v>
      </c>
      <c r="D2575" s="0" t="s">
        <v>90</v>
      </c>
      <c r="E2575" s="0" t="s">
        <v>406</v>
      </c>
      <c r="F2575" s="0" t="s">
        <v>331</v>
      </c>
    </row>
    <row r="2576" customFormat="false" ht="15" hidden="false" customHeight="false" outlineLevel="0" collapsed="false">
      <c r="A2576" s="0" t="s">
        <v>2910</v>
      </c>
      <c r="B2576" s="0" t="s">
        <v>89</v>
      </c>
      <c r="C2576" s="0" t="s">
        <v>90</v>
      </c>
      <c r="D2576" s="0" t="s">
        <v>90</v>
      </c>
      <c r="E2576" s="0" t="s">
        <v>404</v>
      </c>
      <c r="F2576" s="0" t="s">
        <v>335</v>
      </c>
    </row>
    <row r="2577" customFormat="false" ht="15" hidden="false" customHeight="false" outlineLevel="0" collapsed="false">
      <c r="A2577" s="0" t="s">
        <v>2911</v>
      </c>
      <c r="B2577" s="0" t="s">
        <v>89</v>
      </c>
      <c r="C2577" s="0" t="s">
        <v>90</v>
      </c>
      <c r="D2577" s="0" t="s">
        <v>90</v>
      </c>
      <c r="E2577" s="0" t="s">
        <v>404</v>
      </c>
      <c r="F2577" s="0" t="s">
        <v>337</v>
      </c>
    </row>
    <row r="2578" customFormat="false" ht="15" hidden="false" customHeight="false" outlineLevel="0" collapsed="false">
      <c r="A2578" s="0" t="s">
        <v>2912</v>
      </c>
      <c r="B2578" s="0" t="s">
        <v>89</v>
      </c>
      <c r="C2578" s="0" t="s">
        <v>90</v>
      </c>
      <c r="D2578" s="0" t="s">
        <v>90</v>
      </c>
      <c r="E2578" s="0" t="s">
        <v>406</v>
      </c>
      <c r="F2578" s="0" t="s">
        <v>335</v>
      </c>
    </row>
    <row r="2579" customFormat="false" ht="15" hidden="false" customHeight="false" outlineLevel="0" collapsed="false">
      <c r="A2579" s="0" t="s">
        <v>2913</v>
      </c>
      <c r="B2579" s="0" t="s">
        <v>89</v>
      </c>
      <c r="C2579" s="0" t="s">
        <v>90</v>
      </c>
      <c r="D2579" s="0" t="s">
        <v>90</v>
      </c>
      <c r="E2579" s="0" t="s">
        <v>406</v>
      </c>
      <c r="F2579" s="0" t="s">
        <v>337</v>
      </c>
    </row>
    <row r="2580" customFormat="false" ht="15" hidden="false" customHeight="false" outlineLevel="0" collapsed="false">
      <c r="A2580" s="0" t="s">
        <v>2914</v>
      </c>
      <c r="B2580" s="0" t="s">
        <v>89</v>
      </c>
      <c r="C2580" s="0" t="s">
        <v>90</v>
      </c>
      <c r="D2580" s="0" t="s">
        <v>90</v>
      </c>
      <c r="E2580" s="0" t="s">
        <v>398</v>
      </c>
      <c r="F2580" s="0" t="s">
        <v>244</v>
      </c>
    </row>
    <row r="2581" customFormat="false" ht="15" hidden="false" customHeight="false" outlineLevel="0" collapsed="false">
      <c r="A2581" s="0" t="s">
        <v>2915</v>
      </c>
      <c r="B2581" s="0" t="s">
        <v>89</v>
      </c>
      <c r="C2581" s="0" t="s">
        <v>90</v>
      </c>
      <c r="D2581" s="0" t="s">
        <v>90</v>
      </c>
      <c r="E2581" s="0" t="s">
        <v>398</v>
      </c>
      <c r="F2581" s="0" t="s">
        <v>245</v>
      </c>
    </row>
    <row r="2582" customFormat="false" ht="15" hidden="false" customHeight="false" outlineLevel="0" collapsed="false">
      <c r="A2582" s="0" t="s">
        <v>2916</v>
      </c>
      <c r="B2582" s="0" t="s">
        <v>89</v>
      </c>
      <c r="C2582" s="0" t="s">
        <v>90</v>
      </c>
      <c r="D2582" s="0" t="s">
        <v>90</v>
      </c>
      <c r="E2582" s="0" t="s">
        <v>400</v>
      </c>
      <c r="F2582" s="0" t="s">
        <v>244</v>
      </c>
    </row>
    <row r="2583" customFormat="false" ht="15" hidden="false" customHeight="false" outlineLevel="0" collapsed="false">
      <c r="A2583" s="0" t="s">
        <v>2917</v>
      </c>
      <c r="B2583" s="0" t="s">
        <v>89</v>
      </c>
      <c r="C2583" s="0" t="s">
        <v>90</v>
      </c>
      <c r="D2583" s="0" t="s">
        <v>90</v>
      </c>
      <c r="E2583" s="0" t="s">
        <v>400</v>
      </c>
      <c r="F2583" s="0" t="s">
        <v>245</v>
      </c>
    </row>
    <row r="2584" customFormat="false" ht="15" hidden="false" customHeight="false" outlineLevel="0" collapsed="false">
      <c r="A2584" s="0" t="s">
        <v>2918</v>
      </c>
      <c r="B2584" s="0" t="s">
        <v>89</v>
      </c>
      <c r="C2584" s="0" t="s">
        <v>90</v>
      </c>
      <c r="D2584" s="0" t="s">
        <v>90</v>
      </c>
      <c r="E2584" s="0" t="s">
        <v>398</v>
      </c>
      <c r="F2584" s="0" t="s">
        <v>242</v>
      </c>
    </row>
    <row r="2585" customFormat="false" ht="15" hidden="false" customHeight="false" outlineLevel="0" collapsed="false">
      <c r="A2585" s="0" t="s">
        <v>2919</v>
      </c>
      <c r="B2585" s="0" t="s">
        <v>89</v>
      </c>
      <c r="C2585" s="0" t="s">
        <v>90</v>
      </c>
      <c r="D2585" s="0" t="s">
        <v>90</v>
      </c>
      <c r="E2585" s="0" t="s">
        <v>398</v>
      </c>
      <c r="F2585" s="0" t="s">
        <v>354</v>
      </c>
    </row>
    <row r="2586" customFormat="false" ht="15" hidden="false" customHeight="false" outlineLevel="0" collapsed="false">
      <c r="A2586" s="0" t="s">
        <v>2920</v>
      </c>
      <c r="B2586" s="0" t="s">
        <v>89</v>
      </c>
      <c r="C2586" s="0" t="s">
        <v>90</v>
      </c>
      <c r="D2586" s="0" t="s">
        <v>90</v>
      </c>
      <c r="E2586" s="0" t="s">
        <v>400</v>
      </c>
      <c r="F2586" s="0" t="s">
        <v>242</v>
      </c>
    </row>
    <row r="2587" customFormat="false" ht="15" hidden="false" customHeight="false" outlineLevel="0" collapsed="false">
      <c r="A2587" s="0" t="s">
        <v>2921</v>
      </c>
      <c r="B2587" s="0" t="s">
        <v>89</v>
      </c>
      <c r="C2587" s="0" t="s">
        <v>90</v>
      </c>
      <c r="D2587" s="0" t="s">
        <v>90</v>
      </c>
      <c r="E2587" s="0" t="s">
        <v>400</v>
      </c>
      <c r="F2587" s="0" t="s">
        <v>354</v>
      </c>
    </row>
    <row r="2588" customFormat="false" ht="15" hidden="false" customHeight="false" outlineLevel="0" collapsed="false">
      <c r="A2588" s="0" t="s">
        <v>2922</v>
      </c>
      <c r="B2588" s="0" t="s">
        <v>89</v>
      </c>
      <c r="C2588" s="0" t="s">
        <v>90</v>
      </c>
      <c r="D2588" s="0" t="s">
        <v>90</v>
      </c>
      <c r="E2588" s="0" t="s">
        <v>404</v>
      </c>
      <c r="F2588" s="0" t="s">
        <v>244</v>
      </c>
    </row>
    <row r="2589" customFormat="false" ht="15" hidden="false" customHeight="false" outlineLevel="0" collapsed="false">
      <c r="A2589" s="0" t="s">
        <v>2923</v>
      </c>
      <c r="B2589" s="0" t="s">
        <v>89</v>
      </c>
      <c r="C2589" s="0" t="s">
        <v>90</v>
      </c>
      <c r="D2589" s="0" t="s">
        <v>90</v>
      </c>
      <c r="E2589" s="0" t="s">
        <v>404</v>
      </c>
      <c r="F2589" s="0" t="s">
        <v>245</v>
      </c>
    </row>
    <row r="2590" customFormat="false" ht="15" hidden="false" customHeight="false" outlineLevel="0" collapsed="false">
      <c r="A2590" s="0" t="s">
        <v>2924</v>
      </c>
      <c r="B2590" s="0" t="s">
        <v>89</v>
      </c>
      <c r="C2590" s="0" t="s">
        <v>90</v>
      </c>
      <c r="D2590" s="0" t="s">
        <v>90</v>
      </c>
      <c r="E2590" s="0" t="s">
        <v>406</v>
      </c>
      <c r="F2590" s="0" t="s">
        <v>244</v>
      </c>
    </row>
    <row r="2591" customFormat="false" ht="15" hidden="false" customHeight="false" outlineLevel="0" collapsed="false">
      <c r="A2591" s="0" t="s">
        <v>2925</v>
      </c>
      <c r="B2591" s="0" t="s">
        <v>89</v>
      </c>
      <c r="C2591" s="0" t="s">
        <v>90</v>
      </c>
      <c r="D2591" s="0" t="s">
        <v>90</v>
      </c>
      <c r="E2591" s="0" t="s">
        <v>406</v>
      </c>
      <c r="F2591" s="0" t="s">
        <v>245</v>
      </c>
    </row>
    <row r="2592" customFormat="false" ht="15" hidden="false" customHeight="false" outlineLevel="0" collapsed="false">
      <c r="A2592" s="0" t="s">
        <v>2926</v>
      </c>
      <c r="B2592" s="0" t="s">
        <v>89</v>
      </c>
      <c r="C2592" s="0" t="s">
        <v>90</v>
      </c>
      <c r="D2592" s="0" t="s">
        <v>90</v>
      </c>
      <c r="E2592" s="0" t="s">
        <v>404</v>
      </c>
      <c r="F2592" s="0" t="s">
        <v>242</v>
      </c>
    </row>
    <row r="2593" customFormat="false" ht="15" hidden="false" customHeight="false" outlineLevel="0" collapsed="false">
      <c r="A2593" s="0" t="s">
        <v>2927</v>
      </c>
      <c r="B2593" s="0" t="s">
        <v>89</v>
      </c>
      <c r="C2593" s="0" t="s">
        <v>90</v>
      </c>
      <c r="D2593" s="0" t="s">
        <v>90</v>
      </c>
      <c r="E2593" s="0" t="s">
        <v>404</v>
      </c>
      <c r="F2593" s="0" t="s">
        <v>354</v>
      </c>
    </row>
    <row r="2594" customFormat="false" ht="15" hidden="false" customHeight="false" outlineLevel="0" collapsed="false">
      <c r="A2594" s="0" t="s">
        <v>2928</v>
      </c>
      <c r="B2594" s="0" t="s">
        <v>89</v>
      </c>
      <c r="C2594" s="0" t="s">
        <v>90</v>
      </c>
      <c r="D2594" s="0" t="s">
        <v>90</v>
      </c>
      <c r="E2594" s="0" t="s">
        <v>406</v>
      </c>
      <c r="F2594" s="0" t="s">
        <v>242</v>
      </c>
    </row>
    <row r="2595" customFormat="false" ht="15" hidden="false" customHeight="false" outlineLevel="0" collapsed="false">
      <c r="A2595" s="0" t="s">
        <v>2929</v>
      </c>
      <c r="B2595" s="0" t="s">
        <v>89</v>
      </c>
      <c r="C2595" s="0" t="s">
        <v>90</v>
      </c>
      <c r="D2595" s="0" t="s">
        <v>90</v>
      </c>
      <c r="E2595" s="0" t="s">
        <v>406</v>
      </c>
      <c r="F2595" s="0" t="s">
        <v>354</v>
      </c>
    </row>
    <row r="2596" customFormat="false" ht="15" hidden="false" customHeight="false" outlineLevel="0" collapsed="false">
      <c r="A2596" s="0" t="s">
        <v>2930</v>
      </c>
      <c r="B2596" s="0" t="s">
        <v>89</v>
      </c>
      <c r="C2596" s="0" t="s">
        <v>90</v>
      </c>
      <c r="D2596" s="0" t="s">
        <v>90</v>
      </c>
      <c r="E2596" s="0" t="s">
        <v>418</v>
      </c>
      <c r="F2596" s="0" t="s">
        <v>329</v>
      </c>
    </row>
    <row r="2597" customFormat="false" ht="15" hidden="false" customHeight="false" outlineLevel="0" collapsed="false">
      <c r="A2597" s="0" t="s">
        <v>2931</v>
      </c>
      <c r="B2597" s="0" t="s">
        <v>89</v>
      </c>
      <c r="C2597" s="0" t="s">
        <v>90</v>
      </c>
      <c r="D2597" s="0" t="s">
        <v>90</v>
      </c>
      <c r="E2597" s="0" t="s">
        <v>418</v>
      </c>
      <c r="F2597" s="0" t="s">
        <v>331</v>
      </c>
    </row>
    <row r="2598" customFormat="false" ht="15" hidden="false" customHeight="false" outlineLevel="0" collapsed="false">
      <c r="A2598" s="0" t="s">
        <v>2932</v>
      </c>
      <c r="B2598" s="0" t="s">
        <v>89</v>
      </c>
      <c r="C2598" s="0" t="s">
        <v>90</v>
      </c>
      <c r="D2598" s="0" t="s">
        <v>90</v>
      </c>
      <c r="E2598" s="0" t="s">
        <v>420</v>
      </c>
      <c r="F2598" s="0" t="s">
        <v>329</v>
      </c>
    </row>
    <row r="2599" customFormat="false" ht="15" hidden="false" customHeight="false" outlineLevel="0" collapsed="false">
      <c r="A2599" s="0" t="s">
        <v>2933</v>
      </c>
      <c r="B2599" s="0" t="s">
        <v>89</v>
      </c>
      <c r="C2599" s="0" t="s">
        <v>90</v>
      </c>
      <c r="D2599" s="0" t="s">
        <v>90</v>
      </c>
      <c r="E2599" s="0" t="s">
        <v>420</v>
      </c>
      <c r="F2599" s="0" t="s">
        <v>331</v>
      </c>
    </row>
    <row r="2600" customFormat="false" ht="15" hidden="false" customHeight="false" outlineLevel="0" collapsed="false">
      <c r="A2600" s="0" t="s">
        <v>2934</v>
      </c>
      <c r="B2600" s="0" t="s">
        <v>89</v>
      </c>
      <c r="C2600" s="0" t="s">
        <v>90</v>
      </c>
      <c r="D2600" s="0" t="s">
        <v>90</v>
      </c>
      <c r="E2600" s="0" t="s">
        <v>418</v>
      </c>
      <c r="F2600" s="0" t="s">
        <v>335</v>
      </c>
    </row>
    <row r="2601" customFormat="false" ht="15" hidden="false" customHeight="false" outlineLevel="0" collapsed="false">
      <c r="A2601" s="0" t="s">
        <v>2935</v>
      </c>
      <c r="B2601" s="0" t="s">
        <v>89</v>
      </c>
      <c r="C2601" s="0" t="s">
        <v>90</v>
      </c>
      <c r="D2601" s="0" t="s">
        <v>90</v>
      </c>
      <c r="E2601" s="0" t="s">
        <v>418</v>
      </c>
      <c r="F2601" s="0" t="s">
        <v>337</v>
      </c>
    </row>
    <row r="2602" customFormat="false" ht="15" hidden="false" customHeight="false" outlineLevel="0" collapsed="false">
      <c r="A2602" s="0" t="s">
        <v>2936</v>
      </c>
      <c r="B2602" s="0" t="s">
        <v>89</v>
      </c>
      <c r="C2602" s="0" t="s">
        <v>90</v>
      </c>
      <c r="D2602" s="0" t="s">
        <v>90</v>
      </c>
      <c r="E2602" s="0" t="s">
        <v>420</v>
      </c>
      <c r="F2602" s="0" t="s">
        <v>335</v>
      </c>
    </row>
    <row r="2603" customFormat="false" ht="15" hidden="false" customHeight="false" outlineLevel="0" collapsed="false">
      <c r="A2603" s="0" t="s">
        <v>2937</v>
      </c>
      <c r="B2603" s="0" t="s">
        <v>89</v>
      </c>
      <c r="C2603" s="0" t="s">
        <v>90</v>
      </c>
      <c r="D2603" s="0" t="s">
        <v>90</v>
      </c>
      <c r="E2603" s="0" t="s">
        <v>420</v>
      </c>
      <c r="F2603" s="0" t="s">
        <v>337</v>
      </c>
    </row>
    <row r="2604" customFormat="false" ht="15" hidden="false" customHeight="false" outlineLevel="0" collapsed="false">
      <c r="A2604" s="0" t="s">
        <v>2938</v>
      </c>
      <c r="B2604" s="0" t="s">
        <v>89</v>
      </c>
      <c r="C2604" s="0" t="s">
        <v>90</v>
      </c>
      <c r="D2604" s="0" t="s">
        <v>90</v>
      </c>
      <c r="E2604" s="0" t="s">
        <v>424</v>
      </c>
      <c r="F2604" s="0" t="s">
        <v>329</v>
      </c>
    </row>
    <row r="2605" customFormat="false" ht="15" hidden="false" customHeight="false" outlineLevel="0" collapsed="false">
      <c r="A2605" s="0" t="s">
        <v>2939</v>
      </c>
      <c r="B2605" s="0" t="s">
        <v>89</v>
      </c>
      <c r="C2605" s="0" t="s">
        <v>90</v>
      </c>
      <c r="D2605" s="0" t="s">
        <v>90</v>
      </c>
      <c r="E2605" s="0" t="s">
        <v>424</v>
      </c>
      <c r="F2605" s="0" t="s">
        <v>331</v>
      </c>
    </row>
    <row r="2606" customFormat="false" ht="15" hidden="false" customHeight="false" outlineLevel="0" collapsed="false">
      <c r="A2606" s="0" t="s">
        <v>2940</v>
      </c>
      <c r="B2606" s="0" t="s">
        <v>89</v>
      </c>
      <c r="C2606" s="0" t="s">
        <v>90</v>
      </c>
      <c r="D2606" s="0" t="s">
        <v>90</v>
      </c>
      <c r="E2606" s="0" t="s">
        <v>238</v>
      </c>
      <c r="F2606" s="0" t="s">
        <v>329</v>
      </c>
    </row>
    <row r="2607" customFormat="false" ht="15" hidden="false" customHeight="false" outlineLevel="0" collapsed="false">
      <c r="A2607" s="0" t="s">
        <v>2941</v>
      </c>
      <c r="B2607" s="0" t="s">
        <v>89</v>
      </c>
      <c r="C2607" s="0" t="s">
        <v>90</v>
      </c>
      <c r="D2607" s="0" t="s">
        <v>90</v>
      </c>
      <c r="E2607" s="0" t="s">
        <v>238</v>
      </c>
      <c r="F2607" s="0" t="s">
        <v>331</v>
      </c>
    </row>
    <row r="2608" customFormat="false" ht="15" hidden="false" customHeight="false" outlineLevel="0" collapsed="false">
      <c r="A2608" s="0" t="s">
        <v>2942</v>
      </c>
      <c r="B2608" s="0" t="s">
        <v>89</v>
      </c>
      <c r="C2608" s="0" t="s">
        <v>90</v>
      </c>
      <c r="D2608" s="0" t="s">
        <v>90</v>
      </c>
      <c r="E2608" s="0" t="s">
        <v>424</v>
      </c>
      <c r="F2608" s="0" t="s">
        <v>335</v>
      </c>
    </row>
    <row r="2609" customFormat="false" ht="15" hidden="false" customHeight="false" outlineLevel="0" collapsed="false">
      <c r="A2609" s="0" t="s">
        <v>2943</v>
      </c>
      <c r="B2609" s="0" t="s">
        <v>89</v>
      </c>
      <c r="C2609" s="0" t="s">
        <v>90</v>
      </c>
      <c r="D2609" s="0" t="s">
        <v>90</v>
      </c>
      <c r="E2609" s="0" t="s">
        <v>424</v>
      </c>
      <c r="F2609" s="0" t="s">
        <v>337</v>
      </c>
    </row>
    <row r="2610" customFormat="false" ht="15" hidden="false" customHeight="false" outlineLevel="0" collapsed="false">
      <c r="A2610" s="0" t="s">
        <v>2944</v>
      </c>
      <c r="B2610" s="0" t="s">
        <v>89</v>
      </c>
      <c r="C2610" s="0" t="s">
        <v>90</v>
      </c>
      <c r="D2610" s="0" t="s">
        <v>90</v>
      </c>
      <c r="E2610" s="0" t="s">
        <v>238</v>
      </c>
      <c r="F2610" s="0" t="s">
        <v>335</v>
      </c>
    </row>
    <row r="2611" customFormat="false" ht="15" hidden="false" customHeight="false" outlineLevel="0" collapsed="false">
      <c r="A2611" s="0" t="s">
        <v>2945</v>
      </c>
      <c r="B2611" s="0" t="s">
        <v>89</v>
      </c>
      <c r="C2611" s="0" t="s">
        <v>90</v>
      </c>
      <c r="D2611" s="0" t="s">
        <v>90</v>
      </c>
      <c r="E2611" s="0" t="s">
        <v>238</v>
      </c>
      <c r="F2611" s="0" t="s">
        <v>337</v>
      </c>
    </row>
    <row r="2612" customFormat="false" ht="15" hidden="false" customHeight="false" outlineLevel="0" collapsed="false">
      <c r="A2612" s="0" t="s">
        <v>2946</v>
      </c>
      <c r="B2612" s="0" t="s">
        <v>89</v>
      </c>
      <c r="C2612" s="0" t="s">
        <v>90</v>
      </c>
      <c r="D2612" s="0" t="s">
        <v>90</v>
      </c>
      <c r="E2612" s="0" t="s">
        <v>418</v>
      </c>
      <c r="F2612" s="0" t="s">
        <v>244</v>
      </c>
    </row>
    <row r="2613" customFormat="false" ht="15" hidden="false" customHeight="false" outlineLevel="0" collapsed="false">
      <c r="A2613" s="0" t="s">
        <v>2947</v>
      </c>
      <c r="B2613" s="0" t="s">
        <v>89</v>
      </c>
      <c r="C2613" s="0" t="s">
        <v>90</v>
      </c>
      <c r="D2613" s="0" t="s">
        <v>90</v>
      </c>
      <c r="E2613" s="0" t="s">
        <v>418</v>
      </c>
      <c r="F2613" s="0" t="s">
        <v>245</v>
      </c>
    </row>
    <row r="2614" customFormat="false" ht="15" hidden="false" customHeight="false" outlineLevel="0" collapsed="false">
      <c r="A2614" s="0" t="s">
        <v>2948</v>
      </c>
      <c r="B2614" s="0" t="s">
        <v>89</v>
      </c>
      <c r="C2614" s="0" t="s">
        <v>90</v>
      </c>
      <c r="D2614" s="0" t="s">
        <v>90</v>
      </c>
      <c r="E2614" s="0" t="s">
        <v>420</v>
      </c>
      <c r="F2614" s="0" t="s">
        <v>244</v>
      </c>
    </row>
    <row r="2615" customFormat="false" ht="15" hidden="false" customHeight="false" outlineLevel="0" collapsed="false">
      <c r="A2615" s="0" t="s">
        <v>2949</v>
      </c>
      <c r="B2615" s="0" t="s">
        <v>89</v>
      </c>
      <c r="C2615" s="0" t="s">
        <v>90</v>
      </c>
      <c r="D2615" s="0" t="s">
        <v>90</v>
      </c>
      <c r="E2615" s="0" t="s">
        <v>420</v>
      </c>
      <c r="F2615" s="0" t="s">
        <v>245</v>
      </c>
    </row>
    <row r="2616" customFormat="false" ht="15" hidden="false" customHeight="false" outlineLevel="0" collapsed="false">
      <c r="A2616" s="0" t="s">
        <v>2950</v>
      </c>
      <c r="B2616" s="0" t="s">
        <v>89</v>
      </c>
      <c r="C2616" s="0" t="s">
        <v>90</v>
      </c>
      <c r="D2616" s="0" t="s">
        <v>90</v>
      </c>
      <c r="E2616" s="0" t="s">
        <v>418</v>
      </c>
      <c r="F2616" s="0" t="s">
        <v>242</v>
      </c>
    </row>
    <row r="2617" customFormat="false" ht="15" hidden="false" customHeight="false" outlineLevel="0" collapsed="false">
      <c r="A2617" s="0" t="s">
        <v>2951</v>
      </c>
      <c r="B2617" s="0" t="s">
        <v>89</v>
      </c>
      <c r="C2617" s="0" t="s">
        <v>90</v>
      </c>
      <c r="D2617" s="0" t="s">
        <v>90</v>
      </c>
      <c r="E2617" s="0" t="s">
        <v>418</v>
      </c>
      <c r="F2617" s="0" t="s">
        <v>354</v>
      </c>
    </row>
    <row r="2618" customFormat="false" ht="15" hidden="false" customHeight="false" outlineLevel="0" collapsed="false">
      <c r="A2618" s="0" t="s">
        <v>2952</v>
      </c>
      <c r="B2618" s="0" t="s">
        <v>89</v>
      </c>
      <c r="C2618" s="0" t="s">
        <v>90</v>
      </c>
      <c r="D2618" s="0" t="s">
        <v>90</v>
      </c>
      <c r="E2618" s="0" t="s">
        <v>420</v>
      </c>
      <c r="F2618" s="0" t="s">
        <v>242</v>
      </c>
    </row>
    <row r="2619" customFormat="false" ht="15" hidden="false" customHeight="false" outlineLevel="0" collapsed="false">
      <c r="A2619" s="0" t="s">
        <v>2953</v>
      </c>
      <c r="B2619" s="0" t="s">
        <v>89</v>
      </c>
      <c r="C2619" s="0" t="s">
        <v>90</v>
      </c>
      <c r="D2619" s="0" t="s">
        <v>90</v>
      </c>
      <c r="E2619" s="0" t="s">
        <v>420</v>
      </c>
      <c r="F2619" s="0" t="s">
        <v>354</v>
      </c>
    </row>
    <row r="2620" customFormat="false" ht="15" hidden="false" customHeight="false" outlineLevel="0" collapsed="false">
      <c r="A2620" s="0" t="s">
        <v>2954</v>
      </c>
      <c r="B2620" s="0" t="s">
        <v>89</v>
      </c>
      <c r="C2620" s="0" t="s">
        <v>90</v>
      </c>
      <c r="D2620" s="0" t="s">
        <v>90</v>
      </c>
      <c r="E2620" s="0" t="s">
        <v>424</v>
      </c>
      <c r="F2620" s="0" t="s">
        <v>244</v>
      </c>
    </row>
    <row r="2621" customFormat="false" ht="15" hidden="false" customHeight="false" outlineLevel="0" collapsed="false">
      <c r="A2621" s="0" t="s">
        <v>2955</v>
      </c>
      <c r="B2621" s="0" t="s">
        <v>89</v>
      </c>
      <c r="C2621" s="0" t="s">
        <v>90</v>
      </c>
      <c r="D2621" s="0" t="s">
        <v>90</v>
      </c>
      <c r="E2621" s="0" t="s">
        <v>424</v>
      </c>
      <c r="F2621" s="0" t="s">
        <v>245</v>
      </c>
    </row>
    <row r="2622" customFormat="false" ht="15" hidden="false" customHeight="false" outlineLevel="0" collapsed="false">
      <c r="A2622" s="0" t="s">
        <v>2956</v>
      </c>
      <c r="B2622" s="0" t="s">
        <v>89</v>
      </c>
      <c r="C2622" s="0" t="s">
        <v>90</v>
      </c>
      <c r="D2622" s="0" t="s">
        <v>90</v>
      </c>
      <c r="E2622" s="0" t="s">
        <v>238</v>
      </c>
      <c r="F2622" s="0" t="s">
        <v>244</v>
      </c>
    </row>
    <row r="2623" customFormat="false" ht="15" hidden="false" customHeight="false" outlineLevel="0" collapsed="false">
      <c r="A2623" s="0" t="s">
        <v>2957</v>
      </c>
      <c r="B2623" s="0" t="s">
        <v>89</v>
      </c>
      <c r="C2623" s="0" t="s">
        <v>90</v>
      </c>
      <c r="D2623" s="0" t="s">
        <v>90</v>
      </c>
      <c r="E2623" s="0" t="s">
        <v>238</v>
      </c>
      <c r="F2623" s="0" t="s">
        <v>245</v>
      </c>
    </row>
    <row r="2624" customFormat="false" ht="15" hidden="false" customHeight="false" outlineLevel="0" collapsed="false">
      <c r="A2624" s="0" t="s">
        <v>2958</v>
      </c>
      <c r="B2624" s="0" t="s">
        <v>89</v>
      </c>
      <c r="C2624" s="0" t="s">
        <v>90</v>
      </c>
      <c r="D2624" s="0" t="s">
        <v>90</v>
      </c>
      <c r="E2624" s="0" t="s">
        <v>424</v>
      </c>
      <c r="F2624" s="0" t="s">
        <v>242</v>
      </c>
    </row>
    <row r="2625" customFormat="false" ht="15" hidden="false" customHeight="false" outlineLevel="0" collapsed="false">
      <c r="A2625" s="0" t="s">
        <v>2959</v>
      </c>
      <c r="B2625" s="0" t="s">
        <v>89</v>
      </c>
      <c r="C2625" s="0" t="s">
        <v>90</v>
      </c>
      <c r="D2625" s="0" t="s">
        <v>90</v>
      </c>
      <c r="E2625" s="0" t="s">
        <v>424</v>
      </c>
      <c r="F2625" s="0" t="s">
        <v>354</v>
      </c>
    </row>
    <row r="2626" customFormat="false" ht="15" hidden="false" customHeight="false" outlineLevel="0" collapsed="false">
      <c r="A2626" s="0" t="s">
        <v>2960</v>
      </c>
      <c r="B2626" s="0" t="s">
        <v>89</v>
      </c>
      <c r="C2626" s="0" t="s">
        <v>90</v>
      </c>
      <c r="D2626" s="0" t="s">
        <v>90</v>
      </c>
      <c r="E2626" s="0" t="s">
        <v>238</v>
      </c>
      <c r="F2626" s="0" t="s">
        <v>242</v>
      </c>
    </row>
    <row r="2627" customFormat="false" ht="15" hidden="false" customHeight="false" outlineLevel="0" collapsed="false">
      <c r="A2627" s="0" t="s">
        <v>2961</v>
      </c>
      <c r="B2627" s="0" t="s">
        <v>89</v>
      </c>
      <c r="C2627" s="0" t="s">
        <v>90</v>
      </c>
      <c r="D2627" s="0" t="s">
        <v>90</v>
      </c>
      <c r="E2627" s="0" t="s">
        <v>238</v>
      </c>
      <c r="F2627" s="0" t="s">
        <v>354</v>
      </c>
    </row>
    <row r="2628" customFormat="false" ht="15" hidden="false" customHeight="false" outlineLevel="0" collapsed="false">
      <c r="A2628" s="0" t="s">
        <v>2962</v>
      </c>
      <c r="B2628" s="0" t="s">
        <v>89</v>
      </c>
      <c r="C2628" s="0" t="s">
        <v>90</v>
      </c>
      <c r="D2628" s="0" t="s">
        <v>90</v>
      </c>
      <c r="E2628" s="0" t="s">
        <v>398</v>
      </c>
      <c r="F2628" s="0" t="s">
        <v>398</v>
      </c>
    </row>
    <row r="2629" customFormat="false" ht="15" hidden="false" customHeight="false" outlineLevel="0" collapsed="false">
      <c r="A2629" s="0" t="s">
        <v>2963</v>
      </c>
      <c r="B2629" s="0" t="s">
        <v>89</v>
      </c>
      <c r="C2629" s="0" t="s">
        <v>90</v>
      </c>
      <c r="D2629" s="0" t="s">
        <v>90</v>
      </c>
      <c r="E2629" s="0" t="s">
        <v>398</v>
      </c>
      <c r="F2629" s="0" t="s">
        <v>400</v>
      </c>
    </row>
    <row r="2630" customFormat="false" ht="15" hidden="false" customHeight="false" outlineLevel="0" collapsed="false">
      <c r="A2630" s="0" t="s">
        <v>2964</v>
      </c>
      <c r="B2630" s="0" t="s">
        <v>89</v>
      </c>
      <c r="C2630" s="0" t="s">
        <v>90</v>
      </c>
      <c r="D2630" s="0" t="s">
        <v>90</v>
      </c>
      <c r="E2630" s="0" t="s">
        <v>400</v>
      </c>
      <c r="F2630" s="0" t="s">
        <v>398</v>
      </c>
    </row>
    <row r="2631" customFormat="false" ht="15" hidden="false" customHeight="false" outlineLevel="0" collapsed="false">
      <c r="A2631" s="0" t="s">
        <v>2965</v>
      </c>
      <c r="B2631" s="0" t="s">
        <v>89</v>
      </c>
      <c r="C2631" s="0" t="s">
        <v>90</v>
      </c>
      <c r="D2631" s="0" t="s">
        <v>90</v>
      </c>
      <c r="E2631" s="0" t="s">
        <v>400</v>
      </c>
      <c r="F2631" s="0" t="s">
        <v>400</v>
      </c>
    </row>
    <row r="2632" customFormat="false" ht="15" hidden="false" customHeight="false" outlineLevel="0" collapsed="false">
      <c r="A2632" s="0" t="s">
        <v>2966</v>
      </c>
      <c r="B2632" s="0" t="s">
        <v>89</v>
      </c>
      <c r="C2632" s="0" t="s">
        <v>90</v>
      </c>
      <c r="D2632" s="0" t="s">
        <v>90</v>
      </c>
      <c r="E2632" s="0" t="s">
        <v>398</v>
      </c>
      <c r="F2632" s="0" t="s">
        <v>404</v>
      </c>
    </row>
    <row r="2633" customFormat="false" ht="15" hidden="false" customHeight="false" outlineLevel="0" collapsed="false">
      <c r="A2633" s="0" t="s">
        <v>2967</v>
      </c>
      <c r="B2633" s="0" t="s">
        <v>89</v>
      </c>
      <c r="C2633" s="0" t="s">
        <v>90</v>
      </c>
      <c r="D2633" s="0" t="s">
        <v>90</v>
      </c>
      <c r="E2633" s="0" t="s">
        <v>398</v>
      </c>
      <c r="F2633" s="0" t="s">
        <v>406</v>
      </c>
    </row>
    <row r="2634" customFormat="false" ht="15" hidden="false" customHeight="false" outlineLevel="0" collapsed="false">
      <c r="A2634" s="0" t="s">
        <v>2968</v>
      </c>
      <c r="B2634" s="0" t="s">
        <v>89</v>
      </c>
      <c r="C2634" s="0" t="s">
        <v>90</v>
      </c>
      <c r="D2634" s="0" t="s">
        <v>90</v>
      </c>
      <c r="E2634" s="0" t="s">
        <v>400</v>
      </c>
      <c r="F2634" s="0" t="s">
        <v>404</v>
      </c>
    </row>
    <row r="2635" customFormat="false" ht="15" hidden="false" customHeight="false" outlineLevel="0" collapsed="false">
      <c r="A2635" s="0" t="s">
        <v>2969</v>
      </c>
      <c r="B2635" s="0" t="s">
        <v>89</v>
      </c>
      <c r="C2635" s="0" t="s">
        <v>90</v>
      </c>
      <c r="D2635" s="0" t="s">
        <v>90</v>
      </c>
      <c r="E2635" s="0" t="s">
        <v>400</v>
      </c>
      <c r="F2635" s="0" t="s">
        <v>406</v>
      </c>
    </row>
    <row r="2636" customFormat="false" ht="15" hidden="false" customHeight="false" outlineLevel="0" collapsed="false">
      <c r="A2636" s="0" t="s">
        <v>2970</v>
      </c>
      <c r="B2636" s="0" t="s">
        <v>89</v>
      </c>
      <c r="C2636" s="0" t="s">
        <v>90</v>
      </c>
      <c r="D2636" s="0" t="s">
        <v>90</v>
      </c>
      <c r="E2636" s="0" t="s">
        <v>404</v>
      </c>
      <c r="F2636" s="0" t="s">
        <v>398</v>
      </c>
    </row>
    <row r="2637" customFormat="false" ht="15" hidden="false" customHeight="false" outlineLevel="0" collapsed="false">
      <c r="A2637" s="0" t="s">
        <v>2971</v>
      </c>
      <c r="B2637" s="0" t="s">
        <v>89</v>
      </c>
      <c r="C2637" s="0" t="s">
        <v>90</v>
      </c>
      <c r="D2637" s="0" t="s">
        <v>90</v>
      </c>
      <c r="E2637" s="0" t="s">
        <v>404</v>
      </c>
      <c r="F2637" s="0" t="s">
        <v>400</v>
      </c>
    </row>
    <row r="2638" customFormat="false" ht="15" hidden="false" customHeight="false" outlineLevel="0" collapsed="false">
      <c r="A2638" s="0" t="s">
        <v>2972</v>
      </c>
      <c r="B2638" s="0" t="s">
        <v>89</v>
      </c>
      <c r="C2638" s="0" t="s">
        <v>90</v>
      </c>
      <c r="D2638" s="0" t="s">
        <v>90</v>
      </c>
      <c r="E2638" s="0" t="s">
        <v>406</v>
      </c>
      <c r="F2638" s="0" t="s">
        <v>398</v>
      </c>
    </row>
    <row r="2639" customFormat="false" ht="15" hidden="false" customHeight="false" outlineLevel="0" collapsed="false">
      <c r="A2639" s="0" t="s">
        <v>2973</v>
      </c>
      <c r="B2639" s="0" t="s">
        <v>89</v>
      </c>
      <c r="C2639" s="0" t="s">
        <v>90</v>
      </c>
      <c r="D2639" s="0" t="s">
        <v>90</v>
      </c>
      <c r="E2639" s="0" t="s">
        <v>406</v>
      </c>
      <c r="F2639" s="0" t="s">
        <v>400</v>
      </c>
    </row>
    <row r="2640" customFormat="false" ht="15" hidden="false" customHeight="false" outlineLevel="0" collapsed="false">
      <c r="A2640" s="0" t="s">
        <v>2974</v>
      </c>
      <c r="B2640" s="0" t="s">
        <v>89</v>
      </c>
      <c r="C2640" s="0" t="s">
        <v>90</v>
      </c>
      <c r="D2640" s="0" t="s">
        <v>90</v>
      </c>
      <c r="E2640" s="0" t="s">
        <v>404</v>
      </c>
      <c r="F2640" s="0" t="s">
        <v>404</v>
      </c>
    </row>
    <row r="2641" customFormat="false" ht="15" hidden="false" customHeight="false" outlineLevel="0" collapsed="false">
      <c r="A2641" s="0" t="s">
        <v>2975</v>
      </c>
      <c r="B2641" s="0" t="s">
        <v>89</v>
      </c>
      <c r="C2641" s="0" t="s">
        <v>90</v>
      </c>
      <c r="D2641" s="0" t="s">
        <v>90</v>
      </c>
      <c r="E2641" s="0" t="s">
        <v>404</v>
      </c>
      <c r="F2641" s="0" t="s">
        <v>406</v>
      </c>
    </row>
    <row r="2642" customFormat="false" ht="15" hidden="false" customHeight="false" outlineLevel="0" collapsed="false">
      <c r="A2642" s="0" t="s">
        <v>2976</v>
      </c>
      <c r="B2642" s="0" t="s">
        <v>89</v>
      </c>
      <c r="C2642" s="0" t="s">
        <v>90</v>
      </c>
      <c r="D2642" s="0" t="s">
        <v>90</v>
      </c>
      <c r="E2642" s="0" t="s">
        <v>406</v>
      </c>
      <c r="F2642" s="0" t="s">
        <v>404</v>
      </c>
    </row>
    <row r="2643" customFormat="false" ht="15" hidden="false" customHeight="false" outlineLevel="0" collapsed="false">
      <c r="A2643" s="0" t="s">
        <v>2977</v>
      </c>
      <c r="B2643" s="0" t="s">
        <v>89</v>
      </c>
      <c r="C2643" s="0" t="s">
        <v>90</v>
      </c>
      <c r="D2643" s="0" t="s">
        <v>90</v>
      </c>
      <c r="E2643" s="0" t="s">
        <v>406</v>
      </c>
      <c r="F2643" s="0" t="s">
        <v>406</v>
      </c>
    </row>
    <row r="2644" customFormat="false" ht="15" hidden="false" customHeight="false" outlineLevel="0" collapsed="false">
      <c r="A2644" s="0" t="s">
        <v>2978</v>
      </c>
      <c r="B2644" s="0" t="s">
        <v>89</v>
      </c>
      <c r="C2644" s="0" t="s">
        <v>90</v>
      </c>
      <c r="D2644" s="0" t="s">
        <v>90</v>
      </c>
      <c r="E2644" s="0" t="s">
        <v>398</v>
      </c>
      <c r="F2644" s="0" t="s">
        <v>418</v>
      </c>
    </row>
    <row r="2645" customFormat="false" ht="15" hidden="false" customHeight="false" outlineLevel="0" collapsed="false">
      <c r="A2645" s="0" t="s">
        <v>2979</v>
      </c>
      <c r="B2645" s="0" t="s">
        <v>89</v>
      </c>
      <c r="C2645" s="0" t="s">
        <v>90</v>
      </c>
      <c r="D2645" s="0" t="s">
        <v>90</v>
      </c>
      <c r="E2645" s="0" t="s">
        <v>398</v>
      </c>
      <c r="F2645" s="0" t="s">
        <v>420</v>
      </c>
    </row>
    <row r="2646" customFormat="false" ht="15" hidden="false" customHeight="false" outlineLevel="0" collapsed="false">
      <c r="A2646" s="0" t="s">
        <v>2980</v>
      </c>
      <c r="B2646" s="0" t="s">
        <v>89</v>
      </c>
      <c r="C2646" s="0" t="s">
        <v>90</v>
      </c>
      <c r="D2646" s="0" t="s">
        <v>90</v>
      </c>
      <c r="E2646" s="0" t="s">
        <v>400</v>
      </c>
      <c r="F2646" s="0" t="s">
        <v>418</v>
      </c>
    </row>
    <row r="2647" customFormat="false" ht="15" hidden="false" customHeight="false" outlineLevel="0" collapsed="false">
      <c r="A2647" s="0" t="s">
        <v>2981</v>
      </c>
      <c r="B2647" s="0" t="s">
        <v>89</v>
      </c>
      <c r="C2647" s="0" t="s">
        <v>90</v>
      </c>
      <c r="D2647" s="0" t="s">
        <v>90</v>
      </c>
      <c r="E2647" s="0" t="s">
        <v>400</v>
      </c>
      <c r="F2647" s="0" t="s">
        <v>420</v>
      </c>
    </row>
    <row r="2648" customFormat="false" ht="15" hidden="false" customHeight="false" outlineLevel="0" collapsed="false">
      <c r="A2648" s="0" t="s">
        <v>2982</v>
      </c>
      <c r="B2648" s="0" t="s">
        <v>89</v>
      </c>
      <c r="C2648" s="0" t="s">
        <v>90</v>
      </c>
      <c r="D2648" s="0" t="s">
        <v>90</v>
      </c>
      <c r="E2648" s="0" t="s">
        <v>398</v>
      </c>
      <c r="F2648" s="0" t="s">
        <v>424</v>
      </c>
    </row>
    <row r="2649" customFormat="false" ht="15" hidden="false" customHeight="false" outlineLevel="0" collapsed="false">
      <c r="A2649" s="0" t="s">
        <v>2983</v>
      </c>
      <c r="B2649" s="0" t="s">
        <v>89</v>
      </c>
      <c r="C2649" s="0" t="s">
        <v>90</v>
      </c>
      <c r="D2649" s="0" t="s">
        <v>90</v>
      </c>
      <c r="E2649" s="0" t="s">
        <v>398</v>
      </c>
      <c r="F2649" s="0" t="s">
        <v>238</v>
      </c>
    </row>
    <row r="2650" customFormat="false" ht="15" hidden="false" customHeight="false" outlineLevel="0" collapsed="false">
      <c r="A2650" s="0" t="s">
        <v>2984</v>
      </c>
      <c r="B2650" s="0" t="s">
        <v>89</v>
      </c>
      <c r="C2650" s="0" t="s">
        <v>90</v>
      </c>
      <c r="D2650" s="0" t="s">
        <v>90</v>
      </c>
      <c r="E2650" s="0" t="s">
        <v>400</v>
      </c>
      <c r="F2650" s="0" t="s">
        <v>424</v>
      </c>
    </row>
    <row r="2651" customFormat="false" ht="15" hidden="false" customHeight="false" outlineLevel="0" collapsed="false">
      <c r="A2651" s="0" t="s">
        <v>2985</v>
      </c>
      <c r="B2651" s="0" t="s">
        <v>89</v>
      </c>
      <c r="C2651" s="0" t="s">
        <v>90</v>
      </c>
      <c r="D2651" s="0" t="s">
        <v>90</v>
      </c>
      <c r="E2651" s="0" t="s">
        <v>400</v>
      </c>
      <c r="F2651" s="0" t="s">
        <v>238</v>
      </c>
    </row>
    <row r="2652" customFormat="false" ht="15" hidden="false" customHeight="false" outlineLevel="0" collapsed="false">
      <c r="A2652" s="0" t="s">
        <v>2986</v>
      </c>
      <c r="B2652" s="0" t="s">
        <v>89</v>
      </c>
      <c r="C2652" s="0" t="s">
        <v>90</v>
      </c>
      <c r="D2652" s="0" t="s">
        <v>90</v>
      </c>
      <c r="E2652" s="0" t="s">
        <v>404</v>
      </c>
      <c r="F2652" s="0" t="s">
        <v>418</v>
      </c>
    </row>
    <row r="2653" customFormat="false" ht="15" hidden="false" customHeight="false" outlineLevel="0" collapsed="false">
      <c r="A2653" s="0" t="s">
        <v>2987</v>
      </c>
      <c r="B2653" s="0" t="s">
        <v>89</v>
      </c>
      <c r="C2653" s="0" t="s">
        <v>90</v>
      </c>
      <c r="D2653" s="0" t="s">
        <v>90</v>
      </c>
      <c r="E2653" s="0" t="s">
        <v>404</v>
      </c>
      <c r="F2653" s="0" t="s">
        <v>420</v>
      </c>
    </row>
    <row r="2654" customFormat="false" ht="15" hidden="false" customHeight="false" outlineLevel="0" collapsed="false">
      <c r="A2654" s="0" t="s">
        <v>2988</v>
      </c>
      <c r="B2654" s="0" t="s">
        <v>89</v>
      </c>
      <c r="C2654" s="0" t="s">
        <v>90</v>
      </c>
      <c r="D2654" s="0" t="s">
        <v>90</v>
      </c>
      <c r="E2654" s="0" t="s">
        <v>406</v>
      </c>
      <c r="F2654" s="0" t="s">
        <v>418</v>
      </c>
    </row>
    <row r="2655" customFormat="false" ht="15" hidden="false" customHeight="false" outlineLevel="0" collapsed="false">
      <c r="A2655" s="0" t="s">
        <v>2989</v>
      </c>
      <c r="B2655" s="0" t="s">
        <v>89</v>
      </c>
      <c r="C2655" s="0" t="s">
        <v>90</v>
      </c>
      <c r="D2655" s="0" t="s">
        <v>90</v>
      </c>
      <c r="E2655" s="0" t="s">
        <v>406</v>
      </c>
      <c r="F2655" s="0" t="s">
        <v>420</v>
      </c>
    </row>
    <row r="2656" customFormat="false" ht="15" hidden="false" customHeight="false" outlineLevel="0" collapsed="false">
      <c r="A2656" s="0" t="s">
        <v>2990</v>
      </c>
      <c r="B2656" s="0" t="s">
        <v>89</v>
      </c>
      <c r="C2656" s="0" t="s">
        <v>90</v>
      </c>
      <c r="D2656" s="0" t="s">
        <v>90</v>
      </c>
      <c r="E2656" s="0" t="s">
        <v>404</v>
      </c>
      <c r="F2656" s="0" t="s">
        <v>424</v>
      </c>
    </row>
    <row r="2657" customFormat="false" ht="15" hidden="false" customHeight="false" outlineLevel="0" collapsed="false">
      <c r="A2657" s="0" t="s">
        <v>2991</v>
      </c>
      <c r="B2657" s="0" t="s">
        <v>89</v>
      </c>
      <c r="C2657" s="0" t="s">
        <v>90</v>
      </c>
      <c r="D2657" s="0" t="s">
        <v>90</v>
      </c>
      <c r="E2657" s="0" t="s">
        <v>404</v>
      </c>
      <c r="F2657" s="0" t="s">
        <v>238</v>
      </c>
    </row>
    <row r="2658" customFormat="false" ht="15" hidden="false" customHeight="false" outlineLevel="0" collapsed="false">
      <c r="A2658" s="0" t="s">
        <v>2992</v>
      </c>
      <c r="B2658" s="0" t="s">
        <v>89</v>
      </c>
      <c r="C2658" s="0" t="s">
        <v>90</v>
      </c>
      <c r="D2658" s="0" t="s">
        <v>90</v>
      </c>
      <c r="E2658" s="0" t="s">
        <v>406</v>
      </c>
      <c r="F2658" s="0" t="s">
        <v>424</v>
      </c>
    </row>
    <row r="2659" customFormat="false" ht="15" hidden="false" customHeight="false" outlineLevel="0" collapsed="false">
      <c r="A2659" s="0" t="s">
        <v>2993</v>
      </c>
      <c r="B2659" s="0" t="s">
        <v>89</v>
      </c>
      <c r="C2659" s="0" t="s">
        <v>90</v>
      </c>
      <c r="D2659" s="0" t="s">
        <v>90</v>
      </c>
      <c r="E2659" s="0" t="s">
        <v>406</v>
      </c>
      <c r="F2659" s="0" t="s">
        <v>238</v>
      </c>
    </row>
    <row r="2660" customFormat="false" ht="15" hidden="false" customHeight="false" outlineLevel="0" collapsed="false">
      <c r="A2660" s="0" t="s">
        <v>2994</v>
      </c>
      <c r="B2660" s="0" t="s">
        <v>89</v>
      </c>
      <c r="C2660" s="0" t="s">
        <v>90</v>
      </c>
      <c r="D2660" s="0" t="s">
        <v>90</v>
      </c>
      <c r="E2660" s="0" t="s">
        <v>418</v>
      </c>
      <c r="F2660" s="0" t="s">
        <v>398</v>
      </c>
    </row>
    <row r="2661" customFormat="false" ht="15" hidden="false" customHeight="false" outlineLevel="0" collapsed="false">
      <c r="A2661" s="0" t="s">
        <v>2995</v>
      </c>
      <c r="B2661" s="0" t="s">
        <v>89</v>
      </c>
      <c r="C2661" s="0" t="s">
        <v>90</v>
      </c>
      <c r="D2661" s="0" t="s">
        <v>90</v>
      </c>
      <c r="E2661" s="0" t="s">
        <v>418</v>
      </c>
      <c r="F2661" s="0" t="s">
        <v>400</v>
      </c>
    </row>
    <row r="2662" customFormat="false" ht="15" hidden="false" customHeight="false" outlineLevel="0" collapsed="false">
      <c r="A2662" s="0" t="s">
        <v>2996</v>
      </c>
      <c r="B2662" s="0" t="s">
        <v>89</v>
      </c>
      <c r="C2662" s="0" t="s">
        <v>90</v>
      </c>
      <c r="D2662" s="0" t="s">
        <v>90</v>
      </c>
      <c r="E2662" s="0" t="s">
        <v>420</v>
      </c>
      <c r="F2662" s="0" t="s">
        <v>398</v>
      </c>
    </row>
    <row r="2663" customFormat="false" ht="15" hidden="false" customHeight="false" outlineLevel="0" collapsed="false">
      <c r="A2663" s="0" t="s">
        <v>2997</v>
      </c>
      <c r="B2663" s="0" t="s">
        <v>89</v>
      </c>
      <c r="C2663" s="0" t="s">
        <v>90</v>
      </c>
      <c r="D2663" s="0" t="s">
        <v>90</v>
      </c>
      <c r="E2663" s="0" t="s">
        <v>420</v>
      </c>
      <c r="F2663" s="0" t="s">
        <v>400</v>
      </c>
    </row>
    <row r="2664" customFormat="false" ht="15" hidden="false" customHeight="false" outlineLevel="0" collapsed="false">
      <c r="A2664" s="0" t="s">
        <v>2998</v>
      </c>
      <c r="B2664" s="0" t="s">
        <v>89</v>
      </c>
      <c r="C2664" s="0" t="s">
        <v>90</v>
      </c>
      <c r="D2664" s="0" t="s">
        <v>90</v>
      </c>
      <c r="E2664" s="0" t="s">
        <v>418</v>
      </c>
      <c r="F2664" s="0" t="s">
        <v>404</v>
      </c>
    </row>
    <row r="2665" customFormat="false" ht="15" hidden="false" customHeight="false" outlineLevel="0" collapsed="false">
      <c r="A2665" s="0" t="s">
        <v>2999</v>
      </c>
      <c r="B2665" s="0" t="s">
        <v>89</v>
      </c>
      <c r="C2665" s="0" t="s">
        <v>90</v>
      </c>
      <c r="D2665" s="0" t="s">
        <v>90</v>
      </c>
      <c r="E2665" s="0" t="s">
        <v>418</v>
      </c>
      <c r="F2665" s="0" t="s">
        <v>406</v>
      </c>
    </row>
    <row r="2666" customFormat="false" ht="15" hidden="false" customHeight="false" outlineLevel="0" collapsed="false">
      <c r="A2666" s="0" t="s">
        <v>3000</v>
      </c>
      <c r="B2666" s="0" t="s">
        <v>89</v>
      </c>
      <c r="C2666" s="0" t="s">
        <v>90</v>
      </c>
      <c r="D2666" s="0" t="s">
        <v>90</v>
      </c>
      <c r="E2666" s="0" t="s">
        <v>420</v>
      </c>
      <c r="F2666" s="0" t="s">
        <v>404</v>
      </c>
    </row>
    <row r="2667" customFormat="false" ht="15" hidden="false" customHeight="false" outlineLevel="0" collapsed="false">
      <c r="A2667" s="0" t="s">
        <v>3001</v>
      </c>
      <c r="B2667" s="0" t="s">
        <v>89</v>
      </c>
      <c r="C2667" s="0" t="s">
        <v>90</v>
      </c>
      <c r="D2667" s="0" t="s">
        <v>90</v>
      </c>
      <c r="E2667" s="0" t="s">
        <v>420</v>
      </c>
      <c r="F2667" s="0" t="s">
        <v>406</v>
      </c>
    </row>
    <row r="2668" customFormat="false" ht="15" hidden="false" customHeight="false" outlineLevel="0" collapsed="false">
      <c r="A2668" s="0" t="s">
        <v>3002</v>
      </c>
      <c r="B2668" s="0" t="s">
        <v>89</v>
      </c>
      <c r="C2668" s="0" t="s">
        <v>90</v>
      </c>
      <c r="D2668" s="0" t="s">
        <v>90</v>
      </c>
      <c r="E2668" s="0" t="s">
        <v>424</v>
      </c>
      <c r="F2668" s="0" t="s">
        <v>398</v>
      </c>
    </row>
    <row r="2669" customFormat="false" ht="15" hidden="false" customHeight="false" outlineLevel="0" collapsed="false">
      <c r="A2669" s="0" t="s">
        <v>3003</v>
      </c>
      <c r="B2669" s="0" t="s">
        <v>89</v>
      </c>
      <c r="C2669" s="0" t="s">
        <v>90</v>
      </c>
      <c r="D2669" s="0" t="s">
        <v>90</v>
      </c>
      <c r="E2669" s="0" t="s">
        <v>424</v>
      </c>
      <c r="F2669" s="0" t="s">
        <v>400</v>
      </c>
    </row>
    <row r="2670" customFormat="false" ht="15" hidden="false" customHeight="false" outlineLevel="0" collapsed="false">
      <c r="A2670" s="0" t="s">
        <v>3004</v>
      </c>
      <c r="B2670" s="0" t="s">
        <v>89</v>
      </c>
      <c r="C2670" s="0" t="s">
        <v>90</v>
      </c>
      <c r="D2670" s="0" t="s">
        <v>90</v>
      </c>
      <c r="E2670" s="0" t="s">
        <v>238</v>
      </c>
      <c r="F2670" s="0" t="s">
        <v>398</v>
      </c>
    </row>
    <row r="2671" customFormat="false" ht="15" hidden="false" customHeight="false" outlineLevel="0" collapsed="false">
      <c r="A2671" s="0" t="s">
        <v>3005</v>
      </c>
      <c r="B2671" s="0" t="s">
        <v>89</v>
      </c>
      <c r="C2671" s="0" t="s">
        <v>90</v>
      </c>
      <c r="D2671" s="0" t="s">
        <v>90</v>
      </c>
      <c r="E2671" s="0" t="s">
        <v>238</v>
      </c>
      <c r="F2671" s="0" t="s">
        <v>400</v>
      </c>
    </row>
    <row r="2672" customFormat="false" ht="15" hidden="false" customHeight="false" outlineLevel="0" collapsed="false">
      <c r="A2672" s="0" t="s">
        <v>3006</v>
      </c>
      <c r="B2672" s="0" t="s">
        <v>89</v>
      </c>
      <c r="C2672" s="0" t="s">
        <v>90</v>
      </c>
      <c r="D2672" s="0" t="s">
        <v>90</v>
      </c>
      <c r="E2672" s="0" t="s">
        <v>424</v>
      </c>
      <c r="F2672" s="0" t="s">
        <v>404</v>
      </c>
    </row>
    <row r="2673" customFormat="false" ht="15" hidden="false" customHeight="false" outlineLevel="0" collapsed="false">
      <c r="A2673" s="0" t="s">
        <v>3007</v>
      </c>
      <c r="B2673" s="0" t="s">
        <v>89</v>
      </c>
      <c r="C2673" s="0" t="s">
        <v>90</v>
      </c>
      <c r="D2673" s="0" t="s">
        <v>90</v>
      </c>
      <c r="E2673" s="0" t="s">
        <v>424</v>
      </c>
      <c r="F2673" s="0" t="s">
        <v>406</v>
      </c>
    </row>
    <row r="2674" customFormat="false" ht="15" hidden="false" customHeight="false" outlineLevel="0" collapsed="false">
      <c r="A2674" s="0" t="s">
        <v>3008</v>
      </c>
      <c r="B2674" s="0" t="s">
        <v>89</v>
      </c>
      <c r="C2674" s="0" t="s">
        <v>90</v>
      </c>
      <c r="D2674" s="0" t="s">
        <v>90</v>
      </c>
      <c r="E2674" s="0" t="s">
        <v>238</v>
      </c>
      <c r="F2674" s="0" t="s">
        <v>404</v>
      </c>
    </row>
    <row r="2675" customFormat="false" ht="15" hidden="false" customHeight="false" outlineLevel="0" collapsed="false">
      <c r="A2675" s="0" t="s">
        <v>3009</v>
      </c>
      <c r="B2675" s="0" t="s">
        <v>89</v>
      </c>
      <c r="C2675" s="0" t="s">
        <v>90</v>
      </c>
      <c r="D2675" s="0" t="s">
        <v>90</v>
      </c>
      <c r="E2675" s="0" t="s">
        <v>238</v>
      </c>
      <c r="F2675" s="0" t="s">
        <v>406</v>
      </c>
    </row>
    <row r="2676" customFormat="false" ht="15" hidden="false" customHeight="false" outlineLevel="0" collapsed="false">
      <c r="A2676" s="0" t="s">
        <v>3010</v>
      </c>
      <c r="B2676" s="0" t="s">
        <v>89</v>
      </c>
      <c r="C2676" s="0" t="s">
        <v>90</v>
      </c>
      <c r="D2676" s="0" t="s">
        <v>90</v>
      </c>
      <c r="E2676" s="0" t="s">
        <v>418</v>
      </c>
      <c r="F2676" s="0" t="s">
        <v>418</v>
      </c>
    </row>
    <row r="2677" customFormat="false" ht="15" hidden="false" customHeight="false" outlineLevel="0" collapsed="false">
      <c r="A2677" s="0" t="s">
        <v>3011</v>
      </c>
      <c r="B2677" s="0" t="s">
        <v>89</v>
      </c>
      <c r="C2677" s="0" t="s">
        <v>90</v>
      </c>
      <c r="D2677" s="0" t="s">
        <v>90</v>
      </c>
      <c r="E2677" s="0" t="s">
        <v>418</v>
      </c>
      <c r="F2677" s="0" t="s">
        <v>420</v>
      </c>
    </row>
    <row r="2678" customFormat="false" ht="15" hidden="false" customHeight="false" outlineLevel="0" collapsed="false">
      <c r="A2678" s="0" t="s">
        <v>3012</v>
      </c>
      <c r="B2678" s="0" t="s">
        <v>89</v>
      </c>
      <c r="C2678" s="0" t="s">
        <v>90</v>
      </c>
      <c r="D2678" s="0" t="s">
        <v>90</v>
      </c>
      <c r="E2678" s="0" t="s">
        <v>420</v>
      </c>
      <c r="F2678" s="0" t="s">
        <v>418</v>
      </c>
    </row>
    <row r="2679" customFormat="false" ht="15" hidden="false" customHeight="false" outlineLevel="0" collapsed="false">
      <c r="A2679" s="0" t="s">
        <v>3013</v>
      </c>
      <c r="B2679" s="0" t="s">
        <v>89</v>
      </c>
      <c r="C2679" s="0" t="s">
        <v>90</v>
      </c>
      <c r="D2679" s="0" t="s">
        <v>90</v>
      </c>
      <c r="E2679" s="0" t="s">
        <v>420</v>
      </c>
      <c r="F2679" s="0" t="s">
        <v>420</v>
      </c>
    </row>
    <row r="2680" customFormat="false" ht="15" hidden="false" customHeight="false" outlineLevel="0" collapsed="false">
      <c r="A2680" s="0" t="s">
        <v>3014</v>
      </c>
      <c r="B2680" s="0" t="s">
        <v>89</v>
      </c>
      <c r="C2680" s="0" t="s">
        <v>90</v>
      </c>
      <c r="D2680" s="0" t="s">
        <v>90</v>
      </c>
      <c r="E2680" s="0" t="s">
        <v>418</v>
      </c>
      <c r="F2680" s="0" t="s">
        <v>424</v>
      </c>
    </row>
    <row r="2681" customFormat="false" ht="15" hidden="false" customHeight="false" outlineLevel="0" collapsed="false">
      <c r="A2681" s="0" t="s">
        <v>3015</v>
      </c>
      <c r="B2681" s="0" t="s">
        <v>89</v>
      </c>
      <c r="C2681" s="0" t="s">
        <v>90</v>
      </c>
      <c r="D2681" s="0" t="s">
        <v>90</v>
      </c>
      <c r="E2681" s="0" t="s">
        <v>418</v>
      </c>
      <c r="F2681" s="0" t="s">
        <v>238</v>
      </c>
    </row>
    <row r="2682" customFormat="false" ht="15" hidden="false" customHeight="false" outlineLevel="0" collapsed="false">
      <c r="A2682" s="0" t="s">
        <v>3016</v>
      </c>
      <c r="B2682" s="0" t="s">
        <v>89</v>
      </c>
      <c r="C2682" s="0" t="s">
        <v>90</v>
      </c>
      <c r="D2682" s="0" t="s">
        <v>90</v>
      </c>
      <c r="E2682" s="0" t="s">
        <v>420</v>
      </c>
      <c r="F2682" s="0" t="s">
        <v>424</v>
      </c>
    </row>
    <row r="2683" customFormat="false" ht="15" hidden="false" customHeight="false" outlineLevel="0" collapsed="false">
      <c r="A2683" s="0" t="s">
        <v>3017</v>
      </c>
      <c r="B2683" s="0" t="s">
        <v>89</v>
      </c>
      <c r="C2683" s="0" t="s">
        <v>90</v>
      </c>
      <c r="D2683" s="0" t="s">
        <v>90</v>
      </c>
      <c r="E2683" s="0" t="s">
        <v>420</v>
      </c>
      <c r="F2683" s="0" t="s">
        <v>238</v>
      </c>
    </row>
    <row r="2684" customFormat="false" ht="15" hidden="false" customHeight="false" outlineLevel="0" collapsed="false">
      <c r="A2684" s="0" t="s">
        <v>3018</v>
      </c>
      <c r="B2684" s="0" t="s">
        <v>89</v>
      </c>
      <c r="C2684" s="0" t="s">
        <v>90</v>
      </c>
      <c r="D2684" s="0" t="s">
        <v>90</v>
      </c>
      <c r="E2684" s="0" t="s">
        <v>424</v>
      </c>
      <c r="F2684" s="0" t="s">
        <v>418</v>
      </c>
    </row>
    <row r="2685" customFormat="false" ht="15" hidden="false" customHeight="false" outlineLevel="0" collapsed="false">
      <c r="A2685" s="0" t="s">
        <v>3019</v>
      </c>
      <c r="B2685" s="0" t="s">
        <v>89</v>
      </c>
      <c r="C2685" s="0" t="s">
        <v>90</v>
      </c>
      <c r="D2685" s="0" t="s">
        <v>90</v>
      </c>
      <c r="E2685" s="0" t="s">
        <v>424</v>
      </c>
      <c r="F2685" s="0" t="s">
        <v>420</v>
      </c>
    </row>
    <row r="2686" customFormat="false" ht="15" hidden="false" customHeight="false" outlineLevel="0" collapsed="false">
      <c r="A2686" s="0" t="s">
        <v>3020</v>
      </c>
      <c r="B2686" s="0" t="s">
        <v>89</v>
      </c>
      <c r="C2686" s="0" t="s">
        <v>90</v>
      </c>
      <c r="D2686" s="0" t="s">
        <v>90</v>
      </c>
      <c r="E2686" s="0" t="s">
        <v>238</v>
      </c>
      <c r="F2686" s="0" t="s">
        <v>418</v>
      </c>
    </row>
    <row r="2687" customFormat="false" ht="15" hidden="false" customHeight="false" outlineLevel="0" collapsed="false">
      <c r="A2687" s="0" t="s">
        <v>3021</v>
      </c>
      <c r="B2687" s="0" t="s">
        <v>89</v>
      </c>
      <c r="C2687" s="0" t="s">
        <v>90</v>
      </c>
      <c r="D2687" s="0" t="s">
        <v>90</v>
      </c>
      <c r="E2687" s="0" t="s">
        <v>238</v>
      </c>
      <c r="F2687" s="0" t="s">
        <v>420</v>
      </c>
    </row>
    <row r="2688" customFormat="false" ht="15" hidden="false" customHeight="false" outlineLevel="0" collapsed="false">
      <c r="A2688" s="0" t="s">
        <v>3022</v>
      </c>
      <c r="B2688" s="0" t="s">
        <v>89</v>
      </c>
      <c r="C2688" s="0" t="s">
        <v>90</v>
      </c>
      <c r="D2688" s="0" t="s">
        <v>90</v>
      </c>
      <c r="E2688" s="0" t="s">
        <v>424</v>
      </c>
      <c r="F2688" s="0" t="s">
        <v>424</v>
      </c>
    </row>
    <row r="2689" customFormat="false" ht="15" hidden="false" customHeight="false" outlineLevel="0" collapsed="false">
      <c r="A2689" s="0" t="s">
        <v>3023</v>
      </c>
      <c r="B2689" s="0" t="s">
        <v>89</v>
      </c>
      <c r="C2689" s="0" t="s">
        <v>90</v>
      </c>
      <c r="D2689" s="0" t="s">
        <v>90</v>
      </c>
      <c r="E2689" s="0" t="s">
        <v>424</v>
      </c>
      <c r="F2689" s="0" t="s">
        <v>238</v>
      </c>
    </row>
    <row r="2690" customFormat="false" ht="15" hidden="false" customHeight="false" outlineLevel="0" collapsed="false">
      <c r="A2690" s="0" t="s">
        <v>3024</v>
      </c>
      <c r="B2690" s="0" t="s">
        <v>89</v>
      </c>
      <c r="C2690" s="0" t="s">
        <v>90</v>
      </c>
      <c r="D2690" s="0" t="s">
        <v>90</v>
      </c>
      <c r="E2690" s="0" t="s">
        <v>238</v>
      </c>
      <c r="F2690" s="0" t="s">
        <v>424</v>
      </c>
    </row>
    <row r="2691" customFormat="false" ht="15" hidden="false" customHeight="false" outlineLevel="0" collapsed="false">
      <c r="A2691" s="0" t="s">
        <v>3025</v>
      </c>
      <c r="B2691" s="0" t="s">
        <v>89</v>
      </c>
      <c r="C2691" s="0" t="s">
        <v>216</v>
      </c>
      <c r="D2691" s="0" t="s">
        <v>216</v>
      </c>
      <c r="E2691" s="0" t="s">
        <v>238</v>
      </c>
      <c r="F2691" s="0" t="s">
        <v>238</v>
      </c>
    </row>
    <row r="2692" customFormat="false" ht="15" hidden="false" customHeight="false" outlineLevel="0" collapsed="false">
      <c r="A2692" s="0" t="s">
        <v>3026</v>
      </c>
      <c r="B2692" s="0" t="s">
        <v>89</v>
      </c>
      <c r="C2692" s="0" t="s">
        <v>90</v>
      </c>
      <c r="D2692" s="0" t="s">
        <v>90</v>
      </c>
      <c r="E2692" s="0" t="s">
        <v>597</v>
      </c>
      <c r="F2692" s="0" t="s">
        <v>597</v>
      </c>
    </row>
    <row r="2693" customFormat="false" ht="15" hidden="false" customHeight="false" outlineLevel="0" collapsed="false">
      <c r="A2693" s="0" t="s">
        <v>3027</v>
      </c>
      <c r="B2693" s="0" t="s">
        <v>89</v>
      </c>
      <c r="C2693" s="0" t="s">
        <v>90</v>
      </c>
      <c r="D2693" s="0" t="s">
        <v>90</v>
      </c>
      <c r="E2693" s="0" t="s">
        <v>597</v>
      </c>
      <c r="F2693" s="0" t="s">
        <v>599</v>
      </c>
    </row>
    <row r="2694" customFormat="false" ht="15" hidden="false" customHeight="false" outlineLevel="0" collapsed="false">
      <c r="A2694" s="0" t="s">
        <v>3028</v>
      </c>
      <c r="B2694" s="0" t="s">
        <v>89</v>
      </c>
      <c r="C2694" s="0" t="s">
        <v>90</v>
      </c>
      <c r="D2694" s="0" t="s">
        <v>90</v>
      </c>
      <c r="E2694" s="0" t="s">
        <v>599</v>
      </c>
      <c r="F2694" s="0" t="s">
        <v>597</v>
      </c>
    </row>
    <row r="2695" customFormat="false" ht="15" hidden="false" customHeight="false" outlineLevel="0" collapsed="false">
      <c r="A2695" s="0" t="s">
        <v>3029</v>
      </c>
      <c r="B2695" s="0" t="s">
        <v>89</v>
      </c>
      <c r="C2695" s="0" t="s">
        <v>90</v>
      </c>
      <c r="D2695" s="0" t="s">
        <v>90</v>
      </c>
      <c r="E2695" s="0" t="s">
        <v>599</v>
      </c>
      <c r="F2695" s="0" t="s">
        <v>599</v>
      </c>
    </row>
    <row r="2696" customFormat="false" ht="15" hidden="false" customHeight="false" outlineLevel="0" collapsed="false">
      <c r="A2696" s="0" t="s">
        <v>3030</v>
      </c>
      <c r="B2696" s="0" t="s">
        <v>89</v>
      </c>
      <c r="C2696" s="0" t="s">
        <v>90</v>
      </c>
      <c r="D2696" s="0" t="s">
        <v>90</v>
      </c>
      <c r="E2696" s="0" t="s">
        <v>597</v>
      </c>
      <c r="F2696" s="0" t="s">
        <v>603</v>
      </c>
    </row>
    <row r="2697" customFormat="false" ht="15" hidden="false" customHeight="false" outlineLevel="0" collapsed="false">
      <c r="A2697" s="0" t="s">
        <v>3031</v>
      </c>
      <c r="B2697" s="0" t="s">
        <v>89</v>
      </c>
      <c r="C2697" s="0" t="s">
        <v>90</v>
      </c>
      <c r="D2697" s="0" t="s">
        <v>90</v>
      </c>
      <c r="E2697" s="0" t="s">
        <v>597</v>
      </c>
      <c r="F2697" s="0" t="s">
        <v>605</v>
      </c>
    </row>
    <row r="2698" customFormat="false" ht="15" hidden="false" customHeight="false" outlineLevel="0" collapsed="false">
      <c r="A2698" s="0" t="s">
        <v>3032</v>
      </c>
      <c r="B2698" s="0" t="s">
        <v>89</v>
      </c>
      <c r="C2698" s="0" t="s">
        <v>90</v>
      </c>
      <c r="D2698" s="0" t="s">
        <v>90</v>
      </c>
      <c r="E2698" s="0" t="s">
        <v>599</v>
      </c>
      <c r="F2698" s="0" t="s">
        <v>603</v>
      </c>
    </row>
    <row r="2699" customFormat="false" ht="15" hidden="false" customHeight="false" outlineLevel="0" collapsed="false">
      <c r="A2699" s="0" t="s">
        <v>3033</v>
      </c>
      <c r="B2699" s="0" t="s">
        <v>89</v>
      </c>
      <c r="C2699" s="0" t="s">
        <v>90</v>
      </c>
      <c r="D2699" s="0" t="s">
        <v>90</v>
      </c>
      <c r="E2699" s="0" t="s">
        <v>599</v>
      </c>
      <c r="F2699" s="0" t="s">
        <v>605</v>
      </c>
    </row>
    <row r="2700" customFormat="false" ht="15" hidden="false" customHeight="false" outlineLevel="0" collapsed="false">
      <c r="A2700" s="0" t="s">
        <v>3034</v>
      </c>
      <c r="B2700" s="0" t="s">
        <v>89</v>
      </c>
      <c r="C2700" s="0" t="s">
        <v>90</v>
      </c>
      <c r="D2700" s="0" t="s">
        <v>90</v>
      </c>
      <c r="E2700" s="0" t="s">
        <v>603</v>
      </c>
      <c r="F2700" s="0" t="s">
        <v>597</v>
      </c>
    </row>
    <row r="2701" customFormat="false" ht="15" hidden="false" customHeight="false" outlineLevel="0" collapsed="false">
      <c r="A2701" s="0" t="s">
        <v>3035</v>
      </c>
      <c r="B2701" s="0" t="s">
        <v>89</v>
      </c>
      <c r="C2701" s="0" t="s">
        <v>90</v>
      </c>
      <c r="D2701" s="0" t="s">
        <v>90</v>
      </c>
      <c r="E2701" s="0" t="s">
        <v>603</v>
      </c>
      <c r="F2701" s="0" t="s">
        <v>599</v>
      </c>
    </row>
    <row r="2702" customFormat="false" ht="15" hidden="false" customHeight="false" outlineLevel="0" collapsed="false">
      <c r="A2702" s="0" t="s">
        <v>3036</v>
      </c>
      <c r="B2702" s="0" t="s">
        <v>89</v>
      </c>
      <c r="C2702" s="0" t="s">
        <v>90</v>
      </c>
      <c r="D2702" s="0" t="s">
        <v>90</v>
      </c>
      <c r="E2702" s="0" t="s">
        <v>605</v>
      </c>
      <c r="F2702" s="0" t="s">
        <v>597</v>
      </c>
    </row>
    <row r="2703" customFormat="false" ht="15" hidden="false" customHeight="false" outlineLevel="0" collapsed="false">
      <c r="A2703" s="0" t="s">
        <v>3037</v>
      </c>
      <c r="B2703" s="0" t="s">
        <v>89</v>
      </c>
      <c r="C2703" s="0" t="s">
        <v>90</v>
      </c>
      <c r="D2703" s="0" t="s">
        <v>90</v>
      </c>
      <c r="E2703" s="0" t="s">
        <v>605</v>
      </c>
      <c r="F2703" s="0" t="s">
        <v>599</v>
      </c>
    </row>
    <row r="2704" customFormat="false" ht="15" hidden="false" customHeight="false" outlineLevel="0" collapsed="false">
      <c r="A2704" s="0" t="s">
        <v>3038</v>
      </c>
      <c r="B2704" s="0" t="s">
        <v>89</v>
      </c>
      <c r="C2704" s="0" t="s">
        <v>90</v>
      </c>
      <c r="D2704" s="0" t="s">
        <v>90</v>
      </c>
      <c r="E2704" s="0" t="s">
        <v>603</v>
      </c>
      <c r="F2704" s="0" t="s">
        <v>603</v>
      </c>
    </row>
    <row r="2705" customFormat="false" ht="15" hidden="false" customHeight="false" outlineLevel="0" collapsed="false">
      <c r="A2705" s="0" t="s">
        <v>3039</v>
      </c>
      <c r="B2705" s="0" t="s">
        <v>89</v>
      </c>
      <c r="C2705" s="0" t="s">
        <v>90</v>
      </c>
      <c r="D2705" s="0" t="s">
        <v>90</v>
      </c>
      <c r="E2705" s="0" t="s">
        <v>603</v>
      </c>
      <c r="F2705" s="0" t="s">
        <v>605</v>
      </c>
    </row>
    <row r="2706" customFormat="false" ht="15" hidden="false" customHeight="false" outlineLevel="0" collapsed="false">
      <c r="A2706" s="0" t="s">
        <v>3040</v>
      </c>
      <c r="B2706" s="0" t="s">
        <v>89</v>
      </c>
      <c r="C2706" s="0" t="s">
        <v>90</v>
      </c>
      <c r="D2706" s="0" t="s">
        <v>90</v>
      </c>
      <c r="E2706" s="0" t="s">
        <v>605</v>
      </c>
      <c r="F2706" s="0" t="s">
        <v>603</v>
      </c>
    </row>
    <row r="2707" customFormat="false" ht="15" hidden="false" customHeight="false" outlineLevel="0" collapsed="false">
      <c r="A2707" s="0" t="s">
        <v>3041</v>
      </c>
      <c r="B2707" s="0" t="s">
        <v>89</v>
      </c>
      <c r="C2707" s="0" t="s">
        <v>90</v>
      </c>
      <c r="D2707" s="0" t="s">
        <v>90</v>
      </c>
      <c r="E2707" s="0" t="s">
        <v>605</v>
      </c>
      <c r="F2707" s="0" t="s">
        <v>605</v>
      </c>
    </row>
    <row r="2708" customFormat="false" ht="15" hidden="false" customHeight="false" outlineLevel="0" collapsed="false">
      <c r="A2708" s="0" t="s">
        <v>3042</v>
      </c>
      <c r="B2708" s="0" t="s">
        <v>89</v>
      </c>
      <c r="C2708" s="0" t="s">
        <v>90</v>
      </c>
      <c r="D2708" s="0" t="s">
        <v>90</v>
      </c>
      <c r="E2708" s="0" t="s">
        <v>597</v>
      </c>
      <c r="F2708" s="0" t="s">
        <v>617</v>
      </c>
    </row>
    <row r="2709" customFormat="false" ht="15" hidden="false" customHeight="false" outlineLevel="0" collapsed="false">
      <c r="A2709" s="0" t="s">
        <v>3043</v>
      </c>
      <c r="B2709" s="0" t="s">
        <v>89</v>
      </c>
      <c r="C2709" s="0" t="s">
        <v>90</v>
      </c>
      <c r="D2709" s="0" t="s">
        <v>90</v>
      </c>
      <c r="E2709" s="0" t="s">
        <v>597</v>
      </c>
      <c r="F2709" s="0" t="s">
        <v>619</v>
      </c>
    </row>
    <row r="2710" customFormat="false" ht="15" hidden="false" customHeight="false" outlineLevel="0" collapsed="false">
      <c r="A2710" s="0" t="s">
        <v>3044</v>
      </c>
      <c r="B2710" s="0" t="s">
        <v>89</v>
      </c>
      <c r="C2710" s="0" t="s">
        <v>90</v>
      </c>
      <c r="D2710" s="0" t="s">
        <v>90</v>
      </c>
      <c r="E2710" s="0" t="s">
        <v>599</v>
      </c>
      <c r="F2710" s="0" t="s">
        <v>617</v>
      </c>
    </row>
    <row r="2711" customFormat="false" ht="15" hidden="false" customHeight="false" outlineLevel="0" collapsed="false">
      <c r="A2711" s="0" t="s">
        <v>3045</v>
      </c>
      <c r="B2711" s="0" t="s">
        <v>89</v>
      </c>
      <c r="C2711" s="0" t="s">
        <v>90</v>
      </c>
      <c r="D2711" s="0" t="s">
        <v>90</v>
      </c>
      <c r="E2711" s="0" t="s">
        <v>599</v>
      </c>
      <c r="F2711" s="0" t="s">
        <v>619</v>
      </c>
    </row>
    <row r="2712" customFormat="false" ht="15" hidden="false" customHeight="false" outlineLevel="0" collapsed="false">
      <c r="A2712" s="0" t="s">
        <v>3046</v>
      </c>
      <c r="B2712" s="0" t="s">
        <v>89</v>
      </c>
      <c r="C2712" s="0" t="s">
        <v>90</v>
      </c>
      <c r="D2712" s="0" t="s">
        <v>90</v>
      </c>
      <c r="E2712" s="0" t="s">
        <v>597</v>
      </c>
      <c r="F2712" s="0" t="s">
        <v>623</v>
      </c>
    </row>
    <row r="2713" customFormat="false" ht="15" hidden="false" customHeight="false" outlineLevel="0" collapsed="false">
      <c r="A2713" s="0" t="s">
        <v>3047</v>
      </c>
      <c r="B2713" s="0" t="s">
        <v>89</v>
      </c>
      <c r="C2713" s="0" t="s">
        <v>90</v>
      </c>
      <c r="D2713" s="0" t="s">
        <v>90</v>
      </c>
      <c r="E2713" s="0" t="s">
        <v>597</v>
      </c>
      <c r="F2713" s="0" t="s">
        <v>625</v>
      </c>
    </row>
    <row r="2714" customFormat="false" ht="15" hidden="false" customHeight="false" outlineLevel="0" collapsed="false">
      <c r="A2714" s="0" t="s">
        <v>3048</v>
      </c>
      <c r="B2714" s="0" t="s">
        <v>89</v>
      </c>
      <c r="C2714" s="0" t="s">
        <v>90</v>
      </c>
      <c r="D2714" s="0" t="s">
        <v>90</v>
      </c>
      <c r="E2714" s="0" t="s">
        <v>599</v>
      </c>
      <c r="F2714" s="0" t="s">
        <v>623</v>
      </c>
    </row>
    <row r="2715" customFormat="false" ht="15" hidden="false" customHeight="false" outlineLevel="0" collapsed="false">
      <c r="A2715" s="0" t="s">
        <v>3049</v>
      </c>
      <c r="B2715" s="0" t="s">
        <v>89</v>
      </c>
      <c r="C2715" s="0" t="s">
        <v>90</v>
      </c>
      <c r="D2715" s="0" t="s">
        <v>90</v>
      </c>
      <c r="E2715" s="0" t="s">
        <v>599</v>
      </c>
      <c r="F2715" s="0" t="s">
        <v>625</v>
      </c>
    </row>
    <row r="2716" customFormat="false" ht="15" hidden="false" customHeight="false" outlineLevel="0" collapsed="false">
      <c r="A2716" s="0" t="s">
        <v>3050</v>
      </c>
      <c r="B2716" s="0" t="s">
        <v>89</v>
      </c>
      <c r="C2716" s="0" t="s">
        <v>90</v>
      </c>
      <c r="D2716" s="0" t="s">
        <v>90</v>
      </c>
      <c r="E2716" s="0" t="s">
        <v>603</v>
      </c>
      <c r="F2716" s="0" t="s">
        <v>617</v>
      </c>
    </row>
    <row r="2717" customFormat="false" ht="15" hidden="false" customHeight="false" outlineLevel="0" collapsed="false">
      <c r="A2717" s="0" t="s">
        <v>3051</v>
      </c>
      <c r="B2717" s="0" t="s">
        <v>89</v>
      </c>
      <c r="C2717" s="0" t="s">
        <v>90</v>
      </c>
      <c r="D2717" s="0" t="s">
        <v>90</v>
      </c>
      <c r="E2717" s="0" t="s">
        <v>603</v>
      </c>
      <c r="F2717" s="0" t="s">
        <v>619</v>
      </c>
    </row>
    <row r="2718" customFormat="false" ht="15" hidden="false" customHeight="false" outlineLevel="0" collapsed="false">
      <c r="A2718" s="0" t="s">
        <v>3052</v>
      </c>
      <c r="B2718" s="0" t="s">
        <v>89</v>
      </c>
      <c r="C2718" s="0" t="s">
        <v>90</v>
      </c>
      <c r="D2718" s="0" t="s">
        <v>90</v>
      </c>
      <c r="E2718" s="0" t="s">
        <v>605</v>
      </c>
      <c r="F2718" s="0" t="s">
        <v>617</v>
      </c>
    </row>
    <row r="2719" customFormat="false" ht="15" hidden="false" customHeight="false" outlineLevel="0" collapsed="false">
      <c r="A2719" s="0" t="s">
        <v>3053</v>
      </c>
      <c r="B2719" s="0" t="s">
        <v>89</v>
      </c>
      <c r="C2719" s="0" t="s">
        <v>90</v>
      </c>
      <c r="D2719" s="0" t="s">
        <v>90</v>
      </c>
      <c r="E2719" s="0" t="s">
        <v>605</v>
      </c>
      <c r="F2719" s="0" t="s">
        <v>619</v>
      </c>
    </row>
    <row r="2720" customFormat="false" ht="15" hidden="false" customHeight="false" outlineLevel="0" collapsed="false">
      <c r="A2720" s="0" t="s">
        <v>3054</v>
      </c>
      <c r="B2720" s="0" t="s">
        <v>89</v>
      </c>
      <c r="C2720" s="0" t="s">
        <v>90</v>
      </c>
      <c r="D2720" s="0" t="s">
        <v>90</v>
      </c>
      <c r="E2720" s="0" t="s">
        <v>603</v>
      </c>
      <c r="F2720" s="0" t="s">
        <v>623</v>
      </c>
    </row>
    <row r="2721" customFormat="false" ht="15" hidden="false" customHeight="false" outlineLevel="0" collapsed="false">
      <c r="A2721" s="0" t="s">
        <v>3055</v>
      </c>
      <c r="B2721" s="0" t="s">
        <v>89</v>
      </c>
      <c r="C2721" s="0" t="s">
        <v>90</v>
      </c>
      <c r="D2721" s="0" t="s">
        <v>90</v>
      </c>
      <c r="E2721" s="0" t="s">
        <v>603</v>
      </c>
      <c r="F2721" s="0" t="s">
        <v>625</v>
      </c>
    </row>
    <row r="2722" customFormat="false" ht="15" hidden="false" customHeight="false" outlineLevel="0" collapsed="false">
      <c r="A2722" s="0" t="s">
        <v>3056</v>
      </c>
      <c r="B2722" s="0" t="s">
        <v>89</v>
      </c>
      <c r="C2722" s="0" t="s">
        <v>90</v>
      </c>
      <c r="D2722" s="0" t="s">
        <v>90</v>
      </c>
      <c r="E2722" s="0" t="s">
        <v>605</v>
      </c>
      <c r="F2722" s="0" t="s">
        <v>623</v>
      </c>
    </row>
    <row r="2723" customFormat="false" ht="15" hidden="false" customHeight="false" outlineLevel="0" collapsed="false">
      <c r="A2723" s="0" t="s">
        <v>3057</v>
      </c>
      <c r="B2723" s="0" t="s">
        <v>89</v>
      </c>
      <c r="C2723" s="0" t="s">
        <v>90</v>
      </c>
      <c r="D2723" s="0" t="s">
        <v>90</v>
      </c>
      <c r="E2723" s="0" t="s">
        <v>605</v>
      </c>
      <c r="F2723" s="0" t="s">
        <v>625</v>
      </c>
    </row>
    <row r="2724" customFormat="false" ht="15" hidden="false" customHeight="false" outlineLevel="0" collapsed="false">
      <c r="A2724" s="0" t="s">
        <v>3058</v>
      </c>
      <c r="B2724" s="0" t="s">
        <v>89</v>
      </c>
      <c r="C2724" s="0" t="s">
        <v>90</v>
      </c>
      <c r="D2724" s="0" t="s">
        <v>90</v>
      </c>
      <c r="E2724" s="0" t="s">
        <v>617</v>
      </c>
      <c r="F2724" s="0" t="s">
        <v>597</v>
      </c>
    </row>
    <row r="2725" customFormat="false" ht="15" hidden="false" customHeight="false" outlineLevel="0" collapsed="false">
      <c r="A2725" s="0" t="s">
        <v>3059</v>
      </c>
      <c r="B2725" s="0" t="s">
        <v>89</v>
      </c>
      <c r="C2725" s="0" t="s">
        <v>90</v>
      </c>
      <c r="D2725" s="0" t="s">
        <v>90</v>
      </c>
      <c r="E2725" s="0" t="s">
        <v>617</v>
      </c>
      <c r="F2725" s="0" t="s">
        <v>599</v>
      </c>
    </row>
    <row r="2726" customFormat="false" ht="15" hidden="false" customHeight="false" outlineLevel="0" collapsed="false">
      <c r="A2726" s="0" t="s">
        <v>3060</v>
      </c>
      <c r="B2726" s="0" t="s">
        <v>89</v>
      </c>
      <c r="C2726" s="0" t="s">
        <v>90</v>
      </c>
      <c r="D2726" s="0" t="s">
        <v>90</v>
      </c>
      <c r="E2726" s="0" t="s">
        <v>619</v>
      </c>
      <c r="F2726" s="0" t="s">
        <v>597</v>
      </c>
    </row>
    <row r="2727" customFormat="false" ht="15" hidden="false" customHeight="false" outlineLevel="0" collapsed="false">
      <c r="A2727" s="0" t="s">
        <v>3061</v>
      </c>
      <c r="B2727" s="0" t="s">
        <v>89</v>
      </c>
      <c r="C2727" s="0" t="s">
        <v>90</v>
      </c>
      <c r="D2727" s="0" t="s">
        <v>90</v>
      </c>
      <c r="E2727" s="0" t="s">
        <v>619</v>
      </c>
      <c r="F2727" s="0" t="s">
        <v>599</v>
      </c>
    </row>
    <row r="2728" customFormat="false" ht="15" hidden="false" customHeight="false" outlineLevel="0" collapsed="false">
      <c r="A2728" s="0" t="s">
        <v>3062</v>
      </c>
      <c r="B2728" s="0" t="s">
        <v>89</v>
      </c>
      <c r="C2728" s="0" t="s">
        <v>90</v>
      </c>
      <c r="D2728" s="0" t="s">
        <v>90</v>
      </c>
      <c r="E2728" s="0" t="s">
        <v>617</v>
      </c>
      <c r="F2728" s="0" t="s">
        <v>603</v>
      </c>
    </row>
    <row r="2729" customFormat="false" ht="15" hidden="false" customHeight="false" outlineLevel="0" collapsed="false">
      <c r="A2729" s="0" t="s">
        <v>3063</v>
      </c>
      <c r="B2729" s="0" t="s">
        <v>89</v>
      </c>
      <c r="C2729" s="0" t="s">
        <v>90</v>
      </c>
      <c r="D2729" s="0" t="s">
        <v>90</v>
      </c>
      <c r="E2729" s="0" t="s">
        <v>617</v>
      </c>
      <c r="F2729" s="0" t="s">
        <v>605</v>
      </c>
    </row>
    <row r="2730" customFormat="false" ht="15" hidden="false" customHeight="false" outlineLevel="0" collapsed="false">
      <c r="A2730" s="0" t="s">
        <v>3064</v>
      </c>
      <c r="B2730" s="0" t="s">
        <v>89</v>
      </c>
      <c r="C2730" s="0" t="s">
        <v>90</v>
      </c>
      <c r="D2730" s="0" t="s">
        <v>90</v>
      </c>
      <c r="E2730" s="0" t="s">
        <v>619</v>
      </c>
      <c r="F2730" s="0" t="s">
        <v>603</v>
      </c>
    </row>
    <row r="2731" customFormat="false" ht="15" hidden="false" customHeight="false" outlineLevel="0" collapsed="false">
      <c r="A2731" s="0" t="s">
        <v>3065</v>
      </c>
      <c r="B2731" s="0" t="s">
        <v>89</v>
      </c>
      <c r="C2731" s="0" t="s">
        <v>90</v>
      </c>
      <c r="D2731" s="0" t="s">
        <v>90</v>
      </c>
      <c r="E2731" s="0" t="s">
        <v>619</v>
      </c>
      <c r="F2731" s="0" t="s">
        <v>605</v>
      </c>
    </row>
    <row r="2732" customFormat="false" ht="15" hidden="false" customHeight="false" outlineLevel="0" collapsed="false">
      <c r="A2732" s="0" t="s">
        <v>3066</v>
      </c>
      <c r="B2732" s="0" t="s">
        <v>89</v>
      </c>
      <c r="C2732" s="0" t="s">
        <v>90</v>
      </c>
      <c r="D2732" s="0" t="s">
        <v>90</v>
      </c>
      <c r="E2732" s="0" t="s">
        <v>623</v>
      </c>
      <c r="F2732" s="0" t="s">
        <v>597</v>
      </c>
    </row>
    <row r="2733" customFormat="false" ht="15" hidden="false" customHeight="false" outlineLevel="0" collapsed="false">
      <c r="A2733" s="0" t="s">
        <v>3067</v>
      </c>
      <c r="B2733" s="0" t="s">
        <v>89</v>
      </c>
      <c r="C2733" s="0" t="s">
        <v>90</v>
      </c>
      <c r="D2733" s="0" t="s">
        <v>90</v>
      </c>
      <c r="E2733" s="0" t="s">
        <v>623</v>
      </c>
      <c r="F2733" s="0" t="s">
        <v>599</v>
      </c>
    </row>
    <row r="2734" customFormat="false" ht="15" hidden="false" customHeight="false" outlineLevel="0" collapsed="false">
      <c r="A2734" s="0" t="s">
        <v>3068</v>
      </c>
      <c r="B2734" s="0" t="s">
        <v>89</v>
      </c>
      <c r="C2734" s="0" t="s">
        <v>90</v>
      </c>
      <c r="D2734" s="0" t="s">
        <v>90</v>
      </c>
      <c r="E2734" s="0" t="s">
        <v>625</v>
      </c>
      <c r="F2734" s="0" t="s">
        <v>597</v>
      </c>
    </row>
    <row r="2735" customFormat="false" ht="15" hidden="false" customHeight="false" outlineLevel="0" collapsed="false">
      <c r="A2735" s="0" t="s">
        <v>3069</v>
      </c>
      <c r="B2735" s="0" t="s">
        <v>89</v>
      </c>
      <c r="C2735" s="0" t="s">
        <v>90</v>
      </c>
      <c r="D2735" s="0" t="s">
        <v>90</v>
      </c>
      <c r="E2735" s="0" t="s">
        <v>625</v>
      </c>
      <c r="F2735" s="0" t="s">
        <v>599</v>
      </c>
    </row>
    <row r="2736" customFormat="false" ht="15" hidden="false" customHeight="false" outlineLevel="0" collapsed="false">
      <c r="A2736" s="0" t="s">
        <v>3070</v>
      </c>
      <c r="B2736" s="0" t="s">
        <v>89</v>
      </c>
      <c r="C2736" s="0" t="s">
        <v>90</v>
      </c>
      <c r="D2736" s="0" t="s">
        <v>90</v>
      </c>
      <c r="E2736" s="0" t="s">
        <v>623</v>
      </c>
      <c r="F2736" s="0" t="s">
        <v>603</v>
      </c>
    </row>
    <row r="2737" customFormat="false" ht="15" hidden="false" customHeight="false" outlineLevel="0" collapsed="false">
      <c r="A2737" s="0" t="s">
        <v>3071</v>
      </c>
      <c r="B2737" s="0" t="s">
        <v>89</v>
      </c>
      <c r="C2737" s="0" t="s">
        <v>90</v>
      </c>
      <c r="D2737" s="0" t="s">
        <v>90</v>
      </c>
      <c r="E2737" s="0" t="s">
        <v>623</v>
      </c>
      <c r="F2737" s="0" t="s">
        <v>605</v>
      </c>
    </row>
    <row r="2738" customFormat="false" ht="15" hidden="false" customHeight="false" outlineLevel="0" collapsed="false">
      <c r="A2738" s="0" t="s">
        <v>3072</v>
      </c>
      <c r="B2738" s="0" t="s">
        <v>89</v>
      </c>
      <c r="C2738" s="0" t="s">
        <v>90</v>
      </c>
      <c r="D2738" s="0" t="s">
        <v>90</v>
      </c>
      <c r="E2738" s="0" t="s">
        <v>625</v>
      </c>
      <c r="F2738" s="0" t="s">
        <v>603</v>
      </c>
    </row>
    <row r="2739" customFormat="false" ht="15" hidden="false" customHeight="false" outlineLevel="0" collapsed="false">
      <c r="A2739" s="0" t="s">
        <v>3073</v>
      </c>
      <c r="B2739" s="0" t="s">
        <v>89</v>
      </c>
      <c r="C2739" s="0" t="s">
        <v>90</v>
      </c>
      <c r="D2739" s="0" t="s">
        <v>90</v>
      </c>
      <c r="E2739" s="0" t="s">
        <v>625</v>
      </c>
      <c r="F2739" s="0" t="s">
        <v>605</v>
      </c>
    </row>
    <row r="2740" customFormat="false" ht="15" hidden="false" customHeight="false" outlineLevel="0" collapsed="false">
      <c r="A2740" s="0" t="s">
        <v>3074</v>
      </c>
      <c r="B2740" s="0" t="s">
        <v>89</v>
      </c>
      <c r="C2740" s="0" t="s">
        <v>90</v>
      </c>
      <c r="D2740" s="0" t="s">
        <v>90</v>
      </c>
      <c r="E2740" s="0" t="s">
        <v>617</v>
      </c>
      <c r="F2740" s="0" t="s">
        <v>617</v>
      </c>
    </row>
    <row r="2741" customFormat="false" ht="15" hidden="false" customHeight="false" outlineLevel="0" collapsed="false">
      <c r="A2741" s="0" t="s">
        <v>3075</v>
      </c>
      <c r="B2741" s="0" t="s">
        <v>89</v>
      </c>
      <c r="C2741" s="0" t="s">
        <v>90</v>
      </c>
      <c r="D2741" s="0" t="s">
        <v>90</v>
      </c>
      <c r="E2741" s="0" t="s">
        <v>617</v>
      </c>
      <c r="F2741" s="0" t="s">
        <v>619</v>
      </c>
    </row>
    <row r="2742" customFormat="false" ht="15" hidden="false" customHeight="false" outlineLevel="0" collapsed="false">
      <c r="A2742" s="0" t="s">
        <v>3076</v>
      </c>
      <c r="B2742" s="0" t="s">
        <v>89</v>
      </c>
      <c r="C2742" s="0" t="s">
        <v>90</v>
      </c>
      <c r="D2742" s="0" t="s">
        <v>90</v>
      </c>
      <c r="E2742" s="0" t="s">
        <v>619</v>
      </c>
      <c r="F2742" s="0" t="s">
        <v>617</v>
      </c>
    </row>
    <row r="2743" customFormat="false" ht="15" hidden="false" customHeight="false" outlineLevel="0" collapsed="false">
      <c r="A2743" s="0" t="s">
        <v>3077</v>
      </c>
      <c r="B2743" s="0" t="s">
        <v>89</v>
      </c>
      <c r="C2743" s="0" t="s">
        <v>90</v>
      </c>
      <c r="D2743" s="0" t="s">
        <v>90</v>
      </c>
      <c r="E2743" s="0" t="s">
        <v>619</v>
      </c>
      <c r="F2743" s="0" t="s">
        <v>619</v>
      </c>
    </row>
    <row r="2744" customFormat="false" ht="15" hidden="false" customHeight="false" outlineLevel="0" collapsed="false">
      <c r="A2744" s="0" t="s">
        <v>3078</v>
      </c>
      <c r="B2744" s="0" t="s">
        <v>89</v>
      </c>
      <c r="C2744" s="0" t="s">
        <v>90</v>
      </c>
      <c r="D2744" s="0" t="s">
        <v>90</v>
      </c>
      <c r="E2744" s="0" t="s">
        <v>617</v>
      </c>
      <c r="F2744" s="0" t="s">
        <v>623</v>
      </c>
    </row>
    <row r="2745" customFormat="false" ht="15" hidden="false" customHeight="false" outlineLevel="0" collapsed="false">
      <c r="A2745" s="0" t="s">
        <v>3079</v>
      </c>
      <c r="B2745" s="0" t="s">
        <v>89</v>
      </c>
      <c r="C2745" s="0" t="s">
        <v>90</v>
      </c>
      <c r="D2745" s="0" t="s">
        <v>90</v>
      </c>
      <c r="E2745" s="0" t="s">
        <v>617</v>
      </c>
      <c r="F2745" s="0" t="s">
        <v>625</v>
      </c>
    </row>
    <row r="2746" customFormat="false" ht="15" hidden="false" customHeight="false" outlineLevel="0" collapsed="false">
      <c r="A2746" s="0" t="s">
        <v>3080</v>
      </c>
      <c r="B2746" s="0" t="s">
        <v>89</v>
      </c>
      <c r="C2746" s="0" t="s">
        <v>90</v>
      </c>
      <c r="D2746" s="0" t="s">
        <v>90</v>
      </c>
      <c r="E2746" s="0" t="s">
        <v>619</v>
      </c>
      <c r="F2746" s="0" t="s">
        <v>623</v>
      </c>
    </row>
    <row r="2747" customFormat="false" ht="15" hidden="false" customHeight="false" outlineLevel="0" collapsed="false">
      <c r="A2747" s="0" t="s">
        <v>3081</v>
      </c>
      <c r="B2747" s="0" t="s">
        <v>89</v>
      </c>
      <c r="C2747" s="0" t="s">
        <v>90</v>
      </c>
      <c r="D2747" s="0" t="s">
        <v>90</v>
      </c>
      <c r="E2747" s="0" t="s">
        <v>619</v>
      </c>
      <c r="F2747" s="0" t="s">
        <v>625</v>
      </c>
    </row>
    <row r="2748" customFormat="false" ht="15" hidden="false" customHeight="false" outlineLevel="0" collapsed="false">
      <c r="A2748" s="0" t="s">
        <v>3082</v>
      </c>
      <c r="B2748" s="0" t="s">
        <v>89</v>
      </c>
      <c r="C2748" s="0" t="s">
        <v>90</v>
      </c>
      <c r="D2748" s="0" t="s">
        <v>90</v>
      </c>
      <c r="E2748" s="0" t="s">
        <v>623</v>
      </c>
      <c r="F2748" s="0" t="s">
        <v>617</v>
      </c>
    </row>
    <row r="2749" customFormat="false" ht="15" hidden="false" customHeight="false" outlineLevel="0" collapsed="false">
      <c r="A2749" s="0" t="s">
        <v>3083</v>
      </c>
      <c r="B2749" s="0" t="s">
        <v>89</v>
      </c>
      <c r="C2749" s="0" t="s">
        <v>90</v>
      </c>
      <c r="D2749" s="0" t="s">
        <v>90</v>
      </c>
      <c r="E2749" s="0" t="s">
        <v>623</v>
      </c>
      <c r="F2749" s="0" t="s">
        <v>619</v>
      </c>
    </row>
    <row r="2750" customFormat="false" ht="15" hidden="false" customHeight="false" outlineLevel="0" collapsed="false">
      <c r="A2750" s="0" t="s">
        <v>3084</v>
      </c>
      <c r="B2750" s="0" t="s">
        <v>89</v>
      </c>
      <c r="C2750" s="0" t="s">
        <v>90</v>
      </c>
      <c r="D2750" s="0" t="s">
        <v>90</v>
      </c>
      <c r="E2750" s="0" t="s">
        <v>625</v>
      </c>
      <c r="F2750" s="0" t="s">
        <v>617</v>
      </c>
    </row>
    <row r="2751" customFormat="false" ht="15" hidden="false" customHeight="false" outlineLevel="0" collapsed="false">
      <c r="A2751" s="0" t="s">
        <v>3085</v>
      </c>
      <c r="B2751" s="0" t="s">
        <v>89</v>
      </c>
      <c r="C2751" s="0" t="s">
        <v>90</v>
      </c>
      <c r="D2751" s="0" t="s">
        <v>90</v>
      </c>
      <c r="E2751" s="0" t="s">
        <v>625</v>
      </c>
      <c r="F2751" s="0" t="s">
        <v>619</v>
      </c>
    </row>
    <row r="2752" customFormat="false" ht="15" hidden="false" customHeight="false" outlineLevel="0" collapsed="false">
      <c r="A2752" s="0" t="s">
        <v>3086</v>
      </c>
      <c r="B2752" s="0" t="s">
        <v>89</v>
      </c>
      <c r="C2752" s="0" t="s">
        <v>90</v>
      </c>
      <c r="D2752" s="0" t="s">
        <v>90</v>
      </c>
      <c r="E2752" s="0" t="s">
        <v>623</v>
      </c>
      <c r="F2752" s="0" t="s">
        <v>623</v>
      </c>
    </row>
    <row r="2753" customFormat="false" ht="15" hidden="false" customHeight="false" outlineLevel="0" collapsed="false">
      <c r="A2753" s="0" t="s">
        <v>3087</v>
      </c>
      <c r="B2753" s="0" t="s">
        <v>89</v>
      </c>
      <c r="C2753" s="0" t="s">
        <v>90</v>
      </c>
      <c r="D2753" s="0" t="s">
        <v>90</v>
      </c>
      <c r="E2753" s="0" t="s">
        <v>623</v>
      </c>
      <c r="F2753" s="0" t="s">
        <v>625</v>
      </c>
    </row>
    <row r="2754" customFormat="false" ht="15" hidden="false" customHeight="false" outlineLevel="0" collapsed="false">
      <c r="A2754" s="0" t="s">
        <v>3088</v>
      </c>
      <c r="B2754" s="0" t="s">
        <v>89</v>
      </c>
      <c r="C2754" s="0" t="s">
        <v>90</v>
      </c>
      <c r="D2754" s="0" t="s">
        <v>90</v>
      </c>
      <c r="E2754" s="0" t="s">
        <v>625</v>
      </c>
      <c r="F2754" s="0" t="s">
        <v>623</v>
      </c>
    </row>
    <row r="2755" customFormat="false" ht="15" hidden="false" customHeight="false" outlineLevel="0" collapsed="false">
      <c r="A2755" s="0" t="s">
        <v>3089</v>
      </c>
      <c r="B2755" s="0" t="s">
        <v>89</v>
      </c>
      <c r="C2755" s="0" t="s">
        <v>90</v>
      </c>
      <c r="D2755" s="0" t="s">
        <v>90</v>
      </c>
      <c r="E2755" s="0" t="s">
        <v>625</v>
      </c>
      <c r="F2755" s="0" t="s">
        <v>625</v>
      </c>
    </row>
    <row r="2756" customFormat="false" ht="15" hidden="false" customHeight="false" outlineLevel="0" collapsed="false">
      <c r="A2756" s="0" t="s">
        <v>3090</v>
      </c>
      <c r="B2756" s="0" t="s">
        <v>89</v>
      </c>
      <c r="C2756" s="0" t="s">
        <v>90</v>
      </c>
      <c r="D2756" s="0" t="s">
        <v>216</v>
      </c>
      <c r="E2756" s="0" t="s">
        <v>597</v>
      </c>
      <c r="F2756" s="0" t="s">
        <v>669</v>
      </c>
    </row>
    <row r="2757" customFormat="false" ht="15" hidden="false" customHeight="false" outlineLevel="0" collapsed="false">
      <c r="A2757" s="0" t="s">
        <v>3091</v>
      </c>
      <c r="B2757" s="0" t="s">
        <v>89</v>
      </c>
      <c r="C2757" s="0" t="s">
        <v>90</v>
      </c>
      <c r="D2757" s="0" t="s">
        <v>216</v>
      </c>
      <c r="E2757" s="0" t="s">
        <v>597</v>
      </c>
      <c r="F2757" s="0" t="s">
        <v>671</v>
      </c>
    </row>
    <row r="2758" customFormat="false" ht="15" hidden="false" customHeight="false" outlineLevel="0" collapsed="false">
      <c r="A2758" s="0" t="s">
        <v>3092</v>
      </c>
      <c r="B2758" s="0" t="s">
        <v>89</v>
      </c>
      <c r="C2758" s="0" t="s">
        <v>90</v>
      </c>
      <c r="D2758" s="0" t="s">
        <v>216</v>
      </c>
      <c r="E2758" s="0" t="s">
        <v>599</v>
      </c>
      <c r="F2758" s="0" t="s">
        <v>669</v>
      </c>
    </row>
    <row r="2759" customFormat="false" ht="15" hidden="false" customHeight="false" outlineLevel="0" collapsed="false">
      <c r="A2759" s="0" t="s">
        <v>3093</v>
      </c>
      <c r="B2759" s="0" t="s">
        <v>89</v>
      </c>
      <c r="C2759" s="0" t="s">
        <v>90</v>
      </c>
      <c r="D2759" s="0" t="s">
        <v>90</v>
      </c>
      <c r="E2759" s="0" t="s">
        <v>599</v>
      </c>
      <c r="F2759" s="0" t="s">
        <v>671</v>
      </c>
    </row>
    <row r="2760" customFormat="false" ht="15" hidden="false" customHeight="false" outlineLevel="0" collapsed="false">
      <c r="A2760" s="0" t="s">
        <v>3094</v>
      </c>
      <c r="B2760" s="0" t="s">
        <v>89</v>
      </c>
      <c r="C2760" s="0" t="s">
        <v>90</v>
      </c>
      <c r="D2760" s="0" t="s">
        <v>216</v>
      </c>
      <c r="E2760" s="0" t="s">
        <v>597</v>
      </c>
      <c r="F2760" s="0" t="s">
        <v>675</v>
      </c>
    </row>
    <row r="2761" customFormat="false" ht="15" hidden="false" customHeight="false" outlineLevel="0" collapsed="false">
      <c r="A2761" s="0" t="s">
        <v>3095</v>
      </c>
      <c r="B2761" s="0" t="s">
        <v>89</v>
      </c>
      <c r="C2761" s="0" t="s">
        <v>90</v>
      </c>
      <c r="D2761" s="0" t="s">
        <v>216</v>
      </c>
      <c r="E2761" s="0" t="s">
        <v>597</v>
      </c>
      <c r="F2761" s="0" t="s">
        <v>677</v>
      </c>
    </row>
    <row r="2762" customFormat="false" ht="15" hidden="false" customHeight="false" outlineLevel="0" collapsed="false">
      <c r="A2762" s="0" t="s">
        <v>3096</v>
      </c>
      <c r="B2762" s="0" t="s">
        <v>89</v>
      </c>
      <c r="C2762" s="0" t="s">
        <v>90</v>
      </c>
      <c r="D2762" s="0" t="s">
        <v>216</v>
      </c>
      <c r="E2762" s="0" t="s">
        <v>599</v>
      </c>
      <c r="F2762" s="0" t="s">
        <v>675</v>
      </c>
    </row>
    <row r="2763" customFormat="false" ht="15" hidden="false" customHeight="false" outlineLevel="0" collapsed="false">
      <c r="A2763" s="0" t="s">
        <v>3097</v>
      </c>
      <c r="B2763" s="0" t="s">
        <v>89</v>
      </c>
      <c r="C2763" s="0" t="s">
        <v>90</v>
      </c>
      <c r="D2763" s="0" t="s">
        <v>90</v>
      </c>
      <c r="E2763" s="0" t="s">
        <v>599</v>
      </c>
      <c r="F2763" s="0" t="s">
        <v>677</v>
      </c>
    </row>
    <row r="2764" customFormat="false" ht="15" hidden="false" customHeight="false" outlineLevel="0" collapsed="false">
      <c r="A2764" s="0" t="s">
        <v>3098</v>
      </c>
      <c r="B2764" s="0" t="s">
        <v>89</v>
      </c>
      <c r="C2764" s="0" t="s">
        <v>90</v>
      </c>
      <c r="D2764" s="0" t="s">
        <v>216</v>
      </c>
      <c r="E2764" s="0" t="s">
        <v>603</v>
      </c>
      <c r="F2764" s="0" t="s">
        <v>669</v>
      </c>
    </row>
    <row r="2765" customFormat="false" ht="15" hidden="false" customHeight="false" outlineLevel="0" collapsed="false">
      <c r="A2765" s="0" t="s">
        <v>3099</v>
      </c>
      <c r="B2765" s="0" t="s">
        <v>89</v>
      </c>
      <c r="C2765" s="0" t="s">
        <v>90</v>
      </c>
      <c r="D2765" s="0" t="s">
        <v>216</v>
      </c>
      <c r="E2765" s="0" t="s">
        <v>603</v>
      </c>
      <c r="F2765" s="0" t="s">
        <v>671</v>
      </c>
    </row>
    <row r="2766" customFormat="false" ht="15" hidden="false" customHeight="false" outlineLevel="0" collapsed="false">
      <c r="A2766" s="0" t="s">
        <v>3100</v>
      </c>
      <c r="B2766" s="0" t="s">
        <v>89</v>
      </c>
      <c r="C2766" s="0" t="s">
        <v>90</v>
      </c>
      <c r="D2766" s="0" t="s">
        <v>216</v>
      </c>
      <c r="E2766" s="0" t="s">
        <v>605</v>
      </c>
      <c r="F2766" s="0" t="s">
        <v>669</v>
      </c>
    </row>
    <row r="2767" customFormat="false" ht="15" hidden="false" customHeight="false" outlineLevel="0" collapsed="false">
      <c r="A2767" s="0" t="s">
        <v>3101</v>
      </c>
      <c r="B2767" s="0" t="s">
        <v>89</v>
      </c>
      <c r="C2767" s="0" t="s">
        <v>90</v>
      </c>
      <c r="D2767" s="0" t="s">
        <v>90</v>
      </c>
      <c r="E2767" s="0" t="s">
        <v>605</v>
      </c>
      <c r="F2767" s="0" t="s">
        <v>671</v>
      </c>
    </row>
    <row r="2768" customFormat="false" ht="15" hidden="false" customHeight="false" outlineLevel="0" collapsed="false">
      <c r="A2768" s="0" t="s">
        <v>3102</v>
      </c>
      <c r="B2768" s="0" t="s">
        <v>89</v>
      </c>
      <c r="C2768" s="0" t="s">
        <v>90</v>
      </c>
      <c r="D2768" s="0" t="s">
        <v>90</v>
      </c>
      <c r="E2768" s="0" t="s">
        <v>603</v>
      </c>
      <c r="F2768" s="0" t="s">
        <v>675</v>
      </c>
    </row>
    <row r="2769" customFormat="false" ht="15" hidden="false" customHeight="false" outlineLevel="0" collapsed="false">
      <c r="A2769" s="0" t="s">
        <v>3103</v>
      </c>
      <c r="B2769" s="0" t="s">
        <v>89</v>
      </c>
      <c r="C2769" s="0" t="s">
        <v>90</v>
      </c>
      <c r="D2769" s="0" t="s">
        <v>90</v>
      </c>
      <c r="E2769" s="0" t="s">
        <v>603</v>
      </c>
      <c r="F2769" s="0" t="s">
        <v>677</v>
      </c>
    </row>
    <row r="2770" customFormat="false" ht="15" hidden="false" customHeight="false" outlineLevel="0" collapsed="false">
      <c r="A2770" s="0" t="s">
        <v>3104</v>
      </c>
      <c r="B2770" s="0" t="s">
        <v>89</v>
      </c>
      <c r="C2770" s="0" t="s">
        <v>90</v>
      </c>
      <c r="D2770" s="0" t="s">
        <v>90</v>
      </c>
      <c r="E2770" s="0" t="s">
        <v>605</v>
      </c>
      <c r="F2770" s="0" t="s">
        <v>675</v>
      </c>
    </row>
    <row r="2771" customFormat="false" ht="15" hidden="false" customHeight="false" outlineLevel="0" collapsed="false">
      <c r="A2771" s="0" t="s">
        <v>3105</v>
      </c>
      <c r="B2771" s="0" t="s">
        <v>89</v>
      </c>
      <c r="C2771" s="0" t="s">
        <v>90</v>
      </c>
      <c r="D2771" s="0" t="s">
        <v>90</v>
      </c>
      <c r="E2771" s="0" t="s">
        <v>605</v>
      </c>
      <c r="F2771" s="0" t="s">
        <v>677</v>
      </c>
    </row>
    <row r="2772" customFormat="false" ht="15" hidden="false" customHeight="false" outlineLevel="0" collapsed="false">
      <c r="A2772" s="0" t="s">
        <v>3106</v>
      </c>
      <c r="B2772" s="0" t="s">
        <v>89</v>
      </c>
      <c r="C2772" s="0" t="s">
        <v>90</v>
      </c>
      <c r="D2772" s="0" t="s">
        <v>90</v>
      </c>
      <c r="E2772" s="0" t="s">
        <v>597</v>
      </c>
      <c r="F2772" s="0" t="s">
        <v>689</v>
      </c>
    </row>
    <row r="2773" customFormat="false" ht="15" hidden="false" customHeight="false" outlineLevel="0" collapsed="false">
      <c r="A2773" s="0" t="s">
        <v>3107</v>
      </c>
      <c r="B2773" s="0" t="s">
        <v>89</v>
      </c>
      <c r="C2773" s="0" t="s">
        <v>90</v>
      </c>
      <c r="D2773" s="0" t="s">
        <v>90</v>
      </c>
      <c r="E2773" s="0" t="s">
        <v>597</v>
      </c>
      <c r="F2773" s="0" t="s">
        <v>691</v>
      </c>
    </row>
    <row r="2774" customFormat="false" ht="15" hidden="false" customHeight="false" outlineLevel="0" collapsed="false">
      <c r="A2774" s="0" t="s">
        <v>3108</v>
      </c>
      <c r="B2774" s="0" t="s">
        <v>89</v>
      </c>
      <c r="C2774" s="0" t="s">
        <v>90</v>
      </c>
      <c r="D2774" s="0" t="s">
        <v>90</v>
      </c>
      <c r="E2774" s="0" t="s">
        <v>599</v>
      </c>
      <c r="F2774" s="0" t="s">
        <v>689</v>
      </c>
    </row>
    <row r="2775" customFormat="false" ht="15" hidden="false" customHeight="false" outlineLevel="0" collapsed="false">
      <c r="A2775" s="0" t="s">
        <v>3109</v>
      </c>
      <c r="B2775" s="0" t="s">
        <v>89</v>
      </c>
      <c r="C2775" s="0" t="s">
        <v>90</v>
      </c>
      <c r="D2775" s="0" t="s">
        <v>90</v>
      </c>
      <c r="E2775" s="0" t="s">
        <v>599</v>
      </c>
      <c r="F2775" s="0" t="s">
        <v>691</v>
      </c>
    </row>
    <row r="2776" customFormat="false" ht="15" hidden="false" customHeight="false" outlineLevel="0" collapsed="false">
      <c r="A2776" s="0" t="s">
        <v>3110</v>
      </c>
      <c r="B2776" s="0" t="s">
        <v>89</v>
      </c>
      <c r="C2776" s="0" t="s">
        <v>90</v>
      </c>
      <c r="D2776" s="0" t="s">
        <v>90</v>
      </c>
      <c r="E2776" s="0" t="s">
        <v>597</v>
      </c>
      <c r="F2776" s="0" t="s">
        <v>695</v>
      </c>
    </row>
    <row r="2777" customFormat="false" ht="15" hidden="false" customHeight="false" outlineLevel="0" collapsed="false">
      <c r="A2777" s="0" t="s">
        <v>3111</v>
      </c>
      <c r="B2777" s="0" t="s">
        <v>89</v>
      </c>
      <c r="C2777" s="0" t="s">
        <v>90</v>
      </c>
      <c r="D2777" s="0" t="s">
        <v>90</v>
      </c>
      <c r="E2777" s="0" t="s">
        <v>597</v>
      </c>
      <c r="F2777" s="0" t="s">
        <v>272</v>
      </c>
    </row>
    <row r="2778" customFormat="false" ht="15" hidden="false" customHeight="false" outlineLevel="0" collapsed="false">
      <c r="A2778" s="0" t="s">
        <v>3112</v>
      </c>
      <c r="B2778" s="0" t="s">
        <v>89</v>
      </c>
      <c r="C2778" s="0" t="s">
        <v>90</v>
      </c>
      <c r="D2778" s="0" t="s">
        <v>90</v>
      </c>
      <c r="E2778" s="0" t="s">
        <v>599</v>
      </c>
      <c r="F2778" s="0" t="s">
        <v>695</v>
      </c>
    </row>
    <row r="2779" customFormat="false" ht="15" hidden="false" customHeight="false" outlineLevel="0" collapsed="false">
      <c r="A2779" s="0" t="s">
        <v>3113</v>
      </c>
      <c r="B2779" s="0" t="s">
        <v>89</v>
      </c>
      <c r="C2779" s="0" t="s">
        <v>90</v>
      </c>
      <c r="D2779" s="0" t="s">
        <v>90</v>
      </c>
      <c r="E2779" s="0" t="s">
        <v>599</v>
      </c>
      <c r="F2779" s="0" t="s">
        <v>272</v>
      </c>
    </row>
    <row r="2780" customFormat="false" ht="15" hidden="false" customHeight="false" outlineLevel="0" collapsed="false">
      <c r="A2780" s="0" t="s">
        <v>3114</v>
      </c>
      <c r="B2780" s="0" t="s">
        <v>89</v>
      </c>
      <c r="C2780" s="0" t="s">
        <v>90</v>
      </c>
      <c r="D2780" s="0" t="s">
        <v>90</v>
      </c>
      <c r="E2780" s="0" t="s">
        <v>603</v>
      </c>
      <c r="F2780" s="0" t="s">
        <v>689</v>
      </c>
    </row>
    <row r="2781" customFormat="false" ht="15" hidden="false" customHeight="false" outlineLevel="0" collapsed="false">
      <c r="A2781" s="0" t="s">
        <v>3115</v>
      </c>
      <c r="B2781" s="0" t="s">
        <v>89</v>
      </c>
      <c r="C2781" s="0" t="s">
        <v>90</v>
      </c>
      <c r="D2781" s="0" t="s">
        <v>90</v>
      </c>
      <c r="E2781" s="0" t="s">
        <v>603</v>
      </c>
      <c r="F2781" s="0" t="s">
        <v>691</v>
      </c>
    </row>
    <row r="2782" customFormat="false" ht="15" hidden="false" customHeight="false" outlineLevel="0" collapsed="false">
      <c r="A2782" s="0" t="s">
        <v>3116</v>
      </c>
      <c r="B2782" s="0" t="s">
        <v>89</v>
      </c>
      <c r="C2782" s="0" t="s">
        <v>90</v>
      </c>
      <c r="D2782" s="0" t="s">
        <v>90</v>
      </c>
      <c r="E2782" s="0" t="s">
        <v>605</v>
      </c>
      <c r="F2782" s="0" t="s">
        <v>689</v>
      </c>
    </row>
    <row r="2783" customFormat="false" ht="15" hidden="false" customHeight="false" outlineLevel="0" collapsed="false">
      <c r="A2783" s="0" t="s">
        <v>3117</v>
      </c>
      <c r="B2783" s="0" t="s">
        <v>89</v>
      </c>
      <c r="C2783" s="0" t="s">
        <v>90</v>
      </c>
      <c r="D2783" s="0" t="s">
        <v>90</v>
      </c>
      <c r="E2783" s="0" t="s">
        <v>605</v>
      </c>
      <c r="F2783" s="0" t="s">
        <v>691</v>
      </c>
    </row>
    <row r="2784" customFormat="false" ht="15" hidden="false" customHeight="false" outlineLevel="0" collapsed="false">
      <c r="A2784" s="0" t="s">
        <v>3118</v>
      </c>
      <c r="B2784" s="0" t="s">
        <v>89</v>
      </c>
      <c r="C2784" s="0" t="s">
        <v>90</v>
      </c>
      <c r="D2784" s="0" t="s">
        <v>90</v>
      </c>
      <c r="E2784" s="0" t="s">
        <v>603</v>
      </c>
      <c r="F2784" s="0" t="s">
        <v>695</v>
      </c>
    </row>
    <row r="2785" customFormat="false" ht="15" hidden="false" customHeight="false" outlineLevel="0" collapsed="false">
      <c r="A2785" s="0" t="s">
        <v>3119</v>
      </c>
      <c r="B2785" s="0" t="s">
        <v>89</v>
      </c>
      <c r="C2785" s="0" t="s">
        <v>90</v>
      </c>
      <c r="D2785" s="0" t="s">
        <v>90</v>
      </c>
      <c r="E2785" s="0" t="s">
        <v>603</v>
      </c>
      <c r="F2785" s="0" t="s">
        <v>272</v>
      </c>
    </row>
    <row r="2786" customFormat="false" ht="15" hidden="false" customHeight="false" outlineLevel="0" collapsed="false">
      <c r="A2786" s="0" t="s">
        <v>3120</v>
      </c>
      <c r="B2786" s="0" t="s">
        <v>89</v>
      </c>
      <c r="C2786" s="0" t="s">
        <v>90</v>
      </c>
      <c r="D2786" s="0" t="s">
        <v>90</v>
      </c>
      <c r="E2786" s="0" t="s">
        <v>605</v>
      </c>
      <c r="F2786" s="0" t="s">
        <v>695</v>
      </c>
    </row>
    <row r="2787" customFormat="false" ht="15" hidden="false" customHeight="false" outlineLevel="0" collapsed="false">
      <c r="A2787" s="0" t="s">
        <v>3121</v>
      </c>
      <c r="B2787" s="0" t="s">
        <v>89</v>
      </c>
      <c r="C2787" s="0" t="s">
        <v>90</v>
      </c>
      <c r="D2787" s="0" t="s">
        <v>90</v>
      </c>
      <c r="E2787" s="0" t="s">
        <v>605</v>
      </c>
      <c r="F2787" s="0" t="s">
        <v>272</v>
      </c>
    </row>
    <row r="2788" customFormat="false" ht="15" hidden="false" customHeight="false" outlineLevel="0" collapsed="false">
      <c r="A2788" s="0" t="s">
        <v>3122</v>
      </c>
      <c r="B2788" s="0" t="s">
        <v>89</v>
      </c>
      <c r="C2788" s="0" t="s">
        <v>90</v>
      </c>
      <c r="D2788" s="0" t="s">
        <v>216</v>
      </c>
      <c r="E2788" s="0" t="s">
        <v>617</v>
      </c>
      <c r="F2788" s="0" t="s">
        <v>669</v>
      </c>
    </row>
    <row r="2789" customFormat="false" ht="15" hidden="false" customHeight="false" outlineLevel="0" collapsed="false">
      <c r="A2789" s="0" t="s">
        <v>3123</v>
      </c>
      <c r="B2789" s="0" t="s">
        <v>89</v>
      </c>
      <c r="C2789" s="0" t="s">
        <v>90</v>
      </c>
      <c r="D2789" s="0" t="s">
        <v>216</v>
      </c>
      <c r="E2789" s="0" t="s">
        <v>617</v>
      </c>
      <c r="F2789" s="0" t="s">
        <v>671</v>
      </c>
    </row>
    <row r="2790" customFormat="false" ht="15" hidden="false" customHeight="false" outlineLevel="0" collapsed="false">
      <c r="A2790" s="0" t="s">
        <v>3124</v>
      </c>
      <c r="B2790" s="0" t="s">
        <v>89</v>
      </c>
      <c r="C2790" s="0" t="s">
        <v>90</v>
      </c>
      <c r="D2790" s="0" t="s">
        <v>216</v>
      </c>
      <c r="E2790" s="0" t="s">
        <v>619</v>
      </c>
      <c r="F2790" s="0" t="s">
        <v>669</v>
      </c>
    </row>
    <row r="2791" customFormat="false" ht="15" hidden="false" customHeight="false" outlineLevel="0" collapsed="false">
      <c r="A2791" s="0" t="s">
        <v>3125</v>
      </c>
      <c r="B2791" s="0" t="s">
        <v>89</v>
      </c>
      <c r="C2791" s="0" t="s">
        <v>90</v>
      </c>
      <c r="D2791" s="0" t="s">
        <v>90</v>
      </c>
      <c r="E2791" s="0" t="s">
        <v>619</v>
      </c>
      <c r="F2791" s="0" t="s">
        <v>671</v>
      </c>
    </row>
    <row r="2792" customFormat="false" ht="15" hidden="false" customHeight="false" outlineLevel="0" collapsed="false">
      <c r="A2792" s="0" t="s">
        <v>3126</v>
      </c>
      <c r="B2792" s="0" t="s">
        <v>89</v>
      </c>
      <c r="C2792" s="0" t="s">
        <v>90</v>
      </c>
      <c r="D2792" s="0" t="s">
        <v>216</v>
      </c>
      <c r="E2792" s="0" t="s">
        <v>617</v>
      </c>
      <c r="F2792" s="0" t="s">
        <v>675</v>
      </c>
    </row>
    <row r="2793" customFormat="false" ht="15" hidden="false" customHeight="false" outlineLevel="0" collapsed="false">
      <c r="A2793" s="0" t="s">
        <v>3127</v>
      </c>
      <c r="B2793" s="0" t="s">
        <v>89</v>
      </c>
      <c r="C2793" s="0" t="s">
        <v>90</v>
      </c>
      <c r="D2793" s="0" t="s">
        <v>216</v>
      </c>
      <c r="E2793" s="0" t="s">
        <v>617</v>
      </c>
      <c r="F2793" s="0" t="s">
        <v>677</v>
      </c>
    </row>
    <row r="2794" customFormat="false" ht="15" hidden="false" customHeight="false" outlineLevel="0" collapsed="false">
      <c r="A2794" s="0" t="s">
        <v>3128</v>
      </c>
      <c r="B2794" s="0" t="s">
        <v>89</v>
      </c>
      <c r="C2794" s="0" t="s">
        <v>90</v>
      </c>
      <c r="D2794" s="0" t="s">
        <v>216</v>
      </c>
      <c r="E2794" s="0" t="s">
        <v>619</v>
      </c>
      <c r="F2794" s="0" t="s">
        <v>675</v>
      </c>
    </row>
    <row r="2795" customFormat="false" ht="15" hidden="false" customHeight="false" outlineLevel="0" collapsed="false">
      <c r="A2795" s="0" t="s">
        <v>3129</v>
      </c>
      <c r="B2795" s="0" t="s">
        <v>89</v>
      </c>
      <c r="C2795" s="0" t="s">
        <v>90</v>
      </c>
      <c r="D2795" s="0" t="s">
        <v>90</v>
      </c>
      <c r="E2795" s="0" t="s">
        <v>619</v>
      </c>
      <c r="F2795" s="0" t="s">
        <v>677</v>
      </c>
    </row>
    <row r="2796" customFormat="false" ht="15" hidden="false" customHeight="false" outlineLevel="0" collapsed="false">
      <c r="A2796" s="0" t="s">
        <v>3130</v>
      </c>
      <c r="B2796" s="0" t="s">
        <v>89</v>
      </c>
      <c r="C2796" s="0" t="s">
        <v>90</v>
      </c>
      <c r="D2796" s="0" t="s">
        <v>216</v>
      </c>
      <c r="E2796" s="0" t="s">
        <v>623</v>
      </c>
      <c r="F2796" s="0" t="s">
        <v>669</v>
      </c>
    </row>
    <row r="2797" customFormat="false" ht="15" hidden="false" customHeight="false" outlineLevel="0" collapsed="false">
      <c r="A2797" s="0" t="s">
        <v>3131</v>
      </c>
      <c r="B2797" s="0" t="s">
        <v>89</v>
      </c>
      <c r="C2797" s="0" t="s">
        <v>90</v>
      </c>
      <c r="D2797" s="0" t="s">
        <v>216</v>
      </c>
      <c r="E2797" s="0" t="s">
        <v>623</v>
      </c>
      <c r="F2797" s="0" t="s">
        <v>671</v>
      </c>
    </row>
    <row r="2798" customFormat="false" ht="15" hidden="false" customHeight="false" outlineLevel="0" collapsed="false">
      <c r="A2798" s="0" t="s">
        <v>3132</v>
      </c>
      <c r="B2798" s="0" t="s">
        <v>89</v>
      </c>
      <c r="C2798" s="0" t="s">
        <v>90</v>
      </c>
      <c r="D2798" s="0" t="s">
        <v>216</v>
      </c>
      <c r="E2798" s="0" t="s">
        <v>625</v>
      </c>
      <c r="F2798" s="0" t="s">
        <v>669</v>
      </c>
    </row>
    <row r="2799" customFormat="false" ht="15" hidden="false" customHeight="false" outlineLevel="0" collapsed="false">
      <c r="A2799" s="0" t="s">
        <v>3133</v>
      </c>
      <c r="B2799" s="0" t="s">
        <v>89</v>
      </c>
      <c r="C2799" s="0" t="s">
        <v>90</v>
      </c>
      <c r="D2799" s="0" t="s">
        <v>90</v>
      </c>
      <c r="E2799" s="0" t="s">
        <v>625</v>
      </c>
      <c r="F2799" s="0" t="s">
        <v>671</v>
      </c>
    </row>
    <row r="2800" customFormat="false" ht="15" hidden="false" customHeight="false" outlineLevel="0" collapsed="false">
      <c r="A2800" s="0" t="s">
        <v>3134</v>
      </c>
      <c r="B2800" s="0" t="s">
        <v>89</v>
      </c>
      <c r="C2800" s="0" t="s">
        <v>90</v>
      </c>
      <c r="D2800" s="0" t="s">
        <v>90</v>
      </c>
      <c r="E2800" s="0" t="s">
        <v>623</v>
      </c>
      <c r="F2800" s="0" t="s">
        <v>675</v>
      </c>
    </row>
    <row r="2801" customFormat="false" ht="15" hidden="false" customHeight="false" outlineLevel="0" collapsed="false">
      <c r="A2801" s="0" t="s">
        <v>3135</v>
      </c>
      <c r="B2801" s="0" t="s">
        <v>89</v>
      </c>
      <c r="C2801" s="0" t="s">
        <v>90</v>
      </c>
      <c r="D2801" s="0" t="s">
        <v>90</v>
      </c>
      <c r="E2801" s="0" t="s">
        <v>623</v>
      </c>
      <c r="F2801" s="0" t="s">
        <v>677</v>
      </c>
    </row>
    <row r="2802" customFormat="false" ht="15" hidden="false" customHeight="false" outlineLevel="0" collapsed="false">
      <c r="A2802" s="0" t="s">
        <v>3136</v>
      </c>
      <c r="B2802" s="0" t="s">
        <v>89</v>
      </c>
      <c r="C2802" s="0" t="s">
        <v>90</v>
      </c>
      <c r="D2802" s="0" t="s">
        <v>90</v>
      </c>
      <c r="E2802" s="0" t="s">
        <v>625</v>
      </c>
      <c r="F2802" s="0" t="s">
        <v>675</v>
      </c>
    </row>
    <row r="2803" customFormat="false" ht="15" hidden="false" customHeight="false" outlineLevel="0" collapsed="false">
      <c r="A2803" s="0" t="s">
        <v>3137</v>
      </c>
      <c r="B2803" s="0" t="s">
        <v>89</v>
      </c>
      <c r="C2803" s="0" t="s">
        <v>90</v>
      </c>
      <c r="D2803" s="0" t="s">
        <v>90</v>
      </c>
      <c r="E2803" s="0" t="s">
        <v>625</v>
      </c>
      <c r="F2803" s="0" t="s">
        <v>677</v>
      </c>
    </row>
    <row r="2804" customFormat="false" ht="15" hidden="false" customHeight="false" outlineLevel="0" collapsed="false">
      <c r="A2804" s="0" t="s">
        <v>3138</v>
      </c>
      <c r="B2804" s="0" t="s">
        <v>89</v>
      </c>
      <c r="C2804" s="0" t="s">
        <v>90</v>
      </c>
      <c r="D2804" s="0" t="s">
        <v>90</v>
      </c>
      <c r="E2804" s="0" t="s">
        <v>617</v>
      </c>
      <c r="F2804" s="0" t="s">
        <v>689</v>
      </c>
    </row>
    <row r="2805" customFormat="false" ht="15" hidden="false" customHeight="false" outlineLevel="0" collapsed="false">
      <c r="A2805" s="0" t="s">
        <v>3139</v>
      </c>
      <c r="B2805" s="0" t="s">
        <v>89</v>
      </c>
      <c r="C2805" s="0" t="s">
        <v>90</v>
      </c>
      <c r="D2805" s="0" t="s">
        <v>90</v>
      </c>
      <c r="E2805" s="0" t="s">
        <v>617</v>
      </c>
      <c r="F2805" s="0" t="s">
        <v>691</v>
      </c>
    </row>
    <row r="2806" customFormat="false" ht="15" hidden="false" customHeight="false" outlineLevel="0" collapsed="false">
      <c r="A2806" s="0" t="s">
        <v>3140</v>
      </c>
      <c r="B2806" s="0" t="s">
        <v>89</v>
      </c>
      <c r="C2806" s="0" t="s">
        <v>90</v>
      </c>
      <c r="D2806" s="0" t="s">
        <v>90</v>
      </c>
      <c r="E2806" s="0" t="s">
        <v>619</v>
      </c>
      <c r="F2806" s="0" t="s">
        <v>689</v>
      </c>
    </row>
    <row r="2807" customFormat="false" ht="15" hidden="false" customHeight="false" outlineLevel="0" collapsed="false">
      <c r="A2807" s="0" t="s">
        <v>3141</v>
      </c>
      <c r="B2807" s="0" t="s">
        <v>89</v>
      </c>
      <c r="C2807" s="0" t="s">
        <v>90</v>
      </c>
      <c r="D2807" s="0" t="s">
        <v>90</v>
      </c>
      <c r="E2807" s="0" t="s">
        <v>619</v>
      </c>
      <c r="F2807" s="0" t="s">
        <v>691</v>
      </c>
    </row>
    <row r="2808" customFormat="false" ht="15" hidden="false" customHeight="false" outlineLevel="0" collapsed="false">
      <c r="A2808" s="0" t="s">
        <v>3142</v>
      </c>
      <c r="B2808" s="0" t="s">
        <v>89</v>
      </c>
      <c r="C2808" s="0" t="s">
        <v>90</v>
      </c>
      <c r="D2808" s="0" t="s">
        <v>90</v>
      </c>
      <c r="E2808" s="0" t="s">
        <v>617</v>
      </c>
      <c r="F2808" s="0" t="s">
        <v>695</v>
      </c>
    </row>
    <row r="2809" customFormat="false" ht="15" hidden="false" customHeight="false" outlineLevel="0" collapsed="false">
      <c r="A2809" s="0" t="s">
        <v>3143</v>
      </c>
      <c r="B2809" s="0" t="s">
        <v>89</v>
      </c>
      <c r="C2809" s="0" t="s">
        <v>90</v>
      </c>
      <c r="D2809" s="0" t="s">
        <v>90</v>
      </c>
      <c r="E2809" s="0" t="s">
        <v>617</v>
      </c>
      <c r="F2809" s="0" t="s">
        <v>272</v>
      </c>
    </row>
    <row r="2810" customFormat="false" ht="15" hidden="false" customHeight="false" outlineLevel="0" collapsed="false">
      <c r="A2810" s="0" t="s">
        <v>3144</v>
      </c>
      <c r="B2810" s="0" t="s">
        <v>89</v>
      </c>
      <c r="C2810" s="0" t="s">
        <v>90</v>
      </c>
      <c r="D2810" s="0" t="s">
        <v>90</v>
      </c>
      <c r="E2810" s="0" t="s">
        <v>619</v>
      </c>
      <c r="F2810" s="0" t="s">
        <v>695</v>
      </c>
    </row>
    <row r="2811" customFormat="false" ht="15" hidden="false" customHeight="false" outlineLevel="0" collapsed="false">
      <c r="A2811" s="0" t="s">
        <v>3145</v>
      </c>
      <c r="B2811" s="0" t="s">
        <v>89</v>
      </c>
      <c r="C2811" s="0" t="s">
        <v>90</v>
      </c>
      <c r="D2811" s="0" t="s">
        <v>90</v>
      </c>
      <c r="E2811" s="0" t="s">
        <v>619</v>
      </c>
      <c r="F2811" s="0" t="s">
        <v>272</v>
      </c>
    </row>
    <row r="2812" customFormat="false" ht="15" hidden="false" customHeight="false" outlineLevel="0" collapsed="false">
      <c r="A2812" s="0" t="s">
        <v>3146</v>
      </c>
      <c r="B2812" s="0" t="s">
        <v>89</v>
      </c>
      <c r="C2812" s="0" t="s">
        <v>90</v>
      </c>
      <c r="D2812" s="0" t="s">
        <v>90</v>
      </c>
      <c r="E2812" s="0" t="s">
        <v>623</v>
      </c>
      <c r="F2812" s="0" t="s">
        <v>689</v>
      </c>
    </row>
    <row r="2813" customFormat="false" ht="15" hidden="false" customHeight="false" outlineLevel="0" collapsed="false">
      <c r="A2813" s="0" t="s">
        <v>3147</v>
      </c>
      <c r="B2813" s="0" t="s">
        <v>89</v>
      </c>
      <c r="C2813" s="0" t="s">
        <v>90</v>
      </c>
      <c r="D2813" s="0" t="s">
        <v>90</v>
      </c>
      <c r="E2813" s="0" t="s">
        <v>623</v>
      </c>
      <c r="F2813" s="0" t="s">
        <v>691</v>
      </c>
    </row>
    <row r="2814" customFormat="false" ht="15" hidden="false" customHeight="false" outlineLevel="0" collapsed="false">
      <c r="A2814" s="0" t="s">
        <v>3148</v>
      </c>
      <c r="B2814" s="0" t="s">
        <v>89</v>
      </c>
      <c r="C2814" s="0" t="s">
        <v>90</v>
      </c>
      <c r="D2814" s="0" t="s">
        <v>90</v>
      </c>
      <c r="E2814" s="0" t="s">
        <v>625</v>
      </c>
      <c r="F2814" s="0" t="s">
        <v>689</v>
      </c>
    </row>
    <row r="2815" customFormat="false" ht="15" hidden="false" customHeight="false" outlineLevel="0" collapsed="false">
      <c r="A2815" s="0" t="s">
        <v>3149</v>
      </c>
      <c r="B2815" s="0" t="s">
        <v>89</v>
      </c>
      <c r="C2815" s="0" t="s">
        <v>90</v>
      </c>
      <c r="D2815" s="0" t="s">
        <v>90</v>
      </c>
      <c r="E2815" s="0" t="s">
        <v>625</v>
      </c>
      <c r="F2815" s="0" t="s">
        <v>691</v>
      </c>
    </row>
    <row r="2816" customFormat="false" ht="15" hidden="false" customHeight="false" outlineLevel="0" collapsed="false">
      <c r="A2816" s="0" t="s">
        <v>3150</v>
      </c>
      <c r="B2816" s="0" t="s">
        <v>89</v>
      </c>
      <c r="C2816" s="0" t="s">
        <v>90</v>
      </c>
      <c r="D2816" s="0" t="s">
        <v>90</v>
      </c>
      <c r="E2816" s="0" t="s">
        <v>623</v>
      </c>
      <c r="F2816" s="0" t="s">
        <v>695</v>
      </c>
    </row>
    <row r="2817" customFormat="false" ht="15" hidden="false" customHeight="false" outlineLevel="0" collapsed="false">
      <c r="A2817" s="0" t="s">
        <v>3151</v>
      </c>
      <c r="B2817" s="0" t="s">
        <v>89</v>
      </c>
      <c r="C2817" s="0" t="s">
        <v>90</v>
      </c>
      <c r="D2817" s="0" t="s">
        <v>90</v>
      </c>
      <c r="E2817" s="0" t="s">
        <v>623</v>
      </c>
      <c r="F2817" s="0" t="s">
        <v>272</v>
      </c>
    </row>
    <row r="2818" customFormat="false" ht="15" hidden="false" customHeight="false" outlineLevel="0" collapsed="false">
      <c r="A2818" s="0" t="s">
        <v>3152</v>
      </c>
      <c r="B2818" s="0" t="s">
        <v>89</v>
      </c>
      <c r="C2818" s="0" t="s">
        <v>90</v>
      </c>
      <c r="D2818" s="0" t="s">
        <v>90</v>
      </c>
      <c r="E2818" s="0" t="s">
        <v>625</v>
      </c>
      <c r="F2818" s="0" t="s">
        <v>695</v>
      </c>
    </row>
    <row r="2819" customFormat="false" ht="15" hidden="false" customHeight="false" outlineLevel="0" collapsed="false">
      <c r="A2819" s="0" t="s">
        <v>3153</v>
      </c>
      <c r="B2819" s="0" t="s">
        <v>89</v>
      </c>
      <c r="C2819" s="0" t="s">
        <v>90</v>
      </c>
      <c r="D2819" s="0" t="s">
        <v>90</v>
      </c>
      <c r="E2819" s="0" t="s">
        <v>625</v>
      </c>
      <c r="F2819" s="0" t="s">
        <v>272</v>
      </c>
    </row>
    <row r="2820" customFormat="false" ht="15" hidden="false" customHeight="false" outlineLevel="0" collapsed="false">
      <c r="A2820" s="0" t="s">
        <v>3154</v>
      </c>
      <c r="B2820" s="0" t="s">
        <v>89</v>
      </c>
      <c r="C2820" s="0" t="s">
        <v>90</v>
      </c>
      <c r="D2820" s="0" t="s">
        <v>216</v>
      </c>
      <c r="E2820" s="0" t="s">
        <v>669</v>
      </c>
      <c r="F2820" s="0" t="s">
        <v>597</v>
      </c>
    </row>
    <row r="2821" customFormat="false" ht="15" hidden="false" customHeight="false" outlineLevel="0" collapsed="false">
      <c r="A2821" s="0" t="s">
        <v>3155</v>
      </c>
      <c r="B2821" s="0" t="s">
        <v>89</v>
      </c>
      <c r="C2821" s="0" t="s">
        <v>90</v>
      </c>
      <c r="D2821" s="0" t="s">
        <v>216</v>
      </c>
      <c r="E2821" s="0" t="s">
        <v>669</v>
      </c>
      <c r="F2821" s="0" t="s">
        <v>599</v>
      </c>
    </row>
    <row r="2822" customFormat="false" ht="15" hidden="false" customHeight="false" outlineLevel="0" collapsed="false">
      <c r="A2822" s="0" t="s">
        <v>3156</v>
      </c>
      <c r="B2822" s="0" t="s">
        <v>89</v>
      </c>
      <c r="C2822" s="0" t="s">
        <v>90</v>
      </c>
      <c r="D2822" s="0" t="s">
        <v>216</v>
      </c>
      <c r="E2822" s="0" t="s">
        <v>671</v>
      </c>
      <c r="F2822" s="0" t="s">
        <v>597</v>
      </c>
    </row>
    <row r="2823" customFormat="false" ht="15" hidden="false" customHeight="false" outlineLevel="0" collapsed="false">
      <c r="A2823" s="0" t="s">
        <v>3157</v>
      </c>
      <c r="B2823" s="0" t="s">
        <v>89</v>
      </c>
      <c r="C2823" s="0" t="s">
        <v>90</v>
      </c>
      <c r="D2823" s="0" t="s">
        <v>90</v>
      </c>
      <c r="E2823" s="0" t="s">
        <v>671</v>
      </c>
      <c r="F2823" s="0" t="s">
        <v>599</v>
      </c>
    </row>
    <row r="2824" customFormat="false" ht="15" hidden="false" customHeight="false" outlineLevel="0" collapsed="false">
      <c r="A2824" s="0" t="s">
        <v>3158</v>
      </c>
      <c r="B2824" s="0" t="s">
        <v>89</v>
      </c>
      <c r="C2824" s="0" t="s">
        <v>90</v>
      </c>
      <c r="D2824" s="0" t="s">
        <v>216</v>
      </c>
      <c r="E2824" s="0" t="s">
        <v>669</v>
      </c>
      <c r="F2824" s="0" t="s">
        <v>603</v>
      </c>
    </row>
    <row r="2825" customFormat="false" ht="15" hidden="false" customHeight="false" outlineLevel="0" collapsed="false">
      <c r="A2825" s="0" t="s">
        <v>3159</v>
      </c>
      <c r="B2825" s="0" t="s">
        <v>89</v>
      </c>
      <c r="C2825" s="0" t="s">
        <v>90</v>
      </c>
      <c r="D2825" s="0" t="s">
        <v>216</v>
      </c>
      <c r="E2825" s="0" t="s">
        <v>669</v>
      </c>
      <c r="F2825" s="0" t="s">
        <v>605</v>
      </c>
    </row>
    <row r="2826" customFormat="false" ht="15" hidden="false" customHeight="false" outlineLevel="0" collapsed="false">
      <c r="A2826" s="0" t="s">
        <v>3160</v>
      </c>
      <c r="B2826" s="0" t="s">
        <v>89</v>
      </c>
      <c r="C2826" s="0" t="s">
        <v>90</v>
      </c>
      <c r="D2826" s="0" t="s">
        <v>216</v>
      </c>
      <c r="E2826" s="0" t="s">
        <v>671</v>
      </c>
      <c r="F2826" s="0" t="s">
        <v>603</v>
      </c>
    </row>
    <row r="2827" customFormat="false" ht="15" hidden="false" customHeight="false" outlineLevel="0" collapsed="false">
      <c r="A2827" s="0" t="s">
        <v>3161</v>
      </c>
      <c r="B2827" s="0" t="s">
        <v>89</v>
      </c>
      <c r="C2827" s="0" t="s">
        <v>90</v>
      </c>
      <c r="D2827" s="0" t="s">
        <v>90</v>
      </c>
      <c r="E2827" s="0" t="s">
        <v>671</v>
      </c>
      <c r="F2827" s="0" t="s">
        <v>605</v>
      </c>
    </row>
    <row r="2828" customFormat="false" ht="15" hidden="false" customHeight="false" outlineLevel="0" collapsed="false">
      <c r="A2828" s="0" t="s">
        <v>3162</v>
      </c>
      <c r="B2828" s="0" t="s">
        <v>89</v>
      </c>
      <c r="C2828" s="0" t="s">
        <v>90</v>
      </c>
      <c r="D2828" s="0" t="s">
        <v>216</v>
      </c>
      <c r="E2828" s="0" t="s">
        <v>675</v>
      </c>
      <c r="F2828" s="0" t="s">
        <v>597</v>
      </c>
    </row>
    <row r="2829" customFormat="false" ht="15" hidden="false" customHeight="false" outlineLevel="0" collapsed="false">
      <c r="A2829" s="0" t="s">
        <v>3163</v>
      </c>
      <c r="B2829" s="0" t="s">
        <v>89</v>
      </c>
      <c r="C2829" s="0" t="s">
        <v>90</v>
      </c>
      <c r="D2829" s="0" t="s">
        <v>216</v>
      </c>
      <c r="E2829" s="0" t="s">
        <v>675</v>
      </c>
      <c r="F2829" s="0" t="s">
        <v>599</v>
      </c>
    </row>
    <row r="2830" customFormat="false" ht="15" hidden="false" customHeight="false" outlineLevel="0" collapsed="false">
      <c r="A2830" s="0" t="s">
        <v>3164</v>
      </c>
      <c r="B2830" s="0" t="s">
        <v>89</v>
      </c>
      <c r="C2830" s="0" t="s">
        <v>90</v>
      </c>
      <c r="D2830" s="0" t="s">
        <v>216</v>
      </c>
      <c r="E2830" s="0" t="s">
        <v>677</v>
      </c>
      <c r="F2830" s="0" t="s">
        <v>597</v>
      </c>
    </row>
    <row r="2831" customFormat="false" ht="15" hidden="false" customHeight="false" outlineLevel="0" collapsed="false">
      <c r="A2831" s="0" t="s">
        <v>3165</v>
      </c>
      <c r="B2831" s="0" t="s">
        <v>89</v>
      </c>
      <c r="C2831" s="0" t="s">
        <v>90</v>
      </c>
      <c r="D2831" s="0" t="s">
        <v>90</v>
      </c>
      <c r="E2831" s="0" t="s">
        <v>677</v>
      </c>
      <c r="F2831" s="0" t="s">
        <v>599</v>
      </c>
    </row>
    <row r="2832" customFormat="false" ht="15" hidden="false" customHeight="false" outlineLevel="0" collapsed="false">
      <c r="A2832" s="0" t="s">
        <v>3166</v>
      </c>
      <c r="B2832" s="0" t="s">
        <v>89</v>
      </c>
      <c r="C2832" s="0" t="s">
        <v>90</v>
      </c>
      <c r="D2832" s="0" t="s">
        <v>90</v>
      </c>
      <c r="E2832" s="0" t="s">
        <v>675</v>
      </c>
      <c r="F2832" s="0" t="s">
        <v>603</v>
      </c>
    </row>
    <row r="2833" customFormat="false" ht="15" hidden="false" customHeight="false" outlineLevel="0" collapsed="false">
      <c r="A2833" s="0" t="s">
        <v>3167</v>
      </c>
      <c r="B2833" s="0" t="s">
        <v>89</v>
      </c>
      <c r="C2833" s="0" t="s">
        <v>90</v>
      </c>
      <c r="D2833" s="0" t="s">
        <v>90</v>
      </c>
      <c r="E2833" s="0" t="s">
        <v>675</v>
      </c>
      <c r="F2833" s="0" t="s">
        <v>605</v>
      </c>
    </row>
    <row r="2834" customFormat="false" ht="15" hidden="false" customHeight="false" outlineLevel="0" collapsed="false">
      <c r="A2834" s="0" t="s">
        <v>3168</v>
      </c>
      <c r="B2834" s="0" t="s">
        <v>89</v>
      </c>
      <c r="C2834" s="0" t="s">
        <v>90</v>
      </c>
      <c r="D2834" s="0" t="s">
        <v>90</v>
      </c>
      <c r="E2834" s="0" t="s">
        <v>677</v>
      </c>
      <c r="F2834" s="0" t="s">
        <v>603</v>
      </c>
    </row>
    <row r="2835" customFormat="false" ht="15" hidden="false" customHeight="false" outlineLevel="0" collapsed="false">
      <c r="A2835" s="0" t="s">
        <v>3169</v>
      </c>
      <c r="B2835" s="0" t="s">
        <v>89</v>
      </c>
      <c r="C2835" s="0" t="s">
        <v>90</v>
      </c>
      <c r="D2835" s="0" t="s">
        <v>90</v>
      </c>
      <c r="E2835" s="0" t="s">
        <v>677</v>
      </c>
      <c r="F2835" s="0" t="s">
        <v>605</v>
      </c>
    </row>
    <row r="2836" customFormat="false" ht="15" hidden="false" customHeight="false" outlineLevel="0" collapsed="false">
      <c r="A2836" s="0" t="s">
        <v>3170</v>
      </c>
      <c r="B2836" s="0" t="s">
        <v>89</v>
      </c>
      <c r="C2836" s="0" t="s">
        <v>90</v>
      </c>
      <c r="D2836" s="0" t="s">
        <v>216</v>
      </c>
      <c r="E2836" s="0" t="s">
        <v>669</v>
      </c>
      <c r="F2836" s="0" t="s">
        <v>617</v>
      </c>
    </row>
    <row r="2837" customFormat="false" ht="15" hidden="false" customHeight="false" outlineLevel="0" collapsed="false">
      <c r="A2837" s="0" t="s">
        <v>3171</v>
      </c>
      <c r="B2837" s="0" t="s">
        <v>89</v>
      </c>
      <c r="C2837" s="0" t="s">
        <v>90</v>
      </c>
      <c r="D2837" s="0" t="s">
        <v>216</v>
      </c>
      <c r="E2837" s="0" t="s">
        <v>669</v>
      </c>
      <c r="F2837" s="0" t="s">
        <v>619</v>
      </c>
    </row>
    <row r="2838" customFormat="false" ht="15" hidden="false" customHeight="false" outlineLevel="0" collapsed="false">
      <c r="A2838" s="0" t="s">
        <v>3172</v>
      </c>
      <c r="B2838" s="0" t="s">
        <v>89</v>
      </c>
      <c r="C2838" s="0" t="s">
        <v>90</v>
      </c>
      <c r="D2838" s="0" t="s">
        <v>216</v>
      </c>
      <c r="E2838" s="0" t="s">
        <v>671</v>
      </c>
      <c r="F2838" s="0" t="s">
        <v>617</v>
      </c>
    </row>
    <row r="2839" customFormat="false" ht="15" hidden="false" customHeight="false" outlineLevel="0" collapsed="false">
      <c r="A2839" s="0" t="s">
        <v>3173</v>
      </c>
      <c r="B2839" s="0" t="s">
        <v>89</v>
      </c>
      <c r="C2839" s="0" t="s">
        <v>90</v>
      </c>
      <c r="D2839" s="0" t="s">
        <v>90</v>
      </c>
      <c r="E2839" s="0" t="s">
        <v>671</v>
      </c>
      <c r="F2839" s="0" t="s">
        <v>619</v>
      </c>
    </row>
    <row r="2840" customFormat="false" ht="15" hidden="false" customHeight="false" outlineLevel="0" collapsed="false">
      <c r="A2840" s="0" t="s">
        <v>3174</v>
      </c>
      <c r="B2840" s="0" t="s">
        <v>89</v>
      </c>
      <c r="C2840" s="0" t="s">
        <v>90</v>
      </c>
      <c r="D2840" s="0" t="s">
        <v>216</v>
      </c>
      <c r="E2840" s="0" t="s">
        <v>669</v>
      </c>
      <c r="F2840" s="0" t="s">
        <v>623</v>
      </c>
    </row>
    <row r="2841" customFormat="false" ht="15" hidden="false" customHeight="false" outlineLevel="0" collapsed="false">
      <c r="A2841" s="0" t="s">
        <v>3175</v>
      </c>
      <c r="B2841" s="0" t="s">
        <v>89</v>
      </c>
      <c r="C2841" s="0" t="s">
        <v>90</v>
      </c>
      <c r="D2841" s="0" t="s">
        <v>216</v>
      </c>
      <c r="E2841" s="0" t="s">
        <v>669</v>
      </c>
      <c r="F2841" s="0" t="s">
        <v>625</v>
      </c>
    </row>
    <row r="2842" customFormat="false" ht="15" hidden="false" customHeight="false" outlineLevel="0" collapsed="false">
      <c r="A2842" s="0" t="s">
        <v>3176</v>
      </c>
      <c r="B2842" s="0" t="s">
        <v>89</v>
      </c>
      <c r="C2842" s="0" t="s">
        <v>90</v>
      </c>
      <c r="D2842" s="0" t="s">
        <v>216</v>
      </c>
      <c r="E2842" s="0" t="s">
        <v>671</v>
      </c>
      <c r="F2842" s="0" t="s">
        <v>623</v>
      </c>
    </row>
    <row r="2843" customFormat="false" ht="15" hidden="false" customHeight="false" outlineLevel="0" collapsed="false">
      <c r="A2843" s="0" t="s">
        <v>3177</v>
      </c>
      <c r="B2843" s="0" t="s">
        <v>89</v>
      </c>
      <c r="C2843" s="0" t="s">
        <v>90</v>
      </c>
      <c r="D2843" s="0" t="s">
        <v>90</v>
      </c>
      <c r="E2843" s="0" t="s">
        <v>671</v>
      </c>
      <c r="F2843" s="0" t="s">
        <v>625</v>
      </c>
    </row>
    <row r="2844" customFormat="false" ht="15" hidden="false" customHeight="false" outlineLevel="0" collapsed="false">
      <c r="A2844" s="0" t="s">
        <v>3178</v>
      </c>
      <c r="B2844" s="0" t="s">
        <v>89</v>
      </c>
      <c r="C2844" s="0" t="s">
        <v>90</v>
      </c>
      <c r="D2844" s="0" t="s">
        <v>216</v>
      </c>
      <c r="E2844" s="0" t="s">
        <v>675</v>
      </c>
      <c r="F2844" s="0" t="s">
        <v>617</v>
      </c>
    </row>
    <row r="2845" customFormat="false" ht="15" hidden="false" customHeight="false" outlineLevel="0" collapsed="false">
      <c r="A2845" s="0" t="s">
        <v>3179</v>
      </c>
      <c r="B2845" s="0" t="s">
        <v>89</v>
      </c>
      <c r="C2845" s="0" t="s">
        <v>90</v>
      </c>
      <c r="D2845" s="0" t="s">
        <v>216</v>
      </c>
      <c r="E2845" s="0" t="s">
        <v>675</v>
      </c>
      <c r="F2845" s="0" t="s">
        <v>619</v>
      </c>
    </row>
    <row r="2846" customFormat="false" ht="15" hidden="false" customHeight="false" outlineLevel="0" collapsed="false">
      <c r="A2846" s="0" t="s">
        <v>3180</v>
      </c>
      <c r="B2846" s="0" t="s">
        <v>89</v>
      </c>
      <c r="C2846" s="0" t="s">
        <v>90</v>
      </c>
      <c r="D2846" s="0" t="s">
        <v>216</v>
      </c>
      <c r="E2846" s="0" t="s">
        <v>677</v>
      </c>
      <c r="F2846" s="0" t="s">
        <v>617</v>
      </c>
    </row>
    <row r="2847" customFormat="false" ht="15" hidden="false" customHeight="false" outlineLevel="0" collapsed="false">
      <c r="A2847" s="0" t="s">
        <v>3181</v>
      </c>
      <c r="B2847" s="0" t="s">
        <v>89</v>
      </c>
      <c r="C2847" s="0" t="s">
        <v>90</v>
      </c>
      <c r="D2847" s="0" t="s">
        <v>90</v>
      </c>
      <c r="E2847" s="0" t="s">
        <v>677</v>
      </c>
      <c r="F2847" s="0" t="s">
        <v>619</v>
      </c>
    </row>
    <row r="2848" customFormat="false" ht="15" hidden="false" customHeight="false" outlineLevel="0" collapsed="false">
      <c r="A2848" s="0" t="s">
        <v>3182</v>
      </c>
      <c r="B2848" s="0" t="s">
        <v>89</v>
      </c>
      <c r="C2848" s="0" t="s">
        <v>90</v>
      </c>
      <c r="D2848" s="0" t="s">
        <v>90</v>
      </c>
      <c r="E2848" s="0" t="s">
        <v>675</v>
      </c>
      <c r="F2848" s="0" t="s">
        <v>623</v>
      </c>
    </row>
    <row r="2849" customFormat="false" ht="15" hidden="false" customHeight="false" outlineLevel="0" collapsed="false">
      <c r="A2849" s="0" t="s">
        <v>3183</v>
      </c>
      <c r="B2849" s="0" t="s">
        <v>89</v>
      </c>
      <c r="C2849" s="0" t="s">
        <v>90</v>
      </c>
      <c r="D2849" s="0" t="s">
        <v>90</v>
      </c>
      <c r="E2849" s="0" t="s">
        <v>675</v>
      </c>
      <c r="F2849" s="0" t="s">
        <v>625</v>
      </c>
    </row>
    <row r="2850" customFormat="false" ht="15" hidden="false" customHeight="false" outlineLevel="0" collapsed="false">
      <c r="A2850" s="0" t="s">
        <v>3184</v>
      </c>
      <c r="B2850" s="0" t="s">
        <v>89</v>
      </c>
      <c r="C2850" s="0" t="s">
        <v>90</v>
      </c>
      <c r="D2850" s="0" t="s">
        <v>90</v>
      </c>
      <c r="E2850" s="0" t="s">
        <v>677</v>
      </c>
      <c r="F2850" s="0" t="s">
        <v>623</v>
      </c>
    </row>
    <row r="2851" customFormat="false" ht="15" hidden="false" customHeight="false" outlineLevel="0" collapsed="false">
      <c r="A2851" s="0" t="s">
        <v>3185</v>
      </c>
      <c r="B2851" s="0" t="s">
        <v>89</v>
      </c>
      <c r="C2851" s="0" t="s">
        <v>90</v>
      </c>
      <c r="D2851" s="0" t="s">
        <v>90</v>
      </c>
      <c r="E2851" s="0" t="s">
        <v>677</v>
      </c>
      <c r="F2851" s="0" t="s">
        <v>625</v>
      </c>
    </row>
    <row r="2852" customFormat="false" ht="15" hidden="false" customHeight="false" outlineLevel="0" collapsed="false">
      <c r="A2852" s="0" t="s">
        <v>3186</v>
      </c>
      <c r="B2852" s="0" t="s">
        <v>89</v>
      </c>
      <c r="C2852" s="0" t="s">
        <v>90</v>
      </c>
      <c r="D2852" s="0" t="s">
        <v>90</v>
      </c>
      <c r="E2852" s="0" t="s">
        <v>689</v>
      </c>
      <c r="F2852" s="0" t="s">
        <v>597</v>
      </c>
    </row>
    <row r="2853" customFormat="false" ht="15" hidden="false" customHeight="false" outlineLevel="0" collapsed="false">
      <c r="A2853" s="0" t="s">
        <v>3187</v>
      </c>
      <c r="B2853" s="0" t="s">
        <v>89</v>
      </c>
      <c r="C2853" s="0" t="s">
        <v>90</v>
      </c>
      <c r="D2853" s="0" t="s">
        <v>90</v>
      </c>
      <c r="E2853" s="0" t="s">
        <v>689</v>
      </c>
      <c r="F2853" s="0" t="s">
        <v>599</v>
      </c>
    </row>
    <row r="2854" customFormat="false" ht="15" hidden="false" customHeight="false" outlineLevel="0" collapsed="false">
      <c r="A2854" s="0" t="s">
        <v>3188</v>
      </c>
      <c r="B2854" s="0" t="s">
        <v>89</v>
      </c>
      <c r="C2854" s="0" t="s">
        <v>90</v>
      </c>
      <c r="D2854" s="0" t="s">
        <v>90</v>
      </c>
      <c r="E2854" s="0" t="s">
        <v>691</v>
      </c>
      <c r="F2854" s="0" t="s">
        <v>597</v>
      </c>
    </row>
    <row r="2855" customFormat="false" ht="15" hidden="false" customHeight="false" outlineLevel="0" collapsed="false">
      <c r="A2855" s="0" t="s">
        <v>3189</v>
      </c>
      <c r="B2855" s="0" t="s">
        <v>89</v>
      </c>
      <c r="C2855" s="0" t="s">
        <v>90</v>
      </c>
      <c r="D2855" s="0" t="s">
        <v>90</v>
      </c>
      <c r="E2855" s="0" t="s">
        <v>691</v>
      </c>
      <c r="F2855" s="0" t="s">
        <v>599</v>
      </c>
    </row>
    <row r="2856" customFormat="false" ht="15" hidden="false" customHeight="false" outlineLevel="0" collapsed="false">
      <c r="A2856" s="0" t="s">
        <v>3190</v>
      </c>
      <c r="B2856" s="0" t="s">
        <v>89</v>
      </c>
      <c r="C2856" s="0" t="s">
        <v>90</v>
      </c>
      <c r="D2856" s="0" t="s">
        <v>90</v>
      </c>
      <c r="E2856" s="0" t="s">
        <v>689</v>
      </c>
      <c r="F2856" s="0" t="s">
        <v>603</v>
      </c>
    </row>
    <row r="2857" customFormat="false" ht="15" hidden="false" customHeight="false" outlineLevel="0" collapsed="false">
      <c r="A2857" s="0" t="s">
        <v>3191</v>
      </c>
      <c r="B2857" s="0" t="s">
        <v>89</v>
      </c>
      <c r="C2857" s="0" t="s">
        <v>90</v>
      </c>
      <c r="D2857" s="0" t="s">
        <v>90</v>
      </c>
      <c r="E2857" s="0" t="s">
        <v>689</v>
      </c>
      <c r="F2857" s="0" t="s">
        <v>605</v>
      </c>
    </row>
    <row r="2858" customFormat="false" ht="15" hidden="false" customHeight="false" outlineLevel="0" collapsed="false">
      <c r="A2858" s="0" t="s">
        <v>3192</v>
      </c>
      <c r="B2858" s="0" t="s">
        <v>89</v>
      </c>
      <c r="C2858" s="0" t="s">
        <v>90</v>
      </c>
      <c r="D2858" s="0" t="s">
        <v>90</v>
      </c>
      <c r="E2858" s="0" t="s">
        <v>691</v>
      </c>
      <c r="F2858" s="0" t="s">
        <v>603</v>
      </c>
    </row>
    <row r="2859" customFormat="false" ht="15" hidden="false" customHeight="false" outlineLevel="0" collapsed="false">
      <c r="A2859" s="0" t="s">
        <v>3193</v>
      </c>
      <c r="B2859" s="0" t="s">
        <v>89</v>
      </c>
      <c r="C2859" s="0" t="s">
        <v>90</v>
      </c>
      <c r="D2859" s="0" t="s">
        <v>90</v>
      </c>
      <c r="E2859" s="0" t="s">
        <v>691</v>
      </c>
      <c r="F2859" s="0" t="s">
        <v>605</v>
      </c>
    </row>
    <row r="2860" customFormat="false" ht="15" hidden="false" customHeight="false" outlineLevel="0" collapsed="false">
      <c r="A2860" s="0" t="s">
        <v>3194</v>
      </c>
      <c r="B2860" s="0" t="s">
        <v>89</v>
      </c>
      <c r="C2860" s="0" t="s">
        <v>90</v>
      </c>
      <c r="D2860" s="0" t="s">
        <v>90</v>
      </c>
      <c r="E2860" s="0" t="s">
        <v>695</v>
      </c>
      <c r="F2860" s="0" t="s">
        <v>597</v>
      </c>
    </row>
    <row r="2861" customFormat="false" ht="15" hidden="false" customHeight="false" outlineLevel="0" collapsed="false">
      <c r="A2861" s="0" t="s">
        <v>3195</v>
      </c>
      <c r="B2861" s="0" t="s">
        <v>89</v>
      </c>
      <c r="C2861" s="0" t="s">
        <v>90</v>
      </c>
      <c r="D2861" s="0" t="s">
        <v>90</v>
      </c>
      <c r="E2861" s="0" t="s">
        <v>695</v>
      </c>
      <c r="F2861" s="0" t="s">
        <v>599</v>
      </c>
    </row>
    <row r="2862" customFormat="false" ht="15" hidden="false" customHeight="false" outlineLevel="0" collapsed="false">
      <c r="A2862" s="0" t="s">
        <v>3196</v>
      </c>
      <c r="B2862" s="0" t="s">
        <v>89</v>
      </c>
      <c r="C2862" s="0" t="s">
        <v>90</v>
      </c>
      <c r="D2862" s="0" t="s">
        <v>90</v>
      </c>
      <c r="E2862" s="0" t="s">
        <v>272</v>
      </c>
      <c r="F2862" s="0" t="s">
        <v>597</v>
      </c>
    </row>
    <row r="2863" customFormat="false" ht="15" hidden="false" customHeight="false" outlineLevel="0" collapsed="false">
      <c r="A2863" s="0" t="s">
        <v>3197</v>
      </c>
      <c r="B2863" s="0" t="s">
        <v>89</v>
      </c>
      <c r="C2863" s="0" t="s">
        <v>90</v>
      </c>
      <c r="D2863" s="0" t="s">
        <v>90</v>
      </c>
      <c r="E2863" s="0" t="s">
        <v>272</v>
      </c>
      <c r="F2863" s="0" t="s">
        <v>599</v>
      </c>
    </row>
    <row r="2864" customFormat="false" ht="15" hidden="false" customHeight="false" outlineLevel="0" collapsed="false">
      <c r="A2864" s="0" t="s">
        <v>3198</v>
      </c>
      <c r="B2864" s="0" t="s">
        <v>89</v>
      </c>
      <c r="C2864" s="0" t="s">
        <v>90</v>
      </c>
      <c r="D2864" s="0" t="s">
        <v>90</v>
      </c>
      <c r="E2864" s="0" t="s">
        <v>695</v>
      </c>
      <c r="F2864" s="0" t="s">
        <v>603</v>
      </c>
    </row>
    <row r="2865" customFormat="false" ht="15" hidden="false" customHeight="false" outlineLevel="0" collapsed="false">
      <c r="A2865" s="0" t="s">
        <v>3199</v>
      </c>
      <c r="B2865" s="0" t="s">
        <v>89</v>
      </c>
      <c r="C2865" s="0" t="s">
        <v>90</v>
      </c>
      <c r="D2865" s="0" t="s">
        <v>90</v>
      </c>
      <c r="E2865" s="0" t="s">
        <v>695</v>
      </c>
      <c r="F2865" s="0" t="s">
        <v>605</v>
      </c>
    </row>
    <row r="2866" customFormat="false" ht="15" hidden="false" customHeight="false" outlineLevel="0" collapsed="false">
      <c r="A2866" s="0" t="s">
        <v>3200</v>
      </c>
      <c r="B2866" s="0" t="s">
        <v>89</v>
      </c>
      <c r="C2866" s="0" t="s">
        <v>90</v>
      </c>
      <c r="D2866" s="0" t="s">
        <v>90</v>
      </c>
      <c r="E2866" s="0" t="s">
        <v>272</v>
      </c>
      <c r="F2866" s="0" t="s">
        <v>603</v>
      </c>
    </row>
    <row r="2867" customFormat="false" ht="15" hidden="false" customHeight="false" outlineLevel="0" collapsed="false">
      <c r="A2867" s="0" t="s">
        <v>3201</v>
      </c>
      <c r="B2867" s="0" t="s">
        <v>89</v>
      </c>
      <c r="C2867" s="0" t="s">
        <v>90</v>
      </c>
      <c r="D2867" s="0" t="s">
        <v>90</v>
      </c>
      <c r="E2867" s="0" t="s">
        <v>272</v>
      </c>
      <c r="F2867" s="0" t="s">
        <v>605</v>
      </c>
    </row>
    <row r="2868" customFormat="false" ht="15" hidden="false" customHeight="false" outlineLevel="0" collapsed="false">
      <c r="A2868" s="0" t="s">
        <v>3202</v>
      </c>
      <c r="B2868" s="0" t="s">
        <v>89</v>
      </c>
      <c r="C2868" s="0" t="s">
        <v>90</v>
      </c>
      <c r="D2868" s="0" t="s">
        <v>90</v>
      </c>
      <c r="E2868" s="0" t="s">
        <v>689</v>
      </c>
      <c r="F2868" s="0" t="s">
        <v>617</v>
      </c>
    </row>
    <row r="2869" customFormat="false" ht="15" hidden="false" customHeight="false" outlineLevel="0" collapsed="false">
      <c r="A2869" s="0" t="s">
        <v>3203</v>
      </c>
      <c r="B2869" s="0" t="s">
        <v>89</v>
      </c>
      <c r="C2869" s="0" t="s">
        <v>90</v>
      </c>
      <c r="D2869" s="0" t="s">
        <v>90</v>
      </c>
      <c r="E2869" s="0" t="s">
        <v>689</v>
      </c>
      <c r="F2869" s="0" t="s">
        <v>619</v>
      </c>
    </row>
    <row r="2870" customFormat="false" ht="15" hidden="false" customHeight="false" outlineLevel="0" collapsed="false">
      <c r="A2870" s="0" t="s">
        <v>3204</v>
      </c>
      <c r="B2870" s="0" t="s">
        <v>89</v>
      </c>
      <c r="C2870" s="0" t="s">
        <v>90</v>
      </c>
      <c r="D2870" s="0" t="s">
        <v>90</v>
      </c>
      <c r="E2870" s="0" t="s">
        <v>691</v>
      </c>
      <c r="F2870" s="0" t="s">
        <v>617</v>
      </c>
    </row>
    <row r="2871" customFormat="false" ht="15" hidden="false" customHeight="false" outlineLevel="0" collapsed="false">
      <c r="A2871" s="0" t="s">
        <v>3205</v>
      </c>
      <c r="B2871" s="0" t="s">
        <v>89</v>
      </c>
      <c r="C2871" s="0" t="s">
        <v>90</v>
      </c>
      <c r="D2871" s="0" t="s">
        <v>90</v>
      </c>
      <c r="E2871" s="0" t="s">
        <v>691</v>
      </c>
      <c r="F2871" s="0" t="s">
        <v>619</v>
      </c>
    </row>
    <row r="2872" customFormat="false" ht="15" hidden="false" customHeight="false" outlineLevel="0" collapsed="false">
      <c r="A2872" s="0" t="s">
        <v>3206</v>
      </c>
      <c r="B2872" s="0" t="s">
        <v>89</v>
      </c>
      <c r="C2872" s="0" t="s">
        <v>90</v>
      </c>
      <c r="D2872" s="0" t="s">
        <v>90</v>
      </c>
      <c r="E2872" s="0" t="s">
        <v>689</v>
      </c>
      <c r="F2872" s="0" t="s">
        <v>623</v>
      </c>
    </row>
    <row r="2873" customFormat="false" ht="15" hidden="false" customHeight="false" outlineLevel="0" collapsed="false">
      <c r="A2873" s="0" t="s">
        <v>3207</v>
      </c>
      <c r="B2873" s="0" t="s">
        <v>89</v>
      </c>
      <c r="C2873" s="0" t="s">
        <v>90</v>
      </c>
      <c r="D2873" s="0" t="s">
        <v>90</v>
      </c>
      <c r="E2873" s="0" t="s">
        <v>689</v>
      </c>
      <c r="F2873" s="0" t="s">
        <v>625</v>
      </c>
    </row>
    <row r="2874" customFormat="false" ht="15" hidden="false" customHeight="false" outlineLevel="0" collapsed="false">
      <c r="A2874" s="0" t="s">
        <v>3208</v>
      </c>
      <c r="B2874" s="0" t="s">
        <v>89</v>
      </c>
      <c r="C2874" s="0" t="s">
        <v>90</v>
      </c>
      <c r="D2874" s="0" t="s">
        <v>90</v>
      </c>
      <c r="E2874" s="0" t="s">
        <v>691</v>
      </c>
      <c r="F2874" s="0" t="s">
        <v>623</v>
      </c>
    </row>
    <row r="2875" customFormat="false" ht="15" hidden="false" customHeight="false" outlineLevel="0" collapsed="false">
      <c r="A2875" s="0" t="s">
        <v>3209</v>
      </c>
      <c r="B2875" s="0" t="s">
        <v>89</v>
      </c>
      <c r="C2875" s="0" t="s">
        <v>90</v>
      </c>
      <c r="D2875" s="0" t="s">
        <v>90</v>
      </c>
      <c r="E2875" s="0" t="s">
        <v>691</v>
      </c>
      <c r="F2875" s="0" t="s">
        <v>625</v>
      </c>
    </row>
    <row r="2876" customFormat="false" ht="15" hidden="false" customHeight="false" outlineLevel="0" collapsed="false">
      <c r="A2876" s="0" t="s">
        <v>3210</v>
      </c>
      <c r="B2876" s="0" t="s">
        <v>89</v>
      </c>
      <c r="C2876" s="0" t="s">
        <v>90</v>
      </c>
      <c r="D2876" s="0" t="s">
        <v>90</v>
      </c>
      <c r="E2876" s="0" t="s">
        <v>695</v>
      </c>
      <c r="F2876" s="0" t="s">
        <v>617</v>
      </c>
    </row>
    <row r="2877" customFormat="false" ht="15" hidden="false" customHeight="false" outlineLevel="0" collapsed="false">
      <c r="A2877" s="0" t="s">
        <v>3211</v>
      </c>
      <c r="B2877" s="0" t="s">
        <v>89</v>
      </c>
      <c r="C2877" s="0" t="s">
        <v>90</v>
      </c>
      <c r="D2877" s="0" t="s">
        <v>90</v>
      </c>
      <c r="E2877" s="0" t="s">
        <v>695</v>
      </c>
      <c r="F2877" s="0" t="s">
        <v>619</v>
      </c>
    </row>
    <row r="2878" customFormat="false" ht="15" hidden="false" customHeight="false" outlineLevel="0" collapsed="false">
      <c r="A2878" s="0" t="s">
        <v>3212</v>
      </c>
      <c r="B2878" s="0" t="s">
        <v>89</v>
      </c>
      <c r="C2878" s="0" t="s">
        <v>90</v>
      </c>
      <c r="D2878" s="0" t="s">
        <v>90</v>
      </c>
      <c r="E2878" s="0" t="s">
        <v>272</v>
      </c>
      <c r="F2878" s="0" t="s">
        <v>617</v>
      </c>
    </row>
    <row r="2879" customFormat="false" ht="15" hidden="false" customHeight="false" outlineLevel="0" collapsed="false">
      <c r="A2879" s="0" t="s">
        <v>3213</v>
      </c>
      <c r="B2879" s="0" t="s">
        <v>89</v>
      </c>
      <c r="C2879" s="0" t="s">
        <v>90</v>
      </c>
      <c r="D2879" s="0" t="s">
        <v>90</v>
      </c>
      <c r="E2879" s="0" t="s">
        <v>272</v>
      </c>
      <c r="F2879" s="0" t="s">
        <v>619</v>
      </c>
    </row>
    <row r="2880" customFormat="false" ht="15" hidden="false" customHeight="false" outlineLevel="0" collapsed="false">
      <c r="A2880" s="0" t="s">
        <v>3214</v>
      </c>
      <c r="B2880" s="0" t="s">
        <v>89</v>
      </c>
      <c r="C2880" s="0" t="s">
        <v>90</v>
      </c>
      <c r="D2880" s="0" t="s">
        <v>90</v>
      </c>
      <c r="E2880" s="0" t="s">
        <v>695</v>
      </c>
      <c r="F2880" s="0" t="s">
        <v>623</v>
      </c>
    </row>
    <row r="2881" customFormat="false" ht="15" hidden="false" customHeight="false" outlineLevel="0" collapsed="false">
      <c r="A2881" s="0" t="s">
        <v>3215</v>
      </c>
      <c r="B2881" s="0" t="s">
        <v>89</v>
      </c>
      <c r="C2881" s="0" t="s">
        <v>90</v>
      </c>
      <c r="D2881" s="0" t="s">
        <v>90</v>
      </c>
      <c r="E2881" s="0" t="s">
        <v>695</v>
      </c>
      <c r="F2881" s="0" t="s">
        <v>625</v>
      </c>
    </row>
    <row r="2882" customFormat="false" ht="15" hidden="false" customHeight="false" outlineLevel="0" collapsed="false">
      <c r="A2882" s="0" t="s">
        <v>3216</v>
      </c>
      <c r="B2882" s="0" t="s">
        <v>89</v>
      </c>
      <c r="C2882" s="0" t="s">
        <v>90</v>
      </c>
      <c r="D2882" s="0" t="s">
        <v>90</v>
      </c>
      <c r="E2882" s="0" t="s">
        <v>272</v>
      </c>
      <c r="F2882" s="0" t="s">
        <v>623</v>
      </c>
    </row>
    <row r="2883" customFormat="false" ht="15" hidden="false" customHeight="false" outlineLevel="0" collapsed="false">
      <c r="A2883" s="0" t="s">
        <v>3217</v>
      </c>
      <c r="B2883" s="0" t="s">
        <v>89</v>
      </c>
      <c r="C2883" s="0" t="s">
        <v>90</v>
      </c>
      <c r="D2883" s="0" t="s">
        <v>90</v>
      </c>
      <c r="E2883" s="0" t="s">
        <v>272</v>
      </c>
      <c r="F2883" s="0" t="s">
        <v>625</v>
      </c>
    </row>
    <row r="2884" customFormat="false" ht="15" hidden="false" customHeight="false" outlineLevel="0" collapsed="false">
      <c r="A2884" s="0" t="s">
        <v>3218</v>
      </c>
      <c r="B2884" s="0" t="s">
        <v>89</v>
      </c>
      <c r="C2884" s="0" t="s">
        <v>90</v>
      </c>
      <c r="D2884" s="0" t="s">
        <v>90</v>
      </c>
      <c r="E2884" s="0" t="s">
        <v>669</v>
      </c>
      <c r="F2884" s="0" t="s">
        <v>669</v>
      </c>
    </row>
    <row r="2885" customFormat="false" ht="15" hidden="false" customHeight="false" outlineLevel="0" collapsed="false">
      <c r="A2885" s="0" t="s">
        <v>3219</v>
      </c>
      <c r="B2885" s="0" t="s">
        <v>89</v>
      </c>
      <c r="C2885" s="0" t="s">
        <v>90</v>
      </c>
      <c r="D2885" s="0" t="s">
        <v>90</v>
      </c>
      <c r="E2885" s="0" t="s">
        <v>669</v>
      </c>
      <c r="F2885" s="0" t="s">
        <v>671</v>
      </c>
    </row>
    <row r="2886" customFormat="false" ht="15" hidden="false" customHeight="false" outlineLevel="0" collapsed="false">
      <c r="A2886" s="0" t="s">
        <v>3220</v>
      </c>
      <c r="B2886" s="0" t="s">
        <v>89</v>
      </c>
      <c r="C2886" s="0" t="s">
        <v>90</v>
      </c>
      <c r="D2886" s="0" t="s">
        <v>90</v>
      </c>
      <c r="E2886" s="0" t="s">
        <v>671</v>
      </c>
      <c r="F2886" s="0" t="s">
        <v>669</v>
      </c>
    </row>
    <row r="2887" customFormat="false" ht="15" hidden="false" customHeight="false" outlineLevel="0" collapsed="false">
      <c r="A2887" s="0" t="s">
        <v>3221</v>
      </c>
      <c r="B2887" s="0" t="s">
        <v>89</v>
      </c>
      <c r="C2887" s="0" t="s">
        <v>90</v>
      </c>
      <c r="D2887" s="0" t="s">
        <v>90</v>
      </c>
      <c r="E2887" s="0" t="s">
        <v>671</v>
      </c>
      <c r="F2887" s="0" t="s">
        <v>671</v>
      </c>
    </row>
    <row r="2888" customFormat="false" ht="15" hidden="false" customHeight="false" outlineLevel="0" collapsed="false">
      <c r="A2888" s="0" t="s">
        <v>3222</v>
      </c>
      <c r="B2888" s="0" t="s">
        <v>89</v>
      </c>
      <c r="C2888" s="0" t="s">
        <v>90</v>
      </c>
      <c r="D2888" s="0" t="s">
        <v>90</v>
      </c>
      <c r="E2888" s="0" t="s">
        <v>669</v>
      </c>
      <c r="F2888" s="0" t="s">
        <v>675</v>
      </c>
    </row>
    <row r="2889" customFormat="false" ht="15" hidden="false" customHeight="false" outlineLevel="0" collapsed="false">
      <c r="A2889" s="0" t="s">
        <v>3223</v>
      </c>
      <c r="B2889" s="0" t="s">
        <v>89</v>
      </c>
      <c r="C2889" s="0" t="s">
        <v>90</v>
      </c>
      <c r="D2889" s="0" t="s">
        <v>90</v>
      </c>
      <c r="E2889" s="0" t="s">
        <v>669</v>
      </c>
      <c r="F2889" s="0" t="s">
        <v>677</v>
      </c>
    </row>
    <row r="2890" customFormat="false" ht="15" hidden="false" customHeight="false" outlineLevel="0" collapsed="false">
      <c r="A2890" s="0" t="s">
        <v>3224</v>
      </c>
      <c r="B2890" s="0" t="s">
        <v>89</v>
      </c>
      <c r="C2890" s="0" t="s">
        <v>90</v>
      </c>
      <c r="D2890" s="0" t="s">
        <v>90</v>
      </c>
      <c r="E2890" s="0" t="s">
        <v>671</v>
      </c>
      <c r="F2890" s="0" t="s">
        <v>675</v>
      </c>
    </row>
    <row r="2891" customFormat="false" ht="15" hidden="false" customHeight="false" outlineLevel="0" collapsed="false">
      <c r="A2891" s="0" t="s">
        <v>3225</v>
      </c>
      <c r="B2891" s="0" t="s">
        <v>89</v>
      </c>
      <c r="C2891" s="0" t="s">
        <v>90</v>
      </c>
      <c r="D2891" s="0" t="s">
        <v>90</v>
      </c>
      <c r="E2891" s="0" t="s">
        <v>671</v>
      </c>
      <c r="F2891" s="0" t="s">
        <v>677</v>
      </c>
    </row>
    <row r="2892" customFormat="false" ht="15" hidden="false" customHeight="false" outlineLevel="0" collapsed="false">
      <c r="A2892" s="0" t="s">
        <v>3226</v>
      </c>
      <c r="B2892" s="0" t="s">
        <v>89</v>
      </c>
      <c r="C2892" s="0" t="s">
        <v>90</v>
      </c>
      <c r="D2892" s="0" t="s">
        <v>90</v>
      </c>
      <c r="E2892" s="0" t="s">
        <v>675</v>
      </c>
      <c r="F2892" s="0" t="s">
        <v>669</v>
      </c>
    </row>
    <row r="2893" customFormat="false" ht="15" hidden="false" customHeight="false" outlineLevel="0" collapsed="false">
      <c r="A2893" s="0" t="s">
        <v>3227</v>
      </c>
      <c r="B2893" s="0" t="s">
        <v>89</v>
      </c>
      <c r="C2893" s="0" t="s">
        <v>90</v>
      </c>
      <c r="D2893" s="0" t="s">
        <v>90</v>
      </c>
      <c r="E2893" s="0" t="s">
        <v>675</v>
      </c>
      <c r="F2893" s="0" t="s">
        <v>671</v>
      </c>
    </row>
    <row r="2894" customFormat="false" ht="15" hidden="false" customHeight="false" outlineLevel="0" collapsed="false">
      <c r="A2894" s="0" t="s">
        <v>3228</v>
      </c>
      <c r="B2894" s="0" t="s">
        <v>89</v>
      </c>
      <c r="C2894" s="0" t="s">
        <v>90</v>
      </c>
      <c r="D2894" s="0" t="s">
        <v>90</v>
      </c>
      <c r="E2894" s="0" t="s">
        <v>677</v>
      </c>
      <c r="F2894" s="0" t="s">
        <v>669</v>
      </c>
    </row>
    <row r="2895" customFormat="false" ht="15" hidden="false" customHeight="false" outlineLevel="0" collapsed="false">
      <c r="A2895" s="0" t="s">
        <v>3229</v>
      </c>
      <c r="B2895" s="0" t="s">
        <v>89</v>
      </c>
      <c r="C2895" s="0" t="s">
        <v>90</v>
      </c>
      <c r="D2895" s="0" t="s">
        <v>90</v>
      </c>
      <c r="E2895" s="0" t="s">
        <v>677</v>
      </c>
      <c r="F2895" s="0" t="s">
        <v>671</v>
      </c>
    </row>
    <row r="2896" customFormat="false" ht="15" hidden="false" customHeight="false" outlineLevel="0" collapsed="false">
      <c r="A2896" s="0" t="s">
        <v>3230</v>
      </c>
      <c r="B2896" s="0" t="s">
        <v>89</v>
      </c>
      <c r="C2896" s="0" t="s">
        <v>90</v>
      </c>
      <c r="D2896" s="0" t="s">
        <v>90</v>
      </c>
      <c r="E2896" s="0" t="s">
        <v>675</v>
      </c>
      <c r="F2896" s="0" t="s">
        <v>675</v>
      </c>
    </row>
    <row r="2897" customFormat="false" ht="15" hidden="false" customHeight="false" outlineLevel="0" collapsed="false">
      <c r="A2897" s="0" t="s">
        <v>3231</v>
      </c>
      <c r="B2897" s="0" t="s">
        <v>89</v>
      </c>
      <c r="C2897" s="0" t="s">
        <v>90</v>
      </c>
      <c r="D2897" s="0" t="s">
        <v>90</v>
      </c>
      <c r="E2897" s="0" t="s">
        <v>675</v>
      </c>
      <c r="F2897" s="0" t="s">
        <v>677</v>
      </c>
    </row>
    <row r="2898" customFormat="false" ht="15" hidden="false" customHeight="false" outlineLevel="0" collapsed="false">
      <c r="A2898" s="0" t="s">
        <v>3232</v>
      </c>
      <c r="B2898" s="0" t="s">
        <v>89</v>
      </c>
      <c r="C2898" s="0" t="s">
        <v>90</v>
      </c>
      <c r="D2898" s="0" t="s">
        <v>90</v>
      </c>
      <c r="E2898" s="0" t="s">
        <v>677</v>
      </c>
      <c r="F2898" s="0" t="s">
        <v>675</v>
      </c>
    </row>
    <row r="2899" customFormat="false" ht="15" hidden="false" customHeight="false" outlineLevel="0" collapsed="false">
      <c r="A2899" s="0" t="s">
        <v>3233</v>
      </c>
      <c r="B2899" s="0" t="s">
        <v>89</v>
      </c>
      <c r="C2899" s="0" t="s">
        <v>90</v>
      </c>
      <c r="D2899" s="0" t="s">
        <v>90</v>
      </c>
      <c r="E2899" s="0" t="s">
        <v>677</v>
      </c>
      <c r="F2899" s="0" t="s">
        <v>677</v>
      </c>
    </row>
    <row r="2900" customFormat="false" ht="15" hidden="false" customHeight="false" outlineLevel="0" collapsed="false">
      <c r="A2900" s="0" t="s">
        <v>3234</v>
      </c>
      <c r="B2900" s="0" t="s">
        <v>89</v>
      </c>
      <c r="C2900" s="0" t="s">
        <v>90</v>
      </c>
      <c r="D2900" s="0" t="s">
        <v>90</v>
      </c>
      <c r="E2900" s="0" t="s">
        <v>669</v>
      </c>
      <c r="F2900" s="0" t="s">
        <v>689</v>
      </c>
    </row>
    <row r="2901" customFormat="false" ht="15" hidden="false" customHeight="false" outlineLevel="0" collapsed="false">
      <c r="A2901" s="0" t="s">
        <v>3235</v>
      </c>
      <c r="B2901" s="0" t="s">
        <v>89</v>
      </c>
      <c r="C2901" s="0" t="s">
        <v>90</v>
      </c>
      <c r="D2901" s="0" t="s">
        <v>90</v>
      </c>
      <c r="E2901" s="0" t="s">
        <v>669</v>
      </c>
      <c r="F2901" s="0" t="s">
        <v>691</v>
      </c>
    </row>
    <row r="2902" customFormat="false" ht="15" hidden="false" customHeight="false" outlineLevel="0" collapsed="false">
      <c r="A2902" s="0" t="s">
        <v>3236</v>
      </c>
      <c r="B2902" s="0" t="s">
        <v>89</v>
      </c>
      <c r="C2902" s="0" t="s">
        <v>90</v>
      </c>
      <c r="D2902" s="0" t="s">
        <v>90</v>
      </c>
      <c r="E2902" s="0" t="s">
        <v>671</v>
      </c>
      <c r="F2902" s="0" t="s">
        <v>689</v>
      </c>
    </row>
    <row r="2903" customFormat="false" ht="15" hidden="false" customHeight="false" outlineLevel="0" collapsed="false">
      <c r="A2903" s="0" t="s">
        <v>3237</v>
      </c>
      <c r="B2903" s="0" t="s">
        <v>89</v>
      </c>
      <c r="C2903" s="0" t="s">
        <v>90</v>
      </c>
      <c r="D2903" s="0" t="s">
        <v>90</v>
      </c>
      <c r="E2903" s="0" t="s">
        <v>671</v>
      </c>
      <c r="F2903" s="0" t="s">
        <v>691</v>
      </c>
    </row>
    <row r="2904" customFormat="false" ht="15" hidden="false" customHeight="false" outlineLevel="0" collapsed="false">
      <c r="A2904" s="0" t="s">
        <v>3238</v>
      </c>
      <c r="B2904" s="0" t="s">
        <v>89</v>
      </c>
      <c r="C2904" s="0" t="s">
        <v>90</v>
      </c>
      <c r="D2904" s="0" t="s">
        <v>90</v>
      </c>
      <c r="E2904" s="0" t="s">
        <v>669</v>
      </c>
      <c r="F2904" s="0" t="s">
        <v>695</v>
      </c>
    </row>
    <row r="2905" customFormat="false" ht="15" hidden="false" customHeight="false" outlineLevel="0" collapsed="false">
      <c r="A2905" s="0" t="s">
        <v>3239</v>
      </c>
      <c r="B2905" s="0" t="s">
        <v>89</v>
      </c>
      <c r="C2905" s="0" t="s">
        <v>90</v>
      </c>
      <c r="D2905" s="0" t="s">
        <v>90</v>
      </c>
      <c r="E2905" s="0" t="s">
        <v>669</v>
      </c>
      <c r="F2905" s="0" t="s">
        <v>272</v>
      </c>
    </row>
    <row r="2906" customFormat="false" ht="15" hidden="false" customHeight="false" outlineLevel="0" collapsed="false">
      <c r="A2906" s="0" t="s">
        <v>3240</v>
      </c>
      <c r="B2906" s="0" t="s">
        <v>89</v>
      </c>
      <c r="C2906" s="0" t="s">
        <v>90</v>
      </c>
      <c r="D2906" s="0" t="s">
        <v>90</v>
      </c>
      <c r="E2906" s="0" t="s">
        <v>671</v>
      </c>
      <c r="F2906" s="0" t="s">
        <v>695</v>
      </c>
    </row>
    <row r="2907" customFormat="false" ht="15" hidden="false" customHeight="false" outlineLevel="0" collapsed="false">
      <c r="A2907" s="0" t="s">
        <v>3241</v>
      </c>
      <c r="B2907" s="0" t="s">
        <v>89</v>
      </c>
      <c r="C2907" s="0" t="s">
        <v>90</v>
      </c>
      <c r="D2907" s="0" t="s">
        <v>90</v>
      </c>
      <c r="E2907" s="0" t="s">
        <v>671</v>
      </c>
      <c r="F2907" s="0" t="s">
        <v>272</v>
      </c>
    </row>
    <row r="2908" customFormat="false" ht="15" hidden="false" customHeight="false" outlineLevel="0" collapsed="false">
      <c r="A2908" s="0" t="s">
        <v>3242</v>
      </c>
      <c r="B2908" s="0" t="s">
        <v>89</v>
      </c>
      <c r="C2908" s="0" t="s">
        <v>90</v>
      </c>
      <c r="D2908" s="0" t="s">
        <v>90</v>
      </c>
      <c r="E2908" s="0" t="s">
        <v>675</v>
      </c>
      <c r="F2908" s="0" t="s">
        <v>689</v>
      </c>
    </row>
    <row r="2909" customFormat="false" ht="15" hidden="false" customHeight="false" outlineLevel="0" collapsed="false">
      <c r="A2909" s="0" t="s">
        <v>3243</v>
      </c>
      <c r="B2909" s="0" t="s">
        <v>89</v>
      </c>
      <c r="C2909" s="0" t="s">
        <v>90</v>
      </c>
      <c r="D2909" s="0" t="s">
        <v>90</v>
      </c>
      <c r="E2909" s="0" t="s">
        <v>675</v>
      </c>
      <c r="F2909" s="0" t="s">
        <v>691</v>
      </c>
    </row>
    <row r="2910" customFormat="false" ht="15" hidden="false" customHeight="false" outlineLevel="0" collapsed="false">
      <c r="A2910" s="0" t="s">
        <v>3244</v>
      </c>
      <c r="B2910" s="0" t="s">
        <v>89</v>
      </c>
      <c r="C2910" s="0" t="s">
        <v>90</v>
      </c>
      <c r="D2910" s="0" t="s">
        <v>90</v>
      </c>
      <c r="E2910" s="0" t="s">
        <v>677</v>
      </c>
      <c r="F2910" s="0" t="s">
        <v>689</v>
      </c>
    </row>
    <row r="2911" customFormat="false" ht="15" hidden="false" customHeight="false" outlineLevel="0" collapsed="false">
      <c r="A2911" s="0" t="s">
        <v>3245</v>
      </c>
      <c r="B2911" s="0" t="s">
        <v>89</v>
      </c>
      <c r="C2911" s="0" t="s">
        <v>90</v>
      </c>
      <c r="D2911" s="0" t="s">
        <v>90</v>
      </c>
      <c r="E2911" s="0" t="s">
        <v>677</v>
      </c>
      <c r="F2911" s="0" t="s">
        <v>691</v>
      </c>
    </row>
    <row r="2912" customFormat="false" ht="15" hidden="false" customHeight="false" outlineLevel="0" collapsed="false">
      <c r="A2912" s="0" t="s">
        <v>3246</v>
      </c>
      <c r="B2912" s="0" t="s">
        <v>89</v>
      </c>
      <c r="C2912" s="0" t="s">
        <v>90</v>
      </c>
      <c r="D2912" s="0" t="s">
        <v>90</v>
      </c>
      <c r="E2912" s="0" t="s">
        <v>675</v>
      </c>
      <c r="F2912" s="0" t="s">
        <v>695</v>
      </c>
    </row>
    <row r="2913" customFormat="false" ht="15" hidden="false" customHeight="false" outlineLevel="0" collapsed="false">
      <c r="A2913" s="0" t="s">
        <v>3247</v>
      </c>
      <c r="B2913" s="0" t="s">
        <v>89</v>
      </c>
      <c r="C2913" s="0" t="s">
        <v>90</v>
      </c>
      <c r="D2913" s="0" t="s">
        <v>90</v>
      </c>
      <c r="E2913" s="0" t="s">
        <v>675</v>
      </c>
      <c r="F2913" s="0" t="s">
        <v>272</v>
      </c>
    </row>
    <row r="2914" customFormat="false" ht="15" hidden="false" customHeight="false" outlineLevel="0" collapsed="false">
      <c r="A2914" s="0" t="s">
        <v>3248</v>
      </c>
      <c r="B2914" s="0" t="s">
        <v>89</v>
      </c>
      <c r="C2914" s="0" t="s">
        <v>90</v>
      </c>
      <c r="D2914" s="0" t="s">
        <v>90</v>
      </c>
      <c r="E2914" s="0" t="s">
        <v>677</v>
      </c>
      <c r="F2914" s="0" t="s">
        <v>695</v>
      </c>
    </row>
    <row r="2915" customFormat="false" ht="15" hidden="false" customHeight="false" outlineLevel="0" collapsed="false">
      <c r="A2915" s="0" t="s">
        <v>3249</v>
      </c>
      <c r="B2915" s="0" t="s">
        <v>89</v>
      </c>
      <c r="C2915" s="0" t="s">
        <v>90</v>
      </c>
      <c r="D2915" s="0" t="s">
        <v>90</v>
      </c>
      <c r="E2915" s="0" t="s">
        <v>677</v>
      </c>
      <c r="F2915" s="0" t="s">
        <v>272</v>
      </c>
    </row>
    <row r="2916" customFormat="false" ht="15" hidden="false" customHeight="false" outlineLevel="0" collapsed="false">
      <c r="A2916" s="0" t="s">
        <v>3250</v>
      </c>
      <c r="B2916" s="0" t="s">
        <v>89</v>
      </c>
      <c r="C2916" s="0" t="s">
        <v>90</v>
      </c>
      <c r="D2916" s="0" t="s">
        <v>90</v>
      </c>
      <c r="E2916" s="0" t="s">
        <v>689</v>
      </c>
      <c r="F2916" s="0" t="s">
        <v>669</v>
      </c>
    </row>
    <row r="2917" customFormat="false" ht="15" hidden="false" customHeight="false" outlineLevel="0" collapsed="false">
      <c r="A2917" s="0" t="s">
        <v>3251</v>
      </c>
      <c r="B2917" s="0" t="s">
        <v>89</v>
      </c>
      <c r="C2917" s="0" t="s">
        <v>90</v>
      </c>
      <c r="D2917" s="0" t="s">
        <v>90</v>
      </c>
      <c r="E2917" s="0" t="s">
        <v>689</v>
      </c>
      <c r="F2917" s="0" t="s">
        <v>671</v>
      </c>
    </row>
    <row r="2918" customFormat="false" ht="15" hidden="false" customHeight="false" outlineLevel="0" collapsed="false">
      <c r="A2918" s="0" t="s">
        <v>3252</v>
      </c>
      <c r="B2918" s="0" t="s">
        <v>89</v>
      </c>
      <c r="C2918" s="0" t="s">
        <v>90</v>
      </c>
      <c r="D2918" s="0" t="s">
        <v>90</v>
      </c>
      <c r="E2918" s="0" t="s">
        <v>691</v>
      </c>
      <c r="F2918" s="0" t="s">
        <v>669</v>
      </c>
    </row>
    <row r="2919" customFormat="false" ht="15" hidden="false" customHeight="false" outlineLevel="0" collapsed="false">
      <c r="A2919" s="0" t="s">
        <v>3253</v>
      </c>
      <c r="B2919" s="0" t="s">
        <v>89</v>
      </c>
      <c r="C2919" s="0" t="s">
        <v>90</v>
      </c>
      <c r="D2919" s="0" t="s">
        <v>90</v>
      </c>
      <c r="E2919" s="0" t="s">
        <v>691</v>
      </c>
      <c r="F2919" s="0" t="s">
        <v>671</v>
      </c>
    </row>
    <row r="2920" customFormat="false" ht="15" hidden="false" customHeight="false" outlineLevel="0" collapsed="false">
      <c r="A2920" s="0" t="s">
        <v>3254</v>
      </c>
      <c r="B2920" s="0" t="s">
        <v>89</v>
      </c>
      <c r="C2920" s="0" t="s">
        <v>90</v>
      </c>
      <c r="D2920" s="0" t="s">
        <v>90</v>
      </c>
      <c r="E2920" s="0" t="s">
        <v>689</v>
      </c>
      <c r="F2920" s="0" t="s">
        <v>675</v>
      </c>
    </row>
    <row r="2921" customFormat="false" ht="15" hidden="false" customHeight="false" outlineLevel="0" collapsed="false">
      <c r="A2921" s="0" t="s">
        <v>3255</v>
      </c>
      <c r="B2921" s="0" t="s">
        <v>89</v>
      </c>
      <c r="C2921" s="0" t="s">
        <v>90</v>
      </c>
      <c r="D2921" s="0" t="s">
        <v>90</v>
      </c>
      <c r="E2921" s="0" t="s">
        <v>689</v>
      </c>
      <c r="F2921" s="0" t="s">
        <v>677</v>
      </c>
    </row>
    <row r="2922" customFormat="false" ht="15" hidden="false" customHeight="false" outlineLevel="0" collapsed="false">
      <c r="A2922" s="0" t="s">
        <v>3256</v>
      </c>
      <c r="B2922" s="0" t="s">
        <v>89</v>
      </c>
      <c r="C2922" s="0" t="s">
        <v>90</v>
      </c>
      <c r="D2922" s="0" t="s">
        <v>90</v>
      </c>
      <c r="E2922" s="0" t="s">
        <v>691</v>
      </c>
      <c r="F2922" s="0" t="s">
        <v>675</v>
      </c>
    </row>
    <row r="2923" customFormat="false" ht="15" hidden="false" customHeight="false" outlineLevel="0" collapsed="false">
      <c r="A2923" s="0" t="s">
        <v>3257</v>
      </c>
      <c r="B2923" s="0" t="s">
        <v>89</v>
      </c>
      <c r="C2923" s="0" t="s">
        <v>90</v>
      </c>
      <c r="D2923" s="0" t="s">
        <v>90</v>
      </c>
      <c r="E2923" s="0" t="s">
        <v>691</v>
      </c>
      <c r="F2923" s="0" t="s">
        <v>677</v>
      </c>
    </row>
    <row r="2924" customFormat="false" ht="15" hidden="false" customHeight="false" outlineLevel="0" collapsed="false">
      <c r="A2924" s="0" t="s">
        <v>3258</v>
      </c>
      <c r="B2924" s="0" t="s">
        <v>89</v>
      </c>
      <c r="C2924" s="0" t="s">
        <v>90</v>
      </c>
      <c r="D2924" s="0" t="s">
        <v>90</v>
      </c>
      <c r="E2924" s="0" t="s">
        <v>695</v>
      </c>
      <c r="F2924" s="0" t="s">
        <v>669</v>
      </c>
    </row>
    <row r="2925" customFormat="false" ht="15" hidden="false" customHeight="false" outlineLevel="0" collapsed="false">
      <c r="A2925" s="0" t="s">
        <v>3259</v>
      </c>
      <c r="B2925" s="0" t="s">
        <v>89</v>
      </c>
      <c r="C2925" s="0" t="s">
        <v>90</v>
      </c>
      <c r="D2925" s="0" t="s">
        <v>90</v>
      </c>
      <c r="E2925" s="0" t="s">
        <v>695</v>
      </c>
      <c r="F2925" s="0" t="s">
        <v>671</v>
      </c>
    </row>
    <row r="2926" customFormat="false" ht="15" hidden="false" customHeight="false" outlineLevel="0" collapsed="false">
      <c r="A2926" s="0" t="s">
        <v>3260</v>
      </c>
      <c r="B2926" s="0" t="s">
        <v>89</v>
      </c>
      <c r="C2926" s="0" t="s">
        <v>90</v>
      </c>
      <c r="D2926" s="0" t="s">
        <v>90</v>
      </c>
      <c r="E2926" s="0" t="s">
        <v>272</v>
      </c>
      <c r="F2926" s="0" t="s">
        <v>669</v>
      </c>
    </row>
    <row r="2927" customFormat="false" ht="15" hidden="false" customHeight="false" outlineLevel="0" collapsed="false">
      <c r="A2927" s="0" t="s">
        <v>3261</v>
      </c>
      <c r="B2927" s="0" t="s">
        <v>89</v>
      </c>
      <c r="C2927" s="0" t="s">
        <v>90</v>
      </c>
      <c r="D2927" s="0" t="s">
        <v>90</v>
      </c>
      <c r="E2927" s="0" t="s">
        <v>272</v>
      </c>
      <c r="F2927" s="0" t="s">
        <v>671</v>
      </c>
    </row>
    <row r="2928" customFormat="false" ht="15" hidden="false" customHeight="false" outlineLevel="0" collapsed="false">
      <c r="A2928" s="0" t="s">
        <v>3262</v>
      </c>
      <c r="B2928" s="0" t="s">
        <v>89</v>
      </c>
      <c r="C2928" s="0" t="s">
        <v>90</v>
      </c>
      <c r="D2928" s="0" t="s">
        <v>90</v>
      </c>
      <c r="E2928" s="0" t="s">
        <v>695</v>
      </c>
      <c r="F2928" s="0" t="s">
        <v>675</v>
      </c>
    </row>
    <row r="2929" customFormat="false" ht="15" hidden="false" customHeight="false" outlineLevel="0" collapsed="false">
      <c r="A2929" s="0" t="s">
        <v>3263</v>
      </c>
      <c r="B2929" s="0" t="s">
        <v>89</v>
      </c>
      <c r="C2929" s="0" t="s">
        <v>90</v>
      </c>
      <c r="D2929" s="0" t="s">
        <v>90</v>
      </c>
      <c r="E2929" s="0" t="s">
        <v>695</v>
      </c>
      <c r="F2929" s="0" t="s">
        <v>677</v>
      </c>
    </row>
    <row r="2930" customFormat="false" ht="15" hidden="false" customHeight="false" outlineLevel="0" collapsed="false">
      <c r="A2930" s="0" t="s">
        <v>3264</v>
      </c>
      <c r="B2930" s="0" t="s">
        <v>89</v>
      </c>
      <c r="C2930" s="0" t="s">
        <v>90</v>
      </c>
      <c r="D2930" s="0" t="s">
        <v>90</v>
      </c>
      <c r="E2930" s="0" t="s">
        <v>272</v>
      </c>
      <c r="F2930" s="0" t="s">
        <v>675</v>
      </c>
    </row>
    <row r="2931" customFormat="false" ht="15" hidden="false" customHeight="false" outlineLevel="0" collapsed="false">
      <c r="A2931" s="0" t="s">
        <v>3265</v>
      </c>
      <c r="B2931" s="0" t="s">
        <v>89</v>
      </c>
      <c r="C2931" s="0" t="s">
        <v>90</v>
      </c>
      <c r="D2931" s="0" t="s">
        <v>90</v>
      </c>
      <c r="E2931" s="0" t="s">
        <v>272</v>
      </c>
      <c r="F2931" s="0" t="s">
        <v>677</v>
      </c>
    </row>
    <row r="2932" customFormat="false" ht="15" hidden="false" customHeight="false" outlineLevel="0" collapsed="false">
      <c r="A2932" s="0" t="s">
        <v>3266</v>
      </c>
      <c r="B2932" s="0" t="s">
        <v>89</v>
      </c>
      <c r="C2932" s="0" t="s">
        <v>90</v>
      </c>
      <c r="D2932" s="0" t="s">
        <v>90</v>
      </c>
      <c r="E2932" s="0" t="s">
        <v>689</v>
      </c>
      <c r="F2932" s="0" t="s">
        <v>689</v>
      </c>
    </row>
    <row r="2933" customFormat="false" ht="15" hidden="false" customHeight="false" outlineLevel="0" collapsed="false">
      <c r="A2933" s="0" t="s">
        <v>3267</v>
      </c>
      <c r="B2933" s="0" t="s">
        <v>89</v>
      </c>
      <c r="C2933" s="0" t="s">
        <v>90</v>
      </c>
      <c r="D2933" s="0" t="s">
        <v>90</v>
      </c>
      <c r="E2933" s="0" t="s">
        <v>689</v>
      </c>
      <c r="F2933" s="0" t="s">
        <v>691</v>
      </c>
    </row>
    <row r="2934" customFormat="false" ht="15" hidden="false" customHeight="false" outlineLevel="0" collapsed="false">
      <c r="A2934" s="0" t="s">
        <v>3268</v>
      </c>
      <c r="B2934" s="0" t="s">
        <v>89</v>
      </c>
      <c r="C2934" s="0" t="s">
        <v>90</v>
      </c>
      <c r="D2934" s="0" t="s">
        <v>90</v>
      </c>
      <c r="E2934" s="0" t="s">
        <v>691</v>
      </c>
      <c r="F2934" s="0" t="s">
        <v>689</v>
      </c>
    </row>
    <row r="2935" customFormat="false" ht="15" hidden="false" customHeight="false" outlineLevel="0" collapsed="false">
      <c r="A2935" s="0" t="s">
        <v>3269</v>
      </c>
      <c r="B2935" s="0" t="s">
        <v>89</v>
      </c>
      <c r="C2935" s="0" t="s">
        <v>90</v>
      </c>
      <c r="D2935" s="0" t="s">
        <v>90</v>
      </c>
      <c r="E2935" s="0" t="s">
        <v>691</v>
      </c>
      <c r="F2935" s="0" t="s">
        <v>691</v>
      </c>
    </row>
    <row r="2936" customFormat="false" ht="15" hidden="false" customHeight="false" outlineLevel="0" collapsed="false">
      <c r="A2936" s="0" t="s">
        <v>3270</v>
      </c>
      <c r="B2936" s="0" t="s">
        <v>89</v>
      </c>
      <c r="C2936" s="0" t="s">
        <v>90</v>
      </c>
      <c r="D2936" s="0" t="s">
        <v>90</v>
      </c>
      <c r="E2936" s="0" t="s">
        <v>689</v>
      </c>
      <c r="F2936" s="0" t="s">
        <v>695</v>
      </c>
    </row>
    <row r="2937" customFormat="false" ht="15" hidden="false" customHeight="false" outlineLevel="0" collapsed="false">
      <c r="A2937" s="0" t="s">
        <v>3271</v>
      </c>
      <c r="B2937" s="0" t="s">
        <v>89</v>
      </c>
      <c r="C2937" s="0" t="s">
        <v>90</v>
      </c>
      <c r="D2937" s="0" t="s">
        <v>90</v>
      </c>
      <c r="E2937" s="0" t="s">
        <v>689</v>
      </c>
      <c r="F2937" s="0" t="s">
        <v>272</v>
      </c>
    </row>
    <row r="2938" customFormat="false" ht="15" hidden="false" customHeight="false" outlineLevel="0" collapsed="false">
      <c r="A2938" s="0" t="s">
        <v>3272</v>
      </c>
      <c r="B2938" s="0" t="s">
        <v>89</v>
      </c>
      <c r="C2938" s="0" t="s">
        <v>90</v>
      </c>
      <c r="D2938" s="0" t="s">
        <v>90</v>
      </c>
      <c r="E2938" s="0" t="s">
        <v>691</v>
      </c>
      <c r="F2938" s="0" t="s">
        <v>695</v>
      </c>
    </row>
    <row r="2939" customFormat="false" ht="15" hidden="false" customHeight="false" outlineLevel="0" collapsed="false">
      <c r="A2939" s="0" t="s">
        <v>3273</v>
      </c>
      <c r="B2939" s="0" t="s">
        <v>89</v>
      </c>
      <c r="C2939" s="0" t="s">
        <v>90</v>
      </c>
      <c r="D2939" s="0" t="s">
        <v>90</v>
      </c>
      <c r="E2939" s="0" t="s">
        <v>691</v>
      </c>
      <c r="F2939" s="0" t="s">
        <v>272</v>
      </c>
    </row>
    <row r="2940" customFormat="false" ht="15" hidden="false" customHeight="false" outlineLevel="0" collapsed="false">
      <c r="A2940" s="0" t="s">
        <v>3274</v>
      </c>
      <c r="B2940" s="0" t="s">
        <v>89</v>
      </c>
      <c r="C2940" s="0" t="s">
        <v>90</v>
      </c>
      <c r="D2940" s="0" t="s">
        <v>90</v>
      </c>
      <c r="E2940" s="0" t="s">
        <v>695</v>
      </c>
      <c r="F2940" s="0" t="s">
        <v>689</v>
      </c>
    </row>
    <row r="2941" customFormat="false" ht="15" hidden="false" customHeight="false" outlineLevel="0" collapsed="false">
      <c r="A2941" s="0" t="s">
        <v>3275</v>
      </c>
      <c r="B2941" s="0" t="s">
        <v>89</v>
      </c>
      <c r="C2941" s="0" t="s">
        <v>90</v>
      </c>
      <c r="D2941" s="0" t="s">
        <v>90</v>
      </c>
      <c r="E2941" s="0" t="s">
        <v>695</v>
      </c>
      <c r="F2941" s="0" t="s">
        <v>691</v>
      </c>
    </row>
    <row r="2942" customFormat="false" ht="15" hidden="false" customHeight="false" outlineLevel="0" collapsed="false">
      <c r="A2942" s="0" t="s">
        <v>3276</v>
      </c>
      <c r="B2942" s="0" t="s">
        <v>89</v>
      </c>
      <c r="C2942" s="0" t="s">
        <v>90</v>
      </c>
      <c r="D2942" s="0" t="s">
        <v>90</v>
      </c>
      <c r="E2942" s="0" t="s">
        <v>272</v>
      </c>
      <c r="F2942" s="0" t="s">
        <v>689</v>
      </c>
    </row>
    <row r="2943" customFormat="false" ht="15" hidden="false" customHeight="false" outlineLevel="0" collapsed="false">
      <c r="A2943" s="0" t="s">
        <v>3277</v>
      </c>
      <c r="B2943" s="0" t="s">
        <v>89</v>
      </c>
      <c r="C2943" s="0" t="s">
        <v>90</v>
      </c>
      <c r="D2943" s="0" t="s">
        <v>90</v>
      </c>
      <c r="E2943" s="0" t="s">
        <v>272</v>
      </c>
      <c r="F2943" s="0" t="s">
        <v>691</v>
      </c>
    </row>
    <row r="2944" customFormat="false" ht="15" hidden="false" customHeight="false" outlineLevel="0" collapsed="false">
      <c r="A2944" s="0" t="s">
        <v>3278</v>
      </c>
      <c r="B2944" s="0" t="s">
        <v>89</v>
      </c>
      <c r="C2944" s="0" t="s">
        <v>90</v>
      </c>
      <c r="D2944" s="0" t="s">
        <v>90</v>
      </c>
      <c r="E2944" s="0" t="s">
        <v>695</v>
      </c>
      <c r="F2944" s="0" t="s">
        <v>695</v>
      </c>
    </row>
    <row r="2945" customFormat="false" ht="15" hidden="false" customHeight="false" outlineLevel="0" collapsed="false">
      <c r="A2945" s="0" t="s">
        <v>3279</v>
      </c>
      <c r="B2945" s="0" t="s">
        <v>89</v>
      </c>
      <c r="C2945" s="0" t="s">
        <v>90</v>
      </c>
      <c r="D2945" s="0" t="s">
        <v>90</v>
      </c>
      <c r="E2945" s="0" t="s">
        <v>695</v>
      </c>
      <c r="F2945" s="0" t="s">
        <v>272</v>
      </c>
    </row>
    <row r="2946" customFormat="false" ht="15" hidden="false" customHeight="false" outlineLevel="0" collapsed="false">
      <c r="A2946" s="0" t="s">
        <v>3280</v>
      </c>
      <c r="B2946" s="0" t="s">
        <v>89</v>
      </c>
      <c r="C2946" s="0" t="s">
        <v>90</v>
      </c>
      <c r="D2946" s="0" t="s">
        <v>90</v>
      </c>
      <c r="E2946" s="0" t="s">
        <v>272</v>
      </c>
      <c r="F2946" s="0" t="s">
        <v>695</v>
      </c>
    </row>
    <row r="2947" customFormat="false" ht="15" hidden="false" customHeight="false" outlineLevel="0" collapsed="false">
      <c r="A2947" s="0" t="s">
        <v>3281</v>
      </c>
      <c r="B2947" s="0" t="s">
        <v>89</v>
      </c>
      <c r="C2947" s="0" t="s">
        <v>90</v>
      </c>
      <c r="D2947" s="0" t="s">
        <v>90</v>
      </c>
      <c r="E2947" s="0" t="s">
        <v>272</v>
      </c>
      <c r="F2947" s="0" t="s">
        <v>272</v>
      </c>
    </row>
    <row r="2948" customFormat="false" ht="15" hidden="false" customHeight="false" outlineLevel="0" collapsed="false">
      <c r="A2948" s="0" t="s">
        <v>3282</v>
      </c>
      <c r="B2948" s="0" t="s">
        <v>89</v>
      </c>
      <c r="C2948" s="0" t="s">
        <v>90</v>
      </c>
      <c r="D2948" s="0" t="s">
        <v>216</v>
      </c>
      <c r="E2948" s="0" t="s">
        <v>597</v>
      </c>
      <c r="F2948" s="0" t="s">
        <v>868</v>
      </c>
    </row>
    <row r="2949" customFormat="false" ht="15" hidden="false" customHeight="false" outlineLevel="0" collapsed="false">
      <c r="A2949" s="0" t="s">
        <v>3283</v>
      </c>
      <c r="B2949" s="0" t="s">
        <v>89</v>
      </c>
      <c r="C2949" s="0" t="s">
        <v>90</v>
      </c>
      <c r="D2949" s="0" t="s">
        <v>90</v>
      </c>
      <c r="E2949" s="0" t="s">
        <v>597</v>
      </c>
      <c r="F2949" s="0" t="s">
        <v>870</v>
      </c>
    </row>
    <row r="2950" customFormat="false" ht="15" hidden="false" customHeight="false" outlineLevel="0" collapsed="false">
      <c r="A2950" s="0" t="s">
        <v>3284</v>
      </c>
      <c r="B2950" s="0" t="s">
        <v>89</v>
      </c>
      <c r="C2950" s="0" t="s">
        <v>90</v>
      </c>
      <c r="D2950" s="0" t="s">
        <v>216</v>
      </c>
      <c r="E2950" s="0" t="s">
        <v>599</v>
      </c>
      <c r="F2950" s="0" t="s">
        <v>868</v>
      </c>
    </row>
    <row r="2951" customFormat="false" ht="15" hidden="false" customHeight="false" outlineLevel="0" collapsed="false">
      <c r="A2951" s="0" t="s">
        <v>3285</v>
      </c>
      <c r="B2951" s="0" t="s">
        <v>89</v>
      </c>
      <c r="C2951" s="0" t="s">
        <v>90</v>
      </c>
      <c r="D2951" s="0" t="s">
        <v>216</v>
      </c>
      <c r="E2951" s="0" t="s">
        <v>599</v>
      </c>
      <c r="F2951" s="0" t="s">
        <v>870</v>
      </c>
    </row>
    <row r="2952" customFormat="false" ht="15" hidden="false" customHeight="false" outlineLevel="0" collapsed="false">
      <c r="A2952" s="0" t="s">
        <v>3286</v>
      </c>
      <c r="B2952" s="0" t="s">
        <v>89</v>
      </c>
      <c r="C2952" s="0" t="s">
        <v>90</v>
      </c>
      <c r="D2952" s="0" t="s">
        <v>90</v>
      </c>
      <c r="E2952" s="0" t="s">
        <v>597</v>
      </c>
      <c r="F2952" s="0" t="s">
        <v>874</v>
      </c>
    </row>
    <row r="2953" customFormat="false" ht="15" hidden="false" customHeight="false" outlineLevel="0" collapsed="false">
      <c r="A2953" s="0" t="s">
        <v>3287</v>
      </c>
      <c r="B2953" s="0" t="s">
        <v>89</v>
      </c>
      <c r="C2953" s="0" t="s">
        <v>90</v>
      </c>
      <c r="D2953" s="0" t="s">
        <v>90</v>
      </c>
      <c r="E2953" s="0" t="s">
        <v>597</v>
      </c>
      <c r="F2953" s="0" t="s">
        <v>876</v>
      </c>
    </row>
    <row r="2954" customFormat="false" ht="15" hidden="false" customHeight="false" outlineLevel="0" collapsed="false">
      <c r="A2954" s="0" t="s">
        <v>3288</v>
      </c>
      <c r="B2954" s="0" t="s">
        <v>89</v>
      </c>
      <c r="C2954" s="0" t="s">
        <v>90</v>
      </c>
      <c r="D2954" s="0" t="s">
        <v>90</v>
      </c>
      <c r="E2954" s="0" t="s">
        <v>599</v>
      </c>
      <c r="F2954" s="0" t="s">
        <v>874</v>
      </c>
    </row>
    <row r="2955" customFormat="false" ht="15" hidden="false" customHeight="false" outlineLevel="0" collapsed="false">
      <c r="A2955" s="0" t="s">
        <v>3289</v>
      </c>
      <c r="B2955" s="0" t="s">
        <v>89</v>
      </c>
      <c r="C2955" s="0" t="s">
        <v>90</v>
      </c>
      <c r="D2955" s="0" t="s">
        <v>90</v>
      </c>
      <c r="E2955" s="0" t="s">
        <v>599</v>
      </c>
      <c r="F2955" s="0" t="s">
        <v>876</v>
      </c>
    </row>
    <row r="2956" customFormat="false" ht="15" hidden="false" customHeight="false" outlineLevel="0" collapsed="false">
      <c r="A2956" s="0" t="s">
        <v>3290</v>
      </c>
      <c r="B2956" s="0" t="s">
        <v>89</v>
      </c>
      <c r="C2956" s="0" t="s">
        <v>90</v>
      </c>
      <c r="D2956" s="0" t="s">
        <v>216</v>
      </c>
      <c r="E2956" s="0" t="s">
        <v>603</v>
      </c>
      <c r="F2956" s="0" t="s">
        <v>868</v>
      </c>
    </row>
    <row r="2957" customFormat="false" ht="15" hidden="false" customHeight="false" outlineLevel="0" collapsed="false">
      <c r="A2957" s="0" t="s">
        <v>3291</v>
      </c>
      <c r="B2957" s="0" t="s">
        <v>89</v>
      </c>
      <c r="C2957" s="0" t="s">
        <v>90</v>
      </c>
      <c r="D2957" s="0" t="s">
        <v>90</v>
      </c>
      <c r="E2957" s="0" t="s">
        <v>603</v>
      </c>
      <c r="F2957" s="0" t="s">
        <v>870</v>
      </c>
    </row>
    <row r="2958" customFormat="false" ht="15" hidden="false" customHeight="false" outlineLevel="0" collapsed="false">
      <c r="A2958" s="0" t="s">
        <v>3292</v>
      </c>
      <c r="B2958" s="0" t="s">
        <v>89</v>
      </c>
      <c r="C2958" s="0" t="s">
        <v>90</v>
      </c>
      <c r="D2958" s="0" t="s">
        <v>216</v>
      </c>
      <c r="E2958" s="0" t="s">
        <v>605</v>
      </c>
      <c r="F2958" s="0" t="s">
        <v>868</v>
      </c>
    </row>
    <row r="2959" customFormat="false" ht="15" hidden="false" customHeight="false" outlineLevel="0" collapsed="false">
      <c r="A2959" s="0" t="s">
        <v>3293</v>
      </c>
      <c r="B2959" s="0" t="s">
        <v>89</v>
      </c>
      <c r="C2959" s="0" t="s">
        <v>90</v>
      </c>
      <c r="D2959" s="0" t="s">
        <v>216</v>
      </c>
      <c r="E2959" s="0" t="s">
        <v>605</v>
      </c>
      <c r="F2959" s="0" t="s">
        <v>870</v>
      </c>
    </row>
    <row r="2960" customFormat="false" ht="15" hidden="false" customHeight="false" outlineLevel="0" collapsed="false">
      <c r="A2960" s="0" t="s">
        <v>3294</v>
      </c>
      <c r="B2960" s="0" t="s">
        <v>89</v>
      </c>
      <c r="C2960" s="0" t="s">
        <v>90</v>
      </c>
      <c r="D2960" s="0" t="s">
        <v>216</v>
      </c>
      <c r="E2960" s="0" t="s">
        <v>603</v>
      </c>
      <c r="F2960" s="0" t="s">
        <v>874</v>
      </c>
    </row>
    <row r="2961" customFormat="false" ht="15" hidden="false" customHeight="false" outlineLevel="0" collapsed="false">
      <c r="A2961" s="0" t="s">
        <v>3295</v>
      </c>
      <c r="B2961" s="0" t="s">
        <v>89</v>
      </c>
      <c r="C2961" s="0" t="s">
        <v>90</v>
      </c>
      <c r="D2961" s="0" t="s">
        <v>90</v>
      </c>
      <c r="E2961" s="0" t="s">
        <v>603</v>
      </c>
      <c r="F2961" s="0" t="s">
        <v>876</v>
      </c>
    </row>
    <row r="2962" customFormat="false" ht="15" hidden="false" customHeight="false" outlineLevel="0" collapsed="false">
      <c r="A2962" s="0" t="s">
        <v>3296</v>
      </c>
      <c r="B2962" s="0" t="s">
        <v>89</v>
      </c>
      <c r="C2962" s="0" t="s">
        <v>90</v>
      </c>
      <c r="D2962" s="0" t="s">
        <v>216</v>
      </c>
      <c r="E2962" s="0" t="s">
        <v>605</v>
      </c>
      <c r="F2962" s="0" t="s">
        <v>874</v>
      </c>
    </row>
    <row r="2963" customFormat="false" ht="15" hidden="false" customHeight="false" outlineLevel="0" collapsed="false">
      <c r="A2963" s="0" t="s">
        <v>3297</v>
      </c>
      <c r="B2963" s="0" t="s">
        <v>89</v>
      </c>
      <c r="C2963" s="0" t="s">
        <v>90</v>
      </c>
      <c r="D2963" s="0" t="s">
        <v>216</v>
      </c>
      <c r="E2963" s="0" t="s">
        <v>605</v>
      </c>
      <c r="F2963" s="0" t="s">
        <v>876</v>
      </c>
    </row>
    <row r="2964" customFormat="false" ht="15" hidden="false" customHeight="false" outlineLevel="0" collapsed="false">
      <c r="A2964" s="0" t="s">
        <v>3298</v>
      </c>
      <c r="B2964" s="0" t="s">
        <v>89</v>
      </c>
      <c r="C2964" s="0" t="s">
        <v>90</v>
      </c>
      <c r="D2964" s="0" t="s">
        <v>216</v>
      </c>
      <c r="E2964" s="0" t="s">
        <v>597</v>
      </c>
      <c r="F2964" s="0" t="s">
        <v>888</v>
      </c>
    </row>
    <row r="2965" customFormat="false" ht="15" hidden="false" customHeight="false" outlineLevel="0" collapsed="false">
      <c r="A2965" s="0" t="s">
        <v>3299</v>
      </c>
      <c r="B2965" s="0" t="s">
        <v>89</v>
      </c>
      <c r="C2965" s="0" t="s">
        <v>90</v>
      </c>
      <c r="D2965" s="0" t="s">
        <v>216</v>
      </c>
      <c r="E2965" s="0" t="s">
        <v>597</v>
      </c>
      <c r="F2965" s="0" t="s">
        <v>890</v>
      </c>
    </row>
    <row r="2966" customFormat="false" ht="15" hidden="false" customHeight="false" outlineLevel="0" collapsed="false">
      <c r="A2966" s="0" t="s">
        <v>3300</v>
      </c>
      <c r="B2966" s="0" t="s">
        <v>89</v>
      </c>
      <c r="C2966" s="0" t="s">
        <v>90</v>
      </c>
      <c r="D2966" s="0" t="s">
        <v>216</v>
      </c>
      <c r="E2966" s="0" t="s">
        <v>599</v>
      </c>
      <c r="F2966" s="0" t="s">
        <v>888</v>
      </c>
    </row>
    <row r="2967" customFormat="false" ht="15" hidden="false" customHeight="false" outlineLevel="0" collapsed="false">
      <c r="A2967" s="0" t="s">
        <v>3301</v>
      </c>
      <c r="B2967" s="0" t="s">
        <v>89</v>
      </c>
      <c r="C2967" s="0" t="s">
        <v>90</v>
      </c>
      <c r="D2967" s="0" t="s">
        <v>90</v>
      </c>
      <c r="E2967" s="0" t="s">
        <v>599</v>
      </c>
      <c r="F2967" s="0" t="s">
        <v>890</v>
      </c>
    </row>
    <row r="2968" customFormat="false" ht="15" hidden="false" customHeight="false" outlineLevel="0" collapsed="false">
      <c r="A2968" s="0" t="s">
        <v>3302</v>
      </c>
      <c r="B2968" s="0" t="s">
        <v>89</v>
      </c>
      <c r="C2968" s="0" t="s">
        <v>90</v>
      </c>
      <c r="D2968" s="0" t="s">
        <v>216</v>
      </c>
      <c r="E2968" s="0" t="s">
        <v>597</v>
      </c>
      <c r="F2968" s="0" t="s">
        <v>894</v>
      </c>
    </row>
    <row r="2969" customFormat="false" ht="15" hidden="false" customHeight="false" outlineLevel="0" collapsed="false">
      <c r="A2969" s="0" t="s">
        <v>3303</v>
      </c>
      <c r="B2969" s="0" t="s">
        <v>89</v>
      </c>
      <c r="C2969" s="0" t="s">
        <v>90</v>
      </c>
      <c r="D2969" s="0" t="s">
        <v>216</v>
      </c>
      <c r="E2969" s="0" t="s">
        <v>597</v>
      </c>
      <c r="F2969" s="0" t="s">
        <v>896</v>
      </c>
    </row>
    <row r="2970" customFormat="false" ht="15" hidden="false" customHeight="false" outlineLevel="0" collapsed="false">
      <c r="A2970" s="0" t="s">
        <v>3304</v>
      </c>
      <c r="B2970" s="0" t="s">
        <v>89</v>
      </c>
      <c r="C2970" s="0" t="s">
        <v>90</v>
      </c>
      <c r="D2970" s="0" t="s">
        <v>216</v>
      </c>
      <c r="E2970" s="0" t="s">
        <v>599</v>
      </c>
      <c r="F2970" s="0" t="s">
        <v>894</v>
      </c>
    </row>
    <row r="2971" customFormat="false" ht="15" hidden="false" customHeight="false" outlineLevel="0" collapsed="false">
      <c r="A2971" s="0" t="s">
        <v>3305</v>
      </c>
      <c r="B2971" s="0" t="s">
        <v>89</v>
      </c>
      <c r="C2971" s="0" t="s">
        <v>90</v>
      </c>
      <c r="D2971" s="0" t="s">
        <v>90</v>
      </c>
      <c r="E2971" s="0" t="s">
        <v>599</v>
      </c>
      <c r="F2971" s="0" t="s">
        <v>896</v>
      </c>
    </row>
    <row r="2972" customFormat="false" ht="15" hidden="false" customHeight="false" outlineLevel="0" collapsed="false">
      <c r="A2972" s="0" t="s">
        <v>3306</v>
      </c>
      <c r="B2972" s="0" t="s">
        <v>89</v>
      </c>
      <c r="C2972" s="0" t="s">
        <v>90</v>
      </c>
      <c r="D2972" s="0" t="s">
        <v>216</v>
      </c>
      <c r="E2972" s="0" t="s">
        <v>603</v>
      </c>
      <c r="F2972" s="0" t="s">
        <v>888</v>
      </c>
    </row>
    <row r="2973" customFormat="false" ht="15" hidden="false" customHeight="false" outlineLevel="0" collapsed="false">
      <c r="A2973" s="0" t="s">
        <v>3307</v>
      </c>
      <c r="B2973" s="0" t="s">
        <v>89</v>
      </c>
      <c r="C2973" s="0" t="s">
        <v>90</v>
      </c>
      <c r="D2973" s="0" t="s">
        <v>216</v>
      </c>
      <c r="E2973" s="0" t="s">
        <v>603</v>
      </c>
      <c r="F2973" s="0" t="s">
        <v>890</v>
      </c>
    </row>
    <row r="2974" customFormat="false" ht="15" hidden="false" customHeight="false" outlineLevel="0" collapsed="false">
      <c r="A2974" s="0" t="s">
        <v>3308</v>
      </c>
      <c r="B2974" s="0" t="s">
        <v>89</v>
      </c>
      <c r="C2974" s="0" t="s">
        <v>90</v>
      </c>
      <c r="D2974" s="0" t="s">
        <v>216</v>
      </c>
      <c r="E2974" s="0" t="s">
        <v>605</v>
      </c>
      <c r="F2974" s="0" t="s">
        <v>888</v>
      </c>
    </row>
    <row r="2975" customFormat="false" ht="15" hidden="false" customHeight="false" outlineLevel="0" collapsed="false">
      <c r="A2975" s="0" t="s">
        <v>3309</v>
      </c>
      <c r="B2975" s="0" t="s">
        <v>89</v>
      </c>
      <c r="C2975" s="0" t="s">
        <v>90</v>
      </c>
      <c r="D2975" s="0" t="s">
        <v>90</v>
      </c>
      <c r="E2975" s="0" t="s">
        <v>605</v>
      </c>
      <c r="F2975" s="0" t="s">
        <v>890</v>
      </c>
    </row>
    <row r="2976" customFormat="false" ht="15" hidden="false" customHeight="false" outlineLevel="0" collapsed="false">
      <c r="A2976" s="0" t="s">
        <v>3310</v>
      </c>
      <c r="B2976" s="0" t="s">
        <v>89</v>
      </c>
      <c r="C2976" s="0" t="s">
        <v>90</v>
      </c>
      <c r="D2976" s="0" t="s">
        <v>90</v>
      </c>
      <c r="E2976" s="0" t="s">
        <v>603</v>
      </c>
      <c r="F2976" s="0" t="s">
        <v>894</v>
      </c>
    </row>
    <row r="2977" customFormat="false" ht="15" hidden="false" customHeight="false" outlineLevel="0" collapsed="false">
      <c r="A2977" s="0" t="s">
        <v>3311</v>
      </c>
      <c r="B2977" s="0" t="s">
        <v>89</v>
      </c>
      <c r="C2977" s="0" t="s">
        <v>90</v>
      </c>
      <c r="D2977" s="0" t="s">
        <v>90</v>
      </c>
      <c r="E2977" s="0" t="s">
        <v>603</v>
      </c>
      <c r="F2977" s="0" t="s">
        <v>896</v>
      </c>
    </row>
    <row r="2978" customFormat="false" ht="15" hidden="false" customHeight="false" outlineLevel="0" collapsed="false">
      <c r="A2978" s="0" t="s">
        <v>3312</v>
      </c>
      <c r="B2978" s="0" t="s">
        <v>89</v>
      </c>
      <c r="C2978" s="0" t="s">
        <v>90</v>
      </c>
      <c r="D2978" s="0" t="s">
        <v>90</v>
      </c>
      <c r="E2978" s="0" t="s">
        <v>605</v>
      </c>
      <c r="F2978" s="0" t="s">
        <v>894</v>
      </c>
    </row>
    <row r="2979" customFormat="false" ht="15" hidden="false" customHeight="false" outlineLevel="0" collapsed="false">
      <c r="A2979" s="0" t="s">
        <v>3313</v>
      </c>
      <c r="B2979" s="0" t="s">
        <v>89</v>
      </c>
      <c r="C2979" s="0" t="s">
        <v>90</v>
      </c>
      <c r="D2979" s="0" t="s">
        <v>90</v>
      </c>
      <c r="E2979" s="0" t="s">
        <v>605</v>
      </c>
      <c r="F2979" s="0" t="s">
        <v>896</v>
      </c>
    </row>
    <row r="2980" customFormat="false" ht="15" hidden="false" customHeight="false" outlineLevel="0" collapsed="false">
      <c r="A2980" s="0" t="s">
        <v>3314</v>
      </c>
      <c r="B2980" s="0" t="s">
        <v>89</v>
      </c>
      <c r="C2980" s="0" t="s">
        <v>90</v>
      </c>
      <c r="D2980" s="0" t="s">
        <v>216</v>
      </c>
      <c r="E2980" s="0" t="s">
        <v>617</v>
      </c>
      <c r="F2980" s="0" t="s">
        <v>868</v>
      </c>
    </row>
    <row r="2981" customFormat="false" ht="15" hidden="false" customHeight="false" outlineLevel="0" collapsed="false">
      <c r="A2981" s="0" t="s">
        <v>3315</v>
      </c>
      <c r="B2981" s="0" t="s">
        <v>89</v>
      </c>
      <c r="C2981" s="0" t="s">
        <v>90</v>
      </c>
      <c r="D2981" s="0" t="s">
        <v>90</v>
      </c>
      <c r="E2981" s="0" t="s">
        <v>617</v>
      </c>
      <c r="F2981" s="0" t="s">
        <v>870</v>
      </c>
    </row>
    <row r="2982" customFormat="false" ht="15" hidden="false" customHeight="false" outlineLevel="0" collapsed="false">
      <c r="A2982" s="0" t="s">
        <v>3316</v>
      </c>
      <c r="B2982" s="0" t="s">
        <v>89</v>
      </c>
      <c r="C2982" s="0" t="s">
        <v>90</v>
      </c>
      <c r="D2982" s="0" t="s">
        <v>216</v>
      </c>
      <c r="E2982" s="0" t="s">
        <v>619</v>
      </c>
      <c r="F2982" s="0" t="s">
        <v>868</v>
      </c>
    </row>
    <row r="2983" customFormat="false" ht="15" hidden="false" customHeight="false" outlineLevel="0" collapsed="false">
      <c r="A2983" s="0" t="s">
        <v>3317</v>
      </c>
      <c r="B2983" s="0" t="s">
        <v>89</v>
      </c>
      <c r="C2983" s="0" t="s">
        <v>90</v>
      </c>
      <c r="D2983" s="0" t="s">
        <v>216</v>
      </c>
      <c r="E2983" s="0" t="s">
        <v>619</v>
      </c>
      <c r="F2983" s="0" t="s">
        <v>870</v>
      </c>
    </row>
    <row r="2984" customFormat="false" ht="15" hidden="false" customHeight="false" outlineLevel="0" collapsed="false">
      <c r="A2984" s="0" t="s">
        <v>3318</v>
      </c>
      <c r="B2984" s="0" t="s">
        <v>89</v>
      </c>
      <c r="C2984" s="0" t="s">
        <v>90</v>
      </c>
      <c r="D2984" s="0" t="s">
        <v>90</v>
      </c>
      <c r="E2984" s="0" t="s">
        <v>617</v>
      </c>
      <c r="F2984" s="0" t="s">
        <v>874</v>
      </c>
    </row>
    <row r="2985" customFormat="false" ht="15" hidden="false" customHeight="false" outlineLevel="0" collapsed="false">
      <c r="A2985" s="0" t="s">
        <v>3319</v>
      </c>
      <c r="B2985" s="0" t="s">
        <v>89</v>
      </c>
      <c r="C2985" s="0" t="s">
        <v>90</v>
      </c>
      <c r="D2985" s="0" t="s">
        <v>90</v>
      </c>
      <c r="E2985" s="0" t="s">
        <v>617</v>
      </c>
      <c r="F2985" s="0" t="s">
        <v>876</v>
      </c>
    </row>
    <row r="2986" customFormat="false" ht="15" hidden="false" customHeight="false" outlineLevel="0" collapsed="false">
      <c r="A2986" s="0" t="s">
        <v>3320</v>
      </c>
      <c r="B2986" s="0" t="s">
        <v>89</v>
      </c>
      <c r="C2986" s="0" t="s">
        <v>90</v>
      </c>
      <c r="D2986" s="0" t="s">
        <v>90</v>
      </c>
      <c r="E2986" s="0" t="s">
        <v>619</v>
      </c>
      <c r="F2986" s="0" t="s">
        <v>874</v>
      </c>
    </row>
    <row r="2987" customFormat="false" ht="15" hidden="false" customHeight="false" outlineLevel="0" collapsed="false">
      <c r="A2987" s="0" t="s">
        <v>3321</v>
      </c>
      <c r="B2987" s="0" t="s">
        <v>89</v>
      </c>
      <c r="C2987" s="0" t="s">
        <v>90</v>
      </c>
      <c r="D2987" s="0" t="s">
        <v>90</v>
      </c>
      <c r="E2987" s="0" t="s">
        <v>619</v>
      </c>
      <c r="F2987" s="0" t="s">
        <v>876</v>
      </c>
    </row>
    <row r="2988" customFormat="false" ht="15" hidden="false" customHeight="false" outlineLevel="0" collapsed="false">
      <c r="A2988" s="0" t="s">
        <v>3322</v>
      </c>
      <c r="B2988" s="0" t="s">
        <v>89</v>
      </c>
      <c r="C2988" s="0" t="s">
        <v>90</v>
      </c>
      <c r="D2988" s="0" t="s">
        <v>216</v>
      </c>
      <c r="E2988" s="0" t="s">
        <v>623</v>
      </c>
      <c r="F2988" s="0" t="s">
        <v>868</v>
      </c>
    </row>
    <row r="2989" customFormat="false" ht="15" hidden="false" customHeight="false" outlineLevel="0" collapsed="false">
      <c r="A2989" s="0" t="s">
        <v>3323</v>
      </c>
      <c r="B2989" s="0" t="s">
        <v>89</v>
      </c>
      <c r="C2989" s="0" t="s">
        <v>90</v>
      </c>
      <c r="D2989" s="0" t="s">
        <v>90</v>
      </c>
      <c r="E2989" s="0" t="s">
        <v>623</v>
      </c>
      <c r="F2989" s="0" t="s">
        <v>870</v>
      </c>
    </row>
    <row r="2990" customFormat="false" ht="15" hidden="false" customHeight="false" outlineLevel="0" collapsed="false">
      <c r="A2990" s="0" t="s">
        <v>3324</v>
      </c>
      <c r="B2990" s="0" t="s">
        <v>89</v>
      </c>
      <c r="C2990" s="0" t="s">
        <v>90</v>
      </c>
      <c r="D2990" s="0" t="s">
        <v>216</v>
      </c>
      <c r="E2990" s="0" t="s">
        <v>625</v>
      </c>
      <c r="F2990" s="0" t="s">
        <v>868</v>
      </c>
    </row>
    <row r="2991" customFormat="false" ht="15" hidden="false" customHeight="false" outlineLevel="0" collapsed="false">
      <c r="A2991" s="0" t="s">
        <v>3325</v>
      </c>
      <c r="B2991" s="0" t="s">
        <v>89</v>
      </c>
      <c r="C2991" s="0" t="s">
        <v>90</v>
      </c>
      <c r="D2991" s="0" t="s">
        <v>216</v>
      </c>
      <c r="E2991" s="0" t="s">
        <v>625</v>
      </c>
      <c r="F2991" s="0" t="s">
        <v>870</v>
      </c>
    </row>
    <row r="2992" customFormat="false" ht="15" hidden="false" customHeight="false" outlineLevel="0" collapsed="false">
      <c r="A2992" s="0" t="s">
        <v>3326</v>
      </c>
      <c r="B2992" s="0" t="s">
        <v>89</v>
      </c>
      <c r="C2992" s="0" t="s">
        <v>90</v>
      </c>
      <c r="D2992" s="0" t="s">
        <v>216</v>
      </c>
      <c r="E2992" s="0" t="s">
        <v>623</v>
      </c>
      <c r="F2992" s="0" t="s">
        <v>874</v>
      </c>
    </row>
    <row r="2993" customFormat="false" ht="15" hidden="false" customHeight="false" outlineLevel="0" collapsed="false">
      <c r="A2993" s="0" t="s">
        <v>3327</v>
      </c>
      <c r="B2993" s="0" t="s">
        <v>89</v>
      </c>
      <c r="C2993" s="0" t="s">
        <v>90</v>
      </c>
      <c r="D2993" s="0" t="s">
        <v>90</v>
      </c>
      <c r="E2993" s="0" t="s">
        <v>623</v>
      </c>
      <c r="F2993" s="0" t="s">
        <v>876</v>
      </c>
    </row>
    <row r="2994" customFormat="false" ht="15" hidden="false" customHeight="false" outlineLevel="0" collapsed="false">
      <c r="A2994" s="0" t="s">
        <v>3328</v>
      </c>
      <c r="B2994" s="0" t="s">
        <v>89</v>
      </c>
      <c r="C2994" s="0" t="s">
        <v>90</v>
      </c>
      <c r="D2994" s="0" t="s">
        <v>216</v>
      </c>
      <c r="E2994" s="0" t="s">
        <v>625</v>
      </c>
      <c r="F2994" s="0" t="s">
        <v>874</v>
      </c>
    </row>
    <row r="2995" customFormat="false" ht="15" hidden="false" customHeight="false" outlineLevel="0" collapsed="false">
      <c r="A2995" s="0" t="s">
        <v>3329</v>
      </c>
      <c r="B2995" s="0" t="s">
        <v>89</v>
      </c>
      <c r="C2995" s="0" t="s">
        <v>90</v>
      </c>
      <c r="D2995" s="0" t="s">
        <v>216</v>
      </c>
      <c r="E2995" s="0" t="s">
        <v>625</v>
      </c>
      <c r="F2995" s="0" t="s">
        <v>876</v>
      </c>
    </row>
    <row r="2996" customFormat="false" ht="15" hidden="false" customHeight="false" outlineLevel="0" collapsed="false">
      <c r="A2996" s="0" t="s">
        <v>3330</v>
      </c>
      <c r="B2996" s="0" t="s">
        <v>89</v>
      </c>
      <c r="C2996" s="0" t="s">
        <v>90</v>
      </c>
      <c r="D2996" s="0" t="s">
        <v>216</v>
      </c>
      <c r="E2996" s="0" t="s">
        <v>617</v>
      </c>
      <c r="F2996" s="0" t="s">
        <v>888</v>
      </c>
    </row>
    <row r="2997" customFormat="false" ht="15" hidden="false" customHeight="false" outlineLevel="0" collapsed="false">
      <c r="A2997" s="0" t="s">
        <v>3331</v>
      </c>
      <c r="B2997" s="0" t="s">
        <v>89</v>
      </c>
      <c r="C2997" s="0" t="s">
        <v>90</v>
      </c>
      <c r="D2997" s="0" t="s">
        <v>90</v>
      </c>
      <c r="E2997" s="0" t="s">
        <v>617</v>
      </c>
      <c r="F2997" s="0" t="s">
        <v>890</v>
      </c>
    </row>
    <row r="2998" customFormat="false" ht="15" hidden="false" customHeight="false" outlineLevel="0" collapsed="false">
      <c r="A2998" s="0" t="s">
        <v>3332</v>
      </c>
      <c r="B2998" s="0" t="s">
        <v>89</v>
      </c>
      <c r="C2998" s="0" t="s">
        <v>90</v>
      </c>
      <c r="D2998" s="0" t="s">
        <v>216</v>
      </c>
      <c r="E2998" s="0" t="s">
        <v>619</v>
      </c>
      <c r="F2998" s="0" t="s">
        <v>888</v>
      </c>
    </row>
    <row r="2999" customFormat="false" ht="15" hidden="false" customHeight="false" outlineLevel="0" collapsed="false">
      <c r="A2999" s="0" t="s">
        <v>3333</v>
      </c>
      <c r="B2999" s="0" t="s">
        <v>89</v>
      </c>
      <c r="C2999" s="0" t="s">
        <v>90</v>
      </c>
      <c r="D2999" s="0" t="s">
        <v>216</v>
      </c>
      <c r="E2999" s="0" t="s">
        <v>619</v>
      </c>
      <c r="F2999" s="0" t="s">
        <v>890</v>
      </c>
    </row>
    <row r="3000" customFormat="false" ht="15" hidden="false" customHeight="false" outlineLevel="0" collapsed="false">
      <c r="A3000" s="0" t="s">
        <v>3334</v>
      </c>
      <c r="B3000" s="0" t="s">
        <v>89</v>
      </c>
      <c r="C3000" s="0" t="s">
        <v>90</v>
      </c>
      <c r="D3000" s="0" t="s">
        <v>90</v>
      </c>
      <c r="E3000" s="0" t="s">
        <v>617</v>
      </c>
      <c r="F3000" s="0" t="s">
        <v>894</v>
      </c>
    </row>
    <row r="3001" customFormat="false" ht="15" hidden="false" customHeight="false" outlineLevel="0" collapsed="false">
      <c r="A3001" s="0" t="s">
        <v>3335</v>
      </c>
      <c r="B3001" s="0" t="s">
        <v>89</v>
      </c>
      <c r="C3001" s="0" t="s">
        <v>90</v>
      </c>
      <c r="D3001" s="0" t="s">
        <v>90</v>
      </c>
      <c r="E3001" s="0" t="s">
        <v>617</v>
      </c>
      <c r="F3001" s="0" t="s">
        <v>896</v>
      </c>
    </row>
    <row r="3002" customFormat="false" ht="15" hidden="false" customHeight="false" outlineLevel="0" collapsed="false">
      <c r="A3002" s="0" t="s">
        <v>3336</v>
      </c>
      <c r="B3002" s="0" t="s">
        <v>89</v>
      </c>
      <c r="C3002" s="0" t="s">
        <v>90</v>
      </c>
      <c r="D3002" s="0" t="s">
        <v>90</v>
      </c>
      <c r="E3002" s="0" t="s">
        <v>619</v>
      </c>
      <c r="F3002" s="0" t="s">
        <v>894</v>
      </c>
    </row>
    <row r="3003" customFormat="false" ht="15" hidden="false" customHeight="false" outlineLevel="0" collapsed="false">
      <c r="A3003" s="0" t="s">
        <v>3337</v>
      </c>
      <c r="B3003" s="0" t="s">
        <v>89</v>
      </c>
      <c r="C3003" s="0" t="s">
        <v>90</v>
      </c>
      <c r="D3003" s="0" t="s">
        <v>90</v>
      </c>
      <c r="E3003" s="0" t="s">
        <v>619</v>
      </c>
      <c r="F3003" s="0" t="s">
        <v>896</v>
      </c>
    </row>
    <row r="3004" customFormat="false" ht="15" hidden="false" customHeight="false" outlineLevel="0" collapsed="false">
      <c r="A3004" s="0" t="s">
        <v>3338</v>
      </c>
      <c r="B3004" s="0" t="s">
        <v>89</v>
      </c>
      <c r="C3004" s="0" t="s">
        <v>90</v>
      </c>
      <c r="D3004" s="0" t="s">
        <v>216</v>
      </c>
      <c r="E3004" s="0" t="s">
        <v>623</v>
      </c>
      <c r="F3004" s="0" t="s">
        <v>888</v>
      </c>
    </row>
    <row r="3005" customFormat="false" ht="15" hidden="false" customHeight="false" outlineLevel="0" collapsed="false">
      <c r="A3005" s="0" t="s">
        <v>3339</v>
      </c>
      <c r="B3005" s="0" t="s">
        <v>89</v>
      </c>
      <c r="C3005" s="0" t="s">
        <v>90</v>
      </c>
      <c r="D3005" s="0" t="s">
        <v>90</v>
      </c>
      <c r="E3005" s="0" t="s">
        <v>623</v>
      </c>
      <c r="F3005" s="0" t="s">
        <v>890</v>
      </c>
    </row>
    <row r="3006" customFormat="false" ht="15" hidden="false" customHeight="false" outlineLevel="0" collapsed="false">
      <c r="A3006" s="0" t="s">
        <v>3340</v>
      </c>
      <c r="B3006" s="0" t="s">
        <v>89</v>
      </c>
      <c r="C3006" s="0" t="s">
        <v>90</v>
      </c>
      <c r="D3006" s="0" t="s">
        <v>216</v>
      </c>
      <c r="E3006" s="0" t="s">
        <v>625</v>
      </c>
      <c r="F3006" s="0" t="s">
        <v>888</v>
      </c>
    </row>
    <row r="3007" customFormat="false" ht="15" hidden="false" customHeight="false" outlineLevel="0" collapsed="false">
      <c r="A3007" s="0" t="s">
        <v>3341</v>
      </c>
      <c r="B3007" s="0" t="s">
        <v>89</v>
      </c>
      <c r="C3007" s="0" t="s">
        <v>90</v>
      </c>
      <c r="D3007" s="0" t="s">
        <v>216</v>
      </c>
      <c r="E3007" s="0" t="s">
        <v>625</v>
      </c>
      <c r="F3007" s="0" t="s">
        <v>890</v>
      </c>
    </row>
    <row r="3008" customFormat="false" ht="15" hidden="false" customHeight="false" outlineLevel="0" collapsed="false">
      <c r="A3008" s="0" t="s">
        <v>3342</v>
      </c>
      <c r="B3008" s="0" t="s">
        <v>89</v>
      </c>
      <c r="C3008" s="0" t="s">
        <v>90</v>
      </c>
      <c r="D3008" s="0" t="s">
        <v>216</v>
      </c>
      <c r="E3008" s="0" t="s">
        <v>623</v>
      </c>
      <c r="F3008" s="0" t="s">
        <v>894</v>
      </c>
    </row>
    <row r="3009" customFormat="false" ht="15" hidden="false" customHeight="false" outlineLevel="0" collapsed="false">
      <c r="A3009" s="0" t="s">
        <v>3343</v>
      </c>
      <c r="B3009" s="0" t="s">
        <v>89</v>
      </c>
      <c r="C3009" s="0" t="s">
        <v>90</v>
      </c>
      <c r="D3009" s="0" t="s">
        <v>90</v>
      </c>
      <c r="E3009" s="0" t="s">
        <v>623</v>
      </c>
      <c r="F3009" s="0" t="s">
        <v>896</v>
      </c>
    </row>
    <row r="3010" customFormat="false" ht="15" hidden="false" customHeight="false" outlineLevel="0" collapsed="false">
      <c r="A3010" s="0" t="s">
        <v>3344</v>
      </c>
      <c r="B3010" s="0" t="s">
        <v>89</v>
      </c>
      <c r="C3010" s="0" t="s">
        <v>90</v>
      </c>
      <c r="D3010" s="0" t="s">
        <v>216</v>
      </c>
      <c r="E3010" s="0" t="s">
        <v>625</v>
      </c>
      <c r="F3010" s="0" t="s">
        <v>894</v>
      </c>
    </row>
    <row r="3011" customFormat="false" ht="15" hidden="false" customHeight="false" outlineLevel="0" collapsed="false">
      <c r="A3011" s="0" t="s">
        <v>3345</v>
      </c>
      <c r="B3011" s="0" t="s">
        <v>89</v>
      </c>
      <c r="C3011" s="0" t="s">
        <v>90</v>
      </c>
      <c r="D3011" s="0" t="s">
        <v>216</v>
      </c>
      <c r="E3011" s="0" t="s">
        <v>625</v>
      </c>
      <c r="F3011" s="0" t="s">
        <v>896</v>
      </c>
    </row>
    <row r="3012" customFormat="false" ht="15" hidden="false" customHeight="false" outlineLevel="0" collapsed="false">
      <c r="A3012" s="0" t="s">
        <v>3346</v>
      </c>
      <c r="B3012" s="0" t="s">
        <v>89</v>
      </c>
      <c r="C3012" s="0" t="s">
        <v>90</v>
      </c>
      <c r="D3012" s="0" t="s">
        <v>216</v>
      </c>
      <c r="E3012" s="0" t="s">
        <v>597</v>
      </c>
      <c r="F3012" s="0" t="s">
        <v>940</v>
      </c>
    </row>
    <row r="3013" customFormat="false" ht="15" hidden="false" customHeight="false" outlineLevel="0" collapsed="false">
      <c r="A3013" s="0" t="s">
        <v>3347</v>
      </c>
      <c r="B3013" s="0" t="s">
        <v>89</v>
      </c>
      <c r="C3013" s="0" t="s">
        <v>90</v>
      </c>
      <c r="D3013" s="0" t="s">
        <v>90</v>
      </c>
      <c r="E3013" s="0" t="s">
        <v>597</v>
      </c>
      <c r="F3013" s="0" t="s">
        <v>942</v>
      </c>
    </row>
    <row r="3014" customFormat="false" ht="15" hidden="false" customHeight="false" outlineLevel="0" collapsed="false">
      <c r="A3014" s="0" t="s">
        <v>3348</v>
      </c>
      <c r="B3014" s="0" t="s">
        <v>89</v>
      </c>
      <c r="C3014" s="0" t="s">
        <v>90</v>
      </c>
      <c r="D3014" s="0" t="s">
        <v>216</v>
      </c>
      <c r="E3014" s="0" t="s">
        <v>599</v>
      </c>
      <c r="F3014" s="0" t="s">
        <v>940</v>
      </c>
    </row>
    <row r="3015" customFormat="false" ht="15" hidden="false" customHeight="false" outlineLevel="0" collapsed="false">
      <c r="A3015" s="0" t="s">
        <v>3349</v>
      </c>
      <c r="B3015" s="0" t="s">
        <v>89</v>
      </c>
      <c r="C3015" s="0" t="s">
        <v>90</v>
      </c>
      <c r="D3015" s="0" t="s">
        <v>90</v>
      </c>
      <c r="E3015" s="0" t="s">
        <v>599</v>
      </c>
      <c r="F3015" s="0" t="s">
        <v>942</v>
      </c>
    </row>
    <row r="3016" customFormat="false" ht="15" hidden="false" customHeight="false" outlineLevel="0" collapsed="false">
      <c r="A3016" s="0" t="s">
        <v>3350</v>
      </c>
      <c r="B3016" s="0" t="s">
        <v>89</v>
      </c>
      <c r="C3016" s="0" t="s">
        <v>90</v>
      </c>
      <c r="D3016" s="0" t="s">
        <v>90</v>
      </c>
      <c r="E3016" s="0" t="s">
        <v>597</v>
      </c>
      <c r="F3016" s="0" t="s">
        <v>946</v>
      </c>
    </row>
    <row r="3017" customFormat="false" ht="15" hidden="false" customHeight="false" outlineLevel="0" collapsed="false">
      <c r="A3017" s="0" t="s">
        <v>3351</v>
      </c>
      <c r="B3017" s="0" t="s">
        <v>89</v>
      </c>
      <c r="C3017" s="0" t="s">
        <v>90</v>
      </c>
      <c r="D3017" s="0" t="s">
        <v>90</v>
      </c>
      <c r="E3017" s="0" t="s">
        <v>597</v>
      </c>
      <c r="F3017" s="0" t="s">
        <v>948</v>
      </c>
    </row>
    <row r="3018" customFormat="false" ht="15" hidden="false" customHeight="false" outlineLevel="0" collapsed="false">
      <c r="A3018" s="0" t="s">
        <v>3352</v>
      </c>
      <c r="B3018" s="0" t="s">
        <v>89</v>
      </c>
      <c r="C3018" s="0" t="s">
        <v>90</v>
      </c>
      <c r="D3018" s="0" t="s">
        <v>90</v>
      </c>
      <c r="E3018" s="0" t="s">
        <v>599</v>
      </c>
      <c r="F3018" s="0" t="s">
        <v>946</v>
      </c>
    </row>
    <row r="3019" customFormat="false" ht="15" hidden="false" customHeight="false" outlineLevel="0" collapsed="false">
      <c r="A3019" s="0" t="s">
        <v>3353</v>
      </c>
      <c r="B3019" s="0" t="s">
        <v>89</v>
      </c>
      <c r="C3019" s="0" t="s">
        <v>90</v>
      </c>
      <c r="D3019" s="0" t="s">
        <v>90</v>
      </c>
      <c r="E3019" s="0" t="s">
        <v>599</v>
      </c>
      <c r="F3019" s="0" t="s">
        <v>948</v>
      </c>
    </row>
    <row r="3020" customFormat="false" ht="15" hidden="false" customHeight="false" outlineLevel="0" collapsed="false">
      <c r="A3020" s="0" t="s">
        <v>3354</v>
      </c>
      <c r="B3020" s="0" t="s">
        <v>89</v>
      </c>
      <c r="C3020" s="0" t="s">
        <v>90</v>
      </c>
      <c r="D3020" s="0" t="s">
        <v>216</v>
      </c>
      <c r="E3020" s="0" t="s">
        <v>603</v>
      </c>
      <c r="F3020" s="0" t="s">
        <v>940</v>
      </c>
    </row>
    <row r="3021" customFormat="false" ht="15" hidden="false" customHeight="false" outlineLevel="0" collapsed="false">
      <c r="A3021" s="0" t="s">
        <v>3355</v>
      </c>
      <c r="B3021" s="0" t="s">
        <v>89</v>
      </c>
      <c r="C3021" s="0" t="s">
        <v>90</v>
      </c>
      <c r="D3021" s="0" t="s">
        <v>90</v>
      </c>
      <c r="E3021" s="0" t="s">
        <v>603</v>
      </c>
      <c r="F3021" s="0" t="s">
        <v>942</v>
      </c>
    </row>
    <row r="3022" customFormat="false" ht="15" hidden="false" customHeight="false" outlineLevel="0" collapsed="false">
      <c r="A3022" s="0" t="s">
        <v>3356</v>
      </c>
      <c r="B3022" s="0" t="s">
        <v>89</v>
      </c>
      <c r="C3022" s="0" t="s">
        <v>90</v>
      </c>
      <c r="D3022" s="0" t="s">
        <v>216</v>
      </c>
      <c r="E3022" s="0" t="s">
        <v>605</v>
      </c>
      <c r="F3022" s="0" t="s">
        <v>940</v>
      </c>
    </row>
    <row r="3023" customFormat="false" ht="15" hidden="false" customHeight="false" outlineLevel="0" collapsed="false">
      <c r="A3023" s="0" t="s">
        <v>3357</v>
      </c>
      <c r="B3023" s="0" t="s">
        <v>89</v>
      </c>
      <c r="C3023" s="0" t="s">
        <v>90</v>
      </c>
      <c r="D3023" s="0" t="s">
        <v>90</v>
      </c>
      <c r="E3023" s="0" t="s">
        <v>605</v>
      </c>
      <c r="F3023" s="0" t="s">
        <v>942</v>
      </c>
    </row>
    <row r="3024" customFormat="false" ht="15" hidden="false" customHeight="false" outlineLevel="0" collapsed="false">
      <c r="A3024" s="0" t="s">
        <v>3358</v>
      </c>
      <c r="B3024" s="0" t="s">
        <v>89</v>
      </c>
      <c r="C3024" s="0" t="s">
        <v>90</v>
      </c>
      <c r="D3024" s="0" t="s">
        <v>90</v>
      </c>
      <c r="E3024" s="0" t="s">
        <v>603</v>
      </c>
      <c r="F3024" s="0" t="s">
        <v>946</v>
      </c>
    </row>
    <row r="3025" customFormat="false" ht="15" hidden="false" customHeight="false" outlineLevel="0" collapsed="false">
      <c r="A3025" s="0" t="s">
        <v>3359</v>
      </c>
      <c r="B3025" s="0" t="s">
        <v>89</v>
      </c>
      <c r="C3025" s="0" t="s">
        <v>90</v>
      </c>
      <c r="D3025" s="0" t="s">
        <v>90</v>
      </c>
      <c r="E3025" s="0" t="s">
        <v>603</v>
      </c>
      <c r="F3025" s="0" t="s">
        <v>948</v>
      </c>
    </row>
    <row r="3026" customFormat="false" ht="15" hidden="false" customHeight="false" outlineLevel="0" collapsed="false">
      <c r="A3026" s="0" t="s">
        <v>3360</v>
      </c>
      <c r="B3026" s="0" t="s">
        <v>89</v>
      </c>
      <c r="C3026" s="0" t="s">
        <v>90</v>
      </c>
      <c r="D3026" s="0" t="s">
        <v>90</v>
      </c>
      <c r="E3026" s="0" t="s">
        <v>605</v>
      </c>
      <c r="F3026" s="0" t="s">
        <v>946</v>
      </c>
    </row>
    <row r="3027" customFormat="false" ht="15" hidden="false" customHeight="false" outlineLevel="0" collapsed="false">
      <c r="A3027" s="0" t="s">
        <v>3361</v>
      </c>
      <c r="B3027" s="0" t="s">
        <v>89</v>
      </c>
      <c r="C3027" s="0" t="s">
        <v>90</v>
      </c>
      <c r="D3027" s="0" t="s">
        <v>90</v>
      </c>
      <c r="E3027" s="0" t="s">
        <v>605</v>
      </c>
      <c r="F3027" s="0" t="s">
        <v>948</v>
      </c>
    </row>
    <row r="3028" customFormat="false" ht="15" hidden="false" customHeight="false" outlineLevel="0" collapsed="false">
      <c r="A3028" s="0" t="s">
        <v>3362</v>
      </c>
      <c r="B3028" s="0" t="s">
        <v>89</v>
      </c>
      <c r="C3028" s="0" t="s">
        <v>90</v>
      </c>
      <c r="D3028" s="0" t="s">
        <v>90</v>
      </c>
      <c r="E3028" s="0" t="s">
        <v>597</v>
      </c>
      <c r="F3028" s="0" t="s">
        <v>960</v>
      </c>
    </row>
    <row r="3029" customFormat="false" ht="15" hidden="false" customHeight="false" outlineLevel="0" collapsed="false">
      <c r="A3029" s="0" t="s">
        <v>3363</v>
      </c>
      <c r="B3029" s="0" t="s">
        <v>89</v>
      </c>
      <c r="C3029" s="0" t="s">
        <v>90</v>
      </c>
      <c r="D3029" s="0" t="s">
        <v>90</v>
      </c>
      <c r="E3029" s="0" t="s">
        <v>597</v>
      </c>
      <c r="F3029" s="0" t="s">
        <v>962</v>
      </c>
    </row>
    <row r="3030" customFormat="false" ht="15" hidden="false" customHeight="false" outlineLevel="0" collapsed="false">
      <c r="A3030" s="0" t="s">
        <v>3364</v>
      </c>
      <c r="B3030" s="0" t="s">
        <v>89</v>
      </c>
      <c r="C3030" s="0" t="s">
        <v>90</v>
      </c>
      <c r="D3030" s="0" t="s">
        <v>90</v>
      </c>
      <c r="E3030" s="0" t="s">
        <v>599</v>
      </c>
      <c r="F3030" s="0" t="s">
        <v>960</v>
      </c>
    </row>
    <row r="3031" customFormat="false" ht="15" hidden="false" customHeight="false" outlineLevel="0" collapsed="false">
      <c r="A3031" s="0" t="s">
        <v>3365</v>
      </c>
      <c r="B3031" s="0" t="s">
        <v>89</v>
      </c>
      <c r="C3031" s="0" t="s">
        <v>90</v>
      </c>
      <c r="D3031" s="0" t="s">
        <v>90</v>
      </c>
      <c r="E3031" s="0" t="s">
        <v>599</v>
      </c>
      <c r="F3031" s="0" t="s">
        <v>962</v>
      </c>
    </row>
    <row r="3032" customFormat="false" ht="15" hidden="false" customHeight="false" outlineLevel="0" collapsed="false">
      <c r="A3032" s="0" t="s">
        <v>3366</v>
      </c>
      <c r="B3032" s="0" t="s">
        <v>89</v>
      </c>
      <c r="C3032" s="0" t="s">
        <v>90</v>
      </c>
      <c r="D3032" s="0" t="s">
        <v>90</v>
      </c>
      <c r="E3032" s="0" t="s">
        <v>597</v>
      </c>
      <c r="F3032" s="0" t="s">
        <v>966</v>
      </c>
    </row>
    <row r="3033" customFormat="false" ht="15" hidden="false" customHeight="false" outlineLevel="0" collapsed="false">
      <c r="A3033" s="0" t="s">
        <v>3367</v>
      </c>
      <c r="B3033" s="0" t="s">
        <v>89</v>
      </c>
      <c r="C3033" s="0" t="s">
        <v>90</v>
      </c>
      <c r="D3033" s="0" t="s">
        <v>90</v>
      </c>
      <c r="E3033" s="0" t="s">
        <v>597</v>
      </c>
      <c r="F3033" s="0" t="s">
        <v>274</v>
      </c>
    </row>
    <row r="3034" customFormat="false" ht="15" hidden="false" customHeight="false" outlineLevel="0" collapsed="false">
      <c r="A3034" s="0" t="s">
        <v>3368</v>
      </c>
      <c r="B3034" s="0" t="s">
        <v>89</v>
      </c>
      <c r="C3034" s="0" t="s">
        <v>90</v>
      </c>
      <c r="D3034" s="0" t="s">
        <v>90</v>
      </c>
      <c r="E3034" s="0" t="s">
        <v>599</v>
      </c>
      <c r="F3034" s="0" t="s">
        <v>966</v>
      </c>
    </row>
    <row r="3035" customFormat="false" ht="15" hidden="false" customHeight="false" outlineLevel="0" collapsed="false">
      <c r="A3035" s="0" t="s">
        <v>3369</v>
      </c>
      <c r="B3035" s="0" t="s">
        <v>89</v>
      </c>
      <c r="C3035" s="0" t="s">
        <v>90</v>
      </c>
      <c r="D3035" s="0" t="s">
        <v>90</v>
      </c>
      <c r="E3035" s="0" t="s">
        <v>599</v>
      </c>
      <c r="F3035" s="0" t="s">
        <v>274</v>
      </c>
    </row>
    <row r="3036" customFormat="false" ht="15" hidden="false" customHeight="false" outlineLevel="0" collapsed="false">
      <c r="A3036" s="0" t="s">
        <v>3370</v>
      </c>
      <c r="B3036" s="0" t="s">
        <v>89</v>
      </c>
      <c r="C3036" s="0" t="s">
        <v>90</v>
      </c>
      <c r="D3036" s="0" t="s">
        <v>90</v>
      </c>
      <c r="E3036" s="0" t="s">
        <v>603</v>
      </c>
      <c r="F3036" s="0" t="s">
        <v>960</v>
      </c>
    </row>
    <row r="3037" customFormat="false" ht="15" hidden="false" customHeight="false" outlineLevel="0" collapsed="false">
      <c r="A3037" s="0" t="s">
        <v>3371</v>
      </c>
      <c r="B3037" s="0" t="s">
        <v>89</v>
      </c>
      <c r="C3037" s="0" t="s">
        <v>90</v>
      </c>
      <c r="D3037" s="0" t="s">
        <v>90</v>
      </c>
      <c r="E3037" s="0" t="s">
        <v>603</v>
      </c>
      <c r="F3037" s="0" t="s">
        <v>962</v>
      </c>
    </row>
    <row r="3038" customFormat="false" ht="15" hidden="false" customHeight="false" outlineLevel="0" collapsed="false">
      <c r="A3038" s="0" t="s">
        <v>3372</v>
      </c>
      <c r="B3038" s="0" t="s">
        <v>89</v>
      </c>
      <c r="C3038" s="0" t="s">
        <v>90</v>
      </c>
      <c r="D3038" s="0" t="s">
        <v>90</v>
      </c>
      <c r="E3038" s="0" t="s">
        <v>605</v>
      </c>
      <c r="F3038" s="0" t="s">
        <v>960</v>
      </c>
    </row>
    <row r="3039" customFormat="false" ht="15" hidden="false" customHeight="false" outlineLevel="0" collapsed="false">
      <c r="A3039" s="0" t="s">
        <v>3373</v>
      </c>
      <c r="B3039" s="0" t="s">
        <v>89</v>
      </c>
      <c r="C3039" s="0" t="s">
        <v>90</v>
      </c>
      <c r="D3039" s="0" t="s">
        <v>90</v>
      </c>
      <c r="E3039" s="0" t="s">
        <v>605</v>
      </c>
      <c r="F3039" s="0" t="s">
        <v>962</v>
      </c>
    </row>
    <row r="3040" customFormat="false" ht="15" hidden="false" customHeight="false" outlineLevel="0" collapsed="false">
      <c r="A3040" s="0" t="s">
        <v>3374</v>
      </c>
      <c r="B3040" s="0" t="s">
        <v>89</v>
      </c>
      <c r="C3040" s="0" t="s">
        <v>90</v>
      </c>
      <c r="D3040" s="0" t="s">
        <v>90</v>
      </c>
      <c r="E3040" s="0" t="s">
        <v>603</v>
      </c>
      <c r="F3040" s="0" t="s">
        <v>966</v>
      </c>
    </row>
    <row r="3041" customFormat="false" ht="15" hidden="false" customHeight="false" outlineLevel="0" collapsed="false">
      <c r="A3041" s="0" t="s">
        <v>3375</v>
      </c>
      <c r="B3041" s="0" t="s">
        <v>89</v>
      </c>
      <c r="C3041" s="0" t="s">
        <v>90</v>
      </c>
      <c r="D3041" s="0" t="s">
        <v>90</v>
      </c>
      <c r="E3041" s="0" t="s">
        <v>603</v>
      </c>
      <c r="F3041" s="0" t="s">
        <v>274</v>
      </c>
    </row>
    <row r="3042" customFormat="false" ht="15" hidden="false" customHeight="false" outlineLevel="0" collapsed="false">
      <c r="A3042" s="0" t="s">
        <v>3376</v>
      </c>
      <c r="B3042" s="0" t="s">
        <v>89</v>
      </c>
      <c r="C3042" s="0" t="s">
        <v>90</v>
      </c>
      <c r="D3042" s="0" t="s">
        <v>90</v>
      </c>
      <c r="E3042" s="0" t="s">
        <v>605</v>
      </c>
      <c r="F3042" s="0" t="s">
        <v>966</v>
      </c>
    </row>
    <row r="3043" customFormat="false" ht="15" hidden="false" customHeight="false" outlineLevel="0" collapsed="false">
      <c r="A3043" s="0" t="s">
        <v>3377</v>
      </c>
      <c r="B3043" s="0" t="s">
        <v>89</v>
      </c>
      <c r="C3043" s="0" t="s">
        <v>90</v>
      </c>
      <c r="D3043" s="0" t="s">
        <v>90</v>
      </c>
      <c r="E3043" s="0" t="s">
        <v>605</v>
      </c>
      <c r="F3043" s="0" t="s">
        <v>274</v>
      </c>
    </row>
    <row r="3044" customFormat="false" ht="15" hidden="false" customHeight="false" outlineLevel="0" collapsed="false">
      <c r="A3044" s="0" t="s">
        <v>3378</v>
      </c>
      <c r="B3044" s="0" t="s">
        <v>89</v>
      </c>
      <c r="C3044" s="0" t="s">
        <v>90</v>
      </c>
      <c r="D3044" s="0" t="s">
        <v>216</v>
      </c>
      <c r="E3044" s="0" t="s">
        <v>617</v>
      </c>
      <c r="F3044" s="0" t="s">
        <v>940</v>
      </c>
    </row>
    <row r="3045" customFormat="false" ht="15" hidden="false" customHeight="false" outlineLevel="0" collapsed="false">
      <c r="A3045" s="0" t="s">
        <v>3379</v>
      </c>
      <c r="B3045" s="0" t="s">
        <v>89</v>
      </c>
      <c r="C3045" s="0" t="s">
        <v>90</v>
      </c>
      <c r="D3045" s="0" t="s">
        <v>90</v>
      </c>
      <c r="E3045" s="0" t="s">
        <v>617</v>
      </c>
      <c r="F3045" s="0" t="s">
        <v>942</v>
      </c>
    </row>
    <row r="3046" customFormat="false" ht="15" hidden="false" customHeight="false" outlineLevel="0" collapsed="false">
      <c r="A3046" s="0" t="s">
        <v>3380</v>
      </c>
      <c r="B3046" s="0" t="s">
        <v>89</v>
      </c>
      <c r="C3046" s="0" t="s">
        <v>90</v>
      </c>
      <c r="D3046" s="0" t="s">
        <v>216</v>
      </c>
      <c r="E3046" s="0" t="s">
        <v>619</v>
      </c>
      <c r="F3046" s="0" t="s">
        <v>940</v>
      </c>
    </row>
    <row r="3047" customFormat="false" ht="15" hidden="false" customHeight="false" outlineLevel="0" collapsed="false">
      <c r="A3047" s="0" t="s">
        <v>3381</v>
      </c>
      <c r="B3047" s="0" t="s">
        <v>89</v>
      </c>
      <c r="C3047" s="0" t="s">
        <v>90</v>
      </c>
      <c r="D3047" s="0" t="s">
        <v>90</v>
      </c>
      <c r="E3047" s="0" t="s">
        <v>619</v>
      </c>
      <c r="F3047" s="0" t="s">
        <v>942</v>
      </c>
    </row>
    <row r="3048" customFormat="false" ht="15" hidden="false" customHeight="false" outlineLevel="0" collapsed="false">
      <c r="A3048" s="0" t="s">
        <v>3382</v>
      </c>
      <c r="B3048" s="0" t="s">
        <v>89</v>
      </c>
      <c r="C3048" s="0" t="s">
        <v>90</v>
      </c>
      <c r="D3048" s="0" t="s">
        <v>90</v>
      </c>
      <c r="E3048" s="0" t="s">
        <v>617</v>
      </c>
      <c r="F3048" s="0" t="s">
        <v>946</v>
      </c>
    </row>
    <row r="3049" customFormat="false" ht="15" hidden="false" customHeight="false" outlineLevel="0" collapsed="false">
      <c r="A3049" s="0" t="s">
        <v>3383</v>
      </c>
      <c r="B3049" s="0" t="s">
        <v>89</v>
      </c>
      <c r="C3049" s="0" t="s">
        <v>90</v>
      </c>
      <c r="D3049" s="0" t="s">
        <v>90</v>
      </c>
      <c r="E3049" s="0" t="s">
        <v>617</v>
      </c>
      <c r="F3049" s="0" t="s">
        <v>948</v>
      </c>
    </row>
    <row r="3050" customFormat="false" ht="15" hidden="false" customHeight="false" outlineLevel="0" collapsed="false">
      <c r="A3050" s="0" t="s">
        <v>3384</v>
      </c>
      <c r="B3050" s="0" t="s">
        <v>89</v>
      </c>
      <c r="C3050" s="0" t="s">
        <v>90</v>
      </c>
      <c r="D3050" s="0" t="s">
        <v>90</v>
      </c>
      <c r="E3050" s="0" t="s">
        <v>619</v>
      </c>
      <c r="F3050" s="0" t="s">
        <v>946</v>
      </c>
    </row>
    <row r="3051" customFormat="false" ht="15" hidden="false" customHeight="false" outlineLevel="0" collapsed="false">
      <c r="A3051" s="0" t="s">
        <v>3385</v>
      </c>
      <c r="B3051" s="0" t="s">
        <v>89</v>
      </c>
      <c r="C3051" s="0" t="s">
        <v>90</v>
      </c>
      <c r="D3051" s="0" t="s">
        <v>90</v>
      </c>
      <c r="E3051" s="0" t="s">
        <v>619</v>
      </c>
      <c r="F3051" s="0" t="s">
        <v>948</v>
      </c>
    </row>
    <row r="3052" customFormat="false" ht="15" hidden="false" customHeight="false" outlineLevel="0" collapsed="false">
      <c r="A3052" s="0" t="s">
        <v>3386</v>
      </c>
      <c r="B3052" s="0" t="s">
        <v>89</v>
      </c>
      <c r="C3052" s="0" t="s">
        <v>90</v>
      </c>
      <c r="D3052" s="0" t="s">
        <v>216</v>
      </c>
      <c r="E3052" s="0" t="s">
        <v>623</v>
      </c>
      <c r="F3052" s="0" t="s">
        <v>940</v>
      </c>
    </row>
    <row r="3053" customFormat="false" ht="15" hidden="false" customHeight="false" outlineLevel="0" collapsed="false">
      <c r="A3053" s="0" t="s">
        <v>3387</v>
      </c>
      <c r="B3053" s="0" t="s">
        <v>89</v>
      </c>
      <c r="C3053" s="0" t="s">
        <v>90</v>
      </c>
      <c r="D3053" s="0" t="s">
        <v>90</v>
      </c>
      <c r="E3053" s="0" t="s">
        <v>623</v>
      </c>
      <c r="F3053" s="0" t="s">
        <v>942</v>
      </c>
    </row>
    <row r="3054" customFormat="false" ht="15" hidden="false" customHeight="false" outlineLevel="0" collapsed="false">
      <c r="A3054" s="0" t="s">
        <v>3388</v>
      </c>
      <c r="B3054" s="0" t="s">
        <v>89</v>
      </c>
      <c r="C3054" s="0" t="s">
        <v>90</v>
      </c>
      <c r="D3054" s="0" t="s">
        <v>216</v>
      </c>
      <c r="E3054" s="0" t="s">
        <v>625</v>
      </c>
      <c r="F3054" s="0" t="s">
        <v>940</v>
      </c>
    </row>
    <row r="3055" customFormat="false" ht="15" hidden="false" customHeight="false" outlineLevel="0" collapsed="false">
      <c r="A3055" s="0" t="s">
        <v>3389</v>
      </c>
      <c r="B3055" s="0" t="s">
        <v>89</v>
      </c>
      <c r="C3055" s="0" t="s">
        <v>90</v>
      </c>
      <c r="D3055" s="0" t="s">
        <v>90</v>
      </c>
      <c r="E3055" s="0" t="s">
        <v>625</v>
      </c>
      <c r="F3055" s="0" t="s">
        <v>942</v>
      </c>
    </row>
    <row r="3056" customFormat="false" ht="15" hidden="false" customHeight="false" outlineLevel="0" collapsed="false">
      <c r="A3056" s="0" t="s">
        <v>3390</v>
      </c>
      <c r="B3056" s="0" t="s">
        <v>89</v>
      </c>
      <c r="C3056" s="0" t="s">
        <v>90</v>
      </c>
      <c r="D3056" s="0" t="s">
        <v>90</v>
      </c>
      <c r="E3056" s="0" t="s">
        <v>623</v>
      </c>
      <c r="F3056" s="0" t="s">
        <v>946</v>
      </c>
    </row>
    <row r="3057" customFormat="false" ht="15" hidden="false" customHeight="false" outlineLevel="0" collapsed="false">
      <c r="A3057" s="0" t="s">
        <v>3391</v>
      </c>
      <c r="B3057" s="0" t="s">
        <v>89</v>
      </c>
      <c r="C3057" s="0" t="s">
        <v>90</v>
      </c>
      <c r="D3057" s="0" t="s">
        <v>90</v>
      </c>
      <c r="E3057" s="0" t="s">
        <v>623</v>
      </c>
      <c r="F3057" s="0" t="s">
        <v>948</v>
      </c>
    </row>
    <row r="3058" customFormat="false" ht="15" hidden="false" customHeight="false" outlineLevel="0" collapsed="false">
      <c r="A3058" s="0" t="s">
        <v>3392</v>
      </c>
      <c r="B3058" s="0" t="s">
        <v>89</v>
      </c>
      <c r="C3058" s="0" t="s">
        <v>90</v>
      </c>
      <c r="D3058" s="0" t="s">
        <v>90</v>
      </c>
      <c r="E3058" s="0" t="s">
        <v>625</v>
      </c>
      <c r="F3058" s="0" t="s">
        <v>946</v>
      </c>
    </row>
    <row r="3059" customFormat="false" ht="15" hidden="false" customHeight="false" outlineLevel="0" collapsed="false">
      <c r="A3059" s="0" t="s">
        <v>3393</v>
      </c>
      <c r="B3059" s="0" t="s">
        <v>89</v>
      </c>
      <c r="C3059" s="0" t="s">
        <v>90</v>
      </c>
      <c r="D3059" s="0" t="s">
        <v>90</v>
      </c>
      <c r="E3059" s="0" t="s">
        <v>625</v>
      </c>
      <c r="F3059" s="0" t="s">
        <v>948</v>
      </c>
    </row>
    <row r="3060" customFormat="false" ht="15" hidden="false" customHeight="false" outlineLevel="0" collapsed="false">
      <c r="A3060" s="0" t="s">
        <v>3394</v>
      </c>
      <c r="B3060" s="0" t="s">
        <v>89</v>
      </c>
      <c r="C3060" s="0" t="s">
        <v>90</v>
      </c>
      <c r="D3060" s="0" t="s">
        <v>90</v>
      </c>
      <c r="E3060" s="0" t="s">
        <v>617</v>
      </c>
      <c r="F3060" s="0" t="s">
        <v>960</v>
      </c>
    </row>
    <row r="3061" customFormat="false" ht="15" hidden="false" customHeight="false" outlineLevel="0" collapsed="false">
      <c r="A3061" s="0" t="s">
        <v>3395</v>
      </c>
      <c r="B3061" s="0" t="s">
        <v>89</v>
      </c>
      <c r="C3061" s="0" t="s">
        <v>90</v>
      </c>
      <c r="D3061" s="0" t="s">
        <v>90</v>
      </c>
      <c r="E3061" s="0" t="s">
        <v>617</v>
      </c>
      <c r="F3061" s="0" t="s">
        <v>962</v>
      </c>
    </row>
    <row r="3062" customFormat="false" ht="15" hidden="false" customHeight="false" outlineLevel="0" collapsed="false">
      <c r="A3062" s="0" t="s">
        <v>3396</v>
      </c>
      <c r="B3062" s="0" t="s">
        <v>89</v>
      </c>
      <c r="C3062" s="0" t="s">
        <v>90</v>
      </c>
      <c r="D3062" s="0" t="s">
        <v>90</v>
      </c>
      <c r="E3062" s="0" t="s">
        <v>619</v>
      </c>
      <c r="F3062" s="0" t="s">
        <v>960</v>
      </c>
    </row>
    <row r="3063" customFormat="false" ht="15" hidden="false" customHeight="false" outlineLevel="0" collapsed="false">
      <c r="A3063" s="0" t="s">
        <v>3397</v>
      </c>
      <c r="B3063" s="0" t="s">
        <v>89</v>
      </c>
      <c r="C3063" s="0" t="s">
        <v>90</v>
      </c>
      <c r="D3063" s="0" t="s">
        <v>90</v>
      </c>
      <c r="E3063" s="0" t="s">
        <v>619</v>
      </c>
      <c r="F3063" s="0" t="s">
        <v>962</v>
      </c>
    </row>
    <row r="3064" customFormat="false" ht="15" hidden="false" customHeight="false" outlineLevel="0" collapsed="false">
      <c r="A3064" s="0" t="s">
        <v>3398</v>
      </c>
      <c r="B3064" s="0" t="s">
        <v>89</v>
      </c>
      <c r="C3064" s="0" t="s">
        <v>90</v>
      </c>
      <c r="D3064" s="0" t="s">
        <v>90</v>
      </c>
      <c r="E3064" s="0" t="s">
        <v>617</v>
      </c>
      <c r="F3064" s="0" t="s">
        <v>966</v>
      </c>
    </row>
    <row r="3065" customFormat="false" ht="15" hidden="false" customHeight="false" outlineLevel="0" collapsed="false">
      <c r="A3065" s="0" t="s">
        <v>3399</v>
      </c>
      <c r="B3065" s="0" t="s">
        <v>89</v>
      </c>
      <c r="C3065" s="0" t="s">
        <v>90</v>
      </c>
      <c r="D3065" s="0" t="s">
        <v>90</v>
      </c>
      <c r="E3065" s="0" t="s">
        <v>617</v>
      </c>
      <c r="F3065" s="0" t="s">
        <v>274</v>
      </c>
    </row>
    <row r="3066" customFormat="false" ht="15" hidden="false" customHeight="false" outlineLevel="0" collapsed="false">
      <c r="A3066" s="0" t="s">
        <v>3400</v>
      </c>
      <c r="B3066" s="0" t="s">
        <v>89</v>
      </c>
      <c r="C3066" s="0" t="s">
        <v>90</v>
      </c>
      <c r="D3066" s="0" t="s">
        <v>90</v>
      </c>
      <c r="E3066" s="0" t="s">
        <v>619</v>
      </c>
      <c r="F3066" s="0" t="s">
        <v>966</v>
      </c>
    </row>
    <row r="3067" customFormat="false" ht="15" hidden="false" customHeight="false" outlineLevel="0" collapsed="false">
      <c r="A3067" s="0" t="s">
        <v>3401</v>
      </c>
      <c r="B3067" s="0" t="s">
        <v>89</v>
      </c>
      <c r="C3067" s="0" t="s">
        <v>90</v>
      </c>
      <c r="D3067" s="0" t="s">
        <v>90</v>
      </c>
      <c r="E3067" s="0" t="s">
        <v>619</v>
      </c>
      <c r="F3067" s="0" t="s">
        <v>274</v>
      </c>
    </row>
    <row r="3068" customFormat="false" ht="15" hidden="false" customHeight="false" outlineLevel="0" collapsed="false">
      <c r="A3068" s="0" t="s">
        <v>3402</v>
      </c>
      <c r="B3068" s="0" t="s">
        <v>89</v>
      </c>
      <c r="C3068" s="0" t="s">
        <v>90</v>
      </c>
      <c r="D3068" s="0" t="s">
        <v>90</v>
      </c>
      <c r="E3068" s="0" t="s">
        <v>623</v>
      </c>
      <c r="F3068" s="0" t="s">
        <v>960</v>
      </c>
    </row>
    <row r="3069" customFormat="false" ht="15" hidden="false" customHeight="false" outlineLevel="0" collapsed="false">
      <c r="A3069" s="0" t="s">
        <v>3403</v>
      </c>
      <c r="B3069" s="0" t="s">
        <v>89</v>
      </c>
      <c r="C3069" s="0" t="s">
        <v>90</v>
      </c>
      <c r="D3069" s="0" t="s">
        <v>90</v>
      </c>
      <c r="E3069" s="0" t="s">
        <v>623</v>
      </c>
      <c r="F3069" s="0" t="s">
        <v>962</v>
      </c>
    </row>
    <row r="3070" customFormat="false" ht="15" hidden="false" customHeight="false" outlineLevel="0" collapsed="false">
      <c r="A3070" s="0" t="s">
        <v>3404</v>
      </c>
      <c r="B3070" s="0" t="s">
        <v>89</v>
      </c>
      <c r="C3070" s="0" t="s">
        <v>90</v>
      </c>
      <c r="D3070" s="0" t="s">
        <v>90</v>
      </c>
      <c r="E3070" s="0" t="s">
        <v>625</v>
      </c>
      <c r="F3070" s="0" t="s">
        <v>960</v>
      </c>
    </row>
    <row r="3071" customFormat="false" ht="15" hidden="false" customHeight="false" outlineLevel="0" collapsed="false">
      <c r="A3071" s="0" t="s">
        <v>3405</v>
      </c>
      <c r="B3071" s="0" t="s">
        <v>89</v>
      </c>
      <c r="C3071" s="0" t="s">
        <v>90</v>
      </c>
      <c r="D3071" s="0" t="s">
        <v>90</v>
      </c>
      <c r="E3071" s="0" t="s">
        <v>625</v>
      </c>
      <c r="F3071" s="0" t="s">
        <v>962</v>
      </c>
    </row>
    <row r="3072" customFormat="false" ht="15" hidden="false" customHeight="false" outlineLevel="0" collapsed="false">
      <c r="A3072" s="0" t="s">
        <v>3406</v>
      </c>
      <c r="B3072" s="0" t="s">
        <v>89</v>
      </c>
      <c r="C3072" s="0" t="s">
        <v>90</v>
      </c>
      <c r="D3072" s="0" t="s">
        <v>90</v>
      </c>
      <c r="E3072" s="0" t="s">
        <v>623</v>
      </c>
      <c r="F3072" s="0" t="s">
        <v>966</v>
      </c>
    </row>
    <row r="3073" customFormat="false" ht="15" hidden="false" customHeight="false" outlineLevel="0" collapsed="false">
      <c r="A3073" s="0" t="s">
        <v>3407</v>
      </c>
      <c r="B3073" s="0" t="s">
        <v>89</v>
      </c>
      <c r="C3073" s="0" t="s">
        <v>90</v>
      </c>
      <c r="D3073" s="0" t="s">
        <v>90</v>
      </c>
      <c r="E3073" s="0" t="s">
        <v>623</v>
      </c>
      <c r="F3073" s="0" t="s">
        <v>274</v>
      </c>
    </row>
    <row r="3074" customFormat="false" ht="15" hidden="false" customHeight="false" outlineLevel="0" collapsed="false">
      <c r="A3074" s="0" t="s">
        <v>3408</v>
      </c>
      <c r="B3074" s="0" t="s">
        <v>89</v>
      </c>
      <c r="C3074" s="0" t="s">
        <v>90</v>
      </c>
      <c r="D3074" s="0" t="s">
        <v>90</v>
      </c>
      <c r="E3074" s="0" t="s">
        <v>625</v>
      </c>
      <c r="F3074" s="0" t="s">
        <v>966</v>
      </c>
    </row>
    <row r="3075" customFormat="false" ht="15" hidden="false" customHeight="false" outlineLevel="0" collapsed="false">
      <c r="A3075" s="0" t="s">
        <v>3409</v>
      </c>
      <c r="B3075" s="0" t="s">
        <v>89</v>
      </c>
      <c r="C3075" s="0" t="s">
        <v>90</v>
      </c>
      <c r="D3075" s="0" t="s">
        <v>90</v>
      </c>
      <c r="E3075" s="0" t="s">
        <v>625</v>
      </c>
      <c r="F3075" s="0" t="s">
        <v>274</v>
      </c>
    </row>
    <row r="3076" customFormat="false" ht="15" hidden="false" customHeight="false" outlineLevel="0" collapsed="false">
      <c r="A3076" s="0" t="s">
        <v>3410</v>
      </c>
      <c r="B3076" s="0" t="s">
        <v>89</v>
      </c>
      <c r="C3076" s="0" t="s">
        <v>90</v>
      </c>
      <c r="D3076" s="0" t="s">
        <v>216</v>
      </c>
      <c r="E3076" s="0" t="s">
        <v>669</v>
      </c>
      <c r="F3076" s="0" t="s">
        <v>868</v>
      </c>
    </row>
    <row r="3077" customFormat="false" ht="15" hidden="false" customHeight="false" outlineLevel="0" collapsed="false">
      <c r="A3077" s="0" t="s">
        <v>3411</v>
      </c>
      <c r="B3077" s="0" t="s">
        <v>89</v>
      </c>
      <c r="C3077" s="0" t="s">
        <v>90</v>
      </c>
      <c r="D3077" s="0" t="s">
        <v>216</v>
      </c>
      <c r="E3077" s="0" t="s">
        <v>669</v>
      </c>
      <c r="F3077" s="0" t="s">
        <v>870</v>
      </c>
    </row>
    <row r="3078" customFormat="false" ht="15" hidden="false" customHeight="false" outlineLevel="0" collapsed="false">
      <c r="A3078" s="0" t="s">
        <v>3412</v>
      </c>
      <c r="B3078" s="0" t="s">
        <v>89</v>
      </c>
      <c r="C3078" s="0" t="s">
        <v>90</v>
      </c>
      <c r="D3078" s="0" t="s">
        <v>216</v>
      </c>
      <c r="E3078" s="0" t="s">
        <v>671</v>
      </c>
      <c r="F3078" s="0" t="s">
        <v>868</v>
      </c>
    </row>
    <row r="3079" customFormat="false" ht="15" hidden="false" customHeight="false" outlineLevel="0" collapsed="false">
      <c r="A3079" s="0" t="s">
        <v>3413</v>
      </c>
      <c r="B3079" s="0" t="s">
        <v>89</v>
      </c>
      <c r="C3079" s="0" t="s">
        <v>90</v>
      </c>
      <c r="D3079" s="0" t="s">
        <v>216</v>
      </c>
      <c r="E3079" s="0" t="s">
        <v>671</v>
      </c>
      <c r="F3079" s="0" t="s">
        <v>870</v>
      </c>
    </row>
    <row r="3080" customFormat="false" ht="15" hidden="false" customHeight="false" outlineLevel="0" collapsed="false">
      <c r="A3080" s="0" t="s">
        <v>3414</v>
      </c>
      <c r="B3080" s="0" t="s">
        <v>89</v>
      </c>
      <c r="C3080" s="0" t="s">
        <v>90</v>
      </c>
      <c r="D3080" s="0" t="s">
        <v>216</v>
      </c>
      <c r="E3080" s="0" t="s">
        <v>669</v>
      </c>
      <c r="F3080" s="0" t="s">
        <v>874</v>
      </c>
    </row>
    <row r="3081" customFormat="false" ht="15" hidden="false" customHeight="false" outlineLevel="0" collapsed="false">
      <c r="A3081" s="0" t="s">
        <v>3415</v>
      </c>
      <c r="B3081" s="0" t="s">
        <v>89</v>
      </c>
      <c r="C3081" s="0" t="s">
        <v>90</v>
      </c>
      <c r="D3081" s="0" t="s">
        <v>216</v>
      </c>
      <c r="E3081" s="0" t="s">
        <v>669</v>
      </c>
      <c r="F3081" s="0" t="s">
        <v>876</v>
      </c>
    </row>
    <row r="3082" customFormat="false" ht="15" hidden="false" customHeight="false" outlineLevel="0" collapsed="false">
      <c r="A3082" s="0" t="s">
        <v>3416</v>
      </c>
      <c r="B3082" s="0" t="s">
        <v>89</v>
      </c>
      <c r="C3082" s="0" t="s">
        <v>90</v>
      </c>
      <c r="D3082" s="0" t="s">
        <v>216</v>
      </c>
      <c r="E3082" s="0" t="s">
        <v>671</v>
      </c>
      <c r="F3082" s="0" t="s">
        <v>874</v>
      </c>
    </row>
    <row r="3083" customFormat="false" ht="15" hidden="false" customHeight="false" outlineLevel="0" collapsed="false">
      <c r="A3083" s="0" t="s">
        <v>3417</v>
      </c>
      <c r="B3083" s="0" t="s">
        <v>89</v>
      </c>
      <c r="C3083" s="0" t="s">
        <v>90</v>
      </c>
      <c r="D3083" s="0" t="s">
        <v>90</v>
      </c>
      <c r="E3083" s="0" t="s">
        <v>671</v>
      </c>
      <c r="F3083" s="0" t="s">
        <v>876</v>
      </c>
    </row>
    <row r="3084" customFormat="false" ht="15" hidden="false" customHeight="false" outlineLevel="0" collapsed="false">
      <c r="A3084" s="0" t="s">
        <v>3418</v>
      </c>
      <c r="B3084" s="0" t="s">
        <v>89</v>
      </c>
      <c r="C3084" s="0" t="s">
        <v>90</v>
      </c>
      <c r="D3084" s="0" t="s">
        <v>216</v>
      </c>
      <c r="E3084" s="0" t="s">
        <v>675</v>
      </c>
      <c r="F3084" s="0" t="s">
        <v>868</v>
      </c>
    </row>
    <row r="3085" customFormat="false" ht="15" hidden="false" customHeight="false" outlineLevel="0" collapsed="false">
      <c r="A3085" s="0" t="s">
        <v>3419</v>
      </c>
      <c r="B3085" s="0" t="s">
        <v>89</v>
      </c>
      <c r="C3085" s="0" t="s">
        <v>90</v>
      </c>
      <c r="D3085" s="0" t="s">
        <v>216</v>
      </c>
      <c r="E3085" s="0" t="s">
        <v>675</v>
      </c>
      <c r="F3085" s="0" t="s">
        <v>870</v>
      </c>
    </row>
    <row r="3086" customFormat="false" ht="15" hidden="false" customHeight="false" outlineLevel="0" collapsed="false">
      <c r="A3086" s="0" t="s">
        <v>3420</v>
      </c>
      <c r="B3086" s="0" t="s">
        <v>89</v>
      </c>
      <c r="C3086" s="0" t="s">
        <v>90</v>
      </c>
      <c r="D3086" s="0" t="s">
        <v>216</v>
      </c>
      <c r="E3086" s="0" t="s">
        <v>677</v>
      </c>
      <c r="F3086" s="0" t="s">
        <v>868</v>
      </c>
    </row>
    <row r="3087" customFormat="false" ht="15" hidden="false" customHeight="false" outlineLevel="0" collapsed="false">
      <c r="A3087" s="0" t="s">
        <v>3421</v>
      </c>
      <c r="B3087" s="0" t="s">
        <v>89</v>
      </c>
      <c r="C3087" s="0" t="s">
        <v>90</v>
      </c>
      <c r="D3087" s="0" t="s">
        <v>216</v>
      </c>
      <c r="E3087" s="0" t="s">
        <v>677</v>
      </c>
      <c r="F3087" s="0" t="s">
        <v>870</v>
      </c>
    </row>
    <row r="3088" customFormat="false" ht="15" hidden="false" customHeight="false" outlineLevel="0" collapsed="false">
      <c r="A3088" s="0" t="s">
        <v>3422</v>
      </c>
      <c r="B3088" s="0" t="s">
        <v>89</v>
      </c>
      <c r="C3088" s="0" t="s">
        <v>90</v>
      </c>
      <c r="D3088" s="0" t="s">
        <v>216</v>
      </c>
      <c r="E3088" s="0" t="s">
        <v>675</v>
      </c>
      <c r="F3088" s="0" t="s">
        <v>874</v>
      </c>
    </row>
    <row r="3089" customFormat="false" ht="15" hidden="false" customHeight="false" outlineLevel="0" collapsed="false">
      <c r="A3089" s="0" t="s">
        <v>3423</v>
      </c>
      <c r="B3089" s="0" t="s">
        <v>89</v>
      </c>
      <c r="C3089" s="0" t="s">
        <v>90</v>
      </c>
      <c r="D3089" s="0" t="s">
        <v>90</v>
      </c>
      <c r="E3089" s="0" t="s">
        <v>675</v>
      </c>
      <c r="F3089" s="0" t="s">
        <v>876</v>
      </c>
    </row>
    <row r="3090" customFormat="false" ht="15" hidden="false" customHeight="false" outlineLevel="0" collapsed="false">
      <c r="A3090" s="0" t="s">
        <v>3424</v>
      </c>
      <c r="B3090" s="0" t="s">
        <v>89</v>
      </c>
      <c r="C3090" s="0" t="s">
        <v>90</v>
      </c>
      <c r="D3090" s="0" t="s">
        <v>216</v>
      </c>
      <c r="E3090" s="0" t="s">
        <v>677</v>
      </c>
      <c r="F3090" s="0" t="s">
        <v>874</v>
      </c>
    </row>
    <row r="3091" customFormat="false" ht="15" hidden="false" customHeight="false" outlineLevel="0" collapsed="false">
      <c r="A3091" s="0" t="s">
        <v>3425</v>
      </c>
      <c r="B3091" s="0" t="s">
        <v>89</v>
      </c>
      <c r="C3091" s="0" t="s">
        <v>90</v>
      </c>
      <c r="D3091" s="0" t="s">
        <v>216</v>
      </c>
      <c r="E3091" s="0" t="s">
        <v>677</v>
      </c>
      <c r="F3091" s="0" t="s">
        <v>876</v>
      </c>
    </row>
    <row r="3092" customFormat="false" ht="15" hidden="false" customHeight="false" outlineLevel="0" collapsed="false">
      <c r="A3092" s="0" t="s">
        <v>3426</v>
      </c>
      <c r="B3092" s="0" t="s">
        <v>89</v>
      </c>
      <c r="C3092" s="0" t="s">
        <v>90</v>
      </c>
      <c r="D3092" s="0" t="s">
        <v>216</v>
      </c>
      <c r="E3092" s="0" t="s">
        <v>669</v>
      </c>
      <c r="F3092" s="0" t="s">
        <v>888</v>
      </c>
    </row>
    <row r="3093" customFormat="false" ht="15" hidden="false" customHeight="false" outlineLevel="0" collapsed="false">
      <c r="A3093" s="0" t="s">
        <v>3427</v>
      </c>
      <c r="B3093" s="0" t="s">
        <v>89</v>
      </c>
      <c r="C3093" s="0" t="s">
        <v>90</v>
      </c>
      <c r="D3093" s="0" t="s">
        <v>216</v>
      </c>
      <c r="E3093" s="0" t="s">
        <v>669</v>
      </c>
      <c r="F3093" s="0" t="s">
        <v>890</v>
      </c>
    </row>
    <row r="3094" customFormat="false" ht="15" hidden="false" customHeight="false" outlineLevel="0" collapsed="false">
      <c r="A3094" s="0" t="s">
        <v>3428</v>
      </c>
      <c r="B3094" s="0" t="s">
        <v>89</v>
      </c>
      <c r="C3094" s="0" t="s">
        <v>90</v>
      </c>
      <c r="D3094" s="0" t="s">
        <v>216</v>
      </c>
      <c r="E3094" s="0" t="s">
        <v>671</v>
      </c>
      <c r="F3094" s="0" t="s">
        <v>888</v>
      </c>
    </row>
    <row r="3095" customFormat="false" ht="15" hidden="false" customHeight="false" outlineLevel="0" collapsed="false">
      <c r="A3095" s="0" t="s">
        <v>3429</v>
      </c>
      <c r="B3095" s="0" t="s">
        <v>89</v>
      </c>
      <c r="C3095" s="0" t="s">
        <v>90</v>
      </c>
      <c r="D3095" s="0" t="s">
        <v>90</v>
      </c>
      <c r="E3095" s="0" t="s">
        <v>671</v>
      </c>
      <c r="F3095" s="0" t="s">
        <v>890</v>
      </c>
    </row>
    <row r="3096" customFormat="false" ht="15" hidden="false" customHeight="false" outlineLevel="0" collapsed="false">
      <c r="A3096" s="0" t="s">
        <v>3430</v>
      </c>
      <c r="B3096" s="0" t="s">
        <v>89</v>
      </c>
      <c r="C3096" s="0" t="s">
        <v>90</v>
      </c>
      <c r="D3096" s="0" t="s">
        <v>216</v>
      </c>
      <c r="E3096" s="0" t="s">
        <v>669</v>
      </c>
      <c r="F3096" s="0" t="s">
        <v>894</v>
      </c>
    </row>
    <row r="3097" customFormat="false" ht="15" hidden="false" customHeight="false" outlineLevel="0" collapsed="false">
      <c r="A3097" s="0" t="s">
        <v>3431</v>
      </c>
      <c r="B3097" s="0" t="s">
        <v>89</v>
      </c>
      <c r="C3097" s="0" t="s">
        <v>90</v>
      </c>
      <c r="D3097" s="0" t="s">
        <v>216</v>
      </c>
      <c r="E3097" s="0" t="s">
        <v>669</v>
      </c>
      <c r="F3097" s="0" t="s">
        <v>896</v>
      </c>
    </row>
    <row r="3098" customFormat="false" ht="15" hidden="false" customHeight="false" outlineLevel="0" collapsed="false">
      <c r="A3098" s="0" t="s">
        <v>3432</v>
      </c>
      <c r="B3098" s="0" t="s">
        <v>89</v>
      </c>
      <c r="C3098" s="0" t="s">
        <v>90</v>
      </c>
      <c r="D3098" s="0" t="s">
        <v>216</v>
      </c>
      <c r="E3098" s="0" t="s">
        <v>671</v>
      </c>
      <c r="F3098" s="0" t="s">
        <v>894</v>
      </c>
    </row>
    <row r="3099" customFormat="false" ht="15" hidden="false" customHeight="false" outlineLevel="0" collapsed="false">
      <c r="A3099" s="0" t="s">
        <v>3433</v>
      </c>
      <c r="B3099" s="0" t="s">
        <v>89</v>
      </c>
      <c r="C3099" s="0" t="s">
        <v>90</v>
      </c>
      <c r="D3099" s="0" t="s">
        <v>90</v>
      </c>
      <c r="E3099" s="0" t="s">
        <v>671</v>
      </c>
      <c r="F3099" s="0" t="s">
        <v>896</v>
      </c>
    </row>
    <row r="3100" customFormat="false" ht="15" hidden="false" customHeight="false" outlineLevel="0" collapsed="false">
      <c r="A3100" s="0" t="s">
        <v>3434</v>
      </c>
      <c r="B3100" s="0" t="s">
        <v>89</v>
      </c>
      <c r="C3100" s="0" t="s">
        <v>90</v>
      </c>
      <c r="D3100" s="0" t="s">
        <v>216</v>
      </c>
      <c r="E3100" s="0" t="s">
        <v>675</v>
      </c>
      <c r="F3100" s="0" t="s">
        <v>888</v>
      </c>
    </row>
    <row r="3101" customFormat="false" ht="15" hidden="false" customHeight="false" outlineLevel="0" collapsed="false">
      <c r="A3101" s="0" t="s">
        <v>3435</v>
      </c>
      <c r="B3101" s="0" t="s">
        <v>89</v>
      </c>
      <c r="C3101" s="0" t="s">
        <v>90</v>
      </c>
      <c r="D3101" s="0" t="s">
        <v>216</v>
      </c>
      <c r="E3101" s="0" t="s">
        <v>675</v>
      </c>
      <c r="F3101" s="0" t="s">
        <v>890</v>
      </c>
    </row>
    <row r="3102" customFormat="false" ht="15" hidden="false" customHeight="false" outlineLevel="0" collapsed="false">
      <c r="A3102" s="0" t="s">
        <v>3436</v>
      </c>
      <c r="B3102" s="0" t="s">
        <v>89</v>
      </c>
      <c r="C3102" s="0" t="s">
        <v>90</v>
      </c>
      <c r="D3102" s="0" t="s">
        <v>216</v>
      </c>
      <c r="E3102" s="0" t="s">
        <v>677</v>
      </c>
      <c r="F3102" s="0" t="s">
        <v>888</v>
      </c>
    </row>
    <row r="3103" customFormat="false" ht="15" hidden="false" customHeight="false" outlineLevel="0" collapsed="false">
      <c r="A3103" s="0" t="s">
        <v>3437</v>
      </c>
      <c r="B3103" s="0" t="s">
        <v>89</v>
      </c>
      <c r="C3103" s="0" t="s">
        <v>90</v>
      </c>
      <c r="D3103" s="0" t="s">
        <v>90</v>
      </c>
      <c r="E3103" s="0" t="s">
        <v>677</v>
      </c>
      <c r="F3103" s="0" t="s">
        <v>890</v>
      </c>
    </row>
    <row r="3104" customFormat="false" ht="15" hidden="false" customHeight="false" outlineLevel="0" collapsed="false">
      <c r="A3104" s="0" t="s">
        <v>3438</v>
      </c>
      <c r="B3104" s="0" t="s">
        <v>89</v>
      </c>
      <c r="C3104" s="0" t="s">
        <v>90</v>
      </c>
      <c r="D3104" s="0" t="s">
        <v>90</v>
      </c>
      <c r="E3104" s="0" t="s">
        <v>675</v>
      </c>
      <c r="F3104" s="0" t="s">
        <v>894</v>
      </c>
    </row>
    <row r="3105" customFormat="false" ht="15" hidden="false" customHeight="false" outlineLevel="0" collapsed="false">
      <c r="A3105" s="0" t="s">
        <v>3439</v>
      </c>
      <c r="B3105" s="0" t="s">
        <v>89</v>
      </c>
      <c r="C3105" s="0" t="s">
        <v>90</v>
      </c>
      <c r="D3105" s="0" t="s">
        <v>90</v>
      </c>
      <c r="E3105" s="0" t="s">
        <v>675</v>
      </c>
      <c r="F3105" s="0" t="s">
        <v>896</v>
      </c>
    </row>
    <row r="3106" customFormat="false" ht="15" hidden="false" customHeight="false" outlineLevel="0" collapsed="false">
      <c r="A3106" s="0" t="s">
        <v>3440</v>
      </c>
      <c r="B3106" s="0" t="s">
        <v>89</v>
      </c>
      <c r="C3106" s="0" t="s">
        <v>90</v>
      </c>
      <c r="D3106" s="0" t="s">
        <v>90</v>
      </c>
      <c r="E3106" s="0" t="s">
        <v>677</v>
      </c>
      <c r="F3106" s="0" t="s">
        <v>894</v>
      </c>
    </row>
    <row r="3107" customFormat="false" ht="15" hidden="false" customHeight="false" outlineLevel="0" collapsed="false">
      <c r="A3107" s="0" t="s">
        <v>3441</v>
      </c>
      <c r="B3107" s="0" t="s">
        <v>89</v>
      </c>
      <c r="C3107" s="0" t="s">
        <v>90</v>
      </c>
      <c r="D3107" s="0" t="s">
        <v>90</v>
      </c>
      <c r="E3107" s="0" t="s">
        <v>677</v>
      </c>
      <c r="F3107" s="0" t="s">
        <v>896</v>
      </c>
    </row>
    <row r="3108" customFormat="false" ht="15" hidden="false" customHeight="false" outlineLevel="0" collapsed="false">
      <c r="A3108" s="0" t="s">
        <v>3442</v>
      </c>
      <c r="B3108" s="0" t="s">
        <v>89</v>
      </c>
      <c r="C3108" s="0" t="s">
        <v>90</v>
      </c>
      <c r="D3108" s="0" t="s">
        <v>216</v>
      </c>
      <c r="E3108" s="0" t="s">
        <v>689</v>
      </c>
      <c r="F3108" s="0" t="s">
        <v>868</v>
      </c>
    </row>
    <row r="3109" customFormat="false" ht="15" hidden="false" customHeight="false" outlineLevel="0" collapsed="false">
      <c r="A3109" s="0" t="s">
        <v>3443</v>
      </c>
      <c r="B3109" s="0" t="s">
        <v>89</v>
      </c>
      <c r="C3109" s="0" t="s">
        <v>90</v>
      </c>
      <c r="D3109" s="0" t="s">
        <v>90</v>
      </c>
      <c r="E3109" s="0" t="s">
        <v>689</v>
      </c>
      <c r="F3109" s="0" t="s">
        <v>870</v>
      </c>
    </row>
    <row r="3110" customFormat="false" ht="15" hidden="false" customHeight="false" outlineLevel="0" collapsed="false">
      <c r="A3110" s="0" t="s">
        <v>3444</v>
      </c>
      <c r="B3110" s="0" t="s">
        <v>89</v>
      </c>
      <c r="C3110" s="0" t="s">
        <v>90</v>
      </c>
      <c r="D3110" s="0" t="s">
        <v>216</v>
      </c>
      <c r="E3110" s="0" t="s">
        <v>691</v>
      </c>
      <c r="F3110" s="0" t="s">
        <v>868</v>
      </c>
    </row>
    <row r="3111" customFormat="false" ht="15" hidden="false" customHeight="false" outlineLevel="0" collapsed="false">
      <c r="A3111" s="0" t="s">
        <v>3445</v>
      </c>
      <c r="B3111" s="0" t="s">
        <v>89</v>
      </c>
      <c r="C3111" s="0" t="s">
        <v>90</v>
      </c>
      <c r="D3111" s="0" t="s">
        <v>216</v>
      </c>
      <c r="E3111" s="0" t="s">
        <v>691</v>
      </c>
      <c r="F3111" s="0" t="s">
        <v>870</v>
      </c>
    </row>
    <row r="3112" customFormat="false" ht="15" hidden="false" customHeight="false" outlineLevel="0" collapsed="false">
      <c r="A3112" s="0" t="s">
        <v>3446</v>
      </c>
      <c r="B3112" s="0" t="s">
        <v>89</v>
      </c>
      <c r="C3112" s="0" t="s">
        <v>90</v>
      </c>
      <c r="D3112" s="0" t="s">
        <v>90</v>
      </c>
      <c r="E3112" s="0" t="s">
        <v>689</v>
      </c>
      <c r="F3112" s="0" t="s">
        <v>874</v>
      </c>
    </row>
    <row r="3113" customFormat="false" ht="15" hidden="false" customHeight="false" outlineLevel="0" collapsed="false">
      <c r="A3113" s="0" t="s">
        <v>3447</v>
      </c>
      <c r="B3113" s="0" t="s">
        <v>89</v>
      </c>
      <c r="C3113" s="0" t="s">
        <v>90</v>
      </c>
      <c r="D3113" s="0" t="s">
        <v>90</v>
      </c>
      <c r="E3113" s="0" t="s">
        <v>689</v>
      </c>
      <c r="F3113" s="0" t="s">
        <v>876</v>
      </c>
    </row>
    <row r="3114" customFormat="false" ht="15" hidden="false" customHeight="false" outlineLevel="0" collapsed="false">
      <c r="A3114" s="0" t="s">
        <v>3448</v>
      </c>
      <c r="B3114" s="0" t="s">
        <v>89</v>
      </c>
      <c r="C3114" s="0" t="s">
        <v>90</v>
      </c>
      <c r="D3114" s="0" t="s">
        <v>90</v>
      </c>
      <c r="E3114" s="0" t="s">
        <v>691</v>
      </c>
      <c r="F3114" s="0" t="s">
        <v>874</v>
      </c>
    </row>
    <row r="3115" customFormat="false" ht="15" hidden="false" customHeight="false" outlineLevel="0" collapsed="false">
      <c r="A3115" s="0" t="s">
        <v>3449</v>
      </c>
      <c r="B3115" s="0" t="s">
        <v>89</v>
      </c>
      <c r="C3115" s="0" t="s">
        <v>90</v>
      </c>
      <c r="D3115" s="0" t="s">
        <v>90</v>
      </c>
      <c r="E3115" s="0" t="s">
        <v>691</v>
      </c>
      <c r="F3115" s="0" t="s">
        <v>876</v>
      </c>
    </row>
    <row r="3116" customFormat="false" ht="15" hidden="false" customHeight="false" outlineLevel="0" collapsed="false">
      <c r="A3116" s="0" t="s">
        <v>3450</v>
      </c>
      <c r="B3116" s="0" t="s">
        <v>89</v>
      </c>
      <c r="C3116" s="0" t="s">
        <v>90</v>
      </c>
      <c r="D3116" s="0" t="s">
        <v>216</v>
      </c>
      <c r="E3116" s="0" t="s">
        <v>695</v>
      </c>
      <c r="F3116" s="0" t="s">
        <v>868</v>
      </c>
    </row>
    <row r="3117" customFormat="false" ht="15" hidden="false" customHeight="false" outlineLevel="0" collapsed="false">
      <c r="A3117" s="0" t="s">
        <v>3451</v>
      </c>
      <c r="B3117" s="0" t="s">
        <v>89</v>
      </c>
      <c r="C3117" s="0" t="s">
        <v>90</v>
      </c>
      <c r="D3117" s="0" t="s">
        <v>90</v>
      </c>
      <c r="E3117" s="0" t="s">
        <v>695</v>
      </c>
      <c r="F3117" s="0" t="s">
        <v>870</v>
      </c>
    </row>
    <row r="3118" customFormat="false" ht="15" hidden="false" customHeight="false" outlineLevel="0" collapsed="false">
      <c r="A3118" s="0" t="s">
        <v>3452</v>
      </c>
      <c r="B3118" s="0" t="s">
        <v>89</v>
      </c>
      <c r="C3118" s="0" t="s">
        <v>90</v>
      </c>
      <c r="D3118" s="0" t="s">
        <v>216</v>
      </c>
      <c r="E3118" s="0" t="s">
        <v>272</v>
      </c>
      <c r="F3118" s="0" t="s">
        <v>868</v>
      </c>
    </row>
    <row r="3119" customFormat="false" ht="15" hidden="false" customHeight="false" outlineLevel="0" collapsed="false">
      <c r="A3119" s="0" t="s">
        <v>3453</v>
      </c>
      <c r="B3119" s="0" t="s">
        <v>89</v>
      </c>
      <c r="C3119" s="0" t="s">
        <v>90</v>
      </c>
      <c r="D3119" s="0" t="s">
        <v>216</v>
      </c>
      <c r="E3119" s="0" t="s">
        <v>272</v>
      </c>
      <c r="F3119" s="0" t="s">
        <v>870</v>
      </c>
    </row>
    <row r="3120" customFormat="false" ht="15" hidden="false" customHeight="false" outlineLevel="0" collapsed="false">
      <c r="A3120" s="0" t="s">
        <v>3454</v>
      </c>
      <c r="B3120" s="0" t="s">
        <v>89</v>
      </c>
      <c r="C3120" s="0" t="s">
        <v>90</v>
      </c>
      <c r="D3120" s="0" t="s">
        <v>216</v>
      </c>
      <c r="E3120" s="0" t="s">
        <v>695</v>
      </c>
      <c r="F3120" s="0" t="s">
        <v>874</v>
      </c>
    </row>
    <row r="3121" customFormat="false" ht="15" hidden="false" customHeight="false" outlineLevel="0" collapsed="false">
      <c r="A3121" s="0" t="s">
        <v>3455</v>
      </c>
      <c r="B3121" s="0" t="s">
        <v>89</v>
      </c>
      <c r="C3121" s="0" t="s">
        <v>90</v>
      </c>
      <c r="D3121" s="0" t="s">
        <v>90</v>
      </c>
      <c r="E3121" s="0" t="s">
        <v>695</v>
      </c>
      <c r="F3121" s="0" t="s">
        <v>876</v>
      </c>
    </row>
    <row r="3122" customFormat="false" ht="15" hidden="false" customHeight="false" outlineLevel="0" collapsed="false">
      <c r="A3122" s="0" t="s">
        <v>3456</v>
      </c>
      <c r="B3122" s="0" t="s">
        <v>89</v>
      </c>
      <c r="C3122" s="0" t="s">
        <v>90</v>
      </c>
      <c r="D3122" s="0" t="s">
        <v>216</v>
      </c>
      <c r="E3122" s="0" t="s">
        <v>272</v>
      </c>
      <c r="F3122" s="0" t="s">
        <v>874</v>
      </c>
    </row>
    <row r="3123" customFormat="false" ht="15" hidden="false" customHeight="false" outlineLevel="0" collapsed="false">
      <c r="A3123" s="0" t="s">
        <v>3457</v>
      </c>
      <c r="B3123" s="0" t="s">
        <v>89</v>
      </c>
      <c r="C3123" s="0" t="s">
        <v>90</v>
      </c>
      <c r="D3123" s="0" t="s">
        <v>216</v>
      </c>
      <c r="E3123" s="0" t="s">
        <v>272</v>
      </c>
      <c r="F3123" s="0" t="s">
        <v>876</v>
      </c>
    </row>
    <row r="3124" customFormat="false" ht="15" hidden="false" customHeight="false" outlineLevel="0" collapsed="false">
      <c r="A3124" s="0" t="s">
        <v>3458</v>
      </c>
      <c r="B3124" s="0" t="s">
        <v>89</v>
      </c>
      <c r="C3124" s="0" t="s">
        <v>90</v>
      </c>
      <c r="D3124" s="0" t="s">
        <v>216</v>
      </c>
      <c r="E3124" s="0" t="s">
        <v>689</v>
      </c>
      <c r="F3124" s="0" t="s">
        <v>888</v>
      </c>
    </row>
    <row r="3125" customFormat="false" ht="15" hidden="false" customHeight="false" outlineLevel="0" collapsed="false">
      <c r="A3125" s="0" t="s">
        <v>3459</v>
      </c>
      <c r="B3125" s="0" t="s">
        <v>89</v>
      </c>
      <c r="C3125" s="0" t="s">
        <v>90</v>
      </c>
      <c r="D3125" s="0" t="s">
        <v>90</v>
      </c>
      <c r="E3125" s="0" t="s">
        <v>689</v>
      </c>
      <c r="F3125" s="0" t="s">
        <v>890</v>
      </c>
    </row>
    <row r="3126" customFormat="false" ht="15" hidden="false" customHeight="false" outlineLevel="0" collapsed="false">
      <c r="A3126" s="0" t="s">
        <v>3460</v>
      </c>
      <c r="B3126" s="0" t="s">
        <v>89</v>
      </c>
      <c r="C3126" s="0" t="s">
        <v>90</v>
      </c>
      <c r="D3126" s="0" t="s">
        <v>216</v>
      </c>
      <c r="E3126" s="0" t="s">
        <v>691</v>
      </c>
      <c r="F3126" s="0" t="s">
        <v>888</v>
      </c>
    </row>
    <row r="3127" customFormat="false" ht="15" hidden="false" customHeight="false" outlineLevel="0" collapsed="false">
      <c r="A3127" s="0" t="s">
        <v>3461</v>
      </c>
      <c r="B3127" s="0" t="s">
        <v>89</v>
      </c>
      <c r="C3127" s="0" t="s">
        <v>90</v>
      </c>
      <c r="D3127" s="0" t="s">
        <v>216</v>
      </c>
      <c r="E3127" s="0" t="s">
        <v>691</v>
      </c>
      <c r="F3127" s="0" t="s">
        <v>890</v>
      </c>
    </row>
    <row r="3128" customFormat="false" ht="15" hidden="false" customHeight="false" outlineLevel="0" collapsed="false">
      <c r="A3128" s="0" t="s">
        <v>3462</v>
      </c>
      <c r="B3128" s="0" t="s">
        <v>89</v>
      </c>
      <c r="C3128" s="0" t="s">
        <v>90</v>
      </c>
      <c r="D3128" s="0" t="s">
        <v>90</v>
      </c>
      <c r="E3128" s="0" t="s">
        <v>689</v>
      </c>
      <c r="F3128" s="0" t="s">
        <v>894</v>
      </c>
    </row>
    <row r="3129" customFormat="false" ht="15" hidden="false" customHeight="false" outlineLevel="0" collapsed="false">
      <c r="A3129" s="0" t="s">
        <v>3463</v>
      </c>
      <c r="B3129" s="0" t="s">
        <v>89</v>
      </c>
      <c r="C3129" s="0" t="s">
        <v>90</v>
      </c>
      <c r="D3129" s="0" t="s">
        <v>90</v>
      </c>
      <c r="E3129" s="0" t="s">
        <v>689</v>
      </c>
      <c r="F3129" s="0" t="s">
        <v>896</v>
      </c>
    </row>
    <row r="3130" customFormat="false" ht="15" hidden="false" customHeight="false" outlineLevel="0" collapsed="false">
      <c r="A3130" s="0" t="s">
        <v>3464</v>
      </c>
      <c r="B3130" s="0" t="s">
        <v>89</v>
      </c>
      <c r="C3130" s="0" t="s">
        <v>90</v>
      </c>
      <c r="D3130" s="0" t="s">
        <v>90</v>
      </c>
      <c r="E3130" s="0" t="s">
        <v>691</v>
      </c>
      <c r="F3130" s="0" t="s">
        <v>894</v>
      </c>
    </row>
    <row r="3131" customFormat="false" ht="15" hidden="false" customHeight="false" outlineLevel="0" collapsed="false">
      <c r="A3131" s="0" t="s">
        <v>3465</v>
      </c>
      <c r="B3131" s="0" t="s">
        <v>89</v>
      </c>
      <c r="C3131" s="0" t="s">
        <v>90</v>
      </c>
      <c r="D3131" s="0" t="s">
        <v>90</v>
      </c>
      <c r="E3131" s="0" t="s">
        <v>691</v>
      </c>
      <c r="F3131" s="0" t="s">
        <v>896</v>
      </c>
    </row>
    <row r="3132" customFormat="false" ht="15" hidden="false" customHeight="false" outlineLevel="0" collapsed="false">
      <c r="A3132" s="0" t="s">
        <v>3466</v>
      </c>
      <c r="B3132" s="0" t="s">
        <v>89</v>
      </c>
      <c r="C3132" s="0" t="s">
        <v>90</v>
      </c>
      <c r="D3132" s="0" t="s">
        <v>216</v>
      </c>
      <c r="E3132" s="0" t="s">
        <v>695</v>
      </c>
      <c r="F3132" s="0" t="s">
        <v>888</v>
      </c>
    </row>
    <row r="3133" customFormat="false" ht="15" hidden="false" customHeight="false" outlineLevel="0" collapsed="false">
      <c r="A3133" s="0" t="s">
        <v>3467</v>
      </c>
      <c r="B3133" s="0" t="s">
        <v>89</v>
      </c>
      <c r="C3133" s="0" t="s">
        <v>90</v>
      </c>
      <c r="D3133" s="0" t="s">
        <v>90</v>
      </c>
      <c r="E3133" s="0" t="s">
        <v>695</v>
      </c>
      <c r="F3133" s="0" t="s">
        <v>890</v>
      </c>
    </row>
    <row r="3134" customFormat="false" ht="15" hidden="false" customHeight="false" outlineLevel="0" collapsed="false">
      <c r="A3134" s="0" t="s">
        <v>3468</v>
      </c>
      <c r="B3134" s="0" t="s">
        <v>89</v>
      </c>
      <c r="C3134" s="0" t="s">
        <v>90</v>
      </c>
      <c r="D3134" s="0" t="s">
        <v>216</v>
      </c>
      <c r="E3134" s="0" t="s">
        <v>272</v>
      </c>
      <c r="F3134" s="0" t="s">
        <v>888</v>
      </c>
    </row>
    <row r="3135" customFormat="false" ht="15" hidden="false" customHeight="false" outlineLevel="0" collapsed="false">
      <c r="A3135" s="0" t="s">
        <v>3469</v>
      </c>
      <c r="B3135" s="0" t="s">
        <v>89</v>
      </c>
      <c r="C3135" s="0" t="s">
        <v>90</v>
      </c>
      <c r="D3135" s="0" t="s">
        <v>216</v>
      </c>
      <c r="E3135" s="0" t="s">
        <v>272</v>
      </c>
      <c r="F3135" s="0" t="s">
        <v>890</v>
      </c>
    </row>
    <row r="3136" customFormat="false" ht="15" hidden="false" customHeight="false" outlineLevel="0" collapsed="false">
      <c r="A3136" s="0" t="s">
        <v>3470</v>
      </c>
      <c r="B3136" s="0" t="s">
        <v>89</v>
      </c>
      <c r="C3136" s="0" t="s">
        <v>90</v>
      </c>
      <c r="D3136" s="0" t="s">
        <v>216</v>
      </c>
      <c r="E3136" s="0" t="s">
        <v>695</v>
      </c>
      <c r="F3136" s="0" t="s">
        <v>894</v>
      </c>
    </row>
    <row r="3137" customFormat="false" ht="15" hidden="false" customHeight="false" outlineLevel="0" collapsed="false">
      <c r="A3137" s="0" t="s">
        <v>3471</v>
      </c>
      <c r="B3137" s="0" t="s">
        <v>89</v>
      </c>
      <c r="C3137" s="0" t="s">
        <v>90</v>
      </c>
      <c r="D3137" s="0" t="s">
        <v>90</v>
      </c>
      <c r="E3137" s="0" t="s">
        <v>695</v>
      </c>
      <c r="F3137" s="0" t="s">
        <v>896</v>
      </c>
    </row>
    <row r="3138" customFormat="false" ht="15" hidden="false" customHeight="false" outlineLevel="0" collapsed="false">
      <c r="A3138" s="0" t="s">
        <v>3472</v>
      </c>
      <c r="B3138" s="0" t="s">
        <v>89</v>
      </c>
      <c r="C3138" s="0" t="s">
        <v>90</v>
      </c>
      <c r="D3138" s="0" t="s">
        <v>216</v>
      </c>
      <c r="E3138" s="0" t="s">
        <v>272</v>
      </c>
      <c r="F3138" s="0" t="s">
        <v>894</v>
      </c>
    </row>
    <row r="3139" customFormat="false" ht="15" hidden="false" customHeight="false" outlineLevel="0" collapsed="false">
      <c r="A3139" s="0" t="s">
        <v>3473</v>
      </c>
      <c r="B3139" s="0" t="s">
        <v>89</v>
      </c>
      <c r="C3139" s="0" t="s">
        <v>90</v>
      </c>
      <c r="D3139" s="0" t="s">
        <v>216</v>
      </c>
      <c r="E3139" s="0" t="s">
        <v>272</v>
      </c>
      <c r="F3139" s="0" t="s">
        <v>896</v>
      </c>
    </row>
    <row r="3140" customFormat="false" ht="15" hidden="false" customHeight="false" outlineLevel="0" collapsed="false">
      <c r="A3140" s="0" t="s">
        <v>3474</v>
      </c>
      <c r="B3140" s="0" t="s">
        <v>89</v>
      </c>
      <c r="C3140" s="0" t="s">
        <v>90</v>
      </c>
      <c r="D3140" s="0" t="s">
        <v>216</v>
      </c>
      <c r="E3140" s="0" t="s">
        <v>669</v>
      </c>
      <c r="F3140" s="0" t="s">
        <v>940</v>
      </c>
    </row>
    <row r="3141" customFormat="false" ht="15" hidden="false" customHeight="false" outlineLevel="0" collapsed="false">
      <c r="A3141" s="0" t="s">
        <v>3475</v>
      </c>
      <c r="B3141" s="0" t="s">
        <v>89</v>
      </c>
      <c r="C3141" s="0" t="s">
        <v>90</v>
      </c>
      <c r="D3141" s="0" t="s">
        <v>90</v>
      </c>
      <c r="E3141" s="0" t="s">
        <v>669</v>
      </c>
      <c r="F3141" s="0" t="s">
        <v>942</v>
      </c>
    </row>
    <row r="3142" customFormat="false" ht="15" hidden="false" customHeight="false" outlineLevel="0" collapsed="false">
      <c r="A3142" s="0" t="s">
        <v>3476</v>
      </c>
      <c r="B3142" s="0" t="s">
        <v>89</v>
      </c>
      <c r="C3142" s="0" t="s">
        <v>90</v>
      </c>
      <c r="D3142" s="0" t="s">
        <v>216</v>
      </c>
      <c r="E3142" s="0" t="s">
        <v>671</v>
      </c>
      <c r="F3142" s="0" t="s">
        <v>940</v>
      </c>
    </row>
    <row r="3143" customFormat="false" ht="15" hidden="false" customHeight="false" outlineLevel="0" collapsed="false">
      <c r="A3143" s="0" t="s">
        <v>3477</v>
      </c>
      <c r="B3143" s="0" t="s">
        <v>89</v>
      </c>
      <c r="C3143" s="0" t="s">
        <v>90</v>
      </c>
      <c r="D3143" s="0" t="s">
        <v>90</v>
      </c>
      <c r="E3143" s="0" t="s">
        <v>671</v>
      </c>
      <c r="F3143" s="0" t="s">
        <v>942</v>
      </c>
    </row>
    <row r="3144" customFormat="false" ht="15" hidden="false" customHeight="false" outlineLevel="0" collapsed="false">
      <c r="A3144" s="0" t="s">
        <v>3478</v>
      </c>
      <c r="B3144" s="0" t="s">
        <v>89</v>
      </c>
      <c r="C3144" s="0" t="s">
        <v>90</v>
      </c>
      <c r="D3144" s="0" t="s">
        <v>90</v>
      </c>
      <c r="E3144" s="0" t="s">
        <v>669</v>
      </c>
      <c r="F3144" s="0" t="s">
        <v>946</v>
      </c>
    </row>
    <row r="3145" customFormat="false" ht="15" hidden="false" customHeight="false" outlineLevel="0" collapsed="false">
      <c r="A3145" s="0" t="s">
        <v>3479</v>
      </c>
      <c r="B3145" s="0" t="s">
        <v>89</v>
      </c>
      <c r="C3145" s="0" t="s">
        <v>90</v>
      </c>
      <c r="D3145" s="0" t="s">
        <v>90</v>
      </c>
      <c r="E3145" s="0" t="s">
        <v>669</v>
      </c>
      <c r="F3145" s="0" t="s">
        <v>948</v>
      </c>
    </row>
    <row r="3146" customFormat="false" ht="15" hidden="false" customHeight="false" outlineLevel="0" collapsed="false">
      <c r="A3146" s="0" t="s">
        <v>3480</v>
      </c>
      <c r="B3146" s="0" t="s">
        <v>89</v>
      </c>
      <c r="C3146" s="0" t="s">
        <v>90</v>
      </c>
      <c r="D3146" s="0" t="s">
        <v>90</v>
      </c>
      <c r="E3146" s="0" t="s">
        <v>671</v>
      </c>
      <c r="F3146" s="0" t="s">
        <v>946</v>
      </c>
    </row>
    <row r="3147" customFormat="false" ht="15" hidden="false" customHeight="false" outlineLevel="0" collapsed="false">
      <c r="A3147" s="0" t="s">
        <v>3481</v>
      </c>
      <c r="B3147" s="0" t="s">
        <v>89</v>
      </c>
      <c r="C3147" s="0" t="s">
        <v>90</v>
      </c>
      <c r="D3147" s="0" t="s">
        <v>90</v>
      </c>
      <c r="E3147" s="0" t="s">
        <v>671</v>
      </c>
      <c r="F3147" s="0" t="s">
        <v>948</v>
      </c>
    </row>
    <row r="3148" customFormat="false" ht="15" hidden="false" customHeight="false" outlineLevel="0" collapsed="false">
      <c r="A3148" s="0" t="s">
        <v>3482</v>
      </c>
      <c r="B3148" s="0" t="s">
        <v>89</v>
      </c>
      <c r="C3148" s="0" t="s">
        <v>90</v>
      </c>
      <c r="D3148" s="0" t="s">
        <v>216</v>
      </c>
      <c r="E3148" s="0" t="s">
        <v>675</v>
      </c>
      <c r="F3148" s="0" t="s">
        <v>940</v>
      </c>
    </row>
    <row r="3149" customFormat="false" ht="15" hidden="false" customHeight="false" outlineLevel="0" collapsed="false">
      <c r="A3149" s="0" t="s">
        <v>3483</v>
      </c>
      <c r="B3149" s="0" t="s">
        <v>89</v>
      </c>
      <c r="C3149" s="0" t="s">
        <v>90</v>
      </c>
      <c r="D3149" s="0" t="s">
        <v>90</v>
      </c>
      <c r="E3149" s="0" t="s">
        <v>675</v>
      </c>
      <c r="F3149" s="0" t="s">
        <v>942</v>
      </c>
    </row>
    <row r="3150" customFormat="false" ht="15" hidden="false" customHeight="false" outlineLevel="0" collapsed="false">
      <c r="A3150" s="0" t="s">
        <v>3484</v>
      </c>
      <c r="B3150" s="0" t="s">
        <v>89</v>
      </c>
      <c r="C3150" s="0" t="s">
        <v>90</v>
      </c>
      <c r="D3150" s="0" t="s">
        <v>216</v>
      </c>
      <c r="E3150" s="0" t="s">
        <v>677</v>
      </c>
      <c r="F3150" s="0" t="s">
        <v>940</v>
      </c>
    </row>
    <row r="3151" customFormat="false" ht="15" hidden="false" customHeight="false" outlineLevel="0" collapsed="false">
      <c r="A3151" s="0" t="s">
        <v>3485</v>
      </c>
      <c r="B3151" s="0" t="s">
        <v>89</v>
      </c>
      <c r="C3151" s="0" t="s">
        <v>90</v>
      </c>
      <c r="D3151" s="0" t="s">
        <v>90</v>
      </c>
      <c r="E3151" s="0" t="s">
        <v>677</v>
      </c>
      <c r="F3151" s="0" t="s">
        <v>942</v>
      </c>
    </row>
    <row r="3152" customFormat="false" ht="15" hidden="false" customHeight="false" outlineLevel="0" collapsed="false">
      <c r="A3152" s="0" t="s">
        <v>3486</v>
      </c>
      <c r="B3152" s="0" t="s">
        <v>89</v>
      </c>
      <c r="C3152" s="0" t="s">
        <v>90</v>
      </c>
      <c r="D3152" s="0" t="s">
        <v>90</v>
      </c>
      <c r="E3152" s="0" t="s">
        <v>675</v>
      </c>
      <c r="F3152" s="0" t="s">
        <v>946</v>
      </c>
    </row>
    <row r="3153" customFormat="false" ht="15" hidden="false" customHeight="false" outlineLevel="0" collapsed="false">
      <c r="A3153" s="0" t="s">
        <v>3487</v>
      </c>
      <c r="B3153" s="0" t="s">
        <v>89</v>
      </c>
      <c r="C3153" s="0" t="s">
        <v>90</v>
      </c>
      <c r="D3153" s="0" t="s">
        <v>90</v>
      </c>
      <c r="E3153" s="0" t="s">
        <v>675</v>
      </c>
      <c r="F3153" s="0" t="s">
        <v>948</v>
      </c>
    </row>
    <row r="3154" customFormat="false" ht="15" hidden="false" customHeight="false" outlineLevel="0" collapsed="false">
      <c r="A3154" s="0" t="s">
        <v>3488</v>
      </c>
      <c r="B3154" s="0" t="s">
        <v>89</v>
      </c>
      <c r="C3154" s="0" t="s">
        <v>90</v>
      </c>
      <c r="D3154" s="0" t="s">
        <v>90</v>
      </c>
      <c r="E3154" s="0" t="s">
        <v>677</v>
      </c>
      <c r="F3154" s="0" t="s">
        <v>946</v>
      </c>
    </row>
    <row r="3155" customFormat="false" ht="15" hidden="false" customHeight="false" outlineLevel="0" collapsed="false">
      <c r="A3155" s="0" t="s">
        <v>3489</v>
      </c>
      <c r="B3155" s="0" t="s">
        <v>89</v>
      </c>
      <c r="C3155" s="0" t="s">
        <v>90</v>
      </c>
      <c r="D3155" s="0" t="s">
        <v>90</v>
      </c>
      <c r="E3155" s="0" t="s">
        <v>677</v>
      </c>
      <c r="F3155" s="0" t="s">
        <v>948</v>
      </c>
    </row>
    <row r="3156" customFormat="false" ht="15" hidden="false" customHeight="false" outlineLevel="0" collapsed="false">
      <c r="A3156" s="0" t="s">
        <v>3490</v>
      </c>
      <c r="B3156" s="0" t="s">
        <v>89</v>
      </c>
      <c r="C3156" s="0" t="s">
        <v>90</v>
      </c>
      <c r="D3156" s="0" t="s">
        <v>90</v>
      </c>
      <c r="E3156" s="0" t="s">
        <v>669</v>
      </c>
      <c r="F3156" s="0" t="s">
        <v>960</v>
      </c>
    </row>
    <row r="3157" customFormat="false" ht="15" hidden="false" customHeight="false" outlineLevel="0" collapsed="false">
      <c r="A3157" s="0" t="s">
        <v>3491</v>
      </c>
      <c r="B3157" s="0" t="s">
        <v>89</v>
      </c>
      <c r="C3157" s="0" t="s">
        <v>90</v>
      </c>
      <c r="D3157" s="0" t="s">
        <v>90</v>
      </c>
      <c r="E3157" s="0" t="s">
        <v>669</v>
      </c>
      <c r="F3157" s="0" t="s">
        <v>962</v>
      </c>
    </row>
    <row r="3158" customFormat="false" ht="15" hidden="false" customHeight="false" outlineLevel="0" collapsed="false">
      <c r="A3158" s="0" t="s">
        <v>3492</v>
      </c>
      <c r="B3158" s="0" t="s">
        <v>89</v>
      </c>
      <c r="C3158" s="0" t="s">
        <v>90</v>
      </c>
      <c r="D3158" s="0" t="s">
        <v>90</v>
      </c>
      <c r="E3158" s="0" t="s">
        <v>671</v>
      </c>
      <c r="F3158" s="0" t="s">
        <v>960</v>
      </c>
    </row>
    <row r="3159" customFormat="false" ht="15" hidden="false" customHeight="false" outlineLevel="0" collapsed="false">
      <c r="A3159" s="0" t="s">
        <v>3493</v>
      </c>
      <c r="B3159" s="0" t="s">
        <v>89</v>
      </c>
      <c r="C3159" s="0" t="s">
        <v>90</v>
      </c>
      <c r="D3159" s="0" t="s">
        <v>90</v>
      </c>
      <c r="E3159" s="0" t="s">
        <v>671</v>
      </c>
      <c r="F3159" s="0" t="s">
        <v>962</v>
      </c>
    </row>
    <row r="3160" customFormat="false" ht="15" hidden="false" customHeight="false" outlineLevel="0" collapsed="false">
      <c r="A3160" s="0" t="s">
        <v>3494</v>
      </c>
      <c r="B3160" s="0" t="s">
        <v>89</v>
      </c>
      <c r="C3160" s="0" t="s">
        <v>90</v>
      </c>
      <c r="D3160" s="0" t="s">
        <v>90</v>
      </c>
      <c r="E3160" s="0" t="s">
        <v>669</v>
      </c>
      <c r="F3160" s="0" t="s">
        <v>966</v>
      </c>
    </row>
    <row r="3161" customFormat="false" ht="15" hidden="false" customHeight="false" outlineLevel="0" collapsed="false">
      <c r="A3161" s="0" t="s">
        <v>3495</v>
      </c>
      <c r="B3161" s="0" t="s">
        <v>89</v>
      </c>
      <c r="C3161" s="0" t="s">
        <v>90</v>
      </c>
      <c r="D3161" s="0" t="s">
        <v>90</v>
      </c>
      <c r="E3161" s="0" t="s">
        <v>669</v>
      </c>
      <c r="F3161" s="0" t="s">
        <v>274</v>
      </c>
    </row>
    <row r="3162" customFormat="false" ht="15" hidden="false" customHeight="false" outlineLevel="0" collapsed="false">
      <c r="A3162" s="0" t="s">
        <v>3496</v>
      </c>
      <c r="B3162" s="0" t="s">
        <v>89</v>
      </c>
      <c r="C3162" s="0" t="s">
        <v>90</v>
      </c>
      <c r="D3162" s="0" t="s">
        <v>90</v>
      </c>
      <c r="E3162" s="0" t="s">
        <v>671</v>
      </c>
      <c r="F3162" s="0" t="s">
        <v>966</v>
      </c>
    </row>
    <row r="3163" customFormat="false" ht="15" hidden="false" customHeight="false" outlineLevel="0" collapsed="false">
      <c r="A3163" s="0" t="s">
        <v>3497</v>
      </c>
      <c r="B3163" s="0" t="s">
        <v>89</v>
      </c>
      <c r="C3163" s="0" t="s">
        <v>90</v>
      </c>
      <c r="D3163" s="0" t="s">
        <v>90</v>
      </c>
      <c r="E3163" s="0" t="s">
        <v>671</v>
      </c>
      <c r="F3163" s="0" t="s">
        <v>274</v>
      </c>
    </row>
    <row r="3164" customFormat="false" ht="15" hidden="false" customHeight="false" outlineLevel="0" collapsed="false">
      <c r="A3164" s="0" t="s">
        <v>3498</v>
      </c>
      <c r="B3164" s="0" t="s">
        <v>89</v>
      </c>
      <c r="C3164" s="0" t="s">
        <v>90</v>
      </c>
      <c r="D3164" s="0" t="s">
        <v>90</v>
      </c>
      <c r="E3164" s="0" t="s">
        <v>675</v>
      </c>
      <c r="F3164" s="0" t="s">
        <v>960</v>
      </c>
    </row>
    <row r="3165" customFormat="false" ht="15" hidden="false" customHeight="false" outlineLevel="0" collapsed="false">
      <c r="A3165" s="0" t="s">
        <v>3499</v>
      </c>
      <c r="B3165" s="0" t="s">
        <v>89</v>
      </c>
      <c r="C3165" s="0" t="s">
        <v>90</v>
      </c>
      <c r="D3165" s="0" t="s">
        <v>90</v>
      </c>
      <c r="E3165" s="0" t="s">
        <v>675</v>
      </c>
      <c r="F3165" s="0" t="s">
        <v>962</v>
      </c>
    </row>
    <row r="3166" customFormat="false" ht="15" hidden="false" customHeight="false" outlineLevel="0" collapsed="false">
      <c r="A3166" s="0" t="s">
        <v>3500</v>
      </c>
      <c r="B3166" s="0" t="s">
        <v>89</v>
      </c>
      <c r="C3166" s="0" t="s">
        <v>90</v>
      </c>
      <c r="D3166" s="0" t="s">
        <v>90</v>
      </c>
      <c r="E3166" s="0" t="s">
        <v>677</v>
      </c>
      <c r="F3166" s="0" t="s">
        <v>960</v>
      </c>
    </row>
    <row r="3167" customFormat="false" ht="15" hidden="false" customHeight="false" outlineLevel="0" collapsed="false">
      <c r="A3167" s="0" t="s">
        <v>3501</v>
      </c>
      <c r="B3167" s="0" t="s">
        <v>89</v>
      </c>
      <c r="C3167" s="0" t="s">
        <v>90</v>
      </c>
      <c r="D3167" s="0" t="s">
        <v>90</v>
      </c>
      <c r="E3167" s="0" t="s">
        <v>677</v>
      </c>
      <c r="F3167" s="0" t="s">
        <v>962</v>
      </c>
    </row>
    <row r="3168" customFormat="false" ht="15" hidden="false" customHeight="false" outlineLevel="0" collapsed="false">
      <c r="A3168" s="0" t="s">
        <v>3502</v>
      </c>
      <c r="B3168" s="0" t="s">
        <v>89</v>
      </c>
      <c r="C3168" s="0" t="s">
        <v>90</v>
      </c>
      <c r="D3168" s="0" t="s">
        <v>90</v>
      </c>
      <c r="E3168" s="0" t="s">
        <v>675</v>
      </c>
      <c r="F3168" s="0" t="s">
        <v>966</v>
      </c>
    </row>
    <row r="3169" customFormat="false" ht="15" hidden="false" customHeight="false" outlineLevel="0" collapsed="false">
      <c r="A3169" s="0" t="s">
        <v>3503</v>
      </c>
      <c r="B3169" s="0" t="s">
        <v>89</v>
      </c>
      <c r="C3169" s="0" t="s">
        <v>90</v>
      </c>
      <c r="D3169" s="0" t="s">
        <v>90</v>
      </c>
      <c r="E3169" s="0" t="s">
        <v>675</v>
      </c>
      <c r="F3169" s="0" t="s">
        <v>274</v>
      </c>
    </row>
    <row r="3170" customFormat="false" ht="15" hidden="false" customHeight="false" outlineLevel="0" collapsed="false">
      <c r="A3170" s="0" t="s">
        <v>3504</v>
      </c>
      <c r="B3170" s="0" t="s">
        <v>89</v>
      </c>
      <c r="C3170" s="0" t="s">
        <v>90</v>
      </c>
      <c r="D3170" s="0" t="s">
        <v>90</v>
      </c>
      <c r="E3170" s="0" t="s">
        <v>677</v>
      </c>
      <c r="F3170" s="0" t="s">
        <v>966</v>
      </c>
    </row>
    <row r="3171" customFormat="false" ht="15" hidden="false" customHeight="false" outlineLevel="0" collapsed="false">
      <c r="A3171" s="0" t="s">
        <v>3505</v>
      </c>
      <c r="B3171" s="0" t="s">
        <v>89</v>
      </c>
      <c r="C3171" s="0" t="s">
        <v>90</v>
      </c>
      <c r="D3171" s="0" t="s">
        <v>90</v>
      </c>
      <c r="E3171" s="0" t="s">
        <v>677</v>
      </c>
      <c r="F3171" s="0" t="s">
        <v>274</v>
      </c>
    </row>
    <row r="3172" customFormat="false" ht="15" hidden="false" customHeight="false" outlineLevel="0" collapsed="false">
      <c r="A3172" s="0" t="s">
        <v>3506</v>
      </c>
      <c r="B3172" s="0" t="s">
        <v>89</v>
      </c>
      <c r="C3172" s="0" t="s">
        <v>90</v>
      </c>
      <c r="D3172" s="0" t="s">
        <v>216</v>
      </c>
      <c r="E3172" s="0" t="s">
        <v>689</v>
      </c>
      <c r="F3172" s="0" t="s">
        <v>940</v>
      </c>
    </row>
    <row r="3173" customFormat="false" ht="15" hidden="false" customHeight="false" outlineLevel="0" collapsed="false">
      <c r="A3173" s="0" t="s">
        <v>3507</v>
      </c>
      <c r="B3173" s="0" t="s">
        <v>89</v>
      </c>
      <c r="C3173" s="0" t="s">
        <v>90</v>
      </c>
      <c r="D3173" s="0" t="s">
        <v>90</v>
      </c>
      <c r="E3173" s="0" t="s">
        <v>689</v>
      </c>
      <c r="F3173" s="0" t="s">
        <v>942</v>
      </c>
    </row>
    <row r="3174" customFormat="false" ht="15" hidden="false" customHeight="false" outlineLevel="0" collapsed="false">
      <c r="A3174" s="0" t="s">
        <v>3508</v>
      </c>
      <c r="B3174" s="0" t="s">
        <v>89</v>
      </c>
      <c r="C3174" s="0" t="s">
        <v>90</v>
      </c>
      <c r="D3174" s="0" t="s">
        <v>216</v>
      </c>
      <c r="E3174" s="0" t="s">
        <v>691</v>
      </c>
      <c r="F3174" s="0" t="s">
        <v>940</v>
      </c>
    </row>
    <row r="3175" customFormat="false" ht="15" hidden="false" customHeight="false" outlineLevel="0" collapsed="false">
      <c r="A3175" s="0" t="s">
        <v>3509</v>
      </c>
      <c r="B3175" s="0" t="s">
        <v>89</v>
      </c>
      <c r="C3175" s="0" t="s">
        <v>90</v>
      </c>
      <c r="D3175" s="0" t="s">
        <v>90</v>
      </c>
      <c r="E3175" s="0" t="s">
        <v>691</v>
      </c>
      <c r="F3175" s="0" t="s">
        <v>942</v>
      </c>
    </row>
    <row r="3176" customFormat="false" ht="15" hidden="false" customHeight="false" outlineLevel="0" collapsed="false">
      <c r="A3176" s="0" t="s">
        <v>3510</v>
      </c>
      <c r="B3176" s="0" t="s">
        <v>89</v>
      </c>
      <c r="C3176" s="0" t="s">
        <v>90</v>
      </c>
      <c r="D3176" s="0" t="s">
        <v>90</v>
      </c>
      <c r="E3176" s="0" t="s">
        <v>689</v>
      </c>
      <c r="F3176" s="0" t="s">
        <v>946</v>
      </c>
    </row>
    <row r="3177" customFormat="false" ht="15" hidden="false" customHeight="false" outlineLevel="0" collapsed="false">
      <c r="A3177" s="0" t="s">
        <v>3511</v>
      </c>
      <c r="B3177" s="0" t="s">
        <v>89</v>
      </c>
      <c r="C3177" s="0" t="s">
        <v>90</v>
      </c>
      <c r="D3177" s="0" t="s">
        <v>90</v>
      </c>
      <c r="E3177" s="0" t="s">
        <v>689</v>
      </c>
      <c r="F3177" s="0" t="s">
        <v>948</v>
      </c>
    </row>
    <row r="3178" customFormat="false" ht="15" hidden="false" customHeight="false" outlineLevel="0" collapsed="false">
      <c r="A3178" s="0" t="s">
        <v>3512</v>
      </c>
      <c r="B3178" s="0" t="s">
        <v>89</v>
      </c>
      <c r="C3178" s="0" t="s">
        <v>90</v>
      </c>
      <c r="D3178" s="0" t="s">
        <v>90</v>
      </c>
      <c r="E3178" s="0" t="s">
        <v>691</v>
      </c>
      <c r="F3178" s="0" t="s">
        <v>946</v>
      </c>
    </row>
    <row r="3179" customFormat="false" ht="15" hidden="false" customHeight="false" outlineLevel="0" collapsed="false">
      <c r="A3179" s="0" t="s">
        <v>3513</v>
      </c>
      <c r="B3179" s="0" t="s">
        <v>89</v>
      </c>
      <c r="C3179" s="0" t="s">
        <v>90</v>
      </c>
      <c r="D3179" s="0" t="s">
        <v>90</v>
      </c>
      <c r="E3179" s="0" t="s">
        <v>691</v>
      </c>
      <c r="F3179" s="0" t="s">
        <v>948</v>
      </c>
    </row>
    <row r="3180" customFormat="false" ht="15" hidden="false" customHeight="false" outlineLevel="0" collapsed="false">
      <c r="A3180" s="0" t="s">
        <v>3514</v>
      </c>
      <c r="B3180" s="0" t="s">
        <v>89</v>
      </c>
      <c r="C3180" s="0" t="s">
        <v>90</v>
      </c>
      <c r="D3180" s="0" t="s">
        <v>216</v>
      </c>
      <c r="E3180" s="0" t="s">
        <v>695</v>
      </c>
      <c r="F3180" s="0" t="s">
        <v>940</v>
      </c>
    </row>
    <row r="3181" customFormat="false" ht="15" hidden="false" customHeight="false" outlineLevel="0" collapsed="false">
      <c r="A3181" s="0" t="s">
        <v>3515</v>
      </c>
      <c r="B3181" s="0" t="s">
        <v>89</v>
      </c>
      <c r="C3181" s="0" t="s">
        <v>90</v>
      </c>
      <c r="D3181" s="0" t="s">
        <v>90</v>
      </c>
      <c r="E3181" s="0" t="s">
        <v>695</v>
      </c>
      <c r="F3181" s="0" t="s">
        <v>942</v>
      </c>
    </row>
    <row r="3182" customFormat="false" ht="15" hidden="false" customHeight="false" outlineLevel="0" collapsed="false">
      <c r="A3182" s="0" t="s">
        <v>3516</v>
      </c>
      <c r="B3182" s="0" t="s">
        <v>89</v>
      </c>
      <c r="C3182" s="0" t="s">
        <v>90</v>
      </c>
      <c r="D3182" s="0" t="s">
        <v>216</v>
      </c>
      <c r="E3182" s="0" t="s">
        <v>272</v>
      </c>
      <c r="F3182" s="0" t="s">
        <v>940</v>
      </c>
    </row>
    <row r="3183" customFormat="false" ht="15" hidden="false" customHeight="false" outlineLevel="0" collapsed="false">
      <c r="A3183" s="0" t="s">
        <v>3517</v>
      </c>
      <c r="B3183" s="0" t="s">
        <v>89</v>
      </c>
      <c r="C3183" s="0" t="s">
        <v>90</v>
      </c>
      <c r="D3183" s="0" t="s">
        <v>90</v>
      </c>
      <c r="E3183" s="0" t="s">
        <v>272</v>
      </c>
      <c r="F3183" s="0" t="s">
        <v>942</v>
      </c>
    </row>
    <row r="3184" customFormat="false" ht="15" hidden="false" customHeight="false" outlineLevel="0" collapsed="false">
      <c r="A3184" s="0" t="s">
        <v>3518</v>
      </c>
      <c r="B3184" s="0" t="s">
        <v>89</v>
      </c>
      <c r="C3184" s="0" t="s">
        <v>90</v>
      </c>
      <c r="D3184" s="0" t="s">
        <v>90</v>
      </c>
      <c r="E3184" s="0" t="s">
        <v>695</v>
      </c>
      <c r="F3184" s="0" t="s">
        <v>946</v>
      </c>
    </row>
    <row r="3185" customFormat="false" ht="15" hidden="false" customHeight="false" outlineLevel="0" collapsed="false">
      <c r="A3185" s="0" t="s">
        <v>3519</v>
      </c>
      <c r="B3185" s="0" t="s">
        <v>89</v>
      </c>
      <c r="C3185" s="0" t="s">
        <v>90</v>
      </c>
      <c r="D3185" s="0" t="s">
        <v>90</v>
      </c>
      <c r="E3185" s="0" t="s">
        <v>695</v>
      </c>
      <c r="F3185" s="0" t="s">
        <v>948</v>
      </c>
    </row>
    <row r="3186" customFormat="false" ht="15" hidden="false" customHeight="false" outlineLevel="0" collapsed="false">
      <c r="A3186" s="0" t="s">
        <v>3520</v>
      </c>
      <c r="B3186" s="0" t="s">
        <v>89</v>
      </c>
      <c r="C3186" s="0" t="s">
        <v>90</v>
      </c>
      <c r="D3186" s="0" t="s">
        <v>90</v>
      </c>
      <c r="E3186" s="0" t="s">
        <v>272</v>
      </c>
      <c r="F3186" s="0" t="s">
        <v>946</v>
      </c>
    </row>
    <row r="3187" customFormat="false" ht="15" hidden="false" customHeight="false" outlineLevel="0" collapsed="false">
      <c r="A3187" s="0" t="s">
        <v>3521</v>
      </c>
      <c r="B3187" s="0" t="s">
        <v>89</v>
      </c>
      <c r="C3187" s="0" t="s">
        <v>90</v>
      </c>
      <c r="D3187" s="0" t="s">
        <v>90</v>
      </c>
      <c r="E3187" s="0" t="s">
        <v>272</v>
      </c>
      <c r="F3187" s="0" t="s">
        <v>948</v>
      </c>
    </row>
    <row r="3188" customFormat="false" ht="15" hidden="false" customHeight="false" outlineLevel="0" collapsed="false">
      <c r="A3188" s="0" t="s">
        <v>3522</v>
      </c>
      <c r="B3188" s="0" t="s">
        <v>89</v>
      </c>
      <c r="C3188" s="0" t="s">
        <v>90</v>
      </c>
      <c r="D3188" s="0" t="s">
        <v>90</v>
      </c>
      <c r="E3188" s="0" t="s">
        <v>689</v>
      </c>
      <c r="F3188" s="0" t="s">
        <v>960</v>
      </c>
    </row>
    <row r="3189" customFormat="false" ht="15" hidden="false" customHeight="false" outlineLevel="0" collapsed="false">
      <c r="A3189" s="0" t="s">
        <v>3523</v>
      </c>
      <c r="B3189" s="0" t="s">
        <v>89</v>
      </c>
      <c r="C3189" s="0" t="s">
        <v>90</v>
      </c>
      <c r="D3189" s="0" t="s">
        <v>90</v>
      </c>
      <c r="E3189" s="0" t="s">
        <v>689</v>
      </c>
      <c r="F3189" s="0" t="s">
        <v>962</v>
      </c>
    </row>
    <row r="3190" customFormat="false" ht="15" hidden="false" customHeight="false" outlineLevel="0" collapsed="false">
      <c r="A3190" s="0" t="s">
        <v>3524</v>
      </c>
      <c r="B3190" s="0" t="s">
        <v>89</v>
      </c>
      <c r="C3190" s="0" t="s">
        <v>90</v>
      </c>
      <c r="D3190" s="0" t="s">
        <v>90</v>
      </c>
      <c r="E3190" s="0" t="s">
        <v>691</v>
      </c>
      <c r="F3190" s="0" t="s">
        <v>960</v>
      </c>
    </row>
    <row r="3191" customFormat="false" ht="15" hidden="false" customHeight="false" outlineLevel="0" collapsed="false">
      <c r="A3191" s="0" t="s">
        <v>3525</v>
      </c>
      <c r="B3191" s="0" t="s">
        <v>89</v>
      </c>
      <c r="C3191" s="0" t="s">
        <v>90</v>
      </c>
      <c r="D3191" s="0" t="s">
        <v>90</v>
      </c>
      <c r="E3191" s="0" t="s">
        <v>691</v>
      </c>
      <c r="F3191" s="0" t="s">
        <v>962</v>
      </c>
    </row>
    <row r="3192" customFormat="false" ht="15" hidden="false" customHeight="false" outlineLevel="0" collapsed="false">
      <c r="A3192" s="0" t="s">
        <v>3526</v>
      </c>
      <c r="B3192" s="0" t="s">
        <v>89</v>
      </c>
      <c r="C3192" s="0" t="s">
        <v>90</v>
      </c>
      <c r="D3192" s="0" t="s">
        <v>90</v>
      </c>
      <c r="E3192" s="0" t="s">
        <v>689</v>
      </c>
      <c r="F3192" s="0" t="s">
        <v>966</v>
      </c>
    </row>
    <row r="3193" customFormat="false" ht="15" hidden="false" customHeight="false" outlineLevel="0" collapsed="false">
      <c r="A3193" s="0" t="s">
        <v>3527</v>
      </c>
      <c r="B3193" s="0" t="s">
        <v>89</v>
      </c>
      <c r="C3193" s="0" t="s">
        <v>90</v>
      </c>
      <c r="D3193" s="0" t="s">
        <v>90</v>
      </c>
      <c r="E3193" s="0" t="s">
        <v>689</v>
      </c>
      <c r="F3193" s="0" t="s">
        <v>274</v>
      </c>
    </row>
    <row r="3194" customFormat="false" ht="15" hidden="false" customHeight="false" outlineLevel="0" collapsed="false">
      <c r="A3194" s="0" t="s">
        <v>3528</v>
      </c>
      <c r="B3194" s="0" t="s">
        <v>89</v>
      </c>
      <c r="C3194" s="0" t="s">
        <v>90</v>
      </c>
      <c r="D3194" s="0" t="s">
        <v>90</v>
      </c>
      <c r="E3194" s="0" t="s">
        <v>691</v>
      </c>
      <c r="F3194" s="0" t="s">
        <v>966</v>
      </c>
    </row>
    <row r="3195" customFormat="false" ht="15" hidden="false" customHeight="false" outlineLevel="0" collapsed="false">
      <c r="A3195" s="0" t="s">
        <v>3529</v>
      </c>
      <c r="B3195" s="0" t="s">
        <v>89</v>
      </c>
      <c r="C3195" s="0" t="s">
        <v>90</v>
      </c>
      <c r="D3195" s="0" t="s">
        <v>90</v>
      </c>
      <c r="E3195" s="0" t="s">
        <v>691</v>
      </c>
      <c r="F3195" s="0" t="s">
        <v>274</v>
      </c>
    </row>
    <row r="3196" customFormat="false" ht="15" hidden="false" customHeight="false" outlineLevel="0" collapsed="false">
      <c r="A3196" s="0" t="s">
        <v>3530</v>
      </c>
      <c r="B3196" s="0" t="s">
        <v>89</v>
      </c>
      <c r="C3196" s="0" t="s">
        <v>90</v>
      </c>
      <c r="D3196" s="0" t="s">
        <v>90</v>
      </c>
      <c r="E3196" s="0" t="s">
        <v>695</v>
      </c>
      <c r="F3196" s="0" t="s">
        <v>960</v>
      </c>
    </row>
    <row r="3197" customFormat="false" ht="15" hidden="false" customHeight="false" outlineLevel="0" collapsed="false">
      <c r="A3197" s="0" t="s">
        <v>3531</v>
      </c>
      <c r="B3197" s="0" t="s">
        <v>89</v>
      </c>
      <c r="C3197" s="0" t="s">
        <v>90</v>
      </c>
      <c r="D3197" s="0" t="s">
        <v>90</v>
      </c>
      <c r="E3197" s="0" t="s">
        <v>695</v>
      </c>
      <c r="F3197" s="0" t="s">
        <v>962</v>
      </c>
    </row>
    <row r="3198" customFormat="false" ht="15" hidden="false" customHeight="false" outlineLevel="0" collapsed="false">
      <c r="A3198" s="0" t="s">
        <v>3532</v>
      </c>
      <c r="B3198" s="0" t="s">
        <v>89</v>
      </c>
      <c r="C3198" s="0" t="s">
        <v>90</v>
      </c>
      <c r="D3198" s="0" t="s">
        <v>90</v>
      </c>
      <c r="E3198" s="0" t="s">
        <v>272</v>
      </c>
      <c r="F3198" s="0" t="s">
        <v>960</v>
      </c>
    </row>
    <row r="3199" customFormat="false" ht="15" hidden="false" customHeight="false" outlineLevel="0" collapsed="false">
      <c r="A3199" s="0" t="s">
        <v>3533</v>
      </c>
      <c r="B3199" s="0" t="s">
        <v>89</v>
      </c>
      <c r="C3199" s="0" t="s">
        <v>90</v>
      </c>
      <c r="D3199" s="0" t="s">
        <v>90</v>
      </c>
      <c r="E3199" s="0" t="s">
        <v>272</v>
      </c>
      <c r="F3199" s="0" t="s">
        <v>962</v>
      </c>
    </row>
    <row r="3200" customFormat="false" ht="15" hidden="false" customHeight="false" outlineLevel="0" collapsed="false">
      <c r="A3200" s="0" t="s">
        <v>3534</v>
      </c>
      <c r="B3200" s="0" t="s">
        <v>89</v>
      </c>
      <c r="C3200" s="0" t="s">
        <v>90</v>
      </c>
      <c r="D3200" s="0" t="s">
        <v>90</v>
      </c>
      <c r="E3200" s="0" t="s">
        <v>695</v>
      </c>
      <c r="F3200" s="0" t="s">
        <v>966</v>
      </c>
    </row>
    <row r="3201" customFormat="false" ht="15" hidden="false" customHeight="false" outlineLevel="0" collapsed="false">
      <c r="A3201" s="0" t="s">
        <v>3535</v>
      </c>
      <c r="B3201" s="0" t="s">
        <v>89</v>
      </c>
      <c r="C3201" s="0" t="s">
        <v>90</v>
      </c>
      <c r="D3201" s="0" t="s">
        <v>90</v>
      </c>
      <c r="E3201" s="0" t="s">
        <v>695</v>
      </c>
      <c r="F3201" s="0" t="s">
        <v>274</v>
      </c>
    </row>
    <row r="3202" customFormat="false" ht="15" hidden="false" customHeight="false" outlineLevel="0" collapsed="false">
      <c r="A3202" s="0" t="s">
        <v>3536</v>
      </c>
      <c r="B3202" s="0" t="s">
        <v>89</v>
      </c>
      <c r="C3202" s="0" t="s">
        <v>90</v>
      </c>
      <c r="D3202" s="0" t="s">
        <v>90</v>
      </c>
      <c r="E3202" s="0" t="s">
        <v>272</v>
      </c>
      <c r="F3202" s="0" t="s">
        <v>966</v>
      </c>
    </row>
    <row r="3203" customFormat="false" ht="15" hidden="false" customHeight="false" outlineLevel="0" collapsed="false">
      <c r="A3203" s="0" t="s">
        <v>3537</v>
      </c>
      <c r="B3203" s="0" t="s">
        <v>89</v>
      </c>
      <c r="C3203" s="0" t="s">
        <v>216</v>
      </c>
      <c r="D3203" s="0" t="s">
        <v>216</v>
      </c>
      <c r="E3203" s="0" t="s">
        <v>272</v>
      </c>
      <c r="F3203" s="0" t="s">
        <v>274</v>
      </c>
    </row>
    <row r="3204" customFormat="false" ht="15" hidden="false" customHeight="false" outlineLevel="0" collapsed="false">
      <c r="A3204" s="0" t="s">
        <v>3538</v>
      </c>
      <c r="B3204" s="0" t="s">
        <v>89</v>
      </c>
      <c r="C3204" s="0" t="s">
        <v>90</v>
      </c>
      <c r="D3204" s="0" t="s">
        <v>216</v>
      </c>
      <c r="E3204" s="0" t="s">
        <v>868</v>
      </c>
      <c r="F3204" s="0" t="s">
        <v>597</v>
      </c>
    </row>
    <row r="3205" customFormat="false" ht="15" hidden="false" customHeight="false" outlineLevel="0" collapsed="false">
      <c r="A3205" s="0" t="s">
        <v>3539</v>
      </c>
      <c r="B3205" s="0" t="s">
        <v>89</v>
      </c>
      <c r="C3205" s="0" t="s">
        <v>90</v>
      </c>
      <c r="D3205" s="0" t="s">
        <v>216</v>
      </c>
      <c r="E3205" s="0" t="s">
        <v>868</v>
      </c>
      <c r="F3205" s="0" t="s">
        <v>599</v>
      </c>
    </row>
    <row r="3206" customFormat="false" ht="15" hidden="false" customHeight="false" outlineLevel="0" collapsed="false">
      <c r="A3206" s="0" t="s">
        <v>3540</v>
      </c>
      <c r="B3206" s="0" t="s">
        <v>89</v>
      </c>
      <c r="C3206" s="0" t="s">
        <v>90</v>
      </c>
      <c r="D3206" s="0" t="s">
        <v>90</v>
      </c>
      <c r="E3206" s="0" t="s">
        <v>870</v>
      </c>
      <c r="F3206" s="0" t="s">
        <v>597</v>
      </c>
    </row>
    <row r="3207" customFormat="false" ht="15" hidden="false" customHeight="false" outlineLevel="0" collapsed="false">
      <c r="A3207" s="0" t="s">
        <v>3541</v>
      </c>
      <c r="B3207" s="0" t="s">
        <v>89</v>
      </c>
      <c r="C3207" s="0" t="s">
        <v>90</v>
      </c>
      <c r="D3207" s="0" t="s">
        <v>216</v>
      </c>
      <c r="E3207" s="0" t="s">
        <v>870</v>
      </c>
      <c r="F3207" s="0" t="s">
        <v>599</v>
      </c>
    </row>
    <row r="3208" customFormat="false" ht="15" hidden="false" customHeight="false" outlineLevel="0" collapsed="false">
      <c r="A3208" s="0" t="s">
        <v>3542</v>
      </c>
      <c r="B3208" s="0" t="s">
        <v>89</v>
      </c>
      <c r="C3208" s="0" t="s">
        <v>90</v>
      </c>
      <c r="D3208" s="0" t="s">
        <v>216</v>
      </c>
      <c r="E3208" s="0" t="s">
        <v>868</v>
      </c>
      <c r="F3208" s="0" t="s">
        <v>603</v>
      </c>
    </row>
    <row r="3209" customFormat="false" ht="15" hidden="false" customHeight="false" outlineLevel="0" collapsed="false">
      <c r="A3209" s="0" t="s">
        <v>3543</v>
      </c>
      <c r="B3209" s="0" t="s">
        <v>89</v>
      </c>
      <c r="C3209" s="0" t="s">
        <v>90</v>
      </c>
      <c r="D3209" s="0" t="s">
        <v>216</v>
      </c>
      <c r="E3209" s="0" t="s">
        <v>868</v>
      </c>
      <c r="F3209" s="0" t="s">
        <v>605</v>
      </c>
    </row>
    <row r="3210" customFormat="false" ht="15" hidden="false" customHeight="false" outlineLevel="0" collapsed="false">
      <c r="A3210" s="0" t="s">
        <v>3544</v>
      </c>
      <c r="B3210" s="0" t="s">
        <v>89</v>
      </c>
      <c r="C3210" s="0" t="s">
        <v>90</v>
      </c>
      <c r="D3210" s="0" t="s">
        <v>90</v>
      </c>
      <c r="E3210" s="0" t="s">
        <v>870</v>
      </c>
      <c r="F3210" s="0" t="s">
        <v>603</v>
      </c>
    </row>
    <row r="3211" customFormat="false" ht="15" hidden="false" customHeight="false" outlineLevel="0" collapsed="false">
      <c r="A3211" s="0" t="s">
        <v>3545</v>
      </c>
      <c r="B3211" s="0" t="s">
        <v>89</v>
      </c>
      <c r="C3211" s="0" t="s">
        <v>90</v>
      </c>
      <c r="D3211" s="0" t="s">
        <v>216</v>
      </c>
      <c r="E3211" s="0" t="s">
        <v>870</v>
      </c>
      <c r="F3211" s="0" t="s">
        <v>605</v>
      </c>
    </row>
    <row r="3212" customFormat="false" ht="15" hidden="false" customHeight="false" outlineLevel="0" collapsed="false">
      <c r="A3212" s="0" t="s">
        <v>3546</v>
      </c>
      <c r="B3212" s="0" t="s">
        <v>89</v>
      </c>
      <c r="C3212" s="0" t="s">
        <v>90</v>
      </c>
      <c r="D3212" s="0" t="s">
        <v>90</v>
      </c>
      <c r="E3212" s="0" t="s">
        <v>874</v>
      </c>
      <c r="F3212" s="0" t="s">
        <v>597</v>
      </c>
    </row>
    <row r="3213" customFormat="false" ht="15" hidden="false" customHeight="false" outlineLevel="0" collapsed="false">
      <c r="A3213" s="0" t="s">
        <v>3547</v>
      </c>
      <c r="B3213" s="0" t="s">
        <v>89</v>
      </c>
      <c r="C3213" s="0" t="s">
        <v>90</v>
      </c>
      <c r="D3213" s="0" t="s">
        <v>90</v>
      </c>
      <c r="E3213" s="0" t="s">
        <v>874</v>
      </c>
      <c r="F3213" s="0" t="s">
        <v>599</v>
      </c>
    </row>
    <row r="3214" customFormat="false" ht="15" hidden="false" customHeight="false" outlineLevel="0" collapsed="false">
      <c r="A3214" s="0" t="s">
        <v>3548</v>
      </c>
      <c r="B3214" s="0" t="s">
        <v>89</v>
      </c>
      <c r="C3214" s="0" t="s">
        <v>90</v>
      </c>
      <c r="D3214" s="0" t="s">
        <v>90</v>
      </c>
      <c r="E3214" s="0" t="s">
        <v>876</v>
      </c>
      <c r="F3214" s="0" t="s">
        <v>597</v>
      </c>
    </row>
    <row r="3215" customFormat="false" ht="15" hidden="false" customHeight="false" outlineLevel="0" collapsed="false">
      <c r="A3215" s="0" t="s">
        <v>3549</v>
      </c>
      <c r="B3215" s="0" t="s">
        <v>89</v>
      </c>
      <c r="C3215" s="0" t="s">
        <v>90</v>
      </c>
      <c r="D3215" s="0" t="s">
        <v>90</v>
      </c>
      <c r="E3215" s="0" t="s">
        <v>876</v>
      </c>
      <c r="F3215" s="0" t="s">
        <v>599</v>
      </c>
    </row>
    <row r="3216" customFormat="false" ht="15" hidden="false" customHeight="false" outlineLevel="0" collapsed="false">
      <c r="A3216" s="0" t="s">
        <v>3550</v>
      </c>
      <c r="B3216" s="0" t="s">
        <v>89</v>
      </c>
      <c r="C3216" s="0" t="s">
        <v>90</v>
      </c>
      <c r="D3216" s="0" t="s">
        <v>216</v>
      </c>
      <c r="E3216" s="0" t="s">
        <v>874</v>
      </c>
      <c r="F3216" s="0" t="s">
        <v>603</v>
      </c>
    </row>
    <row r="3217" customFormat="false" ht="15" hidden="false" customHeight="false" outlineLevel="0" collapsed="false">
      <c r="A3217" s="0" t="s">
        <v>3551</v>
      </c>
      <c r="B3217" s="0" t="s">
        <v>89</v>
      </c>
      <c r="C3217" s="0" t="s">
        <v>90</v>
      </c>
      <c r="D3217" s="0" t="s">
        <v>216</v>
      </c>
      <c r="E3217" s="0" t="s">
        <v>874</v>
      </c>
      <c r="F3217" s="0" t="s">
        <v>605</v>
      </c>
    </row>
    <row r="3218" customFormat="false" ht="15" hidden="false" customHeight="false" outlineLevel="0" collapsed="false">
      <c r="A3218" s="0" t="s">
        <v>3552</v>
      </c>
      <c r="B3218" s="0" t="s">
        <v>89</v>
      </c>
      <c r="C3218" s="0" t="s">
        <v>90</v>
      </c>
      <c r="D3218" s="0" t="s">
        <v>90</v>
      </c>
      <c r="E3218" s="0" t="s">
        <v>876</v>
      </c>
      <c r="F3218" s="0" t="s">
        <v>603</v>
      </c>
    </row>
    <row r="3219" customFormat="false" ht="15" hidden="false" customHeight="false" outlineLevel="0" collapsed="false">
      <c r="A3219" s="0" t="s">
        <v>3553</v>
      </c>
      <c r="B3219" s="0" t="s">
        <v>89</v>
      </c>
      <c r="C3219" s="0" t="s">
        <v>90</v>
      </c>
      <c r="D3219" s="0" t="s">
        <v>216</v>
      </c>
      <c r="E3219" s="0" t="s">
        <v>876</v>
      </c>
      <c r="F3219" s="0" t="s">
        <v>605</v>
      </c>
    </row>
    <row r="3220" customFormat="false" ht="15" hidden="false" customHeight="false" outlineLevel="0" collapsed="false">
      <c r="A3220" s="0" t="s">
        <v>3554</v>
      </c>
      <c r="B3220" s="0" t="s">
        <v>89</v>
      </c>
      <c r="C3220" s="0" t="s">
        <v>90</v>
      </c>
      <c r="D3220" s="0" t="s">
        <v>216</v>
      </c>
      <c r="E3220" s="0" t="s">
        <v>868</v>
      </c>
      <c r="F3220" s="0" t="s">
        <v>617</v>
      </c>
    </row>
    <row r="3221" customFormat="false" ht="15" hidden="false" customHeight="false" outlineLevel="0" collapsed="false">
      <c r="A3221" s="0" t="s">
        <v>3555</v>
      </c>
      <c r="B3221" s="0" t="s">
        <v>89</v>
      </c>
      <c r="C3221" s="0" t="s">
        <v>90</v>
      </c>
      <c r="D3221" s="0" t="s">
        <v>216</v>
      </c>
      <c r="E3221" s="0" t="s">
        <v>868</v>
      </c>
      <c r="F3221" s="0" t="s">
        <v>619</v>
      </c>
    </row>
    <row r="3222" customFormat="false" ht="15" hidden="false" customHeight="false" outlineLevel="0" collapsed="false">
      <c r="A3222" s="0" t="s">
        <v>3556</v>
      </c>
      <c r="B3222" s="0" t="s">
        <v>89</v>
      </c>
      <c r="C3222" s="0" t="s">
        <v>90</v>
      </c>
      <c r="D3222" s="0" t="s">
        <v>90</v>
      </c>
      <c r="E3222" s="0" t="s">
        <v>870</v>
      </c>
      <c r="F3222" s="0" t="s">
        <v>617</v>
      </c>
    </row>
    <row r="3223" customFormat="false" ht="15" hidden="false" customHeight="false" outlineLevel="0" collapsed="false">
      <c r="A3223" s="0" t="s">
        <v>3557</v>
      </c>
      <c r="B3223" s="0" t="s">
        <v>89</v>
      </c>
      <c r="C3223" s="0" t="s">
        <v>90</v>
      </c>
      <c r="D3223" s="0" t="s">
        <v>216</v>
      </c>
      <c r="E3223" s="0" t="s">
        <v>870</v>
      </c>
      <c r="F3223" s="0" t="s">
        <v>619</v>
      </c>
    </row>
    <row r="3224" customFormat="false" ht="15" hidden="false" customHeight="false" outlineLevel="0" collapsed="false">
      <c r="A3224" s="0" t="s">
        <v>3558</v>
      </c>
      <c r="B3224" s="0" t="s">
        <v>89</v>
      </c>
      <c r="C3224" s="0" t="s">
        <v>90</v>
      </c>
      <c r="D3224" s="0" t="s">
        <v>216</v>
      </c>
      <c r="E3224" s="0" t="s">
        <v>868</v>
      </c>
      <c r="F3224" s="0" t="s">
        <v>623</v>
      </c>
    </row>
    <row r="3225" customFormat="false" ht="15" hidden="false" customHeight="false" outlineLevel="0" collapsed="false">
      <c r="A3225" s="0" t="s">
        <v>3559</v>
      </c>
      <c r="B3225" s="0" t="s">
        <v>89</v>
      </c>
      <c r="C3225" s="0" t="s">
        <v>90</v>
      </c>
      <c r="D3225" s="0" t="s">
        <v>216</v>
      </c>
      <c r="E3225" s="0" t="s">
        <v>868</v>
      </c>
      <c r="F3225" s="0" t="s">
        <v>625</v>
      </c>
    </row>
    <row r="3226" customFormat="false" ht="15" hidden="false" customHeight="false" outlineLevel="0" collapsed="false">
      <c r="A3226" s="0" t="s">
        <v>3560</v>
      </c>
      <c r="B3226" s="0" t="s">
        <v>89</v>
      </c>
      <c r="C3226" s="0" t="s">
        <v>90</v>
      </c>
      <c r="D3226" s="0" t="s">
        <v>90</v>
      </c>
      <c r="E3226" s="0" t="s">
        <v>870</v>
      </c>
      <c r="F3226" s="0" t="s">
        <v>623</v>
      </c>
    </row>
    <row r="3227" customFormat="false" ht="15" hidden="false" customHeight="false" outlineLevel="0" collapsed="false">
      <c r="A3227" s="0" t="s">
        <v>3561</v>
      </c>
      <c r="B3227" s="0" t="s">
        <v>89</v>
      </c>
      <c r="C3227" s="0" t="s">
        <v>90</v>
      </c>
      <c r="D3227" s="0" t="s">
        <v>216</v>
      </c>
      <c r="E3227" s="0" t="s">
        <v>870</v>
      </c>
      <c r="F3227" s="0" t="s">
        <v>625</v>
      </c>
    </row>
    <row r="3228" customFormat="false" ht="15" hidden="false" customHeight="false" outlineLevel="0" collapsed="false">
      <c r="A3228" s="0" t="s">
        <v>3562</v>
      </c>
      <c r="B3228" s="0" t="s">
        <v>89</v>
      </c>
      <c r="C3228" s="0" t="s">
        <v>90</v>
      </c>
      <c r="D3228" s="0" t="s">
        <v>90</v>
      </c>
      <c r="E3228" s="0" t="s">
        <v>874</v>
      </c>
      <c r="F3228" s="0" t="s">
        <v>617</v>
      </c>
    </row>
    <row r="3229" customFormat="false" ht="15" hidden="false" customHeight="false" outlineLevel="0" collapsed="false">
      <c r="A3229" s="0" t="s">
        <v>3563</v>
      </c>
      <c r="B3229" s="0" t="s">
        <v>89</v>
      </c>
      <c r="C3229" s="0" t="s">
        <v>90</v>
      </c>
      <c r="D3229" s="0" t="s">
        <v>90</v>
      </c>
      <c r="E3229" s="0" t="s">
        <v>874</v>
      </c>
      <c r="F3229" s="0" t="s">
        <v>619</v>
      </c>
    </row>
    <row r="3230" customFormat="false" ht="15" hidden="false" customHeight="false" outlineLevel="0" collapsed="false">
      <c r="A3230" s="0" t="s">
        <v>3564</v>
      </c>
      <c r="B3230" s="0" t="s">
        <v>89</v>
      </c>
      <c r="C3230" s="0" t="s">
        <v>90</v>
      </c>
      <c r="D3230" s="0" t="s">
        <v>90</v>
      </c>
      <c r="E3230" s="0" t="s">
        <v>876</v>
      </c>
      <c r="F3230" s="0" t="s">
        <v>617</v>
      </c>
    </row>
    <row r="3231" customFormat="false" ht="15" hidden="false" customHeight="false" outlineLevel="0" collapsed="false">
      <c r="A3231" s="0" t="s">
        <v>3565</v>
      </c>
      <c r="B3231" s="0" t="s">
        <v>89</v>
      </c>
      <c r="C3231" s="0" t="s">
        <v>90</v>
      </c>
      <c r="D3231" s="0" t="s">
        <v>90</v>
      </c>
      <c r="E3231" s="0" t="s">
        <v>876</v>
      </c>
      <c r="F3231" s="0" t="s">
        <v>619</v>
      </c>
    </row>
    <row r="3232" customFormat="false" ht="15" hidden="false" customHeight="false" outlineLevel="0" collapsed="false">
      <c r="A3232" s="0" t="s">
        <v>3566</v>
      </c>
      <c r="B3232" s="0" t="s">
        <v>89</v>
      </c>
      <c r="C3232" s="0" t="s">
        <v>90</v>
      </c>
      <c r="D3232" s="0" t="s">
        <v>216</v>
      </c>
      <c r="E3232" s="0" t="s">
        <v>874</v>
      </c>
      <c r="F3232" s="0" t="s">
        <v>623</v>
      </c>
    </row>
    <row r="3233" customFormat="false" ht="15" hidden="false" customHeight="false" outlineLevel="0" collapsed="false">
      <c r="A3233" s="0" t="s">
        <v>3567</v>
      </c>
      <c r="B3233" s="0" t="s">
        <v>89</v>
      </c>
      <c r="C3233" s="0" t="s">
        <v>90</v>
      </c>
      <c r="D3233" s="0" t="s">
        <v>216</v>
      </c>
      <c r="E3233" s="0" t="s">
        <v>874</v>
      </c>
      <c r="F3233" s="0" t="s">
        <v>625</v>
      </c>
    </row>
    <row r="3234" customFormat="false" ht="15" hidden="false" customHeight="false" outlineLevel="0" collapsed="false">
      <c r="A3234" s="0" t="s">
        <v>3568</v>
      </c>
      <c r="B3234" s="0" t="s">
        <v>89</v>
      </c>
      <c r="C3234" s="0" t="s">
        <v>90</v>
      </c>
      <c r="D3234" s="0" t="s">
        <v>90</v>
      </c>
      <c r="E3234" s="0" t="s">
        <v>876</v>
      </c>
      <c r="F3234" s="0" t="s">
        <v>623</v>
      </c>
    </row>
    <row r="3235" customFormat="false" ht="15" hidden="false" customHeight="false" outlineLevel="0" collapsed="false">
      <c r="A3235" s="0" t="s">
        <v>3569</v>
      </c>
      <c r="B3235" s="0" t="s">
        <v>89</v>
      </c>
      <c r="C3235" s="0" t="s">
        <v>90</v>
      </c>
      <c r="D3235" s="0" t="s">
        <v>216</v>
      </c>
      <c r="E3235" s="0" t="s">
        <v>876</v>
      </c>
      <c r="F3235" s="0" t="s">
        <v>625</v>
      </c>
    </row>
    <row r="3236" customFormat="false" ht="15" hidden="false" customHeight="false" outlineLevel="0" collapsed="false">
      <c r="A3236" s="0" t="s">
        <v>3570</v>
      </c>
      <c r="B3236" s="0" t="s">
        <v>89</v>
      </c>
      <c r="C3236" s="0" t="s">
        <v>90</v>
      </c>
      <c r="D3236" s="0" t="s">
        <v>216</v>
      </c>
      <c r="E3236" s="0" t="s">
        <v>888</v>
      </c>
      <c r="F3236" s="0" t="s">
        <v>597</v>
      </c>
    </row>
    <row r="3237" customFormat="false" ht="15" hidden="false" customHeight="false" outlineLevel="0" collapsed="false">
      <c r="A3237" s="0" t="s">
        <v>3571</v>
      </c>
      <c r="B3237" s="0" t="s">
        <v>89</v>
      </c>
      <c r="C3237" s="0" t="s">
        <v>90</v>
      </c>
      <c r="D3237" s="0" t="s">
        <v>216</v>
      </c>
      <c r="E3237" s="0" t="s">
        <v>888</v>
      </c>
      <c r="F3237" s="0" t="s">
        <v>599</v>
      </c>
    </row>
    <row r="3238" customFormat="false" ht="15" hidden="false" customHeight="false" outlineLevel="0" collapsed="false">
      <c r="A3238" s="0" t="s">
        <v>3572</v>
      </c>
      <c r="B3238" s="0" t="s">
        <v>89</v>
      </c>
      <c r="C3238" s="0" t="s">
        <v>90</v>
      </c>
      <c r="D3238" s="0" t="s">
        <v>216</v>
      </c>
      <c r="E3238" s="0" t="s">
        <v>890</v>
      </c>
      <c r="F3238" s="0" t="s">
        <v>597</v>
      </c>
    </row>
    <row r="3239" customFormat="false" ht="15" hidden="false" customHeight="false" outlineLevel="0" collapsed="false">
      <c r="A3239" s="0" t="s">
        <v>3573</v>
      </c>
      <c r="B3239" s="0" t="s">
        <v>89</v>
      </c>
      <c r="C3239" s="0" t="s">
        <v>90</v>
      </c>
      <c r="D3239" s="0" t="s">
        <v>90</v>
      </c>
      <c r="E3239" s="0" t="s">
        <v>890</v>
      </c>
      <c r="F3239" s="0" t="s">
        <v>599</v>
      </c>
    </row>
    <row r="3240" customFormat="false" ht="15" hidden="false" customHeight="false" outlineLevel="0" collapsed="false">
      <c r="A3240" s="0" t="s">
        <v>3574</v>
      </c>
      <c r="B3240" s="0" t="s">
        <v>89</v>
      </c>
      <c r="C3240" s="0" t="s">
        <v>90</v>
      </c>
      <c r="D3240" s="0" t="s">
        <v>216</v>
      </c>
      <c r="E3240" s="0" t="s">
        <v>888</v>
      </c>
      <c r="F3240" s="0" t="s">
        <v>603</v>
      </c>
    </row>
    <row r="3241" customFormat="false" ht="15" hidden="false" customHeight="false" outlineLevel="0" collapsed="false">
      <c r="A3241" s="0" t="s">
        <v>3575</v>
      </c>
      <c r="B3241" s="0" t="s">
        <v>89</v>
      </c>
      <c r="C3241" s="0" t="s">
        <v>90</v>
      </c>
      <c r="D3241" s="0" t="s">
        <v>216</v>
      </c>
      <c r="E3241" s="0" t="s">
        <v>888</v>
      </c>
      <c r="F3241" s="0" t="s">
        <v>605</v>
      </c>
    </row>
    <row r="3242" customFormat="false" ht="15" hidden="false" customHeight="false" outlineLevel="0" collapsed="false">
      <c r="A3242" s="0" t="s">
        <v>3576</v>
      </c>
      <c r="B3242" s="0" t="s">
        <v>89</v>
      </c>
      <c r="C3242" s="0" t="s">
        <v>90</v>
      </c>
      <c r="D3242" s="0" t="s">
        <v>216</v>
      </c>
      <c r="E3242" s="0" t="s">
        <v>890</v>
      </c>
      <c r="F3242" s="0" t="s">
        <v>603</v>
      </c>
    </row>
    <row r="3243" customFormat="false" ht="15" hidden="false" customHeight="false" outlineLevel="0" collapsed="false">
      <c r="A3243" s="0" t="s">
        <v>3577</v>
      </c>
      <c r="B3243" s="0" t="s">
        <v>89</v>
      </c>
      <c r="C3243" s="0" t="s">
        <v>90</v>
      </c>
      <c r="D3243" s="0" t="s">
        <v>90</v>
      </c>
      <c r="E3243" s="0" t="s">
        <v>890</v>
      </c>
      <c r="F3243" s="0" t="s">
        <v>605</v>
      </c>
    </row>
    <row r="3244" customFormat="false" ht="15" hidden="false" customHeight="false" outlineLevel="0" collapsed="false">
      <c r="A3244" s="0" t="s">
        <v>3578</v>
      </c>
      <c r="B3244" s="0" t="s">
        <v>89</v>
      </c>
      <c r="C3244" s="0" t="s">
        <v>90</v>
      </c>
      <c r="D3244" s="0" t="s">
        <v>216</v>
      </c>
      <c r="E3244" s="0" t="s">
        <v>894</v>
      </c>
      <c r="F3244" s="0" t="s">
        <v>597</v>
      </c>
    </row>
    <row r="3245" customFormat="false" ht="15" hidden="false" customHeight="false" outlineLevel="0" collapsed="false">
      <c r="A3245" s="0" t="s">
        <v>3579</v>
      </c>
      <c r="B3245" s="0" t="s">
        <v>89</v>
      </c>
      <c r="C3245" s="0" t="s">
        <v>90</v>
      </c>
      <c r="D3245" s="0" t="s">
        <v>216</v>
      </c>
      <c r="E3245" s="0" t="s">
        <v>894</v>
      </c>
      <c r="F3245" s="0" t="s">
        <v>599</v>
      </c>
    </row>
    <row r="3246" customFormat="false" ht="15" hidden="false" customHeight="false" outlineLevel="0" collapsed="false">
      <c r="A3246" s="0" t="s">
        <v>3580</v>
      </c>
      <c r="B3246" s="0" t="s">
        <v>89</v>
      </c>
      <c r="C3246" s="0" t="s">
        <v>90</v>
      </c>
      <c r="D3246" s="0" t="s">
        <v>216</v>
      </c>
      <c r="E3246" s="0" t="s">
        <v>896</v>
      </c>
      <c r="F3246" s="0" t="s">
        <v>597</v>
      </c>
    </row>
    <row r="3247" customFormat="false" ht="15" hidden="false" customHeight="false" outlineLevel="0" collapsed="false">
      <c r="A3247" s="0" t="s">
        <v>3581</v>
      </c>
      <c r="B3247" s="0" t="s">
        <v>89</v>
      </c>
      <c r="C3247" s="0" t="s">
        <v>90</v>
      </c>
      <c r="D3247" s="0" t="s">
        <v>90</v>
      </c>
      <c r="E3247" s="0" t="s">
        <v>896</v>
      </c>
      <c r="F3247" s="0" t="s">
        <v>599</v>
      </c>
    </row>
    <row r="3248" customFormat="false" ht="15" hidden="false" customHeight="false" outlineLevel="0" collapsed="false">
      <c r="A3248" s="0" t="s">
        <v>3582</v>
      </c>
      <c r="B3248" s="0" t="s">
        <v>89</v>
      </c>
      <c r="C3248" s="0" t="s">
        <v>90</v>
      </c>
      <c r="D3248" s="0" t="s">
        <v>90</v>
      </c>
      <c r="E3248" s="0" t="s">
        <v>894</v>
      </c>
      <c r="F3248" s="0" t="s">
        <v>603</v>
      </c>
    </row>
    <row r="3249" customFormat="false" ht="15" hidden="false" customHeight="false" outlineLevel="0" collapsed="false">
      <c r="A3249" s="0" t="s">
        <v>3583</v>
      </c>
      <c r="B3249" s="0" t="s">
        <v>89</v>
      </c>
      <c r="C3249" s="0" t="s">
        <v>90</v>
      </c>
      <c r="D3249" s="0" t="s">
        <v>90</v>
      </c>
      <c r="E3249" s="0" t="s">
        <v>894</v>
      </c>
      <c r="F3249" s="0" t="s">
        <v>605</v>
      </c>
    </row>
    <row r="3250" customFormat="false" ht="15" hidden="false" customHeight="false" outlineLevel="0" collapsed="false">
      <c r="A3250" s="0" t="s">
        <v>3584</v>
      </c>
      <c r="B3250" s="0" t="s">
        <v>89</v>
      </c>
      <c r="C3250" s="0" t="s">
        <v>90</v>
      </c>
      <c r="D3250" s="0" t="s">
        <v>90</v>
      </c>
      <c r="E3250" s="0" t="s">
        <v>896</v>
      </c>
      <c r="F3250" s="0" t="s">
        <v>603</v>
      </c>
    </row>
    <row r="3251" customFormat="false" ht="15" hidden="false" customHeight="false" outlineLevel="0" collapsed="false">
      <c r="A3251" s="0" t="s">
        <v>3585</v>
      </c>
      <c r="B3251" s="0" t="s">
        <v>89</v>
      </c>
      <c r="C3251" s="0" t="s">
        <v>90</v>
      </c>
      <c r="D3251" s="0" t="s">
        <v>90</v>
      </c>
      <c r="E3251" s="0" t="s">
        <v>896</v>
      </c>
      <c r="F3251" s="0" t="s">
        <v>605</v>
      </c>
    </row>
    <row r="3252" customFormat="false" ht="15" hidden="false" customHeight="false" outlineLevel="0" collapsed="false">
      <c r="A3252" s="0" t="s">
        <v>3586</v>
      </c>
      <c r="B3252" s="0" t="s">
        <v>89</v>
      </c>
      <c r="C3252" s="0" t="s">
        <v>90</v>
      </c>
      <c r="D3252" s="0" t="s">
        <v>216</v>
      </c>
      <c r="E3252" s="0" t="s">
        <v>888</v>
      </c>
      <c r="F3252" s="0" t="s">
        <v>617</v>
      </c>
    </row>
    <row r="3253" customFormat="false" ht="15" hidden="false" customHeight="false" outlineLevel="0" collapsed="false">
      <c r="A3253" s="0" t="s">
        <v>3587</v>
      </c>
      <c r="B3253" s="0" t="s">
        <v>89</v>
      </c>
      <c r="C3253" s="0" t="s">
        <v>90</v>
      </c>
      <c r="D3253" s="0" t="s">
        <v>216</v>
      </c>
      <c r="E3253" s="0" t="s">
        <v>888</v>
      </c>
      <c r="F3253" s="0" t="s">
        <v>619</v>
      </c>
    </row>
    <row r="3254" customFormat="false" ht="15" hidden="false" customHeight="false" outlineLevel="0" collapsed="false">
      <c r="A3254" s="0" t="s">
        <v>3588</v>
      </c>
      <c r="B3254" s="0" t="s">
        <v>89</v>
      </c>
      <c r="C3254" s="0" t="s">
        <v>90</v>
      </c>
      <c r="D3254" s="0" t="s">
        <v>90</v>
      </c>
      <c r="E3254" s="0" t="s">
        <v>890</v>
      </c>
      <c r="F3254" s="0" t="s">
        <v>617</v>
      </c>
    </row>
    <row r="3255" customFormat="false" ht="15" hidden="false" customHeight="false" outlineLevel="0" collapsed="false">
      <c r="A3255" s="0" t="s">
        <v>3589</v>
      </c>
      <c r="B3255" s="0" t="s">
        <v>89</v>
      </c>
      <c r="C3255" s="0" t="s">
        <v>90</v>
      </c>
      <c r="D3255" s="0" t="s">
        <v>216</v>
      </c>
      <c r="E3255" s="0" t="s">
        <v>890</v>
      </c>
      <c r="F3255" s="0" t="s">
        <v>619</v>
      </c>
    </row>
    <row r="3256" customFormat="false" ht="15" hidden="false" customHeight="false" outlineLevel="0" collapsed="false">
      <c r="A3256" s="0" t="s">
        <v>3590</v>
      </c>
      <c r="B3256" s="0" t="s">
        <v>89</v>
      </c>
      <c r="C3256" s="0" t="s">
        <v>90</v>
      </c>
      <c r="D3256" s="0" t="s">
        <v>216</v>
      </c>
      <c r="E3256" s="0" t="s">
        <v>888</v>
      </c>
      <c r="F3256" s="0" t="s">
        <v>623</v>
      </c>
    </row>
    <row r="3257" customFormat="false" ht="15" hidden="false" customHeight="false" outlineLevel="0" collapsed="false">
      <c r="A3257" s="0" t="s">
        <v>3591</v>
      </c>
      <c r="B3257" s="0" t="s">
        <v>89</v>
      </c>
      <c r="C3257" s="0" t="s">
        <v>90</v>
      </c>
      <c r="D3257" s="0" t="s">
        <v>216</v>
      </c>
      <c r="E3257" s="0" t="s">
        <v>888</v>
      </c>
      <c r="F3257" s="0" t="s">
        <v>625</v>
      </c>
    </row>
    <row r="3258" customFormat="false" ht="15" hidden="false" customHeight="false" outlineLevel="0" collapsed="false">
      <c r="A3258" s="0" t="s">
        <v>3592</v>
      </c>
      <c r="B3258" s="0" t="s">
        <v>89</v>
      </c>
      <c r="C3258" s="0" t="s">
        <v>90</v>
      </c>
      <c r="D3258" s="0" t="s">
        <v>90</v>
      </c>
      <c r="E3258" s="0" t="s">
        <v>890</v>
      </c>
      <c r="F3258" s="0" t="s">
        <v>623</v>
      </c>
    </row>
    <row r="3259" customFormat="false" ht="15" hidden="false" customHeight="false" outlineLevel="0" collapsed="false">
      <c r="A3259" s="0" t="s">
        <v>3593</v>
      </c>
      <c r="B3259" s="0" t="s">
        <v>89</v>
      </c>
      <c r="C3259" s="0" t="s">
        <v>90</v>
      </c>
      <c r="D3259" s="0" t="s">
        <v>216</v>
      </c>
      <c r="E3259" s="0" t="s">
        <v>890</v>
      </c>
      <c r="F3259" s="0" t="s">
        <v>625</v>
      </c>
    </row>
    <row r="3260" customFormat="false" ht="15" hidden="false" customHeight="false" outlineLevel="0" collapsed="false">
      <c r="A3260" s="0" t="s">
        <v>3594</v>
      </c>
      <c r="B3260" s="0" t="s">
        <v>89</v>
      </c>
      <c r="C3260" s="0" t="s">
        <v>90</v>
      </c>
      <c r="D3260" s="0" t="s">
        <v>90</v>
      </c>
      <c r="E3260" s="0" t="s">
        <v>894</v>
      </c>
      <c r="F3260" s="0" t="s">
        <v>617</v>
      </c>
    </row>
    <row r="3261" customFormat="false" ht="15" hidden="false" customHeight="false" outlineLevel="0" collapsed="false">
      <c r="A3261" s="0" t="s">
        <v>3595</v>
      </c>
      <c r="B3261" s="0" t="s">
        <v>89</v>
      </c>
      <c r="C3261" s="0" t="s">
        <v>90</v>
      </c>
      <c r="D3261" s="0" t="s">
        <v>90</v>
      </c>
      <c r="E3261" s="0" t="s">
        <v>894</v>
      </c>
      <c r="F3261" s="0" t="s">
        <v>619</v>
      </c>
    </row>
    <row r="3262" customFormat="false" ht="15" hidden="false" customHeight="false" outlineLevel="0" collapsed="false">
      <c r="A3262" s="0" t="s">
        <v>3596</v>
      </c>
      <c r="B3262" s="0" t="s">
        <v>89</v>
      </c>
      <c r="C3262" s="0" t="s">
        <v>90</v>
      </c>
      <c r="D3262" s="0" t="s">
        <v>90</v>
      </c>
      <c r="E3262" s="0" t="s">
        <v>896</v>
      </c>
      <c r="F3262" s="0" t="s">
        <v>617</v>
      </c>
    </row>
    <row r="3263" customFormat="false" ht="15" hidden="false" customHeight="false" outlineLevel="0" collapsed="false">
      <c r="A3263" s="0" t="s">
        <v>3597</v>
      </c>
      <c r="B3263" s="0" t="s">
        <v>89</v>
      </c>
      <c r="C3263" s="0" t="s">
        <v>90</v>
      </c>
      <c r="D3263" s="0" t="s">
        <v>90</v>
      </c>
      <c r="E3263" s="0" t="s">
        <v>896</v>
      </c>
      <c r="F3263" s="0" t="s">
        <v>619</v>
      </c>
    </row>
    <row r="3264" customFormat="false" ht="15" hidden="false" customHeight="false" outlineLevel="0" collapsed="false">
      <c r="A3264" s="0" t="s">
        <v>3598</v>
      </c>
      <c r="B3264" s="0" t="s">
        <v>89</v>
      </c>
      <c r="C3264" s="0" t="s">
        <v>90</v>
      </c>
      <c r="D3264" s="0" t="s">
        <v>216</v>
      </c>
      <c r="E3264" s="0" t="s">
        <v>894</v>
      </c>
      <c r="F3264" s="0" t="s">
        <v>623</v>
      </c>
    </row>
    <row r="3265" customFormat="false" ht="15" hidden="false" customHeight="false" outlineLevel="0" collapsed="false">
      <c r="A3265" s="0" t="s">
        <v>3599</v>
      </c>
      <c r="B3265" s="0" t="s">
        <v>89</v>
      </c>
      <c r="C3265" s="0" t="s">
        <v>90</v>
      </c>
      <c r="D3265" s="0" t="s">
        <v>216</v>
      </c>
      <c r="E3265" s="0" t="s">
        <v>894</v>
      </c>
      <c r="F3265" s="0" t="s">
        <v>625</v>
      </c>
    </row>
    <row r="3266" customFormat="false" ht="15" hidden="false" customHeight="false" outlineLevel="0" collapsed="false">
      <c r="A3266" s="0" t="s">
        <v>3600</v>
      </c>
      <c r="B3266" s="0" t="s">
        <v>89</v>
      </c>
      <c r="C3266" s="0" t="s">
        <v>90</v>
      </c>
      <c r="D3266" s="0" t="s">
        <v>90</v>
      </c>
      <c r="E3266" s="0" t="s">
        <v>896</v>
      </c>
      <c r="F3266" s="0" t="s">
        <v>623</v>
      </c>
    </row>
    <row r="3267" customFormat="false" ht="15" hidden="false" customHeight="false" outlineLevel="0" collapsed="false">
      <c r="A3267" s="0" t="s">
        <v>3601</v>
      </c>
      <c r="B3267" s="0" t="s">
        <v>89</v>
      </c>
      <c r="C3267" s="0" t="s">
        <v>90</v>
      </c>
      <c r="D3267" s="0" t="s">
        <v>216</v>
      </c>
      <c r="E3267" s="0" t="s">
        <v>896</v>
      </c>
      <c r="F3267" s="0" t="s">
        <v>625</v>
      </c>
    </row>
    <row r="3268" customFormat="false" ht="15" hidden="false" customHeight="false" outlineLevel="0" collapsed="false">
      <c r="A3268" s="0" t="s">
        <v>3602</v>
      </c>
      <c r="B3268" s="0" t="s">
        <v>89</v>
      </c>
      <c r="C3268" s="0" t="s">
        <v>90</v>
      </c>
      <c r="D3268" s="0" t="s">
        <v>216</v>
      </c>
      <c r="E3268" s="0" t="s">
        <v>868</v>
      </c>
      <c r="F3268" s="0" t="s">
        <v>669</v>
      </c>
    </row>
    <row r="3269" customFormat="false" ht="15" hidden="false" customHeight="false" outlineLevel="0" collapsed="false">
      <c r="A3269" s="0" t="s">
        <v>3603</v>
      </c>
      <c r="B3269" s="0" t="s">
        <v>89</v>
      </c>
      <c r="C3269" s="0" t="s">
        <v>90</v>
      </c>
      <c r="D3269" s="0" t="s">
        <v>216</v>
      </c>
      <c r="E3269" s="0" t="s">
        <v>868</v>
      </c>
      <c r="F3269" s="0" t="s">
        <v>671</v>
      </c>
    </row>
    <row r="3270" customFormat="false" ht="15" hidden="false" customHeight="false" outlineLevel="0" collapsed="false">
      <c r="A3270" s="0" t="s">
        <v>3604</v>
      </c>
      <c r="B3270" s="0" t="s">
        <v>89</v>
      </c>
      <c r="C3270" s="0" t="s">
        <v>90</v>
      </c>
      <c r="D3270" s="0" t="s">
        <v>216</v>
      </c>
      <c r="E3270" s="0" t="s">
        <v>870</v>
      </c>
      <c r="F3270" s="0" t="s">
        <v>669</v>
      </c>
    </row>
    <row r="3271" customFormat="false" ht="15" hidden="false" customHeight="false" outlineLevel="0" collapsed="false">
      <c r="A3271" s="0" t="s">
        <v>3605</v>
      </c>
      <c r="B3271" s="0" t="s">
        <v>89</v>
      </c>
      <c r="C3271" s="0" t="s">
        <v>90</v>
      </c>
      <c r="D3271" s="0" t="s">
        <v>216</v>
      </c>
      <c r="E3271" s="0" t="s">
        <v>870</v>
      </c>
      <c r="F3271" s="0" t="s">
        <v>671</v>
      </c>
    </row>
    <row r="3272" customFormat="false" ht="15" hidden="false" customHeight="false" outlineLevel="0" collapsed="false">
      <c r="A3272" s="0" t="s">
        <v>3606</v>
      </c>
      <c r="B3272" s="0" t="s">
        <v>89</v>
      </c>
      <c r="C3272" s="0" t="s">
        <v>90</v>
      </c>
      <c r="D3272" s="0" t="s">
        <v>216</v>
      </c>
      <c r="E3272" s="0" t="s">
        <v>868</v>
      </c>
      <c r="F3272" s="0" t="s">
        <v>675</v>
      </c>
    </row>
    <row r="3273" customFormat="false" ht="15" hidden="false" customHeight="false" outlineLevel="0" collapsed="false">
      <c r="A3273" s="0" t="s">
        <v>3607</v>
      </c>
      <c r="B3273" s="0" t="s">
        <v>89</v>
      </c>
      <c r="C3273" s="0" t="s">
        <v>90</v>
      </c>
      <c r="D3273" s="0" t="s">
        <v>216</v>
      </c>
      <c r="E3273" s="0" t="s">
        <v>868</v>
      </c>
      <c r="F3273" s="0" t="s">
        <v>677</v>
      </c>
    </row>
    <row r="3274" customFormat="false" ht="15" hidden="false" customHeight="false" outlineLevel="0" collapsed="false">
      <c r="A3274" s="0" t="s">
        <v>3608</v>
      </c>
      <c r="B3274" s="0" t="s">
        <v>89</v>
      </c>
      <c r="C3274" s="0" t="s">
        <v>90</v>
      </c>
      <c r="D3274" s="0" t="s">
        <v>216</v>
      </c>
      <c r="E3274" s="0" t="s">
        <v>870</v>
      </c>
      <c r="F3274" s="0" t="s">
        <v>675</v>
      </c>
    </row>
    <row r="3275" customFormat="false" ht="15" hidden="false" customHeight="false" outlineLevel="0" collapsed="false">
      <c r="A3275" s="0" t="s">
        <v>3609</v>
      </c>
      <c r="B3275" s="0" t="s">
        <v>89</v>
      </c>
      <c r="C3275" s="0" t="s">
        <v>90</v>
      </c>
      <c r="D3275" s="0" t="s">
        <v>216</v>
      </c>
      <c r="E3275" s="0" t="s">
        <v>870</v>
      </c>
      <c r="F3275" s="0" t="s">
        <v>677</v>
      </c>
    </row>
    <row r="3276" customFormat="false" ht="15" hidden="false" customHeight="false" outlineLevel="0" collapsed="false">
      <c r="A3276" s="0" t="s">
        <v>3610</v>
      </c>
      <c r="B3276" s="0" t="s">
        <v>89</v>
      </c>
      <c r="C3276" s="0" t="s">
        <v>90</v>
      </c>
      <c r="D3276" s="0" t="s">
        <v>216</v>
      </c>
      <c r="E3276" s="0" t="s">
        <v>874</v>
      </c>
      <c r="F3276" s="0" t="s">
        <v>669</v>
      </c>
    </row>
    <row r="3277" customFormat="false" ht="15" hidden="false" customHeight="false" outlineLevel="0" collapsed="false">
      <c r="A3277" s="0" t="s">
        <v>3611</v>
      </c>
      <c r="B3277" s="0" t="s">
        <v>89</v>
      </c>
      <c r="C3277" s="0" t="s">
        <v>90</v>
      </c>
      <c r="D3277" s="0" t="s">
        <v>216</v>
      </c>
      <c r="E3277" s="0" t="s">
        <v>874</v>
      </c>
      <c r="F3277" s="0" t="s">
        <v>671</v>
      </c>
    </row>
    <row r="3278" customFormat="false" ht="15" hidden="false" customHeight="false" outlineLevel="0" collapsed="false">
      <c r="A3278" s="0" t="s">
        <v>3612</v>
      </c>
      <c r="B3278" s="0" t="s">
        <v>89</v>
      </c>
      <c r="C3278" s="0" t="s">
        <v>90</v>
      </c>
      <c r="D3278" s="0" t="s">
        <v>216</v>
      </c>
      <c r="E3278" s="0" t="s">
        <v>876</v>
      </c>
      <c r="F3278" s="0" t="s">
        <v>669</v>
      </c>
    </row>
    <row r="3279" customFormat="false" ht="15" hidden="false" customHeight="false" outlineLevel="0" collapsed="false">
      <c r="A3279" s="0" t="s">
        <v>3613</v>
      </c>
      <c r="B3279" s="0" t="s">
        <v>89</v>
      </c>
      <c r="C3279" s="0" t="s">
        <v>90</v>
      </c>
      <c r="D3279" s="0" t="s">
        <v>90</v>
      </c>
      <c r="E3279" s="0" t="s">
        <v>876</v>
      </c>
      <c r="F3279" s="0" t="s">
        <v>671</v>
      </c>
    </row>
    <row r="3280" customFormat="false" ht="15" hidden="false" customHeight="false" outlineLevel="0" collapsed="false">
      <c r="A3280" s="0" t="s">
        <v>3614</v>
      </c>
      <c r="B3280" s="0" t="s">
        <v>89</v>
      </c>
      <c r="C3280" s="0" t="s">
        <v>90</v>
      </c>
      <c r="D3280" s="0" t="s">
        <v>216</v>
      </c>
      <c r="E3280" s="0" t="s">
        <v>874</v>
      </c>
      <c r="F3280" s="0" t="s">
        <v>675</v>
      </c>
    </row>
    <row r="3281" customFormat="false" ht="15" hidden="false" customHeight="false" outlineLevel="0" collapsed="false">
      <c r="A3281" s="0" t="s">
        <v>3615</v>
      </c>
      <c r="B3281" s="0" t="s">
        <v>89</v>
      </c>
      <c r="C3281" s="0" t="s">
        <v>90</v>
      </c>
      <c r="D3281" s="0" t="s">
        <v>216</v>
      </c>
      <c r="E3281" s="0" t="s">
        <v>874</v>
      </c>
      <c r="F3281" s="0" t="s">
        <v>677</v>
      </c>
    </row>
    <row r="3282" customFormat="false" ht="15" hidden="false" customHeight="false" outlineLevel="0" collapsed="false">
      <c r="A3282" s="0" t="s">
        <v>3616</v>
      </c>
      <c r="B3282" s="0" t="s">
        <v>89</v>
      </c>
      <c r="C3282" s="0" t="s">
        <v>90</v>
      </c>
      <c r="D3282" s="0" t="s">
        <v>90</v>
      </c>
      <c r="E3282" s="0" t="s">
        <v>876</v>
      </c>
      <c r="F3282" s="0" t="s">
        <v>675</v>
      </c>
    </row>
    <row r="3283" customFormat="false" ht="15" hidden="false" customHeight="false" outlineLevel="0" collapsed="false">
      <c r="A3283" s="0" t="s">
        <v>3617</v>
      </c>
      <c r="B3283" s="0" t="s">
        <v>89</v>
      </c>
      <c r="C3283" s="0" t="s">
        <v>90</v>
      </c>
      <c r="D3283" s="0" t="s">
        <v>216</v>
      </c>
      <c r="E3283" s="0" t="s">
        <v>876</v>
      </c>
      <c r="F3283" s="0" t="s">
        <v>677</v>
      </c>
    </row>
    <row r="3284" customFormat="false" ht="15" hidden="false" customHeight="false" outlineLevel="0" collapsed="false">
      <c r="A3284" s="0" t="s">
        <v>3618</v>
      </c>
      <c r="B3284" s="0" t="s">
        <v>89</v>
      </c>
      <c r="C3284" s="0" t="s">
        <v>90</v>
      </c>
      <c r="D3284" s="0" t="s">
        <v>216</v>
      </c>
      <c r="E3284" s="0" t="s">
        <v>868</v>
      </c>
      <c r="F3284" s="0" t="s">
        <v>689</v>
      </c>
    </row>
    <row r="3285" customFormat="false" ht="15" hidden="false" customHeight="false" outlineLevel="0" collapsed="false">
      <c r="A3285" s="0" t="s">
        <v>3619</v>
      </c>
      <c r="B3285" s="0" t="s">
        <v>89</v>
      </c>
      <c r="C3285" s="0" t="s">
        <v>90</v>
      </c>
      <c r="D3285" s="0" t="s">
        <v>216</v>
      </c>
      <c r="E3285" s="0" t="s">
        <v>868</v>
      </c>
      <c r="F3285" s="0" t="s">
        <v>691</v>
      </c>
    </row>
    <row r="3286" customFormat="false" ht="15" hidden="false" customHeight="false" outlineLevel="0" collapsed="false">
      <c r="A3286" s="0" t="s">
        <v>3620</v>
      </c>
      <c r="B3286" s="0" t="s">
        <v>89</v>
      </c>
      <c r="C3286" s="0" t="s">
        <v>90</v>
      </c>
      <c r="D3286" s="0" t="s">
        <v>90</v>
      </c>
      <c r="E3286" s="0" t="s">
        <v>870</v>
      </c>
      <c r="F3286" s="0" t="s">
        <v>689</v>
      </c>
    </row>
    <row r="3287" customFormat="false" ht="15" hidden="false" customHeight="false" outlineLevel="0" collapsed="false">
      <c r="A3287" s="0" t="s">
        <v>3621</v>
      </c>
      <c r="B3287" s="0" t="s">
        <v>89</v>
      </c>
      <c r="C3287" s="0" t="s">
        <v>90</v>
      </c>
      <c r="D3287" s="0" t="s">
        <v>216</v>
      </c>
      <c r="E3287" s="0" t="s">
        <v>870</v>
      </c>
      <c r="F3287" s="0" t="s">
        <v>691</v>
      </c>
    </row>
    <row r="3288" customFormat="false" ht="15" hidden="false" customHeight="false" outlineLevel="0" collapsed="false">
      <c r="A3288" s="0" t="s">
        <v>3622</v>
      </c>
      <c r="B3288" s="0" t="s">
        <v>89</v>
      </c>
      <c r="C3288" s="0" t="s">
        <v>90</v>
      </c>
      <c r="D3288" s="0" t="s">
        <v>216</v>
      </c>
      <c r="E3288" s="0" t="s">
        <v>868</v>
      </c>
      <c r="F3288" s="0" t="s">
        <v>695</v>
      </c>
    </row>
    <row r="3289" customFormat="false" ht="15" hidden="false" customHeight="false" outlineLevel="0" collapsed="false">
      <c r="A3289" s="0" t="s">
        <v>3623</v>
      </c>
      <c r="B3289" s="0" t="s">
        <v>89</v>
      </c>
      <c r="C3289" s="0" t="s">
        <v>90</v>
      </c>
      <c r="D3289" s="0" t="s">
        <v>216</v>
      </c>
      <c r="E3289" s="0" t="s">
        <v>868</v>
      </c>
      <c r="F3289" s="0" t="s">
        <v>272</v>
      </c>
    </row>
    <row r="3290" customFormat="false" ht="15" hidden="false" customHeight="false" outlineLevel="0" collapsed="false">
      <c r="A3290" s="0" t="s">
        <v>3624</v>
      </c>
      <c r="B3290" s="0" t="s">
        <v>89</v>
      </c>
      <c r="C3290" s="0" t="s">
        <v>90</v>
      </c>
      <c r="D3290" s="0" t="s">
        <v>90</v>
      </c>
      <c r="E3290" s="0" t="s">
        <v>870</v>
      </c>
      <c r="F3290" s="0" t="s">
        <v>695</v>
      </c>
    </row>
    <row r="3291" customFormat="false" ht="15" hidden="false" customHeight="false" outlineLevel="0" collapsed="false">
      <c r="A3291" s="0" t="s">
        <v>3625</v>
      </c>
      <c r="B3291" s="0" t="s">
        <v>89</v>
      </c>
      <c r="C3291" s="0" t="s">
        <v>90</v>
      </c>
      <c r="D3291" s="0" t="s">
        <v>216</v>
      </c>
      <c r="E3291" s="0" t="s">
        <v>870</v>
      </c>
      <c r="F3291" s="0" t="s">
        <v>272</v>
      </c>
    </row>
    <row r="3292" customFormat="false" ht="15" hidden="false" customHeight="false" outlineLevel="0" collapsed="false">
      <c r="A3292" s="0" t="s">
        <v>3626</v>
      </c>
      <c r="B3292" s="0" t="s">
        <v>89</v>
      </c>
      <c r="C3292" s="0" t="s">
        <v>90</v>
      </c>
      <c r="D3292" s="0" t="s">
        <v>90</v>
      </c>
      <c r="E3292" s="0" t="s">
        <v>874</v>
      </c>
      <c r="F3292" s="0" t="s">
        <v>689</v>
      </c>
    </row>
    <row r="3293" customFormat="false" ht="15" hidden="false" customHeight="false" outlineLevel="0" collapsed="false">
      <c r="A3293" s="0" t="s">
        <v>3627</v>
      </c>
      <c r="B3293" s="0" t="s">
        <v>89</v>
      </c>
      <c r="C3293" s="0" t="s">
        <v>90</v>
      </c>
      <c r="D3293" s="0" t="s">
        <v>90</v>
      </c>
      <c r="E3293" s="0" t="s">
        <v>874</v>
      </c>
      <c r="F3293" s="0" t="s">
        <v>691</v>
      </c>
    </row>
    <row r="3294" customFormat="false" ht="15" hidden="false" customHeight="false" outlineLevel="0" collapsed="false">
      <c r="A3294" s="0" t="s">
        <v>3628</v>
      </c>
      <c r="B3294" s="0" t="s">
        <v>89</v>
      </c>
      <c r="C3294" s="0" t="s">
        <v>90</v>
      </c>
      <c r="D3294" s="0" t="s">
        <v>90</v>
      </c>
      <c r="E3294" s="0" t="s">
        <v>876</v>
      </c>
      <c r="F3294" s="0" t="s">
        <v>689</v>
      </c>
    </row>
    <row r="3295" customFormat="false" ht="15" hidden="false" customHeight="false" outlineLevel="0" collapsed="false">
      <c r="A3295" s="0" t="s">
        <v>3629</v>
      </c>
      <c r="B3295" s="0" t="s">
        <v>89</v>
      </c>
      <c r="C3295" s="0" t="s">
        <v>90</v>
      </c>
      <c r="D3295" s="0" t="s">
        <v>90</v>
      </c>
      <c r="E3295" s="0" t="s">
        <v>876</v>
      </c>
      <c r="F3295" s="0" t="s">
        <v>691</v>
      </c>
    </row>
    <row r="3296" customFormat="false" ht="15" hidden="false" customHeight="false" outlineLevel="0" collapsed="false">
      <c r="A3296" s="0" t="s">
        <v>3630</v>
      </c>
      <c r="B3296" s="0" t="s">
        <v>89</v>
      </c>
      <c r="C3296" s="0" t="s">
        <v>90</v>
      </c>
      <c r="D3296" s="0" t="s">
        <v>216</v>
      </c>
      <c r="E3296" s="0" t="s">
        <v>874</v>
      </c>
      <c r="F3296" s="0" t="s">
        <v>695</v>
      </c>
    </row>
    <row r="3297" customFormat="false" ht="15" hidden="false" customHeight="false" outlineLevel="0" collapsed="false">
      <c r="A3297" s="0" t="s">
        <v>3631</v>
      </c>
      <c r="B3297" s="0" t="s">
        <v>89</v>
      </c>
      <c r="C3297" s="0" t="s">
        <v>90</v>
      </c>
      <c r="D3297" s="0" t="s">
        <v>216</v>
      </c>
      <c r="E3297" s="0" t="s">
        <v>874</v>
      </c>
      <c r="F3297" s="0" t="s">
        <v>272</v>
      </c>
    </row>
    <row r="3298" customFormat="false" ht="15" hidden="false" customHeight="false" outlineLevel="0" collapsed="false">
      <c r="A3298" s="0" t="s">
        <v>3632</v>
      </c>
      <c r="B3298" s="0" t="s">
        <v>89</v>
      </c>
      <c r="C3298" s="0" t="s">
        <v>90</v>
      </c>
      <c r="D3298" s="0" t="s">
        <v>90</v>
      </c>
      <c r="E3298" s="0" t="s">
        <v>876</v>
      </c>
      <c r="F3298" s="0" t="s">
        <v>695</v>
      </c>
    </row>
    <row r="3299" customFormat="false" ht="15" hidden="false" customHeight="false" outlineLevel="0" collapsed="false">
      <c r="A3299" s="0" t="s">
        <v>3633</v>
      </c>
      <c r="B3299" s="0" t="s">
        <v>89</v>
      </c>
      <c r="C3299" s="0" t="s">
        <v>90</v>
      </c>
      <c r="D3299" s="0" t="s">
        <v>216</v>
      </c>
      <c r="E3299" s="0" t="s">
        <v>876</v>
      </c>
      <c r="F3299" s="0" t="s">
        <v>272</v>
      </c>
    </row>
    <row r="3300" customFormat="false" ht="15" hidden="false" customHeight="false" outlineLevel="0" collapsed="false">
      <c r="A3300" s="0" t="s">
        <v>3634</v>
      </c>
      <c r="B3300" s="0" t="s">
        <v>89</v>
      </c>
      <c r="C3300" s="0" t="s">
        <v>90</v>
      </c>
      <c r="D3300" s="0" t="s">
        <v>216</v>
      </c>
      <c r="E3300" s="0" t="s">
        <v>888</v>
      </c>
      <c r="F3300" s="0" t="s">
        <v>669</v>
      </c>
    </row>
    <row r="3301" customFormat="false" ht="15" hidden="false" customHeight="false" outlineLevel="0" collapsed="false">
      <c r="A3301" s="0" t="s">
        <v>3635</v>
      </c>
      <c r="B3301" s="0" t="s">
        <v>89</v>
      </c>
      <c r="C3301" s="0" t="s">
        <v>90</v>
      </c>
      <c r="D3301" s="0" t="s">
        <v>216</v>
      </c>
      <c r="E3301" s="0" t="s">
        <v>888</v>
      </c>
      <c r="F3301" s="0" t="s">
        <v>671</v>
      </c>
    </row>
    <row r="3302" customFormat="false" ht="15" hidden="false" customHeight="false" outlineLevel="0" collapsed="false">
      <c r="A3302" s="0" t="s">
        <v>3636</v>
      </c>
      <c r="B3302" s="0" t="s">
        <v>89</v>
      </c>
      <c r="C3302" s="0" t="s">
        <v>90</v>
      </c>
      <c r="D3302" s="0" t="s">
        <v>216</v>
      </c>
      <c r="E3302" s="0" t="s">
        <v>890</v>
      </c>
      <c r="F3302" s="0" t="s">
        <v>669</v>
      </c>
    </row>
    <row r="3303" customFormat="false" ht="15" hidden="false" customHeight="false" outlineLevel="0" collapsed="false">
      <c r="A3303" s="0" t="s">
        <v>3637</v>
      </c>
      <c r="B3303" s="0" t="s">
        <v>89</v>
      </c>
      <c r="C3303" s="0" t="s">
        <v>90</v>
      </c>
      <c r="D3303" s="0" t="s">
        <v>90</v>
      </c>
      <c r="E3303" s="0" t="s">
        <v>890</v>
      </c>
      <c r="F3303" s="0" t="s">
        <v>671</v>
      </c>
    </row>
    <row r="3304" customFormat="false" ht="15" hidden="false" customHeight="false" outlineLevel="0" collapsed="false">
      <c r="A3304" s="0" t="s">
        <v>3638</v>
      </c>
      <c r="B3304" s="0" t="s">
        <v>89</v>
      </c>
      <c r="C3304" s="0" t="s">
        <v>90</v>
      </c>
      <c r="D3304" s="0" t="s">
        <v>216</v>
      </c>
      <c r="E3304" s="0" t="s">
        <v>888</v>
      </c>
      <c r="F3304" s="0" t="s">
        <v>675</v>
      </c>
    </row>
    <row r="3305" customFormat="false" ht="15" hidden="false" customHeight="false" outlineLevel="0" collapsed="false">
      <c r="A3305" s="0" t="s">
        <v>3639</v>
      </c>
      <c r="B3305" s="0" t="s">
        <v>89</v>
      </c>
      <c r="C3305" s="0" t="s">
        <v>90</v>
      </c>
      <c r="D3305" s="0" t="s">
        <v>216</v>
      </c>
      <c r="E3305" s="0" t="s">
        <v>888</v>
      </c>
      <c r="F3305" s="0" t="s">
        <v>677</v>
      </c>
    </row>
    <row r="3306" customFormat="false" ht="15" hidden="false" customHeight="false" outlineLevel="0" collapsed="false">
      <c r="A3306" s="0" t="s">
        <v>3640</v>
      </c>
      <c r="B3306" s="0" t="s">
        <v>89</v>
      </c>
      <c r="C3306" s="0" t="s">
        <v>90</v>
      </c>
      <c r="D3306" s="0" t="s">
        <v>216</v>
      </c>
      <c r="E3306" s="0" t="s">
        <v>890</v>
      </c>
      <c r="F3306" s="0" t="s">
        <v>675</v>
      </c>
    </row>
    <row r="3307" customFormat="false" ht="15" hidden="false" customHeight="false" outlineLevel="0" collapsed="false">
      <c r="A3307" s="0" t="s">
        <v>3641</v>
      </c>
      <c r="B3307" s="0" t="s">
        <v>89</v>
      </c>
      <c r="C3307" s="0" t="s">
        <v>90</v>
      </c>
      <c r="D3307" s="0" t="s">
        <v>90</v>
      </c>
      <c r="E3307" s="0" t="s">
        <v>890</v>
      </c>
      <c r="F3307" s="0" t="s">
        <v>677</v>
      </c>
    </row>
    <row r="3308" customFormat="false" ht="15" hidden="false" customHeight="false" outlineLevel="0" collapsed="false">
      <c r="A3308" s="0" t="s">
        <v>3642</v>
      </c>
      <c r="B3308" s="0" t="s">
        <v>89</v>
      </c>
      <c r="C3308" s="0" t="s">
        <v>90</v>
      </c>
      <c r="D3308" s="0" t="s">
        <v>216</v>
      </c>
      <c r="E3308" s="0" t="s">
        <v>894</v>
      </c>
      <c r="F3308" s="0" t="s">
        <v>669</v>
      </c>
    </row>
    <row r="3309" customFormat="false" ht="15" hidden="false" customHeight="false" outlineLevel="0" collapsed="false">
      <c r="A3309" s="0" t="s">
        <v>3643</v>
      </c>
      <c r="B3309" s="0" t="s">
        <v>89</v>
      </c>
      <c r="C3309" s="0" t="s">
        <v>90</v>
      </c>
      <c r="D3309" s="0" t="s">
        <v>216</v>
      </c>
      <c r="E3309" s="0" t="s">
        <v>894</v>
      </c>
      <c r="F3309" s="0" t="s">
        <v>671</v>
      </c>
    </row>
    <row r="3310" customFormat="false" ht="15" hidden="false" customHeight="false" outlineLevel="0" collapsed="false">
      <c r="A3310" s="0" t="s">
        <v>3644</v>
      </c>
      <c r="B3310" s="0" t="s">
        <v>89</v>
      </c>
      <c r="C3310" s="0" t="s">
        <v>90</v>
      </c>
      <c r="D3310" s="0" t="s">
        <v>216</v>
      </c>
      <c r="E3310" s="0" t="s">
        <v>896</v>
      </c>
      <c r="F3310" s="0" t="s">
        <v>669</v>
      </c>
    </row>
    <row r="3311" customFormat="false" ht="15" hidden="false" customHeight="false" outlineLevel="0" collapsed="false">
      <c r="A3311" s="0" t="s">
        <v>3645</v>
      </c>
      <c r="B3311" s="0" t="s">
        <v>89</v>
      </c>
      <c r="C3311" s="0" t="s">
        <v>90</v>
      </c>
      <c r="D3311" s="0" t="s">
        <v>90</v>
      </c>
      <c r="E3311" s="0" t="s">
        <v>896</v>
      </c>
      <c r="F3311" s="0" t="s">
        <v>671</v>
      </c>
    </row>
    <row r="3312" customFormat="false" ht="15" hidden="false" customHeight="false" outlineLevel="0" collapsed="false">
      <c r="A3312" s="0" t="s">
        <v>3646</v>
      </c>
      <c r="B3312" s="0" t="s">
        <v>89</v>
      </c>
      <c r="C3312" s="0" t="s">
        <v>90</v>
      </c>
      <c r="D3312" s="0" t="s">
        <v>90</v>
      </c>
      <c r="E3312" s="0" t="s">
        <v>894</v>
      </c>
      <c r="F3312" s="0" t="s">
        <v>675</v>
      </c>
    </row>
    <row r="3313" customFormat="false" ht="15" hidden="false" customHeight="false" outlineLevel="0" collapsed="false">
      <c r="A3313" s="0" t="s">
        <v>3647</v>
      </c>
      <c r="B3313" s="0" t="s">
        <v>89</v>
      </c>
      <c r="C3313" s="0" t="s">
        <v>90</v>
      </c>
      <c r="D3313" s="0" t="s">
        <v>90</v>
      </c>
      <c r="E3313" s="0" t="s">
        <v>894</v>
      </c>
      <c r="F3313" s="0" t="s">
        <v>677</v>
      </c>
    </row>
    <row r="3314" customFormat="false" ht="15" hidden="false" customHeight="false" outlineLevel="0" collapsed="false">
      <c r="A3314" s="0" t="s">
        <v>3648</v>
      </c>
      <c r="B3314" s="0" t="s">
        <v>89</v>
      </c>
      <c r="C3314" s="0" t="s">
        <v>90</v>
      </c>
      <c r="D3314" s="0" t="s">
        <v>90</v>
      </c>
      <c r="E3314" s="0" t="s">
        <v>896</v>
      </c>
      <c r="F3314" s="0" t="s">
        <v>675</v>
      </c>
    </row>
    <row r="3315" customFormat="false" ht="15" hidden="false" customHeight="false" outlineLevel="0" collapsed="false">
      <c r="A3315" s="0" t="s">
        <v>3649</v>
      </c>
      <c r="B3315" s="0" t="s">
        <v>89</v>
      </c>
      <c r="C3315" s="0" t="s">
        <v>90</v>
      </c>
      <c r="D3315" s="0" t="s">
        <v>90</v>
      </c>
      <c r="E3315" s="0" t="s">
        <v>896</v>
      </c>
      <c r="F3315" s="0" t="s">
        <v>677</v>
      </c>
    </row>
    <row r="3316" customFormat="false" ht="15" hidden="false" customHeight="false" outlineLevel="0" collapsed="false">
      <c r="A3316" s="0" t="s">
        <v>3650</v>
      </c>
      <c r="B3316" s="0" t="s">
        <v>89</v>
      </c>
      <c r="C3316" s="0" t="s">
        <v>90</v>
      </c>
      <c r="D3316" s="0" t="s">
        <v>216</v>
      </c>
      <c r="E3316" s="0" t="s">
        <v>888</v>
      </c>
      <c r="F3316" s="0" t="s">
        <v>689</v>
      </c>
    </row>
    <row r="3317" customFormat="false" ht="15" hidden="false" customHeight="false" outlineLevel="0" collapsed="false">
      <c r="A3317" s="0" t="s">
        <v>3651</v>
      </c>
      <c r="B3317" s="0" t="s">
        <v>89</v>
      </c>
      <c r="C3317" s="0" t="s">
        <v>90</v>
      </c>
      <c r="D3317" s="0" t="s">
        <v>216</v>
      </c>
      <c r="E3317" s="0" t="s">
        <v>888</v>
      </c>
      <c r="F3317" s="0" t="s">
        <v>691</v>
      </c>
    </row>
    <row r="3318" customFormat="false" ht="15" hidden="false" customHeight="false" outlineLevel="0" collapsed="false">
      <c r="A3318" s="0" t="s">
        <v>3652</v>
      </c>
      <c r="B3318" s="0" t="s">
        <v>89</v>
      </c>
      <c r="C3318" s="0" t="s">
        <v>90</v>
      </c>
      <c r="D3318" s="0" t="s">
        <v>90</v>
      </c>
      <c r="E3318" s="0" t="s">
        <v>890</v>
      </c>
      <c r="F3318" s="0" t="s">
        <v>689</v>
      </c>
    </row>
    <row r="3319" customFormat="false" ht="15" hidden="false" customHeight="false" outlineLevel="0" collapsed="false">
      <c r="A3319" s="0" t="s">
        <v>3653</v>
      </c>
      <c r="B3319" s="0" t="s">
        <v>89</v>
      </c>
      <c r="C3319" s="0" t="s">
        <v>90</v>
      </c>
      <c r="D3319" s="0" t="s">
        <v>216</v>
      </c>
      <c r="E3319" s="0" t="s">
        <v>890</v>
      </c>
      <c r="F3319" s="0" t="s">
        <v>691</v>
      </c>
    </row>
    <row r="3320" customFormat="false" ht="15" hidden="false" customHeight="false" outlineLevel="0" collapsed="false">
      <c r="A3320" s="0" t="s">
        <v>3654</v>
      </c>
      <c r="B3320" s="0" t="s">
        <v>89</v>
      </c>
      <c r="C3320" s="0" t="s">
        <v>90</v>
      </c>
      <c r="D3320" s="0" t="s">
        <v>216</v>
      </c>
      <c r="E3320" s="0" t="s">
        <v>888</v>
      </c>
      <c r="F3320" s="0" t="s">
        <v>695</v>
      </c>
    </row>
    <row r="3321" customFormat="false" ht="15" hidden="false" customHeight="false" outlineLevel="0" collapsed="false">
      <c r="A3321" s="0" t="s">
        <v>3655</v>
      </c>
      <c r="B3321" s="0" t="s">
        <v>89</v>
      </c>
      <c r="C3321" s="0" t="s">
        <v>90</v>
      </c>
      <c r="D3321" s="0" t="s">
        <v>216</v>
      </c>
      <c r="E3321" s="0" t="s">
        <v>888</v>
      </c>
      <c r="F3321" s="0" t="s">
        <v>272</v>
      </c>
    </row>
    <row r="3322" customFormat="false" ht="15" hidden="false" customHeight="false" outlineLevel="0" collapsed="false">
      <c r="A3322" s="0" t="s">
        <v>3656</v>
      </c>
      <c r="B3322" s="0" t="s">
        <v>89</v>
      </c>
      <c r="C3322" s="0" t="s">
        <v>90</v>
      </c>
      <c r="D3322" s="0" t="s">
        <v>90</v>
      </c>
      <c r="E3322" s="0" t="s">
        <v>890</v>
      </c>
      <c r="F3322" s="0" t="s">
        <v>695</v>
      </c>
    </row>
    <row r="3323" customFormat="false" ht="15" hidden="false" customHeight="false" outlineLevel="0" collapsed="false">
      <c r="A3323" s="0" t="s">
        <v>3657</v>
      </c>
      <c r="B3323" s="0" t="s">
        <v>89</v>
      </c>
      <c r="C3323" s="0" t="s">
        <v>90</v>
      </c>
      <c r="D3323" s="0" t="s">
        <v>216</v>
      </c>
      <c r="E3323" s="0" t="s">
        <v>890</v>
      </c>
      <c r="F3323" s="0" t="s">
        <v>272</v>
      </c>
    </row>
    <row r="3324" customFormat="false" ht="15" hidden="false" customHeight="false" outlineLevel="0" collapsed="false">
      <c r="A3324" s="0" t="s">
        <v>3658</v>
      </c>
      <c r="B3324" s="0" t="s">
        <v>89</v>
      </c>
      <c r="C3324" s="0" t="s">
        <v>90</v>
      </c>
      <c r="D3324" s="0" t="s">
        <v>90</v>
      </c>
      <c r="E3324" s="0" t="s">
        <v>894</v>
      </c>
      <c r="F3324" s="0" t="s">
        <v>689</v>
      </c>
    </row>
    <row r="3325" customFormat="false" ht="15" hidden="false" customHeight="false" outlineLevel="0" collapsed="false">
      <c r="A3325" s="0" t="s">
        <v>3659</v>
      </c>
      <c r="B3325" s="0" t="s">
        <v>89</v>
      </c>
      <c r="C3325" s="0" t="s">
        <v>90</v>
      </c>
      <c r="D3325" s="0" t="s">
        <v>90</v>
      </c>
      <c r="E3325" s="0" t="s">
        <v>894</v>
      </c>
      <c r="F3325" s="0" t="s">
        <v>691</v>
      </c>
    </row>
    <row r="3326" customFormat="false" ht="15" hidden="false" customHeight="false" outlineLevel="0" collapsed="false">
      <c r="A3326" s="0" t="s">
        <v>3660</v>
      </c>
      <c r="B3326" s="0" t="s">
        <v>89</v>
      </c>
      <c r="C3326" s="0" t="s">
        <v>90</v>
      </c>
      <c r="D3326" s="0" t="s">
        <v>90</v>
      </c>
      <c r="E3326" s="0" t="s">
        <v>896</v>
      </c>
      <c r="F3326" s="0" t="s">
        <v>689</v>
      </c>
    </row>
    <row r="3327" customFormat="false" ht="15" hidden="false" customHeight="false" outlineLevel="0" collapsed="false">
      <c r="A3327" s="0" t="s">
        <v>3661</v>
      </c>
      <c r="B3327" s="0" t="s">
        <v>89</v>
      </c>
      <c r="C3327" s="0" t="s">
        <v>90</v>
      </c>
      <c r="D3327" s="0" t="s">
        <v>90</v>
      </c>
      <c r="E3327" s="0" t="s">
        <v>896</v>
      </c>
      <c r="F3327" s="0" t="s">
        <v>691</v>
      </c>
    </row>
    <row r="3328" customFormat="false" ht="15" hidden="false" customHeight="false" outlineLevel="0" collapsed="false">
      <c r="A3328" s="0" t="s">
        <v>3662</v>
      </c>
      <c r="B3328" s="0" t="s">
        <v>89</v>
      </c>
      <c r="C3328" s="0" t="s">
        <v>90</v>
      </c>
      <c r="D3328" s="0" t="s">
        <v>216</v>
      </c>
      <c r="E3328" s="0" t="s">
        <v>894</v>
      </c>
      <c r="F3328" s="0" t="s">
        <v>695</v>
      </c>
    </row>
    <row r="3329" customFormat="false" ht="15" hidden="false" customHeight="false" outlineLevel="0" collapsed="false">
      <c r="A3329" s="0" t="s">
        <v>3663</v>
      </c>
      <c r="B3329" s="0" t="s">
        <v>89</v>
      </c>
      <c r="C3329" s="0" t="s">
        <v>90</v>
      </c>
      <c r="D3329" s="0" t="s">
        <v>216</v>
      </c>
      <c r="E3329" s="0" t="s">
        <v>894</v>
      </c>
      <c r="F3329" s="0" t="s">
        <v>272</v>
      </c>
    </row>
    <row r="3330" customFormat="false" ht="15" hidden="false" customHeight="false" outlineLevel="0" collapsed="false">
      <c r="A3330" s="0" t="s">
        <v>3664</v>
      </c>
      <c r="B3330" s="0" t="s">
        <v>89</v>
      </c>
      <c r="C3330" s="0" t="s">
        <v>90</v>
      </c>
      <c r="D3330" s="0" t="s">
        <v>90</v>
      </c>
      <c r="E3330" s="0" t="s">
        <v>896</v>
      </c>
      <c r="F3330" s="0" t="s">
        <v>695</v>
      </c>
    </row>
    <row r="3331" customFormat="false" ht="15" hidden="false" customHeight="false" outlineLevel="0" collapsed="false">
      <c r="A3331" s="0" t="s">
        <v>3665</v>
      </c>
      <c r="B3331" s="0" t="s">
        <v>89</v>
      </c>
      <c r="C3331" s="0" t="s">
        <v>90</v>
      </c>
      <c r="D3331" s="0" t="s">
        <v>216</v>
      </c>
      <c r="E3331" s="0" t="s">
        <v>896</v>
      </c>
      <c r="F3331" s="0" t="s">
        <v>272</v>
      </c>
    </row>
    <row r="3332" customFormat="false" ht="15" hidden="false" customHeight="false" outlineLevel="0" collapsed="false">
      <c r="A3332" s="0" t="s">
        <v>3666</v>
      </c>
      <c r="B3332" s="0" t="s">
        <v>89</v>
      </c>
      <c r="C3332" s="0" t="s">
        <v>90</v>
      </c>
      <c r="D3332" s="0" t="s">
        <v>216</v>
      </c>
      <c r="E3332" s="0" t="s">
        <v>940</v>
      </c>
      <c r="F3332" s="0" t="s">
        <v>597</v>
      </c>
    </row>
    <row r="3333" customFormat="false" ht="15" hidden="false" customHeight="false" outlineLevel="0" collapsed="false">
      <c r="A3333" s="0" t="s">
        <v>3667</v>
      </c>
      <c r="B3333" s="0" t="s">
        <v>89</v>
      </c>
      <c r="C3333" s="0" t="s">
        <v>90</v>
      </c>
      <c r="D3333" s="0" t="s">
        <v>216</v>
      </c>
      <c r="E3333" s="0" t="s">
        <v>940</v>
      </c>
      <c r="F3333" s="0" t="s">
        <v>599</v>
      </c>
    </row>
    <row r="3334" customFormat="false" ht="15" hidden="false" customHeight="false" outlineLevel="0" collapsed="false">
      <c r="A3334" s="0" t="s">
        <v>3668</v>
      </c>
      <c r="B3334" s="0" t="s">
        <v>89</v>
      </c>
      <c r="C3334" s="0" t="s">
        <v>90</v>
      </c>
      <c r="D3334" s="0" t="s">
        <v>90</v>
      </c>
      <c r="E3334" s="0" t="s">
        <v>942</v>
      </c>
      <c r="F3334" s="0" t="s">
        <v>597</v>
      </c>
    </row>
    <row r="3335" customFormat="false" ht="15" hidden="false" customHeight="false" outlineLevel="0" collapsed="false">
      <c r="A3335" s="0" t="s">
        <v>3669</v>
      </c>
      <c r="B3335" s="0" t="s">
        <v>89</v>
      </c>
      <c r="C3335" s="0" t="s">
        <v>90</v>
      </c>
      <c r="D3335" s="0" t="s">
        <v>90</v>
      </c>
      <c r="E3335" s="0" t="s">
        <v>942</v>
      </c>
      <c r="F3335" s="0" t="s">
        <v>599</v>
      </c>
    </row>
    <row r="3336" customFormat="false" ht="15" hidden="false" customHeight="false" outlineLevel="0" collapsed="false">
      <c r="A3336" s="0" t="s">
        <v>3670</v>
      </c>
      <c r="B3336" s="0" t="s">
        <v>89</v>
      </c>
      <c r="C3336" s="0" t="s">
        <v>90</v>
      </c>
      <c r="D3336" s="0" t="s">
        <v>216</v>
      </c>
      <c r="E3336" s="0" t="s">
        <v>940</v>
      </c>
      <c r="F3336" s="0" t="s">
        <v>603</v>
      </c>
    </row>
    <row r="3337" customFormat="false" ht="15" hidden="false" customHeight="false" outlineLevel="0" collapsed="false">
      <c r="A3337" s="0" t="s">
        <v>3671</v>
      </c>
      <c r="B3337" s="0" t="s">
        <v>89</v>
      </c>
      <c r="C3337" s="0" t="s">
        <v>90</v>
      </c>
      <c r="D3337" s="0" t="s">
        <v>216</v>
      </c>
      <c r="E3337" s="0" t="s">
        <v>940</v>
      </c>
      <c r="F3337" s="0" t="s">
        <v>605</v>
      </c>
    </row>
    <row r="3338" customFormat="false" ht="15" hidden="false" customHeight="false" outlineLevel="0" collapsed="false">
      <c r="A3338" s="0" t="s">
        <v>3672</v>
      </c>
      <c r="B3338" s="0" t="s">
        <v>89</v>
      </c>
      <c r="C3338" s="0" t="s">
        <v>90</v>
      </c>
      <c r="D3338" s="0" t="s">
        <v>90</v>
      </c>
      <c r="E3338" s="0" t="s">
        <v>942</v>
      </c>
      <c r="F3338" s="0" t="s">
        <v>603</v>
      </c>
    </row>
    <row r="3339" customFormat="false" ht="15" hidden="false" customHeight="false" outlineLevel="0" collapsed="false">
      <c r="A3339" s="0" t="s">
        <v>3673</v>
      </c>
      <c r="B3339" s="0" t="s">
        <v>89</v>
      </c>
      <c r="C3339" s="0" t="s">
        <v>90</v>
      </c>
      <c r="D3339" s="0" t="s">
        <v>90</v>
      </c>
      <c r="E3339" s="0" t="s">
        <v>942</v>
      </c>
      <c r="F3339" s="0" t="s">
        <v>605</v>
      </c>
    </row>
    <row r="3340" customFormat="false" ht="15" hidden="false" customHeight="false" outlineLevel="0" collapsed="false">
      <c r="A3340" s="0" t="s">
        <v>3674</v>
      </c>
      <c r="B3340" s="0" t="s">
        <v>89</v>
      </c>
      <c r="C3340" s="0" t="s">
        <v>90</v>
      </c>
      <c r="D3340" s="0" t="s">
        <v>90</v>
      </c>
      <c r="E3340" s="0" t="s">
        <v>946</v>
      </c>
      <c r="F3340" s="0" t="s">
        <v>597</v>
      </c>
    </row>
    <row r="3341" customFormat="false" ht="15" hidden="false" customHeight="false" outlineLevel="0" collapsed="false">
      <c r="A3341" s="0" t="s">
        <v>3675</v>
      </c>
      <c r="B3341" s="0" t="s">
        <v>89</v>
      </c>
      <c r="C3341" s="0" t="s">
        <v>90</v>
      </c>
      <c r="D3341" s="0" t="s">
        <v>90</v>
      </c>
      <c r="E3341" s="0" t="s">
        <v>946</v>
      </c>
      <c r="F3341" s="0" t="s">
        <v>599</v>
      </c>
    </row>
    <row r="3342" customFormat="false" ht="15" hidden="false" customHeight="false" outlineLevel="0" collapsed="false">
      <c r="A3342" s="0" t="s">
        <v>3676</v>
      </c>
      <c r="B3342" s="0" t="s">
        <v>89</v>
      </c>
      <c r="C3342" s="0" t="s">
        <v>90</v>
      </c>
      <c r="D3342" s="0" t="s">
        <v>90</v>
      </c>
      <c r="E3342" s="0" t="s">
        <v>948</v>
      </c>
      <c r="F3342" s="0" t="s">
        <v>597</v>
      </c>
    </row>
    <row r="3343" customFormat="false" ht="15" hidden="false" customHeight="false" outlineLevel="0" collapsed="false">
      <c r="A3343" s="0" t="s">
        <v>3677</v>
      </c>
      <c r="B3343" s="0" t="s">
        <v>89</v>
      </c>
      <c r="C3343" s="0" t="s">
        <v>90</v>
      </c>
      <c r="D3343" s="0" t="s">
        <v>90</v>
      </c>
      <c r="E3343" s="0" t="s">
        <v>948</v>
      </c>
      <c r="F3343" s="0" t="s">
        <v>599</v>
      </c>
    </row>
    <row r="3344" customFormat="false" ht="15" hidden="false" customHeight="false" outlineLevel="0" collapsed="false">
      <c r="A3344" s="0" t="s">
        <v>3678</v>
      </c>
      <c r="B3344" s="0" t="s">
        <v>89</v>
      </c>
      <c r="C3344" s="0" t="s">
        <v>90</v>
      </c>
      <c r="D3344" s="0" t="s">
        <v>90</v>
      </c>
      <c r="E3344" s="0" t="s">
        <v>946</v>
      </c>
      <c r="F3344" s="0" t="s">
        <v>603</v>
      </c>
    </row>
    <row r="3345" customFormat="false" ht="15" hidden="false" customHeight="false" outlineLevel="0" collapsed="false">
      <c r="A3345" s="0" t="s">
        <v>3679</v>
      </c>
      <c r="B3345" s="0" t="s">
        <v>89</v>
      </c>
      <c r="C3345" s="0" t="s">
        <v>90</v>
      </c>
      <c r="D3345" s="0" t="s">
        <v>90</v>
      </c>
      <c r="E3345" s="0" t="s">
        <v>946</v>
      </c>
      <c r="F3345" s="0" t="s">
        <v>605</v>
      </c>
    </row>
    <row r="3346" customFormat="false" ht="15" hidden="false" customHeight="false" outlineLevel="0" collapsed="false">
      <c r="A3346" s="0" t="s">
        <v>3680</v>
      </c>
      <c r="B3346" s="0" t="s">
        <v>89</v>
      </c>
      <c r="C3346" s="0" t="s">
        <v>90</v>
      </c>
      <c r="D3346" s="0" t="s">
        <v>90</v>
      </c>
      <c r="E3346" s="0" t="s">
        <v>948</v>
      </c>
      <c r="F3346" s="0" t="s">
        <v>603</v>
      </c>
    </row>
    <row r="3347" customFormat="false" ht="15" hidden="false" customHeight="false" outlineLevel="0" collapsed="false">
      <c r="A3347" s="0" t="s">
        <v>3681</v>
      </c>
      <c r="B3347" s="0" t="s">
        <v>89</v>
      </c>
      <c r="C3347" s="0" t="s">
        <v>90</v>
      </c>
      <c r="D3347" s="0" t="s">
        <v>90</v>
      </c>
      <c r="E3347" s="0" t="s">
        <v>948</v>
      </c>
      <c r="F3347" s="0" t="s">
        <v>605</v>
      </c>
    </row>
    <row r="3348" customFormat="false" ht="15" hidden="false" customHeight="false" outlineLevel="0" collapsed="false">
      <c r="A3348" s="0" t="s">
        <v>3682</v>
      </c>
      <c r="B3348" s="0" t="s">
        <v>89</v>
      </c>
      <c r="C3348" s="0" t="s">
        <v>90</v>
      </c>
      <c r="D3348" s="0" t="s">
        <v>216</v>
      </c>
      <c r="E3348" s="0" t="s">
        <v>940</v>
      </c>
      <c r="F3348" s="0" t="s">
        <v>617</v>
      </c>
    </row>
    <row r="3349" customFormat="false" ht="15" hidden="false" customHeight="false" outlineLevel="0" collapsed="false">
      <c r="A3349" s="0" t="s">
        <v>3683</v>
      </c>
      <c r="B3349" s="0" t="s">
        <v>89</v>
      </c>
      <c r="C3349" s="0" t="s">
        <v>90</v>
      </c>
      <c r="D3349" s="0" t="s">
        <v>216</v>
      </c>
      <c r="E3349" s="0" t="s">
        <v>940</v>
      </c>
      <c r="F3349" s="0" t="s">
        <v>619</v>
      </c>
    </row>
    <row r="3350" customFormat="false" ht="15" hidden="false" customHeight="false" outlineLevel="0" collapsed="false">
      <c r="A3350" s="0" t="s">
        <v>3684</v>
      </c>
      <c r="B3350" s="0" t="s">
        <v>89</v>
      </c>
      <c r="C3350" s="0" t="s">
        <v>90</v>
      </c>
      <c r="D3350" s="0" t="s">
        <v>90</v>
      </c>
      <c r="E3350" s="0" t="s">
        <v>942</v>
      </c>
      <c r="F3350" s="0" t="s">
        <v>617</v>
      </c>
    </row>
    <row r="3351" customFormat="false" ht="15" hidden="false" customHeight="false" outlineLevel="0" collapsed="false">
      <c r="A3351" s="0" t="s">
        <v>3685</v>
      </c>
      <c r="B3351" s="0" t="s">
        <v>89</v>
      </c>
      <c r="C3351" s="0" t="s">
        <v>90</v>
      </c>
      <c r="D3351" s="0" t="s">
        <v>90</v>
      </c>
      <c r="E3351" s="0" t="s">
        <v>942</v>
      </c>
      <c r="F3351" s="0" t="s">
        <v>619</v>
      </c>
    </row>
    <row r="3352" customFormat="false" ht="15" hidden="false" customHeight="false" outlineLevel="0" collapsed="false">
      <c r="A3352" s="0" t="s">
        <v>3686</v>
      </c>
      <c r="B3352" s="0" t="s">
        <v>89</v>
      </c>
      <c r="C3352" s="0" t="s">
        <v>90</v>
      </c>
      <c r="D3352" s="0" t="s">
        <v>216</v>
      </c>
      <c r="E3352" s="0" t="s">
        <v>940</v>
      </c>
      <c r="F3352" s="0" t="s">
        <v>623</v>
      </c>
    </row>
    <row r="3353" customFormat="false" ht="15" hidden="false" customHeight="false" outlineLevel="0" collapsed="false">
      <c r="A3353" s="0" t="s">
        <v>3687</v>
      </c>
      <c r="B3353" s="0" t="s">
        <v>89</v>
      </c>
      <c r="C3353" s="0" t="s">
        <v>90</v>
      </c>
      <c r="D3353" s="0" t="s">
        <v>216</v>
      </c>
      <c r="E3353" s="0" t="s">
        <v>940</v>
      </c>
      <c r="F3353" s="0" t="s">
        <v>625</v>
      </c>
    </row>
    <row r="3354" customFormat="false" ht="15" hidden="false" customHeight="false" outlineLevel="0" collapsed="false">
      <c r="A3354" s="0" t="s">
        <v>3688</v>
      </c>
      <c r="B3354" s="0" t="s">
        <v>89</v>
      </c>
      <c r="C3354" s="0" t="s">
        <v>90</v>
      </c>
      <c r="D3354" s="0" t="s">
        <v>90</v>
      </c>
      <c r="E3354" s="0" t="s">
        <v>942</v>
      </c>
      <c r="F3354" s="0" t="s">
        <v>623</v>
      </c>
    </row>
    <row r="3355" customFormat="false" ht="15" hidden="false" customHeight="false" outlineLevel="0" collapsed="false">
      <c r="A3355" s="0" t="s">
        <v>3689</v>
      </c>
      <c r="B3355" s="0" t="s">
        <v>89</v>
      </c>
      <c r="C3355" s="0" t="s">
        <v>90</v>
      </c>
      <c r="D3355" s="0" t="s">
        <v>90</v>
      </c>
      <c r="E3355" s="0" t="s">
        <v>942</v>
      </c>
      <c r="F3355" s="0" t="s">
        <v>625</v>
      </c>
    </row>
    <row r="3356" customFormat="false" ht="15" hidden="false" customHeight="false" outlineLevel="0" collapsed="false">
      <c r="A3356" s="0" t="s">
        <v>3690</v>
      </c>
      <c r="B3356" s="0" t="s">
        <v>89</v>
      </c>
      <c r="C3356" s="0" t="s">
        <v>90</v>
      </c>
      <c r="D3356" s="0" t="s">
        <v>90</v>
      </c>
      <c r="E3356" s="0" t="s">
        <v>946</v>
      </c>
      <c r="F3356" s="0" t="s">
        <v>617</v>
      </c>
    </row>
    <row r="3357" customFormat="false" ht="15" hidden="false" customHeight="false" outlineLevel="0" collapsed="false">
      <c r="A3357" s="0" t="s">
        <v>3691</v>
      </c>
      <c r="B3357" s="0" t="s">
        <v>89</v>
      </c>
      <c r="C3357" s="0" t="s">
        <v>90</v>
      </c>
      <c r="D3357" s="0" t="s">
        <v>90</v>
      </c>
      <c r="E3357" s="0" t="s">
        <v>946</v>
      </c>
      <c r="F3357" s="0" t="s">
        <v>619</v>
      </c>
    </row>
    <row r="3358" customFormat="false" ht="15" hidden="false" customHeight="false" outlineLevel="0" collapsed="false">
      <c r="A3358" s="0" t="s">
        <v>3692</v>
      </c>
      <c r="B3358" s="0" t="s">
        <v>89</v>
      </c>
      <c r="C3358" s="0" t="s">
        <v>90</v>
      </c>
      <c r="D3358" s="0" t="s">
        <v>90</v>
      </c>
      <c r="E3358" s="0" t="s">
        <v>948</v>
      </c>
      <c r="F3358" s="0" t="s">
        <v>617</v>
      </c>
    </row>
    <row r="3359" customFormat="false" ht="15" hidden="false" customHeight="false" outlineLevel="0" collapsed="false">
      <c r="A3359" s="0" t="s">
        <v>3693</v>
      </c>
      <c r="B3359" s="0" t="s">
        <v>89</v>
      </c>
      <c r="C3359" s="0" t="s">
        <v>90</v>
      </c>
      <c r="D3359" s="0" t="s">
        <v>90</v>
      </c>
      <c r="E3359" s="0" t="s">
        <v>948</v>
      </c>
      <c r="F3359" s="0" t="s">
        <v>619</v>
      </c>
    </row>
    <row r="3360" customFormat="false" ht="15" hidden="false" customHeight="false" outlineLevel="0" collapsed="false">
      <c r="A3360" s="0" t="s">
        <v>3694</v>
      </c>
      <c r="B3360" s="0" t="s">
        <v>89</v>
      </c>
      <c r="C3360" s="0" t="s">
        <v>90</v>
      </c>
      <c r="D3360" s="0" t="s">
        <v>90</v>
      </c>
      <c r="E3360" s="0" t="s">
        <v>946</v>
      </c>
      <c r="F3360" s="0" t="s">
        <v>623</v>
      </c>
    </row>
    <row r="3361" customFormat="false" ht="15" hidden="false" customHeight="false" outlineLevel="0" collapsed="false">
      <c r="A3361" s="0" t="s">
        <v>3695</v>
      </c>
      <c r="B3361" s="0" t="s">
        <v>89</v>
      </c>
      <c r="C3361" s="0" t="s">
        <v>90</v>
      </c>
      <c r="D3361" s="0" t="s">
        <v>90</v>
      </c>
      <c r="E3361" s="0" t="s">
        <v>946</v>
      </c>
      <c r="F3361" s="0" t="s">
        <v>625</v>
      </c>
    </row>
    <row r="3362" customFormat="false" ht="15" hidden="false" customHeight="false" outlineLevel="0" collapsed="false">
      <c r="A3362" s="0" t="s">
        <v>3696</v>
      </c>
      <c r="B3362" s="0" t="s">
        <v>89</v>
      </c>
      <c r="C3362" s="0" t="s">
        <v>90</v>
      </c>
      <c r="D3362" s="0" t="s">
        <v>90</v>
      </c>
      <c r="E3362" s="0" t="s">
        <v>948</v>
      </c>
      <c r="F3362" s="0" t="s">
        <v>623</v>
      </c>
    </row>
    <row r="3363" customFormat="false" ht="15" hidden="false" customHeight="false" outlineLevel="0" collapsed="false">
      <c r="A3363" s="0" t="s">
        <v>3697</v>
      </c>
      <c r="B3363" s="0" t="s">
        <v>89</v>
      </c>
      <c r="C3363" s="0" t="s">
        <v>90</v>
      </c>
      <c r="D3363" s="0" t="s">
        <v>90</v>
      </c>
      <c r="E3363" s="0" t="s">
        <v>948</v>
      </c>
      <c r="F3363" s="0" t="s">
        <v>625</v>
      </c>
    </row>
    <row r="3364" customFormat="false" ht="15" hidden="false" customHeight="false" outlineLevel="0" collapsed="false">
      <c r="A3364" s="0" t="s">
        <v>3698</v>
      </c>
      <c r="B3364" s="0" t="s">
        <v>89</v>
      </c>
      <c r="C3364" s="0" t="s">
        <v>90</v>
      </c>
      <c r="D3364" s="0" t="s">
        <v>90</v>
      </c>
      <c r="E3364" s="0" t="s">
        <v>960</v>
      </c>
      <c r="F3364" s="0" t="s">
        <v>597</v>
      </c>
    </row>
    <row r="3365" customFormat="false" ht="15" hidden="false" customHeight="false" outlineLevel="0" collapsed="false">
      <c r="A3365" s="0" t="s">
        <v>3699</v>
      </c>
      <c r="B3365" s="0" t="s">
        <v>89</v>
      </c>
      <c r="C3365" s="0" t="s">
        <v>90</v>
      </c>
      <c r="D3365" s="0" t="s">
        <v>90</v>
      </c>
      <c r="E3365" s="0" t="s">
        <v>960</v>
      </c>
      <c r="F3365" s="0" t="s">
        <v>599</v>
      </c>
    </row>
    <row r="3366" customFormat="false" ht="15" hidden="false" customHeight="false" outlineLevel="0" collapsed="false">
      <c r="A3366" s="0" t="s">
        <v>3700</v>
      </c>
      <c r="B3366" s="0" t="s">
        <v>89</v>
      </c>
      <c r="C3366" s="0" t="s">
        <v>90</v>
      </c>
      <c r="D3366" s="0" t="s">
        <v>90</v>
      </c>
      <c r="E3366" s="0" t="s">
        <v>962</v>
      </c>
      <c r="F3366" s="0" t="s">
        <v>597</v>
      </c>
    </row>
    <row r="3367" customFormat="false" ht="15" hidden="false" customHeight="false" outlineLevel="0" collapsed="false">
      <c r="A3367" s="0" t="s">
        <v>3701</v>
      </c>
      <c r="B3367" s="0" t="s">
        <v>89</v>
      </c>
      <c r="C3367" s="0" t="s">
        <v>90</v>
      </c>
      <c r="D3367" s="0" t="s">
        <v>90</v>
      </c>
      <c r="E3367" s="0" t="s">
        <v>962</v>
      </c>
      <c r="F3367" s="0" t="s">
        <v>599</v>
      </c>
    </row>
    <row r="3368" customFormat="false" ht="15" hidden="false" customHeight="false" outlineLevel="0" collapsed="false">
      <c r="A3368" s="0" t="s">
        <v>3702</v>
      </c>
      <c r="B3368" s="0" t="s">
        <v>89</v>
      </c>
      <c r="C3368" s="0" t="s">
        <v>90</v>
      </c>
      <c r="D3368" s="0" t="s">
        <v>90</v>
      </c>
      <c r="E3368" s="0" t="s">
        <v>960</v>
      </c>
      <c r="F3368" s="0" t="s">
        <v>603</v>
      </c>
    </row>
    <row r="3369" customFormat="false" ht="15" hidden="false" customHeight="false" outlineLevel="0" collapsed="false">
      <c r="A3369" s="0" t="s">
        <v>3703</v>
      </c>
      <c r="B3369" s="0" t="s">
        <v>89</v>
      </c>
      <c r="C3369" s="0" t="s">
        <v>90</v>
      </c>
      <c r="D3369" s="0" t="s">
        <v>90</v>
      </c>
      <c r="E3369" s="0" t="s">
        <v>960</v>
      </c>
      <c r="F3369" s="0" t="s">
        <v>605</v>
      </c>
    </row>
    <row r="3370" customFormat="false" ht="15" hidden="false" customHeight="false" outlineLevel="0" collapsed="false">
      <c r="A3370" s="0" t="s">
        <v>3704</v>
      </c>
      <c r="B3370" s="0" t="s">
        <v>89</v>
      </c>
      <c r="C3370" s="0" t="s">
        <v>90</v>
      </c>
      <c r="D3370" s="0" t="s">
        <v>90</v>
      </c>
      <c r="E3370" s="0" t="s">
        <v>962</v>
      </c>
      <c r="F3370" s="0" t="s">
        <v>603</v>
      </c>
    </row>
    <row r="3371" customFormat="false" ht="15" hidden="false" customHeight="false" outlineLevel="0" collapsed="false">
      <c r="A3371" s="0" t="s">
        <v>3705</v>
      </c>
      <c r="B3371" s="0" t="s">
        <v>89</v>
      </c>
      <c r="C3371" s="0" t="s">
        <v>90</v>
      </c>
      <c r="D3371" s="0" t="s">
        <v>90</v>
      </c>
      <c r="E3371" s="0" t="s">
        <v>962</v>
      </c>
      <c r="F3371" s="0" t="s">
        <v>605</v>
      </c>
    </row>
    <row r="3372" customFormat="false" ht="15" hidden="false" customHeight="false" outlineLevel="0" collapsed="false">
      <c r="A3372" s="0" t="s">
        <v>3706</v>
      </c>
      <c r="B3372" s="0" t="s">
        <v>89</v>
      </c>
      <c r="C3372" s="0" t="s">
        <v>90</v>
      </c>
      <c r="D3372" s="0" t="s">
        <v>90</v>
      </c>
      <c r="E3372" s="0" t="s">
        <v>966</v>
      </c>
      <c r="F3372" s="0" t="s">
        <v>597</v>
      </c>
    </row>
    <row r="3373" customFormat="false" ht="15" hidden="false" customHeight="false" outlineLevel="0" collapsed="false">
      <c r="A3373" s="0" t="s">
        <v>3707</v>
      </c>
      <c r="B3373" s="0" t="s">
        <v>89</v>
      </c>
      <c r="C3373" s="0" t="s">
        <v>90</v>
      </c>
      <c r="D3373" s="0" t="s">
        <v>90</v>
      </c>
      <c r="E3373" s="0" t="s">
        <v>966</v>
      </c>
      <c r="F3373" s="0" t="s">
        <v>599</v>
      </c>
    </row>
    <row r="3374" customFormat="false" ht="15" hidden="false" customHeight="false" outlineLevel="0" collapsed="false">
      <c r="A3374" s="0" t="s">
        <v>3708</v>
      </c>
      <c r="B3374" s="0" t="s">
        <v>89</v>
      </c>
      <c r="C3374" s="0" t="s">
        <v>90</v>
      </c>
      <c r="D3374" s="0" t="s">
        <v>90</v>
      </c>
      <c r="E3374" s="0" t="s">
        <v>274</v>
      </c>
      <c r="F3374" s="0" t="s">
        <v>597</v>
      </c>
    </row>
    <row r="3375" customFormat="false" ht="15" hidden="false" customHeight="false" outlineLevel="0" collapsed="false">
      <c r="A3375" s="0" t="s">
        <v>3709</v>
      </c>
      <c r="B3375" s="0" t="s">
        <v>89</v>
      </c>
      <c r="C3375" s="0" t="s">
        <v>90</v>
      </c>
      <c r="D3375" s="0" t="s">
        <v>90</v>
      </c>
      <c r="E3375" s="0" t="s">
        <v>274</v>
      </c>
      <c r="F3375" s="0" t="s">
        <v>599</v>
      </c>
    </row>
    <row r="3376" customFormat="false" ht="15" hidden="false" customHeight="false" outlineLevel="0" collapsed="false">
      <c r="A3376" s="0" t="s">
        <v>3710</v>
      </c>
      <c r="B3376" s="0" t="s">
        <v>89</v>
      </c>
      <c r="C3376" s="0" t="s">
        <v>90</v>
      </c>
      <c r="D3376" s="0" t="s">
        <v>90</v>
      </c>
      <c r="E3376" s="0" t="s">
        <v>966</v>
      </c>
      <c r="F3376" s="0" t="s">
        <v>603</v>
      </c>
    </row>
    <row r="3377" customFormat="false" ht="15" hidden="false" customHeight="false" outlineLevel="0" collapsed="false">
      <c r="A3377" s="0" t="s">
        <v>3711</v>
      </c>
      <c r="B3377" s="0" t="s">
        <v>89</v>
      </c>
      <c r="C3377" s="0" t="s">
        <v>90</v>
      </c>
      <c r="D3377" s="0" t="s">
        <v>90</v>
      </c>
      <c r="E3377" s="0" t="s">
        <v>966</v>
      </c>
      <c r="F3377" s="0" t="s">
        <v>605</v>
      </c>
    </row>
    <row r="3378" customFormat="false" ht="15" hidden="false" customHeight="false" outlineLevel="0" collapsed="false">
      <c r="A3378" s="0" t="s">
        <v>3712</v>
      </c>
      <c r="B3378" s="0" t="s">
        <v>89</v>
      </c>
      <c r="C3378" s="0" t="s">
        <v>90</v>
      </c>
      <c r="D3378" s="0" t="s">
        <v>90</v>
      </c>
      <c r="E3378" s="0" t="s">
        <v>274</v>
      </c>
      <c r="F3378" s="0" t="s">
        <v>603</v>
      </c>
    </row>
    <row r="3379" customFormat="false" ht="15" hidden="false" customHeight="false" outlineLevel="0" collapsed="false">
      <c r="A3379" s="0" t="s">
        <v>3713</v>
      </c>
      <c r="B3379" s="0" t="s">
        <v>89</v>
      </c>
      <c r="C3379" s="0" t="s">
        <v>90</v>
      </c>
      <c r="D3379" s="0" t="s">
        <v>90</v>
      </c>
      <c r="E3379" s="0" t="s">
        <v>274</v>
      </c>
      <c r="F3379" s="0" t="s">
        <v>605</v>
      </c>
    </row>
    <row r="3380" customFormat="false" ht="15" hidden="false" customHeight="false" outlineLevel="0" collapsed="false">
      <c r="A3380" s="0" t="s">
        <v>3714</v>
      </c>
      <c r="B3380" s="0" t="s">
        <v>89</v>
      </c>
      <c r="C3380" s="0" t="s">
        <v>90</v>
      </c>
      <c r="D3380" s="0" t="s">
        <v>90</v>
      </c>
      <c r="E3380" s="0" t="s">
        <v>960</v>
      </c>
      <c r="F3380" s="0" t="s">
        <v>617</v>
      </c>
    </row>
    <row r="3381" customFormat="false" ht="15" hidden="false" customHeight="false" outlineLevel="0" collapsed="false">
      <c r="A3381" s="0" t="s">
        <v>3715</v>
      </c>
      <c r="B3381" s="0" t="s">
        <v>89</v>
      </c>
      <c r="C3381" s="0" t="s">
        <v>90</v>
      </c>
      <c r="D3381" s="0" t="s">
        <v>90</v>
      </c>
      <c r="E3381" s="0" t="s">
        <v>960</v>
      </c>
      <c r="F3381" s="0" t="s">
        <v>619</v>
      </c>
    </row>
    <row r="3382" customFormat="false" ht="15" hidden="false" customHeight="false" outlineLevel="0" collapsed="false">
      <c r="A3382" s="0" t="s">
        <v>3716</v>
      </c>
      <c r="B3382" s="0" t="s">
        <v>89</v>
      </c>
      <c r="C3382" s="0" t="s">
        <v>90</v>
      </c>
      <c r="D3382" s="0" t="s">
        <v>90</v>
      </c>
      <c r="E3382" s="0" t="s">
        <v>962</v>
      </c>
      <c r="F3382" s="0" t="s">
        <v>617</v>
      </c>
    </row>
    <row r="3383" customFormat="false" ht="15" hidden="false" customHeight="false" outlineLevel="0" collapsed="false">
      <c r="A3383" s="0" t="s">
        <v>3717</v>
      </c>
      <c r="B3383" s="0" t="s">
        <v>89</v>
      </c>
      <c r="C3383" s="0" t="s">
        <v>90</v>
      </c>
      <c r="D3383" s="0" t="s">
        <v>90</v>
      </c>
      <c r="E3383" s="0" t="s">
        <v>962</v>
      </c>
      <c r="F3383" s="0" t="s">
        <v>619</v>
      </c>
    </row>
    <row r="3384" customFormat="false" ht="15" hidden="false" customHeight="false" outlineLevel="0" collapsed="false">
      <c r="A3384" s="0" t="s">
        <v>3718</v>
      </c>
      <c r="B3384" s="0" t="s">
        <v>89</v>
      </c>
      <c r="C3384" s="0" t="s">
        <v>90</v>
      </c>
      <c r="D3384" s="0" t="s">
        <v>90</v>
      </c>
      <c r="E3384" s="0" t="s">
        <v>960</v>
      </c>
      <c r="F3384" s="0" t="s">
        <v>623</v>
      </c>
    </row>
    <row r="3385" customFormat="false" ht="15" hidden="false" customHeight="false" outlineLevel="0" collapsed="false">
      <c r="A3385" s="0" t="s">
        <v>3719</v>
      </c>
      <c r="B3385" s="0" t="s">
        <v>89</v>
      </c>
      <c r="C3385" s="0" t="s">
        <v>90</v>
      </c>
      <c r="D3385" s="0" t="s">
        <v>90</v>
      </c>
      <c r="E3385" s="0" t="s">
        <v>960</v>
      </c>
      <c r="F3385" s="0" t="s">
        <v>625</v>
      </c>
    </row>
    <row r="3386" customFormat="false" ht="15" hidden="false" customHeight="false" outlineLevel="0" collapsed="false">
      <c r="A3386" s="0" t="s">
        <v>3720</v>
      </c>
      <c r="B3386" s="0" t="s">
        <v>89</v>
      </c>
      <c r="C3386" s="0" t="s">
        <v>90</v>
      </c>
      <c r="D3386" s="0" t="s">
        <v>90</v>
      </c>
      <c r="E3386" s="0" t="s">
        <v>962</v>
      </c>
      <c r="F3386" s="0" t="s">
        <v>623</v>
      </c>
    </row>
    <row r="3387" customFormat="false" ht="15" hidden="false" customHeight="false" outlineLevel="0" collapsed="false">
      <c r="A3387" s="0" t="s">
        <v>3721</v>
      </c>
      <c r="B3387" s="0" t="s">
        <v>89</v>
      </c>
      <c r="C3387" s="0" t="s">
        <v>90</v>
      </c>
      <c r="D3387" s="0" t="s">
        <v>90</v>
      </c>
      <c r="E3387" s="0" t="s">
        <v>962</v>
      </c>
      <c r="F3387" s="0" t="s">
        <v>625</v>
      </c>
    </row>
    <row r="3388" customFormat="false" ht="15" hidden="false" customHeight="false" outlineLevel="0" collapsed="false">
      <c r="A3388" s="0" t="s">
        <v>3722</v>
      </c>
      <c r="B3388" s="0" t="s">
        <v>89</v>
      </c>
      <c r="C3388" s="0" t="s">
        <v>90</v>
      </c>
      <c r="D3388" s="0" t="s">
        <v>90</v>
      </c>
      <c r="E3388" s="0" t="s">
        <v>966</v>
      </c>
      <c r="F3388" s="0" t="s">
        <v>617</v>
      </c>
    </row>
    <row r="3389" customFormat="false" ht="15" hidden="false" customHeight="false" outlineLevel="0" collapsed="false">
      <c r="A3389" s="0" t="s">
        <v>3723</v>
      </c>
      <c r="B3389" s="0" t="s">
        <v>89</v>
      </c>
      <c r="C3389" s="0" t="s">
        <v>90</v>
      </c>
      <c r="D3389" s="0" t="s">
        <v>90</v>
      </c>
      <c r="E3389" s="0" t="s">
        <v>966</v>
      </c>
      <c r="F3389" s="0" t="s">
        <v>619</v>
      </c>
    </row>
    <row r="3390" customFormat="false" ht="15" hidden="false" customHeight="false" outlineLevel="0" collapsed="false">
      <c r="A3390" s="0" t="s">
        <v>3724</v>
      </c>
      <c r="B3390" s="0" t="s">
        <v>89</v>
      </c>
      <c r="C3390" s="0" t="s">
        <v>90</v>
      </c>
      <c r="D3390" s="0" t="s">
        <v>90</v>
      </c>
      <c r="E3390" s="0" t="s">
        <v>274</v>
      </c>
      <c r="F3390" s="0" t="s">
        <v>617</v>
      </c>
    </row>
    <row r="3391" customFormat="false" ht="15" hidden="false" customHeight="false" outlineLevel="0" collapsed="false">
      <c r="A3391" s="0" t="s">
        <v>3725</v>
      </c>
      <c r="B3391" s="0" t="s">
        <v>89</v>
      </c>
      <c r="C3391" s="0" t="s">
        <v>90</v>
      </c>
      <c r="D3391" s="0" t="s">
        <v>90</v>
      </c>
      <c r="E3391" s="0" t="s">
        <v>274</v>
      </c>
      <c r="F3391" s="0" t="s">
        <v>619</v>
      </c>
    </row>
    <row r="3392" customFormat="false" ht="15" hidden="false" customHeight="false" outlineLevel="0" collapsed="false">
      <c r="A3392" s="0" t="s">
        <v>3726</v>
      </c>
      <c r="B3392" s="0" t="s">
        <v>89</v>
      </c>
      <c r="C3392" s="0" t="s">
        <v>90</v>
      </c>
      <c r="D3392" s="0" t="s">
        <v>90</v>
      </c>
      <c r="E3392" s="0" t="s">
        <v>966</v>
      </c>
      <c r="F3392" s="0" t="s">
        <v>623</v>
      </c>
    </row>
    <row r="3393" customFormat="false" ht="15" hidden="false" customHeight="false" outlineLevel="0" collapsed="false">
      <c r="A3393" s="0" t="s">
        <v>3727</v>
      </c>
      <c r="B3393" s="0" t="s">
        <v>89</v>
      </c>
      <c r="C3393" s="0" t="s">
        <v>90</v>
      </c>
      <c r="D3393" s="0" t="s">
        <v>90</v>
      </c>
      <c r="E3393" s="0" t="s">
        <v>966</v>
      </c>
      <c r="F3393" s="0" t="s">
        <v>625</v>
      </c>
    </row>
    <row r="3394" customFormat="false" ht="15" hidden="false" customHeight="false" outlineLevel="0" collapsed="false">
      <c r="A3394" s="0" t="s">
        <v>3728</v>
      </c>
      <c r="B3394" s="0" t="s">
        <v>89</v>
      </c>
      <c r="C3394" s="0" t="s">
        <v>90</v>
      </c>
      <c r="D3394" s="0" t="s">
        <v>90</v>
      </c>
      <c r="E3394" s="0" t="s">
        <v>274</v>
      </c>
      <c r="F3394" s="0" t="s">
        <v>623</v>
      </c>
    </row>
    <row r="3395" customFormat="false" ht="15" hidden="false" customHeight="false" outlineLevel="0" collapsed="false">
      <c r="A3395" s="0" t="s">
        <v>3729</v>
      </c>
      <c r="B3395" s="0" t="s">
        <v>89</v>
      </c>
      <c r="C3395" s="0" t="s">
        <v>90</v>
      </c>
      <c r="D3395" s="0" t="s">
        <v>90</v>
      </c>
      <c r="E3395" s="0" t="s">
        <v>274</v>
      </c>
      <c r="F3395" s="0" t="s">
        <v>625</v>
      </c>
    </row>
    <row r="3396" customFormat="false" ht="15" hidden="false" customHeight="false" outlineLevel="0" collapsed="false">
      <c r="A3396" s="0" t="s">
        <v>3730</v>
      </c>
      <c r="B3396" s="0" t="s">
        <v>89</v>
      </c>
      <c r="C3396" s="0" t="s">
        <v>90</v>
      </c>
      <c r="D3396" s="0" t="s">
        <v>216</v>
      </c>
      <c r="E3396" s="0" t="s">
        <v>940</v>
      </c>
      <c r="F3396" s="0" t="s">
        <v>669</v>
      </c>
    </row>
    <row r="3397" customFormat="false" ht="15" hidden="false" customHeight="false" outlineLevel="0" collapsed="false">
      <c r="A3397" s="0" t="s">
        <v>3731</v>
      </c>
      <c r="B3397" s="0" t="s">
        <v>89</v>
      </c>
      <c r="C3397" s="0" t="s">
        <v>90</v>
      </c>
      <c r="D3397" s="0" t="s">
        <v>216</v>
      </c>
      <c r="E3397" s="0" t="s">
        <v>940</v>
      </c>
      <c r="F3397" s="0" t="s">
        <v>671</v>
      </c>
    </row>
    <row r="3398" customFormat="false" ht="15" hidden="false" customHeight="false" outlineLevel="0" collapsed="false">
      <c r="A3398" s="0" t="s">
        <v>3732</v>
      </c>
      <c r="B3398" s="0" t="s">
        <v>89</v>
      </c>
      <c r="C3398" s="0" t="s">
        <v>90</v>
      </c>
      <c r="D3398" s="0" t="s">
        <v>90</v>
      </c>
      <c r="E3398" s="0" t="s">
        <v>942</v>
      </c>
      <c r="F3398" s="0" t="s">
        <v>669</v>
      </c>
    </row>
    <row r="3399" customFormat="false" ht="15" hidden="false" customHeight="false" outlineLevel="0" collapsed="false">
      <c r="A3399" s="0" t="s">
        <v>3733</v>
      </c>
      <c r="B3399" s="0" t="s">
        <v>89</v>
      </c>
      <c r="C3399" s="0" t="s">
        <v>90</v>
      </c>
      <c r="D3399" s="0" t="s">
        <v>90</v>
      </c>
      <c r="E3399" s="0" t="s">
        <v>942</v>
      </c>
      <c r="F3399" s="0" t="s">
        <v>671</v>
      </c>
    </row>
    <row r="3400" customFormat="false" ht="15" hidden="false" customHeight="false" outlineLevel="0" collapsed="false">
      <c r="A3400" s="0" t="s">
        <v>3734</v>
      </c>
      <c r="B3400" s="0" t="s">
        <v>89</v>
      </c>
      <c r="C3400" s="0" t="s">
        <v>90</v>
      </c>
      <c r="D3400" s="0" t="s">
        <v>216</v>
      </c>
      <c r="E3400" s="0" t="s">
        <v>940</v>
      </c>
      <c r="F3400" s="0" t="s">
        <v>675</v>
      </c>
    </row>
    <row r="3401" customFormat="false" ht="15" hidden="false" customHeight="false" outlineLevel="0" collapsed="false">
      <c r="A3401" s="0" t="s">
        <v>3735</v>
      </c>
      <c r="B3401" s="0" t="s">
        <v>89</v>
      </c>
      <c r="C3401" s="0" t="s">
        <v>90</v>
      </c>
      <c r="D3401" s="0" t="s">
        <v>216</v>
      </c>
      <c r="E3401" s="0" t="s">
        <v>940</v>
      </c>
      <c r="F3401" s="0" t="s">
        <v>677</v>
      </c>
    </row>
    <row r="3402" customFormat="false" ht="15" hidden="false" customHeight="false" outlineLevel="0" collapsed="false">
      <c r="A3402" s="0" t="s">
        <v>3736</v>
      </c>
      <c r="B3402" s="0" t="s">
        <v>89</v>
      </c>
      <c r="C3402" s="0" t="s">
        <v>90</v>
      </c>
      <c r="D3402" s="0" t="s">
        <v>90</v>
      </c>
      <c r="E3402" s="0" t="s">
        <v>942</v>
      </c>
      <c r="F3402" s="0" t="s">
        <v>675</v>
      </c>
    </row>
    <row r="3403" customFormat="false" ht="15" hidden="false" customHeight="false" outlineLevel="0" collapsed="false">
      <c r="A3403" s="0" t="s">
        <v>3737</v>
      </c>
      <c r="B3403" s="0" t="s">
        <v>89</v>
      </c>
      <c r="C3403" s="0" t="s">
        <v>90</v>
      </c>
      <c r="D3403" s="0" t="s">
        <v>90</v>
      </c>
      <c r="E3403" s="0" t="s">
        <v>942</v>
      </c>
      <c r="F3403" s="0" t="s">
        <v>677</v>
      </c>
    </row>
    <row r="3404" customFormat="false" ht="15" hidden="false" customHeight="false" outlineLevel="0" collapsed="false">
      <c r="A3404" s="0" t="s">
        <v>3738</v>
      </c>
      <c r="B3404" s="0" t="s">
        <v>89</v>
      </c>
      <c r="C3404" s="0" t="s">
        <v>90</v>
      </c>
      <c r="D3404" s="0" t="s">
        <v>90</v>
      </c>
      <c r="E3404" s="0" t="s">
        <v>946</v>
      </c>
      <c r="F3404" s="0" t="s">
        <v>669</v>
      </c>
    </row>
    <row r="3405" customFormat="false" ht="15" hidden="false" customHeight="false" outlineLevel="0" collapsed="false">
      <c r="A3405" s="0" t="s">
        <v>3739</v>
      </c>
      <c r="B3405" s="0" t="s">
        <v>89</v>
      </c>
      <c r="C3405" s="0" t="s">
        <v>90</v>
      </c>
      <c r="D3405" s="0" t="s">
        <v>90</v>
      </c>
      <c r="E3405" s="0" t="s">
        <v>946</v>
      </c>
      <c r="F3405" s="0" t="s">
        <v>671</v>
      </c>
    </row>
    <row r="3406" customFormat="false" ht="15" hidden="false" customHeight="false" outlineLevel="0" collapsed="false">
      <c r="A3406" s="0" t="s">
        <v>3740</v>
      </c>
      <c r="B3406" s="0" t="s">
        <v>89</v>
      </c>
      <c r="C3406" s="0" t="s">
        <v>90</v>
      </c>
      <c r="D3406" s="0" t="s">
        <v>90</v>
      </c>
      <c r="E3406" s="0" t="s">
        <v>948</v>
      </c>
      <c r="F3406" s="0" t="s">
        <v>669</v>
      </c>
    </row>
    <row r="3407" customFormat="false" ht="15" hidden="false" customHeight="false" outlineLevel="0" collapsed="false">
      <c r="A3407" s="0" t="s">
        <v>3741</v>
      </c>
      <c r="B3407" s="0" t="s">
        <v>89</v>
      </c>
      <c r="C3407" s="0" t="s">
        <v>90</v>
      </c>
      <c r="D3407" s="0" t="s">
        <v>90</v>
      </c>
      <c r="E3407" s="0" t="s">
        <v>948</v>
      </c>
      <c r="F3407" s="0" t="s">
        <v>671</v>
      </c>
    </row>
    <row r="3408" customFormat="false" ht="15" hidden="false" customHeight="false" outlineLevel="0" collapsed="false">
      <c r="A3408" s="0" t="s">
        <v>3742</v>
      </c>
      <c r="B3408" s="0" t="s">
        <v>89</v>
      </c>
      <c r="C3408" s="0" t="s">
        <v>90</v>
      </c>
      <c r="D3408" s="0" t="s">
        <v>90</v>
      </c>
      <c r="E3408" s="0" t="s">
        <v>946</v>
      </c>
      <c r="F3408" s="0" t="s">
        <v>675</v>
      </c>
    </row>
    <row r="3409" customFormat="false" ht="15" hidden="false" customHeight="false" outlineLevel="0" collapsed="false">
      <c r="A3409" s="0" t="s">
        <v>3743</v>
      </c>
      <c r="B3409" s="0" t="s">
        <v>89</v>
      </c>
      <c r="C3409" s="0" t="s">
        <v>90</v>
      </c>
      <c r="D3409" s="0" t="s">
        <v>90</v>
      </c>
      <c r="E3409" s="0" t="s">
        <v>946</v>
      </c>
      <c r="F3409" s="0" t="s">
        <v>677</v>
      </c>
    </row>
    <row r="3410" customFormat="false" ht="15" hidden="false" customHeight="false" outlineLevel="0" collapsed="false">
      <c r="A3410" s="0" t="s">
        <v>3744</v>
      </c>
      <c r="B3410" s="0" t="s">
        <v>89</v>
      </c>
      <c r="C3410" s="0" t="s">
        <v>90</v>
      </c>
      <c r="D3410" s="0" t="s">
        <v>90</v>
      </c>
      <c r="E3410" s="0" t="s">
        <v>948</v>
      </c>
      <c r="F3410" s="0" t="s">
        <v>675</v>
      </c>
    </row>
    <row r="3411" customFormat="false" ht="15" hidden="false" customHeight="false" outlineLevel="0" collapsed="false">
      <c r="A3411" s="0" t="s">
        <v>3745</v>
      </c>
      <c r="B3411" s="0" t="s">
        <v>89</v>
      </c>
      <c r="C3411" s="0" t="s">
        <v>90</v>
      </c>
      <c r="D3411" s="0" t="s">
        <v>90</v>
      </c>
      <c r="E3411" s="0" t="s">
        <v>948</v>
      </c>
      <c r="F3411" s="0" t="s">
        <v>677</v>
      </c>
    </row>
    <row r="3412" customFormat="false" ht="15" hidden="false" customHeight="false" outlineLevel="0" collapsed="false">
      <c r="A3412" s="0" t="s">
        <v>3746</v>
      </c>
      <c r="B3412" s="0" t="s">
        <v>89</v>
      </c>
      <c r="C3412" s="0" t="s">
        <v>90</v>
      </c>
      <c r="D3412" s="0" t="s">
        <v>216</v>
      </c>
      <c r="E3412" s="0" t="s">
        <v>940</v>
      </c>
      <c r="F3412" s="0" t="s">
        <v>689</v>
      </c>
    </row>
    <row r="3413" customFormat="false" ht="15" hidden="false" customHeight="false" outlineLevel="0" collapsed="false">
      <c r="A3413" s="0" t="s">
        <v>3747</v>
      </c>
      <c r="B3413" s="0" t="s">
        <v>89</v>
      </c>
      <c r="C3413" s="0" t="s">
        <v>90</v>
      </c>
      <c r="D3413" s="0" t="s">
        <v>216</v>
      </c>
      <c r="E3413" s="0" t="s">
        <v>940</v>
      </c>
      <c r="F3413" s="0" t="s">
        <v>691</v>
      </c>
    </row>
    <row r="3414" customFormat="false" ht="15" hidden="false" customHeight="false" outlineLevel="0" collapsed="false">
      <c r="A3414" s="0" t="s">
        <v>3748</v>
      </c>
      <c r="B3414" s="0" t="s">
        <v>89</v>
      </c>
      <c r="C3414" s="0" t="s">
        <v>90</v>
      </c>
      <c r="D3414" s="0" t="s">
        <v>90</v>
      </c>
      <c r="E3414" s="0" t="s">
        <v>942</v>
      </c>
      <c r="F3414" s="0" t="s">
        <v>689</v>
      </c>
    </row>
    <row r="3415" customFormat="false" ht="15" hidden="false" customHeight="false" outlineLevel="0" collapsed="false">
      <c r="A3415" s="0" t="s">
        <v>3749</v>
      </c>
      <c r="B3415" s="0" t="s">
        <v>89</v>
      </c>
      <c r="C3415" s="0" t="s">
        <v>90</v>
      </c>
      <c r="D3415" s="0" t="s">
        <v>90</v>
      </c>
      <c r="E3415" s="0" t="s">
        <v>942</v>
      </c>
      <c r="F3415" s="0" t="s">
        <v>691</v>
      </c>
    </row>
    <row r="3416" customFormat="false" ht="15" hidden="false" customHeight="false" outlineLevel="0" collapsed="false">
      <c r="A3416" s="0" t="s">
        <v>3750</v>
      </c>
      <c r="B3416" s="0" t="s">
        <v>89</v>
      </c>
      <c r="C3416" s="0" t="s">
        <v>90</v>
      </c>
      <c r="D3416" s="0" t="s">
        <v>216</v>
      </c>
      <c r="E3416" s="0" t="s">
        <v>940</v>
      </c>
      <c r="F3416" s="0" t="s">
        <v>695</v>
      </c>
    </row>
    <row r="3417" customFormat="false" ht="15" hidden="false" customHeight="false" outlineLevel="0" collapsed="false">
      <c r="A3417" s="0" t="s">
        <v>3751</v>
      </c>
      <c r="B3417" s="0" t="s">
        <v>89</v>
      </c>
      <c r="C3417" s="0" t="s">
        <v>90</v>
      </c>
      <c r="D3417" s="0" t="s">
        <v>216</v>
      </c>
      <c r="E3417" s="0" t="s">
        <v>940</v>
      </c>
      <c r="F3417" s="0" t="s">
        <v>272</v>
      </c>
    </row>
    <row r="3418" customFormat="false" ht="15" hidden="false" customHeight="false" outlineLevel="0" collapsed="false">
      <c r="A3418" s="0" t="s">
        <v>3752</v>
      </c>
      <c r="B3418" s="0" t="s">
        <v>89</v>
      </c>
      <c r="C3418" s="0" t="s">
        <v>90</v>
      </c>
      <c r="D3418" s="0" t="s">
        <v>90</v>
      </c>
      <c r="E3418" s="0" t="s">
        <v>942</v>
      </c>
      <c r="F3418" s="0" t="s">
        <v>695</v>
      </c>
    </row>
    <row r="3419" customFormat="false" ht="15" hidden="false" customHeight="false" outlineLevel="0" collapsed="false">
      <c r="A3419" s="0" t="s">
        <v>3753</v>
      </c>
      <c r="B3419" s="0" t="s">
        <v>89</v>
      </c>
      <c r="C3419" s="0" t="s">
        <v>90</v>
      </c>
      <c r="D3419" s="0" t="s">
        <v>90</v>
      </c>
      <c r="E3419" s="0" t="s">
        <v>942</v>
      </c>
      <c r="F3419" s="0" t="s">
        <v>272</v>
      </c>
    </row>
    <row r="3420" customFormat="false" ht="15" hidden="false" customHeight="false" outlineLevel="0" collapsed="false">
      <c r="A3420" s="0" t="s">
        <v>3754</v>
      </c>
      <c r="B3420" s="0" t="s">
        <v>89</v>
      </c>
      <c r="C3420" s="0" t="s">
        <v>90</v>
      </c>
      <c r="D3420" s="0" t="s">
        <v>90</v>
      </c>
      <c r="E3420" s="0" t="s">
        <v>946</v>
      </c>
      <c r="F3420" s="0" t="s">
        <v>689</v>
      </c>
    </row>
    <row r="3421" customFormat="false" ht="15" hidden="false" customHeight="false" outlineLevel="0" collapsed="false">
      <c r="A3421" s="0" t="s">
        <v>3755</v>
      </c>
      <c r="B3421" s="0" t="s">
        <v>89</v>
      </c>
      <c r="C3421" s="0" t="s">
        <v>90</v>
      </c>
      <c r="D3421" s="0" t="s">
        <v>90</v>
      </c>
      <c r="E3421" s="0" t="s">
        <v>946</v>
      </c>
      <c r="F3421" s="0" t="s">
        <v>691</v>
      </c>
    </row>
    <row r="3422" customFormat="false" ht="15" hidden="false" customHeight="false" outlineLevel="0" collapsed="false">
      <c r="A3422" s="0" t="s">
        <v>3756</v>
      </c>
      <c r="B3422" s="0" t="s">
        <v>89</v>
      </c>
      <c r="C3422" s="0" t="s">
        <v>90</v>
      </c>
      <c r="D3422" s="0" t="s">
        <v>90</v>
      </c>
      <c r="E3422" s="0" t="s">
        <v>948</v>
      </c>
      <c r="F3422" s="0" t="s">
        <v>689</v>
      </c>
    </row>
    <row r="3423" customFormat="false" ht="15" hidden="false" customHeight="false" outlineLevel="0" collapsed="false">
      <c r="A3423" s="0" t="s">
        <v>3757</v>
      </c>
      <c r="B3423" s="0" t="s">
        <v>89</v>
      </c>
      <c r="C3423" s="0" t="s">
        <v>90</v>
      </c>
      <c r="D3423" s="0" t="s">
        <v>90</v>
      </c>
      <c r="E3423" s="0" t="s">
        <v>948</v>
      </c>
      <c r="F3423" s="0" t="s">
        <v>691</v>
      </c>
    </row>
    <row r="3424" customFormat="false" ht="15" hidden="false" customHeight="false" outlineLevel="0" collapsed="false">
      <c r="A3424" s="0" t="s">
        <v>3758</v>
      </c>
      <c r="B3424" s="0" t="s">
        <v>89</v>
      </c>
      <c r="C3424" s="0" t="s">
        <v>90</v>
      </c>
      <c r="D3424" s="0" t="s">
        <v>90</v>
      </c>
      <c r="E3424" s="0" t="s">
        <v>946</v>
      </c>
      <c r="F3424" s="0" t="s">
        <v>695</v>
      </c>
    </row>
    <row r="3425" customFormat="false" ht="15" hidden="false" customHeight="false" outlineLevel="0" collapsed="false">
      <c r="A3425" s="0" t="s">
        <v>3759</v>
      </c>
      <c r="B3425" s="0" t="s">
        <v>89</v>
      </c>
      <c r="C3425" s="0" t="s">
        <v>90</v>
      </c>
      <c r="D3425" s="0" t="s">
        <v>90</v>
      </c>
      <c r="E3425" s="0" t="s">
        <v>946</v>
      </c>
      <c r="F3425" s="0" t="s">
        <v>272</v>
      </c>
    </row>
    <row r="3426" customFormat="false" ht="15" hidden="false" customHeight="false" outlineLevel="0" collapsed="false">
      <c r="A3426" s="0" t="s">
        <v>3760</v>
      </c>
      <c r="B3426" s="0" t="s">
        <v>89</v>
      </c>
      <c r="C3426" s="0" t="s">
        <v>90</v>
      </c>
      <c r="D3426" s="0" t="s">
        <v>90</v>
      </c>
      <c r="E3426" s="0" t="s">
        <v>948</v>
      </c>
      <c r="F3426" s="0" t="s">
        <v>695</v>
      </c>
    </row>
    <row r="3427" customFormat="false" ht="15" hidden="false" customHeight="false" outlineLevel="0" collapsed="false">
      <c r="A3427" s="0" t="s">
        <v>3761</v>
      </c>
      <c r="B3427" s="0" t="s">
        <v>89</v>
      </c>
      <c r="C3427" s="0" t="s">
        <v>90</v>
      </c>
      <c r="D3427" s="0" t="s">
        <v>90</v>
      </c>
      <c r="E3427" s="0" t="s">
        <v>948</v>
      </c>
      <c r="F3427" s="0" t="s">
        <v>272</v>
      </c>
    </row>
    <row r="3428" customFormat="false" ht="15" hidden="false" customHeight="false" outlineLevel="0" collapsed="false">
      <c r="A3428" s="0" t="s">
        <v>3762</v>
      </c>
      <c r="B3428" s="0" t="s">
        <v>89</v>
      </c>
      <c r="C3428" s="0" t="s">
        <v>90</v>
      </c>
      <c r="D3428" s="0" t="s">
        <v>90</v>
      </c>
      <c r="E3428" s="0" t="s">
        <v>960</v>
      </c>
      <c r="F3428" s="0" t="s">
        <v>669</v>
      </c>
    </row>
    <row r="3429" customFormat="false" ht="15" hidden="false" customHeight="false" outlineLevel="0" collapsed="false">
      <c r="A3429" s="0" t="s">
        <v>3763</v>
      </c>
      <c r="B3429" s="0" t="s">
        <v>89</v>
      </c>
      <c r="C3429" s="0" t="s">
        <v>90</v>
      </c>
      <c r="D3429" s="0" t="s">
        <v>90</v>
      </c>
      <c r="E3429" s="0" t="s">
        <v>960</v>
      </c>
      <c r="F3429" s="0" t="s">
        <v>671</v>
      </c>
    </row>
    <row r="3430" customFormat="false" ht="15" hidden="false" customHeight="false" outlineLevel="0" collapsed="false">
      <c r="A3430" s="0" t="s">
        <v>3764</v>
      </c>
      <c r="B3430" s="0" t="s">
        <v>89</v>
      </c>
      <c r="C3430" s="0" t="s">
        <v>90</v>
      </c>
      <c r="D3430" s="0" t="s">
        <v>90</v>
      </c>
      <c r="E3430" s="0" t="s">
        <v>962</v>
      </c>
      <c r="F3430" s="0" t="s">
        <v>669</v>
      </c>
    </row>
    <row r="3431" customFormat="false" ht="15" hidden="false" customHeight="false" outlineLevel="0" collapsed="false">
      <c r="A3431" s="0" t="s">
        <v>3765</v>
      </c>
      <c r="B3431" s="0" t="s">
        <v>89</v>
      </c>
      <c r="C3431" s="0" t="s">
        <v>90</v>
      </c>
      <c r="D3431" s="0" t="s">
        <v>90</v>
      </c>
      <c r="E3431" s="0" t="s">
        <v>962</v>
      </c>
      <c r="F3431" s="0" t="s">
        <v>671</v>
      </c>
    </row>
    <row r="3432" customFormat="false" ht="15" hidden="false" customHeight="false" outlineLevel="0" collapsed="false">
      <c r="A3432" s="0" t="s">
        <v>3766</v>
      </c>
      <c r="B3432" s="0" t="s">
        <v>89</v>
      </c>
      <c r="C3432" s="0" t="s">
        <v>90</v>
      </c>
      <c r="D3432" s="0" t="s">
        <v>90</v>
      </c>
      <c r="E3432" s="0" t="s">
        <v>960</v>
      </c>
      <c r="F3432" s="0" t="s">
        <v>675</v>
      </c>
    </row>
    <row r="3433" customFormat="false" ht="15" hidden="false" customHeight="false" outlineLevel="0" collapsed="false">
      <c r="A3433" s="0" t="s">
        <v>3767</v>
      </c>
      <c r="B3433" s="0" t="s">
        <v>89</v>
      </c>
      <c r="C3433" s="0" t="s">
        <v>90</v>
      </c>
      <c r="D3433" s="0" t="s">
        <v>90</v>
      </c>
      <c r="E3433" s="0" t="s">
        <v>960</v>
      </c>
      <c r="F3433" s="0" t="s">
        <v>677</v>
      </c>
    </row>
    <row r="3434" customFormat="false" ht="15" hidden="false" customHeight="false" outlineLevel="0" collapsed="false">
      <c r="A3434" s="0" t="s">
        <v>3768</v>
      </c>
      <c r="B3434" s="0" t="s">
        <v>89</v>
      </c>
      <c r="C3434" s="0" t="s">
        <v>90</v>
      </c>
      <c r="D3434" s="0" t="s">
        <v>90</v>
      </c>
      <c r="E3434" s="0" t="s">
        <v>962</v>
      </c>
      <c r="F3434" s="0" t="s">
        <v>675</v>
      </c>
    </row>
    <row r="3435" customFormat="false" ht="15" hidden="false" customHeight="false" outlineLevel="0" collapsed="false">
      <c r="A3435" s="0" t="s">
        <v>3769</v>
      </c>
      <c r="B3435" s="0" t="s">
        <v>89</v>
      </c>
      <c r="C3435" s="0" t="s">
        <v>90</v>
      </c>
      <c r="D3435" s="0" t="s">
        <v>90</v>
      </c>
      <c r="E3435" s="0" t="s">
        <v>962</v>
      </c>
      <c r="F3435" s="0" t="s">
        <v>677</v>
      </c>
    </row>
    <row r="3436" customFormat="false" ht="15" hidden="false" customHeight="false" outlineLevel="0" collapsed="false">
      <c r="A3436" s="0" t="s">
        <v>3770</v>
      </c>
      <c r="B3436" s="0" t="s">
        <v>89</v>
      </c>
      <c r="C3436" s="0" t="s">
        <v>90</v>
      </c>
      <c r="D3436" s="0" t="s">
        <v>90</v>
      </c>
      <c r="E3436" s="0" t="s">
        <v>966</v>
      </c>
      <c r="F3436" s="0" t="s">
        <v>669</v>
      </c>
    </row>
    <row r="3437" customFormat="false" ht="15" hidden="false" customHeight="false" outlineLevel="0" collapsed="false">
      <c r="A3437" s="0" t="s">
        <v>3771</v>
      </c>
      <c r="B3437" s="0" t="s">
        <v>89</v>
      </c>
      <c r="C3437" s="0" t="s">
        <v>90</v>
      </c>
      <c r="D3437" s="0" t="s">
        <v>90</v>
      </c>
      <c r="E3437" s="0" t="s">
        <v>966</v>
      </c>
      <c r="F3437" s="0" t="s">
        <v>671</v>
      </c>
    </row>
    <row r="3438" customFormat="false" ht="15" hidden="false" customHeight="false" outlineLevel="0" collapsed="false">
      <c r="A3438" s="0" t="s">
        <v>3772</v>
      </c>
      <c r="B3438" s="0" t="s">
        <v>89</v>
      </c>
      <c r="C3438" s="0" t="s">
        <v>90</v>
      </c>
      <c r="D3438" s="0" t="s">
        <v>90</v>
      </c>
      <c r="E3438" s="0" t="s">
        <v>274</v>
      </c>
      <c r="F3438" s="0" t="s">
        <v>669</v>
      </c>
    </row>
    <row r="3439" customFormat="false" ht="15" hidden="false" customHeight="false" outlineLevel="0" collapsed="false">
      <c r="A3439" s="0" t="s">
        <v>3773</v>
      </c>
      <c r="B3439" s="0" t="s">
        <v>89</v>
      </c>
      <c r="C3439" s="0" t="s">
        <v>90</v>
      </c>
      <c r="D3439" s="0" t="s">
        <v>90</v>
      </c>
      <c r="E3439" s="0" t="s">
        <v>274</v>
      </c>
      <c r="F3439" s="0" t="s">
        <v>671</v>
      </c>
    </row>
    <row r="3440" customFormat="false" ht="15" hidden="false" customHeight="false" outlineLevel="0" collapsed="false">
      <c r="A3440" s="0" t="s">
        <v>3774</v>
      </c>
      <c r="B3440" s="0" t="s">
        <v>89</v>
      </c>
      <c r="C3440" s="0" t="s">
        <v>90</v>
      </c>
      <c r="D3440" s="0" t="s">
        <v>90</v>
      </c>
      <c r="E3440" s="0" t="s">
        <v>966</v>
      </c>
      <c r="F3440" s="0" t="s">
        <v>675</v>
      </c>
    </row>
    <row r="3441" customFormat="false" ht="15" hidden="false" customHeight="false" outlineLevel="0" collapsed="false">
      <c r="A3441" s="0" t="s">
        <v>3775</v>
      </c>
      <c r="B3441" s="0" t="s">
        <v>89</v>
      </c>
      <c r="C3441" s="0" t="s">
        <v>90</v>
      </c>
      <c r="D3441" s="0" t="s">
        <v>90</v>
      </c>
      <c r="E3441" s="0" t="s">
        <v>966</v>
      </c>
      <c r="F3441" s="0" t="s">
        <v>677</v>
      </c>
    </row>
    <row r="3442" customFormat="false" ht="15" hidden="false" customHeight="false" outlineLevel="0" collapsed="false">
      <c r="A3442" s="0" t="s">
        <v>3776</v>
      </c>
      <c r="B3442" s="0" t="s">
        <v>89</v>
      </c>
      <c r="C3442" s="0" t="s">
        <v>90</v>
      </c>
      <c r="D3442" s="0" t="s">
        <v>90</v>
      </c>
      <c r="E3442" s="0" t="s">
        <v>274</v>
      </c>
      <c r="F3442" s="0" t="s">
        <v>675</v>
      </c>
    </row>
    <row r="3443" customFormat="false" ht="15" hidden="false" customHeight="false" outlineLevel="0" collapsed="false">
      <c r="A3443" s="0" t="s">
        <v>3777</v>
      </c>
      <c r="B3443" s="0" t="s">
        <v>89</v>
      </c>
      <c r="C3443" s="0" t="s">
        <v>90</v>
      </c>
      <c r="D3443" s="0" t="s">
        <v>90</v>
      </c>
      <c r="E3443" s="0" t="s">
        <v>274</v>
      </c>
      <c r="F3443" s="0" t="s">
        <v>677</v>
      </c>
    </row>
    <row r="3444" customFormat="false" ht="15" hidden="false" customHeight="false" outlineLevel="0" collapsed="false">
      <c r="A3444" s="0" t="s">
        <v>3778</v>
      </c>
      <c r="B3444" s="0" t="s">
        <v>89</v>
      </c>
      <c r="C3444" s="0" t="s">
        <v>90</v>
      </c>
      <c r="D3444" s="0" t="s">
        <v>90</v>
      </c>
      <c r="E3444" s="0" t="s">
        <v>960</v>
      </c>
      <c r="F3444" s="0" t="s">
        <v>689</v>
      </c>
    </row>
    <row r="3445" customFormat="false" ht="15" hidden="false" customHeight="false" outlineLevel="0" collapsed="false">
      <c r="A3445" s="0" t="s">
        <v>3779</v>
      </c>
      <c r="B3445" s="0" t="s">
        <v>89</v>
      </c>
      <c r="C3445" s="0" t="s">
        <v>90</v>
      </c>
      <c r="D3445" s="0" t="s">
        <v>90</v>
      </c>
      <c r="E3445" s="0" t="s">
        <v>960</v>
      </c>
      <c r="F3445" s="0" t="s">
        <v>691</v>
      </c>
    </row>
    <row r="3446" customFormat="false" ht="15" hidden="false" customHeight="false" outlineLevel="0" collapsed="false">
      <c r="A3446" s="0" t="s">
        <v>3780</v>
      </c>
      <c r="B3446" s="0" t="s">
        <v>89</v>
      </c>
      <c r="C3446" s="0" t="s">
        <v>90</v>
      </c>
      <c r="D3446" s="0" t="s">
        <v>90</v>
      </c>
      <c r="E3446" s="0" t="s">
        <v>962</v>
      </c>
      <c r="F3446" s="0" t="s">
        <v>689</v>
      </c>
    </row>
    <row r="3447" customFormat="false" ht="15" hidden="false" customHeight="false" outlineLevel="0" collapsed="false">
      <c r="A3447" s="0" t="s">
        <v>3781</v>
      </c>
      <c r="B3447" s="0" t="s">
        <v>89</v>
      </c>
      <c r="C3447" s="0" t="s">
        <v>90</v>
      </c>
      <c r="D3447" s="0" t="s">
        <v>90</v>
      </c>
      <c r="E3447" s="0" t="s">
        <v>962</v>
      </c>
      <c r="F3447" s="0" t="s">
        <v>691</v>
      </c>
    </row>
    <row r="3448" customFormat="false" ht="15" hidden="false" customHeight="false" outlineLevel="0" collapsed="false">
      <c r="A3448" s="0" t="s">
        <v>3782</v>
      </c>
      <c r="B3448" s="0" t="s">
        <v>89</v>
      </c>
      <c r="C3448" s="0" t="s">
        <v>90</v>
      </c>
      <c r="D3448" s="0" t="s">
        <v>90</v>
      </c>
      <c r="E3448" s="0" t="s">
        <v>960</v>
      </c>
      <c r="F3448" s="0" t="s">
        <v>695</v>
      </c>
    </row>
    <row r="3449" customFormat="false" ht="15" hidden="false" customHeight="false" outlineLevel="0" collapsed="false">
      <c r="A3449" s="0" t="s">
        <v>3783</v>
      </c>
      <c r="B3449" s="0" t="s">
        <v>89</v>
      </c>
      <c r="C3449" s="0" t="s">
        <v>90</v>
      </c>
      <c r="D3449" s="0" t="s">
        <v>90</v>
      </c>
      <c r="E3449" s="0" t="s">
        <v>960</v>
      </c>
      <c r="F3449" s="0" t="s">
        <v>272</v>
      </c>
    </row>
    <row r="3450" customFormat="false" ht="15" hidden="false" customHeight="false" outlineLevel="0" collapsed="false">
      <c r="A3450" s="0" t="s">
        <v>3784</v>
      </c>
      <c r="B3450" s="0" t="s">
        <v>89</v>
      </c>
      <c r="C3450" s="0" t="s">
        <v>90</v>
      </c>
      <c r="D3450" s="0" t="s">
        <v>90</v>
      </c>
      <c r="E3450" s="0" t="s">
        <v>962</v>
      </c>
      <c r="F3450" s="0" t="s">
        <v>695</v>
      </c>
    </row>
    <row r="3451" customFormat="false" ht="15" hidden="false" customHeight="false" outlineLevel="0" collapsed="false">
      <c r="A3451" s="0" t="s">
        <v>3785</v>
      </c>
      <c r="B3451" s="0" t="s">
        <v>89</v>
      </c>
      <c r="C3451" s="0" t="s">
        <v>90</v>
      </c>
      <c r="D3451" s="0" t="s">
        <v>90</v>
      </c>
      <c r="E3451" s="0" t="s">
        <v>962</v>
      </c>
      <c r="F3451" s="0" t="s">
        <v>272</v>
      </c>
    </row>
    <row r="3452" customFormat="false" ht="15" hidden="false" customHeight="false" outlineLevel="0" collapsed="false">
      <c r="A3452" s="0" t="s">
        <v>3786</v>
      </c>
      <c r="B3452" s="0" t="s">
        <v>89</v>
      </c>
      <c r="C3452" s="0" t="s">
        <v>90</v>
      </c>
      <c r="D3452" s="0" t="s">
        <v>90</v>
      </c>
      <c r="E3452" s="0" t="s">
        <v>966</v>
      </c>
      <c r="F3452" s="0" t="s">
        <v>689</v>
      </c>
    </row>
    <row r="3453" customFormat="false" ht="15" hidden="false" customHeight="false" outlineLevel="0" collapsed="false">
      <c r="A3453" s="0" t="s">
        <v>3787</v>
      </c>
      <c r="B3453" s="0" t="s">
        <v>89</v>
      </c>
      <c r="C3453" s="0" t="s">
        <v>90</v>
      </c>
      <c r="D3453" s="0" t="s">
        <v>90</v>
      </c>
      <c r="E3453" s="0" t="s">
        <v>966</v>
      </c>
      <c r="F3453" s="0" t="s">
        <v>691</v>
      </c>
    </row>
    <row r="3454" customFormat="false" ht="15" hidden="false" customHeight="false" outlineLevel="0" collapsed="false">
      <c r="A3454" s="0" t="s">
        <v>3788</v>
      </c>
      <c r="B3454" s="0" t="s">
        <v>89</v>
      </c>
      <c r="C3454" s="0" t="s">
        <v>90</v>
      </c>
      <c r="D3454" s="0" t="s">
        <v>90</v>
      </c>
      <c r="E3454" s="0" t="s">
        <v>274</v>
      </c>
      <c r="F3454" s="0" t="s">
        <v>689</v>
      </c>
    </row>
    <row r="3455" customFormat="false" ht="15" hidden="false" customHeight="false" outlineLevel="0" collapsed="false">
      <c r="A3455" s="0" t="s">
        <v>3789</v>
      </c>
      <c r="B3455" s="0" t="s">
        <v>89</v>
      </c>
      <c r="C3455" s="0" t="s">
        <v>90</v>
      </c>
      <c r="D3455" s="0" t="s">
        <v>90</v>
      </c>
      <c r="E3455" s="0" t="s">
        <v>274</v>
      </c>
      <c r="F3455" s="0" t="s">
        <v>691</v>
      </c>
    </row>
    <row r="3456" customFormat="false" ht="15" hidden="false" customHeight="false" outlineLevel="0" collapsed="false">
      <c r="A3456" s="0" t="s">
        <v>3790</v>
      </c>
      <c r="B3456" s="0" t="s">
        <v>89</v>
      </c>
      <c r="C3456" s="0" t="s">
        <v>90</v>
      </c>
      <c r="D3456" s="0" t="s">
        <v>90</v>
      </c>
      <c r="E3456" s="0" t="s">
        <v>966</v>
      </c>
      <c r="F3456" s="0" t="s">
        <v>695</v>
      </c>
    </row>
    <row r="3457" customFormat="false" ht="15" hidden="false" customHeight="false" outlineLevel="0" collapsed="false">
      <c r="A3457" s="0" t="s">
        <v>3791</v>
      </c>
      <c r="B3457" s="0" t="s">
        <v>89</v>
      </c>
      <c r="C3457" s="0" t="s">
        <v>90</v>
      </c>
      <c r="D3457" s="0" t="s">
        <v>90</v>
      </c>
      <c r="E3457" s="0" t="s">
        <v>966</v>
      </c>
      <c r="F3457" s="0" t="s">
        <v>272</v>
      </c>
    </row>
    <row r="3458" customFormat="false" ht="15" hidden="false" customHeight="false" outlineLevel="0" collapsed="false">
      <c r="A3458" s="0" t="s">
        <v>3792</v>
      </c>
      <c r="B3458" s="0" t="s">
        <v>89</v>
      </c>
      <c r="C3458" s="0" t="s">
        <v>90</v>
      </c>
      <c r="D3458" s="0" t="s">
        <v>90</v>
      </c>
      <c r="E3458" s="0" t="s">
        <v>274</v>
      </c>
      <c r="F3458" s="0" t="s">
        <v>695</v>
      </c>
    </row>
    <row r="3459" customFormat="false" ht="15" hidden="false" customHeight="false" outlineLevel="0" collapsed="false">
      <c r="A3459" s="0" t="s">
        <v>3793</v>
      </c>
      <c r="B3459" s="0" t="s">
        <v>89</v>
      </c>
      <c r="C3459" s="0" t="s">
        <v>90</v>
      </c>
      <c r="D3459" s="0" t="s">
        <v>90</v>
      </c>
      <c r="E3459" s="0" t="s">
        <v>274</v>
      </c>
      <c r="F3459" s="0" t="s">
        <v>272</v>
      </c>
    </row>
    <row r="3460" customFormat="false" ht="15" hidden="false" customHeight="false" outlineLevel="0" collapsed="false">
      <c r="A3460" s="0" t="s">
        <v>3794</v>
      </c>
      <c r="B3460" s="0" t="s">
        <v>89</v>
      </c>
      <c r="C3460" s="0" t="s">
        <v>90</v>
      </c>
      <c r="D3460" s="0" t="s">
        <v>90</v>
      </c>
      <c r="E3460" s="0" t="s">
        <v>868</v>
      </c>
      <c r="F3460" s="0" t="s">
        <v>868</v>
      </c>
    </row>
    <row r="3461" customFormat="false" ht="15" hidden="false" customHeight="false" outlineLevel="0" collapsed="false">
      <c r="A3461" s="0" t="s">
        <v>3795</v>
      </c>
      <c r="B3461" s="0" t="s">
        <v>89</v>
      </c>
      <c r="C3461" s="0" t="s">
        <v>90</v>
      </c>
      <c r="D3461" s="0" t="s">
        <v>90</v>
      </c>
      <c r="E3461" s="0" t="s">
        <v>868</v>
      </c>
      <c r="F3461" s="0" t="s">
        <v>870</v>
      </c>
    </row>
    <row r="3462" customFormat="false" ht="15" hidden="false" customHeight="false" outlineLevel="0" collapsed="false">
      <c r="A3462" s="0" t="s">
        <v>3796</v>
      </c>
      <c r="B3462" s="0" t="s">
        <v>89</v>
      </c>
      <c r="C3462" s="0" t="s">
        <v>90</v>
      </c>
      <c r="D3462" s="0" t="s">
        <v>90</v>
      </c>
      <c r="E3462" s="0" t="s">
        <v>870</v>
      </c>
      <c r="F3462" s="0" t="s">
        <v>868</v>
      </c>
    </row>
    <row r="3463" customFormat="false" ht="15" hidden="false" customHeight="false" outlineLevel="0" collapsed="false">
      <c r="A3463" s="0" t="s">
        <v>3797</v>
      </c>
      <c r="B3463" s="0" t="s">
        <v>89</v>
      </c>
      <c r="C3463" s="0" t="s">
        <v>90</v>
      </c>
      <c r="D3463" s="0" t="s">
        <v>90</v>
      </c>
      <c r="E3463" s="0" t="s">
        <v>870</v>
      </c>
      <c r="F3463" s="0" t="s">
        <v>870</v>
      </c>
    </row>
    <row r="3464" customFormat="false" ht="15" hidden="false" customHeight="false" outlineLevel="0" collapsed="false">
      <c r="A3464" s="0" t="s">
        <v>3798</v>
      </c>
      <c r="B3464" s="0" t="s">
        <v>89</v>
      </c>
      <c r="C3464" s="0" t="s">
        <v>90</v>
      </c>
      <c r="D3464" s="0" t="s">
        <v>90</v>
      </c>
      <c r="E3464" s="0" t="s">
        <v>868</v>
      </c>
      <c r="F3464" s="0" t="s">
        <v>874</v>
      </c>
    </row>
    <row r="3465" customFormat="false" ht="15" hidden="false" customHeight="false" outlineLevel="0" collapsed="false">
      <c r="A3465" s="0" t="s">
        <v>3799</v>
      </c>
      <c r="B3465" s="0" t="s">
        <v>89</v>
      </c>
      <c r="C3465" s="0" t="s">
        <v>90</v>
      </c>
      <c r="D3465" s="0" t="s">
        <v>90</v>
      </c>
      <c r="E3465" s="0" t="s">
        <v>868</v>
      </c>
      <c r="F3465" s="0" t="s">
        <v>876</v>
      </c>
    </row>
    <row r="3466" customFormat="false" ht="15" hidden="false" customHeight="false" outlineLevel="0" collapsed="false">
      <c r="A3466" s="0" t="s">
        <v>3800</v>
      </c>
      <c r="B3466" s="0" t="s">
        <v>89</v>
      </c>
      <c r="C3466" s="0" t="s">
        <v>90</v>
      </c>
      <c r="D3466" s="0" t="s">
        <v>90</v>
      </c>
      <c r="E3466" s="0" t="s">
        <v>870</v>
      </c>
      <c r="F3466" s="0" t="s">
        <v>874</v>
      </c>
    </row>
    <row r="3467" customFormat="false" ht="15" hidden="false" customHeight="false" outlineLevel="0" collapsed="false">
      <c r="A3467" s="0" t="s">
        <v>3801</v>
      </c>
      <c r="B3467" s="0" t="s">
        <v>89</v>
      </c>
      <c r="C3467" s="0" t="s">
        <v>90</v>
      </c>
      <c r="D3467" s="0" t="s">
        <v>90</v>
      </c>
      <c r="E3467" s="0" t="s">
        <v>870</v>
      </c>
      <c r="F3467" s="0" t="s">
        <v>876</v>
      </c>
    </row>
    <row r="3468" customFormat="false" ht="15" hidden="false" customHeight="false" outlineLevel="0" collapsed="false">
      <c r="A3468" s="0" t="s">
        <v>3802</v>
      </c>
      <c r="B3468" s="0" t="s">
        <v>89</v>
      </c>
      <c r="C3468" s="0" t="s">
        <v>90</v>
      </c>
      <c r="D3468" s="0" t="s">
        <v>90</v>
      </c>
      <c r="E3468" s="0" t="s">
        <v>874</v>
      </c>
      <c r="F3468" s="0" t="s">
        <v>868</v>
      </c>
    </row>
    <row r="3469" customFormat="false" ht="15" hidden="false" customHeight="false" outlineLevel="0" collapsed="false">
      <c r="A3469" s="0" t="s">
        <v>3803</v>
      </c>
      <c r="B3469" s="0" t="s">
        <v>89</v>
      </c>
      <c r="C3469" s="0" t="s">
        <v>90</v>
      </c>
      <c r="D3469" s="0" t="s">
        <v>90</v>
      </c>
      <c r="E3469" s="0" t="s">
        <v>874</v>
      </c>
      <c r="F3469" s="0" t="s">
        <v>870</v>
      </c>
    </row>
    <row r="3470" customFormat="false" ht="15" hidden="false" customHeight="false" outlineLevel="0" collapsed="false">
      <c r="A3470" s="0" t="s">
        <v>3804</v>
      </c>
      <c r="B3470" s="0" t="s">
        <v>89</v>
      </c>
      <c r="C3470" s="0" t="s">
        <v>90</v>
      </c>
      <c r="D3470" s="0" t="s">
        <v>90</v>
      </c>
      <c r="E3470" s="0" t="s">
        <v>876</v>
      </c>
      <c r="F3470" s="0" t="s">
        <v>868</v>
      </c>
    </row>
    <row r="3471" customFormat="false" ht="15" hidden="false" customHeight="false" outlineLevel="0" collapsed="false">
      <c r="A3471" s="0" t="s">
        <v>3805</v>
      </c>
      <c r="B3471" s="0" t="s">
        <v>89</v>
      </c>
      <c r="C3471" s="0" t="s">
        <v>90</v>
      </c>
      <c r="D3471" s="0" t="s">
        <v>90</v>
      </c>
      <c r="E3471" s="0" t="s">
        <v>876</v>
      </c>
      <c r="F3471" s="0" t="s">
        <v>870</v>
      </c>
    </row>
    <row r="3472" customFormat="false" ht="15" hidden="false" customHeight="false" outlineLevel="0" collapsed="false">
      <c r="A3472" s="0" t="s">
        <v>3806</v>
      </c>
      <c r="B3472" s="0" t="s">
        <v>89</v>
      </c>
      <c r="C3472" s="0" t="s">
        <v>90</v>
      </c>
      <c r="D3472" s="0" t="s">
        <v>90</v>
      </c>
      <c r="E3472" s="0" t="s">
        <v>874</v>
      </c>
      <c r="F3472" s="0" t="s">
        <v>874</v>
      </c>
    </row>
    <row r="3473" customFormat="false" ht="15" hidden="false" customHeight="false" outlineLevel="0" collapsed="false">
      <c r="A3473" s="0" t="s">
        <v>3807</v>
      </c>
      <c r="B3473" s="0" t="s">
        <v>89</v>
      </c>
      <c r="C3473" s="0" t="s">
        <v>90</v>
      </c>
      <c r="D3473" s="0" t="s">
        <v>90</v>
      </c>
      <c r="E3473" s="0" t="s">
        <v>874</v>
      </c>
      <c r="F3473" s="0" t="s">
        <v>876</v>
      </c>
    </row>
    <row r="3474" customFormat="false" ht="15" hidden="false" customHeight="false" outlineLevel="0" collapsed="false">
      <c r="A3474" s="0" t="s">
        <v>3808</v>
      </c>
      <c r="B3474" s="0" t="s">
        <v>89</v>
      </c>
      <c r="C3474" s="0" t="s">
        <v>90</v>
      </c>
      <c r="D3474" s="0" t="s">
        <v>90</v>
      </c>
      <c r="E3474" s="0" t="s">
        <v>876</v>
      </c>
      <c r="F3474" s="0" t="s">
        <v>874</v>
      </c>
    </row>
    <row r="3475" customFormat="false" ht="15" hidden="false" customHeight="false" outlineLevel="0" collapsed="false">
      <c r="A3475" s="0" t="s">
        <v>3809</v>
      </c>
      <c r="B3475" s="0" t="s">
        <v>89</v>
      </c>
      <c r="C3475" s="0" t="s">
        <v>90</v>
      </c>
      <c r="D3475" s="0" t="s">
        <v>90</v>
      </c>
      <c r="E3475" s="0" t="s">
        <v>876</v>
      </c>
      <c r="F3475" s="0" t="s">
        <v>876</v>
      </c>
    </row>
    <row r="3476" customFormat="false" ht="15" hidden="false" customHeight="false" outlineLevel="0" collapsed="false">
      <c r="A3476" s="0" t="s">
        <v>3810</v>
      </c>
      <c r="B3476" s="0" t="s">
        <v>89</v>
      </c>
      <c r="C3476" s="0" t="s">
        <v>90</v>
      </c>
      <c r="D3476" s="0" t="s">
        <v>90</v>
      </c>
      <c r="E3476" s="0" t="s">
        <v>868</v>
      </c>
      <c r="F3476" s="0" t="s">
        <v>888</v>
      </c>
    </row>
    <row r="3477" customFormat="false" ht="15" hidden="false" customHeight="false" outlineLevel="0" collapsed="false">
      <c r="A3477" s="0" t="s">
        <v>3811</v>
      </c>
      <c r="B3477" s="0" t="s">
        <v>89</v>
      </c>
      <c r="C3477" s="0" t="s">
        <v>90</v>
      </c>
      <c r="D3477" s="0" t="s">
        <v>90</v>
      </c>
      <c r="E3477" s="0" t="s">
        <v>868</v>
      </c>
      <c r="F3477" s="0" t="s">
        <v>890</v>
      </c>
    </row>
    <row r="3478" customFormat="false" ht="15" hidden="false" customHeight="false" outlineLevel="0" collapsed="false">
      <c r="A3478" s="0" t="s">
        <v>3812</v>
      </c>
      <c r="B3478" s="0" t="s">
        <v>89</v>
      </c>
      <c r="C3478" s="0" t="s">
        <v>90</v>
      </c>
      <c r="D3478" s="0" t="s">
        <v>90</v>
      </c>
      <c r="E3478" s="0" t="s">
        <v>870</v>
      </c>
      <c r="F3478" s="0" t="s">
        <v>888</v>
      </c>
    </row>
    <row r="3479" customFormat="false" ht="15" hidden="false" customHeight="false" outlineLevel="0" collapsed="false">
      <c r="A3479" s="0" t="s">
        <v>3813</v>
      </c>
      <c r="B3479" s="0" t="s">
        <v>89</v>
      </c>
      <c r="C3479" s="0" t="s">
        <v>90</v>
      </c>
      <c r="D3479" s="0" t="s">
        <v>90</v>
      </c>
      <c r="E3479" s="0" t="s">
        <v>870</v>
      </c>
      <c r="F3479" s="0" t="s">
        <v>890</v>
      </c>
    </row>
    <row r="3480" customFormat="false" ht="15" hidden="false" customHeight="false" outlineLevel="0" collapsed="false">
      <c r="A3480" s="0" t="s">
        <v>3814</v>
      </c>
      <c r="B3480" s="0" t="s">
        <v>89</v>
      </c>
      <c r="C3480" s="0" t="s">
        <v>90</v>
      </c>
      <c r="D3480" s="0" t="s">
        <v>90</v>
      </c>
      <c r="E3480" s="0" t="s">
        <v>868</v>
      </c>
      <c r="F3480" s="0" t="s">
        <v>894</v>
      </c>
    </row>
    <row r="3481" customFormat="false" ht="15" hidden="false" customHeight="false" outlineLevel="0" collapsed="false">
      <c r="A3481" s="0" t="s">
        <v>3815</v>
      </c>
      <c r="B3481" s="0" t="s">
        <v>89</v>
      </c>
      <c r="C3481" s="0" t="s">
        <v>90</v>
      </c>
      <c r="D3481" s="0" t="s">
        <v>90</v>
      </c>
      <c r="E3481" s="0" t="s">
        <v>868</v>
      </c>
      <c r="F3481" s="0" t="s">
        <v>896</v>
      </c>
    </row>
    <row r="3482" customFormat="false" ht="15" hidden="false" customHeight="false" outlineLevel="0" collapsed="false">
      <c r="A3482" s="0" t="s">
        <v>3816</v>
      </c>
      <c r="B3482" s="0" t="s">
        <v>89</v>
      </c>
      <c r="C3482" s="0" t="s">
        <v>90</v>
      </c>
      <c r="D3482" s="0" t="s">
        <v>90</v>
      </c>
      <c r="E3482" s="0" t="s">
        <v>870</v>
      </c>
      <c r="F3482" s="0" t="s">
        <v>894</v>
      </c>
    </row>
    <row r="3483" customFormat="false" ht="15" hidden="false" customHeight="false" outlineLevel="0" collapsed="false">
      <c r="A3483" s="0" t="s">
        <v>3817</v>
      </c>
      <c r="B3483" s="0" t="s">
        <v>89</v>
      </c>
      <c r="C3483" s="0" t="s">
        <v>90</v>
      </c>
      <c r="D3483" s="0" t="s">
        <v>90</v>
      </c>
      <c r="E3483" s="0" t="s">
        <v>870</v>
      </c>
      <c r="F3483" s="0" t="s">
        <v>896</v>
      </c>
    </row>
    <row r="3484" customFormat="false" ht="15" hidden="false" customHeight="false" outlineLevel="0" collapsed="false">
      <c r="A3484" s="0" t="s">
        <v>3818</v>
      </c>
      <c r="B3484" s="0" t="s">
        <v>89</v>
      </c>
      <c r="C3484" s="0" t="s">
        <v>90</v>
      </c>
      <c r="D3484" s="0" t="s">
        <v>90</v>
      </c>
      <c r="E3484" s="0" t="s">
        <v>874</v>
      </c>
      <c r="F3484" s="0" t="s">
        <v>888</v>
      </c>
    </row>
    <row r="3485" customFormat="false" ht="15" hidden="false" customHeight="false" outlineLevel="0" collapsed="false">
      <c r="A3485" s="0" t="s">
        <v>3819</v>
      </c>
      <c r="B3485" s="0" t="s">
        <v>89</v>
      </c>
      <c r="C3485" s="0" t="s">
        <v>90</v>
      </c>
      <c r="D3485" s="0" t="s">
        <v>90</v>
      </c>
      <c r="E3485" s="0" t="s">
        <v>874</v>
      </c>
      <c r="F3485" s="0" t="s">
        <v>890</v>
      </c>
    </row>
    <row r="3486" customFormat="false" ht="15" hidden="false" customHeight="false" outlineLevel="0" collapsed="false">
      <c r="A3486" s="0" t="s">
        <v>3820</v>
      </c>
      <c r="B3486" s="0" t="s">
        <v>89</v>
      </c>
      <c r="C3486" s="0" t="s">
        <v>90</v>
      </c>
      <c r="D3486" s="0" t="s">
        <v>90</v>
      </c>
      <c r="E3486" s="0" t="s">
        <v>876</v>
      </c>
      <c r="F3486" s="0" t="s">
        <v>888</v>
      </c>
    </row>
    <row r="3487" customFormat="false" ht="15" hidden="false" customHeight="false" outlineLevel="0" collapsed="false">
      <c r="A3487" s="0" t="s">
        <v>3821</v>
      </c>
      <c r="B3487" s="0" t="s">
        <v>89</v>
      </c>
      <c r="C3487" s="0" t="s">
        <v>90</v>
      </c>
      <c r="D3487" s="0" t="s">
        <v>90</v>
      </c>
      <c r="E3487" s="0" t="s">
        <v>876</v>
      </c>
      <c r="F3487" s="0" t="s">
        <v>890</v>
      </c>
    </row>
    <row r="3488" customFormat="false" ht="15" hidden="false" customHeight="false" outlineLevel="0" collapsed="false">
      <c r="A3488" s="0" t="s">
        <v>3822</v>
      </c>
      <c r="B3488" s="0" t="s">
        <v>89</v>
      </c>
      <c r="C3488" s="0" t="s">
        <v>90</v>
      </c>
      <c r="D3488" s="0" t="s">
        <v>90</v>
      </c>
      <c r="E3488" s="0" t="s">
        <v>874</v>
      </c>
      <c r="F3488" s="0" t="s">
        <v>894</v>
      </c>
    </row>
    <row r="3489" customFormat="false" ht="15" hidden="false" customHeight="false" outlineLevel="0" collapsed="false">
      <c r="A3489" s="0" t="s">
        <v>3823</v>
      </c>
      <c r="B3489" s="0" t="s">
        <v>89</v>
      </c>
      <c r="C3489" s="0" t="s">
        <v>90</v>
      </c>
      <c r="D3489" s="0" t="s">
        <v>90</v>
      </c>
      <c r="E3489" s="0" t="s">
        <v>874</v>
      </c>
      <c r="F3489" s="0" t="s">
        <v>896</v>
      </c>
    </row>
    <row r="3490" customFormat="false" ht="15" hidden="false" customHeight="false" outlineLevel="0" collapsed="false">
      <c r="A3490" s="0" t="s">
        <v>3824</v>
      </c>
      <c r="B3490" s="0" t="s">
        <v>89</v>
      </c>
      <c r="C3490" s="0" t="s">
        <v>90</v>
      </c>
      <c r="D3490" s="0" t="s">
        <v>90</v>
      </c>
      <c r="E3490" s="0" t="s">
        <v>876</v>
      </c>
      <c r="F3490" s="0" t="s">
        <v>894</v>
      </c>
    </row>
    <row r="3491" customFormat="false" ht="15" hidden="false" customHeight="false" outlineLevel="0" collapsed="false">
      <c r="A3491" s="0" t="s">
        <v>3825</v>
      </c>
      <c r="B3491" s="0" t="s">
        <v>89</v>
      </c>
      <c r="C3491" s="0" t="s">
        <v>90</v>
      </c>
      <c r="D3491" s="0" t="s">
        <v>90</v>
      </c>
      <c r="E3491" s="0" t="s">
        <v>876</v>
      </c>
      <c r="F3491" s="0" t="s">
        <v>896</v>
      </c>
    </row>
    <row r="3492" customFormat="false" ht="15" hidden="false" customHeight="false" outlineLevel="0" collapsed="false">
      <c r="A3492" s="0" t="s">
        <v>3826</v>
      </c>
      <c r="B3492" s="0" t="s">
        <v>89</v>
      </c>
      <c r="C3492" s="0" t="s">
        <v>90</v>
      </c>
      <c r="D3492" s="0" t="s">
        <v>90</v>
      </c>
      <c r="E3492" s="0" t="s">
        <v>888</v>
      </c>
      <c r="F3492" s="0" t="s">
        <v>868</v>
      </c>
    </row>
    <row r="3493" customFormat="false" ht="15" hidden="false" customHeight="false" outlineLevel="0" collapsed="false">
      <c r="A3493" s="0" t="s">
        <v>3827</v>
      </c>
      <c r="B3493" s="0" t="s">
        <v>89</v>
      </c>
      <c r="C3493" s="0" t="s">
        <v>90</v>
      </c>
      <c r="D3493" s="0" t="s">
        <v>90</v>
      </c>
      <c r="E3493" s="0" t="s">
        <v>888</v>
      </c>
      <c r="F3493" s="0" t="s">
        <v>870</v>
      </c>
    </row>
    <row r="3494" customFormat="false" ht="15" hidden="false" customHeight="false" outlineLevel="0" collapsed="false">
      <c r="A3494" s="0" t="s">
        <v>3828</v>
      </c>
      <c r="B3494" s="0" t="s">
        <v>89</v>
      </c>
      <c r="C3494" s="0" t="s">
        <v>90</v>
      </c>
      <c r="D3494" s="0" t="s">
        <v>90</v>
      </c>
      <c r="E3494" s="0" t="s">
        <v>890</v>
      </c>
      <c r="F3494" s="0" t="s">
        <v>868</v>
      </c>
    </row>
    <row r="3495" customFormat="false" ht="15" hidden="false" customHeight="false" outlineLevel="0" collapsed="false">
      <c r="A3495" s="0" t="s">
        <v>3829</v>
      </c>
      <c r="B3495" s="0" t="s">
        <v>89</v>
      </c>
      <c r="C3495" s="0" t="s">
        <v>90</v>
      </c>
      <c r="D3495" s="0" t="s">
        <v>90</v>
      </c>
      <c r="E3495" s="0" t="s">
        <v>890</v>
      </c>
      <c r="F3495" s="0" t="s">
        <v>870</v>
      </c>
    </row>
    <row r="3496" customFormat="false" ht="15" hidden="false" customHeight="false" outlineLevel="0" collapsed="false">
      <c r="A3496" s="0" t="s">
        <v>3830</v>
      </c>
      <c r="B3496" s="0" t="s">
        <v>89</v>
      </c>
      <c r="C3496" s="0" t="s">
        <v>90</v>
      </c>
      <c r="D3496" s="0" t="s">
        <v>90</v>
      </c>
      <c r="E3496" s="0" t="s">
        <v>888</v>
      </c>
      <c r="F3496" s="0" t="s">
        <v>874</v>
      </c>
    </row>
    <row r="3497" customFormat="false" ht="15" hidden="false" customHeight="false" outlineLevel="0" collapsed="false">
      <c r="A3497" s="0" t="s">
        <v>3831</v>
      </c>
      <c r="B3497" s="0" t="s">
        <v>89</v>
      </c>
      <c r="C3497" s="0" t="s">
        <v>90</v>
      </c>
      <c r="D3497" s="0" t="s">
        <v>90</v>
      </c>
      <c r="E3497" s="0" t="s">
        <v>888</v>
      </c>
      <c r="F3497" s="0" t="s">
        <v>876</v>
      </c>
    </row>
    <row r="3498" customFormat="false" ht="15" hidden="false" customHeight="false" outlineLevel="0" collapsed="false">
      <c r="A3498" s="0" t="s">
        <v>3832</v>
      </c>
      <c r="B3498" s="0" t="s">
        <v>89</v>
      </c>
      <c r="C3498" s="0" t="s">
        <v>90</v>
      </c>
      <c r="D3498" s="0" t="s">
        <v>90</v>
      </c>
      <c r="E3498" s="0" t="s">
        <v>890</v>
      </c>
      <c r="F3498" s="0" t="s">
        <v>874</v>
      </c>
    </row>
    <row r="3499" customFormat="false" ht="15" hidden="false" customHeight="false" outlineLevel="0" collapsed="false">
      <c r="A3499" s="0" t="s">
        <v>3833</v>
      </c>
      <c r="B3499" s="0" t="s">
        <v>89</v>
      </c>
      <c r="C3499" s="0" t="s">
        <v>90</v>
      </c>
      <c r="D3499" s="0" t="s">
        <v>90</v>
      </c>
      <c r="E3499" s="0" t="s">
        <v>890</v>
      </c>
      <c r="F3499" s="0" t="s">
        <v>876</v>
      </c>
    </row>
    <row r="3500" customFormat="false" ht="15" hidden="false" customHeight="false" outlineLevel="0" collapsed="false">
      <c r="A3500" s="0" t="s">
        <v>3834</v>
      </c>
      <c r="B3500" s="0" t="s">
        <v>89</v>
      </c>
      <c r="C3500" s="0" t="s">
        <v>90</v>
      </c>
      <c r="D3500" s="0" t="s">
        <v>90</v>
      </c>
      <c r="E3500" s="0" t="s">
        <v>894</v>
      </c>
      <c r="F3500" s="0" t="s">
        <v>868</v>
      </c>
    </row>
    <row r="3501" customFormat="false" ht="15" hidden="false" customHeight="false" outlineLevel="0" collapsed="false">
      <c r="A3501" s="0" t="s">
        <v>3835</v>
      </c>
      <c r="B3501" s="0" t="s">
        <v>89</v>
      </c>
      <c r="C3501" s="0" t="s">
        <v>90</v>
      </c>
      <c r="D3501" s="0" t="s">
        <v>90</v>
      </c>
      <c r="E3501" s="0" t="s">
        <v>894</v>
      </c>
      <c r="F3501" s="0" t="s">
        <v>870</v>
      </c>
    </row>
    <row r="3502" customFormat="false" ht="15" hidden="false" customHeight="false" outlineLevel="0" collapsed="false">
      <c r="A3502" s="0" t="s">
        <v>3836</v>
      </c>
      <c r="B3502" s="0" t="s">
        <v>89</v>
      </c>
      <c r="C3502" s="0" t="s">
        <v>90</v>
      </c>
      <c r="D3502" s="0" t="s">
        <v>90</v>
      </c>
      <c r="E3502" s="0" t="s">
        <v>896</v>
      </c>
      <c r="F3502" s="0" t="s">
        <v>868</v>
      </c>
    </row>
    <row r="3503" customFormat="false" ht="15" hidden="false" customHeight="false" outlineLevel="0" collapsed="false">
      <c r="A3503" s="0" t="s">
        <v>3837</v>
      </c>
      <c r="B3503" s="0" t="s">
        <v>89</v>
      </c>
      <c r="C3503" s="0" t="s">
        <v>90</v>
      </c>
      <c r="D3503" s="0" t="s">
        <v>90</v>
      </c>
      <c r="E3503" s="0" t="s">
        <v>896</v>
      </c>
      <c r="F3503" s="0" t="s">
        <v>870</v>
      </c>
    </row>
    <row r="3504" customFormat="false" ht="15" hidden="false" customHeight="false" outlineLevel="0" collapsed="false">
      <c r="A3504" s="0" t="s">
        <v>3838</v>
      </c>
      <c r="B3504" s="0" t="s">
        <v>89</v>
      </c>
      <c r="C3504" s="0" t="s">
        <v>90</v>
      </c>
      <c r="D3504" s="0" t="s">
        <v>90</v>
      </c>
      <c r="E3504" s="0" t="s">
        <v>894</v>
      </c>
      <c r="F3504" s="0" t="s">
        <v>874</v>
      </c>
    </row>
    <row r="3505" customFormat="false" ht="15" hidden="false" customHeight="false" outlineLevel="0" collapsed="false">
      <c r="A3505" s="0" t="s">
        <v>3839</v>
      </c>
      <c r="B3505" s="0" t="s">
        <v>89</v>
      </c>
      <c r="C3505" s="0" t="s">
        <v>90</v>
      </c>
      <c r="D3505" s="0" t="s">
        <v>90</v>
      </c>
      <c r="E3505" s="0" t="s">
        <v>894</v>
      </c>
      <c r="F3505" s="0" t="s">
        <v>876</v>
      </c>
    </row>
    <row r="3506" customFormat="false" ht="15" hidden="false" customHeight="false" outlineLevel="0" collapsed="false">
      <c r="A3506" s="0" t="s">
        <v>3840</v>
      </c>
      <c r="B3506" s="0" t="s">
        <v>89</v>
      </c>
      <c r="C3506" s="0" t="s">
        <v>90</v>
      </c>
      <c r="D3506" s="0" t="s">
        <v>90</v>
      </c>
      <c r="E3506" s="0" t="s">
        <v>896</v>
      </c>
      <c r="F3506" s="0" t="s">
        <v>874</v>
      </c>
    </row>
    <row r="3507" customFormat="false" ht="15" hidden="false" customHeight="false" outlineLevel="0" collapsed="false">
      <c r="A3507" s="0" t="s">
        <v>3841</v>
      </c>
      <c r="B3507" s="0" t="s">
        <v>89</v>
      </c>
      <c r="C3507" s="0" t="s">
        <v>90</v>
      </c>
      <c r="D3507" s="0" t="s">
        <v>90</v>
      </c>
      <c r="E3507" s="0" t="s">
        <v>896</v>
      </c>
      <c r="F3507" s="0" t="s">
        <v>876</v>
      </c>
    </row>
    <row r="3508" customFormat="false" ht="15" hidden="false" customHeight="false" outlineLevel="0" collapsed="false">
      <c r="A3508" s="0" t="s">
        <v>3842</v>
      </c>
      <c r="B3508" s="0" t="s">
        <v>89</v>
      </c>
      <c r="C3508" s="0" t="s">
        <v>90</v>
      </c>
      <c r="D3508" s="0" t="s">
        <v>90</v>
      </c>
      <c r="E3508" s="0" t="s">
        <v>888</v>
      </c>
      <c r="F3508" s="0" t="s">
        <v>888</v>
      </c>
    </row>
    <row r="3509" customFormat="false" ht="15" hidden="false" customHeight="false" outlineLevel="0" collapsed="false">
      <c r="A3509" s="0" t="s">
        <v>3843</v>
      </c>
      <c r="B3509" s="0" t="s">
        <v>89</v>
      </c>
      <c r="C3509" s="0" t="s">
        <v>90</v>
      </c>
      <c r="D3509" s="0" t="s">
        <v>90</v>
      </c>
      <c r="E3509" s="0" t="s">
        <v>888</v>
      </c>
      <c r="F3509" s="0" t="s">
        <v>890</v>
      </c>
    </row>
    <row r="3510" customFormat="false" ht="15" hidden="false" customHeight="false" outlineLevel="0" collapsed="false">
      <c r="A3510" s="0" t="s">
        <v>3844</v>
      </c>
      <c r="B3510" s="0" t="s">
        <v>89</v>
      </c>
      <c r="C3510" s="0" t="s">
        <v>90</v>
      </c>
      <c r="D3510" s="0" t="s">
        <v>90</v>
      </c>
      <c r="E3510" s="0" t="s">
        <v>890</v>
      </c>
      <c r="F3510" s="0" t="s">
        <v>888</v>
      </c>
    </row>
    <row r="3511" customFormat="false" ht="15" hidden="false" customHeight="false" outlineLevel="0" collapsed="false">
      <c r="A3511" s="0" t="s">
        <v>3845</v>
      </c>
      <c r="B3511" s="0" t="s">
        <v>89</v>
      </c>
      <c r="C3511" s="0" t="s">
        <v>90</v>
      </c>
      <c r="D3511" s="0" t="s">
        <v>90</v>
      </c>
      <c r="E3511" s="0" t="s">
        <v>890</v>
      </c>
      <c r="F3511" s="0" t="s">
        <v>890</v>
      </c>
    </row>
    <row r="3512" customFormat="false" ht="15" hidden="false" customHeight="false" outlineLevel="0" collapsed="false">
      <c r="A3512" s="0" t="s">
        <v>3846</v>
      </c>
      <c r="B3512" s="0" t="s">
        <v>89</v>
      </c>
      <c r="C3512" s="0" t="s">
        <v>90</v>
      </c>
      <c r="D3512" s="0" t="s">
        <v>90</v>
      </c>
      <c r="E3512" s="0" t="s">
        <v>888</v>
      </c>
      <c r="F3512" s="0" t="s">
        <v>894</v>
      </c>
    </row>
    <row r="3513" customFormat="false" ht="15" hidden="false" customHeight="false" outlineLevel="0" collapsed="false">
      <c r="A3513" s="0" t="s">
        <v>3847</v>
      </c>
      <c r="B3513" s="0" t="s">
        <v>89</v>
      </c>
      <c r="C3513" s="0" t="s">
        <v>90</v>
      </c>
      <c r="D3513" s="0" t="s">
        <v>90</v>
      </c>
      <c r="E3513" s="0" t="s">
        <v>888</v>
      </c>
      <c r="F3513" s="0" t="s">
        <v>896</v>
      </c>
    </row>
    <row r="3514" customFormat="false" ht="15" hidden="false" customHeight="false" outlineLevel="0" collapsed="false">
      <c r="A3514" s="0" t="s">
        <v>3848</v>
      </c>
      <c r="B3514" s="0" t="s">
        <v>89</v>
      </c>
      <c r="C3514" s="0" t="s">
        <v>90</v>
      </c>
      <c r="D3514" s="0" t="s">
        <v>90</v>
      </c>
      <c r="E3514" s="0" t="s">
        <v>890</v>
      </c>
      <c r="F3514" s="0" t="s">
        <v>894</v>
      </c>
    </row>
    <row r="3515" customFormat="false" ht="15" hidden="false" customHeight="false" outlineLevel="0" collapsed="false">
      <c r="A3515" s="0" t="s">
        <v>3849</v>
      </c>
      <c r="B3515" s="0" t="s">
        <v>89</v>
      </c>
      <c r="C3515" s="0" t="s">
        <v>90</v>
      </c>
      <c r="D3515" s="0" t="s">
        <v>90</v>
      </c>
      <c r="E3515" s="0" t="s">
        <v>890</v>
      </c>
      <c r="F3515" s="0" t="s">
        <v>896</v>
      </c>
    </row>
    <row r="3516" customFormat="false" ht="15" hidden="false" customHeight="false" outlineLevel="0" collapsed="false">
      <c r="A3516" s="0" t="s">
        <v>3850</v>
      </c>
      <c r="B3516" s="0" t="s">
        <v>89</v>
      </c>
      <c r="C3516" s="0" t="s">
        <v>90</v>
      </c>
      <c r="D3516" s="0" t="s">
        <v>90</v>
      </c>
      <c r="E3516" s="0" t="s">
        <v>894</v>
      </c>
      <c r="F3516" s="0" t="s">
        <v>888</v>
      </c>
    </row>
    <row r="3517" customFormat="false" ht="15" hidden="false" customHeight="false" outlineLevel="0" collapsed="false">
      <c r="A3517" s="0" t="s">
        <v>3851</v>
      </c>
      <c r="B3517" s="0" t="s">
        <v>89</v>
      </c>
      <c r="C3517" s="0" t="s">
        <v>90</v>
      </c>
      <c r="D3517" s="0" t="s">
        <v>90</v>
      </c>
      <c r="E3517" s="0" t="s">
        <v>894</v>
      </c>
      <c r="F3517" s="0" t="s">
        <v>890</v>
      </c>
    </row>
    <row r="3518" customFormat="false" ht="15" hidden="false" customHeight="false" outlineLevel="0" collapsed="false">
      <c r="A3518" s="0" t="s">
        <v>3852</v>
      </c>
      <c r="B3518" s="0" t="s">
        <v>89</v>
      </c>
      <c r="C3518" s="0" t="s">
        <v>90</v>
      </c>
      <c r="D3518" s="0" t="s">
        <v>90</v>
      </c>
      <c r="E3518" s="0" t="s">
        <v>896</v>
      </c>
      <c r="F3518" s="0" t="s">
        <v>888</v>
      </c>
    </row>
    <row r="3519" customFormat="false" ht="15" hidden="false" customHeight="false" outlineLevel="0" collapsed="false">
      <c r="A3519" s="0" t="s">
        <v>3853</v>
      </c>
      <c r="B3519" s="0" t="s">
        <v>89</v>
      </c>
      <c r="C3519" s="0" t="s">
        <v>90</v>
      </c>
      <c r="D3519" s="0" t="s">
        <v>90</v>
      </c>
      <c r="E3519" s="0" t="s">
        <v>896</v>
      </c>
      <c r="F3519" s="0" t="s">
        <v>890</v>
      </c>
    </row>
    <row r="3520" customFormat="false" ht="15" hidden="false" customHeight="false" outlineLevel="0" collapsed="false">
      <c r="A3520" s="0" t="s">
        <v>3854</v>
      </c>
      <c r="B3520" s="0" t="s">
        <v>89</v>
      </c>
      <c r="C3520" s="0" t="s">
        <v>90</v>
      </c>
      <c r="D3520" s="0" t="s">
        <v>90</v>
      </c>
      <c r="E3520" s="0" t="s">
        <v>894</v>
      </c>
      <c r="F3520" s="0" t="s">
        <v>894</v>
      </c>
    </row>
    <row r="3521" customFormat="false" ht="15" hidden="false" customHeight="false" outlineLevel="0" collapsed="false">
      <c r="A3521" s="0" t="s">
        <v>3855</v>
      </c>
      <c r="B3521" s="0" t="s">
        <v>89</v>
      </c>
      <c r="C3521" s="0" t="s">
        <v>90</v>
      </c>
      <c r="D3521" s="0" t="s">
        <v>90</v>
      </c>
      <c r="E3521" s="0" t="s">
        <v>894</v>
      </c>
      <c r="F3521" s="0" t="s">
        <v>896</v>
      </c>
    </row>
    <row r="3522" customFormat="false" ht="15" hidden="false" customHeight="false" outlineLevel="0" collapsed="false">
      <c r="A3522" s="0" t="s">
        <v>3856</v>
      </c>
      <c r="B3522" s="0" t="s">
        <v>89</v>
      </c>
      <c r="C3522" s="0" t="s">
        <v>90</v>
      </c>
      <c r="D3522" s="0" t="s">
        <v>90</v>
      </c>
      <c r="E3522" s="0" t="s">
        <v>896</v>
      </c>
      <c r="F3522" s="0" t="s">
        <v>894</v>
      </c>
    </row>
    <row r="3523" customFormat="false" ht="15" hidden="false" customHeight="false" outlineLevel="0" collapsed="false">
      <c r="A3523" s="0" t="s">
        <v>3857</v>
      </c>
      <c r="B3523" s="0" t="s">
        <v>89</v>
      </c>
      <c r="C3523" s="0" t="s">
        <v>90</v>
      </c>
      <c r="D3523" s="0" t="s">
        <v>90</v>
      </c>
      <c r="E3523" s="0" t="s">
        <v>896</v>
      </c>
      <c r="F3523" s="0" t="s">
        <v>896</v>
      </c>
    </row>
    <row r="3524" customFormat="false" ht="15" hidden="false" customHeight="false" outlineLevel="0" collapsed="false">
      <c r="A3524" s="0" t="s">
        <v>3858</v>
      </c>
      <c r="B3524" s="0" t="s">
        <v>89</v>
      </c>
      <c r="C3524" s="0" t="s">
        <v>90</v>
      </c>
      <c r="D3524" s="0" t="s">
        <v>216</v>
      </c>
      <c r="E3524" s="0" t="s">
        <v>868</v>
      </c>
      <c r="F3524" s="0" t="s">
        <v>940</v>
      </c>
    </row>
    <row r="3525" customFormat="false" ht="15" hidden="false" customHeight="false" outlineLevel="0" collapsed="false">
      <c r="A3525" s="0" t="s">
        <v>3859</v>
      </c>
      <c r="B3525" s="0" t="s">
        <v>89</v>
      </c>
      <c r="C3525" s="0" t="s">
        <v>90</v>
      </c>
      <c r="D3525" s="0" t="s">
        <v>90</v>
      </c>
      <c r="E3525" s="0" t="s">
        <v>868</v>
      </c>
      <c r="F3525" s="0" t="s">
        <v>942</v>
      </c>
    </row>
    <row r="3526" customFormat="false" ht="15" hidden="false" customHeight="false" outlineLevel="0" collapsed="false">
      <c r="A3526" s="0" t="s">
        <v>3860</v>
      </c>
      <c r="B3526" s="0" t="s">
        <v>89</v>
      </c>
      <c r="C3526" s="0" t="s">
        <v>90</v>
      </c>
      <c r="D3526" s="0" t="s">
        <v>216</v>
      </c>
      <c r="E3526" s="0" t="s">
        <v>870</v>
      </c>
      <c r="F3526" s="0" t="s">
        <v>940</v>
      </c>
    </row>
    <row r="3527" customFormat="false" ht="15" hidden="false" customHeight="false" outlineLevel="0" collapsed="false">
      <c r="A3527" s="0" t="s">
        <v>3861</v>
      </c>
      <c r="B3527" s="0" t="s">
        <v>89</v>
      </c>
      <c r="C3527" s="0" t="s">
        <v>90</v>
      </c>
      <c r="D3527" s="0" t="s">
        <v>90</v>
      </c>
      <c r="E3527" s="0" t="s">
        <v>870</v>
      </c>
      <c r="F3527" s="0" t="s">
        <v>942</v>
      </c>
    </row>
    <row r="3528" customFormat="false" ht="15" hidden="false" customHeight="false" outlineLevel="0" collapsed="false">
      <c r="A3528" s="0" t="s">
        <v>3862</v>
      </c>
      <c r="B3528" s="0" t="s">
        <v>89</v>
      </c>
      <c r="C3528" s="0" t="s">
        <v>90</v>
      </c>
      <c r="D3528" s="0" t="s">
        <v>90</v>
      </c>
      <c r="E3528" s="0" t="s">
        <v>868</v>
      </c>
      <c r="F3528" s="0" t="s">
        <v>946</v>
      </c>
    </row>
    <row r="3529" customFormat="false" ht="15" hidden="false" customHeight="false" outlineLevel="0" collapsed="false">
      <c r="A3529" s="0" t="s">
        <v>3863</v>
      </c>
      <c r="B3529" s="0" t="s">
        <v>89</v>
      </c>
      <c r="C3529" s="0" t="s">
        <v>90</v>
      </c>
      <c r="D3529" s="0" t="s">
        <v>90</v>
      </c>
      <c r="E3529" s="0" t="s">
        <v>868</v>
      </c>
      <c r="F3529" s="0" t="s">
        <v>948</v>
      </c>
    </row>
    <row r="3530" customFormat="false" ht="15" hidden="false" customHeight="false" outlineLevel="0" collapsed="false">
      <c r="A3530" s="0" t="s">
        <v>3864</v>
      </c>
      <c r="B3530" s="0" t="s">
        <v>89</v>
      </c>
      <c r="C3530" s="0" t="s">
        <v>90</v>
      </c>
      <c r="D3530" s="0" t="s">
        <v>90</v>
      </c>
      <c r="E3530" s="0" t="s">
        <v>870</v>
      </c>
      <c r="F3530" s="0" t="s">
        <v>946</v>
      </c>
    </row>
    <row r="3531" customFormat="false" ht="15" hidden="false" customHeight="false" outlineLevel="0" collapsed="false">
      <c r="A3531" s="0" t="s">
        <v>3865</v>
      </c>
      <c r="B3531" s="0" t="s">
        <v>89</v>
      </c>
      <c r="C3531" s="0" t="s">
        <v>90</v>
      </c>
      <c r="D3531" s="0" t="s">
        <v>90</v>
      </c>
      <c r="E3531" s="0" t="s">
        <v>870</v>
      </c>
      <c r="F3531" s="0" t="s">
        <v>948</v>
      </c>
    </row>
    <row r="3532" customFormat="false" ht="15" hidden="false" customHeight="false" outlineLevel="0" collapsed="false">
      <c r="A3532" s="0" t="s">
        <v>3866</v>
      </c>
      <c r="B3532" s="0" t="s">
        <v>89</v>
      </c>
      <c r="C3532" s="0" t="s">
        <v>90</v>
      </c>
      <c r="D3532" s="0" t="s">
        <v>216</v>
      </c>
      <c r="E3532" s="0" t="s">
        <v>874</v>
      </c>
      <c r="F3532" s="0" t="s">
        <v>940</v>
      </c>
    </row>
    <row r="3533" customFormat="false" ht="15" hidden="false" customHeight="false" outlineLevel="0" collapsed="false">
      <c r="A3533" s="0" t="s">
        <v>3867</v>
      </c>
      <c r="B3533" s="0" t="s">
        <v>89</v>
      </c>
      <c r="C3533" s="0" t="s">
        <v>90</v>
      </c>
      <c r="D3533" s="0" t="s">
        <v>90</v>
      </c>
      <c r="E3533" s="0" t="s">
        <v>874</v>
      </c>
      <c r="F3533" s="0" t="s">
        <v>942</v>
      </c>
    </row>
    <row r="3534" customFormat="false" ht="15" hidden="false" customHeight="false" outlineLevel="0" collapsed="false">
      <c r="A3534" s="0" t="s">
        <v>3868</v>
      </c>
      <c r="B3534" s="0" t="s">
        <v>89</v>
      </c>
      <c r="C3534" s="0" t="s">
        <v>90</v>
      </c>
      <c r="D3534" s="0" t="s">
        <v>216</v>
      </c>
      <c r="E3534" s="0" t="s">
        <v>876</v>
      </c>
      <c r="F3534" s="0" t="s">
        <v>940</v>
      </c>
    </row>
    <row r="3535" customFormat="false" ht="15" hidden="false" customHeight="false" outlineLevel="0" collapsed="false">
      <c r="A3535" s="0" t="s">
        <v>3869</v>
      </c>
      <c r="B3535" s="0" t="s">
        <v>89</v>
      </c>
      <c r="C3535" s="0" t="s">
        <v>90</v>
      </c>
      <c r="D3535" s="0" t="s">
        <v>90</v>
      </c>
      <c r="E3535" s="0" t="s">
        <v>876</v>
      </c>
      <c r="F3535" s="0" t="s">
        <v>942</v>
      </c>
    </row>
    <row r="3536" customFormat="false" ht="15" hidden="false" customHeight="false" outlineLevel="0" collapsed="false">
      <c r="A3536" s="0" t="s">
        <v>3870</v>
      </c>
      <c r="B3536" s="0" t="s">
        <v>89</v>
      </c>
      <c r="C3536" s="0" t="s">
        <v>90</v>
      </c>
      <c r="D3536" s="0" t="s">
        <v>90</v>
      </c>
      <c r="E3536" s="0" t="s">
        <v>874</v>
      </c>
      <c r="F3536" s="0" t="s">
        <v>946</v>
      </c>
    </row>
    <row r="3537" customFormat="false" ht="15" hidden="false" customHeight="false" outlineLevel="0" collapsed="false">
      <c r="A3537" s="0" t="s">
        <v>3871</v>
      </c>
      <c r="B3537" s="0" t="s">
        <v>89</v>
      </c>
      <c r="C3537" s="0" t="s">
        <v>90</v>
      </c>
      <c r="D3537" s="0" t="s">
        <v>90</v>
      </c>
      <c r="E3537" s="0" t="s">
        <v>874</v>
      </c>
      <c r="F3537" s="0" t="s">
        <v>948</v>
      </c>
    </row>
    <row r="3538" customFormat="false" ht="15" hidden="false" customHeight="false" outlineLevel="0" collapsed="false">
      <c r="A3538" s="0" t="s">
        <v>3872</v>
      </c>
      <c r="B3538" s="0" t="s">
        <v>89</v>
      </c>
      <c r="C3538" s="0" t="s">
        <v>90</v>
      </c>
      <c r="D3538" s="0" t="s">
        <v>90</v>
      </c>
      <c r="E3538" s="0" t="s">
        <v>876</v>
      </c>
      <c r="F3538" s="0" t="s">
        <v>946</v>
      </c>
    </row>
    <row r="3539" customFormat="false" ht="15" hidden="false" customHeight="false" outlineLevel="0" collapsed="false">
      <c r="A3539" s="0" t="s">
        <v>3873</v>
      </c>
      <c r="B3539" s="0" t="s">
        <v>89</v>
      </c>
      <c r="C3539" s="0" t="s">
        <v>90</v>
      </c>
      <c r="D3539" s="0" t="s">
        <v>90</v>
      </c>
      <c r="E3539" s="0" t="s">
        <v>876</v>
      </c>
      <c r="F3539" s="0" t="s">
        <v>948</v>
      </c>
    </row>
    <row r="3540" customFormat="false" ht="15" hidden="false" customHeight="false" outlineLevel="0" collapsed="false">
      <c r="A3540" s="0" t="s">
        <v>3874</v>
      </c>
      <c r="B3540" s="0" t="s">
        <v>89</v>
      </c>
      <c r="C3540" s="0" t="s">
        <v>90</v>
      </c>
      <c r="D3540" s="0" t="s">
        <v>90</v>
      </c>
      <c r="E3540" s="0" t="s">
        <v>868</v>
      </c>
      <c r="F3540" s="0" t="s">
        <v>960</v>
      </c>
    </row>
    <row r="3541" customFormat="false" ht="15" hidden="false" customHeight="false" outlineLevel="0" collapsed="false">
      <c r="A3541" s="0" t="s">
        <v>3875</v>
      </c>
      <c r="B3541" s="0" t="s">
        <v>89</v>
      </c>
      <c r="C3541" s="0" t="s">
        <v>90</v>
      </c>
      <c r="D3541" s="0" t="s">
        <v>90</v>
      </c>
      <c r="E3541" s="0" t="s">
        <v>868</v>
      </c>
      <c r="F3541" s="0" t="s">
        <v>962</v>
      </c>
    </row>
    <row r="3542" customFormat="false" ht="15" hidden="false" customHeight="false" outlineLevel="0" collapsed="false">
      <c r="A3542" s="0" t="s">
        <v>3876</v>
      </c>
      <c r="B3542" s="0" t="s">
        <v>89</v>
      </c>
      <c r="C3542" s="0" t="s">
        <v>90</v>
      </c>
      <c r="D3542" s="0" t="s">
        <v>90</v>
      </c>
      <c r="E3542" s="0" t="s">
        <v>870</v>
      </c>
      <c r="F3542" s="0" t="s">
        <v>960</v>
      </c>
    </row>
    <row r="3543" customFormat="false" ht="15" hidden="false" customHeight="false" outlineLevel="0" collapsed="false">
      <c r="A3543" s="0" t="s">
        <v>3877</v>
      </c>
      <c r="B3543" s="0" t="s">
        <v>89</v>
      </c>
      <c r="C3543" s="0" t="s">
        <v>90</v>
      </c>
      <c r="D3543" s="0" t="s">
        <v>90</v>
      </c>
      <c r="E3543" s="0" t="s">
        <v>870</v>
      </c>
      <c r="F3543" s="0" t="s">
        <v>962</v>
      </c>
    </row>
    <row r="3544" customFormat="false" ht="15" hidden="false" customHeight="false" outlineLevel="0" collapsed="false">
      <c r="A3544" s="0" t="s">
        <v>3878</v>
      </c>
      <c r="B3544" s="0" t="s">
        <v>89</v>
      </c>
      <c r="C3544" s="0" t="s">
        <v>90</v>
      </c>
      <c r="D3544" s="0" t="s">
        <v>90</v>
      </c>
      <c r="E3544" s="0" t="s">
        <v>868</v>
      </c>
      <c r="F3544" s="0" t="s">
        <v>966</v>
      </c>
    </row>
    <row r="3545" customFormat="false" ht="15" hidden="false" customHeight="false" outlineLevel="0" collapsed="false">
      <c r="A3545" s="0" t="s">
        <v>3879</v>
      </c>
      <c r="B3545" s="0" t="s">
        <v>89</v>
      </c>
      <c r="C3545" s="0" t="s">
        <v>90</v>
      </c>
      <c r="D3545" s="0" t="s">
        <v>90</v>
      </c>
      <c r="E3545" s="0" t="s">
        <v>868</v>
      </c>
      <c r="F3545" s="0" t="s">
        <v>274</v>
      </c>
    </row>
    <row r="3546" customFormat="false" ht="15" hidden="false" customHeight="false" outlineLevel="0" collapsed="false">
      <c r="A3546" s="0" t="s">
        <v>3880</v>
      </c>
      <c r="B3546" s="0" t="s">
        <v>89</v>
      </c>
      <c r="C3546" s="0" t="s">
        <v>90</v>
      </c>
      <c r="D3546" s="0" t="s">
        <v>90</v>
      </c>
      <c r="E3546" s="0" t="s">
        <v>870</v>
      </c>
      <c r="F3546" s="0" t="s">
        <v>966</v>
      </c>
    </row>
    <row r="3547" customFormat="false" ht="15" hidden="false" customHeight="false" outlineLevel="0" collapsed="false">
      <c r="A3547" s="0" t="s">
        <v>3881</v>
      </c>
      <c r="B3547" s="0" t="s">
        <v>89</v>
      </c>
      <c r="C3547" s="0" t="s">
        <v>90</v>
      </c>
      <c r="D3547" s="0" t="s">
        <v>90</v>
      </c>
      <c r="E3547" s="0" t="s">
        <v>870</v>
      </c>
      <c r="F3547" s="0" t="s">
        <v>274</v>
      </c>
    </row>
    <row r="3548" customFormat="false" ht="15" hidden="false" customHeight="false" outlineLevel="0" collapsed="false">
      <c r="A3548" s="0" t="s">
        <v>3882</v>
      </c>
      <c r="B3548" s="0" t="s">
        <v>89</v>
      </c>
      <c r="C3548" s="0" t="s">
        <v>90</v>
      </c>
      <c r="D3548" s="0" t="s">
        <v>90</v>
      </c>
      <c r="E3548" s="0" t="s">
        <v>874</v>
      </c>
      <c r="F3548" s="0" t="s">
        <v>960</v>
      </c>
    </row>
    <row r="3549" customFormat="false" ht="15" hidden="false" customHeight="false" outlineLevel="0" collapsed="false">
      <c r="A3549" s="0" t="s">
        <v>3883</v>
      </c>
      <c r="B3549" s="0" t="s">
        <v>89</v>
      </c>
      <c r="C3549" s="0" t="s">
        <v>90</v>
      </c>
      <c r="D3549" s="0" t="s">
        <v>90</v>
      </c>
      <c r="E3549" s="0" t="s">
        <v>874</v>
      </c>
      <c r="F3549" s="0" t="s">
        <v>962</v>
      </c>
    </row>
    <row r="3550" customFormat="false" ht="15" hidden="false" customHeight="false" outlineLevel="0" collapsed="false">
      <c r="A3550" s="0" t="s">
        <v>3884</v>
      </c>
      <c r="B3550" s="0" t="s">
        <v>89</v>
      </c>
      <c r="C3550" s="0" t="s">
        <v>90</v>
      </c>
      <c r="D3550" s="0" t="s">
        <v>90</v>
      </c>
      <c r="E3550" s="0" t="s">
        <v>876</v>
      </c>
      <c r="F3550" s="0" t="s">
        <v>960</v>
      </c>
    </row>
    <row r="3551" customFormat="false" ht="15" hidden="false" customHeight="false" outlineLevel="0" collapsed="false">
      <c r="A3551" s="0" t="s">
        <v>3885</v>
      </c>
      <c r="B3551" s="0" t="s">
        <v>89</v>
      </c>
      <c r="C3551" s="0" t="s">
        <v>90</v>
      </c>
      <c r="D3551" s="0" t="s">
        <v>90</v>
      </c>
      <c r="E3551" s="0" t="s">
        <v>876</v>
      </c>
      <c r="F3551" s="0" t="s">
        <v>962</v>
      </c>
    </row>
    <row r="3552" customFormat="false" ht="15" hidden="false" customHeight="false" outlineLevel="0" collapsed="false">
      <c r="A3552" s="0" t="s">
        <v>3886</v>
      </c>
      <c r="B3552" s="0" t="s">
        <v>89</v>
      </c>
      <c r="C3552" s="0" t="s">
        <v>90</v>
      </c>
      <c r="D3552" s="0" t="s">
        <v>90</v>
      </c>
      <c r="E3552" s="0" t="s">
        <v>874</v>
      </c>
      <c r="F3552" s="0" t="s">
        <v>966</v>
      </c>
    </row>
    <row r="3553" customFormat="false" ht="15" hidden="false" customHeight="false" outlineLevel="0" collapsed="false">
      <c r="A3553" s="0" t="s">
        <v>3887</v>
      </c>
      <c r="B3553" s="0" t="s">
        <v>89</v>
      </c>
      <c r="C3553" s="0" t="s">
        <v>90</v>
      </c>
      <c r="D3553" s="0" t="s">
        <v>90</v>
      </c>
      <c r="E3553" s="0" t="s">
        <v>874</v>
      </c>
      <c r="F3553" s="0" t="s">
        <v>274</v>
      </c>
    </row>
    <row r="3554" customFormat="false" ht="15" hidden="false" customHeight="false" outlineLevel="0" collapsed="false">
      <c r="A3554" s="0" t="s">
        <v>3888</v>
      </c>
      <c r="B3554" s="0" t="s">
        <v>89</v>
      </c>
      <c r="C3554" s="0" t="s">
        <v>90</v>
      </c>
      <c r="D3554" s="0" t="s">
        <v>90</v>
      </c>
      <c r="E3554" s="0" t="s">
        <v>876</v>
      </c>
      <c r="F3554" s="0" t="s">
        <v>966</v>
      </c>
    </row>
    <row r="3555" customFormat="false" ht="15" hidden="false" customHeight="false" outlineLevel="0" collapsed="false">
      <c r="A3555" s="0" t="s">
        <v>3889</v>
      </c>
      <c r="B3555" s="0" t="s">
        <v>89</v>
      </c>
      <c r="C3555" s="0" t="s">
        <v>90</v>
      </c>
      <c r="D3555" s="0" t="s">
        <v>90</v>
      </c>
      <c r="E3555" s="0" t="s">
        <v>876</v>
      </c>
      <c r="F3555" s="0" t="s">
        <v>274</v>
      </c>
    </row>
    <row r="3556" customFormat="false" ht="15" hidden="false" customHeight="false" outlineLevel="0" collapsed="false">
      <c r="A3556" s="0" t="s">
        <v>3890</v>
      </c>
      <c r="B3556" s="0" t="s">
        <v>89</v>
      </c>
      <c r="C3556" s="0" t="s">
        <v>90</v>
      </c>
      <c r="D3556" s="0" t="s">
        <v>216</v>
      </c>
      <c r="E3556" s="0" t="s">
        <v>888</v>
      </c>
      <c r="F3556" s="0" t="s">
        <v>940</v>
      </c>
    </row>
    <row r="3557" customFormat="false" ht="15" hidden="false" customHeight="false" outlineLevel="0" collapsed="false">
      <c r="A3557" s="0" t="s">
        <v>3891</v>
      </c>
      <c r="B3557" s="0" t="s">
        <v>89</v>
      </c>
      <c r="C3557" s="0" t="s">
        <v>90</v>
      </c>
      <c r="D3557" s="0" t="s">
        <v>90</v>
      </c>
      <c r="E3557" s="0" t="s">
        <v>888</v>
      </c>
      <c r="F3557" s="0" t="s">
        <v>942</v>
      </c>
    </row>
    <row r="3558" customFormat="false" ht="15" hidden="false" customHeight="false" outlineLevel="0" collapsed="false">
      <c r="A3558" s="0" t="s">
        <v>3892</v>
      </c>
      <c r="B3558" s="0" t="s">
        <v>89</v>
      </c>
      <c r="C3558" s="0" t="s">
        <v>90</v>
      </c>
      <c r="D3558" s="0" t="s">
        <v>216</v>
      </c>
      <c r="E3558" s="0" t="s">
        <v>890</v>
      </c>
      <c r="F3558" s="0" t="s">
        <v>940</v>
      </c>
    </row>
    <row r="3559" customFormat="false" ht="15" hidden="false" customHeight="false" outlineLevel="0" collapsed="false">
      <c r="A3559" s="0" t="s">
        <v>3893</v>
      </c>
      <c r="B3559" s="0" t="s">
        <v>89</v>
      </c>
      <c r="C3559" s="0" t="s">
        <v>90</v>
      </c>
      <c r="D3559" s="0" t="s">
        <v>90</v>
      </c>
      <c r="E3559" s="0" t="s">
        <v>890</v>
      </c>
      <c r="F3559" s="0" t="s">
        <v>942</v>
      </c>
    </row>
    <row r="3560" customFormat="false" ht="15" hidden="false" customHeight="false" outlineLevel="0" collapsed="false">
      <c r="A3560" s="0" t="s">
        <v>3894</v>
      </c>
      <c r="B3560" s="0" t="s">
        <v>89</v>
      </c>
      <c r="C3560" s="0" t="s">
        <v>90</v>
      </c>
      <c r="D3560" s="0" t="s">
        <v>90</v>
      </c>
      <c r="E3560" s="0" t="s">
        <v>888</v>
      </c>
      <c r="F3560" s="0" t="s">
        <v>946</v>
      </c>
    </row>
    <row r="3561" customFormat="false" ht="15" hidden="false" customHeight="false" outlineLevel="0" collapsed="false">
      <c r="A3561" s="0" t="s">
        <v>3895</v>
      </c>
      <c r="B3561" s="0" t="s">
        <v>89</v>
      </c>
      <c r="C3561" s="0" t="s">
        <v>90</v>
      </c>
      <c r="D3561" s="0" t="s">
        <v>90</v>
      </c>
      <c r="E3561" s="0" t="s">
        <v>888</v>
      </c>
      <c r="F3561" s="0" t="s">
        <v>948</v>
      </c>
    </row>
    <row r="3562" customFormat="false" ht="15" hidden="false" customHeight="false" outlineLevel="0" collapsed="false">
      <c r="A3562" s="0" t="s">
        <v>3896</v>
      </c>
      <c r="B3562" s="0" t="s">
        <v>89</v>
      </c>
      <c r="C3562" s="0" t="s">
        <v>90</v>
      </c>
      <c r="D3562" s="0" t="s">
        <v>90</v>
      </c>
      <c r="E3562" s="0" t="s">
        <v>890</v>
      </c>
      <c r="F3562" s="0" t="s">
        <v>946</v>
      </c>
    </row>
    <row r="3563" customFormat="false" ht="15" hidden="false" customHeight="false" outlineLevel="0" collapsed="false">
      <c r="A3563" s="0" t="s">
        <v>3897</v>
      </c>
      <c r="B3563" s="0" t="s">
        <v>89</v>
      </c>
      <c r="C3563" s="0" t="s">
        <v>90</v>
      </c>
      <c r="D3563" s="0" t="s">
        <v>90</v>
      </c>
      <c r="E3563" s="0" t="s">
        <v>890</v>
      </c>
      <c r="F3563" s="0" t="s">
        <v>948</v>
      </c>
    </row>
    <row r="3564" customFormat="false" ht="15" hidden="false" customHeight="false" outlineLevel="0" collapsed="false">
      <c r="A3564" s="0" t="s">
        <v>3898</v>
      </c>
      <c r="B3564" s="0" t="s">
        <v>89</v>
      </c>
      <c r="C3564" s="0" t="s">
        <v>90</v>
      </c>
      <c r="D3564" s="0" t="s">
        <v>216</v>
      </c>
      <c r="E3564" s="0" t="s">
        <v>894</v>
      </c>
      <c r="F3564" s="0" t="s">
        <v>940</v>
      </c>
    </row>
    <row r="3565" customFormat="false" ht="15" hidden="false" customHeight="false" outlineLevel="0" collapsed="false">
      <c r="A3565" s="0" t="s">
        <v>3899</v>
      </c>
      <c r="B3565" s="0" t="s">
        <v>89</v>
      </c>
      <c r="C3565" s="0" t="s">
        <v>90</v>
      </c>
      <c r="D3565" s="0" t="s">
        <v>90</v>
      </c>
      <c r="E3565" s="0" t="s">
        <v>894</v>
      </c>
      <c r="F3565" s="0" t="s">
        <v>942</v>
      </c>
    </row>
    <row r="3566" customFormat="false" ht="15" hidden="false" customHeight="false" outlineLevel="0" collapsed="false">
      <c r="A3566" s="0" t="s">
        <v>3900</v>
      </c>
      <c r="B3566" s="0" t="s">
        <v>89</v>
      </c>
      <c r="C3566" s="0" t="s">
        <v>90</v>
      </c>
      <c r="D3566" s="0" t="s">
        <v>216</v>
      </c>
      <c r="E3566" s="0" t="s">
        <v>896</v>
      </c>
      <c r="F3566" s="0" t="s">
        <v>940</v>
      </c>
    </row>
    <row r="3567" customFormat="false" ht="15" hidden="false" customHeight="false" outlineLevel="0" collapsed="false">
      <c r="A3567" s="0" t="s">
        <v>3901</v>
      </c>
      <c r="B3567" s="0" t="s">
        <v>89</v>
      </c>
      <c r="C3567" s="0" t="s">
        <v>90</v>
      </c>
      <c r="D3567" s="0" t="s">
        <v>90</v>
      </c>
      <c r="E3567" s="0" t="s">
        <v>896</v>
      </c>
      <c r="F3567" s="0" t="s">
        <v>942</v>
      </c>
    </row>
    <row r="3568" customFormat="false" ht="15" hidden="false" customHeight="false" outlineLevel="0" collapsed="false">
      <c r="A3568" s="0" t="s">
        <v>3902</v>
      </c>
      <c r="B3568" s="0" t="s">
        <v>89</v>
      </c>
      <c r="C3568" s="0" t="s">
        <v>90</v>
      </c>
      <c r="D3568" s="0" t="s">
        <v>90</v>
      </c>
      <c r="E3568" s="0" t="s">
        <v>894</v>
      </c>
      <c r="F3568" s="0" t="s">
        <v>946</v>
      </c>
    </row>
    <row r="3569" customFormat="false" ht="15" hidden="false" customHeight="false" outlineLevel="0" collapsed="false">
      <c r="A3569" s="0" t="s">
        <v>3903</v>
      </c>
      <c r="B3569" s="0" t="s">
        <v>89</v>
      </c>
      <c r="C3569" s="0" t="s">
        <v>90</v>
      </c>
      <c r="D3569" s="0" t="s">
        <v>90</v>
      </c>
      <c r="E3569" s="0" t="s">
        <v>894</v>
      </c>
      <c r="F3569" s="0" t="s">
        <v>948</v>
      </c>
    </row>
    <row r="3570" customFormat="false" ht="15" hidden="false" customHeight="false" outlineLevel="0" collapsed="false">
      <c r="A3570" s="0" t="s">
        <v>3904</v>
      </c>
      <c r="B3570" s="0" t="s">
        <v>89</v>
      </c>
      <c r="C3570" s="0" t="s">
        <v>90</v>
      </c>
      <c r="D3570" s="0" t="s">
        <v>90</v>
      </c>
      <c r="E3570" s="0" t="s">
        <v>896</v>
      </c>
      <c r="F3570" s="0" t="s">
        <v>946</v>
      </c>
    </row>
    <row r="3571" customFormat="false" ht="15" hidden="false" customHeight="false" outlineLevel="0" collapsed="false">
      <c r="A3571" s="0" t="s">
        <v>3905</v>
      </c>
      <c r="B3571" s="0" t="s">
        <v>89</v>
      </c>
      <c r="C3571" s="0" t="s">
        <v>90</v>
      </c>
      <c r="D3571" s="0" t="s">
        <v>90</v>
      </c>
      <c r="E3571" s="0" t="s">
        <v>896</v>
      </c>
      <c r="F3571" s="0" t="s">
        <v>948</v>
      </c>
    </row>
    <row r="3572" customFormat="false" ht="15" hidden="false" customHeight="false" outlineLevel="0" collapsed="false">
      <c r="A3572" s="0" t="s">
        <v>3906</v>
      </c>
      <c r="B3572" s="0" t="s">
        <v>89</v>
      </c>
      <c r="C3572" s="0" t="s">
        <v>90</v>
      </c>
      <c r="D3572" s="0" t="s">
        <v>90</v>
      </c>
      <c r="E3572" s="0" t="s">
        <v>888</v>
      </c>
      <c r="F3572" s="0" t="s">
        <v>960</v>
      </c>
    </row>
    <row r="3573" customFormat="false" ht="15" hidden="false" customHeight="false" outlineLevel="0" collapsed="false">
      <c r="A3573" s="0" t="s">
        <v>3907</v>
      </c>
      <c r="B3573" s="0" t="s">
        <v>89</v>
      </c>
      <c r="C3573" s="0" t="s">
        <v>90</v>
      </c>
      <c r="D3573" s="0" t="s">
        <v>90</v>
      </c>
      <c r="E3573" s="0" t="s">
        <v>888</v>
      </c>
      <c r="F3573" s="0" t="s">
        <v>962</v>
      </c>
    </row>
    <row r="3574" customFormat="false" ht="15" hidden="false" customHeight="false" outlineLevel="0" collapsed="false">
      <c r="A3574" s="0" t="s">
        <v>3908</v>
      </c>
      <c r="B3574" s="0" t="s">
        <v>89</v>
      </c>
      <c r="C3574" s="0" t="s">
        <v>90</v>
      </c>
      <c r="D3574" s="0" t="s">
        <v>90</v>
      </c>
      <c r="E3574" s="0" t="s">
        <v>890</v>
      </c>
      <c r="F3574" s="0" t="s">
        <v>960</v>
      </c>
    </row>
    <row r="3575" customFormat="false" ht="15" hidden="false" customHeight="false" outlineLevel="0" collapsed="false">
      <c r="A3575" s="0" t="s">
        <v>3909</v>
      </c>
      <c r="B3575" s="0" t="s">
        <v>89</v>
      </c>
      <c r="C3575" s="0" t="s">
        <v>90</v>
      </c>
      <c r="D3575" s="0" t="s">
        <v>90</v>
      </c>
      <c r="E3575" s="0" t="s">
        <v>890</v>
      </c>
      <c r="F3575" s="0" t="s">
        <v>962</v>
      </c>
    </row>
    <row r="3576" customFormat="false" ht="15" hidden="false" customHeight="false" outlineLevel="0" collapsed="false">
      <c r="A3576" s="0" t="s">
        <v>3910</v>
      </c>
      <c r="B3576" s="0" t="s">
        <v>89</v>
      </c>
      <c r="C3576" s="0" t="s">
        <v>90</v>
      </c>
      <c r="D3576" s="0" t="s">
        <v>90</v>
      </c>
      <c r="E3576" s="0" t="s">
        <v>888</v>
      </c>
      <c r="F3576" s="0" t="s">
        <v>966</v>
      </c>
    </row>
    <row r="3577" customFormat="false" ht="15" hidden="false" customHeight="false" outlineLevel="0" collapsed="false">
      <c r="A3577" s="0" t="s">
        <v>3911</v>
      </c>
      <c r="B3577" s="0" t="s">
        <v>89</v>
      </c>
      <c r="C3577" s="0" t="s">
        <v>90</v>
      </c>
      <c r="D3577" s="0" t="s">
        <v>90</v>
      </c>
      <c r="E3577" s="0" t="s">
        <v>888</v>
      </c>
      <c r="F3577" s="0" t="s">
        <v>274</v>
      </c>
    </row>
    <row r="3578" customFormat="false" ht="15" hidden="false" customHeight="false" outlineLevel="0" collapsed="false">
      <c r="A3578" s="0" t="s">
        <v>3912</v>
      </c>
      <c r="B3578" s="0" t="s">
        <v>89</v>
      </c>
      <c r="C3578" s="0" t="s">
        <v>90</v>
      </c>
      <c r="D3578" s="0" t="s">
        <v>90</v>
      </c>
      <c r="E3578" s="0" t="s">
        <v>890</v>
      </c>
      <c r="F3578" s="0" t="s">
        <v>966</v>
      </c>
    </row>
    <row r="3579" customFormat="false" ht="15" hidden="false" customHeight="false" outlineLevel="0" collapsed="false">
      <c r="A3579" s="0" t="s">
        <v>3913</v>
      </c>
      <c r="B3579" s="0" t="s">
        <v>89</v>
      </c>
      <c r="C3579" s="0" t="s">
        <v>90</v>
      </c>
      <c r="D3579" s="0" t="s">
        <v>90</v>
      </c>
      <c r="E3579" s="0" t="s">
        <v>890</v>
      </c>
      <c r="F3579" s="0" t="s">
        <v>274</v>
      </c>
    </row>
    <row r="3580" customFormat="false" ht="15" hidden="false" customHeight="false" outlineLevel="0" collapsed="false">
      <c r="A3580" s="0" t="s">
        <v>3914</v>
      </c>
      <c r="B3580" s="0" t="s">
        <v>89</v>
      </c>
      <c r="C3580" s="0" t="s">
        <v>90</v>
      </c>
      <c r="D3580" s="0" t="s">
        <v>90</v>
      </c>
      <c r="E3580" s="0" t="s">
        <v>894</v>
      </c>
      <c r="F3580" s="0" t="s">
        <v>960</v>
      </c>
    </row>
    <row r="3581" customFormat="false" ht="15" hidden="false" customHeight="false" outlineLevel="0" collapsed="false">
      <c r="A3581" s="0" t="s">
        <v>3915</v>
      </c>
      <c r="B3581" s="0" t="s">
        <v>89</v>
      </c>
      <c r="C3581" s="0" t="s">
        <v>90</v>
      </c>
      <c r="D3581" s="0" t="s">
        <v>90</v>
      </c>
      <c r="E3581" s="0" t="s">
        <v>894</v>
      </c>
      <c r="F3581" s="0" t="s">
        <v>962</v>
      </c>
    </row>
    <row r="3582" customFormat="false" ht="15" hidden="false" customHeight="false" outlineLevel="0" collapsed="false">
      <c r="A3582" s="0" t="s">
        <v>3916</v>
      </c>
      <c r="B3582" s="0" t="s">
        <v>89</v>
      </c>
      <c r="C3582" s="0" t="s">
        <v>90</v>
      </c>
      <c r="D3582" s="0" t="s">
        <v>90</v>
      </c>
      <c r="E3582" s="0" t="s">
        <v>896</v>
      </c>
      <c r="F3582" s="0" t="s">
        <v>960</v>
      </c>
    </row>
    <row r="3583" customFormat="false" ht="15" hidden="false" customHeight="false" outlineLevel="0" collapsed="false">
      <c r="A3583" s="0" t="s">
        <v>3917</v>
      </c>
      <c r="B3583" s="0" t="s">
        <v>89</v>
      </c>
      <c r="C3583" s="0" t="s">
        <v>90</v>
      </c>
      <c r="D3583" s="0" t="s">
        <v>90</v>
      </c>
      <c r="E3583" s="0" t="s">
        <v>896</v>
      </c>
      <c r="F3583" s="0" t="s">
        <v>962</v>
      </c>
    </row>
    <row r="3584" customFormat="false" ht="15" hidden="false" customHeight="false" outlineLevel="0" collapsed="false">
      <c r="A3584" s="0" t="s">
        <v>3918</v>
      </c>
      <c r="B3584" s="0" t="s">
        <v>89</v>
      </c>
      <c r="C3584" s="0" t="s">
        <v>90</v>
      </c>
      <c r="D3584" s="0" t="s">
        <v>90</v>
      </c>
      <c r="E3584" s="0" t="s">
        <v>894</v>
      </c>
      <c r="F3584" s="0" t="s">
        <v>966</v>
      </c>
    </row>
    <row r="3585" customFormat="false" ht="15" hidden="false" customHeight="false" outlineLevel="0" collapsed="false">
      <c r="A3585" s="0" t="s">
        <v>3919</v>
      </c>
      <c r="B3585" s="0" t="s">
        <v>89</v>
      </c>
      <c r="C3585" s="0" t="s">
        <v>90</v>
      </c>
      <c r="D3585" s="0" t="s">
        <v>90</v>
      </c>
      <c r="E3585" s="0" t="s">
        <v>894</v>
      </c>
      <c r="F3585" s="0" t="s">
        <v>274</v>
      </c>
    </row>
    <row r="3586" customFormat="false" ht="15" hidden="false" customHeight="false" outlineLevel="0" collapsed="false">
      <c r="A3586" s="0" t="s">
        <v>3920</v>
      </c>
      <c r="B3586" s="0" t="s">
        <v>89</v>
      </c>
      <c r="C3586" s="0" t="s">
        <v>90</v>
      </c>
      <c r="D3586" s="0" t="s">
        <v>90</v>
      </c>
      <c r="E3586" s="0" t="s">
        <v>896</v>
      </c>
      <c r="F3586" s="0" t="s">
        <v>966</v>
      </c>
    </row>
    <row r="3587" customFormat="false" ht="15" hidden="false" customHeight="false" outlineLevel="0" collapsed="false">
      <c r="A3587" s="0" t="s">
        <v>3921</v>
      </c>
      <c r="B3587" s="0" t="s">
        <v>89</v>
      </c>
      <c r="C3587" s="0" t="s">
        <v>90</v>
      </c>
      <c r="D3587" s="0" t="s">
        <v>90</v>
      </c>
      <c r="E3587" s="0" t="s">
        <v>896</v>
      </c>
      <c r="F3587" s="0" t="s">
        <v>274</v>
      </c>
    </row>
    <row r="3588" customFormat="false" ht="15" hidden="false" customHeight="false" outlineLevel="0" collapsed="false">
      <c r="A3588" s="0" t="s">
        <v>3922</v>
      </c>
      <c r="B3588" s="0" t="s">
        <v>89</v>
      </c>
      <c r="C3588" s="0" t="s">
        <v>90</v>
      </c>
      <c r="D3588" s="0" t="s">
        <v>216</v>
      </c>
      <c r="E3588" s="0" t="s">
        <v>940</v>
      </c>
      <c r="F3588" s="0" t="s">
        <v>868</v>
      </c>
    </row>
    <row r="3589" customFormat="false" ht="15" hidden="false" customHeight="false" outlineLevel="0" collapsed="false">
      <c r="A3589" s="0" t="s">
        <v>3923</v>
      </c>
      <c r="B3589" s="0" t="s">
        <v>89</v>
      </c>
      <c r="C3589" s="0" t="s">
        <v>90</v>
      </c>
      <c r="D3589" s="0" t="s">
        <v>216</v>
      </c>
      <c r="E3589" s="0" t="s">
        <v>940</v>
      </c>
      <c r="F3589" s="0" t="s">
        <v>870</v>
      </c>
    </row>
    <row r="3590" customFormat="false" ht="15" hidden="false" customHeight="false" outlineLevel="0" collapsed="false">
      <c r="A3590" s="0" t="s">
        <v>3924</v>
      </c>
      <c r="B3590" s="0" t="s">
        <v>89</v>
      </c>
      <c r="C3590" s="0" t="s">
        <v>90</v>
      </c>
      <c r="D3590" s="0" t="s">
        <v>90</v>
      </c>
      <c r="E3590" s="0" t="s">
        <v>942</v>
      </c>
      <c r="F3590" s="0" t="s">
        <v>868</v>
      </c>
    </row>
    <row r="3591" customFormat="false" ht="15" hidden="false" customHeight="false" outlineLevel="0" collapsed="false">
      <c r="A3591" s="0" t="s">
        <v>3925</v>
      </c>
      <c r="B3591" s="0" t="s">
        <v>89</v>
      </c>
      <c r="C3591" s="0" t="s">
        <v>90</v>
      </c>
      <c r="D3591" s="0" t="s">
        <v>90</v>
      </c>
      <c r="E3591" s="0" t="s">
        <v>942</v>
      </c>
      <c r="F3591" s="0" t="s">
        <v>870</v>
      </c>
    </row>
    <row r="3592" customFormat="false" ht="15" hidden="false" customHeight="false" outlineLevel="0" collapsed="false">
      <c r="A3592" s="0" t="s">
        <v>3926</v>
      </c>
      <c r="B3592" s="0" t="s">
        <v>89</v>
      </c>
      <c r="C3592" s="0" t="s">
        <v>90</v>
      </c>
      <c r="D3592" s="0" t="s">
        <v>216</v>
      </c>
      <c r="E3592" s="0" t="s">
        <v>940</v>
      </c>
      <c r="F3592" s="0" t="s">
        <v>874</v>
      </c>
    </row>
    <row r="3593" customFormat="false" ht="15" hidden="false" customHeight="false" outlineLevel="0" collapsed="false">
      <c r="A3593" s="0" t="s">
        <v>3927</v>
      </c>
      <c r="B3593" s="0" t="s">
        <v>89</v>
      </c>
      <c r="C3593" s="0" t="s">
        <v>90</v>
      </c>
      <c r="D3593" s="0" t="s">
        <v>216</v>
      </c>
      <c r="E3593" s="0" t="s">
        <v>940</v>
      </c>
      <c r="F3593" s="0" t="s">
        <v>876</v>
      </c>
    </row>
    <row r="3594" customFormat="false" ht="15" hidden="false" customHeight="false" outlineLevel="0" collapsed="false">
      <c r="A3594" s="0" t="s">
        <v>3928</v>
      </c>
      <c r="B3594" s="0" t="s">
        <v>89</v>
      </c>
      <c r="C3594" s="0" t="s">
        <v>90</v>
      </c>
      <c r="D3594" s="0" t="s">
        <v>90</v>
      </c>
      <c r="E3594" s="0" t="s">
        <v>942</v>
      </c>
      <c r="F3594" s="0" t="s">
        <v>874</v>
      </c>
    </row>
    <row r="3595" customFormat="false" ht="15" hidden="false" customHeight="false" outlineLevel="0" collapsed="false">
      <c r="A3595" s="0" t="s">
        <v>3929</v>
      </c>
      <c r="B3595" s="0" t="s">
        <v>89</v>
      </c>
      <c r="C3595" s="0" t="s">
        <v>90</v>
      </c>
      <c r="D3595" s="0" t="s">
        <v>90</v>
      </c>
      <c r="E3595" s="0" t="s">
        <v>942</v>
      </c>
      <c r="F3595" s="0" t="s">
        <v>876</v>
      </c>
    </row>
    <row r="3596" customFormat="false" ht="15" hidden="false" customHeight="false" outlineLevel="0" collapsed="false">
      <c r="A3596" s="0" t="s">
        <v>3930</v>
      </c>
      <c r="B3596" s="0" t="s">
        <v>89</v>
      </c>
      <c r="C3596" s="0" t="s">
        <v>90</v>
      </c>
      <c r="D3596" s="0" t="s">
        <v>90</v>
      </c>
      <c r="E3596" s="0" t="s">
        <v>946</v>
      </c>
      <c r="F3596" s="0" t="s">
        <v>868</v>
      </c>
    </row>
    <row r="3597" customFormat="false" ht="15" hidden="false" customHeight="false" outlineLevel="0" collapsed="false">
      <c r="A3597" s="0" t="s">
        <v>3931</v>
      </c>
      <c r="B3597" s="0" t="s">
        <v>89</v>
      </c>
      <c r="C3597" s="0" t="s">
        <v>90</v>
      </c>
      <c r="D3597" s="0" t="s">
        <v>90</v>
      </c>
      <c r="E3597" s="0" t="s">
        <v>946</v>
      </c>
      <c r="F3597" s="0" t="s">
        <v>870</v>
      </c>
    </row>
    <row r="3598" customFormat="false" ht="15" hidden="false" customHeight="false" outlineLevel="0" collapsed="false">
      <c r="A3598" s="0" t="s">
        <v>3932</v>
      </c>
      <c r="B3598" s="0" t="s">
        <v>89</v>
      </c>
      <c r="C3598" s="0" t="s">
        <v>90</v>
      </c>
      <c r="D3598" s="0" t="s">
        <v>90</v>
      </c>
      <c r="E3598" s="0" t="s">
        <v>948</v>
      </c>
      <c r="F3598" s="0" t="s">
        <v>868</v>
      </c>
    </row>
    <row r="3599" customFormat="false" ht="15" hidden="false" customHeight="false" outlineLevel="0" collapsed="false">
      <c r="A3599" s="0" t="s">
        <v>3933</v>
      </c>
      <c r="B3599" s="0" t="s">
        <v>89</v>
      </c>
      <c r="C3599" s="0" t="s">
        <v>90</v>
      </c>
      <c r="D3599" s="0" t="s">
        <v>90</v>
      </c>
      <c r="E3599" s="0" t="s">
        <v>948</v>
      </c>
      <c r="F3599" s="0" t="s">
        <v>870</v>
      </c>
    </row>
    <row r="3600" customFormat="false" ht="15" hidden="false" customHeight="false" outlineLevel="0" collapsed="false">
      <c r="A3600" s="0" t="s">
        <v>3934</v>
      </c>
      <c r="B3600" s="0" t="s">
        <v>89</v>
      </c>
      <c r="C3600" s="0" t="s">
        <v>90</v>
      </c>
      <c r="D3600" s="0" t="s">
        <v>90</v>
      </c>
      <c r="E3600" s="0" t="s">
        <v>946</v>
      </c>
      <c r="F3600" s="0" t="s">
        <v>874</v>
      </c>
    </row>
    <row r="3601" customFormat="false" ht="15" hidden="false" customHeight="false" outlineLevel="0" collapsed="false">
      <c r="A3601" s="0" t="s">
        <v>3935</v>
      </c>
      <c r="B3601" s="0" t="s">
        <v>89</v>
      </c>
      <c r="C3601" s="0" t="s">
        <v>90</v>
      </c>
      <c r="D3601" s="0" t="s">
        <v>90</v>
      </c>
      <c r="E3601" s="0" t="s">
        <v>946</v>
      </c>
      <c r="F3601" s="0" t="s">
        <v>876</v>
      </c>
    </row>
    <row r="3602" customFormat="false" ht="15" hidden="false" customHeight="false" outlineLevel="0" collapsed="false">
      <c r="A3602" s="0" t="s">
        <v>3936</v>
      </c>
      <c r="B3602" s="0" t="s">
        <v>89</v>
      </c>
      <c r="C3602" s="0" t="s">
        <v>90</v>
      </c>
      <c r="D3602" s="0" t="s">
        <v>90</v>
      </c>
      <c r="E3602" s="0" t="s">
        <v>948</v>
      </c>
      <c r="F3602" s="0" t="s">
        <v>874</v>
      </c>
    </row>
    <row r="3603" customFormat="false" ht="15" hidden="false" customHeight="false" outlineLevel="0" collapsed="false">
      <c r="A3603" s="0" t="s">
        <v>3937</v>
      </c>
      <c r="B3603" s="0" t="s">
        <v>89</v>
      </c>
      <c r="C3603" s="0" t="s">
        <v>90</v>
      </c>
      <c r="D3603" s="0" t="s">
        <v>90</v>
      </c>
      <c r="E3603" s="0" t="s">
        <v>948</v>
      </c>
      <c r="F3603" s="0" t="s">
        <v>876</v>
      </c>
    </row>
    <row r="3604" customFormat="false" ht="15" hidden="false" customHeight="false" outlineLevel="0" collapsed="false">
      <c r="A3604" s="0" t="s">
        <v>3938</v>
      </c>
      <c r="B3604" s="0" t="s">
        <v>89</v>
      </c>
      <c r="C3604" s="0" t="s">
        <v>90</v>
      </c>
      <c r="D3604" s="0" t="s">
        <v>216</v>
      </c>
      <c r="E3604" s="0" t="s">
        <v>940</v>
      </c>
      <c r="F3604" s="0" t="s">
        <v>888</v>
      </c>
    </row>
    <row r="3605" customFormat="false" ht="15" hidden="false" customHeight="false" outlineLevel="0" collapsed="false">
      <c r="A3605" s="0" t="s">
        <v>3939</v>
      </c>
      <c r="B3605" s="0" t="s">
        <v>89</v>
      </c>
      <c r="C3605" s="0" t="s">
        <v>90</v>
      </c>
      <c r="D3605" s="0" t="s">
        <v>216</v>
      </c>
      <c r="E3605" s="0" t="s">
        <v>940</v>
      </c>
      <c r="F3605" s="0" t="s">
        <v>890</v>
      </c>
    </row>
    <row r="3606" customFormat="false" ht="15" hidden="false" customHeight="false" outlineLevel="0" collapsed="false">
      <c r="A3606" s="0" t="s">
        <v>3940</v>
      </c>
      <c r="B3606" s="0" t="s">
        <v>89</v>
      </c>
      <c r="C3606" s="0" t="s">
        <v>90</v>
      </c>
      <c r="D3606" s="0" t="s">
        <v>90</v>
      </c>
      <c r="E3606" s="0" t="s">
        <v>942</v>
      </c>
      <c r="F3606" s="0" t="s">
        <v>888</v>
      </c>
    </row>
    <row r="3607" customFormat="false" ht="15" hidden="false" customHeight="false" outlineLevel="0" collapsed="false">
      <c r="A3607" s="0" t="s">
        <v>3941</v>
      </c>
      <c r="B3607" s="0" t="s">
        <v>89</v>
      </c>
      <c r="C3607" s="0" t="s">
        <v>90</v>
      </c>
      <c r="D3607" s="0" t="s">
        <v>90</v>
      </c>
      <c r="E3607" s="0" t="s">
        <v>942</v>
      </c>
      <c r="F3607" s="0" t="s">
        <v>890</v>
      </c>
    </row>
    <row r="3608" customFormat="false" ht="15" hidden="false" customHeight="false" outlineLevel="0" collapsed="false">
      <c r="A3608" s="0" t="s">
        <v>3942</v>
      </c>
      <c r="B3608" s="0" t="s">
        <v>89</v>
      </c>
      <c r="C3608" s="0" t="s">
        <v>90</v>
      </c>
      <c r="D3608" s="0" t="s">
        <v>216</v>
      </c>
      <c r="E3608" s="0" t="s">
        <v>940</v>
      </c>
      <c r="F3608" s="0" t="s">
        <v>894</v>
      </c>
    </row>
    <row r="3609" customFormat="false" ht="15" hidden="false" customHeight="false" outlineLevel="0" collapsed="false">
      <c r="A3609" s="0" t="s">
        <v>3943</v>
      </c>
      <c r="B3609" s="0" t="s">
        <v>89</v>
      </c>
      <c r="C3609" s="0" t="s">
        <v>90</v>
      </c>
      <c r="D3609" s="0" t="s">
        <v>216</v>
      </c>
      <c r="E3609" s="0" t="s">
        <v>940</v>
      </c>
      <c r="F3609" s="0" t="s">
        <v>896</v>
      </c>
    </row>
    <row r="3610" customFormat="false" ht="15" hidden="false" customHeight="false" outlineLevel="0" collapsed="false">
      <c r="A3610" s="0" t="s">
        <v>3944</v>
      </c>
      <c r="B3610" s="0" t="s">
        <v>89</v>
      </c>
      <c r="C3610" s="0" t="s">
        <v>90</v>
      </c>
      <c r="D3610" s="0" t="s">
        <v>90</v>
      </c>
      <c r="E3610" s="0" t="s">
        <v>942</v>
      </c>
      <c r="F3610" s="0" t="s">
        <v>894</v>
      </c>
    </row>
    <row r="3611" customFormat="false" ht="15" hidden="false" customHeight="false" outlineLevel="0" collapsed="false">
      <c r="A3611" s="0" t="s">
        <v>3945</v>
      </c>
      <c r="B3611" s="0" t="s">
        <v>89</v>
      </c>
      <c r="C3611" s="0" t="s">
        <v>90</v>
      </c>
      <c r="D3611" s="0" t="s">
        <v>90</v>
      </c>
      <c r="E3611" s="0" t="s">
        <v>942</v>
      </c>
      <c r="F3611" s="0" t="s">
        <v>896</v>
      </c>
    </row>
    <row r="3612" customFormat="false" ht="15" hidden="false" customHeight="false" outlineLevel="0" collapsed="false">
      <c r="A3612" s="0" t="s">
        <v>3946</v>
      </c>
      <c r="B3612" s="0" t="s">
        <v>89</v>
      </c>
      <c r="C3612" s="0" t="s">
        <v>90</v>
      </c>
      <c r="D3612" s="0" t="s">
        <v>90</v>
      </c>
      <c r="E3612" s="0" t="s">
        <v>946</v>
      </c>
      <c r="F3612" s="0" t="s">
        <v>888</v>
      </c>
    </row>
    <row r="3613" customFormat="false" ht="15" hidden="false" customHeight="false" outlineLevel="0" collapsed="false">
      <c r="A3613" s="0" t="s">
        <v>3947</v>
      </c>
      <c r="B3613" s="0" t="s">
        <v>89</v>
      </c>
      <c r="C3613" s="0" t="s">
        <v>90</v>
      </c>
      <c r="D3613" s="0" t="s">
        <v>90</v>
      </c>
      <c r="E3613" s="0" t="s">
        <v>946</v>
      </c>
      <c r="F3613" s="0" t="s">
        <v>890</v>
      </c>
    </row>
    <row r="3614" customFormat="false" ht="15" hidden="false" customHeight="false" outlineLevel="0" collapsed="false">
      <c r="A3614" s="0" t="s">
        <v>3948</v>
      </c>
      <c r="B3614" s="0" t="s">
        <v>89</v>
      </c>
      <c r="C3614" s="0" t="s">
        <v>90</v>
      </c>
      <c r="D3614" s="0" t="s">
        <v>90</v>
      </c>
      <c r="E3614" s="0" t="s">
        <v>948</v>
      </c>
      <c r="F3614" s="0" t="s">
        <v>888</v>
      </c>
    </row>
    <row r="3615" customFormat="false" ht="15" hidden="false" customHeight="false" outlineLevel="0" collapsed="false">
      <c r="A3615" s="0" t="s">
        <v>3949</v>
      </c>
      <c r="B3615" s="0" t="s">
        <v>89</v>
      </c>
      <c r="C3615" s="0" t="s">
        <v>90</v>
      </c>
      <c r="D3615" s="0" t="s">
        <v>90</v>
      </c>
      <c r="E3615" s="0" t="s">
        <v>948</v>
      </c>
      <c r="F3615" s="0" t="s">
        <v>890</v>
      </c>
    </row>
    <row r="3616" customFormat="false" ht="15" hidden="false" customHeight="false" outlineLevel="0" collapsed="false">
      <c r="A3616" s="0" t="s">
        <v>3950</v>
      </c>
      <c r="B3616" s="0" t="s">
        <v>89</v>
      </c>
      <c r="C3616" s="0" t="s">
        <v>90</v>
      </c>
      <c r="D3616" s="0" t="s">
        <v>90</v>
      </c>
      <c r="E3616" s="0" t="s">
        <v>946</v>
      </c>
      <c r="F3616" s="0" t="s">
        <v>894</v>
      </c>
    </row>
    <row r="3617" customFormat="false" ht="15" hidden="false" customHeight="false" outlineLevel="0" collapsed="false">
      <c r="A3617" s="0" t="s">
        <v>3951</v>
      </c>
      <c r="B3617" s="0" t="s">
        <v>89</v>
      </c>
      <c r="C3617" s="0" t="s">
        <v>90</v>
      </c>
      <c r="D3617" s="0" t="s">
        <v>90</v>
      </c>
      <c r="E3617" s="0" t="s">
        <v>946</v>
      </c>
      <c r="F3617" s="0" t="s">
        <v>896</v>
      </c>
    </row>
    <row r="3618" customFormat="false" ht="15" hidden="false" customHeight="false" outlineLevel="0" collapsed="false">
      <c r="A3618" s="0" t="s">
        <v>3952</v>
      </c>
      <c r="B3618" s="0" t="s">
        <v>89</v>
      </c>
      <c r="C3618" s="0" t="s">
        <v>90</v>
      </c>
      <c r="D3618" s="0" t="s">
        <v>90</v>
      </c>
      <c r="E3618" s="0" t="s">
        <v>948</v>
      </c>
      <c r="F3618" s="0" t="s">
        <v>894</v>
      </c>
    </row>
    <row r="3619" customFormat="false" ht="15" hidden="false" customHeight="false" outlineLevel="0" collapsed="false">
      <c r="A3619" s="0" t="s">
        <v>3953</v>
      </c>
      <c r="B3619" s="0" t="s">
        <v>89</v>
      </c>
      <c r="C3619" s="0" t="s">
        <v>90</v>
      </c>
      <c r="D3619" s="0" t="s">
        <v>90</v>
      </c>
      <c r="E3619" s="0" t="s">
        <v>948</v>
      </c>
      <c r="F3619" s="0" t="s">
        <v>896</v>
      </c>
    </row>
    <row r="3620" customFormat="false" ht="15" hidden="false" customHeight="false" outlineLevel="0" collapsed="false">
      <c r="A3620" s="0" t="s">
        <v>3954</v>
      </c>
      <c r="B3620" s="0" t="s">
        <v>89</v>
      </c>
      <c r="C3620" s="0" t="s">
        <v>90</v>
      </c>
      <c r="D3620" s="0" t="s">
        <v>90</v>
      </c>
      <c r="E3620" s="0" t="s">
        <v>960</v>
      </c>
      <c r="F3620" s="0" t="s">
        <v>868</v>
      </c>
    </row>
    <row r="3621" customFormat="false" ht="15" hidden="false" customHeight="false" outlineLevel="0" collapsed="false">
      <c r="A3621" s="0" t="s">
        <v>3955</v>
      </c>
      <c r="B3621" s="0" t="s">
        <v>89</v>
      </c>
      <c r="C3621" s="0" t="s">
        <v>90</v>
      </c>
      <c r="D3621" s="0" t="s">
        <v>90</v>
      </c>
      <c r="E3621" s="0" t="s">
        <v>960</v>
      </c>
      <c r="F3621" s="0" t="s">
        <v>870</v>
      </c>
    </row>
    <row r="3622" customFormat="false" ht="15" hidden="false" customHeight="false" outlineLevel="0" collapsed="false">
      <c r="A3622" s="0" t="s">
        <v>3956</v>
      </c>
      <c r="B3622" s="0" t="s">
        <v>89</v>
      </c>
      <c r="C3622" s="0" t="s">
        <v>90</v>
      </c>
      <c r="D3622" s="0" t="s">
        <v>90</v>
      </c>
      <c r="E3622" s="0" t="s">
        <v>962</v>
      </c>
      <c r="F3622" s="0" t="s">
        <v>868</v>
      </c>
    </row>
    <row r="3623" customFormat="false" ht="15" hidden="false" customHeight="false" outlineLevel="0" collapsed="false">
      <c r="A3623" s="0" t="s">
        <v>3957</v>
      </c>
      <c r="B3623" s="0" t="s">
        <v>89</v>
      </c>
      <c r="C3623" s="0" t="s">
        <v>90</v>
      </c>
      <c r="D3623" s="0" t="s">
        <v>90</v>
      </c>
      <c r="E3623" s="0" t="s">
        <v>962</v>
      </c>
      <c r="F3623" s="0" t="s">
        <v>870</v>
      </c>
    </row>
    <row r="3624" customFormat="false" ht="15" hidden="false" customHeight="false" outlineLevel="0" collapsed="false">
      <c r="A3624" s="0" t="s">
        <v>3958</v>
      </c>
      <c r="B3624" s="0" t="s">
        <v>89</v>
      </c>
      <c r="C3624" s="0" t="s">
        <v>90</v>
      </c>
      <c r="D3624" s="0" t="s">
        <v>90</v>
      </c>
      <c r="E3624" s="0" t="s">
        <v>960</v>
      </c>
      <c r="F3624" s="0" t="s">
        <v>874</v>
      </c>
    </row>
    <row r="3625" customFormat="false" ht="15" hidden="false" customHeight="false" outlineLevel="0" collapsed="false">
      <c r="A3625" s="0" t="s">
        <v>3959</v>
      </c>
      <c r="B3625" s="0" t="s">
        <v>89</v>
      </c>
      <c r="C3625" s="0" t="s">
        <v>90</v>
      </c>
      <c r="D3625" s="0" t="s">
        <v>90</v>
      </c>
      <c r="E3625" s="0" t="s">
        <v>960</v>
      </c>
      <c r="F3625" s="0" t="s">
        <v>876</v>
      </c>
    </row>
    <row r="3626" customFormat="false" ht="15" hidden="false" customHeight="false" outlineLevel="0" collapsed="false">
      <c r="A3626" s="0" t="s">
        <v>3960</v>
      </c>
      <c r="B3626" s="0" t="s">
        <v>89</v>
      </c>
      <c r="C3626" s="0" t="s">
        <v>90</v>
      </c>
      <c r="D3626" s="0" t="s">
        <v>90</v>
      </c>
      <c r="E3626" s="0" t="s">
        <v>962</v>
      </c>
      <c r="F3626" s="0" t="s">
        <v>874</v>
      </c>
    </row>
    <row r="3627" customFormat="false" ht="15" hidden="false" customHeight="false" outlineLevel="0" collapsed="false">
      <c r="A3627" s="0" t="s">
        <v>3961</v>
      </c>
      <c r="B3627" s="0" t="s">
        <v>89</v>
      </c>
      <c r="C3627" s="0" t="s">
        <v>90</v>
      </c>
      <c r="D3627" s="0" t="s">
        <v>90</v>
      </c>
      <c r="E3627" s="0" t="s">
        <v>962</v>
      </c>
      <c r="F3627" s="0" t="s">
        <v>876</v>
      </c>
    </row>
    <row r="3628" customFormat="false" ht="15" hidden="false" customHeight="false" outlineLevel="0" collapsed="false">
      <c r="A3628" s="0" t="s">
        <v>3962</v>
      </c>
      <c r="B3628" s="0" t="s">
        <v>89</v>
      </c>
      <c r="C3628" s="0" t="s">
        <v>90</v>
      </c>
      <c r="D3628" s="0" t="s">
        <v>90</v>
      </c>
      <c r="E3628" s="0" t="s">
        <v>966</v>
      </c>
      <c r="F3628" s="0" t="s">
        <v>868</v>
      </c>
    </row>
    <row r="3629" customFormat="false" ht="15" hidden="false" customHeight="false" outlineLevel="0" collapsed="false">
      <c r="A3629" s="0" t="s">
        <v>3963</v>
      </c>
      <c r="B3629" s="0" t="s">
        <v>89</v>
      </c>
      <c r="C3629" s="0" t="s">
        <v>90</v>
      </c>
      <c r="D3629" s="0" t="s">
        <v>90</v>
      </c>
      <c r="E3629" s="0" t="s">
        <v>966</v>
      </c>
      <c r="F3629" s="0" t="s">
        <v>870</v>
      </c>
    </row>
    <row r="3630" customFormat="false" ht="15" hidden="false" customHeight="false" outlineLevel="0" collapsed="false">
      <c r="A3630" s="0" t="s">
        <v>3964</v>
      </c>
      <c r="B3630" s="0" t="s">
        <v>89</v>
      </c>
      <c r="C3630" s="0" t="s">
        <v>90</v>
      </c>
      <c r="D3630" s="0" t="s">
        <v>90</v>
      </c>
      <c r="E3630" s="0" t="s">
        <v>274</v>
      </c>
      <c r="F3630" s="0" t="s">
        <v>868</v>
      </c>
    </row>
    <row r="3631" customFormat="false" ht="15" hidden="false" customHeight="false" outlineLevel="0" collapsed="false">
      <c r="A3631" s="0" t="s">
        <v>3965</v>
      </c>
      <c r="B3631" s="0" t="s">
        <v>89</v>
      </c>
      <c r="C3631" s="0" t="s">
        <v>90</v>
      </c>
      <c r="D3631" s="0" t="s">
        <v>90</v>
      </c>
      <c r="E3631" s="0" t="s">
        <v>274</v>
      </c>
      <c r="F3631" s="0" t="s">
        <v>870</v>
      </c>
    </row>
    <row r="3632" customFormat="false" ht="15" hidden="false" customHeight="false" outlineLevel="0" collapsed="false">
      <c r="A3632" s="0" t="s">
        <v>3966</v>
      </c>
      <c r="B3632" s="0" t="s">
        <v>89</v>
      </c>
      <c r="C3632" s="0" t="s">
        <v>90</v>
      </c>
      <c r="D3632" s="0" t="s">
        <v>90</v>
      </c>
      <c r="E3632" s="0" t="s">
        <v>966</v>
      </c>
      <c r="F3632" s="0" t="s">
        <v>874</v>
      </c>
    </row>
    <row r="3633" customFormat="false" ht="15" hidden="false" customHeight="false" outlineLevel="0" collapsed="false">
      <c r="A3633" s="0" t="s">
        <v>3967</v>
      </c>
      <c r="B3633" s="0" t="s">
        <v>89</v>
      </c>
      <c r="C3633" s="0" t="s">
        <v>90</v>
      </c>
      <c r="D3633" s="0" t="s">
        <v>90</v>
      </c>
      <c r="E3633" s="0" t="s">
        <v>966</v>
      </c>
      <c r="F3633" s="0" t="s">
        <v>876</v>
      </c>
    </row>
    <row r="3634" customFormat="false" ht="15" hidden="false" customHeight="false" outlineLevel="0" collapsed="false">
      <c r="A3634" s="0" t="s">
        <v>3968</v>
      </c>
      <c r="B3634" s="0" t="s">
        <v>89</v>
      </c>
      <c r="C3634" s="0" t="s">
        <v>90</v>
      </c>
      <c r="D3634" s="0" t="s">
        <v>90</v>
      </c>
      <c r="E3634" s="0" t="s">
        <v>274</v>
      </c>
      <c r="F3634" s="0" t="s">
        <v>874</v>
      </c>
    </row>
    <row r="3635" customFormat="false" ht="15" hidden="false" customHeight="false" outlineLevel="0" collapsed="false">
      <c r="A3635" s="0" t="s">
        <v>3969</v>
      </c>
      <c r="B3635" s="0" t="s">
        <v>89</v>
      </c>
      <c r="C3635" s="0" t="s">
        <v>90</v>
      </c>
      <c r="D3635" s="0" t="s">
        <v>90</v>
      </c>
      <c r="E3635" s="0" t="s">
        <v>274</v>
      </c>
      <c r="F3635" s="0" t="s">
        <v>876</v>
      </c>
    </row>
    <row r="3636" customFormat="false" ht="15" hidden="false" customHeight="false" outlineLevel="0" collapsed="false">
      <c r="A3636" s="0" t="s">
        <v>3970</v>
      </c>
      <c r="B3636" s="0" t="s">
        <v>89</v>
      </c>
      <c r="C3636" s="0" t="s">
        <v>90</v>
      </c>
      <c r="D3636" s="0" t="s">
        <v>90</v>
      </c>
      <c r="E3636" s="0" t="s">
        <v>960</v>
      </c>
      <c r="F3636" s="0" t="s">
        <v>888</v>
      </c>
    </row>
    <row r="3637" customFormat="false" ht="15" hidden="false" customHeight="false" outlineLevel="0" collapsed="false">
      <c r="A3637" s="0" t="s">
        <v>3971</v>
      </c>
      <c r="B3637" s="0" t="s">
        <v>89</v>
      </c>
      <c r="C3637" s="0" t="s">
        <v>90</v>
      </c>
      <c r="D3637" s="0" t="s">
        <v>90</v>
      </c>
      <c r="E3637" s="0" t="s">
        <v>960</v>
      </c>
      <c r="F3637" s="0" t="s">
        <v>890</v>
      </c>
    </row>
    <row r="3638" customFormat="false" ht="15" hidden="false" customHeight="false" outlineLevel="0" collapsed="false">
      <c r="A3638" s="0" t="s">
        <v>3972</v>
      </c>
      <c r="B3638" s="0" t="s">
        <v>89</v>
      </c>
      <c r="C3638" s="0" t="s">
        <v>90</v>
      </c>
      <c r="D3638" s="0" t="s">
        <v>90</v>
      </c>
      <c r="E3638" s="0" t="s">
        <v>962</v>
      </c>
      <c r="F3638" s="0" t="s">
        <v>888</v>
      </c>
    </row>
    <row r="3639" customFormat="false" ht="15" hidden="false" customHeight="false" outlineLevel="0" collapsed="false">
      <c r="A3639" s="0" t="s">
        <v>3973</v>
      </c>
      <c r="B3639" s="0" t="s">
        <v>89</v>
      </c>
      <c r="C3639" s="0" t="s">
        <v>90</v>
      </c>
      <c r="D3639" s="0" t="s">
        <v>90</v>
      </c>
      <c r="E3639" s="0" t="s">
        <v>962</v>
      </c>
      <c r="F3639" s="0" t="s">
        <v>890</v>
      </c>
    </row>
    <row r="3640" customFormat="false" ht="15" hidden="false" customHeight="false" outlineLevel="0" collapsed="false">
      <c r="A3640" s="0" t="s">
        <v>3974</v>
      </c>
      <c r="B3640" s="0" t="s">
        <v>89</v>
      </c>
      <c r="C3640" s="0" t="s">
        <v>90</v>
      </c>
      <c r="D3640" s="0" t="s">
        <v>90</v>
      </c>
      <c r="E3640" s="0" t="s">
        <v>960</v>
      </c>
      <c r="F3640" s="0" t="s">
        <v>894</v>
      </c>
    </row>
    <row r="3641" customFormat="false" ht="15" hidden="false" customHeight="false" outlineLevel="0" collapsed="false">
      <c r="A3641" s="0" t="s">
        <v>3975</v>
      </c>
      <c r="B3641" s="0" t="s">
        <v>89</v>
      </c>
      <c r="C3641" s="0" t="s">
        <v>90</v>
      </c>
      <c r="D3641" s="0" t="s">
        <v>90</v>
      </c>
      <c r="E3641" s="0" t="s">
        <v>960</v>
      </c>
      <c r="F3641" s="0" t="s">
        <v>896</v>
      </c>
    </row>
    <row r="3642" customFormat="false" ht="15" hidden="false" customHeight="false" outlineLevel="0" collapsed="false">
      <c r="A3642" s="0" t="s">
        <v>3976</v>
      </c>
      <c r="B3642" s="0" t="s">
        <v>89</v>
      </c>
      <c r="C3642" s="0" t="s">
        <v>90</v>
      </c>
      <c r="D3642" s="0" t="s">
        <v>90</v>
      </c>
      <c r="E3642" s="0" t="s">
        <v>962</v>
      </c>
      <c r="F3642" s="0" t="s">
        <v>894</v>
      </c>
    </row>
    <row r="3643" customFormat="false" ht="15" hidden="false" customHeight="false" outlineLevel="0" collapsed="false">
      <c r="A3643" s="0" t="s">
        <v>3977</v>
      </c>
      <c r="B3643" s="0" t="s">
        <v>89</v>
      </c>
      <c r="C3643" s="0" t="s">
        <v>90</v>
      </c>
      <c r="D3643" s="0" t="s">
        <v>90</v>
      </c>
      <c r="E3643" s="0" t="s">
        <v>962</v>
      </c>
      <c r="F3643" s="0" t="s">
        <v>896</v>
      </c>
    </row>
    <row r="3644" customFormat="false" ht="15" hidden="false" customHeight="false" outlineLevel="0" collapsed="false">
      <c r="A3644" s="0" t="s">
        <v>3978</v>
      </c>
      <c r="B3644" s="0" t="s">
        <v>89</v>
      </c>
      <c r="C3644" s="0" t="s">
        <v>90</v>
      </c>
      <c r="D3644" s="0" t="s">
        <v>90</v>
      </c>
      <c r="E3644" s="0" t="s">
        <v>966</v>
      </c>
      <c r="F3644" s="0" t="s">
        <v>888</v>
      </c>
    </row>
    <row r="3645" customFormat="false" ht="15" hidden="false" customHeight="false" outlineLevel="0" collapsed="false">
      <c r="A3645" s="0" t="s">
        <v>3979</v>
      </c>
      <c r="B3645" s="0" t="s">
        <v>89</v>
      </c>
      <c r="C3645" s="0" t="s">
        <v>90</v>
      </c>
      <c r="D3645" s="0" t="s">
        <v>90</v>
      </c>
      <c r="E3645" s="0" t="s">
        <v>966</v>
      </c>
      <c r="F3645" s="0" t="s">
        <v>890</v>
      </c>
    </row>
    <row r="3646" customFormat="false" ht="15" hidden="false" customHeight="false" outlineLevel="0" collapsed="false">
      <c r="A3646" s="0" t="s">
        <v>3980</v>
      </c>
      <c r="B3646" s="0" t="s">
        <v>89</v>
      </c>
      <c r="C3646" s="0" t="s">
        <v>90</v>
      </c>
      <c r="D3646" s="0" t="s">
        <v>90</v>
      </c>
      <c r="E3646" s="0" t="s">
        <v>274</v>
      </c>
      <c r="F3646" s="0" t="s">
        <v>888</v>
      </c>
    </row>
    <row r="3647" customFormat="false" ht="15" hidden="false" customHeight="false" outlineLevel="0" collapsed="false">
      <c r="A3647" s="0" t="s">
        <v>3981</v>
      </c>
      <c r="B3647" s="0" t="s">
        <v>89</v>
      </c>
      <c r="C3647" s="0" t="s">
        <v>90</v>
      </c>
      <c r="D3647" s="0" t="s">
        <v>90</v>
      </c>
      <c r="E3647" s="0" t="s">
        <v>274</v>
      </c>
      <c r="F3647" s="0" t="s">
        <v>890</v>
      </c>
    </row>
    <row r="3648" customFormat="false" ht="15" hidden="false" customHeight="false" outlineLevel="0" collapsed="false">
      <c r="A3648" s="0" t="s">
        <v>3982</v>
      </c>
      <c r="B3648" s="0" t="s">
        <v>89</v>
      </c>
      <c r="C3648" s="0" t="s">
        <v>90</v>
      </c>
      <c r="D3648" s="0" t="s">
        <v>90</v>
      </c>
      <c r="E3648" s="0" t="s">
        <v>966</v>
      </c>
      <c r="F3648" s="0" t="s">
        <v>894</v>
      </c>
    </row>
    <row r="3649" customFormat="false" ht="15" hidden="false" customHeight="false" outlineLevel="0" collapsed="false">
      <c r="A3649" s="0" t="s">
        <v>3983</v>
      </c>
      <c r="B3649" s="0" t="s">
        <v>89</v>
      </c>
      <c r="C3649" s="0" t="s">
        <v>90</v>
      </c>
      <c r="D3649" s="0" t="s">
        <v>90</v>
      </c>
      <c r="E3649" s="0" t="s">
        <v>966</v>
      </c>
      <c r="F3649" s="0" t="s">
        <v>896</v>
      </c>
    </row>
    <row r="3650" customFormat="false" ht="15" hidden="false" customHeight="false" outlineLevel="0" collapsed="false">
      <c r="A3650" s="0" t="s">
        <v>3984</v>
      </c>
      <c r="B3650" s="0" t="s">
        <v>89</v>
      </c>
      <c r="C3650" s="0" t="s">
        <v>90</v>
      </c>
      <c r="D3650" s="0" t="s">
        <v>90</v>
      </c>
      <c r="E3650" s="0" t="s">
        <v>274</v>
      </c>
      <c r="F3650" s="0" t="s">
        <v>894</v>
      </c>
    </row>
    <row r="3651" customFormat="false" ht="15" hidden="false" customHeight="false" outlineLevel="0" collapsed="false">
      <c r="A3651" s="0" t="s">
        <v>3985</v>
      </c>
      <c r="B3651" s="0" t="s">
        <v>89</v>
      </c>
      <c r="C3651" s="0" t="s">
        <v>216</v>
      </c>
      <c r="D3651" s="0" t="s">
        <v>216</v>
      </c>
      <c r="E3651" s="0" t="s">
        <v>274</v>
      </c>
      <c r="F3651" s="0" t="s">
        <v>896</v>
      </c>
    </row>
    <row r="3652" customFormat="false" ht="15" hidden="false" customHeight="false" outlineLevel="0" collapsed="false">
      <c r="A3652" s="0" t="s">
        <v>3986</v>
      </c>
      <c r="B3652" s="0" t="s">
        <v>89</v>
      </c>
      <c r="C3652" s="0" t="s">
        <v>90</v>
      </c>
      <c r="D3652" s="0" t="s">
        <v>90</v>
      </c>
      <c r="E3652" s="0" t="s">
        <v>940</v>
      </c>
      <c r="F3652" s="0" t="s">
        <v>940</v>
      </c>
    </row>
    <row r="3653" customFormat="false" ht="15" hidden="false" customHeight="false" outlineLevel="0" collapsed="false">
      <c r="A3653" s="0" t="s">
        <v>3987</v>
      </c>
      <c r="B3653" s="0" t="s">
        <v>89</v>
      </c>
      <c r="C3653" s="0" t="s">
        <v>90</v>
      </c>
      <c r="D3653" s="0" t="s">
        <v>90</v>
      </c>
      <c r="E3653" s="0" t="s">
        <v>940</v>
      </c>
      <c r="F3653" s="0" t="s">
        <v>942</v>
      </c>
    </row>
    <row r="3654" customFormat="false" ht="15" hidden="false" customHeight="false" outlineLevel="0" collapsed="false">
      <c r="A3654" s="0" t="s">
        <v>3988</v>
      </c>
      <c r="B3654" s="0" t="s">
        <v>89</v>
      </c>
      <c r="C3654" s="0" t="s">
        <v>90</v>
      </c>
      <c r="D3654" s="0" t="s">
        <v>90</v>
      </c>
      <c r="E3654" s="0" t="s">
        <v>942</v>
      </c>
      <c r="F3654" s="0" t="s">
        <v>940</v>
      </c>
    </row>
    <row r="3655" customFormat="false" ht="15" hidden="false" customHeight="false" outlineLevel="0" collapsed="false">
      <c r="A3655" s="0" t="s">
        <v>3989</v>
      </c>
      <c r="B3655" s="0" t="s">
        <v>89</v>
      </c>
      <c r="C3655" s="0" t="s">
        <v>90</v>
      </c>
      <c r="D3655" s="0" t="s">
        <v>90</v>
      </c>
      <c r="E3655" s="0" t="s">
        <v>942</v>
      </c>
      <c r="F3655" s="0" t="s">
        <v>942</v>
      </c>
    </row>
    <row r="3656" customFormat="false" ht="15" hidden="false" customHeight="false" outlineLevel="0" collapsed="false">
      <c r="A3656" s="0" t="s">
        <v>3990</v>
      </c>
      <c r="B3656" s="0" t="s">
        <v>89</v>
      </c>
      <c r="C3656" s="0" t="s">
        <v>90</v>
      </c>
      <c r="D3656" s="0" t="s">
        <v>90</v>
      </c>
      <c r="E3656" s="0" t="s">
        <v>940</v>
      </c>
      <c r="F3656" s="0" t="s">
        <v>946</v>
      </c>
    </row>
    <row r="3657" customFormat="false" ht="15" hidden="false" customHeight="false" outlineLevel="0" collapsed="false">
      <c r="A3657" s="0" t="s">
        <v>3991</v>
      </c>
      <c r="B3657" s="0" t="s">
        <v>89</v>
      </c>
      <c r="C3657" s="0" t="s">
        <v>90</v>
      </c>
      <c r="D3657" s="0" t="s">
        <v>90</v>
      </c>
      <c r="E3657" s="0" t="s">
        <v>940</v>
      </c>
      <c r="F3657" s="0" t="s">
        <v>948</v>
      </c>
    </row>
    <row r="3658" customFormat="false" ht="15" hidden="false" customHeight="false" outlineLevel="0" collapsed="false">
      <c r="A3658" s="0" t="s">
        <v>3992</v>
      </c>
      <c r="B3658" s="0" t="s">
        <v>89</v>
      </c>
      <c r="C3658" s="0" t="s">
        <v>90</v>
      </c>
      <c r="D3658" s="0" t="s">
        <v>90</v>
      </c>
      <c r="E3658" s="0" t="s">
        <v>942</v>
      </c>
      <c r="F3658" s="0" t="s">
        <v>946</v>
      </c>
    </row>
    <row r="3659" customFormat="false" ht="15" hidden="false" customHeight="false" outlineLevel="0" collapsed="false">
      <c r="A3659" s="0" t="s">
        <v>3993</v>
      </c>
      <c r="B3659" s="0" t="s">
        <v>89</v>
      </c>
      <c r="C3659" s="0" t="s">
        <v>90</v>
      </c>
      <c r="D3659" s="0" t="s">
        <v>90</v>
      </c>
      <c r="E3659" s="0" t="s">
        <v>942</v>
      </c>
      <c r="F3659" s="0" t="s">
        <v>948</v>
      </c>
    </row>
    <row r="3660" customFormat="false" ht="15" hidden="false" customHeight="false" outlineLevel="0" collapsed="false">
      <c r="A3660" s="0" t="s">
        <v>3994</v>
      </c>
      <c r="B3660" s="0" t="s">
        <v>89</v>
      </c>
      <c r="C3660" s="0" t="s">
        <v>90</v>
      </c>
      <c r="D3660" s="0" t="s">
        <v>90</v>
      </c>
      <c r="E3660" s="0" t="s">
        <v>946</v>
      </c>
      <c r="F3660" s="0" t="s">
        <v>940</v>
      </c>
    </row>
    <row r="3661" customFormat="false" ht="15" hidden="false" customHeight="false" outlineLevel="0" collapsed="false">
      <c r="A3661" s="0" t="s">
        <v>3995</v>
      </c>
      <c r="B3661" s="0" t="s">
        <v>89</v>
      </c>
      <c r="C3661" s="0" t="s">
        <v>90</v>
      </c>
      <c r="D3661" s="0" t="s">
        <v>90</v>
      </c>
      <c r="E3661" s="0" t="s">
        <v>946</v>
      </c>
      <c r="F3661" s="0" t="s">
        <v>942</v>
      </c>
    </row>
    <row r="3662" customFormat="false" ht="15" hidden="false" customHeight="false" outlineLevel="0" collapsed="false">
      <c r="A3662" s="0" t="s">
        <v>3996</v>
      </c>
      <c r="B3662" s="0" t="s">
        <v>89</v>
      </c>
      <c r="C3662" s="0" t="s">
        <v>90</v>
      </c>
      <c r="D3662" s="0" t="s">
        <v>90</v>
      </c>
      <c r="E3662" s="0" t="s">
        <v>948</v>
      </c>
      <c r="F3662" s="0" t="s">
        <v>940</v>
      </c>
    </row>
    <row r="3663" customFormat="false" ht="15" hidden="false" customHeight="false" outlineLevel="0" collapsed="false">
      <c r="A3663" s="0" t="s">
        <v>3997</v>
      </c>
      <c r="B3663" s="0" t="s">
        <v>89</v>
      </c>
      <c r="C3663" s="0" t="s">
        <v>90</v>
      </c>
      <c r="D3663" s="0" t="s">
        <v>90</v>
      </c>
      <c r="E3663" s="0" t="s">
        <v>948</v>
      </c>
      <c r="F3663" s="0" t="s">
        <v>942</v>
      </c>
    </row>
    <row r="3664" customFormat="false" ht="15" hidden="false" customHeight="false" outlineLevel="0" collapsed="false">
      <c r="A3664" s="0" t="s">
        <v>3998</v>
      </c>
      <c r="B3664" s="0" t="s">
        <v>89</v>
      </c>
      <c r="C3664" s="0" t="s">
        <v>90</v>
      </c>
      <c r="D3664" s="0" t="s">
        <v>90</v>
      </c>
      <c r="E3664" s="0" t="s">
        <v>946</v>
      </c>
      <c r="F3664" s="0" t="s">
        <v>946</v>
      </c>
    </row>
    <row r="3665" customFormat="false" ht="15" hidden="false" customHeight="false" outlineLevel="0" collapsed="false">
      <c r="A3665" s="0" t="s">
        <v>3999</v>
      </c>
      <c r="B3665" s="0" t="s">
        <v>89</v>
      </c>
      <c r="C3665" s="0" t="s">
        <v>90</v>
      </c>
      <c r="D3665" s="0" t="s">
        <v>90</v>
      </c>
      <c r="E3665" s="0" t="s">
        <v>946</v>
      </c>
      <c r="F3665" s="0" t="s">
        <v>948</v>
      </c>
    </row>
    <row r="3666" customFormat="false" ht="15" hidden="false" customHeight="false" outlineLevel="0" collapsed="false">
      <c r="A3666" s="0" t="s">
        <v>4000</v>
      </c>
      <c r="B3666" s="0" t="s">
        <v>89</v>
      </c>
      <c r="C3666" s="0" t="s">
        <v>90</v>
      </c>
      <c r="D3666" s="0" t="s">
        <v>90</v>
      </c>
      <c r="E3666" s="0" t="s">
        <v>948</v>
      </c>
      <c r="F3666" s="0" t="s">
        <v>946</v>
      </c>
    </row>
    <row r="3667" customFormat="false" ht="15" hidden="false" customHeight="false" outlineLevel="0" collapsed="false">
      <c r="A3667" s="0" t="s">
        <v>4001</v>
      </c>
      <c r="B3667" s="0" t="s">
        <v>89</v>
      </c>
      <c r="C3667" s="0" t="s">
        <v>90</v>
      </c>
      <c r="D3667" s="0" t="s">
        <v>90</v>
      </c>
      <c r="E3667" s="0" t="s">
        <v>948</v>
      </c>
      <c r="F3667" s="0" t="s">
        <v>948</v>
      </c>
    </row>
    <row r="3668" customFormat="false" ht="15" hidden="false" customHeight="false" outlineLevel="0" collapsed="false">
      <c r="A3668" s="0" t="s">
        <v>4002</v>
      </c>
      <c r="B3668" s="0" t="s">
        <v>89</v>
      </c>
      <c r="C3668" s="0" t="s">
        <v>90</v>
      </c>
      <c r="D3668" s="0" t="s">
        <v>90</v>
      </c>
      <c r="E3668" s="0" t="s">
        <v>940</v>
      </c>
      <c r="F3668" s="0" t="s">
        <v>960</v>
      </c>
    </row>
    <row r="3669" customFormat="false" ht="15" hidden="false" customHeight="false" outlineLevel="0" collapsed="false">
      <c r="A3669" s="0" t="s">
        <v>4003</v>
      </c>
      <c r="B3669" s="0" t="s">
        <v>89</v>
      </c>
      <c r="C3669" s="0" t="s">
        <v>90</v>
      </c>
      <c r="D3669" s="0" t="s">
        <v>90</v>
      </c>
      <c r="E3669" s="0" t="s">
        <v>940</v>
      </c>
      <c r="F3669" s="0" t="s">
        <v>962</v>
      </c>
    </row>
    <row r="3670" customFormat="false" ht="15" hidden="false" customHeight="false" outlineLevel="0" collapsed="false">
      <c r="A3670" s="0" t="s">
        <v>4004</v>
      </c>
      <c r="B3670" s="0" t="s">
        <v>89</v>
      </c>
      <c r="C3670" s="0" t="s">
        <v>90</v>
      </c>
      <c r="D3670" s="0" t="s">
        <v>90</v>
      </c>
      <c r="E3670" s="0" t="s">
        <v>942</v>
      </c>
      <c r="F3670" s="0" t="s">
        <v>960</v>
      </c>
    </row>
    <row r="3671" customFormat="false" ht="15" hidden="false" customHeight="false" outlineLevel="0" collapsed="false">
      <c r="A3671" s="0" t="s">
        <v>4005</v>
      </c>
      <c r="B3671" s="0" t="s">
        <v>89</v>
      </c>
      <c r="C3671" s="0" t="s">
        <v>90</v>
      </c>
      <c r="D3671" s="0" t="s">
        <v>90</v>
      </c>
      <c r="E3671" s="0" t="s">
        <v>942</v>
      </c>
      <c r="F3671" s="0" t="s">
        <v>962</v>
      </c>
    </row>
    <row r="3672" customFormat="false" ht="15" hidden="false" customHeight="false" outlineLevel="0" collapsed="false">
      <c r="A3672" s="0" t="s">
        <v>4006</v>
      </c>
      <c r="B3672" s="0" t="s">
        <v>89</v>
      </c>
      <c r="C3672" s="0" t="s">
        <v>90</v>
      </c>
      <c r="D3672" s="0" t="s">
        <v>90</v>
      </c>
      <c r="E3672" s="0" t="s">
        <v>940</v>
      </c>
      <c r="F3672" s="0" t="s">
        <v>966</v>
      </c>
    </row>
    <row r="3673" customFormat="false" ht="15" hidden="false" customHeight="false" outlineLevel="0" collapsed="false">
      <c r="A3673" s="0" t="s">
        <v>4007</v>
      </c>
      <c r="B3673" s="0" t="s">
        <v>89</v>
      </c>
      <c r="C3673" s="0" t="s">
        <v>90</v>
      </c>
      <c r="D3673" s="0" t="s">
        <v>90</v>
      </c>
      <c r="E3673" s="0" t="s">
        <v>940</v>
      </c>
      <c r="F3673" s="0" t="s">
        <v>274</v>
      </c>
    </row>
    <row r="3674" customFormat="false" ht="15" hidden="false" customHeight="false" outlineLevel="0" collapsed="false">
      <c r="A3674" s="0" t="s">
        <v>4008</v>
      </c>
      <c r="B3674" s="0" t="s">
        <v>89</v>
      </c>
      <c r="C3674" s="0" t="s">
        <v>90</v>
      </c>
      <c r="D3674" s="0" t="s">
        <v>90</v>
      </c>
      <c r="E3674" s="0" t="s">
        <v>942</v>
      </c>
      <c r="F3674" s="0" t="s">
        <v>966</v>
      </c>
    </row>
    <row r="3675" customFormat="false" ht="15" hidden="false" customHeight="false" outlineLevel="0" collapsed="false">
      <c r="A3675" s="0" t="s">
        <v>4009</v>
      </c>
      <c r="B3675" s="0" t="s">
        <v>89</v>
      </c>
      <c r="C3675" s="0" t="s">
        <v>90</v>
      </c>
      <c r="D3675" s="0" t="s">
        <v>90</v>
      </c>
      <c r="E3675" s="0" t="s">
        <v>942</v>
      </c>
      <c r="F3675" s="0" t="s">
        <v>274</v>
      </c>
    </row>
    <row r="3676" customFormat="false" ht="15" hidden="false" customHeight="false" outlineLevel="0" collapsed="false">
      <c r="A3676" s="0" t="s">
        <v>4010</v>
      </c>
      <c r="B3676" s="0" t="s">
        <v>89</v>
      </c>
      <c r="C3676" s="0" t="s">
        <v>90</v>
      </c>
      <c r="D3676" s="0" t="s">
        <v>90</v>
      </c>
      <c r="E3676" s="0" t="s">
        <v>946</v>
      </c>
      <c r="F3676" s="0" t="s">
        <v>960</v>
      </c>
    </row>
    <row r="3677" customFormat="false" ht="15" hidden="false" customHeight="false" outlineLevel="0" collapsed="false">
      <c r="A3677" s="0" t="s">
        <v>4011</v>
      </c>
      <c r="B3677" s="0" t="s">
        <v>89</v>
      </c>
      <c r="C3677" s="0" t="s">
        <v>90</v>
      </c>
      <c r="D3677" s="0" t="s">
        <v>90</v>
      </c>
      <c r="E3677" s="0" t="s">
        <v>946</v>
      </c>
      <c r="F3677" s="0" t="s">
        <v>962</v>
      </c>
    </row>
    <row r="3678" customFormat="false" ht="15" hidden="false" customHeight="false" outlineLevel="0" collapsed="false">
      <c r="A3678" s="0" t="s">
        <v>4012</v>
      </c>
      <c r="B3678" s="0" t="s">
        <v>89</v>
      </c>
      <c r="C3678" s="0" t="s">
        <v>90</v>
      </c>
      <c r="D3678" s="0" t="s">
        <v>90</v>
      </c>
      <c r="E3678" s="0" t="s">
        <v>948</v>
      </c>
      <c r="F3678" s="0" t="s">
        <v>960</v>
      </c>
    </row>
    <row r="3679" customFormat="false" ht="15" hidden="false" customHeight="false" outlineLevel="0" collapsed="false">
      <c r="A3679" s="0" t="s">
        <v>4013</v>
      </c>
      <c r="B3679" s="0" t="s">
        <v>89</v>
      </c>
      <c r="C3679" s="0" t="s">
        <v>90</v>
      </c>
      <c r="D3679" s="0" t="s">
        <v>90</v>
      </c>
      <c r="E3679" s="0" t="s">
        <v>948</v>
      </c>
      <c r="F3679" s="0" t="s">
        <v>962</v>
      </c>
    </row>
    <row r="3680" customFormat="false" ht="15" hidden="false" customHeight="false" outlineLevel="0" collapsed="false">
      <c r="A3680" s="0" t="s">
        <v>4014</v>
      </c>
      <c r="B3680" s="0" t="s">
        <v>89</v>
      </c>
      <c r="C3680" s="0" t="s">
        <v>90</v>
      </c>
      <c r="D3680" s="0" t="s">
        <v>90</v>
      </c>
      <c r="E3680" s="0" t="s">
        <v>946</v>
      </c>
      <c r="F3680" s="0" t="s">
        <v>966</v>
      </c>
    </row>
    <row r="3681" customFormat="false" ht="15" hidden="false" customHeight="false" outlineLevel="0" collapsed="false">
      <c r="A3681" s="0" t="s">
        <v>4015</v>
      </c>
      <c r="B3681" s="0" t="s">
        <v>89</v>
      </c>
      <c r="C3681" s="0" t="s">
        <v>90</v>
      </c>
      <c r="D3681" s="0" t="s">
        <v>90</v>
      </c>
      <c r="E3681" s="0" t="s">
        <v>946</v>
      </c>
      <c r="F3681" s="0" t="s">
        <v>274</v>
      </c>
    </row>
    <row r="3682" customFormat="false" ht="15" hidden="false" customHeight="false" outlineLevel="0" collapsed="false">
      <c r="A3682" s="0" t="s">
        <v>4016</v>
      </c>
      <c r="B3682" s="0" t="s">
        <v>89</v>
      </c>
      <c r="C3682" s="0" t="s">
        <v>90</v>
      </c>
      <c r="D3682" s="0" t="s">
        <v>90</v>
      </c>
      <c r="E3682" s="0" t="s">
        <v>948</v>
      </c>
      <c r="F3682" s="0" t="s">
        <v>966</v>
      </c>
    </row>
    <row r="3683" customFormat="false" ht="15" hidden="false" customHeight="false" outlineLevel="0" collapsed="false">
      <c r="A3683" s="0" t="s">
        <v>4017</v>
      </c>
      <c r="B3683" s="0" t="s">
        <v>89</v>
      </c>
      <c r="C3683" s="0" t="s">
        <v>90</v>
      </c>
      <c r="D3683" s="0" t="s">
        <v>90</v>
      </c>
      <c r="E3683" s="0" t="s">
        <v>948</v>
      </c>
      <c r="F3683" s="0" t="s">
        <v>274</v>
      </c>
    </row>
    <row r="3684" customFormat="false" ht="15" hidden="false" customHeight="false" outlineLevel="0" collapsed="false">
      <c r="A3684" s="0" t="s">
        <v>4018</v>
      </c>
      <c r="B3684" s="0" t="s">
        <v>89</v>
      </c>
      <c r="C3684" s="0" t="s">
        <v>90</v>
      </c>
      <c r="D3684" s="0" t="s">
        <v>90</v>
      </c>
      <c r="E3684" s="0" t="s">
        <v>960</v>
      </c>
      <c r="F3684" s="0" t="s">
        <v>940</v>
      </c>
    </row>
    <row r="3685" customFormat="false" ht="15" hidden="false" customHeight="false" outlineLevel="0" collapsed="false">
      <c r="A3685" s="0" t="s">
        <v>4019</v>
      </c>
      <c r="B3685" s="0" t="s">
        <v>89</v>
      </c>
      <c r="C3685" s="0" t="s">
        <v>90</v>
      </c>
      <c r="D3685" s="0" t="s">
        <v>90</v>
      </c>
      <c r="E3685" s="0" t="s">
        <v>960</v>
      </c>
      <c r="F3685" s="0" t="s">
        <v>942</v>
      </c>
    </row>
    <row r="3686" customFormat="false" ht="15" hidden="false" customHeight="false" outlineLevel="0" collapsed="false">
      <c r="A3686" s="0" t="s">
        <v>4020</v>
      </c>
      <c r="B3686" s="0" t="s">
        <v>89</v>
      </c>
      <c r="C3686" s="0" t="s">
        <v>90</v>
      </c>
      <c r="D3686" s="0" t="s">
        <v>90</v>
      </c>
      <c r="E3686" s="0" t="s">
        <v>962</v>
      </c>
      <c r="F3686" s="0" t="s">
        <v>940</v>
      </c>
    </row>
    <row r="3687" customFormat="false" ht="15" hidden="false" customHeight="false" outlineLevel="0" collapsed="false">
      <c r="A3687" s="0" t="s">
        <v>4021</v>
      </c>
      <c r="B3687" s="0" t="s">
        <v>89</v>
      </c>
      <c r="C3687" s="0" t="s">
        <v>90</v>
      </c>
      <c r="D3687" s="0" t="s">
        <v>90</v>
      </c>
      <c r="E3687" s="0" t="s">
        <v>962</v>
      </c>
      <c r="F3687" s="0" t="s">
        <v>942</v>
      </c>
    </row>
    <row r="3688" customFormat="false" ht="15" hidden="false" customHeight="false" outlineLevel="0" collapsed="false">
      <c r="A3688" s="0" t="s">
        <v>4022</v>
      </c>
      <c r="B3688" s="0" t="s">
        <v>89</v>
      </c>
      <c r="C3688" s="0" t="s">
        <v>90</v>
      </c>
      <c r="D3688" s="0" t="s">
        <v>90</v>
      </c>
      <c r="E3688" s="0" t="s">
        <v>960</v>
      </c>
      <c r="F3688" s="0" t="s">
        <v>946</v>
      </c>
    </row>
    <row r="3689" customFormat="false" ht="15" hidden="false" customHeight="false" outlineLevel="0" collapsed="false">
      <c r="A3689" s="0" t="s">
        <v>4023</v>
      </c>
      <c r="B3689" s="0" t="s">
        <v>89</v>
      </c>
      <c r="C3689" s="0" t="s">
        <v>90</v>
      </c>
      <c r="D3689" s="0" t="s">
        <v>90</v>
      </c>
      <c r="E3689" s="0" t="s">
        <v>960</v>
      </c>
      <c r="F3689" s="0" t="s">
        <v>948</v>
      </c>
    </row>
    <row r="3690" customFormat="false" ht="15" hidden="false" customHeight="false" outlineLevel="0" collapsed="false">
      <c r="A3690" s="0" t="s">
        <v>4024</v>
      </c>
      <c r="B3690" s="0" t="s">
        <v>89</v>
      </c>
      <c r="C3690" s="0" t="s">
        <v>90</v>
      </c>
      <c r="D3690" s="0" t="s">
        <v>90</v>
      </c>
      <c r="E3690" s="0" t="s">
        <v>962</v>
      </c>
      <c r="F3690" s="0" t="s">
        <v>946</v>
      </c>
    </row>
    <row r="3691" customFormat="false" ht="15" hidden="false" customHeight="false" outlineLevel="0" collapsed="false">
      <c r="A3691" s="0" t="s">
        <v>4025</v>
      </c>
      <c r="B3691" s="0" t="s">
        <v>89</v>
      </c>
      <c r="C3691" s="0" t="s">
        <v>90</v>
      </c>
      <c r="D3691" s="0" t="s">
        <v>90</v>
      </c>
      <c r="E3691" s="0" t="s">
        <v>962</v>
      </c>
      <c r="F3691" s="0" t="s">
        <v>948</v>
      </c>
    </row>
    <row r="3692" customFormat="false" ht="15" hidden="false" customHeight="false" outlineLevel="0" collapsed="false">
      <c r="A3692" s="0" t="s">
        <v>4026</v>
      </c>
      <c r="B3692" s="0" t="s">
        <v>89</v>
      </c>
      <c r="C3692" s="0" t="s">
        <v>90</v>
      </c>
      <c r="D3692" s="0" t="s">
        <v>90</v>
      </c>
      <c r="E3692" s="0" t="s">
        <v>966</v>
      </c>
      <c r="F3692" s="0" t="s">
        <v>940</v>
      </c>
    </row>
    <row r="3693" customFormat="false" ht="15" hidden="false" customHeight="false" outlineLevel="0" collapsed="false">
      <c r="A3693" s="0" t="s">
        <v>4027</v>
      </c>
      <c r="B3693" s="0" t="s">
        <v>89</v>
      </c>
      <c r="C3693" s="0" t="s">
        <v>90</v>
      </c>
      <c r="D3693" s="0" t="s">
        <v>90</v>
      </c>
      <c r="E3693" s="0" t="s">
        <v>966</v>
      </c>
      <c r="F3693" s="0" t="s">
        <v>942</v>
      </c>
    </row>
    <row r="3694" customFormat="false" ht="15" hidden="false" customHeight="false" outlineLevel="0" collapsed="false">
      <c r="A3694" s="0" t="s">
        <v>4028</v>
      </c>
      <c r="B3694" s="0" t="s">
        <v>89</v>
      </c>
      <c r="C3694" s="0" t="s">
        <v>90</v>
      </c>
      <c r="D3694" s="0" t="s">
        <v>90</v>
      </c>
      <c r="E3694" s="0" t="s">
        <v>274</v>
      </c>
      <c r="F3694" s="0" t="s">
        <v>940</v>
      </c>
    </row>
    <row r="3695" customFormat="false" ht="15" hidden="false" customHeight="false" outlineLevel="0" collapsed="false">
      <c r="A3695" s="0" t="s">
        <v>4029</v>
      </c>
      <c r="B3695" s="0" t="s">
        <v>89</v>
      </c>
      <c r="C3695" s="0" t="s">
        <v>90</v>
      </c>
      <c r="D3695" s="0" t="s">
        <v>90</v>
      </c>
      <c r="E3695" s="0" t="s">
        <v>274</v>
      </c>
      <c r="F3695" s="0" t="s">
        <v>942</v>
      </c>
    </row>
    <row r="3696" customFormat="false" ht="15" hidden="false" customHeight="false" outlineLevel="0" collapsed="false">
      <c r="A3696" s="0" t="s">
        <v>4030</v>
      </c>
      <c r="B3696" s="0" t="s">
        <v>89</v>
      </c>
      <c r="C3696" s="0" t="s">
        <v>90</v>
      </c>
      <c r="D3696" s="0" t="s">
        <v>90</v>
      </c>
      <c r="E3696" s="0" t="s">
        <v>966</v>
      </c>
      <c r="F3696" s="0" t="s">
        <v>946</v>
      </c>
    </row>
    <row r="3697" customFormat="false" ht="15" hidden="false" customHeight="false" outlineLevel="0" collapsed="false">
      <c r="A3697" s="0" t="s">
        <v>4031</v>
      </c>
      <c r="B3697" s="0" t="s">
        <v>89</v>
      </c>
      <c r="C3697" s="0" t="s">
        <v>90</v>
      </c>
      <c r="D3697" s="0" t="s">
        <v>90</v>
      </c>
      <c r="E3697" s="0" t="s">
        <v>966</v>
      </c>
      <c r="F3697" s="0" t="s">
        <v>948</v>
      </c>
    </row>
    <row r="3698" customFormat="false" ht="15" hidden="false" customHeight="false" outlineLevel="0" collapsed="false">
      <c r="A3698" s="0" t="s">
        <v>4032</v>
      </c>
      <c r="B3698" s="0" t="s">
        <v>89</v>
      </c>
      <c r="C3698" s="0" t="s">
        <v>90</v>
      </c>
      <c r="D3698" s="0" t="s">
        <v>90</v>
      </c>
      <c r="E3698" s="0" t="s">
        <v>274</v>
      </c>
      <c r="F3698" s="0" t="s">
        <v>946</v>
      </c>
    </row>
    <row r="3699" customFormat="false" ht="15" hidden="false" customHeight="false" outlineLevel="0" collapsed="false">
      <c r="A3699" s="0" t="s">
        <v>4033</v>
      </c>
      <c r="B3699" s="0" t="s">
        <v>89</v>
      </c>
      <c r="C3699" s="0" t="s">
        <v>90</v>
      </c>
      <c r="D3699" s="0" t="s">
        <v>90</v>
      </c>
      <c r="E3699" s="0" t="s">
        <v>274</v>
      </c>
      <c r="F3699" s="0" t="s">
        <v>948</v>
      </c>
    </row>
    <row r="3700" customFormat="false" ht="15" hidden="false" customHeight="false" outlineLevel="0" collapsed="false">
      <c r="A3700" s="0" t="s">
        <v>4034</v>
      </c>
      <c r="B3700" s="0" t="s">
        <v>89</v>
      </c>
      <c r="C3700" s="0" t="s">
        <v>90</v>
      </c>
      <c r="D3700" s="0" t="s">
        <v>90</v>
      </c>
      <c r="E3700" s="0" t="s">
        <v>960</v>
      </c>
      <c r="F3700" s="0" t="s">
        <v>960</v>
      </c>
    </row>
    <row r="3701" customFormat="false" ht="15" hidden="false" customHeight="false" outlineLevel="0" collapsed="false">
      <c r="A3701" s="0" t="s">
        <v>4035</v>
      </c>
      <c r="B3701" s="0" t="s">
        <v>89</v>
      </c>
      <c r="C3701" s="0" t="s">
        <v>90</v>
      </c>
      <c r="D3701" s="0" t="s">
        <v>90</v>
      </c>
      <c r="E3701" s="0" t="s">
        <v>960</v>
      </c>
      <c r="F3701" s="0" t="s">
        <v>962</v>
      </c>
    </row>
    <row r="3702" customFormat="false" ht="15" hidden="false" customHeight="false" outlineLevel="0" collapsed="false">
      <c r="A3702" s="0" t="s">
        <v>4036</v>
      </c>
      <c r="B3702" s="0" t="s">
        <v>89</v>
      </c>
      <c r="C3702" s="0" t="s">
        <v>90</v>
      </c>
      <c r="D3702" s="0" t="s">
        <v>90</v>
      </c>
      <c r="E3702" s="0" t="s">
        <v>962</v>
      </c>
      <c r="F3702" s="0" t="s">
        <v>960</v>
      </c>
    </row>
    <row r="3703" customFormat="false" ht="15" hidden="false" customHeight="false" outlineLevel="0" collapsed="false">
      <c r="A3703" s="0" t="s">
        <v>4037</v>
      </c>
      <c r="B3703" s="0" t="s">
        <v>89</v>
      </c>
      <c r="C3703" s="0" t="s">
        <v>90</v>
      </c>
      <c r="D3703" s="0" t="s">
        <v>90</v>
      </c>
      <c r="E3703" s="0" t="s">
        <v>962</v>
      </c>
      <c r="F3703" s="0" t="s">
        <v>962</v>
      </c>
    </row>
    <row r="3704" customFormat="false" ht="15" hidden="false" customHeight="false" outlineLevel="0" collapsed="false">
      <c r="A3704" s="0" t="s">
        <v>4038</v>
      </c>
      <c r="B3704" s="0" t="s">
        <v>89</v>
      </c>
      <c r="C3704" s="0" t="s">
        <v>90</v>
      </c>
      <c r="D3704" s="0" t="s">
        <v>90</v>
      </c>
      <c r="E3704" s="0" t="s">
        <v>960</v>
      </c>
      <c r="F3704" s="0" t="s">
        <v>966</v>
      </c>
    </row>
    <row r="3705" customFormat="false" ht="15" hidden="false" customHeight="false" outlineLevel="0" collapsed="false">
      <c r="A3705" s="0" t="s">
        <v>4039</v>
      </c>
      <c r="B3705" s="0" t="s">
        <v>89</v>
      </c>
      <c r="C3705" s="0" t="s">
        <v>90</v>
      </c>
      <c r="D3705" s="0" t="s">
        <v>90</v>
      </c>
      <c r="E3705" s="0" t="s">
        <v>960</v>
      </c>
      <c r="F3705" s="0" t="s">
        <v>274</v>
      </c>
    </row>
    <row r="3706" customFormat="false" ht="15" hidden="false" customHeight="false" outlineLevel="0" collapsed="false">
      <c r="A3706" s="0" t="s">
        <v>4040</v>
      </c>
      <c r="B3706" s="0" t="s">
        <v>89</v>
      </c>
      <c r="C3706" s="0" t="s">
        <v>90</v>
      </c>
      <c r="D3706" s="0" t="s">
        <v>90</v>
      </c>
      <c r="E3706" s="0" t="s">
        <v>962</v>
      </c>
      <c r="F3706" s="0" t="s">
        <v>966</v>
      </c>
    </row>
    <row r="3707" customFormat="false" ht="15" hidden="false" customHeight="false" outlineLevel="0" collapsed="false">
      <c r="A3707" s="0" t="s">
        <v>4041</v>
      </c>
      <c r="B3707" s="0" t="s">
        <v>89</v>
      </c>
      <c r="C3707" s="0" t="s">
        <v>90</v>
      </c>
      <c r="D3707" s="0" t="s">
        <v>90</v>
      </c>
      <c r="E3707" s="0" t="s">
        <v>962</v>
      </c>
      <c r="F3707" s="0" t="s">
        <v>274</v>
      </c>
    </row>
    <row r="3708" customFormat="false" ht="15" hidden="false" customHeight="false" outlineLevel="0" collapsed="false">
      <c r="A3708" s="0" t="s">
        <v>4042</v>
      </c>
      <c r="B3708" s="0" t="s">
        <v>89</v>
      </c>
      <c r="C3708" s="0" t="s">
        <v>90</v>
      </c>
      <c r="D3708" s="0" t="s">
        <v>90</v>
      </c>
      <c r="E3708" s="0" t="s">
        <v>966</v>
      </c>
      <c r="F3708" s="0" t="s">
        <v>960</v>
      </c>
    </row>
    <row r="3709" customFormat="false" ht="15" hidden="false" customHeight="false" outlineLevel="0" collapsed="false">
      <c r="A3709" s="0" t="s">
        <v>4043</v>
      </c>
      <c r="B3709" s="0" t="s">
        <v>89</v>
      </c>
      <c r="C3709" s="0" t="s">
        <v>90</v>
      </c>
      <c r="D3709" s="0" t="s">
        <v>90</v>
      </c>
      <c r="E3709" s="0" t="s">
        <v>966</v>
      </c>
      <c r="F3709" s="0" t="s">
        <v>962</v>
      </c>
    </row>
    <row r="3710" customFormat="false" ht="15" hidden="false" customHeight="false" outlineLevel="0" collapsed="false">
      <c r="A3710" s="0" t="s">
        <v>4044</v>
      </c>
      <c r="B3710" s="0" t="s">
        <v>89</v>
      </c>
      <c r="C3710" s="0" t="s">
        <v>90</v>
      </c>
      <c r="D3710" s="0" t="s">
        <v>90</v>
      </c>
      <c r="E3710" s="0" t="s">
        <v>274</v>
      </c>
      <c r="F3710" s="0" t="s">
        <v>960</v>
      </c>
    </row>
    <row r="3711" customFormat="false" ht="15" hidden="false" customHeight="false" outlineLevel="0" collapsed="false">
      <c r="A3711" s="0" t="s">
        <v>4045</v>
      </c>
      <c r="B3711" s="0" t="s">
        <v>89</v>
      </c>
      <c r="C3711" s="0" t="s">
        <v>90</v>
      </c>
      <c r="D3711" s="0" t="s">
        <v>90</v>
      </c>
      <c r="E3711" s="0" t="s">
        <v>274</v>
      </c>
      <c r="F3711" s="0" t="s">
        <v>962</v>
      </c>
    </row>
    <row r="3712" customFormat="false" ht="15" hidden="false" customHeight="false" outlineLevel="0" collapsed="false">
      <c r="A3712" s="0" t="s">
        <v>4046</v>
      </c>
      <c r="B3712" s="0" t="s">
        <v>89</v>
      </c>
      <c r="C3712" s="0" t="s">
        <v>90</v>
      </c>
      <c r="D3712" s="0" t="s">
        <v>90</v>
      </c>
      <c r="E3712" s="0" t="s">
        <v>966</v>
      </c>
      <c r="F3712" s="0" t="s">
        <v>966</v>
      </c>
    </row>
    <row r="3713" customFormat="false" ht="15" hidden="false" customHeight="false" outlineLevel="0" collapsed="false">
      <c r="A3713" s="0" t="s">
        <v>4047</v>
      </c>
      <c r="B3713" s="0" t="s">
        <v>89</v>
      </c>
      <c r="C3713" s="0" t="s">
        <v>90</v>
      </c>
      <c r="D3713" s="0" t="s">
        <v>90</v>
      </c>
      <c r="E3713" s="0" t="s">
        <v>966</v>
      </c>
      <c r="F3713" s="0" t="s">
        <v>274</v>
      </c>
    </row>
    <row r="3714" customFormat="false" ht="15" hidden="false" customHeight="false" outlineLevel="0" collapsed="false">
      <c r="A3714" s="0" t="s">
        <v>4048</v>
      </c>
      <c r="B3714" s="0" t="s">
        <v>89</v>
      </c>
      <c r="C3714" s="0" t="s">
        <v>90</v>
      </c>
      <c r="D3714" s="0" t="s">
        <v>90</v>
      </c>
      <c r="E3714" s="0" t="s">
        <v>274</v>
      </c>
      <c r="F3714" s="0" t="s">
        <v>966</v>
      </c>
    </row>
    <row r="3715" customFormat="false" ht="15" hidden="false" customHeight="false" outlineLevel="0" collapsed="false">
      <c r="A3715" s="0" t="s">
        <v>4049</v>
      </c>
      <c r="B3715" s="0" t="s">
        <v>89</v>
      </c>
      <c r="C3715" s="0" t="s">
        <v>90</v>
      </c>
      <c r="D3715" s="0" t="s">
        <v>90</v>
      </c>
      <c r="E3715" s="0" t="s">
        <v>274</v>
      </c>
      <c r="F3715" s="0" t="s">
        <v>274</v>
      </c>
    </row>
    <row r="3716" customFormat="false" ht="15" hidden="false" customHeight="false" outlineLevel="0" collapsed="false">
      <c r="A3716" s="0" t="s">
        <v>4050</v>
      </c>
      <c r="B3716" s="0" t="s">
        <v>89</v>
      </c>
      <c r="C3716" s="0" t="s">
        <v>90</v>
      </c>
      <c r="D3716" s="0" t="s">
        <v>90</v>
      </c>
      <c r="E3716" s="0" t="s">
        <v>1651</v>
      </c>
      <c r="F3716" s="0" t="s">
        <v>1651</v>
      </c>
    </row>
    <row r="3717" customFormat="false" ht="15" hidden="false" customHeight="false" outlineLevel="0" collapsed="false">
      <c r="A3717" s="0" t="s">
        <v>4051</v>
      </c>
      <c r="B3717" s="0" t="s">
        <v>89</v>
      </c>
      <c r="C3717" s="0" t="s">
        <v>90</v>
      </c>
      <c r="D3717" s="0" t="s">
        <v>90</v>
      </c>
      <c r="E3717" s="0" t="s">
        <v>1651</v>
      </c>
      <c r="F3717" s="0" t="s">
        <v>1653</v>
      </c>
    </row>
    <row r="3718" customFormat="false" ht="15" hidden="false" customHeight="false" outlineLevel="0" collapsed="false">
      <c r="A3718" s="0" t="s">
        <v>4052</v>
      </c>
      <c r="B3718" s="0" t="s">
        <v>89</v>
      </c>
      <c r="C3718" s="0" t="s">
        <v>90</v>
      </c>
      <c r="D3718" s="0" t="s">
        <v>90</v>
      </c>
      <c r="E3718" s="0" t="s">
        <v>1653</v>
      </c>
      <c r="F3718" s="0" t="s">
        <v>1651</v>
      </c>
    </row>
    <row r="3719" customFormat="false" ht="15" hidden="false" customHeight="false" outlineLevel="0" collapsed="false">
      <c r="A3719" s="0" t="s">
        <v>4053</v>
      </c>
      <c r="B3719" s="0" t="s">
        <v>89</v>
      </c>
      <c r="C3719" s="0" t="s">
        <v>90</v>
      </c>
      <c r="D3719" s="0" t="s">
        <v>90</v>
      </c>
      <c r="E3719" s="0" t="s">
        <v>1653</v>
      </c>
      <c r="F3719" s="0" t="s">
        <v>1653</v>
      </c>
    </row>
    <row r="3720" customFormat="false" ht="15" hidden="false" customHeight="false" outlineLevel="0" collapsed="false">
      <c r="A3720" s="0" t="s">
        <v>4054</v>
      </c>
      <c r="B3720" s="0" t="s">
        <v>89</v>
      </c>
      <c r="C3720" s="0" t="s">
        <v>90</v>
      </c>
      <c r="D3720" s="0" t="s">
        <v>90</v>
      </c>
      <c r="E3720" s="0" t="s">
        <v>1651</v>
      </c>
      <c r="F3720" s="0" t="s">
        <v>1657</v>
      </c>
    </row>
    <row r="3721" customFormat="false" ht="15" hidden="false" customHeight="false" outlineLevel="0" collapsed="false">
      <c r="A3721" s="0" t="s">
        <v>4055</v>
      </c>
      <c r="B3721" s="0" t="s">
        <v>89</v>
      </c>
      <c r="C3721" s="0" t="s">
        <v>90</v>
      </c>
      <c r="D3721" s="0" t="s">
        <v>90</v>
      </c>
      <c r="E3721" s="0" t="s">
        <v>1651</v>
      </c>
      <c r="F3721" s="0" t="s">
        <v>1659</v>
      </c>
    </row>
    <row r="3722" customFormat="false" ht="15" hidden="false" customHeight="false" outlineLevel="0" collapsed="false">
      <c r="A3722" s="0" t="s">
        <v>4056</v>
      </c>
      <c r="B3722" s="0" t="s">
        <v>89</v>
      </c>
      <c r="C3722" s="0" t="s">
        <v>90</v>
      </c>
      <c r="D3722" s="0" t="s">
        <v>90</v>
      </c>
      <c r="E3722" s="0" t="s">
        <v>1653</v>
      </c>
      <c r="F3722" s="0" t="s">
        <v>1657</v>
      </c>
    </row>
    <row r="3723" customFormat="false" ht="15" hidden="false" customHeight="false" outlineLevel="0" collapsed="false">
      <c r="A3723" s="0" t="s">
        <v>4057</v>
      </c>
      <c r="B3723" s="0" t="s">
        <v>89</v>
      </c>
      <c r="C3723" s="0" t="s">
        <v>90</v>
      </c>
      <c r="D3723" s="0" t="s">
        <v>90</v>
      </c>
      <c r="E3723" s="0" t="s">
        <v>1653</v>
      </c>
      <c r="F3723" s="0" t="s">
        <v>1659</v>
      </c>
    </row>
    <row r="3724" customFormat="false" ht="15" hidden="false" customHeight="false" outlineLevel="0" collapsed="false">
      <c r="A3724" s="0" t="s">
        <v>4058</v>
      </c>
      <c r="B3724" s="0" t="s">
        <v>89</v>
      </c>
      <c r="C3724" s="0" t="s">
        <v>90</v>
      </c>
      <c r="D3724" s="0" t="s">
        <v>90</v>
      </c>
      <c r="E3724" s="0" t="s">
        <v>1657</v>
      </c>
      <c r="F3724" s="0" t="s">
        <v>1651</v>
      </c>
    </row>
    <row r="3725" customFormat="false" ht="15" hidden="false" customHeight="false" outlineLevel="0" collapsed="false">
      <c r="A3725" s="0" t="s">
        <v>4059</v>
      </c>
      <c r="B3725" s="0" t="s">
        <v>89</v>
      </c>
      <c r="C3725" s="0" t="s">
        <v>90</v>
      </c>
      <c r="D3725" s="0" t="s">
        <v>90</v>
      </c>
      <c r="E3725" s="0" t="s">
        <v>1657</v>
      </c>
      <c r="F3725" s="0" t="s">
        <v>1653</v>
      </c>
    </row>
    <row r="3726" customFormat="false" ht="15" hidden="false" customHeight="false" outlineLevel="0" collapsed="false">
      <c r="A3726" s="0" t="s">
        <v>4060</v>
      </c>
      <c r="B3726" s="0" t="s">
        <v>89</v>
      </c>
      <c r="C3726" s="0" t="s">
        <v>90</v>
      </c>
      <c r="D3726" s="0" t="s">
        <v>90</v>
      </c>
      <c r="E3726" s="0" t="s">
        <v>1659</v>
      </c>
      <c r="F3726" s="0" t="s">
        <v>1651</v>
      </c>
    </row>
    <row r="3727" customFormat="false" ht="15" hidden="false" customHeight="false" outlineLevel="0" collapsed="false">
      <c r="A3727" s="0" t="s">
        <v>4061</v>
      </c>
      <c r="B3727" s="0" t="s">
        <v>89</v>
      </c>
      <c r="C3727" s="0" t="s">
        <v>90</v>
      </c>
      <c r="D3727" s="0" t="s">
        <v>90</v>
      </c>
      <c r="E3727" s="0" t="s">
        <v>1659</v>
      </c>
      <c r="F3727" s="0" t="s">
        <v>1653</v>
      </c>
    </row>
    <row r="3728" customFormat="false" ht="15" hidden="false" customHeight="false" outlineLevel="0" collapsed="false">
      <c r="A3728" s="0" t="s">
        <v>4062</v>
      </c>
      <c r="B3728" s="0" t="s">
        <v>89</v>
      </c>
      <c r="C3728" s="0" t="s">
        <v>90</v>
      </c>
      <c r="D3728" s="0" t="s">
        <v>90</v>
      </c>
      <c r="E3728" s="0" t="s">
        <v>1657</v>
      </c>
      <c r="F3728" s="0" t="s">
        <v>1657</v>
      </c>
    </row>
    <row r="3729" customFormat="false" ht="15" hidden="false" customHeight="false" outlineLevel="0" collapsed="false">
      <c r="A3729" s="0" t="s">
        <v>4063</v>
      </c>
      <c r="B3729" s="0" t="s">
        <v>89</v>
      </c>
      <c r="C3729" s="0" t="s">
        <v>90</v>
      </c>
      <c r="D3729" s="0" t="s">
        <v>90</v>
      </c>
      <c r="E3729" s="0" t="s">
        <v>1657</v>
      </c>
      <c r="F3729" s="0" t="s">
        <v>1659</v>
      </c>
    </row>
    <row r="3730" customFormat="false" ht="15" hidden="false" customHeight="false" outlineLevel="0" collapsed="false">
      <c r="A3730" s="0" t="s">
        <v>4064</v>
      </c>
      <c r="B3730" s="0" t="s">
        <v>89</v>
      </c>
      <c r="C3730" s="0" t="s">
        <v>90</v>
      </c>
      <c r="D3730" s="0" t="s">
        <v>90</v>
      </c>
      <c r="E3730" s="0" t="s">
        <v>1659</v>
      </c>
      <c r="F3730" s="0" t="s">
        <v>1657</v>
      </c>
    </row>
    <row r="3731" customFormat="false" ht="15" hidden="false" customHeight="false" outlineLevel="0" collapsed="false">
      <c r="A3731" s="0" t="s">
        <v>4065</v>
      </c>
      <c r="B3731" s="0" t="s">
        <v>89</v>
      </c>
      <c r="C3731" s="0" t="s">
        <v>90</v>
      </c>
      <c r="D3731" s="0" t="s">
        <v>90</v>
      </c>
      <c r="E3731" s="0" t="s">
        <v>1659</v>
      </c>
      <c r="F3731" s="0" t="s">
        <v>1659</v>
      </c>
    </row>
    <row r="3732" customFormat="false" ht="15" hidden="false" customHeight="false" outlineLevel="0" collapsed="false">
      <c r="A3732" s="0" t="s">
        <v>4066</v>
      </c>
      <c r="B3732" s="0" t="s">
        <v>89</v>
      </c>
      <c r="C3732" s="0" t="s">
        <v>90</v>
      </c>
      <c r="D3732" s="0" t="s">
        <v>90</v>
      </c>
      <c r="E3732" s="0" t="s">
        <v>1651</v>
      </c>
      <c r="F3732" s="0" t="s">
        <v>1671</v>
      </c>
    </row>
    <row r="3733" customFormat="false" ht="15" hidden="false" customHeight="false" outlineLevel="0" collapsed="false">
      <c r="A3733" s="0" t="s">
        <v>4067</v>
      </c>
      <c r="B3733" s="0" t="s">
        <v>89</v>
      </c>
      <c r="C3733" s="0" t="s">
        <v>90</v>
      </c>
      <c r="D3733" s="0" t="s">
        <v>90</v>
      </c>
      <c r="E3733" s="0" t="s">
        <v>1651</v>
      </c>
      <c r="F3733" s="0" t="s">
        <v>1673</v>
      </c>
    </row>
    <row r="3734" customFormat="false" ht="15" hidden="false" customHeight="false" outlineLevel="0" collapsed="false">
      <c r="A3734" s="0" t="s">
        <v>4068</v>
      </c>
      <c r="B3734" s="0" t="s">
        <v>89</v>
      </c>
      <c r="C3734" s="0" t="s">
        <v>90</v>
      </c>
      <c r="D3734" s="0" t="s">
        <v>90</v>
      </c>
      <c r="E3734" s="0" t="s">
        <v>1653</v>
      </c>
      <c r="F3734" s="0" t="s">
        <v>1671</v>
      </c>
    </row>
    <row r="3735" customFormat="false" ht="15" hidden="false" customHeight="false" outlineLevel="0" collapsed="false">
      <c r="A3735" s="0" t="s">
        <v>4069</v>
      </c>
      <c r="B3735" s="0" t="s">
        <v>89</v>
      </c>
      <c r="C3735" s="0" t="s">
        <v>90</v>
      </c>
      <c r="D3735" s="0" t="s">
        <v>90</v>
      </c>
      <c r="E3735" s="0" t="s">
        <v>1653</v>
      </c>
      <c r="F3735" s="0" t="s">
        <v>1673</v>
      </c>
    </row>
    <row r="3736" customFormat="false" ht="15" hidden="false" customHeight="false" outlineLevel="0" collapsed="false">
      <c r="A3736" s="0" t="s">
        <v>4070</v>
      </c>
      <c r="B3736" s="0" t="s">
        <v>89</v>
      </c>
      <c r="C3736" s="0" t="s">
        <v>90</v>
      </c>
      <c r="D3736" s="0" t="s">
        <v>90</v>
      </c>
      <c r="E3736" s="0" t="s">
        <v>1651</v>
      </c>
      <c r="F3736" s="0" t="s">
        <v>1677</v>
      </c>
    </row>
    <row r="3737" customFormat="false" ht="15" hidden="false" customHeight="false" outlineLevel="0" collapsed="false">
      <c r="A3737" s="0" t="s">
        <v>4071</v>
      </c>
      <c r="B3737" s="0" t="s">
        <v>89</v>
      </c>
      <c r="C3737" s="0" t="s">
        <v>90</v>
      </c>
      <c r="D3737" s="0" t="s">
        <v>90</v>
      </c>
      <c r="E3737" s="0" t="s">
        <v>1651</v>
      </c>
      <c r="F3737" s="0" t="s">
        <v>1679</v>
      </c>
    </row>
    <row r="3738" customFormat="false" ht="15" hidden="false" customHeight="false" outlineLevel="0" collapsed="false">
      <c r="A3738" s="0" t="s">
        <v>4072</v>
      </c>
      <c r="B3738" s="0" t="s">
        <v>89</v>
      </c>
      <c r="C3738" s="0" t="s">
        <v>90</v>
      </c>
      <c r="D3738" s="0" t="s">
        <v>90</v>
      </c>
      <c r="E3738" s="0" t="s">
        <v>1653</v>
      </c>
      <c r="F3738" s="0" t="s">
        <v>1677</v>
      </c>
    </row>
    <row r="3739" customFormat="false" ht="15" hidden="false" customHeight="false" outlineLevel="0" collapsed="false">
      <c r="A3739" s="0" t="s">
        <v>4073</v>
      </c>
      <c r="B3739" s="0" t="s">
        <v>89</v>
      </c>
      <c r="C3739" s="0" t="s">
        <v>90</v>
      </c>
      <c r="D3739" s="0" t="s">
        <v>90</v>
      </c>
      <c r="E3739" s="0" t="s">
        <v>1653</v>
      </c>
      <c r="F3739" s="0" t="s">
        <v>1679</v>
      </c>
    </row>
    <row r="3740" customFormat="false" ht="15" hidden="false" customHeight="false" outlineLevel="0" collapsed="false">
      <c r="A3740" s="0" t="s">
        <v>4074</v>
      </c>
      <c r="B3740" s="0" t="s">
        <v>89</v>
      </c>
      <c r="C3740" s="0" t="s">
        <v>90</v>
      </c>
      <c r="D3740" s="0" t="s">
        <v>90</v>
      </c>
      <c r="E3740" s="0" t="s">
        <v>1657</v>
      </c>
      <c r="F3740" s="0" t="s">
        <v>1671</v>
      </c>
    </row>
    <row r="3741" customFormat="false" ht="15" hidden="false" customHeight="false" outlineLevel="0" collapsed="false">
      <c r="A3741" s="0" t="s">
        <v>4075</v>
      </c>
      <c r="B3741" s="0" t="s">
        <v>89</v>
      </c>
      <c r="C3741" s="0" t="s">
        <v>90</v>
      </c>
      <c r="D3741" s="0" t="s">
        <v>90</v>
      </c>
      <c r="E3741" s="0" t="s">
        <v>1657</v>
      </c>
      <c r="F3741" s="0" t="s">
        <v>1673</v>
      </c>
    </row>
    <row r="3742" customFormat="false" ht="15" hidden="false" customHeight="false" outlineLevel="0" collapsed="false">
      <c r="A3742" s="0" t="s">
        <v>4076</v>
      </c>
      <c r="B3742" s="0" t="s">
        <v>89</v>
      </c>
      <c r="C3742" s="0" t="s">
        <v>90</v>
      </c>
      <c r="D3742" s="0" t="s">
        <v>90</v>
      </c>
      <c r="E3742" s="0" t="s">
        <v>1659</v>
      </c>
      <c r="F3742" s="0" t="s">
        <v>1671</v>
      </c>
    </row>
    <row r="3743" customFormat="false" ht="15" hidden="false" customHeight="false" outlineLevel="0" collapsed="false">
      <c r="A3743" s="0" t="s">
        <v>4077</v>
      </c>
      <c r="B3743" s="0" t="s">
        <v>89</v>
      </c>
      <c r="C3743" s="0" t="s">
        <v>90</v>
      </c>
      <c r="D3743" s="0" t="s">
        <v>90</v>
      </c>
      <c r="E3743" s="0" t="s">
        <v>1659</v>
      </c>
      <c r="F3743" s="0" t="s">
        <v>1673</v>
      </c>
    </row>
    <row r="3744" customFormat="false" ht="15" hidden="false" customHeight="false" outlineLevel="0" collapsed="false">
      <c r="A3744" s="0" t="s">
        <v>4078</v>
      </c>
      <c r="B3744" s="0" t="s">
        <v>89</v>
      </c>
      <c r="C3744" s="0" t="s">
        <v>90</v>
      </c>
      <c r="D3744" s="0" t="s">
        <v>90</v>
      </c>
      <c r="E3744" s="0" t="s">
        <v>1657</v>
      </c>
      <c r="F3744" s="0" t="s">
        <v>1677</v>
      </c>
    </row>
    <row r="3745" customFormat="false" ht="15" hidden="false" customHeight="false" outlineLevel="0" collapsed="false">
      <c r="A3745" s="0" t="s">
        <v>4079</v>
      </c>
      <c r="B3745" s="0" t="s">
        <v>89</v>
      </c>
      <c r="C3745" s="0" t="s">
        <v>90</v>
      </c>
      <c r="D3745" s="0" t="s">
        <v>90</v>
      </c>
      <c r="E3745" s="0" t="s">
        <v>1657</v>
      </c>
      <c r="F3745" s="0" t="s">
        <v>1679</v>
      </c>
    </row>
    <row r="3746" customFormat="false" ht="15" hidden="false" customHeight="false" outlineLevel="0" collapsed="false">
      <c r="A3746" s="0" t="s">
        <v>4080</v>
      </c>
      <c r="B3746" s="0" t="s">
        <v>89</v>
      </c>
      <c r="C3746" s="0" t="s">
        <v>90</v>
      </c>
      <c r="D3746" s="0" t="s">
        <v>90</v>
      </c>
      <c r="E3746" s="0" t="s">
        <v>1659</v>
      </c>
      <c r="F3746" s="0" t="s">
        <v>1677</v>
      </c>
    </row>
    <row r="3747" customFormat="false" ht="15" hidden="false" customHeight="false" outlineLevel="0" collapsed="false">
      <c r="A3747" s="0" t="s">
        <v>4081</v>
      </c>
      <c r="B3747" s="0" t="s">
        <v>89</v>
      </c>
      <c r="C3747" s="0" t="s">
        <v>90</v>
      </c>
      <c r="D3747" s="0" t="s">
        <v>90</v>
      </c>
      <c r="E3747" s="0" t="s">
        <v>1659</v>
      </c>
      <c r="F3747" s="0" t="s">
        <v>1679</v>
      </c>
    </row>
    <row r="3748" customFormat="false" ht="15" hidden="false" customHeight="false" outlineLevel="0" collapsed="false">
      <c r="A3748" s="0" t="s">
        <v>4082</v>
      </c>
      <c r="B3748" s="0" t="s">
        <v>89</v>
      </c>
      <c r="C3748" s="0" t="s">
        <v>90</v>
      </c>
      <c r="D3748" s="0" t="s">
        <v>90</v>
      </c>
      <c r="E3748" s="0" t="s">
        <v>1671</v>
      </c>
      <c r="F3748" s="0" t="s">
        <v>1651</v>
      </c>
    </row>
    <row r="3749" customFormat="false" ht="15" hidden="false" customHeight="false" outlineLevel="0" collapsed="false">
      <c r="A3749" s="0" t="s">
        <v>4083</v>
      </c>
      <c r="B3749" s="0" t="s">
        <v>89</v>
      </c>
      <c r="C3749" s="0" t="s">
        <v>90</v>
      </c>
      <c r="D3749" s="0" t="s">
        <v>90</v>
      </c>
      <c r="E3749" s="0" t="s">
        <v>1671</v>
      </c>
      <c r="F3749" s="0" t="s">
        <v>1653</v>
      </c>
    </row>
    <row r="3750" customFormat="false" ht="15" hidden="false" customHeight="false" outlineLevel="0" collapsed="false">
      <c r="A3750" s="0" t="s">
        <v>4084</v>
      </c>
      <c r="B3750" s="0" t="s">
        <v>89</v>
      </c>
      <c r="C3750" s="0" t="s">
        <v>90</v>
      </c>
      <c r="D3750" s="0" t="s">
        <v>90</v>
      </c>
      <c r="E3750" s="0" t="s">
        <v>1673</v>
      </c>
      <c r="F3750" s="0" t="s">
        <v>1651</v>
      </c>
    </row>
    <row r="3751" customFormat="false" ht="15" hidden="false" customHeight="false" outlineLevel="0" collapsed="false">
      <c r="A3751" s="0" t="s">
        <v>4085</v>
      </c>
      <c r="B3751" s="0" t="s">
        <v>89</v>
      </c>
      <c r="C3751" s="0" t="s">
        <v>90</v>
      </c>
      <c r="D3751" s="0" t="s">
        <v>90</v>
      </c>
      <c r="E3751" s="0" t="s">
        <v>1673</v>
      </c>
      <c r="F3751" s="0" t="s">
        <v>1653</v>
      </c>
    </row>
    <row r="3752" customFormat="false" ht="15" hidden="false" customHeight="false" outlineLevel="0" collapsed="false">
      <c r="A3752" s="0" t="s">
        <v>4086</v>
      </c>
      <c r="B3752" s="0" t="s">
        <v>89</v>
      </c>
      <c r="C3752" s="0" t="s">
        <v>90</v>
      </c>
      <c r="D3752" s="0" t="s">
        <v>90</v>
      </c>
      <c r="E3752" s="0" t="s">
        <v>1671</v>
      </c>
      <c r="F3752" s="0" t="s">
        <v>1657</v>
      </c>
    </row>
    <row r="3753" customFormat="false" ht="15" hidden="false" customHeight="false" outlineLevel="0" collapsed="false">
      <c r="A3753" s="0" t="s">
        <v>4087</v>
      </c>
      <c r="B3753" s="0" t="s">
        <v>89</v>
      </c>
      <c r="C3753" s="0" t="s">
        <v>90</v>
      </c>
      <c r="D3753" s="0" t="s">
        <v>90</v>
      </c>
      <c r="E3753" s="0" t="s">
        <v>1671</v>
      </c>
      <c r="F3753" s="0" t="s">
        <v>1659</v>
      </c>
    </row>
    <row r="3754" customFormat="false" ht="15" hidden="false" customHeight="false" outlineLevel="0" collapsed="false">
      <c r="A3754" s="0" t="s">
        <v>4088</v>
      </c>
      <c r="B3754" s="0" t="s">
        <v>89</v>
      </c>
      <c r="C3754" s="0" t="s">
        <v>90</v>
      </c>
      <c r="D3754" s="0" t="s">
        <v>90</v>
      </c>
      <c r="E3754" s="0" t="s">
        <v>1673</v>
      </c>
      <c r="F3754" s="0" t="s">
        <v>1657</v>
      </c>
    </row>
    <row r="3755" customFormat="false" ht="15" hidden="false" customHeight="false" outlineLevel="0" collapsed="false">
      <c r="A3755" s="0" t="s">
        <v>4089</v>
      </c>
      <c r="B3755" s="0" t="s">
        <v>89</v>
      </c>
      <c r="C3755" s="0" t="s">
        <v>90</v>
      </c>
      <c r="D3755" s="0" t="s">
        <v>90</v>
      </c>
      <c r="E3755" s="0" t="s">
        <v>1673</v>
      </c>
      <c r="F3755" s="0" t="s">
        <v>1659</v>
      </c>
    </row>
    <row r="3756" customFormat="false" ht="15" hidden="false" customHeight="false" outlineLevel="0" collapsed="false">
      <c r="A3756" s="0" t="s">
        <v>4090</v>
      </c>
      <c r="B3756" s="0" t="s">
        <v>89</v>
      </c>
      <c r="C3756" s="0" t="s">
        <v>90</v>
      </c>
      <c r="D3756" s="0" t="s">
        <v>90</v>
      </c>
      <c r="E3756" s="0" t="s">
        <v>1677</v>
      </c>
      <c r="F3756" s="0" t="s">
        <v>1651</v>
      </c>
    </row>
    <row r="3757" customFormat="false" ht="15" hidden="false" customHeight="false" outlineLevel="0" collapsed="false">
      <c r="A3757" s="0" t="s">
        <v>4091</v>
      </c>
      <c r="B3757" s="0" t="s">
        <v>89</v>
      </c>
      <c r="C3757" s="0" t="s">
        <v>90</v>
      </c>
      <c r="D3757" s="0" t="s">
        <v>90</v>
      </c>
      <c r="E3757" s="0" t="s">
        <v>1677</v>
      </c>
      <c r="F3757" s="0" t="s">
        <v>1653</v>
      </c>
    </row>
    <row r="3758" customFormat="false" ht="15" hidden="false" customHeight="false" outlineLevel="0" collapsed="false">
      <c r="A3758" s="0" t="s">
        <v>4092</v>
      </c>
      <c r="B3758" s="0" t="s">
        <v>89</v>
      </c>
      <c r="C3758" s="0" t="s">
        <v>90</v>
      </c>
      <c r="D3758" s="0" t="s">
        <v>90</v>
      </c>
      <c r="E3758" s="0" t="s">
        <v>1679</v>
      </c>
      <c r="F3758" s="0" t="s">
        <v>1651</v>
      </c>
    </row>
    <row r="3759" customFormat="false" ht="15" hidden="false" customHeight="false" outlineLevel="0" collapsed="false">
      <c r="A3759" s="0" t="s">
        <v>4093</v>
      </c>
      <c r="B3759" s="0" t="s">
        <v>89</v>
      </c>
      <c r="C3759" s="0" t="s">
        <v>90</v>
      </c>
      <c r="D3759" s="0" t="s">
        <v>90</v>
      </c>
      <c r="E3759" s="0" t="s">
        <v>1679</v>
      </c>
      <c r="F3759" s="0" t="s">
        <v>1653</v>
      </c>
    </row>
    <row r="3760" customFormat="false" ht="15" hidden="false" customHeight="false" outlineLevel="0" collapsed="false">
      <c r="A3760" s="0" t="s">
        <v>4094</v>
      </c>
      <c r="B3760" s="0" t="s">
        <v>89</v>
      </c>
      <c r="C3760" s="0" t="s">
        <v>90</v>
      </c>
      <c r="D3760" s="0" t="s">
        <v>90</v>
      </c>
      <c r="E3760" s="0" t="s">
        <v>1677</v>
      </c>
      <c r="F3760" s="0" t="s">
        <v>1657</v>
      </c>
    </row>
    <row r="3761" customFormat="false" ht="15" hidden="false" customHeight="false" outlineLevel="0" collapsed="false">
      <c r="A3761" s="0" t="s">
        <v>4095</v>
      </c>
      <c r="B3761" s="0" t="s">
        <v>89</v>
      </c>
      <c r="C3761" s="0" t="s">
        <v>90</v>
      </c>
      <c r="D3761" s="0" t="s">
        <v>90</v>
      </c>
      <c r="E3761" s="0" t="s">
        <v>1677</v>
      </c>
      <c r="F3761" s="0" t="s">
        <v>1659</v>
      </c>
    </row>
    <row r="3762" customFormat="false" ht="15" hidden="false" customHeight="false" outlineLevel="0" collapsed="false">
      <c r="A3762" s="0" t="s">
        <v>4096</v>
      </c>
      <c r="B3762" s="0" t="s">
        <v>89</v>
      </c>
      <c r="C3762" s="0" t="s">
        <v>90</v>
      </c>
      <c r="D3762" s="0" t="s">
        <v>90</v>
      </c>
      <c r="E3762" s="0" t="s">
        <v>1679</v>
      </c>
      <c r="F3762" s="0" t="s">
        <v>1657</v>
      </c>
    </row>
    <row r="3763" customFormat="false" ht="15" hidden="false" customHeight="false" outlineLevel="0" collapsed="false">
      <c r="A3763" s="0" t="s">
        <v>4097</v>
      </c>
      <c r="B3763" s="0" t="s">
        <v>89</v>
      </c>
      <c r="C3763" s="0" t="s">
        <v>90</v>
      </c>
      <c r="D3763" s="0" t="s">
        <v>90</v>
      </c>
      <c r="E3763" s="0" t="s">
        <v>1679</v>
      </c>
      <c r="F3763" s="0" t="s">
        <v>1659</v>
      </c>
    </row>
    <row r="3764" customFormat="false" ht="15" hidden="false" customHeight="false" outlineLevel="0" collapsed="false">
      <c r="A3764" s="0" t="s">
        <v>4098</v>
      </c>
      <c r="B3764" s="0" t="s">
        <v>89</v>
      </c>
      <c r="C3764" s="0" t="s">
        <v>90</v>
      </c>
      <c r="D3764" s="0" t="s">
        <v>90</v>
      </c>
      <c r="E3764" s="0" t="s">
        <v>1671</v>
      </c>
      <c r="F3764" s="0" t="s">
        <v>1671</v>
      </c>
    </row>
    <row r="3765" customFormat="false" ht="15" hidden="false" customHeight="false" outlineLevel="0" collapsed="false">
      <c r="A3765" s="0" t="s">
        <v>4099</v>
      </c>
      <c r="B3765" s="0" t="s">
        <v>89</v>
      </c>
      <c r="C3765" s="0" t="s">
        <v>90</v>
      </c>
      <c r="D3765" s="0" t="s">
        <v>90</v>
      </c>
      <c r="E3765" s="0" t="s">
        <v>1671</v>
      </c>
      <c r="F3765" s="0" t="s">
        <v>1673</v>
      </c>
    </row>
    <row r="3766" customFormat="false" ht="15" hidden="false" customHeight="false" outlineLevel="0" collapsed="false">
      <c r="A3766" s="0" t="s">
        <v>4100</v>
      </c>
      <c r="B3766" s="0" t="s">
        <v>89</v>
      </c>
      <c r="C3766" s="0" t="s">
        <v>90</v>
      </c>
      <c r="D3766" s="0" t="s">
        <v>90</v>
      </c>
      <c r="E3766" s="0" t="s">
        <v>1673</v>
      </c>
      <c r="F3766" s="0" t="s">
        <v>1671</v>
      </c>
    </row>
    <row r="3767" customFormat="false" ht="15" hidden="false" customHeight="false" outlineLevel="0" collapsed="false">
      <c r="A3767" s="0" t="s">
        <v>4101</v>
      </c>
      <c r="B3767" s="0" t="s">
        <v>89</v>
      </c>
      <c r="C3767" s="0" t="s">
        <v>90</v>
      </c>
      <c r="D3767" s="0" t="s">
        <v>90</v>
      </c>
      <c r="E3767" s="0" t="s">
        <v>1673</v>
      </c>
      <c r="F3767" s="0" t="s">
        <v>1673</v>
      </c>
    </row>
    <row r="3768" customFormat="false" ht="15" hidden="false" customHeight="false" outlineLevel="0" collapsed="false">
      <c r="A3768" s="0" t="s">
        <v>4102</v>
      </c>
      <c r="B3768" s="0" t="s">
        <v>89</v>
      </c>
      <c r="C3768" s="0" t="s">
        <v>90</v>
      </c>
      <c r="D3768" s="0" t="s">
        <v>90</v>
      </c>
      <c r="E3768" s="0" t="s">
        <v>1671</v>
      </c>
      <c r="F3768" s="0" t="s">
        <v>1677</v>
      </c>
    </row>
    <row r="3769" customFormat="false" ht="15" hidden="false" customHeight="false" outlineLevel="0" collapsed="false">
      <c r="A3769" s="0" t="s">
        <v>4103</v>
      </c>
      <c r="B3769" s="0" t="s">
        <v>89</v>
      </c>
      <c r="C3769" s="0" t="s">
        <v>90</v>
      </c>
      <c r="D3769" s="0" t="s">
        <v>90</v>
      </c>
      <c r="E3769" s="0" t="s">
        <v>1671</v>
      </c>
      <c r="F3769" s="0" t="s">
        <v>1679</v>
      </c>
    </row>
    <row r="3770" customFormat="false" ht="15" hidden="false" customHeight="false" outlineLevel="0" collapsed="false">
      <c r="A3770" s="0" t="s">
        <v>4104</v>
      </c>
      <c r="B3770" s="0" t="s">
        <v>89</v>
      </c>
      <c r="C3770" s="0" t="s">
        <v>90</v>
      </c>
      <c r="D3770" s="0" t="s">
        <v>90</v>
      </c>
      <c r="E3770" s="0" t="s">
        <v>1673</v>
      </c>
      <c r="F3770" s="0" t="s">
        <v>1677</v>
      </c>
    </row>
    <row r="3771" customFormat="false" ht="15" hidden="false" customHeight="false" outlineLevel="0" collapsed="false">
      <c r="A3771" s="0" t="s">
        <v>4105</v>
      </c>
      <c r="B3771" s="0" t="s">
        <v>89</v>
      </c>
      <c r="C3771" s="0" t="s">
        <v>90</v>
      </c>
      <c r="D3771" s="0" t="s">
        <v>90</v>
      </c>
      <c r="E3771" s="0" t="s">
        <v>1673</v>
      </c>
      <c r="F3771" s="0" t="s">
        <v>1679</v>
      </c>
    </row>
    <row r="3772" customFormat="false" ht="15" hidden="false" customHeight="false" outlineLevel="0" collapsed="false">
      <c r="A3772" s="0" t="s">
        <v>4106</v>
      </c>
      <c r="B3772" s="0" t="s">
        <v>89</v>
      </c>
      <c r="C3772" s="0" t="s">
        <v>90</v>
      </c>
      <c r="D3772" s="0" t="s">
        <v>90</v>
      </c>
      <c r="E3772" s="0" t="s">
        <v>1677</v>
      </c>
      <c r="F3772" s="0" t="s">
        <v>1671</v>
      </c>
    </row>
    <row r="3773" customFormat="false" ht="15" hidden="false" customHeight="false" outlineLevel="0" collapsed="false">
      <c r="A3773" s="0" t="s">
        <v>4107</v>
      </c>
      <c r="B3773" s="0" t="s">
        <v>89</v>
      </c>
      <c r="C3773" s="0" t="s">
        <v>90</v>
      </c>
      <c r="D3773" s="0" t="s">
        <v>90</v>
      </c>
      <c r="E3773" s="0" t="s">
        <v>1677</v>
      </c>
      <c r="F3773" s="0" t="s">
        <v>1673</v>
      </c>
    </row>
    <row r="3774" customFormat="false" ht="15" hidden="false" customHeight="false" outlineLevel="0" collapsed="false">
      <c r="A3774" s="0" t="s">
        <v>4108</v>
      </c>
      <c r="B3774" s="0" t="s">
        <v>89</v>
      </c>
      <c r="C3774" s="0" t="s">
        <v>90</v>
      </c>
      <c r="D3774" s="0" t="s">
        <v>90</v>
      </c>
      <c r="E3774" s="0" t="s">
        <v>1679</v>
      </c>
      <c r="F3774" s="0" t="s">
        <v>1671</v>
      </c>
    </row>
    <row r="3775" customFormat="false" ht="15" hidden="false" customHeight="false" outlineLevel="0" collapsed="false">
      <c r="A3775" s="0" t="s">
        <v>4109</v>
      </c>
      <c r="B3775" s="0" t="s">
        <v>89</v>
      </c>
      <c r="C3775" s="0" t="s">
        <v>90</v>
      </c>
      <c r="D3775" s="0" t="s">
        <v>90</v>
      </c>
      <c r="E3775" s="0" t="s">
        <v>1679</v>
      </c>
      <c r="F3775" s="0" t="s">
        <v>1673</v>
      </c>
    </row>
    <row r="3776" customFormat="false" ht="15" hidden="false" customHeight="false" outlineLevel="0" collapsed="false">
      <c r="A3776" s="0" t="s">
        <v>4110</v>
      </c>
      <c r="B3776" s="0" t="s">
        <v>89</v>
      </c>
      <c r="C3776" s="0" t="s">
        <v>90</v>
      </c>
      <c r="D3776" s="0" t="s">
        <v>90</v>
      </c>
      <c r="E3776" s="0" t="s">
        <v>1677</v>
      </c>
      <c r="F3776" s="0" t="s">
        <v>1677</v>
      </c>
    </row>
    <row r="3777" customFormat="false" ht="15" hidden="false" customHeight="false" outlineLevel="0" collapsed="false">
      <c r="A3777" s="0" t="s">
        <v>4111</v>
      </c>
      <c r="B3777" s="0" t="s">
        <v>89</v>
      </c>
      <c r="C3777" s="0" t="s">
        <v>90</v>
      </c>
      <c r="D3777" s="0" t="s">
        <v>90</v>
      </c>
      <c r="E3777" s="0" t="s">
        <v>1677</v>
      </c>
      <c r="F3777" s="0" t="s">
        <v>1679</v>
      </c>
    </row>
    <row r="3778" customFormat="false" ht="15" hidden="false" customHeight="false" outlineLevel="0" collapsed="false">
      <c r="A3778" s="0" t="s">
        <v>4112</v>
      </c>
      <c r="B3778" s="0" t="s">
        <v>89</v>
      </c>
      <c r="C3778" s="0" t="s">
        <v>90</v>
      </c>
      <c r="D3778" s="0" t="s">
        <v>90</v>
      </c>
      <c r="E3778" s="0" t="s">
        <v>1679</v>
      </c>
      <c r="F3778" s="0" t="s">
        <v>1677</v>
      </c>
    </row>
    <row r="3779" customFormat="false" ht="15" hidden="false" customHeight="false" outlineLevel="0" collapsed="false">
      <c r="A3779" s="0" t="s">
        <v>4113</v>
      </c>
      <c r="B3779" s="0" t="s">
        <v>89</v>
      </c>
      <c r="C3779" s="0" t="s">
        <v>90</v>
      </c>
      <c r="D3779" s="0" t="s">
        <v>90</v>
      </c>
      <c r="E3779" s="0" t="s">
        <v>1679</v>
      </c>
      <c r="F3779" s="0" t="s">
        <v>1679</v>
      </c>
    </row>
    <row r="3780" customFormat="false" ht="15" hidden="false" customHeight="false" outlineLevel="0" collapsed="false">
      <c r="A3780" s="0" t="s">
        <v>4114</v>
      </c>
      <c r="B3780" s="0" t="s">
        <v>89</v>
      </c>
      <c r="C3780" s="0" t="s">
        <v>90</v>
      </c>
      <c r="D3780" s="0" t="s">
        <v>90</v>
      </c>
      <c r="E3780" s="0" t="s">
        <v>1651</v>
      </c>
      <c r="F3780" s="0" t="s">
        <v>1723</v>
      </c>
    </row>
    <row r="3781" customFormat="false" ht="15" hidden="false" customHeight="false" outlineLevel="0" collapsed="false">
      <c r="A3781" s="0" t="s">
        <v>4115</v>
      </c>
      <c r="B3781" s="0" t="s">
        <v>89</v>
      </c>
      <c r="C3781" s="0" t="s">
        <v>90</v>
      </c>
      <c r="D3781" s="0" t="s">
        <v>90</v>
      </c>
      <c r="E3781" s="0" t="s">
        <v>1651</v>
      </c>
      <c r="F3781" s="0" t="s">
        <v>1725</v>
      </c>
    </row>
    <row r="3782" customFormat="false" ht="15" hidden="false" customHeight="false" outlineLevel="0" collapsed="false">
      <c r="A3782" s="0" t="s">
        <v>4116</v>
      </c>
      <c r="B3782" s="0" t="s">
        <v>89</v>
      </c>
      <c r="C3782" s="0" t="s">
        <v>90</v>
      </c>
      <c r="D3782" s="0" t="s">
        <v>90</v>
      </c>
      <c r="E3782" s="0" t="s">
        <v>1653</v>
      </c>
      <c r="F3782" s="0" t="s">
        <v>1723</v>
      </c>
    </row>
    <row r="3783" customFormat="false" ht="15" hidden="false" customHeight="false" outlineLevel="0" collapsed="false">
      <c r="A3783" s="0" t="s">
        <v>4117</v>
      </c>
      <c r="B3783" s="0" t="s">
        <v>89</v>
      </c>
      <c r="C3783" s="0" t="s">
        <v>90</v>
      </c>
      <c r="D3783" s="0" t="s">
        <v>90</v>
      </c>
      <c r="E3783" s="0" t="s">
        <v>1653</v>
      </c>
      <c r="F3783" s="0" t="s">
        <v>1725</v>
      </c>
    </row>
    <row r="3784" customFormat="false" ht="15" hidden="false" customHeight="false" outlineLevel="0" collapsed="false">
      <c r="A3784" s="0" t="s">
        <v>4118</v>
      </c>
      <c r="B3784" s="0" t="s">
        <v>89</v>
      </c>
      <c r="C3784" s="0" t="s">
        <v>90</v>
      </c>
      <c r="D3784" s="0" t="s">
        <v>90</v>
      </c>
      <c r="E3784" s="0" t="s">
        <v>1651</v>
      </c>
      <c r="F3784" s="0" t="s">
        <v>1729</v>
      </c>
    </row>
    <row r="3785" customFormat="false" ht="15" hidden="false" customHeight="false" outlineLevel="0" collapsed="false">
      <c r="A3785" s="0" t="s">
        <v>4119</v>
      </c>
      <c r="B3785" s="0" t="s">
        <v>89</v>
      </c>
      <c r="C3785" s="0" t="s">
        <v>90</v>
      </c>
      <c r="D3785" s="0" t="s">
        <v>90</v>
      </c>
      <c r="E3785" s="0" t="s">
        <v>1651</v>
      </c>
      <c r="F3785" s="0" t="s">
        <v>1731</v>
      </c>
    </row>
    <row r="3786" customFormat="false" ht="15" hidden="false" customHeight="false" outlineLevel="0" collapsed="false">
      <c r="A3786" s="0" t="s">
        <v>4120</v>
      </c>
      <c r="B3786" s="0" t="s">
        <v>89</v>
      </c>
      <c r="C3786" s="0" t="s">
        <v>90</v>
      </c>
      <c r="D3786" s="0" t="s">
        <v>90</v>
      </c>
      <c r="E3786" s="0" t="s">
        <v>1653</v>
      </c>
      <c r="F3786" s="0" t="s">
        <v>1729</v>
      </c>
    </row>
    <row r="3787" customFormat="false" ht="15" hidden="false" customHeight="false" outlineLevel="0" collapsed="false">
      <c r="A3787" s="0" t="s">
        <v>4121</v>
      </c>
      <c r="B3787" s="0" t="s">
        <v>89</v>
      </c>
      <c r="C3787" s="0" t="s">
        <v>90</v>
      </c>
      <c r="D3787" s="0" t="s">
        <v>90</v>
      </c>
      <c r="E3787" s="0" t="s">
        <v>1653</v>
      </c>
      <c r="F3787" s="0" t="s">
        <v>1731</v>
      </c>
    </row>
    <row r="3788" customFormat="false" ht="15" hidden="false" customHeight="false" outlineLevel="0" collapsed="false">
      <c r="A3788" s="0" t="s">
        <v>4122</v>
      </c>
      <c r="B3788" s="0" t="s">
        <v>89</v>
      </c>
      <c r="C3788" s="0" t="s">
        <v>90</v>
      </c>
      <c r="D3788" s="0" t="s">
        <v>90</v>
      </c>
      <c r="E3788" s="0" t="s">
        <v>1657</v>
      </c>
      <c r="F3788" s="0" t="s">
        <v>1723</v>
      </c>
    </row>
    <row r="3789" customFormat="false" ht="15" hidden="false" customHeight="false" outlineLevel="0" collapsed="false">
      <c r="A3789" s="0" t="s">
        <v>4123</v>
      </c>
      <c r="B3789" s="0" t="s">
        <v>89</v>
      </c>
      <c r="C3789" s="0" t="s">
        <v>90</v>
      </c>
      <c r="D3789" s="0" t="s">
        <v>90</v>
      </c>
      <c r="E3789" s="0" t="s">
        <v>1657</v>
      </c>
      <c r="F3789" s="0" t="s">
        <v>1725</v>
      </c>
    </row>
    <row r="3790" customFormat="false" ht="15" hidden="false" customHeight="false" outlineLevel="0" collapsed="false">
      <c r="A3790" s="0" t="s">
        <v>4124</v>
      </c>
      <c r="B3790" s="0" t="s">
        <v>89</v>
      </c>
      <c r="C3790" s="0" t="s">
        <v>90</v>
      </c>
      <c r="D3790" s="0" t="s">
        <v>90</v>
      </c>
      <c r="E3790" s="0" t="s">
        <v>1659</v>
      </c>
      <c r="F3790" s="0" t="s">
        <v>1723</v>
      </c>
    </row>
    <row r="3791" customFormat="false" ht="15" hidden="false" customHeight="false" outlineLevel="0" collapsed="false">
      <c r="A3791" s="0" t="s">
        <v>4125</v>
      </c>
      <c r="B3791" s="0" t="s">
        <v>89</v>
      </c>
      <c r="C3791" s="0" t="s">
        <v>90</v>
      </c>
      <c r="D3791" s="0" t="s">
        <v>90</v>
      </c>
      <c r="E3791" s="0" t="s">
        <v>1659</v>
      </c>
      <c r="F3791" s="0" t="s">
        <v>1725</v>
      </c>
    </row>
    <row r="3792" customFormat="false" ht="15" hidden="false" customHeight="false" outlineLevel="0" collapsed="false">
      <c r="A3792" s="0" t="s">
        <v>4126</v>
      </c>
      <c r="B3792" s="0" t="s">
        <v>89</v>
      </c>
      <c r="C3792" s="0" t="s">
        <v>90</v>
      </c>
      <c r="D3792" s="0" t="s">
        <v>90</v>
      </c>
      <c r="E3792" s="0" t="s">
        <v>1657</v>
      </c>
      <c r="F3792" s="0" t="s">
        <v>1729</v>
      </c>
    </row>
    <row r="3793" customFormat="false" ht="15" hidden="false" customHeight="false" outlineLevel="0" collapsed="false">
      <c r="A3793" s="0" t="s">
        <v>4127</v>
      </c>
      <c r="B3793" s="0" t="s">
        <v>89</v>
      </c>
      <c r="C3793" s="0" t="s">
        <v>90</v>
      </c>
      <c r="D3793" s="0" t="s">
        <v>90</v>
      </c>
      <c r="E3793" s="0" t="s">
        <v>1657</v>
      </c>
      <c r="F3793" s="0" t="s">
        <v>1731</v>
      </c>
    </row>
    <row r="3794" customFormat="false" ht="15" hidden="false" customHeight="false" outlineLevel="0" collapsed="false">
      <c r="A3794" s="0" t="s">
        <v>4128</v>
      </c>
      <c r="B3794" s="0" t="s">
        <v>89</v>
      </c>
      <c r="C3794" s="0" t="s">
        <v>90</v>
      </c>
      <c r="D3794" s="0" t="s">
        <v>90</v>
      </c>
      <c r="E3794" s="0" t="s">
        <v>1659</v>
      </c>
      <c r="F3794" s="0" t="s">
        <v>1729</v>
      </c>
    </row>
    <row r="3795" customFormat="false" ht="15" hidden="false" customHeight="false" outlineLevel="0" collapsed="false">
      <c r="A3795" s="0" t="s">
        <v>4129</v>
      </c>
      <c r="B3795" s="0" t="s">
        <v>89</v>
      </c>
      <c r="C3795" s="0" t="s">
        <v>90</v>
      </c>
      <c r="D3795" s="0" t="s">
        <v>90</v>
      </c>
      <c r="E3795" s="0" t="s">
        <v>1659</v>
      </c>
      <c r="F3795" s="0" t="s">
        <v>1731</v>
      </c>
    </row>
    <row r="3796" customFormat="false" ht="15" hidden="false" customHeight="false" outlineLevel="0" collapsed="false">
      <c r="A3796" s="0" t="s">
        <v>4130</v>
      </c>
      <c r="B3796" s="0" t="s">
        <v>89</v>
      </c>
      <c r="C3796" s="0" t="s">
        <v>90</v>
      </c>
      <c r="D3796" s="0" t="s">
        <v>90</v>
      </c>
      <c r="E3796" s="0" t="s">
        <v>1651</v>
      </c>
      <c r="F3796" s="0" t="s">
        <v>1743</v>
      </c>
    </row>
    <row r="3797" customFormat="false" ht="15" hidden="false" customHeight="false" outlineLevel="0" collapsed="false">
      <c r="A3797" s="0" t="s">
        <v>4131</v>
      </c>
      <c r="B3797" s="0" t="s">
        <v>89</v>
      </c>
      <c r="C3797" s="0" t="s">
        <v>90</v>
      </c>
      <c r="D3797" s="0" t="s">
        <v>90</v>
      </c>
      <c r="E3797" s="0" t="s">
        <v>1651</v>
      </c>
      <c r="F3797" s="0" t="s">
        <v>1745</v>
      </c>
    </row>
    <row r="3798" customFormat="false" ht="15" hidden="false" customHeight="false" outlineLevel="0" collapsed="false">
      <c r="A3798" s="0" t="s">
        <v>4132</v>
      </c>
      <c r="B3798" s="0" t="s">
        <v>89</v>
      </c>
      <c r="C3798" s="0" t="s">
        <v>90</v>
      </c>
      <c r="D3798" s="0" t="s">
        <v>90</v>
      </c>
      <c r="E3798" s="0" t="s">
        <v>1653</v>
      </c>
      <c r="F3798" s="0" t="s">
        <v>1743</v>
      </c>
    </row>
    <row r="3799" customFormat="false" ht="15" hidden="false" customHeight="false" outlineLevel="0" collapsed="false">
      <c r="A3799" s="0" t="s">
        <v>4133</v>
      </c>
      <c r="B3799" s="0" t="s">
        <v>89</v>
      </c>
      <c r="C3799" s="0" t="s">
        <v>90</v>
      </c>
      <c r="D3799" s="0" t="s">
        <v>90</v>
      </c>
      <c r="E3799" s="0" t="s">
        <v>1653</v>
      </c>
      <c r="F3799" s="0" t="s">
        <v>1745</v>
      </c>
    </row>
    <row r="3800" customFormat="false" ht="15" hidden="false" customHeight="false" outlineLevel="0" collapsed="false">
      <c r="A3800" s="0" t="s">
        <v>4134</v>
      </c>
      <c r="B3800" s="0" t="s">
        <v>89</v>
      </c>
      <c r="C3800" s="0" t="s">
        <v>90</v>
      </c>
      <c r="D3800" s="0" t="s">
        <v>90</v>
      </c>
      <c r="E3800" s="0" t="s">
        <v>1651</v>
      </c>
      <c r="F3800" s="0" t="s">
        <v>1749</v>
      </c>
    </row>
    <row r="3801" customFormat="false" ht="15" hidden="false" customHeight="false" outlineLevel="0" collapsed="false">
      <c r="A3801" s="0" t="s">
        <v>4135</v>
      </c>
      <c r="B3801" s="0" t="s">
        <v>89</v>
      </c>
      <c r="C3801" s="0" t="s">
        <v>90</v>
      </c>
      <c r="D3801" s="0" t="s">
        <v>90</v>
      </c>
      <c r="E3801" s="0" t="s">
        <v>1651</v>
      </c>
      <c r="F3801" s="0" t="s">
        <v>1751</v>
      </c>
    </row>
    <row r="3802" customFormat="false" ht="15" hidden="false" customHeight="false" outlineLevel="0" collapsed="false">
      <c r="A3802" s="0" t="s">
        <v>4136</v>
      </c>
      <c r="B3802" s="0" t="s">
        <v>89</v>
      </c>
      <c r="C3802" s="0" t="s">
        <v>90</v>
      </c>
      <c r="D3802" s="0" t="s">
        <v>90</v>
      </c>
      <c r="E3802" s="0" t="s">
        <v>1653</v>
      </c>
      <c r="F3802" s="0" t="s">
        <v>1749</v>
      </c>
    </row>
    <row r="3803" customFormat="false" ht="15" hidden="false" customHeight="false" outlineLevel="0" collapsed="false">
      <c r="A3803" s="0" t="s">
        <v>4137</v>
      </c>
      <c r="B3803" s="0" t="s">
        <v>89</v>
      </c>
      <c r="C3803" s="0" t="s">
        <v>90</v>
      </c>
      <c r="D3803" s="0" t="s">
        <v>90</v>
      </c>
      <c r="E3803" s="0" t="s">
        <v>1653</v>
      </c>
      <c r="F3803" s="0" t="s">
        <v>1751</v>
      </c>
    </row>
    <row r="3804" customFormat="false" ht="15" hidden="false" customHeight="false" outlineLevel="0" collapsed="false">
      <c r="A3804" s="0" t="s">
        <v>4138</v>
      </c>
      <c r="B3804" s="0" t="s">
        <v>89</v>
      </c>
      <c r="C3804" s="0" t="s">
        <v>90</v>
      </c>
      <c r="D3804" s="0" t="s">
        <v>90</v>
      </c>
      <c r="E3804" s="0" t="s">
        <v>1657</v>
      </c>
      <c r="F3804" s="0" t="s">
        <v>1743</v>
      </c>
    </row>
    <row r="3805" customFormat="false" ht="15" hidden="false" customHeight="false" outlineLevel="0" collapsed="false">
      <c r="A3805" s="0" t="s">
        <v>4139</v>
      </c>
      <c r="B3805" s="0" t="s">
        <v>89</v>
      </c>
      <c r="C3805" s="0" t="s">
        <v>90</v>
      </c>
      <c r="D3805" s="0" t="s">
        <v>90</v>
      </c>
      <c r="E3805" s="0" t="s">
        <v>1657</v>
      </c>
      <c r="F3805" s="0" t="s">
        <v>1745</v>
      </c>
    </row>
    <row r="3806" customFormat="false" ht="15" hidden="false" customHeight="false" outlineLevel="0" collapsed="false">
      <c r="A3806" s="0" t="s">
        <v>4140</v>
      </c>
      <c r="B3806" s="0" t="s">
        <v>89</v>
      </c>
      <c r="C3806" s="0" t="s">
        <v>90</v>
      </c>
      <c r="D3806" s="0" t="s">
        <v>90</v>
      </c>
      <c r="E3806" s="0" t="s">
        <v>1659</v>
      </c>
      <c r="F3806" s="0" t="s">
        <v>1743</v>
      </c>
    </row>
    <row r="3807" customFormat="false" ht="15" hidden="false" customHeight="false" outlineLevel="0" collapsed="false">
      <c r="A3807" s="0" t="s">
        <v>4141</v>
      </c>
      <c r="B3807" s="0" t="s">
        <v>89</v>
      </c>
      <c r="C3807" s="0" t="s">
        <v>90</v>
      </c>
      <c r="D3807" s="0" t="s">
        <v>90</v>
      </c>
      <c r="E3807" s="0" t="s">
        <v>1659</v>
      </c>
      <c r="F3807" s="0" t="s">
        <v>1745</v>
      </c>
    </row>
    <row r="3808" customFormat="false" ht="15" hidden="false" customHeight="false" outlineLevel="0" collapsed="false">
      <c r="A3808" s="0" t="s">
        <v>4142</v>
      </c>
      <c r="B3808" s="0" t="s">
        <v>89</v>
      </c>
      <c r="C3808" s="0" t="s">
        <v>90</v>
      </c>
      <c r="D3808" s="0" t="s">
        <v>90</v>
      </c>
      <c r="E3808" s="0" t="s">
        <v>1657</v>
      </c>
      <c r="F3808" s="0" t="s">
        <v>1749</v>
      </c>
    </row>
    <row r="3809" customFormat="false" ht="15" hidden="false" customHeight="false" outlineLevel="0" collapsed="false">
      <c r="A3809" s="0" t="s">
        <v>4143</v>
      </c>
      <c r="B3809" s="0" t="s">
        <v>89</v>
      </c>
      <c r="C3809" s="0" t="s">
        <v>90</v>
      </c>
      <c r="D3809" s="0" t="s">
        <v>90</v>
      </c>
      <c r="E3809" s="0" t="s">
        <v>1657</v>
      </c>
      <c r="F3809" s="0" t="s">
        <v>1751</v>
      </c>
    </row>
    <row r="3810" customFormat="false" ht="15" hidden="false" customHeight="false" outlineLevel="0" collapsed="false">
      <c r="A3810" s="0" t="s">
        <v>4144</v>
      </c>
      <c r="B3810" s="0" t="s">
        <v>89</v>
      </c>
      <c r="C3810" s="0" t="s">
        <v>90</v>
      </c>
      <c r="D3810" s="0" t="s">
        <v>90</v>
      </c>
      <c r="E3810" s="0" t="s">
        <v>1659</v>
      </c>
      <c r="F3810" s="0" t="s">
        <v>1749</v>
      </c>
    </row>
    <row r="3811" customFormat="false" ht="15" hidden="false" customHeight="false" outlineLevel="0" collapsed="false">
      <c r="A3811" s="0" t="s">
        <v>4145</v>
      </c>
      <c r="B3811" s="0" t="s">
        <v>89</v>
      </c>
      <c r="C3811" s="0" t="s">
        <v>90</v>
      </c>
      <c r="D3811" s="0" t="s">
        <v>90</v>
      </c>
      <c r="E3811" s="0" t="s">
        <v>1659</v>
      </c>
      <c r="F3811" s="0" t="s">
        <v>1751</v>
      </c>
    </row>
    <row r="3812" customFormat="false" ht="15" hidden="false" customHeight="false" outlineLevel="0" collapsed="false">
      <c r="A3812" s="0" t="s">
        <v>4146</v>
      </c>
      <c r="B3812" s="0" t="s">
        <v>89</v>
      </c>
      <c r="C3812" s="0" t="s">
        <v>90</v>
      </c>
      <c r="D3812" s="0" t="s">
        <v>90</v>
      </c>
      <c r="E3812" s="0" t="s">
        <v>1671</v>
      </c>
      <c r="F3812" s="0" t="s">
        <v>1723</v>
      </c>
    </row>
    <row r="3813" customFormat="false" ht="15" hidden="false" customHeight="false" outlineLevel="0" collapsed="false">
      <c r="A3813" s="0" t="s">
        <v>4147</v>
      </c>
      <c r="B3813" s="0" t="s">
        <v>89</v>
      </c>
      <c r="C3813" s="0" t="s">
        <v>90</v>
      </c>
      <c r="D3813" s="0" t="s">
        <v>90</v>
      </c>
      <c r="E3813" s="0" t="s">
        <v>1671</v>
      </c>
      <c r="F3813" s="0" t="s">
        <v>1725</v>
      </c>
    </row>
    <row r="3814" customFormat="false" ht="15" hidden="false" customHeight="false" outlineLevel="0" collapsed="false">
      <c r="A3814" s="0" t="s">
        <v>4148</v>
      </c>
      <c r="B3814" s="0" t="s">
        <v>89</v>
      </c>
      <c r="C3814" s="0" t="s">
        <v>90</v>
      </c>
      <c r="D3814" s="0" t="s">
        <v>90</v>
      </c>
      <c r="E3814" s="0" t="s">
        <v>1673</v>
      </c>
      <c r="F3814" s="0" t="s">
        <v>1723</v>
      </c>
    </row>
    <row r="3815" customFormat="false" ht="15" hidden="false" customHeight="false" outlineLevel="0" collapsed="false">
      <c r="A3815" s="0" t="s">
        <v>4149</v>
      </c>
      <c r="B3815" s="0" t="s">
        <v>89</v>
      </c>
      <c r="C3815" s="0" t="s">
        <v>90</v>
      </c>
      <c r="D3815" s="0" t="s">
        <v>90</v>
      </c>
      <c r="E3815" s="0" t="s">
        <v>1673</v>
      </c>
      <c r="F3815" s="0" t="s">
        <v>1725</v>
      </c>
    </row>
    <row r="3816" customFormat="false" ht="15" hidden="false" customHeight="false" outlineLevel="0" collapsed="false">
      <c r="A3816" s="0" t="s">
        <v>4150</v>
      </c>
      <c r="B3816" s="0" t="s">
        <v>89</v>
      </c>
      <c r="C3816" s="0" t="s">
        <v>90</v>
      </c>
      <c r="D3816" s="0" t="s">
        <v>90</v>
      </c>
      <c r="E3816" s="0" t="s">
        <v>1671</v>
      </c>
      <c r="F3816" s="0" t="s">
        <v>1729</v>
      </c>
    </row>
    <row r="3817" customFormat="false" ht="15" hidden="false" customHeight="false" outlineLevel="0" collapsed="false">
      <c r="A3817" s="0" t="s">
        <v>4151</v>
      </c>
      <c r="B3817" s="0" t="s">
        <v>89</v>
      </c>
      <c r="C3817" s="0" t="s">
        <v>90</v>
      </c>
      <c r="D3817" s="0" t="s">
        <v>90</v>
      </c>
      <c r="E3817" s="0" t="s">
        <v>1671</v>
      </c>
      <c r="F3817" s="0" t="s">
        <v>1731</v>
      </c>
    </row>
    <row r="3818" customFormat="false" ht="15" hidden="false" customHeight="false" outlineLevel="0" collapsed="false">
      <c r="A3818" s="0" t="s">
        <v>4152</v>
      </c>
      <c r="B3818" s="0" t="s">
        <v>89</v>
      </c>
      <c r="C3818" s="0" t="s">
        <v>90</v>
      </c>
      <c r="D3818" s="0" t="s">
        <v>90</v>
      </c>
      <c r="E3818" s="0" t="s">
        <v>1673</v>
      </c>
      <c r="F3818" s="0" t="s">
        <v>1729</v>
      </c>
    </row>
    <row r="3819" customFormat="false" ht="15" hidden="false" customHeight="false" outlineLevel="0" collapsed="false">
      <c r="A3819" s="0" t="s">
        <v>4153</v>
      </c>
      <c r="B3819" s="0" t="s">
        <v>89</v>
      </c>
      <c r="C3819" s="0" t="s">
        <v>90</v>
      </c>
      <c r="D3819" s="0" t="s">
        <v>90</v>
      </c>
      <c r="E3819" s="0" t="s">
        <v>1673</v>
      </c>
      <c r="F3819" s="0" t="s">
        <v>1731</v>
      </c>
    </row>
    <row r="3820" customFormat="false" ht="15" hidden="false" customHeight="false" outlineLevel="0" collapsed="false">
      <c r="A3820" s="0" t="s">
        <v>4154</v>
      </c>
      <c r="B3820" s="0" t="s">
        <v>89</v>
      </c>
      <c r="C3820" s="0" t="s">
        <v>90</v>
      </c>
      <c r="D3820" s="0" t="s">
        <v>90</v>
      </c>
      <c r="E3820" s="0" t="s">
        <v>1677</v>
      </c>
      <c r="F3820" s="0" t="s">
        <v>1723</v>
      </c>
    </row>
    <row r="3821" customFormat="false" ht="15" hidden="false" customHeight="false" outlineLevel="0" collapsed="false">
      <c r="A3821" s="0" t="s">
        <v>4155</v>
      </c>
      <c r="B3821" s="0" t="s">
        <v>89</v>
      </c>
      <c r="C3821" s="0" t="s">
        <v>90</v>
      </c>
      <c r="D3821" s="0" t="s">
        <v>90</v>
      </c>
      <c r="E3821" s="0" t="s">
        <v>1677</v>
      </c>
      <c r="F3821" s="0" t="s">
        <v>1725</v>
      </c>
    </row>
    <row r="3822" customFormat="false" ht="15" hidden="false" customHeight="false" outlineLevel="0" collapsed="false">
      <c r="A3822" s="0" t="s">
        <v>4156</v>
      </c>
      <c r="B3822" s="0" t="s">
        <v>89</v>
      </c>
      <c r="C3822" s="0" t="s">
        <v>90</v>
      </c>
      <c r="D3822" s="0" t="s">
        <v>90</v>
      </c>
      <c r="E3822" s="0" t="s">
        <v>1679</v>
      </c>
      <c r="F3822" s="0" t="s">
        <v>1723</v>
      </c>
    </row>
    <row r="3823" customFormat="false" ht="15" hidden="false" customHeight="false" outlineLevel="0" collapsed="false">
      <c r="A3823" s="0" t="s">
        <v>4157</v>
      </c>
      <c r="B3823" s="0" t="s">
        <v>89</v>
      </c>
      <c r="C3823" s="0" t="s">
        <v>90</v>
      </c>
      <c r="D3823" s="0" t="s">
        <v>90</v>
      </c>
      <c r="E3823" s="0" t="s">
        <v>1679</v>
      </c>
      <c r="F3823" s="0" t="s">
        <v>1725</v>
      </c>
    </row>
    <row r="3824" customFormat="false" ht="15" hidden="false" customHeight="false" outlineLevel="0" collapsed="false">
      <c r="A3824" s="0" t="s">
        <v>4158</v>
      </c>
      <c r="B3824" s="0" t="s">
        <v>89</v>
      </c>
      <c r="C3824" s="0" t="s">
        <v>90</v>
      </c>
      <c r="D3824" s="0" t="s">
        <v>90</v>
      </c>
      <c r="E3824" s="0" t="s">
        <v>1677</v>
      </c>
      <c r="F3824" s="0" t="s">
        <v>1729</v>
      </c>
    </row>
    <row r="3825" customFormat="false" ht="15" hidden="false" customHeight="false" outlineLevel="0" collapsed="false">
      <c r="A3825" s="0" t="s">
        <v>4159</v>
      </c>
      <c r="B3825" s="0" t="s">
        <v>89</v>
      </c>
      <c r="C3825" s="0" t="s">
        <v>90</v>
      </c>
      <c r="D3825" s="0" t="s">
        <v>90</v>
      </c>
      <c r="E3825" s="0" t="s">
        <v>1677</v>
      </c>
      <c r="F3825" s="0" t="s">
        <v>1731</v>
      </c>
    </row>
    <row r="3826" customFormat="false" ht="15" hidden="false" customHeight="false" outlineLevel="0" collapsed="false">
      <c r="A3826" s="0" t="s">
        <v>4160</v>
      </c>
      <c r="B3826" s="0" t="s">
        <v>89</v>
      </c>
      <c r="C3826" s="0" t="s">
        <v>90</v>
      </c>
      <c r="D3826" s="0" t="s">
        <v>90</v>
      </c>
      <c r="E3826" s="0" t="s">
        <v>1679</v>
      </c>
      <c r="F3826" s="0" t="s">
        <v>1729</v>
      </c>
    </row>
    <row r="3827" customFormat="false" ht="15" hidden="false" customHeight="false" outlineLevel="0" collapsed="false">
      <c r="A3827" s="0" t="s">
        <v>4161</v>
      </c>
      <c r="B3827" s="0" t="s">
        <v>89</v>
      </c>
      <c r="C3827" s="0" t="s">
        <v>90</v>
      </c>
      <c r="D3827" s="0" t="s">
        <v>90</v>
      </c>
      <c r="E3827" s="0" t="s">
        <v>1679</v>
      </c>
      <c r="F3827" s="0" t="s">
        <v>1731</v>
      </c>
    </row>
    <row r="3828" customFormat="false" ht="15" hidden="false" customHeight="false" outlineLevel="0" collapsed="false">
      <c r="A3828" s="0" t="s">
        <v>4162</v>
      </c>
      <c r="B3828" s="0" t="s">
        <v>89</v>
      </c>
      <c r="C3828" s="0" t="s">
        <v>90</v>
      </c>
      <c r="D3828" s="0" t="s">
        <v>90</v>
      </c>
      <c r="E3828" s="0" t="s">
        <v>1671</v>
      </c>
      <c r="F3828" s="0" t="s">
        <v>1743</v>
      </c>
    </row>
    <row r="3829" customFormat="false" ht="15" hidden="false" customHeight="false" outlineLevel="0" collapsed="false">
      <c r="A3829" s="0" t="s">
        <v>4163</v>
      </c>
      <c r="B3829" s="0" t="s">
        <v>89</v>
      </c>
      <c r="C3829" s="0" t="s">
        <v>90</v>
      </c>
      <c r="D3829" s="0" t="s">
        <v>90</v>
      </c>
      <c r="E3829" s="0" t="s">
        <v>1671</v>
      </c>
      <c r="F3829" s="0" t="s">
        <v>1745</v>
      </c>
    </row>
    <row r="3830" customFormat="false" ht="15" hidden="false" customHeight="false" outlineLevel="0" collapsed="false">
      <c r="A3830" s="0" t="s">
        <v>4164</v>
      </c>
      <c r="B3830" s="0" t="s">
        <v>89</v>
      </c>
      <c r="C3830" s="0" t="s">
        <v>90</v>
      </c>
      <c r="D3830" s="0" t="s">
        <v>90</v>
      </c>
      <c r="E3830" s="0" t="s">
        <v>1673</v>
      </c>
      <c r="F3830" s="0" t="s">
        <v>1743</v>
      </c>
    </row>
    <row r="3831" customFormat="false" ht="15" hidden="false" customHeight="false" outlineLevel="0" collapsed="false">
      <c r="A3831" s="0" t="s">
        <v>4165</v>
      </c>
      <c r="B3831" s="0" t="s">
        <v>89</v>
      </c>
      <c r="C3831" s="0" t="s">
        <v>90</v>
      </c>
      <c r="D3831" s="0" t="s">
        <v>90</v>
      </c>
      <c r="E3831" s="0" t="s">
        <v>1673</v>
      </c>
      <c r="F3831" s="0" t="s">
        <v>1745</v>
      </c>
    </row>
    <row r="3832" customFormat="false" ht="15" hidden="false" customHeight="false" outlineLevel="0" collapsed="false">
      <c r="A3832" s="0" t="s">
        <v>4166</v>
      </c>
      <c r="B3832" s="0" t="s">
        <v>89</v>
      </c>
      <c r="C3832" s="0" t="s">
        <v>90</v>
      </c>
      <c r="D3832" s="0" t="s">
        <v>90</v>
      </c>
      <c r="E3832" s="0" t="s">
        <v>1671</v>
      </c>
      <c r="F3832" s="0" t="s">
        <v>1749</v>
      </c>
    </row>
    <row r="3833" customFormat="false" ht="15" hidden="false" customHeight="false" outlineLevel="0" collapsed="false">
      <c r="A3833" s="0" t="s">
        <v>4167</v>
      </c>
      <c r="B3833" s="0" t="s">
        <v>89</v>
      </c>
      <c r="C3833" s="0" t="s">
        <v>90</v>
      </c>
      <c r="D3833" s="0" t="s">
        <v>90</v>
      </c>
      <c r="E3833" s="0" t="s">
        <v>1671</v>
      </c>
      <c r="F3833" s="0" t="s">
        <v>1751</v>
      </c>
    </row>
    <row r="3834" customFormat="false" ht="15" hidden="false" customHeight="false" outlineLevel="0" collapsed="false">
      <c r="A3834" s="0" t="s">
        <v>4168</v>
      </c>
      <c r="B3834" s="0" t="s">
        <v>89</v>
      </c>
      <c r="C3834" s="0" t="s">
        <v>90</v>
      </c>
      <c r="D3834" s="0" t="s">
        <v>90</v>
      </c>
      <c r="E3834" s="0" t="s">
        <v>1673</v>
      </c>
      <c r="F3834" s="0" t="s">
        <v>1749</v>
      </c>
    </row>
    <row r="3835" customFormat="false" ht="15" hidden="false" customHeight="false" outlineLevel="0" collapsed="false">
      <c r="A3835" s="0" t="s">
        <v>4169</v>
      </c>
      <c r="B3835" s="0" t="s">
        <v>89</v>
      </c>
      <c r="C3835" s="0" t="s">
        <v>90</v>
      </c>
      <c r="D3835" s="0" t="s">
        <v>90</v>
      </c>
      <c r="E3835" s="0" t="s">
        <v>1673</v>
      </c>
      <c r="F3835" s="0" t="s">
        <v>1751</v>
      </c>
    </row>
    <row r="3836" customFormat="false" ht="15" hidden="false" customHeight="false" outlineLevel="0" collapsed="false">
      <c r="A3836" s="0" t="s">
        <v>4170</v>
      </c>
      <c r="B3836" s="0" t="s">
        <v>89</v>
      </c>
      <c r="C3836" s="0" t="s">
        <v>90</v>
      </c>
      <c r="D3836" s="0" t="s">
        <v>90</v>
      </c>
      <c r="E3836" s="0" t="s">
        <v>1677</v>
      </c>
      <c r="F3836" s="0" t="s">
        <v>1743</v>
      </c>
    </row>
    <row r="3837" customFormat="false" ht="15" hidden="false" customHeight="false" outlineLevel="0" collapsed="false">
      <c r="A3837" s="0" t="s">
        <v>4171</v>
      </c>
      <c r="B3837" s="0" t="s">
        <v>89</v>
      </c>
      <c r="C3837" s="0" t="s">
        <v>90</v>
      </c>
      <c r="D3837" s="0" t="s">
        <v>90</v>
      </c>
      <c r="E3837" s="0" t="s">
        <v>1677</v>
      </c>
      <c r="F3837" s="0" t="s">
        <v>1745</v>
      </c>
    </row>
    <row r="3838" customFormat="false" ht="15" hidden="false" customHeight="false" outlineLevel="0" collapsed="false">
      <c r="A3838" s="0" t="s">
        <v>4172</v>
      </c>
      <c r="B3838" s="0" t="s">
        <v>89</v>
      </c>
      <c r="C3838" s="0" t="s">
        <v>90</v>
      </c>
      <c r="D3838" s="0" t="s">
        <v>90</v>
      </c>
      <c r="E3838" s="0" t="s">
        <v>1679</v>
      </c>
      <c r="F3838" s="0" t="s">
        <v>1743</v>
      </c>
    </row>
    <row r="3839" customFormat="false" ht="15" hidden="false" customHeight="false" outlineLevel="0" collapsed="false">
      <c r="A3839" s="0" t="s">
        <v>4173</v>
      </c>
      <c r="B3839" s="0" t="s">
        <v>89</v>
      </c>
      <c r="C3839" s="0" t="s">
        <v>90</v>
      </c>
      <c r="D3839" s="0" t="s">
        <v>90</v>
      </c>
      <c r="E3839" s="0" t="s">
        <v>1679</v>
      </c>
      <c r="F3839" s="0" t="s">
        <v>1745</v>
      </c>
    </row>
    <row r="3840" customFormat="false" ht="15" hidden="false" customHeight="false" outlineLevel="0" collapsed="false">
      <c r="A3840" s="0" t="s">
        <v>4174</v>
      </c>
      <c r="B3840" s="0" t="s">
        <v>89</v>
      </c>
      <c r="C3840" s="0" t="s">
        <v>90</v>
      </c>
      <c r="D3840" s="0" t="s">
        <v>90</v>
      </c>
      <c r="E3840" s="0" t="s">
        <v>1677</v>
      </c>
      <c r="F3840" s="0" t="s">
        <v>1749</v>
      </c>
    </row>
    <row r="3841" customFormat="false" ht="15" hidden="false" customHeight="false" outlineLevel="0" collapsed="false">
      <c r="A3841" s="0" t="s">
        <v>4175</v>
      </c>
      <c r="B3841" s="0" t="s">
        <v>89</v>
      </c>
      <c r="C3841" s="0" t="s">
        <v>90</v>
      </c>
      <c r="D3841" s="0" t="s">
        <v>90</v>
      </c>
      <c r="E3841" s="0" t="s">
        <v>1677</v>
      </c>
      <c r="F3841" s="0" t="s">
        <v>1751</v>
      </c>
    </row>
    <row r="3842" customFormat="false" ht="15" hidden="false" customHeight="false" outlineLevel="0" collapsed="false">
      <c r="A3842" s="0" t="s">
        <v>4176</v>
      </c>
      <c r="B3842" s="0" t="s">
        <v>89</v>
      </c>
      <c r="C3842" s="0" t="s">
        <v>90</v>
      </c>
      <c r="D3842" s="0" t="s">
        <v>90</v>
      </c>
      <c r="E3842" s="0" t="s">
        <v>1679</v>
      </c>
      <c r="F3842" s="0" t="s">
        <v>1749</v>
      </c>
    </row>
    <row r="3843" customFormat="false" ht="15" hidden="false" customHeight="false" outlineLevel="0" collapsed="false">
      <c r="A3843" s="0" t="s">
        <v>4177</v>
      </c>
      <c r="B3843" s="0" t="s">
        <v>89</v>
      </c>
      <c r="C3843" s="0" t="s">
        <v>90</v>
      </c>
      <c r="D3843" s="0" t="s">
        <v>90</v>
      </c>
      <c r="E3843" s="0" t="s">
        <v>1679</v>
      </c>
      <c r="F3843" s="0" t="s">
        <v>1751</v>
      </c>
    </row>
    <row r="3844" customFormat="false" ht="15" hidden="false" customHeight="false" outlineLevel="0" collapsed="false">
      <c r="A3844" s="0" t="s">
        <v>4178</v>
      </c>
      <c r="B3844" s="0" t="s">
        <v>89</v>
      </c>
      <c r="C3844" s="0" t="s">
        <v>90</v>
      </c>
      <c r="D3844" s="0" t="s">
        <v>90</v>
      </c>
      <c r="E3844" s="0" t="s">
        <v>1723</v>
      </c>
      <c r="F3844" s="0" t="s">
        <v>1651</v>
      </c>
    </row>
    <row r="3845" customFormat="false" ht="15" hidden="false" customHeight="false" outlineLevel="0" collapsed="false">
      <c r="A3845" s="0" t="s">
        <v>4179</v>
      </c>
      <c r="B3845" s="0" t="s">
        <v>89</v>
      </c>
      <c r="C3845" s="0" t="s">
        <v>90</v>
      </c>
      <c r="D3845" s="0" t="s">
        <v>90</v>
      </c>
      <c r="E3845" s="0" t="s">
        <v>1723</v>
      </c>
      <c r="F3845" s="0" t="s">
        <v>1653</v>
      </c>
    </row>
    <row r="3846" customFormat="false" ht="15" hidden="false" customHeight="false" outlineLevel="0" collapsed="false">
      <c r="A3846" s="0" t="s">
        <v>4180</v>
      </c>
      <c r="B3846" s="0" t="s">
        <v>89</v>
      </c>
      <c r="C3846" s="0" t="s">
        <v>90</v>
      </c>
      <c r="D3846" s="0" t="s">
        <v>90</v>
      </c>
      <c r="E3846" s="0" t="s">
        <v>1725</v>
      </c>
      <c r="F3846" s="0" t="s">
        <v>1651</v>
      </c>
    </row>
    <row r="3847" customFormat="false" ht="15" hidden="false" customHeight="false" outlineLevel="0" collapsed="false">
      <c r="A3847" s="0" t="s">
        <v>4181</v>
      </c>
      <c r="B3847" s="0" t="s">
        <v>89</v>
      </c>
      <c r="C3847" s="0" t="s">
        <v>90</v>
      </c>
      <c r="D3847" s="0" t="s">
        <v>90</v>
      </c>
      <c r="E3847" s="0" t="s">
        <v>1725</v>
      </c>
      <c r="F3847" s="0" t="s">
        <v>1653</v>
      </c>
    </row>
    <row r="3848" customFormat="false" ht="15" hidden="false" customHeight="false" outlineLevel="0" collapsed="false">
      <c r="A3848" s="0" t="s">
        <v>4182</v>
      </c>
      <c r="B3848" s="0" t="s">
        <v>89</v>
      </c>
      <c r="C3848" s="0" t="s">
        <v>90</v>
      </c>
      <c r="D3848" s="0" t="s">
        <v>90</v>
      </c>
      <c r="E3848" s="0" t="s">
        <v>1723</v>
      </c>
      <c r="F3848" s="0" t="s">
        <v>1657</v>
      </c>
    </row>
    <row r="3849" customFormat="false" ht="15" hidden="false" customHeight="false" outlineLevel="0" collapsed="false">
      <c r="A3849" s="0" t="s">
        <v>4183</v>
      </c>
      <c r="B3849" s="0" t="s">
        <v>89</v>
      </c>
      <c r="C3849" s="0" t="s">
        <v>90</v>
      </c>
      <c r="D3849" s="0" t="s">
        <v>90</v>
      </c>
      <c r="E3849" s="0" t="s">
        <v>1723</v>
      </c>
      <c r="F3849" s="0" t="s">
        <v>1659</v>
      </c>
    </row>
    <row r="3850" customFormat="false" ht="15" hidden="false" customHeight="false" outlineLevel="0" collapsed="false">
      <c r="A3850" s="0" t="s">
        <v>4184</v>
      </c>
      <c r="B3850" s="0" t="s">
        <v>89</v>
      </c>
      <c r="C3850" s="0" t="s">
        <v>90</v>
      </c>
      <c r="D3850" s="0" t="s">
        <v>90</v>
      </c>
      <c r="E3850" s="0" t="s">
        <v>1725</v>
      </c>
      <c r="F3850" s="0" t="s">
        <v>1657</v>
      </c>
    </row>
    <row r="3851" customFormat="false" ht="15" hidden="false" customHeight="false" outlineLevel="0" collapsed="false">
      <c r="A3851" s="0" t="s">
        <v>4185</v>
      </c>
      <c r="B3851" s="0" t="s">
        <v>89</v>
      </c>
      <c r="C3851" s="0" t="s">
        <v>90</v>
      </c>
      <c r="D3851" s="0" t="s">
        <v>90</v>
      </c>
      <c r="E3851" s="0" t="s">
        <v>1725</v>
      </c>
      <c r="F3851" s="0" t="s">
        <v>1659</v>
      </c>
    </row>
    <row r="3852" customFormat="false" ht="15" hidden="false" customHeight="false" outlineLevel="0" collapsed="false">
      <c r="A3852" s="0" t="s">
        <v>4186</v>
      </c>
      <c r="B3852" s="0" t="s">
        <v>89</v>
      </c>
      <c r="C3852" s="0" t="s">
        <v>90</v>
      </c>
      <c r="D3852" s="0" t="s">
        <v>90</v>
      </c>
      <c r="E3852" s="0" t="s">
        <v>1729</v>
      </c>
      <c r="F3852" s="0" t="s">
        <v>1651</v>
      </c>
    </row>
    <row r="3853" customFormat="false" ht="15" hidden="false" customHeight="false" outlineLevel="0" collapsed="false">
      <c r="A3853" s="0" t="s">
        <v>4187</v>
      </c>
      <c r="B3853" s="0" t="s">
        <v>89</v>
      </c>
      <c r="C3853" s="0" t="s">
        <v>90</v>
      </c>
      <c r="D3853" s="0" t="s">
        <v>90</v>
      </c>
      <c r="E3853" s="0" t="s">
        <v>1729</v>
      </c>
      <c r="F3853" s="0" t="s">
        <v>1653</v>
      </c>
    </row>
    <row r="3854" customFormat="false" ht="15" hidden="false" customHeight="false" outlineLevel="0" collapsed="false">
      <c r="A3854" s="0" t="s">
        <v>4188</v>
      </c>
      <c r="B3854" s="0" t="s">
        <v>89</v>
      </c>
      <c r="C3854" s="0" t="s">
        <v>90</v>
      </c>
      <c r="D3854" s="0" t="s">
        <v>90</v>
      </c>
      <c r="E3854" s="0" t="s">
        <v>1731</v>
      </c>
      <c r="F3854" s="0" t="s">
        <v>1651</v>
      </c>
    </row>
    <row r="3855" customFormat="false" ht="15" hidden="false" customHeight="false" outlineLevel="0" collapsed="false">
      <c r="A3855" s="0" t="s">
        <v>4189</v>
      </c>
      <c r="B3855" s="0" t="s">
        <v>89</v>
      </c>
      <c r="C3855" s="0" t="s">
        <v>90</v>
      </c>
      <c r="D3855" s="0" t="s">
        <v>90</v>
      </c>
      <c r="E3855" s="0" t="s">
        <v>1731</v>
      </c>
      <c r="F3855" s="0" t="s">
        <v>1653</v>
      </c>
    </row>
    <row r="3856" customFormat="false" ht="15" hidden="false" customHeight="false" outlineLevel="0" collapsed="false">
      <c r="A3856" s="0" t="s">
        <v>4190</v>
      </c>
      <c r="B3856" s="0" t="s">
        <v>89</v>
      </c>
      <c r="C3856" s="0" t="s">
        <v>90</v>
      </c>
      <c r="D3856" s="0" t="s">
        <v>90</v>
      </c>
      <c r="E3856" s="0" t="s">
        <v>1729</v>
      </c>
      <c r="F3856" s="0" t="s">
        <v>1657</v>
      </c>
    </row>
    <row r="3857" customFormat="false" ht="15" hidden="false" customHeight="false" outlineLevel="0" collapsed="false">
      <c r="A3857" s="0" t="s">
        <v>4191</v>
      </c>
      <c r="B3857" s="0" t="s">
        <v>89</v>
      </c>
      <c r="C3857" s="0" t="s">
        <v>90</v>
      </c>
      <c r="D3857" s="0" t="s">
        <v>90</v>
      </c>
      <c r="E3857" s="0" t="s">
        <v>1729</v>
      </c>
      <c r="F3857" s="0" t="s">
        <v>1659</v>
      </c>
    </row>
    <row r="3858" customFormat="false" ht="15" hidden="false" customHeight="false" outlineLevel="0" collapsed="false">
      <c r="A3858" s="0" t="s">
        <v>4192</v>
      </c>
      <c r="B3858" s="0" t="s">
        <v>89</v>
      </c>
      <c r="C3858" s="0" t="s">
        <v>90</v>
      </c>
      <c r="D3858" s="0" t="s">
        <v>90</v>
      </c>
      <c r="E3858" s="0" t="s">
        <v>1731</v>
      </c>
      <c r="F3858" s="0" t="s">
        <v>1657</v>
      </c>
    </row>
    <row r="3859" customFormat="false" ht="15" hidden="false" customHeight="false" outlineLevel="0" collapsed="false">
      <c r="A3859" s="0" t="s">
        <v>4193</v>
      </c>
      <c r="B3859" s="0" t="s">
        <v>89</v>
      </c>
      <c r="C3859" s="0" t="s">
        <v>90</v>
      </c>
      <c r="D3859" s="0" t="s">
        <v>90</v>
      </c>
      <c r="E3859" s="0" t="s">
        <v>1731</v>
      </c>
      <c r="F3859" s="0" t="s">
        <v>1659</v>
      </c>
    </row>
    <row r="3860" customFormat="false" ht="15" hidden="false" customHeight="false" outlineLevel="0" collapsed="false">
      <c r="A3860" s="0" t="s">
        <v>4194</v>
      </c>
      <c r="B3860" s="0" t="s">
        <v>89</v>
      </c>
      <c r="C3860" s="0" t="s">
        <v>90</v>
      </c>
      <c r="D3860" s="0" t="s">
        <v>90</v>
      </c>
      <c r="E3860" s="0" t="s">
        <v>1723</v>
      </c>
      <c r="F3860" s="0" t="s">
        <v>1671</v>
      </c>
    </row>
    <row r="3861" customFormat="false" ht="15" hidden="false" customHeight="false" outlineLevel="0" collapsed="false">
      <c r="A3861" s="0" t="s">
        <v>4195</v>
      </c>
      <c r="B3861" s="0" t="s">
        <v>89</v>
      </c>
      <c r="C3861" s="0" t="s">
        <v>90</v>
      </c>
      <c r="D3861" s="0" t="s">
        <v>90</v>
      </c>
      <c r="E3861" s="0" t="s">
        <v>1723</v>
      </c>
      <c r="F3861" s="0" t="s">
        <v>1673</v>
      </c>
    </row>
    <row r="3862" customFormat="false" ht="15" hidden="false" customHeight="false" outlineLevel="0" collapsed="false">
      <c r="A3862" s="0" t="s">
        <v>4196</v>
      </c>
      <c r="B3862" s="0" t="s">
        <v>89</v>
      </c>
      <c r="C3862" s="0" t="s">
        <v>90</v>
      </c>
      <c r="D3862" s="0" t="s">
        <v>90</v>
      </c>
      <c r="E3862" s="0" t="s">
        <v>1725</v>
      </c>
      <c r="F3862" s="0" t="s">
        <v>1671</v>
      </c>
    </row>
    <row r="3863" customFormat="false" ht="15" hidden="false" customHeight="false" outlineLevel="0" collapsed="false">
      <c r="A3863" s="0" t="s">
        <v>4197</v>
      </c>
      <c r="B3863" s="0" t="s">
        <v>89</v>
      </c>
      <c r="C3863" s="0" t="s">
        <v>90</v>
      </c>
      <c r="D3863" s="0" t="s">
        <v>90</v>
      </c>
      <c r="E3863" s="0" t="s">
        <v>1725</v>
      </c>
      <c r="F3863" s="0" t="s">
        <v>1673</v>
      </c>
    </row>
    <row r="3864" customFormat="false" ht="15" hidden="false" customHeight="false" outlineLevel="0" collapsed="false">
      <c r="A3864" s="0" t="s">
        <v>4198</v>
      </c>
      <c r="B3864" s="0" t="s">
        <v>89</v>
      </c>
      <c r="C3864" s="0" t="s">
        <v>90</v>
      </c>
      <c r="D3864" s="0" t="s">
        <v>90</v>
      </c>
      <c r="E3864" s="0" t="s">
        <v>1723</v>
      </c>
      <c r="F3864" s="0" t="s">
        <v>1677</v>
      </c>
    </row>
    <row r="3865" customFormat="false" ht="15" hidden="false" customHeight="false" outlineLevel="0" collapsed="false">
      <c r="A3865" s="0" t="s">
        <v>4199</v>
      </c>
      <c r="B3865" s="0" t="s">
        <v>89</v>
      </c>
      <c r="C3865" s="0" t="s">
        <v>90</v>
      </c>
      <c r="D3865" s="0" t="s">
        <v>90</v>
      </c>
      <c r="E3865" s="0" t="s">
        <v>1723</v>
      </c>
      <c r="F3865" s="0" t="s">
        <v>1679</v>
      </c>
    </row>
    <row r="3866" customFormat="false" ht="15" hidden="false" customHeight="false" outlineLevel="0" collapsed="false">
      <c r="A3866" s="0" t="s">
        <v>4200</v>
      </c>
      <c r="B3866" s="0" t="s">
        <v>89</v>
      </c>
      <c r="C3866" s="0" t="s">
        <v>90</v>
      </c>
      <c r="D3866" s="0" t="s">
        <v>90</v>
      </c>
      <c r="E3866" s="0" t="s">
        <v>1725</v>
      </c>
      <c r="F3866" s="0" t="s">
        <v>1677</v>
      </c>
    </row>
    <row r="3867" customFormat="false" ht="15" hidden="false" customHeight="false" outlineLevel="0" collapsed="false">
      <c r="A3867" s="0" t="s">
        <v>4201</v>
      </c>
      <c r="B3867" s="0" t="s">
        <v>89</v>
      </c>
      <c r="C3867" s="0" t="s">
        <v>90</v>
      </c>
      <c r="D3867" s="0" t="s">
        <v>90</v>
      </c>
      <c r="E3867" s="0" t="s">
        <v>1725</v>
      </c>
      <c r="F3867" s="0" t="s">
        <v>1679</v>
      </c>
    </row>
    <row r="3868" customFormat="false" ht="15" hidden="false" customHeight="false" outlineLevel="0" collapsed="false">
      <c r="A3868" s="0" t="s">
        <v>4202</v>
      </c>
      <c r="B3868" s="0" t="s">
        <v>89</v>
      </c>
      <c r="C3868" s="0" t="s">
        <v>90</v>
      </c>
      <c r="D3868" s="0" t="s">
        <v>90</v>
      </c>
      <c r="E3868" s="0" t="s">
        <v>1729</v>
      </c>
      <c r="F3868" s="0" t="s">
        <v>1671</v>
      </c>
    </row>
    <row r="3869" customFormat="false" ht="15" hidden="false" customHeight="false" outlineLevel="0" collapsed="false">
      <c r="A3869" s="0" t="s">
        <v>4203</v>
      </c>
      <c r="B3869" s="0" t="s">
        <v>89</v>
      </c>
      <c r="C3869" s="0" t="s">
        <v>90</v>
      </c>
      <c r="D3869" s="0" t="s">
        <v>90</v>
      </c>
      <c r="E3869" s="0" t="s">
        <v>1729</v>
      </c>
      <c r="F3869" s="0" t="s">
        <v>1673</v>
      </c>
    </row>
    <row r="3870" customFormat="false" ht="15" hidden="false" customHeight="false" outlineLevel="0" collapsed="false">
      <c r="A3870" s="0" t="s">
        <v>4204</v>
      </c>
      <c r="B3870" s="0" t="s">
        <v>89</v>
      </c>
      <c r="C3870" s="0" t="s">
        <v>90</v>
      </c>
      <c r="D3870" s="0" t="s">
        <v>90</v>
      </c>
      <c r="E3870" s="0" t="s">
        <v>1731</v>
      </c>
      <c r="F3870" s="0" t="s">
        <v>1671</v>
      </c>
    </row>
    <row r="3871" customFormat="false" ht="15" hidden="false" customHeight="false" outlineLevel="0" collapsed="false">
      <c r="A3871" s="0" t="s">
        <v>4205</v>
      </c>
      <c r="B3871" s="0" t="s">
        <v>89</v>
      </c>
      <c r="C3871" s="0" t="s">
        <v>90</v>
      </c>
      <c r="D3871" s="0" t="s">
        <v>90</v>
      </c>
      <c r="E3871" s="0" t="s">
        <v>1731</v>
      </c>
      <c r="F3871" s="0" t="s">
        <v>1673</v>
      </c>
    </row>
    <row r="3872" customFormat="false" ht="15" hidden="false" customHeight="false" outlineLevel="0" collapsed="false">
      <c r="A3872" s="0" t="s">
        <v>4206</v>
      </c>
      <c r="B3872" s="0" t="s">
        <v>89</v>
      </c>
      <c r="C3872" s="0" t="s">
        <v>90</v>
      </c>
      <c r="D3872" s="0" t="s">
        <v>90</v>
      </c>
      <c r="E3872" s="0" t="s">
        <v>1729</v>
      </c>
      <c r="F3872" s="0" t="s">
        <v>1677</v>
      </c>
    </row>
    <row r="3873" customFormat="false" ht="15" hidden="false" customHeight="false" outlineLevel="0" collapsed="false">
      <c r="A3873" s="0" t="s">
        <v>4207</v>
      </c>
      <c r="B3873" s="0" t="s">
        <v>89</v>
      </c>
      <c r="C3873" s="0" t="s">
        <v>90</v>
      </c>
      <c r="D3873" s="0" t="s">
        <v>90</v>
      </c>
      <c r="E3873" s="0" t="s">
        <v>1729</v>
      </c>
      <c r="F3873" s="0" t="s">
        <v>1679</v>
      </c>
    </row>
    <row r="3874" customFormat="false" ht="15" hidden="false" customHeight="false" outlineLevel="0" collapsed="false">
      <c r="A3874" s="0" t="s">
        <v>4208</v>
      </c>
      <c r="B3874" s="0" t="s">
        <v>89</v>
      </c>
      <c r="C3874" s="0" t="s">
        <v>90</v>
      </c>
      <c r="D3874" s="0" t="s">
        <v>90</v>
      </c>
      <c r="E3874" s="0" t="s">
        <v>1731</v>
      </c>
      <c r="F3874" s="0" t="s">
        <v>1677</v>
      </c>
    </row>
    <row r="3875" customFormat="false" ht="15" hidden="false" customHeight="false" outlineLevel="0" collapsed="false">
      <c r="A3875" s="0" t="s">
        <v>4209</v>
      </c>
      <c r="B3875" s="0" t="s">
        <v>89</v>
      </c>
      <c r="C3875" s="0" t="s">
        <v>90</v>
      </c>
      <c r="D3875" s="0" t="s">
        <v>90</v>
      </c>
      <c r="E3875" s="0" t="s">
        <v>1731</v>
      </c>
      <c r="F3875" s="0" t="s">
        <v>1679</v>
      </c>
    </row>
    <row r="3876" customFormat="false" ht="15" hidden="false" customHeight="false" outlineLevel="0" collapsed="false">
      <c r="A3876" s="0" t="s">
        <v>4210</v>
      </c>
      <c r="B3876" s="0" t="s">
        <v>89</v>
      </c>
      <c r="C3876" s="0" t="s">
        <v>90</v>
      </c>
      <c r="D3876" s="0" t="s">
        <v>90</v>
      </c>
      <c r="E3876" s="0" t="s">
        <v>1743</v>
      </c>
      <c r="F3876" s="0" t="s">
        <v>1651</v>
      </c>
    </row>
    <row r="3877" customFormat="false" ht="15" hidden="false" customHeight="false" outlineLevel="0" collapsed="false">
      <c r="A3877" s="0" t="s">
        <v>4211</v>
      </c>
      <c r="B3877" s="0" t="s">
        <v>89</v>
      </c>
      <c r="C3877" s="0" t="s">
        <v>90</v>
      </c>
      <c r="D3877" s="0" t="s">
        <v>90</v>
      </c>
      <c r="E3877" s="0" t="s">
        <v>1743</v>
      </c>
      <c r="F3877" s="0" t="s">
        <v>1653</v>
      </c>
    </row>
    <row r="3878" customFormat="false" ht="15" hidden="false" customHeight="false" outlineLevel="0" collapsed="false">
      <c r="A3878" s="0" t="s">
        <v>4212</v>
      </c>
      <c r="B3878" s="0" t="s">
        <v>89</v>
      </c>
      <c r="C3878" s="0" t="s">
        <v>90</v>
      </c>
      <c r="D3878" s="0" t="s">
        <v>90</v>
      </c>
      <c r="E3878" s="0" t="s">
        <v>1745</v>
      </c>
      <c r="F3878" s="0" t="s">
        <v>1651</v>
      </c>
    </row>
    <row r="3879" customFormat="false" ht="15" hidden="false" customHeight="false" outlineLevel="0" collapsed="false">
      <c r="A3879" s="0" t="s">
        <v>4213</v>
      </c>
      <c r="B3879" s="0" t="s">
        <v>89</v>
      </c>
      <c r="C3879" s="0" t="s">
        <v>90</v>
      </c>
      <c r="D3879" s="0" t="s">
        <v>90</v>
      </c>
      <c r="E3879" s="0" t="s">
        <v>1745</v>
      </c>
      <c r="F3879" s="0" t="s">
        <v>1653</v>
      </c>
    </row>
    <row r="3880" customFormat="false" ht="15" hidden="false" customHeight="false" outlineLevel="0" collapsed="false">
      <c r="A3880" s="0" t="s">
        <v>4214</v>
      </c>
      <c r="B3880" s="0" t="s">
        <v>89</v>
      </c>
      <c r="C3880" s="0" t="s">
        <v>90</v>
      </c>
      <c r="D3880" s="0" t="s">
        <v>90</v>
      </c>
      <c r="E3880" s="0" t="s">
        <v>1743</v>
      </c>
      <c r="F3880" s="0" t="s">
        <v>1657</v>
      </c>
    </row>
    <row r="3881" customFormat="false" ht="15" hidden="false" customHeight="false" outlineLevel="0" collapsed="false">
      <c r="A3881" s="0" t="s">
        <v>4215</v>
      </c>
      <c r="B3881" s="0" t="s">
        <v>89</v>
      </c>
      <c r="C3881" s="0" t="s">
        <v>90</v>
      </c>
      <c r="D3881" s="0" t="s">
        <v>90</v>
      </c>
      <c r="E3881" s="0" t="s">
        <v>1743</v>
      </c>
      <c r="F3881" s="0" t="s">
        <v>1659</v>
      </c>
    </row>
    <row r="3882" customFormat="false" ht="15" hidden="false" customHeight="false" outlineLevel="0" collapsed="false">
      <c r="A3882" s="0" t="s">
        <v>4216</v>
      </c>
      <c r="B3882" s="0" t="s">
        <v>89</v>
      </c>
      <c r="C3882" s="0" t="s">
        <v>90</v>
      </c>
      <c r="D3882" s="0" t="s">
        <v>90</v>
      </c>
      <c r="E3882" s="0" t="s">
        <v>1745</v>
      </c>
      <c r="F3882" s="0" t="s">
        <v>1657</v>
      </c>
    </row>
    <row r="3883" customFormat="false" ht="15" hidden="false" customHeight="false" outlineLevel="0" collapsed="false">
      <c r="A3883" s="0" t="s">
        <v>4217</v>
      </c>
      <c r="B3883" s="0" t="s">
        <v>89</v>
      </c>
      <c r="C3883" s="0" t="s">
        <v>90</v>
      </c>
      <c r="D3883" s="0" t="s">
        <v>90</v>
      </c>
      <c r="E3883" s="0" t="s">
        <v>1745</v>
      </c>
      <c r="F3883" s="0" t="s">
        <v>1659</v>
      </c>
    </row>
    <row r="3884" customFormat="false" ht="15" hidden="false" customHeight="false" outlineLevel="0" collapsed="false">
      <c r="A3884" s="0" t="s">
        <v>4218</v>
      </c>
      <c r="B3884" s="0" t="s">
        <v>89</v>
      </c>
      <c r="C3884" s="0" t="s">
        <v>90</v>
      </c>
      <c r="D3884" s="0" t="s">
        <v>90</v>
      </c>
      <c r="E3884" s="0" t="s">
        <v>1749</v>
      </c>
      <c r="F3884" s="0" t="s">
        <v>1651</v>
      </c>
    </row>
    <row r="3885" customFormat="false" ht="15" hidden="false" customHeight="false" outlineLevel="0" collapsed="false">
      <c r="A3885" s="0" t="s">
        <v>4219</v>
      </c>
      <c r="B3885" s="0" t="s">
        <v>89</v>
      </c>
      <c r="C3885" s="0" t="s">
        <v>90</v>
      </c>
      <c r="D3885" s="0" t="s">
        <v>90</v>
      </c>
      <c r="E3885" s="0" t="s">
        <v>1749</v>
      </c>
      <c r="F3885" s="0" t="s">
        <v>1653</v>
      </c>
    </row>
    <row r="3886" customFormat="false" ht="15" hidden="false" customHeight="false" outlineLevel="0" collapsed="false">
      <c r="A3886" s="0" t="s">
        <v>4220</v>
      </c>
      <c r="B3886" s="0" t="s">
        <v>89</v>
      </c>
      <c r="C3886" s="0" t="s">
        <v>90</v>
      </c>
      <c r="D3886" s="0" t="s">
        <v>90</v>
      </c>
      <c r="E3886" s="0" t="s">
        <v>1751</v>
      </c>
      <c r="F3886" s="0" t="s">
        <v>1651</v>
      </c>
    </row>
    <row r="3887" customFormat="false" ht="15" hidden="false" customHeight="false" outlineLevel="0" collapsed="false">
      <c r="A3887" s="0" t="s">
        <v>4221</v>
      </c>
      <c r="B3887" s="0" t="s">
        <v>89</v>
      </c>
      <c r="C3887" s="0" t="s">
        <v>90</v>
      </c>
      <c r="D3887" s="0" t="s">
        <v>90</v>
      </c>
      <c r="E3887" s="0" t="s">
        <v>1751</v>
      </c>
      <c r="F3887" s="0" t="s">
        <v>1653</v>
      </c>
    </row>
    <row r="3888" customFormat="false" ht="15" hidden="false" customHeight="false" outlineLevel="0" collapsed="false">
      <c r="A3888" s="0" t="s">
        <v>4222</v>
      </c>
      <c r="B3888" s="0" t="s">
        <v>89</v>
      </c>
      <c r="C3888" s="0" t="s">
        <v>90</v>
      </c>
      <c r="D3888" s="0" t="s">
        <v>90</v>
      </c>
      <c r="E3888" s="0" t="s">
        <v>1749</v>
      </c>
      <c r="F3888" s="0" t="s">
        <v>1657</v>
      </c>
    </row>
    <row r="3889" customFormat="false" ht="15" hidden="false" customHeight="false" outlineLevel="0" collapsed="false">
      <c r="A3889" s="0" t="s">
        <v>4223</v>
      </c>
      <c r="B3889" s="0" t="s">
        <v>89</v>
      </c>
      <c r="C3889" s="0" t="s">
        <v>90</v>
      </c>
      <c r="D3889" s="0" t="s">
        <v>90</v>
      </c>
      <c r="E3889" s="0" t="s">
        <v>1749</v>
      </c>
      <c r="F3889" s="0" t="s">
        <v>1659</v>
      </c>
    </row>
    <row r="3890" customFormat="false" ht="15" hidden="false" customHeight="false" outlineLevel="0" collapsed="false">
      <c r="A3890" s="0" t="s">
        <v>4224</v>
      </c>
      <c r="B3890" s="0" t="s">
        <v>89</v>
      </c>
      <c r="C3890" s="0" t="s">
        <v>90</v>
      </c>
      <c r="D3890" s="0" t="s">
        <v>90</v>
      </c>
      <c r="E3890" s="0" t="s">
        <v>1751</v>
      </c>
      <c r="F3890" s="0" t="s">
        <v>1657</v>
      </c>
    </row>
    <row r="3891" customFormat="false" ht="15" hidden="false" customHeight="false" outlineLevel="0" collapsed="false">
      <c r="A3891" s="0" t="s">
        <v>4225</v>
      </c>
      <c r="B3891" s="0" t="s">
        <v>89</v>
      </c>
      <c r="C3891" s="0" t="s">
        <v>90</v>
      </c>
      <c r="D3891" s="0" t="s">
        <v>90</v>
      </c>
      <c r="E3891" s="0" t="s">
        <v>1751</v>
      </c>
      <c r="F3891" s="0" t="s">
        <v>1659</v>
      </c>
    </row>
    <row r="3892" customFormat="false" ht="15" hidden="false" customHeight="false" outlineLevel="0" collapsed="false">
      <c r="A3892" s="0" t="s">
        <v>4226</v>
      </c>
      <c r="B3892" s="0" t="s">
        <v>89</v>
      </c>
      <c r="C3892" s="0" t="s">
        <v>90</v>
      </c>
      <c r="D3892" s="0" t="s">
        <v>90</v>
      </c>
      <c r="E3892" s="0" t="s">
        <v>1743</v>
      </c>
      <c r="F3892" s="0" t="s">
        <v>1671</v>
      </c>
    </row>
    <row r="3893" customFormat="false" ht="15" hidden="false" customHeight="false" outlineLevel="0" collapsed="false">
      <c r="A3893" s="0" t="s">
        <v>4227</v>
      </c>
      <c r="B3893" s="0" t="s">
        <v>89</v>
      </c>
      <c r="C3893" s="0" t="s">
        <v>90</v>
      </c>
      <c r="D3893" s="0" t="s">
        <v>90</v>
      </c>
      <c r="E3893" s="0" t="s">
        <v>1743</v>
      </c>
      <c r="F3893" s="0" t="s">
        <v>1673</v>
      </c>
    </row>
    <row r="3894" customFormat="false" ht="15" hidden="false" customHeight="false" outlineLevel="0" collapsed="false">
      <c r="A3894" s="0" t="s">
        <v>4228</v>
      </c>
      <c r="B3894" s="0" t="s">
        <v>89</v>
      </c>
      <c r="C3894" s="0" t="s">
        <v>90</v>
      </c>
      <c r="D3894" s="0" t="s">
        <v>90</v>
      </c>
      <c r="E3894" s="0" t="s">
        <v>1745</v>
      </c>
      <c r="F3894" s="0" t="s">
        <v>1671</v>
      </c>
    </row>
    <row r="3895" customFormat="false" ht="15" hidden="false" customHeight="false" outlineLevel="0" collapsed="false">
      <c r="A3895" s="0" t="s">
        <v>4229</v>
      </c>
      <c r="B3895" s="0" t="s">
        <v>89</v>
      </c>
      <c r="C3895" s="0" t="s">
        <v>90</v>
      </c>
      <c r="D3895" s="0" t="s">
        <v>90</v>
      </c>
      <c r="E3895" s="0" t="s">
        <v>1745</v>
      </c>
      <c r="F3895" s="0" t="s">
        <v>1673</v>
      </c>
    </row>
    <row r="3896" customFormat="false" ht="15" hidden="false" customHeight="false" outlineLevel="0" collapsed="false">
      <c r="A3896" s="0" t="s">
        <v>4230</v>
      </c>
      <c r="B3896" s="0" t="s">
        <v>89</v>
      </c>
      <c r="C3896" s="0" t="s">
        <v>90</v>
      </c>
      <c r="D3896" s="0" t="s">
        <v>90</v>
      </c>
      <c r="E3896" s="0" t="s">
        <v>1743</v>
      </c>
      <c r="F3896" s="0" t="s">
        <v>1677</v>
      </c>
    </row>
    <row r="3897" customFormat="false" ht="15" hidden="false" customHeight="false" outlineLevel="0" collapsed="false">
      <c r="A3897" s="0" t="s">
        <v>4231</v>
      </c>
      <c r="B3897" s="0" t="s">
        <v>89</v>
      </c>
      <c r="C3897" s="0" t="s">
        <v>90</v>
      </c>
      <c r="D3897" s="0" t="s">
        <v>90</v>
      </c>
      <c r="E3897" s="0" t="s">
        <v>1743</v>
      </c>
      <c r="F3897" s="0" t="s">
        <v>1679</v>
      </c>
    </row>
    <row r="3898" customFormat="false" ht="15" hidden="false" customHeight="false" outlineLevel="0" collapsed="false">
      <c r="A3898" s="0" t="s">
        <v>4232</v>
      </c>
      <c r="B3898" s="0" t="s">
        <v>89</v>
      </c>
      <c r="C3898" s="0" t="s">
        <v>90</v>
      </c>
      <c r="D3898" s="0" t="s">
        <v>90</v>
      </c>
      <c r="E3898" s="0" t="s">
        <v>1745</v>
      </c>
      <c r="F3898" s="0" t="s">
        <v>1677</v>
      </c>
    </row>
    <row r="3899" customFormat="false" ht="15" hidden="false" customHeight="false" outlineLevel="0" collapsed="false">
      <c r="A3899" s="0" t="s">
        <v>4233</v>
      </c>
      <c r="B3899" s="0" t="s">
        <v>89</v>
      </c>
      <c r="C3899" s="0" t="s">
        <v>90</v>
      </c>
      <c r="D3899" s="0" t="s">
        <v>90</v>
      </c>
      <c r="E3899" s="0" t="s">
        <v>1745</v>
      </c>
      <c r="F3899" s="0" t="s">
        <v>1679</v>
      </c>
    </row>
    <row r="3900" customFormat="false" ht="15" hidden="false" customHeight="false" outlineLevel="0" collapsed="false">
      <c r="A3900" s="0" t="s">
        <v>4234</v>
      </c>
      <c r="B3900" s="0" t="s">
        <v>89</v>
      </c>
      <c r="C3900" s="0" t="s">
        <v>90</v>
      </c>
      <c r="D3900" s="0" t="s">
        <v>90</v>
      </c>
      <c r="E3900" s="0" t="s">
        <v>1749</v>
      </c>
      <c r="F3900" s="0" t="s">
        <v>1671</v>
      </c>
    </row>
    <row r="3901" customFormat="false" ht="15" hidden="false" customHeight="false" outlineLevel="0" collapsed="false">
      <c r="A3901" s="0" t="s">
        <v>4235</v>
      </c>
      <c r="B3901" s="0" t="s">
        <v>89</v>
      </c>
      <c r="C3901" s="0" t="s">
        <v>90</v>
      </c>
      <c r="D3901" s="0" t="s">
        <v>90</v>
      </c>
      <c r="E3901" s="0" t="s">
        <v>1749</v>
      </c>
      <c r="F3901" s="0" t="s">
        <v>1673</v>
      </c>
    </row>
    <row r="3902" customFormat="false" ht="15" hidden="false" customHeight="false" outlineLevel="0" collapsed="false">
      <c r="A3902" s="0" t="s">
        <v>4236</v>
      </c>
      <c r="B3902" s="0" t="s">
        <v>89</v>
      </c>
      <c r="C3902" s="0" t="s">
        <v>90</v>
      </c>
      <c r="D3902" s="0" t="s">
        <v>90</v>
      </c>
      <c r="E3902" s="0" t="s">
        <v>1751</v>
      </c>
      <c r="F3902" s="0" t="s">
        <v>1671</v>
      </c>
    </row>
    <row r="3903" customFormat="false" ht="15" hidden="false" customHeight="false" outlineLevel="0" collapsed="false">
      <c r="A3903" s="0" t="s">
        <v>4237</v>
      </c>
      <c r="B3903" s="0" t="s">
        <v>89</v>
      </c>
      <c r="C3903" s="0" t="s">
        <v>90</v>
      </c>
      <c r="D3903" s="0" t="s">
        <v>90</v>
      </c>
      <c r="E3903" s="0" t="s">
        <v>1751</v>
      </c>
      <c r="F3903" s="0" t="s">
        <v>1673</v>
      </c>
    </row>
    <row r="3904" customFormat="false" ht="15" hidden="false" customHeight="false" outlineLevel="0" collapsed="false">
      <c r="A3904" s="0" t="s">
        <v>4238</v>
      </c>
      <c r="B3904" s="0" t="s">
        <v>89</v>
      </c>
      <c r="C3904" s="0" t="s">
        <v>90</v>
      </c>
      <c r="D3904" s="0" t="s">
        <v>90</v>
      </c>
      <c r="E3904" s="0" t="s">
        <v>1749</v>
      </c>
      <c r="F3904" s="0" t="s">
        <v>1677</v>
      </c>
    </row>
    <row r="3905" customFormat="false" ht="15" hidden="false" customHeight="false" outlineLevel="0" collapsed="false">
      <c r="A3905" s="0" t="s">
        <v>4239</v>
      </c>
      <c r="B3905" s="0" t="s">
        <v>89</v>
      </c>
      <c r="C3905" s="0" t="s">
        <v>90</v>
      </c>
      <c r="D3905" s="0" t="s">
        <v>90</v>
      </c>
      <c r="E3905" s="0" t="s">
        <v>1749</v>
      </c>
      <c r="F3905" s="0" t="s">
        <v>1679</v>
      </c>
    </row>
    <row r="3906" customFormat="false" ht="15" hidden="false" customHeight="false" outlineLevel="0" collapsed="false">
      <c r="A3906" s="0" t="s">
        <v>4240</v>
      </c>
      <c r="B3906" s="0" t="s">
        <v>89</v>
      </c>
      <c r="C3906" s="0" t="s">
        <v>90</v>
      </c>
      <c r="D3906" s="0" t="s">
        <v>90</v>
      </c>
      <c r="E3906" s="0" t="s">
        <v>1751</v>
      </c>
      <c r="F3906" s="0" t="s">
        <v>1677</v>
      </c>
    </row>
    <row r="3907" customFormat="false" ht="15" hidden="false" customHeight="false" outlineLevel="0" collapsed="false">
      <c r="A3907" s="0" t="s">
        <v>4241</v>
      </c>
      <c r="B3907" s="0" t="s">
        <v>89</v>
      </c>
      <c r="C3907" s="0" t="s">
        <v>90</v>
      </c>
      <c r="D3907" s="0" t="s">
        <v>90</v>
      </c>
      <c r="E3907" s="0" t="s">
        <v>1751</v>
      </c>
      <c r="F3907" s="0" t="s">
        <v>1679</v>
      </c>
    </row>
    <row r="3908" customFormat="false" ht="15" hidden="false" customHeight="false" outlineLevel="0" collapsed="false">
      <c r="A3908" s="0" t="s">
        <v>4242</v>
      </c>
      <c r="B3908" s="0" t="s">
        <v>89</v>
      </c>
      <c r="C3908" s="0" t="s">
        <v>90</v>
      </c>
      <c r="D3908" s="0" t="s">
        <v>90</v>
      </c>
      <c r="E3908" s="0" t="s">
        <v>1723</v>
      </c>
      <c r="F3908" s="0" t="s">
        <v>1723</v>
      </c>
    </row>
    <row r="3909" customFormat="false" ht="15" hidden="false" customHeight="false" outlineLevel="0" collapsed="false">
      <c r="A3909" s="0" t="s">
        <v>4243</v>
      </c>
      <c r="B3909" s="0" t="s">
        <v>89</v>
      </c>
      <c r="C3909" s="0" t="s">
        <v>90</v>
      </c>
      <c r="D3909" s="0" t="s">
        <v>90</v>
      </c>
      <c r="E3909" s="0" t="s">
        <v>1723</v>
      </c>
      <c r="F3909" s="0" t="s">
        <v>1725</v>
      </c>
    </row>
    <row r="3910" customFormat="false" ht="15" hidden="false" customHeight="false" outlineLevel="0" collapsed="false">
      <c r="A3910" s="0" t="s">
        <v>4244</v>
      </c>
      <c r="B3910" s="0" t="s">
        <v>89</v>
      </c>
      <c r="C3910" s="0" t="s">
        <v>90</v>
      </c>
      <c r="D3910" s="0" t="s">
        <v>90</v>
      </c>
      <c r="E3910" s="0" t="s">
        <v>1725</v>
      </c>
      <c r="F3910" s="0" t="s">
        <v>1723</v>
      </c>
    </row>
    <row r="3911" customFormat="false" ht="15" hidden="false" customHeight="false" outlineLevel="0" collapsed="false">
      <c r="A3911" s="0" t="s">
        <v>4245</v>
      </c>
      <c r="B3911" s="0" t="s">
        <v>89</v>
      </c>
      <c r="C3911" s="0" t="s">
        <v>90</v>
      </c>
      <c r="D3911" s="0" t="s">
        <v>90</v>
      </c>
      <c r="E3911" s="0" t="s">
        <v>1725</v>
      </c>
      <c r="F3911" s="0" t="s">
        <v>1725</v>
      </c>
    </row>
    <row r="3912" customFormat="false" ht="15" hidden="false" customHeight="false" outlineLevel="0" collapsed="false">
      <c r="A3912" s="0" t="s">
        <v>4246</v>
      </c>
      <c r="B3912" s="0" t="s">
        <v>89</v>
      </c>
      <c r="C3912" s="0" t="s">
        <v>90</v>
      </c>
      <c r="D3912" s="0" t="s">
        <v>90</v>
      </c>
      <c r="E3912" s="0" t="s">
        <v>1723</v>
      </c>
      <c r="F3912" s="0" t="s">
        <v>1729</v>
      </c>
    </row>
    <row r="3913" customFormat="false" ht="15" hidden="false" customHeight="false" outlineLevel="0" collapsed="false">
      <c r="A3913" s="0" t="s">
        <v>4247</v>
      </c>
      <c r="B3913" s="0" t="s">
        <v>89</v>
      </c>
      <c r="C3913" s="0" t="s">
        <v>90</v>
      </c>
      <c r="D3913" s="0" t="s">
        <v>90</v>
      </c>
      <c r="E3913" s="0" t="s">
        <v>1723</v>
      </c>
      <c r="F3913" s="0" t="s">
        <v>1731</v>
      </c>
    </row>
    <row r="3914" customFormat="false" ht="15" hidden="false" customHeight="false" outlineLevel="0" collapsed="false">
      <c r="A3914" s="0" t="s">
        <v>4248</v>
      </c>
      <c r="B3914" s="0" t="s">
        <v>89</v>
      </c>
      <c r="C3914" s="0" t="s">
        <v>90</v>
      </c>
      <c r="D3914" s="0" t="s">
        <v>90</v>
      </c>
      <c r="E3914" s="0" t="s">
        <v>1725</v>
      </c>
      <c r="F3914" s="0" t="s">
        <v>1729</v>
      </c>
    </row>
    <row r="3915" customFormat="false" ht="15" hidden="false" customHeight="false" outlineLevel="0" collapsed="false">
      <c r="A3915" s="0" t="s">
        <v>4249</v>
      </c>
      <c r="B3915" s="0" t="s">
        <v>89</v>
      </c>
      <c r="C3915" s="0" t="s">
        <v>90</v>
      </c>
      <c r="D3915" s="0" t="s">
        <v>90</v>
      </c>
      <c r="E3915" s="0" t="s">
        <v>1725</v>
      </c>
      <c r="F3915" s="0" t="s">
        <v>1731</v>
      </c>
    </row>
    <row r="3916" customFormat="false" ht="15" hidden="false" customHeight="false" outlineLevel="0" collapsed="false">
      <c r="A3916" s="0" t="s">
        <v>4250</v>
      </c>
      <c r="B3916" s="0" t="s">
        <v>89</v>
      </c>
      <c r="C3916" s="0" t="s">
        <v>90</v>
      </c>
      <c r="D3916" s="0" t="s">
        <v>90</v>
      </c>
      <c r="E3916" s="0" t="s">
        <v>1729</v>
      </c>
      <c r="F3916" s="0" t="s">
        <v>1723</v>
      </c>
    </row>
    <row r="3917" customFormat="false" ht="15" hidden="false" customHeight="false" outlineLevel="0" collapsed="false">
      <c r="A3917" s="0" t="s">
        <v>4251</v>
      </c>
      <c r="B3917" s="0" t="s">
        <v>89</v>
      </c>
      <c r="C3917" s="0" t="s">
        <v>90</v>
      </c>
      <c r="D3917" s="0" t="s">
        <v>90</v>
      </c>
      <c r="E3917" s="0" t="s">
        <v>1729</v>
      </c>
      <c r="F3917" s="0" t="s">
        <v>1725</v>
      </c>
    </row>
    <row r="3918" customFormat="false" ht="15" hidden="false" customHeight="false" outlineLevel="0" collapsed="false">
      <c r="A3918" s="0" t="s">
        <v>4252</v>
      </c>
      <c r="B3918" s="0" t="s">
        <v>89</v>
      </c>
      <c r="C3918" s="0" t="s">
        <v>90</v>
      </c>
      <c r="D3918" s="0" t="s">
        <v>90</v>
      </c>
      <c r="E3918" s="0" t="s">
        <v>1731</v>
      </c>
      <c r="F3918" s="0" t="s">
        <v>1723</v>
      </c>
    </row>
    <row r="3919" customFormat="false" ht="15" hidden="false" customHeight="false" outlineLevel="0" collapsed="false">
      <c r="A3919" s="0" t="s">
        <v>4253</v>
      </c>
      <c r="B3919" s="0" t="s">
        <v>89</v>
      </c>
      <c r="C3919" s="0" t="s">
        <v>90</v>
      </c>
      <c r="D3919" s="0" t="s">
        <v>90</v>
      </c>
      <c r="E3919" s="0" t="s">
        <v>1731</v>
      </c>
      <c r="F3919" s="0" t="s">
        <v>1725</v>
      </c>
    </row>
    <row r="3920" customFormat="false" ht="15" hidden="false" customHeight="false" outlineLevel="0" collapsed="false">
      <c r="A3920" s="0" t="s">
        <v>4254</v>
      </c>
      <c r="B3920" s="0" t="s">
        <v>89</v>
      </c>
      <c r="C3920" s="0" t="s">
        <v>90</v>
      </c>
      <c r="D3920" s="0" t="s">
        <v>90</v>
      </c>
      <c r="E3920" s="0" t="s">
        <v>1729</v>
      </c>
      <c r="F3920" s="0" t="s">
        <v>1729</v>
      </c>
    </row>
    <row r="3921" customFormat="false" ht="15" hidden="false" customHeight="false" outlineLevel="0" collapsed="false">
      <c r="A3921" s="0" t="s">
        <v>4255</v>
      </c>
      <c r="B3921" s="0" t="s">
        <v>89</v>
      </c>
      <c r="C3921" s="0" t="s">
        <v>90</v>
      </c>
      <c r="D3921" s="0" t="s">
        <v>90</v>
      </c>
      <c r="E3921" s="0" t="s">
        <v>1729</v>
      </c>
      <c r="F3921" s="0" t="s">
        <v>1731</v>
      </c>
    </row>
    <row r="3922" customFormat="false" ht="15" hidden="false" customHeight="false" outlineLevel="0" collapsed="false">
      <c r="A3922" s="0" t="s">
        <v>4256</v>
      </c>
      <c r="B3922" s="0" t="s">
        <v>89</v>
      </c>
      <c r="C3922" s="0" t="s">
        <v>90</v>
      </c>
      <c r="D3922" s="0" t="s">
        <v>90</v>
      </c>
      <c r="E3922" s="0" t="s">
        <v>1731</v>
      </c>
      <c r="F3922" s="0" t="s">
        <v>1729</v>
      </c>
    </row>
    <row r="3923" customFormat="false" ht="15" hidden="false" customHeight="false" outlineLevel="0" collapsed="false">
      <c r="A3923" s="0" t="s">
        <v>4257</v>
      </c>
      <c r="B3923" s="0" t="s">
        <v>89</v>
      </c>
      <c r="C3923" s="0" t="s">
        <v>90</v>
      </c>
      <c r="D3923" s="0" t="s">
        <v>90</v>
      </c>
      <c r="E3923" s="0" t="s">
        <v>1731</v>
      </c>
      <c r="F3923" s="0" t="s">
        <v>1731</v>
      </c>
    </row>
    <row r="3924" customFormat="false" ht="15" hidden="false" customHeight="false" outlineLevel="0" collapsed="false">
      <c r="A3924" s="0" t="s">
        <v>4258</v>
      </c>
      <c r="B3924" s="0" t="s">
        <v>89</v>
      </c>
      <c r="C3924" s="0" t="s">
        <v>90</v>
      </c>
      <c r="D3924" s="0" t="s">
        <v>90</v>
      </c>
      <c r="E3924" s="0" t="s">
        <v>1723</v>
      </c>
      <c r="F3924" s="0" t="s">
        <v>1743</v>
      </c>
    </row>
    <row r="3925" customFormat="false" ht="15" hidden="false" customHeight="false" outlineLevel="0" collapsed="false">
      <c r="A3925" s="0" t="s">
        <v>4259</v>
      </c>
      <c r="B3925" s="0" t="s">
        <v>89</v>
      </c>
      <c r="C3925" s="0" t="s">
        <v>90</v>
      </c>
      <c r="D3925" s="0" t="s">
        <v>90</v>
      </c>
      <c r="E3925" s="0" t="s">
        <v>1723</v>
      </c>
      <c r="F3925" s="0" t="s">
        <v>1745</v>
      </c>
    </row>
    <row r="3926" customFormat="false" ht="15" hidden="false" customHeight="false" outlineLevel="0" collapsed="false">
      <c r="A3926" s="0" t="s">
        <v>4260</v>
      </c>
      <c r="B3926" s="0" t="s">
        <v>89</v>
      </c>
      <c r="C3926" s="0" t="s">
        <v>90</v>
      </c>
      <c r="D3926" s="0" t="s">
        <v>90</v>
      </c>
      <c r="E3926" s="0" t="s">
        <v>1725</v>
      </c>
      <c r="F3926" s="0" t="s">
        <v>1743</v>
      </c>
    </row>
    <row r="3927" customFormat="false" ht="15" hidden="false" customHeight="false" outlineLevel="0" collapsed="false">
      <c r="A3927" s="0" t="s">
        <v>4261</v>
      </c>
      <c r="B3927" s="0" t="s">
        <v>89</v>
      </c>
      <c r="C3927" s="0" t="s">
        <v>90</v>
      </c>
      <c r="D3927" s="0" t="s">
        <v>90</v>
      </c>
      <c r="E3927" s="0" t="s">
        <v>1725</v>
      </c>
      <c r="F3927" s="0" t="s">
        <v>1745</v>
      </c>
    </row>
    <row r="3928" customFormat="false" ht="15" hidden="false" customHeight="false" outlineLevel="0" collapsed="false">
      <c r="A3928" s="0" t="s">
        <v>4262</v>
      </c>
      <c r="B3928" s="0" t="s">
        <v>89</v>
      </c>
      <c r="C3928" s="0" t="s">
        <v>90</v>
      </c>
      <c r="D3928" s="0" t="s">
        <v>90</v>
      </c>
      <c r="E3928" s="0" t="s">
        <v>1723</v>
      </c>
      <c r="F3928" s="0" t="s">
        <v>1749</v>
      </c>
    </row>
    <row r="3929" customFormat="false" ht="15" hidden="false" customHeight="false" outlineLevel="0" collapsed="false">
      <c r="A3929" s="0" t="s">
        <v>4263</v>
      </c>
      <c r="B3929" s="0" t="s">
        <v>89</v>
      </c>
      <c r="C3929" s="0" t="s">
        <v>90</v>
      </c>
      <c r="D3929" s="0" t="s">
        <v>90</v>
      </c>
      <c r="E3929" s="0" t="s">
        <v>1723</v>
      </c>
      <c r="F3929" s="0" t="s">
        <v>1751</v>
      </c>
    </row>
    <row r="3930" customFormat="false" ht="15" hidden="false" customHeight="false" outlineLevel="0" collapsed="false">
      <c r="A3930" s="0" t="s">
        <v>4264</v>
      </c>
      <c r="B3930" s="0" t="s">
        <v>89</v>
      </c>
      <c r="C3930" s="0" t="s">
        <v>90</v>
      </c>
      <c r="D3930" s="0" t="s">
        <v>90</v>
      </c>
      <c r="E3930" s="0" t="s">
        <v>1725</v>
      </c>
      <c r="F3930" s="0" t="s">
        <v>1749</v>
      </c>
    </row>
    <row r="3931" customFormat="false" ht="15" hidden="false" customHeight="false" outlineLevel="0" collapsed="false">
      <c r="A3931" s="0" t="s">
        <v>4265</v>
      </c>
      <c r="B3931" s="0" t="s">
        <v>89</v>
      </c>
      <c r="C3931" s="0" t="s">
        <v>90</v>
      </c>
      <c r="D3931" s="0" t="s">
        <v>90</v>
      </c>
      <c r="E3931" s="0" t="s">
        <v>1725</v>
      </c>
      <c r="F3931" s="0" t="s">
        <v>1751</v>
      </c>
    </row>
    <row r="3932" customFormat="false" ht="15" hidden="false" customHeight="false" outlineLevel="0" collapsed="false">
      <c r="A3932" s="0" t="s">
        <v>4266</v>
      </c>
      <c r="B3932" s="0" t="s">
        <v>89</v>
      </c>
      <c r="C3932" s="0" t="s">
        <v>90</v>
      </c>
      <c r="D3932" s="0" t="s">
        <v>90</v>
      </c>
      <c r="E3932" s="0" t="s">
        <v>1729</v>
      </c>
      <c r="F3932" s="0" t="s">
        <v>1743</v>
      </c>
    </row>
    <row r="3933" customFormat="false" ht="15" hidden="false" customHeight="false" outlineLevel="0" collapsed="false">
      <c r="A3933" s="0" t="s">
        <v>4267</v>
      </c>
      <c r="B3933" s="0" t="s">
        <v>89</v>
      </c>
      <c r="C3933" s="0" t="s">
        <v>90</v>
      </c>
      <c r="D3933" s="0" t="s">
        <v>90</v>
      </c>
      <c r="E3933" s="0" t="s">
        <v>1729</v>
      </c>
      <c r="F3933" s="0" t="s">
        <v>1745</v>
      </c>
    </row>
    <row r="3934" customFormat="false" ht="15" hidden="false" customHeight="false" outlineLevel="0" collapsed="false">
      <c r="A3934" s="0" t="s">
        <v>4268</v>
      </c>
      <c r="B3934" s="0" t="s">
        <v>89</v>
      </c>
      <c r="C3934" s="0" t="s">
        <v>90</v>
      </c>
      <c r="D3934" s="0" t="s">
        <v>90</v>
      </c>
      <c r="E3934" s="0" t="s">
        <v>1731</v>
      </c>
      <c r="F3934" s="0" t="s">
        <v>1743</v>
      </c>
    </row>
    <row r="3935" customFormat="false" ht="15" hidden="false" customHeight="false" outlineLevel="0" collapsed="false">
      <c r="A3935" s="0" t="s">
        <v>4269</v>
      </c>
      <c r="B3935" s="0" t="s">
        <v>89</v>
      </c>
      <c r="C3935" s="0" t="s">
        <v>90</v>
      </c>
      <c r="D3935" s="0" t="s">
        <v>90</v>
      </c>
      <c r="E3935" s="0" t="s">
        <v>1731</v>
      </c>
      <c r="F3935" s="0" t="s">
        <v>1745</v>
      </c>
    </row>
    <row r="3936" customFormat="false" ht="15" hidden="false" customHeight="false" outlineLevel="0" collapsed="false">
      <c r="A3936" s="0" t="s">
        <v>4270</v>
      </c>
      <c r="B3936" s="0" t="s">
        <v>89</v>
      </c>
      <c r="C3936" s="0" t="s">
        <v>90</v>
      </c>
      <c r="D3936" s="0" t="s">
        <v>90</v>
      </c>
      <c r="E3936" s="0" t="s">
        <v>1729</v>
      </c>
      <c r="F3936" s="0" t="s">
        <v>1749</v>
      </c>
    </row>
    <row r="3937" customFormat="false" ht="15" hidden="false" customHeight="false" outlineLevel="0" collapsed="false">
      <c r="A3937" s="0" t="s">
        <v>4271</v>
      </c>
      <c r="B3937" s="0" t="s">
        <v>89</v>
      </c>
      <c r="C3937" s="0" t="s">
        <v>90</v>
      </c>
      <c r="D3937" s="0" t="s">
        <v>90</v>
      </c>
      <c r="E3937" s="0" t="s">
        <v>1729</v>
      </c>
      <c r="F3937" s="0" t="s">
        <v>1751</v>
      </c>
    </row>
    <row r="3938" customFormat="false" ht="15" hidden="false" customHeight="false" outlineLevel="0" collapsed="false">
      <c r="A3938" s="0" t="s">
        <v>4272</v>
      </c>
      <c r="B3938" s="0" t="s">
        <v>89</v>
      </c>
      <c r="C3938" s="0" t="s">
        <v>90</v>
      </c>
      <c r="D3938" s="0" t="s">
        <v>90</v>
      </c>
      <c r="E3938" s="0" t="s">
        <v>1731</v>
      </c>
      <c r="F3938" s="0" t="s">
        <v>1749</v>
      </c>
    </row>
    <row r="3939" customFormat="false" ht="15" hidden="false" customHeight="false" outlineLevel="0" collapsed="false">
      <c r="A3939" s="0" t="s">
        <v>4273</v>
      </c>
      <c r="B3939" s="0" t="s">
        <v>89</v>
      </c>
      <c r="C3939" s="0" t="s">
        <v>90</v>
      </c>
      <c r="D3939" s="0" t="s">
        <v>90</v>
      </c>
      <c r="E3939" s="0" t="s">
        <v>1731</v>
      </c>
      <c r="F3939" s="0" t="s">
        <v>1751</v>
      </c>
    </row>
    <row r="3940" customFormat="false" ht="15" hidden="false" customHeight="false" outlineLevel="0" collapsed="false">
      <c r="A3940" s="0" t="s">
        <v>4274</v>
      </c>
      <c r="B3940" s="0" t="s">
        <v>89</v>
      </c>
      <c r="C3940" s="0" t="s">
        <v>90</v>
      </c>
      <c r="D3940" s="0" t="s">
        <v>90</v>
      </c>
      <c r="E3940" s="0" t="s">
        <v>1743</v>
      </c>
      <c r="F3940" s="0" t="s">
        <v>1723</v>
      </c>
    </row>
    <row r="3941" customFormat="false" ht="15" hidden="false" customHeight="false" outlineLevel="0" collapsed="false">
      <c r="A3941" s="0" t="s">
        <v>4275</v>
      </c>
      <c r="B3941" s="0" t="s">
        <v>89</v>
      </c>
      <c r="C3941" s="0" t="s">
        <v>90</v>
      </c>
      <c r="D3941" s="0" t="s">
        <v>90</v>
      </c>
      <c r="E3941" s="0" t="s">
        <v>1743</v>
      </c>
      <c r="F3941" s="0" t="s">
        <v>1725</v>
      </c>
    </row>
    <row r="3942" customFormat="false" ht="15" hidden="false" customHeight="false" outlineLevel="0" collapsed="false">
      <c r="A3942" s="0" t="s">
        <v>4276</v>
      </c>
      <c r="B3942" s="0" t="s">
        <v>89</v>
      </c>
      <c r="C3942" s="0" t="s">
        <v>90</v>
      </c>
      <c r="D3942" s="0" t="s">
        <v>90</v>
      </c>
      <c r="E3942" s="0" t="s">
        <v>1745</v>
      </c>
      <c r="F3942" s="0" t="s">
        <v>1723</v>
      </c>
    </row>
    <row r="3943" customFormat="false" ht="15" hidden="false" customHeight="false" outlineLevel="0" collapsed="false">
      <c r="A3943" s="0" t="s">
        <v>4277</v>
      </c>
      <c r="B3943" s="0" t="s">
        <v>89</v>
      </c>
      <c r="C3943" s="0" t="s">
        <v>90</v>
      </c>
      <c r="D3943" s="0" t="s">
        <v>90</v>
      </c>
      <c r="E3943" s="0" t="s">
        <v>1745</v>
      </c>
      <c r="F3943" s="0" t="s">
        <v>1725</v>
      </c>
    </row>
    <row r="3944" customFormat="false" ht="15" hidden="false" customHeight="false" outlineLevel="0" collapsed="false">
      <c r="A3944" s="0" t="s">
        <v>4278</v>
      </c>
      <c r="B3944" s="0" t="s">
        <v>89</v>
      </c>
      <c r="C3944" s="0" t="s">
        <v>90</v>
      </c>
      <c r="D3944" s="0" t="s">
        <v>90</v>
      </c>
      <c r="E3944" s="0" t="s">
        <v>1743</v>
      </c>
      <c r="F3944" s="0" t="s">
        <v>1729</v>
      </c>
    </row>
    <row r="3945" customFormat="false" ht="15" hidden="false" customHeight="false" outlineLevel="0" collapsed="false">
      <c r="A3945" s="0" t="s">
        <v>4279</v>
      </c>
      <c r="B3945" s="0" t="s">
        <v>89</v>
      </c>
      <c r="C3945" s="0" t="s">
        <v>90</v>
      </c>
      <c r="D3945" s="0" t="s">
        <v>90</v>
      </c>
      <c r="E3945" s="0" t="s">
        <v>1743</v>
      </c>
      <c r="F3945" s="0" t="s">
        <v>1731</v>
      </c>
    </row>
    <row r="3946" customFormat="false" ht="15" hidden="false" customHeight="false" outlineLevel="0" collapsed="false">
      <c r="A3946" s="0" t="s">
        <v>4280</v>
      </c>
      <c r="B3946" s="0" t="s">
        <v>89</v>
      </c>
      <c r="C3946" s="0" t="s">
        <v>90</v>
      </c>
      <c r="D3946" s="0" t="s">
        <v>90</v>
      </c>
      <c r="E3946" s="0" t="s">
        <v>1745</v>
      </c>
      <c r="F3946" s="0" t="s">
        <v>1729</v>
      </c>
    </row>
    <row r="3947" customFormat="false" ht="15" hidden="false" customHeight="false" outlineLevel="0" collapsed="false">
      <c r="A3947" s="0" t="s">
        <v>4281</v>
      </c>
      <c r="B3947" s="0" t="s">
        <v>89</v>
      </c>
      <c r="C3947" s="0" t="s">
        <v>90</v>
      </c>
      <c r="D3947" s="0" t="s">
        <v>90</v>
      </c>
      <c r="E3947" s="0" t="s">
        <v>1745</v>
      </c>
      <c r="F3947" s="0" t="s">
        <v>1731</v>
      </c>
    </row>
    <row r="3948" customFormat="false" ht="15" hidden="false" customHeight="false" outlineLevel="0" collapsed="false">
      <c r="A3948" s="0" t="s">
        <v>4282</v>
      </c>
      <c r="B3948" s="0" t="s">
        <v>89</v>
      </c>
      <c r="C3948" s="0" t="s">
        <v>90</v>
      </c>
      <c r="D3948" s="0" t="s">
        <v>90</v>
      </c>
      <c r="E3948" s="0" t="s">
        <v>1749</v>
      </c>
      <c r="F3948" s="0" t="s">
        <v>1723</v>
      </c>
    </row>
    <row r="3949" customFormat="false" ht="15" hidden="false" customHeight="false" outlineLevel="0" collapsed="false">
      <c r="A3949" s="0" t="s">
        <v>4283</v>
      </c>
      <c r="B3949" s="0" t="s">
        <v>89</v>
      </c>
      <c r="C3949" s="0" t="s">
        <v>90</v>
      </c>
      <c r="D3949" s="0" t="s">
        <v>90</v>
      </c>
      <c r="E3949" s="0" t="s">
        <v>1749</v>
      </c>
      <c r="F3949" s="0" t="s">
        <v>1725</v>
      </c>
    </row>
    <row r="3950" customFormat="false" ht="15" hidden="false" customHeight="false" outlineLevel="0" collapsed="false">
      <c r="A3950" s="0" t="s">
        <v>4284</v>
      </c>
      <c r="B3950" s="0" t="s">
        <v>89</v>
      </c>
      <c r="C3950" s="0" t="s">
        <v>90</v>
      </c>
      <c r="D3950" s="0" t="s">
        <v>90</v>
      </c>
      <c r="E3950" s="0" t="s">
        <v>1751</v>
      </c>
      <c r="F3950" s="0" t="s">
        <v>1723</v>
      </c>
    </row>
    <row r="3951" customFormat="false" ht="15" hidden="false" customHeight="false" outlineLevel="0" collapsed="false">
      <c r="A3951" s="0" t="s">
        <v>4285</v>
      </c>
      <c r="B3951" s="0" t="s">
        <v>89</v>
      </c>
      <c r="C3951" s="0" t="s">
        <v>90</v>
      </c>
      <c r="D3951" s="0" t="s">
        <v>90</v>
      </c>
      <c r="E3951" s="0" t="s">
        <v>1751</v>
      </c>
      <c r="F3951" s="0" t="s">
        <v>1725</v>
      </c>
    </row>
    <row r="3952" customFormat="false" ht="15" hidden="false" customHeight="false" outlineLevel="0" collapsed="false">
      <c r="A3952" s="0" t="s">
        <v>4286</v>
      </c>
      <c r="B3952" s="0" t="s">
        <v>89</v>
      </c>
      <c r="C3952" s="0" t="s">
        <v>90</v>
      </c>
      <c r="D3952" s="0" t="s">
        <v>90</v>
      </c>
      <c r="E3952" s="0" t="s">
        <v>1749</v>
      </c>
      <c r="F3952" s="0" t="s">
        <v>1729</v>
      </c>
    </row>
    <row r="3953" customFormat="false" ht="15" hidden="false" customHeight="false" outlineLevel="0" collapsed="false">
      <c r="A3953" s="0" t="s">
        <v>4287</v>
      </c>
      <c r="B3953" s="0" t="s">
        <v>89</v>
      </c>
      <c r="C3953" s="0" t="s">
        <v>90</v>
      </c>
      <c r="D3953" s="0" t="s">
        <v>90</v>
      </c>
      <c r="E3953" s="0" t="s">
        <v>1749</v>
      </c>
      <c r="F3953" s="0" t="s">
        <v>1731</v>
      </c>
    </row>
    <row r="3954" customFormat="false" ht="15" hidden="false" customHeight="false" outlineLevel="0" collapsed="false">
      <c r="A3954" s="0" t="s">
        <v>4288</v>
      </c>
      <c r="B3954" s="0" t="s">
        <v>89</v>
      </c>
      <c r="C3954" s="0" t="s">
        <v>90</v>
      </c>
      <c r="D3954" s="0" t="s">
        <v>90</v>
      </c>
      <c r="E3954" s="0" t="s">
        <v>1751</v>
      </c>
      <c r="F3954" s="0" t="s">
        <v>1729</v>
      </c>
    </row>
    <row r="3955" customFormat="false" ht="15" hidden="false" customHeight="false" outlineLevel="0" collapsed="false">
      <c r="A3955" s="0" t="s">
        <v>4289</v>
      </c>
      <c r="B3955" s="0" t="s">
        <v>89</v>
      </c>
      <c r="C3955" s="0" t="s">
        <v>90</v>
      </c>
      <c r="D3955" s="0" t="s">
        <v>90</v>
      </c>
      <c r="E3955" s="0" t="s">
        <v>1751</v>
      </c>
      <c r="F3955" s="0" t="s">
        <v>1731</v>
      </c>
    </row>
    <row r="3956" customFormat="false" ht="15" hidden="false" customHeight="false" outlineLevel="0" collapsed="false">
      <c r="A3956" s="0" t="s">
        <v>4290</v>
      </c>
      <c r="B3956" s="0" t="s">
        <v>89</v>
      </c>
      <c r="C3956" s="0" t="s">
        <v>90</v>
      </c>
      <c r="D3956" s="0" t="s">
        <v>90</v>
      </c>
      <c r="E3956" s="0" t="s">
        <v>1743</v>
      </c>
      <c r="F3956" s="0" t="s">
        <v>1743</v>
      </c>
    </row>
    <row r="3957" customFormat="false" ht="15" hidden="false" customHeight="false" outlineLevel="0" collapsed="false">
      <c r="A3957" s="0" t="s">
        <v>4291</v>
      </c>
      <c r="B3957" s="0" t="s">
        <v>89</v>
      </c>
      <c r="C3957" s="0" t="s">
        <v>90</v>
      </c>
      <c r="D3957" s="0" t="s">
        <v>90</v>
      </c>
      <c r="E3957" s="0" t="s">
        <v>1743</v>
      </c>
      <c r="F3957" s="0" t="s">
        <v>1745</v>
      </c>
    </row>
    <row r="3958" customFormat="false" ht="15" hidden="false" customHeight="false" outlineLevel="0" collapsed="false">
      <c r="A3958" s="0" t="s">
        <v>4292</v>
      </c>
      <c r="B3958" s="0" t="s">
        <v>89</v>
      </c>
      <c r="C3958" s="0" t="s">
        <v>90</v>
      </c>
      <c r="D3958" s="0" t="s">
        <v>90</v>
      </c>
      <c r="E3958" s="0" t="s">
        <v>1745</v>
      </c>
      <c r="F3958" s="0" t="s">
        <v>1743</v>
      </c>
    </row>
    <row r="3959" customFormat="false" ht="15" hidden="false" customHeight="false" outlineLevel="0" collapsed="false">
      <c r="A3959" s="0" t="s">
        <v>4293</v>
      </c>
      <c r="B3959" s="0" t="s">
        <v>89</v>
      </c>
      <c r="C3959" s="0" t="s">
        <v>90</v>
      </c>
      <c r="D3959" s="0" t="s">
        <v>90</v>
      </c>
      <c r="E3959" s="0" t="s">
        <v>1745</v>
      </c>
      <c r="F3959" s="0" t="s">
        <v>1745</v>
      </c>
    </row>
    <row r="3960" customFormat="false" ht="15" hidden="false" customHeight="false" outlineLevel="0" collapsed="false">
      <c r="A3960" s="0" t="s">
        <v>4294</v>
      </c>
      <c r="B3960" s="0" t="s">
        <v>89</v>
      </c>
      <c r="C3960" s="0" t="s">
        <v>90</v>
      </c>
      <c r="D3960" s="0" t="s">
        <v>90</v>
      </c>
      <c r="E3960" s="0" t="s">
        <v>1743</v>
      </c>
      <c r="F3960" s="0" t="s">
        <v>1749</v>
      </c>
    </row>
    <row r="3961" customFormat="false" ht="15" hidden="false" customHeight="false" outlineLevel="0" collapsed="false">
      <c r="A3961" s="0" t="s">
        <v>4295</v>
      </c>
      <c r="B3961" s="0" t="s">
        <v>89</v>
      </c>
      <c r="C3961" s="0" t="s">
        <v>90</v>
      </c>
      <c r="D3961" s="0" t="s">
        <v>90</v>
      </c>
      <c r="E3961" s="0" t="s">
        <v>1743</v>
      </c>
      <c r="F3961" s="0" t="s">
        <v>1751</v>
      </c>
    </row>
    <row r="3962" customFormat="false" ht="15" hidden="false" customHeight="false" outlineLevel="0" collapsed="false">
      <c r="A3962" s="0" t="s">
        <v>4296</v>
      </c>
      <c r="B3962" s="0" t="s">
        <v>89</v>
      </c>
      <c r="C3962" s="0" t="s">
        <v>90</v>
      </c>
      <c r="D3962" s="0" t="s">
        <v>90</v>
      </c>
      <c r="E3962" s="0" t="s">
        <v>1745</v>
      </c>
      <c r="F3962" s="0" t="s">
        <v>1749</v>
      </c>
    </row>
    <row r="3963" customFormat="false" ht="15" hidden="false" customHeight="false" outlineLevel="0" collapsed="false">
      <c r="A3963" s="0" t="s">
        <v>4297</v>
      </c>
      <c r="B3963" s="0" t="s">
        <v>89</v>
      </c>
      <c r="C3963" s="0" t="s">
        <v>90</v>
      </c>
      <c r="D3963" s="0" t="s">
        <v>90</v>
      </c>
      <c r="E3963" s="0" t="s">
        <v>1745</v>
      </c>
      <c r="F3963" s="0" t="s">
        <v>1751</v>
      </c>
    </row>
    <row r="3964" customFormat="false" ht="15" hidden="false" customHeight="false" outlineLevel="0" collapsed="false">
      <c r="A3964" s="0" t="s">
        <v>4298</v>
      </c>
      <c r="B3964" s="0" t="s">
        <v>89</v>
      </c>
      <c r="C3964" s="0" t="s">
        <v>90</v>
      </c>
      <c r="D3964" s="0" t="s">
        <v>90</v>
      </c>
      <c r="E3964" s="0" t="s">
        <v>1749</v>
      </c>
      <c r="F3964" s="0" t="s">
        <v>1743</v>
      </c>
    </row>
    <row r="3965" customFormat="false" ht="15" hidden="false" customHeight="false" outlineLevel="0" collapsed="false">
      <c r="A3965" s="0" t="s">
        <v>4299</v>
      </c>
      <c r="B3965" s="0" t="s">
        <v>89</v>
      </c>
      <c r="C3965" s="0" t="s">
        <v>90</v>
      </c>
      <c r="D3965" s="0" t="s">
        <v>90</v>
      </c>
      <c r="E3965" s="0" t="s">
        <v>1749</v>
      </c>
      <c r="F3965" s="0" t="s">
        <v>1745</v>
      </c>
    </row>
    <row r="3966" customFormat="false" ht="15" hidden="false" customHeight="false" outlineLevel="0" collapsed="false">
      <c r="A3966" s="0" t="s">
        <v>4300</v>
      </c>
      <c r="B3966" s="0" t="s">
        <v>89</v>
      </c>
      <c r="C3966" s="0" t="s">
        <v>90</v>
      </c>
      <c r="D3966" s="0" t="s">
        <v>90</v>
      </c>
      <c r="E3966" s="0" t="s">
        <v>1751</v>
      </c>
      <c r="F3966" s="0" t="s">
        <v>1743</v>
      </c>
    </row>
    <row r="3967" customFormat="false" ht="15" hidden="false" customHeight="false" outlineLevel="0" collapsed="false">
      <c r="A3967" s="0" t="s">
        <v>4301</v>
      </c>
      <c r="B3967" s="0" t="s">
        <v>89</v>
      </c>
      <c r="C3967" s="0" t="s">
        <v>90</v>
      </c>
      <c r="D3967" s="0" t="s">
        <v>90</v>
      </c>
      <c r="E3967" s="0" t="s">
        <v>1751</v>
      </c>
      <c r="F3967" s="0" t="s">
        <v>1745</v>
      </c>
    </row>
    <row r="3968" customFormat="false" ht="15" hidden="false" customHeight="false" outlineLevel="0" collapsed="false">
      <c r="A3968" s="0" t="s">
        <v>4302</v>
      </c>
      <c r="B3968" s="0" t="s">
        <v>89</v>
      </c>
      <c r="C3968" s="0" t="s">
        <v>90</v>
      </c>
      <c r="D3968" s="0" t="s">
        <v>90</v>
      </c>
      <c r="E3968" s="0" t="s">
        <v>1749</v>
      </c>
      <c r="F3968" s="0" t="s">
        <v>1749</v>
      </c>
    </row>
    <row r="3969" customFormat="false" ht="15" hidden="false" customHeight="false" outlineLevel="0" collapsed="false">
      <c r="A3969" s="0" t="s">
        <v>4303</v>
      </c>
      <c r="B3969" s="0" t="s">
        <v>89</v>
      </c>
      <c r="C3969" s="0" t="s">
        <v>90</v>
      </c>
      <c r="D3969" s="0" t="s">
        <v>90</v>
      </c>
      <c r="E3969" s="0" t="s">
        <v>1749</v>
      </c>
      <c r="F3969" s="0" t="s">
        <v>1751</v>
      </c>
    </row>
    <row r="3970" customFormat="false" ht="15" hidden="false" customHeight="false" outlineLevel="0" collapsed="false">
      <c r="A3970" s="0" t="s">
        <v>4304</v>
      </c>
      <c r="B3970" s="0" t="s">
        <v>89</v>
      </c>
      <c r="C3970" s="0" t="s">
        <v>90</v>
      </c>
      <c r="D3970" s="0" t="s">
        <v>90</v>
      </c>
      <c r="E3970" s="0" t="s">
        <v>1751</v>
      </c>
      <c r="F3970" s="0" t="s">
        <v>1749</v>
      </c>
    </row>
    <row r="3971" customFormat="false" ht="15" hidden="false" customHeight="false" outlineLevel="0" collapsed="false">
      <c r="A3971" s="0" t="s">
        <v>4305</v>
      </c>
      <c r="B3971" s="0" t="s">
        <v>89</v>
      </c>
      <c r="C3971" s="0" t="s">
        <v>90</v>
      </c>
      <c r="D3971" s="0" t="s">
        <v>90</v>
      </c>
      <c r="E3971" s="0" t="s">
        <v>1751</v>
      </c>
      <c r="F3971" s="0" t="s">
        <v>1751</v>
      </c>
    </row>
    <row r="3972" customFormat="false" ht="15" hidden="false" customHeight="false" outlineLevel="0" collapsed="false">
      <c r="A3972" s="0" t="s">
        <v>4306</v>
      </c>
      <c r="B3972" s="0" t="s">
        <v>89</v>
      </c>
      <c r="C3972" s="0" t="s">
        <v>90</v>
      </c>
      <c r="D3972" s="0" t="s">
        <v>216</v>
      </c>
      <c r="E3972" s="0" t="s">
        <v>1651</v>
      </c>
      <c r="F3972" s="0" t="s">
        <v>1923</v>
      </c>
    </row>
    <row r="3973" customFormat="false" ht="15" hidden="false" customHeight="false" outlineLevel="0" collapsed="false">
      <c r="A3973" s="0" t="s">
        <v>4307</v>
      </c>
      <c r="B3973" s="0" t="s">
        <v>89</v>
      </c>
      <c r="C3973" s="0" t="s">
        <v>90</v>
      </c>
      <c r="D3973" s="0" t="s">
        <v>90</v>
      </c>
      <c r="E3973" s="0" t="s">
        <v>1651</v>
      </c>
      <c r="F3973" s="0" t="s">
        <v>1925</v>
      </c>
    </row>
    <row r="3974" customFormat="false" ht="15" hidden="false" customHeight="false" outlineLevel="0" collapsed="false">
      <c r="A3974" s="0" t="s">
        <v>4308</v>
      </c>
      <c r="B3974" s="0" t="s">
        <v>89</v>
      </c>
      <c r="C3974" s="0" t="s">
        <v>90</v>
      </c>
      <c r="D3974" s="0" t="s">
        <v>216</v>
      </c>
      <c r="E3974" s="0" t="s">
        <v>1653</v>
      </c>
      <c r="F3974" s="0" t="s">
        <v>1923</v>
      </c>
    </row>
    <row r="3975" customFormat="false" ht="15" hidden="false" customHeight="false" outlineLevel="0" collapsed="false">
      <c r="A3975" s="0" t="s">
        <v>4309</v>
      </c>
      <c r="B3975" s="0" t="s">
        <v>89</v>
      </c>
      <c r="C3975" s="0" t="s">
        <v>90</v>
      </c>
      <c r="D3975" s="0" t="s">
        <v>216</v>
      </c>
      <c r="E3975" s="0" t="s">
        <v>1653</v>
      </c>
      <c r="F3975" s="0" t="s">
        <v>1925</v>
      </c>
    </row>
    <row r="3976" customFormat="false" ht="15" hidden="false" customHeight="false" outlineLevel="0" collapsed="false">
      <c r="A3976" s="0" t="s">
        <v>4310</v>
      </c>
      <c r="B3976" s="0" t="s">
        <v>89</v>
      </c>
      <c r="C3976" s="0" t="s">
        <v>90</v>
      </c>
      <c r="D3976" s="0" t="s">
        <v>90</v>
      </c>
      <c r="E3976" s="0" t="s">
        <v>1651</v>
      </c>
      <c r="F3976" s="0" t="s">
        <v>1929</v>
      </c>
    </row>
    <row r="3977" customFormat="false" ht="15" hidden="false" customHeight="false" outlineLevel="0" collapsed="false">
      <c r="A3977" s="0" t="s">
        <v>4311</v>
      </c>
      <c r="B3977" s="0" t="s">
        <v>89</v>
      </c>
      <c r="C3977" s="0" t="s">
        <v>90</v>
      </c>
      <c r="D3977" s="0" t="s">
        <v>90</v>
      </c>
      <c r="E3977" s="0" t="s">
        <v>1651</v>
      </c>
      <c r="F3977" s="0" t="s">
        <v>1931</v>
      </c>
    </row>
    <row r="3978" customFormat="false" ht="15" hidden="false" customHeight="false" outlineLevel="0" collapsed="false">
      <c r="A3978" s="0" t="s">
        <v>4312</v>
      </c>
      <c r="B3978" s="0" t="s">
        <v>89</v>
      </c>
      <c r="C3978" s="0" t="s">
        <v>90</v>
      </c>
      <c r="D3978" s="0" t="s">
        <v>90</v>
      </c>
      <c r="E3978" s="0" t="s">
        <v>1653</v>
      </c>
      <c r="F3978" s="0" t="s">
        <v>1929</v>
      </c>
    </row>
    <row r="3979" customFormat="false" ht="15" hidden="false" customHeight="false" outlineLevel="0" collapsed="false">
      <c r="A3979" s="0" t="s">
        <v>4313</v>
      </c>
      <c r="B3979" s="0" t="s">
        <v>89</v>
      </c>
      <c r="C3979" s="0" t="s">
        <v>90</v>
      </c>
      <c r="D3979" s="0" t="s">
        <v>90</v>
      </c>
      <c r="E3979" s="0" t="s">
        <v>1653</v>
      </c>
      <c r="F3979" s="0" t="s">
        <v>1931</v>
      </c>
    </row>
    <row r="3980" customFormat="false" ht="15" hidden="false" customHeight="false" outlineLevel="0" collapsed="false">
      <c r="A3980" s="0" t="s">
        <v>4314</v>
      </c>
      <c r="B3980" s="0" t="s">
        <v>89</v>
      </c>
      <c r="C3980" s="0" t="s">
        <v>90</v>
      </c>
      <c r="D3980" s="0" t="s">
        <v>216</v>
      </c>
      <c r="E3980" s="0" t="s">
        <v>1657</v>
      </c>
      <c r="F3980" s="0" t="s">
        <v>1923</v>
      </c>
    </row>
    <row r="3981" customFormat="false" ht="15" hidden="false" customHeight="false" outlineLevel="0" collapsed="false">
      <c r="A3981" s="0" t="s">
        <v>4315</v>
      </c>
      <c r="B3981" s="0" t="s">
        <v>89</v>
      </c>
      <c r="C3981" s="0" t="s">
        <v>90</v>
      </c>
      <c r="D3981" s="0" t="s">
        <v>90</v>
      </c>
      <c r="E3981" s="0" t="s">
        <v>1657</v>
      </c>
      <c r="F3981" s="0" t="s">
        <v>1925</v>
      </c>
    </row>
    <row r="3982" customFormat="false" ht="15" hidden="false" customHeight="false" outlineLevel="0" collapsed="false">
      <c r="A3982" s="0" t="s">
        <v>4316</v>
      </c>
      <c r="B3982" s="0" t="s">
        <v>89</v>
      </c>
      <c r="C3982" s="0" t="s">
        <v>90</v>
      </c>
      <c r="D3982" s="0" t="s">
        <v>216</v>
      </c>
      <c r="E3982" s="0" t="s">
        <v>1659</v>
      </c>
      <c r="F3982" s="0" t="s">
        <v>1923</v>
      </c>
    </row>
    <row r="3983" customFormat="false" ht="15" hidden="false" customHeight="false" outlineLevel="0" collapsed="false">
      <c r="A3983" s="0" t="s">
        <v>4317</v>
      </c>
      <c r="B3983" s="0" t="s">
        <v>89</v>
      </c>
      <c r="C3983" s="0" t="s">
        <v>90</v>
      </c>
      <c r="D3983" s="0" t="s">
        <v>216</v>
      </c>
      <c r="E3983" s="0" t="s">
        <v>1659</v>
      </c>
      <c r="F3983" s="0" t="s">
        <v>1925</v>
      </c>
    </row>
    <row r="3984" customFormat="false" ht="15" hidden="false" customHeight="false" outlineLevel="0" collapsed="false">
      <c r="A3984" s="0" t="s">
        <v>4318</v>
      </c>
      <c r="B3984" s="0" t="s">
        <v>89</v>
      </c>
      <c r="C3984" s="0" t="s">
        <v>90</v>
      </c>
      <c r="D3984" s="0" t="s">
        <v>216</v>
      </c>
      <c r="E3984" s="0" t="s">
        <v>1657</v>
      </c>
      <c r="F3984" s="0" t="s">
        <v>1929</v>
      </c>
    </row>
    <row r="3985" customFormat="false" ht="15" hidden="false" customHeight="false" outlineLevel="0" collapsed="false">
      <c r="A3985" s="0" t="s">
        <v>4319</v>
      </c>
      <c r="B3985" s="0" t="s">
        <v>89</v>
      </c>
      <c r="C3985" s="0" t="s">
        <v>90</v>
      </c>
      <c r="D3985" s="0" t="s">
        <v>90</v>
      </c>
      <c r="E3985" s="0" t="s">
        <v>1657</v>
      </c>
      <c r="F3985" s="0" t="s">
        <v>1931</v>
      </c>
    </row>
    <row r="3986" customFormat="false" ht="15" hidden="false" customHeight="false" outlineLevel="0" collapsed="false">
      <c r="A3986" s="0" t="s">
        <v>4320</v>
      </c>
      <c r="B3986" s="0" t="s">
        <v>89</v>
      </c>
      <c r="C3986" s="0" t="s">
        <v>90</v>
      </c>
      <c r="D3986" s="0" t="s">
        <v>216</v>
      </c>
      <c r="E3986" s="0" t="s">
        <v>1659</v>
      </c>
      <c r="F3986" s="0" t="s">
        <v>1929</v>
      </c>
    </row>
    <row r="3987" customFormat="false" ht="15" hidden="false" customHeight="false" outlineLevel="0" collapsed="false">
      <c r="A3987" s="0" t="s">
        <v>4321</v>
      </c>
      <c r="B3987" s="0" t="s">
        <v>89</v>
      </c>
      <c r="C3987" s="0" t="s">
        <v>90</v>
      </c>
      <c r="D3987" s="0" t="s">
        <v>216</v>
      </c>
      <c r="E3987" s="0" t="s">
        <v>1659</v>
      </c>
      <c r="F3987" s="0" t="s">
        <v>1931</v>
      </c>
    </row>
    <row r="3988" customFormat="false" ht="15" hidden="false" customHeight="false" outlineLevel="0" collapsed="false">
      <c r="A3988" s="0" t="s">
        <v>4322</v>
      </c>
      <c r="B3988" s="0" t="s">
        <v>89</v>
      </c>
      <c r="C3988" s="0" t="s">
        <v>90</v>
      </c>
      <c r="D3988" s="0" t="s">
        <v>90</v>
      </c>
      <c r="E3988" s="0" t="s">
        <v>1651</v>
      </c>
      <c r="F3988" s="0" t="s">
        <v>1943</v>
      </c>
    </row>
    <row r="3989" customFormat="false" ht="15" hidden="false" customHeight="false" outlineLevel="0" collapsed="false">
      <c r="A3989" s="0" t="s">
        <v>4323</v>
      </c>
      <c r="B3989" s="0" t="s">
        <v>89</v>
      </c>
      <c r="C3989" s="0" t="s">
        <v>90</v>
      </c>
      <c r="D3989" s="0" t="s">
        <v>90</v>
      </c>
      <c r="E3989" s="0" t="s">
        <v>1651</v>
      </c>
      <c r="F3989" s="0" t="s">
        <v>1945</v>
      </c>
    </row>
    <row r="3990" customFormat="false" ht="15" hidden="false" customHeight="false" outlineLevel="0" collapsed="false">
      <c r="A3990" s="0" t="s">
        <v>4324</v>
      </c>
      <c r="B3990" s="0" t="s">
        <v>89</v>
      </c>
      <c r="C3990" s="0" t="s">
        <v>90</v>
      </c>
      <c r="D3990" s="0" t="s">
        <v>90</v>
      </c>
      <c r="E3990" s="0" t="s">
        <v>1653</v>
      </c>
      <c r="F3990" s="0" t="s">
        <v>1943</v>
      </c>
    </row>
    <row r="3991" customFormat="false" ht="15" hidden="false" customHeight="false" outlineLevel="0" collapsed="false">
      <c r="A3991" s="0" t="s">
        <v>4325</v>
      </c>
      <c r="B3991" s="0" t="s">
        <v>89</v>
      </c>
      <c r="C3991" s="0" t="s">
        <v>90</v>
      </c>
      <c r="D3991" s="0" t="s">
        <v>90</v>
      </c>
      <c r="E3991" s="0" t="s">
        <v>1653</v>
      </c>
      <c r="F3991" s="0" t="s">
        <v>1945</v>
      </c>
    </row>
    <row r="3992" customFormat="false" ht="15" hidden="false" customHeight="false" outlineLevel="0" collapsed="false">
      <c r="A3992" s="0" t="s">
        <v>4326</v>
      </c>
      <c r="B3992" s="0" t="s">
        <v>89</v>
      </c>
      <c r="C3992" s="0" t="s">
        <v>90</v>
      </c>
      <c r="D3992" s="0" t="s">
        <v>90</v>
      </c>
      <c r="E3992" s="0" t="s">
        <v>1651</v>
      </c>
      <c r="F3992" s="0" t="s">
        <v>1949</v>
      </c>
    </row>
    <row r="3993" customFormat="false" ht="15" hidden="false" customHeight="false" outlineLevel="0" collapsed="false">
      <c r="A3993" s="0" t="s">
        <v>4327</v>
      </c>
      <c r="B3993" s="0" t="s">
        <v>89</v>
      </c>
      <c r="C3993" s="0" t="s">
        <v>90</v>
      </c>
      <c r="D3993" s="0" t="s">
        <v>90</v>
      </c>
      <c r="E3993" s="0" t="s">
        <v>1651</v>
      </c>
      <c r="F3993" s="0" t="s">
        <v>1951</v>
      </c>
    </row>
    <row r="3994" customFormat="false" ht="15" hidden="false" customHeight="false" outlineLevel="0" collapsed="false">
      <c r="A3994" s="0" t="s">
        <v>4328</v>
      </c>
      <c r="B3994" s="0" t="s">
        <v>89</v>
      </c>
      <c r="C3994" s="0" t="s">
        <v>90</v>
      </c>
      <c r="D3994" s="0" t="s">
        <v>90</v>
      </c>
      <c r="E3994" s="0" t="s">
        <v>1653</v>
      </c>
      <c r="F3994" s="0" t="s">
        <v>1949</v>
      </c>
    </row>
    <row r="3995" customFormat="false" ht="15" hidden="false" customHeight="false" outlineLevel="0" collapsed="false">
      <c r="A3995" s="0" t="s">
        <v>4329</v>
      </c>
      <c r="B3995" s="0" t="s">
        <v>89</v>
      </c>
      <c r="C3995" s="0" t="s">
        <v>90</v>
      </c>
      <c r="D3995" s="0" t="s">
        <v>90</v>
      </c>
      <c r="E3995" s="0" t="s">
        <v>1653</v>
      </c>
      <c r="F3995" s="0" t="s">
        <v>1951</v>
      </c>
    </row>
    <row r="3996" customFormat="false" ht="15" hidden="false" customHeight="false" outlineLevel="0" collapsed="false">
      <c r="A3996" s="0" t="s">
        <v>4330</v>
      </c>
      <c r="B3996" s="0" t="s">
        <v>89</v>
      </c>
      <c r="C3996" s="0" t="s">
        <v>90</v>
      </c>
      <c r="D3996" s="0" t="s">
        <v>90</v>
      </c>
      <c r="E3996" s="0" t="s">
        <v>1657</v>
      </c>
      <c r="F3996" s="0" t="s">
        <v>1943</v>
      </c>
    </row>
    <row r="3997" customFormat="false" ht="15" hidden="false" customHeight="false" outlineLevel="0" collapsed="false">
      <c r="A3997" s="0" t="s">
        <v>4331</v>
      </c>
      <c r="B3997" s="0" t="s">
        <v>89</v>
      </c>
      <c r="C3997" s="0" t="s">
        <v>90</v>
      </c>
      <c r="D3997" s="0" t="s">
        <v>90</v>
      </c>
      <c r="E3997" s="0" t="s">
        <v>1657</v>
      </c>
      <c r="F3997" s="0" t="s">
        <v>1945</v>
      </c>
    </row>
    <row r="3998" customFormat="false" ht="15" hidden="false" customHeight="false" outlineLevel="0" collapsed="false">
      <c r="A3998" s="0" t="s">
        <v>4332</v>
      </c>
      <c r="B3998" s="0" t="s">
        <v>89</v>
      </c>
      <c r="C3998" s="0" t="s">
        <v>90</v>
      </c>
      <c r="D3998" s="0" t="s">
        <v>90</v>
      </c>
      <c r="E3998" s="0" t="s">
        <v>1659</v>
      </c>
      <c r="F3998" s="0" t="s">
        <v>1943</v>
      </c>
    </row>
    <row r="3999" customFormat="false" ht="15" hidden="false" customHeight="false" outlineLevel="0" collapsed="false">
      <c r="A3999" s="0" t="s">
        <v>4333</v>
      </c>
      <c r="B3999" s="0" t="s">
        <v>89</v>
      </c>
      <c r="C3999" s="0" t="s">
        <v>90</v>
      </c>
      <c r="D3999" s="0" t="s">
        <v>90</v>
      </c>
      <c r="E3999" s="0" t="s">
        <v>1659</v>
      </c>
      <c r="F3999" s="0" t="s">
        <v>1945</v>
      </c>
    </row>
    <row r="4000" customFormat="false" ht="15" hidden="false" customHeight="false" outlineLevel="0" collapsed="false">
      <c r="A4000" s="0" t="s">
        <v>4334</v>
      </c>
      <c r="B4000" s="0" t="s">
        <v>89</v>
      </c>
      <c r="C4000" s="0" t="s">
        <v>90</v>
      </c>
      <c r="D4000" s="0" t="s">
        <v>90</v>
      </c>
      <c r="E4000" s="0" t="s">
        <v>1657</v>
      </c>
      <c r="F4000" s="0" t="s">
        <v>1949</v>
      </c>
    </row>
    <row r="4001" customFormat="false" ht="15" hidden="false" customHeight="false" outlineLevel="0" collapsed="false">
      <c r="A4001" s="0" t="s">
        <v>4335</v>
      </c>
      <c r="B4001" s="0" t="s">
        <v>89</v>
      </c>
      <c r="C4001" s="0" t="s">
        <v>90</v>
      </c>
      <c r="D4001" s="0" t="s">
        <v>90</v>
      </c>
      <c r="E4001" s="0" t="s">
        <v>1657</v>
      </c>
      <c r="F4001" s="0" t="s">
        <v>1951</v>
      </c>
    </row>
    <row r="4002" customFormat="false" ht="15" hidden="false" customHeight="false" outlineLevel="0" collapsed="false">
      <c r="A4002" s="0" t="s">
        <v>4336</v>
      </c>
      <c r="B4002" s="0" t="s">
        <v>89</v>
      </c>
      <c r="C4002" s="0" t="s">
        <v>90</v>
      </c>
      <c r="D4002" s="0" t="s">
        <v>90</v>
      </c>
      <c r="E4002" s="0" t="s">
        <v>1659</v>
      </c>
      <c r="F4002" s="0" t="s">
        <v>1949</v>
      </c>
    </row>
    <row r="4003" customFormat="false" ht="15" hidden="false" customHeight="false" outlineLevel="0" collapsed="false">
      <c r="A4003" s="0" t="s">
        <v>4337</v>
      </c>
      <c r="B4003" s="0" t="s">
        <v>89</v>
      </c>
      <c r="C4003" s="0" t="s">
        <v>90</v>
      </c>
      <c r="D4003" s="0" t="s">
        <v>90</v>
      </c>
      <c r="E4003" s="0" t="s">
        <v>1659</v>
      </c>
      <c r="F4003" s="0" t="s">
        <v>1951</v>
      </c>
    </row>
    <row r="4004" customFormat="false" ht="15" hidden="false" customHeight="false" outlineLevel="0" collapsed="false">
      <c r="A4004" s="0" t="s">
        <v>4338</v>
      </c>
      <c r="B4004" s="0" t="s">
        <v>89</v>
      </c>
      <c r="C4004" s="0" t="s">
        <v>90</v>
      </c>
      <c r="D4004" s="0" t="s">
        <v>216</v>
      </c>
      <c r="E4004" s="0" t="s">
        <v>1671</v>
      </c>
      <c r="F4004" s="0" t="s">
        <v>1923</v>
      </c>
    </row>
    <row r="4005" customFormat="false" ht="15" hidden="false" customHeight="false" outlineLevel="0" collapsed="false">
      <c r="A4005" s="0" t="s">
        <v>4339</v>
      </c>
      <c r="B4005" s="0" t="s">
        <v>89</v>
      </c>
      <c r="C4005" s="0" t="s">
        <v>90</v>
      </c>
      <c r="D4005" s="0" t="s">
        <v>90</v>
      </c>
      <c r="E4005" s="0" t="s">
        <v>1671</v>
      </c>
      <c r="F4005" s="0" t="s">
        <v>1925</v>
      </c>
    </row>
    <row r="4006" customFormat="false" ht="15" hidden="false" customHeight="false" outlineLevel="0" collapsed="false">
      <c r="A4006" s="0" t="s">
        <v>4340</v>
      </c>
      <c r="B4006" s="0" t="s">
        <v>89</v>
      </c>
      <c r="C4006" s="0" t="s">
        <v>90</v>
      </c>
      <c r="D4006" s="0" t="s">
        <v>216</v>
      </c>
      <c r="E4006" s="0" t="s">
        <v>1673</v>
      </c>
      <c r="F4006" s="0" t="s">
        <v>1923</v>
      </c>
    </row>
    <row r="4007" customFormat="false" ht="15" hidden="false" customHeight="false" outlineLevel="0" collapsed="false">
      <c r="A4007" s="0" t="s">
        <v>4341</v>
      </c>
      <c r="B4007" s="0" t="s">
        <v>89</v>
      </c>
      <c r="C4007" s="0" t="s">
        <v>90</v>
      </c>
      <c r="D4007" s="0" t="s">
        <v>216</v>
      </c>
      <c r="E4007" s="0" t="s">
        <v>1673</v>
      </c>
      <c r="F4007" s="0" t="s">
        <v>1925</v>
      </c>
    </row>
    <row r="4008" customFormat="false" ht="15" hidden="false" customHeight="false" outlineLevel="0" collapsed="false">
      <c r="A4008" s="0" t="s">
        <v>4342</v>
      </c>
      <c r="B4008" s="0" t="s">
        <v>89</v>
      </c>
      <c r="C4008" s="0" t="s">
        <v>90</v>
      </c>
      <c r="D4008" s="0" t="s">
        <v>90</v>
      </c>
      <c r="E4008" s="0" t="s">
        <v>1671</v>
      </c>
      <c r="F4008" s="0" t="s">
        <v>1929</v>
      </c>
    </row>
    <row r="4009" customFormat="false" ht="15" hidden="false" customHeight="false" outlineLevel="0" collapsed="false">
      <c r="A4009" s="0" t="s">
        <v>4343</v>
      </c>
      <c r="B4009" s="0" t="s">
        <v>89</v>
      </c>
      <c r="C4009" s="0" t="s">
        <v>90</v>
      </c>
      <c r="D4009" s="0" t="s">
        <v>90</v>
      </c>
      <c r="E4009" s="0" t="s">
        <v>1671</v>
      </c>
      <c r="F4009" s="0" t="s">
        <v>1931</v>
      </c>
    </row>
    <row r="4010" customFormat="false" ht="15" hidden="false" customHeight="false" outlineLevel="0" collapsed="false">
      <c r="A4010" s="0" t="s">
        <v>4344</v>
      </c>
      <c r="B4010" s="0" t="s">
        <v>89</v>
      </c>
      <c r="C4010" s="0" t="s">
        <v>90</v>
      </c>
      <c r="D4010" s="0" t="s">
        <v>90</v>
      </c>
      <c r="E4010" s="0" t="s">
        <v>1673</v>
      </c>
      <c r="F4010" s="0" t="s">
        <v>1929</v>
      </c>
    </row>
    <row r="4011" customFormat="false" ht="15" hidden="false" customHeight="false" outlineLevel="0" collapsed="false">
      <c r="A4011" s="0" t="s">
        <v>4345</v>
      </c>
      <c r="B4011" s="0" t="s">
        <v>89</v>
      </c>
      <c r="C4011" s="0" t="s">
        <v>90</v>
      </c>
      <c r="D4011" s="0" t="s">
        <v>90</v>
      </c>
      <c r="E4011" s="0" t="s">
        <v>1673</v>
      </c>
      <c r="F4011" s="0" t="s">
        <v>1931</v>
      </c>
    </row>
    <row r="4012" customFormat="false" ht="15" hidden="false" customHeight="false" outlineLevel="0" collapsed="false">
      <c r="A4012" s="0" t="s">
        <v>4346</v>
      </c>
      <c r="B4012" s="0" t="s">
        <v>89</v>
      </c>
      <c r="C4012" s="0" t="s">
        <v>90</v>
      </c>
      <c r="D4012" s="0" t="s">
        <v>216</v>
      </c>
      <c r="E4012" s="0" t="s">
        <v>1677</v>
      </c>
      <c r="F4012" s="0" t="s">
        <v>1923</v>
      </c>
    </row>
    <row r="4013" customFormat="false" ht="15" hidden="false" customHeight="false" outlineLevel="0" collapsed="false">
      <c r="A4013" s="0" t="s">
        <v>4347</v>
      </c>
      <c r="B4013" s="0" t="s">
        <v>89</v>
      </c>
      <c r="C4013" s="0" t="s">
        <v>90</v>
      </c>
      <c r="D4013" s="0" t="s">
        <v>90</v>
      </c>
      <c r="E4013" s="0" t="s">
        <v>1677</v>
      </c>
      <c r="F4013" s="0" t="s">
        <v>1925</v>
      </c>
    </row>
    <row r="4014" customFormat="false" ht="15" hidden="false" customHeight="false" outlineLevel="0" collapsed="false">
      <c r="A4014" s="0" t="s">
        <v>4348</v>
      </c>
      <c r="B4014" s="0" t="s">
        <v>89</v>
      </c>
      <c r="C4014" s="0" t="s">
        <v>90</v>
      </c>
      <c r="D4014" s="0" t="s">
        <v>216</v>
      </c>
      <c r="E4014" s="0" t="s">
        <v>1679</v>
      </c>
      <c r="F4014" s="0" t="s">
        <v>1923</v>
      </c>
    </row>
    <row r="4015" customFormat="false" ht="15" hidden="false" customHeight="false" outlineLevel="0" collapsed="false">
      <c r="A4015" s="0" t="s">
        <v>4349</v>
      </c>
      <c r="B4015" s="0" t="s">
        <v>89</v>
      </c>
      <c r="C4015" s="0" t="s">
        <v>90</v>
      </c>
      <c r="D4015" s="0" t="s">
        <v>216</v>
      </c>
      <c r="E4015" s="0" t="s">
        <v>1679</v>
      </c>
      <c r="F4015" s="0" t="s">
        <v>1925</v>
      </c>
    </row>
    <row r="4016" customFormat="false" ht="15" hidden="false" customHeight="false" outlineLevel="0" collapsed="false">
      <c r="A4016" s="0" t="s">
        <v>4350</v>
      </c>
      <c r="B4016" s="0" t="s">
        <v>89</v>
      </c>
      <c r="C4016" s="0" t="s">
        <v>90</v>
      </c>
      <c r="D4016" s="0" t="s">
        <v>216</v>
      </c>
      <c r="E4016" s="0" t="s">
        <v>1677</v>
      </c>
      <c r="F4016" s="0" t="s">
        <v>1929</v>
      </c>
    </row>
    <row r="4017" customFormat="false" ht="15" hidden="false" customHeight="false" outlineLevel="0" collapsed="false">
      <c r="A4017" s="0" t="s">
        <v>4351</v>
      </c>
      <c r="B4017" s="0" t="s">
        <v>89</v>
      </c>
      <c r="C4017" s="0" t="s">
        <v>90</v>
      </c>
      <c r="D4017" s="0" t="s">
        <v>90</v>
      </c>
      <c r="E4017" s="0" t="s">
        <v>1677</v>
      </c>
      <c r="F4017" s="0" t="s">
        <v>1931</v>
      </c>
    </row>
    <row r="4018" customFormat="false" ht="15" hidden="false" customHeight="false" outlineLevel="0" collapsed="false">
      <c r="A4018" s="0" t="s">
        <v>4352</v>
      </c>
      <c r="B4018" s="0" t="s">
        <v>89</v>
      </c>
      <c r="C4018" s="0" t="s">
        <v>90</v>
      </c>
      <c r="D4018" s="0" t="s">
        <v>216</v>
      </c>
      <c r="E4018" s="0" t="s">
        <v>1679</v>
      </c>
      <c r="F4018" s="0" t="s">
        <v>1929</v>
      </c>
    </row>
    <row r="4019" customFormat="false" ht="15" hidden="false" customHeight="false" outlineLevel="0" collapsed="false">
      <c r="A4019" s="0" t="s">
        <v>4353</v>
      </c>
      <c r="B4019" s="0" t="s">
        <v>89</v>
      </c>
      <c r="C4019" s="0" t="s">
        <v>90</v>
      </c>
      <c r="D4019" s="0" t="s">
        <v>216</v>
      </c>
      <c r="E4019" s="0" t="s">
        <v>1679</v>
      </c>
      <c r="F4019" s="0" t="s">
        <v>1931</v>
      </c>
    </row>
    <row r="4020" customFormat="false" ht="15" hidden="false" customHeight="false" outlineLevel="0" collapsed="false">
      <c r="A4020" s="0" t="s">
        <v>4354</v>
      </c>
      <c r="B4020" s="0" t="s">
        <v>89</v>
      </c>
      <c r="C4020" s="0" t="s">
        <v>90</v>
      </c>
      <c r="D4020" s="0" t="s">
        <v>216</v>
      </c>
      <c r="E4020" s="0" t="s">
        <v>1671</v>
      </c>
      <c r="F4020" s="0" t="s">
        <v>1943</v>
      </c>
    </row>
    <row r="4021" customFormat="false" ht="15" hidden="false" customHeight="false" outlineLevel="0" collapsed="false">
      <c r="A4021" s="0" t="s">
        <v>4355</v>
      </c>
      <c r="B4021" s="0" t="s">
        <v>89</v>
      </c>
      <c r="C4021" s="0" t="s">
        <v>90</v>
      </c>
      <c r="D4021" s="0" t="s">
        <v>90</v>
      </c>
      <c r="E4021" s="0" t="s">
        <v>1671</v>
      </c>
      <c r="F4021" s="0" t="s">
        <v>1945</v>
      </c>
    </row>
    <row r="4022" customFormat="false" ht="15" hidden="false" customHeight="false" outlineLevel="0" collapsed="false">
      <c r="A4022" s="0" t="s">
        <v>4356</v>
      </c>
      <c r="B4022" s="0" t="s">
        <v>89</v>
      </c>
      <c r="C4022" s="0" t="s">
        <v>90</v>
      </c>
      <c r="D4022" s="0" t="s">
        <v>216</v>
      </c>
      <c r="E4022" s="0" t="s">
        <v>1673</v>
      </c>
      <c r="F4022" s="0" t="s">
        <v>1943</v>
      </c>
    </row>
    <row r="4023" customFormat="false" ht="15" hidden="false" customHeight="false" outlineLevel="0" collapsed="false">
      <c r="A4023" s="0" t="s">
        <v>4357</v>
      </c>
      <c r="B4023" s="0" t="s">
        <v>89</v>
      </c>
      <c r="C4023" s="0" t="s">
        <v>90</v>
      </c>
      <c r="D4023" s="0" t="s">
        <v>216</v>
      </c>
      <c r="E4023" s="0" t="s">
        <v>1673</v>
      </c>
      <c r="F4023" s="0" t="s">
        <v>1945</v>
      </c>
    </row>
    <row r="4024" customFormat="false" ht="15" hidden="false" customHeight="false" outlineLevel="0" collapsed="false">
      <c r="A4024" s="0" t="s">
        <v>4358</v>
      </c>
      <c r="B4024" s="0" t="s">
        <v>89</v>
      </c>
      <c r="C4024" s="0" t="s">
        <v>90</v>
      </c>
      <c r="D4024" s="0" t="s">
        <v>90</v>
      </c>
      <c r="E4024" s="0" t="s">
        <v>1671</v>
      </c>
      <c r="F4024" s="0" t="s">
        <v>1949</v>
      </c>
    </row>
    <row r="4025" customFormat="false" ht="15" hidden="false" customHeight="false" outlineLevel="0" collapsed="false">
      <c r="A4025" s="0" t="s">
        <v>4359</v>
      </c>
      <c r="B4025" s="0" t="s">
        <v>89</v>
      </c>
      <c r="C4025" s="0" t="s">
        <v>90</v>
      </c>
      <c r="D4025" s="0" t="s">
        <v>90</v>
      </c>
      <c r="E4025" s="0" t="s">
        <v>1671</v>
      </c>
      <c r="F4025" s="0" t="s">
        <v>1951</v>
      </c>
    </row>
    <row r="4026" customFormat="false" ht="15" hidden="false" customHeight="false" outlineLevel="0" collapsed="false">
      <c r="A4026" s="0" t="s">
        <v>4360</v>
      </c>
      <c r="B4026" s="0" t="s">
        <v>89</v>
      </c>
      <c r="C4026" s="0" t="s">
        <v>90</v>
      </c>
      <c r="D4026" s="0" t="s">
        <v>90</v>
      </c>
      <c r="E4026" s="0" t="s">
        <v>1673</v>
      </c>
      <c r="F4026" s="0" t="s">
        <v>1949</v>
      </c>
    </row>
    <row r="4027" customFormat="false" ht="15" hidden="false" customHeight="false" outlineLevel="0" collapsed="false">
      <c r="A4027" s="0" t="s">
        <v>4361</v>
      </c>
      <c r="B4027" s="0" t="s">
        <v>89</v>
      </c>
      <c r="C4027" s="0" t="s">
        <v>90</v>
      </c>
      <c r="D4027" s="0" t="s">
        <v>90</v>
      </c>
      <c r="E4027" s="0" t="s">
        <v>1673</v>
      </c>
      <c r="F4027" s="0" t="s">
        <v>1951</v>
      </c>
    </row>
    <row r="4028" customFormat="false" ht="15" hidden="false" customHeight="false" outlineLevel="0" collapsed="false">
      <c r="A4028" s="0" t="s">
        <v>4362</v>
      </c>
      <c r="B4028" s="0" t="s">
        <v>89</v>
      </c>
      <c r="C4028" s="0" t="s">
        <v>90</v>
      </c>
      <c r="D4028" s="0" t="s">
        <v>216</v>
      </c>
      <c r="E4028" s="0" t="s">
        <v>1677</v>
      </c>
      <c r="F4028" s="0" t="s">
        <v>1943</v>
      </c>
    </row>
    <row r="4029" customFormat="false" ht="15" hidden="false" customHeight="false" outlineLevel="0" collapsed="false">
      <c r="A4029" s="0" t="s">
        <v>4363</v>
      </c>
      <c r="B4029" s="0" t="s">
        <v>89</v>
      </c>
      <c r="C4029" s="0" t="s">
        <v>90</v>
      </c>
      <c r="D4029" s="0" t="s">
        <v>90</v>
      </c>
      <c r="E4029" s="0" t="s">
        <v>1677</v>
      </c>
      <c r="F4029" s="0" t="s">
        <v>1945</v>
      </c>
    </row>
    <row r="4030" customFormat="false" ht="15" hidden="false" customHeight="false" outlineLevel="0" collapsed="false">
      <c r="A4030" s="0" t="s">
        <v>4364</v>
      </c>
      <c r="B4030" s="0" t="s">
        <v>89</v>
      </c>
      <c r="C4030" s="0" t="s">
        <v>90</v>
      </c>
      <c r="D4030" s="0" t="s">
        <v>216</v>
      </c>
      <c r="E4030" s="0" t="s">
        <v>1679</v>
      </c>
      <c r="F4030" s="0" t="s">
        <v>1943</v>
      </c>
    </row>
    <row r="4031" customFormat="false" ht="15" hidden="false" customHeight="false" outlineLevel="0" collapsed="false">
      <c r="A4031" s="0" t="s">
        <v>4365</v>
      </c>
      <c r="B4031" s="0" t="s">
        <v>89</v>
      </c>
      <c r="C4031" s="0" t="s">
        <v>90</v>
      </c>
      <c r="D4031" s="0" t="s">
        <v>216</v>
      </c>
      <c r="E4031" s="0" t="s">
        <v>1679</v>
      </c>
      <c r="F4031" s="0" t="s">
        <v>1945</v>
      </c>
    </row>
    <row r="4032" customFormat="false" ht="15" hidden="false" customHeight="false" outlineLevel="0" collapsed="false">
      <c r="A4032" s="0" t="s">
        <v>4366</v>
      </c>
      <c r="B4032" s="0" t="s">
        <v>89</v>
      </c>
      <c r="C4032" s="0" t="s">
        <v>90</v>
      </c>
      <c r="D4032" s="0" t="s">
        <v>216</v>
      </c>
      <c r="E4032" s="0" t="s">
        <v>1677</v>
      </c>
      <c r="F4032" s="0" t="s">
        <v>1949</v>
      </c>
    </row>
    <row r="4033" customFormat="false" ht="15" hidden="false" customHeight="false" outlineLevel="0" collapsed="false">
      <c r="A4033" s="0" t="s">
        <v>4367</v>
      </c>
      <c r="B4033" s="0" t="s">
        <v>89</v>
      </c>
      <c r="C4033" s="0" t="s">
        <v>90</v>
      </c>
      <c r="D4033" s="0" t="s">
        <v>90</v>
      </c>
      <c r="E4033" s="0" t="s">
        <v>1677</v>
      </c>
      <c r="F4033" s="0" t="s">
        <v>1951</v>
      </c>
    </row>
    <row r="4034" customFormat="false" ht="15" hidden="false" customHeight="false" outlineLevel="0" collapsed="false">
      <c r="A4034" s="0" t="s">
        <v>4368</v>
      </c>
      <c r="B4034" s="0" t="s">
        <v>89</v>
      </c>
      <c r="C4034" s="0" t="s">
        <v>90</v>
      </c>
      <c r="D4034" s="0" t="s">
        <v>216</v>
      </c>
      <c r="E4034" s="0" t="s">
        <v>1679</v>
      </c>
      <c r="F4034" s="0" t="s">
        <v>1949</v>
      </c>
    </row>
    <row r="4035" customFormat="false" ht="15" hidden="false" customHeight="false" outlineLevel="0" collapsed="false">
      <c r="A4035" s="0" t="s">
        <v>4369</v>
      </c>
      <c r="B4035" s="0" t="s">
        <v>89</v>
      </c>
      <c r="C4035" s="0" t="s">
        <v>90</v>
      </c>
      <c r="D4035" s="0" t="s">
        <v>216</v>
      </c>
      <c r="E4035" s="0" t="s">
        <v>1679</v>
      </c>
      <c r="F4035" s="0" t="s">
        <v>1951</v>
      </c>
    </row>
    <row r="4036" customFormat="false" ht="15" hidden="false" customHeight="false" outlineLevel="0" collapsed="false">
      <c r="A4036" s="0" t="s">
        <v>4370</v>
      </c>
      <c r="B4036" s="0" t="s">
        <v>89</v>
      </c>
      <c r="C4036" s="0" t="s">
        <v>90</v>
      </c>
      <c r="D4036" s="0" t="s">
        <v>90</v>
      </c>
      <c r="E4036" s="0" t="s">
        <v>1651</v>
      </c>
      <c r="F4036" s="0" t="s">
        <v>1995</v>
      </c>
    </row>
    <row r="4037" customFormat="false" ht="15" hidden="false" customHeight="false" outlineLevel="0" collapsed="false">
      <c r="A4037" s="0" t="s">
        <v>4371</v>
      </c>
      <c r="B4037" s="0" t="s">
        <v>89</v>
      </c>
      <c r="C4037" s="0" t="s">
        <v>90</v>
      </c>
      <c r="D4037" s="0" t="s">
        <v>90</v>
      </c>
      <c r="E4037" s="0" t="s">
        <v>1651</v>
      </c>
      <c r="F4037" s="0" t="s">
        <v>1997</v>
      </c>
    </row>
    <row r="4038" customFormat="false" ht="15" hidden="false" customHeight="false" outlineLevel="0" collapsed="false">
      <c r="A4038" s="0" t="s">
        <v>4372</v>
      </c>
      <c r="B4038" s="0" t="s">
        <v>89</v>
      </c>
      <c r="C4038" s="0" t="s">
        <v>90</v>
      </c>
      <c r="D4038" s="0" t="s">
        <v>90</v>
      </c>
      <c r="E4038" s="0" t="s">
        <v>1653</v>
      </c>
      <c r="F4038" s="0" t="s">
        <v>1995</v>
      </c>
    </row>
    <row r="4039" customFormat="false" ht="15" hidden="false" customHeight="false" outlineLevel="0" collapsed="false">
      <c r="A4039" s="0" t="s">
        <v>4373</v>
      </c>
      <c r="B4039" s="0" t="s">
        <v>89</v>
      </c>
      <c r="C4039" s="0" t="s">
        <v>90</v>
      </c>
      <c r="D4039" s="0" t="s">
        <v>90</v>
      </c>
      <c r="E4039" s="0" t="s">
        <v>1653</v>
      </c>
      <c r="F4039" s="0" t="s">
        <v>1997</v>
      </c>
    </row>
    <row r="4040" customFormat="false" ht="15" hidden="false" customHeight="false" outlineLevel="0" collapsed="false">
      <c r="A4040" s="0" t="s">
        <v>4374</v>
      </c>
      <c r="B4040" s="0" t="s">
        <v>89</v>
      </c>
      <c r="C4040" s="0" t="s">
        <v>90</v>
      </c>
      <c r="D4040" s="0" t="s">
        <v>90</v>
      </c>
      <c r="E4040" s="0" t="s">
        <v>1651</v>
      </c>
      <c r="F4040" s="0" t="s">
        <v>2001</v>
      </c>
    </row>
    <row r="4041" customFormat="false" ht="15" hidden="false" customHeight="false" outlineLevel="0" collapsed="false">
      <c r="A4041" s="0" t="s">
        <v>4375</v>
      </c>
      <c r="B4041" s="0" t="s">
        <v>89</v>
      </c>
      <c r="C4041" s="0" t="s">
        <v>90</v>
      </c>
      <c r="D4041" s="0" t="s">
        <v>90</v>
      </c>
      <c r="E4041" s="0" t="s">
        <v>1651</v>
      </c>
      <c r="F4041" s="0" t="s">
        <v>2003</v>
      </c>
    </row>
    <row r="4042" customFormat="false" ht="15" hidden="false" customHeight="false" outlineLevel="0" collapsed="false">
      <c r="A4042" s="0" t="s">
        <v>4376</v>
      </c>
      <c r="B4042" s="0" t="s">
        <v>89</v>
      </c>
      <c r="C4042" s="0" t="s">
        <v>90</v>
      </c>
      <c r="D4042" s="0" t="s">
        <v>90</v>
      </c>
      <c r="E4042" s="0" t="s">
        <v>1653</v>
      </c>
      <c r="F4042" s="0" t="s">
        <v>2001</v>
      </c>
    </row>
    <row r="4043" customFormat="false" ht="15" hidden="false" customHeight="false" outlineLevel="0" collapsed="false">
      <c r="A4043" s="0" t="s">
        <v>4377</v>
      </c>
      <c r="B4043" s="0" t="s">
        <v>89</v>
      </c>
      <c r="C4043" s="0" t="s">
        <v>90</v>
      </c>
      <c r="D4043" s="0" t="s">
        <v>90</v>
      </c>
      <c r="E4043" s="0" t="s">
        <v>1653</v>
      </c>
      <c r="F4043" s="0" t="s">
        <v>2003</v>
      </c>
    </row>
    <row r="4044" customFormat="false" ht="15" hidden="false" customHeight="false" outlineLevel="0" collapsed="false">
      <c r="A4044" s="0" t="s">
        <v>4378</v>
      </c>
      <c r="B4044" s="0" t="s">
        <v>89</v>
      </c>
      <c r="C4044" s="0" t="s">
        <v>90</v>
      </c>
      <c r="D4044" s="0" t="s">
        <v>90</v>
      </c>
      <c r="E4044" s="0" t="s">
        <v>1657</v>
      </c>
      <c r="F4044" s="0" t="s">
        <v>1995</v>
      </c>
    </row>
    <row r="4045" customFormat="false" ht="15" hidden="false" customHeight="false" outlineLevel="0" collapsed="false">
      <c r="A4045" s="0" t="s">
        <v>4379</v>
      </c>
      <c r="B4045" s="0" t="s">
        <v>89</v>
      </c>
      <c r="C4045" s="0" t="s">
        <v>90</v>
      </c>
      <c r="D4045" s="0" t="s">
        <v>90</v>
      </c>
      <c r="E4045" s="0" t="s">
        <v>1657</v>
      </c>
      <c r="F4045" s="0" t="s">
        <v>1997</v>
      </c>
    </row>
    <row r="4046" customFormat="false" ht="15" hidden="false" customHeight="false" outlineLevel="0" collapsed="false">
      <c r="A4046" s="0" t="s">
        <v>4380</v>
      </c>
      <c r="B4046" s="0" t="s">
        <v>89</v>
      </c>
      <c r="C4046" s="0" t="s">
        <v>90</v>
      </c>
      <c r="D4046" s="0" t="s">
        <v>90</v>
      </c>
      <c r="E4046" s="0" t="s">
        <v>1659</v>
      </c>
      <c r="F4046" s="0" t="s">
        <v>1995</v>
      </c>
    </row>
    <row r="4047" customFormat="false" ht="15" hidden="false" customHeight="false" outlineLevel="0" collapsed="false">
      <c r="A4047" s="0" t="s">
        <v>4381</v>
      </c>
      <c r="B4047" s="0" t="s">
        <v>89</v>
      </c>
      <c r="C4047" s="0" t="s">
        <v>90</v>
      </c>
      <c r="D4047" s="0" t="s">
        <v>90</v>
      </c>
      <c r="E4047" s="0" t="s">
        <v>1659</v>
      </c>
      <c r="F4047" s="0" t="s">
        <v>1997</v>
      </c>
    </row>
    <row r="4048" customFormat="false" ht="15" hidden="false" customHeight="false" outlineLevel="0" collapsed="false">
      <c r="A4048" s="0" t="s">
        <v>4382</v>
      </c>
      <c r="B4048" s="0" t="s">
        <v>89</v>
      </c>
      <c r="C4048" s="0" t="s">
        <v>90</v>
      </c>
      <c r="D4048" s="0" t="s">
        <v>90</v>
      </c>
      <c r="E4048" s="0" t="s">
        <v>1657</v>
      </c>
      <c r="F4048" s="0" t="s">
        <v>2001</v>
      </c>
    </row>
    <row r="4049" customFormat="false" ht="15" hidden="false" customHeight="false" outlineLevel="0" collapsed="false">
      <c r="A4049" s="0" t="s">
        <v>4383</v>
      </c>
      <c r="B4049" s="0" t="s">
        <v>89</v>
      </c>
      <c r="C4049" s="0" t="s">
        <v>90</v>
      </c>
      <c r="D4049" s="0" t="s">
        <v>90</v>
      </c>
      <c r="E4049" s="0" t="s">
        <v>1657</v>
      </c>
      <c r="F4049" s="0" t="s">
        <v>2003</v>
      </c>
    </row>
    <row r="4050" customFormat="false" ht="15" hidden="false" customHeight="false" outlineLevel="0" collapsed="false">
      <c r="A4050" s="0" t="s">
        <v>4384</v>
      </c>
      <c r="B4050" s="0" t="s">
        <v>89</v>
      </c>
      <c r="C4050" s="0" t="s">
        <v>90</v>
      </c>
      <c r="D4050" s="0" t="s">
        <v>90</v>
      </c>
      <c r="E4050" s="0" t="s">
        <v>1659</v>
      </c>
      <c r="F4050" s="0" t="s">
        <v>2001</v>
      </c>
    </row>
    <row r="4051" customFormat="false" ht="15" hidden="false" customHeight="false" outlineLevel="0" collapsed="false">
      <c r="A4051" s="0" t="s">
        <v>4385</v>
      </c>
      <c r="B4051" s="0" t="s">
        <v>89</v>
      </c>
      <c r="C4051" s="0" t="s">
        <v>90</v>
      </c>
      <c r="D4051" s="0" t="s">
        <v>90</v>
      </c>
      <c r="E4051" s="0" t="s">
        <v>1659</v>
      </c>
      <c r="F4051" s="0" t="s">
        <v>2003</v>
      </c>
    </row>
    <row r="4052" customFormat="false" ht="15" hidden="false" customHeight="false" outlineLevel="0" collapsed="false">
      <c r="A4052" s="0" t="s">
        <v>4386</v>
      </c>
      <c r="B4052" s="0" t="s">
        <v>89</v>
      </c>
      <c r="C4052" s="0" t="s">
        <v>90</v>
      </c>
      <c r="D4052" s="0" t="s">
        <v>90</v>
      </c>
      <c r="E4052" s="0" t="s">
        <v>1651</v>
      </c>
      <c r="F4052" s="0" t="s">
        <v>2015</v>
      </c>
    </row>
    <row r="4053" customFormat="false" ht="15" hidden="false" customHeight="false" outlineLevel="0" collapsed="false">
      <c r="A4053" s="0" t="s">
        <v>4387</v>
      </c>
      <c r="B4053" s="0" t="s">
        <v>89</v>
      </c>
      <c r="C4053" s="0" t="s">
        <v>90</v>
      </c>
      <c r="D4053" s="0" t="s">
        <v>90</v>
      </c>
      <c r="E4053" s="0" t="s">
        <v>1651</v>
      </c>
      <c r="F4053" s="0" t="s">
        <v>2017</v>
      </c>
    </row>
    <row r="4054" customFormat="false" ht="15" hidden="false" customHeight="false" outlineLevel="0" collapsed="false">
      <c r="A4054" s="0" t="s">
        <v>4388</v>
      </c>
      <c r="B4054" s="0" t="s">
        <v>89</v>
      </c>
      <c r="C4054" s="0" t="s">
        <v>90</v>
      </c>
      <c r="D4054" s="0" t="s">
        <v>90</v>
      </c>
      <c r="E4054" s="0" t="s">
        <v>1653</v>
      </c>
      <c r="F4054" s="0" t="s">
        <v>2015</v>
      </c>
    </row>
    <row r="4055" customFormat="false" ht="15" hidden="false" customHeight="false" outlineLevel="0" collapsed="false">
      <c r="A4055" s="0" t="s">
        <v>4389</v>
      </c>
      <c r="B4055" s="0" t="s">
        <v>89</v>
      </c>
      <c r="C4055" s="0" t="s">
        <v>90</v>
      </c>
      <c r="D4055" s="0" t="s">
        <v>90</v>
      </c>
      <c r="E4055" s="0" t="s">
        <v>1653</v>
      </c>
      <c r="F4055" s="0" t="s">
        <v>2017</v>
      </c>
    </row>
    <row r="4056" customFormat="false" ht="15" hidden="false" customHeight="false" outlineLevel="0" collapsed="false">
      <c r="A4056" s="0" t="s">
        <v>4390</v>
      </c>
      <c r="B4056" s="0" t="s">
        <v>89</v>
      </c>
      <c r="C4056" s="0" t="s">
        <v>90</v>
      </c>
      <c r="D4056" s="0" t="s">
        <v>90</v>
      </c>
      <c r="E4056" s="0" t="s">
        <v>1651</v>
      </c>
      <c r="F4056" s="0" t="s">
        <v>2021</v>
      </c>
    </row>
    <row r="4057" customFormat="false" ht="15" hidden="false" customHeight="false" outlineLevel="0" collapsed="false">
      <c r="A4057" s="0" t="s">
        <v>4391</v>
      </c>
      <c r="B4057" s="0" t="s">
        <v>89</v>
      </c>
      <c r="C4057" s="0" t="s">
        <v>90</v>
      </c>
      <c r="D4057" s="0" t="s">
        <v>90</v>
      </c>
      <c r="E4057" s="0" t="s">
        <v>1651</v>
      </c>
      <c r="F4057" s="0" t="s">
        <v>304</v>
      </c>
    </row>
    <row r="4058" customFormat="false" ht="15" hidden="false" customHeight="false" outlineLevel="0" collapsed="false">
      <c r="A4058" s="0" t="s">
        <v>4392</v>
      </c>
      <c r="B4058" s="0" t="s">
        <v>89</v>
      </c>
      <c r="C4058" s="0" t="s">
        <v>90</v>
      </c>
      <c r="D4058" s="0" t="s">
        <v>90</v>
      </c>
      <c r="E4058" s="0" t="s">
        <v>1653</v>
      </c>
      <c r="F4058" s="0" t="s">
        <v>2021</v>
      </c>
    </row>
    <row r="4059" customFormat="false" ht="15" hidden="false" customHeight="false" outlineLevel="0" collapsed="false">
      <c r="A4059" s="0" t="s">
        <v>4393</v>
      </c>
      <c r="B4059" s="0" t="s">
        <v>89</v>
      </c>
      <c r="C4059" s="0" t="s">
        <v>90</v>
      </c>
      <c r="D4059" s="0" t="s">
        <v>90</v>
      </c>
      <c r="E4059" s="0" t="s">
        <v>1653</v>
      </c>
      <c r="F4059" s="0" t="s">
        <v>304</v>
      </c>
    </row>
    <row r="4060" customFormat="false" ht="15" hidden="false" customHeight="false" outlineLevel="0" collapsed="false">
      <c r="A4060" s="0" t="s">
        <v>4394</v>
      </c>
      <c r="B4060" s="0" t="s">
        <v>89</v>
      </c>
      <c r="C4060" s="0" t="s">
        <v>90</v>
      </c>
      <c r="D4060" s="0" t="s">
        <v>90</v>
      </c>
      <c r="E4060" s="0" t="s">
        <v>1657</v>
      </c>
      <c r="F4060" s="0" t="s">
        <v>2015</v>
      </c>
    </row>
    <row r="4061" customFormat="false" ht="15" hidden="false" customHeight="false" outlineLevel="0" collapsed="false">
      <c r="A4061" s="0" t="s">
        <v>4395</v>
      </c>
      <c r="B4061" s="0" t="s">
        <v>89</v>
      </c>
      <c r="C4061" s="0" t="s">
        <v>90</v>
      </c>
      <c r="D4061" s="0" t="s">
        <v>90</v>
      </c>
      <c r="E4061" s="0" t="s">
        <v>1657</v>
      </c>
      <c r="F4061" s="0" t="s">
        <v>2017</v>
      </c>
    </row>
    <row r="4062" customFormat="false" ht="15" hidden="false" customHeight="false" outlineLevel="0" collapsed="false">
      <c r="A4062" s="0" t="s">
        <v>4396</v>
      </c>
      <c r="B4062" s="0" t="s">
        <v>89</v>
      </c>
      <c r="C4062" s="0" t="s">
        <v>90</v>
      </c>
      <c r="D4062" s="0" t="s">
        <v>90</v>
      </c>
      <c r="E4062" s="0" t="s">
        <v>1659</v>
      </c>
      <c r="F4062" s="0" t="s">
        <v>2015</v>
      </c>
    </row>
    <row r="4063" customFormat="false" ht="15" hidden="false" customHeight="false" outlineLevel="0" collapsed="false">
      <c r="A4063" s="0" t="s">
        <v>4397</v>
      </c>
      <c r="B4063" s="0" t="s">
        <v>89</v>
      </c>
      <c r="C4063" s="0" t="s">
        <v>90</v>
      </c>
      <c r="D4063" s="0" t="s">
        <v>90</v>
      </c>
      <c r="E4063" s="0" t="s">
        <v>1659</v>
      </c>
      <c r="F4063" s="0" t="s">
        <v>2017</v>
      </c>
    </row>
    <row r="4064" customFormat="false" ht="15" hidden="false" customHeight="false" outlineLevel="0" collapsed="false">
      <c r="A4064" s="0" t="s">
        <v>4398</v>
      </c>
      <c r="B4064" s="0" t="s">
        <v>89</v>
      </c>
      <c r="C4064" s="0" t="s">
        <v>90</v>
      </c>
      <c r="D4064" s="0" t="s">
        <v>90</v>
      </c>
      <c r="E4064" s="0" t="s">
        <v>1657</v>
      </c>
      <c r="F4064" s="0" t="s">
        <v>2021</v>
      </c>
    </row>
    <row r="4065" customFormat="false" ht="15" hidden="false" customHeight="false" outlineLevel="0" collapsed="false">
      <c r="A4065" s="0" t="s">
        <v>4399</v>
      </c>
      <c r="B4065" s="0" t="s">
        <v>89</v>
      </c>
      <c r="C4065" s="0" t="s">
        <v>90</v>
      </c>
      <c r="D4065" s="0" t="s">
        <v>90</v>
      </c>
      <c r="E4065" s="0" t="s">
        <v>1657</v>
      </c>
      <c r="F4065" s="0" t="s">
        <v>304</v>
      </c>
    </row>
    <row r="4066" customFormat="false" ht="15" hidden="false" customHeight="false" outlineLevel="0" collapsed="false">
      <c r="A4066" s="0" t="s">
        <v>4400</v>
      </c>
      <c r="B4066" s="0" t="s">
        <v>89</v>
      </c>
      <c r="C4066" s="0" t="s">
        <v>90</v>
      </c>
      <c r="D4066" s="0" t="s">
        <v>90</v>
      </c>
      <c r="E4066" s="0" t="s">
        <v>1659</v>
      </c>
      <c r="F4066" s="0" t="s">
        <v>2021</v>
      </c>
    </row>
    <row r="4067" customFormat="false" ht="15" hidden="false" customHeight="false" outlineLevel="0" collapsed="false">
      <c r="A4067" s="0" t="s">
        <v>4401</v>
      </c>
      <c r="B4067" s="0" t="s">
        <v>89</v>
      </c>
      <c r="C4067" s="0" t="s">
        <v>90</v>
      </c>
      <c r="D4067" s="0" t="s">
        <v>90</v>
      </c>
      <c r="E4067" s="0" t="s">
        <v>1659</v>
      </c>
      <c r="F4067" s="0" t="s">
        <v>304</v>
      </c>
    </row>
    <row r="4068" customFormat="false" ht="15" hidden="false" customHeight="false" outlineLevel="0" collapsed="false">
      <c r="A4068" s="0" t="s">
        <v>4402</v>
      </c>
      <c r="B4068" s="0" t="s">
        <v>89</v>
      </c>
      <c r="C4068" s="0" t="s">
        <v>90</v>
      </c>
      <c r="D4068" s="0" t="s">
        <v>90</v>
      </c>
      <c r="E4068" s="0" t="s">
        <v>1671</v>
      </c>
      <c r="F4068" s="0" t="s">
        <v>1995</v>
      </c>
    </row>
    <row r="4069" customFormat="false" ht="15" hidden="false" customHeight="false" outlineLevel="0" collapsed="false">
      <c r="A4069" s="0" t="s">
        <v>4403</v>
      </c>
      <c r="B4069" s="0" t="s">
        <v>89</v>
      </c>
      <c r="C4069" s="0" t="s">
        <v>90</v>
      </c>
      <c r="D4069" s="0" t="s">
        <v>90</v>
      </c>
      <c r="E4069" s="0" t="s">
        <v>1671</v>
      </c>
      <c r="F4069" s="0" t="s">
        <v>1997</v>
      </c>
    </row>
    <row r="4070" customFormat="false" ht="15" hidden="false" customHeight="false" outlineLevel="0" collapsed="false">
      <c r="A4070" s="0" t="s">
        <v>4404</v>
      </c>
      <c r="B4070" s="0" t="s">
        <v>89</v>
      </c>
      <c r="C4070" s="0" t="s">
        <v>90</v>
      </c>
      <c r="D4070" s="0" t="s">
        <v>90</v>
      </c>
      <c r="E4070" s="0" t="s">
        <v>1673</v>
      </c>
      <c r="F4070" s="0" t="s">
        <v>1995</v>
      </c>
    </row>
    <row r="4071" customFormat="false" ht="15" hidden="false" customHeight="false" outlineLevel="0" collapsed="false">
      <c r="A4071" s="0" t="s">
        <v>4405</v>
      </c>
      <c r="B4071" s="0" t="s">
        <v>89</v>
      </c>
      <c r="C4071" s="0" t="s">
        <v>90</v>
      </c>
      <c r="D4071" s="0" t="s">
        <v>90</v>
      </c>
      <c r="E4071" s="0" t="s">
        <v>1673</v>
      </c>
      <c r="F4071" s="0" t="s">
        <v>1997</v>
      </c>
    </row>
    <row r="4072" customFormat="false" ht="15" hidden="false" customHeight="false" outlineLevel="0" collapsed="false">
      <c r="A4072" s="0" t="s">
        <v>4406</v>
      </c>
      <c r="B4072" s="0" t="s">
        <v>89</v>
      </c>
      <c r="C4072" s="0" t="s">
        <v>90</v>
      </c>
      <c r="D4072" s="0" t="s">
        <v>90</v>
      </c>
      <c r="E4072" s="0" t="s">
        <v>1671</v>
      </c>
      <c r="F4072" s="0" t="s">
        <v>2001</v>
      </c>
    </row>
    <row r="4073" customFormat="false" ht="15" hidden="false" customHeight="false" outlineLevel="0" collapsed="false">
      <c r="A4073" s="0" t="s">
        <v>4407</v>
      </c>
      <c r="B4073" s="0" t="s">
        <v>89</v>
      </c>
      <c r="C4073" s="0" t="s">
        <v>90</v>
      </c>
      <c r="D4073" s="0" t="s">
        <v>90</v>
      </c>
      <c r="E4073" s="0" t="s">
        <v>1671</v>
      </c>
      <c r="F4073" s="0" t="s">
        <v>2003</v>
      </c>
    </row>
    <row r="4074" customFormat="false" ht="15" hidden="false" customHeight="false" outlineLevel="0" collapsed="false">
      <c r="A4074" s="0" t="s">
        <v>4408</v>
      </c>
      <c r="B4074" s="0" t="s">
        <v>89</v>
      </c>
      <c r="C4074" s="0" t="s">
        <v>90</v>
      </c>
      <c r="D4074" s="0" t="s">
        <v>90</v>
      </c>
      <c r="E4074" s="0" t="s">
        <v>1673</v>
      </c>
      <c r="F4074" s="0" t="s">
        <v>2001</v>
      </c>
    </row>
    <row r="4075" customFormat="false" ht="15" hidden="false" customHeight="false" outlineLevel="0" collapsed="false">
      <c r="A4075" s="0" t="s">
        <v>4409</v>
      </c>
      <c r="B4075" s="0" t="s">
        <v>89</v>
      </c>
      <c r="C4075" s="0" t="s">
        <v>90</v>
      </c>
      <c r="D4075" s="0" t="s">
        <v>90</v>
      </c>
      <c r="E4075" s="0" t="s">
        <v>1673</v>
      </c>
      <c r="F4075" s="0" t="s">
        <v>2003</v>
      </c>
    </row>
    <row r="4076" customFormat="false" ht="15" hidden="false" customHeight="false" outlineLevel="0" collapsed="false">
      <c r="A4076" s="0" t="s">
        <v>4410</v>
      </c>
      <c r="B4076" s="0" t="s">
        <v>89</v>
      </c>
      <c r="C4076" s="0" t="s">
        <v>90</v>
      </c>
      <c r="D4076" s="0" t="s">
        <v>90</v>
      </c>
      <c r="E4076" s="0" t="s">
        <v>1677</v>
      </c>
      <c r="F4076" s="0" t="s">
        <v>1995</v>
      </c>
    </row>
    <row r="4077" customFormat="false" ht="15" hidden="false" customHeight="false" outlineLevel="0" collapsed="false">
      <c r="A4077" s="0" t="s">
        <v>4411</v>
      </c>
      <c r="B4077" s="0" t="s">
        <v>89</v>
      </c>
      <c r="C4077" s="0" t="s">
        <v>90</v>
      </c>
      <c r="D4077" s="0" t="s">
        <v>90</v>
      </c>
      <c r="E4077" s="0" t="s">
        <v>1677</v>
      </c>
      <c r="F4077" s="0" t="s">
        <v>1997</v>
      </c>
    </row>
    <row r="4078" customFormat="false" ht="15" hidden="false" customHeight="false" outlineLevel="0" collapsed="false">
      <c r="A4078" s="0" t="s">
        <v>4412</v>
      </c>
      <c r="B4078" s="0" t="s">
        <v>89</v>
      </c>
      <c r="C4078" s="0" t="s">
        <v>90</v>
      </c>
      <c r="D4078" s="0" t="s">
        <v>90</v>
      </c>
      <c r="E4078" s="0" t="s">
        <v>1679</v>
      </c>
      <c r="F4078" s="0" t="s">
        <v>1995</v>
      </c>
    </row>
    <row r="4079" customFormat="false" ht="15" hidden="false" customHeight="false" outlineLevel="0" collapsed="false">
      <c r="A4079" s="0" t="s">
        <v>4413</v>
      </c>
      <c r="B4079" s="0" t="s">
        <v>89</v>
      </c>
      <c r="C4079" s="0" t="s">
        <v>90</v>
      </c>
      <c r="D4079" s="0" t="s">
        <v>90</v>
      </c>
      <c r="E4079" s="0" t="s">
        <v>1679</v>
      </c>
      <c r="F4079" s="0" t="s">
        <v>1997</v>
      </c>
    </row>
    <row r="4080" customFormat="false" ht="15" hidden="false" customHeight="false" outlineLevel="0" collapsed="false">
      <c r="A4080" s="0" t="s">
        <v>4414</v>
      </c>
      <c r="B4080" s="0" t="s">
        <v>89</v>
      </c>
      <c r="C4080" s="0" t="s">
        <v>90</v>
      </c>
      <c r="D4080" s="0" t="s">
        <v>90</v>
      </c>
      <c r="E4080" s="0" t="s">
        <v>1677</v>
      </c>
      <c r="F4080" s="0" t="s">
        <v>2001</v>
      </c>
    </row>
    <row r="4081" customFormat="false" ht="15" hidden="false" customHeight="false" outlineLevel="0" collapsed="false">
      <c r="A4081" s="0" t="s">
        <v>4415</v>
      </c>
      <c r="B4081" s="0" t="s">
        <v>89</v>
      </c>
      <c r="C4081" s="0" t="s">
        <v>90</v>
      </c>
      <c r="D4081" s="0" t="s">
        <v>90</v>
      </c>
      <c r="E4081" s="0" t="s">
        <v>1677</v>
      </c>
      <c r="F4081" s="0" t="s">
        <v>2003</v>
      </c>
    </row>
    <row r="4082" customFormat="false" ht="15" hidden="false" customHeight="false" outlineLevel="0" collapsed="false">
      <c r="A4082" s="0" t="s">
        <v>4416</v>
      </c>
      <c r="B4082" s="0" t="s">
        <v>89</v>
      </c>
      <c r="C4082" s="0" t="s">
        <v>90</v>
      </c>
      <c r="D4082" s="0" t="s">
        <v>90</v>
      </c>
      <c r="E4082" s="0" t="s">
        <v>1679</v>
      </c>
      <c r="F4082" s="0" t="s">
        <v>2001</v>
      </c>
    </row>
    <row r="4083" customFormat="false" ht="15" hidden="false" customHeight="false" outlineLevel="0" collapsed="false">
      <c r="A4083" s="0" t="s">
        <v>4417</v>
      </c>
      <c r="B4083" s="0" t="s">
        <v>89</v>
      </c>
      <c r="C4083" s="0" t="s">
        <v>90</v>
      </c>
      <c r="D4083" s="0" t="s">
        <v>90</v>
      </c>
      <c r="E4083" s="0" t="s">
        <v>1679</v>
      </c>
      <c r="F4083" s="0" t="s">
        <v>2003</v>
      </c>
    </row>
    <row r="4084" customFormat="false" ht="15" hidden="false" customHeight="false" outlineLevel="0" collapsed="false">
      <c r="A4084" s="0" t="s">
        <v>4418</v>
      </c>
      <c r="B4084" s="0" t="s">
        <v>89</v>
      </c>
      <c r="C4084" s="0" t="s">
        <v>90</v>
      </c>
      <c r="D4084" s="0" t="s">
        <v>90</v>
      </c>
      <c r="E4084" s="0" t="s">
        <v>1671</v>
      </c>
      <c r="F4084" s="0" t="s">
        <v>2015</v>
      </c>
    </row>
    <row r="4085" customFormat="false" ht="15" hidden="false" customHeight="false" outlineLevel="0" collapsed="false">
      <c r="A4085" s="0" t="s">
        <v>4419</v>
      </c>
      <c r="B4085" s="0" t="s">
        <v>89</v>
      </c>
      <c r="C4085" s="0" t="s">
        <v>90</v>
      </c>
      <c r="D4085" s="0" t="s">
        <v>90</v>
      </c>
      <c r="E4085" s="0" t="s">
        <v>1671</v>
      </c>
      <c r="F4085" s="0" t="s">
        <v>2017</v>
      </c>
    </row>
    <row r="4086" customFormat="false" ht="15" hidden="false" customHeight="false" outlineLevel="0" collapsed="false">
      <c r="A4086" s="0" t="s">
        <v>4420</v>
      </c>
      <c r="B4086" s="0" t="s">
        <v>89</v>
      </c>
      <c r="C4086" s="0" t="s">
        <v>90</v>
      </c>
      <c r="D4086" s="0" t="s">
        <v>90</v>
      </c>
      <c r="E4086" s="0" t="s">
        <v>1673</v>
      </c>
      <c r="F4086" s="0" t="s">
        <v>2015</v>
      </c>
    </row>
    <row r="4087" customFormat="false" ht="15" hidden="false" customHeight="false" outlineLevel="0" collapsed="false">
      <c r="A4087" s="0" t="s">
        <v>4421</v>
      </c>
      <c r="B4087" s="0" t="s">
        <v>89</v>
      </c>
      <c r="C4087" s="0" t="s">
        <v>90</v>
      </c>
      <c r="D4087" s="0" t="s">
        <v>90</v>
      </c>
      <c r="E4087" s="0" t="s">
        <v>1673</v>
      </c>
      <c r="F4087" s="0" t="s">
        <v>2017</v>
      </c>
    </row>
    <row r="4088" customFormat="false" ht="15" hidden="false" customHeight="false" outlineLevel="0" collapsed="false">
      <c r="A4088" s="0" t="s">
        <v>4422</v>
      </c>
      <c r="B4088" s="0" t="s">
        <v>89</v>
      </c>
      <c r="C4088" s="0" t="s">
        <v>90</v>
      </c>
      <c r="D4088" s="0" t="s">
        <v>90</v>
      </c>
      <c r="E4088" s="0" t="s">
        <v>1671</v>
      </c>
      <c r="F4088" s="0" t="s">
        <v>2021</v>
      </c>
    </row>
    <row r="4089" customFormat="false" ht="15" hidden="false" customHeight="false" outlineLevel="0" collapsed="false">
      <c r="A4089" s="0" t="s">
        <v>4423</v>
      </c>
      <c r="B4089" s="0" t="s">
        <v>89</v>
      </c>
      <c r="C4089" s="0" t="s">
        <v>90</v>
      </c>
      <c r="D4089" s="0" t="s">
        <v>90</v>
      </c>
      <c r="E4089" s="0" t="s">
        <v>1671</v>
      </c>
      <c r="F4089" s="0" t="s">
        <v>304</v>
      </c>
    </row>
    <row r="4090" customFormat="false" ht="15" hidden="false" customHeight="false" outlineLevel="0" collapsed="false">
      <c r="A4090" s="0" t="s">
        <v>4424</v>
      </c>
      <c r="B4090" s="0" t="s">
        <v>89</v>
      </c>
      <c r="C4090" s="0" t="s">
        <v>90</v>
      </c>
      <c r="D4090" s="0" t="s">
        <v>90</v>
      </c>
      <c r="E4090" s="0" t="s">
        <v>1673</v>
      </c>
      <c r="F4090" s="0" t="s">
        <v>2021</v>
      </c>
    </row>
    <row r="4091" customFormat="false" ht="15" hidden="false" customHeight="false" outlineLevel="0" collapsed="false">
      <c r="A4091" s="0" t="s">
        <v>4425</v>
      </c>
      <c r="B4091" s="0" t="s">
        <v>89</v>
      </c>
      <c r="C4091" s="0" t="s">
        <v>90</v>
      </c>
      <c r="D4091" s="0" t="s">
        <v>90</v>
      </c>
      <c r="E4091" s="0" t="s">
        <v>1673</v>
      </c>
      <c r="F4091" s="0" t="s">
        <v>304</v>
      </c>
    </row>
    <row r="4092" customFormat="false" ht="15" hidden="false" customHeight="false" outlineLevel="0" collapsed="false">
      <c r="A4092" s="0" t="s">
        <v>4426</v>
      </c>
      <c r="B4092" s="0" t="s">
        <v>89</v>
      </c>
      <c r="C4092" s="0" t="s">
        <v>90</v>
      </c>
      <c r="D4092" s="0" t="s">
        <v>90</v>
      </c>
      <c r="E4092" s="0" t="s">
        <v>1677</v>
      </c>
      <c r="F4092" s="0" t="s">
        <v>2015</v>
      </c>
    </row>
    <row r="4093" customFormat="false" ht="15" hidden="false" customHeight="false" outlineLevel="0" collapsed="false">
      <c r="A4093" s="0" t="s">
        <v>4427</v>
      </c>
      <c r="B4093" s="0" t="s">
        <v>89</v>
      </c>
      <c r="C4093" s="0" t="s">
        <v>90</v>
      </c>
      <c r="D4093" s="0" t="s">
        <v>90</v>
      </c>
      <c r="E4093" s="0" t="s">
        <v>1677</v>
      </c>
      <c r="F4093" s="0" t="s">
        <v>2017</v>
      </c>
    </row>
    <row r="4094" customFormat="false" ht="15" hidden="false" customHeight="false" outlineLevel="0" collapsed="false">
      <c r="A4094" s="0" t="s">
        <v>4428</v>
      </c>
      <c r="B4094" s="0" t="s">
        <v>89</v>
      </c>
      <c r="C4094" s="0" t="s">
        <v>90</v>
      </c>
      <c r="D4094" s="0" t="s">
        <v>90</v>
      </c>
      <c r="E4094" s="0" t="s">
        <v>1679</v>
      </c>
      <c r="F4094" s="0" t="s">
        <v>2015</v>
      </c>
    </row>
    <row r="4095" customFormat="false" ht="15" hidden="false" customHeight="false" outlineLevel="0" collapsed="false">
      <c r="A4095" s="0" t="s">
        <v>4429</v>
      </c>
      <c r="B4095" s="0" t="s">
        <v>89</v>
      </c>
      <c r="C4095" s="0" t="s">
        <v>90</v>
      </c>
      <c r="D4095" s="0" t="s">
        <v>90</v>
      </c>
      <c r="E4095" s="0" t="s">
        <v>1679</v>
      </c>
      <c r="F4095" s="0" t="s">
        <v>2017</v>
      </c>
    </row>
    <row r="4096" customFormat="false" ht="15" hidden="false" customHeight="false" outlineLevel="0" collapsed="false">
      <c r="A4096" s="0" t="s">
        <v>4430</v>
      </c>
      <c r="B4096" s="0" t="s">
        <v>89</v>
      </c>
      <c r="C4096" s="0" t="s">
        <v>90</v>
      </c>
      <c r="D4096" s="0" t="s">
        <v>90</v>
      </c>
      <c r="E4096" s="0" t="s">
        <v>1677</v>
      </c>
      <c r="F4096" s="0" t="s">
        <v>2021</v>
      </c>
    </row>
    <row r="4097" customFormat="false" ht="15" hidden="false" customHeight="false" outlineLevel="0" collapsed="false">
      <c r="A4097" s="0" t="s">
        <v>4431</v>
      </c>
      <c r="B4097" s="0" t="s">
        <v>89</v>
      </c>
      <c r="C4097" s="0" t="s">
        <v>90</v>
      </c>
      <c r="D4097" s="0" t="s">
        <v>90</v>
      </c>
      <c r="E4097" s="0" t="s">
        <v>1677</v>
      </c>
      <c r="F4097" s="0" t="s">
        <v>304</v>
      </c>
    </row>
    <row r="4098" customFormat="false" ht="15" hidden="false" customHeight="false" outlineLevel="0" collapsed="false">
      <c r="A4098" s="0" t="s">
        <v>4432</v>
      </c>
      <c r="B4098" s="0" t="s">
        <v>89</v>
      </c>
      <c r="C4098" s="0" t="s">
        <v>90</v>
      </c>
      <c r="D4098" s="0" t="s">
        <v>90</v>
      </c>
      <c r="E4098" s="0" t="s">
        <v>1679</v>
      </c>
      <c r="F4098" s="0" t="s">
        <v>2021</v>
      </c>
    </row>
    <row r="4099" customFormat="false" ht="15" hidden="false" customHeight="false" outlineLevel="0" collapsed="false">
      <c r="A4099" s="0" t="s">
        <v>4433</v>
      </c>
      <c r="B4099" s="0" t="s">
        <v>89</v>
      </c>
      <c r="C4099" s="0" t="s">
        <v>90</v>
      </c>
      <c r="D4099" s="0" t="s">
        <v>90</v>
      </c>
      <c r="E4099" s="0" t="s">
        <v>1679</v>
      </c>
      <c r="F4099" s="0" t="s">
        <v>304</v>
      </c>
    </row>
    <row r="4100" customFormat="false" ht="15" hidden="false" customHeight="false" outlineLevel="0" collapsed="false">
      <c r="A4100" s="0" t="s">
        <v>4434</v>
      </c>
      <c r="B4100" s="0" t="s">
        <v>89</v>
      </c>
      <c r="C4100" s="0" t="s">
        <v>90</v>
      </c>
      <c r="D4100" s="0" t="s">
        <v>216</v>
      </c>
      <c r="E4100" s="0" t="s">
        <v>1723</v>
      </c>
      <c r="F4100" s="0" t="s">
        <v>1923</v>
      </c>
    </row>
    <row r="4101" customFormat="false" ht="15" hidden="false" customHeight="false" outlineLevel="0" collapsed="false">
      <c r="A4101" s="0" t="s">
        <v>4435</v>
      </c>
      <c r="B4101" s="0" t="s">
        <v>89</v>
      </c>
      <c r="C4101" s="0" t="s">
        <v>90</v>
      </c>
      <c r="D4101" s="0" t="s">
        <v>90</v>
      </c>
      <c r="E4101" s="0" t="s">
        <v>1723</v>
      </c>
      <c r="F4101" s="0" t="s">
        <v>1925</v>
      </c>
    </row>
    <row r="4102" customFormat="false" ht="15" hidden="false" customHeight="false" outlineLevel="0" collapsed="false">
      <c r="A4102" s="0" t="s">
        <v>4436</v>
      </c>
      <c r="B4102" s="0" t="s">
        <v>89</v>
      </c>
      <c r="C4102" s="0" t="s">
        <v>90</v>
      </c>
      <c r="D4102" s="0" t="s">
        <v>216</v>
      </c>
      <c r="E4102" s="0" t="s">
        <v>1725</v>
      </c>
      <c r="F4102" s="0" t="s">
        <v>1923</v>
      </c>
    </row>
    <row r="4103" customFormat="false" ht="15" hidden="false" customHeight="false" outlineLevel="0" collapsed="false">
      <c r="A4103" s="0" t="s">
        <v>4437</v>
      </c>
      <c r="B4103" s="0" t="s">
        <v>89</v>
      </c>
      <c r="C4103" s="0" t="s">
        <v>90</v>
      </c>
      <c r="D4103" s="0" t="s">
        <v>216</v>
      </c>
      <c r="E4103" s="0" t="s">
        <v>1725</v>
      </c>
      <c r="F4103" s="0" t="s">
        <v>1925</v>
      </c>
    </row>
    <row r="4104" customFormat="false" ht="15" hidden="false" customHeight="false" outlineLevel="0" collapsed="false">
      <c r="A4104" s="0" t="s">
        <v>4438</v>
      </c>
      <c r="B4104" s="0" t="s">
        <v>89</v>
      </c>
      <c r="C4104" s="0" t="s">
        <v>90</v>
      </c>
      <c r="D4104" s="0" t="s">
        <v>90</v>
      </c>
      <c r="E4104" s="0" t="s">
        <v>1723</v>
      </c>
      <c r="F4104" s="0" t="s">
        <v>1929</v>
      </c>
    </row>
    <row r="4105" customFormat="false" ht="15" hidden="false" customHeight="false" outlineLevel="0" collapsed="false">
      <c r="A4105" s="0" t="s">
        <v>4439</v>
      </c>
      <c r="B4105" s="0" t="s">
        <v>89</v>
      </c>
      <c r="C4105" s="0" t="s">
        <v>90</v>
      </c>
      <c r="D4105" s="0" t="s">
        <v>90</v>
      </c>
      <c r="E4105" s="0" t="s">
        <v>1723</v>
      </c>
      <c r="F4105" s="0" t="s">
        <v>1931</v>
      </c>
    </row>
    <row r="4106" customFormat="false" ht="15" hidden="false" customHeight="false" outlineLevel="0" collapsed="false">
      <c r="A4106" s="0" t="s">
        <v>4440</v>
      </c>
      <c r="B4106" s="0" t="s">
        <v>89</v>
      </c>
      <c r="C4106" s="0" t="s">
        <v>90</v>
      </c>
      <c r="D4106" s="0" t="s">
        <v>90</v>
      </c>
      <c r="E4106" s="0" t="s">
        <v>1725</v>
      </c>
      <c r="F4106" s="0" t="s">
        <v>1929</v>
      </c>
    </row>
    <row r="4107" customFormat="false" ht="15" hidden="false" customHeight="false" outlineLevel="0" collapsed="false">
      <c r="A4107" s="0" t="s">
        <v>4441</v>
      </c>
      <c r="B4107" s="0" t="s">
        <v>89</v>
      </c>
      <c r="C4107" s="0" t="s">
        <v>90</v>
      </c>
      <c r="D4107" s="0" t="s">
        <v>90</v>
      </c>
      <c r="E4107" s="0" t="s">
        <v>1725</v>
      </c>
      <c r="F4107" s="0" t="s">
        <v>1931</v>
      </c>
    </row>
    <row r="4108" customFormat="false" ht="15" hidden="false" customHeight="false" outlineLevel="0" collapsed="false">
      <c r="A4108" s="0" t="s">
        <v>4442</v>
      </c>
      <c r="B4108" s="0" t="s">
        <v>89</v>
      </c>
      <c r="C4108" s="0" t="s">
        <v>90</v>
      </c>
      <c r="D4108" s="0" t="s">
        <v>216</v>
      </c>
      <c r="E4108" s="0" t="s">
        <v>1729</v>
      </c>
      <c r="F4108" s="0" t="s">
        <v>1923</v>
      </c>
    </row>
    <row r="4109" customFormat="false" ht="15" hidden="false" customHeight="false" outlineLevel="0" collapsed="false">
      <c r="A4109" s="0" t="s">
        <v>4443</v>
      </c>
      <c r="B4109" s="0" t="s">
        <v>89</v>
      </c>
      <c r="C4109" s="0" t="s">
        <v>90</v>
      </c>
      <c r="D4109" s="0" t="s">
        <v>90</v>
      </c>
      <c r="E4109" s="0" t="s">
        <v>1729</v>
      </c>
      <c r="F4109" s="0" t="s">
        <v>1925</v>
      </c>
    </row>
    <row r="4110" customFormat="false" ht="15" hidden="false" customHeight="false" outlineLevel="0" collapsed="false">
      <c r="A4110" s="0" t="s">
        <v>4444</v>
      </c>
      <c r="B4110" s="0" t="s">
        <v>89</v>
      </c>
      <c r="C4110" s="0" t="s">
        <v>90</v>
      </c>
      <c r="D4110" s="0" t="s">
        <v>216</v>
      </c>
      <c r="E4110" s="0" t="s">
        <v>1731</v>
      </c>
      <c r="F4110" s="0" t="s">
        <v>1923</v>
      </c>
    </row>
    <row r="4111" customFormat="false" ht="15" hidden="false" customHeight="false" outlineLevel="0" collapsed="false">
      <c r="A4111" s="0" t="s">
        <v>4445</v>
      </c>
      <c r="B4111" s="0" t="s">
        <v>89</v>
      </c>
      <c r="C4111" s="0" t="s">
        <v>90</v>
      </c>
      <c r="D4111" s="0" t="s">
        <v>216</v>
      </c>
      <c r="E4111" s="0" t="s">
        <v>1731</v>
      </c>
      <c r="F4111" s="0" t="s">
        <v>1925</v>
      </c>
    </row>
    <row r="4112" customFormat="false" ht="15" hidden="false" customHeight="false" outlineLevel="0" collapsed="false">
      <c r="A4112" s="0" t="s">
        <v>4446</v>
      </c>
      <c r="B4112" s="0" t="s">
        <v>89</v>
      </c>
      <c r="C4112" s="0" t="s">
        <v>90</v>
      </c>
      <c r="D4112" s="0" t="s">
        <v>216</v>
      </c>
      <c r="E4112" s="0" t="s">
        <v>1729</v>
      </c>
      <c r="F4112" s="0" t="s">
        <v>1929</v>
      </c>
    </row>
    <row r="4113" customFormat="false" ht="15" hidden="false" customHeight="false" outlineLevel="0" collapsed="false">
      <c r="A4113" s="0" t="s">
        <v>4447</v>
      </c>
      <c r="B4113" s="0" t="s">
        <v>89</v>
      </c>
      <c r="C4113" s="0" t="s">
        <v>90</v>
      </c>
      <c r="D4113" s="0" t="s">
        <v>90</v>
      </c>
      <c r="E4113" s="0" t="s">
        <v>1729</v>
      </c>
      <c r="F4113" s="0" t="s">
        <v>1931</v>
      </c>
    </row>
    <row r="4114" customFormat="false" ht="15" hidden="false" customHeight="false" outlineLevel="0" collapsed="false">
      <c r="A4114" s="0" t="s">
        <v>4448</v>
      </c>
      <c r="B4114" s="0" t="s">
        <v>89</v>
      </c>
      <c r="C4114" s="0" t="s">
        <v>90</v>
      </c>
      <c r="D4114" s="0" t="s">
        <v>216</v>
      </c>
      <c r="E4114" s="0" t="s">
        <v>1731</v>
      </c>
      <c r="F4114" s="0" t="s">
        <v>1929</v>
      </c>
    </row>
    <row r="4115" customFormat="false" ht="15" hidden="false" customHeight="false" outlineLevel="0" collapsed="false">
      <c r="A4115" s="0" t="s">
        <v>4449</v>
      </c>
      <c r="B4115" s="0" t="s">
        <v>89</v>
      </c>
      <c r="C4115" s="0" t="s">
        <v>90</v>
      </c>
      <c r="D4115" s="0" t="s">
        <v>216</v>
      </c>
      <c r="E4115" s="0" t="s">
        <v>1731</v>
      </c>
      <c r="F4115" s="0" t="s">
        <v>1931</v>
      </c>
    </row>
    <row r="4116" customFormat="false" ht="15" hidden="false" customHeight="false" outlineLevel="0" collapsed="false">
      <c r="A4116" s="0" t="s">
        <v>4450</v>
      </c>
      <c r="B4116" s="0" t="s">
        <v>89</v>
      </c>
      <c r="C4116" s="0" t="s">
        <v>90</v>
      </c>
      <c r="D4116" s="0" t="s">
        <v>90</v>
      </c>
      <c r="E4116" s="0" t="s">
        <v>1723</v>
      </c>
      <c r="F4116" s="0" t="s">
        <v>1943</v>
      </c>
    </row>
    <row r="4117" customFormat="false" ht="15" hidden="false" customHeight="false" outlineLevel="0" collapsed="false">
      <c r="A4117" s="0" t="s">
        <v>4451</v>
      </c>
      <c r="B4117" s="0" t="s">
        <v>89</v>
      </c>
      <c r="C4117" s="0" t="s">
        <v>90</v>
      </c>
      <c r="D4117" s="0" t="s">
        <v>90</v>
      </c>
      <c r="E4117" s="0" t="s">
        <v>1723</v>
      </c>
      <c r="F4117" s="0" t="s">
        <v>1945</v>
      </c>
    </row>
    <row r="4118" customFormat="false" ht="15" hidden="false" customHeight="false" outlineLevel="0" collapsed="false">
      <c r="A4118" s="0" t="s">
        <v>4452</v>
      </c>
      <c r="B4118" s="0" t="s">
        <v>89</v>
      </c>
      <c r="C4118" s="0" t="s">
        <v>90</v>
      </c>
      <c r="D4118" s="0" t="s">
        <v>90</v>
      </c>
      <c r="E4118" s="0" t="s">
        <v>1725</v>
      </c>
      <c r="F4118" s="0" t="s">
        <v>1943</v>
      </c>
    </row>
    <row r="4119" customFormat="false" ht="15" hidden="false" customHeight="false" outlineLevel="0" collapsed="false">
      <c r="A4119" s="0" t="s">
        <v>4453</v>
      </c>
      <c r="B4119" s="0" t="s">
        <v>89</v>
      </c>
      <c r="C4119" s="0" t="s">
        <v>90</v>
      </c>
      <c r="D4119" s="0" t="s">
        <v>90</v>
      </c>
      <c r="E4119" s="0" t="s">
        <v>1725</v>
      </c>
      <c r="F4119" s="0" t="s">
        <v>1945</v>
      </c>
    </row>
    <row r="4120" customFormat="false" ht="15" hidden="false" customHeight="false" outlineLevel="0" collapsed="false">
      <c r="A4120" s="0" t="s">
        <v>4454</v>
      </c>
      <c r="B4120" s="0" t="s">
        <v>89</v>
      </c>
      <c r="C4120" s="0" t="s">
        <v>90</v>
      </c>
      <c r="D4120" s="0" t="s">
        <v>90</v>
      </c>
      <c r="E4120" s="0" t="s">
        <v>1723</v>
      </c>
      <c r="F4120" s="0" t="s">
        <v>1949</v>
      </c>
    </row>
    <row r="4121" customFormat="false" ht="15" hidden="false" customHeight="false" outlineLevel="0" collapsed="false">
      <c r="A4121" s="0" t="s">
        <v>4455</v>
      </c>
      <c r="B4121" s="0" t="s">
        <v>89</v>
      </c>
      <c r="C4121" s="0" t="s">
        <v>90</v>
      </c>
      <c r="D4121" s="0" t="s">
        <v>90</v>
      </c>
      <c r="E4121" s="0" t="s">
        <v>1723</v>
      </c>
      <c r="F4121" s="0" t="s">
        <v>1951</v>
      </c>
    </row>
    <row r="4122" customFormat="false" ht="15" hidden="false" customHeight="false" outlineLevel="0" collapsed="false">
      <c r="A4122" s="0" t="s">
        <v>4456</v>
      </c>
      <c r="B4122" s="0" t="s">
        <v>89</v>
      </c>
      <c r="C4122" s="0" t="s">
        <v>90</v>
      </c>
      <c r="D4122" s="0" t="s">
        <v>90</v>
      </c>
      <c r="E4122" s="0" t="s">
        <v>1725</v>
      </c>
      <c r="F4122" s="0" t="s">
        <v>1949</v>
      </c>
    </row>
    <row r="4123" customFormat="false" ht="15" hidden="false" customHeight="false" outlineLevel="0" collapsed="false">
      <c r="A4123" s="0" t="s">
        <v>4457</v>
      </c>
      <c r="B4123" s="0" t="s">
        <v>89</v>
      </c>
      <c r="C4123" s="0" t="s">
        <v>90</v>
      </c>
      <c r="D4123" s="0" t="s">
        <v>90</v>
      </c>
      <c r="E4123" s="0" t="s">
        <v>1725</v>
      </c>
      <c r="F4123" s="0" t="s">
        <v>1951</v>
      </c>
    </row>
    <row r="4124" customFormat="false" ht="15" hidden="false" customHeight="false" outlineLevel="0" collapsed="false">
      <c r="A4124" s="0" t="s">
        <v>4458</v>
      </c>
      <c r="B4124" s="0" t="s">
        <v>89</v>
      </c>
      <c r="C4124" s="0" t="s">
        <v>90</v>
      </c>
      <c r="D4124" s="0" t="s">
        <v>90</v>
      </c>
      <c r="E4124" s="0" t="s">
        <v>1729</v>
      </c>
      <c r="F4124" s="0" t="s">
        <v>1943</v>
      </c>
    </row>
    <row r="4125" customFormat="false" ht="15" hidden="false" customHeight="false" outlineLevel="0" collapsed="false">
      <c r="A4125" s="0" t="s">
        <v>4459</v>
      </c>
      <c r="B4125" s="0" t="s">
        <v>89</v>
      </c>
      <c r="C4125" s="0" t="s">
        <v>90</v>
      </c>
      <c r="D4125" s="0" t="s">
        <v>90</v>
      </c>
      <c r="E4125" s="0" t="s">
        <v>1729</v>
      </c>
      <c r="F4125" s="0" t="s">
        <v>1945</v>
      </c>
    </row>
    <row r="4126" customFormat="false" ht="15" hidden="false" customHeight="false" outlineLevel="0" collapsed="false">
      <c r="A4126" s="0" t="s">
        <v>4460</v>
      </c>
      <c r="B4126" s="0" t="s">
        <v>89</v>
      </c>
      <c r="C4126" s="0" t="s">
        <v>90</v>
      </c>
      <c r="D4126" s="0" t="s">
        <v>90</v>
      </c>
      <c r="E4126" s="0" t="s">
        <v>1731</v>
      </c>
      <c r="F4126" s="0" t="s">
        <v>1943</v>
      </c>
    </row>
    <row r="4127" customFormat="false" ht="15" hidden="false" customHeight="false" outlineLevel="0" collapsed="false">
      <c r="A4127" s="0" t="s">
        <v>4461</v>
      </c>
      <c r="B4127" s="0" t="s">
        <v>89</v>
      </c>
      <c r="C4127" s="0" t="s">
        <v>90</v>
      </c>
      <c r="D4127" s="0" t="s">
        <v>90</v>
      </c>
      <c r="E4127" s="0" t="s">
        <v>1731</v>
      </c>
      <c r="F4127" s="0" t="s">
        <v>1945</v>
      </c>
    </row>
    <row r="4128" customFormat="false" ht="15" hidden="false" customHeight="false" outlineLevel="0" collapsed="false">
      <c r="A4128" s="0" t="s">
        <v>4462</v>
      </c>
      <c r="B4128" s="0" t="s">
        <v>89</v>
      </c>
      <c r="C4128" s="0" t="s">
        <v>90</v>
      </c>
      <c r="D4128" s="0" t="s">
        <v>90</v>
      </c>
      <c r="E4128" s="0" t="s">
        <v>1729</v>
      </c>
      <c r="F4128" s="0" t="s">
        <v>1949</v>
      </c>
    </row>
    <row r="4129" customFormat="false" ht="15" hidden="false" customHeight="false" outlineLevel="0" collapsed="false">
      <c r="A4129" s="0" t="s">
        <v>4463</v>
      </c>
      <c r="B4129" s="0" t="s">
        <v>89</v>
      </c>
      <c r="C4129" s="0" t="s">
        <v>90</v>
      </c>
      <c r="D4129" s="0" t="s">
        <v>90</v>
      </c>
      <c r="E4129" s="0" t="s">
        <v>1729</v>
      </c>
      <c r="F4129" s="0" t="s">
        <v>1951</v>
      </c>
    </row>
    <row r="4130" customFormat="false" ht="15" hidden="false" customHeight="false" outlineLevel="0" collapsed="false">
      <c r="A4130" s="0" t="s">
        <v>4464</v>
      </c>
      <c r="B4130" s="0" t="s">
        <v>89</v>
      </c>
      <c r="C4130" s="0" t="s">
        <v>90</v>
      </c>
      <c r="D4130" s="0" t="s">
        <v>90</v>
      </c>
      <c r="E4130" s="0" t="s">
        <v>1731</v>
      </c>
      <c r="F4130" s="0" t="s">
        <v>1949</v>
      </c>
    </row>
    <row r="4131" customFormat="false" ht="15" hidden="false" customHeight="false" outlineLevel="0" collapsed="false">
      <c r="A4131" s="0" t="s">
        <v>4465</v>
      </c>
      <c r="B4131" s="0" t="s">
        <v>89</v>
      </c>
      <c r="C4131" s="0" t="s">
        <v>90</v>
      </c>
      <c r="D4131" s="0" t="s">
        <v>90</v>
      </c>
      <c r="E4131" s="0" t="s">
        <v>1731</v>
      </c>
      <c r="F4131" s="0" t="s">
        <v>1951</v>
      </c>
    </row>
    <row r="4132" customFormat="false" ht="15" hidden="false" customHeight="false" outlineLevel="0" collapsed="false">
      <c r="A4132" s="0" t="s">
        <v>4466</v>
      </c>
      <c r="B4132" s="0" t="s">
        <v>89</v>
      </c>
      <c r="C4132" s="0" t="s">
        <v>90</v>
      </c>
      <c r="D4132" s="0" t="s">
        <v>216</v>
      </c>
      <c r="E4132" s="0" t="s">
        <v>1743</v>
      </c>
      <c r="F4132" s="0" t="s">
        <v>1923</v>
      </c>
    </row>
    <row r="4133" customFormat="false" ht="15" hidden="false" customHeight="false" outlineLevel="0" collapsed="false">
      <c r="A4133" s="0" t="s">
        <v>4467</v>
      </c>
      <c r="B4133" s="0" t="s">
        <v>89</v>
      </c>
      <c r="C4133" s="0" t="s">
        <v>90</v>
      </c>
      <c r="D4133" s="0" t="s">
        <v>90</v>
      </c>
      <c r="E4133" s="0" t="s">
        <v>1743</v>
      </c>
      <c r="F4133" s="0" t="s">
        <v>1925</v>
      </c>
    </row>
    <row r="4134" customFormat="false" ht="15" hidden="false" customHeight="false" outlineLevel="0" collapsed="false">
      <c r="A4134" s="0" t="s">
        <v>4468</v>
      </c>
      <c r="B4134" s="0" t="s">
        <v>89</v>
      </c>
      <c r="C4134" s="0" t="s">
        <v>90</v>
      </c>
      <c r="D4134" s="0" t="s">
        <v>216</v>
      </c>
      <c r="E4134" s="0" t="s">
        <v>1745</v>
      </c>
      <c r="F4134" s="0" t="s">
        <v>1923</v>
      </c>
    </row>
    <row r="4135" customFormat="false" ht="15" hidden="false" customHeight="false" outlineLevel="0" collapsed="false">
      <c r="A4135" s="0" t="s">
        <v>4469</v>
      </c>
      <c r="B4135" s="0" t="s">
        <v>89</v>
      </c>
      <c r="C4135" s="0" t="s">
        <v>90</v>
      </c>
      <c r="D4135" s="0" t="s">
        <v>216</v>
      </c>
      <c r="E4135" s="0" t="s">
        <v>1745</v>
      </c>
      <c r="F4135" s="0" t="s">
        <v>1925</v>
      </c>
    </row>
    <row r="4136" customFormat="false" ht="15" hidden="false" customHeight="false" outlineLevel="0" collapsed="false">
      <c r="A4136" s="0" t="s">
        <v>4470</v>
      </c>
      <c r="B4136" s="0" t="s">
        <v>89</v>
      </c>
      <c r="C4136" s="0" t="s">
        <v>90</v>
      </c>
      <c r="D4136" s="0" t="s">
        <v>90</v>
      </c>
      <c r="E4136" s="0" t="s">
        <v>1743</v>
      </c>
      <c r="F4136" s="0" t="s">
        <v>1929</v>
      </c>
    </row>
    <row r="4137" customFormat="false" ht="15" hidden="false" customHeight="false" outlineLevel="0" collapsed="false">
      <c r="A4137" s="0" t="s">
        <v>4471</v>
      </c>
      <c r="B4137" s="0" t="s">
        <v>89</v>
      </c>
      <c r="C4137" s="0" t="s">
        <v>90</v>
      </c>
      <c r="D4137" s="0" t="s">
        <v>90</v>
      </c>
      <c r="E4137" s="0" t="s">
        <v>1743</v>
      </c>
      <c r="F4137" s="0" t="s">
        <v>1931</v>
      </c>
    </row>
    <row r="4138" customFormat="false" ht="15" hidden="false" customHeight="false" outlineLevel="0" collapsed="false">
      <c r="A4138" s="0" t="s">
        <v>4472</v>
      </c>
      <c r="B4138" s="0" t="s">
        <v>89</v>
      </c>
      <c r="C4138" s="0" t="s">
        <v>90</v>
      </c>
      <c r="D4138" s="0" t="s">
        <v>90</v>
      </c>
      <c r="E4138" s="0" t="s">
        <v>1745</v>
      </c>
      <c r="F4138" s="0" t="s">
        <v>1929</v>
      </c>
    </row>
    <row r="4139" customFormat="false" ht="15" hidden="false" customHeight="false" outlineLevel="0" collapsed="false">
      <c r="A4139" s="0" t="s">
        <v>4473</v>
      </c>
      <c r="B4139" s="0" t="s">
        <v>89</v>
      </c>
      <c r="C4139" s="0" t="s">
        <v>90</v>
      </c>
      <c r="D4139" s="0" t="s">
        <v>90</v>
      </c>
      <c r="E4139" s="0" t="s">
        <v>1745</v>
      </c>
      <c r="F4139" s="0" t="s">
        <v>1931</v>
      </c>
    </row>
    <row r="4140" customFormat="false" ht="15" hidden="false" customHeight="false" outlineLevel="0" collapsed="false">
      <c r="A4140" s="0" t="s">
        <v>4474</v>
      </c>
      <c r="B4140" s="0" t="s">
        <v>89</v>
      </c>
      <c r="C4140" s="0" t="s">
        <v>90</v>
      </c>
      <c r="D4140" s="0" t="s">
        <v>216</v>
      </c>
      <c r="E4140" s="0" t="s">
        <v>1749</v>
      </c>
      <c r="F4140" s="0" t="s">
        <v>1923</v>
      </c>
    </row>
    <row r="4141" customFormat="false" ht="15" hidden="false" customHeight="false" outlineLevel="0" collapsed="false">
      <c r="A4141" s="0" t="s">
        <v>4475</v>
      </c>
      <c r="B4141" s="0" t="s">
        <v>89</v>
      </c>
      <c r="C4141" s="0" t="s">
        <v>90</v>
      </c>
      <c r="D4141" s="0" t="s">
        <v>90</v>
      </c>
      <c r="E4141" s="0" t="s">
        <v>1749</v>
      </c>
      <c r="F4141" s="0" t="s">
        <v>1925</v>
      </c>
    </row>
    <row r="4142" customFormat="false" ht="15" hidden="false" customHeight="false" outlineLevel="0" collapsed="false">
      <c r="A4142" s="0" t="s">
        <v>4476</v>
      </c>
      <c r="B4142" s="0" t="s">
        <v>89</v>
      </c>
      <c r="C4142" s="0" t="s">
        <v>90</v>
      </c>
      <c r="D4142" s="0" t="s">
        <v>216</v>
      </c>
      <c r="E4142" s="0" t="s">
        <v>1751</v>
      </c>
      <c r="F4142" s="0" t="s">
        <v>1923</v>
      </c>
    </row>
    <row r="4143" customFormat="false" ht="15" hidden="false" customHeight="false" outlineLevel="0" collapsed="false">
      <c r="A4143" s="0" t="s">
        <v>4477</v>
      </c>
      <c r="B4143" s="0" t="s">
        <v>89</v>
      </c>
      <c r="C4143" s="0" t="s">
        <v>90</v>
      </c>
      <c r="D4143" s="0" t="s">
        <v>216</v>
      </c>
      <c r="E4143" s="0" t="s">
        <v>1751</v>
      </c>
      <c r="F4143" s="0" t="s">
        <v>1925</v>
      </c>
    </row>
    <row r="4144" customFormat="false" ht="15" hidden="false" customHeight="false" outlineLevel="0" collapsed="false">
      <c r="A4144" s="0" t="s">
        <v>4478</v>
      </c>
      <c r="B4144" s="0" t="s">
        <v>89</v>
      </c>
      <c r="C4144" s="0" t="s">
        <v>90</v>
      </c>
      <c r="D4144" s="0" t="s">
        <v>216</v>
      </c>
      <c r="E4144" s="0" t="s">
        <v>1749</v>
      </c>
      <c r="F4144" s="0" t="s">
        <v>1929</v>
      </c>
    </row>
    <row r="4145" customFormat="false" ht="15" hidden="false" customHeight="false" outlineLevel="0" collapsed="false">
      <c r="A4145" s="0" t="s">
        <v>4479</v>
      </c>
      <c r="B4145" s="0" t="s">
        <v>89</v>
      </c>
      <c r="C4145" s="0" t="s">
        <v>90</v>
      </c>
      <c r="D4145" s="0" t="s">
        <v>90</v>
      </c>
      <c r="E4145" s="0" t="s">
        <v>1749</v>
      </c>
      <c r="F4145" s="0" t="s">
        <v>1931</v>
      </c>
    </row>
    <row r="4146" customFormat="false" ht="15" hidden="false" customHeight="false" outlineLevel="0" collapsed="false">
      <c r="A4146" s="0" t="s">
        <v>4480</v>
      </c>
      <c r="B4146" s="0" t="s">
        <v>89</v>
      </c>
      <c r="C4146" s="0" t="s">
        <v>90</v>
      </c>
      <c r="D4146" s="0" t="s">
        <v>216</v>
      </c>
      <c r="E4146" s="0" t="s">
        <v>1751</v>
      </c>
      <c r="F4146" s="0" t="s">
        <v>1929</v>
      </c>
    </row>
    <row r="4147" customFormat="false" ht="15" hidden="false" customHeight="false" outlineLevel="0" collapsed="false">
      <c r="A4147" s="0" t="s">
        <v>4481</v>
      </c>
      <c r="B4147" s="0" t="s">
        <v>89</v>
      </c>
      <c r="C4147" s="0" t="s">
        <v>90</v>
      </c>
      <c r="D4147" s="0" t="s">
        <v>216</v>
      </c>
      <c r="E4147" s="0" t="s">
        <v>1751</v>
      </c>
      <c r="F4147" s="0" t="s">
        <v>1931</v>
      </c>
    </row>
    <row r="4148" customFormat="false" ht="15" hidden="false" customHeight="false" outlineLevel="0" collapsed="false">
      <c r="A4148" s="0" t="s">
        <v>4482</v>
      </c>
      <c r="B4148" s="0" t="s">
        <v>89</v>
      </c>
      <c r="C4148" s="0" t="s">
        <v>90</v>
      </c>
      <c r="D4148" s="0" t="s">
        <v>216</v>
      </c>
      <c r="E4148" s="0" t="s">
        <v>1743</v>
      </c>
      <c r="F4148" s="0" t="s">
        <v>1943</v>
      </c>
    </row>
    <row r="4149" customFormat="false" ht="15" hidden="false" customHeight="false" outlineLevel="0" collapsed="false">
      <c r="A4149" s="0" t="s">
        <v>4483</v>
      </c>
      <c r="B4149" s="0" t="s">
        <v>89</v>
      </c>
      <c r="C4149" s="0" t="s">
        <v>90</v>
      </c>
      <c r="D4149" s="0" t="s">
        <v>90</v>
      </c>
      <c r="E4149" s="0" t="s">
        <v>1743</v>
      </c>
      <c r="F4149" s="0" t="s">
        <v>1945</v>
      </c>
    </row>
    <row r="4150" customFormat="false" ht="15" hidden="false" customHeight="false" outlineLevel="0" collapsed="false">
      <c r="A4150" s="0" t="s">
        <v>4484</v>
      </c>
      <c r="B4150" s="0" t="s">
        <v>89</v>
      </c>
      <c r="C4150" s="0" t="s">
        <v>90</v>
      </c>
      <c r="D4150" s="0" t="s">
        <v>216</v>
      </c>
      <c r="E4150" s="0" t="s">
        <v>1745</v>
      </c>
      <c r="F4150" s="0" t="s">
        <v>1943</v>
      </c>
    </row>
    <row r="4151" customFormat="false" ht="15" hidden="false" customHeight="false" outlineLevel="0" collapsed="false">
      <c r="A4151" s="0" t="s">
        <v>4485</v>
      </c>
      <c r="B4151" s="0" t="s">
        <v>89</v>
      </c>
      <c r="C4151" s="0" t="s">
        <v>90</v>
      </c>
      <c r="D4151" s="0" t="s">
        <v>216</v>
      </c>
      <c r="E4151" s="0" t="s">
        <v>1745</v>
      </c>
      <c r="F4151" s="0" t="s">
        <v>1945</v>
      </c>
    </row>
    <row r="4152" customFormat="false" ht="15" hidden="false" customHeight="false" outlineLevel="0" collapsed="false">
      <c r="A4152" s="0" t="s">
        <v>4486</v>
      </c>
      <c r="B4152" s="0" t="s">
        <v>89</v>
      </c>
      <c r="C4152" s="0" t="s">
        <v>90</v>
      </c>
      <c r="D4152" s="0" t="s">
        <v>90</v>
      </c>
      <c r="E4152" s="0" t="s">
        <v>1743</v>
      </c>
      <c r="F4152" s="0" t="s">
        <v>1949</v>
      </c>
    </row>
    <row r="4153" customFormat="false" ht="15" hidden="false" customHeight="false" outlineLevel="0" collapsed="false">
      <c r="A4153" s="0" t="s">
        <v>4487</v>
      </c>
      <c r="B4153" s="0" t="s">
        <v>89</v>
      </c>
      <c r="C4153" s="0" t="s">
        <v>90</v>
      </c>
      <c r="D4153" s="0" t="s">
        <v>90</v>
      </c>
      <c r="E4153" s="0" t="s">
        <v>1743</v>
      </c>
      <c r="F4153" s="0" t="s">
        <v>1951</v>
      </c>
    </row>
    <row r="4154" customFormat="false" ht="15" hidden="false" customHeight="false" outlineLevel="0" collapsed="false">
      <c r="A4154" s="0" t="s">
        <v>4488</v>
      </c>
      <c r="B4154" s="0" t="s">
        <v>89</v>
      </c>
      <c r="C4154" s="0" t="s">
        <v>90</v>
      </c>
      <c r="D4154" s="0" t="s">
        <v>90</v>
      </c>
      <c r="E4154" s="0" t="s">
        <v>1745</v>
      </c>
      <c r="F4154" s="0" t="s">
        <v>1949</v>
      </c>
    </row>
    <row r="4155" customFormat="false" ht="15" hidden="false" customHeight="false" outlineLevel="0" collapsed="false">
      <c r="A4155" s="0" t="s">
        <v>4489</v>
      </c>
      <c r="B4155" s="0" t="s">
        <v>89</v>
      </c>
      <c r="C4155" s="0" t="s">
        <v>90</v>
      </c>
      <c r="D4155" s="0" t="s">
        <v>90</v>
      </c>
      <c r="E4155" s="0" t="s">
        <v>1745</v>
      </c>
      <c r="F4155" s="0" t="s">
        <v>1951</v>
      </c>
    </row>
    <row r="4156" customFormat="false" ht="15" hidden="false" customHeight="false" outlineLevel="0" collapsed="false">
      <c r="A4156" s="0" t="s">
        <v>4490</v>
      </c>
      <c r="B4156" s="0" t="s">
        <v>89</v>
      </c>
      <c r="C4156" s="0" t="s">
        <v>90</v>
      </c>
      <c r="D4156" s="0" t="s">
        <v>216</v>
      </c>
      <c r="E4156" s="0" t="s">
        <v>1749</v>
      </c>
      <c r="F4156" s="0" t="s">
        <v>1943</v>
      </c>
    </row>
    <row r="4157" customFormat="false" ht="15" hidden="false" customHeight="false" outlineLevel="0" collapsed="false">
      <c r="A4157" s="0" t="s">
        <v>4491</v>
      </c>
      <c r="B4157" s="0" t="s">
        <v>89</v>
      </c>
      <c r="C4157" s="0" t="s">
        <v>90</v>
      </c>
      <c r="D4157" s="0" t="s">
        <v>90</v>
      </c>
      <c r="E4157" s="0" t="s">
        <v>1749</v>
      </c>
      <c r="F4157" s="0" t="s">
        <v>1945</v>
      </c>
    </row>
    <row r="4158" customFormat="false" ht="15" hidden="false" customHeight="false" outlineLevel="0" collapsed="false">
      <c r="A4158" s="0" t="s">
        <v>4492</v>
      </c>
      <c r="B4158" s="0" t="s">
        <v>89</v>
      </c>
      <c r="C4158" s="0" t="s">
        <v>90</v>
      </c>
      <c r="D4158" s="0" t="s">
        <v>216</v>
      </c>
      <c r="E4158" s="0" t="s">
        <v>1751</v>
      </c>
      <c r="F4158" s="0" t="s">
        <v>1943</v>
      </c>
    </row>
    <row r="4159" customFormat="false" ht="15" hidden="false" customHeight="false" outlineLevel="0" collapsed="false">
      <c r="A4159" s="0" t="s">
        <v>4493</v>
      </c>
      <c r="B4159" s="0" t="s">
        <v>89</v>
      </c>
      <c r="C4159" s="0" t="s">
        <v>90</v>
      </c>
      <c r="D4159" s="0" t="s">
        <v>216</v>
      </c>
      <c r="E4159" s="0" t="s">
        <v>1751</v>
      </c>
      <c r="F4159" s="0" t="s">
        <v>1945</v>
      </c>
    </row>
    <row r="4160" customFormat="false" ht="15" hidden="false" customHeight="false" outlineLevel="0" collapsed="false">
      <c r="A4160" s="0" t="s">
        <v>4494</v>
      </c>
      <c r="B4160" s="0" t="s">
        <v>89</v>
      </c>
      <c r="C4160" s="0" t="s">
        <v>90</v>
      </c>
      <c r="D4160" s="0" t="s">
        <v>216</v>
      </c>
      <c r="E4160" s="0" t="s">
        <v>1749</v>
      </c>
      <c r="F4160" s="0" t="s">
        <v>1949</v>
      </c>
    </row>
    <row r="4161" customFormat="false" ht="15" hidden="false" customHeight="false" outlineLevel="0" collapsed="false">
      <c r="A4161" s="0" t="s">
        <v>4495</v>
      </c>
      <c r="B4161" s="0" t="s">
        <v>89</v>
      </c>
      <c r="C4161" s="0" t="s">
        <v>90</v>
      </c>
      <c r="D4161" s="0" t="s">
        <v>90</v>
      </c>
      <c r="E4161" s="0" t="s">
        <v>1749</v>
      </c>
      <c r="F4161" s="0" t="s">
        <v>1951</v>
      </c>
    </row>
    <row r="4162" customFormat="false" ht="15" hidden="false" customHeight="false" outlineLevel="0" collapsed="false">
      <c r="A4162" s="0" t="s">
        <v>4496</v>
      </c>
      <c r="B4162" s="0" t="s">
        <v>89</v>
      </c>
      <c r="C4162" s="0" t="s">
        <v>90</v>
      </c>
      <c r="D4162" s="0" t="s">
        <v>216</v>
      </c>
      <c r="E4162" s="0" t="s">
        <v>1751</v>
      </c>
      <c r="F4162" s="0" t="s">
        <v>1949</v>
      </c>
    </row>
    <row r="4163" customFormat="false" ht="15" hidden="false" customHeight="false" outlineLevel="0" collapsed="false">
      <c r="A4163" s="0" t="s">
        <v>4497</v>
      </c>
      <c r="B4163" s="0" t="s">
        <v>89</v>
      </c>
      <c r="C4163" s="0" t="s">
        <v>90</v>
      </c>
      <c r="D4163" s="0" t="s">
        <v>216</v>
      </c>
      <c r="E4163" s="0" t="s">
        <v>1751</v>
      </c>
      <c r="F4163" s="0" t="s">
        <v>1951</v>
      </c>
    </row>
    <row r="4164" customFormat="false" ht="15" hidden="false" customHeight="false" outlineLevel="0" collapsed="false">
      <c r="A4164" s="0" t="s">
        <v>4498</v>
      </c>
      <c r="B4164" s="0" t="s">
        <v>89</v>
      </c>
      <c r="C4164" s="0" t="s">
        <v>90</v>
      </c>
      <c r="D4164" s="0" t="s">
        <v>90</v>
      </c>
      <c r="E4164" s="0" t="s">
        <v>1723</v>
      </c>
      <c r="F4164" s="0" t="s">
        <v>1995</v>
      </c>
    </row>
    <row r="4165" customFormat="false" ht="15" hidden="false" customHeight="false" outlineLevel="0" collapsed="false">
      <c r="A4165" s="0" t="s">
        <v>4499</v>
      </c>
      <c r="B4165" s="0" t="s">
        <v>89</v>
      </c>
      <c r="C4165" s="0" t="s">
        <v>90</v>
      </c>
      <c r="D4165" s="0" t="s">
        <v>90</v>
      </c>
      <c r="E4165" s="0" t="s">
        <v>1723</v>
      </c>
      <c r="F4165" s="0" t="s">
        <v>1997</v>
      </c>
    </row>
    <row r="4166" customFormat="false" ht="15" hidden="false" customHeight="false" outlineLevel="0" collapsed="false">
      <c r="A4166" s="0" t="s">
        <v>4500</v>
      </c>
      <c r="B4166" s="0" t="s">
        <v>89</v>
      </c>
      <c r="C4166" s="0" t="s">
        <v>90</v>
      </c>
      <c r="D4166" s="0" t="s">
        <v>90</v>
      </c>
      <c r="E4166" s="0" t="s">
        <v>1725</v>
      </c>
      <c r="F4166" s="0" t="s">
        <v>1995</v>
      </c>
    </row>
    <row r="4167" customFormat="false" ht="15" hidden="false" customHeight="false" outlineLevel="0" collapsed="false">
      <c r="A4167" s="0" t="s">
        <v>4501</v>
      </c>
      <c r="B4167" s="0" t="s">
        <v>89</v>
      </c>
      <c r="C4167" s="0" t="s">
        <v>90</v>
      </c>
      <c r="D4167" s="0" t="s">
        <v>90</v>
      </c>
      <c r="E4167" s="0" t="s">
        <v>1725</v>
      </c>
      <c r="F4167" s="0" t="s">
        <v>1997</v>
      </c>
    </row>
    <row r="4168" customFormat="false" ht="15" hidden="false" customHeight="false" outlineLevel="0" collapsed="false">
      <c r="A4168" s="0" t="s">
        <v>4502</v>
      </c>
      <c r="B4168" s="0" t="s">
        <v>89</v>
      </c>
      <c r="C4168" s="0" t="s">
        <v>90</v>
      </c>
      <c r="D4168" s="0" t="s">
        <v>90</v>
      </c>
      <c r="E4168" s="0" t="s">
        <v>1723</v>
      </c>
      <c r="F4168" s="0" t="s">
        <v>2001</v>
      </c>
    </row>
    <row r="4169" customFormat="false" ht="15" hidden="false" customHeight="false" outlineLevel="0" collapsed="false">
      <c r="A4169" s="0" t="s">
        <v>4503</v>
      </c>
      <c r="B4169" s="0" t="s">
        <v>89</v>
      </c>
      <c r="C4169" s="0" t="s">
        <v>90</v>
      </c>
      <c r="D4169" s="0" t="s">
        <v>90</v>
      </c>
      <c r="E4169" s="0" t="s">
        <v>1723</v>
      </c>
      <c r="F4169" s="0" t="s">
        <v>2003</v>
      </c>
    </row>
    <row r="4170" customFormat="false" ht="15" hidden="false" customHeight="false" outlineLevel="0" collapsed="false">
      <c r="A4170" s="0" t="s">
        <v>4504</v>
      </c>
      <c r="B4170" s="0" t="s">
        <v>89</v>
      </c>
      <c r="C4170" s="0" t="s">
        <v>90</v>
      </c>
      <c r="D4170" s="0" t="s">
        <v>90</v>
      </c>
      <c r="E4170" s="0" t="s">
        <v>1725</v>
      </c>
      <c r="F4170" s="0" t="s">
        <v>2001</v>
      </c>
    </row>
    <row r="4171" customFormat="false" ht="15" hidden="false" customHeight="false" outlineLevel="0" collapsed="false">
      <c r="A4171" s="0" t="s">
        <v>4505</v>
      </c>
      <c r="B4171" s="0" t="s">
        <v>89</v>
      </c>
      <c r="C4171" s="0" t="s">
        <v>90</v>
      </c>
      <c r="D4171" s="0" t="s">
        <v>90</v>
      </c>
      <c r="E4171" s="0" t="s">
        <v>1725</v>
      </c>
      <c r="F4171" s="0" t="s">
        <v>2003</v>
      </c>
    </row>
    <row r="4172" customFormat="false" ht="15" hidden="false" customHeight="false" outlineLevel="0" collapsed="false">
      <c r="A4172" s="0" t="s">
        <v>4506</v>
      </c>
      <c r="B4172" s="0" t="s">
        <v>89</v>
      </c>
      <c r="C4172" s="0" t="s">
        <v>90</v>
      </c>
      <c r="D4172" s="0" t="s">
        <v>90</v>
      </c>
      <c r="E4172" s="0" t="s">
        <v>1729</v>
      </c>
      <c r="F4172" s="0" t="s">
        <v>1995</v>
      </c>
    </row>
    <row r="4173" customFormat="false" ht="15" hidden="false" customHeight="false" outlineLevel="0" collapsed="false">
      <c r="A4173" s="0" t="s">
        <v>4507</v>
      </c>
      <c r="B4173" s="0" t="s">
        <v>89</v>
      </c>
      <c r="C4173" s="0" t="s">
        <v>90</v>
      </c>
      <c r="D4173" s="0" t="s">
        <v>90</v>
      </c>
      <c r="E4173" s="0" t="s">
        <v>1729</v>
      </c>
      <c r="F4173" s="0" t="s">
        <v>1997</v>
      </c>
    </row>
    <row r="4174" customFormat="false" ht="15" hidden="false" customHeight="false" outlineLevel="0" collapsed="false">
      <c r="A4174" s="0" t="s">
        <v>4508</v>
      </c>
      <c r="B4174" s="0" t="s">
        <v>89</v>
      </c>
      <c r="C4174" s="0" t="s">
        <v>90</v>
      </c>
      <c r="D4174" s="0" t="s">
        <v>90</v>
      </c>
      <c r="E4174" s="0" t="s">
        <v>1731</v>
      </c>
      <c r="F4174" s="0" t="s">
        <v>1995</v>
      </c>
    </row>
    <row r="4175" customFormat="false" ht="15" hidden="false" customHeight="false" outlineLevel="0" collapsed="false">
      <c r="A4175" s="0" t="s">
        <v>4509</v>
      </c>
      <c r="B4175" s="0" t="s">
        <v>89</v>
      </c>
      <c r="C4175" s="0" t="s">
        <v>90</v>
      </c>
      <c r="D4175" s="0" t="s">
        <v>90</v>
      </c>
      <c r="E4175" s="0" t="s">
        <v>1731</v>
      </c>
      <c r="F4175" s="0" t="s">
        <v>1997</v>
      </c>
    </row>
    <row r="4176" customFormat="false" ht="15" hidden="false" customHeight="false" outlineLevel="0" collapsed="false">
      <c r="A4176" s="0" t="s">
        <v>4510</v>
      </c>
      <c r="B4176" s="0" t="s">
        <v>89</v>
      </c>
      <c r="C4176" s="0" t="s">
        <v>90</v>
      </c>
      <c r="D4176" s="0" t="s">
        <v>90</v>
      </c>
      <c r="E4176" s="0" t="s">
        <v>1729</v>
      </c>
      <c r="F4176" s="0" t="s">
        <v>2001</v>
      </c>
    </row>
    <row r="4177" customFormat="false" ht="15" hidden="false" customHeight="false" outlineLevel="0" collapsed="false">
      <c r="A4177" s="0" t="s">
        <v>4511</v>
      </c>
      <c r="B4177" s="0" t="s">
        <v>89</v>
      </c>
      <c r="C4177" s="0" t="s">
        <v>90</v>
      </c>
      <c r="D4177" s="0" t="s">
        <v>90</v>
      </c>
      <c r="E4177" s="0" t="s">
        <v>1729</v>
      </c>
      <c r="F4177" s="0" t="s">
        <v>2003</v>
      </c>
    </row>
    <row r="4178" customFormat="false" ht="15" hidden="false" customHeight="false" outlineLevel="0" collapsed="false">
      <c r="A4178" s="0" t="s">
        <v>4512</v>
      </c>
      <c r="B4178" s="0" t="s">
        <v>89</v>
      </c>
      <c r="C4178" s="0" t="s">
        <v>90</v>
      </c>
      <c r="D4178" s="0" t="s">
        <v>90</v>
      </c>
      <c r="E4178" s="0" t="s">
        <v>1731</v>
      </c>
      <c r="F4178" s="0" t="s">
        <v>2001</v>
      </c>
    </row>
    <row r="4179" customFormat="false" ht="15" hidden="false" customHeight="false" outlineLevel="0" collapsed="false">
      <c r="A4179" s="0" t="s">
        <v>4513</v>
      </c>
      <c r="B4179" s="0" t="s">
        <v>89</v>
      </c>
      <c r="C4179" s="0" t="s">
        <v>90</v>
      </c>
      <c r="D4179" s="0" t="s">
        <v>90</v>
      </c>
      <c r="E4179" s="0" t="s">
        <v>1731</v>
      </c>
      <c r="F4179" s="0" t="s">
        <v>2003</v>
      </c>
    </row>
    <row r="4180" customFormat="false" ht="15" hidden="false" customHeight="false" outlineLevel="0" collapsed="false">
      <c r="A4180" s="0" t="s">
        <v>4514</v>
      </c>
      <c r="B4180" s="0" t="s">
        <v>89</v>
      </c>
      <c r="C4180" s="0" t="s">
        <v>90</v>
      </c>
      <c r="D4180" s="0" t="s">
        <v>90</v>
      </c>
      <c r="E4180" s="0" t="s">
        <v>1723</v>
      </c>
      <c r="F4180" s="0" t="s">
        <v>2015</v>
      </c>
    </row>
    <row r="4181" customFormat="false" ht="15" hidden="false" customHeight="false" outlineLevel="0" collapsed="false">
      <c r="A4181" s="0" t="s">
        <v>4515</v>
      </c>
      <c r="B4181" s="0" t="s">
        <v>89</v>
      </c>
      <c r="C4181" s="0" t="s">
        <v>90</v>
      </c>
      <c r="D4181" s="0" t="s">
        <v>90</v>
      </c>
      <c r="E4181" s="0" t="s">
        <v>1723</v>
      </c>
      <c r="F4181" s="0" t="s">
        <v>2017</v>
      </c>
    </row>
    <row r="4182" customFormat="false" ht="15" hidden="false" customHeight="false" outlineLevel="0" collapsed="false">
      <c r="A4182" s="0" t="s">
        <v>4516</v>
      </c>
      <c r="B4182" s="0" t="s">
        <v>89</v>
      </c>
      <c r="C4182" s="0" t="s">
        <v>90</v>
      </c>
      <c r="D4182" s="0" t="s">
        <v>90</v>
      </c>
      <c r="E4182" s="0" t="s">
        <v>1725</v>
      </c>
      <c r="F4182" s="0" t="s">
        <v>2015</v>
      </c>
    </row>
    <row r="4183" customFormat="false" ht="15" hidden="false" customHeight="false" outlineLevel="0" collapsed="false">
      <c r="A4183" s="0" t="s">
        <v>4517</v>
      </c>
      <c r="B4183" s="0" t="s">
        <v>89</v>
      </c>
      <c r="C4183" s="0" t="s">
        <v>90</v>
      </c>
      <c r="D4183" s="0" t="s">
        <v>90</v>
      </c>
      <c r="E4183" s="0" t="s">
        <v>1725</v>
      </c>
      <c r="F4183" s="0" t="s">
        <v>2017</v>
      </c>
    </row>
    <row r="4184" customFormat="false" ht="15" hidden="false" customHeight="false" outlineLevel="0" collapsed="false">
      <c r="A4184" s="0" t="s">
        <v>4518</v>
      </c>
      <c r="B4184" s="0" t="s">
        <v>89</v>
      </c>
      <c r="C4184" s="0" t="s">
        <v>90</v>
      </c>
      <c r="D4184" s="0" t="s">
        <v>90</v>
      </c>
      <c r="E4184" s="0" t="s">
        <v>1723</v>
      </c>
      <c r="F4184" s="0" t="s">
        <v>2021</v>
      </c>
    </row>
    <row r="4185" customFormat="false" ht="15" hidden="false" customHeight="false" outlineLevel="0" collapsed="false">
      <c r="A4185" s="0" t="s">
        <v>4519</v>
      </c>
      <c r="B4185" s="0" t="s">
        <v>89</v>
      </c>
      <c r="C4185" s="0" t="s">
        <v>90</v>
      </c>
      <c r="D4185" s="0" t="s">
        <v>90</v>
      </c>
      <c r="E4185" s="0" t="s">
        <v>1723</v>
      </c>
      <c r="F4185" s="0" t="s">
        <v>304</v>
      </c>
    </row>
    <row r="4186" customFormat="false" ht="15" hidden="false" customHeight="false" outlineLevel="0" collapsed="false">
      <c r="A4186" s="0" t="s">
        <v>4520</v>
      </c>
      <c r="B4186" s="0" t="s">
        <v>89</v>
      </c>
      <c r="C4186" s="0" t="s">
        <v>90</v>
      </c>
      <c r="D4186" s="0" t="s">
        <v>90</v>
      </c>
      <c r="E4186" s="0" t="s">
        <v>1725</v>
      </c>
      <c r="F4186" s="0" t="s">
        <v>2021</v>
      </c>
    </row>
    <row r="4187" customFormat="false" ht="15" hidden="false" customHeight="false" outlineLevel="0" collapsed="false">
      <c r="A4187" s="0" t="s">
        <v>4521</v>
      </c>
      <c r="B4187" s="0" t="s">
        <v>89</v>
      </c>
      <c r="C4187" s="0" t="s">
        <v>90</v>
      </c>
      <c r="D4187" s="0" t="s">
        <v>90</v>
      </c>
      <c r="E4187" s="0" t="s">
        <v>1725</v>
      </c>
      <c r="F4187" s="0" t="s">
        <v>304</v>
      </c>
    </row>
    <row r="4188" customFormat="false" ht="15" hidden="false" customHeight="false" outlineLevel="0" collapsed="false">
      <c r="A4188" s="0" t="s">
        <v>4522</v>
      </c>
      <c r="B4188" s="0" t="s">
        <v>89</v>
      </c>
      <c r="C4188" s="0" t="s">
        <v>90</v>
      </c>
      <c r="D4188" s="0" t="s">
        <v>90</v>
      </c>
      <c r="E4188" s="0" t="s">
        <v>1729</v>
      </c>
      <c r="F4188" s="0" t="s">
        <v>2015</v>
      </c>
    </row>
    <row r="4189" customFormat="false" ht="15" hidden="false" customHeight="false" outlineLevel="0" collapsed="false">
      <c r="A4189" s="0" t="s">
        <v>4523</v>
      </c>
      <c r="B4189" s="0" t="s">
        <v>89</v>
      </c>
      <c r="C4189" s="0" t="s">
        <v>90</v>
      </c>
      <c r="D4189" s="0" t="s">
        <v>90</v>
      </c>
      <c r="E4189" s="0" t="s">
        <v>1729</v>
      </c>
      <c r="F4189" s="0" t="s">
        <v>2017</v>
      </c>
    </row>
    <row r="4190" customFormat="false" ht="15" hidden="false" customHeight="false" outlineLevel="0" collapsed="false">
      <c r="A4190" s="0" t="s">
        <v>4524</v>
      </c>
      <c r="B4190" s="0" t="s">
        <v>89</v>
      </c>
      <c r="C4190" s="0" t="s">
        <v>90</v>
      </c>
      <c r="D4190" s="0" t="s">
        <v>90</v>
      </c>
      <c r="E4190" s="0" t="s">
        <v>1731</v>
      </c>
      <c r="F4190" s="0" t="s">
        <v>2015</v>
      </c>
    </row>
    <row r="4191" customFormat="false" ht="15" hidden="false" customHeight="false" outlineLevel="0" collapsed="false">
      <c r="A4191" s="0" t="s">
        <v>4525</v>
      </c>
      <c r="B4191" s="0" t="s">
        <v>89</v>
      </c>
      <c r="C4191" s="0" t="s">
        <v>90</v>
      </c>
      <c r="D4191" s="0" t="s">
        <v>90</v>
      </c>
      <c r="E4191" s="0" t="s">
        <v>1731</v>
      </c>
      <c r="F4191" s="0" t="s">
        <v>2017</v>
      </c>
    </row>
    <row r="4192" customFormat="false" ht="15" hidden="false" customHeight="false" outlineLevel="0" collapsed="false">
      <c r="A4192" s="0" t="s">
        <v>4526</v>
      </c>
      <c r="B4192" s="0" t="s">
        <v>89</v>
      </c>
      <c r="C4192" s="0" t="s">
        <v>90</v>
      </c>
      <c r="D4192" s="0" t="s">
        <v>90</v>
      </c>
      <c r="E4192" s="0" t="s">
        <v>1729</v>
      </c>
      <c r="F4192" s="0" t="s">
        <v>2021</v>
      </c>
    </row>
    <row r="4193" customFormat="false" ht="15" hidden="false" customHeight="false" outlineLevel="0" collapsed="false">
      <c r="A4193" s="0" t="s">
        <v>4527</v>
      </c>
      <c r="B4193" s="0" t="s">
        <v>89</v>
      </c>
      <c r="C4193" s="0" t="s">
        <v>90</v>
      </c>
      <c r="D4193" s="0" t="s">
        <v>90</v>
      </c>
      <c r="E4193" s="0" t="s">
        <v>1729</v>
      </c>
      <c r="F4193" s="0" t="s">
        <v>304</v>
      </c>
    </row>
    <row r="4194" customFormat="false" ht="15" hidden="false" customHeight="false" outlineLevel="0" collapsed="false">
      <c r="A4194" s="0" t="s">
        <v>4528</v>
      </c>
      <c r="B4194" s="0" t="s">
        <v>89</v>
      </c>
      <c r="C4194" s="0" t="s">
        <v>90</v>
      </c>
      <c r="D4194" s="0" t="s">
        <v>90</v>
      </c>
      <c r="E4194" s="0" t="s">
        <v>1731</v>
      </c>
      <c r="F4194" s="0" t="s">
        <v>2021</v>
      </c>
    </row>
    <row r="4195" customFormat="false" ht="15" hidden="false" customHeight="false" outlineLevel="0" collapsed="false">
      <c r="A4195" s="0" t="s">
        <v>4529</v>
      </c>
      <c r="B4195" s="0" t="s">
        <v>89</v>
      </c>
      <c r="C4195" s="0" t="s">
        <v>90</v>
      </c>
      <c r="D4195" s="0" t="s">
        <v>90</v>
      </c>
      <c r="E4195" s="0" t="s">
        <v>1731</v>
      </c>
      <c r="F4195" s="0" t="s">
        <v>304</v>
      </c>
    </row>
    <row r="4196" customFormat="false" ht="15" hidden="false" customHeight="false" outlineLevel="0" collapsed="false">
      <c r="A4196" s="0" t="s">
        <v>4530</v>
      </c>
      <c r="B4196" s="0" t="s">
        <v>89</v>
      </c>
      <c r="C4196" s="0" t="s">
        <v>90</v>
      </c>
      <c r="D4196" s="0" t="s">
        <v>90</v>
      </c>
      <c r="E4196" s="0" t="s">
        <v>1743</v>
      </c>
      <c r="F4196" s="0" t="s">
        <v>1995</v>
      </c>
    </row>
    <row r="4197" customFormat="false" ht="15" hidden="false" customHeight="false" outlineLevel="0" collapsed="false">
      <c r="A4197" s="0" t="s">
        <v>4531</v>
      </c>
      <c r="B4197" s="0" t="s">
        <v>89</v>
      </c>
      <c r="C4197" s="0" t="s">
        <v>90</v>
      </c>
      <c r="D4197" s="0" t="s">
        <v>90</v>
      </c>
      <c r="E4197" s="0" t="s">
        <v>1743</v>
      </c>
      <c r="F4197" s="0" t="s">
        <v>1997</v>
      </c>
    </row>
    <row r="4198" customFormat="false" ht="15" hidden="false" customHeight="false" outlineLevel="0" collapsed="false">
      <c r="A4198" s="0" t="s">
        <v>4532</v>
      </c>
      <c r="B4198" s="0" t="s">
        <v>89</v>
      </c>
      <c r="C4198" s="0" t="s">
        <v>90</v>
      </c>
      <c r="D4198" s="0" t="s">
        <v>90</v>
      </c>
      <c r="E4198" s="0" t="s">
        <v>1745</v>
      </c>
      <c r="F4198" s="0" t="s">
        <v>1995</v>
      </c>
    </row>
    <row r="4199" customFormat="false" ht="15" hidden="false" customHeight="false" outlineLevel="0" collapsed="false">
      <c r="A4199" s="0" t="s">
        <v>4533</v>
      </c>
      <c r="B4199" s="0" t="s">
        <v>89</v>
      </c>
      <c r="C4199" s="0" t="s">
        <v>90</v>
      </c>
      <c r="D4199" s="0" t="s">
        <v>90</v>
      </c>
      <c r="E4199" s="0" t="s">
        <v>1745</v>
      </c>
      <c r="F4199" s="0" t="s">
        <v>1997</v>
      </c>
    </row>
    <row r="4200" customFormat="false" ht="15" hidden="false" customHeight="false" outlineLevel="0" collapsed="false">
      <c r="A4200" s="0" t="s">
        <v>4534</v>
      </c>
      <c r="B4200" s="0" t="s">
        <v>89</v>
      </c>
      <c r="C4200" s="0" t="s">
        <v>90</v>
      </c>
      <c r="D4200" s="0" t="s">
        <v>90</v>
      </c>
      <c r="E4200" s="0" t="s">
        <v>1743</v>
      </c>
      <c r="F4200" s="0" t="s">
        <v>2001</v>
      </c>
    </row>
    <row r="4201" customFormat="false" ht="15" hidden="false" customHeight="false" outlineLevel="0" collapsed="false">
      <c r="A4201" s="0" t="s">
        <v>4535</v>
      </c>
      <c r="B4201" s="0" t="s">
        <v>89</v>
      </c>
      <c r="C4201" s="0" t="s">
        <v>90</v>
      </c>
      <c r="D4201" s="0" t="s">
        <v>90</v>
      </c>
      <c r="E4201" s="0" t="s">
        <v>1743</v>
      </c>
      <c r="F4201" s="0" t="s">
        <v>2003</v>
      </c>
    </row>
    <row r="4202" customFormat="false" ht="15" hidden="false" customHeight="false" outlineLevel="0" collapsed="false">
      <c r="A4202" s="0" t="s">
        <v>4536</v>
      </c>
      <c r="B4202" s="0" t="s">
        <v>89</v>
      </c>
      <c r="C4202" s="0" t="s">
        <v>90</v>
      </c>
      <c r="D4202" s="0" t="s">
        <v>90</v>
      </c>
      <c r="E4202" s="0" t="s">
        <v>1745</v>
      </c>
      <c r="F4202" s="0" t="s">
        <v>2001</v>
      </c>
    </row>
    <row r="4203" customFormat="false" ht="15" hidden="false" customHeight="false" outlineLevel="0" collapsed="false">
      <c r="A4203" s="0" t="s">
        <v>4537</v>
      </c>
      <c r="B4203" s="0" t="s">
        <v>89</v>
      </c>
      <c r="C4203" s="0" t="s">
        <v>90</v>
      </c>
      <c r="D4203" s="0" t="s">
        <v>90</v>
      </c>
      <c r="E4203" s="0" t="s">
        <v>1745</v>
      </c>
      <c r="F4203" s="0" t="s">
        <v>2003</v>
      </c>
    </row>
    <row r="4204" customFormat="false" ht="15" hidden="false" customHeight="false" outlineLevel="0" collapsed="false">
      <c r="A4204" s="0" t="s">
        <v>4538</v>
      </c>
      <c r="B4204" s="0" t="s">
        <v>89</v>
      </c>
      <c r="C4204" s="0" t="s">
        <v>90</v>
      </c>
      <c r="D4204" s="0" t="s">
        <v>90</v>
      </c>
      <c r="E4204" s="0" t="s">
        <v>1749</v>
      </c>
      <c r="F4204" s="0" t="s">
        <v>1995</v>
      </c>
    </row>
    <row r="4205" customFormat="false" ht="15" hidden="false" customHeight="false" outlineLevel="0" collapsed="false">
      <c r="A4205" s="0" t="s">
        <v>4539</v>
      </c>
      <c r="B4205" s="0" t="s">
        <v>89</v>
      </c>
      <c r="C4205" s="0" t="s">
        <v>90</v>
      </c>
      <c r="D4205" s="0" t="s">
        <v>90</v>
      </c>
      <c r="E4205" s="0" t="s">
        <v>1749</v>
      </c>
      <c r="F4205" s="0" t="s">
        <v>1997</v>
      </c>
    </row>
    <row r="4206" customFormat="false" ht="15" hidden="false" customHeight="false" outlineLevel="0" collapsed="false">
      <c r="A4206" s="0" t="s">
        <v>4540</v>
      </c>
      <c r="B4206" s="0" t="s">
        <v>89</v>
      </c>
      <c r="C4206" s="0" t="s">
        <v>90</v>
      </c>
      <c r="D4206" s="0" t="s">
        <v>90</v>
      </c>
      <c r="E4206" s="0" t="s">
        <v>1751</v>
      </c>
      <c r="F4206" s="0" t="s">
        <v>1995</v>
      </c>
    </row>
    <row r="4207" customFormat="false" ht="15" hidden="false" customHeight="false" outlineLevel="0" collapsed="false">
      <c r="A4207" s="0" t="s">
        <v>4541</v>
      </c>
      <c r="B4207" s="0" t="s">
        <v>89</v>
      </c>
      <c r="C4207" s="0" t="s">
        <v>90</v>
      </c>
      <c r="D4207" s="0" t="s">
        <v>90</v>
      </c>
      <c r="E4207" s="0" t="s">
        <v>1751</v>
      </c>
      <c r="F4207" s="0" t="s">
        <v>1997</v>
      </c>
    </row>
    <row r="4208" customFormat="false" ht="15" hidden="false" customHeight="false" outlineLevel="0" collapsed="false">
      <c r="A4208" s="0" t="s">
        <v>4542</v>
      </c>
      <c r="B4208" s="0" t="s">
        <v>89</v>
      </c>
      <c r="C4208" s="0" t="s">
        <v>90</v>
      </c>
      <c r="D4208" s="0" t="s">
        <v>90</v>
      </c>
      <c r="E4208" s="0" t="s">
        <v>1749</v>
      </c>
      <c r="F4208" s="0" t="s">
        <v>2001</v>
      </c>
    </row>
    <row r="4209" customFormat="false" ht="15" hidden="false" customHeight="false" outlineLevel="0" collapsed="false">
      <c r="A4209" s="0" t="s">
        <v>4543</v>
      </c>
      <c r="B4209" s="0" t="s">
        <v>89</v>
      </c>
      <c r="C4209" s="0" t="s">
        <v>90</v>
      </c>
      <c r="D4209" s="0" t="s">
        <v>90</v>
      </c>
      <c r="E4209" s="0" t="s">
        <v>1749</v>
      </c>
      <c r="F4209" s="0" t="s">
        <v>2003</v>
      </c>
    </row>
    <row r="4210" customFormat="false" ht="15" hidden="false" customHeight="false" outlineLevel="0" collapsed="false">
      <c r="A4210" s="0" t="s">
        <v>4544</v>
      </c>
      <c r="B4210" s="0" t="s">
        <v>89</v>
      </c>
      <c r="C4210" s="0" t="s">
        <v>90</v>
      </c>
      <c r="D4210" s="0" t="s">
        <v>90</v>
      </c>
      <c r="E4210" s="0" t="s">
        <v>1751</v>
      </c>
      <c r="F4210" s="0" t="s">
        <v>2001</v>
      </c>
    </row>
    <row r="4211" customFormat="false" ht="15" hidden="false" customHeight="false" outlineLevel="0" collapsed="false">
      <c r="A4211" s="0" t="s">
        <v>4545</v>
      </c>
      <c r="B4211" s="0" t="s">
        <v>89</v>
      </c>
      <c r="C4211" s="0" t="s">
        <v>90</v>
      </c>
      <c r="D4211" s="0" t="s">
        <v>90</v>
      </c>
      <c r="E4211" s="0" t="s">
        <v>1751</v>
      </c>
      <c r="F4211" s="0" t="s">
        <v>2003</v>
      </c>
    </row>
    <row r="4212" customFormat="false" ht="15" hidden="false" customHeight="false" outlineLevel="0" collapsed="false">
      <c r="A4212" s="0" t="s">
        <v>4546</v>
      </c>
      <c r="B4212" s="0" t="s">
        <v>89</v>
      </c>
      <c r="C4212" s="0" t="s">
        <v>90</v>
      </c>
      <c r="D4212" s="0" t="s">
        <v>90</v>
      </c>
      <c r="E4212" s="0" t="s">
        <v>1743</v>
      </c>
      <c r="F4212" s="0" t="s">
        <v>2015</v>
      </c>
    </row>
    <row r="4213" customFormat="false" ht="15" hidden="false" customHeight="false" outlineLevel="0" collapsed="false">
      <c r="A4213" s="0" t="s">
        <v>4547</v>
      </c>
      <c r="B4213" s="0" t="s">
        <v>89</v>
      </c>
      <c r="C4213" s="0" t="s">
        <v>90</v>
      </c>
      <c r="D4213" s="0" t="s">
        <v>90</v>
      </c>
      <c r="E4213" s="0" t="s">
        <v>1743</v>
      </c>
      <c r="F4213" s="0" t="s">
        <v>2017</v>
      </c>
    </row>
    <row r="4214" customFormat="false" ht="15" hidden="false" customHeight="false" outlineLevel="0" collapsed="false">
      <c r="A4214" s="0" t="s">
        <v>4548</v>
      </c>
      <c r="B4214" s="0" t="s">
        <v>89</v>
      </c>
      <c r="C4214" s="0" t="s">
        <v>90</v>
      </c>
      <c r="D4214" s="0" t="s">
        <v>90</v>
      </c>
      <c r="E4214" s="0" t="s">
        <v>1745</v>
      </c>
      <c r="F4214" s="0" t="s">
        <v>2015</v>
      </c>
    </row>
    <row r="4215" customFormat="false" ht="15" hidden="false" customHeight="false" outlineLevel="0" collapsed="false">
      <c r="A4215" s="0" t="s">
        <v>4549</v>
      </c>
      <c r="B4215" s="0" t="s">
        <v>89</v>
      </c>
      <c r="C4215" s="0" t="s">
        <v>90</v>
      </c>
      <c r="D4215" s="0" t="s">
        <v>90</v>
      </c>
      <c r="E4215" s="0" t="s">
        <v>1745</v>
      </c>
      <c r="F4215" s="0" t="s">
        <v>2017</v>
      </c>
    </row>
    <row r="4216" customFormat="false" ht="15" hidden="false" customHeight="false" outlineLevel="0" collapsed="false">
      <c r="A4216" s="0" t="s">
        <v>4550</v>
      </c>
      <c r="B4216" s="0" t="s">
        <v>89</v>
      </c>
      <c r="C4216" s="0" t="s">
        <v>90</v>
      </c>
      <c r="D4216" s="0" t="s">
        <v>90</v>
      </c>
      <c r="E4216" s="0" t="s">
        <v>1743</v>
      </c>
      <c r="F4216" s="0" t="s">
        <v>2021</v>
      </c>
    </row>
    <row r="4217" customFormat="false" ht="15" hidden="false" customHeight="false" outlineLevel="0" collapsed="false">
      <c r="A4217" s="0" t="s">
        <v>4551</v>
      </c>
      <c r="B4217" s="0" t="s">
        <v>89</v>
      </c>
      <c r="C4217" s="0" t="s">
        <v>90</v>
      </c>
      <c r="D4217" s="0" t="s">
        <v>90</v>
      </c>
      <c r="E4217" s="0" t="s">
        <v>1743</v>
      </c>
      <c r="F4217" s="0" t="s">
        <v>304</v>
      </c>
    </row>
    <row r="4218" customFormat="false" ht="15" hidden="false" customHeight="false" outlineLevel="0" collapsed="false">
      <c r="A4218" s="0" t="s">
        <v>4552</v>
      </c>
      <c r="B4218" s="0" t="s">
        <v>89</v>
      </c>
      <c r="C4218" s="0" t="s">
        <v>90</v>
      </c>
      <c r="D4218" s="0" t="s">
        <v>90</v>
      </c>
      <c r="E4218" s="0" t="s">
        <v>1745</v>
      </c>
      <c r="F4218" s="0" t="s">
        <v>2021</v>
      </c>
    </row>
    <row r="4219" customFormat="false" ht="15" hidden="false" customHeight="false" outlineLevel="0" collapsed="false">
      <c r="A4219" s="0" t="s">
        <v>4553</v>
      </c>
      <c r="B4219" s="0" t="s">
        <v>89</v>
      </c>
      <c r="C4219" s="0" t="s">
        <v>90</v>
      </c>
      <c r="D4219" s="0" t="s">
        <v>90</v>
      </c>
      <c r="E4219" s="0" t="s">
        <v>1745</v>
      </c>
      <c r="F4219" s="0" t="s">
        <v>304</v>
      </c>
    </row>
    <row r="4220" customFormat="false" ht="15" hidden="false" customHeight="false" outlineLevel="0" collapsed="false">
      <c r="A4220" s="0" t="s">
        <v>4554</v>
      </c>
      <c r="B4220" s="0" t="s">
        <v>89</v>
      </c>
      <c r="C4220" s="0" t="s">
        <v>90</v>
      </c>
      <c r="D4220" s="0" t="s">
        <v>90</v>
      </c>
      <c r="E4220" s="0" t="s">
        <v>1749</v>
      </c>
      <c r="F4220" s="0" t="s">
        <v>2015</v>
      </c>
    </row>
    <row r="4221" customFormat="false" ht="15" hidden="false" customHeight="false" outlineLevel="0" collapsed="false">
      <c r="A4221" s="0" t="s">
        <v>4555</v>
      </c>
      <c r="B4221" s="0" t="s">
        <v>89</v>
      </c>
      <c r="C4221" s="0" t="s">
        <v>90</v>
      </c>
      <c r="D4221" s="0" t="s">
        <v>90</v>
      </c>
      <c r="E4221" s="0" t="s">
        <v>1749</v>
      </c>
      <c r="F4221" s="0" t="s">
        <v>2017</v>
      </c>
    </row>
    <row r="4222" customFormat="false" ht="15" hidden="false" customHeight="false" outlineLevel="0" collapsed="false">
      <c r="A4222" s="0" t="s">
        <v>4556</v>
      </c>
      <c r="B4222" s="0" t="s">
        <v>89</v>
      </c>
      <c r="C4222" s="0" t="s">
        <v>90</v>
      </c>
      <c r="D4222" s="0" t="s">
        <v>90</v>
      </c>
      <c r="E4222" s="0" t="s">
        <v>1751</v>
      </c>
      <c r="F4222" s="0" t="s">
        <v>2015</v>
      </c>
    </row>
    <row r="4223" customFormat="false" ht="15" hidden="false" customHeight="false" outlineLevel="0" collapsed="false">
      <c r="A4223" s="0" t="s">
        <v>4557</v>
      </c>
      <c r="B4223" s="0" t="s">
        <v>89</v>
      </c>
      <c r="C4223" s="0" t="s">
        <v>90</v>
      </c>
      <c r="D4223" s="0" t="s">
        <v>90</v>
      </c>
      <c r="E4223" s="0" t="s">
        <v>1751</v>
      </c>
      <c r="F4223" s="0" t="s">
        <v>2017</v>
      </c>
    </row>
    <row r="4224" customFormat="false" ht="15" hidden="false" customHeight="false" outlineLevel="0" collapsed="false">
      <c r="A4224" s="0" t="s">
        <v>4558</v>
      </c>
      <c r="B4224" s="0" t="s">
        <v>89</v>
      </c>
      <c r="C4224" s="0" t="s">
        <v>90</v>
      </c>
      <c r="D4224" s="0" t="s">
        <v>90</v>
      </c>
      <c r="E4224" s="0" t="s">
        <v>1749</v>
      </c>
      <c r="F4224" s="0" t="s">
        <v>2021</v>
      </c>
    </row>
    <row r="4225" customFormat="false" ht="15" hidden="false" customHeight="false" outlineLevel="0" collapsed="false">
      <c r="A4225" s="0" t="s">
        <v>4559</v>
      </c>
      <c r="B4225" s="0" t="s">
        <v>89</v>
      </c>
      <c r="C4225" s="0" t="s">
        <v>90</v>
      </c>
      <c r="D4225" s="0" t="s">
        <v>90</v>
      </c>
      <c r="E4225" s="0" t="s">
        <v>1749</v>
      </c>
      <c r="F4225" s="0" t="s">
        <v>304</v>
      </c>
    </row>
    <row r="4226" customFormat="false" ht="15" hidden="false" customHeight="false" outlineLevel="0" collapsed="false">
      <c r="A4226" s="0" t="s">
        <v>4560</v>
      </c>
      <c r="B4226" s="0" t="s">
        <v>89</v>
      </c>
      <c r="C4226" s="0" t="s">
        <v>90</v>
      </c>
      <c r="D4226" s="0" t="s">
        <v>90</v>
      </c>
      <c r="E4226" s="0" t="s">
        <v>1751</v>
      </c>
      <c r="F4226" s="0" t="s">
        <v>2021</v>
      </c>
    </row>
    <row r="4227" customFormat="false" ht="15" hidden="false" customHeight="false" outlineLevel="0" collapsed="false">
      <c r="A4227" s="0" t="s">
        <v>4561</v>
      </c>
      <c r="B4227" s="0" t="s">
        <v>89</v>
      </c>
      <c r="C4227" s="0" t="s">
        <v>90</v>
      </c>
      <c r="D4227" s="0" t="s">
        <v>90</v>
      </c>
      <c r="E4227" s="0" t="s">
        <v>1751</v>
      </c>
      <c r="F4227" s="0" t="s">
        <v>304</v>
      </c>
    </row>
    <row r="4228" customFormat="false" ht="15" hidden="false" customHeight="false" outlineLevel="0" collapsed="false">
      <c r="A4228" s="0" t="s">
        <v>4562</v>
      </c>
      <c r="B4228" s="0" t="s">
        <v>89</v>
      </c>
      <c r="C4228" s="0" t="s">
        <v>90</v>
      </c>
      <c r="D4228" s="0" t="s">
        <v>216</v>
      </c>
      <c r="E4228" s="0" t="s">
        <v>1923</v>
      </c>
      <c r="F4228" s="0" t="s">
        <v>1651</v>
      </c>
    </row>
    <row r="4229" customFormat="false" ht="15" hidden="false" customHeight="false" outlineLevel="0" collapsed="false">
      <c r="A4229" s="0" t="s">
        <v>4563</v>
      </c>
      <c r="B4229" s="0" t="s">
        <v>89</v>
      </c>
      <c r="C4229" s="0" t="s">
        <v>90</v>
      </c>
      <c r="D4229" s="0" t="s">
        <v>216</v>
      </c>
      <c r="E4229" s="0" t="s">
        <v>1923</v>
      </c>
      <c r="F4229" s="0" t="s">
        <v>1653</v>
      </c>
    </row>
    <row r="4230" customFormat="false" ht="15" hidden="false" customHeight="false" outlineLevel="0" collapsed="false">
      <c r="A4230" s="0" t="s">
        <v>4564</v>
      </c>
      <c r="B4230" s="0" t="s">
        <v>89</v>
      </c>
      <c r="C4230" s="0" t="s">
        <v>90</v>
      </c>
      <c r="D4230" s="0" t="s">
        <v>90</v>
      </c>
      <c r="E4230" s="0" t="s">
        <v>1925</v>
      </c>
      <c r="F4230" s="0" t="s">
        <v>1651</v>
      </c>
    </row>
    <row r="4231" customFormat="false" ht="15" hidden="false" customHeight="false" outlineLevel="0" collapsed="false">
      <c r="A4231" s="0" t="s">
        <v>4565</v>
      </c>
      <c r="B4231" s="0" t="s">
        <v>89</v>
      </c>
      <c r="C4231" s="0" t="s">
        <v>90</v>
      </c>
      <c r="D4231" s="0" t="s">
        <v>216</v>
      </c>
      <c r="E4231" s="0" t="s">
        <v>1925</v>
      </c>
      <c r="F4231" s="0" t="s">
        <v>1653</v>
      </c>
    </row>
    <row r="4232" customFormat="false" ht="15" hidden="false" customHeight="false" outlineLevel="0" collapsed="false">
      <c r="A4232" s="0" t="s">
        <v>4566</v>
      </c>
      <c r="B4232" s="0" t="s">
        <v>89</v>
      </c>
      <c r="C4232" s="0" t="s">
        <v>90</v>
      </c>
      <c r="D4232" s="0" t="s">
        <v>216</v>
      </c>
      <c r="E4232" s="0" t="s">
        <v>1923</v>
      </c>
      <c r="F4232" s="0" t="s">
        <v>1657</v>
      </c>
    </row>
    <row r="4233" customFormat="false" ht="15" hidden="false" customHeight="false" outlineLevel="0" collapsed="false">
      <c r="A4233" s="0" t="s">
        <v>4567</v>
      </c>
      <c r="B4233" s="0" t="s">
        <v>89</v>
      </c>
      <c r="C4233" s="0" t="s">
        <v>90</v>
      </c>
      <c r="D4233" s="0" t="s">
        <v>216</v>
      </c>
      <c r="E4233" s="0" t="s">
        <v>1923</v>
      </c>
      <c r="F4233" s="0" t="s">
        <v>1659</v>
      </c>
    </row>
    <row r="4234" customFormat="false" ht="15" hidden="false" customHeight="false" outlineLevel="0" collapsed="false">
      <c r="A4234" s="0" t="s">
        <v>4568</v>
      </c>
      <c r="B4234" s="0" t="s">
        <v>89</v>
      </c>
      <c r="C4234" s="0" t="s">
        <v>90</v>
      </c>
      <c r="D4234" s="0" t="s">
        <v>90</v>
      </c>
      <c r="E4234" s="0" t="s">
        <v>1925</v>
      </c>
      <c r="F4234" s="0" t="s">
        <v>1657</v>
      </c>
    </row>
    <row r="4235" customFormat="false" ht="15" hidden="false" customHeight="false" outlineLevel="0" collapsed="false">
      <c r="A4235" s="0" t="s">
        <v>4569</v>
      </c>
      <c r="B4235" s="0" t="s">
        <v>89</v>
      </c>
      <c r="C4235" s="0" t="s">
        <v>90</v>
      </c>
      <c r="D4235" s="0" t="s">
        <v>216</v>
      </c>
      <c r="E4235" s="0" t="s">
        <v>1925</v>
      </c>
      <c r="F4235" s="0" t="s">
        <v>1659</v>
      </c>
    </row>
    <row r="4236" customFormat="false" ht="15" hidden="false" customHeight="false" outlineLevel="0" collapsed="false">
      <c r="A4236" s="0" t="s">
        <v>4570</v>
      </c>
      <c r="B4236" s="0" t="s">
        <v>89</v>
      </c>
      <c r="C4236" s="0" t="s">
        <v>90</v>
      </c>
      <c r="D4236" s="0" t="s">
        <v>90</v>
      </c>
      <c r="E4236" s="0" t="s">
        <v>1929</v>
      </c>
      <c r="F4236" s="0" t="s">
        <v>1651</v>
      </c>
    </row>
    <row r="4237" customFormat="false" ht="15" hidden="false" customHeight="false" outlineLevel="0" collapsed="false">
      <c r="A4237" s="0" t="s">
        <v>4571</v>
      </c>
      <c r="B4237" s="0" t="s">
        <v>89</v>
      </c>
      <c r="C4237" s="0" t="s">
        <v>90</v>
      </c>
      <c r="D4237" s="0" t="s">
        <v>90</v>
      </c>
      <c r="E4237" s="0" t="s">
        <v>1929</v>
      </c>
      <c r="F4237" s="0" t="s">
        <v>1653</v>
      </c>
    </row>
    <row r="4238" customFormat="false" ht="15" hidden="false" customHeight="false" outlineLevel="0" collapsed="false">
      <c r="A4238" s="0" t="s">
        <v>4572</v>
      </c>
      <c r="B4238" s="0" t="s">
        <v>89</v>
      </c>
      <c r="C4238" s="0" t="s">
        <v>90</v>
      </c>
      <c r="D4238" s="0" t="s">
        <v>90</v>
      </c>
      <c r="E4238" s="0" t="s">
        <v>1931</v>
      </c>
      <c r="F4238" s="0" t="s">
        <v>1651</v>
      </c>
    </row>
    <row r="4239" customFormat="false" ht="15" hidden="false" customHeight="false" outlineLevel="0" collapsed="false">
      <c r="A4239" s="0" t="s">
        <v>4573</v>
      </c>
      <c r="B4239" s="0" t="s">
        <v>89</v>
      </c>
      <c r="C4239" s="0" t="s">
        <v>90</v>
      </c>
      <c r="D4239" s="0" t="s">
        <v>90</v>
      </c>
      <c r="E4239" s="0" t="s">
        <v>1931</v>
      </c>
      <c r="F4239" s="0" t="s">
        <v>1653</v>
      </c>
    </row>
    <row r="4240" customFormat="false" ht="15" hidden="false" customHeight="false" outlineLevel="0" collapsed="false">
      <c r="A4240" s="0" t="s">
        <v>4574</v>
      </c>
      <c r="B4240" s="0" t="s">
        <v>89</v>
      </c>
      <c r="C4240" s="0" t="s">
        <v>90</v>
      </c>
      <c r="D4240" s="0" t="s">
        <v>216</v>
      </c>
      <c r="E4240" s="0" t="s">
        <v>1929</v>
      </c>
      <c r="F4240" s="0" t="s">
        <v>1657</v>
      </c>
    </row>
    <row r="4241" customFormat="false" ht="15" hidden="false" customHeight="false" outlineLevel="0" collapsed="false">
      <c r="A4241" s="0" t="s">
        <v>4575</v>
      </c>
      <c r="B4241" s="0" t="s">
        <v>89</v>
      </c>
      <c r="C4241" s="0" t="s">
        <v>90</v>
      </c>
      <c r="D4241" s="0" t="s">
        <v>216</v>
      </c>
      <c r="E4241" s="0" t="s">
        <v>1929</v>
      </c>
      <c r="F4241" s="0" t="s">
        <v>1659</v>
      </c>
    </row>
    <row r="4242" customFormat="false" ht="15" hidden="false" customHeight="false" outlineLevel="0" collapsed="false">
      <c r="A4242" s="0" t="s">
        <v>4576</v>
      </c>
      <c r="B4242" s="0" t="s">
        <v>89</v>
      </c>
      <c r="C4242" s="0" t="s">
        <v>90</v>
      </c>
      <c r="D4242" s="0" t="s">
        <v>90</v>
      </c>
      <c r="E4242" s="0" t="s">
        <v>1931</v>
      </c>
      <c r="F4242" s="0" t="s">
        <v>1657</v>
      </c>
    </row>
    <row r="4243" customFormat="false" ht="15" hidden="false" customHeight="false" outlineLevel="0" collapsed="false">
      <c r="A4243" s="0" t="s">
        <v>4577</v>
      </c>
      <c r="B4243" s="0" t="s">
        <v>89</v>
      </c>
      <c r="C4243" s="0" t="s">
        <v>90</v>
      </c>
      <c r="D4243" s="0" t="s">
        <v>216</v>
      </c>
      <c r="E4243" s="0" t="s">
        <v>1931</v>
      </c>
      <c r="F4243" s="0" t="s">
        <v>1659</v>
      </c>
    </row>
    <row r="4244" customFormat="false" ht="15" hidden="false" customHeight="false" outlineLevel="0" collapsed="false">
      <c r="A4244" s="0" t="s">
        <v>4578</v>
      </c>
      <c r="B4244" s="0" t="s">
        <v>89</v>
      </c>
      <c r="C4244" s="0" t="s">
        <v>90</v>
      </c>
      <c r="D4244" s="0" t="s">
        <v>216</v>
      </c>
      <c r="E4244" s="0" t="s">
        <v>1923</v>
      </c>
      <c r="F4244" s="0" t="s">
        <v>1671</v>
      </c>
    </row>
    <row r="4245" customFormat="false" ht="15" hidden="false" customHeight="false" outlineLevel="0" collapsed="false">
      <c r="A4245" s="0" t="s">
        <v>4579</v>
      </c>
      <c r="B4245" s="0" t="s">
        <v>89</v>
      </c>
      <c r="C4245" s="0" t="s">
        <v>90</v>
      </c>
      <c r="D4245" s="0" t="s">
        <v>216</v>
      </c>
      <c r="E4245" s="0" t="s">
        <v>1923</v>
      </c>
      <c r="F4245" s="0" t="s">
        <v>1673</v>
      </c>
    </row>
    <row r="4246" customFormat="false" ht="15" hidden="false" customHeight="false" outlineLevel="0" collapsed="false">
      <c r="A4246" s="0" t="s">
        <v>4580</v>
      </c>
      <c r="B4246" s="0" t="s">
        <v>89</v>
      </c>
      <c r="C4246" s="0" t="s">
        <v>90</v>
      </c>
      <c r="D4246" s="0" t="s">
        <v>90</v>
      </c>
      <c r="E4246" s="0" t="s">
        <v>1925</v>
      </c>
      <c r="F4246" s="0" t="s">
        <v>1671</v>
      </c>
    </row>
    <row r="4247" customFormat="false" ht="15" hidden="false" customHeight="false" outlineLevel="0" collapsed="false">
      <c r="A4247" s="0" t="s">
        <v>4581</v>
      </c>
      <c r="B4247" s="0" t="s">
        <v>89</v>
      </c>
      <c r="C4247" s="0" t="s">
        <v>90</v>
      </c>
      <c r="D4247" s="0" t="s">
        <v>216</v>
      </c>
      <c r="E4247" s="0" t="s">
        <v>1925</v>
      </c>
      <c r="F4247" s="0" t="s">
        <v>1673</v>
      </c>
    </row>
    <row r="4248" customFormat="false" ht="15" hidden="false" customHeight="false" outlineLevel="0" collapsed="false">
      <c r="A4248" s="0" t="s">
        <v>4582</v>
      </c>
      <c r="B4248" s="0" t="s">
        <v>89</v>
      </c>
      <c r="C4248" s="0" t="s">
        <v>90</v>
      </c>
      <c r="D4248" s="0" t="s">
        <v>216</v>
      </c>
      <c r="E4248" s="0" t="s">
        <v>1923</v>
      </c>
      <c r="F4248" s="0" t="s">
        <v>1677</v>
      </c>
    </row>
    <row r="4249" customFormat="false" ht="15" hidden="false" customHeight="false" outlineLevel="0" collapsed="false">
      <c r="A4249" s="0" t="s">
        <v>4583</v>
      </c>
      <c r="B4249" s="0" t="s">
        <v>89</v>
      </c>
      <c r="C4249" s="0" t="s">
        <v>90</v>
      </c>
      <c r="D4249" s="0" t="s">
        <v>216</v>
      </c>
      <c r="E4249" s="0" t="s">
        <v>1923</v>
      </c>
      <c r="F4249" s="0" t="s">
        <v>1679</v>
      </c>
    </row>
    <row r="4250" customFormat="false" ht="15" hidden="false" customHeight="false" outlineLevel="0" collapsed="false">
      <c r="A4250" s="0" t="s">
        <v>4584</v>
      </c>
      <c r="B4250" s="0" t="s">
        <v>89</v>
      </c>
      <c r="C4250" s="0" t="s">
        <v>90</v>
      </c>
      <c r="D4250" s="0" t="s">
        <v>90</v>
      </c>
      <c r="E4250" s="0" t="s">
        <v>1925</v>
      </c>
      <c r="F4250" s="0" t="s">
        <v>1677</v>
      </c>
    </row>
    <row r="4251" customFormat="false" ht="15" hidden="false" customHeight="false" outlineLevel="0" collapsed="false">
      <c r="A4251" s="0" t="s">
        <v>4585</v>
      </c>
      <c r="B4251" s="0" t="s">
        <v>89</v>
      </c>
      <c r="C4251" s="0" t="s">
        <v>90</v>
      </c>
      <c r="D4251" s="0" t="s">
        <v>216</v>
      </c>
      <c r="E4251" s="0" t="s">
        <v>1925</v>
      </c>
      <c r="F4251" s="0" t="s">
        <v>1679</v>
      </c>
    </row>
    <row r="4252" customFormat="false" ht="15" hidden="false" customHeight="false" outlineLevel="0" collapsed="false">
      <c r="A4252" s="0" t="s">
        <v>4586</v>
      </c>
      <c r="B4252" s="0" t="s">
        <v>89</v>
      </c>
      <c r="C4252" s="0" t="s">
        <v>90</v>
      </c>
      <c r="D4252" s="0" t="s">
        <v>90</v>
      </c>
      <c r="E4252" s="0" t="s">
        <v>1929</v>
      </c>
      <c r="F4252" s="0" t="s">
        <v>1671</v>
      </c>
    </row>
    <row r="4253" customFormat="false" ht="15" hidden="false" customHeight="false" outlineLevel="0" collapsed="false">
      <c r="A4253" s="0" t="s">
        <v>4587</v>
      </c>
      <c r="B4253" s="0" t="s">
        <v>89</v>
      </c>
      <c r="C4253" s="0" t="s">
        <v>90</v>
      </c>
      <c r="D4253" s="0" t="s">
        <v>90</v>
      </c>
      <c r="E4253" s="0" t="s">
        <v>1929</v>
      </c>
      <c r="F4253" s="0" t="s">
        <v>1673</v>
      </c>
    </row>
    <row r="4254" customFormat="false" ht="15" hidden="false" customHeight="false" outlineLevel="0" collapsed="false">
      <c r="A4254" s="0" t="s">
        <v>4588</v>
      </c>
      <c r="B4254" s="0" t="s">
        <v>89</v>
      </c>
      <c r="C4254" s="0" t="s">
        <v>90</v>
      </c>
      <c r="D4254" s="0" t="s">
        <v>90</v>
      </c>
      <c r="E4254" s="0" t="s">
        <v>1931</v>
      </c>
      <c r="F4254" s="0" t="s">
        <v>1671</v>
      </c>
    </row>
    <row r="4255" customFormat="false" ht="15" hidden="false" customHeight="false" outlineLevel="0" collapsed="false">
      <c r="A4255" s="0" t="s">
        <v>4589</v>
      </c>
      <c r="B4255" s="0" t="s">
        <v>89</v>
      </c>
      <c r="C4255" s="0" t="s">
        <v>90</v>
      </c>
      <c r="D4255" s="0" t="s">
        <v>90</v>
      </c>
      <c r="E4255" s="0" t="s">
        <v>1931</v>
      </c>
      <c r="F4255" s="0" t="s">
        <v>1673</v>
      </c>
    </row>
    <row r="4256" customFormat="false" ht="15" hidden="false" customHeight="false" outlineLevel="0" collapsed="false">
      <c r="A4256" s="0" t="s">
        <v>4590</v>
      </c>
      <c r="B4256" s="0" t="s">
        <v>89</v>
      </c>
      <c r="C4256" s="0" t="s">
        <v>90</v>
      </c>
      <c r="D4256" s="0" t="s">
        <v>216</v>
      </c>
      <c r="E4256" s="0" t="s">
        <v>1929</v>
      </c>
      <c r="F4256" s="0" t="s">
        <v>1677</v>
      </c>
    </row>
    <row r="4257" customFormat="false" ht="15" hidden="false" customHeight="false" outlineLevel="0" collapsed="false">
      <c r="A4257" s="0" t="s">
        <v>4591</v>
      </c>
      <c r="B4257" s="0" t="s">
        <v>89</v>
      </c>
      <c r="C4257" s="0" t="s">
        <v>90</v>
      </c>
      <c r="D4257" s="0" t="s">
        <v>216</v>
      </c>
      <c r="E4257" s="0" t="s">
        <v>1929</v>
      </c>
      <c r="F4257" s="0" t="s">
        <v>1679</v>
      </c>
    </row>
    <row r="4258" customFormat="false" ht="15" hidden="false" customHeight="false" outlineLevel="0" collapsed="false">
      <c r="A4258" s="0" t="s">
        <v>4592</v>
      </c>
      <c r="B4258" s="0" t="s">
        <v>89</v>
      </c>
      <c r="C4258" s="0" t="s">
        <v>90</v>
      </c>
      <c r="D4258" s="0" t="s">
        <v>90</v>
      </c>
      <c r="E4258" s="0" t="s">
        <v>1931</v>
      </c>
      <c r="F4258" s="0" t="s">
        <v>1677</v>
      </c>
    </row>
    <row r="4259" customFormat="false" ht="15" hidden="false" customHeight="false" outlineLevel="0" collapsed="false">
      <c r="A4259" s="0" t="s">
        <v>4593</v>
      </c>
      <c r="B4259" s="0" t="s">
        <v>89</v>
      </c>
      <c r="C4259" s="0" t="s">
        <v>90</v>
      </c>
      <c r="D4259" s="0" t="s">
        <v>216</v>
      </c>
      <c r="E4259" s="0" t="s">
        <v>1931</v>
      </c>
      <c r="F4259" s="0" t="s">
        <v>1679</v>
      </c>
    </row>
    <row r="4260" customFormat="false" ht="15" hidden="false" customHeight="false" outlineLevel="0" collapsed="false">
      <c r="A4260" s="0" t="s">
        <v>4594</v>
      </c>
      <c r="B4260" s="0" t="s">
        <v>89</v>
      </c>
      <c r="C4260" s="0" t="s">
        <v>90</v>
      </c>
      <c r="D4260" s="0" t="s">
        <v>90</v>
      </c>
      <c r="E4260" s="0" t="s">
        <v>1943</v>
      </c>
      <c r="F4260" s="0" t="s">
        <v>1651</v>
      </c>
    </row>
    <row r="4261" customFormat="false" ht="15" hidden="false" customHeight="false" outlineLevel="0" collapsed="false">
      <c r="A4261" s="0" t="s">
        <v>4595</v>
      </c>
      <c r="B4261" s="0" t="s">
        <v>89</v>
      </c>
      <c r="C4261" s="0" t="s">
        <v>90</v>
      </c>
      <c r="D4261" s="0" t="s">
        <v>90</v>
      </c>
      <c r="E4261" s="0" t="s">
        <v>1943</v>
      </c>
      <c r="F4261" s="0" t="s">
        <v>1653</v>
      </c>
    </row>
    <row r="4262" customFormat="false" ht="15" hidden="false" customHeight="false" outlineLevel="0" collapsed="false">
      <c r="A4262" s="0" t="s">
        <v>4596</v>
      </c>
      <c r="B4262" s="0" t="s">
        <v>89</v>
      </c>
      <c r="C4262" s="0" t="s">
        <v>90</v>
      </c>
      <c r="D4262" s="0" t="s">
        <v>90</v>
      </c>
      <c r="E4262" s="0" t="s">
        <v>1945</v>
      </c>
      <c r="F4262" s="0" t="s">
        <v>1651</v>
      </c>
    </row>
    <row r="4263" customFormat="false" ht="15" hidden="false" customHeight="false" outlineLevel="0" collapsed="false">
      <c r="A4263" s="0" t="s">
        <v>4597</v>
      </c>
      <c r="B4263" s="0" t="s">
        <v>89</v>
      </c>
      <c r="C4263" s="0" t="s">
        <v>90</v>
      </c>
      <c r="D4263" s="0" t="s">
        <v>90</v>
      </c>
      <c r="E4263" s="0" t="s">
        <v>1945</v>
      </c>
      <c r="F4263" s="0" t="s">
        <v>1653</v>
      </c>
    </row>
    <row r="4264" customFormat="false" ht="15" hidden="false" customHeight="false" outlineLevel="0" collapsed="false">
      <c r="A4264" s="0" t="s">
        <v>4598</v>
      </c>
      <c r="B4264" s="0" t="s">
        <v>89</v>
      </c>
      <c r="C4264" s="0" t="s">
        <v>90</v>
      </c>
      <c r="D4264" s="0" t="s">
        <v>90</v>
      </c>
      <c r="E4264" s="0" t="s">
        <v>1943</v>
      </c>
      <c r="F4264" s="0" t="s">
        <v>1657</v>
      </c>
    </row>
    <row r="4265" customFormat="false" ht="15" hidden="false" customHeight="false" outlineLevel="0" collapsed="false">
      <c r="A4265" s="0" t="s">
        <v>4599</v>
      </c>
      <c r="B4265" s="0" t="s">
        <v>89</v>
      </c>
      <c r="C4265" s="0" t="s">
        <v>90</v>
      </c>
      <c r="D4265" s="0" t="s">
        <v>90</v>
      </c>
      <c r="E4265" s="0" t="s">
        <v>1943</v>
      </c>
      <c r="F4265" s="0" t="s">
        <v>1659</v>
      </c>
    </row>
    <row r="4266" customFormat="false" ht="15" hidden="false" customHeight="false" outlineLevel="0" collapsed="false">
      <c r="A4266" s="0" t="s">
        <v>4600</v>
      </c>
      <c r="B4266" s="0" t="s">
        <v>89</v>
      </c>
      <c r="C4266" s="0" t="s">
        <v>90</v>
      </c>
      <c r="D4266" s="0" t="s">
        <v>90</v>
      </c>
      <c r="E4266" s="0" t="s">
        <v>1945</v>
      </c>
      <c r="F4266" s="0" t="s">
        <v>1657</v>
      </c>
    </row>
    <row r="4267" customFormat="false" ht="15" hidden="false" customHeight="false" outlineLevel="0" collapsed="false">
      <c r="A4267" s="0" t="s">
        <v>4601</v>
      </c>
      <c r="B4267" s="0" t="s">
        <v>89</v>
      </c>
      <c r="C4267" s="0" t="s">
        <v>90</v>
      </c>
      <c r="D4267" s="0" t="s">
        <v>90</v>
      </c>
      <c r="E4267" s="0" t="s">
        <v>1945</v>
      </c>
      <c r="F4267" s="0" t="s">
        <v>1659</v>
      </c>
    </row>
    <row r="4268" customFormat="false" ht="15" hidden="false" customHeight="false" outlineLevel="0" collapsed="false">
      <c r="A4268" s="0" t="s">
        <v>4602</v>
      </c>
      <c r="B4268" s="0" t="s">
        <v>89</v>
      </c>
      <c r="C4268" s="0" t="s">
        <v>90</v>
      </c>
      <c r="D4268" s="0" t="s">
        <v>90</v>
      </c>
      <c r="E4268" s="0" t="s">
        <v>1949</v>
      </c>
      <c r="F4268" s="0" t="s">
        <v>1651</v>
      </c>
    </row>
    <row r="4269" customFormat="false" ht="15" hidden="false" customHeight="false" outlineLevel="0" collapsed="false">
      <c r="A4269" s="0" t="s">
        <v>4603</v>
      </c>
      <c r="B4269" s="0" t="s">
        <v>89</v>
      </c>
      <c r="C4269" s="0" t="s">
        <v>90</v>
      </c>
      <c r="D4269" s="0" t="s">
        <v>90</v>
      </c>
      <c r="E4269" s="0" t="s">
        <v>1949</v>
      </c>
      <c r="F4269" s="0" t="s">
        <v>1653</v>
      </c>
    </row>
    <row r="4270" customFormat="false" ht="15" hidden="false" customHeight="false" outlineLevel="0" collapsed="false">
      <c r="A4270" s="0" t="s">
        <v>4604</v>
      </c>
      <c r="B4270" s="0" t="s">
        <v>89</v>
      </c>
      <c r="C4270" s="0" t="s">
        <v>90</v>
      </c>
      <c r="D4270" s="0" t="s">
        <v>90</v>
      </c>
      <c r="E4270" s="0" t="s">
        <v>1951</v>
      </c>
      <c r="F4270" s="0" t="s">
        <v>1651</v>
      </c>
    </row>
    <row r="4271" customFormat="false" ht="15" hidden="false" customHeight="false" outlineLevel="0" collapsed="false">
      <c r="A4271" s="0" t="s">
        <v>4605</v>
      </c>
      <c r="B4271" s="0" t="s">
        <v>89</v>
      </c>
      <c r="C4271" s="0" t="s">
        <v>90</v>
      </c>
      <c r="D4271" s="0" t="s">
        <v>90</v>
      </c>
      <c r="E4271" s="0" t="s">
        <v>1951</v>
      </c>
      <c r="F4271" s="0" t="s">
        <v>1653</v>
      </c>
    </row>
    <row r="4272" customFormat="false" ht="15" hidden="false" customHeight="false" outlineLevel="0" collapsed="false">
      <c r="A4272" s="0" t="s">
        <v>4606</v>
      </c>
      <c r="B4272" s="0" t="s">
        <v>89</v>
      </c>
      <c r="C4272" s="0" t="s">
        <v>90</v>
      </c>
      <c r="D4272" s="0" t="s">
        <v>90</v>
      </c>
      <c r="E4272" s="0" t="s">
        <v>1949</v>
      </c>
      <c r="F4272" s="0" t="s">
        <v>1657</v>
      </c>
    </row>
    <row r="4273" customFormat="false" ht="15" hidden="false" customHeight="false" outlineLevel="0" collapsed="false">
      <c r="A4273" s="0" t="s">
        <v>4607</v>
      </c>
      <c r="B4273" s="0" t="s">
        <v>89</v>
      </c>
      <c r="C4273" s="0" t="s">
        <v>90</v>
      </c>
      <c r="D4273" s="0" t="s">
        <v>90</v>
      </c>
      <c r="E4273" s="0" t="s">
        <v>1949</v>
      </c>
      <c r="F4273" s="0" t="s">
        <v>1659</v>
      </c>
    </row>
    <row r="4274" customFormat="false" ht="15" hidden="false" customHeight="false" outlineLevel="0" collapsed="false">
      <c r="A4274" s="0" t="s">
        <v>4608</v>
      </c>
      <c r="B4274" s="0" t="s">
        <v>89</v>
      </c>
      <c r="C4274" s="0" t="s">
        <v>90</v>
      </c>
      <c r="D4274" s="0" t="s">
        <v>90</v>
      </c>
      <c r="E4274" s="0" t="s">
        <v>1951</v>
      </c>
      <c r="F4274" s="0" t="s">
        <v>1657</v>
      </c>
    </row>
    <row r="4275" customFormat="false" ht="15" hidden="false" customHeight="false" outlineLevel="0" collapsed="false">
      <c r="A4275" s="0" t="s">
        <v>4609</v>
      </c>
      <c r="B4275" s="0" t="s">
        <v>89</v>
      </c>
      <c r="C4275" s="0" t="s">
        <v>90</v>
      </c>
      <c r="D4275" s="0" t="s">
        <v>90</v>
      </c>
      <c r="E4275" s="0" t="s">
        <v>1951</v>
      </c>
      <c r="F4275" s="0" t="s">
        <v>1659</v>
      </c>
    </row>
    <row r="4276" customFormat="false" ht="15" hidden="false" customHeight="false" outlineLevel="0" collapsed="false">
      <c r="A4276" s="0" t="s">
        <v>4610</v>
      </c>
      <c r="B4276" s="0" t="s">
        <v>89</v>
      </c>
      <c r="C4276" s="0" t="s">
        <v>90</v>
      </c>
      <c r="D4276" s="0" t="s">
        <v>216</v>
      </c>
      <c r="E4276" s="0" t="s">
        <v>1943</v>
      </c>
      <c r="F4276" s="0" t="s">
        <v>1671</v>
      </c>
    </row>
    <row r="4277" customFormat="false" ht="15" hidden="false" customHeight="false" outlineLevel="0" collapsed="false">
      <c r="A4277" s="0" t="s">
        <v>4611</v>
      </c>
      <c r="B4277" s="0" t="s">
        <v>89</v>
      </c>
      <c r="C4277" s="0" t="s">
        <v>90</v>
      </c>
      <c r="D4277" s="0" t="s">
        <v>216</v>
      </c>
      <c r="E4277" s="0" t="s">
        <v>1943</v>
      </c>
      <c r="F4277" s="0" t="s">
        <v>1673</v>
      </c>
    </row>
    <row r="4278" customFormat="false" ht="15" hidden="false" customHeight="false" outlineLevel="0" collapsed="false">
      <c r="A4278" s="0" t="s">
        <v>4612</v>
      </c>
      <c r="B4278" s="0" t="s">
        <v>89</v>
      </c>
      <c r="C4278" s="0" t="s">
        <v>90</v>
      </c>
      <c r="D4278" s="0" t="s">
        <v>90</v>
      </c>
      <c r="E4278" s="0" t="s">
        <v>1945</v>
      </c>
      <c r="F4278" s="0" t="s">
        <v>1671</v>
      </c>
    </row>
    <row r="4279" customFormat="false" ht="15" hidden="false" customHeight="false" outlineLevel="0" collapsed="false">
      <c r="A4279" s="0" t="s">
        <v>4613</v>
      </c>
      <c r="B4279" s="0" t="s">
        <v>89</v>
      </c>
      <c r="C4279" s="0" t="s">
        <v>90</v>
      </c>
      <c r="D4279" s="0" t="s">
        <v>216</v>
      </c>
      <c r="E4279" s="0" t="s">
        <v>1945</v>
      </c>
      <c r="F4279" s="0" t="s">
        <v>1673</v>
      </c>
    </row>
    <row r="4280" customFormat="false" ht="15" hidden="false" customHeight="false" outlineLevel="0" collapsed="false">
      <c r="A4280" s="0" t="s">
        <v>4614</v>
      </c>
      <c r="B4280" s="0" t="s">
        <v>89</v>
      </c>
      <c r="C4280" s="0" t="s">
        <v>90</v>
      </c>
      <c r="D4280" s="0" t="s">
        <v>216</v>
      </c>
      <c r="E4280" s="0" t="s">
        <v>1943</v>
      </c>
      <c r="F4280" s="0" t="s">
        <v>1677</v>
      </c>
    </row>
    <row r="4281" customFormat="false" ht="15" hidden="false" customHeight="false" outlineLevel="0" collapsed="false">
      <c r="A4281" s="0" t="s">
        <v>4615</v>
      </c>
      <c r="B4281" s="0" t="s">
        <v>89</v>
      </c>
      <c r="C4281" s="0" t="s">
        <v>90</v>
      </c>
      <c r="D4281" s="0" t="s">
        <v>216</v>
      </c>
      <c r="E4281" s="0" t="s">
        <v>1943</v>
      </c>
      <c r="F4281" s="0" t="s">
        <v>1679</v>
      </c>
    </row>
    <row r="4282" customFormat="false" ht="15" hidden="false" customHeight="false" outlineLevel="0" collapsed="false">
      <c r="A4282" s="0" t="s">
        <v>4616</v>
      </c>
      <c r="B4282" s="0" t="s">
        <v>89</v>
      </c>
      <c r="C4282" s="0" t="s">
        <v>90</v>
      </c>
      <c r="D4282" s="0" t="s">
        <v>90</v>
      </c>
      <c r="E4282" s="0" t="s">
        <v>1945</v>
      </c>
      <c r="F4282" s="0" t="s">
        <v>1677</v>
      </c>
    </row>
    <row r="4283" customFormat="false" ht="15" hidden="false" customHeight="false" outlineLevel="0" collapsed="false">
      <c r="A4283" s="0" t="s">
        <v>4617</v>
      </c>
      <c r="B4283" s="0" t="s">
        <v>89</v>
      </c>
      <c r="C4283" s="0" t="s">
        <v>90</v>
      </c>
      <c r="D4283" s="0" t="s">
        <v>216</v>
      </c>
      <c r="E4283" s="0" t="s">
        <v>1945</v>
      </c>
      <c r="F4283" s="0" t="s">
        <v>1679</v>
      </c>
    </row>
    <row r="4284" customFormat="false" ht="15" hidden="false" customHeight="false" outlineLevel="0" collapsed="false">
      <c r="A4284" s="0" t="s">
        <v>4618</v>
      </c>
      <c r="B4284" s="0" t="s">
        <v>89</v>
      </c>
      <c r="C4284" s="0" t="s">
        <v>90</v>
      </c>
      <c r="D4284" s="0" t="s">
        <v>90</v>
      </c>
      <c r="E4284" s="0" t="s">
        <v>1949</v>
      </c>
      <c r="F4284" s="0" t="s">
        <v>1671</v>
      </c>
    </row>
    <row r="4285" customFormat="false" ht="15" hidden="false" customHeight="false" outlineLevel="0" collapsed="false">
      <c r="A4285" s="0" t="s">
        <v>4619</v>
      </c>
      <c r="B4285" s="0" t="s">
        <v>89</v>
      </c>
      <c r="C4285" s="0" t="s">
        <v>90</v>
      </c>
      <c r="D4285" s="0" t="s">
        <v>90</v>
      </c>
      <c r="E4285" s="0" t="s">
        <v>1949</v>
      </c>
      <c r="F4285" s="0" t="s">
        <v>1673</v>
      </c>
    </row>
    <row r="4286" customFormat="false" ht="15" hidden="false" customHeight="false" outlineLevel="0" collapsed="false">
      <c r="A4286" s="0" t="s">
        <v>4620</v>
      </c>
      <c r="B4286" s="0" t="s">
        <v>89</v>
      </c>
      <c r="C4286" s="0" t="s">
        <v>90</v>
      </c>
      <c r="D4286" s="0" t="s">
        <v>90</v>
      </c>
      <c r="E4286" s="0" t="s">
        <v>1951</v>
      </c>
      <c r="F4286" s="0" t="s">
        <v>1671</v>
      </c>
    </row>
    <row r="4287" customFormat="false" ht="15" hidden="false" customHeight="false" outlineLevel="0" collapsed="false">
      <c r="A4287" s="0" t="s">
        <v>4621</v>
      </c>
      <c r="B4287" s="0" t="s">
        <v>89</v>
      </c>
      <c r="C4287" s="0" t="s">
        <v>90</v>
      </c>
      <c r="D4287" s="0" t="s">
        <v>90</v>
      </c>
      <c r="E4287" s="0" t="s">
        <v>1951</v>
      </c>
      <c r="F4287" s="0" t="s">
        <v>1673</v>
      </c>
    </row>
    <row r="4288" customFormat="false" ht="15" hidden="false" customHeight="false" outlineLevel="0" collapsed="false">
      <c r="A4288" s="0" t="s">
        <v>4622</v>
      </c>
      <c r="B4288" s="0" t="s">
        <v>89</v>
      </c>
      <c r="C4288" s="0" t="s">
        <v>90</v>
      </c>
      <c r="D4288" s="0" t="s">
        <v>216</v>
      </c>
      <c r="E4288" s="0" t="s">
        <v>1949</v>
      </c>
      <c r="F4288" s="0" t="s">
        <v>1677</v>
      </c>
    </row>
    <row r="4289" customFormat="false" ht="15" hidden="false" customHeight="false" outlineLevel="0" collapsed="false">
      <c r="A4289" s="0" t="s">
        <v>4623</v>
      </c>
      <c r="B4289" s="0" t="s">
        <v>89</v>
      </c>
      <c r="C4289" s="0" t="s">
        <v>90</v>
      </c>
      <c r="D4289" s="0" t="s">
        <v>216</v>
      </c>
      <c r="E4289" s="0" t="s">
        <v>1949</v>
      </c>
      <c r="F4289" s="0" t="s">
        <v>1679</v>
      </c>
    </row>
    <row r="4290" customFormat="false" ht="15" hidden="false" customHeight="false" outlineLevel="0" collapsed="false">
      <c r="A4290" s="0" t="s">
        <v>4624</v>
      </c>
      <c r="B4290" s="0" t="s">
        <v>89</v>
      </c>
      <c r="C4290" s="0" t="s">
        <v>90</v>
      </c>
      <c r="D4290" s="0" t="s">
        <v>90</v>
      </c>
      <c r="E4290" s="0" t="s">
        <v>1951</v>
      </c>
      <c r="F4290" s="0" t="s">
        <v>1677</v>
      </c>
    </row>
    <row r="4291" customFormat="false" ht="15" hidden="false" customHeight="false" outlineLevel="0" collapsed="false">
      <c r="A4291" s="0" t="s">
        <v>4625</v>
      </c>
      <c r="B4291" s="0" t="s">
        <v>89</v>
      </c>
      <c r="C4291" s="0" t="s">
        <v>90</v>
      </c>
      <c r="D4291" s="0" t="s">
        <v>216</v>
      </c>
      <c r="E4291" s="0" t="s">
        <v>1951</v>
      </c>
      <c r="F4291" s="0" t="s">
        <v>1679</v>
      </c>
    </row>
    <row r="4292" customFormat="false" ht="15" hidden="false" customHeight="false" outlineLevel="0" collapsed="false">
      <c r="A4292" s="0" t="s">
        <v>4626</v>
      </c>
      <c r="B4292" s="0" t="s">
        <v>89</v>
      </c>
      <c r="C4292" s="0" t="s">
        <v>90</v>
      </c>
      <c r="D4292" s="0" t="s">
        <v>216</v>
      </c>
      <c r="E4292" s="0" t="s">
        <v>1923</v>
      </c>
      <c r="F4292" s="0" t="s">
        <v>1723</v>
      </c>
    </row>
    <row r="4293" customFormat="false" ht="15" hidden="false" customHeight="false" outlineLevel="0" collapsed="false">
      <c r="A4293" s="0" t="s">
        <v>4627</v>
      </c>
      <c r="B4293" s="0" t="s">
        <v>89</v>
      </c>
      <c r="C4293" s="0" t="s">
        <v>90</v>
      </c>
      <c r="D4293" s="0" t="s">
        <v>216</v>
      </c>
      <c r="E4293" s="0" t="s">
        <v>1923</v>
      </c>
      <c r="F4293" s="0" t="s">
        <v>1725</v>
      </c>
    </row>
    <row r="4294" customFormat="false" ht="15" hidden="false" customHeight="false" outlineLevel="0" collapsed="false">
      <c r="A4294" s="0" t="s">
        <v>4628</v>
      </c>
      <c r="B4294" s="0" t="s">
        <v>89</v>
      </c>
      <c r="C4294" s="0" t="s">
        <v>90</v>
      </c>
      <c r="D4294" s="0" t="s">
        <v>90</v>
      </c>
      <c r="E4294" s="0" t="s">
        <v>1925</v>
      </c>
      <c r="F4294" s="0" t="s">
        <v>1723</v>
      </c>
    </row>
    <row r="4295" customFormat="false" ht="15" hidden="false" customHeight="false" outlineLevel="0" collapsed="false">
      <c r="A4295" s="0" t="s">
        <v>4629</v>
      </c>
      <c r="B4295" s="0" t="s">
        <v>89</v>
      </c>
      <c r="C4295" s="0" t="s">
        <v>90</v>
      </c>
      <c r="D4295" s="0" t="s">
        <v>216</v>
      </c>
      <c r="E4295" s="0" t="s">
        <v>1925</v>
      </c>
      <c r="F4295" s="0" t="s">
        <v>1725</v>
      </c>
    </row>
    <row r="4296" customFormat="false" ht="15" hidden="false" customHeight="false" outlineLevel="0" collapsed="false">
      <c r="A4296" s="0" t="s">
        <v>4630</v>
      </c>
      <c r="B4296" s="0" t="s">
        <v>89</v>
      </c>
      <c r="C4296" s="0" t="s">
        <v>90</v>
      </c>
      <c r="D4296" s="0" t="s">
        <v>216</v>
      </c>
      <c r="E4296" s="0" t="s">
        <v>1923</v>
      </c>
      <c r="F4296" s="0" t="s">
        <v>1729</v>
      </c>
    </row>
    <row r="4297" customFormat="false" ht="15" hidden="false" customHeight="false" outlineLevel="0" collapsed="false">
      <c r="A4297" s="0" t="s">
        <v>4631</v>
      </c>
      <c r="B4297" s="0" t="s">
        <v>89</v>
      </c>
      <c r="C4297" s="0" t="s">
        <v>90</v>
      </c>
      <c r="D4297" s="0" t="s">
        <v>216</v>
      </c>
      <c r="E4297" s="0" t="s">
        <v>1923</v>
      </c>
      <c r="F4297" s="0" t="s">
        <v>1731</v>
      </c>
    </row>
    <row r="4298" customFormat="false" ht="15" hidden="false" customHeight="false" outlineLevel="0" collapsed="false">
      <c r="A4298" s="0" t="s">
        <v>4632</v>
      </c>
      <c r="B4298" s="0" t="s">
        <v>89</v>
      </c>
      <c r="C4298" s="0" t="s">
        <v>90</v>
      </c>
      <c r="D4298" s="0" t="s">
        <v>90</v>
      </c>
      <c r="E4298" s="0" t="s">
        <v>1925</v>
      </c>
      <c r="F4298" s="0" t="s">
        <v>1729</v>
      </c>
    </row>
    <row r="4299" customFormat="false" ht="15" hidden="false" customHeight="false" outlineLevel="0" collapsed="false">
      <c r="A4299" s="0" t="s">
        <v>4633</v>
      </c>
      <c r="B4299" s="0" t="s">
        <v>89</v>
      </c>
      <c r="C4299" s="0" t="s">
        <v>90</v>
      </c>
      <c r="D4299" s="0" t="s">
        <v>216</v>
      </c>
      <c r="E4299" s="0" t="s">
        <v>1925</v>
      </c>
      <c r="F4299" s="0" t="s">
        <v>1731</v>
      </c>
    </row>
    <row r="4300" customFormat="false" ht="15" hidden="false" customHeight="false" outlineLevel="0" collapsed="false">
      <c r="A4300" s="0" t="s">
        <v>4634</v>
      </c>
      <c r="B4300" s="0" t="s">
        <v>89</v>
      </c>
      <c r="C4300" s="0" t="s">
        <v>90</v>
      </c>
      <c r="D4300" s="0" t="s">
        <v>90</v>
      </c>
      <c r="E4300" s="0" t="s">
        <v>1929</v>
      </c>
      <c r="F4300" s="0" t="s">
        <v>1723</v>
      </c>
    </row>
    <row r="4301" customFormat="false" ht="15" hidden="false" customHeight="false" outlineLevel="0" collapsed="false">
      <c r="A4301" s="0" t="s">
        <v>4635</v>
      </c>
      <c r="B4301" s="0" t="s">
        <v>89</v>
      </c>
      <c r="C4301" s="0" t="s">
        <v>90</v>
      </c>
      <c r="D4301" s="0" t="s">
        <v>90</v>
      </c>
      <c r="E4301" s="0" t="s">
        <v>1929</v>
      </c>
      <c r="F4301" s="0" t="s">
        <v>1725</v>
      </c>
    </row>
    <row r="4302" customFormat="false" ht="15" hidden="false" customHeight="false" outlineLevel="0" collapsed="false">
      <c r="A4302" s="0" t="s">
        <v>4636</v>
      </c>
      <c r="B4302" s="0" t="s">
        <v>89</v>
      </c>
      <c r="C4302" s="0" t="s">
        <v>90</v>
      </c>
      <c r="D4302" s="0" t="s">
        <v>90</v>
      </c>
      <c r="E4302" s="0" t="s">
        <v>1931</v>
      </c>
      <c r="F4302" s="0" t="s">
        <v>1723</v>
      </c>
    </row>
    <row r="4303" customFormat="false" ht="15" hidden="false" customHeight="false" outlineLevel="0" collapsed="false">
      <c r="A4303" s="0" t="s">
        <v>4637</v>
      </c>
      <c r="B4303" s="0" t="s">
        <v>89</v>
      </c>
      <c r="C4303" s="0" t="s">
        <v>90</v>
      </c>
      <c r="D4303" s="0" t="s">
        <v>90</v>
      </c>
      <c r="E4303" s="0" t="s">
        <v>1931</v>
      </c>
      <c r="F4303" s="0" t="s">
        <v>1725</v>
      </c>
    </row>
    <row r="4304" customFormat="false" ht="15" hidden="false" customHeight="false" outlineLevel="0" collapsed="false">
      <c r="A4304" s="0" t="s">
        <v>4638</v>
      </c>
      <c r="B4304" s="0" t="s">
        <v>89</v>
      </c>
      <c r="C4304" s="0" t="s">
        <v>90</v>
      </c>
      <c r="D4304" s="0" t="s">
        <v>216</v>
      </c>
      <c r="E4304" s="0" t="s">
        <v>1929</v>
      </c>
      <c r="F4304" s="0" t="s">
        <v>1729</v>
      </c>
    </row>
    <row r="4305" customFormat="false" ht="15" hidden="false" customHeight="false" outlineLevel="0" collapsed="false">
      <c r="A4305" s="0" t="s">
        <v>4639</v>
      </c>
      <c r="B4305" s="0" t="s">
        <v>89</v>
      </c>
      <c r="C4305" s="0" t="s">
        <v>90</v>
      </c>
      <c r="D4305" s="0" t="s">
        <v>216</v>
      </c>
      <c r="E4305" s="0" t="s">
        <v>1929</v>
      </c>
      <c r="F4305" s="0" t="s">
        <v>1731</v>
      </c>
    </row>
    <row r="4306" customFormat="false" ht="15" hidden="false" customHeight="false" outlineLevel="0" collapsed="false">
      <c r="A4306" s="0" t="s">
        <v>4640</v>
      </c>
      <c r="B4306" s="0" t="s">
        <v>89</v>
      </c>
      <c r="C4306" s="0" t="s">
        <v>90</v>
      </c>
      <c r="D4306" s="0" t="s">
        <v>90</v>
      </c>
      <c r="E4306" s="0" t="s">
        <v>1931</v>
      </c>
      <c r="F4306" s="0" t="s">
        <v>1729</v>
      </c>
    </row>
    <row r="4307" customFormat="false" ht="15" hidden="false" customHeight="false" outlineLevel="0" collapsed="false">
      <c r="A4307" s="0" t="s">
        <v>4641</v>
      </c>
      <c r="B4307" s="0" t="s">
        <v>89</v>
      </c>
      <c r="C4307" s="0" t="s">
        <v>90</v>
      </c>
      <c r="D4307" s="0" t="s">
        <v>216</v>
      </c>
      <c r="E4307" s="0" t="s">
        <v>1931</v>
      </c>
      <c r="F4307" s="0" t="s">
        <v>1731</v>
      </c>
    </row>
    <row r="4308" customFormat="false" ht="15" hidden="false" customHeight="false" outlineLevel="0" collapsed="false">
      <c r="A4308" s="0" t="s">
        <v>4642</v>
      </c>
      <c r="B4308" s="0" t="s">
        <v>89</v>
      </c>
      <c r="C4308" s="0" t="s">
        <v>90</v>
      </c>
      <c r="D4308" s="0" t="s">
        <v>216</v>
      </c>
      <c r="E4308" s="0" t="s">
        <v>1923</v>
      </c>
      <c r="F4308" s="0" t="s">
        <v>1743</v>
      </c>
    </row>
    <row r="4309" customFormat="false" ht="15" hidden="false" customHeight="false" outlineLevel="0" collapsed="false">
      <c r="A4309" s="0" t="s">
        <v>4643</v>
      </c>
      <c r="B4309" s="0" t="s">
        <v>89</v>
      </c>
      <c r="C4309" s="0" t="s">
        <v>90</v>
      </c>
      <c r="D4309" s="0" t="s">
        <v>216</v>
      </c>
      <c r="E4309" s="0" t="s">
        <v>1923</v>
      </c>
      <c r="F4309" s="0" t="s">
        <v>1745</v>
      </c>
    </row>
    <row r="4310" customFormat="false" ht="15" hidden="false" customHeight="false" outlineLevel="0" collapsed="false">
      <c r="A4310" s="0" t="s">
        <v>4644</v>
      </c>
      <c r="B4310" s="0" t="s">
        <v>89</v>
      </c>
      <c r="C4310" s="0" t="s">
        <v>90</v>
      </c>
      <c r="D4310" s="0" t="s">
        <v>90</v>
      </c>
      <c r="E4310" s="0" t="s">
        <v>1925</v>
      </c>
      <c r="F4310" s="0" t="s">
        <v>1743</v>
      </c>
    </row>
    <row r="4311" customFormat="false" ht="15" hidden="false" customHeight="false" outlineLevel="0" collapsed="false">
      <c r="A4311" s="0" t="s">
        <v>4645</v>
      </c>
      <c r="B4311" s="0" t="s">
        <v>89</v>
      </c>
      <c r="C4311" s="0" t="s">
        <v>90</v>
      </c>
      <c r="D4311" s="0" t="s">
        <v>216</v>
      </c>
      <c r="E4311" s="0" t="s">
        <v>1925</v>
      </c>
      <c r="F4311" s="0" t="s">
        <v>1745</v>
      </c>
    </row>
    <row r="4312" customFormat="false" ht="15" hidden="false" customHeight="false" outlineLevel="0" collapsed="false">
      <c r="A4312" s="0" t="s">
        <v>4646</v>
      </c>
      <c r="B4312" s="0" t="s">
        <v>89</v>
      </c>
      <c r="C4312" s="0" t="s">
        <v>90</v>
      </c>
      <c r="D4312" s="0" t="s">
        <v>216</v>
      </c>
      <c r="E4312" s="0" t="s">
        <v>1923</v>
      </c>
      <c r="F4312" s="0" t="s">
        <v>1749</v>
      </c>
    </row>
    <row r="4313" customFormat="false" ht="15" hidden="false" customHeight="false" outlineLevel="0" collapsed="false">
      <c r="A4313" s="0" t="s">
        <v>4647</v>
      </c>
      <c r="B4313" s="0" t="s">
        <v>89</v>
      </c>
      <c r="C4313" s="0" t="s">
        <v>90</v>
      </c>
      <c r="D4313" s="0" t="s">
        <v>216</v>
      </c>
      <c r="E4313" s="0" t="s">
        <v>1923</v>
      </c>
      <c r="F4313" s="0" t="s">
        <v>1751</v>
      </c>
    </row>
    <row r="4314" customFormat="false" ht="15" hidden="false" customHeight="false" outlineLevel="0" collapsed="false">
      <c r="A4314" s="0" t="s">
        <v>4648</v>
      </c>
      <c r="B4314" s="0" t="s">
        <v>89</v>
      </c>
      <c r="C4314" s="0" t="s">
        <v>90</v>
      </c>
      <c r="D4314" s="0" t="s">
        <v>90</v>
      </c>
      <c r="E4314" s="0" t="s">
        <v>1925</v>
      </c>
      <c r="F4314" s="0" t="s">
        <v>1749</v>
      </c>
    </row>
    <row r="4315" customFormat="false" ht="15" hidden="false" customHeight="false" outlineLevel="0" collapsed="false">
      <c r="A4315" s="0" t="s">
        <v>4649</v>
      </c>
      <c r="B4315" s="0" t="s">
        <v>89</v>
      </c>
      <c r="C4315" s="0" t="s">
        <v>90</v>
      </c>
      <c r="D4315" s="0" t="s">
        <v>216</v>
      </c>
      <c r="E4315" s="0" t="s">
        <v>1925</v>
      </c>
      <c r="F4315" s="0" t="s">
        <v>1751</v>
      </c>
    </row>
    <row r="4316" customFormat="false" ht="15" hidden="false" customHeight="false" outlineLevel="0" collapsed="false">
      <c r="A4316" s="0" t="s">
        <v>4650</v>
      </c>
      <c r="B4316" s="0" t="s">
        <v>89</v>
      </c>
      <c r="C4316" s="0" t="s">
        <v>90</v>
      </c>
      <c r="D4316" s="0" t="s">
        <v>90</v>
      </c>
      <c r="E4316" s="0" t="s">
        <v>1929</v>
      </c>
      <c r="F4316" s="0" t="s">
        <v>1743</v>
      </c>
    </row>
    <row r="4317" customFormat="false" ht="15" hidden="false" customHeight="false" outlineLevel="0" collapsed="false">
      <c r="A4317" s="0" t="s">
        <v>4651</v>
      </c>
      <c r="B4317" s="0" t="s">
        <v>89</v>
      </c>
      <c r="C4317" s="0" t="s">
        <v>90</v>
      </c>
      <c r="D4317" s="0" t="s">
        <v>90</v>
      </c>
      <c r="E4317" s="0" t="s">
        <v>1929</v>
      </c>
      <c r="F4317" s="0" t="s">
        <v>1745</v>
      </c>
    </row>
    <row r="4318" customFormat="false" ht="15" hidden="false" customHeight="false" outlineLevel="0" collapsed="false">
      <c r="A4318" s="0" t="s">
        <v>4652</v>
      </c>
      <c r="B4318" s="0" t="s">
        <v>89</v>
      </c>
      <c r="C4318" s="0" t="s">
        <v>90</v>
      </c>
      <c r="D4318" s="0" t="s">
        <v>90</v>
      </c>
      <c r="E4318" s="0" t="s">
        <v>1931</v>
      </c>
      <c r="F4318" s="0" t="s">
        <v>1743</v>
      </c>
    </row>
    <row r="4319" customFormat="false" ht="15" hidden="false" customHeight="false" outlineLevel="0" collapsed="false">
      <c r="A4319" s="0" t="s">
        <v>4653</v>
      </c>
      <c r="B4319" s="0" t="s">
        <v>89</v>
      </c>
      <c r="C4319" s="0" t="s">
        <v>90</v>
      </c>
      <c r="D4319" s="0" t="s">
        <v>90</v>
      </c>
      <c r="E4319" s="0" t="s">
        <v>1931</v>
      </c>
      <c r="F4319" s="0" t="s">
        <v>1745</v>
      </c>
    </row>
    <row r="4320" customFormat="false" ht="15" hidden="false" customHeight="false" outlineLevel="0" collapsed="false">
      <c r="A4320" s="0" t="s">
        <v>4654</v>
      </c>
      <c r="B4320" s="0" t="s">
        <v>89</v>
      </c>
      <c r="C4320" s="0" t="s">
        <v>90</v>
      </c>
      <c r="D4320" s="0" t="s">
        <v>216</v>
      </c>
      <c r="E4320" s="0" t="s">
        <v>1929</v>
      </c>
      <c r="F4320" s="0" t="s">
        <v>1749</v>
      </c>
    </row>
    <row r="4321" customFormat="false" ht="15" hidden="false" customHeight="false" outlineLevel="0" collapsed="false">
      <c r="A4321" s="0" t="s">
        <v>4655</v>
      </c>
      <c r="B4321" s="0" t="s">
        <v>89</v>
      </c>
      <c r="C4321" s="0" t="s">
        <v>90</v>
      </c>
      <c r="D4321" s="0" t="s">
        <v>216</v>
      </c>
      <c r="E4321" s="0" t="s">
        <v>1929</v>
      </c>
      <c r="F4321" s="0" t="s">
        <v>1751</v>
      </c>
    </row>
    <row r="4322" customFormat="false" ht="15" hidden="false" customHeight="false" outlineLevel="0" collapsed="false">
      <c r="A4322" s="0" t="s">
        <v>4656</v>
      </c>
      <c r="B4322" s="0" t="s">
        <v>89</v>
      </c>
      <c r="C4322" s="0" t="s">
        <v>90</v>
      </c>
      <c r="D4322" s="0" t="s">
        <v>90</v>
      </c>
      <c r="E4322" s="0" t="s">
        <v>1931</v>
      </c>
      <c r="F4322" s="0" t="s">
        <v>1749</v>
      </c>
    </row>
    <row r="4323" customFormat="false" ht="15" hidden="false" customHeight="false" outlineLevel="0" collapsed="false">
      <c r="A4323" s="0" t="s">
        <v>4657</v>
      </c>
      <c r="B4323" s="0" t="s">
        <v>89</v>
      </c>
      <c r="C4323" s="0" t="s">
        <v>90</v>
      </c>
      <c r="D4323" s="0" t="s">
        <v>216</v>
      </c>
      <c r="E4323" s="0" t="s">
        <v>1931</v>
      </c>
      <c r="F4323" s="0" t="s">
        <v>1751</v>
      </c>
    </row>
    <row r="4324" customFormat="false" ht="15" hidden="false" customHeight="false" outlineLevel="0" collapsed="false">
      <c r="A4324" s="0" t="s">
        <v>4658</v>
      </c>
      <c r="B4324" s="0" t="s">
        <v>89</v>
      </c>
      <c r="C4324" s="0" t="s">
        <v>90</v>
      </c>
      <c r="D4324" s="0" t="s">
        <v>90</v>
      </c>
      <c r="E4324" s="0" t="s">
        <v>1943</v>
      </c>
      <c r="F4324" s="0" t="s">
        <v>1723</v>
      </c>
    </row>
    <row r="4325" customFormat="false" ht="15" hidden="false" customHeight="false" outlineLevel="0" collapsed="false">
      <c r="A4325" s="0" t="s">
        <v>4659</v>
      </c>
      <c r="B4325" s="0" t="s">
        <v>89</v>
      </c>
      <c r="C4325" s="0" t="s">
        <v>90</v>
      </c>
      <c r="D4325" s="0" t="s">
        <v>90</v>
      </c>
      <c r="E4325" s="0" t="s">
        <v>1943</v>
      </c>
      <c r="F4325" s="0" t="s">
        <v>1725</v>
      </c>
    </row>
    <row r="4326" customFormat="false" ht="15" hidden="false" customHeight="false" outlineLevel="0" collapsed="false">
      <c r="A4326" s="0" t="s">
        <v>4660</v>
      </c>
      <c r="B4326" s="0" t="s">
        <v>89</v>
      </c>
      <c r="C4326" s="0" t="s">
        <v>90</v>
      </c>
      <c r="D4326" s="0" t="s">
        <v>90</v>
      </c>
      <c r="E4326" s="0" t="s">
        <v>1945</v>
      </c>
      <c r="F4326" s="0" t="s">
        <v>1723</v>
      </c>
    </row>
    <row r="4327" customFormat="false" ht="15" hidden="false" customHeight="false" outlineLevel="0" collapsed="false">
      <c r="A4327" s="0" t="s">
        <v>4661</v>
      </c>
      <c r="B4327" s="0" t="s">
        <v>89</v>
      </c>
      <c r="C4327" s="0" t="s">
        <v>90</v>
      </c>
      <c r="D4327" s="0" t="s">
        <v>90</v>
      </c>
      <c r="E4327" s="0" t="s">
        <v>1945</v>
      </c>
      <c r="F4327" s="0" t="s">
        <v>1725</v>
      </c>
    </row>
    <row r="4328" customFormat="false" ht="15" hidden="false" customHeight="false" outlineLevel="0" collapsed="false">
      <c r="A4328" s="0" t="s">
        <v>4662</v>
      </c>
      <c r="B4328" s="0" t="s">
        <v>89</v>
      </c>
      <c r="C4328" s="0" t="s">
        <v>90</v>
      </c>
      <c r="D4328" s="0" t="s">
        <v>90</v>
      </c>
      <c r="E4328" s="0" t="s">
        <v>1943</v>
      </c>
      <c r="F4328" s="0" t="s">
        <v>1729</v>
      </c>
    </row>
    <row r="4329" customFormat="false" ht="15" hidden="false" customHeight="false" outlineLevel="0" collapsed="false">
      <c r="A4329" s="0" t="s">
        <v>4663</v>
      </c>
      <c r="B4329" s="0" t="s">
        <v>89</v>
      </c>
      <c r="C4329" s="0" t="s">
        <v>90</v>
      </c>
      <c r="D4329" s="0" t="s">
        <v>90</v>
      </c>
      <c r="E4329" s="0" t="s">
        <v>1943</v>
      </c>
      <c r="F4329" s="0" t="s">
        <v>1731</v>
      </c>
    </row>
    <row r="4330" customFormat="false" ht="15" hidden="false" customHeight="false" outlineLevel="0" collapsed="false">
      <c r="A4330" s="0" t="s">
        <v>4664</v>
      </c>
      <c r="B4330" s="0" t="s">
        <v>89</v>
      </c>
      <c r="C4330" s="0" t="s">
        <v>90</v>
      </c>
      <c r="D4330" s="0" t="s">
        <v>90</v>
      </c>
      <c r="E4330" s="0" t="s">
        <v>1945</v>
      </c>
      <c r="F4330" s="0" t="s">
        <v>1729</v>
      </c>
    </row>
    <row r="4331" customFormat="false" ht="15" hidden="false" customHeight="false" outlineLevel="0" collapsed="false">
      <c r="A4331" s="0" t="s">
        <v>4665</v>
      </c>
      <c r="B4331" s="0" t="s">
        <v>89</v>
      </c>
      <c r="C4331" s="0" t="s">
        <v>90</v>
      </c>
      <c r="D4331" s="0" t="s">
        <v>90</v>
      </c>
      <c r="E4331" s="0" t="s">
        <v>1945</v>
      </c>
      <c r="F4331" s="0" t="s">
        <v>1731</v>
      </c>
    </row>
    <row r="4332" customFormat="false" ht="15" hidden="false" customHeight="false" outlineLevel="0" collapsed="false">
      <c r="A4332" s="0" t="s">
        <v>4666</v>
      </c>
      <c r="B4332" s="0" t="s">
        <v>89</v>
      </c>
      <c r="C4332" s="0" t="s">
        <v>90</v>
      </c>
      <c r="D4332" s="0" t="s">
        <v>90</v>
      </c>
      <c r="E4332" s="0" t="s">
        <v>1949</v>
      </c>
      <c r="F4332" s="0" t="s">
        <v>1723</v>
      </c>
    </row>
    <row r="4333" customFormat="false" ht="15" hidden="false" customHeight="false" outlineLevel="0" collapsed="false">
      <c r="A4333" s="0" t="s">
        <v>4667</v>
      </c>
      <c r="B4333" s="0" t="s">
        <v>89</v>
      </c>
      <c r="C4333" s="0" t="s">
        <v>90</v>
      </c>
      <c r="D4333" s="0" t="s">
        <v>90</v>
      </c>
      <c r="E4333" s="0" t="s">
        <v>1949</v>
      </c>
      <c r="F4333" s="0" t="s">
        <v>1725</v>
      </c>
    </row>
    <row r="4334" customFormat="false" ht="15" hidden="false" customHeight="false" outlineLevel="0" collapsed="false">
      <c r="A4334" s="0" t="s">
        <v>4668</v>
      </c>
      <c r="B4334" s="0" t="s">
        <v>89</v>
      </c>
      <c r="C4334" s="0" t="s">
        <v>90</v>
      </c>
      <c r="D4334" s="0" t="s">
        <v>90</v>
      </c>
      <c r="E4334" s="0" t="s">
        <v>1951</v>
      </c>
      <c r="F4334" s="0" t="s">
        <v>1723</v>
      </c>
    </row>
    <row r="4335" customFormat="false" ht="15" hidden="false" customHeight="false" outlineLevel="0" collapsed="false">
      <c r="A4335" s="0" t="s">
        <v>4669</v>
      </c>
      <c r="B4335" s="0" t="s">
        <v>89</v>
      </c>
      <c r="C4335" s="0" t="s">
        <v>90</v>
      </c>
      <c r="D4335" s="0" t="s">
        <v>90</v>
      </c>
      <c r="E4335" s="0" t="s">
        <v>1951</v>
      </c>
      <c r="F4335" s="0" t="s">
        <v>1725</v>
      </c>
    </row>
    <row r="4336" customFormat="false" ht="15" hidden="false" customHeight="false" outlineLevel="0" collapsed="false">
      <c r="A4336" s="0" t="s">
        <v>4670</v>
      </c>
      <c r="B4336" s="0" t="s">
        <v>89</v>
      </c>
      <c r="C4336" s="0" t="s">
        <v>90</v>
      </c>
      <c r="D4336" s="0" t="s">
        <v>90</v>
      </c>
      <c r="E4336" s="0" t="s">
        <v>1949</v>
      </c>
      <c r="F4336" s="0" t="s">
        <v>1729</v>
      </c>
    </row>
    <row r="4337" customFormat="false" ht="15" hidden="false" customHeight="false" outlineLevel="0" collapsed="false">
      <c r="A4337" s="0" t="s">
        <v>4671</v>
      </c>
      <c r="B4337" s="0" t="s">
        <v>89</v>
      </c>
      <c r="C4337" s="0" t="s">
        <v>90</v>
      </c>
      <c r="D4337" s="0" t="s">
        <v>90</v>
      </c>
      <c r="E4337" s="0" t="s">
        <v>1949</v>
      </c>
      <c r="F4337" s="0" t="s">
        <v>1731</v>
      </c>
    </row>
    <row r="4338" customFormat="false" ht="15" hidden="false" customHeight="false" outlineLevel="0" collapsed="false">
      <c r="A4338" s="0" t="s">
        <v>4672</v>
      </c>
      <c r="B4338" s="0" t="s">
        <v>89</v>
      </c>
      <c r="C4338" s="0" t="s">
        <v>90</v>
      </c>
      <c r="D4338" s="0" t="s">
        <v>90</v>
      </c>
      <c r="E4338" s="0" t="s">
        <v>1951</v>
      </c>
      <c r="F4338" s="0" t="s">
        <v>1729</v>
      </c>
    </row>
    <row r="4339" customFormat="false" ht="15" hidden="false" customHeight="false" outlineLevel="0" collapsed="false">
      <c r="A4339" s="0" t="s">
        <v>4673</v>
      </c>
      <c r="B4339" s="0" t="s">
        <v>89</v>
      </c>
      <c r="C4339" s="0" t="s">
        <v>90</v>
      </c>
      <c r="D4339" s="0" t="s">
        <v>90</v>
      </c>
      <c r="E4339" s="0" t="s">
        <v>1951</v>
      </c>
      <c r="F4339" s="0" t="s">
        <v>1731</v>
      </c>
    </row>
    <row r="4340" customFormat="false" ht="15" hidden="false" customHeight="false" outlineLevel="0" collapsed="false">
      <c r="A4340" s="0" t="s">
        <v>4674</v>
      </c>
      <c r="B4340" s="0" t="s">
        <v>89</v>
      </c>
      <c r="C4340" s="0" t="s">
        <v>90</v>
      </c>
      <c r="D4340" s="0" t="s">
        <v>216</v>
      </c>
      <c r="E4340" s="0" t="s">
        <v>1943</v>
      </c>
      <c r="F4340" s="0" t="s">
        <v>1743</v>
      </c>
    </row>
    <row r="4341" customFormat="false" ht="15" hidden="false" customHeight="false" outlineLevel="0" collapsed="false">
      <c r="A4341" s="0" t="s">
        <v>4675</v>
      </c>
      <c r="B4341" s="0" t="s">
        <v>89</v>
      </c>
      <c r="C4341" s="0" t="s">
        <v>90</v>
      </c>
      <c r="D4341" s="0" t="s">
        <v>216</v>
      </c>
      <c r="E4341" s="0" t="s">
        <v>1943</v>
      </c>
      <c r="F4341" s="0" t="s">
        <v>1745</v>
      </c>
    </row>
    <row r="4342" customFormat="false" ht="15" hidden="false" customHeight="false" outlineLevel="0" collapsed="false">
      <c r="A4342" s="0" t="s">
        <v>4676</v>
      </c>
      <c r="B4342" s="0" t="s">
        <v>89</v>
      </c>
      <c r="C4342" s="0" t="s">
        <v>90</v>
      </c>
      <c r="D4342" s="0" t="s">
        <v>90</v>
      </c>
      <c r="E4342" s="0" t="s">
        <v>1945</v>
      </c>
      <c r="F4342" s="0" t="s">
        <v>1743</v>
      </c>
    </row>
    <row r="4343" customFormat="false" ht="15" hidden="false" customHeight="false" outlineLevel="0" collapsed="false">
      <c r="A4343" s="0" t="s">
        <v>4677</v>
      </c>
      <c r="B4343" s="0" t="s">
        <v>89</v>
      </c>
      <c r="C4343" s="0" t="s">
        <v>90</v>
      </c>
      <c r="D4343" s="0" t="s">
        <v>216</v>
      </c>
      <c r="E4343" s="0" t="s">
        <v>1945</v>
      </c>
      <c r="F4343" s="0" t="s">
        <v>1745</v>
      </c>
    </row>
    <row r="4344" customFormat="false" ht="15" hidden="false" customHeight="false" outlineLevel="0" collapsed="false">
      <c r="A4344" s="0" t="s">
        <v>4678</v>
      </c>
      <c r="B4344" s="0" t="s">
        <v>89</v>
      </c>
      <c r="C4344" s="0" t="s">
        <v>90</v>
      </c>
      <c r="D4344" s="0" t="s">
        <v>216</v>
      </c>
      <c r="E4344" s="0" t="s">
        <v>1943</v>
      </c>
      <c r="F4344" s="0" t="s">
        <v>1749</v>
      </c>
    </row>
    <row r="4345" customFormat="false" ht="15" hidden="false" customHeight="false" outlineLevel="0" collapsed="false">
      <c r="A4345" s="0" t="s">
        <v>4679</v>
      </c>
      <c r="B4345" s="0" t="s">
        <v>89</v>
      </c>
      <c r="C4345" s="0" t="s">
        <v>90</v>
      </c>
      <c r="D4345" s="0" t="s">
        <v>216</v>
      </c>
      <c r="E4345" s="0" t="s">
        <v>1943</v>
      </c>
      <c r="F4345" s="0" t="s">
        <v>1751</v>
      </c>
    </row>
    <row r="4346" customFormat="false" ht="15" hidden="false" customHeight="false" outlineLevel="0" collapsed="false">
      <c r="A4346" s="0" t="s">
        <v>4680</v>
      </c>
      <c r="B4346" s="0" t="s">
        <v>89</v>
      </c>
      <c r="C4346" s="0" t="s">
        <v>90</v>
      </c>
      <c r="D4346" s="0" t="s">
        <v>90</v>
      </c>
      <c r="E4346" s="0" t="s">
        <v>1945</v>
      </c>
      <c r="F4346" s="0" t="s">
        <v>1749</v>
      </c>
    </row>
    <row r="4347" customFormat="false" ht="15" hidden="false" customHeight="false" outlineLevel="0" collapsed="false">
      <c r="A4347" s="0" t="s">
        <v>4681</v>
      </c>
      <c r="B4347" s="0" t="s">
        <v>89</v>
      </c>
      <c r="C4347" s="0" t="s">
        <v>90</v>
      </c>
      <c r="D4347" s="0" t="s">
        <v>216</v>
      </c>
      <c r="E4347" s="0" t="s">
        <v>1945</v>
      </c>
      <c r="F4347" s="0" t="s">
        <v>1751</v>
      </c>
    </row>
    <row r="4348" customFormat="false" ht="15" hidden="false" customHeight="false" outlineLevel="0" collapsed="false">
      <c r="A4348" s="0" t="s">
        <v>4682</v>
      </c>
      <c r="B4348" s="0" t="s">
        <v>89</v>
      </c>
      <c r="C4348" s="0" t="s">
        <v>90</v>
      </c>
      <c r="D4348" s="0" t="s">
        <v>90</v>
      </c>
      <c r="E4348" s="0" t="s">
        <v>1949</v>
      </c>
      <c r="F4348" s="0" t="s">
        <v>1743</v>
      </c>
    </row>
    <row r="4349" customFormat="false" ht="15" hidden="false" customHeight="false" outlineLevel="0" collapsed="false">
      <c r="A4349" s="0" t="s">
        <v>4683</v>
      </c>
      <c r="B4349" s="0" t="s">
        <v>89</v>
      </c>
      <c r="C4349" s="0" t="s">
        <v>90</v>
      </c>
      <c r="D4349" s="0" t="s">
        <v>90</v>
      </c>
      <c r="E4349" s="0" t="s">
        <v>1949</v>
      </c>
      <c r="F4349" s="0" t="s">
        <v>1745</v>
      </c>
    </row>
    <row r="4350" customFormat="false" ht="15" hidden="false" customHeight="false" outlineLevel="0" collapsed="false">
      <c r="A4350" s="0" t="s">
        <v>4684</v>
      </c>
      <c r="B4350" s="0" t="s">
        <v>89</v>
      </c>
      <c r="C4350" s="0" t="s">
        <v>90</v>
      </c>
      <c r="D4350" s="0" t="s">
        <v>90</v>
      </c>
      <c r="E4350" s="0" t="s">
        <v>1951</v>
      </c>
      <c r="F4350" s="0" t="s">
        <v>1743</v>
      </c>
    </row>
    <row r="4351" customFormat="false" ht="15" hidden="false" customHeight="false" outlineLevel="0" collapsed="false">
      <c r="A4351" s="0" t="s">
        <v>4685</v>
      </c>
      <c r="B4351" s="0" t="s">
        <v>89</v>
      </c>
      <c r="C4351" s="0" t="s">
        <v>90</v>
      </c>
      <c r="D4351" s="0" t="s">
        <v>90</v>
      </c>
      <c r="E4351" s="0" t="s">
        <v>1951</v>
      </c>
      <c r="F4351" s="0" t="s">
        <v>1745</v>
      </c>
    </row>
    <row r="4352" customFormat="false" ht="15" hidden="false" customHeight="false" outlineLevel="0" collapsed="false">
      <c r="A4352" s="0" t="s">
        <v>4686</v>
      </c>
      <c r="B4352" s="0" t="s">
        <v>89</v>
      </c>
      <c r="C4352" s="0" t="s">
        <v>90</v>
      </c>
      <c r="D4352" s="0" t="s">
        <v>216</v>
      </c>
      <c r="E4352" s="0" t="s">
        <v>1949</v>
      </c>
      <c r="F4352" s="0" t="s">
        <v>1749</v>
      </c>
    </row>
    <row r="4353" customFormat="false" ht="15" hidden="false" customHeight="false" outlineLevel="0" collapsed="false">
      <c r="A4353" s="0" t="s">
        <v>4687</v>
      </c>
      <c r="B4353" s="0" t="s">
        <v>89</v>
      </c>
      <c r="C4353" s="0" t="s">
        <v>90</v>
      </c>
      <c r="D4353" s="0" t="s">
        <v>216</v>
      </c>
      <c r="E4353" s="0" t="s">
        <v>1949</v>
      </c>
      <c r="F4353" s="0" t="s">
        <v>1751</v>
      </c>
    </row>
    <row r="4354" customFormat="false" ht="15" hidden="false" customHeight="false" outlineLevel="0" collapsed="false">
      <c r="A4354" s="0" t="s">
        <v>4688</v>
      </c>
      <c r="B4354" s="0" t="s">
        <v>89</v>
      </c>
      <c r="C4354" s="0" t="s">
        <v>90</v>
      </c>
      <c r="D4354" s="0" t="s">
        <v>90</v>
      </c>
      <c r="E4354" s="0" t="s">
        <v>1951</v>
      </c>
      <c r="F4354" s="0" t="s">
        <v>1749</v>
      </c>
    </row>
    <row r="4355" customFormat="false" ht="15" hidden="false" customHeight="false" outlineLevel="0" collapsed="false">
      <c r="A4355" s="0" t="s">
        <v>4689</v>
      </c>
      <c r="B4355" s="0" t="s">
        <v>89</v>
      </c>
      <c r="C4355" s="0" t="s">
        <v>90</v>
      </c>
      <c r="D4355" s="0" t="s">
        <v>216</v>
      </c>
      <c r="E4355" s="0" t="s">
        <v>1951</v>
      </c>
      <c r="F4355" s="0" t="s">
        <v>1751</v>
      </c>
    </row>
    <row r="4356" customFormat="false" ht="15" hidden="false" customHeight="false" outlineLevel="0" collapsed="false">
      <c r="A4356" s="0" t="s">
        <v>4690</v>
      </c>
      <c r="B4356" s="0" t="s">
        <v>89</v>
      </c>
      <c r="C4356" s="0" t="s">
        <v>90</v>
      </c>
      <c r="D4356" s="0" t="s">
        <v>90</v>
      </c>
      <c r="E4356" s="0" t="s">
        <v>1995</v>
      </c>
      <c r="F4356" s="0" t="s">
        <v>1651</v>
      </c>
    </row>
    <row r="4357" customFormat="false" ht="15" hidden="false" customHeight="false" outlineLevel="0" collapsed="false">
      <c r="A4357" s="0" t="s">
        <v>4691</v>
      </c>
      <c r="B4357" s="0" t="s">
        <v>89</v>
      </c>
      <c r="C4357" s="0" t="s">
        <v>90</v>
      </c>
      <c r="D4357" s="0" t="s">
        <v>90</v>
      </c>
      <c r="E4357" s="0" t="s">
        <v>1995</v>
      </c>
      <c r="F4357" s="0" t="s">
        <v>1653</v>
      </c>
    </row>
    <row r="4358" customFormat="false" ht="15" hidden="false" customHeight="false" outlineLevel="0" collapsed="false">
      <c r="A4358" s="0" t="s">
        <v>4692</v>
      </c>
      <c r="B4358" s="0" t="s">
        <v>89</v>
      </c>
      <c r="C4358" s="0" t="s">
        <v>90</v>
      </c>
      <c r="D4358" s="0" t="s">
        <v>90</v>
      </c>
      <c r="E4358" s="0" t="s">
        <v>1997</v>
      </c>
      <c r="F4358" s="0" t="s">
        <v>1651</v>
      </c>
    </row>
    <row r="4359" customFormat="false" ht="15" hidden="false" customHeight="false" outlineLevel="0" collapsed="false">
      <c r="A4359" s="0" t="s">
        <v>4693</v>
      </c>
      <c r="B4359" s="0" t="s">
        <v>89</v>
      </c>
      <c r="C4359" s="0" t="s">
        <v>90</v>
      </c>
      <c r="D4359" s="0" t="s">
        <v>90</v>
      </c>
      <c r="E4359" s="0" t="s">
        <v>1997</v>
      </c>
      <c r="F4359" s="0" t="s">
        <v>1653</v>
      </c>
    </row>
    <row r="4360" customFormat="false" ht="15" hidden="false" customHeight="false" outlineLevel="0" collapsed="false">
      <c r="A4360" s="0" t="s">
        <v>4694</v>
      </c>
      <c r="B4360" s="0" t="s">
        <v>89</v>
      </c>
      <c r="C4360" s="0" t="s">
        <v>90</v>
      </c>
      <c r="D4360" s="0" t="s">
        <v>90</v>
      </c>
      <c r="E4360" s="0" t="s">
        <v>1995</v>
      </c>
      <c r="F4360" s="0" t="s">
        <v>1657</v>
      </c>
    </row>
    <row r="4361" customFormat="false" ht="15" hidden="false" customHeight="false" outlineLevel="0" collapsed="false">
      <c r="A4361" s="0" t="s">
        <v>4695</v>
      </c>
      <c r="B4361" s="0" t="s">
        <v>89</v>
      </c>
      <c r="C4361" s="0" t="s">
        <v>90</v>
      </c>
      <c r="D4361" s="0" t="s">
        <v>90</v>
      </c>
      <c r="E4361" s="0" t="s">
        <v>1995</v>
      </c>
      <c r="F4361" s="0" t="s">
        <v>1659</v>
      </c>
    </row>
    <row r="4362" customFormat="false" ht="15" hidden="false" customHeight="false" outlineLevel="0" collapsed="false">
      <c r="A4362" s="0" t="s">
        <v>4696</v>
      </c>
      <c r="B4362" s="0" t="s">
        <v>89</v>
      </c>
      <c r="C4362" s="0" t="s">
        <v>90</v>
      </c>
      <c r="D4362" s="0" t="s">
        <v>90</v>
      </c>
      <c r="E4362" s="0" t="s">
        <v>1997</v>
      </c>
      <c r="F4362" s="0" t="s">
        <v>1657</v>
      </c>
    </row>
    <row r="4363" customFormat="false" ht="15" hidden="false" customHeight="false" outlineLevel="0" collapsed="false">
      <c r="A4363" s="0" t="s">
        <v>4697</v>
      </c>
      <c r="B4363" s="0" t="s">
        <v>89</v>
      </c>
      <c r="C4363" s="0" t="s">
        <v>90</v>
      </c>
      <c r="D4363" s="0" t="s">
        <v>90</v>
      </c>
      <c r="E4363" s="0" t="s">
        <v>1997</v>
      </c>
      <c r="F4363" s="0" t="s">
        <v>1659</v>
      </c>
    </row>
    <row r="4364" customFormat="false" ht="15" hidden="false" customHeight="false" outlineLevel="0" collapsed="false">
      <c r="A4364" s="0" t="s">
        <v>4698</v>
      </c>
      <c r="B4364" s="0" t="s">
        <v>89</v>
      </c>
      <c r="C4364" s="0" t="s">
        <v>90</v>
      </c>
      <c r="D4364" s="0" t="s">
        <v>90</v>
      </c>
      <c r="E4364" s="0" t="s">
        <v>2001</v>
      </c>
      <c r="F4364" s="0" t="s">
        <v>1651</v>
      </c>
    </row>
    <row r="4365" customFormat="false" ht="15" hidden="false" customHeight="false" outlineLevel="0" collapsed="false">
      <c r="A4365" s="0" t="s">
        <v>4699</v>
      </c>
      <c r="B4365" s="0" t="s">
        <v>89</v>
      </c>
      <c r="C4365" s="0" t="s">
        <v>90</v>
      </c>
      <c r="D4365" s="0" t="s">
        <v>90</v>
      </c>
      <c r="E4365" s="0" t="s">
        <v>2001</v>
      </c>
      <c r="F4365" s="0" t="s">
        <v>1653</v>
      </c>
    </row>
    <row r="4366" customFormat="false" ht="15" hidden="false" customHeight="false" outlineLevel="0" collapsed="false">
      <c r="A4366" s="0" t="s">
        <v>4700</v>
      </c>
      <c r="B4366" s="0" t="s">
        <v>89</v>
      </c>
      <c r="C4366" s="0" t="s">
        <v>90</v>
      </c>
      <c r="D4366" s="0" t="s">
        <v>90</v>
      </c>
      <c r="E4366" s="0" t="s">
        <v>2003</v>
      </c>
      <c r="F4366" s="0" t="s">
        <v>1651</v>
      </c>
    </row>
    <row r="4367" customFormat="false" ht="15" hidden="false" customHeight="false" outlineLevel="0" collapsed="false">
      <c r="A4367" s="0" t="s">
        <v>4701</v>
      </c>
      <c r="B4367" s="0" t="s">
        <v>89</v>
      </c>
      <c r="C4367" s="0" t="s">
        <v>90</v>
      </c>
      <c r="D4367" s="0" t="s">
        <v>90</v>
      </c>
      <c r="E4367" s="0" t="s">
        <v>2003</v>
      </c>
      <c r="F4367" s="0" t="s">
        <v>1653</v>
      </c>
    </row>
    <row r="4368" customFormat="false" ht="15" hidden="false" customHeight="false" outlineLevel="0" collapsed="false">
      <c r="A4368" s="0" t="s">
        <v>4702</v>
      </c>
      <c r="B4368" s="0" t="s">
        <v>89</v>
      </c>
      <c r="C4368" s="0" t="s">
        <v>90</v>
      </c>
      <c r="D4368" s="0" t="s">
        <v>90</v>
      </c>
      <c r="E4368" s="0" t="s">
        <v>2001</v>
      </c>
      <c r="F4368" s="0" t="s">
        <v>1657</v>
      </c>
    </row>
    <row r="4369" customFormat="false" ht="15" hidden="false" customHeight="false" outlineLevel="0" collapsed="false">
      <c r="A4369" s="0" t="s">
        <v>4703</v>
      </c>
      <c r="B4369" s="0" t="s">
        <v>89</v>
      </c>
      <c r="C4369" s="0" t="s">
        <v>90</v>
      </c>
      <c r="D4369" s="0" t="s">
        <v>90</v>
      </c>
      <c r="E4369" s="0" t="s">
        <v>2001</v>
      </c>
      <c r="F4369" s="0" t="s">
        <v>1659</v>
      </c>
    </row>
    <row r="4370" customFormat="false" ht="15" hidden="false" customHeight="false" outlineLevel="0" collapsed="false">
      <c r="A4370" s="0" t="s">
        <v>4704</v>
      </c>
      <c r="B4370" s="0" t="s">
        <v>89</v>
      </c>
      <c r="C4370" s="0" t="s">
        <v>90</v>
      </c>
      <c r="D4370" s="0" t="s">
        <v>90</v>
      </c>
      <c r="E4370" s="0" t="s">
        <v>2003</v>
      </c>
      <c r="F4370" s="0" t="s">
        <v>1657</v>
      </c>
    </row>
    <row r="4371" customFormat="false" ht="15" hidden="false" customHeight="false" outlineLevel="0" collapsed="false">
      <c r="A4371" s="0" t="s">
        <v>4705</v>
      </c>
      <c r="B4371" s="0" t="s">
        <v>89</v>
      </c>
      <c r="C4371" s="0" t="s">
        <v>90</v>
      </c>
      <c r="D4371" s="0" t="s">
        <v>90</v>
      </c>
      <c r="E4371" s="0" t="s">
        <v>2003</v>
      </c>
      <c r="F4371" s="0" t="s">
        <v>1659</v>
      </c>
    </row>
    <row r="4372" customFormat="false" ht="15" hidden="false" customHeight="false" outlineLevel="0" collapsed="false">
      <c r="A4372" s="0" t="s">
        <v>4706</v>
      </c>
      <c r="B4372" s="0" t="s">
        <v>89</v>
      </c>
      <c r="C4372" s="0" t="s">
        <v>90</v>
      </c>
      <c r="D4372" s="0" t="s">
        <v>90</v>
      </c>
      <c r="E4372" s="0" t="s">
        <v>1995</v>
      </c>
      <c r="F4372" s="0" t="s">
        <v>1671</v>
      </c>
    </row>
    <row r="4373" customFormat="false" ht="15" hidden="false" customHeight="false" outlineLevel="0" collapsed="false">
      <c r="A4373" s="0" t="s">
        <v>4707</v>
      </c>
      <c r="B4373" s="0" t="s">
        <v>89</v>
      </c>
      <c r="C4373" s="0" t="s">
        <v>90</v>
      </c>
      <c r="D4373" s="0" t="s">
        <v>90</v>
      </c>
      <c r="E4373" s="0" t="s">
        <v>1995</v>
      </c>
      <c r="F4373" s="0" t="s">
        <v>1673</v>
      </c>
    </row>
    <row r="4374" customFormat="false" ht="15" hidden="false" customHeight="false" outlineLevel="0" collapsed="false">
      <c r="A4374" s="0" t="s">
        <v>4708</v>
      </c>
      <c r="B4374" s="0" t="s">
        <v>89</v>
      </c>
      <c r="C4374" s="0" t="s">
        <v>90</v>
      </c>
      <c r="D4374" s="0" t="s">
        <v>90</v>
      </c>
      <c r="E4374" s="0" t="s">
        <v>1997</v>
      </c>
      <c r="F4374" s="0" t="s">
        <v>1671</v>
      </c>
    </row>
    <row r="4375" customFormat="false" ht="15" hidden="false" customHeight="false" outlineLevel="0" collapsed="false">
      <c r="A4375" s="0" t="s">
        <v>4709</v>
      </c>
      <c r="B4375" s="0" t="s">
        <v>89</v>
      </c>
      <c r="C4375" s="0" t="s">
        <v>90</v>
      </c>
      <c r="D4375" s="0" t="s">
        <v>90</v>
      </c>
      <c r="E4375" s="0" t="s">
        <v>1997</v>
      </c>
      <c r="F4375" s="0" t="s">
        <v>1673</v>
      </c>
    </row>
    <row r="4376" customFormat="false" ht="15" hidden="false" customHeight="false" outlineLevel="0" collapsed="false">
      <c r="A4376" s="0" t="s">
        <v>4710</v>
      </c>
      <c r="B4376" s="0" t="s">
        <v>89</v>
      </c>
      <c r="C4376" s="0" t="s">
        <v>90</v>
      </c>
      <c r="D4376" s="0" t="s">
        <v>90</v>
      </c>
      <c r="E4376" s="0" t="s">
        <v>1995</v>
      </c>
      <c r="F4376" s="0" t="s">
        <v>1677</v>
      </c>
    </row>
    <row r="4377" customFormat="false" ht="15" hidden="false" customHeight="false" outlineLevel="0" collapsed="false">
      <c r="A4377" s="0" t="s">
        <v>4711</v>
      </c>
      <c r="B4377" s="0" t="s">
        <v>89</v>
      </c>
      <c r="C4377" s="0" t="s">
        <v>90</v>
      </c>
      <c r="D4377" s="0" t="s">
        <v>90</v>
      </c>
      <c r="E4377" s="0" t="s">
        <v>1995</v>
      </c>
      <c r="F4377" s="0" t="s">
        <v>1679</v>
      </c>
    </row>
    <row r="4378" customFormat="false" ht="15" hidden="false" customHeight="false" outlineLevel="0" collapsed="false">
      <c r="A4378" s="0" t="s">
        <v>4712</v>
      </c>
      <c r="B4378" s="0" t="s">
        <v>89</v>
      </c>
      <c r="C4378" s="0" t="s">
        <v>90</v>
      </c>
      <c r="D4378" s="0" t="s">
        <v>90</v>
      </c>
      <c r="E4378" s="0" t="s">
        <v>1997</v>
      </c>
      <c r="F4378" s="0" t="s">
        <v>1677</v>
      </c>
    </row>
    <row r="4379" customFormat="false" ht="15" hidden="false" customHeight="false" outlineLevel="0" collapsed="false">
      <c r="A4379" s="0" t="s">
        <v>4713</v>
      </c>
      <c r="B4379" s="0" t="s">
        <v>89</v>
      </c>
      <c r="C4379" s="0" t="s">
        <v>90</v>
      </c>
      <c r="D4379" s="0" t="s">
        <v>90</v>
      </c>
      <c r="E4379" s="0" t="s">
        <v>1997</v>
      </c>
      <c r="F4379" s="0" t="s">
        <v>1679</v>
      </c>
    </row>
    <row r="4380" customFormat="false" ht="15" hidden="false" customHeight="false" outlineLevel="0" collapsed="false">
      <c r="A4380" s="0" t="s">
        <v>4714</v>
      </c>
      <c r="B4380" s="0" t="s">
        <v>89</v>
      </c>
      <c r="C4380" s="0" t="s">
        <v>90</v>
      </c>
      <c r="D4380" s="0" t="s">
        <v>90</v>
      </c>
      <c r="E4380" s="0" t="s">
        <v>2001</v>
      </c>
      <c r="F4380" s="0" t="s">
        <v>1671</v>
      </c>
    </row>
    <row r="4381" customFormat="false" ht="15" hidden="false" customHeight="false" outlineLevel="0" collapsed="false">
      <c r="A4381" s="0" t="s">
        <v>4715</v>
      </c>
      <c r="B4381" s="0" t="s">
        <v>89</v>
      </c>
      <c r="C4381" s="0" t="s">
        <v>90</v>
      </c>
      <c r="D4381" s="0" t="s">
        <v>90</v>
      </c>
      <c r="E4381" s="0" t="s">
        <v>2001</v>
      </c>
      <c r="F4381" s="0" t="s">
        <v>1673</v>
      </c>
    </row>
    <row r="4382" customFormat="false" ht="15" hidden="false" customHeight="false" outlineLevel="0" collapsed="false">
      <c r="A4382" s="0" t="s">
        <v>4716</v>
      </c>
      <c r="B4382" s="0" t="s">
        <v>89</v>
      </c>
      <c r="C4382" s="0" t="s">
        <v>90</v>
      </c>
      <c r="D4382" s="0" t="s">
        <v>90</v>
      </c>
      <c r="E4382" s="0" t="s">
        <v>2003</v>
      </c>
      <c r="F4382" s="0" t="s">
        <v>1671</v>
      </c>
    </row>
    <row r="4383" customFormat="false" ht="15" hidden="false" customHeight="false" outlineLevel="0" collapsed="false">
      <c r="A4383" s="0" t="s">
        <v>4717</v>
      </c>
      <c r="B4383" s="0" t="s">
        <v>89</v>
      </c>
      <c r="C4383" s="0" t="s">
        <v>90</v>
      </c>
      <c r="D4383" s="0" t="s">
        <v>90</v>
      </c>
      <c r="E4383" s="0" t="s">
        <v>2003</v>
      </c>
      <c r="F4383" s="0" t="s">
        <v>1673</v>
      </c>
    </row>
    <row r="4384" customFormat="false" ht="15" hidden="false" customHeight="false" outlineLevel="0" collapsed="false">
      <c r="A4384" s="0" t="s">
        <v>4718</v>
      </c>
      <c r="B4384" s="0" t="s">
        <v>89</v>
      </c>
      <c r="C4384" s="0" t="s">
        <v>90</v>
      </c>
      <c r="D4384" s="0" t="s">
        <v>90</v>
      </c>
      <c r="E4384" s="0" t="s">
        <v>2001</v>
      </c>
      <c r="F4384" s="0" t="s">
        <v>1677</v>
      </c>
    </row>
    <row r="4385" customFormat="false" ht="15" hidden="false" customHeight="false" outlineLevel="0" collapsed="false">
      <c r="A4385" s="0" t="s">
        <v>4719</v>
      </c>
      <c r="B4385" s="0" t="s">
        <v>89</v>
      </c>
      <c r="C4385" s="0" t="s">
        <v>90</v>
      </c>
      <c r="D4385" s="0" t="s">
        <v>90</v>
      </c>
      <c r="E4385" s="0" t="s">
        <v>2001</v>
      </c>
      <c r="F4385" s="0" t="s">
        <v>1679</v>
      </c>
    </row>
    <row r="4386" customFormat="false" ht="15" hidden="false" customHeight="false" outlineLevel="0" collapsed="false">
      <c r="A4386" s="0" t="s">
        <v>4720</v>
      </c>
      <c r="B4386" s="0" t="s">
        <v>89</v>
      </c>
      <c r="C4386" s="0" t="s">
        <v>90</v>
      </c>
      <c r="D4386" s="0" t="s">
        <v>90</v>
      </c>
      <c r="E4386" s="0" t="s">
        <v>2003</v>
      </c>
      <c r="F4386" s="0" t="s">
        <v>1677</v>
      </c>
    </row>
    <row r="4387" customFormat="false" ht="15" hidden="false" customHeight="false" outlineLevel="0" collapsed="false">
      <c r="A4387" s="0" t="s">
        <v>4721</v>
      </c>
      <c r="B4387" s="0" t="s">
        <v>89</v>
      </c>
      <c r="C4387" s="0" t="s">
        <v>90</v>
      </c>
      <c r="D4387" s="0" t="s">
        <v>90</v>
      </c>
      <c r="E4387" s="0" t="s">
        <v>2003</v>
      </c>
      <c r="F4387" s="0" t="s">
        <v>1679</v>
      </c>
    </row>
    <row r="4388" customFormat="false" ht="15" hidden="false" customHeight="false" outlineLevel="0" collapsed="false">
      <c r="A4388" s="0" t="s">
        <v>4722</v>
      </c>
      <c r="B4388" s="0" t="s">
        <v>89</v>
      </c>
      <c r="C4388" s="0" t="s">
        <v>90</v>
      </c>
      <c r="D4388" s="0" t="s">
        <v>90</v>
      </c>
      <c r="E4388" s="0" t="s">
        <v>2015</v>
      </c>
      <c r="F4388" s="0" t="s">
        <v>1651</v>
      </c>
    </row>
    <row r="4389" customFormat="false" ht="15" hidden="false" customHeight="false" outlineLevel="0" collapsed="false">
      <c r="A4389" s="0" t="s">
        <v>4723</v>
      </c>
      <c r="B4389" s="0" t="s">
        <v>89</v>
      </c>
      <c r="C4389" s="0" t="s">
        <v>90</v>
      </c>
      <c r="D4389" s="0" t="s">
        <v>90</v>
      </c>
      <c r="E4389" s="0" t="s">
        <v>2015</v>
      </c>
      <c r="F4389" s="0" t="s">
        <v>1653</v>
      </c>
    </row>
    <row r="4390" customFormat="false" ht="15" hidden="false" customHeight="false" outlineLevel="0" collapsed="false">
      <c r="A4390" s="0" t="s">
        <v>4724</v>
      </c>
      <c r="B4390" s="0" t="s">
        <v>89</v>
      </c>
      <c r="C4390" s="0" t="s">
        <v>90</v>
      </c>
      <c r="D4390" s="0" t="s">
        <v>90</v>
      </c>
      <c r="E4390" s="0" t="s">
        <v>2017</v>
      </c>
      <c r="F4390" s="0" t="s">
        <v>1651</v>
      </c>
    </row>
    <row r="4391" customFormat="false" ht="15" hidden="false" customHeight="false" outlineLevel="0" collapsed="false">
      <c r="A4391" s="0" t="s">
        <v>4725</v>
      </c>
      <c r="B4391" s="0" t="s">
        <v>89</v>
      </c>
      <c r="C4391" s="0" t="s">
        <v>90</v>
      </c>
      <c r="D4391" s="0" t="s">
        <v>90</v>
      </c>
      <c r="E4391" s="0" t="s">
        <v>2017</v>
      </c>
      <c r="F4391" s="0" t="s">
        <v>1653</v>
      </c>
    </row>
    <row r="4392" customFormat="false" ht="15" hidden="false" customHeight="false" outlineLevel="0" collapsed="false">
      <c r="A4392" s="0" t="s">
        <v>4726</v>
      </c>
      <c r="B4392" s="0" t="s">
        <v>89</v>
      </c>
      <c r="C4392" s="0" t="s">
        <v>90</v>
      </c>
      <c r="D4392" s="0" t="s">
        <v>90</v>
      </c>
      <c r="E4392" s="0" t="s">
        <v>2015</v>
      </c>
      <c r="F4392" s="0" t="s">
        <v>1657</v>
      </c>
    </row>
    <row r="4393" customFormat="false" ht="15" hidden="false" customHeight="false" outlineLevel="0" collapsed="false">
      <c r="A4393" s="0" t="s">
        <v>4727</v>
      </c>
      <c r="B4393" s="0" t="s">
        <v>89</v>
      </c>
      <c r="C4393" s="0" t="s">
        <v>90</v>
      </c>
      <c r="D4393" s="0" t="s">
        <v>90</v>
      </c>
      <c r="E4393" s="0" t="s">
        <v>2015</v>
      </c>
      <c r="F4393" s="0" t="s">
        <v>1659</v>
      </c>
    </row>
    <row r="4394" customFormat="false" ht="15" hidden="false" customHeight="false" outlineLevel="0" collapsed="false">
      <c r="A4394" s="0" t="s">
        <v>4728</v>
      </c>
      <c r="B4394" s="0" t="s">
        <v>89</v>
      </c>
      <c r="C4394" s="0" t="s">
        <v>90</v>
      </c>
      <c r="D4394" s="0" t="s">
        <v>90</v>
      </c>
      <c r="E4394" s="0" t="s">
        <v>2017</v>
      </c>
      <c r="F4394" s="0" t="s">
        <v>1657</v>
      </c>
    </row>
    <row r="4395" customFormat="false" ht="15" hidden="false" customHeight="false" outlineLevel="0" collapsed="false">
      <c r="A4395" s="0" t="s">
        <v>4729</v>
      </c>
      <c r="B4395" s="0" t="s">
        <v>89</v>
      </c>
      <c r="C4395" s="0" t="s">
        <v>90</v>
      </c>
      <c r="D4395" s="0" t="s">
        <v>90</v>
      </c>
      <c r="E4395" s="0" t="s">
        <v>2017</v>
      </c>
      <c r="F4395" s="0" t="s">
        <v>1659</v>
      </c>
    </row>
    <row r="4396" customFormat="false" ht="15" hidden="false" customHeight="false" outlineLevel="0" collapsed="false">
      <c r="A4396" s="0" t="s">
        <v>4730</v>
      </c>
      <c r="B4396" s="0" t="s">
        <v>89</v>
      </c>
      <c r="C4396" s="0" t="s">
        <v>90</v>
      </c>
      <c r="D4396" s="0" t="s">
        <v>90</v>
      </c>
      <c r="E4396" s="0" t="s">
        <v>2021</v>
      </c>
      <c r="F4396" s="0" t="s">
        <v>1651</v>
      </c>
    </row>
    <row r="4397" customFormat="false" ht="15" hidden="false" customHeight="false" outlineLevel="0" collapsed="false">
      <c r="A4397" s="0" t="s">
        <v>4731</v>
      </c>
      <c r="B4397" s="0" t="s">
        <v>89</v>
      </c>
      <c r="C4397" s="0" t="s">
        <v>90</v>
      </c>
      <c r="D4397" s="0" t="s">
        <v>90</v>
      </c>
      <c r="E4397" s="0" t="s">
        <v>2021</v>
      </c>
      <c r="F4397" s="0" t="s">
        <v>1653</v>
      </c>
    </row>
    <row r="4398" customFormat="false" ht="15" hidden="false" customHeight="false" outlineLevel="0" collapsed="false">
      <c r="A4398" s="0" t="s">
        <v>4732</v>
      </c>
      <c r="B4398" s="0" t="s">
        <v>89</v>
      </c>
      <c r="C4398" s="0" t="s">
        <v>90</v>
      </c>
      <c r="D4398" s="0" t="s">
        <v>90</v>
      </c>
      <c r="E4398" s="0" t="s">
        <v>304</v>
      </c>
      <c r="F4398" s="0" t="s">
        <v>1651</v>
      </c>
    </row>
    <row r="4399" customFormat="false" ht="15" hidden="false" customHeight="false" outlineLevel="0" collapsed="false">
      <c r="A4399" s="0" t="s">
        <v>4733</v>
      </c>
      <c r="B4399" s="0" t="s">
        <v>89</v>
      </c>
      <c r="C4399" s="0" t="s">
        <v>90</v>
      </c>
      <c r="D4399" s="0" t="s">
        <v>90</v>
      </c>
      <c r="E4399" s="0" t="s">
        <v>304</v>
      </c>
      <c r="F4399" s="0" t="s">
        <v>1653</v>
      </c>
    </row>
    <row r="4400" customFormat="false" ht="15" hidden="false" customHeight="false" outlineLevel="0" collapsed="false">
      <c r="A4400" s="0" t="s">
        <v>4734</v>
      </c>
      <c r="B4400" s="0" t="s">
        <v>89</v>
      </c>
      <c r="C4400" s="0" t="s">
        <v>90</v>
      </c>
      <c r="D4400" s="0" t="s">
        <v>90</v>
      </c>
      <c r="E4400" s="0" t="s">
        <v>2021</v>
      </c>
      <c r="F4400" s="0" t="s">
        <v>1657</v>
      </c>
    </row>
    <row r="4401" customFormat="false" ht="15" hidden="false" customHeight="false" outlineLevel="0" collapsed="false">
      <c r="A4401" s="0" t="s">
        <v>4735</v>
      </c>
      <c r="B4401" s="0" t="s">
        <v>89</v>
      </c>
      <c r="C4401" s="0" t="s">
        <v>90</v>
      </c>
      <c r="D4401" s="0" t="s">
        <v>90</v>
      </c>
      <c r="E4401" s="0" t="s">
        <v>2021</v>
      </c>
      <c r="F4401" s="0" t="s">
        <v>1659</v>
      </c>
    </row>
    <row r="4402" customFormat="false" ht="15" hidden="false" customHeight="false" outlineLevel="0" collapsed="false">
      <c r="A4402" s="0" t="s">
        <v>4736</v>
      </c>
      <c r="B4402" s="0" t="s">
        <v>89</v>
      </c>
      <c r="C4402" s="0" t="s">
        <v>90</v>
      </c>
      <c r="D4402" s="0" t="s">
        <v>90</v>
      </c>
      <c r="E4402" s="0" t="s">
        <v>304</v>
      </c>
      <c r="F4402" s="0" t="s">
        <v>1657</v>
      </c>
    </row>
    <row r="4403" customFormat="false" ht="15" hidden="false" customHeight="false" outlineLevel="0" collapsed="false">
      <c r="A4403" s="0" t="s">
        <v>4737</v>
      </c>
      <c r="B4403" s="0" t="s">
        <v>89</v>
      </c>
      <c r="C4403" s="0" t="s">
        <v>90</v>
      </c>
      <c r="D4403" s="0" t="s">
        <v>90</v>
      </c>
      <c r="E4403" s="0" t="s">
        <v>304</v>
      </c>
      <c r="F4403" s="0" t="s">
        <v>1659</v>
      </c>
    </row>
    <row r="4404" customFormat="false" ht="15" hidden="false" customHeight="false" outlineLevel="0" collapsed="false">
      <c r="A4404" s="0" t="s">
        <v>4738</v>
      </c>
      <c r="B4404" s="0" t="s">
        <v>89</v>
      </c>
      <c r="C4404" s="0" t="s">
        <v>90</v>
      </c>
      <c r="D4404" s="0" t="s">
        <v>90</v>
      </c>
      <c r="E4404" s="0" t="s">
        <v>2015</v>
      </c>
      <c r="F4404" s="0" t="s">
        <v>1671</v>
      </c>
    </row>
    <row r="4405" customFormat="false" ht="15" hidden="false" customHeight="false" outlineLevel="0" collapsed="false">
      <c r="A4405" s="0" t="s">
        <v>4739</v>
      </c>
      <c r="B4405" s="0" t="s">
        <v>89</v>
      </c>
      <c r="C4405" s="0" t="s">
        <v>90</v>
      </c>
      <c r="D4405" s="0" t="s">
        <v>90</v>
      </c>
      <c r="E4405" s="0" t="s">
        <v>2015</v>
      </c>
      <c r="F4405" s="0" t="s">
        <v>1673</v>
      </c>
    </row>
    <row r="4406" customFormat="false" ht="15" hidden="false" customHeight="false" outlineLevel="0" collapsed="false">
      <c r="A4406" s="0" t="s">
        <v>4740</v>
      </c>
      <c r="B4406" s="0" t="s">
        <v>89</v>
      </c>
      <c r="C4406" s="0" t="s">
        <v>90</v>
      </c>
      <c r="D4406" s="0" t="s">
        <v>90</v>
      </c>
      <c r="E4406" s="0" t="s">
        <v>2017</v>
      </c>
      <c r="F4406" s="0" t="s">
        <v>1671</v>
      </c>
    </row>
    <row r="4407" customFormat="false" ht="15" hidden="false" customHeight="false" outlineLevel="0" collapsed="false">
      <c r="A4407" s="0" t="s">
        <v>4741</v>
      </c>
      <c r="B4407" s="0" t="s">
        <v>89</v>
      </c>
      <c r="C4407" s="0" t="s">
        <v>90</v>
      </c>
      <c r="D4407" s="0" t="s">
        <v>90</v>
      </c>
      <c r="E4407" s="0" t="s">
        <v>2017</v>
      </c>
      <c r="F4407" s="0" t="s">
        <v>1673</v>
      </c>
    </row>
    <row r="4408" customFormat="false" ht="15" hidden="false" customHeight="false" outlineLevel="0" collapsed="false">
      <c r="A4408" s="0" t="s">
        <v>4742</v>
      </c>
      <c r="B4408" s="0" t="s">
        <v>89</v>
      </c>
      <c r="C4408" s="0" t="s">
        <v>90</v>
      </c>
      <c r="D4408" s="0" t="s">
        <v>90</v>
      </c>
      <c r="E4408" s="0" t="s">
        <v>2015</v>
      </c>
      <c r="F4408" s="0" t="s">
        <v>1677</v>
      </c>
    </row>
    <row r="4409" customFormat="false" ht="15" hidden="false" customHeight="false" outlineLevel="0" collapsed="false">
      <c r="A4409" s="0" t="s">
        <v>4743</v>
      </c>
      <c r="B4409" s="0" t="s">
        <v>89</v>
      </c>
      <c r="C4409" s="0" t="s">
        <v>90</v>
      </c>
      <c r="D4409" s="0" t="s">
        <v>90</v>
      </c>
      <c r="E4409" s="0" t="s">
        <v>2015</v>
      </c>
      <c r="F4409" s="0" t="s">
        <v>1679</v>
      </c>
    </row>
    <row r="4410" customFormat="false" ht="15" hidden="false" customHeight="false" outlineLevel="0" collapsed="false">
      <c r="A4410" s="0" t="s">
        <v>4744</v>
      </c>
      <c r="B4410" s="0" t="s">
        <v>89</v>
      </c>
      <c r="C4410" s="0" t="s">
        <v>90</v>
      </c>
      <c r="D4410" s="0" t="s">
        <v>90</v>
      </c>
      <c r="E4410" s="0" t="s">
        <v>2017</v>
      </c>
      <c r="F4410" s="0" t="s">
        <v>1677</v>
      </c>
    </row>
    <row r="4411" customFormat="false" ht="15" hidden="false" customHeight="false" outlineLevel="0" collapsed="false">
      <c r="A4411" s="0" t="s">
        <v>4745</v>
      </c>
      <c r="B4411" s="0" t="s">
        <v>89</v>
      </c>
      <c r="C4411" s="0" t="s">
        <v>90</v>
      </c>
      <c r="D4411" s="0" t="s">
        <v>90</v>
      </c>
      <c r="E4411" s="0" t="s">
        <v>2017</v>
      </c>
      <c r="F4411" s="0" t="s">
        <v>1679</v>
      </c>
    </row>
    <row r="4412" customFormat="false" ht="15" hidden="false" customHeight="false" outlineLevel="0" collapsed="false">
      <c r="A4412" s="0" t="s">
        <v>4746</v>
      </c>
      <c r="B4412" s="0" t="s">
        <v>89</v>
      </c>
      <c r="C4412" s="0" t="s">
        <v>90</v>
      </c>
      <c r="D4412" s="0" t="s">
        <v>90</v>
      </c>
      <c r="E4412" s="0" t="s">
        <v>2021</v>
      </c>
      <c r="F4412" s="0" t="s">
        <v>1671</v>
      </c>
    </row>
    <row r="4413" customFormat="false" ht="15" hidden="false" customHeight="false" outlineLevel="0" collapsed="false">
      <c r="A4413" s="0" t="s">
        <v>4747</v>
      </c>
      <c r="B4413" s="0" t="s">
        <v>89</v>
      </c>
      <c r="C4413" s="0" t="s">
        <v>90</v>
      </c>
      <c r="D4413" s="0" t="s">
        <v>90</v>
      </c>
      <c r="E4413" s="0" t="s">
        <v>2021</v>
      </c>
      <c r="F4413" s="0" t="s">
        <v>1673</v>
      </c>
    </row>
    <row r="4414" customFormat="false" ht="15" hidden="false" customHeight="false" outlineLevel="0" collapsed="false">
      <c r="A4414" s="0" t="s">
        <v>4748</v>
      </c>
      <c r="B4414" s="0" t="s">
        <v>89</v>
      </c>
      <c r="C4414" s="0" t="s">
        <v>90</v>
      </c>
      <c r="D4414" s="0" t="s">
        <v>90</v>
      </c>
      <c r="E4414" s="0" t="s">
        <v>304</v>
      </c>
      <c r="F4414" s="0" t="s">
        <v>1671</v>
      </c>
    </row>
    <row r="4415" customFormat="false" ht="15" hidden="false" customHeight="false" outlineLevel="0" collapsed="false">
      <c r="A4415" s="0" t="s">
        <v>4749</v>
      </c>
      <c r="B4415" s="0" t="s">
        <v>89</v>
      </c>
      <c r="C4415" s="0" t="s">
        <v>90</v>
      </c>
      <c r="D4415" s="0" t="s">
        <v>90</v>
      </c>
      <c r="E4415" s="0" t="s">
        <v>304</v>
      </c>
      <c r="F4415" s="0" t="s">
        <v>1673</v>
      </c>
    </row>
    <row r="4416" customFormat="false" ht="15" hidden="false" customHeight="false" outlineLevel="0" collapsed="false">
      <c r="A4416" s="0" t="s">
        <v>4750</v>
      </c>
      <c r="B4416" s="0" t="s">
        <v>89</v>
      </c>
      <c r="C4416" s="0" t="s">
        <v>90</v>
      </c>
      <c r="D4416" s="0" t="s">
        <v>90</v>
      </c>
      <c r="E4416" s="0" t="s">
        <v>2021</v>
      </c>
      <c r="F4416" s="0" t="s">
        <v>1677</v>
      </c>
    </row>
    <row r="4417" customFormat="false" ht="15" hidden="false" customHeight="false" outlineLevel="0" collapsed="false">
      <c r="A4417" s="0" t="s">
        <v>4751</v>
      </c>
      <c r="B4417" s="0" t="s">
        <v>89</v>
      </c>
      <c r="C4417" s="0" t="s">
        <v>90</v>
      </c>
      <c r="D4417" s="0" t="s">
        <v>90</v>
      </c>
      <c r="E4417" s="0" t="s">
        <v>2021</v>
      </c>
      <c r="F4417" s="0" t="s">
        <v>1679</v>
      </c>
    </row>
    <row r="4418" customFormat="false" ht="15" hidden="false" customHeight="false" outlineLevel="0" collapsed="false">
      <c r="A4418" s="0" t="s">
        <v>4752</v>
      </c>
      <c r="B4418" s="0" t="s">
        <v>89</v>
      </c>
      <c r="C4418" s="0" t="s">
        <v>90</v>
      </c>
      <c r="D4418" s="0" t="s">
        <v>90</v>
      </c>
      <c r="E4418" s="0" t="s">
        <v>304</v>
      </c>
      <c r="F4418" s="0" t="s">
        <v>1677</v>
      </c>
    </row>
    <row r="4419" customFormat="false" ht="15" hidden="false" customHeight="false" outlineLevel="0" collapsed="false">
      <c r="A4419" s="0" t="s">
        <v>4753</v>
      </c>
      <c r="B4419" s="0" t="s">
        <v>89</v>
      </c>
      <c r="C4419" s="0" t="s">
        <v>90</v>
      </c>
      <c r="D4419" s="0" t="s">
        <v>90</v>
      </c>
      <c r="E4419" s="0" t="s">
        <v>304</v>
      </c>
      <c r="F4419" s="0" t="s">
        <v>1679</v>
      </c>
    </row>
    <row r="4420" customFormat="false" ht="15" hidden="false" customHeight="false" outlineLevel="0" collapsed="false">
      <c r="A4420" s="0" t="s">
        <v>4754</v>
      </c>
      <c r="B4420" s="0" t="s">
        <v>89</v>
      </c>
      <c r="C4420" s="0" t="s">
        <v>90</v>
      </c>
      <c r="D4420" s="0" t="s">
        <v>90</v>
      </c>
      <c r="E4420" s="0" t="s">
        <v>1995</v>
      </c>
      <c r="F4420" s="0" t="s">
        <v>1723</v>
      </c>
    </row>
    <row r="4421" customFormat="false" ht="15" hidden="false" customHeight="false" outlineLevel="0" collapsed="false">
      <c r="A4421" s="0" t="s">
        <v>4755</v>
      </c>
      <c r="B4421" s="0" t="s">
        <v>89</v>
      </c>
      <c r="C4421" s="0" t="s">
        <v>90</v>
      </c>
      <c r="D4421" s="0" t="s">
        <v>90</v>
      </c>
      <c r="E4421" s="0" t="s">
        <v>1995</v>
      </c>
      <c r="F4421" s="0" t="s">
        <v>1725</v>
      </c>
    </row>
    <row r="4422" customFormat="false" ht="15" hidden="false" customHeight="false" outlineLevel="0" collapsed="false">
      <c r="A4422" s="0" t="s">
        <v>4756</v>
      </c>
      <c r="B4422" s="0" t="s">
        <v>89</v>
      </c>
      <c r="C4422" s="0" t="s">
        <v>90</v>
      </c>
      <c r="D4422" s="0" t="s">
        <v>90</v>
      </c>
      <c r="E4422" s="0" t="s">
        <v>1997</v>
      </c>
      <c r="F4422" s="0" t="s">
        <v>1723</v>
      </c>
    </row>
    <row r="4423" customFormat="false" ht="15" hidden="false" customHeight="false" outlineLevel="0" collapsed="false">
      <c r="A4423" s="0" t="s">
        <v>4757</v>
      </c>
      <c r="B4423" s="0" t="s">
        <v>89</v>
      </c>
      <c r="C4423" s="0" t="s">
        <v>90</v>
      </c>
      <c r="D4423" s="0" t="s">
        <v>90</v>
      </c>
      <c r="E4423" s="0" t="s">
        <v>1997</v>
      </c>
      <c r="F4423" s="0" t="s">
        <v>1725</v>
      </c>
    </row>
    <row r="4424" customFormat="false" ht="15" hidden="false" customHeight="false" outlineLevel="0" collapsed="false">
      <c r="A4424" s="0" t="s">
        <v>4758</v>
      </c>
      <c r="B4424" s="0" t="s">
        <v>89</v>
      </c>
      <c r="C4424" s="0" t="s">
        <v>90</v>
      </c>
      <c r="D4424" s="0" t="s">
        <v>90</v>
      </c>
      <c r="E4424" s="0" t="s">
        <v>1995</v>
      </c>
      <c r="F4424" s="0" t="s">
        <v>1729</v>
      </c>
    </row>
    <row r="4425" customFormat="false" ht="15" hidden="false" customHeight="false" outlineLevel="0" collapsed="false">
      <c r="A4425" s="0" t="s">
        <v>4759</v>
      </c>
      <c r="B4425" s="0" t="s">
        <v>89</v>
      </c>
      <c r="C4425" s="0" t="s">
        <v>90</v>
      </c>
      <c r="D4425" s="0" t="s">
        <v>90</v>
      </c>
      <c r="E4425" s="0" t="s">
        <v>1995</v>
      </c>
      <c r="F4425" s="0" t="s">
        <v>1731</v>
      </c>
    </row>
    <row r="4426" customFormat="false" ht="15" hidden="false" customHeight="false" outlineLevel="0" collapsed="false">
      <c r="A4426" s="0" t="s">
        <v>4760</v>
      </c>
      <c r="B4426" s="0" t="s">
        <v>89</v>
      </c>
      <c r="C4426" s="0" t="s">
        <v>90</v>
      </c>
      <c r="D4426" s="0" t="s">
        <v>90</v>
      </c>
      <c r="E4426" s="0" t="s">
        <v>1997</v>
      </c>
      <c r="F4426" s="0" t="s">
        <v>1729</v>
      </c>
    </row>
    <row r="4427" customFormat="false" ht="15" hidden="false" customHeight="false" outlineLevel="0" collapsed="false">
      <c r="A4427" s="0" t="s">
        <v>4761</v>
      </c>
      <c r="B4427" s="0" t="s">
        <v>89</v>
      </c>
      <c r="C4427" s="0" t="s">
        <v>90</v>
      </c>
      <c r="D4427" s="0" t="s">
        <v>90</v>
      </c>
      <c r="E4427" s="0" t="s">
        <v>1997</v>
      </c>
      <c r="F4427" s="0" t="s">
        <v>1731</v>
      </c>
    </row>
    <row r="4428" customFormat="false" ht="15" hidden="false" customHeight="false" outlineLevel="0" collapsed="false">
      <c r="A4428" s="0" t="s">
        <v>4762</v>
      </c>
      <c r="B4428" s="0" t="s">
        <v>89</v>
      </c>
      <c r="C4428" s="0" t="s">
        <v>90</v>
      </c>
      <c r="D4428" s="0" t="s">
        <v>90</v>
      </c>
      <c r="E4428" s="0" t="s">
        <v>2001</v>
      </c>
      <c r="F4428" s="0" t="s">
        <v>1723</v>
      </c>
    </row>
    <row r="4429" customFormat="false" ht="15" hidden="false" customHeight="false" outlineLevel="0" collapsed="false">
      <c r="A4429" s="0" t="s">
        <v>4763</v>
      </c>
      <c r="B4429" s="0" t="s">
        <v>89</v>
      </c>
      <c r="C4429" s="0" t="s">
        <v>90</v>
      </c>
      <c r="D4429" s="0" t="s">
        <v>90</v>
      </c>
      <c r="E4429" s="0" t="s">
        <v>2001</v>
      </c>
      <c r="F4429" s="0" t="s">
        <v>1725</v>
      </c>
    </row>
    <row r="4430" customFormat="false" ht="15" hidden="false" customHeight="false" outlineLevel="0" collapsed="false">
      <c r="A4430" s="0" t="s">
        <v>4764</v>
      </c>
      <c r="B4430" s="0" t="s">
        <v>89</v>
      </c>
      <c r="C4430" s="0" t="s">
        <v>90</v>
      </c>
      <c r="D4430" s="0" t="s">
        <v>90</v>
      </c>
      <c r="E4430" s="0" t="s">
        <v>2003</v>
      </c>
      <c r="F4430" s="0" t="s">
        <v>1723</v>
      </c>
    </row>
    <row r="4431" customFormat="false" ht="15" hidden="false" customHeight="false" outlineLevel="0" collapsed="false">
      <c r="A4431" s="0" t="s">
        <v>4765</v>
      </c>
      <c r="B4431" s="0" t="s">
        <v>89</v>
      </c>
      <c r="C4431" s="0" t="s">
        <v>90</v>
      </c>
      <c r="D4431" s="0" t="s">
        <v>90</v>
      </c>
      <c r="E4431" s="0" t="s">
        <v>2003</v>
      </c>
      <c r="F4431" s="0" t="s">
        <v>1725</v>
      </c>
    </row>
    <row r="4432" customFormat="false" ht="15" hidden="false" customHeight="false" outlineLevel="0" collapsed="false">
      <c r="A4432" s="0" t="s">
        <v>4766</v>
      </c>
      <c r="B4432" s="0" t="s">
        <v>89</v>
      </c>
      <c r="C4432" s="0" t="s">
        <v>90</v>
      </c>
      <c r="D4432" s="0" t="s">
        <v>90</v>
      </c>
      <c r="E4432" s="0" t="s">
        <v>2001</v>
      </c>
      <c r="F4432" s="0" t="s">
        <v>1729</v>
      </c>
    </row>
    <row r="4433" customFormat="false" ht="15" hidden="false" customHeight="false" outlineLevel="0" collapsed="false">
      <c r="A4433" s="0" t="s">
        <v>4767</v>
      </c>
      <c r="B4433" s="0" t="s">
        <v>89</v>
      </c>
      <c r="C4433" s="0" t="s">
        <v>90</v>
      </c>
      <c r="D4433" s="0" t="s">
        <v>90</v>
      </c>
      <c r="E4433" s="0" t="s">
        <v>2001</v>
      </c>
      <c r="F4433" s="0" t="s">
        <v>1731</v>
      </c>
    </row>
    <row r="4434" customFormat="false" ht="15" hidden="false" customHeight="false" outlineLevel="0" collapsed="false">
      <c r="A4434" s="0" t="s">
        <v>4768</v>
      </c>
      <c r="B4434" s="0" t="s">
        <v>89</v>
      </c>
      <c r="C4434" s="0" t="s">
        <v>90</v>
      </c>
      <c r="D4434" s="0" t="s">
        <v>90</v>
      </c>
      <c r="E4434" s="0" t="s">
        <v>2003</v>
      </c>
      <c r="F4434" s="0" t="s">
        <v>1729</v>
      </c>
    </row>
    <row r="4435" customFormat="false" ht="15" hidden="false" customHeight="false" outlineLevel="0" collapsed="false">
      <c r="A4435" s="0" t="s">
        <v>4769</v>
      </c>
      <c r="B4435" s="0" t="s">
        <v>89</v>
      </c>
      <c r="C4435" s="0" t="s">
        <v>90</v>
      </c>
      <c r="D4435" s="0" t="s">
        <v>90</v>
      </c>
      <c r="E4435" s="0" t="s">
        <v>2003</v>
      </c>
      <c r="F4435" s="0" t="s">
        <v>1731</v>
      </c>
    </row>
    <row r="4436" customFormat="false" ht="15" hidden="false" customHeight="false" outlineLevel="0" collapsed="false">
      <c r="A4436" s="0" t="s">
        <v>4770</v>
      </c>
      <c r="B4436" s="0" t="s">
        <v>89</v>
      </c>
      <c r="C4436" s="0" t="s">
        <v>90</v>
      </c>
      <c r="D4436" s="0" t="s">
        <v>90</v>
      </c>
      <c r="E4436" s="0" t="s">
        <v>1995</v>
      </c>
      <c r="F4436" s="0" t="s">
        <v>1743</v>
      </c>
    </row>
    <row r="4437" customFormat="false" ht="15" hidden="false" customHeight="false" outlineLevel="0" collapsed="false">
      <c r="A4437" s="0" t="s">
        <v>4771</v>
      </c>
      <c r="B4437" s="0" t="s">
        <v>89</v>
      </c>
      <c r="C4437" s="0" t="s">
        <v>90</v>
      </c>
      <c r="D4437" s="0" t="s">
        <v>90</v>
      </c>
      <c r="E4437" s="0" t="s">
        <v>1995</v>
      </c>
      <c r="F4437" s="0" t="s">
        <v>1745</v>
      </c>
    </row>
    <row r="4438" customFormat="false" ht="15" hidden="false" customHeight="false" outlineLevel="0" collapsed="false">
      <c r="A4438" s="0" t="s">
        <v>4772</v>
      </c>
      <c r="B4438" s="0" t="s">
        <v>89</v>
      </c>
      <c r="C4438" s="0" t="s">
        <v>90</v>
      </c>
      <c r="D4438" s="0" t="s">
        <v>90</v>
      </c>
      <c r="E4438" s="0" t="s">
        <v>1997</v>
      </c>
      <c r="F4438" s="0" t="s">
        <v>1743</v>
      </c>
    </row>
    <row r="4439" customFormat="false" ht="15" hidden="false" customHeight="false" outlineLevel="0" collapsed="false">
      <c r="A4439" s="0" t="s">
        <v>4773</v>
      </c>
      <c r="B4439" s="0" t="s">
        <v>89</v>
      </c>
      <c r="C4439" s="0" t="s">
        <v>90</v>
      </c>
      <c r="D4439" s="0" t="s">
        <v>90</v>
      </c>
      <c r="E4439" s="0" t="s">
        <v>1997</v>
      </c>
      <c r="F4439" s="0" t="s">
        <v>1745</v>
      </c>
    </row>
    <row r="4440" customFormat="false" ht="15" hidden="false" customHeight="false" outlineLevel="0" collapsed="false">
      <c r="A4440" s="0" t="s">
        <v>4774</v>
      </c>
      <c r="B4440" s="0" t="s">
        <v>89</v>
      </c>
      <c r="C4440" s="0" t="s">
        <v>90</v>
      </c>
      <c r="D4440" s="0" t="s">
        <v>90</v>
      </c>
      <c r="E4440" s="0" t="s">
        <v>1995</v>
      </c>
      <c r="F4440" s="0" t="s">
        <v>1749</v>
      </c>
    </row>
    <row r="4441" customFormat="false" ht="15" hidden="false" customHeight="false" outlineLevel="0" collapsed="false">
      <c r="A4441" s="0" t="s">
        <v>4775</v>
      </c>
      <c r="B4441" s="0" t="s">
        <v>89</v>
      </c>
      <c r="C4441" s="0" t="s">
        <v>90</v>
      </c>
      <c r="D4441" s="0" t="s">
        <v>90</v>
      </c>
      <c r="E4441" s="0" t="s">
        <v>1995</v>
      </c>
      <c r="F4441" s="0" t="s">
        <v>1751</v>
      </c>
    </row>
    <row r="4442" customFormat="false" ht="15" hidden="false" customHeight="false" outlineLevel="0" collapsed="false">
      <c r="A4442" s="0" t="s">
        <v>4776</v>
      </c>
      <c r="B4442" s="0" t="s">
        <v>89</v>
      </c>
      <c r="C4442" s="0" t="s">
        <v>90</v>
      </c>
      <c r="D4442" s="0" t="s">
        <v>90</v>
      </c>
      <c r="E4442" s="0" t="s">
        <v>1997</v>
      </c>
      <c r="F4442" s="0" t="s">
        <v>1749</v>
      </c>
    </row>
    <row r="4443" customFormat="false" ht="15" hidden="false" customHeight="false" outlineLevel="0" collapsed="false">
      <c r="A4443" s="0" t="s">
        <v>4777</v>
      </c>
      <c r="B4443" s="0" t="s">
        <v>89</v>
      </c>
      <c r="C4443" s="0" t="s">
        <v>90</v>
      </c>
      <c r="D4443" s="0" t="s">
        <v>90</v>
      </c>
      <c r="E4443" s="0" t="s">
        <v>1997</v>
      </c>
      <c r="F4443" s="0" t="s">
        <v>1751</v>
      </c>
    </row>
    <row r="4444" customFormat="false" ht="15" hidden="false" customHeight="false" outlineLevel="0" collapsed="false">
      <c r="A4444" s="0" t="s">
        <v>4778</v>
      </c>
      <c r="B4444" s="0" t="s">
        <v>89</v>
      </c>
      <c r="C4444" s="0" t="s">
        <v>90</v>
      </c>
      <c r="D4444" s="0" t="s">
        <v>90</v>
      </c>
      <c r="E4444" s="0" t="s">
        <v>2001</v>
      </c>
      <c r="F4444" s="0" t="s">
        <v>1743</v>
      </c>
    </row>
    <row r="4445" customFormat="false" ht="15" hidden="false" customHeight="false" outlineLevel="0" collapsed="false">
      <c r="A4445" s="0" t="s">
        <v>4779</v>
      </c>
      <c r="B4445" s="0" t="s">
        <v>89</v>
      </c>
      <c r="C4445" s="0" t="s">
        <v>90</v>
      </c>
      <c r="D4445" s="0" t="s">
        <v>90</v>
      </c>
      <c r="E4445" s="0" t="s">
        <v>2001</v>
      </c>
      <c r="F4445" s="0" t="s">
        <v>1745</v>
      </c>
    </row>
    <row r="4446" customFormat="false" ht="15" hidden="false" customHeight="false" outlineLevel="0" collapsed="false">
      <c r="A4446" s="0" t="s">
        <v>4780</v>
      </c>
      <c r="B4446" s="0" t="s">
        <v>89</v>
      </c>
      <c r="C4446" s="0" t="s">
        <v>90</v>
      </c>
      <c r="D4446" s="0" t="s">
        <v>90</v>
      </c>
      <c r="E4446" s="0" t="s">
        <v>2003</v>
      </c>
      <c r="F4446" s="0" t="s">
        <v>1743</v>
      </c>
    </row>
    <row r="4447" customFormat="false" ht="15" hidden="false" customHeight="false" outlineLevel="0" collapsed="false">
      <c r="A4447" s="0" t="s">
        <v>4781</v>
      </c>
      <c r="B4447" s="0" t="s">
        <v>89</v>
      </c>
      <c r="C4447" s="0" t="s">
        <v>90</v>
      </c>
      <c r="D4447" s="0" t="s">
        <v>90</v>
      </c>
      <c r="E4447" s="0" t="s">
        <v>2003</v>
      </c>
      <c r="F4447" s="0" t="s">
        <v>1745</v>
      </c>
    </row>
    <row r="4448" customFormat="false" ht="15" hidden="false" customHeight="false" outlineLevel="0" collapsed="false">
      <c r="A4448" s="0" t="s">
        <v>4782</v>
      </c>
      <c r="B4448" s="0" t="s">
        <v>89</v>
      </c>
      <c r="C4448" s="0" t="s">
        <v>90</v>
      </c>
      <c r="D4448" s="0" t="s">
        <v>90</v>
      </c>
      <c r="E4448" s="0" t="s">
        <v>2001</v>
      </c>
      <c r="F4448" s="0" t="s">
        <v>1749</v>
      </c>
    </row>
    <row r="4449" customFormat="false" ht="15" hidden="false" customHeight="false" outlineLevel="0" collapsed="false">
      <c r="A4449" s="0" t="s">
        <v>4783</v>
      </c>
      <c r="B4449" s="0" t="s">
        <v>89</v>
      </c>
      <c r="C4449" s="0" t="s">
        <v>90</v>
      </c>
      <c r="D4449" s="0" t="s">
        <v>90</v>
      </c>
      <c r="E4449" s="0" t="s">
        <v>2001</v>
      </c>
      <c r="F4449" s="0" t="s">
        <v>1751</v>
      </c>
    </row>
    <row r="4450" customFormat="false" ht="15" hidden="false" customHeight="false" outlineLevel="0" collapsed="false">
      <c r="A4450" s="0" t="s">
        <v>4784</v>
      </c>
      <c r="B4450" s="0" t="s">
        <v>89</v>
      </c>
      <c r="C4450" s="0" t="s">
        <v>90</v>
      </c>
      <c r="D4450" s="0" t="s">
        <v>90</v>
      </c>
      <c r="E4450" s="0" t="s">
        <v>2003</v>
      </c>
      <c r="F4450" s="0" t="s">
        <v>1749</v>
      </c>
    </row>
    <row r="4451" customFormat="false" ht="15" hidden="false" customHeight="false" outlineLevel="0" collapsed="false">
      <c r="A4451" s="0" t="s">
        <v>4785</v>
      </c>
      <c r="B4451" s="0" t="s">
        <v>89</v>
      </c>
      <c r="C4451" s="0" t="s">
        <v>90</v>
      </c>
      <c r="D4451" s="0" t="s">
        <v>90</v>
      </c>
      <c r="E4451" s="0" t="s">
        <v>2003</v>
      </c>
      <c r="F4451" s="0" t="s">
        <v>1751</v>
      </c>
    </row>
    <row r="4452" customFormat="false" ht="15" hidden="false" customHeight="false" outlineLevel="0" collapsed="false">
      <c r="A4452" s="0" t="s">
        <v>4786</v>
      </c>
      <c r="B4452" s="0" t="s">
        <v>89</v>
      </c>
      <c r="C4452" s="0" t="s">
        <v>90</v>
      </c>
      <c r="D4452" s="0" t="s">
        <v>90</v>
      </c>
      <c r="E4452" s="0" t="s">
        <v>2015</v>
      </c>
      <c r="F4452" s="0" t="s">
        <v>1723</v>
      </c>
    </row>
    <row r="4453" customFormat="false" ht="15" hidden="false" customHeight="false" outlineLevel="0" collapsed="false">
      <c r="A4453" s="0" t="s">
        <v>4787</v>
      </c>
      <c r="B4453" s="0" t="s">
        <v>89</v>
      </c>
      <c r="C4453" s="0" t="s">
        <v>90</v>
      </c>
      <c r="D4453" s="0" t="s">
        <v>90</v>
      </c>
      <c r="E4453" s="0" t="s">
        <v>2015</v>
      </c>
      <c r="F4453" s="0" t="s">
        <v>1725</v>
      </c>
    </row>
    <row r="4454" customFormat="false" ht="15" hidden="false" customHeight="false" outlineLevel="0" collapsed="false">
      <c r="A4454" s="0" t="s">
        <v>4788</v>
      </c>
      <c r="B4454" s="0" t="s">
        <v>89</v>
      </c>
      <c r="C4454" s="0" t="s">
        <v>90</v>
      </c>
      <c r="D4454" s="0" t="s">
        <v>90</v>
      </c>
      <c r="E4454" s="0" t="s">
        <v>2017</v>
      </c>
      <c r="F4454" s="0" t="s">
        <v>1723</v>
      </c>
    </row>
    <row r="4455" customFormat="false" ht="15" hidden="false" customHeight="false" outlineLevel="0" collapsed="false">
      <c r="A4455" s="0" t="s">
        <v>4789</v>
      </c>
      <c r="B4455" s="0" t="s">
        <v>89</v>
      </c>
      <c r="C4455" s="0" t="s">
        <v>90</v>
      </c>
      <c r="D4455" s="0" t="s">
        <v>90</v>
      </c>
      <c r="E4455" s="0" t="s">
        <v>2017</v>
      </c>
      <c r="F4455" s="0" t="s">
        <v>1725</v>
      </c>
    </row>
    <row r="4456" customFormat="false" ht="15" hidden="false" customHeight="false" outlineLevel="0" collapsed="false">
      <c r="A4456" s="0" t="s">
        <v>4790</v>
      </c>
      <c r="B4456" s="0" t="s">
        <v>89</v>
      </c>
      <c r="C4456" s="0" t="s">
        <v>90</v>
      </c>
      <c r="D4456" s="0" t="s">
        <v>90</v>
      </c>
      <c r="E4456" s="0" t="s">
        <v>2015</v>
      </c>
      <c r="F4456" s="0" t="s">
        <v>1729</v>
      </c>
    </row>
    <row r="4457" customFormat="false" ht="15" hidden="false" customHeight="false" outlineLevel="0" collapsed="false">
      <c r="A4457" s="0" t="s">
        <v>4791</v>
      </c>
      <c r="B4457" s="0" t="s">
        <v>89</v>
      </c>
      <c r="C4457" s="0" t="s">
        <v>90</v>
      </c>
      <c r="D4457" s="0" t="s">
        <v>90</v>
      </c>
      <c r="E4457" s="0" t="s">
        <v>2015</v>
      </c>
      <c r="F4457" s="0" t="s">
        <v>1731</v>
      </c>
    </row>
    <row r="4458" customFormat="false" ht="15" hidden="false" customHeight="false" outlineLevel="0" collapsed="false">
      <c r="A4458" s="0" t="s">
        <v>4792</v>
      </c>
      <c r="B4458" s="0" t="s">
        <v>89</v>
      </c>
      <c r="C4458" s="0" t="s">
        <v>90</v>
      </c>
      <c r="D4458" s="0" t="s">
        <v>90</v>
      </c>
      <c r="E4458" s="0" t="s">
        <v>2017</v>
      </c>
      <c r="F4458" s="0" t="s">
        <v>1729</v>
      </c>
    </row>
    <row r="4459" customFormat="false" ht="15" hidden="false" customHeight="false" outlineLevel="0" collapsed="false">
      <c r="A4459" s="0" t="s">
        <v>4793</v>
      </c>
      <c r="B4459" s="0" t="s">
        <v>89</v>
      </c>
      <c r="C4459" s="0" t="s">
        <v>90</v>
      </c>
      <c r="D4459" s="0" t="s">
        <v>90</v>
      </c>
      <c r="E4459" s="0" t="s">
        <v>2017</v>
      </c>
      <c r="F4459" s="0" t="s">
        <v>1731</v>
      </c>
    </row>
    <row r="4460" customFormat="false" ht="15" hidden="false" customHeight="false" outlineLevel="0" collapsed="false">
      <c r="A4460" s="0" t="s">
        <v>4794</v>
      </c>
      <c r="B4460" s="0" t="s">
        <v>89</v>
      </c>
      <c r="C4460" s="0" t="s">
        <v>90</v>
      </c>
      <c r="D4460" s="0" t="s">
        <v>90</v>
      </c>
      <c r="E4460" s="0" t="s">
        <v>2021</v>
      </c>
      <c r="F4460" s="0" t="s">
        <v>1723</v>
      </c>
    </row>
    <row r="4461" customFormat="false" ht="15" hidden="false" customHeight="false" outlineLevel="0" collapsed="false">
      <c r="A4461" s="0" t="s">
        <v>4795</v>
      </c>
      <c r="B4461" s="0" t="s">
        <v>89</v>
      </c>
      <c r="C4461" s="0" t="s">
        <v>90</v>
      </c>
      <c r="D4461" s="0" t="s">
        <v>90</v>
      </c>
      <c r="E4461" s="0" t="s">
        <v>2021</v>
      </c>
      <c r="F4461" s="0" t="s">
        <v>1725</v>
      </c>
    </row>
    <row r="4462" customFormat="false" ht="15" hidden="false" customHeight="false" outlineLevel="0" collapsed="false">
      <c r="A4462" s="0" t="s">
        <v>4796</v>
      </c>
      <c r="B4462" s="0" t="s">
        <v>89</v>
      </c>
      <c r="C4462" s="0" t="s">
        <v>90</v>
      </c>
      <c r="D4462" s="0" t="s">
        <v>90</v>
      </c>
      <c r="E4462" s="0" t="s">
        <v>304</v>
      </c>
      <c r="F4462" s="0" t="s">
        <v>1723</v>
      </c>
    </row>
    <row r="4463" customFormat="false" ht="15" hidden="false" customHeight="false" outlineLevel="0" collapsed="false">
      <c r="A4463" s="0" t="s">
        <v>4797</v>
      </c>
      <c r="B4463" s="0" t="s">
        <v>89</v>
      </c>
      <c r="C4463" s="0" t="s">
        <v>90</v>
      </c>
      <c r="D4463" s="0" t="s">
        <v>90</v>
      </c>
      <c r="E4463" s="0" t="s">
        <v>304</v>
      </c>
      <c r="F4463" s="0" t="s">
        <v>1725</v>
      </c>
    </row>
    <row r="4464" customFormat="false" ht="15" hidden="false" customHeight="false" outlineLevel="0" collapsed="false">
      <c r="A4464" s="0" t="s">
        <v>4798</v>
      </c>
      <c r="B4464" s="0" t="s">
        <v>89</v>
      </c>
      <c r="C4464" s="0" t="s">
        <v>90</v>
      </c>
      <c r="D4464" s="0" t="s">
        <v>90</v>
      </c>
      <c r="E4464" s="0" t="s">
        <v>2021</v>
      </c>
      <c r="F4464" s="0" t="s">
        <v>1729</v>
      </c>
    </row>
    <row r="4465" customFormat="false" ht="15" hidden="false" customHeight="false" outlineLevel="0" collapsed="false">
      <c r="A4465" s="0" t="s">
        <v>4799</v>
      </c>
      <c r="B4465" s="0" t="s">
        <v>89</v>
      </c>
      <c r="C4465" s="0" t="s">
        <v>90</v>
      </c>
      <c r="D4465" s="0" t="s">
        <v>90</v>
      </c>
      <c r="E4465" s="0" t="s">
        <v>2021</v>
      </c>
      <c r="F4465" s="0" t="s">
        <v>1731</v>
      </c>
    </row>
    <row r="4466" customFormat="false" ht="15" hidden="false" customHeight="false" outlineLevel="0" collapsed="false">
      <c r="A4466" s="0" t="s">
        <v>4800</v>
      </c>
      <c r="B4466" s="0" t="s">
        <v>89</v>
      </c>
      <c r="C4466" s="0" t="s">
        <v>90</v>
      </c>
      <c r="D4466" s="0" t="s">
        <v>90</v>
      </c>
      <c r="E4466" s="0" t="s">
        <v>304</v>
      </c>
      <c r="F4466" s="0" t="s">
        <v>1729</v>
      </c>
    </row>
    <row r="4467" customFormat="false" ht="15" hidden="false" customHeight="false" outlineLevel="0" collapsed="false">
      <c r="A4467" s="0" t="s">
        <v>4801</v>
      </c>
      <c r="B4467" s="0" t="s">
        <v>89</v>
      </c>
      <c r="C4467" s="0" t="s">
        <v>90</v>
      </c>
      <c r="D4467" s="0" t="s">
        <v>90</v>
      </c>
      <c r="E4467" s="0" t="s">
        <v>304</v>
      </c>
      <c r="F4467" s="0" t="s">
        <v>1731</v>
      </c>
    </row>
    <row r="4468" customFormat="false" ht="15" hidden="false" customHeight="false" outlineLevel="0" collapsed="false">
      <c r="A4468" s="0" t="s">
        <v>4802</v>
      </c>
      <c r="B4468" s="0" t="s">
        <v>89</v>
      </c>
      <c r="C4468" s="0" t="s">
        <v>90</v>
      </c>
      <c r="D4468" s="0" t="s">
        <v>90</v>
      </c>
      <c r="E4468" s="0" t="s">
        <v>2015</v>
      </c>
      <c r="F4468" s="0" t="s">
        <v>1743</v>
      </c>
    </row>
    <row r="4469" customFormat="false" ht="15" hidden="false" customHeight="false" outlineLevel="0" collapsed="false">
      <c r="A4469" s="0" t="s">
        <v>4803</v>
      </c>
      <c r="B4469" s="0" t="s">
        <v>89</v>
      </c>
      <c r="C4469" s="0" t="s">
        <v>90</v>
      </c>
      <c r="D4469" s="0" t="s">
        <v>90</v>
      </c>
      <c r="E4469" s="0" t="s">
        <v>2015</v>
      </c>
      <c r="F4469" s="0" t="s">
        <v>1745</v>
      </c>
    </row>
    <row r="4470" customFormat="false" ht="15" hidden="false" customHeight="false" outlineLevel="0" collapsed="false">
      <c r="A4470" s="0" t="s">
        <v>4804</v>
      </c>
      <c r="B4470" s="0" t="s">
        <v>89</v>
      </c>
      <c r="C4470" s="0" t="s">
        <v>90</v>
      </c>
      <c r="D4470" s="0" t="s">
        <v>90</v>
      </c>
      <c r="E4470" s="0" t="s">
        <v>2017</v>
      </c>
      <c r="F4470" s="0" t="s">
        <v>1743</v>
      </c>
    </row>
    <row r="4471" customFormat="false" ht="15" hidden="false" customHeight="false" outlineLevel="0" collapsed="false">
      <c r="A4471" s="0" t="s">
        <v>4805</v>
      </c>
      <c r="B4471" s="0" t="s">
        <v>89</v>
      </c>
      <c r="C4471" s="0" t="s">
        <v>90</v>
      </c>
      <c r="D4471" s="0" t="s">
        <v>90</v>
      </c>
      <c r="E4471" s="0" t="s">
        <v>2017</v>
      </c>
      <c r="F4471" s="0" t="s">
        <v>1745</v>
      </c>
    </row>
    <row r="4472" customFormat="false" ht="15" hidden="false" customHeight="false" outlineLevel="0" collapsed="false">
      <c r="A4472" s="0" t="s">
        <v>4806</v>
      </c>
      <c r="B4472" s="0" t="s">
        <v>89</v>
      </c>
      <c r="C4472" s="0" t="s">
        <v>90</v>
      </c>
      <c r="D4472" s="0" t="s">
        <v>90</v>
      </c>
      <c r="E4472" s="0" t="s">
        <v>2015</v>
      </c>
      <c r="F4472" s="0" t="s">
        <v>1749</v>
      </c>
    </row>
    <row r="4473" customFormat="false" ht="15" hidden="false" customHeight="false" outlineLevel="0" collapsed="false">
      <c r="A4473" s="0" t="s">
        <v>4807</v>
      </c>
      <c r="B4473" s="0" t="s">
        <v>89</v>
      </c>
      <c r="C4473" s="0" t="s">
        <v>90</v>
      </c>
      <c r="D4473" s="0" t="s">
        <v>90</v>
      </c>
      <c r="E4473" s="0" t="s">
        <v>2015</v>
      </c>
      <c r="F4473" s="0" t="s">
        <v>1751</v>
      </c>
    </row>
    <row r="4474" customFormat="false" ht="15" hidden="false" customHeight="false" outlineLevel="0" collapsed="false">
      <c r="A4474" s="0" t="s">
        <v>4808</v>
      </c>
      <c r="B4474" s="0" t="s">
        <v>89</v>
      </c>
      <c r="C4474" s="0" t="s">
        <v>90</v>
      </c>
      <c r="D4474" s="0" t="s">
        <v>90</v>
      </c>
      <c r="E4474" s="0" t="s">
        <v>2017</v>
      </c>
      <c r="F4474" s="0" t="s">
        <v>1749</v>
      </c>
    </row>
    <row r="4475" customFormat="false" ht="15" hidden="false" customHeight="false" outlineLevel="0" collapsed="false">
      <c r="A4475" s="0" t="s">
        <v>4809</v>
      </c>
      <c r="B4475" s="0" t="s">
        <v>89</v>
      </c>
      <c r="C4475" s="0" t="s">
        <v>90</v>
      </c>
      <c r="D4475" s="0" t="s">
        <v>90</v>
      </c>
      <c r="E4475" s="0" t="s">
        <v>2017</v>
      </c>
      <c r="F4475" s="0" t="s">
        <v>1751</v>
      </c>
    </row>
    <row r="4476" customFormat="false" ht="15" hidden="false" customHeight="false" outlineLevel="0" collapsed="false">
      <c r="A4476" s="0" t="s">
        <v>4810</v>
      </c>
      <c r="B4476" s="0" t="s">
        <v>89</v>
      </c>
      <c r="C4476" s="0" t="s">
        <v>90</v>
      </c>
      <c r="D4476" s="0" t="s">
        <v>90</v>
      </c>
      <c r="E4476" s="0" t="s">
        <v>2021</v>
      </c>
      <c r="F4476" s="0" t="s">
        <v>1743</v>
      </c>
    </row>
    <row r="4477" customFormat="false" ht="15" hidden="false" customHeight="false" outlineLevel="0" collapsed="false">
      <c r="A4477" s="0" t="s">
        <v>4811</v>
      </c>
      <c r="B4477" s="0" t="s">
        <v>89</v>
      </c>
      <c r="C4477" s="0" t="s">
        <v>90</v>
      </c>
      <c r="D4477" s="0" t="s">
        <v>90</v>
      </c>
      <c r="E4477" s="0" t="s">
        <v>2021</v>
      </c>
      <c r="F4477" s="0" t="s">
        <v>1745</v>
      </c>
    </row>
    <row r="4478" customFormat="false" ht="15" hidden="false" customHeight="false" outlineLevel="0" collapsed="false">
      <c r="A4478" s="0" t="s">
        <v>4812</v>
      </c>
      <c r="B4478" s="0" t="s">
        <v>89</v>
      </c>
      <c r="C4478" s="0" t="s">
        <v>90</v>
      </c>
      <c r="D4478" s="0" t="s">
        <v>90</v>
      </c>
      <c r="E4478" s="0" t="s">
        <v>304</v>
      </c>
      <c r="F4478" s="0" t="s">
        <v>1743</v>
      </c>
    </row>
    <row r="4479" customFormat="false" ht="15" hidden="false" customHeight="false" outlineLevel="0" collapsed="false">
      <c r="A4479" s="0" t="s">
        <v>4813</v>
      </c>
      <c r="B4479" s="0" t="s">
        <v>89</v>
      </c>
      <c r="C4479" s="0" t="s">
        <v>90</v>
      </c>
      <c r="D4479" s="0" t="s">
        <v>90</v>
      </c>
      <c r="E4479" s="0" t="s">
        <v>304</v>
      </c>
      <c r="F4479" s="0" t="s">
        <v>1745</v>
      </c>
    </row>
    <row r="4480" customFormat="false" ht="15" hidden="false" customHeight="false" outlineLevel="0" collapsed="false">
      <c r="A4480" s="0" t="s">
        <v>4814</v>
      </c>
      <c r="B4480" s="0" t="s">
        <v>89</v>
      </c>
      <c r="C4480" s="0" t="s">
        <v>90</v>
      </c>
      <c r="D4480" s="0" t="s">
        <v>90</v>
      </c>
      <c r="E4480" s="0" t="s">
        <v>2021</v>
      </c>
      <c r="F4480" s="0" t="s">
        <v>1749</v>
      </c>
    </row>
    <row r="4481" customFormat="false" ht="15" hidden="false" customHeight="false" outlineLevel="0" collapsed="false">
      <c r="A4481" s="0" t="s">
        <v>4815</v>
      </c>
      <c r="B4481" s="0" t="s">
        <v>89</v>
      </c>
      <c r="C4481" s="0" t="s">
        <v>90</v>
      </c>
      <c r="D4481" s="0" t="s">
        <v>90</v>
      </c>
      <c r="E4481" s="0" t="s">
        <v>2021</v>
      </c>
      <c r="F4481" s="0" t="s">
        <v>1751</v>
      </c>
    </row>
    <row r="4482" customFormat="false" ht="15" hidden="false" customHeight="false" outlineLevel="0" collapsed="false">
      <c r="A4482" s="0" t="s">
        <v>4816</v>
      </c>
      <c r="B4482" s="0" t="s">
        <v>89</v>
      </c>
      <c r="C4482" s="0" t="s">
        <v>90</v>
      </c>
      <c r="D4482" s="0" t="s">
        <v>90</v>
      </c>
      <c r="E4482" s="0" t="s">
        <v>304</v>
      </c>
      <c r="F4482" s="0" t="s">
        <v>1749</v>
      </c>
    </row>
    <row r="4483" customFormat="false" ht="15" hidden="false" customHeight="false" outlineLevel="0" collapsed="false">
      <c r="A4483" s="0" t="s">
        <v>4817</v>
      </c>
      <c r="B4483" s="0" t="s">
        <v>89</v>
      </c>
      <c r="C4483" s="0" t="s">
        <v>90</v>
      </c>
      <c r="D4483" s="0" t="s">
        <v>90</v>
      </c>
      <c r="E4483" s="0" t="s">
        <v>304</v>
      </c>
      <c r="F4483" s="0" t="s">
        <v>1751</v>
      </c>
    </row>
    <row r="4484" customFormat="false" ht="15" hidden="false" customHeight="false" outlineLevel="0" collapsed="false">
      <c r="A4484" s="0" t="s">
        <v>4818</v>
      </c>
      <c r="B4484" s="0" t="s">
        <v>89</v>
      </c>
      <c r="C4484" s="0" t="s">
        <v>90</v>
      </c>
      <c r="D4484" s="0" t="s">
        <v>90</v>
      </c>
      <c r="E4484" s="0" t="s">
        <v>1923</v>
      </c>
      <c r="F4484" s="0" t="s">
        <v>1923</v>
      </c>
    </row>
    <row r="4485" customFormat="false" ht="15" hidden="false" customHeight="false" outlineLevel="0" collapsed="false">
      <c r="A4485" s="0" t="s">
        <v>4819</v>
      </c>
      <c r="B4485" s="0" t="s">
        <v>89</v>
      </c>
      <c r="C4485" s="0" t="s">
        <v>90</v>
      </c>
      <c r="D4485" s="0" t="s">
        <v>90</v>
      </c>
      <c r="E4485" s="0" t="s">
        <v>1923</v>
      </c>
      <c r="F4485" s="0" t="s">
        <v>1925</v>
      </c>
    </row>
    <row r="4486" customFormat="false" ht="15" hidden="false" customHeight="false" outlineLevel="0" collapsed="false">
      <c r="A4486" s="0" t="s">
        <v>4820</v>
      </c>
      <c r="B4486" s="0" t="s">
        <v>89</v>
      </c>
      <c r="C4486" s="0" t="s">
        <v>90</v>
      </c>
      <c r="D4486" s="0" t="s">
        <v>90</v>
      </c>
      <c r="E4486" s="0" t="s">
        <v>1925</v>
      </c>
      <c r="F4486" s="0" t="s">
        <v>1923</v>
      </c>
    </row>
    <row r="4487" customFormat="false" ht="15" hidden="false" customHeight="false" outlineLevel="0" collapsed="false">
      <c r="A4487" s="0" t="s">
        <v>4821</v>
      </c>
      <c r="B4487" s="0" t="s">
        <v>89</v>
      </c>
      <c r="C4487" s="0" t="s">
        <v>90</v>
      </c>
      <c r="D4487" s="0" t="s">
        <v>90</v>
      </c>
      <c r="E4487" s="0" t="s">
        <v>1925</v>
      </c>
      <c r="F4487" s="0" t="s">
        <v>1925</v>
      </c>
    </row>
    <row r="4488" customFormat="false" ht="15" hidden="false" customHeight="false" outlineLevel="0" collapsed="false">
      <c r="A4488" s="0" t="s">
        <v>4822</v>
      </c>
      <c r="B4488" s="0" t="s">
        <v>89</v>
      </c>
      <c r="C4488" s="0" t="s">
        <v>90</v>
      </c>
      <c r="D4488" s="0" t="s">
        <v>90</v>
      </c>
      <c r="E4488" s="0" t="s">
        <v>1923</v>
      </c>
      <c r="F4488" s="0" t="s">
        <v>1929</v>
      </c>
    </row>
    <row r="4489" customFormat="false" ht="15" hidden="false" customHeight="false" outlineLevel="0" collapsed="false">
      <c r="A4489" s="0" t="s">
        <v>4823</v>
      </c>
      <c r="B4489" s="0" t="s">
        <v>89</v>
      </c>
      <c r="C4489" s="0" t="s">
        <v>90</v>
      </c>
      <c r="D4489" s="0" t="s">
        <v>90</v>
      </c>
      <c r="E4489" s="0" t="s">
        <v>1923</v>
      </c>
      <c r="F4489" s="0" t="s">
        <v>1931</v>
      </c>
    </row>
    <row r="4490" customFormat="false" ht="15" hidden="false" customHeight="false" outlineLevel="0" collapsed="false">
      <c r="A4490" s="0" t="s">
        <v>4824</v>
      </c>
      <c r="B4490" s="0" t="s">
        <v>89</v>
      </c>
      <c r="C4490" s="0" t="s">
        <v>90</v>
      </c>
      <c r="D4490" s="0" t="s">
        <v>90</v>
      </c>
      <c r="E4490" s="0" t="s">
        <v>1925</v>
      </c>
      <c r="F4490" s="0" t="s">
        <v>1929</v>
      </c>
    </row>
    <row r="4491" customFormat="false" ht="15" hidden="false" customHeight="false" outlineLevel="0" collapsed="false">
      <c r="A4491" s="0" t="s">
        <v>4825</v>
      </c>
      <c r="B4491" s="0" t="s">
        <v>89</v>
      </c>
      <c r="C4491" s="0" t="s">
        <v>90</v>
      </c>
      <c r="D4491" s="0" t="s">
        <v>90</v>
      </c>
      <c r="E4491" s="0" t="s">
        <v>1925</v>
      </c>
      <c r="F4491" s="0" t="s">
        <v>1931</v>
      </c>
    </row>
    <row r="4492" customFormat="false" ht="15" hidden="false" customHeight="false" outlineLevel="0" collapsed="false">
      <c r="A4492" s="0" t="s">
        <v>4826</v>
      </c>
      <c r="B4492" s="0" t="s">
        <v>89</v>
      </c>
      <c r="C4492" s="0" t="s">
        <v>90</v>
      </c>
      <c r="D4492" s="0" t="s">
        <v>90</v>
      </c>
      <c r="E4492" s="0" t="s">
        <v>1929</v>
      </c>
      <c r="F4492" s="0" t="s">
        <v>1923</v>
      </c>
    </row>
    <row r="4493" customFormat="false" ht="15" hidden="false" customHeight="false" outlineLevel="0" collapsed="false">
      <c r="A4493" s="0" t="s">
        <v>4827</v>
      </c>
      <c r="B4493" s="0" t="s">
        <v>89</v>
      </c>
      <c r="C4493" s="0" t="s">
        <v>90</v>
      </c>
      <c r="D4493" s="0" t="s">
        <v>90</v>
      </c>
      <c r="E4493" s="0" t="s">
        <v>1929</v>
      </c>
      <c r="F4493" s="0" t="s">
        <v>1925</v>
      </c>
    </row>
    <row r="4494" customFormat="false" ht="15" hidden="false" customHeight="false" outlineLevel="0" collapsed="false">
      <c r="A4494" s="0" t="s">
        <v>4828</v>
      </c>
      <c r="B4494" s="0" t="s">
        <v>89</v>
      </c>
      <c r="C4494" s="0" t="s">
        <v>90</v>
      </c>
      <c r="D4494" s="0" t="s">
        <v>90</v>
      </c>
      <c r="E4494" s="0" t="s">
        <v>1931</v>
      </c>
      <c r="F4494" s="0" t="s">
        <v>1923</v>
      </c>
    </row>
    <row r="4495" customFormat="false" ht="15" hidden="false" customHeight="false" outlineLevel="0" collapsed="false">
      <c r="A4495" s="0" t="s">
        <v>4829</v>
      </c>
      <c r="B4495" s="0" t="s">
        <v>89</v>
      </c>
      <c r="C4495" s="0" t="s">
        <v>90</v>
      </c>
      <c r="D4495" s="0" t="s">
        <v>90</v>
      </c>
      <c r="E4495" s="0" t="s">
        <v>1931</v>
      </c>
      <c r="F4495" s="0" t="s">
        <v>1925</v>
      </c>
    </row>
    <row r="4496" customFormat="false" ht="15" hidden="false" customHeight="false" outlineLevel="0" collapsed="false">
      <c r="A4496" s="0" t="s">
        <v>4830</v>
      </c>
      <c r="B4496" s="0" t="s">
        <v>89</v>
      </c>
      <c r="C4496" s="0" t="s">
        <v>90</v>
      </c>
      <c r="D4496" s="0" t="s">
        <v>90</v>
      </c>
      <c r="E4496" s="0" t="s">
        <v>1929</v>
      </c>
      <c r="F4496" s="0" t="s">
        <v>1929</v>
      </c>
    </row>
    <row r="4497" customFormat="false" ht="15" hidden="false" customHeight="false" outlineLevel="0" collapsed="false">
      <c r="A4497" s="0" t="s">
        <v>4831</v>
      </c>
      <c r="B4497" s="0" t="s">
        <v>89</v>
      </c>
      <c r="C4497" s="0" t="s">
        <v>90</v>
      </c>
      <c r="D4497" s="0" t="s">
        <v>90</v>
      </c>
      <c r="E4497" s="0" t="s">
        <v>1929</v>
      </c>
      <c r="F4497" s="0" t="s">
        <v>1931</v>
      </c>
    </row>
    <row r="4498" customFormat="false" ht="15" hidden="false" customHeight="false" outlineLevel="0" collapsed="false">
      <c r="A4498" s="0" t="s">
        <v>4832</v>
      </c>
      <c r="B4498" s="0" t="s">
        <v>89</v>
      </c>
      <c r="C4498" s="0" t="s">
        <v>90</v>
      </c>
      <c r="D4498" s="0" t="s">
        <v>90</v>
      </c>
      <c r="E4498" s="0" t="s">
        <v>1931</v>
      </c>
      <c r="F4498" s="0" t="s">
        <v>1929</v>
      </c>
    </row>
    <row r="4499" customFormat="false" ht="15" hidden="false" customHeight="false" outlineLevel="0" collapsed="false">
      <c r="A4499" s="0" t="s">
        <v>4833</v>
      </c>
      <c r="B4499" s="0" t="s">
        <v>89</v>
      </c>
      <c r="C4499" s="0" t="s">
        <v>90</v>
      </c>
      <c r="D4499" s="0" t="s">
        <v>90</v>
      </c>
      <c r="E4499" s="0" t="s">
        <v>1931</v>
      </c>
      <c r="F4499" s="0" t="s">
        <v>1931</v>
      </c>
    </row>
    <row r="4500" customFormat="false" ht="15" hidden="false" customHeight="false" outlineLevel="0" collapsed="false">
      <c r="A4500" s="0" t="s">
        <v>4834</v>
      </c>
      <c r="B4500" s="0" t="s">
        <v>89</v>
      </c>
      <c r="C4500" s="0" t="s">
        <v>90</v>
      </c>
      <c r="D4500" s="0" t="s">
        <v>90</v>
      </c>
      <c r="E4500" s="0" t="s">
        <v>1923</v>
      </c>
      <c r="F4500" s="0" t="s">
        <v>1943</v>
      </c>
    </row>
    <row r="4501" customFormat="false" ht="15" hidden="false" customHeight="false" outlineLevel="0" collapsed="false">
      <c r="A4501" s="0" t="s">
        <v>4835</v>
      </c>
      <c r="B4501" s="0" t="s">
        <v>89</v>
      </c>
      <c r="C4501" s="0" t="s">
        <v>90</v>
      </c>
      <c r="D4501" s="0" t="s">
        <v>90</v>
      </c>
      <c r="E4501" s="0" t="s">
        <v>1923</v>
      </c>
      <c r="F4501" s="0" t="s">
        <v>1945</v>
      </c>
    </row>
    <row r="4502" customFormat="false" ht="15" hidden="false" customHeight="false" outlineLevel="0" collapsed="false">
      <c r="A4502" s="0" t="s">
        <v>4836</v>
      </c>
      <c r="B4502" s="0" t="s">
        <v>89</v>
      </c>
      <c r="C4502" s="0" t="s">
        <v>90</v>
      </c>
      <c r="D4502" s="0" t="s">
        <v>90</v>
      </c>
      <c r="E4502" s="0" t="s">
        <v>1925</v>
      </c>
      <c r="F4502" s="0" t="s">
        <v>1943</v>
      </c>
    </row>
    <row r="4503" customFormat="false" ht="15" hidden="false" customHeight="false" outlineLevel="0" collapsed="false">
      <c r="A4503" s="0" t="s">
        <v>4837</v>
      </c>
      <c r="B4503" s="0" t="s">
        <v>89</v>
      </c>
      <c r="C4503" s="0" t="s">
        <v>90</v>
      </c>
      <c r="D4503" s="0" t="s">
        <v>90</v>
      </c>
      <c r="E4503" s="0" t="s">
        <v>1925</v>
      </c>
      <c r="F4503" s="0" t="s">
        <v>1945</v>
      </c>
    </row>
    <row r="4504" customFormat="false" ht="15" hidden="false" customHeight="false" outlineLevel="0" collapsed="false">
      <c r="A4504" s="0" t="s">
        <v>4838</v>
      </c>
      <c r="B4504" s="0" t="s">
        <v>89</v>
      </c>
      <c r="C4504" s="0" t="s">
        <v>90</v>
      </c>
      <c r="D4504" s="0" t="s">
        <v>90</v>
      </c>
      <c r="E4504" s="0" t="s">
        <v>1923</v>
      </c>
      <c r="F4504" s="0" t="s">
        <v>1949</v>
      </c>
    </row>
    <row r="4505" customFormat="false" ht="15" hidden="false" customHeight="false" outlineLevel="0" collapsed="false">
      <c r="A4505" s="0" t="s">
        <v>4839</v>
      </c>
      <c r="B4505" s="0" t="s">
        <v>89</v>
      </c>
      <c r="C4505" s="0" t="s">
        <v>90</v>
      </c>
      <c r="D4505" s="0" t="s">
        <v>90</v>
      </c>
      <c r="E4505" s="0" t="s">
        <v>1923</v>
      </c>
      <c r="F4505" s="0" t="s">
        <v>1951</v>
      </c>
    </row>
    <row r="4506" customFormat="false" ht="15" hidden="false" customHeight="false" outlineLevel="0" collapsed="false">
      <c r="A4506" s="0" t="s">
        <v>4840</v>
      </c>
      <c r="B4506" s="0" t="s">
        <v>89</v>
      </c>
      <c r="C4506" s="0" t="s">
        <v>90</v>
      </c>
      <c r="D4506" s="0" t="s">
        <v>90</v>
      </c>
      <c r="E4506" s="0" t="s">
        <v>1925</v>
      </c>
      <c r="F4506" s="0" t="s">
        <v>1949</v>
      </c>
    </row>
    <row r="4507" customFormat="false" ht="15" hidden="false" customHeight="false" outlineLevel="0" collapsed="false">
      <c r="A4507" s="0" t="s">
        <v>4841</v>
      </c>
      <c r="B4507" s="0" t="s">
        <v>89</v>
      </c>
      <c r="C4507" s="0" t="s">
        <v>90</v>
      </c>
      <c r="D4507" s="0" t="s">
        <v>90</v>
      </c>
      <c r="E4507" s="0" t="s">
        <v>1925</v>
      </c>
      <c r="F4507" s="0" t="s">
        <v>1951</v>
      </c>
    </row>
    <row r="4508" customFormat="false" ht="15" hidden="false" customHeight="false" outlineLevel="0" collapsed="false">
      <c r="A4508" s="0" t="s">
        <v>4842</v>
      </c>
      <c r="B4508" s="0" t="s">
        <v>89</v>
      </c>
      <c r="C4508" s="0" t="s">
        <v>90</v>
      </c>
      <c r="D4508" s="0" t="s">
        <v>90</v>
      </c>
      <c r="E4508" s="0" t="s">
        <v>1929</v>
      </c>
      <c r="F4508" s="0" t="s">
        <v>1943</v>
      </c>
    </row>
    <row r="4509" customFormat="false" ht="15" hidden="false" customHeight="false" outlineLevel="0" collapsed="false">
      <c r="A4509" s="0" t="s">
        <v>4843</v>
      </c>
      <c r="B4509" s="0" t="s">
        <v>89</v>
      </c>
      <c r="C4509" s="0" t="s">
        <v>90</v>
      </c>
      <c r="D4509" s="0" t="s">
        <v>90</v>
      </c>
      <c r="E4509" s="0" t="s">
        <v>1929</v>
      </c>
      <c r="F4509" s="0" t="s">
        <v>1945</v>
      </c>
    </row>
    <row r="4510" customFormat="false" ht="15" hidden="false" customHeight="false" outlineLevel="0" collapsed="false">
      <c r="A4510" s="0" t="s">
        <v>4844</v>
      </c>
      <c r="B4510" s="0" t="s">
        <v>89</v>
      </c>
      <c r="C4510" s="0" t="s">
        <v>90</v>
      </c>
      <c r="D4510" s="0" t="s">
        <v>90</v>
      </c>
      <c r="E4510" s="0" t="s">
        <v>1931</v>
      </c>
      <c r="F4510" s="0" t="s">
        <v>1943</v>
      </c>
    </row>
    <row r="4511" customFormat="false" ht="15" hidden="false" customHeight="false" outlineLevel="0" collapsed="false">
      <c r="A4511" s="0" t="s">
        <v>4845</v>
      </c>
      <c r="B4511" s="0" t="s">
        <v>89</v>
      </c>
      <c r="C4511" s="0" t="s">
        <v>90</v>
      </c>
      <c r="D4511" s="0" t="s">
        <v>90</v>
      </c>
      <c r="E4511" s="0" t="s">
        <v>1931</v>
      </c>
      <c r="F4511" s="0" t="s">
        <v>1945</v>
      </c>
    </row>
    <row r="4512" customFormat="false" ht="15" hidden="false" customHeight="false" outlineLevel="0" collapsed="false">
      <c r="A4512" s="0" t="s">
        <v>4846</v>
      </c>
      <c r="B4512" s="0" t="s">
        <v>89</v>
      </c>
      <c r="C4512" s="0" t="s">
        <v>90</v>
      </c>
      <c r="D4512" s="0" t="s">
        <v>90</v>
      </c>
      <c r="E4512" s="0" t="s">
        <v>1929</v>
      </c>
      <c r="F4512" s="0" t="s">
        <v>1949</v>
      </c>
    </row>
    <row r="4513" customFormat="false" ht="15" hidden="false" customHeight="false" outlineLevel="0" collapsed="false">
      <c r="A4513" s="0" t="s">
        <v>4847</v>
      </c>
      <c r="B4513" s="0" t="s">
        <v>89</v>
      </c>
      <c r="C4513" s="0" t="s">
        <v>90</v>
      </c>
      <c r="D4513" s="0" t="s">
        <v>90</v>
      </c>
      <c r="E4513" s="0" t="s">
        <v>1929</v>
      </c>
      <c r="F4513" s="0" t="s">
        <v>1951</v>
      </c>
    </row>
    <row r="4514" customFormat="false" ht="15" hidden="false" customHeight="false" outlineLevel="0" collapsed="false">
      <c r="A4514" s="0" t="s">
        <v>4848</v>
      </c>
      <c r="B4514" s="0" t="s">
        <v>89</v>
      </c>
      <c r="C4514" s="0" t="s">
        <v>90</v>
      </c>
      <c r="D4514" s="0" t="s">
        <v>90</v>
      </c>
      <c r="E4514" s="0" t="s">
        <v>1931</v>
      </c>
      <c r="F4514" s="0" t="s">
        <v>1949</v>
      </c>
    </row>
    <row r="4515" customFormat="false" ht="15" hidden="false" customHeight="false" outlineLevel="0" collapsed="false">
      <c r="A4515" s="0" t="s">
        <v>4849</v>
      </c>
      <c r="B4515" s="0" t="s">
        <v>89</v>
      </c>
      <c r="C4515" s="0" t="s">
        <v>90</v>
      </c>
      <c r="D4515" s="0" t="s">
        <v>90</v>
      </c>
      <c r="E4515" s="0" t="s">
        <v>1931</v>
      </c>
      <c r="F4515" s="0" t="s">
        <v>1951</v>
      </c>
    </row>
    <row r="4516" customFormat="false" ht="15" hidden="false" customHeight="false" outlineLevel="0" collapsed="false">
      <c r="A4516" s="0" t="s">
        <v>4850</v>
      </c>
      <c r="B4516" s="0" t="s">
        <v>89</v>
      </c>
      <c r="C4516" s="0" t="s">
        <v>90</v>
      </c>
      <c r="D4516" s="0" t="s">
        <v>90</v>
      </c>
      <c r="E4516" s="0" t="s">
        <v>1943</v>
      </c>
      <c r="F4516" s="0" t="s">
        <v>1923</v>
      </c>
    </row>
    <row r="4517" customFormat="false" ht="15" hidden="false" customHeight="false" outlineLevel="0" collapsed="false">
      <c r="A4517" s="0" t="s">
        <v>4851</v>
      </c>
      <c r="B4517" s="0" t="s">
        <v>89</v>
      </c>
      <c r="C4517" s="0" t="s">
        <v>90</v>
      </c>
      <c r="D4517" s="0" t="s">
        <v>90</v>
      </c>
      <c r="E4517" s="0" t="s">
        <v>1943</v>
      </c>
      <c r="F4517" s="0" t="s">
        <v>1925</v>
      </c>
    </row>
    <row r="4518" customFormat="false" ht="15" hidden="false" customHeight="false" outlineLevel="0" collapsed="false">
      <c r="A4518" s="0" t="s">
        <v>4852</v>
      </c>
      <c r="B4518" s="0" t="s">
        <v>89</v>
      </c>
      <c r="C4518" s="0" t="s">
        <v>90</v>
      </c>
      <c r="D4518" s="0" t="s">
        <v>90</v>
      </c>
      <c r="E4518" s="0" t="s">
        <v>1945</v>
      </c>
      <c r="F4518" s="0" t="s">
        <v>1923</v>
      </c>
    </row>
    <row r="4519" customFormat="false" ht="15" hidden="false" customHeight="false" outlineLevel="0" collapsed="false">
      <c r="A4519" s="0" t="s">
        <v>4853</v>
      </c>
      <c r="B4519" s="0" t="s">
        <v>89</v>
      </c>
      <c r="C4519" s="0" t="s">
        <v>90</v>
      </c>
      <c r="D4519" s="0" t="s">
        <v>90</v>
      </c>
      <c r="E4519" s="0" t="s">
        <v>1945</v>
      </c>
      <c r="F4519" s="0" t="s">
        <v>1925</v>
      </c>
    </row>
    <row r="4520" customFormat="false" ht="15" hidden="false" customHeight="false" outlineLevel="0" collapsed="false">
      <c r="A4520" s="0" t="s">
        <v>4854</v>
      </c>
      <c r="B4520" s="0" t="s">
        <v>89</v>
      </c>
      <c r="C4520" s="0" t="s">
        <v>90</v>
      </c>
      <c r="D4520" s="0" t="s">
        <v>90</v>
      </c>
      <c r="E4520" s="0" t="s">
        <v>1943</v>
      </c>
      <c r="F4520" s="0" t="s">
        <v>1929</v>
      </c>
    </row>
    <row r="4521" customFormat="false" ht="15" hidden="false" customHeight="false" outlineLevel="0" collapsed="false">
      <c r="A4521" s="0" t="s">
        <v>4855</v>
      </c>
      <c r="B4521" s="0" t="s">
        <v>89</v>
      </c>
      <c r="C4521" s="0" t="s">
        <v>90</v>
      </c>
      <c r="D4521" s="0" t="s">
        <v>90</v>
      </c>
      <c r="E4521" s="0" t="s">
        <v>1943</v>
      </c>
      <c r="F4521" s="0" t="s">
        <v>1931</v>
      </c>
    </row>
    <row r="4522" customFormat="false" ht="15" hidden="false" customHeight="false" outlineLevel="0" collapsed="false">
      <c r="A4522" s="0" t="s">
        <v>4856</v>
      </c>
      <c r="B4522" s="0" t="s">
        <v>89</v>
      </c>
      <c r="C4522" s="0" t="s">
        <v>90</v>
      </c>
      <c r="D4522" s="0" t="s">
        <v>90</v>
      </c>
      <c r="E4522" s="0" t="s">
        <v>1945</v>
      </c>
      <c r="F4522" s="0" t="s">
        <v>1929</v>
      </c>
    </row>
    <row r="4523" customFormat="false" ht="15" hidden="false" customHeight="false" outlineLevel="0" collapsed="false">
      <c r="A4523" s="0" t="s">
        <v>4857</v>
      </c>
      <c r="B4523" s="0" t="s">
        <v>89</v>
      </c>
      <c r="C4523" s="0" t="s">
        <v>90</v>
      </c>
      <c r="D4523" s="0" t="s">
        <v>90</v>
      </c>
      <c r="E4523" s="0" t="s">
        <v>1945</v>
      </c>
      <c r="F4523" s="0" t="s">
        <v>1931</v>
      </c>
    </row>
    <row r="4524" customFormat="false" ht="15" hidden="false" customHeight="false" outlineLevel="0" collapsed="false">
      <c r="A4524" s="0" t="s">
        <v>4858</v>
      </c>
      <c r="B4524" s="0" t="s">
        <v>89</v>
      </c>
      <c r="C4524" s="0" t="s">
        <v>90</v>
      </c>
      <c r="D4524" s="0" t="s">
        <v>90</v>
      </c>
      <c r="E4524" s="0" t="s">
        <v>1949</v>
      </c>
      <c r="F4524" s="0" t="s">
        <v>1923</v>
      </c>
    </row>
    <row r="4525" customFormat="false" ht="15" hidden="false" customHeight="false" outlineLevel="0" collapsed="false">
      <c r="A4525" s="0" t="s">
        <v>4859</v>
      </c>
      <c r="B4525" s="0" t="s">
        <v>89</v>
      </c>
      <c r="C4525" s="0" t="s">
        <v>90</v>
      </c>
      <c r="D4525" s="0" t="s">
        <v>90</v>
      </c>
      <c r="E4525" s="0" t="s">
        <v>1949</v>
      </c>
      <c r="F4525" s="0" t="s">
        <v>1925</v>
      </c>
    </row>
    <row r="4526" customFormat="false" ht="15" hidden="false" customHeight="false" outlineLevel="0" collapsed="false">
      <c r="A4526" s="0" t="s">
        <v>4860</v>
      </c>
      <c r="B4526" s="0" t="s">
        <v>89</v>
      </c>
      <c r="C4526" s="0" t="s">
        <v>90</v>
      </c>
      <c r="D4526" s="0" t="s">
        <v>90</v>
      </c>
      <c r="E4526" s="0" t="s">
        <v>1951</v>
      </c>
      <c r="F4526" s="0" t="s">
        <v>1923</v>
      </c>
    </row>
    <row r="4527" customFormat="false" ht="15" hidden="false" customHeight="false" outlineLevel="0" collapsed="false">
      <c r="A4527" s="0" t="s">
        <v>4861</v>
      </c>
      <c r="B4527" s="0" t="s">
        <v>89</v>
      </c>
      <c r="C4527" s="0" t="s">
        <v>90</v>
      </c>
      <c r="D4527" s="0" t="s">
        <v>90</v>
      </c>
      <c r="E4527" s="0" t="s">
        <v>1951</v>
      </c>
      <c r="F4527" s="0" t="s">
        <v>1925</v>
      </c>
    </row>
    <row r="4528" customFormat="false" ht="15" hidden="false" customHeight="false" outlineLevel="0" collapsed="false">
      <c r="A4528" s="0" t="s">
        <v>4862</v>
      </c>
      <c r="B4528" s="0" t="s">
        <v>89</v>
      </c>
      <c r="C4528" s="0" t="s">
        <v>90</v>
      </c>
      <c r="D4528" s="0" t="s">
        <v>90</v>
      </c>
      <c r="E4528" s="0" t="s">
        <v>1949</v>
      </c>
      <c r="F4528" s="0" t="s">
        <v>1929</v>
      </c>
    </row>
    <row r="4529" customFormat="false" ht="15" hidden="false" customHeight="false" outlineLevel="0" collapsed="false">
      <c r="A4529" s="0" t="s">
        <v>4863</v>
      </c>
      <c r="B4529" s="0" t="s">
        <v>89</v>
      </c>
      <c r="C4529" s="0" t="s">
        <v>90</v>
      </c>
      <c r="D4529" s="0" t="s">
        <v>90</v>
      </c>
      <c r="E4529" s="0" t="s">
        <v>1949</v>
      </c>
      <c r="F4529" s="0" t="s">
        <v>1931</v>
      </c>
    </row>
    <row r="4530" customFormat="false" ht="15" hidden="false" customHeight="false" outlineLevel="0" collapsed="false">
      <c r="A4530" s="0" t="s">
        <v>4864</v>
      </c>
      <c r="B4530" s="0" t="s">
        <v>89</v>
      </c>
      <c r="C4530" s="0" t="s">
        <v>90</v>
      </c>
      <c r="D4530" s="0" t="s">
        <v>90</v>
      </c>
      <c r="E4530" s="0" t="s">
        <v>1951</v>
      </c>
      <c r="F4530" s="0" t="s">
        <v>1929</v>
      </c>
    </row>
    <row r="4531" customFormat="false" ht="15" hidden="false" customHeight="false" outlineLevel="0" collapsed="false">
      <c r="A4531" s="0" t="s">
        <v>4865</v>
      </c>
      <c r="B4531" s="0" t="s">
        <v>89</v>
      </c>
      <c r="C4531" s="0" t="s">
        <v>90</v>
      </c>
      <c r="D4531" s="0" t="s">
        <v>90</v>
      </c>
      <c r="E4531" s="0" t="s">
        <v>1951</v>
      </c>
      <c r="F4531" s="0" t="s">
        <v>1931</v>
      </c>
    </row>
    <row r="4532" customFormat="false" ht="15" hidden="false" customHeight="false" outlineLevel="0" collapsed="false">
      <c r="A4532" s="0" t="s">
        <v>4866</v>
      </c>
      <c r="B4532" s="0" t="s">
        <v>89</v>
      </c>
      <c r="C4532" s="0" t="s">
        <v>90</v>
      </c>
      <c r="D4532" s="0" t="s">
        <v>90</v>
      </c>
      <c r="E4532" s="0" t="s">
        <v>1943</v>
      </c>
      <c r="F4532" s="0" t="s">
        <v>1943</v>
      </c>
    </row>
    <row r="4533" customFormat="false" ht="15" hidden="false" customHeight="false" outlineLevel="0" collapsed="false">
      <c r="A4533" s="0" t="s">
        <v>4867</v>
      </c>
      <c r="B4533" s="0" t="s">
        <v>89</v>
      </c>
      <c r="C4533" s="0" t="s">
        <v>90</v>
      </c>
      <c r="D4533" s="0" t="s">
        <v>90</v>
      </c>
      <c r="E4533" s="0" t="s">
        <v>1943</v>
      </c>
      <c r="F4533" s="0" t="s">
        <v>1945</v>
      </c>
    </row>
    <row r="4534" customFormat="false" ht="15" hidden="false" customHeight="false" outlineLevel="0" collapsed="false">
      <c r="A4534" s="0" t="s">
        <v>4868</v>
      </c>
      <c r="B4534" s="0" t="s">
        <v>89</v>
      </c>
      <c r="C4534" s="0" t="s">
        <v>90</v>
      </c>
      <c r="D4534" s="0" t="s">
        <v>90</v>
      </c>
      <c r="E4534" s="0" t="s">
        <v>1945</v>
      </c>
      <c r="F4534" s="0" t="s">
        <v>1943</v>
      </c>
    </row>
    <row r="4535" customFormat="false" ht="15" hidden="false" customHeight="false" outlineLevel="0" collapsed="false">
      <c r="A4535" s="0" t="s">
        <v>4869</v>
      </c>
      <c r="B4535" s="0" t="s">
        <v>89</v>
      </c>
      <c r="C4535" s="0" t="s">
        <v>90</v>
      </c>
      <c r="D4535" s="0" t="s">
        <v>90</v>
      </c>
      <c r="E4535" s="0" t="s">
        <v>1945</v>
      </c>
      <c r="F4535" s="0" t="s">
        <v>1945</v>
      </c>
    </row>
    <row r="4536" customFormat="false" ht="15" hidden="false" customHeight="false" outlineLevel="0" collapsed="false">
      <c r="A4536" s="0" t="s">
        <v>4870</v>
      </c>
      <c r="B4536" s="0" t="s">
        <v>89</v>
      </c>
      <c r="C4536" s="0" t="s">
        <v>90</v>
      </c>
      <c r="D4536" s="0" t="s">
        <v>90</v>
      </c>
      <c r="E4536" s="0" t="s">
        <v>1943</v>
      </c>
      <c r="F4536" s="0" t="s">
        <v>1949</v>
      </c>
    </row>
    <row r="4537" customFormat="false" ht="15" hidden="false" customHeight="false" outlineLevel="0" collapsed="false">
      <c r="A4537" s="0" t="s">
        <v>4871</v>
      </c>
      <c r="B4537" s="0" t="s">
        <v>89</v>
      </c>
      <c r="C4537" s="0" t="s">
        <v>90</v>
      </c>
      <c r="D4537" s="0" t="s">
        <v>90</v>
      </c>
      <c r="E4537" s="0" t="s">
        <v>1943</v>
      </c>
      <c r="F4537" s="0" t="s">
        <v>1951</v>
      </c>
    </row>
    <row r="4538" customFormat="false" ht="15" hidden="false" customHeight="false" outlineLevel="0" collapsed="false">
      <c r="A4538" s="0" t="s">
        <v>4872</v>
      </c>
      <c r="B4538" s="0" t="s">
        <v>89</v>
      </c>
      <c r="C4538" s="0" t="s">
        <v>90</v>
      </c>
      <c r="D4538" s="0" t="s">
        <v>90</v>
      </c>
      <c r="E4538" s="0" t="s">
        <v>1945</v>
      </c>
      <c r="F4538" s="0" t="s">
        <v>1949</v>
      </c>
    </row>
    <row r="4539" customFormat="false" ht="15" hidden="false" customHeight="false" outlineLevel="0" collapsed="false">
      <c r="A4539" s="0" t="s">
        <v>4873</v>
      </c>
      <c r="B4539" s="0" t="s">
        <v>89</v>
      </c>
      <c r="C4539" s="0" t="s">
        <v>90</v>
      </c>
      <c r="D4539" s="0" t="s">
        <v>90</v>
      </c>
      <c r="E4539" s="0" t="s">
        <v>1945</v>
      </c>
      <c r="F4539" s="0" t="s">
        <v>1951</v>
      </c>
    </row>
    <row r="4540" customFormat="false" ht="15" hidden="false" customHeight="false" outlineLevel="0" collapsed="false">
      <c r="A4540" s="0" t="s">
        <v>4874</v>
      </c>
      <c r="B4540" s="0" t="s">
        <v>89</v>
      </c>
      <c r="C4540" s="0" t="s">
        <v>90</v>
      </c>
      <c r="D4540" s="0" t="s">
        <v>90</v>
      </c>
      <c r="E4540" s="0" t="s">
        <v>1949</v>
      </c>
      <c r="F4540" s="0" t="s">
        <v>1943</v>
      </c>
    </row>
    <row r="4541" customFormat="false" ht="15" hidden="false" customHeight="false" outlineLevel="0" collapsed="false">
      <c r="A4541" s="0" t="s">
        <v>4875</v>
      </c>
      <c r="B4541" s="0" t="s">
        <v>89</v>
      </c>
      <c r="C4541" s="0" t="s">
        <v>90</v>
      </c>
      <c r="D4541" s="0" t="s">
        <v>90</v>
      </c>
      <c r="E4541" s="0" t="s">
        <v>1949</v>
      </c>
      <c r="F4541" s="0" t="s">
        <v>1945</v>
      </c>
    </row>
    <row r="4542" customFormat="false" ht="15" hidden="false" customHeight="false" outlineLevel="0" collapsed="false">
      <c r="A4542" s="0" t="s">
        <v>4876</v>
      </c>
      <c r="B4542" s="0" t="s">
        <v>89</v>
      </c>
      <c r="C4542" s="0" t="s">
        <v>90</v>
      </c>
      <c r="D4542" s="0" t="s">
        <v>90</v>
      </c>
      <c r="E4542" s="0" t="s">
        <v>1951</v>
      </c>
      <c r="F4542" s="0" t="s">
        <v>1943</v>
      </c>
    </row>
    <row r="4543" customFormat="false" ht="15" hidden="false" customHeight="false" outlineLevel="0" collapsed="false">
      <c r="A4543" s="0" t="s">
        <v>4877</v>
      </c>
      <c r="B4543" s="0" t="s">
        <v>89</v>
      </c>
      <c r="C4543" s="0" t="s">
        <v>90</v>
      </c>
      <c r="D4543" s="0" t="s">
        <v>90</v>
      </c>
      <c r="E4543" s="0" t="s">
        <v>1951</v>
      </c>
      <c r="F4543" s="0" t="s">
        <v>1945</v>
      </c>
    </row>
    <row r="4544" customFormat="false" ht="15" hidden="false" customHeight="false" outlineLevel="0" collapsed="false">
      <c r="A4544" s="0" t="s">
        <v>4878</v>
      </c>
      <c r="B4544" s="0" t="s">
        <v>89</v>
      </c>
      <c r="C4544" s="0" t="s">
        <v>90</v>
      </c>
      <c r="D4544" s="0" t="s">
        <v>90</v>
      </c>
      <c r="E4544" s="0" t="s">
        <v>1949</v>
      </c>
      <c r="F4544" s="0" t="s">
        <v>1949</v>
      </c>
    </row>
    <row r="4545" customFormat="false" ht="15" hidden="false" customHeight="false" outlineLevel="0" collapsed="false">
      <c r="A4545" s="0" t="s">
        <v>4879</v>
      </c>
      <c r="B4545" s="0" t="s">
        <v>89</v>
      </c>
      <c r="C4545" s="0" t="s">
        <v>90</v>
      </c>
      <c r="D4545" s="0" t="s">
        <v>90</v>
      </c>
      <c r="E4545" s="0" t="s">
        <v>1949</v>
      </c>
      <c r="F4545" s="0" t="s">
        <v>1951</v>
      </c>
    </row>
    <row r="4546" customFormat="false" ht="15" hidden="false" customHeight="false" outlineLevel="0" collapsed="false">
      <c r="A4546" s="0" t="s">
        <v>4880</v>
      </c>
      <c r="B4546" s="0" t="s">
        <v>89</v>
      </c>
      <c r="C4546" s="0" t="s">
        <v>90</v>
      </c>
      <c r="D4546" s="0" t="s">
        <v>90</v>
      </c>
      <c r="E4546" s="0" t="s">
        <v>1951</v>
      </c>
      <c r="F4546" s="0" t="s">
        <v>1949</v>
      </c>
    </row>
    <row r="4547" customFormat="false" ht="15" hidden="false" customHeight="false" outlineLevel="0" collapsed="false">
      <c r="A4547" s="0" t="s">
        <v>4881</v>
      </c>
      <c r="B4547" s="0" t="s">
        <v>89</v>
      </c>
      <c r="C4547" s="0" t="s">
        <v>90</v>
      </c>
      <c r="D4547" s="0" t="s">
        <v>90</v>
      </c>
      <c r="E4547" s="0" t="s">
        <v>1951</v>
      </c>
      <c r="F4547" s="0" t="s">
        <v>1951</v>
      </c>
    </row>
    <row r="4548" customFormat="false" ht="15" hidden="false" customHeight="false" outlineLevel="0" collapsed="false">
      <c r="A4548" s="0" t="s">
        <v>4882</v>
      </c>
      <c r="B4548" s="0" t="s">
        <v>89</v>
      </c>
      <c r="C4548" s="0" t="s">
        <v>90</v>
      </c>
      <c r="D4548" s="0" t="s">
        <v>90</v>
      </c>
      <c r="E4548" s="0" t="s">
        <v>1923</v>
      </c>
      <c r="F4548" s="0" t="s">
        <v>1995</v>
      </c>
    </row>
    <row r="4549" customFormat="false" ht="15" hidden="false" customHeight="false" outlineLevel="0" collapsed="false">
      <c r="A4549" s="0" t="s">
        <v>4883</v>
      </c>
      <c r="B4549" s="0" t="s">
        <v>89</v>
      </c>
      <c r="C4549" s="0" t="s">
        <v>90</v>
      </c>
      <c r="D4549" s="0" t="s">
        <v>90</v>
      </c>
      <c r="E4549" s="0" t="s">
        <v>1923</v>
      </c>
      <c r="F4549" s="0" t="s">
        <v>1997</v>
      </c>
    </row>
    <row r="4550" customFormat="false" ht="15" hidden="false" customHeight="false" outlineLevel="0" collapsed="false">
      <c r="A4550" s="0" t="s">
        <v>4884</v>
      </c>
      <c r="B4550" s="0" t="s">
        <v>89</v>
      </c>
      <c r="C4550" s="0" t="s">
        <v>90</v>
      </c>
      <c r="D4550" s="0" t="s">
        <v>90</v>
      </c>
      <c r="E4550" s="0" t="s">
        <v>1925</v>
      </c>
      <c r="F4550" s="0" t="s">
        <v>1995</v>
      </c>
    </row>
    <row r="4551" customFormat="false" ht="15" hidden="false" customHeight="false" outlineLevel="0" collapsed="false">
      <c r="A4551" s="0" t="s">
        <v>4885</v>
      </c>
      <c r="B4551" s="0" t="s">
        <v>89</v>
      </c>
      <c r="C4551" s="0" t="s">
        <v>90</v>
      </c>
      <c r="D4551" s="0" t="s">
        <v>90</v>
      </c>
      <c r="E4551" s="0" t="s">
        <v>1925</v>
      </c>
      <c r="F4551" s="0" t="s">
        <v>1997</v>
      </c>
    </row>
    <row r="4552" customFormat="false" ht="15" hidden="false" customHeight="false" outlineLevel="0" collapsed="false">
      <c r="A4552" s="0" t="s">
        <v>4886</v>
      </c>
      <c r="B4552" s="0" t="s">
        <v>89</v>
      </c>
      <c r="C4552" s="0" t="s">
        <v>90</v>
      </c>
      <c r="D4552" s="0" t="s">
        <v>90</v>
      </c>
      <c r="E4552" s="0" t="s">
        <v>1923</v>
      </c>
      <c r="F4552" s="0" t="s">
        <v>2001</v>
      </c>
    </row>
    <row r="4553" customFormat="false" ht="15" hidden="false" customHeight="false" outlineLevel="0" collapsed="false">
      <c r="A4553" s="0" t="s">
        <v>4887</v>
      </c>
      <c r="B4553" s="0" t="s">
        <v>89</v>
      </c>
      <c r="C4553" s="0" t="s">
        <v>90</v>
      </c>
      <c r="D4553" s="0" t="s">
        <v>90</v>
      </c>
      <c r="E4553" s="0" t="s">
        <v>1923</v>
      </c>
      <c r="F4553" s="0" t="s">
        <v>2003</v>
      </c>
    </row>
    <row r="4554" customFormat="false" ht="15" hidden="false" customHeight="false" outlineLevel="0" collapsed="false">
      <c r="A4554" s="0" t="s">
        <v>4888</v>
      </c>
      <c r="B4554" s="0" t="s">
        <v>89</v>
      </c>
      <c r="C4554" s="0" t="s">
        <v>90</v>
      </c>
      <c r="D4554" s="0" t="s">
        <v>90</v>
      </c>
      <c r="E4554" s="0" t="s">
        <v>1925</v>
      </c>
      <c r="F4554" s="0" t="s">
        <v>2001</v>
      </c>
    </row>
    <row r="4555" customFormat="false" ht="15" hidden="false" customHeight="false" outlineLevel="0" collapsed="false">
      <c r="A4555" s="0" t="s">
        <v>4889</v>
      </c>
      <c r="B4555" s="0" t="s">
        <v>89</v>
      </c>
      <c r="C4555" s="0" t="s">
        <v>90</v>
      </c>
      <c r="D4555" s="0" t="s">
        <v>90</v>
      </c>
      <c r="E4555" s="0" t="s">
        <v>1925</v>
      </c>
      <c r="F4555" s="0" t="s">
        <v>2003</v>
      </c>
    </row>
    <row r="4556" customFormat="false" ht="15" hidden="false" customHeight="false" outlineLevel="0" collapsed="false">
      <c r="A4556" s="0" t="s">
        <v>4890</v>
      </c>
      <c r="B4556" s="0" t="s">
        <v>89</v>
      </c>
      <c r="C4556" s="0" t="s">
        <v>90</v>
      </c>
      <c r="D4556" s="0" t="s">
        <v>90</v>
      </c>
      <c r="E4556" s="0" t="s">
        <v>1929</v>
      </c>
      <c r="F4556" s="0" t="s">
        <v>1995</v>
      </c>
    </row>
    <row r="4557" customFormat="false" ht="15" hidden="false" customHeight="false" outlineLevel="0" collapsed="false">
      <c r="A4557" s="0" t="s">
        <v>4891</v>
      </c>
      <c r="B4557" s="0" t="s">
        <v>89</v>
      </c>
      <c r="C4557" s="0" t="s">
        <v>90</v>
      </c>
      <c r="D4557" s="0" t="s">
        <v>90</v>
      </c>
      <c r="E4557" s="0" t="s">
        <v>1929</v>
      </c>
      <c r="F4557" s="0" t="s">
        <v>1997</v>
      </c>
    </row>
    <row r="4558" customFormat="false" ht="15" hidden="false" customHeight="false" outlineLevel="0" collapsed="false">
      <c r="A4558" s="0" t="s">
        <v>4892</v>
      </c>
      <c r="B4558" s="0" t="s">
        <v>89</v>
      </c>
      <c r="C4558" s="0" t="s">
        <v>90</v>
      </c>
      <c r="D4558" s="0" t="s">
        <v>90</v>
      </c>
      <c r="E4558" s="0" t="s">
        <v>1931</v>
      </c>
      <c r="F4558" s="0" t="s">
        <v>1995</v>
      </c>
    </row>
    <row r="4559" customFormat="false" ht="15" hidden="false" customHeight="false" outlineLevel="0" collapsed="false">
      <c r="A4559" s="0" t="s">
        <v>4893</v>
      </c>
      <c r="B4559" s="0" t="s">
        <v>89</v>
      </c>
      <c r="C4559" s="0" t="s">
        <v>90</v>
      </c>
      <c r="D4559" s="0" t="s">
        <v>90</v>
      </c>
      <c r="E4559" s="0" t="s">
        <v>1931</v>
      </c>
      <c r="F4559" s="0" t="s">
        <v>1997</v>
      </c>
    </row>
    <row r="4560" customFormat="false" ht="15" hidden="false" customHeight="false" outlineLevel="0" collapsed="false">
      <c r="A4560" s="0" t="s">
        <v>4894</v>
      </c>
      <c r="B4560" s="0" t="s">
        <v>89</v>
      </c>
      <c r="C4560" s="0" t="s">
        <v>90</v>
      </c>
      <c r="D4560" s="0" t="s">
        <v>90</v>
      </c>
      <c r="E4560" s="0" t="s">
        <v>1929</v>
      </c>
      <c r="F4560" s="0" t="s">
        <v>2001</v>
      </c>
    </row>
    <row r="4561" customFormat="false" ht="15" hidden="false" customHeight="false" outlineLevel="0" collapsed="false">
      <c r="A4561" s="0" t="s">
        <v>4895</v>
      </c>
      <c r="B4561" s="0" t="s">
        <v>89</v>
      </c>
      <c r="C4561" s="0" t="s">
        <v>90</v>
      </c>
      <c r="D4561" s="0" t="s">
        <v>90</v>
      </c>
      <c r="E4561" s="0" t="s">
        <v>1929</v>
      </c>
      <c r="F4561" s="0" t="s">
        <v>2003</v>
      </c>
    </row>
    <row r="4562" customFormat="false" ht="15" hidden="false" customHeight="false" outlineLevel="0" collapsed="false">
      <c r="A4562" s="0" t="s">
        <v>4896</v>
      </c>
      <c r="B4562" s="0" t="s">
        <v>89</v>
      </c>
      <c r="C4562" s="0" t="s">
        <v>90</v>
      </c>
      <c r="D4562" s="0" t="s">
        <v>90</v>
      </c>
      <c r="E4562" s="0" t="s">
        <v>1931</v>
      </c>
      <c r="F4562" s="0" t="s">
        <v>2001</v>
      </c>
    </row>
    <row r="4563" customFormat="false" ht="15" hidden="false" customHeight="false" outlineLevel="0" collapsed="false">
      <c r="A4563" s="0" t="s">
        <v>4897</v>
      </c>
      <c r="B4563" s="0" t="s">
        <v>89</v>
      </c>
      <c r="C4563" s="0" t="s">
        <v>90</v>
      </c>
      <c r="D4563" s="0" t="s">
        <v>90</v>
      </c>
      <c r="E4563" s="0" t="s">
        <v>1931</v>
      </c>
      <c r="F4563" s="0" t="s">
        <v>2003</v>
      </c>
    </row>
    <row r="4564" customFormat="false" ht="15" hidden="false" customHeight="false" outlineLevel="0" collapsed="false">
      <c r="A4564" s="0" t="s">
        <v>4898</v>
      </c>
      <c r="B4564" s="0" t="s">
        <v>89</v>
      </c>
      <c r="C4564" s="0" t="s">
        <v>90</v>
      </c>
      <c r="D4564" s="0" t="s">
        <v>90</v>
      </c>
      <c r="E4564" s="0" t="s">
        <v>1923</v>
      </c>
      <c r="F4564" s="0" t="s">
        <v>2015</v>
      </c>
    </row>
    <row r="4565" customFormat="false" ht="15" hidden="false" customHeight="false" outlineLevel="0" collapsed="false">
      <c r="A4565" s="0" t="s">
        <v>4899</v>
      </c>
      <c r="B4565" s="0" t="s">
        <v>89</v>
      </c>
      <c r="C4565" s="0" t="s">
        <v>90</v>
      </c>
      <c r="D4565" s="0" t="s">
        <v>90</v>
      </c>
      <c r="E4565" s="0" t="s">
        <v>1923</v>
      </c>
      <c r="F4565" s="0" t="s">
        <v>2017</v>
      </c>
    </row>
    <row r="4566" customFormat="false" ht="15" hidden="false" customHeight="false" outlineLevel="0" collapsed="false">
      <c r="A4566" s="0" t="s">
        <v>4900</v>
      </c>
      <c r="B4566" s="0" t="s">
        <v>89</v>
      </c>
      <c r="C4566" s="0" t="s">
        <v>90</v>
      </c>
      <c r="D4566" s="0" t="s">
        <v>90</v>
      </c>
      <c r="E4566" s="0" t="s">
        <v>1925</v>
      </c>
      <c r="F4566" s="0" t="s">
        <v>2015</v>
      </c>
    </row>
    <row r="4567" customFormat="false" ht="15" hidden="false" customHeight="false" outlineLevel="0" collapsed="false">
      <c r="A4567" s="0" t="s">
        <v>4901</v>
      </c>
      <c r="B4567" s="0" t="s">
        <v>89</v>
      </c>
      <c r="C4567" s="0" t="s">
        <v>90</v>
      </c>
      <c r="D4567" s="0" t="s">
        <v>90</v>
      </c>
      <c r="E4567" s="0" t="s">
        <v>1925</v>
      </c>
      <c r="F4567" s="0" t="s">
        <v>2017</v>
      </c>
    </row>
    <row r="4568" customFormat="false" ht="15" hidden="false" customHeight="false" outlineLevel="0" collapsed="false">
      <c r="A4568" s="0" t="s">
        <v>4902</v>
      </c>
      <c r="B4568" s="0" t="s">
        <v>89</v>
      </c>
      <c r="C4568" s="0" t="s">
        <v>90</v>
      </c>
      <c r="D4568" s="0" t="s">
        <v>90</v>
      </c>
      <c r="E4568" s="0" t="s">
        <v>1923</v>
      </c>
      <c r="F4568" s="0" t="s">
        <v>2021</v>
      </c>
    </row>
    <row r="4569" customFormat="false" ht="15" hidden="false" customHeight="false" outlineLevel="0" collapsed="false">
      <c r="A4569" s="0" t="s">
        <v>4903</v>
      </c>
      <c r="B4569" s="0" t="s">
        <v>89</v>
      </c>
      <c r="C4569" s="0" t="s">
        <v>90</v>
      </c>
      <c r="D4569" s="0" t="s">
        <v>90</v>
      </c>
      <c r="E4569" s="0" t="s">
        <v>1923</v>
      </c>
      <c r="F4569" s="0" t="s">
        <v>304</v>
      </c>
    </row>
    <row r="4570" customFormat="false" ht="15" hidden="false" customHeight="false" outlineLevel="0" collapsed="false">
      <c r="A4570" s="0" t="s">
        <v>4904</v>
      </c>
      <c r="B4570" s="0" t="s">
        <v>89</v>
      </c>
      <c r="C4570" s="0" t="s">
        <v>90</v>
      </c>
      <c r="D4570" s="0" t="s">
        <v>90</v>
      </c>
      <c r="E4570" s="0" t="s">
        <v>1925</v>
      </c>
      <c r="F4570" s="0" t="s">
        <v>2021</v>
      </c>
    </row>
    <row r="4571" customFormat="false" ht="15" hidden="false" customHeight="false" outlineLevel="0" collapsed="false">
      <c r="A4571" s="0" t="s">
        <v>4905</v>
      </c>
      <c r="B4571" s="0" t="s">
        <v>89</v>
      </c>
      <c r="C4571" s="0" t="s">
        <v>90</v>
      </c>
      <c r="D4571" s="0" t="s">
        <v>90</v>
      </c>
      <c r="E4571" s="0" t="s">
        <v>1925</v>
      </c>
      <c r="F4571" s="0" t="s">
        <v>304</v>
      </c>
    </row>
    <row r="4572" customFormat="false" ht="15" hidden="false" customHeight="false" outlineLevel="0" collapsed="false">
      <c r="A4572" s="0" t="s">
        <v>4906</v>
      </c>
      <c r="B4572" s="0" t="s">
        <v>89</v>
      </c>
      <c r="C4572" s="0" t="s">
        <v>90</v>
      </c>
      <c r="D4572" s="0" t="s">
        <v>90</v>
      </c>
      <c r="E4572" s="0" t="s">
        <v>1929</v>
      </c>
      <c r="F4572" s="0" t="s">
        <v>2015</v>
      </c>
    </row>
    <row r="4573" customFormat="false" ht="15" hidden="false" customHeight="false" outlineLevel="0" collapsed="false">
      <c r="A4573" s="0" t="s">
        <v>4907</v>
      </c>
      <c r="B4573" s="0" t="s">
        <v>89</v>
      </c>
      <c r="C4573" s="0" t="s">
        <v>90</v>
      </c>
      <c r="D4573" s="0" t="s">
        <v>90</v>
      </c>
      <c r="E4573" s="0" t="s">
        <v>1929</v>
      </c>
      <c r="F4573" s="0" t="s">
        <v>2017</v>
      </c>
    </row>
    <row r="4574" customFormat="false" ht="15" hidden="false" customHeight="false" outlineLevel="0" collapsed="false">
      <c r="A4574" s="0" t="s">
        <v>4908</v>
      </c>
      <c r="B4574" s="0" t="s">
        <v>89</v>
      </c>
      <c r="C4574" s="0" t="s">
        <v>90</v>
      </c>
      <c r="D4574" s="0" t="s">
        <v>90</v>
      </c>
      <c r="E4574" s="0" t="s">
        <v>1931</v>
      </c>
      <c r="F4574" s="0" t="s">
        <v>2015</v>
      </c>
    </row>
    <row r="4575" customFormat="false" ht="15" hidden="false" customHeight="false" outlineLevel="0" collapsed="false">
      <c r="A4575" s="0" t="s">
        <v>4909</v>
      </c>
      <c r="B4575" s="0" t="s">
        <v>89</v>
      </c>
      <c r="C4575" s="0" t="s">
        <v>90</v>
      </c>
      <c r="D4575" s="0" t="s">
        <v>90</v>
      </c>
      <c r="E4575" s="0" t="s">
        <v>1931</v>
      </c>
      <c r="F4575" s="0" t="s">
        <v>2017</v>
      </c>
    </row>
    <row r="4576" customFormat="false" ht="15" hidden="false" customHeight="false" outlineLevel="0" collapsed="false">
      <c r="A4576" s="0" t="s">
        <v>4910</v>
      </c>
      <c r="B4576" s="0" t="s">
        <v>89</v>
      </c>
      <c r="C4576" s="0" t="s">
        <v>90</v>
      </c>
      <c r="D4576" s="0" t="s">
        <v>90</v>
      </c>
      <c r="E4576" s="0" t="s">
        <v>1929</v>
      </c>
      <c r="F4576" s="0" t="s">
        <v>2021</v>
      </c>
    </row>
    <row r="4577" customFormat="false" ht="15" hidden="false" customHeight="false" outlineLevel="0" collapsed="false">
      <c r="A4577" s="0" t="s">
        <v>4911</v>
      </c>
      <c r="B4577" s="0" t="s">
        <v>89</v>
      </c>
      <c r="C4577" s="0" t="s">
        <v>90</v>
      </c>
      <c r="D4577" s="0" t="s">
        <v>90</v>
      </c>
      <c r="E4577" s="0" t="s">
        <v>1929</v>
      </c>
      <c r="F4577" s="0" t="s">
        <v>304</v>
      </c>
    </row>
    <row r="4578" customFormat="false" ht="15" hidden="false" customHeight="false" outlineLevel="0" collapsed="false">
      <c r="A4578" s="0" t="s">
        <v>4912</v>
      </c>
      <c r="B4578" s="0" t="s">
        <v>89</v>
      </c>
      <c r="C4578" s="0" t="s">
        <v>90</v>
      </c>
      <c r="D4578" s="0" t="s">
        <v>90</v>
      </c>
      <c r="E4578" s="0" t="s">
        <v>1931</v>
      </c>
      <c r="F4578" s="0" t="s">
        <v>2021</v>
      </c>
    </row>
    <row r="4579" customFormat="false" ht="15" hidden="false" customHeight="false" outlineLevel="0" collapsed="false">
      <c r="A4579" s="0" t="s">
        <v>4913</v>
      </c>
      <c r="B4579" s="0" t="s">
        <v>89</v>
      </c>
      <c r="C4579" s="0" t="s">
        <v>90</v>
      </c>
      <c r="D4579" s="0" t="s">
        <v>90</v>
      </c>
      <c r="E4579" s="0" t="s">
        <v>1931</v>
      </c>
      <c r="F4579" s="0" t="s">
        <v>304</v>
      </c>
    </row>
    <row r="4580" customFormat="false" ht="15" hidden="false" customHeight="false" outlineLevel="0" collapsed="false">
      <c r="A4580" s="0" t="s">
        <v>4914</v>
      </c>
      <c r="B4580" s="0" t="s">
        <v>89</v>
      </c>
      <c r="C4580" s="0" t="s">
        <v>90</v>
      </c>
      <c r="D4580" s="0" t="s">
        <v>90</v>
      </c>
      <c r="E4580" s="0" t="s">
        <v>1943</v>
      </c>
      <c r="F4580" s="0" t="s">
        <v>1995</v>
      </c>
    </row>
    <row r="4581" customFormat="false" ht="15" hidden="false" customHeight="false" outlineLevel="0" collapsed="false">
      <c r="A4581" s="0" t="s">
        <v>4915</v>
      </c>
      <c r="B4581" s="0" t="s">
        <v>89</v>
      </c>
      <c r="C4581" s="0" t="s">
        <v>90</v>
      </c>
      <c r="D4581" s="0" t="s">
        <v>90</v>
      </c>
      <c r="E4581" s="0" t="s">
        <v>1943</v>
      </c>
      <c r="F4581" s="0" t="s">
        <v>1997</v>
      </c>
    </row>
    <row r="4582" customFormat="false" ht="15" hidden="false" customHeight="false" outlineLevel="0" collapsed="false">
      <c r="A4582" s="0" t="s">
        <v>4916</v>
      </c>
      <c r="B4582" s="0" t="s">
        <v>89</v>
      </c>
      <c r="C4582" s="0" t="s">
        <v>90</v>
      </c>
      <c r="D4582" s="0" t="s">
        <v>90</v>
      </c>
      <c r="E4582" s="0" t="s">
        <v>1945</v>
      </c>
      <c r="F4582" s="0" t="s">
        <v>1995</v>
      </c>
    </row>
    <row r="4583" customFormat="false" ht="15" hidden="false" customHeight="false" outlineLevel="0" collapsed="false">
      <c r="A4583" s="0" t="s">
        <v>4917</v>
      </c>
      <c r="B4583" s="0" t="s">
        <v>89</v>
      </c>
      <c r="C4583" s="0" t="s">
        <v>90</v>
      </c>
      <c r="D4583" s="0" t="s">
        <v>90</v>
      </c>
      <c r="E4583" s="0" t="s">
        <v>1945</v>
      </c>
      <c r="F4583" s="0" t="s">
        <v>1997</v>
      </c>
    </row>
    <row r="4584" customFormat="false" ht="15" hidden="false" customHeight="false" outlineLevel="0" collapsed="false">
      <c r="A4584" s="0" t="s">
        <v>4918</v>
      </c>
      <c r="B4584" s="0" t="s">
        <v>89</v>
      </c>
      <c r="C4584" s="0" t="s">
        <v>90</v>
      </c>
      <c r="D4584" s="0" t="s">
        <v>90</v>
      </c>
      <c r="E4584" s="0" t="s">
        <v>1943</v>
      </c>
      <c r="F4584" s="0" t="s">
        <v>2001</v>
      </c>
    </row>
    <row r="4585" customFormat="false" ht="15" hidden="false" customHeight="false" outlineLevel="0" collapsed="false">
      <c r="A4585" s="0" t="s">
        <v>4919</v>
      </c>
      <c r="B4585" s="0" t="s">
        <v>89</v>
      </c>
      <c r="C4585" s="0" t="s">
        <v>90</v>
      </c>
      <c r="D4585" s="0" t="s">
        <v>90</v>
      </c>
      <c r="E4585" s="0" t="s">
        <v>1943</v>
      </c>
      <c r="F4585" s="0" t="s">
        <v>2003</v>
      </c>
    </row>
    <row r="4586" customFormat="false" ht="15" hidden="false" customHeight="false" outlineLevel="0" collapsed="false">
      <c r="A4586" s="0" t="s">
        <v>4920</v>
      </c>
      <c r="B4586" s="0" t="s">
        <v>89</v>
      </c>
      <c r="C4586" s="0" t="s">
        <v>90</v>
      </c>
      <c r="D4586" s="0" t="s">
        <v>90</v>
      </c>
      <c r="E4586" s="0" t="s">
        <v>1945</v>
      </c>
      <c r="F4586" s="0" t="s">
        <v>2001</v>
      </c>
    </row>
    <row r="4587" customFormat="false" ht="15" hidden="false" customHeight="false" outlineLevel="0" collapsed="false">
      <c r="A4587" s="0" t="s">
        <v>4921</v>
      </c>
      <c r="B4587" s="0" t="s">
        <v>89</v>
      </c>
      <c r="C4587" s="0" t="s">
        <v>90</v>
      </c>
      <c r="D4587" s="0" t="s">
        <v>90</v>
      </c>
      <c r="E4587" s="0" t="s">
        <v>1945</v>
      </c>
      <c r="F4587" s="0" t="s">
        <v>2003</v>
      </c>
    </row>
    <row r="4588" customFormat="false" ht="15" hidden="false" customHeight="false" outlineLevel="0" collapsed="false">
      <c r="A4588" s="0" t="s">
        <v>4922</v>
      </c>
      <c r="B4588" s="0" t="s">
        <v>89</v>
      </c>
      <c r="C4588" s="0" t="s">
        <v>90</v>
      </c>
      <c r="D4588" s="0" t="s">
        <v>90</v>
      </c>
      <c r="E4588" s="0" t="s">
        <v>1949</v>
      </c>
      <c r="F4588" s="0" t="s">
        <v>1995</v>
      </c>
    </row>
    <row r="4589" customFormat="false" ht="15" hidden="false" customHeight="false" outlineLevel="0" collapsed="false">
      <c r="A4589" s="0" t="s">
        <v>4923</v>
      </c>
      <c r="B4589" s="0" t="s">
        <v>89</v>
      </c>
      <c r="C4589" s="0" t="s">
        <v>90</v>
      </c>
      <c r="D4589" s="0" t="s">
        <v>90</v>
      </c>
      <c r="E4589" s="0" t="s">
        <v>1949</v>
      </c>
      <c r="F4589" s="0" t="s">
        <v>1997</v>
      </c>
    </row>
    <row r="4590" customFormat="false" ht="15" hidden="false" customHeight="false" outlineLevel="0" collapsed="false">
      <c r="A4590" s="0" t="s">
        <v>4924</v>
      </c>
      <c r="B4590" s="0" t="s">
        <v>89</v>
      </c>
      <c r="C4590" s="0" t="s">
        <v>90</v>
      </c>
      <c r="D4590" s="0" t="s">
        <v>90</v>
      </c>
      <c r="E4590" s="0" t="s">
        <v>1951</v>
      </c>
      <c r="F4590" s="0" t="s">
        <v>1995</v>
      </c>
    </row>
    <row r="4591" customFormat="false" ht="15" hidden="false" customHeight="false" outlineLevel="0" collapsed="false">
      <c r="A4591" s="0" t="s">
        <v>4925</v>
      </c>
      <c r="B4591" s="0" t="s">
        <v>89</v>
      </c>
      <c r="C4591" s="0" t="s">
        <v>90</v>
      </c>
      <c r="D4591" s="0" t="s">
        <v>90</v>
      </c>
      <c r="E4591" s="0" t="s">
        <v>1951</v>
      </c>
      <c r="F4591" s="0" t="s">
        <v>1997</v>
      </c>
    </row>
    <row r="4592" customFormat="false" ht="15" hidden="false" customHeight="false" outlineLevel="0" collapsed="false">
      <c r="A4592" s="0" t="s">
        <v>4926</v>
      </c>
      <c r="B4592" s="0" t="s">
        <v>89</v>
      </c>
      <c r="C4592" s="0" t="s">
        <v>90</v>
      </c>
      <c r="D4592" s="0" t="s">
        <v>90</v>
      </c>
      <c r="E4592" s="0" t="s">
        <v>1949</v>
      </c>
      <c r="F4592" s="0" t="s">
        <v>2001</v>
      </c>
    </row>
    <row r="4593" customFormat="false" ht="15" hidden="false" customHeight="false" outlineLevel="0" collapsed="false">
      <c r="A4593" s="0" t="s">
        <v>4927</v>
      </c>
      <c r="B4593" s="0" t="s">
        <v>89</v>
      </c>
      <c r="C4593" s="0" t="s">
        <v>90</v>
      </c>
      <c r="D4593" s="0" t="s">
        <v>90</v>
      </c>
      <c r="E4593" s="0" t="s">
        <v>1949</v>
      </c>
      <c r="F4593" s="0" t="s">
        <v>2003</v>
      </c>
    </row>
    <row r="4594" customFormat="false" ht="15" hidden="false" customHeight="false" outlineLevel="0" collapsed="false">
      <c r="A4594" s="0" t="s">
        <v>4928</v>
      </c>
      <c r="B4594" s="0" t="s">
        <v>89</v>
      </c>
      <c r="C4594" s="0" t="s">
        <v>90</v>
      </c>
      <c r="D4594" s="0" t="s">
        <v>90</v>
      </c>
      <c r="E4594" s="0" t="s">
        <v>1951</v>
      </c>
      <c r="F4594" s="0" t="s">
        <v>2001</v>
      </c>
    </row>
    <row r="4595" customFormat="false" ht="15" hidden="false" customHeight="false" outlineLevel="0" collapsed="false">
      <c r="A4595" s="0" t="s">
        <v>4929</v>
      </c>
      <c r="B4595" s="0" t="s">
        <v>89</v>
      </c>
      <c r="C4595" s="0" t="s">
        <v>90</v>
      </c>
      <c r="D4595" s="0" t="s">
        <v>90</v>
      </c>
      <c r="E4595" s="0" t="s">
        <v>1951</v>
      </c>
      <c r="F4595" s="0" t="s">
        <v>2003</v>
      </c>
    </row>
    <row r="4596" customFormat="false" ht="15" hidden="false" customHeight="false" outlineLevel="0" collapsed="false">
      <c r="A4596" s="0" t="s">
        <v>4930</v>
      </c>
      <c r="B4596" s="0" t="s">
        <v>89</v>
      </c>
      <c r="C4596" s="0" t="s">
        <v>90</v>
      </c>
      <c r="D4596" s="0" t="s">
        <v>90</v>
      </c>
      <c r="E4596" s="0" t="s">
        <v>1943</v>
      </c>
      <c r="F4596" s="0" t="s">
        <v>2015</v>
      </c>
    </row>
    <row r="4597" customFormat="false" ht="15" hidden="false" customHeight="false" outlineLevel="0" collapsed="false">
      <c r="A4597" s="0" t="s">
        <v>4931</v>
      </c>
      <c r="B4597" s="0" t="s">
        <v>89</v>
      </c>
      <c r="C4597" s="0" t="s">
        <v>90</v>
      </c>
      <c r="D4597" s="0" t="s">
        <v>90</v>
      </c>
      <c r="E4597" s="0" t="s">
        <v>1943</v>
      </c>
      <c r="F4597" s="0" t="s">
        <v>2017</v>
      </c>
    </row>
    <row r="4598" customFormat="false" ht="15" hidden="false" customHeight="false" outlineLevel="0" collapsed="false">
      <c r="A4598" s="0" t="s">
        <v>4932</v>
      </c>
      <c r="B4598" s="0" t="s">
        <v>89</v>
      </c>
      <c r="C4598" s="0" t="s">
        <v>90</v>
      </c>
      <c r="D4598" s="0" t="s">
        <v>90</v>
      </c>
      <c r="E4598" s="0" t="s">
        <v>1945</v>
      </c>
      <c r="F4598" s="0" t="s">
        <v>2015</v>
      </c>
    </row>
    <row r="4599" customFormat="false" ht="15" hidden="false" customHeight="false" outlineLevel="0" collapsed="false">
      <c r="A4599" s="0" t="s">
        <v>4933</v>
      </c>
      <c r="B4599" s="0" t="s">
        <v>89</v>
      </c>
      <c r="C4599" s="0" t="s">
        <v>90</v>
      </c>
      <c r="D4599" s="0" t="s">
        <v>90</v>
      </c>
      <c r="E4599" s="0" t="s">
        <v>1945</v>
      </c>
      <c r="F4599" s="0" t="s">
        <v>2017</v>
      </c>
    </row>
    <row r="4600" customFormat="false" ht="15" hidden="false" customHeight="false" outlineLevel="0" collapsed="false">
      <c r="A4600" s="0" t="s">
        <v>4934</v>
      </c>
      <c r="B4600" s="0" t="s">
        <v>89</v>
      </c>
      <c r="C4600" s="0" t="s">
        <v>90</v>
      </c>
      <c r="D4600" s="0" t="s">
        <v>90</v>
      </c>
      <c r="E4600" s="0" t="s">
        <v>1943</v>
      </c>
      <c r="F4600" s="0" t="s">
        <v>2021</v>
      </c>
    </row>
    <row r="4601" customFormat="false" ht="15" hidden="false" customHeight="false" outlineLevel="0" collapsed="false">
      <c r="A4601" s="0" t="s">
        <v>4935</v>
      </c>
      <c r="B4601" s="0" t="s">
        <v>89</v>
      </c>
      <c r="C4601" s="0" t="s">
        <v>90</v>
      </c>
      <c r="D4601" s="0" t="s">
        <v>90</v>
      </c>
      <c r="E4601" s="0" t="s">
        <v>1943</v>
      </c>
      <c r="F4601" s="0" t="s">
        <v>304</v>
      </c>
    </row>
    <row r="4602" customFormat="false" ht="15" hidden="false" customHeight="false" outlineLevel="0" collapsed="false">
      <c r="A4602" s="0" t="s">
        <v>4936</v>
      </c>
      <c r="B4602" s="0" t="s">
        <v>89</v>
      </c>
      <c r="C4602" s="0" t="s">
        <v>90</v>
      </c>
      <c r="D4602" s="0" t="s">
        <v>90</v>
      </c>
      <c r="E4602" s="0" t="s">
        <v>1945</v>
      </c>
      <c r="F4602" s="0" t="s">
        <v>2021</v>
      </c>
    </row>
    <row r="4603" customFormat="false" ht="15" hidden="false" customHeight="false" outlineLevel="0" collapsed="false">
      <c r="A4603" s="0" t="s">
        <v>4937</v>
      </c>
      <c r="B4603" s="0" t="s">
        <v>89</v>
      </c>
      <c r="C4603" s="0" t="s">
        <v>90</v>
      </c>
      <c r="D4603" s="0" t="s">
        <v>90</v>
      </c>
      <c r="E4603" s="0" t="s">
        <v>1945</v>
      </c>
      <c r="F4603" s="0" t="s">
        <v>304</v>
      </c>
    </row>
    <row r="4604" customFormat="false" ht="15" hidden="false" customHeight="false" outlineLevel="0" collapsed="false">
      <c r="A4604" s="0" t="s">
        <v>4938</v>
      </c>
      <c r="B4604" s="0" t="s">
        <v>89</v>
      </c>
      <c r="C4604" s="0" t="s">
        <v>90</v>
      </c>
      <c r="D4604" s="0" t="s">
        <v>90</v>
      </c>
      <c r="E4604" s="0" t="s">
        <v>1949</v>
      </c>
      <c r="F4604" s="0" t="s">
        <v>2015</v>
      </c>
    </row>
    <row r="4605" customFormat="false" ht="15" hidden="false" customHeight="false" outlineLevel="0" collapsed="false">
      <c r="A4605" s="0" t="s">
        <v>4939</v>
      </c>
      <c r="B4605" s="0" t="s">
        <v>89</v>
      </c>
      <c r="C4605" s="0" t="s">
        <v>90</v>
      </c>
      <c r="D4605" s="0" t="s">
        <v>90</v>
      </c>
      <c r="E4605" s="0" t="s">
        <v>1949</v>
      </c>
      <c r="F4605" s="0" t="s">
        <v>2017</v>
      </c>
    </row>
    <row r="4606" customFormat="false" ht="15" hidden="false" customHeight="false" outlineLevel="0" collapsed="false">
      <c r="A4606" s="0" t="s">
        <v>4940</v>
      </c>
      <c r="B4606" s="0" t="s">
        <v>89</v>
      </c>
      <c r="C4606" s="0" t="s">
        <v>90</v>
      </c>
      <c r="D4606" s="0" t="s">
        <v>90</v>
      </c>
      <c r="E4606" s="0" t="s">
        <v>1951</v>
      </c>
      <c r="F4606" s="0" t="s">
        <v>2015</v>
      </c>
    </row>
    <row r="4607" customFormat="false" ht="15" hidden="false" customHeight="false" outlineLevel="0" collapsed="false">
      <c r="A4607" s="0" t="s">
        <v>4941</v>
      </c>
      <c r="B4607" s="0" t="s">
        <v>89</v>
      </c>
      <c r="C4607" s="0" t="s">
        <v>90</v>
      </c>
      <c r="D4607" s="0" t="s">
        <v>90</v>
      </c>
      <c r="E4607" s="0" t="s">
        <v>1951</v>
      </c>
      <c r="F4607" s="0" t="s">
        <v>2017</v>
      </c>
    </row>
    <row r="4608" customFormat="false" ht="15" hidden="false" customHeight="false" outlineLevel="0" collapsed="false">
      <c r="A4608" s="0" t="s">
        <v>4942</v>
      </c>
      <c r="B4608" s="0" t="s">
        <v>89</v>
      </c>
      <c r="C4608" s="0" t="s">
        <v>90</v>
      </c>
      <c r="D4608" s="0" t="s">
        <v>90</v>
      </c>
      <c r="E4608" s="0" t="s">
        <v>1949</v>
      </c>
      <c r="F4608" s="0" t="s">
        <v>2021</v>
      </c>
    </row>
    <row r="4609" customFormat="false" ht="15" hidden="false" customHeight="false" outlineLevel="0" collapsed="false">
      <c r="A4609" s="0" t="s">
        <v>4943</v>
      </c>
      <c r="B4609" s="0" t="s">
        <v>89</v>
      </c>
      <c r="C4609" s="0" t="s">
        <v>90</v>
      </c>
      <c r="D4609" s="0" t="s">
        <v>90</v>
      </c>
      <c r="E4609" s="0" t="s">
        <v>1949</v>
      </c>
      <c r="F4609" s="0" t="s">
        <v>304</v>
      </c>
    </row>
    <row r="4610" customFormat="false" ht="15" hidden="false" customHeight="false" outlineLevel="0" collapsed="false">
      <c r="A4610" s="0" t="s">
        <v>4944</v>
      </c>
      <c r="B4610" s="0" t="s">
        <v>89</v>
      </c>
      <c r="C4610" s="0" t="s">
        <v>90</v>
      </c>
      <c r="D4610" s="0" t="s">
        <v>90</v>
      </c>
      <c r="E4610" s="0" t="s">
        <v>1951</v>
      </c>
      <c r="F4610" s="0" t="s">
        <v>2021</v>
      </c>
    </row>
    <row r="4611" customFormat="false" ht="15" hidden="false" customHeight="false" outlineLevel="0" collapsed="false">
      <c r="A4611" s="0" t="s">
        <v>4945</v>
      </c>
      <c r="B4611" s="0" t="s">
        <v>89</v>
      </c>
      <c r="C4611" s="0" t="s">
        <v>90</v>
      </c>
      <c r="D4611" s="0" t="s">
        <v>90</v>
      </c>
      <c r="E4611" s="0" t="s">
        <v>1951</v>
      </c>
      <c r="F4611" s="0" t="s">
        <v>304</v>
      </c>
    </row>
    <row r="4612" customFormat="false" ht="15" hidden="false" customHeight="false" outlineLevel="0" collapsed="false">
      <c r="A4612" s="0" t="s">
        <v>4946</v>
      </c>
      <c r="B4612" s="0" t="s">
        <v>89</v>
      </c>
      <c r="C4612" s="0" t="s">
        <v>90</v>
      </c>
      <c r="D4612" s="0" t="s">
        <v>90</v>
      </c>
      <c r="E4612" s="0" t="s">
        <v>1995</v>
      </c>
      <c r="F4612" s="0" t="s">
        <v>1923</v>
      </c>
    </row>
    <row r="4613" customFormat="false" ht="15" hidden="false" customHeight="false" outlineLevel="0" collapsed="false">
      <c r="A4613" s="0" t="s">
        <v>4947</v>
      </c>
      <c r="B4613" s="0" t="s">
        <v>89</v>
      </c>
      <c r="C4613" s="0" t="s">
        <v>90</v>
      </c>
      <c r="D4613" s="0" t="s">
        <v>90</v>
      </c>
      <c r="E4613" s="0" t="s">
        <v>1995</v>
      </c>
      <c r="F4613" s="0" t="s">
        <v>1925</v>
      </c>
    </row>
    <row r="4614" customFormat="false" ht="15" hidden="false" customHeight="false" outlineLevel="0" collapsed="false">
      <c r="A4614" s="0" t="s">
        <v>4948</v>
      </c>
      <c r="B4614" s="0" t="s">
        <v>89</v>
      </c>
      <c r="C4614" s="0" t="s">
        <v>90</v>
      </c>
      <c r="D4614" s="0" t="s">
        <v>90</v>
      </c>
      <c r="E4614" s="0" t="s">
        <v>1997</v>
      </c>
      <c r="F4614" s="0" t="s">
        <v>1923</v>
      </c>
    </row>
    <row r="4615" customFormat="false" ht="15" hidden="false" customHeight="false" outlineLevel="0" collapsed="false">
      <c r="A4615" s="0" t="s">
        <v>4949</v>
      </c>
      <c r="B4615" s="0" t="s">
        <v>89</v>
      </c>
      <c r="C4615" s="0" t="s">
        <v>90</v>
      </c>
      <c r="D4615" s="0" t="s">
        <v>90</v>
      </c>
      <c r="E4615" s="0" t="s">
        <v>1997</v>
      </c>
      <c r="F4615" s="0" t="s">
        <v>1925</v>
      </c>
    </row>
    <row r="4616" customFormat="false" ht="15" hidden="false" customHeight="false" outlineLevel="0" collapsed="false">
      <c r="A4616" s="0" t="s">
        <v>4950</v>
      </c>
      <c r="B4616" s="0" t="s">
        <v>89</v>
      </c>
      <c r="C4616" s="0" t="s">
        <v>90</v>
      </c>
      <c r="D4616" s="0" t="s">
        <v>90</v>
      </c>
      <c r="E4616" s="0" t="s">
        <v>1995</v>
      </c>
      <c r="F4616" s="0" t="s">
        <v>1929</v>
      </c>
    </row>
    <row r="4617" customFormat="false" ht="15" hidden="false" customHeight="false" outlineLevel="0" collapsed="false">
      <c r="A4617" s="0" t="s">
        <v>4951</v>
      </c>
      <c r="B4617" s="0" t="s">
        <v>89</v>
      </c>
      <c r="C4617" s="0" t="s">
        <v>90</v>
      </c>
      <c r="D4617" s="0" t="s">
        <v>90</v>
      </c>
      <c r="E4617" s="0" t="s">
        <v>1995</v>
      </c>
      <c r="F4617" s="0" t="s">
        <v>1931</v>
      </c>
    </row>
    <row r="4618" customFormat="false" ht="15" hidden="false" customHeight="false" outlineLevel="0" collapsed="false">
      <c r="A4618" s="0" t="s">
        <v>4952</v>
      </c>
      <c r="B4618" s="0" t="s">
        <v>89</v>
      </c>
      <c r="C4618" s="0" t="s">
        <v>90</v>
      </c>
      <c r="D4618" s="0" t="s">
        <v>90</v>
      </c>
      <c r="E4618" s="0" t="s">
        <v>1997</v>
      </c>
      <c r="F4618" s="0" t="s">
        <v>1929</v>
      </c>
    </row>
    <row r="4619" customFormat="false" ht="15" hidden="false" customHeight="false" outlineLevel="0" collapsed="false">
      <c r="A4619" s="0" t="s">
        <v>4953</v>
      </c>
      <c r="B4619" s="0" t="s">
        <v>89</v>
      </c>
      <c r="C4619" s="0" t="s">
        <v>90</v>
      </c>
      <c r="D4619" s="0" t="s">
        <v>90</v>
      </c>
      <c r="E4619" s="0" t="s">
        <v>1997</v>
      </c>
      <c r="F4619" s="0" t="s">
        <v>1931</v>
      </c>
    </row>
    <row r="4620" customFormat="false" ht="15" hidden="false" customHeight="false" outlineLevel="0" collapsed="false">
      <c r="A4620" s="0" t="s">
        <v>4954</v>
      </c>
      <c r="B4620" s="0" t="s">
        <v>89</v>
      </c>
      <c r="C4620" s="0" t="s">
        <v>90</v>
      </c>
      <c r="D4620" s="0" t="s">
        <v>90</v>
      </c>
      <c r="E4620" s="0" t="s">
        <v>2001</v>
      </c>
      <c r="F4620" s="0" t="s">
        <v>1923</v>
      </c>
    </row>
    <row r="4621" customFormat="false" ht="15" hidden="false" customHeight="false" outlineLevel="0" collapsed="false">
      <c r="A4621" s="0" t="s">
        <v>4955</v>
      </c>
      <c r="B4621" s="0" t="s">
        <v>89</v>
      </c>
      <c r="C4621" s="0" t="s">
        <v>90</v>
      </c>
      <c r="D4621" s="0" t="s">
        <v>90</v>
      </c>
      <c r="E4621" s="0" t="s">
        <v>2001</v>
      </c>
      <c r="F4621" s="0" t="s">
        <v>1925</v>
      </c>
    </row>
    <row r="4622" customFormat="false" ht="15" hidden="false" customHeight="false" outlineLevel="0" collapsed="false">
      <c r="A4622" s="0" t="s">
        <v>4956</v>
      </c>
      <c r="B4622" s="0" t="s">
        <v>89</v>
      </c>
      <c r="C4622" s="0" t="s">
        <v>90</v>
      </c>
      <c r="D4622" s="0" t="s">
        <v>90</v>
      </c>
      <c r="E4622" s="0" t="s">
        <v>2003</v>
      </c>
      <c r="F4622" s="0" t="s">
        <v>1923</v>
      </c>
    </row>
    <row r="4623" customFormat="false" ht="15" hidden="false" customHeight="false" outlineLevel="0" collapsed="false">
      <c r="A4623" s="0" t="s">
        <v>4957</v>
      </c>
      <c r="B4623" s="0" t="s">
        <v>89</v>
      </c>
      <c r="C4623" s="0" t="s">
        <v>90</v>
      </c>
      <c r="D4623" s="0" t="s">
        <v>90</v>
      </c>
      <c r="E4623" s="0" t="s">
        <v>2003</v>
      </c>
      <c r="F4623" s="0" t="s">
        <v>1925</v>
      </c>
    </row>
    <row r="4624" customFormat="false" ht="15" hidden="false" customHeight="false" outlineLevel="0" collapsed="false">
      <c r="A4624" s="0" t="s">
        <v>4958</v>
      </c>
      <c r="B4624" s="0" t="s">
        <v>89</v>
      </c>
      <c r="C4624" s="0" t="s">
        <v>90</v>
      </c>
      <c r="D4624" s="0" t="s">
        <v>90</v>
      </c>
      <c r="E4624" s="0" t="s">
        <v>2001</v>
      </c>
      <c r="F4624" s="0" t="s">
        <v>1929</v>
      </c>
    </row>
    <row r="4625" customFormat="false" ht="15" hidden="false" customHeight="false" outlineLevel="0" collapsed="false">
      <c r="A4625" s="0" t="s">
        <v>4959</v>
      </c>
      <c r="B4625" s="0" t="s">
        <v>89</v>
      </c>
      <c r="C4625" s="0" t="s">
        <v>90</v>
      </c>
      <c r="D4625" s="0" t="s">
        <v>90</v>
      </c>
      <c r="E4625" s="0" t="s">
        <v>2001</v>
      </c>
      <c r="F4625" s="0" t="s">
        <v>1931</v>
      </c>
    </row>
    <row r="4626" customFormat="false" ht="15" hidden="false" customHeight="false" outlineLevel="0" collapsed="false">
      <c r="A4626" s="0" t="s">
        <v>4960</v>
      </c>
      <c r="B4626" s="0" t="s">
        <v>89</v>
      </c>
      <c r="C4626" s="0" t="s">
        <v>90</v>
      </c>
      <c r="D4626" s="0" t="s">
        <v>90</v>
      </c>
      <c r="E4626" s="0" t="s">
        <v>2003</v>
      </c>
      <c r="F4626" s="0" t="s">
        <v>1929</v>
      </c>
    </row>
    <row r="4627" customFormat="false" ht="15" hidden="false" customHeight="false" outlineLevel="0" collapsed="false">
      <c r="A4627" s="0" t="s">
        <v>4961</v>
      </c>
      <c r="B4627" s="0" t="s">
        <v>89</v>
      </c>
      <c r="C4627" s="0" t="s">
        <v>90</v>
      </c>
      <c r="D4627" s="0" t="s">
        <v>90</v>
      </c>
      <c r="E4627" s="0" t="s">
        <v>2003</v>
      </c>
      <c r="F4627" s="0" t="s">
        <v>1931</v>
      </c>
    </row>
    <row r="4628" customFormat="false" ht="15" hidden="false" customHeight="false" outlineLevel="0" collapsed="false">
      <c r="A4628" s="0" t="s">
        <v>4962</v>
      </c>
      <c r="B4628" s="0" t="s">
        <v>89</v>
      </c>
      <c r="C4628" s="0" t="s">
        <v>90</v>
      </c>
      <c r="D4628" s="0" t="s">
        <v>90</v>
      </c>
      <c r="E4628" s="0" t="s">
        <v>1995</v>
      </c>
      <c r="F4628" s="0" t="s">
        <v>1943</v>
      </c>
    </row>
    <row r="4629" customFormat="false" ht="15" hidden="false" customHeight="false" outlineLevel="0" collapsed="false">
      <c r="A4629" s="0" t="s">
        <v>4963</v>
      </c>
      <c r="B4629" s="0" t="s">
        <v>89</v>
      </c>
      <c r="C4629" s="0" t="s">
        <v>90</v>
      </c>
      <c r="D4629" s="0" t="s">
        <v>90</v>
      </c>
      <c r="E4629" s="0" t="s">
        <v>1995</v>
      </c>
      <c r="F4629" s="0" t="s">
        <v>1945</v>
      </c>
    </row>
    <row r="4630" customFormat="false" ht="15" hidden="false" customHeight="false" outlineLevel="0" collapsed="false">
      <c r="A4630" s="0" t="s">
        <v>4964</v>
      </c>
      <c r="B4630" s="0" t="s">
        <v>89</v>
      </c>
      <c r="C4630" s="0" t="s">
        <v>90</v>
      </c>
      <c r="D4630" s="0" t="s">
        <v>90</v>
      </c>
      <c r="E4630" s="0" t="s">
        <v>1997</v>
      </c>
      <c r="F4630" s="0" t="s">
        <v>1943</v>
      </c>
    </row>
    <row r="4631" customFormat="false" ht="15" hidden="false" customHeight="false" outlineLevel="0" collapsed="false">
      <c r="A4631" s="0" t="s">
        <v>4965</v>
      </c>
      <c r="B4631" s="0" t="s">
        <v>89</v>
      </c>
      <c r="C4631" s="0" t="s">
        <v>90</v>
      </c>
      <c r="D4631" s="0" t="s">
        <v>90</v>
      </c>
      <c r="E4631" s="0" t="s">
        <v>1997</v>
      </c>
      <c r="F4631" s="0" t="s">
        <v>1945</v>
      </c>
    </row>
    <row r="4632" customFormat="false" ht="15" hidden="false" customHeight="false" outlineLevel="0" collapsed="false">
      <c r="A4632" s="0" t="s">
        <v>4966</v>
      </c>
      <c r="B4632" s="0" t="s">
        <v>89</v>
      </c>
      <c r="C4632" s="0" t="s">
        <v>90</v>
      </c>
      <c r="D4632" s="0" t="s">
        <v>90</v>
      </c>
      <c r="E4632" s="0" t="s">
        <v>1995</v>
      </c>
      <c r="F4632" s="0" t="s">
        <v>1949</v>
      </c>
    </row>
    <row r="4633" customFormat="false" ht="15" hidden="false" customHeight="false" outlineLevel="0" collapsed="false">
      <c r="A4633" s="0" t="s">
        <v>4967</v>
      </c>
      <c r="B4633" s="0" t="s">
        <v>89</v>
      </c>
      <c r="C4633" s="0" t="s">
        <v>90</v>
      </c>
      <c r="D4633" s="0" t="s">
        <v>90</v>
      </c>
      <c r="E4633" s="0" t="s">
        <v>1995</v>
      </c>
      <c r="F4633" s="0" t="s">
        <v>1951</v>
      </c>
    </row>
    <row r="4634" customFormat="false" ht="15" hidden="false" customHeight="false" outlineLevel="0" collapsed="false">
      <c r="A4634" s="0" t="s">
        <v>4968</v>
      </c>
      <c r="B4634" s="0" t="s">
        <v>89</v>
      </c>
      <c r="C4634" s="0" t="s">
        <v>90</v>
      </c>
      <c r="D4634" s="0" t="s">
        <v>90</v>
      </c>
      <c r="E4634" s="0" t="s">
        <v>1997</v>
      </c>
      <c r="F4634" s="0" t="s">
        <v>1949</v>
      </c>
    </row>
    <row r="4635" customFormat="false" ht="15" hidden="false" customHeight="false" outlineLevel="0" collapsed="false">
      <c r="A4635" s="0" t="s">
        <v>4969</v>
      </c>
      <c r="B4635" s="0" t="s">
        <v>89</v>
      </c>
      <c r="C4635" s="0" t="s">
        <v>90</v>
      </c>
      <c r="D4635" s="0" t="s">
        <v>90</v>
      </c>
      <c r="E4635" s="0" t="s">
        <v>1997</v>
      </c>
      <c r="F4635" s="0" t="s">
        <v>1951</v>
      </c>
    </row>
    <row r="4636" customFormat="false" ht="15" hidden="false" customHeight="false" outlineLevel="0" collapsed="false">
      <c r="A4636" s="0" t="s">
        <v>4970</v>
      </c>
      <c r="B4636" s="0" t="s">
        <v>89</v>
      </c>
      <c r="C4636" s="0" t="s">
        <v>90</v>
      </c>
      <c r="D4636" s="0" t="s">
        <v>90</v>
      </c>
      <c r="E4636" s="0" t="s">
        <v>2001</v>
      </c>
      <c r="F4636" s="0" t="s">
        <v>1943</v>
      </c>
    </row>
    <row r="4637" customFormat="false" ht="15" hidden="false" customHeight="false" outlineLevel="0" collapsed="false">
      <c r="A4637" s="0" t="s">
        <v>4971</v>
      </c>
      <c r="B4637" s="0" t="s">
        <v>89</v>
      </c>
      <c r="C4637" s="0" t="s">
        <v>90</v>
      </c>
      <c r="D4637" s="0" t="s">
        <v>90</v>
      </c>
      <c r="E4637" s="0" t="s">
        <v>2001</v>
      </c>
      <c r="F4637" s="0" t="s">
        <v>1945</v>
      </c>
    </row>
    <row r="4638" customFormat="false" ht="15" hidden="false" customHeight="false" outlineLevel="0" collapsed="false">
      <c r="A4638" s="0" t="s">
        <v>4972</v>
      </c>
      <c r="B4638" s="0" t="s">
        <v>89</v>
      </c>
      <c r="C4638" s="0" t="s">
        <v>90</v>
      </c>
      <c r="D4638" s="0" t="s">
        <v>90</v>
      </c>
      <c r="E4638" s="0" t="s">
        <v>2003</v>
      </c>
      <c r="F4638" s="0" t="s">
        <v>1943</v>
      </c>
    </row>
    <row r="4639" customFormat="false" ht="15" hidden="false" customHeight="false" outlineLevel="0" collapsed="false">
      <c r="A4639" s="0" t="s">
        <v>4973</v>
      </c>
      <c r="B4639" s="0" t="s">
        <v>89</v>
      </c>
      <c r="C4639" s="0" t="s">
        <v>90</v>
      </c>
      <c r="D4639" s="0" t="s">
        <v>90</v>
      </c>
      <c r="E4639" s="0" t="s">
        <v>2003</v>
      </c>
      <c r="F4639" s="0" t="s">
        <v>1945</v>
      </c>
    </row>
    <row r="4640" customFormat="false" ht="15" hidden="false" customHeight="false" outlineLevel="0" collapsed="false">
      <c r="A4640" s="0" t="s">
        <v>4974</v>
      </c>
      <c r="B4640" s="0" t="s">
        <v>89</v>
      </c>
      <c r="C4640" s="0" t="s">
        <v>90</v>
      </c>
      <c r="D4640" s="0" t="s">
        <v>90</v>
      </c>
      <c r="E4640" s="0" t="s">
        <v>2001</v>
      </c>
      <c r="F4640" s="0" t="s">
        <v>1949</v>
      </c>
    </row>
    <row r="4641" customFormat="false" ht="15" hidden="false" customHeight="false" outlineLevel="0" collapsed="false">
      <c r="A4641" s="0" t="s">
        <v>4975</v>
      </c>
      <c r="B4641" s="0" t="s">
        <v>89</v>
      </c>
      <c r="C4641" s="0" t="s">
        <v>90</v>
      </c>
      <c r="D4641" s="0" t="s">
        <v>90</v>
      </c>
      <c r="E4641" s="0" t="s">
        <v>2001</v>
      </c>
      <c r="F4641" s="0" t="s">
        <v>1951</v>
      </c>
    </row>
    <row r="4642" customFormat="false" ht="15" hidden="false" customHeight="false" outlineLevel="0" collapsed="false">
      <c r="A4642" s="0" t="s">
        <v>4976</v>
      </c>
      <c r="B4642" s="0" t="s">
        <v>89</v>
      </c>
      <c r="C4642" s="0" t="s">
        <v>90</v>
      </c>
      <c r="D4642" s="0" t="s">
        <v>90</v>
      </c>
      <c r="E4642" s="0" t="s">
        <v>2003</v>
      </c>
      <c r="F4642" s="0" t="s">
        <v>1949</v>
      </c>
    </row>
    <row r="4643" customFormat="false" ht="15" hidden="false" customHeight="false" outlineLevel="0" collapsed="false">
      <c r="A4643" s="0" t="s">
        <v>4977</v>
      </c>
      <c r="B4643" s="0" t="s">
        <v>89</v>
      </c>
      <c r="C4643" s="0" t="s">
        <v>90</v>
      </c>
      <c r="D4643" s="0" t="s">
        <v>90</v>
      </c>
      <c r="E4643" s="0" t="s">
        <v>2003</v>
      </c>
      <c r="F4643" s="0" t="s">
        <v>1951</v>
      </c>
    </row>
    <row r="4644" customFormat="false" ht="15" hidden="false" customHeight="false" outlineLevel="0" collapsed="false">
      <c r="A4644" s="0" t="s">
        <v>4978</v>
      </c>
      <c r="B4644" s="0" t="s">
        <v>89</v>
      </c>
      <c r="C4644" s="0" t="s">
        <v>90</v>
      </c>
      <c r="D4644" s="0" t="s">
        <v>90</v>
      </c>
      <c r="E4644" s="0" t="s">
        <v>2015</v>
      </c>
      <c r="F4644" s="0" t="s">
        <v>1923</v>
      </c>
    </row>
    <row r="4645" customFormat="false" ht="15" hidden="false" customHeight="false" outlineLevel="0" collapsed="false">
      <c r="A4645" s="0" t="s">
        <v>4979</v>
      </c>
      <c r="B4645" s="0" t="s">
        <v>89</v>
      </c>
      <c r="C4645" s="0" t="s">
        <v>90</v>
      </c>
      <c r="D4645" s="0" t="s">
        <v>90</v>
      </c>
      <c r="E4645" s="0" t="s">
        <v>2015</v>
      </c>
      <c r="F4645" s="0" t="s">
        <v>1925</v>
      </c>
    </row>
    <row r="4646" customFormat="false" ht="15" hidden="false" customHeight="false" outlineLevel="0" collapsed="false">
      <c r="A4646" s="0" t="s">
        <v>4980</v>
      </c>
      <c r="B4646" s="0" t="s">
        <v>89</v>
      </c>
      <c r="C4646" s="0" t="s">
        <v>90</v>
      </c>
      <c r="D4646" s="0" t="s">
        <v>90</v>
      </c>
      <c r="E4646" s="0" t="s">
        <v>2017</v>
      </c>
      <c r="F4646" s="0" t="s">
        <v>1923</v>
      </c>
    </row>
    <row r="4647" customFormat="false" ht="15" hidden="false" customHeight="false" outlineLevel="0" collapsed="false">
      <c r="A4647" s="0" t="s">
        <v>4981</v>
      </c>
      <c r="B4647" s="0" t="s">
        <v>89</v>
      </c>
      <c r="C4647" s="0" t="s">
        <v>90</v>
      </c>
      <c r="D4647" s="0" t="s">
        <v>90</v>
      </c>
      <c r="E4647" s="0" t="s">
        <v>2017</v>
      </c>
      <c r="F4647" s="0" t="s">
        <v>1925</v>
      </c>
    </row>
    <row r="4648" customFormat="false" ht="15" hidden="false" customHeight="false" outlineLevel="0" collapsed="false">
      <c r="A4648" s="0" t="s">
        <v>4982</v>
      </c>
      <c r="B4648" s="0" t="s">
        <v>89</v>
      </c>
      <c r="C4648" s="0" t="s">
        <v>90</v>
      </c>
      <c r="D4648" s="0" t="s">
        <v>90</v>
      </c>
      <c r="E4648" s="0" t="s">
        <v>2015</v>
      </c>
      <c r="F4648" s="0" t="s">
        <v>1929</v>
      </c>
    </row>
    <row r="4649" customFormat="false" ht="15" hidden="false" customHeight="false" outlineLevel="0" collapsed="false">
      <c r="A4649" s="0" t="s">
        <v>4983</v>
      </c>
      <c r="B4649" s="0" t="s">
        <v>89</v>
      </c>
      <c r="C4649" s="0" t="s">
        <v>90</v>
      </c>
      <c r="D4649" s="0" t="s">
        <v>90</v>
      </c>
      <c r="E4649" s="0" t="s">
        <v>2015</v>
      </c>
      <c r="F4649" s="0" t="s">
        <v>1931</v>
      </c>
    </row>
    <row r="4650" customFormat="false" ht="15" hidden="false" customHeight="false" outlineLevel="0" collapsed="false">
      <c r="A4650" s="0" t="s">
        <v>4984</v>
      </c>
      <c r="B4650" s="0" t="s">
        <v>89</v>
      </c>
      <c r="C4650" s="0" t="s">
        <v>90</v>
      </c>
      <c r="D4650" s="0" t="s">
        <v>90</v>
      </c>
      <c r="E4650" s="0" t="s">
        <v>2017</v>
      </c>
      <c r="F4650" s="0" t="s">
        <v>1929</v>
      </c>
    </row>
    <row r="4651" customFormat="false" ht="15" hidden="false" customHeight="false" outlineLevel="0" collapsed="false">
      <c r="A4651" s="0" t="s">
        <v>4985</v>
      </c>
      <c r="B4651" s="0" t="s">
        <v>89</v>
      </c>
      <c r="C4651" s="0" t="s">
        <v>90</v>
      </c>
      <c r="D4651" s="0" t="s">
        <v>90</v>
      </c>
      <c r="E4651" s="0" t="s">
        <v>2017</v>
      </c>
      <c r="F4651" s="0" t="s">
        <v>1931</v>
      </c>
    </row>
    <row r="4652" customFormat="false" ht="15" hidden="false" customHeight="false" outlineLevel="0" collapsed="false">
      <c r="A4652" s="0" t="s">
        <v>4986</v>
      </c>
      <c r="B4652" s="0" t="s">
        <v>89</v>
      </c>
      <c r="C4652" s="0" t="s">
        <v>90</v>
      </c>
      <c r="D4652" s="0" t="s">
        <v>90</v>
      </c>
      <c r="E4652" s="0" t="s">
        <v>2021</v>
      </c>
      <c r="F4652" s="0" t="s">
        <v>1923</v>
      </c>
    </row>
    <row r="4653" customFormat="false" ht="15" hidden="false" customHeight="false" outlineLevel="0" collapsed="false">
      <c r="A4653" s="0" t="s">
        <v>4987</v>
      </c>
      <c r="B4653" s="0" t="s">
        <v>89</v>
      </c>
      <c r="C4653" s="0" t="s">
        <v>90</v>
      </c>
      <c r="D4653" s="0" t="s">
        <v>90</v>
      </c>
      <c r="E4653" s="0" t="s">
        <v>2021</v>
      </c>
      <c r="F4653" s="0" t="s">
        <v>1925</v>
      </c>
    </row>
    <row r="4654" customFormat="false" ht="15" hidden="false" customHeight="false" outlineLevel="0" collapsed="false">
      <c r="A4654" s="0" t="s">
        <v>4988</v>
      </c>
      <c r="B4654" s="0" t="s">
        <v>89</v>
      </c>
      <c r="C4654" s="0" t="s">
        <v>90</v>
      </c>
      <c r="D4654" s="0" t="s">
        <v>90</v>
      </c>
      <c r="E4654" s="0" t="s">
        <v>304</v>
      </c>
      <c r="F4654" s="0" t="s">
        <v>1923</v>
      </c>
    </row>
    <row r="4655" customFormat="false" ht="15" hidden="false" customHeight="false" outlineLevel="0" collapsed="false">
      <c r="A4655" s="0" t="s">
        <v>4989</v>
      </c>
      <c r="B4655" s="0" t="s">
        <v>89</v>
      </c>
      <c r="C4655" s="0" t="s">
        <v>90</v>
      </c>
      <c r="D4655" s="0" t="s">
        <v>90</v>
      </c>
      <c r="E4655" s="0" t="s">
        <v>304</v>
      </c>
      <c r="F4655" s="0" t="s">
        <v>1925</v>
      </c>
    </row>
    <row r="4656" customFormat="false" ht="15" hidden="false" customHeight="false" outlineLevel="0" collapsed="false">
      <c r="A4656" s="0" t="s">
        <v>4990</v>
      </c>
      <c r="B4656" s="0" t="s">
        <v>89</v>
      </c>
      <c r="C4656" s="0" t="s">
        <v>90</v>
      </c>
      <c r="D4656" s="0" t="s">
        <v>90</v>
      </c>
      <c r="E4656" s="0" t="s">
        <v>2021</v>
      </c>
      <c r="F4656" s="0" t="s">
        <v>1929</v>
      </c>
    </row>
    <row r="4657" customFormat="false" ht="15" hidden="false" customHeight="false" outlineLevel="0" collapsed="false">
      <c r="A4657" s="0" t="s">
        <v>4991</v>
      </c>
      <c r="B4657" s="0" t="s">
        <v>89</v>
      </c>
      <c r="C4657" s="0" t="s">
        <v>90</v>
      </c>
      <c r="D4657" s="0" t="s">
        <v>90</v>
      </c>
      <c r="E4657" s="0" t="s">
        <v>2021</v>
      </c>
      <c r="F4657" s="0" t="s">
        <v>1931</v>
      </c>
    </row>
    <row r="4658" customFormat="false" ht="15" hidden="false" customHeight="false" outlineLevel="0" collapsed="false">
      <c r="A4658" s="0" t="s">
        <v>4992</v>
      </c>
      <c r="B4658" s="0" t="s">
        <v>89</v>
      </c>
      <c r="C4658" s="0" t="s">
        <v>90</v>
      </c>
      <c r="D4658" s="0" t="s">
        <v>90</v>
      </c>
      <c r="E4658" s="0" t="s">
        <v>304</v>
      </c>
      <c r="F4658" s="0" t="s">
        <v>1929</v>
      </c>
    </row>
    <row r="4659" customFormat="false" ht="15" hidden="false" customHeight="false" outlineLevel="0" collapsed="false">
      <c r="A4659" s="0" t="s">
        <v>4993</v>
      </c>
      <c r="B4659" s="0" t="s">
        <v>89</v>
      </c>
      <c r="C4659" s="0" t="s">
        <v>90</v>
      </c>
      <c r="D4659" s="0" t="s">
        <v>90</v>
      </c>
      <c r="E4659" s="0" t="s">
        <v>304</v>
      </c>
      <c r="F4659" s="0" t="s">
        <v>1931</v>
      </c>
    </row>
    <row r="4660" customFormat="false" ht="15" hidden="false" customHeight="false" outlineLevel="0" collapsed="false">
      <c r="A4660" s="0" t="s">
        <v>4994</v>
      </c>
      <c r="B4660" s="0" t="s">
        <v>89</v>
      </c>
      <c r="C4660" s="0" t="s">
        <v>90</v>
      </c>
      <c r="D4660" s="0" t="s">
        <v>90</v>
      </c>
      <c r="E4660" s="0" t="s">
        <v>2015</v>
      </c>
      <c r="F4660" s="0" t="s">
        <v>1943</v>
      </c>
    </row>
    <row r="4661" customFormat="false" ht="15" hidden="false" customHeight="false" outlineLevel="0" collapsed="false">
      <c r="A4661" s="0" t="s">
        <v>4995</v>
      </c>
      <c r="B4661" s="0" t="s">
        <v>89</v>
      </c>
      <c r="C4661" s="0" t="s">
        <v>90</v>
      </c>
      <c r="D4661" s="0" t="s">
        <v>90</v>
      </c>
      <c r="E4661" s="0" t="s">
        <v>2015</v>
      </c>
      <c r="F4661" s="0" t="s">
        <v>1945</v>
      </c>
    </row>
    <row r="4662" customFormat="false" ht="15" hidden="false" customHeight="false" outlineLevel="0" collapsed="false">
      <c r="A4662" s="0" t="s">
        <v>4996</v>
      </c>
      <c r="B4662" s="0" t="s">
        <v>89</v>
      </c>
      <c r="C4662" s="0" t="s">
        <v>90</v>
      </c>
      <c r="D4662" s="0" t="s">
        <v>90</v>
      </c>
      <c r="E4662" s="0" t="s">
        <v>2017</v>
      </c>
      <c r="F4662" s="0" t="s">
        <v>1943</v>
      </c>
    </row>
    <row r="4663" customFormat="false" ht="15" hidden="false" customHeight="false" outlineLevel="0" collapsed="false">
      <c r="A4663" s="0" t="s">
        <v>4997</v>
      </c>
      <c r="B4663" s="0" t="s">
        <v>89</v>
      </c>
      <c r="C4663" s="0" t="s">
        <v>90</v>
      </c>
      <c r="D4663" s="0" t="s">
        <v>90</v>
      </c>
      <c r="E4663" s="0" t="s">
        <v>2017</v>
      </c>
      <c r="F4663" s="0" t="s">
        <v>1945</v>
      </c>
    </row>
    <row r="4664" customFormat="false" ht="15" hidden="false" customHeight="false" outlineLevel="0" collapsed="false">
      <c r="A4664" s="0" t="s">
        <v>4998</v>
      </c>
      <c r="B4664" s="0" t="s">
        <v>89</v>
      </c>
      <c r="C4664" s="0" t="s">
        <v>90</v>
      </c>
      <c r="D4664" s="0" t="s">
        <v>90</v>
      </c>
      <c r="E4664" s="0" t="s">
        <v>2015</v>
      </c>
      <c r="F4664" s="0" t="s">
        <v>1949</v>
      </c>
    </row>
    <row r="4665" customFormat="false" ht="15" hidden="false" customHeight="false" outlineLevel="0" collapsed="false">
      <c r="A4665" s="0" t="s">
        <v>4999</v>
      </c>
      <c r="B4665" s="0" t="s">
        <v>89</v>
      </c>
      <c r="C4665" s="0" t="s">
        <v>90</v>
      </c>
      <c r="D4665" s="0" t="s">
        <v>90</v>
      </c>
      <c r="E4665" s="0" t="s">
        <v>2015</v>
      </c>
      <c r="F4665" s="0" t="s">
        <v>1951</v>
      </c>
    </row>
    <row r="4666" customFormat="false" ht="15" hidden="false" customHeight="false" outlineLevel="0" collapsed="false">
      <c r="A4666" s="0" t="s">
        <v>5000</v>
      </c>
      <c r="B4666" s="0" t="s">
        <v>89</v>
      </c>
      <c r="C4666" s="0" t="s">
        <v>90</v>
      </c>
      <c r="D4666" s="0" t="s">
        <v>90</v>
      </c>
      <c r="E4666" s="0" t="s">
        <v>2017</v>
      </c>
      <c r="F4666" s="0" t="s">
        <v>1949</v>
      </c>
    </row>
    <row r="4667" customFormat="false" ht="15" hidden="false" customHeight="false" outlineLevel="0" collapsed="false">
      <c r="A4667" s="0" t="s">
        <v>5001</v>
      </c>
      <c r="B4667" s="0" t="s">
        <v>89</v>
      </c>
      <c r="C4667" s="0" t="s">
        <v>90</v>
      </c>
      <c r="D4667" s="0" t="s">
        <v>90</v>
      </c>
      <c r="E4667" s="0" t="s">
        <v>2017</v>
      </c>
      <c r="F4667" s="0" t="s">
        <v>1951</v>
      </c>
    </row>
    <row r="4668" customFormat="false" ht="15" hidden="false" customHeight="false" outlineLevel="0" collapsed="false">
      <c r="A4668" s="0" t="s">
        <v>5002</v>
      </c>
      <c r="B4668" s="0" t="s">
        <v>89</v>
      </c>
      <c r="C4668" s="0" t="s">
        <v>90</v>
      </c>
      <c r="D4668" s="0" t="s">
        <v>90</v>
      </c>
      <c r="E4668" s="0" t="s">
        <v>2021</v>
      </c>
      <c r="F4668" s="0" t="s">
        <v>1943</v>
      </c>
    </row>
    <row r="4669" customFormat="false" ht="15" hidden="false" customHeight="false" outlineLevel="0" collapsed="false">
      <c r="A4669" s="0" t="s">
        <v>5003</v>
      </c>
      <c r="B4669" s="0" t="s">
        <v>89</v>
      </c>
      <c r="C4669" s="0" t="s">
        <v>90</v>
      </c>
      <c r="D4669" s="0" t="s">
        <v>90</v>
      </c>
      <c r="E4669" s="0" t="s">
        <v>2021</v>
      </c>
      <c r="F4669" s="0" t="s">
        <v>1945</v>
      </c>
    </row>
    <row r="4670" customFormat="false" ht="15" hidden="false" customHeight="false" outlineLevel="0" collapsed="false">
      <c r="A4670" s="0" t="s">
        <v>5004</v>
      </c>
      <c r="B4670" s="0" t="s">
        <v>89</v>
      </c>
      <c r="C4670" s="0" t="s">
        <v>90</v>
      </c>
      <c r="D4670" s="0" t="s">
        <v>90</v>
      </c>
      <c r="E4670" s="0" t="s">
        <v>304</v>
      </c>
      <c r="F4670" s="0" t="s">
        <v>1943</v>
      </c>
    </row>
    <row r="4671" customFormat="false" ht="15" hidden="false" customHeight="false" outlineLevel="0" collapsed="false">
      <c r="A4671" s="0" t="s">
        <v>5005</v>
      </c>
      <c r="B4671" s="0" t="s">
        <v>89</v>
      </c>
      <c r="C4671" s="0" t="s">
        <v>90</v>
      </c>
      <c r="D4671" s="0" t="s">
        <v>90</v>
      </c>
      <c r="E4671" s="0" t="s">
        <v>304</v>
      </c>
      <c r="F4671" s="0" t="s">
        <v>1945</v>
      </c>
    </row>
    <row r="4672" customFormat="false" ht="15" hidden="false" customHeight="false" outlineLevel="0" collapsed="false">
      <c r="A4672" s="0" t="s">
        <v>5006</v>
      </c>
      <c r="B4672" s="0" t="s">
        <v>89</v>
      </c>
      <c r="C4672" s="0" t="s">
        <v>90</v>
      </c>
      <c r="D4672" s="0" t="s">
        <v>90</v>
      </c>
      <c r="E4672" s="0" t="s">
        <v>2021</v>
      </c>
      <c r="F4672" s="0" t="s">
        <v>1949</v>
      </c>
    </row>
    <row r="4673" customFormat="false" ht="15" hidden="false" customHeight="false" outlineLevel="0" collapsed="false">
      <c r="A4673" s="0" t="s">
        <v>5007</v>
      </c>
      <c r="B4673" s="0" t="s">
        <v>89</v>
      </c>
      <c r="C4673" s="0" t="s">
        <v>90</v>
      </c>
      <c r="D4673" s="0" t="s">
        <v>90</v>
      </c>
      <c r="E4673" s="0" t="s">
        <v>2021</v>
      </c>
      <c r="F4673" s="0" t="s">
        <v>1951</v>
      </c>
    </row>
    <row r="4674" customFormat="false" ht="15" hidden="false" customHeight="false" outlineLevel="0" collapsed="false">
      <c r="A4674" s="0" t="s">
        <v>5008</v>
      </c>
      <c r="B4674" s="0" t="s">
        <v>89</v>
      </c>
      <c r="C4674" s="0" t="s">
        <v>90</v>
      </c>
      <c r="D4674" s="0" t="s">
        <v>90</v>
      </c>
      <c r="E4674" s="0" t="s">
        <v>304</v>
      </c>
      <c r="F4674" s="0" t="s">
        <v>1949</v>
      </c>
    </row>
    <row r="4675" customFormat="false" ht="15" hidden="false" customHeight="false" outlineLevel="0" collapsed="false">
      <c r="A4675" s="0" t="s">
        <v>5009</v>
      </c>
      <c r="B4675" s="0" t="s">
        <v>89</v>
      </c>
      <c r="C4675" s="0" t="s">
        <v>90</v>
      </c>
      <c r="D4675" s="0" t="s">
        <v>90</v>
      </c>
      <c r="E4675" s="0" t="s">
        <v>304</v>
      </c>
      <c r="F4675" s="0" t="s">
        <v>1951</v>
      </c>
    </row>
    <row r="4676" customFormat="false" ht="15" hidden="false" customHeight="false" outlineLevel="0" collapsed="false">
      <c r="A4676" s="0" t="s">
        <v>5010</v>
      </c>
      <c r="B4676" s="0" t="s">
        <v>89</v>
      </c>
      <c r="C4676" s="0" t="s">
        <v>90</v>
      </c>
      <c r="D4676" s="0" t="s">
        <v>90</v>
      </c>
      <c r="E4676" s="0" t="s">
        <v>1995</v>
      </c>
      <c r="F4676" s="0" t="s">
        <v>1995</v>
      </c>
    </row>
    <row r="4677" customFormat="false" ht="15" hidden="false" customHeight="false" outlineLevel="0" collapsed="false">
      <c r="A4677" s="0" t="s">
        <v>5011</v>
      </c>
      <c r="B4677" s="0" t="s">
        <v>89</v>
      </c>
      <c r="C4677" s="0" t="s">
        <v>90</v>
      </c>
      <c r="D4677" s="0" t="s">
        <v>90</v>
      </c>
      <c r="E4677" s="0" t="s">
        <v>1995</v>
      </c>
      <c r="F4677" s="0" t="s">
        <v>1997</v>
      </c>
    </row>
    <row r="4678" customFormat="false" ht="15" hidden="false" customHeight="false" outlineLevel="0" collapsed="false">
      <c r="A4678" s="0" t="s">
        <v>5012</v>
      </c>
      <c r="B4678" s="0" t="s">
        <v>89</v>
      </c>
      <c r="C4678" s="0" t="s">
        <v>90</v>
      </c>
      <c r="D4678" s="0" t="s">
        <v>90</v>
      </c>
      <c r="E4678" s="0" t="s">
        <v>1997</v>
      </c>
      <c r="F4678" s="0" t="s">
        <v>1995</v>
      </c>
    </row>
    <row r="4679" customFormat="false" ht="15" hidden="false" customHeight="false" outlineLevel="0" collapsed="false">
      <c r="A4679" s="0" t="s">
        <v>5013</v>
      </c>
      <c r="B4679" s="0" t="s">
        <v>89</v>
      </c>
      <c r="C4679" s="0" t="s">
        <v>90</v>
      </c>
      <c r="D4679" s="0" t="s">
        <v>90</v>
      </c>
      <c r="E4679" s="0" t="s">
        <v>1997</v>
      </c>
      <c r="F4679" s="0" t="s">
        <v>1997</v>
      </c>
    </row>
    <row r="4680" customFormat="false" ht="15" hidden="false" customHeight="false" outlineLevel="0" collapsed="false">
      <c r="A4680" s="0" t="s">
        <v>5014</v>
      </c>
      <c r="B4680" s="0" t="s">
        <v>89</v>
      </c>
      <c r="C4680" s="0" t="s">
        <v>90</v>
      </c>
      <c r="D4680" s="0" t="s">
        <v>90</v>
      </c>
      <c r="E4680" s="0" t="s">
        <v>1995</v>
      </c>
      <c r="F4680" s="0" t="s">
        <v>2001</v>
      </c>
    </row>
    <row r="4681" customFormat="false" ht="15" hidden="false" customHeight="false" outlineLevel="0" collapsed="false">
      <c r="A4681" s="0" t="s">
        <v>5015</v>
      </c>
      <c r="B4681" s="0" t="s">
        <v>89</v>
      </c>
      <c r="C4681" s="0" t="s">
        <v>90</v>
      </c>
      <c r="D4681" s="0" t="s">
        <v>90</v>
      </c>
      <c r="E4681" s="0" t="s">
        <v>1995</v>
      </c>
      <c r="F4681" s="0" t="s">
        <v>2003</v>
      </c>
    </row>
    <row r="4682" customFormat="false" ht="15" hidden="false" customHeight="false" outlineLevel="0" collapsed="false">
      <c r="A4682" s="0" t="s">
        <v>5016</v>
      </c>
      <c r="B4682" s="0" t="s">
        <v>89</v>
      </c>
      <c r="C4682" s="0" t="s">
        <v>90</v>
      </c>
      <c r="D4682" s="0" t="s">
        <v>90</v>
      </c>
      <c r="E4682" s="0" t="s">
        <v>1997</v>
      </c>
      <c r="F4682" s="0" t="s">
        <v>2001</v>
      </c>
    </row>
    <row r="4683" customFormat="false" ht="15" hidden="false" customHeight="false" outlineLevel="0" collapsed="false">
      <c r="A4683" s="0" t="s">
        <v>5017</v>
      </c>
      <c r="B4683" s="0" t="s">
        <v>89</v>
      </c>
      <c r="C4683" s="0" t="s">
        <v>90</v>
      </c>
      <c r="D4683" s="0" t="s">
        <v>90</v>
      </c>
      <c r="E4683" s="0" t="s">
        <v>1997</v>
      </c>
      <c r="F4683" s="0" t="s">
        <v>2003</v>
      </c>
    </row>
    <row r="4684" customFormat="false" ht="15" hidden="false" customHeight="false" outlineLevel="0" collapsed="false">
      <c r="A4684" s="0" t="s">
        <v>5018</v>
      </c>
      <c r="B4684" s="0" t="s">
        <v>89</v>
      </c>
      <c r="C4684" s="0" t="s">
        <v>90</v>
      </c>
      <c r="D4684" s="0" t="s">
        <v>90</v>
      </c>
      <c r="E4684" s="0" t="s">
        <v>2001</v>
      </c>
      <c r="F4684" s="0" t="s">
        <v>1995</v>
      </c>
    </row>
    <row r="4685" customFormat="false" ht="15" hidden="false" customHeight="false" outlineLevel="0" collapsed="false">
      <c r="A4685" s="0" t="s">
        <v>5019</v>
      </c>
      <c r="B4685" s="0" t="s">
        <v>89</v>
      </c>
      <c r="C4685" s="0" t="s">
        <v>90</v>
      </c>
      <c r="D4685" s="0" t="s">
        <v>90</v>
      </c>
      <c r="E4685" s="0" t="s">
        <v>2001</v>
      </c>
      <c r="F4685" s="0" t="s">
        <v>1997</v>
      </c>
    </row>
    <row r="4686" customFormat="false" ht="15" hidden="false" customHeight="false" outlineLevel="0" collapsed="false">
      <c r="A4686" s="0" t="s">
        <v>5020</v>
      </c>
      <c r="B4686" s="0" t="s">
        <v>89</v>
      </c>
      <c r="C4686" s="0" t="s">
        <v>90</v>
      </c>
      <c r="D4686" s="0" t="s">
        <v>90</v>
      </c>
      <c r="E4686" s="0" t="s">
        <v>2003</v>
      </c>
      <c r="F4686" s="0" t="s">
        <v>1995</v>
      </c>
    </row>
    <row r="4687" customFormat="false" ht="15" hidden="false" customHeight="false" outlineLevel="0" collapsed="false">
      <c r="A4687" s="0" t="s">
        <v>5021</v>
      </c>
      <c r="B4687" s="0" t="s">
        <v>89</v>
      </c>
      <c r="C4687" s="0" t="s">
        <v>90</v>
      </c>
      <c r="D4687" s="0" t="s">
        <v>90</v>
      </c>
      <c r="E4687" s="0" t="s">
        <v>2003</v>
      </c>
      <c r="F4687" s="0" t="s">
        <v>1997</v>
      </c>
    </row>
    <row r="4688" customFormat="false" ht="15" hidden="false" customHeight="false" outlineLevel="0" collapsed="false">
      <c r="A4688" s="0" t="s">
        <v>5022</v>
      </c>
      <c r="B4688" s="0" t="s">
        <v>89</v>
      </c>
      <c r="C4688" s="0" t="s">
        <v>90</v>
      </c>
      <c r="D4688" s="0" t="s">
        <v>90</v>
      </c>
      <c r="E4688" s="0" t="s">
        <v>2001</v>
      </c>
      <c r="F4688" s="0" t="s">
        <v>2001</v>
      </c>
    </row>
    <row r="4689" customFormat="false" ht="15" hidden="false" customHeight="false" outlineLevel="0" collapsed="false">
      <c r="A4689" s="0" t="s">
        <v>5023</v>
      </c>
      <c r="B4689" s="0" t="s">
        <v>89</v>
      </c>
      <c r="C4689" s="0" t="s">
        <v>90</v>
      </c>
      <c r="D4689" s="0" t="s">
        <v>90</v>
      </c>
      <c r="E4689" s="0" t="s">
        <v>2001</v>
      </c>
      <c r="F4689" s="0" t="s">
        <v>2003</v>
      </c>
    </row>
    <row r="4690" customFormat="false" ht="15" hidden="false" customHeight="false" outlineLevel="0" collapsed="false">
      <c r="A4690" s="0" t="s">
        <v>5024</v>
      </c>
      <c r="B4690" s="0" t="s">
        <v>89</v>
      </c>
      <c r="C4690" s="0" t="s">
        <v>90</v>
      </c>
      <c r="D4690" s="0" t="s">
        <v>90</v>
      </c>
      <c r="E4690" s="0" t="s">
        <v>2003</v>
      </c>
      <c r="F4690" s="0" t="s">
        <v>2001</v>
      </c>
    </row>
    <row r="4691" customFormat="false" ht="15" hidden="false" customHeight="false" outlineLevel="0" collapsed="false">
      <c r="A4691" s="0" t="s">
        <v>5025</v>
      </c>
      <c r="B4691" s="0" t="s">
        <v>89</v>
      </c>
      <c r="C4691" s="0" t="s">
        <v>90</v>
      </c>
      <c r="D4691" s="0" t="s">
        <v>90</v>
      </c>
      <c r="E4691" s="0" t="s">
        <v>2003</v>
      </c>
      <c r="F4691" s="0" t="s">
        <v>2003</v>
      </c>
    </row>
    <row r="4692" customFormat="false" ht="15" hidden="false" customHeight="false" outlineLevel="0" collapsed="false">
      <c r="A4692" s="0" t="s">
        <v>5026</v>
      </c>
      <c r="B4692" s="0" t="s">
        <v>89</v>
      </c>
      <c r="C4692" s="0" t="s">
        <v>90</v>
      </c>
      <c r="D4692" s="0" t="s">
        <v>90</v>
      </c>
      <c r="E4692" s="0" t="s">
        <v>1995</v>
      </c>
      <c r="F4692" s="0" t="s">
        <v>2015</v>
      </c>
    </row>
    <row r="4693" customFormat="false" ht="15" hidden="false" customHeight="false" outlineLevel="0" collapsed="false">
      <c r="A4693" s="0" t="s">
        <v>5027</v>
      </c>
      <c r="B4693" s="0" t="s">
        <v>89</v>
      </c>
      <c r="C4693" s="0" t="s">
        <v>90</v>
      </c>
      <c r="D4693" s="0" t="s">
        <v>90</v>
      </c>
      <c r="E4693" s="0" t="s">
        <v>1995</v>
      </c>
      <c r="F4693" s="0" t="s">
        <v>2017</v>
      </c>
    </row>
    <row r="4694" customFormat="false" ht="15" hidden="false" customHeight="false" outlineLevel="0" collapsed="false">
      <c r="A4694" s="0" t="s">
        <v>5028</v>
      </c>
      <c r="B4694" s="0" t="s">
        <v>89</v>
      </c>
      <c r="C4694" s="0" t="s">
        <v>90</v>
      </c>
      <c r="D4694" s="0" t="s">
        <v>90</v>
      </c>
      <c r="E4694" s="0" t="s">
        <v>1997</v>
      </c>
      <c r="F4694" s="0" t="s">
        <v>2015</v>
      </c>
    </row>
    <row r="4695" customFormat="false" ht="15" hidden="false" customHeight="false" outlineLevel="0" collapsed="false">
      <c r="A4695" s="0" t="s">
        <v>5029</v>
      </c>
      <c r="B4695" s="0" t="s">
        <v>89</v>
      </c>
      <c r="C4695" s="0" t="s">
        <v>90</v>
      </c>
      <c r="D4695" s="0" t="s">
        <v>90</v>
      </c>
      <c r="E4695" s="0" t="s">
        <v>1997</v>
      </c>
      <c r="F4695" s="0" t="s">
        <v>2017</v>
      </c>
    </row>
    <row r="4696" customFormat="false" ht="15" hidden="false" customHeight="false" outlineLevel="0" collapsed="false">
      <c r="A4696" s="0" t="s">
        <v>5030</v>
      </c>
      <c r="B4696" s="0" t="s">
        <v>89</v>
      </c>
      <c r="C4696" s="0" t="s">
        <v>90</v>
      </c>
      <c r="D4696" s="0" t="s">
        <v>90</v>
      </c>
      <c r="E4696" s="0" t="s">
        <v>1995</v>
      </c>
      <c r="F4696" s="0" t="s">
        <v>2021</v>
      </c>
    </row>
    <row r="4697" customFormat="false" ht="15" hidden="false" customHeight="false" outlineLevel="0" collapsed="false">
      <c r="A4697" s="0" t="s">
        <v>5031</v>
      </c>
      <c r="B4697" s="0" t="s">
        <v>89</v>
      </c>
      <c r="C4697" s="0" t="s">
        <v>90</v>
      </c>
      <c r="D4697" s="0" t="s">
        <v>90</v>
      </c>
      <c r="E4697" s="0" t="s">
        <v>1995</v>
      </c>
      <c r="F4697" s="0" t="s">
        <v>304</v>
      </c>
    </row>
    <row r="4698" customFormat="false" ht="15" hidden="false" customHeight="false" outlineLevel="0" collapsed="false">
      <c r="A4698" s="0" t="s">
        <v>5032</v>
      </c>
      <c r="B4698" s="0" t="s">
        <v>89</v>
      </c>
      <c r="C4698" s="0" t="s">
        <v>90</v>
      </c>
      <c r="D4698" s="0" t="s">
        <v>90</v>
      </c>
      <c r="E4698" s="0" t="s">
        <v>1997</v>
      </c>
      <c r="F4698" s="0" t="s">
        <v>2021</v>
      </c>
    </row>
    <row r="4699" customFormat="false" ht="15" hidden="false" customHeight="false" outlineLevel="0" collapsed="false">
      <c r="A4699" s="0" t="s">
        <v>5033</v>
      </c>
      <c r="B4699" s="0" t="s">
        <v>89</v>
      </c>
      <c r="C4699" s="0" t="s">
        <v>90</v>
      </c>
      <c r="D4699" s="0" t="s">
        <v>90</v>
      </c>
      <c r="E4699" s="0" t="s">
        <v>1997</v>
      </c>
      <c r="F4699" s="0" t="s">
        <v>304</v>
      </c>
    </row>
    <row r="4700" customFormat="false" ht="15" hidden="false" customHeight="false" outlineLevel="0" collapsed="false">
      <c r="A4700" s="0" t="s">
        <v>5034</v>
      </c>
      <c r="B4700" s="0" t="s">
        <v>89</v>
      </c>
      <c r="C4700" s="0" t="s">
        <v>90</v>
      </c>
      <c r="D4700" s="0" t="s">
        <v>90</v>
      </c>
      <c r="E4700" s="0" t="s">
        <v>2001</v>
      </c>
      <c r="F4700" s="0" t="s">
        <v>2015</v>
      </c>
    </row>
    <row r="4701" customFormat="false" ht="15" hidden="false" customHeight="false" outlineLevel="0" collapsed="false">
      <c r="A4701" s="0" t="s">
        <v>5035</v>
      </c>
      <c r="B4701" s="0" t="s">
        <v>89</v>
      </c>
      <c r="C4701" s="0" t="s">
        <v>90</v>
      </c>
      <c r="D4701" s="0" t="s">
        <v>90</v>
      </c>
      <c r="E4701" s="0" t="s">
        <v>2001</v>
      </c>
      <c r="F4701" s="0" t="s">
        <v>2017</v>
      </c>
    </row>
    <row r="4702" customFormat="false" ht="15" hidden="false" customHeight="false" outlineLevel="0" collapsed="false">
      <c r="A4702" s="0" t="s">
        <v>5036</v>
      </c>
      <c r="B4702" s="0" t="s">
        <v>89</v>
      </c>
      <c r="C4702" s="0" t="s">
        <v>90</v>
      </c>
      <c r="D4702" s="0" t="s">
        <v>90</v>
      </c>
      <c r="E4702" s="0" t="s">
        <v>2003</v>
      </c>
      <c r="F4702" s="0" t="s">
        <v>2015</v>
      </c>
    </row>
    <row r="4703" customFormat="false" ht="15" hidden="false" customHeight="false" outlineLevel="0" collapsed="false">
      <c r="A4703" s="0" t="s">
        <v>5037</v>
      </c>
      <c r="B4703" s="0" t="s">
        <v>89</v>
      </c>
      <c r="C4703" s="0" t="s">
        <v>90</v>
      </c>
      <c r="D4703" s="0" t="s">
        <v>90</v>
      </c>
      <c r="E4703" s="0" t="s">
        <v>2003</v>
      </c>
      <c r="F4703" s="0" t="s">
        <v>2017</v>
      </c>
    </row>
    <row r="4704" customFormat="false" ht="15" hidden="false" customHeight="false" outlineLevel="0" collapsed="false">
      <c r="A4704" s="0" t="s">
        <v>5038</v>
      </c>
      <c r="B4704" s="0" t="s">
        <v>89</v>
      </c>
      <c r="C4704" s="0" t="s">
        <v>90</v>
      </c>
      <c r="D4704" s="0" t="s">
        <v>90</v>
      </c>
      <c r="E4704" s="0" t="s">
        <v>2001</v>
      </c>
      <c r="F4704" s="0" t="s">
        <v>2021</v>
      </c>
    </row>
    <row r="4705" customFormat="false" ht="15" hidden="false" customHeight="false" outlineLevel="0" collapsed="false">
      <c r="A4705" s="0" t="s">
        <v>5039</v>
      </c>
      <c r="B4705" s="0" t="s">
        <v>89</v>
      </c>
      <c r="C4705" s="0" t="s">
        <v>90</v>
      </c>
      <c r="D4705" s="0" t="s">
        <v>90</v>
      </c>
      <c r="E4705" s="0" t="s">
        <v>2001</v>
      </c>
      <c r="F4705" s="0" t="s">
        <v>304</v>
      </c>
    </row>
    <row r="4706" customFormat="false" ht="15" hidden="false" customHeight="false" outlineLevel="0" collapsed="false">
      <c r="A4706" s="0" t="s">
        <v>5040</v>
      </c>
      <c r="B4706" s="0" t="s">
        <v>89</v>
      </c>
      <c r="C4706" s="0" t="s">
        <v>90</v>
      </c>
      <c r="D4706" s="0" t="s">
        <v>90</v>
      </c>
      <c r="E4706" s="0" t="s">
        <v>2003</v>
      </c>
      <c r="F4706" s="0" t="s">
        <v>2021</v>
      </c>
    </row>
    <row r="4707" customFormat="false" ht="15" hidden="false" customHeight="false" outlineLevel="0" collapsed="false">
      <c r="A4707" s="0" t="s">
        <v>5041</v>
      </c>
      <c r="B4707" s="0" t="s">
        <v>89</v>
      </c>
      <c r="C4707" s="0" t="s">
        <v>90</v>
      </c>
      <c r="D4707" s="0" t="s">
        <v>90</v>
      </c>
      <c r="E4707" s="0" t="s">
        <v>2003</v>
      </c>
      <c r="F4707" s="0" t="s">
        <v>304</v>
      </c>
    </row>
    <row r="4708" customFormat="false" ht="15" hidden="false" customHeight="false" outlineLevel="0" collapsed="false">
      <c r="A4708" s="0" t="s">
        <v>5042</v>
      </c>
      <c r="B4708" s="0" t="s">
        <v>89</v>
      </c>
      <c r="C4708" s="0" t="s">
        <v>90</v>
      </c>
      <c r="D4708" s="0" t="s">
        <v>90</v>
      </c>
      <c r="E4708" s="0" t="s">
        <v>2015</v>
      </c>
      <c r="F4708" s="0" t="s">
        <v>1995</v>
      </c>
    </row>
    <row r="4709" customFormat="false" ht="15" hidden="false" customHeight="false" outlineLevel="0" collapsed="false">
      <c r="A4709" s="0" t="s">
        <v>5043</v>
      </c>
      <c r="B4709" s="0" t="s">
        <v>89</v>
      </c>
      <c r="C4709" s="0" t="s">
        <v>90</v>
      </c>
      <c r="D4709" s="0" t="s">
        <v>90</v>
      </c>
      <c r="E4709" s="0" t="s">
        <v>2015</v>
      </c>
      <c r="F4709" s="0" t="s">
        <v>1997</v>
      </c>
    </row>
    <row r="4710" customFormat="false" ht="15" hidden="false" customHeight="false" outlineLevel="0" collapsed="false">
      <c r="A4710" s="0" t="s">
        <v>5044</v>
      </c>
      <c r="B4710" s="0" t="s">
        <v>89</v>
      </c>
      <c r="C4710" s="0" t="s">
        <v>90</v>
      </c>
      <c r="D4710" s="0" t="s">
        <v>90</v>
      </c>
      <c r="E4710" s="0" t="s">
        <v>2017</v>
      </c>
      <c r="F4710" s="0" t="s">
        <v>1995</v>
      </c>
    </row>
    <row r="4711" customFormat="false" ht="15" hidden="false" customHeight="false" outlineLevel="0" collapsed="false">
      <c r="A4711" s="0" t="s">
        <v>5045</v>
      </c>
      <c r="B4711" s="0" t="s">
        <v>89</v>
      </c>
      <c r="C4711" s="0" t="s">
        <v>90</v>
      </c>
      <c r="D4711" s="0" t="s">
        <v>90</v>
      </c>
      <c r="E4711" s="0" t="s">
        <v>2017</v>
      </c>
      <c r="F4711" s="0" t="s">
        <v>1997</v>
      </c>
    </row>
    <row r="4712" customFormat="false" ht="15" hidden="false" customHeight="false" outlineLevel="0" collapsed="false">
      <c r="A4712" s="0" t="s">
        <v>5046</v>
      </c>
      <c r="B4712" s="0" t="s">
        <v>89</v>
      </c>
      <c r="C4712" s="0" t="s">
        <v>90</v>
      </c>
      <c r="D4712" s="0" t="s">
        <v>90</v>
      </c>
      <c r="E4712" s="0" t="s">
        <v>2015</v>
      </c>
      <c r="F4712" s="0" t="s">
        <v>2001</v>
      </c>
    </row>
    <row r="4713" customFormat="false" ht="15" hidden="false" customHeight="false" outlineLevel="0" collapsed="false">
      <c r="A4713" s="0" t="s">
        <v>5047</v>
      </c>
      <c r="B4713" s="0" t="s">
        <v>89</v>
      </c>
      <c r="C4713" s="0" t="s">
        <v>90</v>
      </c>
      <c r="D4713" s="0" t="s">
        <v>90</v>
      </c>
      <c r="E4713" s="0" t="s">
        <v>2015</v>
      </c>
      <c r="F4713" s="0" t="s">
        <v>2003</v>
      </c>
    </row>
    <row r="4714" customFormat="false" ht="15" hidden="false" customHeight="false" outlineLevel="0" collapsed="false">
      <c r="A4714" s="0" t="s">
        <v>5048</v>
      </c>
      <c r="B4714" s="0" t="s">
        <v>89</v>
      </c>
      <c r="C4714" s="0" t="s">
        <v>90</v>
      </c>
      <c r="D4714" s="0" t="s">
        <v>90</v>
      </c>
      <c r="E4714" s="0" t="s">
        <v>2017</v>
      </c>
      <c r="F4714" s="0" t="s">
        <v>2001</v>
      </c>
    </row>
    <row r="4715" customFormat="false" ht="15" hidden="false" customHeight="false" outlineLevel="0" collapsed="false">
      <c r="A4715" s="0" t="s">
        <v>5049</v>
      </c>
      <c r="B4715" s="0" t="s">
        <v>89</v>
      </c>
      <c r="C4715" s="0" t="s">
        <v>90</v>
      </c>
      <c r="D4715" s="0" t="s">
        <v>90</v>
      </c>
      <c r="E4715" s="0" t="s">
        <v>2017</v>
      </c>
      <c r="F4715" s="0" t="s">
        <v>2003</v>
      </c>
    </row>
    <row r="4716" customFormat="false" ht="15" hidden="false" customHeight="false" outlineLevel="0" collapsed="false">
      <c r="A4716" s="0" t="s">
        <v>5050</v>
      </c>
      <c r="B4716" s="0" t="s">
        <v>89</v>
      </c>
      <c r="C4716" s="0" t="s">
        <v>90</v>
      </c>
      <c r="D4716" s="0" t="s">
        <v>90</v>
      </c>
      <c r="E4716" s="0" t="s">
        <v>2021</v>
      </c>
      <c r="F4716" s="0" t="s">
        <v>1995</v>
      </c>
    </row>
    <row r="4717" customFormat="false" ht="15" hidden="false" customHeight="false" outlineLevel="0" collapsed="false">
      <c r="A4717" s="0" t="s">
        <v>5051</v>
      </c>
      <c r="B4717" s="0" t="s">
        <v>89</v>
      </c>
      <c r="C4717" s="0" t="s">
        <v>90</v>
      </c>
      <c r="D4717" s="0" t="s">
        <v>90</v>
      </c>
      <c r="E4717" s="0" t="s">
        <v>2021</v>
      </c>
      <c r="F4717" s="0" t="s">
        <v>1997</v>
      </c>
    </row>
    <row r="4718" customFormat="false" ht="15" hidden="false" customHeight="false" outlineLevel="0" collapsed="false">
      <c r="A4718" s="0" t="s">
        <v>5052</v>
      </c>
      <c r="B4718" s="0" t="s">
        <v>89</v>
      </c>
      <c r="C4718" s="0" t="s">
        <v>90</v>
      </c>
      <c r="D4718" s="0" t="s">
        <v>90</v>
      </c>
      <c r="E4718" s="0" t="s">
        <v>304</v>
      </c>
      <c r="F4718" s="0" t="s">
        <v>1995</v>
      </c>
    </row>
    <row r="4719" customFormat="false" ht="15" hidden="false" customHeight="false" outlineLevel="0" collapsed="false">
      <c r="A4719" s="0" t="s">
        <v>5053</v>
      </c>
      <c r="B4719" s="0" t="s">
        <v>89</v>
      </c>
      <c r="C4719" s="0" t="s">
        <v>90</v>
      </c>
      <c r="D4719" s="0" t="s">
        <v>90</v>
      </c>
      <c r="E4719" s="0" t="s">
        <v>304</v>
      </c>
      <c r="F4719" s="0" t="s">
        <v>1997</v>
      </c>
    </row>
    <row r="4720" customFormat="false" ht="15" hidden="false" customHeight="false" outlineLevel="0" collapsed="false">
      <c r="A4720" s="0" t="s">
        <v>5054</v>
      </c>
      <c r="B4720" s="0" t="s">
        <v>89</v>
      </c>
      <c r="C4720" s="0" t="s">
        <v>90</v>
      </c>
      <c r="D4720" s="0" t="s">
        <v>90</v>
      </c>
      <c r="E4720" s="0" t="s">
        <v>2021</v>
      </c>
      <c r="F4720" s="0" t="s">
        <v>2001</v>
      </c>
    </row>
    <row r="4721" customFormat="false" ht="15" hidden="false" customHeight="false" outlineLevel="0" collapsed="false">
      <c r="A4721" s="0" t="s">
        <v>5055</v>
      </c>
      <c r="B4721" s="0" t="s">
        <v>89</v>
      </c>
      <c r="C4721" s="0" t="s">
        <v>90</v>
      </c>
      <c r="D4721" s="0" t="s">
        <v>90</v>
      </c>
      <c r="E4721" s="0" t="s">
        <v>2021</v>
      </c>
      <c r="F4721" s="0" t="s">
        <v>2003</v>
      </c>
    </row>
    <row r="4722" customFormat="false" ht="15" hidden="false" customHeight="false" outlineLevel="0" collapsed="false">
      <c r="A4722" s="0" t="s">
        <v>5056</v>
      </c>
      <c r="B4722" s="0" t="s">
        <v>89</v>
      </c>
      <c r="C4722" s="0" t="s">
        <v>90</v>
      </c>
      <c r="D4722" s="0" t="s">
        <v>90</v>
      </c>
      <c r="E4722" s="0" t="s">
        <v>304</v>
      </c>
      <c r="F4722" s="0" t="s">
        <v>2001</v>
      </c>
    </row>
    <row r="4723" customFormat="false" ht="15" hidden="false" customHeight="false" outlineLevel="0" collapsed="false">
      <c r="A4723" s="0" t="s">
        <v>5057</v>
      </c>
      <c r="B4723" s="0" t="s">
        <v>89</v>
      </c>
      <c r="C4723" s="0" t="s">
        <v>90</v>
      </c>
      <c r="D4723" s="0" t="s">
        <v>90</v>
      </c>
      <c r="E4723" s="0" t="s">
        <v>304</v>
      </c>
      <c r="F4723" s="0" t="s">
        <v>2003</v>
      </c>
    </row>
    <row r="4724" customFormat="false" ht="15" hidden="false" customHeight="false" outlineLevel="0" collapsed="false">
      <c r="A4724" s="0" t="s">
        <v>5058</v>
      </c>
      <c r="B4724" s="0" t="s">
        <v>89</v>
      </c>
      <c r="C4724" s="0" t="s">
        <v>90</v>
      </c>
      <c r="D4724" s="0" t="s">
        <v>90</v>
      </c>
      <c r="E4724" s="0" t="s">
        <v>2015</v>
      </c>
      <c r="F4724" s="0" t="s">
        <v>2015</v>
      </c>
    </row>
    <row r="4725" customFormat="false" ht="15" hidden="false" customHeight="false" outlineLevel="0" collapsed="false">
      <c r="A4725" s="0" t="s">
        <v>5059</v>
      </c>
      <c r="B4725" s="0" t="s">
        <v>89</v>
      </c>
      <c r="C4725" s="0" t="s">
        <v>90</v>
      </c>
      <c r="D4725" s="0" t="s">
        <v>90</v>
      </c>
      <c r="E4725" s="0" t="s">
        <v>2015</v>
      </c>
      <c r="F4725" s="0" t="s">
        <v>2017</v>
      </c>
    </row>
    <row r="4726" customFormat="false" ht="15" hidden="false" customHeight="false" outlineLevel="0" collapsed="false">
      <c r="A4726" s="0" t="s">
        <v>5060</v>
      </c>
      <c r="B4726" s="0" t="s">
        <v>89</v>
      </c>
      <c r="C4726" s="0" t="s">
        <v>90</v>
      </c>
      <c r="D4726" s="0" t="s">
        <v>90</v>
      </c>
      <c r="E4726" s="0" t="s">
        <v>2017</v>
      </c>
      <c r="F4726" s="0" t="s">
        <v>2015</v>
      </c>
    </row>
    <row r="4727" customFormat="false" ht="15" hidden="false" customHeight="false" outlineLevel="0" collapsed="false">
      <c r="A4727" s="0" t="s">
        <v>5061</v>
      </c>
      <c r="B4727" s="0" t="s">
        <v>89</v>
      </c>
      <c r="C4727" s="0" t="s">
        <v>90</v>
      </c>
      <c r="D4727" s="0" t="s">
        <v>90</v>
      </c>
      <c r="E4727" s="0" t="s">
        <v>2017</v>
      </c>
      <c r="F4727" s="0" t="s">
        <v>2017</v>
      </c>
    </row>
    <row r="4728" customFormat="false" ht="15" hidden="false" customHeight="false" outlineLevel="0" collapsed="false">
      <c r="A4728" s="0" t="s">
        <v>5062</v>
      </c>
      <c r="B4728" s="0" t="s">
        <v>89</v>
      </c>
      <c r="C4728" s="0" t="s">
        <v>90</v>
      </c>
      <c r="D4728" s="0" t="s">
        <v>90</v>
      </c>
      <c r="E4728" s="0" t="s">
        <v>2015</v>
      </c>
      <c r="F4728" s="0" t="s">
        <v>2021</v>
      </c>
    </row>
    <row r="4729" customFormat="false" ht="15" hidden="false" customHeight="false" outlineLevel="0" collapsed="false">
      <c r="A4729" s="0" t="s">
        <v>5063</v>
      </c>
      <c r="B4729" s="0" t="s">
        <v>89</v>
      </c>
      <c r="C4729" s="0" t="s">
        <v>90</v>
      </c>
      <c r="D4729" s="0" t="s">
        <v>90</v>
      </c>
      <c r="E4729" s="0" t="s">
        <v>2015</v>
      </c>
      <c r="F4729" s="0" t="s">
        <v>304</v>
      </c>
    </row>
    <row r="4730" customFormat="false" ht="15" hidden="false" customHeight="false" outlineLevel="0" collapsed="false">
      <c r="A4730" s="0" t="s">
        <v>5064</v>
      </c>
      <c r="B4730" s="0" t="s">
        <v>89</v>
      </c>
      <c r="C4730" s="0" t="s">
        <v>90</v>
      </c>
      <c r="D4730" s="0" t="s">
        <v>90</v>
      </c>
      <c r="E4730" s="0" t="s">
        <v>2017</v>
      </c>
      <c r="F4730" s="0" t="s">
        <v>2021</v>
      </c>
    </row>
    <row r="4731" customFormat="false" ht="15" hidden="false" customHeight="false" outlineLevel="0" collapsed="false">
      <c r="A4731" s="0" t="s">
        <v>5065</v>
      </c>
      <c r="B4731" s="0" t="s">
        <v>89</v>
      </c>
      <c r="C4731" s="0" t="s">
        <v>90</v>
      </c>
      <c r="D4731" s="0" t="s">
        <v>90</v>
      </c>
      <c r="E4731" s="0" t="s">
        <v>2017</v>
      </c>
      <c r="F4731" s="0" t="s">
        <v>304</v>
      </c>
    </row>
    <row r="4732" customFormat="false" ht="15" hidden="false" customHeight="false" outlineLevel="0" collapsed="false">
      <c r="A4732" s="0" t="s">
        <v>5066</v>
      </c>
      <c r="B4732" s="0" t="s">
        <v>89</v>
      </c>
      <c r="C4732" s="0" t="s">
        <v>90</v>
      </c>
      <c r="D4732" s="0" t="s">
        <v>90</v>
      </c>
      <c r="E4732" s="0" t="s">
        <v>2021</v>
      </c>
      <c r="F4732" s="0" t="s">
        <v>2015</v>
      </c>
    </row>
    <row r="4733" customFormat="false" ht="15" hidden="false" customHeight="false" outlineLevel="0" collapsed="false">
      <c r="A4733" s="0" t="s">
        <v>5067</v>
      </c>
      <c r="B4733" s="0" t="s">
        <v>89</v>
      </c>
      <c r="C4733" s="0" t="s">
        <v>90</v>
      </c>
      <c r="D4733" s="0" t="s">
        <v>90</v>
      </c>
      <c r="E4733" s="0" t="s">
        <v>2021</v>
      </c>
      <c r="F4733" s="0" t="s">
        <v>2017</v>
      </c>
    </row>
    <row r="4734" customFormat="false" ht="15" hidden="false" customHeight="false" outlineLevel="0" collapsed="false">
      <c r="A4734" s="0" t="s">
        <v>5068</v>
      </c>
      <c r="B4734" s="0" t="s">
        <v>89</v>
      </c>
      <c r="C4734" s="0" t="s">
        <v>90</v>
      </c>
      <c r="D4734" s="0" t="s">
        <v>90</v>
      </c>
      <c r="E4734" s="0" t="s">
        <v>304</v>
      </c>
      <c r="F4734" s="0" t="s">
        <v>2015</v>
      </c>
    </row>
    <row r="4735" customFormat="false" ht="15" hidden="false" customHeight="false" outlineLevel="0" collapsed="false">
      <c r="A4735" s="0" t="s">
        <v>5069</v>
      </c>
      <c r="B4735" s="0" t="s">
        <v>89</v>
      </c>
      <c r="C4735" s="0" t="s">
        <v>90</v>
      </c>
      <c r="D4735" s="0" t="s">
        <v>90</v>
      </c>
      <c r="E4735" s="0" t="s">
        <v>304</v>
      </c>
      <c r="F4735" s="0" t="s">
        <v>2017</v>
      </c>
    </row>
    <row r="4736" customFormat="false" ht="15" hidden="false" customHeight="false" outlineLevel="0" collapsed="false">
      <c r="A4736" s="0" t="s">
        <v>5070</v>
      </c>
      <c r="B4736" s="0" t="s">
        <v>89</v>
      </c>
      <c r="C4736" s="0" t="s">
        <v>90</v>
      </c>
      <c r="D4736" s="0" t="s">
        <v>90</v>
      </c>
      <c r="E4736" s="0" t="s">
        <v>2021</v>
      </c>
      <c r="F4736" s="0" t="s">
        <v>2021</v>
      </c>
    </row>
    <row r="4737" customFormat="false" ht="15" hidden="false" customHeight="false" outlineLevel="0" collapsed="false">
      <c r="A4737" s="0" t="s">
        <v>5071</v>
      </c>
      <c r="B4737" s="0" t="s">
        <v>89</v>
      </c>
      <c r="C4737" s="0" t="s">
        <v>90</v>
      </c>
      <c r="D4737" s="0" t="s">
        <v>90</v>
      </c>
      <c r="E4737" s="0" t="s">
        <v>2021</v>
      </c>
      <c r="F4737" s="0" t="s">
        <v>304</v>
      </c>
    </row>
    <row r="4738" customFormat="false" ht="15" hidden="false" customHeight="false" outlineLevel="0" collapsed="false">
      <c r="A4738" s="0" t="s">
        <v>5072</v>
      </c>
      <c r="B4738" s="0" t="s">
        <v>89</v>
      </c>
      <c r="C4738" s="0" t="s">
        <v>90</v>
      </c>
      <c r="D4738" s="0" t="s">
        <v>90</v>
      </c>
      <c r="E4738" s="0" t="s">
        <v>304</v>
      </c>
      <c r="F4738" s="0" t="s">
        <v>2021</v>
      </c>
    </row>
    <row r="4739" customFormat="false" ht="15" hidden="false" customHeight="false" outlineLevel="0" collapsed="false">
      <c r="A4739" s="0" t="s">
        <v>5073</v>
      </c>
      <c r="B4739" s="0" t="s">
        <v>89</v>
      </c>
      <c r="C4739" s="0" t="s">
        <v>90</v>
      </c>
      <c r="D4739" s="0" t="s">
        <v>90</v>
      </c>
      <c r="E4739" s="0" t="s">
        <v>304</v>
      </c>
      <c r="F4739" s="0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5075</v>
      </c>
      <c r="G1" s="4" t="s">
        <v>5076</v>
      </c>
      <c r="H1" s="4" t="s">
        <v>87</v>
      </c>
    </row>
    <row r="2" customFormat="false" ht="15" hidden="false" customHeight="false" outlineLevel="0" collapsed="false">
      <c r="A2" s="0" t="s">
        <v>5077</v>
      </c>
      <c r="B2" s="0" t="s">
        <v>157</v>
      </c>
      <c r="C2" s="0" t="s">
        <v>90</v>
      </c>
      <c r="D2" s="0" t="s">
        <v>90</v>
      </c>
      <c r="E2" s="0" t="n">
        <v>0</v>
      </c>
      <c r="F2" s="0" t="n">
        <v>0</v>
      </c>
      <c r="G2" s="0" t="n">
        <v>0</v>
      </c>
      <c r="H2" s="0" t="s">
        <v>91</v>
      </c>
    </row>
    <row r="3" customFormat="false" ht="15" hidden="false" customHeight="false" outlineLevel="0" collapsed="false">
      <c r="A3" s="0" t="s">
        <v>5078</v>
      </c>
      <c r="B3" s="0" t="s">
        <v>157</v>
      </c>
      <c r="C3" s="0" t="s">
        <v>90</v>
      </c>
      <c r="D3" s="0" t="s">
        <v>90</v>
      </c>
      <c r="E3" s="0" t="n">
        <v>0</v>
      </c>
      <c r="F3" s="0" t="n">
        <v>0</v>
      </c>
      <c r="G3" s="0" t="n">
        <v>1</v>
      </c>
      <c r="H3" s="0" t="s">
        <v>91</v>
      </c>
    </row>
    <row r="4" customFormat="false" ht="15" hidden="false" customHeight="false" outlineLevel="0" collapsed="false">
      <c r="A4" s="0" t="s">
        <v>5079</v>
      </c>
      <c r="B4" s="0" t="s">
        <v>89</v>
      </c>
      <c r="C4" s="0" t="s">
        <v>90</v>
      </c>
      <c r="D4" s="0" t="s">
        <v>90</v>
      </c>
      <c r="E4" s="0" t="n">
        <v>0</v>
      </c>
      <c r="F4" s="0" t="n">
        <v>1</v>
      </c>
      <c r="G4" s="0" t="n">
        <v>0</v>
      </c>
      <c r="H4" s="0" t="s">
        <v>91</v>
      </c>
    </row>
    <row r="5" customFormat="false" ht="15" hidden="false" customHeight="false" outlineLevel="0" collapsed="false">
      <c r="A5" s="0" t="s">
        <v>5080</v>
      </c>
      <c r="B5" s="0" t="s">
        <v>89</v>
      </c>
      <c r="C5" s="0" t="s">
        <v>90</v>
      </c>
      <c r="D5" s="0" t="s">
        <v>90</v>
      </c>
      <c r="E5" s="0" t="n">
        <v>0</v>
      </c>
      <c r="F5" s="0" t="n">
        <v>1</v>
      </c>
      <c r="G5" s="0" t="n">
        <v>1</v>
      </c>
      <c r="H5" s="0" t="s">
        <v>91</v>
      </c>
    </row>
    <row r="6" customFormat="false" ht="15" hidden="false" customHeight="false" outlineLevel="0" collapsed="false">
      <c r="A6" s="0" t="s">
        <v>5081</v>
      </c>
      <c r="B6" s="0" t="s">
        <v>157</v>
      </c>
      <c r="C6" s="0" t="s">
        <v>90</v>
      </c>
      <c r="D6" s="0" t="s">
        <v>90</v>
      </c>
      <c r="E6" s="0" t="n">
        <v>1</v>
      </c>
      <c r="F6" s="0" t="n">
        <v>0</v>
      </c>
      <c r="G6" s="0" t="n">
        <v>0</v>
      </c>
      <c r="H6" s="0" t="s">
        <v>91</v>
      </c>
    </row>
    <row r="7" customFormat="false" ht="15" hidden="false" customHeight="false" outlineLevel="0" collapsed="false">
      <c r="A7" s="0" t="s">
        <v>5082</v>
      </c>
      <c r="B7" s="0" t="s">
        <v>157</v>
      </c>
      <c r="C7" s="0" t="s">
        <v>90</v>
      </c>
      <c r="D7" s="0" t="s">
        <v>90</v>
      </c>
      <c r="E7" s="0" t="n">
        <v>1</v>
      </c>
      <c r="F7" s="0" t="n">
        <v>0</v>
      </c>
      <c r="G7" s="0" t="n">
        <v>1</v>
      </c>
      <c r="H7" s="0" t="s">
        <v>91</v>
      </c>
    </row>
    <row r="8" customFormat="false" ht="15" hidden="false" customHeight="false" outlineLevel="0" collapsed="false">
      <c r="A8" s="0" t="s">
        <v>5083</v>
      </c>
      <c r="B8" s="0" t="s">
        <v>157</v>
      </c>
      <c r="C8" s="0" t="s">
        <v>90</v>
      </c>
      <c r="D8" s="0" t="s">
        <v>90</v>
      </c>
      <c r="E8" s="0" t="n">
        <v>1</v>
      </c>
      <c r="F8" s="0" t="n">
        <v>1</v>
      </c>
      <c r="G8" s="0" t="n">
        <v>0</v>
      </c>
      <c r="H8" s="0" t="s">
        <v>91</v>
      </c>
    </row>
    <row r="9" customFormat="false" ht="15" hidden="false" customHeight="false" outlineLevel="0" collapsed="false">
      <c r="A9" s="0" t="s">
        <v>5084</v>
      </c>
      <c r="B9" s="0" t="s">
        <v>157</v>
      </c>
      <c r="C9" s="0" t="s">
        <v>90</v>
      </c>
      <c r="D9" s="0" t="s">
        <v>90</v>
      </c>
      <c r="E9" s="0" t="n">
        <v>1</v>
      </c>
      <c r="F9" s="0" t="n">
        <v>1</v>
      </c>
      <c r="G9" s="0" t="n">
        <v>1</v>
      </c>
      <c r="H9" s="0" t="s">
        <v>91</v>
      </c>
    </row>
    <row r="10" customFormat="false" ht="15" hidden="false" customHeight="false" outlineLevel="0" collapsed="false">
      <c r="A10" s="0" t="s">
        <v>5085</v>
      </c>
      <c r="B10" s="0" t="s">
        <v>157</v>
      </c>
      <c r="C10" s="0" t="s">
        <v>90</v>
      </c>
      <c r="D10" s="0" t="s">
        <v>90</v>
      </c>
      <c r="E10" s="0" t="n">
        <v>2</v>
      </c>
      <c r="F10" s="0" t="n">
        <v>0</v>
      </c>
      <c r="G10" s="0" t="n">
        <v>0</v>
      </c>
      <c r="H10" s="0" t="s">
        <v>91</v>
      </c>
    </row>
    <row r="11" customFormat="false" ht="15" hidden="false" customHeight="false" outlineLevel="0" collapsed="false">
      <c r="A11" s="0" t="s">
        <v>5086</v>
      </c>
      <c r="B11" s="0" t="s">
        <v>157</v>
      </c>
      <c r="C11" s="0" t="s">
        <v>90</v>
      </c>
      <c r="D11" s="0" t="s">
        <v>90</v>
      </c>
      <c r="E11" s="0" t="n">
        <v>2</v>
      </c>
      <c r="F11" s="0" t="n">
        <v>0</v>
      </c>
      <c r="G11" s="0" t="n">
        <v>1</v>
      </c>
      <c r="H11" s="0" t="s">
        <v>91</v>
      </c>
    </row>
    <row r="12" customFormat="false" ht="15" hidden="false" customHeight="false" outlineLevel="0" collapsed="false">
      <c r="A12" s="0" t="s">
        <v>5087</v>
      </c>
      <c r="B12" s="0" t="s">
        <v>157</v>
      </c>
      <c r="C12" s="0" t="s">
        <v>90</v>
      </c>
      <c r="D12" s="0" t="s">
        <v>90</v>
      </c>
      <c r="E12" s="0" t="n">
        <v>2</v>
      </c>
      <c r="F12" s="0" t="n">
        <v>1</v>
      </c>
      <c r="G12" s="0" t="n">
        <v>0</v>
      </c>
      <c r="H12" s="0" t="s">
        <v>91</v>
      </c>
    </row>
    <row r="13" customFormat="false" ht="15" hidden="false" customHeight="false" outlineLevel="0" collapsed="false">
      <c r="A13" s="0" t="s">
        <v>5088</v>
      </c>
      <c r="B13" s="0" t="s">
        <v>157</v>
      </c>
      <c r="C13" s="0" t="s">
        <v>90</v>
      </c>
      <c r="D13" s="0" t="s">
        <v>90</v>
      </c>
      <c r="E13" s="0" t="n">
        <v>2</v>
      </c>
      <c r="F13" s="0" t="n">
        <v>1</v>
      </c>
      <c r="G13" s="0" t="n">
        <v>1</v>
      </c>
      <c r="H13" s="0" t="s">
        <v>91</v>
      </c>
    </row>
    <row r="14" customFormat="false" ht="15" hidden="false" customHeight="false" outlineLevel="0" collapsed="false">
      <c r="A14" s="0" t="s">
        <v>5089</v>
      </c>
      <c r="B14" s="0" t="s">
        <v>157</v>
      </c>
      <c r="C14" s="0" t="s">
        <v>90</v>
      </c>
      <c r="D14" s="0" t="s">
        <v>90</v>
      </c>
      <c r="E14" s="0" t="n">
        <v>-2</v>
      </c>
      <c r="F14" s="0" t="n">
        <v>0</v>
      </c>
      <c r="G14" s="0" t="n">
        <v>0</v>
      </c>
      <c r="H14" s="0" t="s">
        <v>91</v>
      </c>
    </row>
    <row r="15" customFormat="false" ht="15" hidden="false" customHeight="false" outlineLevel="0" collapsed="false">
      <c r="A15" s="0" t="s">
        <v>5090</v>
      </c>
      <c r="B15" s="0" t="s">
        <v>157</v>
      </c>
      <c r="C15" s="0" t="s">
        <v>90</v>
      </c>
      <c r="D15" s="0" t="s">
        <v>90</v>
      </c>
      <c r="E15" s="0" t="n">
        <v>-2</v>
      </c>
      <c r="F15" s="0" t="n">
        <v>0</v>
      </c>
      <c r="G15" s="0" t="n">
        <v>1</v>
      </c>
      <c r="H15" s="0" t="s">
        <v>91</v>
      </c>
    </row>
    <row r="16" customFormat="false" ht="15" hidden="false" customHeight="false" outlineLevel="0" collapsed="false">
      <c r="A16" s="0" t="s">
        <v>5091</v>
      </c>
      <c r="B16" s="0" t="s">
        <v>157</v>
      </c>
      <c r="C16" s="0" t="s">
        <v>90</v>
      </c>
      <c r="D16" s="0" t="s">
        <v>90</v>
      </c>
      <c r="E16" s="0" t="n">
        <v>-2</v>
      </c>
      <c r="F16" s="0" t="n">
        <v>1</v>
      </c>
      <c r="G16" s="0" t="n">
        <v>0</v>
      </c>
      <c r="H16" s="0" t="s">
        <v>91</v>
      </c>
    </row>
    <row r="17" customFormat="false" ht="15" hidden="false" customHeight="false" outlineLevel="0" collapsed="false">
      <c r="A17" s="0" t="s">
        <v>5092</v>
      </c>
      <c r="B17" s="0" t="s">
        <v>157</v>
      </c>
      <c r="C17" s="0" t="s">
        <v>90</v>
      </c>
      <c r="D17" s="0" t="s">
        <v>90</v>
      </c>
      <c r="E17" s="0" t="n">
        <v>-2</v>
      </c>
      <c r="F17" s="0" t="n">
        <v>1</v>
      </c>
      <c r="G17" s="0" t="n">
        <v>1</v>
      </c>
      <c r="H17" s="0" t="s">
        <v>91</v>
      </c>
    </row>
    <row r="18" customFormat="false" ht="15" hidden="false" customHeight="false" outlineLevel="0" collapsed="false">
      <c r="A18" s="0" t="s">
        <v>5093</v>
      </c>
      <c r="B18" s="0" t="s">
        <v>157</v>
      </c>
      <c r="C18" s="0" t="s">
        <v>90</v>
      </c>
      <c r="D18" s="0" t="s">
        <v>90</v>
      </c>
      <c r="E18" s="0" t="n">
        <v>-3</v>
      </c>
      <c r="F18" s="0" t="n">
        <v>0</v>
      </c>
      <c r="G18" s="0" t="n">
        <v>0</v>
      </c>
      <c r="H18" s="0" t="s">
        <v>91</v>
      </c>
    </row>
    <row r="19" customFormat="false" ht="15" hidden="false" customHeight="false" outlineLevel="0" collapsed="false">
      <c r="A19" s="0" t="s">
        <v>5094</v>
      </c>
      <c r="B19" s="0" t="s">
        <v>157</v>
      </c>
      <c r="C19" s="0" t="s">
        <v>90</v>
      </c>
      <c r="D19" s="0" t="s">
        <v>90</v>
      </c>
      <c r="E19" s="0" t="n">
        <v>-3</v>
      </c>
      <c r="F19" s="0" t="n">
        <v>0</v>
      </c>
      <c r="G19" s="0" t="n">
        <v>1</v>
      </c>
      <c r="H19" s="0" t="s">
        <v>91</v>
      </c>
    </row>
    <row r="20" customFormat="false" ht="15" hidden="false" customHeight="false" outlineLevel="0" collapsed="false">
      <c r="A20" s="0" t="s">
        <v>5095</v>
      </c>
      <c r="B20" s="0" t="s">
        <v>89</v>
      </c>
      <c r="C20" s="0" t="s">
        <v>90</v>
      </c>
      <c r="D20" s="0" t="s">
        <v>90</v>
      </c>
      <c r="E20" s="0" t="n">
        <v>-3</v>
      </c>
      <c r="F20" s="0" t="n">
        <v>1</v>
      </c>
      <c r="G20" s="0" t="n">
        <v>0</v>
      </c>
      <c r="H20" s="0" t="s">
        <v>91</v>
      </c>
    </row>
    <row r="21" customFormat="false" ht="15" hidden="false" customHeight="false" outlineLevel="0" collapsed="false">
      <c r="A21" s="0" t="s">
        <v>5096</v>
      </c>
      <c r="B21" s="0" t="s">
        <v>89</v>
      </c>
      <c r="C21" s="0" t="s">
        <v>90</v>
      </c>
      <c r="D21" s="0" t="s">
        <v>90</v>
      </c>
      <c r="E21" s="0" t="n">
        <v>-3</v>
      </c>
      <c r="F21" s="0" t="n">
        <v>1</v>
      </c>
      <c r="G21" s="0" t="n">
        <v>1</v>
      </c>
      <c r="H21" s="0" t="s">
        <v>91</v>
      </c>
    </row>
    <row r="22" customFormat="false" ht="15" hidden="false" customHeight="false" outlineLevel="0" collapsed="false">
      <c r="A22" s="0" t="s">
        <v>5097</v>
      </c>
      <c r="B22" s="0" t="s">
        <v>157</v>
      </c>
      <c r="C22" s="0" t="s">
        <v>90</v>
      </c>
      <c r="D22" s="0" t="s">
        <v>90</v>
      </c>
      <c r="E22" s="0" t="n">
        <v>-1</v>
      </c>
      <c r="F22" s="0" t="n">
        <v>0</v>
      </c>
      <c r="G22" s="0" t="n">
        <v>0</v>
      </c>
      <c r="H22" s="0" t="s">
        <v>91</v>
      </c>
    </row>
    <row r="23" customFormat="false" ht="15" hidden="false" customHeight="false" outlineLevel="0" collapsed="false">
      <c r="A23" s="0" t="s">
        <v>5098</v>
      </c>
      <c r="B23" s="0" t="s">
        <v>157</v>
      </c>
      <c r="C23" s="0" t="s">
        <v>90</v>
      </c>
      <c r="D23" s="0" t="s">
        <v>90</v>
      </c>
      <c r="E23" s="0" t="n">
        <v>-1</v>
      </c>
      <c r="F23" s="0" t="n">
        <v>0</v>
      </c>
      <c r="G23" s="0" t="n">
        <v>1</v>
      </c>
      <c r="H23" s="0" t="s">
        <v>91</v>
      </c>
    </row>
    <row r="24" customFormat="false" ht="15" hidden="false" customHeight="false" outlineLevel="0" collapsed="false">
      <c r="A24" s="0" t="s">
        <v>5099</v>
      </c>
      <c r="B24" s="0" t="s">
        <v>157</v>
      </c>
      <c r="C24" s="0" t="s">
        <v>90</v>
      </c>
      <c r="D24" s="0" t="s">
        <v>90</v>
      </c>
      <c r="E24" s="0" t="n">
        <v>-1</v>
      </c>
      <c r="F24" s="0" t="n">
        <v>1</v>
      </c>
      <c r="G24" s="0" t="n">
        <v>0</v>
      </c>
      <c r="H24" s="0" t="s">
        <v>91</v>
      </c>
    </row>
    <row r="25" customFormat="false" ht="15" hidden="false" customHeight="false" outlineLevel="0" collapsed="false">
      <c r="A25" s="0" t="s">
        <v>5100</v>
      </c>
      <c r="B25" s="0" t="s">
        <v>157</v>
      </c>
      <c r="C25" s="0" t="s">
        <v>90</v>
      </c>
      <c r="D25" s="0" t="s">
        <v>90</v>
      </c>
      <c r="E25" s="0" t="n">
        <v>-1</v>
      </c>
      <c r="F25" s="0" t="n">
        <v>1</v>
      </c>
      <c r="G25" s="0" t="n">
        <v>1</v>
      </c>
      <c r="H25" s="0" t="s">
        <v>91</v>
      </c>
    </row>
    <row r="26" customFormat="false" ht="15" hidden="false" customHeight="false" outlineLevel="0" collapsed="false">
      <c r="A26" s="0" t="s">
        <v>5101</v>
      </c>
      <c r="B26" s="0" t="s">
        <v>157</v>
      </c>
      <c r="C26" s="0" t="s">
        <v>90</v>
      </c>
      <c r="D26" s="0" t="s">
        <v>90</v>
      </c>
      <c r="E26" s="0" t="n">
        <v>0</v>
      </c>
      <c r="F26" s="0" t="n">
        <v>0</v>
      </c>
      <c r="G26" s="0" t="n">
        <v>0</v>
      </c>
      <c r="H26" s="0" t="s">
        <v>93</v>
      </c>
    </row>
    <row r="27" customFormat="false" ht="15" hidden="false" customHeight="false" outlineLevel="0" collapsed="false">
      <c r="A27" s="0" t="s">
        <v>5102</v>
      </c>
      <c r="B27" s="0" t="s">
        <v>157</v>
      </c>
      <c r="C27" s="0" t="s">
        <v>90</v>
      </c>
      <c r="D27" s="0" t="s">
        <v>90</v>
      </c>
      <c r="E27" s="0" t="n">
        <v>0</v>
      </c>
      <c r="F27" s="0" t="n">
        <v>0</v>
      </c>
      <c r="G27" s="0" t="n">
        <v>1</v>
      </c>
      <c r="H27" s="0" t="s">
        <v>93</v>
      </c>
    </row>
    <row r="28" customFormat="false" ht="15" hidden="false" customHeight="false" outlineLevel="0" collapsed="false">
      <c r="A28" s="0" t="s">
        <v>5103</v>
      </c>
      <c r="B28" s="0" t="s">
        <v>89</v>
      </c>
      <c r="C28" s="0" t="s">
        <v>90</v>
      </c>
      <c r="D28" s="0" t="s">
        <v>90</v>
      </c>
      <c r="E28" s="0" t="n">
        <v>0</v>
      </c>
      <c r="F28" s="0" t="n">
        <v>1</v>
      </c>
      <c r="G28" s="0" t="n">
        <v>0</v>
      </c>
      <c r="H28" s="0" t="s">
        <v>93</v>
      </c>
    </row>
    <row r="29" customFormat="false" ht="15" hidden="false" customHeight="false" outlineLevel="0" collapsed="false">
      <c r="A29" s="0" t="s">
        <v>5104</v>
      </c>
      <c r="B29" s="0" t="s">
        <v>89</v>
      </c>
      <c r="C29" s="0" t="s">
        <v>90</v>
      </c>
      <c r="D29" s="0" t="s">
        <v>90</v>
      </c>
      <c r="E29" s="0" t="n">
        <v>0</v>
      </c>
      <c r="F29" s="0" t="n">
        <v>1</v>
      </c>
      <c r="G29" s="0" t="n">
        <v>1</v>
      </c>
      <c r="H29" s="0" t="s">
        <v>93</v>
      </c>
    </row>
    <row r="30" customFormat="false" ht="15" hidden="false" customHeight="false" outlineLevel="0" collapsed="false">
      <c r="A30" s="0" t="s">
        <v>5105</v>
      </c>
      <c r="B30" s="0" t="s">
        <v>157</v>
      </c>
      <c r="C30" s="0" t="s">
        <v>90</v>
      </c>
      <c r="D30" s="0" t="s">
        <v>90</v>
      </c>
      <c r="E30" s="0" t="n">
        <v>1</v>
      </c>
      <c r="F30" s="0" t="n">
        <v>0</v>
      </c>
      <c r="G30" s="0" t="n">
        <v>0</v>
      </c>
      <c r="H30" s="0" t="s">
        <v>93</v>
      </c>
    </row>
    <row r="31" customFormat="false" ht="15" hidden="false" customHeight="false" outlineLevel="0" collapsed="false">
      <c r="A31" s="0" t="s">
        <v>5106</v>
      </c>
      <c r="B31" s="0" t="s">
        <v>157</v>
      </c>
      <c r="C31" s="0" t="s">
        <v>90</v>
      </c>
      <c r="D31" s="0" t="s">
        <v>90</v>
      </c>
      <c r="E31" s="0" t="n">
        <v>1</v>
      </c>
      <c r="F31" s="0" t="n">
        <v>0</v>
      </c>
      <c r="G31" s="0" t="n">
        <v>1</v>
      </c>
      <c r="H31" s="0" t="s">
        <v>93</v>
      </c>
    </row>
    <row r="32" customFormat="false" ht="15" hidden="false" customHeight="false" outlineLevel="0" collapsed="false">
      <c r="A32" s="0" t="s">
        <v>5107</v>
      </c>
      <c r="B32" s="0" t="s">
        <v>157</v>
      </c>
      <c r="C32" s="0" t="s">
        <v>90</v>
      </c>
      <c r="D32" s="0" t="s">
        <v>90</v>
      </c>
      <c r="E32" s="0" t="n">
        <v>1</v>
      </c>
      <c r="F32" s="0" t="n">
        <v>1</v>
      </c>
      <c r="G32" s="0" t="n">
        <v>0</v>
      </c>
      <c r="H32" s="0" t="s">
        <v>93</v>
      </c>
    </row>
    <row r="33" customFormat="false" ht="15" hidden="false" customHeight="false" outlineLevel="0" collapsed="false">
      <c r="A33" s="0" t="s">
        <v>5108</v>
      </c>
      <c r="B33" s="0" t="s">
        <v>157</v>
      </c>
      <c r="C33" s="0" t="s">
        <v>90</v>
      </c>
      <c r="D33" s="0" t="s">
        <v>90</v>
      </c>
      <c r="E33" s="0" t="n">
        <v>1</v>
      </c>
      <c r="F33" s="0" t="n">
        <v>1</v>
      </c>
      <c r="G33" s="0" t="n">
        <v>1</v>
      </c>
      <c r="H33" s="0" t="s">
        <v>93</v>
      </c>
    </row>
    <row r="34" customFormat="false" ht="15" hidden="false" customHeight="false" outlineLevel="0" collapsed="false">
      <c r="A34" s="0" t="s">
        <v>5109</v>
      </c>
      <c r="B34" s="0" t="s">
        <v>157</v>
      </c>
      <c r="C34" s="0" t="s">
        <v>90</v>
      </c>
      <c r="D34" s="0" t="s">
        <v>90</v>
      </c>
      <c r="E34" s="0" t="n">
        <v>2</v>
      </c>
      <c r="F34" s="0" t="n">
        <v>0</v>
      </c>
      <c r="G34" s="0" t="n">
        <v>0</v>
      </c>
      <c r="H34" s="0" t="s">
        <v>93</v>
      </c>
    </row>
    <row r="35" customFormat="false" ht="15" hidden="false" customHeight="false" outlineLevel="0" collapsed="false">
      <c r="A35" s="0" t="s">
        <v>5110</v>
      </c>
      <c r="B35" s="0" t="s">
        <v>157</v>
      </c>
      <c r="C35" s="0" t="s">
        <v>90</v>
      </c>
      <c r="D35" s="0" t="s">
        <v>90</v>
      </c>
      <c r="E35" s="0" t="n">
        <v>2</v>
      </c>
      <c r="F35" s="0" t="n">
        <v>0</v>
      </c>
      <c r="G35" s="0" t="n">
        <v>1</v>
      </c>
      <c r="H35" s="0" t="s">
        <v>93</v>
      </c>
    </row>
    <row r="36" customFormat="false" ht="15" hidden="false" customHeight="false" outlineLevel="0" collapsed="false">
      <c r="A36" s="0" t="s">
        <v>5111</v>
      </c>
      <c r="B36" s="0" t="s">
        <v>157</v>
      </c>
      <c r="C36" s="0" t="s">
        <v>90</v>
      </c>
      <c r="D36" s="0" t="s">
        <v>90</v>
      </c>
      <c r="E36" s="0" t="n">
        <v>2</v>
      </c>
      <c r="F36" s="0" t="n">
        <v>1</v>
      </c>
      <c r="G36" s="0" t="n">
        <v>0</v>
      </c>
      <c r="H36" s="0" t="s">
        <v>93</v>
      </c>
    </row>
    <row r="37" customFormat="false" ht="15" hidden="false" customHeight="false" outlineLevel="0" collapsed="false">
      <c r="A37" s="0" t="s">
        <v>5112</v>
      </c>
      <c r="B37" s="0" t="s">
        <v>157</v>
      </c>
      <c r="C37" s="0" t="s">
        <v>90</v>
      </c>
      <c r="D37" s="0" t="s">
        <v>90</v>
      </c>
      <c r="E37" s="0" t="n">
        <v>2</v>
      </c>
      <c r="F37" s="0" t="n">
        <v>1</v>
      </c>
      <c r="G37" s="0" t="n">
        <v>1</v>
      </c>
      <c r="H37" s="0" t="s">
        <v>93</v>
      </c>
    </row>
    <row r="38" customFormat="false" ht="15" hidden="false" customHeight="false" outlineLevel="0" collapsed="false">
      <c r="A38" s="0" t="s">
        <v>5113</v>
      </c>
      <c r="B38" s="0" t="s">
        <v>157</v>
      </c>
      <c r="C38" s="0" t="s">
        <v>90</v>
      </c>
      <c r="D38" s="0" t="s">
        <v>90</v>
      </c>
      <c r="E38" s="0" t="n">
        <v>-2</v>
      </c>
      <c r="F38" s="0" t="n">
        <v>0</v>
      </c>
      <c r="G38" s="0" t="n">
        <v>0</v>
      </c>
      <c r="H38" s="0" t="s">
        <v>93</v>
      </c>
    </row>
    <row r="39" customFormat="false" ht="15" hidden="false" customHeight="false" outlineLevel="0" collapsed="false">
      <c r="A39" s="0" t="s">
        <v>5114</v>
      </c>
      <c r="B39" s="0" t="s">
        <v>157</v>
      </c>
      <c r="C39" s="0" t="s">
        <v>90</v>
      </c>
      <c r="D39" s="0" t="s">
        <v>90</v>
      </c>
      <c r="E39" s="0" t="n">
        <v>-2</v>
      </c>
      <c r="F39" s="0" t="n">
        <v>0</v>
      </c>
      <c r="G39" s="0" t="n">
        <v>1</v>
      </c>
      <c r="H39" s="0" t="s">
        <v>93</v>
      </c>
    </row>
    <row r="40" customFormat="false" ht="15" hidden="false" customHeight="false" outlineLevel="0" collapsed="false">
      <c r="A40" s="0" t="s">
        <v>5115</v>
      </c>
      <c r="B40" s="0" t="s">
        <v>157</v>
      </c>
      <c r="C40" s="0" t="s">
        <v>90</v>
      </c>
      <c r="D40" s="0" t="s">
        <v>90</v>
      </c>
      <c r="E40" s="0" t="n">
        <v>-2</v>
      </c>
      <c r="F40" s="0" t="n">
        <v>1</v>
      </c>
      <c r="G40" s="0" t="n">
        <v>0</v>
      </c>
      <c r="H40" s="0" t="s">
        <v>93</v>
      </c>
    </row>
    <row r="41" customFormat="false" ht="15" hidden="false" customHeight="false" outlineLevel="0" collapsed="false">
      <c r="A41" s="0" t="s">
        <v>5116</v>
      </c>
      <c r="B41" s="0" t="s">
        <v>157</v>
      </c>
      <c r="C41" s="0" t="s">
        <v>90</v>
      </c>
      <c r="D41" s="0" t="s">
        <v>90</v>
      </c>
      <c r="E41" s="0" t="n">
        <v>-2</v>
      </c>
      <c r="F41" s="0" t="n">
        <v>1</v>
      </c>
      <c r="G41" s="0" t="n">
        <v>1</v>
      </c>
      <c r="H41" s="0" t="s">
        <v>93</v>
      </c>
    </row>
    <row r="42" customFormat="false" ht="15" hidden="false" customHeight="false" outlineLevel="0" collapsed="false">
      <c r="A42" s="0" t="s">
        <v>5117</v>
      </c>
      <c r="B42" s="0" t="s">
        <v>157</v>
      </c>
      <c r="C42" s="0" t="s">
        <v>90</v>
      </c>
      <c r="D42" s="0" t="s">
        <v>90</v>
      </c>
      <c r="E42" s="0" t="n">
        <v>-3</v>
      </c>
      <c r="F42" s="0" t="n">
        <v>0</v>
      </c>
      <c r="G42" s="0" t="n">
        <v>0</v>
      </c>
      <c r="H42" s="0" t="s">
        <v>93</v>
      </c>
    </row>
    <row r="43" customFormat="false" ht="15" hidden="false" customHeight="false" outlineLevel="0" collapsed="false">
      <c r="A43" s="0" t="s">
        <v>5118</v>
      </c>
      <c r="B43" s="0" t="s">
        <v>157</v>
      </c>
      <c r="C43" s="0" t="s">
        <v>90</v>
      </c>
      <c r="D43" s="0" t="s">
        <v>90</v>
      </c>
      <c r="E43" s="0" t="n">
        <v>-3</v>
      </c>
      <c r="F43" s="0" t="n">
        <v>0</v>
      </c>
      <c r="G43" s="0" t="n">
        <v>1</v>
      </c>
      <c r="H43" s="0" t="s">
        <v>93</v>
      </c>
    </row>
    <row r="44" customFormat="false" ht="15" hidden="false" customHeight="false" outlineLevel="0" collapsed="false">
      <c r="A44" s="0" t="s">
        <v>5119</v>
      </c>
      <c r="B44" s="0" t="s">
        <v>89</v>
      </c>
      <c r="C44" s="0" t="s">
        <v>90</v>
      </c>
      <c r="D44" s="0" t="s">
        <v>90</v>
      </c>
      <c r="E44" s="0" t="n">
        <v>-3</v>
      </c>
      <c r="F44" s="0" t="n">
        <v>1</v>
      </c>
      <c r="G44" s="0" t="n">
        <v>0</v>
      </c>
      <c r="H44" s="0" t="s">
        <v>93</v>
      </c>
    </row>
    <row r="45" customFormat="false" ht="15" hidden="false" customHeight="false" outlineLevel="0" collapsed="false">
      <c r="A45" s="0" t="s">
        <v>5120</v>
      </c>
      <c r="B45" s="0" t="s">
        <v>89</v>
      </c>
      <c r="C45" s="0" t="s">
        <v>90</v>
      </c>
      <c r="D45" s="0" t="s">
        <v>90</v>
      </c>
      <c r="E45" s="0" t="n">
        <v>-3</v>
      </c>
      <c r="F45" s="0" t="n">
        <v>1</v>
      </c>
      <c r="G45" s="0" t="n">
        <v>1</v>
      </c>
      <c r="H45" s="0" t="s">
        <v>93</v>
      </c>
    </row>
    <row r="46" customFormat="false" ht="15" hidden="false" customHeight="false" outlineLevel="0" collapsed="false">
      <c r="A46" s="0" t="s">
        <v>5121</v>
      </c>
      <c r="B46" s="0" t="s">
        <v>157</v>
      </c>
      <c r="C46" s="0" t="s">
        <v>90</v>
      </c>
      <c r="D46" s="0" t="s">
        <v>90</v>
      </c>
      <c r="E46" s="0" t="n">
        <v>-1</v>
      </c>
      <c r="F46" s="0" t="n">
        <v>0</v>
      </c>
      <c r="G46" s="0" t="n">
        <v>0</v>
      </c>
      <c r="H46" s="0" t="s">
        <v>93</v>
      </c>
    </row>
    <row r="47" customFormat="false" ht="15" hidden="false" customHeight="false" outlineLevel="0" collapsed="false">
      <c r="A47" s="0" t="s">
        <v>5122</v>
      </c>
      <c r="B47" s="0" t="s">
        <v>157</v>
      </c>
      <c r="C47" s="0" t="s">
        <v>90</v>
      </c>
      <c r="D47" s="0" t="s">
        <v>90</v>
      </c>
      <c r="E47" s="0" t="n">
        <v>-1</v>
      </c>
      <c r="F47" s="0" t="n">
        <v>0</v>
      </c>
      <c r="G47" s="0" t="n">
        <v>1</v>
      </c>
      <c r="H47" s="0" t="s">
        <v>93</v>
      </c>
    </row>
    <row r="48" customFormat="false" ht="15" hidden="false" customHeight="false" outlineLevel="0" collapsed="false">
      <c r="A48" s="0" t="s">
        <v>5123</v>
      </c>
      <c r="B48" s="0" t="s">
        <v>157</v>
      </c>
      <c r="C48" s="0" t="s">
        <v>90</v>
      </c>
      <c r="D48" s="0" t="s">
        <v>90</v>
      </c>
      <c r="E48" s="0" t="n">
        <v>-1</v>
      </c>
      <c r="F48" s="0" t="n">
        <v>1</v>
      </c>
      <c r="G48" s="0" t="n">
        <v>0</v>
      </c>
      <c r="H48" s="0" t="s">
        <v>93</v>
      </c>
    </row>
    <row r="49" customFormat="false" ht="15" hidden="false" customHeight="false" outlineLevel="0" collapsed="false">
      <c r="A49" s="0" t="s">
        <v>5124</v>
      </c>
      <c r="B49" s="0" t="s">
        <v>157</v>
      </c>
      <c r="C49" s="0" t="s">
        <v>90</v>
      </c>
      <c r="D49" s="0" t="s">
        <v>90</v>
      </c>
      <c r="E49" s="0" t="n">
        <v>-1</v>
      </c>
      <c r="F49" s="0" t="n">
        <v>1</v>
      </c>
      <c r="G49" s="0" t="n">
        <v>1</v>
      </c>
      <c r="H49" s="0" t="s">
        <v>93</v>
      </c>
    </row>
    <row r="50" customFormat="false" ht="15" hidden="false" customHeight="false" outlineLevel="0" collapsed="false">
      <c r="A50" s="0" t="s">
        <v>5125</v>
      </c>
      <c r="B50" s="0" t="s">
        <v>157</v>
      </c>
      <c r="C50" s="0" t="s">
        <v>90</v>
      </c>
      <c r="D50" s="0" t="s">
        <v>90</v>
      </c>
      <c r="E50" s="0" t="n">
        <v>0</v>
      </c>
      <c r="F50" s="0" t="n">
        <v>0</v>
      </c>
      <c r="G50" s="0" t="n">
        <v>0</v>
      </c>
      <c r="H50" s="0" t="s">
        <v>95</v>
      </c>
    </row>
    <row r="51" customFormat="false" ht="15" hidden="false" customHeight="false" outlineLevel="0" collapsed="false">
      <c r="A51" s="0" t="s">
        <v>5126</v>
      </c>
      <c r="B51" s="0" t="s">
        <v>157</v>
      </c>
      <c r="C51" s="0" t="s">
        <v>90</v>
      </c>
      <c r="D51" s="0" t="s">
        <v>90</v>
      </c>
      <c r="E51" s="0" t="n">
        <v>0</v>
      </c>
      <c r="F51" s="0" t="n">
        <v>0</v>
      </c>
      <c r="G51" s="0" t="n">
        <v>1</v>
      </c>
      <c r="H51" s="0" t="s">
        <v>95</v>
      </c>
    </row>
    <row r="52" customFormat="false" ht="15" hidden="false" customHeight="false" outlineLevel="0" collapsed="false">
      <c r="A52" s="0" t="s">
        <v>5127</v>
      </c>
      <c r="B52" s="0" t="s">
        <v>89</v>
      </c>
      <c r="C52" s="0" t="s">
        <v>90</v>
      </c>
      <c r="D52" s="0" t="s">
        <v>90</v>
      </c>
      <c r="E52" s="0" t="n">
        <v>0</v>
      </c>
      <c r="F52" s="0" t="n">
        <v>1</v>
      </c>
      <c r="G52" s="0" t="n">
        <v>0</v>
      </c>
      <c r="H52" s="0" t="s">
        <v>95</v>
      </c>
    </row>
    <row r="53" customFormat="false" ht="15" hidden="false" customHeight="false" outlineLevel="0" collapsed="false">
      <c r="A53" s="0" t="s">
        <v>5128</v>
      </c>
      <c r="B53" s="0" t="s">
        <v>89</v>
      </c>
      <c r="C53" s="0" t="s">
        <v>90</v>
      </c>
      <c r="D53" s="0" t="s">
        <v>90</v>
      </c>
      <c r="E53" s="0" t="n">
        <v>0</v>
      </c>
      <c r="F53" s="0" t="n">
        <v>1</v>
      </c>
      <c r="G53" s="0" t="n">
        <v>1</v>
      </c>
      <c r="H53" s="0" t="s">
        <v>95</v>
      </c>
    </row>
    <row r="54" customFormat="false" ht="15" hidden="false" customHeight="false" outlineLevel="0" collapsed="false">
      <c r="A54" s="0" t="s">
        <v>5129</v>
      </c>
      <c r="B54" s="0" t="s">
        <v>157</v>
      </c>
      <c r="C54" s="0" t="s">
        <v>90</v>
      </c>
      <c r="D54" s="0" t="s">
        <v>90</v>
      </c>
      <c r="E54" s="0" t="n">
        <v>1</v>
      </c>
      <c r="F54" s="0" t="n">
        <v>0</v>
      </c>
      <c r="G54" s="0" t="n">
        <v>0</v>
      </c>
      <c r="H54" s="0" t="s">
        <v>95</v>
      </c>
    </row>
    <row r="55" customFormat="false" ht="15" hidden="false" customHeight="false" outlineLevel="0" collapsed="false">
      <c r="A55" s="0" t="s">
        <v>5130</v>
      </c>
      <c r="B55" s="0" t="s">
        <v>157</v>
      </c>
      <c r="C55" s="0" t="s">
        <v>90</v>
      </c>
      <c r="D55" s="0" t="s">
        <v>90</v>
      </c>
      <c r="E55" s="0" t="n">
        <v>1</v>
      </c>
      <c r="F55" s="0" t="n">
        <v>0</v>
      </c>
      <c r="G55" s="0" t="n">
        <v>1</v>
      </c>
      <c r="H55" s="0" t="s">
        <v>95</v>
      </c>
    </row>
    <row r="56" customFormat="false" ht="15" hidden="false" customHeight="false" outlineLevel="0" collapsed="false">
      <c r="A56" s="0" t="s">
        <v>5131</v>
      </c>
      <c r="B56" s="0" t="s">
        <v>157</v>
      </c>
      <c r="C56" s="0" t="s">
        <v>90</v>
      </c>
      <c r="D56" s="0" t="s">
        <v>90</v>
      </c>
      <c r="E56" s="0" t="n">
        <v>1</v>
      </c>
      <c r="F56" s="0" t="n">
        <v>1</v>
      </c>
      <c r="G56" s="0" t="n">
        <v>0</v>
      </c>
      <c r="H56" s="0" t="s">
        <v>95</v>
      </c>
    </row>
    <row r="57" customFormat="false" ht="15" hidden="false" customHeight="false" outlineLevel="0" collapsed="false">
      <c r="A57" s="0" t="s">
        <v>5132</v>
      </c>
      <c r="B57" s="0" t="s">
        <v>157</v>
      </c>
      <c r="C57" s="0" t="s">
        <v>90</v>
      </c>
      <c r="D57" s="0" t="s">
        <v>90</v>
      </c>
      <c r="E57" s="0" t="n">
        <v>1</v>
      </c>
      <c r="F57" s="0" t="n">
        <v>1</v>
      </c>
      <c r="G57" s="0" t="n">
        <v>1</v>
      </c>
      <c r="H57" s="0" t="s">
        <v>95</v>
      </c>
    </row>
    <row r="58" customFormat="false" ht="15" hidden="false" customHeight="false" outlineLevel="0" collapsed="false">
      <c r="A58" s="0" t="s">
        <v>5133</v>
      </c>
      <c r="B58" s="0" t="s">
        <v>157</v>
      </c>
      <c r="C58" s="0" t="s">
        <v>90</v>
      </c>
      <c r="D58" s="0" t="s">
        <v>90</v>
      </c>
      <c r="E58" s="0" t="n">
        <v>2</v>
      </c>
      <c r="F58" s="0" t="n">
        <v>0</v>
      </c>
      <c r="G58" s="0" t="n">
        <v>0</v>
      </c>
      <c r="H58" s="0" t="s">
        <v>95</v>
      </c>
    </row>
    <row r="59" customFormat="false" ht="15" hidden="false" customHeight="false" outlineLevel="0" collapsed="false">
      <c r="A59" s="0" t="s">
        <v>5134</v>
      </c>
      <c r="B59" s="0" t="s">
        <v>157</v>
      </c>
      <c r="C59" s="0" t="s">
        <v>90</v>
      </c>
      <c r="D59" s="0" t="s">
        <v>90</v>
      </c>
      <c r="E59" s="0" t="n">
        <v>2</v>
      </c>
      <c r="F59" s="0" t="n">
        <v>0</v>
      </c>
      <c r="G59" s="0" t="n">
        <v>1</v>
      </c>
      <c r="H59" s="0" t="s">
        <v>95</v>
      </c>
    </row>
    <row r="60" customFormat="false" ht="15" hidden="false" customHeight="false" outlineLevel="0" collapsed="false">
      <c r="A60" s="0" t="s">
        <v>5135</v>
      </c>
      <c r="B60" s="0" t="s">
        <v>157</v>
      </c>
      <c r="C60" s="0" t="s">
        <v>90</v>
      </c>
      <c r="D60" s="0" t="s">
        <v>90</v>
      </c>
      <c r="E60" s="0" t="n">
        <v>2</v>
      </c>
      <c r="F60" s="0" t="n">
        <v>1</v>
      </c>
      <c r="G60" s="0" t="n">
        <v>0</v>
      </c>
      <c r="H60" s="0" t="s">
        <v>95</v>
      </c>
    </row>
    <row r="61" customFormat="false" ht="15" hidden="false" customHeight="false" outlineLevel="0" collapsed="false">
      <c r="A61" s="0" t="s">
        <v>5136</v>
      </c>
      <c r="B61" s="0" t="s">
        <v>157</v>
      </c>
      <c r="C61" s="0" t="s">
        <v>90</v>
      </c>
      <c r="D61" s="0" t="s">
        <v>90</v>
      </c>
      <c r="E61" s="0" t="n">
        <v>2</v>
      </c>
      <c r="F61" s="0" t="n">
        <v>1</v>
      </c>
      <c r="G61" s="0" t="n">
        <v>1</v>
      </c>
      <c r="H61" s="0" t="s">
        <v>95</v>
      </c>
    </row>
    <row r="62" customFormat="false" ht="15" hidden="false" customHeight="false" outlineLevel="0" collapsed="false">
      <c r="A62" s="0" t="s">
        <v>5137</v>
      </c>
      <c r="B62" s="0" t="s">
        <v>157</v>
      </c>
      <c r="C62" s="0" t="s">
        <v>90</v>
      </c>
      <c r="D62" s="0" t="s">
        <v>90</v>
      </c>
      <c r="E62" s="0" t="n">
        <v>-2</v>
      </c>
      <c r="F62" s="0" t="n">
        <v>0</v>
      </c>
      <c r="G62" s="0" t="n">
        <v>0</v>
      </c>
      <c r="H62" s="0" t="s">
        <v>95</v>
      </c>
    </row>
    <row r="63" customFormat="false" ht="15" hidden="false" customHeight="false" outlineLevel="0" collapsed="false">
      <c r="A63" s="0" t="s">
        <v>5138</v>
      </c>
      <c r="B63" s="0" t="s">
        <v>157</v>
      </c>
      <c r="C63" s="0" t="s">
        <v>90</v>
      </c>
      <c r="D63" s="0" t="s">
        <v>90</v>
      </c>
      <c r="E63" s="0" t="n">
        <v>-2</v>
      </c>
      <c r="F63" s="0" t="n">
        <v>0</v>
      </c>
      <c r="G63" s="0" t="n">
        <v>1</v>
      </c>
      <c r="H63" s="0" t="s">
        <v>95</v>
      </c>
    </row>
    <row r="64" customFormat="false" ht="15" hidden="false" customHeight="false" outlineLevel="0" collapsed="false">
      <c r="A64" s="0" t="s">
        <v>5139</v>
      </c>
      <c r="B64" s="0" t="s">
        <v>157</v>
      </c>
      <c r="C64" s="0" t="s">
        <v>90</v>
      </c>
      <c r="D64" s="0" t="s">
        <v>90</v>
      </c>
      <c r="E64" s="0" t="n">
        <v>-2</v>
      </c>
      <c r="F64" s="0" t="n">
        <v>1</v>
      </c>
      <c r="G64" s="0" t="n">
        <v>0</v>
      </c>
      <c r="H64" s="0" t="s">
        <v>95</v>
      </c>
    </row>
    <row r="65" customFormat="false" ht="15" hidden="false" customHeight="false" outlineLevel="0" collapsed="false">
      <c r="A65" s="0" t="s">
        <v>5140</v>
      </c>
      <c r="B65" s="0" t="s">
        <v>157</v>
      </c>
      <c r="C65" s="0" t="s">
        <v>90</v>
      </c>
      <c r="D65" s="0" t="s">
        <v>90</v>
      </c>
      <c r="E65" s="0" t="n">
        <v>-2</v>
      </c>
      <c r="F65" s="0" t="n">
        <v>1</v>
      </c>
      <c r="G65" s="0" t="n">
        <v>1</v>
      </c>
      <c r="H65" s="0" t="s">
        <v>95</v>
      </c>
    </row>
    <row r="66" customFormat="false" ht="15" hidden="false" customHeight="false" outlineLevel="0" collapsed="false">
      <c r="A66" s="0" t="s">
        <v>5141</v>
      </c>
      <c r="B66" s="0" t="s">
        <v>157</v>
      </c>
      <c r="C66" s="0" t="s">
        <v>90</v>
      </c>
      <c r="D66" s="0" t="s">
        <v>90</v>
      </c>
      <c r="E66" s="0" t="n">
        <v>-3</v>
      </c>
      <c r="F66" s="0" t="n">
        <v>0</v>
      </c>
      <c r="G66" s="0" t="n">
        <v>0</v>
      </c>
      <c r="H66" s="0" t="s">
        <v>95</v>
      </c>
    </row>
    <row r="67" customFormat="false" ht="15" hidden="false" customHeight="false" outlineLevel="0" collapsed="false">
      <c r="A67" s="0" t="s">
        <v>5142</v>
      </c>
      <c r="B67" s="0" t="s">
        <v>157</v>
      </c>
      <c r="C67" s="0" t="s">
        <v>90</v>
      </c>
      <c r="D67" s="0" t="s">
        <v>90</v>
      </c>
      <c r="E67" s="0" t="n">
        <v>-3</v>
      </c>
      <c r="F67" s="0" t="n">
        <v>0</v>
      </c>
      <c r="G67" s="0" t="n">
        <v>1</v>
      </c>
      <c r="H67" s="0" t="s">
        <v>95</v>
      </c>
    </row>
    <row r="68" customFormat="false" ht="15" hidden="false" customHeight="false" outlineLevel="0" collapsed="false">
      <c r="A68" s="0" t="s">
        <v>5143</v>
      </c>
      <c r="B68" s="0" t="s">
        <v>89</v>
      </c>
      <c r="C68" s="0" t="s">
        <v>90</v>
      </c>
      <c r="D68" s="0" t="s">
        <v>90</v>
      </c>
      <c r="E68" s="0" t="n">
        <v>-3</v>
      </c>
      <c r="F68" s="0" t="n">
        <v>1</v>
      </c>
      <c r="G68" s="0" t="n">
        <v>0</v>
      </c>
      <c r="H68" s="0" t="s">
        <v>95</v>
      </c>
    </row>
    <row r="69" customFormat="false" ht="15" hidden="false" customHeight="false" outlineLevel="0" collapsed="false">
      <c r="A69" s="0" t="s">
        <v>5144</v>
      </c>
      <c r="B69" s="0" t="s">
        <v>89</v>
      </c>
      <c r="C69" s="0" t="s">
        <v>90</v>
      </c>
      <c r="D69" s="0" t="s">
        <v>90</v>
      </c>
      <c r="E69" s="0" t="n">
        <v>-3</v>
      </c>
      <c r="F69" s="0" t="n">
        <v>1</v>
      </c>
      <c r="G69" s="0" t="n">
        <v>1</v>
      </c>
      <c r="H69" s="0" t="s">
        <v>95</v>
      </c>
    </row>
    <row r="70" customFormat="false" ht="15" hidden="false" customHeight="false" outlineLevel="0" collapsed="false">
      <c r="A70" s="0" t="s">
        <v>5145</v>
      </c>
      <c r="B70" s="0" t="s">
        <v>157</v>
      </c>
      <c r="C70" s="0" t="s">
        <v>90</v>
      </c>
      <c r="D70" s="0" t="s">
        <v>90</v>
      </c>
      <c r="E70" s="0" t="n">
        <v>-1</v>
      </c>
      <c r="F70" s="0" t="n">
        <v>0</v>
      </c>
      <c r="G70" s="0" t="n">
        <v>0</v>
      </c>
      <c r="H70" s="0" t="s">
        <v>95</v>
      </c>
    </row>
    <row r="71" customFormat="false" ht="15" hidden="false" customHeight="false" outlineLevel="0" collapsed="false">
      <c r="A71" s="0" t="s">
        <v>5146</v>
      </c>
      <c r="B71" s="0" t="s">
        <v>157</v>
      </c>
      <c r="C71" s="0" t="s">
        <v>90</v>
      </c>
      <c r="D71" s="0" t="s">
        <v>90</v>
      </c>
      <c r="E71" s="0" t="n">
        <v>-1</v>
      </c>
      <c r="F71" s="0" t="n">
        <v>0</v>
      </c>
      <c r="G71" s="0" t="n">
        <v>1</v>
      </c>
      <c r="H71" s="0" t="s">
        <v>95</v>
      </c>
    </row>
    <row r="72" customFormat="false" ht="15" hidden="false" customHeight="false" outlineLevel="0" collapsed="false">
      <c r="A72" s="0" t="s">
        <v>5147</v>
      </c>
      <c r="B72" s="0" t="s">
        <v>157</v>
      </c>
      <c r="C72" s="0" t="s">
        <v>90</v>
      </c>
      <c r="D72" s="0" t="s">
        <v>90</v>
      </c>
      <c r="E72" s="0" t="n">
        <v>-1</v>
      </c>
      <c r="F72" s="0" t="n">
        <v>1</v>
      </c>
      <c r="G72" s="0" t="n">
        <v>0</v>
      </c>
      <c r="H72" s="0" t="s">
        <v>95</v>
      </c>
    </row>
    <row r="73" customFormat="false" ht="15" hidden="false" customHeight="false" outlineLevel="0" collapsed="false">
      <c r="A73" s="0" t="s">
        <v>5148</v>
      </c>
      <c r="B73" s="0" t="s">
        <v>157</v>
      </c>
      <c r="C73" s="0" t="s">
        <v>90</v>
      </c>
      <c r="D73" s="0" t="s">
        <v>90</v>
      </c>
      <c r="E73" s="0" t="n">
        <v>-1</v>
      </c>
      <c r="F73" s="0" t="n">
        <v>1</v>
      </c>
      <c r="G73" s="0" t="n">
        <v>1</v>
      </c>
      <c r="H73" s="0" t="s">
        <v>95</v>
      </c>
    </row>
    <row r="74" customFormat="false" ht="15" hidden="false" customHeight="false" outlineLevel="0" collapsed="false">
      <c r="A74" s="0" t="s">
        <v>5149</v>
      </c>
      <c r="B74" s="0" t="s">
        <v>157</v>
      </c>
      <c r="C74" s="0" t="s">
        <v>90</v>
      </c>
      <c r="D74" s="0" t="s">
        <v>90</v>
      </c>
      <c r="E74" s="0" t="n">
        <v>0</v>
      </c>
      <c r="F74" s="0" t="n">
        <v>0</v>
      </c>
      <c r="G74" s="0" t="n">
        <v>0</v>
      </c>
      <c r="H74" s="0" t="s">
        <v>97</v>
      </c>
    </row>
    <row r="75" customFormat="false" ht="15" hidden="false" customHeight="false" outlineLevel="0" collapsed="false">
      <c r="A75" s="0" t="s">
        <v>5150</v>
      </c>
      <c r="B75" s="0" t="s">
        <v>157</v>
      </c>
      <c r="C75" s="0" t="s">
        <v>90</v>
      </c>
      <c r="D75" s="0" t="s">
        <v>90</v>
      </c>
      <c r="E75" s="0" t="n">
        <v>0</v>
      </c>
      <c r="F75" s="0" t="n">
        <v>0</v>
      </c>
      <c r="G75" s="0" t="n">
        <v>1</v>
      </c>
      <c r="H75" s="0" t="s">
        <v>97</v>
      </c>
    </row>
    <row r="76" customFormat="false" ht="15" hidden="false" customHeight="false" outlineLevel="0" collapsed="false">
      <c r="A76" s="0" t="s">
        <v>5151</v>
      </c>
      <c r="B76" s="0" t="s">
        <v>89</v>
      </c>
      <c r="C76" s="0" t="s">
        <v>90</v>
      </c>
      <c r="D76" s="0" t="s">
        <v>216</v>
      </c>
      <c r="E76" s="0" t="n">
        <v>0</v>
      </c>
      <c r="F76" s="0" t="n">
        <v>1</v>
      </c>
      <c r="G76" s="0" t="n">
        <v>0</v>
      </c>
      <c r="H76" s="0" t="s">
        <v>97</v>
      </c>
    </row>
    <row r="77" customFormat="false" ht="15" hidden="false" customHeight="false" outlineLevel="0" collapsed="false">
      <c r="A77" s="0" t="s">
        <v>5152</v>
      </c>
      <c r="B77" s="0" t="s">
        <v>89</v>
      </c>
      <c r="C77" s="0" t="s">
        <v>90</v>
      </c>
      <c r="D77" s="0" t="s">
        <v>90</v>
      </c>
      <c r="E77" s="0" t="n">
        <v>0</v>
      </c>
      <c r="F77" s="0" t="n">
        <v>1</v>
      </c>
      <c r="G77" s="0" t="n">
        <v>1</v>
      </c>
      <c r="H77" s="0" t="s">
        <v>97</v>
      </c>
    </row>
    <row r="78" customFormat="false" ht="15" hidden="false" customHeight="false" outlineLevel="0" collapsed="false">
      <c r="A78" s="0" t="s">
        <v>5153</v>
      </c>
      <c r="B78" s="0" t="s">
        <v>157</v>
      </c>
      <c r="C78" s="0" t="s">
        <v>90</v>
      </c>
      <c r="D78" s="0" t="s">
        <v>90</v>
      </c>
      <c r="E78" s="0" t="n">
        <v>1</v>
      </c>
      <c r="F78" s="0" t="n">
        <v>0</v>
      </c>
      <c r="G78" s="0" t="n">
        <v>0</v>
      </c>
      <c r="H78" s="0" t="s">
        <v>97</v>
      </c>
    </row>
    <row r="79" customFormat="false" ht="15" hidden="false" customHeight="false" outlineLevel="0" collapsed="false">
      <c r="A79" s="0" t="s">
        <v>5154</v>
      </c>
      <c r="B79" s="0" t="s">
        <v>157</v>
      </c>
      <c r="C79" s="0" t="s">
        <v>90</v>
      </c>
      <c r="D79" s="0" t="s">
        <v>90</v>
      </c>
      <c r="E79" s="0" t="n">
        <v>1</v>
      </c>
      <c r="F79" s="0" t="n">
        <v>0</v>
      </c>
      <c r="G79" s="0" t="n">
        <v>1</v>
      </c>
      <c r="H79" s="0" t="s">
        <v>97</v>
      </c>
    </row>
    <row r="80" customFormat="false" ht="15" hidden="false" customHeight="false" outlineLevel="0" collapsed="false">
      <c r="A80" s="0" t="s">
        <v>5155</v>
      </c>
      <c r="B80" s="0" t="s">
        <v>157</v>
      </c>
      <c r="C80" s="0" t="s">
        <v>90</v>
      </c>
      <c r="D80" s="0" t="s">
        <v>90</v>
      </c>
      <c r="E80" s="0" t="n">
        <v>1</v>
      </c>
      <c r="F80" s="0" t="n">
        <v>1</v>
      </c>
      <c r="G80" s="0" t="n">
        <v>0</v>
      </c>
      <c r="H80" s="0" t="s">
        <v>97</v>
      </c>
    </row>
    <row r="81" customFormat="false" ht="15" hidden="false" customHeight="false" outlineLevel="0" collapsed="false">
      <c r="A81" s="0" t="s">
        <v>5156</v>
      </c>
      <c r="B81" s="0" t="s">
        <v>157</v>
      </c>
      <c r="C81" s="0" t="s">
        <v>90</v>
      </c>
      <c r="D81" s="0" t="s">
        <v>90</v>
      </c>
      <c r="E81" s="0" t="n">
        <v>1</v>
      </c>
      <c r="F81" s="0" t="n">
        <v>1</v>
      </c>
      <c r="G81" s="0" t="n">
        <v>1</v>
      </c>
      <c r="H81" s="0" t="s">
        <v>97</v>
      </c>
    </row>
    <row r="82" customFormat="false" ht="15" hidden="false" customHeight="false" outlineLevel="0" collapsed="false">
      <c r="A82" s="0" t="s">
        <v>5157</v>
      </c>
      <c r="B82" s="0" t="s">
        <v>157</v>
      </c>
      <c r="C82" s="0" t="s">
        <v>90</v>
      </c>
      <c r="D82" s="0" t="s">
        <v>90</v>
      </c>
      <c r="E82" s="0" t="n">
        <v>2</v>
      </c>
      <c r="F82" s="0" t="n">
        <v>0</v>
      </c>
      <c r="G82" s="0" t="n">
        <v>0</v>
      </c>
      <c r="H82" s="0" t="s">
        <v>97</v>
      </c>
    </row>
    <row r="83" customFormat="false" ht="15" hidden="false" customHeight="false" outlineLevel="0" collapsed="false">
      <c r="A83" s="0" t="s">
        <v>5158</v>
      </c>
      <c r="B83" s="0" t="s">
        <v>157</v>
      </c>
      <c r="C83" s="0" t="s">
        <v>90</v>
      </c>
      <c r="D83" s="0" t="s">
        <v>90</v>
      </c>
      <c r="E83" s="0" t="n">
        <v>2</v>
      </c>
      <c r="F83" s="0" t="n">
        <v>0</v>
      </c>
      <c r="G83" s="0" t="n">
        <v>1</v>
      </c>
      <c r="H83" s="0" t="s">
        <v>97</v>
      </c>
    </row>
    <row r="84" customFormat="false" ht="15" hidden="false" customHeight="false" outlineLevel="0" collapsed="false">
      <c r="A84" s="0" t="s">
        <v>5159</v>
      </c>
      <c r="B84" s="0" t="s">
        <v>157</v>
      </c>
      <c r="C84" s="0" t="s">
        <v>90</v>
      </c>
      <c r="D84" s="0" t="s">
        <v>90</v>
      </c>
      <c r="E84" s="0" t="n">
        <v>2</v>
      </c>
      <c r="F84" s="0" t="n">
        <v>1</v>
      </c>
      <c r="G84" s="0" t="n">
        <v>0</v>
      </c>
      <c r="H84" s="0" t="s">
        <v>97</v>
      </c>
    </row>
    <row r="85" customFormat="false" ht="15" hidden="false" customHeight="false" outlineLevel="0" collapsed="false">
      <c r="A85" s="0" t="s">
        <v>5160</v>
      </c>
      <c r="B85" s="0" t="s">
        <v>157</v>
      </c>
      <c r="C85" s="0" t="s">
        <v>90</v>
      </c>
      <c r="D85" s="0" t="s">
        <v>90</v>
      </c>
      <c r="E85" s="0" t="n">
        <v>2</v>
      </c>
      <c r="F85" s="0" t="n">
        <v>1</v>
      </c>
      <c r="G85" s="0" t="n">
        <v>1</v>
      </c>
      <c r="H85" s="0" t="s">
        <v>97</v>
      </c>
    </row>
    <row r="86" customFormat="false" ht="15" hidden="false" customHeight="false" outlineLevel="0" collapsed="false">
      <c r="A86" s="0" t="s">
        <v>5161</v>
      </c>
      <c r="B86" s="0" t="s">
        <v>157</v>
      </c>
      <c r="C86" s="0" t="s">
        <v>90</v>
      </c>
      <c r="D86" s="0" t="s">
        <v>90</v>
      </c>
      <c r="E86" s="0" t="n">
        <v>-2</v>
      </c>
      <c r="F86" s="0" t="n">
        <v>0</v>
      </c>
      <c r="G86" s="0" t="n">
        <v>0</v>
      </c>
      <c r="H86" s="0" t="s">
        <v>97</v>
      </c>
    </row>
    <row r="87" customFormat="false" ht="15" hidden="false" customHeight="false" outlineLevel="0" collapsed="false">
      <c r="A87" s="0" t="s">
        <v>5162</v>
      </c>
      <c r="B87" s="0" t="s">
        <v>157</v>
      </c>
      <c r="C87" s="0" t="s">
        <v>90</v>
      </c>
      <c r="D87" s="0" t="s">
        <v>90</v>
      </c>
      <c r="E87" s="0" t="n">
        <v>-2</v>
      </c>
      <c r="F87" s="0" t="n">
        <v>0</v>
      </c>
      <c r="G87" s="0" t="n">
        <v>1</v>
      </c>
      <c r="H87" s="0" t="s">
        <v>97</v>
      </c>
    </row>
    <row r="88" customFormat="false" ht="15" hidden="false" customHeight="false" outlineLevel="0" collapsed="false">
      <c r="A88" s="0" t="s">
        <v>5163</v>
      </c>
      <c r="B88" s="0" t="s">
        <v>157</v>
      </c>
      <c r="C88" s="0" t="s">
        <v>90</v>
      </c>
      <c r="D88" s="0" t="s">
        <v>90</v>
      </c>
      <c r="E88" s="0" t="n">
        <v>-2</v>
      </c>
      <c r="F88" s="0" t="n">
        <v>1</v>
      </c>
      <c r="G88" s="0" t="n">
        <v>0</v>
      </c>
      <c r="H88" s="0" t="s">
        <v>97</v>
      </c>
    </row>
    <row r="89" customFormat="false" ht="15" hidden="false" customHeight="false" outlineLevel="0" collapsed="false">
      <c r="A89" s="0" t="s">
        <v>5164</v>
      </c>
      <c r="B89" s="0" t="s">
        <v>157</v>
      </c>
      <c r="C89" s="0" t="s">
        <v>90</v>
      </c>
      <c r="D89" s="0" t="s">
        <v>90</v>
      </c>
      <c r="E89" s="0" t="n">
        <v>-2</v>
      </c>
      <c r="F89" s="0" t="n">
        <v>1</v>
      </c>
      <c r="G89" s="0" t="n">
        <v>1</v>
      </c>
      <c r="H89" s="0" t="s">
        <v>97</v>
      </c>
    </row>
    <row r="90" customFormat="false" ht="15" hidden="false" customHeight="false" outlineLevel="0" collapsed="false">
      <c r="A90" s="0" t="s">
        <v>5165</v>
      </c>
      <c r="B90" s="0" t="s">
        <v>157</v>
      </c>
      <c r="C90" s="0" t="s">
        <v>90</v>
      </c>
      <c r="D90" s="0" t="s">
        <v>90</v>
      </c>
      <c r="E90" s="0" t="n">
        <v>-3</v>
      </c>
      <c r="F90" s="0" t="n">
        <v>0</v>
      </c>
      <c r="G90" s="0" t="n">
        <v>0</v>
      </c>
      <c r="H90" s="0" t="s">
        <v>97</v>
      </c>
    </row>
    <row r="91" customFormat="false" ht="15" hidden="false" customHeight="false" outlineLevel="0" collapsed="false">
      <c r="A91" s="0" t="s">
        <v>5166</v>
      </c>
      <c r="B91" s="0" t="s">
        <v>157</v>
      </c>
      <c r="C91" s="0" t="s">
        <v>90</v>
      </c>
      <c r="D91" s="0" t="s">
        <v>90</v>
      </c>
      <c r="E91" s="0" t="n">
        <v>-3</v>
      </c>
      <c r="F91" s="0" t="n">
        <v>0</v>
      </c>
      <c r="G91" s="0" t="n">
        <v>1</v>
      </c>
      <c r="H91" s="0" t="s">
        <v>97</v>
      </c>
    </row>
    <row r="92" customFormat="false" ht="15" hidden="false" customHeight="false" outlineLevel="0" collapsed="false">
      <c r="A92" s="0" t="s">
        <v>5167</v>
      </c>
      <c r="B92" s="0" t="s">
        <v>89</v>
      </c>
      <c r="C92" s="0" t="s">
        <v>90</v>
      </c>
      <c r="D92" s="0" t="s">
        <v>216</v>
      </c>
      <c r="E92" s="0" t="n">
        <v>-3</v>
      </c>
      <c r="F92" s="0" t="n">
        <v>1</v>
      </c>
      <c r="G92" s="0" t="n">
        <v>0</v>
      </c>
      <c r="H92" s="0" t="s">
        <v>97</v>
      </c>
    </row>
    <row r="93" customFormat="false" ht="15" hidden="false" customHeight="false" outlineLevel="0" collapsed="false">
      <c r="A93" s="0" t="s">
        <v>5168</v>
      </c>
      <c r="B93" s="0" t="s">
        <v>89</v>
      </c>
      <c r="C93" s="0" t="s">
        <v>90</v>
      </c>
      <c r="D93" s="0" t="s">
        <v>90</v>
      </c>
      <c r="E93" s="0" t="n">
        <v>-3</v>
      </c>
      <c r="F93" s="0" t="n">
        <v>1</v>
      </c>
      <c r="G93" s="0" t="n">
        <v>1</v>
      </c>
      <c r="H93" s="0" t="s">
        <v>97</v>
      </c>
    </row>
    <row r="94" customFormat="false" ht="15" hidden="false" customHeight="false" outlineLevel="0" collapsed="false">
      <c r="A94" s="0" t="s">
        <v>5169</v>
      </c>
      <c r="B94" s="0" t="s">
        <v>157</v>
      </c>
      <c r="C94" s="0" t="s">
        <v>90</v>
      </c>
      <c r="D94" s="0" t="s">
        <v>90</v>
      </c>
      <c r="E94" s="0" t="n">
        <v>-1</v>
      </c>
      <c r="F94" s="0" t="n">
        <v>0</v>
      </c>
      <c r="G94" s="0" t="n">
        <v>0</v>
      </c>
      <c r="H94" s="0" t="s">
        <v>97</v>
      </c>
    </row>
    <row r="95" customFormat="false" ht="15" hidden="false" customHeight="false" outlineLevel="0" collapsed="false">
      <c r="A95" s="0" t="s">
        <v>5170</v>
      </c>
      <c r="B95" s="0" t="s">
        <v>157</v>
      </c>
      <c r="C95" s="0" t="s">
        <v>90</v>
      </c>
      <c r="D95" s="0" t="s">
        <v>90</v>
      </c>
      <c r="E95" s="0" t="n">
        <v>-1</v>
      </c>
      <c r="F95" s="0" t="n">
        <v>0</v>
      </c>
      <c r="G95" s="0" t="n">
        <v>1</v>
      </c>
      <c r="H95" s="0" t="s">
        <v>97</v>
      </c>
    </row>
    <row r="96" customFormat="false" ht="15" hidden="false" customHeight="false" outlineLevel="0" collapsed="false">
      <c r="A96" s="0" t="s">
        <v>5171</v>
      </c>
      <c r="B96" s="0" t="s">
        <v>157</v>
      </c>
      <c r="C96" s="0" t="s">
        <v>90</v>
      </c>
      <c r="D96" s="0" t="s">
        <v>90</v>
      </c>
      <c r="E96" s="0" t="n">
        <v>-1</v>
      </c>
      <c r="F96" s="0" t="n">
        <v>1</v>
      </c>
      <c r="G96" s="0" t="n">
        <v>0</v>
      </c>
      <c r="H96" s="0" t="s">
        <v>97</v>
      </c>
    </row>
    <row r="97" customFormat="false" ht="15" hidden="false" customHeight="false" outlineLevel="0" collapsed="false">
      <c r="A97" s="0" t="s">
        <v>5172</v>
      </c>
      <c r="B97" s="0" t="s">
        <v>157</v>
      </c>
      <c r="C97" s="0" t="s">
        <v>90</v>
      </c>
      <c r="D97" s="0" t="s">
        <v>90</v>
      </c>
      <c r="E97" s="0" t="n">
        <v>-1</v>
      </c>
      <c r="F97" s="0" t="n">
        <v>1</v>
      </c>
      <c r="G97" s="0" t="n">
        <v>1</v>
      </c>
      <c r="H97" s="0" t="s">
        <v>97</v>
      </c>
    </row>
    <row r="98" customFormat="false" ht="15" hidden="false" customHeight="false" outlineLevel="0" collapsed="false">
      <c r="A98" s="0" t="s">
        <v>5173</v>
      </c>
      <c r="B98" s="0" t="s">
        <v>157</v>
      </c>
      <c r="C98" s="0" t="s">
        <v>90</v>
      </c>
      <c r="D98" s="0" t="s">
        <v>90</v>
      </c>
      <c r="E98" s="0" t="n">
        <v>0</v>
      </c>
      <c r="F98" s="0" t="n">
        <v>0</v>
      </c>
      <c r="G98" s="0" t="n">
        <v>0</v>
      </c>
      <c r="H98" s="0" t="s">
        <v>99</v>
      </c>
    </row>
    <row r="99" customFormat="false" ht="15" hidden="false" customHeight="false" outlineLevel="0" collapsed="false">
      <c r="A99" s="0" t="s">
        <v>5174</v>
      </c>
      <c r="B99" s="0" t="s">
        <v>157</v>
      </c>
      <c r="C99" s="0" t="s">
        <v>90</v>
      </c>
      <c r="D99" s="0" t="s">
        <v>90</v>
      </c>
      <c r="E99" s="0" t="n">
        <v>0</v>
      </c>
      <c r="F99" s="0" t="n">
        <v>0</v>
      </c>
      <c r="G99" s="0" t="n">
        <v>1</v>
      </c>
      <c r="H99" s="0" t="s">
        <v>99</v>
      </c>
    </row>
    <row r="100" customFormat="false" ht="15" hidden="false" customHeight="false" outlineLevel="0" collapsed="false">
      <c r="A100" s="0" t="s">
        <v>5175</v>
      </c>
      <c r="B100" s="0" t="s">
        <v>89</v>
      </c>
      <c r="C100" s="0" t="s">
        <v>90</v>
      </c>
      <c r="D100" s="0" t="s">
        <v>90</v>
      </c>
      <c r="E100" s="0" t="n">
        <v>0</v>
      </c>
      <c r="F100" s="0" t="n">
        <v>1</v>
      </c>
      <c r="G100" s="0" t="n">
        <v>0</v>
      </c>
      <c r="H100" s="0" t="s">
        <v>99</v>
      </c>
    </row>
    <row r="101" customFormat="false" ht="15" hidden="false" customHeight="false" outlineLevel="0" collapsed="false">
      <c r="A101" s="0" t="s">
        <v>5176</v>
      </c>
      <c r="B101" s="0" t="s">
        <v>89</v>
      </c>
      <c r="C101" s="0" t="s">
        <v>90</v>
      </c>
      <c r="D101" s="0" t="s">
        <v>90</v>
      </c>
      <c r="E101" s="0" t="n">
        <v>0</v>
      </c>
      <c r="F101" s="0" t="n">
        <v>1</v>
      </c>
      <c r="G101" s="0" t="n">
        <v>1</v>
      </c>
      <c r="H101" s="0" t="s">
        <v>99</v>
      </c>
    </row>
    <row r="102" customFormat="false" ht="15" hidden="false" customHeight="false" outlineLevel="0" collapsed="false">
      <c r="A102" s="0" t="s">
        <v>5177</v>
      </c>
      <c r="B102" s="0" t="s">
        <v>157</v>
      </c>
      <c r="C102" s="0" t="s">
        <v>90</v>
      </c>
      <c r="D102" s="0" t="s">
        <v>90</v>
      </c>
      <c r="E102" s="0" t="n">
        <v>1</v>
      </c>
      <c r="F102" s="0" t="n">
        <v>0</v>
      </c>
      <c r="G102" s="0" t="n">
        <v>0</v>
      </c>
      <c r="H102" s="0" t="s">
        <v>99</v>
      </c>
    </row>
    <row r="103" customFormat="false" ht="15" hidden="false" customHeight="false" outlineLevel="0" collapsed="false">
      <c r="A103" s="0" t="s">
        <v>5178</v>
      </c>
      <c r="B103" s="0" t="s">
        <v>157</v>
      </c>
      <c r="C103" s="0" t="s">
        <v>90</v>
      </c>
      <c r="D103" s="0" t="s">
        <v>90</v>
      </c>
      <c r="E103" s="0" t="n">
        <v>1</v>
      </c>
      <c r="F103" s="0" t="n">
        <v>0</v>
      </c>
      <c r="G103" s="0" t="n">
        <v>1</v>
      </c>
      <c r="H103" s="0" t="s">
        <v>99</v>
      </c>
    </row>
    <row r="104" customFormat="false" ht="15" hidden="false" customHeight="false" outlineLevel="0" collapsed="false">
      <c r="A104" s="0" t="s">
        <v>5179</v>
      </c>
      <c r="B104" s="0" t="s">
        <v>157</v>
      </c>
      <c r="C104" s="0" t="s">
        <v>90</v>
      </c>
      <c r="D104" s="0" t="s">
        <v>90</v>
      </c>
      <c r="E104" s="0" t="n">
        <v>1</v>
      </c>
      <c r="F104" s="0" t="n">
        <v>1</v>
      </c>
      <c r="G104" s="0" t="n">
        <v>0</v>
      </c>
      <c r="H104" s="0" t="s">
        <v>99</v>
      </c>
    </row>
    <row r="105" customFormat="false" ht="15" hidden="false" customHeight="false" outlineLevel="0" collapsed="false">
      <c r="A105" s="0" t="s">
        <v>5180</v>
      </c>
      <c r="B105" s="0" t="s">
        <v>157</v>
      </c>
      <c r="C105" s="0" t="s">
        <v>90</v>
      </c>
      <c r="D105" s="0" t="s">
        <v>90</v>
      </c>
      <c r="E105" s="0" t="n">
        <v>1</v>
      </c>
      <c r="F105" s="0" t="n">
        <v>1</v>
      </c>
      <c r="G105" s="0" t="n">
        <v>1</v>
      </c>
      <c r="H105" s="0" t="s">
        <v>99</v>
      </c>
    </row>
    <row r="106" customFormat="false" ht="15" hidden="false" customHeight="false" outlineLevel="0" collapsed="false">
      <c r="A106" s="0" t="s">
        <v>5181</v>
      </c>
      <c r="B106" s="0" t="s">
        <v>157</v>
      </c>
      <c r="C106" s="0" t="s">
        <v>90</v>
      </c>
      <c r="D106" s="0" t="s">
        <v>90</v>
      </c>
      <c r="E106" s="0" t="n">
        <v>2</v>
      </c>
      <c r="F106" s="0" t="n">
        <v>0</v>
      </c>
      <c r="G106" s="0" t="n">
        <v>0</v>
      </c>
      <c r="H106" s="0" t="s">
        <v>99</v>
      </c>
    </row>
    <row r="107" customFormat="false" ht="15" hidden="false" customHeight="false" outlineLevel="0" collapsed="false">
      <c r="A107" s="0" t="s">
        <v>5182</v>
      </c>
      <c r="B107" s="0" t="s">
        <v>157</v>
      </c>
      <c r="C107" s="0" t="s">
        <v>90</v>
      </c>
      <c r="D107" s="0" t="s">
        <v>90</v>
      </c>
      <c r="E107" s="0" t="n">
        <v>2</v>
      </c>
      <c r="F107" s="0" t="n">
        <v>0</v>
      </c>
      <c r="G107" s="0" t="n">
        <v>1</v>
      </c>
      <c r="H107" s="0" t="s">
        <v>99</v>
      </c>
    </row>
    <row r="108" customFormat="false" ht="15" hidden="false" customHeight="false" outlineLevel="0" collapsed="false">
      <c r="A108" s="0" t="s">
        <v>5183</v>
      </c>
      <c r="B108" s="0" t="s">
        <v>157</v>
      </c>
      <c r="C108" s="0" t="s">
        <v>90</v>
      </c>
      <c r="D108" s="0" t="s">
        <v>90</v>
      </c>
      <c r="E108" s="0" t="n">
        <v>2</v>
      </c>
      <c r="F108" s="0" t="n">
        <v>1</v>
      </c>
      <c r="G108" s="0" t="n">
        <v>0</v>
      </c>
      <c r="H108" s="0" t="s">
        <v>99</v>
      </c>
    </row>
    <row r="109" customFormat="false" ht="15" hidden="false" customHeight="false" outlineLevel="0" collapsed="false">
      <c r="A109" s="0" t="s">
        <v>5184</v>
      </c>
      <c r="B109" s="0" t="s">
        <v>157</v>
      </c>
      <c r="C109" s="0" t="s">
        <v>90</v>
      </c>
      <c r="D109" s="0" t="s">
        <v>90</v>
      </c>
      <c r="E109" s="0" t="n">
        <v>2</v>
      </c>
      <c r="F109" s="0" t="n">
        <v>1</v>
      </c>
      <c r="G109" s="0" t="n">
        <v>1</v>
      </c>
      <c r="H109" s="0" t="s">
        <v>99</v>
      </c>
    </row>
    <row r="110" customFormat="false" ht="15" hidden="false" customHeight="false" outlineLevel="0" collapsed="false">
      <c r="A110" s="0" t="s">
        <v>5185</v>
      </c>
      <c r="B110" s="0" t="s">
        <v>157</v>
      </c>
      <c r="C110" s="0" t="s">
        <v>90</v>
      </c>
      <c r="D110" s="0" t="s">
        <v>90</v>
      </c>
      <c r="E110" s="0" t="n">
        <v>-2</v>
      </c>
      <c r="F110" s="0" t="n">
        <v>0</v>
      </c>
      <c r="G110" s="0" t="n">
        <v>0</v>
      </c>
      <c r="H110" s="0" t="s">
        <v>99</v>
      </c>
    </row>
    <row r="111" customFormat="false" ht="15" hidden="false" customHeight="false" outlineLevel="0" collapsed="false">
      <c r="A111" s="0" t="s">
        <v>5186</v>
      </c>
      <c r="B111" s="0" t="s">
        <v>157</v>
      </c>
      <c r="C111" s="0" t="s">
        <v>90</v>
      </c>
      <c r="D111" s="0" t="s">
        <v>90</v>
      </c>
      <c r="E111" s="0" t="n">
        <v>-2</v>
      </c>
      <c r="F111" s="0" t="n">
        <v>0</v>
      </c>
      <c r="G111" s="0" t="n">
        <v>1</v>
      </c>
      <c r="H111" s="0" t="s">
        <v>99</v>
      </c>
    </row>
    <row r="112" customFormat="false" ht="15" hidden="false" customHeight="false" outlineLevel="0" collapsed="false">
      <c r="A112" s="0" t="s">
        <v>5187</v>
      </c>
      <c r="B112" s="0" t="s">
        <v>157</v>
      </c>
      <c r="C112" s="0" t="s">
        <v>90</v>
      </c>
      <c r="D112" s="0" t="s">
        <v>90</v>
      </c>
      <c r="E112" s="0" t="n">
        <v>-2</v>
      </c>
      <c r="F112" s="0" t="n">
        <v>1</v>
      </c>
      <c r="G112" s="0" t="n">
        <v>0</v>
      </c>
      <c r="H112" s="0" t="s">
        <v>99</v>
      </c>
    </row>
    <row r="113" customFormat="false" ht="15" hidden="false" customHeight="false" outlineLevel="0" collapsed="false">
      <c r="A113" s="0" t="s">
        <v>5188</v>
      </c>
      <c r="B113" s="0" t="s">
        <v>157</v>
      </c>
      <c r="C113" s="0" t="s">
        <v>90</v>
      </c>
      <c r="D113" s="0" t="s">
        <v>90</v>
      </c>
      <c r="E113" s="0" t="n">
        <v>-2</v>
      </c>
      <c r="F113" s="0" t="n">
        <v>1</v>
      </c>
      <c r="G113" s="0" t="n">
        <v>1</v>
      </c>
      <c r="H113" s="0" t="s">
        <v>99</v>
      </c>
    </row>
    <row r="114" customFormat="false" ht="15" hidden="false" customHeight="false" outlineLevel="0" collapsed="false">
      <c r="A114" s="0" t="s">
        <v>5189</v>
      </c>
      <c r="B114" s="0" t="s">
        <v>157</v>
      </c>
      <c r="C114" s="0" t="s">
        <v>90</v>
      </c>
      <c r="D114" s="0" t="s">
        <v>90</v>
      </c>
      <c r="E114" s="0" t="n">
        <v>-3</v>
      </c>
      <c r="F114" s="0" t="n">
        <v>0</v>
      </c>
      <c r="G114" s="0" t="n">
        <v>0</v>
      </c>
      <c r="H114" s="0" t="s">
        <v>99</v>
      </c>
    </row>
    <row r="115" customFormat="false" ht="15" hidden="false" customHeight="false" outlineLevel="0" collapsed="false">
      <c r="A115" s="0" t="s">
        <v>5190</v>
      </c>
      <c r="B115" s="0" t="s">
        <v>157</v>
      </c>
      <c r="C115" s="0" t="s">
        <v>90</v>
      </c>
      <c r="D115" s="0" t="s">
        <v>90</v>
      </c>
      <c r="E115" s="0" t="n">
        <v>-3</v>
      </c>
      <c r="F115" s="0" t="n">
        <v>0</v>
      </c>
      <c r="G115" s="0" t="n">
        <v>1</v>
      </c>
      <c r="H115" s="0" t="s">
        <v>99</v>
      </c>
    </row>
    <row r="116" customFormat="false" ht="15" hidden="false" customHeight="false" outlineLevel="0" collapsed="false">
      <c r="A116" s="0" t="s">
        <v>5191</v>
      </c>
      <c r="B116" s="0" t="s">
        <v>89</v>
      </c>
      <c r="C116" s="0" t="s">
        <v>90</v>
      </c>
      <c r="D116" s="0" t="s">
        <v>90</v>
      </c>
      <c r="E116" s="0" t="n">
        <v>-3</v>
      </c>
      <c r="F116" s="0" t="n">
        <v>1</v>
      </c>
      <c r="G116" s="0" t="n">
        <v>0</v>
      </c>
      <c r="H116" s="0" t="s">
        <v>99</v>
      </c>
    </row>
    <row r="117" customFormat="false" ht="15" hidden="false" customHeight="false" outlineLevel="0" collapsed="false">
      <c r="A117" s="0" t="s">
        <v>5192</v>
      </c>
      <c r="B117" s="0" t="s">
        <v>89</v>
      </c>
      <c r="C117" s="0" t="s">
        <v>90</v>
      </c>
      <c r="D117" s="0" t="s">
        <v>90</v>
      </c>
      <c r="E117" s="0" t="n">
        <v>-3</v>
      </c>
      <c r="F117" s="0" t="n">
        <v>1</v>
      </c>
      <c r="G117" s="0" t="n">
        <v>1</v>
      </c>
      <c r="H117" s="0" t="s">
        <v>99</v>
      </c>
    </row>
    <row r="118" customFormat="false" ht="15" hidden="false" customHeight="false" outlineLevel="0" collapsed="false">
      <c r="A118" s="0" t="s">
        <v>5193</v>
      </c>
      <c r="B118" s="0" t="s">
        <v>157</v>
      </c>
      <c r="C118" s="0" t="s">
        <v>90</v>
      </c>
      <c r="D118" s="0" t="s">
        <v>90</v>
      </c>
      <c r="E118" s="0" t="n">
        <v>-1</v>
      </c>
      <c r="F118" s="0" t="n">
        <v>0</v>
      </c>
      <c r="G118" s="0" t="n">
        <v>0</v>
      </c>
      <c r="H118" s="0" t="s">
        <v>99</v>
      </c>
    </row>
    <row r="119" customFormat="false" ht="15" hidden="false" customHeight="false" outlineLevel="0" collapsed="false">
      <c r="A119" s="0" t="s">
        <v>5194</v>
      </c>
      <c r="B119" s="0" t="s">
        <v>157</v>
      </c>
      <c r="C119" s="0" t="s">
        <v>90</v>
      </c>
      <c r="D119" s="0" t="s">
        <v>90</v>
      </c>
      <c r="E119" s="0" t="n">
        <v>-1</v>
      </c>
      <c r="F119" s="0" t="n">
        <v>0</v>
      </c>
      <c r="G119" s="0" t="n">
        <v>1</v>
      </c>
      <c r="H119" s="0" t="s">
        <v>99</v>
      </c>
    </row>
    <row r="120" customFormat="false" ht="15" hidden="false" customHeight="false" outlineLevel="0" collapsed="false">
      <c r="A120" s="0" t="s">
        <v>5195</v>
      </c>
      <c r="B120" s="0" t="s">
        <v>157</v>
      </c>
      <c r="C120" s="0" t="s">
        <v>90</v>
      </c>
      <c r="D120" s="0" t="s">
        <v>90</v>
      </c>
      <c r="E120" s="0" t="n">
        <v>-1</v>
      </c>
      <c r="F120" s="0" t="n">
        <v>1</v>
      </c>
      <c r="G120" s="0" t="n">
        <v>0</v>
      </c>
      <c r="H120" s="0" t="s">
        <v>99</v>
      </c>
    </row>
    <row r="121" customFormat="false" ht="15" hidden="false" customHeight="false" outlineLevel="0" collapsed="false">
      <c r="A121" s="0" t="s">
        <v>5196</v>
      </c>
      <c r="B121" s="0" t="s">
        <v>157</v>
      </c>
      <c r="C121" s="0" t="s">
        <v>90</v>
      </c>
      <c r="D121" s="0" t="s">
        <v>90</v>
      </c>
      <c r="E121" s="0" t="n">
        <v>-1</v>
      </c>
      <c r="F121" s="0" t="n">
        <v>1</v>
      </c>
      <c r="G121" s="0" t="n">
        <v>1</v>
      </c>
      <c r="H121" s="0" t="s">
        <v>99</v>
      </c>
    </row>
    <row r="122" customFormat="false" ht="15" hidden="false" customHeight="false" outlineLevel="0" collapsed="false">
      <c r="A122" s="0" t="s">
        <v>5197</v>
      </c>
      <c r="B122" s="0" t="s">
        <v>157</v>
      </c>
      <c r="C122" s="0" t="s">
        <v>90</v>
      </c>
      <c r="D122" s="0" t="s">
        <v>90</v>
      </c>
      <c r="E122" s="0" t="n">
        <v>0</v>
      </c>
      <c r="F122" s="0" t="n">
        <v>0</v>
      </c>
      <c r="G122" s="0" t="n">
        <v>0</v>
      </c>
      <c r="H122" s="0" t="s">
        <v>101</v>
      </c>
    </row>
    <row r="123" customFormat="false" ht="15" hidden="false" customHeight="false" outlineLevel="0" collapsed="false">
      <c r="A123" s="0" t="s">
        <v>5198</v>
      </c>
      <c r="B123" s="0" t="s">
        <v>157</v>
      </c>
      <c r="C123" s="0" t="s">
        <v>90</v>
      </c>
      <c r="D123" s="0" t="s">
        <v>90</v>
      </c>
      <c r="E123" s="0" t="n">
        <v>0</v>
      </c>
      <c r="F123" s="0" t="n">
        <v>0</v>
      </c>
      <c r="G123" s="0" t="n">
        <v>1</v>
      </c>
      <c r="H123" s="0" t="s">
        <v>101</v>
      </c>
    </row>
    <row r="124" customFormat="false" ht="15" hidden="false" customHeight="false" outlineLevel="0" collapsed="false">
      <c r="A124" s="0" t="s">
        <v>5199</v>
      </c>
      <c r="B124" s="0" t="s">
        <v>157</v>
      </c>
      <c r="C124" s="0" t="s">
        <v>90</v>
      </c>
      <c r="D124" s="0" t="s">
        <v>90</v>
      </c>
      <c r="E124" s="0" t="n">
        <v>0</v>
      </c>
      <c r="F124" s="0" t="n">
        <v>1</v>
      </c>
      <c r="G124" s="0" t="n">
        <v>0</v>
      </c>
      <c r="H124" s="0" t="s">
        <v>101</v>
      </c>
    </row>
    <row r="125" customFormat="false" ht="15" hidden="false" customHeight="false" outlineLevel="0" collapsed="false">
      <c r="A125" s="0" t="s">
        <v>5200</v>
      </c>
      <c r="B125" s="0" t="s">
        <v>157</v>
      </c>
      <c r="C125" s="0" t="s">
        <v>90</v>
      </c>
      <c r="D125" s="0" t="s">
        <v>90</v>
      </c>
      <c r="E125" s="0" t="n">
        <v>0</v>
      </c>
      <c r="F125" s="0" t="n">
        <v>1</v>
      </c>
      <c r="G125" s="0" t="n">
        <v>1</v>
      </c>
      <c r="H125" s="0" t="s">
        <v>101</v>
      </c>
    </row>
    <row r="126" customFormat="false" ht="15" hidden="false" customHeight="false" outlineLevel="0" collapsed="false">
      <c r="A126" s="0" t="s">
        <v>5201</v>
      </c>
      <c r="B126" s="0" t="s">
        <v>157</v>
      </c>
      <c r="C126" s="0" t="s">
        <v>90</v>
      </c>
      <c r="D126" s="0" t="s">
        <v>90</v>
      </c>
      <c r="E126" s="0" t="n">
        <v>1</v>
      </c>
      <c r="F126" s="0" t="n">
        <v>0</v>
      </c>
      <c r="G126" s="0" t="n">
        <v>0</v>
      </c>
      <c r="H126" s="0" t="s">
        <v>101</v>
      </c>
    </row>
    <row r="127" customFormat="false" ht="15" hidden="false" customHeight="false" outlineLevel="0" collapsed="false">
      <c r="A127" s="0" t="s">
        <v>5202</v>
      </c>
      <c r="B127" s="0" t="s">
        <v>157</v>
      </c>
      <c r="C127" s="0" t="s">
        <v>90</v>
      </c>
      <c r="D127" s="0" t="s">
        <v>90</v>
      </c>
      <c r="E127" s="0" t="n">
        <v>1</v>
      </c>
      <c r="F127" s="0" t="n">
        <v>0</v>
      </c>
      <c r="G127" s="0" t="n">
        <v>1</v>
      </c>
      <c r="H127" s="0" t="s">
        <v>101</v>
      </c>
    </row>
    <row r="128" customFormat="false" ht="15" hidden="false" customHeight="false" outlineLevel="0" collapsed="false">
      <c r="A128" s="0" t="s">
        <v>5203</v>
      </c>
      <c r="B128" s="0" t="s">
        <v>89</v>
      </c>
      <c r="C128" s="0" t="s">
        <v>90</v>
      </c>
      <c r="D128" s="0" t="s">
        <v>216</v>
      </c>
      <c r="E128" s="0" t="n">
        <v>1</v>
      </c>
      <c r="F128" s="0" t="n">
        <v>1</v>
      </c>
      <c r="G128" s="0" t="n">
        <v>0</v>
      </c>
      <c r="H128" s="0" t="s">
        <v>101</v>
      </c>
    </row>
    <row r="129" customFormat="false" ht="15" hidden="false" customHeight="false" outlineLevel="0" collapsed="false">
      <c r="A129" s="0" t="s">
        <v>5204</v>
      </c>
      <c r="B129" s="0" t="s">
        <v>89</v>
      </c>
      <c r="C129" s="0" t="s">
        <v>90</v>
      </c>
      <c r="D129" s="0" t="s">
        <v>216</v>
      </c>
      <c r="E129" s="0" t="n">
        <v>1</v>
      </c>
      <c r="F129" s="0" t="n">
        <v>1</v>
      </c>
      <c r="G129" s="0" t="n">
        <v>1</v>
      </c>
      <c r="H129" s="0" t="s">
        <v>101</v>
      </c>
    </row>
    <row r="130" customFormat="false" ht="15" hidden="false" customHeight="false" outlineLevel="0" collapsed="false">
      <c r="A130" s="0" t="s">
        <v>5205</v>
      </c>
      <c r="B130" s="0" t="s">
        <v>157</v>
      </c>
      <c r="C130" s="0" t="s">
        <v>90</v>
      </c>
      <c r="D130" s="0" t="s">
        <v>90</v>
      </c>
      <c r="E130" s="0" t="n">
        <v>2</v>
      </c>
      <c r="F130" s="0" t="n">
        <v>0</v>
      </c>
      <c r="G130" s="0" t="n">
        <v>0</v>
      </c>
      <c r="H130" s="0" t="s">
        <v>101</v>
      </c>
    </row>
    <row r="131" customFormat="false" ht="15" hidden="false" customHeight="false" outlineLevel="0" collapsed="false">
      <c r="A131" s="0" t="s">
        <v>5206</v>
      </c>
      <c r="B131" s="0" t="s">
        <v>157</v>
      </c>
      <c r="C131" s="0" t="s">
        <v>90</v>
      </c>
      <c r="D131" s="0" t="s">
        <v>90</v>
      </c>
      <c r="E131" s="0" t="n">
        <v>2</v>
      </c>
      <c r="F131" s="0" t="n">
        <v>0</v>
      </c>
      <c r="G131" s="0" t="n">
        <v>1</v>
      </c>
      <c r="H131" s="0" t="s">
        <v>101</v>
      </c>
    </row>
    <row r="132" customFormat="false" ht="15" hidden="false" customHeight="false" outlineLevel="0" collapsed="false">
      <c r="A132" s="0" t="s">
        <v>5207</v>
      </c>
      <c r="B132" s="0" t="s">
        <v>157</v>
      </c>
      <c r="C132" s="0" t="s">
        <v>90</v>
      </c>
      <c r="D132" s="0" t="s">
        <v>90</v>
      </c>
      <c r="E132" s="0" t="n">
        <v>2</v>
      </c>
      <c r="F132" s="0" t="n">
        <v>1</v>
      </c>
      <c r="G132" s="0" t="n">
        <v>0</v>
      </c>
      <c r="H132" s="0" t="s">
        <v>101</v>
      </c>
    </row>
    <row r="133" customFormat="false" ht="15" hidden="false" customHeight="false" outlineLevel="0" collapsed="false">
      <c r="A133" s="0" t="s">
        <v>5208</v>
      </c>
      <c r="B133" s="0" t="s">
        <v>157</v>
      </c>
      <c r="C133" s="0" t="s">
        <v>90</v>
      </c>
      <c r="D133" s="0" t="s">
        <v>90</v>
      </c>
      <c r="E133" s="0" t="n">
        <v>2</v>
      </c>
      <c r="F133" s="0" t="n">
        <v>1</v>
      </c>
      <c r="G133" s="0" t="n">
        <v>1</v>
      </c>
      <c r="H133" s="0" t="s">
        <v>101</v>
      </c>
    </row>
    <row r="134" customFormat="false" ht="15" hidden="false" customHeight="false" outlineLevel="0" collapsed="false">
      <c r="A134" s="0" t="s">
        <v>5209</v>
      </c>
      <c r="B134" s="0" t="s">
        <v>157</v>
      </c>
      <c r="C134" s="0" t="s">
        <v>90</v>
      </c>
      <c r="D134" s="0" t="s">
        <v>90</v>
      </c>
      <c r="E134" s="0" t="n">
        <v>3</v>
      </c>
      <c r="F134" s="0" t="n">
        <v>0</v>
      </c>
      <c r="G134" s="0" t="n">
        <v>0</v>
      </c>
      <c r="H134" s="0" t="s">
        <v>101</v>
      </c>
    </row>
    <row r="135" customFormat="false" ht="15" hidden="false" customHeight="false" outlineLevel="0" collapsed="false">
      <c r="A135" s="0" t="s">
        <v>5210</v>
      </c>
      <c r="B135" s="0" t="s">
        <v>157</v>
      </c>
      <c r="C135" s="0" t="s">
        <v>90</v>
      </c>
      <c r="D135" s="0" t="s">
        <v>90</v>
      </c>
      <c r="E135" s="0" t="n">
        <v>3</v>
      </c>
      <c r="F135" s="0" t="n">
        <v>0</v>
      </c>
      <c r="G135" s="0" t="n">
        <v>1</v>
      </c>
      <c r="H135" s="0" t="s">
        <v>101</v>
      </c>
    </row>
    <row r="136" customFormat="false" ht="15" hidden="false" customHeight="false" outlineLevel="0" collapsed="false">
      <c r="A136" s="0" t="s">
        <v>5211</v>
      </c>
      <c r="B136" s="0" t="s">
        <v>157</v>
      </c>
      <c r="C136" s="0" t="s">
        <v>90</v>
      </c>
      <c r="D136" s="0" t="s">
        <v>90</v>
      </c>
      <c r="E136" s="0" t="n">
        <v>3</v>
      </c>
      <c r="F136" s="0" t="n">
        <v>1</v>
      </c>
      <c r="G136" s="0" t="n">
        <v>0</v>
      </c>
      <c r="H136" s="0" t="s">
        <v>101</v>
      </c>
    </row>
    <row r="137" customFormat="false" ht="15" hidden="false" customHeight="false" outlineLevel="0" collapsed="false">
      <c r="A137" s="0" t="s">
        <v>5212</v>
      </c>
      <c r="B137" s="0" t="s">
        <v>157</v>
      </c>
      <c r="C137" s="0" t="s">
        <v>90</v>
      </c>
      <c r="D137" s="0" t="s">
        <v>90</v>
      </c>
      <c r="E137" s="0" t="n">
        <v>3</v>
      </c>
      <c r="F137" s="0" t="n">
        <v>1</v>
      </c>
      <c r="G137" s="0" t="n">
        <v>1</v>
      </c>
      <c r="H137" s="0" t="s">
        <v>101</v>
      </c>
    </row>
    <row r="138" customFormat="false" ht="15" hidden="false" customHeight="false" outlineLevel="0" collapsed="false">
      <c r="A138" s="0" t="s">
        <v>5213</v>
      </c>
      <c r="B138" s="0" t="s">
        <v>157</v>
      </c>
      <c r="C138" s="0" t="s">
        <v>90</v>
      </c>
      <c r="D138" s="0" t="s">
        <v>90</v>
      </c>
      <c r="E138" s="0" t="n">
        <v>-2</v>
      </c>
      <c r="F138" s="0" t="n">
        <v>0</v>
      </c>
      <c r="G138" s="0" t="n">
        <v>0</v>
      </c>
      <c r="H138" s="0" t="s">
        <v>101</v>
      </c>
    </row>
    <row r="139" customFormat="false" ht="15" hidden="false" customHeight="false" outlineLevel="0" collapsed="false">
      <c r="A139" s="0" t="s">
        <v>5214</v>
      </c>
      <c r="B139" s="0" t="s">
        <v>157</v>
      </c>
      <c r="C139" s="0" t="s">
        <v>90</v>
      </c>
      <c r="D139" s="0" t="s">
        <v>90</v>
      </c>
      <c r="E139" s="0" t="n">
        <v>-2</v>
      </c>
      <c r="F139" s="0" t="n">
        <v>0</v>
      </c>
      <c r="G139" s="0" t="n">
        <v>1</v>
      </c>
      <c r="H139" s="0" t="s">
        <v>101</v>
      </c>
    </row>
    <row r="140" customFormat="false" ht="15" hidden="false" customHeight="false" outlineLevel="0" collapsed="false">
      <c r="A140" s="0" t="s">
        <v>5215</v>
      </c>
      <c r="B140" s="0" t="s">
        <v>157</v>
      </c>
      <c r="C140" s="0" t="s">
        <v>90</v>
      </c>
      <c r="D140" s="0" t="s">
        <v>90</v>
      </c>
      <c r="E140" s="0" t="n">
        <v>-2</v>
      </c>
      <c r="F140" s="0" t="n">
        <v>1</v>
      </c>
      <c r="G140" s="0" t="n">
        <v>0</v>
      </c>
      <c r="H140" s="0" t="s">
        <v>101</v>
      </c>
    </row>
    <row r="141" customFormat="false" ht="15" hidden="false" customHeight="false" outlineLevel="0" collapsed="false">
      <c r="A141" s="0" t="s">
        <v>5216</v>
      </c>
      <c r="B141" s="0" t="s">
        <v>157</v>
      </c>
      <c r="C141" s="0" t="s">
        <v>90</v>
      </c>
      <c r="D141" s="0" t="s">
        <v>90</v>
      </c>
      <c r="E141" s="0" t="n">
        <v>-2</v>
      </c>
      <c r="F141" s="0" t="n">
        <v>1</v>
      </c>
      <c r="G141" s="0" t="n">
        <v>1</v>
      </c>
      <c r="H141" s="0" t="s">
        <v>101</v>
      </c>
    </row>
    <row r="142" customFormat="false" ht="15" hidden="false" customHeight="false" outlineLevel="0" collapsed="false">
      <c r="A142" s="0" t="s">
        <v>5217</v>
      </c>
      <c r="B142" s="0" t="s">
        <v>157</v>
      </c>
      <c r="C142" s="0" t="s">
        <v>90</v>
      </c>
      <c r="D142" s="0" t="s">
        <v>90</v>
      </c>
      <c r="E142" s="0" t="n">
        <v>-4</v>
      </c>
      <c r="F142" s="0" t="n">
        <v>0</v>
      </c>
      <c r="G142" s="0" t="n">
        <v>0</v>
      </c>
      <c r="H142" s="0" t="s">
        <v>101</v>
      </c>
    </row>
    <row r="143" customFormat="false" ht="15" hidden="false" customHeight="false" outlineLevel="0" collapsed="false">
      <c r="A143" s="0" t="s">
        <v>5218</v>
      </c>
      <c r="B143" s="0" t="s">
        <v>157</v>
      </c>
      <c r="C143" s="0" t="s">
        <v>90</v>
      </c>
      <c r="D143" s="0" t="s">
        <v>90</v>
      </c>
      <c r="E143" s="0" t="n">
        <v>-4</v>
      </c>
      <c r="F143" s="0" t="n">
        <v>0</v>
      </c>
      <c r="G143" s="0" t="n">
        <v>1</v>
      </c>
      <c r="H143" s="0" t="s">
        <v>101</v>
      </c>
    </row>
    <row r="144" customFormat="false" ht="15" hidden="false" customHeight="false" outlineLevel="0" collapsed="false">
      <c r="A144" s="0" t="s">
        <v>5219</v>
      </c>
      <c r="B144" s="0" t="s">
        <v>157</v>
      </c>
      <c r="C144" s="0" t="s">
        <v>90</v>
      </c>
      <c r="D144" s="0" t="s">
        <v>90</v>
      </c>
      <c r="E144" s="0" t="n">
        <v>-4</v>
      </c>
      <c r="F144" s="0" t="n">
        <v>1</v>
      </c>
      <c r="G144" s="0" t="n">
        <v>0</v>
      </c>
      <c r="H144" s="0" t="s">
        <v>101</v>
      </c>
    </row>
    <row r="145" customFormat="false" ht="15" hidden="false" customHeight="false" outlineLevel="0" collapsed="false">
      <c r="A145" s="0" t="s">
        <v>5220</v>
      </c>
      <c r="B145" s="0" t="s">
        <v>157</v>
      </c>
      <c r="C145" s="0" t="s">
        <v>90</v>
      </c>
      <c r="D145" s="0" t="s">
        <v>90</v>
      </c>
      <c r="E145" s="0" t="n">
        <v>-4</v>
      </c>
      <c r="F145" s="0" t="n">
        <v>1</v>
      </c>
      <c r="G145" s="0" t="n">
        <v>1</v>
      </c>
      <c r="H145" s="0" t="s">
        <v>101</v>
      </c>
    </row>
    <row r="146" customFormat="false" ht="15" hidden="false" customHeight="false" outlineLevel="0" collapsed="false">
      <c r="A146" s="0" t="s">
        <v>5221</v>
      </c>
      <c r="B146" s="0" t="s">
        <v>157</v>
      </c>
      <c r="C146" s="0" t="s">
        <v>90</v>
      </c>
      <c r="D146" s="0" t="s">
        <v>90</v>
      </c>
      <c r="E146" s="0" t="n">
        <v>-3</v>
      </c>
      <c r="F146" s="0" t="n">
        <v>0</v>
      </c>
      <c r="G146" s="0" t="n">
        <v>0</v>
      </c>
      <c r="H146" s="0" t="s">
        <v>101</v>
      </c>
    </row>
    <row r="147" customFormat="false" ht="15" hidden="false" customHeight="false" outlineLevel="0" collapsed="false">
      <c r="A147" s="0" t="s">
        <v>5222</v>
      </c>
      <c r="B147" s="0" t="s">
        <v>157</v>
      </c>
      <c r="C147" s="0" t="s">
        <v>90</v>
      </c>
      <c r="D147" s="0" t="s">
        <v>90</v>
      </c>
      <c r="E147" s="0" t="n">
        <v>-3</v>
      </c>
      <c r="F147" s="0" t="n">
        <v>0</v>
      </c>
      <c r="G147" s="0" t="n">
        <v>1</v>
      </c>
      <c r="H147" s="0" t="s">
        <v>101</v>
      </c>
    </row>
    <row r="148" customFormat="false" ht="15" hidden="false" customHeight="false" outlineLevel="0" collapsed="false">
      <c r="A148" s="0" t="s">
        <v>5223</v>
      </c>
      <c r="B148" s="0" t="s">
        <v>89</v>
      </c>
      <c r="C148" s="0" t="s">
        <v>90</v>
      </c>
      <c r="D148" s="0" t="s">
        <v>216</v>
      </c>
      <c r="E148" s="0" t="n">
        <v>-3</v>
      </c>
      <c r="F148" s="0" t="n">
        <v>1</v>
      </c>
      <c r="G148" s="0" t="n">
        <v>0</v>
      </c>
      <c r="H148" s="0" t="s">
        <v>101</v>
      </c>
    </row>
    <row r="149" customFormat="false" ht="15" hidden="false" customHeight="false" outlineLevel="0" collapsed="false">
      <c r="A149" s="0" t="s">
        <v>5224</v>
      </c>
      <c r="B149" s="0" t="s">
        <v>89</v>
      </c>
      <c r="C149" s="0" t="s">
        <v>90</v>
      </c>
      <c r="D149" s="0" t="s">
        <v>216</v>
      </c>
      <c r="E149" s="0" t="n">
        <v>-3</v>
      </c>
      <c r="F149" s="0" t="n">
        <v>1</v>
      </c>
      <c r="G149" s="0" t="n">
        <v>1</v>
      </c>
      <c r="H149" s="0" t="s">
        <v>101</v>
      </c>
    </row>
    <row r="150" customFormat="false" ht="15" hidden="false" customHeight="false" outlineLevel="0" collapsed="false">
      <c r="A150" s="0" t="s">
        <v>5225</v>
      </c>
      <c r="B150" s="0" t="s">
        <v>157</v>
      </c>
      <c r="C150" s="0" t="s">
        <v>90</v>
      </c>
      <c r="D150" s="0" t="s">
        <v>90</v>
      </c>
      <c r="E150" s="0" t="n">
        <v>-1</v>
      </c>
      <c r="F150" s="0" t="n">
        <v>0</v>
      </c>
      <c r="G150" s="0" t="n">
        <v>0</v>
      </c>
      <c r="H150" s="0" t="s">
        <v>101</v>
      </c>
    </row>
    <row r="151" customFormat="false" ht="15" hidden="false" customHeight="false" outlineLevel="0" collapsed="false">
      <c r="A151" s="0" t="s">
        <v>5226</v>
      </c>
      <c r="B151" s="0" t="s">
        <v>157</v>
      </c>
      <c r="C151" s="0" t="s">
        <v>90</v>
      </c>
      <c r="D151" s="0" t="s">
        <v>90</v>
      </c>
      <c r="E151" s="0" t="n">
        <v>-1</v>
      </c>
      <c r="F151" s="0" t="n">
        <v>0</v>
      </c>
      <c r="G151" s="0" t="n">
        <v>1</v>
      </c>
      <c r="H151" s="0" t="s">
        <v>101</v>
      </c>
    </row>
    <row r="152" customFormat="false" ht="15" hidden="false" customHeight="false" outlineLevel="0" collapsed="false">
      <c r="A152" s="0" t="s">
        <v>5227</v>
      </c>
      <c r="B152" s="0" t="s">
        <v>157</v>
      </c>
      <c r="C152" s="0" t="s">
        <v>90</v>
      </c>
      <c r="D152" s="0" t="s">
        <v>90</v>
      </c>
      <c r="E152" s="0" t="n">
        <v>-1</v>
      </c>
      <c r="F152" s="0" t="n">
        <v>1</v>
      </c>
      <c r="G152" s="0" t="n">
        <v>0</v>
      </c>
      <c r="H152" s="0" t="s">
        <v>101</v>
      </c>
    </row>
    <row r="153" customFormat="false" ht="15" hidden="false" customHeight="false" outlineLevel="0" collapsed="false">
      <c r="A153" s="0" t="s">
        <v>5228</v>
      </c>
      <c r="B153" s="0" t="s">
        <v>157</v>
      </c>
      <c r="C153" s="0" t="s">
        <v>90</v>
      </c>
      <c r="D153" s="0" t="s">
        <v>90</v>
      </c>
      <c r="E153" s="0" t="n">
        <v>-1</v>
      </c>
      <c r="F153" s="0" t="n">
        <v>1</v>
      </c>
      <c r="G153" s="0" t="n">
        <v>1</v>
      </c>
      <c r="H153" s="0" t="s">
        <v>101</v>
      </c>
    </row>
    <row r="154" customFormat="false" ht="15" hidden="false" customHeight="false" outlineLevel="0" collapsed="false">
      <c r="A154" s="0" t="s">
        <v>5229</v>
      </c>
      <c r="B154" s="0" t="s">
        <v>157</v>
      </c>
      <c r="C154" s="0" t="s">
        <v>90</v>
      </c>
      <c r="D154" s="0" t="s">
        <v>90</v>
      </c>
      <c r="E154" s="0" t="n">
        <v>0</v>
      </c>
      <c r="F154" s="0" t="n">
        <v>0</v>
      </c>
      <c r="G154" s="0" t="n">
        <v>0</v>
      </c>
      <c r="H154" s="0" t="s">
        <v>103</v>
      </c>
    </row>
    <row r="155" customFormat="false" ht="15" hidden="false" customHeight="false" outlineLevel="0" collapsed="false">
      <c r="A155" s="0" t="s">
        <v>5230</v>
      </c>
      <c r="B155" s="0" t="s">
        <v>157</v>
      </c>
      <c r="C155" s="0" t="s">
        <v>90</v>
      </c>
      <c r="D155" s="0" t="s">
        <v>90</v>
      </c>
      <c r="E155" s="0" t="n">
        <v>0</v>
      </c>
      <c r="F155" s="0" t="n">
        <v>0</v>
      </c>
      <c r="G155" s="0" t="n">
        <v>1</v>
      </c>
      <c r="H155" s="0" t="s">
        <v>103</v>
      </c>
    </row>
    <row r="156" customFormat="false" ht="15" hidden="false" customHeight="false" outlineLevel="0" collapsed="false">
      <c r="A156" s="0" t="s">
        <v>5231</v>
      </c>
      <c r="B156" s="0" t="s">
        <v>157</v>
      </c>
      <c r="C156" s="0" t="s">
        <v>90</v>
      </c>
      <c r="D156" s="0" t="s">
        <v>90</v>
      </c>
      <c r="E156" s="0" t="n">
        <v>0</v>
      </c>
      <c r="F156" s="0" t="n">
        <v>1</v>
      </c>
      <c r="G156" s="0" t="n">
        <v>0</v>
      </c>
      <c r="H156" s="0" t="s">
        <v>103</v>
      </c>
    </row>
    <row r="157" customFormat="false" ht="15" hidden="false" customHeight="false" outlineLevel="0" collapsed="false">
      <c r="A157" s="0" t="s">
        <v>5232</v>
      </c>
      <c r="B157" s="0" t="s">
        <v>157</v>
      </c>
      <c r="C157" s="0" t="s">
        <v>90</v>
      </c>
      <c r="D157" s="0" t="s">
        <v>90</v>
      </c>
      <c r="E157" s="0" t="n">
        <v>0</v>
      </c>
      <c r="F157" s="0" t="n">
        <v>1</v>
      </c>
      <c r="G157" s="0" t="n">
        <v>1</v>
      </c>
      <c r="H157" s="0" t="s">
        <v>103</v>
      </c>
    </row>
    <row r="158" customFormat="false" ht="15" hidden="false" customHeight="false" outlineLevel="0" collapsed="false">
      <c r="A158" s="0" t="s">
        <v>5233</v>
      </c>
      <c r="B158" s="0" t="s">
        <v>157</v>
      </c>
      <c r="C158" s="0" t="s">
        <v>90</v>
      </c>
      <c r="D158" s="0" t="s">
        <v>90</v>
      </c>
      <c r="E158" s="0" t="n">
        <v>1</v>
      </c>
      <c r="F158" s="0" t="n">
        <v>0</v>
      </c>
      <c r="G158" s="0" t="n">
        <v>0</v>
      </c>
      <c r="H158" s="0" t="s">
        <v>103</v>
      </c>
    </row>
    <row r="159" customFormat="false" ht="15" hidden="false" customHeight="false" outlineLevel="0" collapsed="false">
      <c r="A159" s="0" t="s">
        <v>5234</v>
      </c>
      <c r="B159" s="0" t="s">
        <v>157</v>
      </c>
      <c r="C159" s="0" t="s">
        <v>90</v>
      </c>
      <c r="D159" s="0" t="s">
        <v>90</v>
      </c>
      <c r="E159" s="0" t="n">
        <v>1</v>
      </c>
      <c r="F159" s="0" t="n">
        <v>0</v>
      </c>
      <c r="G159" s="0" t="n">
        <v>1</v>
      </c>
      <c r="H159" s="0" t="s">
        <v>103</v>
      </c>
    </row>
    <row r="160" customFormat="false" ht="15" hidden="false" customHeight="false" outlineLevel="0" collapsed="false">
      <c r="A160" s="0" t="s">
        <v>5235</v>
      </c>
      <c r="B160" s="0" t="s">
        <v>89</v>
      </c>
      <c r="C160" s="0" t="s">
        <v>90</v>
      </c>
      <c r="D160" s="0" t="s">
        <v>216</v>
      </c>
      <c r="E160" s="0" t="n">
        <v>1</v>
      </c>
      <c r="F160" s="0" t="n">
        <v>1</v>
      </c>
      <c r="G160" s="0" t="n">
        <v>0</v>
      </c>
      <c r="H160" s="0" t="s">
        <v>103</v>
      </c>
    </row>
    <row r="161" customFormat="false" ht="15" hidden="false" customHeight="false" outlineLevel="0" collapsed="false">
      <c r="A161" s="0" t="s">
        <v>5236</v>
      </c>
      <c r="B161" s="0" t="s">
        <v>89</v>
      </c>
      <c r="C161" s="0" t="s">
        <v>90</v>
      </c>
      <c r="D161" s="0" t="s">
        <v>216</v>
      </c>
      <c r="E161" s="0" t="n">
        <v>1</v>
      </c>
      <c r="F161" s="0" t="n">
        <v>1</v>
      </c>
      <c r="G161" s="0" t="n">
        <v>1</v>
      </c>
      <c r="H161" s="0" t="s">
        <v>103</v>
      </c>
    </row>
    <row r="162" customFormat="false" ht="15" hidden="false" customHeight="false" outlineLevel="0" collapsed="false">
      <c r="A162" s="0" t="s">
        <v>5237</v>
      </c>
      <c r="B162" s="0" t="s">
        <v>157</v>
      </c>
      <c r="C162" s="0" t="s">
        <v>90</v>
      </c>
      <c r="D162" s="0" t="s">
        <v>90</v>
      </c>
      <c r="E162" s="0" t="n">
        <v>2</v>
      </c>
      <c r="F162" s="0" t="n">
        <v>0</v>
      </c>
      <c r="G162" s="0" t="n">
        <v>0</v>
      </c>
      <c r="H162" s="0" t="s">
        <v>103</v>
      </c>
    </row>
    <row r="163" customFormat="false" ht="15" hidden="false" customHeight="false" outlineLevel="0" collapsed="false">
      <c r="A163" s="0" t="s">
        <v>5238</v>
      </c>
      <c r="B163" s="0" t="s">
        <v>157</v>
      </c>
      <c r="C163" s="0" t="s">
        <v>90</v>
      </c>
      <c r="D163" s="0" t="s">
        <v>90</v>
      </c>
      <c r="E163" s="0" t="n">
        <v>2</v>
      </c>
      <c r="F163" s="0" t="n">
        <v>0</v>
      </c>
      <c r="G163" s="0" t="n">
        <v>1</v>
      </c>
      <c r="H163" s="0" t="s">
        <v>103</v>
      </c>
    </row>
    <row r="164" customFormat="false" ht="15" hidden="false" customHeight="false" outlineLevel="0" collapsed="false">
      <c r="A164" s="0" t="s">
        <v>5239</v>
      </c>
      <c r="B164" s="0" t="s">
        <v>157</v>
      </c>
      <c r="C164" s="0" t="s">
        <v>90</v>
      </c>
      <c r="D164" s="0" t="s">
        <v>90</v>
      </c>
      <c r="E164" s="0" t="n">
        <v>2</v>
      </c>
      <c r="F164" s="0" t="n">
        <v>1</v>
      </c>
      <c r="G164" s="0" t="n">
        <v>0</v>
      </c>
      <c r="H164" s="0" t="s">
        <v>103</v>
      </c>
    </row>
    <row r="165" customFormat="false" ht="15" hidden="false" customHeight="false" outlineLevel="0" collapsed="false">
      <c r="A165" s="0" t="s">
        <v>5240</v>
      </c>
      <c r="B165" s="0" t="s">
        <v>157</v>
      </c>
      <c r="C165" s="0" t="s">
        <v>90</v>
      </c>
      <c r="D165" s="0" t="s">
        <v>90</v>
      </c>
      <c r="E165" s="0" t="n">
        <v>2</v>
      </c>
      <c r="F165" s="0" t="n">
        <v>1</v>
      </c>
      <c r="G165" s="0" t="n">
        <v>1</v>
      </c>
      <c r="H165" s="0" t="s">
        <v>103</v>
      </c>
    </row>
    <row r="166" customFormat="false" ht="15" hidden="false" customHeight="false" outlineLevel="0" collapsed="false">
      <c r="A166" s="0" t="s">
        <v>5241</v>
      </c>
      <c r="B166" s="0" t="s">
        <v>157</v>
      </c>
      <c r="C166" s="0" t="s">
        <v>90</v>
      </c>
      <c r="D166" s="0" t="s">
        <v>90</v>
      </c>
      <c r="E166" s="0" t="n">
        <v>3</v>
      </c>
      <c r="F166" s="0" t="n">
        <v>0</v>
      </c>
      <c r="G166" s="0" t="n">
        <v>0</v>
      </c>
      <c r="H166" s="0" t="s">
        <v>103</v>
      </c>
    </row>
    <row r="167" customFormat="false" ht="15" hidden="false" customHeight="false" outlineLevel="0" collapsed="false">
      <c r="A167" s="0" t="s">
        <v>5242</v>
      </c>
      <c r="B167" s="0" t="s">
        <v>157</v>
      </c>
      <c r="C167" s="0" t="s">
        <v>90</v>
      </c>
      <c r="D167" s="0" t="s">
        <v>90</v>
      </c>
      <c r="E167" s="0" t="n">
        <v>3</v>
      </c>
      <c r="F167" s="0" t="n">
        <v>0</v>
      </c>
      <c r="G167" s="0" t="n">
        <v>1</v>
      </c>
      <c r="H167" s="0" t="s">
        <v>103</v>
      </c>
    </row>
    <row r="168" customFormat="false" ht="15" hidden="false" customHeight="false" outlineLevel="0" collapsed="false">
      <c r="A168" s="0" t="s">
        <v>5243</v>
      </c>
      <c r="B168" s="0" t="s">
        <v>157</v>
      </c>
      <c r="C168" s="0" t="s">
        <v>90</v>
      </c>
      <c r="D168" s="0" t="s">
        <v>90</v>
      </c>
      <c r="E168" s="0" t="n">
        <v>3</v>
      </c>
      <c r="F168" s="0" t="n">
        <v>1</v>
      </c>
      <c r="G168" s="0" t="n">
        <v>0</v>
      </c>
      <c r="H168" s="0" t="s">
        <v>103</v>
      </c>
    </row>
    <row r="169" customFormat="false" ht="15" hidden="false" customHeight="false" outlineLevel="0" collapsed="false">
      <c r="A169" s="0" t="s">
        <v>5244</v>
      </c>
      <c r="B169" s="0" t="s">
        <v>157</v>
      </c>
      <c r="C169" s="0" t="s">
        <v>90</v>
      </c>
      <c r="D169" s="0" t="s">
        <v>90</v>
      </c>
      <c r="E169" s="0" t="n">
        <v>3</v>
      </c>
      <c r="F169" s="0" t="n">
        <v>1</v>
      </c>
      <c r="G169" s="0" t="n">
        <v>1</v>
      </c>
      <c r="H169" s="0" t="s">
        <v>103</v>
      </c>
    </row>
    <row r="170" customFormat="false" ht="15" hidden="false" customHeight="false" outlineLevel="0" collapsed="false">
      <c r="A170" s="0" t="s">
        <v>5245</v>
      </c>
      <c r="B170" s="0" t="s">
        <v>157</v>
      </c>
      <c r="C170" s="0" t="s">
        <v>90</v>
      </c>
      <c r="D170" s="0" t="s">
        <v>90</v>
      </c>
      <c r="E170" s="0" t="n">
        <v>-2</v>
      </c>
      <c r="F170" s="0" t="n">
        <v>0</v>
      </c>
      <c r="G170" s="0" t="n">
        <v>0</v>
      </c>
      <c r="H170" s="0" t="s">
        <v>103</v>
      </c>
    </row>
    <row r="171" customFormat="false" ht="15" hidden="false" customHeight="false" outlineLevel="0" collapsed="false">
      <c r="A171" s="0" t="s">
        <v>5246</v>
      </c>
      <c r="B171" s="0" t="s">
        <v>157</v>
      </c>
      <c r="C171" s="0" t="s">
        <v>90</v>
      </c>
      <c r="D171" s="0" t="s">
        <v>90</v>
      </c>
      <c r="E171" s="0" t="n">
        <v>-2</v>
      </c>
      <c r="F171" s="0" t="n">
        <v>0</v>
      </c>
      <c r="G171" s="0" t="n">
        <v>1</v>
      </c>
      <c r="H171" s="0" t="s">
        <v>103</v>
      </c>
    </row>
    <row r="172" customFormat="false" ht="15" hidden="false" customHeight="false" outlineLevel="0" collapsed="false">
      <c r="A172" s="0" t="s">
        <v>5247</v>
      </c>
      <c r="B172" s="0" t="s">
        <v>157</v>
      </c>
      <c r="C172" s="0" t="s">
        <v>90</v>
      </c>
      <c r="D172" s="0" t="s">
        <v>90</v>
      </c>
      <c r="E172" s="0" t="n">
        <v>-2</v>
      </c>
      <c r="F172" s="0" t="n">
        <v>1</v>
      </c>
      <c r="G172" s="0" t="n">
        <v>0</v>
      </c>
      <c r="H172" s="0" t="s">
        <v>103</v>
      </c>
    </row>
    <row r="173" customFormat="false" ht="15" hidden="false" customHeight="false" outlineLevel="0" collapsed="false">
      <c r="A173" s="0" t="s">
        <v>5248</v>
      </c>
      <c r="B173" s="0" t="s">
        <v>157</v>
      </c>
      <c r="C173" s="0" t="s">
        <v>90</v>
      </c>
      <c r="D173" s="0" t="s">
        <v>90</v>
      </c>
      <c r="E173" s="0" t="n">
        <v>-2</v>
      </c>
      <c r="F173" s="0" t="n">
        <v>1</v>
      </c>
      <c r="G173" s="0" t="n">
        <v>1</v>
      </c>
      <c r="H173" s="0" t="s">
        <v>103</v>
      </c>
    </row>
    <row r="174" customFormat="false" ht="15" hidden="false" customHeight="false" outlineLevel="0" collapsed="false">
      <c r="A174" s="0" t="s">
        <v>5249</v>
      </c>
      <c r="B174" s="0" t="s">
        <v>157</v>
      </c>
      <c r="C174" s="0" t="s">
        <v>90</v>
      </c>
      <c r="D174" s="0" t="s">
        <v>90</v>
      </c>
      <c r="E174" s="0" t="n">
        <v>-4</v>
      </c>
      <c r="F174" s="0" t="n">
        <v>0</v>
      </c>
      <c r="G174" s="0" t="n">
        <v>0</v>
      </c>
      <c r="H174" s="0" t="s">
        <v>103</v>
      </c>
    </row>
    <row r="175" customFormat="false" ht="15" hidden="false" customHeight="false" outlineLevel="0" collapsed="false">
      <c r="A175" s="0" t="s">
        <v>5250</v>
      </c>
      <c r="B175" s="0" t="s">
        <v>157</v>
      </c>
      <c r="C175" s="0" t="s">
        <v>90</v>
      </c>
      <c r="D175" s="0" t="s">
        <v>90</v>
      </c>
      <c r="E175" s="0" t="n">
        <v>-4</v>
      </c>
      <c r="F175" s="0" t="n">
        <v>0</v>
      </c>
      <c r="G175" s="0" t="n">
        <v>1</v>
      </c>
      <c r="H175" s="0" t="s">
        <v>103</v>
      </c>
    </row>
    <row r="176" customFormat="false" ht="15" hidden="false" customHeight="false" outlineLevel="0" collapsed="false">
      <c r="A176" s="0" t="s">
        <v>5251</v>
      </c>
      <c r="B176" s="0" t="s">
        <v>157</v>
      </c>
      <c r="C176" s="0" t="s">
        <v>90</v>
      </c>
      <c r="D176" s="0" t="s">
        <v>90</v>
      </c>
      <c r="E176" s="0" t="n">
        <v>-4</v>
      </c>
      <c r="F176" s="0" t="n">
        <v>1</v>
      </c>
      <c r="G176" s="0" t="n">
        <v>0</v>
      </c>
      <c r="H176" s="0" t="s">
        <v>103</v>
      </c>
    </row>
    <row r="177" customFormat="false" ht="15" hidden="false" customHeight="false" outlineLevel="0" collapsed="false">
      <c r="A177" s="0" t="s">
        <v>5252</v>
      </c>
      <c r="B177" s="0" t="s">
        <v>157</v>
      </c>
      <c r="C177" s="0" t="s">
        <v>90</v>
      </c>
      <c r="D177" s="0" t="s">
        <v>90</v>
      </c>
      <c r="E177" s="0" t="n">
        <v>-4</v>
      </c>
      <c r="F177" s="0" t="n">
        <v>1</v>
      </c>
      <c r="G177" s="0" t="n">
        <v>1</v>
      </c>
      <c r="H177" s="0" t="s">
        <v>103</v>
      </c>
    </row>
    <row r="178" customFormat="false" ht="15" hidden="false" customHeight="false" outlineLevel="0" collapsed="false">
      <c r="A178" s="0" t="s">
        <v>5253</v>
      </c>
      <c r="B178" s="0" t="s">
        <v>157</v>
      </c>
      <c r="C178" s="0" t="s">
        <v>90</v>
      </c>
      <c r="D178" s="0" t="s">
        <v>90</v>
      </c>
      <c r="E178" s="0" t="n">
        <v>-3</v>
      </c>
      <c r="F178" s="0" t="n">
        <v>0</v>
      </c>
      <c r="G178" s="0" t="n">
        <v>0</v>
      </c>
      <c r="H178" s="0" t="s">
        <v>103</v>
      </c>
    </row>
    <row r="179" customFormat="false" ht="15" hidden="false" customHeight="false" outlineLevel="0" collapsed="false">
      <c r="A179" s="0" t="s">
        <v>5254</v>
      </c>
      <c r="B179" s="0" t="s">
        <v>157</v>
      </c>
      <c r="C179" s="0" t="s">
        <v>90</v>
      </c>
      <c r="D179" s="0" t="s">
        <v>90</v>
      </c>
      <c r="E179" s="0" t="n">
        <v>-3</v>
      </c>
      <c r="F179" s="0" t="n">
        <v>0</v>
      </c>
      <c r="G179" s="0" t="n">
        <v>1</v>
      </c>
      <c r="H179" s="0" t="s">
        <v>103</v>
      </c>
    </row>
    <row r="180" customFormat="false" ht="15" hidden="false" customHeight="false" outlineLevel="0" collapsed="false">
      <c r="A180" s="0" t="s">
        <v>5255</v>
      </c>
      <c r="B180" s="0" t="s">
        <v>89</v>
      </c>
      <c r="C180" s="0" t="s">
        <v>90</v>
      </c>
      <c r="D180" s="0" t="s">
        <v>216</v>
      </c>
      <c r="E180" s="0" t="n">
        <v>-3</v>
      </c>
      <c r="F180" s="0" t="n">
        <v>1</v>
      </c>
      <c r="G180" s="0" t="n">
        <v>0</v>
      </c>
      <c r="H180" s="0" t="s">
        <v>103</v>
      </c>
    </row>
    <row r="181" customFormat="false" ht="15" hidden="false" customHeight="false" outlineLevel="0" collapsed="false">
      <c r="A181" s="0" t="s">
        <v>5256</v>
      </c>
      <c r="B181" s="0" t="s">
        <v>89</v>
      </c>
      <c r="C181" s="0" t="s">
        <v>90</v>
      </c>
      <c r="D181" s="0" t="s">
        <v>216</v>
      </c>
      <c r="E181" s="0" t="n">
        <v>-3</v>
      </c>
      <c r="F181" s="0" t="n">
        <v>1</v>
      </c>
      <c r="G181" s="0" t="n">
        <v>1</v>
      </c>
      <c r="H181" s="0" t="s">
        <v>103</v>
      </c>
    </row>
    <row r="182" customFormat="false" ht="15" hidden="false" customHeight="false" outlineLevel="0" collapsed="false">
      <c r="A182" s="0" t="s">
        <v>5257</v>
      </c>
      <c r="B182" s="0" t="s">
        <v>157</v>
      </c>
      <c r="C182" s="0" t="s">
        <v>90</v>
      </c>
      <c r="D182" s="0" t="s">
        <v>90</v>
      </c>
      <c r="E182" s="0" t="n">
        <v>-1</v>
      </c>
      <c r="F182" s="0" t="n">
        <v>0</v>
      </c>
      <c r="G182" s="0" t="n">
        <v>0</v>
      </c>
      <c r="H182" s="0" t="s">
        <v>103</v>
      </c>
    </row>
    <row r="183" customFormat="false" ht="15" hidden="false" customHeight="false" outlineLevel="0" collapsed="false">
      <c r="A183" s="0" t="s">
        <v>5258</v>
      </c>
      <c r="B183" s="0" t="s">
        <v>157</v>
      </c>
      <c r="C183" s="0" t="s">
        <v>90</v>
      </c>
      <c r="D183" s="0" t="s">
        <v>90</v>
      </c>
      <c r="E183" s="0" t="n">
        <v>-1</v>
      </c>
      <c r="F183" s="0" t="n">
        <v>0</v>
      </c>
      <c r="G183" s="0" t="n">
        <v>1</v>
      </c>
      <c r="H183" s="0" t="s">
        <v>103</v>
      </c>
    </row>
    <row r="184" customFormat="false" ht="15" hidden="false" customHeight="false" outlineLevel="0" collapsed="false">
      <c r="A184" s="0" t="s">
        <v>5259</v>
      </c>
      <c r="B184" s="0" t="s">
        <v>157</v>
      </c>
      <c r="C184" s="0" t="s">
        <v>90</v>
      </c>
      <c r="D184" s="0" t="s">
        <v>90</v>
      </c>
      <c r="E184" s="0" t="n">
        <v>-1</v>
      </c>
      <c r="F184" s="0" t="n">
        <v>1</v>
      </c>
      <c r="G184" s="0" t="n">
        <v>0</v>
      </c>
      <c r="H184" s="0" t="s">
        <v>103</v>
      </c>
    </row>
    <row r="185" customFormat="false" ht="15" hidden="false" customHeight="false" outlineLevel="0" collapsed="false">
      <c r="A185" s="0" t="s">
        <v>5260</v>
      </c>
      <c r="B185" s="0" t="s">
        <v>157</v>
      </c>
      <c r="C185" s="0" t="s">
        <v>90</v>
      </c>
      <c r="D185" s="0" t="s">
        <v>90</v>
      </c>
      <c r="E185" s="0" t="n">
        <v>-1</v>
      </c>
      <c r="F185" s="0" t="n">
        <v>1</v>
      </c>
      <c r="G185" s="0" t="n">
        <v>1</v>
      </c>
      <c r="H185" s="0" t="s">
        <v>103</v>
      </c>
    </row>
    <row r="186" customFormat="false" ht="15" hidden="false" customHeight="false" outlineLevel="0" collapsed="false">
      <c r="A186" s="0" t="s">
        <v>5261</v>
      </c>
      <c r="B186" s="0" t="s">
        <v>157</v>
      </c>
      <c r="C186" s="0" t="s">
        <v>90</v>
      </c>
      <c r="D186" s="0" t="s">
        <v>90</v>
      </c>
      <c r="E186" s="0" t="n">
        <v>0</v>
      </c>
      <c r="F186" s="0" t="n">
        <v>0</v>
      </c>
      <c r="G186" s="0" t="n">
        <v>0</v>
      </c>
      <c r="H186" s="0" t="s">
        <v>105</v>
      </c>
    </row>
    <row r="187" customFormat="false" ht="15" hidden="false" customHeight="false" outlineLevel="0" collapsed="false">
      <c r="A187" s="0" t="s">
        <v>5262</v>
      </c>
      <c r="B187" s="0" t="s">
        <v>157</v>
      </c>
      <c r="C187" s="0" t="s">
        <v>90</v>
      </c>
      <c r="D187" s="0" t="s">
        <v>90</v>
      </c>
      <c r="E187" s="0" t="n">
        <v>0</v>
      </c>
      <c r="F187" s="0" t="n">
        <v>0</v>
      </c>
      <c r="G187" s="0" t="n">
        <v>1</v>
      </c>
      <c r="H187" s="0" t="s">
        <v>105</v>
      </c>
    </row>
    <row r="188" customFormat="false" ht="15" hidden="false" customHeight="false" outlineLevel="0" collapsed="false">
      <c r="A188" s="0" t="s">
        <v>5263</v>
      </c>
      <c r="B188" s="0" t="s">
        <v>157</v>
      </c>
      <c r="C188" s="0" t="s">
        <v>90</v>
      </c>
      <c r="D188" s="0" t="s">
        <v>90</v>
      </c>
      <c r="E188" s="0" t="n">
        <v>0</v>
      </c>
      <c r="F188" s="0" t="n">
        <v>1</v>
      </c>
      <c r="G188" s="0" t="n">
        <v>0</v>
      </c>
      <c r="H188" s="0" t="s">
        <v>105</v>
      </c>
    </row>
    <row r="189" customFormat="false" ht="15" hidden="false" customHeight="false" outlineLevel="0" collapsed="false">
      <c r="A189" s="0" t="s">
        <v>5264</v>
      </c>
      <c r="B189" s="0" t="s">
        <v>157</v>
      </c>
      <c r="C189" s="0" t="s">
        <v>90</v>
      </c>
      <c r="D189" s="0" t="s">
        <v>90</v>
      </c>
      <c r="E189" s="0" t="n">
        <v>0</v>
      </c>
      <c r="F189" s="0" t="n">
        <v>1</v>
      </c>
      <c r="G189" s="0" t="n">
        <v>1</v>
      </c>
      <c r="H189" s="0" t="s">
        <v>105</v>
      </c>
    </row>
    <row r="190" customFormat="false" ht="15" hidden="false" customHeight="false" outlineLevel="0" collapsed="false">
      <c r="A190" s="0" t="s">
        <v>5265</v>
      </c>
      <c r="B190" s="0" t="s">
        <v>157</v>
      </c>
      <c r="C190" s="0" t="s">
        <v>90</v>
      </c>
      <c r="D190" s="0" t="s">
        <v>90</v>
      </c>
      <c r="E190" s="0" t="n">
        <v>1</v>
      </c>
      <c r="F190" s="0" t="n">
        <v>0</v>
      </c>
      <c r="G190" s="0" t="n">
        <v>0</v>
      </c>
      <c r="H190" s="0" t="s">
        <v>105</v>
      </c>
    </row>
    <row r="191" customFormat="false" ht="15" hidden="false" customHeight="false" outlineLevel="0" collapsed="false">
      <c r="A191" s="0" t="s">
        <v>5266</v>
      </c>
      <c r="B191" s="0" t="s">
        <v>157</v>
      </c>
      <c r="C191" s="0" t="s">
        <v>90</v>
      </c>
      <c r="D191" s="0" t="s">
        <v>90</v>
      </c>
      <c r="E191" s="0" t="n">
        <v>1</v>
      </c>
      <c r="F191" s="0" t="n">
        <v>0</v>
      </c>
      <c r="G191" s="0" t="n">
        <v>1</v>
      </c>
      <c r="H191" s="0" t="s">
        <v>105</v>
      </c>
    </row>
    <row r="192" customFormat="false" ht="15" hidden="false" customHeight="false" outlineLevel="0" collapsed="false">
      <c r="A192" s="0" t="s">
        <v>5267</v>
      </c>
      <c r="B192" s="0" t="s">
        <v>89</v>
      </c>
      <c r="C192" s="0" t="s">
        <v>90</v>
      </c>
      <c r="D192" s="0" t="s">
        <v>216</v>
      </c>
      <c r="E192" s="0" t="n">
        <v>1</v>
      </c>
      <c r="F192" s="0" t="n">
        <v>1</v>
      </c>
      <c r="G192" s="0" t="n">
        <v>0</v>
      </c>
      <c r="H192" s="0" t="s">
        <v>105</v>
      </c>
    </row>
    <row r="193" customFormat="false" ht="15" hidden="false" customHeight="false" outlineLevel="0" collapsed="false">
      <c r="A193" s="0" t="s">
        <v>5268</v>
      </c>
      <c r="B193" s="0" t="s">
        <v>89</v>
      </c>
      <c r="C193" s="0" t="s">
        <v>90</v>
      </c>
      <c r="D193" s="0" t="s">
        <v>216</v>
      </c>
      <c r="E193" s="0" t="n">
        <v>1</v>
      </c>
      <c r="F193" s="0" t="n">
        <v>1</v>
      </c>
      <c r="G193" s="0" t="n">
        <v>1</v>
      </c>
      <c r="H193" s="0" t="s">
        <v>105</v>
      </c>
    </row>
    <row r="194" customFormat="false" ht="15" hidden="false" customHeight="false" outlineLevel="0" collapsed="false">
      <c r="A194" s="0" t="s">
        <v>5269</v>
      </c>
      <c r="B194" s="0" t="s">
        <v>157</v>
      </c>
      <c r="C194" s="0" t="s">
        <v>90</v>
      </c>
      <c r="D194" s="0" t="s">
        <v>90</v>
      </c>
      <c r="E194" s="0" t="n">
        <v>2</v>
      </c>
      <c r="F194" s="0" t="n">
        <v>0</v>
      </c>
      <c r="G194" s="0" t="n">
        <v>0</v>
      </c>
      <c r="H194" s="0" t="s">
        <v>105</v>
      </c>
    </row>
    <row r="195" customFormat="false" ht="15" hidden="false" customHeight="false" outlineLevel="0" collapsed="false">
      <c r="A195" s="0" t="s">
        <v>5270</v>
      </c>
      <c r="B195" s="0" t="s">
        <v>157</v>
      </c>
      <c r="C195" s="0" t="s">
        <v>90</v>
      </c>
      <c r="D195" s="0" t="s">
        <v>90</v>
      </c>
      <c r="E195" s="0" t="n">
        <v>2</v>
      </c>
      <c r="F195" s="0" t="n">
        <v>0</v>
      </c>
      <c r="G195" s="0" t="n">
        <v>1</v>
      </c>
      <c r="H195" s="0" t="s">
        <v>105</v>
      </c>
    </row>
    <row r="196" customFormat="false" ht="15" hidden="false" customHeight="false" outlineLevel="0" collapsed="false">
      <c r="A196" s="0" t="s">
        <v>5271</v>
      </c>
      <c r="B196" s="0" t="s">
        <v>157</v>
      </c>
      <c r="C196" s="0" t="s">
        <v>90</v>
      </c>
      <c r="D196" s="0" t="s">
        <v>90</v>
      </c>
      <c r="E196" s="0" t="n">
        <v>2</v>
      </c>
      <c r="F196" s="0" t="n">
        <v>1</v>
      </c>
      <c r="G196" s="0" t="n">
        <v>0</v>
      </c>
      <c r="H196" s="0" t="s">
        <v>105</v>
      </c>
    </row>
    <row r="197" customFormat="false" ht="15" hidden="false" customHeight="false" outlineLevel="0" collapsed="false">
      <c r="A197" s="0" t="s">
        <v>5272</v>
      </c>
      <c r="B197" s="0" t="s">
        <v>157</v>
      </c>
      <c r="C197" s="0" t="s">
        <v>90</v>
      </c>
      <c r="D197" s="0" t="s">
        <v>90</v>
      </c>
      <c r="E197" s="0" t="n">
        <v>2</v>
      </c>
      <c r="F197" s="0" t="n">
        <v>1</v>
      </c>
      <c r="G197" s="0" t="n">
        <v>1</v>
      </c>
      <c r="H197" s="0" t="s">
        <v>105</v>
      </c>
    </row>
    <row r="198" customFormat="false" ht="15" hidden="false" customHeight="false" outlineLevel="0" collapsed="false">
      <c r="A198" s="0" t="s">
        <v>5273</v>
      </c>
      <c r="B198" s="0" t="s">
        <v>157</v>
      </c>
      <c r="C198" s="0" t="s">
        <v>90</v>
      </c>
      <c r="D198" s="0" t="s">
        <v>90</v>
      </c>
      <c r="E198" s="0" t="n">
        <v>3</v>
      </c>
      <c r="F198" s="0" t="n">
        <v>0</v>
      </c>
      <c r="G198" s="0" t="n">
        <v>0</v>
      </c>
      <c r="H198" s="0" t="s">
        <v>105</v>
      </c>
    </row>
    <row r="199" customFormat="false" ht="15" hidden="false" customHeight="false" outlineLevel="0" collapsed="false">
      <c r="A199" s="0" t="s">
        <v>5274</v>
      </c>
      <c r="B199" s="0" t="s">
        <v>157</v>
      </c>
      <c r="C199" s="0" t="s">
        <v>90</v>
      </c>
      <c r="D199" s="0" t="s">
        <v>90</v>
      </c>
      <c r="E199" s="0" t="n">
        <v>3</v>
      </c>
      <c r="F199" s="0" t="n">
        <v>0</v>
      </c>
      <c r="G199" s="0" t="n">
        <v>1</v>
      </c>
      <c r="H199" s="0" t="s">
        <v>105</v>
      </c>
    </row>
    <row r="200" customFormat="false" ht="15" hidden="false" customHeight="false" outlineLevel="0" collapsed="false">
      <c r="A200" s="0" t="s">
        <v>5275</v>
      </c>
      <c r="B200" s="0" t="s">
        <v>157</v>
      </c>
      <c r="C200" s="0" t="s">
        <v>90</v>
      </c>
      <c r="D200" s="0" t="s">
        <v>90</v>
      </c>
      <c r="E200" s="0" t="n">
        <v>3</v>
      </c>
      <c r="F200" s="0" t="n">
        <v>1</v>
      </c>
      <c r="G200" s="0" t="n">
        <v>0</v>
      </c>
      <c r="H200" s="0" t="s">
        <v>105</v>
      </c>
    </row>
    <row r="201" customFormat="false" ht="15" hidden="false" customHeight="false" outlineLevel="0" collapsed="false">
      <c r="A201" s="0" t="s">
        <v>5276</v>
      </c>
      <c r="B201" s="0" t="s">
        <v>157</v>
      </c>
      <c r="C201" s="0" t="s">
        <v>90</v>
      </c>
      <c r="D201" s="0" t="s">
        <v>90</v>
      </c>
      <c r="E201" s="0" t="n">
        <v>3</v>
      </c>
      <c r="F201" s="0" t="n">
        <v>1</v>
      </c>
      <c r="G201" s="0" t="n">
        <v>1</v>
      </c>
      <c r="H201" s="0" t="s">
        <v>105</v>
      </c>
    </row>
    <row r="202" customFormat="false" ht="15" hidden="false" customHeight="false" outlineLevel="0" collapsed="false">
      <c r="A202" s="0" t="s">
        <v>5277</v>
      </c>
      <c r="B202" s="0" t="s">
        <v>157</v>
      </c>
      <c r="C202" s="0" t="s">
        <v>90</v>
      </c>
      <c r="D202" s="0" t="s">
        <v>90</v>
      </c>
      <c r="E202" s="0" t="n">
        <v>-2</v>
      </c>
      <c r="F202" s="0" t="n">
        <v>0</v>
      </c>
      <c r="G202" s="0" t="n">
        <v>0</v>
      </c>
      <c r="H202" s="0" t="s">
        <v>105</v>
      </c>
    </row>
    <row r="203" customFormat="false" ht="15" hidden="false" customHeight="false" outlineLevel="0" collapsed="false">
      <c r="A203" s="0" t="s">
        <v>5278</v>
      </c>
      <c r="B203" s="0" t="s">
        <v>157</v>
      </c>
      <c r="C203" s="0" t="s">
        <v>90</v>
      </c>
      <c r="D203" s="0" t="s">
        <v>90</v>
      </c>
      <c r="E203" s="0" t="n">
        <v>-2</v>
      </c>
      <c r="F203" s="0" t="n">
        <v>0</v>
      </c>
      <c r="G203" s="0" t="n">
        <v>1</v>
      </c>
      <c r="H203" s="0" t="s">
        <v>105</v>
      </c>
    </row>
    <row r="204" customFormat="false" ht="15" hidden="false" customHeight="false" outlineLevel="0" collapsed="false">
      <c r="A204" s="0" t="s">
        <v>5279</v>
      </c>
      <c r="B204" s="0" t="s">
        <v>157</v>
      </c>
      <c r="C204" s="0" t="s">
        <v>90</v>
      </c>
      <c r="D204" s="0" t="s">
        <v>90</v>
      </c>
      <c r="E204" s="0" t="n">
        <v>-2</v>
      </c>
      <c r="F204" s="0" t="n">
        <v>1</v>
      </c>
      <c r="G204" s="0" t="n">
        <v>0</v>
      </c>
      <c r="H204" s="0" t="s">
        <v>105</v>
      </c>
    </row>
    <row r="205" customFormat="false" ht="15" hidden="false" customHeight="false" outlineLevel="0" collapsed="false">
      <c r="A205" s="0" t="s">
        <v>5280</v>
      </c>
      <c r="B205" s="0" t="s">
        <v>157</v>
      </c>
      <c r="C205" s="0" t="s">
        <v>90</v>
      </c>
      <c r="D205" s="0" t="s">
        <v>90</v>
      </c>
      <c r="E205" s="0" t="n">
        <v>-2</v>
      </c>
      <c r="F205" s="0" t="n">
        <v>1</v>
      </c>
      <c r="G205" s="0" t="n">
        <v>1</v>
      </c>
      <c r="H205" s="0" t="s">
        <v>105</v>
      </c>
    </row>
    <row r="206" customFormat="false" ht="15" hidden="false" customHeight="false" outlineLevel="0" collapsed="false">
      <c r="A206" s="0" t="s">
        <v>5281</v>
      </c>
      <c r="B206" s="0" t="s">
        <v>157</v>
      </c>
      <c r="C206" s="0" t="s">
        <v>90</v>
      </c>
      <c r="D206" s="0" t="s">
        <v>90</v>
      </c>
      <c r="E206" s="0" t="n">
        <v>-4</v>
      </c>
      <c r="F206" s="0" t="n">
        <v>0</v>
      </c>
      <c r="G206" s="0" t="n">
        <v>0</v>
      </c>
      <c r="H206" s="0" t="s">
        <v>105</v>
      </c>
    </row>
    <row r="207" customFormat="false" ht="15" hidden="false" customHeight="false" outlineLevel="0" collapsed="false">
      <c r="A207" s="0" t="s">
        <v>5282</v>
      </c>
      <c r="B207" s="0" t="s">
        <v>157</v>
      </c>
      <c r="C207" s="0" t="s">
        <v>90</v>
      </c>
      <c r="D207" s="0" t="s">
        <v>90</v>
      </c>
      <c r="E207" s="0" t="n">
        <v>-4</v>
      </c>
      <c r="F207" s="0" t="n">
        <v>0</v>
      </c>
      <c r="G207" s="0" t="n">
        <v>1</v>
      </c>
      <c r="H207" s="0" t="s">
        <v>105</v>
      </c>
    </row>
    <row r="208" customFormat="false" ht="15" hidden="false" customHeight="false" outlineLevel="0" collapsed="false">
      <c r="A208" s="0" t="s">
        <v>5283</v>
      </c>
      <c r="B208" s="0" t="s">
        <v>157</v>
      </c>
      <c r="C208" s="0" t="s">
        <v>90</v>
      </c>
      <c r="D208" s="0" t="s">
        <v>90</v>
      </c>
      <c r="E208" s="0" t="n">
        <v>-4</v>
      </c>
      <c r="F208" s="0" t="n">
        <v>1</v>
      </c>
      <c r="G208" s="0" t="n">
        <v>0</v>
      </c>
      <c r="H208" s="0" t="s">
        <v>105</v>
      </c>
    </row>
    <row r="209" customFormat="false" ht="15" hidden="false" customHeight="false" outlineLevel="0" collapsed="false">
      <c r="A209" s="0" t="s">
        <v>5284</v>
      </c>
      <c r="B209" s="0" t="s">
        <v>157</v>
      </c>
      <c r="C209" s="0" t="s">
        <v>90</v>
      </c>
      <c r="D209" s="0" t="s">
        <v>90</v>
      </c>
      <c r="E209" s="0" t="n">
        <v>-4</v>
      </c>
      <c r="F209" s="0" t="n">
        <v>1</v>
      </c>
      <c r="G209" s="0" t="n">
        <v>1</v>
      </c>
      <c r="H209" s="0" t="s">
        <v>105</v>
      </c>
    </row>
    <row r="210" customFormat="false" ht="15" hidden="false" customHeight="false" outlineLevel="0" collapsed="false">
      <c r="A210" s="0" t="s">
        <v>5285</v>
      </c>
      <c r="B210" s="0" t="s">
        <v>157</v>
      </c>
      <c r="C210" s="0" t="s">
        <v>90</v>
      </c>
      <c r="D210" s="0" t="s">
        <v>90</v>
      </c>
      <c r="E210" s="0" t="n">
        <v>-3</v>
      </c>
      <c r="F210" s="0" t="n">
        <v>0</v>
      </c>
      <c r="G210" s="0" t="n">
        <v>0</v>
      </c>
      <c r="H210" s="0" t="s">
        <v>105</v>
      </c>
    </row>
    <row r="211" customFormat="false" ht="15" hidden="false" customHeight="false" outlineLevel="0" collapsed="false">
      <c r="A211" s="0" t="s">
        <v>5286</v>
      </c>
      <c r="B211" s="0" t="s">
        <v>157</v>
      </c>
      <c r="C211" s="0" t="s">
        <v>90</v>
      </c>
      <c r="D211" s="0" t="s">
        <v>90</v>
      </c>
      <c r="E211" s="0" t="n">
        <v>-3</v>
      </c>
      <c r="F211" s="0" t="n">
        <v>0</v>
      </c>
      <c r="G211" s="0" t="n">
        <v>1</v>
      </c>
      <c r="H211" s="0" t="s">
        <v>105</v>
      </c>
    </row>
    <row r="212" customFormat="false" ht="15" hidden="false" customHeight="false" outlineLevel="0" collapsed="false">
      <c r="A212" s="0" t="s">
        <v>5287</v>
      </c>
      <c r="B212" s="0" t="s">
        <v>89</v>
      </c>
      <c r="C212" s="0" t="s">
        <v>90</v>
      </c>
      <c r="D212" s="0" t="s">
        <v>216</v>
      </c>
      <c r="E212" s="0" t="n">
        <v>-3</v>
      </c>
      <c r="F212" s="0" t="n">
        <v>1</v>
      </c>
      <c r="G212" s="0" t="n">
        <v>0</v>
      </c>
      <c r="H212" s="0" t="s">
        <v>105</v>
      </c>
    </row>
    <row r="213" customFormat="false" ht="15" hidden="false" customHeight="false" outlineLevel="0" collapsed="false">
      <c r="A213" s="0" t="s">
        <v>5288</v>
      </c>
      <c r="B213" s="0" t="s">
        <v>89</v>
      </c>
      <c r="C213" s="0" t="s">
        <v>90</v>
      </c>
      <c r="D213" s="0" t="s">
        <v>216</v>
      </c>
      <c r="E213" s="0" t="n">
        <v>-3</v>
      </c>
      <c r="F213" s="0" t="n">
        <v>1</v>
      </c>
      <c r="G213" s="0" t="n">
        <v>1</v>
      </c>
      <c r="H213" s="0" t="s">
        <v>105</v>
      </c>
    </row>
    <row r="214" customFormat="false" ht="15" hidden="false" customHeight="false" outlineLevel="0" collapsed="false">
      <c r="A214" s="0" t="s">
        <v>5289</v>
      </c>
      <c r="B214" s="0" t="s">
        <v>157</v>
      </c>
      <c r="C214" s="0" t="s">
        <v>90</v>
      </c>
      <c r="D214" s="0" t="s">
        <v>90</v>
      </c>
      <c r="E214" s="0" t="n">
        <v>-1</v>
      </c>
      <c r="F214" s="0" t="n">
        <v>0</v>
      </c>
      <c r="G214" s="0" t="n">
        <v>0</v>
      </c>
      <c r="H214" s="0" t="s">
        <v>105</v>
      </c>
    </row>
    <row r="215" customFormat="false" ht="15" hidden="false" customHeight="false" outlineLevel="0" collapsed="false">
      <c r="A215" s="0" t="s">
        <v>5290</v>
      </c>
      <c r="B215" s="0" t="s">
        <v>157</v>
      </c>
      <c r="C215" s="0" t="s">
        <v>90</v>
      </c>
      <c r="D215" s="0" t="s">
        <v>90</v>
      </c>
      <c r="E215" s="0" t="n">
        <v>-1</v>
      </c>
      <c r="F215" s="0" t="n">
        <v>0</v>
      </c>
      <c r="G215" s="0" t="n">
        <v>1</v>
      </c>
      <c r="H215" s="0" t="s">
        <v>105</v>
      </c>
    </row>
    <row r="216" customFormat="false" ht="15" hidden="false" customHeight="false" outlineLevel="0" collapsed="false">
      <c r="A216" s="0" t="s">
        <v>5291</v>
      </c>
      <c r="B216" s="0" t="s">
        <v>157</v>
      </c>
      <c r="C216" s="0" t="s">
        <v>90</v>
      </c>
      <c r="D216" s="0" t="s">
        <v>90</v>
      </c>
      <c r="E216" s="0" t="n">
        <v>-1</v>
      </c>
      <c r="F216" s="0" t="n">
        <v>1</v>
      </c>
      <c r="G216" s="0" t="n">
        <v>0</v>
      </c>
      <c r="H216" s="0" t="s">
        <v>105</v>
      </c>
    </row>
    <row r="217" customFormat="false" ht="15" hidden="false" customHeight="false" outlineLevel="0" collapsed="false">
      <c r="A217" s="0" t="s">
        <v>5292</v>
      </c>
      <c r="B217" s="0" t="s">
        <v>157</v>
      </c>
      <c r="C217" s="0" t="s">
        <v>90</v>
      </c>
      <c r="D217" s="0" t="s">
        <v>90</v>
      </c>
      <c r="E217" s="0" t="n">
        <v>-1</v>
      </c>
      <c r="F217" s="0" t="n">
        <v>1</v>
      </c>
      <c r="G217" s="0" t="n">
        <v>1</v>
      </c>
      <c r="H217" s="0" t="s">
        <v>105</v>
      </c>
    </row>
    <row r="218" customFormat="false" ht="15" hidden="false" customHeight="false" outlineLevel="0" collapsed="false">
      <c r="A218" s="0" t="s">
        <v>5293</v>
      </c>
      <c r="B218" s="0" t="s">
        <v>157</v>
      </c>
      <c r="C218" s="0" t="s">
        <v>90</v>
      </c>
      <c r="D218" s="0" t="s">
        <v>90</v>
      </c>
      <c r="E218" s="0" t="n">
        <v>0</v>
      </c>
      <c r="F218" s="0" t="n">
        <v>0</v>
      </c>
      <c r="G218" s="0" t="n">
        <v>0</v>
      </c>
      <c r="H218" s="0" t="s">
        <v>107</v>
      </c>
    </row>
    <row r="219" customFormat="false" ht="15" hidden="false" customHeight="false" outlineLevel="0" collapsed="false">
      <c r="A219" s="0" t="s">
        <v>5294</v>
      </c>
      <c r="B219" s="0" t="s">
        <v>157</v>
      </c>
      <c r="C219" s="0" t="s">
        <v>90</v>
      </c>
      <c r="D219" s="0" t="s">
        <v>90</v>
      </c>
      <c r="E219" s="0" t="n">
        <v>0</v>
      </c>
      <c r="F219" s="0" t="n">
        <v>0</v>
      </c>
      <c r="G219" s="0" t="n">
        <v>1</v>
      </c>
      <c r="H219" s="0" t="s">
        <v>107</v>
      </c>
    </row>
    <row r="220" customFormat="false" ht="15" hidden="false" customHeight="false" outlineLevel="0" collapsed="false">
      <c r="A220" s="0" t="s">
        <v>5295</v>
      </c>
      <c r="B220" s="0" t="s">
        <v>157</v>
      </c>
      <c r="C220" s="0" t="s">
        <v>90</v>
      </c>
      <c r="D220" s="0" t="s">
        <v>90</v>
      </c>
      <c r="E220" s="0" t="n">
        <v>0</v>
      </c>
      <c r="F220" s="0" t="n">
        <v>1</v>
      </c>
      <c r="G220" s="0" t="n">
        <v>0</v>
      </c>
      <c r="H220" s="0" t="s">
        <v>107</v>
      </c>
    </row>
    <row r="221" customFormat="false" ht="15" hidden="false" customHeight="false" outlineLevel="0" collapsed="false">
      <c r="A221" s="0" t="s">
        <v>5296</v>
      </c>
      <c r="B221" s="0" t="s">
        <v>157</v>
      </c>
      <c r="C221" s="0" t="s">
        <v>90</v>
      </c>
      <c r="D221" s="0" t="s">
        <v>90</v>
      </c>
      <c r="E221" s="0" t="n">
        <v>0</v>
      </c>
      <c r="F221" s="0" t="n">
        <v>1</v>
      </c>
      <c r="G221" s="0" t="n">
        <v>1</v>
      </c>
      <c r="H221" s="0" t="s">
        <v>107</v>
      </c>
    </row>
    <row r="222" customFormat="false" ht="15" hidden="false" customHeight="false" outlineLevel="0" collapsed="false">
      <c r="A222" s="0" t="s">
        <v>5297</v>
      </c>
      <c r="B222" s="0" t="s">
        <v>157</v>
      </c>
      <c r="C222" s="0" t="s">
        <v>90</v>
      </c>
      <c r="D222" s="0" t="s">
        <v>90</v>
      </c>
      <c r="E222" s="0" t="n">
        <v>1</v>
      </c>
      <c r="F222" s="0" t="n">
        <v>0</v>
      </c>
      <c r="G222" s="0" t="n">
        <v>0</v>
      </c>
      <c r="H222" s="0" t="s">
        <v>107</v>
      </c>
    </row>
    <row r="223" customFormat="false" ht="15" hidden="false" customHeight="false" outlineLevel="0" collapsed="false">
      <c r="A223" s="0" t="s">
        <v>5298</v>
      </c>
      <c r="B223" s="0" t="s">
        <v>157</v>
      </c>
      <c r="C223" s="0" t="s">
        <v>90</v>
      </c>
      <c r="D223" s="0" t="s">
        <v>90</v>
      </c>
      <c r="E223" s="0" t="n">
        <v>1</v>
      </c>
      <c r="F223" s="0" t="n">
        <v>0</v>
      </c>
      <c r="G223" s="0" t="n">
        <v>1</v>
      </c>
      <c r="H223" s="0" t="s">
        <v>107</v>
      </c>
    </row>
    <row r="224" customFormat="false" ht="15" hidden="false" customHeight="false" outlineLevel="0" collapsed="false">
      <c r="A224" s="0" t="s">
        <v>5299</v>
      </c>
      <c r="B224" s="0" t="s">
        <v>89</v>
      </c>
      <c r="C224" s="0" t="s">
        <v>90</v>
      </c>
      <c r="D224" s="0" t="s">
        <v>216</v>
      </c>
      <c r="E224" s="0" t="n">
        <v>1</v>
      </c>
      <c r="F224" s="0" t="n">
        <v>1</v>
      </c>
      <c r="G224" s="0" t="n">
        <v>0</v>
      </c>
      <c r="H224" s="0" t="s">
        <v>107</v>
      </c>
    </row>
    <row r="225" customFormat="false" ht="15" hidden="false" customHeight="false" outlineLevel="0" collapsed="false">
      <c r="A225" s="0" t="s">
        <v>5300</v>
      </c>
      <c r="B225" s="0" t="s">
        <v>89</v>
      </c>
      <c r="C225" s="0" t="s">
        <v>90</v>
      </c>
      <c r="D225" s="0" t="s">
        <v>216</v>
      </c>
      <c r="E225" s="0" t="n">
        <v>1</v>
      </c>
      <c r="F225" s="0" t="n">
        <v>1</v>
      </c>
      <c r="G225" s="0" t="n">
        <v>1</v>
      </c>
      <c r="H225" s="0" t="s">
        <v>107</v>
      </c>
    </row>
    <row r="226" customFormat="false" ht="15" hidden="false" customHeight="false" outlineLevel="0" collapsed="false">
      <c r="A226" s="0" t="s">
        <v>5301</v>
      </c>
      <c r="B226" s="0" t="s">
        <v>157</v>
      </c>
      <c r="C226" s="0" t="s">
        <v>90</v>
      </c>
      <c r="D226" s="0" t="s">
        <v>90</v>
      </c>
      <c r="E226" s="0" t="n">
        <v>2</v>
      </c>
      <c r="F226" s="0" t="n">
        <v>0</v>
      </c>
      <c r="G226" s="0" t="n">
        <v>0</v>
      </c>
      <c r="H226" s="0" t="s">
        <v>107</v>
      </c>
    </row>
    <row r="227" customFormat="false" ht="15" hidden="false" customHeight="false" outlineLevel="0" collapsed="false">
      <c r="A227" s="0" t="s">
        <v>5302</v>
      </c>
      <c r="B227" s="0" t="s">
        <v>157</v>
      </c>
      <c r="C227" s="0" t="s">
        <v>90</v>
      </c>
      <c r="D227" s="0" t="s">
        <v>90</v>
      </c>
      <c r="E227" s="0" t="n">
        <v>2</v>
      </c>
      <c r="F227" s="0" t="n">
        <v>0</v>
      </c>
      <c r="G227" s="0" t="n">
        <v>1</v>
      </c>
      <c r="H227" s="0" t="s">
        <v>107</v>
      </c>
    </row>
    <row r="228" customFormat="false" ht="15" hidden="false" customHeight="false" outlineLevel="0" collapsed="false">
      <c r="A228" s="0" t="s">
        <v>5303</v>
      </c>
      <c r="B228" s="0" t="s">
        <v>157</v>
      </c>
      <c r="C228" s="0" t="s">
        <v>90</v>
      </c>
      <c r="D228" s="0" t="s">
        <v>90</v>
      </c>
      <c r="E228" s="0" t="n">
        <v>2</v>
      </c>
      <c r="F228" s="0" t="n">
        <v>1</v>
      </c>
      <c r="G228" s="0" t="n">
        <v>0</v>
      </c>
      <c r="H228" s="0" t="s">
        <v>107</v>
      </c>
    </row>
    <row r="229" customFormat="false" ht="15" hidden="false" customHeight="false" outlineLevel="0" collapsed="false">
      <c r="A229" s="0" t="s">
        <v>5304</v>
      </c>
      <c r="B229" s="0" t="s">
        <v>157</v>
      </c>
      <c r="C229" s="0" t="s">
        <v>90</v>
      </c>
      <c r="D229" s="0" t="s">
        <v>90</v>
      </c>
      <c r="E229" s="0" t="n">
        <v>2</v>
      </c>
      <c r="F229" s="0" t="n">
        <v>1</v>
      </c>
      <c r="G229" s="0" t="n">
        <v>1</v>
      </c>
      <c r="H229" s="0" t="s">
        <v>107</v>
      </c>
    </row>
    <row r="230" customFormat="false" ht="15" hidden="false" customHeight="false" outlineLevel="0" collapsed="false">
      <c r="A230" s="0" t="s">
        <v>5305</v>
      </c>
      <c r="B230" s="0" t="s">
        <v>157</v>
      </c>
      <c r="C230" s="0" t="s">
        <v>90</v>
      </c>
      <c r="D230" s="0" t="s">
        <v>90</v>
      </c>
      <c r="E230" s="0" t="n">
        <v>3</v>
      </c>
      <c r="F230" s="0" t="n">
        <v>0</v>
      </c>
      <c r="G230" s="0" t="n">
        <v>0</v>
      </c>
      <c r="H230" s="0" t="s">
        <v>107</v>
      </c>
    </row>
    <row r="231" customFormat="false" ht="15" hidden="false" customHeight="false" outlineLevel="0" collapsed="false">
      <c r="A231" s="0" t="s">
        <v>5306</v>
      </c>
      <c r="B231" s="0" t="s">
        <v>157</v>
      </c>
      <c r="C231" s="0" t="s">
        <v>90</v>
      </c>
      <c r="D231" s="0" t="s">
        <v>90</v>
      </c>
      <c r="E231" s="0" t="n">
        <v>3</v>
      </c>
      <c r="F231" s="0" t="n">
        <v>0</v>
      </c>
      <c r="G231" s="0" t="n">
        <v>1</v>
      </c>
      <c r="H231" s="0" t="s">
        <v>107</v>
      </c>
    </row>
    <row r="232" customFormat="false" ht="15" hidden="false" customHeight="false" outlineLevel="0" collapsed="false">
      <c r="A232" s="0" t="s">
        <v>5307</v>
      </c>
      <c r="B232" s="0" t="s">
        <v>157</v>
      </c>
      <c r="C232" s="0" t="s">
        <v>90</v>
      </c>
      <c r="D232" s="0" t="s">
        <v>90</v>
      </c>
      <c r="E232" s="0" t="n">
        <v>3</v>
      </c>
      <c r="F232" s="0" t="n">
        <v>1</v>
      </c>
      <c r="G232" s="0" t="n">
        <v>0</v>
      </c>
      <c r="H232" s="0" t="s">
        <v>107</v>
      </c>
    </row>
    <row r="233" customFormat="false" ht="15" hidden="false" customHeight="false" outlineLevel="0" collapsed="false">
      <c r="A233" s="0" t="s">
        <v>5308</v>
      </c>
      <c r="B233" s="0" t="s">
        <v>157</v>
      </c>
      <c r="C233" s="0" t="s">
        <v>90</v>
      </c>
      <c r="D233" s="0" t="s">
        <v>90</v>
      </c>
      <c r="E233" s="0" t="n">
        <v>3</v>
      </c>
      <c r="F233" s="0" t="n">
        <v>1</v>
      </c>
      <c r="G233" s="0" t="n">
        <v>1</v>
      </c>
      <c r="H233" s="0" t="s">
        <v>107</v>
      </c>
    </row>
    <row r="234" customFormat="false" ht="15" hidden="false" customHeight="false" outlineLevel="0" collapsed="false">
      <c r="A234" s="0" t="s">
        <v>5309</v>
      </c>
      <c r="B234" s="0" t="s">
        <v>157</v>
      </c>
      <c r="C234" s="0" t="s">
        <v>90</v>
      </c>
      <c r="D234" s="0" t="s">
        <v>90</v>
      </c>
      <c r="E234" s="0" t="n">
        <v>-2</v>
      </c>
      <c r="F234" s="0" t="n">
        <v>0</v>
      </c>
      <c r="G234" s="0" t="n">
        <v>0</v>
      </c>
      <c r="H234" s="0" t="s">
        <v>107</v>
      </c>
    </row>
    <row r="235" customFormat="false" ht="15" hidden="false" customHeight="false" outlineLevel="0" collapsed="false">
      <c r="A235" s="0" t="s">
        <v>5310</v>
      </c>
      <c r="B235" s="0" t="s">
        <v>157</v>
      </c>
      <c r="C235" s="0" t="s">
        <v>90</v>
      </c>
      <c r="D235" s="0" t="s">
        <v>90</v>
      </c>
      <c r="E235" s="0" t="n">
        <v>-2</v>
      </c>
      <c r="F235" s="0" t="n">
        <v>0</v>
      </c>
      <c r="G235" s="0" t="n">
        <v>1</v>
      </c>
      <c r="H235" s="0" t="s">
        <v>107</v>
      </c>
    </row>
    <row r="236" customFormat="false" ht="15" hidden="false" customHeight="false" outlineLevel="0" collapsed="false">
      <c r="A236" s="0" t="s">
        <v>5311</v>
      </c>
      <c r="B236" s="0" t="s">
        <v>157</v>
      </c>
      <c r="C236" s="0" t="s">
        <v>90</v>
      </c>
      <c r="D236" s="0" t="s">
        <v>90</v>
      </c>
      <c r="E236" s="0" t="n">
        <v>-2</v>
      </c>
      <c r="F236" s="0" t="n">
        <v>1</v>
      </c>
      <c r="G236" s="0" t="n">
        <v>0</v>
      </c>
      <c r="H236" s="0" t="s">
        <v>107</v>
      </c>
    </row>
    <row r="237" customFormat="false" ht="15" hidden="false" customHeight="false" outlineLevel="0" collapsed="false">
      <c r="A237" s="0" t="s">
        <v>5312</v>
      </c>
      <c r="B237" s="0" t="s">
        <v>157</v>
      </c>
      <c r="C237" s="0" t="s">
        <v>90</v>
      </c>
      <c r="D237" s="0" t="s">
        <v>90</v>
      </c>
      <c r="E237" s="0" t="n">
        <v>-2</v>
      </c>
      <c r="F237" s="0" t="n">
        <v>1</v>
      </c>
      <c r="G237" s="0" t="n">
        <v>1</v>
      </c>
      <c r="H237" s="0" t="s">
        <v>107</v>
      </c>
    </row>
    <row r="238" customFormat="false" ht="15" hidden="false" customHeight="false" outlineLevel="0" collapsed="false">
      <c r="A238" s="0" t="s">
        <v>5313</v>
      </c>
      <c r="B238" s="0" t="s">
        <v>157</v>
      </c>
      <c r="C238" s="0" t="s">
        <v>90</v>
      </c>
      <c r="D238" s="0" t="s">
        <v>90</v>
      </c>
      <c r="E238" s="0" t="n">
        <v>-4</v>
      </c>
      <c r="F238" s="0" t="n">
        <v>0</v>
      </c>
      <c r="G238" s="0" t="n">
        <v>0</v>
      </c>
      <c r="H238" s="0" t="s">
        <v>107</v>
      </c>
    </row>
    <row r="239" customFormat="false" ht="15" hidden="false" customHeight="false" outlineLevel="0" collapsed="false">
      <c r="A239" s="0" t="s">
        <v>5314</v>
      </c>
      <c r="B239" s="0" t="s">
        <v>157</v>
      </c>
      <c r="C239" s="0" t="s">
        <v>90</v>
      </c>
      <c r="D239" s="0" t="s">
        <v>90</v>
      </c>
      <c r="E239" s="0" t="n">
        <v>-4</v>
      </c>
      <c r="F239" s="0" t="n">
        <v>0</v>
      </c>
      <c r="G239" s="0" t="n">
        <v>1</v>
      </c>
      <c r="H239" s="0" t="s">
        <v>107</v>
      </c>
    </row>
    <row r="240" customFormat="false" ht="15" hidden="false" customHeight="false" outlineLevel="0" collapsed="false">
      <c r="A240" s="0" t="s">
        <v>5315</v>
      </c>
      <c r="B240" s="0" t="s">
        <v>157</v>
      </c>
      <c r="C240" s="0" t="s">
        <v>90</v>
      </c>
      <c r="D240" s="0" t="s">
        <v>90</v>
      </c>
      <c r="E240" s="0" t="n">
        <v>-4</v>
      </c>
      <c r="F240" s="0" t="n">
        <v>1</v>
      </c>
      <c r="G240" s="0" t="n">
        <v>0</v>
      </c>
      <c r="H240" s="0" t="s">
        <v>107</v>
      </c>
    </row>
    <row r="241" customFormat="false" ht="15" hidden="false" customHeight="false" outlineLevel="0" collapsed="false">
      <c r="A241" s="0" t="s">
        <v>5316</v>
      </c>
      <c r="B241" s="0" t="s">
        <v>157</v>
      </c>
      <c r="C241" s="0" t="s">
        <v>90</v>
      </c>
      <c r="D241" s="0" t="s">
        <v>90</v>
      </c>
      <c r="E241" s="0" t="n">
        <v>-4</v>
      </c>
      <c r="F241" s="0" t="n">
        <v>1</v>
      </c>
      <c r="G241" s="0" t="n">
        <v>1</v>
      </c>
      <c r="H241" s="0" t="s">
        <v>107</v>
      </c>
    </row>
    <row r="242" customFormat="false" ht="15" hidden="false" customHeight="false" outlineLevel="0" collapsed="false">
      <c r="A242" s="0" t="s">
        <v>5317</v>
      </c>
      <c r="B242" s="0" t="s">
        <v>157</v>
      </c>
      <c r="C242" s="0" t="s">
        <v>90</v>
      </c>
      <c r="D242" s="0" t="s">
        <v>90</v>
      </c>
      <c r="E242" s="0" t="n">
        <v>-3</v>
      </c>
      <c r="F242" s="0" t="n">
        <v>0</v>
      </c>
      <c r="G242" s="0" t="n">
        <v>0</v>
      </c>
      <c r="H242" s="0" t="s">
        <v>107</v>
      </c>
    </row>
    <row r="243" customFormat="false" ht="15" hidden="false" customHeight="false" outlineLevel="0" collapsed="false">
      <c r="A243" s="0" t="s">
        <v>5318</v>
      </c>
      <c r="B243" s="0" t="s">
        <v>157</v>
      </c>
      <c r="C243" s="0" t="s">
        <v>90</v>
      </c>
      <c r="D243" s="0" t="s">
        <v>90</v>
      </c>
      <c r="E243" s="0" t="n">
        <v>-3</v>
      </c>
      <c r="F243" s="0" t="n">
        <v>0</v>
      </c>
      <c r="G243" s="0" t="n">
        <v>1</v>
      </c>
      <c r="H243" s="0" t="s">
        <v>107</v>
      </c>
    </row>
    <row r="244" customFormat="false" ht="15" hidden="false" customHeight="false" outlineLevel="0" collapsed="false">
      <c r="A244" s="0" t="s">
        <v>5319</v>
      </c>
      <c r="B244" s="0" t="s">
        <v>89</v>
      </c>
      <c r="C244" s="0" t="s">
        <v>90</v>
      </c>
      <c r="D244" s="0" t="s">
        <v>216</v>
      </c>
      <c r="E244" s="0" t="n">
        <v>-3</v>
      </c>
      <c r="F244" s="0" t="n">
        <v>1</v>
      </c>
      <c r="G244" s="0" t="n">
        <v>0</v>
      </c>
      <c r="H244" s="0" t="s">
        <v>107</v>
      </c>
    </row>
    <row r="245" customFormat="false" ht="15" hidden="false" customHeight="false" outlineLevel="0" collapsed="false">
      <c r="A245" s="0" t="s">
        <v>5320</v>
      </c>
      <c r="B245" s="0" t="s">
        <v>89</v>
      </c>
      <c r="C245" s="0" t="s">
        <v>90</v>
      </c>
      <c r="D245" s="0" t="s">
        <v>216</v>
      </c>
      <c r="E245" s="0" t="n">
        <v>-3</v>
      </c>
      <c r="F245" s="0" t="n">
        <v>1</v>
      </c>
      <c r="G245" s="0" t="n">
        <v>1</v>
      </c>
      <c r="H245" s="0" t="s">
        <v>107</v>
      </c>
    </row>
    <row r="246" customFormat="false" ht="15" hidden="false" customHeight="false" outlineLevel="0" collapsed="false">
      <c r="A246" s="0" t="s">
        <v>5321</v>
      </c>
      <c r="B246" s="0" t="s">
        <v>157</v>
      </c>
      <c r="C246" s="0" t="s">
        <v>90</v>
      </c>
      <c r="D246" s="0" t="s">
        <v>90</v>
      </c>
      <c r="E246" s="0" t="n">
        <v>-1</v>
      </c>
      <c r="F246" s="0" t="n">
        <v>0</v>
      </c>
      <c r="G246" s="0" t="n">
        <v>0</v>
      </c>
      <c r="H246" s="0" t="s">
        <v>107</v>
      </c>
    </row>
    <row r="247" customFormat="false" ht="15" hidden="false" customHeight="false" outlineLevel="0" collapsed="false">
      <c r="A247" s="0" t="s">
        <v>5322</v>
      </c>
      <c r="B247" s="0" t="s">
        <v>157</v>
      </c>
      <c r="C247" s="0" t="s">
        <v>90</v>
      </c>
      <c r="D247" s="0" t="s">
        <v>90</v>
      </c>
      <c r="E247" s="0" t="n">
        <v>-1</v>
      </c>
      <c r="F247" s="0" t="n">
        <v>0</v>
      </c>
      <c r="G247" s="0" t="n">
        <v>1</v>
      </c>
      <c r="H247" s="0" t="s">
        <v>107</v>
      </c>
    </row>
    <row r="248" customFormat="false" ht="15" hidden="false" customHeight="false" outlineLevel="0" collapsed="false">
      <c r="A248" s="0" t="s">
        <v>5323</v>
      </c>
      <c r="B248" s="0" t="s">
        <v>157</v>
      </c>
      <c r="C248" s="0" t="s">
        <v>90</v>
      </c>
      <c r="D248" s="0" t="s">
        <v>90</v>
      </c>
      <c r="E248" s="0" t="n">
        <v>-1</v>
      </c>
      <c r="F248" s="0" t="n">
        <v>1</v>
      </c>
      <c r="G248" s="0" t="n">
        <v>0</v>
      </c>
      <c r="H248" s="0" t="s">
        <v>107</v>
      </c>
    </row>
    <row r="249" customFormat="false" ht="15" hidden="false" customHeight="false" outlineLevel="0" collapsed="false">
      <c r="A249" s="0" t="s">
        <v>5324</v>
      </c>
      <c r="B249" s="0" t="s">
        <v>157</v>
      </c>
      <c r="C249" s="0" t="s">
        <v>90</v>
      </c>
      <c r="D249" s="0" t="s">
        <v>90</v>
      </c>
      <c r="E249" s="0" t="n">
        <v>-1</v>
      </c>
      <c r="F249" s="0" t="n">
        <v>1</v>
      </c>
      <c r="G249" s="0" t="n">
        <v>1</v>
      </c>
      <c r="H249" s="0" t="s">
        <v>107</v>
      </c>
    </row>
    <row r="250" customFormat="false" ht="15" hidden="false" customHeight="false" outlineLevel="0" collapsed="false">
      <c r="A250" s="0" t="s">
        <v>5325</v>
      </c>
      <c r="B250" s="0" t="s">
        <v>157</v>
      </c>
      <c r="C250" s="0" t="s">
        <v>90</v>
      </c>
      <c r="D250" s="0" t="s">
        <v>90</v>
      </c>
      <c r="E250" s="0" t="n">
        <v>0</v>
      </c>
      <c r="F250" s="0" t="n">
        <v>0</v>
      </c>
      <c r="G250" s="0" t="n">
        <v>0</v>
      </c>
      <c r="H250" s="0" t="s">
        <v>109</v>
      </c>
    </row>
    <row r="251" customFormat="false" ht="15" hidden="false" customHeight="false" outlineLevel="0" collapsed="false">
      <c r="A251" s="0" t="s">
        <v>5326</v>
      </c>
      <c r="B251" s="0" t="s">
        <v>157</v>
      </c>
      <c r="C251" s="0" t="s">
        <v>90</v>
      </c>
      <c r="D251" s="0" t="s">
        <v>90</v>
      </c>
      <c r="E251" s="0" t="n">
        <v>0</v>
      </c>
      <c r="F251" s="0" t="n">
        <v>0</v>
      </c>
      <c r="G251" s="0" t="n">
        <v>1</v>
      </c>
      <c r="H251" s="0" t="s">
        <v>109</v>
      </c>
    </row>
    <row r="252" customFormat="false" ht="15" hidden="false" customHeight="false" outlineLevel="0" collapsed="false">
      <c r="A252" s="0" t="s">
        <v>5327</v>
      </c>
      <c r="B252" s="0" t="s">
        <v>157</v>
      </c>
      <c r="C252" s="0" t="s">
        <v>90</v>
      </c>
      <c r="D252" s="0" t="s">
        <v>90</v>
      </c>
      <c r="E252" s="0" t="n">
        <v>0</v>
      </c>
      <c r="F252" s="0" t="n">
        <v>1</v>
      </c>
      <c r="G252" s="0" t="n">
        <v>0</v>
      </c>
      <c r="H252" s="0" t="s">
        <v>109</v>
      </c>
    </row>
    <row r="253" customFormat="false" ht="15" hidden="false" customHeight="false" outlineLevel="0" collapsed="false">
      <c r="A253" s="0" t="s">
        <v>5328</v>
      </c>
      <c r="B253" s="0" t="s">
        <v>157</v>
      </c>
      <c r="C253" s="0" t="s">
        <v>90</v>
      </c>
      <c r="D253" s="0" t="s">
        <v>90</v>
      </c>
      <c r="E253" s="0" t="n">
        <v>0</v>
      </c>
      <c r="F253" s="0" t="n">
        <v>1</v>
      </c>
      <c r="G253" s="0" t="n">
        <v>1</v>
      </c>
      <c r="H253" s="0" t="s">
        <v>109</v>
      </c>
    </row>
    <row r="254" customFormat="false" ht="15" hidden="false" customHeight="false" outlineLevel="0" collapsed="false">
      <c r="A254" s="0" t="s">
        <v>5329</v>
      </c>
      <c r="B254" s="0" t="s">
        <v>157</v>
      </c>
      <c r="C254" s="0" t="s">
        <v>90</v>
      </c>
      <c r="D254" s="0" t="s">
        <v>90</v>
      </c>
      <c r="E254" s="0" t="n">
        <v>1</v>
      </c>
      <c r="F254" s="0" t="n">
        <v>0</v>
      </c>
      <c r="G254" s="0" t="n">
        <v>0</v>
      </c>
      <c r="H254" s="0" t="s">
        <v>109</v>
      </c>
    </row>
    <row r="255" customFormat="false" ht="15" hidden="false" customHeight="false" outlineLevel="0" collapsed="false">
      <c r="A255" s="0" t="s">
        <v>5330</v>
      </c>
      <c r="B255" s="0" t="s">
        <v>157</v>
      </c>
      <c r="C255" s="0" t="s">
        <v>90</v>
      </c>
      <c r="D255" s="0" t="s">
        <v>90</v>
      </c>
      <c r="E255" s="0" t="n">
        <v>1</v>
      </c>
      <c r="F255" s="0" t="n">
        <v>0</v>
      </c>
      <c r="G255" s="0" t="n">
        <v>1</v>
      </c>
      <c r="H255" s="0" t="s">
        <v>109</v>
      </c>
    </row>
    <row r="256" customFormat="false" ht="15" hidden="false" customHeight="false" outlineLevel="0" collapsed="false">
      <c r="A256" s="0" t="s">
        <v>5331</v>
      </c>
      <c r="B256" s="0" t="s">
        <v>89</v>
      </c>
      <c r="C256" s="0" t="s">
        <v>90</v>
      </c>
      <c r="D256" s="0" t="s">
        <v>90</v>
      </c>
      <c r="E256" s="0" t="n">
        <v>1</v>
      </c>
      <c r="F256" s="0" t="n">
        <v>1</v>
      </c>
      <c r="G256" s="0" t="n">
        <v>0</v>
      </c>
      <c r="H256" s="0" t="s">
        <v>109</v>
      </c>
    </row>
    <row r="257" customFormat="false" ht="15" hidden="false" customHeight="false" outlineLevel="0" collapsed="false">
      <c r="A257" s="0" t="s">
        <v>5332</v>
      </c>
      <c r="B257" s="0" t="s">
        <v>89</v>
      </c>
      <c r="C257" s="0" t="s">
        <v>90</v>
      </c>
      <c r="D257" s="0" t="s">
        <v>90</v>
      </c>
      <c r="E257" s="0" t="n">
        <v>1</v>
      </c>
      <c r="F257" s="0" t="n">
        <v>1</v>
      </c>
      <c r="G257" s="0" t="n">
        <v>1</v>
      </c>
      <c r="H257" s="0" t="s">
        <v>109</v>
      </c>
    </row>
    <row r="258" customFormat="false" ht="15" hidden="false" customHeight="false" outlineLevel="0" collapsed="false">
      <c r="A258" s="0" t="s">
        <v>5333</v>
      </c>
      <c r="B258" s="0" t="s">
        <v>157</v>
      </c>
      <c r="C258" s="0" t="s">
        <v>90</v>
      </c>
      <c r="D258" s="0" t="s">
        <v>90</v>
      </c>
      <c r="E258" s="0" t="n">
        <v>2</v>
      </c>
      <c r="F258" s="0" t="n">
        <v>0</v>
      </c>
      <c r="G258" s="0" t="n">
        <v>0</v>
      </c>
      <c r="H258" s="0" t="s">
        <v>109</v>
      </c>
    </row>
    <row r="259" customFormat="false" ht="15" hidden="false" customHeight="false" outlineLevel="0" collapsed="false">
      <c r="A259" s="0" t="s">
        <v>5334</v>
      </c>
      <c r="B259" s="0" t="s">
        <v>157</v>
      </c>
      <c r="C259" s="0" t="s">
        <v>90</v>
      </c>
      <c r="D259" s="0" t="s">
        <v>90</v>
      </c>
      <c r="E259" s="0" t="n">
        <v>2</v>
      </c>
      <c r="F259" s="0" t="n">
        <v>0</v>
      </c>
      <c r="G259" s="0" t="n">
        <v>1</v>
      </c>
      <c r="H259" s="0" t="s">
        <v>109</v>
      </c>
    </row>
    <row r="260" customFormat="false" ht="15" hidden="false" customHeight="false" outlineLevel="0" collapsed="false">
      <c r="A260" s="0" t="s">
        <v>5335</v>
      </c>
      <c r="B260" s="0" t="s">
        <v>157</v>
      </c>
      <c r="C260" s="0" t="s">
        <v>90</v>
      </c>
      <c r="D260" s="0" t="s">
        <v>90</v>
      </c>
      <c r="E260" s="0" t="n">
        <v>2</v>
      </c>
      <c r="F260" s="0" t="n">
        <v>1</v>
      </c>
      <c r="G260" s="0" t="n">
        <v>0</v>
      </c>
      <c r="H260" s="0" t="s">
        <v>109</v>
      </c>
    </row>
    <row r="261" customFormat="false" ht="15" hidden="false" customHeight="false" outlineLevel="0" collapsed="false">
      <c r="A261" s="0" t="s">
        <v>5336</v>
      </c>
      <c r="B261" s="0" t="s">
        <v>157</v>
      </c>
      <c r="C261" s="0" t="s">
        <v>90</v>
      </c>
      <c r="D261" s="0" t="s">
        <v>90</v>
      </c>
      <c r="E261" s="0" t="n">
        <v>2</v>
      </c>
      <c r="F261" s="0" t="n">
        <v>1</v>
      </c>
      <c r="G261" s="0" t="n">
        <v>1</v>
      </c>
      <c r="H261" s="0" t="s">
        <v>109</v>
      </c>
    </row>
    <row r="262" customFormat="false" ht="15" hidden="false" customHeight="false" outlineLevel="0" collapsed="false">
      <c r="A262" s="0" t="s">
        <v>5337</v>
      </c>
      <c r="B262" s="0" t="s">
        <v>157</v>
      </c>
      <c r="C262" s="0" t="s">
        <v>90</v>
      </c>
      <c r="D262" s="0" t="s">
        <v>90</v>
      </c>
      <c r="E262" s="0" t="n">
        <v>3</v>
      </c>
      <c r="F262" s="0" t="n">
        <v>0</v>
      </c>
      <c r="G262" s="0" t="n">
        <v>0</v>
      </c>
      <c r="H262" s="0" t="s">
        <v>109</v>
      </c>
    </row>
    <row r="263" customFormat="false" ht="15" hidden="false" customHeight="false" outlineLevel="0" collapsed="false">
      <c r="A263" s="0" t="s">
        <v>5338</v>
      </c>
      <c r="B263" s="0" t="s">
        <v>157</v>
      </c>
      <c r="C263" s="0" t="s">
        <v>90</v>
      </c>
      <c r="D263" s="0" t="s">
        <v>90</v>
      </c>
      <c r="E263" s="0" t="n">
        <v>3</v>
      </c>
      <c r="F263" s="0" t="n">
        <v>0</v>
      </c>
      <c r="G263" s="0" t="n">
        <v>1</v>
      </c>
      <c r="H263" s="0" t="s">
        <v>109</v>
      </c>
    </row>
    <row r="264" customFormat="false" ht="15" hidden="false" customHeight="false" outlineLevel="0" collapsed="false">
      <c r="A264" s="0" t="s">
        <v>5339</v>
      </c>
      <c r="B264" s="0" t="s">
        <v>157</v>
      </c>
      <c r="C264" s="0" t="s">
        <v>90</v>
      </c>
      <c r="D264" s="0" t="s">
        <v>90</v>
      </c>
      <c r="E264" s="0" t="n">
        <v>3</v>
      </c>
      <c r="F264" s="0" t="n">
        <v>1</v>
      </c>
      <c r="G264" s="0" t="n">
        <v>0</v>
      </c>
      <c r="H264" s="0" t="s">
        <v>109</v>
      </c>
    </row>
    <row r="265" customFormat="false" ht="15" hidden="false" customHeight="false" outlineLevel="0" collapsed="false">
      <c r="A265" s="0" t="s">
        <v>5340</v>
      </c>
      <c r="B265" s="0" t="s">
        <v>157</v>
      </c>
      <c r="C265" s="0" t="s">
        <v>90</v>
      </c>
      <c r="D265" s="0" t="s">
        <v>90</v>
      </c>
      <c r="E265" s="0" t="n">
        <v>3</v>
      </c>
      <c r="F265" s="0" t="n">
        <v>1</v>
      </c>
      <c r="G265" s="0" t="n">
        <v>1</v>
      </c>
      <c r="H265" s="0" t="s">
        <v>109</v>
      </c>
    </row>
    <row r="266" customFormat="false" ht="15" hidden="false" customHeight="false" outlineLevel="0" collapsed="false">
      <c r="A266" s="0" t="s">
        <v>5341</v>
      </c>
      <c r="B266" s="0" t="s">
        <v>157</v>
      </c>
      <c r="C266" s="0" t="s">
        <v>90</v>
      </c>
      <c r="D266" s="0" t="s">
        <v>90</v>
      </c>
      <c r="E266" s="0" t="n">
        <v>-2</v>
      </c>
      <c r="F266" s="0" t="n">
        <v>0</v>
      </c>
      <c r="G266" s="0" t="n">
        <v>0</v>
      </c>
      <c r="H266" s="0" t="s">
        <v>109</v>
      </c>
    </row>
    <row r="267" customFormat="false" ht="15" hidden="false" customHeight="false" outlineLevel="0" collapsed="false">
      <c r="A267" s="0" t="s">
        <v>5342</v>
      </c>
      <c r="B267" s="0" t="s">
        <v>157</v>
      </c>
      <c r="C267" s="0" t="s">
        <v>90</v>
      </c>
      <c r="D267" s="0" t="s">
        <v>90</v>
      </c>
      <c r="E267" s="0" t="n">
        <v>-2</v>
      </c>
      <c r="F267" s="0" t="n">
        <v>0</v>
      </c>
      <c r="G267" s="0" t="n">
        <v>1</v>
      </c>
      <c r="H267" s="0" t="s">
        <v>109</v>
      </c>
    </row>
    <row r="268" customFormat="false" ht="15" hidden="false" customHeight="false" outlineLevel="0" collapsed="false">
      <c r="A268" s="0" t="s">
        <v>5343</v>
      </c>
      <c r="B268" s="0" t="s">
        <v>157</v>
      </c>
      <c r="C268" s="0" t="s">
        <v>90</v>
      </c>
      <c r="D268" s="0" t="s">
        <v>90</v>
      </c>
      <c r="E268" s="0" t="n">
        <v>-2</v>
      </c>
      <c r="F268" s="0" t="n">
        <v>1</v>
      </c>
      <c r="G268" s="0" t="n">
        <v>0</v>
      </c>
      <c r="H268" s="0" t="s">
        <v>109</v>
      </c>
    </row>
    <row r="269" customFormat="false" ht="15" hidden="false" customHeight="false" outlineLevel="0" collapsed="false">
      <c r="A269" s="0" t="s">
        <v>5344</v>
      </c>
      <c r="B269" s="0" t="s">
        <v>157</v>
      </c>
      <c r="C269" s="0" t="s">
        <v>90</v>
      </c>
      <c r="D269" s="0" t="s">
        <v>90</v>
      </c>
      <c r="E269" s="0" t="n">
        <v>-2</v>
      </c>
      <c r="F269" s="0" t="n">
        <v>1</v>
      </c>
      <c r="G269" s="0" t="n">
        <v>1</v>
      </c>
      <c r="H269" s="0" t="s">
        <v>109</v>
      </c>
    </row>
    <row r="270" customFormat="false" ht="15" hidden="false" customHeight="false" outlineLevel="0" collapsed="false">
      <c r="A270" s="0" t="s">
        <v>5345</v>
      </c>
      <c r="B270" s="0" t="s">
        <v>157</v>
      </c>
      <c r="C270" s="0" t="s">
        <v>90</v>
      </c>
      <c r="D270" s="0" t="s">
        <v>90</v>
      </c>
      <c r="E270" s="0" t="n">
        <v>-4</v>
      </c>
      <c r="F270" s="0" t="n">
        <v>0</v>
      </c>
      <c r="G270" s="0" t="n">
        <v>0</v>
      </c>
      <c r="H270" s="0" t="s">
        <v>109</v>
      </c>
    </row>
    <row r="271" customFormat="false" ht="15" hidden="false" customHeight="false" outlineLevel="0" collapsed="false">
      <c r="A271" s="0" t="s">
        <v>5346</v>
      </c>
      <c r="B271" s="0" t="s">
        <v>157</v>
      </c>
      <c r="C271" s="0" t="s">
        <v>90</v>
      </c>
      <c r="D271" s="0" t="s">
        <v>90</v>
      </c>
      <c r="E271" s="0" t="n">
        <v>-4</v>
      </c>
      <c r="F271" s="0" t="n">
        <v>0</v>
      </c>
      <c r="G271" s="0" t="n">
        <v>1</v>
      </c>
      <c r="H271" s="0" t="s">
        <v>109</v>
      </c>
    </row>
    <row r="272" customFormat="false" ht="15" hidden="false" customHeight="false" outlineLevel="0" collapsed="false">
      <c r="A272" s="0" t="s">
        <v>5347</v>
      </c>
      <c r="B272" s="0" t="s">
        <v>157</v>
      </c>
      <c r="C272" s="0" t="s">
        <v>90</v>
      </c>
      <c r="D272" s="0" t="s">
        <v>90</v>
      </c>
      <c r="E272" s="0" t="n">
        <v>-4</v>
      </c>
      <c r="F272" s="0" t="n">
        <v>1</v>
      </c>
      <c r="G272" s="0" t="n">
        <v>0</v>
      </c>
      <c r="H272" s="0" t="s">
        <v>109</v>
      </c>
    </row>
    <row r="273" customFormat="false" ht="15" hidden="false" customHeight="false" outlineLevel="0" collapsed="false">
      <c r="A273" s="0" t="s">
        <v>5348</v>
      </c>
      <c r="B273" s="0" t="s">
        <v>157</v>
      </c>
      <c r="C273" s="0" t="s">
        <v>90</v>
      </c>
      <c r="D273" s="0" t="s">
        <v>90</v>
      </c>
      <c r="E273" s="0" t="n">
        <v>-4</v>
      </c>
      <c r="F273" s="0" t="n">
        <v>1</v>
      </c>
      <c r="G273" s="0" t="n">
        <v>1</v>
      </c>
      <c r="H273" s="0" t="s">
        <v>109</v>
      </c>
    </row>
    <row r="274" customFormat="false" ht="15" hidden="false" customHeight="false" outlineLevel="0" collapsed="false">
      <c r="A274" s="0" t="s">
        <v>5349</v>
      </c>
      <c r="B274" s="0" t="s">
        <v>157</v>
      </c>
      <c r="C274" s="0" t="s">
        <v>90</v>
      </c>
      <c r="D274" s="0" t="s">
        <v>90</v>
      </c>
      <c r="E274" s="0" t="n">
        <v>-3</v>
      </c>
      <c r="F274" s="0" t="n">
        <v>0</v>
      </c>
      <c r="G274" s="0" t="n">
        <v>0</v>
      </c>
      <c r="H274" s="0" t="s">
        <v>109</v>
      </c>
    </row>
    <row r="275" customFormat="false" ht="15" hidden="false" customHeight="false" outlineLevel="0" collapsed="false">
      <c r="A275" s="0" t="s">
        <v>5350</v>
      </c>
      <c r="B275" s="0" t="s">
        <v>157</v>
      </c>
      <c r="C275" s="0" t="s">
        <v>90</v>
      </c>
      <c r="D275" s="0" t="s">
        <v>90</v>
      </c>
      <c r="E275" s="0" t="n">
        <v>-3</v>
      </c>
      <c r="F275" s="0" t="n">
        <v>0</v>
      </c>
      <c r="G275" s="0" t="n">
        <v>1</v>
      </c>
      <c r="H275" s="0" t="s">
        <v>109</v>
      </c>
    </row>
    <row r="276" customFormat="false" ht="15" hidden="false" customHeight="false" outlineLevel="0" collapsed="false">
      <c r="A276" s="0" t="s">
        <v>5351</v>
      </c>
      <c r="B276" s="0" t="s">
        <v>89</v>
      </c>
      <c r="C276" s="0" t="s">
        <v>90</v>
      </c>
      <c r="D276" s="0" t="s">
        <v>90</v>
      </c>
      <c r="E276" s="0" t="n">
        <v>-3</v>
      </c>
      <c r="F276" s="0" t="n">
        <v>1</v>
      </c>
      <c r="G276" s="0" t="n">
        <v>0</v>
      </c>
      <c r="H276" s="0" t="s">
        <v>109</v>
      </c>
    </row>
    <row r="277" customFormat="false" ht="15" hidden="false" customHeight="false" outlineLevel="0" collapsed="false">
      <c r="A277" s="0" t="s">
        <v>5352</v>
      </c>
      <c r="B277" s="0" t="s">
        <v>89</v>
      </c>
      <c r="C277" s="0" t="s">
        <v>90</v>
      </c>
      <c r="D277" s="0" t="s">
        <v>90</v>
      </c>
      <c r="E277" s="0" t="n">
        <v>-3</v>
      </c>
      <c r="F277" s="0" t="n">
        <v>1</v>
      </c>
      <c r="G277" s="0" t="n">
        <v>1</v>
      </c>
      <c r="H277" s="0" t="s">
        <v>109</v>
      </c>
    </row>
    <row r="278" customFormat="false" ht="15" hidden="false" customHeight="false" outlineLevel="0" collapsed="false">
      <c r="A278" s="0" t="s">
        <v>5353</v>
      </c>
      <c r="B278" s="0" t="s">
        <v>157</v>
      </c>
      <c r="C278" s="0" t="s">
        <v>90</v>
      </c>
      <c r="D278" s="0" t="s">
        <v>90</v>
      </c>
      <c r="E278" s="0" t="n">
        <v>-1</v>
      </c>
      <c r="F278" s="0" t="n">
        <v>0</v>
      </c>
      <c r="G278" s="0" t="n">
        <v>0</v>
      </c>
      <c r="H278" s="0" t="s">
        <v>109</v>
      </c>
    </row>
    <row r="279" customFormat="false" ht="15" hidden="false" customHeight="false" outlineLevel="0" collapsed="false">
      <c r="A279" s="0" t="s">
        <v>5354</v>
      </c>
      <c r="B279" s="0" t="s">
        <v>157</v>
      </c>
      <c r="C279" s="0" t="s">
        <v>90</v>
      </c>
      <c r="D279" s="0" t="s">
        <v>90</v>
      </c>
      <c r="E279" s="0" t="n">
        <v>-1</v>
      </c>
      <c r="F279" s="0" t="n">
        <v>0</v>
      </c>
      <c r="G279" s="0" t="n">
        <v>1</v>
      </c>
      <c r="H279" s="0" t="s">
        <v>109</v>
      </c>
    </row>
    <row r="280" customFormat="false" ht="15" hidden="false" customHeight="false" outlineLevel="0" collapsed="false">
      <c r="A280" s="0" t="s">
        <v>5355</v>
      </c>
      <c r="B280" s="0" t="s">
        <v>157</v>
      </c>
      <c r="C280" s="0" t="s">
        <v>90</v>
      </c>
      <c r="D280" s="0" t="s">
        <v>90</v>
      </c>
      <c r="E280" s="0" t="n">
        <v>-1</v>
      </c>
      <c r="F280" s="0" t="n">
        <v>1</v>
      </c>
      <c r="G280" s="0" t="n">
        <v>0</v>
      </c>
      <c r="H280" s="0" t="s">
        <v>109</v>
      </c>
    </row>
    <row r="281" customFormat="false" ht="15" hidden="false" customHeight="false" outlineLevel="0" collapsed="false">
      <c r="A281" s="0" t="s">
        <v>5356</v>
      </c>
      <c r="B281" s="0" t="s">
        <v>157</v>
      </c>
      <c r="C281" s="0" t="s">
        <v>90</v>
      </c>
      <c r="D281" s="0" t="s">
        <v>90</v>
      </c>
      <c r="E281" s="0" t="n">
        <v>-1</v>
      </c>
      <c r="F281" s="0" t="n">
        <v>1</v>
      </c>
      <c r="G281" s="0" t="n">
        <v>1</v>
      </c>
      <c r="H281" s="0" t="s">
        <v>109</v>
      </c>
    </row>
    <row r="282" customFormat="false" ht="15" hidden="false" customHeight="false" outlineLevel="0" collapsed="false">
      <c r="A282" s="0" t="s">
        <v>5357</v>
      </c>
      <c r="B282" s="0" t="s">
        <v>157</v>
      </c>
      <c r="C282" s="0" t="s">
        <v>90</v>
      </c>
      <c r="D282" s="0" t="s">
        <v>90</v>
      </c>
      <c r="E282" s="0" t="n">
        <v>0</v>
      </c>
      <c r="F282" s="0" t="n">
        <v>0</v>
      </c>
      <c r="G282" s="0" t="n">
        <v>0</v>
      </c>
      <c r="H282" s="0" t="s">
        <v>111</v>
      </c>
    </row>
    <row r="283" customFormat="false" ht="15" hidden="false" customHeight="false" outlineLevel="0" collapsed="false">
      <c r="A283" s="0" t="s">
        <v>5358</v>
      </c>
      <c r="B283" s="0" t="s">
        <v>157</v>
      </c>
      <c r="C283" s="0" t="s">
        <v>90</v>
      </c>
      <c r="D283" s="0" t="s">
        <v>90</v>
      </c>
      <c r="E283" s="0" t="n">
        <v>0</v>
      </c>
      <c r="F283" s="0" t="n">
        <v>0</v>
      </c>
      <c r="G283" s="0" t="n">
        <v>1</v>
      </c>
      <c r="H283" s="0" t="s">
        <v>111</v>
      </c>
    </row>
    <row r="284" customFormat="false" ht="15" hidden="false" customHeight="false" outlineLevel="0" collapsed="false">
      <c r="A284" s="0" t="s">
        <v>5359</v>
      </c>
      <c r="B284" s="0" t="s">
        <v>157</v>
      </c>
      <c r="C284" s="0" t="s">
        <v>90</v>
      </c>
      <c r="D284" s="0" t="s">
        <v>90</v>
      </c>
      <c r="E284" s="0" t="n">
        <v>0</v>
      </c>
      <c r="F284" s="0" t="n">
        <v>1</v>
      </c>
      <c r="G284" s="0" t="n">
        <v>0</v>
      </c>
      <c r="H284" s="0" t="s">
        <v>111</v>
      </c>
    </row>
    <row r="285" customFormat="false" ht="15" hidden="false" customHeight="false" outlineLevel="0" collapsed="false">
      <c r="A285" s="0" t="s">
        <v>5360</v>
      </c>
      <c r="B285" s="0" t="s">
        <v>157</v>
      </c>
      <c r="C285" s="0" t="s">
        <v>90</v>
      </c>
      <c r="D285" s="0" t="s">
        <v>90</v>
      </c>
      <c r="E285" s="0" t="n">
        <v>0</v>
      </c>
      <c r="F285" s="0" t="n">
        <v>1</v>
      </c>
      <c r="G285" s="0" t="n">
        <v>1</v>
      </c>
      <c r="H285" s="0" t="s">
        <v>111</v>
      </c>
    </row>
    <row r="286" customFormat="false" ht="15" hidden="false" customHeight="false" outlineLevel="0" collapsed="false">
      <c r="A286" s="0" t="s">
        <v>5361</v>
      </c>
      <c r="B286" s="0" t="s">
        <v>157</v>
      </c>
      <c r="C286" s="0" t="s">
        <v>90</v>
      </c>
      <c r="D286" s="0" t="s">
        <v>90</v>
      </c>
      <c r="E286" s="0" t="n">
        <v>1</v>
      </c>
      <c r="F286" s="0" t="n">
        <v>0</v>
      </c>
      <c r="G286" s="0" t="n">
        <v>0</v>
      </c>
      <c r="H286" s="0" t="s">
        <v>111</v>
      </c>
    </row>
    <row r="287" customFormat="false" ht="15" hidden="false" customHeight="false" outlineLevel="0" collapsed="false">
      <c r="A287" s="0" t="s">
        <v>5362</v>
      </c>
      <c r="B287" s="0" t="s">
        <v>157</v>
      </c>
      <c r="C287" s="0" t="s">
        <v>90</v>
      </c>
      <c r="D287" s="0" t="s">
        <v>90</v>
      </c>
      <c r="E287" s="0" t="n">
        <v>1</v>
      </c>
      <c r="F287" s="0" t="n">
        <v>0</v>
      </c>
      <c r="G287" s="0" t="n">
        <v>1</v>
      </c>
      <c r="H287" s="0" t="s">
        <v>111</v>
      </c>
    </row>
    <row r="288" customFormat="false" ht="15" hidden="false" customHeight="false" outlineLevel="0" collapsed="false">
      <c r="A288" s="0" t="s">
        <v>5363</v>
      </c>
      <c r="B288" s="0" t="s">
        <v>89</v>
      </c>
      <c r="C288" s="0" t="s">
        <v>90</v>
      </c>
      <c r="D288" s="0" t="s">
        <v>90</v>
      </c>
      <c r="E288" s="0" t="n">
        <v>1</v>
      </c>
      <c r="F288" s="0" t="n">
        <v>1</v>
      </c>
      <c r="G288" s="0" t="n">
        <v>0</v>
      </c>
      <c r="H288" s="0" t="s">
        <v>111</v>
      </c>
    </row>
    <row r="289" customFormat="false" ht="15" hidden="false" customHeight="false" outlineLevel="0" collapsed="false">
      <c r="A289" s="0" t="s">
        <v>5364</v>
      </c>
      <c r="B289" s="0" t="s">
        <v>89</v>
      </c>
      <c r="C289" s="0" t="s">
        <v>90</v>
      </c>
      <c r="D289" s="0" t="s">
        <v>90</v>
      </c>
      <c r="E289" s="0" t="n">
        <v>1</v>
      </c>
      <c r="F289" s="0" t="n">
        <v>1</v>
      </c>
      <c r="G289" s="0" t="n">
        <v>1</v>
      </c>
      <c r="H289" s="0" t="s">
        <v>111</v>
      </c>
    </row>
    <row r="290" customFormat="false" ht="15" hidden="false" customHeight="false" outlineLevel="0" collapsed="false">
      <c r="A290" s="0" t="s">
        <v>5365</v>
      </c>
      <c r="B290" s="0" t="s">
        <v>157</v>
      </c>
      <c r="C290" s="0" t="s">
        <v>90</v>
      </c>
      <c r="D290" s="0" t="s">
        <v>90</v>
      </c>
      <c r="E290" s="0" t="n">
        <v>2</v>
      </c>
      <c r="F290" s="0" t="n">
        <v>0</v>
      </c>
      <c r="G290" s="0" t="n">
        <v>0</v>
      </c>
      <c r="H290" s="0" t="s">
        <v>111</v>
      </c>
    </row>
    <row r="291" customFormat="false" ht="15" hidden="false" customHeight="false" outlineLevel="0" collapsed="false">
      <c r="A291" s="0" t="s">
        <v>5366</v>
      </c>
      <c r="B291" s="0" t="s">
        <v>157</v>
      </c>
      <c r="C291" s="0" t="s">
        <v>90</v>
      </c>
      <c r="D291" s="0" t="s">
        <v>90</v>
      </c>
      <c r="E291" s="0" t="n">
        <v>2</v>
      </c>
      <c r="F291" s="0" t="n">
        <v>0</v>
      </c>
      <c r="G291" s="0" t="n">
        <v>1</v>
      </c>
      <c r="H291" s="0" t="s">
        <v>111</v>
      </c>
    </row>
    <row r="292" customFormat="false" ht="15" hidden="false" customHeight="false" outlineLevel="0" collapsed="false">
      <c r="A292" s="0" t="s">
        <v>5367</v>
      </c>
      <c r="B292" s="0" t="s">
        <v>157</v>
      </c>
      <c r="C292" s="0" t="s">
        <v>90</v>
      </c>
      <c r="D292" s="0" t="s">
        <v>90</v>
      </c>
      <c r="E292" s="0" t="n">
        <v>2</v>
      </c>
      <c r="F292" s="0" t="n">
        <v>1</v>
      </c>
      <c r="G292" s="0" t="n">
        <v>0</v>
      </c>
      <c r="H292" s="0" t="s">
        <v>111</v>
      </c>
    </row>
    <row r="293" customFormat="false" ht="15" hidden="false" customHeight="false" outlineLevel="0" collapsed="false">
      <c r="A293" s="0" t="s">
        <v>5368</v>
      </c>
      <c r="B293" s="0" t="s">
        <v>157</v>
      </c>
      <c r="C293" s="0" t="s">
        <v>90</v>
      </c>
      <c r="D293" s="0" t="s">
        <v>90</v>
      </c>
      <c r="E293" s="0" t="n">
        <v>2</v>
      </c>
      <c r="F293" s="0" t="n">
        <v>1</v>
      </c>
      <c r="G293" s="0" t="n">
        <v>1</v>
      </c>
      <c r="H293" s="0" t="s">
        <v>111</v>
      </c>
    </row>
    <row r="294" customFormat="false" ht="15" hidden="false" customHeight="false" outlineLevel="0" collapsed="false">
      <c r="A294" s="0" t="s">
        <v>5369</v>
      </c>
      <c r="B294" s="0" t="s">
        <v>157</v>
      </c>
      <c r="C294" s="0" t="s">
        <v>90</v>
      </c>
      <c r="D294" s="0" t="s">
        <v>90</v>
      </c>
      <c r="E294" s="0" t="n">
        <v>3</v>
      </c>
      <c r="F294" s="0" t="n">
        <v>0</v>
      </c>
      <c r="G294" s="0" t="n">
        <v>0</v>
      </c>
      <c r="H294" s="0" t="s">
        <v>111</v>
      </c>
    </row>
    <row r="295" customFormat="false" ht="15" hidden="false" customHeight="false" outlineLevel="0" collapsed="false">
      <c r="A295" s="0" t="s">
        <v>5370</v>
      </c>
      <c r="B295" s="0" t="s">
        <v>157</v>
      </c>
      <c r="C295" s="0" t="s">
        <v>90</v>
      </c>
      <c r="D295" s="0" t="s">
        <v>90</v>
      </c>
      <c r="E295" s="0" t="n">
        <v>3</v>
      </c>
      <c r="F295" s="0" t="n">
        <v>0</v>
      </c>
      <c r="G295" s="0" t="n">
        <v>1</v>
      </c>
      <c r="H295" s="0" t="s">
        <v>111</v>
      </c>
    </row>
    <row r="296" customFormat="false" ht="15" hidden="false" customHeight="false" outlineLevel="0" collapsed="false">
      <c r="A296" s="0" t="s">
        <v>5371</v>
      </c>
      <c r="B296" s="0" t="s">
        <v>157</v>
      </c>
      <c r="C296" s="0" t="s">
        <v>90</v>
      </c>
      <c r="D296" s="0" t="s">
        <v>90</v>
      </c>
      <c r="E296" s="0" t="n">
        <v>3</v>
      </c>
      <c r="F296" s="0" t="n">
        <v>1</v>
      </c>
      <c r="G296" s="0" t="n">
        <v>0</v>
      </c>
      <c r="H296" s="0" t="s">
        <v>111</v>
      </c>
    </row>
    <row r="297" customFormat="false" ht="15" hidden="false" customHeight="false" outlineLevel="0" collapsed="false">
      <c r="A297" s="0" t="s">
        <v>5372</v>
      </c>
      <c r="B297" s="0" t="s">
        <v>157</v>
      </c>
      <c r="C297" s="0" t="s">
        <v>90</v>
      </c>
      <c r="D297" s="0" t="s">
        <v>90</v>
      </c>
      <c r="E297" s="0" t="n">
        <v>3</v>
      </c>
      <c r="F297" s="0" t="n">
        <v>1</v>
      </c>
      <c r="G297" s="0" t="n">
        <v>1</v>
      </c>
      <c r="H297" s="0" t="s">
        <v>111</v>
      </c>
    </row>
    <row r="298" customFormat="false" ht="15" hidden="false" customHeight="false" outlineLevel="0" collapsed="false">
      <c r="A298" s="0" t="s">
        <v>5373</v>
      </c>
      <c r="B298" s="0" t="s">
        <v>157</v>
      </c>
      <c r="C298" s="0" t="s">
        <v>90</v>
      </c>
      <c r="D298" s="0" t="s">
        <v>90</v>
      </c>
      <c r="E298" s="0" t="n">
        <v>-2</v>
      </c>
      <c r="F298" s="0" t="n">
        <v>0</v>
      </c>
      <c r="G298" s="0" t="n">
        <v>0</v>
      </c>
      <c r="H298" s="0" t="s">
        <v>111</v>
      </c>
    </row>
    <row r="299" customFormat="false" ht="15" hidden="false" customHeight="false" outlineLevel="0" collapsed="false">
      <c r="A299" s="0" t="s">
        <v>5374</v>
      </c>
      <c r="B299" s="0" t="s">
        <v>157</v>
      </c>
      <c r="C299" s="0" t="s">
        <v>90</v>
      </c>
      <c r="D299" s="0" t="s">
        <v>90</v>
      </c>
      <c r="E299" s="0" t="n">
        <v>-2</v>
      </c>
      <c r="F299" s="0" t="n">
        <v>0</v>
      </c>
      <c r="G299" s="0" t="n">
        <v>1</v>
      </c>
      <c r="H299" s="0" t="s">
        <v>111</v>
      </c>
    </row>
    <row r="300" customFormat="false" ht="15" hidden="false" customHeight="false" outlineLevel="0" collapsed="false">
      <c r="A300" s="0" t="s">
        <v>5375</v>
      </c>
      <c r="B300" s="0" t="s">
        <v>157</v>
      </c>
      <c r="C300" s="0" t="s">
        <v>90</v>
      </c>
      <c r="D300" s="0" t="s">
        <v>90</v>
      </c>
      <c r="E300" s="0" t="n">
        <v>-2</v>
      </c>
      <c r="F300" s="0" t="n">
        <v>1</v>
      </c>
      <c r="G300" s="0" t="n">
        <v>0</v>
      </c>
      <c r="H300" s="0" t="s">
        <v>111</v>
      </c>
    </row>
    <row r="301" customFormat="false" ht="15" hidden="false" customHeight="false" outlineLevel="0" collapsed="false">
      <c r="A301" s="0" t="s">
        <v>5376</v>
      </c>
      <c r="B301" s="0" t="s">
        <v>157</v>
      </c>
      <c r="C301" s="0" t="s">
        <v>90</v>
      </c>
      <c r="D301" s="0" t="s">
        <v>90</v>
      </c>
      <c r="E301" s="0" t="n">
        <v>-2</v>
      </c>
      <c r="F301" s="0" t="n">
        <v>1</v>
      </c>
      <c r="G301" s="0" t="n">
        <v>1</v>
      </c>
      <c r="H301" s="0" t="s">
        <v>111</v>
      </c>
    </row>
    <row r="302" customFormat="false" ht="15" hidden="false" customHeight="false" outlineLevel="0" collapsed="false">
      <c r="A302" s="0" t="s">
        <v>5377</v>
      </c>
      <c r="B302" s="0" t="s">
        <v>157</v>
      </c>
      <c r="C302" s="0" t="s">
        <v>90</v>
      </c>
      <c r="D302" s="0" t="s">
        <v>90</v>
      </c>
      <c r="E302" s="0" t="n">
        <v>-4</v>
      </c>
      <c r="F302" s="0" t="n">
        <v>0</v>
      </c>
      <c r="G302" s="0" t="n">
        <v>0</v>
      </c>
      <c r="H302" s="0" t="s">
        <v>111</v>
      </c>
    </row>
    <row r="303" customFormat="false" ht="15" hidden="false" customHeight="false" outlineLevel="0" collapsed="false">
      <c r="A303" s="0" t="s">
        <v>5378</v>
      </c>
      <c r="B303" s="0" t="s">
        <v>157</v>
      </c>
      <c r="C303" s="0" t="s">
        <v>90</v>
      </c>
      <c r="D303" s="0" t="s">
        <v>90</v>
      </c>
      <c r="E303" s="0" t="n">
        <v>-4</v>
      </c>
      <c r="F303" s="0" t="n">
        <v>0</v>
      </c>
      <c r="G303" s="0" t="n">
        <v>1</v>
      </c>
      <c r="H303" s="0" t="s">
        <v>111</v>
      </c>
    </row>
    <row r="304" customFormat="false" ht="15" hidden="false" customHeight="false" outlineLevel="0" collapsed="false">
      <c r="A304" s="0" t="s">
        <v>5379</v>
      </c>
      <c r="B304" s="0" t="s">
        <v>157</v>
      </c>
      <c r="C304" s="0" t="s">
        <v>90</v>
      </c>
      <c r="D304" s="0" t="s">
        <v>90</v>
      </c>
      <c r="E304" s="0" t="n">
        <v>-4</v>
      </c>
      <c r="F304" s="0" t="n">
        <v>1</v>
      </c>
      <c r="G304" s="0" t="n">
        <v>0</v>
      </c>
      <c r="H304" s="0" t="s">
        <v>111</v>
      </c>
    </row>
    <row r="305" customFormat="false" ht="15" hidden="false" customHeight="false" outlineLevel="0" collapsed="false">
      <c r="A305" s="0" t="s">
        <v>5380</v>
      </c>
      <c r="B305" s="0" t="s">
        <v>157</v>
      </c>
      <c r="C305" s="0" t="s">
        <v>90</v>
      </c>
      <c r="D305" s="0" t="s">
        <v>90</v>
      </c>
      <c r="E305" s="0" t="n">
        <v>-4</v>
      </c>
      <c r="F305" s="0" t="n">
        <v>1</v>
      </c>
      <c r="G305" s="0" t="n">
        <v>1</v>
      </c>
      <c r="H305" s="0" t="s">
        <v>111</v>
      </c>
    </row>
    <row r="306" customFormat="false" ht="15" hidden="false" customHeight="false" outlineLevel="0" collapsed="false">
      <c r="A306" s="0" t="s">
        <v>5381</v>
      </c>
      <c r="B306" s="0" t="s">
        <v>157</v>
      </c>
      <c r="C306" s="0" t="s">
        <v>90</v>
      </c>
      <c r="D306" s="0" t="s">
        <v>90</v>
      </c>
      <c r="E306" s="0" t="n">
        <v>-3</v>
      </c>
      <c r="F306" s="0" t="n">
        <v>0</v>
      </c>
      <c r="G306" s="0" t="n">
        <v>0</v>
      </c>
      <c r="H306" s="0" t="s">
        <v>111</v>
      </c>
    </row>
    <row r="307" customFormat="false" ht="15" hidden="false" customHeight="false" outlineLevel="0" collapsed="false">
      <c r="A307" s="0" t="s">
        <v>5382</v>
      </c>
      <c r="B307" s="0" t="s">
        <v>157</v>
      </c>
      <c r="C307" s="0" t="s">
        <v>90</v>
      </c>
      <c r="D307" s="0" t="s">
        <v>90</v>
      </c>
      <c r="E307" s="0" t="n">
        <v>-3</v>
      </c>
      <c r="F307" s="0" t="n">
        <v>0</v>
      </c>
      <c r="G307" s="0" t="n">
        <v>1</v>
      </c>
      <c r="H307" s="0" t="s">
        <v>111</v>
      </c>
    </row>
    <row r="308" customFormat="false" ht="15" hidden="false" customHeight="false" outlineLevel="0" collapsed="false">
      <c r="A308" s="0" t="s">
        <v>5383</v>
      </c>
      <c r="B308" s="0" t="s">
        <v>89</v>
      </c>
      <c r="C308" s="0" t="s">
        <v>90</v>
      </c>
      <c r="D308" s="0" t="s">
        <v>90</v>
      </c>
      <c r="E308" s="0" t="n">
        <v>-3</v>
      </c>
      <c r="F308" s="0" t="n">
        <v>1</v>
      </c>
      <c r="G308" s="0" t="n">
        <v>0</v>
      </c>
      <c r="H308" s="0" t="s">
        <v>111</v>
      </c>
    </row>
    <row r="309" customFormat="false" ht="15" hidden="false" customHeight="false" outlineLevel="0" collapsed="false">
      <c r="A309" s="0" t="s">
        <v>5384</v>
      </c>
      <c r="B309" s="0" t="s">
        <v>89</v>
      </c>
      <c r="C309" s="0" t="s">
        <v>90</v>
      </c>
      <c r="D309" s="0" t="s">
        <v>90</v>
      </c>
      <c r="E309" s="0" t="n">
        <v>-3</v>
      </c>
      <c r="F309" s="0" t="n">
        <v>1</v>
      </c>
      <c r="G309" s="0" t="n">
        <v>1</v>
      </c>
      <c r="H309" s="0" t="s">
        <v>111</v>
      </c>
    </row>
    <row r="310" customFormat="false" ht="15" hidden="false" customHeight="false" outlineLevel="0" collapsed="false">
      <c r="A310" s="0" t="s">
        <v>5385</v>
      </c>
      <c r="B310" s="0" t="s">
        <v>157</v>
      </c>
      <c r="C310" s="0" t="s">
        <v>90</v>
      </c>
      <c r="D310" s="0" t="s">
        <v>90</v>
      </c>
      <c r="E310" s="0" t="n">
        <v>-1</v>
      </c>
      <c r="F310" s="0" t="n">
        <v>0</v>
      </c>
      <c r="G310" s="0" t="n">
        <v>0</v>
      </c>
      <c r="H310" s="0" t="s">
        <v>111</v>
      </c>
    </row>
    <row r="311" customFormat="false" ht="15" hidden="false" customHeight="false" outlineLevel="0" collapsed="false">
      <c r="A311" s="0" t="s">
        <v>5386</v>
      </c>
      <c r="B311" s="0" t="s">
        <v>157</v>
      </c>
      <c r="C311" s="0" t="s">
        <v>90</v>
      </c>
      <c r="D311" s="0" t="s">
        <v>90</v>
      </c>
      <c r="E311" s="0" t="n">
        <v>-1</v>
      </c>
      <c r="F311" s="0" t="n">
        <v>0</v>
      </c>
      <c r="G311" s="0" t="n">
        <v>1</v>
      </c>
      <c r="H311" s="0" t="s">
        <v>111</v>
      </c>
    </row>
    <row r="312" customFormat="false" ht="15" hidden="false" customHeight="false" outlineLevel="0" collapsed="false">
      <c r="A312" s="0" t="s">
        <v>5387</v>
      </c>
      <c r="B312" s="0" t="s">
        <v>157</v>
      </c>
      <c r="C312" s="0" t="s">
        <v>90</v>
      </c>
      <c r="D312" s="0" t="s">
        <v>90</v>
      </c>
      <c r="E312" s="0" t="n">
        <v>-1</v>
      </c>
      <c r="F312" s="0" t="n">
        <v>1</v>
      </c>
      <c r="G312" s="0" t="n">
        <v>0</v>
      </c>
      <c r="H312" s="0" t="s">
        <v>111</v>
      </c>
    </row>
    <row r="313" customFormat="false" ht="15" hidden="false" customHeight="false" outlineLevel="0" collapsed="false">
      <c r="A313" s="0" t="s">
        <v>5388</v>
      </c>
      <c r="B313" s="0" t="s">
        <v>157</v>
      </c>
      <c r="C313" s="0" t="s">
        <v>90</v>
      </c>
      <c r="D313" s="0" t="s">
        <v>90</v>
      </c>
      <c r="E313" s="0" t="n">
        <v>-1</v>
      </c>
      <c r="F313" s="0" t="n">
        <v>1</v>
      </c>
      <c r="G313" s="0" t="n">
        <v>1</v>
      </c>
      <c r="H313" s="0" t="s">
        <v>111</v>
      </c>
    </row>
    <row r="314" customFormat="false" ht="15" hidden="false" customHeight="false" outlineLevel="0" collapsed="false">
      <c r="A314" s="0" t="s">
        <v>5389</v>
      </c>
      <c r="B314" s="0" t="s">
        <v>157</v>
      </c>
      <c r="C314" s="0" t="s">
        <v>90</v>
      </c>
      <c r="D314" s="0" t="s">
        <v>90</v>
      </c>
      <c r="E314" s="0" t="n">
        <v>0</v>
      </c>
      <c r="F314" s="0" t="n">
        <v>0</v>
      </c>
      <c r="G314" s="0" t="n">
        <v>0</v>
      </c>
      <c r="H314" s="0" t="s">
        <v>113</v>
      </c>
    </row>
    <row r="315" customFormat="false" ht="15" hidden="false" customHeight="false" outlineLevel="0" collapsed="false">
      <c r="A315" s="0" t="s">
        <v>5390</v>
      </c>
      <c r="B315" s="0" t="s">
        <v>157</v>
      </c>
      <c r="C315" s="0" t="s">
        <v>90</v>
      </c>
      <c r="D315" s="0" t="s">
        <v>90</v>
      </c>
      <c r="E315" s="0" t="n">
        <v>0</v>
      </c>
      <c r="F315" s="0" t="n">
        <v>0</v>
      </c>
      <c r="G315" s="0" t="n">
        <v>1</v>
      </c>
      <c r="H315" s="0" t="s">
        <v>113</v>
      </c>
    </row>
    <row r="316" customFormat="false" ht="15" hidden="false" customHeight="false" outlineLevel="0" collapsed="false">
      <c r="A316" s="0" t="s">
        <v>5391</v>
      </c>
      <c r="B316" s="0" t="s">
        <v>157</v>
      </c>
      <c r="C316" s="0" t="s">
        <v>90</v>
      </c>
      <c r="D316" s="0" t="s">
        <v>90</v>
      </c>
      <c r="E316" s="0" t="n">
        <v>0</v>
      </c>
      <c r="F316" s="0" t="n">
        <v>1</v>
      </c>
      <c r="G316" s="0" t="n">
        <v>0</v>
      </c>
      <c r="H316" s="0" t="s">
        <v>113</v>
      </c>
    </row>
    <row r="317" customFormat="false" ht="15" hidden="false" customHeight="false" outlineLevel="0" collapsed="false">
      <c r="A317" s="0" t="s">
        <v>5392</v>
      </c>
      <c r="B317" s="0" t="s">
        <v>157</v>
      </c>
      <c r="C317" s="0" t="s">
        <v>90</v>
      </c>
      <c r="D317" s="0" t="s">
        <v>90</v>
      </c>
      <c r="E317" s="0" t="n">
        <v>0</v>
      </c>
      <c r="F317" s="0" t="n">
        <v>1</v>
      </c>
      <c r="G317" s="0" t="n">
        <v>1</v>
      </c>
      <c r="H317" s="0" t="s">
        <v>113</v>
      </c>
    </row>
    <row r="318" customFormat="false" ht="15" hidden="false" customHeight="false" outlineLevel="0" collapsed="false">
      <c r="A318" s="0" t="s">
        <v>5393</v>
      </c>
      <c r="B318" s="0" t="s">
        <v>157</v>
      </c>
      <c r="C318" s="0" t="s">
        <v>90</v>
      </c>
      <c r="D318" s="0" t="s">
        <v>90</v>
      </c>
      <c r="E318" s="0" t="n">
        <v>1</v>
      </c>
      <c r="F318" s="0" t="n">
        <v>0</v>
      </c>
      <c r="G318" s="0" t="n">
        <v>0</v>
      </c>
      <c r="H318" s="0" t="s">
        <v>113</v>
      </c>
    </row>
    <row r="319" customFormat="false" ht="15" hidden="false" customHeight="false" outlineLevel="0" collapsed="false">
      <c r="A319" s="0" t="s">
        <v>5394</v>
      </c>
      <c r="B319" s="0" t="s">
        <v>157</v>
      </c>
      <c r="C319" s="0" t="s">
        <v>90</v>
      </c>
      <c r="D319" s="0" t="s">
        <v>90</v>
      </c>
      <c r="E319" s="0" t="n">
        <v>1</v>
      </c>
      <c r="F319" s="0" t="n">
        <v>0</v>
      </c>
      <c r="G319" s="0" t="n">
        <v>1</v>
      </c>
      <c r="H319" s="0" t="s">
        <v>113</v>
      </c>
    </row>
    <row r="320" customFormat="false" ht="15" hidden="false" customHeight="false" outlineLevel="0" collapsed="false">
      <c r="A320" s="0" t="s">
        <v>5395</v>
      </c>
      <c r="B320" s="0" t="s">
        <v>89</v>
      </c>
      <c r="C320" s="0" t="s">
        <v>90</v>
      </c>
      <c r="D320" s="0" t="s">
        <v>216</v>
      </c>
      <c r="E320" s="0" t="n">
        <v>1</v>
      </c>
      <c r="F320" s="0" t="n">
        <v>1</v>
      </c>
      <c r="G320" s="0" t="n">
        <v>0</v>
      </c>
      <c r="H320" s="0" t="s">
        <v>113</v>
      </c>
    </row>
    <row r="321" customFormat="false" ht="15" hidden="false" customHeight="false" outlineLevel="0" collapsed="false">
      <c r="A321" s="0" t="s">
        <v>5396</v>
      </c>
      <c r="B321" s="0" t="s">
        <v>89</v>
      </c>
      <c r="C321" s="0" t="s">
        <v>90</v>
      </c>
      <c r="D321" s="0" t="s">
        <v>216</v>
      </c>
      <c r="E321" s="0" t="n">
        <v>1</v>
      </c>
      <c r="F321" s="0" t="n">
        <v>1</v>
      </c>
      <c r="G321" s="0" t="n">
        <v>1</v>
      </c>
      <c r="H321" s="0" t="s">
        <v>113</v>
      </c>
    </row>
    <row r="322" customFormat="false" ht="15" hidden="false" customHeight="false" outlineLevel="0" collapsed="false">
      <c r="A322" s="0" t="s">
        <v>5397</v>
      </c>
      <c r="B322" s="0" t="s">
        <v>157</v>
      </c>
      <c r="C322" s="0" t="s">
        <v>90</v>
      </c>
      <c r="D322" s="0" t="s">
        <v>90</v>
      </c>
      <c r="E322" s="0" t="n">
        <v>2</v>
      </c>
      <c r="F322" s="0" t="n">
        <v>0</v>
      </c>
      <c r="G322" s="0" t="n">
        <v>0</v>
      </c>
      <c r="H322" s="0" t="s">
        <v>113</v>
      </c>
    </row>
    <row r="323" customFormat="false" ht="15" hidden="false" customHeight="false" outlineLevel="0" collapsed="false">
      <c r="A323" s="0" t="s">
        <v>5398</v>
      </c>
      <c r="B323" s="0" t="s">
        <v>157</v>
      </c>
      <c r="C323" s="0" t="s">
        <v>90</v>
      </c>
      <c r="D323" s="0" t="s">
        <v>90</v>
      </c>
      <c r="E323" s="0" t="n">
        <v>2</v>
      </c>
      <c r="F323" s="0" t="n">
        <v>0</v>
      </c>
      <c r="G323" s="0" t="n">
        <v>1</v>
      </c>
      <c r="H323" s="0" t="s">
        <v>113</v>
      </c>
    </row>
    <row r="324" customFormat="false" ht="15" hidden="false" customHeight="false" outlineLevel="0" collapsed="false">
      <c r="A324" s="0" t="s">
        <v>5399</v>
      </c>
      <c r="B324" s="0" t="s">
        <v>157</v>
      </c>
      <c r="C324" s="0" t="s">
        <v>90</v>
      </c>
      <c r="D324" s="0" t="s">
        <v>90</v>
      </c>
      <c r="E324" s="0" t="n">
        <v>2</v>
      </c>
      <c r="F324" s="0" t="n">
        <v>1</v>
      </c>
      <c r="G324" s="0" t="n">
        <v>0</v>
      </c>
      <c r="H324" s="0" t="s">
        <v>113</v>
      </c>
    </row>
    <row r="325" customFormat="false" ht="15" hidden="false" customHeight="false" outlineLevel="0" collapsed="false">
      <c r="A325" s="0" t="s">
        <v>5400</v>
      </c>
      <c r="B325" s="0" t="s">
        <v>157</v>
      </c>
      <c r="C325" s="0" t="s">
        <v>90</v>
      </c>
      <c r="D325" s="0" t="s">
        <v>90</v>
      </c>
      <c r="E325" s="0" t="n">
        <v>2</v>
      </c>
      <c r="F325" s="0" t="n">
        <v>1</v>
      </c>
      <c r="G325" s="0" t="n">
        <v>1</v>
      </c>
      <c r="H325" s="0" t="s">
        <v>113</v>
      </c>
    </row>
    <row r="326" customFormat="false" ht="15" hidden="false" customHeight="false" outlineLevel="0" collapsed="false">
      <c r="A326" s="0" t="s">
        <v>5401</v>
      </c>
      <c r="B326" s="0" t="s">
        <v>157</v>
      </c>
      <c r="C326" s="0" t="s">
        <v>90</v>
      </c>
      <c r="D326" s="0" t="s">
        <v>90</v>
      </c>
      <c r="E326" s="0" t="n">
        <v>3</v>
      </c>
      <c r="F326" s="0" t="n">
        <v>0</v>
      </c>
      <c r="G326" s="0" t="n">
        <v>0</v>
      </c>
      <c r="H326" s="0" t="s">
        <v>113</v>
      </c>
    </row>
    <row r="327" customFormat="false" ht="15" hidden="false" customHeight="false" outlineLevel="0" collapsed="false">
      <c r="A327" s="0" t="s">
        <v>5402</v>
      </c>
      <c r="B327" s="0" t="s">
        <v>157</v>
      </c>
      <c r="C327" s="0" t="s">
        <v>90</v>
      </c>
      <c r="D327" s="0" t="s">
        <v>90</v>
      </c>
      <c r="E327" s="0" t="n">
        <v>3</v>
      </c>
      <c r="F327" s="0" t="n">
        <v>0</v>
      </c>
      <c r="G327" s="0" t="n">
        <v>1</v>
      </c>
      <c r="H327" s="0" t="s">
        <v>113</v>
      </c>
    </row>
    <row r="328" customFormat="false" ht="15" hidden="false" customHeight="false" outlineLevel="0" collapsed="false">
      <c r="A328" s="0" t="s">
        <v>5403</v>
      </c>
      <c r="B328" s="0" t="s">
        <v>157</v>
      </c>
      <c r="C328" s="0" t="s">
        <v>90</v>
      </c>
      <c r="D328" s="0" t="s">
        <v>90</v>
      </c>
      <c r="E328" s="0" t="n">
        <v>3</v>
      </c>
      <c r="F328" s="0" t="n">
        <v>1</v>
      </c>
      <c r="G328" s="0" t="n">
        <v>0</v>
      </c>
      <c r="H328" s="0" t="s">
        <v>113</v>
      </c>
    </row>
    <row r="329" customFormat="false" ht="15" hidden="false" customHeight="false" outlineLevel="0" collapsed="false">
      <c r="A329" s="0" t="s">
        <v>5404</v>
      </c>
      <c r="B329" s="0" t="s">
        <v>157</v>
      </c>
      <c r="C329" s="0" t="s">
        <v>90</v>
      </c>
      <c r="D329" s="0" t="s">
        <v>90</v>
      </c>
      <c r="E329" s="0" t="n">
        <v>3</v>
      </c>
      <c r="F329" s="0" t="n">
        <v>1</v>
      </c>
      <c r="G329" s="0" t="n">
        <v>1</v>
      </c>
      <c r="H329" s="0" t="s">
        <v>113</v>
      </c>
    </row>
    <row r="330" customFormat="false" ht="15" hidden="false" customHeight="false" outlineLevel="0" collapsed="false">
      <c r="A330" s="0" t="s">
        <v>5405</v>
      </c>
      <c r="B330" s="0" t="s">
        <v>157</v>
      </c>
      <c r="C330" s="0" t="s">
        <v>90</v>
      </c>
      <c r="D330" s="0" t="s">
        <v>90</v>
      </c>
      <c r="E330" s="0" t="n">
        <v>-2</v>
      </c>
      <c r="F330" s="0" t="n">
        <v>0</v>
      </c>
      <c r="G330" s="0" t="n">
        <v>0</v>
      </c>
      <c r="H330" s="0" t="s">
        <v>113</v>
      </c>
    </row>
    <row r="331" customFormat="false" ht="15" hidden="false" customHeight="false" outlineLevel="0" collapsed="false">
      <c r="A331" s="0" t="s">
        <v>5406</v>
      </c>
      <c r="B331" s="0" t="s">
        <v>157</v>
      </c>
      <c r="C331" s="0" t="s">
        <v>90</v>
      </c>
      <c r="D331" s="0" t="s">
        <v>90</v>
      </c>
      <c r="E331" s="0" t="n">
        <v>-2</v>
      </c>
      <c r="F331" s="0" t="n">
        <v>0</v>
      </c>
      <c r="G331" s="0" t="n">
        <v>1</v>
      </c>
      <c r="H331" s="0" t="s">
        <v>113</v>
      </c>
    </row>
    <row r="332" customFormat="false" ht="15" hidden="false" customHeight="false" outlineLevel="0" collapsed="false">
      <c r="A332" s="0" t="s">
        <v>5407</v>
      </c>
      <c r="B332" s="0" t="s">
        <v>157</v>
      </c>
      <c r="C332" s="0" t="s">
        <v>90</v>
      </c>
      <c r="D332" s="0" t="s">
        <v>90</v>
      </c>
      <c r="E332" s="0" t="n">
        <v>-2</v>
      </c>
      <c r="F332" s="0" t="n">
        <v>1</v>
      </c>
      <c r="G332" s="0" t="n">
        <v>0</v>
      </c>
      <c r="H332" s="0" t="s">
        <v>113</v>
      </c>
    </row>
    <row r="333" customFormat="false" ht="15" hidden="false" customHeight="false" outlineLevel="0" collapsed="false">
      <c r="A333" s="0" t="s">
        <v>5408</v>
      </c>
      <c r="B333" s="0" t="s">
        <v>157</v>
      </c>
      <c r="C333" s="0" t="s">
        <v>90</v>
      </c>
      <c r="D333" s="0" t="s">
        <v>90</v>
      </c>
      <c r="E333" s="0" t="n">
        <v>-2</v>
      </c>
      <c r="F333" s="0" t="n">
        <v>1</v>
      </c>
      <c r="G333" s="0" t="n">
        <v>1</v>
      </c>
      <c r="H333" s="0" t="s">
        <v>113</v>
      </c>
    </row>
    <row r="334" customFormat="false" ht="15" hidden="false" customHeight="false" outlineLevel="0" collapsed="false">
      <c r="A334" s="0" t="s">
        <v>5409</v>
      </c>
      <c r="B334" s="0" t="s">
        <v>157</v>
      </c>
      <c r="C334" s="0" t="s">
        <v>90</v>
      </c>
      <c r="D334" s="0" t="s">
        <v>90</v>
      </c>
      <c r="E334" s="0" t="n">
        <v>-4</v>
      </c>
      <c r="F334" s="0" t="n">
        <v>0</v>
      </c>
      <c r="G334" s="0" t="n">
        <v>0</v>
      </c>
      <c r="H334" s="0" t="s">
        <v>113</v>
      </c>
    </row>
    <row r="335" customFormat="false" ht="15" hidden="false" customHeight="false" outlineLevel="0" collapsed="false">
      <c r="A335" s="0" t="s">
        <v>5410</v>
      </c>
      <c r="B335" s="0" t="s">
        <v>157</v>
      </c>
      <c r="C335" s="0" t="s">
        <v>90</v>
      </c>
      <c r="D335" s="0" t="s">
        <v>90</v>
      </c>
      <c r="E335" s="0" t="n">
        <v>-4</v>
      </c>
      <c r="F335" s="0" t="n">
        <v>0</v>
      </c>
      <c r="G335" s="0" t="n">
        <v>1</v>
      </c>
      <c r="H335" s="0" t="s">
        <v>113</v>
      </c>
    </row>
    <row r="336" customFormat="false" ht="15" hidden="false" customHeight="false" outlineLevel="0" collapsed="false">
      <c r="A336" s="0" t="s">
        <v>5411</v>
      </c>
      <c r="B336" s="0" t="s">
        <v>157</v>
      </c>
      <c r="C336" s="0" t="s">
        <v>90</v>
      </c>
      <c r="D336" s="0" t="s">
        <v>90</v>
      </c>
      <c r="E336" s="0" t="n">
        <v>-4</v>
      </c>
      <c r="F336" s="0" t="n">
        <v>1</v>
      </c>
      <c r="G336" s="0" t="n">
        <v>0</v>
      </c>
      <c r="H336" s="0" t="s">
        <v>113</v>
      </c>
    </row>
    <row r="337" customFormat="false" ht="15" hidden="false" customHeight="false" outlineLevel="0" collapsed="false">
      <c r="A337" s="0" t="s">
        <v>5412</v>
      </c>
      <c r="B337" s="0" t="s">
        <v>157</v>
      </c>
      <c r="C337" s="0" t="s">
        <v>90</v>
      </c>
      <c r="D337" s="0" t="s">
        <v>90</v>
      </c>
      <c r="E337" s="0" t="n">
        <v>-4</v>
      </c>
      <c r="F337" s="0" t="n">
        <v>1</v>
      </c>
      <c r="G337" s="0" t="n">
        <v>1</v>
      </c>
      <c r="H337" s="0" t="s">
        <v>113</v>
      </c>
    </row>
    <row r="338" customFormat="false" ht="15" hidden="false" customHeight="false" outlineLevel="0" collapsed="false">
      <c r="A338" s="0" t="s">
        <v>5413</v>
      </c>
      <c r="B338" s="0" t="s">
        <v>157</v>
      </c>
      <c r="C338" s="0" t="s">
        <v>90</v>
      </c>
      <c r="D338" s="0" t="s">
        <v>90</v>
      </c>
      <c r="E338" s="0" t="n">
        <v>-3</v>
      </c>
      <c r="F338" s="0" t="n">
        <v>0</v>
      </c>
      <c r="G338" s="0" t="n">
        <v>0</v>
      </c>
      <c r="H338" s="0" t="s">
        <v>113</v>
      </c>
    </row>
    <row r="339" customFormat="false" ht="15" hidden="false" customHeight="false" outlineLevel="0" collapsed="false">
      <c r="A339" s="0" t="s">
        <v>5414</v>
      </c>
      <c r="B339" s="0" t="s">
        <v>157</v>
      </c>
      <c r="C339" s="0" t="s">
        <v>90</v>
      </c>
      <c r="D339" s="0" t="s">
        <v>90</v>
      </c>
      <c r="E339" s="0" t="n">
        <v>-3</v>
      </c>
      <c r="F339" s="0" t="n">
        <v>0</v>
      </c>
      <c r="G339" s="0" t="n">
        <v>1</v>
      </c>
      <c r="H339" s="0" t="s">
        <v>113</v>
      </c>
    </row>
    <row r="340" customFormat="false" ht="15" hidden="false" customHeight="false" outlineLevel="0" collapsed="false">
      <c r="A340" s="0" t="s">
        <v>5415</v>
      </c>
      <c r="B340" s="0" t="s">
        <v>89</v>
      </c>
      <c r="C340" s="0" t="s">
        <v>90</v>
      </c>
      <c r="D340" s="0" t="s">
        <v>216</v>
      </c>
      <c r="E340" s="0" t="n">
        <v>-3</v>
      </c>
      <c r="F340" s="0" t="n">
        <v>1</v>
      </c>
      <c r="G340" s="0" t="n">
        <v>0</v>
      </c>
      <c r="H340" s="0" t="s">
        <v>113</v>
      </c>
    </row>
    <row r="341" customFormat="false" ht="15" hidden="false" customHeight="false" outlineLevel="0" collapsed="false">
      <c r="A341" s="0" t="s">
        <v>5416</v>
      </c>
      <c r="B341" s="0" t="s">
        <v>89</v>
      </c>
      <c r="C341" s="0" t="s">
        <v>90</v>
      </c>
      <c r="D341" s="0" t="s">
        <v>216</v>
      </c>
      <c r="E341" s="0" t="n">
        <v>-3</v>
      </c>
      <c r="F341" s="0" t="n">
        <v>1</v>
      </c>
      <c r="G341" s="0" t="n">
        <v>1</v>
      </c>
      <c r="H341" s="0" t="s">
        <v>113</v>
      </c>
    </row>
    <row r="342" customFormat="false" ht="15" hidden="false" customHeight="false" outlineLevel="0" collapsed="false">
      <c r="A342" s="0" t="s">
        <v>5417</v>
      </c>
      <c r="B342" s="0" t="s">
        <v>157</v>
      </c>
      <c r="C342" s="0" t="s">
        <v>90</v>
      </c>
      <c r="D342" s="0" t="s">
        <v>90</v>
      </c>
      <c r="E342" s="0" t="n">
        <v>-1</v>
      </c>
      <c r="F342" s="0" t="n">
        <v>0</v>
      </c>
      <c r="G342" s="0" t="n">
        <v>0</v>
      </c>
      <c r="H342" s="0" t="s">
        <v>113</v>
      </c>
    </row>
    <row r="343" customFormat="false" ht="15" hidden="false" customHeight="false" outlineLevel="0" collapsed="false">
      <c r="A343" s="0" t="s">
        <v>5418</v>
      </c>
      <c r="B343" s="0" t="s">
        <v>157</v>
      </c>
      <c r="C343" s="0" t="s">
        <v>90</v>
      </c>
      <c r="D343" s="0" t="s">
        <v>90</v>
      </c>
      <c r="E343" s="0" t="n">
        <v>-1</v>
      </c>
      <c r="F343" s="0" t="n">
        <v>0</v>
      </c>
      <c r="G343" s="0" t="n">
        <v>1</v>
      </c>
      <c r="H343" s="0" t="s">
        <v>113</v>
      </c>
    </row>
    <row r="344" customFormat="false" ht="15" hidden="false" customHeight="false" outlineLevel="0" collapsed="false">
      <c r="A344" s="0" t="s">
        <v>5419</v>
      </c>
      <c r="B344" s="0" t="s">
        <v>157</v>
      </c>
      <c r="C344" s="0" t="s">
        <v>90</v>
      </c>
      <c r="D344" s="0" t="s">
        <v>90</v>
      </c>
      <c r="E344" s="0" t="n">
        <v>-1</v>
      </c>
      <c r="F344" s="0" t="n">
        <v>1</v>
      </c>
      <c r="G344" s="0" t="n">
        <v>0</v>
      </c>
      <c r="H344" s="0" t="s">
        <v>113</v>
      </c>
    </row>
    <row r="345" customFormat="false" ht="15" hidden="false" customHeight="false" outlineLevel="0" collapsed="false">
      <c r="A345" s="0" t="s">
        <v>5420</v>
      </c>
      <c r="B345" s="0" t="s">
        <v>157</v>
      </c>
      <c r="C345" s="0" t="s">
        <v>90</v>
      </c>
      <c r="D345" s="0" t="s">
        <v>90</v>
      </c>
      <c r="E345" s="0" t="n">
        <v>-1</v>
      </c>
      <c r="F345" s="0" t="n">
        <v>1</v>
      </c>
      <c r="G345" s="0" t="n">
        <v>1</v>
      </c>
      <c r="H345" s="0" t="s">
        <v>113</v>
      </c>
    </row>
    <row r="346" customFormat="false" ht="15" hidden="false" customHeight="false" outlineLevel="0" collapsed="false">
      <c r="A346" s="0" t="s">
        <v>5421</v>
      </c>
      <c r="B346" s="0" t="s">
        <v>157</v>
      </c>
      <c r="C346" s="0" t="s">
        <v>90</v>
      </c>
      <c r="D346" s="0" t="s">
        <v>90</v>
      </c>
      <c r="E346" s="0" t="n">
        <v>0</v>
      </c>
      <c r="F346" s="0" t="n">
        <v>0</v>
      </c>
      <c r="G346" s="0" t="n">
        <v>0</v>
      </c>
      <c r="H346" s="0" t="s">
        <v>115</v>
      </c>
    </row>
    <row r="347" customFormat="false" ht="15" hidden="false" customHeight="false" outlineLevel="0" collapsed="false">
      <c r="A347" s="0" t="s">
        <v>5422</v>
      </c>
      <c r="B347" s="0" t="s">
        <v>157</v>
      </c>
      <c r="C347" s="0" t="s">
        <v>90</v>
      </c>
      <c r="D347" s="0" t="s">
        <v>90</v>
      </c>
      <c r="E347" s="0" t="n">
        <v>0</v>
      </c>
      <c r="F347" s="0" t="n">
        <v>0</v>
      </c>
      <c r="G347" s="0" t="n">
        <v>1</v>
      </c>
      <c r="H347" s="0" t="s">
        <v>115</v>
      </c>
    </row>
    <row r="348" customFormat="false" ht="15" hidden="false" customHeight="false" outlineLevel="0" collapsed="false">
      <c r="A348" s="0" t="s">
        <v>5423</v>
      </c>
      <c r="B348" s="0" t="s">
        <v>157</v>
      </c>
      <c r="C348" s="0" t="s">
        <v>90</v>
      </c>
      <c r="D348" s="0" t="s">
        <v>90</v>
      </c>
      <c r="E348" s="0" t="n">
        <v>0</v>
      </c>
      <c r="F348" s="0" t="n">
        <v>1</v>
      </c>
      <c r="G348" s="0" t="n">
        <v>0</v>
      </c>
      <c r="H348" s="0" t="s">
        <v>115</v>
      </c>
    </row>
    <row r="349" customFormat="false" ht="15" hidden="false" customHeight="false" outlineLevel="0" collapsed="false">
      <c r="A349" s="0" t="s">
        <v>5424</v>
      </c>
      <c r="B349" s="0" t="s">
        <v>157</v>
      </c>
      <c r="C349" s="0" t="s">
        <v>90</v>
      </c>
      <c r="D349" s="0" t="s">
        <v>90</v>
      </c>
      <c r="E349" s="0" t="n">
        <v>0</v>
      </c>
      <c r="F349" s="0" t="n">
        <v>1</v>
      </c>
      <c r="G349" s="0" t="n">
        <v>1</v>
      </c>
      <c r="H349" s="0" t="s">
        <v>115</v>
      </c>
    </row>
    <row r="350" customFormat="false" ht="15" hidden="false" customHeight="false" outlineLevel="0" collapsed="false">
      <c r="A350" s="0" t="s">
        <v>5425</v>
      </c>
      <c r="B350" s="0" t="s">
        <v>157</v>
      </c>
      <c r="C350" s="0" t="s">
        <v>90</v>
      </c>
      <c r="D350" s="0" t="s">
        <v>90</v>
      </c>
      <c r="E350" s="0" t="n">
        <v>1</v>
      </c>
      <c r="F350" s="0" t="n">
        <v>0</v>
      </c>
      <c r="G350" s="0" t="n">
        <v>0</v>
      </c>
      <c r="H350" s="0" t="s">
        <v>115</v>
      </c>
    </row>
    <row r="351" customFormat="false" ht="15" hidden="false" customHeight="false" outlineLevel="0" collapsed="false">
      <c r="A351" s="0" t="s">
        <v>5426</v>
      </c>
      <c r="B351" s="0" t="s">
        <v>157</v>
      </c>
      <c r="C351" s="0" t="s">
        <v>90</v>
      </c>
      <c r="D351" s="0" t="s">
        <v>90</v>
      </c>
      <c r="E351" s="0" t="n">
        <v>1</v>
      </c>
      <c r="F351" s="0" t="n">
        <v>0</v>
      </c>
      <c r="G351" s="0" t="n">
        <v>1</v>
      </c>
      <c r="H351" s="0" t="s">
        <v>115</v>
      </c>
    </row>
    <row r="352" customFormat="false" ht="15" hidden="false" customHeight="false" outlineLevel="0" collapsed="false">
      <c r="A352" s="0" t="s">
        <v>5427</v>
      </c>
      <c r="B352" s="0" t="s">
        <v>89</v>
      </c>
      <c r="C352" s="0" t="s">
        <v>90</v>
      </c>
      <c r="D352" s="0" t="s">
        <v>216</v>
      </c>
      <c r="E352" s="0" t="n">
        <v>1</v>
      </c>
      <c r="F352" s="0" t="n">
        <v>1</v>
      </c>
      <c r="G352" s="0" t="n">
        <v>0</v>
      </c>
      <c r="H352" s="0" t="s">
        <v>115</v>
      </c>
    </row>
    <row r="353" customFormat="false" ht="15" hidden="false" customHeight="false" outlineLevel="0" collapsed="false">
      <c r="A353" s="0" t="s">
        <v>5428</v>
      </c>
      <c r="B353" s="0" t="s">
        <v>89</v>
      </c>
      <c r="C353" s="0" t="s">
        <v>90</v>
      </c>
      <c r="D353" s="0" t="s">
        <v>216</v>
      </c>
      <c r="E353" s="0" t="n">
        <v>1</v>
      </c>
      <c r="F353" s="0" t="n">
        <v>1</v>
      </c>
      <c r="G353" s="0" t="n">
        <v>1</v>
      </c>
      <c r="H353" s="0" t="s">
        <v>115</v>
      </c>
    </row>
    <row r="354" customFormat="false" ht="15" hidden="false" customHeight="false" outlineLevel="0" collapsed="false">
      <c r="A354" s="0" t="s">
        <v>5429</v>
      </c>
      <c r="B354" s="0" t="s">
        <v>157</v>
      </c>
      <c r="C354" s="0" t="s">
        <v>90</v>
      </c>
      <c r="D354" s="0" t="s">
        <v>90</v>
      </c>
      <c r="E354" s="0" t="n">
        <v>2</v>
      </c>
      <c r="F354" s="0" t="n">
        <v>0</v>
      </c>
      <c r="G354" s="0" t="n">
        <v>0</v>
      </c>
      <c r="H354" s="0" t="s">
        <v>115</v>
      </c>
    </row>
    <row r="355" customFormat="false" ht="15" hidden="false" customHeight="false" outlineLevel="0" collapsed="false">
      <c r="A355" s="0" t="s">
        <v>5430</v>
      </c>
      <c r="B355" s="0" t="s">
        <v>157</v>
      </c>
      <c r="C355" s="0" t="s">
        <v>90</v>
      </c>
      <c r="D355" s="0" t="s">
        <v>90</v>
      </c>
      <c r="E355" s="0" t="n">
        <v>2</v>
      </c>
      <c r="F355" s="0" t="n">
        <v>0</v>
      </c>
      <c r="G355" s="0" t="n">
        <v>1</v>
      </c>
      <c r="H355" s="0" t="s">
        <v>115</v>
      </c>
    </row>
    <row r="356" customFormat="false" ht="15" hidden="false" customHeight="false" outlineLevel="0" collapsed="false">
      <c r="A356" s="0" t="s">
        <v>5431</v>
      </c>
      <c r="B356" s="0" t="s">
        <v>157</v>
      </c>
      <c r="C356" s="0" t="s">
        <v>90</v>
      </c>
      <c r="D356" s="0" t="s">
        <v>90</v>
      </c>
      <c r="E356" s="0" t="n">
        <v>2</v>
      </c>
      <c r="F356" s="0" t="n">
        <v>1</v>
      </c>
      <c r="G356" s="0" t="n">
        <v>0</v>
      </c>
      <c r="H356" s="0" t="s">
        <v>115</v>
      </c>
    </row>
    <row r="357" customFormat="false" ht="15" hidden="false" customHeight="false" outlineLevel="0" collapsed="false">
      <c r="A357" s="0" t="s">
        <v>5432</v>
      </c>
      <c r="B357" s="0" t="s">
        <v>157</v>
      </c>
      <c r="C357" s="0" t="s">
        <v>90</v>
      </c>
      <c r="D357" s="0" t="s">
        <v>90</v>
      </c>
      <c r="E357" s="0" t="n">
        <v>2</v>
      </c>
      <c r="F357" s="0" t="n">
        <v>1</v>
      </c>
      <c r="G357" s="0" t="n">
        <v>1</v>
      </c>
      <c r="H357" s="0" t="s">
        <v>115</v>
      </c>
    </row>
    <row r="358" customFormat="false" ht="15" hidden="false" customHeight="false" outlineLevel="0" collapsed="false">
      <c r="A358" s="0" t="s">
        <v>5433</v>
      </c>
      <c r="B358" s="0" t="s">
        <v>157</v>
      </c>
      <c r="C358" s="0" t="s">
        <v>90</v>
      </c>
      <c r="D358" s="0" t="s">
        <v>90</v>
      </c>
      <c r="E358" s="0" t="n">
        <v>3</v>
      </c>
      <c r="F358" s="0" t="n">
        <v>0</v>
      </c>
      <c r="G358" s="0" t="n">
        <v>0</v>
      </c>
      <c r="H358" s="0" t="s">
        <v>115</v>
      </c>
    </row>
    <row r="359" customFormat="false" ht="15" hidden="false" customHeight="false" outlineLevel="0" collapsed="false">
      <c r="A359" s="0" t="s">
        <v>5434</v>
      </c>
      <c r="B359" s="0" t="s">
        <v>157</v>
      </c>
      <c r="C359" s="0" t="s">
        <v>90</v>
      </c>
      <c r="D359" s="0" t="s">
        <v>90</v>
      </c>
      <c r="E359" s="0" t="n">
        <v>3</v>
      </c>
      <c r="F359" s="0" t="n">
        <v>0</v>
      </c>
      <c r="G359" s="0" t="n">
        <v>1</v>
      </c>
      <c r="H359" s="0" t="s">
        <v>115</v>
      </c>
    </row>
    <row r="360" customFormat="false" ht="15" hidden="false" customHeight="false" outlineLevel="0" collapsed="false">
      <c r="A360" s="0" t="s">
        <v>5435</v>
      </c>
      <c r="B360" s="0" t="s">
        <v>157</v>
      </c>
      <c r="C360" s="0" t="s">
        <v>90</v>
      </c>
      <c r="D360" s="0" t="s">
        <v>90</v>
      </c>
      <c r="E360" s="0" t="n">
        <v>3</v>
      </c>
      <c r="F360" s="0" t="n">
        <v>1</v>
      </c>
      <c r="G360" s="0" t="n">
        <v>0</v>
      </c>
      <c r="H360" s="0" t="s">
        <v>115</v>
      </c>
    </row>
    <row r="361" customFormat="false" ht="15" hidden="false" customHeight="false" outlineLevel="0" collapsed="false">
      <c r="A361" s="0" t="s">
        <v>5436</v>
      </c>
      <c r="B361" s="0" t="s">
        <v>157</v>
      </c>
      <c r="C361" s="0" t="s">
        <v>90</v>
      </c>
      <c r="D361" s="0" t="s">
        <v>90</v>
      </c>
      <c r="E361" s="0" t="n">
        <v>3</v>
      </c>
      <c r="F361" s="0" t="n">
        <v>1</v>
      </c>
      <c r="G361" s="0" t="n">
        <v>1</v>
      </c>
      <c r="H361" s="0" t="s">
        <v>115</v>
      </c>
    </row>
    <row r="362" customFormat="false" ht="15" hidden="false" customHeight="false" outlineLevel="0" collapsed="false">
      <c r="A362" s="0" t="s">
        <v>5437</v>
      </c>
      <c r="B362" s="0" t="s">
        <v>157</v>
      </c>
      <c r="C362" s="0" t="s">
        <v>90</v>
      </c>
      <c r="D362" s="0" t="s">
        <v>90</v>
      </c>
      <c r="E362" s="0" t="n">
        <v>-2</v>
      </c>
      <c r="F362" s="0" t="n">
        <v>0</v>
      </c>
      <c r="G362" s="0" t="n">
        <v>0</v>
      </c>
      <c r="H362" s="0" t="s">
        <v>115</v>
      </c>
    </row>
    <row r="363" customFormat="false" ht="15" hidden="false" customHeight="false" outlineLevel="0" collapsed="false">
      <c r="A363" s="0" t="s">
        <v>5438</v>
      </c>
      <c r="B363" s="0" t="s">
        <v>157</v>
      </c>
      <c r="C363" s="0" t="s">
        <v>90</v>
      </c>
      <c r="D363" s="0" t="s">
        <v>90</v>
      </c>
      <c r="E363" s="0" t="n">
        <v>-2</v>
      </c>
      <c r="F363" s="0" t="n">
        <v>0</v>
      </c>
      <c r="G363" s="0" t="n">
        <v>1</v>
      </c>
      <c r="H363" s="0" t="s">
        <v>115</v>
      </c>
    </row>
    <row r="364" customFormat="false" ht="15" hidden="false" customHeight="false" outlineLevel="0" collapsed="false">
      <c r="A364" s="0" t="s">
        <v>5439</v>
      </c>
      <c r="B364" s="0" t="s">
        <v>157</v>
      </c>
      <c r="C364" s="0" t="s">
        <v>90</v>
      </c>
      <c r="D364" s="0" t="s">
        <v>90</v>
      </c>
      <c r="E364" s="0" t="n">
        <v>-2</v>
      </c>
      <c r="F364" s="0" t="n">
        <v>1</v>
      </c>
      <c r="G364" s="0" t="n">
        <v>0</v>
      </c>
      <c r="H364" s="0" t="s">
        <v>115</v>
      </c>
    </row>
    <row r="365" customFormat="false" ht="15" hidden="false" customHeight="false" outlineLevel="0" collapsed="false">
      <c r="A365" s="0" t="s">
        <v>5440</v>
      </c>
      <c r="B365" s="0" t="s">
        <v>157</v>
      </c>
      <c r="C365" s="0" t="s">
        <v>90</v>
      </c>
      <c r="D365" s="0" t="s">
        <v>90</v>
      </c>
      <c r="E365" s="0" t="n">
        <v>-2</v>
      </c>
      <c r="F365" s="0" t="n">
        <v>1</v>
      </c>
      <c r="G365" s="0" t="n">
        <v>1</v>
      </c>
      <c r="H365" s="0" t="s">
        <v>115</v>
      </c>
    </row>
    <row r="366" customFormat="false" ht="15" hidden="false" customHeight="false" outlineLevel="0" collapsed="false">
      <c r="A366" s="0" t="s">
        <v>5441</v>
      </c>
      <c r="B366" s="0" t="s">
        <v>157</v>
      </c>
      <c r="C366" s="0" t="s">
        <v>90</v>
      </c>
      <c r="D366" s="0" t="s">
        <v>90</v>
      </c>
      <c r="E366" s="0" t="n">
        <v>-4</v>
      </c>
      <c r="F366" s="0" t="n">
        <v>0</v>
      </c>
      <c r="G366" s="0" t="n">
        <v>0</v>
      </c>
      <c r="H366" s="0" t="s">
        <v>115</v>
      </c>
    </row>
    <row r="367" customFormat="false" ht="15" hidden="false" customHeight="false" outlineLevel="0" collapsed="false">
      <c r="A367" s="0" t="s">
        <v>5442</v>
      </c>
      <c r="B367" s="0" t="s">
        <v>157</v>
      </c>
      <c r="C367" s="0" t="s">
        <v>90</v>
      </c>
      <c r="D367" s="0" t="s">
        <v>90</v>
      </c>
      <c r="E367" s="0" t="n">
        <v>-4</v>
      </c>
      <c r="F367" s="0" t="n">
        <v>0</v>
      </c>
      <c r="G367" s="0" t="n">
        <v>1</v>
      </c>
      <c r="H367" s="0" t="s">
        <v>115</v>
      </c>
    </row>
    <row r="368" customFormat="false" ht="15" hidden="false" customHeight="false" outlineLevel="0" collapsed="false">
      <c r="A368" s="0" t="s">
        <v>5443</v>
      </c>
      <c r="B368" s="0" t="s">
        <v>157</v>
      </c>
      <c r="C368" s="0" t="s">
        <v>90</v>
      </c>
      <c r="D368" s="0" t="s">
        <v>90</v>
      </c>
      <c r="E368" s="0" t="n">
        <v>-4</v>
      </c>
      <c r="F368" s="0" t="n">
        <v>1</v>
      </c>
      <c r="G368" s="0" t="n">
        <v>0</v>
      </c>
      <c r="H368" s="0" t="s">
        <v>115</v>
      </c>
    </row>
    <row r="369" customFormat="false" ht="15" hidden="false" customHeight="false" outlineLevel="0" collapsed="false">
      <c r="A369" s="0" t="s">
        <v>5444</v>
      </c>
      <c r="B369" s="0" t="s">
        <v>157</v>
      </c>
      <c r="C369" s="0" t="s">
        <v>90</v>
      </c>
      <c r="D369" s="0" t="s">
        <v>90</v>
      </c>
      <c r="E369" s="0" t="n">
        <v>-4</v>
      </c>
      <c r="F369" s="0" t="n">
        <v>1</v>
      </c>
      <c r="G369" s="0" t="n">
        <v>1</v>
      </c>
      <c r="H369" s="0" t="s">
        <v>115</v>
      </c>
    </row>
    <row r="370" customFormat="false" ht="15" hidden="false" customHeight="false" outlineLevel="0" collapsed="false">
      <c r="A370" s="0" t="s">
        <v>5445</v>
      </c>
      <c r="B370" s="0" t="s">
        <v>157</v>
      </c>
      <c r="C370" s="0" t="s">
        <v>90</v>
      </c>
      <c r="D370" s="0" t="s">
        <v>90</v>
      </c>
      <c r="E370" s="0" t="n">
        <v>-3</v>
      </c>
      <c r="F370" s="0" t="n">
        <v>0</v>
      </c>
      <c r="G370" s="0" t="n">
        <v>0</v>
      </c>
      <c r="H370" s="0" t="s">
        <v>115</v>
      </c>
    </row>
    <row r="371" customFormat="false" ht="15" hidden="false" customHeight="false" outlineLevel="0" collapsed="false">
      <c r="A371" s="0" t="s">
        <v>5446</v>
      </c>
      <c r="B371" s="0" t="s">
        <v>157</v>
      </c>
      <c r="C371" s="0" t="s">
        <v>90</v>
      </c>
      <c r="D371" s="0" t="s">
        <v>90</v>
      </c>
      <c r="E371" s="0" t="n">
        <v>-3</v>
      </c>
      <c r="F371" s="0" t="n">
        <v>0</v>
      </c>
      <c r="G371" s="0" t="n">
        <v>1</v>
      </c>
      <c r="H371" s="0" t="s">
        <v>115</v>
      </c>
    </row>
    <row r="372" customFormat="false" ht="15" hidden="false" customHeight="false" outlineLevel="0" collapsed="false">
      <c r="A372" s="0" t="s">
        <v>5447</v>
      </c>
      <c r="B372" s="0" t="s">
        <v>89</v>
      </c>
      <c r="C372" s="0" t="s">
        <v>90</v>
      </c>
      <c r="D372" s="0" t="s">
        <v>216</v>
      </c>
      <c r="E372" s="0" t="n">
        <v>-3</v>
      </c>
      <c r="F372" s="0" t="n">
        <v>1</v>
      </c>
      <c r="G372" s="0" t="n">
        <v>0</v>
      </c>
      <c r="H372" s="0" t="s">
        <v>115</v>
      </c>
    </row>
    <row r="373" customFormat="false" ht="15" hidden="false" customHeight="false" outlineLevel="0" collapsed="false">
      <c r="A373" s="0" t="s">
        <v>5448</v>
      </c>
      <c r="B373" s="0" t="s">
        <v>89</v>
      </c>
      <c r="C373" s="0" t="s">
        <v>90</v>
      </c>
      <c r="D373" s="0" t="s">
        <v>216</v>
      </c>
      <c r="E373" s="0" t="n">
        <v>-3</v>
      </c>
      <c r="F373" s="0" t="n">
        <v>1</v>
      </c>
      <c r="G373" s="0" t="n">
        <v>1</v>
      </c>
      <c r="H373" s="0" t="s">
        <v>115</v>
      </c>
    </row>
    <row r="374" customFormat="false" ht="15" hidden="false" customHeight="false" outlineLevel="0" collapsed="false">
      <c r="A374" s="0" t="s">
        <v>5449</v>
      </c>
      <c r="B374" s="0" t="s">
        <v>157</v>
      </c>
      <c r="C374" s="0" t="s">
        <v>90</v>
      </c>
      <c r="D374" s="0" t="s">
        <v>90</v>
      </c>
      <c r="E374" s="0" t="n">
        <v>-1</v>
      </c>
      <c r="F374" s="0" t="n">
        <v>0</v>
      </c>
      <c r="G374" s="0" t="n">
        <v>0</v>
      </c>
      <c r="H374" s="0" t="s">
        <v>115</v>
      </c>
    </row>
    <row r="375" customFormat="false" ht="15" hidden="false" customHeight="false" outlineLevel="0" collapsed="false">
      <c r="A375" s="0" t="s">
        <v>5450</v>
      </c>
      <c r="B375" s="0" t="s">
        <v>157</v>
      </c>
      <c r="C375" s="0" t="s">
        <v>90</v>
      </c>
      <c r="D375" s="0" t="s">
        <v>90</v>
      </c>
      <c r="E375" s="0" t="n">
        <v>-1</v>
      </c>
      <c r="F375" s="0" t="n">
        <v>0</v>
      </c>
      <c r="G375" s="0" t="n">
        <v>1</v>
      </c>
      <c r="H375" s="0" t="s">
        <v>115</v>
      </c>
    </row>
    <row r="376" customFormat="false" ht="15" hidden="false" customHeight="false" outlineLevel="0" collapsed="false">
      <c r="A376" s="0" t="s">
        <v>5451</v>
      </c>
      <c r="B376" s="0" t="s">
        <v>157</v>
      </c>
      <c r="C376" s="0" t="s">
        <v>90</v>
      </c>
      <c r="D376" s="0" t="s">
        <v>90</v>
      </c>
      <c r="E376" s="0" t="n">
        <v>-1</v>
      </c>
      <c r="F376" s="0" t="n">
        <v>1</v>
      </c>
      <c r="G376" s="0" t="n">
        <v>0</v>
      </c>
      <c r="H376" s="0" t="s">
        <v>115</v>
      </c>
    </row>
    <row r="377" customFormat="false" ht="15" hidden="false" customHeight="false" outlineLevel="0" collapsed="false">
      <c r="A377" s="0" t="s">
        <v>5452</v>
      </c>
      <c r="B377" s="0" t="s">
        <v>157</v>
      </c>
      <c r="C377" s="0" t="s">
        <v>90</v>
      </c>
      <c r="D377" s="0" t="s">
        <v>90</v>
      </c>
      <c r="E377" s="0" t="n">
        <v>-1</v>
      </c>
      <c r="F377" s="0" t="n">
        <v>1</v>
      </c>
      <c r="G377" s="0" t="n">
        <v>1</v>
      </c>
      <c r="H377" s="0" t="s">
        <v>115</v>
      </c>
    </row>
    <row r="378" customFormat="false" ht="15" hidden="false" customHeight="false" outlineLevel="0" collapsed="false">
      <c r="A378" s="0" t="s">
        <v>5453</v>
      </c>
      <c r="B378" s="0" t="s">
        <v>157</v>
      </c>
      <c r="C378" s="0" t="s">
        <v>90</v>
      </c>
      <c r="D378" s="0" t="s">
        <v>90</v>
      </c>
      <c r="E378" s="0" t="n">
        <v>0</v>
      </c>
      <c r="F378" s="0" t="n">
        <v>0</v>
      </c>
      <c r="G378" s="0" t="n">
        <v>0</v>
      </c>
      <c r="H378" s="0" t="s">
        <v>117</v>
      </c>
    </row>
    <row r="379" customFormat="false" ht="15" hidden="false" customHeight="false" outlineLevel="0" collapsed="false">
      <c r="A379" s="0" t="s">
        <v>5454</v>
      </c>
      <c r="B379" s="0" t="s">
        <v>157</v>
      </c>
      <c r="C379" s="0" t="s">
        <v>90</v>
      </c>
      <c r="D379" s="0" t="s">
        <v>90</v>
      </c>
      <c r="E379" s="0" t="n">
        <v>0</v>
      </c>
      <c r="F379" s="0" t="n">
        <v>0</v>
      </c>
      <c r="G379" s="0" t="n">
        <v>1</v>
      </c>
      <c r="H379" s="0" t="s">
        <v>117</v>
      </c>
    </row>
    <row r="380" customFormat="false" ht="15" hidden="false" customHeight="false" outlineLevel="0" collapsed="false">
      <c r="A380" s="0" t="s">
        <v>5455</v>
      </c>
      <c r="B380" s="0" t="s">
        <v>157</v>
      </c>
      <c r="C380" s="0" t="s">
        <v>90</v>
      </c>
      <c r="D380" s="0" t="s">
        <v>90</v>
      </c>
      <c r="E380" s="0" t="n">
        <v>0</v>
      </c>
      <c r="F380" s="0" t="n">
        <v>1</v>
      </c>
      <c r="G380" s="0" t="n">
        <v>0</v>
      </c>
      <c r="H380" s="0" t="s">
        <v>117</v>
      </c>
    </row>
    <row r="381" customFormat="false" ht="15" hidden="false" customHeight="false" outlineLevel="0" collapsed="false">
      <c r="A381" s="0" t="s">
        <v>5456</v>
      </c>
      <c r="B381" s="0" t="s">
        <v>157</v>
      </c>
      <c r="C381" s="0" t="s">
        <v>90</v>
      </c>
      <c r="D381" s="0" t="s">
        <v>90</v>
      </c>
      <c r="E381" s="0" t="n">
        <v>0</v>
      </c>
      <c r="F381" s="0" t="n">
        <v>1</v>
      </c>
      <c r="G381" s="0" t="n">
        <v>1</v>
      </c>
      <c r="H381" s="0" t="s">
        <v>117</v>
      </c>
    </row>
    <row r="382" customFormat="false" ht="15" hidden="false" customHeight="false" outlineLevel="0" collapsed="false">
      <c r="A382" s="0" t="s">
        <v>5457</v>
      </c>
      <c r="B382" s="0" t="s">
        <v>157</v>
      </c>
      <c r="C382" s="0" t="s">
        <v>90</v>
      </c>
      <c r="D382" s="0" t="s">
        <v>90</v>
      </c>
      <c r="E382" s="0" t="n">
        <v>1</v>
      </c>
      <c r="F382" s="0" t="n">
        <v>0</v>
      </c>
      <c r="G382" s="0" t="n">
        <v>0</v>
      </c>
      <c r="H382" s="0" t="s">
        <v>117</v>
      </c>
    </row>
    <row r="383" customFormat="false" ht="15" hidden="false" customHeight="false" outlineLevel="0" collapsed="false">
      <c r="A383" s="0" t="s">
        <v>5458</v>
      </c>
      <c r="B383" s="0" t="s">
        <v>157</v>
      </c>
      <c r="C383" s="0" t="s">
        <v>90</v>
      </c>
      <c r="D383" s="0" t="s">
        <v>90</v>
      </c>
      <c r="E383" s="0" t="n">
        <v>1</v>
      </c>
      <c r="F383" s="0" t="n">
        <v>0</v>
      </c>
      <c r="G383" s="0" t="n">
        <v>1</v>
      </c>
      <c r="H383" s="0" t="s">
        <v>117</v>
      </c>
    </row>
    <row r="384" customFormat="false" ht="15" hidden="false" customHeight="false" outlineLevel="0" collapsed="false">
      <c r="A384" s="0" t="s">
        <v>5459</v>
      </c>
      <c r="B384" s="0" t="s">
        <v>89</v>
      </c>
      <c r="C384" s="0" t="s">
        <v>90</v>
      </c>
      <c r="D384" s="0" t="s">
        <v>216</v>
      </c>
      <c r="E384" s="0" t="n">
        <v>1</v>
      </c>
      <c r="F384" s="0" t="n">
        <v>1</v>
      </c>
      <c r="G384" s="0" t="n">
        <v>0</v>
      </c>
      <c r="H384" s="0" t="s">
        <v>117</v>
      </c>
    </row>
    <row r="385" customFormat="false" ht="15" hidden="false" customHeight="false" outlineLevel="0" collapsed="false">
      <c r="A385" s="0" t="s">
        <v>5460</v>
      </c>
      <c r="B385" s="0" t="s">
        <v>89</v>
      </c>
      <c r="C385" s="0" t="s">
        <v>90</v>
      </c>
      <c r="D385" s="0" t="s">
        <v>216</v>
      </c>
      <c r="E385" s="0" t="n">
        <v>1</v>
      </c>
      <c r="F385" s="0" t="n">
        <v>1</v>
      </c>
      <c r="G385" s="0" t="n">
        <v>1</v>
      </c>
      <c r="H385" s="0" t="s">
        <v>117</v>
      </c>
    </row>
    <row r="386" customFormat="false" ht="15" hidden="false" customHeight="false" outlineLevel="0" collapsed="false">
      <c r="A386" s="0" t="s">
        <v>5461</v>
      </c>
      <c r="B386" s="0" t="s">
        <v>157</v>
      </c>
      <c r="C386" s="0" t="s">
        <v>90</v>
      </c>
      <c r="D386" s="0" t="s">
        <v>90</v>
      </c>
      <c r="E386" s="0" t="n">
        <v>2</v>
      </c>
      <c r="F386" s="0" t="n">
        <v>0</v>
      </c>
      <c r="G386" s="0" t="n">
        <v>0</v>
      </c>
      <c r="H386" s="0" t="s">
        <v>117</v>
      </c>
    </row>
    <row r="387" customFormat="false" ht="15" hidden="false" customHeight="false" outlineLevel="0" collapsed="false">
      <c r="A387" s="0" t="s">
        <v>5462</v>
      </c>
      <c r="B387" s="0" t="s">
        <v>157</v>
      </c>
      <c r="C387" s="0" t="s">
        <v>90</v>
      </c>
      <c r="D387" s="0" t="s">
        <v>90</v>
      </c>
      <c r="E387" s="0" t="n">
        <v>2</v>
      </c>
      <c r="F387" s="0" t="n">
        <v>0</v>
      </c>
      <c r="G387" s="0" t="n">
        <v>1</v>
      </c>
      <c r="H387" s="0" t="s">
        <v>117</v>
      </c>
    </row>
    <row r="388" customFormat="false" ht="15" hidden="false" customHeight="false" outlineLevel="0" collapsed="false">
      <c r="A388" s="0" t="s">
        <v>5463</v>
      </c>
      <c r="B388" s="0" t="s">
        <v>157</v>
      </c>
      <c r="C388" s="0" t="s">
        <v>90</v>
      </c>
      <c r="D388" s="0" t="s">
        <v>90</v>
      </c>
      <c r="E388" s="0" t="n">
        <v>2</v>
      </c>
      <c r="F388" s="0" t="n">
        <v>1</v>
      </c>
      <c r="G388" s="0" t="n">
        <v>0</v>
      </c>
      <c r="H388" s="0" t="s">
        <v>117</v>
      </c>
    </row>
    <row r="389" customFormat="false" ht="15" hidden="false" customHeight="false" outlineLevel="0" collapsed="false">
      <c r="A389" s="0" t="s">
        <v>5464</v>
      </c>
      <c r="B389" s="0" t="s">
        <v>157</v>
      </c>
      <c r="C389" s="0" t="s">
        <v>90</v>
      </c>
      <c r="D389" s="0" t="s">
        <v>90</v>
      </c>
      <c r="E389" s="0" t="n">
        <v>2</v>
      </c>
      <c r="F389" s="0" t="n">
        <v>1</v>
      </c>
      <c r="G389" s="0" t="n">
        <v>1</v>
      </c>
      <c r="H389" s="0" t="s">
        <v>117</v>
      </c>
    </row>
    <row r="390" customFormat="false" ht="15" hidden="false" customHeight="false" outlineLevel="0" collapsed="false">
      <c r="A390" s="0" t="s">
        <v>5465</v>
      </c>
      <c r="B390" s="0" t="s">
        <v>157</v>
      </c>
      <c r="C390" s="0" t="s">
        <v>90</v>
      </c>
      <c r="D390" s="0" t="s">
        <v>90</v>
      </c>
      <c r="E390" s="0" t="n">
        <v>3</v>
      </c>
      <c r="F390" s="0" t="n">
        <v>0</v>
      </c>
      <c r="G390" s="0" t="n">
        <v>0</v>
      </c>
      <c r="H390" s="0" t="s">
        <v>117</v>
      </c>
    </row>
    <row r="391" customFormat="false" ht="15" hidden="false" customHeight="false" outlineLevel="0" collapsed="false">
      <c r="A391" s="0" t="s">
        <v>5466</v>
      </c>
      <c r="B391" s="0" t="s">
        <v>157</v>
      </c>
      <c r="C391" s="0" t="s">
        <v>90</v>
      </c>
      <c r="D391" s="0" t="s">
        <v>90</v>
      </c>
      <c r="E391" s="0" t="n">
        <v>3</v>
      </c>
      <c r="F391" s="0" t="n">
        <v>0</v>
      </c>
      <c r="G391" s="0" t="n">
        <v>1</v>
      </c>
      <c r="H391" s="0" t="s">
        <v>117</v>
      </c>
    </row>
    <row r="392" customFormat="false" ht="15" hidden="false" customHeight="false" outlineLevel="0" collapsed="false">
      <c r="A392" s="0" t="s">
        <v>5467</v>
      </c>
      <c r="B392" s="0" t="s">
        <v>157</v>
      </c>
      <c r="C392" s="0" t="s">
        <v>90</v>
      </c>
      <c r="D392" s="0" t="s">
        <v>90</v>
      </c>
      <c r="E392" s="0" t="n">
        <v>3</v>
      </c>
      <c r="F392" s="0" t="n">
        <v>1</v>
      </c>
      <c r="G392" s="0" t="n">
        <v>0</v>
      </c>
      <c r="H392" s="0" t="s">
        <v>117</v>
      </c>
    </row>
    <row r="393" customFormat="false" ht="15" hidden="false" customHeight="false" outlineLevel="0" collapsed="false">
      <c r="A393" s="0" t="s">
        <v>5468</v>
      </c>
      <c r="B393" s="0" t="s">
        <v>157</v>
      </c>
      <c r="C393" s="0" t="s">
        <v>90</v>
      </c>
      <c r="D393" s="0" t="s">
        <v>90</v>
      </c>
      <c r="E393" s="0" t="n">
        <v>3</v>
      </c>
      <c r="F393" s="0" t="n">
        <v>1</v>
      </c>
      <c r="G393" s="0" t="n">
        <v>1</v>
      </c>
      <c r="H393" s="0" t="s">
        <v>117</v>
      </c>
    </row>
    <row r="394" customFormat="false" ht="15" hidden="false" customHeight="false" outlineLevel="0" collapsed="false">
      <c r="A394" s="0" t="s">
        <v>5469</v>
      </c>
      <c r="B394" s="0" t="s">
        <v>157</v>
      </c>
      <c r="C394" s="0" t="s">
        <v>90</v>
      </c>
      <c r="D394" s="0" t="s">
        <v>90</v>
      </c>
      <c r="E394" s="0" t="n">
        <v>-2</v>
      </c>
      <c r="F394" s="0" t="n">
        <v>0</v>
      </c>
      <c r="G394" s="0" t="n">
        <v>0</v>
      </c>
      <c r="H394" s="0" t="s">
        <v>117</v>
      </c>
    </row>
    <row r="395" customFormat="false" ht="15" hidden="false" customHeight="false" outlineLevel="0" collapsed="false">
      <c r="A395" s="0" t="s">
        <v>5470</v>
      </c>
      <c r="B395" s="0" t="s">
        <v>157</v>
      </c>
      <c r="C395" s="0" t="s">
        <v>90</v>
      </c>
      <c r="D395" s="0" t="s">
        <v>90</v>
      </c>
      <c r="E395" s="0" t="n">
        <v>-2</v>
      </c>
      <c r="F395" s="0" t="n">
        <v>0</v>
      </c>
      <c r="G395" s="0" t="n">
        <v>1</v>
      </c>
      <c r="H395" s="0" t="s">
        <v>117</v>
      </c>
    </row>
    <row r="396" customFormat="false" ht="15" hidden="false" customHeight="false" outlineLevel="0" collapsed="false">
      <c r="A396" s="0" t="s">
        <v>5471</v>
      </c>
      <c r="B396" s="0" t="s">
        <v>157</v>
      </c>
      <c r="C396" s="0" t="s">
        <v>90</v>
      </c>
      <c r="D396" s="0" t="s">
        <v>90</v>
      </c>
      <c r="E396" s="0" t="n">
        <v>-2</v>
      </c>
      <c r="F396" s="0" t="n">
        <v>1</v>
      </c>
      <c r="G396" s="0" t="n">
        <v>0</v>
      </c>
      <c r="H396" s="0" t="s">
        <v>117</v>
      </c>
    </row>
    <row r="397" customFormat="false" ht="15" hidden="false" customHeight="false" outlineLevel="0" collapsed="false">
      <c r="A397" s="0" t="s">
        <v>5472</v>
      </c>
      <c r="B397" s="0" t="s">
        <v>157</v>
      </c>
      <c r="C397" s="0" t="s">
        <v>90</v>
      </c>
      <c r="D397" s="0" t="s">
        <v>90</v>
      </c>
      <c r="E397" s="0" t="n">
        <v>-2</v>
      </c>
      <c r="F397" s="0" t="n">
        <v>1</v>
      </c>
      <c r="G397" s="0" t="n">
        <v>1</v>
      </c>
      <c r="H397" s="0" t="s">
        <v>117</v>
      </c>
    </row>
    <row r="398" customFormat="false" ht="15" hidden="false" customHeight="false" outlineLevel="0" collapsed="false">
      <c r="A398" s="0" t="s">
        <v>5473</v>
      </c>
      <c r="B398" s="0" t="s">
        <v>157</v>
      </c>
      <c r="C398" s="0" t="s">
        <v>90</v>
      </c>
      <c r="D398" s="0" t="s">
        <v>90</v>
      </c>
      <c r="E398" s="0" t="n">
        <v>-4</v>
      </c>
      <c r="F398" s="0" t="n">
        <v>0</v>
      </c>
      <c r="G398" s="0" t="n">
        <v>0</v>
      </c>
      <c r="H398" s="0" t="s">
        <v>117</v>
      </c>
    </row>
    <row r="399" customFormat="false" ht="15" hidden="false" customHeight="false" outlineLevel="0" collapsed="false">
      <c r="A399" s="0" t="s">
        <v>5474</v>
      </c>
      <c r="B399" s="0" t="s">
        <v>157</v>
      </c>
      <c r="C399" s="0" t="s">
        <v>90</v>
      </c>
      <c r="D399" s="0" t="s">
        <v>90</v>
      </c>
      <c r="E399" s="0" t="n">
        <v>-4</v>
      </c>
      <c r="F399" s="0" t="n">
        <v>0</v>
      </c>
      <c r="G399" s="0" t="n">
        <v>1</v>
      </c>
      <c r="H399" s="0" t="s">
        <v>117</v>
      </c>
    </row>
    <row r="400" customFormat="false" ht="15" hidden="false" customHeight="false" outlineLevel="0" collapsed="false">
      <c r="A400" s="0" t="s">
        <v>5475</v>
      </c>
      <c r="B400" s="0" t="s">
        <v>157</v>
      </c>
      <c r="C400" s="0" t="s">
        <v>90</v>
      </c>
      <c r="D400" s="0" t="s">
        <v>90</v>
      </c>
      <c r="E400" s="0" t="n">
        <v>-4</v>
      </c>
      <c r="F400" s="0" t="n">
        <v>1</v>
      </c>
      <c r="G400" s="0" t="n">
        <v>0</v>
      </c>
      <c r="H400" s="0" t="s">
        <v>117</v>
      </c>
    </row>
    <row r="401" customFormat="false" ht="15" hidden="false" customHeight="false" outlineLevel="0" collapsed="false">
      <c r="A401" s="0" t="s">
        <v>5476</v>
      </c>
      <c r="B401" s="0" t="s">
        <v>157</v>
      </c>
      <c r="C401" s="0" t="s">
        <v>90</v>
      </c>
      <c r="D401" s="0" t="s">
        <v>90</v>
      </c>
      <c r="E401" s="0" t="n">
        <v>-4</v>
      </c>
      <c r="F401" s="0" t="n">
        <v>1</v>
      </c>
      <c r="G401" s="0" t="n">
        <v>1</v>
      </c>
      <c r="H401" s="0" t="s">
        <v>117</v>
      </c>
    </row>
    <row r="402" customFormat="false" ht="15" hidden="false" customHeight="false" outlineLevel="0" collapsed="false">
      <c r="A402" s="0" t="s">
        <v>5477</v>
      </c>
      <c r="B402" s="0" t="s">
        <v>157</v>
      </c>
      <c r="C402" s="0" t="s">
        <v>90</v>
      </c>
      <c r="D402" s="0" t="s">
        <v>90</v>
      </c>
      <c r="E402" s="0" t="n">
        <v>-3</v>
      </c>
      <c r="F402" s="0" t="n">
        <v>0</v>
      </c>
      <c r="G402" s="0" t="n">
        <v>0</v>
      </c>
      <c r="H402" s="0" t="s">
        <v>117</v>
      </c>
    </row>
    <row r="403" customFormat="false" ht="15" hidden="false" customHeight="false" outlineLevel="0" collapsed="false">
      <c r="A403" s="0" t="s">
        <v>5478</v>
      </c>
      <c r="B403" s="0" t="s">
        <v>157</v>
      </c>
      <c r="C403" s="0" t="s">
        <v>90</v>
      </c>
      <c r="D403" s="0" t="s">
        <v>90</v>
      </c>
      <c r="E403" s="0" t="n">
        <v>-3</v>
      </c>
      <c r="F403" s="0" t="n">
        <v>0</v>
      </c>
      <c r="G403" s="0" t="n">
        <v>1</v>
      </c>
      <c r="H403" s="0" t="s">
        <v>117</v>
      </c>
    </row>
    <row r="404" customFormat="false" ht="15" hidden="false" customHeight="false" outlineLevel="0" collapsed="false">
      <c r="A404" s="0" t="s">
        <v>5479</v>
      </c>
      <c r="B404" s="0" t="s">
        <v>89</v>
      </c>
      <c r="C404" s="0" t="s">
        <v>90</v>
      </c>
      <c r="D404" s="0" t="s">
        <v>216</v>
      </c>
      <c r="E404" s="0" t="n">
        <v>-3</v>
      </c>
      <c r="F404" s="0" t="n">
        <v>1</v>
      </c>
      <c r="G404" s="0" t="n">
        <v>0</v>
      </c>
      <c r="H404" s="0" t="s">
        <v>117</v>
      </c>
    </row>
    <row r="405" customFormat="false" ht="15" hidden="false" customHeight="false" outlineLevel="0" collapsed="false">
      <c r="A405" s="0" t="s">
        <v>5480</v>
      </c>
      <c r="B405" s="0" t="s">
        <v>89</v>
      </c>
      <c r="C405" s="0" t="s">
        <v>90</v>
      </c>
      <c r="D405" s="0" t="s">
        <v>216</v>
      </c>
      <c r="E405" s="0" t="n">
        <v>-3</v>
      </c>
      <c r="F405" s="0" t="n">
        <v>1</v>
      </c>
      <c r="G405" s="0" t="n">
        <v>1</v>
      </c>
      <c r="H405" s="0" t="s">
        <v>117</v>
      </c>
    </row>
    <row r="406" customFormat="false" ht="15" hidden="false" customHeight="false" outlineLevel="0" collapsed="false">
      <c r="A406" s="0" t="s">
        <v>5481</v>
      </c>
      <c r="B406" s="0" t="s">
        <v>157</v>
      </c>
      <c r="C406" s="0" t="s">
        <v>90</v>
      </c>
      <c r="D406" s="0" t="s">
        <v>90</v>
      </c>
      <c r="E406" s="0" t="n">
        <v>-1</v>
      </c>
      <c r="F406" s="0" t="n">
        <v>0</v>
      </c>
      <c r="G406" s="0" t="n">
        <v>0</v>
      </c>
      <c r="H406" s="0" t="s">
        <v>117</v>
      </c>
    </row>
    <row r="407" customFormat="false" ht="15" hidden="false" customHeight="false" outlineLevel="0" collapsed="false">
      <c r="A407" s="0" t="s">
        <v>5482</v>
      </c>
      <c r="B407" s="0" t="s">
        <v>157</v>
      </c>
      <c r="C407" s="0" t="s">
        <v>90</v>
      </c>
      <c r="D407" s="0" t="s">
        <v>90</v>
      </c>
      <c r="E407" s="0" t="n">
        <v>-1</v>
      </c>
      <c r="F407" s="0" t="n">
        <v>0</v>
      </c>
      <c r="G407" s="0" t="n">
        <v>1</v>
      </c>
      <c r="H407" s="0" t="s">
        <v>117</v>
      </c>
    </row>
    <row r="408" customFormat="false" ht="15" hidden="false" customHeight="false" outlineLevel="0" collapsed="false">
      <c r="A408" s="0" t="s">
        <v>5483</v>
      </c>
      <c r="B408" s="0" t="s">
        <v>157</v>
      </c>
      <c r="C408" s="0" t="s">
        <v>90</v>
      </c>
      <c r="D408" s="0" t="s">
        <v>90</v>
      </c>
      <c r="E408" s="0" t="n">
        <v>-1</v>
      </c>
      <c r="F408" s="0" t="n">
        <v>1</v>
      </c>
      <c r="G408" s="0" t="n">
        <v>0</v>
      </c>
      <c r="H408" s="0" t="s">
        <v>117</v>
      </c>
    </row>
    <row r="409" customFormat="false" ht="15" hidden="false" customHeight="false" outlineLevel="0" collapsed="false">
      <c r="A409" s="0" t="s">
        <v>5484</v>
      </c>
      <c r="B409" s="0" t="s">
        <v>157</v>
      </c>
      <c r="C409" s="0" t="s">
        <v>90</v>
      </c>
      <c r="D409" s="0" t="s">
        <v>90</v>
      </c>
      <c r="E409" s="0" t="n">
        <v>-1</v>
      </c>
      <c r="F409" s="0" t="n">
        <v>1</v>
      </c>
      <c r="G409" s="0" t="n">
        <v>1</v>
      </c>
      <c r="H409" s="0" t="s">
        <v>117</v>
      </c>
    </row>
    <row r="410" customFormat="false" ht="15" hidden="false" customHeight="false" outlineLevel="0" collapsed="false">
      <c r="A410" s="0" t="s">
        <v>5485</v>
      </c>
      <c r="B410" s="0" t="s">
        <v>157</v>
      </c>
      <c r="C410" s="0" t="s">
        <v>90</v>
      </c>
      <c r="D410" s="0" t="s">
        <v>90</v>
      </c>
      <c r="E410" s="0" t="n">
        <v>0</v>
      </c>
      <c r="F410" s="0" t="n">
        <v>0</v>
      </c>
      <c r="G410" s="0" t="n">
        <v>0</v>
      </c>
      <c r="H410" s="0" t="s">
        <v>119</v>
      </c>
    </row>
    <row r="411" customFormat="false" ht="15" hidden="false" customHeight="false" outlineLevel="0" collapsed="false">
      <c r="A411" s="0" t="s">
        <v>5486</v>
      </c>
      <c r="B411" s="0" t="s">
        <v>157</v>
      </c>
      <c r="C411" s="0" t="s">
        <v>90</v>
      </c>
      <c r="D411" s="0" t="s">
        <v>90</v>
      </c>
      <c r="E411" s="0" t="n">
        <v>0</v>
      </c>
      <c r="F411" s="0" t="n">
        <v>0</v>
      </c>
      <c r="G411" s="0" t="n">
        <v>1</v>
      </c>
      <c r="H411" s="0" t="s">
        <v>119</v>
      </c>
    </row>
    <row r="412" customFormat="false" ht="15" hidden="false" customHeight="false" outlineLevel="0" collapsed="false">
      <c r="A412" s="0" t="s">
        <v>5487</v>
      </c>
      <c r="B412" s="0" t="s">
        <v>157</v>
      </c>
      <c r="C412" s="0" t="s">
        <v>90</v>
      </c>
      <c r="D412" s="0" t="s">
        <v>90</v>
      </c>
      <c r="E412" s="0" t="n">
        <v>0</v>
      </c>
      <c r="F412" s="0" t="n">
        <v>1</v>
      </c>
      <c r="G412" s="0" t="n">
        <v>0</v>
      </c>
      <c r="H412" s="0" t="s">
        <v>119</v>
      </c>
    </row>
    <row r="413" customFormat="false" ht="15" hidden="false" customHeight="false" outlineLevel="0" collapsed="false">
      <c r="A413" s="0" t="s">
        <v>5488</v>
      </c>
      <c r="B413" s="0" t="s">
        <v>157</v>
      </c>
      <c r="C413" s="0" t="s">
        <v>90</v>
      </c>
      <c r="D413" s="0" t="s">
        <v>90</v>
      </c>
      <c r="E413" s="0" t="n">
        <v>0</v>
      </c>
      <c r="F413" s="0" t="n">
        <v>1</v>
      </c>
      <c r="G413" s="0" t="n">
        <v>1</v>
      </c>
      <c r="H413" s="0" t="s">
        <v>119</v>
      </c>
    </row>
    <row r="414" customFormat="false" ht="15" hidden="false" customHeight="false" outlineLevel="0" collapsed="false">
      <c r="A414" s="0" t="s">
        <v>5489</v>
      </c>
      <c r="B414" s="0" t="s">
        <v>157</v>
      </c>
      <c r="C414" s="0" t="s">
        <v>90</v>
      </c>
      <c r="D414" s="0" t="s">
        <v>90</v>
      </c>
      <c r="E414" s="0" t="n">
        <v>1</v>
      </c>
      <c r="F414" s="0" t="n">
        <v>0</v>
      </c>
      <c r="G414" s="0" t="n">
        <v>0</v>
      </c>
      <c r="H414" s="0" t="s">
        <v>119</v>
      </c>
    </row>
    <row r="415" customFormat="false" ht="15" hidden="false" customHeight="false" outlineLevel="0" collapsed="false">
      <c r="A415" s="0" t="s">
        <v>5490</v>
      </c>
      <c r="B415" s="0" t="s">
        <v>157</v>
      </c>
      <c r="C415" s="0" t="s">
        <v>90</v>
      </c>
      <c r="D415" s="0" t="s">
        <v>90</v>
      </c>
      <c r="E415" s="0" t="n">
        <v>1</v>
      </c>
      <c r="F415" s="0" t="n">
        <v>0</v>
      </c>
      <c r="G415" s="0" t="n">
        <v>1</v>
      </c>
      <c r="H415" s="0" t="s">
        <v>119</v>
      </c>
    </row>
    <row r="416" customFormat="false" ht="15" hidden="false" customHeight="false" outlineLevel="0" collapsed="false">
      <c r="A416" s="0" t="s">
        <v>5491</v>
      </c>
      <c r="B416" s="0" t="s">
        <v>89</v>
      </c>
      <c r="C416" s="0" t="s">
        <v>90</v>
      </c>
      <c r="D416" s="0" t="s">
        <v>216</v>
      </c>
      <c r="E416" s="0" t="n">
        <v>1</v>
      </c>
      <c r="F416" s="0" t="n">
        <v>1</v>
      </c>
      <c r="G416" s="0" t="n">
        <v>0</v>
      </c>
      <c r="H416" s="0" t="s">
        <v>119</v>
      </c>
    </row>
    <row r="417" customFormat="false" ht="15" hidden="false" customHeight="false" outlineLevel="0" collapsed="false">
      <c r="A417" s="0" t="s">
        <v>5492</v>
      </c>
      <c r="B417" s="0" t="s">
        <v>89</v>
      </c>
      <c r="C417" s="0" t="s">
        <v>90</v>
      </c>
      <c r="D417" s="0" t="s">
        <v>216</v>
      </c>
      <c r="E417" s="0" t="n">
        <v>1</v>
      </c>
      <c r="F417" s="0" t="n">
        <v>1</v>
      </c>
      <c r="G417" s="0" t="n">
        <v>1</v>
      </c>
      <c r="H417" s="0" t="s">
        <v>119</v>
      </c>
    </row>
    <row r="418" customFormat="false" ht="15" hidden="false" customHeight="false" outlineLevel="0" collapsed="false">
      <c r="A418" s="0" t="s">
        <v>5493</v>
      </c>
      <c r="B418" s="0" t="s">
        <v>157</v>
      </c>
      <c r="C418" s="0" t="s">
        <v>90</v>
      </c>
      <c r="D418" s="0" t="s">
        <v>90</v>
      </c>
      <c r="E418" s="0" t="n">
        <v>2</v>
      </c>
      <c r="F418" s="0" t="n">
        <v>0</v>
      </c>
      <c r="G418" s="0" t="n">
        <v>0</v>
      </c>
      <c r="H418" s="0" t="s">
        <v>119</v>
      </c>
    </row>
    <row r="419" customFormat="false" ht="15" hidden="false" customHeight="false" outlineLevel="0" collapsed="false">
      <c r="A419" s="0" t="s">
        <v>5494</v>
      </c>
      <c r="B419" s="0" t="s">
        <v>157</v>
      </c>
      <c r="C419" s="0" t="s">
        <v>90</v>
      </c>
      <c r="D419" s="0" t="s">
        <v>90</v>
      </c>
      <c r="E419" s="0" t="n">
        <v>2</v>
      </c>
      <c r="F419" s="0" t="n">
        <v>0</v>
      </c>
      <c r="G419" s="0" t="n">
        <v>1</v>
      </c>
      <c r="H419" s="0" t="s">
        <v>119</v>
      </c>
    </row>
    <row r="420" customFormat="false" ht="15" hidden="false" customHeight="false" outlineLevel="0" collapsed="false">
      <c r="A420" s="0" t="s">
        <v>5495</v>
      </c>
      <c r="B420" s="0" t="s">
        <v>157</v>
      </c>
      <c r="C420" s="0" t="s">
        <v>90</v>
      </c>
      <c r="D420" s="0" t="s">
        <v>90</v>
      </c>
      <c r="E420" s="0" t="n">
        <v>2</v>
      </c>
      <c r="F420" s="0" t="n">
        <v>1</v>
      </c>
      <c r="G420" s="0" t="n">
        <v>0</v>
      </c>
      <c r="H420" s="0" t="s">
        <v>119</v>
      </c>
    </row>
    <row r="421" customFormat="false" ht="15" hidden="false" customHeight="false" outlineLevel="0" collapsed="false">
      <c r="A421" s="0" t="s">
        <v>5496</v>
      </c>
      <c r="B421" s="0" t="s">
        <v>157</v>
      </c>
      <c r="C421" s="0" t="s">
        <v>90</v>
      </c>
      <c r="D421" s="0" t="s">
        <v>90</v>
      </c>
      <c r="E421" s="0" t="n">
        <v>2</v>
      </c>
      <c r="F421" s="0" t="n">
        <v>1</v>
      </c>
      <c r="G421" s="0" t="n">
        <v>1</v>
      </c>
      <c r="H421" s="0" t="s">
        <v>119</v>
      </c>
    </row>
    <row r="422" customFormat="false" ht="15" hidden="false" customHeight="false" outlineLevel="0" collapsed="false">
      <c r="A422" s="0" t="s">
        <v>5497</v>
      </c>
      <c r="B422" s="0" t="s">
        <v>157</v>
      </c>
      <c r="C422" s="0" t="s">
        <v>90</v>
      </c>
      <c r="D422" s="0" t="s">
        <v>90</v>
      </c>
      <c r="E422" s="0" t="n">
        <v>3</v>
      </c>
      <c r="F422" s="0" t="n">
        <v>0</v>
      </c>
      <c r="G422" s="0" t="n">
        <v>0</v>
      </c>
      <c r="H422" s="0" t="s">
        <v>119</v>
      </c>
    </row>
    <row r="423" customFormat="false" ht="15" hidden="false" customHeight="false" outlineLevel="0" collapsed="false">
      <c r="A423" s="0" t="s">
        <v>5498</v>
      </c>
      <c r="B423" s="0" t="s">
        <v>157</v>
      </c>
      <c r="C423" s="0" t="s">
        <v>90</v>
      </c>
      <c r="D423" s="0" t="s">
        <v>90</v>
      </c>
      <c r="E423" s="0" t="n">
        <v>3</v>
      </c>
      <c r="F423" s="0" t="n">
        <v>0</v>
      </c>
      <c r="G423" s="0" t="n">
        <v>1</v>
      </c>
      <c r="H423" s="0" t="s">
        <v>119</v>
      </c>
    </row>
    <row r="424" customFormat="false" ht="15" hidden="false" customHeight="false" outlineLevel="0" collapsed="false">
      <c r="A424" s="0" t="s">
        <v>5499</v>
      </c>
      <c r="B424" s="0" t="s">
        <v>157</v>
      </c>
      <c r="C424" s="0" t="s">
        <v>90</v>
      </c>
      <c r="D424" s="0" t="s">
        <v>90</v>
      </c>
      <c r="E424" s="0" t="n">
        <v>3</v>
      </c>
      <c r="F424" s="0" t="n">
        <v>1</v>
      </c>
      <c r="G424" s="0" t="n">
        <v>0</v>
      </c>
      <c r="H424" s="0" t="s">
        <v>119</v>
      </c>
    </row>
    <row r="425" customFormat="false" ht="15" hidden="false" customHeight="false" outlineLevel="0" collapsed="false">
      <c r="A425" s="0" t="s">
        <v>5500</v>
      </c>
      <c r="B425" s="0" t="s">
        <v>157</v>
      </c>
      <c r="C425" s="0" t="s">
        <v>90</v>
      </c>
      <c r="D425" s="0" t="s">
        <v>90</v>
      </c>
      <c r="E425" s="0" t="n">
        <v>3</v>
      </c>
      <c r="F425" s="0" t="n">
        <v>1</v>
      </c>
      <c r="G425" s="0" t="n">
        <v>1</v>
      </c>
      <c r="H425" s="0" t="s">
        <v>119</v>
      </c>
    </row>
    <row r="426" customFormat="false" ht="15" hidden="false" customHeight="false" outlineLevel="0" collapsed="false">
      <c r="A426" s="0" t="s">
        <v>5501</v>
      </c>
      <c r="B426" s="0" t="s">
        <v>157</v>
      </c>
      <c r="C426" s="0" t="s">
        <v>90</v>
      </c>
      <c r="D426" s="0" t="s">
        <v>90</v>
      </c>
      <c r="E426" s="0" t="n">
        <v>-2</v>
      </c>
      <c r="F426" s="0" t="n">
        <v>0</v>
      </c>
      <c r="G426" s="0" t="n">
        <v>0</v>
      </c>
      <c r="H426" s="0" t="s">
        <v>119</v>
      </c>
    </row>
    <row r="427" customFormat="false" ht="15" hidden="false" customHeight="false" outlineLevel="0" collapsed="false">
      <c r="A427" s="0" t="s">
        <v>5502</v>
      </c>
      <c r="B427" s="0" t="s">
        <v>157</v>
      </c>
      <c r="C427" s="0" t="s">
        <v>90</v>
      </c>
      <c r="D427" s="0" t="s">
        <v>90</v>
      </c>
      <c r="E427" s="0" t="n">
        <v>-2</v>
      </c>
      <c r="F427" s="0" t="n">
        <v>0</v>
      </c>
      <c r="G427" s="0" t="n">
        <v>1</v>
      </c>
      <c r="H427" s="0" t="s">
        <v>119</v>
      </c>
    </row>
    <row r="428" customFormat="false" ht="15" hidden="false" customHeight="false" outlineLevel="0" collapsed="false">
      <c r="A428" s="0" t="s">
        <v>5503</v>
      </c>
      <c r="B428" s="0" t="s">
        <v>157</v>
      </c>
      <c r="C428" s="0" t="s">
        <v>90</v>
      </c>
      <c r="D428" s="0" t="s">
        <v>90</v>
      </c>
      <c r="E428" s="0" t="n">
        <v>-2</v>
      </c>
      <c r="F428" s="0" t="n">
        <v>1</v>
      </c>
      <c r="G428" s="0" t="n">
        <v>0</v>
      </c>
      <c r="H428" s="0" t="s">
        <v>119</v>
      </c>
    </row>
    <row r="429" customFormat="false" ht="15" hidden="false" customHeight="false" outlineLevel="0" collapsed="false">
      <c r="A429" s="0" t="s">
        <v>5504</v>
      </c>
      <c r="B429" s="0" t="s">
        <v>157</v>
      </c>
      <c r="C429" s="0" t="s">
        <v>90</v>
      </c>
      <c r="D429" s="0" t="s">
        <v>90</v>
      </c>
      <c r="E429" s="0" t="n">
        <v>-2</v>
      </c>
      <c r="F429" s="0" t="n">
        <v>1</v>
      </c>
      <c r="G429" s="0" t="n">
        <v>1</v>
      </c>
      <c r="H429" s="0" t="s">
        <v>119</v>
      </c>
    </row>
    <row r="430" customFormat="false" ht="15" hidden="false" customHeight="false" outlineLevel="0" collapsed="false">
      <c r="A430" s="0" t="s">
        <v>5505</v>
      </c>
      <c r="B430" s="0" t="s">
        <v>157</v>
      </c>
      <c r="C430" s="0" t="s">
        <v>90</v>
      </c>
      <c r="D430" s="0" t="s">
        <v>90</v>
      </c>
      <c r="E430" s="0" t="n">
        <v>-4</v>
      </c>
      <c r="F430" s="0" t="n">
        <v>0</v>
      </c>
      <c r="G430" s="0" t="n">
        <v>0</v>
      </c>
      <c r="H430" s="0" t="s">
        <v>119</v>
      </c>
    </row>
    <row r="431" customFormat="false" ht="15" hidden="false" customHeight="false" outlineLevel="0" collapsed="false">
      <c r="A431" s="0" t="s">
        <v>5506</v>
      </c>
      <c r="B431" s="0" t="s">
        <v>157</v>
      </c>
      <c r="C431" s="0" t="s">
        <v>90</v>
      </c>
      <c r="D431" s="0" t="s">
        <v>90</v>
      </c>
      <c r="E431" s="0" t="n">
        <v>-4</v>
      </c>
      <c r="F431" s="0" t="n">
        <v>0</v>
      </c>
      <c r="G431" s="0" t="n">
        <v>1</v>
      </c>
      <c r="H431" s="0" t="s">
        <v>119</v>
      </c>
    </row>
    <row r="432" customFormat="false" ht="15" hidden="false" customHeight="false" outlineLevel="0" collapsed="false">
      <c r="A432" s="0" t="s">
        <v>5507</v>
      </c>
      <c r="B432" s="0" t="s">
        <v>157</v>
      </c>
      <c r="C432" s="0" t="s">
        <v>90</v>
      </c>
      <c r="D432" s="0" t="s">
        <v>90</v>
      </c>
      <c r="E432" s="0" t="n">
        <v>-4</v>
      </c>
      <c r="F432" s="0" t="n">
        <v>1</v>
      </c>
      <c r="G432" s="0" t="n">
        <v>0</v>
      </c>
      <c r="H432" s="0" t="s">
        <v>119</v>
      </c>
    </row>
    <row r="433" customFormat="false" ht="15" hidden="false" customHeight="false" outlineLevel="0" collapsed="false">
      <c r="A433" s="0" t="s">
        <v>5508</v>
      </c>
      <c r="B433" s="0" t="s">
        <v>157</v>
      </c>
      <c r="C433" s="0" t="s">
        <v>90</v>
      </c>
      <c r="D433" s="0" t="s">
        <v>90</v>
      </c>
      <c r="E433" s="0" t="n">
        <v>-4</v>
      </c>
      <c r="F433" s="0" t="n">
        <v>1</v>
      </c>
      <c r="G433" s="0" t="n">
        <v>1</v>
      </c>
      <c r="H433" s="0" t="s">
        <v>119</v>
      </c>
    </row>
    <row r="434" customFormat="false" ht="15" hidden="false" customHeight="false" outlineLevel="0" collapsed="false">
      <c r="A434" s="0" t="s">
        <v>5509</v>
      </c>
      <c r="B434" s="0" t="s">
        <v>157</v>
      </c>
      <c r="C434" s="0" t="s">
        <v>90</v>
      </c>
      <c r="D434" s="0" t="s">
        <v>90</v>
      </c>
      <c r="E434" s="0" t="n">
        <v>-3</v>
      </c>
      <c r="F434" s="0" t="n">
        <v>0</v>
      </c>
      <c r="G434" s="0" t="n">
        <v>0</v>
      </c>
      <c r="H434" s="0" t="s">
        <v>119</v>
      </c>
    </row>
    <row r="435" customFormat="false" ht="15" hidden="false" customHeight="false" outlineLevel="0" collapsed="false">
      <c r="A435" s="0" t="s">
        <v>5510</v>
      </c>
      <c r="B435" s="0" t="s">
        <v>157</v>
      </c>
      <c r="C435" s="0" t="s">
        <v>90</v>
      </c>
      <c r="D435" s="0" t="s">
        <v>90</v>
      </c>
      <c r="E435" s="0" t="n">
        <v>-3</v>
      </c>
      <c r="F435" s="0" t="n">
        <v>0</v>
      </c>
      <c r="G435" s="0" t="n">
        <v>1</v>
      </c>
      <c r="H435" s="0" t="s">
        <v>119</v>
      </c>
    </row>
    <row r="436" customFormat="false" ht="15" hidden="false" customHeight="false" outlineLevel="0" collapsed="false">
      <c r="A436" s="0" t="s">
        <v>5511</v>
      </c>
      <c r="B436" s="0" t="s">
        <v>89</v>
      </c>
      <c r="C436" s="0" t="s">
        <v>90</v>
      </c>
      <c r="D436" s="0" t="s">
        <v>216</v>
      </c>
      <c r="E436" s="0" t="n">
        <v>-3</v>
      </c>
      <c r="F436" s="0" t="n">
        <v>1</v>
      </c>
      <c r="G436" s="0" t="n">
        <v>0</v>
      </c>
      <c r="H436" s="0" t="s">
        <v>119</v>
      </c>
    </row>
    <row r="437" customFormat="false" ht="15" hidden="false" customHeight="false" outlineLevel="0" collapsed="false">
      <c r="A437" s="0" t="s">
        <v>5512</v>
      </c>
      <c r="B437" s="0" t="s">
        <v>89</v>
      </c>
      <c r="C437" s="0" t="s">
        <v>90</v>
      </c>
      <c r="D437" s="0" t="s">
        <v>216</v>
      </c>
      <c r="E437" s="0" t="n">
        <v>-3</v>
      </c>
      <c r="F437" s="0" t="n">
        <v>1</v>
      </c>
      <c r="G437" s="0" t="n">
        <v>1</v>
      </c>
      <c r="H437" s="0" t="s">
        <v>119</v>
      </c>
    </row>
    <row r="438" customFormat="false" ht="15" hidden="false" customHeight="false" outlineLevel="0" collapsed="false">
      <c r="A438" s="0" t="s">
        <v>5513</v>
      </c>
      <c r="B438" s="0" t="s">
        <v>157</v>
      </c>
      <c r="C438" s="0" t="s">
        <v>90</v>
      </c>
      <c r="D438" s="0" t="s">
        <v>90</v>
      </c>
      <c r="E438" s="0" t="n">
        <v>-1</v>
      </c>
      <c r="F438" s="0" t="n">
        <v>0</v>
      </c>
      <c r="G438" s="0" t="n">
        <v>0</v>
      </c>
      <c r="H438" s="0" t="s">
        <v>119</v>
      </c>
    </row>
    <row r="439" customFormat="false" ht="15" hidden="false" customHeight="false" outlineLevel="0" collapsed="false">
      <c r="A439" s="0" t="s">
        <v>5514</v>
      </c>
      <c r="B439" s="0" t="s">
        <v>157</v>
      </c>
      <c r="C439" s="0" t="s">
        <v>90</v>
      </c>
      <c r="D439" s="0" t="s">
        <v>90</v>
      </c>
      <c r="E439" s="0" t="n">
        <v>-1</v>
      </c>
      <c r="F439" s="0" t="n">
        <v>0</v>
      </c>
      <c r="G439" s="0" t="n">
        <v>1</v>
      </c>
      <c r="H439" s="0" t="s">
        <v>119</v>
      </c>
    </row>
    <row r="440" customFormat="false" ht="15" hidden="false" customHeight="false" outlineLevel="0" collapsed="false">
      <c r="A440" s="0" t="s">
        <v>5515</v>
      </c>
      <c r="B440" s="0" t="s">
        <v>157</v>
      </c>
      <c r="C440" s="0" t="s">
        <v>90</v>
      </c>
      <c r="D440" s="0" t="s">
        <v>90</v>
      </c>
      <c r="E440" s="0" t="n">
        <v>-1</v>
      </c>
      <c r="F440" s="0" t="n">
        <v>1</v>
      </c>
      <c r="G440" s="0" t="n">
        <v>0</v>
      </c>
      <c r="H440" s="0" t="s">
        <v>119</v>
      </c>
    </row>
    <row r="441" customFormat="false" ht="15" hidden="false" customHeight="false" outlineLevel="0" collapsed="false">
      <c r="A441" s="0" t="s">
        <v>5516</v>
      </c>
      <c r="B441" s="0" t="s">
        <v>157</v>
      </c>
      <c r="C441" s="0" t="s">
        <v>90</v>
      </c>
      <c r="D441" s="0" t="s">
        <v>90</v>
      </c>
      <c r="E441" s="0" t="n">
        <v>-1</v>
      </c>
      <c r="F441" s="0" t="n">
        <v>1</v>
      </c>
      <c r="G441" s="0" t="n">
        <v>1</v>
      </c>
      <c r="H441" s="0" t="s">
        <v>119</v>
      </c>
    </row>
    <row r="442" customFormat="false" ht="15" hidden="false" customHeight="false" outlineLevel="0" collapsed="false">
      <c r="A442" s="0" t="s">
        <v>5517</v>
      </c>
      <c r="B442" s="0" t="s">
        <v>157</v>
      </c>
      <c r="C442" s="0" t="s">
        <v>90</v>
      </c>
      <c r="D442" s="0" t="s">
        <v>90</v>
      </c>
      <c r="E442" s="0" t="n">
        <v>0</v>
      </c>
      <c r="F442" s="0" t="n">
        <v>0</v>
      </c>
      <c r="G442" s="0" t="n">
        <v>0</v>
      </c>
      <c r="H442" s="0" t="s">
        <v>121</v>
      </c>
    </row>
    <row r="443" customFormat="false" ht="15" hidden="false" customHeight="false" outlineLevel="0" collapsed="false">
      <c r="A443" s="0" t="s">
        <v>5518</v>
      </c>
      <c r="B443" s="0" t="s">
        <v>157</v>
      </c>
      <c r="C443" s="0" t="s">
        <v>90</v>
      </c>
      <c r="D443" s="0" t="s">
        <v>90</v>
      </c>
      <c r="E443" s="0" t="n">
        <v>0</v>
      </c>
      <c r="F443" s="0" t="n">
        <v>0</v>
      </c>
      <c r="G443" s="0" t="n">
        <v>1</v>
      </c>
      <c r="H443" s="0" t="s">
        <v>121</v>
      </c>
    </row>
    <row r="444" customFormat="false" ht="15" hidden="false" customHeight="false" outlineLevel="0" collapsed="false">
      <c r="A444" s="0" t="s">
        <v>5519</v>
      </c>
      <c r="B444" s="0" t="s">
        <v>157</v>
      </c>
      <c r="C444" s="0" t="s">
        <v>90</v>
      </c>
      <c r="D444" s="0" t="s">
        <v>90</v>
      </c>
      <c r="E444" s="0" t="n">
        <v>0</v>
      </c>
      <c r="F444" s="0" t="n">
        <v>1</v>
      </c>
      <c r="G444" s="0" t="n">
        <v>0</v>
      </c>
      <c r="H444" s="0" t="s">
        <v>121</v>
      </c>
    </row>
    <row r="445" customFormat="false" ht="15" hidden="false" customHeight="false" outlineLevel="0" collapsed="false">
      <c r="A445" s="0" t="s">
        <v>5520</v>
      </c>
      <c r="B445" s="0" t="s">
        <v>157</v>
      </c>
      <c r="C445" s="0" t="s">
        <v>90</v>
      </c>
      <c r="D445" s="0" t="s">
        <v>90</v>
      </c>
      <c r="E445" s="0" t="n">
        <v>0</v>
      </c>
      <c r="F445" s="0" t="n">
        <v>1</v>
      </c>
      <c r="G445" s="0" t="n">
        <v>1</v>
      </c>
      <c r="H445" s="0" t="s">
        <v>121</v>
      </c>
    </row>
    <row r="446" customFormat="false" ht="15" hidden="false" customHeight="false" outlineLevel="0" collapsed="false">
      <c r="A446" s="0" t="s">
        <v>5521</v>
      </c>
      <c r="B446" s="0" t="s">
        <v>157</v>
      </c>
      <c r="C446" s="0" t="s">
        <v>90</v>
      </c>
      <c r="D446" s="0" t="s">
        <v>90</v>
      </c>
      <c r="E446" s="0" t="n">
        <v>1</v>
      </c>
      <c r="F446" s="0" t="n">
        <v>0</v>
      </c>
      <c r="G446" s="0" t="n">
        <v>0</v>
      </c>
      <c r="H446" s="0" t="s">
        <v>121</v>
      </c>
    </row>
    <row r="447" customFormat="false" ht="15" hidden="false" customHeight="false" outlineLevel="0" collapsed="false">
      <c r="A447" s="0" t="s">
        <v>5522</v>
      </c>
      <c r="B447" s="0" t="s">
        <v>157</v>
      </c>
      <c r="C447" s="0" t="s">
        <v>90</v>
      </c>
      <c r="D447" s="0" t="s">
        <v>90</v>
      </c>
      <c r="E447" s="0" t="n">
        <v>1</v>
      </c>
      <c r="F447" s="0" t="n">
        <v>0</v>
      </c>
      <c r="G447" s="0" t="n">
        <v>1</v>
      </c>
      <c r="H447" s="0" t="s">
        <v>121</v>
      </c>
    </row>
    <row r="448" customFormat="false" ht="15" hidden="false" customHeight="false" outlineLevel="0" collapsed="false">
      <c r="A448" s="0" t="s">
        <v>5523</v>
      </c>
      <c r="B448" s="0" t="s">
        <v>157</v>
      </c>
      <c r="C448" s="0" t="s">
        <v>90</v>
      </c>
      <c r="D448" s="0" t="s">
        <v>90</v>
      </c>
      <c r="E448" s="0" t="n">
        <v>1</v>
      </c>
      <c r="F448" s="0" t="n">
        <v>1</v>
      </c>
      <c r="G448" s="0" t="n">
        <v>0</v>
      </c>
      <c r="H448" s="0" t="s">
        <v>121</v>
      </c>
    </row>
    <row r="449" customFormat="false" ht="15" hidden="false" customHeight="false" outlineLevel="0" collapsed="false">
      <c r="A449" s="0" t="s">
        <v>5524</v>
      </c>
      <c r="B449" s="0" t="s">
        <v>157</v>
      </c>
      <c r="C449" s="0" t="s">
        <v>90</v>
      </c>
      <c r="D449" s="0" t="s">
        <v>90</v>
      </c>
      <c r="E449" s="0" t="n">
        <v>1</v>
      </c>
      <c r="F449" s="0" t="n">
        <v>1</v>
      </c>
      <c r="G449" s="0" t="n">
        <v>1</v>
      </c>
      <c r="H449" s="0" t="s">
        <v>121</v>
      </c>
    </row>
    <row r="450" customFormat="false" ht="15" hidden="false" customHeight="false" outlineLevel="0" collapsed="false">
      <c r="A450" s="0" t="s">
        <v>5525</v>
      </c>
      <c r="B450" s="0" t="s">
        <v>157</v>
      </c>
      <c r="C450" s="0" t="s">
        <v>90</v>
      </c>
      <c r="D450" s="0" t="s">
        <v>90</v>
      </c>
      <c r="E450" s="0" t="n">
        <v>2</v>
      </c>
      <c r="F450" s="0" t="n">
        <v>0</v>
      </c>
      <c r="G450" s="0" t="n">
        <v>0</v>
      </c>
      <c r="H450" s="0" t="s">
        <v>121</v>
      </c>
    </row>
    <row r="451" customFormat="false" ht="15" hidden="false" customHeight="false" outlineLevel="0" collapsed="false">
      <c r="A451" s="0" t="s">
        <v>5526</v>
      </c>
      <c r="B451" s="0" t="s">
        <v>157</v>
      </c>
      <c r="C451" s="0" t="s">
        <v>90</v>
      </c>
      <c r="D451" s="0" t="s">
        <v>90</v>
      </c>
      <c r="E451" s="0" t="n">
        <v>2</v>
      </c>
      <c r="F451" s="0" t="n">
        <v>0</v>
      </c>
      <c r="G451" s="0" t="n">
        <v>1</v>
      </c>
      <c r="H451" s="0" t="s">
        <v>121</v>
      </c>
    </row>
    <row r="452" customFormat="false" ht="15" hidden="false" customHeight="false" outlineLevel="0" collapsed="false">
      <c r="A452" s="0" t="s">
        <v>5527</v>
      </c>
      <c r="B452" s="0" t="s">
        <v>157</v>
      </c>
      <c r="C452" s="0" t="s">
        <v>90</v>
      </c>
      <c r="D452" s="0" t="s">
        <v>90</v>
      </c>
      <c r="E452" s="0" t="n">
        <v>2</v>
      </c>
      <c r="F452" s="0" t="n">
        <v>1</v>
      </c>
      <c r="G452" s="0" t="n">
        <v>0</v>
      </c>
      <c r="H452" s="0" t="s">
        <v>121</v>
      </c>
    </row>
    <row r="453" customFormat="false" ht="15" hidden="false" customHeight="false" outlineLevel="0" collapsed="false">
      <c r="A453" s="0" t="s">
        <v>5528</v>
      </c>
      <c r="B453" s="0" t="s">
        <v>157</v>
      </c>
      <c r="C453" s="0" t="s">
        <v>90</v>
      </c>
      <c r="D453" s="0" t="s">
        <v>90</v>
      </c>
      <c r="E453" s="0" t="n">
        <v>2</v>
      </c>
      <c r="F453" s="0" t="n">
        <v>1</v>
      </c>
      <c r="G453" s="0" t="n">
        <v>1</v>
      </c>
      <c r="H453" s="0" t="s">
        <v>121</v>
      </c>
    </row>
    <row r="454" customFormat="false" ht="15" hidden="false" customHeight="false" outlineLevel="0" collapsed="false">
      <c r="A454" s="0" t="s">
        <v>5529</v>
      </c>
      <c r="B454" s="0" t="s">
        <v>157</v>
      </c>
      <c r="C454" s="0" t="s">
        <v>90</v>
      </c>
      <c r="D454" s="0" t="s">
        <v>90</v>
      </c>
      <c r="E454" s="0" t="n">
        <v>3</v>
      </c>
      <c r="F454" s="0" t="n">
        <v>0</v>
      </c>
      <c r="G454" s="0" t="n">
        <v>0</v>
      </c>
      <c r="H454" s="0" t="s">
        <v>121</v>
      </c>
    </row>
    <row r="455" customFormat="false" ht="15" hidden="false" customHeight="false" outlineLevel="0" collapsed="false">
      <c r="A455" s="0" t="s">
        <v>5530</v>
      </c>
      <c r="B455" s="0" t="s">
        <v>157</v>
      </c>
      <c r="C455" s="0" t="s">
        <v>90</v>
      </c>
      <c r="D455" s="0" t="s">
        <v>90</v>
      </c>
      <c r="E455" s="0" t="n">
        <v>3</v>
      </c>
      <c r="F455" s="0" t="n">
        <v>0</v>
      </c>
      <c r="G455" s="0" t="n">
        <v>1</v>
      </c>
      <c r="H455" s="0" t="s">
        <v>121</v>
      </c>
    </row>
    <row r="456" customFormat="false" ht="15" hidden="false" customHeight="false" outlineLevel="0" collapsed="false">
      <c r="A456" s="0" t="s">
        <v>5531</v>
      </c>
      <c r="B456" s="0" t="s">
        <v>157</v>
      </c>
      <c r="C456" s="0" t="s">
        <v>90</v>
      </c>
      <c r="D456" s="0" t="s">
        <v>90</v>
      </c>
      <c r="E456" s="0" t="n">
        <v>3</v>
      </c>
      <c r="F456" s="0" t="n">
        <v>1</v>
      </c>
      <c r="G456" s="0" t="n">
        <v>0</v>
      </c>
      <c r="H456" s="0" t="s">
        <v>121</v>
      </c>
    </row>
    <row r="457" customFormat="false" ht="15" hidden="false" customHeight="false" outlineLevel="0" collapsed="false">
      <c r="A457" s="0" t="s">
        <v>5532</v>
      </c>
      <c r="B457" s="0" t="s">
        <v>157</v>
      </c>
      <c r="C457" s="0" t="s">
        <v>90</v>
      </c>
      <c r="D457" s="0" t="s">
        <v>90</v>
      </c>
      <c r="E457" s="0" t="n">
        <v>3</v>
      </c>
      <c r="F457" s="0" t="n">
        <v>1</v>
      </c>
      <c r="G457" s="0" t="n">
        <v>1</v>
      </c>
      <c r="H457" s="0" t="s">
        <v>121</v>
      </c>
    </row>
    <row r="458" customFormat="false" ht="15" hidden="false" customHeight="false" outlineLevel="0" collapsed="false">
      <c r="A458" s="0" t="s">
        <v>5533</v>
      </c>
      <c r="B458" s="0" t="s">
        <v>157</v>
      </c>
      <c r="C458" s="0" t="s">
        <v>90</v>
      </c>
      <c r="D458" s="0" t="s">
        <v>90</v>
      </c>
      <c r="E458" s="0" t="n">
        <v>4</v>
      </c>
      <c r="F458" s="0" t="n">
        <v>0</v>
      </c>
      <c r="G458" s="0" t="n">
        <v>0</v>
      </c>
      <c r="H458" s="0" t="s">
        <v>121</v>
      </c>
    </row>
    <row r="459" customFormat="false" ht="15" hidden="false" customHeight="false" outlineLevel="0" collapsed="false">
      <c r="A459" s="0" t="s">
        <v>5534</v>
      </c>
      <c r="B459" s="0" t="s">
        <v>157</v>
      </c>
      <c r="C459" s="0" t="s">
        <v>90</v>
      </c>
      <c r="D459" s="0" t="s">
        <v>90</v>
      </c>
      <c r="E459" s="0" t="n">
        <v>4</v>
      </c>
      <c r="F459" s="0" t="n">
        <v>0</v>
      </c>
      <c r="G459" s="0" t="n">
        <v>1</v>
      </c>
      <c r="H459" s="0" t="s">
        <v>121</v>
      </c>
    </row>
    <row r="460" customFormat="false" ht="15" hidden="false" customHeight="false" outlineLevel="0" collapsed="false">
      <c r="A460" s="0" t="s">
        <v>5535</v>
      </c>
      <c r="B460" s="0" t="s">
        <v>157</v>
      </c>
      <c r="C460" s="0" t="s">
        <v>90</v>
      </c>
      <c r="D460" s="0" t="s">
        <v>90</v>
      </c>
      <c r="E460" s="0" t="n">
        <v>4</v>
      </c>
      <c r="F460" s="0" t="n">
        <v>1</v>
      </c>
      <c r="G460" s="0" t="n">
        <v>0</v>
      </c>
      <c r="H460" s="0" t="s">
        <v>121</v>
      </c>
    </row>
    <row r="461" customFormat="false" ht="15" hidden="false" customHeight="false" outlineLevel="0" collapsed="false">
      <c r="A461" s="0" t="s">
        <v>5536</v>
      </c>
      <c r="B461" s="0" t="s">
        <v>157</v>
      </c>
      <c r="C461" s="0" t="s">
        <v>90</v>
      </c>
      <c r="D461" s="0" t="s">
        <v>90</v>
      </c>
      <c r="E461" s="0" t="n">
        <v>4</v>
      </c>
      <c r="F461" s="0" t="n">
        <v>1</v>
      </c>
      <c r="G461" s="0" t="n">
        <v>1</v>
      </c>
      <c r="H461" s="0" t="s">
        <v>121</v>
      </c>
    </row>
    <row r="462" customFormat="false" ht="15" hidden="false" customHeight="false" outlineLevel="0" collapsed="false">
      <c r="A462" s="0" t="s">
        <v>5537</v>
      </c>
      <c r="B462" s="0" t="s">
        <v>157</v>
      </c>
      <c r="C462" s="0" t="s">
        <v>90</v>
      </c>
      <c r="D462" s="0" t="s">
        <v>90</v>
      </c>
      <c r="E462" s="0" t="n">
        <v>-2</v>
      </c>
      <c r="F462" s="0" t="n">
        <v>0</v>
      </c>
      <c r="G462" s="0" t="n">
        <v>0</v>
      </c>
      <c r="H462" s="0" t="s">
        <v>121</v>
      </c>
    </row>
    <row r="463" customFormat="false" ht="15" hidden="false" customHeight="false" outlineLevel="0" collapsed="false">
      <c r="A463" s="0" t="s">
        <v>5538</v>
      </c>
      <c r="B463" s="0" t="s">
        <v>157</v>
      </c>
      <c r="C463" s="0" t="s">
        <v>90</v>
      </c>
      <c r="D463" s="0" t="s">
        <v>90</v>
      </c>
      <c r="E463" s="0" t="n">
        <v>-2</v>
      </c>
      <c r="F463" s="0" t="n">
        <v>0</v>
      </c>
      <c r="G463" s="0" t="n">
        <v>1</v>
      </c>
      <c r="H463" s="0" t="s">
        <v>121</v>
      </c>
    </row>
    <row r="464" customFormat="false" ht="15" hidden="false" customHeight="false" outlineLevel="0" collapsed="false">
      <c r="A464" s="0" t="s">
        <v>5539</v>
      </c>
      <c r="B464" s="0" t="s">
        <v>157</v>
      </c>
      <c r="C464" s="0" t="s">
        <v>90</v>
      </c>
      <c r="D464" s="0" t="s">
        <v>90</v>
      </c>
      <c r="E464" s="0" t="n">
        <v>-2</v>
      </c>
      <c r="F464" s="0" t="n">
        <v>1</v>
      </c>
      <c r="G464" s="0" t="n">
        <v>0</v>
      </c>
      <c r="H464" s="0" t="s">
        <v>121</v>
      </c>
    </row>
    <row r="465" customFormat="false" ht="15" hidden="false" customHeight="false" outlineLevel="0" collapsed="false">
      <c r="A465" s="0" t="s">
        <v>5540</v>
      </c>
      <c r="B465" s="0" t="s">
        <v>157</v>
      </c>
      <c r="C465" s="0" t="s">
        <v>90</v>
      </c>
      <c r="D465" s="0" t="s">
        <v>90</v>
      </c>
      <c r="E465" s="0" t="n">
        <v>-2</v>
      </c>
      <c r="F465" s="0" t="n">
        <v>1</v>
      </c>
      <c r="G465" s="0" t="n">
        <v>1</v>
      </c>
      <c r="H465" s="0" t="s">
        <v>121</v>
      </c>
    </row>
    <row r="466" customFormat="false" ht="15" hidden="false" customHeight="false" outlineLevel="0" collapsed="false">
      <c r="A466" s="0" t="s">
        <v>5541</v>
      </c>
      <c r="B466" s="0" t="s">
        <v>157</v>
      </c>
      <c r="C466" s="0" t="s">
        <v>90</v>
      </c>
      <c r="D466" s="0" t="s">
        <v>90</v>
      </c>
      <c r="E466" s="0" t="n">
        <v>-5</v>
      </c>
      <c r="F466" s="0" t="n">
        <v>0</v>
      </c>
      <c r="G466" s="0" t="n">
        <v>0</v>
      </c>
      <c r="H466" s="0" t="s">
        <v>121</v>
      </c>
    </row>
    <row r="467" customFormat="false" ht="15" hidden="false" customHeight="false" outlineLevel="0" collapsed="false">
      <c r="A467" s="0" t="s">
        <v>5542</v>
      </c>
      <c r="B467" s="0" t="s">
        <v>157</v>
      </c>
      <c r="C467" s="0" t="s">
        <v>90</v>
      </c>
      <c r="D467" s="0" t="s">
        <v>90</v>
      </c>
      <c r="E467" s="0" t="n">
        <v>-5</v>
      </c>
      <c r="F467" s="0" t="n">
        <v>0</v>
      </c>
      <c r="G467" s="0" t="n">
        <v>1</v>
      </c>
      <c r="H467" s="0" t="s">
        <v>121</v>
      </c>
    </row>
    <row r="468" customFormat="false" ht="15" hidden="false" customHeight="false" outlineLevel="0" collapsed="false">
      <c r="A468" s="0" t="s">
        <v>5543</v>
      </c>
      <c r="B468" s="0" t="s">
        <v>157</v>
      </c>
      <c r="C468" s="0" t="s">
        <v>90</v>
      </c>
      <c r="D468" s="0" t="s">
        <v>90</v>
      </c>
      <c r="E468" s="0" t="n">
        <v>-5</v>
      </c>
      <c r="F468" s="0" t="n">
        <v>1</v>
      </c>
      <c r="G468" s="0" t="n">
        <v>0</v>
      </c>
      <c r="H468" s="0" t="s">
        <v>121</v>
      </c>
    </row>
    <row r="469" customFormat="false" ht="15" hidden="false" customHeight="false" outlineLevel="0" collapsed="false">
      <c r="A469" s="0" t="s">
        <v>5544</v>
      </c>
      <c r="B469" s="0" t="s">
        <v>157</v>
      </c>
      <c r="C469" s="0" t="s">
        <v>90</v>
      </c>
      <c r="D469" s="0" t="s">
        <v>90</v>
      </c>
      <c r="E469" s="0" t="n">
        <v>-5</v>
      </c>
      <c r="F469" s="0" t="n">
        <v>1</v>
      </c>
      <c r="G469" s="0" t="n">
        <v>1</v>
      </c>
      <c r="H469" s="0" t="s">
        <v>121</v>
      </c>
    </row>
    <row r="470" customFormat="false" ht="15" hidden="false" customHeight="false" outlineLevel="0" collapsed="false">
      <c r="A470" s="0" t="s">
        <v>5545</v>
      </c>
      <c r="B470" s="0" t="s">
        <v>157</v>
      </c>
      <c r="C470" s="0" t="s">
        <v>90</v>
      </c>
      <c r="D470" s="0" t="s">
        <v>90</v>
      </c>
      <c r="E470" s="0" t="n">
        <v>-4</v>
      </c>
      <c r="F470" s="0" t="n">
        <v>0</v>
      </c>
      <c r="G470" s="0" t="n">
        <v>0</v>
      </c>
      <c r="H470" s="0" t="s">
        <v>121</v>
      </c>
    </row>
    <row r="471" customFormat="false" ht="15" hidden="false" customHeight="false" outlineLevel="0" collapsed="false">
      <c r="A471" s="0" t="s">
        <v>5546</v>
      </c>
      <c r="B471" s="0" t="s">
        <v>157</v>
      </c>
      <c r="C471" s="0" t="s">
        <v>90</v>
      </c>
      <c r="D471" s="0" t="s">
        <v>90</v>
      </c>
      <c r="E471" s="0" t="n">
        <v>-4</v>
      </c>
      <c r="F471" s="0" t="n">
        <v>0</v>
      </c>
      <c r="G471" s="0" t="n">
        <v>1</v>
      </c>
      <c r="H471" s="0" t="s">
        <v>121</v>
      </c>
    </row>
    <row r="472" customFormat="false" ht="15" hidden="false" customHeight="false" outlineLevel="0" collapsed="false">
      <c r="A472" s="0" t="s">
        <v>5547</v>
      </c>
      <c r="B472" s="0" t="s">
        <v>157</v>
      </c>
      <c r="C472" s="0" t="s">
        <v>90</v>
      </c>
      <c r="D472" s="0" t="s">
        <v>90</v>
      </c>
      <c r="E472" s="0" t="n">
        <v>-4</v>
      </c>
      <c r="F472" s="0" t="n">
        <v>1</v>
      </c>
      <c r="G472" s="0" t="n">
        <v>0</v>
      </c>
      <c r="H472" s="0" t="s">
        <v>121</v>
      </c>
    </row>
    <row r="473" customFormat="false" ht="15" hidden="false" customHeight="false" outlineLevel="0" collapsed="false">
      <c r="A473" s="0" t="s">
        <v>5548</v>
      </c>
      <c r="B473" s="0" t="s">
        <v>157</v>
      </c>
      <c r="C473" s="0" t="s">
        <v>90</v>
      </c>
      <c r="D473" s="0" t="s">
        <v>90</v>
      </c>
      <c r="E473" s="0" t="n">
        <v>-4</v>
      </c>
      <c r="F473" s="0" t="n">
        <v>1</v>
      </c>
      <c r="G473" s="0" t="n">
        <v>1</v>
      </c>
      <c r="H473" s="0" t="s">
        <v>121</v>
      </c>
    </row>
    <row r="474" customFormat="false" ht="15" hidden="false" customHeight="false" outlineLevel="0" collapsed="false">
      <c r="A474" s="0" t="s">
        <v>5549</v>
      </c>
      <c r="B474" s="0" t="s">
        <v>157</v>
      </c>
      <c r="C474" s="0" t="s">
        <v>90</v>
      </c>
      <c r="D474" s="0" t="s">
        <v>90</v>
      </c>
      <c r="E474" s="0" t="n">
        <v>-3</v>
      </c>
      <c r="F474" s="0" t="n">
        <v>0</v>
      </c>
      <c r="G474" s="0" t="n">
        <v>0</v>
      </c>
      <c r="H474" s="0" t="s">
        <v>121</v>
      </c>
    </row>
    <row r="475" customFormat="false" ht="15" hidden="false" customHeight="false" outlineLevel="0" collapsed="false">
      <c r="A475" s="0" t="s">
        <v>5550</v>
      </c>
      <c r="B475" s="0" t="s">
        <v>157</v>
      </c>
      <c r="C475" s="0" t="s">
        <v>90</v>
      </c>
      <c r="D475" s="0" t="s">
        <v>90</v>
      </c>
      <c r="E475" s="0" t="n">
        <v>-3</v>
      </c>
      <c r="F475" s="0" t="n">
        <v>0</v>
      </c>
      <c r="G475" s="0" t="n">
        <v>1</v>
      </c>
      <c r="H475" s="0" t="s">
        <v>121</v>
      </c>
    </row>
    <row r="476" customFormat="false" ht="15" hidden="false" customHeight="false" outlineLevel="0" collapsed="false">
      <c r="A476" s="0" t="s">
        <v>5551</v>
      </c>
      <c r="B476" s="0" t="s">
        <v>157</v>
      </c>
      <c r="C476" s="0" t="s">
        <v>90</v>
      </c>
      <c r="D476" s="0" t="s">
        <v>90</v>
      </c>
      <c r="E476" s="0" t="n">
        <v>-3</v>
      </c>
      <c r="F476" s="0" t="n">
        <v>1</v>
      </c>
      <c r="G476" s="0" t="n">
        <v>0</v>
      </c>
      <c r="H476" s="0" t="s">
        <v>121</v>
      </c>
    </row>
    <row r="477" customFormat="false" ht="15" hidden="false" customHeight="false" outlineLevel="0" collapsed="false">
      <c r="A477" s="0" t="s">
        <v>5552</v>
      </c>
      <c r="B477" s="0" t="s">
        <v>157</v>
      </c>
      <c r="C477" s="0" t="s">
        <v>90</v>
      </c>
      <c r="D477" s="0" t="s">
        <v>90</v>
      </c>
      <c r="E477" s="0" t="n">
        <v>-3</v>
      </c>
      <c r="F477" s="0" t="n">
        <v>1</v>
      </c>
      <c r="G477" s="0" t="n">
        <v>1</v>
      </c>
      <c r="H477" s="0" t="s">
        <v>121</v>
      </c>
    </row>
    <row r="478" customFormat="false" ht="15" hidden="false" customHeight="false" outlineLevel="0" collapsed="false">
      <c r="A478" s="0" t="s">
        <v>5553</v>
      </c>
      <c r="B478" s="0" t="s">
        <v>157</v>
      </c>
      <c r="C478" s="0" t="s">
        <v>90</v>
      </c>
      <c r="D478" s="0" t="s">
        <v>90</v>
      </c>
      <c r="E478" s="0" t="n">
        <v>-1</v>
      </c>
      <c r="F478" s="0" t="n">
        <v>0</v>
      </c>
      <c r="G478" s="0" t="n">
        <v>0</v>
      </c>
      <c r="H478" s="0" t="s">
        <v>121</v>
      </c>
    </row>
    <row r="479" customFormat="false" ht="15" hidden="false" customHeight="false" outlineLevel="0" collapsed="false">
      <c r="A479" s="0" t="s">
        <v>5554</v>
      </c>
      <c r="B479" s="0" t="s">
        <v>157</v>
      </c>
      <c r="C479" s="0" t="s">
        <v>90</v>
      </c>
      <c r="D479" s="0" t="s">
        <v>90</v>
      </c>
      <c r="E479" s="0" t="n">
        <v>-1</v>
      </c>
      <c r="F479" s="0" t="n">
        <v>0</v>
      </c>
      <c r="G479" s="0" t="n">
        <v>1</v>
      </c>
      <c r="H479" s="0" t="s">
        <v>121</v>
      </c>
    </row>
    <row r="480" customFormat="false" ht="15" hidden="false" customHeight="false" outlineLevel="0" collapsed="false">
      <c r="A480" s="0" t="s">
        <v>5555</v>
      </c>
      <c r="B480" s="0" t="s">
        <v>157</v>
      </c>
      <c r="C480" s="0" t="s">
        <v>90</v>
      </c>
      <c r="D480" s="0" t="s">
        <v>90</v>
      </c>
      <c r="E480" s="0" t="n">
        <v>-1</v>
      </c>
      <c r="F480" s="0" t="n">
        <v>1</v>
      </c>
      <c r="G480" s="0" t="n">
        <v>0</v>
      </c>
      <c r="H480" s="0" t="s">
        <v>121</v>
      </c>
    </row>
    <row r="481" customFormat="false" ht="15" hidden="false" customHeight="false" outlineLevel="0" collapsed="false">
      <c r="A481" s="0" t="s">
        <v>5556</v>
      </c>
      <c r="B481" s="0" t="s">
        <v>157</v>
      </c>
      <c r="C481" s="0" t="s">
        <v>90</v>
      </c>
      <c r="D481" s="0" t="s">
        <v>90</v>
      </c>
      <c r="E481" s="0" t="n">
        <v>-1</v>
      </c>
      <c r="F481" s="0" t="n">
        <v>1</v>
      </c>
      <c r="G481" s="0" t="n">
        <v>1</v>
      </c>
      <c r="H481" s="0" t="s">
        <v>121</v>
      </c>
    </row>
    <row r="482" customFormat="false" ht="15" hidden="false" customHeight="false" outlineLevel="0" collapsed="false">
      <c r="A482" s="0" t="s">
        <v>5557</v>
      </c>
      <c r="B482" s="0" t="s">
        <v>157</v>
      </c>
      <c r="C482" s="0" t="s">
        <v>90</v>
      </c>
      <c r="D482" s="0" t="s">
        <v>90</v>
      </c>
      <c r="E482" s="0" t="n">
        <v>0</v>
      </c>
      <c r="F482" s="0" t="n">
        <v>0</v>
      </c>
      <c r="G482" s="0" t="n">
        <v>0</v>
      </c>
      <c r="H482" s="0" t="s">
        <v>123</v>
      </c>
    </row>
    <row r="483" customFormat="false" ht="15" hidden="false" customHeight="false" outlineLevel="0" collapsed="false">
      <c r="A483" s="0" t="s">
        <v>5558</v>
      </c>
      <c r="B483" s="0" t="s">
        <v>157</v>
      </c>
      <c r="C483" s="0" t="s">
        <v>90</v>
      </c>
      <c r="D483" s="0" t="s">
        <v>90</v>
      </c>
      <c r="E483" s="0" t="n">
        <v>0</v>
      </c>
      <c r="F483" s="0" t="n">
        <v>0</v>
      </c>
      <c r="G483" s="0" t="n">
        <v>1</v>
      </c>
      <c r="H483" s="0" t="s">
        <v>123</v>
      </c>
    </row>
    <row r="484" customFormat="false" ht="15" hidden="false" customHeight="false" outlineLevel="0" collapsed="false">
      <c r="A484" s="0" t="s">
        <v>5559</v>
      </c>
      <c r="B484" s="0" t="s">
        <v>157</v>
      </c>
      <c r="C484" s="0" t="s">
        <v>90</v>
      </c>
      <c r="D484" s="0" t="s">
        <v>90</v>
      </c>
      <c r="E484" s="0" t="n">
        <v>0</v>
      </c>
      <c r="F484" s="0" t="n">
        <v>1</v>
      </c>
      <c r="G484" s="0" t="n">
        <v>0</v>
      </c>
      <c r="H484" s="0" t="s">
        <v>123</v>
      </c>
    </row>
    <row r="485" customFormat="false" ht="15" hidden="false" customHeight="false" outlineLevel="0" collapsed="false">
      <c r="A485" s="0" t="s">
        <v>5560</v>
      </c>
      <c r="B485" s="0" t="s">
        <v>157</v>
      </c>
      <c r="C485" s="0" t="s">
        <v>90</v>
      </c>
      <c r="D485" s="0" t="s">
        <v>90</v>
      </c>
      <c r="E485" s="0" t="n">
        <v>0</v>
      </c>
      <c r="F485" s="0" t="n">
        <v>1</v>
      </c>
      <c r="G485" s="0" t="n">
        <v>1</v>
      </c>
      <c r="H485" s="0" t="s">
        <v>123</v>
      </c>
    </row>
    <row r="486" customFormat="false" ht="15" hidden="false" customHeight="false" outlineLevel="0" collapsed="false">
      <c r="A486" s="0" t="s">
        <v>5561</v>
      </c>
      <c r="B486" s="0" t="s">
        <v>157</v>
      </c>
      <c r="C486" s="0" t="s">
        <v>90</v>
      </c>
      <c r="D486" s="0" t="s">
        <v>90</v>
      </c>
      <c r="E486" s="0" t="n">
        <v>1</v>
      </c>
      <c r="F486" s="0" t="n">
        <v>0</v>
      </c>
      <c r="G486" s="0" t="n">
        <v>0</v>
      </c>
      <c r="H486" s="0" t="s">
        <v>123</v>
      </c>
    </row>
    <row r="487" customFormat="false" ht="15" hidden="false" customHeight="false" outlineLevel="0" collapsed="false">
      <c r="A487" s="0" t="s">
        <v>5562</v>
      </c>
      <c r="B487" s="0" t="s">
        <v>157</v>
      </c>
      <c r="C487" s="0" t="s">
        <v>90</v>
      </c>
      <c r="D487" s="0" t="s">
        <v>90</v>
      </c>
      <c r="E487" s="0" t="n">
        <v>1</v>
      </c>
      <c r="F487" s="0" t="n">
        <v>0</v>
      </c>
      <c r="G487" s="0" t="n">
        <v>1</v>
      </c>
      <c r="H487" s="0" t="s">
        <v>123</v>
      </c>
    </row>
    <row r="488" customFormat="false" ht="15" hidden="false" customHeight="false" outlineLevel="0" collapsed="false">
      <c r="A488" s="0" t="s">
        <v>5563</v>
      </c>
      <c r="B488" s="0" t="s">
        <v>157</v>
      </c>
      <c r="C488" s="0" t="s">
        <v>90</v>
      </c>
      <c r="D488" s="0" t="s">
        <v>90</v>
      </c>
      <c r="E488" s="0" t="n">
        <v>1</v>
      </c>
      <c r="F488" s="0" t="n">
        <v>1</v>
      </c>
      <c r="G488" s="0" t="n">
        <v>0</v>
      </c>
      <c r="H488" s="0" t="s">
        <v>123</v>
      </c>
    </row>
    <row r="489" customFormat="false" ht="15" hidden="false" customHeight="false" outlineLevel="0" collapsed="false">
      <c r="A489" s="0" t="s">
        <v>5564</v>
      </c>
      <c r="B489" s="0" t="s">
        <v>157</v>
      </c>
      <c r="C489" s="0" t="s">
        <v>90</v>
      </c>
      <c r="D489" s="0" t="s">
        <v>90</v>
      </c>
      <c r="E489" s="0" t="n">
        <v>1</v>
      </c>
      <c r="F489" s="0" t="n">
        <v>1</v>
      </c>
      <c r="G489" s="0" t="n">
        <v>1</v>
      </c>
      <c r="H489" s="0" t="s">
        <v>123</v>
      </c>
    </row>
    <row r="490" customFormat="false" ht="15" hidden="false" customHeight="false" outlineLevel="0" collapsed="false">
      <c r="A490" s="0" t="s">
        <v>5565</v>
      </c>
      <c r="B490" s="0" t="s">
        <v>157</v>
      </c>
      <c r="C490" s="0" t="s">
        <v>90</v>
      </c>
      <c r="D490" s="0" t="s">
        <v>90</v>
      </c>
      <c r="E490" s="0" t="n">
        <v>2</v>
      </c>
      <c r="F490" s="0" t="n">
        <v>0</v>
      </c>
      <c r="G490" s="0" t="n">
        <v>0</v>
      </c>
      <c r="H490" s="0" t="s">
        <v>123</v>
      </c>
    </row>
    <row r="491" customFormat="false" ht="15" hidden="false" customHeight="false" outlineLevel="0" collapsed="false">
      <c r="A491" s="0" t="s">
        <v>5566</v>
      </c>
      <c r="B491" s="0" t="s">
        <v>157</v>
      </c>
      <c r="C491" s="0" t="s">
        <v>90</v>
      </c>
      <c r="D491" s="0" t="s">
        <v>90</v>
      </c>
      <c r="E491" s="0" t="n">
        <v>2</v>
      </c>
      <c r="F491" s="0" t="n">
        <v>0</v>
      </c>
      <c r="G491" s="0" t="n">
        <v>1</v>
      </c>
      <c r="H491" s="0" t="s">
        <v>123</v>
      </c>
    </row>
    <row r="492" customFormat="false" ht="15" hidden="false" customHeight="false" outlineLevel="0" collapsed="false">
      <c r="A492" s="0" t="s">
        <v>5567</v>
      </c>
      <c r="B492" s="0" t="s">
        <v>157</v>
      </c>
      <c r="C492" s="0" t="s">
        <v>90</v>
      </c>
      <c r="D492" s="0" t="s">
        <v>90</v>
      </c>
      <c r="E492" s="0" t="n">
        <v>2</v>
      </c>
      <c r="F492" s="0" t="n">
        <v>1</v>
      </c>
      <c r="G492" s="0" t="n">
        <v>0</v>
      </c>
      <c r="H492" s="0" t="s">
        <v>123</v>
      </c>
    </row>
    <row r="493" customFormat="false" ht="15" hidden="false" customHeight="false" outlineLevel="0" collapsed="false">
      <c r="A493" s="0" t="s">
        <v>5568</v>
      </c>
      <c r="B493" s="0" t="s">
        <v>157</v>
      </c>
      <c r="C493" s="0" t="s">
        <v>90</v>
      </c>
      <c r="D493" s="0" t="s">
        <v>90</v>
      </c>
      <c r="E493" s="0" t="n">
        <v>2</v>
      </c>
      <c r="F493" s="0" t="n">
        <v>1</v>
      </c>
      <c r="G493" s="0" t="n">
        <v>1</v>
      </c>
      <c r="H493" s="0" t="s">
        <v>123</v>
      </c>
    </row>
    <row r="494" customFormat="false" ht="15" hidden="false" customHeight="false" outlineLevel="0" collapsed="false">
      <c r="A494" s="0" t="s">
        <v>5569</v>
      </c>
      <c r="B494" s="0" t="s">
        <v>157</v>
      </c>
      <c r="C494" s="0" t="s">
        <v>90</v>
      </c>
      <c r="D494" s="0" t="s">
        <v>90</v>
      </c>
      <c r="E494" s="0" t="n">
        <v>3</v>
      </c>
      <c r="F494" s="0" t="n">
        <v>0</v>
      </c>
      <c r="G494" s="0" t="n">
        <v>0</v>
      </c>
      <c r="H494" s="0" t="s">
        <v>123</v>
      </c>
    </row>
    <row r="495" customFormat="false" ht="15" hidden="false" customHeight="false" outlineLevel="0" collapsed="false">
      <c r="A495" s="0" t="s">
        <v>5570</v>
      </c>
      <c r="B495" s="0" t="s">
        <v>157</v>
      </c>
      <c r="C495" s="0" t="s">
        <v>90</v>
      </c>
      <c r="D495" s="0" t="s">
        <v>90</v>
      </c>
      <c r="E495" s="0" t="n">
        <v>3</v>
      </c>
      <c r="F495" s="0" t="n">
        <v>0</v>
      </c>
      <c r="G495" s="0" t="n">
        <v>1</v>
      </c>
      <c r="H495" s="0" t="s">
        <v>123</v>
      </c>
    </row>
    <row r="496" customFormat="false" ht="15" hidden="false" customHeight="false" outlineLevel="0" collapsed="false">
      <c r="A496" s="0" t="s">
        <v>5571</v>
      </c>
      <c r="B496" s="0" t="s">
        <v>157</v>
      </c>
      <c r="C496" s="0" t="s">
        <v>90</v>
      </c>
      <c r="D496" s="0" t="s">
        <v>90</v>
      </c>
      <c r="E496" s="0" t="n">
        <v>3</v>
      </c>
      <c r="F496" s="0" t="n">
        <v>1</v>
      </c>
      <c r="G496" s="0" t="n">
        <v>0</v>
      </c>
      <c r="H496" s="0" t="s">
        <v>123</v>
      </c>
    </row>
    <row r="497" customFormat="false" ht="15" hidden="false" customHeight="false" outlineLevel="0" collapsed="false">
      <c r="A497" s="0" t="s">
        <v>5572</v>
      </c>
      <c r="B497" s="0" t="s">
        <v>157</v>
      </c>
      <c r="C497" s="0" t="s">
        <v>90</v>
      </c>
      <c r="D497" s="0" t="s">
        <v>90</v>
      </c>
      <c r="E497" s="0" t="n">
        <v>3</v>
      </c>
      <c r="F497" s="0" t="n">
        <v>1</v>
      </c>
      <c r="G497" s="0" t="n">
        <v>1</v>
      </c>
      <c r="H497" s="0" t="s">
        <v>123</v>
      </c>
    </row>
    <row r="498" customFormat="false" ht="15" hidden="false" customHeight="false" outlineLevel="0" collapsed="false">
      <c r="A498" s="0" t="s">
        <v>5573</v>
      </c>
      <c r="B498" s="0" t="s">
        <v>157</v>
      </c>
      <c r="C498" s="0" t="s">
        <v>90</v>
      </c>
      <c r="D498" s="0" t="s">
        <v>90</v>
      </c>
      <c r="E498" s="0" t="n">
        <v>4</v>
      </c>
      <c r="F498" s="0" t="n">
        <v>0</v>
      </c>
      <c r="G498" s="0" t="n">
        <v>0</v>
      </c>
      <c r="H498" s="0" t="s">
        <v>123</v>
      </c>
    </row>
    <row r="499" customFormat="false" ht="15" hidden="false" customHeight="false" outlineLevel="0" collapsed="false">
      <c r="A499" s="0" t="s">
        <v>5574</v>
      </c>
      <c r="B499" s="0" t="s">
        <v>157</v>
      </c>
      <c r="C499" s="0" t="s">
        <v>90</v>
      </c>
      <c r="D499" s="0" t="s">
        <v>90</v>
      </c>
      <c r="E499" s="0" t="n">
        <v>4</v>
      </c>
      <c r="F499" s="0" t="n">
        <v>0</v>
      </c>
      <c r="G499" s="0" t="n">
        <v>1</v>
      </c>
      <c r="H499" s="0" t="s">
        <v>123</v>
      </c>
    </row>
    <row r="500" customFormat="false" ht="15" hidden="false" customHeight="false" outlineLevel="0" collapsed="false">
      <c r="A500" s="0" t="s">
        <v>5575</v>
      </c>
      <c r="B500" s="0" t="s">
        <v>157</v>
      </c>
      <c r="C500" s="0" t="s">
        <v>90</v>
      </c>
      <c r="D500" s="0" t="s">
        <v>90</v>
      </c>
      <c r="E500" s="0" t="n">
        <v>4</v>
      </c>
      <c r="F500" s="0" t="n">
        <v>1</v>
      </c>
      <c r="G500" s="0" t="n">
        <v>0</v>
      </c>
      <c r="H500" s="0" t="s">
        <v>123</v>
      </c>
    </row>
    <row r="501" customFormat="false" ht="15" hidden="false" customHeight="false" outlineLevel="0" collapsed="false">
      <c r="A501" s="0" t="s">
        <v>5576</v>
      </c>
      <c r="B501" s="0" t="s">
        <v>157</v>
      </c>
      <c r="C501" s="0" t="s">
        <v>90</v>
      </c>
      <c r="D501" s="0" t="s">
        <v>90</v>
      </c>
      <c r="E501" s="0" t="n">
        <v>4</v>
      </c>
      <c r="F501" s="0" t="n">
        <v>1</v>
      </c>
      <c r="G501" s="0" t="n">
        <v>1</v>
      </c>
      <c r="H501" s="0" t="s">
        <v>123</v>
      </c>
    </row>
    <row r="502" customFormat="false" ht="15" hidden="false" customHeight="false" outlineLevel="0" collapsed="false">
      <c r="A502" s="0" t="s">
        <v>5577</v>
      </c>
      <c r="B502" s="0" t="s">
        <v>157</v>
      </c>
      <c r="C502" s="0" t="s">
        <v>90</v>
      </c>
      <c r="D502" s="0" t="s">
        <v>90</v>
      </c>
      <c r="E502" s="0" t="n">
        <v>-2</v>
      </c>
      <c r="F502" s="0" t="n">
        <v>0</v>
      </c>
      <c r="G502" s="0" t="n">
        <v>0</v>
      </c>
      <c r="H502" s="0" t="s">
        <v>123</v>
      </c>
    </row>
    <row r="503" customFormat="false" ht="15" hidden="false" customHeight="false" outlineLevel="0" collapsed="false">
      <c r="A503" s="0" t="s">
        <v>5578</v>
      </c>
      <c r="B503" s="0" t="s">
        <v>157</v>
      </c>
      <c r="C503" s="0" t="s">
        <v>90</v>
      </c>
      <c r="D503" s="0" t="s">
        <v>90</v>
      </c>
      <c r="E503" s="0" t="n">
        <v>-2</v>
      </c>
      <c r="F503" s="0" t="n">
        <v>0</v>
      </c>
      <c r="G503" s="0" t="n">
        <v>1</v>
      </c>
      <c r="H503" s="0" t="s">
        <v>123</v>
      </c>
    </row>
    <row r="504" customFormat="false" ht="15" hidden="false" customHeight="false" outlineLevel="0" collapsed="false">
      <c r="A504" s="0" t="s">
        <v>5579</v>
      </c>
      <c r="B504" s="0" t="s">
        <v>157</v>
      </c>
      <c r="C504" s="0" t="s">
        <v>90</v>
      </c>
      <c r="D504" s="0" t="s">
        <v>90</v>
      </c>
      <c r="E504" s="0" t="n">
        <v>-2</v>
      </c>
      <c r="F504" s="0" t="n">
        <v>1</v>
      </c>
      <c r="G504" s="0" t="n">
        <v>0</v>
      </c>
      <c r="H504" s="0" t="s">
        <v>123</v>
      </c>
    </row>
    <row r="505" customFormat="false" ht="15" hidden="false" customHeight="false" outlineLevel="0" collapsed="false">
      <c r="A505" s="0" t="s">
        <v>5580</v>
      </c>
      <c r="B505" s="0" t="s">
        <v>157</v>
      </c>
      <c r="C505" s="0" t="s">
        <v>90</v>
      </c>
      <c r="D505" s="0" t="s">
        <v>90</v>
      </c>
      <c r="E505" s="0" t="n">
        <v>-2</v>
      </c>
      <c r="F505" s="0" t="n">
        <v>1</v>
      </c>
      <c r="G505" s="0" t="n">
        <v>1</v>
      </c>
      <c r="H505" s="0" t="s">
        <v>123</v>
      </c>
    </row>
    <row r="506" customFormat="false" ht="15" hidden="false" customHeight="false" outlineLevel="0" collapsed="false">
      <c r="A506" s="0" t="s">
        <v>5581</v>
      </c>
      <c r="B506" s="0" t="s">
        <v>157</v>
      </c>
      <c r="C506" s="0" t="s">
        <v>90</v>
      </c>
      <c r="D506" s="0" t="s">
        <v>90</v>
      </c>
      <c r="E506" s="0" t="n">
        <v>-5</v>
      </c>
      <c r="F506" s="0" t="n">
        <v>0</v>
      </c>
      <c r="G506" s="0" t="n">
        <v>0</v>
      </c>
      <c r="H506" s="0" t="s">
        <v>123</v>
      </c>
    </row>
    <row r="507" customFormat="false" ht="15" hidden="false" customHeight="false" outlineLevel="0" collapsed="false">
      <c r="A507" s="0" t="s">
        <v>5582</v>
      </c>
      <c r="B507" s="0" t="s">
        <v>157</v>
      </c>
      <c r="C507" s="0" t="s">
        <v>90</v>
      </c>
      <c r="D507" s="0" t="s">
        <v>90</v>
      </c>
      <c r="E507" s="0" t="n">
        <v>-5</v>
      </c>
      <c r="F507" s="0" t="n">
        <v>0</v>
      </c>
      <c r="G507" s="0" t="n">
        <v>1</v>
      </c>
      <c r="H507" s="0" t="s">
        <v>123</v>
      </c>
    </row>
    <row r="508" customFormat="false" ht="15" hidden="false" customHeight="false" outlineLevel="0" collapsed="false">
      <c r="A508" s="0" t="s">
        <v>5583</v>
      </c>
      <c r="B508" s="0" t="s">
        <v>157</v>
      </c>
      <c r="C508" s="0" t="s">
        <v>90</v>
      </c>
      <c r="D508" s="0" t="s">
        <v>90</v>
      </c>
      <c r="E508" s="0" t="n">
        <v>-5</v>
      </c>
      <c r="F508" s="0" t="n">
        <v>1</v>
      </c>
      <c r="G508" s="0" t="n">
        <v>0</v>
      </c>
      <c r="H508" s="0" t="s">
        <v>123</v>
      </c>
    </row>
    <row r="509" customFormat="false" ht="15" hidden="false" customHeight="false" outlineLevel="0" collapsed="false">
      <c r="A509" s="0" t="s">
        <v>5584</v>
      </c>
      <c r="B509" s="0" t="s">
        <v>157</v>
      </c>
      <c r="C509" s="0" t="s">
        <v>90</v>
      </c>
      <c r="D509" s="0" t="s">
        <v>90</v>
      </c>
      <c r="E509" s="0" t="n">
        <v>-5</v>
      </c>
      <c r="F509" s="0" t="n">
        <v>1</v>
      </c>
      <c r="G509" s="0" t="n">
        <v>1</v>
      </c>
      <c r="H509" s="0" t="s">
        <v>123</v>
      </c>
    </row>
    <row r="510" customFormat="false" ht="15" hidden="false" customHeight="false" outlineLevel="0" collapsed="false">
      <c r="A510" s="0" t="s">
        <v>5585</v>
      </c>
      <c r="B510" s="0" t="s">
        <v>157</v>
      </c>
      <c r="C510" s="0" t="s">
        <v>90</v>
      </c>
      <c r="D510" s="0" t="s">
        <v>90</v>
      </c>
      <c r="E510" s="0" t="n">
        <v>-4</v>
      </c>
      <c r="F510" s="0" t="n">
        <v>0</v>
      </c>
      <c r="G510" s="0" t="n">
        <v>0</v>
      </c>
      <c r="H510" s="0" t="s">
        <v>123</v>
      </c>
    </row>
    <row r="511" customFormat="false" ht="15" hidden="false" customHeight="false" outlineLevel="0" collapsed="false">
      <c r="A511" s="0" t="s">
        <v>5586</v>
      </c>
      <c r="B511" s="0" t="s">
        <v>157</v>
      </c>
      <c r="C511" s="0" t="s">
        <v>90</v>
      </c>
      <c r="D511" s="0" t="s">
        <v>90</v>
      </c>
      <c r="E511" s="0" t="n">
        <v>-4</v>
      </c>
      <c r="F511" s="0" t="n">
        <v>0</v>
      </c>
      <c r="G511" s="0" t="n">
        <v>1</v>
      </c>
      <c r="H511" s="0" t="s">
        <v>123</v>
      </c>
    </row>
    <row r="512" customFormat="false" ht="15" hidden="false" customHeight="false" outlineLevel="0" collapsed="false">
      <c r="A512" s="0" t="s">
        <v>5587</v>
      </c>
      <c r="B512" s="0" t="s">
        <v>157</v>
      </c>
      <c r="C512" s="0" t="s">
        <v>90</v>
      </c>
      <c r="D512" s="0" t="s">
        <v>90</v>
      </c>
      <c r="E512" s="0" t="n">
        <v>-4</v>
      </c>
      <c r="F512" s="0" t="n">
        <v>1</v>
      </c>
      <c r="G512" s="0" t="n">
        <v>0</v>
      </c>
      <c r="H512" s="0" t="s">
        <v>123</v>
      </c>
    </row>
    <row r="513" customFormat="false" ht="15" hidden="false" customHeight="false" outlineLevel="0" collapsed="false">
      <c r="A513" s="0" t="s">
        <v>5588</v>
      </c>
      <c r="B513" s="0" t="s">
        <v>157</v>
      </c>
      <c r="C513" s="0" t="s">
        <v>90</v>
      </c>
      <c r="D513" s="0" t="s">
        <v>90</v>
      </c>
      <c r="E513" s="0" t="n">
        <v>-4</v>
      </c>
      <c r="F513" s="0" t="n">
        <v>1</v>
      </c>
      <c r="G513" s="0" t="n">
        <v>1</v>
      </c>
      <c r="H513" s="0" t="s">
        <v>123</v>
      </c>
    </row>
    <row r="514" customFormat="false" ht="15" hidden="false" customHeight="false" outlineLevel="0" collapsed="false">
      <c r="A514" s="0" t="s">
        <v>5589</v>
      </c>
      <c r="B514" s="0" t="s">
        <v>157</v>
      </c>
      <c r="C514" s="0" t="s">
        <v>90</v>
      </c>
      <c r="D514" s="0" t="s">
        <v>90</v>
      </c>
      <c r="E514" s="0" t="n">
        <v>-3</v>
      </c>
      <c r="F514" s="0" t="n">
        <v>0</v>
      </c>
      <c r="G514" s="0" t="n">
        <v>0</v>
      </c>
      <c r="H514" s="0" t="s">
        <v>123</v>
      </c>
    </row>
    <row r="515" customFormat="false" ht="15" hidden="false" customHeight="false" outlineLevel="0" collapsed="false">
      <c r="A515" s="0" t="s">
        <v>5590</v>
      </c>
      <c r="B515" s="0" t="s">
        <v>157</v>
      </c>
      <c r="C515" s="0" t="s">
        <v>90</v>
      </c>
      <c r="D515" s="0" t="s">
        <v>90</v>
      </c>
      <c r="E515" s="0" t="n">
        <v>-3</v>
      </c>
      <c r="F515" s="0" t="n">
        <v>0</v>
      </c>
      <c r="G515" s="0" t="n">
        <v>1</v>
      </c>
      <c r="H515" s="0" t="s">
        <v>123</v>
      </c>
    </row>
    <row r="516" customFormat="false" ht="15" hidden="false" customHeight="false" outlineLevel="0" collapsed="false">
      <c r="A516" s="0" t="s">
        <v>5591</v>
      </c>
      <c r="B516" s="0" t="s">
        <v>157</v>
      </c>
      <c r="C516" s="0" t="s">
        <v>90</v>
      </c>
      <c r="D516" s="0" t="s">
        <v>90</v>
      </c>
      <c r="E516" s="0" t="n">
        <v>-3</v>
      </c>
      <c r="F516" s="0" t="n">
        <v>1</v>
      </c>
      <c r="G516" s="0" t="n">
        <v>0</v>
      </c>
      <c r="H516" s="0" t="s">
        <v>123</v>
      </c>
    </row>
    <row r="517" customFormat="false" ht="15" hidden="false" customHeight="false" outlineLevel="0" collapsed="false">
      <c r="A517" s="0" t="s">
        <v>5592</v>
      </c>
      <c r="B517" s="0" t="s">
        <v>157</v>
      </c>
      <c r="C517" s="0" t="s">
        <v>90</v>
      </c>
      <c r="D517" s="0" t="s">
        <v>90</v>
      </c>
      <c r="E517" s="0" t="n">
        <v>-3</v>
      </c>
      <c r="F517" s="0" t="n">
        <v>1</v>
      </c>
      <c r="G517" s="0" t="n">
        <v>1</v>
      </c>
      <c r="H517" s="0" t="s">
        <v>123</v>
      </c>
    </row>
    <row r="518" customFormat="false" ht="15" hidden="false" customHeight="false" outlineLevel="0" collapsed="false">
      <c r="A518" s="0" t="s">
        <v>5593</v>
      </c>
      <c r="B518" s="0" t="s">
        <v>157</v>
      </c>
      <c r="C518" s="0" t="s">
        <v>90</v>
      </c>
      <c r="D518" s="0" t="s">
        <v>90</v>
      </c>
      <c r="E518" s="0" t="n">
        <v>-1</v>
      </c>
      <c r="F518" s="0" t="n">
        <v>0</v>
      </c>
      <c r="G518" s="0" t="n">
        <v>0</v>
      </c>
      <c r="H518" s="0" t="s">
        <v>123</v>
      </c>
    </row>
    <row r="519" customFormat="false" ht="15" hidden="false" customHeight="false" outlineLevel="0" collapsed="false">
      <c r="A519" s="0" t="s">
        <v>5594</v>
      </c>
      <c r="B519" s="0" t="s">
        <v>157</v>
      </c>
      <c r="C519" s="0" t="s">
        <v>90</v>
      </c>
      <c r="D519" s="0" t="s">
        <v>90</v>
      </c>
      <c r="E519" s="0" t="n">
        <v>-1</v>
      </c>
      <c r="F519" s="0" t="n">
        <v>0</v>
      </c>
      <c r="G519" s="0" t="n">
        <v>1</v>
      </c>
      <c r="H519" s="0" t="s">
        <v>123</v>
      </c>
    </row>
    <row r="520" customFormat="false" ht="15" hidden="false" customHeight="false" outlineLevel="0" collapsed="false">
      <c r="A520" s="0" t="s">
        <v>5595</v>
      </c>
      <c r="B520" s="0" t="s">
        <v>157</v>
      </c>
      <c r="C520" s="0" t="s">
        <v>90</v>
      </c>
      <c r="D520" s="0" t="s">
        <v>90</v>
      </c>
      <c r="E520" s="0" t="n">
        <v>-1</v>
      </c>
      <c r="F520" s="0" t="n">
        <v>1</v>
      </c>
      <c r="G520" s="0" t="n">
        <v>0</v>
      </c>
      <c r="H520" s="0" t="s">
        <v>123</v>
      </c>
    </row>
    <row r="521" customFormat="false" ht="15" hidden="false" customHeight="false" outlineLevel="0" collapsed="false">
      <c r="A521" s="0" t="s">
        <v>5596</v>
      </c>
      <c r="B521" s="0" t="s">
        <v>157</v>
      </c>
      <c r="C521" s="0" t="s">
        <v>90</v>
      </c>
      <c r="D521" s="0" t="s">
        <v>90</v>
      </c>
      <c r="E521" s="0" t="n">
        <v>-1</v>
      </c>
      <c r="F521" s="0" t="n">
        <v>1</v>
      </c>
      <c r="G521" s="0" t="n">
        <v>1</v>
      </c>
      <c r="H521" s="0" t="s">
        <v>123</v>
      </c>
    </row>
    <row r="522" customFormat="false" ht="15" hidden="false" customHeight="false" outlineLevel="0" collapsed="false">
      <c r="A522" s="0" t="s">
        <v>5597</v>
      </c>
      <c r="B522" s="0" t="s">
        <v>157</v>
      </c>
      <c r="C522" s="0" t="s">
        <v>90</v>
      </c>
      <c r="D522" s="0" t="s">
        <v>90</v>
      </c>
      <c r="E522" s="0" t="n">
        <v>0</v>
      </c>
      <c r="F522" s="0" t="n">
        <v>0</v>
      </c>
      <c r="G522" s="0" t="n">
        <v>0</v>
      </c>
      <c r="H522" s="0" t="s">
        <v>125</v>
      </c>
    </row>
    <row r="523" customFormat="false" ht="15" hidden="false" customHeight="false" outlineLevel="0" collapsed="false">
      <c r="A523" s="0" t="s">
        <v>5598</v>
      </c>
      <c r="B523" s="0" t="s">
        <v>157</v>
      </c>
      <c r="C523" s="0" t="s">
        <v>90</v>
      </c>
      <c r="D523" s="0" t="s">
        <v>90</v>
      </c>
      <c r="E523" s="0" t="n">
        <v>0</v>
      </c>
      <c r="F523" s="0" t="n">
        <v>0</v>
      </c>
      <c r="G523" s="0" t="n">
        <v>1</v>
      </c>
      <c r="H523" s="0" t="s">
        <v>125</v>
      </c>
    </row>
    <row r="524" customFormat="false" ht="15" hidden="false" customHeight="false" outlineLevel="0" collapsed="false">
      <c r="A524" s="0" t="s">
        <v>5599</v>
      </c>
      <c r="B524" s="0" t="s">
        <v>157</v>
      </c>
      <c r="C524" s="0" t="s">
        <v>90</v>
      </c>
      <c r="D524" s="0" t="s">
        <v>90</v>
      </c>
      <c r="E524" s="0" t="n">
        <v>0</v>
      </c>
      <c r="F524" s="0" t="n">
        <v>1</v>
      </c>
      <c r="G524" s="0" t="n">
        <v>0</v>
      </c>
      <c r="H524" s="0" t="s">
        <v>125</v>
      </c>
    </row>
    <row r="525" customFormat="false" ht="15" hidden="false" customHeight="false" outlineLevel="0" collapsed="false">
      <c r="A525" s="0" t="s">
        <v>5600</v>
      </c>
      <c r="B525" s="0" t="s">
        <v>157</v>
      </c>
      <c r="C525" s="0" t="s">
        <v>90</v>
      </c>
      <c r="D525" s="0" t="s">
        <v>90</v>
      </c>
      <c r="E525" s="0" t="n">
        <v>0</v>
      </c>
      <c r="F525" s="0" t="n">
        <v>1</v>
      </c>
      <c r="G525" s="0" t="n">
        <v>1</v>
      </c>
      <c r="H525" s="0" t="s">
        <v>125</v>
      </c>
    </row>
    <row r="526" customFormat="false" ht="15" hidden="false" customHeight="false" outlineLevel="0" collapsed="false">
      <c r="A526" s="0" t="s">
        <v>5601</v>
      </c>
      <c r="B526" s="0" t="s">
        <v>157</v>
      </c>
      <c r="C526" s="0" t="s">
        <v>90</v>
      </c>
      <c r="D526" s="0" t="s">
        <v>90</v>
      </c>
      <c r="E526" s="0" t="n">
        <v>1</v>
      </c>
      <c r="F526" s="0" t="n">
        <v>0</v>
      </c>
      <c r="G526" s="0" t="n">
        <v>0</v>
      </c>
      <c r="H526" s="0" t="s">
        <v>125</v>
      </c>
    </row>
    <row r="527" customFormat="false" ht="15" hidden="false" customHeight="false" outlineLevel="0" collapsed="false">
      <c r="A527" s="0" t="s">
        <v>5602</v>
      </c>
      <c r="B527" s="0" t="s">
        <v>157</v>
      </c>
      <c r="C527" s="0" t="s">
        <v>90</v>
      </c>
      <c r="D527" s="0" t="s">
        <v>90</v>
      </c>
      <c r="E527" s="0" t="n">
        <v>1</v>
      </c>
      <c r="F527" s="0" t="n">
        <v>0</v>
      </c>
      <c r="G527" s="0" t="n">
        <v>1</v>
      </c>
      <c r="H527" s="0" t="s">
        <v>125</v>
      </c>
    </row>
    <row r="528" customFormat="false" ht="15" hidden="false" customHeight="false" outlineLevel="0" collapsed="false">
      <c r="A528" s="0" t="s">
        <v>5603</v>
      </c>
      <c r="B528" s="0" t="s">
        <v>157</v>
      </c>
      <c r="C528" s="0" t="s">
        <v>90</v>
      </c>
      <c r="D528" s="0" t="s">
        <v>90</v>
      </c>
      <c r="E528" s="0" t="n">
        <v>1</v>
      </c>
      <c r="F528" s="0" t="n">
        <v>1</v>
      </c>
      <c r="G528" s="0" t="n">
        <v>0</v>
      </c>
      <c r="H528" s="0" t="s">
        <v>125</v>
      </c>
    </row>
    <row r="529" customFormat="false" ht="15" hidden="false" customHeight="false" outlineLevel="0" collapsed="false">
      <c r="A529" s="0" t="s">
        <v>5604</v>
      </c>
      <c r="B529" s="0" t="s">
        <v>157</v>
      </c>
      <c r="C529" s="0" t="s">
        <v>90</v>
      </c>
      <c r="D529" s="0" t="s">
        <v>90</v>
      </c>
      <c r="E529" s="0" t="n">
        <v>1</v>
      </c>
      <c r="F529" s="0" t="n">
        <v>1</v>
      </c>
      <c r="G529" s="0" t="n">
        <v>1</v>
      </c>
      <c r="H529" s="0" t="s">
        <v>125</v>
      </c>
    </row>
    <row r="530" customFormat="false" ht="15" hidden="false" customHeight="false" outlineLevel="0" collapsed="false">
      <c r="A530" s="0" t="s">
        <v>5605</v>
      </c>
      <c r="B530" s="0" t="s">
        <v>157</v>
      </c>
      <c r="C530" s="0" t="s">
        <v>90</v>
      </c>
      <c r="D530" s="0" t="s">
        <v>90</v>
      </c>
      <c r="E530" s="0" t="n">
        <v>2</v>
      </c>
      <c r="F530" s="0" t="n">
        <v>0</v>
      </c>
      <c r="G530" s="0" t="n">
        <v>0</v>
      </c>
      <c r="H530" s="0" t="s">
        <v>125</v>
      </c>
    </row>
    <row r="531" customFormat="false" ht="15" hidden="false" customHeight="false" outlineLevel="0" collapsed="false">
      <c r="A531" s="0" t="s">
        <v>5606</v>
      </c>
      <c r="B531" s="0" t="s">
        <v>157</v>
      </c>
      <c r="C531" s="0" t="s">
        <v>90</v>
      </c>
      <c r="D531" s="0" t="s">
        <v>90</v>
      </c>
      <c r="E531" s="0" t="n">
        <v>2</v>
      </c>
      <c r="F531" s="0" t="n">
        <v>0</v>
      </c>
      <c r="G531" s="0" t="n">
        <v>1</v>
      </c>
      <c r="H531" s="0" t="s">
        <v>125</v>
      </c>
    </row>
    <row r="532" customFormat="false" ht="15" hidden="false" customHeight="false" outlineLevel="0" collapsed="false">
      <c r="A532" s="0" t="s">
        <v>5607</v>
      </c>
      <c r="B532" s="0" t="s">
        <v>157</v>
      </c>
      <c r="C532" s="0" t="s">
        <v>90</v>
      </c>
      <c r="D532" s="0" t="s">
        <v>90</v>
      </c>
      <c r="E532" s="0" t="n">
        <v>2</v>
      </c>
      <c r="F532" s="0" t="n">
        <v>1</v>
      </c>
      <c r="G532" s="0" t="n">
        <v>0</v>
      </c>
      <c r="H532" s="0" t="s">
        <v>125</v>
      </c>
    </row>
    <row r="533" customFormat="false" ht="15" hidden="false" customHeight="false" outlineLevel="0" collapsed="false">
      <c r="A533" s="0" t="s">
        <v>5608</v>
      </c>
      <c r="B533" s="0" t="s">
        <v>157</v>
      </c>
      <c r="C533" s="0" t="s">
        <v>90</v>
      </c>
      <c r="D533" s="0" t="s">
        <v>90</v>
      </c>
      <c r="E533" s="0" t="n">
        <v>2</v>
      </c>
      <c r="F533" s="0" t="n">
        <v>1</v>
      </c>
      <c r="G533" s="0" t="n">
        <v>1</v>
      </c>
      <c r="H533" s="0" t="s">
        <v>125</v>
      </c>
    </row>
    <row r="534" customFormat="false" ht="15" hidden="false" customHeight="false" outlineLevel="0" collapsed="false">
      <c r="A534" s="0" t="s">
        <v>5609</v>
      </c>
      <c r="B534" s="0" t="s">
        <v>157</v>
      </c>
      <c r="C534" s="0" t="s">
        <v>90</v>
      </c>
      <c r="D534" s="0" t="s">
        <v>90</v>
      </c>
      <c r="E534" s="0" t="n">
        <v>3</v>
      </c>
      <c r="F534" s="0" t="n">
        <v>0</v>
      </c>
      <c r="G534" s="0" t="n">
        <v>0</v>
      </c>
      <c r="H534" s="0" t="s">
        <v>125</v>
      </c>
    </row>
    <row r="535" customFormat="false" ht="15" hidden="false" customHeight="false" outlineLevel="0" collapsed="false">
      <c r="A535" s="0" t="s">
        <v>5610</v>
      </c>
      <c r="B535" s="0" t="s">
        <v>157</v>
      </c>
      <c r="C535" s="0" t="s">
        <v>90</v>
      </c>
      <c r="D535" s="0" t="s">
        <v>90</v>
      </c>
      <c r="E535" s="0" t="n">
        <v>3</v>
      </c>
      <c r="F535" s="0" t="n">
        <v>0</v>
      </c>
      <c r="G535" s="0" t="n">
        <v>1</v>
      </c>
      <c r="H535" s="0" t="s">
        <v>125</v>
      </c>
    </row>
    <row r="536" customFormat="false" ht="15" hidden="false" customHeight="false" outlineLevel="0" collapsed="false">
      <c r="A536" s="0" t="s">
        <v>5611</v>
      </c>
      <c r="B536" s="0" t="s">
        <v>157</v>
      </c>
      <c r="C536" s="0" t="s">
        <v>90</v>
      </c>
      <c r="D536" s="0" t="s">
        <v>90</v>
      </c>
      <c r="E536" s="0" t="n">
        <v>3</v>
      </c>
      <c r="F536" s="0" t="n">
        <v>1</v>
      </c>
      <c r="G536" s="0" t="n">
        <v>0</v>
      </c>
      <c r="H536" s="0" t="s">
        <v>125</v>
      </c>
    </row>
    <row r="537" customFormat="false" ht="15" hidden="false" customHeight="false" outlineLevel="0" collapsed="false">
      <c r="A537" s="0" t="s">
        <v>5612</v>
      </c>
      <c r="B537" s="0" t="s">
        <v>157</v>
      </c>
      <c r="C537" s="0" t="s">
        <v>90</v>
      </c>
      <c r="D537" s="0" t="s">
        <v>90</v>
      </c>
      <c r="E537" s="0" t="n">
        <v>3</v>
      </c>
      <c r="F537" s="0" t="n">
        <v>1</v>
      </c>
      <c r="G537" s="0" t="n">
        <v>1</v>
      </c>
      <c r="H537" s="0" t="s">
        <v>125</v>
      </c>
    </row>
    <row r="538" customFormat="false" ht="15" hidden="false" customHeight="false" outlineLevel="0" collapsed="false">
      <c r="A538" s="0" t="s">
        <v>5613</v>
      </c>
      <c r="B538" s="0" t="s">
        <v>157</v>
      </c>
      <c r="C538" s="0" t="s">
        <v>90</v>
      </c>
      <c r="D538" s="0" t="s">
        <v>90</v>
      </c>
      <c r="E538" s="0" t="n">
        <v>4</v>
      </c>
      <c r="F538" s="0" t="n">
        <v>0</v>
      </c>
      <c r="G538" s="0" t="n">
        <v>0</v>
      </c>
      <c r="H538" s="0" t="s">
        <v>125</v>
      </c>
    </row>
    <row r="539" customFormat="false" ht="15" hidden="false" customHeight="false" outlineLevel="0" collapsed="false">
      <c r="A539" s="0" t="s">
        <v>5614</v>
      </c>
      <c r="B539" s="0" t="s">
        <v>157</v>
      </c>
      <c r="C539" s="0" t="s">
        <v>90</v>
      </c>
      <c r="D539" s="0" t="s">
        <v>90</v>
      </c>
      <c r="E539" s="0" t="n">
        <v>4</v>
      </c>
      <c r="F539" s="0" t="n">
        <v>0</v>
      </c>
      <c r="G539" s="0" t="n">
        <v>1</v>
      </c>
      <c r="H539" s="0" t="s">
        <v>125</v>
      </c>
    </row>
    <row r="540" customFormat="false" ht="15" hidden="false" customHeight="false" outlineLevel="0" collapsed="false">
      <c r="A540" s="0" t="s">
        <v>5615</v>
      </c>
      <c r="B540" s="0" t="s">
        <v>157</v>
      </c>
      <c r="C540" s="0" t="s">
        <v>90</v>
      </c>
      <c r="D540" s="0" t="s">
        <v>90</v>
      </c>
      <c r="E540" s="0" t="n">
        <v>4</v>
      </c>
      <c r="F540" s="0" t="n">
        <v>1</v>
      </c>
      <c r="G540" s="0" t="n">
        <v>0</v>
      </c>
      <c r="H540" s="0" t="s">
        <v>125</v>
      </c>
    </row>
    <row r="541" customFormat="false" ht="15" hidden="false" customHeight="false" outlineLevel="0" collapsed="false">
      <c r="A541" s="0" t="s">
        <v>5616</v>
      </c>
      <c r="B541" s="0" t="s">
        <v>157</v>
      </c>
      <c r="C541" s="0" t="s">
        <v>90</v>
      </c>
      <c r="D541" s="0" t="s">
        <v>90</v>
      </c>
      <c r="E541" s="0" t="n">
        <v>4</v>
      </c>
      <c r="F541" s="0" t="n">
        <v>1</v>
      </c>
      <c r="G541" s="0" t="n">
        <v>1</v>
      </c>
      <c r="H541" s="0" t="s">
        <v>125</v>
      </c>
    </row>
    <row r="542" customFormat="false" ht="15" hidden="false" customHeight="false" outlineLevel="0" collapsed="false">
      <c r="A542" s="0" t="s">
        <v>5617</v>
      </c>
      <c r="B542" s="0" t="s">
        <v>157</v>
      </c>
      <c r="C542" s="0" t="s">
        <v>90</v>
      </c>
      <c r="D542" s="0" t="s">
        <v>90</v>
      </c>
      <c r="E542" s="0" t="n">
        <v>-2</v>
      </c>
      <c r="F542" s="0" t="n">
        <v>0</v>
      </c>
      <c r="G542" s="0" t="n">
        <v>0</v>
      </c>
      <c r="H542" s="0" t="s">
        <v>125</v>
      </c>
    </row>
    <row r="543" customFormat="false" ht="15" hidden="false" customHeight="false" outlineLevel="0" collapsed="false">
      <c r="A543" s="0" t="s">
        <v>5618</v>
      </c>
      <c r="B543" s="0" t="s">
        <v>157</v>
      </c>
      <c r="C543" s="0" t="s">
        <v>90</v>
      </c>
      <c r="D543" s="0" t="s">
        <v>90</v>
      </c>
      <c r="E543" s="0" t="n">
        <v>-2</v>
      </c>
      <c r="F543" s="0" t="n">
        <v>0</v>
      </c>
      <c r="G543" s="0" t="n">
        <v>1</v>
      </c>
      <c r="H543" s="0" t="s">
        <v>125</v>
      </c>
    </row>
    <row r="544" customFormat="false" ht="15" hidden="false" customHeight="false" outlineLevel="0" collapsed="false">
      <c r="A544" s="0" t="s">
        <v>5619</v>
      </c>
      <c r="B544" s="0" t="s">
        <v>157</v>
      </c>
      <c r="C544" s="0" t="s">
        <v>90</v>
      </c>
      <c r="D544" s="0" t="s">
        <v>90</v>
      </c>
      <c r="E544" s="0" t="n">
        <v>-2</v>
      </c>
      <c r="F544" s="0" t="n">
        <v>1</v>
      </c>
      <c r="G544" s="0" t="n">
        <v>0</v>
      </c>
      <c r="H544" s="0" t="s">
        <v>125</v>
      </c>
    </row>
    <row r="545" customFormat="false" ht="15" hidden="false" customHeight="false" outlineLevel="0" collapsed="false">
      <c r="A545" s="0" t="s">
        <v>5620</v>
      </c>
      <c r="B545" s="0" t="s">
        <v>157</v>
      </c>
      <c r="C545" s="0" t="s">
        <v>90</v>
      </c>
      <c r="D545" s="0" t="s">
        <v>90</v>
      </c>
      <c r="E545" s="0" t="n">
        <v>-2</v>
      </c>
      <c r="F545" s="0" t="n">
        <v>1</v>
      </c>
      <c r="G545" s="0" t="n">
        <v>1</v>
      </c>
      <c r="H545" s="0" t="s">
        <v>125</v>
      </c>
    </row>
    <row r="546" customFormat="false" ht="15" hidden="false" customHeight="false" outlineLevel="0" collapsed="false">
      <c r="A546" s="0" t="s">
        <v>5621</v>
      </c>
      <c r="B546" s="0" t="s">
        <v>157</v>
      </c>
      <c r="C546" s="0" t="s">
        <v>90</v>
      </c>
      <c r="D546" s="0" t="s">
        <v>90</v>
      </c>
      <c r="E546" s="0" t="n">
        <v>-5</v>
      </c>
      <c r="F546" s="0" t="n">
        <v>0</v>
      </c>
      <c r="G546" s="0" t="n">
        <v>0</v>
      </c>
      <c r="H546" s="0" t="s">
        <v>125</v>
      </c>
    </row>
    <row r="547" customFormat="false" ht="15" hidden="false" customHeight="false" outlineLevel="0" collapsed="false">
      <c r="A547" s="0" t="s">
        <v>5622</v>
      </c>
      <c r="B547" s="0" t="s">
        <v>157</v>
      </c>
      <c r="C547" s="0" t="s">
        <v>90</v>
      </c>
      <c r="D547" s="0" t="s">
        <v>90</v>
      </c>
      <c r="E547" s="0" t="n">
        <v>-5</v>
      </c>
      <c r="F547" s="0" t="n">
        <v>0</v>
      </c>
      <c r="G547" s="0" t="n">
        <v>1</v>
      </c>
      <c r="H547" s="0" t="s">
        <v>125</v>
      </c>
    </row>
    <row r="548" customFormat="false" ht="15" hidden="false" customHeight="false" outlineLevel="0" collapsed="false">
      <c r="A548" s="0" t="s">
        <v>5623</v>
      </c>
      <c r="B548" s="0" t="s">
        <v>157</v>
      </c>
      <c r="C548" s="0" t="s">
        <v>90</v>
      </c>
      <c r="D548" s="0" t="s">
        <v>90</v>
      </c>
      <c r="E548" s="0" t="n">
        <v>-5</v>
      </c>
      <c r="F548" s="0" t="n">
        <v>1</v>
      </c>
      <c r="G548" s="0" t="n">
        <v>0</v>
      </c>
      <c r="H548" s="0" t="s">
        <v>125</v>
      </c>
    </row>
    <row r="549" customFormat="false" ht="15" hidden="false" customHeight="false" outlineLevel="0" collapsed="false">
      <c r="A549" s="0" t="s">
        <v>5624</v>
      </c>
      <c r="B549" s="0" t="s">
        <v>157</v>
      </c>
      <c r="C549" s="0" t="s">
        <v>90</v>
      </c>
      <c r="D549" s="0" t="s">
        <v>90</v>
      </c>
      <c r="E549" s="0" t="n">
        <v>-5</v>
      </c>
      <c r="F549" s="0" t="n">
        <v>1</v>
      </c>
      <c r="G549" s="0" t="n">
        <v>1</v>
      </c>
      <c r="H549" s="0" t="s">
        <v>125</v>
      </c>
    </row>
    <row r="550" customFormat="false" ht="15" hidden="false" customHeight="false" outlineLevel="0" collapsed="false">
      <c r="A550" s="0" t="s">
        <v>5625</v>
      </c>
      <c r="B550" s="0" t="s">
        <v>157</v>
      </c>
      <c r="C550" s="0" t="s">
        <v>90</v>
      </c>
      <c r="D550" s="0" t="s">
        <v>90</v>
      </c>
      <c r="E550" s="0" t="n">
        <v>-4</v>
      </c>
      <c r="F550" s="0" t="n">
        <v>0</v>
      </c>
      <c r="G550" s="0" t="n">
        <v>0</v>
      </c>
      <c r="H550" s="0" t="s">
        <v>125</v>
      </c>
    </row>
    <row r="551" customFormat="false" ht="15" hidden="false" customHeight="false" outlineLevel="0" collapsed="false">
      <c r="A551" s="0" t="s">
        <v>5626</v>
      </c>
      <c r="B551" s="0" t="s">
        <v>157</v>
      </c>
      <c r="C551" s="0" t="s">
        <v>90</v>
      </c>
      <c r="D551" s="0" t="s">
        <v>90</v>
      </c>
      <c r="E551" s="0" t="n">
        <v>-4</v>
      </c>
      <c r="F551" s="0" t="n">
        <v>0</v>
      </c>
      <c r="G551" s="0" t="n">
        <v>1</v>
      </c>
      <c r="H551" s="0" t="s">
        <v>125</v>
      </c>
    </row>
    <row r="552" customFormat="false" ht="15" hidden="false" customHeight="false" outlineLevel="0" collapsed="false">
      <c r="A552" s="0" t="s">
        <v>5627</v>
      </c>
      <c r="B552" s="0" t="s">
        <v>157</v>
      </c>
      <c r="C552" s="0" t="s">
        <v>90</v>
      </c>
      <c r="D552" s="0" t="s">
        <v>90</v>
      </c>
      <c r="E552" s="0" t="n">
        <v>-4</v>
      </c>
      <c r="F552" s="0" t="n">
        <v>1</v>
      </c>
      <c r="G552" s="0" t="n">
        <v>0</v>
      </c>
      <c r="H552" s="0" t="s">
        <v>125</v>
      </c>
    </row>
    <row r="553" customFormat="false" ht="15" hidden="false" customHeight="false" outlineLevel="0" collapsed="false">
      <c r="A553" s="0" t="s">
        <v>5628</v>
      </c>
      <c r="B553" s="0" t="s">
        <v>157</v>
      </c>
      <c r="C553" s="0" t="s">
        <v>90</v>
      </c>
      <c r="D553" s="0" t="s">
        <v>90</v>
      </c>
      <c r="E553" s="0" t="n">
        <v>-4</v>
      </c>
      <c r="F553" s="0" t="n">
        <v>1</v>
      </c>
      <c r="G553" s="0" t="n">
        <v>1</v>
      </c>
      <c r="H553" s="0" t="s">
        <v>125</v>
      </c>
    </row>
    <row r="554" customFormat="false" ht="15" hidden="false" customHeight="false" outlineLevel="0" collapsed="false">
      <c r="A554" s="0" t="s">
        <v>5629</v>
      </c>
      <c r="B554" s="0" t="s">
        <v>157</v>
      </c>
      <c r="C554" s="0" t="s">
        <v>90</v>
      </c>
      <c r="D554" s="0" t="s">
        <v>90</v>
      </c>
      <c r="E554" s="0" t="n">
        <v>-3</v>
      </c>
      <c r="F554" s="0" t="n">
        <v>0</v>
      </c>
      <c r="G554" s="0" t="n">
        <v>0</v>
      </c>
      <c r="H554" s="0" t="s">
        <v>125</v>
      </c>
    </row>
    <row r="555" customFormat="false" ht="15" hidden="false" customHeight="false" outlineLevel="0" collapsed="false">
      <c r="A555" s="0" t="s">
        <v>5630</v>
      </c>
      <c r="B555" s="0" t="s">
        <v>157</v>
      </c>
      <c r="C555" s="0" t="s">
        <v>90</v>
      </c>
      <c r="D555" s="0" t="s">
        <v>90</v>
      </c>
      <c r="E555" s="0" t="n">
        <v>-3</v>
      </c>
      <c r="F555" s="0" t="n">
        <v>0</v>
      </c>
      <c r="G555" s="0" t="n">
        <v>1</v>
      </c>
      <c r="H555" s="0" t="s">
        <v>125</v>
      </c>
    </row>
    <row r="556" customFormat="false" ht="15" hidden="false" customHeight="false" outlineLevel="0" collapsed="false">
      <c r="A556" s="0" t="s">
        <v>5631</v>
      </c>
      <c r="B556" s="0" t="s">
        <v>157</v>
      </c>
      <c r="C556" s="0" t="s">
        <v>90</v>
      </c>
      <c r="D556" s="0" t="s">
        <v>90</v>
      </c>
      <c r="E556" s="0" t="n">
        <v>-3</v>
      </c>
      <c r="F556" s="0" t="n">
        <v>1</v>
      </c>
      <c r="G556" s="0" t="n">
        <v>0</v>
      </c>
      <c r="H556" s="0" t="s">
        <v>125</v>
      </c>
    </row>
    <row r="557" customFormat="false" ht="15" hidden="false" customHeight="false" outlineLevel="0" collapsed="false">
      <c r="A557" s="0" t="s">
        <v>5632</v>
      </c>
      <c r="B557" s="0" t="s">
        <v>157</v>
      </c>
      <c r="C557" s="0" t="s">
        <v>90</v>
      </c>
      <c r="D557" s="0" t="s">
        <v>90</v>
      </c>
      <c r="E557" s="0" t="n">
        <v>-3</v>
      </c>
      <c r="F557" s="0" t="n">
        <v>1</v>
      </c>
      <c r="G557" s="0" t="n">
        <v>1</v>
      </c>
      <c r="H557" s="0" t="s">
        <v>125</v>
      </c>
    </row>
    <row r="558" customFormat="false" ht="15" hidden="false" customHeight="false" outlineLevel="0" collapsed="false">
      <c r="A558" s="0" t="s">
        <v>5633</v>
      </c>
      <c r="B558" s="0" t="s">
        <v>157</v>
      </c>
      <c r="C558" s="0" t="s">
        <v>90</v>
      </c>
      <c r="D558" s="0" t="s">
        <v>90</v>
      </c>
      <c r="E558" s="0" t="n">
        <v>-1</v>
      </c>
      <c r="F558" s="0" t="n">
        <v>0</v>
      </c>
      <c r="G558" s="0" t="n">
        <v>0</v>
      </c>
      <c r="H558" s="0" t="s">
        <v>125</v>
      </c>
    </row>
    <row r="559" customFormat="false" ht="15" hidden="false" customHeight="false" outlineLevel="0" collapsed="false">
      <c r="A559" s="0" t="s">
        <v>5634</v>
      </c>
      <c r="B559" s="0" t="s">
        <v>157</v>
      </c>
      <c r="C559" s="0" t="s">
        <v>90</v>
      </c>
      <c r="D559" s="0" t="s">
        <v>90</v>
      </c>
      <c r="E559" s="0" t="n">
        <v>-1</v>
      </c>
      <c r="F559" s="0" t="n">
        <v>0</v>
      </c>
      <c r="G559" s="0" t="n">
        <v>1</v>
      </c>
      <c r="H559" s="0" t="s">
        <v>125</v>
      </c>
    </row>
    <row r="560" customFormat="false" ht="15" hidden="false" customHeight="false" outlineLevel="0" collapsed="false">
      <c r="A560" s="0" t="s">
        <v>5635</v>
      </c>
      <c r="B560" s="0" t="s">
        <v>157</v>
      </c>
      <c r="C560" s="0" t="s">
        <v>90</v>
      </c>
      <c r="D560" s="0" t="s">
        <v>90</v>
      </c>
      <c r="E560" s="0" t="n">
        <v>-1</v>
      </c>
      <c r="F560" s="0" t="n">
        <v>1</v>
      </c>
      <c r="G560" s="0" t="n">
        <v>0</v>
      </c>
      <c r="H560" s="0" t="s">
        <v>125</v>
      </c>
    </row>
    <row r="561" customFormat="false" ht="15" hidden="false" customHeight="false" outlineLevel="0" collapsed="false">
      <c r="A561" s="0" t="s">
        <v>5636</v>
      </c>
      <c r="B561" s="0" t="s">
        <v>157</v>
      </c>
      <c r="C561" s="0" t="s">
        <v>90</v>
      </c>
      <c r="D561" s="0" t="s">
        <v>90</v>
      </c>
      <c r="E561" s="0" t="n">
        <v>-1</v>
      </c>
      <c r="F561" s="0" t="n">
        <v>1</v>
      </c>
      <c r="G561" s="0" t="n">
        <v>1</v>
      </c>
      <c r="H561" s="0" t="s">
        <v>125</v>
      </c>
    </row>
    <row r="562" customFormat="false" ht="15" hidden="false" customHeight="false" outlineLevel="0" collapsed="false">
      <c r="A562" s="0" t="s">
        <v>5637</v>
      </c>
      <c r="B562" s="0" t="s">
        <v>157</v>
      </c>
      <c r="C562" s="0" t="s">
        <v>90</v>
      </c>
      <c r="D562" s="0" t="s">
        <v>90</v>
      </c>
      <c r="E562" s="0" t="n">
        <v>0</v>
      </c>
      <c r="F562" s="0" t="n">
        <v>0</v>
      </c>
      <c r="G562" s="0" t="n">
        <v>0</v>
      </c>
      <c r="H562" s="0" t="s">
        <v>127</v>
      </c>
    </row>
    <row r="563" customFormat="false" ht="15" hidden="false" customHeight="false" outlineLevel="0" collapsed="false">
      <c r="A563" s="0" t="s">
        <v>5638</v>
      </c>
      <c r="B563" s="0" t="s">
        <v>157</v>
      </c>
      <c r="C563" s="0" t="s">
        <v>90</v>
      </c>
      <c r="D563" s="0" t="s">
        <v>90</v>
      </c>
      <c r="E563" s="0" t="n">
        <v>0</v>
      </c>
      <c r="F563" s="0" t="n">
        <v>0</v>
      </c>
      <c r="G563" s="0" t="n">
        <v>1</v>
      </c>
      <c r="H563" s="0" t="s">
        <v>127</v>
      </c>
    </row>
    <row r="564" customFormat="false" ht="15" hidden="false" customHeight="false" outlineLevel="0" collapsed="false">
      <c r="A564" s="0" t="s">
        <v>5639</v>
      </c>
      <c r="B564" s="0" t="s">
        <v>157</v>
      </c>
      <c r="C564" s="0" t="s">
        <v>90</v>
      </c>
      <c r="D564" s="0" t="s">
        <v>90</v>
      </c>
      <c r="E564" s="0" t="n">
        <v>0</v>
      </c>
      <c r="F564" s="0" t="n">
        <v>1</v>
      </c>
      <c r="G564" s="0" t="n">
        <v>0</v>
      </c>
      <c r="H564" s="0" t="s">
        <v>127</v>
      </c>
    </row>
    <row r="565" customFormat="false" ht="15" hidden="false" customHeight="false" outlineLevel="0" collapsed="false">
      <c r="A565" s="0" t="s">
        <v>5640</v>
      </c>
      <c r="B565" s="0" t="s">
        <v>157</v>
      </c>
      <c r="C565" s="0" t="s">
        <v>90</v>
      </c>
      <c r="D565" s="0" t="s">
        <v>90</v>
      </c>
      <c r="E565" s="0" t="n">
        <v>0</v>
      </c>
      <c r="F565" s="0" t="n">
        <v>1</v>
      </c>
      <c r="G565" s="0" t="n">
        <v>1</v>
      </c>
      <c r="H565" s="0" t="s">
        <v>127</v>
      </c>
    </row>
    <row r="566" customFormat="false" ht="15" hidden="false" customHeight="false" outlineLevel="0" collapsed="false">
      <c r="A566" s="0" t="s">
        <v>5641</v>
      </c>
      <c r="B566" s="0" t="s">
        <v>157</v>
      </c>
      <c r="C566" s="0" t="s">
        <v>90</v>
      </c>
      <c r="D566" s="0" t="s">
        <v>90</v>
      </c>
      <c r="E566" s="0" t="n">
        <v>1</v>
      </c>
      <c r="F566" s="0" t="n">
        <v>0</v>
      </c>
      <c r="G566" s="0" t="n">
        <v>0</v>
      </c>
      <c r="H566" s="0" t="s">
        <v>127</v>
      </c>
    </row>
    <row r="567" customFormat="false" ht="15" hidden="false" customHeight="false" outlineLevel="0" collapsed="false">
      <c r="A567" s="0" t="s">
        <v>5642</v>
      </c>
      <c r="B567" s="0" t="s">
        <v>157</v>
      </c>
      <c r="C567" s="0" t="s">
        <v>90</v>
      </c>
      <c r="D567" s="0" t="s">
        <v>90</v>
      </c>
      <c r="E567" s="0" t="n">
        <v>1</v>
      </c>
      <c r="F567" s="0" t="n">
        <v>0</v>
      </c>
      <c r="G567" s="0" t="n">
        <v>1</v>
      </c>
      <c r="H567" s="0" t="s">
        <v>127</v>
      </c>
    </row>
    <row r="568" customFormat="false" ht="15" hidden="false" customHeight="false" outlineLevel="0" collapsed="false">
      <c r="A568" s="0" t="s">
        <v>5643</v>
      </c>
      <c r="B568" s="0" t="s">
        <v>157</v>
      </c>
      <c r="C568" s="0" t="s">
        <v>90</v>
      </c>
      <c r="D568" s="0" t="s">
        <v>90</v>
      </c>
      <c r="E568" s="0" t="n">
        <v>1</v>
      </c>
      <c r="F568" s="0" t="n">
        <v>1</v>
      </c>
      <c r="G568" s="0" t="n">
        <v>0</v>
      </c>
      <c r="H568" s="0" t="s">
        <v>127</v>
      </c>
    </row>
    <row r="569" customFormat="false" ht="15" hidden="false" customHeight="false" outlineLevel="0" collapsed="false">
      <c r="A569" s="0" t="s">
        <v>5644</v>
      </c>
      <c r="B569" s="0" t="s">
        <v>157</v>
      </c>
      <c r="C569" s="0" t="s">
        <v>90</v>
      </c>
      <c r="D569" s="0" t="s">
        <v>90</v>
      </c>
      <c r="E569" s="0" t="n">
        <v>1</v>
      </c>
      <c r="F569" s="0" t="n">
        <v>1</v>
      </c>
      <c r="G569" s="0" t="n">
        <v>1</v>
      </c>
      <c r="H569" s="0" t="s">
        <v>127</v>
      </c>
    </row>
    <row r="570" customFormat="false" ht="15" hidden="false" customHeight="false" outlineLevel="0" collapsed="false">
      <c r="A570" s="0" t="s">
        <v>5645</v>
      </c>
      <c r="B570" s="0" t="s">
        <v>157</v>
      </c>
      <c r="C570" s="0" t="s">
        <v>90</v>
      </c>
      <c r="D570" s="0" t="s">
        <v>90</v>
      </c>
      <c r="E570" s="0" t="n">
        <v>2</v>
      </c>
      <c r="F570" s="0" t="n">
        <v>0</v>
      </c>
      <c r="G570" s="0" t="n">
        <v>0</v>
      </c>
      <c r="H570" s="0" t="s">
        <v>127</v>
      </c>
    </row>
    <row r="571" customFormat="false" ht="15" hidden="false" customHeight="false" outlineLevel="0" collapsed="false">
      <c r="A571" s="0" t="s">
        <v>5646</v>
      </c>
      <c r="B571" s="0" t="s">
        <v>157</v>
      </c>
      <c r="C571" s="0" t="s">
        <v>90</v>
      </c>
      <c r="D571" s="0" t="s">
        <v>90</v>
      </c>
      <c r="E571" s="0" t="n">
        <v>2</v>
      </c>
      <c r="F571" s="0" t="n">
        <v>0</v>
      </c>
      <c r="G571" s="0" t="n">
        <v>1</v>
      </c>
      <c r="H571" s="0" t="s">
        <v>127</v>
      </c>
    </row>
    <row r="572" customFormat="false" ht="15" hidden="false" customHeight="false" outlineLevel="0" collapsed="false">
      <c r="A572" s="0" t="s">
        <v>5647</v>
      </c>
      <c r="B572" s="0" t="s">
        <v>89</v>
      </c>
      <c r="C572" s="0" t="s">
        <v>90</v>
      </c>
      <c r="D572" s="0" t="s">
        <v>216</v>
      </c>
      <c r="E572" s="0" t="n">
        <v>2</v>
      </c>
      <c r="F572" s="0" t="n">
        <v>1</v>
      </c>
      <c r="G572" s="0" t="n">
        <v>0</v>
      </c>
      <c r="H572" s="0" t="s">
        <v>127</v>
      </c>
    </row>
    <row r="573" customFormat="false" ht="15" hidden="false" customHeight="false" outlineLevel="0" collapsed="false">
      <c r="A573" s="0" t="s">
        <v>5648</v>
      </c>
      <c r="B573" s="0" t="s">
        <v>89</v>
      </c>
      <c r="C573" s="0" t="s">
        <v>90</v>
      </c>
      <c r="D573" s="0" t="s">
        <v>216</v>
      </c>
      <c r="E573" s="0" t="n">
        <v>2</v>
      </c>
      <c r="F573" s="0" t="n">
        <v>1</v>
      </c>
      <c r="G573" s="0" t="n">
        <v>1</v>
      </c>
      <c r="H573" s="0" t="s">
        <v>127</v>
      </c>
    </row>
    <row r="574" customFormat="false" ht="15" hidden="false" customHeight="false" outlineLevel="0" collapsed="false">
      <c r="A574" s="0" t="s">
        <v>5649</v>
      </c>
      <c r="B574" s="0" t="s">
        <v>157</v>
      </c>
      <c r="C574" s="0" t="s">
        <v>90</v>
      </c>
      <c r="D574" s="0" t="s">
        <v>90</v>
      </c>
      <c r="E574" s="0" t="n">
        <v>3</v>
      </c>
      <c r="F574" s="0" t="n">
        <v>0</v>
      </c>
      <c r="G574" s="0" t="n">
        <v>0</v>
      </c>
      <c r="H574" s="0" t="s">
        <v>127</v>
      </c>
    </row>
    <row r="575" customFormat="false" ht="15" hidden="false" customHeight="false" outlineLevel="0" collapsed="false">
      <c r="A575" s="0" t="s">
        <v>5650</v>
      </c>
      <c r="B575" s="0" t="s">
        <v>157</v>
      </c>
      <c r="C575" s="0" t="s">
        <v>90</v>
      </c>
      <c r="D575" s="0" t="s">
        <v>90</v>
      </c>
      <c r="E575" s="0" t="n">
        <v>3</v>
      </c>
      <c r="F575" s="0" t="n">
        <v>0</v>
      </c>
      <c r="G575" s="0" t="n">
        <v>1</v>
      </c>
      <c r="H575" s="0" t="s">
        <v>127</v>
      </c>
    </row>
    <row r="576" customFormat="false" ht="15" hidden="false" customHeight="false" outlineLevel="0" collapsed="false">
      <c r="A576" s="0" t="s">
        <v>5651</v>
      </c>
      <c r="B576" s="0" t="s">
        <v>157</v>
      </c>
      <c r="C576" s="0" t="s">
        <v>90</v>
      </c>
      <c r="D576" s="0" t="s">
        <v>90</v>
      </c>
      <c r="E576" s="0" t="n">
        <v>3</v>
      </c>
      <c r="F576" s="0" t="n">
        <v>1</v>
      </c>
      <c r="G576" s="0" t="n">
        <v>0</v>
      </c>
      <c r="H576" s="0" t="s">
        <v>127</v>
      </c>
    </row>
    <row r="577" customFormat="false" ht="15" hidden="false" customHeight="false" outlineLevel="0" collapsed="false">
      <c r="A577" s="0" t="s">
        <v>5652</v>
      </c>
      <c r="B577" s="0" t="s">
        <v>157</v>
      </c>
      <c r="C577" s="0" t="s">
        <v>90</v>
      </c>
      <c r="D577" s="0" t="s">
        <v>90</v>
      </c>
      <c r="E577" s="0" t="n">
        <v>3</v>
      </c>
      <c r="F577" s="0" t="n">
        <v>1</v>
      </c>
      <c r="G577" s="0" t="n">
        <v>1</v>
      </c>
      <c r="H577" s="0" t="s">
        <v>127</v>
      </c>
    </row>
    <row r="578" customFormat="false" ht="15" hidden="false" customHeight="false" outlineLevel="0" collapsed="false">
      <c r="A578" s="0" t="s">
        <v>5653</v>
      </c>
      <c r="B578" s="0" t="s">
        <v>157</v>
      </c>
      <c r="C578" s="0" t="s">
        <v>90</v>
      </c>
      <c r="D578" s="0" t="s">
        <v>90</v>
      </c>
      <c r="E578" s="0" t="n">
        <v>4</v>
      </c>
      <c r="F578" s="0" t="n">
        <v>0</v>
      </c>
      <c r="G578" s="0" t="n">
        <v>0</v>
      </c>
      <c r="H578" s="0" t="s">
        <v>127</v>
      </c>
    </row>
    <row r="579" customFormat="false" ht="15" hidden="false" customHeight="false" outlineLevel="0" collapsed="false">
      <c r="A579" s="0" t="s">
        <v>5654</v>
      </c>
      <c r="B579" s="0" t="s">
        <v>157</v>
      </c>
      <c r="C579" s="0" t="s">
        <v>90</v>
      </c>
      <c r="D579" s="0" t="s">
        <v>90</v>
      </c>
      <c r="E579" s="0" t="n">
        <v>4</v>
      </c>
      <c r="F579" s="0" t="n">
        <v>0</v>
      </c>
      <c r="G579" s="0" t="n">
        <v>1</v>
      </c>
      <c r="H579" s="0" t="s">
        <v>127</v>
      </c>
    </row>
    <row r="580" customFormat="false" ht="15" hidden="false" customHeight="false" outlineLevel="0" collapsed="false">
      <c r="A580" s="0" t="s">
        <v>5655</v>
      </c>
      <c r="B580" s="0" t="s">
        <v>157</v>
      </c>
      <c r="C580" s="0" t="s">
        <v>90</v>
      </c>
      <c r="D580" s="0" t="s">
        <v>90</v>
      </c>
      <c r="E580" s="0" t="n">
        <v>4</v>
      </c>
      <c r="F580" s="0" t="n">
        <v>1</v>
      </c>
      <c r="G580" s="0" t="n">
        <v>0</v>
      </c>
      <c r="H580" s="0" t="s">
        <v>127</v>
      </c>
    </row>
    <row r="581" customFormat="false" ht="15" hidden="false" customHeight="false" outlineLevel="0" collapsed="false">
      <c r="A581" s="0" t="s">
        <v>5656</v>
      </c>
      <c r="B581" s="0" t="s">
        <v>157</v>
      </c>
      <c r="C581" s="0" t="s">
        <v>90</v>
      </c>
      <c r="D581" s="0" t="s">
        <v>90</v>
      </c>
      <c r="E581" s="0" t="n">
        <v>4</v>
      </c>
      <c r="F581" s="0" t="n">
        <v>1</v>
      </c>
      <c r="G581" s="0" t="n">
        <v>1</v>
      </c>
      <c r="H581" s="0" t="s">
        <v>127</v>
      </c>
    </row>
    <row r="582" customFormat="false" ht="15" hidden="false" customHeight="false" outlineLevel="0" collapsed="false">
      <c r="A582" s="0" t="s">
        <v>5657</v>
      </c>
      <c r="B582" s="0" t="s">
        <v>157</v>
      </c>
      <c r="C582" s="0" t="s">
        <v>90</v>
      </c>
      <c r="D582" s="0" t="s">
        <v>90</v>
      </c>
      <c r="E582" s="0" t="n">
        <v>-2</v>
      </c>
      <c r="F582" s="0" t="n">
        <v>0</v>
      </c>
      <c r="G582" s="0" t="n">
        <v>0</v>
      </c>
      <c r="H582" s="0" t="s">
        <v>127</v>
      </c>
    </row>
    <row r="583" customFormat="false" ht="15" hidden="false" customHeight="false" outlineLevel="0" collapsed="false">
      <c r="A583" s="0" t="s">
        <v>5658</v>
      </c>
      <c r="B583" s="0" t="s">
        <v>157</v>
      </c>
      <c r="C583" s="0" t="s">
        <v>90</v>
      </c>
      <c r="D583" s="0" t="s">
        <v>90</v>
      </c>
      <c r="E583" s="0" t="n">
        <v>-2</v>
      </c>
      <c r="F583" s="0" t="n">
        <v>0</v>
      </c>
      <c r="G583" s="0" t="n">
        <v>1</v>
      </c>
      <c r="H583" s="0" t="s">
        <v>127</v>
      </c>
    </row>
    <row r="584" customFormat="false" ht="15" hidden="false" customHeight="false" outlineLevel="0" collapsed="false">
      <c r="A584" s="0" t="s">
        <v>5659</v>
      </c>
      <c r="B584" s="0" t="s">
        <v>157</v>
      </c>
      <c r="C584" s="0" t="s">
        <v>90</v>
      </c>
      <c r="D584" s="0" t="s">
        <v>90</v>
      </c>
      <c r="E584" s="0" t="n">
        <v>-2</v>
      </c>
      <c r="F584" s="0" t="n">
        <v>1</v>
      </c>
      <c r="G584" s="0" t="n">
        <v>0</v>
      </c>
      <c r="H584" s="0" t="s">
        <v>127</v>
      </c>
    </row>
    <row r="585" customFormat="false" ht="15" hidden="false" customHeight="false" outlineLevel="0" collapsed="false">
      <c r="A585" s="0" t="s">
        <v>5660</v>
      </c>
      <c r="B585" s="0" t="s">
        <v>157</v>
      </c>
      <c r="C585" s="0" t="s">
        <v>90</v>
      </c>
      <c r="D585" s="0" t="s">
        <v>90</v>
      </c>
      <c r="E585" s="0" t="n">
        <v>-2</v>
      </c>
      <c r="F585" s="0" t="n">
        <v>1</v>
      </c>
      <c r="G585" s="0" t="n">
        <v>1</v>
      </c>
      <c r="H585" s="0" t="s">
        <v>127</v>
      </c>
    </row>
    <row r="586" customFormat="false" ht="15" hidden="false" customHeight="false" outlineLevel="0" collapsed="false">
      <c r="A586" s="0" t="s">
        <v>5661</v>
      </c>
      <c r="B586" s="0" t="s">
        <v>157</v>
      </c>
      <c r="C586" s="0" t="s">
        <v>90</v>
      </c>
      <c r="D586" s="0" t="s">
        <v>90</v>
      </c>
      <c r="E586" s="0" t="n">
        <v>-5</v>
      </c>
      <c r="F586" s="0" t="n">
        <v>0</v>
      </c>
      <c r="G586" s="0" t="n">
        <v>0</v>
      </c>
      <c r="H586" s="0" t="s">
        <v>127</v>
      </c>
    </row>
    <row r="587" customFormat="false" ht="15" hidden="false" customHeight="false" outlineLevel="0" collapsed="false">
      <c r="A587" s="0" t="s">
        <v>5662</v>
      </c>
      <c r="B587" s="0" t="s">
        <v>157</v>
      </c>
      <c r="C587" s="0" t="s">
        <v>90</v>
      </c>
      <c r="D587" s="0" t="s">
        <v>90</v>
      </c>
      <c r="E587" s="0" t="n">
        <v>-5</v>
      </c>
      <c r="F587" s="0" t="n">
        <v>0</v>
      </c>
      <c r="G587" s="0" t="n">
        <v>1</v>
      </c>
      <c r="H587" s="0" t="s">
        <v>127</v>
      </c>
    </row>
    <row r="588" customFormat="false" ht="15" hidden="false" customHeight="false" outlineLevel="0" collapsed="false">
      <c r="A588" s="0" t="s">
        <v>5663</v>
      </c>
      <c r="B588" s="0" t="s">
        <v>157</v>
      </c>
      <c r="C588" s="0" t="s">
        <v>90</v>
      </c>
      <c r="D588" s="0" t="s">
        <v>90</v>
      </c>
      <c r="E588" s="0" t="n">
        <v>-5</v>
      </c>
      <c r="F588" s="0" t="n">
        <v>1</v>
      </c>
      <c r="G588" s="0" t="n">
        <v>0</v>
      </c>
      <c r="H588" s="0" t="s">
        <v>127</v>
      </c>
    </row>
    <row r="589" customFormat="false" ht="15" hidden="false" customHeight="false" outlineLevel="0" collapsed="false">
      <c r="A589" s="0" t="s">
        <v>5664</v>
      </c>
      <c r="B589" s="0" t="s">
        <v>157</v>
      </c>
      <c r="C589" s="0" t="s">
        <v>90</v>
      </c>
      <c r="D589" s="0" t="s">
        <v>90</v>
      </c>
      <c r="E589" s="0" t="n">
        <v>-5</v>
      </c>
      <c r="F589" s="0" t="n">
        <v>1</v>
      </c>
      <c r="G589" s="0" t="n">
        <v>1</v>
      </c>
      <c r="H589" s="0" t="s">
        <v>127</v>
      </c>
    </row>
    <row r="590" customFormat="false" ht="15" hidden="false" customHeight="false" outlineLevel="0" collapsed="false">
      <c r="A590" s="0" t="s">
        <v>5665</v>
      </c>
      <c r="B590" s="0" t="s">
        <v>157</v>
      </c>
      <c r="C590" s="0" t="s">
        <v>90</v>
      </c>
      <c r="D590" s="0" t="s">
        <v>90</v>
      </c>
      <c r="E590" s="0" t="n">
        <v>-4</v>
      </c>
      <c r="F590" s="0" t="n">
        <v>0</v>
      </c>
      <c r="G590" s="0" t="n">
        <v>0</v>
      </c>
      <c r="H590" s="0" t="s">
        <v>127</v>
      </c>
    </row>
    <row r="591" customFormat="false" ht="15" hidden="false" customHeight="false" outlineLevel="0" collapsed="false">
      <c r="A591" s="0" t="s">
        <v>5666</v>
      </c>
      <c r="B591" s="0" t="s">
        <v>157</v>
      </c>
      <c r="C591" s="0" t="s">
        <v>90</v>
      </c>
      <c r="D591" s="0" t="s">
        <v>90</v>
      </c>
      <c r="E591" s="0" t="n">
        <v>-4</v>
      </c>
      <c r="F591" s="0" t="n">
        <v>0</v>
      </c>
      <c r="G591" s="0" t="n">
        <v>1</v>
      </c>
      <c r="H591" s="0" t="s">
        <v>127</v>
      </c>
    </row>
    <row r="592" customFormat="false" ht="15" hidden="false" customHeight="false" outlineLevel="0" collapsed="false">
      <c r="A592" s="0" t="s">
        <v>5667</v>
      </c>
      <c r="B592" s="0" t="s">
        <v>157</v>
      </c>
      <c r="C592" s="0" t="s">
        <v>90</v>
      </c>
      <c r="D592" s="0" t="s">
        <v>90</v>
      </c>
      <c r="E592" s="0" t="n">
        <v>-4</v>
      </c>
      <c r="F592" s="0" t="n">
        <v>1</v>
      </c>
      <c r="G592" s="0" t="n">
        <v>0</v>
      </c>
      <c r="H592" s="0" t="s">
        <v>127</v>
      </c>
    </row>
    <row r="593" customFormat="false" ht="15" hidden="false" customHeight="false" outlineLevel="0" collapsed="false">
      <c r="A593" s="0" t="s">
        <v>5668</v>
      </c>
      <c r="B593" s="0" t="s">
        <v>157</v>
      </c>
      <c r="C593" s="0" t="s">
        <v>90</v>
      </c>
      <c r="D593" s="0" t="s">
        <v>90</v>
      </c>
      <c r="E593" s="0" t="n">
        <v>-4</v>
      </c>
      <c r="F593" s="0" t="n">
        <v>1</v>
      </c>
      <c r="G593" s="0" t="n">
        <v>1</v>
      </c>
      <c r="H593" s="0" t="s">
        <v>127</v>
      </c>
    </row>
    <row r="594" customFormat="false" ht="15" hidden="false" customHeight="false" outlineLevel="0" collapsed="false">
      <c r="A594" s="0" t="s">
        <v>5669</v>
      </c>
      <c r="B594" s="0" t="s">
        <v>157</v>
      </c>
      <c r="C594" s="0" t="s">
        <v>90</v>
      </c>
      <c r="D594" s="0" t="s">
        <v>90</v>
      </c>
      <c r="E594" s="0" t="n">
        <v>-3</v>
      </c>
      <c r="F594" s="0" t="n">
        <v>0</v>
      </c>
      <c r="G594" s="0" t="n">
        <v>0</v>
      </c>
      <c r="H594" s="0" t="s">
        <v>127</v>
      </c>
    </row>
    <row r="595" customFormat="false" ht="15" hidden="false" customHeight="false" outlineLevel="0" collapsed="false">
      <c r="A595" s="0" t="s">
        <v>5670</v>
      </c>
      <c r="B595" s="0" t="s">
        <v>157</v>
      </c>
      <c r="C595" s="0" t="s">
        <v>90</v>
      </c>
      <c r="D595" s="0" t="s">
        <v>90</v>
      </c>
      <c r="E595" s="0" t="n">
        <v>-3</v>
      </c>
      <c r="F595" s="0" t="n">
        <v>0</v>
      </c>
      <c r="G595" s="0" t="n">
        <v>1</v>
      </c>
      <c r="H595" s="0" t="s">
        <v>127</v>
      </c>
    </row>
    <row r="596" customFormat="false" ht="15" hidden="false" customHeight="false" outlineLevel="0" collapsed="false">
      <c r="A596" s="0" t="s">
        <v>5671</v>
      </c>
      <c r="B596" s="0" t="s">
        <v>89</v>
      </c>
      <c r="C596" s="0" t="s">
        <v>90</v>
      </c>
      <c r="D596" s="0" t="s">
        <v>216</v>
      </c>
      <c r="E596" s="0" t="n">
        <v>-3</v>
      </c>
      <c r="F596" s="0" t="n">
        <v>1</v>
      </c>
      <c r="G596" s="0" t="n">
        <v>0</v>
      </c>
      <c r="H596" s="0" t="s">
        <v>127</v>
      </c>
    </row>
    <row r="597" customFormat="false" ht="15" hidden="false" customHeight="false" outlineLevel="0" collapsed="false">
      <c r="A597" s="0" t="s">
        <v>5672</v>
      </c>
      <c r="B597" s="0" t="s">
        <v>89</v>
      </c>
      <c r="C597" s="0" t="s">
        <v>90</v>
      </c>
      <c r="D597" s="0" t="s">
        <v>216</v>
      </c>
      <c r="E597" s="0" t="n">
        <v>-3</v>
      </c>
      <c r="F597" s="0" t="n">
        <v>1</v>
      </c>
      <c r="G597" s="0" t="n">
        <v>1</v>
      </c>
      <c r="H597" s="0" t="s">
        <v>127</v>
      </c>
    </row>
    <row r="598" customFormat="false" ht="15" hidden="false" customHeight="false" outlineLevel="0" collapsed="false">
      <c r="A598" s="0" t="s">
        <v>5673</v>
      </c>
      <c r="B598" s="0" t="s">
        <v>157</v>
      </c>
      <c r="C598" s="0" t="s">
        <v>90</v>
      </c>
      <c r="D598" s="0" t="s">
        <v>90</v>
      </c>
      <c r="E598" s="0" t="n">
        <v>-1</v>
      </c>
      <c r="F598" s="0" t="n">
        <v>0</v>
      </c>
      <c r="G598" s="0" t="n">
        <v>0</v>
      </c>
      <c r="H598" s="0" t="s">
        <v>127</v>
      </c>
    </row>
    <row r="599" customFormat="false" ht="15" hidden="false" customHeight="false" outlineLevel="0" collapsed="false">
      <c r="A599" s="0" t="s">
        <v>5674</v>
      </c>
      <c r="B599" s="0" t="s">
        <v>157</v>
      </c>
      <c r="C599" s="0" t="s">
        <v>90</v>
      </c>
      <c r="D599" s="0" t="s">
        <v>90</v>
      </c>
      <c r="E599" s="0" t="n">
        <v>-1</v>
      </c>
      <c r="F599" s="0" t="n">
        <v>0</v>
      </c>
      <c r="G599" s="0" t="n">
        <v>1</v>
      </c>
      <c r="H599" s="0" t="s">
        <v>127</v>
      </c>
    </row>
    <row r="600" customFormat="false" ht="15" hidden="false" customHeight="false" outlineLevel="0" collapsed="false">
      <c r="A600" s="0" t="s">
        <v>5675</v>
      </c>
      <c r="B600" s="0" t="s">
        <v>157</v>
      </c>
      <c r="C600" s="0" t="s">
        <v>90</v>
      </c>
      <c r="D600" s="0" t="s">
        <v>90</v>
      </c>
      <c r="E600" s="0" t="n">
        <v>-1</v>
      </c>
      <c r="F600" s="0" t="n">
        <v>1</v>
      </c>
      <c r="G600" s="0" t="n">
        <v>0</v>
      </c>
      <c r="H600" s="0" t="s">
        <v>127</v>
      </c>
    </row>
    <row r="601" customFormat="false" ht="15" hidden="false" customHeight="false" outlineLevel="0" collapsed="false">
      <c r="A601" s="0" t="s">
        <v>5676</v>
      </c>
      <c r="B601" s="0" t="s">
        <v>157</v>
      </c>
      <c r="C601" s="0" t="s">
        <v>90</v>
      </c>
      <c r="D601" s="0" t="s">
        <v>90</v>
      </c>
      <c r="E601" s="0" t="n">
        <v>-1</v>
      </c>
      <c r="F601" s="0" t="n">
        <v>1</v>
      </c>
      <c r="G601" s="0" t="n">
        <v>1</v>
      </c>
      <c r="H601" s="0" t="s">
        <v>127</v>
      </c>
    </row>
    <row r="602" customFormat="false" ht="15" hidden="false" customHeight="false" outlineLevel="0" collapsed="false">
      <c r="A602" s="0" t="s">
        <v>5677</v>
      </c>
      <c r="B602" s="0" t="s">
        <v>157</v>
      </c>
      <c r="C602" s="0" t="s">
        <v>90</v>
      </c>
      <c r="D602" s="0" t="s">
        <v>90</v>
      </c>
      <c r="E602" s="0" t="n">
        <v>0</v>
      </c>
      <c r="F602" s="0" t="n">
        <v>0</v>
      </c>
      <c r="G602" s="0" t="n">
        <v>0</v>
      </c>
      <c r="H602" s="0" t="s">
        <v>129</v>
      </c>
    </row>
    <row r="603" customFormat="false" ht="15" hidden="false" customHeight="false" outlineLevel="0" collapsed="false">
      <c r="A603" s="0" t="s">
        <v>5678</v>
      </c>
      <c r="B603" s="0" t="s">
        <v>157</v>
      </c>
      <c r="C603" s="0" t="s">
        <v>90</v>
      </c>
      <c r="D603" s="0" t="s">
        <v>90</v>
      </c>
      <c r="E603" s="0" t="n">
        <v>0</v>
      </c>
      <c r="F603" s="0" t="n">
        <v>0</v>
      </c>
      <c r="G603" s="0" t="n">
        <v>1</v>
      </c>
      <c r="H603" s="0" t="s">
        <v>129</v>
      </c>
    </row>
    <row r="604" customFormat="false" ht="15" hidden="false" customHeight="false" outlineLevel="0" collapsed="false">
      <c r="A604" s="0" t="s">
        <v>5679</v>
      </c>
      <c r="B604" s="0" t="s">
        <v>157</v>
      </c>
      <c r="C604" s="0" t="s">
        <v>90</v>
      </c>
      <c r="D604" s="0" t="s">
        <v>90</v>
      </c>
      <c r="E604" s="0" t="n">
        <v>0</v>
      </c>
      <c r="F604" s="0" t="n">
        <v>1</v>
      </c>
      <c r="G604" s="0" t="n">
        <v>0</v>
      </c>
      <c r="H604" s="0" t="s">
        <v>129</v>
      </c>
    </row>
    <row r="605" customFormat="false" ht="15" hidden="false" customHeight="false" outlineLevel="0" collapsed="false">
      <c r="A605" s="0" t="s">
        <v>5680</v>
      </c>
      <c r="B605" s="0" t="s">
        <v>157</v>
      </c>
      <c r="C605" s="0" t="s">
        <v>90</v>
      </c>
      <c r="D605" s="0" t="s">
        <v>90</v>
      </c>
      <c r="E605" s="0" t="n">
        <v>0</v>
      </c>
      <c r="F605" s="0" t="n">
        <v>1</v>
      </c>
      <c r="G605" s="0" t="n">
        <v>1</v>
      </c>
      <c r="H605" s="0" t="s">
        <v>129</v>
      </c>
    </row>
    <row r="606" customFormat="false" ht="15" hidden="false" customHeight="false" outlineLevel="0" collapsed="false">
      <c r="A606" s="0" t="s">
        <v>5681</v>
      </c>
      <c r="B606" s="0" t="s">
        <v>157</v>
      </c>
      <c r="C606" s="0" t="s">
        <v>90</v>
      </c>
      <c r="D606" s="0" t="s">
        <v>90</v>
      </c>
      <c r="E606" s="0" t="n">
        <v>1</v>
      </c>
      <c r="F606" s="0" t="n">
        <v>0</v>
      </c>
      <c r="G606" s="0" t="n">
        <v>0</v>
      </c>
      <c r="H606" s="0" t="s">
        <v>129</v>
      </c>
    </row>
    <row r="607" customFormat="false" ht="15" hidden="false" customHeight="false" outlineLevel="0" collapsed="false">
      <c r="A607" s="0" t="s">
        <v>5682</v>
      </c>
      <c r="B607" s="0" t="s">
        <v>157</v>
      </c>
      <c r="C607" s="0" t="s">
        <v>90</v>
      </c>
      <c r="D607" s="0" t="s">
        <v>90</v>
      </c>
      <c r="E607" s="0" t="n">
        <v>1</v>
      </c>
      <c r="F607" s="0" t="n">
        <v>0</v>
      </c>
      <c r="G607" s="0" t="n">
        <v>1</v>
      </c>
      <c r="H607" s="0" t="s">
        <v>129</v>
      </c>
    </row>
    <row r="608" customFormat="false" ht="15" hidden="false" customHeight="false" outlineLevel="0" collapsed="false">
      <c r="A608" s="0" t="s">
        <v>5683</v>
      </c>
      <c r="B608" s="0" t="s">
        <v>157</v>
      </c>
      <c r="C608" s="0" t="s">
        <v>90</v>
      </c>
      <c r="D608" s="0" t="s">
        <v>90</v>
      </c>
      <c r="E608" s="0" t="n">
        <v>1</v>
      </c>
      <c r="F608" s="0" t="n">
        <v>1</v>
      </c>
      <c r="G608" s="0" t="n">
        <v>0</v>
      </c>
      <c r="H608" s="0" t="s">
        <v>129</v>
      </c>
    </row>
    <row r="609" customFormat="false" ht="15" hidden="false" customHeight="false" outlineLevel="0" collapsed="false">
      <c r="A609" s="0" t="s">
        <v>5684</v>
      </c>
      <c r="B609" s="0" t="s">
        <v>157</v>
      </c>
      <c r="C609" s="0" t="s">
        <v>90</v>
      </c>
      <c r="D609" s="0" t="s">
        <v>90</v>
      </c>
      <c r="E609" s="0" t="n">
        <v>1</v>
      </c>
      <c r="F609" s="0" t="n">
        <v>1</v>
      </c>
      <c r="G609" s="0" t="n">
        <v>1</v>
      </c>
      <c r="H609" s="0" t="s">
        <v>129</v>
      </c>
    </row>
    <row r="610" customFormat="false" ht="15" hidden="false" customHeight="false" outlineLevel="0" collapsed="false">
      <c r="A610" s="0" t="s">
        <v>5685</v>
      </c>
      <c r="B610" s="0" t="s">
        <v>157</v>
      </c>
      <c r="C610" s="0" t="s">
        <v>90</v>
      </c>
      <c r="D610" s="0" t="s">
        <v>90</v>
      </c>
      <c r="E610" s="0" t="n">
        <v>2</v>
      </c>
      <c r="F610" s="0" t="n">
        <v>0</v>
      </c>
      <c r="G610" s="0" t="n">
        <v>0</v>
      </c>
      <c r="H610" s="0" t="s">
        <v>129</v>
      </c>
    </row>
    <row r="611" customFormat="false" ht="15" hidden="false" customHeight="false" outlineLevel="0" collapsed="false">
      <c r="A611" s="0" t="s">
        <v>5686</v>
      </c>
      <c r="B611" s="0" t="s">
        <v>157</v>
      </c>
      <c r="C611" s="0" t="s">
        <v>90</v>
      </c>
      <c r="D611" s="0" t="s">
        <v>90</v>
      </c>
      <c r="E611" s="0" t="n">
        <v>2</v>
      </c>
      <c r="F611" s="0" t="n">
        <v>0</v>
      </c>
      <c r="G611" s="0" t="n">
        <v>1</v>
      </c>
      <c r="H611" s="0" t="s">
        <v>129</v>
      </c>
    </row>
    <row r="612" customFormat="false" ht="15" hidden="false" customHeight="false" outlineLevel="0" collapsed="false">
      <c r="A612" s="0" t="s">
        <v>5687</v>
      </c>
      <c r="B612" s="0" t="s">
        <v>157</v>
      </c>
      <c r="C612" s="0" t="s">
        <v>90</v>
      </c>
      <c r="D612" s="0" t="s">
        <v>90</v>
      </c>
      <c r="E612" s="0" t="n">
        <v>2</v>
      </c>
      <c r="F612" s="0" t="n">
        <v>1</v>
      </c>
      <c r="G612" s="0" t="n">
        <v>0</v>
      </c>
      <c r="H612" s="0" t="s">
        <v>129</v>
      </c>
    </row>
    <row r="613" customFormat="false" ht="15" hidden="false" customHeight="false" outlineLevel="0" collapsed="false">
      <c r="A613" s="0" t="s">
        <v>5688</v>
      </c>
      <c r="B613" s="0" t="s">
        <v>157</v>
      </c>
      <c r="C613" s="0" t="s">
        <v>90</v>
      </c>
      <c r="D613" s="0" t="s">
        <v>90</v>
      </c>
      <c r="E613" s="0" t="n">
        <v>2</v>
      </c>
      <c r="F613" s="0" t="n">
        <v>1</v>
      </c>
      <c r="G613" s="0" t="n">
        <v>1</v>
      </c>
      <c r="H613" s="0" t="s">
        <v>129</v>
      </c>
    </row>
    <row r="614" customFormat="false" ht="15" hidden="false" customHeight="false" outlineLevel="0" collapsed="false">
      <c r="A614" s="0" t="s">
        <v>5689</v>
      </c>
      <c r="B614" s="0" t="s">
        <v>157</v>
      </c>
      <c r="C614" s="0" t="s">
        <v>90</v>
      </c>
      <c r="D614" s="0" t="s">
        <v>90</v>
      </c>
      <c r="E614" s="0" t="n">
        <v>3</v>
      </c>
      <c r="F614" s="0" t="n">
        <v>0</v>
      </c>
      <c r="G614" s="0" t="n">
        <v>0</v>
      </c>
      <c r="H614" s="0" t="s">
        <v>129</v>
      </c>
    </row>
    <row r="615" customFormat="false" ht="15" hidden="false" customHeight="false" outlineLevel="0" collapsed="false">
      <c r="A615" s="0" t="s">
        <v>5690</v>
      </c>
      <c r="B615" s="0" t="s">
        <v>157</v>
      </c>
      <c r="C615" s="0" t="s">
        <v>90</v>
      </c>
      <c r="D615" s="0" t="s">
        <v>90</v>
      </c>
      <c r="E615" s="0" t="n">
        <v>3</v>
      </c>
      <c r="F615" s="0" t="n">
        <v>0</v>
      </c>
      <c r="G615" s="0" t="n">
        <v>1</v>
      </c>
      <c r="H615" s="0" t="s">
        <v>129</v>
      </c>
    </row>
    <row r="616" customFormat="false" ht="15" hidden="false" customHeight="false" outlineLevel="0" collapsed="false">
      <c r="A616" s="0" t="s">
        <v>5691</v>
      </c>
      <c r="B616" s="0" t="s">
        <v>157</v>
      </c>
      <c r="C616" s="0" t="s">
        <v>90</v>
      </c>
      <c r="D616" s="0" t="s">
        <v>90</v>
      </c>
      <c r="E616" s="0" t="n">
        <v>3</v>
      </c>
      <c r="F616" s="0" t="n">
        <v>1</v>
      </c>
      <c r="G616" s="0" t="n">
        <v>0</v>
      </c>
      <c r="H616" s="0" t="s">
        <v>129</v>
      </c>
    </row>
    <row r="617" customFormat="false" ht="15" hidden="false" customHeight="false" outlineLevel="0" collapsed="false">
      <c r="A617" s="0" t="s">
        <v>5692</v>
      </c>
      <c r="B617" s="0" t="s">
        <v>157</v>
      </c>
      <c r="C617" s="0" t="s">
        <v>90</v>
      </c>
      <c r="D617" s="0" t="s">
        <v>90</v>
      </c>
      <c r="E617" s="0" t="n">
        <v>3</v>
      </c>
      <c r="F617" s="0" t="n">
        <v>1</v>
      </c>
      <c r="G617" s="0" t="n">
        <v>1</v>
      </c>
      <c r="H617" s="0" t="s">
        <v>129</v>
      </c>
    </row>
    <row r="618" customFormat="false" ht="15" hidden="false" customHeight="false" outlineLevel="0" collapsed="false">
      <c r="A618" s="0" t="s">
        <v>5693</v>
      </c>
      <c r="B618" s="0" t="s">
        <v>157</v>
      </c>
      <c r="C618" s="0" t="s">
        <v>90</v>
      </c>
      <c r="D618" s="0" t="s">
        <v>90</v>
      </c>
      <c r="E618" s="0" t="n">
        <v>4</v>
      </c>
      <c r="F618" s="0" t="n">
        <v>0</v>
      </c>
      <c r="G618" s="0" t="n">
        <v>0</v>
      </c>
      <c r="H618" s="0" t="s">
        <v>129</v>
      </c>
    </row>
    <row r="619" customFormat="false" ht="15" hidden="false" customHeight="false" outlineLevel="0" collapsed="false">
      <c r="A619" s="0" t="s">
        <v>5694</v>
      </c>
      <c r="B619" s="0" t="s">
        <v>157</v>
      </c>
      <c r="C619" s="0" t="s">
        <v>90</v>
      </c>
      <c r="D619" s="0" t="s">
        <v>90</v>
      </c>
      <c r="E619" s="0" t="n">
        <v>4</v>
      </c>
      <c r="F619" s="0" t="n">
        <v>0</v>
      </c>
      <c r="G619" s="0" t="n">
        <v>1</v>
      </c>
      <c r="H619" s="0" t="s">
        <v>129</v>
      </c>
    </row>
    <row r="620" customFormat="false" ht="15" hidden="false" customHeight="false" outlineLevel="0" collapsed="false">
      <c r="A620" s="0" t="s">
        <v>5695</v>
      </c>
      <c r="B620" s="0" t="s">
        <v>157</v>
      </c>
      <c r="C620" s="0" t="s">
        <v>90</v>
      </c>
      <c r="D620" s="0" t="s">
        <v>90</v>
      </c>
      <c r="E620" s="0" t="n">
        <v>4</v>
      </c>
      <c r="F620" s="0" t="n">
        <v>1</v>
      </c>
      <c r="G620" s="0" t="n">
        <v>0</v>
      </c>
      <c r="H620" s="0" t="s">
        <v>129</v>
      </c>
    </row>
    <row r="621" customFormat="false" ht="15" hidden="false" customHeight="false" outlineLevel="0" collapsed="false">
      <c r="A621" s="0" t="s">
        <v>5696</v>
      </c>
      <c r="B621" s="0" t="s">
        <v>157</v>
      </c>
      <c r="C621" s="0" t="s">
        <v>90</v>
      </c>
      <c r="D621" s="0" t="s">
        <v>90</v>
      </c>
      <c r="E621" s="0" t="n">
        <v>4</v>
      </c>
      <c r="F621" s="0" t="n">
        <v>1</v>
      </c>
      <c r="G621" s="0" t="n">
        <v>1</v>
      </c>
      <c r="H621" s="0" t="s">
        <v>129</v>
      </c>
    </row>
    <row r="622" customFormat="false" ht="15" hidden="false" customHeight="false" outlineLevel="0" collapsed="false">
      <c r="A622" s="0" t="s">
        <v>5697</v>
      </c>
      <c r="B622" s="0" t="s">
        <v>157</v>
      </c>
      <c r="C622" s="0" t="s">
        <v>90</v>
      </c>
      <c r="D622" s="0" t="s">
        <v>90</v>
      </c>
      <c r="E622" s="0" t="n">
        <v>-2</v>
      </c>
      <c r="F622" s="0" t="n">
        <v>0</v>
      </c>
      <c r="G622" s="0" t="n">
        <v>0</v>
      </c>
      <c r="H622" s="0" t="s">
        <v>129</v>
      </c>
    </row>
    <row r="623" customFormat="false" ht="15" hidden="false" customHeight="false" outlineLevel="0" collapsed="false">
      <c r="A623" s="0" t="s">
        <v>5698</v>
      </c>
      <c r="B623" s="0" t="s">
        <v>157</v>
      </c>
      <c r="C623" s="0" t="s">
        <v>90</v>
      </c>
      <c r="D623" s="0" t="s">
        <v>90</v>
      </c>
      <c r="E623" s="0" t="n">
        <v>-2</v>
      </c>
      <c r="F623" s="0" t="n">
        <v>0</v>
      </c>
      <c r="G623" s="0" t="n">
        <v>1</v>
      </c>
      <c r="H623" s="0" t="s">
        <v>129</v>
      </c>
    </row>
    <row r="624" customFormat="false" ht="15" hidden="false" customHeight="false" outlineLevel="0" collapsed="false">
      <c r="A624" s="0" t="s">
        <v>5699</v>
      </c>
      <c r="B624" s="0" t="s">
        <v>157</v>
      </c>
      <c r="C624" s="0" t="s">
        <v>90</v>
      </c>
      <c r="D624" s="0" t="s">
        <v>90</v>
      </c>
      <c r="E624" s="0" t="n">
        <v>-2</v>
      </c>
      <c r="F624" s="0" t="n">
        <v>1</v>
      </c>
      <c r="G624" s="0" t="n">
        <v>0</v>
      </c>
      <c r="H624" s="0" t="s">
        <v>129</v>
      </c>
    </row>
    <row r="625" customFormat="false" ht="15" hidden="false" customHeight="false" outlineLevel="0" collapsed="false">
      <c r="A625" s="0" t="s">
        <v>5700</v>
      </c>
      <c r="B625" s="0" t="s">
        <v>157</v>
      </c>
      <c r="C625" s="0" t="s">
        <v>90</v>
      </c>
      <c r="D625" s="0" t="s">
        <v>90</v>
      </c>
      <c r="E625" s="0" t="n">
        <v>-2</v>
      </c>
      <c r="F625" s="0" t="n">
        <v>1</v>
      </c>
      <c r="G625" s="0" t="n">
        <v>1</v>
      </c>
      <c r="H625" s="0" t="s">
        <v>129</v>
      </c>
    </row>
    <row r="626" customFormat="false" ht="15" hidden="false" customHeight="false" outlineLevel="0" collapsed="false">
      <c r="A626" s="0" t="s">
        <v>5701</v>
      </c>
      <c r="B626" s="0" t="s">
        <v>157</v>
      </c>
      <c r="C626" s="0" t="s">
        <v>90</v>
      </c>
      <c r="D626" s="0" t="s">
        <v>90</v>
      </c>
      <c r="E626" s="0" t="n">
        <v>-5</v>
      </c>
      <c r="F626" s="0" t="n">
        <v>0</v>
      </c>
      <c r="G626" s="0" t="n">
        <v>0</v>
      </c>
      <c r="H626" s="0" t="s">
        <v>129</v>
      </c>
    </row>
    <row r="627" customFormat="false" ht="15" hidden="false" customHeight="false" outlineLevel="0" collapsed="false">
      <c r="A627" s="0" t="s">
        <v>5702</v>
      </c>
      <c r="B627" s="0" t="s">
        <v>157</v>
      </c>
      <c r="C627" s="0" t="s">
        <v>90</v>
      </c>
      <c r="D627" s="0" t="s">
        <v>90</v>
      </c>
      <c r="E627" s="0" t="n">
        <v>-5</v>
      </c>
      <c r="F627" s="0" t="n">
        <v>0</v>
      </c>
      <c r="G627" s="0" t="n">
        <v>1</v>
      </c>
      <c r="H627" s="0" t="s">
        <v>129</v>
      </c>
    </row>
    <row r="628" customFormat="false" ht="15" hidden="false" customHeight="false" outlineLevel="0" collapsed="false">
      <c r="A628" s="0" t="s">
        <v>5703</v>
      </c>
      <c r="B628" s="0" t="s">
        <v>157</v>
      </c>
      <c r="C628" s="0" t="s">
        <v>90</v>
      </c>
      <c r="D628" s="0" t="s">
        <v>90</v>
      </c>
      <c r="E628" s="0" t="n">
        <v>-5</v>
      </c>
      <c r="F628" s="0" t="n">
        <v>1</v>
      </c>
      <c r="G628" s="0" t="n">
        <v>0</v>
      </c>
      <c r="H628" s="0" t="s">
        <v>129</v>
      </c>
    </row>
    <row r="629" customFormat="false" ht="15" hidden="false" customHeight="false" outlineLevel="0" collapsed="false">
      <c r="A629" s="0" t="s">
        <v>5704</v>
      </c>
      <c r="B629" s="0" t="s">
        <v>157</v>
      </c>
      <c r="C629" s="0" t="s">
        <v>90</v>
      </c>
      <c r="D629" s="0" t="s">
        <v>90</v>
      </c>
      <c r="E629" s="0" t="n">
        <v>-5</v>
      </c>
      <c r="F629" s="0" t="n">
        <v>1</v>
      </c>
      <c r="G629" s="0" t="n">
        <v>1</v>
      </c>
      <c r="H629" s="0" t="s">
        <v>129</v>
      </c>
    </row>
    <row r="630" customFormat="false" ht="15" hidden="false" customHeight="false" outlineLevel="0" collapsed="false">
      <c r="A630" s="0" t="s">
        <v>5705</v>
      </c>
      <c r="B630" s="0" t="s">
        <v>157</v>
      </c>
      <c r="C630" s="0" t="s">
        <v>90</v>
      </c>
      <c r="D630" s="0" t="s">
        <v>90</v>
      </c>
      <c r="E630" s="0" t="n">
        <v>-4</v>
      </c>
      <c r="F630" s="0" t="n">
        <v>0</v>
      </c>
      <c r="G630" s="0" t="n">
        <v>0</v>
      </c>
      <c r="H630" s="0" t="s">
        <v>129</v>
      </c>
    </row>
    <row r="631" customFormat="false" ht="15" hidden="false" customHeight="false" outlineLevel="0" collapsed="false">
      <c r="A631" s="0" t="s">
        <v>5706</v>
      </c>
      <c r="B631" s="0" t="s">
        <v>157</v>
      </c>
      <c r="C631" s="0" t="s">
        <v>90</v>
      </c>
      <c r="D631" s="0" t="s">
        <v>90</v>
      </c>
      <c r="E631" s="0" t="n">
        <v>-4</v>
      </c>
      <c r="F631" s="0" t="n">
        <v>0</v>
      </c>
      <c r="G631" s="0" t="n">
        <v>1</v>
      </c>
      <c r="H631" s="0" t="s">
        <v>129</v>
      </c>
    </row>
    <row r="632" customFormat="false" ht="15" hidden="false" customHeight="false" outlineLevel="0" collapsed="false">
      <c r="A632" s="0" t="s">
        <v>5707</v>
      </c>
      <c r="B632" s="0" t="s">
        <v>157</v>
      </c>
      <c r="C632" s="0" t="s">
        <v>90</v>
      </c>
      <c r="D632" s="0" t="s">
        <v>90</v>
      </c>
      <c r="E632" s="0" t="n">
        <v>-4</v>
      </c>
      <c r="F632" s="0" t="n">
        <v>1</v>
      </c>
      <c r="G632" s="0" t="n">
        <v>0</v>
      </c>
      <c r="H632" s="0" t="s">
        <v>129</v>
      </c>
    </row>
    <row r="633" customFormat="false" ht="15" hidden="false" customHeight="false" outlineLevel="0" collapsed="false">
      <c r="A633" s="0" t="s">
        <v>5708</v>
      </c>
      <c r="B633" s="0" t="s">
        <v>157</v>
      </c>
      <c r="C633" s="0" t="s">
        <v>90</v>
      </c>
      <c r="D633" s="0" t="s">
        <v>90</v>
      </c>
      <c r="E633" s="0" t="n">
        <v>-4</v>
      </c>
      <c r="F633" s="0" t="n">
        <v>1</v>
      </c>
      <c r="G633" s="0" t="n">
        <v>1</v>
      </c>
      <c r="H633" s="0" t="s">
        <v>129</v>
      </c>
    </row>
    <row r="634" customFormat="false" ht="15" hidden="false" customHeight="false" outlineLevel="0" collapsed="false">
      <c r="A634" s="0" t="s">
        <v>5709</v>
      </c>
      <c r="B634" s="0" t="s">
        <v>157</v>
      </c>
      <c r="C634" s="0" t="s">
        <v>90</v>
      </c>
      <c r="D634" s="0" t="s">
        <v>90</v>
      </c>
      <c r="E634" s="0" t="n">
        <v>-3</v>
      </c>
      <c r="F634" s="0" t="n">
        <v>0</v>
      </c>
      <c r="G634" s="0" t="n">
        <v>0</v>
      </c>
      <c r="H634" s="0" t="s">
        <v>129</v>
      </c>
    </row>
    <row r="635" customFormat="false" ht="15" hidden="false" customHeight="false" outlineLevel="0" collapsed="false">
      <c r="A635" s="0" t="s">
        <v>5710</v>
      </c>
      <c r="B635" s="0" t="s">
        <v>157</v>
      </c>
      <c r="C635" s="0" t="s">
        <v>90</v>
      </c>
      <c r="D635" s="0" t="s">
        <v>90</v>
      </c>
      <c r="E635" s="0" t="n">
        <v>-3</v>
      </c>
      <c r="F635" s="0" t="n">
        <v>0</v>
      </c>
      <c r="G635" s="0" t="n">
        <v>1</v>
      </c>
      <c r="H635" s="0" t="s">
        <v>129</v>
      </c>
    </row>
    <row r="636" customFormat="false" ht="15" hidden="false" customHeight="false" outlineLevel="0" collapsed="false">
      <c r="A636" s="0" t="s">
        <v>5711</v>
      </c>
      <c r="B636" s="0" t="s">
        <v>157</v>
      </c>
      <c r="C636" s="0" t="s">
        <v>90</v>
      </c>
      <c r="D636" s="0" t="s">
        <v>90</v>
      </c>
      <c r="E636" s="0" t="n">
        <v>-3</v>
      </c>
      <c r="F636" s="0" t="n">
        <v>1</v>
      </c>
      <c r="G636" s="0" t="n">
        <v>0</v>
      </c>
      <c r="H636" s="0" t="s">
        <v>129</v>
      </c>
    </row>
    <row r="637" customFormat="false" ht="15" hidden="false" customHeight="false" outlineLevel="0" collapsed="false">
      <c r="A637" s="0" t="s">
        <v>5712</v>
      </c>
      <c r="B637" s="0" t="s">
        <v>157</v>
      </c>
      <c r="C637" s="0" t="s">
        <v>90</v>
      </c>
      <c r="D637" s="0" t="s">
        <v>90</v>
      </c>
      <c r="E637" s="0" t="n">
        <v>-3</v>
      </c>
      <c r="F637" s="0" t="n">
        <v>1</v>
      </c>
      <c r="G637" s="0" t="n">
        <v>1</v>
      </c>
      <c r="H637" s="0" t="s">
        <v>129</v>
      </c>
    </row>
    <row r="638" customFormat="false" ht="15" hidden="false" customHeight="false" outlineLevel="0" collapsed="false">
      <c r="A638" s="0" t="s">
        <v>5713</v>
      </c>
      <c r="B638" s="0" t="s">
        <v>157</v>
      </c>
      <c r="C638" s="0" t="s">
        <v>90</v>
      </c>
      <c r="D638" s="0" t="s">
        <v>90</v>
      </c>
      <c r="E638" s="0" t="n">
        <v>-1</v>
      </c>
      <c r="F638" s="0" t="n">
        <v>0</v>
      </c>
      <c r="G638" s="0" t="n">
        <v>0</v>
      </c>
      <c r="H638" s="0" t="s">
        <v>129</v>
      </c>
    </row>
    <row r="639" customFormat="false" ht="15" hidden="false" customHeight="false" outlineLevel="0" collapsed="false">
      <c r="A639" s="0" t="s">
        <v>5714</v>
      </c>
      <c r="B639" s="0" t="s">
        <v>157</v>
      </c>
      <c r="C639" s="0" t="s">
        <v>90</v>
      </c>
      <c r="D639" s="0" t="s">
        <v>90</v>
      </c>
      <c r="E639" s="0" t="n">
        <v>-1</v>
      </c>
      <c r="F639" s="0" t="n">
        <v>0</v>
      </c>
      <c r="G639" s="0" t="n">
        <v>1</v>
      </c>
      <c r="H639" s="0" t="s">
        <v>129</v>
      </c>
    </row>
    <row r="640" customFormat="false" ht="15" hidden="false" customHeight="false" outlineLevel="0" collapsed="false">
      <c r="A640" s="0" t="s">
        <v>5715</v>
      </c>
      <c r="B640" s="0" t="s">
        <v>157</v>
      </c>
      <c r="C640" s="0" t="s">
        <v>90</v>
      </c>
      <c r="D640" s="0" t="s">
        <v>90</v>
      </c>
      <c r="E640" s="0" t="n">
        <v>-1</v>
      </c>
      <c r="F640" s="0" t="n">
        <v>1</v>
      </c>
      <c r="G640" s="0" t="n">
        <v>0</v>
      </c>
      <c r="H640" s="0" t="s">
        <v>129</v>
      </c>
    </row>
    <row r="641" customFormat="false" ht="15" hidden="false" customHeight="false" outlineLevel="0" collapsed="false">
      <c r="A641" s="0" t="s">
        <v>5716</v>
      </c>
      <c r="B641" s="0" t="s">
        <v>157</v>
      </c>
      <c r="C641" s="0" t="s">
        <v>90</v>
      </c>
      <c r="D641" s="0" t="s">
        <v>90</v>
      </c>
      <c r="E641" s="0" t="n">
        <v>-1</v>
      </c>
      <c r="F641" s="0" t="n">
        <v>1</v>
      </c>
      <c r="G641" s="0" t="n">
        <v>1</v>
      </c>
      <c r="H641" s="0" t="s">
        <v>129</v>
      </c>
    </row>
    <row r="642" customFormat="false" ht="15" hidden="false" customHeight="false" outlineLevel="0" collapsed="false">
      <c r="A642" s="0" t="s">
        <v>5717</v>
      </c>
      <c r="B642" s="0" t="s">
        <v>157</v>
      </c>
      <c r="C642" s="0" t="s">
        <v>90</v>
      </c>
      <c r="D642" s="0" t="s">
        <v>90</v>
      </c>
      <c r="E642" s="0" t="n">
        <v>0</v>
      </c>
      <c r="F642" s="0" t="n">
        <v>0</v>
      </c>
      <c r="G642" s="0" t="n">
        <v>0</v>
      </c>
      <c r="H642" s="0" t="s">
        <v>131</v>
      </c>
    </row>
    <row r="643" customFormat="false" ht="15" hidden="false" customHeight="false" outlineLevel="0" collapsed="false">
      <c r="A643" s="0" t="s">
        <v>5718</v>
      </c>
      <c r="B643" s="0" t="s">
        <v>157</v>
      </c>
      <c r="C643" s="0" t="s">
        <v>90</v>
      </c>
      <c r="D643" s="0" t="s">
        <v>90</v>
      </c>
      <c r="E643" s="0" t="n">
        <v>0</v>
      </c>
      <c r="F643" s="0" t="n">
        <v>0</v>
      </c>
      <c r="G643" s="0" t="n">
        <v>1</v>
      </c>
      <c r="H643" s="0" t="s">
        <v>131</v>
      </c>
    </row>
    <row r="644" customFormat="false" ht="15" hidden="false" customHeight="false" outlineLevel="0" collapsed="false">
      <c r="A644" s="0" t="s">
        <v>5719</v>
      </c>
      <c r="B644" s="0" t="s">
        <v>157</v>
      </c>
      <c r="C644" s="0" t="s">
        <v>90</v>
      </c>
      <c r="D644" s="0" t="s">
        <v>90</v>
      </c>
      <c r="E644" s="0" t="n">
        <v>0</v>
      </c>
      <c r="F644" s="0" t="n">
        <v>1</v>
      </c>
      <c r="G644" s="0" t="n">
        <v>0</v>
      </c>
      <c r="H644" s="0" t="s">
        <v>131</v>
      </c>
    </row>
    <row r="645" customFormat="false" ht="15" hidden="false" customHeight="false" outlineLevel="0" collapsed="false">
      <c r="A645" s="0" t="s">
        <v>5720</v>
      </c>
      <c r="B645" s="0" t="s">
        <v>157</v>
      </c>
      <c r="C645" s="0" t="s">
        <v>90</v>
      </c>
      <c r="D645" s="0" t="s">
        <v>90</v>
      </c>
      <c r="E645" s="0" t="n">
        <v>0</v>
      </c>
      <c r="F645" s="0" t="n">
        <v>1</v>
      </c>
      <c r="G645" s="0" t="n">
        <v>1</v>
      </c>
      <c r="H645" s="0" t="s">
        <v>131</v>
      </c>
    </row>
    <row r="646" customFormat="false" ht="15" hidden="false" customHeight="false" outlineLevel="0" collapsed="false">
      <c r="A646" s="0" t="s">
        <v>5721</v>
      </c>
      <c r="B646" s="0" t="s">
        <v>157</v>
      </c>
      <c r="C646" s="0" t="s">
        <v>90</v>
      </c>
      <c r="D646" s="0" t="s">
        <v>90</v>
      </c>
      <c r="E646" s="0" t="n">
        <v>1</v>
      </c>
      <c r="F646" s="0" t="n">
        <v>0</v>
      </c>
      <c r="G646" s="0" t="n">
        <v>0</v>
      </c>
      <c r="H646" s="0" t="s">
        <v>131</v>
      </c>
    </row>
    <row r="647" customFormat="false" ht="15" hidden="false" customHeight="false" outlineLevel="0" collapsed="false">
      <c r="A647" s="0" t="s">
        <v>5722</v>
      </c>
      <c r="B647" s="0" t="s">
        <v>157</v>
      </c>
      <c r="C647" s="0" t="s">
        <v>90</v>
      </c>
      <c r="D647" s="0" t="s">
        <v>90</v>
      </c>
      <c r="E647" s="0" t="n">
        <v>1</v>
      </c>
      <c r="F647" s="0" t="n">
        <v>0</v>
      </c>
      <c r="G647" s="0" t="n">
        <v>1</v>
      </c>
      <c r="H647" s="0" t="s">
        <v>131</v>
      </c>
    </row>
    <row r="648" customFormat="false" ht="15" hidden="false" customHeight="false" outlineLevel="0" collapsed="false">
      <c r="A648" s="0" t="s">
        <v>5723</v>
      </c>
      <c r="B648" s="0" t="s">
        <v>157</v>
      </c>
      <c r="C648" s="0" t="s">
        <v>90</v>
      </c>
      <c r="D648" s="0" t="s">
        <v>90</v>
      </c>
      <c r="E648" s="0" t="n">
        <v>1</v>
      </c>
      <c r="F648" s="0" t="n">
        <v>1</v>
      </c>
      <c r="G648" s="0" t="n">
        <v>0</v>
      </c>
      <c r="H648" s="0" t="s">
        <v>131</v>
      </c>
    </row>
    <row r="649" customFormat="false" ht="15" hidden="false" customHeight="false" outlineLevel="0" collapsed="false">
      <c r="A649" s="0" t="s">
        <v>5724</v>
      </c>
      <c r="B649" s="0" t="s">
        <v>157</v>
      </c>
      <c r="C649" s="0" t="s">
        <v>90</v>
      </c>
      <c r="D649" s="0" t="s">
        <v>90</v>
      </c>
      <c r="E649" s="0" t="n">
        <v>1</v>
      </c>
      <c r="F649" s="0" t="n">
        <v>1</v>
      </c>
      <c r="G649" s="0" t="n">
        <v>1</v>
      </c>
      <c r="H649" s="0" t="s">
        <v>131</v>
      </c>
    </row>
    <row r="650" customFormat="false" ht="15" hidden="false" customHeight="false" outlineLevel="0" collapsed="false">
      <c r="A650" s="0" t="s">
        <v>5725</v>
      </c>
      <c r="B650" s="0" t="s">
        <v>157</v>
      </c>
      <c r="C650" s="0" t="s">
        <v>90</v>
      </c>
      <c r="D650" s="0" t="s">
        <v>90</v>
      </c>
      <c r="E650" s="0" t="n">
        <v>2</v>
      </c>
      <c r="F650" s="0" t="n">
        <v>0</v>
      </c>
      <c r="G650" s="0" t="n">
        <v>0</v>
      </c>
      <c r="H650" s="0" t="s">
        <v>131</v>
      </c>
    </row>
    <row r="651" customFormat="false" ht="15" hidden="false" customHeight="false" outlineLevel="0" collapsed="false">
      <c r="A651" s="0" t="s">
        <v>5726</v>
      </c>
      <c r="B651" s="0" t="s">
        <v>157</v>
      </c>
      <c r="C651" s="0" t="s">
        <v>90</v>
      </c>
      <c r="D651" s="0" t="s">
        <v>90</v>
      </c>
      <c r="E651" s="0" t="n">
        <v>2</v>
      </c>
      <c r="F651" s="0" t="n">
        <v>0</v>
      </c>
      <c r="G651" s="0" t="n">
        <v>1</v>
      </c>
      <c r="H651" s="0" t="s">
        <v>131</v>
      </c>
    </row>
    <row r="652" customFormat="false" ht="15" hidden="false" customHeight="false" outlineLevel="0" collapsed="false">
      <c r="A652" s="0" t="s">
        <v>5727</v>
      </c>
      <c r="B652" s="0" t="s">
        <v>157</v>
      </c>
      <c r="C652" s="0" t="s">
        <v>90</v>
      </c>
      <c r="D652" s="0" t="s">
        <v>90</v>
      </c>
      <c r="E652" s="0" t="n">
        <v>2</v>
      </c>
      <c r="F652" s="0" t="n">
        <v>1</v>
      </c>
      <c r="G652" s="0" t="n">
        <v>0</v>
      </c>
      <c r="H652" s="0" t="s">
        <v>131</v>
      </c>
    </row>
    <row r="653" customFormat="false" ht="15" hidden="false" customHeight="false" outlineLevel="0" collapsed="false">
      <c r="A653" s="0" t="s">
        <v>5728</v>
      </c>
      <c r="B653" s="0" t="s">
        <v>157</v>
      </c>
      <c r="C653" s="0" t="s">
        <v>90</v>
      </c>
      <c r="D653" s="0" t="s">
        <v>90</v>
      </c>
      <c r="E653" s="0" t="n">
        <v>2</v>
      </c>
      <c r="F653" s="0" t="n">
        <v>1</v>
      </c>
      <c r="G653" s="0" t="n">
        <v>1</v>
      </c>
      <c r="H653" s="0" t="s">
        <v>131</v>
      </c>
    </row>
    <row r="654" customFormat="false" ht="15" hidden="false" customHeight="false" outlineLevel="0" collapsed="false">
      <c r="A654" s="0" t="s">
        <v>5729</v>
      </c>
      <c r="B654" s="0" t="s">
        <v>157</v>
      </c>
      <c r="C654" s="0" t="s">
        <v>90</v>
      </c>
      <c r="D654" s="0" t="s">
        <v>90</v>
      </c>
      <c r="E654" s="0" t="n">
        <v>3</v>
      </c>
      <c r="F654" s="0" t="n">
        <v>0</v>
      </c>
      <c r="G654" s="0" t="n">
        <v>0</v>
      </c>
      <c r="H654" s="0" t="s">
        <v>131</v>
      </c>
    </row>
    <row r="655" customFormat="false" ht="15" hidden="false" customHeight="false" outlineLevel="0" collapsed="false">
      <c r="A655" s="0" t="s">
        <v>5730</v>
      </c>
      <c r="B655" s="0" t="s">
        <v>157</v>
      </c>
      <c r="C655" s="0" t="s">
        <v>90</v>
      </c>
      <c r="D655" s="0" t="s">
        <v>90</v>
      </c>
      <c r="E655" s="0" t="n">
        <v>3</v>
      </c>
      <c r="F655" s="0" t="n">
        <v>0</v>
      </c>
      <c r="G655" s="0" t="n">
        <v>1</v>
      </c>
      <c r="H655" s="0" t="s">
        <v>131</v>
      </c>
    </row>
    <row r="656" customFormat="false" ht="15" hidden="false" customHeight="false" outlineLevel="0" collapsed="false">
      <c r="A656" s="0" t="s">
        <v>5731</v>
      </c>
      <c r="B656" s="0" t="s">
        <v>157</v>
      </c>
      <c r="C656" s="0" t="s">
        <v>90</v>
      </c>
      <c r="D656" s="0" t="s">
        <v>90</v>
      </c>
      <c r="E656" s="0" t="n">
        <v>3</v>
      </c>
      <c r="F656" s="0" t="n">
        <v>1</v>
      </c>
      <c r="G656" s="0" t="n">
        <v>0</v>
      </c>
      <c r="H656" s="0" t="s">
        <v>131</v>
      </c>
    </row>
    <row r="657" customFormat="false" ht="15" hidden="false" customHeight="false" outlineLevel="0" collapsed="false">
      <c r="A657" s="0" t="s">
        <v>5732</v>
      </c>
      <c r="B657" s="0" t="s">
        <v>157</v>
      </c>
      <c r="C657" s="0" t="s">
        <v>90</v>
      </c>
      <c r="D657" s="0" t="s">
        <v>90</v>
      </c>
      <c r="E657" s="0" t="n">
        <v>3</v>
      </c>
      <c r="F657" s="0" t="n">
        <v>1</v>
      </c>
      <c r="G657" s="0" t="n">
        <v>1</v>
      </c>
      <c r="H657" s="0" t="s">
        <v>131</v>
      </c>
    </row>
    <row r="658" customFormat="false" ht="15" hidden="false" customHeight="false" outlineLevel="0" collapsed="false">
      <c r="A658" s="0" t="s">
        <v>5733</v>
      </c>
      <c r="B658" s="0" t="s">
        <v>157</v>
      </c>
      <c r="C658" s="0" t="s">
        <v>90</v>
      </c>
      <c r="D658" s="0" t="s">
        <v>90</v>
      </c>
      <c r="E658" s="0" t="n">
        <v>4</v>
      </c>
      <c r="F658" s="0" t="n">
        <v>0</v>
      </c>
      <c r="G658" s="0" t="n">
        <v>0</v>
      </c>
      <c r="H658" s="0" t="s">
        <v>131</v>
      </c>
    </row>
    <row r="659" customFormat="false" ht="15" hidden="false" customHeight="false" outlineLevel="0" collapsed="false">
      <c r="A659" s="0" t="s">
        <v>5734</v>
      </c>
      <c r="B659" s="0" t="s">
        <v>157</v>
      </c>
      <c r="C659" s="0" t="s">
        <v>90</v>
      </c>
      <c r="D659" s="0" t="s">
        <v>90</v>
      </c>
      <c r="E659" s="0" t="n">
        <v>4</v>
      </c>
      <c r="F659" s="0" t="n">
        <v>0</v>
      </c>
      <c r="G659" s="0" t="n">
        <v>1</v>
      </c>
      <c r="H659" s="0" t="s">
        <v>131</v>
      </c>
    </row>
    <row r="660" customFormat="false" ht="15" hidden="false" customHeight="false" outlineLevel="0" collapsed="false">
      <c r="A660" s="0" t="s">
        <v>5735</v>
      </c>
      <c r="B660" s="0" t="s">
        <v>157</v>
      </c>
      <c r="C660" s="0" t="s">
        <v>90</v>
      </c>
      <c r="D660" s="0" t="s">
        <v>90</v>
      </c>
      <c r="E660" s="0" t="n">
        <v>4</v>
      </c>
      <c r="F660" s="0" t="n">
        <v>1</v>
      </c>
      <c r="G660" s="0" t="n">
        <v>0</v>
      </c>
      <c r="H660" s="0" t="s">
        <v>131</v>
      </c>
    </row>
    <row r="661" customFormat="false" ht="15" hidden="false" customHeight="false" outlineLevel="0" collapsed="false">
      <c r="A661" s="0" t="s">
        <v>5736</v>
      </c>
      <c r="B661" s="0" t="s">
        <v>157</v>
      </c>
      <c r="C661" s="0" t="s">
        <v>90</v>
      </c>
      <c r="D661" s="0" t="s">
        <v>90</v>
      </c>
      <c r="E661" s="0" t="n">
        <v>4</v>
      </c>
      <c r="F661" s="0" t="n">
        <v>1</v>
      </c>
      <c r="G661" s="0" t="n">
        <v>1</v>
      </c>
      <c r="H661" s="0" t="s">
        <v>131</v>
      </c>
    </row>
    <row r="662" customFormat="false" ht="15" hidden="false" customHeight="false" outlineLevel="0" collapsed="false">
      <c r="A662" s="0" t="s">
        <v>5737</v>
      </c>
      <c r="B662" s="0" t="s">
        <v>157</v>
      </c>
      <c r="C662" s="0" t="s">
        <v>90</v>
      </c>
      <c r="D662" s="0" t="s">
        <v>90</v>
      </c>
      <c r="E662" s="0" t="n">
        <v>5</v>
      </c>
      <c r="F662" s="0" t="n">
        <v>0</v>
      </c>
      <c r="G662" s="0" t="n">
        <v>0</v>
      </c>
      <c r="H662" s="0" t="s">
        <v>131</v>
      </c>
    </row>
    <row r="663" customFormat="false" ht="15" hidden="false" customHeight="false" outlineLevel="0" collapsed="false">
      <c r="A663" s="0" t="s">
        <v>5738</v>
      </c>
      <c r="B663" s="0" t="s">
        <v>157</v>
      </c>
      <c r="C663" s="0" t="s">
        <v>90</v>
      </c>
      <c r="D663" s="0" t="s">
        <v>90</v>
      </c>
      <c r="E663" s="0" t="n">
        <v>5</v>
      </c>
      <c r="F663" s="0" t="n">
        <v>0</v>
      </c>
      <c r="G663" s="0" t="n">
        <v>1</v>
      </c>
      <c r="H663" s="0" t="s">
        <v>131</v>
      </c>
    </row>
    <row r="664" customFormat="false" ht="15" hidden="false" customHeight="false" outlineLevel="0" collapsed="false">
      <c r="A664" s="0" t="s">
        <v>5739</v>
      </c>
      <c r="B664" s="0" t="s">
        <v>157</v>
      </c>
      <c r="C664" s="0" t="s">
        <v>90</v>
      </c>
      <c r="D664" s="0" t="s">
        <v>90</v>
      </c>
      <c r="E664" s="0" t="n">
        <v>5</v>
      </c>
      <c r="F664" s="0" t="n">
        <v>1</v>
      </c>
      <c r="G664" s="0" t="n">
        <v>0</v>
      </c>
      <c r="H664" s="0" t="s">
        <v>131</v>
      </c>
    </row>
    <row r="665" customFormat="false" ht="15" hidden="false" customHeight="false" outlineLevel="0" collapsed="false">
      <c r="A665" s="0" t="s">
        <v>5740</v>
      </c>
      <c r="B665" s="0" t="s">
        <v>157</v>
      </c>
      <c r="C665" s="0" t="s">
        <v>90</v>
      </c>
      <c r="D665" s="0" t="s">
        <v>90</v>
      </c>
      <c r="E665" s="0" t="n">
        <v>5</v>
      </c>
      <c r="F665" s="0" t="n">
        <v>1</v>
      </c>
      <c r="G665" s="0" t="n">
        <v>1</v>
      </c>
      <c r="H665" s="0" t="s">
        <v>131</v>
      </c>
    </row>
    <row r="666" customFormat="false" ht="15" hidden="false" customHeight="false" outlineLevel="0" collapsed="false">
      <c r="A666" s="0" t="s">
        <v>5741</v>
      </c>
      <c r="B666" s="0" t="s">
        <v>157</v>
      </c>
      <c r="C666" s="0" t="s">
        <v>90</v>
      </c>
      <c r="D666" s="0" t="s">
        <v>90</v>
      </c>
      <c r="E666" s="0" t="n">
        <v>-2</v>
      </c>
      <c r="F666" s="0" t="n">
        <v>0</v>
      </c>
      <c r="G666" s="0" t="n">
        <v>0</v>
      </c>
      <c r="H666" s="0" t="s">
        <v>131</v>
      </c>
    </row>
    <row r="667" customFormat="false" ht="15" hidden="false" customHeight="false" outlineLevel="0" collapsed="false">
      <c r="A667" s="0" t="s">
        <v>5742</v>
      </c>
      <c r="B667" s="0" t="s">
        <v>157</v>
      </c>
      <c r="C667" s="0" t="s">
        <v>90</v>
      </c>
      <c r="D667" s="0" t="s">
        <v>90</v>
      </c>
      <c r="E667" s="0" t="n">
        <v>-2</v>
      </c>
      <c r="F667" s="0" t="n">
        <v>0</v>
      </c>
      <c r="G667" s="0" t="n">
        <v>1</v>
      </c>
      <c r="H667" s="0" t="s">
        <v>131</v>
      </c>
    </row>
    <row r="668" customFormat="false" ht="15" hidden="false" customHeight="false" outlineLevel="0" collapsed="false">
      <c r="A668" s="0" t="s">
        <v>5743</v>
      </c>
      <c r="B668" s="0" t="s">
        <v>157</v>
      </c>
      <c r="C668" s="0" t="s">
        <v>90</v>
      </c>
      <c r="D668" s="0" t="s">
        <v>90</v>
      </c>
      <c r="E668" s="0" t="n">
        <v>-2</v>
      </c>
      <c r="F668" s="0" t="n">
        <v>1</v>
      </c>
      <c r="G668" s="0" t="n">
        <v>0</v>
      </c>
      <c r="H668" s="0" t="s">
        <v>131</v>
      </c>
    </row>
    <row r="669" customFormat="false" ht="15" hidden="false" customHeight="false" outlineLevel="0" collapsed="false">
      <c r="A669" s="0" t="s">
        <v>5744</v>
      </c>
      <c r="B669" s="0" t="s">
        <v>157</v>
      </c>
      <c r="C669" s="0" t="s">
        <v>90</v>
      </c>
      <c r="D669" s="0" t="s">
        <v>90</v>
      </c>
      <c r="E669" s="0" t="n">
        <v>-2</v>
      </c>
      <c r="F669" s="0" t="n">
        <v>1</v>
      </c>
      <c r="G669" s="0" t="n">
        <v>1</v>
      </c>
      <c r="H669" s="0" t="s">
        <v>131</v>
      </c>
    </row>
    <row r="670" customFormat="false" ht="15" hidden="false" customHeight="false" outlineLevel="0" collapsed="false">
      <c r="A670" s="0" t="s">
        <v>5745</v>
      </c>
      <c r="B670" s="0" t="s">
        <v>157</v>
      </c>
      <c r="C670" s="0" t="s">
        <v>90</v>
      </c>
      <c r="D670" s="0" t="s">
        <v>90</v>
      </c>
      <c r="E670" s="0" t="n">
        <v>-6</v>
      </c>
      <c r="F670" s="0" t="n">
        <v>0</v>
      </c>
      <c r="G670" s="0" t="n">
        <v>0</v>
      </c>
      <c r="H670" s="0" t="s">
        <v>131</v>
      </c>
    </row>
    <row r="671" customFormat="false" ht="15" hidden="false" customHeight="false" outlineLevel="0" collapsed="false">
      <c r="A671" s="0" t="s">
        <v>5746</v>
      </c>
      <c r="B671" s="0" t="s">
        <v>157</v>
      </c>
      <c r="C671" s="0" t="s">
        <v>90</v>
      </c>
      <c r="D671" s="0" t="s">
        <v>90</v>
      </c>
      <c r="E671" s="0" t="n">
        <v>-6</v>
      </c>
      <c r="F671" s="0" t="n">
        <v>0</v>
      </c>
      <c r="G671" s="0" t="n">
        <v>1</v>
      </c>
      <c r="H671" s="0" t="s">
        <v>131</v>
      </c>
    </row>
    <row r="672" customFormat="false" ht="15" hidden="false" customHeight="false" outlineLevel="0" collapsed="false">
      <c r="A672" s="0" t="s">
        <v>5747</v>
      </c>
      <c r="B672" s="0" t="s">
        <v>157</v>
      </c>
      <c r="C672" s="0" t="s">
        <v>90</v>
      </c>
      <c r="D672" s="0" t="s">
        <v>90</v>
      </c>
      <c r="E672" s="0" t="n">
        <v>-6</v>
      </c>
      <c r="F672" s="0" t="n">
        <v>1</v>
      </c>
      <c r="G672" s="0" t="n">
        <v>0</v>
      </c>
      <c r="H672" s="0" t="s">
        <v>131</v>
      </c>
    </row>
    <row r="673" customFormat="false" ht="15" hidden="false" customHeight="false" outlineLevel="0" collapsed="false">
      <c r="A673" s="0" t="s">
        <v>5748</v>
      </c>
      <c r="B673" s="0" t="s">
        <v>157</v>
      </c>
      <c r="C673" s="0" t="s">
        <v>90</v>
      </c>
      <c r="D673" s="0" t="s">
        <v>90</v>
      </c>
      <c r="E673" s="0" t="n">
        <v>-6</v>
      </c>
      <c r="F673" s="0" t="n">
        <v>1</v>
      </c>
      <c r="G673" s="0" t="n">
        <v>1</v>
      </c>
      <c r="H673" s="0" t="s">
        <v>131</v>
      </c>
    </row>
    <row r="674" customFormat="false" ht="15" hidden="false" customHeight="false" outlineLevel="0" collapsed="false">
      <c r="A674" s="0" t="s">
        <v>5749</v>
      </c>
      <c r="B674" s="0" t="s">
        <v>157</v>
      </c>
      <c r="C674" s="0" t="s">
        <v>90</v>
      </c>
      <c r="D674" s="0" t="s">
        <v>90</v>
      </c>
      <c r="E674" s="0" t="n">
        <v>-5</v>
      </c>
      <c r="F674" s="0" t="n">
        <v>0</v>
      </c>
      <c r="G674" s="0" t="n">
        <v>0</v>
      </c>
      <c r="H674" s="0" t="s">
        <v>131</v>
      </c>
    </row>
    <row r="675" customFormat="false" ht="15" hidden="false" customHeight="false" outlineLevel="0" collapsed="false">
      <c r="A675" s="0" t="s">
        <v>5750</v>
      </c>
      <c r="B675" s="0" t="s">
        <v>157</v>
      </c>
      <c r="C675" s="0" t="s">
        <v>90</v>
      </c>
      <c r="D675" s="0" t="s">
        <v>90</v>
      </c>
      <c r="E675" s="0" t="n">
        <v>-5</v>
      </c>
      <c r="F675" s="0" t="n">
        <v>0</v>
      </c>
      <c r="G675" s="0" t="n">
        <v>1</v>
      </c>
      <c r="H675" s="0" t="s">
        <v>131</v>
      </c>
    </row>
    <row r="676" customFormat="false" ht="15" hidden="false" customHeight="false" outlineLevel="0" collapsed="false">
      <c r="A676" s="0" t="s">
        <v>5751</v>
      </c>
      <c r="B676" s="0" t="s">
        <v>157</v>
      </c>
      <c r="C676" s="0" t="s">
        <v>90</v>
      </c>
      <c r="D676" s="0" t="s">
        <v>90</v>
      </c>
      <c r="E676" s="0" t="n">
        <v>-5</v>
      </c>
      <c r="F676" s="0" t="n">
        <v>1</v>
      </c>
      <c r="G676" s="0" t="n">
        <v>0</v>
      </c>
      <c r="H676" s="0" t="s">
        <v>131</v>
      </c>
    </row>
    <row r="677" customFormat="false" ht="15" hidden="false" customHeight="false" outlineLevel="0" collapsed="false">
      <c r="A677" s="0" t="s">
        <v>5752</v>
      </c>
      <c r="B677" s="0" t="s">
        <v>157</v>
      </c>
      <c r="C677" s="0" t="s">
        <v>90</v>
      </c>
      <c r="D677" s="0" t="s">
        <v>90</v>
      </c>
      <c r="E677" s="0" t="n">
        <v>-5</v>
      </c>
      <c r="F677" s="0" t="n">
        <v>1</v>
      </c>
      <c r="G677" s="0" t="n">
        <v>1</v>
      </c>
      <c r="H677" s="0" t="s">
        <v>131</v>
      </c>
    </row>
    <row r="678" customFormat="false" ht="15" hidden="false" customHeight="false" outlineLevel="0" collapsed="false">
      <c r="A678" s="0" t="s">
        <v>5753</v>
      </c>
      <c r="B678" s="0" t="s">
        <v>157</v>
      </c>
      <c r="C678" s="0" t="s">
        <v>90</v>
      </c>
      <c r="D678" s="0" t="s">
        <v>90</v>
      </c>
      <c r="E678" s="0" t="n">
        <v>-4</v>
      </c>
      <c r="F678" s="0" t="n">
        <v>0</v>
      </c>
      <c r="G678" s="0" t="n">
        <v>0</v>
      </c>
      <c r="H678" s="0" t="s">
        <v>131</v>
      </c>
    </row>
    <row r="679" customFormat="false" ht="15" hidden="false" customHeight="false" outlineLevel="0" collapsed="false">
      <c r="A679" s="0" t="s">
        <v>5754</v>
      </c>
      <c r="B679" s="0" t="s">
        <v>157</v>
      </c>
      <c r="C679" s="0" t="s">
        <v>90</v>
      </c>
      <c r="D679" s="0" t="s">
        <v>90</v>
      </c>
      <c r="E679" s="0" t="n">
        <v>-4</v>
      </c>
      <c r="F679" s="0" t="n">
        <v>0</v>
      </c>
      <c r="G679" s="0" t="n">
        <v>1</v>
      </c>
      <c r="H679" s="0" t="s">
        <v>131</v>
      </c>
    </row>
    <row r="680" customFormat="false" ht="15" hidden="false" customHeight="false" outlineLevel="0" collapsed="false">
      <c r="A680" s="0" t="s">
        <v>5755</v>
      </c>
      <c r="B680" s="0" t="s">
        <v>157</v>
      </c>
      <c r="C680" s="0" t="s">
        <v>90</v>
      </c>
      <c r="D680" s="0" t="s">
        <v>90</v>
      </c>
      <c r="E680" s="0" t="n">
        <v>-4</v>
      </c>
      <c r="F680" s="0" t="n">
        <v>1</v>
      </c>
      <c r="G680" s="0" t="n">
        <v>0</v>
      </c>
      <c r="H680" s="0" t="s">
        <v>131</v>
      </c>
    </row>
    <row r="681" customFormat="false" ht="15" hidden="false" customHeight="false" outlineLevel="0" collapsed="false">
      <c r="A681" s="0" t="s">
        <v>5756</v>
      </c>
      <c r="B681" s="0" t="s">
        <v>157</v>
      </c>
      <c r="C681" s="0" t="s">
        <v>90</v>
      </c>
      <c r="D681" s="0" t="s">
        <v>90</v>
      </c>
      <c r="E681" s="0" t="n">
        <v>-4</v>
      </c>
      <c r="F681" s="0" t="n">
        <v>1</v>
      </c>
      <c r="G681" s="0" t="n">
        <v>1</v>
      </c>
      <c r="H681" s="0" t="s">
        <v>131</v>
      </c>
    </row>
    <row r="682" customFormat="false" ht="15" hidden="false" customHeight="false" outlineLevel="0" collapsed="false">
      <c r="A682" s="0" t="s">
        <v>5757</v>
      </c>
      <c r="B682" s="0" t="s">
        <v>157</v>
      </c>
      <c r="C682" s="0" t="s">
        <v>90</v>
      </c>
      <c r="D682" s="0" t="s">
        <v>90</v>
      </c>
      <c r="E682" s="0" t="n">
        <v>-3</v>
      </c>
      <c r="F682" s="0" t="n">
        <v>0</v>
      </c>
      <c r="G682" s="0" t="n">
        <v>0</v>
      </c>
      <c r="H682" s="0" t="s">
        <v>131</v>
      </c>
    </row>
    <row r="683" customFormat="false" ht="15" hidden="false" customHeight="false" outlineLevel="0" collapsed="false">
      <c r="A683" s="0" t="s">
        <v>5758</v>
      </c>
      <c r="B683" s="0" t="s">
        <v>157</v>
      </c>
      <c r="C683" s="0" t="s">
        <v>90</v>
      </c>
      <c r="D683" s="0" t="s">
        <v>90</v>
      </c>
      <c r="E683" s="0" t="n">
        <v>-3</v>
      </c>
      <c r="F683" s="0" t="n">
        <v>0</v>
      </c>
      <c r="G683" s="0" t="n">
        <v>1</v>
      </c>
      <c r="H683" s="0" t="s">
        <v>131</v>
      </c>
    </row>
    <row r="684" customFormat="false" ht="15" hidden="false" customHeight="false" outlineLevel="0" collapsed="false">
      <c r="A684" s="0" t="s">
        <v>5759</v>
      </c>
      <c r="B684" s="0" t="s">
        <v>157</v>
      </c>
      <c r="C684" s="0" t="s">
        <v>90</v>
      </c>
      <c r="D684" s="0" t="s">
        <v>90</v>
      </c>
      <c r="E684" s="0" t="n">
        <v>-3</v>
      </c>
      <c r="F684" s="0" t="n">
        <v>1</v>
      </c>
      <c r="G684" s="0" t="n">
        <v>0</v>
      </c>
      <c r="H684" s="0" t="s">
        <v>131</v>
      </c>
    </row>
    <row r="685" customFormat="false" ht="15" hidden="false" customHeight="false" outlineLevel="0" collapsed="false">
      <c r="A685" s="0" t="s">
        <v>5760</v>
      </c>
      <c r="B685" s="0" t="s">
        <v>157</v>
      </c>
      <c r="C685" s="0" t="s">
        <v>90</v>
      </c>
      <c r="D685" s="0" t="s">
        <v>90</v>
      </c>
      <c r="E685" s="0" t="n">
        <v>-3</v>
      </c>
      <c r="F685" s="0" t="n">
        <v>1</v>
      </c>
      <c r="G685" s="0" t="n">
        <v>1</v>
      </c>
      <c r="H685" s="0" t="s">
        <v>131</v>
      </c>
    </row>
    <row r="686" customFormat="false" ht="15" hidden="false" customHeight="false" outlineLevel="0" collapsed="false">
      <c r="A686" s="0" t="s">
        <v>5761</v>
      </c>
      <c r="B686" s="0" t="s">
        <v>157</v>
      </c>
      <c r="C686" s="0" t="s">
        <v>90</v>
      </c>
      <c r="D686" s="0" t="s">
        <v>90</v>
      </c>
      <c r="E686" s="0" t="n">
        <v>-1</v>
      </c>
      <c r="F686" s="0" t="n">
        <v>0</v>
      </c>
      <c r="G686" s="0" t="n">
        <v>0</v>
      </c>
      <c r="H686" s="0" t="s">
        <v>131</v>
      </c>
    </row>
    <row r="687" customFormat="false" ht="15" hidden="false" customHeight="false" outlineLevel="0" collapsed="false">
      <c r="A687" s="0" t="s">
        <v>5762</v>
      </c>
      <c r="B687" s="0" t="s">
        <v>157</v>
      </c>
      <c r="C687" s="0" t="s">
        <v>90</v>
      </c>
      <c r="D687" s="0" t="s">
        <v>90</v>
      </c>
      <c r="E687" s="0" t="n">
        <v>-1</v>
      </c>
      <c r="F687" s="0" t="n">
        <v>0</v>
      </c>
      <c r="G687" s="0" t="n">
        <v>1</v>
      </c>
      <c r="H687" s="0" t="s">
        <v>131</v>
      </c>
    </row>
    <row r="688" customFormat="false" ht="15" hidden="false" customHeight="false" outlineLevel="0" collapsed="false">
      <c r="A688" s="0" t="s">
        <v>5763</v>
      </c>
      <c r="B688" s="0" t="s">
        <v>157</v>
      </c>
      <c r="C688" s="0" t="s">
        <v>90</v>
      </c>
      <c r="D688" s="0" t="s">
        <v>90</v>
      </c>
      <c r="E688" s="0" t="n">
        <v>-1</v>
      </c>
      <c r="F688" s="0" t="n">
        <v>1</v>
      </c>
      <c r="G688" s="0" t="n">
        <v>0</v>
      </c>
      <c r="H688" s="0" t="s">
        <v>131</v>
      </c>
    </row>
    <row r="689" customFormat="false" ht="15" hidden="false" customHeight="false" outlineLevel="0" collapsed="false">
      <c r="A689" s="0" t="s">
        <v>5764</v>
      </c>
      <c r="B689" s="0" t="s">
        <v>157</v>
      </c>
      <c r="C689" s="0" t="s">
        <v>90</v>
      </c>
      <c r="D689" s="0" t="s">
        <v>90</v>
      </c>
      <c r="E689" s="0" t="n">
        <v>-1</v>
      </c>
      <c r="F689" s="0" t="n">
        <v>1</v>
      </c>
      <c r="G689" s="0" t="n">
        <v>1</v>
      </c>
      <c r="H689" s="0" t="s">
        <v>131</v>
      </c>
    </row>
    <row r="690" customFormat="false" ht="15" hidden="false" customHeight="false" outlineLevel="0" collapsed="false">
      <c r="A690" s="0" t="s">
        <v>5765</v>
      </c>
      <c r="B690" s="0" t="s">
        <v>157</v>
      </c>
      <c r="C690" s="0" t="s">
        <v>90</v>
      </c>
      <c r="D690" s="0" t="s">
        <v>90</v>
      </c>
      <c r="E690" s="0" t="n">
        <v>0</v>
      </c>
      <c r="F690" s="0" t="n">
        <v>0</v>
      </c>
      <c r="G690" s="0" t="n">
        <v>0</v>
      </c>
      <c r="H690" s="0" t="s">
        <v>133</v>
      </c>
    </row>
    <row r="691" customFormat="false" ht="15" hidden="false" customHeight="false" outlineLevel="0" collapsed="false">
      <c r="A691" s="0" t="s">
        <v>5766</v>
      </c>
      <c r="B691" s="0" t="s">
        <v>157</v>
      </c>
      <c r="C691" s="0" t="s">
        <v>90</v>
      </c>
      <c r="D691" s="0" t="s">
        <v>90</v>
      </c>
      <c r="E691" s="0" t="n">
        <v>0</v>
      </c>
      <c r="F691" s="0" t="n">
        <v>0</v>
      </c>
      <c r="G691" s="0" t="n">
        <v>1</v>
      </c>
      <c r="H691" s="0" t="s">
        <v>133</v>
      </c>
    </row>
    <row r="692" customFormat="false" ht="15" hidden="false" customHeight="false" outlineLevel="0" collapsed="false">
      <c r="A692" s="0" t="s">
        <v>5767</v>
      </c>
      <c r="B692" s="0" t="s">
        <v>157</v>
      </c>
      <c r="C692" s="0" t="s">
        <v>90</v>
      </c>
      <c r="D692" s="0" t="s">
        <v>90</v>
      </c>
      <c r="E692" s="0" t="n">
        <v>0</v>
      </c>
      <c r="F692" s="0" t="n">
        <v>1</v>
      </c>
      <c r="G692" s="0" t="n">
        <v>0</v>
      </c>
      <c r="H692" s="0" t="s">
        <v>133</v>
      </c>
    </row>
    <row r="693" customFormat="false" ht="15" hidden="false" customHeight="false" outlineLevel="0" collapsed="false">
      <c r="A693" s="0" t="s">
        <v>5768</v>
      </c>
      <c r="B693" s="0" t="s">
        <v>157</v>
      </c>
      <c r="C693" s="0" t="s">
        <v>90</v>
      </c>
      <c r="D693" s="0" t="s">
        <v>90</v>
      </c>
      <c r="E693" s="0" t="n">
        <v>0</v>
      </c>
      <c r="F693" s="0" t="n">
        <v>1</v>
      </c>
      <c r="G693" s="0" t="n">
        <v>1</v>
      </c>
      <c r="H693" s="0" t="s">
        <v>133</v>
      </c>
    </row>
    <row r="694" customFormat="false" ht="15" hidden="false" customHeight="false" outlineLevel="0" collapsed="false">
      <c r="A694" s="0" t="s">
        <v>5769</v>
      </c>
      <c r="B694" s="0" t="s">
        <v>157</v>
      </c>
      <c r="C694" s="0" t="s">
        <v>90</v>
      </c>
      <c r="D694" s="0" t="s">
        <v>90</v>
      </c>
      <c r="E694" s="0" t="n">
        <v>1</v>
      </c>
      <c r="F694" s="0" t="n">
        <v>0</v>
      </c>
      <c r="G694" s="0" t="n">
        <v>0</v>
      </c>
      <c r="H694" s="0" t="s">
        <v>133</v>
      </c>
    </row>
    <row r="695" customFormat="false" ht="15" hidden="false" customHeight="false" outlineLevel="0" collapsed="false">
      <c r="A695" s="0" t="s">
        <v>5770</v>
      </c>
      <c r="B695" s="0" t="s">
        <v>157</v>
      </c>
      <c r="C695" s="0" t="s">
        <v>90</v>
      </c>
      <c r="D695" s="0" t="s">
        <v>90</v>
      </c>
      <c r="E695" s="0" t="n">
        <v>1</v>
      </c>
      <c r="F695" s="0" t="n">
        <v>0</v>
      </c>
      <c r="G695" s="0" t="n">
        <v>1</v>
      </c>
      <c r="H695" s="0" t="s">
        <v>133</v>
      </c>
    </row>
    <row r="696" customFormat="false" ht="15" hidden="false" customHeight="false" outlineLevel="0" collapsed="false">
      <c r="A696" s="0" t="s">
        <v>5771</v>
      </c>
      <c r="B696" s="0" t="s">
        <v>157</v>
      </c>
      <c r="C696" s="0" t="s">
        <v>90</v>
      </c>
      <c r="D696" s="0" t="s">
        <v>90</v>
      </c>
      <c r="E696" s="0" t="n">
        <v>1</v>
      </c>
      <c r="F696" s="0" t="n">
        <v>1</v>
      </c>
      <c r="G696" s="0" t="n">
        <v>0</v>
      </c>
      <c r="H696" s="0" t="s">
        <v>133</v>
      </c>
    </row>
    <row r="697" customFormat="false" ht="15" hidden="false" customHeight="false" outlineLevel="0" collapsed="false">
      <c r="A697" s="0" t="s">
        <v>5772</v>
      </c>
      <c r="B697" s="0" t="s">
        <v>157</v>
      </c>
      <c r="C697" s="0" t="s">
        <v>90</v>
      </c>
      <c r="D697" s="0" t="s">
        <v>90</v>
      </c>
      <c r="E697" s="0" t="n">
        <v>1</v>
      </c>
      <c r="F697" s="0" t="n">
        <v>1</v>
      </c>
      <c r="G697" s="0" t="n">
        <v>1</v>
      </c>
      <c r="H697" s="0" t="s">
        <v>133</v>
      </c>
    </row>
    <row r="698" customFormat="false" ht="15" hidden="false" customHeight="false" outlineLevel="0" collapsed="false">
      <c r="A698" s="0" t="s">
        <v>5773</v>
      </c>
      <c r="B698" s="0" t="s">
        <v>157</v>
      </c>
      <c r="C698" s="0" t="s">
        <v>90</v>
      </c>
      <c r="D698" s="0" t="s">
        <v>90</v>
      </c>
      <c r="E698" s="0" t="n">
        <v>2</v>
      </c>
      <c r="F698" s="0" t="n">
        <v>0</v>
      </c>
      <c r="G698" s="0" t="n">
        <v>0</v>
      </c>
      <c r="H698" s="0" t="s">
        <v>133</v>
      </c>
    </row>
    <row r="699" customFormat="false" ht="15" hidden="false" customHeight="false" outlineLevel="0" collapsed="false">
      <c r="A699" s="0" t="s">
        <v>5774</v>
      </c>
      <c r="B699" s="0" t="s">
        <v>157</v>
      </c>
      <c r="C699" s="0" t="s">
        <v>90</v>
      </c>
      <c r="D699" s="0" t="s">
        <v>90</v>
      </c>
      <c r="E699" s="0" t="n">
        <v>2</v>
      </c>
      <c r="F699" s="0" t="n">
        <v>0</v>
      </c>
      <c r="G699" s="0" t="n">
        <v>1</v>
      </c>
      <c r="H699" s="0" t="s">
        <v>133</v>
      </c>
    </row>
    <row r="700" customFormat="false" ht="15" hidden="false" customHeight="false" outlineLevel="0" collapsed="false">
      <c r="A700" s="0" t="s">
        <v>5775</v>
      </c>
      <c r="B700" s="0" t="s">
        <v>157</v>
      </c>
      <c r="C700" s="0" t="s">
        <v>90</v>
      </c>
      <c r="D700" s="0" t="s">
        <v>90</v>
      </c>
      <c r="E700" s="0" t="n">
        <v>2</v>
      </c>
      <c r="F700" s="0" t="n">
        <v>1</v>
      </c>
      <c r="G700" s="0" t="n">
        <v>0</v>
      </c>
      <c r="H700" s="0" t="s">
        <v>133</v>
      </c>
    </row>
    <row r="701" customFormat="false" ht="15" hidden="false" customHeight="false" outlineLevel="0" collapsed="false">
      <c r="A701" s="0" t="s">
        <v>5776</v>
      </c>
      <c r="B701" s="0" t="s">
        <v>157</v>
      </c>
      <c r="C701" s="0" t="s">
        <v>90</v>
      </c>
      <c r="D701" s="0" t="s">
        <v>90</v>
      </c>
      <c r="E701" s="0" t="n">
        <v>2</v>
      </c>
      <c r="F701" s="0" t="n">
        <v>1</v>
      </c>
      <c r="G701" s="0" t="n">
        <v>1</v>
      </c>
      <c r="H701" s="0" t="s">
        <v>133</v>
      </c>
    </row>
    <row r="702" customFormat="false" ht="15" hidden="false" customHeight="false" outlineLevel="0" collapsed="false">
      <c r="A702" s="0" t="s">
        <v>5777</v>
      </c>
      <c r="B702" s="0" t="s">
        <v>157</v>
      </c>
      <c r="C702" s="0" t="s">
        <v>90</v>
      </c>
      <c r="D702" s="0" t="s">
        <v>90</v>
      </c>
      <c r="E702" s="0" t="n">
        <v>3</v>
      </c>
      <c r="F702" s="0" t="n">
        <v>0</v>
      </c>
      <c r="G702" s="0" t="n">
        <v>0</v>
      </c>
      <c r="H702" s="0" t="s">
        <v>133</v>
      </c>
    </row>
    <row r="703" customFormat="false" ht="15" hidden="false" customHeight="false" outlineLevel="0" collapsed="false">
      <c r="A703" s="0" t="s">
        <v>5778</v>
      </c>
      <c r="B703" s="0" t="s">
        <v>157</v>
      </c>
      <c r="C703" s="0" t="s">
        <v>90</v>
      </c>
      <c r="D703" s="0" t="s">
        <v>90</v>
      </c>
      <c r="E703" s="0" t="n">
        <v>3</v>
      </c>
      <c r="F703" s="0" t="n">
        <v>0</v>
      </c>
      <c r="G703" s="0" t="n">
        <v>1</v>
      </c>
      <c r="H703" s="0" t="s">
        <v>133</v>
      </c>
    </row>
    <row r="704" customFormat="false" ht="15" hidden="false" customHeight="false" outlineLevel="0" collapsed="false">
      <c r="A704" s="0" t="s">
        <v>5779</v>
      </c>
      <c r="B704" s="0" t="s">
        <v>157</v>
      </c>
      <c r="C704" s="0" t="s">
        <v>90</v>
      </c>
      <c r="D704" s="0" t="s">
        <v>90</v>
      </c>
      <c r="E704" s="0" t="n">
        <v>3</v>
      </c>
      <c r="F704" s="0" t="n">
        <v>1</v>
      </c>
      <c r="G704" s="0" t="n">
        <v>0</v>
      </c>
      <c r="H704" s="0" t="s">
        <v>133</v>
      </c>
    </row>
    <row r="705" customFormat="false" ht="15" hidden="false" customHeight="false" outlineLevel="0" collapsed="false">
      <c r="A705" s="0" t="s">
        <v>5780</v>
      </c>
      <c r="B705" s="0" t="s">
        <v>157</v>
      </c>
      <c r="C705" s="0" t="s">
        <v>90</v>
      </c>
      <c r="D705" s="0" t="s">
        <v>90</v>
      </c>
      <c r="E705" s="0" t="n">
        <v>3</v>
      </c>
      <c r="F705" s="0" t="n">
        <v>1</v>
      </c>
      <c r="G705" s="0" t="n">
        <v>1</v>
      </c>
      <c r="H705" s="0" t="s">
        <v>133</v>
      </c>
    </row>
    <row r="706" customFormat="false" ht="15" hidden="false" customHeight="false" outlineLevel="0" collapsed="false">
      <c r="A706" s="0" t="s">
        <v>5781</v>
      </c>
      <c r="B706" s="0" t="s">
        <v>157</v>
      </c>
      <c r="C706" s="0" t="s">
        <v>90</v>
      </c>
      <c r="D706" s="0" t="s">
        <v>90</v>
      </c>
      <c r="E706" s="0" t="n">
        <v>4</v>
      </c>
      <c r="F706" s="0" t="n">
        <v>0</v>
      </c>
      <c r="G706" s="0" t="n">
        <v>0</v>
      </c>
      <c r="H706" s="0" t="s">
        <v>133</v>
      </c>
    </row>
    <row r="707" customFormat="false" ht="15" hidden="false" customHeight="false" outlineLevel="0" collapsed="false">
      <c r="A707" s="0" t="s">
        <v>5782</v>
      </c>
      <c r="B707" s="0" t="s">
        <v>157</v>
      </c>
      <c r="C707" s="0" t="s">
        <v>90</v>
      </c>
      <c r="D707" s="0" t="s">
        <v>90</v>
      </c>
      <c r="E707" s="0" t="n">
        <v>4</v>
      </c>
      <c r="F707" s="0" t="n">
        <v>0</v>
      </c>
      <c r="G707" s="0" t="n">
        <v>1</v>
      </c>
      <c r="H707" s="0" t="s">
        <v>133</v>
      </c>
    </row>
    <row r="708" customFormat="false" ht="15" hidden="false" customHeight="false" outlineLevel="0" collapsed="false">
      <c r="A708" s="0" t="s">
        <v>5783</v>
      </c>
      <c r="B708" s="0" t="s">
        <v>157</v>
      </c>
      <c r="C708" s="0" t="s">
        <v>90</v>
      </c>
      <c r="D708" s="0" t="s">
        <v>90</v>
      </c>
      <c r="E708" s="0" t="n">
        <v>4</v>
      </c>
      <c r="F708" s="0" t="n">
        <v>1</v>
      </c>
      <c r="G708" s="0" t="n">
        <v>0</v>
      </c>
      <c r="H708" s="0" t="s">
        <v>133</v>
      </c>
    </row>
    <row r="709" customFormat="false" ht="15" hidden="false" customHeight="false" outlineLevel="0" collapsed="false">
      <c r="A709" s="0" t="s">
        <v>5784</v>
      </c>
      <c r="B709" s="0" t="s">
        <v>157</v>
      </c>
      <c r="C709" s="0" t="s">
        <v>90</v>
      </c>
      <c r="D709" s="0" t="s">
        <v>90</v>
      </c>
      <c r="E709" s="0" t="n">
        <v>4</v>
      </c>
      <c r="F709" s="0" t="n">
        <v>1</v>
      </c>
      <c r="G709" s="0" t="n">
        <v>1</v>
      </c>
      <c r="H709" s="0" t="s">
        <v>133</v>
      </c>
    </row>
    <row r="710" customFormat="false" ht="15" hidden="false" customHeight="false" outlineLevel="0" collapsed="false">
      <c r="A710" s="0" t="s">
        <v>5785</v>
      </c>
      <c r="B710" s="0" t="s">
        <v>157</v>
      </c>
      <c r="C710" s="0" t="s">
        <v>90</v>
      </c>
      <c r="D710" s="0" t="s">
        <v>90</v>
      </c>
      <c r="E710" s="0" t="n">
        <v>5</v>
      </c>
      <c r="F710" s="0" t="n">
        <v>0</v>
      </c>
      <c r="G710" s="0" t="n">
        <v>0</v>
      </c>
      <c r="H710" s="0" t="s">
        <v>133</v>
      </c>
    </row>
    <row r="711" customFormat="false" ht="15" hidden="false" customHeight="false" outlineLevel="0" collapsed="false">
      <c r="A711" s="0" t="s">
        <v>5786</v>
      </c>
      <c r="B711" s="0" t="s">
        <v>157</v>
      </c>
      <c r="C711" s="0" t="s">
        <v>90</v>
      </c>
      <c r="D711" s="0" t="s">
        <v>90</v>
      </c>
      <c r="E711" s="0" t="n">
        <v>5</v>
      </c>
      <c r="F711" s="0" t="n">
        <v>0</v>
      </c>
      <c r="G711" s="0" t="n">
        <v>1</v>
      </c>
      <c r="H711" s="0" t="s">
        <v>133</v>
      </c>
    </row>
    <row r="712" customFormat="false" ht="15" hidden="false" customHeight="false" outlineLevel="0" collapsed="false">
      <c r="A712" s="0" t="s">
        <v>5787</v>
      </c>
      <c r="B712" s="0" t="s">
        <v>157</v>
      </c>
      <c r="C712" s="0" t="s">
        <v>90</v>
      </c>
      <c r="D712" s="0" t="s">
        <v>90</v>
      </c>
      <c r="E712" s="0" t="n">
        <v>5</v>
      </c>
      <c r="F712" s="0" t="n">
        <v>1</v>
      </c>
      <c r="G712" s="0" t="n">
        <v>0</v>
      </c>
      <c r="H712" s="0" t="s">
        <v>133</v>
      </c>
    </row>
    <row r="713" customFormat="false" ht="15" hidden="false" customHeight="false" outlineLevel="0" collapsed="false">
      <c r="A713" s="0" t="s">
        <v>5788</v>
      </c>
      <c r="B713" s="0" t="s">
        <v>157</v>
      </c>
      <c r="C713" s="0" t="s">
        <v>90</v>
      </c>
      <c r="D713" s="0" t="s">
        <v>90</v>
      </c>
      <c r="E713" s="0" t="n">
        <v>5</v>
      </c>
      <c r="F713" s="0" t="n">
        <v>1</v>
      </c>
      <c r="G713" s="0" t="n">
        <v>1</v>
      </c>
      <c r="H713" s="0" t="s">
        <v>133</v>
      </c>
    </row>
    <row r="714" customFormat="false" ht="15" hidden="false" customHeight="false" outlineLevel="0" collapsed="false">
      <c r="A714" s="0" t="s">
        <v>5789</v>
      </c>
      <c r="B714" s="0" t="s">
        <v>157</v>
      </c>
      <c r="C714" s="0" t="s">
        <v>90</v>
      </c>
      <c r="D714" s="0" t="s">
        <v>90</v>
      </c>
      <c r="E714" s="0" t="n">
        <v>-2</v>
      </c>
      <c r="F714" s="0" t="n">
        <v>0</v>
      </c>
      <c r="G714" s="0" t="n">
        <v>0</v>
      </c>
      <c r="H714" s="0" t="s">
        <v>133</v>
      </c>
    </row>
    <row r="715" customFormat="false" ht="15" hidden="false" customHeight="false" outlineLevel="0" collapsed="false">
      <c r="A715" s="0" t="s">
        <v>5790</v>
      </c>
      <c r="B715" s="0" t="s">
        <v>157</v>
      </c>
      <c r="C715" s="0" t="s">
        <v>90</v>
      </c>
      <c r="D715" s="0" t="s">
        <v>90</v>
      </c>
      <c r="E715" s="0" t="n">
        <v>-2</v>
      </c>
      <c r="F715" s="0" t="n">
        <v>0</v>
      </c>
      <c r="G715" s="0" t="n">
        <v>1</v>
      </c>
      <c r="H715" s="0" t="s">
        <v>133</v>
      </c>
    </row>
    <row r="716" customFormat="false" ht="15" hidden="false" customHeight="false" outlineLevel="0" collapsed="false">
      <c r="A716" s="0" t="s">
        <v>5791</v>
      </c>
      <c r="B716" s="0" t="s">
        <v>157</v>
      </c>
      <c r="C716" s="0" t="s">
        <v>90</v>
      </c>
      <c r="D716" s="0" t="s">
        <v>90</v>
      </c>
      <c r="E716" s="0" t="n">
        <v>-2</v>
      </c>
      <c r="F716" s="0" t="n">
        <v>1</v>
      </c>
      <c r="G716" s="0" t="n">
        <v>0</v>
      </c>
      <c r="H716" s="0" t="s">
        <v>133</v>
      </c>
    </row>
    <row r="717" customFormat="false" ht="15" hidden="false" customHeight="false" outlineLevel="0" collapsed="false">
      <c r="A717" s="0" t="s">
        <v>5792</v>
      </c>
      <c r="B717" s="0" t="s">
        <v>157</v>
      </c>
      <c r="C717" s="0" t="s">
        <v>90</v>
      </c>
      <c r="D717" s="0" t="s">
        <v>90</v>
      </c>
      <c r="E717" s="0" t="n">
        <v>-2</v>
      </c>
      <c r="F717" s="0" t="n">
        <v>1</v>
      </c>
      <c r="G717" s="0" t="n">
        <v>1</v>
      </c>
      <c r="H717" s="0" t="s">
        <v>133</v>
      </c>
    </row>
    <row r="718" customFormat="false" ht="15" hidden="false" customHeight="false" outlineLevel="0" collapsed="false">
      <c r="A718" s="0" t="s">
        <v>5793</v>
      </c>
      <c r="B718" s="0" t="s">
        <v>157</v>
      </c>
      <c r="C718" s="0" t="s">
        <v>90</v>
      </c>
      <c r="D718" s="0" t="s">
        <v>90</v>
      </c>
      <c r="E718" s="0" t="n">
        <v>-6</v>
      </c>
      <c r="F718" s="0" t="n">
        <v>0</v>
      </c>
      <c r="G718" s="0" t="n">
        <v>0</v>
      </c>
      <c r="H718" s="0" t="s">
        <v>133</v>
      </c>
    </row>
    <row r="719" customFormat="false" ht="15" hidden="false" customHeight="false" outlineLevel="0" collapsed="false">
      <c r="A719" s="0" t="s">
        <v>5794</v>
      </c>
      <c r="B719" s="0" t="s">
        <v>157</v>
      </c>
      <c r="C719" s="0" t="s">
        <v>90</v>
      </c>
      <c r="D719" s="0" t="s">
        <v>90</v>
      </c>
      <c r="E719" s="0" t="n">
        <v>-6</v>
      </c>
      <c r="F719" s="0" t="n">
        <v>0</v>
      </c>
      <c r="G719" s="0" t="n">
        <v>1</v>
      </c>
      <c r="H719" s="0" t="s">
        <v>133</v>
      </c>
    </row>
    <row r="720" customFormat="false" ht="15" hidden="false" customHeight="false" outlineLevel="0" collapsed="false">
      <c r="A720" s="0" t="s">
        <v>5795</v>
      </c>
      <c r="B720" s="0" t="s">
        <v>157</v>
      </c>
      <c r="C720" s="0" t="s">
        <v>90</v>
      </c>
      <c r="D720" s="0" t="s">
        <v>90</v>
      </c>
      <c r="E720" s="0" t="n">
        <v>-6</v>
      </c>
      <c r="F720" s="0" t="n">
        <v>1</v>
      </c>
      <c r="G720" s="0" t="n">
        <v>0</v>
      </c>
      <c r="H720" s="0" t="s">
        <v>133</v>
      </c>
    </row>
    <row r="721" customFormat="false" ht="15" hidden="false" customHeight="false" outlineLevel="0" collapsed="false">
      <c r="A721" s="0" t="s">
        <v>5796</v>
      </c>
      <c r="B721" s="0" t="s">
        <v>157</v>
      </c>
      <c r="C721" s="0" t="s">
        <v>90</v>
      </c>
      <c r="D721" s="0" t="s">
        <v>90</v>
      </c>
      <c r="E721" s="0" t="n">
        <v>-6</v>
      </c>
      <c r="F721" s="0" t="n">
        <v>1</v>
      </c>
      <c r="G721" s="0" t="n">
        <v>1</v>
      </c>
      <c r="H721" s="0" t="s">
        <v>133</v>
      </c>
    </row>
    <row r="722" customFormat="false" ht="15" hidden="false" customHeight="false" outlineLevel="0" collapsed="false">
      <c r="A722" s="0" t="s">
        <v>5797</v>
      </c>
      <c r="B722" s="0" t="s">
        <v>157</v>
      </c>
      <c r="C722" s="0" t="s">
        <v>90</v>
      </c>
      <c r="D722" s="0" t="s">
        <v>90</v>
      </c>
      <c r="E722" s="0" t="n">
        <v>-5</v>
      </c>
      <c r="F722" s="0" t="n">
        <v>0</v>
      </c>
      <c r="G722" s="0" t="n">
        <v>0</v>
      </c>
      <c r="H722" s="0" t="s">
        <v>133</v>
      </c>
    </row>
    <row r="723" customFormat="false" ht="15" hidden="false" customHeight="false" outlineLevel="0" collapsed="false">
      <c r="A723" s="0" t="s">
        <v>5798</v>
      </c>
      <c r="B723" s="0" t="s">
        <v>157</v>
      </c>
      <c r="C723" s="0" t="s">
        <v>90</v>
      </c>
      <c r="D723" s="0" t="s">
        <v>90</v>
      </c>
      <c r="E723" s="0" t="n">
        <v>-5</v>
      </c>
      <c r="F723" s="0" t="n">
        <v>0</v>
      </c>
      <c r="G723" s="0" t="n">
        <v>1</v>
      </c>
      <c r="H723" s="0" t="s">
        <v>133</v>
      </c>
    </row>
    <row r="724" customFormat="false" ht="15" hidden="false" customHeight="false" outlineLevel="0" collapsed="false">
      <c r="A724" s="0" t="s">
        <v>5799</v>
      </c>
      <c r="B724" s="0" t="s">
        <v>157</v>
      </c>
      <c r="C724" s="0" t="s">
        <v>90</v>
      </c>
      <c r="D724" s="0" t="s">
        <v>90</v>
      </c>
      <c r="E724" s="0" t="n">
        <v>-5</v>
      </c>
      <c r="F724" s="0" t="n">
        <v>1</v>
      </c>
      <c r="G724" s="0" t="n">
        <v>0</v>
      </c>
      <c r="H724" s="0" t="s">
        <v>133</v>
      </c>
    </row>
    <row r="725" customFormat="false" ht="15" hidden="false" customHeight="false" outlineLevel="0" collapsed="false">
      <c r="A725" s="0" t="s">
        <v>5800</v>
      </c>
      <c r="B725" s="0" t="s">
        <v>157</v>
      </c>
      <c r="C725" s="0" t="s">
        <v>90</v>
      </c>
      <c r="D725" s="0" t="s">
        <v>90</v>
      </c>
      <c r="E725" s="0" t="n">
        <v>-5</v>
      </c>
      <c r="F725" s="0" t="n">
        <v>1</v>
      </c>
      <c r="G725" s="0" t="n">
        <v>1</v>
      </c>
      <c r="H725" s="0" t="s">
        <v>133</v>
      </c>
    </row>
    <row r="726" customFormat="false" ht="15" hidden="false" customHeight="false" outlineLevel="0" collapsed="false">
      <c r="A726" s="0" t="s">
        <v>5801</v>
      </c>
      <c r="B726" s="0" t="s">
        <v>157</v>
      </c>
      <c r="C726" s="0" t="s">
        <v>90</v>
      </c>
      <c r="D726" s="0" t="s">
        <v>90</v>
      </c>
      <c r="E726" s="0" t="n">
        <v>-4</v>
      </c>
      <c r="F726" s="0" t="n">
        <v>0</v>
      </c>
      <c r="G726" s="0" t="n">
        <v>0</v>
      </c>
      <c r="H726" s="0" t="s">
        <v>133</v>
      </c>
    </row>
    <row r="727" customFormat="false" ht="15" hidden="false" customHeight="false" outlineLevel="0" collapsed="false">
      <c r="A727" s="0" t="s">
        <v>5802</v>
      </c>
      <c r="B727" s="0" t="s">
        <v>157</v>
      </c>
      <c r="C727" s="0" t="s">
        <v>90</v>
      </c>
      <c r="D727" s="0" t="s">
        <v>90</v>
      </c>
      <c r="E727" s="0" t="n">
        <v>-4</v>
      </c>
      <c r="F727" s="0" t="n">
        <v>0</v>
      </c>
      <c r="G727" s="0" t="n">
        <v>1</v>
      </c>
      <c r="H727" s="0" t="s">
        <v>133</v>
      </c>
    </row>
    <row r="728" customFormat="false" ht="15" hidden="false" customHeight="false" outlineLevel="0" collapsed="false">
      <c r="A728" s="0" t="s">
        <v>5803</v>
      </c>
      <c r="B728" s="0" t="s">
        <v>157</v>
      </c>
      <c r="C728" s="0" t="s">
        <v>90</v>
      </c>
      <c r="D728" s="0" t="s">
        <v>90</v>
      </c>
      <c r="E728" s="0" t="n">
        <v>-4</v>
      </c>
      <c r="F728" s="0" t="n">
        <v>1</v>
      </c>
      <c r="G728" s="0" t="n">
        <v>0</v>
      </c>
      <c r="H728" s="0" t="s">
        <v>133</v>
      </c>
    </row>
    <row r="729" customFormat="false" ht="15" hidden="false" customHeight="false" outlineLevel="0" collapsed="false">
      <c r="A729" s="0" t="s">
        <v>5804</v>
      </c>
      <c r="B729" s="0" t="s">
        <v>157</v>
      </c>
      <c r="C729" s="0" t="s">
        <v>90</v>
      </c>
      <c r="D729" s="0" t="s">
        <v>90</v>
      </c>
      <c r="E729" s="0" t="n">
        <v>-4</v>
      </c>
      <c r="F729" s="0" t="n">
        <v>1</v>
      </c>
      <c r="G729" s="0" t="n">
        <v>1</v>
      </c>
      <c r="H729" s="0" t="s">
        <v>133</v>
      </c>
    </row>
    <row r="730" customFormat="false" ht="15" hidden="false" customHeight="false" outlineLevel="0" collapsed="false">
      <c r="A730" s="0" t="s">
        <v>5805</v>
      </c>
      <c r="B730" s="0" t="s">
        <v>157</v>
      </c>
      <c r="C730" s="0" t="s">
        <v>90</v>
      </c>
      <c r="D730" s="0" t="s">
        <v>90</v>
      </c>
      <c r="E730" s="0" t="n">
        <v>-3</v>
      </c>
      <c r="F730" s="0" t="n">
        <v>0</v>
      </c>
      <c r="G730" s="0" t="n">
        <v>0</v>
      </c>
      <c r="H730" s="0" t="s">
        <v>133</v>
      </c>
    </row>
    <row r="731" customFormat="false" ht="15" hidden="false" customHeight="false" outlineLevel="0" collapsed="false">
      <c r="A731" s="0" t="s">
        <v>5806</v>
      </c>
      <c r="B731" s="0" t="s">
        <v>157</v>
      </c>
      <c r="C731" s="0" t="s">
        <v>90</v>
      </c>
      <c r="D731" s="0" t="s">
        <v>90</v>
      </c>
      <c r="E731" s="0" t="n">
        <v>-3</v>
      </c>
      <c r="F731" s="0" t="n">
        <v>0</v>
      </c>
      <c r="G731" s="0" t="n">
        <v>1</v>
      </c>
      <c r="H731" s="0" t="s">
        <v>133</v>
      </c>
    </row>
    <row r="732" customFormat="false" ht="15" hidden="false" customHeight="false" outlineLevel="0" collapsed="false">
      <c r="A732" s="0" t="s">
        <v>5807</v>
      </c>
      <c r="B732" s="0" t="s">
        <v>157</v>
      </c>
      <c r="C732" s="0" t="s">
        <v>90</v>
      </c>
      <c r="D732" s="0" t="s">
        <v>90</v>
      </c>
      <c r="E732" s="0" t="n">
        <v>-3</v>
      </c>
      <c r="F732" s="0" t="n">
        <v>1</v>
      </c>
      <c r="G732" s="0" t="n">
        <v>0</v>
      </c>
      <c r="H732" s="0" t="s">
        <v>133</v>
      </c>
    </row>
    <row r="733" customFormat="false" ht="15" hidden="false" customHeight="false" outlineLevel="0" collapsed="false">
      <c r="A733" s="0" t="s">
        <v>5808</v>
      </c>
      <c r="B733" s="0" t="s">
        <v>157</v>
      </c>
      <c r="C733" s="0" t="s">
        <v>90</v>
      </c>
      <c r="D733" s="0" t="s">
        <v>90</v>
      </c>
      <c r="E733" s="0" t="n">
        <v>-3</v>
      </c>
      <c r="F733" s="0" t="n">
        <v>1</v>
      </c>
      <c r="G733" s="0" t="n">
        <v>1</v>
      </c>
      <c r="H733" s="0" t="s">
        <v>133</v>
      </c>
    </row>
    <row r="734" customFormat="false" ht="15" hidden="false" customHeight="false" outlineLevel="0" collapsed="false">
      <c r="A734" s="0" t="s">
        <v>5809</v>
      </c>
      <c r="B734" s="0" t="s">
        <v>157</v>
      </c>
      <c r="C734" s="0" t="s">
        <v>90</v>
      </c>
      <c r="D734" s="0" t="s">
        <v>90</v>
      </c>
      <c r="E734" s="0" t="n">
        <v>-1</v>
      </c>
      <c r="F734" s="0" t="n">
        <v>0</v>
      </c>
      <c r="G734" s="0" t="n">
        <v>0</v>
      </c>
      <c r="H734" s="0" t="s">
        <v>133</v>
      </c>
    </row>
    <row r="735" customFormat="false" ht="15" hidden="false" customHeight="false" outlineLevel="0" collapsed="false">
      <c r="A735" s="0" t="s">
        <v>5810</v>
      </c>
      <c r="B735" s="0" t="s">
        <v>157</v>
      </c>
      <c r="C735" s="0" t="s">
        <v>90</v>
      </c>
      <c r="D735" s="0" t="s">
        <v>90</v>
      </c>
      <c r="E735" s="0" t="n">
        <v>-1</v>
      </c>
      <c r="F735" s="0" t="n">
        <v>0</v>
      </c>
      <c r="G735" s="0" t="n">
        <v>1</v>
      </c>
      <c r="H735" s="0" t="s">
        <v>133</v>
      </c>
    </row>
    <row r="736" customFormat="false" ht="15" hidden="false" customHeight="false" outlineLevel="0" collapsed="false">
      <c r="A736" s="0" t="s">
        <v>5811</v>
      </c>
      <c r="B736" s="0" t="s">
        <v>157</v>
      </c>
      <c r="C736" s="0" t="s">
        <v>90</v>
      </c>
      <c r="D736" s="0" t="s">
        <v>90</v>
      </c>
      <c r="E736" s="0" t="n">
        <v>-1</v>
      </c>
      <c r="F736" s="0" t="n">
        <v>1</v>
      </c>
      <c r="G736" s="0" t="n">
        <v>0</v>
      </c>
      <c r="H736" s="0" t="s">
        <v>133</v>
      </c>
    </row>
    <row r="737" customFormat="false" ht="15" hidden="false" customHeight="false" outlineLevel="0" collapsed="false">
      <c r="A737" s="0" t="s">
        <v>5812</v>
      </c>
      <c r="B737" s="0" t="s">
        <v>157</v>
      </c>
      <c r="C737" s="0" t="s">
        <v>90</v>
      </c>
      <c r="D737" s="0" t="s">
        <v>90</v>
      </c>
      <c r="E737" s="0" t="n">
        <v>-1</v>
      </c>
      <c r="F737" s="0" t="n">
        <v>1</v>
      </c>
      <c r="G737" s="0" t="n">
        <v>1</v>
      </c>
      <c r="H737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5813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5814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5815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5816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5817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5818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5819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5820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5821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5822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5823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5824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5825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5826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5827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5828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5829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5830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5831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5832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5833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5834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5835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5836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5837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5838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5839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5840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5841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5842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5843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5844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5845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5846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5847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5848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5849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5850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5851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5852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5853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5854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5855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5856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5857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5858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5859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5860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5861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5862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5863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5864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5865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5866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5867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5868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5869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5870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5871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5872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5873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5874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5875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5876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5877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5878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5879</v>
      </c>
      <c r="F1" s="4" t="s">
        <v>5880</v>
      </c>
      <c r="G1" s="4" t="s">
        <v>5881</v>
      </c>
      <c r="H1" s="4" t="s">
        <v>5882</v>
      </c>
      <c r="I1" s="4" t="s">
        <v>5883</v>
      </c>
      <c r="J1" s="4" t="s">
        <v>87</v>
      </c>
      <c r="K1" s="4" t="s">
        <v>5884</v>
      </c>
    </row>
    <row r="2" customFormat="false" ht="15" hidden="false" customHeight="false" outlineLevel="0" collapsed="false">
      <c r="A2" s="0" t="s">
        <v>5885</v>
      </c>
      <c r="B2" s="0" t="s">
        <v>157</v>
      </c>
      <c r="C2" s="0" t="s">
        <v>90</v>
      </c>
      <c r="D2" s="0" t="s">
        <v>90</v>
      </c>
      <c r="E2" s="0" t="s">
        <v>5886</v>
      </c>
      <c r="F2" s="0" t="s">
        <v>5886</v>
      </c>
      <c r="G2" s="0" t="s">
        <v>5887</v>
      </c>
      <c r="H2" s="0" t="s">
        <v>5888</v>
      </c>
      <c r="I2" s="0" t="s">
        <v>5888</v>
      </c>
      <c r="J2" s="0" t="s">
        <v>97</v>
      </c>
    </row>
    <row r="3" customFormat="false" ht="15" hidden="false" customHeight="false" outlineLevel="0" collapsed="false">
      <c r="A3" s="0" t="s">
        <v>5889</v>
      </c>
      <c r="B3" s="0" t="s">
        <v>157</v>
      </c>
      <c r="C3" s="0" t="s">
        <v>90</v>
      </c>
      <c r="D3" s="0" t="s">
        <v>90</v>
      </c>
      <c r="E3" s="0" t="s">
        <v>5886</v>
      </c>
      <c r="F3" s="0" t="s">
        <v>5886</v>
      </c>
      <c r="G3" s="0" t="s">
        <v>5887</v>
      </c>
      <c r="H3" s="0" t="s">
        <v>5888</v>
      </c>
      <c r="I3" s="0" t="s">
        <v>5890</v>
      </c>
      <c r="J3" s="0" t="s">
        <v>97</v>
      </c>
    </row>
    <row r="4" customFormat="false" ht="15" hidden="false" customHeight="false" outlineLevel="0" collapsed="false">
      <c r="A4" s="0" t="s">
        <v>5891</v>
      </c>
      <c r="B4" s="0" t="s">
        <v>157</v>
      </c>
      <c r="C4" s="0" t="s">
        <v>90</v>
      </c>
      <c r="D4" s="0" t="s">
        <v>90</v>
      </c>
      <c r="E4" s="0" t="s">
        <v>5886</v>
      </c>
      <c r="F4" s="0" t="s">
        <v>5886</v>
      </c>
      <c r="G4" s="0" t="s">
        <v>5887</v>
      </c>
      <c r="H4" s="0" t="s">
        <v>5890</v>
      </c>
      <c r="I4" s="0" t="s">
        <v>5888</v>
      </c>
      <c r="J4" s="0" t="s">
        <v>91</v>
      </c>
    </row>
    <row r="5" customFormat="false" ht="15" hidden="false" customHeight="false" outlineLevel="0" collapsed="false">
      <c r="A5" s="0" t="s">
        <v>5892</v>
      </c>
      <c r="B5" s="0" t="s">
        <v>157</v>
      </c>
      <c r="C5" s="0" t="s">
        <v>90</v>
      </c>
      <c r="D5" s="0" t="s">
        <v>90</v>
      </c>
      <c r="E5" s="0" t="s">
        <v>5886</v>
      </c>
      <c r="F5" s="0" t="s">
        <v>5886</v>
      </c>
      <c r="G5" s="0" t="s">
        <v>5887</v>
      </c>
      <c r="H5" s="0" t="s">
        <v>5890</v>
      </c>
      <c r="I5" s="0" t="s">
        <v>5890</v>
      </c>
      <c r="J5" s="0" t="s">
        <v>95</v>
      </c>
    </row>
    <row r="6" customFormat="false" ht="15" hidden="false" customHeight="false" outlineLevel="0" collapsed="false">
      <c r="A6" s="0" t="s">
        <v>5893</v>
      </c>
      <c r="B6" s="0" t="s">
        <v>157</v>
      </c>
      <c r="C6" s="0" t="s">
        <v>90</v>
      </c>
      <c r="D6" s="0" t="s">
        <v>90</v>
      </c>
      <c r="E6" s="0" t="s">
        <v>5886</v>
      </c>
      <c r="F6" s="0" t="s">
        <v>5894</v>
      </c>
      <c r="G6" s="0" t="s">
        <v>5887</v>
      </c>
      <c r="H6" s="0" t="s">
        <v>5888</v>
      </c>
      <c r="I6" s="0" t="s">
        <v>5888</v>
      </c>
      <c r="J6" s="0" t="s">
        <v>99</v>
      </c>
    </row>
    <row r="7" customFormat="false" ht="15" hidden="false" customHeight="false" outlineLevel="0" collapsed="false">
      <c r="A7" s="0" t="s">
        <v>5895</v>
      </c>
      <c r="B7" s="0" t="s">
        <v>157</v>
      </c>
      <c r="C7" s="0" t="s">
        <v>90</v>
      </c>
      <c r="D7" s="0" t="s">
        <v>90</v>
      </c>
      <c r="E7" s="0" t="s">
        <v>5886</v>
      </c>
      <c r="F7" s="0" t="s">
        <v>5894</v>
      </c>
      <c r="G7" s="0" t="s">
        <v>5887</v>
      </c>
      <c r="H7" s="0" t="s">
        <v>5888</v>
      </c>
      <c r="I7" s="0" t="s">
        <v>5890</v>
      </c>
      <c r="J7" s="0" t="s">
        <v>97</v>
      </c>
    </row>
    <row r="8" customFormat="false" ht="15" hidden="false" customHeight="false" outlineLevel="0" collapsed="false">
      <c r="A8" s="0" t="s">
        <v>5896</v>
      </c>
      <c r="B8" s="0" t="s">
        <v>157</v>
      </c>
      <c r="C8" s="0" t="s">
        <v>5897</v>
      </c>
      <c r="D8" s="0" t="s">
        <v>5897</v>
      </c>
      <c r="E8" s="0" t="s">
        <v>5886</v>
      </c>
      <c r="F8" s="0" t="s">
        <v>5894</v>
      </c>
      <c r="G8" s="0" t="s">
        <v>5887</v>
      </c>
      <c r="H8" s="0" t="s">
        <v>5890</v>
      </c>
      <c r="I8" s="0" t="s">
        <v>5888</v>
      </c>
      <c r="J8" s="0" t="s">
        <v>97</v>
      </c>
    </row>
    <row r="9" customFormat="false" ht="15" hidden="false" customHeight="false" outlineLevel="0" collapsed="false">
      <c r="A9" s="0" t="s">
        <v>5898</v>
      </c>
      <c r="B9" s="0" t="s">
        <v>157</v>
      </c>
      <c r="C9" s="0" t="s">
        <v>90</v>
      </c>
      <c r="D9" s="0" t="s">
        <v>90</v>
      </c>
      <c r="E9" s="0" t="s">
        <v>5886</v>
      </c>
      <c r="F9" s="0" t="s">
        <v>5894</v>
      </c>
      <c r="G9" s="0" t="s">
        <v>5887</v>
      </c>
      <c r="H9" s="0" t="s">
        <v>5890</v>
      </c>
      <c r="I9" s="0" t="s">
        <v>5890</v>
      </c>
      <c r="J9" s="0" t="s">
        <v>95</v>
      </c>
    </row>
    <row r="10" customFormat="false" ht="15" hidden="false" customHeight="false" outlineLevel="0" collapsed="false">
      <c r="A10" s="0" t="s">
        <v>5899</v>
      </c>
      <c r="B10" s="0" t="s">
        <v>157</v>
      </c>
      <c r="C10" s="0" t="s">
        <v>90</v>
      </c>
      <c r="D10" s="0" t="s">
        <v>90</v>
      </c>
      <c r="E10" s="0" t="s">
        <v>5886</v>
      </c>
      <c r="F10" s="0" t="s">
        <v>5900</v>
      </c>
      <c r="G10" s="0" t="s">
        <v>5887</v>
      </c>
      <c r="H10" s="0" t="s">
        <v>5888</v>
      </c>
      <c r="I10" s="0" t="s">
        <v>5888</v>
      </c>
      <c r="J10" s="0" t="s">
        <v>97</v>
      </c>
    </row>
    <row r="11" customFormat="false" ht="15" hidden="false" customHeight="false" outlineLevel="0" collapsed="false">
      <c r="A11" s="0" t="s">
        <v>5901</v>
      </c>
      <c r="B11" s="0" t="s">
        <v>157</v>
      </c>
      <c r="C11" s="0" t="s">
        <v>90</v>
      </c>
      <c r="D11" s="0" t="s">
        <v>90</v>
      </c>
      <c r="E11" s="0" t="s">
        <v>5886</v>
      </c>
      <c r="F11" s="0" t="s">
        <v>5900</v>
      </c>
      <c r="G11" s="0" t="s">
        <v>5887</v>
      </c>
      <c r="H11" s="0" t="s">
        <v>5888</v>
      </c>
      <c r="I11" s="0" t="s">
        <v>5890</v>
      </c>
      <c r="J11" s="0" t="s">
        <v>95</v>
      </c>
    </row>
    <row r="12" customFormat="false" ht="15" hidden="false" customHeight="false" outlineLevel="0" collapsed="false">
      <c r="A12" s="0" t="s">
        <v>5902</v>
      </c>
      <c r="B12" s="0" t="s">
        <v>157</v>
      </c>
      <c r="C12" s="0" t="s">
        <v>90</v>
      </c>
      <c r="D12" s="0" t="s">
        <v>90</v>
      </c>
      <c r="E12" s="0" t="s">
        <v>5886</v>
      </c>
      <c r="F12" s="0" t="s">
        <v>5900</v>
      </c>
      <c r="G12" s="0" t="s">
        <v>5887</v>
      </c>
      <c r="H12" s="0" t="s">
        <v>5890</v>
      </c>
      <c r="I12" s="0" t="s">
        <v>5888</v>
      </c>
      <c r="J12" s="0" t="s">
        <v>99</v>
      </c>
    </row>
    <row r="13" customFormat="false" ht="15" hidden="false" customHeight="false" outlineLevel="0" collapsed="false">
      <c r="A13" s="0" t="s">
        <v>5903</v>
      </c>
      <c r="B13" s="0" t="s">
        <v>157</v>
      </c>
      <c r="C13" s="0" t="s">
        <v>90</v>
      </c>
      <c r="D13" s="0" t="s">
        <v>90</v>
      </c>
      <c r="E13" s="0" t="s">
        <v>5886</v>
      </c>
      <c r="F13" s="0" t="s">
        <v>5900</v>
      </c>
      <c r="G13" s="0" t="s">
        <v>5887</v>
      </c>
      <c r="H13" s="0" t="s">
        <v>5890</v>
      </c>
      <c r="I13" s="0" t="s">
        <v>5890</v>
      </c>
      <c r="J13" s="0" t="s">
        <v>93</v>
      </c>
    </row>
    <row r="14" customFormat="false" ht="15" hidden="false" customHeight="false" outlineLevel="0" collapsed="false">
      <c r="A14" s="0" t="s">
        <v>5904</v>
      </c>
      <c r="B14" s="0" t="s">
        <v>157</v>
      </c>
      <c r="C14" s="0" t="s">
        <v>90</v>
      </c>
      <c r="D14" s="0" t="s">
        <v>90</v>
      </c>
      <c r="E14" s="0" t="s">
        <v>5894</v>
      </c>
      <c r="F14" s="0" t="s">
        <v>5886</v>
      </c>
      <c r="G14" s="0" t="s">
        <v>5887</v>
      </c>
      <c r="H14" s="0" t="s">
        <v>5888</v>
      </c>
      <c r="I14" s="0" t="s">
        <v>5888</v>
      </c>
      <c r="J14" s="0" t="s">
        <v>99</v>
      </c>
    </row>
    <row r="15" customFormat="false" ht="15" hidden="false" customHeight="false" outlineLevel="0" collapsed="false">
      <c r="A15" s="0" t="s">
        <v>5905</v>
      </c>
      <c r="B15" s="0" t="s">
        <v>157</v>
      </c>
      <c r="C15" s="0" t="s">
        <v>90</v>
      </c>
      <c r="D15" s="0" t="s">
        <v>90</v>
      </c>
      <c r="E15" s="0" t="s">
        <v>5894</v>
      </c>
      <c r="F15" s="0" t="s">
        <v>5886</v>
      </c>
      <c r="G15" s="0" t="s">
        <v>5887</v>
      </c>
      <c r="H15" s="0" t="s">
        <v>5888</v>
      </c>
      <c r="I15" s="0" t="s">
        <v>5890</v>
      </c>
      <c r="J15" s="0" t="s">
        <v>93</v>
      </c>
    </row>
    <row r="16" customFormat="false" ht="15" hidden="false" customHeight="false" outlineLevel="0" collapsed="false">
      <c r="A16" s="0" t="s">
        <v>5906</v>
      </c>
      <c r="B16" s="0" t="s">
        <v>157</v>
      </c>
      <c r="C16" s="0" t="s">
        <v>90</v>
      </c>
      <c r="D16" s="0" t="s">
        <v>90</v>
      </c>
      <c r="E16" s="0" t="s">
        <v>5894</v>
      </c>
      <c r="F16" s="0" t="s">
        <v>5886</v>
      </c>
      <c r="G16" s="0" t="s">
        <v>5887</v>
      </c>
      <c r="H16" s="0" t="s">
        <v>5890</v>
      </c>
      <c r="I16" s="0" t="s">
        <v>5888</v>
      </c>
      <c r="J16" s="0" t="s">
        <v>95</v>
      </c>
    </row>
    <row r="17" customFormat="false" ht="15" hidden="false" customHeight="false" outlineLevel="0" collapsed="false">
      <c r="A17" s="0" t="s">
        <v>5907</v>
      </c>
      <c r="B17" s="0" t="s">
        <v>157</v>
      </c>
      <c r="C17" s="0" t="s">
        <v>90</v>
      </c>
      <c r="D17" s="0" t="s">
        <v>90</v>
      </c>
      <c r="E17" s="0" t="s">
        <v>5894</v>
      </c>
      <c r="F17" s="0" t="s">
        <v>5886</v>
      </c>
      <c r="G17" s="0" t="s">
        <v>5887</v>
      </c>
      <c r="H17" s="0" t="s">
        <v>5890</v>
      </c>
      <c r="I17" s="0" t="s">
        <v>5890</v>
      </c>
      <c r="J17" s="0" t="s">
        <v>93</v>
      </c>
    </row>
    <row r="18" customFormat="false" ht="15" hidden="false" customHeight="false" outlineLevel="0" collapsed="false">
      <c r="A18" s="0" t="s">
        <v>5908</v>
      </c>
      <c r="B18" s="0" t="s">
        <v>157</v>
      </c>
      <c r="C18" s="0" t="s">
        <v>90</v>
      </c>
      <c r="D18" s="0" t="s">
        <v>90</v>
      </c>
      <c r="E18" s="0" t="s">
        <v>5894</v>
      </c>
      <c r="F18" s="0" t="s">
        <v>5886</v>
      </c>
      <c r="G18" s="0" t="s">
        <v>5886</v>
      </c>
      <c r="H18" s="0" t="s">
        <v>5888</v>
      </c>
      <c r="I18" s="0" t="s">
        <v>5888</v>
      </c>
      <c r="J18" s="0" t="s">
        <v>91</v>
      </c>
    </row>
    <row r="19" customFormat="false" ht="15" hidden="false" customHeight="false" outlineLevel="0" collapsed="false">
      <c r="A19" s="0" t="s">
        <v>5909</v>
      </c>
      <c r="B19" s="0" t="s">
        <v>157</v>
      </c>
      <c r="C19" s="0" t="s">
        <v>90</v>
      </c>
      <c r="D19" s="0" t="s">
        <v>90</v>
      </c>
      <c r="E19" s="0" t="s">
        <v>5894</v>
      </c>
      <c r="F19" s="0" t="s">
        <v>5886</v>
      </c>
      <c r="G19" s="0" t="s">
        <v>5886</v>
      </c>
      <c r="H19" s="0" t="s">
        <v>5888</v>
      </c>
      <c r="I19" s="0" t="s">
        <v>5890</v>
      </c>
      <c r="J19" s="0" t="s">
        <v>99</v>
      </c>
    </row>
    <row r="20" customFormat="false" ht="15" hidden="false" customHeight="false" outlineLevel="0" collapsed="false">
      <c r="A20" s="0" t="s">
        <v>5910</v>
      </c>
      <c r="B20" s="0" t="s">
        <v>157</v>
      </c>
      <c r="C20" s="0" t="s">
        <v>90</v>
      </c>
      <c r="D20" s="0" t="s">
        <v>90</v>
      </c>
      <c r="E20" s="0" t="s">
        <v>5894</v>
      </c>
      <c r="F20" s="0" t="s">
        <v>5886</v>
      </c>
      <c r="G20" s="0" t="s">
        <v>5886</v>
      </c>
      <c r="H20" s="0" t="s">
        <v>5890</v>
      </c>
      <c r="I20" s="0" t="s">
        <v>5888</v>
      </c>
      <c r="J20" s="0" t="s">
        <v>95</v>
      </c>
    </row>
    <row r="21" customFormat="false" ht="15" hidden="false" customHeight="false" outlineLevel="0" collapsed="false">
      <c r="A21" s="0" t="s">
        <v>5911</v>
      </c>
      <c r="B21" s="0" t="s">
        <v>157</v>
      </c>
      <c r="C21" s="0" t="s">
        <v>90</v>
      </c>
      <c r="D21" s="0" t="s">
        <v>90</v>
      </c>
      <c r="E21" s="0" t="s">
        <v>5894</v>
      </c>
      <c r="F21" s="0" t="s">
        <v>5886</v>
      </c>
      <c r="G21" s="0" t="s">
        <v>5886</v>
      </c>
      <c r="H21" s="0" t="s">
        <v>5890</v>
      </c>
      <c r="I21" s="0" t="s">
        <v>5890</v>
      </c>
      <c r="J21" s="0" t="s">
        <v>99</v>
      </c>
    </row>
    <row r="22" customFormat="false" ht="15" hidden="false" customHeight="false" outlineLevel="0" collapsed="false">
      <c r="A22" s="0" t="s">
        <v>5912</v>
      </c>
      <c r="B22" s="0" t="s">
        <v>157</v>
      </c>
      <c r="C22" s="0" t="s">
        <v>90</v>
      </c>
      <c r="D22" s="0" t="s">
        <v>90</v>
      </c>
      <c r="E22" s="0" t="s">
        <v>5894</v>
      </c>
      <c r="F22" s="0" t="s">
        <v>5894</v>
      </c>
      <c r="G22" s="0" t="s">
        <v>5887</v>
      </c>
      <c r="H22" s="0" t="s">
        <v>5888</v>
      </c>
      <c r="I22" s="0" t="s">
        <v>5888</v>
      </c>
      <c r="J22" s="0" t="s">
        <v>99</v>
      </c>
    </row>
    <row r="23" customFormat="false" ht="15" hidden="false" customHeight="false" outlineLevel="0" collapsed="false">
      <c r="A23" s="0" t="s">
        <v>5913</v>
      </c>
      <c r="B23" s="0" t="s">
        <v>157</v>
      </c>
      <c r="C23" s="0" t="s">
        <v>90</v>
      </c>
      <c r="D23" s="0" t="s">
        <v>90</v>
      </c>
      <c r="E23" s="0" t="s">
        <v>5894</v>
      </c>
      <c r="F23" s="0" t="s">
        <v>5894</v>
      </c>
      <c r="G23" s="0" t="s">
        <v>5887</v>
      </c>
      <c r="H23" s="0" t="s">
        <v>5888</v>
      </c>
      <c r="I23" s="0" t="s">
        <v>5890</v>
      </c>
      <c r="J23" s="0" t="s">
        <v>93</v>
      </c>
    </row>
    <row r="24" customFormat="false" ht="15" hidden="false" customHeight="false" outlineLevel="0" collapsed="false">
      <c r="A24" s="0" t="s">
        <v>5914</v>
      </c>
      <c r="B24" s="0" t="s">
        <v>157</v>
      </c>
      <c r="C24" s="0" t="s">
        <v>90</v>
      </c>
      <c r="D24" s="0" t="s">
        <v>90</v>
      </c>
      <c r="E24" s="0" t="s">
        <v>5894</v>
      </c>
      <c r="F24" s="0" t="s">
        <v>5894</v>
      </c>
      <c r="G24" s="0" t="s">
        <v>5887</v>
      </c>
      <c r="H24" s="0" t="s">
        <v>5890</v>
      </c>
      <c r="I24" s="0" t="s">
        <v>5888</v>
      </c>
      <c r="J24" s="0" t="s">
        <v>95</v>
      </c>
    </row>
    <row r="25" customFormat="false" ht="15" hidden="false" customHeight="false" outlineLevel="0" collapsed="false">
      <c r="A25" s="0" t="s">
        <v>5915</v>
      </c>
      <c r="B25" s="0" t="s">
        <v>157</v>
      </c>
      <c r="C25" s="0" t="s">
        <v>90</v>
      </c>
      <c r="D25" s="0" t="s">
        <v>90</v>
      </c>
      <c r="E25" s="0" t="s">
        <v>5894</v>
      </c>
      <c r="F25" s="0" t="s">
        <v>5894</v>
      </c>
      <c r="G25" s="0" t="s">
        <v>5887</v>
      </c>
      <c r="H25" s="0" t="s">
        <v>5890</v>
      </c>
      <c r="I25" s="0" t="s">
        <v>5890</v>
      </c>
      <c r="J25" s="0" t="s">
        <v>91</v>
      </c>
    </row>
    <row r="26" customFormat="false" ht="15" hidden="false" customHeight="false" outlineLevel="0" collapsed="false">
      <c r="A26" s="0" t="s">
        <v>5916</v>
      </c>
      <c r="B26" s="0" t="s">
        <v>157</v>
      </c>
      <c r="C26" s="0" t="s">
        <v>90</v>
      </c>
      <c r="D26" s="0" t="s">
        <v>90</v>
      </c>
      <c r="E26" s="0" t="s">
        <v>5894</v>
      </c>
      <c r="F26" s="0" t="s">
        <v>5894</v>
      </c>
      <c r="G26" s="0" t="s">
        <v>5886</v>
      </c>
      <c r="H26" s="0" t="s">
        <v>5888</v>
      </c>
      <c r="I26" s="0" t="s">
        <v>5888</v>
      </c>
      <c r="J26" s="0" t="s">
        <v>91</v>
      </c>
    </row>
    <row r="27" customFormat="false" ht="15" hidden="false" customHeight="false" outlineLevel="0" collapsed="false">
      <c r="A27" s="0" t="s">
        <v>5917</v>
      </c>
      <c r="B27" s="0" t="s">
        <v>157</v>
      </c>
      <c r="C27" s="0" t="s">
        <v>90</v>
      </c>
      <c r="D27" s="0" t="s">
        <v>90</v>
      </c>
      <c r="E27" s="0" t="s">
        <v>5894</v>
      </c>
      <c r="F27" s="0" t="s">
        <v>5894</v>
      </c>
      <c r="G27" s="0" t="s">
        <v>5886</v>
      </c>
      <c r="H27" s="0" t="s">
        <v>5888</v>
      </c>
      <c r="I27" s="0" t="s">
        <v>5890</v>
      </c>
      <c r="J27" s="0" t="s">
        <v>95</v>
      </c>
    </row>
    <row r="28" customFormat="false" ht="15" hidden="false" customHeight="false" outlineLevel="0" collapsed="false">
      <c r="A28" s="0" t="s">
        <v>5918</v>
      </c>
      <c r="B28" s="0" t="s">
        <v>157</v>
      </c>
      <c r="C28" s="0" t="s">
        <v>90</v>
      </c>
      <c r="D28" s="0" t="s">
        <v>90</v>
      </c>
      <c r="E28" s="0" t="s">
        <v>5894</v>
      </c>
      <c r="F28" s="0" t="s">
        <v>5894</v>
      </c>
      <c r="G28" s="0" t="s">
        <v>5886</v>
      </c>
      <c r="H28" s="0" t="s">
        <v>5890</v>
      </c>
      <c r="I28" s="0" t="s">
        <v>5888</v>
      </c>
      <c r="J28" s="0" t="s">
        <v>97</v>
      </c>
    </row>
    <row r="29" customFormat="false" ht="15" hidden="false" customHeight="false" outlineLevel="0" collapsed="false">
      <c r="A29" s="0" t="s">
        <v>5919</v>
      </c>
      <c r="B29" s="0" t="s">
        <v>157</v>
      </c>
      <c r="C29" s="0" t="s">
        <v>90</v>
      </c>
      <c r="D29" s="0" t="s">
        <v>90</v>
      </c>
      <c r="E29" s="0" t="s">
        <v>5894</v>
      </c>
      <c r="F29" s="0" t="s">
        <v>5894</v>
      </c>
      <c r="G29" s="0" t="s">
        <v>5886</v>
      </c>
      <c r="H29" s="0" t="s">
        <v>5890</v>
      </c>
      <c r="I29" s="0" t="s">
        <v>5890</v>
      </c>
      <c r="J29" s="0" t="s">
        <v>99</v>
      </c>
    </row>
    <row r="30" customFormat="false" ht="15" hidden="false" customHeight="false" outlineLevel="0" collapsed="false">
      <c r="A30" s="0" t="s">
        <v>5920</v>
      </c>
      <c r="B30" s="0" t="s">
        <v>157</v>
      </c>
      <c r="C30" s="0" t="s">
        <v>90</v>
      </c>
      <c r="D30" s="0" t="s">
        <v>90</v>
      </c>
      <c r="E30" s="0" t="s">
        <v>5894</v>
      </c>
      <c r="F30" s="0" t="s">
        <v>5900</v>
      </c>
      <c r="G30" s="0" t="s">
        <v>5887</v>
      </c>
      <c r="H30" s="0" t="s">
        <v>5888</v>
      </c>
      <c r="I30" s="0" t="s">
        <v>5888</v>
      </c>
      <c r="J30" s="0" t="s">
        <v>91</v>
      </c>
    </row>
    <row r="31" customFormat="false" ht="15" hidden="false" customHeight="false" outlineLevel="0" collapsed="false">
      <c r="A31" s="0" t="s">
        <v>5921</v>
      </c>
      <c r="B31" s="0" t="s">
        <v>157</v>
      </c>
      <c r="C31" s="0" t="s">
        <v>90</v>
      </c>
      <c r="D31" s="0" t="s">
        <v>90</v>
      </c>
      <c r="E31" s="0" t="s">
        <v>5894</v>
      </c>
      <c r="F31" s="0" t="s">
        <v>5900</v>
      </c>
      <c r="G31" s="0" t="s">
        <v>5887</v>
      </c>
      <c r="H31" s="0" t="s">
        <v>5888</v>
      </c>
      <c r="I31" s="0" t="s">
        <v>5890</v>
      </c>
      <c r="J31" s="0" t="s">
        <v>95</v>
      </c>
    </row>
    <row r="32" customFormat="false" ht="15" hidden="false" customHeight="false" outlineLevel="0" collapsed="false">
      <c r="A32" s="0" t="s">
        <v>5922</v>
      </c>
      <c r="B32" s="0" t="s">
        <v>157</v>
      </c>
      <c r="C32" s="0" t="s">
        <v>90</v>
      </c>
      <c r="D32" s="0" t="s">
        <v>90</v>
      </c>
      <c r="E32" s="0" t="s">
        <v>5894</v>
      </c>
      <c r="F32" s="0" t="s">
        <v>5900</v>
      </c>
      <c r="G32" s="0" t="s">
        <v>5887</v>
      </c>
      <c r="H32" s="0" t="s">
        <v>5890</v>
      </c>
      <c r="I32" s="0" t="s">
        <v>5888</v>
      </c>
      <c r="J32" s="0" t="s">
        <v>97</v>
      </c>
    </row>
    <row r="33" customFormat="false" ht="15" hidden="false" customHeight="false" outlineLevel="0" collapsed="false">
      <c r="A33" s="0" t="s">
        <v>5923</v>
      </c>
      <c r="B33" s="0" t="s">
        <v>157</v>
      </c>
      <c r="C33" s="0" t="s">
        <v>90</v>
      </c>
      <c r="D33" s="0" t="s">
        <v>90</v>
      </c>
      <c r="E33" s="0" t="s">
        <v>5894</v>
      </c>
      <c r="F33" s="0" t="s">
        <v>5900</v>
      </c>
      <c r="G33" s="0" t="s">
        <v>5887</v>
      </c>
      <c r="H33" s="0" t="s">
        <v>5890</v>
      </c>
      <c r="I33" s="0" t="s">
        <v>5890</v>
      </c>
      <c r="J33" s="0" t="s">
        <v>95</v>
      </c>
    </row>
    <row r="34" customFormat="false" ht="15" hidden="false" customHeight="false" outlineLevel="0" collapsed="false">
      <c r="A34" s="0" t="s">
        <v>5924</v>
      </c>
      <c r="B34" s="0" t="s">
        <v>157</v>
      </c>
      <c r="C34" s="0" t="s">
        <v>90</v>
      </c>
      <c r="D34" s="0" t="s">
        <v>90</v>
      </c>
      <c r="E34" s="0" t="s">
        <v>5894</v>
      </c>
      <c r="F34" s="0" t="s">
        <v>5900</v>
      </c>
      <c r="G34" s="0" t="s">
        <v>5886</v>
      </c>
      <c r="H34" s="0" t="s">
        <v>5888</v>
      </c>
      <c r="I34" s="0" t="s">
        <v>5888</v>
      </c>
      <c r="J34" s="0" t="s">
        <v>99</v>
      </c>
    </row>
    <row r="35" customFormat="false" ht="15" hidden="false" customHeight="false" outlineLevel="0" collapsed="false">
      <c r="A35" s="0" t="s">
        <v>5925</v>
      </c>
      <c r="B35" s="0" t="s">
        <v>157</v>
      </c>
      <c r="C35" s="0" t="s">
        <v>90</v>
      </c>
      <c r="D35" s="0" t="s">
        <v>90</v>
      </c>
      <c r="E35" s="0" t="s">
        <v>5894</v>
      </c>
      <c r="F35" s="0" t="s">
        <v>5900</v>
      </c>
      <c r="G35" s="0" t="s">
        <v>5886</v>
      </c>
      <c r="H35" s="0" t="s">
        <v>5888</v>
      </c>
      <c r="I35" s="0" t="s">
        <v>5890</v>
      </c>
      <c r="J35" s="0" t="s">
        <v>93</v>
      </c>
    </row>
    <row r="36" customFormat="false" ht="15" hidden="false" customHeight="false" outlineLevel="0" collapsed="false">
      <c r="A36" s="0" t="s">
        <v>5926</v>
      </c>
      <c r="B36" s="0" t="s">
        <v>157</v>
      </c>
      <c r="C36" s="0" t="s">
        <v>90</v>
      </c>
      <c r="D36" s="0" t="s">
        <v>90</v>
      </c>
      <c r="E36" s="0" t="s">
        <v>5894</v>
      </c>
      <c r="F36" s="0" t="s">
        <v>5900</v>
      </c>
      <c r="G36" s="0" t="s">
        <v>5886</v>
      </c>
      <c r="H36" s="0" t="s">
        <v>5890</v>
      </c>
      <c r="I36" s="0" t="s">
        <v>5888</v>
      </c>
      <c r="J36" s="0" t="s">
        <v>99</v>
      </c>
    </row>
    <row r="37" customFormat="false" ht="15" hidden="false" customHeight="false" outlineLevel="0" collapsed="false">
      <c r="A37" s="0" t="s">
        <v>5927</v>
      </c>
      <c r="B37" s="0" t="s">
        <v>157</v>
      </c>
      <c r="C37" s="0" t="s">
        <v>90</v>
      </c>
      <c r="D37" s="0" t="s">
        <v>90</v>
      </c>
      <c r="E37" s="0" t="s">
        <v>5894</v>
      </c>
      <c r="F37" s="0" t="s">
        <v>5900</v>
      </c>
      <c r="G37" s="0" t="s">
        <v>5886</v>
      </c>
      <c r="H37" s="0" t="s">
        <v>5890</v>
      </c>
      <c r="I37" s="0" t="s">
        <v>5890</v>
      </c>
      <c r="J37" s="0" t="s">
        <v>97</v>
      </c>
    </row>
    <row r="38" customFormat="false" ht="15" hidden="false" customHeight="false" outlineLevel="0" collapsed="false">
      <c r="A38" s="0" t="s">
        <v>5928</v>
      </c>
      <c r="B38" s="0" t="s">
        <v>157</v>
      </c>
      <c r="C38" s="0" t="s">
        <v>90</v>
      </c>
      <c r="D38" s="0" t="s">
        <v>90</v>
      </c>
      <c r="E38" s="0" t="s">
        <v>5900</v>
      </c>
      <c r="F38" s="0" t="s">
        <v>5886</v>
      </c>
      <c r="G38" s="0" t="s">
        <v>5887</v>
      </c>
      <c r="H38" s="0" t="s">
        <v>5888</v>
      </c>
      <c r="I38" s="0" t="s">
        <v>5888</v>
      </c>
      <c r="J38" s="0" t="s">
        <v>97</v>
      </c>
    </row>
    <row r="39" customFormat="false" ht="15" hidden="false" customHeight="false" outlineLevel="0" collapsed="false">
      <c r="A39" s="0" t="s">
        <v>5929</v>
      </c>
      <c r="B39" s="0" t="s">
        <v>157</v>
      </c>
      <c r="C39" s="0" t="s">
        <v>90</v>
      </c>
      <c r="D39" s="0" t="s">
        <v>90</v>
      </c>
      <c r="E39" s="0" t="s">
        <v>5900</v>
      </c>
      <c r="F39" s="0" t="s">
        <v>5886</v>
      </c>
      <c r="G39" s="0" t="s">
        <v>5887</v>
      </c>
      <c r="H39" s="0" t="s">
        <v>5888</v>
      </c>
      <c r="I39" s="0" t="s">
        <v>5890</v>
      </c>
      <c r="J39" s="0" t="s">
        <v>99</v>
      </c>
    </row>
    <row r="40" customFormat="false" ht="15" hidden="false" customHeight="false" outlineLevel="0" collapsed="false">
      <c r="A40" s="0" t="s">
        <v>5930</v>
      </c>
      <c r="B40" s="0" t="s">
        <v>157</v>
      </c>
      <c r="C40" s="0" t="s">
        <v>90</v>
      </c>
      <c r="D40" s="0" t="s">
        <v>90</v>
      </c>
      <c r="E40" s="0" t="s">
        <v>5900</v>
      </c>
      <c r="F40" s="0" t="s">
        <v>5886</v>
      </c>
      <c r="G40" s="0" t="s">
        <v>5887</v>
      </c>
      <c r="H40" s="0" t="s">
        <v>5890</v>
      </c>
      <c r="I40" s="0" t="s">
        <v>5888</v>
      </c>
      <c r="J40" s="0" t="s">
        <v>95</v>
      </c>
    </row>
    <row r="41" customFormat="false" ht="15" hidden="false" customHeight="false" outlineLevel="0" collapsed="false">
      <c r="A41" s="0" t="s">
        <v>5931</v>
      </c>
      <c r="B41" s="0" t="s">
        <v>157</v>
      </c>
      <c r="C41" s="0" t="s">
        <v>90</v>
      </c>
      <c r="D41" s="0" t="s">
        <v>90</v>
      </c>
      <c r="E41" s="0" t="s">
        <v>5900</v>
      </c>
      <c r="F41" s="0" t="s">
        <v>5886</v>
      </c>
      <c r="G41" s="0" t="s">
        <v>5887</v>
      </c>
      <c r="H41" s="0" t="s">
        <v>5890</v>
      </c>
      <c r="I41" s="0" t="s">
        <v>5890</v>
      </c>
      <c r="J41" s="0" t="s">
        <v>91</v>
      </c>
    </row>
    <row r="42" customFormat="false" ht="15" hidden="false" customHeight="false" outlineLevel="0" collapsed="false">
      <c r="A42" s="0" t="s">
        <v>5932</v>
      </c>
      <c r="B42" s="0" t="s">
        <v>157</v>
      </c>
      <c r="C42" s="0" t="s">
        <v>90</v>
      </c>
      <c r="D42" s="0" t="s">
        <v>90</v>
      </c>
      <c r="E42" s="0" t="s">
        <v>5900</v>
      </c>
      <c r="F42" s="0" t="s">
        <v>5886</v>
      </c>
      <c r="G42" s="0" t="s">
        <v>5886</v>
      </c>
      <c r="H42" s="0" t="s">
        <v>5888</v>
      </c>
      <c r="I42" s="0" t="s">
        <v>5888</v>
      </c>
      <c r="J42" s="0" t="s">
        <v>99</v>
      </c>
    </row>
    <row r="43" customFormat="false" ht="15" hidden="false" customHeight="false" outlineLevel="0" collapsed="false">
      <c r="A43" s="0" t="s">
        <v>5933</v>
      </c>
      <c r="B43" s="0" t="s">
        <v>157</v>
      </c>
      <c r="C43" s="0" t="s">
        <v>90</v>
      </c>
      <c r="D43" s="0" t="s">
        <v>90</v>
      </c>
      <c r="E43" s="0" t="s">
        <v>5900</v>
      </c>
      <c r="F43" s="0" t="s">
        <v>5886</v>
      </c>
      <c r="G43" s="0" t="s">
        <v>5886</v>
      </c>
      <c r="H43" s="0" t="s">
        <v>5888</v>
      </c>
      <c r="I43" s="0" t="s">
        <v>5890</v>
      </c>
      <c r="J43" s="0" t="s">
        <v>91</v>
      </c>
    </row>
    <row r="44" customFormat="false" ht="15" hidden="false" customHeight="false" outlineLevel="0" collapsed="false">
      <c r="A44" s="0" t="s">
        <v>5934</v>
      </c>
      <c r="B44" s="0" t="s">
        <v>157</v>
      </c>
      <c r="C44" s="0" t="s">
        <v>90</v>
      </c>
      <c r="D44" s="0" t="s">
        <v>90</v>
      </c>
      <c r="E44" s="0" t="s">
        <v>5900</v>
      </c>
      <c r="F44" s="0" t="s">
        <v>5886</v>
      </c>
      <c r="G44" s="0" t="s">
        <v>5886</v>
      </c>
      <c r="H44" s="0" t="s">
        <v>5890</v>
      </c>
      <c r="I44" s="0" t="s">
        <v>5888</v>
      </c>
      <c r="J44" s="0" t="s">
        <v>91</v>
      </c>
    </row>
    <row r="45" customFormat="false" ht="15" hidden="false" customHeight="false" outlineLevel="0" collapsed="false">
      <c r="A45" s="0" t="s">
        <v>5935</v>
      </c>
      <c r="B45" s="0" t="s">
        <v>157</v>
      </c>
      <c r="C45" s="0" t="s">
        <v>90</v>
      </c>
      <c r="D45" s="0" t="s">
        <v>90</v>
      </c>
      <c r="E45" s="0" t="s">
        <v>5900</v>
      </c>
      <c r="F45" s="0" t="s">
        <v>5886</v>
      </c>
      <c r="G45" s="0" t="s">
        <v>5886</v>
      </c>
      <c r="H45" s="0" t="s">
        <v>5890</v>
      </c>
      <c r="I45" s="0" t="s">
        <v>5890</v>
      </c>
      <c r="J45" s="0" t="s">
        <v>97</v>
      </c>
    </row>
    <row r="46" customFormat="false" ht="15" hidden="false" customHeight="false" outlineLevel="0" collapsed="false">
      <c r="A46" s="0" t="s">
        <v>5936</v>
      </c>
      <c r="B46" s="0" t="s">
        <v>157</v>
      </c>
      <c r="C46" s="0" t="s">
        <v>90</v>
      </c>
      <c r="D46" s="0" t="s">
        <v>90</v>
      </c>
      <c r="E46" s="0" t="s">
        <v>5900</v>
      </c>
      <c r="F46" s="0" t="s">
        <v>5894</v>
      </c>
      <c r="G46" s="0" t="s">
        <v>5887</v>
      </c>
      <c r="H46" s="0" t="s">
        <v>5888</v>
      </c>
      <c r="I46" s="0" t="s">
        <v>5888</v>
      </c>
      <c r="J46" s="0" t="s">
        <v>91</v>
      </c>
    </row>
    <row r="47" customFormat="false" ht="15" hidden="false" customHeight="false" outlineLevel="0" collapsed="false">
      <c r="A47" s="0" t="s">
        <v>5937</v>
      </c>
      <c r="B47" s="0" t="s">
        <v>157</v>
      </c>
      <c r="C47" s="0" t="s">
        <v>90</v>
      </c>
      <c r="D47" s="0" t="s">
        <v>90</v>
      </c>
      <c r="E47" s="0" t="s">
        <v>5900</v>
      </c>
      <c r="F47" s="0" t="s">
        <v>5894</v>
      </c>
      <c r="G47" s="0" t="s">
        <v>5887</v>
      </c>
      <c r="H47" s="0" t="s">
        <v>5888</v>
      </c>
      <c r="I47" s="0" t="s">
        <v>5890</v>
      </c>
      <c r="J47" s="0" t="s">
        <v>99</v>
      </c>
    </row>
    <row r="48" customFormat="false" ht="15" hidden="false" customHeight="false" outlineLevel="0" collapsed="false">
      <c r="A48" s="0" t="s">
        <v>5938</v>
      </c>
      <c r="B48" s="0" t="s">
        <v>157</v>
      </c>
      <c r="C48" s="0" t="s">
        <v>90</v>
      </c>
      <c r="D48" s="0" t="s">
        <v>90</v>
      </c>
      <c r="E48" s="0" t="s">
        <v>5900</v>
      </c>
      <c r="F48" s="0" t="s">
        <v>5894</v>
      </c>
      <c r="G48" s="0" t="s">
        <v>5887</v>
      </c>
      <c r="H48" s="0" t="s">
        <v>5890</v>
      </c>
      <c r="I48" s="0" t="s">
        <v>5888</v>
      </c>
      <c r="J48" s="0" t="s">
        <v>97</v>
      </c>
    </row>
    <row r="49" customFormat="false" ht="15" hidden="false" customHeight="false" outlineLevel="0" collapsed="false">
      <c r="A49" s="0" t="s">
        <v>5939</v>
      </c>
      <c r="B49" s="0" t="s">
        <v>157</v>
      </c>
      <c r="C49" s="0" t="s">
        <v>90</v>
      </c>
      <c r="D49" s="0" t="s">
        <v>90</v>
      </c>
      <c r="E49" s="0" t="s">
        <v>5900</v>
      </c>
      <c r="F49" s="0" t="s">
        <v>5894</v>
      </c>
      <c r="G49" s="0" t="s">
        <v>5887</v>
      </c>
      <c r="H49" s="0" t="s">
        <v>5890</v>
      </c>
      <c r="I49" s="0" t="s">
        <v>5890</v>
      </c>
      <c r="J49" s="0" t="s">
        <v>95</v>
      </c>
    </row>
    <row r="50" customFormat="false" ht="15" hidden="false" customHeight="false" outlineLevel="0" collapsed="false">
      <c r="A50" s="0" t="s">
        <v>5940</v>
      </c>
      <c r="B50" s="0" t="s">
        <v>157</v>
      </c>
      <c r="C50" s="0" t="s">
        <v>90</v>
      </c>
      <c r="D50" s="0" t="s">
        <v>90</v>
      </c>
      <c r="E50" s="0" t="s">
        <v>5900</v>
      </c>
      <c r="F50" s="0" t="s">
        <v>5894</v>
      </c>
      <c r="G50" s="0" t="s">
        <v>5886</v>
      </c>
      <c r="H50" s="0" t="s">
        <v>5888</v>
      </c>
      <c r="I50" s="0" t="s">
        <v>5888</v>
      </c>
      <c r="J50" s="0" t="s">
        <v>93</v>
      </c>
    </row>
    <row r="51" customFormat="false" ht="15" hidden="false" customHeight="false" outlineLevel="0" collapsed="false">
      <c r="A51" s="0" t="s">
        <v>5941</v>
      </c>
      <c r="B51" s="0" t="s">
        <v>157</v>
      </c>
      <c r="C51" s="0" t="s">
        <v>90</v>
      </c>
      <c r="D51" s="0" t="s">
        <v>90</v>
      </c>
      <c r="E51" s="0" t="s">
        <v>5900</v>
      </c>
      <c r="F51" s="0" t="s">
        <v>5894</v>
      </c>
      <c r="G51" s="0" t="s">
        <v>5886</v>
      </c>
      <c r="H51" s="0" t="s">
        <v>5888</v>
      </c>
      <c r="I51" s="0" t="s">
        <v>5890</v>
      </c>
      <c r="J51" s="0" t="s">
        <v>95</v>
      </c>
    </row>
    <row r="52" customFormat="false" ht="15" hidden="false" customHeight="false" outlineLevel="0" collapsed="false">
      <c r="A52" s="0" t="s">
        <v>5942</v>
      </c>
      <c r="B52" s="0" t="s">
        <v>157</v>
      </c>
      <c r="C52" s="0" t="s">
        <v>90</v>
      </c>
      <c r="D52" s="0" t="s">
        <v>90</v>
      </c>
      <c r="E52" s="0" t="s">
        <v>5900</v>
      </c>
      <c r="F52" s="0" t="s">
        <v>5894</v>
      </c>
      <c r="G52" s="0" t="s">
        <v>5886</v>
      </c>
      <c r="H52" s="0" t="s">
        <v>5890</v>
      </c>
      <c r="I52" s="0" t="s">
        <v>5888</v>
      </c>
      <c r="J52" s="0" t="s">
        <v>91</v>
      </c>
    </row>
    <row r="53" customFormat="false" ht="15" hidden="false" customHeight="false" outlineLevel="0" collapsed="false">
      <c r="A53" s="0" t="s">
        <v>5943</v>
      </c>
      <c r="B53" s="0" t="s">
        <v>157</v>
      </c>
      <c r="C53" s="0" t="s">
        <v>90</v>
      </c>
      <c r="D53" s="0" t="s">
        <v>90</v>
      </c>
      <c r="E53" s="0" t="s">
        <v>5900</v>
      </c>
      <c r="F53" s="0" t="s">
        <v>5894</v>
      </c>
      <c r="G53" s="0" t="s">
        <v>5886</v>
      </c>
      <c r="H53" s="0" t="s">
        <v>5890</v>
      </c>
      <c r="I53" s="0" t="s">
        <v>5890</v>
      </c>
      <c r="J53" s="0" t="s">
        <v>93</v>
      </c>
    </row>
    <row r="54" customFormat="false" ht="15" hidden="false" customHeight="false" outlineLevel="0" collapsed="false">
      <c r="A54" s="0" t="s">
        <v>5944</v>
      </c>
      <c r="B54" s="0" t="s">
        <v>157</v>
      </c>
      <c r="C54" s="0" t="s">
        <v>90</v>
      </c>
      <c r="D54" s="0" t="s">
        <v>90</v>
      </c>
      <c r="E54" s="0" t="s">
        <v>5900</v>
      </c>
      <c r="F54" s="0" t="s">
        <v>5900</v>
      </c>
      <c r="G54" s="0" t="s">
        <v>5887</v>
      </c>
      <c r="H54" s="0" t="s">
        <v>5888</v>
      </c>
      <c r="I54" s="0" t="s">
        <v>5888</v>
      </c>
      <c r="J54" s="0" t="s">
        <v>99</v>
      </c>
    </row>
    <row r="55" customFormat="false" ht="15" hidden="false" customHeight="false" outlineLevel="0" collapsed="false">
      <c r="A55" s="0" t="s">
        <v>5945</v>
      </c>
      <c r="B55" s="0" t="s">
        <v>157</v>
      </c>
      <c r="C55" s="0" t="s">
        <v>90</v>
      </c>
      <c r="D55" s="0" t="s">
        <v>90</v>
      </c>
      <c r="E55" s="0" t="s">
        <v>5900</v>
      </c>
      <c r="F55" s="0" t="s">
        <v>5900</v>
      </c>
      <c r="G55" s="0" t="s">
        <v>5887</v>
      </c>
      <c r="H55" s="0" t="s">
        <v>5888</v>
      </c>
      <c r="I55" s="0" t="s">
        <v>5890</v>
      </c>
      <c r="J55" s="0" t="s">
        <v>93</v>
      </c>
    </row>
    <row r="56" customFormat="false" ht="15" hidden="false" customHeight="false" outlineLevel="0" collapsed="false">
      <c r="A56" s="0" t="s">
        <v>5946</v>
      </c>
      <c r="B56" s="0" t="s">
        <v>157</v>
      </c>
      <c r="C56" s="0" t="s">
        <v>90</v>
      </c>
      <c r="D56" s="0" t="s">
        <v>90</v>
      </c>
      <c r="E56" s="0" t="s">
        <v>5900</v>
      </c>
      <c r="F56" s="0" t="s">
        <v>5900</v>
      </c>
      <c r="G56" s="0" t="s">
        <v>5887</v>
      </c>
      <c r="H56" s="0" t="s">
        <v>5890</v>
      </c>
      <c r="I56" s="0" t="s">
        <v>5888</v>
      </c>
      <c r="J56" s="0" t="s">
        <v>93</v>
      </c>
    </row>
    <row r="57" customFormat="false" ht="15" hidden="false" customHeight="false" outlineLevel="0" collapsed="false">
      <c r="A57" s="0" t="s">
        <v>5947</v>
      </c>
      <c r="B57" s="0" t="s">
        <v>157</v>
      </c>
      <c r="C57" s="0" t="s">
        <v>90</v>
      </c>
      <c r="D57" s="0" t="s">
        <v>90</v>
      </c>
      <c r="E57" s="0" t="s">
        <v>5900</v>
      </c>
      <c r="F57" s="0" t="s">
        <v>5900</v>
      </c>
      <c r="G57" s="0" t="s">
        <v>5887</v>
      </c>
      <c r="H57" s="0" t="s">
        <v>5890</v>
      </c>
      <c r="I57" s="0" t="s">
        <v>5890</v>
      </c>
      <c r="J57" s="0" t="s">
        <v>93</v>
      </c>
    </row>
    <row r="58" customFormat="false" ht="15" hidden="false" customHeight="false" outlineLevel="0" collapsed="false">
      <c r="A58" s="0" t="s">
        <v>5948</v>
      </c>
      <c r="B58" s="0" t="s">
        <v>157</v>
      </c>
      <c r="C58" s="0" t="s">
        <v>90</v>
      </c>
      <c r="D58" s="0" t="s">
        <v>90</v>
      </c>
      <c r="E58" s="0" t="s">
        <v>5900</v>
      </c>
      <c r="F58" s="0" t="s">
        <v>5900</v>
      </c>
      <c r="G58" s="0" t="s">
        <v>5886</v>
      </c>
      <c r="H58" s="0" t="s">
        <v>5888</v>
      </c>
      <c r="I58" s="0" t="s">
        <v>5888</v>
      </c>
      <c r="J58" s="0" t="s">
        <v>99</v>
      </c>
    </row>
    <row r="59" customFormat="false" ht="15" hidden="false" customHeight="false" outlineLevel="0" collapsed="false">
      <c r="A59" s="0" t="s">
        <v>5949</v>
      </c>
      <c r="B59" s="0" t="s">
        <v>157</v>
      </c>
      <c r="C59" s="0" t="s">
        <v>90</v>
      </c>
      <c r="D59" s="0" t="s">
        <v>90</v>
      </c>
      <c r="E59" s="0" t="s">
        <v>5900</v>
      </c>
      <c r="F59" s="0" t="s">
        <v>5900</v>
      </c>
      <c r="G59" s="0" t="s">
        <v>5886</v>
      </c>
      <c r="H59" s="0" t="s">
        <v>5888</v>
      </c>
      <c r="I59" s="0" t="s">
        <v>5890</v>
      </c>
      <c r="J59" s="0" t="s">
        <v>97</v>
      </c>
    </row>
    <row r="60" customFormat="false" ht="15" hidden="false" customHeight="false" outlineLevel="0" collapsed="false">
      <c r="A60" s="0" t="s">
        <v>5950</v>
      </c>
      <c r="B60" s="0" t="s">
        <v>157</v>
      </c>
      <c r="C60" s="0" t="s">
        <v>90</v>
      </c>
      <c r="D60" s="0" t="s">
        <v>90</v>
      </c>
      <c r="E60" s="0" t="s">
        <v>5900</v>
      </c>
      <c r="F60" s="0" t="s">
        <v>5900</v>
      </c>
      <c r="G60" s="0" t="s">
        <v>5886</v>
      </c>
      <c r="H60" s="0" t="s">
        <v>5890</v>
      </c>
      <c r="I60" s="0" t="s">
        <v>5888</v>
      </c>
      <c r="J60" s="0" t="s">
        <v>91</v>
      </c>
    </row>
    <row r="61" customFormat="false" ht="15" hidden="false" customHeight="false" outlineLevel="0" collapsed="false">
      <c r="A61" s="0" t="s">
        <v>5951</v>
      </c>
      <c r="B61" s="0" t="s">
        <v>157</v>
      </c>
      <c r="C61" s="0" t="s">
        <v>90</v>
      </c>
      <c r="D61" s="0" t="s">
        <v>90</v>
      </c>
      <c r="E61" s="0" t="s">
        <v>5900</v>
      </c>
      <c r="F61" s="0" t="s">
        <v>5900</v>
      </c>
      <c r="G61" s="0" t="s">
        <v>5886</v>
      </c>
      <c r="H61" s="0" t="s">
        <v>5890</v>
      </c>
      <c r="I61" s="0" t="s">
        <v>5890</v>
      </c>
      <c r="J61" s="0" t="s">
        <v>91</v>
      </c>
    </row>
    <row r="62" customFormat="false" ht="15" hidden="false" customHeight="false" outlineLevel="0" collapsed="false">
      <c r="A62" s="0" t="s">
        <v>5952</v>
      </c>
      <c r="B62" s="0" t="s">
        <v>89</v>
      </c>
      <c r="C62" s="0" t="s">
        <v>90</v>
      </c>
      <c r="D62" s="0" t="s">
        <v>90</v>
      </c>
      <c r="E62" s="0" t="s">
        <v>5953</v>
      </c>
      <c r="F62" s="0" t="s">
        <v>5953</v>
      </c>
      <c r="G62" s="0" t="s">
        <v>5954</v>
      </c>
      <c r="H62" s="0" t="s">
        <v>5887</v>
      </c>
      <c r="I62" s="0" t="s">
        <v>5887</v>
      </c>
      <c r="J62" s="0" t="s">
        <v>111</v>
      </c>
      <c r="K62" s="0" t="s">
        <v>5955</v>
      </c>
    </row>
    <row r="63" customFormat="false" ht="15" hidden="false" customHeight="false" outlineLevel="0" collapsed="false">
      <c r="A63" s="0" t="s">
        <v>5956</v>
      </c>
      <c r="B63" s="0" t="s">
        <v>89</v>
      </c>
      <c r="C63" s="0" t="s">
        <v>90</v>
      </c>
      <c r="D63" s="0" t="s">
        <v>90</v>
      </c>
      <c r="E63" s="0" t="s">
        <v>5953</v>
      </c>
      <c r="F63" s="0" t="s">
        <v>5957</v>
      </c>
      <c r="G63" s="0" t="s">
        <v>5954</v>
      </c>
      <c r="H63" s="0" t="s">
        <v>5887</v>
      </c>
      <c r="I63" s="0" t="s">
        <v>5887</v>
      </c>
      <c r="J63" s="0" t="s">
        <v>117</v>
      </c>
      <c r="K63" s="0" t="s">
        <v>5955</v>
      </c>
    </row>
    <row r="64" customFormat="false" ht="15" hidden="false" customHeight="false" outlineLevel="0" collapsed="false">
      <c r="A64" s="0" t="s">
        <v>5958</v>
      </c>
      <c r="B64" s="0" t="s">
        <v>157</v>
      </c>
      <c r="C64" s="0" t="s">
        <v>90</v>
      </c>
      <c r="D64" s="0" t="s">
        <v>90</v>
      </c>
      <c r="E64" s="0" t="s">
        <v>5953</v>
      </c>
      <c r="F64" s="0" t="s">
        <v>5959</v>
      </c>
      <c r="G64" s="0" t="s">
        <v>5954</v>
      </c>
      <c r="H64" s="0" t="s">
        <v>5887</v>
      </c>
      <c r="I64" s="0" t="s">
        <v>5887</v>
      </c>
      <c r="J64" s="0" t="s">
        <v>115</v>
      </c>
      <c r="K64" s="0" t="s">
        <v>5955</v>
      </c>
    </row>
    <row r="65" customFormat="false" ht="15" hidden="false" customHeight="false" outlineLevel="0" collapsed="false">
      <c r="A65" s="0" t="s">
        <v>5960</v>
      </c>
      <c r="B65" s="0" t="s">
        <v>157</v>
      </c>
      <c r="C65" s="0" t="s">
        <v>90</v>
      </c>
      <c r="D65" s="0" t="s">
        <v>90</v>
      </c>
      <c r="E65" s="0" t="s">
        <v>5953</v>
      </c>
      <c r="F65" s="0" t="s">
        <v>5961</v>
      </c>
      <c r="G65" s="0" t="s">
        <v>5954</v>
      </c>
      <c r="H65" s="0" t="s">
        <v>5887</v>
      </c>
      <c r="I65" s="0" t="s">
        <v>5887</v>
      </c>
      <c r="J65" s="0" t="s">
        <v>103</v>
      </c>
      <c r="K65" s="0" t="s">
        <v>5955</v>
      </c>
    </row>
    <row r="66" customFormat="false" ht="15" hidden="false" customHeight="false" outlineLevel="0" collapsed="false">
      <c r="A66" s="0" t="s">
        <v>5962</v>
      </c>
      <c r="B66" s="0" t="s">
        <v>157</v>
      </c>
      <c r="C66" s="0" t="s">
        <v>90</v>
      </c>
      <c r="D66" s="0" t="s">
        <v>90</v>
      </c>
      <c r="E66" s="0" t="s">
        <v>5953</v>
      </c>
      <c r="F66" s="0" t="s">
        <v>5963</v>
      </c>
      <c r="G66" s="0" t="s">
        <v>5954</v>
      </c>
      <c r="H66" s="0" t="s">
        <v>5887</v>
      </c>
      <c r="I66" s="0" t="s">
        <v>5887</v>
      </c>
      <c r="J66" s="0" t="s">
        <v>109</v>
      </c>
      <c r="K66" s="0" t="s">
        <v>5955</v>
      </c>
    </row>
    <row r="67" customFormat="false" ht="15" hidden="false" customHeight="false" outlineLevel="0" collapsed="false">
      <c r="A67" s="0" t="s">
        <v>5964</v>
      </c>
      <c r="B67" s="0" t="s">
        <v>157</v>
      </c>
      <c r="C67" s="0" t="s">
        <v>90</v>
      </c>
      <c r="D67" s="0" t="s">
        <v>90</v>
      </c>
      <c r="E67" s="0" t="s">
        <v>5953</v>
      </c>
      <c r="F67" s="0" t="s">
        <v>5965</v>
      </c>
      <c r="G67" s="0" t="s">
        <v>5954</v>
      </c>
      <c r="H67" s="0" t="s">
        <v>5887</v>
      </c>
      <c r="I67" s="0" t="s">
        <v>5887</v>
      </c>
      <c r="J67" s="0" t="s">
        <v>117</v>
      </c>
      <c r="K67" s="0" t="s">
        <v>5955</v>
      </c>
    </row>
    <row r="68" customFormat="false" ht="15" hidden="false" customHeight="false" outlineLevel="0" collapsed="false">
      <c r="A68" s="0" t="s">
        <v>5966</v>
      </c>
      <c r="B68" s="0" t="s">
        <v>157</v>
      </c>
      <c r="C68" s="0" t="s">
        <v>90</v>
      </c>
      <c r="D68" s="0" t="s">
        <v>90</v>
      </c>
      <c r="E68" s="0" t="s">
        <v>5953</v>
      </c>
      <c r="F68" s="0" t="s">
        <v>5967</v>
      </c>
      <c r="G68" s="0" t="s">
        <v>5954</v>
      </c>
      <c r="H68" s="0" t="s">
        <v>5887</v>
      </c>
      <c r="I68" s="0" t="s">
        <v>5887</v>
      </c>
      <c r="J68" s="0" t="s">
        <v>109</v>
      </c>
      <c r="K68" s="0" t="s">
        <v>5955</v>
      </c>
    </row>
    <row r="69" customFormat="false" ht="15" hidden="false" customHeight="false" outlineLevel="0" collapsed="false">
      <c r="A69" s="0" t="s">
        <v>5968</v>
      </c>
      <c r="B69" s="0" t="s">
        <v>157</v>
      </c>
      <c r="C69" s="0" t="s">
        <v>90</v>
      </c>
      <c r="D69" s="0" t="s">
        <v>90</v>
      </c>
      <c r="E69" s="0" t="s">
        <v>5953</v>
      </c>
      <c r="F69" s="0" t="s">
        <v>5969</v>
      </c>
      <c r="G69" s="0" t="s">
        <v>5954</v>
      </c>
      <c r="H69" s="0" t="s">
        <v>5887</v>
      </c>
      <c r="I69" s="0" t="s">
        <v>5887</v>
      </c>
      <c r="J69" s="0" t="s">
        <v>103</v>
      </c>
      <c r="K69" s="0" t="s">
        <v>5955</v>
      </c>
    </row>
    <row r="70" customFormat="false" ht="15" hidden="false" customHeight="false" outlineLevel="0" collapsed="false">
      <c r="A70" s="0" t="s">
        <v>5970</v>
      </c>
      <c r="B70" s="0" t="s">
        <v>157</v>
      </c>
      <c r="C70" s="0" t="s">
        <v>90</v>
      </c>
      <c r="D70" s="0" t="s">
        <v>90</v>
      </c>
      <c r="E70" s="0" t="s">
        <v>5957</v>
      </c>
      <c r="F70" s="0" t="s">
        <v>5953</v>
      </c>
      <c r="G70" s="0" t="s">
        <v>5954</v>
      </c>
      <c r="H70" s="0" t="s">
        <v>5887</v>
      </c>
      <c r="I70" s="0" t="s">
        <v>5887</v>
      </c>
      <c r="J70" s="0" t="s">
        <v>117</v>
      </c>
      <c r="K70" s="0" t="s">
        <v>5955</v>
      </c>
    </row>
    <row r="71" customFormat="false" ht="15" hidden="false" customHeight="false" outlineLevel="0" collapsed="false">
      <c r="A71" s="0" t="s">
        <v>5971</v>
      </c>
      <c r="B71" s="0" t="s">
        <v>157</v>
      </c>
      <c r="C71" s="0" t="s">
        <v>90</v>
      </c>
      <c r="D71" s="0" t="s">
        <v>90</v>
      </c>
      <c r="E71" s="0" t="s">
        <v>5957</v>
      </c>
      <c r="F71" s="0" t="s">
        <v>5953</v>
      </c>
      <c r="G71" s="0" t="s">
        <v>5972</v>
      </c>
      <c r="H71" s="0" t="s">
        <v>5887</v>
      </c>
      <c r="I71" s="0" t="s">
        <v>5887</v>
      </c>
      <c r="J71" s="0" t="s">
        <v>111</v>
      </c>
      <c r="K71" s="0" t="s">
        <v>5955</v>
      </c>
    </row>
    <row r="72" customFormat="false" ht="15" hidden="false" customHeight="false" outlineLevel="0" collapsed="false">
      <c r="A72" s="0" t="s">
        <v>5973</v>
      </c>
      <c r="B72" s="0" t="s">
        <v>157</v>
      </c>
      <c r="C72" s="0" t="s">
        <v>90</v>
      </c>
      <c r="D72" s="0" t="s">
        <v>90</v>
      </c>
      <c r="E72" s="0" t="s">
        <v>5957</v>
      </c>
      <c r="F72" s="0" t="s">
        <v>5953</v>
      </c>
      <c r="G72" s="0" t="s">
        <v>238</v>
      </c>
      <c r="H72" s="0" t="s">
        <v>5887</v>
      </c>
      <c r="I72" s="0" t="s">
        <v>5887</v>
      </c>
      <c r="J72" s="0" t="s">
        <v>117</v>
      </c>
      <c r="K72" s="0" t="s">
        <v>5955</v>
      </c>
    </row>
    <row r="73" customFormat="false" ht="15" hidden="false" customHeight="false" outlineLevel="0" collapsed="false">
      <c r="A73" s="0" t="s">
        <v>5974</v>
      </c>
      <c r="B73" s="0" t="s">
        <v>157</v>
      </c>
      <c r="C73" s="0" t="s">
        <v>90</v>
      </c>
      <c r="D73" s="0" t="s">
        <v>90</v>
      </c>
      <c r="E73" s="0" t="s">
        <v>5957</v>
      </c>
      <c r="F73" s="0" t="s">
        <v>5953</v>
      </c>
      <c r="G73" s="0" t="s">
        <v>5975</v>
      </c>
      <c r="H73" s="0" t="s">
        <v>5887</v>
      </c>
      <c r="I73" s="0" t="s">
        <v>5887</v>
      </c>
      <c r="J73" s="0" t="s">
        <v>107</v>
      </c>
      <c r="K73" s="0" t="s">
        <v>5955</v>
      </c>
    </row>
    <row r="74" customFormat="false" ht="15" hidden="false" customHeight="false" outlineLevel="0" collapsed="false">
      <c r="A74" s="0" t="s">
        <v>5976</v>
      </c>
      <c r="B74" s="0" t="s">
        <v>89</v>
      </c>
      <c r="C74" s="0" t="s">
        <v>90</v>
      </c>
      <c r="D74" s="0" t="s">
        <v>90</v>
      </c>
      <c r="E74" s="0" t="s">
        <v>5957</v>
      </c>
      <c r="F74" s="0" t="s">
        <v>5957</v>
      </c>
      <c r="G74" s="0" t="s">
        <v>5954</v>
      </c>
      <c r="H74" s="0" t="s">
        <v>5887</v>
      </c>
      <c r="I74" s="0" t="s">
        <v>5887</v>
      </c>
      <c r="J74" s="0" t="s">
        <v>119</v>
      </c>
      <c r="K74" s="0" t="s">
        <v>5955</v>
      </c>
    </row>
    <row r="75" customFormat="false" ht="15" hidden="false" customHeight="false" outlineLevel="0" collapsed="false">
      <c r="A75" s="0" t="s">
        <v>5977</v>
      </c>
      <c r="B75" s="0" t="s">
        <v>89</v>
      </c>
      <c r="C75" s="0" t="s">
        <v>90</v>
      </c>
      <c r="D75" s="0" t="s">
        <v>216</v>
      </c>
      <c r="E75" s="0" t="s">
        <v>5957</v>
      </c>
      <c r="F75" s="0" t="s">
        <v>5957</v>
      </c>
      <c r="G75" s="0" t="s">
        <v>5972</v>
      </c>
      <c r="H75" s="0" t="s">
        <v>5887</v>
      </c>
      <c r="I75" s="0" t="s">
        <v>5887</v>
      </c>
      <c r="J75" s="0" t="s">
        <v>117</v>
      </c>
      <c r="K75" s="0" t="s">
        <v>5955</v>
      </c>
    </row>
    <row r="76" customFormat="false" ht="15" hidden="false" customHeight="false" outlineLevel="0" collapsed="false">
      <c r="A76" s="0" t="s">
        <v>5978</v>
      </c>
      <c r="B76" s="0" t="s">
        <v>89</v>
      </c>
      <c r="C76" s="0" t="s">
        <v>216</v>
      </c>
      <c r="D76" s="0" t="s">
        <v>216</v>
      </c>
      <c r="E76" s="0" t="s">
        <v>5957</v>
      </c>
      <c r="F76" s="0" t="s">
        <v>5957</v>
      </c>
      <c r="G76" s="0" t="s">
        <v>238</v>
      </c>
      <c r="H76" s="0" t="s">
        <v>5887</v>
      </c>
      <c r="I76" s="0" t="s">
        <v>5887</v>
      </c>
      <c r="J76" s="0" t="s">
        <v>119</v>
      </c>
      <c r="K76" s="0" t="s">
        <v>5955</v>
      </c>
    </row>
    <row r="77" customFormat="false" ht="15" hidden="false" customHeight="false" outlineLevel="0" collapsed="false">
      <c r="A77" s="0" t="s">
        <v>5979</v>
      </c>
      <c r="B77" s="0" t="s">
        <v>89</v>
      </c>
      <c r="C77" s="0" t="s">
        <v>90</v>
      </c>
      <c r="D77" s="0" t="s">
        <v>90</v>
      </c>
      <c r="E77" s="0" t="s">
        <v>5957</v>
      </c>
      <c r="F77" s="0" t="s">
        <v>5957</v>
      </c>
      <c r="G77" s="0" t="s">
        <v>5975</v>
      </c>
      <c r="H77" s="0" t="s">
        <v>5887</v>
      </c>
      <c r="I77" s="0" t="s">
        <v>5887</v>
      </c>
      <c r="J77" s="0" t="s">
        <v>109</v>
      </c>
      <c r="K77" s="0" t="s">
        <v>5955</v>
      </c>
    </row>
    <row r="78" customFormat="false" ht="15" hidden="false" customHeight="false" outlineLevel="0" collapsed="false">
      <c r="A78" s="0" t="s">
        <v>5980</v>
      </c>
      <c r="B78" s="0" t="s">
        <v>157</v>
      </c>
      <c r="C78" s="0" t="s">
        <v>90</v>
      </c>
      <c r="D78" s="0" t="s">
        <v>90</v>
      </c>
      <c r="E78" s="0" t="s">
        <v>5957</v>
      </c>
      <c r="F78" s="0" t="s">
        <v>5959</v>
      </c>
      <c r="G78" s="0" t="s">
        <v>5954</v>
      </c>
      <c r="H78" s="0" t="s">
        <v>5887</v>
      </c>
      <c r="I78" s="0" t="s">
        <v>5887</v>
      </c>
      <c r="J78" s="0" t="s">
        <v>115</v>
      </c>
      <c r="K78" s="0" t="s">
        <v>5955</v>
      </c>
    </row>
    <row r="79" customFormat="false" ht="15" hidden="false" customHeight="false" outlineLevel="0" collapsed="false">
      <c r="A79" s="0" t="s">
        <v>5981</v>
      </c>
      <c r="B79" s="0" t="s">
        <v>157</v>
      </c>
      <c r="C79" s="0" t="s">
        <v>90</v>
      </c>
      <c r="D79" s="0" t="s">
        <v>90</v>
      </c>
      <c r="E79" s="0" t="s">
        <v>5957</v>
      </c>
      <c r="F79" s="0" t="s">
        <v>5959</v>
      </c>
      <c r="G79" s="0" t="s">
        <v>5972</v>
      </c>
      <c r="H79" s="0" t="s">
        <v>5887</v>
      </c>
      <c r="I79" s="0" t="s">
        <v>5887</v>
      </c>
      <c r="J79" s="0" t="s">
        <v>103</v>
      </c>
      <c r="K79" s="0" t="s">
        <v>5955</v>
      </c>
    </row>
    <row r="80" customFormat="false" ht="15" hidden="false" customHeight="false" outlineLevel="0" collapsed="false">
      <c r="A80" s="0" t="s">
        <v>5982</v>
      </c>
      <c r="B80" s="0" t="s">
        <v>157</v>
      </c>
      <c r="C80" s="0" t="s">
        <v>90</v>
      </c>
      <c r="D80" s="0" t="s">
        <v>90</v>
      </c>
      <c r="E80" s="0" t="s">
        <v>5957</v>
      </c>
      <c r="F80" s="0" t="s">
        <v>5959</v>
      </c>
      <c r="G80" s="0" t="s">
        <v>238</v>
      </c>
      <c r="H80" s="0" t="s">
        <v>5887</v>
      </c>
      <c r="I80" s="0" t="s">
        <v>5887</v>
      </c>
      <c r="J80" s="0" t="s">
        <v>119</v>
      </c>
      <c r="K80" s="0" t="s">
        <v>5955</v>
      </c>
    </row>
    <row r="81" customFormat="false" ht="15" hidden="false" customHeight="false" outlineLevel="0" collapsed="false">
      <c r="A81" s="0" t="s">
        <v>5983</v>
      </c>
      <c r="B81" s="0" t="s">
        <v>157</v>
      </c>
      <c r="C81" s="0" t="s">
        <v>90</v>
      </c>
      <c r="D81" s="0" t="s">
        <v>90</v>
      </c>
      <c r="E81" s="0" t="s">
        <v>5957</v>
      </c>
      <c r="F81" s="0" t="s">
        <v>5959</v>
      </c>
      <c r="G81" s="0" t="s">
        <v>5975</v>
      </c>
      <c r="H81" s="0" t="s">
        <v>5887</v>
      </c>
      <c r="I81" s="0" t="s">
        <v>5887</v>
      </c>
      <c r="J81" s="0" t="s">
        <v>113</v>
      </c>
      <c r="K81" s="0" t="s">
        <v>5955</v>
      </c>
    </row>
    <row r="82" customFormat="false" ht="15" hidden="false" customHeight="false" outlineLevel="0" collapsed="false">
      <c r="A82" s="0" t="s">
        <v>5984</v>
      </c>
      <c r="B82" s="0" t="s">
        <v>157</v>
      </c>
      <c r="C82" s="0" t="s">
        <v>90</v>
      </c>
      <c r="D82" s="0" t="s">
        <v>90</v>
      </c>
      <c r="E82" s="0" t="s">
        <v>5957</v>
      </c>
      <c r="F82" s="0" t="s">
        <v>5961</v>
      </c>
      <c r="G82" s="0" t="s">
        <v>5954</v>
      </c>
      <c r="H82" s="0" t="s">
        <v>5887</v>
      </c>
      <c r="I82" s="0" t="s">
        <v>5887</v>
      </c>
      <c r="J82" s="0" t="s">
        <v>111</v>
      </c>
      <c r="K82" s="0" t="s">
        <v>5955</v>
      </c>
    </row>
    <row r="83" customFormat="false" ht="15" hidden="false" customHeight="false" outlineLevel="0" collapsed="false">
      <c r="A83" s="0" t="s">
        <v>5985</v>
      </c>
      <c r="B83" s="0" t="s">
        <v>157</v>
      </c>
      <c r="C83" s="0" t="s">
        <v>90</v>
      </c>
      <c r="D83" s="0" t="s">
        <v>90</v>
      </c>
      <c r="E83" s="0" t="s">
        <v>5957</v>
      </c>
      <c r="F83" s="0" t="s">
        <v>5961</v>
      </c>
      <c r="G83" s="0" t="s">
        <v>5972</v>
      </c>
      <c r="H83" s="0" t="s">
        <v>5887</v>
      </c>
      <c r="I83" s="0" t="s">
        <v>5887</v>
      </c>
      <c r="J83" s="0" t="s">
        <v>119</v>
      </c>
      <c r="K83" s="0" t="s">
        <v>5955</v>
      </c>
    </row>
    <row r="84" customFormat="false" ht="15" hidden="false" customHeight="false" outlineLevel="0" collapsed="false">
      <c r="A84" s="0" t="s">
        <v>5986</v>
      </c>
      <c r="B84" s="0" t="s">
        <v>157</v>
      </c>
      <c r="C84" s="0" t="s">
        <v>90</v>
      </c>
      <c r="D84" s="0" t="s">
        <v>90</v>
      </c>
      <c r="E84" s="0" t="s">
        <v>5957</v>
      </c>
      <c r="F84" s="0" t="s">
        <v>5961</v>
      </c>
      <c r="G84" s="0" t="s">
        <v>238</v>
      </c>
      <c r="H84" s="0" t="s">
        <v>5887</v>
      </c>
      <c r="I84" s="0" t="s">
        <v>5887</v>
      </c>
      <c r="J84" s="0" t="s">
        <v>107</v>
      </c>
      <c r="K84" s="0" t="s">
        <v>5955</v>
      </c>
    </row>
    <row r="85" customFormat="false" ht="15" hidden="false" customHeight="false" outlineLevel="0" collapsed="false">
      <c r="A85" s="0" t="s">
        <v>5987</v>
      </c>
      <c r="B85" s="0" t="s">
        <v>157</v>
      </c>
      <c r="C85" s="0" t="s">
        <v>90</v>
      </c>
      <c r="D85" s="0" t="s">
        <v>90</v>
      </c>
      <c r="E85" s="0" t="s">
        <v>5957</v>
      </c>
      <c r="F85" s="0" t="s">
        <v>5961</v>
      </c>
      <c r="G85" s="0" t="s">
        <v>5975</v>
      </c>
      <c r="H85" s="0" t="s">
        <v>5887</v>
      </c>
      <c r="I85" s="0" t="s">
        <v>5887</v>
      </c>
      <c r="J85" s="0" t="s">
        <v>109</v>
      </c>
      <c r="K85" s="0" t="s">
        <v>5955</v>
      </c>
    </row>
    <row r="86" customFormat="false" ht="15" hidden="false" customHeight="false" outlineLevel="0" collapsed="false">
      <c r="A86" s="0" t="s">
        <v>5988</v>
      </c>
      <c r="B86" s="0" t="s">
        <v>157</v>
      </c>
      <c r="C86" s="0" t="s">
        <v>90</v>
      </c>
      <c r="D86" s="0" t="s">
        <v>90</v>
      </c>
      <c r="E86" s="0" t="s">
        <v>5957</v>
      </c>
      <c r="F86" s="0" t="s">
        <v>5963</v>
      </c>
      <c r="G86" s="0" t="s">
        <v>5954</v>
      </c>
      <c r="H86" s="0" t="s">
        <v>5887</v>
      </c>
      <c r="I86" s="0" t="s">
        <v>5887</v>
      </c>
      <c r="J86" s="0" t="s">
        <v>105</v>
      </c>
      <c r="K86" s="0" t="s">
        <v>5955</v>
      </c>
    </row>
    <row r="87" customFormat="false" ht="15" hidden="false" customHeight="false" outlineLevel="0" collapsed="false">
      <c r="A87" s="0" t="s">
        <v>5989</v>
      </c>
      <c r="B87" s="0" t="s">
        <v>157</v>
      </c>
      <c r="C87" s="0" t="s">
        <v>90</v>
      </c>
      <c r="D87" s="0" t="s">
        <v>90</v>
      </c>
      <c r="E87" s="0" t="s">
        <v>5957</v>
      </c>
      <c r="F87" s="0" t="s">
        <v>5963</v>
      </c>
      <c r="G87" s="0" t="s">
        <v>5972</v>
      </c>
      <c r="H87" s="0" t="s">
        <v>5887</v>
      </c>
      <c r="I87" s="0" t="s">
        <v>5887</v>
      </c>
      <c r="J87" s="0" t="s">
        <v>107</v>
      </c>
      <c r="K87" s="0" t="s">
        <v>5955</v>
      </c>
    </row>
    <row r="88" customFormat="false" ht="15" hidden="false" customHeight="false" outlineLevel="0" collapsed="false">
      <c r="A88" s="0" t="s">
        <v>5990</v>
      </c>
      <c r="B88" s="0" t="s">
        <v>157</v>
      </c>
      <c r="C88" s="0" t="s">
        <v>90</v>
      </c>
      <c r="D88" s="0" t="s">
        <v>90</v>
      </c>
      <c r="E88" s="0" t="s">
        <v>5957</v>
      </c>
      <c r="F88" s="0" t="s">
        <v>5963</v>
      </c>
      <c r="G88" s="0" t="s">
        <v>238</v>
      </c>
      <c r="H88" s="0" t="s">
        <v>5887</v>
      </c>
      <c r="I88" s="0" t="s">
        <v>5887</v>
      </c>
      <c r="J88" s="0" t="s">
        <v>105</v>
      </c>
      <c r="K88" s="0" t="s">
        <v>5955</v>
      </c>
    </row>
    <row r="89" customFormat="false" ht="15" hidden="false" customHeight="false" outlineLevel="0" collapsed="false">
      <c r="A89" s="0" t="s">
        <v>5991</v>
      </c>
      <c r="B89" s="0" t="s">
        <v>157</v>
      </c>
      <c r="C89" s="0" t="s">
        <v>90</v>
      </c>
      <c r="D89" s="0" t="s">
        <v>90</v>
      </c>
      <c r="E89" s="0" t="s">
        <v>5957</v>
      </c>
      <c r="F89" s="0" t="s">
        <v>5963</v>
      </c>
      <c r="G89" s="0" t="s">
        <v>5975</v>
      </c>
      <c r="H89" s="0" t="s">
        <v>5887</v>
      </c>
      <c r="I89" s="0" t="s">
        <v>5887</v>
      </c>
      <c r="J89" s="0" t="s">
        <v>101</v>
      </c>
      <c r="K89" s="0" t="s">
        <v>5955</v>
      </c>
    </row>
    <row r="90" customFormat="false" ht="15" hidden="false" customHeight="false" outlineLevel="0" collapsed="false">
      <c r="A90" s="0" t="s">
        <v>5992</v>
      </c>
      <c r="B90" s="0" t="s">
        <v>157</v>
      </c>
      <c r="C90" s="0" t="s">
        <v>90</v>
      </c>
      <c r="D90" s="0" t="s">
        <v>90</v>
      </c>
      <c r="E90" s="0" t="s">
        <v>5957</v>
      </c>
      <c r="F90" s="0" t="s">
        <v>5965</v>
      </c>
      <c r="G90" s="0" t="s">
        <v>5954</v>
      </c>
      <c r="H90" s="0" t="s">
        <v>5887</v>
      </c>
      <c r="I90" s="0" t="s">
        <v>5887</v>
      </c>
      <c r="J90" s="0" t="s">
        <v>119</v>
      </c>
      <c r="K90" s="0" t="s">
        <v>5955</v>
      </c>
    </row>
    <row r="91" customFormat="false" ht="15" hidden="false" customHeight="false" outlineLevel="0" collapsed="false">
      <c r="A91" s="0" t="s">
        <v>5993</v>
      </c>
      <c r="B91" s="0" t="s">
        <v>157</v>
      </c>
      <c r="C91" s="0" t="s">
        <v>90</v>
      </c>
      <c r="D91" s="0" t="s">
        <v>90</v>
      </c>
      <c r="E91" s="0" t="s">
        <v>5957</v>
      </c>
      <c r="F91" s="0" t="s">
        <v>5965</v>
      </c>
      <c r="G91" s="0" t="s">
        <v>5972</v>
      </c>
      <c r="H91" s="0" t="s">
        <v>5887</v>
      </c>
      <c r="I91" s="0" t="s">
        <v>5887</v>
      </c>
      <c r="J91" s="0" t="s">
        <v>109</v>
      </c>
      <c r="K91" s="0" t="s">
        <v>5955</v>
      </c>
    </row>
    <row r="92" customFormat="false" ht="15" hidden="false" customHeight="false" outlineLevel="0" collapsed="false">
      <c r="A92" s="0" t="s">
        <v>5994</v>
      </c>
      <c r="B92" s="0" t="s">
        <v>157</v>
      </c>
      <c r="C92" s="0" t="s">
        <v>90</v>
      </c>
      <c r="D92" s="0" t="s">
        <v>90</v>
      </c>
      <c r="E92" s="0" t="s">
        <v>5957</v>
      </c>
      <c r="F92" s="0" t="s">
        <v>5965</v>
      </c>
      <c r="G92" s="0" t="s">
        <v>238</v>
      </c>
      <c r="H92" s="0" t="s">
        <v>5887</v>
      </c>
      <c r="I92" s="0" t="s">
        <v>5887</v>
      </c>
      <c r="J92" s="0" t="s">
        <v>115</v>
      </c>
      <c r="K92" s="0" t="s">
        <v>5955</v>
      </c>
    </row>
    <row r="93" customFormat="false" ht="15" hidden="false" customHeight="false" outlineLevel="0" collapsed="false">
      <c r="A93" s="0" t="s">
        <v>5995</v>
      </c>
      <c r="B93" s="0" t="s">
        <v>157</v>
      </c>
      <c r="C93" s="0" t="s">
        <v>90</v>
      </c>
      <c r="D93" s="0" t="s">
        <v>90</v>
      </c>
      <c r="E93" s="0" t="s">
        <v>5957</v>
      </c>
      <c r="F93" s="0" t="s">
        <v>5965</v>
      </c>
      <c r="G93" s="0" t="s">
        <v>5975</v>
      </c>
      <c r="H93" s="0" t="s">
        <v>5887</v>
      </c>
      <c r="I93" s="0" t="s">
        <v>5887</v>
      </c>
      <c r="J93" s="0" t="s">
        <v>103</v>
      </c>
      <c r="K93" s="0" t="s">
        <v>5955</v>
      </c>
    </row>
    <row r="94" customFormat="false" ht="15" hidden="false" customHeight="false" outlineLevel="0" collapsed="false">
      <c r="A94" s="0" t="s">
        <v>5996</v>
      </c>
      <c r="B94" s="0" t="s">
        <v>157</v>
      </c>
      <c r="C94" s="0" t="s">
        <v>90</v>
      </c>
      <c r="D94" s="0" t="s">
        <v>90</v>
      </c>
      <c r="E94" s="0" t="s">
        <v>5957</v>
      </c>
      <c r="F94" s="0" t="s">
        <v>5967</v>
      </c>
      <c r="G94" s="0" t="s">
        <v>5954</v>
      </c>
      <c r="H94" s="0" t="s">
        <v>5887</v>
      </c>
      <c r="I94" s="0" t="s">
        <v>5887</v>
      </c>
      <c r="J94" s="0" t="s">
        <v>103</v>
      </c>
      <c r="K94" s="0" t="s">
        <v>5955</v>
      </c>
    </row>
    <row r="95" customFormat="false" ht="15" hidden="false" customHeight="false" outlineLevel="0" collapsed="false">
      <c r="A95" s="0" t="s">
        <v>5997</v>
      </c>
      <c r="B95" s="0" t="s">
        <v>157</v>
      </c>
      <c r="C95" s="0" t="s">
        <v>90</v>
      </c>
      <c r="D95" s="0" t="s">
        <v>90</v>
      </c>
      <c r="E95" s="0" t="s">
        <v>5957</v>
      </c>
      <c r="F95" s="0" t="s">
        <v>5967</v>
      </c>
      <c r="G95" s="0" t="s">
        <v>5972</v>
      </c>
      <c r="H95" s="0" t="s">
        <v>5887</v>
      </c>
      <c r="I95" s="0" t="s">
        <v>5887</v>
      </c>
      <c r="J95" s="0" t="s">
        <v>105</v>
      </c>
      <c r="K95" s="0" t="s">
        <v>5955</v>
      </c>
    </row>
    <row r="96" customFormat="false" ht="15" hidden="false" customHeight="false" outlineLevel="0" collapsed="false">
      <c r="A96" s="0" t="s">
        <v>5998</v>
      </c>
      <c r="B96" s="0" t="s">
        <v>157</v>
      </c>
      <c r="C96" s="0" t="s">
        <v>90</v>
      </c>
      <c r="D96" s="0" t="s">
        <v>90</v>
      </c>
      <c r="E96" s="0" t="s">
        <v>5957</v>
      </c>
      <c r="F96" s="0" t="s">
        <v>5967</v>
      </c>
      <c r="G96" s="0" t="s">
        <v>238</v>
      </c>
      <c r="H96" s="0" t="s">
        <v>5887</v>
      </c>
      <c r="I96" s="0" t="s">
        <v>5887</v>
      </c>
      <c r="J96" s="0" t="s">
        <v>105</v>
      </c>
      <c r="K96" s="0" t="s">
        <v>5955</v>
      </c>
    </row>
    <row r="97" customFormat="false" ht="15" hidden="false" customHeight="false" outlineLevel="0" collapsed="false">
      <c r="A97" s="0" t="s">
        <v>5999</v>
      </c>
      <c r="B97" s="0" t="s">
        <v>157</v>
      </c>
      <c r="C97" s="0" t="s">
        <v>90</v>
      </c>
      <c r="D97" s="0" t="s">
        <v>90</v>
      </c>
      <c r="E97" s="0" t="s">
        <v>5957</v>
      </c>
      <c r="F97" s="0" t="s">
        <v>5967</v>
      </c>
      <c r="G97" s="0" t="s">
        <v>5975</v>
      </c>
      <c r="H97" s="0" t="s">
        <v>5887</v>
      </c>
      <c r="I97" s="0" t="s">
        <v>5887</v>
      </c>
      <c r="J97" s="0" t="s">
        <v>101</v>
      </c>
      <c r="K97" s="0" t="s">
        <v>5955</v>
      </c>
    </row>
    <row r="98" customFormat="false" ht="15" hidden="false" customHeight="false" outlineLevel="0" collapsed="false">
      <c r="A98" s="0" t="s">
        <v>6000</v>
      </c>
      <c r="B98" s="0" t="s">
        <v>157</v>
      </c>
      <c r="C98" s="0" t="s">
        <v>90</v>
      </c>
      <c r="D98" s="0" t="s">
        <v>90</v>
      </c>
      <c r="E98" s="0" t="s">
        <v>5957</v>
      </c>
      <c r="F98" s="0" t="s">
        <v>5969</v>
      </c>
      <c r="G98" s="0" t="s">
        <v>5954</v>
      </c>
      <c r="H98" s="0" t="s">
        <v>5887</v>
      </c>
      <c r="I98" s="0" t="s">
        <v>5887</v>
      </c>
      <c r="J98" s="0" t="s">
        <v>103</v>
      </c>
      <c r="K98" s="0" t="s">
        <v>5955</v>
      </c>
    </row>
    <row r="99" customFormat="false" ht="15" hidden="false" customHeight="false" outlineLevel="0" collapsed="false">
      <c r="A99" s="0" t="s">
        <v>6001</v>
      </c>
      <c r="B99" s="0" t="s">
        <v>157</v>
      </c>
      <c r="C99" s="0" t="s">
        <v>90</v>
      </c>
      <c r="D99" s="0" t="s">
        <v>90</v>
      </c>
      <c r="E99" s="0" t="s">
        <v>5957</v>
      </c>
      <c r="F99" s="0" t="s">
        <v>5969</v>
      </c>
      <c r="G99" s="0" t="s">
        <v>5972</v>
      </c>
      <c r="H99" s="0" t="s">
        <v>5887</v>
      </c>
      <c r="I99" s="0" t="s">
        <v>5887</v>
      </c>
      <c r="J99" s="0" t="s">
        <v>117</v>
      </c>
      <c r="K99" s="0" t="s">
        <v>5955</v>
      </c>
    </row>
    <row r="100" customFormat="false" ht="15" hidden="false" customHeight="false" outlineLevel="0" collapsed="false">
      <c r="A100" s="0" t="s">
        <v>6002</v>
      </c>
      <c r="B100" s="0" t="s">
        <v>157</v>
      </c>
      <c r="C100" s="0" t="s">
        <v>90</v>
      </c>
      <c r="D100" s="0" t="s">
        <v>90</v>
      </c>
      <c r="E100" s="0" t="s">
        <v>5957</v>
      </c>
      <c r="F100" s="0" t="s">
        <v>5969</v>
      </c>
      <c r="G100" s="0" t="s">
        <v>238</v>
      </c>
      <c r="H100" s="0" t="s">
        <v>5887</v>
      </c>
      <c r="I100" s="0" t="s">
        <v>5887</v>
      </c>
      <c r="J100" s="0" t="s">
        <v>113</v>
      </c>
      <c r="K100" s="0" t="s">
        <v>5955</v>
      </c>
    </row>
    <row r="101" customFormat="false" ht="15" hidden="false" customHeight="false" outlineLevel="0" collapsed="false">
      <c r="A101" s="0" t="s">
        <v>6003</v>
      </c>
      <c r="B101" s="0" t="s">
        <v>157</v>
      </c>
      <c r="C101" s="0" t="s">
        <v>90</v>
      </c>
      <c r="D101" s="0" t="s">
        <v>90</v>
      </c>
      <c r="E101" s="0" t="s">
        <v>5957</v>
      </c>
      <c r="F101" s="0" t="s">
        <v>5969</v>
      </c>
      <c r="G101" s="0" t="s">
        <v>5975</v>
      </c>
      <c r="H101" s="0" t="s">
        <v>5887</v>
      </c>
      <c r="I101" s="0" t="s">
        <v>5887</v>
      </c>
      <c r="J101" s="0" t="s">
        <v>117</v>
      </c>
      <c r="K101" s="0" t="s">
        <v>5955</v>
      </c>
    </row>
    <row r="102" customFormat="false" ht="15" hidden="false" customHeight="false" outlineLevel="0" collapsed="false">
      <c r="A102" s="0" t="s">
        <v>6004</v>
      </c>
      <c r="B102" s="0" t="s">
        <v>89</v>
      </c>
      <c r="C102" s="0" t="s">
        <v>90</v>
      </c>
      <c r="D102" s="0" t="s">
        <v>216</v>
      </c>
      <c r="E102" s="0" t="s">
        <v>5959</v>
      </c>
      <c r="F102" s="0" t="s">
        <v>5953</v>
      </c>
      <c r="G102" s="0" t="s">
        <v>5954</v>
      </c>
      <c r="H102" s="0" t="s">
        <v>5887</v>
      </c>
      <c r="I102" s="0" t="s">
        <v>5887</v>
      </c>
      <c r="J102" s="0" t="s">
        <v>109</v>
      </c>
      <c r="K102" s="0" t="s">
        <v>5955</v>
      </c>
    </row>
    <row r="103" customFormat="false" ht="15" hidden="false" customHeight="false" outlineLevel="0" collapsed="false">
      <c r="A103" s="0" t="s">
        <v>6005</v>
      </c>
      <c r="B103" s="0" t="s">
        <v>89</v>
      </c>
      <c r="C103" s="0" t="s">
        <v>216</v>
      </c>
      <c r="D103" s="0" t="s">
        <v>216</v>
      </c>
      <c r="E103" s="0" t="s">
        <v>5959</v>
      </c>
      <c r="F103" s="0" t="s">
        <v>5953</v>
      </c>
      <c r="G103" s="0" t="s">
        <v>5972</v>
      </c>
      <c r="H103" s="0" t="s">
        <v>5887</v>
      </c>
      <c r="I103" s="0" t="s">
        <v>5887</v>
      </c>
      <c r="J103" s="0" t="s">
        <v>117</v>
      </c>
      <c r="K103" s="0" t="s">
        <v>5955</v>
      </c>
    </row>
    <row r="104" customFormat="false" ht="15" hidden="false" customHeight="false" outlineLevel="0" collapsed="false">
      <c r="A104" s="0" t="s">
        <v>6006</v>
      </c>
      <c r="B104" s="0" t="s">
        <v>89</v>
      </c>
      <c r="C104" s="0" t="s">
        <v>90</v>
      </c>
      <c r="D104" s="0" t="s">
        <v>90</v>
      </c>
      <c r="E104" s="0" t="s">
        <v>5959</v>
      </c>
      <c r="F104" s="0" t="s">
        <v>5953</v>
      </c>
      <c r="G104" s="0" t="s">
        <v>238</v>
      </c>
      <c r="H104" s="0" t="s">
        <v>5887</v>
      </c>
      <c r="I104" s="0" t="s">
        <v>5887</v>
      </c>
      <c r="J104" s="0" t="s">
        <v>107</v>
      </c>
      <c r="K104" s="0" t="s">
        <v>5955</v>
      </c>
    </row>
    <row r="105" customFormat="false" ht="15" hidden="false" customHeight="false" outlineLevel="0" collapsed="false">
      <c r="A105" s="0" t="s">
        <v>6007</v>
      </c>
      <c r="B105" s="0" t="s">
        <v>89</v>
      </c>
      <c r="C105" s="0" t="s">
        <v>90</v>
      </c>
      <c r="D105" s="0" t="s">
        <v>90</v>
      </c>
      <c r="E105" s="0" t="s">
        <v>5959</v>
      </c>
      <c r="F105" s="0" t="s">
        <v>5953</v>
      </c>
      <c r="G105" s="0" t="s">
        <v>5975</v>
      </c>
      <c r="H105" s="0" t="s">
        <v>5887</v>
      </c>
      <c r="I105" s="0" t="s">
        <v>5887</v>
      </c>
      <c r="J105" s="0" t="s">
        <v>107</v>
      </c>
      <c r="K105" s="0" t="s">
        <v>5955</v>
      </c>
    </row>
    <row r="106" customFormat="false" ht="15" hidden="false" customHeight="false" outlineLevel="0" collapsed="false">
      <c r="A106" s="0" t="s">
        <v>6008</v>
      </c>
      <c r="B106" s="0" t="s">
        <v>89</v>
      </c>
      <c r="C106" s="0" t="s">
        <v>216</v>
      </c>
      <c r="D106" s="0" t="s">
        <v>216</v>
      </c>
      <c r="E106" s="0" t="s">
        <v>5959</v>
      </c>
      <c r="F106" s="0" t="s">
        <v>5953</v>
      </c>
      <c r="G106" s="0" t="s">
        <v>6009</v>
      </c>
      <c r="H106" s="0" t="s">
        <v>5887</v>
      </c>
      <c r="I106" s="0" t="s">
        <v>5887</v>
      </c>
      <c r="J106" s="0" t="s">
        <v>119</v>
      </c>
      <c r="K106" s="0" t="s">
        <v>5955</v>
      </c>
    </row>
    <row r="107" customFormat="false" ht="15" hidden="false" customHeight="false" outlineLevel="0" collapsed="false">
      <c r="A107" s="0" t="s">
        <v>6010</v>
      </c>
      <c r="B107" s="0" t="s">
        <v>89</v>
      </c>
      <c r="C107" s="0" t="s">
        <v>90</v>
      </c>
      <c r="D107" s="0" t="s">
        <v>90</v>
      </c>
      <c r="E107" s="0" t="s">
        <v>5959</v>
      </c>
      <c r="F107" s="0" t="s">
        <v>5957</v>
      </c>
      <c r="G107" s="0" t="s">
        <v>5954</v>
      </c>
      <c r="H107" s="0" t="s">
        <v>5887</v>
      </c>
      <c r="I107" s="0" t="s">
        <v>5887</v>
      </c>
      <c r="J107" s="0" t="s">
        <v>113</v>
      </c>
      <c r="K107" s="0" t="s">
        <v>5955</v>
      </c>
    </row>
    <row r="108" customFormat="false" ht="15" hidden="false" customHeight="false" outlineLevel="0" collapsed="false">
      <c r="A108" s="0" t="s">
        <v>6011</v>
      </c>
      <c r="B108" s="0" t="s">
        <v>89</v>
      </c>
      <c r="C108" s="0" t="s">
        <v>90</v>
      </c>
      <c r="D108" s="0" t="s">
        <v>90</v>
      </c>
      <c r="E108" s="0" t="s">
        <v>5959</v>
      </c>
      <c r="F108" s="0" t="s">
        <v>5957</v>
      </c>
      <c r="G108" s="0" t="s">
        <v>5972</v>
      </c>
      <c r="H108" s="0" t="s">
        <v>5887</v>
      </c>
      <c r="I108" s="0" t="s">
        <v>5887</v>
      </c>
      <c r="J108" s="0" t="s">
        <v>119</v>
      </c>
      <c r="K108" s="0" t="s">
        <v>5955</v>
      </c>
    </row>
    <row r="109" customFormat="false" ht="15" hidden="false" customHeight="false" outlineLevel="0" collapsed="false">
      <c r="A109" s="0" t="s">
        <v>6012</v>
      </c>
      <c r="B109" s="0" t="s">
        <v>89</v>
      </c>
      <c r="C109" s="0" t="s">
        <v>90</v>
      </c>
      <c r="D109" s="0" t="s">
        <v>90</v>
      </c>
      <c r="E109" s="0" t="s">
        <v>5959</v>
      </c>
      <c r="F109" s="0" t="s">
        <v>5957</v>
      </c>
      <c r="G109" s="0" t="s">
        <v>238</v>
      </c>
      <c r="H109" s="0" t="s">
        <v>5887</v>
      </c>
      <c r="I109" s="0" t="s">
        <v>5887</v>
      </c>
      <c r="J109" s="0" t="s">
        <v>109</v>
      </c>
      <c r="K109" s="0" t="s">
        <v>5955</v>
      </c>
    </row>
    <row r="110" customFormat="false" ht="15" hidden="false" customHeight="false" outlineLevel="0" collapsed="false">
      <c r="A110" s="0" t="s">
        <v>6013</v>
      </c>
      <c r="B110" s="0" t="s">
        <v>89</v>
      </c>
      <c r="C110" s="0" t="s">
        <v>90</v>
      </c>
      <c r="D110" s="0" t="s">
        <v>90</v>
      </c>
      <c r="E110" s="0" t="s">
        <v>5959</v>
      </c>
      <c r="F110" s="0" t="s">
        <v>5957</v>
      </c>
      <c r="G110" s="0" t="s">
        <v>5975</v>
      </c>
      <c r="H110" s="0" t="s">
        <v>5887</v>
      </c>
      <c r="I110" s="0" t="s">
        <v>5887</v>
      </c>
      <c r="J110" s="0" t="s">
        <v>115</v>
      </c>
      <c r="K110" s="0" t="s">
        <v>5955</v>
      </c>
    </row>
    <row r="111" customFormat="false" ht="15" hidden="false" customHeight="false" outlineLevel="0" collapsed="false">
      <c r="A111" s="0" t="s">
        <v>6014</v>
      </c>
      <c r="B111" s="0" t="s">
        <v>89</v>
      </c>
      <c r="C111" s="0" t="s">
        <v>216</v>
      </c>
      <c r="D111" s="0" t="s">
        <v>216</v>
      </c>
      <c r="E111" s="0" t="s">
        <v>5959</v>
      </c>
      <c r="F111" s="0" t="s">
        <v>5957</v>
      </c>
      <c r="G111" s="0" t="s">
        <v>6009</v>
      </c>
      <c r="H111" s="0" t="s">
        <v>5887</v>
      </c>
      <c r="I111" s="0" t="s">
        <v>5887</v>
      </c>
      <c r="J111" s="0" t="s">
        <v>115</v>
      </c>
      <c r="K111" s="0" t="s">
        <v>5955</v>
      </c>
    </row>
    <row r="112" customFormat="false" ht="15" hidden="false" customHeight="false" outlineLevel="0" collapsed="false">
      <c r="A112" s="0" t="s">
        <v>6015</v>
      </c>
      <c r="B112" s="0" t="s">
        <v>157</v>
      </c>
      <c r="C112" s="0" t="s">
        <v>90</v>
      </c>
      <c r="D112" s="0" t="s">
        <v>90</v>
      </c>
      <c r="E112" s="0" t="s">
        <v>5959</v>
      </c>
      <c r="F112" s="0" t="s">
        <v>5959</v>
      </c>
      <c r="G112" s="0" t="s">
        <v>5954</v>
      </c>
      <c r="H112" s="0" t="s">
        <v>5887</v>
      </c>
      <c r="I112" s="0" t="s">
        <v>5887</v>
      </c>
      <c r="J112" s="0" t="s">
        <v>111</v>
      </c>
      <c r="K112" s="0" t="s">
        <v>5955</v>
      </c>
    </row>
    <row r="113" customFormat="false" ht="15" hidden="false" customHeight="false" outlineLevel="0" collapsed="false">
      <c r="A113" s="0" t="s">
        <v>6016</v>
      </c>
      <c r="B113" s="0" t="s">
        <v>157</v>
      </c>
      <c r="C113" s="0" t="s">
        <v>90</v>
      </c>
      <c r="D113" s="0" t="s">
        <v>90</v>
      </c>
      <c r="E113" s="0" t="s">
        <v>5959</v>
      </c>
      <c r="F113" s="0" t="s">
        <v>5959</v>
      </c>
      <c r="G113" s="0" t="s">
        <v>5972</v>
      </c>
      <c r="H113" s="0" t="s">
        <v>5887</v>
      </c>
      <c r="I113" s="0" t="s">
        <v>5887</v>
      </c>
      <c r="J113" s="0" t="s">
        <v>103</v>
      </c>
      <c r="K113" s="0" t="s">
        <v>5955</v>
      </c>
    </row>
    <row r="114" customFormat="false" ht="15" hidden="false" customHeight="false" outlineLevel="0" collapsed="false">
      <c r="A114" s="0" t="s">
        <v>6017</v>
      </c>
      <c r="B114" s="0" t="s">
        <v>157</v>
      </c>
      <c r="C114" s="0" t="s">
        <v>90</v>
      </c>
      <c r="D114" s="0" t="s">
        <v>90</v>
      </c>
      <c r="E114" s="0" t="s">
        <v>5959</v>
      </c>
      <c r="F114" s="0" t="s">
        <v>5959</v>
      </c>
      <c r="G114" s="0" t="s">
        <v>238</v>
      </c>
      <c r="H114" s="0" t="s">
        <v>5887</v>
      </c>
      <c r="I114" s="0" t="s">
        <v>5887</v>
      </c>
      <c r="J114" s="0" t="s">
        <v>111</v>
      </c>
      <c r="K114" s="0" t="s">
        <v>5955</v>
      </c>
    </row>
    <row r="115" customFormat="false" ht="15" hidden="false" customHeight="false" outlineLevel="0" collapsed="false">
      <c r="A115" s="0" t="s">
        <v>6018</v>
      </c>
      <c r="B115" s="0" t="s">
        <v>157</v>
      </c>
      <c r="C115" s="0" t="s">
        <v>90</v>
      </c>
      <c r="D115" s="0" t="s">
        <v>90</v>
      </c>
      <c r="E115" s="0" t="s">
        <v>5959</v>
      </c>
      <c r="F115" s="0" t="s">
        <v>5959</v>
      </c>
      <c r="G115" s="0" t="s">
        <v>5975</v>
      </c>
      <c r="H115" s="0" t="s">
        <v>5887</v>
      </c>
      <c r="I115" s="0" t="s">
        <v>5887</v>
      </c>
      <c r="J115" s="0" t="s">
        <v>119</v>
      </c>
      <c r="K115" s="0" t="s">
        <v>5955</v>
      </c>
    </row>
    <row r="116" customFormat="false" ht="15" hidden="false" customHeight="false" outlineLevel="0" collapsed="false">
      <c r="A116" s="0" t="s">
        <v>6019</v>
      </c>
      <c r="B116" s="0" t="s">
        <v>157</v>
      </c>
      <c r="C116" s="0" t="s">
        <v>90</v>
      </c>
      <c r="D116" s="0" t="s">
        <v>90</v>
      </c>
      <c r="E116" s="0" t="s">
        <v>5959</v>
      </c>
      <c r="F116" s="0" t="s">
        <v>5959</v>
      </c>
      <c r="G116" s="0" t="s">
        <v>6009</v>
      </c>
      <c r="H116" s="0" t="s">
        <v>5887</v>
      </c>
      <c r="I116" s="0" t="s">
        <v>5887</v>
      </c>
      <c r="J116" s="0" t="s">
        <v>103</v>
      </c>
      <c r="K116" s="0" t="s">
        <v>5955</v>
      </c>
    </row>
    <row r="117" customFormat="false" ht="15" hidden="false" customHeight="false" outlineLevel="0" collapsed="false">
      <c r="A117" s="0" t="s">
        <v>6020</v>
      </c>
      <c r="B117" s="0" t="s">
        <v>157</v>
      </c>
      <c r="C117" s="0" t="s">
        <v>90</v>
      </c>
      <c r="D117" s="0" t="s">
        <v>90</v>
      </c>
      <c r="E117" s="0" t="s">
        <v>5959</v>
      </c>
      <c r="F117" s="0" t="s">
        <v>5961</v>
      </c>
      <c r="G117" s="0" t="s">
        <v>5954</v>
      </c>
      <c r="H117" s="0" t="s">
        <v>5887</v>
      </c>
      <c r="I117" s="0" t="s">
        <v>5887</v>
      </c>
      <c r="J117" s="0" t="s">
        <v>115</v>
      </c>
      <c r="K117" s="0" t="s">
        <v>5955</v>
      </c>
    </row>
    <row r="118" customFormat="false" ht="15" hidden="false" customHeight="false" outlineLevel="0" collapsed="false">
      <c r="A118" s="0" t="s">
        <v>6021</v>
      </c>
      <c r="B118" s="0" t="s">
        <v>157</v>
      </c>
      <c r="C118" s="0" t="s">
        <v>90</v>
      </c>
      <c r="D118" s="0" t="s">
        <v>90</v>
      </c>
      <c r="E118" s="0" t="s">
        <v>5959</v>
      </c>
      <c r="F118" s="0" t="s">
        <v>5961</v>
      </c>
      <c r="G118" s="0" t="s">
        <v>5972</v>
      </c>
      <c r="H118" s="0" t="s">
        <v>5887</v>
      </c>
      <c r="I118" s="0" t="s">
        <v>5887</v>
      </c>
      <c r="J118" s="0" t="s">
        <v>119</v>
      </c>
      <c r="K118" s="0" t="s">
        <v>5955</v>
      </c>
    </row>
    <row r="119" customFormat="false" ht="15" hidden="false" customHeight="false" outlineLevel="0" collapsed="false">
      <c r="A119" s="0" t="s">
        <v>6022</v>
      </c>
      <c r="B119" s="0" t="s">
        <v>157</v>
      </c>
      <c r="C119" s="0" t="s">
        <v>90</v>
      </c>
      <c r="D119" s="0" t="s">
        <v>90</v>
      </c>
      <c r="E119" s="0" t="s">
        <v>5959</v>
      </c>
      <c r="F119" s="0" t="s">
        <v>5961</v>
      </c>
      <c r="G119" s="0" t="s">
        <v>238</v>
      </c>
      <c r="H119" s="0" t="s">
        <v>5887</v>
      </c>
      <c r="I119" s="0" t="s">
        <v>5887</v>
      </c>
      <c r="J119" s="0" t="s">
        <v>111</v>
      </c>
      <c r="K119" s="0" t="s">
        <v>5955</v>
      </c>
    </row>
    <row r="120" customFormat="false" ht="15" hidden="false" customHeight="false" outlineLevel="0" collapsed="false">
      <c r="A120" s="0" t="s">
        <v>6023</v>
      </c>
      <c r="B120" s="0" t="s">
        <v>157</v>
      </c>
      <c r="C120" s="0" t="s">
        <v>90</v>
      </c>
      <c r="D120" s="0" t="s">
        <v>90</v>
      </c>
      <c r="E120" s="0" t="s">
        <v>5959</v>
      </c>
      <c r="F120" s="0" t="s">
        <v>5961</v>
      </c>
      <c r="G120" s="0" t="s">
        <v>5975</v>
      </c>
      <c r="H120" s="0" t="s">
        <v>5887</v>
      </c>
      <c r="I120" s="0" t="s">
        <v>5887</v>
      </c>
      <c r="J120" s="0" t="s">
        <v>107</v>
      </c>
      <c r="K120" s="0" t="s">
        <v>5955</v>
      </c>
    </row>
    <row r="121" customFormat="false" ht="15" hidden="false" customHeight="false" outlineLevel="0" collapsed="false">
      <c r="A121" s="0" t="s">
        <v>6024</v>
      </c>
      <c r="B121" s="0" t="s">
        <v>157</v>
      </c>
      <c r="C121" s="0" t="s">
        <v>90</v>
      </c>
      <c r="D121" s="0" t="s">
        <v>90</v>
      </c>
      <c r="E121" s="0" t="s">
        <v>5959</v>
      </c>
      <c r="F121" s="0" t="s">
        <v>5961</v>
      </c>
      <c r="G121" s="0" t="s">
        <v>6009</v>
      </c>
      <c r="H121" s="0" t="s">
        <v>5887</v>
      </c>
      <c r="I121" s="0" t="s">
        <v>5887</v>
      </c>
      <c r="J121" s="0" t="s">
        <v>107</v>
      </c>
      <c r="K121" s="0" t="s">
        <v>5955</v>
      </c>
    </row>
    <row r="122" customFormat="false" ht="15" hidden="false" customHeight="false" outlineLevel="0" collapsed="false">
      <c r="A122" s="0" t="s">
        <v>6025</v>
      </c>
      <c r="B122" s="0" t="s">
        <v>157</v>
      </c>
      <c r="C122" s="0" t="s">
        <v>90</v>
      </c>
      <c r="D122" s="0" t="s">
        <v>90</v>
      </c>
      <c r="E122" s="0" t="s">
        <v>5959</v>
      </c>
      <c r="F122" s="0" t="s">
        <v>5963</v>
      </c>
      <c r="G122" s="0" t="s">
        <v>5954</v>
      </c>
      <c r="H122" s="0" t="s">
        <v>5887</v>
      </c>
      <c r="I122" s="0" t="s">
        <v>5887</v>
      </c>
      <c r="J122" s="0" t="s">
        <v>101</v>
      </c>
      <c r="K122" s="0" t="s">
        <v>5955</v>
      </c>
    </row>
    <row r="123" customFormat="false" ht="15" hidden="false" customHeight="false" outlineLevel="0" collapsed="false">
      <c r="A123" s="0" t="s">
        <v>6026</v>
      </c>
      <c r="B123" s="0" t="s">
        <v>157</v>
      </c>
      <c r="C123" s="0" t="s">
        <v>90</v>
      </c>
      <c r="D123" s="0" t="s">
        <v>90</v>
      </c>
      <c r="E123" s="0" t="s">
        <v>5959</v>
      </c>
      <c r="F123" s="0" t="s">
        <v>5963</v>
      </c>
      <c r="G123" s="0" t="s">
        <v>5972</v>
      </c>
      <c r="H123" s="0" t="s">
        <v>5887</v>
      </c>
      <c r="I123" s="0" t="s">
        <v>5887</v>
      </c>
      <c r="J123" s="0" t="s">
        <v>109</v>
      </c>
      <c r="K123" s="0" t="s">
        <v>5955</v>
      </c>
    </row>
    <row r="124" customFormat="false" ht="15" hidden="false" customHeight="false" outlineLevel="0" collapsed="false">
      <c r="A124" s="0" t="s">
        <v>6027</v>
      </c>
      <c r="B124" s="0" t="s">
        <v>157</v>
      </c>
      <c r="C124" s="0" t="s">
        <v>90</v>
      </c>
      <c r="D124" s="0" t="s">
        <v>90</v>
      </c>
      <c r="E124" s="0" t="s">
        <v>5959</v>
      </c>
      <c r="F124" s="0" t="s">
        <v>5963</v>
      </c>
      <c r="G124" s="0" t="s">
        <v>238</v>
      </c>
      <c r="H124" s="0" t="s">
        <v>5887</v>
      </c>
      <c r="I124" s="0" t="s">
        <v>5887</v>
      </c>
      <c r="J124" s="0" t="s">
        <v>103</v>
      </c>
      <c r="K124" s="0" t="s">
        <v>5955</v>
      </c>
    </row>
    <row r="125" customFormat="false" ht="15" hidden="false" customHeight="false" outlineLevel="0" collapsed="false">
      <c r="A125" s="0" t="s">
        <v>6028</v>
      </c>
      <c r="B125" s="0" t="s">
        <v>157</v>
      </c>
      <c r="C125" s="0" t="s">
        <v>90</v>
      </c>
      <c r="D125" s="0" t="s">
        <v>90</v>
      </c>
      <c r="E125" s="0" t="s">
        <v>5959</v>
      </c>
      <c r="F125" s="0" t="s">
        <v>5963</v>
      </c>
      <c r="G125" s="0" t="s">
        <v>5975</v>
      </c>
      <c r="H125" s="0" t="s">
        <v>5887</v>
      </c>
      <c r="I125" s="0" t="s">
        <v>5887</v>
      </c>
      <c r="J125" s="0" t="s">
        <v>107</v>
      </c>
      <c r="K125" s="0" t="s">
        <v>5955</v>
      </c>
    </row>
    <row r="126" customFormat="false" ht="15" hidden="false" customHeight="false" outlineLevel="0" collapsed="false">
      <c r="A126" s="0" t="s">
        <v>6029</v>
      </c>
      <c r="B126" s="0" t="s">
        <v>157</v>
      </c>
      <c r="C126" s="0" t="s">
        <v>90</v>
      </c>
      <c r="D126" s="0" t="s">
        <v>90</v>
      </c>
      <c r="E126" s="0" t="s">
        <v>5959</v>
      </c>
      <c r="F126" s="0" t="s">
        <v>5963</v>
      </c>
      <c r="G126" s="0" t="s">
        <v>6009</v>
      </c>
      <c r="H126" s="0" t="s">
        <v>5887</v>
      </c>
      <c r="I126" s="0" t="s">
        <v>5887</v>
      </c>
      <c r="J126" s="0" t="s">
        <v>111</v>
      </c>
      <c r="K126" s="0" t="s">
        <v>5955</v>
      </c>
    </row>
    <row r="127" customFormat="false" ht="15" hidden="false" customHeight="false" outlineLevel="0" collapsed="false">
      <c r="A127" s="0" t="s">
        <v>6030</v>
      </c>
      <c r="B127" s="0" t="s">
        <v>157</v>
      </c>
      <c r="C127" s="0" t="s">
        <v>90</v>
      </c>
      <c r="D127" s="0" t="s">
        <v>90</v>
      </c>
      <c r="E127" s="0" t="s">
        <v>5959</v>
      </c>
      <c r="F127" s="0" t="s">
        <v>5965</v>
      </c>
      <c r="G127" s="0" t="s">
        <v>5954</v>
      </c>
      <c r="H127" s="0" t="s">
        <v>5887</v>
      </c>
      <c r="I127" s="0" t="s">
        <v>5887</v>
      </c>
      <c r="J127" s="0" t="s">
        <v>105</v>
      </c>
      <c r="K127" s="0" t="s">
        <v>5955</v>
      </c>
    </row>
    <row r="128" customFormat="false" ht="15" hidden="false" customHeight="false" outlineLevel="0" collapsed="false">
      <c r="A128" s="0" t="s">
        <v>6031</v>
      </c>
      <c r="B128" s="0" t="s">
        <v>157</v>
      </c>
      <c r="C128" s="0" t="s">
        <v>90</v>
      </c>
      <c r="D128" s="0" t="s">
        <v>90</v>
      </c>
      <c r="E128" s="0" t="s">
        <v>5959</v>
      </c>
      <c r="F128" s="0" t="s">
        <v>5965</v>
      </c>
      <c r="G128" s="0" t="s">
        <v>5972</v>
      </c>
      <c r="H128" s="0" t="s">
        <v>5887</v>
      </c>
      <c r="I128" s="0" t="s">
        <v>5887</v>
      </c>
      <c r="J128" s="0" t="s">
        <v>111</v>
      </c>
      <c r="K128" s="0" t="s">
        <v>5955</v>
      </c>
    </row>
    <row r="129" customFormat="false" ht="15" hidden="false" customHeight="false" outlineLevel="0" collapsed="false">
      <c r="A129" s="0" t="s">
        <v>6032</v>
      </c>
      <c r="B129" s="0" t="s">
        <v>157</v>
      </c>
      <c r="C129" s="0" t="s">
        <v>90</v>
      </c>
      <c r="D129" s="0" t="s">
        <v>90</v>
      </c>
      <c r="E129" s="0" t="s">
        <v>5959</v>
      </c>
      <c r="F129" s="0" t="s">
        <v>5965</v>
      </c>
      <c r="G129" s="0" t="s">
        <v>238</v>
      </c>
      <c r="H129" s="0" t="s">
        <v>5887</v>
      </c>
      <c r="I129" s="0" t="s">
        <v>5887</v>
      </c>
      <c r="J129" s="0" t="s">
        <v>113</v>
      </c>
      <c r="K129" s="0" t="s">
        <v>5955</v>
      </c>
    </row>
    <row r="130" customFormat="false" ht="15" hidden="false" customHeight="false" outlineLevel="0" collapsed="false">
      <c r="A130" s="0" t="s">
        <v>6033</v>
      </c>
      <c r="B130" s="0" t="s">
        <v>157</v>
      </c>
      <c r="C130" s="0" t="s">
        <v>90</v>
      </c>
      <c r="D130" s="0" t="s">
        <v>90</v>
      </c>
      <c r="E130" s="0" t="s">
        <v>5959</v>
      </c>
      <c r="F130" s="0" t="s">
        <v>5965</v>
      </c>
      <c r="G130" s="0" t="s">
        <v>5975</v>
      </c>
      <c r="H130" s="0" t="s">
        <v>5887</v>
      </c>
      <c r="I130" s="0" t="s">
        <v>5887</v>
      </c>
      <c r="J130" s="0" t="s">
        <v>101</v>
      </c>
      <c r="K130" s="0" t="s">
        <v>5955</v>
      </c>
    </row>
    <row r="131" customFormat="false" ht="15" hidden="false" customHeight="false" outlineLevel="0" collapsed="false">
      <c r="A131" s="0" t="s">
        <v>6034</v>
      </c>
      <c r="B131" s="0" t="s">
        <v>157</v>
      </c>
      <c r="C131" s="0" t="s">
        <v>90</v>
      </c>
      <c r="D131" s="0" t="s">
        <v>90</v>
      </c>
      <c r="E131" s="0" t="s">
        <v>5959</v>
      </c>
      <c r="F131" s="0" t="s">
        <v>5965</v>
      </c>
      <c r="G131" s="0" t="s">
        <v>6009</v>
      </c>
      <c r="H131" s="0" t="s">
        <v>5887</v>
      </c>
      <c r="I131" s="0" t="s">
        <v>5887</v>
      </c>
      <c r="J131" s="0" t="s">
        <v>103</v>
      </c>
      <c r="K131" s="0" t="s">
        <v>5955</v>
      </c>
    </row>
    <row r="132" customFormat="false" ht="15" hidden="false" customHeight="false" outlineLevel="0" collapsed="false">
      <c r="A132" s="0" t="s">
        <v>6035</v>
      </c>
      <c r="B132" s="0" t="s">
        <v>157</v>
      </c>
      <c r="C132" s="0" t="s">
        <v>90</v>
      </c>
      <c r="D132" s="0" t="s">
        <v>90</v>
      </c>
      <c r="E132" s="0" t="s">
        <v>5959</v>
      </c>
      <c r="F132" s="0" t="s">
        <v>5967</v>
      </c>
      <c r="G132" s="0" t="s">
        <v>5954</v>
      </c>
      <c r="H132" s="0" t="s">
        <v>5887</v>
      </c>
      <c r="I132" s="0" t="s">
        <v>5887</v>
      </c>
      <c r="J132" s="0" t="s">
        <v>105</v>
      </c>
      <c r="K132" s="0" t="s">
        <v>5955</v>
      </c>
    </row>
    <row r="133" customFormat="false" ht="15" hidden="false" customHeight="false" outlineLevel="0" collapsed="false">
      <c r="A133" s="0" t="s">
        <v>6036</v>
      </c>
      <c r="B133" s="0" t="s">
        <v>157</v>
      </c>
      <c r="C133" s="0" t="s">
        <v>90</v>
      </c>
      <c r="D133" s="0" t="s">
        <v>90</v>
      </c>
      <c r="E133" s="0" t="s">
        <v>5959</v>
      </c>
      <c r="F133" s="0" t="s">
        <v>5967</v>
      </c>
      <c r="G133" s="0" t="s">
        <v>5972</v>
      </c>
      <c r="H133" s="0" t="s">
        <v>5887</v>
      </c>
      <c r="I133" s="0" t="s">
        <v>5887</v>
      </c>
      <c r="J133" s="0" t="s">
        <v>107</v>
      </c>
      <c r="K133" s="0" t="s">
        <v>5955</v>
      </c>
    </row>
    <row r="134" customFormat="false" ht="15" hidden="false" customHeight="false" outlineLevel="0" collapsed="false">
      <c r="A134" s="0" t="s">
        <v>6037</v>
      </c>
      <c r="B134" s="0" t="s">
        <v>157</v>
      </c>
      <c r="C134" s="0" t="s">
        <v>90</v>
      </c>
      <c r="D134" s="0" t="s">
        <v>90</v>
      </c>
      <c r="E134" s="0" t="s">
        <v>5959</v>
      </c>
      <c r="F134" s="0" t="s">
        <v>5967</v>
      </c>
      <c r="G134" s="0" t="s">
        <v>238</v>
      </c>
      <c r="H134" s="0" t="s">
        <v>5887</v>
      </c>
      <c r="I134" s="0" t="s">
        <v>5887</v>
      </c>
      <c r="J134" s="0" t="s">
        <v>101</v>
      </c>
      <c r="K134" s="0" t="s">
        <v>5955</v>
      </c>
    </row>
    <row r="135" customFormat="false" ht="15" hidden="false" customHeight="false" outlineLevel="0" collapsed="false">
      <c r="A135" s="0" t="s">
        <v>6038</v>
      </c>
      <c r="B135" s="0" t="s">
        <v>157</v>
      </c>
      <c r="C135" s="0" t="s">
        <v>90</v>
      </c>
      <c r="D135" s="0" t="s">
        <v>90</v>
      </c>
      <c r="E135" s="0" t="s">
        <v>5959</v>
      </c>
      <c r="F135" s="0" t="s">
        <v>5967</v>
      </c>
      <c r="G135" s="0" t="s">
        <v>5975</v>
      </c>
      <c r="H135" s="0" t="s">
        <v>5887</v>
      </c>
      <c r="I135" s="0" t="s">
        <v>5887</v>
      </c>
      <c r="J135" s="0" t="s">
        <v>119</v>
      </c>
      <c r="K135" s="0" t="s">
        <v>5955</v>
      </c>
    </row>
    <row r="136" customFormat="false" ht="15" hidden="false" customHeight="false" outlineLevel="0" collapsed="false">
      <c r="A136" s="0" t="s">
        <v>6039</v>
      </c>
      <c r="B136" s="0" t="s">
        <v>157</v>
      </c>
      <c r="C136" s="0" t="s">
        <v>90</v>
      </c>
      <c r="D136" s="0" t="s">
        <v>90</v>
      </c>
      <c r="E136" s="0" t="s">
        <v>5959</v>
      </c>
      <c r="F136" s="0" t="s">
        <v>5967</v>
      </c>
      <c r="G136" s="0" t="s">
        <v>6009</v>
      </c>
      <c r="H136" s="0" t="s">
        <v>5887</v>
      </c>
      <c r="I136" s="0" t="s">
        <v>5887</v>
      </c>
      <c r="J136" s="0" t="s">
        <v>117</v>
      </c>
      <c r="K136" s="0" t="s">
        <v>5955</v>
      </c>
    </row>
    <row r="137" customFormat="false" ht="15" hidden="false" customHeight="false" outlineLevel="0" collapsed="false">
      <c r="A137" s="0" t="s">
        <v>6040</v>
      </c>
      <c r="B137" s="0" t="s">
        <v>157</v>
      </c>
      <c r="C137" s="0" t="s">
        <v>90</v>
      </c>
      <c r="D137" s="0" t="s">
        <v>90</v>
      </c>
      <c r="E137" s="0" t="s">
        <v>5959</v>
      </c>
      <c r="F137" s="0" t="s">
        <v>5969</v>
      </c>
      <c r="G137" s="0" t="s">
        <v>5954</v>
      </c>
      <c r="H137" s="0" t="s">
        <v>5887</v>
      </c>
      <c r="I137" s="0" t="s">
        <v>5887</v>
      </c>
      <c r="J137" s="0" t="s">
        <v>119</v>
      </c>
      <c r="K137" s="0" t="s">
        <v>5955</v>
      </c>
    </row>
    <row r="138" customFormat="false" ht="15" hidden="false" customHeight="false" outlineLevel="0" collapsed="false">
      <c r="A138" s="0" t="s">
        <v>6041</v>
      </c>
      <c r="B138" s="0" t="s">
        <v>157</v>
      </c>
      <c r="C138" s="0" t="s">
        <v>90</v>
      </c>
      <c r="D138" s="0" t="s">
        <v>90</v>
      </c>
      <c r="E138" s="0" t="s">
        <v>5959</v>
      </c>
      <c r="F138" s="0" t="s">
        <v>5969</v>
      </c>
      <c r="G138" s="0" t="s">
        <v>5972</v>
      </c>
      <c r="H138" s="0" t="s">
        <v>5887</v>
      </c>
      <c r="I138" s="0" t="s">
        <v>5887</v>
      </c>
      <c r="J138" s="0" t="s">
        <v>103</v>
      </c>
      <c r="K138" s="0" t="s">
        <v>5955</v>
      </c>
    </row>
    <row r="139" customFormat="false" ht="15" hidden="false" customHeight="false" outlineLevel="0" collapsed="false">
      <c r="A139" s="0" t="s">
        <v>6042</v>
      </c>
      <c r="B139" s="0" t="s">
        <v>157</v>
      </c>
      <c r="C139" s="0" t="s">
        <v>90</v>
      </c>
      <c r="D139" s="0" t="s">
        <v>90</v>
      </c>
      <c r="E139" s="0" t="s">
        <v>5959</v>
      </c>
      <c r="F139" s="0" t="s">
        <v>5969</v>
      </c>
      <c r="G139" s="0" t="s">
        <v>238</v>
      </c>
      <c r="H139" s="0" t="s">
        <v>5887</v>
      </c>
      <c r="I139" s="0" t="s">
        <v>5887</v>
      </c>
      <c r="J139" s="0" t="s">
        <v>101</v>
      </c>
      <c r="K139" s="0" t="s">
        <v>5955</v>
      </c>
    </row>
    <row r="140" customFormat="false" ht="15" hidden="false" customHeight="false" outlineLevel="0" collapsed="false">
      <c r="A140" s="0" t="s">
        <v>6043</v>
      </c>
      <c r="B140" s="0" t="s">
        <v>157</v>
      </c>
      <c r="C140" s="0" t="s">
        <v>90</v>
      </c>
      <c r="D140" s="0" t="s">
        <v>90</v>
      </c>
      <c r="E140" s="0" t="s">
        <v>5959</v>
      </c>
      <c r="F140" s="0" t="s">
        <v>5969</v>
      </c>
      <c r="G140" s="0" t="s">
        <v>5975</v>
      </c>
      <c r="H140" s="0" t="s">
        <v>5887</v>
      </c>
      <c r="I140" s="0" t="s">
        <v>5887</v>
      </c>
      <c r="J140" s="0" t="s">
        <v>103</v>
      </c>
      <c r="K140" s="0" t="s">
        <v>5955</v>
      </c>
    </row>
    <row r="141" customFormat="false" ht="15" hidden="false" customHeight="false" outlineLevel="0" collapsed="false">
      <c r="A141" s="0" t="s">
        <v>6044</v>
      </c>
      <c r="B141" s="0" t="s">
        <v>157</v>
      </c>
      <c r="C141" s="0" t="s">
        <v>90</v>
      </c>
      <c r="D141" s="0" t="s">
        <v>90</v>
      </c>
      <c r="E141" s="0" t="s">
        <v>5959</v>
      </c>
      <c r="F141" s="0" t="s">
        <v>5969</v>
      </c>
      <c r="G141" s="0" t="s">
        <v>6009</v>
      </c>
      <c r="H141" s="0" t="s">
        <v>5887</v>
      </c>
      <c r="I141" s="0" t="s">
        <v>5887</v>
      </c>
      <c r="J141" s="0" t="s">
        <v>107</v>
      </c>
      <c r="K141" s="0" t="s">
        <v>5955</v>
      </c>
    </row>
    <row r="142" customFormat="false" ht="15" hidden="false" customHeight="false" outlineLevel="0" collapsed="false">
      <c r="A142" s="0" t="s">
        <v>6045</v>
      </c>
      <c r="B142" s="0" t="s">
        <v>157</v>
      </c>
      <c r="C142" s="0" t="s">
        <v>90</v>
      </c>
      <c r="D142" s="0" t="s">
        <v>90</v>
      </c>
      <c r="E142" s="0" t="s">
        <v>5961</v>
      </c>
      <c r="F142" s="0" t="s">
        <v>5953</v>
      </c>
      <c r="G142" s="0" t="s">
        <v>5954</v>
      </c>
      <c r="H142" s="0" t="s">
        <v>5887</v>
      </c>
      <c r="I142" s="0" t="s">
        <v>5887</v>
      </c>
      <c r="J142" s="0" t="s">
        <v>119</v>
      </c>
      <c r="K142" s="0" t="s">
        <v>5955</v>
      </c>
    </row>
    <row r="143" customFormat="false" ht="15" hidden="false" customHeight="false" outlineLevel="0" collapsed="false">
      <c r="A143" s="0" t="s">
        <v>6046</v>
      </c>
      <c r="B143" s="0" t="s">
        <v>157</v>
      </c>
      <c r="C143" s="0" t="s">
        <v>90</v>
      </c>
      <c r="D143" s="0" t="s">
        <v>90</v>
      </c>
      <c r="E143" s="0" t="s">
        <v>5961</v>
      </c>
      <c r="F143" s="0" t="s">
        <v>5953</v>
      </c>
      <c r="G143" s="0" t="s">
        <v>5972</v>
      </c>
      <c r="H143" s="0" t="s">
        <v>5887</v>
      </c>
      <c r="I143" s="0" t="s">
        <v>5887</v>
      </c>
      <c r="J143" s="0" t="s">
        <v>119</v>
      </c>
      <c r="K143" s="0" t="s">
        <v>5955</v>
      </c>
    </row>
    <row r="144" customFormat="false" ht="15" hidden="false" customHeight="false" outlineLevel="0" collapsed="false">
      <c r="A144" s="0" t="s">
        <v>6047</v>
      </c>
      <c r="B144" s="0" t="s">
        <v>157</v>
      </c>
      <c r="C144" s="0" t="s">
        <v>90</v>
      </c>
      <c r="D144" s="0" t="s">
        <v>90</v>
      </c>
      <c r="E144" s="0" t="s">
        <v>5961</v>
      </c>
      <c r="F144" s="0" t="s">
        <v>5953</v>
      </c>
      <c r="G144" s="0" t="s">
        <v>238</v>
      </c>
      <c r="H144" s="0" t="s">
        <v>5887</v>
      </c>
      <c r="I144" s="0" t="s">
        <v>5887</v>
      </c>
      <c r="J144" s="0" t="s">
        <v>103</v>
      </c>
      <c r="K144" s="0" t="s">
        <v>5955</v>
      </c>
    </row>
    <row r="145" customFormat="false" ht="15" hidden="false" customHeight="false" outlineLevel="0" collapsed="false">
      <c r="A145" s="0" t="s">
        <v>6048</v>
      </c>
      <c r="B145" s="0" t="s">
        <v>157</v>
      </c>
      <c r="C145" s="0" t="s">
        <v>90</v>
      </c>
      <c r="D145" s="0" t="s">
        <v>90</v>
      </c>
      <c r="E145" s="0" t="s">
        <v>5961</v>
      </c>
      <c r="F145" s="0" t="s">
        <v>5953</v>
      </c>
      <c r="G145" s="0" t="s">
        <v>5975</v>
      </c>
      <c r="H145" s="0" t="s">
        <v>5887</v>
      </c>
      <c r="I145" s="0" t="s">
        <v>5887</v>
      </c>
      <c r="J145" s="0" t="s">
        <v>113</v>
      </c>
      <c r="K145" s="0" t="s">
        <v>5955</v>
      </c>
    </row>
    <row r="146" customFormat="false" ht="15" hidden="false" customHeight="false" outlineLevel="0" collapsed="false">
      <c r="A146" s="0" t="s">
        <v>6049</v>
      </c>
      <c r="B146" s="0" t="s">
        <v>157</v>
      </c>
      <c r="C146" s="0" t="s">
        <v>90</v>
      </c>
      <c r="D146" s="0" t="s">
        <v>90</v>
      </c>
      <c r="E146" s="0" t="s">
        <v>5961</v>
      </c>
      <c r="F146" s="0" t="s">
        <v>5953</v>
      </c>
      <c r="G146" s="0" t="s">
        <v>6009</v>
      </c>
      <c r="H146" s="0" t="s">
        <v>5887</v>
      </c>
      <c r="I146" s="0" t="s">
        <v>5887</v>
      </c>
      <c r="J146" s="0" t="s">
        <v>103</v>
      </c>
      <c r="K146" s="0" t="s">
        <v>5955</v>
      </c>
    </row>
    <row r="147" customFormat="false" ht="15" hidden="false" customHeight="false" outlineLevel="0" collapsed="false">
      <c r="A147" s="0" t="s">
        <v>6050</v>
      </c>
      <c r="B147" s="0" t="s">
        <v>157</v>
      </c>
      <c r="C147" s="0" t="s">
        <v>90</v>
      </c>
      <c r="D147" s="0" t="s">
        <v>90</v>
      </c>
      <c r="E147" s="0" t="s">
        <v>5961</v>
      </c>
      <c r="F147" s="0" t="s">
        <v>5953</v>
      </c>
      <c r="G147" s="0" t="s">
        <v>6051</v>
      </c>
      <c r="H147" s="0" t="s">
        <v>5887</v>
      </c>
      <c r="I147" s="0" t="s">
        <v>5887</v>
      </c>
      <c r="J147" s="0" t="s">
        <v>111</v>
      </c>
      <c r="K147" s="0" t="s">
        <v>5955</v>
      </c>
    </row>
    <row r="148" customFormat="false" ht="15" hidden="false" customHeight="false" outlineLevel="0" collapsed="false">
      <c r="A148" s="0" t="s">
        <v>6052</v>
      </c>
      <c r="B148" s="0" t="s">
        <v>157</v>
      </c>
      <c r="C148" s="0" t="s">
        <v>90</v>
      </c>
      <c r="D148" s="0" t="s">
        <v>90</v>
      </c>
      <c r="E148" s="0" t="s">
        <v>5961</v>
      </c>
      <c r="F148" s="0" t="s">
        <v>5957</v>
      </c>
      <c r="G148" s="0" t="s">
        <v>5954</v>
      </c>
      <c r="H148" s="0" t="s">
        <v>5887</v>
      </c>
      <c r="I148" s="0" t="s">
        <v>5887</v>
      </c>
      <c r="J148" s="0" t="s">
        <v>103</v>
      </c>
      <c r="K148" s="0" t="s">
        <v>5955</v>
      </c>
    </row>
    <row r="149" customFormat="false" ht="15" hidden="false" customHeight="false" outlineLevel="0" collapsed="false">
      <c r="A149" s="0" t="s">
        <v>6053</v>
      </c>
      <c r="B149" s="0" t="s">
        <v>157</v>
      </c>
      <c r="C149" s="0" t="s">
        <v>90</v>
      </c>
      <c r="D149" s="0" t="s">
        <v>90</v>
      </c>
      <c r="E149" s="0" t="s">
        <v>5961</v>
      </c>
      <c r="F149" s="0" t="s">
        <v>5957</v>
      </c>
      <c r="G149" s="0" t="s">
        <v>5972</v>
      </c>
      <c r="H149" s="0" t="s">
        <v>5887</v>
      </c>
      <c r="I149" s="0" t="s">
        <v>5887</v>
      </c>
      <c r="J149" s="0" t="s">
        <v>101</v>
      </c>
      <c r="K149" s="0" t="s">
        <v>5955</v>
      </c>
    </row>
    <row r="150" customFormat="false" ht="15" hidden="false" customHeight="false" outlineLevel="0" collapsed="false">
      <c r="A150" s="0" t="s">
        <v>6054</v>
      </c>
      <c r="B150" s="0" t="s">
        <v>157</v>
      </c>
      <c r="C150" s="0" t="s">
        <v>90</v>
      </c>
      <c r="D150" s="0" t="s">
        <v>90</v>
      </c>
      <c r="E150" s="0" t="s">
        <v>5961</v>
      </c>
      <c r="F150" s="0" t="s">
        <v>5957</v>
      </c>
      <c r="G150" s="0" t="s">
        <v>238</v>
      </c>
      <c r="H150" s="0" t="s">
        <v>5887</v>
      </c>
      <c r="I150" s="0" t="s">
        <v>5887</v>
      </c>
      <c r="J150" s="0" t="s">
        <v>119</v>
      </c>
      <c r="K150" s="0" t="s">
        <v>5955</v>
      </c>
    </row>
    <row r="151" customFormat="false" ht="15" hidden="false" customHeight="false" outlineLevel="0" collapsed="false">
      <c r="A151" s="0" t="s">
        <v>6055</v>
      </c>
      <c r="B151" s="0" t="s">
        <v>157</v>
      </c>
      <c r="C151" s="0" t="s">
        <v>90</v>
      </c>
      <c r="D151" s="0" t="s">
        <v>90</v>
      </c>
      <c r="E151" s="0" t="s">
        <v>5961</v>
      </c>
      <c r="F151" s="0" t="s">
        <v>5957</v>
      </c>
      <c r="G151" s="0" t="s">
        <v>5975</v>
      </c>
      <c r="H151" s="0" t="s">
        <v>5887</v>
      </c>
      <c r="I151" s="0" t="s">
        <v>5887</v>
      </c>
      <c r="J151" s="0" t="s">
        <v>101</v>
      </c>
      <c r="K151" s="0" t="s">
        <v>5955</v>
      </c>
    </row>
    <row r="152" customFormat="false" ht="15" hidden="false" customHeight="false" outlineLevel="0" collapsed="false">
      <c r="A152" s="0" t="s">
        <v>6056</v>
      </c>
      <c r="B152" s="0" t="s">
        <v>157</v>
      </c>
      <c r="C152" s="0" t="s">
        <v>90</v>
      </c>
      <c r="D152" s="0" t="s">
        <v>90</v>
      </c>
      <c r="E152" s="0" t="s">
        <v>5961</v>
      </c>
      <c r="F152" s="0" t="s">
        <v>5957</v>
      </c>
      <c r="G152" s="0" t="s">
        <v>6009</v>
      </c>
      <c r="H152" s="0" t="s">
        <v>5887</v>
      </c>
      <c r="I152" s="0" t="s">
        <v>5887</v>
      </c>
      <c r="J152" s="0" t="s">
        <v>107</v>
      </c>
      <c r="K152" s="0" t="s">
        <v>5955</v>
      </c>
    </row>
    <row r="153" customFormat="false" ht="15" hidden="false" customHeight="false" outlineLevel="0" collapsed="false">
      <c r="A153" s="0" t="s">
        <v>6057</v>
      </c>
      <c r="B153" s="0" t="s">
        <v>157</v>
      </c>
      <c r="C153" s="0" t="s">
        <v>90</v>
      </c>
      <c r="D153" s="0" t="s">
        <v>90</v>
      </c>
      <c r="E153" s="0" t="s">
        <v>5961</v>
      </c>
      <c r="F153" s="0" t="s">
        <v>5957</v>
      </c>
      <c r="G153" s="0" t="s">
        <v>6051</v>
      </c>
      <c r="H153" s="0" t="s">
        <v>5887</v>
      </c>
      <c r="I153" s="0" t="s">
        <v>5887</v>
      </c>
      <c r="J153" s="0" t="s">
        <v>105</v>
      </c>
      <c r="K153" s="0" t="s">
        <v>5955</v>
      </c>
    </row>
    <row r="154" customFormat="false" ht="15" hidden="false" customHeight="false" outlineLevel="0" collapsed="false">
      <c r="A154" s="0" t="s">
        <v>6058</v>
      </c>
      <c r="B154" s="0" t="s">
        <v>157</v>
      </c>
      <c r="C154" s="0" t="s">
        <v>90</v>
      </c>
      <c r="D154" s="0" t="s">
        <v>90</v>
      </c>
      <c r="E154" s="0" t="s">
        <v>5961</v>
      </c>
      <c r="F154" s="0" t="s">
        <v>5959</v>
      </c>
      <c r="G154" s="0" t="s">
        <v>5954</v>
      </c>
      <c r="H154" s="0" t="s">
        <v>5887</v>
      </c>
      <c r="I154" s="0" t="s">
        <v>5887</v>
      </c>
      <c r="J154" s="0" t="s">
        <v>103</v>
      </c>
      <c r="K154" s="0" t="s">
        <v>5955</v>
      </c>
    </row>
    <row r="155" customFormat="false" ht="15" hidden="false" customHeight="false" outlineLevel="0" collapsed="false">
      <c r="A155" s="0" t="s">
        <v>6059</v>
      </c>
      <c r="B155" s="0" t="s">
        <v>157</v>
      </c>
      <c r="C155" s="0" t="s">
        <v>90</v>
      </c>
      <c r="D155" s="0" t="s">
        <v>90</v>
      </c>
      <c r="E155" s="0" t="s">
        <v>5961</v>
      </c>
      <c r="F155" s="0" t="s">
        <v>5959</v>
      </c>
      <c r="G155" s="0" t="s">
        <v>5972</v>
      </c>
      <c r="H155" s="0" t="s">
        <v>5887</v>
      </c>
      <c r="I155" s="0" t="s">
        <v>5887</v>
      </c>
      <c r="J155" s="0" t="s">
        <v>115</v>
      </c>
      <c r="K155" s="0" t="s">
        <v>5955</v>
      </c>
    </row>
    <row r="156" customFormat="false" ht="15" hidden="false" customHeight="false" outlineLevel="0" collapsed="false">
      <c r="A156" s="0" t="s">
        <v>6060</v>
      </c>
      <c r="B156" s="0" t="s">
        <v>157</v>
      </c>
      <c r="C156" s="0" t="s">
        <v>90</v>
      </c>
      <c r="D156" s="0" t="s">
        <v>90</v>
      </c>
      <c r="E156" s="0" t="s">
        <v>5961</v>
      </c>
      <c r="F156" s="0" t="s">
        <v>5959</v>
      </c>
      <c r="G156" s="0" t="s">
        <v>238</v>
      </c>
      <c r="H156" s="0" t="s">
        <v>5887</v>
      </c>
      <c r="I156" s="0" t="s">
        <v>5887</v>
      </c>
      <c r="J156" s="0" t="s">
        <v>107</v>
      </c>
      <c r="K156" s="0" t="s">
        <v>5955</v>
      </c>
    </row>
    <row r="157" customFormat="false" ht="15" hidden="false" customHeight="false" outlineLevel="0" collapsed="false">
      <c r="A157" s="0" t="s">
        <v>6061</v>
      </c>
      <c r="B157" s="0" t="s">
        <v>157</v>
      </c>
      <c r="C157" s="0" t="s">
        <v>90</v>
      </c>
      <c r="D157" s="0" t="s">
        <v>90</v>
      </c>
      <c r="E157" s="0" t="s">
        <v>5961</v>
      </c>
      <c r="F157" s="0" t="s">
        <v>5959</v>
      </c>
      <c r="G157" s="0" t="s">
        <v>5975</v>
      </c>
      <c r="H157" s="0" t="s">
        <v>5887</v>
      </c>
      <c r="I157" s="0" t="s">
        <v>5887</v>
      </c>
      <c r="J157" s="0" t="s">
        <v>101</v>
      </c>
      <c r="K157" s="0" t="s">
        <v>5955</v>
      </c>
    </row>
    <row r="158" customFormat="false" ht="15" hidden="false" customHeight="false" outlineLevel="0" collapsed="false">
      <c r="A158" s="0" t="s">
        <v>6062</v>
      </c>
      <c r="B158" s="0" t="s">
        <v>157</v>
      </c>
      <c r="C158" s="0" t="s">
        <v>90</v>
      </c>
      <c r="D158" s="0" t="s">
        <v>90</v>
      </c>
      <c r="E158" s="0" t="s">
        <v>5961</v>
      </c>
      <c r="F158" s="0" t="s">
        <v>5959</v>
      </c>
      <c r="G158" s="0" t="s">
        <v>6009</v>
      </c>
      <c r="H158" s="0" t="s">
        <v>5887</v>
      </c>
      <c r="I158" s="0" t="s">
        <v>5887</v>
      </c>
      <c r="J158" s="0" t="s">
        <v>101</v>
      </c>
      <c r="K158" s="0" t="s">
        <v>5955</v>
      </c>
    </row>
    <row r="159" customFormat="false" ht="15" hidden="false" customHeight="false" outlineLevel="0" collapsed="false">
      <c r="A159" s="0" t="s">
        <v>6063</v>
      </c>
      <c r="B159" s="0" t="s">
        <v>157</v>
      </c>
      <c r="C159" s="0" t="s">
        <v>90</v>
      </c>
      <c r="D159" s="0" t="s">
        <v>90</v>
      </c>
      <c r="E159" s="0" t="s">
        <v>5961</v>
      </c>
      <c r="F159" s="0" t="s">
        <v>5959</v>
      </c>
      <c r="G159" s="0" t="s">
        <v>6051</v>
      </c>
      <c r="H159" s="0" t="s">
        <v>5887</v>
      </c>
      <c r="I159" s="0" t="s">
        <v>5887</v>
      </c>
      <c r="J159" s="0" t="s">
        <v>117</v>
      </c>
      <c r="K159" s="0" t="s">
        <v>5955</v>
      </c>
    </row>
    <row r="160" customFormat="false" ht="15" hidden="false" customHeight="false" outlineLevel="0" collapsed="false">
      <c r="A160" s="0" t="s">
        <v>6064</v>
      </c>
      <c r="B160" s="0" t="s">
        <v>157</v>
      </c>
      <c r="C160" s="0" t="s">
        <v>90</v>
      </c>
      <c r="D160" s="0" t="s">
        <v>90</v>
      </c>
      <c r="E160" s="0" t="s">
        <v>5961</v>
      </c>
      <c r="F160" s="0" t="s">
        <v>5961</v>
      </c>
      <c r="G160" s="0" t="s">
        <v>5954</v>
      </c>
      <c r="H160" s="0" t="s">
        <v>5887</v>
      </c>
      <c r="I160" s="0" t="s">
        <v>5887</v>
      </c>
      <c r="J160" s="0" t="s">
        <v>113</v>
      </c>
      <c r="K160" s="0" t="s">
        <v>5955</v>
      </c>
    </row>
    <row r="161" customFormat="false" ht="15" hidden="false" customHeight="false" outlineLevel="0" collapsed="false">
      <c r="A161" s="0" t="s">
        <v>6065</v>
      </c>
      <c r="B161" s="0" t="s">
        <v>157</v>
      </c>
      <c r="C161" s="0" t="s">
        <v>90</v>
      </c>
      <c r="D161" s="0" t="s">
        <v>90</v>
      </c>
      <c r="E161" s="0" t="s">
        <v>5961</v>
      </c>
      <c r="F161" s="0" t="s">
        <v>5961</v>
      </c>
      <c r="G161" s="0" t="s">
        <v>5972</v>
      </c>
      <c r="H161" s="0" t="s">
        <v>5887</v>
      </c>
      <c r="I161" s="0" t="s">
        <v>5887</v>
      </c>
      <c r="J161" s="0" t="s">
        <v>119</v>
      </c>
      <c r="K161" s="0" t="s">
        <v>5955</v>
      </c>
    </row>
    <row r="162" customFormat="false" ht="15" hidden="false" customHeight="false" outlineLevel="0" collapsed="false">
      <c r="A162" s="0" t="s">
        <v>6066</v>
      </c>
      <c r="B162" s="0" t="s">
        <v>157</v>
      </c>
      <c r="C162" s="0" t="s">
        <v>90</v>
      </c>
      <c r="D162" s="0" t="s">
        <v>90</v>
      </c>
      <c r="E162" s="0" t="s">
        <v>5961</v>
      </c>
      <c r="F162" s="0" t="s">
        <v>5961</v>
      </c>
      <c r="G162" s="0" t="s">
        <v>238</v>
      </c>
      <c r="H162" s="0" t="s">
        <v>5887</v>
      </c>
      <c r="I162" s="0" t="s">
        <v>5887</v>
      </c>
      <c r="J162" s="0" t="s">
        <v>103</v>
      </c>
      <c r="K162" s="0" t="s">
        <v>5955</v>
      </c>
    </row>
    <row r="163" customFormat="false" ht="15" hidden="false" customHeight="false" outlineLevel="0" collapsed="false">
      <c r="A163" s="0" t="s">
        <v>6067</v>
      </c>
      <c r="B163" s="0" t="s">
        <v>157</v>
      </c>
      <c r="C163" s="0" t="s">
        <v>90</v>
      </c>
      <c r="D163" s="0" t="s">
        <v>90</v>
      </c>
      <c r="E163" s="0" t="s">
        <v>5961</v>
      </c>
      <c r="F163" s="0" t="s">
        <v>5961</v>
      </c>
      <c r="G163" s="0" t="s">
        <v>5975</v>
      </c>
      <c r="H163" s="0" t="s">
        <v>5887</v>
      </c>
      <c r="I163" s="0" t="s">
        <v>5887</v>
      </c>
      <c r="J163" s="0" t="s">
        <v>109</v>
      </c>
      <c r="K163" s="0" t="s">
        <v>5955</v>
      </c>
    </row>
    <row r="164" customFormat="false" ht="15" hidden="false" customHeight="false" outlineLevel="0" collapsed="false">
      <c r="A164" s="0" t="s">
        <v>6068</v>
      </c>
      <c r="B164" s="0" t="s">
        <v>157</v>
      </c>
      <c r="C164" s="0" t="s">
        <v>90</v>
      </c>
      <c r="D164" s="0" t="s">
        <v>90</v>
      </c>
      <c r="E164" s="0" t="s">
        <v>5961</v>
      </c>
      <c r="F164" s="0" t="s">
        <v>5961</v>
      </c>
      <c r="G164" s="0" t="s">
        <v>6009</v>
      </c>
      <c r="H164" s="0" t="s">
        <v>5887</v>
      </c>
      <c r="I164" s="0" t="s">
        <v>5887</v>
      </c>
      <c r="J164" s="0" t="s">
        <v>103</v>
      </c>
      <c r="K164" s="0" t="s">
        <v>5955</v>
      </c>
    </row>
    <row r="165" customFormat="false" ht="15" hidden="false" customHeight="false" outlineLevel="0" collapsed="false">
      <c r="A165" s="0" t="s">
        <v>6069</v>
      </c>
      <c r="B165" s="0" t="s">
        <v>157</v>
      </c>
      <c r="C165" s="0" t="s">
        <v>90</v>
      </c>
      <c r="D165" s="0" t="s">
        <v>90</v>
      </c>
      <c r="E165" s="0" t="s">
        <v>5961</v>
      </c>
      <c r="F165" s="0" t="s">
        <v>5961</v>
      </c>
      <c r="G165" s="0" t="s">
        <v>6051</v>
      </c>
      <c r="H165" s="0" t="s">
        <v>5887</v>
      </c>
      <c r="I165" s="0" t="s">
        <v>5887</v>
      </c>
      <c r="J165" s="0" t="s">
        <v>107</v>
      </c>
      <c r="K165" s="0" t="s">
        <v>5955</v>
      </c>
    </row>
    <row r="166" customFormat="false" ht="15" hidden="false" customHeight="false" outlineLevel="0" collapsed="false">
      <c r="A166" s="0" t="s">
        <v>6070</v>
      </c>
      <c r="B166" s="0" t="s">
        <v>157</v>
      </c>
      <c r="C166" s="0" t="s">
        <v>90</v>
      </c>
      <c r="D166" s="0" t="s">
        <v>90</v>
      </c>
      <c r="E166" s="0" t="s">
        <v>5961</v>
      </c>
      <c r="F166" s="0" t="s">
        <v>5963</v>
      </c>
      <c r="G166" s="0" t="s">
        <v>5954</v>
      </c>
      <c r="H166" s="0" t="s">
        <v>5887</v>
      </c>
      <c r="I166" s="0" t="s">
        <v>5887</v>
      </c>
      <c r="J166" s="0" t="s">
        <v>103</v>
      </c>
      <c r="K166" s="0" t="s">
        <v>5955</v>
      </c>
    </row>
    <row r="167" customFormat="false" ht="15" hidden="false" customHeight="false" outlineLevel="0" collapsed="false">
      <c r="A167" s="0" t="s">
        <v>6071</v>
      </c>
      <c r="B167" s="0" t="s">
        <v>157</v>
      </c>
      <c r="C167" s="0" t="s">
        <v>90</v>
      </c>
      <c r="D167" s="0" t="s">
        <v>90</v>
      </c>
      <c r="E167" s="0" t="s">
        <v>5961</v>
      </c>
      <c r="F167" s="0" t="s">
        <v>5963</v>
      </c>
      <c r="G167" s="0" t="s">
        <v>5972</v>
      </c>
      <c r="H167" s="0" t="s">
        <v>5887</v>
      </c>
      <c r="I167" s="0" t="s">
        <v>5887</v>
      </c>
      <c r="J167" s="0" t="s">
        <v>109</v>
      </c>
      <c r="K167" s="0" t="s">
        <v>5955</v>
      </c>
    </row>
    <row r="168" customFormat="false" ht="15" hidden="false" customHeight="false" outlineLevel="0" collapsed="false">
      <c r="A168" s="0" t="s">
        <v>6072</v>
      </c>
      <c r="B168" s="0" t="s">
        <v>157</v>
      </c>
      <c r="C168" s="0" t="s">
        <v>90</v>
      </c>
      <c r="D168" s="0" t="s">
        <v>90</v>
      </c>
      <c r="E168" s="0" t="s">
        <v>5961</v>
      </c>
      <c r="F168" s="0" t="s">
        <v>5963</v>
      </c>
      <c r="G168" s="0" t="s">
        <v>238</v>
      </c>
      <c r="H168" s="0" t="s">
        <v>5887</v>
      </c>
      <c r="I168" s="0" t="s">
        <v>5887</v>
      </c>
      <c r="J168" s="0" t="s">
        <v>111</v>
      </c>
      <c r="K168" s="0" t="s">
        <v>5955</v>
      </c>
    </row>
    <row r="169" customFormat="false" ht="15" hidden="false" customHeight="false" outlineLevel="0" collapsed="false">
      <c r="A169" s="0" t="s">
        <v>6073</v>
      </c>
      <c r="B169" s="0" t="s">
        <v>157</v>
      </c>
      <c r="C169" s="0" t="s">
        <v>90</v>
      </c>
      <c r="D169" s="0" t="s">
        <v>90</v>
      </c>
      <c r="E169" s="0" t="s">
        <v>5961</v>
      </c>
      <c r="F169" s="0" t="s">
        <v>5963</v>
      </c>
      <c r="G169" s="0" t="s">
        <v>5975</v>
      </c>
      <c r="H169" s="0" t="s">
        <v>5887</v>
      </c>
      <c r="I169" s="0" t="s">
        <v>5887</v>
      </c>
      <c r="J169" s="0" t="s">
        <v>113</v>
      </c>
      <c r="K169" s="0" t="s">
        <v>5955</v>
      </c>
    </row>
    <row r="170" customFormat="false" ht="15" hidden="false" customHeight="false" outlineLevel="0" collapsed="false">
      <c r="A170" s="0" t="s">
        <v>6074</v>
      </c>
      <c r="B170" s="0" t="s">
        <v>157</v>
      </c>
      <c r="C170" s="0" t="s">
        <v>90</v>
      </c>
      <c r="D170" s="0" t="s">
        <v>90</v>
      </c>
      <c r="E170" s="0" t="s">
        <v>5961</v>
      </c>
      <c r="F170" s="0" t="s">
        <v>5963</v>
      </c>
      <c r="G170" s="0" t="s">
        <v>6009</v>
      </c>
      <c r="H170" s="0" t="s">
        <v>5887</v>
      </c>
      <c r="I170" s="0" t="s">
        <v>5887</v>
      </c>
      <c r="J170" s="0" t="s">
        <v>105</v>
      </c>
      <c r="K170" s="0" t="s">
        <v>5955</v>
      </c>
    </row>
    <row r="171" customFormat="false" ht="15" hidden="false" customHeight="false" outlineLevel="0" collapsed="false">
      <c r="A171" s="0" t="s">
        <v>6075</v>
      </c>
      <c r="B171" s="0" t="s">
        <v>157</v>
      </c>
      <c r="C171" s="0" t="s">
        <v>90</v>
      </c>
      <c r="D171" s="0" t="s">
        <v>90</v>
      </c>
      <c r="E171" s="0" t="s">
        <v>5961</v>
      </c>
      <c r="F171" s="0" t="s">
        <v>5963</v>
      </c>
      <c r="G171" s="0" t="s">
        <v>6051</v>
      </c>
      <c r="H171" s="0" t="s">
        <v>5887</v>
      </c>
      <c r="I171" s="0" t="s">
        <v>5887</v>
      </c>
      <c r="J171" s="0" t="s">
        <v>101</v>
      </c>
      <c r="K171" s="0" t="s">
        <v>5955</v>
      </c>
    </row>
    <row r="172" customFormat="false" ht="15" hidden="false" customHeight="false" outlineLevel="0" collapsed="false">
      <c r="A172" s="0" t="s">
        <v>6076</v>
      </c>
      <c r="B172" s="0" t="s">
        <v>157</v>
      </c>
      <c r="C172" s="0" t="s">
        <v>90</v>
      </c>
      <c r="D172" s="0" t="s">
        <v>90</v>
      </c>
      <c r="E172" s="0" t="s">
        <v>5961</v>
      </c>
      <c r="F172" s="0" t="s">
        <v>5965</v>
      </c>
      <c r="G172" s="0" t="s">
        <v>5954</v>
      </c>
      <c r="H172" s="0" t="s">
        <v>5887</v>
      </c>
      <c r="I172" s="0" t="s">
        <v>5887</v>
      </c>
      <c r="J172" s="0" t="s">
        <v>117</v>
      </c>
      <c r="K172" s="0" t="s">
        <v>5955</v>
      </c>
    </row>
    <row r="173" customFormat="false" ht="15" hidden="false" customHeight="false" outlineLevel="0" collapsed="false">
      <c r="A173" s="0" t="s">
        <v>6077</v>
      </c>
      <c r="B173" s="0" t="s">
        <v>157</v>
      </c>
      <c r="C173" s="0" t="s">
        <v>90</v>
      </c>
      <c r="D173" s="0" t="s">
        <v>90</v>
      </c>
      <c r="E173" s="0" t="s">
        <v>5961</v>
      </c>
      <c r="F173" s="0" t="s">
        <v>5965</v>
      </c>
      <c r="G173" s="0" t="s">
        <v>5972</v>
      </c>
      <c r="H173" s="0" t="s">
        <v>5887</v>
      </c>
      <c r="I173" s="0" t="s">
        <v>5887</v>
      </c>
      <c r="J173" s="0" t="s">
        <v>115</v>
      </c>
      <c r="K173" s="0" t="s">
        <v>5955</v>
      </c>
    </row>
    <row r="174" customFormat="false" ht="15" hidden="false" customHeight="false" outlineLevel="0" collapsed="false">
      <c r="A174" s="0" t="s">
        <v>6078</v>
      </c>
      <c r="B174" s="0" t="s">
        <v>157</v>
      </c>
      <c r="C174" s="0" t="s">
        <v>90</v>
      </c>
      <c r="D174" s="0" t="s">
        <v>90</v>
      </c>
      <c r="E174" s="0" t="s">
        <v>5961</v>
      </c>
      <c r="F174" s="0" t="s">
        <v>5965</v>
      </c>
      <c r="G174" s="0" t="s">
        <v>238</v>
      </c>
      <c r="H174" s="0" t="s">
        <v>5887</v>
      </c>
      <c r="I174" s="0" t="s">
        <v>5887</v>
      </c>
      <c r="J174" s="0" t="s">
        <v>101</v>
      </c>
      <c r="K174" s="0" t="s">
        <v>5955</v>
      </c>
    </row>
    <row r="175" customFormat="false" ht="15" hidden="false" customHeight="false" outlineLevel="0" collapsed="false">
      <c r="A175" s="0" t="s">
        <v>6079</v>
      </c>
      <c r="B175" s="0" t="s">
        <v>157</v>
      </c>
      <c r="C175" s="0" t="s">
        <v>90</v>
      </c>
      <c r="D175" s="0" t="s">
        <v>90</v>
      </c>
      <c r="E175" s="0" t="s">
        <v>5961</v>
      </c>
      <c r="F175" s="0" t="s">
        <v>5965</v>
      </c>
      <c r="G175" s="0" t="s">
        <v>5975</v>
      </c>
      <c r="H175" s="0" t="s">
        <v>5887</v>
      </c>
      <c r="I175" s="0" t="s">
        <v>5887</v>
      </c>
      <c r="J175" s="0" t="s">
        <v>119</v>
      </c>
      <c r="K175" s="0" t="s">
        <v>5955</v>
      </c>
    </row>
    <row r="176" customFormat="false" ht="15" hidden="false" customHeight="false" outlineLevel="0" collapsed="false">
      <c r="A176" s="0" t="s">
        <v>6080</v>
      </c>
      <c r="B176" s="0" t="s">
        <v>157</v>
      </c>
      <c r="C176" s="0" t="s">
        <v>90</v>
      </c>
      <c r="D176" s="0" t="s">
        <v>90</v>
      </c>
      <c r="E176" s="0" t="s">
        <v>5961</v>
      </c>
      <c r="F176" s="0" t="s">
        <v>5965</v>
      </c>
      <c r="G176" s="0" t="s">
        <v>6009</v>
      </c>
      <c r="H176" s="0" t="s">
        <v>5887</v>
      </c>
      <c r="I176" s="0" t="s">
        <v>5887</v>
      </c>
      <c r="J176" s="0" t="s">
        <v>103</v>
      </c>
      <c r="K176" s="0" t="s">
        <v>5955</v>
      </c>
    </row>
    <row r="177" customFormat="false" ht="15" hidden="false" customHeight="false" outlineLevel="0" collapsed="false">
      <c r="A177" s="0" t="s">
        <v>6081</v>
      </c>
      <c r="B177" s="0" t="s">
        <v>157</v>
      </c>
      <c r="C177" s="0" t="s">
        <v>90</v>
      </c>
      <c r="D177" s="0" t="s">
        <v>90</v>
      </c>
      <c r="E177" s="0" t="s">
        <v>5961</v>
      </c>
      <c r="F177" s="0" t="s">
        <v>5965</v>
      </c>
      <c r="G177" s="0" t="s">
        <v>6051</v>
      </c>
      <c r="H177" s="0" t="s">
        <v>5887</v>
      </c>
      <c r="I177" s="0" t="s">
        <v>5887</v>
      </c>
      <c r="J177" s="0" t="s">
        <v>113</v>
      </c>
      <c r="K177" s="0" t="s">
        <v>5955</v>
      </c>
    </row>
    <row r="178" customFormat="false" ht="15" hidden="false" customHeight="false" outlineLevel="0" collapsed="false">
      <c r="A178" s="0" t="s">
        <v>6082</v>
      </c>
      <c r="B178" s="0" t="s">
        <v>157</v>
      </c>
      <c r="C178" s="0" t="s">
        <v>90</v>
      </c>
      <c r="D178" s="0" t="s">
        <v>90</v>
      </c>
      <c r="E178" s="0" t="s">
        <v>5961</v>
      </c>
      <c r="F178" s="0" t="s">
        <v>5967</v>
      </c>
      <c r="G178" s="0" t="s">
        <v>5954</v>
      </c>
      <c r="H178" s="0" t="s">
        <v>5887</v>
      </c>
      <c r="I178" s="0" t="s">
        <v>5887</v>
      </c>
      <c r="J178" s="0" t="s">
        <v>107</v>
      </c>
      <c r="K178" s="0" t="s">
        <v>5955</v>
      </c>
    </row>
    <row r="179" customFormat="false" ht="15" hidden="false" customHeight="false" outlineLevel="0" collapsed="false">
      <c r="A179" s="0" t="s">
        <v>6083</v>
      </c>
      <c r="B179" s="0" t="s">
        <v>157</v>
      </c>
      <c r="C179" s="0" t="s">
        <v>90</v>
      </c>
      <c r="D179" s="0" t="s">
        <v>90</v>
      </c>
      <c r="E179" s="0" t="s">
        <v>5961</v>
      </c>
      <c r="F179" s="0" t="s">
        <v>5967</v>
      </c>
      <c r="G179" s="0" t="s">
        <v>5972</v>
      </c>
      <c r="H179" s="0" t="s">
        <v>5887</v>
      </c>
      <c r="I179" s="0" t="s">
        <v>5887</v>
      </c>
      <c r="J179" s="0" t="s">
        <v>109</v>
      </c>
      <c r="K179" s="0" t="s">
        <v>5955</v>
      </c>
    </row>
    <row r="180" customFormat="false" ht="15" hidden="false" customHeight="false" outlineLevel="0" collapsed="false">
      <c r="A180" s="0" t="s">
        <v>6084</v>
      </c>
      <c r="B180" s="0" t="s">
        <v>157</v>
      </c>
      <c r="C180" s="0" t="s">
        <v>90</v>
      </c>
      <c r="D180" s="0" t="s">
        <v>90</v>
      </c>
      <c r="E180" s="0" t="s">
        <v>5961</v>
      </c>
      <c r="F180" s="0" t="s">
        <v>5967</v>
      </c>
      <c r="G180" s="0" t="s">
        <v>238</v>
      </c>
      <c r="H180" s="0" t="s">
        <v>5887</v>
      </c>
      <c r="I180" s="0" t="s">
        <v>5887</v>
      </c>
      <c r="J180" s="0" t="s">
        <v>111</v>
      </c>
      <c r="K180" s="0" t="s">
        <v>5955</v>
      </c>
    </row>
    <row r="181" customFormat="false" ht="15" hidden="false" customHeight="false" outlineLevel="0" collapsed="false">
      <c r="A181" s="0" t="s">
        <v>6085</v>
      </c>
      <c r="B181" s="0" t="s">
        <v>157</v>
      </c>
      <c r="C181" s="0" t="s">
        <v>90</v>
      </c>
      <c r="D181" s="0" t="s">
        <v>90</v>
      </c>
      <c r="E181" s="0" t="s">
        <v>5961</v>
      </c>
      <c r="F181" s="0" t="s">
        <v>5967</v>
      </c>
      <c r="G181" s="0" t="s">
        <v>5975</v>
      </c>
      <c r="H181" s="0" t="s">
        <v>5887</v>
      </c>
      <c r="I181" s="0" t="s">
        <v>5887</v>
      </c>
      <c r="J181" s="0" t="s">
        <v>115</v>
      </c>
      <c r="K181" s="0" t="s">
        <v>5955</v>
      </c>
    </row>
    <row r="182" customFormat="false" ht="15" hidden="false" customHeight="false" outlineLevel="0" collapsed="false">
      <c r="A182" s="0" t="s">
        <v>6086</v>
      </c>
      <c r="B182" s="0" t="s">
        <v>157</v>
      </c>
      <c r="C182" s="0" t="s">
        <v>90</v>
      </c>
      <c r="D182" s="0" t="s">
        <v>90</v>
      </c>
      <c r="E182" s="0" t="s">
        <v>5961</v>
      </c>
      <c r="F182" s="0" t="s">
        <v>5967</v>
      </c>
      <c r="G182" s="0" t="s">
        <v>6009</v>
      </c>
      <c r="H182" s="0" t="s">
        <v>5887</v>
      </c>
      <c r="I182" s="0" t="s">
        <v>5887</v>
      </c>
      <c r="J182" s="0" t="s">
        <v>119</v>
      </c>
      <c r="K182" s="0" t="s">
        <v>5955</v>
      </c>
    </row>
    <row r="183" customFormat="false" ht="15" hidden="false" customHeight="false" outlineLevel="0" collapsed="false">
      <c r="A183" s="0" t="s">
        <v>6087</v>
      </c>
      <c r="B183" s="0" t="s">
        <v>157</v>
      </c>
      <c r="C183" s="0" t="s">
        <v>90</v>
      </c>
      <c r="D183" s="0" t="s">
        <v>90</v>
      </c>
      <c r="E183" s="0" t="s">
        <v>5961</v>
      </c>
      <c r="F183" s="0" t="s">
        <v>5967</v>
      </c>
      <c r="G183" s="0" t="s">
        <v>6051</v>
      </c>
      <c r="H183" s="0" t="s">
        <v>5887</v>
      </c>
      <c r="I183" s="0" t="s">
        <v>5887</v>
      </c>
      <c r="J183" s="0" t="s">
        <v>105</v>
      </c>
      <c r="K183" s="0" t="s">
        <v>5955</v>
      </c>
    </row>
    <row r="184" customFormat="false" ht="15" hidden="false" customHeight="false" outlineLevel="0" collapsed="false">
      <c r="A184" s="0" t="s">
        <v>6088</v>
      </c>
      <c r="B184" s="0" t="s">
        <v>157</v>
      </c>
      <c r="C184" s="0" t="s">
        <v>90</v>
      </c>
      <c r="D184" s="0" t="s">
        <v>90</v>
      </c>
      <c r="E184" s="0" t="s">
        <v>5961</v>
      </c>
      <c r="F184" s="0" t="s">
        <v>5969</v>
      </c>
      <c r="G184" s="0" t="s">
        <v>5954</v>
      </c>
      <c r="H184" s="0" t="s">
        <v>5887</v>
      </c>
      <c r="I184" s="0" t="s">
        <v>5887</v>
      </c>
      <c r="J184" s="0" t="s">
        <v>107</v>
      </c>
      <c r="K184" s="0" t="s">
        <v>5955</v>
      </c>
    </row>
    <row r="185" customFormat="false" ht="15" hidden="false" customHeight="false" outlineLevel="0" collapsed="false">
      <c r="A185" s="0" t="s">
        <v>6089</v>
      </c>
      <c r="B185" s="0" t="s">
        <v>157</v>
      </c>
      <c r="C185" s="0" t="s">
        <v>90</v>
      </c>
      <c r="D185" s="0" t="s">
        <v>90</v>
      </c>
      <c r="E185" s="0" t="s">
        <v>5961</v>
      </c>
      <c r="F185" s="0" t="s">
        <v>5969</v>
      </c>
      <c r="G185" s="0" t="s">
        <v>5972</v>
      </c>
      <c r="H185" s="0" t="s">
        <v>5887</v>
      </c>
      <c r="I185" s="0" t="s">
        <v>5887</v>
      </c>
      <c r="J185" s="0" t="s">
        <v>101</v>
      </c>
      <c r="K185" s="0" t="s">
        <v>5955</v>
      </c>
    </row>
    <row r="186" customFormat="false" ht="15" hidden="false" customHeight="false" outlineLevel="0" collapsed="false">
      <c r="A186" s="0" t="s">
        <v>6090</v>
      </c>
      <c r="B186" s="0" t="s">
        <v>157</v>
      </c>
      <c r="C186" s="0" t="s">
        <v>90</v>
      </c>
      <c r="D186" s="0" t="s">
        <v>90</v>
      </c>
      <c r="E186" s="0" t="s">
        <v>5961</v>
      </c>
      <c r="F186" s="0" t="s">
        <v>5969</v>
      </c>
      <c r="G186" s="0" t="s">
        <v>238</v>
      </c>
      <c r="H186" s="0" t="s">
        <v>5887</v>
      </c>
      <c r="I186" s="0" t="s">
        <v>5887</v>
      </c>
      <c r="J186" s="0" t="s">
        <v>105</v>
      </c>
      <c r="K186" s="0" t="s">
        <v>5955</v>
      </c>
    </row>
    <row r="187" customFormat="false" ht="15" hidden="false" customHeight="false" outlineLevel="0" collapsed="false">
      <c r="A187" s="0" t="s">
        <v>6091</v>
      </c>
      <c r="B187" s="0" t="s">
        <v>157</v>
      </c>
      <c r="C187" s="0" t="s">
        <v>90</v>
      </c>
      <c r="D187" s="0" t="s">
        <v>90</v>
      </c>
      <c r="E187" s="0" t="s">
        <v>5961</v>
      </c>
      <c r="F187" s="0" t="s">
        <v>5969</v>
      </c>
      <c r="G187" s="0" t="s">
        <v>5975</v>
      </c>
      <c r="H187" s="0" t="s">
        <v>5887</v>
      </c>
      <c r="I187" s="0" t="s">
        <v>5887</v>
      </c>
      <c r="J187" s="0" t="s">
        <v>105</v>
      </c>
      <c r="K187" s="0" t="s">
        <v>5955</v>
      </c>
    </row>
    <row r="188" customFormat="false" ht="15" hidden="false" customHeight="false" outlineLevel="0" collapsed="false">
      <c r="A188" s="0" t="s">
        <v>6092</v>
      </c>
      <c r="B188" s="0" t="s">
        <v>157</v>
      </c>
      <c r="C188" s="0" t="s">
        <v>90</v>
      </c>
      <c r="D188" s="0" t="s">
        <v>90</v>
      </c>
      <c r="E188" s="0" t="s">
        <v>5961</v>
      </c>
      <c r="F188" s="0" t="s">
        <v>5969</v>
      </c>
      <c r="G188" s="0" t="s">
        <v>6009</v>
      </c>
      <c r="H188" s="0" t="s">
        <v>5887</v>
      </c>
      <c r="I188" s="0" t="s">
        <v>5887</v>
      </c>
      <c r="J188" s="0" t="s">
        <v>111</v>
      </c>
      <c r="K188" s="0" t="s">
        <v>5955</v>
      </c>
    </row>
    <row r="189" customFormat="false" ht="15" hidden="false" customHeight="false" outlineLevel="0" collapsed="false">
      <c r="A189" s="0" t="s">
        <v>6093</v>
      </c>
      <c r="B189" s="0" t="s">
        <v>157</v>
      </c>
      <c r="C189" s="0" t="s">
        <v>90</v>
      </c>
      <c r="D189" s="0" t="s">
        <v>90</v>
      </c>
      <c r="E189" s="0" t="s">
        <v>5961</v>
      </c>
      <c r="F189" s="0" t="s">
        <v>5969</v>
      </c>
      <c r="G189" s="0" t="s">
        <v>6051</v>
      </c>
      <c r="H189" s="0" t="s">
        <v>5887</v>
      </c>
      <c r="I189" s="0" t="s">
        <v>5887</v>
      </c>
      <c r="J189" s="0" t="s">
        <v>117</v>
      </c>
      <c r="K189" s="0" t="s">
        <v>5955</v>
      </c>
    </row>
    <row r="190" customFormat="false" ht="15" hidden="false" customHeight="false" outlineLevel="0" collapsed="false">
      <c r="A190" s="0" t="s">
        <v>6094</v>
      </c>
      <c r="B190" s="0" t="s">
        <v>157</v>
      </c>
      <c r="C190" s="0" t="s">
        <v>90</v>
      </c>
      <c r="D190" s="0" t="s">
        <v>90</v>
      </c>
      <c r="E190" s="0" t="s">
        <v>5963</v>
      </c>
      <c r="F190" s="0" t="s">
        <v>5953</v>
      </c>
      <c r="G190" s="0" t="s">
        <v>5954</v>
      </c>
      <c r="H190" s="0" t="s">
        <v>5887</v>
      </c>
      <c r="I190" s="0" t="s">
        <v>5887</v>
      </c>
      <c r="J190" s="0" t="s">
        <v>109</v>
      </c>
      <c r="K190" s="0" t="s">
        <v>5955</v>
      </c>
    </row>
    <row r="191" customFormat="false" ht="15" hidden="false" customHeight="false" outlineLevel="0" collapsed="false">
      <c r="A191" s="0" t="s">
        <v>6095</v>
      </c>
      <c r="B191" s="0" t="s">
        <v>157</v>
      </c>
      <c r="C191" s="0" t="s">
        <v>90</v>
      </c>
      <c r="D191" s="0" t="s">
        <v>90</v>
      </c>
      <c r="E191" s="0" t="s">
        <v>5963</v>
      </c>
      <c r="F191" s="0" t="s">
        <v>5953</v>
      </c>
      <c r="G191" s="0" t="s">
        <v>5975</v>
      </c>
      <c r="H191" s="0" t="s">
        <v>5887</v>
      </c>
      <c r="I191" s="0" t="s">
        <v>5887</v>
      </c>
      <c r="J191" s="0" t="s">
        <v>103</v>
      </c>
      <c r="K191" s="0" t="s">
        <v>5955</v>
      </c>
    </row>
    <row r="192" customFormat="false" ht="15" hidden="false" customHeight="false" outlineLevel="0" collapsed="false">
      <c r="A192" s="0" t="s">
        <v>6096</v>
      </c>
      <c r="B192" s="0" t="s">
        <v>157</v>
      </c>
      <c r="C192" s="0" t="s">
        <v>90</v>
      </c>
      <c r="D192" s="0" t="s">
        <v>90</v>
      </c>
      <c r="E192" s="0" t="s">
        <v>5963</v>
      </c>
      <c r="F192" s="0" t="s">
        <v>5957</v>
      </c>
      <c r="G192" s="0" t="s">
        <v>5954</v>
      </c>
      <c r="H192" s="0" t="s">
        <v>5887</v>
      </c>
      <c r="I192" s="0" t="s">
        <v>5887</v>
      </c>
      <c r="J192" s="0" t="s">
        <v>119</v>
      </c>
      <c r="K192" s="0" t="s">
        <v>5955</v>
      </c>
    </row>
    <row r="193" customFormat="false" ht="15" hidden="false" customHeight="false" outlineLevel="0" collapsed="false">
      <c r="A193" s="0" t="s">
        <v>6097</v>
      </c>
      <c r="B193" s="0" t="s">
        <v>157</v>
      </c>
      <c r="C193" s="0" t="s">
        <v>90</v>
      </c>
      <c r="D193" s="0" t="s">
        <v>90</v>
      </c>
      <c r="E193" s="0" t="s">
        <v>5963</v>
      </c>
      <c r="F193" s="0" t="s">
        <v>5957</v>
      </c>
      <c r="G193" s="0" t="s">
        <v>5975</v>
      </c>
      <c r="H193" s="0" t="s">
        <v>5887</v>
      </c>
      <c r="I193" s="0" t="s">
        <v>5887</v>
      </c>
      <c r="J193" s="0" t="s">
        <v>115</v>
      </c>
      <c r="K193" s="0" t="s">
        <v>5955</v>
      </c>
    </row>
    <row r="194" customFormat="false" ht="15" hidden="false" customHeight="false" outlineLevel="0" collapsed="false">
      <c r="A194" s="0" t="s">
        <v>6098</v>
      </c>
      <c r="B194" s="0" t="s">
        <v>157</v>
      </c>
      <c r="C194" s="0" t="s">
        <v>90</v>
      </c>
      <c r="D194" s="0" t="s">
        <v>90</v>
      </c>
      <c r="E194" s="0" t="s">
        <v>5963</v>
      </c>
      <c r="F194" s="0" t="s">
        <v>5959</v>
      </c>
      <c r="G194" s="0" t="s">
        <v>5954</v>
      </c>
      <c r="H194" s="0" t="s">
        <v>5887</v>
      </c>
      <c r="I194" s="0" t="s">
        <v>5887</v>
      </c>
      <c r="J194" s="0" t="s">
        <v>105</v>
      </c>
      <c r="K194" s="0" t="s">
        <v>5955</v>
      </c>
    </row>
    <row r="195" customFormat="false" ht="15" hidden="false" customHeight="false" outlineLevel="0" collapsed="false">
      <c r="A195" s="0" t="s">
        <v>6099</v>
      </c>
      <c r="B195" s="0" t="s">
        <v>157</v>
      </c>
      <c r="C195" s="0" t="s">
        <v>90</v>
      </c>
      <c r="D195" s="0" t="s">
        <v>90</v>
      </c>
      <c r="E195" s="0" t="s">
        <v>5963</v>
      </c>
      <c r="F195" s="0" t="s">
        <v>5959</v>
      </c>
      <c r="G195" s="0" t="s">
        <v>5975</v>
      </c>
      <c r="H195" s="0" t="s">
        <v>5887</v>
      </c>
      <c r="I195" s="0" t="s">
        <v>5887</v>
      </c>
      <c r="J195" s="0" t="s">
        <v>101</v>
      </c>
      <c r="K195" s="0" t="s">
        <v>5955</v>
      </c>
    </row>
    <row r="196" customFormat="false" ht="15" hidden="false" customHeight="false" outlineLevel="0" collapsed="false">
      <c r="A196" s="0" t="s">
        <v>6100</v>
      </c>
      <c r="B196" s="0" t="s">
        <v>157</v>
      </c>
      <c r="C196" s="0" t="s">
        <v>90</v>
      </c>
      <c r="D196" s="0" t="s">
        <v>90</v>
      </c>
      <c r="E196" s="0" t="s">
        <v>5963</v>
      </c>
      <c r="F196" s="0" t="s">
        <v>5961</v>
      </c>
      <c r="G196" s="0" t="s">
        <v>5954</v>
      </c>
      <c r="H196" s="0" t="s">
        <v>5887</v>
      </c>
      <c r="I196" s="0" t="s">
        <v>5887</v>
      </c>
      <c r="J196" s="0" t="s">
        <v>115</v>
      </c>
      <c r="K196" s="0" t="s">
        <v>5955</v>
      </c>
    </row>
    <row r="197" customFormat="false" ht="15" hidden="false" customHeight="false" outlineLevel="0" collapsed="false">
      <c r="A197" s="0" t="s">
        <v>6101</v>
      </c>
      <c r="B197" s="0" t="s">
        <v>157</v>
      </c>
      <c r="C197" s="0" t="s">
        <v>90</v>
      </c>
      <c r="D197" s="0" t="s">
        <v>90</v>
      </c>
      <c r="E197" s="0" t="s">
        <v>5963</v>
      </c>
      <c r="F197" s="0" t="s">
        <v>5961</v>
      </c>
      <c r="G197" s="0" t="s">
        <v>5975</v>
      </c>
      <c r="H197" s="0" t="s">
        <v>5887</v>
      </c>
      <c r="I197" s="0" t="s">
        <v>5887</v>
      </c>
      <c r="J197" s="0" t="s">
        <v>113</v>
      </c>
      <c r="K197" s="0" t="s">
        <v>5955</v>
      </c>
    </row>
    <row r="198" customFormat="false" ht="15" hidden="false" customHeight="false" outlineLevel="0" collapsed="false">
      <c r="A198" s="0" t="s">
        <v>6102</v>
      </c>
      <c r="B198" s="0" t="s">
        <v>157</v>
      </c>
      <c r="C198" s="0" t="s">
        <v>90</v>
      </c>
      <c r="D198" s="0" t="s">
        <v>90</v>
      </c>
      <c r="E198" s="0" t="s">
        <v>5963</v>
      </c>
      <c r="F198" s="0" t="s">
        <v>5963</v>
      </c>
      <c r="G198" s="0" t="s">
        <v>5954</v>
      </c>
      <c r="H198" s="0" t="s">
        <v>5887</v>
      </c>
      <c r="I198" s="0" t="s">
        <v>5887</v>
      </c>
      <c r="J198" s="0" t="s">
        <v>119</v>
      </c>
      <c r="K198" s="0" t="s">
        <v>5955</v>
      </c>
    </row>
    <row r="199" customFormat="false" ht="15" hidden="false" customHeight="false" outlineLevel="0" collapsed="false">
      <c r="A199" s="0" t="s">
        <v>6103</v>
      </c>
      <c r="B199" s="0" t="s">
        <v>157</v>
      </c>
      <c r="C199" s="0" t="s">
        <v>90</v>
      </c>
      <c r="D199" s="0" t="s">
        <v>90</v>
      </c>
      <c r="E199" s="0" t="s">
        <v>5963</v>
      </c>
      <c r="F199" s="0" t="s">
        <v>5963</v>
      </c>
      <c r="G199" s="0" t="s">
        <v>5975</v>
      </c>
      <c r="H199" s="0" t="s">
        <v>5887</v>
      </c>
      <c r="I199" s="0" t="s">
        <v>5887</v>
      </c>
      <c r="J199" s="0" t="s">
        <v>117</v>
      </c>
      <c r="K199" s="0" t="s">
        <v>5955</v>
      </c>
    </row>
    <row r="200" customFormat="false" ht="15" hidden="false" customHeight="false" outlineLevel="0" collapsed="false">
      <c r="A200" s="0" t="s">
        <v>6104</v>
      </c>
      <c r="B200" s="0" t="s">
        <v>157</v>
      </c>
      <c r="C200" s="0" t="s">
        <v>90</v>
      </c>
      <c r="D200" s="0" t="s">
        <v>90</v>
      </c>
      <c r="E200" s="0" t="s">
        <v>5963</v>
      </c>
      <c r="F200" s="0" t="s">
        <v>5965</v>
      </c>
      <c r="G200" s="0" t="s">
        <v>5954</v>
      </c>
      <c r="H200" s="0" t="s">
        <v>5887</v>
      </c>
      <c r="I200" s="0" t="s">
        <v>5887</v>
      </c>
      <c r="J200" s="0" t="s">
        <v>109</v>
      </c>
      <c r="K200" s="0" t="s">
        <v>5955</v>
      </c>
    </row>
    <row r="201" customFormat="false" ht="15" hidden="false" customHeight="false" outlineLevel="0" collapsed="false">
      <c r="A201" s="0" t="s">
        <v>6105</v>
      </c>
      <c r="B201" s="0" t="s">
        <v>157</v>
      </c>
      <c r="C201" s="0" t="s">
        <v>90</v>
      </c>
      <c r="D201" s="0" t="s">
        <v>90</v>
      </c>
      <c r="E201" s="0" t="s">
        <v>5963</v>
      </c>
      <c r="F201" s="0" t="s">
        <v>5965</v>
      </c>
      <c r="G201" s="0" t="s">
        <v>5975</v>
      </c>
      <c r="H201" s="0" t="s">
        <v>5887</v>
      </c>
      <c r="I201" s="0" t="s">
        <v>5887</v>
      </c>
      <c r="J201" s="0" t="s">
        <v>111</v>
      </c>
      <c r="K201" s="0" t="s">
        <v>5955</v>
      </c>
    </row>
    <row r="202" customFormat="false" ht="15" hidden="false" customHeight="false" outlineLevel="0" collapsed="false">
      <c r="A202" s="0" t="s">
        <v>6106</v>
      </c>
      <c r="B202" s="0" t="s">
        <v>157</v>
      </c>
      <c r="C202" s="0" t="s">
        <v>90</v>
      </c>
      <c r="D202" s="0" t="s">
        <v>90</v>
      </c>
      <c r="E202" s="0" t="s">
        <v>5963</v>
      </c>
      <c r="F202" s="0" t="s">
        <v>5967</v>
      </c>
      <c r="G202" s="0" t="s">
        <v>5954</v>
      </c>
      <c r="H202" s="0" t="s">
        <v>5887</v>
      </c>
      <c r="I202" s="0" t="s">
        <v>5887</v>
      </c>
      <c r="J202" s="0" t="s">
        <v>113</v>
      </c>
      <c r="K202" s="0" t="s">
        <v>5955</v>
      </c>
    </row>
    <row r="203" customFormat="false" ht="15" hidden="false" customHeight="false" outlineLevel="0" collapsed="false">
      <c r="A203" s="0" t="s">
        <v>6107</v>
      </c>
      <c r="B203" s="0" t="s">
        <v>157</v>
      </c>
      <c r="C203" s="0" t="s">
        <v>90</v>
      </c>
      <c r="D203" s="0" t="s">
        <v>90</v>
      </c>
      <c r="E203" s="0" t="s">
        <v>5963</v>
      </c>
      <c r="F203" s="0" t="s">
        <v>5967</v>
      </c>
      <c r="G203" s="0" t="s">
        <v>5975</v>
      </c>
      <c r="H203" s="0" t="s">
        <v>5887</v>
      </c>
      <c r="I203" s="0" t="s">
        <v>5887</v>
      </c>
      <c r="J203" s="0" t="s">
        <v>109</v>
      </c>
      <c r="K203" s="0" t="s">
        <v>5955</v>
      </c>
    </row>
    <row r="204" customFormat="false" ht="15" hidden="false" customHeight="false" outlineLevel="0" collapsed="false">
      <c r="A204" s="0" t="s">
        <v>6108</v>
      </c>
      <c r="B204" s="0" t="s">
        <v>157</v>
      </c>
      <c r="C204" s="0" t="s">
        <v>90</v>
      </c>
      <c r="D204" s="0" t="s">
        <v>90</v>
      </c>
      <c r="E204" s="0" t="s">
        <v>5963</v>
      </c>
      <c r="F204" s="0" t="s">
        <v>5969</v>
      </c>
      <c r="G204" s="0" t="s">
        <v>5954</v>
      </c>
      <c r="H204" s="0" t="s">
        <v>5887</v>
      </c>
      <c r="I204" s="0" t="s">
        <v>5887</v>
      </c>
      <c r="J204" s="0" t="s">
        <v>105</v>
      </c>
      <c r="K204" s="0" t="s">
        <v>5955</v>
      </c>
    </row>
    <row r="205" customFormat="false" ht="15" hidden="false" customHeight="false" outlineLevel="0" collapsed="false">
      <c r="A205" s="0" t="s">
        <v>6109</v>
      </c>
      <c r="B205" s="0" t="s">
        <v>157</v>
      </c>
      <c r="C205" s="0" t="s">
        <v>90</v>
      </c>
      <c r="D205" s="0" t="s">
        <v>90</v>
      </c>
      <c r="E205" s="0" t="s">
        <v>5963</v>
      </c>
      <c r="F205" s="0" t="s">
        <v>5969</v>
      </c>
      <c r="G205" s="0" t="s">
        <v>5975</v>
      </c>
      <c r="H205" s="0" t="s">
        <v>5887</v>
      </c>
      <c r="I205" s="0" t="s">
        <v>5887</v>
      </c>
      <c r="J205" s="0" t="s">
        <v>117</v>
      </c>
      <c r="K205" s="0" t="s">
        <v>5955</v>
      </c>
    </row>
    <row r="206" customFormat="false" ht="15" hidden="false" customHeight="false" outlineLevel="0" collapsed="false">
      <c r="A206" s="0" t="s">
        <v>6110</v>
      </c>
      <c r="B206" s="0" t="s">
        <v>157</v>
      </c>
      <c r="C206" s="0" t="s">
        <v>90</v>
      </c>
      <c r="D206" s="0" t="s">
        <v>90</v>
      </c>
      <c r="E206" s="0" t="s">
        <v>5967</v>
      </c>
      <c r="F206" s="0" t="s">
        <v>5953</v>
      </c>
      <c r="G206" s="0" t="s">
        <v>5954</v>
      </c>
      <c r="H206" s="0" t="s">
        <v>5887</v>
      </c>
      <c r="I206" s="0" t="s">
        <v>5887</v>
      </c>
      <c r="J206" s="0" t="s">
        <v>101</v>
      </c>
      <c r="K206" s="0" t="s">
        <v>5955</v>
      </c>
    </row>
    <row r="207" customFormat="false" ht="15" hidden="false" customHeight="false" outlineLevel="0" collapsed="false">
      <c r="A207" s="0" t="s">
        <v>6111</v>
      </c>
      <c r="B207" s="0" t="s">
        <v>157</v>
      </c>
      <c r="C207" s="0" t="s">
        <v>90</v>
      </c>
      <c r="D207" s="0" t="s">
        <v>90</v>
      </c>
      <c r="E207" s="0" t="s">
        <v>5967</v>
      </c>
      <c r="F207" s="0" t="s">
        <v>5957</v>
      </c>
      <c r="G207" s="0" t="s">
        <v>5954</v>
      </c>
      <c r="H207" s="0" t="s">
        <v>5887</v>
      </c>
      <c r="I207" s="0" t="s">
        <v>5887</v>
      </c>
      <c r="J207" s="0" t="s">
        <v>115</v>
      </c>
      <c r="K207" s="0" t="s">
        <v>5955</v>
      </c>
    </row>
    <row r="208" customFormat="false" ht="15" hidden="false" customHeight="false" outlineLevel="0" collapsed="false">
      <c r="A208" s="0" t="s">
        <v>6112</v>
      </c>
      <c r="B208" s="0" t="s">
        <v>157</v>
      </c>
      <c r="C208" s="0" t="s">
        <v>90</v>
      </c>
      <c r="D208" s="0" t="s">
        <v>90</v>
      </c>
      <c r="E208" s="0" t="s">
        <v>5967</v>
      </c>
      <c r="F208" s="0" t="s">
        <v>5959</v>
      </c>
      <c r="G208" s="0" t="s">
        <v>5954</v>
      </c>
      <c r="H208" s="0" t="s">
        <v>5887</v>
      </c>
      <c r="I208" s="0" t="s">
        <v>5887</v>
      </c>
      <c r="J208" s="0" t="s">
        <v>103</v>
      </c>
      <c r="K208" s="0" t="s">
        <v>5955</v>
      </c>
    </row>
    <row r="209" customFormat="false" ht="15" hidden="false" customHeight="false" outlineLevel="0" collapsed="false">
      <c r="A209" s="0" t="s">
        <v>6113</v>
      </c>
      <c r="B209" s="0" t="s">
        <v>157</v>
      </c>
      <c r="C209" s="0" t="s">
        <v>90</v>
      </c>
      <c r="D209" s="0" t="s">
        <v>90</v>
      </c>
      <c r="E209" s="0" t="s">
        <v>5967</v>
      </c>
      <c r="F209" s="0" t="s">
        <v>5961</v>
      </c>
      <c r="G209" s="0" t="s">
        <v>5954</v>
      </c>
      <c r="H209" s="0" t="s">
        <v>5887</v>
      </c>
      <c r="I209" s="0" t="s">
        <v>5887</v>
      </c>
      <c r="J209" s="0" t="s">
        <v>111</v>
      </c>
      <c r="K209" s="0" t="s">
        <v>5955</v>
      </c>
    </row>
    <row r="210" customFormat="false" ht="15" hidden="false" customHeight="false" outlineLevel="0" collapsed="false">
      <c r="A210" s="0" t="s">
        <v>6114</v>
      </c>
      <c r="B210" s="0" t="s">
        <v>157</v>
      </c>
      <c r="C210" s="0" t="s">
        <v>90</v>
      </c>
      <c r="D210" s="0" t="s">
        <v>90</v>
      </c>
      <c r="E210" s="0" t="s">
        <v>5967</v>
      </c>
      <c r="F210" s="0" t="s">
        <v>5963</v>
      </c>
      <c r="G210" s="0" t="s">
        <v>5954</v>
      </c>
      <c r="H210" s="0" t="s">
        <v>5887</v>
      </c>
      <c r="I210" s="0" t="s">
        <v>5887</v>
      </c>
      <c r="J210" s="0" t="s">
        <v>101</v>
      </c>
      <c r="K210" s="0" t="s">
        <v>5955</v>
      </c>
    </row>
    <row r="211" customFormat="false" ht="15" hidden="false" customHeight="false" outlineLevel="0" collapsed="false">
      <c r="A211" s="0" t="s">
        <v>6115</v>
      </c>
      <c r="B211" s="0" t="s">
        <v>157</v>
      </c>
      <c r="C211" s="0" t="s">
        <v>90</v>
      </c>
      <c r="D211" s="0" t="s">
        <v>90</v>
      </c>
      <c r="E211" s="0" t="s">
        <v>5967</v>
      </c>
      <c r="F211" s="0" t="s">
        <v>5965</v>
      </c>
      <c r="G211" s="0" t="s">
        <v>5954</v>
      </c>
      <c r="H211" s="0" t="s">
        <v>5887</v>
      </c>
      <c r="I211" s="0" t="s">
        <v>5887</v>
      </c>
      <c r="J211" s="0" t="s">
        <v>117</v>
      </c>
      <c r="K211" s="0" t="s">
        <v>5955</v>
      </c>
    </row>
    <row r="212" customFormat="false" ht="15" hidden="false" customHeight="false" outlineLevel="0" collapsed="false">
      <c r="A212" s="0" t="s">
        <v>6116</v>
      </c>
      <c r="B212" s="0" t="s">
        <v>157</v>
      </c>
      <c r="C212" s="0" t="s">
        <v>90</v>
      </c>
      <c r="D212" s="0" t="s">
        <v>90</v>
      </c>
      <c r="E212" s="0" t="s">
        <v>5967</v>
      </c>
      <c r="F212" s="0" t="s">
        <v>5967</v>
      </c>
      <c r="G212" s="0" t="s">
        <v>5954</v>
      </c>
      <c r="H212" s="0" t="s">
        <v>5887</v>
      </c>
      <c r="I212" s="0" t="s">
        <v>5887</v>
      </c>
      <c r="J212" s="0" t="s">
        <v>109</v>
      </c>
      <c r="K212" s="0" t="s">
        <v>5955</v>
      </c>
    </row>
    <row r="213" customFormat="false" ht="15" hidden="false" customHeight="false" outlineLevel="0" collapsed="false">
      <c r="A213" s="0" t="s">
        <v>6117</v>
      </c>
      <c r="B213" s="0" t="s">
        <v>157</v>
      </c>
      <c r="C213" s="0" t="s">
        <v>90</v>
      </c>
      <c r="D213" s="0" t="s">
        <v>90</v>
      </c>
      <c r="E213" s="0" t="s">
        <v>5967</v>
      </c>
      <c r="F213" s="0" t="s">
        <v>5969</v>
      </c>
      <c r="G213" s="0" t="s">
        <v>5954</v>
      </c>
      <c r="H213" s="0" t="s">
        <v>5887</v>
      </c>
      <c r="I213" s="0" t="s">
        <v>5887</v>
      </c>
      <c r="J213" s="0" t="s">
        <v>105</v>
      </c>
      <c r="K213" s="0" t="s">
        <v>5955</v>
      </c>
    </row>
    <row r="214" customFormat="false" ht="15" hidden="false" customHeight="false" outlineLevel="0" collapsed="false">
      <c r="A214" s="0" t="s">
        <v>6118</v>
      </c>
      <c r="B214" s="0" t="s">
        <v>157</v>
      </c>
      <c r="C214" s="0" t="s">
        <v>90</v>
      </c>
      <c r="D214" s="0" t="s">
        <v>90</v>
      </c>
      <c r="E214" s="0" t="s">
        <v>5965</v>
      </c>
      <c r="F214" s="0" t="s">
        <v>5953</v>
      </c>
      <c r="G214" s="0" t="s">
        <v>5954</v>
      </c>
      <c r="H214" s="0" t="s">
        <v>5887</v>
      </c>
      <c r="I214" s="0" t="s">
        <v>5887</v>
      </c>
      <c r="J214" s="0" t="s">
        <v>107</v>
      </c>
      <c r="K214" s="0" t="s">
        <v>5955</v>
      </c>
    </row>
    <row r="215" customFormat="false" ht="15" hidden="false" customHeight="false" outlineLevel="0" collapsed="false">
      <c r="A215" s="0" t="s">
        <v>6119</v>
      </c>
      <c r="B215" s="0" t="s">
        <v>157</v>
      </c>
      <c r="C215" s="0" t="s">
        <v>90</v>
      </c>
      <c r="D215" s="0" t="s">
        <v>90</v>
      </c>
      <c r="E215" s="0" t="s">
        <v>5965</v>
      </c>
      <c r="F215" s="0" t="s">
        <v>5953</v>
      </c>
      <c r="G215" s="0" t="s">
        <v>5975</v>
      </c>
      <c r="H215" s="0" t="s">
        <v>5887</v>
      </c>
      <c r="I215" s="0" t="s">
        <v>5887</v>
      </c>
      <c r="J215" s="0" t="s">
        <v>115</v>
      </c>
      <c r="K215" s="0" t="s">
        <v>5955</v>
      </c>
    </row>
    <row r="216" customFormat="false" ht="15" hidden="false" customHeight="false" outlineLevel="0" collapsed="false">
      <c r="A216" s="0" t="s">
        <v>6120</v>
      </c>
      <c r="B216" s="0" t="s">
        <v>157</v>
      </c>
      <c r="C216" s="0" t="s">
        <v>90</v>
      </c>
      <c r="D216" s="0" t="s">
        <v>90</v>
      </c>
      <c r="E216" s="0" t="s">
        <v>5965</v>
      </c>
      <c r="F216" s="0" t="s">
        <v>5957</v>
      </c>
      <c r="G216" s="0" t="s">
        <v>5954</v>
      </c>
      <c r="H216" s="0" t="s">
        <v>5887</v>
      </c>
      <c r="I216" s="0" t="s">
        <v>5887</v>
      </c>
      <c r="J216" s="0" t="s">
        <v>111</v>
      </c>
      <c r="K216" s="0" t="s">
        <v>5955</v>
      </c>
    </row>
    <row r="217" customFormat="false" ht="15" hidden="false" customHeight="false" outlineLevel="0" collapsed="false">
      <c r="A217" s="0" t="s">
        <v>6121</v>
      </c>
      <c r="B217" s="0" t="s">
        <v>157</v>
      </c>
      <c r="C217" s="0" t="s">
        <v>90</v>
      </c>
      <c r="D217" s="0" t="s">
        <v>90</v>
      </c>
      <c r="E217" s="0" t="s">
        <v>5965</v>
      </c>
      <c r="F217" s="0" t="s">
        <v>5957</v>
      </c>
      <c r="G217" s="0" t="s">
        <v>5975</v>
      </c>
      <c r="H217" s="0" t="s">
        <v>5887</v>
      </c>
      <c r="I217" s="0" t="s">
        <v>5887</v>
      </c>
      <c r="J217" s="0" t="s">
        <v>119</v>
      </c>
      <c r="K217" s="0" t="s">
        <v>5955</v>
      </c>
    </row>
    <row r="218" customFormat="false" ht="15" hidden="false" customHeight="false" outlineLevel="0" collapsed="false">
      <c r="A218" s="0" t="s">
        <v>6122</v>
      </c>
      <c r="B218" s="0" t="s">
        <v>157</v>
      </c>
      <c r="C218" s="0" t="s">
        <v>90</v>
      </c>
      <c r="D218" s="0" t="s">
        <v>90</v>
      </c>
      <c r="E218" s="0" t="s">
        <v>5965</v>
      </c>
      <c r="F218" s="0" t="s">
        <v>5959</v>
      </c>
      <c r="G218" s="0" t="s">
        <v>5954</v>
      </c>
      <c r="H218" s="0" t="s">
        <v>5887</v>
      </c>
      <c r="I218" s="0" t="s">
        <v>5887</v>
      </c>
      <c r="J218" s="0" t="s">
        <v>109</v>
      </c>
      <c r="K218" s="0" t="s">
        <v>5955</v>
      </c>
    </row>
    <row r="219" customFormat="false" ht="15" hidden="false" customHeight="false" outlineLevel="0" collapsed="false">
      <c r="A219" s="0" t="s">
        <v>6123</v>
      </c>
      <c r="B219" s="0" t="s">
        <v>157</v>
      </c>
      <c r="C219" s="0" t="s">
        <v>90</v>
      </c>
      <c r="D219" s="0" t="s">
        <v>90</v>
      </c>
      <c r="E219" s="0" t="s">
        <v>5965</v>
      </c>
      <c r="F219" s="0" t="s">
        <v>5959</v>
      </c>
      <c r="G219" s="0" t="s">
        <v>5975</v>
      </c>
      <c r="H219" s="0" t="s">
        <v>5887</v>
      </c>
      <c r="I219" s="0" t="s">
        <v>5887</v>
      </c>
      <c r="J219" s="0" t="s">
        <v>111</v>
      </c>
      <c r="K219" s="0" t="s">
        <v>5955</v>
      </c>
    </row>
    <row r="220" customFormat="false" ht="15" hidden="false" customHeight="false" outlineLevel="0" collapsed="false">
      <c r="A220" s="0" t="s">
        <v>6124</v>
      </c>
      <c r="B220" s="0" t="s">
        <v>157</v>
      </c>
      <c r="C220" s="0" t="s">
        <v>90</v>
      </c>
      <c r="D220" s="0" t="s">
        <v>90</v>
      </c>
      <c r="E220" s="0" t="s">
        <v>5965</v>
      </c>
      <c r="F220" s="0" t="s">
        <v>5961</v>
      </c>
      <c r="G220" s="0" t="s">
        <v>5954</v>
      </c>
      <c r="H220" s="0" t="s">
        <v>5887</v>
      </c>
      <c r="I220" s="0" t="s">
        <v>5887</v>
      </c>
      <c r="J220" s="0" t="s">
        <v>119</v>
      </c>
      <c r="K220" s="0" t="s">
        <v>5955</v>
      </c>
    </row>
    <row r="221" customFormat="false" ht="15" hidden="false" customHeight="false" outlineLevel="0" collapsed="false">
      <c r="A221" s="0" t="s">
        <v>6125</v>
      </c>
      <c r="B221" s="0" t="s">
        <v>157</v>
      </c>
      <c r="C221" s="0" t="s">
        <v>90</v>
      </c>
      <c r="D221" s="0" t="s">
        <v>90</v>
      </c>
      <c r="E221" s="0" t="s">
        <v>5965</v>
      </c>
      <c r="F221" s="0" t="s">
        <v>5961</v>
      </c>
      <c r="G221" s="0" t="s">
        <v>5975</v>
      </c>
      <c r="H221" s="0" t="s">
        <v>5887</v>
      </c>
      <c r="I221" s="0" t="s">
        <v>5887</v>
      </c>
      <c r="J221" s="0" t="s">
        <v>119</v>
      </c>
      <c r="K221" s="0" t="s">
        <v>5955</v>
      </c>
    </row>
    <row r="222" customFormat="false" ht="15" hidden="false" customHeight="false" outlineLevel="0" collapsed="false">
      <c r="A222" s="0" t="s">
        <v>6126</v>
      </c>
      <c r="B222" s="0" t="s">
        <v>157</v>
      </c>
      <c r="C222" s="0" t="s">
        <v>90</v>
      </c>
      <c r="D222" s="0" t="s">
        <v>90</v>
      </c>
      <c r="E222" s="0" t="s">
        <v>5965</v>
      </c>
      <c r="F222" s="0" t="s">
        <v>5963</v>
      </c>
      <c r="G222" s="0" t="s">
        <v>5954</v>
      </c>
      <c r="H222" s="0" t="s">
        <v>5887</v>
      </c>
      <c r="I222" s="0" t="s">
        <v>5887</v>
      </c>
      <c r="J222" s="0" t="s">
        <v>105</v>
      </c>
      <c r="K222" s="0" t="s">
        <v>5955</v>
      </c>
    </row>
    <row r="223" customFormat="false" ht="15" hidden="false" customHeight="false" outlineLevel="0" collapsed="false">
      <c r="A223" s="0" t="s">
        <v>6127</v>
      </c>
      <c r="B223" s="0" t="s">
        <v>157</v>
      </c>
      <c r="C223" s="0" t="s">
        <v>90</v>
      </c>
      <c r="D223" s="0" t="s">
        <v>90</v>
      </c>
      <c r="E223" s="0" t="s">
        <v>5965</v>
      </c>
      <c r="F223" s="0" t="s">
        <v>5963</v>
      </c>
      <c r="G223" s="0" t="s">
        <v>5975</v>
      </c>
      <c r="H223" s="0" t="s">
        <v>5887</v>
      </c>
      <c r="I223" s="0" t="s">
        <v>5887</v>
      </c>
      <c r="J223" s="0" t="s">
        <v>109</v>
      </c>
      <c r="K223" s="0" t="s">
        <v>5955</v>
      </c>
    </row>
    <row r="224" customFormat="false" ht="15" hidden="false" customHeight="false" outlineLevel="0" collapsed="false">
      <c r="A224" s="0" t="s">
        <v>6128</v>
      </c>
      <c r="B224" s="0" t="s">
        <v>157</v>
      </c>
      <c r="C224" s="0" t="s">
        <v>90</v>
      </c>
      <c r="D224" s="0" t="s">
        <v>90</v>
      </c>
      <c r="E224" s="0" t="s">
        <v>5965</v>
      </c>
      <c r="F224" s="0" t="s">
        <v>5965</v>
      </c>
      <c r="G224" s="0" t="s">
        <v>5954</v>
      </c>
      <c r="H224" s="0" t="s">
        <v>5887</v>
      </c>
      <c r="I224" s="0" t="s">
        <v>5887</v>
      </c>
      <c r="J224" s="0" t="s">
        <v>113</v>
      </c>
      <c r="K224" s="0" t="s">
        <v>5955</v>
      </c>
    </row>
    <row r="225" customFormat="false" ht="15" hidden="false" customHeight="false" outlineLevel="0" collapsed="false">
      <c r="A225" s="0" t="s">
        <v>6129</v>
      </c>
      <c r="B225" s="0" t="s">
        <v>157</v>
      </c>
      <c r="C225" s="0" t="s">
        <v>90</v>
      </c>
      <c r="D225" s="0" t="s">
        <v>90</v>
      </c>
      <c r="E225" s="0" t="s">
        <v>5965</v>
      </c>
      <c r="F225" s="0" t="s">
        <v>5965</v>
      </c>
      <c r="G225" s="0" t="s">
        <v>5975</v>
      </c>
      <c r="H225" s="0" t="s">
        <v>5887</v>
      </c>
      <c r="I225" s="0" t="s">
        <v>5887</v>
      </c>
      <c r="J225" s="0" t="s">
        <v>113</v>
      </c>
      <c r="K225" s="0" t="s">
        <v>5955</v>
      </c>
    </row>
    <row r="226" customFormat="false" ht="15" hidden="false" customHeight="false" outlineLevel="0" collapsed="false">
      <c r="A226" s="0" t="s">
        <v>6130</v>
      </c>
      <c r="B226" s="0" t="s">
        <v>157</v>
      </c>
      <c r="C226" s="0" t="s">
        <v>90</v>
      </c>
      <c r="D226" s="0" t="s">
        <v>90</v>
      </c>
      <c r="E226" s="0" t="s">
        <v>5965</v>
      </c>
      <c r="F226" s="0" t="s">
        <v>5967</v>
      </c>
      <c r="G226" s="0" t="s">
        <v>5954</v>
      </c>
      <c r="H226" s="0" t="s">
        <v>5887</v>
      </c>
      <c r="I226" s="0" t="s">
        <v>5887</v>
      </c>
      <c r="J226" s="0" t="s">
        <v>103</v>
      </c>
      <c r="K226" s="0" t="s">
        <v>5955</v>
      </c>
    </row>
    <row r="227" customFormat="false" ht="15" hidden="false" customHeight="false" outlineLevel="0" collapsed="false">
      <c r="A227" s="0" t="s">
        <v>6131</v>
      </c>
      <c r="B227" s="0" t="s">
        <v>157</v>
      </c>
      <c r="C227" s="0" t="s">
        <v>90</v>
      </c>
      <c r="D227" s="0" t="s">
        <v>90</v>
      </c>
      <c r="E227" s="0" t="s">
        <v>5965</v>
      </c>
      <c r="F227" s="0" t="s">
        <v>5967</v>
      </c>
      <c r="G227" s="0" t="s">
        <v>5975</v>
      </c>
      <c r="H227" s="0" t="s">
        <v>5887</v>
      </c>
      <c r="I227" s="0" t="s">
        <v>5887</v>
      </c>
      <c r="J227" s="0" t="s">
        <v>101</v>
      </c>
      <c r="K227" s="0" t="s">
        <v>5955</v>
      </c>
    </row>
    <row r="228" customFormat="false" ht="15" hidden="false" customHeight="false" outlineLevel="0" collapsed="false">
      <c r="A228" s="0" t="s">
        <v>6132</v>
      </c>
      <c r="B228" s="0" t="s">
        <v>157</v>
      </c>
      <c r="C228" s="0" t="s">
        <v>90</v>
      </c>
      <c r="D228" s="0" t="s">
        <v>90</v>
      </c>
      <c r="E228" s="0" t="s">
        <v>5965</v>
      </c>
      <c r="F228" s="0" t="s">
        <v>5969</v>
      </c>
      <c r="G228" s="0" t="s">
        <v>5954</v>
      </c>
      <c r="H228" s="0" t="s">
        <v>5887</v>
      </c>
      <c r="I228" s="0" t="s">
        <v>5887</v>
      </c>
      <c r="J228" s="0" t="s">
        <v>119</v>
      </c>
      <c r="K228" s="0" t="s">
        <v>5955</v>
      </c>
    </row>
    <row r="229" customFormat="false" ht="15" hidden="false" customHeight="false" outlineLevel="0" collapsed="false">
      <c r="A229" s="0" t="s">
        <v>6133</v>
      </c>
      <c r="B229" s="0" t="s">
        <v>157</v>
      </c>
      <c r="C229" s="0" t="s">
        <v>90</v>
      </c>
      <c r="D229" s="0" t="s">
        <v>90</v>
      </c>
      <c r="E229" s="0" t="s">
        <v>5965</v>
      </c>
      <c r="F229" s="0" t="s">
        <v>5969</v>
      </c>
      <c r="G229" s="0" t="s">
        <v>5975</v>
      </c>
      <c r="H229" s="0" t="s">
        <v>5887</v>
      </c>
      <c r="I229" s="0" t="s">
        <v>5887</v>
      </c>
      <c r="J229" s="0" t="s">
        <v>107</v>
      </c>
      <c r="K229" s="0" t="s">
        <v>5955</v>
      </c>
    </row>
    <row r="230" customFormat="false" ht="15" hidden="false" customHeight="false" outlineLevel="0" collapsed="false">
      <c r="A230" s="0" t="s">
        <v>6134</v>
      </c>
      <c r="B230" s="0" t="s">
        <v>157</v>
      </c>
      <c r="C230" s="0" t="s">
        <v>90</v>
      </c>
      <c r="D230" s="0" t="s">
        <v>90</v>
      </c>
      <c r="E230" s="0" t="s">
        <v>5969</v>
      </c>
      <c r="F230" s="0" t="s">
        <v>5953</v>
      </c>
      <c r="G230" s="0" t="s">
        <v>5954</v>
      </c>
      <c r="H230" s="0" t="s">
        <v>5887</v>
      </c>
      <c r="I230" s="0" t="s">
        <v>5887</v>
      </c>
      <c r="J230" s="0" t="s">
        <v>111</v>
      </c>
      <c r="K230" s="0" t="s">
        <v>5955</v>
      </c>
    </row>
    <row r="231" customFormat="false" ht="15" hidden="false" customHeight="false" outlineLevel="0" collapsed="false">
      <c r="A231" s="0" t="s">
        <v>6135</v>
      </c>
      <c r="B231" s="0" t="s">
        <v>157</v>
      </c>
      <c r="C231" s="0" t="s">
        <v>90</v>
      </c>
      <c r="D231" s="0" t="s">
        <v>90</v>
      </c>
      <c r="E231" s="0" t="s">
        <v>5969</v>
      </c>
      <c r="F231" s="0" t="s">
        <v>5957</v>
      </c>
      <c r="G231" s="0" t="s">
        <v>5954</v>
      </c>
      <c r="H231" s="0" t="s">
        <v>5887</v>
      </c>
      <c r="I231" s="0" t="s">
        <v>5887</v>
      </c>
      <c r="J231" s="0" t="s">
        <v>105</v>
      </c>
      <c r="K231" s="0" t="s">
        <v>5955</v>
      </c>
    </row>
    <row r="232" customFormat="false" ht="15" hidden="false" customHeight="false" outlineLevel="0" collapsed="false">
      <c r="A232" s="0" t="s">
        <v>6136</v>
      </c>
      <c r="B232" s="0" t="s">
        <v>157</v>
      </c>
      <c r="C232" s="0" t="s">
        <v>90</v>
      </c>
      <c r="D232" s="0" t="s">
        <v>90</v>
      </c>
      <c r="E232" s="0" t="s">
        <v>5969</v>
      </c>
      <c r="F232" s="0" t="s">
        <v>5959</v>
      </c>
      <c r="G232" s="0" t="s">
        <v>5954</v>
      </c>
      <c r="H232" s="0" t="s">
        <v>5887</v>
      </c>
      <c r="I232" s="0" t="s">
        <v>5887</v>
      </c>
      <c r="J232" s="0" t="s">
        <v>107</v>
      </c>
      <c r="K232" s="0" t="s">
        <v>5955</v>
      </c>
    </row>
    <row r="233" customFormat="false" ht="15" hidden="false" customHeight="false" outlineLevel="0" collapsed="false">
      <c r="A233" s="0" t="s">
        <v>6137</v>
      </c>
      <c r="B233" s="0" t="s">
        <v>157</v>
      </c>
      <c r="C233" s="0" t="s">
        <v>90</v>
      </c>
      <c r="D233" s="0" t="s">
        <v>90</v>
      </c>
      <c r="E233" s="0" t="s">
        <v>5969</v>
      </c>
      <c r="F233" s="0" t="s">
        <v>5961</v>
      </c>
      <c r="G233" s="0" t="s">
        <v>5954</v>
      </c>
      <c r="H233" s="0" t="s">
        <v>5887</v>
      </c>
      <c r="I233" s="0" t="s">
        <v>5887</v>
      </c>
      <c r="J233" s="0" t="s">
        <v>107</v>
      </c>
      <c r="K233" s="0" t="s">
        <v>5955</v>
      </c>
    </row>
    <row r="234" customFormat="false" ht="15" hidden="false" customHeight="false" outlineLevel="0" collapsed="false">
      <c r="A234" s="0" t="s">
        <v>6138</v>
      </c>
      <c r="B234" s="0" t="s">
        <v>157</v>
      </c>
      <c r="C234" s="0" t="s">
        <v>90</v>
      </c>
      <c r="D234" s="0" t="s">
        <v>90</v>
      </c>
      <c r="E234" s="0" t="s">
        <v>5969</v>
      </c>
      <c r="F234" s="0" t="s">
        <v>5963</v>
      </c>
      <c r="G234" s="0" t="s">
        <v>5954</v>
      </c>
      <c r="H234" s="0" t="s">
        <v>5887</v>
      </c>
      <c r="I234" s="0" t="s">
        <v>5887</v>
      </c>
      <c r="J234" s="0" t="s">
        <v>115</v>
      </c>
      <c r="K234" s="0" t="s">
        <v>5955</v>
      </c>
    </row>
    <row r="235" customFormat="false" ht="15" hidden="false" customHeight="false" outlineLevel="0" collapsed="false">
      <c r="A235" s="0" t="s">
        <v>6139</v>
      </c>
      <c r="B235" s="0" t="s">
        <v>157</v>
      </c>
      <c r="C235" s="0" t="s">
        <v>90</v>
      </c>
      <c r="D235" s="0" t="s">
        <v>90</v>
      </c>
      <c r="E235" s="0" t="s">
        <v>5969</v>
      </c>
      <c r="F235" s="0" t="s">
        <v>5965</v>
      </c>
      <c r="G235" s="0" t="s">
        <v>5954</v>
      </c>
      <c r="H235" s="0" t="s">
        <v>5887</v>
      </c>
      <c r="I235" s="0" t="s">
        <v>5887</v>
      </c>
      <c r="J235" s="0" t="s">
        <v>113</v>
      </c>
      <c r="K235" s="0" t="s">
        <v>5955</v>
      </c>
    </row>
    <row r="236" customFormat="false" ht="15" hidden="false" customHeight="false" outlineLevel="0" collapsed="false">
      <c r="A236" s="0" t="s">
        <v>6140</v>
      </c>
      <c r="B236" s="0" t="s">
        <v>157</v>
      </c>
      <c r="C236" s="0" t="s">
        <v>90</v>
      </c>
      <c r="D236" s="0" t="s">
        <v>90</v>
      </c>
      <c r="E236" s="0" t="s">
        <v>5969</v>
      </c>
      <c r="F236" s="0" t="s">
        <v>5967</v>
      </c>
      <c r="G236" s="0" t="s">
        <v>5954</v>
      </c>
      <c r="H236" s="0" t="s">
        <v>5887</v>
      </c>
      <c r="I236" s="0" t="s">
        <v>5887</v>
      </c>
      <c r="J236" s="0" t="s">
        <v>119</v>
      </c>
      <c r="K236" s="0" t="s">
        <v>5955</v>
      </c>
    </row>
    <row r="237" customFormat="false" ht="15" hidden="false" customHeight="false" outlineLevel="0" collapsed="false">
      <c r="A237" s="0" t="s">
        <v>6141</v>
      </c>
      <c r="B237" s="0" t="s">
        <v>157</v>
      </c>
      <c r="C237" s="0" t="s">
        <v>90</v>
      </c>
      <c r="D237" s="0" t="s">
        <v>90</v>
      </c>
      <c r="E237" s="0" t="s">
        <v>5969</v>
      </c>
      <c r="F237" s="0" t="s">
        <v>5969</v>
      </c>
      <c r="G237" s="0" t="s">
        <v>5954</v>
      </c>
      <c r="H237" s="0" t="s">
        <v>5887</v>
      </c>
      <c r="I237" s="0" t="s">
        <v>5887</v>
      </c>
      <c r="J237" s="0" t="s">
        <v>113</v>
      </c>
      <c r="K237" s="0" t="s">
        <v>5955</v>
      </c>
    </row>
    <row r="238" customFormat="false" ht="15" hidden="false" customHeight="false" outlineLevel="0" collapsed="false">
      <c r="A238" s="0" t="s">
        <v>6142</v>
      </c>
      <c r="B238" s="0" t="s">
        <v>89</v>
      </c>
      <c r="C238" s="0" t="s">
        <v>90</v>
      </c>
      <c r="D238" s="0" t="s">
        <v>90</v>
      </c>
      <c r="E238" s="0" t="s">
        <v>5953</v>
      </c>
      <c r="F238" s="0" t="s">
        <v>5953</v>
      </c>
      <c r="G238" s="0" t="s">
        <v>5954</v>
      </c>
      <c r="H238" s="0" t="s">
        <v>5887</v>
      </c>
      <c r="I238" s="0" t="s">
        <v>5886</v>
      </c>
      <c r="J238" s="0" t="s">
        <v>101</v>
      </c>
      <c r="K238" s="0" t="s">
        <v>5955</v>
      </c>
    </row>
    <row r="239" customFormat="false" ht="15" hidden="false" customHeight="false" outlineLevel="0" collapsed="false">
      <c r="A239" s="0" t="s">
        <v>6143</v>
      </c>
      <c r="B239" s="0" t="s">
        <v>89</v>
      </c>
      <c r="C239" s="0" t="s">
        <v>90</v>
      </c>
      <c r="D239" s="0" t="s">
        <v>90</v>
      </c>
      <c r="E239" s="0" t="s">
        <v>5953</v>
      </c>
      <c r="F239" s="0" t="s">
        <v>5957</v>
      </c>
      <c r="G239" s="0" t="s">
        <v>5954</v>
      </c>
      <c r="H239" s="0" t="s">
        <v>5887</v>
      </c>
      <c r="I239" s="0" t="s">
        <v>5886</v>
      </c>
      <c r="J239" s="0" t="s">
        <v>113</v>
      </c>
      <c r="K239" s="0" t="s">
        <v>5955</v>
      </c>
    </row>
    <row r="240" customFormat="false" ht="15" hidden="false" customHeight="false" outlineLevel="0" collapsed="false">
      <c r="A240" s="0" t="s">
        <v>6144</v>
      </c>
      <c r="B240" s="0" t="s">
        <v>157</v>
      </c>
      <c r="C240" s="0" t="s">
        <v>90</v>
      </c>
      <c r="D240" s="0" t="s">
        <v>90</v>
      </c>
      <c r="E240" s="0" t="s">
        <v>5953</v>
      </c>
      <c r="F240" s="0" t="s">
        <v>5959</v>
      </c>
      <c r="G240" s="0" t="s">
        <v>5954</v>
      </c>
      <c r="H240" s="0" t="s">
        <v>5887</v>
      </c>
      <c r="I240" s="0" t="s">
        <v>5886</v>
      </c>
      <c r="J240" s="0" t="s">
        <v>119</v>
      </c>
      <c r="K240" s="0" t="s">
        <v>5955</v>
      </c>
    </row>
    <row r="241" customFormat="false" ht="15" hidden="false" customHeight="false" outlineLevel="0" collapsed="false">
      <c r="A241" s="0" t="s">
        <v>6145</v>
      </c>
      <c r="B241" s="0" t="s">
        <v>157</v>
      </c>
      <c r="C241" s="0" t="s">
        <v>90</v>
      </c>
      <c r="D241" s="0" t="s">
        <v>90</v>
      </c>
      <c r="E241" s="0" t="s">
        <v>5953</v>
      </c>
      <c r="F241" s="0" t="s">
        <v>5961</v>
      </c>
      <c r="G241" s="0" t="s">
        <v>5954</v>
      </c>
      <c r="H241" s="0" t="s">
        <v>5887</v>
      </c>
      <c r="I241" s="0" t="s">
        <v>5886</v>
      </c>
      <c r="J241" s="0" t="s">
        <v>113</v>
      </c>
      <c r="K241" s="0" t="s">
        <v>5955</v>
      </c>
    </row>
    <row r="242" customFormat="false" ht="15" hidden="false" customHeight="false" outlineLevel="0" collapsed="false">
      <c r="A242" s="0" t="s">
        <v>6146</v>
      </c>
      <c r="B242" s="0" t="s">
        <v>157</v>
      </c>
      <c r="C242" s="0" t="s">
        <v>90</v>
      </c>
      <c r="D242" s="0" t="s">
        <v>90</v>
      </c>
      <c r="E242" s="0" t="s">
        <v>5953</v>
      </c>
      <c r="F242" s="0" t="s">
        <v>5963</v>
      </c>
      <c r="G242" s="0" t="s">
        <v>5954</v>
      </c>
      <c r="H242" s="0" t="s">
        <v>5887</v>
      </c>
      <c r="I242" s="0" t="s">
        <v>5886</v>
      </c>
      <c r="J242" s="0" t="s">
        <v>101</v>
      </c>
      <c r="K242" s="0" t="s">
        <v>5955</v>
      </c>
    </row>
    <row r="243" customFormat="false" ht="15" hidden="false" customHeight="false" outlineLevel="0" collapsed="false">
      <c r="A243" s="0" t="s">
        <v>6147</v>
      </c>
      <c r="B243" s="0" t="s">
        <v>157</v>
      </c>
      <c r="C243" s="0" t="s">
        <v>90</v>
      </c>
      <c r="D243" s="0" t="s">
        <v>90</v>
      </c>
      <c r="E243" s="0" t="s">
        <v>5953</v>
      </c>
      <c r="F243" s="0" t="s">
        <v>5965</v>
      </c>
      <c r="G243" s="0" t="s">
        <v>5954</v>
      </c>
      <c r="H243" s="0" t="s">
        <v>5887</v>
      </c>
      <c r="I243" s="0" t="s">
        <v>5886</v>
      </c>
      <c r="J243" s="0" t="s">
        <v>105</v>
      </c>
      <c r="K243" s="0" t="s">
        <v>5955</v>
      </c>
    </row>
    <row r="244" customFormat="false" ht="15" hidden="false" customHeight="false" outlineLevel="0" collapsed="false">
      <c r="A244" s="0" t="s">
        <v>6148</v>
      </c>
      <c r="B244" s="0" t="s">
        <v>157</v>
      </c>
      <c r="C244" s="0" t="s">
        <v>90</v>
      </c>
      <c r="D244" s="0" t="s">
        <v>90</v>
      </c>
      <c r="E244" s="0" t="s">
        <v>5953</v>
      </c>
      <c r="F244" s="0" t="s">
        <v>5967</v>
      </c>
      <c r="G244" s="0" t="s">
        <v>5954</v>
      </c>
      <c r="H244" s="0" t="s">
        <v>5887</v>
      </c>
      <c r="I244" s="0" t="s">
        <v>5886</v>
      </c>
      <c r="J244" s="0" t="s">
        <v>115</v>
      </c>
      <c r="K244" s="0" t="s">
        <v>5955</v>
      </c>
    </row>
    <row r="245" customFormat="false" ht="15" hidden="false" customHeight="false" outlineLevel="0" collapsed="false">
      <c r="A245" s="0" t="s">
        <v>6149</v>
      </c>
      <c r="B245" s="0" t="s">
        <v>157</v>
      </c>
      <c r="C245" s="0" t="s">
        <v>90</v>
      </c>
      <c r="D245" s="0" t="s">
        <v>90</v>
      </c>
      <c r="E245" s="0" t="s">
        <v>5953</v>
      </c>
      <c r="F245" s="0" t="s">
        <v>5969</v>
      </c>
      <c r="G245" s="0" t="s">
        <v>5954</v>
      </c>
      <c r="H245" s="0" t="s">
        <v>5887</v>
      </c>
      <c r="I245" s="0" t="s">
        <v>5886</v>
      </c>
      <c r="J245" s="0" t="s">
        <v>103</v>
      </c>
      <c r="K245" s="0" t="s">
        <v>5955</v>
      </c>
    </row>
    <row r="246" customFormat="false" ht="15" hidden="false" customHeight="false" outlineLevel="0" collapsed="false">
      <c r="A246" s="0" t="s">
        <v>6150</v>
      </c>
      <c r="B246" s="0" t="s">
        <v>157</v>
      </c>
      <c r="C246" s="0" t="s">
        <v>90</v>
      </c>
      <c r="D246" s="0" t="s">
        <v>90</v>
      </c>
      <c r="E246" s="0" t="s">
        <v>5957</v>
      </c>
      <c r="F246" s="0" t="s">
        <v>5953</v>
      </c>
      <c r="G246" s="0" t="s">
        <v>5954</v>
      </c>
      <c r="H246" s="0" t="s">
        <v>5887</v>
      </c>
      <c r="I246" s="0" t="s">
        <v>5886</v>
      </c>
      <c r="J246" s="0" t="s">
        <v>109</v>
      </c>
      <c r="K246" s="0" t="s">
        <v>5955</v>
      </c>
    </row>
    <row r="247" customFormat="false" ht="15" hidden="false" customHeight="false" outlineLevel="0" collapsed="false">
      <c r="A247" s="0" t="s">
        <v>6151</v>
      </c>
      <c r="B247" s="0" t="s">
        <v>157</v>
      </c>
      <c r="C247" s="0" t="s">
        <v>90</v>
      </c>
      <c r="D247" s="0" t="s">
        <v>90</v>
      </c>
      <c r="E247" s="0" t="s">
        <v>5957</v>
      </c>
      <c r="F247" s="0" t="s">
        <v>5953</v>
      </c>
      <c r="G247" s="0" t="s">
        <v>5972</v>
      </c>
      <c r="H247" s="0" t="s">
        <v>5887</v>
      </c>
      <c r="I247" s="0" t="s">
        <v>5886</v>
      </c>
      <c r="J247" s="0" t="s">
        <v>105</v>
      </c>
      <c r="K247" s="0" t="s">
        <v>5955</v>
      </c>
    </row>
    <row r="248" customFormat="false" ht="15" hidden="false" customHeight="false" outlineLevel="0" collapsed="false">
      <c r="A248" s="0" t="s">
        <v>6152</v>
      </c>
      <c r="B248" s="0" t="s">
        <v>157</v>
      </c>
      <c r="C248" s="0" t="s">
        <v>90</v>
      </c>
      <c r="D248" s="0" t="s">
        <v>90</v>
      </c>
      <c r="E248" s="0" t="s">
        <v>5957</v>
      </c>
      <c r="F248" s="0" t="s">
        <v>5953</v>
      </c>
      <c r="G248" s="0" t="s">
        <v>238</v>
      </c>
      <c r="H248" s="0" t="s">
        <v>5887</v>
      </c>
      <c r="I248" s="0" t="s">
        <v>5886</v>
      </c>
      <c r="J248" s="0" t="s">
        <v>115</v>
      </c>
      <c r="K248" s="0" t="s">
        <v>5955</v>
      </c>
    </row>
    <row r="249" customFormat="false" ht="15" hidden="false" customHeight="false" outlineLevel="0" collapsed="false">
      <c r="A249" s="0" t="s">
        <v>6153</v>
      </c>
      <c r="B249" s="0" t="s">
        <v>157</v>
      </c>
      <c r="C249" s="0" t="s">
        <v>90</v>
      </c>
      <c r="D249" s="0" t="s">
        <v>90</v>
      </c>
      <c r="E249" s="0" t="s">
        <v>5957</v>
      </c>
      <c r="F249" s="0" t="s">
        <v>5953</v>
      </c>
      <c r="G249" s="0" t="s">
        <v>5975</v>
      </c>
      <c r="H249" s="0" t="s">
        <v>5887</v>
      </c>
      <c r="I249" s="0" t="s">
        <v>5886</v>
      </c>
      <c r="J249" s="0" t="s">
        <v>117</v>
      </c>
      <c r="K249" s="0" t="s">
        <v>5955</v>
      </c>
    </row>
    <row r="250" customFormat="false" ht="15" hidden="false" customHeight="false" outlineLevel="0" collapsed="false">
      <c r="A250" s="0" t="s">
        <v>6154</v>
      </c>
      <c r="B250" s="0" t="s">
        <v>89</v>
      </c>
      <c r="C250" s="0" t="s">
        <v>90</v>
      </c>
      <c r="D250" s="0" t="s">
        <v>90</v>
      </c>
      <c r="E250" s="0" t="s">
        <v>5957</v>
      </c>
      <c r="F250" s="0" t="s">
        <v>5957</v>
      </c>
      <c r="G250" s="0" t="s">
        <v>5954</v>
      </c>
      <c r="H250" s="0" t="s">
        <v>5887</v>
      </c>
      <c r="I250" s="0" t="s">
        <v>5886</v>
      </c>
      <c r="J250" s="0" t="s">
        <v>115</v>
      </c>
      <c r="K250" s="0" t="s">
        <v>5955</v>
      </c>
    </row>
    <row r="251" customFormat="false" ht="15" hidden="false" customHeight="false" outlineLevel="0" collapsed="false">
      <c r="A251" s="0" t="s">
        <v>6155</v>
      </c>
      <c r="B251" s="0" t="s">
        <v>89</v>
      </c>
      <c r="C251" s="0" t="s">
        <v>216</v>
      </c>
      <c r="D251" s="0" t="s">
        <v>216</v>
      </c>
      <c r="E251" s="0" t="s">
        <v>5957</v>
      </c>
      <c r="F251" s="0" t="s">
        <v>5957</v>
      </c>
      <c r="G251" s="0" t="s">
        <v>5972</v>
      </c>
      <c r="H251" s="0" t="s">
        <v>5887</v>
      </c>
      <c r="I251" s="0" t="s">
        <v>5886</v>
      </c>
      <c r="J251" s="0" t="s">
        <v>117</v>
      </c>
      <c r="K251" s="0" t="s">
        <v>5955</v>
      </c>
    </row>
    <row r="252" customFormat="false" ht="15" hidden="false" customHeight="false" outlineLevel="0" collapsed="false">
      <c r="A252" s="0" t="s">
        <v>6156</v>
      </c>
      <c r="B252" s="0" t="s">
        <v>89</v>
      </c>
      <c r="C252" s="0" t="s">
        <v>90</v>
      </c>
      <c r="D252" s="0" t="s">
        <v>90</v>
      </c>
      <c r="E252" s="0" t="s">
        <v>5957</v>
      </c>
      <c r="F252" s="0" t="s">
        <v>5957</v>
      </c>
      <c r="G252" s="0" t="s">
        <v>238</v>
      </c>
      <c r="H252" s="0" t="s">
        <v>5887</v>
      </c>
      <c r="I252" s="0" t="s">
        <v>5886</v>
      </c>
      <c r="J252" s="0" t="s">
        <v>119</v>
      </c>
      <c r="K252" s="0" t="s">
        <v>5955</v>
      </c>
    </row>
    <row r="253" customFormat="false" ht="15" hidden="false" customHeight="false" outlineLevel="0" collapsed="false">
      <c r="A253" s="0" t="s">
        <v>6157</v>
      </c>
      <c r="B253" s="0" t="s">
        <v>89</v>
      </c>
      <c r="C253" s="0" t="s">
        <v>216</v>
      </c>
      <c r="D253" s="0" t="s">
        <v>216</v>
      </c>
      <c r="E253" s="0" t="s">
        <v>5957</v>
      </c>
      <c r="F253" s="0" t="s">
        <v>5957</v>
      </c>
      <c r="G253" s="0" t="s">
        <v>5975</v>
      </c>
      <c r="H253" s="0" t="s">
        <v>5887</v>
      </c>
      <c r="I253" s="0" t="s">
        <v>5886</v>
      </c>
      <c r="J253" s="0" t="s">
        <v>101</v>
      </c>
      <c r="K253" s="0" t="s">
        <v>5955</v>
      </c>
    </row>
    <row r="254" customFormat="false" ht="15" hidden="false" customHeight="false" outlineLevel="0" collapsed="false">
      <c r="A254" s="0" t="s">
        <v>6158</v>
      </c>
      <c r="B254" s="0" t="s">
        <v>157</v>
      </c>
      <c r="C254" s="0" t="s">
        <v>90</v>
      </c>
      <c r="D254" s="0" t="s">
        <v>90</v>
      </c>
      <c r="E254" s="0" t="s">
        <v>5957</v>
      </c>
      <c r="F254" s="0" t="s">
        <v>5959</v>
      </c>
      <c r="G254" s="0" t="s">
        <v>5954</v>
      </c>
      <c r="H254" s="0" t="s">
        <v>5887</v>
      </c>
      <c r="I254" s="0" t="s">
        <v>5886</v>
      </c>
      <c r="J254" s="0" t="s">
        <v>101</v>
      </c>
      <c r="K254" s="0" t="s">
        <v>5955</v>
      </c>
    </row>
    <row r="255" customFormat="false" ht="15" hidden="false" customHeight="false" outlineLevel="0" collapsed="false">
      <c r="A255" s="0" t="s">
        <v>6159</v>
      </c>
      <c r="B255" s="0" t="s">
        <v>157</v>
      </c>
      <c r="C255" s="0" t="s">
        <v>90</v>
      </c>
      <c r="D255" s="0" t="s">
        <v>90</v>
      </c>
      <c r="E255" s="0" t="s">
        <v>5957</v>
      </c>
      <c r="F255" s="0" t="s">
        <v>5959</v>
      </c>
      <c r="G255" s="0" t="s">
        <v>5972</v>
      </c>
      <c r="H255" s="0" t="s">
        <v>5887</v>
      </c>
      <c r="I255" s="0" t="s">
        <v>5886</v>
      </c>
      <c r="J255" s="0" t="s">
        <v>115</v>
      </c>
      <c r="K255" s="0" t="s">
        <v>5955</v>
      </c>
    </row>
    <row r="256" customFormat="false" ht="15" hidden="false" customHeight="false" outlineLevel="0" collapsed="false">
      <c r="A256" s="0" t="s">
        <v>6160</v>
      </c>
      <c r="B256" s="0" t="s">
        <v>157</v>
      </c>
      <c r="C256" s="0" t="s">
        <v>90</v>
      </c>
      <c r="D256" s="0" t="s">
        <v>90</v>
      </c>
      <c r="E256" s="0" t="s">
        <v>5957</v>
      </c>
      <c r="F256" s="0" t="s">
        <v>5959</v>
      </c>
      <c r="G256" s="0" t="s">
        <v>238</v>
      </c>
      <c r="H256" s="0" t="s">
        <v>5887</v>
      </c>
      <c r="I256" s="0" t="s">
        <v>5886</v>
      </c>
      <c r="J256" s="0" t="s">
        <v>111</v>
      </c>
      <c r="K256" s="0" t="s">
        <v>5955</v>
      </c>
    </row>
    <row r="257" customFormat="false" ht="15" hidden="false" customHeight="false" outlineLevel="0" collapsed="false">
      <c r="A257" s="0" t="s">
        <v>6161</v>
      </c>
      <c r="B257" s="0" t="s">
        <v>157</v>
      </c>
      <c r="C257" s="0" t="s">
        <v>90</v>
      </c>
      <c r="D257" s="0" t="s">
        <v>90</v>
      </c>
      <c r="E257" s="0" t="s">
        <v>5957</v>
      </c>
      <c r="F257" s="0" t="s">
        <v>5959</v>
      </c>
      <c r="G257" s="0" t="s">
        <v>5975</v>
      </c>
      <c r="H257" s="0" t="s">
        <v>5887</v>
      </c>
      <c r="I257" s="0" t="s">
        <v>5886</v>
      </c>
      <c r="J257" s="0" t="s">
        <v>109</v>
      </c>
      <c r="K257" s="0" t="s">
        <v>5955</v>
      </c>
    </row>
    <row r="258" customFormat="false" ht="15" hidden="false" customHeight="false" outlineLevel="0" collapsed="false">
      <c r="A258" s="0" t="s">
        <v>6162</v>
      </c>
      <c r="B258" s="0" t="s">
        <v>157</v>
      </c>
      <c r="C258" s="0" t="s">
        <v>90</v>
      </c>
      <c r="D258" s="0" t="s">
        <v>90</v>
      </c>
      <c r="E258" s="0" t="s">
        <v>5957</v>
      </c>
      <c r="F258" s="0" t="s">
        <v>5961</v>
      </c>
      <c r="G258" s="0" t="s">
        <v>5954</v>
      </c>
      <c r="H258" s="0" t="s">
        <v>5887</v>
      </c>
      <c r="I258" s="0" t="s">
        <v>5886</v>
      </c>
      <c r="J258" s="0" t="s">
        <v>115</v>
      </c>
      <c r="K258" s="0" t="s">
        <v>5955</v>
      </c>
    </row>
    <row r="259" customFormat="false" ht="15" hidden="false" customHeight="false" outlineLevel="0" collapsed="false">
      <c r="A259" s="0" t="s">
        <v>6163</v>
      </c>
      <c r="B259" s="0" t="s">
        <v>157</v>
      </c>
      <c r="C259" s="0" t="s">
        <v>90</v>
      </c>
      <c r="D259" s="0" t="s">
        <v>90</v>
      </c>
      <c r="E259" s="0" t="s">
        <v>5957</v>
      </c>
      <c r="F259" s="0" t="s">
        <v>5961</v>
      </c>
      <c r="G259" s="0" t="s">
        <v>5972</v>
      </c>
      <c r="H259" s="0" t="s">
        <v>5887</v>
      </c>
      <c r="I259" s="0" t="s">
        <v>5886</v>
      </c>
      <c r="J259" s="0" t="s">
        <v>101</v>
      </c>
      <c r="K259" s="0" t="s">
        <v>5955</v>
      </c>
    </row>
    <row r="260" customFormat="false" ht="15" hidden="false" customHeight="false" outlineLevel="0" collapsed="false">
      <c r="A260" s="0" t="s">
        <v>6164</v>
      </c>
      <c r="B260" s="0" t="s">
        <v>157</v>
      </c>
      <c r="C260" s="0" t="s">
        <v>90</v>
      </c>
      <c r="D260" s="0" t="s">
        <v>90</v>
      </c>
      <c r="E260" s="0" t="s">
        <v>5957</v>
      </c>
      <c r="F260" s="0" t="s">
        <v>5961</v>
      </c>
      <c r="G260" s="0" t="s">
        <v>238</v>
      </c>
      <c r="H260" s="0" t="s">
        <v>5887</v>
      </c>
      <c r="I260" s="0" t="s">
        <v>5886</v>
      </c>
      <c r="J260" s="0" t="s">
        <v>113</v>
      </c>
      <c r="K260" s="0" t="s">
        <v>5955</v>
      </c>
    </row>
    <row r="261" customFormat="false" ht="15" hidden="false" customHeight="false" outlineLevel="0" collapsed="false">
      <c r="A261" s="0" t="s">
        <v>6165</v>
      </c>
      <c r="B261" s="0" t="s">
        <v>157</v>
      </c>
      <c r="C261" s="0" t="s">
        <v>90</v>
      </c>
      <c r="D261" s="0" t="s">
        <v>90</v>
      </c>
      <c r="E261" s="0" t="s">
        <v>5957</v>
      </c>
      <c r="F261" s="0" t="s">
        <v>5961</v>
      </c>
      <c r="G261" s="0" t="s">
        <v>5975</v>
      </c>
      <c r="H261" s="0" t="s">
        <v>5887</v>
      </c>
      <c r="I261" s="0" t="s">
        <v>5886</v>
      </c>
      <c r="J261" s="0" t="s">
        <v>107</v>
      </c>
      <c r="K261" s="0" t="s">
        <v>5955</v>
      </c>
    </row>
    <row r="262" customFormat="false" ht="15" hidden="false" customHeight="false" outlineLevel="0" collapsed="false">
      <c r="A262" s="0" t="s">
        <v>6166</v>
      </c>
      <c r="B262" s="0" t="s">
        <v>157</v>
      </c>
      <c r="C262" s="0" t="s">
        <v>90</v>
      </c>
      <c r="D262" s="0" t="s">
        <v>90</v>
      </c>
      <c r="E262" s="0" t="s">
        <v>5957</v>
      </c>
      <c r="F262" s="0" t="s">
        <v>5963</v>
      </c>
      <c r="G262" s="0" t="s">
        <v>5954</v>
      </c>
      <c r="H262" s="0" t="s">
        <v>5887</v>
      </c>
      <c r="I262" s="0" t="s">
        <v>5886</v>
      </c>
      <c r="J262" s="0" t="s">
        <v>117</v>
      </c>
      <c r="K262" s="0" t="s">
        <v>5955</v>
      </c>
    </row>
    <row r="263" customFormat="false" ht="15" hidden="false" customHeight="false" outlineLevel="0" collapsed="false">
      <c r="A263" s="0" t="s">
        <v>6167</v>
      </c>
      <c r="B263" s="0" t="s">
        <v>157</v>
      </c>
      <c r="C263" s="0" t="s">
        <v>90</v>
      </c>
      <c r="D263" s="0" t="s">
        <v>90</v>
      </c>
      <c r="E263" s="0" t="s">
        <v>5957</v>
      </c>
      <c r="F263" s="0" t="s">
        <v>5963</v>
      </c>
      <c r="G263" s="0" t="s">
        <v>5972</v>
      </c>
      <c r="H263" s="0" t="s">
        <v>5887</v>
      </c>
      <c r="I263" s="0" t="s">
        <v>5886</v>
      </c>
      <c r="J263" s="0" t="s">
        <v>103</v>
      </c>
      <c r="K263" s="0" t="s">
        <v>5955</v>
      </c>
    </row>
    <row r="264" customFormat="false" ht="15" hidden="false" customHeight="false" outlineLevel="0" collapsed="false">
      <c r="A264" s="0" t="s">
        <v>6168</v>
      </c>
      <c r="B264" s="0" t="s">
        <v>157</v>
      </c>
      <c r="C264" s="0" t="s">
        <v>90</v>
      </c>
      <c r="D264" s="0" t="s">
        <v>90</v>
      </c>
      <c r="E264" s="0" t="s">
        <v>5957</v>
      </c>
      <c r="F264" s="0" t="s">
        <v>5963</v>
      </c>
      <c r="G264" s="0" t="s">
        <v>238</v>
      </c>
      <c r="H264" s="0" t="s">
        <v>5887</v>
      </c>
      <c r="I264" s="0" t="s">
        <v>5886</v>
      </c>
      <c r="J264" s="0" t="s">
        <v>105</v>
      </c>
      <c r="K264" s="0" t="s">
        <v>5955</v>
      </c>
    </row>
    <row r="265" customFormat="false" ht="15" hidden="false" customHeight="false" outlineLevel="0" collapsed="false">
      <c r="A265" s="0" t="s">
        <v>6169</v>
      </c>
      <c r="B265" s="0" t="s">
        <v>157</v>
      </c>
      <c r="C265" s="0" t="s">
        <v>90</v>
      </c>
      <c r="D265" s="0" t="s">
        <v>90</v>
      </c>
      <c r="E265" s="0" t="s">
        <v>5957</v>
      </c>
      <c r="F265" s="0" t="s">
        <v>5963</v>
      </c>
      <c r="G265" s="0" t="s">
        <v>5975</v>
      </c>
      <c r="H265" s="0" t="s">
        <v>5887</v>
      </c>
      <c r="I265" s="0" t="s">
        <v>5886</v>
      </c>
      <c r="J265" s="0" t="s">
        <v>101</v>
      </c>
      <c r="K265" s="0" t="s">
        <v>5955</v>
      </c>
    </row>
    <row r="266" customFormat="false" ht="15" hidden="false" customHeight="false" outlineLevel="0" collapsed="false">
      <c r="A266" s="0" t="s">
        <v>6170</v>
      </c>
      <c r="B266" s="0" t="s">
        <v>157</v>
      </c>
      <c r="C266" s="0" t="s">
        <v>90</v>
      </c>
      <c r="D266" s="0" t="s">
        <v>90</v>
      </c>
      <c r="E266" s="0" t="s">
        <v>5957</v>
      </c>
      <c r="F266" s="0" t="s">
        <v>5965</v>
      </c>
      <c r="G266" s="0" t="s">
        <v>5954</v>
      </c>
      <c r="H266" s="0" t="s">
        <v>5887</v>
      </c>
      <c r="I266" s="0" t="s">
        <v>5886</v>
      </c>
      <c r="J266" s="0" t="s">
        <v>113</v>
      </c>
      <c r="K266" s="0" t="s">
        <v>5955</v>
      </c>
    </row>
    <row r="267" customFormat="false" ht="15" hidden="false" customHeight="false" outlineLevel="0" collapsed="false">
      <c r="A267" s="0" t="s">
        <v>6171</v>
      </c>
      <c r="B267" s="0" t="s">
        <v>157</v>
      </c>
      <c r="C267" s="0" t="s">
        <v>90</v>
      </c>
      <c r="D267" s="0" t="s">
        <v>90</v>
      </c>
      <c r="E267" s="0" t="s">
        <v>5957</v>
      </c>
      <c r="F267" s="0" t="s">
        <v>5965</v>
      </c>
      <c r="G267" s="0" t="s">
        <v>5972</v>
      </c>
      <c r="H267" s="0" t="s">
        <v>5887</v>
      </c>
      <c r="I267" s="0" t="s">
        <v>5886</v>
      </c>
      <c r="J267" s="0" t="s">
        <v>113</v>
      </c>
      <c r="K267" s="0" t="s">
        <v>5955</v>
      </c>
    </row>
    <row r="268" customFormat="false" ht="15" hidden="false" customHeight="false" outlineLevel="0" collapsed="false">
      <c r="A268" s="0" t="s">
        <v>6172</v>
      </c>
      <c r="B268" s="0" t="s">
        <v>157</v>
      </c>
      <c r="C268" s="0" t="s">
        <v>90</v>
      </c>
      <c r="D268" s="0" t="s">
        <v>90</v>
      </c>
      <c r="E268" s="0" t="s">
        <v>5957</v>
      </c>
      <c r="F268" s="0" t="s">
        <v>5965</v>
      </c>
      <c r="G268" s="0" t="s">
        <v>238</v>
      </c>
      <c r="H268" s="0" t="s">
        <v>5887</v>
      </c>
      <c r="I268" s="0" t="s">
        <v>5886</v>
      </c>
      <c r="J268" s="0" t="s">
        <v>111</v>
      </c>
      <c r="K268" s="0" t="s">
        <v>5955</v>
      </c>
    </row>
    <row r="269" customFormat="false" ht="15" hidden="false" customHeight="false" outlineLevel="0" collapsed="false">
      <c r="A269" s="0" t="s">
        <v>6173</v>
      </c>
      <c r="B269" s="0" t="s">
        <v>157</v>
      </c>
      <c r="C269" s="0" t="s">
        <v>90</v>
      </c>
      <c r="D269" s="0" t="s">
        <v>90</v>
      </c>
      <c r="E269" s="0" t="s">
        <v>5957</v>
      </c>
      <c r="F269" s="0" t="s">
        <v>5965</v>
      </c>
      <c r="G269" s="0" t="s">
        <v>5975</v>
      </c>
      <c r="H269" s="0" t="s">
        <v>5887</v>
      </c>
      <c r="I269" s="0" t="s">
        <v>5886</v>
      </c>
      <c r="J269" s="0" t="s">
        <v>101</v>
      </c>
      <c r="K269" s="0" t="s">
        <v>5955</v>
      </c>
    </row>
    <row r="270" customFormat="false" ht="15" hidden="false" customHeight="false" outlineLevel="0" collapsed="false">
      <c r="A270" s="0" t="s">
        <v>6174</v>
      </c>
      <c r="B270" s="0" t="s">
        <v>157</v>
      </c>
      <c r="C270" s="0" t="s">
        <v>90</v>
      </c>
      <c r="D270" s="0" t="s">
        <v>90</v>
      </c>
      <c r="E270" s="0" t="s">
        <v>5957</v>
      </c>
      <c r="F270" s="0" t="s">
        <v>5967</v>
      </c>
      <c r="G270" s="0" t="s">
        <v>5954</v>
      </c>
      <c r="H270" s="0" t="s">
        <v>5887</v>
      </c>
      <c r="I270" s="0" t="s">
        <v>5886</v>
      </c>
      <c r="J270" s="0" t="s">
        <v>107</v>
      </c>
      <c r="K270" s="0" t="s">
        <v>5955</v>
      </c>
    </row>
    <row r="271" customFormat="false" ht="15" hidden="false" customHeight="false" outlineLevel="0" collapsed="false">
      <c r="A271" s="0" t="s">
        <v>6175</v>
      </c>
      <c r="B271" s="0" t="s">
        <v>157</v>
      </c>
      <c r="C271" s="0" t="s">
        <v>90</v>
      </c>
      <c r="D271" s="0" t="s">
        <v>90</v>
      </c>
      <c r="E271" s="0" t="s">
        <v>5957</v>
      </c>
      <c r="F271" s="0" t="s">
        <v>5967</v>
      </c>
      <c r="G271" s="0" t="s">
        <v>5972</v>
      </c>
      <c r="H271" s="0" t="s">
        <v>5887</v>
      </c>
      <c r="I271" s="0" t="s">
        <v>5886</v>
      </c>
      <c r="J271" s="0" t="s">
        <v>101</v>
      </c>
      <c r="K271" s="0" t="s">
        <v>5955</v>
      </c>
    </row>
    <row r="272" customFormat="false" ht="15" hidden="false" customHeight="false" outlineLevel="0" collapsed="false">
      <c r="A272" s="0" t="s">
        <v>6176</v>
      </c>
      <c r="B272" s="0" t="s">
        <v>157</v>
      </c>
      <c r="C272" s="0" t="s">
        <v>90</v>
      </c>
      <c r="D272" s="0" t="s">
        <v>90</v>
      </c>
      <c r="E272" s="0" t="s">
        <v>5957</v>
      </c>
      <c r="F272" s="0" t="s">
        <v>5967</v>
      </c>
      <c r="G272" s="0" t="s">
        <v>238</v>
      </c>
      <c r="H272" s="0" t="s">
        <v>5887</v>
      </c>
      <c r="I272" s="0" t="s">
        <v>5886</v>
      </c>
      <c r="J272" s="0" t="s">
        <v>101</v>
      </c>
      <c r="K272" s="0" t="s">
        <v>5955</v>
      </c>
    </row>
    <row r="273" customFormat="false" ht="15" hidden="false" customHeight="false" outlineLevel="0" collapsed="false">
      <c r="A273" s="0" t="s">
        <v>6177</v>
      </c>
      <c r="B273" s="0" t="s">
        <v>157</v>
      </c>
      <c r="C273" s="0" t="s">
        <v>90</v>
      </c>
      <c r="D273" s="0" t="s">
        <v>90</v>
      </c>
      <c r="E273" s="0" t="s">
        <v>5957</v>
      </c>
      <c r="F273" s="0" t="s">
        <v>5967</v>
      </c>
      <c r="G273" s="0" t="s">
        <v>5975</v>
      </c>
      <c r="H273" s="0" t="s">
        <v>5887</v>
      </c>
      <c r="I273" s="0" t="s">
        <v>5886</v>
      </c>
      <c r="J273" s="0" t="s">
        <v>117</v>
      </c>
      <c r="K273" s="0" t="s">
        <v>5955</v>
      </c>
    </row>
    <row r="274" customFormat="false" ht="15" hidden="false" customHeight="false" outlineLevel="0" collapsed="false">
      <c r="A274" s="0" t="s">
        <v>6178</v>
      </c>
      <c r="B274" s="0" t="s">
        <v>157</v>
      </c>
      <c r="C274" s="0" t="s">
        <v>90</v>
      </c>
      <c r="D274" s="0" t="s">
        <v>90</v>
      </c>
      <c r="E274" s="0" t="s">
        <v>5957</v>
      </c>
      <c r="F274" s="0" t="s">
        <v>5969</v>
      </c>
      <c r="G274" s="0" t="s">
        <v>5954</v>
      </c>
      <c r="H274" s="0" t="s">
        <v>5887</v>
      </c>
      <c r="I274" s="0" t="s">
        <v>5886</v>
      </c>
      <c r="J274" s="0" t="s">
        <v>119</v>
      </c>
      <c r="K274" s="0" t="s">
        <v>5955</v>
      </c>
    </row>
    <row r="275" customFormat="false" ht="15" hidden="false" customHeight="false" outlineLevel="0" collapsed="false">
      <c r="A275" s="0" t="s">
        <v>6179</v>
      </c>
      <c r="B275" s="0" t="s">
        <v>157</v>
      </c>
      <c r="C275" s="0" t="s">
        <v>90</v>
      </c>
      <c r="D275" s="0" t="s">
        <v>90</v>
      </c>
      <c r="E275" s="0" t="s">
        <v>5957</v>
      </c>
      <c r="F275" s="0" t="s">
        <v>5969</v>
      </c>
      <c r="G275" s="0" t="s">
        <v>5972</v>
      </c>
      <c r="H275" s="0" t="s">
        <v>5887</v>
      </c>
      <c r="I275" s="0" t="s">
        <v>5886</v>
      </c>
      <c r="J275" s="0" t="s">
        <v>103</v>
      </c>
      <c r="K275" s="0" t="s">
        <v>5955</v>
      </c>
    </row>
    <row r="276" customFormat="false" ht="15" hidden="false" customHeight="false" outlineLevel="0" collapsed="false">
      <c r="A276" s="0" t="s">
        <v>6180</v>
      </c>
      <c r="B276" s="0" t="s">
        <v>157</v>
      </c>
      <c r="C276" s="0" t="s">
        <v>90</v>
      </c>
      <c r="D276" s="0" t="s">
        <v>90</v>
      </c>
      <c r="E276" s="0" t="s">
        <v>5957</v>
      </c>
      <c r="F276" s="0" t="s">
        <v>5969</v>
      </c>
      <c r="G276" s="0" t="s">
        <v>238</v>
      </c>
      <c r="H276" s="0" t="s">
        <v>5887</v>
      </c>
      <c r="I276" s="0" t="s">
        <v>5886</v>
      </c>
      <c r="J276" s="0" t="s">
        <v>107</v>
      </c>
      <c r="K276" s="0" t="s">
        <v>5955</v>
      </c>
    </row>
    <row r="277" customFormat="false" ht="15" hidden="false" customHeight="false" outlineLevel="0" collapsed="false">
      <c r="A277" s="0" t="s">
        <v>6181</v>
      </c>
      <c r="B277" s="0" t="s">
        <v>157</v>
      </c>
      <c r="C277" s="0" t="s">
        <v>90</v>
      </c>
      <c r="D277" s="0" t="s">
        <v>90</v>
      </c>
      <c r="E277" s="0" t="s">
        <v>5957</v>
      </c>
      <c r="F277" s="0" t="s">
        <v>5969</v>
      </c>
      <c r="G277" s="0" t="s">
        <v>5975</v>
      </c>
      <c r="H277" s="0" t="s">
        <v>5887</v>
      </c>
      <c r="I277" s="0" t="s">
        <v>5886</v>
      </c>
      <c r="J277" s="0" t="s">
        <v>103</v>
      </c>
      <c r="K277" s="0" t="s">
        <v>5955</v>
      </c>
    </row>
    <row r="278" customFormat="false" ht="15" hidden="false" customHeight="false" outlineLevel="0" collapsed="false">
      <c r="A278" s="0" t="s">
        <v>6182</v>
      </c>
      <c r="B278" s="0" t="s">
        <v>89</v>
      </c>
      <c r="C278" s="0" t="s">
        <v>90</v>
      </c>
      <c r="D278" s="0" t="s">
        <v>216</v>
      </c>
      <c r="E278" s="0" t="s">
        <v>5959</v>
      </c>
      <c r="F278" s="0" t="s">
        <v>5953</v>
      </c>
      <c r="G278" s="0" t="s">
        <v>5954</v>
      </c>
      <c r="H278" s="0" t="s">
        <v>5887</v>
      </c>
      <c r="I278" s="0" t="s">
        <v>5886</v>
      </c>
      <c r="J278" s="0" t="s">
        <v>119</v>
      </c>
      <c r="K278" s="0" t="s">
        <v>5955</v>
      </c>
    </row>
    <row r="279" customFormat="false" ht="15" hidden="false" customHeight="false" outlineLevel="0" collapsed="false">
      <c r="A279" s="0" t="s">
        <v>6183</v>
      </c>
      <c r="B279" s="0" t="s">
        <v>89</v>
      </c>
      <c r="C279" s="0" t="s">
        <v>216</v>
      </c>
      <c r="D279" s="0" t="s">
        <v>216</v>
      </c>
      <c r="E279" s="0" t="s">
        <v>5959</v>
      </c>
      <c r="F279" s="0" t="s">
        <v>5953</v>
      </c>
      <c r="G279" s="0" t="s">
        <v>5972</v>
      </c>
      <c r="H279" s="0" t="s">
        <v>5887</v>
      </c>
      <c r="I279" s="0" t="s">
        <v>5886</v>
      </c>
      <c r="J279" s="0" t="s">
        <v>107</v>
      </c>
      <c r="K279" s="0" t="s">
        <v>5955</v>
      </c>
    </row>
    <row r="280" customFormat="false" ht="15" hidden="false" customHeight="false" outlineLevel="0" collapsed="false">
      <c r="A280" s="0" t="s">
        <v>6184</v>
      </c>
      <c r="B280" s="0" t="s">
        <v>89</v>
      </c>
      <c r="C280" s="0" t="s">
        <v>90</v>
      </c>
      <c r="D280" s="0" t="s">
        <v>90</v>
      </c>
      <c r="E280" s="0" t="s">
        <v>5959</v>
      </c>
      <c r="F280" s="0" t="s">
        <v>5953</v>
      </c>
      <c r="G280" s="0" t="s">
        <v>238</v>
      </c>
      <c r="H280" s="0" t="s">
        <v>5887</v>
      </c>
      <c r="I280" s="0" t="s">
        <v>5886</v>
      </c>
      <c r="J280" s="0" t="s">
        <v>109</v>
      </c>
      <c r="K280" s="0" t="s">
        <v>5955</v>
      </c>
    </row>
    <row r="281" customFormat="false" ht="15" hidden="false" customHeight="false" outlineLevel="0" collapsed="false">
      <c r="A281" s="0" t="s">
        <v>6185</v>
      </c>
      <c r="B281" s="0" t="s">
        <v>89</v>
      </c>
      <c r="C281" s="0" t="s">
        <v>90</v>
      </c>
      <c r="D281" s="0" t="s">
        <v>90</v>
      </c>
      <c r="E281" s="0" t="s">
        <v>5959</v>
      </c>
      <c r="F281" s="0" t="s">
        <v>5953</v>
      </c>
      <c r="G281" s="0" t="s">
        <v>5975</v>
      </c>
      <c r="H281" s="0" t="s">
        <v>5887</v>
      </c>
      <c r="I281" s="0" t="s">
        <v>5886</v>
      </c>
      <c r="J281" s="0" t="s">
        <v>109</v>
      </c>
      <c r="K281" s="0" t="s">
        <v>5955</v>
      </c>
    </row>
    <row r="282" customFormat="false" ht="15" hidden="false" customHeight="false" outlineLevel="0" collapsed="false">
      <c r="A282" s="0" t="s">
        <v>6186</v>
      </c>
      <c r="B282" s="0" t="s">
        <v>89</v>
      </c>
      <c r="C282" s="0" t="s">
        <v>216</v>
      </c>
      <c r="D282" s="0" t="s">
        <v>216</v>
      </c>
      <c r="E282" s="0" t="s">
        <v>5959</v>
      </c>
      <c r="F282" s="0" t="s">
        <v>5953</v>
      </c>
      <c r="G282" s="0" t="s">
        <v>6009</v>
      </c>
      <c r="H282" s="0" t="s">
        <v>5887</v>
      </c>
      <c r="I282" s="0" t="s">
        <v>5886</v>
      </c>
      <c r="J282" s="0" t="s">
        <v>105</v>
      </c>
      <c r="K282" s="0" t="s">
        <v>5955</v>
      </c>
    </row>
    <row r="283" customFormat="false" ht="15" hidden="false" customHeight="false" outlineLevel="0" collapsed="false">
      <c r="A283" s="0" t="s">
        <v>6187</v>
      </c>
      <c r="B283" s="0" t="s">
        <v>89</v>
      </c>
      <c r="C283" s="0" t="s">
        <v>90</v>
      </c>
      <c r="D283" s="0" t="s">
        <v>90</v>
      </c>
      <c r="E283" s="0" t="s">
        <v>5959</v>
      </c>
      <c r="F283" s="0" t="s">
        <v>5957</v>
      </c>
      <c r="G283" s="0" t="s">
        <v>5954</v>
      </c>
      <c r="H283" s="0" t="s">
        <v>5887</v>
      </c>
      <c r="I283" s="0" t="s">
        <v>5886</v>
      </c>
      <c r="J283" s="0" t="s">
        <v>103</v>
      </c>
      <c r="K283" s="0" t="s">
        <v>5955</v>
      </c>
    </row>
    <row r="284" customFormat="false" ht="15" hidden="false" customHeight="false" outlineLevel="0" collapsed="false">
      <c r="A284" s="0" t="s">
        <v>6188</v>
      </c>
      <c r="B284" s="0" t="s">
        <v>89</v>
      </c>
      <c r="C284" s="0" t="s">
        <v>90</v>
      </c>
      <c r="D284" s="0" t="s">
        <v>90</v>
      </c>
      <c r="E284" s="0" t="s">
        <v>5959</v>
      </c>
      <c r="F284" s="0" t="s">
        <v>5957</v>
      </c>
      <c r="G284" s="0" t="s">
        <v>5972</v>
      </c>
      <c r="H284" s="0" t="s">
        <v>5887</v>
      </c>
      <c r="I284" s="0" t="s">
        <v>5886</v>
      </c>
      <c r="J284" s="0" t="s">
        <v>115</v>
      </c>
      <c r="K284" s="0" t="s">
        <v>5955</v>
      </c>
    </row>
    <row r="285" customFormat="false" ht="15" hidden="false" customHeight="false" outlineLevel="0" collapsed="false">
      <c r="A285" s="0" t="s">
        <v>6189</v>
      </c>
      <c r="B285" s="0" t="s">
        <v>89</v>
      </c>
      <c r="C285" s="0" t="s">
        <v>90</v>
      </c>
      <c r="D285" s="0" t="s">
        <v>216</v>
      </c>
      <c r="E285" s="0" t="s">
        <v>5959</v>
      </c>
      <c r="F285" s="0" t="s">
        <v>5957</v>
      </c>
      <c r="G285" s="0" t="s">
        <v>238</v>
      </c>
      <c r="H285" s="0" t="s">
        <v>5887</v>
      </c>
      <c r="I285" s="0" t="s">
        <v>5886</v>
      </c>
      <c r="J285" s="0" t="s">
        <v>113</v>
      </c>
      <c r="K285" s="0" t="s">
        <v>5955</v>
      </c>
    </row>
    <row r="286" customFormat="false" ht="15" hidden="false" customHeight="false" outlineLevel="0" collapsed="false">
      <c r="A286" s="0" t="s">
        <v>6190</v>
      </c>
      <c r="B286" s="0" t="s">
        <v>89</v>
      </c>
      <c r="C286" s="0" t="s">
        <v>90</v>
      </c>
      <c r="D286" s="0" t="s">
        <v>90</v>
      </c>
      <c r="E286" s="0" t="s">
        <v>5959</v>
      </c>
      <c r="F286" s="0" t="s">
        <v>5957</v>
      </c>
      <c r="G286" s="0" t="s">
        <v>5975</v>
      </c>
      <c r="H286" s="0" t="s">
        <v>5887</v>
      </c>
      <c r="I286" s="0" t="s">
        <v>5886</v>
      </c>
      <c r="J286" s="0" t="s">
        <v>103</v>
      </c>
      <c r="K286" s="0" t="s">
        <v>5955</v>
      </c>
    </row>
    <row r="287" customFormat="false" ht="15" hidden="false" customHeight="false" outlineLevel="0" collapsed="false">
      <c r="A287" s="0" t="s">
        <v>6191</v>
      </c>
      <c r="B287" s="0" t="s">
        <v>89</v>
      </c>
      <c r="C287" s="0" t="s">
        <v>216</v>
      </c>
      <c r="D287" s="0" t="s">
        <v>216</v>
      </c>
      <c r="E287" s="0" t="s">
        <v>5959</v>
      </c>
      <c r="F287" s="0" t="s">
        <v>5957</v>
      </c>
      <c r="G287" s="0" t="s">
        <v>6009</v>
      </c>
      <c r="H287" s="0" t="s">
        <v>5887</v>
      </c>
      <c r="I287" s="0" t="s">
        <v>5886</v>
      </c>
      <c r="J287" s="0" t="s">
        <v>101</v>
      </c>
      <c r="K287" s="0" t="s">
        <v>5955</v>
      </c>
    </row>
    <row r="288" customFormat="false" ht="15" hidden="false" customHeight="false" outlineLevel="0" collapsed="false">
      <c r="A288" s="0" t="s">
        <v>6192</v>
      </c>
      <c r="B288" s="0" t="s">
        <v>157</v>
      </c>
      <c r="C288" s="0" t="s">
        <v>90</v>
      </c>
      <c r="D288" s="0" t="s">
        <v>90</v>
      </c>
      <c r="E288" s="0" t="s">
        <v>5959</v>
      </c>
      <c r="F288" s="0" t="s">
        <v>5959</v>
      </c>
      <c r="G288" s="0" t="s">
        <v>5954</v>
      </c>
      <c r="H288" s="0" t="s">
        <v>5887</v>
      </c>
      <c r="I288" s="0" t="s">
        <v>5886</v>
      </c>
      <c r="J288" s="0" t="s">
        <v>109</v>
      </c>
      <c r="K288" s="0" t="s">
        <v>5955</v>
      </c>
    </row>
    <row r="289" customFormat="false" ht="15" hidden="false" customHeight="false" outlineLevel="0" collapsed="false">
      <c r="A289" s="0" t="s">
        <v>6193</v>
      </c>
      <c r="B289" s="0" t="s">
        <v>157</v>
      </c>
      <c r="C289" s="0" t="s">
        <v>90</v>
      </c>
      <c r="D289" s="0" t="s">
        <v>90</v>
      </c>
      <c r="E289" s="0" t="s">
        <v>5959</v>
      </c>
      <c r="F289" s="0" t="s">
        <v>5959</v>
      </c>
      <c r="G289" s="0" t="s">
        <v>5972</v>
      </c>
      <c r="H289" s="0" t="s">
        <v>5887</v>
      </c>
      <c r="I289" s="0" t="s">
        <v>5886</v>
      </c>
      <c r="J289" s="0" t="s">
        <v>115</v>
      </c>
      <c r="K289" s="0" t="s">
        <v>5955</v>
      </c>
    </row>
    <row r="290" customFormat="false" ht="15" hidden="false" customHeight="false" outlineLevel="0" collapsed="false">
      <c r="A290" s="0" t="s">
        <v>6194</v>
      </c>
      <c r="B290" s="0" t="s">
        <v>157</v>
      </c>
      <c r="C290" s="0" t="s">
        <v>90</v>
      </c>
      <c r="D290" s="0" t="s">
        <v>90</v>
      </c>
      <c r="E290" s="0" t="s">
        <v>5959</v>
      </c>
      <c r="F290" s="0" t="s">
        <v>5959</v>
      </c>
      <c r="G290" s="0" t="s">
        <v>238</v>
      </c>
      <c r="H290" s="0" t="s">
        <v>5887</v>
      </c>
      <c r="I290" s="0" t="s">
        <v>5886</v>
      </c>
      <c r="J290" s="0" t="s">
        <v>103</v>
      </c>
      <c r="K290" s="0" t="s">
        <v>5955</v>
      </c>
    </row>
    <row r="291" customFormat="false" ht="15" hidden="false" customHeight="false" outlineLevel="0" collapsed="false">
      <c r="A291" s="0" t="s">
        <v>6195</v>
      </c>
      <c r="B291" s="0" t="s">
        <v>157</v>
      </c>
      <c r="C291" s="0" t="s">
        <v>90</v>
      </c>
      <c r="D291" s="0" t="s">
        <v>90</v>
      </c>
      <c r="E291" s="0" t="s">
        <v>5959</v>
      </c>
      <c r="F291" s="0" t="s">
        <v>5959</v>
      </c>
      <c r="G291" s="0" t="s">
        <v>5975</v>
      </c>
      <c r="H291" s="0" t="s">
        <v>5887</v>
      </c>
      <c r="I291" s="0" t="s">
        <v>5886</v>
      </c>
      <c r="J291" s="0" t="s">
        <v>109</v>
      </c>
      <c r="K291" s="0" t="s">
        <v>5955</v>
      </c>
    </row>
    <row r="292" customFormat="false" ht="15" hidden="false" customHeight="false" outlineLevel="0" collapsed="false">
      <c r="A292" s="0" t="s">
        <v>6196</v>
      </c>
      <c r="B292" s="0" t="s">
        <v>157</v>
      </c>
      <c r="C292" s="0" t="s">
        <v>90</v>
      </c>
      <c r="D292" s="0" t="s">
        <v>90</v>
      </c>
      <c r="E292" s="0" t="s">
        <v>5959</v>
      </c>
      <c r="F292" s="0" t="s">
        <v>5959</v>
      </c>
      <c r="G292" s="0" t="s">
        <v>6009</v>
      </c>
      <c r="H292" s="0" t="s">
        <v>5887</v>
      </c>
      <c r="I292" s="0" t="s">
        <v>5886</v>
      </c>
      <c r="J292" s="0" t="s">
        <v>105</v>
      </c>
      <c r="K292" s="0" t="s">
        <v>5955</v>
      </c>
    </row>
    <row r="293" customFormat="false" ht="15" hidden="false" customHeight="false" outlineLevel="0" collapsed="false">
      <c r="A293" s="0" t="s">
        <v>6197</v>
      </c>
      <c r="B293" s="0" t="s">
        <v>157</v>
      </c>
      <c r="C293" s="0" t="s">
        <v>90</v>
      </c>
      <c r="D293" s="0" t="s">
        <v>90</v>
      </c>
      <c r="E293" s="0" t="s">
        <v>5959</v>
      </c>
      <c r="F293" s="0" t="s">
        <v>5961</v>
      </c>
      <c r="G293" s="0" t="s">
        <v>5954</v>
      </c>
      <c r="H293" s="0" t="s">
        <v>5887</v>
      </c>
      <c r="I293" s="0" t="s">
        <v>5886</v>
      </c>
      <c r="J293" s="0" t="s">
        <v>117</v>
      </c>
      <c r="K293" s="0" t="s">
        <v>5955</v>
      </c>
    </row>
    <row r="294" customFormat="false" ht="15" hidden="false" customHeight="false" outlineLevel="0" collapsed="false">
      <c r="A294" s="0" t="s">
        <v>6198</v>
      </c>
      <c r="B294" s="0" t="s">
        <v>157</v>
      </c>
      <c r="C294" s="0" t="s">
        <v>90</v>
      </c>
      <c r="D294" s="0" t="s">
        <v>90</v>
      </c>
      <c r="E294" s="0" t="s">
        <v>5959</v>
      </c>
      <c r="F294" s="0" t="s">
        <v>5961</v>
      </c>
      <c r="G294" s="0" t="s">
        <v>5972</v>
      </c>
      <c r="H294" s="0" t="s">
        <v>5887</v>
      </c>
      <c r="I294" s="0" t="s">
        <v>5886</v>
      </c>
      <c r="J294" s="0" t="s">
        <v>111</v>
      </c>
      <c r="K294" s="0" t="s">
        <v>5955</v>
      </c>
    </row>
    <row r="295" customFormat="false" ht="15" hidden="false" customHeight="false" outlineLevel="0" collapsed="false">
      <c r="A295" s="0" t="s">
        <v>6199</v>
      </c>
      <c r="B295" s="0" t="s">
        <v>157</v>
      </c>
      <c r="C295" s="0" t="s">
        <v>90</v>
      </c>
      <c r="D295" s="0" t="s">
        <v>90</v>
      </c>
      <c r="E295" s="0" t="s">
        <v>5959</v>
      </c>
      <c r="F295" s="0" t="s">
        <v>5961</v>
      </c>
      <c r="G295" s="0" t="s">
        <v>238</v>
      </c>
      <c r="H295" s="0" t="s">
        <v>5887</v>
      </c>
      <c r="I295" s="0" t="s">
        <v>5886</v>
      </c>
      <c r="J295" s="0" t="s">
        <v>103</v>
      </c>
      <c r="K295" s="0" t="s">
        <v>5955</v>
      </c>
    </row>
    <row r="296" customFormat="false" ht="15" hidden="false" customHeight="false" outlineLevel="0" collapsed="false">
      <c r="A296" s="0" t="s">
        <v>6200</v>
      </c>
      <c r="B296" s="0" t="s">
        <v>157</v>
      </c>
      <c r="C296" s="0" t="s">
        <v>90</v>
      </c>
      <c r="D296" s="0" t="s">
        <v>90</v>
      </c>
      <c r="E296" s="0" t="s">
        <v>5959</v>
      </c>
      <c r="F296" s="0" t="s">
        <v>5961</v>
      </c>
      <c r="G296" s="0" t="s">
        <v>5975</v>
      </c>
      <c r="H296" s="0" t="s">
        <v>5887</v>
      </c>
      <c r="I296" s="0" t="s">
        <v>5886</v>
      </c>
      <c r="J296" s="0" t="s">
        <v>105</v>
      </c>
      <c r="K296" s="0" t="s">
        <v>5955</v>
      </c>
    </row>
    <row r="297" customFormat="false" ht="15" hidden="false" customHeight="false" outlineLevel="0" collapsed="false">
      <c r="A297" s="0" t="s">
        <v>6201</v>
      </c>
      <c r="B297" s="0" t="s">
        <v>157</v>
      </c>
      <c r="C297" s="0" t="s">
        <v>90</v>
      </c>
      <c r="D297" s="0" t="s">
        <v>90</v>
      </c>
      <c r="E297" s="0" t="s">
        <v>5959</v>
      </c>
      <c r="F297" s="0" t="s">
        <v>5961</v>
      </c>
      <c r="G297" s="0" t="s">
        <v>6009</v>
      </c>
      <c r="H297" s="0" t="s">
        <v>5887</v>
      </c>
      <c r="I297" s="0" t="s">
        <v>5886</v>
      </c>
      <c r="J297" s="0" t="s">
        <v>109</v>
      </c>
      <c r="K297" s="0" t="s">
        <v>5955</v>
      </c>
    </row>
    <row r="298" customFormat="false" ht="15" hidden="false" customHeight="false" outlineLevel="0" collapsed="false">
      <c r="A298" s="0" t="s">
        <v>6202</v>
      </c>
      <c r="B298" s="0" t="s">
        <v>157</v>
      </c>
      <c r="C298" s="0" t="s">
        <v>90</v>
      </c>
      <c r="D298" s="0" t="s">
        <v>90</v>
      </c>
      <c r="E298" s="0" t="s">
        <v>5959</v>
      </c>
      <c r="F298" s="0" t="s">
        <v>5963</v>
      </c>
      <c r="G298" s="0" t="s">
        <v>5954</v>
      </c>
      <c r="H298" s="0" t="s">
        <v>5887</v>
      </c>
      <c r="I298" s="0" t="s">
        <v>5886</v>
      </c>
      <c r="J298" s="0" t="s">
        <v>101</v>
      </c>
      <c r="K298" s="0" t="s">
        <v>5955</v>
      </c>
    </row>
    <row r="299" customFormat="false" ht="15" hidden="false" customHeight="false" outlineLevel="0" collapsed="false">
      <c r="A299" s="0" t="s">
        <v>6203</v>
      </c>
      <c r="B299" s="0" t="s">
        <v>157</v>
      </c>
      <c r="C299" s="0" t="s">
        <v>90</v>
      </c>
      <c r="D299" s="0" t="s">
        <v>90</v>
      </c>
      <c r="E299" s="0" t="s">
        <v>5959</v>
      </c>
      <c r="F299" s="0" t="s">
        <v>5963</v>
      </c>
      <c r="G299" s="0" t="s">
        <v>5972</v>
      </c>
      <c r="H299" s="0" t="s">
        <v>5887</v>
      </c>
      <c r="I299" s="0" t="s">
        <v>5886</v>
      </c>
      <c r="J299" s="0" t="s">
        <v>101</v>
      </c>
      <c r="K299" s="0" t="s">
        <v>5955</v>
      </c>
    </row>
    <row r="300" customFormat="false" ht="15" hidden="false" customHeight="false" outlineLevel="0" collapsed="false">
      <c r="A300" s="0" t="s">
        <v>6204</v>
      </c>
      <c r="B300" s="0" t="s">
        <v>157</v>
      </c>
      <c r="C300" s="0" t="s">
        <v>90</v>
      </c>
      <c r="D300" s="0" t="s">
        <v>90</v>
      </c>
      <c r="E300" s="0" t="s">
        <v>5959</v>
      </c>
      <c r="F300" s="0" t="s">
        <v>5963</v>
      </c>
      <c r="G300" s="0" t="s">
        <v>238</v>
      </c>
      <c r="H300" s="0" t="s">
        <v>5887</v>
      </c>
      <c r="I300" s="0" t="s">
        <v>5886</v>
      </c>
      <c r="J300" s="0" t="s">
        <v>101</v>
      </c>
      <c r="K300" s="0" t="s">
        <v>5955</v>
      </c>
    </row>
    <row r="301" customFormat="false" ht="15" hidden="false" customHeight="false" outlineLevel="0" collapsed="false">
      <c r="A301" s="0" t="s">
        <v>6205</v>
      </c>
      <c r="B301" s="0" t="s">
        <v>157</v>
      </c>
      <c r="C301" s="0" t="s">
        <v>90</v>
      </c>
      <c r="D301" s="0" t="s">
        <v>90</v>
      </c>
      <c r="E301" s="0" t="s">
        <v>5959</v>
      </c>
      <c r="F301" s="0" t="s">
        <v>5963</v>
      </c>
      <c r="G301" s="0" t="s">
        <v>5975</v>
      </c>
      <c r="H301" s="0" t="s">
        <v>5887</v>
      </c>
      <c r="I301" s="0" t="s">
        <v>5886</v>
      </c>
      <c r="J301" s="0" t="s">
        <v>107</v>
      </c>
      <c r="K301" s="0" t="s">
        <v>5955</v>
      </c>
    </row>
    <row r="302" customFormat="false" ht="15" hidden="false" customHeight="false" outlineLevel="0" collapsed="false">
      <c r="A302" s="0" t="s">
        <v>6206</v>
      </c>
      <c r="B302" s="0" t="s">
        <v>157</v>
      </c>
      <c r="C302" s="0" t="s">
        <v>90</v>
      </c>
      <c r="D302" s="0" t="s">
        <v>90</v>
      </c>
      <c r="E302" s="0" t="s">
        <v>5959</v>
      </c>
      <c r="F302" s="0" t="s">
        <v>5963</v>
      </c>
      <c r="G302" s="0" t="s">
        <v>6009</v>
      </c>
      <c r="H302" s="0" t="s">
        <v>5887</v>
      </c>
      <c r="I302" s="0" t="s">
        <v>5886</v>
      </c>
      <c r="J302" s="0" t="s">
        <v>109</v>
      </c>
      <c r="K302" s="0" t="s">
        <v>5955</v>
      </c>
    </row>
    <row r="303" customFormat="false" ht="15" hidden="false" customHeight="false" outlineLevel="0" collapsed="false">
      <c r="A303" s="0" t="s">
        <v>6207</v>
      </c>
      <c r="B303" s="0" t="s">
        <v>157</v>
      </c>
      <c r="C303" s="0" t="s">
        <v>90</v>
      </c>
      <c r="D303" s="0" t="s">
        <v>90</v>
      </c>
      <c r="E303" s="0" t="s">
        <v>5959</v>
      </c>
      <c r="F303" s="0" t="s">
        <v>5965</v>
      </c>
      <c r="G303" s="0" t="s">
        <v>5954</v>
      </c>
      <c r="H303" s="0" t="s">
        <v>5887</v>
      </c>
      <c r="I303" s="0" t="s">
        <v>5886</v>
      </c>
      <c r="J303" s="0" t="s">
        <v>117</v>
      </c>
      <c r="K303" s="0" t="s">
        <v>5955</v>
      </c>
    </row>
    <row r="304" customFormat="false" ht="15" hidden="false" customHeight="false" outlineLevel="0" collapsed="false">
      <c r="A304" s="0" t="s">
        <v>6208</v>
      </c>
      <c r="B304" s="0" t="s">
        <v>157</v>
      </c>
      <c r="C304" s="0" t="s">
        <v>90</v>
      </c>
      <c r="D304" s="0" t="s">
        <v>90</v>
      </c>
      <c r="E304" s="0" t="s">
        <v>5959</v>
      </c>
      <c r="F304" s="0" t="s">
        <v>5965</v>
      </c>
      <c r="G304" s="0" t="s">
        <v>5972</v>
      </c>
      <c r="H304" s="0" t="s">
        <v>5887</v>
      </c>
      <c r="I304" s="0" t="s">
        <v>5886</v>
      </c>
      <c r="J304" s="0" t="s">
        <v>111</v>
      </c>
      <c r="K304" s="0" t="s">
        <v>5955</v>
      </c>
    </row>
    <row r="305" customFormat="false" ht="15" hidden="false" customHeight="false" outlineLevel="0" collapsed="false">
      <c r="A305" s="0" t="s">
        <v>6209</v>
      </c>
      <c r="B305" s="0" t="s">
        <v>157</v>
      </c>
      <c r="C305" s="0" t="s">
        <v>90</v>
      </c>
      <c r="D305" s="0" t="s">
        <v>90</v>
      </c>
      <c r="E305" s="0" t="s">
        <v>5959</v>
      </c>
      <c r="F305" s="0" t="s">
        <v>5965</v>
      </c>
      <c r="G305" s="0" t="s">
        <v>238</v>
      </c>
      <c r="H305" s="0" t="s">
        <v>5887</v>
      </c>
      <c r="I305" s="0" t="s">
        <v>5886</v>
      </c>
      <c r="J305" s="0" t="s">
        <v>111</v>
      </c>
      <c r="K305" s="0" t="s">
        <v>5955</v>
      </c>
    </row>
    <row r="306" customFormat="false" ht="15" hidden="false" customHeight="false" outlineLevel="0" collapsed="false">
      <c r="A306" s="0" t="s">
        <v>6210</v>
      </c>
      <c r="B306" s="0" t="s">
        <v>157</v>
      </c>
      <c r="C306" s="0" t="s">
        <v>90</v>
      </c>
      <c r="D306" s="0" t="s">
        <v>90</v>
      </c>
      <c r="E306" s="0" t="s">
        <v>5959</v>
      </c>
      <c r="F306" s="0" t="s">
        <v>5965</v>
      </c>
      <c r="G306" s="0" t="s">
        <v>5975</v>
      </c>
      <c r="H306" s="0" t="s">
        <v>5887</v>
      </c>
      <c r="I306" s="0" t="s">
        <v>5886</v>
      </c>
      <c r="J306" s="0" t="s">
        <v>119</v>
      </c>
      <c r="K306" s="0" t="s">
        <v>5955</v>
      </c>
    </row>
    <row r="307" customFormat="false" ht="15" hidden="false" customHeight="false" outlineLevel="0" collapsed="false">
      <c r="A307" s="0" t="s">
        <v>6211</v>
      </c>
      <c r="B307" s="0" t="s">
        <v>157</v>
      </c>
      <c r="C307" s="0" t="s">
        <v>90</v>
      </c>
      <c r="D307" s="0" t="s">
        <v>90</v>
      </c>
      <c r="E307" s="0" t="s">
        <v>5959</v>
      </c>
      <c r="F307" s="0" t="s">
        <v>5965</v>
      </c>
      <c r="G307" s="0" t="s">
        <v>6009</v>
      </c>
      <c r="H307" s="0" t="s">
        <v>5887</v>
      </c>
      <c r="I307" s="0" t="s">
        <v>5886</v>
      </c>
      <c r="J307" s="0" t="s">
        <v>101</v>
      </c>
      <c r="K307" s="0" t="s">
        <v>5955</v>
      </c>
    </row>
    <row r="308" customFormat="false" ht="15" hidden="false" customHeight="false" outlineLevel="0" collapsed="false">
      <c r="A308" s="0" t="s">
        <v>6212</v>
      </c>
      <c r="B308" s="0" t="s">
        <v>157</v>
      </c>
      <c r="C308" s="0" t="s">
        <v>90</v>
      </c>
      <c r="D308" s="0" t="s">
        <v>90</v>
      </c>
      <c r="E308" s="0" t="s">
        <v>5959</v>
      </c>
      <c r="F308" s="0" t="s">
        <v>5967</v>
      </c>
      <c r="G308" s="0" t="s">
        <v>5954</v>
      </c>
      <c r="H308" s="0" t="s">
        <v>5887</v>
      </c>
      <c r="I308" s="0" t="s">
        <v>5886</v>
      </c>
      <c r="J308" s="0" t="s">
        <v>119</v>
      </c>
      <c r="K308" s="0" t="s">
        <v>5955</v>
      </c>
    </row>
    <row r="309" customFormat="false" ht="15" hidden="false" customHeight="false" outlineLevel="0" collapsed="false">
      <c r="A309" s="0" t="s">
        <v>6213</v>
      </c>
      <c r="B309" s="0" t="s">
        <v>157</v>
      </c>
      <c r="C309" s="0" t="s">
        <v>90</v>
      </c>
      <c r="D309" s="0" t="s">
        <v>90</v>
      </c>
      <c r="E309" s="0" t="s">
        <v>5959</v>
      </c>
      <c r="F309" s="0" t="s">
        <v>5967</v>
      </c>
      <c r="G309" s="0" t="s">
        <v>5972</v>
      </c>
      <c r="H309" s="0" t="s">
        <v>5887</v>
      </c>
      <c r="I309" s="0" t="s">
        <v>5886</v>
      </c>
      <c r="J309" s="0" t="s">
        <v>115</v>
      </c>
      <c r="K309" s="0" t="s">
        <v>5955</v>
      </c>
    </row>
    <row r="310" customFormat="false" ht="15" hidden="false" customHeight="false" outlineLevel="0" collapsed="false">
      <c r="A310" s="0" t="s">
        <v>6214</v>
      </c>
      <c r="B310" s="0" t="s">
        <v>157</v>
      </c>
      <c r="C310" s="0" t="s">
        <v>90</v>
      </c>
      <c r="D310" s="0" t="s">
        <v>90</v>
      </c>
      <c r="E310" s="0" t="s">
        <v>5959</v>
      </c>
      <c r="F310" s="0" t="s">
        <v>5967</v>
      </c>
      <c r="G310" s="0" t="s">
        <v>238</v>
      </c>
      <c r="H310" s="0" t="s">
        <v>5887</v>
      </c>
      <c r="I310" s="0" t="s">
        <v>5886</v>
      </c>
      <c r="J310" s="0" t="s">
        <v>115</v>
      </c>
      <c r="K310" s="0" t="s">
        <v>5955</v>
      </c>
    </row>
    <row r="311" customFormat="false" ht="15" hidden="false" customHeight="false" outlineLevel="0" collapsed="false">
      <c r="A311" s="0" t="s">
        <v>6215</v>
      </c>
      <c r="B311" s="0" t="s">
        <v>157</v>
      </c>
      <c r="C311" s="0" t="s">
        <v>90</v>
      </c>
      <c r="D311" s="0" t="s">
        <v>90</v>
      </c>
      <c r="E311" s="0" t="s">
        <v>5959</v>
      </c>
      <c r="F311" s="0" t="s">
        <v>5967</v>
      </c>
      <c r="G311" s="0" t="s">
        <v>5975</v>
      </c>
      <c r="H311" s="0" t="s">
        <v>5887</v>
      </c>
      <c r="I311" s="0" t="s">
        <v>5886</v>
      </c>
      <c r="J311" s="0" t="s">
        <v>113</v>
      </c>
      <c r="K311" s="0" t="s">
        <v>5955</v>
      </c>
    </row>
    <row r="312" customFormat="false" ht="15" hidden="false" customHeight="false" outlineLevel="0" collapsed="false">
      <c r="A312" s="0" t="s">
        <v>6216</v>
      </c>
      <c r="B312" s="0" t="s">
        <v>157</v>
      </c>
      <c r="C312" s="0" t="s">
        <v>90</v>
      </c>
      <c r="D312" s="0" t="s">
        <v>90</v>
      </c>
      <c r="E312" s="0" t="s">
        <v>5959</v>
      </c>
      <c r="F312" s="0" t="s">
        <v>5967</v>
      </c>
      <c r="G312" s="0" t="s">
        <v>6009</v>
      </c>
      <c r="H312" s="0" t="s">
        <v>5887</v>
      </c>
      <c r="I312" s="0" t="s">
        <v>5886</v>
      </c>
      <c r="J312" s="0" t="s">
        <v>111</v>
      </c>
      <c r="K312" s="0" t="s">
        <v>5955</v>
      </c>
    </row>
    <row r="313" customFormat="false" ht="15" hidden="false" customHeight="false" outlineLevel="0" collapsed="false">
      <c r="A313" s="0" t="s">
        <v>6217</v>
      </c>
      <c r="B313" s="0" t="s">
        <v>157</v>
      </c>
      <c r="C313" s="0" t="s">
        <v>90</v>
      </c>
      <c r="D313" s="0" t="s">
        <v>90</v>
      </c>
      <c r="E313" s="0" t="s">
        <v>5959</v>
      </c>
      <c r="F313" s="0" t="s">
        <v>5969</v>
      </c>
      <c r="G313" s="0" t="s">
        <v>5954</v>
      </c>
      <c r="H313" s="0" t="s">
        <v>5887</v>
      </c>
      <c r="I313" s="0" t="s">
        <v>5886</v>
      </c>
      <c r="J313" s="0" t="s">
        <v>117</v>
      </c>
      <c r="K313" s="0" t="s">
        <v>5955</v>
      </c>
    </row>
    <row r="314" customFormat="false" ht="15" hidden="false" customHeight="false" outlineLevel="0" collapsed="false">
      <c r="A314" s="0" t="s">
        <v>6218</v>
      </c>
      <c r="B314" s="0" t="s">
        <v>157</v>
      </c>
      <c r="C314" s="0" t="s">
        <v>90</v>
      </c>
      <c r="D314" s="0" t="s">
        <v>90</v>
      </c>
      <c r="E314" s="0" t="s">
        <v>5959</v>
      </c>
      <c r="F314" s="0" t="s">
        <v>5969</v>
      </c>
      <c r="G314" s="0" t="s">
        <v>5972</v>
      </c>
      <c r="H314" s="0" t="s">
        <v>5887</v>
      </c>
      <c r="I314" s="0" t="s">
        <v>5886</v>
      </c>
      <c r="J314" s="0" t="s">
        <v>105</v>
      </c>
      <c r="K314" s="0" t="s">
        <v>5955</v>
      </c>
    </row>
    <row r="315" customFormat="false" ht="15" hidden="false" customHeight="false" outlineLevel="0" collapsed="false">
      <c r="A315" s="0" t="s">
        <v>6219</v>
      </c>
      <c r="B315" s="0" t="s">
        <v>157</v>
      </c>
      <c r="C315" s="0" t="s">
        <v>90</v>
      </c>
      <c r="D315" s="0" t="s">
        <v>90</v>
      </c>
      <c r="E315" s="0" t="s">
        <v>5959</v>
      </c>
      <c r="F315" s="0" t="s">
        <v>5969</v>
      </c>
      <c r="G315" s="0" t="s">
        <v>238</v>
      </c>
      <c r="H315" s="0" t="s">
        <v>5887</v>
      </c>
      <c r="I315" s="0" t="s">
        <v>5886</v>
      </c>
      <c r="J315" s="0" t="s">
        <v>107</v>
      </c>
      <c r="K315" s="0" t="s">
        <v>5955</v>
      </c>
    </row>
    <row r="316" customFormat="false" ht="15" hidden="false" customHeight="false" outlineLevel="0" collapsed="false">
      <c r="A316" s="0" t="s">
        <v>6220</v>
      </c>
      <c r="B316" s="0" t="s">
        <v>157</v>
      </c>
      <c r="C316" s="0" t="s">
        <v>90</v>
      </c>
      <c r="D316" s="0" t="s">
        <v>90</v>
      </c>
      <c r="E316" s="0" t="s">
        <v>5959</v>
      </c>
      <c r="F316" s="0" t="s">
        <v>5969</v>
      </c>
      <c r="G316" s="0" t="s">
        <v>5975</v>
      </c>
      <c r="H316" s="0" t="s">
        <v>5887</v>
      </c>
      <c r="I316" s="0" t="s">
        <v>5886</v>
      </c>
      <c r="J316" s="0" t="s">
        <v>113</v>
      </c>
      <c r="K316" s="0" t="s">
        <v>5955</v>
      </c>
    </row>
    <row r="317" customFormat="false" ht="15" hidden="false" customHeight="false" outlineLevel="0" collapsed="false">
      <c r="A317" s="0" t="s">
        <v>6221</v>
      </c>
      <c r="B317" s="0" t="s">
        <v>157</v>
      </c>
      <c r="C317" s="0" t="s">
        <v>90</v>
      </c>
      <c r="D317" s="0" t="s">
        <v>90</v>
      </c>
      <c r="E317" s="0" t="s">
        <v>5959</v>
      </c>
      <c r="F317" s="0" t="s">
        <v>5969</v>
      </c>
      <c r="G317" s="0" t="s">
        <v>6009</v>
      </c>
      <c r="H317" s="0" t="s">
        <v>5887</v>
      </c>
      <c r="I317" s="0" t="s">
        <v>5886</v>
      </c>
      <c r="J317" s="0" t="s">
        <v>119</v>
      </c>
      <c r="K317" s="0" t="s">
        <v>5955</v>
      </c>
    </row>
    <row r="318" customFormat="false" ht="15" hidden="false" customHeight="false" outlineLevel="0" collapsed="false">
      <c r="A318" s="0" t="s">
        <v>6222</v>
      </c>
      <c r="B318" s="0" t="s">
        <v>157</v>
      </c>
      <c r="C318" s="0" t="s">
        <v>90</v>
      </c>
      <c r="D318" s="0" t="s">
        <v>90</v>
      </c>
      <c r="E318" s="0" t="s">
        <v>5961</v>
      </c>
      <c r="F318" s="0" t="s">
        <v>5953</v>
      </c>
      <c r="G318" s="0" t="s">
        <v>5954</v>
      </c>
      <c r="H318" s="0" t="s">
        <v>5887</v>
      </c>
      <c r="I318" s="0" t="s">
        <v>5886</v>
      </c>
      <c r="J318" s="0" t="s">
        <v>109</v>
      </c>
      <c r="K318" s="0" t="s">
        <v>5955</v>
      </c>
    </row>
    <row r="319" customFormat="false" ht="15" hidden="false" customHeight="false" outlineLevel="0" collapsed="false">
      <c r="A319" s="0" t="s">
        <v>6223</v>
      </c>
      <c r="B319" s="0" t="s">
        <v>157</v>
      </c>
      <c r="C319" s="0" t="s">
        <v>90</v>
      </c>
      <c r="D319" s="0" t="s">
        <v>90</v>
      </c>
      <c r="E319" s="0" t="s">
        <v>5961</v>
      </c>
      <c r="F319" s="0" t="s">
        <v>5953</v>
      </c>
      <c r="G319" s="0" t="s">
        <v>5972</v>
      </c>
      <c r="H319" s="0" t="s">
        <v>5887</v>
      </c>
      <c r="I319" s="0" t="s">
        <v>5886</v>
      </c>
      <c r="J319" s="0" t="s">
        <v>101</v>
      </c>
      <c r="K319" s="0" t="s">
        <v>5955</v>
      </c>
    </row>
    <row r="320" customFormat="false" ht="15" hidden="false" customHeight="false" outlineLevel="0" collapsed="false">
      <c r="A320" s="0" t="s">
        <v>6224</v>
      </c>
      <c r="B320" s="0" t="s">
        <v>157</v>
      </c>
      <c r="C320" s="0" t="s">
        <v>90</v>
      </c>
      <c r="D320" s="0" t="s">
        <v>90</v>
      </c>
      <c r="E320" s="0" t="s">
        <v>5961</v>
      </c>
      <c r="F320" s="0" t="s">
        <v>5953</v>
      </c>
      <c r="G320" s="0" t="s">
        <v>238</v>
      </c>
      <c r="H320" s="0" t="s">
        <v>5887</v>
      </c>
      <c r="I320" s="0" t="s">
        <v>5886</v>
      </c>
      <c r="J320" s="0" t="s">
        <v>105</v>
      </c>
      <c r="K320" s="0" t="s">
        <v>5955</v>
      </c>
    </row>
    <row r="321" customFormat="false" ht="15" hidden="false" customHeight="false" outlineLevel="0" collapsed="false">
      <c r="A321" s="0" t="s">
        <v>6225</v>
      </c>
      <c r="B321" s="0" t="s">
        <v>157</v>
      </c>
      <c r="C321" s="0" t="s">
        <v>90</v>
      </c>
      <c r="D321" s="0" t="s">
        <v>90</v>
      </c>
      <c r="E321" s="0" t="s">
        <v>5961</v>
      </c>
      <c r="F321" s="0" t="s">
        <v>5953</v>
      </c>
      <c r="G321" s="0" t="s">
        <v>5975</v>
      </c>
      <c r="H321" s="0" t="s">
        <v>5887</v>
      </c>
      <c r="I321" s="0" t="s">
        <v>5886</v>
      </c>
      <c r="J321" s="0" t="s">
        <v>105</v>
      </c>
      <c r="K321" s="0" t="s">
        <v>5955</v>
      </c>
    </row>
    <row r="322" customFormat="false" ht="15" hidden="false" customHeight="false" outlineLevel="0" collapsed="false">
      <c r="A322" s="0" t="s">
        <v>6226</v>
      </c>
      <c r="B322" s="0" t="s">
        <v>157</v>
      </c>
      <c r="C322" s="0" t="s">
        <v>90</v>
      </c>
      <c r="D322" s="0" t="s">
        <v>90</v>
      </c>
      <c r="E322" s="0" t="s">
        <v>5961</v>
      </c>
      <c r="F322" s="0" t="s">
        <v>5953</v>
      </c>
      <c r="G322" s="0" t="s">
        <v>6009</v>
      </c>
      <c r="H322" s="0" t="s">
        <v>5887</v>
      </c>
      <c r="I322" s="0" t="s">
        <v>5886</v>
      </c>
      <c r="J322" s="0" t="s">
        <v>109</v>
      </c>
      <c r="K322" s="0" t="s">
        <v>5955</v>
      </c>
    </row>
    <row r="323" customFormat="false" ht="15" hidden="false" customHeight="false" outlineLevel="0" collapsed="false">
      <c r="A323" s="0" t="s">
        <v>6227</v>
      </c>
      <c r="B323" s="0" t="s">
        <v>157</v>
      </c>
      <c r="C323" s="0" t="s">
        <v>90</v>
      </c>
      <c r="D323" s="0" t="s">
        <v>90</v>
      </c>
      <c r="E323" s="0" t="s">
        <v>5961</v>
      </c>
      <c r="F323" s="0" t="s">
        <v>5953</v>
      </c>
      <c r="G323" s="0" t="s">
        <v>6051</v>
      </c>
      <c r="H323" s="0" t="s">
        <v>5887</v>
      </c>
      <c r="I323" s="0" t="s">
        <v>5886</v>
      </c>
      <c r="J323" s="0" t="s">
        <v>111</v>
      </c>
      <c r="K323" s="0" t="s">
        <v>5955</v>
      </c>
    </row>
    <row r="324" customFormat="false" ht="15" hidden="false" customHeight="false" outlineLevel="0" collapsed="false">
      <c r="A324" s="0" t="s">
        <v>6228</v>
      </c>
      <c r="B324" s="0" t="s">
        <v>157</v>
      </c>
      <c r="C324" s="0" t="s">
        <v>90</v>
      </c>
      <c r="D324" s="0" t="s">
        <v>90</v>
      </c>
      <c r="E324" s="0" t="s">
        <v>5961</v>
      </c>
      <c r="F324" s="0" t="s">
        <v>5957</v>
      </c>
      <c r="G324" s="0" t="s">
        <v>5954</v>
      </c>
      <c r="H324" s="0" t="s">
        <v>5887</v>
      </c>
      <c r="I324" s="0" t="s">
        <v>5886</v>
      </c>
      <c r="J324" s="0" t="s">
        <v>111</v>
      </c>
      <c r="K324" s="0" t="s">
        <v>5955</v>
      </c>
    </row>
    <row r="325" customFormat="false" ht="15" hidden="false" customHeight="false" outlineLevel="0" collapsed="false">
      <c r="A325" s="0" t="s">
        <v>6229</v>
      </c>
      <c r="B325" s="0" t="s">
        <v>157</v>
      </c>
      <c r="C325" s="0" t="s">
        <v>90</v>
      </c>
      <c r="D325" s="0" t="s">
        <v>90</v>
      </c>
      <c r="E325" s="0" t="s">
        <v>5961</v>
      </c>
      <c r="F325" s="0" t="s">
        <v>5957</v>
      </c>
      <c r="G325" s="0" t="s">
        <v>5972</v>
      </c>
      <c r="H325" s="0" t="s">
        <v>5887</v>
      </c>
      <c r="I325" s="0" t="s">
        <v>5886</v>
      </c>
      <c r="J325" s="0" t="s">
        <v>111</v>
      </c>
      <c r="K325" s="0" t="s">
        <v>5955</v>
      </c>
    </row>
    <row r="326" customFormat="false" ht="15" hidden="false" customHeight="false" outlineLevel="0" collapsed="false">
      <c r="A326" s="0" t="s">
        <v>6230</v>
      </c>
      <c r="B326" s="0" t="s">
        <v>157</v>
      </c>
      <c r="C326" s="0" t="s">
        <v>90</v>
      </c>
      <c r="D326" s="0" t="s">
        <v>90</v>
      </c>
      <c r="E326" s="0" t="s">
        <v>5961</v>
      </c>
      <c r="F326" s="0" t="s">
        <v>5957</v>
      </c>
      <c r="G326" s="0" t="s">
        <v>238</v>
      </c>
      <c r="H326" s="0" t="s">
        <v>5887</v>
      </c>
      <c r="I326" s="0" t="s">
        <v>5886</v>
      </c>
      <c r="J326" s="0" t="s">
        <v>103</v>
      </c>
      <c r="K326" s="0" t="s">
        <v>5955</v>
      </c>
    </row>
    <row r="327" customFormat="false" ht="15" hidden="false" customHeight="false" outlineLevel="0" collapsed="false">
      <c r="A327" s="0" t="s">
        <v>6231</v>
      </c>
      <c r="B327" s="0" t="s">
        <v>157</v>
      </c>
      <c r="C327" s="0" t="s">
        <v>90</v>
      </c>
      <c r="D327" s="0" t="s">
        <v>90</v>
      </c>
      <c r="E327" s="0" t="s">
        <v>5961</v>
      </c>
      <c r="F327" s="0" t="s">
        <v>5957</v>
      </c>
      <c r="G327" s="0" t="s">
        <v>5975</v>
      </c>
      <c r="H327" s="0" t="s">
        <v>5887</v>
      </c>
      <c r="I327" s="0" t="s">
        <v>5886</v>
      </c>
      <c r="J327" s="0" t="s">
        <v>111</v>
      </c>
      <c r="K327" s="0" t="s">
        <v>5955</v>
      </c>
    </row>
    <row r="328" customFormat="false" ht="15" hidden="false" customHeight="false" outlineLevel="0" collapsed="false">
      <c r="A328" s="0" t="s">
        <v>6232</v>
      </c>
      <c r="B328" s="0" t="s">
        <v>157</v>
      </c>
      <c r="C328" s="0" t="s">
        <v>90</v>
      </c>
      <c r="D328" s="0" t="s">
        <v>90</v>
      </c>
      <c r="E328" s="0" t="s">
        <v>5961</v>
      </c>
      <c r="F328" s="0" t="s">
        <v>5957</v>
      </c>
      <c r="G328" s="0" t="s">
        <v>6009</v>
      </c>
      <c r="H328" s="0" t="s">
        <v>5887</v>
      </c>
      <c r="I328" s="0" t="s">
        <v>5886</v>
      </c>
      <c r="J328" s="0" t="s">
        <v>119</v>
      </c>
      <c r="K328" s="0" t="s">
        <v>5955</v>
      </c>
    </row>
    <row r="329" customFormat="false" ht="15" hidden="false" customHeight="false" outlineLevel="0" collapsed="false">
      <c r="A329" s="0" t="s">
        <v>6233</v>
      </c>
      <c r="B329" s="0" t="s">
        <v>157</v>
      </c>
      <c r="C329" s="0" t="s">
        <v>90</v>
      </c>
      <c r="D329" s="0" t="s">
        <v>90</v>
      </c>
      <c r="E329" s="0" t="s">
        <v>5961</v>
      </c>
      <c r="F329" s="0" t="s">
        <v>5957</v>
      </c>
      <c r="G329" s="0" t="s">
        <v>6051</v>
      </c>
      <c r="H329" s="0" t="s">
        <v>5887</v>
      </c>
      <c r="I329" s="0" t="s">
        <v>5886</v>
      </c>
      <c r="J329" s="0" t="s">
        <v>101</v>
      </c>
      <c r="K329" s="0" t="s">
        <v>5955</v>
      </c>
    </row>
    <row r="330" customFormat="false" ht="15" hidden="false" customHeight="false" outlineLevel="0" collapsed="false">
      <c r="A330" s="0" t="s">
        <v>6234</v>
      </c>
      <c r="B330" s="0" t="s">
        <v>157</v>
      </c>
      <c r="C330" s="0" t="s">
        <v>90</v>
      </c>
      <c r="D330" s="0" t="s">
        <v>90</v>
      </c>
      <c r="E330" s="0" t="s">
        <v>5961</v>
      </c>
      <c r="F330" s="0" t="s">
        <v>5959</v>
      </c>
      <c r="G330" s="0" t="s">
        <v>5954</v>
      </c>
      <c r="H330" s="0" t="s">
        <v>5887</v>
      </c>
      <c r="I330" s="0" t="s">
        <v>5886</v>
      </c>
      <c r="J330" s="0" t="s">
        <v>101</v>
      </c>
      <c r="K330" s="0" t="s">
        <v>5955</v>
      </c>
    </row>
    <row r="331" customFormat="false" ht="15" hidden="false" customHeight="false" outlineLevel="0" collapsed="false">
      <c r="A331" s="0" t="s">
        <v>6235</v>
      </c>
      <c r="B331" s="0" t="s">
        <v>157</v>
      </c>
      <c r="C331" s="0" t="s">
        <v>90</v>
      </c>
      <c r="D331" s="0" t="s">
        <v>90</v>
      </c>
      <c r="E331" s="0" t="s">
        <v>5961</v>
      </c>
      <c r="F331" s="0" t="s">
        <v>5959</v>
      </c>
      <c r="G331" s="0" t="s">
        <v>5972</v>
      </c>
      <c r="H331" s="0" t="s">
        <v>5887</v>
      </c>
      <c r="I331" s="0" t="s">
        <v>5886</v>
      </c>
      <c r="J331" s="0" t="s">
        <v>109</v>
      </c>
      <c r="K331" s="0" t="s">
        <v>5955</v>
      </c>
    </row>
    <row r="332" customFormat="false" ht="15" hidden="false" customHeight="false" outlineLevel="0" collapsed="false">
      <c r="A332" s="0" t="s">
        <v>6236</v>
      </c>
      <c r="B332" s="0" t="s">
        <v>157</v>
      </c>
      <c r="C332" s="0" t="s">
        <v>90</v>
      </c>
      <c r="D332" s="0" t="s">
        <v>90</v>
      </c>
      <c r="E332" s="0" t="s">
        <v>5961</v>
      </c>
      <c r="F332" s="0" t="s">
        <v>5959</v>
      </c>
      <c r="G332" s="0" t="s">
        <v>238</v>
      </c>
      <c r="H332" s="0" t="s">
        <v>5887</v>
      </c>
      <c r="I332" s="0" t="s">
        <v>5886</v>
      </c>
      <c r="J332" s="0" t="s">
        <v>105</v>
      </c>
      <c r="K332" s="0" t="s">
        <v>5955</v>
      </c>
    </row>
    <row r="333" customFormat="false" ht="15" hidden="false" customHeight="false" outlineLevel="0" collapsed="false">
      <c r="A333" s="0" t="s">
        <v>6237</v>
      </c>
      <c r="B333" s="0" t="s">
        <v>157</v>
      </c>
      <c r="C333" s="0" t="s">
        <v>90</v>
      </c>
      <c r="D333" s="0" t="s">
        <v>90</v>
      </c>
      <c r="E333" s="0" t="s">
        <v>5961</v>
      </c>
      <c r="F333" s="0" t="s">
        <v>5959</v>
      </c>
      <c r="G333" s="0" t="s">
        <v>5975</v>
      </c>
      <c r="H333" s="0" t="s">
        <v>5887</v>
      </c>
      <c r="I333" s="0" t="s">
        <v>5886</v>
      </c>
      <c r="J333" s="0" t="s">
        <v>105</v>
      </c>
      <c r="K333" s="0" t="s">
        <v>5955</v>
      </c>
    </row>
    <row r="334" customFormat="false" ht="15" hidden="false" customHeight="false" outlineLevel="0" collapsed="false">
      <c r="A334" s="0" t="s">
        <v>6238</v>
      </c>
      <c r="B334" s="0" t="s">
        <v>157</v>
      </c>
      <c r="C334" s="0" t="s">
        <v>90</v>
      </c>
      <c r="D334" s="0" t="s">
        <v>90</v>
      </c>
      <c r="E334" s="0" t="s">
        <v>5961</v>
      </c>
      <c r="F334" s="0" t="s">
        <v>5959</v>
      </c>
      <c r="G334" s="0" t="s">
        <v>6009</v>
      </c>
      <c r="H334" s="0" t="s">
        <v>5887</v>
      </c>
      <c r="I334" s="0" t="s">
        <v>5886</v>
      </c>
      <c r="J334" s="0" t="s">
        <v>119</v>
      </c>
      <c r="K334" s="0" t="s">
        <v>5955</v>
      </c>
    </row>
    <row r="335" customFormat="false" ht="15" hidden="false" customHeight="false" outlineLevel="0" collapsed="false">
      <c r="A335" s="0" t="s">
        <v>6239</v>
      </c>
      <c r="B335" s="0" t="s">
        <v>157</v>
      </c>
      <c r="C335" s="0" t="s">
        <v>90</v>
      </c>
      <c r="D335" s="0" t="s">
        <v>90</v>
      </c>
      <c r="E335" s="0" t="s">
        <v>5961</v>
      </c>
      <c r="F335" s="0" t="s">
        <v>5959</v>
      </c>
      <c r="G335" s="0" t="s">
        <v>6051</v>
      </c>
      <c r="H335" s="0" t="s">
        <v>5887</v>
      </c>
      <c r="I335" s="0" t="s">
        <v>5886</v>
      </c>
      <c r="J335" s="0" t="s">
        <v>109</v>
      </c>
      <c r="K335" s="0" t="s">
        <v>5955</v>
      </c>
    </row>
    <row r="336" customFormat="false" ht="15" hidden="false" customHeight="false" outlineLevel="0" collapsed="false">
      <c r="A336" s="0" t="s">
        <v>6240</v>
      </c>
      <c r="B336" s="0" t="s">
        <v>157</v>
      </c>
      <c r="C336" s="0" t="s">
        <v>90</v>
      </c>
      <c r="D336" s="0" t="s">
        <v>90</v>
      </c>
      <c r="E336" s="0" t="s">
        <v>5961</v>
      </c>
      <c r="F336" s="0" t="s">
        <v>5961</v>
      </c>
      <c r="G336" s="0" t="s">
        <v>5954</v>
      </c>
      <c r="H336" s="0" t="s">
        <v>5887</v>
      </c>
      <c r="I336" s="0" t="s">
        <v>5886</v>
      </c>
      <c r="J336" s="0" t="s">
        <v>111</v>
      </c>
      <c r="K336" s="0" t="s">
        <v>5955</v>
      </c>
    </row>
    <row r="337" customFormat="false" ht="15" hidden="false" customHeight="false" outlineLevel="0" collapsed="false">
      <c r="A337" s="0" t="s">
        <v>6241</v>
      </c>
      <c r="B337" s="0" t="s">
        <v>157</v>
      </c>
      <c r="C337" s="0" t="s">
        <v>90</v>
      </c>
      <c r="D337" s="0" t="s">
        <v>90</v>
      </c>
      <c r="E337" s="0" t="s">
        <v>5961</v>
      </c>
      <c r="F337" s="0" t="s">
        <v>5961</v>
      </c>
      <c r="G337" s="0" t="s">
        <v>5972</v>
      </c>
      <c r="H337" s="0" t="s">
        <v>5887</v>
      </c>
      <c r="I337" s="0" t="s">
        <v>5886</v>
      </c>
      <c r="J337" s="0" t="s">
        <v>113</v>
      </c>
      <c r="K337" s="0" t="s">
        <v>5955</v>
      </c>
    </row>
    <row r="338" customFormat="false" ht="15" hidden="false" customHeight="false" outlineLevel="0" collapsed="false">
      <c r="A338" s="0" t="s">
        <v>6242</v>
      </c>
      <c r="B338" s="0" t="s">
        <v>157</v>
      </c>
      <c r="C338" s="0" t="s">
        <v>90</v>
      </c>
      <c r="D338" s="0" t="s">
        <v>90</v>
      </c>
      <c r="E338" s="0" t="s">
        <v>5961</v>
      </c>
      <c r="F338" s="0" t="s">
        <v>5961</v>
      </c>
      <c r="G338" s="0" t="s">
        <v>238</v>
      </c>
      <c r="H338" s="0" t="s">
        <v>5887</v>
      </c>
      <c r="I338" s="0" t="s">
        <v>5886</v>
      </c>
      <c r="J338" s="0" t="s">
        <v>117</v>
      </c>
      <c r="K338" s="0" t="s">
        <v>5955</v>
      </c>
    </row>
    <row r="339" customFormat="false" ht="15" hidden="false" customHeight="false" outlineLevel="0" collapsed="false">
      <c r="A339" s="0" t="s">
        <v>6243</v>
      </c>
      <c r="B339" s="0" t="s">
        <v>157</v>
      </c>
      <c r="C339" s="0" t="s">
        <v>90</v>
      </c>
      <c r="D339" s="0" t="s">
        <v>90</v>
      </c>
      <c r="E339" s="0" t="s">
        <v>5961</v>
      </c>
      <c r="F339" s="0" t="s">
        <v>5961</v>
      </c>
      <c r="G339" s="0" t="s">
        <v>5975</v>
      </c>
      <c r="H339" s="0" t="s">
        <v>5887</v>
      </c>
      <c r="I339" s="0" t="s">
        <v>5886</v>
      </c>
      <c r="J339" s="0" t="s">
        <v>105</v>
      </c>
      <c r="K339" s="0" t="s">
        <v>5955</v>
      </c>
    </row>
    <row r="340" customFormat="false" ht="15" hidden="false" customHeight="false" outlineLevel="0" collapsed="false">
      <c r="A340" s="0" t="s">
        <v>6244</v>
      </c>
      <c r="B340" s="0" t="s">
        <v>157</v>
      </c>
      <c r="C340" s="0" t="s">
        <v>90</v>
      </c>
      <c r="D340" s="0" t="s">
        <v>90</v>
      </c>
      <c r="E340" s="0" t="s">
        <v>5961</v>
      </c>
      <c r="F340" s="0" t="s">
        <v>5961</v>
      </c>
      <c r="G340" s="0" t="s">
        <v>6009</v>
      </c>
      <c r="H340" s="0" t="s">
        <v>5887</v>
      </c>
      <c r="I340" s="0" t="s">
        <v>5886</v>
      </c>
      <c r="J340" s="0" t="s">
        <v>109</v>
      </c>
      <c r="K340" s="0" t="s">
        <v>5955</v>
      </c>
    </row>
    <row r="341" customFormat="false" ht="15" hidden="false" customHeight="false" outlineLevel="0" collapsed="false">
      <c r="A341" s="0" t="s">
        <v>6245</v>
      </c>
      <c r="B341" s="0" t="s">
        <v>157</v>
      </c>
      <c r="C341" s="0" t="s">
        <v>90</v>
      </c>
      <c r="D341" s="0" t="s">
        <v>90</v>
      </c>
      <c r="E341" s="0" t="s">
        <v>5961</v>
      </c>
      <c r="F341" s="0" t="s">
        <v>5961</v>
      </c>
      <c r="G341" s="0" t="s">
        <v>6051</v>
      </c>
      <c r="H341" s="0" t="s">
        <v>5887</v>
      </c>
      <c r="I341" s="0" t="s">
        <v>5886</v>
      </c>
      <c r="J341" s="0" t="s">
        <v>103</v>
      </c>
      <c r="K341" s="0" t="s">
        <v>5955</v>
      </c>
    </row>
    <row r="342" customFormat="false" ht="15" hidden="false" customHeight="false" outlineLevel="0" collapsed="false">
      <c r="A342" s="0" t="s">
        <v>6246</v>
      </c>
      <c r="B342" s="0" t="s">
        <v>157</v>
      </c>
      <c r="C342" s="0" t="s">
        <v>90</v>
      </c>
      <c r="D342" s="0" t="s">
        <v>90</v>
      </c>
      <c r="E342" s="0" t="s">
        <v>5961</v>
      </c>
      <c r="F342" s="0" t="s">
        <v>5963</v>
      </c>
      <c r="G342" s="0" t="s">
        <v>5954</v>
      </c>
      <c r="H342" s="0" t="s">
        <v>5887</v>
      </c>
      <c r="I342" s="0" t="s">
        <v>5886</v>
      </c>
      <c r="J342" s="0" t="s">
        <v>115</v>
      </c>
      <c r="K342" s="0" t="s">
        <v>5955</v>
      </c>
    </row>
    <row r="343" customFormat="false" ht="15" hidden="false" customHeight="false" outlineLevel="0" collapsed="false">
      <c r="A343" s="0" t="s">
        <v>6247</v>
      </c>
      <c r="B343" s="0" t="s">
        <v>157</v>
      </c>
      <c r="C343" s="0" t="s">
        <v>90</v>
      </c>
      <c r="D343" s="0" t="s">
        <v>90</v>
      </c>
      <c r="E343" s="0" t="s">
        <v>5961</v>
      </c>
      <c r="F343" s="0" t="s">
        <v>5963</v>
      </c>
      <c r="G343" s="0" t="s">
        <v>5972</v>
      </c>
      <c r="H343" s="0" t="s">
        <v>5887</v>
      </c>
      <c r="I343" s="0" t="s">
        <v>5886</v>
      </c>
      <c r="J343" s="0" t="s">
        <v>107</v>
      </c>
      <c r="K343" s="0" t="s">
        <v>5955</v>
      </c>
    </row>
    <row r="344" customFormat="false" ht="15" hidden="false" customHeight="false" outlineLevel="0" collapsed="false">
      <c r="A344" s="0" t="s">
        <v>6248</v>
      </c>
      <c r="B344" s="0" t="s">
        <v>157</v>
      </c>
      <c r="C344" s="0" t="s">
        <v>90</v>
      </c>
      <c r="D344" s="0" t="s">
        <v>90</v>
      </c>
      <c r="E344" s="0" t="s">
        <v>5961</v>
      </c>
      <c r="F344" s="0" t="s">
        <v>5963</v>
      </c>
      <c r="G344" s="0" t="s">
        <v>238</v>
      </c>
      <c r="H344" s="0" t="s">
        <v>5887</v>
      </c>
      <c r="I344" s="0" t="s">
        <v>5886</v>
      </c>
      <c r="J344" s="0" t="s">
        <v>101</v>
      </c>
      <c r="K344" s="0" t="s">
        <v>5955</v>
      </c>
    </row>
    <row r="345" customFormat="false" ht="15" hidden="false" customHeight="false" outlineLevel="0" collapsed="false">
      <c r="A345" s="0" t="s">
        <v>6249</v>
      </c>
      <c r="B345" s="0" t="s">
        <v>157</v>
      </c>
      <c r="C345" s="0" t="s">
        <v>90</v>
      </c>
      <c r="D345" s="0" t="s">
        <v>90</v>
      </c>
      <c r="E345" s="0" t="s">
        <v>5961</v>
      </c>
      <c r="F345" s="0" t="s">
        <v>5963</v>
      </c>
      <c r="G345" s="0" t="s">
        <v>5975</v>
      </c>
      <c r="H345" s="0" t="s">
        <v>5887</v>
      </c>
      <c r="I345" s="0" t="s">
        <v>5886</v>
      </c>
      <c r="J345" s="0" t="s">
        <v>109</v>
      </c>
      <c r="K345" s="0" t="s">
        <v>5955</v>
      </c>
    </row>
    <row r="346" customFormat="false" ht="15" hidden="false" customHeight="false" outlineLevel="0" collapsed="false">
      <c r="A346" s="0" t="s">
        <v>6250</v>
      </c>
      <c r="B346" s="0" t="s">
        <v>157</v>
      </c>
      <c r="C346" s="0" t="s">
        <v>90</v>
      </c>
      <c r="D346" s="0" t="s">
        <v>90</v>
      </c>
      <c r="E346" s="0" t="s">
        <v>5961</v>
      </c>
      <c r="F346" s="0" t="s">
        <v>5963</v>
      </c>
      <c r="G346" s="0" t="s">
        <v>6009</v>
      </c>
      <c r="H346" s="0" t="s">
        <v>5887</v>
      </c>
      <c r="I346" s="0" t="s">
        <v>5886</v>
      </c>
      <c r="J346" s="0" t="s">
        <v>105</v>
      </c>
      <c r="K346" s="0" t="s">
        <v>5955</v>
      </c>
    </row>
    <row r="347" customFormat="false" ht="15" hidden="false" customHeight="false" outlineLevel="0" collapsed="false">
      <c r="A347" s="0" t="s">
        <v>6251</v>
      </c>
      <c r="B347" s="0" t="s">
        <v>157</v>
      </c>
      <c r="C347" s="0" t="s">
        <v>90</v>
      </c>
      <c r="D347" s="0" t="s">
        <v>90</v>
      </c>
      <c r="E347" s="0" t="s">
        <v>5961</v>
      </c>
      <c r="F347" s="0" t="s">
        <v>5963</v>
      </c>
      <c r="G347" s="0" t="s">
        <v>6051</v>
      </c>
      <c r="H347" s="0" t="s">
        <v>5887</v>
      </c>
      <c r="I347" s="0" t="s">
        <v>5886</v>
      </c>
      <c r="J347" s="0" t="s">
        <v>117</v>
      </c>
      <c r="K347" s="0" t="s">
        <v>5955</v>
      </c>
    </row>
    <row r="348" customFormat="false" ht="15" hidden="false" customHeight="false" outlineLevel="0" collapsed="false">
      <c r="A348" s="0" t="s">
        <v>6252</v>
      </c>
      <c r="B348" s="0" t="s">
        <v>157</v>
      </c>
      <c r="C348" s="0" t="s">
        <v>90</v>
      </c>
      <c r="D348" s="0" t="s">
        <v>90</v>
      </c>
      <c r="E348" s="0" t="s">
        <v>5961</v>
      </c>
      <c r="F348" s="0" t="s">
        <v>5965</v>
      </c>
      <c r="G348" s="0" t="s">
        <v>5954</v>
      </c>
      <c r="H348" s="0" t="s">
        <v>5887</v>
      </c>
      <c r="I348" s="0" t="s">
        <v>5886</v>
      </c>
      <c r="J348" s="0" t="s">
        <v>103</v>
      </c>
      <c r="K348" s="0" t="s">
        <v>5955</v>
      </c>
    </row>
    <row r="349" customFormat="false" ht="15" hidden="false" customHeight="false" outlineLevel="0" collapsed="false">
      <c r="A349" s="0" t="s">
        <v>6253</v>
      </c>
      <c r="B349" s="0" t="s">
        <v>157</v>
      </c>
      <c r="C349" s="0" t="s">
        <v>90</v>
      </c>
      <c r="D349" s="0" t="s">
        <v>90</v>
      </c>
      <c r="E349" s="0" t="s">
        <v>5961</v>
      </c>
      <c r="F349" s="0" t="s">
        <v>5965</v>
      </c>
      <c r="G349" s="0" t="s">
        <v>5972</v>
      </c>
      <c r="H349" s="0" t="s">
        <v>5887</v>
      </c>
      <c r="I349" s="0" t="s">
        <v>5886</v>
      </c>
      <c r="J349" s="0" t="s">
        <v>109</v>
      </c>
      <c r="K349" s="0" t="s">
        <v>5955</v>
      </c>
    </row>
    <row r="350" customFormat="false" ht="15" hidden="false" customHeight="false" outlineLevel="0" collapsed="false">
      <c r="A350" s="0" t="s">
        <v>6254</v>
      </c>
      <c r="B350" s="0" t="s">
        <v>157</v>
      </c>
      <c r="C350" s="0" t="s">
        <v>90</v>
      </c>
      <c r="D350" s="0" t="s">
        <v>90</v>
      </c>
      <c r="E350" s="0" t="s">
        <v>5961</v>
      </c>
      <c r="F350" s="0" t="s">
        <v>5965</v>
      </c>
      <c r="G350" s="0" t="s">
        <v>238</v>
      </c>
      <c r="H350" s="0" t="s">
        <v>5887</v>
      </c>
      <c r="I350" s="0" t="s">
        <v>5886</v>
      </c>
      <c r="J350" s="0" t="s">
        <v>113</v>
      </c>
      <c r="K350" s="0" t="s">
        <v>5955</v>
      </c>
    </row>
    <row r="351" customFormat="false" ht="15" hidden="false" customHeight="false" outlineLevel="0" collapsed="false">
      <c r="A351" s="0" t="s">
        <v>6255</v>
      </c>
      <c r="B351" s="0" t="s">
        <v>157</v>
      </c>
      <c r="C351" s="0" t="s">
        <v>90</v>
      </c>
      <c r="D351" s="0" t="s">
        <v>90</v>
      </c>
      <c r="E351" s="0" t="s">
        <v>5961</v>
      </c>
      <c r="F351" s="0" t="s">
        <v>5965</v>
      </c>
      <c r="G351" s="0" t="s">
        <v>5975</v>
      </c>
      <c r="H351" s="0" t="s">
        <v>5887</v>
      </c>
      <c r="I351" s="0" t="s">
        <v>5886</v>
      </c>
      <c r="J351" s="0" t="s">
        <v>111</v>
      </c>
      <c r="K351" s="0" t="s">
        <v>5955</v>
      </c>
    </row>
    <row r="352" customFormat="false" ht="15" hidden="false" customHeight="false" outlineLevel="0" collapsed="false">
      <c r="A352" s="0" t="s">
        <v>6256</v>
      </c>
      <c r="B352" s="0" t="s">
        <v>157</v>
      </c>
      <c r="C352" s="0" t="s">
        <v>90</v>
      </c>
      <c r="D352" s="0" t="s">
        <v>90</v>
      </c>
      <c r="E352" s="0" t="s">
        <v>5961</v>
      </c>
      <c r="F352" s="0" t="s">
        <v>5965</v>
      </c>
      <c r="G352" s="0" t="s">
        <v>6009</v>
      </c>
      <c r="H352" s="0" t="s">
        <v>5887</v>
      </c>
      <c r="I352" s="0" t="s">
        <v>5886</v>
      </c>
      <c r="J352" s="0" t="s">
        <v>109</v>
      </c>
      <c r="K352" s="0" t="s">
        <v>5955</v>
      </c>
    </row>
    <row r="353" customFormat="false" ht="15" hidden="false" customHeight="false" outlineLevel="0" collapsed="false">
      <c r="A353" s="0" t="s">
        <v>6257</v>
      </c>
      <c r="B353" s="0" t="s">
        <v>157</v>
      </c>
      <c r="C353" s="0" t="s">
        <v>90</v>
      </c>
      <c r="D353" s="0" t="s">
        <v>90</v>
      </c>
      <c r="E353" s="0" t="s">
        <v>5961</v>
      </c>
      <c r="F353" s="0" t="s">
        <v>5965</v>
      </c>
      <c r="G353" s="0" t="s">
        <v>6051</v>
      </c>
      <c r="H353" s="0" t="s">
        <v>5887</v>
      </c>
      <c r="I353" s="0" t="s">
        <v>5886</v>
      </c>
      <c r="J353" s="0" t="s">
        <v>113</v>
      </c>
      <c r="K353" s="0" t="s">
        <v>5955</v>
      </c>
    </row>
    <row r="354" customFormat="false" ht="15" hidden="false" customHeight="false" outlineLevel="0" collapsed="false">
      <c r="A354" s="0" t="s">
        <v>6258</v>
      </c>
      <c r="B354" s="0" t="s">
        <v>157</v>
      </c>
      <c r="C354" s="0" t="s">
        <v>90</v>
      </c>
      <c r="D354" s="0" t="s">
        <v>90</v>
      </c>
      <c r="E354" s="0" t="s">
        <v>5961</v>
      </c>
      <c r="F354" s="0" t="s">
        <v>5967</v>
      </c>
      <c r="G354" s="0" t="s">
        <v>5954</v>
      </c>
      <c r="H354" s="0" t="s">
        <v>5887</v>
      </c>
      <c r="I354" s="0" t="s">
        <v>5886</v>
      </c>
      <c r="J354" s="0" t="s">
        <v>103</v>
      </c>
      <c r="K354" s="0" t="s">
        <v>5955</v>
      </c>
    </row>
    <row r="355" customFormat="false" ht="15" hidden="false" customHeight="false" outlineLevel="0" collapsed="false">
      <c r="A355" s="0" t="s">
        <v>6259</v>
      </c>
      <c r="B355" s="0" t="s">
        <v>157</v>
      </c>
      <c r="C355" s="0" t="s">
        <v>90</v>
      </c>
      <c r="D355" s="0" t="s">
        <v>90</v>
      </c>
      <c r="E355" s="0" t="s">
        <v>5961</v>
      </c>
      <c r="F355" s="0" t="s">
        <v>5967</v>
      </c>
      <c r="G355" s="0" t="s">
        <v>5972</v>
      </c>
      <c r="H355" s="0" t="s">
        <v>5887</v>
      </c>
      <c r="I355" s="0" t="s">
        <v>5886</v>
      </c>
      <c r="J355" s="0" t="s">
        <v>103</v>
      </c>
      <c r="K355" s="0" t="s">
        <v>5955</v>
      </c>
    </row>
    <row r="356" customFormat="false" ht="15" hidden="false" customHeight="false" outlineLevel="0" collapsed="false">
      <c r="A356" s="0" t="s">
        <v>6260</v>
      </c>
      <c r="B356" s="0" t="s">
        <v>157</v>
      </c>
      <c r="C356" s="0" t="s">
        <v>90</v>
      </c>
      <c r="D356" s="0" t="s">
        <v>90</v>
      </c>
      <c r="E356" s="0" t="s">
        <v>5961</v>
      </c>
      <c r="F356" s="0" t="s">
        <v>5967</v>
      </c>
      <c r="G356" s="0" t="s">
        <v>238</v>
      </c>
      <c r="H356" s="0" t="s">
        <v>5887</v>
      </c>
      <c r="I356" s="0" t="s">
        <v>5886</v>
      </c>
      <c r="J356" s="0" t="s">
        <v>117</v>
      </c>
      <c r="K356" s="0" t="s">
        <v>5955</v>
      </c>
    </row>
    <row r="357" customFormat="false" ht="15" hidden="false" customHeight="false" outlineLevel="0" collapsed="false">
      <c r="A357" s="0" t="s">
        <v>6261</v>
      </c>
      <c r="B357" s="0" t="s">
        <v>157</v>
      </c>
      <c r="C357" s="0" t="s">
        <v>90</v>
      </c>
      <c r="D357" s="0" t="s">
        <v>90</v>
      </c>
      <c r="E357" s="0" t="s">
        <v>5961</v>
      </c>
      <c r="F357" s="0" t="s">
        <v>5967</v>
      </c>
      <c r="G357" s="0" t="s">
        <v>5975</v>
      </c>
      <c r="H357" s="0" t="s">
        <v>5887</v>
      </c>
      <c r="I357" s="0" t="s">
        <v>5886</v>
      </c>
      <c r="J357" s="0" t="s">
        <v>115</v>
      </c>
      <c r="K357" s="0" t="s">
        <v>5955</v>
      </c>
    </row>
    <row r="358" customFormat="false" ht="15" hidden="false" customHeight="false" outlineLevel="0" collapsed="false">
      <c r="A358" s="0" t="s">
        <v>6262</v>
      </c>
      <c r="B358" s="0" t="s">
        <v>157</v>
      </c>
      <c r="C358" s="0" t="s">
        <v>90</v>
      </c>
      <c r="D358" s="0" t="s">
        <v>90</v>
      </c>
      <c r="E358" s="0" t="s">
        <v>5961</v>
      </c>
      <c r="F358" s="0" t="s">
        <v>5967</v>
      </c>
      <c r="G358" s="0" t="s">
        <v>6009</v>
      </c>
      <c r="H358" s="0" t="s">
        <v>5887</v>
      </c>
      <c r="I358" s="0" t="s">
        <v>5886</v>
      </c>
      <c r="J358" s="0" t="s">
        <v>115</v>
      </c>
      <c r="K358" s="0" t="s">
        <v>5955</v>
      </c>
    </row>
    <row r="359" customFormat="false" ht="15" hidden="false" customHeight="false" outlineLevel="0" collapsed="false">
      <c r="A359" s="0" t="s">
        <v>6263</v>
      </c>
      <c r="B359" s="0" t="s">
        <v>157</v>
      </c>
      <c r="C359" s="0" t="s">
        <v>90</v>
      </c>
      <c r="D359" s="0" t="s">
        <v>90</v>
      </c>
      <c r="E359" s="0" t="s">
        <v>5961</v>
      </c>
      <c r="F359" s="0" t="s">
        <v>5967</v>
      </c>
      <c r="G359" s="0" t="s">
        <v>6051</v>
      </c>
      <c r="H359" s="0" t="s">
        <v>5887</v>
      </c>
      <c r="I359" s="0" t="s">
        <v>5886</v>
      </c>
      <c r="J359" s="0" t="s">
        <v>111</v>
      </c>
      <c r="K359" s="0" t="s">
        <v>5955</v>
      </c>
    </row>
    <row r="360" customFormat="false" ht="15" hidden="false" customHeight="false" outlineLevel="0" collapsed="false">
      <c r="A360" s="0" t="s">
        <v>6264</v>
      </c>
      <c r="B360" s="0" t="s">
        <v>157</v>
      </c>
      <c r="C360" s="0" t="s">
        <v>90</v>
      </c>
      <c r="D360" s="0" t="s">
        <v>90</v>
      </c>
      <c r="E360" s="0" t="s">
        <v>5961</v>
      </c>
      <c r="F360" s="0" t="s">
        <v>5969</v>
      </c>
      <c r="G360" s="0" t="s">
        <v>5954</v>
      </c>
      <c r="H360" s="0" t="s">
        <v>5887</v>
      </c>
      <c r="I360" s="0" t="s">
        <v>5886</v>
      </c>
      <c r="J360" s="0" t="s">
        <v>111</v>
      </c>
      <c r="K360" s="0" t="s">
        <v>5955</v>
      </c>
    </row>
    <row r="361" customFormat="false" ht="15" hidden="false" customHeight="false" outlineLevel="0" collapsed="false">
      <c r="A361" s="0" t="s">
        <v>6265</v>
      </c>
      <c r="B361" s="0" t="s">
        <v>157</v>
      </c>
      <c r="C361" s="0" t="s">
        <v>90</v>
      </c>
      <c r="D361" s="0" t="s">
        <v>90</v>
      </c>
      <c r="E361" s="0" t="s">
        <v>5961</v>
      </c>
      <c r="F361" s="0" t="s">
        <v>5969</v>
      </c>
      <c r="G361" s="0" t="s">
        <v>5972</v>
      </c>
      <c r="H361" s="0" t="s">
        <v>5887</v>
      </c>
      <c r="I361" s="0" t="s">
        <v>5886</v>
      </c>
      <c r="J361" s="0" t="s">
        <v>103</v>
      </c>
      <c r="K361" s="0" t="s">
        <v>5955</v>
      </c>
    </row>
    <row r="362" customFormat="false" ht="15" hidden="false" customHeight="false" outlineLevel="0" collapsed="false">
      <c r="A362" s="0" t="s">
        <v>6266</v>
      </c>
      <c r="B362" s="0" t="s">
        <v>157</v>
      </c>
      <c r="C362" s="0" t="s">
        <v>90</v>
      </c>
      <c r="D362" s="0" t="s">
        <v>90</v>
      </c>
      <c r="E362" s="0" t="s">
        <v>5961</v>
      </c>
      <c r="F362" s="0" t="s">
        <v>5969</v>
      </c>
      <c r="G362" s="0" t="s">
        <v>238</v>
      </c>
      <c r="H362" s="0" t="s">
        <v>5887</v>
      </c>
      <c r="I362" s="0" t="s">
        <v>5886</v>
      </c>
      <c r="J362" s="0" t="s">
        <v>115</v>
      </c>
      <c r="K362" s="0" t="s">
        <v>5955</v>
      </c>
    </row>
    <row r="363" customFormat="false" ht="15" hidden="false" customHeight="false" outlineLevel="0" collapsed="false">
      <c r="A363" s="0" t="s">
        <v>6267</v>
      </c>
      <c r="B363" s="0" t="s">
        <v>157</v>
      </c>
      <c r="C363" s="0" t="s">
        <v>90</v>
      </c>
      <c r="D363" s="0" t="s">
        <v>90</v>
      </c>
      <c r="E363" s="0" t="s">
        <v>5961</v>
      </c>
      <c r="F363" s="0" t="s">
        <v>5969</v>
      </c>
      <c r="G363" s="0" t="s">
        <v>5975</v>
      </c>
      <c r="H363" s="0" t="s">
        <v>5887</v>
      </c>
      <c r="I363" s="0" t="s">
        <v>5886</v>
      </c>
      <c r="J363" s="0" t="s">
        <v>103</v>
      </c>
      <c r="K363" s="0" t="s">
        <v>5955</v>
      </c>
    </row>
    <row r="364" customFormat="false" ht="15" hidden="false" customHeight="false" outlineLevel="0" collapsed="false">
      <c r="A364" s="0" t="s">
        <v>6268</v>
      </c>
      <c r="B364" s="0" t="s">
        <v>157</v>
      </c>
      <c r="C364" s="0" t="s">
        <v>90</v>
      </c>
      <c r="D364" s="0" t="s">
        <v>90</v>
      </c>
      <c r="E364" s="0" t="s">
        <v>5961</v>
      </c>
      <c r="F364" s="0" t="s">
        <v>5969</v>
      </c>
      <c r="G364" s="0" t="s">
        <v>6009</v>
      </c>
      <c r="H364" s="0" t="s">
        <v>5887</v>
      </c>
      <c r="I364" s="0" t="s">
        <v>5886</v>
      </c>
      <c r="J364" s="0" t="s">
        <v>115</v>
      </c>
      <c r="K364" s="0" t="s">
        <v>5955</v>
      </c>
    </row>
    <row r="365" customFormat="false" ht="15" hidden="false" customHeight="false" outlineLevel="0" collapsed="false">
      <c r="A365" s="0" t="s">
        <v>6269</v>
      </c>
      <c r="B365" s="0" t="s">
        <v>157</v>
      </c>
      <c r="C365" s="0" t="s">
        <v>90</v>
      </c>
      <c r="D365" s="0" t="s">
        <v>90</v>
      </c>
      <c r="E365" s="0" t="s">
        <v>5961</v>
      </c>
      <c r="F365" s="0" t="s">
        <v>5969</v>
      </c>
      <c r="G365" s="0" t="s">
        <v>6051</v>
      </c>
      <c r="H365" s="0" t="s">
        <v>5887</v>
      </c>
      <c r="I365" s="0" t="s">
        <v>5886</v>
      </c>
      <c r="J365" s="0" t="s">
        <v>113</v>
      </c>
      <c r="K365" s="0" t="s">
        <v>5955</v>
      </c>
    </row>
    <row r="366" customFormat="false" ht="15" hidden="false" customHeight="false" outlineLevel="0" collapsed="false">
      <c r="A366" s="0" t="s">
        <v>6270</v>
      </c>
      <c r="B366" s="0" t="s">
        <v>157</v>
      </c>
      <c r="C366" s="0" t="s">
        <v>90</v>
      </c>
      <c r="D366" s="0" t="s">
        <v>90</v>
      </c>
      <c r="E366" s="0" t="s">
        <v>5963</v>
      </c>
      <c r="F366" s="0" t="s">
        <v>5953</v>
      </c>
      <c r="G366" s="0" t="s">
        <v>5954</v>
      </c>
      <c r="H366" s="0" t="s">
        <v>5887</v>
      </c>
      <c r="I366" s="0" t="s">
        <v>5886</v>
      </c>
      <c r="J366" s="0" t="s">
        <v>101</v>
      </c>
      <c r="K366" s="0" t="s">
        <v>5955</v>
      </c>
    </row>
    <row r="367" customFormat="false" ht="15" hidden="false" customHeight="false" outlineLevel="0" collapsed="false">
      <c r="A367" s="0" t="s">
        <v>6271</v>
      </c>
      <c r="B367" s="0" t="s">
        <v>157</v>
      </c>
      <c r="C367" s="0" t="s">
        <v>90</v>
      </c>
      <c r="D367" s="0" t="s">
        <v>90</v>
      </c>
      <c r="E367" s="0" t="s">
        <v>5963</v>
      </c>
      <c r="F367" s="0" t="s">
        <v>5953</v>
      </c>
      <c r="G367" s="0" t="s">
        <v>5975</v>
      </c>
      <c r="H367" s="0" t="s">
        <v>5887</v>
      </c>
      <c r="I367" s="0" t="s">
        <v>5886</v>
      </c>
      <c r="J367" s="0" t="s">
        <v>109</v>
      </c>
      <c r="K367" s="0" t="s">
        <v>5955</v>
      </c>
    </row>
    <row r="368" customFormat="false" ht="15" hidden="false" customHeight="false" outlineLevel="0" collapsed="false">
      <c r="A368" s="0" t="s">
        <v>6272</v>
      </c>
      <c r="B368" s="0" t="s">
        <v>157</v>
      </c>
      <c r="C368" s="0" t="s">
        <v>90</v>
      </c>
      <c r="D368" s="0" t="s">
        <v>90</v>
      </c>
      <c r="E368" s="0" t="s">
        <v>5963</v>
      </c>
      <c r="F368" s="0" t="s">
        <v>5957</v>
      </c>
      <c r="G368" s="0" t="s">
        <v>5954</v>
      </c>
      <c r="H368" s="0" t="s">
        <v>5887</v>
      </c>
      <c r="I368" s="0" t="s">
        <v>5886</v>
      </c>
      <c r="J368" s="0" t="s">
        <v>111</v>
      </c>
      <c r="K368" s="0" t="s">
        <v>5955</v>
      </c>
    </row>
    <row r="369" customFormat="false" ht="15" hidden="false" customHeight="false" outlineLevel="0" collapsed="false">
      <c r="A369" s="0" t="s">
        <v>6273</v>
      </c>
      <c r="B369" s="0" t="s">
        <v>157</v>
      </c>
      <c r="C369" s="0" t="s">
        <v>90</v>
      </c>
      <c r="D369" s="0" t="s">
        <v>90</v>
      </c>
      <c r="E369" s="0" t="s">
        <v>5963</v>
      </c>
      <c r="F369" s="0" t="s">
        <v>5957</v>
      </c>
      <c r="G369" s="0" t="s">
        <v>5975</v>
      </c>
      <c r="H369" s="0" t="s">
        <v>5887</v>
      </c>
      <c r="I369" s="0" t="s">
        <v>5886</v>
      </c>
      <c r="J369" s="0" t="s">
        <v>105</v>
      </c>
      <c r="K369" s="0" t="s">
        <v>5955</v>
      </c>
    </row>
    <row r="370" customFormat="false" ht="15" hidden="false" customHeight="false" outlineLevel="0" collapsed="false">
      <c r="A370" s="0" t="s">
        <v>6274</v>
      </c>
      <c r="B370" s="0" t="s">
        <v>157</v>
      </c>
      <c r="C370" s="0" t="s">
        <v>90</v>
      </c>
      <c r="D370" s="0" t="s">
        <v>90</v>
      </c>
      <c r="E370" s="0" t="s">
        <v>5963</v>
      </c>
      <c r="F370" s="0" t="s">
        <v>5959</v>
      </c>
      <c r="G370" s="0" t="s">
        <v>5954</v>
      </c>
      <c r="H370" s="0" t="s">
        <v>5887</v>
      </c>
      <c r="I370" s="0" t="s">
        <v>5886</v>
      </c>
      <c r="J370" s="0" t="s">
        <v>105</v>
      </c>
      <c r="K370" s="0" t="s">
        <v>5955</v>
      </c>
    </row>
    <row r="371" customFormat="false" ht="15" hidden="false" customHeight="false" outlineLevel="0" collapsed="false">
      <c r="A371" s="0" t="s">
        <v>6275</v>
      </c>
      <c r="B371" s="0" t="s">
        <v>157</v>
      </c>
      <c r="C371" s="0" t="s">
        <v>90</v>
      </c>
      <c r="D371" s="0" t="s">
        <v>90</v>
      </c>
      <c r="E371" s="0" t="s">
        <v>5963</v>
      </c>
      <c r="F371" s="0" t="s">
        <v>5959</v>
      </c>
      <c r="G371" s="0" t="s">
        <v>5975</v>
      </c>
      <c r="H371" s="0" t="s">
        <v>5887</v>
      </c>
      <c r="I371" s="0" t="s">
        <v>5886</v>
      </c>
      <c r="J371" s="0" t="s">
        <v>119</v>
      </c>
      <c r="K371" s="0" t="s">
        <v>5955</v>
      </c>
    </row>
    <row r="372" customFormat="false" ht="15" hidden="false" customHeight="false" outlineLevel="0" collapsed="false">
      <c r="A372" s="0" t="s">
        <v>6276</v>
      </c>
      <c r="B372" s="0" t="s">
        <v>157</v>
      </c>
      <c r="C372" s="0" t="s">
        <v>90</v>
      </c>
      <c r="D372" s="0" t="s">
        <v>90</v>
      </c>
      <c r="E372" s="0" t="s">
        <v>5963</v>
      </c>
      <c r="F372" s="0" t="s">
        <v>5961</v>
      </c>
      <c r="G372" s="0" t="s">
        <v>5954</v>
      </c>
      <c r="H372" s="0" t="s">
        <v>5887</v>
      </c>
      <c r="I372" s="0" t="s">
        <v>5886</v>
      </c>
      <c r="J372" s="0" t="s">
        <v>113</v>
      </c>
      <c r="K372" s="0" t="s">
        <v>5955</v>
      </c>
    </row>
    <row r="373" customFormat="false" ht="15" hidden="false" customHeight="false" outlineLevel="0" collapsed="false">
      <c r="A373" s="0" t="s">
        <v>6277</v>
      </c>
      <c r="B373" s="0" t="s">
        <v>157</v>
      </c>
      <c r="C373" s="0" t="s">
        <v>90</v>
      </c>
      <c r="D373" s="0" t="s">
        <v>90</v>
      </c>
      <c r="E373" s="0" t="s">
        <v>5963</v>
      </c>
      <c r="F373" s="0" t="s">
        <v>5961</v>
      </c>
      <c r="G373" s="0" t="s">
        <v>5975</v>
      </c>
      <c r="H373" s="0" t="s">
        <v>5887</v>
      </c>
      <c r="I373" s="0" t="s">
        <v>5886</v>
      </c>
      <c r="J373" s="0" t="s">
        <v>103</v>
      </c>
      <c r="K373" s="0" t="s">
        <v>5955</v>
      </c>
    </row>
    <row r="374" customFormat="false" ht="15" hidden="false" customHeight="false" outlineLevel="0" collapsed="false">
      <c r="A374" s="0" t="s">
        <v>6278</v>
      </c>
      <c r="B374" s="0" t="s">
        <v>157</v>
      </c>
      <c r="C374" s="0" t="s">
        <v>90</v>
      </c>
      <c r="D374" s="0" t="s">
        <v>90</v>
      </c>
      <c r="E374" s="0" t="s">
        <v>5963</v>
      </c>
      <c r="F374" s="0" t="s">
        <v>5963</v>
      </c>
      <c r="G374" s="0" t="s">
        <v>5954</v>
      </c>
      <c r="H374" s="0" t="s">
        <v>5887</v>
      </c>
      <c r="I374" s="0" t="s">
        <v>5886</v>
      </c>
      <c r="J374" s="0" t="s">
        <v>103</v>
      </c>
      <c r="K374" s="0" t="s">
        <v>5955</v>
      </c>
    </row>
    <row r="375" customFormat="false" ht="15" hidden="false" customHeight="false" outlineLevel="0" collapsed="false">
      <c r="A375" s="0" t="s">
        <v>6279</v>
      </c>
      <c r="B375" s="0" t="s">
        <v>157</v>
      </c>
      <c r="C375" s="0" t="s">
        <v>90</v>
      </c>
      <c r="D375" s="0" t="s">
        <v>90</v>
      </c>
      <c r="E375" s="0" t="s">
        <v>5963</v>
      </c>
      <c r="F375" s="0" t="s">
        <v>5963</v>
      </c>
      <c r="G375" s="0" t="s">
        <v>5975</v>
      </c>
      <c r="H375" s="0" t="s">
        <v>5887</v>
      </c>
      <c r="I375" s="0" t="s">
        <v>5886</v>
      </c>
      <c r="J375" s="0" t="s">
        <v>103</v>
      </c>
      <c r="K375" s="0" t="s">
        <v>5955</v>
      </c>
    </row>
    <row r="376" customFormat="false" ht="15" hidden="false" customHeight="false" outlineLevel="0" collapsed="false">
      <c r="A376" s="0" t="s">
        <v>6280</v>
      </c>
      <c r="B376" s="0" t="s">
        <v>157</v>
      </c>
      <c r="C376" s="0" t="s">
        <v>90</v>
      </c>
      <c r="D376" s="0" t="s">
        <v>90</v>
      </c>
      <c r="E376" s="0" t="s">
        <v>5963</v>
      </c>
      <c r="F376" s="0" t="s">
        <v>5965</v>
      </c>
      <c r="G376" s="0" t="s">
        <v>5954</v>
      </c>
      <c r="H376" s="0" t="s">
        <v>5887</v>
      </c>
      <c r="I376" s="0" t="s">
        <v>5886</v>
      </c>
      <c r="J376" s="0" t="s">
        <v>107</v>
      </c>
      <c r="K376" s="0" t="s">
        <v>5955</v>
      </c>
    </row>
    <row r="377" customFormat="false" ht="15" hidden="false" customHeight="false" outlineLevel="0" collapsed="false">
      <c r="A377" s="0" t="s">
        <v>6281</v>
      </c>
      <c r="B377" s="0" t="s">
        <v>157</v>
      </c>
      <c r="C377" s="0" t="s">
        <v>90</v>
      </c>
      <c r="D377" s="0" t="s">
        <v>90</v>
      </c>
      <c r="E377" s="0" t="s">
        <v>5963</v>
      </c>
      <c r="F377" s="0" t="s">
        <v>5965</v>
      </c>
      <c r="G377" s="0" t="s">
        <v>5975</v>
      </c>
      <c r="H377" s="0" t="s">
        <v>5887</v>
      </c>
      <c r="I377" s="0" t="s">
        <v>5886</v>
      </c>
      <c r="J377" s="0" t="s">
        <v>107</v>
      </c>
      <c r="K377" s="0" t="s">
        <v>5955</v>
      </c>
    </row>
    <row r="378" customFormat="false" ht="15" hidden="false" customHeight="false" outlineLevel="0" collapsed="false">
      <c r="A378" s="0" t="s">
        <v>6282</v>
      </c>
      <c r="B378" s="0" t="s">
        <v>157</v>
      </c>
      <c r="C378" s="0" t="s">
        <v>90</v>
      </c>
      <c r="D378" s="0" t="s">
        <v>90</v>
      </c>
      <c r="E378" s="0" t="s">
        <v>5963</v>
      </c>
      <c r="F378" s="0" t="s">
        <v>5967</v>
      </c>
      <c r="G378" s="0" t="s">
        <v>5954</v>
      </c>
      <c r="H378" s="0" t="s">
        <v>5887</v>
      </c>
      <c r="I378" s="0" t="s">
        <v>5886</v>
      </c>
      <c r="J378" s="0" t="s">
        <v>101</v>
      </c>
      <c r="K378" s="0" t="s">
        <v>5955</v>
      </c>
    </row>
    <row r="379" customFormat="false" ht="15" hidden="false" customHeight="false" outlineLevel="0" collapsed="false">
      <c r="A379" s="0" t="s">
        <v>6283</v>
      </c>
      <c r="B379" s="0" t="s">
        <v>157</v>
      </c>
      <c r="C379" s="0" t="s">
        <v>90</v>
      </c>
      <c r="D379" s="0" t="s">
        <v>90</v>
      </c>
      <c r="E379" s="0" t="s">
        <v>5963</v>
      </c>
      <c r="F379" s="0" t="s">
        <v>5967</v>
      </c>
      <c r="G379" s="0" t="s">
        <v>5975</v>
      </c>
      <c r="H379" s="0" t="s">
        <v>5887</v>
      </c>
      <c r="I379" s="0" t="s">
        <v>5886</v>
      </c>
      <c r="J379" s="0" t="s">
        <v>113</v>
      </c>
      <c r="K379" s="0" t="s">
        <v>5955</v>
      </c>
    </row>
    <row r="380" customFormat="false" ht="15" hidden="false" customHeight="false" outlineLevel="0" collapsed="false">
      <c r="A380" s="0" t="s">
        <v>6284</v>
      </c>
      <c r="B380" s="0" t="s">
        <v>157</v>
      </c>
      <c r="C380" s="0" t="s">
        <v>90</v>
      </c>
      <c r="D380" s="0" t="s">
        <v>90</v>
      </c>
      <c r="E380" s="0" t="s">
        <v>5963</v>
      </c>
      <c r="F380" s="0" t="s">
        <v>5969</v>
      </c>
      <c r="G380" s="0" t="s">
        <v>5954</v>
      </c>
      <c r="H380" s="0" t="s">
        <v>5887</v>
      </c>
      <c r="I380" s="0" t="s">
        <v>5886</v>
      </c>
      <c r="J380" s="0" t="s">
        <v>101</v>
      </c>
      <c r="K380" s="0" t="s">
        <v>5955</v>
      </c>
    </row>
    <row r="381" customFormat="false" ht="15" hidden="false" customHeight="false" outlineLevel="0" collapsed="false">
      <c r="A381" s="0" t="s">
        <v>6285</v>
      </c>
      <c r="B381" s="0" t="s">
        <v>157</v>
      </c>
      <c r="C381" s="0" t="s">
        <v>90</v>
      </c>
      <c r="D381" s="0" t="s">
        <v>90</v>
      </c>
      <c r="E381" s="0" t="s">
        <v>5963</v>
      </c>
      <c r="F381" s="0" t="s">
        <v>5969</v>
      </c>
      <c r="G381" s="0" t="s">
        <v>5975</v>
      </c>
      <c r="H381" s="0" t="s">
        <v>5887</v>
      </c>
      <c r="I381" s="0" t="s">
        <v>5886</v>
      </c>
      <c r="J381" s="0" t="s">
        <v>103</v>
      </c>
      <c r="K381" s="0" t="s">
        <v>5955</v>
      </c>
    </row>
    <row r="382" customFormat="false" ht="15" hidden="false" customHeight="false" outlineLevel="0" collapsed="false">
      <c r="A382" s="0" t="s">
        <v>6286</v>
      </c>
      <c r="B382" s="0" t="s">
        <v>157</v>
      </c>
      <c r="C382" s="0" t="s">
        <v>90</v>
      </c>
      <c r="D382" s="0" t="s">
        <v>90</v>
      </c>
      <c r="E382" s="0" t="s">
        <v>5967</v>
      </c>
      <c r="F382" s="0" t="s">
        <v>5953</v>
      </c>
      <c r="G382" s="0" t="s">
        <v>5954</v>
      </c>
      <c r="H382" s="0" t="s">
        <v>5887</v>
      </c>
      <c r="I382" s="0" t="s">
        <v>5886</v>
      </c>
      <c r="J382" s="0" t="s">
        <v>113</v>
      </c>
      <c r="K382" s="0" t="s">
        <v>5955</v>
      </c>
    </row>
    <row r="383" customFormat="false" ht="15" hidden="false" customHeight="false" outlineLevel="0" collapsed="false">
      <c r="A383" s="0" t="s">
        <v>6287</v>
      </c>
      <c r="B383" s="0" t="s">
        <v>157</v>
      </c>
      <c r="C383" s="0" t="s">
        <v>90</v>
      </c>
      <c r="D383" s="0" t="s">
        <v>90</v>
      </c>
      <c r="E383" s="0" t="s">
        <v>5967</v>
      </c>
      <c r="F383" s="0" t="s">
        <v>5957</v>
      </c>
      <c r="G383" s="0" t="s">
        <v>5954</v>
      </c>
      <c r="H383" s="0" t="s">
        <v>5887</v>
      </c>
      <c r="I383" s="0" t="s">
        <v>5886</v>
      </c>
      <c r="J383" s="0" t="s">
        <v>117</v>
      </c>
      <c r="K383" s="0" t="s">
        <v>5955</v>
      </c>
    </row>
    <row r="384" customFormat="false" ht="15" hidden="false" customHeight="false" outlineLevel="0" collapsed="false">
      <c r="A384" s="0" t="s">
        <v>6288</v>
      </c>
      <c r="B384" s="0" t="s">
        <v>157</v>
      </c>
      <c r="C384" s="0" t="s">
        <v>90</v>
      </c>
      <c r="D384" s="0" t="s">
        <v>90</v>
      </c>
      <c r="E384" s="0" t="s">
        <v>5967</v>
      </c>
      <c r="F384" s="0" t="s">
        <v>5959</v>
      </c>
      <c r="G384" s="0" t="s">
        <v>5954</v>
      </c>
      <c r="H384" s="0" t="s">
        <v>5887</v>
      </c>
      <c r="I384" s="0" t="s">
        <v>5886</v>
      </c>
      <c r="J384" s="0" t="s">
        <v>117</v>
      </c>
      <c r="K384" s="0" t="s">
        <v>5955</v>
      </c>
    </row>
    <row r="385" customFormat="false" ht="15" hidden="false" customHeight="false" outlineLevel="0" collapsed="false">
      <c r="A385" s="0" t="s">
        <v>6289</v>
      </c>
      <c r="B385" s="0" t="s">
        <v>157</v>
      </c>
      <c r="C385" s="0" t="s">
        <v>90</v>
      </c>
      <c r="D385" s="0" t="s">
        <v>90</v>
      </c>
      <c r="E385" s="0" t="s">
        <v>5967</v>
      </c>
      <c r="F385" s="0" t="s">
        <v>5961</v>
      </c>
      <c r="G385" s="0" t="s">
        <v>5954</v>
      </c>
      <c r="H385" s="0" t="s">
        <v>5887</v>
      </c>
      <c r="I385" s="0" t="s">
        <v>5886</v>
      </c>
      <c r="J385" s="0" t="s">
        <v>109</v>
      </c>
      <c r="K385" s="0" t="s">
        <v>5955</v>
      </c>
    </row>
    <row r="386" customFormat="false" ht="15" hidden="false" customHeight="false" outlineLevel="0" collapsed="false">
      <c r="A386" s="0" t="s">
        <v>6290</v>
      </c>
      <c r="B386" s="0" t="s">
        <v>157</v>
      </c>
      <c r="C386" s="0" t="s">
        <v>90</v>
      </c>
      <c r="D386" s="0" t="s">
        <v>90</v>
      </c>
      <c r="E386" s="0" t="s">
        <v>5967</v>
      </c>
      <c r="F386" s="0" t="s">
        <v>5963</v>
      </c>
      <c r="G386" s="0" t="s">
        <v>5954</v>
      </c>
      <c r="H386" s="0" t="s">
        <v>5887</v>
      </c>
      <c r="I386" s="0" t="s">
        <v>5886</v>
      </c>
      <c r="J386" s="0" t="s">
        <v>115</v>
      </c>
      <c r="K386" s="0" t="s">
        <v>5955</v>
      </c>
    </row>
    <row r="387" customFormat="false" ht="15" hidden="false" customHeight="false" outlineLevel="0" collapsed="false">
      <c r="A387" s="0" t="s">
        <v>6291</v>
      </c>
      <c r="B387" s="0" t="s">
        <v>157</v>
      </c>
      <c r="C387" s="0" t="s">
        <v>90</v>
      </c>
      <c r="D387" s="0" t="s">
        <v>90</v>
      </c>
      <c r="E387" s="0" t="s">
        <v>5967</v>
      </c>
      <c r="F387" s="0" t="s">
        <v>5965</v>
      </c>
      <c r="G387" s="0" t="s">
        <v>5954</v>
      </c>
      <c r="H387" s="0" t="s">
        <v>5887</v>
      </c>
      <c r="I387" s="0" t="s">
        <v>5886</v>
      </c>
      <c r="J387" s="0" t="s">
        <v>115</v>
      </c>
      <c r="K387" s="0" t="s">
        <v>5955</v>
      </c>
    </row>
    <row r="388" customFormat="false" ht="15" hidden="false" customHeight="false" outlineLevel="0" collapsed="false">
      <c r="A388" s="0" t="s">
        <v>6292</v>
      </c>
      <c r="B388" s="0" t="s">
        <v>157</v>
      </c>
      <c r="C388" s="0" t="s">
        <v>90</v>
      </c>
      <c r="D388" s="0" t="s">
        <v>90</v>
      </c>
      <c r="E388" s="0" t="s">
        <v>5967</v>
      </c>
      <c r="F388" s="0" t="s">
        <v>5967</v>
      </c>
      <c r="G388" s="0" t="s">
        <v>5954</v>
      </c>
      <c r="H388" s="0" t="s">
        <v>5887</v>
      </c>
      <c r="I388" s="0" t="s">
        <v>5886</v>
      </c>
      <c r="J388" s="0" t="s">
        <v>119</v>
      </c>
      <c r="K388" s="0" t="s">
        <v>5955</v>
      </c>
    </row>
    <row r="389" customFormat="false" ht="15" hidden="false" customHeight="false" outlineLevel="0" collapsed="false">
      <c r="A389" s="0" t="s">
        <v>6293</v>
      </c>
      <c r="B389" s="0" t="s">
        <v>157</v>
      </c>
      <c r="C389" s="0" t="s">
        <v>90</v>
      </c>
      <c r="D389" s="0" t="s">
        <v>90</v>
      </c>
      <c r="E389" s="0" t="s">
        <v>5967</v>
      </c>
      <c r="F389" s="0" t="s">
        <v>5969</v>
      </c>
      <c r="G389" s="0" t="s">
        <v>5954</v>
      </c>
      <c r="H389" s="0" t="s">
        <v>5887</v>
      </c>
      <c r="I389" s="0" t="s">
        <v>5886</v>
      </c>
      <c r="J389" s="0" t="s">
        <v>107</v>
      </c>
      <c r="K389" s="0" t="s">
        <v>5955</v>
      </c>
    </row>
    <row r="390" customFormat="false" ht="15" hidden="false" customHeight="false" outlineLevel="0" collapsed="false">
      <c r="A390" s="0" t="s">
        <v>6294</v>
      </c>
      <c r="B390" s="0" t="s">
        <v>157</v>
      </c>
      <c r="C390" s="0" t="s">
        <v>90</v>
      </c>
      <c r="D390" s="0" t="s">
        <v>90</v>
      </c>
      <c r="E390" s="0" t="s">
        <v>5965</v>
      </c>
      <c r="F390" s="0" t="s">
        <v>5953</v>
      </c>
      <c r="G390" s="0" t="s">
        <v>5954</v>
      </c>
      <c r="H390" s="0" t="s">
        <v>5887</v>
      </c>
      <c r="I390" s="0" t="s">
        <v>5886</v>
      </c>
      <c r="J390" s="0" t="s">
        <v>113</v>
      </c>
      <c r="K390" s="0" t="s">
        <v>5955</v>
      </c>
    </row>
    <row r="391" customFormat="false" ht="15" hidden="false" customHeight="false" outlineLevel="0" collapsed="false">
      <c r="A391" s="0" t="s">
        <v>6295</v>
      </c>
      <c r="B391" s="0" t="s">
        <v>157</v>
      </c>
      <c r="C391" s="0" t="s">
        <v>90</v>
      </c>
      <c r="D391" s="0" t="s">
        <v>90</v>
      </c>
      <c r="E391" s="0" t="s">
        <v>5965</v>
      </c>
      <c r="F391" s="0" t="s">
        <v>5953</v>
      </c>
      <c r="G391" s="0" t="s">
        <v>5975</v>
      </c>
      <c r="H391" s="0" t="s">
        <v>5887</v>
      </c>
      <c r="I391" s="0" t="s">
        <v>5886</v>
      </c>
      <c r="J391" s="0" t="s">
        <v>103</v>
      </c>
      <c r="K391" s="0" t="s">
        <v>5955</v>
      </c>
    </row>
    <row r="392" customFormat="false" ht="15" hidden="false" customHeight="false" outlineLevel="0" collapsed="false">
      <c r="A392" s="0" t="s">
        <v>6296</v>
      </c>
      <c r="B392" s="0" t="s">
        <v>157</v>
      </c>
      <c r="C392" s="0" t="s">
        <v>90</v>
      </c>
      <c r="D392" s="0" t="s">
        <v>90</v>
      </c>
      <c r="E392" s="0" t="s">
        <v>5965</v>
      </c>
      <c r="F392" s="0" t="s">
        <v>5957</v>
      </c>
      <c r="G392" s="0" t="s">
        <v>5954</v>
      </c>
      <c r="H392" s="0" t="s">
        <v>5887</v>
      </c>
      <c r="I392" s="0" t="s">
        <v>5886</v>
      </c>
      <c r="J392" s="0" t="s">
        <v>111</v>
      </c>
      <c r="K392" s="0" t="s">
        <v>5955</v>
      </c>
    </row>
    <row r="393" customFormat="false" ht="15" hidden="false" customHeight="false" outlineLevel="0" collapsed="false">
      <c r="A393" s="0" t="s">
        <v>6297</v>
      </c>
      <c r="B393" s="0" t="s">
        <v>157</v>
      </c>
      <c r="C393" s="0" t="s">
        <v>90</v>
      </c>
      <c r="D393" s="0" t="s">
        <v>90</v>
      </c>
      <c r="E393" s="0" t="s">
        <v>5965</v>
      </c>
      <c r="F393" s="0" t="s">
        <v>5957</v>
      </c>
      <c r="G393" s="0" t="s">
        <v>5975</v>
      </c>
      <c r="H393" s="0" t="s">
        <v>5887</v>
      </c>
      <c r="I393" s="0" t="s">
        <v>5886</v>
      </c>
      <c r="J393" s="0" t="s">
        <v>107</v>
      </c>
      <c r="K393" s="0" t="s">
        <v>5955</v>
      </c>
    </row>
    <row r="394" customFormat="false" ht="15" hidden="false" customHeight="false" outlineLevel="0" collapsed="false">
      <c r="A394" s="0" t="s">
        <v>6298</v>
      </c>
      <c r="B394" s="0" t="s">
        <v>157</v>
      </c>
      <c r="C394" s="0" t="s">
        <v>90</v>
      </c>
      <c r="D394" s="0" t="s">
        <v>90</v>
      </c>
      <c r="E394" s="0" t="s">
        <v>5965</v>
      </c>
      <c r="F394" s="0" t="s">
        <v>5959</v>
      </c>
      <c r="G394" s="0" t="s">
        <v>5954</v>
      </c>
      <c r="H394" s="0" t="s">
        <v>5887</v>
      </c>
      <c r="I394" s="0" t="s">
        <v>5886</v>
      </c>
      <c r="J394" s="0" t="s">
        <v>109</v>
      </c>
      <c r="K394" s="0" t="s">
        <v>5955</v>
      </c>
    </row>
    <row r="395" customFormat="false" ht="15" hidden="false" customHeight="false" outlineLevel="0" collapsed="false">
      <c r="A395" s="0" t="s">
        <v>6299</v>
      </c>
      <c r="B395" s="0" t="s">
        <v>157</v>
      </c>
      <c r="C395" s="0" t="s">
        <v>90</v>
      </c>
      <c r="D395" s="0" t="s">
        <v>90</v>
      </c>
      <c r="E395" s="0" t="s">
        <v>5965</v>
      </c>
      <c r="F395" s="0" t="s">
        <v>5959</v>
      </c>
      <c r="G395" s="0" t="s">
        <v>5975</v>
      </c>
      <c r="H395" s="0" t="s">
        <v>5887</v>
      </c>
      <c r="I395" s="0" t="s">
        <v>5886</v>
      </c>
      <c r="J395" s="0" t="s">
        <v>119</v>
      </c>
      <c r="K395" s="0" t="s">
        <v>5955</v>
      </c>
    </row>
    <row r="396" customFormat="false" ht="15" hidden="false" customHeight="false" outlineLevel="0" collapsed="false">
      <c r="A396" s="0" t="s">
        <v>6300</v>
      </c>
      <c r="B396" s="0" t="s">
        <v>157</v>
      </c>
      <c r="C396" s="0" t="s">
        <v>90</v>
      </c>
      <c r="D396" s="0" t="s">
        <v>90</v>
      </c>
      <c r="E396" s="0" t="s">
        <v>5965</v>
      </c>
      <c r="F396" s="0" t="s">
        <v>5961</v>
      </c>
      <c r="G396" s="0" t="s">
        <v>5954</v>
      </c>
      <c r="H396" s="0" t="s">
        <v>5887</v>
      </c>
      <c r="I396" s="0" t="s">
        <v>5886</v>
      </c>
      <c r="J396" s="0" t="s">
        <v>105</v>
      </c>
      <c r="K396" s="0" t="s">
        <v>5955</v>
      </c>
    </row>
    <row r="397" customFormat="false" ht="15" hidden="false" customHeight="false" outlineLevel="0" collapsed="false">
      <c r="A397" s="0" t="s">
        <v>6301</v>
      </c>
      <c r="B397" s="0" t="s">
        <v>157</v>
      </c>
      <c r="C397" s="0" t="s">
        <v>90</v>
      </c>
      <c r="D397" s="0" t="s">
        <v>90</v>
      </c>
      <c r="E397" s="0" t="s">
        <v>5965</v>
      </c>
      <c r="F397" s="0" t="s">
        <v>5961</v>
      </c>
      <c r="G397" s="0" t="s">
        <v>5975</v>
      </c>
      <c r="H397" s="0" t="s">
        <v>5887</v>
      </c>
      <c r="I397" s="0" t="s">
        <v>5886</v>
      </c>
      <c r="J397" s="0" t="s">
        <v>113</v>
      </c>
      <c r="K397" s="0" t="s">
        <v>5955</v>
      </c>
    </row>
    <row r="398" customFormat="false" ht="15" hidden="false" customHeight="false" outlineLevel="0" collapsed="false">
      <c r="A398" s="0" t="s">
        <v>6302</v>
      </c>
      <c r="B398" s="0" t="s">
        <v>157</v>
      </c>
      <c r="C398" s="0" t="s">
        <v>90</v>
      </c>
      <c r="D398" s="0" t="s">
        <v>90</v>
      </c>
      <c r="E398" s="0" t="s">
        <v>5965</v>
      </c>
      <c r="F398" s="0" t="s">
        <v>5963</v>
      </c>
      <c r="G398" s="0" t="s">
        <v>5954</v>
      </c>
      <c r="H398" s="0" t="s">
        <v>5887</v>
      </c>
      <c r="I398" s="0" t="s">
        <v>5886</v>
      </c>
      <c r="J398" s="0" t="s">
        <v>107</v>
      </c>
      <c r="K398" s="0" t="s">
        <v>5955</v>
      </c>
    </row>
    <row r="399" customFormat="false" ht="15" hidden="false" customHeight="false" outlineLevel="0" collapsed="false">
      <c r="A399" s="0" t="s">
        <v>6303</v>
      </c>
      <c r="B399" s="0" t="s">
        <v>157</v>
      </c>
      <c r="C399" s="0" t="s">
        <v>90</v>
      </c>
      <c r="D399" s="0" t="s">
        <v>90</v>
      </c>
      <c r="E399" s="0" t="s">
        <v>5965</v>
      </c>
      <c r="F399" s="0" t="s">
        <v>5963</v>
      </c>
      <c r="G399" s="0" t="s">
        <v>5975</v>
      </c>
      <c r="H399" s="0" t="s">
        <v>5887</v>
      </c>
      <c r="I399" s="0" t="s">
        <v>5886</v>
      </c>
      <c r="J399" s="0" t="s">
        <v>111</v>
      </c>
      <c r="K399" s="0" t="s">
        <v>5955</v>
      </c>
    </row>
    <row r="400" customFormat="false" ht="15" hidden="false" customHeight="false" outlineLevel="0" collapsed="false">
      <c r="A400" s="0" t="s">
        <v>6304</v>
      </c>
      <c r="B400" s="0" t="s">
        <v>157</v>
      </c>
      <c r="C400" s="0" t="s">
        <v>90</v>
      </c>
      <c r="D400" s="0" t="s">
        <v>90</v>
      </c>
      <c r="E400" s="0" t="s">
        <v>5965</v>
      </c>
      <c r="F400" s="0" t="s">
        <v>5965</v>
      </c>
      <c r="G400" s="0" t="s">
        <v>5954</v>
      </c>
      <c r="H400" s="0" t="s">
        <v>5887</v>
      </c>
      <c r="I400" s="0" t="s">
        <v>5886</v>
      </c>
      <c r="J400" s="0" t="s">
        <v>103</v>
      </c>
      <c r="K400" s="0" t="s">
        <v>5955</v>
      </c>
    </row>
    <row r="401" customFormat="false" ht="15" hidden="false" customHeight="false" outlineLevel="0" collapsed="false">
      <c r="A401" s="0" t="s">
        <v>6305</v>
      </c>
      <c r="B401" s="0" t="s">
        <v>157</v>
      </c>
      <c r="C401" s="0" t="s">
        <v>90</v>
      </c>
      <c r="D401" s="0" t="s">
        <v>90</v>
      </c>
      <c r="E401" s="0" t="s">
        <v>5965</v>
      </c>
      <c r="F401" s="0" t="s">
        <v>5965</v>
      </c>
      <c r="G401" s="0" t="s">
        <v>5975</v>
      </c>
      <c r="H401" s="0" t="s">
        <v>5887</v>
      </c>
      <c r="I401" s="0" t="s">
        <v>5886</v>
      </c>
      <c r="J401" s="0" t="s">
        <v>103</v>
      </c>
      <c r="K401" s="0" t="s">
        <v>5955</v>
      </c>
    </row>
    <row r="402" customFormat="false" ht="15" hidden="false" customHeight="false" outlineLevel="0" collapsed="false">
      <c r="A402" s="0" t="s">
        <v>6306</v>
      </c>
      <c r="B402" s="0" t="s">
        <v>157</v>
      </c>
      <c r="C402" s="0" t="s">
        <v>90</v>
      </c>
      <c r="D402" s="0" t="s">
        <v>90</v>
      </c>
      <c r="E402" s="0" t="s">
        <v>5965</v>
      </c>
      <c r="F402" s="0" t="s">
        <v>5967</v>
      </c>
      <c r="G402" s="0" t="s">
        <v>5954</v>
      </c>
      <c r="H402" s="0" t="s">
        <v>5887</v>
      </c>
      <c r="I402" s="0" t="s">
        <v>5886</v>
      </c>
      <c r="J402" s="0" t="s">
        <v>101</v>
      </c>
      <c r="K402" s="0" t="s">
        <v>5955</v>
      </c>
    </row>
    <row r="403" customFormat="false" ht="15" hidden="false" customHeight="false" outlineLevel="0" collapsed="false">
      <c r="A403" s="0" t="s">
        <v>6307</v>
      </c>
      <c r="B403" s="0" t="s">
        <v>157</v>
      </c>
      <c r="C403" s="0" t="s">
        <v>90</v>
      </c>
      <c r="D403" s="0" t="s">
        <v>90</v>
      </c>
      <c r="E403" s="0" t="s">
        <v>5965</v>
      </c>
      <c r="F403" s="0" t="s">
        <v>5967</v>
      </c>
      <c r="G403" s="0" t="s">
        <v>5975</v>
      </c>
      <c r="H403" s="0" t="s">
        <v>5887</v>
      </c>
      <c r="I403" s="0" t="s">
        <v>5886</v>
      </c>
      <c r="J403" s="0" t="s">
        <v>117</v>
      </c>
      <c r="K403" s="0" t="s">
        <v>5955</v>
      </c>
    </row>
    <row r="404" customFormat="false" ht="15" hidden="false" customHeight="false" outlineLevel="0" collapsed="false">
      <c r="A404" s="0" t="s">
        <v>6308</v>
      </c>
      <c r="B404" s="0" t="s">
        <v>157</v>
      </c>
      <c r="C404" s="0" t="s">
        <v>90</v>
      </c>
      <c r="D404" s="0" t="s">
        <v>90</v>
      </c>
      <c r="E404" s="0" t="s">
        <v>5965</v>
      </c>
      <c r="F404" s="0" t="s">
        <v>5969</v>
      </c>
      <c r="G404" s="0" t="s">
        <v>5954</v>
      </c>
      <c r="H404" s="0" t="s">
        <v>5887</v>
      </c>
      <c r="I404" s="0" t="s">
        <v>5886</v>
      </c>
      <c r="J404" s="0" t="s">
        <v>115</v>
      </c>
      <c r="K404" s="0" t="s">
        <v>5955</v>
      </c>
    </row>
    <row r="405" customFormat="false" ht="15" hidden="false" customHeight="false" outlineLevel="0" collapsed="false">
      <c r="A405" s="0" t="s">
        <v>6309</v>
      </c>
      <c r="B405" s="0" t="s">
        <v>157</v>
      </c>
      <c r="C405" s="0" t="s">
        <v>90</v>
      </c>
      <c r="D405" s="0" t="s">
        <v>90</v>
      </c>
      <c r="E405" s="0" t="s">
        <v>5965</v>
      </c>
      <c r="F405" s="0" t="s">
        <v>5969</v>
      </c>
      <c r="G405" s="0" t="s">
        <v>5975</v>
      </c>
      <c r="H405" s="0" t="s">
        <v>5887</v>
      </c>
      <c r="I405" s="0" t="s">
        <v>5886</v>
      </c>
      <c r="J405" s="0" t="s">
        <v>107</v>
      </c>
      <c r="K405" s="0" t="s">
        <v>5955</v>
      </c>
    </row>
    <row r="406" customFormat="false" ht="15" hidden="false" customHeight="false" outlineLevel="0" collapsed="false">
      <c r="A406" s="0" t="s">
        <v>6310</v>
      </c>
      <c r="B406" s="0" t="s">
        <v>157</v>
      </c>
      <c r="C406" s="0" t="s">
        <v>90</v>
      </c>
      <c r="D406" s="0" t="s">
        <v>90</v>
      </c>
      <c r="E406" s="0" t="s">
        <v>5969</v>
      </c>
      <c r="F406" s="0" t="s">
        <v>5953</v>
      </c>
      <c r="G406" s="0" t="s">
        <v>5954</v>
      </c>
      <c r="H406" s="0" t="s">
        <v>5887</v>
      </c>
      <c r="I406" s="0" t="s">
        <v>5886</v>
      </c>
      <c r="J406" s="0" t="s">
        <v>103</v>
      </c>
      <c r="K406" s="0" t="s">
        <v>5955</v>
      </c>
    </row>
    <row r="407" customFormat="false" ht="15" hidden="false" customHeight="false" outlineLevel="0" collapsed="false">
      <c r="A407" s="0" t="s">
        <v>6311</v>
      </c>
      <c r="B407" s="0" t="s">
        <v>157</v>
      </c>
      <c r="C407" s="0" t="s">
        <v>90</v>
      </c>
      <c r="D407" s="0" t="s">
        <v>90</v>
      </c>
      <c r="E407" s="0" t="s">
        <v>5969</v>
      </c>
      <c r="F407" s="0" t="s">
        <v>5957</v>
      </c>
      <c r="G407" s="0" t="s">
        <v>5954</v>
      </c>
      <c r="H407" s="0" t="s">
        <v>5887</v>
      </c>
      <c r="I407" s="0" t="s">
        <v>5886</v>
      </c>
      <c r="J407" s="0" t="s">
        <v>115</v>
      </c>
      <c r="K407" s="0" t="s">
        <v>5955</v>
      </c>
    </row>
    <row r="408" customFormat="false" ht="15" hidden="false" customHeight="false" outlineLevel="0" collapsed="false">
      <c r="A408" s="0" t="s">
        <v>6312</v>
      </c>
      <c r="B408" s="0" t="s">
        <v>157</v>
      </c>
      <c r="C408" s="0" t="s">
        <v>90</v>
      </c>
      <c r="D408" s="0" t="s">
        <v>90</v>
      </c>
      <c r="E408" s="0" t="s">
        <v>5969</v>
      </c>
      <c r="F408" s="0" t="s">
        <v>5959</v>
      </c>
      <c r="G408" s="0" t="s">
        <v>5954</v>
      </c>
      <c r="H408" s="0" t="s">
        <v>5887</v>
      </c>
      <c r="I408" s="0" t="s">
        <v>5886</v>
      </c>
      <c r="J408" s="0" t="s">
        <v>113</v>
      </c>
      <c r="K408" s="0" t="s">
        <v>5955</v>
      </c>
    </row>
    <row r="409" customFormat="false" ht="15" hidden="false" customHeight="false" outlineLevel="0" collapsed="false">
      <c r="A409" s="0" t="s">
        <v>6313</v>
      </c>
      <c r="B409" s="0" t="s">
        <v>157</v>
      </c>
      <c r="C409" s="0" t="s">
        <v>90</v>
      </c>
      <c r="D409" s="0" t="s">
        <v>90</v>
      </c>
      <c r="E409" s="0" t="s">
        <v>5969</v>
      </c>
      <c r="F409" s="0" t="s">
        <v>5961</v>
      </c>
      <c r="G409" s="0" t="s">
        <v>5954</v>
      </c>
      <c r="H409" s="0" t="s">
        <v>5887</v>
      </c>
      <c r="I409" s="0" t="s">
        <v>5886</v>
      </c>
      <c r="J409" s="0" t="s">
        <v>109</v>
      </c>
      <c r="K409" s="0" t="s">
        <v>5955</v>
      </c>
    </row>
    <row r="410" customFormat="false" ht="15" hidden="false" customHeight="false" outlineLevel="0" collapsed="false">
      <c r="A410" s="0" t="s">
        <v>6314</v>
      </c>
      <c r="B410" s="0" t="s">
        <v>157</v>
      </c>
      <c r="C410" s="0" t="s">
        <v>90</v>
      </c>
      <c r="D410" s="0" t="s">
        <v>90</v>
      </c>
      <c r="E410" s="0" t="s">
        <v>5969</v>
      </c>
      <c r="F410" s="0" t="s">
        <v>5963</v>
      </c>
      <c r="G410" s="0" t="s">
        <v>5954</v>
      </c>
      <c r="H410" s="0" t="s">
        <v>5887</v>
      </c>
      <c r="I410" s="0" t="s">
        <v>5886</v>
      </c>
      <c r="J410" s="0" t="s">
        <v>107</v>
      </c>
      <c r="K410" s="0" t="s">
        <v>5955</v>
      </c>
    </row>
    <row r="411" customFormat="false" ht="15" hidden="false" customHeight="false" outlineLevel="0" collapsed="false">
      <c r="A411" s="0" t="s">
        <v>6315</v>
      </c>
      <c r="B411" s="0" t="s">
        <v>157</v>
      </c>
      <c r="C411" s="0" t="s">
        <v>90</v>
      </c>
      <c r="D411" s="0" t="s">
        <v>90</v>
      </c>
      <c r="E411" s="0" t="s">
        <v>5969</v>
      </c>
      <c r="F411" s="0" t="s">
        <v>5965</v>
      </c>
      <c r="G411" s="0" t="s">
        <v>5954</v>
      </c>
      <c r="H411" s="0" t="s">
        <v>5887</v>
      </c>
      <c r="I411" s="0" t="s">
        <v>5886</v>
      </c>
      <c r="J411" s="0" t="s">
        <v>101</v>
      </c>
      <c r="K411" s="0" t="s">
        <v>5955</v>
      </c>
    </row>
    <row r="412" customFormat="false" ht="15" hidden="false" customHeight="false" outlineLevel="0" collapsed="false">
      <c r="A412" s="0" t="s">
        <v>6316</v>
      </c>
      <c r="B412" s="0" t="s">
        <v>157</v>
      </c>
      <c r="C412" s="0" t="s">
        <v>90</v>
      </c>
      <c r="D412" s="0" t="s">
        <v>90</v>
      </c>
      <c r="E412" s="0" t="s">
        <v>5969</v>
      </c>
      <c r="F412" s="0" t="s">
        <v>5967</v>
      </c>
      <c r="G412" s="0" t="s">
        <v>5954</v>
      </c>
      <c r="H412" s="0" t="s">
        <v>5887</v>
      </c>
      <c r="I412" s="0" t="s">
        <v>5886</v>
      </c>
      <c r="J412" s="0" t="s">
        <v>107</v>
      </c>
      <c r="K412" s="0" t="s">
        <v>5955</v>
      </c>
    </row>
    <row r="413" customFormat="false" ht="15" hidden="false" customHeight="false" outlineLevel="0" collapsed="false">
      <c r="A413" s="0" t="s">
        <v>6317</v>
      </c>
      <c r="B413" s="0" t="s">
        <v>157</v>
      </c>
      <c r="C413" s="0" t="s">
        <v>90</v>
      </c>
      <c r="D413" s="0" t="s">
        <v>90</v>
      </c>
      <c r="E413" s="0" t="s">
        <v>5969</v>
      </c>
      <c r="F413" s="0" t="s">
        <v>5969</v>
      </c>
      <c r="G413" s="0" t="s">
        <v>5954</v>
      </c>
      <c r="H413" s="0" t="s">
        <v>5887</v>
      </c>
      <c r="I413" s="0" t="s">
        <v>5886</v>
      </c>
      <c r="J413" s="0" t="s">
        <v>119</v>
      </c>
      <c r="K413" s="0" t="s">
        <v>5955</v>
      </c>
    </row>
    <row r="414" customFormat="false" ht="15" hidden="false" customHeight="false" outlineLevel="0" collapsed="false">
      <c r="A414" s="0" t="s">
        <v>6318</v>
      </c>
      <c r="B414" s="0" t="s">
        <v>89</v>
      </c>
      <c r="C414" s="0" t="s">
        <v>90</v>
      </c>
      <c r="D414" s="0" t="s">
        <v>216</v>
      </c>
      <c r="E414" s="0" t="s">
        <v>5953</v>
      </c>
      <c r="F414" s="0" t="s">
        <v>5953</v>
      </c>
      <c r="G414" s="0" t="s">
        <v>5954</v>
      </c>
      <c r="H414" s="0" t="s">
        <v>5886</v>
      </c>
      <c r="I414" s="0" t="s">
        <v>5887</v>
      </c>
      <c r="J414" s="0" t="s">
        <v>105</v>
      </c>
      <c r="K414" s="0" t="s">
        <v>5955</v>
      </c>
    </row>
    <row r="415" customFormat="false" ht="15" hidden="false" customHeight="false" outlineLevel="0" collapsed="false">
      <c r="A415" s="0" t="s">
        <v>6319</v>
      </c>
      <c r="B415" s="0" t="s">
        <v>157</v>
      </c>
      <c r="C415" s="0" t="s">
        <v>5897</v>
      </c>
      <c r="D415" s="0" t="s">
        <v>5897</v>
      </c>
      <c r="E415" s="0" t="s">
        <v>5953</v>
      </c>
      <c r="F415" s="0" t="s">
        <v>5957</v>
      </c>
      <c r="G415" s="0" t="s">
        <v>5954</v>
      </c>
      <c r="H415" s="0" t="s">
        <v>5886</v>
      </c>
      <c r="I415" s="0" t="s">
        <v>5887</v>
      </c>
      <c r="J415" s="0" t="s">
        <v>103</v>
      </c>
      <c r="K415" s="0" t="s">
        <v>5955</v>
      </c>
    </row>
    <row r="416" customFormat="false" ht="15" hidden="false" customHeight="false" outlineLevel="0" collapsed="false">
      <c r="A416" s="0" t="s">
        <v>6320</v>
      </c>
      <c r="B416" s="0" t="s">
        <v>157</v>
      </c>
      <c r="C416" s="0" t="s">
        <v>90</v>
      </c>
      <c r="D416" s="0" t="s">
        <v>90</v>
      </c>
      <c r="E416" s="0" t="s">
        <v>5953</v>
      </c>
      <c r="F416" s="0" t="s">
        <v>5959</v>
      </c>
      <c r="G416" s="0" t="s">
        <v>5954</v>
      </c>
      <c r="H416" s="0" t="s">
        <v>5886</v>
      </c>
      <c r="I416" s="0" t="s">
        <v>5887</v>
      </c>
      <c r="J416" s="0" t="s">
        <v>107</v>
      </c>
      <c r="K416" s="0" t="s">
        <v>5955</v>
      </c>
    </row>
    <row r="417" customFormat="false" ht="15" hidden="false" customHeight="false" outlineLevel="0" collapsed="false">
      <c r="A417" s="0" t="s">
        <v>6321</v>
      </c>
      <c r="B417" s="0" t="s">
        <v>157</v>
      </c>
      <c r="C417" s="0" t="s">
        <v>90</v>
      </c>
      <c r="D417" s="0" t="s">
        <v>90</v>
      </c>
      <c r="E417" s="0" t="s">
        <v>5953</v>
      </c>
      <c r="F417" s="0" t="s">
        <v>5961</v>
      </c>
      <c r="G417" s="0" t="s">
        <v>5954</v>
      </c>
      <c r="H417" s="0" t="s">
        <v>5886</v>
      </c>
      <c r="I417" s="0" t="s">
        <v>5887</v>
      </c>
      <c r="J417" s="0" t="s">
        <v>115</v>
      </c>
      <c r="K417" s="0" t="s">
        <v>5955</v>
      </c>
    </row>
    <row r="418" customFormat="false" ht="15" hidden="false" customHeight="false" outlineLevel="0" collapsed="false">
      <c r="A418" s="0" t="s">
        <v>6322</v>
      </c>
      <c r="B418" s="0" t="s">
        <v>157</v>
      </c>
      <c r="C418" s="0" t="s">
        <v>90</v>
      </c>
      <c r="D418" s="0" t="s">
        <v>90</v>
      </c>
      <c r="E418" s="0" t="s">
        <v>5953</v>
      </c>
      <c r="F418" s="0" t="s">
        <v>5963</v>
      </c>
      <c r="G418" s="0" t="s">
        <v>5954</v>
      </c>
      <c r="H418" s="0" t="s">
        <v>5886</v>
      </c>
      <c r="I418" s="0" t="s">
        <v>5887</v>
      </c>
      <c r="J418" s="0" t="s">
        <v>113</v>
      </c>
      <c r="K418" s="0" t="s">
        <v>5955</v>
      </c>
    </row>
    <row r="419" customFormat="false" ht="15" hidden="false" customHeight="false" outlineLevel="0" collapsed="false">
      <c r="A419" s="0" t="s">
        <v>6323</v>
      </c>
      <c r="B419" s="0" t="s">
        <v>157</v>
      </c>
      <c r="C419" s="0" t="s">
        <v>90</v>
      </c>
      <c r="D419" s="0" t="s">
        <v>90</v>
      </c>
      <c r="E419" s="0" t="s">
        <v>5953</v>
      </c>
      <c r="F419" s="0" t="s">
        <v>5965</v>
      </c>
      <c r="G419" s="0" t="s">
        <v>5954</v>
      </c>
      <c r="H419" s="0" t="s">
        <v>5886</v>
      </c>
      <c r="I419" s="0" t="s">
        <v>5887</v>
      </c>
      <c r="J419" s="0" t="s">
        <v>111</v>
      </c>
      <c r="K419" s="0" t="s">
        <v>5955</v>
      </c>
    </row>
    <row r="420" customFormat="false" ht="15" hidden="false" customHeight="false" outlineLevel="0" collapsed="false">
      <c r="A420" s="0" t="s">
        <v>6324</v>
      </c>
      <c r="B420" s="0" t="s">
        <v>157</v>
      </c>
      <c r="C420" s="0" t="s">
        <v>90</v>
      </c>
      <c r="D420" s="0" t="s">
        <v>90</v>
      </c>
      <c r="E420" s="0" t="s">
        <v>5953</v>
      </c>
      <c r="F420" s="0" t="s">
        <v>5967</v>
      </c>
      <c r="G420" s="0" t="s">
        <v>5954</v>
      </c>
      <c r="H420" s="0" t="s">
        <v>5886</v>
      </c>
      <c r="I420" s="0" t="s">
        <v>5887</v>
      </c>
      <c r="J420" s="0" t="s">
        <v>117</v>
      </c>
      <c r="K420" s="0" t="s">
        <v>5955</v>
      </c>
    </row>
    <row r="421" customFormat="false" ht="15" hidden="false" customHeight="false" outlineLevel="0" collapsed="false">
      <c r="A421" s="0" t="s">
        <v>6325</v>
      </c>
      <c r="B421" s="0" t="s">
        <v>157</v>
      </c>
      <c r="C421" s="0" t="s">
        <v>90</v>
      </c>
      <c r="D421" s="0" t="s">
        <v>90</v>
      </c>
      <c r="E421" s="0" t="s">
        <v>5953</v>
      </c>
      <c r="F421" s="0" t="s">
        <v>5969</v>
      </c>
      <c r="G421" s="0" t="s">
        <v>5954</v>
      </c>
      <c r="H421" s="0" t="s">
        <v>5886</v>
      </c>
      <c r="I421" s="0" t="s">
        <v>5887</v>
      </c>
      <c r="J421" s="0" t="s">
        <v>105</v>
      </c>
      <c r="K421" s="0" t="s">
        <v>5955</v>
      </c>
    </row>
    <row r="422" customFormat="false" ht="15" hidden="false" customHeight="false" outlineLevel="0" collapsed="false">
      <c r="A422" s="0" t="s">
        <v>6326</v>
      </c>
      <c r="B422" s="0" t="s">
        <v>157</v>
      </c>
      <c r="C422" s="0" t="s">
        <v>90</v>
      </c>
      <c r="D422" s="0" t="s">
        <v>90</v>
      </c>
      <c r="E422" s="0" t="s">
        <v>5957</v>
      </c>
      <c r="F422" s="0" t="s">
        <v>5953</v>
      </c>
      <c r="G422" s="0" t="s">
        <v>5954</v>
      </c>
      <c r="H422" s="0" t="s">
        <v>5886</v>
      </c>
      <c r="I422" s="0" t="s">
        <v>5887</v>
      </c>
      <c r="J422" s="0" t="s">
        <v>103</v>
      </c>
      <c r="K422" s="0" t="s">
        <v>5955</v>
      </c>
    </row>
    <row r="423" customFormat="false" ht="15" hidden="false" customHeight="false" outlineLevel="0" collapsed="false">
      <c r="A423" s="0" t="s">
        <v>6327</v>
      </c>
      <c r="B423" s="0" t="s">
        <v>157</v>
      </c>
      <c r="C423" s="0" t="s">
        <v>90</v>
      </c>
      <c r="D423" s="0" t="s">
        <v>90</v>
      </c>
      <c r="E423" s="0" t="s">
        <v>5957</v>
      </c>
      <c r="F423" s="0" t="s">
        <v>5953</v>
      </c>
      <c r="G423" s="0" t="s">
        <v>5972</v>
      </c>
      <c r="H423" s="0" t="s">
        <v>5886</v>
      </c>
      <c r="I423" s="0" t="s">
        <v>5887</v>
      </c>
      <c r="J423" s="0" t="s">
        <v>119</v>
      </c>
      <c r="K423" s="0" t="s">
        <v>5955</v>
      </c>
    </row>
    <row r="424" customFormat="false" ht="15" hidden="false" customHeight="false" outlineLevel="0" collapsed="false">
      <c r="A424" s="0" t="s">
        <v>6328</v>
      </c>
      <c r="B424" s="0" t="s">
        <v>157</v>
      </c>
      <c r="C424" s="0" t="s">
        <v>90</v>
      </c>
      <c r="D424" s="0" t="s">
        <v>90</v>
      </c>
      <c r="E424" s="0" t="s">
        <v>5957</v>
      </c>
      <c r="F424" s="0" t="s">
        <v>5953</v>
      </c>
      <c r="G424" s="0" t="s">
        <v>238</v>
      </c>
      <c r="H424" s="0" t="s">
        <v>5886</v>
      </c>
      <c r="I424" s="0" t="s">
        <v>5887</v>
      </c>
      <c r="J424" s="0" t="s">
        <v>115</v>
      </c>
      <c r="K424" s="0" t="s">
        <v>5955</v>
      </c>
    </row>
    <row r="425" customFormat="false" ht="15" hidden="false" customHeight="false" outlineLevel="0" collapsed="false">
      <c r="A425" s="0" t="s">
        <v>6329</v>
      </c>
      <c r="B425" s="0" t="s">
        <v>157</v>
      </c>
      <c r="C425" s="0" t="s">
        <v>90</v>
      </c>
      <c r="D425" s="0" t="s">
        <v>90</v>
      </c>
      <c r="E425" s="0" t="s">
        <v>5957</v>
      </c>
      <c r="F425" s="0" t="s">
        <v>5953</v>
      </c>
      <c r="G425" s="0" t="s">
        <v>5975</v>
      </c>
      <c r="H425" s="0" t="s">
        <v>5886</v>
      </c>
      <c r="I425" s="0" t="s">
        <v>5887</v>
      </c>
      <c r="J425" s="0" t="s">
        <v>105</v>
      </c>
      <c r="K425" s="0" t="s">
        <v>5955</v>
      </c>
    </row>
    <row r="426" customFormat="false" ht="15" hidden="false" customHeight="false" outlineLevel="0" collapsed="false">
      <c r="A426" s="0" t="s">
        <v>6330</v>
      </c>
      <c r="B426" s="0" t="s">
        <v>89</v>
      </c>
      <c r="C426" s="0" t="s">
        <v>90</v>
      </c>
      <c r="D426" s="0" t="s">
        <v>216</v>
      </c>
      <c r="E426" s="0" t="s">
        <v>5957</v>
      </c>
      <c r="F426" s="0" t="s">
        <v>5957</v>
      </c>
      <c r="G426" s="0" t="s">
        <v>5954</v>
      </c>
      <c r="H426" s="0" t="s">
        <v>5886</v>
      </c>
      <c r="I426" s="0" t="s">
        <v>5887</v>
      </c>
      <c r="J426" s="0" t="s">
        <v>119</v>
      </c>
      <c r="K426" s="0" t="s">
        <v>5955</v>
      </c>
    </row>
    <row r="427" customFormat="false" ht="15" hidden="false" customHeight="false" outlineLevel="0" collapsed="false">
      <c r="A427" s="0" t="s">
        <v>6331</v>
      </c>
      <c r="B427" s="0" t="s">
        <v>89</v>
      </c>
      <c r="C427" s="0" t="s">
        <v>90</v>
      </c>
      <c r="D427" s="0" t="s">
        <v>216</v>
      </c>
      <c r="E427" s="0" t="s">
        <v>5957</v>
      </c>
      <c r="F427" s="0" t="s">
        <v>5957</v>
      </c>
      <c r="G427" s="0" t="s">
        <v>5972</v>
      </c>
      <c r="H427" s="0" t="s">
        <v>5886</v>
      </c>
      <c r="I427" s="0" t="s">
        <v>5887</v>
      </c>
      <c r="J427" s="0" t="s">
        <v>113</v>
      </c>
      <c r="K427" s="0" t="s">
        <v>5955</v>
      </c>
    </row>
    <row r="428" customFormat="false" ht="15" hidden="false" customHeight="false" outlineLevel="0" collapsed="false">
      <c r="A428" s="0" t="s">
        <v>6332</v>
      </c>
      <c r="B428" s="0" t="s">
        <v>89</v>
      </c>
      <c r="C428" s="0" t="s">
        <v>90</v>
      </c>
      <c r="D428" s="0" t="s">
        <v>90</v>
      </c>
      <c r="E428" s="0" t="s">
        <v>5957</v>
      </c>
      <c r="F428" s="0" t="s">
        <v>5957</v>
      </c>
      <c r="G428" s="0" t="s">
        <v>238</v>
      </c>
      <c r="H428" s="0" t="s">
        <v>5886</v>
      </c>
      <c r="I428" s="0" t="s">
        <v>5887</v>
      </c>
      <c r="J428" s="0" t="s">
        <v>113</v>
      </c>
      <c r="K428" s="0" t="s">
        <v>5955</v>
      </c>
    </row>
    <row r="429" customFormat="false" ht="15" hidden="false" customHeight="false" outlineLevel="0" collapsed="false">
      <c r="A429" s="0" t="s">
        <v>6333</v>
      </c>
      <c r="B429" s="0" t="s">
        <v>89</v>
      </c>
      <c r="C429" s="0" t="s">
        <v>90</v>
      </c>
      <c r="D429" s="0" t="s">
        <v>216</v>
      </c>
      <c r="E429" s="0" t="s">
        <v>5957</v>
      </c>
      <c r="F429" s="0" t="s">
        <v>5957</v>
      </c>
      <c r="G429" s="0" t="s">
        <v>5975</v>
      </c>
      <c r="H429" s="0" t="s">
        <v>5886</v>
      </c>
      <c r="I429" s="0" t="s">
        <v>5887</v>
      </c>
      <c r="J429" s="0" t="s">
        <v>117</v>
      </c>
      <c r="K429" s="0" t="s">
        <v>5955</v>
      </c>
    </row>
    <row r="430" customFormat="false" ht="15" hidden="false" customHeight="false" outlineLevel="0" collapsed="false">
      <c r="A430" s="0" t="s">
        <v>6334</v>
      </c>
      <c r="B430" s="0" t="s">
        <v>157</v>
      </c>
      <c r="C430" s="0" t="s">
        <v>5897</v>
      </c>
      <c r="D430" s="0" t="s">
        <v>5897</v>
      </c>
      <c r="E430" s="0" t="s">
        <v>5957</v>
      </c>
      <c r="F430" s="0" t="s">
        <v>5959</v>
      </c>
      <c r="G430" s="0" t="s">
        <v>5954</v>
      </c>
      <c r="H430" s="0" t="s">
        <v>5886</v>
      </c>
      <c r="I430" s="0" t="s">
        <v>5887</v>
      </c>
      <c r="J430" s="0" t="s">
        <v>115</v>
      </c>
      <c r="K430" s="0" t="s">
        <v>5955</v>
      </c>
    </row>
    <row r="431" customFormat="false" ht="15" hidden="false" customHeight="false" outlineLevel="0" collapsed="false">
      <c r="A431" s="0" t="s">
        <v>6335</v>
      </c>
      <c r="B431" s="0" t="s">
        <v>157</v>
      </c>
      <c r="C431" s="0" t="s">
        <v>90</v>
      </c>
      <c r="D431" s="0" t="s">
        <v>90</v>
      </c>
      <c r="E431" s="0" t="s">
        <v>5957</v>
      </c>
      <c r="F431" s="0" t="s">
        <v>5959</v>
      </c>
      <c r="G431" s="0" t="s">
        <v>5972</v>
      </c>
      <c r="H431" s="0" t="s">
        <v>5886</v>
      </c>
      <c r="I431" s="0" t="s">
        <v>5887</v>
      </c>
      <c r="J431" s="0" t="s">
        <v>111</v>
      </c>
      <c r="K431" s="0" t="s">
        <v>5955</v>
      </c>
    </row>
    <row r="432" customFormat="false" ht="15" hidden="false" customHeight="false" outlineLevel="0" collapsed="false">
      <c r="A432" s="0" t="s">
        <v>6336</v>
      </c>
      <c r="B432" s="0" t="s">
        <v>157</v>
      </c>
      <c r="C432" s="0" t="s">
        <v>90</v>
      </c>
      <c r="D432" s="0" t="s">
        <v>90</v>
      </c>
      <c r="E432" s="0" t="s">
        <v>5957</v>
      </c>
      <c r="F432" s="0" t="s">
        <v>5959</v>
      </c>
      <c r="G432" s="0" t="s">
        <v>238</v>
      </c>
      <c r="H432" s="0" t="s">
        <v>5886</v>
      </c>
      <c r="I432" s="0" t="s">
        <v>5887</v>
      </c>
      <c r="J432" s="0" t="s">
        <v>115</v>
      </c>
      <c r="K432" s="0" t="s">
        <v>5955</v>
      </c>
    </row>
    <row r="433" customFormat="false" ht="15" hidden="false" customHeight="false" outlineLevel="0" collapsed="false">
      <c r="A433" s="0" t="s">
        <v>6337</v>
      </c>
      <c r="B433" s="0" t="s">
        <v>157</v>
      </c>
      <c r="C433" s="0" t="s">
        <v>5897</v>
      </c>
      <c r="D433" s="0" t="s">
        <v>5897</v>
      </c>
      <c r="E433" s="0" t="s">
        <v>5957</v>
      </c>
      <c r="F433" s="0" t="s">
        <v>5959</v>
      </c>
      <c r="G433" s="0" t="s">
        <v>5975</v>
      </c>
      <c r="H433" s="0" t="s">
        <v>5886</v>
      </c>
      <c r="I433" s="0" t="s">
        <v>5887</v>
      </c>
      <c r="J433" s="0" t="s">
        <v>115</v>
      </c>
      <c r="K433" s="0" t="s">
        <v>5955</v>
      </c>
    </row>
    <row r="434" customFormat="false" ht="15" hidden="false" customHeight="false" outlineLevel="0" collapsed="false">
      <c r="A434" s="0" t="s">
        <v>6338</v>
      </c>
      <c r="B434" s="0" t="s">
        <v>157</v>
      </c>
      <c r="C434" s="0" t="s">
        <v>5897</v>
      </c>
      <c r="D434" s="0" t="s">
        <v>5897</v>
      </c>
      <c r="E434" s="0" t="s">
        <v>5957</v>
      </c>
      <c r="F434" s="0" t="s">
        <v>5961</v>
      </c>
      <c r="G434" s="0" t="s">
        <v>5954</v>
      </c>
      <c r="H434" s="0" t="s">
        <v>5886</v>
      </c>
      <c r="I434" s="0" t="s">
        <v>5887</v>
      </c>
      <c r="J434" s="0" t="s">
        <v>107</v>
      </c>
      <c r="K434" s="0" t="s">
        <v>5955</v>
      </c>
    </row>
    <row r="435" customFormat="false" ht="15" hidden="false" customHeight="false" outlineLevel="0" collapsed="false">
      <c r="A435" s="0" t="s">
        <v>6339</v>
      </c>
      <c r="B435" s="0" t="s">
        <v>157</v>
      </c>
      <c r="C435" s="0" t="s">
        <v>90</v>
      </c>
      <c r="D435" s="0" t="s">
        <v>90</v>
      </c>
      <c r="E435" s="0" t="s">
        <v>5957</v>
      </c>
      <c r="F435" s="0" t="s">
        <v>5961</v>
      </c>
      <c r="G435" s="0" t="s">
        <v>5972</v>
      </c>
      <c r="H435" s="0" t="s">
        <v>5886</v>
      </c>
      <c r="I435" s="0" t="s">
        <v>5887</v>
      </c>
      <c r="J435" s="0" t="s">
        <v>117</v>
      </c>
      <c r="K435" s="0" t="s">
        <v>5955</v>
      </c>
    </row>
    <row r="436" customFormat="false" ht="15" hidden="false" customHeight="false" outlineLevel="0" collapsed="false">
      <c r="A436" s="0" t="s">
        <v>6340</v>
      </c>
      <c r="B436" s="0" t="s">
        <v>157</v>
      </c>
      <c r="C436" s="0" t="s">
        <v>90</v>
      </c>
      <c r="D436" s="0" t="s">
        <v>90</v>
      </c>
      <c r="E436" s="0" t="s">
        <v>5957</v>
      </c>
      <c r="F436" s="0" t="s">
        <v>5961</v>
      </c>
      <c r="G436" s="0" t="s">
        <v>238</v>
      </c>
      <c r="H436" s="0" t="s">
        <v>5886</v>
      </c>
      <c r="I436" s="0" t="s">
        <v>5887</v>
      </c>
      <c r="J436" s="0" t="s">
        <v>119</v>
      </c>
      <c r="K436" s="0" t="s">
        <v>5955</v>
      </c>
    </row>
    <row r="437" customFormat="false" ht="15" hidden="false" customHeight="false" outlineLevel="0" collapsed="false">
      <c r="A437" s="0" t="s">
        <v>6341</v>
      </c>
      <c r="B437" s="0" t="s">
        <v>157</v>
      </c>
      <c r="C437" s="0" t="s">
        <v>5897</v>
      </c>
      <c r="D437" s="0" t="s">
        <v>5897</v>
      </c>
      <c r="E437" s="0" t="s">
        <v>5957</v>
      </c>
      <c r="F437" s="0" t="s">
        <v>5961</v>
      </c>
      <c r="G437" s="0" t="s">
        <v>5975</v>
      </c>
      <c r="H437" s="0" t="s">
        <v>5886</v>
      </c>
      <c r="I437" s="0" t="s">
        <v>5887</v>
      </c>
      <c r="J437" s="0" t="s">
        <v>107</v>
      </c>
      <c r="K437" s="0" t="s">
        <v>5955</v>
      </c>
    </row>
    <row r="438" customFormat="false" ht="15" hidden="false" customHeight="false" outlineLevel="0" collapsed="false">
      <c r="A438" s="0" t="s">
        <v>6342</v>
      </c>
      <c r="B438" s="0" t="s">
        <v>157</v>
      </c>
      <c r="C438" s="0" t="s">
        <v>90</v>
      </c>
      <c r="D438" s="0" t="s">
        <v>90</v>
      </c>
      <c r="E438" s="0" t="s">
        <v>5957</v>
      </c>
      <c r="F438" s="0" t="s">
        <v>5963</v>
      </c>
      <c r="G438" s="0" t="s">
        <v>5954</v>
      </c>
      <c r="H438" s="0" t="s">
        <v>5886</v>
      </c>
      <c r="I438" s="0" t="s">
        <v>5887</v>
      </c>
      <c r="J438" s="0" t="s">
        <v>101</v>
      </c>
      <c r="K438" s="0" t="s">
        <v>5955</v>
      </c>
    </row>
    <row r="439" customFormat="false" ht="15" hidden="false" customHeight="false" outlineLevel="0" collapsed="false">
      <c r="A439" s="0" t="s">
        <v>6343</v>
      </c>
      <c r="B439" s="0" t="s">
        <v>157</v>
      </c>
      <c r="C439" s="0" t="s">
        <v>90</v>
      </c>
      <c r="D439" s="0" t="s">
        <v>90</v>
      </c>
      <c r="E439" s="0" t="s">
        <v>5957</v>
      </c>
      <c r="F439" s="0" t="s">
        <v>5963</v>
      </c>
      <c r="G439" s="0" t="s">
        <v>5972</v>
      </c>
      <c r="H439" s="0" t="s">
        <v>5886</v>
      </c>
      <c r="I439" s="0" t="s">
        <v>5887</v>
      </c>
      <c r="J439" s="0" t="s">
        <v>111</v>
      </c>
      <c r="K439" s="0" t="s">
        <v>5955</v>
      </c>
    </row>
    <row r="440" customFormat="false" ht="15" hidden="false" customHeight="false" outlineLevel="0" collapsed="false">
      <c r="A440" s="0" t="s">
        <v>6344</v>
      </c>
      <c r="B440" s="0" t="s">
        <v>157</v>
      </c>
      <c r="C440" s="0" t="s">
        <v>90</v>
      </c>
      <c r="D440" s="0" t="s">
        <v>90</v>
      </c>
      <c r="E440" s="0" t="s">
        <v>5957</v>
      </c>
      <c r="F440" s="0" t="s">
        <v>5963</v>
      </c>
      <c r="G440" s="0" t="s">
        <v>238</v>
      </c>
      <c r="H440" s="0" t="s">
        <v>5886</v>
      </c>
      <c r="I440" s="0" t="s">
        <v>5887</v>
      </c>
      <c r="J440" s="0" t="s">
        <v>111</v>
      </c>
      <c r="K440" s="0" t="s">
        <v>5955</v>
      </c>
    </row>
    <row r="441" customFormat="false" ht="15" hidden="false" customHeight="false" outlineLevel="0" collapsed="false">
      <c r="A441" s="0" t="s">
        <v>6345</v>
      </c>
      <c r="B441" s="0" t="s">
        <v>157</v>
      </c>
      <c r="C441" s="0" t="s">
        <v>90</v>
      </c>
      <c r="D441" s="0" t="s">
        <v>90</v>
      </c>
      <c r="E441" s="0" t="s">
        <v>5957</v>
      </c>
      <c r="F441" s="0" t="s">
        <v>5963</v>
      </c>
      <c r="G441" s="0" t="s">
        <v>5975</v>
      </c>
      <c r="H441" s="0" t="s">
        <v>5886</v>
      </c>
      <c r="I441" s="0" t="s">
        <v>5887</v>
      </c>
      <c r="J441" s="0" t="s">
        <v>111</v>
      </c>
      <c r="K441" s="0" t="s">
        <v>5955</v>
      </c>
    </row>
    <row r="442" customFormat="false" ht="15" hidden="false" customHeight="false" outlineLevel="0" collapsed="false">
      <c r="A442" s="0" t="s">
        <v>6346</v>
      </c>
      <c r="B442" s="0" t="s">
        <v>157</v>
      </c>
      <c r="C442" s="0" t="s">
        <v>90</v>
      </c>
      <c r="D442" s="0" t="s">
        <v>90</v>
      </c>
      <c r="E442" s="0" t="s">
        <v>5957</v>
      </c>
      <c r="F442" s="0" t="s">
        <v>5965</v>
      </c>
      <c r="G442" s="0" t="s">
        <v>5954</v>
      </c>
      <c r="H442" s="0" t="s">
        <v>5886</v>
      </c>
      <c r="I442" s="0" t="s">
        <v>5887</v>
      </c>
      <c r="J442" s="0" t="s">
        <v>101</v>
      </c>
      <c r="K442" s="0" t="s">
        <v>5955</v>
      </c>
    </row>
    <row r="443" customFormat="false" ht="15" hidden="false" customHeight="false" outlineLevel="0" collapsed="false">
      <c r="A443" s="0" t="s">
        <v>6347</v>
      </c>
      <c r="B443" s="0" t="s">
        <v>157</v>
      </c>
      <c r="C443" s="0" t="s">
        <v>5897</v>
      </c>
      <c r="D443" s="0" t="s">
        <v>5897</v>
      </c>
      <c r="E443" s="0" t="s">
        <v>5957</v>
      </c>
      <c r="F443" s="0" t="s">
        <v>5965</v>
      </c>
      <c r="G443" s="0" t="s">
        <v>5972</v>
      </c>
      <c r="H443" s="0" t="s">
        <v>5886</v>
      </c>
      <c r="I443" s="0" t="s">
        <v>5887</v>
      </c>
      <c r="J443" s="0" t="s">
        <v>117</v>
      </c>
      <c r="K443" s="0" t="s">
        <v>5955</v>
      </c>
    </row>
    <row r="444" customFormat="false" ht="15" hidden="false" customHeight="false" outlineLevel="0" collapsed="false">
      <c r="A444" s="0" t="s">
        <v>6348</v>
      </c>
      <c r="B444" s="0" t="s">
        <v>157</v>
      </c>
      <c r="C444" s="0" t="s">
        <v>5897</v>
      </c>
      <c r="D444" s="0" t="s">
        <v>5897</v>
      </c>
      <c r="E444" s="0" t="s">
        <v>5957</v>
      </c>
      <c r="F444" s="0" t="s">
        <v>5965</v>
      </c>
      <c r="G444" s="0" t="s">
        <v>238</v>
      </c>
      <c r="H444" s="0" t="s">
        <v>5886</v>
      </c>
      <c r="I444" s="0" t="s">
        <v>5887</v>
      </c>
      <c r="J444" s="0" t="s">
        <v>105</v>
      </c>
      <c r="K444" s="0" t="s">
        <v>5955</v>
      </c>
    </row>
    <row r="445" customFormat="false" ht="15" hidden="false" customHeight="false" outlineLevel="0" collapsed="false">
      <c r="A445" s="0" t="s">
        <v>6349</v>
      </c>
      <c r="B445" s="0" t="s">
        <v>157</v>
      </c>
      <c r="C445" s="0" t="s">
        <v>90</v>
      </c>
      <c r="D445" s="0" t="s">
        <v>90</v>
      </c>
      <c r="E445" s="0" t="s">
        <v>5957</v>
      </c>
      <c r="F445" s="0" t="s">
        <v>5965</v>
      </c>
      <c r="G445" s="0" t="s">
        <v>5975</v>
      </c>
      <c r="H445" s="0" t="s">
        <v>5886</v>
      </c>
      <c r="I445" s="0" t="s">
        <v>5887</v>
      </c>
      <c r="J445" s="0" t="s">
        <v>109</v>
      </c>
      <c r="K445" s="0" t="s">
        <v>5955</v>
      </c>
    </row>
    <row r="446" customFormat="false" ht="15" hidden="false" customHeight="false" outlineLevel="0" collapsed="false">
      <c r="A446" s="0" t="s">
        <v>6350</v>
      </c>
      <c r="B446" s="0" t="s">
        <v>157</v>
      </c>
      <c r="C446" s="0" t="s">
        <v>90</v>
      </c>
      <c r="D446" s="0" t="s">
        <v>90</v>
      </c>
      <c r="E446" s="0" t="s">
        <v>5957</v>
      </c>
      <c r="F446" s="0" t="s">
        <v>5967</v>
      </c>
      <c r="G446" s="0" t="s">
        <v>5954</v>
      </c>
      <c r="H446" s="0" t="s">
        <v>5886</v>
      </c>
      <c r="I446" s="0" t="s">
        <v>5887</v>
      </c>
      <c r="J446" s="0" t="s">
        <v>119</v>
      </c>
      <c r="K446" s="0" t="s">
        <v>5955</v>
      </c>
    </row>
    <row r="447" customFormat="false" ht="15" hidden="false" customHeight="false" outlineLevel="0" collapsed="false">
      <c r="A447" s="0" t="s">
        <v>6351</v>
      </c>
      <c r="B447" s="0" t="s">
        <v>157</v>
      </c>
      <c r="C447" s="0" t="s">
        <v>90</v>
      </c>
      <c r="D447" s="0" t="s">
        <v>90</v>
      </c>
      <c r="E447" s="0" t="s">
        <v>5957</v>
      </c>
      <c r="F447" s="0" t="s">
        <v>5967</v>
      </c>
      <c r="G447" s="0" t="s">
        <v>5972</v>
      </c>
      <c r="H447" s="0" t="s">
        <v>5886</v>
      </c>
      <c r="I447" s="0" t="s">
        <v>5887</v>
      </c>
      <c r="J447" s="0" t="s">
        <v>105</v>
      </c>
      <c r="K447" s="0" t="s">
        <v>5955</v>
      </c>
    </row>
    <row r="448" customFormat="false" ht="15" hidden="false" customHeight="false" outlineLevel="0" collapsed="false">
      <c r="A448" s="0" t="s">
        <v>6352</v>
      </c>
      <c r="B448" s="0" t="s">
        <v>157</v>
      </c>
      <c r="C448" s="0" t="s">
        <v>90</v>
      </c>
      <c r="D448" s="0" t="s">
        <v>90</v>
      </c>
      <c r="E448" s="0" t="s">
        <v>5957</v>
      </c>
      <c r="F448" s="0" t="s">
        <v>5967</v>
      </c>
      <c r="G448" s="0" t="s">
        <v>238</v>
      </c>
      <c r="H448" s="0" t="s">
        <v>5886</v>
      </c>
      <c r="I448" s="0" t="s">
        <v>5887</v>
      </c>
      <c r="J448" s="0" t="s">
        <v>113</v>
      </c>
      <c r="K448" s="0" t="s">
        <v>5955</v>
      </c>
    </row>
    <row r="449" customFormat="false" ht="15" hidden="false" customHeight="false" outlineLevel="0" collapsed="false">
      <c r="A449" s="0" t="s">
        <v>6353</v>
      </c>
      <c r="B449" s="0" t="s">
        <v>157</v>
      </c>
      <c r="C449" s="0" t="s">
        <v>90</v>
      </c>
      <c r="D449" s="0" t="s">
        <v>90</v>
      </c>
      <c r="E449" s="0" t="s">
        <v>5957</v>
      </c>
      <c r="F449" s="0" t="s">
        <v>5967</v>
      </c>
      <c r="G449" s="0" t="s">
        <v>5975</v>
      </c>
      <c r="H449" s="0" t="s">
        <v>5886</v>
      </c>
      <c r="I449" s="0" t="s">
        <v>5887</v>
      </c>
      <c r="J449" s="0" t="s">
        <v>119</v>
      </c>
      <c r="K449" s="0" t="s">
        <v>5955</v>
      </c>
    </row>
    <row r="450" customFormat="false" ht="15" hidden="false" customHeight="false" outlineLevel="0" collapsed="false">
      <c r="A450" s="0" t="s">
        <v>6354</v>
      </c>
      <c r="B450" s="0" t="s">
        <v>157</v>
      </c>
      <c r="C450" s="0" t="s">
        <v>90</v>
      </c>
      <c r="D450" s="0" t="s">
        <v>90</v>
      </c>
      <c r="E450" s="0" t="s">
        <v>5957</v>
      </c>
      <c r="F450" s="0" t="s">
        <v>5969</v>
      </c>
      <c r="G450" s="0" t="s">
        <v>5954</v>
      </c>
      <c r="H450" s="0" t="s">
        <v>5886</v>
      </c>
      <c r="I450" s="0" t="s">
        <v>5887</v>
      </c>
      <c r="J450" s="0" t="s">
        <v>109</v>
      </c>
      <c r="K450" s="0" t="s">
        <v>5955</v>
      </c>
    </row>
    <row r="451" customFormat="false" ht="15" hidden="false" customHeight="false" outlineLevel="0" collapsed="false">
      <c r="A451" s="0" t="s">
        <v>6355</v>
      </c>
      <c r="B451" s="0" t="s">
        <v>157</v>
      </c>
      <c r="C451" s="0" t="s">
        <v>90</v>
      </c>
      <c r="D451" s="0" t="s">
        <v>90</v>
      </c>
      <c r="E451" s="0" t="s">
        <v>5957</v>
      </c>
      <c r="F451" s="0" t="s">
        <v>5969</v>
      </c>
      <c r="G451" s="0" t="s">
        <v>5972</v>
      </c>
      <c r="H451" s="0" t="s">
        <v>5886</v>
      </c>
      <c r="I451" s="0" t="s">
        <v>5887</v>
      </c>
      <c r="J451" s="0" t="s">
        <v>115</v>
      </c>
      <c r="K451" s="0" t="s">
        <v>5955</v>
      </c>
    </row>
    <row r="452" customFormat="false" ht="15" hidden="false" customHeight="false" outlineLevel="0" collapsed="false">
      <c r="A452" s="0" t="s">
        <v>6356</v>
      </c>
      <c r="B452" s="0" t="s">
        <v>157</v>
      </c>
      <c r="C452" s="0" t="s">
        <v>90</v>
      </c>
      <c r="D452" s="0" t="s">
        <v>90</v>
      </c>
      <c r="E452" s="0" t="s">
        <v>5957</v>
      </c>
      <c r="F452" s="0" t="s">
        <v>5969</v>
      </c>
      <c r="G452" s="0" t="s">
        <v>238</v>
      </c>
      <c r="H452" s="0" t="s">
        <v>5886</v>
      </c>
      <c r="I452" s="0" t="s">
        <v>5887</v>
      </c>
      <c r="J452" s="0" t="s">
        <v>103</v>
      </c>
      <c r="K452" s="0" t="s">
        <v>5955</v>
      </c>
    </row>
    <row r="453" customFormat="false" ht="15" hidden="false" customHeight="false" outlineLevel="0" collapsed="false">
      <c r="A453" s="0" t="s">
        <v>6357</v>
      </c>
      <c r="B453" s="0" t="s">
        <v>157</v>
      </c>
      <c r="C453" s="0" t="s">
        <v>90</v>
      </c>
      <c r="D453" s="0" t="s">
        <v>90</v>
      </c>
      <c r="E453" s="0" t="s">
        <v>5957</v>
      </c>
      <c r="F453" s="0" t="s">
        <v>5969</v>
      </c>
      <c r="G453" s="0" t="s">
        <v>5975</v>
      </c>
      <c r="H453" s="0" t="s">
        <v>5886</v>
      </c>
      <c r="I453" s="0" t="s">
        <v>5887</v>
      </c>
      <c r="J453" s="0" t="s">
        <v>103</v>
      </c>
      <c r="K453" s="0" t="s">
        <v>5955</v>
      </c>
    </row>
    <row r="454" customFormat="false" ht="15" hidden="false" customHeight="false" outlineLevel="0" collapsed="false">
      <c r="A454" s="0" t="s">
        <v>6358</v>
      </c>
      <c r="B454" s="0" t="s">
        <v>89</v>
      </c>
      <c r="C454" s="0" t="s">
        <v>90</v>
      </c>
      <c r="D454" s="0" t="s">
        <v>216</v>
      </c>
      <c r="E454" s="0" t="s">
        <v>5959</v>
      </c>
      <c r="F454" s="0" t="s">
        <v>5953</v>
      </c>
      <c r="G454" s="0" t="s">
        <v>5954</v>
      </c>
      <c r="H454" s="0" t="s">
        <v>5886</v>
      </c>
      <c r="I454" s="0" t="s">
        <v>5887</v>
      </c>
      <c r="J454" s="0" t="s">
        <v>117</v>
      </c>
      <c r="K454" s="0" t="s">
        <v>5955</v>
      </c>
    </row>
    <row r="455" customFormat="false" ht="15" hidden="false" customHeight="false" outlineLevel="0" collapsed="false">
      <c r="A455" s="0" t="s">
        <v>6359</v>
      </c>
      <c r="B455" s="0" t="s">
        <v>89</v>
      </c>
      <c r="C455" s="0" t="s">
        <v>216</v>
      </c>
      <c r="D455" s="0" t="s">
        <v>216</v>
      </c>
      <c r="E455" s="0" t="s">
        <v>5959</v>
      </c>
      <c r="F455" s="0" t="s">
        <v>5953</v>
      </c>
      <c r="G455" s="0" t="s">
        <v>5972</v>
      </c>
      <c r="H455" s="0" t="s">
        <v>5886</v>
      </c>
      <c r="I455" s="0" t="s">
        <v>5887</v>
      </c>
      <c r="J455" s="0" t="s">
        <v>101</v>
      </c>
      <c r="K455" s="0" t="s">
        <v>5955</v>
      </c>
    </row>
    <row r="456" customFormat="false" ht="15" hidden="false" customHeight="false" outlineLevel="0" collapsed="false">
      <c r="A456" s="0" t="s">
        <v>6360</v>
      </c>
      <c r="B456" s="0" t="s">
        <v>89</v>
      </c>
      <c r="C456" s="0" t="s">
        <v>90</v>
      </c>
      <c r="D456" s="0" t="s">
        <v>90</v>
      </c>
      <c r="E456" s="0" t="s">
        <v>5959</v>
      </c>
      <c r="F456" s="0" t="s">
        <v>5953</v>
      </c>
      <c r="G456" s="0" t="s">
        <v>238</v>
      </c>
      <c r="H456" s="0" t="s">
        <v>5886</v>
      </c>
      <c r="I456" s="0" t="s">
        <v>5887</v>
      </c>
      <c r="J456" s="0" t="s">
        <v>103</v>
      </c>
      <c r="K456" s="0" t="s">
        <v>5955</v>
      </c>
    </row>
    <row r="457" customFormat="false" ht="15" hidden="false" customHeight="false" outlineLevel="0" collapsed="false">
      <c r="A457" s="0" t="s">
        <v>6361</v>
      </c>
      <c r="B457" s="0" t="s">
        <v>89</v>
      </c>
      <c r="C457" s="0" t="s">
        <v>90</v>
      </c>
      <c r="D457" s="0" t="s">
        <v>90</v>
      </c>
      <c r="E457" s="0" t="s">
        <v>5959</v>
      </c>
      <c r="F457" s="0" t="s">
        <v>5953</v>
      </c>
      <c r="G457" s="0" t="s">
        <v>5975</v>
      </c>
      <c r="H457" s="0" t="s">
        <v>5886</v>
      </c>
      <c r="I457" s="0" t="s">
        <v>5887</v>
      </c>
      <c r="J457" s="0" t="s">
        <v>107</v>
      </c>
      <c r="K457" s="0" t="s">
        <v>5955</v>
      </c>
    </row>
    <row r="458" customFormat="false" ht="15" hidden="false" customHeight="false" outlineLevel="0" collapsed="false">
      <c r="A458" s="0" t="s">
        <v>6362</v>
      </c>
      <c r="B458" s="0" t="s">
        <v>89</v>
      </c>
      <c r="C458" s="0" t="s">
        <v>216</v>
      </c>
      <c r="D458" s="0" t="s">
        <v>216</v>
      </c>
      <c r="E458" s="0" t="s">
        <v>5959</v>
      </c>
      <c r="F458" s="0" t="s">
        <v>5953</v>
      </c>
      <c r="G458" s="0" t="s">
        <v>6009</v>
      </c>
      <c r="H458" s="0" t="s">
        <v>5886</v>
      </c>
      <c r="I458" s="0" t="s">
        <v>5887</v>
      </c>
      <c r="J458" s="0" t="s">
        <v>105</v>
      </c>
      <c r="K458" s="0" t="s">
        <v>5955</v>
      </c>
    </row>
    <row r="459" customFormat="false" ht="15" hidden="false" customHeight="false" outlineLevel="0" collapsed="false">
      <c r="A459" s="0" t="s">
        <v>6363</v>
      </c>
      <c r="B459" s="0" t="s">
        <v>89</v>
      </c>
      <c r="C459" s="0" t="s">
        <v>90</v>
      </c>
      <c r="D459" s="0" t="s">
        <v>216</v>
      </c>
      <c r="E459" s="0" t="s">
        <v>5959</v>
      </c>
      <c r="F459" s="0" t="s">
        <v>5957</v>
      </c>
      <c r="G459" s="0" t="s">
        <v>5954</v>
      </c>
      <c r="H459" s="0" t="s">
        <v>5886</v>
      </c>
      <c r="I459" s="0" t="s">
        <v>5887</v>
      </c>
      <c r="J459" s="0" t="s">
        <v>101</v>
      </c>
      <c r="K459" s="0" t="s">
        <v>5955</v>
      </c>
    </row>
    <row r="460" customFormat="false" ht="15" hidden="false" customHeight="false" outlineLevel="0" collapsed="false">
      <c r="A460" s="0" t="s">
        <v>6364</v>
      </c>
      <c r="B460" s="0" t="s">
        <v>89</v>
      </c>
      <c r="C460" s="0" t="s">
        <v>90</v>
      </c>
      <c r="D460" s="0" t="s">
        <v>216</v>
      </c>
      <c r="E460" s="0" t="s">
        <v>5959</v>
      </c>
      <c r="F460" s="0" t="s">
        <v>5957</v>
      </c>
      <c r="G460" s="0" t="s">
        <v>5972</v>
      </c>
      <c r="H460" s="0" t="s">
        <v>5886</v>
      </c>
      <c r="I460" s="0" t="s">
        <v>5887</v>
      </c>
      <c r="J460" s="0" t="s">
        <v>109</v>
      </c>
      <c r="K460" s="0" t="s">
        <v>5955</v>
      </c>
    </row>
    <row r="461" customFormat="false" ht="15" hidden="false" customHeight="false" outlineLevel="0" collapsed="false">
      <c r="A461" s="0" t="s">
        <v>6365</v>
      </c>
      <c r="B461" s="0" t="s">
        <v>89</v>
      </c>
      <c r="C461" s="0" t="s">
        <v>216</v>
      </c>
      <c r="D461" s="0" t="s">
        <v>216</v>
      </c>
      <c r="E461" s="0" t="s">
        <v>5959</v>
      </c>
      <c r="F461" s="0" t="s">
        <v>5957</v>
      </c>
      <c r="G461" s="0" t="s">
        <v>238</v>
      </c>
      <c r="H461" s="0" t="s">
        <v>5886</v>
      </c>
      <c r="I461" s="0" t="s">
        <v>5887</v>
      </c>
      <c r="J461" s="0" t="s">
        <v>101</v>
      </c>
      <c r="K461" s="0" t="s">
        <v>5955</v>
      </c>
    </row>
    <row r="462" customFormat="false" ht="15" hidden="false" customHeight="false" outlineLevel="0" collapsed="false">
      <c r="A462" s="0" t="s">
        <v>6366</v>
      </c>
      <c r="B462" s="0" t="s">
        <v>89</v>
      </c>
      <c r="C462" s="0" t="s">
        <v>90</v>
      </c>
      <c r="D462" s="0" t="s">
        <v>90</v>
      </c>
      <c r="E462" s="0" t="s">
        <v>5959</v>
      </c>
      <c r="F462" s="0" t="s">
        <v>5957</v>
      </c>
      <c r="G462" s="0" t="s">
        <v>5975</v>
      </c>
      <c r="H462" s="0" t="s">
        <v>5886</v>
      </c>
      <c r="I462" s="0" t="s">
        <v>5887</v>
      </c>
      <c r="J462" s="0" t="s">
        <v>115</v>
      </c>
      <c r="K462" s="0" t="s">
        <v>5955</v>
      </c>
    </row>
    <row r="463" customFormat="false" ht="15" hidden="false" customHeight="false" outlineLevel="0" collapsed="false">
      <c r="A463" s="0" t="s">
        <v>6367</v>
      </c>
      <c r="B463" s="0" t="s">
        <v>89</v>
      </c>
      <c r="C463" s="0" t="s">
        <v>216</v>
      </c>
      <c r="D463" s="0" t="s">
        <v>216</v>
      </c>
      <c r="E463" s="0" t="s">
        <v>5959</v>
      </c>
      <c r="F463" s="0" t="s">
        <v>5957</v>
      </c>
      <c r="G463" s="0" t="s">
        <v>6009</v>
      </c>
      <c r="H463" s="0" t="s">
        <v>5886</v>
      </c>
      <c r="I463" s="0" t="s">
        <v>5887</v>
      </c>
      <c r="J463" s="0" t="s">
        <v>111</v>
      </c>
      <c r="K463" s="0" t="s">
        <v>5955</v>
      </c>
    </row>
    <row r="464" customFormat="false" ht="15" hidden="false" customHeight="false" outlineLevel="0" collapsed="false">
      <c r="A464" s="0" t="s">
        <v>6368</v>
      </c>
      <c r="B464" s="0" t="s">
        <v>157</v>
      </c>
      <c r="C464" s="0" t="s">
        <v>90</v>
      </c>
      <c r="D464" s="0" t="s">
        <v>90</v>
      </c>
      <c r="E464" s="0" t="s">
        <v>5959</v>
      </c>
      <c r="F464" s="0" t="s">
        <v>5959</v>
      </c>
      <c r="G464" s="0" t="s">
        <v>5954</v>
      </c>
      <c r="H464" s="0" t="s">
        <v>5886</v>
      </c>
      <c r="I464" s="0" t="s">
        <v>5887</v>
      </c>
      <c r="J464" s="0" t="s">
        <v>105</v>
      </c>
      <c r="K464" s="0" t="s">
        <v>5955</v>
      </c>
    </row>
    <row r="465" customFormat="false" ht="15" hidden="false" customHeight="false" outlineLevel="0" collapsed="false">
      <c r="A465" s="0" t="s">
        <v>6369</v>
      </c>
      <c r="B465" s="0" t="s">
        <v>157</v>
      </c>
      <c r="C465" s="0" t="s">
        <v>90</v>
      </c>
      <c r="D465" s="0" t="s">
        <v>90</v>
      </c>
      <c r="E465" s="0" t="s">
        <v>5959</v>
      </c>
      <c r="F465" s="0" t="s">
        <v>5959</v>
      </c>
      <c r="G465" s="0" t="s">
        <v>5972</v>
      </c>
      <c r="H465" s="0" t="s">
        <v>5886</v>
      </c>
      <c r="I465" s="0" t="s">
        <v>5887</v>
      </c>
      <c r="J465" s="0" t="s">
        <v>105</v>
      </c>
      <c r="K465" s="0" t="s">
        <v>5955</v>
      </c>
    </row>
    <row r="466" customFormat="false" ht="15" hidden="false" customHeight="false" outlineLevel="0" collapsed="false">
      <c r="A466" s="0" t="s">
        <v>6370</v>
      </c>
      <c r="B466" s="0" t="s">
        <v>157</v>
      </c>
      <c r="C466" s="0" t="s">
        <v>90</v>
      </c>
      <c r="D466" s="0" t="s">
        <v>90</v>
      </c>
      <c r="E466" s="0" t="s">
        <v>5959</v>
      </c>
      <c r="F466" s="0" t="s">
        <v>5959</v>
      </c>
      <c r="G466" s="0" t="s">
        <v>238</v>
      </c>
      <c r="H466" s="0" t="s">
        <v>5886</v>
      </c>
      <c r="I466" s="0" t="s">
        <v>5887</v>
      </c>
      <c r="J466" s="0" t="s">
        <v>115</v>
      </c>
      <c r="K466" s="0" t="s">
        <v>5955</v>
      </c>
    </row>
    <row r="467" customFormat="false" ht="15" hidden="false" customHeight="false" outlineLevel="0" collapsed="false">
      <c r="A467" s="0" t="s">
        <v>6371</v>
      </c>
      <c r="B467" s="0" t="s">
        <v>157</v>
      </c>
      <c r="C467" s="0" t="s">
        <v>90</v>
      </c>
      <c r="D467" s="0" t="s">
        <v>90</v>
      </c>
      <c r="E467" s="0" t="s">
        <v>5959</v>
      </c>
      <c r="F467" s="0" t="s">
        <v>5959</v>
      </c>
      <c r="G467" s="0" t="s">
        <v>5975</v>
      </c>
      <c r="H467" s="0" t="s">
        <v>5886</v>
      </c>
      <c r="I467" s="0" t="s">
        <v>5887</v>
      </c>
      <c r="J467" s="0" t="s">
        <v>111</v>
      </c>
      <c r="K467" s="0" t="s">
        <v>5955</v>
      </c>
    </row>
    <row r="468" customFormat="false" ht="15" hidden="false" customHeight="false" outlineLevel="0" collapsed="false">
      <c r="A468" s="0" t="s">
        <v>6372</v>
      </c>
      <c r="B468" s="0" t="s">
        <v>157</v>
      </c>
      <c r="C468" s="0" t="s">
        <v>90</v>
      </c>
      <c r="D468" s="0" t="s">
        <v>90</v>
      </c>
      <c r="E468" s="0" t="s">
        <v>5959</v>
      </c>
      <c r="F468" s="0" t="s">
        <v>5959</v>
      </c>
      <c r="G468" s="0" t="s">
        <v>6009</v>
      </c>
      <c r="H468" s="0" t="s">
        <v>5886</v>
      </c>
      <c r="I468" s="0" t="s">
        <v>5887</v>
      </c>
      <c r="J468" s="0" t="s">
        <v>117</v>
      </c>
      <c r="K468" s="0" t="s">
        <v>5955</v>
      </c>
    </row>
    <row r="469" customFormat="false" ht="15" hidden="false" customHeight="false" outlineLevel="0" collapsed="false">
      <c r="A469" s="0" t="s">
        <v>6373</v>
      </c>
      <c r="B469" s="0" t="s">
        <v>157</v>
      </c>
      <c r="C469" s="0" t="s">
        <v>90</v>
      </c>
      <c r="D469" s="0" t="s">
        <v>90</v>
      </c>
      <c r="E469" s="0" t="s">
        <v>5959</v>
      </c>
      <c r="F469" s="0" t="s">
        <v>5961</v>
      </c>
      <c r="G469" s="0" t="s">
        <v>5954</v>
      </c>
      <c r="H469" s="0" t="s">
        <v>5886</v>
      </c>
      <c r="I469" s="0" t="s">
        <v>5887</v>
      </c>
      <c r="J469" s="0" t="s">
        <v>113</v>
      </c>
      <c r="K469" s="0" t="s">
        <v>5955</v>
      </c>
    </row>
    <row r="470" customFormat="false" ht="15" hidden="false" customHeight="false" outlineLevel="0" collapsed="false">
      <c r="A470" s="0" t="s">
        <v>6374</v>
      </c>
      <c r="B470" s="0" t="s">
        <v>157</v>
      </c>
      <c r="C470" s="0" t="s">
        <v>90</v>
      </c>
      <c r="D470" s="0" t="s">
        <v>90</v>
      </c>
      <c r="E470" s="0" t="s">
        <v>5959</v>
      </c>
      <c r="F470" s="0" t="s">
        <v>5961</v>
      </c>
      <c r="G470" s="0" t="s">
        <v>5972</v>
      </c>
      <c r="H470" s="0" t="s">
        <v>5886</v>
      </c>
      <c r="I470" s="0" t="s">
        <v>5887</v>
      </c>
      <c r="J470" s="0" t="s">
        <v>117</v>
      </c>
      <c r="K470" s="0" t="s">
        <v>5955</v>
      </c>
    </row>
    <row r="471" customFormat="false" ht="15" hidden="false" customHeight="false" outlineLevel="0" collapsed="false">
      <c r="A471" s="0" t="s">
        <v>6375</v>
      </c>
      <c r="B471" s="0" t="s">
        <v>157</v>
      </c>
      <c r="C471" s="0" t="s">
        <v>5897</v>
      </c>
      <c r="D471" s="0" t="s">
        <v>5897</v>
      </c>
      <c r="E471" s="0" t="s">
        <v>5959</v>
      </c>
      <c r="F471" s="0" t="s">
        <v>5961</v>
      </c>
      <c r="G471" s="0" t="s">
        <v>238</v>
      </c>
      <c r="H471" s="0" t="s">
        <v>5886</v>
      </c>
      <c r="I471" s="0" t="s">
        <v>5887</v>
      </c>
      <c r="J471" s="0" t="s">
        <v>117</v>
      </c>
      <c r="K471" s="0" t="s">
        <v>5955</v>
      </c>
    </row>
    <row r="472" customFormat="false" ht="15" hidden="false" customHeight="false" outlineLevel="0" collapsed="false">
      <c r="A472" s="0" t="s">
        <v>6376</v>
      </c>
      <c r="B472" s="0" t="s">
        <v>157</v>
      </c>
      <c r="C472" s="0" t="s">
        <v>5897</v>
      </c>
      <c r="D472" s="0" t="s">
        <v>5897</v>
      </c>
      <c r="E472" s="0" t="s">
        <v>5959</v>
      </c>
      <c r="F472" s="0" t="s">
        <v>5961</v>
      </c>
      <c r="G472" s="0" t="s">
        <v>5975</v>
      </c>
      <c r="H472" s="0" t="s">
        <v>5886</v>
      </c>
      <c r="I472" s="0" t="s">
        <v>5887</v>
      </c>
      <c r="J472" s="0" t="s">
        <v>101</v>
      </c>
      <c r="K472" s="0" t="s">
        <v>5955</v>
      </c>
    </row>
    <row r="473" customFormat="false" ht="15" hidden="false" customHeight="false" outlineLevel="0" collapsed="false">
      <c r="A473" s="0" t="s">
        <v>6377</v>
      </c>
      <c r="B473" s="0" t="s">
        <v>157</v>
      </c>
      <c r="C473" s="0" t="s">
        <v>90</v>
      </c>
      <c r="D473" s="0" t="s">
        <v>90</v>
      </c>
      <c r="E473" s="0" t="s">
        <v>5959</v>
      </c>
      <c r="F473" s="0" t="s">
        <v>5961</v>
      </c>
      <c r="G473" s="0" t="s">
        <v>6009</v>
      </c>
      <c r="H473" s="0" t="s">
        <v>5886</v>
      </c>
      <c r="I473" s="0" t="s">
        <v>5887</v>
      </c>
      <c r="J473" s="0" t="s">
        <v>119</v>
      </c>
      <c r="K473" s="0" t="s">
        <v>5955</v>
      </c>
    </row>
    <row r="474" customFormat="false" ht="15" hidden="false" customHeight="false" outlineLevel="0" collapsed="false">
      <c r="A474" s="0" t="s">
        <v>6378</v>
      </c>
      <c r="B474" s="0" t="s">
        <v>157</v>
      </c>
      <c r="C474" s="0" t="s">
        <v>90</v>
      </c>
      <c r="D474" s="0" t="s">
        <v>90</v>
      </c>
      <c r="E474" s="0" t="s">
        <v>5959</v>
      </c>
      <c r="F474" s="0" t="s">
        <v>5963</v>
      </c>
      <c r="G474" s="0" t="s">
        <v>5954</v>
      </c>
      <c r="H474" s="0" t="s">
        <v>5886</v>
      </c>
      <c r="I474" s="0" t="s">
        <v>5887</v>
      </c>
      <c r="J474" s="0" t="s">
        <v>103</v>
      </c>
      <c r="K474" s="0" t="s">
        <v>5955</v>
      </c>
    </row>
    <row r="475" customFormat="false" ht="15" hidden="false" customHeight="false" outlineLevel="0" collapsed="false">
      <c r="A475" s="0" t="s">
        <v>6379</v>
      </c>
      <c r="B475" s="0" t="s">
        <v>157</v>
      </c>
      <c r="C475" s="0" t="s">
        <v>90</v>
      </c>
      <c r="D475" s="0" t="s">
        <v>90</v>
      </c>
      <c r="E475" s="0" t="s">
        <v>5959</v>
      </c>
      <c r="F475" s="0" t="s">
        <v>5963</v>
      </c>
      <c r="G475" s="0" t="s">
        <v>5972</v>
      </c>
      <c r="H475" s="0" t="s">
        <v>5886</v>
      </c>
      <c r="I475" s="0" t="s">
        <v>5887</v>
      </c>
      <c r="J475" s="0" t="s">
        <v>117</v>
      </c>
      <c r="K475" s="0" t="s">
        <v>5955</v>
      </c>
    </row>
    <row r="476" customFormat="false" ht="15" hidden="false" customHeight="false" outlineLevel="0" collapsed="false">
      <c r="A476" s="0" t="s">
        <v>6380</v>
      </c>
      <c r="B476" s="0" t="s">
        <v>157</v>
      </c>
      <c r="C476" s="0" t="s">
        <v>90</v>
      </c>
      <c r="D476" s="0" t="s">
        <v>90</v>
      </c>
      <c r="E476" s="0" t="s">
        <v>5959</v>
      </c>
      <c r="F476" s="0" t="s">
        <v>5963</v>
      </c>
      <c r="G476" s="0" t="s">
        <v>238</v>
      </c>
      <c r="H476" s="0" t="s">
        <v>5886</v>
      </c>
      <c r="I476" s="0" t="s">
        <v>5887</v>
      </c>
      <c r="J476" s="0" t="s">
        <v>119</v>
      </c>
      <c r="K476" s="0" t="s">
        <v>5955</v>
      </c>
    </row>
    <row r="477" customFormat="false" ht="15" hidden="false" customHeight="false" outlineLevel="0" collapsed="false">
      <c r="A477" s="0" t="s">
        <v>6381</v>
      </c>
      <c r="B477" s="0" t="s">
        <v>157</v>
      </c>
      <c r="C477" s="0" t="s">
        <v>90</v>
      </c>
      <c r="D477" s="0" t="s">
        <v>90</v>
      </c>
      <c r="E477" s="0" t="s">
        <v>5959</v>
      </c>
      <c r="F477" s="0" t="s">
        <v>5963</v>
      </c>
      <c r="G477" s="0" t="s">
        <v>5975</v>
      </c>
      <c r="H477" s="0" t="s">
        <v>5886</v>
      </c>
      <c r="I477" s="0" t="s">
        <v>5887</v>
      </c>
      <c r="J477" s="0" t="s">
        <v>103</v>
      </c>
      <c r="K477" s="0" t="s">
        <v>5955</v>
      </c>
    </row>
    <row r="478" customFormat="false" ht="15" hidden="false" customHeight="false" outlineLevel="0" collapsed="false">
      <c r="A478" s="0" t="s">
        <v>6382</v>
      </c>
      <c r="B478" s="0" t="s">
        <v>157</v>
      </c>
      <c r="C478" s="0" t="s">
        <v>90</v>
      </c>
      <c r="D478" s="0" t="s">
        <v>90</v>
      </c>
      <c r="E478" s="0" t="s">
        <v>5959</v>
      </c>
      <c r="F478" s="0" t="s">
        <v>5963</v>
      </c>
      <c r="G478" s="0" t="s">
        <v>6009</v>
      </c>
      <c r="H478" s="0" t="s">
        <v>5886</v>
      </c>
      <c r="I478" s="0" t="s">
        <v>5887</v>
      </c>
      <c r="J478" s="0" t="s">
        <v>113</v>
      </c>
      <c r="K478" s="0" t="s">
        <v>5955</v>
      </c>
    </row>
    <row r="479" customFormat="false" ht="15" hidden="false" customHeight="false" outlineLevel="0" collapsed="false">
      <c r="A479" s="0" t="s">
        <v>6383</v>
      </c>
      <c r="B479" s="0" t="s">
        <v>157</v>
      </c>
      <c r="C479" s="0" t="s">
        <v>90</v>
      </c>
      <c r="D479" s="0" t="s">
        <v>90</v>
      </c>
      <c r="E479" s="0" t="s">
        <v>5959</v>
      </c>
      <c r="F479" s="0" t="s">
        <v>5965</v>
      </c>
      <c r="G479" s="0" t="s">
        <v>5954</v>
      </c>
      <c r="H479" s="0" t="s">
        <v>5886</v>
      </c>
      <c r="I479" s="0" t="s">
        <v>5887</v>
      </c>
      <c r="J479" s="0" t="s">
        <v>107</v>
      </c>
      <c r="K479" s="0" t="s">
        <v>5955</v>
      </c>
    </row>
    <row r="480" customFormat="false" ht="15" hidden="false" customHeight="false" outlineLevel="0" collapsed="false">
      <c r="A480" s="0" t="s">
        <v>6384</v>
      </c>
      <c r="B480" s="0" t="s">
        <v>157</v>
      </c>
      <c r="C480" s="0" t="s">
        <v>90</v>
      </c>
      <c r="D480" s="0" t="s">
        <v>90</v>
      </c>
      <c r="E480" s="0" t="s">
        <v>5959</v>
      </c>
      <c r="F480" s="0" t="s">
        <v>5965</v>
      </c>
      <c r="G480" s="0" t="s">
        <v>5972</v>
      </c>
      <c r="H480" s="0" t="s">
        <v>5886</v>
      </c>
      <c r="I480" s="0" t="s">
        <v>5887</v>
      </c>
      <c r="J480" s="0" t="s">
        <v>109</v>
      </c>
      <c r="K480" s="0" t="s">
        <v>5955</v>
      </c>
    </row>
    <row r="481" customFormat="false" ht="15" hidden="false" customHeight="false" outlineLevel="0" collapsed="false">
      <c r="A481" s="0" t="s">
        <v>6385</v>
      </c>
      <c r="B481" s="0" t="s">
        <v>157</v>
      </c>
      <c r="C481" s="0" t="s">
        <v>90</v>
      </c>
      <c r="D481" s="0" t="s">
        <v>90</v>
      </c>
      <c r="E481" s="0" t="s">
        <v>5959</v>
      </c>
      <c r="F481" s="0" t="s">
        <v>5965</v>
      </c>
      <c r="G481" s="0" t="s">
        <v>238</v>
      </c>
      <c r="H481" s="0" t="s">
        <v>5886</v>
      </c>
      <c r="I481" s="0" t="s">
        <v>5887</v>
      </c>
      <c r="J481" s="0" t="s">
        <v>117</v>
      </c>
      <c r="K481" s="0" t="s">
        <v>5955</v>
      </c>
    </row>
    <row r="482" customFormat="false" ht="15" hidden="false" customHeight="false" outlineLevel="0" collapsed="false">
      <c r="A482" s="0" t="s">
        <v>6386</v>
      </c>
      <c r="B482" s="0" t="s">
        <v>157</v>
      </c>
      <c r="C482" s="0" t="s">
        <v>5897</v>
      </c>
      <c r="D482" s="0" t="s">
        <v>5897</v>
      </c>
      <c r="E482" s="0" t="s">
        <v>5959</v>
      </c>
      <c r="F482" s="0" t="s">
        <v>5965</v>
      </c>
      <c r="G482" s="0" t="s">
        <v>5975</v>
      </c>
      <c r="H482" s="0" t="s">
        <v>5886</v>
      </c>
      <c r="I482" s="0" t="s">
        <v>5887</v>
      </c>
      <c r="J482" s="0" t="s">
        <v>119</v>
      </c>
      <c r="K482" s="0" t="s">
        <v>5955</v>
      </c>
    </row>
    <row r="483" customFormat="false" ht="15" hidden="false" customHeight="false" outlineLevel="0" collapsed="false">
      <c r="A483" s="0" t="s">
        <v>6387</v>
      </c>
      <c r="B483" s="0" t="s">
        <v>157</v>
      </c>
      <c r="C483" s="0" t="s">
        <v>5897</v>
      </c>
      <c r="D483" s="0" t="s">
        <v>5897</v>
      </c>
      <c r="E483" s="0" t="s">
        <v>5959</v>
      </c>
      <c r="F483" s="0" t="s">
        <v>5965</v>
      </c>
      <c r="G483" s="0" t="s">
        <v>6009</v>
      </c>
      <c r="H483" s="0" t="s">
        <v>5886</v>
      </c>
      <c r="I483" s="0" t="s">
        <v>5887</v>
      </c>
      <c r="J483" s="0" t="s">
        <v>113</v>
      </c>
      <c r="K483" s="0" t="s">
        <v>5955</v>
      </c>
    </row>
    <row r="484" customFormat="false" ht="15" hidden="false" customHeight="false" outlineLevel="0" collapsed="false">
      <c r="A484" s="0" t="s">
        <v>6388</v>
      </c>
      <c r="B484" s="0" t="s">
        <v>157</v>
      </c>
      <c r="C484" s="0" t="s">
        <v>90</v>
      </c>
      <c r="D484" s="0" t="s">
        <v>90</v>
      </c>
      <c r="E484" s="0" t="s">
        <v>5959</v>
      </c>
      <c r="F484" s="0" t="s">
        <v>5967</v>
      </c>
      <c r="G484" s="0" t="s">
        <v>5954</v>
      </c>
      <c r="H484" s="0" t="s">
        <v>5886</v>
      </c>
      <c r="I484" s="0" t="s">
        <v>5887</v>
      </c>
      <c r="J484" s="0" t="s">
        <v>115</v>
      </c>
      <c r="K484" s="0" t="s">
        <v>5955</v>
      </c>
    </row>
    <row r="485" customFormat="false" ht="15" hidden="false" customHeight="false" outlineLevel="0" collapsed="false">
      <c r="A485" s="0" t="s">
        <v>6389</v>
      </c>
      <c r="B485" s="0" t="s">
        <v>157</v>
      </c>
      <c r="C485" s="0" t="s">
        <v>90</v>
      </c>
      <c r="D485" s="0" t="s">
        <v>90</v>
      </c>
      <c r="E485" s="0" t="s">
        <v>5959</v>
      </c>
      <c r="F485" s="0" t="s">
        <v>5967</v>
      </c>
      <c r="G485" s="0" t="s">
        <v>5972</v>
      </c>
      <c r="H485" s="0" t="s">
        <v>5886</v>
      </c>
      <c r="I485" s="0" t="s">
        <v>5887</v>
      </c>
      <c r="J485" s="0" t="s">
        <v>113</v>
      </c>
      <c r="K485" s="0" t="s">
        <v>5955</v>
      </c>
    </row>
    <row r="486" customFormat="false" ht="15" hidden="false" customHeight="false" outlineLevel="0" collapsed="false">
      <c r="A486" s="0" t="s">
        <v>6390</v>
      </c>
      <c r="B486" s="0" t="s">
        <v>157</v>
      </c>
      <c r="C486" s="0" t="s">
        <v>90</v>
      </c>
      <c r="D486" s="0" t="s">
        <v>90</v>
      </c>
      <c r="E486" s="0" t="s">
        <v>5959</v>
      </c>
      <c r="F486" s="0" t="s">
        <v>5967</v>
      </c>
      <c r="G486" s="0" t="s">
        <v>238</v>
      </c>
      <c r="H486" s="0" t="s">
        <v>5886</v>
      </c>
      <c r="I486" s="0" t="s">
        <v>5887</v>
      </c>
      <c r="J486" s="0" t="s">
        <v>119</v>
      </c>
      <c r="K486" s="0" t="s">
        <v>5955</v>
      </c>
    </row>
    <row r="487" customFormat="false" ht="15" hidden="false" customHeight="false" outlineLevel="0" collapsed="false">
      <c r="A487" s="0" t="s">
        <v>6391</v>
      </c>
      <c r="B487" s="0" t="s">
        <v>157</v>
      </c>
      <c r="C487" s="0" t="s">
        <v>90</v>
      </c>
      <c r="D487" s="0" t="s">
        <v>90</v>
      </c>
      <c r="E487" s="0" t="s">
        <v>5959</v>
      </c>
      <c r="F487" s="0" t="s">
        <v>5967</v>
      </c>
      <c r="G487" s="0" t="s">
        <v>5975</v>
      </c>
      <c r="H487" s="0" t="s">
        <v>5886</v>
      </c>
      <c r="I487" s="0" t="s">
        <v>5887</v>
      </c>
      <c r="J487" s="0" t="s">
        <v>119</v>
      </c>
      <c r="K487" s="0" t="s">
        <v>5955</v>
      </c>
    </row>
    <row r="488" customFormat="false" ht="15" hidden="false" customHeight="false" outlineLevel="0" collapsed="false">
      <c r="A488" s="0" t="s">
        <v>6392</v>
      </c>
      <c r="B488" s="0" t="s">
        <v>157</v>
      </c>
      <c r="C488" s="0" t="s">
        <v>90</v>
      </c>
      <c r="D488" s="0" t="s">
        <v>90</v>
      </c>
      <c r="E488" s="0" t="s">
        <v>5959</v>
      </c>
      <c r="F488" s="0" t="s">
        <v>5967</v>
      </c>
      <c r="G488" s="0" t="s">
        <v>6009</v>
      </c>
      <c r="H488" s="0" t="s">
        <v>5886</v>
      </c>
      <c r="I488" s="0" t="s">
        <v>5887</v>
      </c>
      <c r="J488" s="0" t="s">
        <v>107</v>
      </c>
      <c r="K488" s="0" t="s">
        <v>5955</v>
      </c>
    </row>
    <row r="489" customFormat="false" ht="15" hidden="false" customHeight="false" outlineLevel="0" collapsed="false">
      <c r="A489" s="0" t="s">
        <v>6393</v>
      </c>
      <c r="B489" s="0" t="s">
        <v>157</v>
      </c>
      <c r="C489" s="0" t="s">
        <v>90</v>
      </c>
      <c r="D489" s="0" t="s">
        <v>90</v>
      </c>
      <c r="E489" s="0" t="s">
        <v>5959</v>
      </c>
      <c r="F489" s="0" t="s">
        <v>5969</v>
      </c>
      <c r="G489" s="0" t="s">
        <v>5954</v>
      </c>
      <c r="H489" s="0" t="s">
        <v>5886</v>
      </c>
      <c r="I489" s="0" t="s">
        <v>5887</v>
      </c>
      <c r="J489" s="0" t="s">
        <v>101</v>
      </c>
      <c r="K489" s="0" t="s">
        <v>5955</v>
      </c>
    </row>
    <row r="490" customFormat="false" ht="15" hidden="false" customHeight="false" outlineLevel="0" collapsed="false">
      <c r="A490" s="0" t="s">
        <v>6394</v>
      </c>
      <c r="B490" s="0" t="s">
        <v>157</v>
      </c>
      <c r="C490" s="0" t="s">
        <v>90</v>
      </c>
      <c r="D490" s="0" t="s">
        <v>90</v>
      </c>
      <c r="E490" s="0" t="s">
        <v>5959</v>
      </c>
      <c r="F490" s="0" t="s">
        <v>5969</v>
      </c>
      <c r="G490" s="0" t="s">
        <v>5972</v>
      </c>
      <c r="H490" s="0" t="s">
        <v>5886</v>
      </c>
      <c r="I490" s="0" t="s">
        <v>5887</v>
      </c>
      <c r="J490" s="0" t="s">
        <v>101</v>
      </c>
      <c r="K490" s="0" t="s">
        <v>5955</v>
      </c>
    </row>
    <row r="491" customFormat="false" ht="15" hidden="false" customHeight="false" outlineLevel="0" collapsed="false">
      <c r="A491" s="0" t="s">
        <v>6395</v>
      </c>
      <c r="B491" s="0" t="s">
        <v>157</v>
      </c>
      <c r="C491" s="0" t="s">
        <v>90</v>
      </c>
      <c r="D491" s="0" t="s">
        <v>90</v>
      </c>
      <c r="E491" s="0" t="s">
        <v>5959</v>
      </c>
      <c r="F491" s="0" t="s">
        <v>5969</v>
      </c>
      <c r="G491" s="0" t="s">
        <v>238</v>
      </c>
      <c r="H491" s="0" t="s">
        <v>5886</v>
      </c>
      <c r="I491" s="0" t="s">
        <v>5887</v>
      </c>
      <c r="J491" s="0" t="s">
        <v>105</v>
      </c>
      <c r="K491" s="0" t="s">
        <v>5955</v>
      </c>
    </row>
    <row r="492" customFormat="false" ht="15" hidden="false" customHeight="false" outlineLevel="0" collapsed="false">
      <c r="A492" s="0" t="s">
        <v>6396</v>
      </c>
      <c r="B492" s="0" t="s">
        <v>157</v>
      </c>
      <c r="C492" s="0" t="s">
        <v>90</v>
      </c>
      <c r="D492" s="0" t="s">
        <v>90</v>
      </c>
      <c r="E492" s="0" t="s">
        <v>5959</v>
      </c>
      <c r="F492" s="0" t="s">
        <v>5969</v>
      </c>
      <c r="G492" s="0" t="s">
        <v>5975</v>
      </c>
      <c r="H492" s="0" t="s">
        <v>5886</v>
      </c>
      <c r="I492" s="0" t="s">
        <v>5887</v>
      </c>
      <c r="J492" s="0" t="s">
        <v>109</v>
      </c>
      <c r="K492" s="0" t="s">
        <v>5955</v>
      </c>
    </row>
    <row r="493" customFormat="false" ht="15" hidden="false" customHeight="false" outlineLevel="0" collapsed="false">
      <c r="A493" s="0" t="s">
        <v>6397</v>
      </c>
      <c r="B493" s="0" t="s">
        <v>157</v>
      </c>
      <c r="C493" s="0" t="s">
        <v>90</v>
      </c>
      <c r="D493" s="0" t="s">
        <v>90</v>
      </c>
      <c r="E493" s="0" t="s">
        <v>5959</v>
      </c>
      <c r="F493" s="0" t="s">
        <v>5969</v>
      </c>
      <c r="G493" s="0" t="s">
        <v>6009</v>
      </c>
      <c r="H493" s="0" t="s">
        <v>5886</v>
      </c>
      <c r="I493" s="0" t="s">
        <v>5887</v>
      </c>
      <c r="J493" s="0" t="s">
        <v>117</v>
      </c>
      <c r="K493" s="0" t="s">
        <v>5955</v>
      </c>
    </row>
    <row r="494" customFormat="false" ht="15" hidden="false" customHeight="false" outlineLevel="0" collapsed="false">
      <c r="A494" s="0" t="s">
        <v>6398</v>
      </c>
      <c r="B494" s="0" t="s">
        <v>157</v>
      </c>
      <c r="C494" s="0" t="s">
        <v>90</v>
      </c>
      <c r="D494" s="0" t="s">
        <v>90</v>
      </c>
      <c r="E494" s="0" t="s">
        <v>5961</v>
      </c>
      <c r="F494" s="0" t="s">
        <v>5953</v>
      </c>
      <c r="G494" s="0" t="s">
        <v>5954</v>
      </c>
      <c r="H494" s="0" t="s">
        <v>5886</v>
      </c>
      <c r="I494" s="0" t="s">
        <v>5887</v>
      </c>
      <c r="J494" s="0" t="s">
        <v>119</v>
      </c>
      <c r="K494" s="0" t="s">
        <v>5955</v>
      </c>
    </row>
    <row r="495" customFormat="false" ht="15" hidden="false" customHeight="false" outlineLevel="0" collapsed="false">
      <c r="A495" s="0" t="s">
        <v>6399</v>
      </c>
      <c r="B495" s="0" t="s">
        <v>157</v>
      </c>
      <c r="C495" s="0" t="s">
        <v>90</v>
      </c>
      <c r="D495" s="0" t="s">
        <v>90</v>
      </c>
      <c r="E495" s="0" t="s">
        <v>5961</v>
      </c>
      <c r="F495" s="0" t="s">
        <v>5953</v>
      </c>
      <c r="G495" s="0" t="s">
        <v>5972</v>
      </c>
      <c r="H495" s="0" t="s">
        <v>5886</v>
      </c>
      <c r="I495" s="0" t="s">
        <v>5887</v>
      </c>
      <c r="J495" s="0" t="s">
        <v>109</v>
      </c>
      <c r="K495" s="0" t="s">
        <v>5955</v>
      </c>
    </row>
    <row r="496" customFormat="false" ht="15" hidden="false" customHeight="false" outlineLevel="0" collapsed="false">
      <c r="A496" s="0" t="s">
        <v>6400</v>
      </c>
      <c r="B496" s="0" t="s">
        <v>157</v>
      </c>
      <c r="C496" s="0" t="s">
        <v>90</v>
      </c>
      <c r="D496" s="0" t="s">
        <v>90</v>
      </c>
      <c r="E496" s="0" t="s">
        <v>5961</v>
      </c>
      <c r="F496" s="0" t="s">
        <v>5953</v>
      </c>
      <c r="G496" s="0" t="s">
        <v>238</v>
      </c>
      <c r="H496" s="0" t="s">
        <v>5886</v>
      </c>
      <c r="I496" s="0" t="s">
        <v>5887</v>
      </c>
      <c r="J496" s="0" t="s">
        <v>111</v>
      </c>
      <c r="K496" s="0" t="s">
        <v>5955</v>
      </c>
    </row>
    <row r="497" customFormat="false" ht="15" hidden="false" customHeight="false" outlineLevel="0" collapsed="false">
      <c r="A497" s="0" t="s">
        <v>6401</v>
      </c>
      <c r="B497" s="0" t="s">
        <v>157</v>
      </c>
      <c r="C497" s="0" t="s">
        <v>90</v>
      </c>
      <c r="D497" s="0" t="s">
        <v>90</v>
      </c>
      <c r="E497" s="0" t="s">
        <v>5961</v>
      </c>
      <c r="F497" s="0" t="s">
        <v>5953</v>
      </c>
      <c r="G497" s="0" t="s">
        <v>5975</v>
      </c>
      <c r="H497" s="0" t="s">
        <v>5886</v>
      </c>
      <c r="I497" s="0" t="s">
        <v>5887</v>
      </c>
      <c r="J497" s="0" t="s">
        <v>103</v>
      </c>
      <c r="K497" s="0" t="s">
        <v>5955</v>
      </c>
    </row>
    <row r="498" customFormat="false" ht="15" hidden="false" customHeight="false" outlineLevel="0" collapsed="false">
      <c r="A498" s="0" t="s">
        <v>6402</v>
      </c>
      <c r="B498" s="0" t="s">
        <v>157</v>
      </c>
      <c r="C498" s="0" t="s">
        <v>90</v>
      </c>
      <c r="D498" s="0" t="s">
        <v>90</v>
      </c>
      <c r="E498" s="0" t="s">
        <v>5961</v>
      </c>
      <c r="F498" s="0" t="s">
        <v>5953</v>
      </c>
      <c r="G498" s="0" t="s">
        <v>6009</v>
      </c>
      <c r="H498" s="0" t="s">
        <v>5886</v>
      </c>
      <c r="I498" s="0" t="s">
        <v>5887</v>
      </c>
      <c r="J498" s="0" t="s">
        <v>115</v>
      </c>
      <c r="K498" s="0" t="s">
        <v>5955</v>
      </c>
    </row>
    <row r="499" customFormat="false" ht="15" hidden="false" customHeight="false" outlineLevel="0" collapsed="false">
      <c r="A499" s="0" t="s">
        <v>6403</v>
      </c>
      <c r="B499" s="0" t="s">
        <v>157</v>
      </c>
      <c r="C499" s="0" t="s">
        <v>90</v>
      </c>
      <c r="D499" s="0" t="s">
        <v>90</v>
      </c>
      <c r="E499" s="0" t="s">
        <v>5961</v>
      </c>
      <c r="F499" s="0" t="s">
        <v>5953</v>
      </c>
      <c r="G499" s="0" t="s">
        <v>6051</v>
      </c>
      <c r="H499" s="0" t="s">
        <v>5886</v>
      </c>
      <c r="I499" s="0" t="s">
        <v>5887</v>
      </c>
      <c r="J499" s="0" t="s">
        <v>109</v>
      </c>
      <c r="K499" s="0" t="s">
        <v>5955</v>
      </c>
    </row>
    <row r="500" customFormat="false" ht="15" hidden="false" customHeight="false" outlineLevel="0" collapsed="false">
      <c r="A500" s="0" t="s">
        <v>6404</v>
      </c>
      <c r="B500" s="0" t="s">
        <v>157</v>
      </c>
      <c r="C500" s="0" t="s">
        <v>90</v>
      </c>
      <c r="D500" s="0" t="s">
        <v>90</v>
      </c>
      <c r="E500" s="0" t="s">
        <v>5961</v>
      </c>
      <c r="F500" s="0" t="s">
        <v>5957</v>
      </c>
      <c r="G500" s="0" t="s">
        <v>5954</v>
      </c>
      <c r="H500" s="0" t="s">
        <v>5886</v>
      </c>
      <c r="I500" s="0" t="s">
        <v>5887</v>
      </c>
      <c r="J500" s="0" t="s">
        <v>109</v>
      </c>
      <c r="K500" s="0" t="s">
        <v>5955</v>
      </c>
    </row>
    <row r="501" customFormat="false" ht="15" hidden="false" customHeight="false" outlineLevel="0" collapsed="false">
      <c r="A501" s="0" t="s">
        <v>6405</v>
      </c>
      <c r="B501" s="0" t="s">
        <v>157</v>
      </c>
      <c r="C501" s="0" t="s">
        <v>90</v>
      </c>
      <c r="D501" s="0" t="s">
        <v>90</v>
      </c>
      <c r="E501" s="0" t="s">
        <v>5961</v>
      </c>
      <c r="F501" s="0" t="s">
        <v>5957</v>
      </c>
      <c r="G501" s="0" t="s">
        <v>5972</v>
      </c>
      <c r="H501" s="0" t="s">
        <v>5886</v>
      </c>
      <c r="I501" s="0" t="s">
        <v>5887</v>
      </c>
      <c r="J501" s="0" t="s">
        <v>113</v>
      </c>
      <c r="K501" s="0" t="s">
        <v>5955</v>
      </c>
    </row>
    <row r="502" customFormat="false" ht="15" hidden="false" customHeight="false" outlineLevel="0" collapsed="false">
      <c r="A502" s="0" t="s">
        <v>6406</v>
      </c>
      <c r="B502" s="0" t="s">
        <v>157</v>
      </c>
      <c r="C502" s="0" t="s">
        <v>90</v>
      </c>
      <c r="D502" s="0" t="s">
        <v>90</v>
      </c>
      <c r="E502" s="0" t="s">
        <v>5961</v>
      </c>
      <c r="F502" s="0" t="s">
        <v>5957</v>
      </c>
      <c r="G502" s="0" t="s">
        <v>238</v>
      </c>
      <c r="H502" s="0" t="s">
        <v>5886</v>
      </c>
      <c r="I502" s="0" t="s">
        <v>5887</v>
      </c>
      <c r="J502" s="0" t="s">
        <v>113</v>
      </c>
      <c r="K502" s="0" t="s">
        <v>5955</v>
      </c>
    </row>
    <row r="503" customFormat="false" ht="15" hidden="false" customHeight="false" outlineLevel="0" collapsed="false">
      <c r="A503" s="0" t="s">
        <v>6407</v>
      </c>
      <c r="B503" s="0" t="s">
        <v>157</v>
      </c>
      <c r="C503" s="0" t="s">
        <v>90</v>
      </c>
      <c r="D503" s="0" t="s">
        <v>90</v>
      </c>
      <c r="E503" s="0" t="s">
        <v>5961</v>
      </c>
      <c r="F503" s="0" t="s">
        <v>5957</v>
      </c>
      <c r="G503" s="0" t="s">
        <v>5975</v>
      </c>
      <c r="H503" s="0" t="s">
        <v>5886</v>
      </c>
      <c r="I503" s="0" t="s">
        <v>5887</v>
      </c>
      <c r="J503" s="0" t="s">
        <v>113</v>
      </c>
      <c r="K503" s="0" t="s">
        <v>5955</v>
      </c>
    </row>
    <row r="504" customFormat="false" ht="15" hidden="false" customHeight="false" outlineLevel="0" collapsed="false">
      <c r="A504" s="0" t="s">
        <v>6408</v>
      </c>
      <c r="B504" s="0" t="s">
        <v>157</v>
      </c>
      <c r="C504" s="0" t="s">
        <v>90</v>
      </c>
      <c r="D504" s="0" t="s">
        <v>90</v>
      </c>
      <c r="E504" s="0" t="s">
        <v>5961</v>
      </c>
      <c r="F504" s="0" t="s">
        <v>5957</v>
      </c>
      <c r="G504" s="0" t="s">
        <v>6009</v>
      </c>
      <c r="H504" s="0" t="s">
        <v>5886</v>
      </c>
      <c r="I504" s="0" t="s">
        <v>5887</v>
      </c>
      <c r="J504" s="0" t="s">
        <v>101</v>
      </c>
      <c r="K504" s="0" t="s">
        <v>5955</v>
      </c>
    </row>
    <row r="505" customFormat="false" ht="15" hidden="false" customHeight="false" outlineLevel="0" collapsed="false">
      <c r="A505" s="0" t="s">
        <v>6409</v>
      </c>
      <c r="B505" s="0" t="s">
        <v>157</v>
      </c>
      <c r="C505" s="0" t="s">
        <v>90</v>
      </c>
      <c r="D505" s="0" t="s">
        <v>90</v>
      </c>
      <c r="E505" s="0" t="s">
        <v>5961</v>
      </c>
      <c r="F505" s="0" t="s">
        <v>5957</v>
      </c>
      <c r="G505" s="0" t="s">
        <v>6051</v>
      </c>
      <c r="H505" s="0" t="s">
        <v>5886</v>
      </c>
      <c r="I505" s="0" t="s">
        <v>5887</v>
      </c>
      <c r="J505" s="0" t="s">
        <v>105</v>
      </c>
      <c r="K505" s="0" t="s">
        <v>5955</v>
      </c>
    </row>
    <row r="506" customFormat="false" ht="15" hidden="false" customHeight="false" outlineLevel="0" collapsed="false">
      <c r="A506" s="0" t="s">
        <v>6410</v>
      </c>
      <c r="B506" s="0" t="s">
        <v>157</v>
      </c>
      <c r="C506" s="0" t="s">
        <v>90</v>
      </c>
      <c r="D506" s="0" t="s">
        <v>90</v>
      </c>
      <c r="E506" s="0" t="s">
        <v>5961</v>
      </c>
      <c r="F506" s="0" t="s">
        <v>5959</v>
      </c>
      <c r="G506" s="0" t="s">
        <v>5954</v>
      </c>
      <c r="H506" s="0" t="s">
        <v>5886</v>
      </c>
      <c r="I506" s="0" t="s">
        <v>5887</v>
      </c>
      <c r="J506" s="0" t="s">
        <v>105</v>
      </c>
      <c r="K506" s="0" t="s">
        <v>5955</v>
      </c>
    </row>
    <row r="507" customFormat="false" ht="15" hidden="false" customHeight="false" outlineLevel="0" collapsed="false">
      <c r="A507" s="0" t="s">
        <v>6411</v>
      </c>
      <c r="B507" s="0" t="s">
        <v>157</v>
      </c>
      <c r="C507" s="0" t="s">
        <v>90</v>
      </c>
      <c r="D507" s="0" t="s">
        <v>90</v>
      </c>
      <c r="E507" s="0" t="s">
        <v>5961</v>
      </c>
      <c r="F507" s="0" t="s">
        <v>5959</v>
      </c>
      <c r="G507" s="0" t="s">
        <v>5972</v>
      </c>
      <c r="H507" s="0" t="s">
        <v>5886</v>
      </c>
      <c r="I507" s="0" t="s">
        <v>5887</v>
      </c>
      <c r="J507" s="0" t="s">
        <v>107</v>
      </c>
      <c r="K507" s="0" t="s">
        <v>5955</v>
      </c>
    </row>
    <row r="508" customFormat="false" ht="15" hidden="false" customHeight="false" outlineLevel="0" collapsed="false">
      <c r="A508" s="0" t="s">
        <v>6412</v>
      </c>
      <c r="B508" s="0" t="s">
        <v>157</v>
      </c>
      <c r="C508" s="0" t="s">
        <v>90</v>
      </c>
      <c r="D508" s="0" t="s">
        <v>90</v>
      </c>
      <c r="E508" s="0" t="s">
        <v>5961</v>
      </c>
      <c r="F508" s="0" t="s">
        <v>5959</v>
      </c>
      <c r="G508" s="0" t="s">
        <v>238</v>
      </c>
      <c r="H508" s="0" t="s">
        <v>5886</v>
      </c>
      <c r="I508" s="0" t="s">
        <v>5887</v>
      </c>
      <c r="J508" s="0" t="s">
        <v>109</v>
      </c>
      <c r="K508" s="0" t="s">
        <v>5955</v>
      </c>
    </row>
    <row r="509" customFormat="false" ht="15" hidden="false" customHeight="false" outlineLevel="0" collapsed="false">
      <c r="A509" s="0" t="s">
        <v>6413</v>
      </c>
      <c r="B509" s="0" t="s">
        <v>157</v>
      </c>
      <c r="C509" s="0" t="s">
        <v>90</v>
      </c>
      <c r="D509" s="0" t="s">
        <v>90</v>
      </c>
      <c r="E509" s="0" t="s">
        <v>5961</v>
      </c>
      <c r="F509" s="0" t="s">
        <v>5959</v>
      </c>
      <c r="G509" s="0" t="s">
        <v>5975</v>
      </c>
      <c r="H509" s="0" t="s">
        <v>5886</v>
      </c>
      <c r="I509" s="0" t="s">
        <v>5887</v>
      </c>
      <c r="J509" s="0" t="s">
        <v>111</v>
      </c>
      <c r="K509" s="0" t="s">
        <v>5955</v>
      </c>
    </row>
    <row r="510" customFormat="false" ht="15" hidden="false" customHeight="false" outlineLevel="0" collapsed="false">
      <c r="A510" s="0" t="s">
        <v>6414</v>
      </c>
      <c r="B510" s="0" t="s">
        <v>157</v>
      </c>
      <c r="C510" s="0" t="s">
        <v>90</v>
      </c>
      <c r="D510" s="0" t="s">
        <v>90</v>
      </c>
      <c r="E510" s="0" t="s">
        <v>5961</v>
      </c>
      <c r="F510" s="0" t="s">
        <v>5959</v>
      </c>
      <c r="G510" s="0" t="s">
        <v>6009</v>
      </c>
      <c r="H510" s="0" t="s">
        <v>5886</v>
      </c>
      <c r="I510" s="0" t="s">
        <v>5887</v>
      </c>
      <c r="J510" s="0" t="s">
        <v>101</v>
      </c>
      <c r="K510" s="0" t="s">
        <v>5955</v>
      </c>
    </row>
    <row r="511" customFormat="false" ht="15" hidden="false" customHeight="false" outlineLevel="0" collapsed="false">
      <c r="A511" s="0" t="s">
        <v>6415</v>
      </c>
      <c r="B511" s="0" t="s">
        <v>157</v>
      </c>
      <c r="C511" s="0" t="s">
        <v>90</v>
      </c>
      <c r="D511" s="0" t="s">
        <v>90</v>
      </c>
      <c r="E511" s="0" t="s">
        <v>5961</v>
      </c>
      <c r="F511" s="0" t="s">
        <v>5959</v>
      </c>
      <c r="G511" s="0" t="s">
        <v>6051</v>
      </c>
      <c r="H511" s="0" t="s">
        <v>5886</v>
      </c>
      <c r="I511" s="0" t="s">
        <v>5887</v>
      </c>
      <c r="J511" s="0" t="s">
        <v>101</v>
      </c>
      <c r="K511" s="0" t="s">
        <v>5955</v>
      </c>
    </row>
    <row r="512" customFormat="false" ht="15" hidden="false" customHeight="false" outlineLevel="0" collapsed="false">
      <c r="A512" s="0" t="s">
        <v>6416</v>
      </c>
      <c r="B512" s="0" t="s">
        <v>157</v>
      </c>
      <c r="C512" s="0" t="s">
        <v>90</v>
      </c>
      <c r="D512" s="0" t="s">
        <v>90</v>
      </c>
      <c r="E512" s="0" t="s">
        <v>5961</v>
      </c>
      <c r="F512" s="0" t="s">
        <v>5961</v>
      </c>
      <c r="G512" s="0" t="s">
        <v>5954</v>
      </c>
      <c r="H512" s="0" t="s">
        <v>5886</v>
      </c>
      <c r="I512" s="0" t="s">
        <v>5887</v>
      </c>
      <c r="J512" s="0" t="s">
        <v>115</v>
      </c>
      <c r="K512" s="0" t="s">
        <v>5955</v>
      </c>
    </row>
    <row r="513" customFormat="false" ht="15" hidden="false" customHeight="false" outlineLevel="0" collapsed="false">
      <c r="A513" s="0" t="s">
        <v>6417</v>
      </c>
      <c r="B513" s="0" t="s">
        <v>157</v>
      </c>
      <c r="C513" s="0" t="s">
        <v>90</v>
      </c>
      <c r="D513" s="0" t="s">
        <v>90</v>
      </c>
      <c r="E513" s="0" t="s">
        <v>5961</v>
      </c>
      <c r="F513" s="0" t="s">
        <v>5961</v>
      </c>
      <c r="G513" s="0" t="s">
        <v>5972</v>
      </c>
      <c r="H513" s="0" t="s">
        <v>5886</v>
      </c>
      <c r="I513" s="0" t="s">
        <v>5887</v>
      </c>
      <c r="J513" s="0" t="s">
        <v>113</v>
      </c>
      <c r="K513" s="0" t="s">
        <v>5955</v>
      </c>
    </row>
    <row r="514" customFormat="false" ht="15" hidden="false" customHeight="false" outlineLevel="0" collapsed="false">
      <c r="A514" s="0" t="s">
        <v>6418</v>
      </c>
      <c r="B514" s="0" t="s">
        <v>157</v>
      </c>
      <c r="C514" s="0" t="s">
        <v>90</v>
      </c>
      <c r="D514" s="0" t="s">
        <v>90</v>
      </c>
      <c r="E514" s="0" t="s">
        <v>5961</v>
      </c>
      <c r="F514" s="0" t="s">
        <v>5961</v>
      </c>
      <c r="G514" s="0" t="s">
        <v>238</v>
      </c>
      <c r="H514" s="0" t="s">
        <v>5886</v>
      </c>
      <c r="I514" s="0" t="s">
        <v>5887</v>
      </c>
      <c r="J514" s="0" t="s">
        <v>105</v>
      </c>
      <c r="K514" s="0" t="s">
        <v>5955</v>
      </c>
    </row>
    <row r="515" customFormat="false" ht="15" hidden="false" customHeight="false" outlineLevel="0" collapsed="false">
      <c r="A515" s="0" t="s">
        <v>6419</v>
      </c>
      <c r="B515" s="0" t="s">
        <v>157</v>
      </c>
      <c r="C515" s="0" t="s">
        <v>5897</v>
      </c>
      <c r="D515" s="0" t="s">
        <v>5897</v>
      </c>
      <c r="E515" s="0" t="s">
        <v>5961</v>
      </c>
      <c r="F515" s="0" t="s">
        <v>5961</v>
      </c>
      <c r="G515" s="0" t="s">
        <v>5975</v>
      </c>
      <c r="H515" s="0" t="s">
        <v>5886</v>
      </c>
      <c r="I515" s="0" t="s">
        <v>5887</v>
      </c>
      <c r="J515" s="0" t="s">
        <v>115</v>
      </c>
      <c r="K515" s="0" t="s">
        <v>5955</v>
      </c>
    </row>
    <row r="516" customFormat="false" ht="15" hidden="false" customHeight="false" outlineLevel="0" collapsed="false">
      <c r="A516" s="0" t="s">
        <v>6420</v>
      </c>
      <c r="B516" s="0" t="s">
        <v>157</v>
      </c>
      <c r="C516" s="0" t="s">
        <v>90</v>
      </c>
      <c r="D516" s="0" t="s">
        <v>90</v>
      </c>
      <c r="E516" s="0" t="s">
        <v>5961</v>
      </c>
      <c r="F516" s="0" t="s">
        <v>5961</v>
      </c>
      <c r="G516" s="0" t="s">
        <v>6009</v>
      </c>
      <c r="H516" s="0" t="s">
        <v>5886</v>
      </c>
      <c r="I516" s="0" t="s">
        <v>5887</v>
      </c>
      <c r="J516" s="0" t="s">
        <v>119</v>
      </c>
      <c r="K516" s="0" t="s">
        <v>5955</v>
      </c>
    </row>
    <row r="517" customFormat="false" ht="15" hidden="false" customHeight="false" outlineLevel="0" collapsed="false">
      <c r="A517" s="0" t="s">
        <v>6421</v>
      </c>
      <c r="B517" s="0" t="s">
        <v>157</v>
      </c>
      <c r="C517" s="0" t="s">
        <v>90</v>
      </c>
      <c r="D517" s="0" t="s">
        <v>90</v>
      </c>
      <c r="E517" s="0" t="s">
        <v>5961</v>
      </c>
      <c r="F517" s="0" t="s">
        <v>5961</v>
      </c>
      <c r="G517" s="0" t="s">
        <v>6051</v>
      </c>
      <c r="H517" s="0" t="s">
        <v>5886</v>
      </c>
      <c r="I517" s="0" t="s">
        <v>5887</v>
      </c>
      <c r="J517" s="0" t="s">
        <v>103</v>
      </c>
      <c r="K517" s="0" t="s">
        <v>5955</v>
      </c>
    </row>
    <row r="518" customFormat="false" ht="15" hidden="false" customHeight="false" outlineLevel="0" collapsed="false">
      <c r="A518" s="0" t="s">
        <v>6422</v>
      </c>
      <c r="B518" s="0" t="s">
        <v>157</v>
      </c>
      <c r="C518" s="0" t="s">
        <v>90</v>
      </c>
      <c r="D518" s="0" t="s">
        <v>90</v>
      </c>
      <c r="E518" s="0" t="s">
        <v>5961</v>
      </c>
      <c r="F518" s="0" t="s">
        <v>5963</v>
      </c>
      <c r="G518" s="0" t="s">
        <v>5954</v>
      </c>
      <c r="H518" s="0" t="s">
        <v>5886</v>
      </c>
      <c r="I518" s="0" t="s">
        <v>5887</v>
      </c>
      <c r="J518" s="0" t="s">
        <v>105</v>
      </c>
      <c r="K518" s="0" t="s">
        <v>5955</v>
      </c>
    </row>
    <row r="519" customFormat="false" ht="15" hidden="false" customHeight="false" outlineLevel="0" collapsed="false">
      <c r="A519" s="0" t="s">
        <v>6423</v>
      </c>
      <c r="B519" s="0" t="s">
        <v>157</v>
      </c>
      <c r="C519" s="0" t="s">
        <v>90</v>
      </c>
      <c r="D519" s="0" t="s">
        <v>90</v>
      </c>
      <c r="E519" s="0" t="s">
        <v>5961</v>
      </c>
      <c r="F519" s="0" t="s">
        <v>5963</v>
      </c>
      <c r="G519" s="0" t="s">
        <v>5972</v>
      </c>
      <c r="H519" s="0" t="s">
        <v>5886</v>
      </c>
      <c r="I519" s="0" t="s">
        <v>5887</v>
      </c>
      <c r="J519" s="0" t="s">
        <v>111</v>
      </c>
      <c r="K519" s="0" t="s">
        <v>5955</v>
      </c>
    </row>
    <row r="520" customFormat="false" ht="15" hidden="false" customHeight="false" outlineLevel="0" collapsed="false">
      <c r="A520" s="0" t="s">
        <v>6424</v>
      </c>
      <c r="B520" s="0" t="s">
        <v>157</v>
      </c>
      <c r="C520" s="0" t="s">
        <v>90</v>
      </c>
      <c r="D520" s="0" t="s">
        <v>90</v>
      </c>
      <c r="E520" s="0" t="s">
        <v>5961</v>
      </c>
      <c r="F520" s="0" t="s">
        <v>5963</v>
      </c>
      <c r="G520" s="0" t="s">
        <v>238</v>
      </c>
      <c r="H520" s="0" t="s">
        <v>5886</v>
      </c>
      <c r="I520" s="0" t="s">
        <v>5887</v>
      </c>
      <c r="J520" s="0" t="s">
        <v>113</v>
      </c>
      <c r="K520" s="0" t="s">
        <v>5955</v>
      </c>
    </row>
    <row r="521" customFormat="false" ht="15" hidden="false" customHeight="false" outlineLevel="0" collapsed="false">
      <c r="A521" s="0" t="s">
        <v>6425</v>
      </c>
      <c r="B521" s="0" t="s">
        <v>157</v>
      </c>
      <c r="C521" s="0" t="s">
        <v>90</v>
      </c>
      <c r="D521" s="0" t="s">
        <v>90</v>
      </c>
      <c r="E521" s="0" t="s">
        <v>5961</v>
      </c>
      <c r="F521" s="0" t="s">
        <v>5963</v>
      </c>
      <c r="G521" s="0" t="s">
        <v>5975</v>
      </c>
      <c r="H521" s="0" t="s">
        <v>5886</v>
      </c>
      <c r="I521" s="0" t="s">
        <v>5887</v>
      </c>
      <c r="J521" s="0" t="s">
        <v>101</v>
      </c>
      <c r="K521" s="0" t="s">
        <v>5955</v>
      </c>
    </row>
    <row r="522" customFormat="false" ht="15" hidden="false" customHeight="false" outlineLevel="0" collapsed="false">
      <c r="A522" s="0" t="s">
        <v>6426</v>
      </c>
      <c r="B522" s="0" t="s">
        <v>157</v>
      </c>
      <c r="C522" s="0" t="s">
        <v>90</v>
      </c>
      <c r="D522" s="0" t="s">
        <v>90</v>
      </c>
      <c r="E522" s="0" t="s">
        <v>5961</v>
      </c>
      <c r="F522" s="0" t="s">
        <v>5963</v>
      </c>
      <c r="G522" s="0" t="s">
        <v>6009</v>
      </c>
      <c r="H522" s="0" t="s">
        <v>5886</v>
      </c>
      <c r="I522" s="0" t="s">
        <v>5887</v>
      </c>
      <c r="J522" s="0" t="s">
        <v>119</v>
      </c>
      <c r="K522" s="0" t="s">
        <v>5955</v>
      </c>
    </row>
    <row r="523" customFormat="false" ht="15" hidden="false" customHeight="false" outlineLevel="0" collapsed="false">
      <c r="A523" s="0" t="s">
        <v>6427</v>
      </c>
      <c r="B523" s="0" t="s">
        <v>157</v>
      </c>
      <c r="C523" s="0" t="s">
        <v>90</v>
      </c>
      <c r="D523" s="0" t="s">
        <v>90</v>
      </c>
      <c r="E523" s="0" t="s">
        <v>5961</v>
      </c>
      <c r="F523" s="0" t="s">
        <v>5963</v>
      </c>
      <c r="G523" s="0" t="s">
        <v>6051</v>
      </c>
      <c r="H523" s="0" t="s">
        <v>5886</v>
      </c>
      <c r="I523" s="0" t="s">
        <v>5887</v>
      </c>
      <c r="J523" s="0" t="s">
        <v>115</v>
      </c>
      <c r="K523" s="0" t="s">
        <v>5955</v>
      </c>
    </row>
    <row r="524" customFormat="false" ht="15" hidden="false" customHeight="false" outlineLevel="0" collapsed="false">
      <c r="A524" s="0" t="s">
        <v>6428</v>
      </c>
      <c r="B524" s="0" t="s">
        <v>157</v>
      </c>
      <c r="C524" s="0" t="s">
        <v>90</v>
      </c>
      <c r="D524" s="0" t="s">
        <v>90</v>
      </c>
      <c r="E524" s="0" t="s">
        <v>5961</v>
      </c>
      <c r="F524" s="0" t="s">
        <v>5965</v>
      </c>
      <c r="G524" s="0" t="s">
        <v>5954</v>
      </c>
      <c r="H524" s="0" t="s">
        <v>5886</v>
      </c>
      <c r="I524" s="0" t="s">
        <v>5887</v>
      </c>
      <c r="J524" s="0" t="s">
        <v>113</v>
      </c>
      <c r="K524" s="0" t="s">
        <v>5955</v>
      </c>
    </row>
    <row r="525" customFormat="false" ht="15" hidden="false" customHeight="false" outlineLevel="0" collapsed="false">
      <c r="A525" s="0" t="s">
        <v>6429</v>
      </c>
      <c r="B525" s="0" t="s">
        <v>157</v>
      </c>
      <c r="C525" s="0" t="s">
        <v>90</v>
      </c>
      <c r="D525" s="0" t="s">
        <v>90</v>
      </c>
      <c r="E525" s="0" t="s">
        <v>5961</v>
      </c>
      <c r="F525" s="0" t="s">
        <v>5965</v>
      </c>
      <c r="G525" s="0" t="s">
        <v>5972</v>
      </c>
      <c r="H525" s="0" t="s">
        <v>5886</v>
      </c>
      <c r="I525" s="0" t="s">
        <v>5887</v>
      </c>
      <c r="J525" s="0" t="s">
        <v>115</v>
      </c>
      <c r="K525" s="0" t="s">
        <v>5955</v>
      </c>
    </row>
    <row r="526" customFormat="false" ht="15" hidden="false" customHeight="false" outlineLevel="0" collapsed="false">
      <c r="A526" s="0" t="s">
        <v>6430</v>
      </c>
      <c r="B526" s="0" t="s">
        <v>157</v>
      </c>
      <c r="C526" s="0" t="s">
        <v>90</v>
      </c>
      <c r="D526" s="0" t="s">
        <v>90</v>
      </c>
      <c r="E526" s="0" t="s">
        <v>5961</v>
      </c>
      <c r="F526" s="0" t="s">
        <v>5965</v>
      </c>
      <c r="G526" s="0" t="s">
        <v>238</v>
      </c>
      <c r="H526" s="0" t="s">
        <v>5886</v>
      </c>
      <c r="I526" s="0" t="s">
        <v>5887</v>
      </c>
      <c r="J526" s="0" t="s">
        <v>101</v>
      </c>
      <c r="K526" s="0" t="s">
        <v>5955</v>
      </c>
    </row>
    <row r="527" customFormat="false" ht="15" hidden="false" customHeight="false" outlineLevel="0" collapsed="false">
      <c r="A527" s="0" t="s">
        <v>6431</v>
      </c>
      <c r="B527" s="0" t="s">
        <v>157</v>
      </c>
      <c r="C527" s="0" t="s">
        <v>90</v>
      </c>
      <c r="D527" s="0" t="s">
        <v>90</v>
      </c>
      <c r="E527" s="0" t="s">
        <v>5961</v>
      </c>
      <c r="F527" s="0" t="s">
        <v>5965</v>
      </c>
      <c r="G527" s="0" t="s">
        <v>5975</v>
      </c>
      <c r="H527" s="0" t="s">
        <v>5886</v>
      </c>
      <c r="I527" s="0" t="s">
        <v>5887</v>
      </c>
      <c r="J527" s="0" t="s">
        <v>103</v>
      </c>
      <c r="K527" s="0" t="s">
        <v>5955</v>
      </c>
    </row>
    <row r="528" customFormat="false" ht="15" hidden="false" customHeight="false" outlineLevel="0" collapsed="false">
      <c r="A528" s="0" t="s">
        <v>6432</v>
      </c>
      <c r="B528" s="0" t="s">
        <v>157</v>
      </c>
      <c r="C528" s="0" t="s">
        <v>90</v>
      </c>
      <c r="D528" s="0" t="s">
        <v>90</v>
      </c>
      <c r="E528" s="0" t="s">
        <v>5961</v>
      </c>
      <c r="F528" s="0" t="s">
        <v>5965</v>
      </c>
      <c r="G528" s="0" t="s">
        <v>6009</v>
      </c>
      <c r="H528" s="0" t="s">
        <v>5886</v>
      </c>
      <c r="I528" s="0" t="s">
        <v>5887</v>
      </c>
      <c r="J528" s="0" t="s">
        <v>115</v>
      </c>
      <c r="K528" s="0" t="s">
        <v>5955</v>
      </c>
    </row>
    <row r="529" customFormat="false" ht="15" hidden="false" customHeight="false" outlineLevel="0" collapsed="false">
      <c r="A529" s="0" t="s">
        <v>6433</v>
      </c>
      <c r="B529" s="0" t="s">
        <v>157</v>
      </c>
      <c r="C529" s="0" t="s">
        <v>90</v>
      </c>
      <c r="D529" s="0" t="s">
        <v>90</v>
      </c>
      <c r="E529" s="0" t="s">
        <v>5961</v>
      </c>
      <c r="F529" s="0" t="s">
        <v>5965</v>
      </c>
      <c r="G529" s="0" t="s">
        <v>6051</v>
      </c>
      <c r="H529" s="0" t="s">
        <v>5886</v>
      </c>
      <c r="I529" s="0" t="s">
        <v>5887</v>
      </c>
      <c r="J529" s="0" t="s">
        <v>105</v>
      </c>
      <c r="K529" s="0" t="s">
        <v>5955</v>
      </c>
    </row>
    <row r="530" customFormat="false" ht="15" hidden="false" customHeight="false" outlineLevel="0" collapsed="false">
      <c r="A530" s="0" t="s">
        <v>6434</v>
      </c>
      <c r="B530" s="0" t="s">
        <v>157</v>
      </c>
      <c r="C530" s="0" t="s">
        <v>90</v>
      </c>
      <c r="D530" s="0" t="s">
        <v>90</v>
      </c>
      <c r="E530" s="0" t="s">
        <v>5961</v>
      </c>
      <c r="F530" s="0" t="s">
        <v>5967</v>
      </c>
      <c r="G530" s="0" t="s">
        <v>5954</v>
      </c>
      <c r="H530" s="0" t="s">
        <v>5886</v>
      </c>
      <c r="I530" s="0" t="s">
        <v>5887</v>
      </c>
      <c r="J530" s="0" t="s">
        <v>101</v>
      </c>
      <c r="K530" s="0" t="s">
        <v>5955</v>
      </c>
    </row>
    <row r="531" customFormat="false" ht="15" hidden="false" customHeight="false" outlineLevel="0" collapsed="false">
      <c r="A531" s="0" t="s">
        <v>6435</v>
      </c>
      <c r="B531" s="0" t="s">
        <v>157</v>
      </c>
      <c r="C531" s="0" t="s">
        <v>90</v>
      </c>
      <c r="D531" s="0" t="s">
        <v>90</v>
      </c>
      <c r="E531" s="0" t="s">
        <v>5961</v>
      </c>
      <c r="F531" s="0" t="s">
        <v>5967</v>
      </c>
      <c r="G531" s="0" t="s">
        <v>5972</v>
      </c>
      <c r="H531" s="0" t="s">
        <v>5886</v>
      </c>
      <c r="I531" s="0" t="s">
        <v>5887</v>
      </c>
      <c r="J531" s="0" t="s">
        <v>101</v>
      </c>
      <c r="K531" s="0" t="s">
        <v>5955</v>
      </c>
    </row>
    <row r="532" customFormat="false" ht="15" hidden="false" customHeight="false" outlineLevel="0" collapsed="false">
      <c r="A532" s="0" t="s">
        <v>6436</v>
      </c>
      <c r="B532" s="0" t="s">
        <v>157</v>
      </c>
      <c r="C532" s="0" t="s">
        <v>90</v>
      </c>
      <c r="D532" s="0" t="s">
        <v>90</v>
      </c>
      <c r="E532" s="0" t="s">
        <v>5961</v>
      </c>
      <c r="F532" s="0" t="s">
        <v>5967</v>
      </c>
      <c r="G532" s="0" t="s">
        <v>238</v>
      </c>
      <c r="H532" s="0" t="s">
        <v>5886</v>
      </c>
      <c r="I532" s="0" t="s">
        <v>5887</v>
      </c>
      <c r="J532" s="0" t="s">
        <v>119</v>
      </c>
      <c r="K532" s="0" t="s">
        <v>5955</v>
      </c>
    </row>
    <row r="533" customFormat="false" ht="15" hidden="false" customHeight="false" outlineLevel="0" collapsed="false">
      <c r="A533" s="0" t="s">
        <v>6437</v>
      </c>
      <c r="B533" s="0" t="s">
        <v>157</v>
      </c>
      <c r="C533" s="0" t="s">
        <v>90</v>
      </c>
      <c r="D533" s="0" t="s">
        <v>90</v>
      </c>
      <c r="E533" s="0" t="s">
        <v>5961</v>
      </c>
      <c r="F533" s="0" t="s">
        <v>5967</v>
      </c>
      <c r="G533" s="0" t="s">
        <v>5975</v>
      </c>
      <c r="H533" s="0" t="s">
        <v>5886</v>
      </c>
      <c r="I533" s="0" t="s">
        <v>5887</v>
      </c>
      <c r="J533" s="0" t="s">
        <v>119</v>
      </c>
      <c r="K533" s="0" t="s">
        <v>5955</v>
      </c>
    </row>
    <row r="534" customFormat="false" ht="15" hidden="false" customHeight="false" outlineLevel="0" collapsed="false">
      <c r="A534" s="0" t="s">
        <v>6438</v>
      </c>
      <c r="B534" s="0" t="s">
        <v>157</v>
      </c>
      <c r="C534" s="0" t="s">
        <v>90</v>
      </c>
      <c r="D534" s="0" t="s">
        <v>90</v>
      </c>
      <c r="E534" s="0" t="s">
        <v>5961</v>
      </c>
      <c r="F534" s="0" t="s">
        <v>5967</v>
      </c>
      <c r="G534" s="0" t="s">
        <v>6009</v>
      </c>
      <c r="H534" s="0" t="s">
        <v>5886</v>
      </c>
      <c r="I534" s="0" t="s">
        <v>5887</v>
      </c>
      <c r="J534" s="0" t="s">
        <v>105</v>
      </c>
      <c r="K534" s="0" t="s">
        <v>5955</v>
      </c>
    </row>
    <row r="535" customFormat="false" ht="15" hidden="false" customHeight="false" outlineLevel="0" collapsed="false">
      <c r="A535" s="0" t="s">
        <v>6439</v>
      </c>
      <c r="B535" s="0" t="s">
        <v>157</v>
      </c>
      <c r="C535" s="0" t="s">
        <v>90</v>
      </c>
      <c r="D535" s="0" t="s">
        <v>90</v>
      </c>
      <c r="E535" s="0" t="s">
        <v>5961</v>
      </c>
      <c r="F535" s="0" t="s">
        <v>5967</v>
      </c>
      <c r="G535" s="0" t="s">
        <v>6051</v>
      </c>
      <c r="H535" s="0" t="s">
        <v>5886</v>
      </c>
      <c r="I535" s="0" t="s">
        <v>5887</v>
      </c>
      <c r="J535" s="0" t="s">
        <v>111</v>
      </c>
      <c r="K535" s="0" t="s">
        <v>5955</v>
      </c>
    </row>
    <row r="536" customFormat="false" ht="15" hidden="false" customHeight="false" outlineLevel="0" collapsed="false">
      <c r="A536" s="0" t="s">
        <v>6440</v>
      </c>
      <c r="B536" s="0" t="s">
        <v>157</v>
      </c>
      <c r="C536" s="0" t="s">
        <v>90</v>
      </c>
      <c r="D536" s="0" t="s">
        <v>90</v>
      </c>
      <c r="E536" s="0" t="s">
        <v>5961</v>
      </c>
      <c r="F536" s="0" t="s">
        <v>5969</v>
      </c>
      <c r="G536" s="0" t="s">
        <v>5954</v>
      </c>
      <c r="H536" s="0" t="s">
        <v>5886</v>
      </c>
      <c r="I536" s="0" t="s">
        <v>5887</v>
      </c>
      <c r="J536" s="0" t="s">
        <v>103</v>
      </c>
      <c r="K536" s="0" t="s">
        <v>5955</v>
      </c>
    </row>
    <row r="537" customFormat="false" ht="15" hidden="false" customHeight="false" outlineLevel="0" collapsed="false">
      <c r="A537" s="0" t="s">
        <v>6441</v>
      </c>
      <c r="B537" s="0" t="s">
        <v>157</v>
      </c>
      <c r="C537" s="0" t="s">
        <v>90</v>
      </c>
      <c r="D537" s="0" t="s">
        <v>90</v>
      </c>
      <c r="E537" s="0" t="s">
        <v>5961</v>
      </c>
      <c r="F537" s="0" t="s">
        <v>5969</v>
      </c>
      <c r="G537" s="0" t="s">
        <v>5972</v>
      </c>
      <c r="H537" s="0" t="s">
        <v>5886</v>
      </c>
      <c r="I537" s="0" t="s">
        <v>5887</v>
      </c>
      <c r="J537" s="0" t="s">
        <v>117</v>
      </c>
      <c r="K537" s="0" t="s">
        <v>5955</v>
      </c>
    </row>
    <row r="538" customFormat="false" ht="15" hidden="false" customHeight="false" outlineLevel="0" collapsed="false">
      <c r="A538" s="0" t="s">
        <v>6442</v>
      </c>
      <c r="B538" s="0" t="s">
        <v>157</v>
      </c>
      <c r="C538" s="0" t="s">
        <v>90</v>
      </c>
      <c r="D538" s="0" t="s">
        <v>90</v>
      </c>
      <c r="E538" s="0" t="s">
        <v>5961</v>
      </c>
      <c r="F538" s="0" t="s">
        <v>5969</v>
      </c>
      <c r="G538" s="0" t="s">
        <v>238</v>
      </c>
      <c r="H538" s="0" t="s">
        <v>5886</v>
      </c>
      <c r="I538" s="0" t="s">
        <v>5887</v>
      </c>
      <c r="J538" s="0" t="s">
        <v>111</v>
      </c>
      <c r="K538" s="0" t="s">
        <v>5955</v>
      </c>
    </row>
    <row r="539" customFormat="false" ht="15" hidden="false" customHeight="false" outlineLevel="0" collapsed="false">
      <c r="A539" s="0" t="s">
        <v>6443</v>
      </c>
      <c r="B539" s="0" t="s">
        <v>157</v>
      </c>
      <c r="C539" s="0" t="s">
        <v>90</v>
      </c>
      <c r="D539" s="0" t="s">
        <v>90</v>
      </c>
      <c r="E539" s="0" t="s">
        <v>5961</v>
      </c>
      <c r="F539" s="0" t="s">
        <v>5969</v>
      </c>
      <c r="G539" s="0" t="s">
        <v>5975</v>
      </c>
      <c r="H539" s="0" t="s">
        <v>5886</v>
      </c>
      <c r="I539" s="0" t="s">
        <v>5887</v>
      </c>
      <c r="J539" s="0" t="s">
        <v>107</v>
      </c>
      <c r="K539" s="0" t="s">
        <v>5955</v>
      </c>
    </row>
    <row r="540" customFormat="false" ht="15" hidden="false" customHeight="false" outlineLevel="0" collapsed="false">
      <c r="A540" s="0" t="s">
        <v>6444</v>
      </c>
      <c r="B540" s="0" t="s">
        <v>157</v>
      </c>
      <c r="C540" s="0" t="s">
        <v>90</v>
      </c>
      <c r="D540" s="0" t="s">
        <v>90</v>
      </c>
      <c r="E540" s="0" t="s">
        <v>5961</v>
      </c>
      <c r="F540" s="0" t="s">
        <v>5969</v>
      </c>
      <c r="G540" s="0" t="s">
        <v>6009</v>
      </c>
      <c r="H540" s="0" t="s">
        <v>5886</v>
      </c>
      <c r="I540" s="0" t="s">
        <v>5887</v>
      </c>
      <c r="J540" s="0" t="s">
        <v>113</v>
      </c>
      <c r="K540" s="0" t="s">
        <v>5955</v>
      </c>
    </row>
    <row r="541" customFormat="false" ht="15" hidden="false" customHeight="false" outlineLevel="0" collapsed="false">
      <c r="A541" s="0" t="s">
        <v>6445</v>
      </c>
      <c r="B541" s="0" t="s">
        <v>157</v>
      </c>
      <c r="C541" s="0" t="s">
        <v>90</v>
      </c>
      <c r="D541" s="0" t="s">
        <v>90</v>
      </c>
      <c r="E541" s="0" t="s">
        <v>5961</v>
      </c>
      <c r="F541" s="0" t="s">
        <v>5969</v>
      </c>
      <c r="G541" s="0" t="s">
        <v>6051</v>
      </c>
      <c r="H541" s="0" t="s">
        <v>5886</v>
      </c>
      <c r="I541" s="0" t="s">
        <v>5887</v>
      </c>
      <c r="J541" s="0" t="s">
        <v>115</v>
      </c>
      <c r="K541" s="0" t="s">
        <v>5955</v>
      </c>
    </row>
    <row r="542" customFormat="false" ht="15" hidden="false" customHeight="false" outlineLevel="0" collapsed="false">
      <c r="A542" s="0" t="s">
        <v>6446</v>
      </c>
      <c r="B542" s="0" t="s">
        <v>157</v>
      </c>
      <c r="C542" s="0" t="s">
        <v>90</v>
      </c>
      <c r="D542" s="0" t="s">
        <v>90</v>
      </c>
      <c r="E542" s="0" t="s">
        <v>5963</v>
      </c>
      <c r="F542" s="0" t="s">
        <v>5953</v>
      </c>
      <c r="G542" s="0" t="s">
        <v>5954</v>
      </c>
      <c r="H542" s="0" t="s">
        <v>5886</v>
      </c>
      <c r="I542" s="0" t="s">
        <v>5887</v>
      </c>
      <c r="J542" s="0" t="s">
        <v>103</v>
      </c>
      <c r="K542" s="0" t="s">
        <v>5955</v>
      </c>
    </row>
    <row r="543" customFormat="false" ht="15" hidden="false" customHeight="false" outlineLevel="0" collapsed="false">
      <c r="A543" s="0" t="s">
        <v>6447</v>
      </c>
      <c r="B543" s="0" t="s">
        <v>157</v>
      </c>
      <c r="C543" s="0" t="s">
        <v>90</v>
      </c>
      <c r="D543" s="0" t="s">
        <v>90</v>
      </c>
      <c r="E543" s="0" t="s">
        <v>5963</v>
      </c>
      <c r="F543" s="0" t="s">
        <v>5953</v>
      </c>
      <c r="G543" s="0" t="s">
        <v>5975</v>
      </c>
      <c r="H543" s="0" t="s">
        <v>5886</v>
      </c>
      <c r="I543" s="0" t="s">
        <v>5887</v>
      </c>
      <c r="J543" s="0" t="s">
        <v>101</v>
      </c>
      <c r="K543" s="0" t="s">
        <v>5955</v>
      </c>
    </row>
    <row r="544" customFormat="false" ht="15" hidden="false" customHeight="false" outlineLevel="0" collapsed="false">
      <c r="A544" s="0" t="s">
        <v>6448</v>
      </c>
      <c r="B544" s="0" t="s">
        <v>157</v>
      </c>
      <c r="C544" s="0" t="s">
        <v>90</v>
      </c>
      <c r="D544" s="0" t="s">
        <v>90</v>
      </c>
      <c r="E544" s="0" t="s">
        <v>5963</v>
      </c>
      <c r="F544" s="0" t="s">
        <v>5957</v>
      </c>
      <c r="G544" s="0" t="s">
        <v>5954</v>
      </c>
      <c r="H544" s="0" t="s">
        <v>5886</v>
      </c>
      <c r="I544" s="0" t="s">
        <v>5887</v>
      </c>
      <c r="J544" s="0" t="s">
        <v>119</v>
      </c>
      <c r="K544" s="0" t="s">
        <v>5955</v>
      </c>
    </row>
    <row r="545" customFormat="false" ht="15" hidden="false" customHeight="false" outlineLevel="0" collapsed="false">
      <c r="A545" s="0" t="s">
        <v>6449</v>
      </c>
      <c r="B545" s="0" t="s">
        <v>157</v>
      </c>
      <c r="C545" s="0" t="s">
        <v>90</v>
      </c>
      <c r="D545" s="0" t="s">
        <v>90</v>
      </c>
      <c r="E545" s="0" t="s">
        <v>5963</v>
      </c>
      <c r="F545" s="0" t="s">
        <v>5957</v>
      </c>
      <c r="G545" s="0" t="s">
        <v>5975</v>
      </c>
      <c r="H545" s="0" t="s">
        <v>5886</v>
      </c>
      <c r="I545" s="0" t="s">
        <v>5887</v>
      </c>
      <c r="J545" s="0" t="s">
        <v>115</v>
      </c>
      <c r="K545" s="0" t="s">
        <v>5955</v>
      </c>
    </row>
    <row r="546" customFormat="false" ht="15" hidden="false" customHeight="false" outlineLevel="0" collapsed="false">
      <c r="A546" s="0" t="s">
        <v>6450</v>
      </c>
      <c r="B546" s="0" t="s">
        <v>157</v>
      </c>
      <c r="C546" s="0" t="s">
        <v>90</v>
      </c>
      <c r="D546" s="0" t="s">
        <v>90</v>
      </c>
      <c r="E546" s="0" t="s">
        <v>5963</v>
      </c>
      <c r="F546" s="0" t="s">
        <v>5959</v>
      </c>
      <c r="G546" s="0" t="s">
        <v>5954</v>
      </c>
      <c r="H546" s="0" t="s">
        <v>5886</v>
      </c>
      <c r="I546" s="0" t="s">
        <v>5887</v>
      </c>
      <c r="J546" s="0" t="s">
        <v>119</v>
      </c>
      <c r="K546" s="0" t="s">
        <v>5955</v>
      </c>
    </row>
    <row r="547" customFormat="false" ht="15" hidden="false" customHeight="false" outlineLevel="0" collapsed="false">
      <c r="A547" s="0" t="s">
        <v>6451</v>
      </c>
      <c r="B547" s="0" t="s">
        <v>157</v>
      </c>
      <c r="C547" s="0" t="s">
        <v>90</v>
      </c>
      <c r="D547" s="0" t="s">
        <v>90</v>
      </c>
      <c r="E547" s="0" t="s">
        <v>5963</v>
      </c>
      <c r="F547" s="0" t="s">
        <v>5959</v>
      </c>
      <c r="G547" s="0" t="s">
        <v>5975</v>
      </c>
      <c r="H547" s="0" t="s">
        <v>5886</v>
      </c>
      <c r="I547" s="0" t="s">
        <v>5887</v>
      </c>
      <c r="J547" s="0" t="s">
        <v>111</v>
      </c>
      <c r="K547" s="0" t="s">
        <v>5955</v>
      </c>
    </row>
    <row r="548" customFormat="false" ht="15" hidden="false" customHeight="false" outlineLevel="0" collapsed="false">
      <c r="A548" s="0" t="s">
        <v>6452</v>
      </c>
      <c r="B548" s="0" t="s">
        <v>157</v>
      </c>
      <c r="C548" s="0" t="s">
        <v>5897</v>
      </c>
      <c r="D548" s="0" t="s">
        <v>5897</v>
      </c>
      <c r="E548" s="0" t="s">
        <v>5963</v>
      </c>
      <c r="F548" s="0" t="s">
        <v>5961</v>
      </c>
      <c r="G548" s="0" t="s">
        <v>5954</v>
      </c>
      <c r="H548" s="0" t="s">
        <v>5886</v>
      </c>
      <c r="I548" s="0" t="s">
        <v>5887</v>
      </c>
      <c r="J548" s="0" t="s">
        <v>103</v>
      </c>
      <c r="K548" s="0" t="s">
        <v>5955</v>
      </c>
    </row>
    <row r="549" customFormat="false" ht="15" hidden="false" customHeight="false" outlineLevel="0" collapsed="false">
      <c r="A549" s="0" t="s">
        <v>6453</v>
      </c>
      <c r="B549" s="0" t="s">
        <v>157</v>
      </c>
      <c r="C549" s="0" t="s">
        <v>90</v>
      </c>
      <c r="D549" s="0" t="s">
        <v>90</v>
      </c>
      <c r="E549" s="0" t="s">
        <v>5963</v>
      </c>
      <c r="F549" s="0" t="s">
        <v>5961</v>
      </c>
      <c r="G549" s="0" t="s">
        <v>5975</v>
      </c>
      <c r="H549" s="0" t="s">
        <v>5886</v>
      </c>
      <c r="I549" s="0" t="s">
        <v>5887</v>
      </c>
      <c r="J549" s="0" t="s">
        <v>119</v>
      </c>
      <c r="K549" s="0" t="s">
        <v>5955</v>
      </c>
    </row>
    <row r="550" customFormat="false" ht="15" hidden="false" customHeight="false" outlineLevel="0" collapsed="false">
      <c r="A550" s="0" t="s">
        <v>6454</v>
      </c>
      <c r="B550" s="0" t="s">
        <v>157</v>
      </c>
      <c r="C550" s="0" t="s">
        <v>90</v>
      </c>
      <c r="D550" s="0" t="s">
        <v>90</v>
      </c>
      <c r="E550" s="0" t="s">
        <v>5963</v>
      </c>
      <c r="F550" s="0" t="s">
        <v>5963</v>
      </c>
      <c r="G550" s="0" t="s">
        <v>5954</v>
      </c>
      <c r="H550" s="0" t="s">
        <v>5886</v>
      </c>
      <c r="I550" s="0" t="s">
        <v>5887</v>
      </c>
      <c r="J550" s="0" t="s">
        <v>109</v>
      </c>
      <c r="K550" s="0" t="s">
        <v>5955</v>
      </c>
    </row>
    <row r="551" customFormat="false" ht="15" hidden="false" customHeight="false" outlineLevel="0" collapsed="false">
      <c r="A551" s="0" t="s">
        <v>6455</v>
      </c>
      <c r="B551" s="0" t="s">
        <v>157</v>
      </c>
      <c r="C551" s="0" t="s">
        <v>90</v>
      </c>
      <c r="D551" s="0" t="s">
        <v>90</v>
      </c>
      <c r="E551" s="0" t="s">
        <v>5963</v>
      </c>
      <c r="F551" s="0" t="s">
        <v>5963</v>
      </c>
      <c r="G551" s="0" t="s">
        <v>5975</v>
      </c>
      <c r="H551" s="0" t="s">
        <v>5886</v>
      </c>
      <c r="I551" s="0" t="s">
        <v>5887</v>
      </c>
      <c r="J551" s="0" t="s">
        <v>105</v>
      </c>
      <c r="K551" s="0" t="s">
        <v>5955</v>
      </c>
    </row>
    <row r="552" customFormat="false" ht="15" hidden="false" customHeight="false" outlineLevel="0" collapsed="false">
      <c r="A552" s="0" t="s">
        <v>6456</v>
      </c>
      <c r="B552" s="0" t="s">
        <v>157</v>
      </c>
      <c r="C552" s="0" t="s">
        <v>90</v>
      </c>
      <c r="D552" s="0" t="s">
        <v>90</v>
      </c>
      <c r="E552" s="0" t="s">
        <v>5963</v>
      </c>
      <c r="F552" s="0" t="s">
        <v>5965</v>
      </c>
      <c r="G552" s="0" t="s">
        <v>5954</v>
      </c>
      <c r="H552" s="0" t="s">
        <v>5886</v>
      </c>
      <c r="I552" s="0" t="s">
        <v>5887</v>
      </c>
      <c r="J552" s="0" t="s">
        <v>113</v>
      </c>
      <c r="K552" s="0" t="s">
        <v>5955</v>
      </c>
    </row>
    <row r="553" customFormat="false" ht="15" hidden="false" customHeight="false" outlineLevel="0" collapsed="false">
      <c r="A553" s="0" t="s">
        <v>6457</v>
      </c>
      <c r="B553" s="0" t="s">
        <v>157</v>
      </c>
      <c r="C553" s="0" t="s">
        <v>90</v>
      </c>
      <c r="D553" s="0" t="s">
        <v>90</v>
      </c>
      <c r="E553" s="0" t="s">
        <v>5963</v>
      </c>
      <c r="F553" s="0" t="s">
        <v>5965</v>
      </c>
      <c r="G553" s="0" t="s">
        <v>5975</v>
      </c>
      <c r="H553" s="0" t="s">
        <v>5886</v>
      </c>
      <c r="I553" s="0" t="s">
        <v>5887</v>
      </c>
      <c r="J553" s="0" t="s">
        <v>109</v>
      </c>
      <c r="K553" s="0" t="s">
        <v>5955</v>
      </c>
    </row>
    <row r="554" customFormat="false" ht="15" hidden="false" customHeight="false" outlineLevel="0" collapsed="false">
      <c r="A554" s="0" t="s">
        <v>6458</v>
      </c>
      <c r="B554" s="0" t="s">
        <v>157</v>
      </c>
      <c r="C554" s="0" t="s">
        <v>90</v>
      </c>
      <c r="D554" s="0" t="s">
        <v>90</v>
      </c>
      <c r="E554" s="0" t="s">
        <v>5963</v>
      </c>
      <c r="F554" s="0" t="s">
        <v>5967</v>
      </c>
      <c r="G554" s="0" t="s">
        <v>5954</v>
      </c>
      <c r="H554" s="0" t="s">
        <v>5886</v>
      </c>
      <c r="I554" s="0" t="s">
        <v>5887</v>
      </c>
      <c r="J554" s="0" t="s">
        <v>103</v>
      </c>
      <c r="K554" s="0" t="s">
        <v>5955</v>
      </c>
    </row>
    <row r="555" customFormat="false" ht="15" hidden="false" customHeight="false" outlineLevel="0" collapsed="false">
      <c r="A555" s="0" t="s">
        <v>6459</v>
      </c>
      <c r="B555" s="0" t="s">
        <v>157</v>
      </c>
      <c r="C555" s="0" t="s">
        <v>90</v>
      </c>
      <c r="D555" s="0" t="s">
        <v>90</v>
      </c>
      <c r="E555" s="0" t="s">
        <v>5963</v>
      </c>
      <c r="F555" s="0" t="s">
        <v>5967</v>
      </c>
      <c r="G555" s="0" t="s">
        <v>5975</v>
      </c>
      <c r="H555" s="0" t="s">
        <v>5886</v>
      </c>
      <c r="I555" s="0" t="s">
        <v>5887</v>
      </c>
      <c r="J555" s="0" t="s">
        <v>117</v>
      </c>
      <c r="K555" s="0" t="s">
        <v>5955</v>
      </c>
    </row>
    <row r="556" customFormat="false" ht="15" hidden="false" customHeight="false" outlineLevel="0" collapsed="false">
      <c r="A556" s="0" t="s">
        <v>6460</v>
      </c>
      <c r="B556" s="0" t="s">
        <v>157</v>
      </c>
      <c r="C556" s="0" t="s">
        <v>90</v>
      </c>
      <c r="D556" s="0" t="s">
        <v>90</v>
      </c>
      <c r="E556" s="0" t="s">
        <v>5963</v>
      </c>
      <c r="F556" s="0" t="s">
        <v>5969</v>
      </c>
      <c r="G556" s="0" t="s">
        <v>5954</v>
      </c>
      <c r="H556" s="0" t="s">
        <v>5886</v>
      </c>
      <c r="I556" s="0" t="s">
        <v>5887</v>
      </c>
      <c r="J556" s="0" t="s">
        <v>107</v>
      </c>
      <c r="K556" s="0" t="s">
        <v>5955</v>
      </c>
    </row>
    <row r="557" customFormat="false" ht="15" hidden="false" customHeight="false" outlineLevel="0" collapsed="false">
      <c r="A557" s="0" t="s">
        <v>6461</v>
      </c>
      <c r="B557" s="0" t="s">
        <v>157</v>
      </c>
      <c r="C557" s="0" t="s">
        <v>90</v>
      </c>
      <c r="D557" s="0" t="s">
        <v>90</v>
      </c>
      <c r="E557" s="0" t="s">
        <v>5963</v>
      </c>
      <c r="F557" s="0" t="s">
        <v>5969</v>
      </c>
      <c r="G557" s="0" t="s">
        <v>5975</v>
      </c>
      <c r="H557" s="0" t="s">
        <v>5886</v>
      </c>
      <c r="I557" s="0" t="s">
        <v>5887</v>
      </c>
      <c r="J557" s="0" t="s">
        <v>101</v>
      </c>
      <c r="K557" s="0" t="s">
        <v>5955</v>
      </c>
    </row>
    <row r="558" customFormat="false" ht="15" hidden="false" customHeight="false" outlineLevel="0" collapsed="false">
      <c r="A558" s="0" t="s">
        <v>6462</v>
      </c>
      <c r="B558" s="0" t="s">
        <v>157</v>
      </c>
      <c r="C558" s="0" t="s">
        <v>90</v>
      </c>
      <c r="D558" s="0" t="s">
        <v>90</v>
      </c>
      <c r="E558" s="0" t="s">
        <v>5967</v>
      </c>
      <c r="F558" s="0" t="s">
        <v>5953</v>
      </c>
      <c r="G558" s="0" t="s">
        <v>5954</v>
      </c>
      <c r="H558" s="0" t="s">
        <v>5886</v>
      </c>
      <c r="I558" s="0" t="s">
        <v>5887</v>
      </c>
      <c r="J558" s="0" t="s">
        <v>113</v>
      </c>
      <c r="K558" s="0" t="s">
        <v>5955</v>
      </c>
    </row>
    <row r="559" customFormat="false" ht="15" hidden="false" customHeight="false" outlineLevel="0" collapsed="false">
      <c r="A559" s="0" t="s">
        <v>6463</v>
      </c>
      <c r="B559" s="0" t="s">
        <v>157</v>
      </c>
      <c r="C559" s="0" t="s">
        <v>90</v>
      </c>
      <c r="D559" s="0" t="s">
        <v>90</v>
      </c>
      <c r="E559" s="0" t="s">
        <v>5967</v>
      </c>
      <c r="F559" s="0" t="s">
        <v>5957</v>
      </c>
      <c r="G559" s="0" t="s">
        <v>5954</v>
      </c>
      <c r="H559" s="0" t="s">
        <v>5886</v>
      </c>
      <c r="I559" s="0" t="s">
        <v>5887</v>
      </c>
      <c r="J559" s="0" t="s">
        <v>115</v>
      </c>
      <c r="K559" s="0" t="s">
        <v>5955</v>
      </c>
    </row>
    <row r="560" customFormat="false" ht="15" hidden="false" customHeight="false" outlineLevel="0" collapsed="false">
      <c r="A560" s="0" t="s">
        <v>6464</v>
      </c>
      <c r="B560" s="0" t="s">
        <v>157</v>
      </c>
      <c r="C560" s="0" t="s">
        <v>90</v>
      </c>
      <c r="D560" s="0" t="s">
        <v>90</v>
      </c>
      <c r="E560" s="0" t="s">
        <v>5967</v>
      </c>
      <c r="F560" s="0" t="s">
        <v>5959</v>
      </c>
      <c r="G560" s="0" t="s">
        <v>5954</v>
      </c>
      <c r="H560" s="0" t="s">
        <v>5886</v>
      </c>
      <c r="I560" s="0" t="s">
        <v>5887</v>
      </c>
      <c r="J560" s="0" t="s">
        <v>111</v>
      </c>
      <c r="K560" s="0" t="s">
        <v>5955</v>
      </c>
    </row>
    <row r="561" customFormat="false" ht="15" hidden="false" customHeight="false" outlineLevel="0" collapsed="false">
      <c r="A561" s="0" t="s">
        <v>6465</v>
      </c>
      <c r="B561" s="0" t="s">
        <v>157</v>
      </c>
      <c r="C561" s="0" t="s">
        <v>5897</v>
      </c>
      <c r="D561" s="0" t="s">
        <v>5897</v>
      </c>
      <c r="E561" s="0" t="s">
        <v>5967</v>
      </c>
      <c r="F561" s="0" t="s">
        <v>5961</v>
      </c>
      <c r="G561" s="0" t="s">
        <v>5954</v>
      </c>
      <c r="H561" s="0" t="s">
        <v>5886</v>
      </c>
      <c r="I561" s="0" t="s">
        <v>5887</v>
      </c>
      <c r="J561" s="0" t="s">
        <v>107</v>
      </c>
      <c r="K561" s="0" t="s">
        <v>5955</v>
      </c>
    </row>
    <row r="562" customFormat="false" ht="15" hidden="false" customHeight="false" outlineLevel="0" collapsed="false">
      <c r="A562" s="0" t="s">
        <v>6466</v>
      </c>
      <c r="B562" s="0" t="s">
        <v>157</v>
      </c>
      <c r="C562" s="0" t="s">
        <v>90</v>
      </c>
      <c r="D562" s="0" t="s">
        <v>90</v>
      </c>
      <c r="E562" s="0" t="s">
        <v>5967</v>
      </c>
      <c r="F562" s="0" t="s">
        <v>5963</v>
      </c>
      <c r="G562" s="0" t="s">
        <v>5954</v>
      </c>
      <c r="H562" s="0" t="s">
        <v>5886</v>
      </c>
      <c r="I562" s="0" t="s">
        <v>5887</v>
      </c>
      <c r="J562" s="0" t="s">
        <v>115</v>
      </c>
      <c r="K562" s="0" t="s">
        <v>5955</v>
      </c>
    </row>
    <row r="563" customFormat="false" ht="15" hidden="false" customHeight="false" outlineLevel="0" collapsed="false">
      <c r="A563" s="0" t="s">
        <v>6467</v>
      </c>
      <c r="B563" s="0" t="s">
        <v>157</v>
      </c>
      <c r="C563" s="0" t="s">
        <v>90</v>
      </c>
      <c r="D563" s="0" t="s">
        <v>90</v>
      </c>
      <c r="E563" s="0" t="s">
        <v>5967</v>
      </c>
      <c r="F563" s="0" t="s">
        <v>5965</v>
      </c>
      <c r="G563" s="0" t="s">
        <v>5954</v>
      </c>
      <c r="H563" s="0" t="s">
        <v>5886</v>
      </c>
      <c r="I563" s="0" t="s">
        <v>5887</v>
      </c>
      <c r="J563" s="0" t="s">
        <v>111</v>
      </c>
      <c r="K563" s="0" t="s">
        <v>5955</v>
      </c>
    </row>
    <row r="564" customFormat="false" ht="15" hidden="false" customHeight="false" outlineLevel="0" collapsed="false">
      <c r="A564" s="0" t="s">
        <v>6468</v>
      </c>
      <c r="B564" s="0" t="s">
        <v>157</v>
      </c>
      <c r="C564" s="0" t="s">
        <v>90</v>
      </c>
      <c r="D564" s="0" t="s">
        <v>90</v>
      </c>
      <c r="E564" s="0" t="s">
        <v>5967</v>
      </c>
      <c r="F564" s="0" t="s">
        <v>5967</v>
      </c>
      <c r="G564" s="0" t="s">
        <v>5954</v>
      </c>
      <c r="H564" s="0" t="s">
        <v>5886</v>
      </c>
      <c r="I564" s="0" t="s">
        <v>5887</v>
      </c>
      <c r="J564" s="0" t="s">
        <v>103</v>
      </c>
      <c r="K564" s="0" t="s">
        <v>5955</v>
      </c>
    </row>
    <row r="565" customFormat="false" ht="15" hidden="false" customHeight="false" outlineLevel="0" collapsed="false">
      <c r="A565" s="0" t="s">
        <v>6469</v>
      </c>
      <c r="B565" s="0" t="s">
        <v>157</v>
      </c>
      <c r="C565" s="0" t="s">
        <v>90</v>
      </c>
      <c r="D565" s="0" t="s">
        <v>90</v>
      </c>
      <c r="E565" s="0" t="s">
        <v>5967</v>
      </c>
      <c r="F565" s="0" t="s">
        <v>5969</v>
      </c>
      <c r="G565" s="0" t="s">
        <v>5954</v>
      </c>
      <c r="H565" s="0" t="s">
        <v>5886</v>
      </c>
      <c r="I565" s="0" t="s">
        <v>5887</v>
      </c>
      <c r="J565" s="0" t="s">
        <v>101</v>
      </c>
      <c r="K565" s="0" t="s">
        <v>5955</v>
      </c>
    </row>
    <row r="566" customFormat="false" ht="15" hidden="false" customHeight="false" outlineLevel="0" collapsed="false">
      <c r="A566" s="0" t="s">
        <v>6470</v>
      </c>
      <c r="B566" s="0" t="s">
        <v>157</v>
      </c>
      <c r="C566" s="0" t="s">
        <v>90</v>
      </c>
      <c r="D566" s="0" t="s">
        <v>90</v>
      </c>
      <c r="E566" s="0" t="s">
        <v>5965</v>
      </c>
      <c r="F566" s="0" t="s">
        <v>5953</v>
      </c>
      <c r="G566" s="0" t="s">
        <v>5954</v>
      </c>
      <c r="H566" s="0" t="s">
        <v>5886</v>
      </c>
      <c r="I566" s="0" t="s">
        <v>5887</v>
      </c>
      <c r="J566" s="0" t="s">
        <v>101</v>
      </c>
      <c r="K566" s="0" t="s">
        <v>5955</v>
      </c>
    </row>
    <row r="567" customFormat="false" ht="15" hidden="false" customHeight="false" outlineLevel="0" collapsed="false">
      <c r="A567" s="0" t="s">
        <v>6471</v>
      </c>
      <c r="B567" s="0" t="s">
        <v>157</v>
      </c>
      <c r="C567" s="0" t="s">
        <v>90</v>
      </c>
      <c r="D567" s="0" t="s">
        <v>90</v>
      </c>
      <c r="E567" s="0" t="s">
        <v>5965</v>
      </c>
      <c r="F567" s="0" t="s">
        <v>5953</v>
      </c>
      <c r="G567" s="0" t="s">
        <v>5975</v>
      </c>
      <c r="H567" s="0" t="s">
        <v>5886</v>
      </c>
      <c r="I567" s="0" t="s">
        <v>5887</v>
      </c>
      <c r="J567" s="0" t="s">
        <v>115</v>
      </c>
      <c r="K567" s="0" t="s">
        <v>5955</v>
      </c>
    </row>
    <row r="568" customFormat="false" ht="15" hidden="false" customHeight="false" outlineLevel="0" collapsed="false">
      <c r="A568" s="0" t="s">
        <v>6472</v>
      </c>
      <c r="B568" s="0" t="s">
        <v>157</v>
      </c>
      <c r="C568" s="0" t="s">
        <v>90</v>
      </c>
      <c r="D568" s="0" t="s">
        <v>90</v>
      </c>
      <c r="E568" s="0" t="s">
        <v>5965</v>
      </c>
      <c r="F568" s="0" t="s">
        <v>5957</v>
      </c>
      <c r="G568" s="0" t="s">
        <v>5954</v>
      </c>
      <c r="H568" s="0" t="s">
        <v>5886</v>
      </c>
      <c r="I568" s="0" t="s">
        <v>5887</v>
      </c>
      <c r="J568" s="0" t="s">
        <v>109</v>
      </c>
      <c r="K568" s="0" t="s">
        <v>5955</v>
      </c>
    </row>
    <row r="569" customFormat="false" ht="15" hidden="false" customHeight="false" outlineLevel="0" collapsed="false">
      <c r="A569" s="0" t="s">
        <v>6473</v>
      </c>
      <c r="B569" s="0" t="s">
        <v>157</v>
      </c>
      <c r="C569" s="0" t="s">
        <v>90</v>
      </c>
      <c r="D569" s="0" t="s">
        <v>90</v>
      </c>
      <c r="E569" s="0" t="s">
        <v>5965</v>
      </c>
      <c r="F569" s="0" t="s">
        <v>5957</v>
      </c>
      <c r="G569" s="0" t="s">
        <v>5975</v>
      </c>
      <c r="H569" s="0" t="s">
        <v>5886</v>
      </c>
      <c r="I569" s="0" t="s">
        <v>5887</v>
      </c>
      <c r="J569" s="0" t="s">
        <v>101</v>
      </c>
      <c r="K569" s="0" t="s">
        <v>5955</v>
      </c>
    </row>
    <row r="570" customFormat="false" ht="15" hidden="false" customHeight="false" outlineLevel="0" collapsed="false">
      <c r="A570" s="0" t="s">
        <v>6474</v>
      </c>
      <c r="B570" s="0" t="s">
        <v>157</v>
      </c>
      <c r="C570" s="0" t="s">
        <v>5897</v>
      </c>
      <c r="D570" s="0" t="s">
        <v>5897</v>
      </c>
      <c r="E570" s="0" t="s">
        <v>5965</v>
      </c>
      <c r="F570" s="0" t="s">
        <v>5959</v>
      </c>
      <c r="G570" s="0" t="s">
        <v>5954</v>
      </c>
      <c r="H570" s="0" t="s">
        <v>5886</v>
      </c>
      <c r="I570" s="0" t="s">
        <v>5887</v>
      </c>
      <c r="J570" s="0" t="s">
        <v>117</v>
      </c>
      <c r="K570" s="0" t="s">
        <v>5955</v>
      </c>
    </row>
    <row r="571" customFormat="false" ht="15" hidden="false" customHeight="false" outlineLevel="0" collapsed="false">
      <c r="A571" s="0" t="s">
        <v>6475</v>
      </c>
      <c r="B571" s="0" t="s">
        <v>157</v>
      </c>
      <c r="C571" s="0" t="s">
        <v>5897</v>
      </c>
      <c r="D571" s="0" t="s">
        <v>5897</v>
      </c>
      <c r="E571" s="0" t="s">
        <v>5965</v>
      </c>
      <c r="F571" s="0" t="s">
        <v>5959</v>
      </c>
      <c r="G571" s="0" t="s">
        <v>5975</v>
      </c>
      <c r="H571" s="0" t="s">
        <v>5886</v>
      </c>
      <c r="I571" s="0" t="s">
        <v>5887</v>
      </c>
      <c r="J571" s="0" t="s">
        <v>119</v>
      </c>
      <c r="K571" s="0" t="s">
        <v>5955</v>
      </c>
    </row>
    <row r="572" customFormat="false" ht="15" hidden="false" customHeight="false" outlineLevel="0" collapsed="false">
      <c r="A572" s="0" t="s">
        <v>6476</v>
      </c>
      <c r="B572" s="0" t="s">
        <v>157</v>
      </c>
      <c r="C572" s="0" t="s">
        <v>90</v>
      </c>
      <c r="D572" s="0" t="s">
        <v>90</v>
      </c>
      <c r="E572" s="0" t="s">
        <v>5965</v>
      </c>
      <c r="F572" s="0" t="s">
        <v>5961</v>
      </c>
      <c r="G572" s="0" t="s">
        <v>5954</v>
      </c>
      <c r="H572" s="0" t="s">
        <v>5886</v>
      </c>
      <c r="I572" s="0" t="s">
        <v>5887</v>
      </c>
      <c r="J572" s="0" t="s">
        <v>119</v>
      </c>
      <c r="K572" s="0" t="s">
        <v>5955</v>
      </c>
    </row>
    <row r="573" customFormat="false" ht="15" hidden="false" customHeight="false" outlineLevel="0" collapsed="false">
      <c r="A573" s="0" t="s">
        <v>6477</v>
      </c>
      <c r="B573" s="0" t="s">
        <v>157</v>
      </c>
      <c r="C573" s="0" t="s">
        <v>5897</v>
      </c>
      <c r="D573" s="0" t="s">
        <v>5897</v>
      </c>
      <c r="E573" s="0" t="s">
        <v>5965</v>
      </c>
      <c r="F573" s="0" t="s">
        <v>5961</v>
      </c>
      <c r="G573" s="0" t="s">
        <v>5975</v>
      </c>
      <c r="H573" s="0" t="s">
        <v>5886</v>
      </c>
      <c r="I573" s="0" t="s">
        <v>5887</v>
      </c>
      <c r="J573" s="0" t="s">
        <v>107</v>
      </c>
      <c r="K573" s="0" t="s">
        <v>5955</v>
      </c>
    </row>
    <row r="574" customFormat="false" ht="15" hidden="false" customHeight="false" outlineLevel="0" collapsed="false">
      <c r="A574" s="0" t="s">
        <v>6478</v>
      </c>
      <c r="B574" s="0" t="s">
        <v>157</v>
      </c>
      <c r="C574" s="0" t="s">
        <v>90</v>
      </c>
      <c r="D574" s="0" t="s">
        <v>90</v>
      </c>
      <c r="E574" s="0" t="s">
        <v>5965</v>
      </c>
      <c r="F574" s="0" t="s">
        <v>5963</v>
      </c>
      <c r="G574" s="0" t="s">
        <v>5954</v>
      </c>
      <c r="H574" s="0" t="s">
        <v>5886</v>
      </c>
      <c r="I574" s="0" t="s">
        <v>5887</v>
      </c>
      <c r="J574" s="0" t="s">
        <v>107</v>
      </c>
      <c r="K574" s="0" t="s">
        <v>5955</v>
      </c>
    </row>
    <row r="575" customFormat="false" ht="15" hidden="false" customHeight="false" outlineLevel="0" collapsed="false">
      <c r="A575" s="0" t="s">
        <v>6479</v>
      </c>
      <c r="B575" s="0" t="s">
        <v>157</v>
      </c>
      <c r="C575" s="0" t="s">
        <v>90</v>
      </c>
      <c r="D575" s="0" t="s">
        <v>90</v>
      </c>
      <c r="E575" s="0" t="s">
        <v>5965</v>
      </c>
      <c r="F575" s="0" t="s">
        <v>5963</v>
      </c>
      <c r="G575" s="0" t="s">
        <v>5975</v>
      </c>
      <c r="H575" s="0" t="s">
        <v>5886</v>
      </c>
      <c r="I575" s="0" t="s">
        <v>5887</v>
      </c>
      <c r="J575" s="0" t="s">
        <v>103</v>
      </c>
      <c r="K575" s="0" t="s">
        <v>5955</v>
      </c>
    </row>
    <row r="576" customFormat="false" ht="15" hidden="false" customHeight="false" outlineLevel="0" collapsed="false">
      <c r="A576" s="0" t="s">
        <v>6480</v>
      </c>
      <c r="B576" s="0" t="s">
        <v>157</v>
      </c>
      <c r="C576" s="0" t="s">
        <v>90</v>
      </c>
      <c r="D576" s="0" t="s">
        <v>90</v>
      </c>
      <c r="E576" s="0" t="s">
        <v>5965</v>
      </c>
      <c r="F576" s="0" t="s">
        <v>5965</v>
      </c>
      <c r="G576" s="0" t="s">
        <v>5954</v>
      </c>
      <c r="H576" s="0" t="s">
        <v>5886</v>
      </c>
      <c r="I576" s="0" t="s">
        <v>5887</v>
      </c>
      <c r="J576" s="0" t="s">
        <v>117</v>
      </c>
      <c r="K576" s="0" t="s">
        <v>5955</v>
      </c>
    </row>
    <row r="577" customFormat="false" ht="15" hidden="false" customHeight="false" outlineLevel="0" collapsed="false">
      <c r="A577" s="0" t="s">
        <v>6481</v>
      </c>
      <c r="B577" s="0" t="s">
        <v>157</v>
      </c>
      <c r="C577" s="0" t="s">
        <v>90</v>
      </c>
      <c r="D577" s="0" t="s">
        <v>90</v>
      </c>
      <c r="E577" s="0" t="s">
        <v>5965</v>
      </c>
      <c r="F577" s="0" t="s">
        <v>5965</v>
      </c>
      <c r="G577" s="0" t="s">
        <v>5975</v>
      </c>
      <c r="H577" s="0" t="s">
        <v>5886</v>
      </c>
      <c r="I577" s="0" t="s">
        <v>5887</v>
      </c>
      <c r="J577" s="0" t="s">
        <v>117</v>
      </c>
      <c r="K577" s="0" t="s">
        <v>5955</v>
      </c>
    </row>
    <row r="578" customFormat="false" ht="15" hidden="false" customHeight="false" outlineLevel="0" collapsed="false">
      <c r="A578" s="0" t="s">
        <v>6482</v>
      </c>
      <c r="B578" s="0" t="s">
        <v>157</v>
      </c>
      <c r="C578" s="0" t="s">
        <v>90</v>
      </c>
      <c r="D578" s="0" t="s">
        <v>90</v>
      </c>
      <c r="E578" s="0" t="s">
        <v>5965</v>
      </c>
      <c r="F578" s="0" t="s">
        <v>5967</v>
      </c>
      <c r="G578" s="0" t="s">
        <v>5954</v>
      </c>
      <c r="H578" s="0" t="s">
        <v>5886</v>
      </c>
      <c r="I578" s="0" t="s">
        <v>5887</v>
      </c>
      <c r="J578" s="0" t="s">
        <v>113</v>
      </c>
      <c r="K578" s="0" t="s">
        <v>5955</v>
      </c>
    </row>
    <row r="579" customFormat="false" ht="15" hidden="false" customHeight="false" outlineLevel="0" collapsed="false">
      <c r="A579" s="0" t="s">
        <v>6483</v>
      </c>
      <c r="B579" s="0" t="s">
        <v>157</v>
      </c>
      <c r="C579" s="0" t="s">
        <v>90</v>
      </c>
      <c r="D579" s="0" t="s">
        <v>90</v>
      </c>
      <c r="E579" s="0" t="s">
        <v>5965</v>
      </c>
      <c r="F579" s="0" t="s">
        <v>5967</v>
      </c>
      <c r="G579" s="0" t="s">
        <v>5975</v>
      </c>
      <c r="H579" s="0" t="s">
        <v>5886</v>
      </c>
      <c r="I579" s="0" t="s">
        <v>5887</v>
      </c>
      <c r="J579" s="0" t="s">
        <v>117</v>
      </c>
      <c r="K579" s="0" t="s">
        <v>5955</v>
      </c>
    </row>
    <row r="580" customFormat="false" ht="15" hidden="false" customHeight="false" outlineLevel="0" collapsed="false">
      <c r="A580" s="0" t="s">
        <v>6484</v>
      </c>
      <c r="B580" s="0" t="s">
        <v>157</v>
      </c>
      <c r="C580" s="0" t="s">
        <v>90</v>
      </c>
      <c r="D580" s="0" t="s">
        <v>90</v>
      </c>
      <c r="E580" s="0" t="s">
        <v>5965</v>
      </c>
      <c r="F580" s="0" t="s">
        <v>5969</v>
      </c>
      <c r="G580" s="0" t="s">
        <v>5954</v>
      </c>
      <c r="H580" s="0" t="s">
        <v>5886</v>
      </c>
      <c r="I580" s="0" t="s">
        <v>5887</v>
      </c>
      <c r="J580" s="0" t="s">
        <v>109</v>
      </c>
      <c r="K580" s="0" t="s">
        <v>5955</v>
      </c>
    </row>
    <row r="581" customFormat="false" ht="15" hidden="false" customHeight="false" outlineLevel="0" collapsed="false">
      <c r="A581" s="0" t="s">
        <v>6485</v>
      </c>
      <c r="B581" s="0" t="s">
        <v>157</v>
      </c>
      <c r="C581" s="0" t="s">
        <v>90</v>
      </c>
      <c r="D581" s="0" t="s">
        <v>90</v>
      </c>
      <c r="E581" s="0" t="s">
        <v>5965</v>
      </c>
      <c r="F581" s="0" t="s">
        <v>5969</v>
      </c>
      <c r="G581" s="0" t="s">
        <v>5975</v>
      </c>
      <c r="H581" s="0" t="s">
        <v>5886</v>
      </c>
      <c r="I581" s="0" t="s">
        <v>5887</v>
      </c>
      <c r="J581" s="0" t="s">
        <v>103</v>
      </c>
      <c r="K581" s="0" t="s">
        <v>5955</v>
      </c>
    </row>
    <row r="582" customFormat="false" ht="15" hidden="false" customHeight="false" outlineLevel="0" collapsed="false">
      <c r="A582" s="0" t="s">
        <v>6486</v>
      </c>
      <c r="B582" s="0" t="s">
        <v>157</v>
      </c>
      <c r="C582" s="0" t="s">
        <v>90</v>
      </c>
      <c r="D582" s="0" t="s">
        <v>90</v>
      </c>
      <c r="E582" s="0" t="s">
        <v>5969</v>
      </c>
      <c r="F582" s="0" t="s">
        <v>5953</v>
      </c>
      <c r="G582" s="0" t="s">
        <v>5954</v>
      </c>
      <c r="H582" s="0" t="s">
        <v>5886</v>
      </c>
      <c r="I582" s="0" t="s">
        <v>5887</v>
      </c>
      <c r="J582" s="0" t="s">
        <v>105</v>
      </c>
      <c r="K582" s="0" t="s">
        <v>5955</v>
      </c>
    </row>
    <row r="583" customFormat="false" ht="15" hidden="false" customHeight="false" outlineLevel="0" collapsed="false">
      <c r="A583" s="0" t="s">
        <v>6487</v>
      </c>
      <c r="B583" s="0" t="s">
        <v>157</v>
      </c>
      <c r="C583" s="0" t="s">
        <v>90</v>
      </c>
      <c r="D583" s="0" t="s">
        <v>90</v>
      </c>
      <c r="E583" s="0" t="s">
        <v>5969</v>
      </c>
      <c r="F583" s="0" t="s">
        <v>5957</v>
      </c>
      <c r="G583" s="0" t="s">
        <v>5954</v>
      </c>
      <c r="H583" s="0" t="s">
        <v>5886</v>
      </c>
      <c r="I583" s="0" t="s">
        <v>5887</v>
      </c>
      <c r="J583" s="0" t="s">
        <v>113</v>
      </c>
      <c r="K583" s="0" t="s">
        <v>5955</v>
      </c>
    </row>
    <row r="584" customFormat="false" ht="15" hidden="false" customHeight="false" outlineLevel="0" collapsed="false">
      <c r="A584" s="0" t="s">
        <v>6488</v>
      </c>
      <c r="B584" s="0" t="s">
        <v>157</v>
      </c>
      <c r="C584" s="0" t="s">
        <v>90</v>
      </c>
      <c r="D584" s="0" t="s">
        <v>90</v>
      </c>
      <c r="E584" s="0" t="s">
        <v>5969</v>
      </c>
      <c r="F584" s="0" t="s">
        <v>5959</v>
      </c>
      <c r="G584" s="0" t="s">
        <v>5954</v>
      </c>
      <c r="H584" s="0" t="s">
        <v>5886</v>
      </c>
      <c r="I584" s="0" t="s">
        <v>5887</v>
      </c>
      <c r="J584" s="0" t="s">
        <v>119</v>
      </c>
      <c r="K584" s="0" t="s">
        <v>5955</v>
      </c>
    </row>
    <row r="585" customFormat="false" ht="15" hidden="false" customHeight="false" outlineLevel="0" collapsed="false">
      <c r="A585" s="0" t="s">
        <v>6489</v>
      </c>
      <c r="B585" s="0" t="s">
        <v>157</v>
      </c>
      <c r="C585" s="0" t="s">
        <v>90</v>
      </c>
      <c r="D585" s="0" t="s">
        <v>90</v>
      </c>
      <c r="E585" s="0" t="s">
        <v>5969</v>
      </c>
      <c r="F585" s="0" t="s">
        <v>5961</v>
      </c>
      <c r="G585" s="0" t="s">
        <v>5954</v>
      </c>
      <c r="H585" s="0" t="s">
        <v>5886</v>
      </c>
      <c r="I585" s="0" t="s">
        <v>5887</v>
      </c>
      <c r="J585" s="0" t="s">
        <v>113</v>
      </c>
      <c r="K585" s="0" t="s">
        <v>5955</v>
      </c>
    </row>
    <row r="586" customFormat="false" ht="15" hidden="false" customHeight="false" outlineLevel="0" collapsed="false">
      <c r="A586" s="0" t="s">
        <v>6490</v>
      </c>
      <c r="B586" s="0" t="s">
        <v>157</v>
      </c>
      <c r="C586" s="0" t="s">
        <v>90</v>
      </c>
      <c r="D586" s="0" t="s">
        <v>90</v>
      </c>
      <c r="E586" s="0" t="s">
        <v>5969</v>
      </c>
      <c r="F586" s="0" t="s">
        <v>5963</v>
      </c>
      <c r="G586" s="0" t="s">
        <v>5954</v>
      </c>
      <c r="H586" s="0" t="s">
        <v>5886</v>
      </c>
      <c r="I586" s="0" t="s">
        <v>5887</v>
      </c>
      <c r="J586" s="0" t="s">
        <v>103</v>
      </c>
      <c r="K586" s="0" t="s">
        <v>5955</v>
      </c>
    </row>
    <row r="587" customFormat="false" ht="15" hidden="false" customHeight="false" outlineLevel="0" collapsed="false">
      <c r="A587" s="0" t="s">
        <v>6491</v>
      </c>
      <c r="B587" s="0" t="s">
        <v>157</v>
      </c>
      <c r="C587" s="0" t="s">
        <v>90</v>
      </c>
      <c r="D587" s="0" t="s">
        <v>90</v>
      </c>
      <c r="E587" s="0" t="s">
        <v>5969</v>
      </c>
      <c r="F587" s="0" t="s">
        <v>5965</v>
      </c>
      <c r="G587" s="0" t="s">
        <v>5954</v>
      </c>
      <c r="H587" s="0" t="s">
        <v>5886</v>
      </c>
      <c r="I587" s="0" t="s">
        <v>5887</v>
      </c>
      <c r="J587" s="0" t="s">
        <v>103</v>
      </c>
      <c r="K587" s="0" t="s">
        <v>5955</v>
      </c>
    </row>
    <row r="588" customFormat="false" ht="15" hidden="false" customHeight="false" outlineLevel="0" collapsed="false">
      <c r="A588" s="0" t="s">
        <v>6492</v>
      </c>
      <c r="B588" s="0" t="s">
        <v>157</v>
      </c>
      <c r="C588" s="0" t="s">
        <v>90</v>
      </c>
      <c r="D588" s="0" t="s">
        <v>90</v>
      </c>
      <c r="E588" s="0" t="s">
        <v>5969</v>
      </c>
      <c r="F588" s="0" t="s">
        <v>5967</v>
      </c>
      <c r="G588" s="0" t="s">
        <v>5954</v>
      </c>
      <c r="H588" s="0" t="s">
        <v>5886</v>
      </c>
      <c r="I588" s="0" t="s">
        <v>5887</v>
      </c>
      <c r="J588" s="0" t="s">
        <v>113</v>
      </c>
      <c r="K588" s="0" t="s">
        <v>5955</v>
      </c>
    </row>
    <row r="589" customFormat="false" ht="15" hidden="false" customHeight="false" outlineLevel="0" collapsed="false">
      <c r="A589" s="0" t="s">
        <v>6493</v>
      </c>
      <c r="B589" s="0" t="s">
        <v>157</v>
      </c>
      <c r="C589" s="0" t="s">
        <v>90</v>
      </c>
      <c r="D589" s="0" t="s">
        <v>90</v>
      </c>
      <c r="E589" s="0" t="s">
        <v>5969</v>
      </c>
      <c r="F589" s="0" t="s">
        <v>5969</v>
      </c>
      <c r="G589" s="0" t="s">
        <v>5954</v>
      </c>
      <c r="H589" s="0" t="s">
        <v>5886</v>
      </c>
      <c r="I589" s="0" t="s">
        <v>5887</v>
      </c>
      <c r="J589" s="0" t="s">
        <v>103</v>
      </c>
      <c r="K589" s="0" t="s">
        <v>5955</v>
      </c>
    </row>
    <row r="590" customFormat="false" ht="15" hidden="false" customHeight="false" outlineLevel="0" collapsed="false">
      <c r="A590" s="0" t="s">
        <v>6494</v>
      </c>
      <c r="B590" s="0" t="s">
        <v>89</v>
      </c>
      <c r="C590" s="0" t="s">
        <v>90</v>
      </c>
      <c r="D590" s="0" t="s">
        <v>90</v>
      </c>
      <c r="E590" s="0" t="s">
        <v>5953</v>
      </c>
      <c r="F590" s="0" t="s">
        <v>5953</v>
      </c>
      <c r="G590" s="0" t="s">
        <v>5954</v>
      </c>
      <c r="H590" s="0" t="s">
        <v>5886</v>
      </c>
      <c r="I590" s="0" t="s">
        <v>5886</v>
      </c>
      <c r="J590" s="0" t="s">
        <v>103</v>
      </c>
      <c r="K590" s="0" t="s">
        <v>5955</v>
      </c>
    </row>
    <row r="591" customFormat="false" ht="15" hidden="false" customHeight="false" outlineLevel="0" collapsed="false">
      <c r="A591" s="0" t="s">
        <v>6495</v>
      </c>
      <c r="B591" s="0" t="s">
        <v>89</v>
      </c>
      <c r="C591" s="0" t="s">
        <v>90</v>
      </c>
      <c r="D591" s="0" t="s">
        <v>90</v>
      </c>
      <c r="E591" s="0" t="s">
        <v>5953</v>
      </c>
      <c r="F591" s="0" t="s">
        <v>5957</v>
      </c>
      <c r="G591" s="0" t="s">
        <v>5954</v>
      </c>
      <c r="H591" s="0" t="s">
        <v>5886</v>
      </c>
      <c r="I591" s="0" t="s">
        <v>5886</v>
      </c>
      <c r="J591" s="0" t="s">
        <v>113</v>
      </c>
      <c r="K591" s="0" t="s">
        <v>5955</v>
      </c>
    </row>
    <row r="592" customFormat="false" ht="15" hidden="false" customHeight="false" outlineLevel="0" collapsed="false">
      <c r="A592" s="0" t="s">
        <v>6496</v>
      </c>
      <c r="B592" s="0" t="s">
        <v>157</v>
      </c>
      <c r="C592" s="0" t="s">
        <v>90</v>
      </c>
      <c r="D592" s="0" t="s">
        <v>90</v>
      </c>
      <c r="E592" s="0" t="s">
        <v>5953</v>
      </c>
      <c r="F592" s="0" t="s">
        <v>5959</v>
      </c>
      <c r="G592" s="0" t="s">
        <v>5954</v>
      </c>
      <c r="H592" s="0" t="s">
        <v>5886</v>
      </c>
      <c r="I592" s="0" t="s">
        <v>5886</v>
      </c>
      <c r="J592" s="0" t="s">
        <v>105</v>
      </c>
      <c r="K592" s="0" t="s">
        <v>5955</v>
      </c>
    </row>
    <row r="593" customFormat="false" ht="15" hidden="false" customHeight="false" outlineLevel="0" collapsed="false">
      <c r="A593" s="0" t="s">
        <v>6497</v>
      </c>
      <c r="B593" s="0" t="s">
        <v>157</v>
      </c>
      <c r="C593" s="0" t="s">
        <v>90</v>
      </c>
      <c r="D593" s="0" t="s">
        <v>90</v>
      </c>
      <c r="E593" s="0" t="s">
        <v>5953</v>
      </c>
      <c r="F593" s="0" t="s">
        <v>5961</v>
      </c>
      <c r="G593" s="0" t="s">
        <v>5954</v>
      </c>
      <c r="H593" s="0" t="s">
        <v>5886</v>
      </c>
      <c r="I593" s="0" t="s">
        <v>5886</v>
      </c>
      <c r="J593" s="0" t="s">
        <v>101</v>
      </c>
      <c r="K593" s="0" t="s">
        <v>5955</v>
      </c>
    </row>
    <row r="594" customFormat="false" ht="15" hidden="false" customHeight="false" outlineLevel="0" collapsed="false">
      <c r="A594" s="0" t="s">
        <v>6498</v>
      </c>
      <c r="B594" s="0" t="s">
        <v>157</v>
      </c>
      <c r="C594" s="0" t="s">
        <v>90</v>
      </c>
      <c r="D594" s="0" t="s">
        <v>90</v>
      </c>
      <c r="E594" s="0" t="s">
        <v>5953</v>
      </c>
      <c r="F594" s="0" t="s">
        <v>5963</v>
      </c>
      <c r="G594" s="0" t="s">
        <v>5954</v>
      </c>
      <c r="H594" s="0" t="s">
        <v>5886</v>
      </c>
      <c r="I594" s="0" t="s">
        <v>5886</v>
      </c>
      <c r="J594" s="0" t="s">
        <v>115</v>
      </c>
      <c r="K594" s="0" t="s">
        <v>5955</v>
      </c>
    </row>
    <row r="595" customFormat="false" ht="15" hidden="false" customHeight="false" outlineLevel="0" collapsed="false">
      <c r="A595" s="0" t="s">
        <v>6499</v>
      </c>
      <c r="B595" s="0" t="s">
        <v>157</v>
      </c>
      <c r="C595" s="0" t="s">
        <v>90</v>
      </c>
      <c r="D595" s="0" t="s">
        <v>90</v>
      </c>
      <c r="E595" s="0" t="s">
        <v>5953</v>
      </c>
      <c r="F595" s="0" t="s">
        <v>5965</v>
      </c>
      <c r="G595" s="0" t="s">
        <v>5954</v>
      </c>
      <c r="H595" s="0" t="s">
        <v>5886</v>
      </c>
      <c r="I595" s="0" t="s">
        <v>5886</v>
      </c>
      <c r="J595" s="0" t="s">
        <v>113</v>
      </c>
      <c r="K595" s="0" t="s">
        <v>5955</v>
      </c>
    </row>
    <row r="596" customFormat="false" ht="15" hidden="false" customHeight="false" outlineLevel="0" collapsed="false">
      <c r="A596" s="0" t="s">
        <v>6500</v>
      </c>
      <c r="B596" s="0" t="s">
        <v>157</v>
      </c>
      <c r="C596" s="0" t="s">
        <v>90</v>
      </c>
      <c r="D596" s="0" t="s">
        <v>90</v>
      </c>
      <c r="E596" s="0" t="s">
        <v>5953</v>
      </c>
      <c r="F596" s="0" t="s">
        <v>5967</v>
      </c>
      <c r="G596" s="0" t="s">
        <v>5954</v>
      </c>
      <c r="H596" s="0" t="s">
        <v>5886</v>
      </c>
      <c r="I596" s="0" t="s">
        <v>5886</v>
      </c>
      <c r="J596" s="0" t="s">
        <v>113</v>
      </c>
      <c r="K596" s="0" t="s">
        <v>5955</v>
      </c>
    </row>
    <row r="597" customFormat="false" ht="15" hidden="false" customHeight="false" outlineLevel="0" collapsed="false">
      <c r="A597" s="0" t="s">
        <v>6501</v>
      </c>
      <c r="B597" s="0" t="s">
        <v>157</v>
      </c>
      <c r="C597" s="0" t="s">
        <v>90</v>
      </c>
      <c r="D597" s="0" t="s">
        <v>90</v>
      </c>
      <c r="E597" s="0" t="s">
        <v>5953</v>
      </c>
      <c r="F597" s="0" t="s">
        <v>5969</v>
      </c>
      <c r="G597" s="0" t="s">
        <v>5954</v>
      </c>
      <c r="H597" s="0" t="s">
        <v>5886</v>
      </c>
      <c r="I597" s="0" t="s">
        <v>5886</v>
      </c>
      <c r="J597" s="0" t="s">
        <v>101</v>
      </c>
      <c r="K597" s="0" t="s">
        <v>5955</v>
      </c>
    </row>
    <row r="598" customFormat="false" ht="15" hidden="false" customHeight="false" outlineLevel="0" collapsed="false">
      <c r="A598" s="0" t="s">
        <v>6502</v>
      </c>
      <c r="B598" s="0" t="s">
        <v>157</v>
      </c>
      <c r="C598" s="0" t="s">
        <v>90</v>
      </c>
      <c r="D598" s="0" t="s">
        <v>90</v>
      </c>
      <c r="E598" s="0" t="s">
        <v>5957</v>
      </c>
      <c r="F598" s="0" t="s">
        <v>5953</v>
      </c>
      <c r="G598" s="0" t="s">
        <v>5954</v>
      </c>
      <c r="H598" s="0" t="s">
        <v>5886</v>
      </c>
      <c r="I598" s="0" t="s">
        <v>5886</v>
      </c>
      <c r="J598" s="0" t="s">
        <v>115</v>
      </c>
      <c r="K598" s="0" t="s">
        <v>5955</v>
      </c>
    </row>
    <row r="599" customFormat="false" ht="15" hidden="false" customHeight="false" outlineLevel="0" collapsed="false">
      <c r="A599" s="0" t="s">
        <v>6503</v>
      </c>
      <c r="B599" s="0" t="s">
        <v>157</v>
      </c>
      <c r="C599" s="0" t="s">
        <v>90</v>
      </c>
      <c r="D599" s="0" t="s">
        <v>90</v>
      </c>
      <c r="E599" s="0" t="s">
        <v>5957</v>
      </c>
      <c r="F599" s="0" t="s">
        <v>5953</v>
      </c>
      <c r="G599" s="0" t="s">
        <v>5972</v>
      </c>
      <c r="H599" s="0" t="s">
        <v>5886</v>
      </c>
      <c r="I599" s="0" t="s">
        <v>5886</v>
      </c>
      <c r="J599" s="0" t="s">
        <v>111</v>
      </c>
      <c r="K599" s="0" t="s">
        <v>5955</v>
      </c>
    </row>
    <row r="600" customFormat="false" ht="15" hidden="false" customHeight="false" outlineLevel="0" collapsed="false">
      <c r="A600" s="0" t="s">
        <v>6504</v>
      </c>
      <c r="B600" s="0" t="s">
        <v>157</v>
      </c>
      <c r="C600" s="0" t="s">
        <v>90</v>
      </c>
      <c r="D600" s="0" t="s">
        <v>90</v>
      </c>
      <c r="E600" s="0" t="s">
        <v>5957</v>
      </c>
      <c r="F600" s="0" t="s">
        <v>5953</v>
      </c>
      <c r="G600" s="0" t="s">
        <v>238</v>
      </c>
      <c r="H600" s="0" t="s">
        <v>5886</v>
      </c>
      <c r="I600" s="0" t="s">
        <v>5886</v>
      </c>
      <c r="J600" s="0" t="s">
        <v>109</v>
      </c>
      <c r="K600" s="0" t="s">
        <v>5955</v>
      </c>
    </row>
    <row r="601" customFormat="false" ht="15" hidden="false" customHeight="false" outlineLevel="0" collapsed="false">
      <c r="A601" s="0" t="s">
        <v>6505</v>
      </c>
      <c r="B601" s="0" t="s">
        <v>157</v>
      </c>
      <c r="C601" s="0" t="s">
        <v>90</v>
      </c>
      <c r="D601" s="0" t="s">
        <v>90</v>
      </c>
      <c r="E601" s="0" t="s">
        <v>5957</v>
      </c>
      <c r="F601" s="0" t="s">
        <v>5953</v>
      </c>
      <c r="G601" s="0" t="s">
        <v>5975</v>
      </c>
      <c r="H601" s="0" t="s">
        <v>5886</v>
      </c>
      <c r="I601" s="0" t="s">
        <v>5886</v>
      </c>
      <c r="J601" s="0" t="s">
        <v>103</v>
      </c>
      <c r="K601" s="0" t="s">
        <v>5955</v>
      </c>
    </row>
    <row r="602" customFormat="false" ht="15" hidden="false" customHeight="false" outlineLevel="0" collapsed="false">
      <c r="A602" s="0" t="s">
        <v>6506</v>
      </c>
      <c r="B602" s="0" t="s">
        <v>89</v>
      </c>
      <c r="C602" s="0" t="s">
        <v>90</v>
      </c>
      <c r="D602" s="0" t="s">
        <v>90</v>
      </c>
      <c r="E602" s="0" t="s">
        <v>5957</v>
      </c>
      <c r="F602" s="0" t="s">
        <v>5957</v>
      </c>
      <c r="G602" s="0" t="s">
        <v>5954</v>
      </c>
      <c r="H602" s="0" t="s">
        <v>5886</v>
      </c>
      <c r="I602" s="0" t="s">
        <v>5886</v>
      </c>
      <c r="J602" s="0" t="s">
        <v>111</v>
      </c>
      <c r="K602" s="0" t="s">
        <v>5955</v>
      </c>
    </row>
    <row r="603" customFormat="false" ht="15" hidden="false" customHeight="false" outlineLevel="0" collapsed="false">
      <c r="A603" s="0" t="s">
        <v>6507</v>
      </c>
      <c r="B603" s="0" t="s">
        <v>157</v>
      </c>
      <c r="C603" s="0" t="s">
        <v>5897</v>
      </c>
      <c r="D603" s="0" t="s">
        <v>5897</v>
      </c>
      <c r="E603" s="0" t="s">
        <v>5957</v>
      </c>
      <c r="F603" s="0" t="s">
        <v>5957</v>
      </c>
      <c r="G603" s="0" t="s">
        <v>5972</v>
      </c>
      <c r="H603" s="0" t="s">
        <v>5886</v>
      </c>
      <c r="I603" s="0" t="s">
        <v>5886</v>
      </c>
      <c r="J603" s="0" t="s">
        <v>103</v>
      </c>
      <c r="K603" s="0" t="s">
        <v>5955</v>
      </c>
    </row>
    <row r="604" customFormat="false" ht="15" hidden="false" customHeight="false" outlineLevel="0" collapsed="false">
      <c r="A604" s="0" t="s">
        <v>6508</v>
      </c>
      <c r="B604" s="0" t="s">
        <v>89</v>
      </c>
      <c r="C604" s="0" t="s">
        <v>216</v>
      </c>
      <c r="D604" s="0" t="s">
        <v>216</v>
      </c>
      <c r="E604" s="0" t="s">
        <v>5957</v>
      </c>
      <c r="F604" s="0" t="s">
        <v>5957</v>
      </c>
      <c r="G604" s="0" t="s">
        <v>238</v>
      </c>
      <c r="H604" s="0" t="s">
        <v>5886</v>
      </c>
      <c r="I604" s="0" t="s">
        <v>5886</v>
      </c>
      <c r="J604" s="0" t="s">
        <v>103</v>
      </c>
      <c r="K604" s="0" t="s">
        <v>5955</v>
      </c>
    </row>
    <row r="605" customFormat="false" ht="15" hidden="false" customHeight="false" outlineLevel="0" collapsed="false">
      <c r="A605" s="0" t="s">
        <v>6509</v>
      </c>
      <c r="B605" s="0" t="s">
        <v>89</v>
      </c>
      <c r="C605" s="0" t="s">
        <v>90</v>
      </c>
      <c r="D605" s="0" t="s">
        <v>90</v>
      </c>
      <c r="E605" s="0" t="s">
        <v>5957</v>
      </c>
      <c r="F605" s="0" t="s">
        <v>5957</v>
      </c>
      <c r="G605" s="0" t="s">
        <v>5975</v>
      </c>
      <c r="H605" s="0" t="s">
        <v>5886</v>
      </c>
      <c r="I605" s="0" t="s">
        <v>5886</v>
      </c>
      <c r="J605" s="0" t="s">
        <v>111</v>
      </c>
      <c r="K605" s="0" t="s">
        <v>5955</v>
      </c>
    </row>
    <row r="606" customFormat="false" ht="15" hidden="false" customHeight="false" outlineLevel="0" collapsed="false">
      <c r="A606" s="0" t="s">
        <v>6510</v>
      </c>
      <c r="B606" s="0" t="s">
        <v>157</v>
      </c>
      <c r="C606" s="0" t="s">
        <v>90</v>
      </c>
      <c r="D606" s="0" t="s">
        <v>90</v>
      </c>
      <c r="E606" s="0" t="s">
        <v>5957</v>
      </c>
      <c r="F606" s="0" t="s">
        <v>5959</v>
      </c>
      <c r="G606" s="0" t="s">
        <v>5954</v>
      </c>
      <c r="H606" s="0" t="s">
        <v>5886</v>
      </c>
      <c r="I606" s="0" t="s">
        <v>5886</v>
      </c>
      <c r="J606" s="0" t="s">
        <v>101</v>
      </c>
      <c r="K606" s="0" t="s">
        <v>5955</v>
      </c>
    </row>
    <row r="607" customFormat="false" ht="15" hidden="false" customHeight="false" outlineLevel="0" collapsed="false">
      <c r="A607" s="0" t="s">
        <v>6511</v>
      </c>
      <c r="B607" s="0" t="s">
        <v>157</v>
      </c>
      <c r="C607" s="0" t="s">
        <v>90</v>
      </c>
      <c r="D607" s="0" t="s">
        <v>90</v>
      </c>
      <c r="E607" s="0" t="s">
        <v>5957</v>
      </c>
      <c r="F607" s="0" t="s">
        <v>5959</v>
      </c>
      <c r="G607" s="0" t="s">
        <v>5972</v>
      </c>
      <c r="H607" s="0" t="s">
        <v>5886</v>
      </c>
      <c r="I607" s="0" t="s">
        <v>5886</v>
      </c>
      <c r="J607" s="0" t="s">
        <v>111</v>
      </c>
      <c r="K607" s="0" t="s">
        <v>5955</v>
      </c>
    </row>
    <row r="608" customFormat="false" ht="15" hidden="false" customHeight="false" outlineLevel="0" collapsed="false">
      <c r="A608" s="0" t="s">
        <v>6512</v>
      </c>
      <c r="B608" s="0" t="s">
        <v>157</v>
      </c>
      <c r="C608" s="0" t="s">
        <v>90</v>
      </c>
      <c r="D608" s="0" t="s">
        <v>90</v>
      </c>
      <c r="E608" s="0" t="s">
        <v>5957</v>
      </c>
      <c r="F608" s="0" t="s">
        <v>5959</v>
      </c>
      <c r="G608" s="0" t="s">
        <v>238</v>
      </c>
      <c r="H608" s="0" t="s">
        <v>5886</v>
      </c>
      <c r="I608" s="0" t="s">
        <v>5886</v>
      </c>
      <c r="J608" s="0" t="s">
        <v>111</v>
      </c>
      <c r="K608" s="0" t="s">
        <v>5955</v>
      </c>
    </row>
    <row r="609" customFormat="false" ht="15" hidden="false" customHeight="false" outlineLevel="0" collapsed="false">
      <c r="A609" s="0" t="s">
        <v>6513</v>
      </c>
      <c r="B609" s="0" t="s">
        <v>157</v>
      </c>
      <c r="C609" s="0" t="s">
        <v>90</v>
      </c>
      <c r="D609" s="0" t="s">
        <v>90</v>
      </c>
      <c r="E609" s="0" t="s">
        <v>5957</v>
      </c>
      <c r="F609" s="0" t="s">
        <v>5959</v>
      </c>
      <c r="G609" s="0" t="s">
        <v>5975</v>
      </c>
      <c r="H609" s="0" t="s">
        <v>5886</v>
      </c>
      <c r="I609" s="0" t="s">
        <v>5886</v>
      </c>
      <c r="J609" s="0" t="s">
        <v>105</v>
      </c>
      <c r="K609" s="0" t="s">
        <v>5955</v>
      </c>
    </row>
    <row r="610" customFormat="false" ht="15" hidden="false" customHeight="false" outlineLevel="0" collapsed="false">
      <c r="A610" s="0" t="s">
        <v>6514</v>
      </c>
      <c r="B610" s="0" t="s">
        <v>157</v>
      </c>
      <c r="C610" s="0" t="s">
        <v>90</v>
      </c>
      <c r="D610" s="0" t="s">
        <v>90</v>
      </c>
      <c r="E610" s="0" t="s">
        <v>5957</v>
      </c>
      <c r="F610" s="0" t="s">
        <v>5961</v>
      </c>
      <c r="G610" s="0" t="s">
        <v>5954</v>
      </c>
      <c r="H610" s="0" t="s">
        <v>5886</v>
      </c>
      <c r="I610" s="0" t="s">
        <v>5886</v>
      </c>
      <c r="J610" s="0" t="s">
        <v>101</v>
      </c>
      <c r="K610" s="0" t="s">
        <v>5955</v>
      </c>
    </row>
    <row r="611" customFormat="false" ht="15" hidden="false" customHeight="false" outlineLevel="0" collapsed="false">
      <c r="A611" s="0" t="s">
        <v>6515</v>
      </c>
      <c r="B611" s="0" t="s">
        <v>157</v>
      </c>
      <c r="C611" s="0" t="s">
        <v>90</v>
      </c>
      <c r="D611" s="0" t="s">
        <v>90</v>
      </c>
      <c r="E611" s="0" t="s">
        <v>5957</v>
      </c>
      <c r="F611" s="0" t="s">
        <v>5961</v>
      </c>
      <c r="G611" s="0" t="s">
        <v>5972</v>
      </c>
      <c r="H611" s="0" t="s">
        <v>5886</v>
      </c>
      <c r="I611" s="0" t="s">
        <v>5886</v>
      </c>
      <c r="J611" s="0" t="s">
        <v>107</v>
      </c>
      <c r="K611" s="0" t="s">
        <v>5955</v>
      </c>
    </row>
    <row r="612" customFormat="false" ht="15" hidden="false" customHeight="false" outlineLevel="0" collapsed="false">
      <c r="A612" s="0" t="s">
        <v>6516</v>
      </c>
      <c r="B612" s="0" t="s">
        <v>157</v>
      </c>
      <c r="C612" s="0" t="s">
        <v>90</v>
      </c>
      <c r="D612" s="0" t="s">
        <v>90</v>
      </c>
      <c r="E612" s="0" t="s">
        <v>5957</v>
      </c>
      <c r="F612" s="0" t="s">
        <v>5961</v>
      </c>
      <c r="G612" s="0" t="s">
        <v>238</v>
      </c>
      <c r="H612" s="0" t="s">
        <v>5886</v>
      </c>
      <c r="I612" s="0" t="s">
        <v>5886</v>
      </c>
      <c r="J612" s="0" t="s">
        <v>111</v>
      </c>
      <c r="K612" s="0" t="s">
        <v>5955</v>
      </c>
    </row>
    <row r="613" customFormat="false" ht="15" hidden="false" customHeight="false" outlineLevel="0" collapsed="false">
      <c r="A613" s="0" t="s">
        <v>6517</v>
      </c>
      <c r="B613" s="0" t="s">
        <v>157</v>
      </c>
      <c r="C613" s="0" t="s">
        <v>90</v>
      </c>
      <c r="D613" s="0" t="s">
        <v>90</v>
      </c>
      <c r="E613" s="0" t="s">
        <v>5957</v>
      </c>
      <c r="F613" s="0" t="s">
        <v>5961</v>
      </c>
      <c r="G613" s="0" t="s">
        <v>5975</v>
      </c>
      <c r="H613" s="0" t="s">
        <v>5886</v>
      </c>
      <c r="I613" s="0" t="s">
        <v>5886</v>
      </c>
      <c r="J613" s="0" t="s">
        <v>103</v>
      </c>
      <c r="K613" s="0" t="s">
        <v>5955</v>
      </c>
    </row>
    <row r="614" customFormat="false" ht="15" hidden="false" customHeight="false" outlineLevel="0" collapsed="false">
      <c r="A614" s="0" t="s">
        <v>6518</v>
      </c>
      <c r="B614" s="0" t="s">
        <v>157</v>
      </c>
      <c r="C614" s="0" t="s">
        <v>90</v>
      </c>
      <c r="D614" s="0" t="s">
        <v>90</v>
      </c>
      <c r="E614" s="0" t="s">
        <v>5957</v>
      </c>
      <c r="F614" s="0" t="s">
        <v>5963</v>
      </c>
      <c r="G614" s="0" t="s">
        <v>5954</v>
      </c>
      <c r="H614" s="0" t="s">
        <v>5886</v>
      </c>
      <c r="I614" s="0" t="s">
        <v>5886</v>
      </c>
      <c r="J614" s="0" t="s">
        <v>119</v>
      </c>
      <c r="K614" s="0" t="s">
        <v>5955</v>
      </c>
    </row>
    <row r="615" customFormat="false" ht="15" hidden="false" customHeight="false" outlineLevel="0" collapsed="false">
      <c r="A615" s="0" t="s">
        <v>6519</v>
      </c>
      <c r="B615" s="0" t="s">
        <v>157</v>
      </c>
      <c r="C615" s="0" t="s">
        <v>90</v>
      </c>
      <c r="D615" s="0" t="s">
        <v>90</v>
      </c>
      <c r="E615" s="0" t="s">
        <v>5957</v>
      </c>
      <c r="F615" s="0" t="s">
        <v>5963</v>
      </c>
      <c r="G615" s="0" t="s">
        <v>5972</v>
      </c>
      <c r="H615" s="0" t="s">
        <v>5886</v>
      </c>
      <c r="I615" s="0" t="s">
        <v>5886</v>
      </c>
      <c r="J615" s="0" t="s">
        <v>105</v>
      </c>
      <c r="K615" s="0" t="s">
        <v>5955</v>
      </c>
    </row>
    <row r="616" customFormat="false" ht="15" hidden="false" customHeight="false" outlineLevel="0" collapsed="false">
      <c r="A616" s="0" t="s">
        <v>6520</v>
      </c>
      <c r="B616" s="0" t="s">
        <v>157</v>
      </c>
      <c r="C616" s="0" t="s">
        <v>90</v>
      </c>
      <c r="D616" s="0" t="s">
        <v>90</v>
      </c>
      <c r="E616" s="0" t="s">
        <v>5957</v>
      </c>
      <c r="F616" s="0" t="s">
        <v>5963</v>
      </c>
      <c r="G616" s="0" t="s">
        <v>238</v>
      </c>
      <c r="H616" s="0" t="s">
        <v>5886</v>
      </c>
      <c r="I616" s="0" t="s">
        <v>5886</v>
      </c>
      <c r="J616" s="0" t="s">
        <v>107</v>
      </c>
      <c r="K616" s="0" t="s">
        <v>5955</v>
      </c>
    </row>
    <row r="617" customFormat="false" ht="15" hidden="false" customHeight="false" outlineLevel="0" collapsed="false">
      <c r="A617" s="0" t="s">
        <v>6521</v>
      </c>
      <c r="B617" s="0" t="s">
        <v>157</v>
      </c>
      <c r="C617" s="0" t="s">
        <v>90</v>
      </c>
      <c r="D617" s="0" t="s">
        <v>90</v>
      </c>
      <c r="E617" s="0" t="s">
        <v>5957</v>
      </c>
      <c r="F617" s="0" t="s">
        <v>5963</v>
      </c>
      <c r="G617" s="0" t="s">
        <v>5975</v>
      </c>
      <c r="H617" s="0" t="s">
        <v>5886</v>
      </c>
      <c r="I617" s="0" t="s">
        <v>5886</v>
      </c>
      <c r="J617" s="0" t="s">
        <v>101</v>
      </c>
      <c r="K617" s="0" t="s">
        <v>5955</v>
      </c>
    </row>
    <row r="618" customFormat="false" ht="15" hidden="false" customHeight="false" outlineLevel="0" collapsed="false">
      <c r="A618" s="0" t="s">
        <v>6522</v>
      </c>
      <c r="B618" s="0" t="s">
        <v>157</v>
      </c>
      <c r="C618" s="0" t="s">
        <v>90</v>
      </c>
      <c r="D618" s="0" t="s">
        <v>90</v>
      </c>
      <c r="E618" s="0" t="s">
        <v>5957</v>
      </c>
      <c r="F618" s="0" t="s">
        <v>5965</v>
      </c>
      <c r="G618" s="0" t="s">
        <v>5954</v>
      </c>
      <c r="H618" s="0" t="s">
        <v>5886</v>
      </c>
      <c r="I618" s="0" t="s">
        <v>5886</v>
      </c>
      <c r="J618" s="0" t="s">
        <v>107</v>
      </c>
      <c r="K618" s="0" t="s">
        <v>5955</v>
      </c>
    </row>
    <row r="619" customFormat="false" ht="15" hidden="false" customHeight="false" outlineLevel="0" collapsed="false">
      <c r="A619" s="0" t="s">
        <v>6523</v>
      </c>
      <c r="B619" s="0" t="s">
        <v>157</v>
      </c>
      <c r="C619" s="0" t="s">
        <v>90</v>
      </c>
      <c r="D619" s="0" t="s">
        <v>90</v>
      </c>
      <c r="E619" s="0" t="s">
        <v>5957</v>
      </c>
      <c r="F619" s="0" t="s">
        <v>5965</v>
      </c>
      <c r="G619" s="0" t="s">
        <v>5972</v>
      </c>
      <c r="H619" s="0" t="s">
        <v>5886</v>
      </c>
      <c r="I619" s="0" t="s">
        <v>5886</v>
      </c>
      <c r="J619" s="0" t="s">
        <v>103</v>
      </c>
      <c r="K619" s="0" t="s">
        <v>5955</v>
      </c>
    </row>
    <row r="620" customFormat="false" ht="15" hidden="false" customHeight="false" outlineLevel="0" collapsed="false">
      <c r="A620" s="0" t="s">
        <v>6524</v>
      </c>
      <c r="B620" s="0" t="s">
        <v>157</v>
      </c>
      <c r="C620" s="0" t="s">
        <v>90</v>
      </c>
      <c r="D620" s="0" t="s">
        <v>90</v>
      </c>
      <c r="E620" s="0" t="s">
        <v>5957</v>
      </c>
      <c r="F620" s="0" t="s">
        <v>5965</v>
      </c>
      <c r="G620" s="0" t="s">
        <v>238</v>
      </c>
      <c r="H620" s="0" t="s">
        <v>5886</v>
      </c>
      <c r="I620" s="0" t="s">
        <v>5886</v>
      </c>
      <c r="J620" s="0" t="s">
        <v>101</v>
      </c>
      <c r="K620" s="0" t="s">
        <v>5955</v>
      </c>
    </row>
    <row r="621" customFormat="false" ht="15" hidden="false" customHeight="false" outlineLevel="0" collapsed="false">
      <c r="A621" s="0" t="s">
        <v>6525</v>
      </c>
      <c r="B621" s="0" t="s">
        <v>157</v>
      </c>
      <c r="C621" s="0" t="s">
        <v>90</v>
      </c>
      <c r="D621" s="0" t="s">
        <v>90</v>
      </c>
      <c r="E621" s="0" t="s">
        <v>5957</v>
      </c>
      <c r="F621" s="0" t="s">
        <v>5965</v>
      </c>
      <c r="G621" s="0" t="s">
        <v>5975</v>
      </c>
      <c r="H621" s="0" t="s">
        <v>5886</v>
      </c>
      <c r="I621" s="0" t="s">
        <v>5886</v>
      </c>
      <c r="J621" s="0" t="s">
        <v>109</v>
      </c>
      <c r="K621" s="0" t="s">
        <v>5955</v>
      </c>
    </row>
    <row r="622" customFormat="false" ht="15" hidden="false" customHeight="false" outlineLevel="0" collapsed="false">
      <c r="A622" s="0" t="s">
        <v>6526</v>
      </c>
      <c r="B622" s="0" t="s">
        <v>157</v>
      </c>
      <c r="C622" s="0" t="s">
        <v>90</v>
      </c>
      <c r="D622" s="0" t="s">
        <v>90</v>
      </c>
      <c r="E622" s="0" t="s">
        <v>5957</v>
      </c>
      <c r="F622" s="0" t="s">
        <v>5967</v>
      </c>
      <c r="G622" s="0" t="s">
        <v>5954</v>
      </c>
      <c r="H622" s="0" t="s">
        <v>5886</v>
      </c>
      <c r="I622" s="0" t="s">
        <v>5886</v>
      </c>
      <c r="J622" s="0" t="s">
        <v>111</v>
      </c>
      <c r="K622" s="0" t="s">
        <v>5955</v>
      </c>
    </row>
    <row r="623" customFormat="false" ht="15" hidden="false" customHeight="false" outlineLevel="0" collapsed="false">
      <c r="A623" s="0" t="s">
        <v>6527</v>
      </c>
      <c r="B623" s="0" t="s">
        <v>157</v>
      </c>
      <c r="C623" s="0" t="s">
        <v>90</v>
      </c>
      <c r="D623" s="0" t="s">
        <v>90</v>
      </c>
      <c r="E623" s="0" t="s">
        <v>5957</v>
      </c>
      <c r="F623" s="0" t="s">
        <v>5967</v>
      </c>
      <c r="G623" s="0" t="s">
        <v>5972</v>
      </c>
      <c r="H623" s="0" t="s">
        <v>5886</v>
      </c>
      <c r="I623" s="0" t="s">
        <v>5886</v>
      </c>
      <c r="J623" s="0" t="s">
        <v>101</v>
      </c>
      <c r="K623" s="0" t="s">
        <v>5955</v>
      </c>
    </row>
    <row r="624" customFormat="false" ht="15" hidden="false" customHeight="false" outlineLevel="0" collapsed="false">
      <c r="A624" s="0" t="s">
        <v>6528</v>
      </c>
      <c r="B624" s="0" t="s">
        <v>157</v>
      </c>
      <c r="C624" s="0" t="s">
        <v>90</v>
      </c>
      <c r="D624" s="0" t="s">
        <v>90</v>
      </c>
      <c r="E624" s="0" t="s">
        <v>5957</v>
      </c>
      <c r="F624" s="0" t="s">
        <v>5967</v>
      </c>
      <c r="G624" s="0" t="s">
        <v>238</v>
      </c>
      <c r="H624" s="0" t="s">
        <v>5886</v>
      </c>
      <c r="I624" s="0" t="s">
        <v>5886</v>
      </c>
      <c r="J624" s="0" t="s">
        <v>119</v>
      </c>
      <c r="K624" s="0" t="s">
        <v>5955</v>
      </c>
    </row>
    <row r="625" customFormat="false" ht="15" hidden="false" customHeight="false" outlineLevel="0" collapsed="false">
      <c r="A625" s="0" t="s">
        <v>6529</v>
      </c>
      <c r="B625" s="0" t="s">
        <v>157</v>
      </c>
      <c r="C625" s="0" t="s">
        <v>90</v>
      </c>
      <c r="D625" s="0" t="s">
        <v>90</v>
      </c>
      <c r="E625" s="0" t="s">
        <v>5957</v>
      </c>
      <c r="F625" s="0" t="s">
        <v>5967</v>
      </c>
      <c r="G625" s="0" t="s">
        <v>5975</v>
      </c>
      <c r="H625" s="0" t="s">
        <v>5886</v>
      </c>
      <c r="I625" s="0" t="s">
        <v>5886</v>
      </c>
      <c r="J625" s="0" t="s">
        <v>107</v>
      </c>
      <c r="K625" s="0" t="s">
        <v>5955</v>
      </c>
    </row>
    <row r="626" customFormat="false" ht="15" hidden="false" customHeight="false" outlineLevel="0" collapsed="false">
      <c r="A626" s="0" t="s">
        <v>6530</v>
      </c>
      <c r="B626" s="0" t="s">
        <v>157</v>
      </c>
      <c r="C626" s="0" t="s">
        <v>90</v>
      </c>
      <c r="D626" s="0" t="s">
        <v>90</v>
      </c>
      <c r="E626" s="0" t="s">
        <v>5957</v>
      </c>
      <c r="F626" s="0" t="s">
        <v>5969</v>
      </c>
      <c r="G626" s="0" t="s">
        <v>5954</v>
      </c>
      <c r="H626" s="0" t="s">
        <v>5886</v>
      </c>
      <c r="I626" s="0" t="s">
        <v>5886</v>
      </c>
      <c r="J626" s="0" t="s">
        <v>105</v>
      </c>
      <c r="K626" s="0" t="s">
        <v>5955</v>
      </c>
    </row>
    <row r="627" customFormat="false" ht="15" hidden="false" customHeight="false" outlineLevel="0" collapsed="false">
      <c r="A627" s="0" t="s">
        <v>6531</v>
      </c>
      <c r="B627" s="0" t="s">
        <v>157</v>
      </c>
      <c r="C627" s="0" t="s">
        <v>90</v>
      </c>
      <c r="D627" s="0" t="s">
        <v>90</v>
      </c>
      <c r="E627" s="0" t="s">
        <v>5957</v>
      </c>
      <c r="F627" s="0" t="s">
        <v>5969</v>
      </c>
      <c r="G627" s="0" t="s">
        <v>5972</v>
      </c>
      <c r="H627" s="0" t="s">
        <v>5886</v>
      </c>
      <c r="I627" s="0" t="s">
        <v>5886</v>
      </c>
      <c r="J627" s="0" t="s">
        <v>105</v>
      </c>
      <c r="K627" s="0" t="s">
        <v>5955</v>
      </c>
    </row>
    <row r="628" customFormat="false" ht="15" hidden="false" customHeight="false" outlineLevel="0" collapsed="false">
      <c r="A628" s="0" t="s">
        <v>6532</v>
      </c>
      <c r="B628" s="0" t="s">
        <v>157</v>
      </c>
      <c r="C628" s="0" t="s">
        <v>90</v>
      </c>
      <c r="D628" s="0" t="s">
        <v>90</v>
      </c>
      <c r="E628" s="0" t="s">
        <v>5957</v>
      </c>
      <c r="F628" s="0" t="s">
        <v>5969</v>
      </c>
      <c r="G628" s="0" t="s">
        <v>238</v>
      </c>
      <c r="H628" s="0" t="s">
        <v>5886</v>
      </c>
      <c r="I628" s="0" t="s">
        <v>5886</v>
      </c>
      <c r="J628" s="0" t="s">
        <v>115</v>
      </c>
      <c r="K628" s="0" t="s">
        <v>5955</v>
      </c>
    </row>
    <row r="629" customFormat="false" ht="15" hidden="false" customHeight="false" outlineLevel="0" collapsed="false">
      <c r="A629" s="0" t="s">
        <v>6533</v>
      </c>
      <c r="B629" s="0" t="s">
        <v>157</v>
      </c>
      <c r="C629" s="0" t="s">
        <v>90</v>
      </c>
      <c r="D629" s="0" t="s">
        <v>90</v>
      </c>
      <c r="E629" s="0" t="s">
        <v>5957</v>
      </c>
      <c r="F629" s="0" t="s">
        <v>5969</v>
      </c>
      <c r="G629" s="0" t="s">
        <v>5975</v>
      </c>
      <c r="H629" s="0" t="s">
        <v>5886</v>
      </c>
      <c r="I629" s="0" t="s">
        <v>5886</v>
      </c>
      <c r="J629" s="0" t="s">
        <v>103</v>
      </c>
      <c r="K629" s="0" t="s">
        <v>5955</v>
      </c>
    </row>
    <row r="630" customFormat="false" ht="15" hidden="false" customHeight="false" outlineLevel="0" collapsed="false">
      <c r="A630" s="0" t="s">
        <v>6534</v>
      </c>
      <c r="B630" s="0" t="s">
        <v>89</v>
      </c>
      <c r="C630" s="0" t="s">
        <v>90</v>
      </c>
      <c r="D630" s="0" t="s">
        <v>216</v>
      </c>
      <c r="E630" s="0" t="s">
        <v>5959</v>
      </c>
      <c r="F630" s="0" t="s">
        <v>5953</v>
      </c>
      <c r="G630" s="0" t="s">
        <v>5954</v>
      </c>
      <c r="H630" s="0" t="s">
        <v>5886</v>
      </c>
      <c r="I630" s="0" t="s">
        <v>5886</v>
      </c>
      <c r="J630" s="0" t="s">
        <v>115</v>
      </c>
      <c r="K630" s="0" t="s">
        <v>5955</v>
      </c>
    </row>
    <row r="631" customFormat="false" ht="15" hidden="false" customHeight="false" outlineLevel="0" collapsed="false">
      <c r="A631" s="0" t="s">
        <v>6535</v>
      </c>
      <c r="B631" s="0" t="s">
        <v>89</v>
      </c>
      <c r="C631" s="0" t="s">
        <v>216</v>
      </c>
      <c r="D631" s="0" t="s">
        <v>216</v>
      </c>
      <c r="E631" s="0" t="s">
        <v>5959</v>
      </c>
      <c r="F631" s="0" t="s">
        <v>5953</v>
      </c>
      <c r="G631" s="0" t="s">
        <v>5972</v>
      </c>
      <c r="H631" s="0" t="s">
        <v>5886</v>
      </c>
      <c r="I631" s="0" t="s">
        <v>5886</v>
      </c>
      <c r="J631" s="0" t="s">
        <v>111</v>
      </c>
      <c r="K631" s="0" t="s">
        <v>5955</v>
      </c>
    </row>
    <row r="632" customFormat="false" ht="15" hidden="false" customHeight="false" outlineLevel="0" collapsed="false">
      <c r="A632" s="0" t="s">
        <v>6536</v>
      </c>
      <c r="B632" s="0" t="s">
        <v>89</v>
      </c>
      <c r="C632" s="0" t="s">
        <v>90</v>
      </c>
      <c r="D632" s="0" t="s">
        <v>90</v>
      </c>
      <c r="E632" s="0" t="s">
        <v>5959</v>
      </c>
      <c r="F632" s="0" t="s">
        <v>5953</v>
      </c>
      <c r="G632" s="0" t="s">
        <v>238</v>
      </c>
      <c r="H632" s="0" t="s">
        <v>5886</v>
      </c>
      <c r="I632" s="0" t="s">
        <v>5886</v>
      </c>
      <c r="J632" s="0" t="s">
        <v>109</v>
      </c>
      <c r="K632" s="0" t="s">
        <v>5955</v>
      </c>
    </row>
    <row r="633" customFormat="false" ht="15" hidden="false" customHeight="false" outlineLevel="0" collapsed="false">
      <c r="A633" s="0" t="s">
        <v>6537</v>
      </c>
      <c r="B633" s="0" t="s">
        <v>89</v>
      </c>
      <c r="C633" s="0" t="s">
        <v>90</v>
      </c>
      <c r="D633" s="0" t="s">
        <v>90</v>
      </c>
      <c r="E633" s="0" t="s">
        <v>5959</v>
      </c>
      <c r="F633" s="0" t="s">
        <v>5953</v>
      </c>
      <c r="G633" s="0" t="s">
        <v>5975</v>
      </c>
      <c r="H633" s="0" t="s">
        <v>5886</v>
      </c>
      <c r="I633" s="0" t="s">
        <v>5886</v>
      </c>
      <c r="J633" s="0" t="s">
        <v>105</v>
      </c>
      <c r="K633" s="0" t="s">
        <v>5955</v>
      </c>
    </row>
    <row r="634" customFormat="false" ht="15" hidden="false" customHeight="false" outlineLevel="0" collapsed="false">
      <c r="A634" s="0" t="s">
        <v>6538</v>
      </c>
      <c r="B634" s="0" t="s">
        <v>89</v>
      </c>
      <c r="C634" s="0" t="s">
        <v>216</v>
      </c>
      <c r="D634" s="0" t="s">
        <v>216</v>
      </c>
      <c r="E634" s="0" t="s">
        <v>5959</v>
      </c>
      <c r="F634" s="0" t="s">
        <v>5953</v>
      </c>
      <c r="G634" s="0" t="s">
        <v>6009</v>
      </c>
      <c r="H634" s="0" t="s">
        <v>5886</v>
      </c>
      <c r="I634" s="0" t="s">
        <v>5886</v>
      </c>
      <c r="J634" s="0" t="s">
        <v>101</v>
      </c>
      <c r="K634" s="0" t="s">
        <v>5955</v>
      </c>
    </row>
    <row r="635" customFormat="false" ht="15" hidden="false" customHeight="false" outlineLevel="0" collapsed="false">
      <c r="A635" s="0" t="s">
        <v>6539</v>
      </c>
      <c r="B635" s="0" t="s">
        <v>89</v>
      </c>
      <c r="C635" s="0" t="s">
        <v>90</v>
      </c>
      <c r="D635" s="0" t="s">
        <v>216</v>
      </c>
      <c r="E635" s="0" t="s">
        <v>5959</v>
      </c>
      <c r="F635" s="0" t="s">
        <v>5957</v>
      </c>
      <c r="G635" s="0" t="s">
        <v>5954</v>
      </c>
      <c r="H635" s="0" t="s">
        <v>5886</v>
      </c>
      <c r="I635" s="0" t="s">
        <v>5886</v>
      </c>
      <c r="J635" s="0" t="s">
        <v>107</v>
      </c>
      <c r="K635" s="0" t="s">
        <v>5955</v>
      </c>
    </row>
    <row r="636" customFormat="false" ht="15" hidden="false" customHeight="false" outlineLevel="0" collapsed="false">
      <c r="A636" s="0" t="s">
        <v>6540</v>
      </c>
      <c r="B636" s="0" t="s">
        <v>89</v>
      </c>
      <c r="C636" s="0" t="s">
        <v>90</v>
      </c>
      <c r="D636" s="0" t="s">
        <v>216</v>
      </c>
      <c r="E636" s="0" t="s">
        <v>5959</v>
      </c>
      <c r="F636" s="0" t="s">
        <v>5957</v>
      </c>
      <c r="G636" s="0" t="s">
        <v>5972</v>
      </c>
      <c r="H636" s="0" t="s">
        <v>5886</v>
      </c>
      <c r="I636" s="0" t="s">
        <v>5886</v>
      </c>
      <c r="J636" s="0" t="s">
        <v>111</v>
      </c>
      <c r="K636" s="0" t="s">
        <v>5955</v>
      </c>
    </row>
    <row r="637" customFormat="false" ht="15" hidden="false" customHeight="false" outlineLevel="0" collapsed="false">
      <c r="A637" s="0" t="s">
        <v>6541</v>
      </c>
      <c r="B637" s="0" t="s">
        <v>89</v>
      </c>
      <c r="C637" s="0" t="s">
        <v>216</v>
      </c>
      <c r="D637" s="0" t="s">
        <v>216</v>
      </c>
      <c r="E637" s="0" t="s">
        <v>5959</v>
      </c>
      <c r="F637" s="0" t="s">
        <v>5957</v>
      </c>
      <c r="G637" s="0" t="s">
        <v>238</v>
      </c>
      <c r="H637" s="0" t="s">
        <v>5886</v>
      </c>
      <c r="I637" s="0" t="s">
        <v>5886</v>
      </c>
      <c r="J637" s="0" t="s">
        <v>111</v>
      </c>
      <c r="K637" s="0" t="s">
        <v>5955</v>
      </c>
    </row>
    <row r="638" customFormat="false" ht="15" hidden="false" customHeight="false" outlineLevel="0" collapsed="false">
      <c r="A638" s="0" t="s">
        <v>6542</v>
      </c>
      <c r="B638" s="0" t="s">
        <v>89</v>
      </c>
      <c r="C638" s="0" t="s">
        <v>90</v>
      </c>
      <c r="D638" s="0" t="s">
        <v>90</v>
      </c>
      <c r="E638" s="0" t="s">
        <v>5959</v>
      </c>
      <c r="F638" s="0" t="s">
        <v>5957</v>
      </c>
      <c r="G638" s="0" t="s">
        <v>5975</v>
      </c>
      <c r="H638" s="0" t="s">
        <v>5886</v>
      </c>
      <c r="I638" s="0" t="s">
        <v>5886</v>
      </c>
      <c r="J638" s="0" t="s">
        <v>115</v>
      </c>
      <c r="K638" s="0" t="s">
        <v>5955</v>
      </c>
    </row>
    <row r="639" customFormat="false" ht="15" hidden="false" customHeight="false" outlineLevel="0" collapsed="false">
      <c r="A639" s="0" t="s">
        <v>6543</v>
      </c>
      <c r="B639" s="0" t="s">
        <v>157</v>
      </c>
      <c r="C639" s="0" t="s">
        <v>5897</v>
      </c>
      <c r="D639" s="0" t="s">
        <v>5897</v>
      </c>
      <c r="E639" s="0" t="s">
        <v>5959</v>
      </c>
      <c r="F639" s="0" t="s">
        <v>5957</v>
      </c>
      <c r="G639" s="0" t="s">
        <v>6009</v>
      </c>
      <c r="H639" s="0" t="s">
        <v>5886</v>
      </c>
      <c r="I639" s="0" t="s">
        <v>5886</v>
      </c>
      <c r="J639" s="0" t="s">
        <v>109</v>
      </c>
      <c r="K639" s="0" t="s">
        <v>5955</v>
      </c>
    </row>
    <row r="640" customFormat="false" ht="15" hidden="false" customHeight="false" outlineLevel="0" collapsed="false">
      <c r="A640" s="0" t="s">
        <v>6544</v>
      </c>
      <c r="B640" s="0" t="s">
        <v>157</v>
      </c>
      <c r="C640" s="0" t="s">
        <v>90</v>
      </c>
      <c r="D640" s="0" t="s">
        <v>90</v>
      </c>
      <c r="E640" s="0" t="s">
        <v>5959</v>
      </c>
      <c r="F640" s="0" t="s">
        <v>5959</v>
      </c>
      <c r="G640" s="0" t="s">
        <v>5954</v>
      </c>
      <c r="H640" s="0" t="s">
        <v>5886</v>
      </c>
      <c r="I640" s="0" t="s">
        <v>5886</v>
      </c>
      <c r="J640" s="0" t="s">
        <v>109</v>
      </c>
      <c r="K640" s="0" t="s">
        <v>5955</v>
      </c>
    </row>
    <row r="641" customFormat="false" ht="15" hidden="false" customHeight="false" outlineLevel="0" collapsed="false">
      <c r="A641" s="0" t="s">
        <v>6545</v>
      </c>
      <c r="B641" s="0" t="s">
        <v>157</v>
      </c>
      <c r="C641" s="0" t="s">
        <v>90</v>
      </c>
      <c r="D641" s="0" t="s">
        <v>90</v>
      </c>
      <c r="E641" s="0" t="s">
        <v>5959</v>
      </c>
      <c r="F641" s="0" t="s">
        <v>5959</v>
      </c>
      <c r="G641" s="0" t="s">
        <v>5972</v>
      </c>
      <c r="H641" s="0" t="s">
        <v>5886</v>
      </c>
      <c r="I641" s="0" t="s">
        <v>5886</v>
      </c>
      <c r="J641" s="0" t="s">
        <v>117</v>
      </c>
      <c r="K641" s="0" t="s">
        <v>5955</v>
      </c>
    </row>
    <row r="642" customFormat="false" ht="15" hidden="false" customHeight="false" outlineLevel="0" collapsed="false">
      <c r="A642" s="0" t="s">
        <v>6546</v>
      </c>
      <c r="B642" s="0" t="s">
        <v>157</v>
      </c>
      <c r="C642" s="0" t="s">
        <v>90</v>
      </c>
      <c r="D642" s="0" t="s">
        <v>90</v>
      </c>
      <c r="E642" s="0" t="s">
        <v>5959</v>
      </c>
      <c r="F642" s="0" t="s">
        <v>5959</v>
      </c>
      <c r="G642" s="0" t="s">
        <v>238</v>
      </c>
      <c r="H642" s="0" t="s">
        <v>5886</v>
      </c>
      <c r="I642" s="0" t="s">
        <v>5886</v>
      </c>
      <c r="J642" s="0" t="s">
        <v>111</v>
      </c>
      <c r="K642" s="0" t="s">
        <v>5955</v>
      </c>
    </row>
    <row r="643" customFormat="false" ht="15" hidden="false" customHeight="false" outlineLevel="0" collapsed="false">
      <c r="A643" s="0" t="s">
        <v>6547</v>
      </c>
      <c r="B643" s="0" t="s">
        <v>157</v>
      </c>
      <c r="C643" s="0" t="s">
        <v>90</v>
      </c>
      <c r="D643" s="0" t="s">
        <v>90</v>
      </c>
      <c r="E643" s="0" t="s">
        <v>5959</v>
      </c>
      <c r="F643" s="0" t="s">
        <v>5959</v>
      </c>
      <c r="G643" s="0" t="s">
        <v>5975</v>
      </c>
      <c r="H643" s="0" t="s">
        <v>5886</v>
      </c>
      <c r="I643" s="0" t="s">
        <v>5886</v>
      </c>
      <c r="J643" s="0" t="s">
        <v>105</v>
      </c>
      <c r="K643" s="0" t="s">
        <v>5955</v>
      </c>
    </row>
    <row r="644" customFormat="false" ht="15" hidden="false" customHeight="false" outlineLevel="0" collapsed="false">
      <c r="A644" s="0" t="s">
        <v>6548</v>
      </c>
      <c r="B644" s="0" t="s">
        <v>157</v>
      </c>
      <c r="C644" s="0" t="s">
        <v>90</v>
      </c>
      <c r="D644" s="0" t="s">
        <v>90</v>
      </c>
      <c r="E644" s="0" t="s">
        <v>5959</v>
      </c>
      <c r="F644" s="0" t="s">
        <v>5959</v>
      </c>
      <c r="G644" s="0" t="s">
        <v>6009</v>
      </c>
      <c r="H644" s="0" t="s">
        <v>5886</v>
      </c>
      <c r="I644" s="0" t="s">
        <v>5886</v>
      </c>
      <c r="J644" s="0" t="s">
        <v>119</v>
      </c>
      <c r="K644" s="0" t="s">
        <v>5955</v>
      </c>
    </row>
    <row r="645" customFormat="false" ht="15" hidden="false" customHeight="false" outlineLevel="0" collapsed="false">
      <c r="A645" s="0" t="s">
        <v>6549</v>
      </c>
      <c r="B645" s="0" t="s">
        <v>157</v>
      </c>
      <c r="C645" s="0" t="s">
        <v>90</v>
      </c>
      <c r="D645" s="0" t="s">
        <v>90</v>
      </c>
      <c r="E645" s="0" t="s">
        <v>5959</v>
      </c>
      <c r="F645" s="0" t="s">
        <v>5961</v>
      </c>
      <c r="G645" s="0" t="s">
        <v>5954</v>
      </c>
      <c r="H645" s="0" t="s">
        <v>5886</v>
      </c>
      <c r="I645" s="0" t="s">
        <v>5886</v>
      </c>
      <c r="J645" s="0" t="s">
        <v>103</v>
      </c>
      <c r="K645" s="0" t="s">
        <v>5955</v>
      </c>
    </row>
    <row r="646" customFormat="false" ht="15" hidden="false" customHeight="false" outlineLevel="0" collapsed="false">
      <c r="A646" s="0" t="s">
        <v>6550</v>
      </c>
      <c r="B646" s="0" t="s">
        <v>157</v>
      </c>
      <c r="C646" s="0" t="s">
        <v>90</v>
      </c>
      <c r="D646" s="0" t="s">
        <v>90</v>
      </c>
      <c r="E646" s="0" t="s">
        <v>5959</v>
      </c>
      <c r="F646" s="0" t="s">
        <v>5961</v>
      </c>
      <c r="G646" s="0" t="s">
        <v>5972</v>
      </c>
      <c r="H646" s="0" t="s">
        <v>5886</v>
      </c>
      <c r="I646" s="0" t="s">
        <v>5886</v>
      </c>
      <c r="J646" s="0" t="s">
        <v>103</v>
      </c>
      <c r="K646" s="0" t="s">
        <v>5955</v>
      </c>
    </row>
    <row r="647" customFormat="false" ht="15" hidden="false" customHeight="false" outlineLevel="0" collapsed="false">
      <c r="A647" s="0" t="s">
        <v>6551</v>
      </c>
      <c r="B647" s="0" t="s">
        <v>157</v>
      </c>
      <c r="C647" s="0" t="s">
        <v>90</v>
      </c>
      <c r="D647" s="0" t="s">
        <v>90</v>
      </c>
      <c r="E647" s="0" t="s">
        <v>5959</v>
      </c>
      <c r="F647" s="0" t="s">
        <v>5961</v>
      </c>
      <c r="G647" s="0" t="s">
        <v>238</v>
      </c>
      <c r="H647" s="0" t="s">
        <v>5886</v>
      </c>
      <c r="I647" s="0" t="s">
        <v>5886</v>
      </c>
      <c r="J647" s="0" t="s">
        <v>117</v>
      </c>
      <c r="K647" s="0" t="s">
        <v>5955</v>
      </c>
    </row>
    <row r="648" customFormat="false" ht="15" hidden="false" customHeight="false" outlineLevel="0" collapsed="false">
      <c r="A648" s="0" t="s">
        <v>6552</v>
      </c>
      <c r="B648" s="0" t="s">
        <v>157</v>
      </c>
      <c r="C648" s="0" t="s">
        <v>90</v>
      </c>
      <c r="D648" s="0" t="s">
        <v>90</v>
      </c>
      <c r="E648" s="0" t="s">
        <v>5959</v>
      </c>
      <c r="F648" s="0" t="s">
        <v>5961</v>
      </c>
      <c r="G648" s="0" t="s">
        <v>5975</v>
      </c>
      <c r="H648" s="0" t="s">
        <v>5886</v>
      </c>
      <c r="I648" s="0" t="s">
        <v>5886</v>
      </c>
      <c r="J648" s="0" t="s">
        <v>119</v>
      </c>
      <c r="K648" s="0" t="s">
        <v>5955</v>
      </c>
    </row>
    <row r="649" customFormat="false" ht="15" hidden="false" customHeight="false" outlineLevel="0" collapsed="false">
      <c r="A649" s="0" t="s">
        <v>6553</v>
      </c>
      <c r="B649" s="0" t="s">
        <v>157</v>
      </c>
      <c r="C649" s="0" t="s">
        <v>90</v>
      </c>
      <c r="D649" s="0" t="s">
        <v>90</v>
      </c>
      <c r="E649" s="0" t="s">
        <v>5959</v>
      </c>
      <c r="F649" s="0" t="s">
        <v>5961</v>
      </c>
      <c r="G649" s="0" t="s">
        <v>6009</v>
      </c>
      <c r="H649" s="0" t="s">
        <v>5886</v>
      </c>
      <c r="I649" s="0" t="s">
        <v>5886</v>
      </c>
      <c r="J649" s="0" t="s">
        <v>109</v>
      </c>
      <c r="K649" s="0" t="s">
        <v>5955</v>
      </c>
    </row>
    <row r="650" customFormat="false" ht="15" hidden="false" customHeight="false" outlineLevel="0" collapsed="false">
      <c r="A650" s="0" t="s">
        <v>6554</v>
      </c>
      <c r="B650" s="0" t="s">
        <v>157</v>
      </c>
      <c r="C650" s="0" t="s">
        <v>90</v>
      </c>
      <c r="D650" s="0" t="s">
        <v>90</v>
      </c>
      <c r="E650" s="0" t="s">
        <v>5959</v>
      </c>
      <c r="F650" s="0" t="s">
        <v>5963</v>
      </c>
      <c r="G650" s="0" t="s">
        <v>5954</v>
      </c>
      <c r="H650" s="0" t="s">
        <v>5886</v>
      </c>
      <c r="I650" s="0" t="s">
        <v>5886</v>
      </c>
      <c r="J650" s="0" t="s">
        <v>105</v>
      </c>
      <c r="K650" s="0" t="s">
        <v>5955</v>
      </c>
    </row>
    <row r="651" customFormat="false" ht="15" hidden="false" customHeight="false" outlineLevel="0" collapsed="false">
      <c r="A651" s="0" t="s">
        <v>6555</v>
      </c>
      <c r="B651" s="0" t="s">
        <v>157</v>
      </c>
      <c r="C651" s="0" t="s">
        <v>90</v>
      </c>
      <c r="D651" s="0" t="s">
        <v>90</v>
      </c>
      <c r="E651" s="0" t="s">
        <v>5959</v>
      </c>
      <c r="F651" s="0" t="s">
        <v>5963</v>
      </c>
      <c r="G651" s="0" t="s">
        <v>5972</v>
      </c>
      <c r="H651" s="0" t="s">
        <v>5886</v>
      </c>
      <c r="I651" s="0" t="s">
        <v>5886</v>
      </c>
      <c r="J651" s="0" t="s">
        <v>113</v>
      </c>
      <c r="K651" s="0" t="s">
        <v>5955</v>
      </c>
    </row>
    <row r="652" customFormat="false" ht="15" hidden="false" customHeight="false" outlineLevel="0" collapsed="false">
      <c r="A652" s="0" t="s">
        <v>6556</v>
      </c>
      <c r="B652" s="0" t="s">
        <v>157</v>
      </c>
      <c r="C652" s="0" t="s">
        <v>90</v>
      </c>
      <c r="D652" s="0" t="s">
        <v>90</v>
      </c>
      <c r="E652" s="0" t="s">
        <v>5959</v>
      </c>
      <c r="F652" s="0" t="s">
        <v>5963</v>
      </c>
      <c r="G652" s="0" t="s">
        <v>238</v>
      </c>
      <c r="H652" s="0" t="s">
        <v>5886</v>
      </c>
      <c r="I652" s="0" t="s">
        <v>5886</v>
      </c>
      <c r="J652" s="0" t="s">
        <v>105</v>
      </c>
      <c r="K652" s="0" t="s">
        <v>5955</v>
      </c>
    </row>
    <row r="653" customFormat="false" ht="15" hidden="false" customHeight="false" outlineLevel="0" collapsed="false">
      <c r="A653" s="0" t="s">
        <v>6557</v>
      </c>
      <c r="B653" s="0" t="s">
        <v>157</v>
      </c>
      <c r="C653" s="0" t="s">
        <v>90</v>
      </c>
      <c r="D653" s="0" t="s">
        <v>90</v>
      </c>
      <c r="E653" s="0" t="s">
        <v>5959</v>
      </c>
      <c r="F653" s="0" t="s">
        <v>5963</v>
      </c>
      <c r="G653" s="0" t="s">
        <v>5975</v>
      </c>
      <c r="H653" s="0" t="s">
        <v>5886</v>
      </c>
      <c r="I653" s="0" t="s">
        <v>5886</v>
      </c>
      <c r="J653" s="0" t="s">
        <v>105</v>
      </c>
      <c r="K653" s="0" t="s">
        <v>5955</v>
      </c>
    </row>
    <row r="654" customFormat="false" ht="15" hidden="false" customHeight="false" outlineLevel="0" collapsed="false">
      <c r="A654" s="0" t="s">
        <v>6558</v>
      </c>
      <c r="B654" s="0" t="s">
        <v>157</v>
      </c>
      <c r="C654" s="0" t="s">
        <v>90</v>
      </c>
      <c r="D654" s="0" t="s">
        <v>90</v>
      </c>
      <c r="E654" s="0" t="s">
        <v>5959</v>
      </c>
      <c r="F654" s="0" t="s">
        <v>5963</v>
      </c>
      <c r="G654" s="0" t="s">
        <v>6009</v>
      </c>
      <c r="H654" s="0" t="s">
        <v>5886</v>
      </c>
      <c r="I654" s="0" t="s">
        <v>5886</v>
      </c>
      <c r="J654" s="0" t="s">
        <v>107</v>
      </c>
      <c r="K654" s="0" t="s">
        <v>5955</v>
      </c>
    </row>
    <row r="655" customFormat="false" ht="15" hidden="false" customHeight="false" outlineLevel="0" collapsed="false">
      <c r="A655" s="0" t="s">
        <v>6559</v>
      </c>
      <c r="B655" s="0" t="s">
        <v>157</v>
      </c>
      <c r="C655" s="0" t="s">
        <v>90</v>
      </c>
      <c r="D655" s="0" t="s">
        <v>90</v>
      </c>
      <c r="E655" s="0" t="s">
        <v>5959</v>
      </c>
      <c r="F655" s="0" t="s">
        <v>5965</v>
      </c>
      <c r="G655" s="0" t="s">
        <v>5954</v>
      </c>
      <c r="H655" s="0" t="s">
        <v>5886</v>
      </c>
      <c r="I655" s="0" t="s">
        <v>5886</v>
      </c>
      <c r="J655" s="0" t="s">
        <v>111</v>
      </c>
      <c r="K655" s="0" t="s">
        <v>5955</v>
      </c>
    </row>
    <row r="656" customFormat="false" ht="15" hidden="false" customHeight="false" outlineLevel="0" collapsed="false">
      <c r="A656" s="0" t="s">
        <v>6560</v>
      </c>
      <c r="B656" s="0" t="s">
        <v>157</v>
      </c>
      <c r="C656" s="0" t="s">
        <v>90</v>
      </c>
      <c r="D656" s="0" t="s">
        <v>90</v>
      </c>
      <c r="E656" s="0" t="s">
        <v>5959</v>
      </c>
      <c r="F656" s="0" t="s">
        <v>5965</v>
      </c>
      <c r="G656" s="0" t="s">
        <v>5972</v>
      </c>
      <c r="H656" s="0" t="s">
        <v>5886</v>
      </c>
      <c r="I656" s="0" t="s">
        <v>5886</v>
      </c>
      <c r="J656" s="0" t="s">
        <v>117</v>
      </c>
      <c r="K656" s="0" t="s">
        <v>5955</v>
      </c>
    </row>
    <row r="657" customFormat="false" ht="15" hidden="false" customHeight="false" outlineLevel="0" collapsed="false">
      <c r="A657" s="0" t="s">
        <v>6561</v>
      </c>
      <c r="B657" s="0" t="s">
        <v>157</v>
      </c>
      <c r="C657" s="0" t="s">
        <v>90</v>
      </c>
      <c r="D657" s="0" t="s">
        <v>90</v>
      </c>
      <c r="E657" s="0" t="s">
        <v>5959</v>
      </c>
      <c r="F657" s="0" t="s">
        <v>5965</v>
      </c>
      <c r="G657" s="0" t="s">
        <v>238</v>
      </c>
      <c r="H657" s="0" t="s">
        <v>5886</v>
      </c>
      <c r="I657" s="0" t="s">
        <v>5886</v>
      </c>
      <c r="J657" s="0" t="s">
        <v>107</v>
      </c>
      <c r="K657" s="0" t="s">
        <v>5955</v>
      </c>
    </row>
    <row r="658" customFormat="false" ht="15" hidden="false" customHeight="false" outlineLevel="0" collapsed="false">
      <c r="A658" s="0" t="s">
        <v>6562</v>
      </c>
      <c r="B658" s="0" t="s">
        <v>157</v>
      </c>
      <c r="C658" s="0" t="s">
        <v>90</v>
      </c>
      <c r="D658" s="0" t="s">
        <v>90</v>
      </c>
      <c r="E658" s="0" t="s">
        <v>5959</v>
      </c>
      <c r="F658" s="0" t="s">
        <v>5965</v>
      </c>
      <c r="G658" s="0" t="s">
        <v>5975</v>
      </c>
      <c r="H658" s="0" t="s">
        <v>5886</v>
      </c>
      <c r="I658" s="0" t="s">
        <v>5886</v>
      </c>
      <c r="J658" s="0" t="s">
        <v>107</v>
      </c>
      <c r="K658" s="0" t="s">
        <v>5955</v>
      </c>
    </row>
    <row r="659" customFormat="false" ht="15" hidden="false" customHeight="false" outlineLevel="0" collapsed="false">
      <c r="A659" s="0" t="s">
        <v>6563</v>
      </c>
      <c r="B659" s="0" t="s">
        <v>157</v>
      </c>
      <c r="C659" s="0" t="s">
        <v>90</v>
      </c>
      <c r="D659" s="0" t="s">
        <v>90</v>
      </c>
      <c r="E659" s="0" t="s">
        <v>5959</v>
      </c>
      <c r="F659" s="0" t="s">
        <v>5965</v>
      </c>
      <c r="G659" s="0" t="s">
        <v>6009</v>
      </c>
      <c r="H659" s="0" t="s">
        <v>5886</v>
      </c>
      <c r="I659" s="0" t="s">
        <v>5886</v>
      </c>
      <c r="J659" s="0" t="s">
        <v>105</v>
      </c>
      <c r="K659" s="0" t="s">
        <v>5955</v>
      </c>
    </row>
    <row r="660" customFormat="false" ht="15" hidden="false" customHeight="false" outlineLevel="0" collapsed="false">
      <c r="A660" s="0" t="s">
        <v>6564</v>
      </c>
      <c r="B660" s="0" t="s">
        <v>157</v>
      </c>
      <c r="C660" s="0" t="s">
        <v>90</v>
      </c>
      <c r="D660" s="0" t="s">
        <v>90</v>
      </c>
      <c r="E660" s="0" t="s">
        <v>5959</v>
      </c>
      <c r="F660" s="0" t="s">
        <v>5967</v>
      </c>
      <c r="G660" s="0" t="s">
        <v>5954</v>
      </c>
      <c r="H660" s="0" t="s">
        <v>5886</v>
      </c>
      <c r="I660" s="0" t="s">
        <v>5886</v>
      </c>
      <c r="J660" s="0" t="s">
        <v>109</v>
      </c>
      <c r="K660" s="0" t="s">
        <v>5955</v>
      </c>
    </row>
    <row r="661" customFormat="false" ht="15" hidden="false" customHeight="false" outlineLevel="0" collapsed="false">
      <c r="A661" s="0" t="s">
        <v>6565</v>
      </c>
      <c r="B661" s="0" t="s">
        <v>157</v>
      </c>
      <c r="C661" s="0" t="s">
        <v>90</v>
      </c>
      <c r="D661" s="0" t="s">
        <v>90</v>
      </c>
      <c r="E661" s="0" t="s">
        <v>5959</v>
      </c>
      <c r="F661" s="0" t="s">
        <v>5967</v>
      </c>
      <c r="G661" s="0" t="s">
        <v>5972</v>
      </c>
      <c r="H661" s="0" t="s">
        <v>5886</v>
      </c>
      <c r="I661" s="0" t="s">
        <v>5886</v>
      </c>
      <c r="J661" s="0" t="s">
        <v>111</v>
      </c>
      <c r="K661" s="0" t="s">
        <v>5955</v>
      </c>
    </row>
    <row r="662" customFormat="false" ht="15" hidden="false" customHeight="false" outlineLevel="0" collapsed="false">
      <c r="A662" s="0" t="s">
        <v>6566</v>
      </c>
      <c r="B662" s="0" t="s">
        <v>157</v>
      </c>
      <c r="C662" s="0" t="s">
        <v>90</v>
      </c>
      <c r="D662" s="0" t="s">
        <v>90</v>
      </c>
      <c r="E662" s="0" t="s">
        <v>5959</v>
      </c>
      <c r="F662" s="0" t="s">
        <v>5967</v>
      </c>
      <c r="G662" s="0" t="s">
        <v>238</v>
      </c>
      <c r="H662" s="0" t="s">
        <v>5886</v>
      </c>
      <c r="I662" s="0" t="s">
        <v>5886</v>
      </c>
      <c r="J662" s="0" t="s">
        <v>113</v>
      </c>
      <c r="K662" s="0" t="s">
        <v>5955</v>
      </c>
    </row>
    <row r="663" customFormat="false" ht="15" hidden="false" customHeight="false" outlineLevel="0" collapsed="false">
      <c r="A663" s="0" t="s">
        <v>6567</v>
      </c>
      <c r="B663" s="0" t="s">
        <v>157</v>
      </c>
      <c r="C663" s="0" t="s">
        <v>90</v>
      </c>
      <c r="D663" s="0" t="s">
        <v>90</v>
      </c>
      <c r="E663" s="0" t="s">
        <v>5959</v>
      </c>
      <c r="F663" s="0" t="s">
        <v>5967</v>
      </c>
      <c r="G663" s="0" t="s">
        <v>5975</v>
      </c>
      <c r="H663" s="0" t="s">
        <v>5886</v>
      </c>
      <c r="I663" s="0" t="s">
        <v>5886</v>
      </c>
      <c r="J663" s="0" t="s">
        <v>101</v>
      </c>
      <c r="K663" s="0" t="s">
        <v>5955</v>
      </c>
    </row>
    <row r="664" customFormat="false" ht="15" hidden="false" customHeight="false" outlineLevel="0" collapsed="false">
      <c r="A664" s="0" t="s">
        <v>6568</v>
      </c>
      <c r="B664" s="0" t="s">
        <v>157</v>
      </c>
      <c r="C664" s="0" t="s">
        <v>90</v>
      </c>
      <c r="D664" s="0" t="s">
        <v>90</v>
      </c>
      <c r="E664" s="0" t="s">
        <v>5959</v>
      </c>
      <c r="F664" s="0" t="s">
        <v>5967</v>
      </c>
      <c r="G664" s="0" t="s">
        <v>6009</v>
      </c>
      <c r="H664" s="0" t="s">
        <v>5886</v>
      </c>
      <c r="I664" s="0" t="s">
        <v>5886</v>
      </c>
      <c r="J664" s="0" t="s">
        <v>105</v>
      </c>
      <c r="K664" s="0" t="s">
        <v>5955</v>
      </c>
    </row>
    <row r="665" customFormat="false" ht="15" hidden="false" customHeight="false" outlineLevel="0" collapsed="false">
      <c r="A665" s="0" t="s">
        <v>6569</v>
      </c>
      <c r="B665" s="0" t="s">
        <v>157</v>
      </c>
      <c r="C665" s="0" t="s">
        <v>90</v>
      </c>
      <c r="D665" s="0" t="s">
        <v>90</v>
      </c>
      <c r="E665" s="0" t="s">
        <v>5959</v>
      </c>
      <c r="F665" s="0" t="s">
        <v>5969</v>
      </c>
      <c r="G665" s="0" t="s">
        <v>5954</v>
      </c>
      <c r="H665" s="0" t="s">
        <v>5886</v>
      </c>
      <c r="I665" s="0" t="s">
        <v>5886</v>
      </c>
      <c r="J665" s="0" t="s">
        <v>119</v>
      </c>
      <c r="K665" s="0" t="s">
        <v>5955</v>
      </c>
    </row>
    <row r="666" customFormat="false" ht="15" hidden="false" customHeight="false" outlineLevel="0" collapsed="false">
      <c r="A666" s="0" t="s">
        <v>6570</v>
      </c>
      <c r="B666" s="0" t="s">
        <v>157</v>
      </c>
      <c r="C666" s="0" t="s">
        <v>90</v>
      </c>
      <c r="D666" s="0" t="s">
        <v>90</v>
      </c>
      <c r="E666" s="0" t="s">
        <v>5959</v>
      </c>
      <c r="F666" s="0" t="s">
        <v>5969</v>
      </c>
      <c r="G666" s="0" t="s">
        <v>5972</v>
      </c>
      <c r="H666" s="0" t="s">
        <v>5886</v>
      </c>
      <c r="I666" s="0" t="s">
        <v>5886</v>
      </c>
      <c r="J666" s="0" t="s">
        <v>101</v>
      </c>
      <c r="K666" s="0" t="s">
        <v>5955</v>
      </c>
    </row>
    <row r="667" customFormat="false" ht="15" hidden="false" customHeight="false" outlineLevel="0" collapsed="false">
      <c r="A667" s="0" t="s">
        <v>6571</v>
      </c>
      <c r="B667" s="0" t="s">
        <v>157</v>
      </c>
      <c r="C667" s="0" t="s">
        <v>90</v>
      </c>
      <c r="D667" s="0" t="s">
        <v>90</v>
      </c>
      <c r="E667" s="0" t="s">
        <v>5959</v>
      </c>
      <c r="F667" s="0" t="s">
        <v>5969</v>
      </c>
      <c r="G667" s="0" t="s">
        <v>238</v>
      </c>
      <c r="H667" s="0" t="s">
        <v>5886</v>
      </c>
      <c r="I667" s="0" t="s">
        <v>5886</v>
      </c>
      <c r="J667" s="0" t="s">
        <v>113</v>
      </c>
      <c r="K667" s="0" t="s">
        <v>5955</v>
      </c>
    </row>
    <row r="668" customFormat="false" ht="15" hidden="false" customHeight="false" outlineLevel="0" collapsed="false">
      <c r="A668" s="0" t="s">
        <v>6572</v>
      </c>
      <c r="B668" s="0" t="s">
        <v>157</v>
      </c>
      <c r="C668" s="0" t="s">
        <v>90</v>
      </c>
      <c r="D668" s="0" t="s">
        <v>90</v>
      </c>
      <c r="E668" s="0" t="s">
        <v>5959</v>
      </c>
      <c r="F668" s="0" t="s">
        <v>5969</v>
      </c>
      <c r="G668" s="0" t="s">
        <v>5975</v>
      </c>
      <c r="H668" s="0" t="s">
        <v>5886</v>
      </c>
      <c r="I668" s="0" t="s">
        <v>5886</v>
      </c>
      <c r="J668" s="0" t="s">
        <v>103</v>
      </c>
      <c r="K668" s="0" t="s">
        <v>5955</v>
      </c>
    </row>
    <row r="669" customFormat="false" ht="15" hidden="false" customHeight="false" outlineLevel="0" collapsed="false">
      <c r="A669" s="0" t="s">
        <v>6573</v>
      </c>
      <c r="B669" s="0" t="s">
        <v>157</v>
      </c>
      <c r="C669" s="0" t="s">
        <v>90</v>
      </c>
      <c r="D669" s="0" t="s">
        <v>90</v>
      </c>
      <c r="E669" s="0" t="s">
        <v>5959</v>
      </c>
      <c r="F669" s="0" t="s">
        <v>5969</v>
      </c>
      <c r="G669" s="0" t="s">
        <v>6009</v>
      </c>
      <c r="H669" s="0" t="s">
        <v>5886</v>
      </c>
      <c r="I669" s="0" t="s">
        <v>5886</v>
      </c>
      <c r="J669" s="0" t="s">
        <v>103</v>
      </c>
      <c r="K669" s="0" t="s">
        <v>5955</v>
      </c>
    </row>
    <row r="670" customFormat="false" ht="15" hidden="false" customHeight="false" outlineLevel="0" collapsed="false">
      <c r="A670" s="0" t="s">
        <v>6574</v>
      </c>
      <c r="B670" s="0" t="s">
        <v>157</v>
      </c>
      <c r="C670" s="0" t="s">
        <v>90</v>
      </c>
      <c r="D670" s="0" t="s">
        <v>90</v>
      </c>
      <c r="E670" s="0" t="s">
        <v>5961</v>
      </c>
      <c r="F670" s="0" t="s">
        <v>5953</v>
      </c>
      <c r="G670" s="0" t="s">
        <v>5954</v>
      </c>
      <c r="H670" s="0" t="s">
        <v>5886</v>
      </c>
      <c r="I670" s="0" t="s">
        <v>5886</v>
      </c>
      <c r="J670" s="0" t="s">
        <v>105</v>
      </c>
      <c r="K670" s="0" t="s">
        <v>5955</v>
      </c>
    </row>
    <row r="671" customFormat="false" ht="15" hidden="false" customHeight="false" outlineLevel="0" collapsed="false">
      <c r="A671" s="0" t="s">
        <v>6575</v>
      </c>
      <c r="B671" s="0" t="s">
        <v>157</v>
      </c>
      <c r="C671" s="0" t="s">
        <v>90</v>
      </c>
      <c r="D671" s="0" t="s">
        <v>90</v>
      </c>
      <c r="E671" s="0" t="s">
        <v>5961</v>
      </c>
      <c r="F671" s="0" t="s">
        <v>5953</v>
      </c>
      <c r="G671" s="0" t="s">
        <v>5972</v>
      </c>
      <c r="H671" s="0" t="s">
        <v>5886</v>
      </c>
      <c r="I671" s="0" t="s">
        <v>5886</v>
      </c>
      <c r="J671" s="0" t="s">
        <v>113</v>
      </c>
      <c r="K671" s="0" t="s">
        <v>5955</v>
      </c>
    </row>
    <row r="672" customFormat="false" ht="15" hidden="false" customHeight="false" outlineLevel="0" collapsed="false">
      <c r="A672" s="0" t="s">
        <v>6576</v>
      </c>
      <c r="B672" s="0" t="s">
        <v>157</v>
      </c>
      <c r="C672" s="0" t="s">
        <v>90</v>
      </c>
      <c r="D672" s="0" t="s">
        <v>90</v>
      </c>
      <c r="E672" s="0" t="s">
        <v>5961</v>
      </c>
      <c r="F672" s="0" t="s">
        <v>5953</v>
      </c>
      <c r="G672" s="0" t="s">
        <v>238</v>
      </c>
      <c r="H672" s="0" t="s">
        <v>5886</v>
      </c>
      <c r="I672" s="0" t="s">
        <v>5886</v>
      </c>
      <c r="J672" s="0" t="s">
        <v>109</v>
      </c>
      <c r="K672" s="0" t="s">
        <v>5955</v>
      </c>
    </row>
    <row r="673" customFormat="false" ht="15" hidden="false" customHeight="false" outlineLevel="0" collapsed="false">
      <c r="A673" s="0" t="s">
        <v>6577</v>
      </c>
      <c r="B673" s="0" t="s">
        <v>157</v>
      </c>
      <c r="C673" s="0" t="s">
        <v>90</v>
      </c>
      <c r="D673" s="0" t="s">
        <v>90</v>
      </c>
      <c r="E673" s="0" t="s">
        <v>5961</v>
      </c>
      <c r="F673" s="0" t="s">
        <v>5953</v>
      </c>
      <c r="G673" s="0" t="s">
        <v>5975</v>
      </c>
      <c r="H673" s="0" t="s">
        <v>5886</v>
      </c>
      <c r="I673" s="0" t="s">
        <v>5886</v>
      </c>
      <c r="J673" s="0" t="s">
        <v>117</v>
      </c>
      <c r="K673" s="0" t="s">
        <v>5955</v>
      </c>
    </row>
    <row r="674" customFormat="false" ht="15" hidden="false" customHeight="false" outlineLevel="0" collapsed="false">
      <c r="A674" s="0" t="s">
        <v>6578</v>
      </c>
      <c r="B674" s="0" t="s">
        <v>157</v>
      </c>
      <c r="C674" s="0" t="s">
        <v>90</v>
      </c>
      <c r="D674" s="0" t="s">
        <v>90</v>
      </c>
      <c r="E674" s="0" t="s">
        <v>5961</v>
      </c>
      <c r="F674" s="0" t="s">
        <v>5953</v>
      </c>
      <c r="G674" s="0" t="s">
        <v>6009</v>
      </c>
      <c r="H674" s="0" t="s">
        <v>5886</v>
      </c>
      <c r="I674" s="0" t="s">
        <v>5886</v>
      </c>
      <c r="J674" s="0" t="s">
        <v>113</v>
      </c>
      <c r="K674" s="0" t="s">
        <v>5955</v>
      </c>
    </row>
    <row r="675" customFormat="false" ht="15" hidden="false" customHeight="false" outlineLevel="0" collapsed="false">
      <c r="A675" s="0" t="s">
        <v>6579</v>
      </c>
      <c r="B675" s="0" t="s">
        <v>157</v>
      </c>
      <c r="C675" s="0" t="s">
        <v>90</v>
      </c>
      <c r="D675" s="0" t="s">
        <v>90</v>
      </c>
      <c r="E675" s="0" t="s">
        <v>5961</v>
      </c>
      <c r="F675" s="0" t="s">
        <v>5953</v>
      </c>
      <c r="G675" s="0" t="s">
        <v>6051</v>
      </c>
      <c r="H675" s="0" t="s">
        <v>5886</v>
      </c>
      <c r="I675" s="0" t="s">
        <v>5886</v>
      </c>
      <c r="J675" s="0" t="s">
        <v>105</v>
      </c>
      <c r="K675" s="0" t="s">
        <v>5955</v>
      </c>
    </row>
    <row r="676" customFormat="false" ht="15" hidden="false" customHeight="false" outlineLevel="0" collapsed="false">
      <c r="A676" s="0" t="s">
        <v>6580</v>
      </c>
      <c r="B676" s="0" t="s">
        <v>157</v>
      </c>
      <c r="C676" s="0" t="s">
        <v>90</v>
      </c>
      <c r="D676" s="0" t="s">
        <v>90</v>
      </c>
      <c r="E676" s="0" t="s">
        <v>5961</v>
      </c>
      <c r="F676" s="0" t="s">
        <v>5957</v>
      </c>
      <c r="G676" s="0" t="s">
        <v>5954</v>
      </c>
      <c r="H676" s="0" t="s">
        <v>5886</v>
      </c>
      <c r="I676" s="0" t="s">
        <v>5886</v>
      </c>
      <c r="J676" s="0" t="s">
        <v>119</v>
      </c>
      <c r="K676" s="0" t="s">
        <v>5955</v>
      </c>
    </row>
    <row r="677" customFormat="false" ht="15" hidden="false" customHeight="false" outlineLevel="0" collapsed="false">
      <c r="A677" s="0" t="s">
        <v>6581</v>
      </c>
      <c r="B677" s="0" t="s">
        <v>157</v>
      </c>
      <c r="C677" s="0" t="s">
        <v>90</v>
      </c>
      <c r="D677" s="0" t="s">
        <v>90</v>
      </c>
      <c r="E677" s="0" t="s">
        <v>5961</v>
      </c>
      <c r="F677" s="0" t="s">
        <v>5957</v>
      </c>
      <c r="G677" s="0" t="s">
        <v>5972</v>
      </c>
      <c r="H677" s="0" t="s">
        <v>5886</v>
      </c>
      <c r="I677" s="0" t="s">
        <v>5886</v>
      </c>
      <c r="J677" s="0" t="s">
        <v>113</v>
      </c>
      <c r="K677" s="0" t="s">
        <v>5955</v>
      </c>
    </row>
    <row r="678" customFormat="false" ht="15" hidden="false" customHeight="false" outlineLevel="0" collapsed="false">
      <c r="A678" s="0" t="s">
        <v>6582</v>
      </c>
      <c r="B678" s="0" t="s">
        <v>157</v>
      </c>
      <c r="C678" s="0" t="s">
        <v>90</v>
      </c>
      <c r="D678" s="0" t="s">
        <v>90</v>
      </c>
      <c r="E678" s="0" t="s">
        <v>5961</v>
      </c>
      <c r="F678" s="0" t="s">
        <v>5957</v>
      </c>
      <c r="G678" s="0" t="s">
        <v>238</v>
      </c>
      <c r="H678" s="0" t="s">
        <v>5886</v>
      </c>
      <c r="I678" s="0" t="s">
        <v>5886</v>
      </c>
      <c r="J678" s="0" t="s">
        <v>109</v>
      </c>
      <c r="K678" s="0" t="s">
        <v>5955</v>
      </c>
    </row>
    <row r="679" customFormat="false" ht="15" hidden="false" customHeight="false" outlineLevel="0" collapsed="false">
      <c r="A679" s="0" t="s">
        <v>6583</v>
      </c>
      <c r="B679" s="0" t="s">
        <v>157</v>
      </c>
      <c r="C679" s="0" t="s">
        <v>90</v>
      </c>
      <c r="D679" s="0" t="s">
        <v>90</v>
      </c>
      <c r="E679" s="0" t="s">
        <v>5961</v>
      </c>
      <c r="F679" s="0" t="s">
        <v>5957</v>
      </c>
      <c r="G679" s="0" t="s">
        <v>5975</v>
      </c>
      <c r="H679" s="0" t="s">
        <v>5886</v>
      </c>
      <c r="I679" s="0" t="s">
        <v>5886</v>
      </c>
      <c r="J679" s="0" t="s">
        <v>111</v>
      </c>
      <c r="K679" s="0" t="s">
        <v>5955</v>
      </c>
    </row>
    <row r="680" customFormat="false" ht="15" hidden="false" customHeight="false" outlineLevel="0" collapsed="false">
      <c r="A680" s="0" t="s">
        <v>6584</v>
      </c>
      <c r="B680" s="0" t="s">
        <v>157</v>
      </c>
      <c r="C680" s="0" t="s">
        <v>90</v>
      </c>
      <c r="D680" s="0" t="s">
        <v>90</v>
      </c>
      <c r="E680" s="0" t="s">
        <v>5961</v>
      </c>
      <c r="F680" s="0" t="s">
        <v>5957</v>
      </c>
      <c r="G680" s="0" t="s">
        <v>6009</v>
      </c>
      <c r="H680" s="0" t="s">
        <v>5886</v>
      </c>
      <c r="I680" s="0" t="s">
        <v>5886</v>
      </c>
      <c r="J680" s="0" t="s">
        <v>103</v>
      </c>
      <c r="K680" s="0" t="s">
        <v>5955</v>
      </c>
    </row>
    <row r="681" customFormat="false" ht="15" hidden="false" customHeight="false" outlineLevel="0" collapsed="false">
      <c r="A681" s="0" t="s">
        <v>6585</v>
      </c>
      <c r="B681" s="0" t="s">
        <v>157</v>
      </c>
      <c r="C681" s="0" t="s">
        <v>90</v>
      </c>
      <c r="D681" s="0" t="s">
        <v>90</v>
      </c>
      <c r="E681" s="0" t="s">
        <v>5961</v>
      </c>
      <c r="F681" s="0" t="s">
        <v>5957</v>
      </c>
      <c r="G681" s="0" t="s">
        <v>6051</v>
      </c>
      <c r="H681" s="0" t="s">
        <v>5886</v>
      </c>
      <c r="I681" s="0" t="s">
        <v>5886</v>
      </c>
      <c r="J681" s="0" t="s">
        <v>107</v>
      </c>
      <c r="K681" s="0" t="s">
        <v>5955</v>
      </c>
    </row>
    <row r="682" customFormat="false" ht="15" hidden="false" customHeight="false" outlineLevel="0" collapsed="false">
      <c r="A682" s="0" t="s">
        <v>6586</v>
      </c>
      <c r="B682" s="0" t="s">
        <v>157</v>
      </c>
      <c r="C682" s="0" t="s">
        <v>90</v>
      </c>
      <c r="D682" s="0" t="s">
        <v>90</v>
      </c>
      <c r="E682" s="0" t="s">
        <v>5961</v>
      </c>
      <c r="F682" s="0" t="s">
        <v>5959</v>
      </c>
      <c r="G682" s="0" t="s">
        <v>5954</v>
      </c>
      <c r="H682" s="0" t="s">
        <v>5886</v>
      </c>
      <c r="I682" s="0" t="s">
        <v>5886</v>
      </c>
      <c r="J682" s="0" t="s">
        <v>115</v>
      </c>
      <c r="K682" s="0" t="s">
        <v>5955</v>
      </c>
    </row>
    <row r="683" customFormat="false" ht="15" hidden="false" customHeight="false" outlineLevel="0" collapsed="false">
      <c r="A683" s="0" t="s">
        <v>6587</v>
      </c>
      <c r="B683" s="0" t="s">
        <v>157</v>
      </c>
      <c r="C683" s="0" t="s">
        <v>90</v>
      </c>
      <c r="D683" s="0" t="s">
        <v>90</v>
      </c>
      <c r="E683" s="0" t="s">
        <v>5961</v>
      </c>
      <c r="F683" s="0" t="s">
        <v>5959</v>
      </c>
      <c r="G683" s="0" t="s">
        <v>5972</v>
      </c>
      <c r="H683" s="0" t="s">
        <v>5886</v>
      </c>
      <c r="I683" s="0" t="s">
        <v>5886</v>
      </c>
      <c r="J683" s="0" t="s">
        <v>111</v>
      </c>
      <c r="K683" s="0" t="s">
        <v>5955</v>
      </c>
    </row>
    <row r="684" customFormat="false" ht="15" hidden="false" customHeight="false" outlineLevel="0" collapsed="false">
      <c r="A684" s="0" t="s">
        <v>6588</v>
      </c>
      <c r="B684" s="0" t="s">
        <v>157</v>
      </c>
      <c r="C684" s="0" t="s">
        <v>90</v>
      </c>
      <c r="D684" s="0" t="s">
        <v>90</v>
      </c>
      <c r="E684" s="0" t="s">
        <v>5961</v>
      </c>
      <c r="F684" s="0" t="s">
        <v>5959</v>
      </c>
      <c r="G684" s="0" t="s">
        <v>238</v>
      </c>
      <c r="H684" s="0" t="s">
        <v>5886</v>
      </c>
      <c r="I684" s="0" t="s">
        <v>5886</v>
      </c>
      <c r="J684" s="0" t="s">
        <v>117</v>
      </c>
      <c r="K684" s="0" t="s">
        <v>5955</v>
      </c>
    </row>
    <row r="685" customFormat="false" ht="15" hidden="false" customHeight="false" outlineLevel="0" collapsed="false">
      <c r="A685" s="0" t="s">
        <v>6589</v>
      </c>
      <c r="B685" s="0" t="s">
        <v>157</v>
      </c>
      <c r="C685" s="0" t="s">
        <v>90</v>
      </c>
      <c r="D685" s="0" t="s">
        <v>90</v>
      </c>
      <c r="E685" s="0" t="s">
        <v>5961</v>
      </c>
      <c r="F685" s="0" t="s">
        <v>5959</v>
      </c>
      <c r="G685" s="0" t="s">
        <v>5975</v>
      </c>
      <c r="H685" s="0" t="s">
        <v>5886</v>
      </c>
      <c r="I685" s="0" t="s">
        <v>5886</v>
      </c>
      <c r="J685" s="0" t="s">
        <v>101</v>
      </c>
      <c r="K685" s="0" t="s">
        <v>5955</v>
      </c>
    </row>
    <row r="686" customFormat="false" ht="15" hidden="false" customHeight="false" outlineLevel="0" collapsed="false">
      <c r="A686" s="0" t="s">
        <v>6590</v>
      </c>
      <c r="B686" s="0" t="s">
        <v>157</v>
      </c>
      <c r="C686" s="0" t="s">
        <v>90</v>
      </c>
      <c r="D686" s="0" t="s">
        <v>90</v>
      </c>
      <c r="E686" s="0" t="s">
        <v>5961</v>
      </c>
      <c r="F686" s="0" t="s">
        <v>5959</v>
      </c>
      <c r="G686" s="0" t="s">
        <v>6009</v>
      </c>
      <c r="H686" s="0" t="s">
        <v>5886</v>
      </c>
      <c r="I686" s="0" t="s">
        <v>5886</v>
      </c>
      <c r="J686" s="0" t="s">
        <v>113</v>
      </c>
      <c r="K686" s="0" t="s">
        <v>5955</v>
      </c>
    </row>
    <row r="687" customFormat="false" ht="15" hidden="false" customHeight="false" outlineLevel="0" collapsed="false">
      <c r="A687" s="0" t="s">
        <v>6591</v>
      </c>
      <c r="B687" s="0" t="s">
        <v>157</v>
      </c>
      <c r="C687" s="0" t="s">
        <v>90</v>
      </c>
      <c r="D687" s="0" t="s">
        <v>90</v>
      </c>
      <c r="E687" s="0" t="s">
        <v>5961</v>
      </c>
      <c r="F687" s="0" t="s">
        <v>5959</v>
      </c>
      <c r="G687" s="0" t="s">
        <v>6051</v>
      </c>
      <c r="H687" s="0" t="s">
        <v>5886</v>
      </c>
      <c r="I687" s="0" t="s">
        <v>5886</v>
      </c>
      <c r="J687" s="0" t="s">
        <v>113</v>
      </c>
      <c r="K687" s="0" t="s">
        <v>5955</v>
      </c>
    </row>
    <row r="688" customFormat="false" ht="15" hidden="false" customHeight="false" outlineLevel="0" collapsed="false">
      <c r="A688" s="0" t="s">
        <v>6592</v>
      </c>
      <c r="B688" s="0" t="s">
        <v>157</v>
      </c>
      <c r="C688" s="0" t="s">
        <v>90</v>
      </c>
      <c r="D688" s="0" t="s">
        <v>90</v>
      </c>
      <c r="E688" s="0" t="s">
        <v>5961</v>
      </c>
      <c r="F688" s="0" t="s">
        <v>5961</v>
      </c>
      <c r="G688" s="0" t="s">
        <v>5954</v>
      </c>
      <c r="H688" s="0" t="s">
        <v>5886</v>
      </c>
      <c r="I688" s="0" t="s">
        <v>5886</v>
      </c>
      <c r="J688" s="0" t="s">
        <v>101</v>
      </c>
      <c r="K688" s="0" t="s">
        <v>5955</v>
      </c>
    </row>
    <row r="689" customFormat="false" ht="15" hidden="false" customHeight="false" outlineLevel="0" collapsed="false">
      <c r="A689" s="0" t="s">
        <v>6593</v>
      </c>
      <c r="B689" s="0" t="s">
        <v>157</v>
      </c>
      <c r="C689" s="0" t="s">
        <v>90</v>
      </c>
      <c r="D689" s="0" t="s">
        <v>90</v>
      </c>
      <c r="E689" s="0" t="s">
        <v>5961</v>
      </c>
      <c r="F689" s="0" t="s">
        <v>5961</v>
      </c>
      <c r="G689" s="0" t="s">
        <v>5972</v>
      </c>
      <c r="H689" s="0" t="s">
        <v>5886</v>
      </c>
      <c r="I689" s="0" t="s">
        <v>5886</v>
      </c>
      <c r="J689" s="0" t="s">
        <v>113</v>
      </c>
      <c r="K689" s="0" t="s">
        <v>5955</v>
      </c>
    </row>
    <row r="690" customFormat="false" ht="15" hidden="false" customHeight="false" outlineLevel="0" collapsed="false">
      <c r="A690" s="0" t="s">
        <v>6594</v>
      </c>
      <c r="B690" s="0" t="s">
        <v>157</v>
      </c>
      <c r="C690" s="0" t="s">
        <v>90</v>
      </c>
      <c r="D690" s="0" t="s">
        <v>90</v>
      </c>
      <c r="E690" s="0" t="s">
        <v>5961</v>
      </c>
      <c r="F690" s="0" t="s">
        <v>5961</v>
      </c>
      <c r="G690" s="0" t="s">
        <v>238</v>
      </c>
      <c r="H690" s="0" t="s">
        <v>5886</v>
      </c>
      <c r="I690" s="0" t="s">
        <v>5886</v>
      </c>
      <c r="J690" s="0" t="s">
        <v>111</v>
      </c>
      <c r="K690" s="0" t="s">
        <v>5955</v>
      </c>
    </row>
    <row r="691" customFormat="false" ht="15" hidden="false" customHeight="false" outlineLevel="0" collapsed="false">
      <c r="A691" s="0" t="s">
        <v>6595</v>
      </c>
      <c r="B691" s="0" t="s">
        <v>157</v>
      </c>
      <c r="C691" s="0" t="s">
        <v>90</v>
      </c>
      <c r="D691" s="0" t="s">
        <v>90</v>
      </c>
      <c r="E691" s="0" t="s">
        <v>5961</v>
      </c>
      <c r="F691" s="0" t="s">
        <v>5961</v>
      </c>
      <c r="G691" s="0" t="s">
        <v>5975</v>
      </c>
      <c r="H691" s="0" t="s">
        <v>5886</v>
      </c>
      <c r="I691" s="0" t="s">
        <v>5886</v>
      </c>
      <c r="J691" s="0" t="s">
        <v>115</v>
      </c>
      <c r="K691" s="0" t="s">
        <v>5955</v>
      </c>
    </row>
    <row r="692" customFormat="false" ht="15" hidden="false" customHeight="false" outlineLevel="0" collapsed="false">
      <c r="A692" s="0" t="s">
        <v>6596</v>
      </c>
      <c r="B692" s="0" t="s">
        <v>157</v>
      </c>
      <c r="C692" s="0" t="s">
        <v>90</v>
      </c>
      <c r="D692" s="0" t="s">
        <v>90</v>
      </c>
      <c r="E692" s="0" t="s">
        <v>5961</v>
      </c>
      <c r="F692" s="0" t="s">
        <v>5961</v>
      </c>
      <c r="G692" s="0" t="s">
        <v>6009</v>
      </c>
      <c r="H692" s="0" t="s">
        <v>5886</v>
      </c>
      <c r="I692" s="0" t="s">
        <v>5886</v>
      </c>
      <c r="J692" s="0" t="s">
        <v>107</v>
      </c>
      <c r="K692" s="0" t="s">
        <v>5955</v>
      </c>
    </row>
    <row r="693" customFormat="false" ht="15" hidden="false" customHeight="false" outlineLevel="0" collapsed="false">
      <c r="A693" s="0" t="s">
        <v>6597</v>
      </c>
      <c r="B693" s="0" t="s">
        <v>157</v>
      </c>
      <c r="C693" s="0" t="s">
        <v>90</v>
      </c>
      <c r="D693" s="0" t="s">
        <v>90</v>
      </c>
      <c r="E693" s="0" t="s">
        <v>5961</v>
      </c>
      <c r="F693" s="0" t="s">
        <v>5961</v>
      </c>
      <c r="G693" s="0" t="s">
        <v>6051</v>
      </c>
      <c r="H693" s="0" t="s">
        <v>5886</v>
      </c>
      <c r="I693" s="0" t="s">
        <v>5886</v>
      </c>
      <c r="J693" s="0" t="s">
        <v>111</v>
      </c>
      <c r="K693" s="0" t="s">
        <v>5955</v>
      </c>
    </row>
    <row r="694" customFormat="false" ht="15" hidden="false" customHeight="false" outlineLevel="0" collapsed="false">
      <c r="A694" s="0" t="s">
        <v>6598</v>
      </c>
      <c r="B694" s="0" t="s">
        <v>157</v>
      </c>
      <c r="C694" s="0" t="s">
        <v>90</v>
      </c>
      <c r="D694" s="0" t="s">
        <v>90</v>
      </c>
      <c r="E694" s="0" t="s">
        <v>5961</v>
      </c>
      <c r="F694" s="0" t="s">
        <v>5963</v>
      </c>
      <c r="G694" s="0" t="s">
        <v>5954</v>
      </c>
      <c r="H694" s="0" t="s">
        <v>5886</v>
      </c>
      <c r="I694" s="0" t="s">
        <v>5886</v>
      </c>
      <c r="J694" s="0" t="s">
        <v>109</v>
      </c>
      <c r="K694" s="0" t="s">
        <v>5955</v>
      </c>
    </row>
    <row r="695" customFormat="false" ht="15" hidden="false" customHeight="false" outlineLevel="0" collapsed="false">
      <c r="A695" s="0" t="s">
        <v>6599</v>
      </c>
      <c r="B695" s="0" t="s">
        <v>157</v>
      </c>
      <c r="C695" s="0" t="s">
        <v>90</v>
      </c>
      <c r="D695" s="0" t="s">
        <v>90</v>
      </c>
      <c r="E695" s="0" t="s">
        <v>5961</v>
      </c>
      <c r="F695" s="0" t="s">
        <v>5963</v>
      </c>
      <c r="G695" s="0" t="s">
        <v>5972</v>
      </c>
      <c r="H695" s="0" t="s">
        <v>5886</v>
      </c>
      <c r="I695" s="0" t="s">
        <v>5886</v>
      </c>
      <c r="J695" s="0" t="s">
        <v>115</v>
      </c>
      <c r="K695" s="0" t="s">
        <v>5955</v>
      </c>
    </row>
    <row r="696" customFormat="false" ht="15" hidden="false" customHeight="false" outlineLevel="0" collapsed="false">
      <c r="A696" s="0" t="s">
        <v>6600</v>
      </c>
      <c r="B696" s="0" t="s">
        <v>157</v>
      </c>
      <c r="C696" s="0" t="s">
        <v>90</v>
      </c>
      <c r="D696" s="0" t="s">
        <v>90</v>
      </c>
      <c r="E696" s="0" t="s">
        <v>5961</v>
      </c>
      <c r="F696" s="0" t="s">
        <v>5963</v>
      </c>
      <c r="G696" s="0" t="s">
        <v>238</v>
      </c>
      <c r="H696" s="0" t="s">
        <v>5886</v>
      </c>
      <c r="I696" s="0" t="s">
        <v>5886</v>
      </c>
      <c r="J696" s="0" t="s">
        <v>103</v>
      </c>
      <c r="K696" s="0" t="s">
        <v>5955</v>
      </c>
    </row>
    <row r="697" customFormat="false" ht="15" hidden="false" customHeight="false" outlineLevel="0" collapsed="false">
      <c r="A697" s="0" t="s">
        <v>6601</v>
      </c>
      <c r="B697" s="0" t="s">
        <v>157</v>
      </c>
      <c r="C697" s="0" t="s">
        <v>90</v>
      </c>
      <c r="D697" s="0" t="s">
        <v>90</v>
      </c>
      <c r="E697" s="0" t="s">
        <v>5961</v>
      </c>
      <c r="F697" s="0" t="s">
        <v>5963</v>
      </c>
      <c r="G697" s="0" t="s">
        <v>5975</v>
      </c>
      <c r="H697" s="0" t="s">
        <v>5886</v>
      </c>
      <c r="I697" s="0" t="s">
        <v>5886</v>
      </c>
      <c r="J697" s="0" t="s">
        <v>105</v>
      </c>
      <c r="K697" s="0" t="s">
        <v>5955</v>
      </c>
    </row>
    <row r="698" customFormat="false" ht="15" hidden="false" customHeight="false" outlineLevel="0" collapsed="false">
      <c r="A698" s="0" t="s">
        <v>6602</v>
      </c>
      <c r="B698" s="0" t="s">
        <v>157</v>
      </c>
      <c r="C698" s="0" t="s">
        <v>90</v>
      </c>
      <c r="D698" s="0" t="s">
        <v>90</v>
      </c>
      <c r="E698" s="0" t="s">
        <v>5961</v>
      </c>
      <c r="F698" s="0" t="s">
        <v>5963</v>
      </c>
      <c r="G698" s="0" t="s">
        <v>6009</v>
      </c>
      <c r="H698" s="0" t="s">
        <v>5886</v>
      </c>
      <c r="I698" s="0" t="s">
        <v>5886</v>
      </c>
      <c r="J698" s="0" t="s">
        <v>103</v>
      </c>
      <c r="K698" s="0" t="s">
        <v>5955</v>
      </c>
    </row>
    <row r="699" customFormat="false" ht="15" hidden="false" customHeight="false" outlineLevel="0" collapsed="false">
      <c r="A699" s="0" t="s">
        <v>6603</v>
      </c>
      <c r="B699" s="0" t="s">
        <v>157</v>
      </c>
      <c r="C699" s="0" t="s">
        <v>90</v>
      </c>
      <c r="D699" s="0" t="s">
        <v>90</v>
      </c>
      <c r="E699" s="0" t="s">
        <v>5961</v>
      </c>
      <c r="F699" s="0" t="s">
        <v>5963</v>
      </c>
      <c r="G699" s="0" t="s">
        <v>6051</v>
      </c>
      <c r="H699" s="0" t="s">
        <v>5886</v>
      </c>
      <c r="I699" s="0" t="s">
        <v>5886</v>
      </c>
      <c r="J699" s="0" t="s">
        <v>109</v>
      </c>
      <c r="K699" s="0" t="s">
        <v>5955</v>
      </c>
    </row>
    <row r="700" customFormat="false" ht="15" hidden="false" customHeight="false" outlineLevel="0" collapsed="false">
      <c r="A700" s="0" t="s">
        <v>6604</v>
      </c>
      <c r="B700" s="0" t="s">
        <v>157</v>
      </c>
      <c r="C700" s="0" t="s">
        <v>90</v>
      </c>
      <c r="D700" s="0" t="s">
        <v>90</v>
      </c>
      <c r="E700" s="0" t="s">
        <v>5961</v>
      </c>
      <c r="F700" s="0" t="s">
        <v>5965</v>
      </c>
      <c r="G700" s="0" t="s">
        <v>5954</v>
      </c>
      <c r="H700" s="0" t="s">
        <v>5886</v>
      </c>
      <c r="I700" s="0" t="s">
        <v>5886</v>
      </c>
      <c r="J700" s="0" t="s">
        <v>103</v>
      </c>
      <c r="K700" s="0" t="s">
        <v>5955</v>
      </c>
    </row>
    <row r="701" customFormat="false" ht="15" hidden="false" customHeight="false" outlineLevel="0" collapsed="false">
      <c r="A701" s="0" t="s">
        <v>6605</v>
      </c>
      <c r="B701" s="0" t="s">
        <v>157</v>
      </c>
      <c r="C701" s="0" t="s">
        <v>90</v>
      </c>
      <c r="D701" s="0" t="s">
        <v>90</v>
      </c>
      <c r="E701" s="0" t="s">
        <v>5961</v>
      </c>
      <c r="F701" s="0" t="s">
        <v>5965</v>
      </c>
      <c r="G701" s="0" t="s">
        <v>5972</v>
      </c>
      <c r="H701" s="0" t="s">
        <v>5886</v>
      </c>
      <c r="I701" s="0" t="s">
        <v>5886</v>
      </c>
      <c r="J701" s="0" t="s">
        <v>117</v>
      </c>
      <c r="K701" s="0" t="s">
        <v>5955</v>
      </c>
    </row>
    <row r="702" customFormat="false" ht="15" hidden="false" customHeight="false" outlineLevel="0" collapsed="false">
      <c r="A702" s="0" t="s">
        <v>6606</v>
      </c>
      <c r="B702" s="0" t="s">
        <v>157</v>
      </c>
      <c r="C702" s="0" t="s">
        <v>90</v>
      </c>
      <c r="D702" s="0" t="s">
        <v>90</v>
      </c>
      <c r="E702" s="0" t="s">
        <v>5961</v>
      </c>
      <c r="F702" s="0" t="s">
        <v>5965</v>
      </c>
      <c r="G702" s="0" t="s">
        <v>238</v>
      </c>
      <c r="H702" s="0" t="s">
        <v>5886</v>
      </c>
      <c r="I702" s="0" t="s">
        <v>5886</v>
      </c>
      <c r="J702" s="0" t="s">
        <v>119</v>
      </c>
      <c r="K702" s="0" t="s">
        <v>5955</v>
      </c>
    </row>
    <row r="703" customFormat="false" ht="15" hidden="false" customHeight="false" outlineLevel="0" collapsed="false">
      <c r="A703" s="0" t="s">
        <v>6607</v>
      </c>
      <c r="B703" s="0" t="s">
        <v>157</v>
      </c>
      <c r="C703" s="0" t="s">
        <v>90</v>
      </c>
      <c r="D703" s="0" t="s">
        <v>90</v>
      </c>
      <c r="E703" s="0" t="s">
        <v>5961</v>
      </c>
      <c r="F703" s="0" t="s">
        <v>5965</v>
      </c>
      <c r="G703" s="0" t="s">
        <v>5975</v>
      </c>
      <c r="H703" s="0" t="s">
        <v>5886</v>
      </c>
      <c r="I703" s="0" t="s">
        <v>5886</v>
      </c>
      <c r="J703" s="0" t="s">
        <v>105</v>
      </c>
      <c r="K703" s="0" t="s">
        <v>5955</v>
      </c>
    </row>
    <row r="704" customFormat="false" ht="15" hidden="false" customHeight="false" outlineLevel="0" collapsed="false">
      <c r="A704" s="0" t="s">
        <v>6608</v>
      </c>
      <c r="B704" s="0" t="s">
        <v>157</v>
      </c>
      <c r="C704" s="0" t="s">
        <v>90</v>
      </c>
      <c r="D704" s="0" t="s">
        <v>90</v>
      </c>
      <c r="E704" s="0" t="s">
        <v>5961</v>
      </c>
      <c r="F704" s="0" t="s">
        <v>5965</v>
      </c>
      <c r="G704" s="0" t="s">
        <v>6009</v>
      </c>
      <c r="H704" s="0" t="s">
        <v>5886</v>
      </c>
      <c r="I704" s="0" t="s">
        <v>5886</v>
      </c>
      <c r="J704" s="0" t="s">
        <v>115</v>
      </c>
      <c r="K704" s="0" t="s">
        <v>5955</v>
      </c>
    </row>
    <row r="705" customFormat="false" ht="15" hidden="false" customHeight="false" outlineLevel="0" collapsed="false">
      <c r="A705" s="0" t="s">
        <v>6609</v>
      </c>
      <c r="B705" s="0" t="s">
        <v>157</v>
      </c>
      <c r="C705" s="0" t="s">
        <v>90</v>
      </c>
      <c r="D705" s="0" t="s">
        <v>90</v>
      </c>
      <c r="E705" s="0" t="s">
        <v>5961</v>
      </c>
      <c r="F705" s="0" t="s">
        <v>5965</v>
      </c>
      <c r="G705" s="0" t="s">
        <v>6051</v>
      </c>
      <c r="H705" s="0" t="s">
        <v>5886</v>
      </c>
      <c r="I705" s="0" t="s">
        <v>5886</v>
      </c>
      <c r="J705" s="0" t="s">
        <v>113</v>
      </c>
      <c r="K705" s="0" t="s">
        <v>5955</v>
      </c>
    </row>
    <row r="706" customFormat="false" ht="15" hidden="false" customHeight="false" outlineLevel="0" collapsed="false">
      <c r="A706" s="0" t="s">
        <v>6610</v>
      </c>
      <c r="B706" s="0" t="s">
        <v>157</v>
      </c>
      <c r="C706" s="0" t="s">
        <v>90</v>
      </c>
      <c r="D706" s="0" t="s">
        <v>90</v>
      </c>
      <c r="E706" s="0" t="s">
        <v>5961</v>
      </c>
      <c r="F706" s="0" t="s">
        <v>5967</v>
      </c>
      <c r="G706" s="0" t="s">
        <v>5954</v>
      </c>
      <c r="H706" s="0" t="s">
        <v>5886</v>
      </c>
      <c r="I706" s="0" t="s">
        <v>5886</v>
      </c>
      <c r="J706" s="0" t="s">
        <v>105</v>
      </c>
      <c r="K706" s="0" t="s">
        <v>5955</v>
      </c>
    </row>
    <row r="707" customFormat="false" ht="15" hidden="false" customHeight="false" outlineLevel="0" collapsed="false">
      <c r="A707" s="0" t="s">
        <v>6611</v>
      </c>
      <c r="B707" s="0" t="s">
        <v>157</v>
      </c>
      <c r="C707" s="0" t="s">
        <v>90</v>
      </c>
      <c r="D707" s="0" t="s">
        <v>90</v>
      </c>
      <c r="E707" s="0" t="s">
        <v>5961</v>
      </c>
      <c r="F707" s="0" t="s">
        <v>5967</v>
      </c>
      <c r="G707" s="0" t="s">
        <v>5972</v>
      </c>
      <c r="H707" s="0" t="s">
        <v>5886</v>
      </c>
      <c r="I707" s="0" t="s">
        <v>5886</v>
      </c>
      <c r="J707" s="0" t="s">
        <v>113</v>
      </c>
      <c r="K707" s="0" t="s">
        <v>5955</v>
      </c>
    </row>
    <row r="708" customFormat="false" ht="15" hidden="false" customHeight="false" outlineLevel="0" collapsed="false">
      <c r="A708" s="0" t="s">
        <v>6612</v>
      </c>
      <c r="B708" s="0" t="s">
        <v>157</v>
      </c>
      <c r="C708" s="0" t="s">
        <v>90</v>
      </c>
      <c r="D708" s="0" t="s">
        <v>90</v>
      </c>
      <c r="E708" s="0" t="s">
        <v>5961</v>
      </c>
      <c r="F708" s="0" t="s">
        <v>5967</v>
      </c>
      <c r="G708" s="0" t="s">
        <v>238</v>
      </c>
      <c r="H708" s="0" t="s">
        <v>5886</v>
      </c>
      <c r="I708" s="0" t="s">
        <v>5886</v>
      </c>
      <c r="J708" s="0" t="s">
        <v>113</v>
      </c>
      <c r="K708" s="0" t="s">
        <v>5955</v>
      </c>
    </row>
    <row r="709" customFormat="false" ht="15" hidden="false" customHeight="false" outlineLevel="0" collapsed="false">
      <c r="A709" s="0" t="s">
        <v>6613</v>
      </c>
      <c r="B709" s="0" t="s">
        <v>157</v>
      </c>
      <c r="C709" s="0" t="s">
        <v>90</v>
      </c>
      <c r="D709" s="0" t="s">
        <v>90</v>
      </c>
      <c r="E709" s="0" t="s">
        <v>5961</v>
      </c>
      <c r="F709" s="0" t="s">
        <v>5967</v>
      </c>
      <c r="G709" s="0" t="s">
        <v>5975</v>
      </c>
      <c r="H709" s="0" t="s">
        <v>5886</v>
      </c>
      <c r="I709" s="0" t="s">
        <v>5886</v>
      </c>
      <c r="J709" s="0" t="s">
        <v>105</v>
      </c>
      <c r="K709" s="0" t="s">
        <v>5955</v>
      </c>
    </row>
    <row r="710" customFormat="false" ht="15" hidden="false" customHeight="false" outlineLevel="0" collapsed="false">
      <c r="A710" s="0" t="s">
        <v>6614</v>
      </c>
      <c r="B710" s="0" t="s">
        <v>157</v>
      </c>
      <c r="C710" s="0" t="s">
        <v>90</v>
      </c>
      <c r="D710" s="0" t="s">
        <v>90</v>
      </c>
      <c r="E710" s="0" t="s">
        <v>5961</v>
      </c>
      <c r="F710" s="0" t="s">
        <v>5967</v>
      </c>
      <c r="G710" s="0" t="s">
        <v>6009</v>
      </c>
      <c r="H710" s="0" t="s">
        <v>5886</v>
      </c>
      <c r="I710" s="0" t="s">
        <v>5886</v>
      </c>
      <c r="J710" s="0" t="s">
        <v>107</v>
      </c>
      <c r="K710" s="0" t="s">
        <v>5955</v>
      </c>
    </row>
    <row r="711" customFormat="false" ht="15" hidden="false" customHeight="false" outlineLevel="0" collapsed="false">
      <c r="A711" s="0" t="s">
        <v>6615</v>
      </c>
      <c r="B711" s="0" t="s">
        <v>157</v>
      </c>
      <c r="C711" s="0" t="s">
        <v>90</v>
      </c>
      <c r="D711" s="0" t="s">
        <v>90</v>
      </c>
      <c r="E711" s="0" t="s">
        <v>5961</v>
      </c>
      <c r="F711" s="0" t="s">
        <v>5967</v>
      </c>
      <c r="G711" s="0" t="s">
        <v>6051</v>
      </c>
      <c r="H711" s="0" t="s">
        <v>5886</v>
      </c>
      <c r="I711" s="0" t="s">
        <v>5886</v>
      </c>
      <c r="J711" s="0" t="s">
        <v>115</v>
      </c>
      <c r="K711" s="0" t="s">
        <v>5955</v>
      </c>
    </row>
    <row r="712" customFormat="false" ht="15" hidden="false" customHeight="false" outlineLevel="0" collapsed="false">
      <c r="A712" s="0" t="s">
        <v>6616</v>
      </c>
      <c r="B712" s="0" t="s">
        <v>157</v>
      </c>
      <c r="C712" s="0" t="s">
        <v>90</v>
      </c>
      <c r="D712" s="0" t="s">
        <v>90</v>
      </c>
      <c r="E712" s="0" t="s">
        <v>5961</v>
      </c>
      <c r="F712" s="0" t="s">
        <v>5969</v>
      </c>
      <c r="G712" s="0" t="s">
        <v>5954</v>
      </c>
      <c r="H712" s="0" t="s">
        <v>5886</v>
      </c>
      <c r="I712" s="0" t="s">
        <v>5886</v>
      </c>
      <c r="J712" s="0" t="s">
        <v>111</v>
      </c>
      <c r="K712" s="0" t="s">
        <v>5955</v>
      </c>
    </row>
    <row r="713" customFormat="false" ht="15" hidden="false" customHeight="false" outlineLevel="0" collapsed="false">
      <c r="A713" s="0" t="s">
        <v>6617</v>
      </c>
      <c r="B713" s="0" t="s">
        <v>157</v>
      </c>
      <c r="C713" s="0" t="s">
        <v>90</v>
      </c>
      <c r="D713" s="0" t="s">
        <v>90</v>
      </c>
      <c r="E713" s="0" t="s">
        <v>5961</v>
      </c>
      <c r="F713" s="0" t="s">
        <v>5969</v>
      </c>
      <c r="G713" s="0" t="s">
        <v>5972</v>
      </c>
      <c r="H713" s="0" t="s">
        <v>5886</v>
      </c>
      <c r="I713" s="0" t="s">
        <v>5886</v>
      </c>
      <c r="J713" s="0" t="s">
        <v>117</v>
      </c>
      <c r="K713" s="0" t="s">
        <v>5955</v>
      </c>
    </row>
    <row r="714" customFormat="false" ht="15" hidden="false" customHeight="false" outlineLevel="0" collapsed="false">
      <c r="A714" s="0" t="s">
        <v>6618</v>
      </c>
      <c r="B714" s="0" t="s">
        <v>157</v>
      </c>
      <c r="C714" s="0" t="s">
        <v>90</v>
      </c>
      <c r="D714" s="0" t="s">
        <v>90</v>
      </c>
      <c r="E714" s="0" t="s">
        <v>5961</v>
      </c>
      <c r="F714" s="0" t="s">
        <v>5969</v>
      </c>
      <c r="G714" s="0" t="s">
        <v>238</v>
      </c>
      <c r="H714" s="0" t="s">
        <v>5886</v>
      </c>
      <c r="I714" s="0" t="s">
        <v>5886</v>
      </c>
      <c r="J714" s="0" t="s">
        <v>105</v>
      </c>
      <c r="K714" s="0" t="s">
        <v>5955</v>
      </c>
    </row>
    <row r="715" customFormat="false" ht="15" hidden="false" customHeight="false" outlineLevel="0" collapsed="false">
      <c r="A715" s="0" t="s">
        <v>6619</v>
      </c>
      <c r="B715" s="0" t="s">
        <v>157</v>
      </c>
      <c r="C715" s="0" t="s">
        <v>90</v>
      </c>
      <c r="D715" s="0" t="s">
        <v>90</v>
      </c>
      <c r="E715" s="0" t="s">
        <v>5961</v>
      </c>
      <c r="F715" s="0" t="s">
        <v>5969</v>
      </c>
      <c r="G715" s="0" t="s">
        <v>5975</v>
      </c>
      <c r="H715" s="0" t="s">
        <v>5886</v>
      </c>
      <c r="I715" s="0" t="s">
        <v>5886</v>
      </c>
      <c r="J715" s="0" t="s">
        <v>111</v>
      </c>
      <c r="K715" s="0" t="s">
        <v>5955</v>
      </c>
    </row>
    <row r="716" customFormat="false" ht="15" hidden="false" customHeight="false" outlineLevel="0" collapsed="false">
      <c r="A716" s="0" t="s">
        <v>6620</v>
      </c>
      <c r="B716" s="0" t="s">
        <v>157</v>
      </c>
      <c r="C716" s="0" t="s">
        <v>90</v>
      </c>
      <c r="D716" s="0" t="s">
        <v>90</v>
      </c>
      <c r="E716" s="0" t="s">
        <v>5961</v>
      </c>
      <c r="F716" s="0" t="s">
        <v>5969</v>
      </c>
      <c r="G716" s="0" t="s">
        <v>6009</v>
      </c>
      <c r="H716" s="0" t="s">
        <v>5886</v>
      </c>
      <c r="I716" s="0" t="s">
        <v>5886</v>
      </c>
      <c r="J716" s="0" t="s">
        <v>115</v>
      </c>
      <c r="K716" s="0" t="s">
        <v>5955</v>
      </c>
    </row>
    <row r="717" customFormat="false" ht="15" hidden="false" customHeight="false" outlineLevel="0" collapsed="false">
      <c r="A717" s="0" t="s">
        <v>6621</v>
      </c>
      <c r="B717" s="0" t="s">
        <v>157</v>
      </c>
      <c r="C717" s="0" t="s">
        <v>90</v>
      </c>
      <c r="D717" s="0" t="s">
        <v>90</v>
      </c>
      <c r="E717" s="0" t="s">
        <v>5961</v>
      </c>
      <c r="F717" s="0" t="s">
        <v>5969</v>
      </c>
      <c r="G717" s="0" t="s">
        <v>6051</v>
      </c>
      <c r="H717" s="0" t="s">
        <v>5886</v>
      </c>
      <c r="I717" s="0" t="s">
        <v>5886</v>
      </c>
      <c r="J717" s="0" t="s">
        <v>103</v>
      </c>
      <c r="K717" s="0" t="s">
        <v>5955</v>
      </c>
    </row>
    <row r="718" customFormat="false" ht="15" hidden="false" customHeight="false" outlineLevel="0" collapsed="false">
      <c r="A718" s="0" t="s">
        <v>6622</v>
      </c>
      <c r="B718" s="0" t="s">
        <v>157</v>
      </c>
      <c r="C718" s="0" t="s">
        <v>90</v>
      </c>
      <c r="D718" s="0" t="s">
        <v>90</v>
      </c>
      <c r="E718" s="0" t="s">
        <v>5963</v>
      </c>
      <c r="F718" s="0" t="s">
        <v>5953</v>
      </c>
      <c r="G718" s="0" t="s">
        <v>5954</v>
      </c>
      <c r="H718" s="0" t="s">
        <v>5886</v>
      </c>
      <c r="I718" s="0" t="s">
        <v>5886</v>
      </c>
      <c r="J718" s="0" t="s">
        <v>115</v>
      </c>
      <c r="K718" s="0" t="s">
        <v>5955</v>
      </c>
    </row>
    <row r="719" customFormat="false" ht="15" hidden="false" customHeight="false" outlineLevel="0" collapsed="false">
      <c r="A719" s="0" t="s">
        <v>6623</v>
      </c>
      <c r="B719" s="0" t="s">
        <v>157</v>
      </c>
      <c r="C719" s="0" t="s">
        <v>90</v>
      </c>
      <c r="D719" s="0" t="s">
        <v>90</v>
      </c>
      <c r="E719" s="0" t="s">
        <v>5963</v>
      </c>
      <c r="F719" s="0" t="s">
        <v>5953</v>
      </c>
      <c r="G719" s="0" t="s">
        <v>5975</v>
      </c>
      <c r="H719" s="0" t="s">
        <v>5886</v>
      </c>
      <c r="I719" s="0" t="s">
        <v>5886</v>
      </c>
      <c r="J719" s="0" t="s">
        <v>107</v>
      </c>
      <c r="K719" s="0" t="s">
        <v>5955</v>
      </c>
    </row>
    <row r="720" customFormat="false" ht="15" hidden="false" customHeight="false" outlineLevel="0" collapsed="false">
      <c r="A720" s="0" t="s">
        <v>6624</v>
      </c>
      <c r="B720" s="0" t="s">
        <v>157</v>
      </c>
      <c r="C720" s="0" t="s">
        <v>90</v>
      </c>
      <c r="D720" s="0" t="s">
        <v>90</v>
      </c>
      <c r="E720" s="0" t="s">
        <v>5963</v>
      </c>
      <c r="F720" s="0" t="s">
        <v>5957</v>
      </c>
      <c r="G720" s="0" t="s">
        <v>5954</v>
      </c>
      <c r="H720" s="0" t="s">
        <v>5886</v>
      </c>
      <c r="I720" s="0" t="s">
        <v>5886</v>
      </c>
      <c r="J720" s="0" t="s">
        <v>109</v>
      </c>
      <c r="K720" s="0" t="s">
        <v>5955</v>
      </c>
    </row>
    <row r="721" customFormat="false" ht="15" hidden="false" customHeight="false" outlineLevel="0" collapsed="false">
      <c r="A721" s="0" t="s">
        <v>6625</v>
      </c>
      <c r="B721" s="0" t="s">
        <v>157</v>
      </c>
      <c r="C721" s="0" t="s">
        <v>90</v>
      </c>
      <c r="D721" s="0" t="s">
        <v>90</v>
      </c>
      <c r="E721" s="0" t="s">
        <v>5963</v>
      </c>
      <c r="F721" s="0" t="s">
        <v>5957</v>
      </c>
      <c r="G721" s="0" t="s">
        <v>5975</v>
      </c>
      <c r="H721" s="0" t="s">
        <v>5886</v>
      </c>
      <c r="I721" s="0" t="s">
        <v>5886</v>
      </c>
      <c r="J721" s="0" t="s">
        <v>101</v>
      </c>
      <c r="K721" s="0" t="s">
        <v>5955</v>
      </c>
    </row>
    <row r="722" customFormat="false" ht="15" hidden="false" customHeight="false" outlineLevel="0" collapsed="false">
      <c r="A722" s="0" t="s">
        <v>6626</v>
      </c>
      <c r="B722" s="0" t="s">
        <v>157</v>
      </c>
      <c r="C722" s="0" t="s">
        <v>90</v>
      </c>
      <c r="D722" s="0" t="s">
        <v>90</v>
      </c>
      <c r="E722" s="0" t="s">
        <v>5963</v>
      </c>
      <c r="F722" s="0" t="s">
        <v>5959</v>
      </c>
      <c r="G722" s="0" t="s">
        <v>5954</v>
      </c>
      <c r="H722" s="0" t="s">
        <v>5886</v>
      </c>
      <c r="I722" s="0" t="s">
        <v>5886</v>
      </c>
      <c r="J722" s="0" t="s">
        <v>115</v>
      </c>
      <c r="K722" s="0" t="s">
        <v>5955</v>
      </c>
    </row>
    <row r="723" customFormat="false" ht="15" hidden="false" customHeight="false" outlineLevel="0" collapsed="false">
      <c r="A723" s="0" t="s">
        <v>6627</v>
      </c>
      <c r="B723" s="0" t="s">
        <v>157</v>
      </c>
      <c r="C723" s="0" t="s">
        <v>90</v>
      </c>
      <c r="D723" s="0" t="s">
        <v>90</v>
      </c>
      <c r="E723" s="0" t="s">
        <v>5963</v>
      </c>
      <c r="F723" s="0" t="s">
        <v>5959</v>
      </c>
      <c r="G723" s="0" t="s">
        <v>5975</v>
      </c>
      <c r="H723" s="0" t="s">
        <v>5886</v>
      </c>
      <c r="I723" s="0" t="s">
        <v>5886</v>
      </c>
      <c r="J723" s="0" t="s">
        <v>119</v>
      </c>
      <c r="K723" s="0" t="s">
        <v>5955</v>
      </c>
    </row>
    <row r="724" customFormat="false" ht="15" hidden="false" customHeight="false" outlineLevel="0" collapsed="false">
      <c r="A724" s="0" t="s">
        <v>6628</v>
      </c>
      <c r="B724" s="0" t="s">
        <v>157</v>
      </c>
      <c r="C724" s="0" t="s">
        <v>90</v>
      </c>
      <c r="D724" s="0" t="s">
        <v>90</v>
      </c>
      <c r="E724" s="0" t="s">
        <v>5963</v>
      </c>
      <c r="F724" s="0" t="s">
        <v>5961</v>
      </c>
      <c r="G724" s="0" t="s">
        <v>5954</v>
      </c>
      <c r="H724" s="0" t="s">
        <v>5886</v>
      </c>
      <c r="I724" s="0" t="s">
        <v>5886</v>
      </c>
      <c r="J724" s="0" t="s">
        <v>115</v>
      </c>
      <c r="K724" s="0" t="s">
        <v>5955</v>
      </c>
    </row>
    <row r="725" customFormat="false" ht="15" hidden="false" customHeight="false" outlineLevel="0" collapsed="false">
      <c r="A725" s="0" t="s">
        <v>6629</v>
      </c>
      <c r="B725" s="0" t="s">
        <v>157</v>
      </c>
      <c r="C725" s="0" t="s">
        <v>90</v>
      </c>
      <c r="D725" s="0" t="s">
        <v>90</v>
      </c>
      <c r="E725" s="0" t="s">
        <v>5963</v>
      </c>
      <c r="F725" s="0" t="s">
        <v>5961</v>
      </c>
      <c r="G725" s="0" t="s">
        <v>5975</v>
      </c>
      <c r="H725" s="0" t="s">
        <v>5886</v>
      </c>
      <c r="I725" s="0" t="s">
        <v>5886</v>
      </c>
      <c r="J725" s="0" t="s">
        <v>101</v>
      </c>
      <c r="K725" s="0" t="s">
        <v>5955</v>
      </c>
    </row>
    <row r="726" customFormat="false" ht="15" hidden="false" customHeight="false" outlineLevel="0" collapsed="false">
      <c r="A726" s="0" t="s">
        <v>6630</v>
      </c>
      <c r="B726" s="0" t="s">
        <v>157</v>
      </c>
      <c r="C726" s="0" t="s">
        <v>90</v>
      </c>
      <c r="D726" s="0" t="s">
        <v>90</v>
      </c>
      <c r="E726" s="0" t="s">
        <v>5963</v>
      </c>
      <c r="F726" s="0" t="s">
        <v>5963</v>
      </c>
      <c r="G726" s="0" t="s">
        <v>5954</v>
      </c>
      <c r="H726" s="0" t="s">
        <v>5886</v>
      </c>
      <c r="I726" s="0" t="s">
        <v>5886</v>
      </c>
      <c r="J726" s="0" t="s">
        <v>107</v>
      </c>
      <c r="K726" s="0" t="s">
        <v>5955</v>
      </c>
    </row>
    <row r="727" customFormat="false" ht="15" hidden="false" customHeight="false" outlineLevel="0" collapsed="false">
      <c r="A727" s="0" t="s">
        <v>6631</v>
      </c>
      <c r="B727" s="0" t="s">
        <v>157</v>
      </c>
      <c r="C727" s="0" t="s">
        <v>90</v>
      </c>
      <c r="D727" s="0" t="s">
        <v>90</v>
      </c>
      <c r="E727" s="0" t="s">
        <v>5963</v>
      </c>
      <c r="F727" s="0" t="s">
        <v>5963</v>
      </c>
      <c r="G727" s="0" t="s">
        <v>5975</v>
      </c>
      <c r="H727" s="0" t="s">
        <v>5886</v>
      </c>
      <c r="I727" s="0" t="s">
        <v>5886</v>
      </c>
      <c r="J727" s="0" t="s">
        <v>109</v>
      </c>
      <c r="K727" s="0" t="s">
        <v>5955</v>
      </c>
    </row>
    <row r="728" customFormat="false" ht="15" hidden="false" customHeight="false" outlineLevel="0" collapsed="false">
      <c r="A728" s="0" t="s">
        <v>6632</v>
      </c>
      <c r="B728" s="0" t="s">
        <v>157</v>
      </c>
      <c r="C728" s="0" t="s">
        <v>90</v>
      </c>
      <c r="D728" s="0" t="s">
        <v>90</v>
      </c>
      <c r="E728" s="0" t="s">
        <v>5963</v>
      </c>
      <c r="F728" s="0" t="s">
        <v>5965</v>
      </c>
      <c r="G728" s="0" t="s">
        <v>5954</v>
      </c>
      <c r="H728" s="0" t="s">
        <v>5886</v>
      </c>
      <c r="I728" s="0" t="s">
        <v>5886</v>
      </c>
      <c r="J728" s="0" t="s">
        <v>103</v>
      </c>
      <c r="K728" s="0" t="s">
        <v>5955</v>
      </c>
    </row>
    <row r="729" customFormat="false" ht="15" hidden="false" customHeight="false" outlineLevel="0" collapsed="false">
      <c r="A729" s="0" t="s">
        <v>6633</v>
      </c>
      <c r="B729" s="0" t="s">
        <v>157</v>
      </c>
      <c r="C729" s="0" t="s">
        <v>90</v>
      </c>
      <c r="D729" s="0" t="s">
        <v>90</v>
      </c>
      <c r="E729" s="0" t="s">
        <v>5963</v>
      </c>
      <c r="F729" s="0" t="s">
        <v>5965</v>
      </c>
      <c r="G729" s="0" t="s">
        <v>5975</v>
      </c>
      <c r="H729" s="0" t="s">
        <v>5886</v>
      </c>
      <c r="I729" s="0" t="s">
        <v>5886</v>
      </c>
      <c r="J729" s="0" t="s">
        <v>109</v>
      </c>
      <c r="K729" s="0" t="s">
        <v>5955</v>
      </c>
    </row>
    <row r="730" customFormat="false" ht="15" hidden="false" customHeight="false" outlineLevel="0" collapsed="false">
      <c r="A730" s="0" t="s">
        <v>6634</v>
      </c>
      <c r="B730" s="0" t="s">
        <v>157</v>
      </c>
      <c r="C730" s="0" t="s">
        <v>90</v>
      </c>
      <c r="D730" s="0" t="s">
        <v>90</v>
      </c>
      <c r="E730" s="0" t="s">
        <v>5963</v>
      </c>
      <c r="F730" s="0" t="s">
        <v>5967</v>
      </c>
      <c r="G730" s="0" t="s">
        <v>5954</v>
      </c>
      <c r="H730" s="0" t="s">
        <v>5886</v>
      </c>
      <c r="I730" s="0" t="s">
        <v>5886</v>
      </c>
      <c r="J730" s="0" t="s">
        <v>117</v>
      </c>
      <c r="K730" s="0" t="s">
        <v>5955</v>
      </c>
    </row>
    <row r="731" customFormat="false" ht="15" hidden="false" customHeight="false" outlineLevel="0" collapsed="false">
      <c r="A731" s="0" t="s">
        <v>6635</v>
      </c>
      <c r="B731" s="0" t="s">
        <v>157</v>
      </c>
      <c r="C731" s="0" t="s">
        <v>90</v>
      </c>
      <c r="D731" s="0" t="s">
        <v>90</v>
      </c>
      <c r="E731" s="0" t="s">
        <v>5963</v>
      </c>
      <c r="F731" s="0" t="s">
        <v>5967</v>
      </c>
      <c r="G731" s="0" t="s">
        <v>5975</v>
      </c>
      <c r="H731" s="0" t="s">
        <v>5886</v>
      </c>
      <c r="I731" s="0" t="s">
        <v>5886</v>
      </c>
      <c r="J731" s="0" t="s">
        <v>119</v>
      </c>
      <c r="K731" s="0" t="s">
        <v>5955</v>
      </c>
    </row>
    <row r="732" customFormat="false" ht="15" hidden="false" customHeight="false" outlineLevel="0" collapsed="false">
      <c r="A732" s="0" t="s">
        <v>6636</v>
      </c>
      <c r="B732" s="0" t="s">
        <v>157</v>
      </c>
      <c r="C732" s="0" t="s">
        <v>90</v>
      </c>
      <c r="D732" s="0" t="s">
        <v>90</v>
      </c>
      <c r="E732" s="0" t="s">
        <v>5963</v>
      </c>
      <c r="F732" s="0" t="s">
        <v>5969</v>
      </c>
      <c r="G732" s="0" t="s">
        <v>5954</v>
      </c>
      <c r="H732" s="0" t="s">
        <v>5886</v>
      </c>
      <c r="I732" s="0" t="s">
        <v>5886</v>
      </c>
      <c r="J732" s="0" t="s">
        <v>105</v>
      </c>
      <c r="K732" s="0" t="s">
        <v>5955</v>
      </c>
    </row>
    <row r="733" customFormat="false" ht="15" hidden="false" customHeight="false" outlineLevel="0" collapsed="false">
      <c r="A733" s="0" t="s">
        <v>6637</v>
      </c>
      <c r="B733" s="0" t="s">
        <v>157</v>
      </c>
      <c r="C733" s="0" t="s">
        <v>90</v>
      </c>
      <c r="D733" s="0" t="s">
        <v>90</v>
      </c>
      <c r="E733" s="0" t="s">
        <v>5963</v>
      </c>
      <c r="F733" s="0" t="s">
        <v>5969</v>
      </c>
      <c r="G733" s="0" t="s">
        <v>5975</v>
      </c>
      <c r="H733" s="0" t="s">
        <v>5886</v>
      </c>
      <c r="I733" s="0" t="s">
        <v>5886</v>
      </c>
      <c r="J733" s="0" t="s">
        <v>113</v>
      </c>
      <c r="K733" s="0" t="s">
        <v>5955</v>
      </c>
    </row>
    <row r="734" customFormat="false" ht="15" hidden="false" customHeight="false" outlineLevel="0" collapsed="false">
      <c r="A734" s="0" t="s">
        <v>6638</v>
      </c>
      <c r="B734" s="0" t="s">
        <v>157</v>
      </c>
      <c r="C734" s="0" t="s">
        <v>90</v>
      </c>
      <c r="D734" s="0" t="s">
        <v>90</v>
      </c>
      <c r="E734" s="0" t="s">
        <v>5967</v>
      </c>
      <c r="F734" s="0" t="s">
        <v>5953</v>
      </c>
      <c r="G734" s="0" t="s">
        <v>5954</v>
      </c>
      <c r="H734" s="0" t="s">
        <v>5886</v>
      </c>
      <c r="I734" s="0" t="s">
        <v>5886</v>
      </c>
      <c r="J734" s="0" t="s">
        <v>115</v>
      </c>
      <c r="K734" s="0" t="s">
        <v>5955</v>
      </c>
    </row>
    <row r="735" customFormat="false" ht="15" hidden="false" customHeight="false" outlineLevel="0" collapsed="false">
      <c r="A735" s="0" t="s">
        <v>6639</v>
      </c>
      <c r="B735" s="0" t="s">
        <v>157</v>
      </c>
      <c r="C735" s="0" t="s">
        <v>90</v>
      </c>
      <c r="D735" s="0" t="s">
        <v>90</v>
      </c>
      <c r="E735" s="0" t="s">
        <v>5967</v>
      </c>
      <c r="F735" s="0" t="s">
        <v>5957</v>
      </c>
      <c r="G735" s="0" t="s">
        <v>5954</v>
      </c>
      <c r="H735" s="0" t="s">
        <v>5886</v>
      </c>
      <c r="I735" s="0" t="s">
        <v>5886</v>
      </c>
      <c r="J735" s="0" t="s">
        <v>103</v>
      </c>
      <c r="K735" s="0" t="s">
        <v>5955</v>
      </c>
    </row>
    <row r="736" customFormat="false" ht="15" hidden="false" customHeight="false" outlineLevel="0" collapsed="false">
      <c r="A736" s="0" t="s">
        <v>6640</v>
      </c>
      <c r="B736" s="0" t="s">
        <v>157</v>
      </c>
      <c r="C736" s="0" t="s">
        <v>90</v>
      </c>
      <c r="D736" s="0" t="s">
        <v>90</v>
      </c>
      <c r="E736" s="0" t="s">
        <v>5967</v>
      </c>
      <c r="F736" s="0" t="s">
        <v>5959</v>
      </c>
      <c r="G736" s="0" t="s">
        <v>5954</v>
      </c>
      <c r="H736" s="0" t="s">
        <v>5886</v>
      </c>
      <c r="I736" s="0" t="s">
        <v>5886</v>
      </c>
      <c r="J736" s="0" t="s">
        <v>115</v>
      </c>
      <c r="K736" s="0" t="s">
        <v>5955</v>
      </c>
    </row>
    <row r="737" customFormat="false" ht="15" hidden="false" customHeight="false" outlineLevel="0" collapsed="false">
      <c r="A737" s="0" t="s">
        <v>6641</v>
      </c>
      <c r="B737" s="0" t="s">
        <v>157</v>
      </c>
      <c r="C737" s="0" t="s">
        <v>90</v>
      </c>
      <c r="D737" s="0" t="s">
        <v>90</v>
      </c>
      <c r="E737" s="0" t="s">
        <v>5967</v>
      </c>
      <c r="F737" s="0" t="s">
        <v>5961</v>
      </c>
      <c r="G737" s="0" t="s">
        <v>5954</v>
      </c>
      <c r="H737" s="0" t="s">
        <v>5886</v>
      </c>
      <c r="I737" s="0" t="s">
        <v>5886</v>
      </c>
      <c r="J737" s="0" t="s">
        <v>107</v>
      </c>
      <c r="K737" s="0" t="s">
        <v>5955</v>
      </c>
    </row>
    <row r="738" customFormat="false" ht="15" hidden="false" customHeight="false" outlineLevel="0" collapsed="false">
      <c r="A738" s="0" t="s">
        <v>6642</v>
      </c>
      <c r="B738" s="0" t="s">
        <v>157</v>
      </c>
      <c r="C738" s="0" t="s">
        <v>90</v>
      </c>
      <c r="D738" s="0" t="s">
        <v>90</v>
      </c>
      <c r="E738" s="0" t="s">
        <v>5967</v>
      </c>
      <c r="F738" s="0" t="s">
        <v>5963</v>
      </c>
      <c r="G738" s="0" t="s">
        <v>5954</v>
      </c>
      <c r="H738" s="0" t="s">
        <v>5886</v>
      </c>
      <c r="I738" s="0" t="s">
        <v>5886</v>
      </c>
      <c r="J738" s="0" t="s">
        <v>117</v>
      </c>
      <c r="K738" s="0" t="s">
        <v>5955</v>
      </c>
    </row>
    <row r="739" customFormat="false" ht="15" hidden="false" customHeight="false" outlineLevel="0" collapsed="false">
      <c r="A739" s="0" t="s">
        <v>6643</v>
      </c>
      <c r="B739" s="0" t="s">
        <v>157</v>
      </c>
      <c r="C739" s="0" t="s">
        <v>90</v>
      </c>
      <c r="D739" s="0" t="s">
        <v>90</v>
      </c>
      <c r="E739" s="0" t="s">
        <v>5967</v>
      </c>
      <c r="F739" s="0" t="s">
        <v>5965</v>
      </c>
      <c r="G739" s="0" t="s">
        <v>5954</v>
      </c>
      <c r="H739" s="0" t="s">
        <v>5886</v>
      </c>
      <c r="I739" s="0" t="s">
        <v>5886</v>
      </c>
      <c r="J739" s="0" t="s">
        <v>113</v>
      </c>
      <c r="K739" s="0" t="s">
        <v>5955</v>
      </c>
    </row>
    <row r="740" customFormat="false" ht="15" hidden="false" customHeight="false" outlineLevel="0" collapsed="false">
      <c r="A740" s="0" t="s">
        <v>6644</v>
      </c>
      <c r="B740" s="0" t="s">
        <v>157</v>
      </c>
      <c r="C740" s="0" t="s">
        <v>90</v>
      </c>
      <c r="D740" s="0" t="s">
        <v>90</v>
      </c>
      <c r="E740" s="0" t="s">
        <v>5967</v>
      </c>
      <c r="F740" s="0" t="s">
        <v>5967</v>
      </c>
      <c r="G740" s="0" t="s">
        <v>5954</v>
      </c>
      <c r="H740" s="0" t="s">
        <v>5886</v>
      </c>
      <c r="I740" s="0" t="s">
        <v>5886</v>
      </c>
      <c r="J740" s="0" t="s">
        <v>109</v>
      </c>
      <c r="K740" s="0" t="s">
        <v>5955</v>
      </c>
    </row>
    <row r="741" customFormat="false" ht="15" hidden="false" customHeight="false" outlineLevel="0" collapsed="false">
      <c r="A741" s="0" t="s">
        <v>6645</v>
      </c>
      <c r="B741" s="0" t="s">
        <v>157</v>
      </c>
      <c r="C741" s="0" t="s">
        <v>90</v>
      </c>
      <c r="D741" s="0" t="s">
        <v>90</v>
      </c>
      <c r="E741" s="0" t="s">
        <v>5967</v>
      </c>
      <c r="F741" s="0" t="s">
        <v>5969</v>
      </c>
      <c r="G741" s="0" t="s">
        <v>5954</v>
      </c>
      <c r="H741" s="0" t="s">
        <v>5886</v>
      </c>
      <c r="I741" s="0" t="s">
        <v>5886</v>
      </c>
      <c r="J741" s="0" t="s">
        <v>101</v>
      </c>
      <c r="K741" s="0" t="s">
        <v>5955</v>
      </c>
    </row>
    <row r="742" customFormat="false" ht="15" hidden="false" customHeight="false" outlineLevel="0" collapsed="false">
      <c r="A742" s="0" t="s">
        <v>6646</v>
      </c>
      <c r="B742" s="0" t="s">
        <v>157</v>
      </c>
      <c r="C742" s="0" t="s">
        <v>90</v>
      </c>
      <c r="D742" s="0" t="s">
        <v>90</v>
      </c>
      <c r="E742" s="0" t="s">
        <v>5965</v>
      </c>
      <c r="F742" s="0" t="s">
        <v>5953</v>
      </c>
      <c r="G742" s="0" t="s">
        <v>5954</v>
      </c>
      <c r="H742" s="0" t="s">
        <v>5886</v>
      </c>
      <c r="I742" s="0" t="s">
        <v>5886</v>
      </c>
      <c r="J742" s="0" t="s">
        <v>103</v>
      </c>
      <c r="K742" s="0" t="s">
        <v>5955</v>
      </c>
    </row>
    <row r="743" customFormat="false" ht="15" hidden="false" customHeight="false" outlineLevel="0" collapsed="false">
      <c r="A743" s="0" t="s">
        <v>6647</v>
      </c>
      <c r="B743" s="0" t="s">
        <v>157</v>
      </c>
      <c r="C743" s="0" t="s">
        <v>90</v>
      </c>
      <c r="D743" s="0" t="s">
        <v>90</v>
      </c>
      <c r="E743" s="0" t="s">
        <v>5965</v>
      </c>
      <c r="F743" s="0" t="s">
        <v>5953</v>
      </c>
      <c r="G743" s="0" t="s">
        <v>5975</v>
      </c>
      <c r="H743" s="0" t="s">
        <v>5886</v>
      </c>
      <c r="I743" s="0" t="s">
        <v>5886</v>
      </c>
      <c r="J743" s="0" t="s">
        <v>109</v>
      </c>
      <c r="K743" s="0" t="s">
        <v>5955</v>
      </c>
    </row>
    <row r="744" customFormat="false" ht="15" hidden="false" customHeight="false" outlineLevel="0" collapsed="false">
      <c r="A744" s="0" t="s">
        <v>6648</v>
      </c>
      <c r="B744" s="0" t="s">
        <v>157</v>
      </c>
      <c r="C744" s="0" t="s">
        <v>90</v>
      </c>
      <c r="D744" s="0" t="s">
        <v>90</v>
      </c>
      <c r="E744" s="0" t="s">
        <v>5965</v>
      </c>
      <c r="F744" s="0" t="s">
        <v>5957</v>
      </c>
      <c r="G744" s="0" t="s">
        <v>5954</v>
      </c>
      <c r="H744" s="0" t="s">
        <v>5886</v>
      </c>
      <c r="I744" s="0" t="s">
        <v>5886</v>
      </c>
      <c r="J744" s="0" t="s">
        <v>101</v>
      </c>
      <c r="K744" s="0" t="s">
        <v>5955</v>
      </c>
    </row>
    <row r="745" customFormat="false" ht="15" hidden="false" customHeight="false" outlineLevel="0" collapsed="false">
      <c r="A745" s="0" t="s">
        <v>6649</v>
      </c>
      <c r="B745" s="0" t="s">
        <v>157</v>
      </c>
      <c r="C745" s="0" t="s">
        <v>90</v>
      </c>
      <c r="D745" s="0" t="s">
        <v>90</v>
      </c>
      <c r="E745" s="0" t="s">
        <v>5965</v>
      </c>
      <c r="F745" s="0" t="s">
        <v>5957</v>
      </c>
      <c r="G745" s="0" t="s">
        <v>5975</v>
      </c>
      <c r="H745" s="0" t="s">
        <v>5886</v>
      </c>
      <c r="I745" s="0" t="s">
        <v>5886</v>
      </c>
      <c r="J745" s="0" t="s">
        <v>101</v>
      </c>
      <c r="K745" s="0" t="s">
        <v>5955</v>
      </c>
    </row>
    <row r="746" customFormat="false" ht="15" hidden="false" customHeight="false" outlineLevel="0" collapsed="false">
      <c r="A746" s="0" t="s">
        <v>6650</v>
      </c>
      <c r="B746" s="0" t="s">
        <v>157</v>
      </c>
      <c r="C746" s="0" t="s">
        <v>90</v>
      </c>
      <c r="D746" s="0" t="s">
        <v>90</v>
      </c>
      <c r="E746" s="0" t="s">
        <v>5965</v>
      </c>
      <c r="F746" s="0" t="s">
        <v>5959</v>
      </c>
      <c r="G746" s="0" t="s">
        <v>5954</v>
      </c>
      <c r="H746" s="0" t="s">
        <v>5886</v>
      </c>
      <c r="I746" s="0" t="s">
        <v>5886</v>
      </c>
      <c r="J746" s="0" t="s">
        <v>109</v>
      </c>
      <c r="K746" s="0" t="s">
        <v>5955</v>
      </c>
    </row>
    <row r="747" customFormat="false" ht="15" hidden="false" customHeight="false" outlineLevel="0" collapsed="false">
      <c r="A747" s="0" t="s">
        <v>6651</v>
      </c>
      <c r="B747" s="0" t="s">
        <v>157</v>
      </c>
      <c r="C747" s="0" t="s">
        <v>90</v>
      </c>
      <c r="D747" s="0" t="s">
        <v>90</v>
      </c>
      <c r="E747" s="0" t="s">
        <v>5965</v>
      </c>
      <c r="F747" s="0" t="s">
        <v>5959</v>
      </c>
      <c r="G747" s="0" t="s">
        <v>5975</v>
      </c>
      <c r="H747" s="0" t="s">
        <v>5886</v>
      </c>
      <c r="I747" s="0" t="s">
        <v>5886</v>
      </c>
      <c r="J747" s="0" t="s">
        <v>113</v>
      </c>
      <c r="K747" s="0" t="s">
        <v>5955</v>
      </c>
    </row>
    <row r="748" customFormat="false" ht="15" hidden="false" customHeight="false" outlineLevel="0" collapsed="false">
      <c r="A748" s="0" t="s">
        <v>6652</v>
      </c>
      <c r="B748" s="0" t="s">
        <v>157</v>
      </c>
      <c r="C748" s="0" t="s">
        <v>90</v>
      </c>
      <c r="D748" s="0" t="s">
        <v>90</v>
      </c>
      <c r="E748" s="0" t="s">
        <v>5965</v>
      </c>
      <c r="F748" s="0" t="s">
        <v>5961</v>
      </c>
      <c r="G748" s="0" t="s">
        <v>5954</v>
      </c>
      <c r="H748" s="0" t="s">
        <v>5886</v>
      </c>
      <c r="I748" s="0" t="s">
        <v>5886</v>
      </c>
      <c r="J748" s="0" t="s">
        <v>117</v>
      </c>
      <c r="K748" s="0" t="s">
        <v>5955</v>
      </c>
    </row>
    <row r="749" customFormat="false" ht="15" hidden="false" customHeight="false" outlineLevel="0" collapsed="false">
      <c r="A749" s="0" t="s">
        <v>6653</v>
      </c>
      <c r="B749" s="0" t="s">
        <v>157</v>
      </c>
      <c r="C749" s="0" t="s">
        <v>90</v>
      </c>
      <c r="D749" s="0" t="s">
        <v>90</v>
      </c>
      <c r="E749" s="0" t="s">
        <v>5965</v>
      </c>
      <c r="F749" s="0" t="s">
        <v>5961</v>
      </c>
      <c r="G749" s="0" t="s">
        <v>5975</v>
      </c>
      <c r="H749" s="0" t="s">
        <v>5886</v>
      </c>
      <c r="I749" s="0" t="s">
        <v>5886</v>
      </c>
      <c r="J749" s="0" t="s">
        <v>119</v>
      </c>
      <c r="K749" s="0" t="s">
        <v>5955</v>
      </c>
    </row>
    <row r="750" customFormat="false" ht="15" hidden="false" customHeight="false" outlineLevel="0" collapsed="false">
      <c r="A750" s="0" t="s">
        <v>6654</v>
      </c>
      <c r="B750" s="0" t="s">
        <v>157</v>
      </c>
      <c r="C750" s="0" t="s">
        <v>90</v>
      </c>
      <c r="D750" s="0" t="s">
        <v>90</v>
      </c>
      <c r="E750" s="0" t="s">
        <v>5965</v>
      </c>
      <c r="F750" s="0" t="s">
        <v>5963</v>
      </c>
      <c r="G750" s="0" t="s">
        <v>5954</v>
      </c>
      <c r="H750" s="0" t="s">
        <v>5886</v>
      </c>
      <c r="I750" s="0" t="s">
        <v>5886</v>
      </c>
      <c r="J750" s="0" t="s">
        <v>113</v>
      </c>
      <c r="K750" s="0" t="s">
        <v>5955</v>
      </c>
    </row>
    <row r="751" customFormat="false" ht="15" hidden="false" customHeight="false" outlineLevel="0" collapsed="false">
      <c r="A751" s="0" t="s">
        <v>6655</v>
      </c>
      <c r="B751" s="0" t="s">
        <v>157</v>
      </c>
      <c r="C751" s="0" t="s">
        <v>90</v>
      </c>
      <c r="D751" s="0" t="s">
        <v>90</v>
      </c>
      <c r="E751" s="0" t="s">
        <v>5965</v>
      </c>
      <c r="F751" s="0" t="s">
        <v>5963</v>
      </c>
      <c r="G751" s="0" t="s">
        <v>5975</v>
      </c>
      <c r="H751" s="0" t="s">
        <v>5886</v>
      </c>
      <c r="I751" s="0" t="s">
        <v>5886</v>
      </c>
      <c r="J751" s="0" t="s">
        <v>115</v>
      </c>
      <c r="K751" s="0" t="s">
        <v>5955</v>
      </c>
    </row>
    <row r="752" customFormat="false" ht="15" hidden="false" customHeight="false" outlineLevel="0" collapsed="false">
      <c r="A752" s="0" t="s">
        <v>6656</v>
      </c>
      <c r="B752" s="0" t="s">
        <v>157</v>
      </c>
      <c r="C752" s="0" t="s">
        <v>90</v>
      </c>
      <c r="D752" s="0" t="s">
        <v>90</v>
      </c>
      <c r="E752" s="0" t="s">
        <v>5965</v>
      </c>
      <c r="F752" s="0" t="s">
        <v>5965</v>
      </c>
      <c r="G752" s="0" t="s">
        <v>5954</v>
      </c>
      <c r="H752" s="0" t="s">
        <v>5886</v>
      </c>
      <c r="I752" s="0" t="s">
        <v>5886</v>
      </c>
      <c r="J752" s="0" t="s">
        <v>103</v>
      </c>
      <c r="K752" s="0" t="s">
        <v>5955</v>
      </c>
    </row>
    <row r="753" customFormat="false" ht="15" hidden="false" customHeight="false" outlineLevel="0" collapsed="false">
      <c r="A753" s="0" t="s">
        <v>6657</v>
      </c>
      <c r="B753" s="0" t="s">
        <v>157</v>
      </c>
      <c r="C753" s="0" t="s">
        <v>90</v>
      </c>
      <c r="D753" s="0" t="s">
        <v>90</v>
      </c>
      <c r="E753" s="0" t="s">
        <v>5965</v>
      </c>
      <c r="F753" s="0" t="s">
        <v>5965</v>
      </c>
      <c r="G753" s="0" t="s">
        <v>5975</v>
      </c>
      <c r="H753" s="0" t="s">
        <v>5886</v>
      </c>
      <c r="I753" s="0" t="s">
        <v>5886</v>
      </c>
      <c r="J753" s="0" t="s">
        <v>109</v>
      </c>
      <c r="K753" s="0" t="s">
        <v>5955</v>
      </c>
    </row>
    <row r="754" customFormat="false" ht="15" hidden="false" customHeight="false" outlineLevel="0" collapsed="false">
      <c r="A754" s="0" t="s">
        <v>6658</v>
      </c>
      <c r="B754" s="0" t="s">
        <v>157</v>
      </c>
      <c r="C754" s="0" t="s">
        <v>90</v>
      </c>
      <c r="D754" s="0" t="s">
        <v>90</v>
      </c>
      <c r="E754" s="0" t="s">
        <v>5965</v>
      </c>
      <c r="F754" s="0" t="s">
        <v>5967</v>
      </c>
      <c r="G754" s="0" t="s">
        <v>5954</v>
      </c>
      <c r="H754" s="0" t="s">
        <v>5886</v>
      </c>
      <c r="I754" s="0" t="s">
        <v>5886</v>
      </c>
      <c r="J754" s="0" t="s">
        <v>111</v>
      </c>
      <c r="K754" s="0" t="s">
        <v>5955</v>
      </c>
    </row>
    <row r="755" customFormat="false" ht="15" hidden="false" customHeight="false" outlineLevel="0" collapsed="false">
      <c r="A755" s="0" t="s">
        <v>6659</v>
      </c>
      <c r="B755" s="0" t="s">
        <v>157</v>
      </c>
      <c r="C755" s="0" t="s">
        <v>90</v>
      </c>
      <c r="D755" s="0" t="s">
        <v>90</v>
      </c>
      <c r="E755" s="0" t="s">
        <v>5965</v>
      </c>
      <c r="F755" s="0" t="s">
        <v>5967</v>
      </c>
      <c r="G755" s="0" t="s">
        <v>5975</v>
      </c>
      <c r="H755" s="0" t="s">
        <v>5886</v>
      </c>
      <c r="I755" s="0" t="s">
        <v>5886</v>
      </c>
      <c r="J755" s="0" t="s">
        <v>109</v>
      </c>
      <c r="K755" s="0" t="s">
        <v>5955</v>
      </c>
    </row>
    <row r="756" customFormat="false" ht="15" hidden="false" customHeight="false" outlineLevel="0" collapsed="false">
      <c r="A756" s="0" t="s">
        <v>6660</v>
      </c>
      <c r="B756" s="0" t="s">
        <v>157</v>
      </c>
      <c r="C756" s="0" t="s">
        <v>90</v>
      </c>
      <c r="D756" s="0" t="s">
        <v>90</v>
      </c>
      <c r="E756" s="0" t="s">
        <v>5965</v>
      </c>
      <c r="F756" s="0" t="s">
        <v>5969</v>
      </c>
      <c r="G756" s="0" t="s">
        <v>5954</v>
      </c>
      <c r="H756" s="0" t="s">
        <v>5886</v>
      </c>
      <c r="I756" s="0" t="s">
        <v>5886</v>
      </c>
      <c r="J756" s="0" t="s">
        <v>107</v>
      </c>
      <c r="K756" s="0" t="s">
        <v>5955</v>
      </c>
    </row>
    <row r="757" customFormat="false" ht="15" hidden="false" customHeight="false" outlineLevel="0" collapsed="false">
      <c r="A757" s="0" t="s">
        <v>6661</v>
      </c>
      <c r="B757" s="0" t="s">
        <v>157</v>
      </c>
      <c r="C757" s="0" t="s">
        <v>90</v>
      </c>
      <c r="D757" s="0" t="s">
        <v>90</v>
      </c>
      <c r="E757" s="0" t="s">
        <v>5965</v>
      </c>
      <c r="F757" s="0" t="s">
        <v>5969</v>
      </c>
      <c r="G757" s="0" t="s">
        <v>5975</v>
      </c>
      <c r="H757" s="0" t="s">
        <v>5886</v>
      </c>
      <c r="I757" s="0" t="s">
        <v>5886</v>
      </c>
      <c r="J757" s="0" t="s">
        <v>119</v>
      </c>
      <c r="K757" s="0" t="s">
        <v>5955</v>
      </c>
    </row>
    <row r="758" customFormat="false" ht="15" hidden="false" customHeight="false" outlineLevel="0" collapsed="false">
      <c r="A758" s="0" t="s">
        <v>6662</v>
      </c>
      <c r="B758" s="0" t="s">
        <v>157</v>
      </c>
      <c r="C758" s="0" t="s">
        <v>90</v>
      </c>
      <c r="D758" s="0" t="s">
        <v>90</v>
      </c>
      <c r="E758" s="0" t="s">
        <v>5969</v>
      </c>
      <c r="F758" s="0" t="s">
        <v>5953</v>
      </c>
      <c r="G758" s="0" t="s">
        <v>5954</v>
      </c>
      <c r="H758" s="0" t="s">
        <v>5886</v>
      </c>
      <c r="I758" s="0" t="s">
        <v>5886</v>
      </c>
      <c r="J758" s="0" t="s">
        <v>103</v>
      </c>
      <c r="K758" s="0" t="s">
        <v>5955</v>
      </c>
    </row>
    <row r="759" customFormat="false" ht="15" hidden="false" customHeight="false" outlineLevel="0" collapsed="false">
      <c r="A759" s="0" t="s">
        <v>6663</v>
      </c>
      <c r="B759" s="0" t="s">
        <v>157</v>
      </c>
      <c r="C759" s="0" t="s">
        <v>90</v>
      </c>
      <c r="D759" s="0" t="s">
        <v>90</v>
      </c>
      <c r="E759" s="0" t="s">
        <v>5969</v>
      </c>
      <c r="F759" s="0" t="s">
        <v>5957</v>
      </c>
      <c r="G759" s="0" t="s">
        <v>5954</v>
      </c>
      <c r="H759" s="0" t="s">
        <v>5886</v>
      </c>
      <c r="I759" s="0" t="s">
        <v>5886</v>
      </c>
      <c r="J759" s="0" t="s">
        <v>101</v>
      </c>
      <c r="K759" s="0" t="s">
        <v>5955</v>
      </c>
    </row>
    <row r="760" customFormat="false" ht="15" hidden="false" customHeight="false" outlineLevel="0" collapsed="false">
      <c r="A760" s="0" t="s">
        <v>6664</v>
      </c>
      <c r="B760" s="0" t="s">
        <v>157</v>
      </c>
      <c r="C760" s="0" t="s">
        <v>90</v>
      </c>
      <c r="D760" s="0" t="s">
        <v>90</v>
      </c>
      <c r="E760" s="0" t="s">
        <v>5969</v>
      </c>
      <c r="F760" s="0" t="s">
        <v>5959</v>
      </c>
      <c r="G760" s="0" t="s">
        <v>5954</v>
      </c>
      <c r="H760" s="0" t="s">
        <v>5886</v>
      </c>
      <c r="I760" s="0" t="s">
        <v>5886</v>
      </c>
      <c r="J760" s="0" t="s">
        <v>103</v>
      </c>
      <c r="K760" s="0" t="s">
        <v>5955</v>
      </c>
    </row>
    <row r="761" customFormat="false" ht="15" hidden="false" customHeight="false" outlineLevel="0" collapsed="false">
      <c r="A761" s="0" t="s">
        <v>6665</v>
      </c>
      <c r="B761" s="0" t="s">
        <v>157</v>
      </c>
      <c r="C761" s="0" t="s">
        <v>90</v>
      </c>
      <c r="D761" s="0" t="s">
        <v>90</v>
      </c>
      <c r="E761" s="0" t="s">
        <v>5969</v>
      </c>
      <c r="F761" s="0" t="s">
        <v>5961</v>
      </c>
      <c r="G761" s="0" t="s">
        <v>5954</v>
      </c>
      <c r="H761" s="0" t="s">
        <v>5886</v>
      </c>
      <c r="I761" s="0" t="s">
        <v>5886</v>
      </c>
      <c r="J761" s="0" t="s">
        <v>109</v>
      </c>
      <c r="K761" s="0" t="s">
        <v>5955</v>
      </c>
    </row>
    <row r="762" customFormat="false" ht="15" hidden="false" customHeight="false" outlineLevel="0" collapsed="false">
      <c r="A762" s="0" t="s">
        <v>6666</v>
      </c>
      <c r="B762" s="0" t="s">
        <v>157</v>
      </c>
      <c r="C762" s="0" t="s">
        <v>90</v>
      </c>
      <c r="D762" s="0" t="s">
        <v>90</v>
      </c>
      <c r="E762" s="0" t="s">
        <v>5969</v>
      </c>
      <c r="F762" s="0" t="s">
        <v>5963</v>
      </c>
      <c r="G762" s="0" t="s">
        <v>5954</v>
      </c>
      <c r="H762" s="0" t="s">
        <v>5886</v>
      </c>
      <c r="I762" s="0" t="s">
        <v>5886</v>
      </c>
      <c r="J762" s="0" t="s">
        <v>109</v>
      </c>
      <c r="K762" s="0" t="s">
        <v>5955</v>
      </c>
    </row>
    <row r="763" customFormat="false" ht="15" hidden="false" customHeight="false" outlineLevel="0" collapsed="false">
      <c r="A763" s="0" t="s">
        <v>6667</v>
      </c>
      <c r="B763" s="0" t="s">
        <v>157</v>
      </c>
      <c r="C763" s="0" t="s">
        <v>90</v>
      </c>
      <c r="D763" s="0" t="s">
        <v>90</v>
      </c>
      <c r="E763" s="0" t="s">
        <v>5969</v>
      </c>
      <c r="F763" s="0" t="s">
        <v>5965</v>
      </c>
      <c r="G763" s="0" t="s">
        <v>5954</v>
      </c>
      <c r="H763" s="0" t="s">
        <v>5886</v>
      </c>
      <c r="I763" s="0" t="s">
        <v>5886</v>
      </c>
      <c r="J763" s="0" t="s">
        <v>117</v>
      </c>
      <c r="K763" s="0" t="s">
        <v>5955</v>
      </c>
    </row>
    <row r="764" customFormat="false" ht="15" hidden="false" customHeight="false" outlineLevel="0" collapsed="false">
      <c r="A764" s="0" t="s">
        <v>6668</v>
      </c>
      <c r="B764" s="0" t="s">
        <v>157</v>
      </c>
      <c r="C764" s="0" t="s">
        <v>90</v>
      </c>
      <c r="D764" s="0" t="s">
        <v>90</v>
      </c>
      <c r="E764" s="0" t="s">
        <v>5969</v>
      </c>
      <c r="F764" s="0" t="s">
        <v>5967</v>
      </c>
      <c r="G764" s="0" t="s">
        <v>5954</v>
      </c>
      <c r="H764" s="0" t="s">
        <v>5886</v>
      </c>
      <c r="I764" s="0" t="s">
        <v>5886</v>
      </c>
      <c r="J764" s="0" t="s">
        <v>111</v>
      </c>
      <c r="K764" s="0" t="s">
        <v>5955</v>
      </c>
    </row>
    <row r="765" customFormat="false" ht="15" hidden="false" customHeight="false" outlineLevel="0" collapsed="false">
      <c r="A765" s="0" t="s">
        <v>6669</v>
      </c>
      <c r="B765" s="0" t="s">
        <v>157</v>
      </c>
      <c r="C765" s="0" t="s">
        <v>90</v>
      </c>
      <c r="D765" s="0" t="s">
        <v>90</v>
      </c>
      <c r="E765" s="0" t="s">
        <v>5969</v>
      </c>
      <c r="F765" s="0" t="s">
        <v>5969</v>
      </c>
      <c r="G765" s="0" t="s">
        <v>5954</v>
      </c>
      <c r="H765" s="0" t="s">
        <v>5886</v>
      </c>
      <c r="I765" s="0" t="s">
        <v>5886</v>
      </c>
      <c r="J765" s="0" t="s">
        <v>103</v>
      </c>
      <c r="K765" s="0" t="s">
        <v>5955</v>
      </c>
    </row>
    <row r="766" customFormat="false" ht="15" hidden="false" customHeight="false" outlineLevel="0" collapsed="false">
      <c r="A766" s="0" t="s">
        <v>6670</v>
      </c>
      <c r="B766" s="0" t="s">
        <v>89</v>
      </c>
      <c r="C766" s="0" t="s">
        <v>90</v>
      </c>
      <c r="D766" s="0" t="s">
        <v>216</v>
      </c>
      <c r="E766" s="0" t="s">
        <v>5953</v>
      </c>
      <c r="F766" s="0" t="s">
        <v>5953</v>
      </c>
      <c r="H766" s="0" t="s">
        <v>5887</v>
      </c>
      <c r="I766" s="0" t="s">
        <v>5887</v>
      </c>
      <c r="J766" s="0" t="s">
        <v>117</v>
      </c>
      <c r="K766" s="0" t="s">
        <v>6671</v>
      </c>
    </row>
    <row r="767" customFormat="false" ht="15" hidden="false" customHeight="false" outlineLevel="0" collapsed="false">
      <c r="A767" s="0" t="s">
        <v>6672</v>
      </c>
      <c r="B767" s="0" t="s">
        <v>89</v>
      </c>
      <c r="C767" s="0" t="s">
        <v>90</v>
      </c>
      <c r="D767" s="0" t="s">
        <v>90</v>
      </c>
      <c r="E767" s="0" t="s">
        <v>5953</v>
      </c>
      <c r="F767" s="0" t="s">
        <v>5957</v>
      </c>
      <c r="H767" s="0" t="s">
        <v>5887</v>
      </c>
      <c r="I767" s="0" t="s">
        <v>5887</v>
      </c>
      <c r="J767" s="0" t="s">
        <v>107</v>
      </c>
      <c r="K767" s="0" t="s">
        <v>6671</v>
      </c>
    </row>
    <row r="768" customFormat="false" ht="15" hidden="false" customHeight="false" outlineLevel="0" collapsed="false">
      <c r="A768" s="0" t="s">
        <v>6673</v>
      </c>
      <c r="B768" s="0" t="s">
        <v>157</v>
      </c>
      <c r="C768" s="0" t="s">
        <v>90</v>
      </c>
      <c r="D768" s="0" t="s">
        <v>90</v>
      </c>
      <c r="E768" s="0" t="s">
        <v>5953</v>
      </c>
      <c r="F768" s="0" t="s">
        <v>5959</v>
      </c>
      <c r="H768" s="0" t="s">
        <v>5887</v>
      </c>
      <c r="I768" s="0" t="s">
        <v>5887</v>
      </c>
      <c r="J768" s="0" t="s">
        <v>105</v>
      </c>
      <c r="K768" s="0" t="s">
        <v>6671</v>
      </c>
    </row>
    <row r="769" customFormat="false" ht="15" hidden="false" customHeight="false" outlineLevel="0" collapsed="false">
      <c r="A769" s="0" t="s">
        <v>6674</v>
      </c>
      <c r="B769" s="0" t="s">
        <v>157</v>
      </c>
      <c r="C769" s="0" t="s">
        <v>90</v>
      </c>
      <c r="D769" s="0" t="s">
        <v>90</v>
      </c>
      <c r="E769" s="0" t="s">
        <v>5953</v>
      </c>
      <c r="F769" s="0" t="s">
        <v>5961</v>
      </c>
      <c r="H769" s="0" t="s">
        <v>5887</v>
      </c>
      <c r="I769" s="0" t="s">
        <v>5887</v>
      </c>
      <c r="J769" s="0" t="s">
        <v>103</v>
      </c>
      <c r="K769" s="0" t="s">
        <v>6671</v>
      </c>
    </row>
    <row r="770" customFormat="false" ht="15" hidden="false" customHeight="false" outlineLevel="0" collapsed="false">
      <c r="A770" s="0" t="s">
        <v>6675</v>
      </c>
      <c r="B770" s="0" t="s">
        <v>157</v>
      </c>
      <c r="C770" s="0" t="s">
        <v>90</v>
      </c>
      <c r="D770" s="0" t="s">
        <v>90</v>
      </c>
      <c r="E770" s="0" t="s">
        <v>5953</v>
      </c>
      <c r="F770" s="0" t="s">
        <v>5963</v>
      </c>
      <c r="H770" s="0" t="s">
        <v>5887</v>
      </c>
      <c r="I770" s="0" t="s">
        <v>5887</v>
      </c>
      <c r="J770" s="0" t="s">
        <v>113</v>
      </c>
      <c r="K770" s="0" t="s">
        <v>6671</v>
      </c>
    </row>
    <row r="771" customFormat="false" ht="15" hidden="false" customHeight="false" outlineLevel="0" collapsed="false">
      <c r="A771" s="0" t="s">
        <v>6676</v>
      </c>
      <c r="B771" s="0" t="s">
        <v>157</v>
      </c>
      <c r="C771" s="0" t="s">
        <v>90</v>
      </c>
      <c r="D771" s="0" t="s">
        <v>90</v>
      </c>
      <c r="E771" s="0" t="s">
        <v>5953</v>
      </c>
      <c r="F771" s="0" t="s">
        <v>5965</v>
      </c>
      <c r="H771" s="0" t="s">
        <v>5887</v>
      </c>
      <c r="I771" s="0" t="s">
        <v>5887</v>
      </c>
      <c r="J771" s="0" t="s">
        <v>109</v>
      </c>
      <c r="K771" s="0" t="s">
        <v>6671</v>
      </c>
    </row>
    <row r="772" customFormat="false" ht="15" hidden="false" customHeight="false" outlineLevel="0" collapsed="false">
      <c r="A772" s="0" t="s">
        <v>6677</v>
      </c>
      <c r="B772" s="0" t="s">
        <v>157</v>
      </c>
      <c r="C772" s="0" t="s">
        <v>90</v>
      </c>
      <c r="D772" s="0" t="s">
        <v>90</v>
      </c>
      <c r="E772" s="0" t="s">
        <v>5953</v>
      </c>
      <c r="F772" s="0" t="s">
        <v>5967</v>
      </c>
      <c r="H772" s="0" t="s">
        <v>5887</v>
      </c>
      <c r="I772" s="0" t="s">
        <v>5887</v>
      </c>
      <c r="J772" s="0" t="s">
        <v>109</v>
      </c>
      <c r="K772" s="0" t="s">
        <v>6671</v>
      </c>
    </row>
    <row r="773" customFormat="false" ht="15" hidden="false" customHeight="false" outlineLevel="0" collapsed="false">
      <c r="A773" s="0" t="s">
        <v>6678</v>
      </c>
      <c r="B773" s="0" t="s">
        <v>157</v>
      </c>
      <c r="C773" s="0" t="s">
        <v>90</v>
      </c>
      <c r="D773" s="0" t="s">
        <v>90</v>
      </c>
      <c r="E773" s="0" t="s">
        <v>5953</v>
      </c>
      <c r="F773" s="0" t="s">
        <v>5969</v>
      </c>
      <c r="H773" s="0" t="s">
        <v>5887</v>
      </c>
      <c r="I773" s="0" t="s">
        <v>5887</v>
      </c>
      <c r="J773" s="0" t="s">
        <v>117</v>
      </c>
      <c r="K773" s="0" t="s">
        <v>6671</v>
      </c>
    </row>
    <row r="774" customFormat="false" ht="15" hidden="false" customHeight="false" outlineLevel="0" collapsed="false">
      <c r="A774" s="0" t="s">
        <v>6679</v>
      </c>
      <c r="B774" s="0" t="s">
        <v>157</v>
      </c>
      <c r="C774" s="0" t="s">
        <v>90</v>
      </c>
      <c r="D774" s="0" t="s">
        <v>90</v>
      </c>
      <c r="E774" s="0" t="s">
        <v>5957</v>
      </c>
      <c r="F774" s="0" t="s">
        <v>5953</v>
      </c>
      <c r="H774" s="0" t="s">
        <v>5887</v>
      </c>
      <c r="I774" s="0" t="s">
        <v>5887</v>
      </c>
      <c r="J774" s="0" t="s">
        <v>105</v>
      </c>
      <c r="K774" s="0" t="s">
        <v>6671</v>
      </c>
    </row>
    <row r="775" customFormat="false" ht="15" hidden="false" customHeight="false" outlineLevel="0" collapsed="false">
      <c r="A775" s="0" t="s">
        <v>6680</v>
      </c>
      <c r="B775" s="0" t="s">
        <v>89</v>
      </c>
      <c r="C775" s="0" t="s">
        <v>216</v>
      </c>
      <c r="D775" s="0" t="s">
        <v>216</v>
      </c>
      <c r="E775" s="0" t="s">
        <v>5957</v>
      </c>
      <c r="F775" s="0" t="s">
        <v>5957</v>
      </c>
      <c r="H775" s="0" t="s">
        <v>5887</v>
      </c>
      <c r="I775" s="0" t="s">
        <v>5887</v>
      </c>
      <c r="J775" s="0" t="s">
        <v>119</v>
      </c>
      <c r="K775" s="0" t="s">
        <v>6671</v>
      </c>
    </row>
    <row r="776" customFormat="false" ht="15" hidden="false" customHeight="false" outlineLevel="0" collapsed="false">
      <c r="A776" s="0" t="s">
        <v>6681</v>
      </c>
      <c r="B776" s="0" t="s">
        <v>157</v>
      </c>
      <c r="C776" s="0" t="s">
        <v>90</v>
      </c>
      <c r="D776" s="0" t="s">
        <v>90</v>
      </c>
      <c r="E776" s="0" t="s">
        <v>5957</v>
      </c>
      <c r="F776" s="0" t="s">
        <v>5959</v>
      </c>
      <c r="H776" s="0" t="s">
        <v>5887</v>
      </c>
      <c r="I776" s="0" t="s">
        <v>5887</v>
      </c>
      <c r="J776" s="0" t="s">
        <v>117</v>
      </c>
      <c r="K776" s="0" t="s">
        <v>6671</v>
      </c>
    </row>
    <row r="777" customFormat="false" ht="15" hidden="false" customHeight="false" outlineLevel="0" collapsed="false">
      <c r="A777" s="0" t="s">
        <v>6682</v>
      </c>
      <c r="B777" s="0" t="s">
        <v>157</v>
      </c>
      <c r="C777" s="0" t="s">
        <v>90</v>
      </c>
      <c r="D777" s="0" t="s">
        <v>90</v>
      </c>
      <c r="E777" s="0" t="s">
        <v>5957</v>
      </c>
      <c r="F777" s="0" t="s">
        <v>5961</v>
      </c>
      <c r="H777" s="0" t="s">
        <v>5887</v>
      </c>
      <c r="I777" s="0" t="s">
        <v>5887</v>
      </c>
      <c r="J777" s="0" t="s">
        <v>107</v>
      </c>
      <c r="K777" s="0" t="s">
        <v>6671</v>
      </c>
    </row>
    <row r="778" customFormat="false" ht="15" hidden="false" customHeight="false" outlineLevel="0" collapsed="false">
      <c r="A778" s="0" t="s">
        <v>6683</v>
      </c>
      <c r="B778" s="0" t="s">
        <v>157</v>
      </c>
      <c r="C778" s="0" t="s">
        <v>90</v>
      </c>
      <c r="D778" s="0" t="s">
        <v>90</v>
      </c>
      <c r="E778" s="0" t="s">
        <v>5957</v>
      </c>
      <c r="F778" s="0" t="s">
        <v>5963</v>
      </c>
      <c r="H778" s="0" t="s">
        <v>5887</v>
      </c>
      <c r="I778" s="0" t="s">
        <v>5887</v>
      </c>
      <c r="J778" s="0" t="s">
        <v>117</v>
      </c>
      <c r="K778" s="0" t="s">
        <v>6671</v>
      </c>
    </row>
    <row r="779" customFormat="false" ht="15" hidden="false" customHeight="false" outlineLevel="0" collapsed="false">
      <c r="A779" s="0" t="s">
        <v>6684</v>
      </c>
      <c r="B779" s="0" t="s">
        <v>157</v>
      </c>
      <c r="C779" s="0" t="s">
        <v>90</v>
      </c>
      <c r="D779" s="0" t="s">
        <v>90</v>
      </c>
      <c r="E779" s="0" t="s">
        <v>5957</v>
      </c>
      <c r="F779" s="0" t="s">
        <v>5965</v>
      </c>
      <c r="H779" s="0" t="s">
        <v>5887</v>
      </c>
      <c r="I779" s="0" t="s">
        <v>5887</v>
      </c>
      <c r="J779" s="0" t="s">
        <v>103</v>
      </c>
      <c r="K779" s="0" t="s">
        <v>6671</v>
      </c>
    </row>
    <row r="780" customFormat="false" ht="15" hidden="false" customHeight="false" outlineLevel="0" collapsed="false">
      <c r="A780" s="0" t="s">
        <v>6685</v>
      </c>
      <c r="B780" s="0" t="s">
        <v>157</v>
      </c>
      <c r="C780" s="0" t="s">
        <v>90</v>
      </c>
      <c r="D780" s="0" t="s">
        <v>90</v>
      </c>
      <c r="E780" s="0" t="s">
        <v>5957</v>
      </c>
      <c r="F780" s="0" t="s">
        <v>5967</v>
      </c>
      <c r="H780" s="0" t="s">
        <v>5887</v>
      </c>
      <c r="I780" s="0" t="s">
        <v>5887</v>
      </c>
      <c r="J780" s="0" t="s">
        <v>113</v>
      </c>
      <c r="K780" s="0" t="s">
        <v>6671</v>
      </c>
    </row>
    <row r="781" customFormat="false" ht="15" hidden="false" customHeight="false" outlineLevel="0" collapsed="false">
      <c r="A781" s="0" t="s">
        <v>6686</v>
      </c>
      <c r="B781" s="0" t="s">
        <v>157</v>
      </c>
      <c r="C781" s="0" t="s">
        <v>90</v>
      </c>
      <c r="D781" s="0" t="s">
        <v>90</v>
      </c>
      <c r="E781" s="0" t="s">
        <v>5957</v>
      </c>
      <c r="F781" s="0" t="s">
        <v>5969</v>
      </c>
      <c r="H781" s="0" t="s">
        <v>5887</v>
      </c>
      <c r="I781" s="0" t="s">
        <v>5887</v>
      </c>
      <c r="J781" s="0" t="s">
        <v>117</v>
      </c>
      <c r="K781" s="0" t="s">
        <v>6671</v>
      </c>
    </row>
    <row r="782" customFormat="false" ht="15" hidden="false" customHeight="false" outlineLevel="0" collapsed="false">
      <c r="A782" s="0" t="s">
        <v>6687</v>
      </c>
      <c r="B782" s="0" t="s">
        <v>89</v>
      </c>
      <c r="C782" s="0" t="s">
        <v>90</v>
      </c>
      <c r="D782" s="0" t="s">
        <v>90</v>
      </c>
      <c r="E782" s="0" t="s">
        <v>5959</v>
      </c>
      <c r="F782" s="0" t="s">
        <v>5953</v>
      </c>
      <c r="H782" s="0" t="s">
        <v>5887</v>
      </c>
      <c r="I782" s="0" t="s">
        <v>5887</v>
      </c>
      <c r="J782" s="0" t="s">
        <v>113</v>
      </c>
      <c r="K782" s="0" t="s">
        <v>6671</v>
      </c>
    </row>
    <row r="783" customFormat="false" ht="15" hidden="false" customHeight="false" outlineLevel="0" collapsed="false">
      <c r="A783" s="0" t="s">
        <v>6688</v>
      </c>
      <c r="B783" s="0" t="s">
        <v>89</v>
      </c>
      <c r="C783" s="0" t="s">
        <v>90</v>
      </c>
      <c r="D783" s="0" t="s">
        <v>216</v>
      </c>
      <c r="E783" s="0" t="s">
        <v>5959</v>
      </c>
      <c r="F783" s="0" t="s">
        <v>5957</v>
      </c>
      <c r="H783" s="0" t="s">
        <v>5887</v>
      </c>
      <c r="I783" s="0" t="s">
        <v>5887</v>
      </c>
      <c r="J783" s="0" t="s">
        <v>109</v>
      </c>
      <c r="K783" s="0" t="s">
        <v>6671</v>
      </c>
    </row>
    <row r="784" customFormat="false" ht="15" hidden="false" customHeight="false" outlineLevel="0" collapsed="false">
      <c r="A784" s="0" t="s">
        <v>6689</v>
      </c>
      <c r="B784" s="0" t="s">
        <v>157</v>
      </c>
      <c r="C784" s="0" t="s">
        <v>90</v>
      </c>
      <c r="D784" s="0" t="s">
        <v>90</v>
      </c>
      <c r="E784" s="0" t="s">
        <v>5959</v>
      </c>
      <c r="F784" s="0" t="s">
        <v>5959</v>
      </c>
      <c r="H784" s="0" t="s">
        <v>5887</v>
      </c>
      <c r="I784" s="0" t="s">
        <v>5887</v>
      </c>
      <c r="J784" s="0" t="s">
        <v>109</v>
      </c>
      <c r="K784" s="0" t="s">
        <v>6671</v>
      </c>
    </row>
    <row r="785" customFormat="false" ht="15" hidden="false" customHeight="false" outlineLevel="0" collapsed="false">
      <c r="A785" s="0" t="s">
        <v>6690</v>
      </c>
      <c r="B785" s="0" t="s">
        <v>157</v>
      </c>
      <c r="C785" s="0" t="s">
        <v>90</v>
      </c>
      <c r="D785" s="0" t="s">
        <v>90</v>
      </c>
      <c r="E785" s="0" t="s">
        <v>5959</v>
      </c>
      <c r="F785" s="0" t="s">
        <v>5961</v>
      </c>
      <c r="H785" s="0" t="s">
        <v>5887</v>
      </c>
      <c r="I785" s="0" t="s">
        <v>5887</v>
      </c>
      <c r="J785" s="0" t="s">
        <v>115</v>
      </c>
      <c r="K785" s="0" t="s">
        <v>6671</v>
      </c>
    </row>
    <row r="786" customFormat="false" ht="15" hidden="false" customHeight="false" outlineLevel="0" collapsed="false">
      <c r="A786" s="0" t="s">
        <v>6691</v>
      </c>
      <c r="B786" s="0" t="s">
        <v>157</v>
      </c>
      <c r="C786" s="0" t="s">
        <v>90</v>
      </c>
      <c r="D786" s="0" t="s">
        <v>90</v>
      </c>
      <c r="E786" s="0" t="s">
        <v>5959</v>
      </c>
      <c r="F786" s="0" t="s">
        <v>5963</v>
      </c>
      <c r="H786" s="0" t="s">
        <v>5887</v>
      </c>
      <c r="I786" s="0" t="s">
        <v>5887</v>
      </c>
      <c r="J786" s="0" t="s">
        <v>111</v>
      </c>
      <c r="K786" s="0" t="s">
        <v>6671</v>
      </c>
    </row>
    <row r="787" customFormat="false" ht="15" hidden="false" customHeight="false" outlineLevel="0" collapsed="false">
      <c r="A787" s="0" t="s">
        <v>6692</v>
      </c>
      <c r="B787" s="0" t="s">
        <v>157</v>
      </c>
      <c r="C787" s="0" t="s">
        <v>90</v>
      </c>
      <c r="D787" s="0" t="s">
        <v>90</v>
      </c>
      <c r="E787" s="0" t="s">
        <v>5959</v>
      </c>
      <c r="F787" s="0" t="s">
        <v>5965</v>
      </c>
      <c r="H787" s="0" t="s">
        <v>5887</v>
      </c>
      <c r="I787" s="0" t="s">
        <v>5887</v>
      </c>
      <c r="J787" s="0" t="s">
        <v>119</v>
      </c>
      <c r="K787" s="0" t="s">
        <v>6671</v>
      </c>
    </row>
    <row r="788" customFormat="false" ht="15" hidden="false" customHeight="false" outlineLevel="0" collapsed="false">
      <c r="A788" s="0" t="s">
        <v>6693</v>
      </c>
      <c r="B788" s="0" t="s">
        <v>157</v>
      </c>
      <c r="C788" s="0" t="s">
        <v>90</v>
      </c>
      <c r="D788" s="0" t="s">
        <v>90</v>
      </c>
      <c r="E788" s="0" t="s">
        <v>5959</v>
      </c>
      <c r="F788" s="0" t="s">
        <v>5967</v>
      </c>
      <c r="H788" s="0" t="s">
        <v>5887</v>
      </c>
      <c r="I788" s="0" t="s">
        <v>5887</v>
      </c>
      <c r="J788" s="0" t="s">
        <v>105</v>
      </c>
      <c r="K788" s="0" t="s">
        <v>6671</v>
      </c>
    </row>
    <row r="789" customFormat="false" ht="15" hidden="false" customHeight="false" outlineLevel="0" collapsed="false">
      <c r="A789" s="0" t="s">
        <v>6694</v>
      </c>
      <c r="B789" s="0" t="s">
        <v>157</v>
      </c>
      <c r="C789" s="0" t="s">
        <v>90</v>
      </c>
      <c r="D789" s="0" t="s">
        <v>90</v>
      </c>
      <c r="E789" s="0" t="s">
        <v>5959</v>
      </c>
      <c r="F789" s="0" t="s">
        <v>5969</v>
      </c>
      <c r="H789" s="0" t="s">
        <v>5887</v>
      </c>
      <c r="I789" s="0" t="s">
        <v>5887</v>
      </c>
      <c r="J789" s="0" t="s">
        <v>105</v>
      </c>
      <c r="K789" s="0" t="s">
        <v>6671</v>
      </c>
    </row>
    <row r="790" customFormat="false" ht="15" hidden="false" customHeight="false" outlineLevel="0" collapsed="false">
      <c r="A790" s="0" t="s">
        <v>6695</v>
      </c>
      <c r="B790" s="0" t="s">
        <v>157</v>
      </c>
      <c r="C790" s="0" t="s">
        <v>90</v>
      </c>
      <c r="D790" s="0" t="s">
        <v>90</v>
      </c>
      <c r="E790" s="0" t="s">
        <v>5961</v>
      </c>
      <c r="F790" s="0" t="s">
        <v>5953</v>
      </c>
      <c r="H790" s="0" t="s">
        <v>5887</v>
      </c>
      <c r="I790" s="0" t="s">
        <v>5887</v>
      </c>
      <c r="J790" s="0" t="s">
        <v>103</v>
      </c>
      <c r="K790" s="0" t="s">
        <v>6671</v>
      </c>
    </row>
    <row r="791" customFormat="false" ht="15" hidden="false" customHeight="false" outlineLevel="0" collapsed="false">
      <c r="A791" s="0" t="s">
        <v>6696</v>
      </c>
      <c r="B791" s="0" t="s">
        <v>157</v>
      </c>
      <c r="C791" s="0" t="s">
        <v>90</v>
      </c>
      <c r="D791" s="0" t="s">
        <v>90</v>
      </c>
      <c r="E791" s="0" t="s">
        <v>5961</v>
      </c>
      <c r="F791" s="0" t="s">
        <v>5957</v>
      </c>
      <c r="H791" s="0" t="s">
        <v>5887</v>
      </c>
      <c r="I791" s="0" t="s">
        <v>5887</v>
      </c>
      <c r="J791" s="0" t="s">
        <v>103</v>
      </c>
      <c r="K791" s="0" t="s">
        <v>6671</v>
      </c>
    </row>
    <row r="792" customFormat="false" ht="15" hidden="false" customHeight="false" outlineLevel="0" collapsed="false">
      <c r="A792" s="0" t="s">
        <v>6697</v>
      </c>
      <c r="B792" s="0" t="s">
        <v>157</v>
      </c>
      <c r="C792" s="0" t="s">
        <v>90</v>
      </c>
      <c r="D792" s="0" t="s">
        <v>90</v>
      </c>
      <c r="E792" s="0" t="s">
        <v>5961</v>
      </c>
      <c r="F792" s="0" t="s">
        <v>5959</v>
      </c>
      <c r="H792" s="0" t="s">
        <v>5887</v>
      </c>
      <c r="I792" s="0" t="s">
        <v>5887</v>
      </c>
      <c r="J792" s="0" t="s">
        <v>113</v>
      </c>
      <c r="K792" s="0" t="s">
        <v>6671</v>
      </c>
    </row>
    <row r="793" customFormat="false" ht="15" hidden="false" customHeight="false" outlineLevel="0" collapsed="false">
      <c r="A793" s="0" t="s">
        <v>6698</v>
      </c>
      <c r="B793" s="0" t="s">
        <v>157</v>
      </c>
      <c r="C793" s="0" t="s">
        <v>90</v>
      </c>
      <c r="D793" s="0" t="s">
        <v>90</v>
      </c>
      <c r="E793" s="0" t="s">
        <v>5961</v>
      </c>
      <c r="F793" s="0" t="s">
        <v>5961</v>
      </c>
      <c r="H793" s="0" t="s">
        <v>5887</v>
      </c>
      <c r="I793" s="0" t="s">
        <v>5887</v>
      </c>
      <c r="J793" s="0" t="s">
        <v>113</v>
      </c>
      <c r="K793" s="0" t="s">
        <v>6671</v>
      </c>
    </row>
    <row r="794" customFormat="false" ht="15" hidden="false" customHeight="false" outlineLevel="0" collapsed="false">
      <c r="A794" s="0" t="s">
        <v>6699</v>
      </c>
      <c r="B794" s="0" t="s">
        <v>157</v>
      </c>
      <c r="C794" s="0" t="s">
        <v>90</v>
      </c>
      <c r="D794" s="0" t="s">
        <v>90</v>
      </c>
      <c r="E794" s="0" t="s">
        <v>5961</v>
      </c>
      <c r="F794" s="0" t="s">
        <v>5963</v>
      </c>
      <c r="H794" s="0" t="s">
        <v>5887</v>
      </c>
      <c r="I794" s="0" t="s">
        <v>5887</v>
      </c>
      <c r="J794" s="0" t="s">
        <v>119</v>
      </c>
      <c r="K794" s="0" t="s">
        <v>6671</v>
      </c>
    </row>
    <row r="795" customFormat="false" ht="15" hidden="false" customHeight="false" outlineLevel="0" collapsed="false">
      <c r="A795" s="0" t="s">
        <v>6700</v>
      </c>
      <c r="B795" s="0" t="s">
        <v>157</v>
      </c>
      <c r="C795" s="0" t="s">
        <v>90</v>
      </c>
      <c r="D795" s="0" t="s">
        <v>90</v>
      </c>
      <c r="E795" s="0" t="s">
        <v>5961</v>
      </c>
      <c r="F795" s="0" t="s">
        <v>5965</v>
      </c>
      <c r="H795" s="0" t="s">
        <v>5887</v>
      </c>
      <c r="I795" s="0" t="s">
        <v>5887</v>
      </c>
      <c r="J795" s="0" t="s">
        <v>115</v>
      </c>
      <c r="K795" s="0" t="s">
        <v>6671</v>
      </c>
    </row>
    <row r="796" customFormat="false" ht="15" hidden="false" customHeight="false" outlineLevel="0" collapsed="false">
      <c r="A796" s="0" t="s">
        <v>6701</v>
      </c>
      <c r="B796" s="0" t="s">
        <v>157</v>
      </c>
      <c r="C796" s="0" t="s">
        <v>90</v>
      </c>
      <c r="D796" s="0" t="s">
        <v>90</v>
      </c>
      <c r="E796" s="0" t="s">
        <v>5961</v>
      </c>
      <c r="F796" s="0" t="s">
        <v>5967</v>
      </c>
      <c r="H796" s="0" t="s">
        <v>5887</v>
      </c>
      <c r="I796" s="0" t="s">
        <v>5887</v>
      </c>
      <c r="J796" s="0" t="s">
        <v>105</v>
      </c>
      <c r="K796" s="0" t="s">
        <v>6671</v>
      </c>
    </row>
    <row r="797" customFormat="false" ht="15" hidden="false" customHeight="false" outlineLevel="0" collapsed="false">
      <c r="A797" s="0" t="s">
        <v>6702</v>
      </c>
      <c r="B797" s="0" t="s">
        <v>157</v>
      </c>
      <c r="C797" s="0" t="s">
        <v>90</v>
      </c>
      <c r="D797" s="0" t="s">
        <v>90</v>
      </c>
      <c r="E797" s="0" t="s">
        <v>5961</v>
      </c>
      <c r="F797" s="0" t="s">
        <v>5969</v>
      </c>
      <c r="H797" s="0" t="s">
        <v>5887</v>
      </c>
      <c r="I797" s="0" t="s">
        <v>5887</v>
      </c>
      <c r="J797" s="0" t="s">
        <v>117</v>
      </c>
      <c r="K797" s="0" t="s">
        <v>6671</v>
      </c>
    </row>
    <row r="798" customFormat="false" ht="15" hidden="false" customHeight="false" outlineLevel="0" collapsed="false">
      <c r="A798" s="0" t="s">
        <v>6703</v>
      </c>
      <c r="B798" s="0" t="s">
        <v>157</v>
      </c>
      <c r="C798" s="0" t="s">
        <v>90</v>
      </c>
      <c r="D798" s="0" t="s">
        <v>90</v>
      </c>
      <c r="E798" s="0" t="s">
        <v>5963</v>
      </c>
      <c r="F798" s="0" t="s">
        <v>5953</v>
      </c>
      <c r="H798" s="0" t="s">
        <v>5887</v>
      </c>
      <c r="I798" s="0" t="s">
        <v>5887</v>
      </c>
      <c r="J798" s="0" t="s">
        <v>109</v>
      </c>
      <c r="K798" s="0" t="s">
        <v>6671</v>
      </c>
    </row>
    <row r="799" customFormat="false" ht="15" hidden="false" customHeight="false" outlineLevel="0" collapsed="false">
      <c r="A799" s="0" t="s">
        <v>6704</v>
      </c>
      <c r="B799" s="0" t="s">
        <v>157</v>
      </c>
      <c r="C799" s="0" t="s">
        <v>90</v>
      </c>
      <c r="D799" s="0" t="s">
        <v>90</v>
      </c>
      <c r="E799" s="0" t="s">
        <v>5963</v>
      </c>
      <c r="F799" s="0" t="s">
        <v>5957</v>
      </c>
      <c r="H799" s="0" t="s">
        <v>5887</v>
      </c>
      <c r="I799" s="0" t="s">
        <v>5887</v>
      </c>
      <c r="J799" s="0" t="s">
        <v>111</v>
      </c>
      <c r="K799" s="0" t="s">
        <v>6671</v>
      </c>
    </row>
    <row r="800" customFormat="false" ht="15" hidden="false" customHeight="false" outlineLevel="0" collapsed="false">
      <c r="A800" s="0" t="s">
        <v>6705</v>
      </c>
      <c r="B800" s="0" t="s">
        <v>157</v>
      </c>
      <c r="C800" s="0" t="s">
        <v>90</v>
      </c>
      <c r="D800" s="0" t="s">
        <v>90</v>
      </c>
      <c r="E800" s="0" t="s">
        <v>5963</v>
      </c>
      <c r="F800" s="0" t="s">
        <v>5959</v>
      </c>
      <c r="H800" s="0" t="s">
        <v>5887</v>
      </c>
      <c r="I800" s="0" t="s">
        <v>5887</v>
      </c>
      <c r="J800" s="0" t="s">
        <v>115</v>
      </c>
      <c r="K800" s="0" t="s">
        <v>6671</v>
      </c>
    </row>
    <row r="801" customFormat="false" ht="15" hidden="false" customHeight="false" outlineLevel="0" collapsed="false">
      <c r="A801" s="0" t="s">
        <v>6706</v>
      </c>
      <c r="B801" s="0" t="s">
        <v>157</v>
      </c>
      <c r="C801" s="0" t="s">
        <v>90</v>
      </c>
      <c r="D801" s="0" t="s">
        <v>90</v>
      </c>
      <c r="E801" s="0" t="s">
        <v>5963</v>
      </c>
      <c r="F801" s="0" t="s">
        <v>5961</v>
      </c>
      <c r="H801" s="0" t="s">
        <v>5887</v>
      </c>
      <c r="I801" s="0" t="s">
        <v>5887</v>
      </c>
      <c r="J801" s="0" t="s">
        <v>113</v>
      </c>
      <c r="K801" s="0" t="s">
        <v>6671</v>
      </c>
    </row>
    <row r="802" customFormat="false" ht="15" hidden="false" customHeight="false" outlineLevel="0" collapsed="false">
      <c r="A802" s="0" t="s">
        <v>6707</v>
      </c>
      <c r="B802" s="0" t="s">
        <v>157</v>
      </c>
      <c r="C802" s="0" t="s">
        <v>90</v>
      </c>
      <c r="D802" s="0" t="s">
        <v>90</v>
      </c>
      <c r="E802" s="0" t="s">
        <v>5963</v>
      </c>
      <c r="F802" s="0" t="s">
        <v>5963</v>
      </c>
      <c r="H802" s="0" t="s">
        <v>5887</v>
      </c>
      <c r="I802" s="0" t="s">
        <v>5887</v>
      </c>
      <c r="J802" s="0" t="s">
        <v>107</v>
      </c>
      <c r="K802" s="0" t="s">
        <v>6671</v>
      </c>
    </row>
    <row r="803" customFormat="false" ht="15" hidden="false" customHeight="false" outlineLevel="0" collapsed="false">
      <c r="A803" s="0" t="s">
        <v>6708</v>
      </c>
      <c r="B803" s="0" t="s">
        <v>157</v>
      </c>
      <c r="C803" s="0" t="s">
        <v>90</v>
      </c>
      <c r="D803" s="0" t="s">
        <v>90</v>
      </c>
      <c r="E803" s="0" t="s">
        <v>5963</v>
      </c>
      <c r="F803" s="0" t="s">
        <v>5965</v>
      </c>
      <c r="H803" s="0" t="s">
        <v>5887</v>
      </c>
      <c r="I803" s="0" t="s">
        <v>5887</v>
      </c>
      <c r="J803" s="0" t="s">
        <v>115</v>
      </c>
      <c r="K803" s="0" t="s">
        <v>6671</v>
      </c>
    </row>
    <row r="804" customFormat="false" ht="15" hidden="false" customHeight="false" outlineLevel="0" collapsed="false">
      <c r="A804" s="0" t="s">
        <v>6709</v>
      </c>
      <c r="B804" s="0" t="s">
        <v>157</v>
      </c>
      <c r="C804" s="0" t="s">
        <v>90</v>
      </c>
      <c r="D804" s="0" t="s">
        <v>90</v>
      </c>
      <c r="E804" s="0" t="s">
        <v>5963</v>
      </c>
      <c r="F804" s="0" t="s">
        <v>5967</v>
      </c>
      <c r="H804" s="0" t="s">
        <v>5887</v>
      </c>
      <c r="I804" s="0" t="s">
        <v>5887</v>
      </c>
      <c r="J804" s="0" t="s">
        <v>115</v>
      </c>
      <c r="K804" s="0" t="s">
        <v>6671</v>
      </c>
    </row>
    <row r="805" customFormat="false" ht="15" hidden="false" customHeight="false" outlineLevel="0" collapsed="false">
      <c r="A805" s="0" t="s">
        <v>6710</v>
      </c>
      <c r="B805" s="0" t="s">
        <v>157</v>
      </c>
      <c r="C805" s="0" t="s">
        <v>90</v>
      </c>
      <c r="D805" s="0" t="s">
        <v>90</v>
      </c>
      <c r="E805" s="0" t="s">
        <v>5963</v>
      </c>
      <c r="F805" s="0" t="s">
        <v>5969</v>
      </c>
      <c r="H805" s="0" t="s">
        <v>5887</v>
      </c>
      <c r="I805" s="0" t="s">
        <v>5887</v>
      </c>
      <c r="J805" s="0" t="s">
        <v>117</v>
      </c>
      <c r="K805" s="0" t="s">
        <v>6671</v>
      </c>
    </row>
    <row r="806" customFormat="false" ht="15" hidden="false" customHeight="false" outlineLevel="0" collapsed="false">
      <c r="A806" s="0" t="s">
        <v>6711</v>
      </c>
      <c r="B806" s="0" t="s">
        <v>157</v>
      </c>
      <c r="C806" s="0" t="s">
        <v>90</v>
      </c>
      <c r="D806" s="0" t="s">
        <v>90</v>
      </c>
      <c r="E806" s="0" t="s">
        <v>5967</v>
      </c>
      <c r="F806" s="0" t="s">
        <v>5953</v>
      </c>
      <c r="H806" s="0" t="s">
        <v>5887</v>
      </c>
      <c r="I806" s="0" t="s">
        <v>5887</v>
      </c>
      <c r="J806" s="0" t="s">
        <v>111</v>
      </c>
      <c r="K806" s="0" t="s">
        <v>6671</v>
      </c>
    </row>
    <row r="807" customFormat="false" ht="15" hidden="false" customHeight="false" outlineLevel="0" collapsed="false">
      <c r="A807" s="0" t="s">
        <v>6712</v>
      </c>
      <c r="B807" s="0" t="s">
        <v>157</v>
      </c>
      <c r="C807" s="0" t="s">
        <v>90</v>
      </c>
      <c r="D807" s="0" t="s">
        <v>90</v>
      </c>
      <c r="E807" s="0" t="s">
        <v>5967</v>
      </c>
      <c r="F807" s="0" t="s">
        <v>5957</v>
      </c>
      <c r="H807" s="0" t="s">
        <v>5887</v>
      </c>
      <c r="I807" s="0" t="s">
        <v>5887</v>
      </c>
      <c r="J807" s="0" t="s">
        <v>115</v>
      </c>
      <c r="K807" s="0" t="s">
        <v>6671</v>
      </c>
    </row>
    <row r="808" customFormat="false" ht="15" hidden="false" customHeight="false" outlineLevel="0" collapsed="false">
      <c r="A808" s="0" t="s">
        <v>6713</v>
      </c>
      <c r="B808" s="0" t="s">
        <v>157</v>
      </c>
      <c r="C808" s="0" t="s">
        <v>90</v>
      </c>
      <c r="D808" s="0" t="s">
        <v>90</v>
      </c>
      <c r="E808" s="0" t="s">
        <v>5967</v>
      </c>
      <c r="F808" s="0" t="s">
        <v>5959</v>
      </c>
      <c r="H808" s="0" t="s">
        <v>5887</v>
      </c>
      <c r="I808" s="0" t="s">
        <v>5887</v>
      </c>
      <c r="J808" s="0" t="s">
        <v>101</v>
      </c>
      <c r="K808" s="0" t="s">
        <v>6671</v>
      </c>
    </row>
    <row r="809" customFormat="false" ht="15" hidden="false" customHeight="false" outlineLevel="0" collapsed="false">
      <c r="A809" s="0" t="s">
        <v>6714</v>
      </c>
      <c r="B809" s="0" t="s">
        <v>157</v>
      </c>
      <c r="C809" s="0" t="s">
        <v>90</v>
      </c>
      <c r="D809" s="0" t="s">
        <v>90</v>
      </c>
      <c r="E809" s="0" t="s">
        <v>5967</v>
      </c>
      <c r="F809" s="0" t="s">
        <v>5961</v>
      </c>
      <c r="H809" s="0" t="s">
        <v>5887</v>
      </c>
      <c r="I809" s="0" t="s">
        <v>5887</v>
      </c>
      <c r="J809" s="0" t="s">
        <v>115</v>
      </c>
      <c r="K809" s="0" t="s">
        <v>6671</v>
      </c>
    </row>
    <row r="810" customFormat="false" ht="15" hidden="false" customHeight="false" outlineLevel="0" collapsed="false">
      <c r="A810" s="0" t="s">
        <v>6715</v>
      </c>
      <c r="B810" s="0" t="s">
        <v>157</v>
      </c>
      <c r="C810" s="0" t="s">
        <v>90</v>
      </c>
      <c r="D810" s="0" t="s">
        <v>90</v>
      </c>
      <c r="E810" s="0" t="s">
        <v>5967</v>
      </c>
      <c r="F810" s="0" t="s">
        <v>5963</v>
      </c>
      <c r="H810" s="0" t="s">
        <v>5887</v>
      </c>
      <c r="I810" s="0" t="s">
        <v>5887</v>
      </c>
      <c r="J810" s="0" t="s">
        <v>109</v>
      </c>
      <c r="K810" s="0" t="s">
        <v>6671</v>
      </c>
    </row>
    <row r="811" customFormat="false" ht="15" hidden="false" customHeight="false" outlineLevel="0" collapsed="false">
      <c r="A811" s="0" t="s">
        <v>6716</v>
      </c>
      <c r="B811" s="0" t="s">
        <v>157</v>
      </c>
      <c r="C811" s="0" t="s">
        <v>90</v>
      </c>
      <c r="D811" s="0" t="s">
        <v>90</v>
      </c>
      <c r="E811" s="0" t="s">
        <v>5967</v>
      </c>
      <c r="F811" s="0" t="s">
        <v>5965</v>
      </c>
      <c r="H811" s="0" t="s">
        <v>5887</v>
      </c>
      <c r="I811" s="0" t="s">
        <v>5887</v>
      </c>
      <c r="J811" s="0" t="s">
        <v>105</v>
      </c>
      <c r="K811" s="0" t="s">
        <v>6671</v>
      </c>
    </row>
    <row r="812" customFormat="false" ht="15" hidden="false" customHeight="false" outlineLevel="0" collapsed="false">
      <c r="A812" s="0" t="s">
        <v>6717</v>
      </c>
      <c r="B812" s="0" t="s">
        <v>157</v>
      </c>
      <c r="C812" s="0" t="s">
        <v>90</v>
      </c>
      <c r="D812" s="0" t="s">
        <v>90</v>
      </c>
      <c r="E812" s="0" t="s">
        <v>5967</v>
      </c>
      <c r="F812" s="0" t="s">
        <v>5967</v>
      </c>
      <c r="H812" s="0" t="s">
        <v>5887</v>
      </c>
      <c r="I812" s="0" t="s">
        <v>5887</v>
      </c>
      <c r="J812" s="0" t="s">
        <v>115</v>
      </c>
      <c r="K812" s="0" t="s">
        <v>6671</v>
      </c>
    </row>
    <row r="813" customFormat="false" ht="15" hidden="false" customHeight="false" outlineLevel="0" collapsed="false">
      <c r="A813" s="0" t="s">
        <v>6718</v>
      </c>
      <c r="B813" s="0" t="s">
        <v>157</v>
      </c>
      <c r="C813" s="0" t="s">
        <v>90</v>
      </c>
      <c r="D813" s="0" t="s">
        <v>90</v>
      </c>
      <c r="E813" s="0" t="s">
        <v>5967</v>
      </c>
      <c r="F813" s="0" t="s">
        <v>5969</v>
      </c>
      <c r="H813" s="0" t="s">
        <v>5887</v>
      </c>
      <c r="I813" s="0" t="s">
        <v>5887</v>
      </c>
      <c r="J813" s="0" t="s">
        <v>101</v>
      </c>
      <c r="K813" s="0" t="s">
        <v>6671</v>
      </c>
    </row>
    <row r="814" customFormat="false" ht="15" hidden="false" customHeight="false" outlineLevel="0" collapsed="false">
      <c r="A814" s="0" t="s">
        <v>6719</v>
      </c>
      <c r="B814" s="0" t="s">
        <v>157</v>
      </c>
      <c r="C814" s="0" t="s">
        <v>90</v>
      </c>
      <c r="D814" s="0" t="s">
        <v>90</v>
      </c>
      <c r="E814" s="0" t="s">
        <v>5965</v>
      </c>
      <c r="F814" s="0" t="s">
        <v>5953</v>
      </c>
      <c r="H814" s="0" t="s">
        <v>5887</v>
      </c>
      <c r="I814" s="0" t="s">
        <v>5887</v>
      </c>
      <c r="J814" s="0" t="s">
        <v>119</v>
      </c>
      <c r="K814" s="0" t="s">
        <v>6671</v>
      </c>
    </row>
    <row r="815" customFormat="false" ht="15" hidden="false" customHeight="false" outlineLevel="0" collapsed="false">
      <c r="A815" s="0" t="s">
        <v>6720</v>
      </c>
      <c r="B815" s="0" t="s">
        <v>157</v>
      </c>
      <c r="C815" s="0" t="s">
        <v>90</v>
      </c>
      <c r="D815" s="0" t="s">
        <v>90</v>
      </c>
      <c r="E815" s="0" t="s">
        <v>5965</v>
      </c>
      <c r="F815" s="0" t="s">
        <v>5957</v>
      </c>
      <c r="H815" s="0" t="s">
        <v>5887</v>
      </c>
      <c r="I815" s="0" t="s">
        <v>5887</v>
      </c>
      <c r="J815" s="0" t="s">
        <v>107</v>
      </c>
      <c r="K815" s="0" t="s">
        <v>6671</v>
      </c>
    </row>
    <row r="816" customFormat="false" ht="15" hidden="false" customHeight="false" outlineLevel="0" collapsed="false">
      <c r="A816" s="0" t="s">
        <v>6721</v>
      </c>
      <c r="B816" s="0" t="s">
        <v>157</v>
      </c>
      <c r="C816" s="0" t="s">
        <v>90</v>
      </c>
      <c r="D816" s="0" t="s">
        <v>90</v>
      </c>
      <c r="E816" s="0" t="s">
        <v>5965</v>
      </c>
      <c r="F816" s="0" t="s">
        <v>5959</v>
      </c>
      <c r="H816" s="0" t="s">
        <v>5887</v>
      </c>
      <c r="I816" s="0" t="s">
        <v>5887</v>
      </c>
      <c r="J816" s="0" t="s">
        <v>101</v>
      </c>
      <c r="K816" s="0" t="s">
        <v>6671</v>
      </c>
    </row>
    <row r="817" customFormat="false" ht="15" hidden="false" customHeight="false" outlineLevel="0" collapsed="false">
      <c r="A817" s="0" t="s">
        <v>6722</v>
      </c>
      <c r="B817" s="0" t="s">
        <v>157</v>
      </c>
      <c r="C817" s="0" t="s">
        <v>90</v>
      </c>
      <c r="D817" s="0" t="s">
        <v>90</v>
      </c>
      <c r="E817" s="0" t="s">
        <v>5965</v>
      </c>
      <c r="F817" s="0" t="s">
        <v>5961</v>
      </c>
      <c r="H817" s="0" t="s">
        <v>5887</v>
      </c>
      <c r="I817" s="0" t="s">
        <v>5887</v>
      </c>
      <c r="J817" s="0" t="s">
        <v>111</v>
      </c>
      <c r="K817" s="0" t="s">
        <v>6671</v>
      </c>
    </row>
    <row r="818" customFormat="false" ht="15" hidden="false" customHeight="false" outlineLevel="0" collapsed="false">
      <c r="A818" s="0" t="s">
        <v>6723</v>
      </c>
      <c r="B818" s="0" t="s">
        <v>157</v>
      </c>
      <c r="C818" s="0" t="s">
        <v>90</v>
      </c>
      <c r="D818" s="0" t="s">
        <v>90</v>
      </c>
      <c r="E818" s="0" t="s">
        <v>5965</v>
      </c>
      <c r="F818" s="0" t="s">
        <v>5963</v>
      </c>
      <c r="H818" s="0" t="s">
        <v>5887</v>
      </c>
      <c r="I818" s="0" t="s">
        <v>5887</v>
      </c>
      <c r="J818" s="0" t="s">
        <v>115</v>
      </c>
      <c r="K818" s="0" t="s">
        <v>6671</v>
      </c>
    </row>
    <row r="819" customFormat="false" ht="15" hidden="false" customHeight="false" outlineLevel="0" collapsed="false">
      <c r="A819" s="0" t="s">
        <v>6724</v>
      </c>
      <c r="B819" s="0" t="s">
        <v>157</v>
      </c>
      <c r="C819" s="0" t="s">
        <v>90</v>
      </c>
      <c r="D819" s="0" t="s">
        <v>90</v>
      </c>
      <c r="E819" s="0" t="s">
        <v>5965</v>
      </c>
      <c r="F819" s="0" t="s">
        <v>5965</v>
      </c>
      <c r="H819" s="0" t="s">
        <v>5887</v>
      </c>
      <c r="I819" s="0" t="s">
        <v>5887</v>
      </c>
      <c r="J819" s="0" t="s">
        <v>113</v>
      </c>
      <c r="K819" s="0" t="s">
        <v>6671</v>
      </c>
    </row>
    <row r="820" customFormat="false" ht="15" hidden="false" customHeight="false" outlineLevel="0" collapsed="false">
      <c r="A820" s="0" t="s">
        <v>6725</v>
      </c>
      <c r="B820" s="0" t="s">
        <v>157</v>
      </c>
      <c r="C820" s="0" t="s">
        <v>90</v>
      </c>
      <c r="D820" s="0" t="s">
        <v>90</v>
      </c>
      <c r="E820" s="0" t="s">
        <v>5965</v>
      </c>
      <c r="F820" s="0" t="s">
        <v>5967</v>
      </c>
      <c r="H820" s="0" t="s">
        <v>5887</v>
      </c>
      <c r="I820" s="0" t="s">
        <v>5887</v>
      </c>
      <c r="J820" s="0" t="s">
        <v>101</v>
      </c>
      <c r="K820" s="0" t="s">
        <v>6671</v>
      </c>
    </row>
    <row r="821" customFormat="false" ht="15" hidden="false" customHeight="false" outlineLevel="0" collapsed="false">
      <c r="A821" s="0" t="s">
        <v>6726</v>
      </c>
      <c r="B821" s="0" t="s">
        <v>157</v>
      </c>
      <c r="C821" s="0" t="s">
        <v>90</v>
      </c>
      <c r="D821" s="0" t="s">
        <v>90</v>
      </c>
      <c r="E821" s="0" t="s">
        <v>5965</v>
      </c>
      <c r="F821" s="0" t="s">
        <v>5969</v>
      </c>
      <c r="H821" s="0" t="s">
        <v>5887</v>
      </c>
      <c r="I821" s="0" t="s">
        <v>5887</v>
      </c>
      <c r="J821" s="0" t="s">
        <v>117</v>
      </c>
      <c r="K821" s="0" t="s">
        <v>6671</v>
      </c>
    </row>
    <row r="822" customFormat="false" ht="15" hidden="false" customHeight="false" outlineLevel="0" collapsed="false">
      <c r="A822" s="0" t="s">
        <v>6727</v>
      </c>
      <c r="B822" s="0" t="s">
        <v>157</v>
      </c>
      <c r="C822" s="0" t="s">
        <v>90</v>
      </c>
      <c r="D822" s="0" t="s">
        <v>90</v>
      </c>
      <c r="E822" s="0" t="s">
        <v>5969</v>
      </c>
      <c r="F822" s="0" t="s">
        <v>5953</v>
      </c>
      <c r="H822" s="0" t="s">
        <v>5887</v>
      </c>
      <c r="I822" s="0" t="s">
        <v>5887</v>
      </c>
      <c r="J822" s="0" t="s">
        <v>103</v>
      </c>
      <c r="K822" s="0" t="s">
        <v>6671</v>
      </c>
    </row>
    <row r="823" customFormat="false" ht="15" hidden="false" customHeight="false" outlineLevel="0" collapsed="false">
      <c r="A823" s="0" t="s">
        <v>6728</v>
      </c>
      <c r="B823" s="0" t="s">
        <v>157</v>
      </c>
      <c r="C823" s="0" t="s">
        <v>90</v>
      </c>
      <c r="D823" s="0" t="s">
        <v>90</v>
      </c>
      <c r="E823" s="0" t="s">
        <v>5969</v>
      </c>
      <c r="F823" s="0" t="s">
        <v>5957</v>
      </c>
      <c r="H823" s="0" t="s">
        <v>5887</v>
      </c>
      <c r="I823" s="0" t="s">
        <v>5887</v>
      </c>
      <c r="J823" s="0" t="s">
        <v>103</v>
      </c>
      <c r="K823" s="0" t="s">
        <v>6671</v>
      </c>
    </row>
    <row r="824" customFormat="false" ht="15" hidden="false" customHeight="false" outlineLevel="0" collapsed="false">
      <c r="A824" s="0" t="s">
        <v>6729</v>
      </c>
      <c r="B824" s="0" t="s">
        <v>157</v>
      </c>
      <c r="C824" s="0" t="s">
        <v>90</v>
      </c>
      <c r="D824" s="0" t="s">
        <v>90</v>
      </c>
      <c r="E824" s="0" t="s">
        <v>5969</v>
      </c>
      <c r="F824" s="0" t="s">
        <v>5959</v>
      </c>
      <c r="H824" s="0" t="s">
        <v>5887</v>
      </c>
      <c r="I824" s="0" t="s">
        <v>5887</v>
      </c>
      <c r="J824" s="0" t="s">
        <v>113</v>
      </c>
      <c r="K824" s="0" t="s">
        <v>6671</v>
      </c>
    </row>
    <row r="825" customFormat="false" ht="15" hidden="false" customHeight="false" outlineLevel="0" collapsed="false">
      <c r="A825" s="0" t="s">
        <v>6730</v>
      </c>
      <c r="B825" s="0" t="s">
        <v>157</v>
      </c>
      <c r="C825" s="0" t="s">
        <v>90</v>
      </c>
      <c r="D825" s="0" t="s">
        <v>90</v>
      </c>
      <c r="E825" s="0" t="s">
        <v>5969</v>
      </c>
      <c r="F825" s="0" t="s">
        <v>5961</v>
      </c>
      <c r="H825" s="0" t="s">
        <v>5887</v>
      </c>
      <c r="I825" s="0" t="s">
        <v>5887</v>
      </c>
      <c r="J825" s="0" t="s">
        <v>101</v>
      </c>
      <c r="K825" s="0" t="s">
        <v>6671</v>
      </c>
    </row>
    <row r="826" customFormat="false" ht="15" hidden="false" customHeight="false" outlineLevel="0" collapsed="false">
      <c r="A826" s="0" t="s">
        <v>6731</v>
      </c>
      <c r="B826" s="0" t="s">
        <v>157</v>
      </c>
      <c r="C826" s="0" t="s">
        <v>90</v>
      </c>
      <c r="D826" s="0" t="s">
        <v>90</v>
      </c>
      <c r="E826" s="0" t="s">
        <v>5969</v>
      </c>
      <c r="F826" s="0" t="s">
        <v>5963</v>
      </c>
      <c r="H826" s="0" t="s">
        <v>5887</v>
      </c>
      <c r="I826" s="0" t="s">
        <v>5887</v>
      </c>
      <c r="J826" s="0" t="s">
        <v>111</v>
      </c>
      <c r="K826" s="0" t="s">
        <v>6671</v>
      </c>
    </row>
    <row r="827" customFormat="false" ht="15" hidden="false" customHeight="false" outlineLevel="0" collapsed="false">
      <c r="A827" s="0" t="s">
        <v>6732</v>
      </c>
      <c r="B827" s="0" t="s">
        <v>157</v>
      </c>
      <c r="C827" s="0" t="s">
        <v>90</v>
      </c>
      <c r="D827" s="0" t="s">
        <v>90</v>
      </c>
      <c r="E827" s="0" t="s">
        <v>5969</v>
      </c>
      <c r="F827" s="0" t="s">
        <v>5965</v>
      </c>
      <c r="H827" s="0" t="s">
        <v>5887</v>
      </c>
      <c r="I827" s="0" t="s">
        <v>5887</v>
      </c>
      <c r="J827" s="0" t="s">
        <v>101</v>
      </c>
      <c r="K827" s="0" t="s">
        <v>6671</v>
      </c>
    </row>
    <row r="828" customFormat="false" ht="15" hidden="false" customHeight="false" outlineLevel="0" collapsed="false">
      <c r="A828" s="0" t="s">
        <v>6733</v>
      </c>
      <c r="B828" s="0" t="s">
        <v>157</v>
      </c>
      <c r="C828" s="0" t="s">
        <v>90</v>
      </c>
      <c r="D828" s="0" t="s">
        <v>90</v>
      </c>
      <c r="E828" s="0" t="s">
        <v>5969</v>
      </c>
      <c r="F828" s="0" t="s">
        <v>5967</v>
      </c>
      <c r="H828" s="0" t="s">
        <v>5887</v>
      </c>
      <c r="I828" s="0" t="s">
        <v>5887</v>
      </c>
      <c r="J828" s="0" t="s">
        <v>103</v>
      </c>
      <c r="K828" s="0" t="s">
        <v>6671</v>
      </c>
    </row>
    <row r="829" customFormat="false" ht="15" hidden="false" customHeight="false" outlineLevel="0" collapsed="false">
      <c r="A829" s="0" t="s">
        <v>6734</v>
      </c>
      <c r="B829" s="0" t="s">
        <v>157</v>
      </c>
      <c r="C829" s="0" t="s">
        <v>90</v>
      </c>
      <c r="D829" s="0" t="s">
        <v>90</v>
      </c>
      <c r="E829" s="0" t="s">
        <v>5969</v>
      </c>
      <c r="F829" s="0" t="s">
        <v>5969</v>
      </c>
      <c r="H829" s="0" t="s">
        <v>5887</v>
      </c>
      <c r="I829" s="0" t="s">
        <v>5887</v>
      </c>
      <c r="J829" s="0" t="s">
        <v>119</v>
      </c>
      <c r="K829" s="0" t="s">
        <v>6671</v>
      </c>
    </row>
    <row r="830" customFormat="false" ht="15" hidden="false" customHeight="false" outlineLevel="0" collapsed="false">
      <c r="A830" s="0" t="s">
        <v>6735</v>
      </c>
      <c r="B830" s="0" t="s">
        <v>89</v>
      </c>
      <c r="C830" s="0" t="s">
        <v>90</v>
      </c>
      <c r="D830" s="0" t="s">
        <v>90</v>
      </c>
      <c r="E830" s="0" t="s">
        <v>5953</v>
      </c>
      <c r="F830" s="0" t="s">
        <v>5953</v>
      </c>
      <c r="H830" s="0" t="s">
        <v>5887</v>
      </c>
      <c r="I830" s="0" t="s">
        <v>5886</v>
      </c>
      <c r="J830" s="0" t="s">
        <v>101</v>
      </c>
      <c r="K830" s="0" t="s">
        <v>6671</v>
      </c>
    </row>
    <row r="831" customFormat="false" ht="15" hidden="false" customHeight="false" outlineLevel="0" collapsed="false">
      <c r="A831" s="0" t="s">
        <v>6736</v>
      </c>
      <c r="B831" s="0" t="s">
        <v>89</v>
      </c>
      <c r="C831" s="0" t="s">
        <v>90</v>
      </c>
      <c r="D831" s="0" t="s">
        <v>90</v>
      </c>
      <c r="E831" s="0" t="s">
        <v>5953</v>
      </c>
      <c r="F831" s="0" t="s">
        <v>5957</v>
      </c>
      <c r="H831" s="0" t="s">
        <v>5887</v>
      </c>
      <c r="I831" s="0" t="s">
        <v>5886</v>
      </c>
      <c r="J831" s="0" t="s">
        <v>109</v>
      </c>
      <c r="K831" s="0" t="s">
        <v>6671</v>
      </c>
    </row>
    <row r="832" customFormat="false" ht="15" hidden="false" customHeight="false" outlineLevel="0" collapsed="false">
      <c r="A832" s="0" t="s">
        <v>6737</v>
      </c>
      <c r="B832" s="0" t="s">
        <v>157</v>
      </c>
      <c r="C832" s="0" t="s">
        <v>90</v>
      </c>
      <c r="D832" s="0" t="s">
        <v>90</v>
      </c>
      <c r="E832" s="0" t="s">
        <v>5953</v>
      </c>
      <c r="F832" s="0" t="s">
        <v>5959</v>
      </c>
      <c r="H832" s="0" t="s">
        <v>5887</v>
      </c>
      <c r="I832" s="0" t="s">
        <v>5886</v>
      </c>
      <c r="J832" s="0" t="s">
        <v>109</v>
      </c>
      <c r="K832" s="0" t="s">
        <v>6671</v>
      </c>
    </row>
    <row r="833" customFormat="false" ht="15" hidden="false" customHeight="false" outlineLevel="0" collapsed="false">
      <c r="A833" s="0" t="s">
        <v>6738</v>
      </c>
      <c r="B833" s="0" t="s">
        <v>157</v>
      </c>
      <c r="C833" s="0" t="s">
        <v>90</v>
      </c>
      <c r="D833" s="0" t="s">
        <v>90</v>
      </c>
      <c r="E833" s="0" t="s">
        <v>5953</v>
      </c>
      <c r="F833" s="0" t="s">
        <v>5961</v>
      </c>
      <c r="H833" s="0" t="s">
        <v>5887</v>
      </c>
      <c r="I833" s="0" t="s">
        <v>5886</v>
      </c>
      <c r="J833" s="0" t="s">
        <v>107</v>
      </c>
      <c r="K833" s="0" t="s">
        <v>6671</v>
      </c>
    </row>
    <row r="834" customFormat="false" ht="15" hidden="false" customHeight="false" outlineLevel="0" collapsed="false">
      <c r="A834" s="0" t="s">
        <v>6739</v>
      </c>
      <c r="B834" s="0" t="s">
        <v>157</v>
      </c>
      <c r="C834" s="0" t="s">
        <v>90</v>
      </c>
      <c r="D834" s="0" t="s">
        <v>90</v>
      </c>
      <c r="E834" s="0" t="s">
        <v>5953</v>
      </c>
      <c r="F834" s="0" t="s">
        <v>5963</v>
      </c>
      <c r="H834" s="0" t="s">
        <v>5887</v>
      </c>
      <c r="I834" s="0" t="s">
        <v>5886</v>
      </c>
      <c r="J834" s="0" t="s">
        <v>105</v>
      </c>
      <c r="K834" s="0" t="s">
        <v>6671</v>
      </c>
    </row>
    <row r="835" customFormat="false" ht="15" hidden="false" customHeight="false" outlineLevel="0" collapsed="false">
      <c r="A835" s="0" t="s">
        <v>6740</v>
      </c>
      <c r="B835" s="0" t="s">
        <v>157</v>
      </c>
      <c r="C835" s="0" t="s">
        <v>90</v>
      </c>
      <c r="D835" s="0" t="s">
        <v>90</v>
      </c>
      <c r="E835" s="0" t="s">
        <v>5953</v>
      </c>
      <c r="F835" s="0" t="s">
        <v>5965</v>
      </c>
      <c r="H835" s="0" t="s">
        <v>5887</v>
      </c>
      <c r="I835" s="0" t="s">
        <v>5886</v>
      </c>
      <c r="J835" s="0" t="s">
        <v>119</v>
      </c>
      <c r="K835" s="0" t="s">
        <v>6671</v>
      </c>
    </row>
    <row r="836" customFormat="false" ht="15" hidden="false" customHeight="false" outlineLevel="0" collapsed="false">
      <c r="A836" s="0" t="s">
        <v>6741</v>
      </c>
      <c r="B836" s="0" t="s">
        <v>157</v>
      </c>
      <c r="C836" s="0" t="s">
        <v>90</v>
      </c>
      <c r="D836" s="0" t="s">
        <v>90</v>
      </c>
      <c r="E836" s="0" t="s">
        <v>5953</v>
      </c>
      <c r="F836" s="0" t="s">
        <v>5967</v>
      </c>
      <c r="H836" s="0" t="s">
        <v>5887</v>
      </c>
      <c r="I836" s="0" t="s">
        <v>5886</v>
      </c>
      <c r="J836" s="0" t="s">
        <v>109</v>
      </c>
      <c r="K836" s="0" t="s">
        <v>6671</v>
      </c>
    </row>
    <row r="837" customFormat="false" ht="15" hidden="false" customHeight="false" outlineLevel="0" collapsed="false">
      <c r="A837" s="0" t="s">
        <v>6742</v>
      </c>
      <c r="B837" s="0" t="s">
        <v>157</v>
      </c>
      <c r="C837" s="0" t="s">
        <v>90</v>
      </c>
      <c r="D837" s="0" t="s">
        <v>90</v>
      </c>
      <c r="E837" s="0" t="s">
        <v>5953</v>
      </c>
      <c r="F837" s="0" t="s">
        <v>5969</v>
      </c>
      <c r="H837" s="0" t="s">
        <v>5887</v>
      </c>
      <c r="I837" s="0" t="s">
        <v>5886</v>
      </c>
      <c r="J837" s="0" t="s">
        <v>107</v>
      </c>
      <c r="K837" s="0" t="s">
        <v>6671</v>
      </c>
    </row>
    <row r="838" customFormat="false" ht="15" hidden="false" customHeight="false" outlineLevel="0" collapsed="false">
      <c r="A838" s="0" t="s">
        <v>6743</v>
      </c>
      <c r="B838" s="0" t="s">
        <v>157</v>
      </c>
      <c r="C838" s="0" t="s">
        <v>90</v>
      </c>
      <c r="D838" s="0" t="s">
        <v>90</v>
      </c>
      <c r="E838" s="0" t="s">
        <v>5957</v>
      </c>
      <c r="F838" s="0" t="s">
        <v>5953</v>
      </c>
      <c r="H838" s="0" t="s">
        <v>5887</v>
      </c>
      <c r="I838" s="0" t="s">
        <v>5886</v>
      </c>
      <c r="J838" s="0" t="s">
        <v>103</v>
      </c>
      <c r="K838" s="0" t="s">
        <v>6671</v>
      </c>
    </row>
    <row r="839" customFormat="false" ht="15" hidden="false" customHeight="false" outlineLevel="0" collapsed="false">
      <c r="A839" s="0" t="s">
        <v>6744</v>
      </c>
      <c r="B839" s="0" t="s">
        <v>89</v>
      </c>
      <c r="C839" s="0" t="s">
        <v>216</v>
      </c>
      <c r="D839" s="0" t="s">
        <v>216</v>
      </c>
      <c r="E839" s="0" t="s">
        <v>5957</v>
      </c>
      <c r="F839" s="0" t="s">
        <v>5957</v>
      </c>
      <c r="H839" s="0" t="s">
        <v>5887</v>
      </c>
      <c r="I839" s="0" t="s">
        <v>5886</v>
      </c>
      <c r="J839" s="0" t="s">
        <v>113</v>
      </c>
      <c r="K839" s="0" t="s">
        <v>6671</v>
      </c>
    </row>
    <row r="840" customFormat="false" ht="15" hidden="false" customHeight="false" outlineLevel="0" collapsed="false">
      <c r="A840" s="0" t="s">
        <v>6745</v>
      </c>
      <c r="B840" s="0" t="s">
        <v>157</v>
      </c>
      <c r="C840" s="0" t="s">
        <v>90</v>
      </c>
      <c r="D840" s="0" t="s">
        <v>90</v>
      </c>
      <c r="E840" s="0" t="s">
        <v>5957</v>
      </c>
      <c r="F840" s="0" t="s">
        <v>5959</v>
      </c>
      <c r="H840" s="0" t="s">
        <v>5887</v>
      </c>
      <c r="I840" s="0" t="s">
        <v>5886</v>
      </c>
      <c r="J840" s="0" t="s">
        <v>115</v>
      </c>
      <c r="K840" s="0" t="s">
        <v>6671</v>
      </c>
    </row>
    <row r="841" customFormat="false" ht="15" hidden="false" customHeight="false" outlineLevel="0" collapsed="false">
      <c r="A841" s="0" t="s">
        <v>6746</v>
      </c>
      <c r="B841" s="0" t="s">
        <v>157</v>
      </c>
      <c r="C841" s="0" t="s">
        <v>90</v>
      </c>
      <c r="D841" s="0" t="s">
        <v>90</v>
      </c>
      <c r="E841" s="0" t="s">
        <v>5957</v>
      </c>
      <c r="F841" s="0" t="s">
        <v>5961</v>
      </c>
      <c r="H841" s="0" t="s">
        <v>5887</v>
      </c>
      <c r="I841" s="0" t="s">
        <v>5886</v>
      </c>
      <c r="J841" s="0" t="s">
        <v>111</v>
      </c>
      <c r="K841" s="0" t="s">
        <v>6671</v>
      </c>
    </row>
    <row r="842" customFormat="false" ht="15" hidden="false" customHeight="false" outlineLevel="0" collapsed="false">
      <c r="A842" s="0" t="s">
        <v>6747</v>
      </c>
      <c r="B842" s="0" t="s">
        <v>157</v>
      </c>
      <c r="C842" s="0" t="s">
        <v>90</v>
      </c>
      <c r="D842" s="0" t="s">
        <v>90</v>
      </c>
      <c r="E842" s="0" t="s">
        <v>5957</v>
      </c>
      <c r="F842" s="0" t="s">
        <v>5963</v>
      </c>
      <c r="H842" s="0" t="s">
        <v>5887</v>
      </c>
      <c r="I842" s="0" t="s">
        <v>5886</v>
      </c>
      <c r="J842" s="0" t="s">
        <v>113</v>
      </c>
      <c r="K842" s="0" t="s">
        <v>6671</v>
      </c>
    </row>
    <row r="843" customFormat="false" ht="15" hidden="false" customHeight="false" outlineLevel="0" collapsed="false">
      <c r="A843" s="0" t="s">
        <v>6748</v>
      </c>
      <c r="B843" s="0" t="s">
        <v>157</v>
      </c>
      <c r="C843" s="0" t="s">
        <v>90</v>
      </c>
      <c r="D843" s="0" t="s">
        <v>90</v>
      </c>
      <c r="E843" s="0" t="s">
        <v>5957</v>
      </c>
      <c r="F843" s="0" t="s">
        <v>5965</v>
      </c>
      <c r="H843" s="0" t="s">
        <v>5887</v>
      </c>
      <c r="I843" s="0" t="s">
        <v>5886</v>
      </c>
      <c r="J843" s="0" t="s">
        <v>105</v>
      </c>
      <c r="K843" s="0" t="s">
        <v>6671</v>
      </c>
    </row>
    <row r="844" customFormat="false" ht="15" hidden="false" customHeight="false" outlineLevel="0" collapsed="false">
      <c r="A844" s="0" t="s">
        <v>6749</v>
      </c>
      <c r="B844" s="0" t="s">
        <v>157</v>
      </c>
      <c r="C844" s="0" t="s">
        <v>90</v>
      </c>
      <c r="D844" s="0" t="s">
        <v>90</v>
      </c>
      <c r="E844" s="0" t="s">
        <v>5957</v>
      </c>
      <c r="F844" s="0" t="s">
        <v>5967</v>
      </c>
      <c r="H844" s="0" t="s">
        <v>5887</v>
      </c>
      <c r="I844" s="0" t="s">
        <v>5886</v>
      </c>
      <c r="J844" s="0" t="s">
        <v>111</v>
      </c>
      <c r="K844" s="0" t="s">
        <v>6671</v>
      </c>
    </row>
    <row r="845" customFormat="false" ht="15" hidden="false" customHeight="false" outlineLevel="0" collapsed="false">
      <c r="A845" s="0" t="s">
        <v>6750</v>
      </c>
      <c r="B845" s="0" t="s">
        <v>157</v>
      </c>
      <c r="C845" s="0" t="s">
        <v>90</v>
      </c>
      <c r="D845" s="0" t="s">
        <v>90</v>
      </c>
      <c r="E845" s="0" t="s">
        <v>5957</v>
      </c>
      <c r="F845" s="0" t="s">
        <v>5969</v>
      </c>
      <c r="H845" s="0" t="s">
        <v>5887</v>
      </c>
      <c r="I845" s="0" t="s">
        <v>5886</v>
      </c>
      <c r="J845" s="0" t="s">
        <v>113</v>
      </c>
      <c r="K845" s="0" t="s">
        <v>6671</v>
      </c>
    </row>
    <row r="846" customFormat="false" ht="15" hidden="false" customHeight="false" outlineLevel="0" collapsed="false">
      <c r="A846" s="0" t="s">
        <v>6751</v>
      </c>
      <c r="B846" s="0" t="s">
        <v>89</v>
      </c>
      <c r="C846" s="0" t="s">
        <v>90</v>
      </c>
      <c r="D846" s="0" t="s">
        <v>90</v>
      </c>
      <c r="E846" s="0" t="s">
        <v>5959</v>
      </c>
      <c r="F846" s="0" t="s">
        <v>5953</v>
      </c>
      <c r="H846" s="0" t="s">
        <v>5887</v>
      </c>
      <c r="I846" s="0" t="s">
        <v>5886</v>
      </c>
      <c r="J846" s="0" t="s">
        <v>113</v>
      </c>
      <c r="K846" s="0" t="s">
        <v>6671</v>
      </c>
    </row>
    <row r="847" customFormat="false" ht="15" hidden="false" customHeight="false" outlineLevel="0" collapsed="false">
      <c r="A847" s="0" t="s">
        <v>6752</v>
      </c>
      <c r="B847" s="0" t="s">
        <v>89</v>
      </c>
      <c r="C847" s="0" t="s">
        <v>90</v>
      </c>
      <c r="D847" s="0" t="s">
        <v>216</v>
      </c>
      <c r="E847" s="0" t="s">
        <v>5959</v>
      </c>
      <c r="F847" s="0" t="s">
        <v>5957</v>
      </c>
      <c r="H847" s="0" t="s">
        <v>5887</v>
      </c>
      <c r="I847" s="0" t="s">
        <v>5886</v>
      </c>
      <c r="J847" s="0" t="s">
        <v>105</v>
      </c>
      <c r="K847" s="0" t="s">
        <v>6671</v>
      </c>
    </row>
    <row r="848" customFormat="false" ht="15" hidden="false" customHeight="false" outlineLevel="0" collapsed="false">
      <c r="A848" s="0" t="s">
        <v>6753</v>
      </c>
      <c r="B848" s="0" t="s">
        <v>157</v>
      </c>
      <c r="C848" s="0" t="s">
        <v>90</v>
      </c>
      <c r="D848" s="0" t="s">
        <v>90</v>
      </c>
      <c r="E848" s="0" t="s">
        <v>5959</v>
      </c>
      <c r="F848" s="0" t="s">
        <v>5959</v>
      </c>
      <c r="H848" s="0" t="s">
        <v>5887</v>
      </c>
      <c r="I848" s="0" t="s">
        <v>5886</v>
      </c>
      <c r="J848" s="0" t="s">
        <v>115</v>
      </c>
      <c r="K848" s="0" t="s">
        <v>6671</v>
      </c>
    </row>
    <row r="849" customFormat="false" ht="15" hidden="false" customHeight="false" outlineLevel="0" collapsed="false">
      <c r="A849" s="0" t="s">
        <v>6754</v>
      </c>
      <c r="B849" s="0" t="s">
        <v>157</v>
      </c>
      <c r="C849" s="0" t="s">
        <v>90</v>
      </c>
      <c r="D849" s="0" t="s">
        <v>90</v>
      </c>
      <c r="E849" s="0" t="s">
        <v>5959</v>
      </c>
      <c r="F849" s="0" t="s">
        <v>5961</v>
      </c>
      <c r="H849" s="0" t="s">
        <v>5887</v>
      </c>
      <c r="I849" s="0" t="s">
        <v>5886</v>
      </c>
      <c r="J849" s="0" t="s">
        <v>105</v>
      </c>
      <c r="K849" s="0" t="s">
        <v>6671</v>
      </c>
    </row>
    <row r="850" customFormat="false" ht="15" hidden="false" customHeight="false" outlineLevel="0" collapsed="false">
      <c r="A850" s="0" t="s">
        <v>6755</v>
      </c>
      <c r="B850" s="0" t="s">
        <v>157</v>
      </c>
      <c r="C850" s="0" t="s">
        <v>90</v>
      </c>
      <c r="D850" s="0" t="s">
        <v>90</v>
      </c>
      <c r="E850" s="0" t="s">
        <v>5959</v>
      </c>
      <c r="F850" s="0" t="s">
        <v>5963</v>
      </c>
      <c r="H850" s="0" t="s">
        <v>5887</v>
      </c>
      <c r="I850" s="0" t="s">
        <v>5886</v>
      </c>
      <c r="J850" s="0" t="s">
        <v>117</v>
      </c>
      <c r="K850" s="0" t="s">
        <v>6671</v>
      </c>
    </row>
    <row r="851" customFormat="false" ht="15" hidden="false" customHeight="false" outlineLevel="0" collapsed="false">
      <c r="A851" s="0" t="s">
        <v>6756</v>
      </c>
      <c r="B851" s="0" t="s">
        <v>157</v>
      </c>
      <c r="C851" s="0" t="s">
        <v>90</v>
      </c>
      <c r="D851" s="0" t="s">
        <v>90</v>
      </c>
      <c r="E851" s="0" t="s">
        <v>5959</v>
      </c>
      <c r="F851" s="0" t="s">
        <v>5965</v>
      </c>
      <c r="H851" s="0" t="s">
        <v>5887</v>
      </c>
      <c r="I851" s="0" t="s">
        <v>5886</v>
      </c>
      <c r="J851" s="0" t="s">
        <v>111</v>
      </c>
      <c r="K851" s="0" t="s">
        <v>6671</v>
      </c>
    </row>
    <row r="852" customFormat="false" ht="15" hidden="false" customHeight="false" outlineLevel="0" collapsed="false">
      <c r="A852" s="0" t="s">
        <v>6757</v>
      </c>
      <c r="B852" s="0" t="s">
        <v>157</v>
      </c>
      <c r="C852" s="0" t="s">
        <v>90</v>
      </c>
      <c r="D852" s="0" t="s">
        <v>90</v>
      </c>
      <c r="E852" s="0" t="s">
        <v>5959</v>
      </c>
      <c r="F852" s="0" t="s">
        <v>5967</v>
      </c>
      <c r="H852" s="0" t="s">
        <v>5887</v>
      </c>
      <c r="I852" s="0" t="s">
        <v>5886</v>
      </c>
      <c r="J852" s="0" t="s">
        <v>105</v>
      </c>
      <c r="K852" s="0" t="s">
        <v>6671</v>
      </c>
    </row>
    <row r="853" customFormat="false" ht="15" hidden="false" customHeight="false" outlineLevel="0" collapsed="false">
      <c r="A853" s="0" t="s">
        <v>6758</v>
      </c>
      <c r="B853" s="0" t="s">
        <v>157</v>
      </c>
      <c r="C853" s="0" t="s">
        <v>90</v>
      </c>
      <c r="D853" s="0" t="s">
        <v>90</v>
      </c>
      <c r="E853" s="0" t="s">
        <v>5959</v>
      </c>
      <c r="F853" s="0" t="s">
        <v>5969</v>
      </c>
      <c r="H853" s="0" t="s">
        <v>5887</v>
      </c>
      <c r="I853" s="0" t="s">
        <v>5886</v>
      </c>
      <c r="J853" s="0" t="s">
        <v>107</v>
      </c>
      <c r="K853" s="0" t="s">
        <v>6671</v>
      </c>
    </row>
    <row r="854" customFormat="false" ht="15" hidden="false" customHeight="false" outlineLevel="0" collapsed="false">
      <c r="A854" s="0" t="s">
        <v>6759</v>
      </c>
      <c r="B854" s="0" t="s">
        <v>157</v>
      </c>
      <c r="C854" s="0" t="s">
        <v>90</v>
      </c>
      <c r="D854" s="0" t="s">
        <v>90</v>
      </c>
      <c r="E854" s="0" t="s">
        <v>5961</v>
      </c>
      <c r="F854" s="0" t="s">
        <v>5953</v>
      </c>
      <c r="H854" s="0" t="s">
        <v>5887</v>
      </c>
      <c r="I854" s="0" t="s">
        <v>5886</v>
      </c>
      <c r="J854" s="0" t="s">
        <v>105</v>
      </c>
      <c r="K854" s="0" t="s">
        <v>6671</v>
      </c>
    </row>
    <row r="855" customFormat="false" ht="15" hidden="false" customHeight="false" outlineLevel="0" collapsed="false">
      <c r="A855" s="0" t="s">
        <v>6760</v>
      </c>
      <c r="B855" s="0" t="s">
        <v>157</v>
      </c>
      <c r="C855" s="0" t="s">
        <v>90</v>
      </c>
      <c r="D855" s="0" t="s">
        <v>90</v>
      </c>
      <c r="E855" s="0" t="s">
        <v>5961</v>
      </c>
      <c r="F855" s="0" t="s">
        <v>5957</v>
      </c>
      <c r="H855" s="0" t="s">
        <v>5887</v>
      </c>
      <c r="I855" s="0" t="s">
        <v>5886</v>
      </c>
      <c r="J855" s="0" t="s">
        <v>115</v>
      </c>
      <c r="K855" s="0" t="s">
        <v>6671</v>
      </c>
    </row>
    <row r="856" customFormat="false" ht="15" hidden="false" customHeight="false" outlineLevel="0" collapsed="false">
      <c r="A856" s="0" t="s">
        <v>6761</v>
      </c>
      <c r="B856" s="0" t="s">
        <v>157</v>
      </c>
      <c r="C856" s="0" t="s">
        <v>90</v>
      </c>
      <c r="D856" s="0" t="s">
        <v>90</v>
      </c>
      <c r="E856" s="0" t="s">
        <v>5961</v>
      </c>
      <c r="F856" s="0" t="s">
        <v>5959</v>
      </c>
      <c r="H856" s="0" t="s">
        <v>5887</v>
      </c>
      <c r="I856" s="0" t="s">
        <v>5886</v>
      </c>
      <c r="J856" s="0" t="s">
        <v>111</v>
      </c>
      <c r="K856" s="0" t="s">
        <v>6671</v>
      </c>
    </row>
    <row r="857" customFormat="false" ht="15" hidden="false" customHeight="false" outlineLevel="0" collapsed="false">
      <c r="A857" s="0" t="s">
        <v>6762</v>
      </c>
      <c r="B857" s="0" t="s">
        <v>157</v>
      </c>
      <c r="C857" s="0" t="s">
        <v>90</v>
      </c>
      <c r="D857" s="0" t="s">
        <v>90</v>
      </c>
      <c r="E857" s="0" t="s">
        <v>5961</v>
      </c>
      <c r="F857" s="0" t="s">
        <v>5961</v>
      </c>
      <c r="H857" s="0" t="s">
        <v>5887</v>
      </c>
      <c r="I857" s="0" t="s">
        <v>5886</v>
      </c>
      <c r="J857" s="0" t="s">
        <v>113</v>
      </c>
      <c r="K857" s="0" t="s">
        <v>6671</v>
      </c>
    </row>
    <row r="858" customFormat="false" ht="15" hidden="false" customHeight="false" outlineLevel="0" collapsed="false">
      <c r="A858" s="0" t="s">
        <v>6763</v>
      </c>
      <c r="B858" s="0" t="s">
        <v>157</v>
      </c>
      <c r="C858" s="0" t="s">
        <v>90</v>
      </c>
      <c r="D858" s="0" t="s">
        <v>90</v>
      </c>
      <c r="E858" s="0" t="s">
        <v>5961</v>
      </c>
      <c r="F858" s="0" t="s">
        <v>5963</v>
      </c>
      <c r="H858" s="0" t="s">
        <v>5887</v>
      </c>
      <c r="I858" s="0" t="s">
        <v>5886</v>
      </c>
      <c r="J858" s="0" t="s">
        <v>113</v>
      </c>
      <c r="K858" s="0" t="s">
        <v>6671</v>
      </c>
    </row>
    <row r="859" customFormat="false" ht="15" hidden="false" customHeight="false" outlineLevel="0" collapsed="false">
      <c r="A859" s="0" t="s">
        <v>6764</v>
      </c>
      <c r="B859" s="0" t="s">
        <v>157</v>
      </c>
      <c r="C859" s="0" t="s">
        <v>90</v>
      </c>
      <c r="D859" s="0" t="s">
        <v>90</v>
      </c>
      <c r="E859" s="0" t="s">
        <v>5961</v>
      </c>
      <c r="F859" s="0" t="s">
        <v>5965</v>
      </c>
      <c r="H859" s="0" t="s">
        <v>5887</v>
      </c>
      <c r="I859" s="0" t="s">
        <v>5886</v>
      </c>
      <c r="J859" s="0" t="s">
        <v>115</v>
      </c>
      <c r="K859" s="0" t="s">
        <v>6671</v>
      </c>
    </row>
    <row r="860" customFormat="false" ht="15" hidden="false" customHeight="false" outlineLevel="0" collapsed="false">
      <c r="A860" s="0" t="s">
        <v>6765</v>
      </c>
      <c r="B860" s="0" t="s">
        <v>157</v>
      </c>
      <c r="C860" s="0" t="s">
        <v>90</v>
      </c>
      <c r="D860" s="0" t="s">
        <v>90</v>
      </c>
      <c r="E860" s="0" t="s">
        <v>5961</v>
      </c>
      <c r="F860" s="0" t="s">
        <v>5967</v>
      </c>
      <c r="H860" s="0" t="s">
        <v>5887</v>
      </c>
      <c r="I860" s="0" t="s">
        <v>5886</v>
      </c>
      <c r="J860" s="0" t="s">
        <v>113</v>
      </c>
      <c r="K860" s="0" t="s">
        <v>6671</v>
      </c>
    </row>
    <row r="861" customFormat="false" ht="15" hidden="false" customHeight="false" outlineLevel="0" collapsed="false">
      <c r="A861" s="0" t="s">
        <v>6766</v>
      </c>
      <c r="B861" s="0" t="s">
        <v>157</v>
      </c>
      <c r="C861" s="0" t="s">
        <v>90</v>
      </c>
      <c r="D861" s="0" t="s">
        <v>90</v>
      </c>
      <c r="E861" s="0" t="s">
        <v>5961</v>
      </c>
      <c r="F861" s="0" t="s">
        <v>5969</v>
      </c>
      <c r="H861" s="0" t="s">
        <v>5887</v>
      </c>
      <c r="I861" s="0" t="s">
        <v>5886</v>
      </c>
      <c r="J861" s="0" t="s">
        <v>107</v>
      </c>
      <c r="K861" s="0" t="s">
        <v>6671</v>
      </c>
    </row>
    <row r="862" customFormat="false" ht="15" hidden="false" customHeight="false" outlineLevel="0" collapsed="false">
      <c r="A862" s="0" t="s">
        <v>6767</v>
      </c>
      <c r="B862" s="0" t="s">
        <v>157</v>
      </c>
      <c r="C862" s="0" t="s">
        <v>90</v>
      </c>
      <c r="D862" s="0" t="s">
        <v>90</v>
      </c>
      <c r="E862" s="0" t="s">
        <v>5963</v>
      </c>
      <c r="F862" s="0" t="s">
        <v>5953</v>
      </c>
      <c r="H862" s="0" t="s">
        <v>5887</v>
      </c>
      <c r="I862" s="0" t="s">
        <v>5886</v>
      </c>
      <c r="J862" s="0" t="s">
        <v>107</v>
      </c>
      <c r="K862" s="0" t="s">
        <v>6671</v>
      </c>
    </row>
    <row r="863" customFormat="false" ht="15" hidden="false" customHeight="false" outlineLevel="0" collapsed="false">
      <c r="A863" s="0" t="s">
        <v>6768</v>
      </c>
      <c r="B863" s="0" t="s">
        <v>157</v>
      </c>
      <c r="C863" s="0" t="s">
        <v>90</v>
      </c>
      <c r="D863" s="0" t="s">
        <v>90</v>
      </c>
      <c r="E863" s="0" t="s">
        <v>5963</v>
      </c>
      <c r="F863" s="0" t="s">
        <v>5957</v>
      </c>
      <c r="H863" s="0" t="s">
        <v>5887</v>
      </c>
      <c r="I863" s="0" t="s">
        <v>5886</v>
      </c>
      <c r="J863" s="0" t="s">
        <v>115</v>
      </c>
      <c r="K863" s="0" t="s">
        <v>6671</v>
      </c>
    </row>
    <row r="864" customFormat="false" ht="15" hidden="false" customHeight="false" outlineLevel="0" collapsed="false">
      <c r="A864" s="0" t="s">
        <v>6769</v>
      </c>
      <c r="B864" s="0" t="s">
        <v>157</v>
      </c>
      <c r="C864" s="0" t="s">
        <v>90</v>
      </c>
      <c r="D864" s="0" t="s">
        <v>90</v>
      </c>
      <c r="E864" s="0" t="s">
        <v>5963</v>
      </c>
      <c r="F864" s="0" t="s">
        <v>5959</v>
      </c>
      <c r="H864" s="0" t="s">
        <v>5887</v>
      </c>
      <c r="I864" s="0" t="s">
        <v>5886</v>
      </c>
      <c r="J864" s="0" t="s">
        <v>107</v>
      </c>
      <c r="K864" s="0" t="s">
        <v>6671</v>
      </c>
    </row>
    <row r="865" customFormat="false" ht="15" hidden="false" customHeight="false" outlineLevel="0" collapsed="false">
      <c r="A865" s="0" t="s">
        <v>6770</v>
      </c>
      <c r="B865" s="0" t="s">
        <v>157</v>
      </c>
      <c r="C865" s="0" t="s">
        <v>90</v>
      </c>
      <c r="D865" s="0" t="s">
        <v>90</v>
      </c>
      <c r="E865" s="0" t="s">
        <v>5963</v>
      </c>
      <c r="F865" s="0" t="s">
        <v>5961</v>
      </c>
      <c r="H865" s="0" t="s">
        <v>5887</v>
      </c>
      <c r="I865" s="0" t="s">
        <v>5886</v>
      </c>
      <c r="J865" s="0" t="s">
        <v>119</v>
      </c>
      <c r="K865" s="0" t="s">
        <v>6671</v>
      </c>
    </row>
    <row r="866" customFormat="false" ht="15" hidden="false" customHeight="false" outlineLevel="0" collapsed="false">
      <c r="A866" s="0" t="s">
        <v>6771</v>
      </c>
      <c r="B866" s="0" t="s">
        <v>157</v>
      </c>
      <c r="C866" s="0" t="s">
        <v>90</v>
      </c>
      <c r="D866" s="0" t="s">
        <v>90</v>
      </c>
      <c r="E866" s="0" t="s">
        <v>5963</v>
      </c>
      <c r="F866" s="0" t="s">
        <v>5963</v>
      </c>
      <c r="H866" s="0" t="s">
        <v>5887</v>
      </c>
      <c r="I866" s="0" t="s">
        <v>5886</v>
      </c>
      <c r="J866" s="0" t="s">
        <v>101</v>
      </c>
      <c r="K866" s="0" t="s">
        <v>6671</v>
      </c>
    </row>
    <row r="867" customFormat="false" ht="15" hidden="false" customHeight="false" outlineLevel="0" collapsed="false">
      <c r="A867" s="0" t="s">
        <v>6772</v>
      </c>
      <c r="B867" s="0" t="s">
        <v>157</v>
      </c>
      <c r="C867" s="0" t="s">
        <v>90</v>
      </c>
      <c r="D867" s="0" t="s">
        <v>90</v>
      </c>
      <c r="E867" s="0" t="s">
        <v>5963</v>
      </c>
      <c r="F867" s="0" t="s">
        <v>5965</v>
      </c>
      <c r="H867" s="0" t="s">
        <v>5887</v>
      </c>
      <c r="I867" s="0" t="s">
        <v>5886</v>
      </c>
      <c r="J867" s="0" t="s">
        <v>113</v>
      </c>
      <c r="K867" s="0" t="s">
        <v>6671</v>
      </c>
    </row>
    <row r="868" customFormat="false" ht="15" hidden="false" customHeight="false" outlineLevel="0" collapsed="false">
      <c r="A868" s="0" t="s">
        <v>6773</v>
      </c>
      <c r="B868" s="0" t="s">
        <v>157</v>
      </c>
      <c r="C868" s="0" t="s">
        <v>90</v>
      </c>
      <c r="D868" s="0" t="s">
        <v>90</v>
      </c>
      <c r="E868" s="0" t="s">
        <v>5963</v>
      </c>
      <c r="F868" s="0" t="s">
        <v>5967</v>
      </c>
      <c r="H868" s="0" t="s">
        <v>5887</v>
      </c>
      <c r="I868" s="0" t="s">
        <v>5886</v>
      </c>
      <c r="J868" s="0" t="s">
        <v>101</v>
      </c>
      <c r="K868" s="0" t="s">
        <v>6671</v>
      </c>
    </row>
    <row r="869" customFormat="false" ht="15" hidden="false" customHeight="false" outlineLevel="0" collapsed="false">
      <c r="A869" s="0" t="s">
        <v>6774</v>
      </c>
      <c r="B869" s="0" t="s">
        <v>157</v>
      </c>
      <c r="C869" s="0" t="s">
        <v>90</v>
      </c>
      <c r="D869" s="0" t="s">
        <v>90</v>
      </c>
      <c r="E869" s="0" t="s">
        <v>5963</v>
      </c>
      <c r="F869" s="0" t="s">
        <v>5969</v>
      </c>
      <c r="H869" s="0" t="s">
        <v>5887</v>
      </c>
      <c r="I869" s="0" t="s">
        <v>5886</v>
      </c>
      <c r="J869" s="0" t="s">
        <v>107</v>
      </c>
      <c r="K869" s="0" t="s">
        <v>6671</v>
      </c>
    </row>
    <row r="870" customFormat="false" ht="15" hidden="false" customHeight="false" outlineLevel="0" collapsed="false">
      <c r="A870" s="0" t="s">
        <v>6775</v>
      </c>
      <c r="B870" s="0" t="s">
        <v>157</v>
      </c>
      <c r="C870" s="0" t="s">
        <v>90</v>
      </c>
      <c r="D870" s="0" t="s">
        <v>90</v>
      </c>
      <c r="E870" s="0" t="s">
        <v>5967</v>
      </c>
      <c r="F870" s="0" t="s">
        <v>5953</v>
      </c>
      <c r="H870" s="0" t="s">
        <v>5887</v>
      </c>
      <c r="I870" s="0" t="s">
        <v>5886</v>
      </c>
      <c r="J870" s="0" t="s">
        <v>103</v>
      </c>
      <c r="K870" s="0" t="s">
        <v>6671</v>
      </c>
    </row>
    <row r="871" customFormat="false" ht="15" hidden="false" customHeight="false" outlineLevel="0" collapsed="false">
      <c r="A871" s="0" t="s">
        <v>6776</v>
      </c>
      <c r="B871" s="0" t="s">
        <v>157</v>
      </c>
      <c r="C871" s="0" t="s">
        <v>90</v>
      </c>
      <c r="D871" s="0" t="s">
        <v>90</v>
      </c>
      <c r="E871" s="0" t="s">
        <v>5967</v>
      </c>
      <c r="F871" s="0" t="s">
        <v>5957</v>
      </c>
      <c r="H871" s="0" t="s">
        <v>5887</v>
      </c>
      <c r="I871" s="0" t="s">
        <v>5886</v>
      </c>
      <c r="J871" s="0" t="s">
        <v>105</v>
      </c>
      <c r="K871" s="0" t="s">
        <v>6671</v>
      </c>
    </row>
    <row r="872" customFormat="false" ht="15" hidden="false" customHeight="false" outlineLevel="0" collapsed="false">
      <c r="A872" s="0" t="s">
        <v>6777</v>
      </c>
      <c r="B872" s="0" t="s">
        <v>157</v>
      </c>
      <c r="C872" s="0" t="s">
        <v>90</v>
      </c>
      <c r="D872" s="0" t="s">
        <v>90</v>
      </c>
      <c r="E872" s="0" t="s">
        <v>5967</v>
      </c>
      <c r="F872" s="0" t="s">
        <v>5959</v>
      </c>
      <c r="H872" s="0" t="s">
        <v>5887</v>
      </c>
      <c r="I872" s="0" t="s">
        <v>5886</v>
      </c>
      <c r="J872" s="0" t="s">
        <v>111</v>
      </c>
      <c r="K872" s="0" t="s">
        <v>6671</v>
      </c>
    </row>
    <row r="873" customFormat="false" ht="15" hidden="false" customHeight="false" outlineLevel="0" collapsed="false">
      <c r="A873" s="0" t="s">
        <v>6778</v>
      </c>
      <c r="B873" s="0" t="s">
        <v>157</v>
      </c>
      <c r="C873" s="0" t="s">
        <v>90</v>
      </c>
      <c r="D873" s="0" t="s">
        <v>90</v>
      </c>
      <c r="E873" s="0" t="s">
        <v>5967</v>
      </c>
      <c r="F873" s="0" t="s">
        <v>5961</v>
      </c>
      <c r="H873" s="0" t="s">
        <v>5887</v>
      </c>
      <c r="I873" s="0" t="s">
        <v>5886</v>
      </c>
      <c r="J873" s="0" t="s">
        <v>101</v>
      </c>
      <c r="K873" s="0" t="s">
        <v>6671</v>
      </c>
    </row>
    <row r="874" customFormat="false" ht="15" hidden="false" customHeight="false" outlineLevel="0" collapsed="false">
      <c r="A874" s="0" t="s">
        <v>6779</v>
      </c>
      <c r="B874" s="0" t="s">
        <v>157</v>
      </c>
      <c r="C874" s="0" t="s">
        <v>90</v>
      </c>
      <c r="D874" s="0" t="s">
        <v>90</v>
      </c>
      <c r="E874" s="0" t="s">
        <v>5967</v>
      </c>
      <c r="F874" s="0" t="s">
        <v>5963</v>
      </c>
      <c r="H874" s="0" t="s">
        <v>5887</v>
      </c>
      <c r="I874" s="0" t="s">
        <v>5886</v>
      </c>
      <c r="J874" s="0" t="s">
        <v>105</v>
      </c>
      <c r="K874" s="0" t="s">
        <v>6671</v>
      </c>
    </row>
    <row r="875" customFormat="false" ht="15" hidden="false" customHeight="false" outlineLevel="0" collapsed="false">
      <c r="A875" s="0" t="s">
        <v>6780</v>
      </c>
      <c r="B875" s="0" t="s">
        <v>157</v>
      </c>
      <c r="C875" s="0" t="s">
        <v>90</v>
      </c>
      <c r="D875" s="0" t="s">
        <v>90</v>
      </c>
      <c r="E875" s="0" t="s">
        <v>5967</v>
      </c>
      <c r="F875" s="0" t="s">
        <v>5965</v>
      </c>
      <c r="H875" s="0" t="s">
        <v>5887</v>
      </c>
      <c r="I875" s="0" t="s">
        <v>5886</v>
      </c>
      <c r="J875" s="0" t="s">
        <v>107</v>
      </c>
      <c r="K875" s="0" t="s">
        <v>6671</v>
      </c>
    </row>
    <row r="876" customFormat="false" ht="15" hidden="false" customHeight="false" outlineLevel="0" collapsed="false">
      <c r="A876" s="0" t="s">
        <v>6781</v>
      </c>
      <c r="B876" s="0" t="s">
        <v>157</v>
      </c>
      <c r="C876" s="0" t="s">
        <v>90</v>
      </c>
      <c r="D876" s="0" t="s">
        <v>90</v>
      </c>
      <c r="E876" s="0" t="s">
        <v>5967</v>
      </c>
      <c r="F876" s="0" t="s">
        <v>5967</v>
      </c>
      <c r="H876" s="0" t="s">
        <v>5887</v>
      </c>
      <c r="I876" s="0" t="s">
        <v>5886</v>
      </c>
      <c r="J876" s="0" t="s">
        <v>119</v>
      </c>
      <c r="K876" s="0" t="s">
        <v>6671</v>
      </c>
    </row>
    <row r="877" customFormat="false" ht="15" hidden="false" customHeight="false" outlineLevel="0" collapsed="false">
      <c r="A877" s="0" t="s">
        <v>6782</v>
      </c>
      <c r="B877" s="0" t="s">
        <v>157</v>
      </c>
      <c r="C877" s="0" t="s">
        <v>90</v>
      </c>
      <c r="D877" s="0" t="s">
        <v>90</v>
      </c>
      <c r="E877" s="0" t="s">
        <v>5967</v>
      </c>
      <c r="F877" s="0" t="s">
        <v>5969</v>
      </c>
      <c r="H877" s="0" t="s">
        <v>5887</v>
      </c>
      <c r="I877" s="0" t="s">
        <v>5886</v>
      </c>
      <c r="J877" s="0" t="s">
        <v>109</v>
      </c>
      <c r="K877" s="0" t="s">
        <v>6671</v>
      </c>
    </row>
    <row r="878" customFormat="false" ht="15" hidden="false" customHeight="false" outlineLevel="0" collapsed="false">
      <c r="A878" s="0" t="s">
        <v>6783</v>
      </c>
      <c r="B878" s="0" t="s">
        <v>157</v>
      </c>
      <c r="C878" s="0" t="s">
        <v>90</v>
      </c>
      <c r="D878" s="0" t="s">
        <v>90</v>
      </c>
      <c r="E878" s="0" t="s">
        <v>5965</v>
      </c>
      <c r="F878" s="0" t="s">
        <v>5953</v>
      </c>
      <c r="H878" s="0" t="s">
        <v>5887</v>
      </c>
      <c r="I878" s="0" t="s">
        <v>5886</v>
      </c>
      <c r="J878" s="0" t="s">
        <v>119</v>
      </c>
      <c r="K878" s="0" t="s">
        <v>6671</v>
      </c>
    </row>
    <row r="879" customFormat="false" ht="15" hidden="false" customHeight="false" outlineLevel="0" collapsed="false">
      <c r="A879" s="0" t="s">
        <v>6784</v>
      </c>
      <c r="B879" s="0" t="s">
        <v>157</v>
      </c>
      <c r="C879" s="0" t="s">
        <v>90</v>
      </c>
      <c r="D879" s="0" t="s">
        <v>90</v>
      </c>
      <c r="E879" s="0" t="s">
        <v>5965</v>
      </c>
      <c r="F879" s="0" t="s">
        <v>5957</v>
      </c>
      <c r="H879" s="0" t="s">
        <v>5887</v>
      </c>
      <c r="I879" s="0" t="s">
        <v>5886</v>
      </c>
      <c r="J879" s="0" t="s">
        <v>103</v>
      </c>
      <c r="K879" s="0" t="s">
        <v>6671</v>
      </c>
    </row>
    <row r="880" customFormat="false" ht="15" hidden="false" customHeight="false" outlineLevel="0" collapsed="false">
      <c r="A880" s="0" t="s">
        <v>6785</v>
      </c>
      <c r="B880" s="0" t="s">
        <v>157</v>
      </c>
      <c r="C880" s="0" t="s">
        <v>90</v>
      </c>
      <c r="D880" s="0" t="s">
        <v>90</v>
      </c>
      <c r="E880" s="0" t="s">
        <v>5965</v>
      </c>
      <c r="F880" s="0" t="s">
        <v>5959</v>
      </c>
      <c r="H880" s="0" t="s">
        <v>5887</v>
      </c>
      <c r="I880" s="0" t="s">
        <v>5886</v>
      </c>
      <c r="J880" s="0" t="s">
        <v>117</v>
      </c>
      <c r="K880" s="0" t="s">
        <v>6671</v>
      </c>
    </row>
    <row r="881" customFormat="false" ht="15" hidden="false" customHeight="false" outlineLevel="0" collapsed="false">
      <c r="A881" s="0" t="s">
        <v>6786</v>
      </c>
      <c r="B881" s="0" t="s">
        <v>157</v>
      </c>
      <c r="C881" s="0" t="s">
        <v>90</v>
      </c>
      <c r="D881" s="0" t="s">
        <v>90</v>
      </c>
      <c r="E881" s="0" t="s">
        <v>5965</v>
      </c>
      <c r="F881" s="0" t="s">
        <v>5961</v>
      </c>
      <c r="H881" s="0" t="s">
        <v>5887</v>
      </c>
      <c r="I881" s="0" t="s">
        <v>5886</v>
      </c>
      <c r="J881" s="0" t="s">
        <v>109</v>
      </c>
      <c r="K881" s="0" t="s">
        <v>6671</v>
      </c>
    </row>
    <row r="882" customFormat="false" ht="15" hidden="false" customHeight="false" outlineLevel="0" collapsed="false">
      <c r="A882" s="0" t="s">
        <v>6787</v>
      </c>
      <c r="B882" s="0" t="s">
        <v>157</v>
      </c>
      <c r="C882" s="0" t="s">
        <v>90</v>
      </c>
      <c r="D882" s="0" t="s">
        <v>90</v>
      </c>
      <c r="E882" s="0" t="s">
        <v>5965</v>
      </c>
      <c r="F882" s="0" t="s">
        <v>5963</v>
      </c>
      <c r="H882" s="0" t="s">
        <v>5887</v>
      </c>
      <c r="I882" s="0" t="s">
        <v>5886</v>
      </c>
      <c r="J882" s="0" t="s">
        <v>111</v>
      </c>
      <c r="K882" s="0" t="s">
        <v>6671</v>
      </c>
    </row>
    <row r="883" customFormat="false" ht="15" hidden="false" customHeight="false" outlineLevel="0" collapsed="false">
      <c r="A883" s="0" t="s">
        <v>6788</v>
      </c>
      <c r="B883" s="0" t="s">
        <v>157</v>
      </c>
      <c r="C883" s="0" t="s">
        <v>90</v>
      </c>
      <c r="D883" s="0" t="s">
        <v>90</v>
      </c>
      <c r="E883" s="0" t="s">
        <v>5965</v>
      </c>
      <c r="F883" s="0" t="s">
        <v>5965</v>
      </c>
      <c r="H883" s="0" t="s">
        <v>5887</v>
      </c>
      <c r="I883" s="0" t="s">
        <v>5886</v>
      </c>
      <c r="J883" s="0" t="s">
        <v>113</v>
      </c>
      <c r="K883" s="0" t="s">
        <v>6671</v>
      </c>
    </row>
    <row r="884" customFormat="false" ht="15" hidden="false" customHeight="false" outlineLevel="0" collapsed="false">
      <c r="A884" s="0" t="s">
        <v>6789</v>
      </c>
      <c r="B884" s="0" t="s">
        <v>157</v>
      </c>
      <c r="C884" s="0" t="s">
        <v>90</v>
      </c>
      <c r="D884" s="0" t="s">
        <v>90</v>
      </c>
      <c r="E884" s="0" t="s">
        <v>5965</v>
      </c>
      <c r="F884" s="0" t="s">
        <v>5967</v>
      </c>
      <c r="H884" s="0" t="s">
        <v>5887</v>
      </c>
      <c r="I884" s="0" t="s">
        <v>5886</v>
      </c>
      <c r="J884" s="0" t="s">
        <v>115</v>
      </c>
      <c r="K884" s="0" t="s">
        <v>6671</v>
      </c>
    </row>
    <row r="885" customFormat="false" ht="15" hidden="false" customHeight="false" outlineLevel="0" collapsed="false">
      <c r="A885" s="0" t="s">
        <v>6790</v>
      </c>
      <c r="B885" s="0" t="s">
        <v>157</v>
      </c>
      <c r="C885" s="0" t="s">
        <v>90</v>
      </c>
      <c r="D885" s="0" t="s">
        <v>90</v>
      </c>
      <c r="E885" s="0" t="s">
        <v>5965</v>
      </c>
      <c r="F885" s="0" t="s">
        <v>5969</v>
      </c>
      <c r="H885" s="0" t="s">
        <v>5887</v>
      </c>
      <c r="I885" s="0" t="s">
        <v>5886</v>
      </c>
      <c r="J885" s="0" t="s">
        <v>101</v>
      </c>
      <c r="K885" s="0" t="s">
        <v>6671</v>
      </c>
    </row>
    <row r="886" customFormat="false" ht="15" hidden="false" customHeight="false" outlineLevel="0" collapsed="false">
      <c r="A886" s="0" t="s">
        <v>6791</v>
      </c>
      <c r="B886" s="0" t="s">
        <v>157</v>
      </c>
      <c r="C886" s="0" t="s">
        <v>90</v>
      </c>
      <c r="D886" s="0" t="s">
        <v>90</v>
      </c>
      <c r="E886" s="0" t="s">
        <v>5969</v>
      </c>
      <c r="F886" s="0" t="s">
        <v>5953</v>
      </c>
      <c r="H886" s="0" t="s">
        <v>5887</v>
      </c>
      <c r="I886" s="0" t="s">
        <v>5886</v>
      </c>
      <c r="J886" s="0" t="s">
        <v>117</v>
      </c>
      <c r="K886" s="0" t="s">
        <v>6671</v>
      </c>
    </row>
    <row r="887" customFormat="false" ht="15" hidden="false" customHeight="false" outlineLevel="0" collapsed="false">
      <c r="A887" s="0" t="s">
        <v>6792</v>
      </c>
      <c r="B887" s="0" t="s">
        <v>157</v>
      </c>
      <c r="C887" s="0" t="s">
        <v>90</v>
      </c>
      <c r="D887" s="0" t="s">
        <v>90</v>
      </c>
      <c r="E887" s="0" t="s">
        <v>5969</v>
      </c>
      <c r="F887" s="0" t="s">
        <v>5957</v>
      </c>
      <c r="H887" s="0" t="s">
        <v>5887</v>
      </c>
      <c r="I887" s="0" t="s">
        <v>5886</v>
      </c>
      <c r="J887" s="0" t="s">
        <v>117</v>
      </c>
      <c r="K887" s="0" t="s">
        <v>6671</v>
      </c>
    </row>
    <row r="888" customFormat="false" ht="15" hidden="false" customHeight="false" outlineLevel="0" collapsed="false">
      <c r="A888" s="0" t="s">
        <v>6793</v>
      </c>
      <c r="B888" s="0" t="s">
        <v>157</v>
      </c>
      <c r="C888" s="0" t="s">
        <v>90</v>
      </c>
      <c r="D888" s="0" t="s">
        <v>90</v>
      </c>
      <c r="E888" s="0" t="s">
        <v>5969</v>
      </c>
      <c r="F888" s="0" t="s">
        <v>5959</v>
      </c>
      <c r="H888" s="0" t="s">
        <v>5887</v>
      </c>
      <c r="I888" s="0" t="s">
        <v>5886</v>
      </c>
      <c r="J888" s="0" t="s">
        <v>113</v>
      </c>
      <c r="K888" s="0" t="s">
        <v>6671</v>
      </c>
    </row>
    <row r="889" customFormat="false" ht="15" hidden="false" customHeight="false" outlineLevel="0" collapsed="false">
      <c r="A889" s="0" t="s">
        <v>6794</v>
      </c>
      <c r="B889" s="0" t="s">
        <v>157</v>
      </c>
      <c r="C889" s="0" t="s">
        <v>90</v>
      </c>
      <c r="D889" s="0" t="s">
        <v>90</v>
      </c>
      <c r="E889" s="0" t="s">
        <v>5969</v>
      </c>
      <c r="F889" s="0" t="s">
        <v>5961</v>
      </c>
      <c r="H889" s="0" t="s">
        <v>5887</v>
      </c>
      <c r="I889" s="0" t="s">
        <v>5886</v>
      </c>
      <c r="J889" s="0" t="s">
        <v>119</v>
      </c>
      <c r="K889" s="0" t="s">
        <v>6671</v>
      </c>
    </row>
    <row r="890" customFormat="false" ht="15" hidden="false" customHeight="false" outlineLevel="0" collapsed="false">
      <c r="A890" s="0" t="s">
        <v>6795</v>
      </c>
      <c r="B890" s="0" t="s">
        <v>157</v>
      </c>
      <c r="C890" s="0" t="s">
        <v>90</v>
      </c>
      <c r="D890" s="0" t="s">
        <v>90</v>
      </c>
      <c r="E890" s="0" t="s">
        <v>5969</v>
      </c>
      <c r="F890" s="0" t="s">
        <v>5963</v>
      </c>
      <c r="H890" s="0" t="s">
        <v>5887</v>
      </c>
      <c r="I890" s="0" t="s">
        <v>5886</v>
      </c>
      <c r="J890" s="0" t="s">
        <v>115</v>
      </c>
      <c r="K890" s="0" t="s">
        <v>6671</v>
      </c>
    </row>
    <row r="891" customFormat="false" ht="15" hidden="false" customHeight="false" outlineLevel="0" collapsed="false">
      <c r="A891" s="0" t="s">
        <v>6796</v>
      </c>
      <c r="B891" s="0" t="s">
        <v>157</v>
      </c>
      <c r="C891" s="0" t="s">
        <v>90</v>
      </c>
      <c r="D891" s="0" t="s">
        <v>90</v>
      </c>
      <c r="E891" s="0" t="s">
        <v>5969</v>
      </c>
      <c r="F891" s="0" t="s">
        <v>5965</v>
      </c>
      <c r="H891" s="0" t="s">
        <v>5887</v>
      </c>
      <c r="I891" s="0" t="s">
        <v>5886</v>
      </c>
      <c r="J891" s="0" t="s">
        <v>115</v>
      </c>
      <c r="K891" s="0" t="s">
        <v>6671</v>
      </c>
    </row>
    <row r="892" customFormat="false" ht="15" hidden="false" customHeight="false" outlineLevel="0" collapsed="false">
      <c r="A892" s="0" t="s">
        <v>6797</v>
      </c>
      <c r="B892" s="0" t="s">
        <v>157</v>
      </c>
      <c r="C892" s="0" t="s">
        <v>90</v>
      </c>
      <c r="D892" s="0" t="s">
        <v>90</v>
      </c>
      <c r="E892" s="0" t="s">
        <v>5969</v>
      </c>
      <c r="F892" s="0" t="s">
        <v>5967</v>
      </c>
      <c r="H892" s="0" t="s">
        <v>5887</v>
      </c>
      <c r="I892" s="0" t="s">
        <v>5886</v>
      </c>
      <c r="J892" s="0" t="s">
        <v>109</v>
      </c>
      <c r="K892" s="0" t="s">
        <v>6671</v>
      </c>
    </row>
    <row r="893" customFormat="false" ht="15" hidden="false" customHeight="false" outlineLevel="0" collapsed="false">
      <c r="A893" s="0" t="s">
        <v>6798</v>
      </c>
      <c r="B893" s="0" t="s">
        <v>157</v>
      </c>
      <c r="C893" s="0" t="s">
        <v>90</v>
      </c>
      <c r="D893" s="0" t="s">
        <v>90</v>
      </c>
      <c r="E893" s="0" t="s">
        <v>5969</v>
      </c>
      <c r="F893" s="0" t="s">
        <v>5969</v>
      </c>
      <c r="H893" s="0" t="s">
        <v>5887</v>
      </c>
      <c r="I893" s="0" t="s">
        <v>5886</v>
      </c>
      <c r="J893" s="0" t="s">
        <v>115</v>
      </c>
      <c r="K893" s="0" t="s">
        <v>6671</v>
      </c>
    </row>
    <row r="894" customFormat="false" ht="15" hidden="false" customHeight="false" outlineLevel="0" collapsed="false">
      <c r="A894" s="0" t="s">
        <v>6799</v>
      </c>
      <c r="B894" s="0" t="s">
        <v>89</v>
      </c>
      <c r="C894" s="0" t="s">
        <v>90</v>
      </c>
      <c r="D894" s="0" t="s">
        <v>90</v>
      </c>
      <c r="E894" s="0" t="s">
        <v>5953</v>
      </c>
      <c r="F894" s="0" t="s">
        <v>5953</v>
      </c>
      <c r="H894" s="0" t="s">
        <v>5886</v>
      </c>
      <c r="I894" s="0" t="s">
        <v>5887</v>
      </c>
      <c r="J894" s="0" t="s">
        <v>107</v>
      </c>
      <c r="K894" s="0" t="s">
        <v>6671</v>
      </c>
    </row>
    <row r="895" customFormat="false" ht="15" hidden="false" customHeight="false" outlineLevel="0" collapsed="false">
      <c r="A895" s="0" t="s">
        <v>6800</v>
      </c>
      <c r="B895" s="0" t="s">
        <v>157</v>
      </c>
      <c r="C895" s="0" t="s">
        <v>90</v>
      </c>
      <c r="D895" s="0" t="s">
        <v>90</v>
      </c>
      <c r="E895" s="0" t="s">
        <v>5953</v>
      </c>
      <c r="F895" s="0" t="s">
        <v>5959</v>
      </c>
      <c r="H895" s="0" t="s">
        <v>5886</v>
      </c>
      <c r="I895" s="0" t="s">
        <v>5887</v>
      </c>
      <c r="J895" s="0" t="s">
        <v>109</v>
      </c>
      <c r="K895" s="0" t="s">
        <v>6671</v>
      </c>
    </row>
    <row r="896" customFormat="false" ht="15" hidden="false" customHeight="false" outlineLevel="0" collapsed="false">
      <c r="A896" s="0" t="s">
        <v>6801</v>
      </c>
      <c r="B896" s="0" t="s">
        <v>157</v>
      </c>
      <c r="C896" s="0" t="s">
        <v>90</v>
      </c>
      <c r="D896" s="0" t="s">
        <v>90</v>
      </c>
      <c r="E896" s="0" t="s">
        <v>5953</v>
      </c>
      <c r="F896" s="0" t="s">
        <v>5969</v>
      </c>
      <c r="H896" s="0" t="s">
        <v>5886</v>
      </c>
      <c r="I896" s="0" t="s">
        <v>5887</v>
      </c>
      <c r="J896" s="0" t="s">
        <v>111</v>
      </c>
      <c r="K896" s="0" t="s">
        <v>6671</v>
      </c>
    </row>
    <row r="897" customFormat="false" ht="15" hidden="false" customHeight="false" outlineLevel="0" collapsed="false">
      <c r="A897" s="0" t="s">
        <v>6802</v>
      </c>
      <c r="B897" s="0" t="s">
        <v>157</v>
      </c>
      <c r="C897" s="0" t="s">
        <v>90</v>
      </c>
      <c r="D897" s="0" t="s">
        <v>90</v>
      </c>
      <c r="E897" s="0" t="s">
        <v>5957</v>
      </c>
      <c r="F897" s="0" t="s">
        <v>5953</v>
      </c>
      <c r="H897" s="0" t="s">
        <v>5886</v>
      </c>
      <c r="I897" s="0" t="s">
        <v>5887</v>
      </c>
      <c r="J897" s="0" t="s">
        <v>101</v>
      </c>
      <c r="K897" s="0" t="s">
        <v>6671</v>
      </c>
    </row>
    <row r="898" customFormat="false" ht="15" hidden="false" customHeight="false" outlineLevel="0" collapsed="false">
      <c r="A898" s="0" t="s">
        <v>6803</v>
      </c>
      <c r="B898" s="0" t="s">
        <v>89</v>
      </c>
      <c r="C898" s="0" t="s">
        <v>90</v>
      </c>
      <c r="D898" s="0" t="s">
        <v>90</v>
      </c>
      <c r="E898" s="0" t="s">
        <v>5957</v>
      </c>
      <c r="F898" s="0" t="s">
        <v>5957</v>
      </c>
      <c r="H898" s="0" t="s">
        <v>5886</v>
      </c>
      <c r="I898" s="0" t="s">
        <v>5887</v>
      </c>
      <c r="J898" s="0" t="s">
        <v>109</v>
      </c>
      <c r="K898" s="0" t="s">
        <v>6671</v>
      </c>
    </row>
    <row r="899" customFormat="false" ht="15" hidden="false" customHeight="false" outlineLevel="0" collapsed="false">
      <c r="A899" s="0" t="s">
        <v>6804</v>
      </c>
      <c r="B899" s="0" t="s">
        <v>157</v>
      </c>
      <c r="C899" s="0" t="s">
        <v>90</v>
      </c>
      <c r="D899" s="0" t="s">
        <v>90</v>
      </c>
      <c r="E899" s="0" t="s">
        <v>5957</v>
      </c>
      <c r="F899" s="0" t="s">
        <v>5959</v>
      </c>
      <c r="H899" s="0" t="s">
        <v>5886</v>
      </c>
      <c r="I899" s="0" t="s">
        <v>5887</v>
      </c>
      <c r="J899" s="0" t="s">
        <v>101</v>
      </c>
      <c r="K899" s="0" t="s">
        <v>6671</v>
      </c>
    </row>
    <row r="900" customFormat="false" ht="15" hidden="false" customHeight="false" outlineLevel="0" collapsed="false">
      <c r="A900" s="0" t="s">
        <v>6805</v>
      </c>
      <c r="B900" s="0" t="s">
        <v>157</v>
      </c>
      <c r="C900" s="0" t="s">
        <v>90</v>
      </c>
      <c r="D900" s="0" t="s">
        <v>90</v>
      </c>
      <c r="E900" s="0" t="s">
        <v>5957</v>
      </c>
      <c r="F900" s="0" t="s">
        <v>5963</v>
      </c>
      <c r="H900" s="0" t="s">
        <v>5886</v>
      </c>
      <c r="I900" s="0" t="s">
        <v>5887</v>
      </c>
      <c r="J900" s="0" t="s">
        <v>103</v>
      </c>
      <c r="K900" s="0" t="s">
        <v>6671</v>
      </c>
    </row>
    <row r="901" customFormat="false" ht="15" hidden="false" customHeight="false" outlineLevel="0" collapsed="false">
      <c r="A901" s="0" t="s">
        <v>6806</v>
      </c>
      <c r="B901" s="0" t="s">
        <v>157</v>
      </c>
      <c r="C901" s="0" t="s">
        <v>90</v>
      </c>
      <c r="D901" s="0" t="s">
        <v>90</v>
      </c>
      <c r="E901" s="0" t="s">
        <v>5957</v>
      </c>
      <c r="F901" s="0" t="s">
        <v>5965</v>
      </c>
      <c r="H901" s="0" t="s">
        <v>5886</v>
      </c>
      <c r="I901" s="0" t="s">
        <v>5887</v>
      </c>
      <c r="J901" s="0" t="s">
        <v>113</v>
      </c>
      <c r="K901" s="0" t="s">
        <v>6671</v>
      </c>
    </row>
    <row r="902" customFormat="false" ht="15" hidden="false" customHeight="false" outlineLevel="0" collapsed="false">
      <c r="A902" s="0" t="s">
        <v>6807</v>
      </c>
      <c r="B902" s="0" t="s">
        <v>157</v>
      </c>
      <c r="C902" s="0" t="s">
        <v>90</v>
      </c>
      <c r="D902" s="0" t="s">
        <v>90</v>
      </c>
      <c r="E902" s="0" t="s">
        <v>5957</v>
      </c>
      <c r="F902" s="0" t="s">
        <v>5967</v>
      </c>
      <c r="H902" s="0" t="s">
        <v>5886</v>
      </c>
      <c r="I902" s="0" t="s">
        <v>5887</v>
      </c>
      <c r="J902" s="0" t="s">
        <v>107</v>
      </c>
      <c r="K902" s="0" t="s">
        <v>6671</v>
      </c>
    </row>
    <row r="903" customFormat="false" ht="15" hidden="false" customHeight="false" outlineLevel="0" collapsed="false">
      <c r="A903" s="0" t="s">
        <v>6808</v>
      </c>
      <c r="B903" s="0" t="s">
        <v>157</v>
      </c>
      <c r="C903" s="0" t="s">
        <v>90</v>
      </c>
      <c r="D903" s="0" t="s">
        <v>90</v>
      </c>
      <c r="E903" s="0" t="s">
        <v>5957</v>
      </c>
      <c r="F903" s="0" t="s">
        <v>5969</v>
      </c>
      <c r="H903" s="0" t="s">
        <v>5886</v>
      </c>
      <c r="I903" s="0" t="s">
        <v>5887</v>
      </c>
      <c r="J903" s="0" t="s">
        <v>119</v>
      </c>
      <c r="K903" s="0" t="s">
        <v>6671</v>
      </c>
    </row>
    <row r="904" customFormat="false" ht="15" hidden="false" customHeight="false" outlineLevel="0" collapsed="false">
      <c r="A904" s="0" t="s">
        <v>6809</v>
      </c>
      <c r="B904" s="0" t="s">
        <v>89</v>
      </c>
      <c r="C904" s="0" t="s">
        <v>90</v>
      </c>
      <c r="D904" s="0" t="s">
        <v>90</v>
      </c>
      <c r="E904" s="0" t="s">
        <v>5959</v>
      </c>
      <c r="F904" s="0" t="s">
        <v>5953</v>
      </c>
      <c r="H904" s="0" t="s">
        <v>5886</v>
      </c>
      <c r="I904" s="0" t="s">
        <v>5887</v>
      </c>
      <c r="J904" s="0" t="s">
        <v>113</v>
      </c>
      <c r="K904" s="0" t="s">
        <v>6671</v>
      </c>
    </row>
    <row r="905" customFormat="false" ht="15" hidden="false" customHeight="false" outlineLevel="0" collapsed="false">
      <c r="A905" s="0" t="s">
        <v>6810</v>
      </c>
      <c r="B905" s="0" t="s">
        <v>89</v>
      </c>
      <c r="C905" s="0" t="s">
        <v>90</v>
      </c>
      <c r="D905" s="0" t="s">
        <v>216</v>
      </c>
      <c r="E905" s="0" t="s">
        <v>5959</v>
      </c>
      <c r="F905" s="0" t="s">
        <v>5957</v>
      </c>
      <c r="H905" s="0" t="s">
        <v>5886</v>
      </c>
      <c r="I905" s="0" t="s">
        <v>5887</v>
      </c>
      <c r="J905" s="0" t="s">
        <v>117</v>
      </c>
      <c r="K905" s="0" t="s">
        <v>6671</v>
      </c>
    </row>
    <row r="906" customFormat="false" ht="15" hidden="false" customHeight="false" outlineLevel="0" collapsed="false">
      <c r="A906" s="0" t="s">
        <v>6811</v>
      </c>
      <c r="B906" s="0" t="s">
        <v>157</v>
      </c>
      <c r="C906" s="0" t="s">
        <v>90</v>
      </c>
      <c r="D906" s="0" t="s">
        <v>90</v>
      </c>
      <c r="E906" s="0" t="s">
        <v>5959</v>
      </c>
      <c r="F906" s="0" t="s">
        <v>5959</v>
      </c>
      <c r="H906" s="0" t="s">
        <v>5886</v>
      </c>
      <c r="I906" s="0" t="s">
        <v>5887</v>
      </c>
      <c r="J906" s="0" t="s">
        <v>107</v>
      </c>
      <c r="K906" s="0" t="s">
        <v>6671</v>
      </c>
    </row>
    <row r="907" customFormat="false" ht="15" hidden="false" customHeight="false" outlineLevel="0" collapsed="false">
      <c r="A907" s="0" t="s">
        <v>6812</v>
      </c>
      <c r="B907" s="0" t="s">
        <v>157</v>
      </c>
      <c r="C907" s="0" t="s">
        <v>90</v>
      </c>
      <c r="D907" s="0" t="s">
        <v>90</v>
      </c>
      <c r="E907" s="0" t="s">
        <v>5959</v>
      </c>
      <c r="F907" s="0" t="s">
        <v>5961</v>
      </c>
      <c r="H907" s="0" t="s">
        <v>5886</v>
      </c>
      <c r="I907" s="0" t="s">
        <v>5887</v>
      </c>
      <c r="J907" s="0" t="s">
        <v>115</v>
      </c>
      <c r="K907" s="0" t="s">
        <v>6671</v>
      </c>
    </row>
    <row r="908" customFormat="false" ht="15" hidden="false" customHeight="false" outlineLevel="0" collapsed="false">
      <c r="A908" s="0" t="s">
        <v>6813</v>
      </c>
      <c r="B908" s="0" t="s">
        <v>157</v>
      </c>
      <c r="C908" s="0" t="s">
        <v>90</v>
      </c>
      <c r="D908" s="0" t="s">
        <v>90</v>
      </c>
      <c r="E908" s="0" t="s">
        <v>5959</v>
      </c>
      <c r="F908" s="0" t="s">
        <v>5963</v>
      </c>
      <c r="H908" s="0" t="s">
        <v>5886</v>
      </c>
      <c r="I908" s="0" t="s">
        <v>5887</v>
      </c>
      <c r="J908" s="0" t="s">
        <v>107</v>
      </c>
      <c r="K908" s="0" t="s">
        <v>6671</v>
      </c>
    </row>
    <row r="909" customFormat="false" ht="15" hidden="false" customHeight="false" outlineLevel="0" collapsed="false">
      <c r="A909" s="0" t="s">
        <v>6814</v>
      </c>
      <c r="B909" s="0" t="s">
        <v>157</v>
      </c>
      <c r="C909" s="0" t="s">
        <v>90</v>
      </c>
      <c r="D909" s="0" t="s">
        <v>90</v>
      </c>
      <c r="E909" s="0" t="s">
        <v>5959</v>
      </c>
      <c r="F909" s="0" t="s">
        <v>5965</v>
      </c>
      <c r="H909" s="0" t="s">
        <v>5886</v>
      </c>
      <c r="I909" s="0" t="s">
        <v>5887</v>
      </c>
      <c r="J909" s="0" t="s">
        <v>111</v>
      </c>
      <c r="K909" s="0" t="s">
        <v>6671</v>
      </c>
    </row>
    <row r="910" customFormat="false" ht="15" hidden="false" customHeight="false" outlineLevel="0" collapsed="false">
      <c r="A910" s="0" t="s">
        <v>6815</v>
      </c>
      <c r="B910" s="0" t="s">
        <v>157</v>
      </c>
      <c r="C910" s="0" t="s">
        <v>90</v>
      </c>
      <c r="D910" s="0" t="s">
        <v>90</v>
      </c>
      <c r="E910" s="0" t="s">
        <v>5959</v>
      </c>
      <c r="F910" s="0" t="s">
        <v>5967</v>
      </c>
      <c r="H910" s="0" t="s">
        <v>5886</v>
      </c>
      <c r="I910" s="0" t="s">
        <v>5887</v>
      </c>
      <c r="J910" s="0" t="s">
        <v>119</v>
      </c>
      <c r="K910" s="0" t="s">
        <v>6671</v>
      </c>
    </row>
    <row r="911" customFormat="false" ht="15" hidden="false" customHeight="false" outlineLevel="0" collapsed="false">
      <c r="A911" s="0" t="s">
        <v>6816</v>
      </c>
      <c r="B911" s="0" t="s">
        <v>157</v>
      </c>
      <c r="C911" s="0" t="s">
        <v>90</v>
      </c>
      <c r="D911" s="0" t="s">
        <v>90</v>
      </c>
      <c r="E911" s="0" t="s">
        <v>5959</v>
      </c>
      <c r="F911" s="0" t="s">
        <v>5969</v>
      </c>
      <c r="H911" s="0" t="s">
        <v>5886</v>
      </c>
      <c r="I911" s="0" t="s">
        <v>5887</v>
      </c>
      <c r="J911" s="0" t="s">
        <v>103</v>
      </c>
      <c r="K911" s="0" t="s">
        <v>6671</v>
      </c>
    </row>
    <row r="912" customFormat="false" ht="15" hidden="false" customHeight="false" outlineLevel="0" collapsed="false">
      <c r="A912" s="0" t="s">
        <v>6817</v>
      </c>
      <c r="B912" s="0" t="s">
        <v>157</v>
      </c>
      <c r="C912" s="0" t="s">
        <v>90</v>
      </c>
      <c r="D912" s="0" t="s">
        <v>90</v>
      </c>
      <c r="E912" s="0" t="s">
        <v>5961</v>
      </c>
      <c r="F912" s="0" t="s">
        <v>5953</v>
      </c>
      <c r="H912" s="0" t="s">
        <v>5886</v>
      </c>
      <c r="I912" s="0" t="s">
        <v>5887</v>
      </c>
      <c r="J912" s="0" t="s">
        <v>119</v>
      </c>
      <c r="K912" s="0" t="s">
        <v>6671</v>
      </c>
    </row>
    <row r="913" customFormat="false" ht="15" hidden="false" customHeight="false" outlineLevel="0" collapsed="false">
      <c r="A913" s="0" t="s">
        <v>6818</v>
      </c>
      <c r="B913" s="0" t="s">
        <v>157</v>
      </c>
      <c r="C913" s="0" t="s">
        <v>90</v>
      </c>
      <c r="D913" s="0" t="s">
        <v>90</v>
      </c>
      <c r="E913" s="0" t="s">
        <v>5961</v>
      </c>
      <c r="F913" s="0" t="s">
        <v>5957</v>
      </c>
      <c r="H913" s="0" t="s">
        <v>5886</v>
      </c>
      <c r="I913" s="0" t="s">
        <v>5887</v>
      </c>
      <c r="J913" s="0" t="s">
        <v>103</v>
      </c>
      <c r="K913" s="0" t="s">
        <v>6671</v>
      </c>
    </row>
    <row r="914" customFormat="false" ht="15" hidden="false" customHeight="false" outlineLevel="0" collapsed="false">
      <c r="A914" s="0" t="s">
        <v>6819</v>
      </c>
      <c r="B914" s="0" t="s">
        <v>157</v>
      </c>
      <c r="C914" s="0" t="s">
        <v>90</v>
      </c>
      <c r="D914" s="0" t="s">
        <v>90</v>
      </c>
      <c r="E914" s="0" t="s">
        <v>5961</v>
      </c>
      <c r="F914" s="0" t="s">
        <v>5959</v>
      </c>
      <c r="H914" s="0" t="s">
        <v>5886</v>
      </c>
      <c r="I914" s="0" t="s">
        <v>5887</v>
      </c>
      <c r="J914" s="0" t="s">
        <v>111</v>
      </c>
      <c r="K914" s="0" t="s">
        <v>6671</v>
      </c>
    </row>
    <row r="915" customFormat="false" ht="15" hidden="false" customHeight="false" outlineLevel="0" collapsed="false">
      <c r="A915" s="0" t="s">
        <v>6820</v>
      </c>
      <c r="B915" s="0" t="s">
        <v>157</v>
      </c>
      <c r="C915" s="0" t="s">
        <v>90</v>
      </c>
      <c r="D915" s="0" t="s">
        <v>90</v>
      </c>
      <c r="E915" s="0" t="s">
        <v>5961</v>
      </c>
      <c r="F915" s="0" t="s">
        <v>5961</v>
      </c>
      <c r="H915" s="0" t="s">
        <v>5886</v>
      </c>
      <c r="I915" s="0" t="s">
        <v>5887</v>
      </c>
      <c r="J915" s="0" t="s">
        <v>111</v>
      </c>
      <c r="K915" s="0" t="s">
        <v>6671</v>
      </c>
    </row>
    <row r="916" customFormat="false" ht="15" hidden="false" customHeight="false" outlineLevel="0" collapsed="false">
      <c r="A916" s="0" t="s">
        <v>6821</v>
      </c>
      <c r="B916" s="0" t="s">
        <v>157</v>
      </c>
      <c r="C916" s="0" t="s">
        <v>90</v>
      </c>
      <c r="D916" s="0" t="s">
        <v>90</v>
      </c>
      <c r="E916" s="0" t="s">
        <v>5961</v>
      </c>
      <c r="F916" s="0" t="s">
        <v>5963</v>
      </c>
      <c r="H916" s="0" t="s">
        <v>5886</v>
      </c>
      <c r="I916" s="0" t="s">
        <v>5887</v>
      </c>
      <c r="J916" s="0" t="s">
        <v>117</v>
      </c>
      <c r="K916" s="0" t="s">
        <v>6671</v>
      </c>
    </row>
    <row r="917" customFormat="false" ht="15" hidden="false" customHeight="false" outlineLevel="0" collapsed="false">
      <c r="A917" s="0" t="s">
        <v>6822</v>
      </c>
      <c r="B917" s="0" t="s">
        <v>157</v>
      </c>
      <c r="C917" s="0" t="s">
        <v>90</v>
      </c>
      <c r="D917" s="0" t="s">
        <v>90</v>
      </c>
      <c r="E917" s="0" t="s">
        <v>5961</v>
      </c>
      <c r="F917" s="0" t="s">
        <v>5965</v>
      </c>
      <c r="H917" s="0" t="s">
        <v>5886</v>
      </c>
      <c r="I917" s="0" t="s">
        <v>5887</v>
      </c>
      <c r="J917" s="0" t="s">
        <v>115</v>
      </c>
      <c r="K917" s="0" t="s">
        <v>6671</v>
      </c>
    </row>
    <row r="918" customFormat="false" ht="15" hidden="false" customHeight="false" outlineLevel="0" collapsed="false">
      <c r="A918" s="0" t="s">
        <v>6823</v>
      </c>
      <c r="B918" s="0" t="s">
        <v>157</v>
      </c>
      <c r="C918" s="0" t="s">
        <v>90</v>
      </c>
      <c r="D918" s="0" t="s">
        <v>90</v>
      </c>
      <c r="E918" s="0" t="s">
        <v>5961</v>
      </c>
      <c r="F918" s="0" t="s">
        <v>5967</v>
      </c>
      <c r="H918" s="0" t="s">
        <v>5886</v>
      </c>
      <c r="I918" s="0" t="s">
        <v>5887</v>
      </c>
      <c r="J918" s="0" t="s">
        <v>111</v>
      </c>
      <c r="K918" s="0" t="s">
        <v>6671</v>
      </c>
    </row>
    <row r="919" customFormat="false" ht="15" hidden="false" customHeight="false" outlineLevel="0" collapsed="false">
      <c r="A919" s="0" t="s">
        <v>6824</v>
      </c>
      <c r="B919" s="0" t="s">
        <v>157</v>
      </c>
      <c r="C919" s="0" t="s">
        <v>90</v>
      </c>
      <c r="D919" s="0" t="s">
        <v>90</v>
      </c>
      <c r="E919" s="0" t="s">
        <v>5961</v>
      </c>
      <c r="F919" s="0" t="s">
        <v>5969</v>
      </c>
      <c r="H919" s="0" t="s">
        <v>5886</v>
      </c>
      <c r="I919" s="0" t="s">
        <v>5887</v>
      </c>
      <c r="J919" s="0" t="s">
        <v>109</v>
      </c>
      <c r="K919" s="0" t="s">
        <v>6671</v>
      </c>
    </row>
    <row r="920" customFormat="false" ht="15" hidden="false" customHeight="false" outlineLevel="0" collapsed="false">
      <c r="A920" s="0" t="s">
        <v>6825</v>
      </c>
      <c r="B920" s="0" t="s">
        <v>157</v>
      </c>
      <c r="C920" s="0" t="s">
        <v>90</v>
      </c>
      <c r="D920" s="0" t="s">
        <v>90</v>
      </c>
      <c r="E920" s="0" t="s">
        <v>5963</v>
      </c>
      <c r="F920" s="0" t="s">
        <v>5953</v>
      </c>
      <c r="H920" s="0" t="s">
        <v>5886</v>
      </c>
      <c r="I920" s="0" t="s">
        <v>5887</v>
      </c>
      <c r="J920" s="0" t="s">
        <v>101</v>
      </c>
      <c r="K920" s="0" t="s">
        <v>6671</v>
      </c>
    </row>
    <row r="921" customFormat="false" ht="15" hidden="false" customHeight="false" outlineLevel="0" collapsed="false">
      <c r="A921" s="0" t="s">
        <v>6826</v>
      </c>
      <c r="B921" s="0" t="s">
        <v>157</v>
      </c>
      <c r="C921" s="0" t="s">
        <v>90</v>
      </c>
      <c r="D921" s="0" t="s">
        <v>90</v>
      </c>
      <c r="E921" s="0" t="s">
        <v>5963</v>
      </c>
      <c r="F921" s="0" t="s">
        <v>5957</v>
      </c>
      <c r="H921" s="0" t="s">
        <v>5886</v>
      </c>
      <c r="I921" s="0" t="s">
        <v>5887</v>
      </c>
      <c r="J921" s="0" t="s">
        <v>117</v>
      </c>
      <c r="K921" s="0" t="s">
        <v>6671</v>
      </c>
    </row>
    <row r="922" customFormat="false" ht="15" hidden="false" customHeight="false" outlineLevel="0" collapsed="false">
      <c r="A922" s="0" t="s">
        <v>6827</v>
      </c>
      <c r="B922" s="0" t="s">
        <v>157</v>
      </c>
      <c r="C922" s="0" t="s">
        <v>90</v>
      </c>
      <c r="D922" s="0" t="s">
        <v>90</v>
      </c>
      <c r="E922" s="0" t="s">
        <v>5963</v>
      </c>
      <c r="F922" s="0" t="s">
        <v>5963</v>
      </c>
      <c r="H922" s="0" t="s">
        <v>5886</v>
      </c>
      <c r="I922" s="0" t="s">
        <v>5887</v>
      </c>
      <c r="J922" s="0" t="s">
        <v>111</v>
      </c>
      <c r="K922" s="0" t="s">
        <v>6671</v>
      </c>
    </row>
    <row r="923" customFormat="false" ht="15" hidden="false" customHeight="false" outlineLevel="0" collapsed="false">
      <c r="A923" s="0" t="s">
        <v>6828</v>
      </c>
      <c r="B923" s="0" t="s">
        <v>157</v>
      </c>
      <c r="C923" s="0" t="s">
        <v>90</v>
      </c>
      <c r="D923" s="0" t="s">
        <v>90</v>
      </c>
      <c r="E923" s="0" t="s">
        <v>5963</v>
      </c>
      <c r="F923" s="0" t="s">
        <v>5965</v>
      </c>
      <c r="H923" s="0" t="s">
        <v>5886</v>
      </c>
      <c r="I923" s="0" t="s">
        <v>5887</v>
      </c>
      <c r="J923" s="0" t="s">
        <v>103</v>
      </c>
      <c r="K923" s="0" t="s">
        <v>6671</v>
      </c>
    </row>
    <row r="924" customFormat="false" ht="15" hidden="false" customHeight="false" outlineLevel="0" collapsed="false">
      <c r="A924" s="0" t="s">
        <v>6829</v>
      </c>
      <c r="B924" s="0" t="s">
        <v>157</v>
      </c>
      <c r="C924" s="0" t="s">
        <v>90</v>
      </c>
      <c r="D924" s="0" t="s">
        <v>90</v>
      </c>
      <c r="E924" s="0" t="s">
        <v>5967</v>
      </c>
      <c r="F924" s="0" t="s">
        <v>5953</v>
      </c>
      <c r="H924" s="0" t="s">
        <v>5886</v>
      </c>
      <c r="I924" s="0" t="s">
        <v>5887</v>
      </c>
      <c r="J924" s="0" t="s">
        <v>111</v>
      </c>
      <c r="K924" s="0" t="s">
        <v>6671</v>
      </c>
    </row>
    <row r="925" customFormat="false" ht="15" hidden="false" customHeight="false" outlineLevel="0" collapsed="false">
      <c r="A925" s="0" t="s">
        <v>6830</v>
      </c>
      <c r="B925" s="0" t="s">
        <v>157</v>
      </c>
      <c r="C925" s="0" t="s">
        <v>90</v>
      </c>
      <c r="D925" s="0" t="s">
        <v>90</v>
      </c>
      <c r="E925" s="0" t="s">
        <v>5967</v>
      </c>
      <c r="F925" s="0" t="s">
        <v>5965</v>
      </c>
      <c r="H925" s="0" t="s">
        <v>5886</v>
      </c>
      <c r="I925" s="0" t="s">
        <v>5887</v>
      </c>
      <c r="J925" s="0" t="s">
        <v>109</v>
      </c>
      <c r="K925" s="0" t="s">
        <v>6671</v>
      </c>
    </row>
    <row r="926" customFormat="false" ht="15" hidden="false" customHeight="false" outlineLevel="0" collapsed="false">
      <c r="A926" s="0" t="s">
        <v>6831</v>
      </c>
      <c r="B926" s="0" t="s">
        <v>157</v>
      </c>
      <c r="C926" s="0" t="s">
        <v>90</v>
      </c>
      <c r="D926" s="0" t="s">
        <v>90</v>
      </c>
      <c r="E926" s="0" t="s">
        <v>5967</v>
      </c>
      <c r="F926" s="0" t="s">
        <v>5967</v>
      </c>
      <c r="H926" s="0" t="s">
        <v>5886</v>
      </c>
      <c r="I926" s="0" t="s">
        <v>5887</v>
      </c>
      <c r="J926" s="0" t="s">
        <v>117</v>
      </c>
      <c r="K926" s="0" t="s">
        <v>6671</v>
      </c>
    </row>
    <row r="927" customFormat="false" ht="15" hidden="false" customHeight="false" outlineLevel="0" collapsed="false">
      <c r="A927" s="0" t="s">
        <v>6832</v>
      </c>
      <c r="B927" s="0" t="s">
        <v>157</v>
      </c>
      <c r="C927" s="0" t="s">
        <v>90</v>
      </c>
      <c r="D927" s="0" t="s">
        <v>90</v>
      </c>
      <c r="E927" s="0" t="s">
        <v>5967</v>
      </c>
      <c r="F927" s="0" t="s">
        <v>5969</v>
      </c>
      <c r="H927" s="0" t="s">
        <v>5886</v>
      </c>
      <c r="I927" s="0" t="s">
        <v>5887</v>
      </c>
      <c r="J927" s="0" t="s">
        <v>113</v>
      </c>
      <c r="K927" s="0" t="s">
        <v>6671</v>
      </c>
    </row>
    <row r="928" customFormat="false" ht="15" hidden="false" customHeight="false" outlineLevel="0" collapsed="false">
      <c r="A928" s="0" t="s">
        <v>6833</v>
      </c>
      <c r="B928" s="0" t="s">
        <v>157</v>
      </c>
      <c r="C928" s="0" t="s">
        <v>90</v>
      </c>
      <c r="D928" s="0" t="s">
        <v>90</v>
      </c>
      <c r="E928" s="0" t="s">
        <v>5965</v>
      </c>
      <c r="F928" s="0" t="s">
        <v>5953</v>
      </c>
      <c r="H928" s="0" t="s">
        <v>5886</v>
      </c>
      <c r="I928" s="0" t="s">
        <v>5887</v>
      </c>
      <c r="J928" s="0" t="s">
        <v>109</v>
      </c>
      <c r="K928" s="0" t="s">
        <v>6671</v>
      </c>
    </row>
    <row r="929" customFormat="false" ht="15" hidden="false" customHeight="false" outlineLevel="0" collapsed="false">
      <c r="A929" s="0" t="s">
        <v>6834</v>
      </c>
      <c r="B929" s="0" t="s">
        <v>157</v>
      </c>
      <c r="C929" s="0" t="s">
        <v>90</v>
      </c>
      <c r="D929" s="0" t="s">
        <v>90</v>
      </c>
      <c r="E929" s="0" t="s">
        <v>5965</v>
      </c>
      <c r="F929" s="0" t="s">
        <v>5957</v>
      </c>
      <c r="H929" s="0" t="s">
        <v>5886</v>
      </c>
      <c r="I929" s="0" t="s">
        <v>5887</v>
      </c>
      <c r="J929" s="0" t="s">
        <v>115</v>
      </c>
      <c r="K929" s="0" t="s">
        <v>6671</v>
      </c>
    </row>
    <row r="930" customFormat="false" ht="15" hidden="false" customHeight="false" outlineLevel="0" collapsed="false">
      <c r="A930" s="0" t="s">
        <v>6835</v>
      </c>
      <c r="B930" s="0" t="s">
        <v>157</v>
      </c>
      <c r="C930" s="0" t="s">
        <v>90</v>
      </c>
      <c r="D930" s="0" t="s">
        <v>90</v>
      </c>
      <c r="E930" s="0" t="s">
        <v>5965</v>
      </c>
      <c r="F930" s="0" t="s">
        <v>5959</v>
      </c>
      <c r="H930" s="0" t="s">
        <v>5886</v>
      </c>
      <c r="I930" s="0" t="s">
        <v>5887</v>
      </c>
      <c r="J930" s="0" t="s">
        <v>111</v>
      </c>
      <c r="K930" s="0" t="s">
        <v>6671</v>
      </c>
    </row>
    <row r="931" customFormat="false" ht="15" hidden="false" customHeight="false" outlineLevel="0" collapsed="false">
      <c r="A931" s="0" t="s">
        <v>6836</v>
      </c>
      <c r="B931" s="0" t="s">
        <v>157</v>
      </c>
      <c r="C931" s="0" t="s">
        <v>90</v>
      </c>
      <c r="D931" s="0" t="s">
        <v>90</v>
      </c>
      <c r="E931" s="0" t="s">
        <v>5965</v>
      </c>
      <c r="F931" s="0" t="s">
        <v>5963</v>
      </c>
      <c r="H931" s="0" t="s">
        <v>5886</v>
      </c>
      <c r="I931" s="0" t="s">
        <v>5887</v>
      </c>
      <c r="J931" s="0" t="s">
        <v>101</v>
      </c>
      <c r="K931" s="0" t="s">
        <v>6671</v>
      </c>
    </row>
    <row r="932" customFormat="false" ht="15" hidden="false" customHeight="false" outlineLevel="0" collapsed="false">
      <c r="A932" s="0" t="s">
        <v>6837</v>
      </c>
      <c r="B932" s="0" t="s">
        <v>157</v>
      </c>
      <c r="C932" s="0" t="s">
        <v>90</v>
      </c>
      <c r="D932" s="0" t="s">
        <v>90</v>
      </c>
      <c r="E932" s="0" t="s">
        <v>5965</v>
      </c>
      <c r="F932" s="0" t="s">
        <v>5965</v>
      </c>
      <c r="H932" s="0" t="s">
        <v>5886</v>
      </c>
      <c r="I932" s="0" t="s">
        <v>5887</v>
      </c>
      <c r="J932" s="0" t="s">
        <v>109</v>
      </c>
      <c r="K932" s="0" t="s">
        <v>6671</v>
      </c>
    </row>
    <row r="933" customFormat="false" ht="15" hidden="false" customHeight="false" outlineLevel="0" collapsed="false">
      <c r="A933" s="0" t="s">
        <v>6838</v>
      </c>
      <c r="B933" s="0" t="s">
        <v>157</v>
      </c>
      <c r="C933" s="0" t="s">
        <v>90</v>
      </c>
      <c r="D933" s="0" t="s">
        <v>90</v>
      </c>
      <c r="E933" s="0" t="s">
        <v>5965</v>
      </c>
      <c r="F933" s="0" t="s">
        <v>5967</v>
      </c>
      <c r="H933" s="0" t="s">
        <v>5886</v>
      </c>
      <c r="I933" s="0" t="s">
        <v>5887</v>
      </c>
      <c r="J933" s="0" t="s">
        <v>117</v>
      </c>
      <c r="K933" s="0" t="s">
        <v>6671</v>
      </c>
    </row>
    <row r="934" customFormat="false" ht="15" hidden="false" customHeight="false" outlineLevel="0" collapsed="false">
      <c r="A934" s="0" t="s">
        <v>6839</v>
      </c>
      <c r="B934" s="0" t="s">
        <v>157</v>
      </c>
      <c r="C934" s="0" t="s">
        <v>90</v>
      </c>
      <c r="D934" s="0" t="s">
        <v>90</v>
      </c>
      <c r="E934" s="0" t="s">
        <v>5965</v>
      </c>
      <c r="F934" s="0" t="s">
        <v>5969</v>
      </c>
      <c r="H934" s="0" t="s">
        <v>5886</v>
      </c>
      <c r="I934" s="0" t="s">
        <v>5887</v>
      </c>
      <c r="J934" s="0" t="s">
        <v>103</v>
      </c>
      <c r="K934" s="0" t="s">
        <v>6671</v>
      </c>
    </row>
    <row r="935" customFormat="false" ht="15" hidden="false" customHeight="false" outlineLevel="0" collapsed="false">
      <c r="A935" s="0" t="s">
        <v>6840</v>
      </c>
      <c r="B935" s="0" t="s">
        <v>157</v>
      </c>
      <c r="C935" s="0" t="s">
        <v>90</v>
      </c>
      <c r="D935" s="0" t="s">
        <v>90</v>
      </c>
      <c r="E935" s="0" t="s">
        <v>5969</v>
      </c>
      <c r="F935" s="0" t="s">
        <v>5953</v>
      </c>
      <c r="H935" s="0" t="s">
        <v>5886</v>
      </c>
      <c r="I935" s="0" t="s">
        <v>5887</v>
      </c>
      <c r="J935" s="0" t="s">
        <v>101</v>
      </c>
      <c r="K935" s="0" t="s">
        <v>6671</v>
      </c>
    </row>
    <row r="936" customFormat="false" ht="15" hidden="false" customHeight="false" outlineLevel="0" collapsed="false">
      <c r="A936" s="0" t="s">
        <v>6841</v>
      </c>
      <c r="B936" s="0" t="s">
        <v>157</v>
      </c>
      <c r="C936" s="0" t="s">
        <v>90</v>
      </c>
      <c r="D936" s="0" t="s">
        <v>90</v>
      </c>
      <c r="E936" s="0" t="s">
        <v>5969</v>
      </c>
      <c r="F936" s="0" t="s">
        <v>5957</v>
      </c>
      <c r="H936" s="0" t="s">
        <v>5886</v>
      </c>
      <c r="I936" s="0" t="s">
        <v>5887</v>
      </c>
      <c r="J936" s="0" t="s">
        <v>115</v>
      </c>
      <c r="K936" s="0" t="s">
        <v>6671</v>
      </c>
    </row>
    <row r="937" customFormat="false" ht="15" hidden="false" customHeight="false" outlineLevel="0" collapsed="false">
      <c r="A937" s="0" t="s">
        <v>6842</v>
      </c>
      <c r="B937" s="0" t="s">
        <v>157</v>
      </c>
      <c r="C937" s="0" t="s">
        <v>90</v>
      </c>
      <c r="D937" s="0" t="s">
        <v>90</v>
      </c>
      <c r="E937" s="0" t="s">
        <v>5969</v>
      </c>
      <c r="F937" s="0" t="s">
        <v>5965</v>
      </c>
      <c r="H937" s="0" t="s">
        <v>5886</v>
      </c>
      <c r="I937" s="0" t="s">
        <v>5887</v>
      </c>
      <c r="J937" s="0" t="s">
        <v>113</v>
      </c>
      <c r="K937" s="0" t="s">
        <v>6671</v>
      </c>
    </row>
    <row r="938" customFormat="false" ht="15" hidden="false" customHeight="false" outlineLevel="0" collapsed="false">
      <c r="A938" s="0" t="s">
        <v>6843</v>
      </c>
      <c r="B938" s="0" t="s">
        <v>157</v>
      </c>
      <c r="C938" s="0" t="s">
        <v>90</v>
      </c>
      <c r="D938" s="0" t="s">
        <v>90</v>
      </c>
      <c r="E938" s="0" t="s">
        <v>5969</v>
      </c>
      <c r="F938" s="0" t="s">
        <v>5967</v>
      </c>
      <c r="H938" s="0" t="s">
        <v>5886</v>
      </c>
      <c r="I938" s="0" t="s">
        <v>5887</v>
      </c>
      <c r="J938" s="0" t="s">
        <v>115</v>
      </c>
      <c r="K938" s="0" t="s">
        <v>6671</v>
      </c>
    </row>
    <row r="939" customFormat="false" ht="15" hidden="false" customHeight="false" outlineLevel="0" collapsed="false">
      <c r="A939" s="0" t="s">
        <v>6844</v>
      </c>
      <c r="B939" s="0" t="s">
        <v>157</v>
      </c>
      <c r="C939" s="0" t="s">
        <v>90</v>
      </c>
      <c r="D939" s="0" t="s">
        <v>90</v>
      </c>
      <c r="E939" s="0" t="s">
        <v>5969</v>
      </c>
      <c r="F939" s="0" t="s">
        <v>5969</v>
      </c>
      <c r="H939" s="0" t="s">
        <v>5886</v>
      </c>
      <c r="I939" s="0" t="s">
        <v>5887</v>
      </c>
      <c r="J939" s="0" t="s">
        <v>115</v>
      </c>
      <c r="K939" s="0" t="s">
        <v>6671</v>
      </c>
    </row>
    <row r="940" customFormat="false" ht="15" hidden="false" customHeight="false" outlineLevel="0" collapsed="false">
      <c r="A940" s="0" t="s">
        <v>6845</v>
      </c>
      <c r="B940" s="0" t="s">
        <v>89</v>
      </c>
      <c r="C940" s="0" t="s">
        <v>90</v>
      </c>
      <c r="D940" s="0" t="s">
        <v>216</v>
      </c>
      <c r="E940" s="0" t="s">
        <v>5953</v>
      </c>
      <c r="F940" s="0" t="s">
        <v>5953</v>
      </c>
      <c r="H940" s="0" t="s">
        <v>5886</v>
      </c>
      <c r="I940" s="0" t="s">
        <v>5886</v>
      </c>
      <c r="J940" s="0" t="s">
        <v>115</v>
      </c>
      <c r="K940" s="0" t="s">
        <v>6671</v>
      </c>
    </row>
    <row r="941" customFormat="false" ht="15" hidden="false" customHeight="false" outlineLevel="0" collapsed="false">
      <c r="A941" s="0" t="s">
        <v>6846</v>
      </c>
      <c r="B941" s="0" t="s">
        <v>157</v>
      </c>
      <c r="C941" s="0" t="s">
        <v>90</v>
      </c>
      <c r="D941" s="0" t="s">
        <v>90</v>
      </c>
      <c r="E941" s="0" t="s">
        <v>5953</v>
      </c>
      <c r="F941" s="0" t="s">
        <v>5959</v>
      </c>
      <c r="H941" s="0" t="s">
        <v>5886</v>
      </c>
      <c r="I941" s="0" t="s">
        <v>5886</v>
      </c>
      <c r="J941" s="0" t="s">
        <v>103</v>
      </c>
      <c r="K941" s="0" t="s">
        <v>6671</v>
      </c>
    </row>
    <row r="942" customFormat="false" ht="15" hidden="false" customHeight="false" outlineLevel="0" collapsed="false">
      <c r="A942" s="0" t="s">
        <v>6847</v>
      </c>
      <c r="B942" s="0" t="s">
        <v>157</v>
      </c>
      <c r="C942" s="0" t="s">
        <v>90</v>
      </c>
      <c r="D942" s="0" t="s">
        <v>90</v>
      </c>
      <c r="E942" s="0" t="s">
        <v>5953</v>
      </c>
      <c r="F942" s="0" t="s">
        <v>5965</v>
      </c>
      <c r="H942" s="0" t="s">
        <v>5886</v>
      </c>
      <c r="I942" s="0" t="s">
        <v>5886</v>
      </c>
      <c r="J942" s="0" t="s">
        <v>103</v>
      </c>
      <c r="K942" s="0" t="s">
        <v>6671</v>
      </c>
    </row>
    <row r="943" customFormat="false" ht="15" hidden="false" customHeight="false" outlineLevel="0" collapsed="false">
      <c r="A943" s="0" t="s">
        <v>6848</v>
      </c>
      <c r="B943" s="0" t="s">
        <v>157</v>
      </c>
      <c r="C943" s="0" t="s">
        <v>90</v>
      </c>
      <c r="D943" s="0" t="s">
        <v>90</v>
      </c>
      <c r="E943" s="0" t="s">
        <v>5953</v>
      </c>
      <c r="F943" s="0" t="s">
        <v>5969</v>
      </c>
      <c r="H943" s="0" t="s">
        <v>5886</v>
      </c>
      <c r="I943" s="0" t="s">
        <v>5886</v>
      </c>
      <c r="J943" s="0" t="s">
        <v>113</v>
      </c>
      <c r="K943" s="0" t="s">
        <v>6671</v>
      </c>
    </row>
    <row r="944" customFormat="false" ht="15" hidden="false" customHeight="false" outlineLevel="0" collapsed="false">
      <c r="A944" s="0" t="s">
        <v>6849</v>
      </c>
      <c r="B944" s="0" t="s">
        <v>157</v>
      </c>
      <c r="C944" s="0" t="s">
        <v>90</v>
      </c>
      <c r="D944" s="0" t="s">
        <v>90</v>
      </c>
      <c r="E944" s="0" t="s">
        <v>5957</v>
      </c>
      <c r="F944" s="0" t="s">
        <v>5953</v>
      </c>
      <c r="H944" s="0" t="s">
        <v>5886</v>
      </c>
      <c r="I944" s="0" t="s">
        <v>5886</v>
      </c>
      <c r="J944" s="0" t="s">
        <v>107</v>
      </c>
      <c r="K944" s="0" t="s">
        <v>6671</v>
      </c>
    </row>
    <row r="945" customFormat="false" ht="15" hidden="false" customHeight="false" outlineLevel="0" collapsed="false">
      <c r="A945" s="0" t="s">
        <v>6850</v>
      </c>
      <c r="B945" s="0" t="s">
        <v>89</v>
      </c>
      <c r="C945" s="0" t="s">
        <v>216</v>
      </c>
      <c r="D945" s="0" t="s">
        <v>216</v>
      </c>
      <c r="E945" s="0" t="s">
        <v>5957</v>
      </c>
      <c r="F945" s="0" t="s">
        <v>5957</v>
      </c>
      <c r="H945" s="0" t="s">
        <v>5886</v>
      </c>
      <c r="I945" s="0" t="s">
        <v>5886</v>
      </c>
      <c r="J945" s="0" t="s">
        <v>115</v>
      </c>
      <c r="K945" s="0" t="s">
        <v>6671</v>
      </c>
    </row>
    <row r="946" customFormat="false" ht="15" hidden="false" customHeight="false" outlineLevel="0" collapsed="false">
      <c r="A946" s="0" t="s">
        <v>6851</v>
      </c>
      <c r="B946" s="0" t="s">
        <v>157</v>
      </c>
      <c r="C946" s="0" t="s">
        <v>90</v>
      </c>
      <c r="D946" s="0" t="s">
        <v>90</v>
      </c>
      <c r="E946" s="0" t="s">
        <v>5957</v>
      </c>
      <c r="F946" s="0" t="s">
        <v>5959</v>
      </c>
      <c r="H946" s="0" t="s">
        <v>5886</v>
      </c>
      <c r="I946" s="0" t="s">
        <v>5886</v>
      </c>
      <c r="J946" s="0" t="s">
        <v>119</v>
      </c>
      <c r="K946" s="0" t="s">
        <v>6671</v>
      </c>
    </row>
    <row r="947" customFormat="false" ht="15" hidden="false" customHeight="false" outlineLevel="0" collapsed="false">
      <c r="A947" s="0" t="s">
        <v>6852</v>
      </c>
      <c r="B947" s="0" t="s">
        <v>157</v>
      </c>
      <c r="C947" s="0" t="s">
        <v>90</v>
      </c>
      <c r="D947" s="0" t="s">
        <v>90</v>
      </c>
      <c r="E947" s="0" t="s">
        <v>5957</v>
      </c>
      <c r="F947" s="0" t="s">
        <v>5963</v>
      </c>
      <c r="H947" s="0" t="s">
        <v>5886</v>
      </c>
      <c r="I947" s="0" t="s">
        <v>5886</v>
      </c>
      <c r="J947" s="0" t="s">
        <v>113</v>
      </c>
      <c r="K947" s="0" t="s">
        <v>6671</v>
      </c>
    </row>
    <row r="948" customFormat="false" ht="15" hidden="false" customHeight="false" outlineLevel="0" collapsed="false">
      <c r="A948" s="0" t="s">
        <v>6853</v>
      </c>
      <c r="B948" s="0" t="s">
        <v>157</v>
      </c>
      <c r="C948" s="0" t="s">
        <v>90</v>
      </c>
      <c r="D948" s="0" t="s">
        <v>90</v>
      </c>
      <c r="E948" s="0" t="s">
        <v>5957</v>
      </c>
      <c r="F948" s="0" t="s">
        <v>5967</v>
      </c>
      <c r="H948" s="0" t="s">
        <v>5886</v>
      </c>
      <c r="I948" s="0" t="s">
        <v>5886</v>
      </c>
      <c r="J948" s="0" t="s">
        <v>113</v>
      </c>
      <c r="K948" s="0" t="s">
        <v>6671</v>
      </c>
    </row>
    <row r="949" customFormat="false" ht="15" hidden="false" customHeight="false" outlineLevel="0" collapsed="false">
      <c r="A949" s="0" t="s">
        <v>6854</v>
      </c>
      <c r="B949" s="0" t="s">
        <v>157</v>
      </c>
      <c r="C949" s="0" t="s">
        <v>90</v>
      </c>
      <c r="D949" s="0" t="s">
        <v>90</v>
      </c>
      <c r="E949" s="0" t="s">
        <v>5957</v>
      </c>
      <c r="F949" s="0" t="s">
        <v>5969</v>
      </c>
      <c r="H949" s="0" t="s">
        <v>5886</v>
      </c>
      <c r="I949" s="0" t="s">
        <v>5886</v>
      </c>
      <c r="J949" s="0" t="s">
        <v>101</v>
      </c>
      <c r="K949" s="0" t="s">
        <v>6671</v>
      </c>
    </row>
    <row r="950" customFormat="false" ht="15" hidden="false" customHeight="false" outlineLevel="0" collapsed="false">
      <c r="A950" s="0" t="s">
        <v>6855</v>
      </c>
      <c r="B950" s="0" t="s">
        <v>89</v>
      </c>
      <c r="C950" s="0" t="s">
        <v>90</v>
      </c>
      <c r="D950" s="0" t="s">
        <v>90</v>
      </c>
      <c r="E950" s="0" t="s">
        <v>5959</v>
      </c>
      <c r="F950" s="0" t="s">
        <v>5953</v>
      </c>
      <c r="H950" s="0" t="s">
        <v>5886</v>
      </c>
      <c r="I950" s="0" t="s">
        <v>5886</v>
      </c>
      <c r="J950" s="0" t="s">
        <v>105</v>
      </c>
      <c r="K950" s="0" t="s">
        <v>6671</v>
      </c>
    </row>
    <row r="951" customFormat="false" ht="15" hidden="false" customHeight="false" outlineLevel="0" collapsed="false">
      <c r="A951" s="0" t="s">
        <v>6856</v>
      </c>
      <c r="B951" s="0" t="s">
        <v>89</v>
      </c>
      <c r="C951" s="0" t="s">
        <v>216</v>
      </c>
      <c r="D951" s="0" t="s">
        <v>216</v>
      </c>
      <c r="E951" s="0" t="s">
        <v>5959</v>
      </c>
      <c r="F951" s="0" t="s">
        <v>5957</v>
      </c>
      <c r="H951" s="0" t="s">
        <v>5886</v>
      </c>
      <c r="I951" s="0" t="s">
        <v>5886</v>
      </c>
      <c r="J951" s="0" t="s">
        <v>107</v>
      </c>
      <c r="K951" s="0" t="s">
        <v>6671</v>
      </c>
    </row>
    <row r="952" customFormat="false" ht="15" hidden="false" customHeight="false" outlineLevel="0" collapsed="false">
      <c r="A952" s="0" t="s">
        <v>6857</v>
      </c>
      <c r="B952" s="0" t="s">
        <v>157</v>
      </c>
      <c r="C952" s="0" t="s">
        <v>90</v>
      </c>
      <c r="D952" s="0" t="s">
        <v>90</v>
      </c>
      <c r="E952" s="0" t="s">
        <v>5959</v>
      </c>
      <c r="F952" s="0" t="s">
        <v>5959</v>
      </c>
      <c r="H952" s="0" t="s">
        <v>5886</v>
      </c>
      <c r="I952" s="0" t="s">
        <v>5886</v>
      </c>
      <c r="J952" s="0" t="s">
        <v>115</v>
      </c>
      <c r="K952" s="0" t="s">
        <v>6671</v>
      </c>
    </row>
    <row r="953" customFormat="false" ht="15" hidden="false" customHeight="false" outlineLevel="0" collapsed="false">
      <c r="A953" s="0" t="s">
        <v>6858</v>
      </c>
      <c r="B953" s="0" t="s">
        <v>157</v>
      </c>
      <c r="C953" s="0" t="s">
        <v>90</v>
      </c>
      <c r="D953" s="0" t="s">
        <v>90</v>
      </c>
      <c r="E953" s="0" t="s">
        <v>5959</v>
      </c>
      <c r="F953" s="0" t="s">
        <v>5963</v>
      </c>
      <c r="H953" s="0" t="s">
        <v>5886</v>
      </c>
      <c r="I953" s="0" t="s">
        <v>5886</v>
      </c>
      <c r="J953" s="0" t="s">
        <v>105</v>
      </c>
      <c r="K953" s="0" t="s">
        <v>6671</v>
      </c>
    </row>
    <row r="954" customFormat="false" ht="15" hidden="false" customHeight="false" outlineLevel="0" collapsed="false">
      <c r="A954" s="0" t="s">
        <v>6859</v>
      </c>
      <c r="B954" s="0" t="s">
        <v>157</v>
      </c>
      <c r="C954" s="0" t="s">
        <v>90</v>
      </c>
      <c r="D954" s="0" t="s">
        <v>90</v>
      </c>
      <c r="E954" s="0" t="s">
        <v>5959</v>
      </c>
      <c r="F954" s="0" t="s">
        <v>5965</v>
      </c>
      <c r="H954" s="0" t="s">
        <v>5886</v>
      </c>
      <c r="I954" s="0" t="s">
        <v>5886</v>
      </c>
      <c r="J954" s="0" t="s">
        <v>109</v>
      </c>
      <c r="K954" s="0" t="s">
        <v>6671</v>
      </c>
    </row>
    <row r="955" customFormat="false" ht="15" hidden="false" customHeight="false" outlineLevel="0" collapsed="false">
      <c r="A955" s="0" t="s">
        <v>6860</v>
      </c>
      <c r="B955" s="0" t="s">
        <v>157</v>
      </c>
      <c r="C955" s="0" t="s">
        <v>90</v>
      </c>
      <c r="D955" s="0" t="s">
        <v>90</v>
      </c>
      <c r="E955" s="0" t="s">
        <v>5959</v>
      </c>
      <c r="F955" s="0" t="s">
        <v>5967</v>
      </c>
      <c r="H955" s="0" t="s">
        <v>5886</v>
      </c>
      <c r="I955" s="0" t="s">
        <v>5886</v>
      </c>
      <c r="J955" s="0" t="s">
        <v>111</v>
      </c>
      <c r="K955" s="0" t="s">
        <v>6671</v>
      </c>
    </row>
    <row r="956" customFormat="false" ht="15" hidden="false" customHeight="false" outlineLevel="0" collapsed="false">
      <c r="A956" s="0" t="s">
        <v>6861</v>
      </c>
      <c r="B956" s="0" t="s">
        <v>157</v>
      </c>
      <c r="C956" s="0" t="s">
        <v>90</v>
      </c>
      <c r="D956" s="0" t="s">
        <v>90</v>
      </c>
      <c r="E956" s="0" t="s">
        <v>5959</v>
      </c>
      <c r="F956" s="0" t="s">
        <v>5969</v>
      </c>
      <c r="H956" s="0" t="s">
        <v>5886</v>
      </c>
      <c r="I956" s="0" t="s">
        <v>5886</v>
      </c>
      <c r="J956" s="0" t="s">
        <v>111</v>
      </c>
      <c r="K956" s="0" t="s">
        <v>6671</v>
      </c>
    </row>
    <row r="957" customFormat="false" ht="15" hidden="false" customHeight="false" outlineLevel="0" collapsed="false">
      <c r="A957" s="0" t="s">
        <v>6862</v>
      </c>
      <c r="B957" s="0" t="s">
        <v>157</v>
      </c>
      <c r="C957" s="0" t="s">
        <v>90</v>
      </c>
      <c r="D957" s="0" t="s">
        <v>90</v>
      </c>
      <c r="E957" s="0" t="s">
        <v>5961</v>
      </c>
      <c r="F957" s="0" t="s">
        <v>5953</v>
      </c>
      <c r="H957" s="0" t="s">
        <v>5886</v>
      </c>
      <c r="I957" s="0" t="s">
        <v>5886</v>
      </c>
      <c r="J957" s="0" t="s">
        <v>113</v>
      </c>
      <c r="K957" s="0" t="s">
        <v>6671</v>
      </c>
    </row>
    <row r="958" customFormat="false" ht="15" hidden="false" customHeight="false" outlineLevel="0" collapsed="false">
      <c r="A958" s="0" t="s">
        <v>6863</v>
      </c>
      <c r="B958" s="0" t="s">
        <v>157</v>
      </c>
      <c r="C958" s="0" t="s">
        <v>90</v>
      </c>
      <c r="D958" s="0" t="s">
        <v>90</v>
      </c>
      <c r="E958" s="0" t="s">
        <v>5961</v>
      </c>
      <c r="F958" s="0" t="s">
        <v>5957</v>
      </c>
      <c r="H958" s="0" t="s">
        <v>5886</v>
      </c>
      <c r="I958" s="0" t="s">
        <v>5886</v>
      </c>
      <c r="J958" s="0" t="s">
        <v>103</v>
      </c>
      <c r="K958" s="0" t="s">
        <v>6671</v>
      </c>
    </row>
    <row r="959" customFormat="false" ht="15" hidden="false" customHeight="false" outlineLevel="0" collapsed="false">
      <c r="A959" s="0" t="s">
        <v>6864</v>
      </c>
      <c r="B959" s="0" t="s">
        <v>157</v>
      </c>
      <c r="C959" s="0" t="s">
        <v>90</v>
      </c>
      <c r="D959" s="0" t="s">
        <v>90</v>
      </c>
      <c r="E959" s="0" t="s">
        <v>5961</v>
      </c>
      <c r="F959" s="0" t="s">
        <v>5959</v>
      </c>
      <c r="H959" s="0" t="s">
        <v>5886</v>
      </c>
      <c r="I959" s="0" t="s">
        <v>5886</v>
      </c>
      <c r="J959" s="0" t="s">
        <v>117</v>
      </c>
      <c r="K959" s="0" t="s">
        <v>6671</v>
      </c>
    </row>
    <row r="960" customFormat="false" ht="15" hidden="false" customHeight="false" outlineLevel="0" collapsed="false">
      <c r="A960" s="0" t="s">
        <v>6865</v>
      </c>
      <c r="B960" s="0" t="s">
        <v>157</v>
      </c>
      <c r="C960" s="0" t="s">
        <v>90</v>
      </c>
      <c r="D960" s="0" t="s">
        <v>90</v>
      </c>
      <c r="E960" s="0" t="s">
        <v>5961</v>
      </c>
      <c r="F960" s="0" t="s">
        <v>5961</v>
      </c>
      <c r="H960" s="0" t="s">
        <v>5886</v>
      </c>
      <c r="I960" s="0" t="s">
        <v>5886</v>
      </c>
      <c r="J960" s="0" t="s">
        <v>109</v>
      </c>
      <c r="K960" s="0" t="s">
        <v>6671</v>
      </c>
    </row>
    <row r="961" customFormat="false" ht="15" hidden="false" customHeight="false" outlineLevel="0" collapsed="false">
      <c r="A961" s="0" t="s">
        <v>6866</v>
      </c>
      <c r="B961" s="0" t="s">
        <v>157</v>
      </c>
      <c r="C961" s="0" t="s">
        <v>90</v>
      </c>
      <c r="D961" s="0" t="s">
        <v>90</v>
      </c>
      <c r="E961" s="0" t="s">
        <v>5961</v>
      </c>
      <c r="F961" s="0" t="s">
        <v>5963</v>
      </c>
      <c r="H961" s="0" t="s">
        <v>5886</v>
      </c>
      <c r="I961" s="0" t="s">
        <v>5886</v>
      </c>
      <c r="J961" s="0" t="s">
        <v>119</v>
      </c>
      <c r="K961" s="0" t="s">
        <v>6671</v>
      </c>
    </row>
    <row r="962" customFormat="false" ht="15" hidden="false" customHeight="false" outlineLevel="0" collapsed="false">
      <c r="A962" s="0" t="s">
        <v>6867</v>
      </c>
      <c r="B962" s="0" t="s">
        <v>157</v>
      </c>
      <c r="C962" s="0" t="s">
        <v>90</v>
      </c>
      <c r="D962" s="0" t="s">
        <v>90</v>
      </c>
      <c r="E962" s="0" t="s">
        <v>5961</v>
      </c>
      <c r="F962" s="0" t="s">
        <v>5965</v>
      </c>
      <c r="H962" s="0" t="s">
        <v>5886</v>
      </c>
      <c r="I962" s="0" t="s">
        <v>5886</v>
      </c>
      <c r="J962" s="0" t="s">
        <v>117</v>
      </c>
      <c r="K962" s="0" t="s">
        <v>6671</v>
      </c>
    </row>
    <row r="963" customFormat="false" ht="15" hidden="false" customHeight="false" outlineLevel="0" collapsed="false">
      <c r="A963" s="0" t="s">
        <v>6868</v>
      </c>
      <c r="B963" s="0" t="s">
        <v>157</v>
      </c>
      <c r="C963" s="0" t="s">
        <v>90</v>
      </c>
      <c r="D963" s="0" t="s">
        <v>90</v>
      </c>
      <c r="E963" s="0" t="s">
        <v>5961</v>
      </c>
      <c r="F963" s="0" t="s">
        <v>5967</v>
      </c>
      <c r="H963" s="0" t="s">
        <v>5886</v>
      </c>
      <c r="I963" s="0" t="s">
        <v>5886</v>
      </c>
      <c r="J963" s="0" t="s">
        <v>107</v>
      </c>
      <c r="K963" s="0" t="s">
        <v>6671</v>
      </c>
    </row>
    <row r="964" customFormat="false" ht="15" hidden="false" customHeight="false" outlineLevel="0" collapsed="false">
      <c r="A964" s="0" t="s">
        <v>6869</v>
      </c>
      <c r="B964" s="0" t="s">
        <v>157</v>
      </c>
      <c r="C964" s="0" t="s">
        <v>90</v>
      </c>
      <c r="D964" s="0" t="s">
        <v>90</v>
      </c>
      <c r="E964" s="0" t="s">
        <v>5961</v>
      </c>
      <c r="F964" s="0" t="s">
        <v>5969</v>
      </c>
      <c r="H964" s="0" t="s">
        <v>5886</v>
      </c>
      <c r="I964" s="0" t="s">
        <v>5886</v>
      </c>
      <c r="J964" s="0" t="s">
        <v>109</v>
      </c>
      <c r="K964" s="0" t="s">
        <v>6671</v>
      </c>
    </row>
    <row r="965" customFormat="false" ht="15" hidden="false" customHeight="false" outlineLevel="0" collapsed="false">
      <c r="A965" s="0" t="s">
        <v>6870</v>
      </c>
      <c r="B965" s="0" t="s">
        <v>157</v>
      </c>
      <c r="C965" s="0" t="s">
        <v>90</v>
      </c>
      <c r="D965" s="0" t="s">
        <v>90</v>
      </c>
      <c r="E965" s="0" t="s">
        <v>5963</v>
      </c>
      <c r="F965" s="0" t="s">
        <v>5953</v>
      </c>
      <c r="H965" s="0" t="s">
        <v>5886</v>
      </c>
      <c r="I965" s="0" t="s">
        <v>5886</v>
      </c>
      <c r="J965" s="0" t="s">
        <v>115</v>
      </c>
      <c r="K965" s="0" t="s">
        <v>6671</v>
      </c>
    </row>
    <row r="966" customFormat="false" ht="15" hidden="false" customHeight="false" outlineLevel="0" collapsed="false">
      <c r="A966" s="0" t="s">
        <v>6871</v>
      </c>
      <c r="B966" s="0" t="s">
        <v>157</v>
      </c>
      <c r="C966" s="0" t="s">
        <v>90</v>
      </c>
      <c r="D966" s="0" t="s">
        <v>90</v>
      </c>
      <c r="E966" s="0" t="s">
        <v>5963</v>
      </c>
      <c r="F966" s="0" t="s">
        <v>5957</v>
      </c>
      <c r="H966" s="0" t="s">
        <v>5886</v>
      </c>
      <c r="I966" s="0" t="s">
        <v>5886</v>
      </c>
      <c r="J966" s="0" t="s">
        <v>117</v>
      </c>
      <c r="K966" s="0" t="s">
        <v>6671</v>
      </c>
    </row>
    <row r="967" customFormat="false" ht="15" hidden="false" customHeight="false" outlineLevel="0" collapsed="false">
      <c r="A967" s="0" t="s">
        <v>6872</v>
      </c>
      <c r="B967" s="0" t="s">
        <v>157</v>
      </c>
      <c r="C967" s="0" t="s">
        <v>90</v>
      </c>
      <c r="D967" s="0" t="s">
        <v>90</v>
      </c>
      <c r="E967" s="0" t="s">
        <v>5963</v>
      </c>
      <c r="F967" s="0" t="s">
        <v>5963</v>
      </c>
      <c r="H967" s="0" t="s">
        <v>5886</v>
      </c>
      <c r="I967" s="0" t="s">
        <v>5886</v>
      </c>
      <c r="J967" s="0" t="s">
        <v>117</v>
      </c>
      <c r="K967" s="0" t="s">
        <v>6671</v>
      </c>
    </row>
    <row r="968" customFormat="false" ht="15" hidden="false" customHeight="false" outlineLevel="0" collapsed="false">
      <c r="A968" s="0" t="s">
        <v>6873</v>
      </c>
      <c r="B968" s="0" t="s">
        <v>157</v>
      </c>
      <c r="C968" s="0" t="s">
        <v>90</v>
      </c>
      <c r="D968" s="0" t="s">
        <v>90</v>
      </c>
      <c r="E968" s="0" t="s">
        <v>5963</v>
      </c>
      <c r="F968" s="0" t="s">
        <v>5965</v>
      </c>
      <c r="H968" s="0" t="s">
        <v>5886</v>
      </c>
      <c r="I968" s="0" t="s">
        <v>5886</v>
      </c>
      <c r="J968" s="0" t="s">
        <v>109</v>
      </c>
      <c r="K968" s="0" t="s">
        <v>6671</v>
      </c>
    </row>
    <row r="969" customFormat="false" ht="15" hidden="false" customHeight="false" outlineLevel="0" collapsed="false">
      <c r="A969" s="0" t="s">
        <v>6874</v>
      </c>
      <c r="B969" s="0" t="s">
        <v>157</v>
      </c>
      <c r="C969" s="0" t="s">
        <v>90</v>
      </c>
      <c r="D969" s="0" t="s">
        <v>90</v>
      </c>
      <c r="E969" s="0" t="s">
        <v>5967</v>
      </c>
      <c r="F969" s="0" t="s">
        <v>5953</v>
      </c>
      <c r="H969" s="0" t="s">
        <v>5886</v>
      </c>
      <c r="I969" s="0" t="s">
        <v>5886</v>
      </c>
      <c r="J969" s="0" t="s">
        <v>101</v>
      </c>
      <c r="K969" s="0" t="s">
        <v>6671</v>
      </c>
    </row>
    <row r="970" customFormat="false" ht="15" hidden="false" customHeight="false" outlineLevel="0" collapsed="false">
      <c r="A970" s="0" t="s">
        <v>6875</v>
      </c>
      <c r="B970" s="0" t="s">
        <v>157</v>
      </c>
      <c r="C970" s="0" t="s">
        <v>90</v>
      </c>
      <c r="D970" s="0" t="s">
        <v>90</v>
      </c>
      <c r="E970" s="0" t="s">
        <v>5967</v>
      </c>
      <c r="F970" s="0" t="s">
        <v>5965</v>
      </c>
      <c r="H970" s="0" t="s">
        <v>5886</v>
      </c>
      <c r="I970" s="0" t="s">
        <v>5886</v>
      </c>
      <c r="J970" s="0" t="s">
        <v>113</v>
      </c>
      <c r="K970" s="0" t="s">
        <v>6671</v>
      </c>
    </row>
    <row r="971" customFormat="false" ht="15" hidden="false" customHeight="false" outlineLevel="0" collapsed="false">
      <c r="A971" s="0" t="s">
        <v>6876</v>
      </c>
      <c r="B971" s="0" t="s">
        <v>157</v>
      </c>
      <c r="C971" s="0" t="s">
        <v>90</v>
      </c>
      <c r="D971" s="0" t="s">
        <v>90</v>
      </c>
      <c r="E971" s="0" t="s">
        <v>5967</v>
      </c>
      <c r="F971" s="0" t="s">
        <v>5967</v>
      </c>
      <c r="H971" s="0" t="s">
        <v>5886</v>
      </c>
      <c r="I971" s="0" t="s">
        <v>5886</v>
      </c>
      <c r="J971" s="0" t="s">
        <v>107</v>
      </c>
      <c r="K971" s="0" t="s">
        <v>6671</v>
      </c>
    </row>
    <row r="972" customFormat="false" ht="15" hidden="false" customHeight="false" outlineLevel="0" collapsed="false">
      <c r="A972" s="0" t="s">
        <v>6877</v>
      </c>
      <c r="B972" s="0" t="s">
        <v>157</v>
      </c>
      <c r="C972" s="0" t="s">
        <v>90</v>
      </c>
      <c r="D972" s="0" t="s">
        <v>90</v>
      </c>
      <c r="E972" s="0" t="s">
        <v>5967</v>
      </c>
      <c r="F972" s="0" t="s">
        <v>5969</v>
      </c>
      <c r="H972" s="0" t="s">
        <v>5886</v>
      </c>
      <c r="I972" s="0" t="s">
        <v>5886</v>
      </c>
      <c r="J972" s="0" t="s">
        <v>107</v>
      </c>
      <c r="K972" s="0" t="s">
        <v>6671</v>
      </c>
    </row>
    <row r="973" customFormat="false" ht="15" hidden="false" customHeight="false" outlineLevel="0" collapsed="false">
      <c r="A973" s="0" t="s">
        <v>6878</v>
      </c>
      <c r="B973" s="0" t="s">
        <v>157</v>
      </c>
      <c r="C973" s="0" t="s">
        <v>90</v>
      </c>
      <c r="D973" s="0" t="s">
        <v>90</v>
      </c>
      <c r="E973" s="0" t="s">
        <v>5965</v>
      </c>
      <c r="F973" s="0" t="s">
        <v>5953</v>
      </c>
      <c r="H973" s="0" t="s">
        <v>5886</v>
      </c>
      <c r="I973" s="0" t="s">
        <v>5886</v>
      </c>
      <c r="J973" s="0" t="s">
        <v>109</v>
      </c>
      <c r="K973" s="0" t="s">
        <v>6671</v>
      </c>
    </row>
    <row r="974" customFormat="false" ht="15" hidden="false" customHeight="false" outlineLevel="0" collapsed="false">
      <c r="A974" s="0" t="s">
        <v>6879</v>
      </c>
      <c r="B974" s="0" t="s">
        <v>157</v>
      </c>
      <c r="C974" s="0" t="s">
        <v>90</v>
      </c>
      <c r="D974" s="0" t="s">
        <v>90</v>
      </c>
      <c r="E974" s="0" t="s">
        <v>5965</v>
      </c>
      <c r="F974" s="0" t="s">
        <v>5963</v>
      </c>
      <c r="H974" s="0" t="s">
        <v>5886</v>
      </c>
      <c r="I974" s="0" t="s">
        <v>5886</v>
      </c>
      <c r="J974" s="0" t="s">
        <v>113</v>
      </c>
      <c r="K974" s="0" t="s">
        <v>6671</v>
      </c>
    </row>
    <row r="975" customFormat="false" ht="15" hidden="false" customHeight="false" outlineLevel="0" collapsed="false">
      <c r="A975" s="0" t="s">
        <v>6880</v>
      </c>
      <c r="B975" s="0" t="s">
        <v>157</v>
      </c>
      <c r="C975" s="0" t="s">
        <v>90</v>
      </c>
      <c r="D975" s="0" t="s">
        <v>90</v>
      </c>
      <c r="E975" s="0" t="s">
        <v>5965</v>
      </c>
      <c r="F975" s="0" t="s">
        <v>5965</v>
      </c>
      <c r="H975" s="0" t="s">
        <v>5886</v>
      </c>
      <c r="I975" s="0" t="s">
        <v>5886</v>
      </c>
      <c r="J975" s="0" t="s">
        <v>101</v>
      </c>
      <c r="K975" s="0" t="s">
        <v>6671</v>
      </c>
    </row>
    <row r="976" customFormat="false" ht="15" hidden="false" customHeight="false" outlineLevel="0" collapsed="false">
      <c r="A976" s="0" t="s">
        <v>6881</v>
      </c>
      <c r="B976" s="0" t="s">
        <v>157</v>
      </c>
      <c r="C976" s="0" t="s">
        <v>90</v>
      </c>
      <c r="D976" s="0" t="s">
        <v>90</v>
      </c>
      <c r="E976" s="0" t="s">
        <v>5965</v>
      </c>
      <c r="F976" s="0" t="s">
        <v>5969</v>
      </c>
      <c r="H976" s="0" t="s">
        <v>5886</v>
      </c>
      <c r="I976" s="0" t="s">
        <v>5886</v>
      </c>
      <c r="J976" s="0" t="s">
        <v>113</v>
      </c>
      <c r="K976" s="0" t="s">
        <v>6671</v>
      </c>
    </row>
    <row r="977" customFormat="false" ht="15" hidden="false" customHeight="false" outlineLevel="0" collapsed="false">
      <c r="A977" s="0" t="s">
        <v>6882</v>
      </c>
      <c r="B977" s="0" t="s">
        <v>157</v>
      </c>
      <c r="C977" s="0" t="s">
        <v>90</v>
      </c>
      <c r="D977" s="0" t="s">
        <v>90</v>
      </c>
      <c r="E977" s="0" t="s">
        <v>5969</v>
      </c>
      <c r="F977" s="0" t="s">
        <v>5953</v>
      </c>
      <c r="H977" s="0" t="s">
        <v>5886</v>
      </c>
      <c r="I977" s="0" t="s">
        <v>5886</v>
      </c>
      <c r="J977" s="0" t="s">
        <v>109</v>
      </c>
      <c r="K977" s="0" t="s">
        <v>6671</v>
      </c>
    </row>
    <row r="978" customFormat="false" ht="15" hidden="false" customHeight="false" outlineLevel="0" collapsed="false">
      <c r="A978" s="0" t="s">
        <v>6883</v>
      </c>
      <c r="B978" s="0" t="s">
        <v>157</v>
      </c>
      <c r="C978" s="0" t="s">
        <v>90</v>
      </c>
      <c r="D978" s="0" t="s">
        <v>90</v>
      </c>
      <c r="E978" s="0" t="s">
        <v>5969</v>
      </c>
      <c r="F978" s="0" t="s">
        <v>5967</v>
      </c>
      <c r="H978" s="0" t="s">
        <v>5886</v>
      </c>
      <c r="I978" s="0" t="s">
        <v>5886</v>
      </c>
      <c r="J978" s="0" t="s">
        <v>109</v>
      </c>
      <c r="K978" s="0" t="s">
        <v>6671</v>
      </c>
    </row>
    <row r="979" customFormat="false" ht="15" hidden="false" customHeight="false" outlineLevel="0" collapsed="false">
      <c r="A979" s="0" t="s">
        <v>6884</v>
      </c>
      <c r="B979" s="0" t="s">
        <v>157</v>
      </c>
      <c r="C979" s="0" t="s">
        <v>90</v>
      </c>
      <c r="D979" s="0" t="s">
        <v>90</v>
      </c>
      <c r="E979" s="0" t="s">
        <v>5969</v>
      </c>
      <c r="F979" s="0" t="s">
        <v>5969</v>
      </c>
      <c r="H979" s="0" t="s">
        <v>5886</v>
      </c>
      <c r="I979" s="0" t="s">
        <v>5886</v>
      </c>
      <c r="J979" s="0" t="s">
        <v>107</v>
      </c>
      <c r="K979" s="0" t="s">
        <v>6671</v>
      </c>
    </row>
    <row r="980" customFormat="false" ht="15" hidden="false" customHeight="false" outlineLevel="0" collapsed="false">
      <c r="A980" s="0" t="s">
        <v>6885</v>
      </c>
      <c r="B980" s="0" t="s">
        <v>89</v>
      </c>
      <c r="C980" s="0" t="s">
        <v>90</v>
      </c>
      <c r="D980" s="0" t="s">
        <v>90</v>
      </c>
      <c r="E980" s="0" t="s">
        <v>5953</v>
      </c>
      <c r="F980" s="0" t="s">
        <v>5953</v>
      </c>
      <c r="H980" s="0" t="s">
        <v>5887</v>
      </c>
      <c r="I980" s="0" t="s">
        <v>5887</v>
      </c>
      <c r="J980" s="0" t="s">
        <v>107</v>
      </c>
      <c r="K980" s="0" t="s">
        <v>6886</v>
      </c>
    </row>
    <row r="981" customFormat="false" ht="15" hidden="false" customHeight="false" outlineLevel="0" collapsed="false">
      <c r="A981" s="0" t="s">
        <v>6887</v>
      </c>
      <c r="B981" s="0" t="s">
        <v>89</v>
      </c>
      <c r="C981" s="0" t="s">
        <v>90</v>
      </c>
      <c r="D981" s="0" t="s">
        <v>90</v>
      </c>
      <c r="E981" s="0" t="s">
        <v>5953</v>
      </c>
      <c r="F981" s="0" t="s">
        <v>5957</v>
      </c>
      <c r="H981" s="0" t="s">
        <v>5887</v>
      </c>
      <c r="I981" s="0" t="s">
        <v>5887</v>
      </c>
      <c r="J981" s="0" t="s">
        <v>103</v>
      </c>
      <c r="K981" s="0" t="s">
        <v>6886</v>
      </c>
    </row>
    <row r="982" customFormat="false" ht="15" hidden="false" customHeight="false" outlineLevel="0" collapsed="false">
      <c r="A982" s="0" t="s">
        <v>6888</v>
      </c>
      <c r="B982" s="0" t="s">
        <v>157</v>
      </c>
      <c r="C982" s="0" t="s">
        <v>90</v>
      </c>
      <c r="D982" s="0" t="s">
        <v>90</v>
      </c>
      <c r="E982" s="0" t="s">
        <v>5953</v>
      </c>
      <c r="F982" s="0" t="s">
        <v>5959</v>
      </c>
      <c r="H982" s="0" t="s">
        <v>5887</v>
      </c>
      <c r="I982" s="0" t="s">
        <v>5887</v>
      </c>
      <c r="J982" s="0" t="s">
        <v>117</v>
      </c>
      <c r="K982" s="0" t="s">
        <v>6886</v>
      </c>
    </row>
    <row r="983" customFormat="false" ht="15" hidden="false" customHeight="false" outlineLevel="0" collapsed="false">
      <c r="A983" s="0" t="s">
        <v>6889</v>
      </c>
      <c r="B983" s="0" t="s">
        <v>157</v>
      </c>
      <c r="C983" s="0" t="s">
        <v>90</v>
      </c>
      <c r="D983" s="0" t="s">
        <v>90</v>
      </c>
      <c r="E983" s="0" t="s">
        <v>5953</v>
      </c>
      <c r="F983" s="0" t="s">
        <v>5961</v>
      </c>
      <c r="H983" s="0" t="s">
        <v>5887</v>
      </c>
      <c r="I983" s="0" t="s">
        <v>5887</v>
      </c>
      <c r="J983" s="0" t="s">
        <v>109</v>
      </c>
      <c r="K983" s="0" t="s">
        <v>6886</v>
      </c>
    </row>
    <row r="984" customFormat="false" ht="15" hidden="false" customHeight="false" outlineLevel="0" collapsed="false">
      <c r="A984" s="0" t="s">
        <v>6890</v>
      </c>
      <c r="B984" s="0" t="s">
        <v>157</v>
      </c>
      <c r="C984" s="0" t="s">
        <v>90</v>
      </c>
      <c r="D984" s="0" t="s">
        <v>90</v>
      </c>
      <c r="E984" s="0" t="s">
        <v>5953</v>
      </c>
      <c r="F984" s="0" t="s">
        <v>5963</v>
      </c>
      <c r="H984" s="0" t="s">
        <v>5887</v>
      </c>
      <c r="I984" s="0" t="s">
        <v>5887</v>
      </c>
      <c r="J984" s="0" t="s">
        <v>111</v>
      </c>
      <c r="K984" s="0" t="s">
        <v>6886</v>
      </c>
    </row>
    <row r="985" customFormat="false" ht="15" hidden="false" customHeight="false" outlineLevel="0" collapsed="false">
      <c r="A985" s="0" t="s">
        <v>6891</v>
      </c>
      <c r="B985" s="0" t="s">
        <v>157</v>
      </c>
      <c r="C985" s="0" t="s">
        <v>90</v>
      </c>
      <c r="D985" s="0" t="s">
        <v>90</v>
      </c>
      <c r="E985" s="0" t="s">
        <v>5953</v>
      </c>
      <c r="F985" s="0" t="s">
        <v>5965</v>
      </c>
      <c r="H985" s="0" t="s">
        <v>5887</v>
      </c>
      <c r="I985" s="0" t="s">
        <v>5887</v>
      </c>
      <c r="J985" s="0" t="s">
        <v>107</v>
      </c>
      <c r="K985" s="0" t="s">
        <v>6886</v>
      </c>
    </row>
    <row r="986" customFormat="false" ht="15" hidden="false" customHeight="false" outlineLevel="0" collapsed="false">
      <c r="A986" s="0" t="s">
        <v>6892</v>
      </c>
      <c r="B986" s="0" t="s">
        <v>157</v>
      </c>
      <c r="C986" s="0" t="s">
        <v>90</v>
      </c>
      <c r="D986" s="0" t="s">
        <v>90</v>
      </c>
      <c r="E986" s="0" t="s">
        <v>5953</v>
      </c>
      <c r="F986" s="0" t="s">
        <v>5967</v>
      </c>
      <c r="H986" s="0" t="s">
        <v>5887</v>
      </c>
      <c r="I986" s="0" t="s">
        <v>5887</v>
      </c>
      <c r="J986" s="0" t="s">
        <v>111</v>
      </c>
      <c r="K986" s="0" t="s">
        <v>6886</v>
      </c>
    </row>
    <row r="987" customFormat="false" ht="15" hidden="false" customHeight="false" outlineLevel="0" collapsed="false">
      <c r="A987" s="0" t="s">
        <v>6893</v>
      </c>
      <c r="B987" s="0" t="s">
        <v>157</v>
      </c>
      <c r="C987" s="0" t="s">
        <v>90</v>
      </c>
      <c r="D987" s="0" t="s">
        <v>90</v>
      </c>
      <c r="E987" s="0" t="s">
        <v>5953</v>
      </c>
      <c r="F987" s="0" t="s">
        <v>5969</v>
      </c>
      <c r="H987" s="0" t="s">
        <v>5887</v>
      </c>
      <c r="I987" s="0" t="s">
        <v>5887</v>
      </c>
      <c r="J987" s="0" t="s">
        <v>115</v>
      </c>
      <c r="K987" s="0" t="s">
        <v>6886</v>
      </c>
    </row>
    <row r="988" customFormat="false" ht="15" hidden="false" customHeight="false" outlineLevel="0" collapsed="false">
      <c r="A988" s="0" t="s">
        <v>6894</v>
      </c>
      <c r="B988" s="0" t="s">
        <v>157</v>
      </c>
      <c r="C988" s="0" t="s">
        <v>90</v>
      </c>
      <c r="D988" s="0" t="s">
        <v>90</v>
      </c>
      <c r="E988" s="0" t="s">
        <v>5957</v>
      </c>
      <c r="F988" s="0" t="s">
        <v>5953</v>
      </c>
      <c r="H988" s="0" t="s">
        <v>5887</v>
      </c>
      <c r="I988" s="0" t="s">
        <v>5887</v>
      </c>
      <c r="J988" s="0" t="s">
        <v>109</v>
      </c>
      <c r="K988" s="0" t="s">
        <v>6886</v>
      </c>
    </row>
    <row r="989" customFormat="false" ht="15" hidden="false" customHeight="false" outlineLevel="0" collapsed="false">
      <c r="A989" s="0" t="s">
        <v>6895</v>
      </c>
      <c r="B989" s="0" t="s">
        <v>89</v>
      </c>
      <c r="C989" s="0" t="s">
        <v>216</v>
      </c>
      <c r="D989" s="0" t="s">
        <v>216</v>
      </c>
      <c r="E989" s="0" t="s">
        <v>5957</v>
      </c>
      <c r="F989" s="0" t="s">
        <v>5957</v>
      </c>
      <c r="H989" s="0" t="s">
        <v>5887</v>
      </c>
      <c r="I989" s="0" t="s">
        <v>5887</v>
      </c>
      <c r="J989" s="0" t="s">
        <v>119</v>
      </c>
      <c r="K989" s="0" t="s">
        <v>6886</v>
      </c>
    </row>
    <row r="990" customFormat="false" ht="15" hidden="false" customHeight="false" outlineLevel="0" collapsed="false">
      <c r="A990" s="0" t="s">
        <v>6896</v>
      </c>
      <c r="B990" s="0" t="s">
        <v>157</v>
      </c>
      <c r="C990" s="0" t="s">
        <v>90</v>
      </c>
      <c r="D990" s="0" t="s">
        <v>90</v>
      </c>
      <c r="E990" s="0" t="s">
        <v>5957</v>
      </c>
      <c r="F990" s="0" t="s">
        <v>5959</v>
      </c>
      <c r="H990" s="0" t="s">
        <v>5887</v>
      </c>
      <c r="I990" s="0" t="s">
        <v>5887</v>
      </c>
      <c r="J990" s="0" t="s">
        <v>105</v>
      </c>
      <c r="K990" s="0" t="s">
        <v>6886</v>
      </c>
    </row>
    <row r="991" customFormat="false" ht="15" hidden="false" customHeight="false" outlineLevel="0" collapsed="false">
      <c r="A991" s="0" t="s">
        <v>6897</v>
      </c>
      <c r="B991" s="0" t="s">
        <v>157</v>
      </c>
      <c r="C991" s="0" t="s">
        <v>90</v>
      </c>
      <c r="D991" s="0" t="s">
        <v>90</v>
      </c>
      <c r="E991" s="0" t="s">
        <v>5957</v>
      </c>
      <c r="F991" s="0" t="s">
        <v>5961</v>
      </c>
      <c r="H991" s="0" t="s">
        <v>5887</v>
      </c>
      <c r="I991" s="0" t="s">
        <v>5887</v>
      </c>
      <c r="J991" s="0" t="s">
        <v>105</v>
      </c>
      <c r="K991" s="0" t="s">
        <v>6886</v>
      </c>
    </row>
    <row r="992" customFormat="false" ht="15" hidden="false" customHeight="false" outlineLevel="0" collapsed="false">
      <c r="A992" s="0" t="s">
        <v>6898</v>
      </c>
      <c r="B992" s="0" t="s">
        <v>157</v>
      </c>
      <c r="C992" s="0" t="s">
        <v>90</v>
      </c>
      <c r="D992" s="0" t="s">
        <v>90</v>
      </c>
      <c r="E992" s="0" t="s">
        <v>5957</v>
      </c>
      <c r="F992" s="0" t="s">
        <v>5963</v>
      </c>
      <c r="H992" s="0" t="s">
        <v>5887</v>
      </c>
      <c r="I992" s="0" t="s">
        <v>5887</v>
      </c>
      <c r="J992" s="0" t="s">
        <v>101</v>
      </c>
      <c r="K992" s="0" t="s">
        <v>6886</v>
      </c>
    </row>
    <row r="993" customFormat="false" ht="15" hidden="false" customHeight="false" outlineLevel="0" collapsed="false">
      <c r="A993" s="0" t="s">
        <v>6899</v>
      </c>
      <c r="B993" s="0" t="s">
        <v>157</v>
      </c>
      <c r="C993" s="0" t="s">
        <v>90</v>
      </c>
      <c r="D993" s="0" t="s">
        <v>90</v>
      </c>
      <c r="E993" s="0" t="s">
        <v>5957</v>
      </c>
      <c r="F993" s="0" t="s">
        <v>5965</v>
      </c>
      <c r="H993" s="0" t="s">
        <v>5887</v>
      </c>
      <c r="I993" s="0" t="s">
        <v>5887</v>
      </c>
      <c r="J993" s="0" t="s">
        <v>117</v>
      </c>
      <c r="K993" s="0" t="s">
        <v>6886</v>
      </c>
    </row>
    <row r="994" customFormat="false" ht="15" hidden="false" customHeight="false" outlineLevel="0" collapsed="false">
      <c r="A994" s="0" t="s">
        <v>6900</v>
      </c>
      <c r="B994" s="0" t="s">
        <v>157</v>
      </c>
      <c r="C994" s="0" t="s">
        <v>90</v>
      </c>
      <c r="D994" s="0" t="s">
        <v>90</v>
      </c>
      <c r="E994" s="0" t="s">
        <v>5957</v>
      </c>
      <c r="F994" s="0" t="s">
        <v>5967</v>
      </c>
      <c r="H994" s="0" t="s">
        <v>5887</v>
      </c>
      <c r="I994" s="0" t="s">
        <v>5887</v>
      </c>
      <c r="J994" s="0" t="s">
        <v>117</v>
      </c>
      <c r="K994" s="0" t="s">
        <v>6886</v>
      </c>
    </row>
    <row r="995" customFormat="false" ht="15" hidden="false" customHeight="false" outlineLevel="0" collapsed="false">
      <c r="A995" s="0" t="s">
        <v>6901</v>
      </c>
      <c r="B995" s="0" t="s">
        <v>157</v>
      </c>
      <c r="C995" s="0" t="s">
        <v>90</v>
      </c>
      <c r="D995" s="0" t="s">
        <v>90</v>
      </c>
      <c r="E995" s="0" t="s">
        <v>5957</v>
      </c>
      <c r="F995" s="0" t="s">
        <v>5969</v>
      </c>
      <c r="H995" s="0" t="s">
        <v>5887</v>
      </c>
      <c r="I995" s="0" t="s">
        <v>5887</v>
      </c>
      <c r="J995" s="0" t="s">
        <v>111</v>
      </c>
      <c r="K995" s="0" t="s">
        <v>6886</v>
      </c>
    </row>
    <row r="996" customFormat="false" ht="15" hidden="false" customHeight="false" outlineLevel="0" collapsed="false">
      <c r="A996" s="0" t="s">
        <v>6902</v>
      </c>
      <c r="B996" s="0" t="s">
        <v>89</v>
      </c>
      <c r="C996" s="0" t="s">
        <v>90</v>
      </c>
      <c r="D996" s="0" t="s">
        <v>90</v>
      </c>
      <c r="E996" s="0" t="s">
        <v>5959</v>
      </c>
      <c r="F996" s="0" t="s">
        <v>5953</v>
      </c>
      <c r="H996" s="0" t="s">
        <v>5887</v>
      </c>
      <c r="I996" s="0" t="s">
        <v>5887</v>
      </c>
      <c r="J996" s="0" t="s">
        <v>111</v>
      </c>
      <c r="K996" s="0" t="s">
        <v>6886</v>
      </c>
    </row>
    <row r="997" customFormat="false" ht="15" hidden="false" customHeight="false" outlineLevel="0" collapsed="false">
      <c r="A997" s="0" t="s">
        <v>6903</v>
      </c>
      <c r="B997" s="0" t="s">
        <v>89</v>
      </c>
      <c r="C997" s="0" t="s">
        <v>90</v>
      </c>
      <c r="D997" s="0" t="s">
        <v>216</v>
      </c>
      <c r="E997" s="0" t="s">
        <v>5959</v>
      </c>
      <c r="F997" s="0" t="s">
        <v>5957</v>
      </c>
      <c r="H997" s="0" t="s">
        <v>5887</v>
      </c>
      <c r="I997" s="0" t="s">
        <v>5887</v>
      </c>
      <c r="J997" s="0" t="s">
        <v>119</v>
      </c>
      <c r="K997" s="0" t="s">
        <v>6886</v>
      </c>
    </row>
    <row r="998" customFormat="false" ht="15" hidden="false" customHeight="false" outlineLevel="0" collapsed="false">
      <c r="A998" s="0" t="s">
        <v>6904</v>
      </c>
      <c r="B998" s="0" t="s">
        <v>157</v>
      </c>
      <c r="C998" s="0" t="s">
        <v>90</v>
      </c>
      <c r="D998" s="0" t="s">
        <v>90</v>
      </c>
      <c r="E998" s="0" t="s">
        <v>5959</v>
      </c>
      <c r="F998" s="0" t="s">
        <v>5959</v>
      </c>
      <c r="H998" s="0" t="s">
        <v>5887</v>
      </c>
      <c r="I998" s="0" t="s">
        <v>5887</v>
      </c>
      <c r="J998" s="0" t="s">
        <v>101</v>
      </c>
      <c r="K998" s="0" t="s">
        <v>6886</v>
      </c>
    </row>
    <row r="999" customFormat="false" ht="15" hidden="false" customHeight="false" outlineLevel="0" collapsed="false">
      <c r="A999" s="0" t="s">
        <v>6905</v>
      </c>
      <c r="B999" s="0" t="s">
        <v>157</v>
      </c>
      <c r="C999" s="0" t="s">
        <v>90</v>
      </c>
      <c r="D999" s="0" t="s">
        <v>90</v>
      </c>
      <c r="E999" s="0" t="s">
        <v>5959</v>
      </c>
      <c r="F999" s="0" t="s">
        <v>5961</v>
      </c>
      <c r="H999" s="0" t="s">
        <v>5887</v>
      </c>
      <c r="I999" s="0" t="s">
        <v>5887</v>
      </c>
      <c r="J999" s="0" t="s">
        <v>105</v>
      </c>
      <c r="K999" s="0" t="s">
        <v>6886</v>
      </c>
    </row>
    <row r="1000" customFormat="false" ht="15" hidden="false" customHeight="false" outlineLevel="0" collapsed="false">
      <c r="A1000" s="0" t="s">
        <v>6906</v>
      </c>
      <c r="B1000" s="0" t="s">
        <v>157</v>
      </c>
      <c r="C1000" s="0" t="s">
        <v>90</v>
      </c>
      <c r="D1000" s="0" t="s">
        <v>90</v>
      </c>
      <c r="E1000" s="0" t="s">
        <v>5959</v>
      </c>
      <c r="F1000" s="0" t="s">
        <v>5963</v>
      </c>
      <c r="H1000" s="0" t="s">
        <v>5887</v>
      </c>
      <c r="I1000" s="0" t="s">
        <v>5887</v>
      </c>
      <c r="J1000" s="0" t="s">
        <v>113</v>
      </c>
      <c r="K1000" s="0" t="s">
        <v>6886</v>
      </c>
    </row>
    <row r="1001" customFormat="false" ht="15" hidden="false" customHeight="false" outlineLevel="0" collapsed="false">
      <c r="A1001" s="0" t="s">
        <v>6907</v>
      </c>
      <c r="B1001" s="0" t="s">
        <v>157</v>
      </c>
      <c r="C1001" s="0" t="s">
        <v>90</v>
      </c>
      <c r="D1001" s="0" t="s">
        <v>90</v>
      </c>
      <c r="E1001" s="0" t="s">
        <v>5959</v>
      </c>
      <c r="F1001" s="0" t="s">
        <v>5965</v>
      </c>
      <c r="H1001" s="0" t="s">
        <v>5887</v>
      </c>
      <c r="I1001" s="0" t="s">
        <v>5887</v>
      </c>
      <c r="J1001" s="0" t="s">
        <v>105</v>
      </c>
      <c r="K1001" s="0" t="s">
        <v>6886</v>
      </c>
    </row>
    <row r="1002" customFormat="false" ht="15" hidden="false" customHeight="false" outlineLevel="0" collapsed="false">
      <c r="A1002" s="0" t="s">
        <v>6908</v>
      </c>
      <c r="B1002" s="0" t="s">
        <v>157</v>
      </c>
      <c r="C1002" s="0" t="s">
        <v>90</v>
      </c>
      <c r="D1002" s="0" t="s">
        <v>90</v>
      </c>
      <c r="E1002" s="0" t="s">
        <v>5959</v>
      </c>
      <c r="F1002" s="0" t="s">
        <v>5967</v>
      </c>
      <c r="H1002" s="0" t="s">
        <v>5887</v>
      </c>
      <c r="I1002" s="0" t="s">
        <v>5887</v>
      </c>
      <c r="J1002" s="0" t="s">
        <v>105</v>
      </c>
      <c r="K1002" s="0" t="s">
        <v>6886</v>
      </c>
    </row>
    <row r="1003" customFormat="false" ht="15" hidden="false" customHeight="false" outlineLevel="0" collapsed="false">
      <c r="A1003" s="0" t="s">
        <v>6909</v>
      </c>
      <c r="B1003" s="0" t="s">
        <v>157</v>
      </c>
      <c r="C1003" s="0" t="s">
        <v>90</v>
      </c>
      <c r="D1003" s="0" t="s">
        <v>90</v>
      </c>
      <c r="E1003" s="0" t="s">
        <v>5959</v>
      </c>
      <c r="F1003" s="0" t="s">
        <v>5969</v>
      </c>
      <c r="H1003" s="0" t="s">
        <v>5887</v>
      </c>
      <c r="I1003" s="0" t="s">
        <v>5887</v>
      </c>
      <c r="J1003" s="0" t="s">
        <v>117</v>
      </c>
      <c r="K1003" s="0" t="s">
        <v>6886</v>
      </c>
    </row>
    <row r="1004" customFormat="false" ht="15" hidden="false" customHeight="false" outlineLevel="0" collapsed="false">
      <c r="A1004" s="0" t="s">
        <v>6910</v>
      </c>
      <c r="B1004" s="0" t="s">
        <v>157</v>
      </c>
      <c r="C1004" s="0" t="s">
        <v>90</v>
      </c>
      <c r="D1004" s="0" t="s">
        <v>90</v>
      </c>
      <c r="E1004" s="0" t="s">
        <v>5961</v>
      </c>
      <c r="F1004" s="0" t="s">
        <v>5953</v>
      </c>
      <c r="H1004" s="0" t="s">
        <v>5887</v>
      </c>
      <c r="I1004" s="0" t="s">
        <v>5887</v>
      </c>
      <c r="J1004" s="0" t="s">
        <v>103</v>
      </c>
      <c r="K1004" s="0" t="s">
        <v>6886</v>
      </c>
    </row>
    <row r="1005" customFormat="false" ht="15" hidden="false" customHeight="false" outlineLevel="0" collapsed="false">
      <c r="A1005" s="0" t="s">
        <v>6911</v>
      </c>
      <c r="B1005" s="0" t="s">
        <v>157</v>
      </c>
      <c r="C1005" s="0" t="s">
        <v>90</v>
      </c>
      <c r="D1005" s="0" t="s">
        <v>90</v>
      </c>
      <c r="E1005" s="0" t="s">
        <v>5961</v>
      </c>
      <c r="F1005" s="0" t="s">
        <v>5957</v>
      </c>
      <c r="H1005" s="0" t="s">
        <v>5887</v>
      </c>
      <c r="I1005" s="0" t="s">
        <v>5887</v>
      </c>
      <c r="J1005" s="0" t="s">
        <v>105</v>
      </c>
      <c r="K1005" s="0" t="s">
        <v>6886</v>
      </c>
    </row>
    <row r="1006" customFormat="false" ht="15" hidden="false" customHeight="false" outlineLevel="0" collapsed="false">
      <c r="A1006" s="0" t="s">
        <v>6912</v>
      </c>
      <c r="B1006" s="0" t="s">
        <v>157</v>
      </c>
      <c r="C1006" s="0" t="s">
        <v>90</v>
      </c>
      <c r="D1006" s="0" t="s">
        <v>90</v>
      </c>
      <c r="E1006" s="0" t="s">
        <v>5961</v>
      </c>
      <c r="F1006" s="0" t="s">
        <v>5959</v>
      </c>
      <c r="H1006" s="0" t="s">
        <v>5887</v>
      </c>
      <c r="I1006" s="0" t="s">
        <v>5887</v>
      </c>
      <c r="J1006" s="0" t="s">
        <v>107</v>
      </c>
      <c r="K1006" s="0" t="s">
        <v>6886</v>
      </c>
    </row>
    <row r="1007" customFormat="false" ht="15" hidden="false" customHeight="false" outlineLevel="0" collapsed="false">
      <c r="A1007" s="0" t="s">
        <v>6913</v>
      </c>
      <c r="B1007" s="0" t="s">
        <v>157</v>
      </c>
      <c r="C1007" s="0" t="s">
        <v>90</v>
      </c>
      <c r="D1007" s="0" t="s">
        <v>90</v>
      </c>
      <c r="E1007" s="0" t="s">
        <v>5961</v>
      </c>
      <c r="F1007" s="0" t="s">
        <v>5961</v>
      </c>
      <c r="H1007" s="0" t="s">
        <v>5887</v>
      </c>
      <c r="I1007" s="0" t="s">
        <v>5887</v>
      </c>
      <c r="J1007" s="0" t="s">
        <v>115</v>
      </c>
      <c r="K1007" s="0" t="s">
        <v>6886</v>
      </c>
    </row>
    <row r="1008" customFormat="false" ht="15" hidden="false" customHeight="false" outlineLevel="0" collapsed="false">
      <c r="A1008" s="0" t="s">
        <v>6914</v>
      </c>
      <c r="B1008" s="0" t="s">
        <v>157</v>
      </c>
      <c r="C1008" s="0" t="s">
        <v>90</v>
      </c>
      <c r="D1008" s="0" t="s">
        <v>90</v>
      </c>
      <c r="E1008" s="0" t="s">
        <v>5961</v>
      </c>
      <c r="F1008" s="0" t="s">
        <v>5963</v>
      </c>
      <c r="H1008" s="0" t="s">
        <v>5887</v>
      </c>
      <c r="I1008" s="0" t="s">
        <v>5887</v>
      </c>
      <c r="J1008" s="0" t="s">
        <v>119</v>
      </c>
      <c r="K1008" s="0" t="s">
        <v>6886</v>
      </c>
    </row>
    <row r="1009" customFormat="false" ht="15" hidden="false" customHeight="false" outlineLevel="0" collapsed="false">
      <c r="A1009" s="0" t="s">
        <v>6915</v>
      </c>
      <c r="B1009" s="0" t="s">
        <v>157</v>
      </c>
      <c r="C1009" s="0" t="s">
        <v>90</v>
      </c>
      <c r="D1009" s="0" t="s">
        <v>90</v>
      </c>
      <c r="E1009" s="0" t="s">
        <v>5961</v>
      </c>
      <c r="F1009" s="0" t="s">
        <v>5965</v>
      </c>
      <c r="H1009" s="0" t="s">
        <v>5887</v>
      </c>
      <c r="I1009" s="0" t="s">
        <v>5887</v>
      </c>
      <c r="J1009" s="0" t="s">
        <v>107</v>
      </c>
      <c r="K1009" s="0" t="s">
        <v>6886</v>
      </c>
    </row>
    <row r="1010" customFormat="false" ht="15" hidden="false" customHeight="false" outlineLevel="0" collapsed="false">
      <c r="A1010" s="0" t="s">
        <v>6916</v>
      </c>
      <c r="B1010" s="0" t="s">
        <v>157</v>
      </c>
      <c r="C1010" s="0" t="s">
        <v>90</v>
      </c>
      <c r="D1010" s="0" t="s">
        <v>90</v>
      </c>
      <c r="E1010" s="0" t="s">
        <v>5961</v>
      </c>
      <c r="F1010" s="0" t="s">
        <v>5967</v>
      </c>
      <c r="H1010" s="0" t="s">
        <v>5887</v>
      </c>
      <c r="I1010" s="0" t="s">
        <v>5887</v>
      </c>
      <c r="J1010" s="0" t="s">
        <v>107</v>
      </c>
      <c r="K1010" s="0" t="s">
        <v>6886</v>
      </c>
    </row>
    <row r="1011" customFormat="false" ht="15" hidden="false" customHeight="false" outlineLevel="0" collapsed="false">
      <c r="A1011" s="0" t="s">
        <v>6917</v>
      </c>
      <c r="B1011" s="0" t="s">
        <v>157</v>
      </c>
      <c r="C1011" s="0" t="s">
        <v>90</v>
      </c>
      <c r="D1011" s="0" t="s">
        <v>90</v>
      </c>
      <c r="E1011" s="0" t="s">
        <v>5961</v>
      </c>
      <c r="F1011" s="0" t="s">
        <v>5969</v>
      </c>
      <c r="H1011" s="0" t="s">
        <v>5887</v>
      </c>
      <c r="I1011" s="0" t="s">
        <v>5887</v>
      </c>
      <c r="J1011" s="0" t="s">
        <v>105</v>
      </c>
      <c r="K1011" s="0" t="s">
        <v>6886</v>
      </c>
    </row>
    <row r="1012" customFormat="false" ht="15" hidden="false" customHeight="false" outlineLevel="0" collapsed="false">
      <c r="A1012" s="0" t="s">
        <v>6918</v>
      </c>
      <c r="B1012" s="0" t="s">
        <v>157</v>
      </c>
      <c r="C1012" s="0" t="s">
        <v>90</v>
      </c>
      <c r="D1012" s="0" t="s">
        <v>90</v>
      </c>
      <c r="E1012" s="0" t="s">
        <v>5963</v>
      </c>
      <c r="F1012" s="0" t="s">
        <v>5953</v>
      </c>
      <c r="H1012" s="0" t="s">
        <v>5887</v>
      </c>
      <c r="I1012" s="0" t="s">
        <v>5887</v>
      </c>
      <c r="J1012" s="0" t="s">
        <v>107</v>
      </c>
      <c r="K1012" s="0" t="s">
        <v>6886</v>
      </c>
    </row>
    <row r="1013" customFormat="false" ht="15" hidden="false" customHeight="false" outlineLevel="0" collapsed="false">
      <c r="A1013" s="0" t="s">
        <v>6919</v>
      </c>
      <c r="B1013" s="0" t="s">
        <v>157</v>
      </c>
      <c r="C1013" s="0" t="s">
        <v>90</v>
      </c>
      <c r="D1013" s="0" t="s">
        <v>90</v>
      </c>
      <c r="E1013" s="0" t="s">
        <v>5963</v>
      </c>
      <c r="F1013" s="0" t="s">
        <v>5957</v>
      </c>
      <c r="H1013" s="0" t="s">
        <v>5887</v>
      </c>
      <c r="I1013" s="0" t="s">
        <v>5887</v>
      </c>
      <c r="J1013" s="0" t="s">
        <v>113</v>
      </c>
      <c r="K1013" s="0" t="s">
        <v>6886</v>
      </c>
    </row>
    <row r="1014" customFormat="false" ht="15" hidden="false" customHeight="false" outlineLevel="0" collapsed="false">
      <c r="A1014" s="0" t="s">
        <v>6920</v>
      </c>
      <c r="B1014" s="0" t="s">
        <v>157</v>
      </c>
      <c r="C1014" s="0" t="s">
        <v>90</v>
      </c>
      <c r="D1014" s="0" t="s">
        <v>90</v>
      </c>
      <c r="E1014" s="0" t="s">
        <v>5963</v>
      </c>
      <c r="F1014" s="0" t="s">
        <v>5959</v>
      </c>
      <c r="H1014" s="0" t="s">
        <v>5887</v>
      </c>
      <c r="I1014" s="0" t="s">
        <v>5887</v>
      </c>
      <c r="J1014" s="0" t="s">
        <v>111</v>
      </c>
      <c r="K1014" s="0" t="s">
        <v>6886</v>
      </c>
    </row>
    <row r="1015" customFormat="false" ht="15" hidden="false" customHeight="false" outlineLevel="0" collapsed="false">
      <c r="A1015" s="0" t="s">
        <v>6921</v>
      </c>
      <c r="B1015" s="0" t="s">
        <v>157</v>
      </c>
      <c r="C1015" s="0" t="s">
        <v>90</v>
      </c>
      <c r="D1015" s="0" t="s">
        <v>90</v>
      </c>
      <c r="E1015" s="0" t="s">
        <v>5963</v>
      </c>
      <c r="F1015" s="0" t="s">
        <v>5961</v>
      </c>
      <c r="H1015" s="0" t="s">
        <v>5887</v>
      </c>
      <c r="I1015" s="0" t="s">
        <v>5887</v>
      </c>
      <c r="J1015" s="0" t="s">
        <v>119</v>
      </c>
      <c r="K1015" s="0" t="s">
        <v>6886</v>
      </c>
    </row>
    <row r="1016" customFormat="false" ht="15" hidden="false" customHeight="false" outlineLevel="0" collapsed="false">
      <c r="A1016" s="0" t="s">
        <v>6922</v>
      </c>
      <c r="B1016" s="0" t="s">
        <v>157</v>
      </c>
      <c r="C1016" s="0" t="s">
        <v>90</v>
      </c>
      <c r="D1016" s="0" t="s">
        <v>90</v>
      </c>
      <c r="E1016" s="0" t="s">
        <v>5963</v>
      </c>
      <c r="F1016" s="0" t="s">
        <v>5963</v>
      </c>
      <c r="H1016" s="0" t="s">
        <v>5887</v>
      </c>
      <c r="I1016" s="0" t="s">
        <v>5887</v>
      </c>
      <c r="J1016" s="0" t="s">
        <v>119</v>
      </c>
      <c r="K1016" s="0" t="s">
        <v>6886</v>
      </c>
    </row>
    <row r="1017" customFormat="false" ht="15" hidden="false" customHeight="false" outlineLevel="0" collapsed="false">
      <c r="A1017" s="0" t="s">
        <v>6923</v>
      </c>
      <c r="B1017" s="0" t="s">
        <v>157</v>
      </c>
      <c r="C1017" s="0" t="s">
        <v>90</v>
      </c>
      <c r="D1017" s="0" t="s">
        <v>90</v>
      </c>
      <c r="E1017" s="0" t="s">
        <v>5963</v>
      </c>
      <c r="F1017" s="0" t="s">
        <v>5965</v>
      </c>
      <c r="H1017" s="0" t="s">
        <v>5887</v>
      </c>
      <c r="I1017" s="0" t="s">
        <v>5887</v>
      </c>
      <c r="J1017" s="0" t="s">
        <v>105</v>
      </c>
      <c r="K1017" s="0" t="s">
        <v>6886</v>
      </c>
    </row>
    <row r="1018" customFormat="false" ht="15" hidden="false" customHeight="false" outlineLevel="0" collapsed="false">
      <c r="A1018" s="0" t="s">
        <v>6924</v>
      </c>
      <c r="B1018" s="0" t="s">
        <v>157</v>
      </c>
      <c r="C1018" s="0" t="s">
        <v>90</v>
      </c>
      <c r="D1018" s="0" t="s">
        <v>90</v>
      </c>
      <c r="E1018" s="0" t="s">
        <v>5963</v>
      </c>
      <c r="F1018" s="0" t="s">
        <v>5967</v>
      </c>
      <c r="H1018" s="0" t="s">
        <v>5887</v>
      </c>
      <c r="I1018" s="0" t="s">
        <v>5887</v>
      </c>
      <c r="J1018" s="0" t="s">
        <v>115</v>
      </c>
      <c r="K1018" s="0" t="s">
        <v>6886</v>
      </c>
    </row>
    <row r="1019" customFormat="false" ht="15" hidden="false" customHeight="false" outlineLevel="0" collapsed="false">
      <c r="A1019" s="0" t="s">
        <v>6925</v>
      </c>
      <c r="B1019" s="0" t="s">
        <v>157</v>
      </c>
      <c r="C1019" s="0" t="s">
        <v>90</v>
      </c>
      <c r="D1019" s="0" t="s">
        <v>90</v>
      </c>
      <c r="E1019" s="0" t="s">
        <v>5963</v>
      </c>
      <c r="F1019" s="0" t="s">
        <v>5969</v>
      </c>
      <c r="H1019" s="0" t="s">
        <v>5887</v>
      </c>
      <c r="I1019" s="0" t="s">
        <v>5887</v>
      </c>
      <c r="J1019" s="0" t="s">
        <v>103</v>
      </c>
      <c r="K1019" s="0" t="s">
        <v>6886</v>
      </c>
    </row>
    <row r="1020" customFormat="false" ht="15" hidden="false" customHeight="false" outlineLevel="0" collapsed="false">
      <c r="A1020" s="0" t="s">
        <v>6926</v>
      </c>
      <c r="B1020" s="0" t="s">
        <v>157</v>
      </c>
      <c r="C1020" s="0" t="s">
        <v>90</v>
      </c>
      <c r="D1020" s="0" t="s">
        <v>90</v>
      </c>
      <c r="E1020" s="0" t="s">
        <v>5967</v>
      </c>
      <c r="F1020" s="0" t="s">
        <v>5953</v>
      </c>
      <c r="H1020" s="0" t="s">
        <v>5887</v>
      </c>
      <c r="I1020" s="0" t="s">
        <v>5887</v>
      </c>
      <c r="J1020" s="0" t="s">
        <v>119</v>
      </c>
      <c r="K1020" s="0" t="s">
        <v>6886</v>
      </c>
    </row>
    <row r="1021" customFormat="false" ht="15" hidden="false" customHeight="false" outlineLevel="0" collapsed="false">
      <c r="A1021" s="0" t="s">
        <v>6927</v>
      </c>
      <c r="B1021" s="0" t="s">
        <v>157</v>
      </c>
      <c r="C1021" s="0" t="s">
        <v>90</v>
      </c>
      <c r="D1021" s="0" t="s">
        <v>90</v>
      </c>
      <c r="E1021" s="0" t="s">
        <v>5967</v>
      </c>
      <c r="F1021" s="0" t="s">
        <v>5957</v>
      </c>
      <c r="H1021" s="0" t="s">
        <v>5887</v>
      </c>
      <c r="I1021" s="0" t="s">
        <v>5887</v>
      </c>
      <c r="J1021" s="0" t="s">
        <v>101</v>
      </c>
      <c r="K1021" s="0" t="s">
        <v>6886</v>
      </c>
    </row>
    <row r="1022" customFormat="false" ht="15" hidden="false" customHeight="false" outlineLevel="0" collapsed="false">
      <c r="A1022" s="0" t="s">
        <v>6928</v>
      </c>
      <c r="B1022" s="0" t="s">
        <v>157</v>
      </c>
      <c r="C1022" s="0" t="s">
        <v>90</v>
      </c>
      <c r="D1022" s="0" t="s">
        <v>90</v>
      </c>
      <c r="E1022" s="0" t="s">
        <v>5967</v>
      </c>
      <c r="F1022" s="0" t="s">
        <v>5959</v>
      </c>
      <c r="H1022" s="0" t="s">
        <v>5887</v>
      </c>
      <c r="I1022" s="0" t="s">
        <v>5887</v>
      </c>
      <c r="J1022" s="0" t="s">
        <v>117</v>
      </c>
      <c r="K1022" s="0" t="s">
        <v>6886</v>
      </c>
    </row>
    <row r="1023" customFormat="false" ht="15" hidden="false" customHeight="false" outlineLevel="0" collapsed="false">
      <c r="A1023" s="0" t="s">
        <v>6929</v>
      </c>
      <c r="B1023" s="0" t="s">
        <v>157</v>
      </c>
      <c r="C1023" s="0" t="s">
        <v>90</v>
      </c>
      <c r="D1023" s="0" t="s">
        <v>90</v>
      </c>
      <c r="E1023" s="0" t="s">
        <v>5967</v>
      </c>
      <c r="F1023" s="0" t="s">
        <v>5961</v>
      </c>
      <c r="H1023" s="0" t="s">
        <v>5887</v>
      </c>
      <c r="I1023" s="0" t="s">
        <v>5887</v>
      </c>
      <c r="J1023" s="0" t="s">
        <v>119</v>
      </c>
      <c r="K1023" s="0" t="s">
        <v>6886</v>
      </c>
    </row>
    <row r="1024" customFormat="false" ht="15" hidden="false" customHeight="false" outlineLevel="0" collapsed="false">
      <c r="A1024" s="0" t="s">
        <v>6930</v>
      </c>
      <c r="B1024" s="0" t="s">
        <v>157</v>
      </c>
      <c r="C1024" s="0" t="s">
        <v>90</v>
      </c>
      <c r="D1024" s="0" t="s">
        <v>90</v>
      </c>
      <c r="E1024" s="0" t="s">
        <v>5967</v>
      </c>
      <c r="F1024" s="0" t="s">
        <v>5963</v>
      </c>
      <c r="H1024" s="0" t="s">
        <v>5887</v>
      </c>
      <c r="I1024" s="0" t="s">
        <v>5887</v>
      </c>
      <c r="J1024" s="0" t="s">
        <v>111</v>
      </c>
      <c r="K1024" s="0" t="s">
        <v>6886</v>
      </c>
    </row>
    <row r="1025" customFormat="false" ht="15" hidden="false" customHeight="false" outlineLevel="0" collapsed="false">
      <c r="A1025" s="0" t="s">
        <v>6931</v>
      </c>
      <c r="B1025" s="0" t="s">
        <v>157</v>
      </c>
      <c r="C1025" s="0" t="s">
        <v>90</v>
      </c>
      <c r="D1025" s="0" t="s">
        <v>90</v>
      </c>
      <c r="E1025" s="0" t="s">
        <v>5967</v>
      </c>
      <c r="F1025" s="0" t="s">
        <v>5965</v>
      </c>
      <c r="H1025" s="0" t="s">
        <v>5887</v>
      </c>
      <c r="I1025" s="0" t="s">
        <v>5887</v>
      </c>
      <c r="J1025" s="0" t="s">
        <v>115</v>
      </c>
      <c r="K1025" s="0" t="s">
        <v>6886</v>
      </c>
    </row>
    <row r="1026" customFormat="false" ht="15" hidden="false" customHeight="false" outlineLevel="0" collapsed="false">
      <c r="A1026" s="0" t="s">
        <v>6932</v>
      </c>
      <c r="B1026" s="0" t="s">
        <v>157</v>
      </c>
      <c r="C1026" s="0" t="s">
        <v>90</v>
      </c>
      <c r="D1026" s="0" t="s">
        <v>90</v>
      </c>
      <c r="E1026" s="0" t="s">
        <v>5967</v>
      </c>
      <c r="F1026" s="0" t="s">
        <v>5967</v>
      </c>
      <c r="H1026" s="0" t="s">
        <v>5887</v>
      </c>
      <c r="I1026" s="0" t="s">
        <v>5887</v>
      </c>
      <c r="J1026" s="0" t="s">
        <v>115</v>
      </c>
      <c r="K1026" s="0" t="s">
        <v>6886</v>
      </c>
    </row>
    <row r="1027" customFormat="false" ht="15" hidden="false" customHeight="false" outlineLevel="0" collapsed="false">
      <c r="A1027" s="0" t="s">
        <v>6933</v>
      </c>
      <c r="B1027" s="0" t="s">
        <v>157</v>
      </c>
      <c r="C1027" s="0" t="s">
        <v>90</v>
      </c>
      <c r="D1027" s="0" t="s">
        <v>90</v>
      </c>
      <c r="E1027" s="0" t="s">
        <v>5967</v>
      </c>
      <c r="F1027" s="0" t="s">
        <v>5969</v>
      </c>
      <c r="H1027" s="0" t="s">
        <v>5887</v>
      </c>
      <c r="I1027" s="0" t="s">
        <v>5887</v>
      </c>
      <c r="J1027" s="0" t="s">
        <v>109</v>
      </c>
      <c r="K1027" s="0" t="s">
        <v>6886</v>
      </c>
    </row>
    <row r="1028" customFormat="false" ht="15" hidden="false" customHeight="false" outlineLevel="0" collapsed="false">
      <c r="A1028" s="0" t="s">
        <v>6934</v>
      </c>
      <c r="B1028" s="0" t="s">
        <v>157</v>
      </c>
      <c r="C1028" s="0" t="s">
        <v>90</v>
      </c>
      <c r="D1028" s="0" t="s">
        <v>90</v>
      </c>
      <c r="E1028" s="0" t="s">
        <v>5965</v>
      </c>
      <c r="F1028" s="0" t="s">
        <v>5953</v>
      </c>
      <c r="H1028" s="0" t="s">
        <v>5887</v>
      </c>
      <c r="I1028" s="0" t="s">
        <v>5887</v>
      </c>
      <c r="J1028" s="0" t="s">
        <v>101</v>
      </c>
      <c r="K1028" s="0" t="s">
        <v>6886</v>
      </c>
    </row>
    <row r="1029" customFormat="false" ht="15" hidden="false" customHeight="false" outlineLevel="0" collapsed="false">
      <c r="A1029" s="0" t="s">
        <v>6935</v>
      </c>
      <c r="B1029" s="0" t="s">
        <v>157</v>
      </c>
      <c r="C1029" s="0" t="s">
        <v>90</v>
      </c>
      <c r="D1029" s="0" t="s">
        <v>90</v>
      </c>
      <c r="E1029" s="0" t="s">
        <v>5965</v>
      </c>
      <c r="F1029" s="0" t="s">
        <v>5957</v>
      </c>
      <c r="H1029" s="0" t="s">
        <v>5887</v>
      </c>
      <c r="I1029" s="0" t="s">
        <v>5887</v>
      </c>
      <c r="J1029" s="0" t="s">
        <v>107</v>
      </c>
      <c r="K1029" s="0" t="s">
        <v>6886</v>
      </c>
    </row>
    <row r="1030" customFormat="false" ht="15" hidden="false" customHeight="false" outlineLevel="0" collapsed="false">
      <c r="A1030" s="0" t="s">
        <v>6936</v>
      </c>
      <c r="B1030" s="0" t="s">
        <v>157</v>
      </c>
      <c r="C1030" s="0" t="s">
        <v>90</v>
      </c>
      <c r="D1030" s="0" t="s">
        <v>90</v>
      </c>
      <c r="E1030" s="0" t="s">
        <v>5965</v>
      </c>
      <c r="F1030" s="0" t="s">
        <v>5959</v>
      </c>
      <c r="H1030" s="0" t="s">
        <v>5887</v>
      </c>
      <c r="I1030" s="0" t="s">
        <v>5887</v>
      </c>
      <c r="J1030" s="0" t="s">
        <v>117</v>
      </c>
      <c r="K1030" s="0" t="s">
        <v>6886</v>
      </c>
    </row>
    <row r="1031" customFormat="false" ht="15" hidden="false" customHeight="false" outlineLevel="0" collapsed="false">
      <c r="A1031" s="0" t="s">
        <v>6937</v>
      </c>
      <c r="B1031" s="0" t="s">
        <v>157</v>
      </c>
      <c r="C1031" s="0" t="s">
        <v>90</v>
      </c>
      <c r="D1031" s="0" t="s">
        <v>90</v>
      </c>
      <c r="E1031" s="0" t="s">
        <v>5965</v>
      </c>
      <c r="F1031" s="0" t="s">
        <v>5961</v>
      </c>
      <c r="H1031" s="0" t="s">
        <v>5887</v>
      </c>
      <c r="I1031" s="0" t="s">
        <v>5887</v>
      </c>
      <c r="J1031" s="0" t="s">
        <v>105</v>
      </c>
      <c r="K1031" s="0" t="s">
        <v>6886</v>
      </c>
    </row>
    <row r="1032" customFormat="false" ht="15" hidden="false" customHeight="false" outlineLevel="0" collapsed="false">
      <c r="A1032" s="0" t="s">
        <v>6938</v>
      </c>
      <c r="B1032" s="0" t="s">
        <v>157</v>
      </c>
      <c r="C1032" s="0" t="s">
        <v>90</v>
      </c>
      <c r="D1032" s="0" t="s">
        <v>90</v>
      </c>
      <c r="E1032" s="0" t="s">
        <v>5965</v>
      </c>
      <c r="F1032" s="0" t="s">
        <v>5963</v>
      </c>
      <c r="H1032" s="0" t="s">
        <v>5887</v>
      </c>
      <c r="I1032" s="0" t="s">
        <v>5887</v>
      </c>
      <c r="J1032" s="0" t="s">
        <v>115</v>
      </c>
      <c r="K1032" s="0" t="s">
        <v>6886</v>
      </c>
    </row>
    <row r="1033" customFormat="false" ht="15" hidden="false" customHeight="false" outlineLevel="0" collapsed="false">
      <c r="A1033" s="0" t="s">
        <v>6939</v>
      </c>
      <c r="B1033" s="0" t="s">
        <v>157</v>
      </c>
      <c r="C1033" s="0" t="s">
        <v>90</v>
      </c>
      <c r="D1033" s="0" t="s">
        <v>90</v>
      </c>
      <c r="E1033" s="0" t="s">
        <v>5965</v>
      </c>
      <c r="F1033" s="0" t="s">
        <v>5965</v>
      </c>
      <c r="H1033" s="0" t="s">
        <v>5887</v>
      </c>
      <c r="I1033" s="0" t="s">
        <v>5887</v>
      </c>
      <c r="J1033" s="0" t="s">
        <v>115</v>
      </c>
      <c r="K1033" s="0" t="s">
        <v>6886</v>
      </c>
    </row>
    <row r="1034" customFormat="false" ht="15" hidden="false" customHeight="false" outlineLevel="0" collapsed="false">
      <c r="A1034" s="0" t="s">
        <v>6940</v>
      </c>
      <c r="B1034" s="0" t="s">
        <v>157</v>
      </c>
      <c r="C1034" s="0" t="s">
        <v>90</v>
      </c>
      <c r="D1034" s="0" t="s">
        <v>90</v>
      </c>
      <c r="E1034" s="0" t="s">
        <v>5965</v>
      </c>
      <c r="F1034" s="0" t="s">
        <v>5967</v>
      </c>
      <c r="H1034" s="0" t="s">
        <v>5887</v>
      </c>
      <c r="I1034" s="0" t="s">
        <v>5887</v>
      </c>
      <c r="J1034" s="0" t="s">
        <v>117</v>
      </c>
      <c r="K1034" s="0" t="s">
        <v>6886</v>
      </c>
    </row>
    <row r="1035" customFormat="false" ht="15" hidden="false" customHeight="false" outlineLevel="0" collapsed="false">
      <c r="A1035" s="0" t="s">
        <v>6941</v>
      </c>
      <c r="B1035" s="0" t="s">
        <v>157</v>
      </c>
      <c r="C1035" s="0" t="s">
        <v>90</v>
      </c>
      <c r="D1035" s="0" t="s">
        <v>90</v>
      </c>
      <c r="E1035" s="0" t="s">
        <v>5965</v>
      </c>
      <c r="F1035" s="0" t="s">
        <v>5969</v>
      </c>
      <c r="H1035" s="0" t="s">
        <v>5887</v>
      </c>
      <c r="I1035" s="0" t="s">
        <v>5887</v>
      </c>
      <c r="J1035" s="0" t="s">
        <v>111</v>
      </c>
      <c r="K1035" s="0" t="s">
        <v>6886</v>
      </c>
    </row>
    <row r="1036" customFormat="false" ht="15" hidden="false" customHeight="false" outlineLevel="0" collapsed="false">
      <c r="A1036" s="0" t="s">
        <v>6942</v>
      </c>
      <c r="B1036" s="0" t="s">
        <v>157</v>
      </c>
      <c r="C1036" s="0" t="s">
        <v>90</v>
      </c>
      <c r="D1036" s="0" t="s">
        <v>90</v>
      </c>
      <c r="E1036" s="0" t="s">
        <v>5969</v>
      </c>
      <c r="F1036" s="0" t="s">
        <v>5953</v>
      </c>
      <c r="H1036" s="0" t="s">
        <v>5887</v>
      </c>
      <c r="I1036" s="0" t="s">
        <v>5887</v>
      </c>
      <c r="J1036" s="0" t="s">
        <v>103</v>
      </c>
      <c r="K1036" s="0" t="s">
        <v>6886</v>
      </c>
    </row>
    <row r="1037" customFormat="false" ht="15" hidden="false" customHeight="false" outlineLevel="0" collapsed="false">
      <c r="A1037" s="0" t="s">
        <v>6943</v>
      </c>
      <c r="B1037" s="0" t="s">
        <v>157</v>
      </c>
      <c r="C1037" s="0" t="s">
        <v>90</v>
      </c>
      <c r="D1037" s="0" t="s">
        <v>90</v>
      </c>
      <c r="E1037" s="0" t="s">
        <v>5969</v>
      </c>
      <c r="F1037" s="0" t="s">
        <v>5957</v>
      </c>
      <c r="H1037" s="0" t="s">
        <v>5887</v>
      </c>
      <c r="I1037" s="0" t="s">
        <v>5887</v>
      </c>
      <c r="J1037" s="0" t="s">
        <v>109</v>
      </c>
      <c r="K1037" s="0" t="s">
        <v>6886</v>
      </c>
    </row>
    <row r="1038" customFormat="false" ht="15" hidden="false" customHeight="false" outlineLevel="0" collapsed="false">
      <c r="A1038" s="0" t="s">
        <v>6944</v>
      </c>
      <c r="B1038" s="0" t="s">
        <v>157</v>
      </c>
      <c r="C1038" s="0" t="s">
        <v>90</v>
      </c>
      <c r="D1038" s="0" t="s">
        <v>90</v>
      </c>
      <c r="E1038" s="0" t="s">
        <v>5969</v>
      </c>
      <c r="F1038" s="0" t="s">
        <v>5959</v>
      </c>
      <c r="H1038" s="0" t="s">
        <v>5887</v>
      </c>
      <c r="I1038" s="0" t="s">
        <v>5887</v>
      </c>
      <c r="J1038" s="0" t="s">
        <v>105</v>
      </c>
      <c r="K1038" s="0" t="s">
        <v>6886</v>
      </c>
    </row>
    <row r="1039" customFormat="false" ht="15" hidden="false" customHeight="false" outlineLevel="0" collapsed="false">
      <c r="A1039" s="0" t="s">
        <v>6945</v>
      </c>
      <c r="B1039" s="0" t="s">
        <v>157</v>
      </c>
      <c r="C1039" s="0" t="s">
        <v>90</v>
      </c>
      <c r="D1039" s="0" t="s">
        <v>90</v>
      </c>
      <c r="E1039" s="0" t="s">
        <v>5969</v>
      </c>
      <c r="F1039" s="0" t="s">
        <v>5961</v>
      </c>
      <c r="H1039" s="0" t="s">
        <v>5887</v>
      </c>
      <c r="I1039" s="0" t="s">
        <v>5887</v>
      </c>
      <c r="J1039" s="0" t="s">
        <v>119</v>
      </c>
      <c r="K1039" s="0" t="s">
        <v>6886</v>
      </c>
    </row>
    <row r="1040" customFormat="false" ht="15" hidden="false" customHeight="false" outlineLevel="0" collapsed="false">
      <c r="A1040" s="0" t="s">
        <v>6946</v>
      </c>
      <c r="B1040" s="0" t="s">
        <v>157</v>
      </c>
      <c r="C1040" s="0" t="s">
        <v>90</v>
      </c>
      <c r="D1040" s="0" t="s">
        <v>90</v>
      </c>
      <c r="E1040" s="0" t="s">
        <v>5969</v>
      </c>
      <c r="F1040" s="0" t="s">
        <v>5963</v>
      </c>
      <c r="H1040" s="0" t="s">
        <v>5887</v>
      </c>
      <c r="I1040" s="0" t="s">
        <v>5887</v>
      </c>
      <c r="J1040" s="0" t="s">
        <v>113</v>
      </c>
      <c r="K1040" s="0" t="s">
        <v>6886</v>
      </c>
    </row>
    <row r="1041" customFormat="false" ht="15" hidden="false" customHeight="false" outlineLevel="0" collapsed="false">
      <c r="A1041" s="0" t="s">
        <v>6947</v>
      </c>
      <c r="B1041" s="0" t="s">
        <v>157</v>
      </c>
      <c r="C1041" s="0" t="s">
        <v>90</v>
      </c>
      <c r="D1041" s="0" t="s">
        <v>90</v>
      </c>
      <c r="E1041" s="0" t="s">
        <v>5969</v>
      </c>
      <c r="F1041" s="0" t="s">
        <v>5965</v>
      </c>
      <c r="H1041" s="0" t="s">
        <v>5887</v>
      </c>
      <c r="I1041" s="0" t="s">
        <v>5887</v>
      </c>
      <c r="J1041" s="0" t="s">
        <v>107</v>
      </c>
      <c r="K1041" s="0" t="s">
        <v>6886</v>
      </c>
    </row>
    <row r="1042" customFormat="false" ht="15" hidden="false" customHeight="false" outlineLevel="0" collapsed="false">
      <c r="A1042" s="0" t="s">
        <v>6948</v>
      </c>
      <c r="B1042" s="0" t="s">
        <v>157</v>
      </c>
      <c r="C1042" s="0" t="s">
        <v>90</v>
      </c>
      <c r="D1042" s="0" t="s">
        <v>90</v>
      </c>
      <c r="E1042" s="0" t="s">
        <v>5969</v>
      </c>
      <c r="F1042" s="0" t="s">
        <v>5967</v>
      </c>
      <c r="H1042" s="0" t="s">
        <v>5887</v>
      </c>
      <c r="I1042" s="0" t="s">
        <v>5887</v>
      </c>
      <c r="J1042" s="0" t="s">
        <v>111</v>
      </c>
      <c r="K1042" s="0" t="s">
        <v>6886</v>
      </c>
    </row>
    <row r="1043" customFormat="false" ht="15" hidden="false" customHeight="false" outlineLevel="0" collapsed="false">
      <c r="A1043" s="0" t="s">
        <v>6949</v>
      </c>
      <c r="B1043" s="0" t="s">
        <v>157</v>
      </c>
      <c r="C1043" s="0" t="s">
        <v>90</v>
      </c>
      <c r="D1043" s="0" t="s">
        <v>90</v>
      </c>
      <c r="E1043" s="0" t="s">
        <v>5969</v>
      </c>
      <c r="F1043" s="0" t="s">
        <v>5969</v>
      </c>
      <c r="H1043" s="0" t="s">
        <v>5887</v>
      </c>
      <c r="I1043" s="0" t="s">
        <v>5887</v>
      </c>
      <c r="J1043" s="0" t="s">
        <v>109</v>
      </c>
      <c r="K1043" s="0" t="s">
        <v>6886</v>
      </c>
    </row>
    <row r="1044" customFormat="false" ht="15" hidden="false" customHeight="false" outlineLevel="0" collapsed="false">
      <c r="A1044" s="0" t="s">
        <v>6950</v>
      </c>
      <c r="B1044" s="0" t="s">
        <v>89</v>
      </c>
      <c r="C1044" s="0" t="s">
        <v>90</v>
      </c>
      <c r="D1044" s="0" t="s">
        <v>216</v>
      </c>
      <c r="E1044" s="0" t="s">
        <v>5953</v>
      </c>
      <c r="F1044" s="0" t="s">
        <v>5953</v>
      </c>
      <c r="H1044" s="0" t="s">
        <v>5887</v>
      </c>
      <c r="I1044" s="0" t="s">
        <v>5886</v>
      </c>
      <c r="J1044" s="0" t="s">
        <v>113</v>
      </c>
      <c r="K1044" s="0" t="s">
        <v>6886</v>
      </c>
    </row>
    <row r="1045" customFormat="false" ht="15" hidden="false" customHeight="false" outlineLevel="0" collapsed="false">
      <c r="A1045" s="0" t="s">
        <v>6951</v>
      </c>
      <c r="B1045" s="0" t="s">
        <v>89</v>
      </c>
      <c r="C1045" s="0" t="s">
        <v>90</v>
      </c>
      <c r="D1045" s="0" t="s">
        <v>90</v>
      </c>
      <c r="E1045" s="0" t="s">
        <v>5953</v>
      </c>
      <c r="F1045" s="0" t="s">
        <v>5957</v>
      </c>
      <c r="H1045" s="0" t="s">
        <v>5887</v>
      </c>
      <c r="I1045" s="0" t="s">
        <v>5886</v>
      </c>
      <c r="J1045" s="0" t="s">
        <v>101</v>
      </c>
      <c r="K1045" s="0" t="s">
        <v>6886</v>
      </c>
    </row>
    <row r="1046" customFormat="false" ht="15" hidden="false" customHeight="false" outlineLevel="0" collapsed="false">
      <c r="A1046" s="0" t="s">
        <v>6952</v>
      </c>
      <c r="B1046" s="0" t="s">
        <v>157</v>
      </c>
      <c r="C1046" s="0" t="s">
        <v>90</v>
      </c>
      <c r="D1046" s="0" t="s">
        <v>90</v>
      </c>
      <c r="E1046" s="0" t="s">
        <v>5953</v>
      </c>
      <c r="F1046" s="0" t="s">
        <v>5959</v>
      </c>
      <c r="H1046" s="0" t="s">
        <v>5887</v>
      </c>
      <c r="I1046" s="0" t="s">
        <v>5886</v>
      </c>
      <c r="J1046" s="0" t="s">
        <v>107</v>
      </c>
      <c r="K1046" s="0" t="s">
        <v>6886</v>
      </c>
    </row>
    <row r="1047" customFormat="false" ht="15" hidden="false" customHeight="false" outlineLevel="0" collapsed="false">
      <c r="A1047" s="0" t="s">
        <v>6953</v>
      </c>
      <c r="B1047" s="0" t="s">
        <v>157</v>
      </c>
      <c r="C1047" s="0" t="s">
        <v>90</v>
      </c>
      <c r="D1047" s="0" t="s">
        <v>90</v>
      </c>
      <c r="E1047" s="0" t="s">
        <v>5953</v>
      </c>
      <c r="F1047" s="0" t="s">
        <v>5961</v>
      </c>
      <c r="H1047" s="0" t="s">
        <v>5887</v>
      </c>
      <c r="I1047" s="0" t="s">
        <v>5886</v>
      </c>
      <c r="J1047" s="0" t="s">
        <v>101</v>
      </c>
      <c r="K1047" s="0" t="s">
        <v>6886</v>
      </c>
    </row>
    <row r="1048" customFormat="false" ht="15" hidden="false" customHeight="false" outlineLevel="0" collapsed="false">
      <c r="A1048" s="0" t="s">
        <v>6954</v>
      </c>
      <c r="B1048" s="0" t="s">
        <v>157</v>
      </c>
      <c r="C1048" s="0" t="s">
        <v>90</v>
      </c>
      <c r="D1048" s="0" t="s">
        <v>90</v>
      </c>
      <c r="E1048" s="0" t="s">
        <v>5953</v>
      </c>
      <c r="F1048" s="0" t="s">
        <v>5963</v>
      </c>
      <c r="H1048" s="0" t="s">
        <v>5887</v>
      </c>
      <c r="I1048" s="0" t="s">
        <v>5886</v>
      </c>
      <c r="J1048" s="0" t="s">
        <v>111</v>
      </c>
      <c r="K1048" s="0" t="s">
        <v>6886</v>
      </c>
    </row>
    <row r="1049" customFormat="false" ht="15" hidden="false" customHeight="false" outlineLevel="0" collapsed="false">
      <c r="A1049" s="0" t="s">
        <v>6955</v>
      </c>
      <c r="B1049" s="0" t="s">
        <v>157</v>
      </c>
      <c r="C1049" s="0" t="s">
        <v>90</v>
      </c>
      <c r="D1049" s="0" t="s">
        <v>90</v>
      </c>
      <c r="E1049" s="0" t="s">
        <v>5953</v>
      </c>
      <c r="F1049" s="0" t="s">
        <v>5965</v>
      </c>
      <c r="H1049" s="0" t="s">
        <v>5887</v>
      </c>
      <c r="I1049" s="0" t="s">
        <v>5886</v>
      </c>
      <c r="J1049" s="0" t="s">
        <v>107</v>
      </c>
      <c r="K1049" s="0" t="s">
        <v>6886</v>
      </c>
    </row>
    <row r="1050" customFormat="false" ht="15" hidden="false" customHeight="false" outlineLevel="0" collapsed="false">
      <c r="A1050" s="0" t="s">
        <v>6956</v>
      </c>
      <c r="B1050" s="0" t="s">
        <v>157</v>
      </c>
      <c r="C1050" s="0" t="s">
        <v>90</v>
      </c>
      <c r="D1050" s="0" t="s">
        <v>90</v>
      </c>
      <c r="E1050" s="0" t="s">
        <v>5953</v>
      </c>
      <c r="F1050" s="0" t="s">
        <v>5967</v>
      </c>
      <c r="H1050" s="0" t="s">
        <v>5887</v>
      </c>
      <c r="I1050" s="0" t="s">
        <v>5886</v>
      </c>
      <c r="J1050" s="0" t="s">
        <v>111</v>
      </c>
      <c r="K1050" s="0" t="s">
        <v>6886</v>
      </c>
    </row>
    <row r="1051" customFormat="false" ht="15" hidden="false" customHeight="false" outlineLevel="0" collapsed="false">
      <c r="A1051" s="0" t="s">
        <v>6957</v>
      </c>
      <c r="B1051" s="0" t="s">
        <v>157</v>
      </c>
      <c r="C1051" s="0" t="s">
        <v>90</v>
      </c>
      <c r="D1051" s="0" t="s">
        <v>90</v>
      </c>
      <c r="E1051" s="0" t="s">
        <v>5953</v>
      </c>
      <c r="F1051" s="0" t="s">
        <v>5969</v>
      </c>
      <c r="H1051" s="0" t="s">
        <v>5887</v>
      </c>
      <c r="I1051" s="0" t="s">
        <v>5886</v>
      </c>
      <c r="J1051" s="0" t="s">
        <v>115</v>
      </c>
      <c r="K1051" s="0" t="s">
        <v>6886</v>
      </c>
    </row>
    <row r="1052" customFormat="false" ht="15" hidden="false" customHeight="false" outlineLevel="0" collapsed="false">
      <c r="A1052" s="0" t="s">
        <v>6958</v>
      </c>
      <c r="B1052" s="0" t="s">
        <v>157</v>
      </c>
      <c r="C1052" s="0" t="s">
        <v>90</v>
      </c>
      <c r="D1052" s="0" t="s">
        <v>90</v>
      </c>
      <c r="E1052" s="0" t="s">
        <v>5957</v>
      </c>
      <c r="F1052" s="0" t="s">
        <v>5953</v>
      </c>
      <c r="H1052" s="0" t="s">
        <v>5887</v>
      </c>
      <c r="I1052" s="0" t="s">
        <v>5886</v>
      </c>
      <c r="J1052" s="0" t="s">
        <v>107</v>
      </c>
      <c r="K1052" s="0" t="s">
        <v>6886</v>
      </c>
    </row>
    <row r="1053" customFormat="false" ht="15" hidden="false" customHeight="false" outlineLevel="0" collapsed="false">
      <c r="A1053" s="0" t="s">
        <v>6959</v>
      </c>
      <c r="B1053" s="0" t="s">
        <v>89</v>
      </c>
      <c r="C1053" s="0" t="s">
        <v>90</v>
      </c>
      <c r="D1053" s="0" t="s">
        <v>90</v>
      </c>
      <c r="E1053" s="0" t="s">
        <v>5957</v>
      </c>
      <c r="F1053" s="0" t="s">
        <v>5957</v>
      </c>
      <c r="H1053" s="0" t="s">
        <v>5887</v>
      </c>
      <c r="I1053" s="0" t="s">
        <v>5886</v>
      </c>
      <c r="J1053" s="0" t="s">
        <v>109</v>
      </c>
      <c r="K1053" s="0" t="s">
        <v>6886</v>
      </c>
    </row>
    <row r="1054" customFormat="false" ht="15" hidden="false" customHeight="false" outlineLevel="0" collapsed="false">
      <c r="A1054" s="0" t="s">
        <v>6960</v>
      </c>
      <c r="B1054" s="0" t="s">
        <v>157</v>
      </c>
      <c r="C1054" s="0" t="s">
        <v>90</v>
      </c>
      <c r="D1054" s="0" t="s">
        <v>90</v>
      </c>
      <c r="E1054" s="0" t="s">
        <v>5957</v>
      </c>
      <c r="F1054" s="0" t="s">
        <v>5959</v>
      </c>
      <c r="H1054" s="0" t="s">
        <v>5887</v>
      </c>
      <c r="I1054" s="0" t="s">
        <v>5886</v>
      </c>
      <c r="J1054" s="0" t="s">
        <v>111</v>
      </c>
      <c r="K1054" s="0" t="s">
        <v>6886</v>
      </c>
    </row>
    <row r="1055" customFormat="false" ht="15" hidden="false" customHeight="false" outlineLevel="0" collapsed="false">
      <c r="A1055" s="0" t="s">
        <v>6961</v>
      </c>
      <c r="B1055" s="0" t="s">
        <v>157</v>
      </c>
      <c r="C1055" s="0" t="s">
        <v>90</v>
      </c>
      <c r="D1055" s="0" t="s">
        <v>90</v>
      </c>
      <c r="E1055" s="0" t="s">
        <v>5957</v>
      </c>
      <c r="F1055" s="0" t="s">
        <v>5961</v>
      </c>
      <c r="H1055" s="0" t="s">
        <v>5887</v>
      </c>
      <c r="I1055" s="0" t="s">
        <v>5886</v>
      </c>
      <c r="J1055" s="0" t="s">
        <v>105</v>
      </c>
      <c r="K1055" s="0" t="s">
        <v>6886</v>
      </c>
    </row>
    <row r="1056" customFormat="false" ht="15" hidden="false" customHeight="false" outlineLevel="0" collapsed="false">
      <c r="A1056" s="0" t="s">
        <v>6962</v>
      </c>
      <c r="B1056" s="0" t="s">
        <v>157</v>
      </c>
      <c r="C1056" s="0" t="s">
        <v>90</v>
      </c>
      <c r="D1056" s="0" t="s">
        <v>90</v>
      </c>
      <c r="E1056" s="0" t="s">
        <v>5957</v>
      </c>
      <c r="F1056" s="0" t="s">
        <v>5963</v>
      </c>
      <c r="H1056" s="0" t="s">
        <v>5887</v>
      </c>
      <c r="I1056" s="0" t="s">
        <v>5886</v>
      </c>
      <c r="J1056" s="0" t="s">
        <v>109</v>
      </c>
      <c r="K1056" s="0" t="s">
        <v>6886</v>
      </c>
    </row>
    <row r="1057" customFormat="false" ht="15" hidden="false" customHeight="false" outlineLevel="0" collapsed="false">
      <c r="A1057" s="0" t="s">
        <v>6963</v>
      </c>
      <c r="B1057" s="0" t="s">
        <v>157</v>
      </c>
      <c r="C1057" s="0" t="s">
        <v>90</v>
      </c>
      <c r="D1057" s="0" t="s">
        <v>90</v>
      </c>
      <c r="E1057" s="0" t="s">
        <v>5957</v>
      </c>
      <c r="F1057" s="0" t="s">
        <v>5965</v>
      </c>
      <c r="H1057" s="0" t="s">
        <v>5887</v>
      </c>
      <c r="I1057" s="0" t="s">
        <v>5886</v>
      </c>
      <c r="J1057" s="0" t="s">
        <v>101</v>
      </c>
      <c r="K1057" s="0" t="s">
        <v>6886</v>
      </c>
    </row>
    <row r="1058" customFormat="false" ht="15" hidden="false" customHeight="false" outlineLevel="0" collapsed="false">
      <c r="A1058" s="0" t="s">
        <v>6964</v>
      </c>
      <c r="B1058" s="0" t="s">
        <v>157</v>
      </c>
      <c r="C1058" s="0" t="s">
        <v>90</v>
      </c>
      <c r="D1058" s="0" t="s">
        <v>90</v>
      </c>
      <c r="E1058" s="0" t="s">
        <v>5957</v>
      </c>
      <c r="F1058" s="0" t="s">
        <v>5967</v>
      </c>
      <c r="H1058" s="0" t="s">
        <v>5887</v>
      </c>
      <c r="I1058" s="0" t="s">
        <v>5886</v>
      </c>
      <c r="J1058" s="0" t="s">
        <v>111</v>
      </c>
      <c r="K1058" s="0" t="s">
        <v>6886</v>
      </c>
    </row>
    <row r="1059" customFormat="false" ht="15" hidden="false" customHeight="false" outlineLevel="0" collapsed="false">
      <c r="A1059" s="0" t="s">
        <v>6965</v>
      </c>
      <c r="B1059" s="0" t="s">
        <v>157</v>
      </c>
      <c r="C1059" s="0" t="s">
        <v>90</v>
      </c>
      <c r="D1059" s="0" t="s">
        <v>90</v>
      </c>
      <c r="E1059" s="0" t="s">
        <v>5957</v>
      </c>
      <c r="F1059" s="0" t="s">
        <v>5969</v>
      </c>
      <c r="H1059" s="0" t="s">
        <v>5887</v>
      </c>
      <c r="I1059" s="0" t="s">
        <v>5886</v>
      </c>
      <c r="J1059" s="0" t="s">
        <v>119</v>
      </c>
      <c r="K1059" s="0" t="s">
        <v>6886</v>
      </c>
    </row>
    <row r="1060" customFormat="false" ht="15" hidden="false" customHeight="false" outlineLevel="0" collapsed="false">
      <c r="A1060" s="0" t="s">
        <v>6966</v>
      </c>
      <c r="B1060" s="0" t="s">
        <v>89</v>
      </c>
      <c r="C1060" s="0" t="s">
        <v>90</v>
      </c>
      <c r="D1060" s="0" t="s">
        <v>90</v>
      </c>
      <c r="E1060" s="0" t="s">
        <v>5959</v>
      </c>
      <c r="F1060" s="0" t="s">
        <v>5953</v>
      </c>
      <c r="H1060" s="0" t="s">
        <v>5887</v>
      </c>
      <c r="I1060" s="0" t="s">
        <v>5886</v>
      </c>
      <c r="J1060" s="0" t="s">
        <v>117</v>
      </c>
      <c r="K1060" s="0" t="s">
        <v>6886</v>
      </c>
    </row>
    <row r="1061" customFormat="false" ht="15" hidden="false" customHeight="false" outlineLevel="0" collapsed="false">
      <c r="A1061" s="0" t="s">
        <v>6967</v>
      </c>
      <c r="B1061" s="0" t="s">
        <v>89</v>
      </c>
      <c r="C1061" s="0" t="s">
        <v>90</v>
      </c>
      <c r="D1061" s="0" t="s">
        <v>90</v>
      </c>
      <c r="E1061" s="0" t="s">
        <v>5959</v>
      </c>
      <c r="F1061" s="0" t="s">
        <v>5957</v>
      </c>
      <c r="H1061" s="0" t="s">
        <v>5887</v>
      </c>
      <c r="I1061" s="0" t="s">
        <v>5886</v>
      </c>
      <c r="J1061" s="0" t="s">
        <v>101</v>
      </c>
      <c r="K1061" s="0" t="s">
        <v>6886</v>
      </c>
    </row>
    <row r="1062" customFormat="false" ht="15" hidden="false" customHeight="false" outlineLevel="0" collapsed="false">
      <c r="A1062" s="0" t="s">
        <v>6968</v>
      </c>
      <c r="B1062" s="0" t="s">
        <v>157</v>
      </c>
      <c r="C1062" s="0" t="s">
        <v>90</v>
      </c>
      <c r="D1062" s="0" t="s">
        <v>90</v>
      </c>
      <c r="E1062" s="0" t="s">
        <v>5959</v>
      </c>
      <c r="F1062" s="0" t="s">
        <v>5959</v>
      </c>
      <c r="H1062" s="0" t="s">
        <v>5887</v>
      </c>
      <c r="I1062" s="0" t="s">
        <v>5886</v>
      </c>
      <c r="J1062" s="0" t="s">
        <v>105</v>
      </c>
      <c r="K1062" s="0" t="s">
        <v>6886</v>
      </c>
    </row>
    <row r="1063" customFormat="false" ht="15" hidden="false" customHeight="false" outlineLevel="0" collapsed="false">
      <c r="A1063" s="0" t="s">
        <v>6969</v>
      </c>
      <c r="B1063" s="0" t="s">
        <v>157</v>
      </c>
      <c r="C1063" s="0" t="s">
        <v>90</v>
      </c>
      <c r="D1063" s="0" t="s">
        <v>90</v>
      </c>
      <c r="E1063" s="0" t="s">
        <v>5959</v>
      </c>
      <c r="F1063" s="0" t="s">
        <v>5961</v>
      </c>
      <c r="H1063" s="0" t="s">
        <v>5887</v>
      </c>
      <c r="I1063" s="0" t="s">
        <v>5886</v>
      </c>
      <c r="J1063" s="0" t="s">
        <v>111</v>
      </c>
      <c r="K1063" s="0" t="s">
        <v>6886</v>
      </c>
    </row>
    <row r="1064" customFormat="false" ht="15" hidden="false" customHeight="false" outlineLevel="0" collapsed="false">
      <c r="A1064" s="0" t="s">
        <v>6970</v>
      </c>
      <c r="B1064" s="0" t="s">
        <v>157</v>
      </c>
      <c r="C1064" s="0" t="s">
        <v>90</v>
      </c>
      <c r="D1064" s="0" t="s">
        <v>90</v>
      </c>
      <c r="E1064" s="0" t="s">
        <v>5959</v>
      </c>
      <c r="F1064" s="0" t="s">
        <v>5963</v>
      </c>
      <c r="H1064" s="0" t="s">
        <v>5887</v>
      </c>
      <c r="I1064" s="0" t="s">
        <v>5886</v>
      </c>
      <c r="J1064" s="0" t="s">
        <v>101</v>
      </c>
      <c r="K1064" s="0" t="s">
        <v>6886</v>
      </c>
    </row>
    <row r="1065" customFormat="false" ht="15" hidden="false" customHeight="false" outlineLevel="0" collapsed="false">
      <c r="A1065" s="0" t="s">
        <v>6971</v>
      </c>
      <c r="B1065" s="0" t="s">
        <v>157</v>
      </c>
      <c r="C1065" s="0" t="s">
        <v>90</v>
      </c>
      <c r="D1065" s="0" t="s">
        <v>90</v>
      </c>
      <c r="E1065" s="0" t="s">
        <v>5959</v>
      </c>
      <c r="F1065" s="0" t="s">
        <v>5965</v>
      </c>
      <c r="H1065" s="0" t="s">
        <v>5887</v>
      </c>
      <c r="I1065" s="0" t="s">
        <v>5886</v>
      </c>
      <c r="J1065" s="0" t="s">
        <v>115</v>
      </c>
      <c r="K1065" s="0" t="s">
        <v>6886</v>
      </c>
    </row>
    <row r="1066" customFormat="false" ht="15" hidden="false" customHeight="false" outlineLevel="0" collapsed="false">
      <c r="A1066" s="0" t="s">
        <v>6972</v>
      </c>
      <c r="B1066" s="0" t="s">
        <v>157</v>
      </c>
      <c r="C1066" s="0" t="s">
        <v>90</v>
      </c>
      <c r="D1066" s="0" t="s">
        <v>90</v>
      </c>
      <c r="E1066" s="0" t="s">
        <v>5959</v>
      </c>
      <c r="F1066" s="0" t="s">
        <v>5967</v>
      </c>
      <c r="H1066" s="0" t="s">
        <v>5887</v>
      </c>
      <c r="I1066" s="0" t="s">
        <v>5886</v>
      </c>
      <c r="J1066" s="0" t="s">
        <v>101</v>
      </c>
      <c r="K1066" s="0" t="s">
        <v>6886</v>
      </c>
    </row>
    <row r="1067" customFormat="false" ht="15" hidden="false" customHeight="false" outlineLevel="0" collapsed="false">
      <c r="A1067" s="0" t="s">
        <v>6973</v>
      </c>
      <c r="B1067" s="0" t="s">
        <v>157</v>
      </c>
      <c r="C1067" s="0" t="s">
        <v>90</v>
      </c>
      <c r="D1067" s="0" t="s">
        <v>90</v>
      </c>
      <c r="E1067" s="0" t="s">
        <v>5959</v>
      </c>
      <c r="F1067" s="0" t="s">
        <v>5969</v>
      </c>
      <c r="H1067" s="0" t="s">
        <v>5887</v>
      </c>
      <c r="I1067" s="0" t="s">
        <v>5886</v>
      </c>
      <c r="J1067" s="0" t="s">
        <v>101</v>
      </c>
      <c r="K1067" s="0" t="s">
        <v>6886</v>
      </c>
    </row>
    <row r="1068" customFormat="false" ht="15" hidden="false" customHeight="false" outlineLevel="0" collapsed="false">
      <c r="A1068" s="0" t="s">
        <v>6974</v>
      </c>
      <c r="B1068" s="0" t="s">
        <v>157</v>
      </c>
      <c r="C1068" s="0" t="s">
        <v>90</v>
      </c>
      <c r="D1068" s="0" t="s">
        <v>90</v>
      </c>
      <c r="E1068" s="0" t="s">
        <v>5961</v>
      </c>
      <c r="F1068" s="0" t="s">
        <v>5953</v>
      </c>
      <c r="H1068" s="0" t="s">
        <v>5887</v>
      </c>
      <c r="I1068" s="0" t="s">
        <v>5886</v>
      </c>
      <c r="J1068" s="0" t="s">
        <v>107</v>
      </c>
      <c r="K1068" s="0" t="s">
        <v>6886</v>
      </c>
    </row>
    <row r="1069" customFormat="false" ht="15" hidden="false" customHeight="false" outlineLevel="0" collapsed="false">
      <c r="A1069" s="0" t="s">
        <v>6975</v>
      </c>
      <c r="B1069" s="0" t="s">
        <v>157</v>
      </c>
      <c r="C1069" s="0" t="s">
        <v>90</v>
      </c>
      <c r="D1069" s="0" t="s">
        <v>90</v>
      </c>
      <c r="E1069" s="0" t="s">
        <v>5961</v>
      </c>
      <c r="F1069" s="0" t="s">
        <v>5957</v>
      </c>
      <c r="H1069" s="0" t="s">
        <v>5887</v>
      </c>
      <c r="I1069" s="0" t="s">
        <v>5886</v>
      </c>
      <c r="J1069" s="0" t="s">
        <v>101</v>
      </c>
      <c r="K1069" s="0" t="s">
        <v>6886</v>
      </c>
    </row>
    <row r="1070" customFormat="false" ht="15" hidden="false" customHeight="false" outlineLevel="0" collapsed="false">
      <c r="A1070" s="0" t="s">
        <v>6976</v>
      </c>
      <c r="B1070" s="0" t="s">
        <v>157</v>
      </c>
      <c r="C1070" s="0" t="s">
        <v>90</v>
      </c>
      <c r="D1070" s="0" t="s">
        <v>90</v>
      </c>
      <c r="E1070" s="0" t="s">
        <v>5961</v>
      </c>
      <c r="F1070" s="0" t="s">
        <v>5959</v>
      </c>
      <c r="H1070" s="0" t="s">
        <v>5887</v>
      </c>
      <c r="I1070" s="0" t="s">
        <v>5886</v>
      </c>
      <c r="J1070" s="0" t="s">
        <v>101</v>
      </c>
      <c r="K1070" s="0" t="s">
        <v>6886</v>
      </c>
    </row>
    <row r="1071" customFormat="false" ht="15" hidden="false" customHeight="false" outlineLevel="0" collapsed="false">
      <c r="A1071" s="0" t="s">
        <v>6977</v>
      </c>
      <c r="B1071" s="0" t="s">
        <v>157</v>
      </c>
      <c r="C1071" s="0" t="s">
        <v>90</v>
      </c>
      <c r="D1071" s="0" t="s">
        <v>90</v>
      </c>
      <c r="E1071" s="0" t="s">
        <v>5961</v>
      </c>
      <c r="F1071" s="0" t="s">
        <v>5961</v>
      </c>
      <c r="H1071" s="0" t="s">
        <v>5887</v>
      </c>
      <c r="I1071" s="0" t="s">
        <v>5886</v>
      </c>
      <c r="J1071" s="0" t="s">
        <v>107</v>
      </c>
      <c r="K1071" s="0" t="s">
        <v>6886</v>
      </c>
    </row>
    <row r="1072" customFormat="false" ht="15" hidden="false" customHeight="false" outlineLevel="0" collapsed="false">
      <c r="A1072" s="0" t="s">
        <v>6978</v>
      </c>
      <c r="B1072" s="0" t="s">
        <v>157</v>
      </c>
      <c r="C1072" s="0" t="s">
        <v>90</v>
      </c>
      <c r="D1072" s="0" t="s">
        <v>90</v>
      </c>
      <c r="E1072" s="0" t="s">
        <v>5961</v>
      </c>
      <c r="F1072" s="0" t="s">
        <v>5963</v>
      </c>
      <c r="H1072" s="0" t="s">
        <v>5887</v>
      </c>
      <c r="I1072" s="0" t="s">
        <v>5886</v>
      </c>
      <c r="J1072" s="0" t="s">
        <v>111</v>
      </c>
      <c r="K1072" s="0" t="s">
        <v>6886</v>
      </c>
    </row>
    <row r="1073" customFormat="false" ht="15" hidden="false" customHeight="false" outlineLevel="0" collapsed="false">
      <c r="A1073" s="0" t="s">
        <v>6979</v>
      </c>
      <c r="B1073" s="0" t="s">
        <v>157</v>
      </c>
      <c r="C1073" s="0" t="s">
        <v>90</v>
      </c>
      <c r="D1073" s="0" t="s">
        <v>90</v>
      </c>
      <c r="E1073" s="0" t="s">
        <v>5961</v>
      </c>
      <c r="F1073" s="0" t="s">
        <v>5965</v>
      </c>
      <c r="H1073" s="0" t="s">
        <v>5887</v>
      </c>
      <c r="I1073" s="0" t="s">
        <v>5886</v>
      </c>
      <c r="J1073" s="0" t="s">
        <v>103</v>
      </c>
      <c r="K1073" s="0" t="s">
        <v>6886</v>
      </c>
    </row>
    <row r="1074" customFormat="false" ht="15" hidden="false" customHeight="false" outlineLevel="0" collapsed="false">
      <c r="A1074" s="0" t="s">
        <v>6980</v>
      </c>
      <c r="B1074" s="0" t="s">
        <v>157</v>
      </c>
      <c r="C1074" s="0" t="s">
        <v>90</v>
      </c>
      <c r="D1074" s="0" t="s">
        <v>90</v>
      </c>
      <c r="E1074" s="0" t="s">
        <v>5961</v>
      </c>
      <c r="F1074" s="0" t="s">
        <v>5967</v>
      </c>
      <c r="H1074" s="0" t="s">
        <v>5887</v>
      </c>
      <c r="I1074" s="0" t="s">
        <v>5886</v>
      </c>
      <c r="J1074" s="0" t="s">
        <v>101</v>
      </c>
      <c r="K1074" s="0" t="s">
        <v>6886</v>
      </c>
    </row>
    <row r="1075" customFormat="false" ht="15" hidden="false" customHeight="false" outlineLevel="0" collapsed="false">
      <c r="A1075" s="0" t="s">
        <v>6981</v>
      </c>
      <c r="B1075" s="0" t="s">
        <v>157</v>
      </c>
      <c r="C1075" s="0" t="s">
        <v>90</v>
      </c>
      <c r="D1075" s="0" t="s">
        <v>90</v>
      </c>
      <c r="E1075" s="0" t="s">
        <v>5961</v>
      </c>
      <c r="F1075" s="0" t="s">
        <v>5969</v>
      </c>
      <c r="H1075" s="0" t="s">
        <v>5887</v>
      </c>
      <c r="I1075" s="0" t="s">
        <v>5886</v>
      </c>
      <c r="J1075" s="0" t="s">
        <v>111</v>
      </c>
      <c r="K1075" s="0" t="s">
        <v>6886</v>
      </c>
    </row>
    <row r="1076" customFormat="false" ht="15" hidden="false" customHeight="false" outlineLevel="0" collapsed="false">
      <c r="A1076" s="0" t="s">
        <v>6982</v>
      </c>
      <c r="B1076" s="0" t="s">
        <v>157</v>
      </c>
      <c r="C1076" s="0" t="s">
        <v>90</v>
      </c>
      <c r="D1076" s="0" t="s">
        <v>90</v>
      </c>
      <c r="E1076" s="0" t="s">
        <v>5963</v>
      </c>
      <c r="F1076" s="0" t="s">
        <v>5953</v>
      </c>
      <c r="H1076" s="0" t="s">
        <v>5887</v>
      </c>
      <c r="I1076" s="0" t="s">
        <v>5886</v>
      </c>
      <c r="J1076" s="0" t="s">
        <v>113</v>
      </c>
      <c r="K1076" s="0" t="s">
        <v>6886</v>
      </c>
    </row>
    <row r="1077" customFormat="false" ht="15" hidden="false" customHeight="false" outlineLevel="0" collapsed="false">
      <c r="A1077" s="0" t="s">
        <v>6983</v>
      </c>
      <c r="B1077" s="0" t="s">
        <v>157</v>
      </c>
      <c r="C1077" s="0" t="s">
        <v>90</v>
      </c>
      <c r="D1077" s="0" t="s">
        <v>90</v>
      </c>
      <c r="E1077" s="0" t="s">
        <v>5963</v>
      </c>
      <c r="F1077" s="0" t="s">
        <v>5957</v>
      </c>
      <c r="H1077" s="0" t="s">
        <v>5887</v>
      </c>
      <c r="I1077" s="0" t="s">
        <v>5886</v>
      </c>
      <c r="J1077" s="0" t="s">
        <v>105</v>
      </c>
      <c r="K1077" s="0" t="s">
        <v>6886</v>
      </c>
    </row>
    <row r="1078" customFormat="false" ht="15" hidden="false" customHeight="false" outlineLevel="0" collapsed="false">
      <c r="A1078" s="0" t="s">
        <v>6984</v>
      </c>
      <c r="B1078" s="0" t="s">
        <v>157</v>
      </c>
      <c r="C1078" s="0" t="s">
        <v>90</v>
      </c>
      <c r="D1078" s="0" t="s">
        <v>90</v>
      </c>
      <c r="E1078" s="0" t="s">
        <v>5963</v>
      </c>
      <c r="F1078" s="0" t="s">
        <v>5959</v>
      </c>
      <c r="H1078" s="0" t="s">
        <v>5887</v>
      </c>
      <c r="I1078" s="0" t="s">
        <v>5886</v>
      </c>
      <c r="J1078" s="0" t="s">
        <v>107</v>
      </c>
      <c r="K1078" s="0" t="s">
        <v>6886</v>
      </c>
    </row>
    <row r="1079" customFormat="false" ht="15" hidden="false" customHeight="false" outlineLevel="0" collapsed="false">
      <c r="A1079" s="0" t="s">
        <v>6985</v>
      </c>
      <c r="B1079" s="0" t="s">
        <v>157</v>
      </c>
      <c r="C1079" s="0" t="s">
        <v>90</v>
      </c>
      <c r="D1079" s="0" t="s">
        <v>90</v>
      </c>
      <c r="E1079" s="0" t="s">
        <v>5963</v>
      </c>
      <c r="F1079" s="0" t="s">
        <v>5961</v>
      </c>
      <c r="H1079" s="0" t="s">
        <v>5887</v>
      </c>
      <c r="I1079" s="0" t="s">
        <v>5886</v>
      </c>
      <c r="J1079" s="0" t="s">
        <v>115</v>
      </c>
      <c r="K1079" s="0" t="s">
        <v>6886</v>
      </c>
    </row>
    <row r="1080" customFormat="false" ht="15" hidden="false" customHeight="false" outlineLevel="0" collapsed="false">
      <c r="A1080" s="0" t="s">
        <v>6986</v>
      </c>
      <c r="B1080" s="0" t="s">
        <v>157</v>
      </c>
      <c r="C1080" s="0" t="s">
        <v>90</v>
      </c>
      <c r="D1080" s="0" t="s">
        <v>90</v>
      </c>
      <c r="E1080" s="0" t="s">
        <v>5963</v>
      </c>
      <c r="F1080" s="0" t="s">
        <v>5963</v>
      </c>
      <c r="H1080" s="0" t="s">
        <v>5887</v>
      </c>
      <c r="I1080" s="0" t="s">
        <v>5886</v>
      </c>
      <c r="J1080" s="0" t="s">
        <v>113</v>
      </c>
      <c r="K1080" s="0" t="s">
        <v>6886</v>
      </c>
    </row>
    <row r="1081" customFormat="false" ht="15" hidden="false" customHeight="false" outlineLevel="0" collapsed="false">
      <c r="A1081" s="0" t="s">
        <v>6987</v>
      </c>
      <c r="B1081" s="0" t="s">
        <v>157</v>
      </c>
      <c r="C1081" s="0" t="s">
        <v>90</v>
      </c>
      <c r="D1081" s="0" t="s">
        <v>90</v>
      </c>
      <c r="E1081" s="0" t="s">
        <v>5963</v>
      </c>
      <c r="F1081" s="0" t="s">
        <v>5965</v>
      </c>
      <c r="H1081" s="0" t="s">
        <v>5887</v>
      </c>
      <c r="I1081" s="0" t="s">
        <v>5886</v>
      </c>
      <c r="J1081" s="0" t="s">
        <v>105</v>
      </c>
      <c r="K1081" s="0" t="s">
        <v>6886</v>
      </c>
    </row>
    <row r="1082" customFormat="false" ht="15" hidden="false" customHeight="false" outlineLevel="0" collapsed="false">
      <c r="A1082" s="0" t="s">
        <v>6988</v>
      </c>
      <c r="B1082" s="0" t="s">
        <v>157</v>
      </c>
      <c r="C1082" s="0" t="s">
        <v>90</v>
      </c>
      <c r="D1082" s="0" t="s">
        <v>90</v>
      </c>
      <c r="E1082" s="0" t="s">
        <v>5963</v>
      </c>
      <c r="F1082" s="0" t="s">
        <v>5967</v>
      </c>
      <c r="H1082" s="0" t="s">
        <v>5887</v>
      </c>
      <c r="I1082" s="0" t="s">
        <v>5886</v>
      </c>
      <c r="J1082" s="0" t="s">
        <v>111</v>
      </c>
      <c r="K1082" s="0" t="s">
        <v>6886</v>
      </c>
    </row>
    <row r="1083" customFormat="false" ht="15" hidden="false" customHeight="false" outlineLevel="0" collapsed="false">
      <c r="A1083" s="0" t="s">
        <v>6989</v>
      </c>
      <c r="B1083" s="0" t="s">
        <v>157</v>
      </c>
      <c r="C1083" s="0" t="s">
        <v>90</v>
      </c>
      <c r="D1083" s="0" t="s">
        <v>90</v>
      </c>
      <c r="E1083" s="0" t="s">
        <v>5963</v>
      </c>
      <c r="F1083" s="0" t="s">
        <v>5969</v>
      </c>
      <c r="H1083" s="0" t="s">
        <v>5887</v>
      </c>
      <c r="I1083" s="0" t="s">
        <v>5886</v>
      </c>
      <c r="J1083" s="0" t="s">
        <v>109</v>
      </c>
      <c r="K1083" s="0" t="s">
        <v>6886</v>
      </c>
    </row>
    <row r="1084" customFormat="false" ht="15" hidden="false" customHeight="false" outlineLevel="0" collapsed="false">
      <c r="A1084" s="0" t="s">
        <v>6990</v>
      </c>
      <c r="B1084" s="0" t="s">
        <v>157</v>
      </c>
      <c r="C1084" s="0" t="s">
        <v>90</v>
      </c>
      <c r="D1084" s="0" t="s">
        <v>90</v>
      </c>
      <c r="E1084" s="0" t="s">
        <v>5967</v>
      </c>
      <c r="F1084" s="0" t="s">
        <v>5953</v>
      </c>
      <c r="H1084" s="0" t="s">
        <v>5887</v>
      </c>
      <c r="I1084" s="0" t="s">
        <v>5886</v>
      </c>
      <c r="J1084" s="0" t="s">
        <v>105</v>
      </c>
      <c r="K1084" s="0" t="s">
        <v>6886</v>
      </c>
    </row>
    <row r="1085" customFormat="false" ht="15" hidden="false" customHeight="false" outlineLevel="0" collapsed="false">
      <c r="A1085" s="0" t="s">
        <v>6991</v>
      </c>
      <c r="B1085" s="0" t="s">
        <v>157</v>
      </c>
      <c r="C1085" s="0" t="s">
        <v>90</v>
      </c>
      <c r="D1085" s="0" t="s">
        <v>90</v>
      </c>
      <c r="E1085" s="0" t="s">
        <v>5967</v>
      </c>
      <c r="F1085" s="0" t="s">
        <v>5957</v>
      </c>
      <c r="H1085" s="0" t="s">
        <v>5887</v>
      </c>
      <c r="I1085" s="0" t="s">
        <v>5886</v>
      </c>
      <c r="J1085" s="0" t="s">
        <v>111</v>
      </c>
      <c r="K1085" s="0" t="s">
        <v>6886</v>
      </c>
    </row>
    <row r="1086" customFormat="false" ht="15" hidden="false" customHeight="false" outlineLevel="0" collapsed="false">
      <c r="A1086" s="0" t="s">
        <v>6992</v>
      </c>
      <c r="B1086" s="0" t="s">
        <v>157</v>
      </c>
      <c r="C1086" s="0" t="s">
        <v>90</v>
      </c>
      <c r="D1086" s="0" t="s">
        <v>90</v>
      </c>
      <c r="E1086" s="0" t="s">
        <v>5967</v>
      </c>
      <c r="F1086" s="0" t="s">
        <v>5959</v>
      </c>
      <c r="H1086" s="0" t="s">
        <v>5887</v>
      </c>
      <c r="I1086" s="0" t="s">
        <v>5886</v>
      </c>
      <c r="J1086" s="0" t="s">
        <v>113</v>
      </c>
      <c r="K1086" s="0" t="s">
        <v>6886</v>
      </c>
    </row>
    <row r="1087" customFormat="false" ht="15" hidden="false" customHeight="false" outlineLevel="0" collapsed="false">
      <c r="A1087" s="0" t="s">
        <v>6993</v>
      </c>
      <c r="B1087" s="0" t="s">
        <v>157</v>
      </c>
      <c r="C1087" s="0" t="s">
        <v>90</v>
      </c>
      <c r="D1087" s="0" t="s">
        <v>90</v>
      </c>
      <c r="E1087" s="0" t="s">
        <v>5967</v>
      </c>
      <c r="F1087" s="0" t="s">
        <v>5961</v>
      </c>
      <c r="H1087" s="0" t="s">
        <v>5887</v>
      </c>
      <c r="I1087" s="0" t="s">
        <v>5886</v>
      </c>
      <c r="J1087" s="0" t="s">
        <v>113</v>
      </c>
      <c r="K1087" s="0" t="s">
        <v>6886</v>
      </c>
    </row>
    <row r="1088" customFormat="false" ht="15" hidden="false" customHeight="false" outlineLevel="0" collapsed="false">
      <c r="A1088" s="0" t="s">
        <v>6994</v>
      </c>
      <c r="B1088" s="0" t="s">
        <v>157</v>
      </c>
      <c r="C1088" s="0" t="s">
        <v>90</v>
      </c>
      <c r="D1088" s="0" t="s">
        <v>90</v>
      </c>
      <c r="E1088" s="0" t="s">
        <v>5967</v>
      </c>
      <c r="F1088" s="0" t="s">
        <v>5963</v>
      </c>
      <c r="H1088" s="0" t="s">
        <v>5887</v>
      </c>
      <c r="I1088" s="0" t="s">
        <v>5886</v>
      </c>
      <c r="J1088" s="0" t="s">
        <v>101</v>
      </c>
      <c r="K1088" s="0" t="s">
        <v>6886</v>
      </c>
    </row>
    <row r="1089" customFormat="false" ht="15" hidden="false" customHeight="false" outlineLevel="0" collapsed="false">
      <c r="A1089" s="0" t="s">
        <v>6995</v>
      </c>
      <c r="B1089" s="0" t="s">
        <v>157</v>
      </c>
      <c r="C1089" s="0" t="s">
        <v>90</v>
      </c>
      <c r="D1089" s="0" t="s">
        <v>90</v>
      </c>
      <c r="E1089" s="0" t="s">
        <v>5967</v>
      </c>
      <c r="F1089" s="0" t="s">
        <v>5965</v>
      </c>
      <c r="H1089" s="0" t="s">
        <v>5887</v>
      </c>
      <c r="I1089" s="0" t="s">
        <v>5886</v>
      </c>
      <c r="J1089" s="0" t="s">
        <v>113</v>
      </c>
      <c r="K1089" s="0" t="s">
        <v>6886</v>
      </c>
    </row>
    <row r="1090" customFormat="false" ht="15" hidden="false" customHeight="false" outlineLevel="0" collapsed="false">
      <c r="A1090" s="0" t="s">
        <v>6996</v>
      </c>
      <c r="B1090" s="0" t="s">
        <v>157</v>
      </c>
      <c r="C1090" s="0" t="s">
        <v>90</v>
      </c>
      <c r="D1090" s="0" t="s">
        <v>90</v>
      </c>
      <c r="E1090" s="0" t="s">
        <v>5967</v>
      </c>
      <c r="F1090" s="0" t="s">
        <v>5967</v>
      </c>
      <c r="H1090" s="0" t="s">
        <v>5887</v>
      </c>
      <c r="I1090" s="0" t="s">
        <v>5886</v>
      </c>
      <c r="J1090" s="0" t="s">
        <v>109</v>
      </c>
      <c r="K1090" s="0" t="s">
        <v>6886</v>
      </c>
    </row>
    <row r="1091" customFormat="false" ht="15" hidden="false" customHeight="false" outlineLevel="0" collapsed="false">
      <c r="A1091" s="0" t="s">
        <v>6997</v>
      </c>
      <c r="B1091" s="0" t="s">
        <v>157</v>
      </c>
      <c r="C1091" s="0" t="s">
        <v>90</v>
      </c>
      <c r="D1091" s="0" t="s">
        <v>90</v>
      </c>
      <c r="E1091" s="0" t="s">
        <v>5967</v>
      </c>
      <c r="F1091" s="0" t="s">
        <v>5969</v>
      </c>
      <c r="H1091" s="0" t="s">
        <v>5887</v>
      </c>
      <c r="I1091" s="0" t="s">
        <v>5886</v>
      </c>
      <c r="J1091" s="0" t="s">
        <v>117</v>
      </c>
      <c r="K1091" s="0" t="s">
        <v>6886</v>
      </c>
    </row>
    <row r="1092" customFormat="false" ht="15" hidden="false" customHeight="false" outlineLevel="0" collapsed="false">
      <c r="A1092" s="0" t="s">
        <v>6998</v>
      </c>
      <c r="B1092" s="0" t="s">
        <v>157</v>
      </c>
      <c r="C1092" s="0" t="s">
        <v>90</v>
      </c>
      <c r="D1092" s="0" t="s">
        <v>90</v>
      </c>
      <c r="E1092" s="0" t="s">
        <v>5965</v>
      </c>
      <c r="F1092" s="0" t="s">
        <v>5953</v>
      </c>
      <c r="H1092" s="0" t="s">
        <v>5887</v>
      </c>
      <c r="I1092" s="0" t="s">
        <v>5886</v>
      </c>
      <c r="J1092" s="0" t="s">
        <v>117</v>
      </c>
      <c r="K1092" s="0" t="s">
        <v>6886</v>
      </c>
    </row>
    <row r="1093" customFormat="false" ht="15" hidden="false" customHeight="false" outlineLevel="0" collapsed="false">
      <c r="A1093" s="0" t="s">
        <v>6999</v>
      </c>
      <c r="B1093" s="0" t="s">
        <v>157</v>
      </c>
      <c r="C1093" s="0" t="s">
        <v>90</v>
      </c>
      <c r="D1093" s="0" t="s">
        <v>90</v>
      </c>
      <c r="E1093" s="0" t="s">
        <v>5965</v>
      </c>
      <c r="F1093" s="0" t="s">
        <v>5957</v>
      </c>
      <c r="H1093" s="0" t="s">
        <v>5887</v>
      </c>
      <c r="I1093" s="0" t="s">
        <v>5886</v>
      </c>
      <c r="J1093" s="0" t="s">
        <v>115</v>
      </c>
      <c r="K1093" s="0" t="s">
        <v>6886</v>
      </c>
    </row>
    <row r="1094" customFormat="false" ht="15" hidden="false" customHeight="false" outlineLevel="0" collapsed="false">
      <c r="A1094" s="0" t="s">
        <v>7000</v>
      </c>
      <c r="B1094" s="0" t="s">
        <v>157</v>
      </c>
      <c r="C1094" s="0" t="s">
        <v>90</v>
      </c>
      <c r="D1094" s="0" t="s">
        <v>90</v>
      </c>
      <c r="E1094" s="0" t="s">
        <v>5965</v>
      </c>
      <c r="F1094" s="0" t="s">
        <v>5959</v>
      </c>
      <c r="H1094" s="0" t="s">
        <v>5887</v>
      </c>
      <c r="I1094" s="0" t="s">
        <v>5886</v>
      </c>
      <c r="J1094" s="0" t="s">
        <v>101</v>
      </c>
      <c r="K1094" s="0" t="s">
        <v>6886</v>
      </c>
    </row>
    <row r="1095" customFormat="false" ht="15" hidden="false" customHeight="false" outlineLevel="0" collapsed="false">
      <c r="A1095" s="0" t="s">
        <v>7001</v>
      </c>
      <c r="B1095" s="0" t="s">
        <v>157</v>
      </c>
      <c r="C1095" s="0" t="s">
        <v>90</v>
      </c>
      <c r="D1095" s="0" t="s">
        <v>90</v>
      </c>
      <c r="E1095" s="0" t="s">
        <v>5965</v>
      </c>
      <c r="F1095" s="0" t="s">
        <v>5961</v>
      </c>
      <c r="H1095" s="0" t="s">
        <v>5887</v>
      </c>
      <c r="I1095" s="0" t="s">
        <v>5886</v>
      </c>
      <c r="J1095" s="0" t="s">
        <v>119</v>
      </c>
      <c r="K1095" s="0" t="s">
        <v>6886</v>
      </c>
    </row>
    <row r="1096" customFormat="false" ht="15" hidden="false" customHeight="false" outlineLevel="0" collapsed="false">
      <c r="A1096" s="0" t="s">
        <v>7002</v>
      </c>
      <c r="B1096" s="0" t="s">
        <v>157</v>
      </c>
      <c r="C1096" s="0" t="s">
        <v>90</v>
      </c>
      <c r="D1096" s="0" t="s">
        <v>90</v>
      </c>
      <c r="E1096" s="0" t="s">
        <v>5965</v>
      </c>
      <c r="F1096" s="0" t="s">
        <v>5963</v>
      </c>
      <c r="H1096" s="0" t="s">
        <v>5887</v>
      </c>
      <c r="I1096" s="0" t="s">
        <v>5886</v>
      </c>
      <c r="J1096" s="0" t="s">
        <v>103</v>
      </c>
      <c r="K1096" s="0" t="s">
        <v>6886</v>
      </c>
    </row>
    <row r="1097" customFormat="false" ht="15" hidden="false" customHeight="false" outlineLevel="0" collapsed="false">
      <c r="A1097" s="0" t="s">
        <v>7003</v>
      </c>
      <c r="B1097" s="0" t="s">
        <v>157</v>
      </c>
      <c r="C1097" s="0" t="s">
        <v>90</v>
      </c>
      <c r="D1097" s="0" t="s">
        <v>90</v>
      </c>
      <c r="E1097" s="0" t="s">
        <v>5965</v>
      </c>
      <c r="F1097" s="0" t="s">
        <v>5965</v>
      </c>
      <c r="H1097" s="0" t="s">
        <v>5887</v>
      </c>
      <c r="I1097" s="0" t="s">
        <v>5886</v>
      </c>
      <c r="J1097" s="0" t="s">
        <v>113</v>
      </c>
      <c r="K1097" s="0" t="s">
        <v>6886</v>
      </c>
    </row>
    <row r="1098" customFormat="false" ht="15" hidden="false" customHeight="false" outlineLevel="0" collapsed="false">
      <c r="A1098" s="0" t="s">
        <v>7004</v>
      </c>
      <c r="B1098" s="0" t="s">
        <v>157</v>
      </c>
      <c r="C1098" s="0" t="s">
        <v>90</v>
      </c>
      <c r="D1098" s="0" t="s">
        <v>90</v>
      </c>
      <c r="E1098" s="0" t="s">
        <v>5965</v>
      </c>
      <c r="F1098" s="0" t="s">
        <v>5967</v>
      </c>
      <c r="H1098" s="0" t="s">
        <v>5887</v>
      </c>
      <c r="I1098" s="0" t="s">
        <v>5886</v>
      </c>
      <c r="J1098" s="0" t="s">
        <v>113</v>
      </c>
      <c r="K1098" s="0" t="s">
        <v>6886</v>
      </c>
    </row>
    <row r="1099" customFormat="false" ht="15" hidden="false" customHeight="false" outlineLevel="0" collapsed="false">
      <c r="A1099" s="0" t="s">
        <v>7005</v>
      </c>
      <c r="B1099" s="0" t="s">
        <v>157</v>
      </c>
      <c r="C1099" s="0" t="s">
        <v>90</v>
      </c>
      <c r="D1099" s="0" t="s">
        <v>90</v>
      </c>
      <c r="E1099" s="0" t="s">
        <v>5965</v>
      </c>
      <c r="F1099" s="0" t="s">
        <v>5969</v>
      </c>
      <c r="H1099" s="0" t="s">
        <v>5887</v>
      </c>
      <c r="I1099" s="0" t="s">
        <v>5886</v>
      </c>
      <c r="J1099" s="0" t="s">
        <v>105</v>
      </c>
      <c r="K1099" s="0" t="s">
        <v>6886</v>
      </c>
    </row>
    <row r="1100" customFormat="false" ht="15" hidden="false" customHeight="false" outlineLevel="0" collapsed="false">
      <c r="A1100" s="0" t="s">
        <v>7006</v>
      </c>
      <c r="B1100" s="0" t="s">
        <v>157</v>
      </c>
      <c r="C1100" s="0" t="s">
        <v>90</v>
      </c>
      <c r="D1100" s="0" t="s">
        <v>90</v>
      </c>
      <c r="E1100" s="0" t="s">
        <v>5969</v>
      </c>
      <c r="F1100" s="0" t="s">
        <v>5953</v>
      </c>
      <c r="H1100" s="0" t="s">
        <v>5887</v>
      </c>
      <c r="I1100" s="0" t="s">
        <v>5886</v>
      </c>
      <c r="J1100" s="0" t="s">
        <v>101</v>
      </c>
      <c r="K1100" s="0" t="s">
        <v>6886</v>
      </c>
    </row>
    <row r="1101" customFormat="false" ht="15" hidden="false" customHeight="false" outlineLevel="0" collapsed="false">
      <c r="A1101" s="0" t="s">
        <v>7007</v>
      </c>
      <c r="B1101" s="0" t="s">
        <v>157</v>
      </c>
      <c r="C1101" s="0" t="s">
        <v>90</v>
      </c>
      <c r="D1101" s="0" t="s">
        <v>90</v>
      </c>
      <c r="E1101" s="0" t="s">
        <v>5969</v>
      </c>
      <c r="F1101" s="0" t="s">
        <v>5957</v>
      </c>
      <c r="H1101" s="0" t="s">
        <v>5887</v>
      </c>
      <c r="I1101" s="0" t="s">
        <v>5886</v>
      </c>
      <c r="J1101" s="0" t="s">
        <v>117</v>
      </c>
      <c r="K1101" s="0" t="s">
        <v>6886</v>
      </c>
    </row>
    <row r="1102" customFormat="false" ht="15" hidden="false" customHeight="false" outlineLevel="0" collapsed="false">
      <c r="A1102" s="0" t="s">
        <v>7008</v>
      </c>
      <c r="B1102" s="0" t="s">
        <v>157</v>
      </c>
      <c r="C1102" s="0" t="s">
        <v>90</v>
      </c>
      <c r="D1102" s="0" t="s">
        <v>90</v>
      </c>
      <c r="E1102" s="0" t="s">
        <v>5969</v>
      </c>
      <c r="F1102" s="0" t="s">
        <v>5959</v>
      </c>
      <c r="H1102" s="0" t="s">
        <v>5887</v>
      </c>
      <c r="I1102" s="0" t="s">
        <v>5886</v>
      </c>
      <c r="J1102" s="0" t="s">
        <v>105</v>
      </c>
      <c r="K1102" s="0" t="s">
        <v>6886</v>
      </c>
    </row>
    <row r="1103" customFormat="false" ht="15" hidden="false" customHeight="false" outlineLevel="0" collapsed="false">
      <c r="A1103" s="0" t="s">
        <v>7009</v>
      </c>
      <c r="B1103" s="0" t="s">
        <v>157</v>
      </c>
      <c r="C1103" s="0" t="s">
        <v>90</v>
      </c>
      <c r="D1103" s="0" t="s">
        <v>90</v>
      </c>
      <c r="E1103" s="0" t="s">
        <v>5969</v>
      </c>
      <c r="F1103" s="0" t="s">
        <v>5961</v>
      </c>
      <c r="H1103" s="0" t="s">
        <v>5887</v>
      </c>
      <c r="I1103" s="0" t="s">
        <v>5886</v>
      </c>
      <c r="J1103" s="0" t="s">
        <v>119</v>
      </c>
      <c r="K1103" s="0" t="s">
        <v>6886</v>
      </c>
    </row>
    <row r="1104" customFormat="false" ht="15" hidden="false" customHeight="false" outlineLevel="0" collapsed="false">
      <c r="A1104" s="0" t="s">
        <v>7010</v>
      </c>
      <c r="B1104" s="0" t="s">
        <v>157</v>
      </c>
      <c r="C1104" s="0" t="s">
        <v>90</v>
      </c>
      <c r="D1104" s="0" t="s">
        <v>90</v>
      </c>
      <c r="E1104" s="0" t="s">
        <v>5969</v>
      </c>
      <c r="F1104" s="0" t="s">
        <v>5963</v>
      </c>
      <c r="H1104" s="0" t="s">
        <v>5887</v>
      </c>
      <c r="I1104" s="0" t="s">
        <v>5886</v>
      </c>
      <c r="J1104" s="0" t="s">
        <v>117</v>
      </c>
      <c r="K1104" s="0" t="s">
        <v>6886</v>
      </c>
    </row>
    <row r="1105" customFormat="false" ht="15" hidden="false" customHeight="false" outlineLevel="0" collapsed="false">
      <c r="A1105" s="0" t="s">
        <v>7011</v>
      </c>
      <c r="B1105" s="0" t="s">
        <v>157</v>
      </c>
      <c r="C1105" s="0" t="s">
        <v>90</v>
      </c>
      <c r="D1105" s="0" t="s">
        <v>90</v>
      </c>
      <c r="E1105" s="0" t="s">
        <v>5969</v>
      </c>
      <c r="F1105" s="0" t="s">
        <v>5965</v>
      </c>
      <c r="H1105" s="0" t="s">
        <v>5887</v>
      </c>
      <c r="I1105" s="0" t="s">
        <v>5886</v>
      </c>
      <c r="J1105" s="0" t="s">
        <v>105</v>
      </c>
      <c r="K1105" s="0" t="s">
        <v>6886</v>
      </c>
    </row>
    <row r="1106" customFormat="false" ht="15" hidden="false" customHeight="false" outlineLevel="0" collapsed="false">
      <c r="A1106" s="0" t="s">
        <v>7012</v>
      </c>
      <c r="B1106" s="0" t="s">
        <v>157</v>
      </c>
      <c r="C1106" s="0" t="s">
        <v>90</v>
      </c>
      <c r="D1106" s="0" t="s">
        <v>90</v>
      </c>
      <c r="E1106" s="0" t="s">
        <v>5969</v>
      </c>
      <c r="F1106" s="0" t="s">
        <v>5967</v>
      </c>
      <c r="H1106" s="0" t="s">
        <v>5887</v>
      </c>
      <c r="I1106" s="0" t="s">
        <v>5886</v>
      </c>
      <c r="J1106" s="0" t="s">
        <v>103</v>
      </c>
      <c r="K1106" s="0" t="s">
        <v>6886</v>
      </c>
    </row>
    <row r="1107" customFormat="false" ht="15" hidden="false" customHeight="false" outlineLevel="0" collapsed="false">
      <c r="A1107" s="0" t="s">
        <v>7013</v>
      </c>
      <c r="B1107" s="0" t="s">
        <v>157</v>
      </c>
      <c r="C1107" s="0" t="s">
        <v>90</v>
      </c>
      <c r="D1107" s="0" t="s">
        <v>90</v>
      </c>
      <c r="E1107" s="0" t="s">
        <v>5969</v>
      </c>
      <c r="F1107" s="0" t="s">
        <v>5969</v>
      </c>
      <c r="H1107" s="0" t="s">
        <v>5887</v>
      </c>
      <c r="I1107" s="0" t="s">
        <v>5886</v>
      </c>
      <c r="J1107" s="0" t="s">
        <v>111</v>
      </c>
      <c r="K1107" s="0" t="s">
        <v>6886</v>
      </c>
    </row>
    <row r="1108" customFormat="false" ht="15" hidden="false" customHeight="false" outlineLevel="0" collapsed="false">
      <c r="A1108" s="0" t="s">
        <v>7014</v>
      </c>
      <c r="B1108" s="0" t="s">
        <v>89</v>
      </c>
      <c r="C1108" s="0" t="s">
        <v>90</v>
      </c>
      <c r="D1108" s="0" t="s">
        <v>90</v>
      </c>
      <c r="E1108" s="0" t="s">
        <v>5953</v>
      </c>
      <c r="F1108" s="0" t="s">
        <v>5953</v>
      </c>
      <c r="H1108" s="0" t="s">
        <v>5886</v>
      </c>
      <c r="I1108" s="0" t="s">
        <v>5887</v>
      </c>
      <c r="J1108" s="0" t="s">
        <v>107</v>
      </c>
      <c r="K1108" s="0" t="s">
        <v>6886</v>
      </c>
    </row>
    <row r="1109" customFormat="false" ht="15" hidden="false" customHeight="false" outlineLevel="0" collapsed="false">
      <c r="A1109" s="0" t="s">
        <v>7015</v>
      </c>
      <c r="B1109" s="0" t="s">
        <v>157</v>
      </c>
      <c r="C1109" s="0" t="s">
        <v>90</v>
      </c>
      <c r="D1109" s="0" t="s">
        <v>90</v>
      </c>
      <c r="E1109" s="0" t="s">
        <v>5953</v>
      </c>
      <c r="F1109" s="0" t="s">
        <v>5969</v>
      </c>
      <c r="H1109" s="0" t="s">
        <v>5886</v>
      </c>
      <c r="I1109" s="0" t="s">
        <v>5887</v>
      </c>
      <c r="J1109" s="0" t="s">
        <v>103</v>
      </c>
      <c r="K1109" s="0" t="s">
        <v>6886</v>
      </c>
    </row>
    <row r="1110" customFormat="false" ht="15" hidden="false" customHeight="false" outlineLevel="0" collapsed="false">
      <c r="A1110" s="0" t="s">
        <v>7016</v>
      </c>
      <c r="B1110" s="0" t="s">
        <v>157</v>
      </c>
      <c r="C1110" s="0" t="s">
        <v>90</v>
      </c>
      <c r="D1110" s="0" t="s">
        <v>90</v>
      </c>
      <c r="E1110" s="0" t="s">
        <v>5957</v>
      </c>
      <c r="F1110" s="0" t="s">
        <v>5953</v>
      </c>
      <c r="H1110" s="0" t="s">
        <v>5886</v>
      </c>
      <c r="I1110" s="0" t="s">
        <v>5887</v>
      </c>
      <c r="J1110" s="0" t="s">
        <v>113</v>
      </c>
      <c r="K1110" s="0" t="s">
        <v>6886</v>
      </c>
    </row>
    <row r="1111" customFormat="false" ht="15" hidden="false" customHeight="false" outlineLevel="0" collapsed="false">
      <c r="A1111" s="0" t="s">
        <v>7017</v>
      </c>
      <c r="B1111" s="0" t="s">
        <v>89</v>
      </c>
      <c r="C1111" s="0" t="s">
        <v>216</v>
      </c>
      <c r="D1111" s="0" t="s">
        <v>216</v>
      </c>
      <c r="E1111" s="0" t="s">
        <v>5957</v>
      </c>
      <c r="F1111" s="0" t="s">
        <v>5957</v>
      </c>
      <c r="H1111" s="0" t="s">
        <v>5886</v>
      </c>
      <c r="I1111" s="0" t="s">
        <v>5887</v>
      </c>
      <c r="J1111" s="0" t="s">
        <v>119</v>
      </c>
      <c r="K1111" s="0" t="s">
        <v>6886</v>
      </c>
    </row>
    <row r="1112" customFormat="false" ht="15" hidden="false" customHeight="false" outlineLevel="0" collapsed="false">
      <c r="A1112" s="0" t="s">
        <v>7018</v>
      </c>
      <c r="B1112" s="0" t="s">
        <v>157</v>
      </c>
      <c r="C1112" s="0" t="s">
        <v>90</v>
      </c>
      <c r="D1112" s="0" t="s">
        <v>90</v>
      </c>
      <c r="E1112" s="0" t="s">
        <v>5957</v>
      </c>
      <c r="F1112" s="0" t="s">
        <v>5959</v>
      </c>
      <c r="H1112" s="0" t="s">
        <v>5886</v>
      </c>
      <c r="I1112" s="0" t="s">
        <v>5887</v>
      </c>
      <c r="J1112" s="0" t="s">
        <v>103</v>
      </c>
      <c r="K1112" s="0" t="s">
        <v>6886</v>
      </c>
    </row>
    <row r="1113" customFormat="false" ht="15" hidden="false" customHeight="false" outlineLevel="0" collapsed="false">
      <c r="A1113" s="0" t="s">
        <v>7019</v>
      </c>
      <c r="B1113" s="0" t="s">
        <v>157</v>
      </c>
      <c r="C1113" s="0" t="s">
        <v>90</v>
      </c>
      <c r="D1113" s="0" t="s">
        <v>90</v>
      </c>
      <c r="E1113" s="0" t="s">
        <v>5957</v>
      </c>
      <c r="F1113" s="0" t="s">
        <v>5961</v>
      </c>
      <c r="H1113" s="0" t="s">
        <v>5886</v>
      </c>
      <c r="I1113" s="0" t="s">
        <v>5887</v>
      </c>
      <c r="J1113" s="0" t="s">
        <v>119</v>
      </c>
      <c r="K1113" s="0" t="s">
        <v>6886</v>
      </c>
    </row>
    <row r="1114" customFormat="false" ht="15" hidden="false" customHeight="false" outlineLevel="0" collapsed="false">
      <c r="A1114" s="0" t="s">
        <v>7020</v>
      </c>
      <c r="B1114" s="0" t="s">
        <v>157</v>
      </c>
      <c r="C1114" s="0" t="s">
        <v>90</v>
      </c>
      <c r="D1114" s="0" t="s">
        <v>90</v>
      </c>
      <c r="E1114" s="0" t="s">
        <v>5957</v>
      </c>
      <c r="F1114" s="0" t="s">
        <v>5963</v>
      </c>
      <c r="H1114" s="0" t="s">
        <v>5886</v>
      </c>
      <c r="I1114" s="0" t="s">
        <v>5887</v>
      </c>
      <c r="J1114" s="0" t="s">
        <v>115</v>
      </c>
      <c r="K1114" s="0" t="s">
        <v>6886</v>
      </c>
    </row>
    <row r="1115" customFormat="false" ht="15" hidden="false" customHeight="false" outlineLevel="0" collapsed="false">
      <c r="A1115" s="0" t="s">
        <v>7021</v>
      </c>
      <c r="B1115" s="0" t="s">
        <v>157</v>
      </c>
      <c r="C1115" s="0" t="s">
        <v>90</v>
      </c>
      <c r="D1115" s="0" t="s">
        <v>90</v>
      </c>
      <c r="E1115" s="0" t="s">
        <v>5957</v>
      </c>
      <c r="F1115" s="0" t="s">
        <v>5965</v>
      </c>
      <c r="H1115" s="0" t="s">
        <v>5886</v>
      </c>
      <c r="I1115" s="0" t="s">
        <v>5887</v>
      </c>
      <c r="J1115" s="0" t="s">
        <v>105</v>
      </c>
      <c r="K1115" s="0" t="s">
        <v>6886</v>
      </c>
    </row>
    <row r="1116" customFormat="false" ht="15" hidden="false" customHeight="false" outlineLevel="0" collapsed="false">
      <c r="A1116" s="0" t="s">
        <v>7022</v>
      </c>
      <c r="B1116" s="0" t="s">
        <v>157</v>
      </c>
      <c r="C1116" s="0" t="s">
        <v>90</v>
      </c>
      <c r="D1116" s="0" t="s">
        <v>90</v>
      </c>
      <c r="E1116" s="0" t="s">
        <v>5957</v>
      </c>
      <c r="F1116" s="0" t="s">
        <v>5967</v>
      </c>
      <c r="H1116" s="0" t="s">
        <v>5886</v>
      </c>
      <c r="I1116" s="0" t="s">
        <v>5887</v>
      </c>
      <c r="J1116" s="0" t="s">
        <v>119</v>
      </c>
      <c r="K1116" s="0" t="s">
        <v>6886</v>
      </c>
    </row>
    <row r="1117" customFormat="false" ht="15" hidden="false" customHeight="false" outlineLevel="0" collapsed="false">
      <c r="A1117" s="0" t="s">
        <v>7023</v>
      </c>
      <c r="B1117" s="0" t="s">
        <v>157</v>
      </c>
      <c r="C1117" s="0" t="s">
        <v>90</v>
      </c>
      <c r="D1117" s="0" t="s">
        <v>90</v>
      </c>
      <c r="E1117" s="0" t="s">
        <v>5957</v>
      </c>
      <c r="F1117" s="0" t="s">
        <v>5969</v>
      </c>
      <c r="H1117" s="0" t="s">
        <v>5886</v>
      </c>
      <c r="I1117" s="0" t="s">
        <v>5887</v>
      </c>
      <c r="J1117" s="0" t="s">
        <v>119</v>
      </c>
      <c r="K1117" s="0" t="s">
        <v>6886</v>
      </c>
    </row>
    <row r="1118" customFormat="false" ht="15" hidden="false" customHeight="false" outlineLevel="0" collapsed="false">
      <c r="A1118" s="0" t="s">
        <v>7024</v>
      </c>
      <c r="B1118" s="0" t="s">
        <v>89</v>
      </c>
      <c r="C1118" s="0" t="s">
        <v>90</v>
      </c>
      <c r="D1118" s="0" t="s">
        <v>90</v>
      </c>
      <c r="E1118" s="0" t="s">
        <v>5959</v>
      </c>
      <c r="F1118" s="0" t="s">
        <v>5953</v>
      </c>
      <c r="H1118" s="0" t="s">
        <v>5886</v>
      </c>
      <c r="I1118" s="0" t="s">
        <v>5887</v>
      </c>
      <c r="J1118" s="0" t="s">
        <v>101</v>
      </c>
      <c r="K1118" s="0" t="s">
        <v>6886</v>
      </c>
    </row>
    <row r="1119" customFormat="false" ht="15" hidden="false" customHeight="false" outlineLevel="0" collapsed="false">
      <c r="A1119" s="0" t="s">
        <v>7025</v>
      </c>
      <c r="B1119" s="0" t="s">
        <v>89</v>
      </c>
      <c r="C1119" s="0" t="s">
        <v>216</v>
      </c>
      <c r="D1119" s="0" t="s">
        <v>216</v>
      </c>
      <c r="E1119" s="0" t="s">
        <v>5959</v>
      </c>
      <c r="F1119" s="0" t="s">
        <v>5957</v>
      </c>
      <c r="H1119" s="0" t="s">
        <v>5886</v>
      </c>
      <c r="I1119" s="0" t="s">
        <v>5887</v>
      </c>
      <c r="J1119" s="0" t="s">
        <v>109</v>
      </c>
      <c r="K1119" s="0" t="s">
        <v>6886</v>
      </c>
    </row>
    <row r="1120" customFormat="false" ht="15" hidden="false" customHeight="false" outlineLevel="0" collapsed="false">
      <c r="A1120" s="0" t="s">
        <v>7026</v>
      </c>
      <c r="B1120" s="0" t="s">
        <v>157</v>
      </c>
      <c r="C1120" s="0" t="s">
        <v>90</v>
      </c>
      <c r="D1120" s="0" t="s">
        <v>90</v>
      </c>
      <c r="E1120" s="0" t="s">
        <v>5959</v>
      </c>
      <c r="F1120" s="0" t="s">
        <v>5959</v>
      </c>
      <c r="H1120" s="0" t="s">
        <v>5886</v>
      </c>
      <c r="I1120" s="0" t="s">
        <v>5887</v>
      </c>
      <c r="J1120" s="0" t="s">
        <v>111</v>
      </c>
      <c r="K1120" s="0" t="s">
        <v>6886</v>
      </c>
    </row>
    <row r="1121" customFormat="false" ht="15" hidden="false" customHeight="false" outlineLevel="0" collapsed="false">
      <c r="A1121" s="0" t="s">
        <v>7027</v>
      </c>
      <c r="B1121" s="0" t="s">
        <v>157</v>
      </c>
      <c r="C1121" s="0" t="s">
        <v>90</v>
      </c>
      <c r="D1121" s="0" t="s">
        <v>90</v>
      </c>
      <c r="E1121" s="0" t="s">
        <v>5959</v>
      </c>
      <c r="F1121" s="0" t="s">
        <v>5961</v>
      </c>
      <c r="H1121" s="0" t="s">
        <v>5886</v>
      </c>
      <c r="I1121" s="0" t="s">
        <v>5887</v>
      </c>
      <c r="J1121" s="0" t="s">
        <v>113</v>
      </c>
      <c r="K1121" s="0" t="s">
        <v>6886</v>
      </c>
    </row>
    <row r="1122" customFormat="false" ht="15" hidden="false" customHeight="false" outlineLevel="0" collapsed="false">
      <c r="A1122" s="0" t="s">
        <v>7028</v>
      </c>
      <c r="B1122" s="0" t="s">
        <v>157</v>
      </c>
      <c r="C1122" s="0" t="s">
        <v>90</v>
      </c>
      <c r="D1122" s="0" t="s">
        <v>90</v>
      </c>
      <c r="E1122" s="0" t="s">
        <v>5959</v>
      </c>
      <c r="F1122" s="0" t="s">
        <v>5963</v>
      </c>
      <c r="H1122" s="0" t="s">
        <v>5886</v>
      </c>
      <c r="I1122" s="0" t="s">
        <v>5887</v>
      </c>
      <c r="J1122" s="0" t="s">
        <v>101</v>
      </c>
      <c r="K1122" s="0" t="s">
        <v>6886</v>
      </c>
    </row>
    <row r="1123" customFormat="false" ht="15" hidden="false" customHeight="false" outlineLevel="0" collapsed="false">
      <c r="A1123" s="0" t="s">
        <v>7029</v>
      </c>
      <c r="B1123" s="0" t="s">
        <v>157</v>
      </c>
      <c r="C1123" s="0" t="s">
        <v>90</v>
      </c>
      <c r="D1123" s="0" t="s">
        <v>90</v>
      </c>
      <c r="E1123" s="0" t="s">
        <v>5959</v>
      </c>
      <c r="F1123" s="0" t="s">
        <v>5965</v>
      </c>
      <c r="H1123" s="0" t="s">
        <v>5886</v>
      </c>
      <c r="I1123" s="0" t="s">
        <v>5887</v>
      </c>
      <c r="J1123" s="0" t="s">
        <v>101</v>
      </c>
      <c r="K1123" s="0" t="s">
        <v>6886</v>
      </c>
    </row>
    <row r="1124" customFormat="false" ht="15" hidden="false" customHeight="false" outlineLevel="0" collapsed="false">
      <c r="A1124" s="0" t="s">
        <v>7030</v>
      </c>
      <c r="B1124" s="0" t="s">
        <v>157</v>
      </c>
      <c r="C1124" s="0" t="s">
        <v>90</v>
      </c>
      <c r="D1124" s="0" t="s">
        <v>90</v>
      </c>
      <c r="E1124" s="0" t="s">
        <v>5959</v>
      </c>
      <c r="F1124" s="0" t="s">
        <v>5967</v>
      </c>
      <c r="H1124" s="0" t="s">
        <v>5886</v>
      </c>
      <c r="I1124" s="0" t="s">
        <v>5887</v>
      </c>
      <c r="J1124" s="0" t="s">
        <v>115</v>
      </c>
      <c r="K1124" s="0" t="s">
        <v>6886</v>
      </c>
    </row>
    <row r="1125" customFormat="false" ht="15" hidden="false" customHeight="false" outlineLevel="0" collapsed="false">
      <c r="A1125" s="0" t="s">
        <v>7031</v>
      </c>
      <c r="B1125" s="0" t="s">
        <v>157</v>
      </c>
      <c r="C1125" s="0" t="s">
        <v>90</v>
      </c>
      <c r="D1125" s="0" t="s">
        <v>90</v>
      </c>
      <c r="E1125" s="0" t="s">
        <v>5959</v>
      </c>
      <c r="F1125" s="0" t="s">
        <v>5969</v>
      </c>
      <c r="H1125" s="0" t="s">
        <v>5886</v>
      </c>
      <c r="I1125" s="0" t="s">
        <v>5887</v>
      </c>
      <c r="J1125" s="0" t="s">
        <v>103</v>
      </c>
      <c r="K1125" s="0" t="s">
        <v>6886</v>
      </c>
    </row>
    <row r="1126" customFormat="false" ht="15" hidden="false" customHeight="false" outlineLevel="0" collapsed="false">
      <c r="A1126" s="0" t="s">
        <v>7032</v>
      </c>
      <c r="B1126" s="0" t="s">
        <v>157</v>
      </c>
      <c r="C1126" s="0" t="s">
        <v>90</v>
      </c>
      <c r="D1126" s="0" t="s">
        <v>90</v>
      </c>
      <c r="E1126" s="0" t="s">
        <v>5961</v>
      </c>
      <c r="F1126" s="0" t="s">
        <v>5953</v>
      </c>
      <c r="H1126" s="0" t="s">
        <v>5886</v>
      </c>
      <c r="I1126" s="0" t="s">
        <v>5887</v>
      </c>
      <c r="J1126" s="0" t="s">
        <v>111</v>
      </c>
      <c r="K1126" s="0" t="s">
        <v>6886</v>
      </c>
    </row>
    <row r="1127" customFormat="false" ht="15" hidden="false" customHeight="false" outlineLevel="0" collapsed="false">
      <c r="A1127" s="0" t="s">
        <v>7033</v>
      </c>
      <c r="B1127" s="0" t="s">
        <v>157</v>
      </c>
      <c r="C1127" s="0" t="s">
        <v>90</v>
      </c>
      <c r="D1127" s="0" t="s">
        <v>90</v>
      </c>
      <c r="E1127" s="0" t="s">
        <v>5961</v>
      </c>
      <c r="F1127" s="0" t="s">
        <v>5957</v>
      </c>
      <c r="H1127" s="0" t="s">
        <v>5886</v>
      </c>
      <c r="I1127" s="0" t="s">
        <v>5887</v>
      </c>
      <c r="J1127" s="0" t="s">
        <v>109</v>
      </c>
      <c r="K1127" s="0" t="s">
        <v>6886</v>
      </c>
    </row>
    <row r="1128" customFormat="false" ht="15" hidden="false" customHeight="false" outlineLevel="0" collapsed="false">
      <c r="A1128" s="0" t="s">
        <v>7034</v>
      </c>
      <c r="B1128" s="0" t="s">
        <v>157</v>
      </c>
      <c r="C1128" s="0" t="s">
        <v>90</v>
      </c>
      <c r="D1128" s="0" t="s">
        <v>90</v>
      </c>
      <c r="E1128" s="0" t="s">
        <v>5961</v>
      </c>
      <c r="F1128" s="0" t="s">
        <v>5959</v>
      </c>
      <c r="H1128" s="0" t="s">
        <v>5886</v>
      </c>
      <c r="I1128" s="0" t="s">
        <v>5887</v>
      </c>
      <c r="J1128" s="0" t="s">
        <v>105</v>
      </c>
      <c r="K1128" s="0" t="s">
        <v>6886</v>
      </c>
    </row>
    <row r="1129" customFormat="false" ht="15" hidden="false" customHeight="false" outlineLevel="0" collapsed="false">
      <c r="A1129" s="0" t="s">
        <v>7035</v>
      </c>
      <c r="B1129" s="0" t="s">
        <v>157</v>
      </c>
      <c r="C1129" s="0" t="s">
        <v>90</v>
      </c>
      <c r="D1129" s="0" t="s">
        <v>90</v>
      </c>
      <c r="E1129" s="0" t="s">
        <v>5961</v>
      </c>
      <c r="F1129" s="0" t="s">
        <v>5961</v>
      </c>
      <c r="H1129" s="0" t="s">
        <v>5886</v>
      </c>
      <c r="I1129" s="0" t="s">
        <v>5887</v>
      </c>
      <c r="J1129" s="0" t="s">
        <v>115</v>
      </c>
      <c r="K1129" s="0" t="s">
        <v>6886</v>
      </c>
    </row>
    <row r="1130" customFormat="false" ht="15" hidden="false" customHeight="false" outlineLevel="0" collapsed="false">
      <c r="A1130" s="0" t="s">
        <v>7036</v>
      </c>
      <c r="B1130" s="0" t="s">
        <v>157</v>
      </c>
      <c r="C1130" s="0" t="s">
        <v>90</v>
      </c>
      <c r="D1130" s="0" t="s">
        <v>90</v>
      </c>
      <c r="E1130" s="0" t="s">
        <v>5961</v>
      </c>
      <c r="F1130" s="0" t="s">
        <v>5963</v>
      </c>
      <c r="H1130" s="0" t="s">
        <v>5886</v>
      </c>
      <c r="I1130" s="0" t="s">
        <v>5887</v>
      </c>
      <c r="J1130" s="0" t="s">
        <v>107</v>
      </c>
      <c r="K1130" s="0" t="s">
        <v>6886</v>
      </c>
    </row>
    <row r="1131" customFormat="false" ht="15" hidden="false" customHeight="false" outlineLevel="0" collapsed="false">
      <c r="A1131" s="0" t="s">
        <v>7037</v>
      </c>
      <c r="B1131" s="0" t="s">
        <v>157</v>
      </c>
      <c r="C1131" s="0" t="s">
        <v>90</v>
      </c>
      <c r="D1131" s="0" t="s">
        <v>90</v>
      </c>
      <c r="E1131" s="0" t="s">
        <v>5961</v>
      </c>
      <c r="F1131" s="0" t="s">
        <v>5965</v>
      </c>
      <c r="H1131" s="0" t="s">
        <v>5886</v>
      </c>
      <c r="I1131" s="0" t="s">
        <v>5887</v>
      </c>
      <c r="J1131" s="0" t="s">
        <v>117</v>
      </c>
      <c r="K1131" s="0" t="s">
        <v>6886</v>
      </c>
    </row>
    <row r="1132" customFormat="false" ht="15" hidden="false" customHeight="false" outlineLevel="0" collapsed="false">
      <c r="A1132" s="0" t="s">
        <v>7038</v>
      </c>
      <c r="B1132" s="0" t="s">
        <v>157</v>
      </c>
      <c r="C1132" s="0" t="s">
        <v>90</v>
      </c>
      <c r="D1132" s="0" t="s">
        <v>90</v>
      </c>
      <c r="E1132" s="0" t="s">
        <v>5961</v>
      </c>
      <c r="F1132" s="0" t="s">
        <v>5967</v>
      </c>
      <c r="H1132" s="0" t="s">
        <v>5886</v>
      </c>
      <c r="I1132" s="0" t="s">
        <v>5887</v>
      </c>
      <c r="J1132" s="0" t="s">
        <v>111</v>
      </c>
      <c r="K1132" s="0" t="s">
        <v>6886</v>
      </c>
    </row>
    <row r="1133" customFormat="false" ht="15" hidden="false" customHeight="false" outlineLevel="0" collapsed="false">
      <c r="A1133" s="0" t="s">
        <v>7039</v>
      </c>
      <c r="B1133" s="0" t="s">
        <v>157</v>
      </c>
      <c r="C1133" s="0" t="s">
        <v>90</v>
      </c>
      <c r="D1133" s="0" t="s">
        <v>90</v>
      </c>
      <c r="E1133" s="0" t="s">
        <v>5961</v>
      </c>
      <c r="F1133" s="0" t="s">
        <v>5969</v>
      </c>
      <c r="H1133" s="0" t="s">
        <v>5886</v>
      </c>
      <c r="I1133" s="0" t="s">
        <v>5887</v>
      </c>
      <c r="J1133" s="0" t="s">
        <v>105</v>
      </c>
      <c r="K1133" s="0" t="s">
        <v>6886</v>
      </c>
    </row>
    <row r="1134" customFormat="false" ht="15" hidden="false" customHeight="false" outlineLevel="0" collapsed="false">
      <c r="A1134" s="0" t="s">
        <v>7040</v>
      </c>
      <c r="B1134" s="0" t="s">
        <v>157</v>
      </c>
      <c r="C1134" s="0" t="s">
        <v>90</v>
      </c>
      <c r="D1134" s="0" t="s">
        <v>90</v>
      </c>
      <c r="E1134" s="0" t="s">
        <v>5963</v>
      </c>
      <c r="F1134" s="0" t="s">
        <v>5953</v>
      </c>
      <c r="H1134" s="0" t="s">
        <v>5886</v>
      </c>
      <c r="I1134" s="0" t="s">
        <v>5887</v>
      </c>
      <c r="J1134" s="0" t="s">
        <v>113</v>
      </c>
      <c r="K1134" s="0" t="s">
        <v>6886</v>
      </c>
    </row>
    <row r="1135" customFormat="false" ht="15" hidden="false" customHeight="false" outlineLevel="0" collapsed="false">
      <c r="A1135" s="0" t="s">
        <v>7041</v>
      </c>
      <c r="B1135" s="0" t="s">
        <v>157</v>
      </c>
      <c r="C1135" s="0" t="s">
        <v>90</v>
      </c>
      <c r="D1135" s="0" t="s">
        <v>90</v>
      </c>
      <c r="E1135" s="0" t="s">
        <v>5963</v>
      </c>
      <c r="F1135" s="0" t="s">
        <v>5959</v>
      </c>
      <c r="H1135" s="0" t="s">
        <v>5886</v>
      </c>
      <c r="I1135" s="0" t="s">
        <v>5887</v>
      </c>
      <c r="J1135" s="0" t="s">
        <v>109</v>
      </c>
      <c r="K1135" s="0" t="s">
        <v>6886</v>
      </c>
    </row>
    <row r="1136" customFormat="false" ht="15" hidden="false" customHeight="false" outlineLevel="0" collapsed="false">
      <c r="A1136" s="0" t="s">
        <v>7042</v>
      </c>
      <c r="B1136" s="0" t="s">
        <v>157</v>
      </c>
      <c r="C1136" s="0" t="s">
        <v>90</v>
      </c>
      <c r="D1136" s="0" t="s">
        <v>90</v>
      </c>
      <c r="E1136" s="0" t="s">
        <v>5963</v>
      </c>
      <c r="F1136" s="0" t="s">
        <v>5963</v>
      </c>
      <c r="H1136" s="0" t="s">
        <v>5886</v>
      </c>
      <c r="I1136" s="0" t="s">
        <v>5887</v>
      </c>
      <c r="J1136" s="0" t="s">
        <v>113</v>
      </c>
      <c r="K1136" s="0" t="s">
        <v>6886</v>
      </c>
    </row>
    <row r="1137" customFormat="false" ht="15" hidden="false" customHeight="false" outlineLevel="0" collapsed="false">
      <c r="A1137" s="0" t="s">
        <v>7043</v>
      </c>
      <c r="B1137" s="0" t="s">
        <v>157</v>
      </c>
      <c r="C1137" s="0" t="s">
        <v>90</v>
      </c>
      <c r="D1137" s="0" t="s">
        <v>90</v>
      </c>
      <c r="E1137" s="0" t="s">
        <v>5963</v>
      </c>
      <c r="F1137" s="0" t="s">
        <v>5965</v>
      </c>
      <c r="H1137" s="0" t="s">
        <v>5886</v>
      </c>
      <c r="I1137" s="0" t="s">
        <v>5887</v>
      </c>
      <c r="J1137" s="0" t="s">
        <v>101</v>
      </c>
      <c r="K1137" s="0" t="s">
        <v>6886</v>
      </c>
    </row>
    <row r="1138" customFormat="false" ht="15" hidden="false" customHeight="false" outlineLevel="0" collapsed="false">
      <c r="A1138" s="0" t="s">
        <v>7044</v>
      </c>
      <c r="B1138" s="0" t="s">
        <v>157</v>
      </c>
      <c r="C1138" s="0" t="s">
        <v>90</v>
      </c>
      <c r="D1138" s="0" t="s">
        <v>90</v>
      </c>
      <c r="E1138" s="0" t="s">
        <v>5967</v>
      </c>
      <c r="F1138" s="0" t="s">
        <v>5953</v>
      </c>
      <c r="H1138" s="0" t="s">
        <v>5886</v>
      </c>
      <c r="I1138" s="0" t="s">
        <v>5887</v>
      </c>
      <c r="J1138" s="0" t="s">
        <v>109</v>
      </c>
      <c r="K1138" s="0" t="s">
        <v>6886</v>
      </c>
    </row>
    <row r="1139" customFormat="false" ht="15" hidden="false" customHeight="false" outlineLevel="0" collapsed="false">
      <c r="A1139" s="0" t="s">
        <v>7045</v>
      </c>
      <c r="B1139" s="0" t="s">
        <v>157</v>
      </c>
      <c r="C1139" s="0" t="s">
        <v>90</v>
      </c>
      <c r="D1139" s="0" t="s">
        <v>90</v>
      </c>
      <c r="E1139" s="0" t="s">
        <v>5967</v>
      </c>
      <c r="F1139" s="0" t="s">
        <v>5957</v>
      </c>
      <c r="H1139" s="0" t="s">
        <v>5886</v>
      </c>
      <c r="I1139" s="0" t="s">
        <v>5887</v>
      </c>
      <c r="J1139" s="0" t="s">
        <v>117</v>
      </c>
      <c r="K1139" s="0" t="s">
        <v>6886</v>
      </c>
    </row>
    <row r="1140" customFormat="false" ht="15" hidden="false" customHeight="false" outlineLevel="0" collapsed="false">
      <c r="A1140" s="0" t="s">
        <v>7046</v>
      </c>
      <c r="B1140" s="0" t="s">
        <v>157</v>
      </c>
      <c r="C1140" s="0" t="s">
        <v>90</v>
      </c>
      <c r="D1140" s="0" t="s">
        <v>90</v>
      </c>
      <c r="E1140" s="0" t="s">
        <v>5967</v>
      </c>
      <c r="F1140" s="0" t="s">
        <v>5963</v>
      </c>
      <c r="H1140" s="0" t="s">
        <v>5886</v>
      </c>
      <c r="I1140" s="0" t="s">
        <v>5887</v>
      </c>
      <c r="J1140" s="0" t="s">
        <v>117</v>
      </c>
      <c r="K1140" s="0" t="s">
        <v>6886</v>
      </c>
    </row>
    <row r="1141" customFormat="false" ht="15" hidden="false" customHeight="false" outlineLevel="0" collapsed="false">
      <c r="A1141" s="0" t="s">
        <v>7047</v>
      </c>
      <c r="B1141" s="0" t="s">
        <v>157</v>
      </c>
      <c r="C1141" s="0" t="s">
        <v>90</v>
      </c>
      <c r="D1141" s="0" t="s">
        <v>90</v>
      </c>
      <c r="E1141" s="0" t="s">
        <v>5967</v>
      </c>
      <c r="F1141" s="0" t="s">
        <v>5967</v>
      </c>
      <c r="H1141" s="0" t="s">
        <v>5886</v>
      </c>
      <c r="I1141" s="0" t="s">
        <v>5887</v>
      </c>
      <c r="J1141" s="0" t="s">
        <v>117</v>
      </c>
      <c r="K1141" s="0" t="s">
        <v>6886</v>
      </c>
    </row>
    <row r="1142" customFormat="false" ht="15" hidden="false" customHeight="false" outlineLevel="0" collapsed="false">
      <c r="A1142" s="0" t="s">
        <v>7048</v>
      </c>
      <c r="B1142" s="0" t="s">
        <v>157</v>
      </c>
      <c r="C1142" s="0" t="s">
        <v>90</v>
      </c>
      <c r="D1142" s="0" t="s">
        <v>90</v>
      </c>
      <c r="E1142" s="0" t="s">
        <v>5967</v>
      </c>
      <c r="F1142" s="0" t="s">
        <v>5969</v>
      </c>
      <c r="H1142" s="0" t="s">
        <v>5886</v>
      </c>
      <c r="I1142" s="0" t="s">
        <v>5887</v>
      </c>
      <c r="J1142" s="0" t="s">
        <v>109</v>
      </c>
      <c r="K1142" s="0" t="s">
        <v>6886</v>
      </c>
    </row>
    <row r="1143" customFormat="false" ht="15" hidden="false" customHeight="false" outlineLevel="0" collapsed="false">
      <c r="A1143" s="0" t="s">
        <v>7049</v>
      </c>
      <c r="B1143" s="0" t="s">
        <v>157</v>
      </c>
      <c r="C1143" s="0" t="s">
        <v>90</v>
      </c>
      <c r="D1143" s="0" t="s">
        <v>90</v>
      </c>
      <c r="E1143" s="0" t="s">
        <v>5965</v>
      </c>
      <c r="F1143" s="0" t="s">
        <v>5953</v>
      </c>
      <c r="H1143" s="0" t="s">
        <v>5886</v>
      </c>
      <c r="I1143" s="0" t="s">
        <v>5887</v>
      </c>
      <c r="J1143" s="0" t="s">
        <v>101</v>
      </c>
      <c r="K1143" s="0" t="s">
        <v>6886</v>
      </c>
    </row>
    <row r="1144" customFormat="false" ht="15" hidden="false" customHeight="false" outlineLevel="0" collapsed="false">
      <c r="A1144" s="0" t="s">
        <v>7050</v>
      </c>
      <c r="B1144" s="0" t="s">
        <v>157</v>
      </c>
      <c r="C1144" s="0" t="s">
        <v>90</v>
      </c>
      <c r="D1144" s="0" t="s">
        <v>90</v>
      </c>
      <c r="E1144" s="0" t="s">
        <v>5965</v>
      </c>
      <c r="F1144" s="0" t="s">
        <v>5957</v>
      </c>
      <c r="H1144" s="0" t="s">
        <v>5886</v>
      </c>
      <c r="I1144" s="0" t="s">
        <v>5887</v>
      </c>
      <c r="J1144" s="0" t="s">
        <v>115</v>
      </c>
      <c r="K1144" s="0" t="s">
        <v>6886</v>
      </c>
    </row>
    <row r="1145" customFormat="false" ht="15" hidden="false" customHeight="false" outlineLevel="0" collapsed="false">
      <c r="A1145" s="0" t="s">
        <v>7051</v>
      </c>
      <c r="B1145" s="0" t="s">
        <v>157</v>
      </c>
      <c r="C1145" s="0" t="s">
        <v>90</v>
      </c>
      <c r="D1145" s="0" t="s">
        <v>90</v>
      </c>
      <c r="E1145" s="0" t="s">
        <v>5965</v>
      </c>
      <c r="F1145" s="0" t="s">
        <v>5959</v>
      </c>
      <c r="H1145" s="0" t="s">
        <v>5886</v>
      </c>
      <c r="I1145" s="0" t="s">
        <v>5887</v>
      </c>
      <c r="J1145" s="0" t="s">
        <v>113</v>
      </c>
      <c r="K1145" s="0" t="s">
        <v>6886</v>
      </c>
    </row>
    <row r="1146" customFormat="false" ht="15" hidden="false" customHeight="false" outlineLevel="0" collapsed="false">
      <c r="A1146" s="0" t="s">
        <v>7052</v>
      </c>
      <c r="B1146" s="0" t="s">
        <v>157</v>
      </c>
      <c r="C1146" s="0" t="s">
        <v>90</v>
      </c>
      <c r="D1146" s="0" t="s">
        <v>90</v>
      </c>
      <c r="E1146" s="0" t="s">
        <v>5965</v>
      </c>
      <c r="F1146" s="0" t="s">
        <v>5963</v>
      </c>
      <c r="H1146" s="0" t="s">
        <v>5886</v>
      </c>
      <c r="I1146" s="0" t="s">
        <v>5887</v>
      </c>
      <c r="J1146" s="0" t="s">
        <v>113</v>
      </c>
      <c r="K1146" s="0" t="s">
        <v>6886</v>
      </c>
    </row>
    <row r="1147" customFormat="false" ht="15" hidden="false" customHeight="false" outlineLevel="0" collapsed="false">
      <c r="A1147" s="0" t="s">
        <v>7053</v>
      </c>
      <c r="B1147" s="0" t="s">
        <v>157</v>
      </c>
      <c r="C1147" s="0" t="s">
        <v>90</v>
      </c>
      <c r="D1147" s="0" t="s">
        <v>90</v>
      </c>
      <c r="E1147" s="0" t="s">
        <v>5965</v>
      </c>
      <c r="F1147" s="0" t="s">
        <v>5965</v>
      </c>
      <c r="H1147" s="0" t="s">
        <v>5886</v>
      </c>
      <c r="I1147" s="0" t="s">
        <v>5887</v>
      </c>
      <c r="J1147" s="0" t="s">
        <v>111</v>
      </c>
      <c r="K1147" s="0" t="s">
        <v>6886</v>
      </c>
    </row>
    <row r="1148" customFormat="false" ht="15" hidden="false" customHeight="false" outlineLevel="0" collapsed="false">
      <c r="A1148" s="0" t="s">
        <v>7054</v>
      </c>
      <c r="B1148" s="0" t="s">
        <v>157</v>
      </c>
      <c r="C1148" s="0" t="s">
        <v>90</v>
      </c>
      <c r="D1148" s="0" t="s">
        <v>90</v>
      </c>
      <c r="E1148" s="0" t="s">
        <v>5965</v>
      </c>
      <c r="F1148" s="0" t="s">
        <v>5967</v>
      </c>
      <c r="H1148" s="0" t="s">
        <v>5886</v>
      </c>
      <c r="I1148" s="0" t="s">
        <v>5887</v>
      </c>
      <c r="J1148" s="0" t="s">
        <v>115</v>
      </c>
      <c r="K1148" s="0" t="s">
        <v>6886</v>
      </c>
    </row>
    <row r="1149" customFormat="false" ht="15" hidden="false" customHeight="false" outlineLevel="0" collapsed="false">
      <c r="A1149" s="0" t="s">
        <v>7055</v>
      </c>
      <c r="B1149" s="0" t="s">
        <v>157</v>
      </c>
      <c r="C1149" s="0" t="s">
        <v>90</v>
      </c>
      <c r="D1149" s="0" t="s">
        <v>90</v>
      </c>
      <c r="E1149" s="0" t="s">
        <v>5969</v>
      </c>
      <c r="F1149" s="0" t="s">
        <v>5953</v>
      </c>
      <c r="H1149" s="0" t="s">
        <v>5886</v>
      </c>
      <c r="I1149" s="0" t="s">
        <v>5887</v>
      </c>
      <c r="J1149" s="0" t="s">
        <v>101</v>
      </c>
      <c r="K1149" s="0" t="s">
        <v>6886</v>
      </c>
    </row>
    <row r="1150" customFormat="false" ht="15" hidden="false" customHeight="false" outlineLevel="0" collapsed="false">
      <c r="A1150" s="0" t="s">
        <v>7056</v>
      </c>
      <c r="B1150" s="0" t="s">
        <v>157</v>
      </c>
      <c r="C1150" s="0" t="s">
        <v>90</v>
      </c>
      <c r="D1150" s="0" t="s">
        <v>90</v>
      </c>
      <c r="E1150" s="0" t="s">
        <v>5969</v>
      </c>
      <c r="F1150" s="0" t="s">
        <v>5963</v>
      </c>
      <c r="H1150" s="0" t="s">
        <v>5886</v>
      </c>
      <c r="I1150" s="0" t="s">
        <v>5887</v>
      </c>
      <c r="J1150" s="0" t="s">
        <v>119</v>
      </c>
      <c r="K1150" s="0" t="s">
        <v>6886</v>
      </c>
    </row>
    <row r="1151" customFormat="false" ht="15" hidden="false" customHeight="false" outlineLevel="0" collapsed="false">
      <c r="A1151" s="0" t="s">
        <v>7057</v>
      </c>
      <c r="B1151" s="0" t="s">
        <v>157</v>
      </c>
      <c r="C1151" s="0" t="s">
        <v>90</v>
      </c>
      <c r="D1151" s="0" t="s">
        <v>90</v>
      </c>
      <c r="E1151" s="0" t="s">
        <v>5969</v>
      </c>
      <c r="F1151" s="0" t="s">
        <v>5965</v>
      </c>
      <c r="H1151" s="0" t="s">
        <v>5886</v>
      </c>
      <c r="I1151" s="0" t="s">
        <v>5887</v>
      </c>
      <c r="J1151" s="0" t="s">
        <v>109</v>
      </c>
      <c r="K1151" s="0" t="s">
        <v>6886</v>
      </c>
    </row>
    <row r="1152" customFormat="false" ht="15" hidden="false" customHeight="false" outlineLevel="0" collapsed="false">
      <c r="A1152" s="0" t="s">
        <v>7058</v>
      </c>
      <c r="B1152" s="0" t="s">
        <v>157</v>
      </c>
      <c r="C1152" s="0" t="s">
        <v>90</v>
      </c>
      <c r="D1152" s="0" t="s">
        <v>90</v>
      </c>
      <c r="E1152" s="0" t="s">
        <v>5969</v>
      </c>
      <c r="F1152" s="0" t="s">
        <v>5967</v>
      </c>
      <c r="H1152" s="0" t="s">
        <v>5886</v>
      </c>
      <c r="I1152" s="0" t="s">
        <v>5887</v>
      </c>
      <c r="J1152" s="0" t="s">
        <v>107</v>
      </c>
      <c r="K1152" s="0" t="s">
        <v>6886</v>
      </c>
    </row>
    <row r="1153" customFormat="false" ht="15" hidden="false" customHeight="false" outlineLevel="0" collapsed="false">
      <c r="A1153" s="0" t="s">
        <v>7059</v>
      </c>
      <c r="B1153" s="0" t="s">
        <v>157</v>
      </c>
      <c r="C1153" s="0" t="s">
        <v>90</v>
      </c>
      <c r="D1153" s="0" t="s">
        <v>90</v>
      </c>
      <c r="E1153" s="0" t="s">
        <v>5969</v>
      </c>
      <c r="F1153" s="0" t="s">
        <v>5969</v>
      </c>
      <c r="H1153" s="0" t="s">
        <v>5886</v>
      </c>
      <c r="I1153" s="0" t="s">
        <v>5887</v>
      </c>
      <c r="J1153" s="0" t="s">
        <v>117</v>
      </c>
      <c r="K1153" s="0" t="s">
        <v>6886</v>
      </c>
    </row>
    <row r="1154" customFormat="false" ht="15" hidden="false" customHeight="false" outlineLevel="0" collapsed="false">
      <c r="A1154" s="0" t="s">
        <v>7060</v>
      </c>
      <c r="B1154" s="0" t="s">
        <v>89</v>
      </c>
      <c r="C1154" s="0" t="s">
        <v>90</v>
      </c>
      <c r="D1154" s="0" t="s">
        <v>216</v>
      </c>
      <c r="E1154" s="0" t="s">
        <v>5953</v>
      </c>
      <c r="F1154" s="0" t="s">
        <v>5953</v>
      </c>
      <c r="H1154" s="0" t="s">
        <v>5886</v>
      </c>
      <c r="I1154" s="0" t="s">
        <v>5886</v>
      </c>
      <c r="J1154" s="0" t="s">
        <v>117</v>
      </c>
      <c r="K1154" s="0" t="s">
        <v>6886</v>
      </c>
    </row>
    <row r="1155" customFormat="false" ht="15" hidden="false" customHeight="false" outlineLevel="0" collapsed="false">
      <c r="A1155" s="0" t="s">
        <v>7061</v>
      </c>
      <c r="B1155" s="0" t="s">
        <v>157</v>
      </c>
      <c r="C1155" s="0" t="s">
        <v>90</v>
      </c>
      <c r="D1155" s="0" t="s">
        <v>90</v>
      </c>
      <c r="E1155" s="0" t="s">
        <v>5953</v>
      </c>
      <c r="F1155" s="0" t="s">
        <v>5959</v>
      </c>
      <c r="H1155" s="0" t="s">
        <v>5886</v>
      </c>
      <c r="I1155" s="0" t="s">
        <v>5886</v>
      </c>
      <c r="J1155" s="0" t="s">
        <v>113</v>
      </c>
      <c r="K1155" s="0" t="s">
        <v>6886</v>
      </c>
    </row>
    <row r="1156" customFormat="false" ht="15" hidden="false" customHeight="false" outlineLevel="0" collapsed="false">
      <c r="A1156" s="0" t="s">
        <v>7062</v>
      </c>
      <c r="B1156" s="0" t="s">
        <v>157</v>
      </c>
      <c r="C1156" s="0" t="s">
        <v>90</v>
      </c>
      <c r="D1156" s="0" t="s">
        <v>90</v>
      </c>
      <c r="E1156" s="0" t="s">
        <v>5953</v>
      </c>
      <c r="F1156" s="0" t="s">
        <v>5965</v>
      </c>
      <c r="H1156" s="0" t="s">
        <v>5886</v>
      </c>
      <c r="I1156" s="0" t="s">
        <v>5886</v>
      </c>
      <c r="J1156" s="0" t="s">
        <v>103</v>
      </c>
      <c r="K1156" s="0" t="s">
        <v>6886</v>
      </c>
    </row>
    <row r="1157" customFormat="false" ht="15" hidden="false" customHeight="false" outlineLevel="0" collapsed="false">
      <c r="A1157" s="0" t="s">
        <v>7063</v>
      </c>
      <c r="B1157" s="0" t="s">
        <v>157</v>
      </c>
      <c r="C1157" s="0" t="s">
        <v>90</v>
      </c>
      <c r="D1157" s="0" t="s">
        <v>90</v>
      </c>
      <c r="E1157" s="0" t="s">
        <v>5953</v>
      </c>
      <c r="F1157" s="0" t="s">
        <v>5967</v>
      </c>
      <c r="H1157" s="0" t="s">
        <v>5886</v>
      </c>
      <c r="I1157" s="0" t="s">
        <v>5886</v>
      </c>
      <c r="J1157" s="0" t="s">
        <v>119</v>
      </c>
      <c r="K1157" s="0" t="s">
        <v>6886</v>
      </c>
    </row>
    <row r="1158" customFormat="false" ht="15" hidden="false" customHeight="false" outlineLevel="0" collapsed="false">
      <c r="A1158" s="0" t="s">
        <v>7064</v>
      </c>
      <c r="B1158" s="0" t="s">
        <v>157</v>
      </c>
      <c r="C1158" s="0" t="s">
        <v>90</v>
      </c>
      <c r="D1158" s="0" t="s">
        <v>90</v>
      </c>
      <c r="E1158" s="0" t="s">
        <v>5953</v>
      </c>
      <c r="F1158" s="0" t="s">
        <v>5969</v>
      </c>
      <c r="H1158" s="0" t="s">
        <v>5886</v>
      </c>
      <c r="I1158" s="0" t="s">
        <v>5886</v>
      </c>
      <c r="J1158" s="0" t="s">
        <v>111</v>
      </c>
      <c r="K1158" s="0" t="s">
        <v>6886</v>
      </c>
    </row>
    <row r="1159" customFormat="false" ht="15" hidden="false" customHeight="false" outlineLevel="0" collapsed="false">
      <c r="A1159" s="0" t="s">
        <v>7065</v>
      </c>
      <c r="B1159" s="0" t="s">
        <v>157</v>
      </c>
      <c r="C1159" s="0" t="s">
        <v>90</v>
      </c>
      <c r="D1159" s="0" t="s">
        <v>90</v>
      </c>
      <c r="E1159" s="0" t="s">
        <v>5957</v>
      </c>
      <c r="F1159" s="0" t="s">
        <v>5953</v>
      </c>
      <c r="H1159" s="0" t="s">
        <v>5886</v>
      </c>
      <c r="I1159" s="0" t="s">
        <v>5886</v>
      </c>
      <c r="J1159" s="0" t="s">
        <v>107</v>
      </c>
      <c r="K1159" s="0" t="s">
        <v>6886</v>
      </c>
    </row>
    <row r="1160" customFormat="false" ht="15" hidden="false" customHeight="false" outlineLevel="0" collapsed="false">
      <c r="A1160" s="0" t="s">
        <v>7066</v>
      </c>
      <c r="B1160" s="0" t="s">
        <v>89</v>
      </c>
      <c r="C1160" s="0" t="s">
        <v>216</v>
      </c>
      <c r="D1160" s="0" t="s">
        <v>216</v>
      </c>
      <c r="E1160" s="0" t="s">
        <v>5957</v>
      </c>
      <c r="F1160" s="0" t="s">
        <v>5957</v>
      </c>
      <c r="H1160" s="0" t="s">
        <v>5886</v>
      </c>
      <c r="I1160" s="0" t="s">
        <v>5886</v>
      </c>
      <c r="J1160" s="0" t="s">
        <v>119</v>
      </c>
      <c r="K1160" s="0" t="s">
        <v>6886</v>
      </c>
    </row>
    <row r="1161" customFormat="false" ht="15" hidden="false" customHeight="false" outlineLevel="0" collapsed="false">
      <c r="A1161" s="0" t="s">
        <v>7067</v>
      </c>
      <c r="B1161" s="0" t="s">
        <v>157</v>
      </c>
      <c r="C1161" s="0" t="s">
        <v>90</v>
      </c>
      <c r="D1161" s="0" t="s">
        <v>90</v>
      </c>
      <c r="E1161" s="0" t="s">
        <v>5957</v>
      </c>
      <c r="F1161" s="0" t="s">
        <v>5963</v>
      </c>
      <c r="H1161" s="0" t="s">
        <v>5886</v>
      </c>
      <c r="I1161" s="0" t="s">
        <v>5886</v>
      </c>
      <c r="J1161" s="0" t="s">
        <v>105</v>
      </c>
      <c r="K1161" s="0" t="s">
        <v>6886</v>
      </c>
    </row>
    <row r="1162" customFormat="false" ht="15" hidden="false" customHeight="false" outlineLevel="0" collapsed="false">
      <c r="A1162" s="0" t="s">
        <v>7068</v>
      </c>
      <c r="B1162" s="0" t="s">
        <v>157</v>
      </c>
      <c r="C1162" s="0" t="s">
        <v>90</v>
      </c>
      <c r="D1162" s="0" t="s">
        <v>90</v>
      </c>
      <c r="E1162" s="0" t="s">
        <v>5957</v>
      </c>
      <c r="F1162" s="0" t="s">
        <v>5965</v>
      </c>
      <c r="H1162" s="0" t="s">
        <v>5886</v>
      </c>
      <c r="I1162" s="0" t="s">
        <v>5886</v>
      </c>
      <c r="J1162" s="0" t="s">
        <v>105</v>
      </c>
      <c r="K1162" s="0" t="s">
        <v>6886</v>
      </c>
    </row>
    <row r="1163" customFormat="false" ht="15" hidden="false" customHeight="false" outlineLevel="0" collapsed="false">
      <c r="A1163" s="0" t="s">
        <v>7069</v>
      </c>
      <c r="B1163" s="0" t="s">
        <v>157</v>
      </c>
      <c r="C1163" s="0" t="s">
        <v>90</v>
      </c>
      <c r="D1163" s="0" t="s">
        <v>90</v>
      </c>
      <c r="E1163" s="0" t="s">
        <v>5957</v>
      </c>
      <c r="F1163" s="0" t="s">
        <v>5967</v>
      </c>
      <c r="H1163" s="0" t="s">
        <v>5886</v>
      </c>
      <c r="I1163" s="0" t="s">
        <v>5886</v>
      </c>
      <c r="J1163" s="0" t="s">
        <v>111</v>
      </c>
      <c r="K1163" s="0" t="s">
        <v>6886</v>
      </c>
    </row>
    <row r="1164" customFormat="false" ht="15" hidden="false" customHeight="false" outlineLevel="0" collapsed="false">
      <c r="A1164" s="0" t="s">
        <v>7070</v>
      </c>
      <c r="B1164" s="0" t="s">
        <v>157</v>
      </c>
      <c r="C1164" s="0" t="s">
        <v>90</v>
      </c>
      <c r="D1164" s="0" t="s">
        <v>90</v>
      </c>
      <c r="E1164" s="0" t="s">
        <v>5957</v>
      </c>
      <c r="F1164" s="0" t="s">
        <v>5969</v>
      </c>
      <c r="H1164" s="0" t="s">
        <v>5886</v>
      </c>
      <c r="I1164" s="0" t="s">
        <v>5886</v>
      </c>
      <c r="J1164" s="0" t="s">
        <v>101</v>
      </c>
      <c r="K1164" s="0" t="s">
        <v>6886</v>
      </c>
    </row>
    <row r="1165" customFormat="false" ht="15" hidden="false" customHeight="false" outlineLevel="0" collapsed="false">
      <c r="A1165" s="0" t="s">
        <v>7071</v>
      </c>
      <c r="B1165" s="0" t="s">
        <v>89</v>
      </c>
      <c r="C1165" s="0" t="s">
        <v>90</v>
      </c>
      <c r="D1165" s="0" t="s">
        <v>90</v>
      </c>
      <c r="E1165" s="0" t="s">
        <v>5959</v>
      </c>
      <c r="F1165" s="0" t="s">
        <v>5953</v>
      </c>
      <c r="H1165" s="0" t="s">
        <v>5886</v>
      </c>
      <c r="I1165" s="0" t="s">
        <v>5886</v>
      </c>
      <c r="J1165" s="0" t="s">
        <v>119</v>
      </c>
      <c r="K1165" s="0" t="s">
        <v>6886</v>
      </c>
    </row>
    <row r="1166" customFormat="false" ht="15" hidden="false" customHeight="false" outlineLevel="0" collapsed="false">
      <c r="A1166" s="0" t="s">
        <v>7072</v>
      </c>
      <c r="B1166" s="0" t="s">
        <v>89</v>
      </c>
      <c r="C1166" s="0" t="s">
        <v>216</v>
      </c>
      <c r="D1166" s="0" t="s">
        <v>216</v>
      </c>
      <c r="E1166" s="0" t="s">
        <v>5959</v>
      </c>
      <c r="F1166" s="0" t="s">
        <v>5957</v>
      </c>
      <c r="H1166" s="0" t="s">
        <v>5886</v>
      </c>
      <c r="I1166" s="0" t="s">
        <v>5886</v>
      </c>
      <c r="J1166" s="0" t="s">
        <v>101</v>
      </c>
      <c r="K1166" s="0" t="s">
        <v>6886</v>
      </c>
    </row>
    <row r="1167" customFormat="false" ht="15" hidden="false" customHeight="false" outlineLevel="0" collapsed="false">
      <c r="A1167" s="0" t="s">
        <v>7073</v>
      </c>
      <c r="B1167" s="0" t="s">
        <v>157</v>
      </c>
      <c r="C1167" s="0" t="s">
        <v>90</v>
      </c>
      <c r="D1167" s="0" t="s">
        <v>90</v>
      </c>
      <c r="E1167" s="0" t="s">
        <v>5959</v>
      </c>
      <c r="F1167" s="0" t="s">
        <v>5959</v>
      </c>
      <c r="H1167" s="0" t="s">
        <v>5886</v>
      </c>
      <c r="I1167" s="0" t="s">
        <v>5886</v>
      </c>
      <c r="J1167" s="0" t="s">
        <v>119</v>
      </c>
      <c r="K1167" s="0" t="s">
        <v>6886</v>
      </c>
    </row>
    <row r="1168" customFormat="false" ht="15" hidden="false" customHeight="false" outlineLevel="0" collapsed="false">
      <c r="A1168" s="0" t="s">
        <v>7074</v>
      </c>
      <c r="B1168" s="0" t="s">
        <v>157</v>
      </c>
      <c r="C1168" s="0" t="s">
        <v>90</v>
      </c>
      <c r="D1168" s="0" t="s">
        <v>90</v>
      </c>
      <c r="E1168" s="0" t="s">
        <v>5959</v>
      </c>
      <c r="F1168" s="0" t="s">
        <v>5963</v>
      </c>
      <c r="H1168" s="0" t="s">
        <v>5886</v>
      </c>
      <c r="I1168" s="0" t="s">
        <v>5886</v>
      </c>
      <c r="J1168" s="0" t="s">
        <v>111</v>
      </c>
      <c r="K1168" s="0" t="s">
        <v>6886</v>
      </c>
    </row>
    <row r="1169" customFormat="false" ht="15" hidden="false" customHeight="false" outlineLevel="0" collapsed="false">
      <c r="A1169" s="0" t="s">
        <v>7075</v>
      </c>
      <c r="B1169" s="0" t="s">
        <v>157</v>
      </c>
      <c r="C1169" s="0" t="s">
        <v>90</v>
      </c>
      <c r="D1169" s="0" t="s">
        <v>90</v>
      </c>
      <c r="E1169" s="0" t="s">
        <v>5959</v>
      </c>
      <c r="F1169" s="0" t="s">
        <v>5965</v>
      </c>
      <c r="H1169" s="0" t="s">
        <v>5886</v>
      </c>
      <c r="I1169" s="0" t="s">
        <v>5886</v>
      </c>
      <c r="J1169" s="0" t="s">
        <v>111</v>
      </c>
      <c r="K1169" s="0" t="s">
        <v>6886</v>
      </c>
    </row>
    <row r="1170" customFormat="false" ht="15" hidden="false" customHeight="false" outlineLevel="0" collapsed="false">
      <c r="A1170" s="0" t="s">
        <v>7076</v>
      </c>
      <c r="B1170" s="0" t="s">
        <v>157</v>
      </c>
      <c r="C1170" s="0" t="s">
        <v>90</v>
      </c>
      <c r="D1170" s="0" t="s">
        <v>90</v>
      </c>
      <c r="E1170" s="0" t="s">
        <v>5959</v>
      </c>
      <c r="F1170" s="0" t="s">
        <v>5967</v>
      </c>
      <c r="H1170" s="0" t="s">
        <v>5886</v>
      </c>
      <c r="I1170" s="0" t="s">
        <v>5886</v>
      </c>
      <c r="J1170" s="0" t="s">
        <v>109</v>
      </c>
      <c r="K1170" s="0" t="s">
        <v>6886</v>
      </c>
    </row>
    <row r="1171" customFormat="false" ht="15" hidden="false" customHeight="false" outlineLevel="0" collapsed="false">
      <c r="A1171" s="0" t="s">
        <v>7077</v>
      </c>
      <c r="B1171" s="0" t="s">
        <v>157</v>
      </c>
      <c r="C1171" s="0" t="s">
        <v>90</v>
      </c>
      <c r="D1171" s="0" t="s">
        <v>90</v>
      </c>
      <c r="E1171" s="0" t="s">
        <v>5959</v>
      </c>
      <c r="F1171" s="0" t="s">
        <v>5969</v>
      </c>
      <c r="H1171" s="0" t="s">
        <v>5886</v>
      </c>
      <c r="I1171" s="0" t="s">
        <v>5886</v>
      </c>
      <c r="J1171" s="0" t="s">
        <v>109</v>
      </c>
      <c r="K1171" s="0" t="s">
        <v>6886</v>
      </c>
    </row>
    <row r="1172" customFormat="false" ht="15" hidden="false" customHeight="false" outlineLevel="0" collapsed="false">
      <c r="A1172" s="0" t="s">
        <v>7078</v>
      </c>
      <c r="B1172" s="0" t="s">
        <v>157</v>
      </c>
      <c r="C1172" s="0" t="s">
        <v>90</v>
      </c>
      <c r="D1172" s="0" t="s">
        <v>90</v>
      </c>
      <c r="E1172" s="0" t="s">
        <v>5961</v>
      </c>
      <c r="F1172" s="0" t="s">
        <v>5953</v>
      </c>
      <c r="H1172" s="0" t="s">
        <v>5886</v>
      </c>
      <c r="I1172" s="0" t="s">
        <v>5886</v>
      </c>
      <c r="J1172" s="0" t="s">
        <v>111</v>
      </c>
      <c r="K1172" s="0" t="s">
        <v>6886</v>
      </c>
    </row>
    <row r="1173" customFormat="false" ht="15" hidden="false" customHeight="false" outlineLevel="0" collapsed="false">
      <c r="A1173" s="0" t="s">
        <v>7079</v>
      </c>
      <c r="B1173" s="0" t="s">
        <v>157</v>
      </c>
      <c r="C1173" s="0" t="s">
        <v>90</v>
      </c>
      <c r="D1173" s="0" t="s">
        <v>90</v>
      </c>
      <c r="E1173" s="0" t="s">
        <v>5961</v>
      </c>
      <c r="F1173" s="0" t="s">
        <v>5957</v>
      </c>
      <c r="H1173" s="0" t="s">
        <v>5886</v>
      </c>
      <c r="I1173" s="0" t="s">
        <v>5886</v>
      </c>
      <c r="J1173" s="0" t="s">
        <v>115</v>
      </c>
      <c r="K1173" s="0" t="s">
        <v>6886</v>
      </c>
    </row>
    <row r="1174" customFormat="false" ht="15" hidden="false" customHeight="false" outlineLevel="0" collapsed="false">
      <c r="A1174" s="0" t="s">
        <v>7080</v>
      </c>
      <c r="B1174" s="0" t="s">
        <v>157</v>
      </c>
      <c r="C1174" s="0" t="s">
        <v>90</v>
      </c>
      <c r="D1174" s="0" t="s">
        <v>90</v>
      </c>
      <c r="E1174" s="0" t="s">
        <v>5961</v>
      </c>
      <c r="F1174" s="0" t="s">
        <v>5959</v>
      </c>
      <c r="H1174" s="0" t="s">
        <v>5886</v>
      </c>
      <c r="I1174" s="0" t="s">
        <v>5886</v>
      </c>
      <c r="J1174" s="0" t="s">
        <v>113</v>
      </c>
      <c r="K1174" s="0" t="s">
        <v>6886</v>
      </c>
    </row>
    <row r="1175" customFormat="false" ht="15" hidden="false" customHeight="false" outlineLevel="0" collapsed="false">
      <c r="A1175" s="0" t="s">
        <v>7081</v>
      </c>
      <c r="B1175" s="0" t="s">
        <v>157</v>
      </c>
      <c r="C1175" s="0" t="s">
        <v>90</v>
      </c>
      <c r="D1175" s="0" t="s">
        <v>90</v>
      </c>
      <c r="E1175" s="0" t="s">
        <v>5961</v>
      </c>
      <c r="F1175" s="0" t="s">
        <v>5961</v>
      </c>
      <c r="H1175" s="0" t="s">
        <v>5886</v>
      </c>
      <c r="I1175" s="0" t="s">
        <v>5886</v>
      </c>
      <c r="J1175" s="0" t="s">
        <v>119</v>
      </c>
      <c r="K1175" s="0" t="s">
        <v>6886</v>
      </c>
    </row>
    <row r="1176" customFormat="false" ht="15" hidden="false" customHeight="false" outlineLevel="0" collapsed="false">
      <c r="A1176" s="0" t="s">
        <v>7082</v>
      </c>
      <c r="B1176" s="0" t="s">
        <v>157</v>
      </c>
      <c r="C1176" s="0" t="s">
        <v>90</v>
      </c>
      <c r="D1176" s="0" t="s">
        <v>90</v>
      </c>
      <c r="E1176" s="0" t="s">
        <v>5961</v>
      </c>
      <c r="F1176" s="0" t="s">
        <v>5963</v>
      </c>
      <c r="H1176" s="0" t="s">
        <v>5886</v>
      </c>
      <c r="I1176" s="0" t="s">
        <v>5886</v>
      </c>
      <c r="J1176" s="0" t="s">
        <v>113</v>
      </c>
      <c r="K1176" s="0" t="s">
        <v>6886</v>
      </c>
    </row>
    <row r="1177" customFormat="false" ht="15" hidden="false" customHeight="false" outlineLevel="0" collapsed="false">
      <c r="A1177" s="0" t="s">
        <v>7083</v>
      </c>
      <c r="B1177" s="0" t="s">
        <v>157</v>
      </c>
      <c r="C1177" s="0" t="s">
        <v>90</v>
      </c>
      <c r="D1177" s="0" t="s">
        <v>90</v>
      </c>
      <c r="E1177" s="0" t="s">
        <v>5961</v>
      </c>
      <c r="F1177" s="0" t="s">
        <v>5965</v>
      </c>
      <c r="H1177" s="0" t="s">
        <v>5886</v>
      </c>
      <c r="I1177" s="0" t="s">
        <v>5886</v>
      </c>
      <c r="J1177" s="0" t="s">
        <v>105</v>
      </c>
      <c r="K1177" s="0" t="s">
        <v>6886</v>
      </c>
    </row>
    <row r="1178" customFormat="false" ht="15" hidden="false" customHeight="false" outlineLevel="0" collapsed="false">
      <c r="A1178" s="0" t="s">
        <v>7084</v>
      </c>
      <c r="B1178" s="0" t="s">
        <v>157</v>
      </c>
      <c r="C1178" s="0" t="s">
        <v>90</v>
      </c>
      <c r="D1178" s="0" t="s">
        <v>90</v>
      </c>
      <c r="E1178" s="0" t="s">
        <v>5961</v>
      </c>
      <c r="F1178" s="0" t="s">
        <v>5967</v>
      </c>
      <c r="H1178" s="0" t="s">
        <v>5886</v>
      </c>
      <c r="I1178" s="0" t="s">
        <v>5886</v>
      </c>
      <c r="J1178" s="0" t="s">
        <v>101</v>
      </c>
      <c r="K1178" s="0" t="s">
        <v>6886</v>
      </c>
    </row>
    <row r="1179" customFormat="false" ht="15" hidden="false" customHeight="false" outlineLevel="0" collapsed="false">
      <c r="A1179" s="0" t="s">
        <v>7085</v>
      </c>
      <c r="B1179" s="0" t="s">
        <v>157</v>
      </c>
      <c r="C1179" s="0" t="s">
        <v>90</v>
      </c>
      <c r="D1179" s="0" t="s">
        <v>90</v>
      </c>
      <c r="E1179" s="0" t="s">
        <v>5961</v>
      </c>
      <c r="F1179" s="0" t="s">
        <v>5969</v>
      </c>
      <c r="H1179" s="0" t="s">
        <v>5886</v>
      </c>
      <c r="I1179" s="0" t="s">
        <v>5886</v>
      </c>
      <c r="J1179" s="0" t="s">
        <v>105</v>
      </c>
      <c r="K1179" s="0" t="s">
        <v>6886</v>
      </c>
    </row>
    <row r="1180" customFormat="false" ht="15" hidden="false" customHeight="false" outlineLevel="0" collapsed="false">
      <c r="A1180" s="0" t="s">
        <v>7086</v>
      </c>
      <c r="B1180" s="0" t="s">
        <v>157</v>
      </c>
      <c r="C1180" s="0" t="s">
        <v>90</v>
      </c>
      <c r="D1180" s="0" t="s">
        <v>90</v>
      </c>
      <c r="E1180" s="0" t="s">
        <v>5963</v>
      </c>
      <c r="F1180" s="0" t="s">
        <v>5953</v>
      </c>
      <c r="H1180" s="0" t="s">
        <v>5886</v>
      </c>
      <c r="I1180" s="0" t="s">
        <v>5886</v>
      </c>
      <c r="J1180" s="0" t="s">
        <v>119</v>
      </c>
      <c r="K1180" s="0" t="s">
        <v>6886</v>
      </c>
    </row>
    <row r="1181" customFormat="false" ht="15" hidden="false" customHeight="false" outlineLevel="0" collapsed="false">
      <c r="A1181" s="0" t="s">
        <v>7087</v>
      </c>
      <c r="B1181" s="0" t="s">
        <v>157</v>
      </c>
      <c r="C1181" s="0" t="s">
        <v>90</v>
      </c>
      <c r="D1181" s="0" t="s">
        <v>90</v>
      </c>
      <c r="E1181" s="0" t="s">
        <v>5963</v>
      </c>
      <c r="F1181" s="0" t="s">
        <v>5963</v>
      </c>
      <c r="H1181" s="0" t="s">
        <v>5886</v>
      </c>
      <c r="I1181" s="0" t="s">
        <v>5886</v>
      </c>
      <c r="J1181" s="0" t="s">
        <v>111</v>
      </c>
      <c r="K1181" s="0" t="s">
        <v>6886</v>
      </c>
    </row>
    <row r="1182" customFormat="false" ht="15" hidden="false" customHeight="false" outlineLevel="0" collapsed="false">
      <c r="A1182" s="0" t="s">
        <v>7088</v>
      </c>
      <c r="B1182" s="0" t="s">
        <v>157</v>
      </c>
      <c r="C1182" s="0" t="s">
        <v>90</v>
      </c>
      <c r="D1182" s="0" t="s">
        <v>90</v>
      </c>
      <c r="E1182" s="0" t="s">
        <v>5963</v>
      </c>
      <c r="F1182" s="0" t="s">
        <v>5965</v>
      </c>
      <c r="H1182" s="0" t="s">
        <v>5886</v>
      </c>
      <c r="I1182" s="0" t="s">
        <v>5886</v>
      </c>
      <c r="J1182" s="0" t="s">
        <v>101</v>
      </c>
      <c r="K1182" s="0" t="s">
        <v>6886</v>
      </c>
    </row>
    <row r="1183" customFormat="false" ht="15" hidden="false" customHeight="false" outlineLevel="0" collapsed="false">
      <c r="A1183" s="0" t="s">
        <v>7089</v>
      </c>
      <c r="B1183" s="0" t="s">
        <v>157</v>
      </c>
      <c r="C1183" s="0" t="s">
        <v>90</v>
      </c>
      <c r="D1183" s="0" t="s">
        <v>90</v>
      </c>
      <c r="E1183" s="0" t="s">
        <v>5963</v>
      </c>
      <c r="F1183" s="0" t="s">
        <v>5967</v>
      </c>
      <c r="H1183" s="0" t="s">
        <v>5886</v>
      </c>
      <c r="I1183" s="0" t="s">
        <v>5886</v>
      </c>
      <c r="J1183" s="0" t="s">
        <v>115</v>
      </c>
      <c r="K1183" s="0" t="s">
        <v>6886</v>
      </c>
    </row>
    <row r="1184" customFormat="false" ht="15" hidden="false" customHeight="false" outlineLevel="0" collapsed="false">
      <c r="A1184" s="0" t="s">
        <v>7090</v>
      </c>
      <c r="B1184" s="0" t="s">
        <v>157</v>
      </c>
      <c r="C1184" s="0" t="s">
        <v>90</v>
      </c>
      <c r="D1184" s="0" t="s">
        <v>90</v>
      </c>
      <c r="E1184" s="0" t="s">
        <v>5963</v>
      </c>
      <c r="F1184" s="0" t="s">
        <v>5969</v>
      </c>
      <c r="H1184" s="0" t="s">
        <v>5886</v>
      </c>
      <c r="I1184" s="0" t="s">
        <v>5886</v>
      </c>
      <c r="J1184" s="0" t="s">
        <v>109</v>
      </c>
      <c r="K1184" s="0" t="s">
        <v>6886</v>
      </c>
    </row>
    <row r="1185" customFormat="false" ht="15" hidden="false" customHeight="false" outlineLevel="0" collapsed="false">
      <c r="A1185" s="0" t="s">
        <v>7091</v>
      </c>
      <c r="B1185" s="0" t="s">
        <v>157</v>
      </c>
      <c r="C1185" s="0" t="s">
        <v>90</v>
      </c>
      <c r="D1185" s="0" t="s">
        <v>90</v>
      </c>
      <c r="E1185" s="0" t="s">
        <v>5967</v>
      </c>
      <c r="F1185" s="0" t="s">
        <v>5953</v>
      </c>
      <c r="H1185" s="0" t="s">
        <v>5886</v>
      </c>
      <c r="I1185" s="0" t="s">
        <v>5886</v>
      </c>
      <c r="J1185" s="0" t="s">
        <v>119</v>
      </c>
      <c r="K1185" s="0" t="s">
        <v>6886</v>
      </c>
    </row>
    <row r="1186" customFormat="false" ht="15" hidden="false" customHeight="false" outlineLevel="0" collapsed="false">
      <c r="A1186" s="0" t="s">
        <v>7092</v>
      </c>
      <c r="B1186" s="0" t="s">
        <v>157</v>
      </c>
      <c r="C1186" s="0" t="s">
        <v>90</v>
      </c>
      <c r="D1186" s="0" t="s">
        <v>90</v>
      </c>
      <c r="E1186" s="0" t="s">
        <v>5967</v>
      </c>
      <c r="F1186" s="0" t="s">
        <v>5959</v>
      </c>
      <c r="H1186" s="0" t="s">
        <v>5886</v>
      </c>
      <c r="I1186" s="0" t="s">
        <v>5886</v>
      </c>
      <c r="J1186" s="0" t="s">
        <v>103</v>
      </c>
      <c r="K1186" s="0" t="s">
        <v>6886</v>
      </c>
    </row>
    <row r="1187" customFormat="false" ht="15" hidden="false" customHeight="false" outlineLevel="0" collapsed="false">
      <c r="A1187" s="0" t="s">
        <v>7093</v>
      </c>
      <c r="B1187" s="0" t="s">
        <v>157</v>
      </c>
      <c r="C1187" s="0" t="s">
        <v>90</v>
      </c>
      <c r="D1187" s="0" t="s">
        <v>90</v>
      </c>
      <c r="E1187" s="0" t="s">
        <v>5967</v>
      </c>
      <c r="F1187" s="0" t="s">
        <v>5963</v>
      </c>
      <c r="H1187" s="0" t="s">
        <v>5886</v>
      </c>
      <c r="I1187" s="0" t="s">
        <v>5886</v>
      </c>
      <c r="J1187" s="0" t="s">
        <v>113</v>
      </c>
      <c r="K1187" s="0" t="s">
        <v>6886</v>
      </c>
    </row>
    <row r="1188" customFormat="false" ht="15" hidden="false" customHeight="false" outlineLevel="0" collapsed="false">
      <c r="A1188" s="0" t="s">
        <v>7094</v>
      </c>
      <c r="B1188" s="0" t="s">
        <v>157</v>
      </c>
      <c r="C1188" s="0" t="s">
        <v>90</v>
      </c>
      <c r="D1188" s="0" t="s">
        <v>90</v>
      </c>
      <c r="E1188" s="0" t="s">
        <v>5967</v>
      </c>
      <c r="F1188" s="0" t="s">
        <v>5965</v>
      </c>
      <c r="H1188" s="0" t="s">
        <v>5886</v>
      </c>
      <c r="I1188" s="0" t="s">
        <v>5886</v>
      </c>
      <c r="J1188" s="0" t="s">
        <v>109</v>
      </c>
      <c r="K1188" s="0" t="s">
        <v>6886</v>
      </c>
    </row>
    <row r="1189" customFormat="false" ht="15" hidden="false" customHeight="false" outlineLevel="0" collapsed="false">
      <c r="A1189" s="0" t="s">
        <v>7095</v>
      </c>
      <c r="B1189" s="0" t="s">
        <v>157</v>
      </c>
      <c r="C1189" s="0" t="s">
        <v>90</v>
      </c>
      <c r="D1189" s="0" t="s">
        <v>90</v>
      </c>
      <c r="E1189" s="0" t="s">
        <v>5967</v>
      </c>
      <c r="F1189" s="0" t="s">
        <v>5967</v>
      </c>
      <c r="H1189" s="0" t="s">
        <v>5886</v>
      </c>
      <c r="I1189" s="0" t="s">
        <v>5886</v>
      </c>
      <c r="J1189" s="0" t="s">
        <v>105</v>
      </c>
      <c r="K1189" s="0" t="s">
        <v>6886</v>
      </c>
    </row>
    <row r="1190" customFormat="false" ht="15" hidden="false" customHeight="false" outlineLevel="0" collapsed="false">
      <c r="A1190" s="0" t="s">
        <v>7096</v>
      </c>
      <c r="B1190" s="0" t="s">
        <v>157</v>
      </c>
      <c r="C1190" s="0" t="s">
        <v>90</v>
      </c>
      <c r="D1190" s="0" t="s">
        <v>90</v>
      </c>
      <c r="E1190" s="0" t="s">
        <v>5965</v>
      </c>
      <c r="F1190" s="0" t="s">
        <v>5953</v>
      </c>
      <c r="H1190" s="0" t="s">
        <v>5886</v>
      </c>
      <c r="I1190" s="0" t="s">
        <v>5886</v>
      </c>
      <c r="J1190" s="0" t="s">
        <v>105</v>
      </c>
      <c r="K1190" s="0" t="s">
        <v>6886</v>
      </c>
    </row>
    <row r="1191" customFormat="false" ht="15" hidden="false" customHeight="false" outlineLevel="0" collapsed="false">
      <c r="A1191" s="0" t="s">
        <v>7097</v>
      </c>
      <c r="B1191" s="0" t="s">
        <v>157</v>
      </c>
      <c r="C1191" s="0" t="s">
        <v>90</v>
      </c>
      <c r="D1191" s="0" t="s">
        <v>90</v>
      </c>
      <c r="E1191" s="0" t="s">
        <v>5965</v>
      </c>
      <c r="F1191" s="0" t="s">
        <v>5961</v>
      </c>
      <c r="H1191" s="0" t="s">
        <v>5886</v>
      </c>
      <c r="I1191" s="0" t="s">
        <v>5886</v>
      </c>
      <c r="J1191" s="0" t="s">
        <v>119</v>
      </c>
      <c r="K1191" s="0" t="s">
        <v>6886</v>
      </c>
    </row>
    <row r="1192" customFormat="false" ht="15" hidden="false" customHeight="false" outlineLevel="0" collapsed="false">
      <c r="A1192" s="0" t="s">
        <v>7098</v>
      </c>
      <c r="B1192" s="0" t="s">
        <v>157</v>
      </c>
      <c r="C1192" s="0" t="s">
        <v>90</v>
      </c>
      <c r="D1192" s="0" t="s">
        <v>90</v>
      </c>
      <c r="E1192" s="0" t="s">
        <v>5965</v>
      </c>
      <c r="F1192" s="0" t="s">
        <v>5963</v>
      </c>
      <c r="H1192" s="0" t="s">
        <v>5886</v>
      </c>
      <c r="I1192" s="0" t="s">
        <v>5886</v>
      </c>
      <c r="J1192" s="0" t="s">
        <v>103</v>
      </c>
      <c r="K1192" s="0" t="s">
        <v>6886</v>
      </c>
    </row>
    <row r="1193" customFormat="false" ht="15" hidden="false" customHeight="false" outlineLevel="0" collapsed="false">
      <c r="A1193" s="0" t="s">
        <v>7099</v>
      </c>
      <c r="B1193" s="0" t="s">
        <v>157</v>
      </c>
      <c r="C1193" s="0" t="s">
        <v>90</v>
      </c>
      <c r="D1193" s="0" t="s">
        <v>90</v>
      </c>
      <c r="E1193" s="0" t="s">
        <v>5965</v>
      </c>
      <c r="F1193" s="0" t="s">
        <v>5965</v>
      </c>
      <c r="H1193" s="0" t="s">
        <v>5886</v>
      </c>
      <c r="I1193" s="0" t="s">
        <v>5886</v>
      </c>
      <c r="J1193" s="0" t="s">
        <v>117</v>
      </c>
      <c r="K1193" s="0" t="s">
        <v>6886</v>
      </c>
    </row>
    <row r="1194" customFormat="false" ht="15" hidden="false" customHeight="false" outlineLevel="0" collapsed="false">
      <c r="A1194" s="0" t="s">
        <v>7100</v>
      </c>
      <c r="B1194" s="0" t="s">
        <v>157</v>
      </c>
      <c r="C1194" s="0" t="s">
        <v>90</v>
      </c>
      <c r="D1194" s="0" t="s">
        <v>90</v>
      </c>
      <c r="E1194" s="0" t="s">
        <v>5965</v>
      </c>
      <c r="F1194" s="0" t="s">
        <v>5967</v>
      </c>
      <c r="H1194" s="0" t="s">
        <v>5886</v>
      </c>
      <c r="I1194" s="0" t="s">
        <v>5886</v>
      </c>
      <c r="J1194" s="0" t="s">
        <v>117</v>
      </c>
      <c r="K1194" s="0" t="s">
        <v>6886</v>
      </c>
    </row>
    <row r="1195" customFormat="false" ht="15" hidden="false" customHeight="false" outlineLevel="0" collapsed="false">
      <c r="A1195" s="0" t="s">
        <v>7101</v>
      </c>
      <c r="B1195" s="0" t="s">
        <v>157</v>
      </c>
      <c r="C1195" s="0" t="s">
        <v>90</v>
      </c>
      <c r="D1195" s="0" t="s">
        <v>90</v>
      </c>
      <c r="E1195" s="0" t="s">
        <v>5969</v>
      </c>
      <c r="F1195" s="0" t="s">
        <v>5953</v>
      </c>
      <c r="H1195" s="0" t="s">
        <v>5886</v>
      </c>
      <c r="I1195" s="0" t="s">
        <v>5886</v>
      </c>
      <c r="J1195" s="0" t="s">
        <v>113</v>
      </c>
      <c r="K1195" s="0" t="s">
        <v>6886</v>
      </c>
    </row>
    <row r="1196" customFormat="false" ht="15" hidden="false" customHeight="false" outlineLevel="0" collapsed="false">
      <c r="A1196" s="0" t="s">
        <v>7102</v>
      </c>
      <c r="B1196" s="0" t="s">
        <v>157</v>
      </c>
      <c r="C1196" s="0" t="s">
        <v>90</v>
      </c>
      <c r="D1196" s="0" t="s">
        <v>90</v>
      </c>
      <c r="E1196" s="0" t="s">
        <v>5969</v>
      </c>
      <c r="F1196" s="0" t="s">
        <v>5957</v>
      </c>
      <c r="H1196" s="0" t="s">
        <v>5886</v>
      </c>
      <c r="I1196" s="0" t="s">
        <v>5886</v>
      </c>
      <c r="J1196" s="0" t="s">
        <v>113</v>
      </c>
      <c r="K1196" s="0" t="s">
        <v>6886</v>
      </c>
    </row>
    <row r="1197" customFormat="false" ht="15" hidden="false" customHeight="false" outlineLevel="0" collapsed="false">
      <c r="A1197" s="0" t="s">
        <v>7103</v>
      </c>
      <c r="B1197" s="0" t="s">
        <v>157</v>
      </c>
      <c r="C1197" s="0" t="s">
        <v>90</v>
      </c>
      <c r="D1197" s="0" t="s">
        <v>90</v>
      </c>
      <c r="E1197" s="0" t="s">
        <v>5969</v>
      </c>
      <c r="F1197" s="0" t="s">
        <v>5959</v>
      </c>
      <c r="H1197" s="0" t="s">
        <v>5886</v>
      </c>
      <c r="I1197" s="0" t="s">
        <v>5886</v>
      </c>
      <c r="J1197" s="0" t="s">
        <v>109</v>
      </c>
      <c r="K1197" s="0" t="s">
        <v>6886</v>
      </c>
    </row>
    <row r="1198" customFormat="false" ht="15" hidden="false" customHeight="false" outlineLevel="0" collapsed="false">
      <c r="A1198" s="0" t="s">
        <v>7104</v>
      </c>
      <c r="B1198" s="0" t="s">
        <v>157</v>
      </c>
      <c r="C1198" s="0" t="s">
        <v>90</v>
      </c>
      <c r="D1198" s="0" t="s">
        <v>90</v>
      </c>
      <c r="E1198" s="0" t="s">
        <v>5969</v>
      </c>
      <c r="F1198" s="0" t="s">
        <v>5967</v>
      </c>
      <c r="H1198" s="0" t="s">
        <v>5886</v>
      </c>
      <c r="I1198" s="0" t="s">
        <v>5886</v>
      </c>
      <c r="J1198" s="0" t="s">
        <v>113</v>
      </c>
      <c r="K1198" s="0" t="s">
        <v>6886</v>
      </c>
    </row>
    <row r="1199" customFormat="false" ht="15" hidden="false" customHeight="false" outlineLevel="0" collapsed="false">
      <c r="A1199" s="0" t="s">
        <v>7105</v>
      </c>
      <c r="B1199" s="0" t="s">
        <v>157</v>
      </c>
      <c r="C1199" s="0" t="s">
        <v>90</v>
      </c>
      <c r="D1199" s="0" t="s">
        <v>90</v>
      </c>
      <c r="E1199" s="0" t="s">
        <v>5969</v>
      </c>
      <c r="F1199" s="0" t="s">
        <v>5969</v>
      </c>
      <c r="H1199" s="0" t="s">
        <v>5886</v>
      </c>
      <c r="I1199" s="0" t="s">
        <v>5886</v>
      </c>
      <c r="J1199" s="0" t="s">
        <v>109</v>
      </c>
      <c r="K1199" s="0" t="s">
        <v>6886</v>
      </c>
    </row>
    <row r="1200" customFormat="false" ht="15" hidden="false" customHeight="false" outlineLevel="0" collapsed="false">
      <c r="A1200" s="0" t="s">
        <v>7106</v>
      </c>
      <c r="B1200" s="0" t="s">
        <v>89</v>
      </c>
      <c r="C1200" s="0" t="s">
        <v>90</v>
      </c>
      <c r="D1200" s="0" t="s">
        <v>90</v>
      </c>
      <c r="E1200" s="0" t="s">
        <v>5953</v>
      </c>
      <c r="F1200" s="0" t="s">
        <v>5953</v>
      </c>
      <c r="H1200" s="0" t="s">
        <v>5887</v>
      </c>
      <c r="I1200" s="0" t="s">
        <v>5887</v>
      </c>
      <c r="J1200" s="0" t="s">
        <v>109</v>
      </c>
      <c r="K1200" s="0" t="s">
        <v>7107</v>
      </c>
    </row>
    <row r="1201" customFormat="false" ht="15" hidden="false" customHeight="false" outlineLevel="0" collapsed="false">
      <c r="A1201" s="0" t="s">
        <v>7108</v>
      </c>
      <c r="B1201" s="0" t="s">
        <v>89</v>
      </c>
      <c r="C1201" s="0" t="s">
        <v>90</v>
      </c>
      <c r="D1201" s="0" t="s">
        <v>90</v>
      </c>
      <c r="E1201" s="0" t="s">
        <v>5953</v>
      </c>
      <c r="F1201" s="0" t="s">
        <v>5957</v>
      </c>
      <c r="H1201" s="0" t="s">
        <v>5887</v>
      </c>
      <c r="I1201" s="0" t="s">
        <v>5887</v>
      </c>
      <c r="J1201" s="0" t="s">
        <v>117</v>
      </c>
      <c r="K1201" s="0" t="s">
        <v>7107</v>
      </c>
    </row>
    <row r="1202" customFormat="false" ht="15" hidden="false" customHeight="false" outlineLevel="0" collapsed="false">
      <c r="A1202" s="0" t="s">
        <v>7109</v>
      </c>
      <c r="B1202" s="0" t="s">
        <v>157</v>
      </c>
      <c r="C1202" s="0" t="s">
        <v>90</v>
      </c>
      <c r="D1202" s="0" t="s">
        <v>90</v>
      </c>
      <c r="E1202" s="0" t="s">
        <v>5953</v>
      </c>
      <c r="F1202" s="0" t="s">
        <v>5959</v>
      </c>
      <c r="H1202" s="0" t="s">
        <v>5887</v>
      </c>
      <c r="I1202" s="0" t="s">
        <v>5887</v>
      </c>
      <c r="J1202" s="0" t="s">
        <v>117</v>
      </c>
      <c r="K1202" s="0" t="s">
        <v>7107</v>
      </c>
    </row>
    <row r="1203" customFormat="false" ht="15" hidden="false" customHeight="false" outlineLevel="0" collapsed="false">
      <c r="A1203" s="0" t="s">
        <v>7110</v>
      </c>
      <c r="B1203" s="0" t="s">
        <v>157</v>
      </c>
      <c r="C1203" s="0" t="s">
        <v>90</v>
      </c>
      <c r="D1203" s="0" t="s">
        <v>90</v>
      </c>
      <c r="E1203" s="0" t="s">
        <v>5953</v>
      </c>
      <c r="F1203" s="0" t="s">
        <v>5961</v>
      </c>
      <c r="H1203" s="0" t="s">
        <v>5887</v>
      </c>
      <c r="I1203" s="0" t="s">
        <v>5887</v>
      </c>
      <c r="J1203" s="0" t="s">
        <v>117</v>
      </c>
      <c r="K1203" s="0" t="s">
        <v>7107</v>
      </c>
    </row>
    <row r="1204" customFormat="false" ht="15" hidden="false" customHeight="false" outlineLevel="0" collapsed="false">
      <c r="A1204" s="0" t="s">
        <v>7111</v>
      </c>
      <c r="B1204" s="0" t="s">
        <v>157</v>
      </c>
      <c r="C1204" s="0" t="s">
        <v>90</v>
      </c>
      <c r="D1204" s="0" t="s">
        <v>90</v>
      </c>
      <c r="E1204" s="0" t="s">
        <v>5953</v>
      </c>
      <c r="F1204" s="0" t="s">
        <v>5963</v>
      </c>
      <c r="H1204" s="0" t="s">
        <v>5887</v>
      </c>
      <c r="I1204" s="0" t="s">
        <v>5887</v>
      </c>
      <c r="J1204" s="0" t="s">
        <v>111</v>
      </c>
      <c r="K1204" s="0" t="s">
        <v>7107</v>
      </c>
    </row>
    <row r="1205" customFormat="false" ht="15" hidden="false" customHeight="false" outlineLevel="0" collapsed="false">
      <c r="A1205" s="0" t="s">
        <v>7112</v>
      </c>
      <c r="B1205" s="0" t="s">
        <v>157</v>
      </c>
      <c r="C1205" s="0" t="s">
        <v>90</v>
      </c>
      <c r="D1205" s="0" t="s">
        <v>90</v>
      </c>
      <c r="E1205" s="0" t="s">
        <v>5953</v>
      </c>
      <c r="F1205" s="0" t="s">
        <v>5965</v>
      </c>
      <c r="H1205" s="0" t="s">
        <v>5887</v>
      </c>
      <c r="I1205" s="0" t="s">
        <v>5887</v>
      </c>
      <c r="J1205" s="0" t="s">
        <v>111</v>
      </c>
      <c r="K1205" s="0" t="s">
        <v>7107</v>
      </c>
    </row>
    <row r="1206" customFormat="false" ht="15" hidden="false" customHeight="false" outlineLevel="0" collapsed="false">
      <c r="A1206" s="0" t="s">
        <v>7113</v>
      </c>
      <c r="B1206" s="0" t="s">
        <v>157</v>
      </c>
      <c r="C1206" s="0" t="s">
        <v>90</v>
      </c>
      <c r="D1206" s="0" t="s">
        <v>90</v>
      </c>
      <c r="E1206" s="0" t="s">
        <v>5953</v>
      </c>
      <c r="F1206" s="0" t="s">
        <v>5967</v>
      </c>
      <c r="H1206" s="0" t="s">
        <v>5887</v>
      </c>
      <c r="I1206" s="0" t="s">
        <v>5887</v>
      </c>
      <c r="J1206" s="0" t="s">
        <v>107</v>
      </c>
      <c r="K1206" s="0" t="s">
        <v>7107</v>
      </c>
    </row>
    <row r="1207" customFormat="false" ht="15" hidden="false" customHeight="false" outlineLevel="0" collapsed="false">
      <c r="A1207" s="0" t="s">
        <v>7114</v>
      </c>
      <c r="B1207" s="0" t="s">
        <v>157</v>
      </c>
      <c r="C1207" s="0" t="s">
        <v>90</v>
      </c>
      <c r="D1207" s="0" t="s">
        <v>90</v>
      </c>
      <c r="E1207" s="0" t="s">
        <v>5953</v>
      </c>
      <c r="F1207" s="0" t="s">
        <v>5969</v>
      </c>
      <c r="H1207" s="0" t="s">
        <v>5887</v>
      </c>
      <c r="I1207" s="0" t="s">
        <v>5887</v>
      </c>
      <c r="J1207" s="0" t="s">
        <v>113</v>
      </c>
      <c r="K1207" s="0" t="s">
        <v>7107</v>
      </c>
    </row>
    <row r="1208" customFormat="false" ht="15" hidden="false" customHeight="false" outlineLevel="0" collapsed="false">
      <c r="A1208" s="0" t="s">
        <v>7115</v>
      </c>
      <c r="B1208" s="0" t="s">
        <v>157</v>
      </c>
      <c r="C1208" s="0" t="s">
        <v>90</v>
      </c>
      <c r="D1208" s="0" t="s">
        <v>90</v>
      </c>
      <c r="E1208" s="0" t="s">
        <v>5957</v>
      </c>
      <c r="F1208" s="0" t="s">
        <v>5953</v>
      </c>
      <c r="H1208" s="0" t="s">
        <v>5887</v>
      </c>
      <c r="I1208" s="0" t="s">
        <v>5887</v>
      </c>
      <c r="J1208" s="0" t="s">
        <v>105</v>
      </c>
      <c r="K1208" s="0" t="s">
        <v>7107</v>
      </c>
    </row>
    <row r="1209" customFormat="false" ht="15" hidden="false" customHeight="false" outlineLevel="0" collapsed="false">
      <c r="A1209" s="0" t="s">
        <v>7116</v>
      </c>
      <c r="B1209" s="0" t="s">
        <v>89</v>
      </c>
      <c r="C1209" s="0" t="s">
        <v>90</v>
      </c>
      <c r="D1209" s="0" t="s">
        <v>90</v>
      </c>
      <c r="E1209" s="0" t="s">
        <v>5957</v>
      </c>
      <c r="F1209" s="0" t="s">
        <v>5957</v>
      </c>
      <c r="H1209" s="0" t="s">
        <v>5887</v>
      </c>
      <c r="I1209" s="0" t="s">
        <v>5887</v>
      </c>
      <c r="J1209" s="0" t="s">
        <v>101</v>
      </c>
      <c r="K1209" s="0" t="s">
        <v>7107</v>
      </c>
    </row>
    <row r="1210" customFormat="false" ht="15" hidden="false" customHeight="false" outlineLevel="0" collapsed="false">
      <c r="A1210" s="0" t="s">
        <v>7117</v>
      </c>
      <c r="B1210" s="0" t="s">
        <v>157</v>
      </c>
      <c r="C1210" s="0" t="s">
        <v>90</v>
      </c>
      <c r="D1210" s="0" t="s">
        <v>90</v>
      </c>
      <c r="E1210" s="0" t="s">
        <v>5957</v>
      </c>
      <c r="F1210" s="0" t="s">
        <v>5959</v>
      </c>
      <c r="H1210" s="0" t="s">
        <v>5887</v>
      </c>
      <c r="I1210" s="0" t="s">
        <v>5887</v>
      </c>
      <c r="J1210" s="0" t="s">
        <v>117</v>
      </c>
      <c r="K1210" s="0" t="s">
        <v>7107</v>
      </c>
    </row>
    <row r="1211" customFormat="false" ht="15" hidden="false" customHeight="false" outlineLevel="0" collapsed="false">
      <c r="A1211" s="0" t="s">
        <v>7118</v>
      </c>
      <c r="B1211" s="0" t="s">
        <v>157</v>
      </c>
      <c r="C1211" s="0" t="s">
        <v>90</v>
      </c>
      <c r="D1211" s="0" t="s">
        <v>90</v>
      </c>
      <c r="E1211" s="0" t="s">
        <v>5957</v>
      </c>
      <c r="F1211" s="0" t="s">
        <v>5961</v>
      </c>
      <c r="H1211" s="0" t="s">
        <v>5887</v>
      </c>
      <c r="I1211" s="0" t="s">
        <v>5887</v>
      </c>
      <c r="J1211" s="0" t="s">
        <v>105</v>
      </c>
      <c r="K1211" s="0" t="s">
        <v>7107</v>
      </c>
    </row>
    <row r="1212" customFormat="false" ht="15" hidden="false" customHeight="false" outlineLevel="0" collapsed="false">
      <c r="A1212" s="0" t="s">
        <v>7119</v>
      </c>
      <c r="B1212" s="0" t="s">
        <v>157</v>
      </c>
      <c r="C1212" s="0" t="s">
        <v>90</v>
      </c>
      <c r="D1212" s="0" t="s">
        <v>90</v>
      </c>
      <c r="E1212" s="0" t="s">
        <v>5957</v>
      </c>
      <c r="F1212" s="0" t="s">
        <v>5963</v>
      </c>
      <c r="H1212" s="0" t="s">
        <v>5887</v>
      </c>
      <c r="I1212" s="0" t="s">
        <v>5887</v>
      </c>
      <c r="J1212" s="0" t="s">
        <v>119</v>
      </c>
      <c r="K1212" s="0" t="s">
        <v>7107</v>
      </c>
    </row>
    <row r="1213" customFormat="false" ht="15" hidden="false" customHeight="false" outlineLevel="0" collapsed="false">
      <c r="A1213" s="0" t="s">
        <v>7120</v>
      </c>
      <c r="B1213" s="0" t="s">
        <v>157</v>
      </c>
      <c r="C1213" s="0" t="s">
        <v>90</v>
      </c>
      <c r="D1213" s="0" t="s">
        <v>90</v>
      </c>
      <c r="E1213" s="0" t="s">
        <v>5957</v>
      </c>
      <c r="F1213" s="0" t="s">
        <v>5965</v>
      </c>
      <c r="H1213" s="0" t="s">
        <v>5887</v>
      </c>
      <c r="I1213" s="0" t="s">
        <v>5887</v>
      </c>
      <c r="J1213" s="0" t="s">
        <v>113</v>
      </c>
      <c r="K1213" s="0" t="s">
        <v>7107</v>
      </c>
    </row>
    <row r="1214" customFormat="false" ht="15" hidden="false" customHeight="false" outlineLevel="0" collapsed="false">
      <c r="A1214" s="0" t="s">
        <v>7121</v>
      </c>
      <c r="B1214" s="0" t="s">
        <v>157</v>
      </c>
      <c r="C1214" s="0" t="s">
        <v>90</v>
      </c>
      <c r="D1214" s="0" t="s">
        <v>90</v>
      </c>
      <c r="E1214" s="0" t="s">
        <v>5957</v>
      </c>
      <c r="F1214" s="0" t="s">
        <v>5967</v>
      </c>
      <c r="H1214" s="0" t="s">
        <v>5887</v>
      </c>
      <c r="I1214" s="0" t="s">
        <v>5887</v>
      </c>
      <c r="J1214" s="0" t="s">
        <v>111</v>
      </c>
      <c r="K1214" s="0" t="s">
        <v>7107</v>
      </c>
    </row>
    <row r="1215" customFormat="false" ht="15" hidden="false" customHeight="false" outlineLevel="0" collapsed="false">
      <c r="A1215" s="0" t="s">
        <v>7122</v>
      </c>
      <c r="B1215" s="0" t="s">
        <v>157</v>
      </c>
      <c r="C1215" s="0" t="s">
        <v>90</v>
      </c>
      <c r="D1215" s="0" t="s">
        <v>90</v>
      </c>
      <c r="E1215" s="0" t="s">
        <v>5957</v>
      </c>
      <c r="F1215" s="0" t="s">
        <v>5969</v>
      </c>
      <c r="H1215" s="0" t="s">
        <v>5887</v>
      </c>
      <c r="I1215" s="0" t="s">
        <v>5887</v>
      </c>
      <c r="J1215" s="0" t="s">
        <v>115</v>
      </c>
      <c r="K1215" s="0" t="s">
        <v>7107</v>
      </c>
    </row>
    <row r="1216" customFormat="false" ht="15" hidden="false" customHeight="false" outlineLevel="0" collapsed="false">
      <c r="A1216" s="0" t="s">
        <v>7123</v>
      </c>
      <c r="B1216" s="0" t="s">
        <v>89</v>
      </c>
      <c r="C1216" s="0" t="s">
        <v>90</v>
      </c>
      <c r="D1216" s="0" t="s">
        <v>216</v>
      </c>
      <c r="E1216" s="0" t="s">
        <v>5959</v>
      </c>
      <c r="F1216" s="0" t="s">
        <v>5953</v>
      </c>
      <c r="H1216" s="0" t="s">
        <v>5887</v>
      </c>
      <c r="I1216" s="0" t="s">
        <v>5887</v>
      </c>
      <c r="J1216" s="0" t="s">
        <v>101</v>
      </c>
      <c r="K1216" s="0" t="s">
        <v>7107</v>
      </c>
    </row>
    <row r="1217" customFormat="false" ht="15" hidden="false" customHeight="false" outlineLevel="0" collapsed="false">
      <c r="A1217" s="0" t="s">
        <v>7124</v>
      </c>
      <c r="B1217" s="0" t="s">
        <v>89</v>
      </c>
      <c r="C1217" s="0" t="s">
        <v>90</v>
      </c>
      <c r="D1217" s="0" t="s">
        <v>90</v>
      </c>
      <c r="E1217" s="0" t="s">
        <v>5959</v>
      </c>
      <c r="F1217" s="0" t="s">
        <v>5957</v>
      </c>
      <c r="H1217" s="0" t="s">
        <v>5887</v>
      </c>
      <c r="I1217" s="0" t="s">
        <v>5887</v>
      </c>
      <c r="J1217" s="0" t="s">
        <v>117</v>
      </c>
      <c r="K1217" s="0" t="s">
        <v>7107</v>
      </c>
    </row>
    <row r="1218" customFormat="false" ht="15" hidden="false" customHeight="false" outlineLevel="0" collapsed="false">
      <c r="A1218" s="0" t="s">
        <v>7125</v>
      </c>
      <c r="B1218" s="0" t="s">
        <v>157</v>
      </c>
      <c r="C1218" s="0" t="s">
        <v>90</v>
      </c>
      <c r="D1218" s="0" t="s">
        <v>90</v>
      </c>
      <c r="E1218" s="0" t="s">
        <v>5959</v>
      </c>
      <c r="F1218" s="0" t="s">
        <v>5959</v>
      </c>
      <c r="H1218" s="0" t="s">
        <v>5887</v>
      </c>
      <c r="I1218" s="0" t="s">
        <v>5887</v>
      </c>
      <c r="J1218" s="0" t="s">
        <v>113</v>
      </c>
      <c r="K1218" s="0" t="s">
        <v>7107</v>
      </c>
    </row>
    <row r="1219" customFormat="false" ht="15" hidden="false" customHeight="false" outlineLevel="0" collapsed="false">
      <c r="A1219" s="0" t="s">
        <v>7126</v>
      </c>
      <c r="B1219" s="0" t="s">
        <v>157</v>
      </c>
      <c r="C1219" s="0" t="s">
        <v>90</v>
      </c>
      <c r="D1219" s="0" t="s">
        <v>90</v>
      </c>
      <c r="E1219" s="0" t="s">
        <v>5959</v>
      </c>
      <c r="F1219" s="0" t="s">
        <v>5961</v>
      </c>
      <c r="H1219" s="0" t="s">
        <v>5887</v>
      </c>
      <c r="I1219" s="0" t="s">
        <v>5887</v>
      </c>
      <c r="J1219" s="0" t="s">
        <v>119</v>
      </c>
      <c r="K1219" s="0" t="s">
        <v>7107</v>
      </c>
    </row>
    <row r="1220" customFormat="false" ht="15" hidden="false" customHeight="false" outlineLevel="0" collapsed="false">
      <c r="A1220" s="0" t="s">
        <v>7127</v>
      </c>
      <c r="B1220" s="0" t="s">
        <v>157</v>
      </c>
      <c r="C1220" s="0" t="s">
        <v>90</v>
      </c>
      <c r="D1220" s="0" t="s">
        <v>90</v>
      </c>
      <c r="E1220" s="0" t="s">
        <v>5959</v>
      </c>
      <c r="F1220" s="0" t="s">
        <v>5963</v>
      </c>
      <c r="H1220" s="0" t="s">
        <v>5887</v>
      </c>
      <c r="I1220" s="0" t="s">
        <v>5887</v>
      </c>
      <c r="J1220" s="0" t="s">
        <v>107</v>
      </c>
      <c r="K1220" s="0" t="s">
        <v>7107</v>
      </c>
    </row>
    <row r="1221" customFormat="false" ht="15" hidden="false" customHeight="false" outlineLevel="0" collapsed="false">
      <c r="A1221" s="0" t="s">
        <v>7128</v>
      </c>
      <c r="B1221" s="0" t="s">
        <v>157</v>
      </c>
      <c r="C1221" s="0" t="s">
        <v>90</v>
      </c>
      <c r="D1221" s="0" t="s">
        <v>90</v>
      </c>
      <c r="E1221" s="0" t="s">
        <v>5959</v>
      </c>
      <c r="F1221" s="0" t="s">
        <v>5965</v>
      </c>
      <c r="H1221" s="0" t="s">
        <v>5887</v>
      </c>
      <c r="I1221" s="0" t="s">
        <v>5887</v>
      </c>
      <c r="J1221" s="0" t="s">
        <v>101</v>
      </c>
      <c r="K1221" s="0" t="s">
        <v>7107</v>
      </c>
    </row>
    <row r="1222" customFormat="false" ht="15" hidden="false" customHeight="false" outlineLevel="0" collapsed="false">
      <c r="A1222" s="0" t="s">
        <v>7129</v>
      </c>
      <c r="B1222" s="0" t="s">
        <v>157</v>
      </c>
      <c r="C1222" s="0" t="s">
        <v>90</v>
      </c>
      <c r="D1222" s="0" t="s">
        <v>90</v>
      </c>
      <c r="E1222" s="0" t="s">
        <v>5959</v>
      </c>
      <c r="F1222" s="0" t="s">
        <v>5967</v>
      </c>
      <c r="H1222" s="0" t="s">
        <v>5887</v>
      </c>
      <c r="I1222" s="0" t="s">
        <v>5887</v>
      </c>
      <c r="J1222" s="0" t="s">
        <v>111</v>
      </c>
      <c r="K1222" s="0" t="s">
        <v>7107</v>
      </c>
    </row>
    <row r="1223" customFormat="false" ht="15" hidden="false" customHeight="false" outlineLevel="0" collapsed="false">
      <c r="A1223" s="0" t="s">
        <v>7130</v>
      </c>
      <c r="B1223" s="0" t="s">
        <v>157</v>
      </c>
      <c r="C1223" s="0" t="s">
        <v>90</v>
      </c>
      <c r="D1223" s="0" t="s">
        <v>90</v>
      </c>
      <c r="E1223" s="0" t="s">
        <v>5959</v>
      </c>
      <c r="F1223" s="0" t="s">
        <v>5969</v>
      </c>
      <c r="H1223" s="0" t="s">
        <v>5887</v>
      </c>
      <c r="I1223" s="0" t="s">
        <v>5887</v>
      </c>
      <c r="J1223" s="0" t="s">
        <v>117</v>
      </c>
      <c r="K1223" s="0" t="s">
        <v>7107</v>
      </c>
    </row>
    <row r="1224" customFormat="false" ht="15" hidden="false" customHeight="false" outlineLevel="0" collapsed="false">
      <c r="A1224" s="0" t="s">
        <v>7131</v>
      </c>
      <c r="B1224" s="0" t="s">
        <v>157</v>
      </c>
      <c r="C1224" s="0" t="s">
        <v>90</v>
      </c>
      <c r="D1224" s="0" t="s">
        <v>90</v>
      </c>
      <c r="E1224" s="0" t="s">
        <v>5961</v>
      </c>
      <c r="F1224" s="0" t="s">
        <v>5953</v>
      </c>
      <c r="H1224" s="0" t="s">
        <v>5887</v>
      </c>
      <c r="I1224" s="0" t="s">
        <v>5887</v>
      </c>
      <c r="J1224" s="0" t="s">
        <v>105</v>
      </c>
      <c r="K1224" s="0" t="s">
        <v>7107</v>
      </c>
    </row>
    <row r="1225" customFormat="false" ht="15" hidden="false" customHeight="false" outlineLevel="0" collapsed="false">
      <c r="A1225" s="0" t="s">
        <v>7132</v>
      </c>
      <c r="B1225" s="0" t="s">
        <v>157</v>
      </c>
      <c r="C1225" s="0" t="s">
        <v>90</v>
      </c>
      <c r="D1225" s="0" t="s">
        <v>90</v>
      </c>
      <c r="E1225" s="0" t="s">
        <v>5961</v>
      </c>
      <c r="F1225" s="0" t="s">
        <v>5957</v>
      </c>
      <c r="H1225" s="0" t="s">
        <v>5887</v>
      </c>
      <c r="I1225" s="0" t="s">
        <v>5887</v>
      </c>
      <c r="J1225" s="0" t="s">
        <v>107</v>
      </c>
      <c r="K1225" s="0" t="s">
        <v>7107</v>
      </c>
    </row>
    <row r="1226" customFormat="false" ht="15" hidden="false" customHeight="false" outlineLevel="0" collapsed="false">
      <c r="A1226" s="0" t="s">
        <v>7133</v>
      </c>
      <c r="B1226" s="0" t="s">
        <v>157</v>
      </c>
      <c r="C1226" s="0" t="s">
        <v>90</v>
      </c>
      <c r="D1226" s="0" t="s">
        <v>90</v>
      </c>
      <c r="E1226" s="0" t="s">
        <v>5961</v>
      </c>
      <c r="F1226" s="0" t="s">
        <v>5959</v>
      </c>
      <c r="H1226" s="0" t="s">
        <v>5887</v>
      </c>
      <c r="I1226" s="0" t="s">
        <v>5887</v>
      </c>
      <c r="J1226" s="0" t="s">
        <v>111</v>
      </c>
      <c r="K1226" s="0" t="s">
        <v>7107</v>
      </c>
    </row>
    <row r="1227" customFormat="false" ht="15" hidden="false" customHeight="false" outlineLevel="0" collapsed="false">
      <c r="A1227" s="0" t="s">
        <v>7134</v>
      </c>
      <c r="B1227" s="0" t="s">
        <v>157</v>
      </c>
      <c r="C1227" s="0" t="s">
        <v>90</v>
      </c>
      <c r="D1227" s="0" t="s">
        <v>90</v>
      </c>
      <c r="E1227" s="0" t="s">
        <v>5961</v>
      </c>
      <c r="F1227" s="0" t="s">
        <v>5961</v>
      </c>
      <c r="H1227" s="0" t="s">
        <v>5887</v>
      </c>
      <c r="I1227" s="0" t="s">
        <v>5887</v>
      </c>
      <c r="J1227" s="0" t="s">
        <v>115</v>
      </c>
      <c r="K1227" s="0" t="s">
        <v>7107</v>
      </c>
    </row>
    <row r="1228" customFormat="false" ht="15" hidden="false" customHeight="false" outlineLevel="0" collapsed="false">
      <c r="A1228" s="0" t="s">
        <v>7135</v>
      </c>
      <c r="B1228" s="0" t="s">
        <v>157</v>
      </c>
      <c r="C1228" s="0" t="s">
        <v>90</v>
      </c>
      <c r="D1228" s="0" t="s">
        <v>90</v>
      </c>
      <c r="E1228" s="0" t="s">
        <v>5961</v>
      </c>
      <c r="F1228" s="0" t="s">
        <v>5963</v>
      </c>
      <c r="H1228" s="0" t="s">
        <v>5887</v>
      </c>
      <c r="I1228" s="0" t="s">
        <v>5887</v>
      </c>
      <c r="J1228" s="0" t="s">
        <v>101</v>
      </c>
      <c r="K1228" s="0" t="s">
        <v>7107</v>
      </c>
    </row>
    <row r="1229" customFormat="false" ht="15" hidden="false" customHeight="false" outlineLevel="0" collapsed="false">
      <c r="A1229" s="0" t="s">
        <v>7136</v>
      </c>
      <c r="B1229" s="0" t="s">
        <v>157</v>
      </c>
      <c r="C1229" s="0" t="s">
        <v>90</v>
      </c>
      <c r="D1229" s="0" t="s">
        <v>90</v>
      </c>
      <c r="E1229" s="0" t="s">
        <v>5961</v>
      </c>
      <c r="F1229" s="0" t="s">
        <v>5965</v>
      </c>
      <c r="H1229" s="0" t="s">
        <v>5887</v>
      </c>
      <c r="I1229" s="0" t="s">
        <v>5887</v>
      </c>
      <c r="J1229" s="0" t="s">
        <v>107</v>
      </c>
      <c r="K1229" s="0" t="s">
        <v>7107</v>
      </c>
    </row>
    <row r="1230" customFormat="false" ht="15" hidden="false" customHeight="false" outlineLevel="0" collapsed="false">
      <c r="A1230" s="0" t="s">
        <v>7137</v>
      </c>
      <c r="B1230" s="0" t="s">
        <v>157</v>
      </c>
      <c r="C1230" s="0" t="s">
        <v>90</v>
      </c>
      <c r="D1230" s="0" t="s">
        <v>90</v>
      </c>
      <c r="E1230" s="0" t="s">
        <v>5961</v>
      </c>
      <c r="F1230" s="0" t="s">
        <v>5967</v>
      </c>
      <c r="H1230" s="0" t="s">
        <v>5887</v>
      </c>
      <c r="I1230" s="0" t="s">
        <v>5887</v>
      </c>
      <c r="J1230" s="0" t="s">
        <v>119</v>
      </c>
      <c r="K1230" s="0" t="s">
        <v>7107</v>
      </c>
    </row>
    <row r="1231" customFormat="false" ht="15" hidden="false" customHeight="false" outlineLevel="0" collapsed="false">
      <c r="A1231" s="0" t="s">
        <v>7138</v>
      </c>
      <c r="B1231" s="0" t="s">
        <v>157</v>
      </c>
      <c r="C1231" s="0" t="s">
        <v>90</v>
      </c>
      <c r="D1231" s="0" t="s">
        <v>90</v>
      </c>
      <c r="E1231" s="0" t="s">
        <v>5961</v>
      </c>
      <c r="F1231" s="0" t="s">
        <v>5969</v>
      </c>
      <c r="H1231" s="0" t="s">
        <v>5887</v>
      </c>
      <c r="I1231" s="0" t="s">
        <v>5887</v>
      </c>
      <c r="J1231" s="0" t="s">
        <v>107</v>
      </c>
      <c r="K1231" s="0" t="s">
        <v>7107</v>
      </c>
    </row>
    <row r="1232" customFormat="false" ht="15" hidden="false" customHeight="false" outlineLevel="0" collapsed="false">
      <c r="A1232" s="0" t="s">
        <v>7139</v>
      </c>
      <c r="B1232" s="0" t="s">
        <v>157</v>
      </c>
      <c r="C1232" s="0" t="s">
        <v>90</v>
      </c>
      <c r="D1232" s="0" t="s">
        <v>90</v>
      </c>
      <c r="E1232" s="0" t="s">
        <v>5963</v>
      </c>
      <c r="F1232" s="0" t="s">
        <v>5953</v>
      </c>
      <c r="H1232" s="0" t="s">
        <v>5887</v>
      </c>
      <c r="I1232" s="0" t="s">
        <v>5887</v>
      </c>
      <c r="J1232" s="0" t="s">
        <v>109</v>
      </c>
      <c r="K1232" s="0" t="s">
        <v>7107</v>
      </c>
    </row>
    <row r="1233" customFormat="false" ht="15" hidden="false" customHeight="false" outlineLevel="0" collapsed="false">
      <c r="A1233" s="0" t="s">
        <v>7140</v>
      </c>
      <c r="B1233" s="0" t="s">
        <v>157</v>
      </c>
      <c r="C1233" s="0" t="s">
        <v>90</v>
      </c>
      <c r="D1233" s="0" t="s">
        <v>90</v>
      </c>
      <c r="E1233" s="0" t="s">
        <v>5963</v>
      </c>
      <c r="F1233" s="0" t="s">
        <v>5957</v>
      </c>
      <c r="H1233" s="0" t="s">
        <v>5887</v>
      </c>
      <c r="I1233" s="0" t="s">
        <v>5887</v>
      </c>
      <c r="J1233" s="0" t="s">
        <v>105</v>
      </c>
      <c r="K1233" s="0" t="s">
        <v>7107</v>
      </c>
    </row>
    <row r="1234" customFormat="false" ht="15" hidden="false" customHeight="false" outlineLevel="0" collapsed="false">
      <c r="A1234" s="0" t="s">
        <v>7141</v>
      </c>
      <c r="B1234" s="0" t="s">
        <v>157</v>
      </c>
      <c r="C1234" s="0" t="s">
        <v>90</v>
      </c>
      <c r="D1234" s="0" t="s">
        <v>90</v>
      </c>
      <c r="E1234" s="0" t="s">
        <v>5963</v>
      </c>
      <c r="F1234" s="0" t="s">
        <v>5959</v>
      </c>
      <c r="H1234" s="0" t="s">
        <v>5887</v>
      </c>
      <c r="I1234" s="0" t="s">
        <v>5887</v>
      </c>
      <c r="J1234" s="0" t="s">
        <v>113</v>
      </c>
      <c r="K1234" s="0" t="s">
        <v>7107</v>
      </c>
    </row>
    <row r="1235" customFormat="false" ht="15" hidden="false" customHeight="false" outlineLevel="0" collapsed="false">
      <c r="A1235" s="0" t="s">
        <v>7142</v>
      </c>
      <c r="B1235" s="0" t="s">
        <v>157</v>
      </c>
      <c r="C1235" s="0" t="s">
        <v>90</v>
      </c>
      <c r="D1235" s="0" t="s">
        <v>90</v>
      </c>
      <c r="E1235" s="0" t="s">
        <v>5963</v>
      </c>
      <c r="F1235" s="0" t="s">
        <v>5961</v>
      </c>
      <c r="H1235" s="0" t="s">
        <v>5887</v>
      </c>
      <c r="I1235" s="0" t="s">
        <v>5887</v>
      </c>
      <c r="J1235" s="0" t="s">
        <v>103</v>
      </c>
      <c r="K1235" s="0" t="s">
        <v>7107</v>
      </c>
    </row>
    <row r="1236" customFormat="false" ht="15" hidden="false" customHeight="false" outlineLevel="0" collapsed="false">
      <c r="A1236" s="0" t="s">
        <v>7143</v>
      </c>
      <c r="B1236" s="0" t="s">
        <v>157</v>
      </c>
      <c r="C1236" s="0" t="s">
        <v>90</v>
      </c>
      <c r="D1236" s="0" t="s">
        <v>90</v>
      </c>
      <c r="E1236" s="0" t="s">
        <v>5963</v>
      </c>
      <c r="F1236" s="0" t="s">
        <v>5963</v>
      </c>
      <c r="H1236" s="0" t="s">
        <v>5887</v>
      </c>
      <c r="I1236" s="0" t="s">
        <v>5887</v>
      </c>
      <c r="J1236" s="0" t="s">
        <v>119</v>
      </c>
      <c r="K1236" s="0" t="s">
        <v>7107</v>
      </c>
    </row>
    <row r="1237" customFormat="false" ht="15" hidden="false" customHeight="false" outlineLevel="0" collapsed="false">
      <c r="A1237" s="0" t="s">
        <v>7144</v>
      </c>
      <c r="B1237" s="0" t="s">
        <v>157</v>
      </c>
      <c r="C1237" s="0" t="s">
        <v>90</v>
      </c>
      <c r="D1237" s="0" t="s">
        <v>90</v>
      </c>
      <c r="E1237" s="0" t="s">
        <v>5963</v>
      </c>
      <c r="F1237" s="0" t="s">
        <v>5965</v>
      </c>
      <c r="H1237" s="0" t="s">
        <v>5887</v>
      </c>
      <c r="I1237" s="0" t="s">
        <v>5887</v>
      </c>
      <c r="J1237" s="0" t="s">
        <v>115</v>
      </c>
      <c r="K1237" s="0" t="s">
        <v>7107</v>
      </c>
    </row>
    <row r="1238" customFormat="false" ht="15" hidden="false" customHeight="false" outlineLevel="0" collapsed="false">
      <c r="A1238" s="0" t="s">
        <v>7145</v>
      </c>
      <c r="B1238" s="0" t="s">
        <v>157</v>
      </c>
      <c r="C1238" s="0" t="s">
        <v>90</v>
      </c>
      <c r="D1238" s="0" t="s">
        <v>90</v>
      </c>
      <c r="E1238" s="0" t="s">
        <v>5963</v>
      </c>
      <c r="F1238" s="0" t="s">
        <v>5967</v>
      </c>
      <c r="H1238" s="0" t="s">
        <v>5887</v>
      </c>
      <c r="I1238" s="0" t="s">
        <v>5887</v>
      </c>
      <c r="J1238" s="0" t="s">
        <v>107</v>
      </c>
      <c r="K1238" s="0" t="s">
        <v>7107</v>
      </c>
    </row>
    <row r="1239" customFormat="false" ht="15" hidden="false" customHeight="false" outlineLevel="0" collapsed="false">
      <c r="A1239" s="0" t="s">
        <v>7146</v>
      </c>
      <c r="B1239" s="0" t="s">
        <v>157</v>
      </c>
      <c r="C1239" s="0" t="s">
        <v>90</v>
      </c>
      <c r="D1239" s="0" t="s">
        <v>90</v>
      </c>
      <c r="E1239" s="0" t="s">
        <v>5963</v>
      </c>
      <c r="F1239" s="0" t="s">
        <v>5969</v>
      </c>
      <c r="H1239" s="0" t="s">
        <v>5887</v>
      </c>
      <c r="I1239" s="0" t="s">
        <v>5887</v>
      </c>
      <c r="J1239" s="0" t="s">
        <v>115</v>
      </c>
      <c r="K1239" s="0" t="s">
        <v>7107</v>
      </c>
    </row>
    <row r="1240" customFormat="false" ht="15" hidden="false" customHeight="false" outlineLevel="0" collapsed="false">
      <c r="A1240" s="0" t="s">
        <v>7147</v>
      </c>
      <c r="B1240" s="0" t="s">
        <v>157</v>
      </c>
      <c r="C1240" s="0" t="s">
        <v>90</v>
      </c>
      <c r="D1240" s="0" t="s">
        <v>90</v>
      </c>
      <c r="E1240" s="0" t="s">
        <v>5967</v>
      </c>
      <c r="F1240" s="0" t="s">
        <v>5953</v>
      </c>
      <c r="H1240" s="0" t="s">
        <v>5887</v>
      </c>
      <c r="I1240" s="0" t="s">
        <v>5887</v>
      </c>
      <c r="J1240" s="0" t="s">
        <v>117</v>
      </c>
      <c r="K1240" s="0" t="s">
        <v>7107</v>
      </c>
    </row>
    <row r="1241" customFormat="false" ht="15" hidden="false" customHeight="false" outlineLevel="0" collapsed="false">
      <c r="A1241" s="0" t="s">
        <v>7148</v>
      </c>
      <c r="B1241" s="0" t="s">
        <v>157</v>
      </c>
      <c r="C1241" s="0" t="s">
        <v>90</v>
      </c>
      <c r="D1241" s="0" t="s">
        <v>90</v>
      </c>
      <c r="E1241" s="0" t="s">
        <v>5967</v>
      </c>
      <c r="F1241" s="0" t="s">
        <v>5957</v>
      </c>
      <c r="H1241" s="0" t="s">
        <v>5887</v>
      </c>
      <c r="I1241" s="0" t="s">
        <v>5887</v>
      </c>
      <c r="J1241" s="0" t="s">
        <v>103</v>
      </c>
      <c r="K1241" s="0" t="s">
        <v>7107</v>
      </c>
    </row>
    <row r="1242" customFormat="false" ht="15" hidden="false" customHeight="false" outlineLevel="0" collapsed="false">
      <c r="A1242" s="0" t="s">
        <v>7149</v>
      </c>
      <c r="B1242" s="0" t="s">
        <v>157</v>
      </c>
      <c r="C1242" s="0" t="s">
        <v>90</v>
      </c>
      <c r="D1242" s="0" t="s">
        <v>90</v>
      </c>
      <c r="E1242" s="0" t="s">
        <v>5967</v>
      </c>
      <c r="F1242" s="0" t="s">
        <v>5959</v>
      </c>
      <c r="H1242" s="0" t="s">
        <v>5887</v>
      </c>
      <c r="I1242" s="0" t="s">
        <v>5887</v>
      </c>
      <c r="J1242" s="0" t="s">
        <v>107</v>
      </c>
      <c r="K1242" s="0" t="s">
        <v>7107</v>
      </c>
    </row>
    <row r="1243" customFormat="false" ht="15" hidden="false" customHeight="false" outlineLevel="0" collapsed="false">
      <c r="A1243" s="0" t="s">
        <v>7150</v>
      </c>
      <c r="B1243" s="0" t="s">
        <v>157</v>
      </c>
      <c r="C1243" s="0" t="s">
        <v>90</v>
      </c>
      <c r="D1243" s="0" t="s">
        <v>90</v>
      </c>
      <c r="E1243" s="0" t="s">
        <v>5967</v>
      </c>
      <c r="F1243" s="0" t="s">
        <v>5961</v>
      </c>
      <c r="H1243" s="0" t="s">
        <v>5887</v>
      </c>
      <c r="I1243" s="0" t="s">
        <v>5887</v>
      </c>
      <c r="J1243" s="0" t="s">
        <v>105</v>
      </c>
      <c r="K1243" s="0" t="s">
        <v>7107</v>
      </c>
    </row>
    <row r="1244" customFormat="false" ht="15" hidden="false" customHeight="false" outlineLevel="0" collapsed="false">
      <c r="A1244" s="0" t="s">
        <v>7151</v>
      </c>
      <c r="B1244" s="0" t="s">
        <v>157</v>
      </c>
      <c r="C1244" s="0" t="s">
        <v>90</v>
      </c>
      <c r="D1244" s="0" t="s">
        <v>90</v>
      </c>
      <c r="E1244" s="0" t="s">
        <v>5967</v>
      </c>
      <c r="F1244" s="0" t="s">
        <v>5963</v>
      </c>
      <c r="H1244" s="0" t="s">
        <v>5887</v>
      </c>
      <c r="I1244" s="0" t="s">
        <v>5887</v>
      </c>
      <c r="J1244" s="0" t="s">
        <v>115</v>
      </c>
      <c r="K1244" s="0" t="s">
        <v>7107</v>
      </c>
    </row>
    <row r="1245" customFormat="false" ht="15" hidden="false" customHeight="false" outlineLevel="0" collapsed="false">
      <c r="A1245" s="0" t="s">
        <v>7152</v>
      </c>
      <c r="B1245" s="0" t="s">
        <v>157</v>
      </c>
      <c r="C1245" s="0" t="s">
        <v>90</v>
      </c>
      <c r="D1245" s="0" t="s">
        <v>90</v>
      </c>
      <c r="E1245" s="0" t="s">
        <v>5967</v>
      </c>
      <c r="F1245" s="0" t="s">
        <v>5965</v>
      </c>
      <c r="H1245" s="0" t="s">
        <v>5887</v>
      </c>
      <c r="I1245" s="0" t="s">
        <v>5887</v>
      </c>
      <c r="J1245" s="0" t="s">
        <v>103</v>
      </c>
      <c r="K1245" s="0" t="s">
        <v>7107</v>
      </c>
    </row>
    <row r="1246" customFormat="false" ht="15" hidden="false" customHeight="false" outlineLevel="0" collapsed="false">
      <c r="A1246" s="0" t="s">
        <v>7153</v>
      </c>
      <c r="B1246" s="0" t="s">
        <v>157</v>
      </c>
      <c r="C1246" s="0" t="s">
        <v>90</v>
      </c>
      <c r="D1246" s="0" t="s">
        <v>90</v>
      </c>
      <c r="E1246" s="0" t="s">
        <v>5967</v>
      </c>
      <c r="F1246" s="0" t="s">
        <v>5967</v>
      </c>
      <c r="H1246" s="0" t="s">
        <v>5887</v>
      </c>
      <c r="I1246" s="0" t="s">
        <v>5887</v>
      </c>
      <c r="J1246" s="0" t="s">
        <v>113</v>
      </c>
      <c r="K1246" s="0" t="s">
        <v>7107</v>
      </c>
    </row>
    <row r="1247" customFormat="false" ht="15" hidden="false" customHeight="false" outlineLevel="0" collapsed="false">
      <c r="A1247" s="0" t="s">
        <v>7154</v>
      </c>
      <c r="B1247" s="0" t="s">
        <v>157</v>
      </c>
      <c r="C1247" s="0" t="s">
        <v>90</v>
      </c>
      <c r="D1247" s="0" t="s">
        <v>90</v>
      </c>
      <c r="E1247" s="0" t="s">
        <v>5967</v>
      </c>
      <c r="F1247" s="0" t="s">
        <v>5969</v>
      </c>
      <c r="H1247" s="0" t="s">
        <v>5887</v>
      </c>
      <c r="I1247" s="0" t="s">
        <v>5887</v>
      </c>
      <c r="J1247" s="0" t="s">
        <v>113</v>
      </c>
      <c r="K1247" s="0" t="s">
        <v>7107</v>
      </c>
    </row>
    <row r="1248" customFormat="false" ht="15" hidden="false" customHeight="false" outlineLevel="0" collapsed="false">
      <c r="A1248" s="0" t="s">
        <v>7155</v>
      </c>
      <c r="B1248" s="0" t="s">
        <v>157</v>
      </c>
      <c r="C1248" s="0" t="s">
        <v>90</v>
      </c>
      <c r="D1248" s="0" t="s">
        <v>90</v>
      </c>
      <c r="E1248" s="0" t="s">
        <v>5965</v>
      </c>
      <c r="F1248" s="0" t="s">
        <v>5953</v>
      </c>
      <c r="H1248" s="0" t="s">
        <v>5887</v>
      </c>
      <c r="I1248" s="0" t="s">
        <v>5887</v>
      </c>
      <c r="J1248" s="0" t="s">
        <v>109</v>
      </c>
      <c r="K1248" s="0" t="s">
        <v>7107</v>
      </c>
    </row>
    <row r="1249" customFormat="false" ht="15" hidden="false" customHeight="false" outlineLevel="0" collapsed="false">
      <c r="A1249" s="0" t="s">
        <v>7156</v>
      </c>
      <c r="B1249" s="0" t="s">
        <v>157</v>
      </c>
      <c r="C1249" s="0" t="s">
        <v>90</v>
      </c>
      <c r="D1249" s="0" t="s">
        <v>90</v>
      </c>
      <c r="E1249" s="0" t="s">
        <v>5965</v>
      </c>
      <c r="F1249" s="0" t="s">
        <v>5957</v>
      </c>
      <c r="H1249" s="0" t="s">
        <v>5887</v>
      </c>
      <c r="I1249" s="0" t="s">
        <v>5887</v>
      </c>
      <c r="J1249" s="0" t="s">
        <v>109</v>
      </c>
      <c r="K1249" s="0" t="s">
        <v>7107</v>
      </c>
    </row>
    <row r="1250" customFormat="false" ht="15" hidden="false" customHeight="false" outlineLevel="0" collapsed="false">
      <c r="A1250" s="0" t="s">
        <v>7157</v>
      </c>
      <c r="B1250" s="0" t="s">
        <v>157</v>
      </c>
      <c r="C1250" s="0" t="s">
        <v>90</v>
      </c>
      <c r="D1250" s="0" t="s">
        <v>90</v>
      </c>
      <c r="E1250" s="0" t="s">
        <v>5965</v>
      </c>
      <c r="F1250" s="0" t="s">
        <v>5959</v>
      </c>
      <c r="H1250" s="0" t="s">
        <v>5887</v>
      </c>
      <c r="I1250" s="0" t="s">
        <v>5887</v>
      </c>
      <c r="J1250" s="0" t="s">
        <v>113</v>
      </c>
      <c r="K1250" s="0" t="s">
        <v>7107</v>
      </c>
    </row>
    <row r="1251" customFormat="false" ht="15" hidden="false" customHeight="false" outlineLevel="0" collapsed="false">
      <c r="A1251" s="0" t="s">
        <v>7158</v>
      </c>
      <c r="B1251" s="0" t="s">
        <v>157</v>
      </c>
      <c r="C1251" s="0" t="s">
        <v>90</v>
      </c>
      <c r="D1251" s="0" t="s">
        <v>90</v>
      </c>
      <c r="E1251" s="0" t="s">
        <v>5965</v>
      </c>
      <c r="F1251" s="0" t="s">
        <v>5961</v>
      </c>
      <c r="H1251" s="0" t="s">
        <v>5887</v>
      </c>
      <c r="I1251" s="0" t="s">
        <v>5887</v>
      </c>
      <c r="J1251" s="0" t="s">
        <v>111</v>
      </c>
      <c r="K1251" s="0" t="s">
        <v>7107</v>
      </c>
    </row>
    <row r="1252" customFormat="false" ht="15" hidden="false" customHeight="false" outlineLevel="0" collapsed="false">
      <c r="A1252" s="0" t="s">
        <v>7159</v>
      </c>
      <c r="B1252" s="0" t="s">
        <v>157</v>
      </c>
      <c r="C1252" s="0" t="s">
        <v>90</v>
      </c>
      <c r="D1252" s="0" t="s">
        <v>90</v>
      </c>
      <c r="E1252" s="0" t="s">
        <v>5965</v>
      </c>
      <c r="F1252" s="0" t="s">
        <v>5963</v>
      </c>
      <c r="H1252" s="0" t="s">
        <v>5887</v>
      </c>
      <c r="I1252" s="0" t="s">
        <v>5887</v>
      </c>
      <c r="J1252" s="0" t="s">
        <v>119</v>
      </c>
      <c r="K1252" s="0" t="s">
        <v>7107</v>
      </c>
    </row>
    <row r="1253" customFormat="false" ht="15" hidden="false" customHeight="false" outlineLevel="0" collapsed="false">
      <c r="A1253" s="0" t="s">
        <v>7160</v>
      </c>
      <c r="B1253" s="0" t="s">
        <v>157</v>
      </c>
      <c r="C1253" s="0" t="s">
        <v>90</v>
      </c>
      <c r="D1253" s="0" t="s">
        <v>90</v>
      </c>
      <c r="E1253" s="0" t="s">
        <v>5965</v>
      </c>
      <c r="F1253" s="0" t="s">
        <v>5965</v>
      </c>
      <c r="H1253" s="0" t="s">
        <v>5887</v>
      </c>
      <c r="I1253" s="0" t="s">
        <v>5887</v>
      </c>
      <c r="J1253" s="0" t="s">
        <v>111</v>
      </c>
      <c r="K1253" s="0" t="s">
        <v>7107</v>
      </c>
    </row>
    <row r="1254" customFormat="false" ht="15" hidden="false" customHeight="false" outlineLevel="0" collapsed="false">
      <c r="A1254" s="0" t="s">
        <v>7161</v>
      </c>
      <c r="B1254" s="0" t="s">
        <v>157</v>
      </c>
      <c r="C1254" s="0" t="s">
        <v>90</v>
      </c>
      <c r="D1254" s="0" t="s">
        <v>90</v>
      </c>
      <c r="E1254" s="0" t="s">
        <v>5965</v>
      </c>
      <c r="F1254" s="0" t="s">
        <v>5967</v>
      </c>
      <c r="H1254" s="0" t="s">
        <v>5887</v>
      </c>
      <c r="I1254" s="0" t="s">
        <v>5887</v>
      </c>
      <c r="J1254" s="0" t="s">
        <v>103</v>
      </c>
      <c r="K1254" s="0" t="s">
        <v>7107</v>
      </c>
    </row>
    <row r="1255" customFormat="false" ht="15" hidden="false" customHeight="false" outlineLevel="0" collapsed="false">
      <c r="A1255" s="0" t="s">
        <v>7162</v>
      </c>
      <c r="B1255" s="0" t="s">
        <v>157</v>
      </c>
      <c r="C1255" s="0" t="s">
        <v>90</v>
      </c>
      <c r="D1255" s="0" t="s">
        <v>90</v>
      </c>
      <c r="E1255" s="0" t="s">
        <v>5965</v>
      </c>
      <c r="F1255" s="0" t="s">
        <v>5969</v>
      </c>
      <c r="H1255" s="0" t="s">
        <v>5887</v>
      </c>
      <c r="I1255" s="0" t="s">
        <v>5887</v>
      </c>
      <c r="J1255" s="0" t="s">
        <v>109</v>
      </c>
      <c r="K1255" s="0" t="s">
        <v>7107</v>
      </c>
    </row>
    <row r="1256" customFormat="false" ht="15" hidden="false" customHeight="false" outlineLevel="0" collapsed="false">
      <c r="A1256" s="0" t="s">
        <v>7163</v>
      </c>
      <c r="B1256" s="0" t="s">
        <v>157</v>
      </c>
      <c r="C1256" s="0" t="s">
        <v>90</v>
      </c>
      <c r="D1256" s="0" t="s">
        <v>90</v>
      </c>
      <c r="E1256" s="0" t="s">
        <v>5969</v>
      </c>
      <c r="F1256" s="0" t="s">
        <v>5953</v>
      </c>
      <c r="H1256" s="0" t="s">
        <v>5887</v>
      </c>
      <c r="I1256" s="0" t="s">
        <v>5887</v>
      </c>
      <c r="J1256" s="0" t="s">
        <v>101</v>
      </c>
      <c r="K1256" s="0" t="s">
        <v>7107</v>
      </c>
    </row>
    <row r="1257" customFormat="false" ht="15" hidden="false" customHeight="false" outlineLevel="0" collapsed="false">
      <c r="A1257" s="0" t="s">
        <v>7164</v>
      </c>
      <c r="B1257" s="0" t="s">
        <v>157</v>
      </c>
      <c r="C1257" s="0" t="s">
        <v>90</v>
      </c>
      <c r="D1257" s="0" t="s">
        <v>90</v>
      </c>
      <c r="E1257" s="0" t="s">
        <v>5969</v>
      </c>
      <c r="F1257" s="0" t="s">
        <v>5957</v>
      </c>
      <c r="H1257" s="0" t="s">
        <v>5887</v>
      </c>
      <c r="I1257" s="0" t="s">
        <v>5887</v>
      </c>
      <c r="J1257" s="0" t="s">
        <v>115</v>
      </c>
      <c r="K1257" s="0" t="s">
        <v>7107</v>
      </c>
    </row>
    <row r="1258" customFormat="false" ht="15" hidden="false" customHeight="false" outlineLevel="0" collapsed="false">
      <c r="A1258" s="0" t="s">
        <v>7165</v>
      </c>
      <c r="B1258" s="0" t="s">
        <v>157</v>
      </c>
      <c r="C1258" s="0" t="s">
        <v>90</v>
      </c>
      <c r="D1258" s="0" t="s">
        <v>90</v>
      </c>
      <c r="E1258" s="0" t="s">
        <v>5969</v>
      </c>
      <c r="F1258" s="0" t="s">
        <v>5959</v>
      </c>
      <c r="H1258" s="0" t="s">
        <v>5887</v>
      </c>
      <c r="I1258" s="0" t="s">
        <v>5887</v>
      </c>
      <c r="J1258" s="0" t="s">
        <v>101</v>
      </c>
      <c r="K1258" s="0" t="s">
        <v>7107</v>
      </c>
    </row>
    <row r="1259" customFormat="false" ht="15" hidden="false" customHeight="false" outlineLevel="0" collapsed="false">
      <c r="A1259" s="0" t="s">
        <v>7166</v>
      </c>
      <c r="B1259" s="0" t="s">
        <v>157</v>
      </c>
      <c r="C1259" s="0" t="s">
        <v>90</v>
      </c>
      <c r="D1259" s="0" t="s">
        <v>90</v>
      </c>
      <c r="E1259" s="0" t="s">
        <v>5969</v>
      </c>
      <c r="F1259" s="0" t="s">
        <v>5961</v>
      </c>
      <c r="H1259" s="0" t="s">
        <v>5887</v>
      </c>
      <c r="I1259" s="0" t="s">
        <v>5887</v>
      </c>
      <c r="J1259" s="0" t="s">
        <v>109</v>
      </c>
      <c r="K1259" s="0" t="s">
        <v>7107</v>
      </c>
    </row>
    <row r="1260" customFormat="false" ht="15" hidden="false" customHeight="false" outlineLevel="0" collapsed="false">
      <c r="A1260" s="0" t="s">
        <v>7167</v>
      </c>
      <c r="B1260" s="0" t="s">
        <v>157</v>
      </c>
      <c r="C1260" s="0" t="s">
        <v>90</v>
      </c>
      <c r="D1260" s="0" t="s">
        <v>90</v>
      </c>
      <c r="E1260" s="0" t="s">
        <v>5969</v>
      </c>
      <c r="F1260" s="0" t="s">
        <v>5963</v>
      </c>
      <c r="H1260" s="0" t="s">
        <v>5887</v>
      </c>
      <c r="I1260" s="0" t="s">
        <v>5887</v>
      </c>
      <c r="J1260" s="0" t="s">
        <v>107</v>
      </c>
      <c r="K1260" s="0" t="s">
        <v>7107</v>
      </c>
    </row>
    <row r="1261" customFormat="false" ht="15" hidden="false" customHeight="false" outlineLevel="0" collapsed="false">
      <c r="A1261" s="0" t="s">
        <v>7168</v>
      </c>
      <c r="B1261" s="0" t="s">
        <v>157</v>
      </c>
      <c r="C1261" s="0" t="s">
        <v>90</v>
      </c>
      <c r="D1261" s="0" t="s">
        <v>90</v>
      </c>
      <c r="E1261" s="0" t="s">
        <v>5969</v>
      </c>
      <c r="F1261" s="0" t="s">
        <v>5965</v>
      </c>
      <c r="H1261" s="0" t="s">
        <v>5887</v>
      </c>
      <c r="I1261" s="0" t="s">
        <v>5887</v>
      </c>
      <c r="J1261" s="0" t="s">
        <v>113</v>
      </c>
      <c r="K1261" s="0" t="s">
        <v>7107</v>
      </c>
    </row>
    <row r="1262" customFormat="false" ht="15" hidden="false" customHeight="false" outlineLevel="0" collapsed="false">
      <c r="A1262" s="0" t="s">
        <v>7169</v>
      </c>
      <c r="B1262" s="0" t="s">
        <v>157</v>
      </c>
      <c r="C1262" s="0" t="s">
        <v>90</v>
      </c>
      <c r="D1262" s="0" t="s">
        <v>90</v>
      </c>
      <c r="E1262" s="0" t="s">
        <v>5969</v>
      </c>
      <c r="F1262" s="0" t="s">
        <v>5967</v>
      </c>
      <c r="H1262" s="0" t="s">
        <v>5887</v>
      </c>
      <c r="I1262" s="0" t="s">
        <v>5887</v>
      </c>
      <c r="J1262" s="0" t="s">
        <v>113</v>
      </c>
      <c r="K1262" s="0" t="s">
        <v>7107</v>
      </c>
    </row>
    <row r="1263" customFormat="false" ht="15" hidden="false" customHeight="false" outlineLevel="0" collapsed="false">
      <c r="A1263" s="0" t="s">
        <v>7170</v>
      </c>
      <c r="B1263" s="0" t="s">
        <v>157</v>
      </c>
      <c r="C1263" s="0" t="s">
        <v>90</v>
      </c>
      <c r="D1263" s="0" t="s">
        <v>90</v>
      </c>
      <c r="E1263" s="0" t="s">
        <v>5969</v>
      </c>
      <c r="F1263" s="0" t="s">
        <v>5969</v>
      </c>
      <c r="H1263" s="0" t="s">
        <v>5887</v>
      </c>
      <c r="I1263" s="0" t="s">
        <v>5887</v>
      </c>
      <c r="J1263" s="0" t="s">
        <v>113</v>
      </c>
      <c r="K1263" s="0" t="s">
        <v>7107</v>
      </c>
    </row>
    <row r="1264" customFormat="false" ht="15" hidden="false" customHeight="false" outlineLevel="0" collapsed="false">
      <c r="A1264" s="0" t="s">
        <v>7171</v>
      </c>
      <c r="B1264" s="0" t="s">
        <v>89</v>
      </c>
      <c r="C1264" s="0" t="s">
        <v>90</v>
      </c>
      <c r="D1264" s="0" t="s">
        <v>216</v>
      </c>
      <c r="E1264" s="0" t="s">
        <v>5953</v>
      </c>
      <c r="F1264" s="0" t="s">
        <v>5953</v>
      </c>
      <c r="H1264" s="0" t="s">
        <v>5887</v>
      </c>
      <c r="I1264" s="0" t="s">
        <v>5886</v>
      </c>
      <c r="J1264" s="0" t="s">
        <v>113</v>
      </c>
      <c r="K1264" s="0" t="s">
        <v>7107</v>
      </c>
    </row>
    <row r="1265" customFormat="false" ht="15" hidden="false" customHeight="false" outlineLevel="0" collapsed="false">
      <c r="A1265" s="0" t="s">
        <v>7172</v>
      </c>
      <c r="B1265" s="0" t="s">
        <v>89</v>
      </c>
      <c r="C1265" s="0" t="s">
        <v>90</v>
      </c>
      <c r="D1265" s="0" t="s">
        <v>90</v>
      </c>
      <c r="E1265" s="0" t="s">
        <v>5953</v>
      </c>
      <c r="F1265" s="0" t="s">
        <v>5957</v>
      </c>
      <c r="H1265" s="0" t="s">
        <v>5887</v>
      </c>
      <c r="I1265" s="0" t="s">
        <v>5886</v>
      </c>
      <c r="J1265" s="0" t="s">
        <v>101</v>
      </c>
      <c r="K1265" s="0" t="s">
        <v>7107</v>
      </c>
    </row>
    <row r="1266" customFormat="false" ht="15" hidden="false" customHeight="false" outlineLevel="0" collapsed="false">
      <c r="A1266" s="0" t="s">
        <v>7173</v>
      </c>
      <c r="B1266" s="0" t="s">
        <v>157</v>
      </c>
      <c r="C1266" s="0" t="s">
        <v>90</v>
      </c>
      <c r="D1266" s="0" t="s">
        <v>90</v>
      </c>
      <c r="E1266" s="0" t="s">
        <v>5953</v>
      </c>
      <c r="F1266" s="0" t="s">
        <v>5959</v>
      </c>
      <c r="H1266" s="0" t="s">
        <v>5887</v>
      </c>
      <c r="I1266" s="0" t="s">
        <v>5886</v>
      </c>
      <c r="J1266" s="0" t="s">
        <v>119</v>
      </c>
      <c r="K1266" s="0" t="s">
        <v>7107</v>
      </c>
    </row>
    <row r="1267" customFormat="false" ht="15" hidden="false" customHeight="false" outlineLevel="0" collapsed="false">
      <c r="A1267" s="0" t="s">
        <v>7174</v>
      </c>
      <c r="B1267" s="0" t="s">
        <v>157</v>
      </c>
      <c r="C1267" s="0" t="s">
        <v>90</v>
      </c>
      <c r="D1267" s="0" t="s">
        <v>90</v>
      </c>
      <c r="E1267" s="0" t="s">
        <v>5953</v>
      </c>
      <c r="F1267" s="0" t="s">
        <v>5961</v>
      </c>
      <c r="H1267" s="0" t="s">
        <v>5887</v>
      </c>
      <c r="I1267" s="0" t="s">
        <v>5886</v>
      </c>
      <c r="J1267" s="0" t="s">
        <v>115</v>
      </c>
      <c r="K1267" s="0" t="s">
        <v>7107</v>
      </c>
    </row>
    <row r="1268" customFormat="false" ht="15" hidden="false" customHeight="false" outlineLevel="0" collapsed="false">
      <c r="A1268" s="0" t="s">
        <v>7175</v>
      </c>
      <c r="B1268" s="0" t="s">
        <v>157</v>
      </c>
      <c r="C1268" s="0" t="s">
        <v>90</v>
      </c>
      <c r="D1268" s="0" t="s">
        <v>90</v>
      </c>
      <c r="E1268" s="0" t="s">
        <v>5953</v>
      </c>
      <c r="F1268" s="0" t="s">
        <v>5963</v>
      </c>
      <c r="H1268" s="0" t="s">
        <v>5887</v>
      </c>
      <c r="I1268" s="0" t="s">
        <v>5886</v>
      </c>
      <c r="J1268" s="0" t="s">
        <v>111</v>
      </c>
      <c r="K1268" s="0" t="s">
        <v>7107</v>
      </c>
    </row>
    <row r="1269" customFormat="false" ht="15" hidden="false" customHeight="false" outlineLevel="0" collapsed="false">
      <c r="A1269" s="0" t="s">
        <v>7176</v>
      </c>
      <c r="B1269" s="0" t="s">
        <v>157</v>
      </c>
      <c r="C1269" s="0" t="s">
        <v>90</v>
      </c>
      <c r="D1269" s="0" t="s">
        <v>90</v>
      </c>
      <c r="E1269" s="0" t="s">
        <v>5953</v>
      </c>
      <c r="F1269" s="0" t="s">
        <v>5965</v>
      </c>
      <c r="H1269" s="0" t="s">
        <v>5887</v>
      </c>
      <c r="I1269" s="0" t="s">
        <v>5886</v>
      </c>
      <c r="J1269" s="0" t="s">
        <v>119</v>
      </c>
      <c r="K1269" s="0" t="s">
        <v>7107</v>
      </c>
    </row>
    <row r="1270" customFormat="false" ht="15" hidden="false" customHeight="false" outlineLevel="0" collapsed="false">
      <c r="A1270" s="0" t="s">
        <v>7177</v>
      </c>
      <c r="B1270" s="0" t="s">
        <v>157</v>
      </c>
      <c r="C1270" s="0" t="s">
        <v>90</v>
      </c>
      <c r="D1270" s="0" t="s">
        <v>90</v>
      </c>
      <c r="E1270" s="0" t="s">
        <v>5953</v>
      </c>
      <c r="F1270" s="0" t="s">
        <v>5967</v>
      </c>
      <c r="H1270" s="0" t="s">
        <v>5887</v>
      </c>
      <c r="I1270" s="0" t="s">
        <v>5886</v>
      </c>
      <c r="J1270" s="0" t="s">
        <v>105</v>
      </c>
      <c r="K1270" s="0" t="s">
        <v>7107</v>
      </c>
    </row>
    <row r="1271" customFormat="false" ht="15" hidden="false" customHeight="false" outlineLevel="0" collapsed="false">
      <c r="A1271" s="0" t="s">
        <v>7178</v>
      </c>
      <c r="B1271" s="0" t="s">
        <v>157</v>
      </c>
      <c r="C1271" s="0" t="s">
        <v>90</v>
      </c>
      <c r="D1271" s="0" t="s">
        <v>90</v>
      </c>
      <c r="E1271" s="0" t="s">
        <v>5953</v>
      </c>
      <c r="F1271" s="0" t="s">
        <v>5969</v>
      </c>
      <c r="H1271" s="0" t="s">
        <v>5887</v>
      </c>
      <c r="I1271" s="0" t="s">
        <v>5886</v>
      </c>
      <c r="J1271" s="0" t="s">
        <v>119</v>
      </c>
      <c r="K1271" s="0" t="s">
        <v>7107</v>
      </c>
    </row>
    <row r="1272" customFormat="false" ht="15" hidden="false" customHeight="false" outlineLevel="0" collapsed="false">
      <c r="A1272" s="0" t="s">
        <v>7179</v>
      </c>
      <c r="B1272" s="0" t="s">
        <v>157</v>
      </c>
      <c r="C1272" s="0" t="s">
        <v>90</v>
      </c>
      <c r="D1272" s="0" t="s">
        <v>90</v>
      </c>
      <c r="E1272" s="0" t="s">
        <v>5957</v>
      </c>
      <c r="F1272" s="0" t="s">
        <v>5953</v>
      </c>
      <c r="H1272" s="0" t="s">
        <v>5887</v>
      </c>
      <c r="I1272" s="0" t="s">
        <v>5886</v>
      </c>
      <c r="J1272" s="0" t="s">
        <v>109</v>
      </c>
      <c r="K1272" s="0" t="s">
        <v>7107</v>
      </c>
    </row>
    <row r="1273" customFormat="false" ht="15" hidden="false" customHeight="false" outlineLevel="0" collapsed="false">
      <c r="A1273" s="0" t="s">
        <v>7180</v>
      </c>
      <c r="B1273" s="0" t="s">
        <v>89</v>
      </c>
      <c r="C1273" s="0" t="s">
        <v>90</v>
      </c>
      <c r="D1273" s="0" t="s">
        <v>90</v>
      </c>
      <c r="E1273" s="0" t="s">
        <v>5957</v>
      </c>
      <c r="F1273" s="0" t="s">
        <v>5957</v>
      </c>
      <c r="H1273" s="0" t="s">
        <v>5887</v>
      </c>
      <c r="I1273" s="0" t="s">
        <v>5886</v>
      </c>
      <c r="J1273" s="0" t="s">
        <v>111</v>
      </c>
      <c r="K1273" s="0" t="s">
        <v>7107</v>
      </c>
    </row>
    <row r="1274" customFormat="false" ht="15" hidden="false" customHeight="false" outlineLevel="0" collapsed="false">
      <c r="A1274" s="0" t="s">
        <v>7181</v>
      </c>
      <c r="B1274" s="0" t="s">
        <v>157</v>
      </c>
      <c r="C1274" s="0" t="s">
        <v>90</v>
      </c>
      <c r="D1274" s="0" t="s">
        <v>90</v>
      </c>
      <c r="E1274" s="0" t="s">
        <v>5957</v>
      </c>
      <c r="F1274" s="0" t="s">
        <v>5959</v>
      </c>
      <c r="H1274" s="0" t="s">
        <v>5887</v>
      </c>
      <c r="I1274" s="0" t="s">
        <v>5886</v>
      </c>
      <c r="J1274" s="0" t="s">
        <v>101</v>
      </c>
      <c r="K1274" s="0" t="s">
        <v>7107</v>
      </c>
    </row>
    <row r="1275" customFormat="false" ht="15" hidden="false" customHeight="false" outlineLevel="0" collapsed="false">
      <c r="A1275" s="0" t="s">
        <v>7182</v>
      </c>
      <c r="B1275" s="0" t="s">
        <v>157</v>
      </c>
      <c r="C1275" s="0" t="s">
        <v>90</v>
      </c>
      <c r="D1275" s="0" t="s">
        <v>90</v>
      </c>
      <c r="E1275" s="0" t="s">
        <v>5957</v>
      </c>
      <c r="F1275" s="0" t="s">
        <v>5961</v>
      </c>
      <c r="H1275" s="0" t="s">
        <v>5887</v>
      </c>
      <c r="I1275" s="0" t="s">
        <v>5886</v>
      </c>
      <c r="J1275" s="0" t="s">
        <v>113</v>
      </c>
      <c r="K1275" s="0" t="s">
        <v>7107</v>
      </c>
    </row>
    <row r="1276" customFormat="false" ht="15" hidden="false" customHeight="false" outlineLevel="0" collapsed="false">
      <c r="A1276" s="0" t="s">
        <v>7183</v>
      </c>
      <c r="B1276" s="0" t="s">
        <v>157</v>
      </c>
      <c r="C1276" s="0" t="s">
        <v>90</v>
      </c>
      <c r="D1276" s="0" t="s">
        <v>90</v>
      </c>
      <c r="E1276" s="0" t="s">
        <v>5957</v>
      </c>
      <c r="F1276" s="0" t="s">
        <v>5963</v>
      </c>
      <c r="H1276" s="0" t="s">
        <v>5887</v>
      </c>
      <c r="I1276" s="0" t="s">
        <v>5886</v>
      </c>
      <c r="J1276" s="0" t="s">
        <v>115</v>
      </c>
      <c r="K1276" s="0" t="s">
        <v>7107</v>
      </c>
    </row>
    <row r="1277" customFormat="false" ht="15" hidden="false" customHeight="false" outlineLevel="0" collapsed="false">
      <c r="A1277" s="0" t="s">
        <v>7184</v>
      </c>
      <c r="B1277" s="0" t="s">
        <v>157</v>
      </c>
      <c r="C1277" s="0" t="s">
        <v>90</v>
      </c>
      <c r="D1277" s="0" t="s">
        <v>90</v>
      </c>
      <c r="E1277" s="0" t="s">
        <v>5957</v>
      </c>
      <c r="F1277" s="0" t="s">
        <v>5965</v>
      </c>
      <c r="H1277" s="0" t="s">
        <v>5887</v>
      </c>
      <c r="I1277" s="0" t="s">
        <v>5886</v>
      </c>
      <c r="J1277" s="0" t="s">
        <v>117</v>
      </c>
      <c r="K1277" s="0" t="s">
        <v>7107</v>
      </c>
    </row>
    <row r="1278" customFormat="false" ht="15" hidden="false" customHeight="false" outlineLevel="0" collapsed="false">
      <c r="A1278" s="0" t="s">
        <v>7185</v>
      </c>
      <c r="B1278" s="0" t="s">
        <v>157</v>
      </c>
      <c r="C1278" s="0" t="s">
        <v>90</v>
      </c>
      <c r="D1278" s="0" t="s">
        <v>90</v>
      </c>
      <c r="E1278" s="0" t="s">
        <v>5957</v>
      </c>
      <c r="F1278" s="0" t="s">
        <v>5967</v>
      </c>
      <c r="H1278" s="0" t="s">
        <v>5887</v>
      </c>
      <c r="I1278" s="0" t="s">
        <v>5886</v>
      </c>
      <c r="J1278" s="0" t="s">
        <v>105</v>
      </c>
      <c r="K1278" s="0" t="s">
        <v>7107</v>
      </c>
    </row>
    <row r="1279" customFormat="false" ht="15" hidden="false" customHeight="false" outlineLevel="0" collapsed="false">
      <c r="A1279" s="0" t="s">
        <v>7186</v>
      </c>
      <c r="B1279" s="0" t="s">
        <v>157</v>
      </c>
      <c r="C1279" s="0" t="s">
        <v>90</v>
      </c>
      <c r="D1279" s="0" t="s">
        <v>90</v>
      </c>
      <c r="E1279" s="0" t="s">
        <v>5957</v>
      </c>
      <c r="F1279" s="0" t="s">
        <v>5969</v>
      </c>
      <c r="H1279" s="0" t="s">
        <v>5887</v>
      </c>
      <c r="I1279" s="0" t="s">
        <v>5886</v>
      </c>
      <c r="J1279" s="0" t="s">
        <v>101</v>
      </c>
      <c r="K1279" s="0" t="s">
        <v>7107</v>
      </c>
    </row>
    <row r="1280" customFormat="false" ht="15" hidden="false" customHeight="false" outlineLevel="0" collapsed="false">
      <c r="A1280" s="0" t="s">
        <v>7187</v>
      </c>
      <c r="B1280" s="0" t="s">
        <v>89</v>
      </c>
      <c r="C1280" s="0" t="s">
        <v>90</v>
      </c>
      <c r="D1280" s="0" t="s">
        <v>216</v>
      </c>
      <c r="E1280" s="0" t="s">
        <v>5959</v>
      </c>
      <c r="F1280" s="0" t="s">
        <v>5953</v>
      </c>
      <c r="H1280" s="0" t="s">
        <v>5887</v>
      </c>
      <c r="I1280" s="0" t="s">
        <v>5886</v>
      </c>
      <c r="J1280" s="0" t="s">
        <v>103</v>
      </c>
      <c r="K1280" s="0" t="s">
        <v>7107</v>
      </c>
    </row>
    <row r="1281" customFormat="false" ht="15" hidden="false" customHeight="false" outlineLevel="0" collapsed="false">
      <c r="A1281" s="0" t="s">
        <v>7188</v>
      </c>
      <c r="B1281" s="0" t="s">
        <v>89</v>
      </c>
      <c r="C1281" s="0" t="s">
        <v>90</v>
      </c>
      <c r="D1281" s="0" t="s">
        <v>90</v>
      </c>
      <c r="E1281" s="0" t="s">
        <v>5959</v>
      </c>
      <c r="F1281" s="0" t="s">
        <v>5957</v>
      </c>
      <c r="H1281" s="0" t="s">
        <v>5887</v>
      </c>
      <c r="I1281" s="0" t="s">
        <v>5886</v>
      </c>
      <c r="J1281" s="0" t="s">
        <v>119</v>
      </c>
      <c r="K1281" s="0" t="s">
        <v>7107</v>
      </c>
    </row>
    <row r="1282" customFormat="false" ht="15" hidden="false" customHeight="false" outlineLevel="0" collapsed="false">
      <c r="A1282" s="0" t="s">
        <v>7189</v>
      </c>
      <c r="B1282" s="0" t="s">
        <v>157</v>
      </c>
      <c r="C1282" s="0" t="s">
        <v>90</v>
      </c>
      <c r="D1282" s="0" t="s">
        <v>90</v>
      </c>
      <c r="E1282" s="0" t="s">
        <v>5959</v>
      </c>
      <c r="F1282" s="0" t="s">
        <v>5959</v>
      </c>
      <c r="H1282" s="0" t="s">
        <v>5887</v>
      </c>
      <c r="I1282" s="0" t="s">
        <v>5886</v>
      </c>
      <c r="J1282" s="0" t="s">
        <v>111</v>
      </c>
      <c r="K1282" s="0" t="s">
        <v>7107</v>
      </c>
    </row>
    <row r="1283" customFormat="false" ht="15" hidden="false" customHeight="false" outlineLevel="0" collapsed="false">
      <c r="A1283" s="0" t="s">
        <v>7190</v>
      </c>
      <c r="B1283" s="0" t="s">
        <v>157</v>
      </c>
      <c r="C1283" s="0" t="s">
        <v>90</v>
      </c>
      <c r="D1283" s="0" t="s">
        <v>90</v>
      </c>
      <c r="E1283" s="0" t="s">
        <v>5959</v>
      </c>
      <c r="F1283" s="0" t="s">
        <v>5961</v>
      </c>
      <c r="H1283" s="0" t="s">
        <v>5887</v>
      </c>
      <c r="I1283" s="0" t="s">
        <v>5886</v>
      </c>
      <c r="J1283" s="0" t="s">
        <v>111</v>
      </c>
      <c r="K1283" s="0" t="s">
        <v>7107</v>
      </c>
    </row>
    <row r="1284" customFormat="false" ht="15" hidden="false" customHeight="false" outlineLevel="0" collapsed="false">
      <c r="A1284" s="0" t="s">
        <v>7191</v>
      </c>
      <c r="B1284" s="0" t="s">
        <v>157</v>
      </c>
      <c r="C1284" s="0" t="s">
        <v>90</v>
      </c>
      <c r="D1284" s="0" t="s">
        <v>90</v>
      </c>
      <c r="E1284" s="0" t="s">
        <v>5959</v>
      </c>
      <c r="F1284" s="0" t="s">
        <v>5963</v>
      </c>
      <c r="H1284" s="0" t="s">
        <v>5887</v>
      </c>
      <c r="I1284" s="0" t="s">
        <v>5886</v>
      </c>
      <c r="J1284" s="0" t="s">
        <v>101</v>
      </c>
      <c r="K1284" s="0" t="s">
        <v>7107</v>
      </c>
    </row>
    <row r="1285" customFormat="false" ht="15" hidden="false" customHeight="false" outlineLevel="0" collapsed="false">
      <c r="A1285" s="0" t="s">
        <v>7192</v>
      </c>
      <c r="B1285" s="0" t="s">
        <v>157</v>
      </c>
      <c r="C1285" s="0" t="s">
        <v>90</v>
      </c>
      <c r="D1285" s="0" t="s">
        <v>90</v>
      </c>
      <c r="E1285" s="0" t="s">
        <v>5959</v>
      </c>
      <c r="F1285" s="0" t="s">
        <v>5965</v>
      </c>
      <c r="H1285" s="0" t="s">
        <v>5887</v>
      </c>
      <c r="I1285" s="0" t="s">
        <v>5886</v>
      </c>
      <c r="J1285" s="0" t="s">
        <v>103</v>
      </c>
      <c r="K1285" s="0" t="s">
        <v>7107</v>
      </c>
    </row>
    <row r="1286" customFormat="false" ht="15" hidden="false" customHeight="false" outlineLevel="0" collapsed="false">
      <c r="A1286" s="0" t="s">
        <v>7193</v>
      </c>
      <c r="B1286" s="0" t="s">
        <v>157</v>
      </c>
      <c r="C1286" s="0" t="s">
        <v>90</v>
      </c>
      <c r="D1286" s="0" t="s">
        <v>90</v>
      </c>
      <c r="E1286" s="0" t="s">
        <v>5959</v>
      </c>
      <c r="F1286" s="0" t="s">
        <v>5967</v>
      </c>
      <c r="H1286" s="0" t="s">
        <v>5887</v>
      </c>
      <c r="I1286" s="0" t="s">
        <v>5886</v>
      </c>
      <c r="J1286" s="0" t="s">
        <v>107</v>
      </c>
      <c r="K1286" s="0" t="s">
        <v>7107</v>
      </c>
    </row>
    <row r="1287" customFormat="false" ht="15" hidden="false" customHeight="false" outlineLevel="0" collapsed="false">
      <c r="A1287" s="0" t="s">
        <v>7194</v>
      </c>
      <c r="B1287" s="0" t="s">
        <v>157</v>
      </c>
      <c r="C1287" s="0" t="s">
        <v>90</v>
      </c>
      <c r="D1287" s="0" t="s">
        <v>90</v>
      </c>
      <c r="E1287" s="0" t="s">
        <v>5959</v>
      </c>
      <c r="F1287" s="0" t="s">
        <v>5969</v>
      </c>
      <c r="H1287" s="0" t="s">
        <v>5887</v>
      </c>
      <c r="I1287" s="0" t="s">
        <v>5886</v>
      </c>
      <c r="J1287" s="0" t="s">
        <v>103</v>
      </c>
      <c r="K1287" s="0" t="s">
        <v>7107</v>
      </c>
    </row>
    <row r="1288" customFormat="false" ht="15" hidden="false" customHeight="false" outlineLevel="0" collapsed="false">
      <c r="A1288" s="0" t="s">
        <v>7195</v>
      </c>
      <c r="B1288" s="0" t="s">
        <v>157</v>
      </c>
      <c r="C1288" s="0" t="s">
        <v>90</v>
      </c>
      <c r="D1288" s="0" t="s">
        <v>90</v>
      </c>
      <c r="E1288" s="0" t="s">
        <v>5961</v>
      </c>
      <c r="F1288" s="0" t="s">
        <v>5953</v>
      </c>
      <c r="H1288" s="0" t="s">
        <v>5887</v>
      </c>
      <c r="I1288" s="0" t="s">
        <v>5886</v>
      </c>
      <c r="J1288" s="0" t="s">
        <v>117</v>
      </c>
      <c r="K1288" s="0" t="s">
        <v>7107</v>
      </c>
    </row>
    <row r="1289" customFormat="false" ht="15" hidden="false" customHeight="false" outlineLevel="0" collapsed="false">
      <c r="A1289" s="0" t="s">
        <v>7196</v>
      </c>
      <c r="B1289" s="0" t="s">
        <v>157</v>
      </c>
      <c r="C1289" s="0" t="s">
        <v>90</v>
      </c>
      <c r="D1289" s="0" t="s">
        <v>90</v>
      </c>
      <c r="E1289" s="0" t="s">
        <v>5961</v>
      </c>
      <c r="F1289" s="0" t="s">
        <v>5957</v>
      </c>
      <c r="H1289" s="0" t="s">
        <v>5887</v>
      </c>
      <c r="I1289" s="0" t="s">
        <v>5886</v>
      </c>
      <c r="J1289" s="0" t="s">
        <v>115</v>
      </c>
      <c r="K1289" s="0" t="s">
        <v>7107</v>
      </c>
    </row>
    <row r="1290" customFormat="false" ht="15" hidden="false" customHeight="false" outlineLevel="0" collapsed="false">
      <c r="A1290" s="0" t="s">
        <v>7197</v>
      </c>
      <c r="B1290" s="0" t="s">
        <v>157</v>
      </c>
      <c r="C1290" s="0" t="s">
        <v>90</v>
      </c>
      <c r="D1290" s="0" t="s">
        <v>90</v>
      </c>
      <c r="E1290" s="0" t="s">
        <v>5961</v>
      </c>
      <c r="F1290" s="0" t="s">
        <v>5959</v>
      </c>
      <c r="H1290" s="0" t="s">
        <v>5887</v>
      </c>
      <c r="I1290" s="0" t="s">
        <v>5886</v>
      </c>
      <c r="J1290" s="0" t="s">
        <v>101</v>
      </c>
      <c r="K1290" s="0" t="s">
        <v>7107</v>
      </c>
    </row>
    <row r="1291" customFormat="false" ht="15" hidden="false" customHeight="false" outlineLevel="0" collapsed="false">
      <c r="A1291" s="0" t="s">
        <v>7198</v>
      </c>
      <c r="B1291" s="0" t="s">
        <v>157</v>
      </c>
      <c r="C1291" s="0" t="s">
        <v>90</v>
      </c>
      <c r="D1291" s="0" t="s">
        <v>90</v>
      </c>
      <c r="E1291" s="0" t="s">
        <v>5961</v>
      </c>
      <c r="F1291" s="0" t="s">
        <v>5961</v>
      </c>
      <c r="H1291" s="0" t="s">
        <v>5887</v>
      </c>
      <c r="I1291" s="0" t="s">
        <v>5886</v>
      </c>
      <c r="J1291" s="0" t="s">
        <v>111</v>
      </c>
      <c r="K1291" s="0" t="s">
        <v>7107</v>
      </c>
    </row>
    <row r="1292" customFormat="false" ht="15" hidden="false" customHeight="false" outlineLevel="0" collapsed="false">
      <c r="A1292" s="0" t="s">
        <v>7199</v>
      </c>
      <c r="B1292" s="0" t="s">
        <v>157</v>
      </c>
      <c r="C1292" s="0" t="s">
        <v>90</v>
      </c>
      <c r="D1292" s="0" t="s">
        <v>90</v>
      </c>
      <c r="E1292" s="0" t="s">
        <v>5961</v>
      </c>
      <c r="F1292" s="0" t="s">
        <v>5963</v>
      </c>
      <c r="H1292" s="0" t="s">
        <v>5887</v>
      </c>
      <c r="I1292" s="0" t="s">
        <v>5886</v>
      </c>
      <c r="J1292" s="0" t="s">
        <v>101</v>
      </c>
      <c r="K1292" s="0" t="s">
        <v>7107</v>
      </c>
    </row>
    <row r="1293" customFormat="false" ht="15" hidden="false" customHeight="false" outlineLevel="0" collapsed="false">
      <c r="A1293" s="0" t="s">
        <v>7200</v>
      </c>
      <c r="B1293" s="0" t="s">
        <v>157</v>
      </c>
      <c r="C1293" s="0" t="s">
        <v>90</v>
      </c>
      <c r="D1293" s="0" t="s">
        <v>90</v>
      </c>
      <c r="E1293" s="0" t="s">
        <v>5961</v>
      </c>
      <c r="F1293" s="0" t="s">
        <v>5965</v>
      </c>
      <c r="H1293" s="0" t="s">
        <v>5887</v>
      </c>
      <c r="I1293" s="0" t="s">
        <v>5886</v>
      </c>
      <c r="J1293" s="0" t="s">
        <v>111</v>
      </c>
      <c r="K1293" s="0" t="s">
        <v>7107</v>
      </c>
    </row>
    <row r="1294" customFormat="false" ht="15" hidden="false" customHeight="false" outlineLevel="0" collapsed="false">
      <c r="A1294" s="0" t="s">
        <v>7201</v>
      </c>
      <c r="B1294" s="0" t="s">
        <v>157</v>
      </c>
      <c r="C1294" s="0" t="s">
        <v>90</v>
      </c>
      <c r="D1294" s="0" t="s">
        <v>90</v>
      </c>
      <c r="E1294" s="0" t="s">
        <v>5961</v>
      </c>
      <c r="F1294" s="0" t="s">
        <v>5967</v>
      </c>
      <c r="H1294" s="0" t="s">
        <v>5887</v>
      </c>
      <c r="I1294" s="0" t="s">
        <v>5886</v>
      </c>
      <c r="J1294" s="0" t="s">
        <v>113</v>
      </c>
      <c r="K1294" s="0" t="s">
        <v>7107</v>
      </c>
    </row>
    <row r="1295" customFormat="false" ht="15" hidden="false" customHeight="false" outlineLevel="0" collapsed="false">
      <c r="A1295" s="0" t="s">
        <v>7202</v>
      </c>
      <c r="B1295" s="0" t="s">
        <v>157</v>
      </c>
      <c r="C1295" s="0" t="s">
        <v>90</v>
      </c>
      <c r="D1295" s="0" t="s">
        <v>90</v>
      </c>
      <c r="E1295" s="0" t="s">
        <v>5961</v>
      </c>
      <c r="F1295" s="0" t="s">
        <v>5969</v>
      </c>
      <c r="H1295" s="0" t="s">
        <v>5887</v>
      </c>
      <c r="I1295" s="0" t="s">
        <v>5886</v>
      </c>
      <c r="J1295" s="0" t="s">
        <v>105</v>
      </c>
      <c r="K1295" s="0" t="s">
        <v>7107</v>
      </c>
    </row>
    <row r="1296" customFormat="false" ht="15" hidden="false" customHeight="false" outlineLevel="0" collapsed="false">
      <c r="A1296" s="0" t="s">
        <v>7203</v>
      </c>
      <c r="B1296" s="0" t="s">
        <v>157</v>
      </c>
      <c r="C1296" s="0" t="s">
        <v>90</v>
      </c>
      <c r="D1296" s="0" t="s">
        <v>90</v>
      </c>
      <c r="E1296" s="0" t="s">
        <v>5963</v>
      </c>
      <c r="F1296" s="0" t="s">
        <v>5953</v>
      </c>
      <c r="H1296" s="0" t="s">
        <v>5887</v>
      </c>
      <c r="I1296" s="0" t="s">
        <v>5886</v>
      </c>
      <c r="J1296" s="0" t="s">
        <v>109</v>
      </c>
      <c r="K1296" s="0" t="s">
        <v>7107</v>
      </c>
    </row>
    <row r="1297" customFormat="false" ht="15" hidden="false" customHeight="false" outlineLevel="0" collapsed="false">
      <c r="A1297" s="0" t="s">
        <v>7204</v>
      </c>
      <c r="B1297" s="0" t="s">
        <v>157</v>
      </c>
      <c r="C1297" s="0" t="s">
        <v>90</v>
      </c>
      <c r="D1297" s="0" t="s">
        <v>90</v>
      </c>
      <c r="E1297" s="0" t="s">
        <v>5963</v>
      </c>
      <c r="F1297" s="0" t="s">
        <v>5957</v>
      </c>
      <c r="H1297" s="0" t="s">
        <v>5887</v>
      </c>
      <c r="I1297" s="0" t="s">
        <v>5886</v>
      </c>
      <c r="J1297" s="0" t="s">
        <v>113</v>
      </c>
      <c r="K1297" s="0" t="s">
        <v>7107</v>
      </c>
    </row>
    <row r="1298" customFormat="false" ht="15" hidden="false" customHeight="false" outlineLevel="0" collapsed="false">
      <c r="A1298" s="0" t="s">
        <v>7205</v>
      </c>
      <c r="B1298" s="0" t="s">
        <v>157</v>
      </c>
      <c r="C1298" s="0" t="s">
        <v>90</v>
      </c>
      <c r="D1298" s="0" t="s">
        <v>90</v>
      </c>
      <c r="E1298" s="0" t="s">
        <v>5963</v>
      </c>
      <c r="F1298" s="0" t="s">
        <v>5959</v>
      </c>
      <c r="H1298" s="0" t="s">
        <v>5887</v>
      </c>
      <c r="I1298" s="0" t="s">
        <v>5886</v>
      </c>
      <c r="J1298" s="0" t="s">
        <v>105</v>
      </c>
      <c r="K1298" s="0" t="s">
        <v>7107</v>
      </c>
    </row>
    <row r="1299" customFormat="false" ht="15" hidden="false" customHeight="false" outlineLevel="0" collapsed="false">
      <c r="A1299" s="0" t="s">
        <v>7206</v>
      </c>
      <c r="B1299" s="0" t="s">
        <v>157</v>
      </c>
      <c r="C1299" s="0" t="s">
        <v>90</v>
      </c>
      <c r="D1299" s="0" t="s">
        <v>90</v>
      </c>
      <c r="E1299" s="0" t="s">
        <v>5963</v>
      </c>
      <c r="F1299" s="0" t="s">
        <v>5961</v>
      </c>
      <c r="H1299" s="0" t="s">
        <v>5887</v>
      </c>
      <c r="I1299" s="0" t="s">
        <v>5886</v>
      </c>
      <c r="J1299" s="0" t="s">
        <v>119</v>
      </c>
      <c r="K1299" s="0" t="s">
        <v>7107</v>
      </c>
    </row>
    <row r="1300" customFormat="false" ht="15" hidden="false" customHeight="false" outlineLevel="0" collapsed="false">
      <c r="A1300" s="0" t="s">
        <v>7207</v>
      </c>
      <c r="B1300" s="0" t="s">
        <v>157</v>
      </c>
      <c r="C1300" s="0" t="s">
        <v>90</v>
      </c>
      <c r="D1300" s="0" t="s">
        <v>90</v>
      </c>
      <c r="E1300" s="0" t="s">
        <v>5963</v>
      </c>
      <c r="F1300" s="0" t="s">
        <v>5963</v>
      </c>
      <c r="H1300" s="0" t="s">
        <v>5887</v>
      </c>
      <c r="I1300" s="0" t="s">
        <v>5886</v>
      </c>
      <c r="J1300" s="0" t="s">
        <v>105</v>
      </c>
      <c r="K1300" s="0" t="s">
        <v>7107</v>
      </c>
    </row>
    <row r="1301" customFormat="false" ht="15" hidden="false" customHeight="false" outlineLevel="0" collapsed="false">
      <c r="A1301" s="0" t="s">
        <v>7208</v>
      </c>
      <c r="B1301" s="0" t="s">
        <v>157</v>
      </c>
      <c r="C1301" s="0" t="s">
        <v>90</v>
      </c>
      <c r="D1301" s="0" t="s">
        <v>90</v>
      </c>
      <c r="E1301" s="0" t="s">
        <v>5963</v>
      </c>
      <c r="F1301" s="0" t="s">
        <v>5965</v>
      </c>
      <c r="H1301" s="0" t="s">
        <v>5887</v>
      </c>
      <c r="I1301" s="0" t="s">
        <v>5886</v>
      </c>
      <c r="J1301" s="0" t="s">
        <v>113</v>
      </c>
      <c r="K1301" s="0" t="s">
        <v>7107</v>
      </c>
    </row>
    <row r="1302" customFormat="false" ht="15" hidden="false" customHeight="false" outlineLevel="0" collapsed="false">
      <c r="A1302" s="0" t="s">
        <v>7209</v>
      </c>
      <c r="B1302" s="0" t="s">
        <v>157</v>
      </c>
      <c r="C1302" s="0" t="s">
        <v>90</v>
      </c>
      <c r="D1302" s="0" t="s">
        <v>90</v>
      </c>
      <c r="E1302" s="0" t="s">
        <v>5963</v>
      </c>
      <c r="F1302" s="0" t="s">
        <v>5967</v>
      </c>
      <c r="H1302" s="0" t="s">
        <v>5887</v>
      </c>
      <c r="I1302" s="0" t="s">
        <v>5886</v>
      </c>
      <c r="J1302" s="0" t="s">
        <v>109</v>
      </c>
      <c r="K1302" s="0" t="s">
        <v>7107</v>
      </c>
    </row>
    <row r="1303" customFormat="false" ht="15" hidden="false" customHeight="false" outlineLevel="0" collapsed="false">
      <c r="A1303" s="0" t="s">
        <v>7210</v>
      </c>
      <c r="B1303" s="0" t="s">
        <v>157</v>
      </c>
      <c r="C1303" s="0" t="s">
        <v>90</v>
      </c>
      <c r="D1303" s="0" t="s">
        <v>90</v>
      </c>
      <c r="E1303" s="0" t="s">
        <v>5963</v>
      </c>
      <c r="F1303" s="0" t="s">
        <v>5969</v>
      </c>
      <c r="H1303" s="0" t="s">
        <v>5887</v>
      </c>
      <c r="I1303" s="0" t="s">
        <v>5886</v>
      </c>
      <c r="J1303" s="0" t="s">
        <v>117</v>
      </c>
      <c r="K1303" s="0" t="s">
        <v>7107</v>
      </c>
    </row>
    <row r="1304" customFormat="false" ht="15" hidden="false" customHeight="false" outlineLevel="0" collapsed="false">
      <c r="A1304" s="0" t="s">
        <v>7211</v>
      </c>
      <c r="B1304" s="0" t="s">
        <v>157</v>
      </c>
      <c r="C1304" s="0" t="s">
        <v>90</v>
      </c>
      <c r="D1304" s="0" t="s">
        <v>90</v>
      </c>
      <c r="E1304" s="0" t="s">
        <v>5967</v>
      </c>
      <c r="F1304" s="0" t="s">
        <v>5953</v>
      </c>
      <c r="H1304" s="0" t="s">
        <v>5887</v>
      </c>
      <c r="I1304" s="0" t="s">
        <v>5886</v>
      </c>
      <c r="J1304" s="0" t="s">
        <v>101</v>
      </c>
      <c r="K1304" s="0" t="s">
        <v>7107</v>
      </c>
    </row>
    <row r="1305" customFormat="false" ht="15" hidden="false" customHeight="false" outlineLevel="0" collapsed="false">
      <c r="A1305" s="0" t="s">
        <v>7212</v>
      </c>
      <c r="B1305" s="0" t="s">
        <v>157</v>
      </c>
      <c r="C1305" s="0" t="s">
        <v>90</v>
      </c>
      <c r="D1305" s="0" t="s">
        <v>90</v>
      </c>
      <c r="E1305" s="0" t="s">
        <v>5967</v>
      </c>
      <c r="F1305" s="0" t="s">
        <v>5957</v>
      </c>
      <c r="H1305" s="0" t="s">
        <v>5887</v>
      </c>
      <c r="I1305" s="0" t="s">
        <v>5886</v>
      </c>
      <c r="J1305" s="0" t="s">
        <v>105</v>
      </c>
      <c r="K1305" s="0" t="s">
        <v>7107</v>
      </c>
    </row>
    <row r="1306" customFormat="false" ht="15" hidden="false" customHeight="false" outlineLevel="0" collapsed="false">
      <c r="A1306" s="0" t="s">
        <v>7213</v>
      </c>
      <c r="B1306" s="0" t="s">
        <v>157</v>
      </c>
      <c r="C1306" s="0" t="s">
        <v>90</v>
      </c>
      <c r="D1306" s="0" t="s">
        <v>90</v>
      </c>
      <c r="E1306" s="0" t="s">
        <v>5967</v>
      </c>
      <c r="F1306" s="0" t="s">
        <v>5959</v>
      </c>
      <c r="H1306" s="0" t="s">
        <v>5887</v>
      </c>
      <c r="I1306" s="0" t="s">
        <v>5886</v>
      </c>
      <c r="J1306" s="0" t="s">
        <v>105</v>
      </c>
      <c r="K1306" s="0" t="s">
        <v>7107</v>
      </c>
    </row>
    <row r="1307" customFormat="false" ht="15" hidden="false" customHeight="false" outlineLevel="0" collapsed="false">
      <c r="A1307" s="0" t="s">
        <v>7214</v>
      </c>
      <c r="B1307" s="0" t="s">
        <v>157</v>
      </c>
      <c r="C1307" s="0" t="s">
        <v>90</v>
      </c>
      <c r="D1307" s="0" t="s">
        <v>90</v>
      </c>
      <c r="E1307" s="0" t="s">
        <v>5967</v>
      </c>
      <c r="F1307" s="0" t="s">
        <v>5961</v>
      </c>
      <c r="H1307" s="0" t="s">
        <v>5887</v>
      </c>
      <c r="I1307" s="0" t="s">
        <v>5886</v>
      </c>
      <c r="J1307" s="0" t="s">
        <v>105</v>
      </c>
      <c r="K1307" s="0" t="s">
        <v>7107</v>
      </c>
    </row>
    <row r="1308" customFormat="false" ht="15" hidden="false" customHeight="false" outlineLevel="0" collapsed="false">
      <c r="A1308" s="0" t="s">
        <v>7215</v>
      </c>
      <c r="B1308" s="0" t="s">
        <v>157</v>
      </c>
      <c r="C1308" s="0" t="s">
        <v>90</v>
      </c>
      <c r="D1308" s="0" t="s">
        <v>90</v>
      </c>
      <c r="E1308" s="0" t="s">
        <v>5967</v>
      </c>
      <c r="F1308" s="0" t="s">
        <v>5963</v>
      </c>
      <c r="H1308" s="0" t="s">
        <v>5887</v>
      </c>
      <c r="I1308" s="0" t="s">
        <v>5886</v>
      </c>
      <c r="J1308" s="0" t="s">
        <v>115</v>
      </c>
      <c r="K1308" s="0" t="s">
        <v>7107</v>
      </c>
    </row>
    <row r="1309" customFormat="false" ht="15" hidden="false" customHeight="false" outlineLevel="0" collapsed="false">
      <c r="A1309" s="0" t="s">
        <v>7216</v>
      </c>
      <c r="B1309" s="0" t="s">
        <v>157</v>
      </c>
      <c r="C1309" s="0" t="s">
        <v>90</v>
      </c>
      <c r="D1309" s="0" t="s">
        <v>90</v>
      </c>
      <c r="E1309" s="0" t="s">
        <v>5967</v>
      </c>
      <c r="F1309" s="0" t="s">
        <v>5965</v>
      </c>
      <c r="H1309" s="0" t="s">
        <v>5887</v>
      </c>
      <c r="I1309" s="0" t="s">
        <v>5886</v>
      </c>
      <c r="J1309" s="0" t="s">
        <v>101</v>
      </c>
      <c r="K1309" s="0" t="s">
        <v>7107</v>
      </c>
    </row>
    <row r="1310" customFormat="false" ht="15" hidden="false" customHeight="false" outlineLevel="0" collapsed="false">
      <c r="A1310" s="0" t="s">
        <v>7217</v>
      </c>
      <c r="B1310" s="0" t="s">
        <v>157</v>
      </c>
      <c r="C1310" s="0" t="s">
        <v>90</v>
      </c>
      <c r="D1310" s="0" t="s">
        <v>90</v>
      </c>
      <c r="E1310" s="0" t="s">
        <v>5967</v>
      </c>
      <c r="F1310" s="0" t="s">
        <v>5967</v>
      </c>
      <c r="H1310" s="0" t="s">
        <v>5887</v>
      </c>
      <c r="I1310" s="0" t="s">
        <v>5886</v>
      </c>
      <c r="J1310" s="0" t="s">
        <v>117</v>
      </c>
      <c r="K1310" s="0" t="s">
        <v>7107</v>
      </c>
    </row>
    <row r="1311" customFormat="false" ht="15" hidden="false" customHeight="false" outlineLevel="0" collapsed="false">
      <c r="A1311" s="0" t="s">
        <v>7218</v>
      </c>
      <c r="B1311" s="0" t="s">
        <v>157</v>
      </c>
      <c r="C1311" s="0" t="s">
        <v>90</v>
      </c>
      <c r="D1311" s="0" t="s">
        <v>90</v>
      </c>
      <c r="E1311" s="0" t="s">
        <v>5967</v>
      </c>
      <c r="F1311" s="0" t="s">
        <v>5969</v>
      </c>
      <c r="H1311" s="0" t="s">
        <v>5887</v>
      </c>
      <c r="I1311" s="0" t="s">
        <v>5886</v>
      </c>
      <c r="J1311" s="0" t="s">
        <v>101</v>
      </c>
      <c r="K1311" s="0" t="s">
        <v>7107</v>
      </c>
    </row>
    <row r="1312" customFormat="false" ht="15" hidden="false" customHeight="false" outlineLevel="0" collapsed="false">
      <c r="A1312" s="0" t="s">
        <v>7219</v>
      </c>
      <c r="B1312" s="0" t="s">
        <v>157</v>
      </c>
      <c r="C1312" s="0" t="s">
        <v>90</v>
      </c>
      <c r="D1312" s="0" t="s">
        <v>90</v>
      </c>
      <c r="E1312" s="0" t="s">
        <v>5965</v>
      </c>
      <c r="F1312" s="0" t="s">
        <v>5953</v>
      </c>
      <c r="H1312" s="0" t="s">
        <v>5887</v>
      </c>
      <c r="I1312" s="0" t="s">
        <v>5886</v>
      </c>
      <c r="J1312" s="0" t="s">
        <v>117</v>
      </c>
      <c r="K1312" s="0" t="s">
        <v>7107</v>
      </c>
    </row>
    <row r="1313" customFormat="false" ht="15" hidden="false" customHeight="false" outlineLevel="0" collapsed="false">
      <c r="A1313" s="0" t="s">
        <v>7220</v>
      </c>
      <c r="B1313" s="0" t="s">
        <v>157</v>
      </c>
      <c r="C1313" s="0" t="s">
        <v>90</v>
      </c>
      <c r="D1313" s="0" t="s">
        <v>90</v>
      </c>
      <c r="E1313" s="0" t="s">
        <v>5965</v>
      </c>
      <c r="F1313" s="0" t="s">
        <v>5957</v>
      </c>
      <c r="H1313" s="0" t="s">
        <v>5887</v>
      </c>
      <c r="I1313" s="0" t="s">
        <v>5886</v>
      </c>
      <c r="J1313" s="0" t="s">
        <v>113</v>
      </c>
      <c r="K1313" s="0" t="s">
        <v>7107</v>
      </c>
    </row>
    <row r="1314" customFormat="false" ht="15" hidden="false" customHeight="false" outlineLevel="0" collapsed="false">
      <c r="A1314" s="0" t="s">
        <v>7221</v>
      </c>
      <c r="B1314" s="0" t="s">
        <v>157</v>
      </c>
      <c r="C1314" s="0" t="s">
        <v>90</v>
      </c>
      <c r="D1314" s="0" t="s">
        <v>90</v>
      </c>
      <c r="E1314" s="0" t="s">
        <v>5965</v>
      </c>
      <c r="F1314" s="0" t="s">
        <v>5959</v>
      </c>
      <c r="H1314" s="0" t="s">
        <v>5887</v>
      </c>
      <c r="I1314" s="0" t="s">
        <v>5886</v>
      </c>
      <c r="J1314" s="0" t="s">
        <v>105</v>
      </c>
      <c r="K1314" s="0" t="s">
        <v>7107</v>
      </c>
    </row>
    <row r="1315" customFormat="false" ht="15" hidden="false" customHeight="false" outlineLevel="0" collapsed="false">
      <c r="A1315" s="0" t="s">
        <v>7222</v>
      </c>
      <c r="B1315" s="0" t="s">
        <v>157</v>
      </c>
      <c r="C1315" s="0" t="s">
        <v>90</v>
      </c>
      <c r="D1315" s="0" t="s">
        <v>90</v>
      </c>
      <c r="E1315" s="0" t="s">
        <v>5965</v>
      </c>
      <c r="F1315" s="0" t="s">
        <v>5961</v>
      </c>
      <c r="H1315" s="0" t="s">
        <v>5887</v>
      </c>
      <c r="I1315" s="0" t="s">
        <v>5886</v>
      </c>
      <c r="J1315" s="0" t="s">
        <v>111</v>
      </c>
      <c r="K1315" s="0" t="s">
        <v>7107</v>
      </c>
    </row>
    <row r="1316" customFormat="false" ht="15" hidden="false" customHeight="false" outlineLevel="0" collapsed="false">
      <c r="A1316" s="0" t="s">
        <v>7223</v>
      </c>
      <c r="B1316" s="0" t="s">
        <v>157</v>
      </c>
      <c r="C1316" s="0" t="s">
        <v>90</v>
      </c>
      <c r="D1316" s="0" t="s">
        <v>90</v>
      </c>
      <c r="E1316" s="0" t="s">
        <v>5965</v>
      </c>
      <c r="F1316" s="0" t="s">
        <v>5963</v>
      </c>
      <c r="H1316" s="0" t="s">
        <v>5887</v>
      </c>
      <c r="I1316" s="0" t="s">
        <v>5886</v>
      </c>
      <c r="J1316" s="0" t="s">
        <v>119</v>
      </c>
      <c r="K1316" s="0" t="s">
        <v>7107</v>
      </c>
    </row>
    <row r="1317" customFormat="false" ht="15" hidden="false" customHeight="false" outlineLevel="0" collapsed="false">
      <c r="A1317" s="0" t="s">
        <v>7224</v>
      </c>
      <c r="B1317" s="0" t="s">
        <v>157</v>
      </c>
      <c r="C1317" s="0" t="s">
        <v>90</v>
      </c>
      <c r="D1317" s="0" t="s">
        <v>90</v>
      </c>
      <c r="E1317" s="0" t="s">
        <v>5965</v>
      </c>
      <c r="F1317" s="0" t="s">
        <v>5965</v>
      </c>
      <c r="H1317" s="0" t="s">
        <v>5887</v>
      </c>
      <c r="I1317" s="0" t="s">
        <v>5886</v>
      </c>
      <c r="J1317" s="0" t="s">
        <v>103</v>
      </c>
      <c r="K1317" s="0" t="s">
        <v>7107</v>
      </c>
    </row>
    <row r="1318" customFormat="false" ht="15" hidden="false" customHeight="false" outlineLevel="0" collapsed="false">
      <c r="A1318" s="0" t="s">
        <v>7225</v>
      </c>
      <c r="B1318" s="0" t="s">
        <v>157</v>
      </c>
      <c r="C1318" s="0" t="s">
        <v>90</v>
      </c>
      <c r="D1318" s="0" t="s">
        <v>90</v>
      </c>
      <c r="E1318" s="0" t="s">
        <v>5965</v>
      </c>
      <c r="F1318" s="0" t="s">
        <v>5967</v>
      </c>
      <c r="H1318" s="0" t="s">
        <v>5887</v>
      </c>
      <c r="I1318" s="0" t="s">
        <v>5886</v>
      </c>
      <c r="J1318" s="0" t="s">
        <v>103</v>
      </c>
      <c r="K1318" s="0" t="s">
        <v>7107</v>
      </c>
    </row>
    <row r="1319" customFormat="false" ht="15" hidden="false" customHeight="false" outlineLevel="0" collapsed="false">
      <c r="A1319" s="0" t="s">
        <v>7226</v>
      </c>
      <c r="B1319" s="0" t="s">
        <v>157</v>
      </c>
      <c r="C1319" s="0" t="s">
        <v>90</v>
      </c>
      <c r="D1319" s="0" t="s">
        <v>90</v>
      </c>
      <c r="E1319" s="0" t="s">
        <v>5965</v>
      </c>
      <c r="F1319" s="0" t="s">
        <v>5969</v>
      </c>
      <c r="H1319" s="0" t="s">
        <v>5887</v>
      </c>
      <c r="I1319" s="0" t="s">
        <v>5886</v>
      </c>
      <c r="J1319" s="0" t="s">
        <v>117</v>
      </c>
      <c r="K1319" s="0" t="s">
        <v>7107</v>
      </c>
    </row>
    <row r="1320" customFormat="false" ht="15" hidden="false" customHeight="false" outlineLevel="0" collapsed="false">
      <c r="A1320" s="0" t="s">
        <v>7227</v>
      </c>
      <c r="B1320" s="0" t="s">
        <v>157</v>
      </c>
      <c r="C1320" s="0" t="s">
        <v>90</v>
      </c>
      <c r="D1320" s="0" t="s">
        <v>90</v>
      </c>
      <c r="E1320" s="0" t="s">
        <v>5969</v>
      </c>
      <c r="F1320" s="0" t="s">
        <v>5953</v>
      </c>
      <c r="H1320" s="0" t="s">
        <v>5887</v>
      </c>
      <c r="I1320" s="0" t="s">
        <v>5886</v>
      </c>
      <c r="J1320" s="0" t="s">
        <v>105</v>
      </c>
      <c r="K1320" s="0" t="s">
        <v>7107</v>
      </c>
    </row>
    <row r="1321" customFormat="false" ht="15" hidden="false" customHeight="false" outlineLevel="0" collapsed="false">
      <c r="A1321" s="0" t="s">
        <v>7228</v>
      </c>
      <c r="B1321" s="0" t="s">
        <v>157</v>
      </c>
      <c r="C1321" s="0" t="s">
        <v>90</v>
      </c>
      <c r="D1321" s="0" t="s">
        <v>90</v>
      </c>
      <c r="E1321" s="0" t="s">
        <v>5969</v>
      </c>
      <c r="F1321" s="0" t="s">
        <v>5957</v>
      </c>
      <c r="H1321" s="0" t="s">
        <v>5887</v>
      </c>
      <c r="I1321" s="0" t="s">
        <v>5886</v>
      </c>
      <c r="J1321" s="0" t="s">
        <v>109</v>
      </c>
      <c r="K1321" s="0" t="s">
        <v>7107</v>
      </c>
    </row>
    <row r="1322" customFormat="false" ht="15" hidden="false" customHeight="false" outlineLevel="0" collapsed="false">
      <c r="A1322" s="0" t="s">
        <v>7229</v>
      </c>
      <c r="B1322" s="0" t="s">
        <v>157</v>
      </c>
      <c r="C1322" s="0" t="s">
        <v>90</v>
      </c>
      <c r="D1322" s="0" t="s">
        <v>90</v>
      </c>
      <c r="E1322" s="0" t="s">
        <v>5969</v>
      </c>
      <c r="F1322" s="0" t="s">
        <v>5959</v>
      </c>
      <c r="H1322" s="0" t="s">
        <v>5887</v>
      </c>
      <c r="I1322" s="0" t="s">
        <v>5886</v>
      </c>
      <c r="J1322" s="0" t="s">
        <v>107</v>
      </c>
      <c r="K1322" s="0" t="s">
        <v>7107</v>
      </c>
    </row>
    <row r="1323" customFormat="false" ht="15" hidden="false" customHeight="false" outlineLevel="0" collapsed="false">
      <c r="A1323" s="0" t="s">
        <v>7230</v>
      </c>
      <c r="B1323" s="0" t="s">
        <v>157</v>
      </c>
      <c r="C1323" s="0" t="s">
        <v>90</v>
      </c>
      <c r="D1323" s="0" t="s">
        <v>90</v>
      </c>
      <c r="E1323" s="0" t="s">
        <v>5969</v>
      </c>
      <c r="F1323" s="0" t="s">
        <v>5961</v>
      </c>
      <c r="H1323" s="0" t="s">
        <v>5887</v>
      </c>
      <c r="I1323" s="0" t="s">
        <v>5886</v>
      </c>
      <c r="J1323" s="0" t="s">
        <v>109</v>
      </c>
      <c r="K1323" s="0" t="s">
        <v>7107</v>
      </c>
    </row>
    <row r="1324" customFormat="false" ht="15" hidden="false" customHeight="false" outlineLevel="0" collapsed="false">
      <c r="A1324" s="0" t="s">
        <v>7231</v>
      </c>
      <c r="B1324" s="0" t="s">
        <v>157</v>
      </c>
      <c r="C1324" s="0" t="s">
        <v>90</v>
      </c>
      <c r="D1324" s="0" t="s">
        <v>90</v>
      </c>
      <c r="E1324" s="0" t="s">
        <v>5969</v>
      </c>
      <c r="F1324" s="0" t="s">
        <v>5963</v>
      </c>
      <c r="H1324" s="0" t="s">
        <v>5887</v>
      </c>
      <c r="I1324" s="0" t="s">
        <v>5886</v>
      </c>
      <c r="J1324" s="0" t="s">
        <v>111</v>
      </c>
      <c r="K1324" s="0" t="s">
        <v>7107</v>
      </c>
    </row>
    <row r="1325" customFormat="false" ht="15" hidden="false" customHeight="false" outlineLevel="0" collapsed="false">
      <c r="A1325" s="0" t="s">
        <v>7232</v>
      </c>
      <c r="B1325" s="0" t="s">
        <v>157</v>
      </c>
      <c r="C1325" s="0" t="s">
        <v>90</v>
      </c>
      <c r="D1325" s="0" t="s">
        <v>90</v>
      </c>
      <c r="E1325" s="0" t="s">
        <v>5969</v>
      </c>
      <c r="F1325" s="0" t="s">
        <v>5965</v>
      </c>
      <c r="H1325" s="0" t="s">
        <v>5887</v>
      </c>
      <c r="I1325" s="0" t="s">
        <v>5886</v>
      </c>
      <c r="J1325" s="0" t="s">
        <v>109</v>
      </c>
      <c r="K1325" s="0" t="s">
        <v>7107</v>
      </c>
    </row>
    <row r="1326" customFormat="false" ht="15" hidden="false" customHeight="false" outlineLevel="0" collapsed="false">
      <c r="A1326" s="0" t="s">
        <v>7233</v>
      </c>
      <c r="B1326" s="0" t="s">
        <v>157</v>
      </c>
      <c r="C1326" s="0" t="s">
        <v>90</v>
      </c>
      <c r="D1326" s="0" t="s">
        <v>90</v>
      </c>
      <c r="E1326" s="0" t="s">
        <v>5969</v>
      </c>
      <c r="F1326" s="0" t="s">
        <v>5967</v>
      </c>
      <c r="H1326" s="0" t="s">
        <v>5887</v>
      </c>
      <c r="I1326" s="0" t="s">
        <v>5886</v>
      </c>
      <c r="J1326" s="0" t="s">
        <v>109</v>
      </c>
      <c r="K1326" s="0" t="s">
        <v>7107</v>
      </c>
    </row>
    <row r="1327" customFormat="false" ht="15" hidden="false" customHeight="false" outlineLevel="0" collapsed="false">
      <c r="A1327" s="0" t="s">
        <v>7234</v>
      </c>
      <c r="B1327" s="0" t="s">
        <v>157</v>
      </c>
      <c r="C1327" s="0" t="s">
        <v>90</v>
      </c>
      <c r="D1327" s="0" t="s">
        <v>90</v>
      </c>
      <c r="E1327" s="0" t="s">
        <v>5969</v>
      </c>
      <c r="F1327" s="0" t="s">
        <v>5969</v>
      </c>
      <c r="H1327" s="0" t="s">
        <v>5887</v>
      </c>
      <c r="I1327" s="0" t="s">
        <v>5886</v>
      </c>
      <c r="J1327" s="0" t="s">
        <v>117</v>
      </c>
      <c r="K1327" s="0" t="s">
        <v>7107</v>
      </c>
    </row>
    <row r="1328" customFormat="false" ht="15" hidden="false" customHeight="false" outlineLevel="0" collapsed="false">
      <c r="A1328" s="0" t="s">
        <v>7235</v>
      </c>
      <c r="B1328" s="0" t="s">
        <v>89</v>
      </c>
      <c r="C1328" s="0" t="s">
        <v>90</v>
      </c>
      <c r="D1328" s="0" t="s">
        <v>216</v>
      </c>
      <c r="E1328" s="0" t="s">
        <v>5953</v>
      </c>
      <c r="F1328" s="0" t="s">
        <v>5953</v>
      </c>
      <c r="H1328" s="0" t="s">
        <v>5886</v>
      </c>
      <c r="I1328" s="0" t="s">
        <v>5887</v>
      </c>
      <c r="J1328" s="0" t="s">
        <v>115</v>
      </c>
      <c r="K1328" s="0" t="s">
        <v>7107</v>
      </c>
    </row>
    <row r="1329" customFormat="false" ht="15" hidden="false" customHeight="false" outlineLevel="0" collapsed="false">
      <c r="A1329" s="0" t="s">
        <v>7236</v>
      </c>
      <c r="B1329" s="0" t="s">
        <v>157</v>
      </c>
      <c r="C1329" s="0" t="s">
        <v>5897</v>
      </c>
      <c r="D1329" s="0" t="s">
        <v>5897</v>
      </c>
      <c r="E1329" s="0" t="s">
        <v>5953</v>
      </c>
      <c r="F1329" s="0" t="s">
        <v>5957</v>
      </c>
      <c r="H1329" s="0" t="s">
        <v>5886</v>
      </c>
      <c r="I1329" s="0" t="s">
        <v>5887</v>
      </c>
      <c r="J1329" s="0" t="s">
        <v>105</v>
      </c>
      <c r="K1329" s="0" t="s">
        <v>7107</v>
      </c>
    </row>
    <row r="1330" customFormat="false" ht="15" hidden="false" customHeight="false" outlineLevel="0" collapsed="false">
      <c r="A1330" s="0" t="s">
        <v>7237</v>
      </c>
      <c r="B1330" s="0" t="s">
        <v>157</v>
      </c>
      <c r="C1330" s="0" t="s">
        <v>5897</v>
      </c>
      <c r="D1330" s="0" t="s">
        <v>5897</v>
      </c>
      <c r="E1330" s="0" t="s">
        <v>5953</v>
      </c>
      <c r="F1330" s="0" t="s">
        <v>5959</v>
      </c>
      <c r="H1330" s="0" t="s">
        <v>5886</v>
      </c>
      <c r="I1330" s="0" t="s">
        <v>5887</v>
      </c>
      <c r="J1330" s="0" t="s">
        <v>115</v>
      </c>
      <c r="K1330" s="0" t="s">
        <v>7107</v>
      </c>
    </row>
    <row r="1331" customFormat="false" ht="15" hidden="false" customHeight="false" outlineLevel="0" collapsed="false">
      <c r="A1331" s="0" t="s">
        <v>7238</v>
      </c>
      <c r="B1331" s="0" t="s">
        <v>157</v>
      </c>
      <c r="C1331" s="0" t="s">
        <v>90</v>
      </c>
      <c r="D1331" s="0" t="s">
        <v>90</v>
      </c>
      <c r="E1331" s="0" t="s">
        <v>5953</v>
      </c>
      <c r="F1331" s="0" t="s">
        <v>5961</v>
      </c>
      <c r="H1331" s="0" t="s">
        <v>5886</v>
      </c>
      <c r="I1331" s="0" t="s">
        <v>5887</v>
      </c>
      <c r="J1331" s="0" t="s">
        <v>117</v>
      </c>
      <c r="K1331" s="0" t="s">
        <v>7107</v>
      </c>
    </row>
    <row r="1332" customFormat="false" ht="15" hidden="false" customHeight="false" outlineLevel="0" collapsed="false">
      <c r="A1332" s="0" t="s">
        <v>7239</v>
      </c>
      <c r="B1332" s="0" t="s">
        <v>157</v>
      </c>
      <c r="C1332" s="0" t="s">
        <v>90</v>
      </c>
      <c r="D1332" s="0" t="s">
        <v>90</v>
      </c>
      <c r="E1332" s="0" t="s">
        <v>5953</v>
      </c>
      <c r="F1332" s="0" t="s">
        <v>5963</v>
      </c>
      <c r="H1332" s="0" t="s">
        <v>5886</v>
      </c>
      <c r="I1332" s="0" t="s">
        <v>5887</v>
      </c>
      <c r="J1332" s="0" t="s">
        <v>105</v>
      </c>
      <c r="K1332" s="0" t="s">
        <v>7107</v>
      </c>
    </row>
    <row r="1333" customFormat="false" ht="15" hidden="false" customHeight="false" outlineLevel="0" collapsed="false">
      <c r="A1333" s="0" t="s">
        <v>7240</v>
      </c>
      <c r="B1333" s="0" t="s">
        <v>157</v>
      </c>
      <c r="C1333" s="0" t="s">
        <v>90</v>
      </c>
      <c r="D1333" s="0" t="s">
        <v>90</v>
      </c>
      <c r="E1333" s="0" t="s">
        <v>5953</v>
      </c>
      <c r="F1333" s="0" t="s">
        <v>5965</v>
      </c>
      <c r="H1333" s="0" t="s">
        <v>5886</v>
      </c>
      <c r="I1333" s="0" t="s">
        <v>5887</v>
      </c>
      <c r="J1333" s="0" t="s">
        <v>101</v>
      </c>
      <c r="K1333" s="0" t="s">
        <v>7107</v>
      </c>
    </row>
    <row r="1334" customFormat="false" ht="15" hidden="false" customHeight="false" outlineLevel="0" collapsed="false">
      <c r="A1334" s="0" t="s">
        <v>7241</v>
      </c>
      <c r="B1334" s="0" t="s">
        <v>157</v>
      </c>
      <c r="C1334" s="0" t="s">
        <v>90</v>
      </c>
      <c r="D1334" s="0" t="s">
        <v>90</v>
      </c>
      <c r="E1334" s="0" t="s">
        <v>5953</v>
      </c>
      <c r="F1334" s="0" t="s">
        <v>5967</v>
      </c>
      <c r="H1334" s="0" t="s">
        <v>5886</v>
      </c>
      <c r="I1334" s="0" t="s">
        <v>5887</v>
      </c>
      <c r="J1334" s="0" t="s">
        <v>119</v>
      </c>
      <c r="K1334" s="0" t="s">
        <v>7107</v>
      </c>
    </row>
    <row r="1335" customFormat="false" ht="15" hidden="false" customHeight="false" outlineLevel="0" collapsed="false">
      <c r="A1335" s="0" t="s">
        <v>7242</v>
      </c>
      <c r="B1335" s="0" t="s">
        <v>157</v>
      </c>
      <c r="C1335" s="0" t="s">
        <v>90</v>
      </c>
      <c r="D1335" s="0" t="s">
        <v>90</v>
      </c>
      <c r="E1335" s="0" t="s">
        <v>5953</v>
      </c>
      <c r="F1335" s="0" t="s">
        <v>5969</v>
      </c>
      <c r="H1335" s="0" t="s">
        <v>5886</v>
      </c>
      <c r="I1335" s="0" t="s">
        <v>5887</v>
      </c>
      <c r="J1335" s="0" t="s">
        <v>105</v>
      </c>
      <c r="K1335" s="0" t="s">
        <v>7107</v>
      </c>
    </row>
    <row r="1336" customFormat="false" ht="15" hidden="false" customHeight="false" outlineLevel="0" collapsed="false">
      <c r="A1336" s="0" t="s">
        <v>7243</v>
      </c>
      <c r="B1336" s="0" t="s">
        <v>157</v>
      </c>
      <c r="C1336" s="0" t="s">
        <v>90</v>
      </c>
      <c r="D1336" s="0" t="s">
        <v>90</v>
      </c>
      <c r="E1336" s="0" t="s">
        <v>5957</v>
      </c>
      <c r="F1336" s="0" t="s">
        <v>5953</v>
      </c>
      <c r="H1336" s="0" t="s">
        <v>5886</v>
      </c>
      <c r="I1336" s="0" t="s">
        <v>5887</v>
      </c>
      <c r="J1336" s="0" t="s">
        <v>117</v>
      </c>
      <c r="K1336" s="0" t="s">
        <v>7107</v>
      </c>
    </row>
    <row r="1337" customFormat="false" ht="15" hidden="false" customHeight="false" outlineLevel="0" collapsed="false">
      <c r="A1337" s="0" t="s">
        <v>7244</v>
      </c>
      <c r="B1337" s="0" t="s">
        <v>89</v>
      </c>
      <c r="C1337" s="0" t="s">
        <v>90</v>
      </c>
      <c r="D1337" s="0" t="s">
        <v>90</v>
      </c>
      <c r="E1337" s="0" t="s">
        <v>5957</v>
      </c>
      <c r="F1337" s="0" t="s">
        <v>5957</v>
      </c>
      <c r="H1337" s="0" t="s">
        <v>5886</v>
      </c>
      <c r="I1337" s="0" t="s">
        <v>5887</v>
      </c>
      <c r="J1337" s="0" t="s">
        <v>101</v>
      </c>
      <c r="K1337" s="0" t="s">
        <v>7107</v>
      </c>
    </row>
    <row r="1338" customFormat="false" ht="15" hidden="false" customHeight="false" outlineLevel="0" collapsed="false">
      <c r="A1338" s="0" t="s">
        <v>7245</v>
      </c>
      <c r="B1338" s="0" t="s">
        <v>157</v>
      </c>
      <c r="C1338" s="0" t="s">
        <v>90</v>
      </c>
      <c r="D1338" s="0" t="s">
        <v>90</v>
      </c>
      <c r="E1338" s="0" t="s">
        <v>5957</v>
      </c>
      <c r="F1338" s="0" t="s">
        <v>5959</v>
      </c>
      <c r="H1338" s="0" t="s">
        <v>5886</v>
      </c>
      <c r="I1338" s="0" t="s">
        <v>5887</v>
      </c>
      <c r="J1338" s="0" t="s">
        <v>111</v>
      </c>
      <c r="K1338" s="0" t="s">
        <v>7107</v>
      </c>
    </row>
    <row r="1339" customFormat="false" ht="15" hidden="false" customHeight="false" outlineLevel="0" collapsed="false">
      <c r="A1339" s="0" t="s">
        <v>7246</v>
      </c>
      <c r="B1339" s="0" t="s">
        <v>157</v>
      </c>
      <c r="C1339" s="0" t="s">
        <v>5897</v>
      </c>
      <c r="D1339" s="0" t="s">
        <v>5897</v>
      </c>
      <c r="E1339" s="0" t="s">
        <v>5957</v>
      </c>
      <c r="F1339" s="0" t="s">
        <v>5961</v>
      </c>
      <c r="H1339" s="0" t="s">
        <v>5886</v>
      </c>
      <c r="I1339" s="0" t="s">
        <v>5887</v>
      </c>
      <c r="J1339" s="0" t="s">
        <v>103</v>
      </c>
      <c r="K1339" s="0" t="s">
        <v>7107</v>
      </c>
    </row>
    <row r="1340" customFormat="false" ht="15" hidden="false" customHeight="false" outlineLevel="0" collapsed="false">
      <c r="A1340" s="0" t="s">
        <v>7247</v>
      </c>
      <c r="B1340" s="0" t="s">
        <v>157</v>
      </c>
      <c r="C1340" s="0" t="s">
        <v>90</v>
      </c>
      <c r="D1340" s="0" t="s">
        <v>90</v>
      </c>
      <c r="E1340" s="0" t="s">
        <v>5957</v>
      </c>
      <c r="F1340" s="0" t="s">
        <v>5963</v>
      </c>
      <c r="H1340" s="0" t="s">
        <v>5886</v>
      </c>
      <c r="I1340" s="0" t="s">
        <v>5887</v>
      </c>
      <c r="J1340" s="0" t="s">
        <v>107</v>
      </c>
      <c r="K1340" s="0" t="s">
        <v>7107</v>
      </c>
    </row>
    <row r="1341" customFormat="false" ht="15" hidden="false" customHeight="false" outlineLevel="0" collapsed="false">
      <c r="A1341" s="0" t="s">
        <v>7248</v>
      </c>
      <c r="B1341" s="0" t="s">
        <v>157</v>
      </c>
      <c r="C1341" s="0" t="s">
        <v>5897</v>
      </c>
      <c r="D1341" s="0" t="s">
        <v>5897</v>
      </c>
      <c r="E1341" s="0" t="s">
        <v>5957</v>
      </c>
      <c r="F1341" s="0" t="s">
        <v>5965</v>
      </c>
      <c r="H1341" s="0" t="s">
        <v>5886</v>
      </c>
      <c r="I1341" s="0" t="s">
        <v>5887</v>
      </c>
      <c r="J1341" s="0" t="s">
        <v>115</v>
      </c>
      <c r="K1341" s="0" t="s">
        <v>7107</v>
      </c>
    </row>
    <row r="1342" customFormat="false" ht="15" hidden="false" customHeight="false" outlineLevel="0" collapsed="false">
      <c r="A1342" s="0" t="s">
        <v>7249</v>
      </c>
      <c r="B1342" s="0" t="s">
        <v>157</v>
      </c>
      <c r="C1342" s="0" t="s">
        <v>90</v>
      </c>
      <c r="D1342" s="0" t="s">
        <v>90</v>
      </c>
      <c r="E1342" s="0" t="s">
        <v>5957</v>
      </c>
      <c r="F1342" s="0" t="s">
        <v>5967</v>
      </c>
      <c r="H1342" s="0" t="s">
        <v>5886</v>
      </c>
      <c r="I1342" s="0" t="s">
        <v>5887</v>
      </c>
      <c r="J1342" s="0" t="s">
        <v>119</v>
      </c>
      <c r="K1342" s="0" t="s">
        <v>7107</v>
      </c>
    </row>
    <row r="1343" customFormat="false" ht="15" hidden="false" customHeight="false" outlineLevel="0" collapsed="false">
      <c r="A1343" s="0" t="s">
        <v>7250</v>
      </c>
      <c r="B1343" s="0" t="s">
        <v>157</v>
      </c>
      <c r="C1343" s="0" t="s">
        <v>90</v>
      </c>
      <c r="D1343" s="0" t="s">
        <v>90</v>
      </c>
      <c r="E1343" s="0" t="s">
        <v>5957</v>
      </c>
      <c r="F1343" s="0" t="s">
        <v>5969</v>
      </c>
      <c r="H1343" s="0" t="s">
        <v>5886</v>
      </c>
      <c r="I1343" s="0" t="s">
        <v>5887</v>
      </c>
      <c r="J1343" s="0" t="s">
        <v>107</v>
      </c>
      <c r="K1343" s="0" t="s">
        <v>7107</v>
      </c>
    </row>
    <row r="1344" customFormat="false" ht="15" hidden="false" customHeight="false" outlineLevel="0" collapsed="false">
      <c r="A1344" s="0" t="s">
        <v>7251</v>
      </c>
      <c r="B1344" s="0" t="s">
        <v>89</v>
      </c>
      <c r="C1344" s="0" t="s">
        <v>90</v>
      </c>
      <c r="D1344" s="0" t="s">
        <v>216</v>
      </c>
      <c r="E1344" s="0" t="s">
        <v>5959</v>
      </c>
      <c r="F1344" s="0" t="s">
        <v>5953</v>
      </c>
      <c r="H1344" s="0" t="s">
        <v>5886</v>
      </c>
      <c r="I1344" s="0" t="s">
        <v>5887</v>
      </c>
      <c r="J1344" s="0" t="s">
        <v>115</v>
      </c>
      <c r="K1344" s="0" t="s">
        <v>7107</v>
      </c>
    </row>
    <row r="1345" customFormat="false" ht="15" hidden="false" customHeight="false" outlineLevel="0" collapsed="false">
      <c r="A1345" s="0" t="s">
        <v>7252</v>
      </c>
      <c r="B1345" s="0" t="s">
        <v>89</v>
      </c>
      <c r="C1345" s="0" t="s">
        <v>90</v>
      </c>
      <c r="D1345" s="0" t="s">
        <v>90</v>
      </c>
      <c r="E1345" s="0" t="s">
        <v>5959</v>
      </c>
      <c r="F1345" s="0" t="s">
        <v>5957</v>
      </c>
      <c r="H1345" s="0" t="s">
        <v>5886</v>
      </c>
      <c r="I1345" s="0" t="s">
        <v>5887</v>
      </c>
      <c r="J1345" s="0" t="s">
        <v>117</v>
      </c>
      <c r="K1345" s="0" t="s">
        <v>7107</v>
      </c>
    </row>
    <row r="1346" customFormat="false" ht="15" hidden="false" customHeight="false" outlineLevel="0" collapsed="false">
      <c r="A1346" s="0" t="s">
        <v>7253</v>
      </c>
      <c r="B1346" s="0" t="s">
        <v>157</v>
      </c>
      <c r="C1346" s="0" t="s">
        <v>90</v>
      </c>
      <c r="D1346" s="0" t="s">
        <v>90</v>
      </c>
      <c r="E1346" s="0" t="s">
        <v>5959</v>
      </c>
      <c r="F1346" s="0" t="s">
        <v>5959</v>
      </c>
      <c r="H1346" s="0" t="s">
        <v>5886</v>
      </c>
      <c r="I1346" s="0" t="s">
        <v>5887</v>
      </c>
      <c r="J1346" s="0" t="s">
        <v>105</v>
      </c>
      <c r="K1346" s="0" t="s">
        <v>7107</v>
      </c>
    </row>
    <row r="1347" customFormat="false" ht="15" hidden="false" customHeight="false" outlineLevel="0" collapsed="false">
      <c r="A1347" s="0" t="s">
        <v>7254</v>
      </c>
      <c r="B1347" s="0" t="s">
        <v>157</v>
      </c>
      <c r="C1347" s="0" t="s">
        <v>5897</v>
      </c>
      <c r="D1347" s="0" t="s">
        <v>5897</v>
      </c>
      <c r="E1347" s="0" t="s">
        <v>5959</v>
      </c>
      <c r="F1347" s="0" t="s">
        <v>5961</v>
      </c>
      <c r="H1347" s="0" t="s">
        <v>5886</v>
      </c>
      <c r="I1347" s="0" t="s">
        <v>5887</v>
      </c>
      <c r="J1347" s="0" t="s">
        <v>111</v>
      </c>
      <c r="K1347" s="0" t="s">
        <v>7107</v>
      </c>
    </row>
    <row r="1348" customFormat="false" ht="15" hidden="false" customHeight="false" outlineLevel="0" collapsed="false">
      <c r="A1348" s="0" t="s">
        <v>7255</v>
      </c>
      <c r="B1348" s="0" t="s">
        <v>157</v>
      </c>
      <c r="C1348" s="0" t="s">
        <v>90</v>
      </c>
      <c r="D1348" s="0" t="s">
        <v>90</v>
      </c>
      <c r="E1348" s="0" t="s">
        <v>5959</v>
      </c>
      <c r="F1348" s="0" t="s">
        <v>5963</v>
      </c>
      <c r="H1348" s="0" t="s">
        <v>5886</v>
      </c>
      <c r="I1348" s="0" t="s">
        <v>5887</v>
      </c>
      <c r="J1348" s="0" t="s">
        <v>105</v>
      </c>
      <c r="K1348" s="0" t="s">
        <v>7107</v>
      </c>
    </row>
    <row r="1349" customFormat="false" ht="15" hidden="false" customHeight="false" outlineLevel="0" collapsed="false">
      <c r="A1349" s="0" t="s">
        <v>7256</v>
      </c>
      <c r="B1349" s="0" t="s">
        <v>157</v>
      </c>
      <c r="C1349" s="0" t="s">
        <v>90</v>
      </c>
      <c r="D1349" s="0" t="s">
        <v>90</v>
      </c>
      <c r="E1349" s="0" t="s">
        <v>5959</v>
      </c>
      <c r="F1349" s="0" t="s">
        <v>5965</v>
      </c>
      <c r="H1349" s="0" t="s">
        <v>5886</v>
      </c>
      <c r="I1349" s="0" t="s">
        <v>5887</v>
      </c>
      <c r="J1349" s="0" t="s">
        <v>115</v>
      </c>
      <c r="K1349" s="0" t="s">
        <v>7107</v>
      </c>
    </row>
    <row r="1350" customFormat="false" ht="15" hidden="false" customHeight="false" outlineLevel="0" collapsed="false">
      <c r="A1350" s="0" t="s">
        <v>7257</v>
      </c>
      <c r="B1350" s="0" t="s">
        <v>157</v>
      </c>
      <c r="C1350" s="0" t="s">
        <v>90</v>
      </c>
      <c r="D1350" s="0" t="s">
        <v>90</v>
      </c>
      <c r="E1350" s="0" t="s">
        <v>5959</v>
      </c>
      <c r="F1350" s="0" t="s">
        <v>5967</v>
      </c>
      <c r="H1350" s="0" t="s">
        <v>5886</v>
      </c>
      <c r="I1350" s="0" t="s">
        <v>5887</v>
      </c>
      <c r="J1350" s="0" t="s">
        <v>117</v>
      </c>
      <c r="K1350" s="0" t="s">
        <v>7107</v>
      </c>
    </row>
    <row r="1351" customFormat="false" ht="15" hidden="false" customHeight="false" outlineLevel="0" collapsed="false">
      <c r="A1351" s="0" t="s">
        <v>7258</v>
      </c>
      <c r="B1351" s="0" t="s">
        <v>157</v>
      </c>
      <c r="C1351" s="0" t="s">
        <v>90</v>
      </c>
      <c r="D1351" s="0" t="s">
        <v>90</v>
      </c>
      <c r="E1351" s="0" t="s">
        <v>5959</v>
      </c>
      <c r="F1351" s="0" t="s">
        <v>5969</v>
      </c>
      <c r="H1351" s="0" t="s">
        <v>5886</v>
      </c>
      <c r="I1351" s="0" t="s">
        <v>5887</v>
      </c>
      <c r="J1351" s="0" t="s">
        <v>101</v>
      </c>
      <c r="K1351" s="0" t="s">
        <v>7107</v>
      </c>
    </row>
    <row r="1352" customFormat="false" ht="15" hidden="false" customHeight="false" outlineLevel="0" collapsed="false">
      <c r="A1352" s="0" t="s">
        <v>7259</v>
      </c>
      <c r="B1352" s="0" t="s">
        <v>157</v>
      </c>
      <c r="C1352" s="0" t="s">
        <v>90</v>
      </c>
      <c r="D1352" s="0" t="s">
        <v>90</v>
      </c>
      <c r="E1352" s="0" t="s">
        <v>5961</v>
      </c>
      <c r="F1352" s="0" t="s">
        <v>5953</v>
      </c>
      <c r="H1352" s="0" t="s">
        <v>5886</v>
      </c>
      <c r="I1352" s="0" t="s">
        <v>5887</v>
      </c>
      <c r="J1352" s="0" t="s">
        <v>117</v>
      </c>
      <c r="K1352" s="0" t="s">
        <v>7107</v>
      </c>
    </row>
    <row r="1353" customFormat="false" ht="15" hidden="false" customHeight="false" outlineLevel="0" collapsed="false">
      <c r="A1353" s="0" t="s">
        <v>7260</v>
      </c>
      <c r="B1353" s="0" t="s">
        <v>157</v>
      </c>
      <c r="C1353" s="0" t="s">
        <v>90</v>
      </c>
      <c r="D1353" s="0" t="s">
        <v>90</v>
      </c>
      <c r="E1353" s="0" t="s">
        <v>5961</v>
      </c>
      <c r="F1353" s="0" t="s">
        <v>5957</v>
      </c>
      <c r="H1353" s="0" t="s">
        <v>5886</v>
      </c>
      <c r="I1353" s="0" t="s">
        <v>5887</v>
      </c>
      <c r="J1353" s="0" t="s">
        <v>103</v>
      </c>
      <c r="K1353" s="0" t="s">
        <v>7107</v>
      </c>
    </row>
    <row r="1354" customFormat="false" ht="15" hidden="false" customHeight="false" outlineLevel="0" collapsed="false">
      <c r="A1354" s="0" t="s">
        <v>7261</v>
      </c>
      <c r="B1354" s="0" t="s">
        <v>157</v>
      </c>
      <c r="C1354" s="0" t="s">
        <v>90</v>
      </c>
      <c r="D1354" s="0" t="s">
        <v>90</v>
      </c>
      <c r="E1354" s="0" t="s">
        <v>5961</v>
      </c>
      <c r="F1354" s="0" t="s">
        <v>5959</v>
      </c>
      <c r="H1354" s="0" t="s">
        <v>5886</v>
      </c>
      <c r="I1354" s="0" t="s">
        <v>5887</v>
      </c>
      <c r="J1354" s="0" t="s">
        <v>117</v>
      </c>
      <c r="K1354" s="0" t="s">
        <v>7107</v>
      </c>
    </row>
    <row r="1355" customFormat="false" ht="15" hidden="false" customHeight="false" outlineLevel="0" collapsed="false">
      <c r="A1355" s="0" t="s">
        <v>7262</v>
      </c>
      <c r="B1355" s="0" t="s">
        <v>157</v>
      </c>
      <c r="C1355" s="0" t="s">
        <v>90</v>
      </c>
      <c r="D1355" s="0" t="s">
        <v>90</v>
      </c>
      <c r="E1355" s="0" t="s">
        <v>5961</v>
      </c>
      <c r="F1355" s="0" t="s">
        <v>5961</v>
      </c>
      <c r="H1355" s="0" t="s">
        <v>5886</v>
      </c>
      <c r="I1355" s="0" t="s">
        <v>5887</v>
      </c>
      <c r="J1355" s="0" t="s">
        <v>111</v>
      </c>
      <c r="K1355" s="0" t="s">
        <v>7107</v>
      </c>
    </row>
    <row r="1356" customFormat="false" ht="15" hidden="false" customHeight="false" outlineLevel="0" collapsed="false">
      <c r="A1356" s="0" t="s">
        <v>7263</v>
      </c>
      <c r="B1356" s="0" t="s">
        <v>157</v>
      </c>
      <c r="C1356" s="0" t="s">
        <v>90</v>
      </c>
      <c r="D1356" s="0" t="s">
        <v>90</v>
      </c>
      <c r="E1356" s="0" t="s">
        <v>5961</v>
      </c>
      <c r="F1356" s="0" t="s">
        <v>5963</v>
      </c>
      <c r="H1356" s="0" t="s">
        <v>5886</v>
      </c>
      <c r="I1356" s="0" t="s">
        <v>5887</v>
      </c>
      <c r="J1356" s="0" t="s">
        <v>101</v>
      </c>
      <c r="K1356" s="0" t="s">
        <v>7107</v>
      </c>
    </row>
    <row r="1357" customFormat="false" ht="15" hidden="false" customHeight="false" outlineLevel="0" collapsed="false">
      <c r="A1357" s="0" t="s">
        <v>7264</v>
      </c>
      <c r="B1357" s="0" t="s">
        <v>157</v>
      </c>
      <c r="C1357" s="0" t="s">
        <v>90</v>
      </c>
      <c r="D1357" s="0" t="s">
        <v>90</v>
      </c>
      <c r="E1357" s="0" t="s">
        <v>5961</v>
      </c>
      <c r="F1357" s="0" t="s">
        <v>5965</v>
      </c>
      <c r="H1357" s="0" t="s">
        <v>5886</v>
      </c>
      <c r="I1357" s="0" t="s">
        <v>5887</v>
      </c>
      <c r="J1357" s="0" t="s">
        <v>103</v>
      </c>
      <c r="K1357" s="0" t="s">
        <v>7107</v>
      </c>
    </row>
    <row r="1358" customFormat="false" ht="15" hidden="false" customHeight="false" outlineLevel="0" collapsed="false">
      <c r="A1358" s="0" t="s">
        <v>7265</v>
      </c>
      <c r="B1358" s="0" t="s">
        <v>157</v>
      </c>
      <c r="C1358" s="0" t="s">
        <v>90</v>
      </c>
      <c r="D1358" s="0" t="s">
        <v>90</v>
      </c>
      <c r="E1358" s="0" t="s">
        <v>5961</v>
      </c>
      <c r="F1358" s="0" t="s">
        <v>5967</v>
      </c>
      <c r="H1358" s="0" t="s">
        <v>5886</v>
      </c>
      <c r="I1358" s="0" t="s">
        <v>5887</v>
      </c>
      <c r="J1358" s="0" t="s">
        <v>103</v>
      </c>
      <c r="K1358" s="0" t="s">
        <v>7107</v>
      </c>
    </row>
    <row r="1359" customFormat="false" ht="15" hidden="false" customHeight="false" outlineLevel="0" collapsed="false">
      <c r="A1359" s="0" t="s">
        <v>7266</v>
      </c>
      <c r="B1359" s="0" t="s">
        <v>157</v>
      </c>
      <c r="C1359" s="0" t="s">
        <v>90</v>
      </c>
      <c r="D1359" s="0" t="s">
        <v>90</v>
      </c>
      <c r="E1359" s="0" t="s">
        <v>5961</v>
      </c>
      <c r="F1359" s="0" t="s">
        <v>5969</v>
      </c>
      <c r="H1359" s="0" t="s">
        <v>5886</v>
      </c>
      <c r="I1359" s="0" t="s">
        <v>5887</v>
      </c>
      <c r="J1359" s="0" t="s">
        <v>113</v>
      </c>
      <c r="K1359" s="0" t="s">
        <v>7107</v>
      </c>
    </row>
    <row r="1360" customFormat="false" ht="15" hidden="false" customHeight="false" outlineLevel="0" collapsed="false">
      <c r="A1360" s="0" t="s">
        <v>7267</v>
      </c>
      <c r="B1360" s="0" t="s">
        <v>157</v>
      </c>
      <c r="C1360" s="0" t="s">
        <v>90</v>
      </c>
      <c r="D1360" s="0" t="s">
        <v>90</v>
      </c>
      <c r="E1360" s="0" t="s">
        <v>5963</v>
      </c>
      <c r="F1360" s="0" t="s">
        <v>5953</v>
      </c>
      <c r="H1360" s="0" t="s">
        <v>5886</v>
      </c>
      <c r="I1360" s="0" t="s">
        <v>5887</v>
      </c>
      <c r="J1360" s="0" t="s">
        <v>119</v>
      </c>
      <c r="K1360" s="0" t="s">
        <v>7107</v>
      </c>
    </row>
    <row r="1361" customFormat="false" ht="15" hidden="false" customHeight="false" outlineLevel="0" collapsed="false">
      <c r="A1361" s="0" t="s">
        <v>7268</v>
      </c>
      <c r="B1361" s="0" t="s">
        <v>157</v>
      </c>
      <c r="C1361" s="0" t="s">
        <v>90</v>
      </c>
      <c r="D1361" s="0" t="s">
        <v>90</v>
      </c>
      <c r="E1361" s="0" t="s">
        <v>5963</v>
      </c>
      <c r="F1361" s="0" t="s">
        <v>5957</v>
      </c>
      <c r="H1361" s="0" t="s">
        <v>5886</v>
      </c>
      <c r="I1361" s="0" t="s">
        <v>5887</v>
      </c>
      <c r="J1361" s="0" t="s">
        <v>111</v>
      </c>
      <c r="K1361" s="0" t="s">
        <v>7107</v>
      </c>
    </row>
    <row r="1362" customFormat="false" ht="15" hidden="false" customHeight="false" outlineLevel="0" collapsed="false">
      <c r="A1362" s="0" t="s">
        <v>7269</v>
      </c>
      <c r="B1362" s="0" t="s">
        <v>157</v>
      </c>
      <c r="C1362" s="0" t="s">
        <v>90</v>
      </c>
      <c r="D1362" s="0" t="s">
        <v>90</v>
      </c>
      <c r="E1362" s="0" t="s">
        <v>5963</v>
      </c>
      <c r="F1362" s="0" t="s">
        <v>5959</v>
      </c>
      <c r="H1362" s="0" t="s">
        <v>5886</v>
      </c>
      <c r="I1362" s="0" t="s">
        <v>5887</v>
      </c>
      <c r="J1362" s="0" t="s">
        <v>119</v>
      </c>
      <c r="K1362" s="0" t="s">
        <v>7107</v>
      </c>
    </row>
    <row r="1363" customFormat="false" ht="15" hidden="false" customHeight="false" outlineLevel="0" collapsed="false">
      <c r="A1363" s="0" t="s">
        <v>7270</v>
      </c>
      <c r="B1363" s="0" t="s">
        <v>157</v>
      </c>
      <c r="C1363" s="0" t="s">
        <v>90</v>
      </c>
      <c r="D1363" s="0" t="s">
        <v>90</v>
      </c>
      <c r="E1363" s="0" t="s">
        <v>5963</v>
      </c>
      <c r="F1363" s="0" t="s">
        <v>5961</v>
      </c>
      <c r="H1363" s="0" t="s">
        <v>5886</v>
      </c>
      <c r="I1363" s="0" t="s">
        <v>5887</v>
      </c>
      <c r="J1363" s="0" t="s">
        <v>115</v>
      </c>
      <c r="K1363" s="0" t="s">
        <v>7107</v>
      </c>
    </row>
    <row r="1364" customFormat="false" ht="15" hidden="false" customHeight="false" outlineLevel="0" collapsed="false">
      <c r="A1364" s="0" t="s">
        <v>7271</v>
      </c>
      <c r="B1364" s="0" t="s">
        <v>157</v>
      </c>
      <c r="C1364" s="0" t="s">
        <v>90</v>
      </c>
      <c r="D1364" s="0" t="s">
        <v>90</v>
      </c>
      <c r="E1364" s="0" t="s">
        <v>5963</v>
      </c>
      <c r="F1364" s="0" t="s">
        <v>5963</v>
      </c>
      <c r="H1364" s="0" t="s">
        <v>5886</v>
      </c>
      <c r="I1364" s="0" t="s">
        <v>5887</v>
      </c>
      <c r="J1364" s="0" t="s">
        <v>111</v>
      </c>
      <c r="K1364" s="0" t="s">
        <v>7107</v>
      </c>
    </row>
    <row r="1365" customFormat="false" ht="15" hidden="false" customHeight="false" outlineLevel="0" collapsed="false">
      <c r="A1365" s="0" t="s">
        <v>7272</v>
      </c>
      <c r="B1365" s="0" t="s">
        <v>157</v>
      </c>
      <c r="C1365" s="0" t="s">
        <v>90</v>
      </c>
      <c r="D1365" s="0" t="s">
        <v>90</v>
      </c>
      <c r="E1365" s="0" t="s">
        <v>5963</v>
      </c>
      <c r="F1365" s="0" t="s">
        <v>5965</v>
      </c>
      <c r="H1365" s="0" t="s">
        <v>5886</v>
      </c>
      <c r="I1365" s="0" t="s">
        <v>5887</v>
      </c>
      <c r="J1365" s="0" t="s">
        <v>113</v>
      </c>
      <c r="K1365" s="0" t="s">
        <v>7107</v>
      </c>
    </row>
    <row r="1366" customFormat="false" ht="15" hidden="false" customHeight="false" outlineLevel="0" collapsed="false">
      <c r="A1366" s="0" t="s">
        <v>7273</v>
      </c>
      <c r="B1366" s="0" t="s">
        <v>157</v>
      </c>
      <c r="C1366" s="0" t="s">
        <v>90</v>
      </c>
      <c r="D1366" s="0" t="s">
        <v>90</v>
      </c>
      <c r="E1366" s="0" t="s">
        <v>5963</v>
      </c>
      <c r="F1366" s="0" t="s">
        <v>5967</v>
      </c>
      <c r="H1366" s="0" t="s">
        <v>5886</v>
      </c>
      <c r="I1366" s="0" t="s">
        <v>5887</v>
      </c>
      <c r="J1366" s="0" t="s">
        <v>117</v>
      </c>
      <c r="K1366" s="0" t="s">
        <v>7107</v>
      </c>
    </row>
    <row r="1367" customFormat="false" ht="15" hidden="false" customHeight="false" outlineLevel="0" collapsed="false">
      <c r="A1367" s="0" t="s">
        <v>7274</v>
      </c>
      <c r="B1367" s="0" t="s">
        <v>157</v>
      </c>
      <c r="C1367" s="0" t="s">
        <v>90</v>
      </c>
      <c r="D1367" s="0" t="s">
        <v>90</v>
      </c>
      <c r="E1367" s="0" t="s">
        <v>5963</v>
      </c>
      <c r="F1367" s="0" t="s">
        <v>5969</v>
      </c>
      <c r="H1367" s="0" t="s">
        <v>5886</v>
      </c>
      <c r="I1367" s="0" t="s">
        <v>5887</v>
      </c>
      <c r="J1367" s="0" t="s">
        <v>111</v>
      </c>
      <c r="K1367" s="0" t="s">
        <v>7107</v>
      </c>
    </row>
    <row r="1368" customFormat="false" ht="15" hidden="false" customHeight="false" outlineLevel="0" collapsed="false">
      <c r="A1368" s="0" t="s">
        <v>7275</v>
      </c>
      <c r="B1368" s="0" t="s">
        <v>157</v>
      </c>
      <c r="C1368" s="0" t="s">
        <v>90</v>
      </c>
      <c r="D1368" s="0" t="s">
        <v>90</v>
      </c>
      <c r="E1368" s="0" t="s">
        <v>5967</v>
      </c>
      <c r="F1368" s="0" t="s">
        <v>5953</v>
      </c>
      <c r="H1368" s="0" t="s">
        <v>5886</v>
      </c>
      <c r="I1368" s="0" t="s">
        <v>5887</v>
      </c>
      <c r="J1368" s="0" t="s">
        <v>103</v>
      </c>
      <c r="K1368" s="0" t="s">
        <v>7107</v>
      </c>
    </row>
    <row r="1369" customFormat="false" ht="15" hidden="false" customHeight="false" outlineLevel="0" collapsed="false">
      <c r="A1369" s="0" t="s">
        <v>7276</v>
      </c>
      <c r="B1369" s="0" t="s">
        <v>157</v>
      </c>
      <c r="C1369" s="0" t="s">
        <v>90</v>
      </c>
      <c r="D1369" s="0" t="s">
        <v>90</v>
      </c>
      <c r="E1369" s="0" t="s">
        <v>5967</v>
      </c>
      <c r="F1369" s="0" t="s">
        <v>5957</v>
      </c>
      <c r="H1369" s="0" t="s">
        <v>5886</v>
      </c>
      <c r="I1369" s="0" t="s">
        <v>5887</v>
      </c>
      <c r="J1369" s="0" t="s">
        <v>105</v>
      </c>
      <c r="K1369" s="0" t="s">
        <v>7107</v>
      </c>
    </row>
    <row r="1370" customFormat="false" ht="15" hidden="false" customHeight="false" outlineLevel="0" collapsed="false">
      <c r="A1370" s="0" t="s">
        <v>7277</v>
      </c>
      <c r="B1370" s="0" t="s">
        <v>157</v>
      </c>
      <c r="C1370" s="0" t="s">
        <v>90</v>
      </c>
      <c r="D1370" s="0" t="s">
        <v>90</v>
      </c>
      <c r="E1370" s="0" t="s">
        <v>5967</v>
      </c>
      <c r="F1370" s="0" t="s">
        <v>5959</v>
      </c>
      <c r="H1370" s="0" t="s">
        <v>5886</v>
      </c>
      <c r="I1370" s="0" t="s">
        <v>5887</v>
      </c>
      <c r="J1370" s="0" t="s">
        <v>111</v>
      </c>
      <c r="K1370" s="0" t="s">
        <v>7107</v>
      </c>
    </row>
    <row r="1371" customFormat="false" ht="15" hidden="false" customHeight="false" outlineLevel="0" collapsed="false">
      <c r="A1371" s="0" t="s">
        <v>7278</v>
      </c>
      <c r="B1371" s="0" t="s">
        <v>157</v>
      </c>
      <c r="C1371" s="0" t="s">
        <v>5897</v>
      </c>
      <c r="D1371" s="0" t="s">
        <v>5897</v>
      </c>
      <c r="E1371" s="0" t="s">
        <v>5967</v>
      </c>
      <c r="F1371" s="0" t="s">
        <v>5961</v>
      </c>
      <c r="H1371" s="0" t="s">
        <v>5886</v>
      </c>
      <c r="I1371" s="0" t="s">
        <v>5887</v>
      </c>
      <c r="J1371" s="0" t="s">
        <v>101</v>
      </c>
      <c r="K1371" s="0" t="s">
        <v>7107</v>
      </c>
    </row>
    <row r="1372" customFormat="false" ht="15" hidden="false" customHeight="false" outlineLevel="0" collapsed="false">
      <c r="A1372" s="0" t="s">
        <v>7279</v>
      </c>
      <c r="B1372" s="0" t="s">
        <v>157</v>
      </c>
      <c r="C1372" s="0" t="s">
        <v>90</v>
      </c>
      <c r="D1372" s="0" t="s">
        <v>90</v>
      </c>
      <c r="E1372" s="0" t="s">
        <v>5967</v>
      </c>
      <c r="F1372" s="0" t="s">
        <v>5963</v>
      </c>
      <c r="H1372" s="0" t="s">
        <v>5886</v>
      </c>
      <c r="I1372" s="0" t="s">
        <v>5887</v>
      </c>
      <c r="J1372" s="0" t="s">
        <v>105</v>
      </c>
      <c r="K1372" s="0" t="s">
        <v>7107</v>
      </c>
    </row>
    <row r="1373" customFormat="false" ht="15" hidden="false" customHeight="false" outlineLevel="0" collapsed="false">
      <c r="A1373" s="0" t="s">
        <v>7280</v>
      </c>
      <c r="B1373" s="0" t="s">
        <v>157</v>
      </c>
      <c r="C1373" s="0" t="s">
        <v>90</v>
      </c>
      <c r="D1373" s="0" t="s">
        <v>90</v>
      </c>
      <c r="E1373" s="0" t="s">
        <v>5967</v>
      </c>
      <c r="F1373" s="0" t="s">
        <v>5965</v>
      </c>
      <c r="H1373" s="0" t="s">
        <v>5886</v>
      </c>
      <c r="I1373" s="0" t="s">
        <v>5887</v>
      </c>
      <c r="J1373" s="0" t="s">
        <v>105</v>
      </c>
      <c r="K1373" s="0" t="s">
        <v>7107</v>
      </c>
    </row>
    <row r="1374" customFormat="false" ht="15" hidden="false" customHeight="false" outlineLevel="0" collapsed="false">
      <c r="A1374" s="0" t="s">
        <v>7281</v>
      </c>
      <c r="B1374" s="0" t="s">
        <v>157</v>
      </c>
      <c r="C1374" s="0" t="s">
        <v>90</v>
      </c>
      <c r="D1374" s="0" t="s">
        <v>90</v>
      </c>
      <c r="E1374" s="0" t="s">
        <v>5967</v>
      </c>
      <c r="F1374" s="0" t="s">
        <v>5967</v>
      </c>
      <c r="H1374" s="0" t="s">
        <v>5886</v>
      </c>
      <c r="I1374" s="0" t="s">
        <v>5887</v>
      </c>
      <c r="J1374" s="0" t="s">
        <v>101</v>
      </c>
      <c r="K1374" s="0" t="s">
        <v>7107</v>
      </c>
    </row>
    <row r="1375" customFormat="false" ht="15" hidden="false" customHeight="false" outlineLevel="0" collapsed="false">
      <c r="A1375" s="0" t="s">
        <v>7282</v>
      </c>
      <c r="B1375" s="0" t="s">
        <v>157</v>
      </c>
      <c r="C1375" s="0" t="s">
        <v>90</v>
      </c>
      <c r="D1375" s="0" t="s">
        <v>90</v>
      </c>
      <c r="E1375" s="0" t="s">
        <v>5967</v>
      </c>
      <c r="F1375" s="0" t="s">
        <v>5969</v>
      </c>
      <c r="H1375" s="0" t="s">
        <v>5886</v>
      </c>
      <c r="I1375" s="0" t="s">
        <v>5887</v>
      </c>
      <c r="J1375" s="0" t="s">
        <v>111</v>
      </c>
      <c r="K1375" s="0" t="s">
        <v>7107</v>
      </c>
    </row>
    <row r="1376" customFormat="false" ht="15" hidden="false" customHeight="false" outlineLevel="0" collapsed="false">
      <c r="A1376" s="0" t="s">
        <v>7283</v>
      </c>
      <c r="B1376" s="0" t="s">
        <v>157</v>
      </c>
      <c r="C1376" s="0" t="s">
        <v>90</v>
      </c>
      <c r="D1376" s="0" t="s">
        <v>90</v>
      </c>
      <c r="E1376" s="0" t="s">
        <v>5965</v>
      </c>
      <c r="F1376" s="0" t="s">
        <v>5953</v>
      </c>
      <c r="H1376" s="0" t="s">
        <v>5886</v>
      </c>
      <c r="I1376" s="0" t="s">
        <v>5887</v>
      </c>
      <c r="J1376" s="0" t="s">
        <v>119</v>
      </c>
      <c r="K1376" s="0" t="s">
        <v>7107</v>
      </c>
    </row>
    <row r="1377" customFormat="false" ht="15" hidden="false" customHeight="false" outlineLevel="0" collapsed="false">
      <c r="A1377" s="0" t="s">
        <v>7284</v>
      </c>
      <c r="B1377" s="0" t="s">
        <v>157</v>
      </c>
      <c r="C1377" s="0" t="s">
        <v>90</v>
      </c>
      <c r="D1377" s="0" t="s">
        <v>90</v>
      </c>
      <c r="E1377" s="0" t="s">
        <v>5965</v>
      </c>
      <c r="F1377" s="0" t="s">
        <v>5957</v>
      </c>
      <c r="H1377" s="0" t="s">
        <v>5886</v>
      </c>
      <c r="I1377" s="0" t="s">
        <v>5887</v>
      </c>
      <c r="J1377" s="0" t="s">
        <v>107</v>
      </c>
      <c r="K1377" s="0" t="s">
        <v>7107</v>
      </c>
    </row>
    <row r="1378" customFormat="false" ht="15" hidden="false" customHeight="false" outlineLevel="0" collapsed="false">
      <c r="A1378" s="0" t="s">
        <v>7285</v>
      </c>
      <c r="B1378" s="0" t="s">
        <v>157</v>
      </c>
      <c r="C1378" s="0" t="s">
        <v>90</v>
      </c>
      <c r="D1378" s="0" t="s">
        <v>90</v>
      </c>
      <c r="E1378" s="0" t="s">
        <v>5965</v>
      </c>
      <c r="F1378" s="0" t="s">
        <v>5959</v>
      </c>
      <c r="H1378" s="0" t="s">
        <v>5886</v>
      </c>
      <c r="I1378" s="0" t="s">
        <v>5887</v>
      </c>
      <c r="J1378" s="0" t="s">
        <v>101</v>
      </c>
      <c r="K1378" s="0" t="s">
        <v>7107</v>
      </c>
    </row>
    <row r="1379" customFormat="false" ht="15" hidden="false" customHeight="false" outlineLevel="0" collapsed="false">
      <c r="A1379" s="0" t="s">
        <v>7286</v>
      </c>
      <c r="B1379" s="0" t="s">
        <v>157</v>
      </c>
      <c r="C1379" s="0" t="s">
        <v>90</v>
      </c>
      <c r="D1379" s="0" t="s">
        <v>90</v>
      </c>
      <c r="E1379" s="0" t="s">
        <v>5965</v>
      </c>
      <c r="F1379" s="0" t="s">
        <v>5961</v>
      </c>
      <c r="H1379" s="0" t="s">
        <v>5886</v>
      </c>
      <c r="I1379" s="0" t="s">
        <v>5887</v>
      </c>
      <c r="J1379" s="0" t="s">
        <v>113</v>
      </c>
      <c r="K1379" s="0" t="s">
        <v>7107</v>
      </c>
    </row>
    <row r="1380" customFormat="false" ht="15" hidden="false" customHeight="false" outlineLevel="0" collapsed="false">
      <c r="A1380" s="0" t="s">
        <v>7287</v>
      </c>
      <c r="B1380" s="0" t="s">
        <v>157</v>
      </c>
      <c r="C1380" s="0" t="s">
        <v>90</v>
      </c>
      <c r="D1380" s="0" t="s">
        <v>90</v>
      </c>
      <c r="E1380" s="0" t="s">
        <v>5965</v>
      </c>
      <c r="F1380" s="0" t="s">
        <v>5963</v>
      </c>
      <c r="H1380" s="0" t="s">
        <v>5886</v>
      </c>
      <c r="I1380" s="0" t="s">
        <v>5887</v>
      </c>
      <c r="J1380" s="0" t="s">
        <v>101</v>
      </c>
      <c r="K1380" s="0" t="s">
        <v>7107</v>
      </c>
    </row>
    <row r="1381" customFormat="false" ht="15" hidden="false" customHeight="false" outlineLevel="0" collapsed="false">
      <c r="A1381" s="0" t="s">
        <v>7288</v>
      </c>
      <c r="B1381" s="0" t="s">
        <v>157</v>
      </c>
      <c r="C1381" s="0" t="s">
        <v>90</v>
      </c>
      <c r="D1381" s="0" t="s">
        <v>90</v>
      </c>
      <c r="E1381" s="0" t="s">
        <v>5965</v>
      </c>
      <c r="F1381" s="0" t="s">
        <v>5965</v>
      </c>
      <c r="H1381" s="0" t="s">
        <v>5886</v>
      </c>
      <c r="I1381" s="0" t="s">
        <v>5887</v>
      </c>
      <c r="J1381" s="0" t="s">
        <v>109</v>
      </c>
      <c r="K1381" s="0" t="s">
        <v>7107</v>
      </c>
    </row>
    <row r="1382" customFormat="false" ht="15" hidden="false" customHeight="false" outlineLevel="0" collapsed="false">
      <c r="A1382" s="0" t="s">
        <v>7289</v>
      </c>
      <c r="B1382" s="0" t="s">
        <v>157</v>
      </c>
      <c r="C1382" s="0" t="s">
        <v>90</v>
      </c>
      <c r="D1382" s="0" t="s">
        <v>90</v>
      </c>
      <c r="E1382" s="0" t="s">
        <v>5965</v>
      </c>
      <c r="F1382" s="0" t="s">
        <v>5967</v>
      </c>
      <c r="H1382" s="0" t="s">
        <v>5886</v>
      </c>
      <c r="I1382" s="0" t="s">
        <v>5887</v>
      </c>
      <c r="J1382" s="0" t="s">
        <v>113</v>
      </c>
      <c r="K1382" s="0" t="s">
        <v>7107</v>
      </c>
    </row>
    <row r="1383" customFormat="false" ht="15" hidden="false" customHeight="false" outlineLevel="0" collapsed="false">
      <c r="A1383" s="0" t="s">
        <v>7290</v>
      </c>
      <c r="B1383" s="0" t="s">
        <v>157</v>
      </c>
      <c r="C1383" s="0" t="s">
        <v>90</v>
      </c>
      <c r="D1383" s="0" t="s">
        <v>90</v>
      </c>
      <c r="E1383" s="0" t="s">
        <v>5965</v>
      </c>
      <c r="F1383" s="0" t="s">
        <v>5969</v>
      </c>
      <c r="H1383" s="0" t="s">
        <v>5886</v>
      </c>
      <c r="I1383" s="0" t="s">
        <v>5887</v>
      </c>
      <c r="J1383" s="0" t="s">
        <v>101</v>
      </c>
      <c r="K1383" s="0" t="s">
        <v>7107</v>
      </c>
    </row>
    <row r="1384" customFormat="false" ht="15" hidden="false" customHeight="false" outlineLevel="0" collapsed="false">
      <c r="A1384" s="0" t="s">
        <v>7291</v>
      </c>
      <c r="B1384" s="0" t="s">
        <v>157</v>
      </c>
      <c r="C1384" s="0" t="s">
        <v>90</v>
      </c>
      <c r="D1384" s="0" t="s">
        <v>90</v>
      </c>
      <c r="E1384" s="0" t="s">
        <v>5969</v>
      </c>
      <c r="F1384" s="0" t="s">
        <v>5953</v>
      </c>
      <c r="H1384" s="0" t="s">
        <v>5886</v>
      </c>
      <c r="I1384" s="0" t="s">
        <v>5887</v>
      </c>
      <c r="J1384" s="0" t="s">
        <v>119</v>
      </c>
      <c r="K1384" s="0" t="s">
        <v>7107</v>
      </c>
    </row>
    <row r="1385" customFormat="false" ht="15" hidden="false" customHeight="false" outlineLevel="0" collapsed="false">
      <c r="A1385" s="0" t="s">
        <v>7292</v>
      </c>
      <c r="B1385" s="0" t="s">
        <v>157</v>
      </c>
      <c r="C1385" s="0" t="s">
        <v>90</v>
      </c>
      <c r="D1385" s="0" t="s">
        <v>90</v>
      </c>
      <c r="E1385" s="0" t="s">
        <v>5969</v>
      </c>
      <c r="F1385" s="0" t="s">
        <v>5957</v>
      </c>
      <c r="H1385" s="0" t="s">
        <v>5886</v>
      </c>
      <c r="I1385" s="0" t="s">
        <v>5887</v>
      </c>
      <c r="J1385" s="0" t="s">
        <v>105</v>
      </c>
      <c r="K1385" s="0" t="s">
        <v>7107</v>
      </c>
    </row>
    <row r="1386" customFormat="false" ht="15" hidden="false" customHeight="false" outlineLevel="0" collapsed="false">
      <c r="A1386" s="0" t="s">
        <v>7293</v>
      </c>
      <c r="B1386" s="0" t="s">
        <v>157</v>
      </c>
      <c r="C1386" s="0" t="s">
        <v>90</v>
      </c>
      <c r="D1386" s="0" t="s">
        <v>90</v>
      </c>
      <c r="E1386" s="0" t="s">
        <v>5969</v>
      </c>
      <c r="F1386" s="0" t="s">
        <v>5959</v>
      </c>
      <c r="H1386" s="0" t="s">
        <v>5886</v>
      </c>
      <c r="I1386" s="0" t="s">
        <v>5887</v>
      </c>
      <c r="J1386" s="0" t="s">
        <v>111</v>
      </c>
      <c r="K1386" s="0" t="s">
        <v>7107</v>
      </c>
    </row>
    <row r="1387" customFormat="false" ht="15" hidden="false" customHeight="false" outlineLevel="0" collapsed="false">
      <c r="A1387" s="0" t="s">
        <v>7294</v>
      </c>
      <c r="B1387" s="0" t="s">
        <v>157</v>
      </c>
      <c r="C1387" s="0" t="s">
        <v>5897</v>
      </c>
      <c r="D1387" s="0" t="s">
        <v>5897</v>
      </c>
      <c r="E1387" s="0" t="s">
        <v>5969</v>
      </c>
      <c r="F1387" s="0" t="s">
        <v>5961</v>
      </c>
      <c r="H1387" s="0" t="s">
        <v>5886</v>
      </c>
      <c r="I1387" s="0" t="s">
        <v>5887</v>
      </c>
      <c r="J1387" s="0" t="s">
        <v>103</v>
      </c>
      <c r="K1387" s="0" t="s">
        <v>7107</v>
      </c>
    </row>
    <row r="1388" customFormat="false" ht="15" hidden="false" customHeight="false" outlineLevel="0" collapsed="false">
      <c r="A1388" s="0" t="s">
        <v>7295</v>
      </c>
      <c r="B1388" s="0" t="s">
        <v>157</v>
      </c>
      <c r="C1388" s="0" t="s">
        <v>90</v>
      </c>
      <c r="D1388" s="0" t="s">
        <v>90</v>
      </c>
      <c r="E1388" s="0" t="s">
        <v>5969</v>
      </c>
      <c r="F1388" s="0" t="s">
        <v>5963</v>
      </c>
      <c r="H1388" s="0" t="s">
        <v>5886</v>
      </c>
      <c r="I1388" s="0" t="s">
        <v>5887</v>
      </c>
      <c r="J1388" s="0" t="s">
        <v>113</v>
      </c>
      <c r="K1388" s="0" t="s">
        <v>7107</v>
      </c>
    </row>
    <row r="1389" customFormat="false" ht="15" hidden="false" customHeight="false" outlineLevel="0" collapsed="false">
      <c r="A1389" s="0" t="s">
        <v>7296</v>
      </c>
      <c r="B1389" s="0" t="s">
        <v>157</v>
      </c>
      <c r="C1389" s="0" t="s">
        <v>90</v>
      </c>
      <c r="D1389" s="0" t="s">
        <v>90</v>
      </c>
      <c r="E1389" s="0" t="s">
        <v>5969</v>
      </c>
      <c r="F1389" s="0" t="s">
        <v>5965</v>
      </c>
      <c r="H1389" s="0" t="s">
        <v>5886</v>
      </c>
      <c r="I1389" s="0" t="s">
        <v>5887</v>
      </c>
      <c r="J1389" s="0" t="s">
        <v>101</v>
      </c>
      <c r="K1389" s="0" t="s">
        <v>7107</v>
      </c>
    </row>
    <row r="1390" customFormat="false" ht="15" hidden="false" customHeight="false" outlineLevel="0" collapsed="false">
      <c r="A1390" s="0" t="s">
        <v>7297</v>
      </c>
      <c r="B1390" s="0" t="s">
        <v>157</v>
      </c>
      <c r="C1390" s="0" t="s">
        <v>90</v>
      </c>
      <c r="D1390" s="0" t="s">
        <v>90</v>
      </c>
      <c r="E1390" s="0" t="s">
        <v>5969</v>
      </c>
      <c r="F1390" s="0" t="s">
        <v>5967</v>
      </c>
      <c r="H1390" s="0" t="s">
        <v>5886</v>
      </c>
      <c r="I1390" s="0" t="s">
        <v>5887</v>
      </c>
      <c r="J1390" s="0" t="s">
        <v>115</v>
      </c>
      <c r="K1390" s="0" t="s">
        <v>7107</v>
      </c>
    </row>
    <row r="1391" customFormat="false" ht="15" hidden="false" customHeight="false" outlineLevel="0" collapsed="false">
      <c r="A1391" s="0" t="s">
        <v>7298</v>
      </c>
      <c r="B1391" s="0" t="s">
        <v>157</v>
      </c>
      <c r="C1391" s="0" t="s">
        <v>90</v>
      </c>
      <c r="D1391" s="0" t="s">
        <v>90</v>
      </c>
      <c r="E1391" s="0" t="s">
        <v>5969</v>
      </c>
      <c r="F1391" s="0" t="s">
        <v>5969</v>
      </c>
      <c r="H1391" s="0" t="s">
        <v>5886</v>
      </c>
      <c r="I1391" s="0" t="s">
        <v>5887</v>
      </c>
      <c r="J1391" s="0" t="s">
        <v>111</v>
      </c>
      <c r="K1391" s="0" t="s">
        <v>7107</v>
      </c>
    </row>
    <row r="1392" customFormat="false" ht="15" hidden="false" customHeight="false" outlineLevel="0" collapsed="false">
      <c r="A1392" s="0" t="s">
        <v>7299</v>
      </c>
      <c r="B1392" s="0" t="s">
        <v>89</v>
      </c>
      <c r="C1392" s="0" t="s">
        <v>90</v>
      </c>
      <c r="D1392" s="0" t="s">
        <v>216</v>
      </c>
      <c r="E1392" s="0" t="s">
        <v>5953</v>
      </c>
      <c r="F1392" s="0" t="s">
        <v>5953</v>
      </c>
      <c r="H1392" s="0" t="s">
        <v>5886</v>
      </c>
      <c r="I1392" s="0" t="s">
        <v>5886</v>
      </c>
      <c r="J1392" s="0" t="s">
        <v>119</v>
      </c>
      <c r="K1392" s="0" t="s">
        <v>7107</v>
      </c>
    </row>
    <row r="1393" customFormat="false" ht="15" hidden="false" customHeight="false" outlineLevel="0" collapsed="false">
      <c r="A1393" s="0" t="s">
        <v>7300</v>
      </c>
      <c r="B1393" s="0" t="s">
        <v>89</v>
      </c>
      <c r="C1393" s="0" t="s">
        <v>90</v>
      </c>
      <c r="D1393" s="0" t="s">
        <v>90</v>
      </c>
      <c r="E1393" s="0" t="s">
        <v>5953</v>
      </c>
      <c r="F1393" s="0" t="s">
        <v>5957</v>
      </c>
      <c r="H1393" s="0" t="s">
        <v>5886</v>
      </c>
      <c r="I1393" s="0" t="s">
        <v>5886</v>
      </c>
      <c r="J1393" s="0" t="s">
        <v>119</v>
      </c>
      <c r="K1393" s="0" t="s">
        <v>7107</v>
      </c>
    </row>
    <row r="1394" customFormat="false" ht="15" hidden="false" customHeight="false" outlineLevel="0" collapsed="false">
      <c r="A1394" s="0" t="s">
        <v>7301</v>
      </c>
      <c r="B1394" s="0" t="s">
        <v>157</v>
      </c>
      <c r="C1394" s="0" t="s">
        <v>90</v>
      </c>
      <c r="D1394" s="0" t="s">
        <v>90</v>
      </c>
      <c r="E1394" s="0" t="s">
        <v>5953</v>
      </c>
      <c r="F1394" s="0" t="s">
        <v>5959</v>
      </c>
      <c r="H1394" s="0" t="s">
        <v>5886</v>
      </c>
      <c r="I1394" s="0" t="s">
        <v>5886</v>
      </c>
      <c r="J1394" s="0" t="s">
        <v>109</v>
      </c>
      <c r="K1394" s="0" t="s">
        <v>7107</v>
      </c>
    </row>
    <row r="1395" customFormat="false" ht="15" hidden="false" customHeight="false" outlineLevel="0" collapsed="false">
      <c r="A1395" s="0" t="s">
        <v>7302</v>
      </c>
      <c r="B1395" s="0" t="s">
        <v>157</v>
      </c>
      <c r="C1395" s="0" t="s">
        <v>90</v>
      </c>
      <c r="D1395" s="0" t="s">
        <v>90</v>
      </c>
      <c r="E1395" s="0" t="s">
        <v>5953</v>
      </c>
      <c r="F1395" s="0" t="s">
        <v>5961</v>
      </c>
      <c r="H1395" s="0" t="s">
        <v>5886</v>
      </c>
      <c r="I1395" s="0" t="s">
        <v>5886</v>
      </c>
      <c r="J1395" s="0" t="s">
        <v>109</v>
      </c>
      <c r="K1395" s="0" t="s">
        <v>7107</v>
      </c>
    </row>
    <row r="1396" customFormat="false" ht="15" hidden="false" customHeight="false" outlineLevel="0" collapsed="false">
      <c r="A1396" s="0" t="s">
        <v>7303</v>
      </c>
      <c r="B1396" s="0" t="s">
        <v>157</v>
      </c>
      <c r="C1396" s="0" t="s">
        <v>90</v>
      </c>
      <c r="D1396" s="0" t="s">
        <v>90</v>
      </c>
      <c r="E1396" s="0" t="s">
        <v>5953</v>
      </c>
      <c r="F1396" s="0" t="s">
        <v>5963</v>
      </c>
      <c r="H1396" s="0" t="s">
        <v>5886</v>
      </c>
      <c r="I1396" s="0" t="s">
        <v>5886</v>
      </c>
      <c r="J1396" s="0" t="s">
        <v>119</v>
      </c>
      <c r="K1396" s="0" t="s">
        <v>7107</v>
      </c>
    </row>
    <row r="1397" customFormat="false" ht="15" hidden="false" customHeight="false" outlineLevel="0" collapsed="false">
      <c r="A1397" s="0" t="s">
        <v>7304</v>
      </c>
      <c r="B1397" s="0" t="s">
        <v>157</v>
      </c>
      <c r="C1397" s="0" t="s">
        <v>90</v>
      </c>
      <c r="D1397" s="0" t="s">
        <v>90</v>
      </c>
      <c r="E1397" s="0" t="s">
        <v>5953</v>
      </c>
      <c r="F1397" s="0" t="s">
        <v>5965</v>
      </c>
      <c r="H1397" s="0" t="s">
        <v>5886</v>
      </c>
      <c r="I1397" s="0" t="s">
        <v>5886</v>
      </c>
      <c r="J1397" s="0" t="s">
        <v>115</v>
      </c>
      <c r="K1397" s="0" t="s">
        <v>7107</v>
      </c>
    </row>
    <row r="1398" customFormat="false" ht="15" hidden="false" customHeight="false" outlineLevel="0" collapsed="false">
      <c r="A1398" s="0" t="s">
        <v>7305</v>
      </c>
      <c r="B1398" s="0" t="s">
        <v>157</v>
      </c>
      <c r="C1398" s="0" t="s">
        <v>90</v>
      </c>
      <c r="D1398" s="0" t="s">
        <v>90</v>
      </c>
      <c r="E1398" s="0" t="s">
        <v>5953</v>
      </c>
      <c r="F1398" s="0" t="s">
        <v>5967</v>
      </c>
      <c r="H1398" s="0" t="s">
        <v>5886</v>
      </c>
      <c r="I1398" s="0" t="s">
        <v>5886</v>
      </c>
      <c r="J1398" s="0" t="s">
        <v>113</v>
      </c>
      <c r="K1398" s="0" t="s">
        <v>7107</v>
      </c>
    </row>
    <row r="1399" customFormat="false" ht="15" hidden="false" customHeight="false" outlineLevel="0" collapsed="false">
      <c r="A1399" s="0" t="s">
        <v>7306</v>
      </c>
      <c r="B1399" s="0" t="s">
        <v>157</v>
      </c>
      <c r="C1399" s="0" t="s">
        <v>90</v>
      </c>
      <c r="D1399" s="0" t="s">
        <v>90</v>
      </c>
      <c r="E1399" s="0" t="s">
        <v>5953</v>
      </c>
      <c r="F1399" s="0" t="s">
        <v>5969</v>
      </c>
      <c r="H1399" s="0" t="s">
        <v>5886</v>
      </c>
      <c r="I1399" s="0" t="s">
        <v>5886</v>
      </c>
      <c r="J1399" s="0" t="s">
        <v>105</v>
      </c>
      <c r="K1399" s="0" t="s">
        <v>7107</v>
      </c>
    </row>
    <row r="1400" customFormat="false" ht="15" hidden="false" customHeight="false" outlineLevel="0" collapsed="false">
      <c r="A1400" s="0" t="s">
        <v>7307</v>
      </c>
      <c r="B1400" s="0" t="s">
        <v>157</v>
      </c>
      <c r="C1400" s="0" t="s">
        <v>90</v>
      </c>
      <c r="D1400" s="0" t="s">
        <v>90</v>
      </c>
      <c r="E1400" s="0" t="s">
        <v>5957</v>
      </c>
      <c r="F1400" s="0" t="s">
        <v>5953</v>
      </c>
      <c r="H1400" s="0" t="s">
        <v>5886</v>
      </c>
      <c r="I1400" s="0" t="s">
        <v>5886</v>
      </c>
      <c r="J1400" s="0" t="s">
        <v>101</v>
      </c>
      <c r="K1400" s="0" t="s">
        <v>7107</v>
      </c>
    </row>
    <row r="1401" customFormat="false" ht="15" hidden="false" customHeight="false" outlineLevel="0" collapsed="false">
      <c r="A1401" s="0" t="s">
        <v>7308</v>
      </c>
      <c r="B1401" s="0" t="s">
        <v>89</v>
      </c>
      <c r="C1401" s="0" t="s">
        <v>216</v>
      </c>
      <c r="D1401" s="0" t="s">
        <v>216</v>
      </c>
      <c r="E1401" s="0" t="s">
        <v>5957</v>
      </c>
      <c r="F1401" s="0" t="s">
        <v>5957</v>
      </c>
      <c r="H1401" s="0" t="s">
        <v>5886</v>
      </c>
      <c r="I1401" s="0" t="s">
        <v>5886</v>
      </c>
      <c r="J1401" s="0" t="s">
        <v>115</v>
      </c>
      <c r="K1401" s="0" t="s">
        <v>7107</v>
      </c>
    </row>
    <row r="1402" customFormat="false" ht="15" hidden="false" customHeight="false" outlineLevel="0" collapsed="false">
      <c r="A1402" s="0" t="s">
        <v>7309</v>
      </c>
      <c r="B1402" s="0" t="s">
        <v>157</v>
      </c>
      <c r="C1402" s="0" t="s">
        <v>90</v>
      </c>
      <c r="D1402" s="0" t="s">
        <v>90</v>
      </c>
      <c r="E1402" s="0" t="s">
        <v>5957</v>
      </c>
      <c r="F1402" s="0" t="s">
        <v>5959</v>
      </c>
      <c r="H1402" s="0" t="s">
        <v>5886</v>
      </c>
      <c r="I1402" s="0" t="s">
        <v>5886</v>
      </c>
      <c r="J1402" s="0" t="s">
        <v>109</v>
      </c>
      <c r="K1402" s="0" t="s">
        <v>7107</v>
      </c>
    </row>
    <row r="1403" customFormat="false" ht="15" hidden="false" customHeight="false" outlineLevel="0" collapsed="false">
      <c r="A1403" s="0" t="s">
        <v>7310</v>
      </c>
      <c r="B1403" s="0" t="s">
        <v>157</v>
      </c>
      <c r="C1403" s="0" t="s">
        <v>90</v>
      </c>
      <c r="D1403" s="0" t="s">
        <v>90</v>
      </c>
      <c r="E1403" s="0" t="s">
        <v>5957</v>
      </c>
      <c r="F1403" s="0" t="s">
        <v>5961</v>
      </c>
      <c r="H1403" s="0" t="s">
        <v>5886</v>
      </c>
      <c r="I1403" s="0" t="s">
        <v>5886</v>
      </c>
      <c r="J1403" s="0" t="s">
        <v>107</v>
      </c>
      <c r="K1403" s="0" t="s">
        <v>7107</v>
      </c>
    </row>
    <row r="1404" customFormat="false" ht="15" hidden="false" customHeight="false" outlineLevel="0" collapsed="false">
      <c r="A1404" s="0" t="s">
        <v>7311</v>
      </c>
      <c r="B1404" s="0" t="s">
        <v>157</v>
      </c>
      <c r="C1404" s="0" t="s">
        <v>90</v>
      </c>
      <c r="D1404" s="0" t="s">
        <v>90</v>
      </c>
      <c r="E1404" s="0" t="s">
        <v>5957</v>
      </c>
      <c r="F1404" s="0" t="s">
        <v>5963</v>
      </c>
      <c r="H1404" s="0" t="s">
        <v>5886</v>
      </c>
      <c r="I1404" s="0" t="s">
        <v>5886</v>
      </c>
      <c r="J1404" s="0" t="s">
        <v>113</v>
      </c>
      <c r="K1404" s="0" t="s">
        <v>7107</v>
      </c>
    </row>
    <row r="1405" customFormat="false" ht="15" hidden="false" customHeight="false" outlineLevel="0" collapsed="false">
      <c r="A1405" s="0" t="s">
        <v>7312</v>
      </c>
      <c r="B1405" s="0" t="s">
        <v>157</v>
      </c>
      <c r="C1405" s="0" t="s">
        <v>90</v>
      </c>
      <c r="D1405" s="0" t="s">
        <v>90</v>
      </c>
      <c r="E1405" s="0" t="s">
        <v>5957</v>
      </c>
      <c r="F1405" s="0" t="s">
        <v>5965</v>
      </c>
      <c r="H1405" s="0" t="s">
        <v>5886</v>
      </c>
      <c r="I1405" s="0" t="s">
        <v>5886</v>
      </c>
      <c r="J1405" s="0" t="s">
        <v>103</v>
      </c>
      <c r="K1405" s="0" t="s">
        <v>7107</v>
      </c>
    </row>
    <row r="1406" customFormat="false" ht="15" hidden="false" customHeight="false" outlineLevel="0" collapsed="false">
      <c r="A1406" s="0" t="s">
        <v>7313</v>
      </c>
      <c r="B1406" s="0" t="s">
        <v>157</v>
      </c>
      <c r="C1406" s="0" t="s">
        <v>90</v>
      </c>
      <c r="D1406" s="0" t="s">
        <v>90</v>
      </c>
      <c r="E1406" s="0" t="s">
        <v>5957</v>
      </c>
      <c r="F1406" s="0" t="s">
        <v>5967</v>
      </c>
      <c r="H1406" s="0" t="s">
        <v>5886</v>
      </c>
      <c r="I1406" s="0" t="s">
        <v>5886</v>
      </c>
      <c r="J1406" s="0" t="s">
        <v>111</v>
      </c>
      <c r="K1406" s="0" t="s">
        <v>7107</v>
      </c>
    </row>
    <row r="1407" customFormat="false" ht="15" hidden="false" customHeight="false" outlineLevel="0" collapsed="false">
      <c r="A1407" s="0" t="s">
        <v>7314</v>
      </c>
      <c r="B1407" s="0" t="s">
        <v>157</v>
      </c>
      <c r="C1407" s="0" t="s">
        <v>90</v>
      </c>
      <c r="D1407" s="0" t="s">
        <v>90</v>
      </c>
      <c r="E1407" s="0" t="s">
        <v>5957</v>
      </c>
      <c r="F1407" s="0" t="s">
        <v>5969</v>
      </c>
      <c r="H1407" s="0" t="s">
        <v>5886</v>
      </c>
      <c r="I1407" s="0" t="s">
        <v>5886</v>
      </c>
      <c r="J1407" s="0" t="s">
        <v>103</v>
      </c>
      <c r="K1407" s="0" t="s">
        <v>7107</v>
      </c>
    </row>
    <row r="1408" customFormat="false" ht="15" hidden="false" customHeight="false" outlineLevel="0" collapsed="false">
      <c r="A1408" s="0" t="s">
        <v>7315</v>
      </c>
      <c r="B1408" s="0" t="s">
        <v>89</v>
      </c>
      <c r="C1408" s="0" t="s">
        <v>90</v>
      </c>
      <c r="D1408" s="0" t="s">
        <v>216</v>
      </c>
      <c r="E1408" s="0" t="s">
        <v>5959</v>
      </c>
      <c r="F1408" s="0" t="s">
        <v>5953</v>
      </c>
      <c r="H1408" s="0" t="s">
        <v>5886</v>
      </c>
      <c r="I1408" s="0" t="s">
        <v>5886</v>
      </c>
      <c r="J1408" s="0" t="s">
        <v>103</v>
      </c>
      <c r="K1408" s="0" t="s">
        <v>7107</v>
      </c>
    </row>
    <row r="1409" customFormat="false" ht="15" hidden="false" customHeight="false" outlineLevel="0" collapsed="false">
      <c r="A1409" s="0" t="s">
        <v>7316</v>
      </c>
      <c r="B1409" s="0" t="s">
        <v>89</v>
      </c>
      <c r="C1409" s="0" t="s">
        <v>216</v>
      </c>
      <c r="D1409" s="0" t="s">
        <v>216</v>
      </c>
      <c r="E1409" s="0" t="s">
        <v>5959</v>
      </c>
      <c r="F1409" s="0" t="s">
        <v>5957</v>
      </c>
      <c r="H1409" s="0" t="s">
        <v>5886</v>
      </c>
      <c r="I1409" s="0" t="s">
        <v>5886</v>
      </c>
      <c r="J1409" s="0" t="s">
        <v>101</v>
      </c>
      <c r="K1409" s="0" t="s">
        <v>7107</v>
      </c>
    </row>
    <row r="1410" customFormat="false" ht="15" hidden="false" customHeight="false" outlineLevel="0" collapsed="false">
      <c r="A1410" s="0" t="s">
        <v>7317</v>
      </c>
      <c r="B1410" s="0" t="s">
        <v>157</v>
      </c>
      <c r="C1410" s="0" t="s">
        <v>90</v>
      </c>
      <c r="D1410" s="0" t="s">
        <v>90</v>
      </c>
      <c r="E1410" s="0" t="s">
        <v>5959</v>
      </c>
      <c r="F1410" s="0" t="s">
        <v>5959</v>
      </c>
      <c r="H1410" s="0" t="s">
        <v>5886</v>
      </c>
      <c r="I1410" s="0" t="s">
        <v>5886</v>
      </c>
      <c r="J1410" s="0" t="s">
        <v>111</v>
      </c>
      <c r="K1410" s="0" t="s">
        <v>7107</v>
      </c>
    </row>
    <row r="1411" customFormat="false" ht="15" hidden="false" customHeight="false" outlineLevel="0" collapsed="false">
      <c r="A1411" s="0" t="s">
        <v>7318</v>
      </c>
      <c r="B1411" s="0" t="s">
        <v>157</v>
      </c>
      <c r="C1411" s="0" t="s">
        <v>90</v>
      </c>
      <c r="D1411" s="0" t="s">
        <v>90</v>
      </c>
      <c r="E1411" s="0" t="s">
        <v>5959</v>
      </c>
      <c r="F1411" s="0" t="s">
        <v>5961</v>
      </c>
      <c r="H1411" s="0" t="s">
        <v>5886</v>
      </c>
      <c r="I1411" s="0" t="s">
        <v>5886</v>
      </c>
      <c r="J1411" s="0" t="s">
        <v>101</v>
      </c>
      <c r="K1411" s="0" t="s">
        <v>7107</v>
      </c>
    </row>
    <row r="1412" customFormat="false" ht="15" hidden="false" customHeight="false" outlineLevel="0" collapsed="false">
      <c r="A1412" s="0" t="s">
        <v>7319</v>
      </c>
      <c r="B1412" s="0" t="s">
        <v>157</v>
      </c>
      <c r="C1412" s="0" t="s">
        <v>90</v>
      </c>
      <c r="D1412" s="0" t="s">
        <v>90</v>
      </c>
      <c r="E1412" s="0" t="s">
        <v>5959</v>
      </c>
      <c r="F1412" s="0" t="s">
        <v>5963</v>
      </c>
      <c r="H1412" s="0" t="s">
        <v>5886</v>
      </c>
      <c r="I1412" s="0" t="s">
        <v>5886</v>
      </c>
      <c r="J1412" s="0" t="s">
        <v>105</v>
      </c>
      <c r="K1412" s="0" t="s">
        <v>7107</v>
      </c>
    </row>
    <row r="1413" customFormat="false" ht="15" hidden="false" customHeight="false" outlineLevel="0" collapsed="false">
      <c r="A1413" s="0" t="s">
        <v>7320</v>
      </c>
      <c r="B1413" s="0" t="s">
        <v>157</v>
      </c>
      <c r="C1413" s="0" t="s">
        <v>90</v>
      </c>
      <c r="D1413" s="0" t="s">
        <v>90</v>
      </c>
      <c r="E1413" s="0" t="s">
        <v>5959</v>
      </c>
      <c r="F1413" s="0" t="s">
        <v>5965</v>
      </c>
      <c r="H1413" s="0" t="s">
        <v>5886</v>
      </c>
      <c r="I1413" s="0" t="s">
        <v>5886</v>
      </c>
      <c r="J1413" s="0" t="s">
        <v>113</v>
      </c>
      <c r="K1413" s="0" t="s">
        <v>7107</v>
      </c>
    </row>
    <row r="1414" customFormat="false" ht="15" hidden="false" customHeight="false" outlineLevel="0" collapsed="false">
      <c r="A1414" s="0" t="s">
        <v>7321</v>
      </c>
      <c r="B1414" s="0" t="s">
        <v>157</v>
      </c>
      <c r="C1414" s="0" t="s">
        <v>90</v>
      </c>
      <c r="D1414" s="0" t="s">
        <v>90</v>
      </c>
      <c r="E1414" s="0" t="s">
        <v>5959</v>
      </c>
      <c r="F1414" s="0" t="s">
        <v>5967</v>
      </c>
      <c r="H1414" s="0" t="s">
        <v>5886</v>
      </c>
      <c r="I1414" s="0" t="s">
        <v>5886</v>
      </c>
      <c r="J1414" s="0" t="s">
        <v>119</v>
      </c>
      <c r="K1414" s="0" t="s">
        <v>7107</v>
      </c>
    </row>
    <row r="1415" customFormat="false" ht="15" hidden="false" customHeight="false" outlineLevel="0" collapsed="false">
      <c r="A1415" s="0" t="s">
        <v>7322</v>
      </c>
      <c r="B1415" s="0" t="s">
        <v>157</v>
      </c>
      <c r="C1415" s="0" t="s">
        <v>90</v>
      </c>
      <c r="D1415" s="0" t="s">
        <v>90</v>
      </c>
      <c r="E1415" s="0" t="s">
        <v>5959</v>
      </c>
      <c r="F1415" s="0" t="s">
        <v>5969</v>
      </c>
      <c r="H1415" s="0" t="s">
        <v>5886</v>
      </c>
      <c r="I1415" s="0" t="s">
        <v>5886</v>
      </c>
      <c r="J1415" s="0" t="s">
        <v>101</v>
      </c>
      <c r="K1415" s="0" t="s">
        <v>7107</v>
      </c>
    </row>
    <row r="1416" customFormat="false" ht="15" hidden="false" customHeight="false" outlineLevel="0" collapsed="false">
      <c r="A1416" s="0" t="s">
        <v>7323</v>
      </c>
      <c r="B1416" s="0" t="s">
        <v>157</v>
      </c>
      <c r="C1416" s="0" t="s">
        <v>90</v>
      </c>
      <c r="D1416" s="0" t="s">
        <v>90</v>
      </c>
      <c r="E1416" s="0" t="s">
        <v>5961</v>
      </c>
      <c r="F1416" s="0" t="s">
        <v>5953</v>
      </c>
      <c r="H1416" s="0" t="s">
        <v>5886</v>
      </c>
      <c r="I1416" s="0" t="s">
        <v>5886</v>
      </c>
      <c r="J1416" s="0" t="s">
        <v>111</v>
      </c>
      <c r="K1416" s="0" t="s">
        <v>7107</v>
      </c>
    </row>
    <row r="1417" customFormat="false" ht="15" hidden="false" customHeight="false" outlineLevel="0" collapsed="false">
      <c r="A1417" s="0" t="s">
        <v>7324</v>
      </c>
      <c r="B1417" s="0" t="s">
        <v>157</v>
      </c>
      <c r="C1417" s="0" t="s">
        <v>90</v>
      </c>
      <c r="D1417" s="0" t="s">
        <v>90</v>
      </c>
      <c r="E1417" s="0" t="s">
        <v>5961</v>
      </c>
      <c r="F1417" s="0" t="s">
        <v>5957</v>
      </c>
      <c r="H1417" s="0" t="s">
        <v>5886</v>
      </c>
      <c r="I1417" s="0" t="s">
        <v>5886</v>
      </c>
      <c r="J1417" s="0" t="s">
        <v>115</v>
      </c>
      <c r="K1417" s="0" t="s">
        <v>7107</v>
      </c>
    </row>
    <row r="1418" customFormat="false" ht="15" hidden="false" customHeight="false" outlineLevel="0" collapsed="false">
      <c r="A1418" s="0" t="s">
        <v>7325</v>
      </c>
      <c r="B1418" s="0" t="s">
        <v>157</v>
      </c>
      <c r="C1418" s="0" t="s">
        <v>90</v>
      </c>
      <c r="D1418" s="0" t="s">
        <v>90</v>
      </c>
      <c r="E1418" s="0" t="s">
        <v>5961</v>
      </c>
      <c r="F1418" s="0" t="s">
        <v>5959</v>
      </c>
      <c r="H1418" s="0" t="s">
        <v>5886</v>
      </c>
      <c r="I1418" s="0" t="s">
        <v>5886</v>
      </c>
      <c r="J1418" s="0" t="s">
        <v>117</v>
      </c>
      <c r="K1418" s="0" t="s">
        <v>7107</v>
      </c>
    </row>
    <row r="1419" customFormat="false" ht="15" hidden="false" customHeight="false" outlineLevel="0" collapsed="false">
      <c r="A1419" s="0" t="s">
        <v>7326</v>
      </c>
      <c r="B1419" s="0" t="s">
        <v>157</v>
      </c>
      <c r="C1419" s="0" t="s">
        <v>90</v>
      </c>
      <c r="D1419" s="0" t="s">
        <v>90</v>
      </c>
      <c r="E1419" s="0" t="s">
        <v>5961</v>
      </c>
      <c r="F1419" s="0" t="s">
        <v>5961</v>
      </c>
      <c r="H1419" s="0" t="s">
        <v>5886</v>
      </c>
      <c r="I1419" s="0" t="s">
        <v>5886</v>
      </c>
      <c r="J1419" s="0" t="s">
        <v>115</v>
      </c>
      <c r="K1419" s="0" t="s">
        <v>7107</v>
      </c>
    </row>
    <row r="1420" customFormat="false" ht="15" hidden="false" customHeight="false" outlineLevel="0" collapsed="false">
      <c r="A1420" s="0" t="s">
        <v>7327</v>
      </c>
      <c r="B1420" s="0" t="s">
        <v>157</v>
      </c>
      <c r="C1420" s="0" t="s">
        <v>90</v>
      </c>
      <c r="D1420" s="0" t="s">
        <v>90</v>
      </c>
      <c r="E1420" s="0" t="s">
        <v>5961</v>
      </c>
      <c r="F1420" s="0" t="s">
        <v>5963</v>
      </c>
      <c r="H1420" s="0" t="s">
        <v>5886</v>
      </c>
      <c r="I1420" s="0" t="s">
        <v>5886</v>
      </c>
      <c r="J1420" s="0" t="s">
        <v>115</v>
      </c>
      <c r="K1420" s="0" t="s">
        <v>7107</v>
      </c>
    </row>
    <row r="1421" customFormat="false" ht="15" hidden="false" customHeight="false" outlineLevel="0" collapsed="false">
      <c r="A1421" s="0" t="s">
        <v>7328</v>
      </c>
      <c r="B1421" s="0" t="s">
        <v>157</v>
      </c>
      <c r="C1421" s="0" t="s">
        <v>90</v>
      </c>
      <c r="D1421" s="0" t="s">
        <v>90</v>
      </c>
      <c r="E1421" s="0" t="s">
        <v>5961</v>
      </c>
      <c r="F1421" s="0" t="s">
        <v>5965</v>
      </c>
      <c r="H1421" s="0" t="s">
        <v>5886</v>
      </c>
      <c r="I1421" s="0" t="s">
        <v>5886</v>
      </c>
      <c r="J1421" s="0" t="s">
        <v>103</v>
      </c>
      <c r="K1421" s="0" t="s">
        <v>7107</v>
      </c>
    </row>
    <row r="1422" customFormat="false" ht="15" hidden="false" customHeight="false" outlineLevel="0" collapsed="false">
      <c r="A1422" s="0" t="s">
        <v>7329</v>
      </c>
      <c r="B1422" s="0" t="s">
        <v>157</v>
      </c>
      <c r="C1422" s="0" t="s">
        <v>90</v>
      </c>
      <c r="D1422" s="0" t="s">
        <v>90</v>
      </c>
      <c r="E1422" s="0" t="s">
        <v>5961</v>
      </c>
      <c r="F1422" s="0" t="s">
        <v>5967</v>
      </c>
      <c r="H1422" s="0" t="s">
        <v>5886</v>
      </c>
      <c r="I1422" s="0" t="s">
        <v>5886</v>
      </c>
      <c r="J1422" s="0" t="s">
        <v>101</v>
      </c>
      <c r="K1422" s="0" t="s">
        <v>7107</v>
      </c>
    </row>
    <row r="1423" customFormat="false" ht="15" hidden="false" customHeight="false" outlineLevel="0" collapsed="false">
      <c r="A1423" s="0" t="s">
        <v>7330</v>
      </c>
      <c r="B1423" s="0" t="s">
        <v>157</v>
      </c>
      <c r="C1423" s="0" t="s">
        <v>90</v>
      </c>
      <c r="D1423" s="0" t="s">
        <v>90</v>
      </c>
      <c r="E1423" s="0" t="s">
        <v>5961</v>
      </c>
      <c r="F1423" s="0" t="s">
        <v>5969</v>
      </c>
      <c r="H1423" s="0" t="s">
        <v>5886</v>
      </c>
      <c r="I1423" s="0" t="s">
        <v>5886</v>
      </c>
      <c r="J1423" s="0" t="s">
        <v>117</v>
      </c>
      <c r="K1423" s="0" t="s">
        <v>7107</v>
      </c>
    </row>
    <row r="1424" customFormat="false" ht="15" hidden="false" customHeight="false" outlineLevel="0" collapsed="false">
      <c r="A1424" s="0" t="s">
        <v>7331</v>
      </c>
      <c r="B1424" s="0" t="s">
        <v>157</v>
      </c>
      <c r="C1424" s="0" t="s">
        <v>90</v>
      </c>
      <c r="D1424" s="0" t="s">
        <v>90</v>
      </c>
      <c r="E1424" s="0" t="s">
        <v>5963</v>
      </c>
      <c r="F1424" s="0" t="s">
        <v>5953</v>
      </c>
      <c r="H1424" s="0" t="s">
        <v>5886</v>
      </c>
      <c r="I1424" s="0" t="s">
        <v>5886</v>
      </c>
      <c r="J1424" s="0" t="s">
        <v>113</v>
      </c>
      <c r="K1424" s="0" t="s">
        <v>7107</v>
      </c>
    </row>
    <row r="1425" customFormat="false" ht="15" hidden="false" customHeight="false" outlineLevel="0" collapsed="false">
      <c r="A1425" s="0" t="s">
        <v>7332</v>
      </c>
      <c r="B1425" s="0" t="s">
        <v>157</v>
      </c>
      <c r="C1425" s="0" t="s">
        <v>90</v>
      </c>
      <c r="D1425" s="0" t="s">
        <v>90</v>
      </c>
      <c r="E1425" s="0" t="s">
        <v>5963</v>
      </c>
      <c r="F1425" s="0" t="s">
        <v>5957</v>
      </c>
      <c r="H1425" s="0" t="s">
        <v>5886</v>
      </c>
      <c r="I1425" s="0" t="s">
        <v>5886</v>
      </c>
      <c r="J1425" s="0" t="s">
        <v>109</v>
      </c>
      <c r="K1425" s="0" t="s">
        <v>7107</v>
      </c>
    </row>
    <row r="1426" customFormat="false" ht="15" hidden="false" customHeight="false" outlineLevel="0" collapsed="false">
      <c r="A1426" s="0" t="s">
        <v>7333</v>
      </c>
      <c r="B1426" s="0" t="s">
        <v>157</v>
      </c>
      <c r="C1426" s="0" t="s">
        <v>90</v>
      </c>
      <c r="D1426" s="0" t="s">
        <v>90</v>
      </c>
      <c r="E1426" s="0" t="s">
        <v>5963</v>
      </c>
      <c r="F1426" s="0" t="s">
        <v>5959</v>
      </c>
      <c r="H1426" s="0" t="s">
        <v>5886</v>
      </c>
      <c r="I1426" s="0" t="s">
        <v>5886</v>
      </c>
      <c r="J1426" s="0" t="s">
        <v>101</v>
      </c>
      <c r="K1426" s="0" t="s">
        <v>7107</v>
      </c>
    </row>
    <row r="1427" customFormat="false" ht="15" hidden="false" customHeight="false" outlineLevel="0" collapsed="false">
      <c r="A1427" s="0" t="s">
        <v>7334</v>
      </c>
      <c r="B1427" s="0" t="s">
        <v>157</v>
      </c>
      <c r="C1427" s="0" t="s">
        <v>90</v>
      </c>
      <c r="D1427" s="0" t="s">
        <v>90</v>
      </c>
      <c r="E1427" s="0" t="s">
        <v>5963</v>
      </c>
      <c r="F1427" s="0" t="s">
        <v>5961</v>
      </c>
      <c r="H1427" s="0" t="s">
        <v>5886</v>
      </c>
      <c r="I1427" s="0" t="s">
        <v>5886</v>
      </c>
      <c r="J1427" s="0" t="s">
        <v>117</v>
      </c>
      <c r="K1427" s="0" t="s">
        <v>7107</v>
      </c>
    </row>
    <row r="1428" customFormat="false" ht="15" hidden="false" customHeight="false" outlineLevel="0" collapsed="false">
      <c r="A1428" s="0" t="s">
        <v>7335</v>
      </c>
      <c r="B1428" s="0" t="s">
        <v>157</v>
      </c>
      <c r="C1428" s="0" t="s">
        <v>90</v>
      </c>
      <c r="D1428" s="0" t="s">
        <v>90</v>
      </c>
      <c r="E1428" s="0" t="s">
        <v>5963</v>
      </c>
      <c r="F1428" s="0" t="s">
        <v>5963</v>
      </c>
      <c r="H1428" s="0" t="s">
        <v>5886</v>
      </c>
      <c r="I1428" s="0" t="s">
        <v>5886</v>
      </c>
      <c r="J1428" s="0" t="s">
        <v>103</v>
      </c>
      <c r="K1428" s="0" t="s">
        <v>7107</v>
      </c>
    </row>
    <row r="1429" customFormat="false" ht="15" hidden="false" customHeight="false" outlineLevel="0" collapsed="false">
      <c r="A1429" s="0" t="s">
        <v>7336</v>
      </c>
      <c r="B1429" s="0" t="s">
        <v>157</v>
      </c>
      <c r="C1429" s="0" t="s">
        <v>90</v>
      </c>
      <c r="D1429" s="0" t="s">
        <v>90</v>
      </c>
      <c r="E1429" s="0" t="s">
        <v>5963</v>
      </c>
      <c r="F1429" s="0" t="s">
        <v>5965</v>
      </c>
      <c r="H1429" s="0" t="s">
        <v>5886</v>
      </c>
      <c r="I1429" s="0" t="s">
        <v>5886</v>
      </c>
      <c r="J1429" s="0" t="s">
        <v>103</v>
      </c>
      <c r="K1429" s="0" t="s">
        <v>7107</v>
      </c>
    </row>
    <row r="1430" customFormat="false" ht="15" hidden="false" customHeight="false" outlineLevel="0" collapsed="false">
      <c r="A1430" s="0" t="s">
        <v>7337</v>
      </c>
      <c r="B1430" s="0" t="s">
        <v>157</v>
      </c>
      <c r="C1430" s="0" t="s">
        <v>90</v>
      </c>
      <c r="D1430" s="0" t="s">
        <v>90</v>
      </c>
      <c r="E1430" s="0" t="s">
        <v>5963</v>
      </c>
      <c r="F1430" s="0" t="s">
        <v>5967</v>
      </c>
      <c r="H1430" s="0" t="s">
        <v>5886</v>
      </c>
      <c r="I1430" s="0" t="s">
        <v>5886</v>
      </c>
      <c r="J1430" s="0" t="s">
        <v>111</v>
      </c>
      <c r="K1430" s="0" t="s">
        <v>7107</v>
      </c>
    </row>
    <row r="1431" customFormat="false" ht="15" hidden="false" customHeight="false" outlineLevel="0" collapsed="false">
      <c r="A1431" s="0" t="s">
        <v>7338</v>
      </c>
      <c r="B1431" s="0" t="s">
        <v>157</v>
      </c>
      <c r="C1431" s="0" t="s">
        <v>90</v>
      </c>
      <c r="D1431" s="0" t="s">
        <v>90</v>
      </c>
      <c r="E1431" s="0" t="s">
        <v>5963</v>
      </c>
      <c r="F1431" s="0" t="s">
        <v>5969</v>
      </c>
      <c r="H1431" s="0" t="s">
        <v>5886</v>
      </c>
      <c r="I1431" s="0" t="s">
        <v>5886</v>
      </c>
      <c r="J1431" s="0" t="s">
        <v>111</v>
      </c>
      <c r="K1431" s="0" t="s">
        <v>7107</v>
      </c>
    </row>
    <row r="1432" customFormat="false" ht="15" hidden="false" customHeight="false" outlineLevel="0" collapsed="false">
      <c r="A1432" s="0" t="s">
        <v>7339</v>
      </c>
      <c r="B1432" s="0" t="s">
        <v>157</v>
      </c>
      <c r="C1432" s="0" t="s">
        <v>90</v>
      </c>
      <c r="D1432" s="0" t="s">
        <v>90</v>
      </c>
      <c r="E1432" s="0" t="s">
        <v>5967</v>
      </c>
      <c r="F1432" s="0" t="s">
        <v>5953</v>
      </c>
      <c r="H1432" s="0" t="s">
        <v>5886</v>
      </c>
      <c r="I1432" s="0" t="s">
        <v>5886</v>
      </c>
      <c r="J1432" s="0" t="s">
        <v>103</v>
      </c>
      <c r="K1432" s="0" t="s">
        <v>7107</v>
      </c>
    </row>
    <row r="1433" customFormat="false" ht="15" hidden="false" customHeight="false" outlineLevel="0" collapsed="false">
      <c r="A1433" s="0" t="s">
        <v>7340</v>
      </c>
      <c r="B1433" s="0" t="s">
        <v>157</v>
      </c>
      <c r="C1433" s="0" t="s">
        <v>90</v>
      </c>
      <c r="D1433" s="0" t="s">
        <v>90</v>
      </c>
      <c r="E1433" s="0" t="s">
        <v>5967</v>
      </c>
      <c r="F1433" s="0" t="s">
        <v>5957</v>
      </c>
      <c r="H1433" s="0" t="s">
        <v>5886</v>
      </c>
      <c r="I1433" s="0" t="s">
        <v>5886</v>
      </c>
      <c r="J1433" s="0" t="s">
        <v>115</v>
      </c>
      <c r="K1433" s="0" t="s">
        <v>7107</v>
      </c>
    </row>
    <row r="1434" customFormat="false" ht="15" hidden="false" customHeight="false" outlineLevel="0" collapsed="false">
      <c r="A1434" s="0" t="s">
        <v>7341</v>
      </c>
      <c r="B1434" s="0" t="s">
        <v>157</v>
      </c>
      <c r="C1434" s="0" t="s">
        <v>90</v>
      </c>
      <c r="D1434" s="0" t="s">
        <v>90</v>
      </c>
      <c r="E1434" s="0" t="s">
        <v>5967</v>
      </c>
      <c r="F1434" s="0" t="s">
        <v>5959</v>
      </c>
      <c r="H1434" s="0" t="s">
        <v>5886</v>
      </c>
      <c r="I1434" s="0" t="s">
        <v>5886</v>
      </c>
      <c r="J1434" s="0" t="s">
        <v>101</v>
      </c>
      <c r="K1434" s="0" t="s">
        <v>7107</v>
      </c>
    </row>
    <row r="1435" customFormat="false" ht="15" hidden="false" customHeight="false" outlineLevel="0" collapsed="false">
      <c r="A1435" s="0" t="s">
        <v>7342</v>
      </c>
      <c r="B1435" s="0" t="s">
        <v>157</v>
      </c>
      <c r="C1435" s="0" t="s">
        <v>90</v>
      </c>
      <c r="D1435" s="0" t="s">
        <v>90</v>
      </c>
      <c r="E1435" s="0" t="s">
        <v>5967</v>
      </c>
      <c r="F1435" s="0" t="s">
        <v>5961</v>
      </c>
      <c r="H1435" s="0" t="s">
        <v>5886</v>
      </c>
      <c r="I1435" s="0" t="s">
        <v>5886</v>
      </c>
      <c r="J1435" s="0" t="s">
        <v>105</v>
      </c>
      <c r="K1435" s="0" t="s">
        <v>7107</v>
      </c>
    </row>
    <row r="1436" customFormat="false" ht="15" hidden="false" customHeight="false" outlineLevel="0" collapsed="false">
      <c r="A1436" s="0" t="s">
        <v>7343</v>
      </c>
      <c r="B1436" s="0" t="s">
        <v>157</v>
      </c>
      <c r="C1436" s="0" t="s">
        <v>90</v>
      </c>
      <c r="D1436" s="0" t="s">
        <v>90</v>
      </c>
      <c r="E1436" s="0" t="s">
        <v>5967</v>
      </c>
      <c r="F1436" s="0" t="s">
        <v>5963</v>
      </c>
      <c r="H1436" s="0" t="s">
        <v>5886</v>
      </c>
      <c r="I1436" s="0" t="s">
        <v>5886</v>
      </c>
      <c r="J1436" s="0" t="s">
        <v>117</v>
      </c>
      <c r="K1436" s="0" t="s">
        <v>7107</v>
      </c>
    </row>
    <row r="1437" customFormat="false" ht="15" hidden="false" customHeight="false" outlineLevel="0" collapsed="false">
      <c r="A1437" s="0" t="s">
        <v>7344</v>
      </c>
      <c r="B1437" s="0" t="s">
        <v>157</v>
      </c>
      <c r="C1437" s="0" t="s">
        <v>90</v>
      </c>
      <c r="D1437" s="0" t="s">
        <v>90</v>
      </c>
      <c r="E1437" s="0" t="s">
        <v>5967</v>
      </c>
      <c r="F1437" s="0" t="s">
        <v>5965</v>
      </c>
      <c r="H1437" s="0" t="s">
        <v>5886</v>
      </c>
      <c r="I1437" s="0" t="s">
        <v>5886</v>
      </c>
      <c r="J1437" s="0" t="s">
        <v>109</v>
      </c>
      <c r="K1437" s="0" t="s">
        <v>7107</v>
      </c>
    </row>
    <row r="1438" customFormat="false" ht="15" hidden="false" customHeight="false" outlineLevel="0" collapsed="false">
      <c r="A1438" s="0" t="s">
        <v>7345</v>
      </c>
      <c r="B1438" s="0" t="s">
        <v>157</v>
      </c>
      <c r="C1438" s="0" t="s">
        <v>90</v>
      </c>
      <c r="D1438" s="0" t="s">
        <v>90</v>
      </c>
      <c r="E1438" s="0" t="s">
        <v>5967</v>
      </c>
      <c r="F1438" s="0" t="s">
        <v>5967</v>
      </c>
      <c r="H1438" s="0" t="s">
        <v>5886</v>
      </c>
      <c r="I1438" s="0" t="s">
        <v>5886</v>
      </c>
      <c r="J1438" s="0" t="s">
        <v>101</v>
      </c>
      <c r="K1438" s="0" t="s">
        <v>7107</v>
      </c>
    </row>
    <row r="1439" customFormat="false" ht="15" hidden="false" customHeight="false" outlineLevel="0" collapsed="false">
      <c r="A1439" s="0" t="s">
        <v>7346</v>
      </c>
      <c r="B1439" s="0" t="s">
        <v>157</v>
      </c>
      <c r="C1439" s="0" t="s">
        <v>90</v>
      </c>
      <c r="D1439" s="0" t="s">
        <v>90</v>
      </c>
      <c r="E1439" s="0" t="s">
        <v>5967</v>
      </c>
      <c r="F1439" s="0" t="s">
        <v>5969</v>
      </c>
      <c r="H1439" s="0" t="s">
        <v>5886</v>
      </c>
      <c r="I1439" s="0" t="s">
        <v>5886</v>
      </c>
      <c r="J1439" s="0" t="s">
        <v>101</v>
      </c>
      <c r="K1439" s="0" t="s">
        <v>7107</v>
      </c>
    </row>
    <row r="1440" customFormat="false" ht="15" hidden="false" customHeight="false" outlineLevel="0" collapsed="false">
      <c r="A1440" s="0" t="s">
        <v>7347</v>
      </c>
      <c r="B1440" s="0" t="s">
        <v>157</v>
      </c>
      <c r="C1440" s="0" t="s">
        <v>90</v>
      </c>
      <c r="D1440" s="0" t="s">
        <v>90</v>
      </c>
      <c r="E1440" s="0" t="s">
        <v>5965</v>
      </c>
      <c r="F1440" s="0" t="s">
        <v>5953</v>
      </c>
      <c r="H1440" s="0" t="s">
        <v>5886</v>
      </c>
      <c r="I1440" s="0" t="s">
        <v>5886</v>
      </c>
      <c r="J1440" s="0" t="s">
        <v>113</v>
      </c>
      <c r="K1440" s="0" t="s">
        <v>7107</v>
      </c>
    </row>
    <row r="1441" customFormat="false" ht="15" hidden="false" customHeight="false" outlineLevel="0" collapsed="false">
      <c r="A1441" s="0" t="s">
        <v>7348</v>
      </c>
      <c r="B1441" s="0" t="s">
        <v>157</v>
      </c>
      <c r="C1441" s="0" t="s">
        <v>90</v>
      </c>
      <c r="D1441" s="0" t="s">
        <v>90</v>
      </c>
      <c r="E1441" s="0" t="s">
        <v>5965</v>
      </c>
      <c r="F1441" s="0" t="s">
        <v>5957</v>
      </c>
      <c r="H1441" s="0" t="s">
        <v>5886</v>
      </c>
      <c r="I1441" s="0" t="s">
        <v>5886</v>
      </c>
      <c r="J1441" s="0" t="s">
        <v>111</v>
      </c>
      <c r="K1441" s="0" t="s">
        <v>7107</v>
      </c>
    </row>
    <row r="1442" customFormat="false" ht="15" hidden="false" customHeight="false" outlineLevel="0" collapsed="false">
      <c r="A1442" s="0" t="s">
        <v>7349</v>
      </c>
      <c r="B1442" s="0" t="s">
        <v>157</v>
      </c>
      <c r="C1442" s="0" t="s">
        <v>90</v>
      </c>
      <c r="D1442" s="0" t="s">
        <v>90</v>
      </c>
      <c r="E1442" s="0" t="s">
        <v>5965</v>
      </c>
      <c r="F1442" s="0" t="s">
        <v>5959</v>
      </c>
      <c r="H1442" s="0" t="s">
        <v>5886</v>
      </c>
      <c r="I1442" s="0" t="s">
        <v>5886</v>
      </c>
      <c r="J1442" s="0" t="s">
        <v>105</v>
      </c>
      <c r="K1442" s="0" t="s">
        <v>7107</v>
      </c>
    </row>
    <row r="1443" customFormat="false" ht="15" hidden="false" customHeight="false" outlineLevel="0" collapsed="false">
      <c r="A1443" s="0" t="s">
        <v>7350</v>
      </c>
      <c r="B1443" s="0" t="s">
        <v>157</v>
      </c>
      <c r="C1443" s="0" t="s">
        <v>90</v>
      </c>
      <c r="D1443" s="0" t="s">
        <v>90</v>
      </c>
      <c r="E1443" s="0" t="s">
        <v>5965</v>
      </c>
      <c r="F1443" s="0" t="s">
        <v>5961</v>
      </c>
      <c r="H1443" s="0" t="s">
        <v>5886</v>
      </c>
      <c r="I1443" s="0" t="s">
        <v>5886</v>
      </c>
      <c r="J1443" s="0" t="s">
        <v>117</v>
      </c>
      <c r="K1443" s="0" t="s">
        <v>7107</v>
      </c>
    </row>
    <row r="1444" customFormat="false" ht="15" hidden="false" customHeight="false" outlineLevel="0" collapsed="false">
      <c r="A1444" s="0" t="s">
        <v>7351</v>
      </c>
      <c r="B1444" s="0" t="s">
        <v>157</v>
      </c>
      <c r="C1444" s="0" t="s">
        <v>90</v>
      </c>
      <c r="D1444" s="0" t="s">
        <v>90</v>
      </c>
      <c r="E1444" s="0" t="s">
        <v>5965</v>
      </c>
      <c r="F1444" s="0" t="s">
        <v>5963</v>
      </c>
      <c r="H1444" s="0" t="s">
        <v>5886</v>
      </c>
      <c r="I1444" s="0" t="s">
        <v>5886</v>
      </c>
      <c r="J1444" s="0" t="s">
        <v>105</v>
      </c>
      <c r="K1444" s="0" t="s">
        <v>7107</v>
      </c>
    </row>
    <row r="1445" customFormat="false" ht="15" hidden="false" customHeight="false" outlineLevel="0" collapsed="false">
      <c r="A1445" s="0" t="s">
        <v>7352</v>
      </c>
      <c r="B1445" s="0" t="s">
        <v>157</v>
      </c>
      <c r="C1445" s="0" t="s">
        <v>90</v>
      </c>
      <c r="D1445" s="0" t="s">
        <v>90</v>
      </c>
      <c r="E1445" s="0" t="s">
        <v>5965</v>
      </c>
      <c r="F1445" s="0" t="s">
        <v>5965</v>
      </c>
      <c r="H1445" s="0" t="s">
        <v>5886</v>
      </c>
      <c r="I1445" s="0" t="s">
        <v>5886</v>
      </c>
      <c r="J1445" s="0" t="s">
        <v>105</v>
      </c>
      <c r="K1445" s="0" t="s">
        <v>7107</v>
      </c>
    </row>
    <row r="1446" customFormat="false" ht="15" hidden="false" customHeight="false" outlineLevel="0" collapsed="false">
      <c r="A1446" s="0" t="s">
        <v>7353</v>
      </c>
      <c r="B1446" s="0" t="s">
        <v>157</v>
      </c>
      <c r="C1446" s="0" t="s">
        <v>90</v>
      </c>
      <c r="D1446" s="0" t="s">
        <v>90</v>
      </c>
      <c r="E1446" s="0" t="s">
        <v>5965</v>
      </c>
      <c r="F1446" s="0" t="s">
        <v>5967</v>
      </c>
      <c r="H1446" s="0" t="s">
        <v>5886</v>
      </c>
      <c r="I1446" s="0" t="s">
        <v>5886</v>
      </c>
      <c r="J1446" s="0" t="s">
        <v>105</v>
      </c>
      <c r="K1446" s="0" t="s">
        <v>7107</v>
      </c>
    </row>
    <row r="1447" customFormat="false" ht="15" hidden="false" customHeight="false" outlineLevel="0" collapsed="false">
      <c r="A1447" s="0" t="s">
        <v>7354</v>
      </c>
      <c r="B1447" s="0" t="s">
        <v>157</v>
      </c>
      <c r="C1447" s="0" t="s">
        <v>90</v>
      </c>
      <c r="D1447" s="0" t="s">
        <v>90</v>
      </c>
      <c r="E1447" s="0" t="s">
        <v>5965</v>
      </c>
      <c r="F1447" s="0" t="s">
        <v>5969</v>
      </c>
      <c r="H1447" s="0" t="s">
        <v>5886</v>
      </c>
      <c r="I1447" s="0" t="s">
        <v>5886</v>
      </c>
      <c r="J1447" s="0" t="s">
        <v>105</v>
      </c>
      <c r="K1447" s="0" t="s">
        <v>7107</v>
      </c>
    </row>
    <row r="1448" customFormat="false" ht="15" hidden="false" customHeight="false" outlineLevel="0" collapsed="false">
      <c r="A1448" s="0" t="s">
        <v>7355</v>
      </c>
      <c r="B1448" s="0" t="s">
        <v>157</v>
      </c>
      <c r="C1448" s="0" t="s">
        <v>90</v>
      </c>
      <c r="D1448" s="0" t="s">
        <v>90</v>
      </c>
      <c r="E1448" s="0" t="s">
        <v>5969</v>
      </c>
      <c r="F1448" s="0" t="s">
        <v>5953</v>
      </c>
      <c r="H1448" s="0" t="s">
        <v>5886</v>
      </c>
      <c r="I1448" s="0" t="s">
        <v>5886</v>
      </c>
      <c r="J1448" s="0" t="s">
        <v>107</v>
      </c>
      <c r="K1448" s="0" t="s">
        <v>7107</v>
      </c>
    </row>
    <row r="1449" customFormat="false" ht="15" hidden="false" customHeight="false" outlineLevel="0" collapsed="false">
      <c r="A1449" s="0" t="s">
        <v>7356</v>
      </c>
      <c r="B1449" s="0" t="s">
        <v>157</v>
      </c>
      <c r="C1449" s="0" t="s">
        <v>90</v>
      </c>
      <c r="D1449" s="0" t="s">
        <v>90</v>
      </c>
      <c r="E1449" s="0" t="s">
        <v>5969</v>
      </c>
      <c r="F1449" s="0" t="s">
        <v>5957</v>
      </c>
      <c r="H1449" s="0" t="s">
        <v>5886</v>
      </c>
      <c r="I1449" s="0" t="s">
        <v>5886</v>
      </c>
      <c r="J1449" s="0" t="s">
        <v>119</v>
      </c>
      <c r="K1449" s="0" t="s">
        <v>7107</v>
      </c>
    </row>
    <row r="1450" customFormat="false" ht="15" hidden="false" customHeight="false" outlineLevel="0" collapsed="false">
      <c r="A1450" s="0" t="s">
        <v>7357</v>
      </c>
      <c r="B1450" s="0" t="s">
        <v>157</v>
      </c>
      <c r="C1450" s="0" t="s">
        <v>90</v>
      </c>
      <c r="D1450" s="0" t="s">
        <v>90</v>
      </c>
      <c r="E1450" s="0" t="s">
        <v>5969</v>
      </c>
      <c r="F1450" s="0" t="s">
        <v>5959</v>
      </c>
      <c r="H1450" s="0" t="s">
        <v>5886</v>
      </c>
      <c r="I1450" s="0" t="s">
        <v>5886</v>
      </c>
      <c r="J1450" s="0" t="s">
        <v>111</v>
      </c>
      <c r="K1450" s="0" t="s">
        <v>7107</v>
      </c>
    </row>
    <row r="1451" customFormat="false" ht="15" hidden="false" customHeight="false" outlineLevel="0" collapsed="false">
      <c r="A1451" s="0" t="s">
        <v>7358</v>
      </c>
      <c r="B1451" s="0" t="s">
        <v>157</v>
      </c>
      <c r="C1451" s="0" t="s">
        <v>90</v>
      </c>
      <c r="D1451" s="0" t="s">
        <v>90</v>
      </c>
      <c r="E1451" s="0" t="s">
        <v>5969</v>
      </c>
      <c r="F1451" s="0" t="s">
        <v>5961</v>
      </c>
      <c r="H1451" s="0" t="s">
        <v>5886</v>
      </c>
      <c r="I1451" s="0" t="s">
        <v>5886</v>
      </c>
      <c r="J1451" s="0" t="s">
        <v>101</v>
      </c>
      <c r="K1451" s="0" t="s">
        <v>7107</v>
      </c>
    </row>
    <row r="1452" customFormat="false" ht="15" hidden="false" customHeight="false" outlineLevel="0" collapsed="false">
      <c r="A1452" s="0" t="s">
        <v>7359</v>
      </c>
      <c r="B1452" s="0" t="s">
        <v>157</v>
      </c>
      <c r="C1452" s="0" t="s">
        <v>90</v>
      </c>
      <c r="D1452" s="0" t="s">
        <v>90</v>
      </c>
      <c r="E1452" s="0" t="s">
        <v>5969</v>
      </c>
      <c r="F1452" s="0" t="s">
        <v>5963</v>
      </c>
      <c r="H1452" s="0" t="s">
        <v>5886</v>
      </c>
      <c r="I1452" s="0" t="s">
        <v>5886</v>
      </c>
      <c r="J1452" s="0" t="s">
        <v>115</v>
      </c>
      <c r="K1452" s="0" t="s">
        <v>7107</v>
      </c>
    </row>
    <row r="1453" customFormat="false" ht="15" hidden="false" customHeight="false" outlineLevel="0" collapsed="false">
      <c r="A1453" s="0" t="s">
        <v>7360</v>
      </c>
      <c r="B1453" s="0" t="s">
        <v>157</v>
      </c>
      <c r="C1453" s="0" t="s">
        <v>90</v>
      </c>
      <c r="D1453" s="0" t="s">
        <v>90</v>
      </c>
      <c r="E1453" s="0" t="s">
        <v>5969</v>
      </c>
      <c r="F1453" s="0" t="s">
        <v>5965</v>
      </c>
      <c r="H1453" s="0" t="s">
        <v>5886</v>
      </c>
      <c r="I1453" s="0" t="s">
        <v>5886</v>
      </c>
      <c r="J1453" s="0" t="s">
        <v>113</v>
      </c>
      <c r="K1453" s="0" t="s">
        <v>7107</v>
      </c>
    </row>
    <row r="1454" customFormat="false" ht="15" hidden="false" customHeight="false" outlineLevel="0" collapsed="false">
      <c r="A1454" s="0" t="s">
        <v>7361</v>
      </c>
      <c r="B1454" s="0" t="s">
        <v>157</v>
      </c>
      <c r="C1454" s="0" t="s">
        <v>90</v>
      </c>
      <c r="D1454" s="0" t="s">
        <v>90</v>
      </c>
      <c r="E1454" s="0" t="s">
        <v>5969</v>
      </c>
      <c r="F1454" s="0" t="s">
        <v>5967</v>
      </c>
      <c r="H1454" s="0" t="s">
        <v>5886</v>
      </c>
      <c r="I1454" s="0" t="s">
        <v>5886</v>
      </c>
      <c r="J1454" s="0" t="s">
        <v>101</v>
      </c>
      <c r="K1454" s="0" t="s">
        <v>7107</v>
      </c>
    </row>
    <row r="1455" customFormat="false" ht="15" hidden="false" customHeight="false" outlineLevel="0" collapsed="false">
      <c r="A1455" s="0" t="s">
        <v>7362</v>
      </c>
      <c r="B1455" s="0" t="s">
        <v>157</v>
      </c>
      <c r="C1455" s="0" t="s">
        <v>90</v>
      </c>
      <c r="D1455" s="0" t="s">
        <v>90</v>
      </c>
      <c r="E1455" s="0" t="s">
        <v>5969</v>
      </c>
      <c r="F1455" s="0" t="s">
        <v>5969</v>
      </c>
      <c r="H1455" s="0" t="s">
        <v>5886</v>
      </c>
      <c r="I1455" s="0" t="s">
        <v>5886</v>
      </c>
      <c r="J1455" s="0" t="s">
        <v>107</v>
      </c>
      <c r="K1455" s="0" t="s">
        <v>7107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  <c r="F1" s="4" t="s">
        <v>7363</v>
      </c>
      <c r="G1" s="4" t="s">
        <v>7364</v>
      </c>
      <c r="H1" s="4" t="s">
        <v>7365</v>
      </c>
    </row>
    <row r="2" customFormat="false" ht="15" hidden="false" customHeight="false" outlineLevel="0" collapsed="false">
      <c r="A2" s="0" t="s">
        <v>7366</v>
      </c>
      <c r="B2" s="0" t="s">
        <v>89</v>
      </c>
      <c r="C2" s="0" t="s">
        <v>90</v>
      </c>
      <c r="D2" s="0" t="s">
        <v>90</v>
      </c>
      <c r="E2" s="0" t="s">
        <v>7367</v>
      </c>
      <c r="F2" s="0" t="n">
        <v>1E-018</v>
      </c>
      <c r="G2" s="0" t="n">
        <v>0.1</v>
      </c>
      <c r="H2" s="0" t="n">
        <v>0</v>
      </c>
    </row>
    <row r="3" customFormat="false" ht="15" hidden="false" customHeight="false" outlineLevel="0" collapsed="false">
      <c r="A3" s="0" t="s">
        <v>7368</v>
      </c>
      <c r="B3" s="0" t="s">
        <v>89</v>
      </c>
      <c r="C3" s="0" t="s">
        <v>90</v>
      </c>
      <c r="D3" s="0" t="s">
        <v>90</v>
      </c>
      <c r="E3" s="0" t="s">
        <v>7367</v>
      </c>
      <c r="F3" s="0" t="n">
        <v>1E-018</v>
      </c>
      <c r="G3" s="0" t="n">
        <v>0.2</v>
      </c>
      <c r="H3" s="0" t="n">
        <v>0</v>
      </c>
    </row>
    <row r="4" customFormat="false" ht="15" hidden="false" customHeight="false" outlineLevel="0" collapsed="false">
      <c r="A4" s="0" t="s">
        <v>7369</v>
      </c>
      <c r="B4" s="0" t="s">
        <v>89</v>
      </c>
      <c r="C4" s="0" t="s">
        <v>90</v>
      </c>
      <c r="D4" s="0" t="s">
        <v>90</v>
      </c>
      <c r="E4" s="0" t="s">
        <v>7367</v>
      </c>
      <c r="F4" s="0" t="n">
        <v>1E-018</v>
      </c>
      <c r="G4" s="0" t="n">
        <v>0.6</v>
      </c>
      <c r="H4" s="0" t="n">
        <v>0</v>
      </c>
    </row>
    <row r="5" customFormat="false" ht="15" hidden="false" customHeight="false" outlineLevel="0" collapsed="false">
      <c r="A5" s="0" t="s">
        <v>7370</v>
      </c>
      <c r="B5" s="0" t="s">
        <v>89</v>
      </c>
      <c r="C5" s="0" t="s">
        <v>90</v>
      </c>
      <c r="D5" s="0" t="s">
        <v>90</v>
      </c>
      <c r="E5" s="0" t="s">
        <v>7367</v>
      </c>
      <c r="F5" s="0" t="n">
        <v>1E-018</v>
      </c>
      <c r="G5" s="0" t="n">
        <v>0.9</v>
      </c>
      <c r="H5" s="0" t="n">
        <v>0</v>
      </c>
    </row>
    <row r="6" customFormat="false" ht="15" hidden="false" customHeight="false" outlineLevel="0" collapsed="false">
      <c r="A6" s="0" t="s">
        <v>7371</v>
      </c>
      <c r="B6" s="0" t="s">
        <v>89</v>
      </c>
      <c r="C6" s="0" t="s">
        <v>90</v>
      </c>
      <c r="D6" s="0" t="s">
        <v>90</v>
      </c>
      <c r="E6" s="0" t="s">
        <v>7367</v>
      </c>
      <c r="F6" s="0" t="n">
        <v>1E-018</v>
      </c>
      <c r="G6" s="0" t="n">
        <v>0.9001</v>
      </c>
      <c r="H6" s="0" t="n">
        <v>0</v>
      </c>
    </row>
    <row r="7" customFormat="false" ht="15" hidden="false" customHeight="false" outlineLevel="0" collapsed="false">
      <c r="A7" s="0" t="s">
        <v>7372</v>
      </c>
      <c r="B7" s="0" t="s">
        <v>89</v>
      </c>
      <c r="C7" s="0" t="s">
        <v>90</v>
      </c>
      <c r="D7" s="0" t="s">
        <v>90</v>
      </c>
      <c r="E7" s="0" t="s">
        <v>7367</v>
      </c>
      <c r="F7" s="0" t="n">
        <v>1E-018</v>
      </c>
      <c r="G7" s="0" t="n">
        <v>0.90001</v>
      </c>
      <c r="H7" s="0" t="n">
        <v>0</v>
      </c>
    </row>
    <row r="8" customFormat="false" ht="15" hidden="false" customHeight="false" outlineLevel="0" collapsed="false">
      <c r="A8" s="0" t="s">
        <v>7373</v>
      </c>
      <c r="B8" s="0" t="s">
        <v>89</v>
      </c>
      <c r="C8" s="0" t="s">
        <v>90</v>
      </c>
      <c r="D8" s="0" t="s">
        <v>90</v>
      </c>
      <c r="E8" s="0" t="s">
        <v>7367</v>
      </c>
      <c r="F8" s="0" t="n">
        <v>1E-018</v>
      </c>
      <c r="G8" s="0" t="n">
        <v>0.95</v>
      </c>
      <c r="H8" s="0" t="n">
        <v>0</v>
      </c>
    </row>
    <row r="9" customFormat="false" ht="15" hidden="false" customHeight="false" outlineLevel="0" collapsed="false">
      <c r="A9" s="0" t="s">
        <v>7374</v>
      </c>
      <c r="B9" s="0" t="s">
        <v>89</v>
      </c>
      <c r="C9" s="0" t="s">
        <v>90</v>
      </c>
      <c r="D9" s="0" t="s">
        <v>90</v>
      </c>
      <c r="E9" s="0" t="s">
        <v>7367</v>
      </c>
      <c r="F9" s="0" t="n">
        <v>1E-018</v>
      </c>
      <c r="G9" s="0" t="n">
        <v>0.98</v>
      </c>
      <c r="H9" s="0" t="n">
        <v>0</v>
      </c>
    </row>
    <row r="10" customFormat="false" ht="15" hidden="false" customHeight="false" outlineLevel="0" collapsed="false">
      <c r="A10" s="0" t="s">
        <v>7375</v>
      </c>
      <c r="B10" s="0" t="s">
        <v>89</v>
      </c>
      <c r="C10" s="0" t="s">
        <v>90</v>
      </c>
      <c r="D10" s="0" t="s">
        <v>90</v>
      </c>
      <c r="E10" s="0" t="s">
        <v>7367</v>
      </c>
      <c r="F10" s="0" t="n">
        <v>1E-015</v>
      </c>
      <c r="G10" s="0" t="n">
        <v>0.1</v>
      </c>
      <c r="H10" s="0" t="n">
        <v>0</v>
      </c>
    </row>
    <row r="11" customFormat="false" ht="15" hidden="false" customHeight="false" outlineLevel="0" collapsed="false">
      <c r="A11" s="0" t="s">
        <v>7376</v>
      </c>
      <c r="B11" s="0" t="s">
        <v>89</v>
      </c>
      <c r="C11" s="0" t="s">
        <v>90</v>
      </c>
      <c r="D11" s="0" t="s">
        <v>90</v>
      </c>
      <c r="E11" s="0" t="s">
        <v>7367</v>
      </c>
      <c r="F11" s="0" t="n">
        <v>1E-015</v>
      </c>
      <c r="G11" s="0" t="n">
        <v>0.2</v>
      </c>
      <c r="H11" s="0" t="n">
        <v>0</v>
      </c>
    </row>
    <row r="12" customFormat="false" ht="15" hidden="false" customHeight="false" outlineLevel="0" collapsed="false">
      <c r="A12" s="0" t="s">
        <v>7377</v>
      </c>
      <c r="B12" s="0" t="s">
        <v>89</v>
      </c>
      <c r="C12" s="0" t="s">
        <v>90</v>
      </c>
      <c r="D12" s="0" t="s">
        <v>90</v>
      </c>
      <c r="E12" s="0" t="s">
        <v>7367</v>
      </c>
      <c r="F12" s="0" t="n">
        <v>1E-015</v>
      </c>
      <c r="G12" s="0" t="n">
        <v>0.6</v>
      </c>
      <c r="H12" s="0" t="n">
        <v>0</v>
      </c>
    </row>
    <row r="13" customFormat="false" ht="15" hidden="false" customHeight="false" outlineLevel="0" collapsed="false">
      <c r="A13" s="0" t="s">
        <v>7378</v>
      </c>
      <c r="B13" s="0" t="s">
        <v>89</v>
      </c>
      <c r="C13" s="0" t="s">
        <v>90</v>
      </c>
      <c r="D13" s="0" t="s">
        <v>90</v>
      </c>
      <c r="E13" s="0" t="s">
        <v>7367</v>
      </c>
      <c r="F13" s="0" t="n">
        <v>1E-015</v>
      </c>
      <c r="G13" s="0" t="n">
        <v>0.9</v>
      </c>
      <c r="H13" s="0" t="n">
        <v>0</v>
      </c>
    </row>
    <row r="14" customFormat="false" ht="15" hidden="false" customHeight="false" outlineLevel="0" collapsed="false">
      <c r="A14" s="0" t="s">
        <v>7379</v>
      </c>
      <c r="B14" s="0" t="s">
        <v>89</v>
      </c>
      <c r="C14" s="0" t="s">
        <v>90</v>
      </c>
      <c r="D14" s="0" t="s">
        <v>90</v>
      </c>
      <c r="E14" s="0" t="s">
        <v>7367</v>
      </c>
      <c r="F14" s="0" t="n">
        <v>1E-015</v>
      </c>
      <c r="G14" s="0" t="n">
        <v>0.9001</v>
      </c>
      <c r="H14" s="0" t="n">
        <v>0</v>
      </c>
    </row>
    <row r="15" customFormat="false" ht="15" hidden="false" customHeight="false" outlineLevel="0" collapsed="false">
      <c r="A15" s="0" t="s">
        <v>7380</v>
      </c>
      <c r="B15" s="0" t="s">
        <v>89</v>
      </c>
      <c r="C15" s="0" t="s">
        <v>90</v>
      </c>
      <c r="D15" s="0" t="s">
        <v>90</v>
      </c>
      <c r="E15" s="0" t="s">
        <v>7367</v>
      </c>
      <c r="F15" s="0" t="n">
        <v>1E-015</v>
      </c>
      <c r="G15" s="0" t="n">
        <v>0.90001</v>
      </c>
      <c r="H15" s="0" t="n">
        <v>0</v>
      </c>
    </row>
    <row r="16" customFormat="false" ht="15" hidden="false" customHeight="false" outlineLevel="0" collapsed="false">
      <c r="A16" s="0" t="s">
        <v>7381</v>
      </c>
      <c r="B16" s="0" t="s">
        <v>89</v>
      </c>
      <c r="C16" s="0" t="s">
        <v>90</v>
      </c>
      <c r="D16" s="0" t="s">
        <v>90</v>
      </c>
      <c r="E16" s="0" t="s">
        <v>7367</v>
      </c>
      <c r="F16" s="0" t="n">
        <v>1E-015</v>
      </c>
      <c r="G16" s="0" t="n">
        <v>0.95</v>
      </c>
      <c r="H16" s="0" t="n">
        <v>0</v>
      </c>
    </row>
    <row r="17" customFormat="false" ht="15" hidden="false" customHeight="false" outlineLevel="0" collapsed="false">
      <c r="A17" s="0" t="s">
        <v>7382</v>
      </c>
      <c r="B17" s="0" t="s">
        <v>89</v>
      </c>
      <c r="C17" s="0" t="s">
        <v>90</v>
      </c>
      <c r="D17" s="0" t="s">
        <v>90</v>
      </c>
      <c r="E17" s="0" t="s">
        <v>7367</v>
      </c>
      <c r="F17" s="0" t="n">
        <v>1E-015</v>
      </c>
      <c r="G17" s="0" t="n">
        <v>0.98</v>
      </c>
      <c r="H17" s="0" t="n">
        <v>0</v>
      </c>
    </row>
    <row r="18" customFormat="false" ht="15" hidden="false" customHeight="false" outlineLevel="0" collapsed="false">
      <c r="A18" s="0" t="s">
        <v>7383</v>
      </c>
      <c r="B18" s="0" t="s">
        <v>89</v>
      </c>
      <c r="C18" s="0" t="s">
        <v>90</v>
      </c>
      <c r="D18" s="0" t="s">
        <v>90</v>
      </c>
      <c r="E18" s="0" t="s">
        <v>7367</v>
      </c>
      <c r="F18" s="0" t="n">
        <v>1E-010</v>
      </c>
      <c r="G18" s="0" t="n">
        <v>0.1</v>
      </c>
      <c r="H18" s="0" t="n">
        <v>0</v>
      </c>
    </row>
    <row r="19" customFormat="false" ht="15" hidden="false" customHeight="false" outlineLevel="0" collapsed="false">
      <c r="A19" s="0" t="s">
        <v>7384</v>
      </c>
      <c r="B19" s="0" t="s">
        <v>89</v>
      </c>
      <c r="C19" s="0" t="s">
        <v>90</v>
      </c>
      <c r="D19" s="0" t="s">
        <v>90</v>
      </c>
      <c r="E19" s="0" t="s">
        <v>7367</v>
      </c>
      <c r="F19" s="0" t="n">
        <v>1E-010</v>
      </c>
      <c r="G19" s="0" t="n">
        <v>0.2</v>
      </c>
      <c r="H19" s="0" t="n">
        <v>0</v>
      </c>
    </row>
    <row r="20" customFormat="false" ht="15" hidden="false" customHeight="false" outlineLevel="0" collapsed="false">
      <c r="A20" s="0" t="s">
        <v>7385</v>
      </c>
      <c r="B20" s="0" t="s">
        <v>89</v>
      </c>
      <c r="C20" s="0" t="s">
        <v>90</v>
      </c>
      <c r="D20" s="0" t="s">
        <v>90</v>
      </c>
      <c r="E20" s="0" t="s">
        <v>7367</v>
      </c>
      <c r="F20" s="0" t="n">
        <v>1E-010</v>
      </c>
      <c r="G20" s="0" t="n">
        <v>0.6</v>
      </c>
      <c r="H20" s="0" t="n">
        <v>0</v>
      </c>
    </row>
    <row r="21" customFormat="false" ht="15" hidden="false" customHeight="false" outlineLevel="0" collapsed="false">
      <c r="A21" s="0" t="s">
        <v>7386</v>
      </c>
      <c r="B21" s="0" t="s">
        <v>89</v>
      </c>
      <c r="C21" s="0" t="s">
        <v>90</v>
      </c>
      <c r="D21" s="0" t="s">
        <v>90</v>
      </c>
      <c r="E21" s="0" t="s">
        <v>7367</v>
      </c>
      <c r="F21" s="0" t="n">
        <v>1E-010</v>
      </c>
      <c r="G21" s="0" t="n">
        <v>0.9</v>
      </c>
      <c r="H21" s="0" t="n">
        <v>0</v>
      </c>
    </row>
    <row r="22" customFormat="false" ht="15" hidden="false" customHeight="false" outlineLevel="0" collapsed="false">
      <c r="A22" s="0" t="s">
        <v>7387</v>
      </c>
      <c r="B22" s="0" t="s">
        <v>89</v>
      </c>
      <c r="C22" s="0" t="s">
        <v>90</v>
      </c>
      <c r="D22" s="0" t="s">
        <v>90</v>
      </c>
      <c r="E22" s="0" t="s">
        <v>7367</v>
      </c>
      <c r="F22" s="0" t="n">
        <v>1E-010</v>
      </c>
      <c r="G22" s="0" t="n">
        <v>0.9001</v>
      </c>
      <c r="H22" s="0" t="n">
        <v>0</v>
      </c>
    </row>
    <row r="23" customFormat="false" ht="15" hidden="false" customHeight="false" outlineLevel="0" collapsed="false">
      <c r="A23" s="0" t="s">
        <v>7388</v>
      </c>
      <c r="B23" s="0" t="s">
        <v>89</v>
      </c>
      <c r="C23" s="0" t="s">
        <v>90</v>
      </c>
      <c r="D23" s="0" t="s">
        <v>90</v>
      </c>
      <c r="E23" s="0" t="s">
        <v>7367</v>
      </c>
      <c r="F23" s="0" t="n">
        <v>1E-010</v>
      </c>
      <c r="G23" s="0" t="n">
        <v>0.90001</v>
      </c>
      <c r="H23" s="0" t="n">
        <v>0</v>
      </c>
    </row>
    <row r="24" customFormat="false" ht="15" hidden="false" customHeight="false" outlineLevel="0" collapsed="false">
      <c r="A24" s="0" t="s">
        <v>7389</v>
      </c>
      <c r="B24" s="0" t="s">
        <v>89</v>
      </c>
      <c r="C24" s="0" t="s">
        <v>90</v>
      </c>
      <c r="D24" s="0" t="s">
        <v>90</v>
      </c>
      <c r="E24" s="0" t="s">
        <v>7367</v>
      </c>
      <c r="F24" s="0" t="n">
        <v>1E-010</v>
      </c>
      <c r="G24" s="0" t="n">
        <v>0.95</v>
      </c>
      <c r="H24" s="0" t="n">
        <v>0</v>
      </c>
    </row>
    <row r="25" customFormat="false" ht="15" hidden="false" customHeight="false" outlineLevel="0" collapsed="false">
      <c r="A25" s="0" t="s">
        <v>7390</v>
      </c>
      <c r="B25" s="0" t="s">
        <v>89</v>
      </c>
      <c r="C25" s="0" t="s">
        <v>90</v>
      </c>
      <c r="D25" s="0" t="s">
        <v>90</v>
      </c>
      <c r="E25" s="0" t="s">
        <v>7367</v>
      </c>
      <c r="F25" s="0" t="n">
        <v>1E-010</v>
      </c>
      <c r="G25" s="0" t="n">
        <v>0.98</v>
      </c>
      <c r="H25" s="0" t="n">
        <v>0</v>
      </c>
    </row>
    <row r="26" customFormat="false" ht="15" hidden="false" customHeight="false" outlineLevel="0" collapsed="false">
      <c r="A26" s="0" t="s">
        <v>7391</v>
      </c>
      <c r="B26" s="0" t="s">
        <v>89</v>
      </c>
      <c r="C26" s="0" t="s">
        <v>90</v>
      </c>
      <c r="D26" s="0" t="s">
        <v>90</v>
      </c>
      <c r="E26" s="0" t="s">
        <v>7367</v>
      </c>
      <c r="F26" s="0" t="n">
        <v>1E-008</v>
      </c>
      <c r="G26" s="0" t="n">
        <v>0.1</v>
      </c>
      <c r="H26" s="0" t="n">
        <v>0</v>
      </c>
    </row>
    <row r="27" customFormat="false" ht="15" hidden="false" customHeight="false" outlineLevel="0" collapsed="false">
      <c r="A27" s="0" t="s">
        <v>7392</v>
      </c>
      <c r="B27" s="0" t="s">
        <v>89</v>
      </c>
      <c r="C27" s="0" t="s">
        <v>90</v>
      </c>
      <c r="D27" s="0" t="s">
        <v>90</v>
      </c>
      <c r="E27" s="0" t="s">
        <v>7367</v>
      </c>
      <c r="F27" s="0" t="n">
        <v>1E-008</v>
      </c>
      <c r="G27" s="0" t="n">
        <v>0.2</v>
      </c>
      <c r="H27" s="0" t="n">
        <v>0</v>
      </c>
    </row>
    <row r="28" customFormat="false" ht="15" hidden="false" customHeight="false" outlineLevel="0" collapsed="false">
      <c r="A28" s="0" t="s">
        <v>7393</v>
      </c>
      <c r="B28" s="0" t="s">
        <v>89</v>
      </c>
      <c r="C28" s="0" t="s">
        <v>90</v>
      </c>
      <c r="D28" s="0" t="s">
        <v>90</v>
      </c>
      <c r="E28" s="0" t="s">
        <v>7367</v>
      </c>
      <c r="F28" s="0" t="n">
        <v>1E-008</v>
      </c>
      <c r="G28" s="0" t="n">
        <v>0.6</v>
      </c>
      <c r="H28" s="0" t="n">
        <v>0</v>
      </c>
    </row>
    <row r="29" customFormat="false" ht="15" hidden="false" customHeight="false" outlineLevel="0" collapsed="false">
      <c r="A29" s="0" t="s">
        <v>7394</v>
      </c>
      <c r="B29" s="0" t="s">
        <v>89</v>
      </c>
      <c r="C29" s="0" t="s">
        <v>90</v>
      </c>
      <c r="D29" s="0" t="s">
        <v>90</v>
      </c>
      <c r="E29" s="0" t="s">
        <v>7367</v>
      </c>
      <c r="F29" s="0" t="n">
        <v>1E-008</v>
      </c>
      <c r="G29" s="0" t="n">
        <v>0.9</v>
      </c>
      <c r="H29" s="0" t="n">
        <v>0</v>
      </c>
    </row>
    <row r="30" customFormat="false" ht="15" hidden="false" customHeight="false" outlineLevel="0" collapsed="false">
      <c r="A30" s="0" t="s">
        <v>7395</v>
      </c>
      <c r="B30" s="0" t="s">
        <v>89</v>
      </c>
      <c r="C30" s="0" t="s">
        <v>90</v>
      </c>
      <c r="D30" s="0" t="s">
        <v>90</v>
      </c>
      <c r="E30" s="0" t="s">
        <v>7367</v>
      </c>
      <c r="F30" s="0" t="n">
        <v>1E-008</v>
      </c>
      <c r="G30" s="0" t="n">
        <v>0.9001</v>
      </c>
      <c r="H30" s="0" t="n">
        <v>0</v>
      </c>
    </row>
    <row r="31" customFormat="false" ht="15" hidden="false" customHeight="false" outlineLevel="0" collapsed="false">
      <c r="A31" s="0" t="s">
        <v>7396</v>
      </c>
      <c r="B31" s="0" t="s">
        <v>89</v>
      </c>
      <c r="C31" s="0" t="s">
        <v>90</v>
      </c>
      <c r="D31" s="0" t="s">
        <v>90</v>
      </c>
      <c r="E31" s="0" t="s">
        <v>7367</v>
      </c>
      <c r="F31" s="0" t="n">
        <v>1E-008</v>
      </c>
      <c r="G31" s="0" t="n">
        <v>0.90001</v>
      </c>
      <c r="H31" s="0" t="n">
        <v>0</v>
      </c>
    </row>
    <row r="32" customFormat="false" ht="15" hidden="false" customHeight="false" outlineLevel="0" collapsed="false">
      <c r="A32" s="0" t="s">
        <v>7397</v>
      </c>
      <c r="B32" s="0" t="s">
        <v>89</v>
      </c>
      <c r="C32" s="0" t="s">
        <v>90</v>
      </c>
      <c r="D32" s="0" t="s">
        <v>90</v>
      </c>
      <c r="E32" s="0" t="s">
        <v>7367</v>
      </c>
      <c r="F32" s="0" t="n">
        <v>1E-008</v>
      </c>
      <c r="G32" s="0" t="n">
        <v>0.95</v>
      </c>
      <c r="H32" s="0" t="n">
        <v>0</v>
      </c>
    </row>
    <row r="33" customFormat="false" ht="15" hidden="false" customHeight="false" outlineLevel="0" collapsed="false">
      <c r="A33" s="0" t="s">
        <v>7398</v>
      </c>
      <c r="B33" s="0" t="s">
        <v>89</v>
      </c>
      <c r="C33" s="0" t="s">
        <v>90</v>
      </c>
      <c r="D33" s="0" t="s">
        <v>90</v>
      </c>
      <c r="E33" s="0" t="s">
        <v>7367</v>
      </c>
      <c r="F33" s="0" t="n">
        <v>1E-008</v>
      </c>
      <c r="G33" s="0" t="n">
        <v>0.98</v>
      </c>
      <c r="H33" s="0" t="n">
        <v>0</v>
      </c>
    </row>
    <row r="34" customFormat="false" ht="15" hidden="false" customHeight="false" outlineLevel="0" collapsed="false">
      <c r="A34" s="0" t="s">
        <v>7399</v>
      </c>
      <c r="B34" s="0" t="s">
        <v>89</v>
      </c>
      <c r="C34" s="0" t="s">
        <v>90</v>
      </c>
      <c r="D34" s="0" t="s">
        <v>90</v>
      </c>
      <c r="E34" s="0" t="s">
        <v>7367</v>
      </c>
      <c r="F34" s="0" t="n">
        <v>1E-005</v>
      </c>
      <c r="G34" s="0" t="n">
        <v>0.1</v>
      </c>
      <c r="H34" s="0" t="n">
        <v>0</v>
      </c>
    </row>
    <row r="35" customFormat="false" ht="15" hidden="false" customHeight="false" outlineLevel="0" collapsed="false">
      <c r="A35" s="0" t="s">
        <v>7400</v>
      </c>
      <c r="B35" s="0" t="s">
        <v>89</v>
      </c>
      <c r="C35" s="0" t="s">
        <v>90</v>
      </c>
      <c r="D35" s="0" t="s">
        <v>90</v>
      </c>
      <c r="E35" s="0" t="s">
        <v>7367</v>
      </c>
      <c r="F35" s="0" t="n">
        <v>1E-005</v>
      </c>
      <c r="G35" s="0" t="n">
        <v>0.2</v>
      </c>
      <c r="H35" s="0" t="n">
        <v>0</v>
      </c>
    </row>
    <row r="36" customFormat="false" ht="15" hidden="false" customHeight="false" outlineLevel="0" collapsed="false">
      <c r="A36" s="0" t="s">
        <v>7401</v>
      </c>
      <c r="B36" s="0" t="s">
        <v>89</v>
      </c>
      <c r="C36" s="0" t="s">
        <v>90</v>
      </c>
      <c r="D36" s="0" t="s">
        <v>90</v>
      </c>
      <c r="E36" s="0" t="s">
        <v>7367</v>
      </c>
      <c r="F36" s="0" t="n">
        <v>1E-005</v>
      </c>
      <c r="G36" s="0" t="n">
        <v>0.6</v>
      </c>
      <c r="H36" s="0" t="n">
        <v>0</v>
      </c>
    </row>
    <row r="37" customFormat="false" ht="15" hidden="false" customHeight="false" outlineLevel="0" collapsed="false">
      <c r="A37" s="0" t="s">
        <v>7402</v>
      </c>
      <c r="B37" s="0" t="s">
        <v>89</v>
      </c>
      <c r="C37" s="0" t="s">
        <v>90</v>
      </c>
      <c r="D37" s="0" t="s">
        <v>90</v>
      </c>
      <c r="E37" s="0" t="s">
        <v>7367</v>
      </c>
      <c r="F37" s="0" t="n">
        <v>1E-005</v>
      </c>
      <c r="G37" s="0" t="n">
        <v>0.9</v>
      </c>
      <c r="H37" s="0" t="n">
        <v>0</v>
      </c>
    </row>
    <row r="38" customFormat="false" ht="15" hidden="false" customHeight="false" outlineLevel="0" collapsed="false">
      <c r="A38" s="0" t="s">
        <v>7403</v>
      </c>
      <c r="B38" s="0" t="s">
        <v>89</v>
      </c>
      <c r="C38" s="0" t="s">
        <v>90</v>
      </c>
      <c r="D38" s="0" t="s">
        <v>90</v>
      </c>
      <c r="E38" s="0" t="s">
        <v>7367</v>
      </c>
      <c r="F38" s="0" t="n">
        <v>1E-005</v>
      </c>
      <c r="G38" s="0" t="n">
        <v>0.9001</v>
      </c>
      <c r="H38" s="0" t="n">
        <v>0</v>
      </c>
    </row>
    <row r="39" customFormat="false" ht="15" hidden="false" customHeight="false" outlineLevel="0" collapsed="false">
      <c r="A39" s="0" t="s">
        <v>7404</v>
      </c>
      <c r="B39" s="0" t="s">
        <v>89</v>
      </c>
      <c r="C39" s="0" t="s">
        <v>90</v>
      </c>
      <c r="D39" s="0" t="s">
        <v>90</v>
      </c>
      <c r="E39" s="0" t="s">
        <v>7367</v>
      </c>
      <c r="F39" s="0" t="n">
        <v>1E-005</v>
      </c>
      <c r="G39" s="0" t="n">
        <v>0.90001</v>
      </c>
      <c r="H39" s="0" t="n">
        <v>0</v>
      </c>
    </row>
    <row r="40" customFormat="false" ht="15" hidden="false" customHeight="false" outlineLevel="0" collapsed="false">
      <c r="A40" s="0" t="s">
        <v>7405</v>
      </c>
      <c r="B40" s="0" t="s">
        <v>89</v>
      </c>
      <c r="C40" s="0" t="s">
        <v>90</v>
      </c>
      <c r="D40" s="0" t="s">
        <v>90</v>
      </c>
      <c r="E40" s="0" t="s">
        <v>7367</v>
      </c>
      <c r="F40" s="0" t="n">
        <v>1E-005</v>
      </c>
      <c r="G40" s="0" t="n">
        <v>0.95</v>
      </c>
      <c r="H40" s="0" t="n">
        <v>0</v>
      </c>
    </row>
    <row r="41" customFormat="false" ht="15" hidden="false" customHeight="false" outlineLevel="0" collapsed="false">
      <c r="A41" s="0" t="s">
        <v>7406</v>
      </c>
      <c r="B41" s="0" t="s">
        <v>89</v>
      </c>
      <c r="C41" s="0" t="s">
        <v>90</v>
      </c>
      <c r="D41" s="0" t="s">
        <v>90</v>
      </c>
      <c r="E41" s="0" t="s">
        <v>7367</v>
      </c>
      <c r="F41" s="0" t="n">
        <v>1E-005</v>
      </c>
      <c r="G41" s="0" t="n">
        <v>0.98</v>
      </c>
      <c r="H41" s="0" t="n">
        <v>0</v>
      </c>
    </row>
    <row r="42" customFormat="false" ht="15" hidden="false" customHeight="false" outlineLevel="0" collapsed="false">
      <c r="A42" s="0" t="s">
        <v>7407</v>
      </c>
      <c r="B42" s="0" t="s">
        <v>89</v>
      </c>
      <c r="C42" s="0" t="s">
        <v>90</v>
      </c>
      <c r="D42" s="0" t="s">
        <v>90</v>
      </c>
      <c r="E42" s="0" t="s">
        <v>7367</v>
      </c>
      <c r="F42" s="0" t="n">
        <v>0.01</v>
      </c>
      <c r="G42" s="0" t="n">
        <v>0.1</v>
      </c>
      <c r="H42" s="0" t="n">
        <v>0</v>
      </c>
    </row>
    <row r="43" customFormat="false" ht="15" hidden="false" customHeight="false" outlineLevel="0" collapsed="false">
      <c r="A43" s="0" t="s">
        <v>7408</v>
      </c>
      <c r="B43" s="0" t="s">
        <v>89</v>
      </c>
      <c r="C43" s="0" t="s">
        <v>90</v>
      </c>
      <c r="D43" s="0" t="s">
        <v>90</v>
      </c>
      <c r="E43" s="0" t="s">
        <v>7367</v>
      </c>
      <c r="F43" s="0" t="n">
        <v>0.01</v>
      </c>
      <c r="G43" s="0" t="n">
        <v>0.2</v>
      </c>
      <c r="H43" s="0" t="n">
        <v>0</v>
      </c>
    </row>
    <row r="44" customFormat="false" ht="15" hidden="false" customHeight="false" outlineLevel="0" collapsed="false">
      <c r="A44" s="0" t="s">
        <v>7409</v>
      </c>
      <c r="B44" s="0" t="s">
        <v>89</v>
      </c>
      <c r="C44" s="0" t="s">
        <v>90</v>
      </c>
      <c r="D44" s="0" t="s">
        <v>90</v>
      </c>
      <c r="E44" s="0" t="s">
        <v>7367</v>
      </c>
      <c r="F44" s="0" t="n">
        <v>0.01</v>
      </c>
      <c r="G44" s="0" t="n">
        <v>0.6</v>
      </c>
      <c r="H44" s="0" t="n">
        <v>0</v>
      </c>
    </row>
    <row r="45" customFormat="false" ht="15" hidden="false" customHeight="false" outlineLevel="0" collapsed="false">
      <c r="A45" s="0" t="s">
        <v>7410</v>
      </c>
      <c r="B45" s="0" t="s">
        <v>89</v>
      </c>
      <c r="C45" s="0" t="s">
        <v>90</v>
      </c>
      <c r="D45" s="0" t="s">
        <v>90</v>
      </c>
      <c r="E45" s="0" t="s">
        <v>7367</v>
      </c>
      <c r="F45" s="0" t="n">
        <v>0.01</v>
      </c>
      <c r="G45" s="0" t="n">
        <v>0.9</v>
      </c>
      <c r="H45" s="0" t="n">
        <v>0</v>
      </c>
    </row>
    <row r="46" customFormat="false" ht="15" hidden="false" customHeight="false" outlineLevel="0" collapsed="false">
      <c r="A46" s="0" t="s">
        <v>7411</v>
      </c>
      <c r="B46" s="0" t="s">
        <v>89</v>
      </c>
      <c r="C46" s="0" t="s">
        <v>90</v>
      </c>
      <c r="D46" s="0" t="s">
        <v>90</v>
      </c>
      <c r="E46" s="0" t="s">
        <v>7367</v>
      </c>
      <c r="F46" s="0" t="n">
        <v>0.01</v>
      </c>
      <c r="G46" s="0" t="n">
        <v>0.9001</v>
      </c>
      <c r="H46" s="0" t="n">
        <v>0</v>
      </c>
    </row>
    <row r="47" customFormat="false" ht="15" hidden="false" customHeight="false" outlineLevel="0" collapsed="false">
      <c r="A47" s="0" t="s">
        <v>7412</v>
      </c>
      <c r="B47" s="0" t="s">
        <v>89</v>
      </c>
      <c r="C47" s="0" t="s">
        <v>90</v>
      </c>
      <c r="D47" s="0" t="s">
        <v>90</v>
      </c>
      <c r="E47" s="0" t="s">
        <v>7367</v>
      </c>
      <c r="F47" s="0" t="n">
        <v>0.01</v>
      </c>
      <c r="G47" s="0" t="n">
        <v>0.90001</v>
      </c>
      <c r="H47" s="0" t="n">
        <v>0</v>
      </c>
    </row>
    <row r="48" customFormat="false" ht="15" hidden="false" customHeight="false" outlineLevel="0" collapsed="false">
      <c r="A48" s="0" t="s">
        <v>7413</v>
      </c>
      <c r="B48" s="0" t="s">
        <v>89</v>
      </c>
      <c r="C48" s="0" t="s">
        <v>90</v>
      </c>
      <c r="D48" s="0" t="s">
        <v>90</v>
      </c>
      <c r="E48" s="0" t="s">
        <v>7367</v>
      </c>
      <c r="F48" s="0" t="n">
        <v>0.01</v>
      </c>
      <c r="G48" s="0" t="n">
        <v>0.95</v>
      </c>
      <c r="H48" s="0" t="n">
        <v>0</v>
      </c>
    </row>
    <row r="49" customFormat="false" ht="15" hidden="false" customHeight="false" outlineLevel="0" collapsed="false">
      <c r="A49" s="0" t="s">
        <v>7414</v>
      </c>
      <c r="B49" s="0" t="s">
        <v>89</v>
      </c>
      <c r="C49" s="0" t="s">
        <v>90</v>
      </c>
      <c r="D49" s="0" t="s">
        <v>90</v>
      </c>
      <c r="E49" s="0" t="s">
        <v>7367</v>
      </c>
      <c r="F49" s="0" t="n">
        <v>0.01</v>
      </c>
      <c r="G49" s="0" t="n">
        <v>0.98</v>
      </c>
      <c r="H49" s="0" t="n">
        <v>0</v>
      </c>
    </row>
    <row r="50" customFormat="false" ht="15" hidden="false" customHeight="false" outlineLevel="0" collapsed="false">
      <c r="A50" s="0" t="s">
        <v>7415</v>
      </c>
      <c r="B50" s="0" t="s">
        <v>89</v>
      </c>
      <c r="C50" s="0" t="s">
        <v>90</v>
      </c>
      <c r="D50" s="0" t="s">
        <v>90</v>
      </c>
      <c r="E50" s="0" t="s">
        <v>7367</v>
      </c>
      <c r="F50" s="0" t="n">
        <v>0.1</v>
      </c>
      <c r="G50" s="0" t="n">
        <v>0.1</v>
      </c>
      <c r="H50" s="0" t="n">
        <v>0</v>
      </c>
    </row>
    <row r="51" customFormat="false" ht="15" hidden="false" customHeight="false" outlineLevel="0" collapsed="false">
      <c r="A51" s="0" t="s">
        <v>7416</v>
      </c>
      <c r="B51" s="0" t="s">
        <v>89</v>
      </c>
      <c r="C51" s="0" t="s">
        <v>90</v>
      </c>
      <c r="D51" s="0" t="s">
        <v>90</v>
      </c>
      <c r="E51" s="0" t="s">
        <v>7367</v>
      </c>
      <c r="F51" s="0" t="n">
        <v>0.1</v>
      </c>
      <c r="G51" s="0" t="n">
        <v>0.2</v>
      </c>
      <c r="H51" s="0" t="n">
        <v>0</v>
      </c>
    </row>
    <row r="52" customFormat="false" ht="15" hidden="false" customHeight="false" outlineLevel="0" collapsed="false">
      <c r="A52" s="0" t="s">
        <v>7417</v>
      </c>
      <c r="B52" s="0" t="s">
        <v>89</v>
      </c>
      <c r="C52" s="0" t="s">
        <v>90</v>
      </c>
      <c r="D52" s="0" t="s">
        <v>90</v>
      </c>
      <c r="E52" s="0" t="s">
        <v>7367</v>
      </c>
      <c r="F52" s="0" t="n">
        <v>0.1</v>
      </c>
      <c r="G52" s="0" t="n">
        <v>0.6</v>
      </c>
      <c r="H52" s="0" t="n">
        <v>0</v>
      </c>
    </row>
    <row r="53" customFormat="false" ht="15" hidden="false" customHeight="false" outlineLevel="0" collapsed="false">
      <c r="A53" s="0" t="s">
        <v>7418</v>
      </c>
      <c r="B53" s="0" t="s">
        <v>89</v>
      </c>
      <c r="C53" s="0" t="s">
        <v>90</v>
      </c>
      <c r="D53" s="0" t="s">
        <v>90</v>
      </c>
      <c r="E53" s="0" t="s">
        <v>7367</v>
      </c>
      <c r="F53" s="0" t="n">
        <v>0.1</v>
      </c>
      <c r="G53" s="0" t="n">
        <v>0.9</v>
      </c>
      <c r="H53" s="0" t="n">
        <v>0</v>
      </c>
    </row>
    <row r="54" customFormat="false" ht="15" hidden="false" customHeight="false" outlineLevel="0" collapsed="false">
      <c r="A54" s="0" t="s">
        <v>7419</v>
      </c>
      <c r="B54" s="0" t="s">
        <v>89</v>
      </c>
      <c r="C54" s="0" t="s">
        <v>90</v>
      </c>
      <c r="D54" s="0" t="s">
        <v>90</v>
      </c>
      <c r="E54" s="0" t="s">
        <v>7367</v>
      </c>
      <c r="F54" s="0" t="n">
        <v>0.1</v>
      </c>
      <c r="G54" s="0" t="n">
        <v>0.9001</v>
      </c>
      <c r="H54" s="0" t="n">
        <v>0</v>
      </c>
    </row>
    <row r="55" customFormat="false" ht="15" hidden="false" customHeight="false" outlineLevel="0" collapsed="false">
      <c r="A55" s="0" t="s">
        <v>7420</v>
      </c>
      <c r="B55" s="0" t="s">
        <v>89</v>
      </c>
      <c r="C55" s="0" t="s">
        <v>90</v>
      </c>
      <c r="D55" s="0" t="s">
        <v>90</v>
      </c>
      <c r="E55" s="0" t="s">
        <v>7367</v>
      </c>
      <c r="F55" s="0" t="n">
        <v>0.1</v>
      </c>
      <c r="G55" s="0" t="n">
        <v>0.90001</v>
      </c>
      <c r="H55" s="0" t="n">
        <v>0</v>
      </c>
    </row>
    <row r="56" customFormat="false" ht="15" hidden="false" customHeight="false" outlineLevel="0" collapsed="false">
      <c r="A56" s="0" t="s">
        <v>7421</v>
      </c>
      <c r="B56" s="0" t="s">
        <v>89</v>
      </c>
      <c r="C56" s="0" t="s">
        <v>90</v>
      </c>
      <c r="D56" s="0" t="s">
        <v>90</v>
      </c>
      <c r="E56" s="0" t="s">
        <v>7367</v>
      </c>
      <c r="F56" s="0" t="n">
        <v>0.1</v>
      </c>
      <c r="G56" s="0" t="n">
        <v>0.95</v>
      </c>
      <c r="H56" s="0" t="n">
        <v>0</v>
      </c>
    </row>
    <row r="57" customFormat="false" ht="15" hidden="false" customHeight="false" outlineLevel="0" collapsed="false">
      <c r="A57" s="0" t="s">
        <v>7422</v>
      </c>
      <c r="B57" s="0" t="s">
        <v>89</v>
      </c>
      <c r="C57" s="0" t="s">
        <v>90</v>
      </c>
      <c r="D57" s="0" t="s">
        <v>90</v>
      </c>
      <c r="E57" s="0" t="s">
        <v>7367</v>
      </c>
      <c r="F57" s="0" t="n">
        <v>0.1</v>
      </c>
      <c r="G57" s="0" t="n">
        <v>0.98</v>
      </c>
      <c r="H57" s="0" t="n">
        <v>0</v>
      </c>
    </row>
    <row r="58" customFormat="false" ht="15" hidden="false" customHeight="false" outlineLevel="0" collapsed="false">
      <c r="A58" s="0" t="s">
        <v>7423</v>
      </c>
      <c r="B58" s="0" t="s">
        <v>89</v>
      </c>
      <c r="C58" s="0" t="s">
        <v>90</v>
      </c>
      <c r="D58" s="0" t="s">
        <v>90</v>
      </c>
      <c r="E58" s="0" t="s">
        <v>7367</v>
      </c>
      <c r="F58" s="0" t="n">
        <v>1</v>
      </c>
      <c r="G58" s="0" t="n">
        <v>0.1</v>
      </c>
      <c r="H58" s="0" t="n">
        <v>0</v>
      </c>
    </row>
    <row r="59" customFormat="false" ht="15" hidden="false" customHeight="false" outlineLevel="0" collapsed="false">
      <c r="A59" s="0" t="s">
        <v>7424</v>
      </c>
      <c r="B59" s="0" t="s">
        <v>89</v>
      </c>
      <c r="C59" s="0" t="s">
        <v>90</v>
      </c>
      <c r="D59" s="0" t="s">
        <v>90</v>
      </c>
      <c r="E59" s="0" t="s">
        <v>7367</v>
      </c>
      <c r="F59" s="0" t="n">
        <v>1</v>
      </c>
      <c r="G59" s="0" t="n">
        <v>0.2</v>
      </c>
      <c r="H59" s="0" t="n">
        <v>0</v>
      </c>
    </row>
    <row r="60" customFormat="false" ht="15" hidden="false" customHeight="false" outlineLevel="0" collapsed="false">
      <c r="A60" s="0" t="s">
        <v>7425</v>
      </c>
      <c r="B60" s="0" t="s">
        <v>89</v>
      </c>
      <c r="C60" s="0" t="s">
        <v>90</v>
      </c>
      <c r="D60" s="0" t="s">
        <v>90</v>
      </c>
      <c r="E60" s="0" t="s">
        <v>7367</v>
      </c>
      <c r="F60" s="0" t="n">
        <v>1</v>
      </c>
      <c r="G60" s="0" t="n">
        <v>0.6</v>
      </c>
      <c r="H60" s="0" t="n">
        <v>0</v>
      </c>
    </row>
    <row r="61" customFormat="false" ht="15" hidden="false" customHeight="false" outlineLevel="0" collapsed="false">
      <c r="A61" s="0" t="s">
        <v>7426</v>
      </c>
      <c r="B61" s="0" t="s">
        <v>89</v>
      </c>
      <c r="C61" s="0" t="s">
        <v>90</v>
      </c>
      <c r="D61" s="0" t="s">
        <v>90</v>
      </c>
      <c r="E61" s="0" t="s">
        <v>7367</v>
      </c>
      <c r="F61" s="0" t="n">
        <v>1</v>
      </c>
      <c r="G61" s="0" t="n">
        <v>0.9</v>
      </c>
      <c r="H61" s="0" t="n">
        <v>0</v>
      </c>
    </row>
    <row r="62" customFormat="false" ht="15" hidden="false" customHeight="false" outlineLevel="0" collapsed="false">
      <c r="A62" s="0" t="s">
        <v>7427</v>
      </c>
      <c r="B62" s="0" t="s">
        <v>89</v>
      </c>
      <c r="C62" s="0" t="s">
        <v>90</v>
      </c>
      <c r="D62" s="0" t="s">
        <v>90</v>
      </c>
      <c r="E62" s="0" t="s">
        <v>7367</v>
      </c>
      <c r="F62" s="0" t="n">
        <v>1</v>
      </c>
      <c r="G62" s="0" t="n">
        <v>0.9001</v>
      </c>
      <c r="H62" s="0" t="n">
        <v>0</v>
      </c>
    </row>
    <row r="63" customFormat="false" ht="15" hidden="false" customHeight="false" outlineLevel="0" collapsed="false">
      <c r="A63" s="0" t="s">
        <v>7428</v>
      </c>
      <c r="B63" s="0" t="s">
        <v>89</v>
      </c>
      <c r="C63" s="0" t="s">
        <v>90</v>
      </c>
      <c r="D63" s="0" t="s">
        <v>90</v>
      </c>
      <c r="E63" s="0" t="s">
        <v>7367</v>
      </c>
      <c r="F63" s="0" t="n">
        <v>1</v>
      </c>
      <c r="G63" s="0" t="n">
        <v>0.90001</v>
      </c>
      <c r="H63" s="0" t="n">
        <v>0</v>
      </c>
    </row>
    <row r="64" customFormat="false" ht="15" hidden="false" customHeight="false" outlineLevel="0" collapsed="false">
      <c r="A64" s="0" t="s">
        <v>7429</v>
      </c>
      <c r="B64" s="0" t="s">
        <v>89</v>
      </c>
      <c r="C64" s="0" t="s">
        <v>90</v>
      </c>
      <c r="D64" s="0" t="s">
        <v>90</v>
      </c>
      <c r="E64" s="0" t="s">
        <v>7367</v>
      </c>
      <c r="F64" s="0" t="n">
        <v>1</v>
      </c>
      <c r="G64" s="0" t="n">
        <v>0.95</v>
      </c>
      <c r="H64" s="0" t="n">
        <v>0</v>
      </c>
    </row>
    <row r="65" customFormat="false" ht="15" hidden="false" customHeight="false" outlineLevel="0" collapsed="false">
      <c r="A65" s="0" t="s">
        <v>7430</v>
      </c>
      <c r="B65" s="0" t="s">
        <v>89</v>
      </c>
      <c r="C65" s="0" t="s">
        <v>90</v>
      </c>
      <c r="D65" s="0" t="s">
        <v>90</v>
      </c>
      <c r="E65" s="0" t="s">
        <v>7367</v>
      </c>
      <c r="F65" s="0" t="n">
        <v>1</v>
      </c>
      <c r="G65" s="0" t="n">
        <v>0.98</v>
      </c>
      <c r="H65" s="0" t="n">
        <v>0</v>
      </c>
    </row>
    <row r="66" customFormat="false" ht="15" hidden="false" customHeight="false" outlineLevel="0" collapsed="false">
      <c r="A66" s="0" t="s">
        <v>7431</v>
      </c>
      <c r="B66" s="0" t="s">
        <v>89</v>
      </c>
      <c r="C66" s="0" t="s">
        <v>90</v>
      </c>
      <c r="D66" s="0" t="s">
        <v>90</v>
      </c>
      <c r="E66" s="0" t="s">
        <v>7432</v>
      </c>
      <c r="F66" s="0" t="n">
        <v>1E-018</v>
      </c>
      <c r="G66" s="0" t="n">
        <v>0.1</v>
      </c>
      <c r="H66" s="0" t="n">
        <v>0</v>
      </c>
    </row>
    <row r="67" customFormat="false" ht="15" hidden="false" customHeight="false" outlineLevel="0" collapsed="false">
      <c r="A67" s="0" t="s">
        <v>7433</v>
      </c>
      <c r="B67" s="0" t="s">
        <v>89</v>
      </c>
      <c r="C67" s="0" t="s">
        <v>90</v>
      </c>
      <c r="D67" s="0" t="s">
        <v>90</v>
      </c>
      <c r="E67" s="0" t="s">
        <v>7432</v>
      </c>
      <c r="F67" s="0" t="n">
        <v>1E-018</v>
      </c>
      <c r="G67" s="0" t="n">
        <v>0.2</v>
      </c>
      <c r="H67" s="0" t="n">
        <v>0</v>
      </c>
    </row>
    <row r="68" customFormat="false" ht="15" hidden="false" customHeight="false" outlineLevel="0" collapsed="false">
      <c r="A68" s="0" t="s">
        <v>7434</v>
      </c>
      <c r="B68" s="0" t="s">
        <v>89</v>
      </c>
      <c r="C68" s="0" t="s">
        <v>90</v>
      </c>
      <c r="D68" s="0" t="s">
        <v>90</v>
      </c>
      <c r="E68" s="0" t="s">
        <v>7432</v>
      </c>
      <c r="F68" s="0" t="n">
        <v>1E-018</v>
      </c>
      <c r="G68" s="0" t="n">
        <v>0.6</v>
      </c>
      <c r="H68" s="0" t="n">
        <v>0</v>
      </c>
    </row>
    <row r="69" customFormat="false" ht="15" hidden="false" customHeight="false" outlineLevel="0" collapsed="false">
      <c r="A69" s="0" t="s">
        <v>7435</v>
      </c>
      <c r="B69" s="0" t="s">
        <v>89</v>
      </c>
      <c r="C69" s="0" t="s">
        <v>90</v>
      </c>
      <c r="D69" s="0" t="s">
        <v>90</v>
      </c>
      <c r="E69" s="0" t="s">
        <v>7432</v>
      </c>
      <c r="F69" s="0" t="n">
        <v>1E-018</v>
      </c>
      <c r="G69" s="0" t="n">
        <v>0.9</v>
      </c>
      <c r="H69" s="0" t="n">
        <v>0</v>
      </c>
    </row>
    <row r="70" customFormat="false" ht="15" hidden="false" customHeight="false" outlineLevel="0" collapsed="false">
      <c r="A70" s="0" t="s">
        <v>7436</v>
      </c>
      <c r="B70" s="0" t="s">
        <v>89</v>
      </c>
      <c r="C70" s="0" t="s">
        <v>90</v>
      </c>
      <c r="D70" s="0" t="s">
        <v>90</v>
      </c>
      <c r="E70" s="0" t="s">
        <v>7432</v>
      </c>
      <c r="F70" s="0" t="n">
        <v>1E-018</v>
      </c>
      <c r="G70" s="0" t="n">
        <v>0.9001</v>
      </c>
      <c r="H70" s="0" t="n">
        <v>0</v>
      </c>
    </row>
    <row r="71" customFormat="false" ht="15" hidden="false" customHeight="false" outlineLevel="0" collapsed="false">
      <c r="A71" s="0" t="s">
        <v>7437</v>
      </c>
      <c r="B71" s="0" t="s">
        <v>89</v>
      </c>
      <c r="C71" s="0" t="s">
        <v>90</v>
      </c>
      <c r="D71" s="0" t="s">
        <v>90</v>
      </c>
      <c r="E71" s="0" t="s">
        <v>7432</v>
      </c>
      <c r="F71" s="0" t="n">
        <v>1E-018</v>
      </c>
      <c r="G71" s="0" t="n">
        <v>0.90001</v>
      </c>
      <c r="H71" s="0" t="n">
        <v>0</v>
      </c>
    </row>
    <row r="72" customFormat="false" ht="15" hidden="false" customHeight="false" outlineLevel="0" collapsed="false">
      <c r="A72" s="0" t="s">
        <v>7438</v>
      </c>
      <c r="B72" s="0" t="s">
        <v>89</v>
      </c>
      <c r="C72" s="0" t="s">
        <v>90</v>
      </c>
      <c r="D72" s="0" t="s">
        <v>90</v>
      </c>
      <c r="E72" s="0" t="s">
        <v>7432</v>
      </c>
      <c r="F72" s="0" t="n">
        <v>1E-018</v>
      </c>
      <c r="G72" s="0" t="n">
        <v>0.95</v>
      </c>
      <c r="H72" s="0" t="n">
        <v>0</v>
      </c>
    </row>
    <row r="73" customFormat="false" ht="15" hidden="false" customHeight="false" outlineLevel="0" collapsed="false">
      <c r="A73" s="0" t="s">
        <v>7439</v>
      </c>
      <c r="B73" s="0" t="s">
        <v>89</v>
      </c>
      <c r="C73" s="0" t="s">
        <v>90</v>
      </c>
      <c r="D73" s="0" t="s">
        <v>90</v>
      </c>
      <c r="E73" s="0" t="s">
        <v>7432</v>
      </c>
      <c r="F73" s="0" t="n">
        <v>1E-018</v>
      </c>
      <c r="G73" s="0" t="n">
        <v>0.98</v>
      </c>
      <c r="H73" s="0" t="n">
        <v>0</v>
      </c>
    </row>
    <row r="74" customFormat="false" ht="15" hidden="false" customHeight="false" outlineLevel="0" collapsed="false">
      <c r="A74" s="0" t="s">
        <v>7440</v>
      </c>
      <c r="B74" s="0" t="s">
        <v>89</v>
      </c>
      <c r="C74" s="0" t="s">
        <v>90</v>
      </c>
      <c r="D74" s="0" t="s">
        <v>90</v>
      </c>
      <c r="E74" s="0" t="s">
        <v>7432</v>
      </c>
      <c r="F74" s="0" t="n">
        <v>1E-015</v>
      </c>
      <c r="G74" s="0" t="n">
        <v>0.1</v>
      </c>
      <c r="H74" s="0" t="n">
        <v>0</v>
      </c>
    </row>
    <row r="75" customFormat="false" ht="15" hidden="false" customHeight="false" outlineLevel="0" collapsed="false">
      <c r="A75" s="0" t="s">
        <v>7441</v>
      </c>
      <c r="B75" s="0" t="s">
        <v>89</v>
      </c>
      <c r="C75" s="0" t="s">
        <v>90</v>
      </c>
      <c r="D75" s="0" t="s">
        <v>90</v>
      </c>
      <c r="E75" s="0" t="s">
        <v>7432</v>
      </c>
      <c r="F75" s="0" t="n">
        <v>1E-015</v>
      </c>
      <c r="G75" s="0" t="n">
        <v>0.2</v>
      </c>
      <c r="H75" s="0" t="n">
        <v>0</v>
      </c>
    </row>
    <row r="76" customFormat="false" ht="15" hidden="false" customHeight="false" outlineLevel="0" collapsed="false">
      <c r="A76" s="0" t="s">
        <v>7442</v>
      </c>
      <c r="B76" s="0" t="s">
        <v>89</v>
      </c>
      <c r="C76" s="0" t="s">
        <v>90</v>
      </c>
      <c r="D76" s="0" t="s">
        <v>90</v>
      </c>
      <c r="E76" s="0" t="s">
        <v>7432</v>
      </c>
      <c r="F76" s="0" t="n">
        <v>1E-015</v>
      </c>
      <c r="G76" s="0" t="n">
        <v>0.6</v>
      </c>
      <c r="H76" s="0" t="n">
        <v>0</v>
      </c>
    </row>
    <row r="77" customFormat="false" ht="15" hidden="false" customHeight="false" outlineLevel="0" collapsed="false">
      <c r="A77" s="0" t="s">
        <v>7443</v>
      </c>
      <c r="B77" s="0" t="s">
        <v>89</v>
      </c>
      <c r="C77" s="0" t="s">
        <v>90</v>
      </c>
      <c r="D77" s="0" t="s">
        <v>90</v>
      </c>
      <c r="E77" s="0" t="s">
        <v>7432</v>
      </c>
      <c r="F77" s="0" t="n">
        <v>1E-015</v>
      </c>
      <c r="G77" s="0" t="n">
        <v>0.9</v>
      </c>
      <c r="H77" s="0" t="n">
        <v>0</v>
      </c>
    </row>
    <row r="78" customFormat="false" ht="15" hidden="false" customHeight="false" outlineLevel="0" collapsed="false">
      <c r="A78" s="0" t="s">
        <v>7444</v>
      </c>
      <c r="B78" s="0" t="s">
        <v>89</v>
      </c>
      <c r="C78" s="0" t="s">
        <v>90</v>
      </c>
      <c r="D78" s="0" t="s">
        <v>90</v>
      </c>
      <c r="E78" s="0" t="s">
        <v>7432</v>
      </c>
      <c r="F78" s="0" t="n">
        <v>1E-015</v>
      </c>
      <c r="G78" s="0" t="n">
        <v>0.9001</v>
      </c>
      <c r="H78" s="0" t="n">
        <v>0</v>
      </c>
    </row>
    <row r="79" customFormat="false" ht="15" hidden="false" customHeight="false" outlineLevel="0" collapsed="false">
      <c r="A79" s="0" t="s">
        <v>7445</v>
      </c>
      <c r="B79" s="0" t="s">
        <v>89</v>
      </c>
      <c r="C79" s="0" t="s">
        <v>90</v>
      </c>
      <c r="D79" s="0" t="s">
        <v>90</v>
      </c>
      <c r="E79" s="0" t="s">
        <v>7432</v>
      </c>
      <c r="F79" s="0" t="n">
        <v>1E-015</v>
      </c>
      <c r="G79" s="0" t="n">
        <v>0.90001</v>
      </c>
      <c r="H79" s="0" t="n">
        <v>0</v>
      </c>
    </row>
    <row r="80" customFormat="false" ht="15" hidden="false" customHeight="false" outlineLevel="0" collapsed="false">
      <c r="A80" s="0" t="s">
        <v>7446</v>
      </c>
      <c r="B80" s="0" t="s">
        <v>89</v>
      </c>
      <c r="C80" s="0" t="s">
        <v>90</v>
      </c>
      <c r="D80" s="0" t="s">
        <v>90</v>
      </c>
      <c r="E80" s="0" t="s">
        <v>7432</v>
      </c>
      <c r="F80" s="0" t="n">
        <v>1E-015</v>
      </c>
      <c r="G80" s="0" t="n">
        <v>0.95</v>
      </c>
      <c r="H80" s="0" t="n">
        <v>0</v>
      </c>
    </row>
    <row r="81" customFormat="false" ht="15" hidden="false" customHeight="false" outlineLevel="0" collapsed="false">
      <c r="A81" s="0" t="s">
        <v>7447</v>
      </c>
      <c r="B81" s="0" t="s">
        <v>89</v>
      </c>
      <c r="C81" s="0" t="s">
        <v>90</v>
      </c>
      <c r="D81" s="0" t="s">
        <v>90</v>
      </c>
      <c r="E81" s="0" t="s">
        <v>7432</v>
      </c>
      <c r="F81" s="0" t="n">
        <v>1E-015</v>
      </c>
      <c r="G81" s="0" t="n">
        <v>0.98</v>
      </c>
      <c r="H81" s="0" t="n">
        <v>0</v>
      </c>
    </row>
    <row r="82" customFormat="false" ht="15" hidden="false" customHeight="false" outlineLevel="0" collapsed="false">
      <c r="A82" s="0" t="s">
        <v>7448</v>
      </c>
      <c r="B82" s="0" t="s">
        <v>89</v>
      </c>
      <c r="C82" s="0" t="s">
        <v>90</v>
      </c>
      <c r="D82" s="0" t="s">
        <v>90</v>
      </c>
      <c r="E82" s="0" t="s">
        <v>7432</v>
      </c>
      <c r="F82" s="0" t="n">
        <v>1E-010</v>
      </c>
      <c r="G82" s="0" t="n">
        <v>0.1</v>
      </c>
      <c r="H82" s="0" t="n">
        <v>0</v>
      </c>
    </row>
    <row r="83" customFormat="false" ht="15" hidden="false" customHeight="false" outlineLevel="0" collapsed="false">
      <c r="A83" s="0" t="s">
        <v>7449</v>
      </c>
      <c r="B83" s="0" t="s">
        <v>89</v>
      </c>
      <c r="C83" s="0" t="s">
        <v>90</v>
      </c>
      <c r="D83" s="0" t="s">
        <v>90</v>
      </c>
      <c r="E83" s="0" t="s">
        <v>7432</v>
      </c>
      <c r="F83" s="0" t="n">
        <v>1E-010</v>
      </c>
      <c r="G83" s="0" t="n">
        <v>0.2</v>
      </c>
      <c r="H83" s="0" t="n">
        <v>0</v>
      </c>
    </row>
    <row r="84" customFormat="false" ht="15" hidden="false" customHeight="false" outlineLevel="0" collapsed="false">
      <c r="A84" s="0" t="s">
        <v>7450</v>
      </c>
      <c r="B84" s="0" t="s">
        <v>89</v>
      </c>
      <c r="C84" s="0" t="s">
        <v>90</v>
      </c>
      <c r="D84" s="0" t="s">
        <v>90</v>
      </c>
      <c r="E84" s="0" t="s">
        <v>7432</v>
      </c>
      <c r="F84" s="0" t="n">
        <v>1E-010</v>
      </c>
      <c r="G84" s="0" t="n">
        <v>0.6</v>
      </c>
      <c r="H84" s="0" t="n">
        <v>0</v>
      </c>
    </row>
    <row r="85" customFormat="false" ht="15" hidden="false" customHeight="false" outlineLevel="0" collapsed="false">
      <c r="A85" s="0" t="s">
        <v>7451</v>
      </c>
      <c r="B85" s="0" t="s">
        <v>89</v>
      </c>
      <c r="C85" s="0" t="s">
        <v>90</v>
      </c>
      <c r="D85" s="0" t="s">
        <v>90</v>
      </c>
      <c r="E85" s="0" t="s">
        <v>7432</v>
      </c>
      <c r="F85" s="0" t="n">
        <v>1E-010</v>
      </c>
      <c r="G85" s="0" t="n">
        <v>0.9</v>
      </c>
      <c r="H85" s="0" t="n">
        <v>0</v>
      </c>
    </row>
    <row r="86" customFormat="false" ht="15" hidden="false" customHeight="false" outlineLevel="0" collapsed="false">
      <c r="A86" s="0" t="s">
        <v>7452</v>
      </c>
      <c r="B86" s="0" t="s">
        <v>89</v>
      </c>
      <c r="C86" s="0" t="s">
        <v>90</v>
      </c>
      <c r="D86" s="0" t="s">
        <v>90</v>
      </c>
      <c r="E86" s="0" t="s">
        <v>7432</v>
      </c>
      <c r="F86" s="0" t="n">
        <v>1E-010</v>
      </c>
      <c r="G86" s="0" t="n">
        <v>0.9001</v>
      </c>
      <c r="H86" s="0" t="n">
        <v>0</v>
      </c>
    </row>
    <row r="87" customFormat="false" ht="15" hidden="false" customHeight="false" outlineLevel="0" collapsed="false">
      <c r="A87" s="0" t="s">
        <v>7453</v>
      </c>
      <c r="B87" s="0" t="s">
        <v>89</v>
      </c>
      <c r="C87" s="0" t="s">
        <v>90</v>
      </c>
      <c r="D87" s="0" t="s">
        <v>90</v>
      </c>
      <c r="E87" s="0" t="s">
        <v>7432</v>
      </c>
      <c r="F87" s="0" t="n">
        <v>1E-010</v>
      </c>
      <c r="G87" s="0" t="n">
        <v>0.90001</v>
      </c>
      <c r="H87" s="0" t="n">
        <v>0</v>
      </c>
    </row>
    <row r="88" customFormat="false" ht="15" hidden="false" customHeight="false" outlineLevel="0" collapsed="false">
      <c r="A88" s="0" t="s">
        <v>7454</v>
      </c>
      <c r="B88" s="0" t="s">
        <v>89</v>
      </c>
      <c r="C88" s="0" t="s">
        <v>90</v>
      </c>
      <c r="D88" s="0" t="s">
        <v>90</v>
      </c>
      <c r="E88" s="0" t="s">
        <v>7432</v>
      </c>
      <c r="F88" s="0" t="n">
        <v>1E-010</v>
      </c>
      <c r="G88" s="0" t="n">
        <v>0.95</v>
      </c>
      <c r="H88" s="0" t="n">
        <v>0</v>
      </c>
    </row>
    <row r="89" customFormat="false" ht="15" hidden="false" customHeight="false" outlineLevel="0" collapsed="false">
      <c r="A89" s="0" t="s">
        <v>7455</v>
      </c>
      <c r="B89" s="0" t="s">
        <v>89</v>
      </c>
      <c r="C89" s="0" t="s">
        <v>90</v>
      </c>
      <c r="D89" s="0" t="s">
        <v>90</v>
      </c>
      <c r="E89" s="0" t="s">
        <v>7432</v>
      </c>
      <c r="F89" s="0" t="n">
        <v>1E-010</v>
      </c>
      <c r="G89" s="0" t="n">
        <v>0.98</v>
      </c>
      <c r="H89" s="0" t="n">
        <v>0</v>
      </c>
    </row>
    <row r="90" customFormat="false" ht="15" hidden="false" customHeight="false" outlineLevel="0" collapsed="false">
      <c r="A90" s="0" t="s">
        <v>7456</v>
      </c>
      <c r="B90" s="0" t="s">
        <v>89</v>
      </c>
      <c r="C90" s="0" t="s">
        <v>90</v>
      </c>
      <c r="D90" s="0" t="s">
        <v>90</v>
      </c>
      <c r="E90" s="0" t="s">
        <v>7432</v>
      </c>
      <c r="F90" s="0" t="n">
        <v>1E-008</v>
      </c>
      <c r="G90" s="0" t="n">
        <v>0.1</v>
      </c>
      <c r="H90" s="0" t="n">
        <v>0</v>
      </c>
    </row>
    <row r="91" customFormat="false" ht="15" hidden="false" customHeight="false" outlineLevel="0" collapsed="false">
      <c r="A91" s="0" t="s">
        <v>7457</v>
      </c>
      <c r="B91" s="0" t="s">
        <v>89</v>
      </c>
      <c r="C91" s="0" t="s">
        <v>90</v>
      </c>
      <c r="D91" s="0" t="s">
        <v>90</v>
      </c>
      <c r="E91" s="0" t="s">
        <v>7432</v>
      </c>
      <c r="F91" s="0" t="n">
        <v>1E-008</v>
      </c>
      <c r="G91" s="0" t="n">
        <v>0.2</v>
      </c>
      <c r="H91" s="0" t="n">
        <v>0</v>
      </c>
    </row>
    <row r="92" customFormat="false" ht="15" hidden="false" customHeight="false" outlineLevel="0" collapsed="false">
      <c r="A92" s="0" t="s">
        <v>7458</v>
      </c>
      <c r="B92" s="0" t="s">
        <v>89</v>
      </c>
      <c r="C92" s="0" t="s">
        <v>90</v>
      </c>
      <c r="D92" s="0" t="s">
        <v>90</v>
      </c>
      <c r="E92" s="0" t="s">
        <v>7432</v>
      </c>
      <c r="F92" s="0" t="n">
        <v>1E-008</v>
      </c>
      <c r="G92" s="0" t="n">
        <v>0.6</v>
      </c>
      <c r="H92" s="0" t="n">
        <v>0</v>
      </c>
    </row>
    <row r="93" customFormat="false" ht="15" hidden="false" customHeight="false" outlineLevel="0" collapsed="false">
      <c r="A93" s="0" t="s">
        <v>7459</v>
      </c>
      <c r="B93" s="0" t="s">
        <v>89</v>
      </c>
      <c r="C93" s="0" t="s">
        <v>90</v>
      </c>
      <c r="D93" s="0" t="s">
        <v>90</v>
      </c>
      <c r="E93" s="0" t="s">
        <v>7432</v>
      </c>
      <c r="F93" s="0" t="n">
        <v>1E-008</v>
      </c>
      <c r="G93" s="0" t="n">
        <v>0.9</v>
      </c>
      <c r="H93" s="0" t="n">
        <v>0</v>
      </c>
    </row>
    <row r="94" customFormat="false" ht="15" hidden="false" customHeight="false" outlineLevel="0" collapsed="false">
      <c r="A94" s="0" t="s">
        <v>7460</v>
      </c>
      <c r="B94" s="0" t="s">
        <v>89</v>
      </c>
      <c r="C94" s="0" t="s">
        <v>90</v>
      </c>
      <c r="D94" s="0" t="s">
        <v>90</v>
      </c>
      <c r="E94" s="0" t="s">
        <v>7432</v>
      </c>
      <c r="F94" s="0" t="n">
        <v>1E-008</v>
      </c>
      <c r="G94" s="0" t="n">
        <v>0.9001</v>
      </c>
      <c r="H94" s="0" t="n">
        <v>0</v>
      </c>
    </row>
    <row r="95" customFormat="false" ht="15" hidden="false" customHeight="false" outlineLevel="0" collapsed="false">
      <c r="A95" s="0" t="s">
        <v>7461</v>
      </c>
      <c r="B95" s="0" t="s">
        <v>89</v>
      </c>
      <c r="C95" s="0" t="s">
        <v>90</v>
      </c>
      <c r="D95" s="0" t="s">
        <v>90</v>
      </c>
      <c r="E95" s="0" t="s">
        <v>7432</v>
      </c>
      <c r="F95" s="0" t="n">
        <v>1E-008</v>
      </c>
      <c r="G95" s="0" t="n">
        <v>0.90001</v>
      </c>
      <c r="H95" s="0" t="n">
        <v>0</v>
      </c>
    </row>
    <row r="96" customFormat="false" ht="15" hidden="false" customHeight="false" outlineLevel="0" collapsed="false">
      <c r="A96" s="0" t="s">
        <v>7462</v>
      </c>
      <c r="B96" s="0" t="s">
        <v>89</v>
      </c>
      <c r="C96" s="0" t="s">
        <v>90</v>
      </c>
      <c r="D96" s="0" t="s">
        <v>90</v>
      </c>
      <c r="E96" s="0" t="s">
        <v>7432</v>
      </c>
      <c r="F96" s="0" t="n">
        <v>1E-008</v>
      </c>
      <c r="G96" s="0" t="n">
        <v>0.95</v>
      </c>
      <c r="H96" s="0" t="n">
        <v>0</v>
      </c>
    </row>
    <row r="97" customFormat="false" ht="15" hidden="false" customHeight="false" outlineLevel="0" collapsed="false">
      <c r="A97" s="0" t="s">
        <v>7463</v>
      </c>
      <c r="B97" s="0" t="s">
        <v>89</v>
      </c>
      <c r="C97" s="0" t="s">
        <v>90</v>
      </c>
      <c r="D97" s="0" t="s">
        <v>90</v>
      </c>
      <c r="E97" s="0" t="s">
        <v>7432</v>
      </c>
      <c r="F97" s="0" t="n">
        <v>1E-008</v>
      </c>
      <c r="G97" s="0" t="n">
        <v>0.98</v>
      </c>
      <c r="H97" s="0" t="n">
        <v>0</v>
      </c>
    </row>
    <row r="98" customFormat="false" ht="15" hidden="false" customHeight="false" outlineLevel="0" collapsed="false">
      <c r="A98" s="0" t="s">
        <v>7464</v>
      </c>
      <c r="B98" s="0" t="s">
        <v>89</v>
      </c>
      <c r="C98" s="0" t="s">
        <v>90</v>
      </c>
      <c r="D98" s="0" t="s">
        <v>90</v>
      </c>
      <c r="E98" s="0" t="s">
        <v>7432</v>
      </c>
      <c r="F98" s="0" t="n">
        <v>1E-005</v>
      </c>
      <c r="G98" s="0" t="n">
        <v>0.1</v>
      </c>
      <c r="H98" s="0" t="n">
        <v>0</v>
      </c>
    </row>
    <row r="99" customFormat="false" ht="15" hidden="false" customHeight="false" outlineLevel="0" collapsed="false">
      <c r="A99" s="0" t="s">
        <v>7465</v>
      </c>
      <c r="B99" s="0" t="s">
        <v>89</v>
      </c>
      <c r="C99" s="0" t="s">
        <v>90</v>
      </c>
      <c r="D99" s="0" t="s">
        <v>90</v>
      </c>
      <c r="E99" s="0" t="s">
        <v>7432</v>
      </c>
      <c r="F99" s="0" t="n">
        <v>1E-005</v>
      </c>
      <c r="G99" s="0" t="n">
        <v>0.2</v>
      </c>
      <c r="H99" s="0" t="n">
        <v>0</v>
      </c>
    </row>
    <row r="100" customFormat="false" ht="15" hidden="false" customHeight="false" outlineLevel="0" collapsed="false">
      <c r="A100" s="0" t="s">
        <v>7466</v>
      </c>
      <c r="B100" s="0" t="s">
        <v>89</v>
      </c>
      <c r="C100" s="0" t="s">
        <v>90</v>
      </c>
      <c r="D100" s="0" t="s">
        <v>90</v>
      </c>
      <c r="E100" s="0" t="s">
        <v>7432</v>
      </c>
      <c r="F100" s="0" t="n">
        <v>1E-005</v>
      </c>
      <c r="G100" s="0" t="n">
        <v>0.6</v>
      </c>
      <c r="H100" s="0" t="n">
        <v>0</v>
      </c>
    </row>
    <row r="101" customFormat="false" ht="15" hidden="false" customHeight="false" outlineLevel="0" collapsed="false">
      <c r="A101" s="0" t="s">
        <v>7467</v>
      </c>
      <c r="B101" s="0" t="s">
        <v>89</v>
      </c>
      <c r="C101" s="0" t="s">
        <v>90</v>
      </c>
      <c r="D101" s="0" t="s">
        <v>90</v>
      </c>
      <c r="E101" s="0" t="s">
        <v>7432</v>
      </c>
      <c r="F101" s="0" t="n">
        <v>1E-005</v>
      </c>
      <c r="G101" s="0" t="n">
        <v>0.9</v>
      </c>
      <c r="H101" s="0" t="n">
        <v>0</v>
      </c>
    </row>
    <row r="102" customFormat="false" ht="15" hidden="false" customHeight="false" outlineLevel="0" collapsed="false">
      <c r="A102" s="0" t="s">
        <v>7468</v>
      </c>
      <c r="B102" s="0" t="s">
        <v>89</v>
      </c>
      <c r="C102" s="0" t="s">
        <v>90</v>
      </c>
      <c r="D102" s="0" t="s">
        <v>90</v>
      </c>
      <c r="E102" s="0" t="s">
        <v>7432</v>
      </c>
      <c r="F102" s="0" t="n">
        <v>1E-005</v>
      </c>
      <c r="G102" s="0" t="n">
        <v>0.9001</v>
      </c>
      <c r="H102" s="0" t="n">
        <v>0</v>
      </c>
    </row>
    <row r="103" customFormat="false" ht="15" hidden="false" customHeight="false" outlineLevel="0" collapsed="false">
      <c r="A103" s="0" t="s">
        <v>7469</v>
      </c>
      <c r="B103" s="0" t="s">
        <v>89</v>
      </c>
      <c r="C103" s="0" t="s">
        <v>90</v>
      </c>
      <c r="D103" s="0" t="s">
        <v>90</v>
      </c>
      <c r="E103" s="0" t="s">
        <v>7432</v>
      </c>
      <c r="F103" s="0" t="n">
        <v>1E-005</v>
      </c>
      <c r="G103" s="0" t="n">
        <v>0.90001</v>
      </c>
      <c r="H103" s="0" t="n">
        <v>0</v>
      </c>
    </row>
    <row r="104" customFormat="false" ht="15" hidden="false" customHeight="false" outlineLevel="0" collapsed="false">
      <c r="A104" s="0" t="s">
        <v>7470</v>
      </c>
      <c r="B104" s="0" t="s">
        <v>89</v>
      </c>
      <c r="C104" s="0" t="s">
        <v>90</v>
      </c>
      <c r="D104" s="0" t="s">
        <v>90</v>
      </c>
      <c r="E104" s="0" t="s">
        <v>7432</v>
      </c>
      <c r="F104" s="0" t="n">
        <v>1E-005</v>
      </c>
      <c r="G104" s="0" t="n">
        <v>0.95</v>
      </c>
      <c r="H104" s="0" t="n">
        <v>0</v>
      </c>
    </row>
    <row r="105" customFormat="false" ht="15" hidden="false" customHeight="false" outlineLevel="0" collapsed="false">
      <c r="A105" s="0" t="s">
        <v>7471</v>
      </c>
      <c r="B105" s="0" t="s">
        <v>89</v>
      </c>
      <c r="C105" s="0" t="s">
        <v>90</v>
      </c>
      <c r="D105" s="0" t="s">
        <v>90</v>
      </c>
      <c r="E105" s="0" t="s">
        <v>7432</v>
      </c>
      <c r="F105" s="0" t="n">
        <v>1E-005</v>
      </c>
      <c r="G105" s="0" t="n">
        <v>0.98</v>
      </c>
      <c r="H105" s="0" t="n">
        <v>0</v>
      </c>
    </row>
    <row r="106" customFormat="false" ht="15" hidden="false" customHeight="false" outlineLevel="0" collapsed="false">
      <c r="A106" s="0" t="s">
        <v>7472</v>
      </c>
      <c r="B106" s="0" t="s">
        <v>89</v>
      </c>
      <c r="C106" s="0" t="s">
        <v>90</v>
      </c>
      <c r="D106" s="0" t="s">
        <v>90</v>
      </c>
      <c r="E106" s="0" t="s">
        <v>7432</v>
      </c>
      <c r="F106" s="0" t="n">
        <v>0.01</v>
      </c>
      <c r="G106" s="0" t="n">
        <v>0.1</v>
      </c>
      <c r="H106" s="0" t="n">
        <v>0</v>
      </c>
    </row>
    <row r="107" customFormat="false" ht="15" hidden="false" customHeight="false" outlineLevel="0" collapsed="false">
      <c r="A107" s="0" t="s">
        <v>7473</v>
      </c>
      <c r="B107" s="0" t="s">
        <v>89</v>
      </c>
      <c r="C107" s="0" t="s">
        <v>90</v>
      </c>
      <c r="D107" s="0" t="s">
        <v>90</v>
      </c>
      <c r="E107" s="0" t="s">
        <v>7432</v>
      </c>
      <c r="F107" s="0" t="n">
        <v>0.01</v>
      </c>
      <c r="G107" s="0" t="n">
        <v>0.2</v>
      </c>
      <c r="H107" s="0" t="n">
        <v>0</v>
      </c>
    </row>
    <row r="108" customFormat="false" ht="15" hidden="false" customHeight="false" outlineLevel="0" collapsed="false">
      <c r="A108" s="0" t="s">
        <v>7474</v>
      </c>
      <c r="B108" s="0" t="s">
        <v>89</v>
      </c>
      <c r="C108" s="0" t="s">
        <v>90</v>
      </c>
      <c r="D108" s="0" t="s">
        <v>90</v>
      </c>
      <c r="E108" s="0" t="s">
        <v>7432</v>
      </c>
      <c r="F108" s="0" t="n">
        <v>0.01</v>
      </c>
      <c r="G108" s="0" t="n">
        <v>0.6</v>
      </c>
      <c r="H108" s="0" t="n">
        <v>0</v>
      </c>
    </row>
    <row r="109" customFormat="false" ht="15" hidden="false" customHeight="false" outlineLevel="0" collapsed="false">
      <c r="A109" s="0" t="s">
        <v>7475</v>
      </c>
      <c r="B109" s="0" t="s">
        <v>89</v>
      </c>
      <c r="C109" s="0" t="s">
        <v>90</v>
      </c>
      <c r="D109" s="0" t="s">
        <v>90</v>
      </c>
      <c r="E109" s="0" t="s">
        <v>7432</v>
      </c>
      <c r="F109" s="0" t="n">
        <v>0.01</v>
      </c>
      <c r="G109" s="0" t="n">
        <v>0.9</v>
      </c>
      <c r="H109" s="0" t="n">
        <v>0</v>
      </c>
    </row>
    <row r="110" customFormat="false" ht="15" hidden="false" customHeight="false" outlineLevel="0" collapsed="false">
      <c r="A110" s="0" t="s">
        <v>7476</v>
      </c>
      <c r="B110" s="0" t="s">
        <v>89</v>
      </c>
      <c r="C110" s="0" t="s">
        <v>90</v>
      </c>
      <c r="D110" s="0" t="s">
        <v>90</v>
      </c>
      <c r="E110" s="0" t="s">
        <v>7432</v>
      </c>
      <c r="F110" s="0" t="n">
        <v>0.01</v>
      </c>
      <c r="G110" s="0" t="n">
        <v>0.9001</v>
      </c>
      <c r="H110" s="0" t="n">
        <v>0</v>
      </c>
    </row>
    <row r="111" customFormat="false" ht="15" hidden="false" customHeight="false" outlineLevel="0" collapsed="false">
      <c r="A111" s="0" t="s">
        <v>7477</v>
      </c>
      <c r="B111" s="0" t="s">
        <v>89</v>
      </c>
      <c r="C111" s="0" t="s">
        <v>90</v>
      </c>
      <c r="D111" s="0" t="s">
        <v>90</v>
      </c>
      <c r="E111" s="0" t="s">
        <v>7432</v>
      </c>
      <c r="F111" s="0" t="n">
        <v>0.01</v>
      </c>
      <c r="G111" s="0" t="n">
        <v>0.90001</v>
      </c>
      <c r="H111" s="0" t="n">
        <v>0</v>
      </c>
    </row>
    <row r="112" customFormat="false" ht="15" hidden="false" customHeight="false" outlineLevel="0" collapsed="false">
      <c r="A112" s="0" t="s">
        <v>7478</v>
      </c>
      <c r="B112" s="0" t="s">
        <v>89</v>
      </c>
      <c r="C112" s="0" t="s">
        <v>90</v>
      </c>
      <c r="D112" s="0" t="s">
        <v>90</v>
      </c>
      <c r="E112" s="0" t="s">
        <v>7432</v>
      </c>
      <c r="F112" s="0" t="n">
        <v>0.01</v>
      </c>
      <c r="G112" s="0" t="n">
        <v>0.95</v>
      </c>
      <c r="H112" s="0" t="n">
        <v>0</v>
      </c>
    </row>
    <row r="113" customFormat="false" ht="15" hidden="false" customHeight="false" outlineLevel="0" collapsed="false">
      <c r="A113" s="0" t="s">
        <v>7479</v>
      </c>
      <c r="B113" s="0" t="s">
        <v>89</v>
      </c>
      <c r="C113" s="0" t="s">
        <v>90</v>
      </c>
      <c r="D113" s="0" t="s">
        <v>90</v>
      </c>
      <c r="E113" s="0" t="s">
        <v>7432</v>
      </c>
      <c r="F113" s="0" t="n">
        <v>0.01</v>
      </c>
      <c r="G113" s="0" t="n">
        <v>0.98</v>
      </c>
      <c r="H113" s="0" t="n">
        <v>0</v>
      </c>
    </row>
    <row r="114" customFormat="false" ht="15" hidden="false" customHeight="false" outlineLevel="0" collapsed="false">
      <c r="A114" s="0" t="s">
        <v>7480</v>
      </c>
      <c r="B114" s="0" t="s">
        <v>89</v>
      </c>
      <c r="C114" s="0" t="s">
        <v>90</v>
      </c>
      <c r="D114" s="0" t="s">
        <v>90</v>
      </c>
      <c r="E114" s="0" t="s">
        <v>7432</v>
      </c>
      <c r="F114" s="0" t="n">
        <v>0.1</v>
      </c>
      <c r="G114" s="0" t="n">
        <v>0.1</v>
      </c>
      <c r="H114" s="0" t="n">
        <v>0</v>
      </c>
    </row>
    <row r="115" customFormat="false" ht="15" hidden="false" customHeight="false" outlineLevel="0" collapsed="false">
      <c r="A115" s="0" t="s">
        <v>7481</v>
      </c>
      <c r="B115" s="0" t="s">
        <v>89</v>
      </c>
      <c r="C115" s="0" t="s">
        <v>90</v>
      </c>
      <c r="D115" s="0" t="s">
        <v>90</v>
      </c>
      <c r="E115" s="0" t="s">
        <v>7432</v>
      </c>
      <c r="F115" s="0" t="n">
        <v>0.1</v>
      </c>
      <c r="G115" s="0" t="n">
        <v>0.2</v>
      </c>
      <c r="H115" s="0" t="n">
        <v>0</v>
      </c>
    </row>
    <row r="116" customFormat="false" ht="15" hidden="false" customHeight="false" outlineLevel="0" collapsed="false">
      <c r="A116" s="0" t="s">
        <v>7482</v>
      </c>
      <c r="B116" s="0" t="s">
        <v>89</v>
      </c>
      <c r="C116" s="0" t="s">
        <v>90</v>
      </c>
      <c r="D116" s="0" t="s">
        <v>90</v>
      </c>
      <c r="E116" s="0" t="s">
        <v>7432</v>
      </c>
      <c r="F116" s="0" t="n">
        <v>0.1</v>
      </c>
      <c r="G116" s="0" t="n">
        <v>0.6</v>
      </c>
      <c r="H116" s="0" t="n">
        <v>0</v>
      </c>
    </row>
    <row r="117" customFormat="false" ht="15" hidden="false" customHeight="false" outlineLevel="0" collapsed="false">
      <c r="A117" s="0" t="s">
        <v>7483</v>
      </c>
      <c r="B117" s="0" t="s">
        <v>89</v>
      </c>
      <c r="C117" s="0" t="s">
        <v>90</v>
      </c>
      <c r="D117" s="0" t="s">
        <v>90</v>
      </c>
      <c r="E117" s="0" t="s">
        <v>7432</v>
      </c>
      <c r="F117" s="0" t="n">
        <v>0.1</v>
      </c>
      <c r="G117" s="0" t="n">
        <v>0.9</v>
      </c>
      <c r="H117" s="0" t="n">
        <v>0</v>
      </c>
    </row>
    <row r="118" customFormat="false" ht="15" hidden="false" customHeight="false" outlineLevel="0" collapsed="false">
      <c r="A118" s="0" t="s">
        <v>7484</v>
      </c>
      <c r="B118" s="0" t="s">
        <v>89</v>
      </c>
      <c r="C118" s="0" t="s">
        <v>90</v>
      </c>
      <c r="D118" s="0" t="s">
        <v>90</v>
      </c>
      <c r="E118" s="0" t="s">
        <v>7432</v>
      </c>
      <c r="F118" s="0" t="n">
        <v>0.1</v>
      </c>
      <c r="G118" s="0" t="n">
        <v>0.9001</v>
      </c>
      <c r="H118" s="0" t="n">
        <v>0</v>
      </c>
    </row>
    <row r="119" customFormat="false" ht="15" hidden="false" customHeight="false" outlineLevel="0" collapsed="false">
      <c r="A119" s="0" t="s">
        <v>7485</v>
      </c>
      <c r="B119" s="0" t="s">
        <v>89</v>
      </c>
      <c r="C119" s="0" t="s">
        <v>90</v>
      </c>
      <c r="D119" s="0" t="s">
        <v>90</v>
      </c>
      <c r="E119" s="0" t="s">
        <v>7432</v>
      </c>
      <c r="F119" s="0" t="n">
        <v>0.1</v>
      </c>
      <c r="G119" s="0" t="n">
        <v>0.90001</v>
      </c>
      <c r="H119" s="0" t="n">
        <v>0</v>
      </c>
    </row>
    <row r="120" customFormat="false" ht="15" hidden="false" customHeight="false" outlineLevel="0" collapsed="false">
      <c r="A120" s="0" t="s">
        <v>7486</v>
      </c>
      <c r="B120" s="0" t="s">
        <v>89</v>
      </c>
      <c r="C120" s="0" t="s">
        <v>90</v>
      </c>
      <c r="D120" s="0" t="s">
        <v>90</v>
      </c>
      <c r="E120" s="0" t="s">
        <v>7432</v>
      </c>
      <c r="F120" s="0" t="n">
        <v>0.1</v>
      </c>
      <c r="G120" s="0" t="n">
        <v>0.95</v>
      </c>
      <c r="H120" s="0" t="n">
        <v>0</v>
      </c>
    </row>
    <row r="121" customFormat="false" ht="15" hidden="false" customHeight="false" outlineLevel="0" collapsed="false">
      <c r="A121" s="0" t="s">
        <v>7487</v>
      </c>
      <c r="B121" s="0" t="s">
        <v>89</v>
      </c>
      <c r="C121" s="0" t="s">
        <v>90</v>
      </c>
      <c r="D121" s="0" t="s">
        <v>90</v>
      </c>
      <c r="E121" s="0" t="s">
        <v>7432</v>
      </c>
      <c r="F121" s="0" t="n">
        <v>0.1</v>
      </c>
      <c r="G121" s="0" t="n">
        <v>0.98</v>
      </c>
      <c r="H121" s="0" t="n">
        <v>0</v>
      </c>
    </row>
    <row r="122" customFormat="false" ht="15" hidden="false" customHeight="false" outlineLevel="0" collapsed="false">
      <c r="A122" s="0" t="s">
        <v>7488</v>
      </c>
      <c r="B122" s="0" t="s">
        <v>89</v>
      </c>
      <c r="C122" s="0" t="s">
        <v>90</v>
      </c>
      <c r="D122" s="0" t="s">
        <v>90</v>
      </c>
      <c r="E122" s="0" t="s">
        <v>7432</v>
      </c>
      <c r="F122" s="0" t="n">
        <v>1</v>
      </c>
      <c r="G122" s="0" t="n">
        <v>0.1</v>
      </c>
      <c r="H122" s="0" t="n">
        <v>0</v>
      </c>
    </row>
    <row r="123" customFormat="false" ht="15" hidden="false" customHeight="false" outlineLevel="0" collapsed="false">
      <c r="A123" s="0" t="s">
        <v>7489</v>
      </c>
      <c r="B123" s="0" t="s">
        <v>89</v>
      </c>
      <c r="C123" s="0" t="s">
        <v>90</v>
      </c>
      <c r="D123" s="0" t="s">
        <v>90</v>
      </c>
      <c r="E123" s="0" t="s">
        <v>7432</v>
      </c>
      <c r="F123" s="0" t="n">
        <v>1</v>
      </c>
      <c r="G123" s="0" t="n">
        <v>0.2</v>
      </c>
      <c r="H123" s="0" t="n">
        <v>0</v>
      </c>
    </row>
    <row r="124" customFormat="false" ht="15" hidden="false" customHeight="false" outlineLevel="0" collapsed="false">
      <c r="A124" s="0" t="s">
        <v>7490</v>
      </c>
      <c r="B124" s="0" t="s">
        <v>89</v>
      </c>
      <c r="C124" s="0" t="s">
        <v>90</v>
      </c>
      <c r="D124" s="0" t="s">
        <v>90</v>
      </c>
      <c r="E124" s="0" t="s">
        <v>7432</v>
      </c>
      <c r="F124" s="0" t="n">
        <v>1</v>
      </c>
      <c r="G124" s="0" t="n">
        <v>0.6</v>
      </c>
      <c r="H124" s="0" t="n">
        <v>0</v>
      </c>
    </row>
    <row r="125" customFormat="false" ht="15" hidden="false" customHeight="false" outlineLevel="0" collapsed="false">
      <c r="A125" s="0" t="s">
        <v>7491</v>
      </c>
      <c r="B125" s="0" t="s">
        <v>89</v>
      </c>
      <c r="C125" s="0" t="s">
        <v>90</v>
      </c>
      <c r="D125" s="0" t="s">
        <v>90</v>
      </c>
      <c r="E125" s="0" t="s">
        <v>7432</v>
      </c>
      <c r="F125" s="0" t="n">
        <v>1</v>
      </c>
      <c r="G125" s="0" t="n">
        <v>0.9</v>
      </c>
      <c r="H125" s="0" t="n">
        <v>0</v>
      </c>
    </row>
    <row r="126" customFormat="false" ht="15" hidden="false" customHeight="false" outlineLevel="0" collapsed="false">
      <c r="A126" s="0" t="s">
        <v>7492</v>
      </c>
      <c r="B126" s="0" t="s">
        <v>89</v>
      </c>
      <c r="C126" s="0" t="s">
        <v>90</v>
      </c>
      <c r="D126" s="0" t="s">
        <v>90</v>
      </c>
      <c r="E126" s="0" t="s">
        <v>7432</v>
      </c>
      <c r="F126" s="0" t="n">
        <v>1</v>
      </c>
      <c r="G126" s="0" t="n">
        <v>0.9001</v>
      </c>
      <c r="H126" s="0" t="n">
        <v>0</v>
      </c>
    </row>
    <row r="127" customFormat="false" ht="15" hidden="false" customHeight="false" outlineLevel="0" collapsed="false">
      <c r="A127" s="0" t="s">
        <v>7493</v>
      </c>
      <c r="B127" s="0" t="s">
        <v>89</v>
      </c>
      <c r="C127" s="0" t="s">
        <v>90</v>
      </c>
      <c r="D127" s="0" t="s">
        <v>90</v>
      </c>
      <c r="E127" s="0" t="s">
        <v>7432</v>
      </c>
      <c r="F127" s="0" t="n">
        <v>1</v>
      </c>
      <c r="G127" s="0" t="n">
        <v>0.90001</v>
      </c>
      <c r="H127" s="0" t="n">
        <v>0</v>
      </c>
    </row>
    <row r="128" customFormat="false" ht="15" hidden="false" customHeight="false" outlineLevel="0" collapsed="false">
      <c r="A128" s="0" t="s">
        <v>7494</v>
      </c>
      <c r="B128" s="0" t="s">
        <v>89</v>
      </c>
      <c r="C128" s="0" t="s">
        <v>90</v>
      </c>
      <c r="D128" s="0" t="s">
        <v>90</v>
      </c>
      <c r="E128" s="0" t="s">
        <v>7432</v>
      </c>
      <c r="F128" s="0" t="n">
        <v>1</v>
      </c>
      <c r="G128" s="0" t="n">
        <v>0.95</v>
      </c>
      <c r="H128" s="0" t="n">
        <v>0</v>
      </c>
    </row>
    <row r="129" customFormat="false" ht="15" hidden="false" customHeight="false" outlineLevel="0" collapsed="false">
      <c r="A129" s="0" t="s">
        <v>7495</v>
      </c>
      <c r="B129" s="0" t="s">
        <v>89</v>
      </c>
      <c r="C129" s="0" t="s">
        <v>90</v>
      </c>
      <c r="D129" s="0" t="s">
        <v>90</v>
      </c>
      <c r="E129" s="0" t="s">
        <v>7432</v>
      </c>
      <c r="F129" s="0" t="n">
        <v>1</v>
      </c>
      <c r="G129" s="0" t="n">
        <v>0.98</v>
      </c>
      <c r="H129" s="0" t="n">
        <v>0</v>
      </c>
    </row>
    <row r="130" customFormat="false" ht="15" hidden="false" customHeight="false" outlineLevel="0" collapsed="false">
      <c r="A130" s="0" t="s">
        <v>7496</v>
      </c>
      <c r="B130" s="0" t="s">
        <v>89</v>
      </c>
      <c r="C130" s="0" t="s">
        <v>90</v>
      </c>
      <c r="D130" s="0" t="s">
        <v>90</v>
      </c>
      <c r="E130" s="0" t="s">
        <v>7497</v>
      </c>
      <c r="F130" s="0" t="n">
        <v>1E-018</v>
      </c>
      <c r="G130" s="0" t="n">
        <v>0.1</v>
      </c>
      <c r="H130" s="0" t="n">
        <v>0</v>
      </c>
    </row>
    <row r="131" customFormat="false" ht="15" hidden="false" customHeight="false" outlineLevel="0" collapsed="false">
      <c r="A131" s="0" t="s">
        <v>7498</v>
      </c>
      <c r="B131" s="0" t="s">
        <v>89</v>
      </c>
      <c r="C131" s="0" t="s">
        <v>90</v>
      </c>
      <c r="D131" s="0" t="s">
        <v>90</v>
      </c>
      <c r="E131" s="0" t="s">
        <v>7497</v>
      </c>
      <c r="F131" s="0" t="n">
        <v>1E-018</v>
      </c>
      <c r="G131" s="0" t="n">
        <v>0.2</v>
      </c>
      <c r="H131" s="0" t="n">
        <v>0</v>
      </c>
    </row>
    <row r="132" customFormat="false" ht="15" hidden="false" customHeight="false" outlineLevel="0" collapsed="false">
      <c r="A132" s="0" t="s">
        <v>7499</v>
      </c>
      <c r="B132" s="0" t="s">
        <v>89</v>
      </c>
      <c r="C132" s="0" t="s">
        <v>90</v>
      </c>
      <c r="D132" s="0" t="s">
        <v>90</v>
      </c>
      <c r="E132" s="0" t="s">
        <v>7497</v>
      </c>
      <c r="F132" s="0" t="n">
        <v>1E-018</v>
      </c>
      <c r="G132" s="0" t="n">
        <v>0.6</v>
      </c>
      <c r="H132" s="0" t="n">
        <v>0</v>
      </c>
    </row>
    <row r="133" customFormat="false" ht="15" hidden="false" customHeight="false" outlineLevel="0" collapsed="false">
      <c r="A133" s="0" t="s">
        <v>7500</v>
      </c>
      <c r="B133" s="0" t="s">
        <v>89</v>
      </c>
      <c r="C133" s="0" t="s">
        <v>90</v>
      </c>
      <c r="D133" s="0" t="s">
        <v>90</v>
      </c>
      <c r="E133" s="0" t="s">
        <v>7497</v>
      </c>
      <c r="F133" s="0" t="n">
        <v>1E-018</v>
      </c>
      <c r="G133" s="0" t="n">
        <v>0.9</v>
      </c>
      <c r="H133" s="0" t="n">
        <v>0</v>
      </c>
    </row>
    <row r="134" customFormat="false" ht="15" hidden="false" customHeight="false" outlineLevel="0" collapsed="false">
      <c r="A134" s="0" t="s">
        <v>7501</v>
      </c>
      <c r="B134" s="0" t="s">
        <v>89</v>
      </c>
      <c r="C134" s="0" t="s">
        <v>90</v>
      </c>
      <c r="D134" s="0" t="s">
        <v>90</v>
      </c>
      <c r="E134" s="0" t="s">
        <v>7497</v>
      </c>
      <c r="F134" s="0" t="n">
        <v>1E-018</v>
      </c>
      <c r="G134" s="0" t="n">
        <v>0.9001</v>
      </c>
      <c r="H134" s="0" t="n">
        <v>0</v>
      </c>
    </row>
    <row r="135" customFormat="false" ht="15" hidden="false" customHeight="false" outlineLevel="0" collapsed="false">
      <c r="A135" s="0" t="s">
        <v>7502</v>
      </c>
      <c r="B135" s="0" t="s">
        <v>89</v>
      </c>
      <c r="C135" s="0" t="s">
        <v>90</v>
      </c>
      <c r="D135" s="0" t="s">
        <v>90</v>
      </c>
      <c r="E135" s="0" t="s">
        <v>7497</v>
      </c>
      <c r="F135" s="0" t="n">
        <v>1E-018</v>
      </c>
      <c r="G135" s="0" t="n">
        <v>0.90001</v>
      </c>
      <c r="H135" s="0" t="n">
        <v>0</v>
      </c>
    </row>
    <row r="136" customFormat="false" ht="15" hidden="false" customHeight="false" outlineLevel="0" collapsed="false">
      <c r="A136" s="0" t="s">
        <v>7503</v>
      </c>
      <c r="B136" s="0" t="s">
        <v>89</v>
      </c>
      <c r="C136" s="0" t="s">
        <v>90</v>
      </c>
      <c r="D136" s="0" t="s">
        <v>90</v>
      </c>
      <c r="E136" s="0" t="s">
        <v>7497</v>
      </c>
      <c r="F136" s="0" t="n">
        <v>1E-018</v>
      </c>
      <c r="G136" s="0" t="n">
        <v>0.95</v>
      </c>
      <c r="H136" s="0" t="n">
        <v>0</v>
      </c>
    </row>
    <row r="137" customFormat="false" ht="15" hidden="false" customHeight="false" outlineLevel="0" collapsed="false">
      <c r="A137" s="0" t="s">
        <v>7504</v>
      </c>
      <c r="B137" s="0" t="s">
        <v>89</v>
      </c>
      <c r="C137" s="0" t="s">
        <v>90</v>
      </c>
      <c r="D137" s="0" t="s">
        <v>90</v>
      </c>
      <c r="E137" s="0" t="s">
        <v>7497</v>
      </c>
      <c r="F137" s="0" t="n">
        <v>1E-018</v>
      </c>
      <c r="G137" s="0" t="n">
        <v>0.98</v>
      </c>
      <c r="H137" s="0" t="n">
        <v>0</v>
      </c>
    </row>
    <row r="138" customFormat="false" ht="15" hidden="false" customHeight="false" outlineLevel="0" collapsed="false">
      <c r="A138" s="0" t="s">
        <v>7505</v>
      </c>
      <c r="B138" s="0" t="s">
        <v>89</v>
      </c>
      <c r="C138" s="0" t="s">
        <v>90</v>
      </c>
      <c r="D138" s="0" t="s">
        <v>90</v>
      </c>
      <c r="E138" s="0" t="s">
        <v>7497</v>
      </c>
      <c r="F138" s="0" t="n">
        <v>1E-015</v>
      </c>
      <c r="G138" s="0" t="n">
        <v>0.1</v>
      </c>
      <c r="H138" s="0" t="n">
        <v>0</v>
      </c>
    </row>
    <row r="139" customFormat="false" ht="15" hidden="false" customHeight="false" outlineLevel="0" collapsed="false">
      <c r="A139" s="0" t="s">
        <v>7506</v>
      </c>
      <c r="B139" s="0" t="s">
        <v>89</v>
      </c>
      <c r="C139" s="0" t="s">
        <v>90</v>
      </c>
      <c r="D139" s="0" t="s">
        <v>90</v>
      </c>
      <c r="E139" s="0" t="s">
        <v>7497</v>
      </c>
      <c r="F139" s="0" t="n">
        <v>1E-015</v>
      </c>
      <c r="G139" s="0" t="n">
        <v>0.2</v>
      </c>
      <c r="H139" s="0" t="n">
        <v>0</v>
      </c>
    </row>
    <row r="140" customFormat="false" ht="15" hidden="false" customHeight="false" outlineLevel="0" collapsed="false">
      <c r="A140" s="0" t="s">
        <v>7507</v>
      </c>
      <c r="B140" s="0" t="s">
        <v>89</v>
      </c>
      <c r="C140" s="0" t="s">
        <v>90</v>
      </c>
      <c r="D140" s="0" t="s">
        <v>90</v>
      </c>
      <c r="E140" s="0" t="s">
        <v>7497</v>
      </c>
      <c r="F140" s="0" t="n">
        <v>1E-015</v>
      </c>
      <c r="G140" s="0" t="n">
        <v>0.6</v>
      </c>
      <c r="H140" s="0" t="n">
        <v>0</v>
      </c>
    </row>
    <row r="141" customFormat="false" ht="15" hidden="false" customHeight="false" outlineLevel="0" collapsed="false">
      <c r="A141" s="0" t="s">
        <v>7508</v>
      </c>
      <c r="B141" s="0" t="s">
        <v>89</v>
      </c>
      <c r="C141" s="0" t="s">
        <v>90</v>
      </c>
      <c r="D141" s="0" t="s">
        <v>90</v>
      </c>
      <c r="E141" s="0" t="s">
        <v>7497</v>
      </c>
      <c r="F141" s="0" t="n">
        <v>1E-015</v>
      </c>
      <c r="G141" s="0" t="n">
        <v>0.9</v>
      </c>
      <c r="H141" s="0" t="n">
        <v>0</v>
      </c>
    </row>
    <row r="142" customFormat="false" ht="15" hidden="false" customHeight="false" outlineLevel="0" collapsed="false">
      <c r="A142" s="0" t="s">
        <v>7509</v>
      </c>
      <c r="B142" s="0" t="s">
        <v>89</v>
      </c>
      <c r="C142" s="0" t="s">
        <v>90</v>
      </c>
      <c r="D142" s="0" t="s">
        <v>90</v>
      </c>
      <c r="E142" s="0" t="s">
        <v>7497</v>
      </c>
      <c r="F142" s="0" t="n">
        <v>1E-015</v>
      </c>
      <c r="G142" s="0" t="n">
        <v>0.9001</v>
      </c>
      <c r="H142" s="0" t="n">
        <v>0</v>
      </c>
    </row>
    <row r="143" customFormat="false" ht="15" hidden="false" customHeight="false" outlineLevel="0" collapsed="false">
      <c r="A143" s="0" t="s">
        <v>7510</v>
      </c>
      <c r="B143" s="0" t="s">
        <v>89</v>
      </c>
      <c r="C143" s="0" t="s">
        <v>90</v>
      </c>
      <c r="D143" s="0" t="s">
        <v>90</v>
      </c>
      <c r="E143" s="0" t="s">
        <v>7497</v>
      </c>
      <c r="F143" s="0" t="n">
        <v>1E-015</v>
      </c>
      <c r="G143" s="0" t="n">
        <v>0.90001</v>
      </c>
      <c r="H143" s="0" t="n">
        <v>0</v>
      </c>
    </row>
    <row r="144" customFormat="false" ht="15" hidden="false" customHeight="false" outlineLevel="0" collapsed="false">
      <c r="A144" s="0" t="s">
        <v>7511</v>
      </c>
      <c r="B144" s="0" t="s">
        <v>89</v>
      </c>
      <c r="C144" s="0" t="s">
        <v>90</v>
      </c>
      <c r="D144" s="0" t="s">
        <v>90</v>
      </c>
      <c r="E144" s="0" t="s">
        <v>7497</v>
      </c>
      <c r="F144" s="0" t="n">
        <v>1E-015</v>
      </c>
      <c r="G144" s="0" t="n">
        <v>0.95</v>
      </c>
      <c r="H144" s="0" t="n">
        <v>0</v>
      </c>
    </row>
    <row r="145" customFormat="false" ht="15" hidden="false" customHeight="false" outlineLevel="0" collapsed="false">
      <c r="A145" s="0" t="s">
        <v>7512</v>
      </c>
      <c r="B145" s="0" t="s">
        <v>89</v>
      </c>
      <c r="C145" s="0" t="s">
        <v>90</v>
      </c>
      <c r="D145" s="0" t="s">
        <v>90</v>
      </c>
      <c r="E145" s="0" t="s">
        <v>7497</v>
      </c>
      <c r="F145" s="0" t="n">
        <v>1E-015</v>
      </c>
      <c r="G145" s="0" t="n">
        <v>0.98</v>
      </c>
      <c r="H145" s="0" t="n">
        <v>0</v>
      </c>
    </row>
    <row r="146" customFormat="false" ht="15" hidden="false" customHeight="false" outlineLevel="0" collapsed="false">
      <c r="A146" s="0" t="s">
        <v>7513</v>
      </c>
      <c r="B146" s="0" t="s">
        <v>89</v>
      </c>
      <c r="C146" s="0" t="s">
        <v>90</v>
      </c>
      <c r="D146" s="0" t="s">
        <v>90</v>
      </c>
      <c r="E146" s="0" t="s">
        <v>7497</v>
      </c>
      <c r="F146" s="0" t="n">
        <v>1E-010</v>
      </c>
      <c r="G146" s="0" t="n">
        <v>0.1</v>
      </c>
      <c r="H146" s="0" t="n">
        <v>0</v>
      </c>
    </row>
    <row r="147" customFormat="false" ht="15" hidden="false" customHeight="false" outlineLevel="0" collapsed="false">
      <c r="A147" s="0" t="s">
        <v>7514</v>
      </c>
      <c r="B147" s="0" t="s">
        <v>89</v>
      </c>
      <c r="C147" s="0" t="s">
        <v>90</v>
      </c>
      <c r="D147" s="0" t="s">
        <v>90</v>
      </c>
      <c r="E147" s="0" t="s">
        <v>7497</v>
      </c>
      <c r="F147" s="0" t="n">
        <v>1E-010</v>
      </c>
      <c r="G147" s="0" t="n">
        <v>0.2</v>
      </c>
      <c r="H147" s="0" t="n">
        <v>0</v>
      </c>
    </row>
    <row r="148" customFormat="false" ht="15" hidden="false" customHeight="false" outlineLevel="0" collapsed="false">
      <c r="A148" s="0" t="s">
        <v>7515</v>
      </c>
      <c r="B148" s="0" t="s">
        <v>89</v>
      </c>
      <c r="C148" s="0" t="s">
        <v>90</v>
      </c>
      <c r="D148" s="0" t="s">
        <v>90</v>
      </c>
      <c r="E148" s="0" t="s">
        <v>7497</v>
      </c>
      <c r="F148" s="0" t="n">
        <v>1E-010</v>
      </c>
      <c r="G148" s="0" t="n">
        <v>0.6</v>
      </c>
      <c r="H148" s="0" t="n">
        <v>0</v>
      </c>
    </row>
    <row r="149" customFormat="false" ht="15" hidden="false" customHeight="false" outlineLevel="0" collapsed="false">
      <c r="A149" s="0" t="s">
        <v>7516</v>
      </c>
      <c r="B149" s="0" t="s">
        <v>89</v>
      </c>
      <c r="C149" s="0" t="s">
        <v>90</v>
      </c>
      <c r="D149" s="0" t="s">
        <v>90</v>
      </c>
      <c r="E149" s="0" t="s">
        <v>7497</v>
      </c>
      <c r="F149" s="0" t="n">
        <v>1E-010</v>
      </c>
      <c r="G149" s="0" t="n">
        <v>0.9</v>
      </c>
      <c r="H149" s="0" t="n">
        <v>0</v>
      </c>
    </row>
    <row r="150" customFormat="false" ht="15" hidden="false" customHeight="false" outlineLevel="0" collapsed="false">
      <c r="A150" s="0" t="s">
        <v>7517</v>
      </c>
      <c r="B150" s="0" t="s">
        <v>89</v>
      </c>
      <c r="C150" s="0" t="s">
        <v>90</v>
      </c>
      <c r="D150" s="0" t="s">
        <v>90</v>
      </c>
      <c r="E150" s="0" t="s">
        <v>7497</v>
      </c>
      <c r="F150" s="0" t="n">
        <v>1E-010</v>
      </c>
      <c r="G150" s="0" t="n">
        <v>0.9001</v>
      </c>
      <c r="H150" s="0" t="n">
        <v>0</v>
      </c>
    </row>
    <row r="151" customFormat="false" ht="15" hidden="false" customHeight="false" outlineLevel="0" collapsed="false">
      <c r="A151" s="0" t="s">
        <v>7518</v>
      </c>
      <c r="B151" s="0" t="s">
        <v>89</v>
      </c>
      <c r="C151" s="0" t="s">
        <v>90</v>
      </c>
      <c r="D151" s="0" t="s">
        <v>90</v>
      </c>
      <c r="E151" s="0" t="s">
        <v>7497</v>
      </c>
      <c r="F151" s="0" t="n">
        <v>1E-010</v>
      </c>
      <c r="G151" s="0" t="n">
        <v>0.90001</v>
      </c>
      <c r="H151" s="0" t="n">
        <v>0</v>
      </c>
    </row>
    <row r="152" customFormat="false" ht="15" hidden="false" customHeight="false" outlineLevel="0" collapsed="false">
      <c r="A152" s="0" t="s">
        <v>7519</v>
      </c>
      <c r="B152" s="0" t="s">
        <v>89</v>
      </c>
      <c r="C152" s="0" t="s">
        <v>90</v>
      </c>
      <c r="D152" s="0" t="s">
        <v>90</v>
      </c>
      <c r="E152" s="0" t="s">
        <v>7497</v>
      </c>
      <c r="F152" s="0" t="n">
        <v>1E-010</v>
      </c>
      <c r="G152" s="0" t="n">
        <v>0.95</v>
      </c>
      <c r="H152" s="0" t="n">
        <v>0</v>
      </c>
    </row>
    <row r="153" customFormat="false" ht="15" hidden="false" customHeight="false" outlineLevel="0" collapsed="false">
      <c r="A153" s="0" t="s">
        <v>7520</v>
      </c>
      <c r="B153" s="0" t="s">
        <v>89</v>
      </c>
      <c r="C153" s="0" t="s">
        <v>90</v>
      </c>
      <c r="D153" s="0" t="s">
        <v>90</v>
      </c>
      <c r="E153" s="0" t="s">
        <v>7497</v>
      </c>
      <c r="F153" s="0" t="n">
        <v>1E-010</v>
      </c>
      <c r="G153" s="0" t="n">
        <v>0.98</v>
      </c>
      <c r="H153" s="0" t="n">
        <v>0</v>
      </c>
    </row>
    <row r="154" customFormat="false" ht="15" hidden="false" customHeight="false" outlineLevel="0" collapsed="false">
      <c r="A154" s="0" t="s">
        <v>7521</v>
      </c>
      <c r="B154" s="0" t="s">
        <v>89</v>
      </c>
      <c r="C154" s="0" t="s">
        <v>90</v>
      </c>
      <c r="D154" s="0" t="s">
        <v>90</v>
      </c>
      <c r="E154" s="0" t="s">
        <v>7497</v>
      </c>
      <c r="F154" s="0" t="n">
        <v>1E-008</v>
      </c>
      <c r="G154" s="0" t="n">
        <v>0.1</v>
      </c>
      <c r="H154" s="0" t="n">
        <v>0</v>
      </c>
    </row>
    <row r="155" customFormat="false" ht="15" hidden="false" customHeight="false" outlineLevel="0" collapsed="false">
      <c r="A155" s="0" t="s">
        <v>7522</v>
      </c>
      <c r="B155" s="0" t="s">
        <v>89</v>
      </c>
      <c r="C155" s="0" t="s">
        <v>90</v>
      </c>
      <c r="D155" s="0" t="s">
        <v>90</v>
      </c>
      <c r="E155" s="0" t="s">
        <v>7497</v>
      </c>
      <c r="F155" s="0" t="n">
        <v>1E-008</v>
      </c>
      <c r="G155" s="0" t="n">
        <v>0.2</v>
      </c>
      <c r="H155" s="0" t="n">
        <v>0</v>
      </c>
    </row>
    <row r="156" customFormat="false" ht="15" hidden="false" customHeight="false" outlineLevel="0" collapsed="false">
      <c r="A156" s="0" t="s">
        <v>7523</v>
      </c>
      <c r="B156" s="0" t="s">
        <v>89</v>
      </c>
      <c r="C156" s="0" t="s">
        <v>90</v>
      </c>
      <c r="D156" s="0" t="s">
        <v>90</v>
      </c>
      <c r="E156" s="0" t="s">
        <v>7497</v>
      </c>
      <c r="F156" s="0" t="n">
        <v>1E-008</v>
      </c>
      <c r="G156" s="0" t="n">
        <v>0.6</v>
      </c>
      <c r="H156" s="0" t="n">
        <v>0</v>
      </c>
    </row>
    <row r="157" customFormat="false" ht="15" hidden="false" customHeight="false" outlineLevel="0" collapsed="false">
      <c r="A157" s="0" t="s">
        <v>7524</v>
      </c>
      <c r="B157" s="0" t="s">
        <v>89</v>
      </c>
      <c r="C157" s="0" t="s">
        <v>90</v>
      </c>
      <c r="D157" s="0" t="s">
        <v>90</v>
      </c>
      <c r="E157" s="0" t="s">
        <v>7497</v>
      </c>
      <c r="F157" s="0" t="n">
        <v>1E-008</v>
      </c>
      <c r="G157" s="0" t="n">
        <v>0.9</v>
      </c>
      <c r="H157" s="0" t="n">
        <v>0</v>
      </c>
    </row>
    <row r="158" customFormat="false" ht="15" hidden="false" customHeight="false" outlineLevel="0" collapsed="false">
      <c r="A158" s="0" t="s">
        <v>7525</v>
      </c>
      <c r="B158" s="0" t="s">
        <v>89</v>
      </c>
      <c r="C158" s="0" t="s">
        <v>90</v>
      </c>
      <c r="D158" s="0" t="s">
        <v>90</v>
      </c>
      <c r="E158" s="0" t="s">
        <v>7497</v>
      </c>
      <c r="F158" s="0" t="n">
        <v>1E-008</v>
      </c>
      <c r="G158" s="0" t="n">
        <v>0.9001</v>
      </c>
      <c r="H158" s="0" t="n">
        <v>0</v>
      </c>
    </row>
    <row r="159" customFormat="false" ht="15" hidden="false" customHeight="false" outlineLevel="0" collapsed="false">
      <c r="A159" s="0" t="s">
        <v>7526</v>
      </c>
      <c r="B159" s="0" t="s">
        <v>89</v>
      </c>
      <c r="C159" s="0" t="s">
        <v>90</v>
      </c>
      <c r="D159" s="0" t="s">
        <v>90</v>
      </c>
      <c r="E159" s="0" t="s">
        <v>7497</v>
      </c>
      <c r="F159" s="0" t="n">
        <v>1E-008</v>
      </c>
      <c r="G159" s="0" t="n">
        <v>0.90001</v>
      </c>
      <c r="H159" s="0" t="n">
        <v>0</v>
      </c>
    </row>
    <row r="160" customFormat="false" ht="15" hidden="false" customHeight="false" outlineLevel="0" collapsed="false">
      <c r="A160" s="0" t="s">
        <v>7527</v>
      </c>
      <c r="B160" s="0" t="s">
        <v>89</v>
      </c>
      <c r="C160" s="0" t="s">
        <v>90</v>
      </c>
      <c r="D160" s="0" t="s">
        <v>90</v>
      </c>
      <c r="E160" s="0" t="s">
        <v>7497</v>
      </c>
      <c r="F160" s="0" t="n">
        <v>1E-008</v>
      </c>
      <c r="G160" s="0" t="n">
        <v>0.95</v>
      </c>
      <c r="H160" s="0" t="n">
        <v>0</v>
      </c>
    </row>
    <row r="161" customFormat="false" ht="15" hidden="false" customHeight="false" outlineLevel="0" collapsed="false">
      <c r="A161" s="0" t="s">
        <v>7528</v>
      </c>
      <c r="B161" s="0" t="s">
        <v>89</v>
      </c>
      <c r="C161" s="0" t="s">
        <v>90</v>
      </c>
      <c r="D161" s="0" t="s">
        <v>90</v>
      </c>
      <c r="E161" s="0" t="s">
        <v>7497</v>
      </c>
      <c r="F161" s="0" t="n">
        <v>1E-008</v>
      </c>
      <c r="G161" s="0" t="n">
        <v>0.98</v>
      </c>
      <c r="H161" s="0" t="n">
        <v>0</v>
      </c>
    </row>
    <row r="162" customFormat="false" ht="15" hidden="false" customHeight="false" outlineLevel="0" collapsed="false">
      <c r="A162" s="0" t="s">
        <v>7529</v>
      </c>
      <c r="B162" s="0" t="s">
        <v>89</v>
      </c>
      <c r="C162" s="0" t="s">
        <v>90</v>
      </c>
      <c r="D162" s="0" t="s">
        <v>90</v>
      </c>
      <c r="E162" s="0" t="s">
        <v>7497</v>
      </c>
      <c r="F162" s="0" t="n">
        <v>1E-005</v>
      </c>
      <c r="G162" s="0" t="n">
        <v>0.1</v>
      </c>
      <c r="H162" s="0" t="n">
        <v>0</v>
      </c>
    </row>
    <row r="163" customFormat="false" ht="15" hidden="false" customHeight="false" outlineLevel="0" collapsed="false">
      <c r="A163" s="0" t="s">
        <v>7530</v>
      </c>
      <c r="B163" s="0" t="s">
        <v>89</v>
      </c>
      <c r="C163" s="0" t="s">
        <v>90</v>
      </c>
      <c r="D163" s="0" t="s">
        <v>90</v>
      </c>
      <c r="E163" s="0" t="s">
        <v>7497</v>
      </c>
      <c r="F163" s="0" t="n">
        <v>1E-005</v>
      </c>
      <c r="G163" s="0" t="n">
        <v>0.2</v>
      </c>
      <c r="H163" s="0" t="n">
        <v>0</v>
      </c>
    </row>
    <row r="164" customFormat="false" ht="15" hidden="false" customHeight="false" outlineLevel="0" collapsed="false">
      <c r="A164" s="0" t="s">
        <v>7531</v>
      </c>
      <c r="B164" s="0" t="s">
        <v>89</v>
      </c>
      <c r="C164" s="0" t="s">
        <v>90</v>
      </c>
      <c r="D164" s="0" t="s">
        <v>90</v>
      </c>
      <c r="E164" s="0" t="s">
        <v>7497</v>
      </c>
      <c r="F164" s="0" t="n">
        <v>1E-005</v>
      </c>
      <c r="G164" s="0" t="n">
        <v>0.6</v>
      </c>
      <c r="H164" s="0" t="n">
        <v>0</v>
      </c>
    </row>
    <row r="165" customFormat="false" ht="15" hidden="false" customHeight="false" outlineLevel="0" collapsed="false">
      <c r="A165" s="0" t="s">
        <v>7532</v>
      </c>
      <c r="B165" s="0" t="s">
        <v>89</v>
      </c>
      <c r="C165" s="0" t="s">
        <v>90</v>
      </c>
      <c r="D165" s="0" t="s">
        <v>90</v>
      </c>
      <c r="E165" s="0" t="s">
        <v>7497</v>
      </c>
      <c r="F165" s="0" t="n">
        <v>1E-005</v>
      </c>
      <c r="G165" s="0" t="n">
        <v>0.9</v>
      </c>
      <c r="H165" s="0" t="n">
        <v>0</v>
      </c>
    </row>
    <row r="166" customFormat="false" ht="15" hidden="false" customHeight="false" outlineLevel="0" collapsed="false">
      <c r="A166" s="0" t="s">
        <v>7533</v>
      </c>
      <c r="B166" s="0" t="s">
        <v>89</v>
      </c>
      <c r="C166" s="0" t="s">
        <v>90</v>
      </c>
      <c r="D166" s="0" t="s">
        <v>90</v>
      </c>
      <c r="E166" s="0" t="s">
        <v>7497</v>
      </c>
      <c r="F166" s="0" t="n">
        <v>1E-005</v>
      </c>
      <c r="G166" s="0" t="n">
        <v>0.9001</v>
      </c>
      <c r="H166" s="0" t="n">
        <v>0</v>
      </c>
    </row>
    <row r="167" customFormat="false" ht="15" hidden="false" customHeight="false" outlineLevel="0" collapsed="false">
      <c r="A167" s="0" t="s">
        <v>7534</v>
      </c>
      <c r="B167" s="0" t="s">
        <v>89</v>
      </c>
      <c r="C167" s="0" t="s">
        <v>90</v>
      </c>
      <c r="D167" s="0" t="s">
        <v>90</v>
      </c>
      <c r="E167" s="0" t="s">
        <v>7497</v>
      </c>
      <c r="F167" s="0" t="n">
        <v>1E-005</v>
      </c>
      <c r="G167" s="0" t="n">
        <v>0.90001</v>
      </c>
      <c r="H167" s="0" t="n">
        <v>0</v>
      </c>
    </row>
    <row r="168" customFormat="false" ht="15" hidden="false" customHeight="false" outlineLevel="0" collapsed="false">
      <c r="A168" s="0" t="s">
        <v>7535</v>
      </c>
      <c r="B168" s="0" t="s">
        <v>89</v>
      </c>
      <c r="C168" s="0" t="s">
        <v>90</v>
      </c>
      <c r="D168" s="0" t="s">
        <v>90</v>
      </c>
      <c r="E168" s="0" t="s">
        <v>7497</v>
      </c>
      <c r="F168" s="0" t="n">
        <v>1E-005</v>
      </c>
      <c r="G168" s="0" t="n">
        <v>0.95</v>
      </c>
      <c r="H168" s="0" t="n">
        <v>0</v>
      </c>
    </row>
    <row r="169" customFormat="false" ht="15" hidden="false" customHeight="false" outlineLevel="0" collapsed="false">
      <c r="A169" s="0" t="s">
        <v>7536</v>
      </c>
      <c r="B169" s="0" t="s">
        <v>89</v>
      </c>
      <c r="C169" s="0" t="s">
        <v>90</v>
      </c>
      <c r="D169" s="0" t="s">
        <v>90</v>
      </c>
      <c r="E169" s="0" t="s">
        <v>7497</v>
      </c>
      <c r="F169" s="0" t="n">
        <v>1E-005</v>
      </c>
      <c r="G169" s="0" t="n">
        <v>0.98</v>
      </c>
      <c r="H169" s="0" t="n">
        <v>0</v>
      </c>
    </row>
    <row r="170" customFormat="false" ht="15" hidden="false" customHeight="false" outlineLevel="0" collapsed="false">
      <c r="A170" s="0" t="s">
        <v>7537</v>
      </c>
      <c r="B170" s="0" t="s">
        <v>89</v>
      </c>
      <c r="C170" s="0" t="s">
        <v>90</v>
      </c>
      <c r="D170" s="0" t="s">
        <v>90</v>
      </c>
      <c r="E170" s="0" t="s">
        <v>7497</v>
      </c>
      <c r="F170" s="0" t="n">
        <v>0.01</v>
      </c>
      <c r="G170" s="0" t="n">
        <v>0.1</v>
      </c>
      <c r="H170" s="0" t="n">
        <v>0</v>
      </c>
    </row>
    <row r="171" customFormat="false" ht="15" hidden="false" customHeight="false" outlineLevel="0" collapsed="false">
      <c r="A171" s="0" t="s">
        <v>7538</v>
      </c>
      <c r="B171" s="0" t="s">
        <v>89</v>
      </c>
      <c r="C171" s="0" t="s">
        <v>90</v>
      </c>
      <c r="D171" s="0" t="s">
        <v>90</v>
      </c>
      <c r="E171" s="0" t="s">
        <v>7497</v>
      </c>
      <c r="F171" s="0" t="n">
        <v>0.01</v>
      </c>
      <c r="G171" s="0" t="n">
        <v>0.2</v>
      </c>
      <c r="H171" s="0" t="n">
        <v>0</v>
      </c>
    </row>
    <row r="172" customFormat="false" ht="15" hidden="false" customHeight="false" outlineLevel="0" collapsed="false">
      <c r="A172" s="0" t="s">
        <v>7539</v>
      </c>
      <c r="B172" s="0" t="s">
        <v>89</v>
      </c>
      <c r="C172" s="0" t="s">
        <v>90</v>
      </c>
      <c r="D172" s="0" t="s">
        <v>90</v>
      </c>
      <c r="E172" s="0" t="s">
        <v>7497</v>
      </c>
      <c r="F172" s="0" t="n">
        <v>0.01</v>
      </c>
      <c r="G172" s="0" t="n">
        <v>0.6</v>
      </c>
      <c r="H172" s="0" t="n">
        <v>0</v>
      </c>
    </row>
    <row r="173" customFormat="false" ht="15" hidden="false" customHeight="false" outlineLevel="0" collapsed="false">
      <c r="A173" s="0" t="s">
        <v>7540</v>
      </c>
      <c r="B173" s="0" t="s">
        <v>89</v>
      </c>
      <c r="C173" s="0" t="s">
        <v>90</v>
      </c>
      <c r="D173" s="0" t="s">
        <v>90</v>
      </c>
      <c r="E173" s="0" t="s">
        <v>7497</v>
      </c>
      <c r="F173" s="0" t="n">
        <v>0.01</v>
      </c>
      <c r="G173" s="0" t="n">
        <v>0.9</v>
      </c>
      <c r="H173" s="0" t="n">
        <v>0</v>
      </c>
    </row>
    <row r="174" customFormat="false" ht="15" hidden="false" customHeight="false" outlineLevel="0" collapsed="false">
      <c r="A174" s="0" t="s">
        <v>7541</v>
      </c>
      <c r="B174" s="0" t="s">
        <v>89</v>
      </c>
      <c r="C174" s="0" t="s">
        <v>90</v>
      </c>
      <c r="D174" s="0" t="s">
        <v>90</v>
      </c>
      <c r="E174" s="0" t="s">
        <v>7497</v>
      </c>
      <c r="F174" s="0" t="n">
        <v>0.01</v>
      </c>
      <c r="G174" s="0" t="n">
        <v>0.9001</v>
      </c>
      <c r="H174" s="0" t="n">
        <v>0</v>
      </c>
    </row>
    <row r="175" customFormat="false" ht="15" hidden="false" customHeight="false" outlineLevel="0" collapsed="false">
      <c r="A175" s="0" t="s">
        <v>7542</v>
      </c>
      <c r="B175" s="0" t="s">
        <v>89</v>
      </c>
      <c r="C175" s="0" t="s">
        <v>90</v>
      </c>
      <c r="D175" s="0" t="s">
        <v>90</v>
      </c>
      <c r="E175" s="0" t="s">
        <v>7497</v>
      </c>
      <c r="F175" s="0" t="n">
        <v>0.01</v>
      </c>
      <c r="G175" s="0" t="n">
        <v>0.90001</v>
      </c>
      <c r="H175" s="0" t="n">
        <v>0</v>
      </c>
    </row>
    <row r="176" customFormat="false" ht="15" hidden="false" customHeight="false" outlineLevel="0" collapsed="false">
      <c r="A176" s="0" t="s">
        <v>7543</v>
      </c>
      <c r="B176" s="0" t="s">
        <v>89</v>
      </c>
      <c r="C176" s="0" t="s">
        <v>90</v>
      </c>
      <c r="D176" s="0" t="s">
        <v>90</v>
      </c>
      <c r="E176" s="0" t="s">
        <v>7497</v>
      </c>
      <c r="F176" s="0" t="n">
        <v>0.01</v>
      </c>
      <c r="G176" s="0" t="n">
        <v>0.95</v>
      </c>
      <c r="H176" s="0" t="n">
        <v>0</v>
      </c>
    </row>
    <row r="177" customFormat="false" ht="15" hidden="false" customHeight="false" outlineLevel="0" collapsed="false">
      <c r="A177" s="0" t="s">
        <v>7544</v>
      </c>
      <c r="B177" s="0" t="s">
        <v>89</v>
      </c>
      <c r="C177" s="0" t="s">
        <v>90</v>
      </c>
      <c r="D177" s="0" t="s">
        <v>90</v>
      </c>
      <c r="E177" s="0" t="s">
        <v>7497</v>
      </c>
      <c r="F177" s="0" t="n">
        <v>0.01</v>
      </c>
      <c r="G177" s="0" t="n">
        <v>0.98</v>
      </c>
      <c r="H177" s="0" t="n">
        <v>0</v>
      </c>
    </row>
    <row r="178" customFormat="false" ht="15" hidden="false" customHeight="false" outlineLevel="0" collapsed="false">
      <c r="A178" s="0" t="s">
        <v>7545</v>
      </c>
      <c r="B178" s="0" t="s">
        <v>89</v>
      </c>
      <c r="C178" s="0" t="s">
        <v>90</v>
      </c>
      <c r="D178" s="0" t="s">
        <v>90</v>
      </c>
      <c r="E178" s="0" t="s">
        <v>7497</v>
      </c>
      <c r="F178" s="0" t="n">
        <v>0.1</v>
      </c>
      <c r="G178" s="0" t="n">
        <v>0.1</v>
      </c>
      <c r="H178" s="0" t="n">
        <v>0</v>
      </c>
    </row>
    <row r="179" customFormat="false" ht="15" hidden="false" customHeight="false" outlineLevel="0" collapsed="false">
      <c r="A179" s="0" t="s">
        <v>7546</v>
      </c>
      <c r="B179" s="0" t="s">
        <v>89</v>
      </c>
      <c r="C179" s="0" t="s">
        <v>90</v>
      </c>
      <c r="D179" s="0" t="s">
        <v>90</v>
      </c>
      <c r="E179" s="0" t="s">
        <v>7497</v>
      </c>
      <c r="F179" s="0" t="n">
        <v>0.1</v>
      </c>
      <c r="G179" s="0" t="n">
        <v>0.2</v>
      </c>
      <c r="H179" s="0" t="n">
        <v>0</v>
      </c>
    </row>
    <row r="180" customFormat="false" ht="15" hidden="false" customHeight="false" outlineLevel="0" collapsed="false">
      <c r="A180" s="0" t="s">
        <v>7547</v>
      </c>
      <c r="B180" s="0" t="s">
        <v>89</v>
      </c>
      <c r="C180" s="0" t="s">
        <v>90</v>
      </c>
      <c r="D180" s="0" t="s">
        <v>90</v>
      </c>
      <c r="E180" s="0" t="s">
        <v>7497</v>
      </c>
      <c r="F180" s="0" t="n">
        <v>0.1</v>
      </c>
      <c r="G180" s="0" t="n">
        <v>0.6</v>
      </c>
      <c r="H180" s="0" t="n">
        <v>0</v>
      </c>
    </row>
    <row r="181" customFormat="false" ht="15" hidden="false" customHeight="false" outlineLevel="0" collapsed="false">
      <c r="A181" s="0" t="s">
        <v>7548</v>
      </c>
      <c r="B181" s="0" t="s">
        <v>89</v>
      </c>
      <c r="C181" s="0" t="s">
        <v>90</v>
      </c>
      <c r="D181" s="0" t="s">
        <v>90</v>
      </c>
      <c r="E181" s="0" t="s">
        <v>7497</v>
      </c>
      <c r="F181" s="0" t="n">
        <v>0.1</v>
      </c>
      <c r="G181" s="0" t="n">
        <v>0.9</v>
      </c>
      <c r="H181" s="0" t="n">
        <v>0</v>
      </c>
    </row>
    <row r="182" customFormat="false" ht="15" hidden="false" customHeight="false" outlineLevel="0" collapsed="false">
      <c r="A182" s="0" t="s">
        <v>7549</v>
      </c>
      <c r="B182" s="0" t="s">
        <v>89</v>
      </c>
      <c r="C182" s="0" t="s">
        <v>90</v>
      </c>
      <c r="D182" s="0" t="s">
        <v>90</v>
      </c>
      <c r="E182" s="0" t="s">
        <v>7497</v>
      </c>
      <c r="F182" s="0" t="n">
        <v>0.1</v>
      </c>
      <c r="G182" s="0" t="n">
        <v>0.9001</v>
      </c>
      <c r="H182" s="0" t="n">
        <v>0</v>
      </c>
    </row>
    <row r="183" customFormat="false" ht="15" hidden="false" customHeight="false" outlineLevel="0" collapsed="false">
      <c r="A183" s="0" t="s">
        <v>7550</v>
      </c>
      <c r="B183" s="0" t="s">
        <v>89</v>
      </c>
      <c r="C183" s="0" t="s">
        <v>90</v>
      </c>
      <c r="D183" s="0" t="s">
        <v>90</v>
      </c>
      <c r="E183" s="0" t="s">
        <v>7497</v>
      </c>
      <c r="F183" s="0" t="n">
        <v>0.1</v>
      </c>
      <c r="G183" s="0" t="n">
        <v>0.90001</v>
      </c>
      <c r="H183" s="0" t="n">
        <v>0</v>
      </c>
    </row>
    <row r="184" customFormat="false" ht="15" hidden="false" customHeight="false" outlineLevel="0" collapsed="false">
      <c r="A184" s="0" t="s">
        <v>7551</v>
      </c>
      <c r="B184" s="0" t="s">
        <v>89</v>
      </c>
      <c r="C184" s="0" t="s">
        <v>90</v>
      </c>
      <c r="D184" s="0" t="s">
        <v>90</v>
      </c>
      <c r="E184" s="0" t="s">
        <v>7497</v>
      </c>
      <c r="F184" s="0" t="n">
        <v>0.1</v>
      </c>
      <c r="G184" s="0" t="n">
        <v>0.95</v>
      </c>
      <c r="H184" s="0" t="n">
        <v>0</v>
      </c>
    </row>
    <row r="185" customFormat="false" ht="15" hidden="false" customHeight="false" outlineLevel="0" collapsed="false">
      <c r="A185" s="0" t="s">
        <v>7552</v>
      </c>
      <c r="B185" s="0" t="s">
        <v>89</v>
      </c>
      <c r="C185" s="0" t="s">
        <v>90</v>
      </c>
      <c r="D185" s="0" t="s">
        <v>90</v>
      </c>
      <c r="E185" s="0" t="s">
        <v>7497</v>
      </c>
      <c r="F185" s="0" t="n">
        <v>0.1</v>
      </c>
      <c r="G185" s="0" t="n">
        <v>0.98</v>
      </c>
      <c r="H185" s="0" t="n">
        <v>0</v>
      </c>
    </row>
    <row r="186" customFormat="false" ht="15" hidden="false" customHeight="false" outlineLevel="0" collapsed="false">
      <c r="A186" s="0" t="s">
        <v>7553</v>
      </c>
      <c r="B186" s="0" t="s">
        <v>89</v>
      </c>
      <c r="C186" s="0" t="s">
        <v>90</v>
      </c>
      <c r="D186" s="0" t="s">
        <v>90</v>
      </c>
      <c r="E186" s="0" t="s">
        <v>7497</v>
      </c>
      <c r="F186" s="0" t="n">
        <v>1</v>
      </c>
      <c r="G186" s="0" t="n">
        <v>0.1</v>
      </c>
      <c r="H186" s="0" t="n">
        <v>0</v>
      </c>
    </row>
    <row r="187" customFormat="false" ht="15" hidden="false" customHeight="false" outlineLevel="0" collapsed="false">
      <c r="A187" s="0" t="s">
        <v>7554</v>
      </c>
      <c r="B187" s="0" t="s">
        <v>89</v>
      </c>
      <c r="C187" s="0" t="s">
        <v>90</v>
      </c>
      <c r="D187" s="0" t="s">
        <v>90</v>
      </c>
      <c r="E187" s="0" t="s">
        <v>7497</v>
      </c>
      <c r="F187" s="0" t="n">
        <v>1</v>
      </c>
      <c r="G187" s="0" t="n">
        <v>0.2</v>
      </c>
      <c r="H187" s="0" t="n">
        <v>0</v>
      </c>
    </row>
    <row r="188" customFormat="false" ht="15" hidden="false" customHeight="false" outlineLevel="0" collapsed="false">
      <c r="A188" s="0" t="s">
        <v>7555</v>
      </c>
      <c r="B188" s="0" t="s">
        <v>89</v>
      </c>
      <c r="C188" s="0" t="s">
        <v>90</v>
      </c>
      <c r="D188" s="0" t="s">
        <v>90</v>
      </c>
      <c r="E188" s="0" t="s">
        <v>7497</v>
      </c>
      <c r="F188" s="0" t="n">
        <v>1</v>
      </c>
      <c r="G188" s="0" t="n">
        <v>0.6</v>
      </c>
      <c r="H188" s="0" t="n">
        <v>0</v>
      </c>
    </row>
    <row r="189" customFormat="false" ht="15" hidden="false" customHeight="false" outlineLevel="0" collapsed="false">
      <c r="A189" s="0" t="s">
        <v>7556</v>
      </c>
      <c r="B189" s="0" t="s">
        <v>89</v>
      </c>
      <c r="C189" s="0" t="s">
        <v>90</v>
      </c>
      <c r="D189" s="0" t="s">
        <v>90</v>
      </c>
      <c r="E189" s="0" t="s">
        <v>7497</v>
      </c>
      <c r="F189" s="0" t="n">
        <v>1</v>
      </c>
      <c r="G189" s="0" t="n">
        <v>0.9</v>
      </c>
      <c r="H189" s="0" t="n">
        <v>0</v>
      </c>
    </row>
    <row r="190" customFormat="false" ht="15" hidden="false" customHeight="false" outlineLevel="0" collapsed="false">
      <c r="A190" s="0" t="s">
        <v>7557</v>
      </c>
      <c r="B190" s="0" t="s">
        <v>89</v>
      </c>
      <c r="C190" s="0" t="s">
        <v>90</v>
      </c>
      <c r="D190" s="0" t="s">
        <v>90</v>
      </c>
      <c r="E190" s="0" t="s">
        <v>7497</v>
      </c>
      <c r="F190" s="0" t="n">
        <v>1</v>
      </c>
      <c r="G190" s="0" t="n">
        <v>0.9001</v>
      </c>
      <c r="H190" s="0" t="n">
        <v>0</v>
      </c>
    </row>
    <row r="191" customFormat="false" ht="15" hidden="false" customHeight="false" outlineLevel="0" collapsed="false">
      <c r="A191" s="0" t="s">
        <v>7558</v>
      </c>
      <c r="B191" s="0" t="s">
        <v>89</v>
      </c>
      <c r="C191" s="0" t="s">
        <v>90</v>
      </c>
      <c r="D191" s="0" t="s">
        <v>90</v>
      </c>
      <c r="E191" s="0" t="s">
        <v>7497</v>
      </c>
      <c r="F191" s="0" t="n">
        <v>1</v>
      </c>
      <c r="G191" s="0" t="n">
        <v>0.90001</v>
      </c>
      <c r="H191" s="0" t="n">
        <v>0</v>
      </c>
    </row>
    <row r="192" customFormat="false" ht="15" hidden="false" customHeight="false" outlineLevel="0" collapsed="false">
      <c r="A192" s="0" t="s">
        <v>7559</v>
      </c>
      <c r="B192" s="0" t="s">
        <v>89</v>
      </c>
      <c r="C192" s="0" t="s">
        <v>90</v>
      </c>
      <c r="D192" s="0" t="s">
        <v>90</v>
      </c>
      <c r="E192" s="0" t="s">
        <v>7497</v>
      </c>
      <c r="F192" s="0" t="n">
        <v>1</v>
      </c>
      <c r="G192" s="0" t="n">
        <v>0.95</v>
      </c>
      <c r="H192" s="0" t="n">
        <v>0</v>
      </c>
    </row>
    <row r="193" customFormat="false" ht="15" hidden="false" customHeight="false" outlineLevel="0" collapsed="false">
      <c r="A193" s="0" t="s">
        <v>7560</v>
      </c>
      <c r="B193" s="0" t="s">
        <v>89</v>
      </c>
      <c r="C193" s="0" t="s">
        <v>90</v>
      </c>
      <c r="D193" s="0" t="s">
        <v>90</v>
      </c>
      <c r="E193" s="0" t="s">
        <v>7497</v>
      </c>
      <c r="F193" s="0" t="n">
        <v>1</v>
      </c>
      <c r="G193" s="0" t="n">
        <v>0.98</v>
      </c>
      <c r="H193" s="0" t="n">
        <v>0</v>
      </c>
    </row>
    <row r="194" customFormat="false" ht="15" hidden="false" customHeight="false" outlineLevel="0" collapsed="false">
      <c r="A194" s="0" t="s">
        <v>7561</v>
      </c>
      <c r="B194" s="0" t="s">
        <v>89</v>
      </c>
      <c r="C194" s="0" t="s">
        <v>90</v>
      </c>
      <c r="D194" s="0" t="s">
        <v>90</v>
      </c>
      <c r="E194" s="0" t="s">
        <v>7562</v>
      </c>
      <c r="F194" s="0" t="n">
        <v>1E-018</v>
      </c>
      <c r="G194" s="0" t="n">
        <v>0.1</v>
      </c>
      <c r="H194" s="0" t="n">
        <v>0</v>
      </c>
    </row>
    <row r="195" customFormat="false" ht="15" hidden="false" customHeight="false" outlineLevel="0" collapsed="false">
      <c r="A195" s="0" t="s">
        <v>7563</v>
      </c>
      <c r="B195" s="0" t="s">
        <v>89</v>
      </c>
      <c r="C195" s="0" t="s">
        <v>90</v>
      </c>
      <c r="D195" s="0" t="s">
        <v>90</v>
      </c>
      <c r="E195" s="0" t="s">
        <v>7562</v>
      </c>
      <c r="F195" s="0" t="n">
        <v>1E-018</v>
      </c>
      <c r="G195" s="0" t="n">
        <v>0.2</v>
      </c>
      <c r="H195" s="0" t="n">
        <v>0</v>
      </c>
    </row>
    <row r="196" customFormat="false" ht="15" hidden="false" customHeight="false" outlineLevel="0" collapsed="false">
      <c r="A196" s="0" t="s">
        <v>7564</v>
      </c>
      <c r="B196" s="0" t="s">
        <v>89</v>
      </c>
      <c r="C196" s="0" t="s">
        <v>90</v>
      </c>
      <c r="D196" s="0" t="s">
        <v>90</v>
      </c>
      <c r="E196" s="0" t="s">
        <v>7562</v>
      </c>
      <c r="F196" s="0" t="n">
        <v>1E-018</v>
      </c>
      <c r="G196" s="0" t="n">
        <v>0.6</v>
      </c>
      <c r="H196" s="0" t="n">
        <v>0</v>
      </c>
    </row>
    <row r="197" customFormat="false" ht="15" hidden="false" customHeight="false" outlineLevel="0" collapsed="false">
      <c r="A197" s="0" t="s">
        <v>7565</v>
      </c>
      <c r="B197" s="0" t="s">
        <v>89</v>
      </c>
      <c r="C197" s="0" t="s">
        <v>90</v>
      </c>
      <c r="D197" s="0" t="s">
        <v>90</v>
      </c>
      <c r="E197" s="0" t="s">
        <v>7562</v>
      </c>
      <c r="F197" s="0" t="n">
        <v>1E-018</v>
      </c>
      <c r="G197" s="0" t="n">
        <v>0.9</v>
      </c>
      <c r="H197" s="0" t="n">
        <v>0</v>
      </c>
    </row>
    <row r="198" customFormat="false" ht="15" hidden="false" customHeight="false" outlineLevel="0" collapsed="false">
      <c r="A198" s="0" t="s">
        <v>7566</v>
      </c>
      <c r="B198" s="0" t="s">
        <v>89</v>
      </c>
      <c r="C198" s="0" t="s">
        <v>90</v>
      </c>
      <c r="D198" s="0" t="s">
        <v>90</v>
      </c>
      <c r="E198" s="0" t="s">
        <v>7562</v>
      </c>
      <c r="F198" s="0" t="n">
        <v>1E-018</v>
      </c>
      <c r="G198" s="0" t="n">
        <v>0.9001</v>
      </c>
      <c r="H198" s="0" t="n">
        <v>0</v>
      </c>
    </row>
    <row r="199" customFormat="false" ht="15" hidden="false" customHeight="false" outlineLevel="0" collapsed="false">
      <c r="A199" s="0" t="s">
        <v>7567</v>
      </c>
      <c r="B199" s="0" t="s">
        <v>89</v>
      </c>
      <c r="C199" s="0" t="s">
        <v>90</v>
      </c>
      <c r="D199" s="0" t="s">
        <v>90</v>
      </c>
      <c r="E199" s="0" t="s">
        <v>7562</v>
      </c>
      <c r="F199" s="0" t="n">
        <v>1E-018</v>
      </c>
      <c r="G199" s="0" t="n">
        <v>0.90001</v>
      </c>
      <c r="H199" s="0" t="n">
        <v>0</v>
      </c>
    </row>
    <row r="200" customFormat="false" ht="15" hidden="false" customHeight="false" outlineLevel="0" collapsed="false">
      <c r="A200" s="0" t="s">
        <v>7568</v>
      </c>
      <c r="B200" s="0" t="s">
        <v>89</v>
      </c>
      <c r="C200" s="0" t="s">
        <v>90</v>
      </c>
      <c r="D200" s="0" t="s">
        <v>90</v>
      </c>
      <c r="E200" s="0" t="s">
        <v>7562</v>
      </c>
      <c r="F200" s="0" t="n">
        <v>1E-018</v>
      </c>
      <c r="G200" s="0" t="n">
        <v>0.95</v>
      </c>
      <c r="H200" s="0" t="n">
        <v>0</v>
      </c>
    </row>
    <row r="201" customFormat="false" ht="15" hidden="false" customHeight="false" outlineLevel="0" collapsed="false">
      <c r="A201" s="0" t="s">
        <v>7569</v>
      </c>
      <c r="B201" s="0" t="s">
        <v>89</v>
      </c>
      <c r="C201" s="0" t="s">
        <v>90</v>
      </c>
      <c r="D201" s="0" t="s">
        <v>90</v>
      </c>
      <c r="E201" s="0" t="s">
        <v>7562</v>
      </c>
      <c r="F201" s="0" t="n">
        <v>1E-018</v>
      </c>
      <c r="G201" s="0" t="n">
        <v>0.98</v>
      </c>
      <c r="H201" s="0" t="n">
        <v>0</v>
      </c>
    </row>
    <row r="202" customFormat="false" ht="15" hidden="false" customHeight="false" outlineLevel="0" collapsed="false">
      <c r="A202" s="0" t="s">
        <v>7570</v>
      </c>
      <c r="B202" s="0" t="s">
        <v>89</v>
      </c>
      <c r="C202" s="0" t="s">
        <v>90</v>
      </c>
      <c r="D202" s="0" t="s">
        <v>90</v>
      </c>
      <c r="E202" s="0" t="s">
        <v>7562</v>
      </c>
      <c r="F202" s="0" t="n">
        <v>1E-015</v>
      </c>
      <c r="G202" s="0" t="n">
        <v>0.1</v>
      </c>
      <c r="H202" s="0" t="n">
        <v>0</v>
      </c>
    </row>
    <row r="203" customFormat="false" ht="15" hidden="false" customHeight="false" outlineLevel="0" collapsed="false">
      <c r="A203" s="0" t="s">
        <v>7571</v>
      </c>
      <c r="B203" s="0" t="s">
        <v>89</v>
      </c>
      <c r="C203" s="0" t="s">
        <v>90</v>
      </c>
      <c r="D203" s="0" t="s">
        <v>90</v>
      </c>
      <c r="E203" s="0" t="s">
        <v>7562</v>
      </c>
      <c r="F203" s="0" t="n">
        <v>1E-015</v>
      </c>
      <c r="G203" s="0" t="n">
        <v>0.2</v>
      </c>
      <c r="H203" s="0" t="n">
        <v>0</v>
      </c>
    </row>
    <row r="204" customFormat="false" ht="15" hidden="false" customHeight="false" outlineLevel="0" collapsed="false">
      <c r="A204" s="0" t="s">
        <v>7572</v>
      </c>
      <c r="B204" s="0" t="s">
        <v>89</v>
      </c>
      <c r="C204" s="0" t="s">
        <v>90</v>
      </c>
      <c r="D204" s="0" t="s">
        <v>90</v>
      </c>
      <c r="E204" s="0" t="s">
        <v>7562</v>
      </c>
      <c r="F204" s="0" t="n">
        <v>1E-015</v>
      </c>
      <c r="G204" s="0" t="n">
        <v>0.6</v>
      </c>
      <c r="H204" s="0" t="n">
        <v>0</v>
      </c>
    </row>
    <row r="205" customFormat="false" ht="15" hidden="false" customHeight="false" outlineLevel="0" collapsed="false">
      <c r="A205" s="0" t="s">
        <v>7573</v>
      </c>
      <c r="B205" s="0" t="s">
        <v>89</v>
      </c>
      <c r="C205" s="0" t="s">
        <v>90</v>
      </c>
      <c r="D205" s="0" t="s">
        <v>90</v>
      </c>
      <c r="E205" s="0" t="s">
        <v>7562</v>
      </c>
      <c r="F205" s="0" t="n">
        <v>1E-015</v>
      </c>
      <c r="G205" s="0" t="n">
        <v>0.9</v>
      </c>
      <c r="H205" s="0" t="n">
        <v>0</v>
      </c>
    </row>
    <row r="206" customFormat="false" ht="15" hidden="false" customHeight="false" outlineLevel="0" collapsed="false">
      <c r="A206" s="0" t="s">
        <v>7574</v>
      </c>
      <c r="B206" s="0" t="s">
        <v>89</v>
      </c>
      <c r="C206" s="0" t="s">
        <v>90</v>
      </c>
      <c r="D206" s="0" t="s">
        <v>90</v>
      </c>
      <c r="E206" s="0" t="s">
        <v>7562</v>
      </c>
      <c r="F206" s="0" t="n">
        <v>1E-015</v>
      </c>
      <c r="G206" s="0" t="n">
        <v>0.9001</v>
      </c>
      <c r="H206" s="0" t="n">
        <v>0</v>
      </c>
    </row>
    <row r="207" customFormat="false" ht="15" hidden="false" customHeight="false" outlineLevel="0" collapsed="false">
      <c r="A207" s="0" t="s">
        <v>7575</v>
      </c>
      <c r="B207" s="0" t="s">
        <v>89</v>
      </c>
      <c r="C207" s="0" t="s">
        <v>90</v>
      </c>
      <c r="D207" s="0" t="s">
        <v>90</v>
      </c>
      <c r="E207" s="0" t="s">
        <v>7562</v>
      </c>
      <c r="F207" s="0" t="n">
        <v>1E-015</v>
      </c>
      <c r="G207" s="0" t="n">
        <v>0.90001</v>
      </c>
      <c r="H207" s="0" t="n">
        <v>0</v>
      </c>
    </row>
    <row r="208" customFormat="false" ht="15" hidden="false" customHeight="false" outlineLevel="0" collapsed="false">
      <c r="A208" s="0" t="s">
        <v>7576</v>
      </c>
      <c r="B208" s="0" t="s">
        <v>89</v>
      </c>
      <c r="C208" s="0" t="s">
        <v>90</v>
      </c>
      <c r="D208" s="0" t="s">
        <v>90</v>
      </c>
      <c r="E208" s="0" t="s">
        <v>7562</v>
      </c>
      <c r="F208" s="0" t="n">
        <v>1E-015</v>
      </c>
      <c r="G208" s="0" t="n">
        <v>0.95</v>
      </c>
      <c r="H208" s="0" t="n">
        <v>0</v>
      </c>
    </row>
    <row r="209" customFormat="false" ht="15" hidden="false" customHeight="false" outlineLevel="0" collapsed="false">
      <c r="A209" s="0" t="s">
        <v>7577</v>
      </c>
      <c r="B209" s="0" t="s">
        <v>89</v>
      </c>
      <c r="C209" s="0" t="s">
        <v>90</v>
      </c>
      <c r="D209" s="0" t="s">
        <v>90</v>
      </c>
      <c r="E209" s="0" t="s">
        <v>7562</v>
      </c>
      <c r="F209" s="0" t="n">
        <v>1E-015</v>
      </c>
      <c r="G209" s="0" t="n">
        <v>0.98</v>
      </c>
      <c r="H209" s="0" t="n">
        <v>0</v>
      </c>
    </row>
    <row r="210" customFormat="false" ht="15" hidden="false" customHeight="false" outlineLevel="0" collapsed="false">
      <c r="A210" s="0" t="s">
        <v>7578</v>
      </c>
      <c r="B210" s="0" t="s">
        <v>89</v>
      </c>
      <c r="C210" s="0" t="s">
        <v>90</v>
      </c>
      <c r="D210" s="0" t="s">
        <v>90</v>
      </c>
      <c r="E210" s="0" t="s">
        <v>7562</v>
      </c>
      <c r="F210" s="0" t="n">
        <v>1E-010</v>
      </c>
      <c r="G210" s="0" t="n">
        <v>0.1</v>
      </c>
      <c r="H210" s="0" t="n">
        <v>0</v>
      </c>
    </row>
    <row r="211" customFormat="false" ht="15" hidden="false" customHeight="false" outlineLevel="0" collapsed="false">
      <c r="A211" s="0" t="s">
        <v>7579</v>
      </c>
      <c r="B211" s="0" t="s">
        <v>89</v>
      </c>
      <c r="C211" s="0" t="s">
        <v>90</v>
      </c>
      <c r="D211" s="0" t="s">
        <v>90</v>
      </c>
      <c r="E211" s="0" t="s">
        <v>7562</v>
      </c>
      <c r="F211" s="0" t="n">
        <v>1E-010</v>
      </c>
      <c r="G211" s="0" t="n">
        <v>0.2</v>
      </c>
      <c r="H211" s="0" t="n">
        <v>0</v>
      </c>
    </row>
    <row r="212" customFormat="false" ht="15" hidden="false" customHeight="false" outlineLevel="0" collapsed="false">
      <c r="A212" s="0" t="s">
        <v>7580</v>
      </c>
      <c r="B212" s="0" t="s">
        <v>89</v>
      </c>
      <c r="C212" s="0" t="s">
        <v>90</v>
      </c>
      <c r="D212" s="0" t="s">
        <v>90</v>
      </c>
      <c r="E212" s="0" t="s">
        <v>7562</v>
      </c>
      <c r="F212" s="0" t="n">
        <v>1E-010</v>
      </c>
      <c r="G212" s="0" t="n">
        <v>0.6</v>
      </c>
      <c r="H212" s="0" t="n">
        <v>0</v>
      </c>
    </row>
    <row r="213" customFormat="false" ht="15" hidden="false" customHeight="false" outlineLevel="0" collapsed="false">
      <c r="A213" s="0" t="s">
        <v>7581</v>
      </c>
      <c r="B213" s="0" t="s">
        <v>89</v>
      </c>
      <c r="C213" s="0" t="s">
        <v>90</v>
      </c>
      <c r="D213" s="0" t="s">
        <v>90</v>
      </c>
      <c r="E213" s="0" t="s">
        <v>7562</v>
      </c>
      <c r="F213" s="0" t="n">
        <v>1E-010</v>
      </c>
      <c r="G213" s="0" t="n">
        <v>0.9</v>
      </c>
      <c r="H213" s="0" t="n">
        <v>0</v>
      </c>
    </row>
    <row r="214" customFormat="false" ht="15" hidden="false" customHeight="false" outlineLevel="0" collapsed="false">
      <c r="A214" s="0" t="s">
        <v>7582</v>
      </c>
      <c r="B214" s="0" t="s">
        <v>89</v>
      </c>
      <c r="C214" s="0" t="s">
        <v>90</v>
      </c>
      <c r="D214" s="0" t="s">
        <v>90</v>
      </c>
      <c r="E214" s="0" t="s">
        <v>7562</v>
      </c>
      <c r="F214" s="0" t="n">
        <v>1E-010</v>
      </c>
      <c r="G214" s="0" t="n">
        <v>0.9001</v>
      </c>
      <c r="H214" s="0" t="n">
        <v>0</v>
      </c>
    </row>
    <row r="215" customFormat="false" ht="15" hidden="false" customHeight="false" outlineLevel="0" collapsed="false">
      <c r="A215" s="0" t="s">
        <v>7583</v>
      </c>
      <c r="B215" s="0" t="s">
        <v>89</v>
      </c>
      <c r="C215" s="0" t="s">
        <v>90</v>
      </c>
      <c r="D215" s="0" t="s">
        <v>90</v>
      </c>
      <c r="E215" s="0" t="s">
        <v>7562</v>
      </c>
      <c r="F215" s="0" t="n">
        <v>1E-010</v>
      </c>
      <c r="G215" s="0" t="n">
        <v>0.90001</v>
      </c>
      <c r="H215" s="0" t="n">
        <v>0</v>
      </c>
    </row>
    <row r="216" customFormat="false" ht="15" hidden="false" customHeight="false" outlineLevel="0" collapsed="false">
      <c r="A216" s="0" t="s">
        <v>7584</v>
      </c>
      <c r="B216" s="0" t="s">
        <v>89</v>
      </c>
      <c r="C216" s="0" t="s">
        <v>90</v>
      </c>
      <c r="D216" s="0" t="s">
        <v>90</v>
      </c>
      <c r="E216" s="0" t="s">
        <v>7562</v>
      </c>
      <c r="F216" s="0" t="n">
        <v>1E-010</v>
      </c>
      <c r="G216" s="0" t="n">
        <v>0.95</v>
      </c>
      <c r="H216" s="0" t="n">
        <v>0</v>
      </c>
    </row>
    <row r="217" customFormat="false" ht="15" hidden="false" customHeight="false" outlineLevel="0" collapsed="false">
      <c r="A217" s="0" t="s">
        <v>7585</v>
      </c>
      <c r="B217" s="0" t="s">
        <v>89</v>
      </c>
      <c r="C217" s="0" t="s">
        <v>90</v>
      </c>
      <c r="D217" s="0" t="s">
        <v>90</v>
      </c>
      <c r="E217" s="0" t="s">
        <v>7562</v>
      </c>
      <c r="F217" s="0" t="n">
        <v>1E-010</v>
      </c>
      <c r="G217" s="0" t="n">
        <v>0.98</v>
      </c>
      <c r="H217" s="0" t="n">
        <v>0</v>
      </c>
    </row>
    <row r="218" customFormat="false" ht="15" hidden="false" customHeight="false" outlineLevel="0" collapsed="false">
      <c r="A218" s="0" t="s">
        <v>7586</v>
      </c>
      <c r="B218" s="0" t="s">
        <v>89</v>
      </c>
      <c r="C218" s="0" t="s">
        <v>90</v>
      </c>
      <c r="D218" s="0" t="s">
        <v>90</v>
      </c>
      <c r="E218" s="0" t="s">
        <v>7562</v>
      </c>
      <c r="F218" s="0" t="n">
        <v>1E-008</v>
      </c>
      <c r="G218" s="0" t="n">
        <v>0.1</v>
      </c>
      <c r="H218" s="0" t="n">
        <v>0</v>
      </c>
    </row>
    <row r="219" customFormat="false" ht="15" hidden="false" customHeight="false" outlineLevel="0" collapsed="false">
      <c r="A219" s="0" t="s">
        <v>7587</v>
      </c>
      <c r="B219" s="0" t="s">
        <v>89</v>
      </c>
      <c r="C219" s="0" t="s">
        <v>90</v>
      </c>
      <c r="D219" s="0" t="s">
        <v>90</v>
      </c>
      <c r="E219" s="0" t="s">
        <v>7562</v>
      </c>
      <c r="F219" s="0" t="n">
        <v>1E-008</v>
      </c>
      <c r="G219" s="0" t="n">
        <v>0.2</v>
      </c>
      <c r="H219" s="0" t="n">
        <v>0</v>
      </c>
    </row>
    <row r="220" customFormat="false" ht="15" hidden="false" customHeight="false" outlineLevel="0" collapsed="false">
      <c r="A220" s="0" t="s">
        <v>7588</v>
      </c>
      <c r="B220" s="0" t="s">
        <v>89</v>
      </c>
      <c r="C220" s="0" t="s">
        <v>90</v>
      </c>
      <c r="D220" s="0" t="s">
        <v>90</v>
      </c>
      <c r="E220" s="0" t="s">
        <v>7562</v>
      </c>
      <c r="F220" s="0" t="n">
        <v>1E-008</v>
      </c>
      <c r="G220" s="0" t="n">
        <v>0.6</v>
      </c>
      <c r="H220" s="0" t="n">
        <v>0</v>
      </c>
    </row>
    <row r="221" customFormat="false" ht="15" hidden="false" customHeight="false" outlineLevel="0" collapsed="false">
      <c r="A221" s="0" t="s">
        <v>7589</v>
      </c>
      <c r="B221" s="0" t="s">
        <v>89</v>
      </c>
      <c r="C221" s="0" t="s">
        <v>90</v>
      </c>
      <c r="D221" s="0" t="s">
        <v>90</v>
      </c>
      <c r="E221" s="0" t="s">
        <v>7562</v>
      </c>
      <c r="F221" s="0" t="n">
        <v>1E-008</v>
      </c>
      <c r="G221" s="0" t="n">
        <v>0.9</v>
      </c>
      <c r="H221" s="0" t="n">
        <v>0</v>
      </c>
    </row>
    <row r="222" customFormat="false" ht="15" hidden="false" customHeight="false" outlineLevel="0" collapsed="false">
      <c r="A222" s="0" t="s">
        <v>7590</v>
      </c>
      <c r="B222" s="0" t="s">
        <v>89</v>
      </c>
      <c r="C222" s="0" t="s">
        <v>90</v>
      </c>
      <c r="D222" s="0" t="s">
        <v>90</v>
      </c>
      <c r="E222" s="0" t="s">
        <v>7562</v>
      </c>
      <c r="F222" s="0" t="n">
        <v>1E-008</v>
      </c>
      <c r="G222" s="0" t="n">
        <v>0.9001</v>
      </c>
      <c r="H222" s="0" t="n">
        <v>0</v>
      </c>
    </row>
    <row r="223" customFormat="false" ht="15" hidden="false" customHeight="false" outlineLevel="0" collapsed="false">
      <c r="A223" s="0" t="s">
        <v>7591</v>
      </c>
      <c r="B223" s="0" t="s">
        <v>89</v>
      </c>
      <c r="C223" s="0" t="s">
        <v>90</v>
      </c>
      <c r="D223" s="0" t="s">
        <v>90</v>
      </c>
      <c r="E223" s="0" t="s">
        <v>7562</v>
      </c>
      <c r="F223" s="0" t="n">
        <v>1E-008</v>
      </c>
      <c r="G223" s="0" t="n">
        <v>0.90001</v>
      </c>
      <c r="H223" s="0" t="n">
        <v>0</v>
      </c>
    </row>
    <row r="224" customFormat="false" ht="15" hidden="false" customHeight="false" outlineLevel="0" collapsed="false">
      <c r="A224" s="0" t="s">
        <v>7592</v>
      </c>
      <c r="B224" s="0" t="s">
        <v>89</v>
      </c>
      <c r="C224" s="0" t="s">
        <v>90</v>
      </c>
      <c r="D224" s="0" t="s">
        <v>90</v>
      </c>
      <c r="E224" s="0" t="s">
        <v>7562</v>
      </c>
      <c r="F224" s="0" t="n">
        <v>1E-008</v>
      </c>
      <c r="G224" s="0" t="n">
        <v>0.95</v>
      </c>
      <c r="H224" s="0" t="n">
        <v>0</v>
      </c>
    </row>
    <row r="225" customFormat="false" ht="15" hidden="false" customHeight="false" outlineLevel="0" collapsed="false">
      <c r="A225" s="0" t="s">
        <v>7593</v>
      </c>
      <c r="B225" s="0" t="s">
        <v>89</v>
      </c>
      <c r="C225" s="0" t="s">
        <v>90</v>
      </c>
      <c r="D225" s="0" t="s">
        <v>90</v>
      </c>
      <c r="E225" s="0" t="s">
        <v>7562</v>
      </c>
      <c r="F225" s="0" t="n">
        <v>1E-008</v>
      </c>
      <c r="G225" s="0" t="n">
        <v>0.98</v>
      </c>
      <c r="H225" s="0" t="n">
        <v>0</v>
      </c>
    </row>
    <row r="226" customFormat="false" ht="15" hidden="false" customHeight="false" outlineLevel="0" collapsed="false">
      <c r="A226" s="0" t="s">
        <v>7594</v>
      </c>
      <c r="B226" s="0" t="s">
        <v>89</v>
      </c>
      <c r="C226" s="0" t="s">
        <v>90</v>
      </c>
      <c r="D226" s="0" t="s">
        <v>90</v>
      </c>
      <c r="E226" s="0" t="s">
        <v>7562</v>
      </c>
      <c r="F226" s="0" t="n">
        <v>1E-005</v>
      </c>
      <c r="G226" s="0" t="n">
        <v>0.1</v>
      </c>
      <c r="H226" s="0" t="n">
        <v>0</v>
      </c>
    </row>
    <row r="227" customFormat="false" ht="15" hidden="false" customHeight="false" outlineLevel="0" collapsed="false">
      <c r="A227" s="0" t="s">
        <v>7595</v>
      </c>
      <c r="B227" s="0" t="s">
        <v>89</v>
      </c>
      <c r="C227" s="0" t="s">
        <v>90</v>
      </c>
      <c r="D227" s="0" t="s">
        <v>90</v>
      </c>
      <c r="E227" s="0" t="s">
        <v>7562</v>
      </c>
      <c r="F227" s="0" t="n">
        <v>1E-005</v>
      </c>
      <c r="G227" s="0" t="n">
        <v>0.2</v>
      </c>
      <c r="H227" s="0" t="n">
        <v>0</v>
      </c>
    </row>
    <row r="228" customFormat="false" ht="15" hidden="false" customHeight="false" outlineLevel="0" collapsed="false">
      <c r="A228" s="0" t="s">
        <v>7596</v>
      </c>
      <c r="B228" s="0" t="s">
        <v>89</v>
      </c>
      <c r="C228" s="0" t="s">
        <v>90</v>
      </c>
      <c r="D228" s="0" t="s">
        <v>90</v>
      </c>
      <c r="E228" s="0" t="s">
        <v>7562</v>
      </c>
      <c r="F228" s="0" t="n">
        <v>1E-005</v>
      </c>
      <c r="G228" s="0" t="n">
        <v>0.6</v>
      </c>
      <c r="H228" s="0" t="n">
        <v>0</v>
      </c>
    </row>
    <row r="229" customFormat="false" ht="15" hidden="false" customHeight="false" outlineLevel="0" collapsed="false">
      <c r="A229" s="0" t="s">
        <v>7597</v>
      </c>
      <c r="B229" s="0" t="s">
        <v>89</v>
      </c>
      <c r="C229" s="0" t="s">
        <v>90</v>
      </c>
      <c r="D229" s="0" t="s">
        <v>90</v>
      </c>
      <c r="E229" s="0" t="s">
        <v>7562</v>
      </c>
      <c r="F229" s="0" t="n">
        <v>1E-005</v>
      </c>
      <c r="G229" s="0" t="n">
        <v>0.9</v>
      </c>
      <c r="H229" s="0" t="n">
        <v>0</v>
      </c>
    </row>
    <row r="230" customFormat="false" ht="15" hidden="false" customHeight="false" outlineLevel="0" collapsed="false">
      <c r="A230" s="0" t="s">
        <v>7598</v>
      </c>
      <c r="B230" s="0" t="s">
        <v>89</v>
      </c>
      <c r="C230" s="0" t="s">
        <v>90</v>
      </c>
      <c r="D230" s="0" t="s">
        <v>90</v>
      </c>
      <c r="E230" s="0" t="s">
        <v>7562</v>
      </c>
      <c r="F230" s="0" t="n">
        <v>1E-005</v>
      </c>
      <c r="G230" s="0" t="n">
        <v>0.9001</v>
      </c>
      <c r="H230" s="0" t="n">
        <v>0</v>
      </c>
    </row>
    <row r="231" customFormat="false" ht="15" hidden="false" customHeight="false" outlineLevel="0" collapsed="false">
      <c r="A231" s="0" t="s">
        <v>7599</v>
      </c>
      <c r="B231" s="0" t="s">
        <v>89</v>
      </c>
      <c r="C231" s="0" t="s">
        <v>90</v>
      </c>
      <c r="D231" s="0" t="s">
        <v>90</v>
      </c>
      <c r="E231" s="0" t="s">
        <v>7562</v>
      </c>
      <c r="F231" s="0" t="n">
        <v>1E-005</v>
      </c>
      <c r="G231" s="0" t="n">
        <v>0.90001</v>
      </c>
      <c r="H231" s="0" t="n">
        <v>0</v>
      </c>
    </row>
    <row r="232" customFormat="false" ht="15" hidden="false" customHeight="false" outlineLevel="0" collapsed="false">
      <c r="A232" s="0" t="s">
        <v>7600</v>
      </c>
      <c r="B232" s="0" t="s">
        <v>89</v>
      </c>
      <c r="C232" s="0" t="s">
        <v>90</v>
      </c>
      <c r="D232" s="0" t="s">
        <v>90</v>
      </c>
      <c r="E232" s="0" t="s">
        <v>7562</v>
      </c>
      <c r="F232" s="0" t="n">
        <v>1E-005</v>
      </c>
      <c r="G232" s="0" t="n">
        <v>0.95</v>
      </c>
      <c r="H232" s="0" t="n">
        <v>0</v>
      </c>
    </row>
    <row r="233" customFormat="false" ht="15" hidden="false" customHeight="false" outlineLevel="0" collapsed="false">
      <c r="A233" s="0" t="s">
        <v>7601</v>
      </c>
      <c r="B233" s="0" t="s">
        <v>89</v>
      </c>
      <c r="C233" s="0" t="s">
        <v>90</v>
      </c>
      <c r="D233" s="0" t="s">
        <v>90</v>
      </c>
      <c r="E233" s="0" t="s">
        <v>7562</v>
      </c>
      <c r="F233" s="0" t="n">
        <v>1E-005</v>
      </c>
      <c r="G233" s="0" t="n">
        <v>0.98</v>
      </c>
      <c r="H233" s="0" t="n">
        <v>0</v>
      </c>
    </row>
    <row r="234" customFormat="false" ht="15" hidden="false" customHeight="false" outlineLevel="0" collapsed="false">
      <c r="A234" s="0" t="s">
        <v>7602</v>
      </c>
      <c r="B234" s="0" t="s">
        <v>89</v>
      </c>
      <c r="C234" s="0" t="s">
        <v>90</v>
      </c>
      <c r="D234" s="0" t="s">
        <v>90</v>
      </c>
      <c r="E234" s="0" t="s">
        <v>7562</v>
      </c>
      <c r="F234" s="0" t="n">
        <v>0.01</v>
      </c>
      <c r="G234" s="0" t="n">
        <v>0.1</v>
      </c>
      <c r="H234" s="0" t="n">
        <v>0</v>
      </c>
    </row>
    <row r="235" customFormat="false" ht="15" hidden="false" customHeight="false" outlineLevel="0" collapsed="false">
      <c r="A235" s="0" t="s">
        <v>7603</v>
      </c>
      <c r="B235" s="0" t="s">
        <v>89</v>
      </c>
      <c r="C235" s="0" t="s">
        <v>90</v>
      </c>
      <c r="D235" s="0" t="s">
        <v>90</v>
      </c>
      <c r="E235" s="0" t="s">
        <v>7562</v>
      </c>
      <c r="F235" s="0" t="n">
        <v>0.01</v>
      </c>
      <c r="G235" s="0" t="n">
        <v>0.2</v>
      </c>
      <c r="H235" s="0" t="n">
        <v>0</v>
      </c>
    </row>
    <row r="236" customFormat="false" ht="15" hidden="false" customHeight="false" outlineLevel="0" collapsed="false">
      <c r="A236" s="0" t="s">
        <v>7604</v>
      </c>
      <c r="B236" s="0" t="s">
        <v>89</v>
      </c>
      <c r="C236" s="0" t="s">
        <v>90</v>
      </c>
      <c r="D236" s="0" t="s">
        <v>90</v>
      </c>
      <c r="E236" s="0" t="s">
        <v>7562</v>
      </c>
      <c r="F236" s="0" t="n">
        <v>0.01</v>
      </c>
      <c r="G236" s="0" t="n">
        <v>0.6</v>
      </c>
      <c r="H236" s="0" t="n">
        <v>0</v>
      </c>
    </row>
    <row r="237" customFormat="false" ht="15" hidden="false" customHeight="false" outlineLevel="0" collapsed="false">
      <c r="A237" s="0" t="s">
        <v>7605</v>
      </c>
      <c r="B237" s="0" t="s">
        <v>89</v>
      </c>
      <c r="C237" s="0" t="s">
        <v>90</v>
      </c>
      <c r="D237" s="0" t="s">
        <v>90</v>
      </c>
      <c r="E237" s="0" t="s">
        <v>7562</v>
      </c>
      <c r="F237" s="0" t="n">
        <v>0.01</v>
      </c>
      <c r="G237" s="0" t="n">
        <v>0.9</v>
      </c>
      <c r="H237" s="0" t="n">
        <v>0</v>
      </c>
    </row>
    <row r="238" customFormat="false" ht="15" hidden="false" customHeight="false" outlineLevel="0" collapsed="false">
      <c r="A238" s="0" t="s">
        <v>7606</v>
      </c>
      <c r="B238" s="0" t="s">
        <v>89</v>
      </c>
      <c r="C238" s="0" t="s">
        <v>90</v>
      </c>
      <c r="D238" s="0" t="s">
        <v>90</v>
      </c>
      <c r="E238" s="0" t="s">
        <v>7562</v>
      </c>
      <c r="F238" s="0" t="n">
        <v>0.01</v>
      </c>
      <c r="G238" s="0" t="n">
        <v>0.9001</v>
      </c>
      <c r="H238" s="0" t="n">
        <v>0</v>
      </c>
    </row>
    <row r="239" customFormat="false" ht="15" hidden="false" customHeight="false" outlineLevel="0" collapsed="false">
      <c r="A239" s="0" t="s">
        <v>7607</v>
      </c>
      <c r="B239" s="0" t="s">
        <v>89</v>
      </c>
      <c r="C239" s="0" t="s">
        <v>90</v>
      </c>
      <c r="D239" s="0" t="s">
        <v>90</v>
      </c>
      <c r="E239" s="0" t="s">
        <v>7562</v>
      </c>
      <c r="F239" s="0" t="n">
        <v>0.01</v>
      </c>
      <c r="G239" s="0" t="n">
        <v>0.90001</v>
      </c>
      <c r="H239" s="0" t="n">
        <v>0</v>
      </c>
    </row>
    <row r="240" customFormat="false" ht="15" hidden="false" customHeight="false" outlineLevel="0" collapsed="false">
      <c r="A240" s="0" t="s">
        <v>7608</v>
      </c>
      <c r="B240" s="0" t="s">
        <v>89</v>
      </c>
      <c r="C240" s="0" t="s">
        <v>90</v>
      </c>
      <c r="D240" s="0" t="s">
        <v>90</v>
      </c>
      <c r="E240" s="0" t="s">
        <v>7562</v>
      </c>
      <c r="F240" s="0" t="n">
        <v>0.01</v>
      </c>
      <c r="G240" s="0" t="n">
        <v>0.95</v>
      </c>
      <c r="H240" s="0" t="n">
        <v>0</v>
      </c>
    </row>
    <row r="241" customFormat="false" ht="15" hidden="false" customHeight="false" outlineLevel="0" collapsed="false">
      <c r="A241" s="0" t="s">
        <v>7609</v>
      </c>
      <c r="B241" s="0" t="s">
        <v>89</v>
      </c>
      <c r="C241" s="0" t="s">
        <v>90</v>
      </c>
      <c r="D241" s="0" t="s">
        <v>90</v>
      </c>
      <c r="E241" s="0" t="s">
        <v>7562</v>
      </c>
      <c r="F241" s="0" t="n">
        <v>0.01</v>
      </c>
      <c r="G241" s="0" t="n">
        <v>0.98</v>
      </c>
      <c r="H241" s="0" t="n">
        <v>0</v>
      </c>
    </row>
    <row r="242" customFormat="false" ht="15" hidden="false" customHeight="false" outlineLevel="0" collapsed="false">
      <c r="A242" s="0" t="s">
        <v>7610</v>
      </c>
      <c r="B242" s="0" t="s">
        <v>89</v>
      </c>
      <c r="C242" s="0" t="s">
        <v>90</v>
      </c>
      <c r="D242" s="0" t="s">
        <v>90</v>
      </c>
      <c r="E242" s="0" t="s">
        <v>7562</v>
      </c>
      <c r="F242" s="0" t="n">
        <v>0.1</v>
      </c>
      <c r="G242" s="0" t="n">
        <v>0.1</v>
      </c>
      <c r="H242" s="0" t="n">
        <v>0</v>
      </c>
    </row>
    <row r="243" customFormat="false" ht="15" hidden="false" customHeight="false" outlineLevel="0" collapsed="false">
      <c r="A243" s="0" t="s">
        <v>7611</v>
      </c>
      <c r="B243" s="0" t="s">
        <v>89</v>
      </c>
      <c r="C243" s="0" t="s">
        <v>90</v>
      </c>
      <c r="D243" s="0" t="s">
        <v>90</v>
      </c>
      <c r="E243" s="0" t="s">
        <v>7562</v>
      </c>
      <c r="F243" s="0" t="n">
        <v>0.1</v>
      </c>
      <c r="G243" s="0" t="n">
        <v>0.2</v>
      </c>
      <c r="H243" s="0" t="n">
        <v>0</v>
      </c>
    </row>
    <row r="244" customFormat="false" ht="15" hidden="false" customHeight="false" outlineLevel="0" collapsed="false">
      <c r="A244" s="0" t="s">
        <v>7612</v>
      </c>
      <c r="B244" s="0" t="s">
        <v>89</v>
      </c>
      <c r="C244" s="0" t="s">
        <v>90</v>
      </c>
      <c r="D244" s="0" t="s">
        <v>90</v>
      </c>
      <c r="E244" s="0" t="s">
        <v>7562</v>
      </c>
      <c r="F244" s="0" t="n">
        <v>0.1</v>
      </c>
      <c r="G244" s="0" t="n">
        <v>0.6</v>
      </c>
      <c r="H244" s="0" t="n">
        <v>0</v>
      </c>
    </row>
    <row r="245" customFormat="false" ht="15" hidden="false" customHeight="false" outlineLevel="0" collapsed="false">
      <c r="A245" s="0" t="s">
        <v>7613</v>
      </c>
      <c r="B245" s="0" t="s">
        <v>89</v>
      </c>
      <c r="C245" s="0" t="s">
        <v>90</v>
      </c>
      <c r="D245" s="0" t="s">
        <v>90</v>
      </c>
      <c r="E245" s="0" t="s">
        <v>7562</v>
      </c>
      <c r="F245" s="0" t="n">
        <v>0.1</v>
      </c>
      <c r="G245" s="0" t="n">
        <v>0.9</v>
      </c>
      <c r="H245" s="0" t="n">
        <v>0</v>
      </c>
    </row>
    <row r="246" customFormat="false" ht="15" hidden="false" customHeight="false" outlineLevel="0" collapsed="false">
      <c r="A246" s="0" t="s">
        <v>7614</v>
      </c>
      <c r="B246" s="0" t="s">
        <v>89</v>
      </c>
      <c r="C246" s="0" t="s">
        <v>90</v>
      </c>
      <c r="D246" s="0" t="s">
        <v>90</v>
      </c>
      <c r="E246" s="0" t="s">
        <v>7562</v>
      </c>
      <c r="F246" s="0" t="n">
        <v>0.1</v>
      </c>
      <c r="G246" s="0" t="n">
        <v>0.9001</v>
      </c>
      <c r="H246" s="0" t="n">
        <v>0</v>
      </c>
    </row>
    <row r="247" customFormat="false" ht="15" hidden="false" customHeight="false" outlineLevel="0" collapsed="false">
      <c r="A247" s="0" t="s">
        <v>7615</v>
      </c>
      <c r="B247" s="0" t="s">
        <v>89</v>
      </c>
      <c r="C247" s="0" t="s">
        <v>90</v>
      </c>
      <c r="D247" s="0" t="s">
        <v>90</v>
      </c>
      <c r="E247" s="0" t="s">
        <v>7562</v>
      </c>
      <c r="F247" s="0" t="n">
        <v>0.1</v>
      </c>
      <c r="G247" s="0" t="n">
        <v>0.90001</v>
      </c>
      <c r="H247" s="0" t="n">
        <v>0</v>
      </c>
    </row>
    <row r="248" customFormat="false" ht="15" hidden="false" customHeight="false" outlineLevel="0" collapsed="false">
      <c r="A248" s="0" t="s">
        <v>7616</v>
      </c>
      <c r="B248" s="0" t="s">
        <v>89</v>
      </c>
      <c r="C248" s="0" t="s">
        <v>90</v>
      </c>
      <c r="D248" s="0" t="s">
        <v>90</v>
      </c>
      <c r="E248" s="0" t="s">
        <v>7562</v>
      </c>
      <c r="F248" s="0" t="n">
        <v>0.1</v>
      </c>
      <c r="G248" s="0" t="n">
        <v>0.95</v>
      </c>
      <c r="H248" s="0" t="n">
        <v>0</v>
      </c>
    </row>
    <row r="249" customFormat="false" ht="15" hidden="false" customHeight="false" outlineLevel="0" collapsed="false">
      <c r="A249" s="0" t="s">
        <v>7617</v>
      </c>
      <c r="B249" s="0" t="s">
        <v>89</v>
      </c>
      <c r="C249" s="0" t="s">
        <v>90</v>
      </c>
      <c r="D249" s="0" t="s">
        <v>90</v>
      </c>
      <c r="E249" s="0" t="s">
        <v>7562</v>
      </c>
      <c r="F249" s="0" t="n">
        <v>0.1</v>
      </c>
      <c r="G249" s="0" t="n">
        <v>0.98</v>
      </c>
      <c r="H249" s="0" t="n">
        <v>0</v>
      </c>
    </row>
    <row r="250" customFormat="false" ht="15" hidden="false" customHeight="false" outlineLevel="0" collapsed="false">
      <c r="A250" s="0" t="s">
        <v>7618</v>
      </c>
      <c r="B250" s="0" t="s">
        <v>89</v>
      </c>
      <c r="C250" s="0" t="s">
        <v>90</v>
      </c>
      <c r="D250" s="0" t="s">
        <v>90</v>
      </c>
      <c r="E250" s="0" t="s">
        <v>7562</v>
      </c>
      <c r="F250" s="0" t="n">
        <v>1</v>
      </c>
      <c r="G250" s="0" t="n">
        <v>0.1</v>
      </c>
      <c r="H250" s="0" t="n">
        <v>0</v>
      </c>
    </row>
    <row r="251" customFormat="false" ht="15" hidden="false" customHeight="false" outlineLevel="0" collapsed="false">
      <c r="A251" s="0" t="s">
        <v>7619</v>
      </c>
      <c r="B251" s="0" t="s">
        <v>89</v>
      </c>
      <c r="C251" s="0" t="s">
        <v>90</v>
      </c>
      <c r="D251" s="0" t="s">
        <v>90</v>
      </c>
      <c r="E251" s="0" t="s">
        <v>7562</v>
      </c>
      <c r="F251" s="0" t="n">
        <v>1</v>
      </c>
      <c r="G251" s="0" t="n">
        <v>0.2</v>
      </c>
      <c r="H251" s="0" t="n">
        <v>0</v>
      </c>
    </row>
    <row r="252" customFormat="false" ht="15" hidden="false" customHeight="false" outlineLevel="0" collapsed="false">
      <c r="A252" s="0" t="s">
        <v>7620</v>
      </c>
      <c r="B252" s="0" t="s">
        <v>89</v>
      </c>
      <c r="C252" s="0" t="s">
        <v>90</v>
      </c>
      <c r="D252" s="0" t="s">
        <v>90</v>
      </c>
      <c r="E252" s="0" t="s">
        <v>7562</v>
      </c>
      <c r="F252" s="0" t="n">
        <v>1</v>
      </c>
      <c r="G252" s="0" t="n">
        <v>0.6</v>
      </c>
      <c r="H252" s="0" t="n">
        <v>0</v>
      </c>
    </row>
    <row r="253" customFormat="false" ht="15" hidden="false" customHeight="false" outlineLevel="0" collapsed="false">
      <c r="A253" s="0" t="s">
        <v>7621</v>
      </c>
      <c r="B253" s="0" t="s">
        <v>89</v>
      </c>
      <c r="C253" s="0" t="s">
        <v>90</v>
      </c>
      <c r="D253" s="0" t="s">
        <v>90</v>
      </c>
      <c r="E253" s="0" t="s">
        <v>7562</v>
      </c>
      <c r="F253" s="0" t="n">
        <v>1</v>
      </c>
      <c r="G253" s="0" t="n">
        <v>0.9</v>
      </c>
      <c r="H253" s="0" t="n">
        <v>0</v>
      </c>
    </row>
    <row r="254" customFormat="false" ht="15" hidden="false" customHeight="false" outlineLevel="0" collapsed="false">
      <c r="A254" s="0" t="s">
        <v>7622</v>
      </c>
      <c r="B254" s="0" t="s">
        <v>89</v>
      </c>
      <c r="C254" s="0" t="s">
        <v>90</v>
      </c>
      <c r="D254" s="0" t="s">
        <v>90</v>
      </c>
      <c r="E254" s="0" t="s">
        <v>7562</v>
      </c>
      <c r="F254" s="0" t="n">
        <v>1</v>
      </c>
      <c r="G254" s="0" t="n">
        <v>0.9001</v>
      </c>
      <c r="H254" s="0" t="n">
        <v>0</v>
      </c>
    </row>
    <row r="255" customFormat="false" ht="15" hidden="false" customHeight="false" outlineLevel="0" collapsed="false">
      <c r="A255" s="0" t="s">
        <v>7623</v>
      </c>
      <c r="B255" s="0" t="s">
        <v>89</v>
      </c>
      <c r="C255" s="0" t="s">
        <v>90</v>
      </c>
      <c r="D255" s="0" t="s">
        <v>90</v>
      </c>
      <c r="E255" s="0" t="s">
        <v>7562</v>
      </c>
      <c r="F255" s="0" t="n">
        <v>1</v>
      </c>
      <c r="G255" s="0" t="n">
        <v>0.90001</v>
      </c>
      <c r="H255" s="0" t="n">
        <v>0</v>
      </c>
    </row>
    <row r="256" customFormat="false" ht="15" hidden="false" customHeight="false" outlineLevel="0" collapsed="false">
      <c r="A256" s="0" t="s">
        <v>7624</v>
      </c>
      <c r="B256" s="0" t="s">
        <v>89</v>
      </c>
      <c r="C256" s="0" t="s">
        <v>90</v>
      </c>
      <c r="D256" s="0" t="s">
        <v>90</v>
      </c>
      <c r="E256" s="0" t="s">
        <v>7562</v>
      </c>
      <c r="F256" s="0" t="n">
        <v>1</v>
      </c>
      <c r="G256" s="0" t="n">
        <v>0.95</v>
      </c>
      <c r="H256" s="0" t="n">
        <v>0</v>
      </c>
    </row>
    <row r="257" customFormat="false" ht="15" hidden="false" customHeight="false" outlineLevel="0" collapsed="false">
      <c r="A257" s="0" t="s">
        <v>7625</v>
      </c>
      <c r="B257" s="0" t="s">
        <v>89</v>
      </c>
      <c r="C257" s="0" t="s">
        <v>90</v>
      </c>
      <c r="D257" s="0" t="s">
        <v>90</v>
      </c>
      <c r="E257" s="0" t="s">
        <v>7562</v>
      </c>
      <c r="F257" s="0" t="n">
        <v>1</v>
      </c>
      <c r="G257" s="0" t="n">
        <v>0.98</v>
      </c>
      <c r="H257" s="0" t="n">
        <v>0</v>
      </c>
    </row>
    <row r="258" customFormat="false" ht="15" hidden="false" customHeight="false" outlineLevel="0" collapsed="false">
      <c r="A258" s="0" t="s">
        <v>7626</v>
      </c>
      <c r="B258" s="0" t="s">
        <v>89</v>
      </c>
      <c r="C258" s="0" t="s">
        <v>90</v>
      </c>
      <c r="D258" s="0" t="s">
        <v>90</v>
      </c>
      <c r="E258" s="0" t="s">
        <v>7627</v>
      </c>
      <c r="F258" s="0" t="n">
        <v>1E-018</v>
      </c>
      <c r="G258" s="0" t="n">
        <v>0.1</v>
      </c>
      <c r="H258" s="0" t="n">
        <v>0</v>
      </c>
    </row>
    <row r="259" customFormat="false" ht="15" hidden="false" customHeight="false" outlineLevel="0" collapsed="false">
      <c r="A259" s="0" t="s">
        <v>7628</v>
      </c>
      <c r="B259" s="0" t="s">
        <v>89</v>
      </c>
      <c r="C259" s="0" t="s">
        <v>90</v>
      </c>
      <c r="D259" s="0" t="s">
        <v>90</v>
      </c>
      <c r="E259" s="0" t="s">
        <v>7627</v>
      </c>
      <c r="F259" s="0" t="n">
        <v>1E-018</v>
      </c>
      <c r="G259" s="0" t="n">
        <v>0.2</v>
      </c>
      <c r="H259" s="0" t="n">
        <v>0</v>
      </c>
    </row>
    <row r="260" customFormat="false" ht="15" hidden="false" customHeight="false" outlineLevel="0" collapsed="false">
      <c r="A260" s="0" t="s">
        <v>7629</v>
      </c>
      <c r="B260" s="0" t="s">
        <v>89</v>
      </c>
      <c r="C260" s="0" t="s">
        <v>90</v>
      </c>
      <c r="D260" s="0" t="s">
        <v>90</v>
      </c>
      <c r="E260" s="0" t="s">
        <v>7627</v>
      </c>
      <c r="F260" s="0" t="n">
        <v>1E-018</v>
      </c>
      <c r="G260" s="0" t="n">
        <v>0.6</v>
      </c>
      <c r="H260" s="0" t="n">
        <v>0</v>
      </c>
    </row>
    <row r="261" customFormat="false" ht="15" hidden="false" customHeight="false" outlineLevel="0" collapsed="false">
      <c r="A261" s="0" t="s">
        <v>7630</v>
      </c>
      <c r="B261" s="0" t="s">
        <v>89</v>
      </c>
      <c r="C261" s="0" t="s">
        <v>90</v>
      </c>
      <c r="D261" s="0" t="s">
        <v>90</v>
      </c>
      <c r="E261" s="0" t="s">
        <v>7627</v>
      </c>
      <c r="F261" s="0" t="n">
        <v>1E-018</v>
      </c>
      <c r="G261" s="0" t="n">
        <v>0.9</v>
      </c>
      <c r="H261" s="0" t="n">
        <v>0</v>
      </c>
    </row>
    <row r="262" customFormat="false" ht="15" hidden="false" customHeight="false" outlineLevel="0" collapsed="false">
      <c r="A262" s="0" t="s">
        <v>7631</v>
      </c>
      <c r="B262" s="0" t="s">
        <v>89</v>
      </c>
      <c r="C262" s="0" t="s">
        <v>90</v>
      </c>
      <c r="D262" s="0" t="s">
        <v>90</v>
      </c>
      <c r="E262" s="0" t="s">
        <v>7627</v>
      </c>
      <c r="F262" s="0" t="n">
        <v>1E-018</v>
      </c>
      <c r="G262" s="0" t="n">
        <v>0.9001</v>
      </c>
      <c r="H262" s="0" t="n">
        <v>0</v>
      </c>
    </row>
    <row r="263" customFormat="false" ht="15" hidden="false" customHeight="false" outlineLevel="0" collapsed="false">
      <c r="A263" s="0" t="s">
        <v>7632</v>
      </c>
      <c r="B263" s="0" t="s">
        <v>89</v>
      </c>
      <c r="C263" s="0" t="s">
        <v>90</v>
      </c>
      <c r="D263" s="0" t="s">
        <v>90</v>
      </c>
      <c r="E263" s="0" t="s">
        <v>7627</v>
      </c>
      <c r="F263" s="0" t="n">
        <v>1E-018</v>
      </c>
      <c r="G263" s="0" t="n">
        <v>0.90001</v>
      </c>
      <c r="H263" s="0" t="n">
        <v>0</v>
      </c>
    </row>
    <row r="264" customFormat="false" ht="15" hidden="false" customHeight="false" outlineLevel="0" collapsed="false">
      <c r="A264" s="0" t="s">
        <v>7633</v>
      </c>
      <c r="B264" s="0" t="s">
        <v>89</v>
      </c>
      <c r="C264" s="0" t="s">
        <v>90</v>
      </c>
      <c r="D264" s="0" t="s">
        <v>90</v>
      </c>
      <c r="E264" s="0" t="s">
        <v>7627</v>
      </c>
      <c r="F264" s="0" t="n">
        <v>1E-018</v>
      </c>
      <c r="G264" s="0" t="n">
        <v>0.95</v>
      </c>
      <c r="H264" s="0" t="n">
        <v>0</v>
      </c>
    </row>
    <row r="265" customFormat="false" ht="15" hidden="false" customHeight="false" outlineLevel="0" collapsed="false">
      <c r="A265" s="0" t="s">
        <v>7634</v>
      </c>
      <c r="B265" s="0" t="s">
        <v>89</v>
      </c>
      <c r="C265" s="0" t="s">
        <v>90</v>
      </c>
      <c r="D265" s="0" t="s">
        <v>90</v>
      </c>
      <c r="E265" s="0" t="s">
        <v>7627</v>
      </c>
      <c r="F265" s="0" t="n">
        <v>1E-018</v>
      </c>
      <c r="G265" s="0" t="n">
        <v>0.98</v>
      </c>
      <c r="H265" s="0" t="n">
        <v>0</v>
      </c>
    </row>
    <row r="266" customFormat="false" ht="15" hidden="false" customHeight="false" outlineLevel="0" collapsed="false">
      <c r="A266" s="0" t="s">
        <v>7635</v>
      </c>
      <c r="B266" s="0" t="s">
        <v>89</v>
      </c>
      <c r="C266" s="0" t="s">
        <v>90</v>
      </c>
      <c r="D266" s="0" t="s">
        <v>90</v>
      </c>
      <c r="E266" s="0" t="s">
        <v>7627</v>
      </c>
      <c r="F266" s="0" t="n">
        <v>1E-015</v>
      </c>
      <c r="G266" s="0" t="n">
        <v>0.1</v>
      </c>
      <c r="H266" s="0" t="n">
        <v>0</v>
      </c>
    </row>
    <row r="267" customFormat="false" ht="15" hidden="false" customHeight="false" outlineLevel="0" collapsed="false">
      <c r="A267" s="0" t="s">
        <v>7636</v>
      </c>
      <c r="B267" s="0" t="s">
        <v>89</v>
      </c>
      <c r="C267" s="0" t="s">
        <v>90</v>
      </c>
      <c r="D267" s="0" t="s">
        <v>90</v>
      </c>
      <c r="E267" s="0" t="s">
        <v>7627</v>
      </c>
      <c r="F267" s="0" t="n">
        <v>1E-015</v>
      </c>
      <c r="G267" s="0" t="n">
        <v>0.2</v>
      </c>
      <c r="H267" s="0" t="n">
        <v>0</v>
      </c>
    </row>
    <row r="268" customFormat="false" ht="15" hidden="false" customHeight="false" outlineLevel="0" collapsed="false">
      <c r="A268" s="0" t="s">
        <v>7637</v>
      </c>
      <c r="B268" s="0" t="s">
        <v>89</v>
      </c>
      <c r="C268" s="0" t="s">
        <v>90</v>
      </c>
      <c r="D268" s="0" t="s">
        <v>90</v>
      </c>
      <c r="E268" s="0" t="s">
        <v>7627</v>
      </c>
      <c r="F268" s="0" t="n">
        <v>1E-015</v>
      </c>
      <c r="G268" s="0" t="n">
        <v>0.6</v>
      </c>
      <c r="H268" s="0" t="n">
        <v>0</v>
      </c>
    </row>
    <row r="269" customFormat="false" ht="15" hidden="false" customHeight="false" outlineLevel="0" collapsed="false">
      <c r="A269" s="0" t="s">
        <v>7638</v>
      </c>
      <c r="B269" s="0" t="s">
        <v>89</v>
      </c>
      <c r="C269" s="0" t="s">
        <v>90</v>
      </c>
      <c r="D269" s="0" t="s">
        <v>90</v>
      </c>
      <c r="E269" s="0" t="s">
        <v>7627</v>
      </c>
      <c r="F269" s="0" t="n">
        <v>1E-015</v>
      </c>
      <c r="G269" s="0" t="n">
        <v>0.9</v>
      </c>
      <c r="H269" s="0" t="n">
        <v>0</v>
      </c>
    </row>
    <row r="270" customFormat="false" ht="15" hidden="false" customHeight="false" outlineLevel="0" collapsed="false">
      <c r="A270" s="0" t="s">
        <v>7639</v>
      </c>
      <c r="B270" s="0" t="s">
        <v>89</v>
      </c>
      <c r="C270" s="0" t="s">
        <v>90</v>
      </c>
      <c r="D270" s="0" t="s">
        <v>90</v>
      </c>
      <c r="E270" s="0" t="s">
        <v>7627</v>
      </c>
      <c r="F270" s="0" t="n">
        <v>1E-015</v>
      </c>
      <c r="G270" s="0" t="n">
        <v>0.9001</v>
      </c>
      <c r="H270" s="0" t="n">
        <v>0</v>
      </c>
    </row>
    <row r="271" customFormat="false" ht="15" hidden="false" customHeight="false" outlineLevel="0" collapsed="false">
      <c r="A271" s="0" t="s">
        <v>7640</v>
      </c>
      <c r="B271" s="0" t="s">
        <v>89</v>
      </c>
      <c r="C271" s="0" t="s">
        <v>90</v>
      </c>
      <c r="D271" s="0" t="s">
        <v>90</v>
      </c>
      <c r="E271" s="0" t="s">
        <v>7627</v>
      </c>
      <c r="F271" s="0" t="n">
        <v>1E-015</v>
      </c>
      <c r="G271" s="0" t="n">
        <v>0.90001</v>
      </c>
      <c r="H271" s="0" t="n">
        <v>0</v>
      </c>
    </row>
    <row r="272" customFormat="false" ht="15" hidden="false" customHeight="false" outlineLevel="0" collapsed="false">
      <c r="A272" s="0" t="s">
        <v>7641</v>
      </c>
      <c r="B272" s="0" t="s">
        <v>89</v>
      </c>
      <c r="C272" s="0" t="s">
        <v>90</v>
      </c>
      <c r="D272" s="0" t="s">
        <v>90</v>
      </c>
      <c r="E272" s="0" t="s">
        <v>7627</v>
      </c>
      <c r="F272" s="0" t="n">
        <v>1E-015</v>
      </c>
      <c r="G272" s="0" t="n">
        <v>0.95</v>
      </c>
      <c r="H272" s="0" t="n">
        <v>0</v>
      </c>
    </row>
    <row r="273" customFormat="false" ht="15" hidden="false" customHeight="false" outlineLevel="0" collapsed="false">
      <c r="A273" s="0" t="s">
        <v>7642</v>
      </c>
      <c r="B273" s="0" t="s">
        <v>89</v>
      </c>
      <c r="C273" s="0" t="s">
        <v>90</v>
      </c>
      <c r="D273" s="0" t="s">
        <v>90</v>
      </c>
      <c r="E273" s="0" t="s">
        <v>7627</v>
      </c>
      <c r="F273" s="0" t="n">
        <v>1E-015</v>
      </c>
      <c r="G273" s="0" t="n">
        <v>0.98</v>
      </c>
      <c r="H273" s="0" t="n">
        <v>0</v>
      </c>
    </row>
    <row r="274" customFormat="false" ht="15" hidden="false" customHeight="false" outlineLevel="0" collapsed="false">
      <c r="A274" s="0" t="s">
        <v>7643</v>
      </c>
      <c r="B274" s="0" t="s">
        <v>89</v>
      </c>
      <c r="C274" s="0" t="s">
        <v>90</v>
      </c>
      <c r="D274" s="0" t="s">
        <v>90</v>
      </c>
      <c r="E274" s="0" t="s">
        <v>7627</v>
      </c>
      <c r="F274" s="0" t="n">
        <v>1E-010</v>
      </c>
      <c r="G274" s="0" t="n">
        <v>0.1</v>
      </c>
      <c r="H274" s="0" t="n">
        <v>0</v>
      </c>
    </row>
    <row r="275" customFormat="false" ht="15" hidden="false" customHeight="false" outlineLevel="0" collapsed="false">
      <c r="A275" s="0" t="s">
        <v>7644</v>
      </c>
      <c r="B275" s="0" t="s">
        <v>89</v>
      </c>
      <c r="C275" s="0" t="s">
        <v>90</v>
      </c>
      <c r="D275" s="0" t="s">
        <v>90</v>
      </c>
      <c r="E275" s="0" t="s">
        <v>7627</v>
      </c>
      <c r="F275" s="0" t="n">
        <v>1E-010</v>
      </c>
      <c r="G275" s="0" t="n">
        <v>0.2</v>
      </c>
      <c r="H275" s="0" t="n">
        <v>0</v>
      </c>
    </row>
    <row r="276" customFormat="false" ht="15" hidden="false" customHeight="false" outlineLevel="0" collapsed="false">
      <c r="A276" s="0" t="s">
        <v>7645</v>
      </c>
      <c r="B276" s="0" t="s">
        <v>89</v>
      </c>
      <c r="C276" s="0" t="s">
        <v>90</v>
      </c>
      <c r="D276" s="0" t="s">
        <v>90</v>
      </c>
      <c r="E276" s="0" t="s">
        <v>7627</v>
      </c>
      <c r="F276" s="0" t="n">
        <v>1E-010</v>
      </c>
      <c r="G276" s="0" t="n">
        <v>0.6</v>
      </c>
      <c r="H276" s="0" t="n">
        <v>0</v>
      </c>
    </row>
    <row r="277" customFormat="false" ht="15" hidden="false" customHeight="false" outlineLevel="0" collapsed="false">
      <c r="A277" s="0" t="s">
        <v>7646</v>
      </c>
      <c r="B277" s="0" t="s">
        <v>89</v>
      </c>
      <c r="C277" s="0" t="s">
        <v>90</v>
      </c>
      <c r="D277" s="0" t="s">
        <v>90</v>
      </c>
      <c r="E277" s="0" t="s">
        <v>7627</v>
      </c>
      <c r="F277" s="0" t="n">
        <v>1E-010</v>
      </c>
      <c r="G277" s="0" t="n">
        <v>0.9</v>
      </c>
      <c r="H277" s="0" t="n">
        <v>0</v>
      </c>
    </row>
    <row r="278" customFormat="false" ht="15" hidden="false" customHeight="false" outlineLevel="0" collapsed="false">
      <c r="A278" s="0" t="s">
        <v>7647</v>
      </c>
      <c r="B278" s="0" t="s">
        <v>89</v>
      </c>
      <c r="C278" s="0" t="s">
        <v>90</v>
      </c>
      <c r="D278" s="0" t="s">
        <v>90</v>
      </c>
      <c r="E278" s="0" t="s">
        <v>7627</v>
      </c>
      <c r="F278" s="0" t="n">
        <v>1E-010</v>
      </c>
      <c r="G278" s="0" t="n">
        <v>0.9001</v>
      </c>
      <c r="H278" s="0" t="n">
        <v>0</v>
      </c>
    </row>
    <row r="279" customFormat="false" ht="15" hidden="false" customHeight="false" outlineLevel="0" collapsed="false">
      <c r="A279" s="0" t="s">
        <v>7648</v>
      </c>
      <c r="B279" s="0" t="s">
        <v>89</v>
      </c>
      <c r="C279" s="0" t="s">
        <v>90</v>
      </c>
      <c r="D279" s="0" t="s">
        <v>90</v>
      </c>
      <c r="E279" s="0" t="s">
        <v>7627</v>
      </c>
      <c r="F279" s="0" t="n">
        <v>1E-010</v>
      </c>
      <c r="G279" s="0" t="n">
        <v>0.90001</v>
      </c>
      <c r="H279" s="0" t="n">
        <v>0</v>
      </c>
    </row>
    <row r="280" customFormat="false" ht="15" hidden="false" customHeight="false" outlineLevel="0" collapsed="false">
      <c r="A280" s="0" t="s">
        <v>7649</v>
      </c>
      <c r="B280" s="0" t="s">
        <v>89</v>
      </c>
      <c r="C280" s="0" t="s">
        <v>90</v>
      </c>
      <c r="D280" s="0" t="s">
        <v>90</v>
      </c>
      <c r="E280" s="0" t="s">
        <v>7627</v>
      </c>
      <c r="F280" s="0" t="n">
        <v>1E-010</v>
      </c>
      <c r="G280" s="0" t="n">
        <v>0.95</v>
      </c>
      <c r="H280" s="0" t="n">
        <v>0</v>
      </c>
    </row>
    <row r="281" customFormat="false" ht="15" hidden="false" customHeight="false" outlineLevel="0" collapsed="false">
      <c r="A281" s="0" t="s">
        <v>7650</v>
      </c>
      <c r="B281" s="0" t="s">
        <v>89</v>
      </c>
      <c r="C281" s="0" t="s">
        <v>90</v>
      </c>
      <c r="D281" s="0" t="s">
        <v>90</v>
      </c>
      <c r="E281" s="0" t="s">
        <v>7627</v>
      </c>
      <c r="F281" s="0" t="n">
        <v>1E-010</v>
      </c>
      <c r="G281" s="0" t="n">
        <v>0.98</v>
      </c>
      <c r="H281" s="0" t="n">
        <v>0</v>
      </c>
    </row>
    <row r="282" customFormat="false" ht="15" hidden="false" customHeight="false" outlineLevel="0" collapsed="false">
      <c r="A282" s="0" t="s">
        <v>7651</v>
      </c>
      <c r="B282" s="0" t="s">
        <v>89</v>
      </c>
      <c r="C282" s="0" t="s">
        <v>90</v>
      </c>
      <c r="D282" s="0" t="s">
        <v>90</v>
      </c>
      <c r="E282" s="0" t="s">
        <v>7627</v>
      </c>
      <c r="F282" s="0" t="n">
        <v>1E-008</v>
      </c>
      <c r="G282" s="0" t="n">
        <v>0.1</v>
      </c>
      <c r="H282" s="0" t="n">
        <v>0</v>
      </c>
    </row>
    <row r="283" customFormat="false" ht="15" hidden="false" customHeight="false" outlineLevel="0" collapsed="false">
      <c r="A283" s="0" t="s">
        <v>7652</v>
      </c>
      <c r="B283" s="0" t="s">
        <v>89</v>
      </c>
      <c r="C283" s="0" t="s">
        <v>90</v>
      </c>
      <c r="D283" s="0" t="s">
        <v>90</v>
      </c>
      <c r="E283" s="0" t="s">
        <v>7627</v>
      </c>
      <c r="F283" s="0" t="n">
        <v>1E-008</v>
      </c>
      <c r="G283" s="0" t="n">
        <v>0.2</v>
      </c>
      <c r="H283" s="0" t="n">
        <v>0</v>
      </c>
    </row>
    <row r="284" customFormat="false" ht="15" hidden="false" customHeight="false" outlineLevel="0" collapsed="false">
      <c r="A284" s="0" t="s">
        <v>7653</v>
      </c>
      <c r="B284" s="0" t="s">
        <v>89</v>
      </c>
      <c r="C284" s="0" t="s">
        <v>90</v>
      </c>
      <c r="D284" s="0" t="s">
        <v>90</v>
      </c>
      <c r="E284" s="0" t="s">
        <v>7627</v>
      </c>
      <c r="F284" s="0" t="n">
        <v>1E-008</v>
      </c>
      <c r="G284" s="0" t="n">
        <v>0.6</v>
      </c>
      <c r="H284" s="0" t="n">
        <v>0</v>
      </c>
    </row>
    <row r="285" customFormat="false" ht="15" hidden="false" customHeight="false" outlineLevel="0" collapsed="false">
      <c r="A285" s="0" t="s">
        <v>7654</v>
      </c>
      <c r="B285" s="0" t="s">
        <v>89</v>
      </c>
      <c r="C285" s="0" t="s">
        <v>90</v>
      </c>
      <c r="D285" s="0" t="s">
        <v>90</v>
      </c>
      <c r="E285" s="0" t="s">
        <v>7627</v>
      </c>
      <c r="F285" s="0" t="n">
        <v>1E-008</v>
      </c>
      <c r="G285" s="0" t="n">
        <v>0.9</v>
      </c>
      <c r="H285" s="0" t="n">
        <v>0</v>
      </c>
    </row>
    <row r="286" customFormat="false" ht="15" hidden="false" customHeight="false" outlineLevel="0" collapsed="false">
      <c r="A286" s="0" t="s">
        <v>7655</v>
      </c>
      <c r="B286" s="0" t="s">
        <v>89</v>
      </c>
      <c r="C286" s="0" t="s">
        <v>90</v>
      </c>
      <c r="D286" s="0" t="s">
        <v>90</v>
      </c>
      <c r="E286" s="0" t="s">
        <v>7627</v>
      </c>
      <c r="F286" s="0" t="n">
        <v>1E-008</v>
      </c>
      <c r="G286" s="0" t="n">
        <v>0.9001</v>
      </c>
      <c r="H286" s="0" t="n">
        <v>0</v>
      </c>
    </row>
    <row r="287" customFormat="false" ht="15" hidden="false" customHeight="false" outlineLevel="0" collapsed="false">
      <c r="A287" s="0" t="s">
        <v>7656</v>
      </c>
      <c r="B287" s="0" t="s">
        <v>89</v>
      </c>
      <c r="C287" s="0" t="s">
        <v>90</v>
      </c>
      <c r="D287" s="0" t="s">
        <v>90</v>
      </c>
      <c r="E287" s="0" t="s">
        <v>7627</v>
      </c>
      <c r="F287" s="0" t="n">
        <v>1E-008</v>
      </c>
      <c r="G287" s="0" t="n">
        <v>0.90001</v>
      </c>
      <c r="H287" s="0" t="n">
        <v>0</v>
      </c>
    </row>
    <row r="288" customFormat="false" ht="15" hidden="false" customHeight="false" outlineLevel="0" collapsed="false">
      <c r="A288" s="0" t="s">
        <v>7657</v>
      </c>
      <c r="B288" s="0" t="s">
        <v>89</v>
      </c>
      <c r="C288" s="0" t="s">
        <v>90</v>
      </c>
      <c r="D288" s="0" t="s">
        <v>90</v>
      </c>
      <c r="E288" s="0" t="s">
        <v>7627</v>
      </c>
      <c r="F288" s="0" t="n">
        <v>1E-008</v>
      </c>
      <c r="G288" s="0" t="n">
        <v>0.95</v>
      </c>
      <c r="H288" s="0" t="n">
        <v>0</v>
      </c>
    </row>
    <row r="289" customFormat="false" ht="15" hidden="false" customHeight="false" outlineLevel="0" collapsed="false">
      <c r="A289" s="0" t="s">
        <v>7658</v>
      </c>
      <c r="B289" s="0" t="s">
        <v>89</v>
      </c>
      <c r="C289" s="0" t="s">
        <v>90</v>
      </c>
      <c r="D289" s="0" t="s">
        <v>90</v>
      </c>
      <c r="E289" s="0" t="s">
        <v>7627</v>
      </c>
      <c r="F289" s="0" t="n">
        <v>1E-008</v>
      </c>
      <c r="G289" s="0" t="n">
        <v>0.98</v>
      </c>
      <c r="H289" s="0" t="n">
        <v>0</v>
      </c>
    </row>
    <row r="290" customFormat="false" ht="15" hidden="false" customHeight="false" outlineLevel="0" collapsed="false">
      <c r="A290" s="0" t="s">
        <v>7659</v>
      </c>
      <c r="B290" s="0" t="s">
        <v>89</v>
      </c>
      <c r="C290" s="0" t="s">
        <v>90</v>
      </c>
      <c r="D290" s="0" t="s">
        <v>90</v>
      </c>
      <c r="E290" s="0" t="s">
        <v>7627</v>
      </c>
      <c r="F290" s="0" t="n">
        <v>1E-005</v>
      </c>
      <c r="G290" s="0" t="n">
        <v>0.1</v>
      </c>
      <c r="H290" s="0" t="n">
        <v>0</v>
      </c>
    </row>
    <row r="291" customFormat="false" ht="15" hidden="false" customHeight="false" outlineLevel="0" collapsed="false">
      <c r="A291" s="0" t="s">
        <v>7660</v>
      </c>
      <c r="B291" s="0" t="s">
        <v>89</v>
      </c>
      <c r="C291" s="0" t="s">
        <v>90</v>
      </c>
      <c r="D291" s="0" t="s">
        <v>90</v>
      </c>
      <c r="E291" s="0" t="s">
        <v>7627</v>
      </c>
      <c r="F291" s="0" t="n">
        <v>1E-005</v>
      </c>
      <c r="G291" s="0" t="n">
        <v>0.2</v>
      </c>
      <c r="H291" s="0" t="n">
        <v>0</v>
      </c>
    </row>
    <row r="292" customFormat="false" ht="15" hidden="false" customHeight="false" outlineLevel="0" collapsed="false">
      <c r="A292" s="0" t="s">
        <v>7661</v>
      </c>
      <c r="B292" s="0" t="s">
        <v>89</v>
      </c>
      <c r="C292" s="0" t="s">
        <v>90</v>
      </c>
      <c r="D292" s="0" t="s">
        <v>90</v>
      </c>
      <c r="E292" s="0" t="s">
        <v>7627</v>
      </c>
      <c r="F292" s="0" t="n">
        <v>1E-005</v>
      </c>
      <c r="G292" s="0" t="n">
        <v>0.6</v>
      </c>
      <c r="H292" s="0" t="n">
        <v>0</v>
      </c>
    </row>
    <row r="293" customFormat="false" ht="15" hidden="false" customHeight="false" outlineLevel="0" collapsed="false">
      <c r="A293" s="0" t="s">
        <v>7662</v>
      </c>
      <c r="B293" s="0" t="s">
        <v>89</v>
      </c>
      <c r="C293" s="0" t="s">
        <v>90</v>
      </c>
      <c r="D293" s="0" t="s">
        <v>90</v>
      </c>
      <c r="E293" s="0" t="s">
        <v>7627</v>
      </c>
      <c r="F293" s="0" t="n">
        <v>1E-005</v>
      </c>
      <c r="G293" s="0" t="n">
        <v>0.9</v>
      </c>
      <c r="H293" s="0" t="n">
        <v>0</v>
      </c>
    </row>
    <row r="294" customFormat="false" ht="15" hidden="false" customHeight="false" outlineLevel="0" collapsed="false">
      <c r="A294" s="0" t="s">
        <v>7663</v>
      </c>
      <c r="B294" s="0" t="s">
        <v>89</v>
      </c>
      <c r="C294" s="0" t="s">
        <v>90</v>
      </c>
      <c r="D294" s="0" t="s">
        <v>90</v>
      </c>
      <c r="E294" s="0" t="s">
        <v>7627</v>
      </c>
      <c r="F294" s="0" t="n">
        <v>1E-005</v>
      </c>
      <c r="G294" s="0" t="n">
        <v>0.9001</v>
      </c>
      <c r="H294" s="0" t="n">
        <v>0</v>
      </c>
    </row>
    <row r="295" customFormat="false" ht="15" hidden="false" customHeight="false" outlineLevel="0" collapsed="false">
      <c r="A295" s="0" t="s">
        <v>7664</v>
      </c>
      <c r="B295" s="0" t="s">
        <v>89</v>
      </c>
      <c r="C295" s="0" t="s">
        <v>90</v>
      </c>
      <c r="D295" s="0" t="s">
        <v>90</v>
      </c>
      <c r="E295" s="0" t="s">
        <v>7627</v>
      </c>
      <c r="F295" s="0" t="n">
        <v>1E-005</v>
      </c>
      <c r="G295" s="0" t="n">
        <v>0.90001</v>
      </c>
      <c r="H295" s="0" t="n">
        <v>0</v>
      </c>
    </row>
    <row r="296" customFormat="false" ht="15" hidden="false" customHeight="false" outlineLevel="0" collapsed="false">
      <c r="A296" s="0" t="s">
        <v>7665</v>
      </c>
      <c r="B296" s="0" t="s">
        <v>89</v>
      </c>
      <c r="C296" s="0" t="s">
        <v>90</v>
      </c>
      <c r="D296" s="0" t="s">
        <v>90</v>
      </c>
      <c r="E296" s="0" t="s">
        <v>7627</v>
      </c>
      <c r="F296" s="0" t="n">
        <v>1E-005</v>
      </c>
      <c r="G296" s="0" t="n">
        <v>0.95</v>
      </c>
      <c r="H296" s="0" t="n">
        <v>0</v>
      </c>
    </row>
    <row r="297" customFormat="false" ht="15" hidden="false" customHeight="false" outlineLevel="0" collapsed="false">
      <c r="A297" s="0" t="s">
        <v>7666</v>
      </c>
      <c r="B297" s="0" t="s">
        <v>89</v>
      </c>
      <c r="C297" s="0" t="s">
        <v>90</v>
      </c>
      <c r="D297" s="0" t="s">
        <v>90</v>
      </c>
      <c r="E297" s="0" t="s">
        <v>7627</v>
      </c>
      <c r="F297" s="0" t="n">
        <v>1E-005</v>
      </c>
      <c r="G297" s="0" t="n">
        <v>0.98</v>
      </c>
      <c r="H297" s="0" t="n">
        <v>0</v>
      </c>
    </row>
    <row r="298" customFormat="false" ht="15" hidden="false" customHeight="false" outlineLevel="0" collapsed="false">
      <c r="A298" s="0" t="s">
        <v>7667</v>
      </c>
      <c r="B298" s="0" t="s">
        <v>89</v>
      </c>
      <c r="C298" s="0" t="s">
        <v>90</v>
      </c>
      <c r="D298" s="0" t="s">
        <v>90</v>
      </c>
      <c r="E298" s="0" t="s">
        <v>7627</v>
      </c>
      <c r="F298" s="0" t="n">
        <v>0.01</v>
      </c>
      <c r="G298" s="0" t="n">
        <v>0.1</v>
      </c>
      <c r="H298" s="0" t="n">
        <v>0</v>
      </c>
    </row>
    <row r="299" customFormat="false" ht="15" hidden="false" customHeight="false" outlineLevel="0" collapsed="false">
      <c r="A299" s="0" t="s">
        <v>7668</v>
      </c>
      <c r="B299" s="0" t="s">
        <v>89</v>
      </c>
      <c r="C299" s="0" t="s">
        <v>90</v>
      </c>
      <c r="D299" s="0" t="s">
        <v>90</v>
      </c>
      <c r="E299" s="0" t="s">
        <v>7627</v>
      </c>
      <c r="F299" s="0" t="n">
        <v>0.01</v>
      </c>
      <c r="G299" s="0" t="n">
        <v>0.2</v>
      </c>
      <c r="H299" s="0" t="n">
        <v>0</v>
      </c>
    </row>
    <row r="300" customFormat="false" ht="15" hidden="false" customHeight="false" outlineLevel="0" collapsed="false">
      <c r="A300" s="0" t="s">
        <v>7669</v>
      </c>
      <c r="B300" s="0" t="s">
        <v>89</v>
      </c>
      <c r="C300" s="0" t="s">
        <v>90</v>
      </c>
      <c r="D300" s="0" t="s">
        <v>90</v>
      </c>
      <c r="E300" s="0" t="s">
        <v>7627</v>
      </c>
      <c r="F300" s="0" t="n">
        <v>0.01</v>
      </c>
      <c r="G300" s="0" t="n">
        <v>0.6</v>
      </c>
      <c r="H300" s="0" t="n">
        <v>0</v>
      </c>
    </row>
    <row r="301" customFormat="false" ht="15" hidden="false" customHeight="false" outlineLevel="0" collapsed="false">
      <c r="A301" s="0" t="s">
        <v>7670</v>
      </c>
      <c r="B301" s="0" t="s">
        <v>89</v>
      </c>
      <c r="C301" s="0" t="s">
        <v>90</v>
      </c>
      <c r="D301" s="0" t="s">
        <v>90</v>
      </c>
      <c r="E301" s="0" t="s">
        <v>7627</v>
      </c>
      <c r="F301" s="0" t="n">
        <v>0.01</v>
      </c>
      <c r="G301" s="0" t="n">
        <v>0.9</v>
      </c>
      <c r="H301" s="0" t="n">
        <v>0</v>
      </c>
    </row>
    <row r="302" customFormat="false" ht="15" hidden="false" customHeight="false" outlineLevel="0" collapsed="false">
      <c r="A302" s="0" t="s">
        <v>7671</v>
      </c>
      <c r="B302" s="0" t="s">
        <v>89</v>
      </c>
      <c r="C302" s="0" t="s">
        <v>90</v>
      </c>
      <c r="D302" s="0" t="s">
        <v>90</v>
      </c>
      <c r="E302" s="0" t="s">
        <v>7627</v>
      </c>
      <c r="F302" s="0" t="n">
        <v>0.01</v>
      </c>
      <c r="G302" s="0" t="n">
        <v>0.9001</v>
      </c>
      <c r="H302" s="0" t="n">
        <v>0</v>
      </c>
    </row>
    <row r="303" customFormat="false" ht="15" hidden="false" customHeight="false" outlineLevel="0" collapsed="false">
      <c r="A303" s="0" t="s">
        <v>7672</v>
      </c>
      <c r="B303" s="0" t="s">
        <v>89</v>
      </c>
      <c r="C303" s="0" t="s">
        <v>90</v>
      </c>
      <c r="D303" s="0" t="s">
        <v>90</v>
      </c>
      <c r="E303" s="0" t="s">
        <v>7627</v>
      </c>
      <c r="F303" s="0" t="n">
        <v>0.01</v>
      </c>
      <c r="G303" s="0" t="n">
        <v>0.90001</v>
      </c>
      <c r="H303" s="0" t="n">
        <v>0</v>
      </c>
    </row>
    <row r="304" customFormat="false" ht="15" hidden="false" customHeight="false" outlineLevel="0" collapsed="false">
      <c r="A304" s="0" t="s">
        <v>7673</v>
      </c>
      <c r="B304" s="0" t="s">
        <v>89</v>
      </c>
      <c r="C304" s="0" t="s">
        <v>90</v>
      </c>
      <c r="D304" s="0" t="s">
        <v>90</v>
      </c>
      <c r="E304" s="0" t="s">
        <v>7627</v>
      </c>
      <c r="F304" s="0" t="n">
        <v>0.01</v>
      </c>
      <c r="G304" s="0" t="n">
        <v>0.95</v>
      </c>
      <c r="H304" s="0" t="n">
        <v>0</v>
      </c>
    </row>
    <row r="305" customFormat="false" ht="15" hidden="false" customHeight="false" outlineLevel="0" collapsed="false">
      <c r="A305" s="0" t="s">
        <v>7674</v>
      </c>
      <c r="B305" s="0" t="s">
        <v>89</v>
      </c>
      <c r="C305" s="0" t="s">
        <v>90</v>
      </c>
      <c r="D305" s="0" t="s">
        <v>90</v>
      </c>
      <c r="E305" s="0" t="s">
        <v>7627</v>
      </c>
      <c r="F305" s="0" t="n">
        <v>0.01</v>
      </c>
      <c r="G305" s="0" t="n">
        <v>0.98</v>
      </c>
      <c r="H305" s="0" t="n">
        <v>0</v>
      </c>
    </row>
    <row r="306" customFormat="false" ht="15" hidden="false" customHeight="false" outlineLevel="0" collapsed="false">
      <c r="A306" s="0" t="s">
        <v>7675</v>
      </c>
      <c r="B306" s="0" t="s">
        <v>89</v>
      </c>
      <c r="C306" s="0" t="s">
        <v>90</v>
      </c>
      <c r="D306" s="0" t="s">
        <v>90</v>
      </c>
      <c r="E306" s="0" t="s">
        <v>7627</v>
      </c>
      <c r="F306" s="0" t="n">
        <v>0.1</v>
      </c>
      <c r="G306" s="0" t="n">
        <v>0.1</v>
      </c>
      <c r="H306" s="0" t="n">
        <v>0</v>
      </c>
    </row>
    <row r="307" customFormat="false" ht="15" hidden="false" customHeight="false" outlineLevel="0" collapsed="false">
      <c r="A307" s="0" t="s">
        <v>7676</v>
      </c>
      <c r="B307" s="0" t="s">
        <v>89</v>
      </c>
      <c r="C307" s="0" t="s">
        <v>90</v>
      </c>
      <c r="D307" s="0" t="s">
        <v>90</v>
      </c>
      <c r="E307" s="0" t="s">
        <v>7627</v>
      </c>
      <c r="F307" s="0" t="n">
        <v>0.1</v>
      </c>
      <c r="G307" s="0" t="n">
        <v>0.2</v>
      </c>
      <c r="H307" s="0" t="n">
        <v>0</v>
      </c>
    </row>
    <row r="308" customFormat="false" ht="15" hidden="false" customHeight="false" outlineLevel="0" collapsed="false">
      <c r="A308" s="0" t="s">
        <v>7677</v>
      </c>
      <c r="B308" s="0" t="s">
        <v>89</v>
      </c>
      <c r="C308" s="0" t="s">
        <v>90</v>
      </c>
      <c r="D308" s="0" t="s">
        <v>90</v>
      </c>
      <c r="E308" s="0" t="s">
        <v>7627</v>
      </c>
      <c r="F308" s="0" t="n">
        <v>0.1</v>
      </c>
      <c r="G308" s="0" t="n">
        <v>0.6</v>
      </c>
      <c r="H308" s="0" t="n">
        <v>0</v>
      </c>
    </row>
    <row r="309" customFormat="false" ht="15" hidden="false" customHeight="false" outlineLevel="0" collapsed="false">
      <c r="A309" s="0" t="s">
        <v>7678</v>
      </c>
      <c r="B309" s="0" t="s">
        <v>89</v>
      </c>
      <c r="C309" s="0" t="s">
        <v>90</v>
      </c>
      <c r="D309" s="0" t="s">
        <v>90</v>
      </c>
      <c r="E309" s="0" t="s">
        <v>7627</v>
      </c>
      <c r="F309" s="0" t="n">
        <v>0.1</v>
      </c>
      <c r="G309" s="0" t="n">
        <v>0.9</v>
      </c>
      <c r="H309" s="0" t="n">
        <v>0</v>
      </c>
    </row>
    <row r="310" customFormat="false" ht="15" hidden="false" customHeight="false" outlineLevel="0" collapsed="false">
      <c r="A310" s="0" t="s">
        <v>7679</v>
      </c>
      <c r="B310" s="0" t="s">
        <v>89</v>
      </c>
      <c r="C310" s="0" t="s">
        <v>90</v>
      </c>
      <c r="D310" s="0" t="s">
        <v>90</v>
      </c>
      <c r="E310" s="0" t="s">
        <v>7627</v>
      </c>
      <c r="F310" s="0" t="n">
        <v>0.1</v>
      </c>
      <c r="G310" s="0" t="n">
        <v>0.9001</v>
      </c>
      <c r="H310" s="0" t="n">
        <v>0</v>
      </c>
    </row>
    <row r="311" customFormat="false" ht="15" hidden="false" customHeight="false" outlineLevel="0" collapsed="false">
      <c r="A311" s="0" t="s">
        <v>7680</v>
      </c>
      <c r="B311" s="0" t="s">
        <v>89</v>
      </c>
      <c r="C311" s="0" t="s">
        <v>90</v>
      </c>
      <c r="D311" s="0" t="s">
        <v>90</v>
      </c>
      <c r="E311" s="0" t="s">
        <v>7627</v>
      </c>
      <c r="F311" s="0" t="n">
        <v>0.1</v>
      </c>
      <c r="G311" s="0" t="n">
        <v>0.90001</v>
      </c>
      <c r="H311" s="0" t="n">
        <v>0</v>
      </c>
    </row>
    <row r="312" customFormat="false" ht="15" hidden="false" customHeight="false" outlineLevel="0" collapsed="false">
      <c r="A312" s="0" t="s">
        <v>7681</v>
      </c>
      <c r="B312" s="0" t="s">
        <v>89</v>
      </c>
      <c r="C312" s="0" t="s">
        <v>90</v>
      </c>
      <c r="D312" s="0" t="s">
        <v>90</v>
      </c>
      <c r="E312" s="0" t="s">
        <v>7627</v>
      </c>
      <c r="F312" s="0" t="n">
        <v>0.1</v>
      </c>
      <c r="G312" s="0" t="n">
        <v>0.95</v>
      </c>
      <c r="H312" s="0" t="n">
        <v>0</v>
      </c>
    </row>
    <row r="313" customFormat="false" ht="15" hidden="false" customHeight="false" outlineLevel="0" collapsed="false">
      <c r="A313" s="0" t="s">
        <v>7682</v>
      </c>
      <c r="B313" s="0" t="s">
        <v>89</v>
      </c>
      <c r="C313" s="0" t="s">
        <v>90</v>
      </c>
      <c r="D313" s="0" t="s">
        <v>90</v>
      </c>
      <c r="E313" s="0" t="s">
        <v>7627</v>
      </c>
      <c r="F313" s="0" t="n">
        <v>0.1</v>
      </c>
      <c r="G313" s="0" t="n">
        <v>0.98</v>
      </c>
      <c r="H313" s="0" t="n">
        <v>0</v>
      </c>
    </row>
    <row r="314" customFormat="false" ht="15" hidden="false" customHeight="false" outlineLevel="0" collapsed="false">
      <c r="A314" s="0" t="s">
        <v>7683</v>
      </c>
      <c r="B314" s="0" t="s">
        <v>89</v>
      </c>
      <c r="C314" s="0" t="s">
        <v>90</v>
      </c>
      <c r="D314" s="0" t="s">
        <v>90</v>
      </c>
      <c r="E314" s="0" t="s">
        <v>7627</v>
      </c>
      <c r="F314" s="0" t="n">
        <v>1</v>
      </c>
      <c r="G314" s="0" t="n">
        <v>0.1</v>
      </c>
      <c r="H314" s="0" t="n">
        <v>0</v>
      </c>
    </row>
    <row r="315" customFormat="false" ht="15" hidden="false" customHeight="false" outlineLevel="0" collapsed="false">
      <c r="A315" s="0" t="s">
        <v>7684</v>
      </c>
      <c r="B315" s="0" t="s">
        <v>89</v>
      </c>
      <c r="C315" s="0" t="s">
        <v>90</v>
      </c>
      <c r="D315" s="0" t="s">
        <v>90</v>
      </c>
      <c r="E315" s="0" t="s">
        <v>7627</v>
      </c>
      <c r="F315" s="0" t="n">
        <v>1</v>
      </c>
      <c r="G315" s="0" t="n">
        <v>0.2</v>
      </c>
      <c r="H315" s="0" t="n">
        <v>0</v>
      </c>
    </row>
    <row r="316" customFormat="false" ht="15" hidden="false" customHeight="false" outlineLevel="0" collapsed="false">
      <c r="A316" s="0" t="s">
        <v>7685</v>
      </c>
      <c r="B316" s="0" t="s">
        <v>89</v>
      </c>
      <c r="C316" s="0" t="s">
        <v>90</v>
      </c>
      <c r="D316" s="0" t="s">
        <v>90</v>
      </c>
      <c r="E316" s="0" t="s">
        <v>7627</v>
      </c>
      <c r="F316" s="0" t="n">
        <v>1</v>
      </c>
      <c r="G316" s="0" t="n">
        <v>0.6</v>
      </c>
      <c r="H316" s="0" t="n">
        <v>0</v>
      </c>
    </row>
    <row r="317" customFormat="false" ht="15" hidden="false" customHeight="false" outlineLevel="0" collapsed="false">
      <c r="A317" s="0" t="s">
        <v>7686</v>
      </c>
      <c r="B317" s="0" t="s">
        <v>89</v>
      </c>
      <c r="C317" s="0" t="s">
        <v>90</v>
      </c>
      <c r="D317" s="0" t="s">
        <v>90</v>
      </c>
      <c r="E317" s="0" t="s">
        <v>7627</v>
      </c>
      <c r="F317" s="0" t="n">
        <v>1</v>
      </c>
      <c r="G317" s="0" t="n">
        <v>0.9</v>
      </c>
      <c r="H317" s="0" t="n">
        <v>0</v>
      </c>
    </row>
    <row r="318" customFormat="false" ht="15" hidden="false" customHeight="false" outlineLevel="0" collapsed="false">
      <c r="A318" s="0" t="s">
        <v>7687</v>
      </c>
      <c r="B318" s="0" t="s">
        <v>89</v>
      </c>
      <c r="C318" s="0" t="s">
        <v>90</v>
      </c>
      <c r="D318" s="0" t="s">
        <v>90</v>
      </c>
      <c r="E318" s="0" t="s">
        <v>7627</v>
      </c>
      <c r="F318" s="0" t="n">
        <v>1</v>
      </c>
      <c r="G318" s="0" t="n">
        <v>0.9001</v>
      </c>
      <c r="H318" s="0" t="n">
        <v>0</v>
      </c>
    </row>
    <row r="319" customFormat="false" ht="15" hidden="false" customHeight="false" outlineLevel="0" collapsed="false">
      <c r="A319" s="0" t="s">
        <v>7688</v>
      </c>
      <c r="B319" s="0" t="s">
        <v>89</v>
      </c>
      <c r="C319" s="0" t="s">
        <v>90</v>
      </c>
      <c r="D319" s="0" t="s">
        <v>90</v>
      </c>
      <c r="E319" s="0" t="s">
        <v>7627</v>
      </c>
      <c r="F319" s="0" t="n">
        <v>1</v>
      </c>
      <c r="G319" s="0" t="n">
        <v>0.90001</v>
      </c>
      <c r="H319" s="0" t="n">
        <v>0</v>
      </c>
    </row>
    <row r="320" customFormat="false" ht="15" hidden="false" customHeight="false" outlineLevel="0" collapsed="false">
      <c r="A320" s="0" t="s">
        <v>7689</v>
      </c>
      <c r="B320" s="0" t="s">
        <v>89</v>
      </c>
      <c r="C320" s="0" t="s">
        <v>90</v>
      </c>
      <c r="D320" s="0" t="s">
        <v>90</v>
      </c>
      <c r="E320" s="0" t="s">
        <v>7627</v>
      </c>
      <c r="F320" s="0" t="n">
        <v>1</v>
      </c>
      <c r="G320" s="0" t="n">
        <v>0.95</v>
      </c>
      <c r="H320" s="0" t="n">
        <v>0</v>
      </c>
    </row>
    <row r="321" customFormat="false" ht="15" hidden="false" customHeight="false" outlineLevel="0" collapsed="false">
      <c r="A321" s="0" t="s">
        <v>7690</v>
      </c>
      <c r="B321" s="0" t="s">
        <v>89</v>
      </c>
      <c r="C321" s="0" t="s">
        <v>90</v>
      </c>
      <c r="D321" s="0" t="s">
        <v>90</v>
      </c>
      <c r="E321" s="0" t="s">
        <v>7627</v>
      </c>
      <c r="F321" s="0" t="n">
        <v>1</v>
      </c>
      <c r="G321" s="0" t="n">
        <v>0.98</v>
      </c>
      <c r="H321" s="0" t="n">
        <v>0</v>
      </c>
    </row>
    <row r="322" customFormat="false" ht="15" hidden="false" customHeight="false" outlineLevel="0" collapsed="false">
      <c r="A322" s="0" t="s">
        <v>7691</v>
      </c>
      <c r="B322" s="0" t="s">
        <v>89</v>
      </c>
      <c r="C322" s="0" t="s">
        <v>90</v>
      </c>
      <c r="D322" s="0" t="s">
        <v>90</v>
      </c>
      <c r="E322" s="0" t="s">
        <v>7692</v>
      </c>
      <c r="F322" s="0" t="n">
        <v>1E-018</v>
      </c>
      <c r="G322" s="0" t="n">
        <v>0.1</v>
      </c>
      <c r="H322" s="0" t="n">
        <v>0</v>
      </c>
    </row>
    <row r="323" customFormat="false" ht="15" hidden="false" customHeight="false" outlineLevel="0" collapsed="false">
      <c r="A323" s="0" t="s">
        <v>7693</v>
      </c>
      <c r="B323" s="0" t="s">
        <v>89</v>
      </c>
      <c r="C323" s="0" t="s">
        <v>90</v>
      </c>
      <c r="D323" s="0" t="s">
        <v>90</v>
      </c>
      <c r="E323" s="0" t="s">
        <v>7692</v>
      </c>
      <c r="F323" s="0" t="n">
        <v>1E-018</v>
      </c>
      <c r="G323" s="0" t="n">
        <v>0.2</v>
      </c>
      <c r="H323" s="0" t="n">
        <v>0</v>
      </c>
    </row>
    <row r="324" customFormat="false" ht="15" hidden="false" customHeight="false" outlineLevel="0" collapsed="false">
      <c r="A324" s="0" t="s">
        <v>7694</v>
      </c>
      <c r="B324" s="0" t="s">
        <v>89</v>
      </c>
      <c r="C324" s="0" t="s">
        <v>90</v>
      </c>
      <c r="D324" s="0" t="s">
        <v>90</v>
      </c>
      <c r="E324" s="0" t="s">
        <v>7692</v>
      </c>
      <c r="F324" s="0" t="n">
        <v>1E-018</v>
      </c>
      <c r="G324" s="0" t="n">
        <v>0.6</v>
      </c>
      <c r="H324" s="0" t="n">
        <v>0</v>
      </c>
    </row>
    <row r="325" customFormat="false" ht="15" hidden="false" customHeight="false" outlineLevel="0" collapsed="false">
      <c r="A325" s="0" t="s">
        <v>7695</v>
      </c>
      <c r="B325" s="0" t="s">
        <v>89</v>
      </c>
      <c r="C325" s="0" t="s">
        <v>90</v>
      </c>
      <c r="D325" s="0" t="s">
        <v>90</v>
      </c>
      <c r="E325" s="0" t="s">
        <v>7692</v>
      </c>
      <c r="F325" s="0" t="n">
        <v>1E-018</v>
      </c>
      <c r="G325" s="0" t="n">
        <v>0.9</v>
      </c>
      <c r="H325" s="0" t="n">
        <v>0</v>
      </c>
    </row>
    <row r="326" customFormat="false" ht="15" hidden="false" customHeight="false" outlineLevel="0" collapsed="false">
      <c r="A326" s="0" t="s">
        <v>7696</v>
      </c>
      <c r="B326" s="0" t="s">
        <v>89</v>
      </c>
      <c r="C326" s="0" t="s">
        <v>90</v>
      </c>
      <c r="D326" s="0" t="s">
        <v>90</v>
      </c>
      <c r="E326" s="0" t="s">
        <v>7692</v>
      </c>
      <c r="F326" s="0" t="n">
        <v>1E-018</v>
      </c>
      <c r="G326" s="0" t="n">
        <v>0.9001</v>
      </c>
      <c r="H326" s="0" t="n">
        <v>0</v>
      </c>
    </row>
    <row r="327" customFormat="false" ht="15" hidden="false" customHeight="false" outlineLevel="0" collapsed="false">
      <c r="A327" s="0" t="s">
        <v>7697</v>
      </c>
      <c r="B327" s="0" t="s">
        <v>89</v>
      </c>
      <c r="C327" s="0" t="s">
        <v>90</v>
      </c>
      <c r="D327" s="0" t="s">
        <v>90</v>
      </c>
      <c r="E327" s="0" t="s">
        <v>7692</v>
      </c>
      <c r="F327" s="0" t="n">
        <v>1E-018</v>
      </c>
      <c r="G327" s="0" t="n">
        <v>0.90001</v>
      </c>
      <c r="H327" s="0" t="n">
        <v>0</v>
      </c>
    </row>
    <row r="328" customFormat="false" ht="15" hidden="false" customHeight="false" outlineLevel="0" collapsed="false">
      <c r="A328" s="0" t="s">
        <v>7698</v>
      </c>
      <c r="B328" s="0" t="s">
        <v>89</v>
      </c>
      <c r="C328" s="0" t="s">
        <v>90</v>
      </c>
      <c r="D328" s="0" t="s">
        <v>90</v>
      </c>
      <c r="E328" s="0" t="s">
        <v>7692</v>
      </c>
      <c r="F328" s="0" t="n">
        <v>1E-018</v>
      </c>
      <c r="G328" s="0" t="n">
        <v>0.95</v>
      </c>
      <c r="H328" s="0" t="n">
        <v>0</v>
      </c>
    </row>
    <row r="329" customFormat="false" ht="15" hidden="false" customHeight="false" outlineLevel="0" collapsed="false">
      <c r="A329" s="0" t="s">
        <v>7699</v>
      </c>
      <c r="B329" s="0" t="s">
        <v>89</v>
      </c>
      <c r="C329" s="0" t="s">
        <v>90</v>
      </c>
      <c r="D329" s="0" t="s">
        <v>90</v>
      </c>
      <c r="E329" s="0" t="s">
        <v>7692</v>
      </c>
      <c r="F329" s="0" t="n">
        <v>1E-018</v>
      </c>
      <c r="G329" s="0" t="n">
        <v>0.98</v>
      </c>
      <c r="H329" s="0" t="n">
        <v>0</v>
      </c>
    </row>
    <row r="330" customFormat="false" ht="15" hidden="false" customHeight="false" outlineLevel="0" collapsed="false">
      <c r="A330" s="0" t="s">
        <v>7700</v>
      </c>
      <c r="B330" s="0" t="s">
        <v>89</v>
      </c>
      <c r="C330" s="0" t="s">
        <v>90</v>
      </c>
      <c r="D330" s="0" t="s">
        <v>90</v>
      </c>
      <c r="E330" s="0" t="s">
        <v>7692</v>
      </c>
      <c r="F330" s="0" t="n">
        <v>1E-015</v>
      </c>
      <c r="G330" s="0" t="n">
        <v>0.1</v>
      </c>
      <c r="H330" s="0" t="n">
        <v>0</v>
      </c>
    </row>
    <row r="331" customFormat="false" ht="15" hidden="false" customHeight="false" outlineLevel="0" collapsed="false">
      <c r="A331" s="0" t="s">
        <v>7701</v>
      </c>
      <c r="B331" s="0" t="s">
        <v>89</v>
      </c>
      <c r="C331" s="0" t="s">
        <v>90</v>
      </c>
      <c r="D331" s="0" t="s">
        <v>90</v>
      </c>
      <c r="E331" s="0" t="s">
        <v>7692</v>
      </c>
      <c r="F331" s="0" t="n">
        <v>1E-015</v>
      </c>
      <c r="G331" s="0" t="n">
        <v>0.2</v>
      </c>
      <c r="H331" s="0" t="n">
        <v>0</v>
      </c>
    </row>
    <row r="332" customFormat="false" ht="15" hidden="false" customHeight="false" outlineLevel="0" collapsed="false">
      <c r="A332" s="0" t="s">
        <v>7702</v>
      </c>
      <c r="B332" s="0" t="s">
        <v>89</v>
      </c>
      <c r="C332" s="0" t="s">
        <v>90</v>
      </c>
      <c r="D332" s="0" t="s">
        <v>90</v>
      </c>
      <c r="E332" s="0" t="s">
        <v>7692</v>
      </c>
      <c r="F332" s="0" t="n">
        <v>1E-015</v>
      </c>
      <c r="G332" s="0" t="n">
        <v>0.6</v>
      </c>
      <c r="H332" s="0" t="n">
        <v>0</v>
      </c>
    </row>
    <row r="333" customFormat="false" ht="15" hidden="false" customHeight="false" outlineLevel="0" collapsed="false">
      <c r="A333" s="0" t="s">
        <v>7703</v>
      </c>
      <c r="B333" s="0" t="s">
        <v>89</v>
      </c>
      <c r="C333" s="0" t="s">
        <v>90</v>
      </c>
      <c r="D333" s="0" t="s">
        <v>90</v>
      </c>
      <c r="E333" s="0" t="s">
        <v>7692</v>
      </c>
      <c r="F333" s="0" t="n">
        <v>1E-015</v>
      </c>
      <c r="G333" s="0" t="n">
        <v>0.9</v>
      </c>
      <c r="H333" s="0" t="n">
        <v>0</v>
      </c>
    </row>
    <row r="334" customFormat="false" ht="15" hidden="false" customHeight="false" outlineLevel="0" collapsed="false">
      <c r="A334" s="0" t="s">
        <v>7704</v>
      </c>
      <c r="B334" s="0" t="s">
        <v>89</v>
      </c>
      <c r="C334" s="0" t="s">
        <v>90</v>
      </c>
      <c r="D334" s="0" t="s">
        <v>90</v>
      </c>
      <c r="E334" s="0" t="s">
        <v>7692</v>
      </c>
      <c r="F334" s="0" t="n">
        <v>1E-015</v>
      </c>
      <c r="G334" s="0" t="n">
        <v>0.9001</v>
      </c>
      <c r="H334" s="0" t="n">
        <v>0</v>
      </c>
    </row>
    <row r="335" customFormat="false" ht="15" hidden="false" customHeight="false" outlineLevel="0" collapsed="false">
      <c r="A335" s="0" t="s">
        <v>7705</v>
      </c>
      <c r="B335" s="0" t="s">
        <v>89</v>
      </c>
      <c r="C335" s="0" t="s">
        <v>90</v>
      </c>
      <c r="D335" s="0" t="s">
        <v>90</v>
      </c>
      <c r="E335" s="0" t="s">
        <v>7692</v>
      </c>
      <c r="F335" s="0" t="n">
        <v>1E-015</v>
      </c>
      <c r="G335" s="0" t="n">
        <v>0.90001</v>
      </c>
      <c r="H335" s="0" t="n">
        <v>0</v>
      </c>
    </row>
    <row r="336" customFormat="false" ht="15" hidden="false" customHeight="false" outlineLevel="0" collapsed="false">
      <c r="A336" s="0" t="s">
        <v>7706</v>
      </c>
      <c r="B336" s="0" t="s">
        <v>89</v>
      </c>
      <c r="C336" s="0" t="s">
        <v>90</v>
      </c>
      <c r="D336" s="0" t="s">
        <v>90</v>
      </c>
      <c r="E336" s="0" t="s">
        <v>7692</v>
      </c>
      <c r="F336" s="0" t="n">
        <v>1E-015</v>
      </c>
      <c r="G336" s="0" t="n">
        <v>0.95</v>
      </c>
      <c r="H336" s="0" t="n">
        <v>0</v>
      </c>
    </row>
    <row r="337" customFormat="false" ht="15" hidden="false" customHeight="false" outlineLevel="0" collapsed="false">
      <c r="A337" s="0" t="s">
        <v>7707</v>
      </c>
      <c r="B337" s="0" t="s">
        <v>89</v>
      </c>
      <c r="C337" s="0" t="s">
        <v>90</v>
      </c>
      <c r="D337" s="0" t="s">
        <v>90</v>
      </c>
      <c r="E337" s="0" t="s">
        <v>7692</v>
      </c>
      <c r="F337" s="0" t="n">
        <v>1E-015</v>
      </c>
      <c r="G337" s="0" t="n">
        <v>0.98</v>
      </c>
      <c r="H337" s="0" t="n">
        <v>0</v>
      </c>
    </row>
    <row r="338" customFormat="false" ht="15" hidden="false" customHeight="false" outlineLevel="0" collapsed="false">
      <c r="A338" s="0" t="s">
        <v>7708</v>
      </c>
      <c r="B338" s="0" t="s">
        <v>89</v>
      </c>
      <c r="C338" s="0" t="s">
        <v>90</v>
      </c>
      <c r="D338" s="0" t="s">
        <v>90</v>
      </c>
      <c r="E338" s="0" t="s">
        <v>7692</v>
      </c>
      <c r="F338" s="0" t="n">
        <v>1E-010</v>
      </c>
      <c r="G338" s="0" t="n">
        <v>0.1</v>
      </c>
      <c r="H338" s="0" t="n">
        <v>0</v>
      </c>
    </row>
    <row r="339" customFormat="false" ht="15" hidden="false" customHeight="false" outlineLevel="0" collapsed="false">
      <c r="A339" s="0" t="s">
        <v>7709</v>
      </c>
      <c r="B339" s="0" t="s">
        <v>89</v>
      </c>
      <c r="C339" s="0" t="s">
        <v>90</v>
      </c>
      <c r="D339" s="0" t="s">
        <v>90</v>
      </c>
      <c r="E339" s="0" t="s">
        <v>7692</v>
      </c>
      <c r="F339" s="0" t="n">
        <v>1E-010</v>
      </c>
      <c r="G339" s="0" t="n">
        <v>0.2</v>
      </c>
      <c r="H339" s="0" t="n">
        <v>0</v>
      </c>
    </row>
    <row r="340" customFormat="false" ht="15" hidden="false" customHeight="false" outlineLevel="0" collapsed="false">
      <c r="A340" s="0" t="s">
        <v>7710</v>
      </c>
      <c r="B340" s="0" t="s">
        <v>89</v>
      </c>
      <c r="C340" s="0" t="s">
        <v>90</v>
      </c>
      <c r="D340" s="0" t="s">
        <v>90</v>
      </c>
      <c r="E340" s="0" t="s">
        <v>7692</v>
      </c>
      <c r="F340" s="0" t="n">
        <v>1E-010</v>
      </c>
      <c r="G340" s="0" t="n">
        <v>0.6</v>
      </c>
      <c r="H340" s="0" t="n">
        <v>0</v>
      </c>
    </row>
    <row r="341" customFormat="false" ht="15" hidden="false" customHeight="false" outlineLevel="0" collapsed="false">
      <c r="A341" s="0" t="s">
        <v>7711</v>
      </c>
      <c r="B341" s="0" t="s">
        <v>89</v>
      </c>
      <c r="C341" s="0" t="s">
        <v>90</v>
      </c>
      <c r="D341" s="0" t="s">
        <v>90</v>
      </c>
      <c r="E341" s="0" t="s">
        <v>7692</v>
      </c>
      <c r="F341" s="0" t="n">
        <v>1E-010</v>
      </c>
      <c r="G341" s="0" t="n">
        <v>0.9</v>
      </c>
      <c r="H341" s="0" t="n">
        <v>0</v>
      </c>
    </row>
    <row r="342" customFormat="false" ht="15" hidden="false" customHeight="false" outlineLevel="0" collapsed="false">
      <c r="A342" s="0" t="s">
        <v>7712</v>
      </c>
      <c r="B342" s="0" t="s">
        <v>89</v>
      </c>
      <c r="C342" s="0" t="s">
        <v>90</v>
      </c>
      <c r="D342" s="0" t="s">
        <v>90</v>
      </c>
      <c r="E342" s="0" t="s">
        <v>7692</v>
      </c>
      <c r="F342" s="0" t="n">
        <v>1E-010</v>
      </c>
      <c r="G342" s="0" t="n">
        <v>0.9001</v>
      </c>
      <c r="H342" s="0" t="n">
        <v>0</v>
      </c>
    </row>
    <row r="343" customFormat="false" ht="15" hidden="false" customHeight="false" outlineLevel="0" collapsed="false">
      <c r="A343" s="0" t="s">
        <v>7713</v>
      </c>
      <c r="B343" s="0" t="s">
        <v>89</v>
      </c>
      <c r="C343" s="0" t="s">
        <v>90</v>
      </c>
      <c r="D343" s="0" t="s">
        <v>90</v>
      </c>
      <c r="E343" s="0" t="s">
        <v>7692</v>
      </c>
      <c r="F343" s="0" t="n">
        <v>1E-010</v>
      </c>
      <c r="G343" s="0" t="n">
        <v>0.90001</v>
      </c>
      <c r="H343" s="0" t="n">
        <v>0</v>
      </c>
    </row>
    <row r="344" customFormat="false" ht="15" hidden="false" customHeight="false" outlineLevel="0" collapsed="false">
      <c r="A344" s="0" t="s">
        <v>7714</v>
      </c>
      <c r="B344" s="0" t="s">
        <v>89</v>
      </c>
      <c r="C344" s="0" t="s">
        <v>90</v>
      </c>
      <c r="D344" s="0" t="s">
        <v>90</v>
      </c>
      <c r="E344" s="0" t="s">
        <v>7692</v>
      </c>
      <c r="F344" s="0" t="n">
        <v>1E-010</v>
      </c>
      <c r="G344" s="0" t="n">
        <v>0.95</v>
      </c>
      <c r="H344" s="0" t="n">
        <v>0</v>
      </c>
    </row>
    <row r="345" customFormat="false" ht="15" hidden="false" customHeight="false" outlineLevel="0" collapsed="false">
      <c r="A345" s="0" t="s">
        <v>7715</v>
      </c>
      <c r="B345" s="0" t="s">
        <v>89</v>
      </c>
      <c r="C345" s="0" t="s">
        <v>90</v>
      </c>
      <c r="D345" s="0" t="s">
        <v>90</v>
      </c>
      <c r="E345" s="0" t="s">
        <v>7692</v>
      </c>
      <c r="F345" s="0" t="n">
        <v>1E-010</v>
      </c>
      <c r="G345" s="0" t="n">
        <v>0.98</v>
      </c>
      <c r="H345" s="0" t="n">
        <v>0</v>
      </c>
    </row>
    <row r="346" customFormat="false" ht="15" hidden="false" customHeight="false" outlineLevel="0" collapsed="false">
      <c r="A346" s="0" t="s">
        <v>7716</v>
      </c>
      <c r="B346" s="0" t="s">
        <v>89</v>
      </c>
      <c r="C346" s="0" t="s">
        <v>90</v>
      </c>
      <c r="D346" s="0" t="s">
        <v>90</v>
      </c>
      <c r="E346" s="0" t="s">
        <v>7692</v>
      </c>
      <c r="F346" s="0" t="n">
        <v>1E-008</v>
      </c>
      <c r="G346" s="0" t="n">
        <v>0.1</v>
      </c>
      <c r="H346" s="0" t="n">
        <v>0</v>
      </c>
    </row>
    <row r="347" customFormat="false" ht="15" hidden="false" customHeight="false" outlineLevel="0" collapsed="false">
      <c r="A347" s="0" t="s">
        <v>7717</v>
      </c>
      <c r="B347" s="0" t="s">
        <v>89</v>
      </c>
      <c r="C347" s="0" t="s">
        <v>90</v>
      </c>
      <c r="D347" s="0" t="s">
        <v>90</v>
      </c>
      <c r="E347" s="0" t="s">
        <v>7692</v>
      </c>
      <c r="F347" s="0" t="n">
        <v>1E-008</v>
      </c>
      <c r="G347" s="0" t="n">
        <v>0.2</v>
      </c>
      <c r="H347" s="0" t="n">
        <v>0</v>
      </c>
    </row>
    <row r="348" customFormat="false" ht="15" hidden="false" customHeight="false" outlineLevel="0" collapsed="false">
      <c r="A348" s="0" t="s">
        <v>7718</v>
      </c>
      <c r="B348" s="0" t="s">
        <v>89</v>
      </c>
      <c r="C348" s="0" t="s">
        <v>90</v>
      </c>
      <c r="D348" s="0" t="s">
        <v>90</v>
      </c>
      <c r="E348" s="0" t="s">
        <v>7692</v>
      </c>
      <c r="F348" s="0" t="n">
        <v>1E-008</v>
      </c>
      <c r="G348" s="0" t="n">
        <v>0.6</v>
      </c>
      <c r="H348" s="0" t="n">
        <v>0</v>
      </c>
    </row>
    <row r="349" customFormat="false" ht="15" hidden="false" customHeight="false" outlineLevel="0" collapsed="false">
      <c r="A349" s="0" t="s">
        <v>7719</v>
      </c>
      <c r="B349" s="0" t="s">
        <v>89</v>
      </c>
      <c r="C349" s="0" t="s">
        <v>90</v>
      </c>
      <c r="D349" s="0" t="s">
        <v>90</v>
      </c>
      <c r="E349" s="0" t="s">
        <v>7692</v>
      </c>
      <c r="F349" s="0" t="n">
        <v>1E-008</v>
      </c>
      <c r="G349" s="0" t="n">
        <v>0.9</v>
      </c>
      <c r="H349" s="0" t="n">
        <v>0</v>
      </c>
    </row>
    <row r="350" customFormat="false" ht="15" hidden="false" customHeight="false" outlineLevel="0" collapsed="false">
      <c r="A350" s="0" t="s">
        <v>7720</v>
      </c>
      <c r="B350" s="0" t="s">
        <v>89</v>
      </c>
      <c r="C350" s="0" t="s">
        <v>90</v>
      </c>
      <c r="D350" s="0" t="s">
        <v>90</v>
      </c>
      <c r="E350" s="0" t="s">
        <v>7692</v>
      </c>
      <c r="F350" s="0" t="n">
        <v>1E-008</v>
      </c>
      <c r="G350" s="0" t="n">
        <v>0.9001</v>
      </c>
      <c r="H350" s="0" t="n">
        <v>0</v>
      </c>
    </row>
    <row r="351" customFormat="false" ht="15" hidden="false" customHeight="false" outlineLevel="0" collapsed="false">
      <c r="A351" s="0" t="s">
        <v>7721</v>
      </c>
      <c r="B351" s="0" t="s">
        <v>89</v>
      </c>
      <c r="C351" s="0" t="s">
        <v>90</v>
      </c>
      <c r="D351" s="0" t="s">
        <v>90</v>
      </c>
      <c r="E351" s="0" t="s">
        <v>7692</v>
      </c>
      <c r="F351" s="0" t="n">
        <v>1E-008</v>
      </c>
      <c r="G351" s="0" t="n">
        <v>0.90001</v>
      </c>
      <c r="H351" s="0" t="n">
        <v>0</v>
      </c>
    </row>
    <row r="352" customFormat="false" ht="15" hidden="false" customHeight="false" outlineLevel="0" collapsed="false">
      <c r="A352" s="0" t="s">
        <v>7722</v>
      </c>
      <c r="B352" s="0" t="s">
        <v>89</v>
      </c>
      <c r="C352" s="0" t="s">
        <v>90</v>
      </c>
      <c r="D352" s="0" t="s">
        <v>90</v>
      </c>
      <c r="E352" s="0" t="s">
        <v>7692</v>
      </c>
      <c r="F352" s="0" t="n">
        <v>1E-008</v>
      </c>
      <c r="G352" s="0" t="n">
        <v>0.95</v>
      </c>
      <c r="H352" s="0" t="n">
        <v>0</v>
      </c>
    </row>
    <row r="353" customFormat="false" ht="15" hidden="false" customHeight="false" outlineLevel="0" collapsed="false">
      <c r="A353" s="0" t="s">
        <v>7723</v>
      </c>
      <c r="B353" s="0" t="s">
        <v>89</v>
      </c>
      <c r="C353" s="0" t="s">
        <v>90</v>
      </c>
      <c r="D353" s="0" t="s">
        <v>90</v>
      </c>
      <c r="E353" s="0" t="s">
        <v>7692</v>
      </c>
      <c r="F353" s="0" t="n">
        <v>1E-008</v>
      </c>
      <c r="G353" s="0" t="n">
        <v>0.98</v>
      </c>
      <c r="H353" s="0" t="n">
        <v>0</v>
      </c>
    </row>
    <row r="354" customFormat="false" ht="15" hidden="false" customHeight="false" outlineLevel="0" collapsed="false">
      <c r="A354" s="0" t="s">
        <v>7724</v>
      </c>
      <c r="B354" s="0" t="s">
        <v>89</v>
      </c>
      <c r="C354" s="0" t="s">
        <v>90</v>
      </c>
      <c r="D354" s="0" t="s">
        <v>90</v>
      </c>
      <c r="E354" s="0" t="s">
        <v>7692</v>
      </c>
      <c r="F354" s="0" t="n">
        <v>1E-005</v>
      </c>
      <c r="G354" s="0" t="n">
        <v>0.1</v>
      </c>
      <c r="H354" s="0" t="n">
        <v>0</v>
      </c>
    </row>
    <row r="355" customFormat="false" ht="15" hidden="false" customHeight="false" outlineLevel="0" collapsed="false">
      <c r="A355" s="0" t="s">
        <v>7725</v>
      </c>
      <c r="B355" s="0" t="s">
        <v>89</v>
      </c>
      <c r="C355" s="0" t="s">
        <v>90</v>
      </c>
      <c r="D355" s="0" t="s">
        <v>90</v>
      </c>
      <c r="E355" s="0" t="s">
        <v>7692</v>
      </c>
      <c r="F355" s="0" t="n">
        <v>1E-005</v>
      </c>
      <c r="G355" s="0" t="n">
        <v>0.2</v>
      </c>
      <c r="H355" s="0" t="n">
        <v>0</v>
      </c>
    </row>
    <row r="356" customFormat="false" ht="15" hidden="false" customHeight="false" outlineLevel="0" collapsed="false">
      <c r="A356" s="0" t="s">
        <v>7726</v>
      </c>
      <c r="B356" s="0" t="s">
        <v>89</v>
      </c>
      <c r="C356" s="0" t="s">
        <v>90</v>
      </c>
      <c r="D356" s="0" t="s">
        <v>90</v>
      </c>
      <c r="E356" s="0" t="s">
        <v>7692</v>
      </c>
      <c r="F356" s="0" t="n">
        <v>1E-005</v>
      </c>
      <c r="G356" s="0" t="n">
        <v>0.6</v>
      </c>
      <c r="H356" s="0" t="n">
        <v>0</v>
      </c>
    </row>
    <row r="357" customFormat="false" ht="15" hidden="false" customHeight="false" outlineLevel="0" collapsed="false">
      <c r="A357" s="0" t="s">
        <v>7727</v>
      </c>
      <c r="B357" s="0" t="s">
        <v>89</v>
      </c>
      <c r="C357" s="0" t="s">
        <v>90</v>
      </c>
      <c r="D357" s="0" t="s">
        <v>90</v>
      </c>
      <c r="E357" s="0" t="s">
        <v>7692</v>
      </c>
      <c r="F357" s="0" t="n">
        <v>1E-005</v>
      </c>
      <c r="G357" s="0" t="n">
        <v>0.9</v>
      </c>
      <c r="H357" s="0" t="n">
        <v>0</v>
      </c>
    </row>
    <row r="358" customFormat="false" ht="15" hidden="false" customHeight="false" outlineLevel="0" collapsed="false">
      <c r="A358" s="0" t="s">
        <v>7728</v>
      </c>
      <c r="B358" s="0" t="s">
        <v>89</v>
      </c>
      <c r="C358" s="0" t="s">
        <v>90</v>
      </c>
      <c r="D358" s="0" t="s">
        <v>90</v>
      </c>
      <c r="E358" s="0" t="s">
        <v>7692</v>
      </c>
      <c r="F358" s="0" t="n">
        <v>1E-005</v>
      </c>
      <c r="G358" s="0" t="n">
        <v>0.9001</v>
      </c>
      <c r="H358" s="0" t="n">
        <v>0</v>
      </c>
    </row>
    <row r="359" customFormat="false" ht="15" hidden="false" customHeight="false" outlineLevel="0" collapsed="false">
      <c r="A359" s="0" t="s">
        <v>7729</v>
      </c>
      <c r="B359" s="0" t="s">
        <v>89</v>
      </c>
      <c r="C359" s="0" t="s">
        <v>90</v>
      </c>
      <c r="D359" s="0" t="s">
        <v>90</v>
      </c>
      <c r="E359" s="0" t="s">
        <v>7692</v>
      </c>
      <c r="F359" s="0" t="n">
        <v>1E-005</v>
      </c>
      <c r="G359" s="0" t="n">
        <v>0.90001</v>
      </c>
      <c r="H359" s="0" t="n">
        <v>0</v>
      </c>
    </row>
    <row r="360" customFormat="false" ht="15" hidden="false" customHeight="false" outlineLevel="0" collapsed="false">
      <c r="A360" s="0" t="s">
        <v>7730</v>
      </c>
      <c r="B360" s="0" t="s">
        <v>89</v>
      </c>
      <c r="C360" s="0" t="s">
        <v>90</v>
      </c>
      <c r="D360" s="0" t="s">
        <v>90</v>
      </c>
      <c r="E360" s="0" t="s">
        <v>7692</v>
      </c>
      <c r="F360" s="0" t="n">
        <v>1E-005</v>
      </c>
      <c r="G360" s="0" t="n">
        <v>0.95</v>
      </c>
      <c r="H360" s="0" t="n">
        <v>0</v>
      </c>
    </row>
    <row r="361" customFormat="false" ht="15" hidden="false" customHeight="false" outlineLevel="0" collapsed="false">
      <c r="A361" s="0" t="s">
        <v>7731</v>
      </c>
      <c r="B361" s="0" t="s">
        <v>89</v>
      </c>
      <c r="C361" s="0" t="s">
        <v>90</v>
      </c>
      <c r="D361" s="0" t="s">
        <v>90</v>
      </c>
      <c r="E361" s="0" t="s">
        <v>7692</v>
      </c>
      <c r="F361" s="0" t="n">
        <v>1E-005</v>
      </c>
      <c r="G361" s="0" t="n">
        <v>0.98</v>
      </c>
      <c r="H361" s="0" t="n">
        <v>0</v>
      </c>
    </row>
    <row r="362" customFormat="false" ht="15" hidden="false" customHeight="false" outlineLevel="0" collapsed="false">
      <c r="A362" s="0" t="s">
        <v>7732</v>
      </c>
      <c r="B362" s="0" t="s">
        <v>89</v>
      </c>
      <c r="C362" s="0" t="s">
        <v>90</v>
      </c>
      <c r="D362" s="0" t="s">
        <v>90</v>
      </c>
      <c r="E362" s="0" t="s">
        <v>7692</v>
      </c>
      <c r="F362" s="0" t="n">
        <v>0.01</v>
      </c>
      <c r="G362" s="0" t="n">
        <v>0.1</v>
      </c>
      <c r="H362" s="0" t="n">
        <v>0</v>
      </c>
    </row>
    <row r="363" customFormat="false" ht="15" hidden="false" customHeight="false" outlineLevel="0" collapsed="false">
      <c r="A363" s="0" t="s">
        <v>7733</v>
      </c>
      <c r="B363" s="0" t="s">
        <v>89</v>
      </c>
      <c r="C363" s="0" t="s">
        <v>90</v>
      </c>
      <c r="D363" s="0" t="s">
        <v>90</v>
      </c>
      <c r="E363" s="0" t="s">
        <v>7692</v>
      </c>
      <c r="F363" s="0" t="n">
        <v>0.01</v>
      </c>
      <c r="G363" s="0" t="n">
        <v>0.2</v>
      </c>
      <c r="H363" s="0" t="n">
        <v>0</v>
      </c>
    </row>
    <row r="364" customFormat="false" ht="15" hidden="false" customHeight="false" outlineLevel="0" collapsed="false">
      <c r="A364" s="0" t="s">
        <v>7734</v>
      </c>
      <c r="B364" s="0" t="s">
        <v>89</v>
      </c>
      <c r="C364" s="0" t="s">
        <v>90</v>
      </c>
      <c r="D364" s="0" t="s">
        <v>90</v>
      </c>
      <c r="E364" s="0" t="s">
        <v>7692</v>
      </c>
      <c r="F364" s="0" t="n">
        <v>0.01</v>
      </c>
      <c r="G364" s="0" t="n">
        <v>0.6</v>
      </c>
      <c r="H364" s="0" t="n">
        <v>0</v>
      </c>
    </row>
    <row r="365" customFormat="false" ht="15" hidden="false" customHeight="false" outlineLevel="0" collapsed="false">
      <c r="A365" s="0" t="s">
        <v>7735</v>
      </c>
      <c r="B365" s="0" t="s">
        <v>89</v>
      </c>
      <c r="C365" s="0" t="s">
        <v>90</v>
      </c>
      <c r="D365" s="0" t="s">
        <v>90</v>
      </c>
      <c r="E365" s="0" t="s">
        <v>7692</v>
      </c>
      <c r="F365" s="0" t="n">
        <v>0.01</v>
      </c>
      <c r="G365" s="0" t="n">
        <v>0.9</v>
      </c>
      <c r="H365" s="0" t="n">
        <v>0</v>
      </c>
    </row>
    <row r="366" customFormat="false" ht="15" hidden="false" customHeight="false" outlineLevel="0" collapsed="false">
      <c r="A366" s="0" t="s">
        <v>7736</v>
      </c>
      <c r="B366" s="0" t="s">
        <v>89</v>
      </c>
      <c r="C366" s="0" t="s">
        <v>90</v>
      </c>
      <c r="D366" s="0" t="s">
        <v>90</v>
      </c>
      <c r="E366" s="0" t="s">
        <v>7692</v>
      </c>
      <c r="F366" s="0" t="n">
        <v>0.01</v>
      </c>
      <c r="G366" s="0" t="n">
        <v>0.9001</v>
      </c>
      <c r="H366" s="0" t="n">
        <v>0</v>
      </c>
    </row>
    <row r="367" customFormat="false" ht="15" hidden="false" customHeight="false" outlineLevel="0" collapsed="false">
      <c r="A367" s="0" t="s">
        <v>7737</v>
      </c>
      <c r="B367" s="0" t="s">
        <v>89</v>
      </c>
      <c r="C367" s="0" t="s">
        <v>90</v>
      </c>
      <c r="D367" s="0" t="s">
        <v>90</v>
      </c>
      <c r="E367" s="0" t="s">
        <v>7692</v>
      </c>
      <c r="F367" s="0" t="n">
        <v>0.01</v>
      </c>
      <c r="G367" s="0" t="n">
        <v>0.90001</v>
      </c>
      <c r="H367" s="0" t="n">
        <v>0</v>
      </c>
    </row>
    <row r="368" customFormat="false" ht="15" hidden="false" customHeight="false" outlineLevel="0" collapsed="false">
      <c r="A368" s="0" t="s">
        <v>7738</v>
      </c>
      <c r="B368" s="0" t="s">
        <v>89</v>
      </c>
      <c r="C368" s="0" t="s">
        <v>90</v>
      </c>
      <c r="D368" s="0" t="s">
        <v>90</v>
      </c>
      <c r="E368" s="0" t="s">
        <v>7692</v>
      </c>
      <c r="F368" s="0" t="n">
        <v>0.01</v>
      </c>
      <c r="G368" s="0" t="n">
        <v>0.95</v>
      </c>
      <c r="H368" s="0" t="n">
        <v>0</v>
      </c>
    </row>
    <row r="369" customFormat="false" ht="15" hidden="false" customHeight="false" outlineLevel="0" collapsed="false">
      <c r="A369" s="0" t="s">
        <v>7739</v>
      </c>
      <c r="B369" s="0" t="s">
        <v>89</v>
      </c>
      <c r="C369" s="0" t="s">
        <v>90</v>
      </c>
      <c r="D369" s="0" t="s">
        <v>90</v>
      </c>
      <c r="E369" s="0" t="s">
        <v>7692</v>
      </c>
      <c r="F369" s="0" t="n">
        <v>0.01</v>
      </c>
      <c r="G369" s="0" t="n">
        <v>0.98</v>
      </c>
      <c r="H369" s="0" t="n">
        <v>0</v>
      </c>
    </row>
    <row r="370" customFormat="false" ht="15" hidden="false" customHeight="false" outlineLevel="0" collapsed="false">
      <c r="A370" s="0" t="s">
        <v>7740</v>
      </c>
      <c r="B370" s="0" t="s">
        <v>89</v>
      </c>
      <c r="C370" s="0" t="s">
        <v>90</v>
      </c>
      <c r="D370" s="0" t="s">
        <v>90</v>
      </c>
      <c r="E370" s="0" t="s">
        <v>7692</v>
      </c>
      <c r="F370" s="0" t="n">
        <v>0.1</v>
      </c>
      <c r="G370" s="0" t="n">
        <v>0.1</v>
      </c>
      <c r="H370" s="0" t="n">
        <v>0</v>
      </c>
    </row>
    <row r="371" customFormat="false" ht="15" hidden="false" customHeight="false" outlineLevel="0" collapsed="false">
      <c r="A371" s="0" t="s">
        <v>7741</v>
      </c>
      <c r="B371" s="0" t="s">
        <v>89</v>
      </c>
      <c r="C371" s="0" t="s">
        <v>90</v>
      </c>
      <c r="D371" s="0" t="s">
        <v>90</v>
      </c>
      <c r="E371" s="0" t="s">
        <v>7692</v>
      </c>
      <c r="F371" s="0" t="n">
        <v>0.1</v>
      </c>
      <c r="G371" s="0" t="n">
        <v>0.2</v>
      </c>
      <c r="H371" s="0" t="n">
        <v>0</v>
      </c>
    </row>
    <row r="372" customFormat="false" ht="15" hidden="false" customHeight="false" outlineLevel="0" collapsed="false">
      <c r="A372" s="0" t="s">
        <v>7742</v>
      </c>
      <c r="B372" s="0" t="s">
        <v>89</v>
      </c>
      <c r="C372" s="0" t="s">
        <v>90</v>
      </c>
      <c r="D372" s="0" t="s">
        <v>90</v>
      </c>
      <c r="E372" s="0" t="s">
        <v>7692</v>
      </c>
      <c r="F372" s="0" t="n">
        <v>0.1</v>
      </c>
      <c r="G372" s="0" t="n">
        <v>0.6</v>
      </c>
      <c r="H372" s="0" t="n">
        <v>0</v>
      </c>
    </row>
    <row r="373" customFormat="false" ht="15" hidden="false" customHeight="false" outlineLevel="0" collapsed="false">
      <c r="A373" s="0" t="s">
        <v>7743</v>
      </c>
      <c r="B373" s="0" t="s">
        <v>89</v>
      </c>
      <c r="C373" s="0" t="s">
        <v>90</v>
      </c>
      <c r="D373" s="0" t="s">
        <v>90</v>
      </c>
      <c r="E373" s="0" t="s">
        <v>7692</v>
      </c>
      <c r="F373" s="0" t="n">
        <v>0.1</v>
      </c>
      <c r="G373" s="0" t="n">
        <v>0.9</v>
      </c>
      <c r="H373" s="0" t="n">
        <v>0</v>
      </c>
    </row>
    <row r="374" customFormat="false" ht="15" hidden="false" customHeight="false" outlineLevel="0" collapsed="false">
      <c r="A374" s="0" t="s">
        <v>7744</v>
      </c>
      <c r="B374" s="0" t="s">
        <v>89</v>
      </c>
      <c r="C374" s="0" t="s">
        <v>90</v>
      </c>
      <c r="D374" s="0" t="s">
        <v>90</v>
      </c>
      <c r="E374" s="0" t="s">
        <v>7692</v>
      </c>
      <c r="F374" s="0" t="n">
        <v>0.1</v>
      </c>
      <c r="G374" s="0" t="n">
        <v>0.9001</v>
      </c>
      <c r="H374" s="0" t="n">
        <v>0</v>
      </c>
    </row>
    <row r="375" customFormat="false" ht="15" hidden="false" customHeight="false" outlineLevel="0" collapsed="false">
      <c r="A375" s="0" t="s">
        <v>7745</v>
      </c>
      <c r="B375" s="0" t="s">
        <v>89</v>
      </c>
      <c r="C375" s="0" t="s">
        <v>90</v>
      </c>
      <c r="D375" s="0" t="s">
        <v>90</v>
      </c>
      <c r="E375" s="0" t="s">
        <v>7692</v>
      </c>
      <c r="F375" s="0" t="n">
        <v>0.1</v>
      </c>
      <c r="G375" s="0" t="n">
        <v>0.90001</v>
      </c>
      <c r="H375" s="0" t="n">
        <v>0</v>
      </c>
    </row>
    <row r="376" customFormat="false" ht="15" hidden="false" customHeight="false" outlineLevel="0" collapsed="false">
      <c r="A376" s="0" t="s">
        <v>7746</v>
      </c>
      <c r="B376" s="0" t="s">
        <v>89</v>
      </c>
      <c r="C376" s="0" t="s">
        <v>90</v>
      </c>
      <c r="D376" s="0" t="s">
        <v>90</v>
      </c>
      <c r="E376" s="0" t="s">
        <v>7692</v>
      </c>
      <c r="F376" s="0" t="n">
        <v>0.1</v>
      </c>
      <c r="G376" s="0" t="n">
        <v>0.95</v>
      </c>
      <c r="H376" s="0" t="n">
        <v>0</v>
      </c>
    </row>
    <row r="377" customFormat="false" ht="15" hidden="false" customHeight="false" outlineLevel="0" collapsed="false">
      <c r="A377" s="0" t="s">
        <v>7747</v>
      </c>
      <c r="B377" s="0" t="s">
        <v>89</v>
      </c>
      <c r="C377" s="0" t="s">
        <v>90</v>
      </c>
      <c r="D377" s="0" t="s">
        <v>90</v>
      </c>
      <c r="E377" s="0" t="s">
        <v>7692</v>
      </c>
      <c r="F377" s="0" t="n">
        <v>0.1</v>
      </c>
      <c r="G377" s="0" t="n">
        <v>0.98</v>
      </c>
      <c r="H377" s="0" t="n">
        <v>0</v>
      </c>
    </row>
    <row r="378" customFormat="false" ht="15" hidden="false" customHeight="false" outlineLevel="0" collapsed="false">
      <c r="A378" s="0" t="s">
        <v>7748</v>
      </c>
      <c r="B378" s="0" t="s">
        <v>89</v>
      </c>
      <c r="C378" s="0" t="s">
        <v>90</v>
      </c>
      <c r="D378" s="0" t="s">
        <v>90</v>
      </c>
      <c r="E378" s="0" t="s">
        <v>7692</v>
      </c>
      <c r="F378" s="0" t="n">
        <v>1</v>
      </c>
      <c r="G378" s="0" t="n">
        <v>0.1</v>
      </c>
      <c r="H378" s="0" t="n">
        <v>0</v>
      </c>
    </row>
    <row r="379" customFormat="false" ht="15" hidden="false" customHeight="false" outlineLevel="0" collapsed="false">
      <c r="A379" s="0" t="s">
        <v>7749</v>
      </c>
      <c r="B379" s="0" t="s">
        <v>89</v>
      </c>
      <c r="C379" s="0" t="s">
        <v>90</v>
      </c>
      <c r="D379" s="0" t="s">
        <v>90</v>
      </c>
      <c r="E379" s="0" t="s">
        <v>7692</v>
      </c>
      <c r="F379" s="0" t="n">
        <v>1</v>
      </c>
      <c r="G379" s="0" t="n">
        <v>0.2</v>
      </c>
      <c r="H379" s="0" t="n">
        <v>0</v>
      </c>
    </row>
    <row r="380" customFormat="false" ht="15" hidden="false" customHeight="false" outlineLevel="0" collapsed="false">
      <c r="A380" s="0" t="s">
        <v>7750</v>
      </c>
      <c r="B380" s="0" t="s">
        <v>89</v>
      </c>
      <c r="C380" s="0" t="s">
        <v>90</v>
      </c>
      <c r="D380" s="0" t="s">
        <v>90</v>
      </c>
      <c r="E380" s="0" t="s">
        <v>7692</v>
      </c>
      <c r="F380" s="0" t="n">
        <v>1</v>
      </c>
      <c r="G380" s="0" t="n">
        <v>0.6</v>
      </c>
      <c r="H380" s="0" t="n">
        <v>0</v>
      </c>
    </row>
    <row r="381" customFormat="false" ht="15" hidden="false" customHeight="false" outlineLevel="0" collapsed="false">
      <c r="A381" s="0" t="s">
        <v>7751</v>
      </c>
      <c r="B381" s="0" t="s">
        <v>89</v>
      </c>
      <c r="C381" s="0" t="s">
        <v>90</v>
      </c>
      <c r="D381" s="0" t="s">
        <v>90</v>
      </c>
      <c r="E381" s="0" t="s">
        <v>7692</v>
      </c>
      <c r="F381" s="0" t="n">
        <v>1</v>
      </c>
      <c r="G381" s="0" t="n">
        <v>0.9</v>
      </c>
      <c r="H381" s="0" t="n">
        <v>0</v>
      </c>
    </row>
    <row r="382" customFormat="false" ht="15" hidden="false" customHeight="false" outlineLevel="0" collapsed="false">
      <c r="A382" s="0" t="s">
        <v>7752</v>
      </c>
      <c r="B382" s="0" t="s">
        <v>89</v>
      </c>
      <c r="C382" s="0" t="s">
        <v>90</v>
      </c>
      <c r="D382" s="0" t="s">
        <v>90</v>
      </c>
      <c r="E382" s="0" t="s">
        <v>7692</v>
      </c>
      <c r="F382" s="0" t="n">
        <v>1</v>
      </c>
      <c r="G382" s="0" t="n">
        <v>0.9001</v>
      </c>
      <c r="H382" s="0" t="n">
        <v>0</v>
      </c>
    </row>
    <row r="383" customFormat="false" ht="15" hidden="false" customHeight="false" outlineLevel="0" collapsed="false">
      <c r="A383" s="0" t="s">
        <v>7753</v>
      </c>
      <c r="B383" s="0" t="s">
        <v>89</v>
      </c>
      <c r="C383" s="0" t="s">
        <v>90</v>
      </c>
      <c r="D383" s="0" t="s">
        <v>90</v>
      </c>
      <c r="E383" s="0" t="s">
        <v>7692</v>
      </c>
      <c r="F383" s="0" t="n">
        <v>1</v>
      </c>
      <c r="G383" s="0" t="n">
        <v>0.90001</v>
      </c>
      <c r="H383" s="0" t="n">
        <v>0</v>
      </c>
    </row>
    <row r="384" customFormat="false" ht="15" hidden="false" customHeight="false" outlineLevel="0" collapsed="false">
      <c r="A384" s="0" t="s">
        <v>7754</v>
      </c>
      <c r="B384" s="0" t="s">
        <v>89</v>
      </c>
      <c r="C384" s="0" t="s">
        <v>90</v>
      </c>
      <c r="D384" s="0" t="s">
        <v>90</v>
      </c>
      <c r="E384" s="0" t="s">
        <v>7692</v>
      </c>
      <c r="F384" s="0" t="n">
        <v>1</v>
      </c>
      <c r="G384" s="0" t="n">
        <v>0.95</v>
      </c>
      <c r="H384" s="0" t="n">
        <v>0</v>
      </c>
    </row>
    <row r="385" customFormat="false" ht="15" hidden="false" customHeight="false" outlineLevel="0" collapsed="false">
      <c r="A385" s="0" t="s">
        <v>7755</v>
      </c>
      <c r="B385" s="0" t="s">
        <v>89</v>
      </c>
      <c r="C385" s="0" t="s">
        <v>90</v>
      </c>
      <c r="D385" s="0" t="s">
        <v>90</v>
      </c>
      <c r="E385" s="0" t="s">
        <v>7692</v>
      </c>
      <c r="F385" s="0" t="n">
        <v>1</v>
      </c>
      <c r="G385" s="0" t="n">
        <v>0.98</v>
      </c>
      <c r="H385" s="0" t="n">
        <v>0</v>
      </c>
    </row>
    <row r="386" customFormat="false" ht="15" hidden="false" customHeight="false" outlineLevel="0" collapsed="false">
      <c r="A386" s="0" t="s">
        <v>7756</v>
      </c>
      <c r="B386" s="0" t="s">
        <v>89</v>
      </c>
      <c r="C386" s="0" t="s">
        <v>90</v>
      </c>
      <c r="D386" s="0" t="s">
        <v>90</v>
      </c>
      <c r="E386" s="0" t="s">
        <v>7757</v>
      </c>
      <c r="F386" s="0" t="n">
        <v>1E-018</v>
      </c>
      <c r="G386" s="0" t="n">
        <v>0.1</v>
      </c>
      <c r="H386" s="0" t="n">
        <v>0</v>
      </c>
    </row>
    <row r="387" customFormat="false" ht="15" hidden="false" customHeight="false" outlineLevel="0" collapsed="false">
      <c r="A387" s="0" t="s">
        <v>7758</v>
      </c>
      <c r="B387" s="0" t="s">
        <v>89</v>
      </c>
      <c r="C387" s="0" t="s">
        <v>90</v>
      </c>
      <c r="D387" s="0" t="s">
        <v>90</v>
      </c>
      <c r="E387" s="0" t="s">
        <v>7757</v>
      </c>
      <c r="F387" s="0" t="n">
        <v>1E-018</v>
      </c>
      <c r="G387" s="0" t="n">
        <v>0.2</v>
      </c>
      <c r="H387" s="0" t="n">
        <v>0</v>
      </c>
    </row>
    <row r="388" customFormat="false" ht="15" hidden="false" customHeight="false" outlineLevel="0" collapsed="false">
      <c r="A388" s="0" t="s">
        <v>7759</v>
      </c>
      <c r="B388" s="0" t="s">
        <v>89</v>
      </c>
      <c r="C388" s="0" t="s">
        <v>90</v>
      </c>
      <c r="D388" s="0" t="s">
        <v>90</v>
      </c>
      <c r="E388" s="0" t="s">
        <v>7757</v>
      </c>
      <c r="F388" s="0" t="n">
        <v>1E-018</v>
      </c>
      <c r="G388" s="0" t="n">
        <v>0.6</v>
      </c>
      <c r="H388" s="0" t="n">
        <v>0</v>
      </c>
    </row>
    <row r="389" customFormat="false" ht="15" hidden="false" customHeight="false" outlineLevel="0" collapsed="false">
      <c r="A389" s="0" t="s">
        <v>7760</v>
      </c>
      <c r="B389" s="0" t="s">
        <v>89</v>
      </c>
      <c r="C389" s="0" t="s">
        <v>90</v>
      </c>
      <c r="D389" s="0" t="s">
        <v>90</v>
      </c>
      <c r="E389" s="0" t="s">
        <v>7757</v>
      </c>
      <c r="F389" s="0" t="n">
        <v>1E-018</v>
      </c>
      <c r="G389" s="0" t="n">
        <v>0.9</v>
      </c>
      <c r="H389" s="0" t="n">
        <v>0</v>
      </c>
    </row>
    <row r="390" customFormat="false" ht="15" hidden="false" customHeight="false" outlineLevel="0" collapsed="false">
      <c r="A390" s="0" t="s">
        <v>7761</v>
      </c>
      <c r="B390" s="0" t="s">
        <v>89</v>
      </c>
      <c r="C390" s="0" t="s">
        <v>90</v>
      </c>
      <c r="D390" s="0" t="s">
        <v>90</v>
      </c>
      <c r="E390" s="0" t="s">
        <v>7757</v>
      </c>
      <c r="F390" s="0" t="n">
        <v>1E-018</v>
      </c>
      <c r="G390" s="0" t="n">
        <v>0.9001</v>
      </c>
      <c r="H390" s="0" t="n">
        <v>0</v>
      </c>
    </row>
    <row r="391" customFormat="false" ht="15" hidden="false" customHeight="false" outlineLevel="0" collapsed="false">
      <c r="A391" s="0" t="s">
        <v>7762</v>
      </c>
      <c r="B391" s="0" t="s">
        <v>89</v>
      </c>
      <c r="C391" s="0" t="s">
        <v>90</v>
      </c>
      <c r="D391" s="0" t="s">
        <v>90</v>
      </c>
      <c r="E391" s="0" t="s">
        <v>7757</v>
      </c>
      <c r="F391" s="0" t="n">
        <v>1E-018</v>
      </c>
      <c r="G391" s="0" t="n">
        <v>0.90001</v>
      </c>
      <c r="H391" s="0" t="n">
        <v>0</v>
      </c>
    </row>
    <row r="392" customFormat="false" ht="15" hidden="false" customHeight="false" outlineLevel="0" collapsed="false">
      <c r="A392" s="0" t="s">
        <v>7763</v>
      </c>
      <c r="B392" s="0" t="s">
        <v>89</v>
      </c>
      <c r="C392" s="0" t="s">
        <v>90</v>
      </c>
      <c r="D392" s="0" t="s">
        <v>90</v>
      </c>
      <c r="E392" s="0" t="s">
        <v>7757</v>
      </c>
      <c r="F392" s="0" t="n">
        <v>1E-018</v>
      </c>
      <c r="G392" s="0" t="n">
        <v>0.95</v>
      </c>
      <c r="H392" s="0" t="n">
        <v>0</v>
      </c>
    </row>
    <row r="393" customFormat="false" ht="15" hidden="false" customHeight="false" outlineLevel="0" collapsed="false">
      <c r="A393" s="0" t="s">
        <v>7764</v>
      </c>
      <c r="B393" s="0" t="s">
        <v>89</v>
      </c>
      <c r="C393" s="0" t="s">
        <v>90</v>
      </c>
      <c r="D393" s="0" t="s">
        <v>90</v>
      </c>
      <c r="E393" s="0" t="s">
        <v>7757</v>
      </c>
      <c r="F393" s="0" t="n">
        <v>1E-018</v>
      </c>
      <c r="G393" s="0" t="n">
        <v>0.98</v>
      </c>
      <c r="H393" s="0" t="n">
        <v>0</v>
      </c>
    </row>
    <row r="394" customFormat="false" ht="15" hidden="false" customHeight="false" outlineLevel="0" collapsed="false">
      <c r="A394" s="0" t="s">
        <v>7765</v>
      </c>
      <c r="B394" s="0" t="s">
        <v>89</v>
      </c>
      <c r="C394" s="0" t="s">
        <v>90</v>
      </c>
      <c r="D394" s="0" t="s">
        <v>90</v>
      </c>
      <c r="E394" s="0" t="s">
        <v>7757</v>
      </c>
      <c r="F394" s="0" t="n">
        <v>1E-015</v>
      </c>
      <c r="G394" s="0" t="n">
        <v>0.1</v>
      </c>
      <c r="H394" s="0" t="n">
        <v>0</v>
      </c>
    </row>
    <row r="395" customFormat="false" ht="15" hidden="false" customHeight="false" outlineLevel="0" collapsed="false">
      <c r="A395" s="0" t="s">
        <v>7766</v>
      </c>
      <c r="B395" s="0" t="s">
        <v>89</v>
      </c>
      <c r="C395" s="0" t="s">
        <v>90</v>
      </c>
      <c r="D395" s="0" t="s">
        <v>90</v>
      </c>
      <c r="E395" s="0" t="s">
        <v>7757</v>
      </c>
      <c r="F395" s="0" t="n">
        <v>1E-015</v>
      </c>
      <c r="G395" s="0" t="n">
        <v>0.2</v>
      </c>
      <c r="H395" s="0" t="n">
        <v>0</v>
      </c>
    </row>
    <row r="396" customFormat="false" ht="15" hidden="false" customHeight="false" outlineLevel="0" collapsed="false">
      <c r="A396" s="0" t="s">
        <v>7767</v>
      </c>
      <c r="B396" s="0" t="s">
        <v>89</v>
      </c>
      <c r="C396" s="0" t="s">
        <v>90</v>
      </c>
      <c r="D396" s="0" t="s">
        <v>90</v>
      </c>
      <c r="E396" s="0" t="s">
        <v>7757</v>
      </c>
      <c r="F396" s="0" t="n">
        <v>1E-015</v>
      </c>
      <c r="G396" s="0" t="n">
        <v>0.6</v>
      </c>
      <c r="H396" s="0" t="n">
        <v>0</v>
      </c>
    </row>
    <row r="397" customFormat="false" ht="15" hidden="false" customHeight="false" outlineLevel="0" collapsed="false">
      <c r="A397" s="0" t="s">
        <v>7768</v>
      </c>
      <c r="B397" s="0" t="s">
        <v>89</v>
      </c>
      <c r="C397" s="0" t="s">
        <v>90</v>
      </c>
      <c r="D397" s="0" t="s">
        <v>90</v>
      </c>
      <c r="E397" s="0" t="s">
        <v>7757</v>
      </c>
      <c r="F397" s="0" t="n">
        <v>1E-015</v>
      </c>
      <c r="G397" s="0" t="n">
        <v>0.9</v>
      </c>
      <c r="H397" s="0" t="n">
        <v>0</v>
      </c>
    </row>
    <row r="398" customFormat="false" ht="15" hidden="false" customHeight="false" outlineLevel="0" collapsed="false">
      <c r="A398" s="0" t="s">
        <v>7769</v>
      </c>
      <c r="B398" s="0" t="s">
        <v>89</v>
      </c>
      <c r="C398" s="0" t="s">
        <v>90</v>
      </c>
      <c r="D398" s="0" t="s">
        <v>90</v>
      </c>
      <c r="E398" s="0" t="s">
        <v>7757</v>
      </c>
      <c r="F398" s="0" t="n">
        <v>1E-015</v>
      </c>
      <c r="G398" s="0" t="n">
        <v>0.9001</v>
      </c>
      <c r="H398" s="0" t="n">
        <v>0</v>
      </c>
    </row>
    <row r="399" customFormat="false" ht="15" hidden="false" customHeight="false" outlineLevel="0" collapsed="false">
      <c r="A399" s="0" t="s">
        <v>7770</v>
      </c>
      <c r="B399" s="0" t="s">
        <v>89</v>
      </c>
      <c r="C399" s="0" t="s">
        <v>90</v>
      </c>
      <c r="D399" s="0" t="s">
        <v>90</v>
      </c>
      <c r="E399" s="0" t="s">
        <v>7757</v>
      </c>
      <c r="F399" s="0" t="n">
        <v>1E-015</v>
      </c>
      <c r="G399" s="0" t="n">
        <v>0.90001</v>
      </c>
      <c r="H399" s="0" t="n">
        <v>0</v>
      </c>
    </row>
    <row r="400" customFormat="false" ht="15" hidden="false" customHeight="false" outlineLevel="0" collapsed="false">
      <c r="A400" s="0" t="s">
        <v>7771</v>
      </c>
      <c r="B400" s="0" t="s">
        <v>89</v>
      </c>
      <c r="C400" s="0" t="s">
        <v>90</v>
      </c>
      <c r="D400" s="0" t="s">
        <v>90</v>
      </c>
      <c r="E400" s="0" t="s">
        <v>7757</v>
      </c>
      <c r="F400" s="0" t="n">
        <v>1E-015</v>
      </c>
      <c r="G400" s="0" t="n">
        <v>0.95</v>
      </c>
      <c r="H400" s="0" t="n">
        <v>0</v>
      </c>
    </row>
    <row r="401" customFormat="false" ht="15" hidden="false" customHeight="false" outlineLevel="0" collapsed="false">
      <c r="A401" s="0" t="s">
        <v>7772</v>
      </c>
      <c r="B401" s="0" t="s">
        <v>89</v>
      </c>
      <c r="C401" s="0" t="s">
        <v>90</v>
      </c>
      <c r="D401" s="0" t="s">
        <v>90</v>
      </c>
      <c r="E401" s="0" t="s">
        <v>7757</v>
      </c>
      <c r="F401" s="0" t="n">
        <v>1E-015</v>
      </c>
      <c r="G401" s="0" t="n">
        <v>0.98</v>
      </c>
      <c r="H401" s="0" t="n">
        <v>0</v>
      </c>
    </row>
    <row r="402" customFormat="false" ht="15" hidden="false" customHeight="false" outlineLevel="0" collapsed="false">
      <c r="A402" s="0" t="s">
        <v>7773</v>
      </c>
      <c r="B402" s="0" t="s">
        <v>89</v>
      </c>
      <c r="C402" s="0" t="s">
        <v>90</v>
      </c>
      <c r="D402" s="0" t="s">
        <v>90</v>
      </c>
      <c r="E402" s="0" t="s">
        <v>7757</v>
      </c>
      <c r="F402" s="0" t="n">
        <v>1E-010</v>
      </c>
      <c r="G402" s="0" t="n">
        <v>0.1</v>
      </c>
      <c r="H402" s="0" t="n">
        <v>0</v>
      </c>
    </row>
    <row r="403" customFormat="false" ht="15" hidden="false" customHeight="false" outlineLevel="0" collapsed="false">
      <c r="A403" s="0" t="s">
        <v>7774</v>
      </c>
      <c r="B403" s="0" t="s">
        <v>89</v>
      </c>
      <c r="C403" s="0" t="s">
        <v>90</v>
      </c>
      <c r="D403" s="0" t="s">
        <v>90</v>
      </c>
      <c r="E403" s="0" t="s">
        <v>7757</v>
      </c>
      <c r="F403" s="0" t="n">
        <v>1E-010</v>
      </c>
      <c r="G403" s="0" t="n">
        <v>0.2</v>
      </c>
      <c r="H403" s="0" t="n">
        <v>0</v>
      </c>
    </row>
    <row r="404" customFormat="false" ht="15" hidden="false" customHeight="false" outlineLevel="0" collapsed="false">
      <c r="A404" s="0" t="s">
        <v>7775</v>
      </c>
      <c r="B404" s="0" t="s">
        <v>89</v>
      </c>
      <c r="C404" s="0" t="s">
        <v>90</v>
      </c>
      <c r="D404" s="0" t="s">
        <v>90</v>
      </c>
      <c r="E404" s="0" t="s">
        <v>7757</v>
      </c>
      <c r="F404" s="0" t="n">
        <v>1E-010</v>
      </c>
      <c r="G404" s="0" t="n">
        <v>0.6</v>
      </c>
      <c r="H404" s="0" t="n">
        <v>0</v>
      </c>
    </row>
    <row r="405" customFormat="false" ht="15" hidden="false" customHeight="false" outlineLevel="0" collapsed="false">
      <c r="A405" s="0" t="s">
        <v>7776</v>
      </c>
      <c r="B405" s="0" t="s">
        <v>89</v>
      </c>
      <c r="C405" s="0" t="s">
        <v>90</v>
      </c>
      <c r="D405" s="0" t="s">
        <v>90</v>
      </c>
      <c r="E405" s="0" t="s">
        <v>7757</v>
      </c>
      <c r="F405" s="0" t="n">
        <v>1E-010</v>
      </c>
      <c r="G405" s="0" t="n">
        <v>0.9</v>
      </c>
      <c r="H405" s="0" t="n">
        <v>0</v>
      </c>
    </row>
    <row r="406" customFormat="false" ht="15" hidden="false" customHeight="false" outlineLevel="0" collapsed="false">
      <c r="A406" s="0" t="s">
        <v>7777</v>
      </c>
      <c r="B406" s="0" t="s">
        <v>89</v>
      </c>
      <c r="C406" s="0" t="s">
        <v>90</v>
      </c>
      <c r="D406" s="0" t="s">
        <v>90</v>
      </c>
      <c r="E406" s="0" t="s">
        <v>7757</v>
      </c>
      <c r="F406" s="0" t="n">
        <v>1E-010</v>
      </c>
      <c r="G406" s="0" t="n">
        <v>0.9001</v>
      </c>
      <c r="H406" s="0" t="n">
        <v>0</v>
      </c>
    </row>
    <row r="407" customFormat="false" ht="15" hidden="false" customHeight="false" outlineLevel="0" collapsed="false">
      <c r="A407" s="0" t="s">
        <v>7778</v>
      </c>
      <c r="B407" s="0" t="s">
        <v>89</v>
      </c>
      <c r="C407" s="0" t="s">
        <v>90</v>
      </c>
      <c r="D407" s="0" t="s">
        <v>90</v>
      </c>
      <c r="E407" s="0" t="s">
        <v>7757</v>
      </c>
      <c r="F407" s="0" t="n">
        <v>1E-010</v>
      </c>
      <c r="G407" s="0" t="n">
        <v>0.90001</v>
      </c>
      <c r="H407" s="0" t="n">
        <v>0</v>
      </c>
    </row>
    <row r="408" customFormat="false" ht="15" hidden="false" customHeight="false" outlineLevel="0" collapsed="false">
      <c r="A408" s="0" t="s">
        <v>7779</v>
      </c>
      <c r="B408" s="0" t="s">
        <v>89</v>
      </c>
      <c r="C408" s="0" t="s">
        <v>90</v>
      </c>
      <c r="D408" s="0" t="s">
        <v>90</v>
      </c>
      <c r="E408" s="0" t="s">
        <v>7757</v>
      </c>
      <c r="F408" s="0" t="n">
        <v>1E-010</v>
      </c>
      <c r="G408" s="0" t="n">
        <v>0.95</v>
      </c>
      <c r="H408" s="0" t="n">
        <v>0</v>
      </c>
    </row>
    <row r="409" customFormat="false" ht="15" hidden="false" customHeight="false" outlineLevel="0" collapsed="false">
      <c r="A409" s="0" t="s">
        <v>7780</v>
      </c>
      <c r="B409" s="0" t="s">
        <v>89</v>
      </c>
      <c r="C409" s="0" t="s">
        <v>90</v>
      </c>
      <c r="D409" s="0" t="s">
        <v>90</v>
      </c>
      <c r="E409" s="0" t="s">
        <v>7757</v>
      </c>
      <c r="F409" s="0" t="n">
        <v>1E-010</v>
      </c>
      <c r="G409" s="0" t="n">
        <v>0.98</v>
      </c>
      <c r="H409" s="0" t="n">
        <v>0</v>
      </c>
    </row>
    <row r="410" customFormat="false" ht="15" hidden="false" customHeight="false" outlineLevel="0" collapsed="false">
      <c r="A410" s="0" t="s">
        <v>7781</v>
      </c>
      <c r="B410" s="0" t="s">
        <v>89</v>
      </c>
      <c r="C410" s="0" t="s">
        <v>90</v>
      </c>
      <c r="D410" s="0" t="s">
        <v>90</v>
      </c>
      <c r="E410" s="0" t="s">
        <v>7757</v>
      </c>
      <c r="F410" s="0" t="n">
        <v>1E-008</v>
      </c>
      <c r="G410" s="0" t="n">
        <v>0.1</v>
      </c>
      <c r="H410" s="0" t="n">
        <v>0</v>
      </c>
    </row>
    <row r="411" customFormat="false" ht="15" hidden="false" customHeight="false" outlineLevel="0" collapsed="false">
      <c r="A411" s="0" t="s">
        <v>7782</v>
      </c>
      <c r="B411" s="0" t="s">
        <v>89</v>
      </c>
      <c r="C411" s="0" t="s">
        <v>90</v>
      </c>
      <c r="D411" s="0" t="s">
        <v>90</v>
      </c>
      <c r="E411" s="0" t="s">
        <v>7757</v>
      </c>
      <c r="F411" s="0" t="n">
        <v>1E-008</v>
      </c>
      <c r="G411" s="0" t="n">
        <v>0.2</v>
      </c>
      <c r="H411" s="0" t="n">
        <v>0</v>
      </c>
    </row>
    <row r="412" customFormat="false" ht="15" hidden="false" customHeight="false" outlineLevel="0" collapsed="false">
      <c r="A412" s="0" t="s">
        <v>7783</v>
      </c>
      <c r="B412" s="0" t="s">
        <v>89</v>
      </c>
      <c r="C412" s="0" t="s">
        <v>90</v>
      </c>
      <c r="D412" s="0" t="s">
        <v>90</v>
      </c>
      <c r="E412" s="0" t="s">
        <v>7757</v>
      </c>
      <c r="F412" s="0" t="n">
        <v>1E-008</v>
      </c>
      <c r="G412" s="0" t="n">
        <v>0.6</v>
      </c>
      <c r="H412" s="0" t="n">
        <v>0</v>
      </c>
    </row>
    <row r="413" customFormat="false" ht="15" hidden="false" customHeight="false" outlineLevel="0" collapsed="false">
      <c r="A413" s="0" t="s">
        <v>7784</v>
      </c>
      <c r="B413" s="0" t="s">
        <v>89</v>
      </c>
      <c r="C413" s="0" t="s">
        <v>90</v>
      </c>
      <c r="D413" s="0" t="s">
        <v>90</v>
      </c>
      <c r="E413" s="0" t="s">
        <v>7757</v>
      </c>
      <c r="F413" s="0" t="n">
        <v>1E-008</v>
      </c>
      <c r="G413" s="0" t="n">
        <v>0.9</v>
      </c>
      <c r="H413" s="0" t="n">
        <v>0</v>
      </c>
    </row>
    <row r="414" customFormat="false" ht="15" hidden="false" customHeight="false" outlineLevel="0" collapsed="false">
      <c r="A414" s="0" t="s">
        <v>7785</v>
      </c>
      <c r="B414" s="0" t="s">
        <v>89</v>
      </c>
      <c r="C414" s="0" t="s">
        <v>90</v>
      </c>
      <c r="D414" s="0" t="s">
        <v>90</v>
      </c>
      <c r="E414" s="0" t="s">
        <v>7757</v>
      </c>
      <c r="F414" s="0" t="n">
        <v>1E-008</v>
      </c>
      <c r="G414" s="0" t="n">
        <v>0.9001</v>
      </c>
      <c r="H414" s="0" t="n">
        <v>0</v>
      </c>
    </row>
    <row r="415" customFormat="false" ht="15" hidden="false" customHeight="false" outlineLevel="0" collapsed="false">
      <c r="A415" s="0" t="s">
        <v>7786</v>
      </c>
      <c r="B415" s="0" t="s">
        <v>89</v>
      </c>
      <c r="C415" s="0" t="s">
        <v>90</v>
      </c>
      <c r="D415" s="0" t="s">
        <v>90</v>
      </c>
      <c r="E415" s="0" t="s">
        <v>7757</v>
      </c>
      <c r="F415" s="0" t="n">
        <v>1E-008</v>
      </c>
      <c r="G415" s="0" t="n">
        <v>0.90001</v>
      </c>
      <c r="H415" s="0" t="n">
        <v>0</v>
      </c>
    </row>
    <row r="416" customFormat="false" ht="15" hidden="false" customHeight="false" outlineLevel="0" collapsed="false">
      <c r="A416" s="0" t="s">
        <v>7787</v>
      </c>
      <c r="B416" s="0" t="s">
        <v>89</v>
      </c>
      <c r="C416" s="0" t="s">
        <v>90</v>
      </c>
      <c r="D416" s="0" t="s">
        <v>90</v>
      </c>
      <c r="E416" s="0" t="s">
        <v>7757</v>
      </c>
      <c r="F416" s="0" t="n">
        <v>1E-008</v>
      </c>
      <c r="G416" s="0" t="n">
        <v>0.95</v>
      </c>
      <c r="H416" s="0" t="n">
        <v>0</v>
      </c>
    </row>
    <row r="417" customFormat="false" ht="15" hidden="false" customHeight="false" outlineLevel="0" collapsed="false">
      <c r="A417" s="0" t="s">
        <v>7788</v>
      </c>
      <c r="B417" s="0" t="s">
        <v>89</v>
      </c>
      <c r="C417" s="0" t="s">
        <v>90</v>
      </c>
      <c r="D417" s="0" t="s">
        <v>90</v>
      </c>
      <c r="E417" s="0" t="s">
        <v>7757</v>
      </c>
      <c r="F417" s="0" t="n">
        <v>1E-008</v>
      </c>
      <c r="G417" s="0" t="n">
        <v>0.98</v>
      </c>
      <c r="H417" s="0" t="n">
        <v>0</v>
      </c>
    </row>
    <row r="418" customFormat="false" ht="15" hidden="false" customHeight="false" outlineLevel="0" collapsed="false">
      <c r="A418" s="0" t="s">
        <v>7789</v>
      </c>
      <c r="B418" s="0" t="s">
        <v>89</v>
      </c>
      <c r="C418" s="0" t="s">
        <v>90</v>
      </c>
      <c r="D418" s="0" t="s">
        <v>90</v>
      </c>
      <c r="E418" s="0" t="s">
        <v>7757</v>
      </c>
      <c r="F418" s="0" t="n">
        <v>1E-005</v>
      </c>
      <c r="G418" s="0" t="n">
        <v>0.1</v>
      </c>
      <c r="H418" s="0" t="n">
        <v>0</v>
      </c>
    </row>
    <row r="419" customFormat="false" ht="15" hidden="false" customHeight="false" outlineLevel="0" collapsed="false">
      <c r="A419" s="0" t="s">
        <v>7790</v>
      </c>
      <c r="B419" s="0" t="s">
        <v>89</v>
      </c>
      <c r="C419" s="0" t="s">
        <v>90</v>
      </c>
      <c r="D419" s="0" t="s">
        <v>90</v>
      </c>
      <c r="E419" s="0" t="s">
        <v>7757</v>
      </c>
      <c r="F419" s="0" t="n">
        <v>1E-005</v>
      </c>
      <c r="G419" s="0" t="n">
        <v>0.2</v>
      </c>
      <c r="H419" s="0" t="n">
        <v>0</v>
      </c>
    </row>
    <row r="420" customFormat="false" ht="15" hidden="false" customHeight="false" outlineLevel="0" collapsed="false">
      <c r="A420" s="0" t="s">
        <v>7791</v>
      </c>
      <c r="B420" s="0" t="s">
        <v>89</v>
      </c>
      <c r="C420" s="0" t="s">
        <v>90</v>
      </c>
      <c r="D420" s="0" t="s">
        <v>90</v>
      </c>
      <c r="E420" s="0" t="s">
        <v>7757</v>
      </c>
      <c r="F420" s="0" t="n">
        <v>1E-005</v>
      </c>
      <c r="G420" s="0" t="n">
        <v>0.6</v>
      </c>
      <c r="H420" s="0" t="n">
        <v>0</v>
      </c>
    </row>
    <row r="421" customFormat="false" ht="15" hidden="false" customHeight="false" outlineLevel="0" collapsed="false">
      <c r="A421" s="0" t="s">
        <v>7792</v>
      </c>
      <c r="B421" s="0" t="s">
        <v>89</v>
      </c>
      <c r="C421" s="0" t="s">
        <v>90</v>
      </c>
      <c r="D421" s="0" t="s">
        <v>90</v>
      </c>
      <c r="E421" s="0" t="s">
        <v>7757</v>
      </c>
      <c r="F421" s="0" t="n">
        <v>1E-005</v>
      </c>
      <c r="G421" s="0" t="n">
        <v>0.9</v>
      </c>
      <c r="H421" s="0" t="n">
        <v>0</v>
      </c>
    </row>
    <row r="422" customFormat="false" ht="15" hidden="false" customHeight="false" outlineLevel="0" collapsed="false">
      <c r="A422" s="0" t="s">
        <v>7793</v>
      </c>
      <c r="B422" s="0" t="s">
        <v>89</v>
      </c>
      <c r="C422" s="0" t="s">
        <v>90</v>
      </c>
      <c r="D422" s="0" t="s">
        <v>90</v>
      </c>
      <c r="E422" s="0" t="s">
        <v>7757</v>
      </c>
      <c r="F422" s="0" t="n">
        <v>1E-005</v>
      </c>
      <c r="G422" s="0" t="n">
        <v>0.9001</v>
      </c>
      <c r="H422" s="0" t="n">
        <v>0</v>
      </c>
    </row>
    <row r="423" customFormat="false" ht="15" hidden="false" customHeight="false" outlineLevel="0" collapsed="false">
      <c r="A423" s="0" t="s">
        <v>7794</v>
      </c>
      <c r="B423" s="0" t="s">
        <v>89</v>
      </c>
      <c r="C423" s="0" t="s">
        <v>90</v>
      </c>
      <c r="D423" s="0" t="s">
        <v>90</v>
      </c>
      <c r="E423" s="0" t="s">
        <v>7757</v>
      </c>
      <c r="F423" s="0" t="n">
        <v>1E-005</v>
      </c>
      <c r="G423" s="0" t="n">
        <v>0.90001</v>
      </c>
      <c r="H423" s="0" t="n">
        <v>0</v>
      </c>
    </row>
    <row r="424" customFormat="false" ht="15" hidden="false" customHeight="false" outlineLevel="0" collapsed="false">
      <c r="A424" s="0" t="s">
        <v>7795</v>
      </c>
      <c r="B424" s="0" t="s">
        <v>89</v>
      </c>
      <c r="C424" s="0" t="s">
        <v>90</v>
      </c>
      <c r="D424" s="0" t="s">
        <v>90</v>
      </c>
      <c r="E424" s="0" t="s">
        <v>7757</v>
      </c>
      <c r="F424" s="0" t="n">
        <v>1E-005</v>
      </c>
      <c r="G424" s="0" t="n">
        <v>0.95</v>
      </c>
      <c r="H424" s="0" t="n">
        <v>0</v>
      </c>
    </row>
    <row r="425" customFormat="false" ht="15" hidden="false" customHeight="false" outlineLevel="0" collapsed="false">
      <c r="A425" s="0" t="s">
        <v>7796</v>
      </c>
      <c r="B425" s="0" t="s">
        <v>89</v>
      </c>
      <c r="C425" s="0" t="s">
        <v>90</v>
      </c>
      <c r="D425" s="0" t="s">
        <v>90</v>
      </c>
      <c r="E425" s="0" t="s">
        <v>7757</v>
      </c>
      <c r="F425" s="0" t="n">
        <v>1E-005</v>
      </c>
      <c r="G425" s="0" t="n">
        <v>0.98</v>
      </c>
      <c r="H425" s="0" t="n">
        <v>0</v>
      </c>
    </row>
    <row r="426" customFormat="false" ht="15" hidden="false" customHeight="false" outlineLevel="0" collapsed="false">
      <c r="A426" s="0" t="s">
        <v>7797</v>
      </c>
      <c r="B426" s="0" t="s">
        <v>89</v>
      </c>
      <c r="C426" s="0" t="s">
        <v>90</v>
      </c>
      <c r="D426" s="0" t="s">
        <v>90</v>
      </c>
      <c r="E426" s="0" t="s">
        <v>7757</v>
      </c>
      <c r="F426" s="0" t="n">
        <v>0.01</v>
      </c>
      <c r="G426" s="0" t="n">
        <v>0.1</v>
      </c>
      <c r="H426" s="0" t="n">
        <v>0</v>
      </c>
    </row>
    <row r="427" customFormat="false" ht="15" hidden="false" customHeight="false" outlineLevel="0" collapsed="false">
      <c r="A427" s="0" t="s">
        <v>7798</v>
      </c>
      <c r="B427" s="0" t="s">
        <v>89</v>
      </c>
      <c r="C427" s="0" t="s">
        <v>90</v>
      </c>
      <c r="D427" s="0" t="s">
        <v>90</v>
      </c>
      <c r="E427" s="0" t="s">
        <v>7757</v>
      </c>
      <c r="F427" s="0" t="n">
        <v>0.01</v>
      </c>
      <c r="G427" s="0" t="n">
        <v>0.2</v>
      </c>
      <c r="H427" s="0" t="n">
        <v>0</v>
      </c>
    </row>
    <row r="428" customFormat="false" ht="15" hidden="false" customHeight="false" outlineLevel="0" collapsed="false">
      <c r="A428" s="0" t="s">
        <v>7799</v>
      </c>
      <c r="B428" s="0" t="s">
        <v>89</v>
      </c>
      <c r="C428" s="0" t="s">
        <v>90</v>
      </c>
      <c r="D428" s="0" t="s">
        <v>90</v>
      </c>
      <c r="E428" s="0" t="s">
        <v>7757</v>
      </c>
      <c r="F428" s="0" t="n">
        <v>0.01</v>
      </c>
      <c r="G428" s="0" t="n">
        <v>0.6</v>
      </c>
      <c r="H428" s="0" t="n">
        <v>0</v>
      </c>
    </row>
    <row r="429" customFormat="false" ht="15" hidden="false" customHeight="false" outlineLevel="0" collapsed="false">
      <c r="A429" s="0" t="s">
        <v>7800</v>
      </c>
      <c r="B429" s="0" t="s">
        <v>89</v>
      </c>
      <c r="C429" s="0" t="s">
        <v>90</v>
      </c>
      <c r="D429" s="0" t="s">
        <v>90</v>
      </c>
      <c r="E429" s="0" t="s">
        <v>7757</v>
      </c>
      <c r="F429" s="0" t="n">
        <v>0.01</v>
      </c>
      <c r="G429" s="0" t="n">
        <v>0.9</v>
      </c>
      <c r="H429" s="0" t="n">
        <v>0</v>
      </c>
    </row>
    <row r="430" customFormat="false" ht="15" hidden="false" customHeight="false" outlineLevel="0" collapsed="false">
      <c r="A430" s="0" t="s">
        <v>7801</v>
      </c>
      <c r="B430" s="0" t="s">
        <v>89</v>
      </c>
      <c r="C430" s="0" t="s">
        <v>90</v>
      </c>
      <c r="D430" s="0" t="s">
        <v>90</v>
      </c>
      <c r="E430" s="0" t="s">
        <v>7757</v>
      </c>
      <c r="F430" s="0" t="n">
        <v>0.01</v>
      </c>
      <c r="G430" s="0" t="n">
        <v>0.9001</v>
      </c>
      <c r="H430" s="0" t="n">
        <v>0</v>
      </c>
    </row>
    <row r="431" customFormat="false" ht="15" hidden="false" customHeight="false" outlineLevel="0" collapsed="false">
      <c r="A431" s="0" t="s">
        <v>7802</v>
      </c>
      <c r="B431" s="0" t="s">
        <v>89</v>
      </c>
      <c r="C431" s="0" t="s">
        <v>90</v>
      </c>
      <c r="D431" s="0" t="s">
        <v>90</v>
      </c>
      <c r="E431" s="0" t="s">
        <v>7757</v>
      </c>
      <c r="F431" s="0" t="n">
        <v>0.01</v>
      </c>
      <c r="G431" s="0" t="n">
        <v>0.90001</v>
      </c>
      <c r="H431" s="0" t="n">
        <v>0</v>
      </c>
    </row>
    <row r="432" customFormat="false" ht="15" hidden="false" customHeight="false" outlineLevel="0" collapsed="false">
      <c r="A432" s="0" t="s">
        <v>7803</v>
      </c>
      <c r="B432" s="0" t="s">
        <v>89</v>
      </c>
      <c r="C432" s="0" t="s">
        <v>90</v>
      </c>
      <c r="D432" s="0" t="s">
        <v>90</v>
      </c>
      <c r="E432" s="0" t="s">
        <v>7757</v>
      </c>
      <c r="F432" s="0" t="n">
        <v>0.01</v>
      </c>
      <c r="G432" s="0" t="n">
        <v>0.95</v>
      </c>
      <c r="H432" s="0" t="n">
        <v>0</v>
      </c>
    </row>
    <row r="433" customFormat="false" ht="15" hidden="false" customHeight="false" outlineLevel="0" collapsed="false">
      <c r="A433" s="0" t="s">
        <v>7804</v>
      </c>
      <c r="B433" s="0" t="s">
        <v>89</v>
      </c>
      <c r="C433" s="0" t="s">
        <v>90</v>
      </c>
      <c r="D433" s="0" t="s">
        <v>90</v>
      </c>
      <c r="E433" s="0" t="s">
        <v>7757</v>
      </c>
      <c r="F433" s="0" t="n">
        <v>0.01</v>
      </c>
      <c r="G433" s="0" t="n">
        <v>0.98</v>
      </c>
      <c r="H433" s="0" t="n">
        <v>0</v>
      </c>
    </row>
    <row r="434" customFormat="false" ht="15" hidden="false" customHeight="false" outlineLevel="0" collapsed="false">
      <c r="A434" s="0" t="s">
        <v>7805</v>
      </c>
      <c r="B434" s="0" t="s">
        <v>89</v>
      </c>
      <c r="C434" s="0" t="s">
        <v>90</v>
      </c>
      <c r="D434" s="0" t="s">
        <v>90</v>
      </c>
      <c r="E434" s="0" t="s">
        <v>7757</v>
      </c>
      <c r="F434" s="0" t="n">
        <v>0.1</v>
      </c>
      <c r="G434" s="0" t="n">
        <v>0.1</v>
      </c>
      <c r="H434" s="0" t="n">
        <v>0</v>
      </c>
    </row>
    <row r="435" customFormat="false" ht="15" hidden="false" customHeight="false" outlineLevel="0" collapsed="false">
      <c r="A435" s="0" t="s">
        <v>7806</v>
      </c>
      <c r="B435" s="0" t="s">
        <v>89</v>
      </c>
      <c r="C435" s="0" t="s">
        <v>90</v>
      </c>
      <c r="D435" s="0" t="s">
        <v>90</v>
      </c>
      <c r="E435" s="0" t="s">
        <v>7757</v>
      </c>
      <c r="F435" s="0" t="n">
        <v>0.1</v>
      </c>
      <c r="G435" s="0" t="n">
        <v>0.2</v>
      </c>
      <c r="H435" s="0" t="n">
        <v>0</v>
      </c>
    </row>
    <row r="436" customFormat="false" ht="15" hidden="false" customHeight="false" outlineLevel="0" collapsed="false">
      <c r="A436" s="0" t="s">
        <v>7807</v>
      </c>
      <c r="B436" s="0" t="s">
        <v>89</v>
      </c>
      <c r="C436" s="0" t="s">
        <v>90</v>
      </c>
      <c r="D436" s="0" t="s">
        <v>90</v>
      </c>
      <c r="E436" s="0" t="s">
        <v>7757</v>
      </c>
      <c r="F436" s="0" t="n">
        <v>0.1</v>
      </c>
      <c r="G436" s="0" t="n">
        <v>0.6</v>
      </c>
      <c r="H436" s="0" t="n">
        <v>0</v>
      </c>
    </row>
    <row r="437" customFormat="false" ht="15" hidden="false" customHeight="false" outlineLevel="0" collapsed="false">
      <c r="A437" s="0" t="s">
        <v>7808</v>
      </c>
      <c r="B437" s="0" t="s">
        <v>89</v>
      </c>
      <c r="C437" s="0" t="s">
        <v>90</v>
      </c>
      <c r="D437" s="0" t="s">
        <v>90</v>
      </c>
      <c r="E437" s="0" t="s">
        <v>7757</v>
      </c>
      <c r="F437" s="0" t="n">
        <v>0.1</v>
      </c>
      <c r="G437" s="0" t="n">
        <v>0.9</v>
      </c>
      <c r="H437" s="0" t="n">
        <v>0</v>
      </c>
    </row>
    <row r="438" customFormat="false" ht="15" hidden="false" customHeight="false" outlineLevel="0" collapsed="false">
      <c r="A438" s="0" t="s">
        <v>7809</v>
      </c>
      <c r="B438" s="0" t="s">
        <v>89</v>
      </c>
      <c r="C438" s="0" t="s">
        <v>90</v>
      </c>
      <c r="D438" s="0" t="s">
        <v>90</v>
      </c>
      <c r="E438" s="0" t="s">
        <v>7757</v>
      </c>
      <c r="F438" s="0" t="n">
        <v>0.1</v>
      </c>
      <c r="G438" s="0" t="n">
        <v>0.9001</v>
      </c>
      <c r="H438" s="0" t="n">
        <v>0</v>
      </c>
    </row>
    <row r="439" customFormat="false" ht="15" hidden="false" customHeight="false" outlineLevel="0" collapsed="false">
      <c r="A439" s="0" t="s">
        <v>7810</v>
      </c>
      <c r="B439" s="0" t="s">
        <v>89</v>
      </c>
      <c r="C439" s="0" t="s">
        <v>90</v>
      </c>
      <c r="D439" s="0" t="s">
        <v>90</v>
      </c>
      <c r="E439" s="0" t="s">
        <v>7757</v>
      </c>
      <c r="F439" s="0" t="n">
        <v>0.1</v>
      </c>
      <c r="G439" s="0" t="n">
        <v>0.90001</v>
      </c>
      <c r="H439" s="0" t="n">
        <v>0</v>
      </c>
    </row>
    <row r="440" customFormat="false" ht="15" hidden="false" customHeight="false" outlineLevel="0" collapsed="false">
      <c r="A440" s="0" t="s">
        <v>7811</v>
      </c>
      <c r="B440" s="0" t="s">
        <v>89</v>
      </c>
      <c r="C440" s="0" t="s">
        <v>90</v>
      </c>
      <c r="D440" s="0" t="s">
        <v>90</v>
      </c>
      <c r="E440" s="0" t="s">
        <v>7757</v>
      </c>
      <c r="F440" s="0" t="n">
        <v>0.1</v>
      </c>
      <c r="G440" s="0" t="n">
        <v>0.95</v>
      </c>
      <c r="H440" s="0" t="n">
        <v>0</v>
      </c>
    </row>
    <row r="441" customFormat="false" ht="15" hidden="false" customHeight="false" outlineLevel="0" collapsed="false">
      <c r="A441" s="0" t="s">
        <v>7812</v>
      </c>
      <c r="B441" s="0" t="s">
        <v>89</v>
      </c>
      <c r="C441" s="0" t="s">
        <v>90</v>
      </c>
      <c r="D441" s="0" t="s">
        <v>90</v>
      </c>
      <c r="E441" s="0" t="s">
        <v>7757</v>
      </c>
      <c r="F441" s="0" t="n">
        <v>0.1</v>
      </c>
      <c r="G441" s="0" t="n">
        <v>0.98</v>
      </c>
      <c r="H441" s="0" t="n">
        <v>0</v>
      </c>
    </row>
    <row r="442" customFormat="false" ht="15" hidden="false" customHeight="false" outlineLevel="0" collapsed="false">
      <c r="A442" s="0" t="s">
        <v>7813</v>
      </c>
      <c r="B442" s="0" t="s">
        <v>89</v>
      </c>
      <c r="C442" s="0" t="s">
        <v>90</v>
      </c>
      <c r="D442" s="0" t="s">
        <v>90</v>
      </c>
      <c r="E442" s="0" t="s">
        <v>7757</v>
      </c>
      <c r="F442" s="0" t="n">
        <v>1</v>
      </c>
      <c r="G442" s="0" t="n">
        <v>0.1</v>
      </c>
      <c r="H442" s="0" t="n">
        <v>0</v>
      </c>
    </row>
    <row r="443" customFormat="false" ht="15" hidden="false" customHeight="false" outlineLevel="0" collapsed="false">
      <c r="A443" s="0" t="s">
        <v>7814</v>
      </c>
      <c r="B443" s="0" t="s">
        <v>89</v>
      </c>
      <c r="C443" s="0" t="s">
        <v>90</v>
      </c>
      <c r="D443" s="0" t="s">
        <v>90</v>
      </c>
      <c r="E443" s="0" t="s">
        <v>7757</v>
      </c>
      <c r="F443" s="0" t="n">
        <v>1</v>
      </c>
      <c r="G443" s="0" t="n">
        <v>0.2</v>
      </c>
      <c r="H443" s="0" t="n">
        <v>0</v>
      </c>
    </row>
    <row r="444" customFormat="false" ht="15" hidden="false" customHeight="false" outlineLevel="0" collapsed="false">
      <c r="A444" s="0" t="s">
        <v>7815</v>
      </c>
      <c r="B444" s="0" t="s">
        <v>89</v>
      </c>
      <c r="C444" s="0" t="s">
        <v>90</v>
      </c>
      <c r="D444" s="0" t="s">
        <v>90</v>
      </c>
      <c r="E444" s="0" t="s">
        <v>7757</v>
      </c>
      <c r="F444" s="0" t="n">
        <v>1</v>
      </c>
      <c r="G444" s="0" t="n">
        <v>0.6</v>
      </c>
      <c r="H444" s="0" t="n">
        <v>0</v>
      </c>
    </row>
    <row r="445" customFormat="false" ht="15" hidden="false" customHeight="false" outlineLevel="0" collapsed="false">
      <c r="A445" s="0" t="s">
        <v>7816</v>
      </c>
      <c r="B445" s="0" t="s">
        <v>89</v>
      </c>
      <c r="C445" s="0" t="s">
        <v>90</v>
      </c>
      <c r="D445" s="0" t="s">
        <v>90</v>
      </c>
      <c r="E445" s="0" t="s">
        <v>7757</v>
      </c>
      <c r="F445" s="0" t="n">
        <v>1</v>
      </c>
      <c r="G445" s="0" t="n">
        <v>0.9</v>
      </c>
      <c r="H445" s="0" t="n">
        <v>0</v>
      </c>
    </row>
    <row r="446" customFormat="false" ht="15" hidden="false" customHeight="false" outlineLevel="0" collapsed="false">
      <c r="A446" s="0" t="s">
        <v>7817</v>
      </c>
      <c r="B446" s="0" t="s">
        <v>89</v>
      </c>
      <c r="C446" s="0" t="s">
        <v>90</v>
      </c>
      <c r="D446" s="0" t="s">
        <v>90</v>
      </c>
      <c r="E446" s="0" t="s">
        <v>7757</v>
      </c>
      <c r="F446" s="0" t="n">
        <v>1</v>
      </c>
      <c r="G446" s="0" t="n">
        <v>0.9001</v>
      </c>
      <c r="H446" s="0" t="n">
        <v>0</v>
      </c>
    </row>
    <row r="447" customFormat="false" ht="15" hidden="false" customHeight="false" outlineLevel="0" collapsed="false">
      <c r="A447" s="0" t="s">
        <v>7818</v>
      </c>
      <c r="B447" s="0" t="s">
        <v>89</v>
      </c>
      <c r="C447" s="0" t="s">
        <v>90</v>
      </c>
      <c r="D447" s="0" t="s">
        <v>90</v>
      </c>
      <c r="E447" s="0" t="s">
        <v>7757</v>
      </c>
      <c r="F447" s="0" t="n">
        <v>1</v>
      </c>
      <c r="G447" s="0" t="n">
        <v>0.90001</v>
      </c>
      <c r="H447" s="0" t="n">
        <v>0</v>
      </c>
    </row>
    <row r="448" customFormat="false" ht="15" hidden="false" customHeight="false" outlineLevel="0" collapsed="false">
      <c r="A448" s="0" t="s">
        <v>7819</v>
      </c>
      <c r="B448" s="0" t="s">
        <v>89</v>
      </c>
      <c r="C448" s="0" t="s">
        <v>90</v>
      </c>
      <c r="D448" s="0" t="s">
        <v>90</v>
      </c>
      <c r="E448" s="0" t="s">
        <v>7757</v>
      </c>
      <c r="F448" s="0" t="n">
        <v>1</v>
      </c>
      <c r="G448" s="0" t="n">
        <v>0.95</v>
      </c>
      <c r="H448" s="0" t="n">
        <v>0</v>
      </c>
    </row>
    <row r="449" customFormat="false" ht="15" hidden="false" customHeight="false" outlineLevel="0" collapsed="false">
      <c r="A449" s="0" t="s">
        <v>7820</v>
      </c>
      <c r="B449" s="0" t="s">
        <v>89</v>
      </c>
      <c r="C449" s="0" t="s">
        <v>90</v>
      </c>
      <c r="D449" s="0" t="s">
        <v>90</v>
      </c>
      <c r="E449" s="0" t="s">
        <v>7757</v>
      </c>
      <c r="F449" s="0" t="n">
        <v>1</v>
      </c>
      <c r="G449" s="0" t="n">
        <v>0.98</v>
      </c>
      <c r="H449" s="0" t="n">
        <v>0</v>
      </c>
    </row>
    <row r="450" customFormat="false" ht="15" hidden="false" customHeight="false" outlineLevel="0" collapsed="false">
      <c r="A450" s="0" t="s">
        <v>7821</v>
      </c>
      <c r="B450" s="0" t="s">
        <v>89</v>
      </c>
      <c r="C450" s="0" t="s">
        <v>90</v>
      </c>
      <c r="D450" s="0" t="s">
        <v>90</v>
      </c>
      <c r="E450" s="0" t="s">
        <v>7822</v>
      </c>
      <c r="F450" s="0" t="n">
        <v>1E-018</v>
      </c>
      <c r="G450" s="0" t="n">
        <v>0.1</v>
      </c>
      <c r="H450" s="0" t="n">
        <v>0</v>
      </c>
    </row>
    <row r="451" customFormat="false" ht="15" hidden="false" customHeight="false" outlineLevel="0" collapsed="false">
      <c r="A451" s="0" t="s">
        <v>7823</v>
      </c>
      <c r="B451" s="0" t="s">
        <v>89</v>
      </c>
      <c r="C451" s="0" t="s">
        <v>90</v>
      </c>
      <c r="D451" s="0" t="s">
        <v>90</v>
      </c>
      <c r="E451" s="0" t="s">
        <v>7822</v>
      </c>
      <c r="F451" s="0" t="n">
        <v>1E-018</v>
      </c>
      <c r="G451" s="0" t="n">
        <v>0.2</v>
      </c>
      <c r="H451" s="0" t="n">
        <v>0</v>
      </c>
    </row>
    <row r="452" customFormat="false" ht="15" hidden="false" customHeight="false" outlineLevel="0" collapsed="false">
      <c r="A452" s="0" t="s">
        <v>7824</v>
      </c>
      <c r="B452" s="0" t="s">
        <v>89</v>
      </c>
      <c r="C452" s="0" t="s">
        <v>90</v>
      </c>
      <c r="D452" s="0" t="s">
        <v>90</v>
      </c>
      <c r="E452" s="0" t="s">
        <v>7822</v>
      </c>
      <c r="F452" s="0" t="n">
        <v>1E-018</v>
      </c>
      <c r="G452" s="0" t="n">
        <v>0.6</v>
      </c>
      <c r="H452" s="0" t="n">
        <v>0</v>
      </c>
    </row>
    <row r="453" customFormat="false" ht="15" hidden="false" customHeight="false" outlineLevel="0" collapsed="false">
      <c r="A453" s="0" t="s">
        <v>7825</v>
      </c>
      <c r="B453" s="0" t="s">
        <v>89</v>
      </c>
      <c r="C453" s="0" t="s">
        <v>90</v>
      </c>
      <c r="D453" s="0" t="s">
        <v>90</v>
      </c>
      <c r="E453" s="0" t="s">
        <v>7822</v>
      </c>
      <c r="F453" s="0" t="n">
        <v>1E-018</v>
      </c>
      <c r="G453" s="0" t="n">
        <v>0.9</v>
      </c>
      <c r="H453" s="0" t="n">
        <v>0</v>
      </c>
    </row>
    <row r="454" customFormat="false" ht="15" hidden="false" customHeight="false" outlineLevel="0" collapsed="false">
      <c r="A454" s="0" t="s">
        <v>7826</v>
      </c>
      <c r="B454" s="0" t="s">
        <v>89</v>
      </c>
      <c r="C454" s="0" t="s">
        <v>90</v>
      </c>
      <c r="D454" s="0" t="s">
        <v>90</v>
      </c>
      <c r="E454" s="0" t="s">
        <v>7822</v>
      </c>
      <c r="F454" s="0" t="n">
        <v>1E-018</v>
      </c>
      <c r="G454" s="0" t="n">
        <v>0.9001</v>
      </c>
      <c r="H454" s="0" t="n">
        <v>0</v>
      </c>
    </row>
    <row r="455" customFormat="false" ht="15" hidden="false" customHeight="false" outlineLevel="0" collapsed="false">
      <c r="A455" s="0" t="s">
        <v>7827</v>
      </c>
      <c r="B455" s="0" t="s">
        <v>89</v>
      </c>
      <c r="C455" s="0" t="s">
        <v>90</v>
      </c>
      <c r="D455" s="0" t="s">
        <v>90</v>
      </c>
      <c r="E455" s="0" t="s">
        <v>7822</v>
      </c>
      <c r="F455" s="0" t="n">
        <v>1E-018</v>
      </c>
      <c r="G455" s="0" t="n">
        <v>0.90001</v>
      </c>
      <c r="H455" s="0" t="n">
        <v>0</v>
      </c>
    </row>
    <row r="456" customFormat="false" ht="15" hidden="false" customHeight="false" outlineLevel="0" collapsed="false">
      <c r="A456" s="0" t="s">
        <v>7828</v>
      </c>
      <c r="B456" s="0" t="s">
        <v>89</v>
      </c>
      <c r="C456" s="0" t="s">
        <v>90</v>
      </c>
      <c r="D456" s="0" t="s">
        <v>90</v>
      </c>
      <c r="E456" s="0" t="s">
        <v>7822</v>
      </c>
      <c r="F456" s="0" t="n">
        <v>1E-018</v>
      </c>
      <c r="G456" s="0" t="n">
        <v>0.95</v>
      </c>
      <c r="H456" s="0" t="n">
        <v>0</v>
      </c>
    </row>
    <row r="457" customFormat="false" ht="15" hidden="false" customHeight="false" outlineLevel="0" collapsed="false">
      <c r="A457" s="0" t="s">
        <v>7829</v>
      </c>
      <c r="B457" s="0" t="s">
        <v>89</v>
      </c>
      <c r="C457" s="0" t="s">
        <v>90</v>
      </c>
      <c r="D457" s="0" t="s">
        <v>90</v>
      </c>
      <c r="E457" s="0" t="s">
        <v>7822</v>
      </c>
      <c r="F457" s="0" t="n">
        <v>1E-018</v>
      </c>
      <c r="G457" s="0" t="n">
        <v>0.98</v>
      </c>
      <c r="H457" s="0" t="n">
        <v>0</v>
      </c>
    </row>
    <row r="458" customFormat="false" ht="15" hidden="false" customHeight="false" outlineLevel="0" collapsed="false">
      <c r="A458" s="0" t="s">
        <v>7830</v>
      </c>
      <c r="B458" s="0" t="s">
        <v>89</v>
      </c>
      <c r="C458" s="0" t="s">
        <v>90</v>
      </c>
      <c r="D458" s="0" t="s">
        <v>90</v>
      </c>
      <c r="E458" s="0" t="s">
        <v>7822</v>
      </c>
      <c r="F458" s="0" t="n">
        <v>1E-015</v>
      </c>
      <c r="G458" s="0" t="n">
        <v>0.1</v>
      </c>
      <c r="H458" s="0" t="n">
        <v>0</v>
      </c>
    </row>
    <row r="459" customFormat="false" ht="15" hidden="false" customHeight="false" outlineLevel="0" collapsed="false">
      <c r="A459" s="0" t="s">
        <v>7831</v>
      </c>
      <c r="B459" s="0" t="s">
        <v>89</v>
      </c>
      <c r="C459" s="0" t="s">
        <v>90</v>
      </c>
      <c r="D459" s="0" t="s">
        <v>90</v>
      </c>
      <c r="E459" s="0" t="s">
        <v>7822</v>
      </c>
      <c r="F459" s="0" t="n">
        <v>1E-015</v>
      </c>
      <c r="G459" s="0" t="n">
        <v>0.2</v>
      </c>
      <c r="H459" s="0" t="n">
        <v>0</v>
      </c>
    </row>
    <row r="460" customFormat="false" ht="15" hidden="false" customHeight="false" outlineLevel="0" collapsed="false">
      <c r="A460" s="0" t="s">
        <v>7832</v>
      </c>
      <c r="B460" s="0" t="s">
        <v>89</v>
      </c>
      <c r="C460" s="0" t="s">
        <v>90</v>
      </c>
      <c r="D460" s="0" t="s">
        <v>90</v>
      </c>
      <c r="E460" s="0" t="s">
        <v>7822</v>
      </c>
      <c r="F460" s="0" t="n">
        <v>1E-015</v>
      </c>
      <c r="G460" s="0" t="n">
        <v>0.6</v>
      </c>
      <c r="H460" s="0" t="n">
        <v>0</v>
      </c>
    </row>
    <row r="461" customFormat="false" ht="15" hidden="false" customHeight="false" outlineLevel="0" collapsed="false">
      <c r="A461" s="0" t="s">
        <v>7833</v>
      </c>
      <c r="B461" s="0" t="s">
        <v>89</v>
      </c>
      <c r="C461" s="0" t="s">
        <v>90</v>
      </c>
      <c r="D461" s="0" t="s">
        <v>90</v>
      </c>
      <c r="E461" s="0" t="s">
        <v>7822</v>
      </c>
      <c r="F461" s="0" t="n">
        <v>1E-015</v>
      </c>
      <c r="G461" s="0" t="n">
        <v>0.9</v>
      </c>
      <c r="H461" s="0" t="n">
        <v>0</v>
      </c>
    </row>
    <row r="462" customFormat="false" ht="15" hidden="false" customHeight="false" outlineLevel="0" collapsed="false">
      <c r="A462" s="0" t="s">
        <v>7834</v>
      </c>
      <c r="B462" s="0" t="s">
        <v>89</v>
      </c>
      <c r="C462" s="0" t="s">
        <v>90</v>
      </c>
      <c r="D462" s="0" t="s">
        <v>90</v>
      </c>
      <c r="E462" s="0" t="s">
        <v>7822</v>
      </c>
      <c r="F462" s="0" t="n">
        <v>1E-015</v>
      </c>
      <c r="G462" s="0" t="n">
        <v>0.9001</v>
      </c>
      <c r="H462" s="0" t="n">
        <v>0</v>
      </c>
    </row>
    <row r="463" customFormat="false" ht="15" hidden="false" customHeight="false" outlineLevel="0" collapsed="false">
      <c r="A463" s="0" t="s">
        <v>7835</v>
      </c>
      <c r="B463" s="0" t="s">
        <v>89</v>
      </c>
      <c r="C463" s="0" t="s">
        <v>90</v>
      </c>
      <c r="D463" s="0" t="s">
        <v>90</v>
      </c>
      <c r="E463" s="0" t="s">
        <v>7822</v>
      </c>
      <c r="F463" s="0" t="n">
        <v>1E-015</v>
      </c>
      <c r="G463" s="0" t="n">
        <v>0.90001</v>
      </c>
      <c r="H463" s="0" t="n">
        <v>0</v>
      </c>
    </row>
    <row r="464" customFormat="false" ht="15" hidden="false" customHeight="false" outlineLevel="0" collapsed="false">
      <c r="A464" s="0" t="s">
        <v>7836</v>
      </c>
      <c r="B464" s="0" t="s">
        <v>89</v>
      </c>
      <c r="C464" s="0" t="s">
        <v>90</v>
      </c>
      <c r="D464" s="0" t="s">
        <v>90</v>
      </c>
      <c r="E464" s="0" t="s">
        <v>7822</v>
      </c>
      <c r="F464" s="0" t="n">
        <v>1E-015</v>
      </c>
      <c r="G464" s="0" t="n">
        <v>0.95</v>
      </c>
      <c r="H464" s="0" t="n">
        <v>0</v>
      </c>
    </row>
    <row r="465" customFormat="false" ht="15" hidden="false" customHeight="false" outlineLevel="0" collapsed="false">
      <c r="A465" s="0" t="s">
        <v>7837</v>
      </c>
      <c r="B465" s="0" t="s">
        <v>89</v>
      </c>
      <c r="C465" s="0" t="s">
        <v>90</v>
      </c>
      <c r="D465" s="0" t="s">
        <v>90</v>
      </c>
      <c r="E465" s="0" t="s">
        <v>7822</v>
      </c>
      <c r="F465" s="0" t="n">
        <v>1E-015</v>
      </c>
      <c r="G465" s="0" t="n">
        <v>0.98</v>
      </c>
      <c r="H465" s="0" t="n">
        <v>0</v>
      </c>
    </row>
    <row r="466" customFormat="false" ht="15" hidden="false" customHeight="false" outlineLevel="0" collapsed="false">
      <c r="A466" s="0" t="s">
        <v>7838</v>
      </c>
      <c r="B466" s="0" t="s">
        <v>89</v>
      </c>
      <c r="C466" s="0" t="s">
        <v>90</v>
      </c>
      <c r="D466" s="0" t="s">
        <v>90</v>
      </c>
      <c r="E466" s="0" t="s">
        <v>7822</v>
      </c>
      <c r="F466" s="0" t="n">
        <v>1E-010</v>
      </c>
      <c r="G466" s="0" t="n">
        <v>0.1</v>
      </c>
      <c r="H466" s="0" t="n">
        <v>0</v>
      </c>
    </row>
    <row r="467" customFormat="false" ht="15" hidden="false" customHeight="false" outlineLevel="0" collapsed="false">
      <c r="A467" s="0" t="s">
        <v>7839</v>
      </c>
      <c r="B467" s="0" t="s">
        <v>89</v>
      </c>
      <c r="C467" s="0" t="s">
        <v>90</v>
      </c>
      <c r="D467" s="0" t="s">
        <v>90</v>
      </c>
      <c r="E467" s="0" t="s">
        <v>7822</v>
      </c>
      <c r="F467" s="0" t="n">
        <v>1E-010</v>
      </c>
      <c r="G467" s="0" t="n">
        <v>0.2</v>
      </c>
      <c r="H467" s="0" t="n">
        <v>0</v>
      </c>
    </row>
    <row r="468" customFormat="false" ht="15" hidden="false" customHeight="false" outlineLevel="0" collapsed="false">
      <c r="A468" s="0" t="s">
        <v>7840</v>
      </c>
      <c r="B468" s="0" t="s">
        <v>89</v>
      </c>
      <c r="C468" s="0" t="s">
        <v>90</v>
      </c>
      <c r="D468" s="0" t="s">
        <v>90</v>
      </c>
      <c r="E468" s="0" t="s">
        <v>7822</v>
      </c>
      <c r="F468" s="0" t="n">
        <v>1E-010</v>
      </c>
      <c r="G468" s="0" t="n">
        <v>0.6</v>
      </c>
      <c r="H468" s="0" t="n">
        <v>0</v>
      </c>
    </row>
    <row r="469" customFormat="false" ht="15" hidden="false" customHeight="false" outlineLevel="0" collapsed="false">
      <c r="A469" s="0" t="s">
        <v>7841</v>
      </c>
      <c r="B469" s="0" t="s">
        <v>89</v>
      </c>
      <c r="C469" s="0" t="s">
        <v>90</v>
      </c>
      <c r="D469" s="0" t="s">
        <v>90</v>
      </c>
      <c r="E469" s="0" t="s">
        <v>7822</v>
      </c>
      <c r="F469" s="0" t="n">
        <v>1E-010</v>
      </c>
      <c r="G469" s="0" t="n">
        <v>0.9</v>
      </c>
      <c r="H469" s="0" t="n">
        <v>0</v>
      </c>
    </row>
    <row r="470" customFormat="false" ht="15" hidden="false" customHeight="false" outlineLevel="0" collapsed="false">
      <c r="A470" s="0" t="s">
        <v>7842</v>
      </c>
      <c r="B470" s="0" t="s">
        <v>89</v>
      </c>
      <c r="C470" s="0" t="s">
        <v>90</v>
      </c>
      <c r="D470" s="0" t="s">
        <v>90</v>
      </c>
      <c r="E470" s="0" t="s">
        <v>7822</v>
      </c>
      <c r="F470" s="0" t="n">
        <v>1E-010</v>
      </c>
      <c r="G470" s="0" t="n">
        <v>0.9001</v>
      </c>
      <c r="H470" s="0" t="n">
        <v>0</v>
      </c>
    </row>
    <row r="471" customFormat="false" ht="15" hidden="false" customHeight="false" outlineLevel="0" collapsed="false">
      <c r="A471" s="0" t="s">
        <v>7843</v>
      </c>
      <c r="B471" s="0" t="s">
        <v>89</v>
      </c>
      <c r="C471" s="0" t="s">
        <v>90</v>
      </c>
      <c r="D471" s="0" t="s">
        <v>90</v>
      </c>
      <c r="E471" s="0" t="s">
        <v>7822</v>
      </c>
      <c r="F471" s="0" t="n">
        <v>1E-010</v>
      </c>
      <c r="G471" s="0" t="n">
        <v>0.90001</v>
      </c>
      <c r="H471" s="0" t="n">
        <v>0</v>
      </c>
    </row>
    <row r="472" customFormat="false" ht="15" hidden="false" customHeight="false" outlineLevel="0" collapsed="false">
      <c r="A472" s="0" t="s">
        <v>7844</v>
      </c>
      <c r="B472" s="0" t="s">
        <v>89</v>
      </c>
      <c r="C472" s="0" t="s">
        <v>90</v>
      </c>
      <c r="D472" s="0" t="s">
        <v>90</v>
      </c>
      <c r="E472" s="0" t="s">
        <v>7822</v>
      </c>
      <c r="F472" s="0" t="n">
        <v>1E-010</v>
      </c>
      <c r="G472" s="0" t="n">
        <v>0.95</v>
      </c>
      <c r="H472" s="0" t="n">
        <v>0</v>
      </c>
    </row>
    <row r="473" customFormat="false" ht="15" hidden="false" customHeight="false" outlineLevel="0" collapsed="false">
      <c r="A473" s="0" t="s">
        <v>7845</v>
      </c>
      <c r="B473" s="0" t="s">
        <v>89</v>
      </c>
      <c r="C473" s="0" t="s">
        <v>90</v>
      </c>
      <c r="D473" s="0" t="s">
        <v>90</v>
      </c>
      <c r="E473" s="0" t="s">
        <v>7822</v>
      </c>
      <c r="F473" s="0" t="n">
        <v>1E-010</v>
      </c>
      <c r="G473" s="0" t="n">
        <v>0.98</v>
      </c>
      <c r="H473" s="0" t="n">
        <v>0</v>
      </c>
    </row>
    <row r="474" customFormat="false" ht="15" hidden="false" customHeight="false" outlineLevel="0" collapsed="false">
      <c r="A474" s="0" t="s">
        <v>7846</v>
      </c>
      <c r="B474" s="0" t="s">
        <v>89</v>
      </c>
      <c r="C474" s="0" t="s">
        <v>90</v>
      </c>
      <c r="D474" s="0" t="s">
        <v>90</v>
      </c>
      <c r="E474" s="0" t="s">
        <v>7822</v>
      </c>
      <c r="F474" s="0" t="n">
        <v>1E-008</v>
      </c>
      <c r="G474" s="0" t="n">
        <v>0.1</v>
      </c>
      <c r="H474" s="0" t="n">
        <v>0</v>
      </c>
    </row>
    <row r="475" customFormat="false" ht="15" hidden="false" customHeight="false" outlineLevel="0" collapsed="false">
      <c r="A475" s="0" t="s">
        <v>7847</v>
      </c>
      <c r="B475" s="0" t="s">
        <v>89</v>
      </c>
      <c r="C475" s="0" t="s">
        <v>90</v>
      </c>
      <c r="D475" s="0" t="s">
        <v>90</v>
      </c>
      <c r="E475" s="0" t="s">
        <v>7822</v>
      </c>
      <c r="F475" s="0" t="n">
        <v>1E-008</v>
      </c>
      <c r="G475" s="0" t="n">
        <v>0.2</v>
      </c>
      <c r="H475" s="0" t="n">
        <v>0</v>
      </c>
    </row>
    <row r="476" customFormat="false" ht="15" hidden="false" customHeight="false" outlineLevel="0" collapsed="false">
      <c r="A476" s="0" t="s">
        <v>7848</v>
      </c>
      <c r="B476" s="0" t="s">
        <v>89</v>
      </c>
      <c r="C476" s="0" t="s">
        <v>90</v>
      </c>
      <c r="D476" s="0" t="s">
        <v>90</v>
      </c>
      <c r="E476" s="0" t="s">
        <v>7822</v>
      </c>
      <c r="F476" s="0" t="n">
        <v>1E-008</v>
      </c>
      <c r="G476" s="0" t="n">
        <v>0.6</v>
      </c>
      <c r="H476" s="0" t="n">
        <v>0</v>
      </c>
    </row>
    <row r="477" customFormat="false" ht="15" hidden="false" customHeight="false" outlineLevel="0" collapsed="false">
      <c r="A477" s="0" t="s">
        <v>7849</v>
      </c>
      <c r="B477" s="0" t="s">
        <v>89</v>
      </c>
      <c r="C477" s="0" t="s">
        <v>90</v>
      </c>
      <c r="D477" s="0" t="s">
        <v>90</v>
      </c>
      <c r="E477" s="0" t="s">
        <v>7822</v>
      </c>
      <c r="F477" s="0" t="n">
        <v>1E-008</v>
      </c>
      <c r="G477" s="0" t="n">
        <v>0.9</v>
      </c>
      <c r="H477" s="0" t="n">
        <v>0</v>
      </c>
    </row>
    <row r="478" customFormat="false" ht="15" hidden="false" customHeight="false" outlineLevel="0" collapsed="false">
      <c r="A478" s="0" t="s">
        <v>7850</v>
      </c>
      <c r="B478" s="0" t="s">
        <v>89</v>
      </c>
      <c r="C478" s="0" t="s">
        <v>90</v>
      </c>
      <c r="D478" s="0" t="s">
        <v>90</v>
      </c>
      <c r="E478" s="0" t="s">
        <v>7822</v>
      </c>
      <c r="F478" s="0" t="n">
        <v>1E-008</v>
      </c>
      <c r="G478" s="0" t="n">
        <v>0.9001</v>
      </c>
      <c r="H478" s="0" t="n">
        <v>0</v>
      </c>
    </row>
    <row r="479" customFormat="false" ht="15" hidden="false" customHeight="false" outlineLevel="0" collapsed="false">
      <c r="A479" s="0" t="s">
        <v>7851</v>
      </c>
      <c r="B479" s="0" t="s">
        <v>89</v>
      </c>
      <c r="C479" s="0" t="s">
        <v>90</v>
      </c>
      <c r="D479" s="0" t="s">
        <v>90</v>
      </c>
      <c r="E479" s="0" t="s">
        <v>7822</v>
      </c>
      <c r="F479" s="0" t="n">
        <v>1E-008</v>
      </c>
      <c r="G479" s="0" t="n">
        <v>0.90001</v>
      </c>
      <c r="H479" s="0" t="n">
        <v>0</v>
      </c>
    </row>
    <row r="480" customFormat="false" ht="15" hidden="false" customHeight="false" outlineLevel="0" collapsed="false">
      <c r="A480" s="0" t="s">
        <v>7852</v>
      </c>
      <c r="B480" s="0" t="s">
        <v>89</v>
      </c>
      <c r="C480" s="0" t="s">
        <v>90</v>
      </c>
      <c r="D480" s="0" t="s">
        <v>90</v>
      </c>
      <c r="E480" s="0" t="s">
        <v>7822</v>
      </c>
      <c r="F480" s="0" t="n">
        <v>1E-008</v>
      </c>
      <c r="G480" s="0" t="n">
        <v>0.95</v>
      </c>
      <c r="H480" s="0" t="n">
        <v>0</v>
      </c>
    </row>
    <row r="481" customFormat="false" ht="15" hidden="false" customHeight="false" outlineLevel="0" collapsed="false">
      <c r="A481" s="0" t="s">
        <v>7853</v>
      </c>
      <c r="B481" s="0" t="s">
        <v>89</v>
      </c>
      <c r="C481" s="0" t="s">
        <v>90</v>
      </c>
      <c r="D481" s="0" t="s">
        <v>90</v>
      </c>
      <c r="E481" s="0" t="s">
        <v>7822</v>
      </c>
      <c r="F481" s="0" t="n">
        <v>1E-008</v>
      </c>
      <c r="G481" s="0" t="n">
        <v>0.98</v>
      </c>
      <c r="H481" s="0" t="n">
        <v>0</v>
      </c>
    </row>
    <row r="482" customFormat="false" ht="15" hidden="false" customHeight="false" outlineLevel="0" collapsed="false">
      <c r="A482" s="0" t="s">
        <v>7854</v>
      </c>
      <c r="B482" s="0" t="s">
        <v>89</v>
      </c>
      <c r="C482" s="0" t="s">
        <v>90</v>
      </c>
      <c r="D482" s="0" t="s">
        <v>90</v>
      </c>
      <c r="E482" s="0" t="s">
        <v>7822</v>
      </c>
      <c r="F482" s="0" t="n">
        <v>1E-005</v>
      </c>
      <c r="G482" s="0" t="n">
        <v>0.1</v>
      </c>
      <c r="H482" s="0" t="n">
        <v>0</v>
      </c>
    </row>
    <row r="483" customFormat="false" ht="15" hidden="false" customHeight="false" outlineLevel="0" collapsed="false">
      <c r="A483" s="0" t="s">
        <v>7855</v>
      </c>
      <c r="B483" s="0" t="s">
        <v>89</v>
      </c>
      <c r="C483" s="0" t="s">
        <v>90</v>
      </c>
      <c r="D483" s="0" t="s">
        <v>90</v>
      </c>
      <c r="E483" s="0" t="s">
        <v>7822</v>
      </c>
      <c r="F483" s="0" t="n">
        <v>1E-005</v>
      </c>
      <c r="G483" s="0" t="n">
        <v>0.2</v>
      </c>
      <c r="H483" s="0" t="n">
        <v>0</v>
      </c>
    </row>
    <row r="484" customFormat="false" ht="15" hidden="false" customHeight="false" outlineLevel="0" collapsed="false">
      <c r="A484" s="0" t="s">
        <v>7856</v>
      </c>
      <c r="B484" s="0" t="s">
        <v>89</v>
      </c>
      <c r="C484" s="0" t="s">
        <v>90</v>
      </c>
      <c r="D484" s="0" t="s">
        <v>90</v>
      </c>
      <c r="E484" s="0" t="s">
        <v>7822</v>
      </c>
      <c r="F484" s="0" t="n">
        <v>1E-005</v>
      </c>
      <c r="G484" s="0" t="n">
        <v>0.6</v>
      </c>
      <c r="H484" s="0" t="n">
        <v>0</v>
      </c>
    </row>
    <row r="485" customFormat="false" ht="15" hidden="false" customHeight="false" outlineLevel="0" collapsed="false">
      <c r="A485" s="0" t="s">
        <v>7857</v>
      </c>
      <c r="B485" s="0" t="s">
        <v>89</v>
      </c>
      <c r="C485" s="0" t="s">
        <v>90</v>
      </c>
      <c r="D485" s="0" t="s">
        <v>90</v>
      </c>
      <c r="E485" s="0" t="s">
        <v>7822</v>
      </c>
      <c r="F485" s="0" t="n">
        <v>1E-005</v>
      </c>
      <c r="G485" s="0" t="n">
        <v>0.9</v>
      </c>
      <c r="H485" s="0" t="n">
        <v>0</v>
      </c>
    </row>
    <row r="486" customFormat="false" ht="15" hidden="false" customHeight="false" outlineLevel="0" collapsed="false">
      <c r="A486" s="0" t="s">
        <v>7858</v>
      </c>
      <c r="B486" s="0" t="s">
        <v>89</v>
      </c>
      <c r="C486" s="0" t="s">
        <v>90</v>
      </c>
      <c r="D486" s="0" t="s">
        <v>90</v>
      </c>
      <c r="E486" s="0" t="s">
        <v>7822</v>
      </c>
      <c r="F486" s="0" t="n">
        <v>1E-005</v>
      </c>
      <c r="G486" s="0" t="n">
        <v>0.9001</v>
      </c>
      <c r="H486" s="0" t="n">
        <v>0</v>
      </c>
    </row>
    <row r="487" customFormat="false" ht="15" hidden="false" customHeight="false" outlineLevel="0" collapsed="false">
      <c r="A487" s="0" t="s">
        <v>7859</v>
      </c>
      <c r="B487" s="0" t="s">
        <v>89</v>
      </c>
      <c r="C487" s="0" t="s">
        <v>90</v>
      </c>
      <c r="D487" s="0" t="s">
        <v>90</v>
      </c>
      <c r="E487" s="0" t="s">
        <v>7822</v>
      </c>
      <c r="F487" s="0" t="n">
        <v>1E-005</v>
      </c>
      <c r="G487" s="0" t="n">
        <v>0.90001</v>
      </c>
      <c r="H487" s="0" t="n">
        <v>0</v>
      </c>
    </row>
    <row r="488" customFormat="false" ht="15" hidden="false" customHeight="false" outlineLevel="0" collapsed="false">
      <c r="A488" s="0" t="s">
        <v>7860</v>
      </c>
      <c r="B488" s="0" t="s">
        <v>89</v>
      </c>
      <c r="C488" s="0" t="s">
        <v>90</v>
      </c>
      <c r="D488" s="0" t="s">
        <v>90</v>
      </c>
      <c r="E488" s="0" t="s">
        <v>7822</v>
      </c>
      <c r="F488" s="0" t="n">
        <v>1E-005</v>
      </c>
      <c r="G488" s="0" t="n">
        <v>0.95</v>
      </c>
      <c r="H488" s="0" t="n">
        <v>0</v>
      </c>
    </row>
    <row r="489" customFormat="false" ht="15" hidden="false" customHeight="false" outlineLevel="0" collapsed="false">
      <c r="A489" s="0" t="s">
        <v>7861</v>
      </c>
      <c r="B489" s="0" t="s">
        <v>89</v>
      </c>
      <c r="C489" s="0" t="s">
        <v>90</v>
      </c>
      <c r="D489" s="0" t="s">
        <v>90</v>
      </c>
      <c r="E489" s="0" t="s">
        <v>7822</v>
      </c>
      <c r="F489" s="0" t="n">
        <v>1E-005</v>
      </c>
      <c r="G489" s="0" t="n">
        <v>0.98</v>
      </c>
      <c r="H489" s="0" t="n">
        <v>0</v>
      </c>
    </row>
    <row r="490" customFormat="false" ht="15" hidden="false" customHeight="false" outlineLevel="0" collapsed="false">
      <c r="A490" s="0" t="s">
        <v>7862</v>
      </c>
      <c r="B490" s="0" t="s">
        <v>89</v>
      </c>
      <c r="C490" s="0" t="s">
        <v>90</v>
      </c>
      <c r="D490" s="0" t="s">
        <v>90</v>
      </c>
      <c r="E490" s="0" t="s">
        <v>7822</v>
      </c>
      <c r="F490" s="0" t="n">
        <v>0.01</v>
      </c>
      <c r="G490" s="0" t="n">
        <v>0.1</v>
      </c>
      <c r="H490" s="0" t="n">
        <v>0</v>
      </c>
    </row>
    <row r="491" customFormat="false" ht="15" hidden="false" customHeight="false" outlineLevel="0" collapsed="false">
      <c r="A491" s="0" t="s">
        <v>7863</v>
      </c>
      <c r="B491" s="0" t="s">
        <v>89</v>
      </c>
      <c r="C491" s="0" t="s">
        <v>90</v>
      </c>
      <c r="D491" s="0" t="s">
        <v>90</v>
      </c>
      <c r="E491" s="0" t="s">
        <v>7822</v>
      </c>
      <c r="F491" s="0" t="n">
        <v>0.01</v>
      </c>
      <c r="G491" s="0" t="n">
        <v>0.2</v>
      </c>
      <c r="H491" s="0" t="n">
        <v>0</v>
      </c>
    </row>
    <row r="492" customFormat="false" ht="15" hidden="false" customHeight="false" outlineLevel="0" collapsed="false">
      <c r="A492" s="0" t="s">
        <v>7864</v>
      </c>
      <c r="B492" s="0" t="s">
        <v>89</v>
      </c>
      <c r="C492" s="0" t="s">
        <v>90</v>
      </c>
      <c r="D492" s="0" t="s">
        <v>90</v>
      </c>
      <c r="E492" s="0" t="s">
        <v>7822</v>
      </c>
      <c r="F492" s="0" t="n">
        <v>0.01</v>
      </c>
      <c r="G492" s="0" t="n">
        <v>0.6</v>
      </c>
      <c r="H492" s="0" t="n">
        <v>0</v>
      </c>
    </row>
    <row r="493" customFormat="false" ht="15" hidden="false" customHeight="false" outlineLevel="0" collapsed="false">
      <c r="A493" s="0" t="s">
        <v>7865</v>
      </c>
      <c r="B493" s="0" t="s">
        <v>89</v>
      </c>
      <c r="C493" s="0" t="s">
        <v>90</v>
      </c>
      <c r="D493" s="0" t="s">
        <v>90</v>
      </c>
      <c r="E493" s="0" t="s">
        <v>7822</v>
      </c>
      <c r="F493" s="0" t="n">
        <v>0.01</v>
      </c>
      <c r="G493" s="0" t="n">
        <v>0.9</v>
      </c>
      <c r="H493" s="0" t="n">
        <v>0</v>
      </c>
    </row>
    <row r="494" customFormat="false" ht="15" hidden="false" customHeight="false" outlineLevel="0" collapsed="false">
      <c r="A494" s="0" t="s">
        <v>7866</v>
      </c>
      <c r="B494" s="0" t="s">
        <v>89</v>
      </c>
      <c r="C494" s="0" t="s">
        <v>90</v>
      </c>
      <c r="D494" s="0" t="s">
        <v>90</v>
      </c>
      <c r="E494" s="0" t="s">
        <v>7822</v>
      </c>
      <c r="F494" s="0" t="n">
        <v>0.01</v>
      </c>
      <c r="G494" s="0" t="n">
        <v>0.9001</v>
      </c>
      <c r="H494" s="0" t="n">
        <v>0</v>
      </c>
    </row>
    <row r="495" customFormat="false" ht="15" hidden="false" customHeight="false" outlineLevel="0" collapsed="false">
      <c r="A495" s="0" t="s">
        <v>7867</v>
      </c>
      <c r="B495" s="0" t="s">
        <v>89</v>
      </c>
      <c r="C495" s="0" t="s">
        <v>90</v>
      </c>
      <c r="D495" s="0" t="s">
        <v>90</v>
      </c>
      <c r="E495" s="0" t="s">
        <v>7822</v>
      </c>
      <c r="F495" s="0" t="n">
        <v>0.01</v>
      </c>
      <c r="G495" s="0" t="n">
        <v>0.90001</v>
      </c>
      <c r="H495" s="0" t="n">
        <v>0</v>
      </c>
    </row>
    <row r="496" customFormat="false" ht="15" hidden="false" customHeight="false" outlineLevel="0" collapsed="false">
      <c r="A496" s="0" t="s">
        <v>7868</v>
      </c>
      <c r="B496" s="0" t="s">
        <v>89</v>
      </c>
      <c r="C496" s="0" t="s">
        <v>90</v>
      </c>
      <c r="D496" s="0" t="s">
        <v>90</v>
      </c>
      <c r="E496" s="0" t="s">
        <v>7822</v>
      </c>
      <c r="F496" s="0" t="n">
        <v>0.01</v>
      </c>
      <c r="G496" s="0" t="n">
        <v>0.95</v>
      </c>
      <c r="H496" s="0" t="n">
        <v>0</v>
      </c>
    </row>
    <row r="497" customFormat="false" ht="15" hidden="false" customHeight="false" outlineLevel="0" collapsed="false">
      <c r="A497" s="0" t="s">
        <v>7869</v>
      </c>
      <c r="B497" s="0" t="s">
        <v>89</v>
      </c>
      <c r="C497" s="0" t="s">
        <v>90</v>
      </c>
      <c r="D497" s="0" t="s">
        <v>90</v>
      </c>
      <c r="E497" s="0" t="s">
        <v>7822</v>
      </c>
      <c r="F497" s="0" t="n">
        <v>0.01</v>
      </c>
      <c r="G497" s="0" t="n">
        <v>0.98</v>
      </c>
      <c r="H497" s="0" t="n">
        <v>0</v>
      </c>
    </row>
    <row r="498" customFormat="false" ht="15" hidden="false" customHeight="false" outlineLevel="0" collapsed="false">
      <c r="A498" s="0" t="s">
        <v>7870</v>
      </c>
      <c r="B498" s="0" t="s">
        <v>89</v>
      </c>
      <c r="C498" s="0" t="s">
        <v>90</v>
      </c>
      <c r="D498" s="0" t="s">
        <v>90</v>
      </c>
      <c r="E498" s="0" t="s">
        <v>7822</v>
      </c>
      <c r="F498" s="0" t="n">
        <v>0.1</v>
      </c>
      <c r="G498" s="0" t="n">
        <v>0.1</v>
      </c>
      <c r="H498" s="0" t="n">
        <v>0</v>
      </c>
    </row>
    <row r="499" customFormat="false" ht="15" hidden="false" customHeight="false" outlineLevel="0" collapsed="false">
      <c r="A499" s="0" t="s">
        <v>7871</v>
      </c>
      <c r="B499" s="0" t="s">
        <v>89</v>
      </c>
      <c r="C499" s="0" t="s">
        <v>90</v>
      </c>
      <c r="D499" s="0" t="s">
        <v>90</v>
      </c>
      <c r="E499" s="0" t="s">
        <v>7822</v>
      </c>
      <c r="F499" s="0" t="n">
        <v>0.1</v>
      </c>
      <c r="G499" s="0" t="n">
        <v>0.2</v>
      </c>
      <c r="H499" s="0" t="n">
        <v>0</v>
      </c>
    </row>
    <row r="500" customFormat="false" ht="15" hidden="false" customHeight="false" outlineLevel="0" collapsed="false">
      <c r="A500" s="0" t="s">
        <v>7872</v>
      </c>
      <c r="B500" s="0" t="s">
        <v>89</v>
      </c>
      <c r="C500" s="0" t="s">
        <v>90</v>
      </c>
      <c r="D500" s="0" t="s">
        <v>90</v>
      </c>
      <c r="E500" s="0" t="s">
        <v>7822</v>
      </c>
      <c r="F500" s="0" t="n">
        <v>0.1</v>
      </c>
      <c r="G500" s="0" t="n">
        <v>0.6</v>
      </c>
      <c r="H500" s="0" t="n">
        <v>0</v>
      </c>
    </row>
    <row r="501" customFormat="false" ht="15" hidden="false" customHeight="false" outlineLevel="0" collapsed="false">
      <c r="A501" s="0" t="s">
        <v>7873</v>
      </c>
      <c r="B501" s="0" t="s">
        <v>89</v>
      </c>
      <c r="C501" s="0" t="s">
        <v>90</v>
      </c>
      <c r="D501" s="0" t="s">
        <v>90</v>
      </c>
      <c r="E501" s="0" t="s">
        <v>7822</v>
      </c>
      <c r="F501" s="0" t="n">
        <v>0.1</v>
      </c>
      <c r="G501" s="0" t="n">
        <v>0.9</v>
      </c>
      <c r="H501" s="0" t="n">
        <v>0</v>
      </c>
    </row>
    <row r="502" customFormat="false" ht="15" hidden="false" customHeight="false" outlineLevel="0" collapsed="false">
      <c r="A502" s="0" t="s">
        <v>7874</v>
      </c>
      <c r="B502" s="0" t="s">
        <v>89</v>
      </c>
      <c r="C502" s="0" t="s">
        <v>90</v>
      </c>
      <c r="D502" s="0" t="s">
        <v>90</v>
      </c>
      <c r="E502" s="0" t="s">
        <v>7822</v>
      </c>
      <c r="F502" s="0" t="n">
        <v>0.1</v>
      </c>
      <c r="G502" s="0" t="n">
        <v>0.9001</v>
      </c>
      <c r="H502" s="0" t="n">
        <v>0</v>
      </c>
    </row>
    <row r="503" customFormat="false" ht="15" hidden="false" customHeight="false" outlineLevel="0" collapsed="false">
      <c r="A503" s="0" t="s">
        <v>7875</v>
      </c>
      <c r="B503" s="0" t="s">
        <v>89</v>
      </c>
      <c r="C503" s="0" t="s">
        <v>90</v>
      </c>
      <c r="D503" s="0" t="s">
        <v>90</v>
      </c>
      <c r="E503" s="0" t="s">
        <v>7822</v>
      </c>
      <c r="F503" s="0" t="n">
        <v>0.1</v>
      </c>
      <c r="G503" s="0" t="n">
        <v>0.90001</v>
      </c>
      <c r="H503" s="0" t="n">
        <v>0</v>
      </c>
    </row>
    <row r="504" customFormat="false" ht="15" hidden="false" customHeight="false" outlineLevel="0" collapsed="false">
      <c r="A504" s="0" t="s">
        <v>7876</v>
      </c>
      <c r="B504" s="0" t="s">
        <v>89</v>
      </c>
      <c r="C504" s="0" t="s">
        <v>90</v>
      </c>
      <c r="D504" s="0" t="s">
        <v>90</v>
      </c>
      <c r="E504" s="0" t="s">
        <v>7822</v>
      </c>
      <c r="F504" s="0" t="n">
        <v>0.1</v>
      </c>
      <c r="G504" s="0" t="n">
        <v>0.95</v>
      </c>
      <c r="H504" s="0" t="n">
        <v>0</v>
      </c>
    </row>
    <row r="505" customFormat="false" ht="15" hidden="false" customHeight="false" outlineLevel="0" collapsed="false">
      <c r="A505" s="0" t="s">
        <v>7877</v>
      </c>
      <c r="B505" s="0" t="s">
        <v>89</v>
      </c>
      <c r="C505" s="0" t="s">
        <v>90</v>
      </c>
      <c r="D505" s="0" t="s">
        <v>90</v>
      </c>
      <c r="E505" s="0" t="s">
        <v>7822</v>
      </c>
      <c r="F505" s="0" t="n">
        <v>0.1</v>
      </c>
      <c r="G505" s="0" t="n">
        <v>0.98</v>
      </c>
      <c r="H505" s="0" t="n">
        <v>0</v>
      </c>
    </row>
    <row r="506" customFormat="false" ht="15" hidden="false" customHeight="false" outlineLevel="0" collapsed="false">
      <c r="A506" s="0" t="s">
        <v>7878</v>
      </c>
      <c r="B506" s="0" t="s">
        <v>89</v>
      </c>
      <c r="C506" s="0" t="s">
        <v>90</v>
      </c>
      <c r="D506" s="0" t="s">
        <v>90</v>
      </c>
      <c r="E506" s="0" t="s">
        <v>7822</v>
      </c>
      <c r="F506" s="0" t="n">
        <v>1</v>
      </c>
      <c r="G506" s="0" t="n">
        <v>0.1</v>
      </c>
      <c r="H506" s="0" t="n">
        <v>0</v>
      </c>
    </row>
    <row r="507" customFormat="false" ht="15" hidden="false" customHeight="false" outlineLevel="0" collapsed="false">
      <c r="A507" s="0" t="s">
        <v>7879</v>
      </c>
      <c r="B507" s="0" t="s">
        <v>89</v>
      </c>
      <c r="C507" s="0" t="s">
        <v>90</v>
      </c>
      <c r="D507" s="0" t="s">
        <v>90</v>
      </c>
      <c r="E507" s="0" t="s">
        <v>7822</v>
      </c>
      <c r="F507" s="0" t="n">
        <v>1</v>
      </c>
      <c r="G507" s="0" t="n">
        <v>0.2</v>
      </c>
      <c r="H507" s="0" t="n">
        <v>0</v>
      </c>
    </row>
    <row r="508" customFormat="false" ht="15" hidden="false" customHeight="false" outlineLevel="0" collapsed="false">
      <c r="A508" s="0" t="s">
        <v>7880</v>
      </c>
      <c r="B508" s="0" t="s">
        <v>89</v>
      </c>
      <c r="C508" s="0" t="s">
        <v>90</v>
      </c>
      <c r="D508" s="0" t="s">
        <v>90</v>
      </c>
      <c r="E508" s="0" t="s">
        <v>7822</v>
      </c>
      <c r="F508" s="0" t="n">
        <v>1</v>
      </c>
      <c r="G508" s="0" t="n">
        <v>0.6</v>
      </c>
      <c r="H508" s="0" t="n">
        <v>0</v>
      </c>
    </row>
    <row r="509" customFormat="false" ht="15" hidden="false" customHeight="false" outlineLevel="0" collapsed="false">
      <c r="A509" s="0" t="s">
        <v>7881</v>
      </c>
      <c r="B509" s="0" t="s">
        <v>89</v>
      </c>
      <c r="C509" s="0" t="s">
        <v>90</v>
      </c>
      <c r="D509" s="0" t="s">
        <v>90</v>
      </c>
      <c r="E509" s="0" t="s">
        <v>7822</v>
      </c>
      <c r="F509" s="0" t="n">
        <v>1</v>
      </c>
      <c r="G509" s="0" t="n">
        <v>0.9</v>
      </c>
      <c r="H509" s="0" t="n">
        <v>0</v>
      </c>
    </row>
    <row r="510" customFormat="false" ht="15" hidden="false" customHeight="false" outlineLevel="0" collapsed="false">
      <c r="A510" s="0" t="s">
        <v>7882</v>
      </c>
      <c r="B510" s="0" t="s">
        <v>89</v>
      </c>
      <c r="C510" s="0" t="s">
        <v>90</v>
      </c>
      <c r="D510" s="0" t="s">
        <v>90</v>
      </c>
      <c r="E510" s="0" t="s">
        <v>7822</v>
      </c>
      <c r="F510" s="0" t="n">
        <v>1</v>
      </c>
      <c r="G510" s="0" t="n">
        <v>0.9001</v>
      </c>
      <c r="H510" s="0" t="n">
        <v>0</v>
      </c>
    </row>
    <row r="511" customFormat="false" ht="15" hidden="false" customHeight="false" outlineLevel="0" collapsed="false">
      <c r="A511" s="0" t="s">
        <v>7883</v>
      </c>
      <c r="B511" s="0" t="s">
        <v>89</v>
      </c>
      <c r="C511" s="0" t="s">
        <v>90</v>
      </c>
      <c r="D511" s="0" t="s">
        <v>90</v>
      </c>
      <c r="E511" s="0" t="s">
        <v>7822</v>
      </c>
      <c r="F511" s="0" t="n">
        <v>1</v>
      </c>
      <c r="G511" s="0" t="n">
        <v>0.90001</v>
      </c>
      <c r="H511" s="0" t="n">
        <v>0</v>
      </c>
    </row>
    <row r="512" customFormat="false" ht="15" hidden="false" customHeight="false" outlineLevel="0" collapsed="false">
      <c r="A512" s="0" t="s">
        <v>7884</v>
      </c>
      <c r="B512" s="0" t="s">
        <v>89</v>
      </c>
      <c r="C512" s="0" t="s">
        <v>90</v>
      </c>
      <c r="D512" s="0" t="s">
        <v>90</v>
      </c>
      <c r="E512" s="0" t="s">
        <v>7822</v>
      </c>
      <c r="F512" s="0" t="n">
        <v>1</v>
      </c>
      <c r="G512" s="0" t="n">
        <v>0.95</v>
      </c>
      <c r="H512" s="0" t="n">
        <v>0</v>
      </c>
    </row>
    <row r="513" customFormat="false" ht="15" hidden="false" customHeight="false" outlineLevel="0" collapsed="false">
      <c r="A513" s="0" t="s">
        <v>7885</v>
      </c>
      <c r="B513" s="0" t="s">
        <v>89</v>
      </c>
      <c r="C513" s="0" t="s">
        <v>90</v>
      </c>
      <c r="D513" s="0" t="s">
        <v>90</v>
      </c>
      <c r="E513" s="0" t="s">
        <v>7822</v>
      </c>
      <c r="F513" s="0" t="n">
        <v>1</v>
      </c>
      <c r="G513" s="0" t="n">
        <v>0.98</v>
      </c>
      <c r="H513" s="0" t="n">
        <v>0</v>
      </c>
    </row>
    <row r="514" customFormat="false" ht="15" hidden="false" customHeight="false" outlineLevel="0" collapsed="false">
      <c r="A514" s="0" t="s">
        <v>7886</v>
      </c>
      <c r="B514" s="0" t="s">
        <v>89</v>
      </c>
      <c r="C514" s="0" t="s">
        <v>90</v>
      </c>
      <c r="D514" s="0" t="s">
        <v>90</v>
      </c>
      <c r="E514" s="0" t="s">
        <v>7887</v>
      </c>
      <c r="F514" s="0" t="n">
        <v>1E-018</v>
      </c>
      <c r="G514" s="0" t="n">
        <v>0.1</v>
      </c>
      <c r="H514" s="0" t="n">
        <v>0</v>
      </c>
    </row>
    <row r="515" customFormat="false" ht="15" hidden="false" customHeight="false" outlineLevel="0" collapsed="false">
      <c r="A515" s="0" t="s">
        <v>7888</v>
      </c>
      <c r="B515" s="0" t="s">
        <v>89</v>
      </c>
      <c r="C515" s="0" t="s">
        <v>90</v>
      </c>
      <c r="D515" s="0" t="s">
        <v>90</v>
      </c>
      <c r="E515" s="0" t="s">
        <v>7887</v>
      </c>
      <c r="F515" s="0" t="n">
        <v>1E-018</v>
      </c>
      <c r="G515" s="0" t="n">
        <v>0.2</v>
      </c>
      <c r="H515" s="0" t="n">
        <v>0</v>
      </c>
    </row>
    <row r="516" customFormat="false" ht="15" hidden="false" customHeight="false" outlineLevel="0" collapsed="false">
      <c r="A516" s="0" t="s">
        <v>7889</v>
      </c>
      <c r="B516" s="0" t="s">
        <v>89</v>
      </c>
      <c r="C516" s="0" t="s">
        <v>90</v>
      </c>
      <c r="D516" s="0" t="s">
        <v>90</v>
      </c>
      <c r="E516" s="0" t="s">
        <v>7887</v>
      </c>
      <c r="F516" s="0" t="n">
        <v>1E-018</v>
      </c>
      <c r="G516" s="0" t="n">
        <v>0.6</v>
      </c>
      <c r="H516" s="0" t="n">
        <v>0</v>
      </c>
    </row>
    <row r="517" customFormat="false" ht="15" hidden="false" customHeight="false" outlineLevel="0" collapsed="false">
      <c r="A517" s="0" t="s">
        <v>7890</v>
      </c>
      <c r="B517" s="0" t="s">
        <v>89</v>
      </c>
      <c r="C517" s="0" t="s">
        <v>90</v>
      </c>
      <c r="D517" s="0" t="s">
        <v>90</v>
      </c>
      <c r="E517" s="0" t="s">
        <v>7887</v>
      </c>
      <c r="F517" s="0" t="n">
        <v>1E-018</v>
      </c>
      <c r="G517" s="0" t="n">
        <v>0.9</v>
      </c>
      <c r="H517" s="0" t="n">
        <v>0</v>
      </c>
    </row>
    <row r="518" customFormat="false" ht="15" hidden="false" customHeight="false" outlineLevel="0" collapsed="false">
      <c r="A518" s="0" t="s">
        <v>7891</v>
      </c>
      <c r="B518" s="0" t="s">
        <v>89</v>
      </c>
      <c r="C518" s="0" t="s">
        <v>90</v>
      </c>
      <c r="D518" s="0" t="s">
        <v>90</v>
      </c>
      <c r="E518" s="0" t="s">
        <v>7887</v>
      </c>
      <c r="F518" s="0" t="n">
        <v>1E-018</v>
      </c>
      <c r="G518" s="0" t="n">
        <v>0.9001</v>
      </c>
      <c r="H518" s="0" t="n">
        <v>0</v>
      </c>
    </row>
    <row r="519" customFormat="false" ht="15" hidden="false" customHeight="false" outlineLevel="0" collapsed="false">
      <c r="A519" s="0" t="s">
        <v>7892</v>
      </c>
      <c r="B519" s="0" t="s">
        <v>89</v>
      </c>
      <c r="C519" s="0" t="s">
        <v>90</v>
      </c>
      <c r="D519" s="0" t="s">
        <v>90</v>
      </c>
      <c r="E519" s="0" t="s">
        <v>7887</v>
      </c>
      <c r="F519" s="0" t="n">
        <v>1E-018</v>
      </c>
      <c r="G519" s="0" t="n">
        <v>0.90001</v>
      </c>
      <c r="H519" s="0" t="n">
        <v>0</v>
      </c>
    </row>
    <row r="520" customFormat="false" ht="15" hidden="false" customHeight="false" outlineLevel="0" collapsed="false">
      <c r="A520" s="0" t="s">
        <v>7893</v>
      </c>
      <c r="B520" s="0" t="s">
        <v>89</v>
      </c>
      <c r="C520" s="0" t="s">
        <v>90</v>
      </c>
      <c r="D520" s="0" t="s">
        <v>90</v>
      </c>
      <c r="E520" s="0" t="s">
        <v>7887</v>
      </c>
      <c r="F520" s="0" t="n">
        <v>1E-018</v>
      </c>
      <c r="G520" s="0" t="n">
        <v>0.95</v>
      </c>
      <c r="H520" s="0" t="n">
        <v>0</v>
      </c>
    </row>
    <row r="521" customFormat="false" ht="15" hidden="false" customHeight="false" outlineLevel="0" collapsed="false">
      <c r="A521" s="0" t="s">
        <v>7894</v>
      </c>
      <c r="B521" s="0" t="s">
        <v>89</v>
      </c>
      <c r="C521" s="0" t="s">
        <v>90</v>
      </c>
      <c r="D521" s="0" t="s">
        <v>90</v>
      </c>
      <c r="E521" s="0" t="s">
        <v>7887</v>
      </c>
      <c r="F521" s="0" t="n">
        <v>1E-018</v>
      </c>
      <c r="G521" s="0" t="n">
        <v>0.98</v>
      </c>
      <c r="H521" s="0" t="n">
        <v>0</v>
      </c>
    </row>
    <row r="522" customFormat="false" ht="15" hidden="false" customHeight="false" outlineLevel="0" collapsed="false">
      <c r="A522" s="0" t="s">
        <v>7895</v>
      </c>
      <c r="B522" s="0" t="s">
        <v>89</v>
      </c>
      <c r="C522" s="0" t="s">
        <v>90</v>
      </c>
      <c r="D522" s="0" t="s">
        <v>90</v>
      </c>
      <c r="E522" s="0" t="s">
        <v>7887</v>
      </c>
      <c r="F522" s="0" t="n">
        <v>1E-015</v>
      </c>
      <c r="G522" s="0" t="n">
        <v>0.1</v>
      </c>
      <c r="H522" s="0" t="n">
        <v>0</v>
      </c>
    </row>
    <row r="523" customFormat="false" ht="15" hidden="false" customHeight="false" outlineLevel="0" collapsed="false">
      <c r="A523" s="0" t="s">
        <v>7896</v>
      </c>
      <c r="B523" s="0" t="s">
        <v>89</v>
      </c>
      <c r="C523" s="0" t="s">
        <v>90</v>
      </c>
      <c r="D523" s="0" t="s">
        <v>90</v>
      </c>
      <c r="E523" s="0" t="s">
        <v>7887</v>
      </c>
      <c r="F523" s="0" t="n">
        <v>1E-015</v>
      </c>
      <c r="G523" s="0" t="n">
        <v>0.2</v>
      </c>
      <c r="H523" s="0" t="n">
        <v>0</v>
      </c>
    </row>
    <row r="524" customFormat="false" ht="15" hidden="false" customHeight="false" outlineLevel="0" collapsed="false">
      <c r="A524" s="0" t="s">
        <v>7897</v>
      </c>
      <c r="B524" s="0" t="s">
        <v>89</v>
      </c>
      <c r="C524" s="0" t="s">
        <v>90</v>
      </c>
      <c r="D524" s="0" t="s">
        <v>90</v>
      </c>
      <c r="E524" s="0" t="s">
        <v>7887</v>
      </c>
      <c r="F524" s="0" t="n">
        <v>1E-015</v>
      </c>
      <c r="G524" s="0" t="n">
        <v>0.6</v>
      </c>
      <c r="H524" s="0" t="n">
        <v>0</v>
      </c>
    </row>
    <row r="525" customFormat="false" ht="15" hidden="false" customHeight="false" outlineLevel="0" collapsed="false">
      <c r="A525" s="0" t="s">
        <v>7898</v>
      </c>
      <c r="B525" s="0" t="s">
        <v>89</v>
      </c>
      <c r="C525" s="0" t="s">
        <v>90</v>
      </c>
      <c r="D525" s="0" t="s">
        <v>90</v>
      </c>
      <c r="E525" s="0" t="s">
        <v>7887</v>
      </c>
      <c r="F525" s="0" t="n">
        <v>1E-015</v>
      </c>
      <c r="G525" s="0" t="n">
        <v>0.9</v>
      </c>
      <c r="H525" s="0" t="n">
        <v>0</v>
      </c>
    </row>
    <row r="526" customFormat="false" ht="15" hidden="false" customHeight="false" outlineLevel="0" collapsed="false">
      <c r="A526" s="0" t="s">
        <v>7899</v>
      </c>
      <c r="B526" s="0" t="s">
        <v>89</v>
      </c>
      <c r="C526" s="0" t="s">
        <v>90</v>
      </c>
      <c r="D526" s="0" t="s">
        <v>90</v>
      </c>
      <c r="E526" s="0" t="s">
        <v>7887</v>
      </c>
      <c r="F526" s="0" t="n">
        <v>1E-015</v>
      </c>
      <c r="G526" s="0" t="n">
        <v>0.9001</v>
      </c>
      <c r="H526" s="0" t="n">
        <v>0</v>
      </c>
    </row>
    <row r="527" customFormat="false" ht="15" hidden="false" customHeight="false" outlineLevel="0" collapsed="false">
      <c r="A527" s="0" t="s">
        <v>7900</v>
      </c>
      <c r="B527" s="0" t="s">
        <v>89</v>
      </c>
      <c r="C527" s="0" t="s">
        <v>90</v>
      </c>
      <c r="D527" s="0" t="s">
        <v>90</v>
      </c>
      <c r="E527" s="0" t="s">
        <v>7887</v>
      </c>
      <c r="F527" s="0" t="n">
        <v>1E-015</v>
      </c>
      <c r="G527" s="0" t="n">
        <v>0.90001</v>
      </c>
      <c r="H527" s="0" t="n">
        <v>0</v>
      </c>
    </row>
    <row r="528" customFormat="false" ht="15" hidden="false" customHeight="false" outlineLevel="0" collapsed="false">
      <c r="A528" s="0" t="s">
        <v>7901</v>
      </c>
      <c r="B528" s="0" t="s">
        <v>89</v>
      </c>
      <c r="C528" s="0" t="s">
        <v>90</v>
      </c>
      <c r="D528" s="0" t="s">
        <v>90</v>
      </c>
      <c r="E528" s="0" t="s">
        <v>7887</v>
      </c>
      <c r="F528" s="0" t="n">
        <v>1E-015</v>
      </c>
      <c r="G528" s="0" t="n">
        <v>0.95</v>
      </c>
      <c r="H528" s="0" t="n">
        <v>0</v>
      </c>
    </row>
    <row r="529" customFormat="false" ht="15" hidden="false" customHeight="false" outlineLevel="0" collapsed="false">
      <c r="A529" s="0" t="s">
        <v>7902</v>
      </c>
      <c r="B529" s="0" t="s">
        <v>89</v>
      </c>
      <c r="C529" s="0" t="s">
        <v>90</v>
      </c>
      <c r="D529" s="0" t="s">
        <v>90</v>
      </c>
      <c r="E529" s="0" t="s">
        <v>7887</v>
      </c>
      <c r="F529" s="0" t="n">
        <v>1E-015</v>
      </c>
      <c r="G529" s="0" t="n">
        <v>0.98</v>
      </c>
      <c r="H529" s="0" t="n">
        <v>0</v>
      </c>
    </row>
    <row r="530" customFormat="false" ht="15" hidden="false" customHeight="false" outlineLevel="0" collapsed="false">
      <c r="A530" s="0" t="s">
        <v>7903</v>
      </c>
      <c r="B530" s="0" t="s">
        <v>89</v>
      </c>
      <c r="C530" s="0" t="s">
        <v>90</v>
      </c>
      <c r="D530" s="0" t="s">
        <v>90</v>
      </c>
      <c r="E530" s="0" t="s">
        <v>7887</v>
      </c>
      <c r="F530" s="0" t="n">
        <v>1E-010</v>
      </c>
      <c r="G530" s="0" t="n">
        <v>0.1</v>
      </c>
      <c r="H530" s="0" t="n">
        <v>0</v>
      </c>
    </row>
    <row r="531" customFormat="false" ht="15" hidden="false" customHeight="false" outlineLevel="0" collapsed="false">
      <c r="A531" s="0" t="s">
        <v>7904</v>
      </c>
      <c r="B531" s="0" t="s">
        <v>89</v>
      </c>
      <c r="C531" s="0" t="s">
        <v>90</v>
      </c>
      <c r="D531" s="0" t="s">
        <v>90</v>
      </c>
      <c r="E531" s="0" t="s">
        <v>7887</v>
      </c>
      <c r="F531" s="0" t="n">
        <v>1E-010</v>
      </c>
      <c r="G531" s="0" t="n">
        <v>0.2</v>
      </c>
      <c r="H531" s="0" t="n">
        <v>0</v>
      </c>
    </row>
    <row r="532" customFormat="false" ht="15" hidden="false" customHeight="false" outlineLevel="0" collapsed="false">
      <c r="A532" s="0" t="s">
        <v>7905</v>
      </c>
      <c r="B532" s="0" t="s">
        <v>89</v>
      </c>
      <c r="C532" s="0" t="s">
        <v>90</v>
      </c>
      <c r="D532" s="0" t="s">
        <v>90</v>
      </c>
      <c r="E532" s="0" t="s">
        <v>7887</v>
      </c>
      <c r="F532" s="0" t="n">
        <v>1E-010</v>
      </c>
      <c r="G532" s="0" t="n">
        <v>0.6</v>
      </c>
      <c r="H532" s="0" t="n">
        <v>0</v>
      </c>
    </row>
    <row r="533" customFormat="false" ht="15" hidden="false" customHeight="false" outlineLevel="0" collapsed="false">
      <c r="A533" s="0" t="s">
        <v>7906</v>
      </c>
      <c r="B533" s="0" t="s">
        <v>89</v>
      </c>
      <c r="C533" s="0" t="s">
        <v>90</v>
      </c>
      <c r="D533" s="0" t="s">
        <v>90</v>
      </c>
      <c r="E533" s="0" t="s">
        <v>7887</v>
      </c>
      <c r="F533" s="0" t="n">
        <v>1E-010</v>
      </c>
      <c r="G533" s="0" t="n">
        <v>0.9</v>
      </c>
      <c r="H533" s="0" t="n">
        <v>0</v>
      </c>
    </row>
    <row r="534" customFormat="false" ht="15" hidden="false" customHeight="false" outlineLevel="0" collapsed="false">
      <c r="A534" s="0" t="s">
        <v>7907</v>
      </c>
      <c r="B534" s="0" t="s">
        <v>89</v>
      </c>
      <c r="C534" s="0" t="s">
        <v>90</v>
      </c>
      <c r="D534" s="0" t="s">
        <v>90</v>
      </c>
      <c r="E534" s="0" t="s">
        <v>7887</v>
      </c>
      <c r="F534" s="0" t="n">
        <v>1E-010</v>
      </c>
      <c r="G534" s="0" t="n">
        <v>0.9001</v>
      </c>
      <c r="H534" s="0" t="n">
        <v>0</v>
      </c>
    </row>
    <row r="535" customFormat="false" ht="15" hidden="false" customHeight="false" outlineLevel="0" collapsed="false">
      <c r="A535" s="0" t="s">
        <v>7908</v>
      </c>
      <c r="B535" s="0" t="s">
        <v>89</v>
      </c>
      <c r="C535" s="0" t="s">
        <v>90</v>
      </c>
      <c r="D535" s="0" t="s">
        <v>90</v>
      </c>
      <c r="E535" s="0" t="s">
        <v>7887</v>
      </c>
      <c r="F535" s="0" t="n">
        <v>1E-010</v>
      </c>
      <c r="G535" s="0" t="n">
        <v>0.90001</v>
      </c>
      <c r="H535" s="0" t="n">
        <v>0</v>
      </c>
    </row>
    <row r="536" customFormat="false" ht="15" hidden="false" customHeight="false" outlineLevel="0" collapsed="false">
      <c r="A536" s="0" t="s">
        <v>7909</v>
      </c>
      <c r="B536" s="0" t="s">
        <v>89</v>
      </c>
      <c r="C536" s="0" t="s">
        <v>90</v>
      </c>
      <c r="D536" s="0" t="s">
        <v>90</v>
      </c>
      <c r="E536" s="0" t="s">
        <v>7887</v>
      </c>
      <c r="F536" s="0" t="n">
        <v>1E-010</v>
      </c>
      <c r="G536" s="0" t="n">
        <v>0.95</v>
      </c>
      <c r="H536" s="0" t="n">
        <v>0</v>
      </c>
    </row>
    <row r="537" customFormat="false" ht="15" hidden="false" customHeight="false" outlineLevel="0" collapsed="false">
      <c r="A537" s="0" t="s">
        <v>7910</v>
      </c>
      <c r="B537" s="0" t="s">
        <v>89</v>
      </c>
      <c r="C537" s="0" t="s">
        <v>90</v>
      </c>
      <c r="D537" s="0" t="s">
        <v>90</v>
      </c>
      <c r="E537" s="0" t="s">
        <v>7887</v>
      </c>
      <c r="F537" s="0" t="n">
        <v>1E-010</v>
      </c>
      <c r="G537" s="0" t="n">
        <v>0.98</v>
      </c>
      <c r="H537" s="0" t="n">
        <v>0</v>
      </c>
    </row>
    <row r="538" customFormat="false" ht="15" hidden="false" customHeight="false" outlineLevel="0" collapsed="false">
      <c r="A538" s="0" t="s">
        <v>7911</v>
      </c>
      <c r="B538" s="0" t="s">
        <v>89</v>
      </c>
      <c r="C538" s="0" t="s">
        <v>90</v>
      </c>
      <c r="D538" s="0" t="s">
        <v>90</v>
      </c>
      <c r="E538" s="0" t="s">
        <v>7887</v>
      </c>
      <c r="F538" s="0" t="n">
        <v>1E-008</v>
      </c>
      <c r="G538" s="0" t="n">
        <v>0.1</v>
      </c>
      <c r="H538" s="0" t="n">
        <v>0</v>
      </c>
    </row>
    <row r="539" customFormat="false" ht="15" hidden="false" customHeight="false" outlineLevel="0" collapsed="false">
      <c r="A539" s="0" t="s">
        <v>7912</v>
      </c>
      <c r="B539" s="0" t="s">
        <v>89</v>
      </c>
      <c r="C539" s="0" t="s">
        <v>90</v>
      </c>
      <c r="D539" s="0" t="s">
        <v>90</v>
      </c>
      <c r="E539" s="0" t="s">
        <v>7887</v>
      </c>
      <c r="F539" s="0" t="n">
        <v>1E-008</v>
      </c>
      <c r="G539" s="0" t="n">
        <v>0.2</v>
      </c>
      <c r="H539" s="0" t="n">
        <v>0</v>
      </c>
    </row>
    <row r="540" customFormat="false" ht="15" hidden="false" customHeight="false" outlineLevel="0" collapsed="false">
      <c r="A540" s="0" t="s">
        <v>7913</v>
      </c>
      <c r="B540" s="0" t="s">
        <v>89</v>
      </c>
      <c r="C540" s="0" t="s">
        <v>90</v>
      </c>
      <c r="D540" s="0" t="s">
        <v>90</v>
      </c>
      <c r="E540" s="0" t="s">
        <v>7887</v>
      </c>
      <c r="F540" s="0" t="n">
        <v>1E-008</v>
      </c>
      <c r="G540" s="0" t="n">
        <v>0.6</v>
      </c>
      <c r="H540" s="0" t="n">
        <v>0</v>
      </c>
    </row>
    <row r="541" customFormat="false" ht="15" hidden="false" customHeight="false" outlineLevel="0" collapsed="false">
      <c r="A541" s="0" t="s">
        <v>7914</v>
      </c>
      <c r="B541" s="0" t="s">
        <v>89</v>
      </c>
      <c r="C541" s="0" t="s">
        <v>90</v>
      </c>
      <c r="D541" s="0" t="s">
        <v>90</v>
      </c>
      <c r="E541" s="0" t="s">
        <v>7887</v>
      </c>
      <c r="F541" s="0" t="n">
        <v>1E-008</v>
      </c>
      <c r="G541" s="0" t="n">
        <v>0.9</v>
      </c>
      <c r="H541" s="0" t="n">
        <v>0</v>
      </c>
    </row>
    <row r="542" customFormat="false" ht="15" hidden="false" customHeight="false" outlineLevel="0" collapsed="false">
      <c r="A542" s="0" t="s">
        <v>7915</v>
      </c>
      <c r="B542" s="0" t="s">
        <v>89</v>
      </c>
      <c r="C542" s="0" t="s">
        <v>90</v>
      </c>
      <c r="D542" s="0" t="s">
        <v>90</v>
      </c>
      <c r="E542" s="0" t="s">
        <v>7887</v>
      </c>
      <c r="F542" s="0" t="n">
        <v>1E-008</v>
      </c>
      <c r="G542" s="0" t="n">
        <v>0.9001</v>
      </c>
      <c r="H542" s="0" t="n">
        <v>0</v>
      </c>
    </row>
    <row r="543" customFormat="false" ht="15" hidden="false" customHeight="false" outlineLevel="0" collapsed="false">
      <c r="A543" s="0" t="s">
        <v>7916</v>
      </c>
      <c r="B543" s="0" t="s">
        <v>89</v>
      </c>
      <c r="C543" s="0" t="s">
        <v>90</v>
      </c>
      <c r="D543" s="0" t="s">
        <v>90</v>
      </c>
      <c r="E543" s="0" t="s">
        <v>7887</v>
      </c>
      <c r="F543" s="0" t="n">
        <v>1E-008</v>
      </c>
      <c r="G543" s="0" t="n">
        <v>0.90001</v>
      </c>
      <c r="H543" s="0" t="n">
        <v>0</v>
      </c>
    </row>
    <row r="544" customFormat="false" ht="15" hidden="false" customHeight="false" outlineLevel="0" collapsed="false">
      <c r="A544" s="0" t="s">
        <v>7917</v>
      </c>
      <c r="B544" s="0" t="s">
        <v>89</v>
      </c>
      <c r="C544" s="0" t="s">
        <v>90</v>
      </c>
      <c r="D544" s="0" t="s">
        <v>90</v>
      </c>
      <c r="E544" s="0" t="s">
        <v>7887</v>
      </c>
      <c r="F544" s="0" t="n">
        <v>1E-008</v>
      </c>
      <c r="G544" s="0" t="n">
        <v>0.95</v>
      </c>
      <c r="H544" s="0" t="n">
        <v>0</v>
      </c>
    </row>
    <row r="545" customFormat="false" ht="15" hidden="false" customHeight="false" outlineLevel="0" collapsed="false">
      <c r="A545" s="0" t="s">
        <v>7918</v>
      </c>
      <c r="B545" s="0" t="s">
        <v>89</v>
      </c>
      <c r="C545" s="0" t="s">
        <v>90</v>
      </c>
      <c r="D545" s="0" t="s">
        <v>90</v>
      </c>
      <c r="E545" s="0" t="s">
        <v>7887</v>
      </c>
      <c r="F545" s="0" t="n">
        <v>1E-008</v>
      </c>
      <c r="G545" s="0" t="n">
        <v>0.98</v>
      </c>
      <c r="H545" s="0" t="n">
        <v>0</v>
      </c>
    </row>
    <row r="546" customFormat="false" ht="15" hidden="false" customHeight="false" outlineLevel="0" collapsed="false">
      <c r="A546" s="0" t="s">
        <v>7919</v>
      </c>
      <c r="B546" s="0" t="s">
        <v>89</v>
      </c>
      <c r="C546" s="0" t="s">
        <v>90</v>
      </c>
      <c r="D546" s="0" t="s">
        <v>90</v>
      </c>
      <c r="E546" s="0" t="s">
        <v>7887</v>
      </c>
      <c r="F546" s="0" t="n">
        <v>1E-005</v>
      </c>
      <c r="G546" s="0" t="n">
        <v>0.1</v>
      </c>
      <c r="H546" s="0" t="n">
        <v>0</v>
      </c>
    </row>
    <row r="547" customFormat="false" ht="15" hidden="false" customHeight="false" outlineLevel="0" collapsed="false">
      <c r="A547" s="0" t="s">
        <v>7920</v>
      </c>
      <c r="B547" s="0" t="s">
        <v>89</v>
      </c>
      <c r="C547" s="0" t="s">
        <v>90</v>
      </c>
      <c r="D547" s="0" t="s">
        <v>90</v>
      </c>
      <c r="E547" s="0" t="s">
        <v>7887</v>
      </c>
      <c r="F547" s="0" t="n">
        <v>1E-005</v>
      </c>
      <c r="G547" s="0" t="n">
        <v>0.2</v>
      </c>
      <c r="H547" s="0" t="n">
        <v>0</v>
      </c>
    </row>
    <row r="548" customFormat="false" ht="15" hidden="false" customHeight="false" outlineLevel="0" collapsed="false">
      <c r="A548" s="0" t="s">
        <v>7921</v>
      </c>
      <c r="B548" s="0" t="s">
        <v>89</v>
      </c>
      <c r="C548" s="0" t="s">
        <v>90</v>
      </c>
      <c r="D548" s="0" t="s">
        <v>90</v>
      </c>
      <c r="E548" s="0" t="s">
        <v>7887</v>
      </c>
      <c r="F548" s="0" t="n">
        <v>1E-005</v>
      </c>
      <c r="G548" s="0" t="n">
        <v>0.6</v>
      </c>
      <c r="H548" s="0" t="n">
        <v>0</v>
      </c>
    </row>
    <row r="549" customFormat="false" ht="15" hidden="false" customHeight="false" outlineLevel="0" collapsed="false">
      <c r="A549" s="0" t="s">
        <v>7922</v>
      </c>
      <c r="B549" s="0" t="s">
        <v>89</v>
      </c>
      <c r="C549" s="0" t="s">
        <v>90</v>
      </c>
      <c r="D549" s="0" t="s">
        <v>90</v>
      </c>
      <c r="E549" s="0" t="s">
        <v>7887</v>
      </c>
      <c r="F549" s="0" t="n">
        <v>1E-005</v>
      </c>
      <c r="G549" s="0" t="n">
        <v>0.9</v>
      </c>
      <c r="H549" s="0" t="n">
        <v>0</v>
      </c>
    </row>
    <row r="550" customFormat="false" ht="15" hidden="false" customHeight="false" outlineLevel="0" collapsed="false">
      <c r="A550" s="0" t="s">
        <v>7923</v>
      </c>
      <c r="B550" s="0" t="s">
        <v>89</v>
      </c>
      <c r="C550" s="0" t="s">
        <v>90</v>
      </c>
      <c r="D550" s="0" t="s">
        <v>90</v>
      </c>
      <c r="E550" s="0" t="s">
        <v>7887</v>
      </c>
      <c r="F550" s="0" t="n">
        <v>1E-005</v>
      </c>
      <c r="G550" s="0" t="n">
        <v>0.9001</v>
      </c>
      <c r="H550" s="0" t="n">
        <v>0</v>
      </c>
    </row>
    <row r="551" customFormat="false" ht="15" hidden="false" customHeight="false" outlineLevel="0" collapsed="false">
      <c r="A551" s="0" t="s">
        <v>7924</v>
      </c>
      <c r="B551" s="0" t="s">
        <v>89</v>
      </c>
      <c r="C551" s="0" t="s">
        <v>90</v>
      </c>
      <c r="D551" s="0" t="s">
        <v>90</v>
      </c>
      <c r="E551" s="0" t="s">
        <v>7887</v>
      </c>
      <c r="F551" s="0" t="n">
        <v>1E-005</v>
      </c>
      <c r="G551" s="0" t="n">
        <v>0.90001</v>
      </c>
      <c r="H551" s="0" t="n">
        <v>0</v>
      </c>
    </row>
    <row r="552" customFormat="false" ht="15" hidden="false" customHeight="false" outlineLevel="0" collapsed="false">
      <c r="A552" s="0" t="s">
        <v>7925</v>
      </c>
      <c r="B552" s="0" t="s">
        <v>89</v>
      </c>
      <c r="C552" s="0" t="s">
        <v>90</v>
      </c>
      <c r="D552" s="0" t="s">
        <v>90</v>
      </c>
      <c r="E552" s="0" t="s">
        <v>7887</v>
      </c>
      <c r="F552" s="0" t="n">
        <v>1E-005</v>
      </c>
      <c r="G552" s="0" t="n">
        <v>0.95</v>
      </c>
      <c r="H552" s="0" t="n">
        <v>0</v>
      </c>
    </row>
    <row r="553" customFormat="false" ht="15" hidden="false" customHeight="false" outlineLevel="0" collapsed="false">
      <c r="A553" s="0" t="s">
        <v>7926</v>
      </c>
      <c r="B553" s="0" t="s">
        <v>89</v>
      </c>
      <c r="C553" s="0" t="s">
        <v>90</v>
      </c>
      <c r="D553" s="0" t="s">
        <v>90</v>
      </c>
      <c r="E553" s="0" t="s">
        <v>7887</v>
      </c>
      <c r="F553" s="0" t="n">
        <v>1E-005</v>
      </c>
      <c r="G553" s="0" t="n">
        <v>0.98</v>
      </c>
      <c r="H553" s="0" t="n">
        <v>0</v>
      </c>
    </row>
    <row r="554" customFormat="false" ht="15" hidden="false" customHeight="false" outlineLevel="0" collapsed="false">
      <c r="A554" s="0" t="s">
        <v>7927</v>
      </c>
      <c r="B554" s="0" t="s">
        <v>89</v>
      </c>
      <c r="C554" s="0" t="s">
        <v>90</v>
      </c>
      <c r="D554" s="0" t="s">
        <v>90</v>
      </c>
      <c r="E554" s="0" t="s">
        <v>7887</v>
      </c>
      <c r="F554" s="0" t="n">
        <v>0.01</v>
      </c>
      <c r="G554" s="0" t="n">
        <v>0.1</v>
      </c>
      <c r="H554" s="0" t="n">
        <v>0</v>
      </c>
    </row>
    <row r="555" customFormat="false" ht="15" hidden="false" customHeight="false" outlineLevel="0" collapsed="false">
      <c r="A555" s="0" t="s">
        <v>7928</v>
      </c>
      <c r="B555" s="0" t="s">
        <v>89</v>
      </c>
      <c r="C555" s="0" t="s">
        <v>90</v>
      </c>
      <c r="D555" s="0" t="s">
        <v>90</v>
      </c>
      <c r="E555" s="0" t="s">
        <v>7887</v>
      </c>
      <c r="F555" s="0" t="n">
        <v>0.01</v>
      </c>
      <c r="G555" s="0" t="n">
        <v>0.2</v>
      </c>
      <c r="H555" s="0" t="n">
        <v>0</v>
      </c>
    </row>
    <row r="556" customFormat="false" ht="15" hidden="false" customHeight="false" outlineLevel="0" collapsed="false">
      <c r="A556" s="0" t="s">
        <v>7929</v>
      </c>
      <c r="B556" s="0" t="s">
        <v>89</v>
      </c>
      <c r="C556" s="0" t="s">
        <v>90</v>
      </c>
      <c r="D556" s="0" t="s">
        <v>90</v>
      </c>
      <c r="E556" s="0" t="s">
        <v>7887</v>
      </c>
      <c r="F556" s="0" t="n">
        <v>0.01</v>
      </c>
      <c r="G556" s="0" t="n">
        <v>0.6</v>
      </c>
      <c r="H556" s="0" t="n">
        <v>0</v>
      </c>
    </row>
    <row r="557" customFormat="false" ht="15" hidden="false" customHeight="false" outlineLevel="0" collapsed="false">
      <c r="A557" s="0" t="s">
        <v>7930</v>
      </c>
      <c r="B557" s="0" t="s">
        <v>89</v>
      </c>
      <c r="C557" s="0" t="s">
        <v>90</v>
      </c>
      <c r="D557" s="0" t="s">
        <v>90</v>
      </c>
      <c r="E557" s="0" t="s">
        <v>7887</v>
      </c>
      <c r="F557" s="0" t="n">
        <v>0.01</v>
      </c>
      <c r="G557" s="0" t="n">
        <v>0.9</v>
      </c>
      <c r="H557" s="0" t="n">
        <v>0</v>
      </c>
    </row>
    <row r="558" customFormat="false" ht="15" hidden="false" customHeight="false" outlineLevel="0" collapsed="false">
      <c r="A558" s="0" t="s">
        <v>7931</v>
      </c>
      <c r="B558" s="0" t="s">
        <v>89</v>
      </c>
      <c r="C558" s="0" t="s">
        <v>90</v>
      </c>
      <c r="D558" s="0" t="s">
        <v>90</v>
      </c>
      <c r="E558" s="0" t="s">
        <v>7887</v>
      </c>
      <c r="F558" s="0" t="n">
        <v>0.01</v>
      </c>
      <c r="G558" s="0" t="n">
        <v>0.9001</v>
      </c>
      <c r="H558" s="0" t="n">
        <v>0</v>
      </c>
    </row>
    <row r="559" customFormat="false" ht="15" hidden="false" customHeight="false" outlineLevel="0" collapsed="false">
      <c r="A559" s="0" t="s">
        <v>7932</v>
      </c>
      <c r="B559" s="0" t="s">
        <v>89</v>
      </c>
      <c r="C559" s="0" t="s">
        <v>90</v>
      </c>
      <c r="D559" s="0" t="s">
        <v>90</v>
      </c>
      <c r="E559" s="0" t="s">
        <v>7887</v>
      </c>
      <c r="F559" s="0" t="n">
        <v>0.01</v>
      </c>
      <c r="G559" s="0" t="n">
        <v>0.90001</v>
      </c>
      <c r="H559" s="0" t="n">
        <v>0</v>
      </c>
    </row>
    <row r="560" customFormat="false" ht="15" hidden="false" customHeight="false" outlineLevel="0" collapsed="false">
      <c r="A560" s="0" t="s">
        <v>7933</v>
      </c>
      <c r="B560" s="0" t="s">
        <v>89</v>
      </c>
      <c r="C560" s="0" t="s">
        <v>90</v>
      </c>
      <c r="D560" s="0" t="s">
        <v>90</v>
      </c>
      <c r="E560" s="0" t="s">
        <v>7887</v>
      </c>
      <c r="F560" s="0" t="n">
        <v>0.01</v>
      </c>
      <c r="G560" s="0" t="n">
        <v>0.95</v>
      </c>
      <c r="H560" s="0" t="n">
        <v>0</v>
      </c>
    </row>
    <row r="561" customFormat="false" ht="15" hidden="false" customHeight="false" outlineLevel="0" collapsed="false">
      <c r="A561" s="0" t="s">
        <v>7934</v>
      </c>
      <c r="B561" s="0" t="s">
        <v>89</v>
      </c>
      <c r="C561" s="0" t="s">
        <v>90</v>
      </c>
      <c r="D561" s="0" t="s">
        <v>90</v>
      </c>
      <c r="E561" s="0" t="s">
        <v>7887</v>
      </c>
      <c r="F561" s="0" t="n">
        <v>0.01</v>
      </c>
      <c r="G561" s="0" t="n">
        <v>0.98</v>
      </c>
      <c r="H561" s="0" t="n">
        <v>0</v>
      </c>
    </row>
    <row r="562" customFormat="false" ht="15" hidden="false" customHeight="false" outlineLevel="0" collapsed="false">
      <c r="A562" s="0" t="s">
        <v>7935</v>
      </c>
      <c r="B562" s="0" t="s">
        <v>89</v>
      </c>
      <c r="C562" s="0" t="s">
        <v>90</v>
      </c>
      <c r="D562" s="0" t="s">
        <v>90</v>
      </c>
      <c r="E562" s="0" t="s">
        <v>7887</v>
      </c>
      <c r="F562" s="0" t="n">
        <v>0.1</v>
      </c>
      <c r="G562" s="0" t="n">
        <v>0.1</v>
      </c>
      <c r="H562" s="0" t="n">
        <v>0</v>
      </c>
    </row>
    <row r="563" customFormat="false" ht="15" hidden="false" customHeight="false" outlineLevel="0" collapsed="false">
      <c r="A563" s="0" t="s">
        <v>7936</v>
      </c>
      <c r="B563" s="0" t="s">
        <v>89</v>
      </c>
      <c r="C563" s="0" t="s">
        <v>90</v>
      </c>
      <c r="D563" s="0" t="s">
        <v>90</v>
      </c>
      <c r="E563" s="0" t="s">
        <v>7887</v>
      </c>
      <c r="F563" s="0" t="n">
        <v>0.1</v>
      </c>
      <c r="G563" s="0" t="n">
        <v>0.2</v>
      </c>
      <c r="H563" s="0" t="n">
        <v>0</v>
      </c>
    </row>
    <row r="564" customFormat="false" ht="15" hidden="false" customHeight="false" outlineLevel="0" collapsed="false">
      <c r="A564" s="0" t="s">
        <v>7937</v>
      </c>
      <c r="B564" s="0" t="s">
        <v>89</v>
      </c>
      <c r="C564" s="0" t="s">
        <v>90</v>
      </c>
      <c r="D564" s="0" t="s">
        <v>90</v>
      </c>
      <c r="E564" s="0" t="s">
        <v>7887</v>
      </c>
      <c r="F564" s="0" t="n">
        <v>0.1</v>
      </c>
      <c r="G564" s="0" t="n">
        <v>0.6</v>
      </c>
      <c r="H564" s="0" t="n">
        <v>0</v>
      </c>
    </row>
    <row r="565" customFormat="false" ht="15" hidden="false" customHeight="false" outlineLevel="0" collapsed="false">
      <c r="A565" s="0" t="s">
        <v>7938</v>
      </c>
      <c r="B565" s="0" t="s">
        <v>89</v>
      </c>
      <c r="C565" s="0" t="s">
        <v>90</v>
      </c>
      <c r="D565" s="0" t="s">
        <v>90</v>
      </c>
      <c r="E565" s="0" t="s">
        <v>7887</v>
      </c>
      <c r="F565" s="0" t="n">
        <v>0.1</v>
      </c>
      <c r="G565" s="0" t="n">
        <v>0.9</v>
      </c>
      <c r="H565" s="0" t="n">
        <v>0</v>
      </c>
    </row>
    <row r="566" customFormat="false" ht="15" hidden="false" customHeight="false" outlineLevel="0" collapsed="false">
      <c r="A566" s="0" t="s">
        <v>7939</v>
      </c>
      <c r="B566" s="0" t="s">
        <v>89</v>
      </c>
      <c r="C566" s="0" t="s">
        <v>90</v>
      </c>
      <c r="D566" s="0" t="s">
        <v>90</v>
      </c>
      <c r="E566" s="0" t="s">
        <v>7887</v>
      </c>
      <c r="F566" s="0" t="n">
        <v>0.1</v>
      </c>
      <c r="G566" s="0" t="n">
        <v>0.9001</v>
      </c>
      <c r="H566" s="0" t="n">
        <v>0</v>
      </c>
    </row>
    <row r="567" customFormat="false" ht="15" hidden="false" customHeight="false" outlineLevel="0" collapsed="false">
      <c r="A567" s="0" t="s">
        <v>7940</v>
      </c>
      <c r="B567" s="0" t="s">
        <v>89</v>
      </c>
      <c r="C567" s="0" t="s">
        <v>90</v>
      </c>
      <c r="D567" s="0" t="s">
        <v>90</v>
      </c>
      <c r="E567" s="0" t="s">
        <v>7887</v>
      </c>
      <c r="F567" s="0" t="n">
        <v>0.1</v>
      </c>
      <c r="G567" s="0" t="n">
        <v>0.90001</v>
      </c>
      <c r="H567" s="0" t="n">
        <v>0</v>
      </c>
    </row>
    <row r="568" customFormat="false" ht="15" hidden="false" customHeight="false" outlineLevel="0" collapsed="false">
      <c r="A568" s="0" t="s">
        <v>7941</v>
      </c>
      <c r="B568" s="0" t="s">
        <v>89</v>
      </c>
      <c r="C568" s="0" t="s">
        <v>90</v>
      </c>
      <c r="D568" s="0" t="s">
        <v>90</v>
      </c>
      <c r="E568" s="0" t="s">
        <v>7887</v>
      </c>
      <c r="F568" s="0" t="n">
        <v>0.1</v>
      </c>
      <c r="G568" s="0" t="n">
        <v>0.95</v>
      </c>
      <c r="H568" s="0" t="n">
        <v>0</v>
      </c>
    </row>
    <row r="569" customFormat="false" ht="15" hidden="false" customHeight="false" outlineLevel="0" collapsed="false">
      <c r="A569" s="0" t="s">
        <v>7942</v>
      </c>
      <c r="B569" s="0" t="s">
        <v>89</v>
      </c>
      <c r="C569" s="0" t="s">
        <v>90</v>
      </c>
      <c r="D569" s="0" t="s">
        <v>90</v>
      </c>
      <c r="E569" s="0" t="s">
        <v>7887</v>
      </c>
      <c r="F569" s="0" t="n">
        <v>0.1</v>
      </c>
      <c r="G569" s="0" t="n">
        <v>0.98</v>
      </c>
      <c r="H569" s="0" t="n">
        <v>0</v>
      </c>
    </row>
    <row r="570" customFormat="false" ht="15" hidden="false" customHeight="false" outlineLevel="0" collapsed="false">
      <c r="A570" s="0" t="s">
        <v>7943</v>
      </c>
      <c r="B570" s="0" t="s">
        <v>89</v>
      </c>
      <c r="C570" s="0" t="s">
        <v>90</v>
      </c>
      <c r="D570" s="0" t="s">
        <v>90</v>
      </c>
      <c r="E570" s="0" t="s">
        <v>7887</v>
      </c>
      <c r="F570" s="0" t="n">
        <v>1</v>
      </c>
      <c r="G570" s="0" t="n">
        <v>0.1</v>
      </c>
      <c r="H570" s="0" t="n">
        <v>0</v>
      </c>
    </row>
    <row r="571" customFormat="false" ht="15" hidden="false" customHeight="false" outlineLevel="0" collapsed="false">
      <c r="A571" s="0" t="s">
        <v>7944</v>
      </c>
      <c r="B571" s="0" t="s">
        <v>89</v>
      </c>
      <c r="C571" s="0" t="s">
        <v>90</v>
      </c>
      <c r="D571" s="0" t="s">
        <v>90</v>
      </c>
      <c r="E571" s="0" t="s">
        <v>7887</v>
      </c>
      <c r="F571" s="0" t="n">
        <v>1</v>
      </c>
      <c r="G571" s="0" t="n">
        <v>0.2</v>
      </c>
      <c r="H571" s="0" t="n">
        <v>0</v>
      </c>
    </row>
    <row r="572" customFormat="false" ht="15" hidden="false" customHeight="false" outlineLevel="0" collapsed="false">
      <c r="A572" s="0" t="s">
        <v>7945</v>
      </c>
      <c r="B572" s="0" t="s">
        <v>89</v>
      </c>
      <c r="C572" s="0" t="s">
        <v>90</v>
      </c>
      <c r="D572" s="0" t="s">
        <v>90</v>
      </c>
      <c r="E572" s="0" t="s">
        <v>7887</v>
      </c>
      <c r="F572" s="0" t="n">
        <v>1</v>
      </c>
      <c r="G572" s="0" t="n">
        <v>0.6</v>
      </c>
      <c r="H572" s="0" t="n">
        <v>0</v>
      </c>
    </row>
    <row r="573" customFormat="false" ht="15" hidden="false" customHeight="false" outlineLevel="0" collapsed="false">
      <c r="A573" s="0" t="s">
        <v>7946</v>
      </c>
      <c r="B573" s="0" t="s">
        <v>89</v>
      </c>
      <c r="C573" s="0" t="s">
        <v>90</v>
      </c>
      <c r="D573" s="0" t="s">
        <v>90</v>
      </c>
      <c r="E573" s="0" t="s">
        <v>7887</v>
      </c>
      <c r="F573" s="0" t="n">
        <v>1</v>
      </c>
      <c r="G573" s="0" t="n">
        <v>0.9</v>
      </c>
      <c r="H573" s="0" t="n">
        <v>0</v>
      </c>
    </row>
    <row r="574" customFormat="false" ht="15" hidden="false" customHeight="false" outlineLevel="0" collapsed="false">
      <c r="A574" s="0" t="s">
        <v>7947</v>
      </c>
      <c r="B574" s="0" t="s">
        <v>89</v>
      </c>
      <c r="C574" s="0" t="s">
        <v>90</v>
      </c>
      <c r="D574" s="0" t="s">
        <v>90</v>
      </c>
      <c r="E574" s="0" t="s">
        <v>7887</v>
      </c>
      <c r="F574" s="0" t="n">
        <v>1</v>
      </c>
      <c r="G574" s="0" t="n">
        <v>0.9001</v>
      </c>
      <c r="H574" s="0" t="n">
        <v>0</v>
      </c>
    </row>
    <row r="575" customFormat="false" ht="15" hidden="false" customHeight="false" outlineLevel="0" collapsed="false">
      <c r="A575" s="0" t="s">
        <v>7948</v>
      </c>
      <c r="B575" s="0" t="s">
        <v>89</v>
      </c>
      <c r="C575" s="0" t="s">
        <v>90</v>
      </c>
      <c r="D575" s="0" t="s">
        <v>90</v>
      </c>
      <c r="E575" s="0" t="s">
        <v>7887</v>
      </c>
      <c r="F575" s="0" t="n">
        <v>1</v>
      </c>
      <c r="G575" s="0" t="n">
        <v>0.90001</v>
      </c>
      <c r="H575" s="0" t="n">
        <v>0</v>
      </c>
    </row>
    <row r="576" customFormat="false" ht="15" hidden="false" customHeight="false" outlineLevel="0" collapsed="false">
      <c r="A576" s="0" t="s">
        <v>7949</v>
      </c>
      <c r="B576" s="0" t="s">
        <v>89</v>
      </c>
      <c r="C576" s="0" t="s">
        <v>90</v>
      </c>
      <c r="D576" s="0" t="s">
        <v>90</v>
      </c>
      <c r="E576" s="0" t="s">
        <v>7887</v>
      </c>
      <c r="F576" s="0" t="n">
        <v>1</v>
      </c>
      <c r="G576" s="0" t="n">
        <v>0.95</v>
      </c>
      <c r="H576" s="0" t="n">
        <v>0</v>
      </c>
    </row>
    <row r="577" customFormat="false" ht="15" hidden="false" customHeight="false" outlineLevel="0" collapsed="false">
      <c r="A577" s="0" t="s">
        <v>7950</v>
      </c>
      <c r="B577" s="0" t="s">
        <v>89</v>
      </c>
      <c r="C577" s="0" t="s">
        <v>90</v>
      </c>
      <c r="D577" s="0" t="s">
        <v>90</v>
      </c>
      <c r="E577" s="0" t="s">
        <v>7887</v>
      </c>
      <c r="F577" s="0" t="n">
        <v>1</v>
      </c>
      <c r="G577" s="0" t="n">
        <v>0.98</v>
      </c>
      <c r="H577" s="0" t="n">
        <v>0</v>
      </c>
    </row>
    <row r="578" customFormat="false" ht="15" hidden="false" customHeight="false" outlineLevel="0" collapsed="false">
      <c r="A578" s="0" t="s">
        <v>7951</v>
      </c>
      <c r="B578" s="0" t="s">
        <v>89</v>
      </c>
      <c r="C578" s="0" t="s">
        <v>90</v>
      </c>
      <c r="D578" s="0" t="s">
        <v>90</v>
      </c>
      <c r="E578" s="0" t="s">
        <v>7952</v>
      </c>
      <c r="F578" s="0" t="n">
        <v>1E-018</v>
      </c>
      <c r="G578" s="0" t="n">
        <v>0.1</v>
      </c>
      <c r="H578" s="0" t="n">
        <v>0</v>
      </c>
    </row>
    <row r="579" customFormat="false" ht="15" hidden="false" customHeight="false" outlineLevel="0" collapsed="false">
      <c r="A579" s="0" t="s">
        <v>7953</v>
      </c>
      <c r="B579" s="0" t="s">
        <v>89</v>
      </c>
      <c r="C579" s="0" t="s">
        <v>90</v>
      </c>
      <c r="D579" s="0" t="s">
        <v>90</v>
      </c>
      <c r="E579" s="0" t="s">
        <v>7952</v>
      </c>
      <c r="F579" s="0" t="n">
        <v>1E-018</v>
      </c>
      <c r="G579" s="0" t="n">
        <v>0.2</v>
      </c>
      <c r="H579" s="0" t="n">
        <v>0</v>
      </c>
    </row>
    <row r="580" customFormat="false" ht="15" hidden="false" customHeight="false" outlineLevel="0" collapsed="false">
      <c r="A580" s="0" t="s">
        <v>7954</v>
      </c>
      <c r="B580" s="0" t="s">
        <v>89</v>
      </c>
      <c r="C580" s="0" t="s">
        <v>90</v>
      </c>
      <c r="D580" s="0" t="s">
        <v>90</v>
      </c>
      <c r="E580" s="0" t="s">
        <v>7952</v>
      </c>
      <c r="F580" s="0" t="n">
        <v>1E-018</v>
      </c>
      <c r="G580" s="0" t="n">
        <v>0.6</v>
      </c>
      <c r="H580" s="0" t="n">
        <v>0</v>
      </c>
    </row>
    <row r="581" customFormat="false" ht="15" hidden="false" customHeight="false" outlineLevel="0" collapsed="false">
      <c r="A581" s="0" t="s">
        <v>7955</v>
      </c>
      <c r="B581" s="0" t="s">
        <v>89</v>
      </c>
      <c r="C581" s="0" t="s">
        <v>90</v>
      </c>
      <c r="D581" s="0" t="s">
        <v>90</v>
      </c>
      <c r="E581" s="0" t="s">
        <v>7952</v>
      </c>
      <c r="F581" s="0" t="n">
        <v>1E-018</v>
      </c>
      <c r="G581" s="0" t="n">
        <v>0.9</v>
      </c>
      <c r="H581" s="0" t="n">
        <v>0</v>
      </c>
    </row>
    <row r="582" customFormat="false" ht="15" hidden="false" customHeight="false" outlineLevel="0" collapsed="false">
      <c r="A582" s="0" t="s">
        <v>7956</v>
      </c>
      <c r="B582" s="0" t="s">
        <v>89</v>
      </c>
      <c r="C582" s="0" t="s">
        <v>90</v>
      </c>
      <c r="D582" s="0" t="s">
        <v>90</v>
      </c>
      <c r="E582" s="0" t="s">
        <v>7952</v>
      </c>
      <c r="F582" s="0" t="n">
        <v>1E-018</v>
      </c>
      <c r="G582" s="0" t="n">
        <v>0.9001</v>
      </c>
      <c r="H582" s="0" t="n">
        <v>0</v>
      </c>
    </row>
    <row r="583" customFormat="false" ht="15" hidden="false" customHeight="false" outlineLevel="0" collapsed="false">
      <c r="A583" s="0" t="s">
        <v>7957</v>
      </c>
      <c r="B583" s="0" t="s">
        <v>89</v>
      </c>
      <c r="C583" s="0" t="s">
        <v>90</v>
      </c>
      <c r="D583" s="0" t="s">
        <v>90</v>
      </c>
      <c r="E583" s="0" t="s">
        <v>7952</v>
      </c>
      <c r="F583" s="0" t="n">
        <v>1E-018</v>
      </c>
      <c r="G583" s="0" t="n">
        <v>0.90001</v>
      </c>
      <c r="H583" s="0" t="n">
        <v>0</v>
      </c>
    </row>
    <row r="584" customFormat="false" ht="15" hidden="false" customHeight="false" outlineLevel="0" collapsed="false">
      <c r="A584" s="0" t="s">
        <v>7958</v>
      </c>
      <c r="B584" s="0" t="s">
        <v>89</v>
      </c>
      <c r="C584" s="0" t="s">
        <v>90</v>
      </c>
      <c r="D584" s="0" t="s">
        <v>90</v>
      </c>
      <c r="E584" s="0" t="s">
        <v>7952</v>
      </c>
      <c r="F584" s="0" t="n">
        <v>1E-018</v>
      </c>
      <c r="G584" s="0" t="n">
        <v>0.95</v>
      </c>
      <c r="H584" s="0" t="n">
        <v>0</v>
      </c>
    </row>
    <row r="585" customFormat="false" ht="15" hidden="false" customHeight="false" outlineLevel="0" collapsed="false">
      <c r="A585" s="0" t="s">
        <v>7959</v>
      </c>
      <c r="B585" s="0" t="s">
        <v>89</v>
      </c>
      <c r="C585" s="0" t="s">
        <v>90</v>
      </c>
      <c r="D585" s="0" t="s">
        <v>90</v>
      </c>
      <c r="E585" s="0" t="s">
        <v>7952</v>
      </c>
      <c r="F585" s="0" t="n">
        <v>1E-018</v>
      </c>
      <c r="G585" s="0" t="n">
        <v>0.98</v>
      </c>
      <c r="H585" s="0" t="n">
        <v>0</v>
      </c>
    </row>
    <row r="586" customFormat="false" ht="15" hidden="false" customHeight="false" outlineLevel="0" collapsed="false">
      <c r="A586" s="0" t="s">
        <v>7960</v>
      </c>
      <c r="B586" s="0" t="s">
        <v>89</v>
      </c>
      <c r="C586" s="0" t="s">
        <v>90</v>
      </c>
      <c r="D586" s="0" t="s">
        <v>90</v>
      </c>
      <c r="E586" s="0" t="s">
        <v>7952</v>
      </c>
      <c r="F586" s="0" t="n">
        <v>1E-015</v>
      </c>
      <c r="G586" s="0" t="n">
        <v>0.1</v>
      </c>
      <c r="H586" s="0" t="n">
        <v>0</v>
      </c>
    </row>
    <row r="587" customFormat="false" ht="15" hidden="false" customHeight="false" outlineLevel="0" collapsed="false">
      <c r="A587" s="0" t="s">
        <v>7961</v>
      </c>
      <c r="B587" s="0" t="s">
        <v>89</v>
      </c>
      <c r="C587" s="0" t="s">
        <v>90</v>
      </c>
      <c r="D587" s="0" t="s">
        <v>90</v>
      </c>
      <c r="E587" s="0" t="s">
        <v>7952</v>
      </c>
      <c r="F587" s="0" t="n">
        <v>1E-015</v>
      </c>
      <c r="G587" s="0" t="n">
        <v>0.2</v>
      </c>
      <c r="H587" s="0" t="n">
        <v>0</v>
      </c>
    </row>
    <row r="588" customFormat="false" ht="15" hidden="false" customHeight="false" outlineLevel="0" collapsed="false">
      <c r="A588" s="0" t="s">
        <v>7962</v>
      </c>
      <c r="B588" s="0" t="s">
        <v>89</v>
      </c>
      <c r="C588" s="0" t="s">
        <v>90</v>
      </c>
      <c r="D588" s="0" t="s">
        <v>90</v>
      </c>
      <c r="E588" s="0" t="s">
        <v>7952</v>
      </c>
      <c r="F588" s="0" t="n">
        <v>1E-015</v>
      </c>
      <c r="G588" s="0" t="n">
        <v>0.6</v>
      </c>
      <c r="H588" s="0" t="n">
        <v>0</v>
      </c>
    </row>
    <row r="589" customFormat="false" ht="15" hidden="false" customHeight="false" outlineLevel="0" collapsed="false">
      <c r="A589" s="0" t="s">
        <v>7963</v>
      </c>
      <c r="B589" s="0" t="s">
        <v>89</v>
      </c>
      <c r="C589" s="0" t="s">
        <v>90</v>
      </c>
      <c r="D589" s="0" t="s">
        <v>90</v>
      </c>
      <c r="E589" s="0" t="s">
        <v>7952</v>
      </c>
      <c r="F589" s="0" t="n">
        <v>1E-015</v>
      </c>
      <c r="G589" s="0" t="n">
        <v>0.9</v>
      </c>
      <c r="H589" s="0" t="n">
        <v>0</v>
      </c>
    </row>
    <row r="590" customFormat="false" ht="15" hidden="false" customHeight="false" outlineLevel="0" collapsed="false">
      <c r="A590" s="0" t="s">
        <v>7964</v>
      </c>
      <c r="B590" s="0" t="s">
        <v>89</v>
      </c>
      <c r="C590" s="0" t="s">
        <v>90</v>
      </c>
      <c r="D590" s="0" t="s">
        <v>90</v>
      </c>
      <c r="E590" s="0" t="s">
        <v>7952</v>
      </c>
      <c r="F590" s="0" t="n">
        <v>1E-015</v>
      </c>
      <c r="G590" s="0" t="n">
        <v>0.9001</v>
      </c>
      <c r="H590" s="0" t="n">
        <v>0</v>
      </c>
    </row>
    <row r="591" customFormat="false" ht="15" hidden="false" customHeight="false" outlineLevel="0" collapsed="false">
      <c r="A591" s="0" t="s">
        <v>7965</v>
      </c>
      <c r="B591" s="0" t="s">
        <v>89</v>
      </c>
      <c r="C591" s="0" t="s">
        <v>90</v>
      </c>
      <c r="D591" s="0" t="s">
        <v>90</v>
      </c>
      <c r="E591" s="0" t="s">
        <v>7952</v>
      </c>
      <c r="F591" s="0" t="n">
        <v>1E-015</v>
      </c>
      <c r="G591" s="0" t="n">
        <v>0.90001</v>
      </c>
      <c r="H591" s="0" t="n">
        <v>0</v>
      </c>
    </row>
    <row r="592" customFormat="false" ht="15" hidden="false" customHeight="false" outlineLevel="0" collapsed="false">
      <c r="A592" s="0" t="s">
        <v>7966</v>
      </c>
      <c r="B592" s="0" t="s">
        <v>89</v>
      </c>
      <c r="C592" s="0" t="s">
        <v>90</v>
      </c>
      <c r="D592" s="0" t="s">
        <v>90</v>
      </c>
      <c r="E592" s="0" t="s">
        <v>7952</v>
      </c>
      <c r="F592" s="0" t="n">
        <v>1E-015</v>
      </c>
      <c r="G592" s="0" t="n">
        <v>0.95</v>
      </c>
      <c r="H592" s="0" t="n">
        <v>0</v>
      </c>
    </row>
    <row r="593" customFormat="false" ht="15" hidden="false" customHeight="false" outlineLevel="0" collapsed="false">
      <c r="A593" s="0" t="s">
        <v>7967</v>
      </c>
      <c r="B593" s="0" t="s">
        <v>89</v>
      </c>
      <c r="C593" s="0" t="s">
        <v>90</v>
      </c>
      <c r="D593" s="0" t="s">
        <v>90</v>
      </c>
      <c r="E593" s="0" t="s">
        <v>7952</v>
      </c>
      <c r="F593" s="0" t="n">
        <v>1E-015</v>
      </c>
      <c r="G593" s="0" t="n">
        <v>0.98</v>
      </c>
      <c r="H593" s="0" t="n">
        <v>0</v>
      </c>
    </row>
    <row r="594" customFormat="false" ht="15" hidden="false" customHeight="false" outlineLevel="0" collapsed="false">
      <c r="A594" s="0" t="s">
        <v>7968</v>
      </c>
      <c r="B594" s="0" t="s">
        <v>89</v>
      </c>
      <c r="C594" s="0" t="s">
        <v>90</v>
      </c>
      <c r="D594" s="0" t="s">
        <v>90</v>
      </c>
      <c r="E594" s="0" t="s">
        <v>7952</v>
      </c>
      <c r="F594" s="0" t="n">
        <v>1E-010</v>
      </c>
      <c r="G594" s="0" t="n">
        <v>0.1</v>
      </c>
      <c r="H594" s="0" t="n">
        <v>0</v>
      </c>
    </row>
    <row r="595" customFormat="false" ht="15" hidden="false" customHeight="false" outlineLevel="0" collapsed="false">
      <c r="A595" s="0" t="s">
        <v>7969</v>
      </c>
      <c r="B595" s="0" t="s">
        <v>89</v>
      </c>
      <c r="C595" s="0" t="s">
        <v>90</v>
      </c>
      <c r="D595" s="0" t="s">
        <v>90</v>
      </c>
      <c r="E595" s="0" t="s">
        <v>7952</v>
      </c>
      <c r="F595" s="0" t="n">
        <v>1E-010</v>
      </c>
      <c r="G595" s="0" t="n">
        <v>0.2</v>
      </c>
      <c r="H595" s="0" t="n">
        <v>0</v>
      </c>
    </row>
    <row r="596" customFormat="false" ht="15" hidden="false" customHeight="false" outlineLevel="0" collapsed="false">
      <c r="A596" s="0" t="s">
        <v>7970</v>
      </c>
      <c r="B596" s="0" t="s">
        <v>89</v>
      </c>
      <c r="C596" s="0" t="s">
        <v>90</v>
      </c>
      <c r="D596" s="0" t="s">
        <v>90</v>
      </c>
      <c r="E596" s="0" t="s">
        <v>7952</v>
      </c>
      <c r="F596" s="0" t="n">
        <v>1E-010</v>
      </c>
      <c r="G596" s="0" t="n">
        <v>0.6</v>
      </c>
      <c r="H596" s="0" t="n">
        <v>0</v>
      </c>
    </row>
    <row r="597" customFormat="false" ht="15" hidden="false" customHeight="false" outlineLevel="0" collapsed="false">
      <c r="A597" s="0" t="s">
        <v>7971</v>
      </c>
      <c r="B597" s="0" t="s">
        <v>89</v>
      </c>
      <c r="C597" s="0" t="s">
        <v>90</v>
      </c>
      <c r="D597" s="0" t="s">
        <v>90</v>
      </c>
      <c r="E597" s="0" t="s">
        <v>7952</v>
      </c>
      <c r="F597" s="0" t="n">
        <v>1E-010</v>
      </c>
      <c r="G597" s="0" t="n">
        <v>0.9</v>
      </c>
      <c r="H597" s="0" t="n">
        <v>0</v>
      </c>
    </row>
    <row r="598" customFormat="false" ht="15" hidden="false" customHeight="false" outlineLevel="0" collapsed="false">
      <c r="A598" s="0" t="s">
        <v>7972</v>
      </c>
      <c r="B598" s="0" t="s">
        <v>89</v>
      </c>
      <c r="C598" s="0" t="s">
        <v>90</v>
      </c>
      <c r="D598" s="0" t="s">
        <v>90</v>
      </c>
      <c r="E598" s="0" t="s">
        <v>7952</v>
      </c>
      <c r="F598" s="0" t="n">
        <v>1E-010</v>
      </c>
      <c r="G598" s="0" t="n">
        <v>0.9001</v>
      </c>
      <c r="H598" s="0" t="n">
        <v>0</v>
      </c>
    </row>
    <row r="599" customFormat="false" ht="15" hidden="false" customHeight="false" outlineLevel="0" collapsed="false">
      <c r="A599" s="0" t="s">
        <v>7973</v>
      </c>
      <c r="B599" s="0" t="s">
        <v>89</v>
      </c>
      <c r="C599" s="0" t="s">
        <v>90</v>
      </c>
      <c r="D599" s="0" t="s">
        <v>90</v>
      </c>
      <c r="E599" s="0" t="s">
        <v>7952</v>
      </c>
      <c r="F599" s="0" t="n">
        <v>1E-010</v>
      </c>
      <c r="G599" s="0" t="n">
        <v>0.90001</v>
      </c>
      <c r="H599" s="0" t="n">
        <v>0</v>
      </c>
    </row>
    <row r="600" customFormat="false" ht="15" hidden="false" customHeight="false" outlineLevel="0" collapsed="false">
      <c r="A600" s="0" t="s">
        <v>7974</v>
      </c>
      <c r="B600" s="0" t="s">
        <v>89</v>
      </c>
      <c r="C600" s="0" t="s">
        <v>90</v>
      </c>
      <c r="D600" s="0" t="s">
        <v>90</v>
      </c>
      <c r="E600" s="0" t="s">
        <v>7952</v>
      </c>
      <c r="F600" s="0" t="n">
        <v>1E-010</v>
      </c>
      <c r="G600" s="0" t="n">
        <v>0.95</v>
      </c>
      <c r="H600" s="0" t="n">
        <v>0</v>
      </c>
    </row>
    <row r="601" customFormat="false" ht="15" hidden="false" customHeight="false" outlineLevel="0" collapsed="false">
      <c r="A601" s="0" t="s">
        <v>7975</v>
      </c>
      <c r="B601" s="0" t="s">
        <v>89</v>
      </c>
      <c r="C601" s="0" t="s">
        <v>90</v>
      </c>
      <c r="D601" s="0" t="s">
        <v>90</v>
      </c>
      <c r="E601" s="0" t="s">
        <v>7952</v>
      </c>
      <c r="F601" s="0" t="n">
        <v>1E-010</v>
      </c>
      <c r="G601" s="0" t="n">
        <v>0.98</v>
      </c>
      <c r="H601" s="0" t="n">
        <v>0</v>
      </c>
    </row>
    <row r="602" customFormat="false" ht="15" hidden="false" customHeight="false" outlineLevel="0" collapsed="false">
      <c r="A602" s="0" t="s">
        <v>7976</v>
      </c>
      <c r="B602" s="0" t="s">
        <v>89</v>
      </c>
      <c r="C602" s="0" t="s">
        <v>90</v>
      </c>
      <c r="D602" s="0" t="s">
        <v>90</v>
      </c>
      <c r="E602" s="0" t="s">
        <v>7952</v>
      </c>
      <c r="F602" s="0" t="n">
        <v>1E-008</v>
      </c>
      <c r="G602" s="0" t="n">
        <v>0.1</v>
      </c>
      <c r="H602" s="0" t="n">
        <v>0</v>
      </c>
    </row>
    <row r="603" customFormat="false" ht="15" hidden="false" customHeight="false" outlineLevel="0" collapsed="false">
      <c r="A603" s="0" t="s">
        <v>7977</v>
      </c>
      <c r="B603" s="0" t="s">
        <v>89</v>
      </c>
      <c r="C603" s="0" t="s">
        <v>90</v>
      </c>
      <c r="D603" s="0" t="s">
        <v>90</v>
      </c>
      <c r="E603" s="0" t="s">
        <v>7952</v>
      </c>
      <c r="F603" s="0" t="n">
        <v>1E-008</v>
      </c>
      <c r="G603" s="0" t="n">
        <v>0.2</v>
      </c>
      <c r="H603" s="0" t="n">
        <v>0</v>
      </c>
    </row>
    <row r="604" customFormat="false" ht="15" hidden="false" customHeight="false" outlineLevel="0" collapsed="false">
      <c r="A604" s="0" t="s">
        <v>7978</v>
      </c>
      <c r="B604" s="0" t="s">
        <v>89</v>
      </c>
      <c r="C604" s="0" t="s">
        <v>90</v>
      </c>
      <c r="D604" s="0" t="s">
        <v>90</v>
      </c>
      <c r="E604" s="0" t="s">
        <v>7952</v>
      </c>
      <c r="F604" s="0" t="n">
        <v>1E-008</v>
      </c>
      <c r="G604" s="0" t="n">
        <v>0.6</v>
      </c>
      <c r="H604" s="0" t="n">
        <v>0</v>
      </c>
    </row>
    <row r="605" customFormat="false" ht="15" hidden="false" customHeight="false" outlineLevel="0" collapsed="false">
      <c r="A605" s="0" t="s">
        <v>7979</v>
      </c>
      <c r="B605" s="0" t="s">
        <v>89</v>
      </c>
      <c r="C605" s="0" t="s">
        <v>90</v>
      </c>
      <c r="D605" s="0" t="s">
        <v>90</v>
      </c>
      <c r="E605" s="0" t="s">
        <v>7952</v>
      </c>
      <c r="F605" s="0" t="n">
        <v>1E-008</v>
      </c>
      <c r="G605" s="0" t="n">
        <v>0.9</v>
      </c>
      <c r="H605" s="0" t="n">
        <v>0</v>
      </c>
    </row>
    <row r="606" customFormat="false" ht="15" hidden="false" customHeight="false" outlineLevel="0" collapsed="false">
      <c r="A606" s="0" t="s">
        <v>7980</v>
      </c>
      <c r="B606" s="0" t="s">
        <v>89</v>
      </c>
      <c r="C606" s="0" t="s">
        <v>90</v>
      </c>
      <c r="D606" s="0" t="s">
        <v>90</v>
      </c>
      <c r="E606" s="0" t="s">
        <v>7952</v>
      </c>
      <c r="F606" s="0" t="n">
        <v>1E-008</v>
      </c>
      <c r="G606" s="0" t="n">
        <v>0.9001</v>
      </c>
      <c r="H606" s="0" t="n">
        <v>0</v>
      </c>
    </row>
    <row r="607" customFormat="false" ht="15" hidden="false" customHeight="false" outlineLevel="0" collapsed="false">
      <c r="A607" s="0" t="s">
        <v>7981</v>
      </c>
      <c r="B607" s="0" t="s">
        <v>89</v>
      </c>
      <c r="C607" s="0" t="s">
        <v>90</v>
      </c>
      <c r="D607" s="0" t="s">
        <v>90</v>
      </c>
      <c r="E607" s="0" t="s">
        <v>7952</v>
      </c>
      <c r="F607" s="0" t="n">
        <v>1E-008</v>
      </c>
      <c r="G607" s="0" t="n">
        <v>0.90001</v>
      </c>
      <c r="H607" s="0" t="n">
        <v>0</v>
      </c>
    </row>
    <row r="608" customFormat="false" ht="15" hidden="false" customHeight="false" outlineLevel="0" collapsed="false">
      <c r="A608" s="0" t="s">
        <v>7982</v>
      </c>
      <c r="B608" s="0" t="s">
        <v>89</v>
      </c>
      <c r="C608" s="0" t="s">
        <v>90</v>
      </c>
      <c r="D608" s="0" t="s">
        <v>90</v>
      </c>
      <c r="E608" s="0" t="s">
        <v>7952</v>
      </c>
      <c r="F608" s="0" t="n">
        <v>1E-008</v>
      </c>
      <c r="G608" s="0" t="n">
        <v>0.95</v>
      </c>
      <c r="H608" s="0" t="n">
        <v>0</v>
      </c>
    </row>
    <row r="609" customFormat="false" ht="15" hidden="false" customHeight="false" outlineLevel="0" collapsed="false">
      <c r="A609" s="0" t="s">
        <v>7983</v>
      </c>
      <c r="B609" s="0" t="s">
        <v>89</v>
      </c>
      <c r="C609" s="0" t="s">
        <v>90</v>
      </c>
      <c r="D609" s="0" t="s">
        <v>90</v>
      </c>
      <c r="E609" s="0" t="s">
        <v>7952</v>
      </c>
      <c r="F609" s="0" t="n">
        <v>1E-008</v>
      </c>
      <c r="G609" s="0" t="n">
        <v>0.98</v>
      </c>
      <c r="H609" s="0" t="n">
        <v>0</v>
      </c>
    </row>
    <row r="610" customFormat="false" ht="15" hidden="false" customHeight="false" outlineLevel="0" collapsed="false">
      <c r="A610" s="0" t="s">
        <v>7984</v>
      </c>
      <c r="B610" s="0" t="s">
        <v>89</v>
      </c>
      <c r="C610" s="0" t="s">
        <v>90</v>
      </c>
      <c r="D610" s="0" t="s">
        <v>90</v>
      </c>
      <c r="E610" s="0" t="s">
        <v>7952</v>
      </c>
      <c r="F610" s="0" t="n">
        <v>1E-005</v>
      </c>
      <c r="G610" s="0" t="n">
        <v>0.1</v>
      </c>
      <c r="H610" s="0" t="n">
        <v>0</v>
      </c>
    </row>
    <row r="611" customFormat="false" ht="15" hidden="false" customHeight="false" outlineLevel="0" collapsed="false">
      <c r="A611" s="0" t="s">
        <v>7985</v>
      </c>
      <c r="B611" s="0" t="s">
        <v>89</v>
      </c>
      <c r="C611" s="0" t="s">
        <v>90</v>
      </c>
      <c r="D611" s="0" t="s">
        <v>90</v>
      </c>
      <c r="E611" s="0" t="s">
        <v>7952</v>
      </c>
      <c r="F611" s="0" t="n">
        <v>1E-005</v>
      </c>
      <c r="G611" s="0" t="n">
        <v>0.2</v>
      </c>
      <c r="H611" s="0" t="n">
        <v>0</v>
      </c>
    </row>
    <row r="612" customFormat="false" ht="15" hidden="false" customHeight="false" outlineLevel="0" collapsed="false">
      <c r="A612" s="0" t="s">
        <v>7986</v>
      </c>
      <c r="B612" s="0" t="s">
        <v>89</v>
      </c>
      <c r="C612" s="0" t="s">
        <v>90</v>
      </c>
      <c r="D612" s="0" t="s">
        <v>90</v>
      </c>
      <c r="E612" s="0" t="s">
        <v>7952</v>
      </c>
      <c r="F612" s="0" t="n">
        <v>1E-005</v>
      </c>
      <c r="G612" s="0" t="n">
        <v>0.6</v>
      </c>
      <c r="H612" s="0" t="n">
        <v>0</v>
      </c>
    </row>
    <row r="613" customFormat="false" ht="15" hidden="false" customHeight="false" outlineLevel="0" collapsed="false">
      <c r="A613" s="0" t="s">
        <v>7987</v>
      </c>
      <c r="B613" s="0" t="s">
        <v>89</v>
      </c>
      <c r="C613" s="0" t="s">
        <v>90</v>
      </c>
      <c r="D613" s="0" t="s">
        <v>90</v>
      </c>
      <c r="E613" s="0" t="s">
        <v>7952</v>
      </c>
      <c r="F613" s="0" t="n">
        <v>1E-005</v>
      </c>
      <c r="G613" s="0" t="n">
        <v>0.9</v>
      </c>
      <c r="H613" s="0" t="n">
        <v>0</v>
      </c>
    </row>
    <row r="614" customFormat="false" ht="15" hidden="false" customHeight="false" outlineLevel="0" collapsed="false">
      <c r="A614" s="0" t="s">
        <v>7988</v>
      </c>
      <c r="B614" s="0" t="s">
        <v>89</v>
      </c>
      <c r="C614" s="0" t="s">
        <v>90</v>
      </c>
      <c r="D614" s="0" t="s">
        <v>90</v>
      </c>
      <c r="E614" s="0" t="s">
        <v>7952</v>
      </c>
      <c r="F614" s="0" t="n">
        <v>1E-005</v>
      </c>
      <c r="G614" s="0" t="n">
        <v>0.9001</v>
      </c>
      <c r="H614" s="0" t="n">
        <v>0</v>
      </c>
    </row>
    <row r="615" customFormat="false" ht="15" hidden="false" customHeight="false" outlineLevel="0" collapsed="false">
      <c r="A615" s="0" t="s">
        <v>7989</v>
      </c>
      <c r="B615" s="0" t="s">
        <v>89</v>
      </c>
      <c r="C615" s="0" t="s">
        <v>90</v>
      </c>
      <c r="D615" s="0" t="s">
        <v>90</v>
      </c>
      <c r="E615" s="0" t="s">
        <v>7952</v>
      </c>
      <c r="F615" s="0" t="n">
        <v>1E-005</v>
      </c>
      <c r="G615" s="0" t="n">
        <v>0.90001</v>
      </c>
      <c r="H615" s="0" t="n">
        <v>0</v>
      </c>
    </row>
    <row r="616" customFormat="false" ht="15" hidden="false" customHeight="false" outlineLevel="0" collapsed="false">
      <c r="A616" s="0" t="s">
        <v>7990</v>
      </c>
      <c r="B616" s="0" t="s">
        <v>89</v>
      </c>
      <c r="C616" s="0" t="s">
        <v>90</v>
      </c>
      <c r="D616" s="0" t="s">
        <v>90</v>
      </c>
      <c r="E616" s="0" t="s">
        <v>7952</v>
      </c>
      <c r="F616" s="0" t="n">
        <v>1E-005</v>
      </c>
      <c r="G616" s="0" t="n">
        <v>0.95</v>
      </c>
      <c r="H616" s="0" t="n">
        <v>0</v>
      </c>
    </row>
    <row r="617" customFormat="false" ht="15" hidden="false" customHeight="false" outlineLevel="0" collapsed="false">
      <c r="A617" s="0" t="s">
        <v>7991</v>
      </c>
      <c r="B617" s="0" t="s">
        <v>89</v>
      </c>
      <c r="C617" s="0" t="s">
        <v>90</v>
      </c>
      <c r="D617" s="0" t="s">
        <v>90</v>
      </c>
      <c r="E617" s="0" t="s">
        <v>7952</v>
      </c>
      <c r="F617" s="0" t="n">
        <v>1E-005</v>
      </c>
      <c r="G617" s="0" t="n">
        <v>0.98</v>
      </c>
      <c r="H617" s="0" t="n">
        <v>0</v>
      </c>
    </row>
    <row r="618" customFormat="false" ht="15" hidden="false" customHeight="false" outlineLevel="0" collapsed="false">
      <c r="A618" s="0" t="s">
        <v>7992</v>
      </c>
      <c r="B618" s="0" t="s">
        <v>89</v>
      </c>
      <c r="C618" s="0" t="s">
        <v>90</v>
      </c>
      <c r="D618" s="0" t="s">
        <v>90</v>
      </c>
      <c r="E618" s="0" t="s">
        <v>7952</v>
      </c>
      <c r="F618" s="0" t="n">
        <v>0.01</v>
      </c>
      <c r="G618" s="0" t="n">
        <v>0.1</v>
      </c>
      <c r="H618" s="0" t="n">
        <v>0</v>
      </c>
    </row>
    <row r="619" customFormat="false" ht="15" hidden="false" customHeight="false" outlineLevel="0" collapsed="false">
      <c r="A619" s="0" t="s">
        <v>7993</v>
      </c>
      <c r="B619" s="0" t="s">
        <v>89</v>
      </c>
      <c r="C619" s="0" t="s">
        <v>90</v>
      </c>
      <c r="D619" s="0" t="s">
        <v>90</v>
      </c>
      <c r="E619" s="0" t="s">
        <v>7952</v>
      </c>
      <c r="F619" s="0" t="n">
        <v>0.01</v>
      </c>
      <c r="G619" s="0" t="n">
        <v>0.2</v>
      </c>
      <c r="H619" s="0" t="n">
        <v>0</v>
      </c>
    </row>
    <row r="620" customFormat="false" ht="15" hidden="false" customHeight="false" outlineLevel="0" collapsed="false">
      <c r="A620" s="0" t="s">
        <v>7994</v>
      </c>
      <c r="B620" s="0" t="s">
        <v>89</v>
      </c>
      <c r="C620" s="0" t="s">
        <v>90</v>
      </c>
      <c r="D620" s="0" t="s">
        <v>90</v>
      </c>
      <c r="E620" s="0" t="s">
        <v>7952</v>
      </c>
      <c r="F620" s="0" t="n">
        <v>0.01</v>
      </c>
      <c r="G620" s="0" t="n">
        <v>0.6</v>
      </c>
      <c r="H620" s="0" t="n">
        <v>0</v>
      </c>
    </row>
    <row r="621" customFormat="false" ht="15" hidden="false" customHeight="false" outlineLevel="0" collapsed="false">
      <c r="A621" s="0" t="s">
        <v>7995</v>
      </c>
      <c r="B621" s="0" t="s">
        <v>89</v>
      </c>
      <c r="C621" s="0" t="s">
        <v>90</v>
      </c>
      <c r="D621" s="0" t="s">
        <v>90</v>
      </c>
      <c r="E621" s="0" t="s">
        <v>7952</v>
      </c>
      <c r="F621" s="0" t="n">
        <v>0.01</v>
      </c>
      <c r="G621" s="0" t="n">
        <v>0.9</v>
      </c>
      <c r="H621" s="0" t="n">
        <v>0</v>
      </c>
    </row>
    <row r="622" customFormat="false" ht="15" hidden="false" customHeight="false" outlineLevel="0" collapsed="false">
      <c r="A622" s="0" t="s">
        <v>7996</v>
      </c>
      <c r="B622" s="0" t="s">
        <v>89</v>
      </c>
      <c r="C622" s="0" t="s">
        <v>90</v>
      </c>
      <c r="D622" s="0" t="s">
        <v>90</v>
      </c>
      <c r="E622" s="0" t="s">
        <v>7952</v>
      </c>
      <c r="F622" s="0" t="n">
        <v>0.01</v>
      </c>
      <c r="G622" s="0" t="n">
        <v>0.9001</v>
      </c>
      <c r="H622" s="0" t="n">
        <v>0</v>
      </c>
    </row>
    <row r="623" customFormat="false" ht="15" hidden="false" customHeight="false" outlineLevel="0" collapsed="false">
      <c r="A623" s="0" t="s">
        <v>7997</v>
      </c>
      <c r="B623" s="0" t="s">
        <v>89</v>
      </c>
      <c r="C623" s="0" t="s">
        <v>90</v>
      </c>
      <c r="D623" s="0" t="s">
        <v>90</v>
      </c>
      <c r="E623" s="0" t="s">
        <v>7952</v>
      </c>
      <c r="F623" s="0" t="n">
        <v>0.01</v>
      </c>
      <c r="G623" s="0" t="n">
        <v>0.90001</v>
      </c>
      <c r="H623" s="0" t="n">
        <v>0</v>
      </c>
    </row>
    <row r="624" customFormat="false" ht="15" hidden="false" customHeight="false" outlineLevel="0" collapsed="false">
      <c r="A624" s="0" t="s">
        <v>7998</v>
      </c>
      <c r="B624" s="0" t="s">
        <v>89</v>
      </c>
      <c r="C624" s="0" t="s">
        <v>90</v>
      </c>
      <c r="D624" s="0" t="s">
        <v>90</v>
      </c>
      <c r="E624" s="0" t="s">
        <v>7952</v>
      </c>
      <c r="F624" s="0" t="n">
        <v>0.01</v>
      </c>
      <c r="G624" s="0" t="n">
        <v>0.95</v>
      </c>
      <c r="H624" s="0" t="n">
        <v>0</v>
      </c>
    </row>
    <row r="625" customFormat="false" ht="15" hidden="false" customHeight="false" outlineLevel="0" collapsed="false">
      <c r="A625" s="0" t="s">
        <v>7999</v>
      </c>
      <c r="B625" s="0" t="s">
        <v>89</v>
      </c>
      <c r="C625" s="0" t="s">
        <v>90</v>
      </c>
      <c r="D625" s="0" t="s">
        <v>90</v>
      </c>
      <c r="E625" s="0" t="s">
        <v>7952</v>
      </c>
      <c r="F625" s="0" t="n">
        <v>0.01</v>
      </c>
      <c r="G625" s="0" t="n">
        <v>0.98</v>
      </c>
      <c r="H625" s="0" t="n">
        <v>0</v>
      </c>
    </row>
    <row r="626" customFormat="false" ht="15" hidden="false" customHeight="false" outlineLevel="0" collapsed="false">
      <c r="A626" s="0" t="s">
        <v>8000</v>
      </c>
      <c r="B626" s="0" t="s">
        <v>89</v>
      </c>
      <c r="C626" s="0" t="s">
        <v>90</v>
      </c>
      <c r="D626" s="0" t="s">
        <v>90</v>
      </c>
      <c r="E626" s="0" t="s">
        <v>7952</v>
      </c>
      <c r="F626" s="0" t="n">
        <v>0.1</v>
      </c>
      <c r="G626" s="0" t="n">
        <v>0.1</v>
      </c>
      <c r="H626" s="0" t="n">
        <v>0</v>
      </c>
    </row>
    <row r="627" customFormat="false" ht="15" hidden="false" customHeight="false" outlineLevel="0" collapsed="false">
      <c r="A627" s="0" t="s">
        <v>8001</v>
      </c>
      <c r="B627" s="0" t="s">
        <v>89</v>
      </c>
      <c r="C627" s="0" t="s">
        <v>90</v>
      </c>
      <c r="D627" s="0" t="s">
        <v>90</v>
      </c>
      <c r="E627" s="0" t="s">
        <v>7952</v>
      </c>
      <c r="F627" s="0" t="n">
        <v>0.1</v>
      </c>
      <c r="G627" s="0" t="n">
        <v>0.2</v>
      </c>
      <c r="H627" s="0" t="n">
        <v>0</v>
      </c>
    </row>
    <row r="628" customFormat="false" ht="15" hidden="false" customHeight="false" outlineLevel="0" collapsed="false">
      <c r="A628" s="0" t="s">
        <v>8002</v>
      </c>
      <c r="B628" s="0" t="s">
        <v>89</v>
      </c>
      <c r="C628" s="0" t="s">
        <v>90</v>
      </c>
      <c r="D628" s="0" t="s">
        <v>90</v>
      </c>
      <c r="E628" s="0" t="s">
        <v>7952</v>
      </c>
      <c r="F628" s="0" t="n">
        <v>0.1</v>
      </c>
      <c r="G628" s="0" t="n">
        <v>0.6</v>
      </c>
      <c r="H628" s="0" t="n">
        <v>0</v>
      </c>
    </row>
    <row r="629" customFormat="false" ht="15" hidden="false" customHeight="false" outlineLevel="0" collapsed="false">
      <c r="A629" s="0" t="s">
        <v>8003</v>
      </c>
      <c r="B629" s="0" t="s">
        <v>89</v>
      </c>
      <c r="C629" s="0" t="s">
        <v>90</v>
      </c>
      <c r="D629" s="0" t="s">
        <v>90</v>
      </c>
      <c r="E629" s="0" t="s">
        <v>7952</v>
      </c>
      <c r="F629" s="0" t="n">
        <v>0.1</v>
      </c>
      <c r="G629" s="0" t="n">
        <v>0.9</v>
      </c>
      <c r="H629" s="0" t="n">
        <v>0</v>
      </c>
    </row>
    <row r="630" customFormat="false" ht="15" hidden="false" customHeight="false" outlineLevel="0" collapsed="false">
      <c r="A630" s="0" t="s">
        <v>8004</v>
      </c>
      <c r="B630" s="0" t="s">
        <v>89</v>
      </c>
      <c r="C630" s="0" t="s">
        <v>90</v>
      </c>
      <c r="D630" s="0" t="s">
        <v>90</v>
      </c>
      <c r="E630" s="0" t="s">
        <v>7952</v>
      </c>
      <c r="F630" s="0" t="n">
        <v>0.1</v>
      </c>
      <c r="G630" s="0" t="n">
        <v>0.9001</v>
      </c>
      <c r="H630" s="0" t="n">
        <v>0</v>
      </c>
    </row>
    <row r="631" customFormat="false" ht="15" hidden="false" customHeight="false" outlineLevel="0" collapsed="false">
      <c r="A631" s="0" t="s">
        <v>8005</v>
      </c>
      <c r="B631" s="0" t="s">
        <v>89</v>
      </c>
      <c r="C631" s="0" t="s">
        <v>90</v>
      </c>
      <c r="D631" s="0" t="s">
        <v>90</v>
      </c>
      <c r="E631" s="0" t="s">
        <v>7952</v>
      </c>
      <c r="F631" s="0" t="n">
        <v>0.1</v>
      </c>
      <c r="G631" s="0" t="n">
        <v>0.90001</v>
      </c>
      <c r="H631" s="0" t="n">
        <v>0</v>
      </c>
    </row>
    <row r="632" customFormat="false" ht="15" hidden="false" customHeight="false" outlineLevel="0" collapsed="false">
      <c r="A632" s="0" t="s">
        <v>8006</v>
      </c>
      <c r="B632" s="0" t="s">
        <v>89</v>
      </c>
      <c r="C632" s="0" t="s">
        <v>90</v>
      </c>
      <c r="D632" s="0" t="s">
        <v>90</v>
      </c>
      <c r="E632" s="0" t="s">
        <v>7952</v>
      </c>
      <c r="F632" s="0" t="n">
        <v>0.1</v>
      </c>
      <c r="G632" s="0" t="n">
        <v>0.95</v>
      </c>
      <c r="H632" s="0" t="n">
        <v>0</v>
      </c>
    </row>
    <row r="633" customFormat="false" ht="15" hidden="false" customHeight="false" outlineLevel="0" collapsed="false">
      <c r="A633" s="0" t="s">
        <v>8007</v>
      </c>
      <c r="B633" s="0" t="s">
        <v>89</v>
      </c>
      <c r="C633" s="0" t="s">
        <v>90</v>
      </c>
      <c r="D633" s="0" t="s">
        <v>90</v>
      </c>
      <c r="E633" s="0" t="s">
        <v>7952</v>
      </c>
      <c r="F633" s="0" t="n">
        <v>0.1</v>
      </c>
      <c r="G633" s="0" t="n">
        <v>0.98</v>
      </c>
      <c r="H633" s="0" t="n">
        <v>0</v>
      </c>
    </row>
    <row r="634" customFormat="false" ht="15" hidden="false" customHeight="false" outlineLevel="0" collapsed="false">
      <c r="A634" s="0" t="s">
        <v>8008</v>
      </c>
      <c r="B634" s="0" t="s">
        <v>89</v>
      </c>
      <c r="C634" s="0" t="s">
        <v>90</v>
      </c>
      <c r="D634" s="0" t="s">
        <v>90</v>
      </c>
      <c r="E634" s="0" t="s">
        <v>7952</v>
      </c>
      <c r="F634" s="0" t="n">
        <v>1</v>
      </c>
      <c r="G634" s="0" t="n">
        <v>0.1</v>
      </c>
      <c r="H634" s="0" t="n">
        <v>0</v>
      </c>
    </row>
    <row r="635" customFormat="false" ht="15" hidden="false" customHeight="false" outlineLevel="0" collapsed="false">
      <c r="A635" s="0" t="s">
        <v>8009</v>
      </c>
      <c r="B635" s="0" t="s">
        <v>89</v>
      </c>
      <c r="C635" s="0" t="s">
        <v>90</v>
      </c>
      <c r="D635" s="0" t="s">
        <v>90</v>
      </c>
      <c r="E635" s="0" t="s">
        <v>7952</v>
      </c>
      <c r="F635" s="0" t="n">
        <v>1</v>
      </c>
      <c r="G635" s="0" t="n">
        <v>0.2</v>
      </c>
      <c r="H635" s="0" t="n">
        <v>0</v>
      </c>
    </row>
    <row r="636" customFormat="false" ht="15" hidden="false" customHeight="false" outlineLevel="0" collapsed="false">
      <c r="A636" s="0" t="s">
        <v>8010</v>
      </c>
      <c r="B636" s="0" t="s">
        <v>89</v>
      </c>
      <c r="C636" s="0" t="s">
        <v>90</v>
      </c>
      <c r="D636" s="0" t="s">
        <v>90</v>
      </c>
      <c r="E636" s="0" t="s">
        <v>7952</v>
      </c>
      <c r="F636" s="0" t="n">
        <v>1</v>
      </c>
      <c r="G636" s="0" t="n">
        <v>0.6</v>
      </c>
      <c r="H636" s="0" t="n">
        <v>0</v>
      </c>
    </row>
    <row r="637" customFormat="false" ht="15" hidden="false" customHeight="false" outlineLevel="0" collapsed="false">
      <c r="A637" s="0" t="s">
        <v>8011</v>
      </c>
      <c r="B637" s="0" t="s">
        <v>89</v>
      </c>
      <c r="C637" s="0" t="s">
        <v>90</v>
      </c>
      <c r="D637" s="0" t="s">
        <v>90</v>
      </c>
      <c r="E637" s="0" t="s">
        <v>7952</v>
      </c>
      <c r="F637" s="0" t="n">
        <v>1</v>
      </c>
      <c r="G637" s="0" t="n">
        <v>0.9</v>
      </c>
      <c r="H637" s="0" t="n">
        <v>0</v>
      </c>
    </row>
    <row r="638" customFormat="false" ht="15" hidden="false" customHeight="false" outlineLevel="0" collapsed="false">
      <c r="A638" s="0" t="s">
        <v>8012</v>
      </c>
      <c r="B638" s="0" t="s">
        <v>89</v>
      </c>
      <c r="C638" s="0" t="s">
        <v>90</v>
      </c>
      <c r="D638" s="0" t="s">
        <v>90</v>
      </c>
      <c r="E638" s="0" t="s">
        <v>7952</v>
      </c>
      <c r="F638" s="0" t="n">
        <v>1</v>
      </c>
      <c r="G638" s="0" t="n">
        <v>0.9001</v>
      </c>
      <c r="H638" s="0" t="n">
        <v>0</v>
      </c>
    </row>
    <row r="639" customFormat="false" ht="15" hidden="false" customHeight="false" outlineLevel="0" collapsed="false">
      <c r="A639" s="0" t="s">
        <v>8013</v>
      </c>
      <c r="B639" s="0" t="s">
        <v>89</v>
      </c>
      <c r="C639" s="0" t="s">
        <v>90</v>
      </c>
      <c r="D639" s="0" t="s">
        <v>90</v>
      </c>
      <c r="E639" s="0" t="s">
        <v>7952</v>
      </c>
      <c r="F639" s="0" t="n">
        <v>1</v>
      </c>
      <c r="G639" s="0" t="n">
        <v>0.90001</v>
      </c>
      <c r="H639" s="0" t="n">
        <v>0</v>
      </c>
    </row>
    <row r="640" customFormat="false" ht="15" hidden="false" customHeight="false" outlineLevel="0" collapsed="false">
      <c r="A640" s="0" t="s">
        <v>8014</v>
      </c>
      <c r="B640" s="0" t="s">
        <v>89</v>
      </c>
      <c r="C640" s="0" t="s">
        <v>90</v>
      </c>
      <c r="D640" s="0" t="s">
        <v>90</v>
      </c>
      <c r="E640" s="0" t="s">
        <v>7952</v>
      </c>
      <c r="F640" s="0" t="n">
        <v>1</v>
      </c>
      <c r="G640" s="0" t="n">
        <v>0.95</v>
      </c>
      <c r="H640" s="0" t="n">
        <v>0</v>
      </c>
    </row>
    <row r="641" customFormat="false" ht="15" hidden="false" customHeight="false" outlineLevel="0" collapsed="false">
      <c r="A641" s="0" t="s">
        <v>8015</v>
      </c>
      <c r="B641" s="0" t="s">
        <v>89</v>
      </c>
      <c r="C641" s="0" t="s">
        <v>90</v>
      </c>
      <c r="D641" s="0" t="s">
        <v>90</v>
      </c>
      <c r="E641" s="0" t="s">
        <v>7952</v>
      </c>
      <c r="F641" s="0" t="n">
        <v>1</v>
      </c>
      <c r="G641" s="0" t="n">
        <v>0.98</v>
      </c>
      <c r="H64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8016</v>
      </c>
      <c r="F1" s="4" t="s">
        <v>8017</v>
      </c>
      <c r="G1" s="4" t="s">
        <v>87</v>
      </c>
    </row>
    <row r="2" customFormat="false" ht="15" hidden="false" customHeight="false" outlineLevel="0" collapsed="false">
      <c r="A2" s="0" t="s">
        <v>8018</v>
      </c>
      <c r="B2" s="0" t="s">
        <v>89</v>
      </c>
      <c r="C2" s="0" t="s">
        <v>216</v>
      </c>
      <c r="D2" s="0" t="s">
        <v>216</v>
      </c>
      <c r="E2" s="0" t="n">
        <v>-2.86680960655212</v>
      </c>
      <c r="F2" s="0" t="n">
        <v>1.0378909111023</v>
      </c>
      <c r="G2" s="0" t="s">
        <v>93</v>
      </c>
    </row>
    <row r="3" customFormat="false" ht="15" hidden="false" customHeight="false" outlineLevel="0" collapsed="false">
      <c r="A3" s="0" t="s">
        <v>8019</v>
      </c>
      <c r="B3" s="0" t="s">
        <v>157</v>
      </c>
      <c r="C3" s="0" t="s">
        <v>90</v>
      </c>
      <c r="D3" s="0" t="s">
        <v>90</v>
      </c>
      <c r="E3" s="0" t="n">
        <v>-1.5633202791214</v>
      </c>
      <c r="F3" s="0" t="n">
        <v>-0.447748273611069</v>
      </c>
      <c r="G3" s="0" t="s">
        <v>91</v>
      </c>
    </row>
    <row r="4" customFormat="false" ht="15" hidden="false" customHeight="false" outlineLevel="0" collapsed="false">
      <c r="A4" s="0" t="s">
        <v>8020</v>
      </c>
      <c r="B4" s="0" t="s">
        <v>89</v>
      </c>
      <c r="C4" s="0" t="s">
        <v>216</v>
      </c>
      <c r="D4" s="0" t="s">
        <v>216</v>
      </c>
      <c r="E4" s="0" t="n">
        <v>-1.03470706939697</v>
      </c>
      <c r="F4" s="0" t="n">
        <v>0.124805711209774</v>
      </c>
      <c r="G4" s="0" t="s">
        <v>95</v>
      </c>
    </row>
    <row r="5" customFormat="false" ht="15" hidden="false" customHeight="false" outlineLevel="0" collapsed="false">
      <c r="A5" s="0" t="s">
        <v>8021</v>
      </c>
      <c r="B5" s="0" t="s">
        <v>157</v>
      </c>
      <c r="C5" s="0" t="s">
        <v>90</v>
      </c>
      <c r="D5" s="0" t="s">
        <v>90</v>
      </c>
      <c r="E5" s="0" t="n">
        <v>-1.43549060821533</v>
      </c>
      <c r="F5" s="0" t="n">
        <v>-0.519309163093567</v>
      </c>
      <c r="G5" s="0" t="s">
        <v>91</v>
      </c>
    </row>
    <row r="6" customFormat="false" ht="15" hidden="false" customHeight="false" outlineLevel="0" collapsed="false">
      <c r="A6" s="0" t="s">
        <v>8022</v>
      </c>
      <c r="B6" s="0" t="s">
        <v>89</v>
      </c>
      <c r="C6" s="0" t="s">
        <v>216</v>
      </c>
      <c r="D6" s="0" t="s">
        <v>216</v>
      </c>
      <c r="E6" s="0" t="n">
        <v>-0.385963052511215</v>
      </c>
      <c r="F6" s="0" t="n">
        <v>0.892285406589508</v>
      </c>
      <c r="G6" s="0" t="s">
        <v>99</v>
      </c>
    </row>
    <row r="7" customFormat="false" ht="15" hidden="false" customHeight="false" outlineLevel="0" collapsed="false">
      <c r="A7" s="0" t="s">
        <v>8023</v>
      </c>
      <c r="B7" s="0" t="s">
        <v>89</v>
      </c>
      <c r="C7" s="0" t="s">
        <v>216</v>
      </c>
      <c r="D7" s="0" t="s">
        <v>216</v>
      </c>
      <c r="E7" s="0" t="n">
        <v>-0.702939569950104</v>
      </c>
      <c r="F7" s="0" t="n">
        <v>0.477523356676102</v>
      </c>
      <c r="G7" s="0" t="s">
        <v>93</v>
      </c>
    </row>
    <row r="8" customFormat="false" ht="15" hidden="false" customHeight="false" outlineLevel="0" collapsed="false">
      <c r="A8" s="0" t="s">
        <v>8024</v>
      </c>
      <c r="B8" s="0" t="s">
        <v>89</v>
      </c>
      <c r="C8" s="0" t="s">
        <v>216</v>
      </c>
      <c r="D8" s="0" t="s">
        <v>216</v>
      </c>
      <c r="E8" s="0" t="n">
        <v>-0.0100233657285571</v>
      </c>
      <c r="F8" s="0" t="n">
        <v>0.383397698402405</v>
      </c>
      <c r="G8" s="0" t="s">
        <v>99</v>
      </c>
    </row>
    <row r="9" customFormat="false" ht="15" hidden="false" customHeight="false" outlineLevel="0" collapsed="false">
      <c r="A9" s="0" t="s">
        <v>8025</v>
      </c>
      <c r="B9" s="0" t="s">
        <v>89</v>
      </c>
      <c r="C9" s="0" t="s">
        <v>216</v>
      </c>
      <c r="D9" s="0" t="s">
        <v>216</v>
      </c>
      <c r="E9" s="0" t="n">
        <v>-2.45071220397949</v>
      </c>
      <c r="F9" s="0" t="n">
        <v>0.154693245887756</v>
      </c>
      <c r="G9" s="0" t="s">
        <v>91</v>
      </c>
    </row>
    <row r="10" customFormat="false" ht="15" hidden="false" customHeight="false" outlineLevel="0" collapsed="false">
      <c r="A10" s="0" t="s">
        <v>8026</v>
      </c>
      <c r="B10" s="0" t="s">
        <v>89</v>
      </c>
      <c r="C10" s="0" t="s">
        <v>216</v>
      </c>
      <c r="D10" s="0" t="s">
        <v>216</v>
      </c>
      <c r="E10" s="0" t="n">
        <v>-0.111281357705593</v>
      </c>
      <c r="F10" s="0" t="n">
        <v>0.172969803214073</v>
      </c>
      <c r="G10" s="0" t="s">
        <v>99</v>
      </c>
    </row>
    <row r="11" customFormat="false" ht="15" hidden="false" customHeight="false" outlineLevel="0" collapsed="false">
      <c r="A11" s="0" t="s">
        <v>8027</v>
      </c>
      <c r="B11" s="0" t="s">
        <v>89</v>
      </c>
      <c r="C11" s="0" t="s">
        <v>216</v>
      </c>
      <c r="D11" s="0" t="s">
        <v>216</v>
      </c>
      <c r="E11" s="0" t="n">
        <v>-0.851004362106323</v>
      </c>
      <c r="F11" s="0" t="n">
        <v>1.62125742435455</v>
      </c>
      <c r="G11" s="0" t="s">
        <v>93</v>
      </c>
    </row>
    <row r="12" customFormat="false" ht="15" hidden="false" customHeight="false" outlineLevel="0" collapsed="false">
      <c r="A12" s="0" t="s">
        <v>8028</v>
      </c>
      <c r="B12" s="0" t="s">
        <v>157</v>
      </c>
      <c r="C12" s="0" t="s">
        <v>90</v>
      </c>
      <c r="D12" s="0" t="s">
        <v>90</v>
      </c>
      <c r="E12" s="0" t="n">
        <v>0.47497832775116</v>
      </c>
      <c r="F12" s="0" t="n">
        <v>1.98454654216766</v>
      </c>
      <c r="G12" s="0" t="s">
        <v>91</v>
      </c>
    </row>
    <row r="13" customFormat="false" ht="15" hidden="false" customHeight="false" outlineLevel="0" collapsed="false">
      <c r="A13" s="0" t="s">
        <v>8029</v>
      </c>
      <c r="B13" s="0" t="s">
        <v>157</v>
      </c>
      <c r="C13" s="0" t="s">
        <v>90</v>
      </c>
      <c r="D13" s="0" t="s">
        <v>90</v>
      </c>
      <c r="E13" s="0" t="n">
        <v>0.494749546051025</v>
      </c>
      <c r="F13" s="0" t="n">
        <v>2.0453200340271</v>
      </c>
      <c r="G13" s="0" t="s">
        <v>91</v>
      </c>
    </row>
    <row r="14" customFormat="false" ht="15" hidden="false" customHeight="false" outlineLevel="0" collapsed="false">
      <c r="A14" s="0" t="s">
        <v>8030</v>
      </c>
      <c r="B14" s="0" t="s">
        <v>157</v>
      </c>
      <c r="C14" s="0" t="s">
        <v>90</v>
      </c>
      <c r="D14" s="0" t="s">
        <v>90</v>
      </c>
      <c r="E14" s="0" t="n">
        <v>0.375389903783798</v>
      </c>
      <c r="F14" s="0" t="n">
        <v>0.591807782649994</v>
      </c>
      <c r="G14" s="0" t="s">
        <v>97</v>
      </c>
    </row>
    <row r="15" customFormat="false" ht="15" hidden="false" customHeight="false" outlineLevel="0" collapsed="false">
      <c r="A15" s="0" t="s">
        <v>8031</v>
      </c>
      <c r="B15" s="0" t="s">
        <v>89</v>
      </c>
      <c r="C15" s="0" t="s">
        <v>216</v>
      </c>
      <c r="D15" s="0" t="s">
        <v>216</v>
      </c>
      <c r="E15" s="0" t="n">
        <v>-0.790408968925476</v>
      </c>
      <c r="F15" s="0" t="n">
        <v>0.443726062774658</v>
      </c>
      <c r="G15" s="0" t="s">
        <v>91</v>
      </c>
    </row>
    <row r="16" customFormat="false" ht="15" hidden="false" customHeight="false" outlineLevel="0" collapsed="false">
      <c r="A16" s="0" t="s">
        <v>8032</v>
      </c>
      <c r="B16" s="0" t="s">
        <v>157</v>
      </c>
      <c r="C16" s="0" t="s">
        <v>90</v>
      </c>
      <c r="D16" s="0" t="s">
        <v>90</v>
      </c>
      <c r="E16" s="0" t="n">
        <v>0.304237991571426</v>
      </c>
      <c r="F16" s="0" t="n">
        <v>0.739911735057831</v>
      </c>
      <c r="G16" s="0" t="s">
        <v>93</v>
      </c>
    </row>
    <row r="17" customFormat="false" ht="15" hidden="false" customHeight="false" outlineLevel="0" collapsed="false">
      <c r="A17" s="0" t="s">
        <v>8033</v>
      </c>
      <c r="B17" s="0" t="s">
        <v>157</v>
      </c>
      <c r="C17" s="0" t="s">
        <v>90</v>
      </c>
      <c r="D17" s="0" t="s">
        <v>90</v>
      </c>
      <c r="E17" s="0" t="n">
        <v>-1.30684566497803</v>
      </c>
      <c r="F17" s="0" t="n">
        <v>-0.668948292732239</v>
      </c>
      <c r="G17" s="0" t="s">
        <v>91</v>
      </c>
    </row>
    <row r="18" customFormat="false" ht="15" hidden="false" customHeight="false" outlineLevel="0" collapsed="false">
      <c r="A18" s="0" t="s">
        <v>8034</v>
      </c>
      <c r="B18" s="0" t="s">
        <v>89</v>
      </c>
      <c r="C18" s="0" t="s">
        <v>216</v>
      </c>
      <c r="D18" s="0" t="s">
        <v>216</v>
      </c>
      <c r="E18" s="0" t="n">
        <v>-1.10319042205811</v>
      </c>
      <c r="F18" s="0" t="n">
        <v>0.843615114688873</v>
      </c>
      <c r="G18" s="0" t="s">
        <v>99</v>
      </c>
    </row>
    <row r="19" customFormat="false" ht="15" hidden="false" customHeight="false" outlineLevel="0" collapsed="false">
      <c r="A19" s="0" t="s">
        <v>8035</v>
      </c>
      <c r="B19" s="0" t="s">
        <v>89</v>
      </c>
      <c r="C19" s="0" t="s">
        <v>216</v>
      </c>
      <c r="D19" s="0" t="s">
        <v>216</v>
      </c>
      <c r="E19" s="0" t="n">
        <v>-0.620497763156891</v>
      </c>
      <c r="F19" s="0" t="n">
        <v>0.435850322246552</v>
      </c>
      <c r="G19" s="0" t="s">
        <v>91</v>
      </c>
    </row>
    <row r="20" customFormat="false" ht="15" hidden="false" customHeight="false" outlineLevel="0" collapsed="false">
      <c r="A20" s="0" t="s">
        <v>8036</v>
      </c>
      <c r="B20" s="0" t="s">
        <v>89</v>
      </c>
      <c r="C20" s="0" t="s">
        <v>216</v>
      </c>
      <c r="D20" s="0" t="s">
        <v>216</v>
      </c>
      <c r="E20" s="0" t="n">
        <v>-0.11640003323555</v>
      </c>
      <c r="F20" s="0" t="n">
        <v>0.602816522121429</v>
      </c>
      <c r="G20" s="0" t="s">
        <v>99</v>
      </c>
    </row>
    <row r="21" customFormat="false" ht="15" hidden="false" customHeight="false" outlineLevel="0" collapsed="false">
      <c r="A21" s="0" t="s">
        <v>8037</v>
      </c>
      <c r="B21" s="0" t="s">
        <v>89</v>
      </c>
      <c r="C21" s="0" t="s">
        <v>216</v>
      </c>
      <c r="D21" s="0" t="s">
        <v>216</v>
      </c>
      <c r="E21" s="0" t="n">
        <v>-0.197639599442482</v>
      </c>
      <c r="F21" s="0" t="n">
        <v>1.54353606700897</v>
      </c>
      <c r="G21" s="0" t="s">
        <v>91</v>
      </c>
    </row>
    <row r="22" customFormat="false" ht="15" hidden="false" customHeight="false" outlineLevel="0" collapsed="false">
      <c r="A22" s="0" t="s">
        <v>8038</v>
      </c>
      <c r="B22" s="0" t="s">
        <v>89</v>
      </c>
      <c r="C22" s="0" t="s">
        <v>216</v>
      </c>
      <c r="D22" s="0" t="s">
        <v>216</v>
      </c>
      <c r="E22" s="0" t="n">
        <v>-1.21786272525787</v>
      </c>
      <c r="F22" s="0" t="n">
        <v>1.3200615644455</v>
      </c>
      <c r="G22" s="0" t="s">
        <v>99</v>
      </c>
    </row>
    <row r="23" customFormat="false" ht="15" hidden="false" customHeight="false" outlineLevel="0" collapsed="false">
      <c r="A23" s="0" t="s">
        <v>8039</v>
      </c>
      <c r="B23" s="0" t="s">
        <v>157</v>
      </c>
      <c r="C23" s="0" t="s">
        <v>90</v>
      </c>
      <c r="D23" s="0" t="s">
        <v>90</v>
      </c>
      <c r="E23" s="0" t="n">
        <v>0.162814885377884</v>
      </c>
      <c r="F23" s="0" t="n">
        <v>0.347618162631989</v>
      </c>
      <c r="G23" s="0" t="s">
        <v>93</v>
      </c>
    </row>
    <row r="24" customFormat="false" ht="15" hidden="false" customHeight="false" outlineLevel="0" collapsed="false">
      <c r="A24" s="0" t="s">
        <v>8040</v>
      </c>
      <c r="B24" s="0" t="s">
        <v>157</v>
      </c>
      <c r="C24" s="0" t="s">
        <v>90</v>
      </c>
      <c r="D24" s="0" t="s">
        <v>90</v>
      </c>
      <c r="E24" s="0" t="n">
        <v>0.369859606027603</v>
      </c>
      <c r="F24" s="0" t="n">
        <v>1.30144822597504</v>
      </c>
      <c r="G24" s="0" t="s">
        <v>99</v>
      </c>
    </row>
    <row r="25" customFormat="false" ht="15" hidden="false" customHeight="false" outlineLevel="0" collapsed="false">
      <c r="A25" s="0" t="s">
        <v>8041</v>
      </c>
      <c r="B25" s="0" t="s">
        <v>157</v>
      </c>
      <c r="C25" s="0" t="s">
        <v>90</v>
      </c>
      <c r="D25" s="0" t="s">
        <v>90</v>
      </c>
      <c r="E25" s="0" t="n">
        <v>-1.67641937732697</v>
      </c>
      <c r="F25" s="0" t="n">
        <v>-1.33939611911774</v>
      </c>
      <c r="G25" s="0" t="s">
        <v>95</v>
      </c>
    </row>
    <row r="26" customFormat="false" ht="15" hidden="false" customHeight="false" outlineLevel="0" collapsed="false">
      <c r="A26" s="0" t="s">
        <v>8042</v>
      </c>
      <c r="B26" s="0" t="s">
        <v>157</v>
      </c>
      <c r="C26" s="0" t="s">
        <v>90</v>
      </c>
      <c r="D26" s="0" t="s">
        <v>90</v>
      </c>
      <c r="E26" s="0" t="n">
        <v>-1.88958096504211</v>
      </c>
      <c r="F26" s="0" t="n">
        <v>-0.801848948001862</v>
      </c>
      <c r="G26" s="0" t="s">
        <v>91</v>
      </c>
    </row>
    <row r="27" customFormat="false" ht="15" hidden="false" customHeight="false" outlineLevel="0" collapsed="false">
      <c r="A27" s="0" t="s">
        <v>8043</v>
      </c>
      <c r="B27" s="0" t="s">
        <v>89</v>
      </c>
      <c r="C27" s="0" t="s">
        <v>90</v>
      </c>
      <c r="D27" s="0" t="s">
        <v>90</v>
      </c>
      <c r="E27" s="0" t="n">
        <v>-1</v>
      </c>
      <c r="F27" s="0" t="n">
        <v>1</v>
      </c>
      <c r="G27" s="0" t="s">
        <v>93</v>
      </c>
    </row>
    <row r="28" customFormat="false" ht="15" hidden="false" customHeight="false" outlineLevel="0" collapsed="false">
      <c r="A28" s="0" t="s">
        <v>8044</v>
      </c>
      <c r="B28" s="0" t="s">
        <v>157</v>
      </c>
      <c r="C28" s="0" t="s">
        <v>90</v>
      </c>
      <c r="D28" s="0" t="s">
        <v>90</v>
      </c>
      <c r="E28" s="0" t="n">
        <v>-1</v>
      </c>
      <c r="F28" s="0" t="n">
        <v>0</v>
      </c>
      <c r="G28" s="0" t="s">
        <v>91</v>
      </c>
    </row>
    <row r="29" customFormat="false" ht="15" hidden="false" customHeight="false" outlineLevel="0" collapsed="false">
      <c r="A29" s="0" t="s">
        <v>8045</v>
      </c>
      <c r="B29" s="0" t="s">
        <v>89</v>
      </c>
      <c r="C29" s="0" t="s">
        <v>90</v>
      </c>
      <c r="D29" s="0" t="s">
        <v>90</v>
      </c>
      <c r="E29" s="0" t="n">
        <v>0</v>
      </c>
      <c r="F29" s="0" t="n">
        <v>1</v>
      </c>
      <c r="G29" s="0" t="s">
        <v>93</v>
      </c>
    </row>
    <row r="30" customFormat="false" ht="15" hidden="false" customHeight="false" outlineLevel="0" collapsed="false">
      <c r="A30" s="0" t="s">
        <v>8046</v>
      </c>
      <c r="B30" s="0" t="s">
        <v>157</v>
      </c>
      <c r="C30" s="0" t="s">
        <v>90</v>
      </c>
      <c r="D30" s="0" t="s">
        <v>90</v>
      </c>
      <c r="E30" s="0" t="n">
        <v>0</v>
      </c>
      <c r="F30" s="0" t="n">
        <v>0</v>
      </c>
      <c r="G30" s="0" t="s">
        <v>99</v>
      </c>
    </row>
    <row r="31" customFormat="false" ht="15" hidden="false" customHeight="false" outlineLevel="0" collapsed="false">
      <c r="A31" s="0" t="s">
        <v>8047</v>
      </c>
      <c r="B31" s="0" t="s">
        <v>157</v>
      </c>
      <c r="C31" s="0" t="s">
        <v>90</v>
      </c>
      <c r="D31" s="0" t="s">
        <v>90</v>
      </c>
      <c r="E31" s="0" t="n">
        <v>-1.09567368030548</v>
      </c>
      <c r="F31" s="0" t="n">
        <v>-0.485757410526276</v>
      </c>
      <c r="G31" s="0" t="s">
        <v>103</v>
      </c>
    </row>
    <row r="32" customFormat="false" ht="15" hidden="false" customHeight="false" outlineLevel="0" collapsed="false">
      <c r="A32" s="0" t="s">
        <v>8048</v>
      </c>
      <c r="B32" s="0" t="s">
        <v>157</v>
      </c>
      <c r="C32" s="0" t="s">
        <v>90</v>
      </c>
      <c r="D32" s="0" t="s">
        <v>90</v>
      </c>
      <c r="E32" s="0" t="n">
        <v>0.310492902994156</v>
      </c>
      <c r="F32" s="0" t="n">
        <v>0.975173830986023</v>
      </c>
      <c r="G32" s="0" t="s">
        <v>101</v>
      </c>
    </row>
    <row r="33" customFormat="false" ht="15" hidden="false" customHeight="false" outlineLevel="0" collapsed="false">
      <c r="A33" s="0" t="s">
        <v>8049</v>
      </c>
      <c r="B33" s="0" t="s">
        <v>89</v>
      </c>
      <c r="C33" s="0" t="s">
        <v>216</v>
      </c>
      <c r="D33" s="0" t="s">
        <v>216</v>
      </c>
      <c r="E33" s="0" t="n">
        <v>-0.875869870185852</v>
      </c>
      <c r="F33" s="0" t="n">
        <v>0.111019283533096</v>
      </c>
      <c r="G33" s="0" t="s">
        <v>111</v>
      </c>
    </row>
    <row r="34" customFormat="false" ht="15" hidden="false" customHeight="false" outlineLevel="0" collapsed="false">
      <c r="A34" s="0" t="s">
        <v>8050</v>
      </c>
      <c r="B34" s="0" t="s">
        <v>89</v>
      </c>
      <c r="C34" s="0" t="s">
        <v>216</v>
      </c>
      <c r="D34" s="0" t="s">
        <v>216</v>
      </c>
      <c r="E34" s="0" t="n">
        <v>-1.59818315505981</v>
      </c>
      <c r="F34" s="0" t="n">
        <v>0.582447409629822</v>
      </c>
      <c r="G34" s="0" t="s">
        <v>119</v>
      </c>
    </row>
    <row r="35" customFormat="false" ht="15" hidden="false" customHeight="false" outlineLevel="0" collapsed="false">
      <c r="A35" s="0" t="s">
        <v>8051</v>
      </c>
      <c r="B35" s="0" t="s">
        <v>157</v>
      </c>
      <c r="C35" s="0" t="s">
        <v>90</v>
      </c>
      <c r="D35" s="0" t="s">
        <v>90</v>
      </c>
      <c r="E35" s="0" t="n">
        <v>0.393127769231796</v>
      </c>
      <c r="F35" s="0" t="n">
        <v>0.700762331485748</v>
      </c>
      <c r="G35" s="0" t="s">
        <v>119</v>
      </c>
    </row>
    <row r="36" customFormat="false" ht="15" hidden="false" customHeight="false" outlineLevel="0" collapsed="false">
      <c r="A36" s="0" t="s">
        <v>8052</v>
      </c>
      <c r="B36" s="0" t="s">
        <v>157</v>
      </c>
      <c r="C36" s="0" t="s">
        <v>90</v>
      </c>
      <c r="D36" s="0" t="s">
        <v>90</v>
      </c>
      <c r="E36" s="0" t="n">
        <v>0.77237331867218</v>
      </c>
      <c r="F36" s="0" t="n">
        <v>0.973844289779663</v>
      </c>
      <c r="G36" s="0" t="s">
        <v>107</v>
      </c>
    </row>
    <row r="37" customFormat="false" ht="15" hidden="false" customHeight="false" outlineLevel="0" collapsed="false">
      <c r="A37" s="0" t="s">
        <v>8053</v>
      </c>
      <c r="B37" s="0" t="s">
        <v>157</v>
      </c>
      <c r="C37" s="0" t="s">
        <v>90</v>
      </c>
      <c r="D37" s="0" t="s">
        <v>90</v>
      </c>
      <c r="E37" s="0" t="n">
        <v>0.357013195753097</v>
      </c>
      <c r="F37" s="0" t="n">
        <v>1.2164853811264</v>
      </c>
      <c r="G37" s="0" t="s">
        <v>103</v>
      </c>
    </row>
    <row r="38" customFormat="false" ht="15" hidden="false" customHeight="false" outlineLevel="0" collapsed="false">
      <c r="A38" s="0" t="s">
        <v>8054</v>
      </c>
      <c r="B38" s="0" t="s">
        <v>157</v>
      </c>
      <c r="C38" s="0" t="s">
        <v>90</v>
      </c>
      <c r="D38" s="0" t="s">
        <v>90</v>
      </c>
      <c r="E38" s="0" t="n">
        <v>-1.43393695354462</v>
      </c>
      <c r="F38" s="0" t="n">
        <v>-1.08600056171417</v>
      </c>
      <c r="G38" s="0" t="s">
        <v>109</v>
      </c>
    </row>
    <row r="39" customFormat="false" ht="15" hidden="false" customHeight="false" outlineLevel="0" collapsed="false">
      <c r="A39" s="0" t="s">
        <v>8055</v>
      </c>
      <c r="B39" s="0" t="s">
        <v>157</v>
      </c>
      <c r="C39" s="0" t="s">
        <v>90</v>
      </c>
      <c r="D39" s="0" t="s">
        <v>90</v>
      </c>
      <c r="E39" s="0" t="n">
        <v>1.15171039104462</v>
      </c>
      <c r="F39" s="0" t="n">
        <v>1.20176565647125</v>
      </c>
      <c r="G39" s="0" t="s">
        <v>115</v>
      </c>
    </row>
    <row r="40" customFormat="false" ht="15" hidden="false" customHeight="false" outlineLevel="0" collapsed="false">
      <c r="A40" s="0" t="s">
        <v>8056</v>
      </c>
      <c r="B40" s="0" t="s">
        <v>157</v>
      </c>
      <c r="C40" s="0" t="s">
        <v>90</v>
      </c>
      <c r="D40" s="0" t="s">
        <v>90</v>
      </c>
      <c r="E40" s="0" t="n">
        <v>0.0656287521123886</v>
      </c>
      <c r="F40" s="0" t="n">
        <v>0.919426381587982</v>
      </c>
      <c r="G40" s="0" t="s">
        <v>101</v>
      </c>
    </row>
    <row r="41" customFormat="false" ht="15" hidden="false" customHeight="false" outlineLevel="0" collapsed="false">
      <c r="A41" s="0" t="s">
        <v>8057</v>
      </c>
      <c r="B41" s="0" t="s">
        <v>89</v>
      </c>
      <c r="C41" s="0" t="s">
        <v>216</v>
      </c>
      <c r="D41" s="0" t="s">
        <v>216</v>
      </c>
      <c r="E41" s="0" t="n">
        <v>-0.045989878475666</v>
      </c>
      <c r="F41" s="0" t="n">
        <v>0.44276961684227</v>
      </c>
      <c r="G41" s="0" t="s">
        <v>105</v>
      </c>
    </row>
    <row r="42" customFormat="false" ht="15" hidden="false" customHeight="false" outlineLevel="0" collapsed="false">
      <c r="A42" s="0" t="s">
        <v>8058</v>
      </c>
      <c r="B42" s="0" t="s">
        <v>89</v>
      </c>
      <c r="C42" s="0" t="s">
        <v>216</v>
      </c>
      <c r="D42" s="0" t="s">
        <v>216</v>
      </c>
      <c r="E42" s="0" t="n">
        <v>-0.877084910869598</v>
      </c>
      <c r="F42" s="0" t="n">
        <v>1.26275277137756</v>
      </c>
      <c r="G42" s="0" t="s">
        <v>119</v>
      </c>
    </row>
    <row r="43" customFormat="false" ht="15" hidden="false" customHeight="false" outlineLevel="0" collapsed="false">
      <c r="A43" s="0" t="s">
        <v>8059</v>
      </c>
      <c r="B43" s="0" t="s">
        <v>89</v>
      </c>
      <c r="C43" s="0" t="s">
        <v>216</v>
      </c>
      <c r="D43" s="0" t="s">
        <v>216</v>
      </c>
      <c r="E43" s="0" t="n">
        <v>-0.0051081655547022</v>
      </c>
      <c r="F43" s="0" t="n">
        <v>1.64777588844299</v>
      </c>
      <c r="G43" s="0" t="s">
        <v>115</v>
      </c>
    </row>
    <row r="44" customFormat="false" ht="15" hidden="false" customHeight="false" outlineLevel="0" collapsed="false">
      <c r="A44" s="0" t="s">
        <v>8060</v>
      </c>
      <c r="B44" s="0" t="s">
        <v>157</v>
      </c>
      <c r="C44" s="0" t="s">
        <v>90</v>
      </c>
      <c r="D44" s="0" t="s">
        <v>90</v>
      </c>
      <c r="E44" s="0" t="n">
        <v>-1.65795826911926</v>
      </c>
      <c r="F44" s="0" t="n">
        <v>-0.156884387135506</v>
      </c>
      <c r="G44" s="0" t="s">
        <v>109</v>
      </c>
    </row>
    <row r="45" customFormat="false" ht="15" hidden="false" customHeight="false" outlineLevel="0" collapsed="false">
      <c r="A45" s="0" t="s">
        <v>8061</v>
      </c>
      <c r="B45" s="0" t="s">
        <v>89</v>
      </c>
      <c r="C45" s="0" t="s">
        <v>216</v>
      </c>
      <c r="D45" s="0" t="s">
        <v>216</v>
      </c>
      <c r="E45" s="0" t="n">
        <v>-0.377335101366043</v>
      </c>
      <c r="F45" s="0" t="n">
        <v>2.28106951713562</v>
      </c>
      <c r="G45" s="0" t="s">
        <v>113</v>
      </c>
    </row>
    <row r="46" customFormat="false" ht="15" hidden="false" customHeight="false" outlineLevel="0" collapsed="false">
      <c r="A46" s="0" t="s">
        <v>8062</v>
      </c>
      <c r="B46" s="0" t="s">
        <v>157</v>
      </c>
      <c r="C46" s="0" t="s">
        <v>90</v>
      </c>
      <c r="D46" s="0" t="s">
        <v>90</v>
      </c>
      <c r="E46" s="0" t="n">
        <v>0.0242916047573089</v>
      </c>
      <c r="F46" s="0" t="n">
        <v>1.66073417663574</v>
      </c>
      <c r="G46" s="0" t="s">
        <v>115</v>
      </c>
    </row>
    <row r="47" customFormat="false" ht="15" hidden="false" customHeight="false" outlineLevel="0" collapsed="false">
      <c r="A47" s="0" t="s">
        <v>8063</v>
      </c>
      <c r="B47" s="0" t="s">
        <v>89</v>
      </c>
      <c r="C47" s="0" t="s">
        <v>216</v>
      </c>
      <c r="D47" s="0" t="s">
        <v>216</v>
      </c>
      <c r="E47" s="0" t="n">
        <v>-0.957990229129791</v>
      </c>
      <c r="F47" s="0" t="n">
        <v>0.517160534858704</v>
      </c>
      <c r="G47" s="0" t="s">
        <v>117</v>
      </c>
    </row>
    <row r="48" customFormat="false" ht="15" hidden="false" customHeight="false" outlineLevel="0" collapsed="false">
      <c r="A48" s="0" t="s">
        <v>8064</v>
      </c>
      <c r="B48" s="0" t="s">
        <v>157</v>
      </c>
      <c r="C48" s="0" t="s">
        <v>90</v>
      </c>
      <c r="D48" s="0" t="s">
        <v>90</v>
      </c>
      <c r="E48" s="0" t="n">
        <v>0.103940315544605</v>
      </c>
      <c r="F48" s="0" t="n">
        <v>0.261738151311874</v>
      </c>
      <c r="G48" s="0" t="s">
        <v>105</v>
      </c>
    </row>
    <row r="49" customFormat="false" ht="15" hidden="false" customHeight="false" outlineLevel="0" collapsed="false">
      <c r="A49" s="0" t="s">
        <v>8065</v>
      </c>
      <c r="B49" s="0" t="s">
        <v>89</v>
      </c>
      <c r="C49" s="0" t="s">
        <v>216</v>
      </c>
      <c r="D49" s="0" t="s">
        <v>216</v>
      </c>
      <c r="E49" s="0" t="n">
        <v>-0.18739053606987</v>
      </c>
      <c r="F49" s="0" t="n">
        <v>1.58872556686401</v>
      </c>
      <c r="G49" s="0" t="s">
        <v>117</v>
      </c>
    </row>
    <row r="50" customFormat="false" ht="15" hidden="false" customHeight="false" outlineLevel="0" collapsed="false">
      <c r="A50" s="0" t="s">
        <v>8066</v>
      </c>
      <c r="B50" s="0" t="s">
        <v>89</v>
      </c>
      <c r="C50" s="0" t="s">
        <v>216</v>
      </c>
      <c r="D50" s="0" t="s">
        <v>216</v>
      </c>
      <c r="E50" s="0" t="n">
        <v>-1.64679181575775</v>
      </c>
      <c r="F50" s="0" t="n">
        <v>0.0401037484407424</v>
      </c>
      <c r="G50" s="0" t="s">
        <v>109</v>
      </c>
    </row>
    <row r="51" customFormat="false" ht="15" hidden="false" customHeight="false" outlineLevel="0" collapsed="false">
      <c r="A51" s="0" t="s">
        <v>8067</v>
      </c>
      <c r="B51" s="0" t="s">
        <v>157</v>
      </c>
      <c r="C51" s="0" t="s">
        <v>90</v>
      </c>
      <c r="D51" s="0" t="s">
        <v>90</v>
      </c>
      <c r="E51" s="0" t="n">
        <v>-1.02589213848114</v>
      </c>
      <c r="F51" s="0" t="n">
        <v>-0.538982391357422</v>
      </c>
      <c r="G51" s="0" t="s">
        <v>103</v>
      </c>
    </row>
    <row r="52" customFormat="false" ht="15" hidden="false" customHeight="false" outlineLevel="0" collapsed="false">
      <c r="A52" s="0" t="s">
        <v>8068</v>
      </c>
      <c r="B52" s="0" t="s">
        <v>157</v>
      </c>
      <c r="C52" s="0" t="s">
        <v>90</v>
      </c>
      <c r="D52" s="0" t="s">
        <v>90</v>
      </c>
      <c r="E52" s="0" t="n">
        <v>-1.14187788963318</v>
      </c>
      <c r="F52" s="0" t="n">
        <v>-0.578320920467377</v>
      </c>
      <c r="G52" s="0" t="s">
        <v>111</v>
      </c>
    </row>
    <row r="53" customFormat="false" ht="15" hidden="false" customHeight="false" outlineLevel="0" collapsed="false">
      <c r="A53" s="0" t="s">
        <v>8069</v>
      </c>
      <c r="B53" s="0" t="s">
        <v>157</v>
      </c>
      <c r="C53" s="0" t="s">
        <v>90</v>
      </c>
      <c r="D53" s="0" t="s">
        <v>90</v>
      </c>
      <c r="E53" s="0" t="n">
        <v>-0.820797801017761</v>
      </c>
      <c r="F53" s="0" t="n">
        <v>-0.489235252141953</v>
      </c>
      <c r="G53" s="0" t="s">
        <v>101</v>
      </c>
    </row>
    <row r="54" customFormat="false" ht="15" hidden="false" customHeight="false" outlineLevel="0" collapsed="false">
      <c r="A54" s="0" t="s">
        <v>8070</v>
      </c>
      <c r="B54" s="0" t="s">
        <v>89</v>
      </c>
      <c r="C54" s="0" t="s">
        <v>216</v>
      </c>
      <c r="D54" s="0" t="s">
        <v>216</v>
      </c>
      <c r="E54" s="0" t="n">
        <v>-1.30702078342438</v>
      </c>
      <c r="F54" s="0" t="n">
        <v>0.849228799343109</v>
      </c>
      <c r="G54" s="0" t="s">
        <v>101</v>
      </c>
    </row>
    <row r="55" customFormat="false" ht="15" hidden="false" customHeight="false" outlineLevel="0" collapsed="false">
      <c r="A55" s="0" t="s">
        <v>8071</v>
      </c>
      <c r="B55" s="0" t="s">
        <v>89</v>
      </c>
      <c r="C55" s="0" t="s">
        <v>216</v>
      </c>
      <c r="D55" s="0" t="s">
        <v>216</v>
      </c>
      <c r="E55" s="0" t="n">
        <v>-0.246730506420135</v>
      </c>
      <c r="F55" s="0" t="n">
        <v>1.59719824790955</v>
      </c>
      <c r="G55" s="0" t="s">
        <v>107</v>
      </c>
    </row>
    <row r="56" customFormat="false" ht="15" hidden="false" customHeight="false" outlineLevel="0" collapsed="false">
      <c r="A56" s="0" t="s">
        <v>8072</v>
      </c>
      <c r="B56" s="0" t="s">
        <v>89</v>
      </c>
      <c r="C56" s="0" t="s">
        <v>90</v>
      </c>
      <c r="D56" s="0" t="s">
        <v>90</v>
      </c>
      <c r="E56" s="0" t="n">
        <v>-1</v>
      </c>
      <c r="F56" s="0" t="n">
        <v>1</v>
      </c>
      <c r="G56" s="0" t="s">
        <v>117</v>
      </c>
    </row>
    <row r="57" customFormat="false" ht="15" hidden="false" customHeight="false" outlineLevel="0" collapsed="false">
      <c r="A57" s="0" t="s">
        <v>8073</v>
      </c>
      <c r="B57" s="0" t="s">
        <v>157</v>
      </c>
      <c r="C57" s="0" t="s">
        <v>90</v>
      </c>
      <c r="D57" s="0" t="s">
        <v>90</v>
      </c>
      <c r="E57" s="0" t="n">
        <v>-1</v>
      </c>
      <c r="F57" s="0" t="n">
        <v>0</v>
      </c>
      <c r="G57" s="0" t="s">
        <v>101</v>
      </c>
    </row>
    <row r="58" customFormat="false" ht="15" hidden="false" customHeight="false" outlineLevel="0" collapsed="false">
      <c r="A58" s="0" t="s">
        <v>8074</v>
      </c>
      <c r="B58" s="0" t="s">
        <v>89</v>
      </c>
      <c r="C58" s="0" t="s">
        <v>90</v>
      </c>
      <c r="D58" s="0" t="s">
        <v>90</v>
      </c>
      <c r="E58" s="0" t="n">
        <v>0</v>
      </c>
      <c r="F58" s="0" t="n">
        <v>1</v>
      </c>
      <c r="G58" s="0" t="s">
        <v>117</v>
      </c>
    </row>
    <row r="59" customFormat="false" ht="15" hidden="false" customHeight="false" outlineLevel="0" collapsed="false">
      <c r="A59" s="0" t="s">
        <v>8075</v>
      </c>
      <c r="B59" s="0" t="s">
        <v>157</v>
      </c>
      <c r="C59" s="0" t="s">
        <v>90</v>
      </c>
      <c r="D59" s="0" t="s">
        <v>90</v>
      </c>
      <c r="E59" s="0" t="n">
        <v>0</v>
      </c>
      <c r="F59" s="0" t="n">
        <v>0</v>
      </c>
      <c r="G59" s="0" t="s">
        <v>113</v>
      </c>
    </row>
    <row r="60" customFormat="false" ht="15" hidden="false" customHeight="false" outlineLevel="0" collapsed="false">
      <c r="A60" s="0" t="s">
        <v>8076</v>
      </c>
      <c r="B60" s="0" t="s">
        <v>89</v>
      </c>
      <c r="C60" s="0" t="s">
        <v>216</v>
      </c>
      <c r="D60" s="0" t="s">
        <v>216</v>
      </c>
      <c r="E60" s="0" t="n">
        <v>-0.893942952156067</v>
      </c>
      <c r="F60" s="0" t="n">
        <v>0.359548211097717</v>
      </c>
      <c r="G60" s="0" t="s">
        <v>123</v>
      </c>
    </row>
    <row r="61" customFormat="false" ht="15" hidden="false" customHeight="false" outlineLevel="0" collapsed="false">
      <c r="A61" s="0" t="s">
        <v>8077</v>
      </c>
      <c r="B61" s="0" t="s">
        <v>89</v>
      </c>
      <c r="C61" s="0" t="s">
        <v>216</v>
      </c>
      <c r="D61" s="0" t="s">
        <v>216</v>
      </c>
      <c r="E61" s="0" t="n">
        <v>-0.742015779018402</v>
      </c>
      <c r="F61" s="0" t="n">
        <v>0.312154024839401</v>
      </c>
      <c r="G61" s="0" t="s">
        <v>123</v>
      </c>
    </row>
    <row r="62" customFormat="false" ht="15" hidden="false" customHeight="false" outlineLevel="0" collapsed="false">
      <c r="A62" s="0" t="s">
        <v>8078</v>
      </c>
      <c r="B62" s="0" t="s">
        <v>89</v>
      </c>
      <c r="C62" s="0" t="s">
        <v>216</v>
      </c>
      <c r="D62" s="0" t="s">
        <v>216</v>
      </c>
      <c r="E62" s="0" t="n">
        <v>-0.633695840835571</v>
      </c>
      <c r="F62" s="0" t="n">
        <v>0.254344135522842</v>
      </c>
      <c r="G62" s="0" t="s">
        <v>125</v>
      </c>
    </row>
    <row r="63" customFormat="false" ht="15" hidden="false" customHeight="false" outlineLevel="0" collapsed="false">
      <c r="A63" s="0" t="s">
        <v>8079</v>
      </c>
      <c r="B63" s="0" t="s">
        <v>89</v>
      </c>
      <c r="C63" s="0" t="s">
        <v>216</v>
      </c>
      <c r="D63" s="0" t="s">
        <v>216</v>
      </c>
      <c r="E63" s="0" t="n">
        <v>-0.477981269359589</v>
      </c>
      <c r="F63" s="0" t="n">
        <v>0.207864806056023</v>
      </c>
      <c r="G63" s="0" t="s">
        <v>123</v>
      </c>
    </row>
    <row r="64" customFormat="false" ht="15" hidden="false" customHeight="false" outlineLevel="0" collapsed="false">
      <c r="A64" s="0" t="s">
        <v>8080</v>
      </c>
      <c r="B64" s="0" t="s">
        <v>157</v>
      </c>
      <c r="C64" s="0" t="s">
        <v>90</v>
      </c>
      <c r="D64" s="0" t="s">
        <v>90</v>
      </c>
      <c r="E64" s="0" t="n">
        <v>0.428491353988647</v>
      </c>
      <c r="F64" s="0" t="n">
        <v>1.34796106815338</v>
      </c>
      <c r="G64" s="0" t="s">
        <v>127</v>
      </c>
    </row>
    <row r="65" customFormat="false" ht="15" hidden="false" customHeight="false" outlineLevel="0" collapsed="false">
      <c r="A65" s="0" t="s">
        <v>8081</v>
      </c>
      <c r="B65" s="0" t="s">
        <v>157</v>
      </c>
      <c r="C65" s="0" t="s">
        <v>90</v>
      </c>
      <c r="D65" s="0" t="s">
        <v>90</v>
      </c>
      <c r="E65" s="0" t="n">
        <v>0.278934895992279</v>
      </c>
      <c r="F65" s="0" t="n">
        <v>1.27557301521301</v>
      </c>
      <c r="G65" s="0" t="s">
        <v>129</v>
      </c>
    </row>
    <row r="66" customFormat="false" ht="15" hidden="false" customHeight="false" outlineLevel="0" collapsed="false">
      <c r="A66" s="0" t="s">
        <v>8082</v>
      </c>
      <c r="B66" s="0" t="s">
        <v>89</v>
      </c>
      <c r="C66" s="0" t="s">
        <v>216</v>
      </c>
      <c r="D66" s="0" t="s">
        <v>216</v>
      </c>
      <c r="E66" s="0" t="n">
        <v>-0.0825816094875335</v>
      </c>
      <c r="F66" s="0" t="n">
        <v>0.904666543006897</v>
      </c>
      <c r="G66" s="0" t="s">
        <v>123</v>
      </c>
    </row>
    <row r="67" customFormat="false" ht="15" hidden="false" customHeight="false" outlineLevel="0" collapsed="false">
      <c r="A67" s="0" t="s">
        <v>8083</v>
      </c>
      <c r="B67" s="0" t="s">
        <v>89</v>
      </c>
      <c r="C67" s="0" t="s">
        <v>216</v>
      </c>
      <c r="D67" s="0" t="s">
        <v>216</v>
      </c>
      <c r="E67" s="0" t="n">
        <v>-0.0143476529046893</v>
      </c>
      <c r="F67" s="0" t="n">
        <v>0.587169408798218</v>
      </c>
      <c r="G67" s="0" t="s">
        <v>121</v>
      </c>
    </row>
    <row r="68" customFormat="false" ht="15" hidden="false" customHeight="false" outlineLevel="0" collapsed="false">
      <c r="A68" s="0" t="s">
        <v>8084</v>
      </c>
      <c r="B68" s="0" t="s">
        <v>157</v>
      </c>
      <c r="C68" s="0" t="s">
        <v>90</v>
      </c>
      <c r="D68" s="0" t="s">
        <v>90</v>
      </c>
      <c r="E68" s="0" t="n">
        <v>0.225384816527367</v>
      </c>
      <c r="F68" s="0" t="n">
        <v>1.0244425535202</v>
      </c>
      <c r="G68" s="0" t="s">
        <v>129</v>
      </c>
    </row>
    <row r="69" customFormat="false" ht="15" hidden="false" customHeight="false" outlineLevel="0" collapsed="false">
      <c r="A69" s="0" t="s">
        <v>8085</v>
      </c>
      <c r="B69" s="0" t="s">
        <v>157</v>
      </c>
      <c r="C69" s="0" t="s">
        <v>90</v>
      </c>
      <c r="D69" s="0" t="s">
        <v>90</v>
      </c>
      <c r="E69" s="0" t="n">
        <v>1.64343392848969</v>
      </c>
      <c r="F69" s="0" t="n">
        <v>1.7363133430481</v>
      </c>
      <c r="G69" s="0" t="s">
        <v>123</v>
      </c>
    </row>
    <row r="70" customFormat="false" ht="15" hidden="false" customHeight="false" outlineLevel="0" collapsed="false">
      <c r="A70" s="0" t="s">
        <v>8086</v>
      </c>
      <c r="B70" s="0" t="s">
        <v>157</v>
      </c>
      <c r="C70" s="0" t="s">
        <v>90</v>
      </c>
      <c r="D70" s="0" t="s">
        <v>90</v>
      </c>
      <c r="E70" s="0" t="n">
        <v>-0.528465330600739</v>
      </c>
      <c r="F70" s="0" t="n">
        <v>-0.102794498205185</v>
      </c>
      <c r="G70" s="0" t="s">
        <v>123</v>
      </c>
    </row>
    <row r="71" customFormat="false" ht="15" hidden="false" customHeight="false" outlineLevel="0" collapsed="false">
      <c r="A71" s="0" t="s">
        <v>8087</v>
      </c>
      <c r="B71" s="0" t="s">
        <v>89</v>
      </c>
      <c r="C71" s="0" t="s">
        <v>216</v>
      </c>
      <c r="D71" s="0" t="s">
        <v>216</v>
      </c>
      <c r="E71" s="0" t="n">
        <v>-0.706294357776642</v>
      </c>
      <c r="F71" s="0" t="n">
        <v>0.324734777212143</v>
      </c>
      <c r="G71" s="0" t="s">
        <v>127</v>
      </c>
    </row>
    <row r="72" customFormat="false" ht="15" hidden="false" customHeight="false" outlineLevel="0" collapsed="false">
      <c r="A72" s="0" t="s">
        <v>8088</v>
      </c>
      <c r="B72" s="0" t="s">
        <v>89</v>
      </c>
      <c r="C72" s="0" t="s">
        <v>216</v>
      </c>
      <c r="D72" s="0" t="s">
        <v>216</v>
      </c>
      <c r="E72" s="0" t="n">
        <v>-0.788108706474304</v>
      </c>
      <c r="F72" s="0" t="n">
        <v>0.715165972709656</v>
      </c>
      <c r="G72" s="0" t="s">
        <v>121</v>
      </c>
    </row>
    <row r="73" customFormat="false" ht="15" hidden="false" customHeight="false" outlineLevel="0" collapsed="false">
      <c r="A73" s="0" t="s">
        <v>8089</v>
      </c>
      <c r="B73" s="0" t="s">
        <v>157</v>
      </c>
      <c r="C73" s="0" t="s">
        <v>90</v>
      </c>
      <c r="D73" s="0" t="s">
        <v>90</v>
      </c>
      <c r="E73" s="0" t="n">
        <v>0.006708335597068</v>
      </c>
      <c r="F73" s="0" t="n">
        <v>0.596518516540527</v>
      </c>
      <c r="G73" s="0" t="s">
        <v>127</v>
      </c>
    </row>
    <row r="74" customFormat="false" ht="15" hidden="false" customHeight="false" outlineLevel="0" collapsed="false">
      <c r="A74" s="0" t="s">
        <v>8090</v>
      </c>
      <c r="B74" s="0" t="s">
        <v>89</v>
      </c>
      <c r="C74" s="0" t="s">
        <v>216</v>
      </c>
      <c r="D74" s="0" t="s">
        <v>216</v>
      </c>
      <c r="E74" s="0" t="n">
        <v>-0.312474966049194</v>
      </c>
      <c r="F74" s="0" t="n">
        <v>0.349212676286697</v>
      </c>
      <c r="G74" s="0" t="s">
        <v>121</v>
      </c>
    </row>
    <row r="75" customFormat="false" ht="15" hidden="false" customHeight="false" outlineLevel="0" collapsed="false">
      <c r="A75" s="0" t="s">
        <v>8091</v>
      </c>
      <c r="B75" s="0" t="s">
        <v>89</v>
      </c>
      <c r="C75" s="0" t="s">
        <v>216</v>
      </c>
      <c r="D75" s="0" t="s">
        <v>216</v>
      </c>
      <c r="E75" s="0" t="n">
        <v>-0.996939420700073</v>
      </c>
      <c r="F75" s="0" t="n">
        <v>0.649774551391602</v>
      </c>
      <c r="G75" s="0" t="s">
        <v>129</v>
      </c>
    </row>
    <row r="76" customFormat="false" ht="15" hidden="false" customHeight="false" outlineLevel="0" collapsed="false">
      <c r="A76" s="0" t="s">
        <v>8092</v>
      </c>
      <c r="B76" s="0" t="s">
        <v>157</v>
      </c>
      <c r="C76" s="0" t="s">
        <v>90</v>
      </c>
      <c r="D76" s="0" t="s">
        <v>90</v>
      </c>
      <c r="E76" s="0" t="n">
        <v>0.487215787172318</v>
      </c>
      <c r="F76" s="0" t="n">
        <v>1.9465674161911</v>
      </c>
      <c r="G76" s="0" t="s">
        <v>127</v>
      </c>
    </row>
    <row r="77" customFormat="false" ht="15" hidden="false" customHeight="false" outlineLevel="0" collapsed="false">
      <c r="A77" s="0" t="s">
        <v>8093</v>
      </c>
      <c r="B77" s="0" t="s">
        <v>89</v>
      </c>
      <c r="C77" s="0" t="s">
        <v>216</v>
      </c>
      <c r="D77" s="0" t="s">
        <v>216</v>
      </c>
      <c r="E77" s="0" t="n">
        <v>-2.321284532547</v>
      </c>
      <c r="F77" s="0" t="n">
        <v>1.08471655845642</v>
      </c>
      <c r="G77" s="0" t="s">
        <v>121</v>
      </c>
    </row>
    <row r="78" customFormat="false" ht="15" hidden="false" customHeight="false" outlineLevel="0" collapsed="false">
      <c r="A78" s="0" t="s">
        <v>8094</v>
      </c>
      <c r="B78" s="0" t="s">
        <v>157</v>
      </c>
      <c r="C78" s="0" t="s">
        <v>90</v>
      </c>
      <c r="D78" s="0" t="s">
        <v>90</v>
      </c>
      <c r="E78" s="0" t="n">
        <v>0.126283749938011</v>
      </c>
      <c r="F78" s="0" t="n">
        <v>1.50494432449341</v>
      </c>
      <c r="G78" s="0" t="s">
        <v>127</v>
      </c>
    </row>
    <row r="79" customFormat="false" ht="15" hidden="false" customHeight="false" outlineLevel="0" collapsed="false">
      <c r="A79" s="0" t="s">
        <v>8095</v>
      </c>
      <c r="B79" s="0" t="s">
        <v>89</v>
      </c>
      <c r="C79" s="0" t="s">
        <v>216</v>
      </c>
      <c r="D79" s="0" t="s">
        <v>216</v>
      </c>
      <c r="E79" s="0" t="n">
        <v>-0.961151719093323</v>
      </c>
      <c r="F79" s="0" t="n">
        <v>1.52720987796783</v>
      </c>
      <c r="G79" s="0" t="s">
        <v>123</v>
      </c>
    </row>
    <row r="80" customFormat="false" ht="15" hidden="false" customHeight="false" outlineLevel="0" collapsed="false">
      <c r="A80" s="0" t="s">
        <v>8096</v>
      </c>
      <c r="B80" s="0" t="s">
        <v>157</v>
      </c>
      <c r="C80" s="0" t="s">
        <v>90</v>
      </c>
      <c r="D80" s="0" t="s">
        <v>90</v>
      </c>
      <c r="E80" s="0" t="n">
        <v>1.38706839084625</v>
      </c>
      <c r="F80" s="0" t="n">
        <v>1.66769957542419</v>
      </c>
      <c r="G80" s="0" t="s">
        <v>127</v>
      </c>
    </row>
    <row r="81" customFormat="false" ht="15" hidden="false" customHeight="false" outlineLevel="0" collapsed="false">
      <c r="A81" s="0" t="s">
        <v>8097</v>
      </c>
      <c r="B81" s="0" t="s">
        <v>89</v>
      </c>
      <c r="C81" s="0" t="s">
        <v>216</v>
      </c>
      <c r="D81" s="0" t="s">
        <v>216</v>
      </c>
      <c r="E81" s="0" t="n">
        <v>-0.545077621936798</v>
      </c>
      <c r="F81" s="0" t="n">
        <v>0.0184687729924917</v>
      </c>
      <c r="G81" s="0" t="s">
        <v>121</v>
      </c>
    </row>
    <row r="82" customFormat="false" ht="15" hidden="false" customHeight="false" outlineLevel="0" collapsed="false">
      <c r="A82" s="0" t="s">
        <v>8098</v>
      </c>
      <c r="B82" s="0" t="s">
        <v>157</v>
      </c>
      <c r="C82" s="0" t="s">
        <v>90</v>
      </c>
      <c r="D82" s="0" t="s">
        <v>90</v>
      </c>
      <c r="E82" s="0" t="n">
        <v>0.557249188423157</v>
      </c>
      <c r="F82" s="0" t="n">
        <v>1.53822553157806</v>
      </c>
      <c r="G82" s="0" t="s">
        <v>127</v>
      </c>
    </row>
    <row r="83" customFormat="false" ht="15" hidden="false" customHeight="false" outlineLevel="0" collapsed="false">
      <c r="A83" s="0" t="s">
        <v>8099</v>
      </c>
      <c r="B83" s="0" t="s">
        <v>157</v>
      </c>
      <c r="C83" s="0" t="s">
        <v>90</v>
      </c>
      <c r="D83" s="0" t="s">
        <v>90</v>
      </c>
      <c r="E83" s="0" t="n">
        <v>0.278623908758163</v>
      </c>
      <c r="F83" s="0" t="n">
        <v>0.495741456747055</v>
      </c>
      <c r="G83" s="0" t="s">
        <v>129</v>
      </c>
    </row>
    <row r="84" customFormat="false" ht="15" hidden="false" customHeight="false" outlineLevel="0" collapsed="false">
      <c r="A84" s="0" t="s">
        <v>8100</v>
      </c>
      <c r="B84" s="0" t="s">
        <v>157</v>
      </c>
      <c r="C84" s="0" t="s">
        <v>90</v>
      </c>
      <c r="D84" s="0" t="s">
        <v>90</v>
      </c>
      <c r="E84" s="0" t="n">
        <v>0.887758135795593</v>
      </c>
      <c r="F84" s="0" t="n">
        <v>1.19284927845001</v>
      </c>
      <c r="G84" s="0" t="s">
        <v>125</v>
      </c>
    </row>
    <row r="85" customFormat="false" ht="15" hidden="false" customHeight="false" outlineLevel="0" collapsed="false">
      <c r="A85" s="0" t="s">
        <v>8101</v>
      </c>
      <c r="B85" s="0" t="s">
        <v>89</v>
      </c>
      <c r="C85" s="0" t="s">
        <v>90</v>
      </c>
      <c r="D85" s="0" t="s">
        <v>90</v>
      </c>
      <c r="E85" s="0" t="n">
        <v>-1</v>
      </c>
      <c r="F85" s="0" t="n">
        <v>1</v>
      </c>
      <c r="G85" s="0" t="s">
        <v>121</v>
      </c>
    </row>
    <row r="86" customFormat="false" ht="15" hidden="false" customHeight="false" outlineLevel="0" collapsed="false">
      <c r="A86" s="0" t="s">
        <v>8102</v>
      </c>
      <c r="B86" s="0" t="s">
        <v>157</v>
      </c>
      <c r="C86" s="0" t="s">
        <v>90</v>
      </c>
      <c r="D86" s="0" t="s">
        <v>90</v>
      </c>
      <c r="E86" s="0" t="n">
        <v>-1</v>
      </c>
      <c r="F86" s="0" t="n">
        <v>0</v>
      </c>
      <c r="G86" s="0" t="s">
        <v>125</v>
      </c>
    </row>
    <row r="87" customFormat="false" ht="15" hidden="false" customHeight="false" outlineLevel="0" collapsed="false">
      <c r="A87" s="0" t="s">
        <v>8103</v>
      </c>
      <c r="B87" s="0" t="s">
        <v>89</v>
      </c>
      <c r="C87" s="0" t="s">
        <v>90</v>
      </c>
      <c r="D87" s="0" t="s">
        <v>90</v>
      </c>
      <c r="E87" s="0" t="n">
        <v>0</v>
      </c>
      <c r="F87" s="0" t="n">
        <v>1</v>
      </c>
      <c r="G87" s="0" t="s">
        <v>129</v>
      </c>
    </row>
    <row r="88" customFormat="false" ht="15" hidden="false" customHeight="false" outlineLevel="0" collapsed="false">
      <c r="A88" s="0" t="s">
        <v>8104</v>
      </c>
      <c r="B88" s="0" t="s">
        <v>157</v>
      </c>
      <c r="C88" s="0" t="s">
        <v>90</v>
      </c>
      <c r="D88" s="0" t="s">
        <v>90</v>
      </c>
      <c r="E88" s="0" t="n">
        <v>0</v>
      </c>
      <c r="F88" s="0" t="n">
        <v>0</v>
      </c>
      <c r="G88" s="0" t="s">
        <v>125</v>
      </c>
    </row>
    <row r="89" customFormat="false" ht="15" hidden="false" customHeight="false" outlineLevel="0" collapsed="false">
      <c r="A89" s="0" t="s">
        <v>8105</v>
      </c>
      <c r="B89" s="0" t="s">
        <v>157</v>
      </c>
      <c r="C89" s="0" t="s">
        <v>90</v>
      </c>
      <c r="D89" s="0" t="s">
        <v>90</v>
      </c>
      <c r="E89" s="0" t="n">
        <v>-2.23918199539185</v>
      </c>
      <c r="F89" s="0" t="n">
        <v>-0.232043340802193</v>
      </c>
      <c r="G89" s="0" t="s">
        <v>133</v>
      </c>
    </row>
    <row r="90" customFormat="false" ht="15" hidden="false" customHeight="false" outlineLevel="0" collapsed="false">
      <c r="A90" s="0" t="s">
        <v>8106</v>
      </c>
      <c r="B90" s="0" t="s">
        <v>157</v>
      </c>
      <c r="C90" s="0" t="s">
        <v>90</v>
      </c>
      <c r="D90" s="0" t="s">
        <v>90</v>
      </c>
      <c r="E90" s="0" t="n">
        <v>-1.41037499904633</v>
      </c>
      <c r="F90" s="0" t="n">
        <v>-0.47898331284523</v>
      </c>
      <c r="G90" s="0" t="s">
        <v>131</v>
      </c>
    </row>
    <row r="91" customFormat="false" ht="15" hidden="false" customHeight="false" outlineLevel="0" collapsed="false">
      <c r="A91" s="0" t="s">
        <v>8107</v>
      </c>
      <c r="B91" s="0" t="s">
        <v>157</v>
      </c>
      <c r="C91" s="0" t="s">
        <v>90</v>
      </c>
      <c r="D91" s="0" t="s">
        <v>90</v>
      </c>
      <c r="E91" s="0" t="n">
        <v>0.473357915878296</v>
      </c>
      <c r="F91" s="0" t="n">
        <v>2.23970007896423</v>
      </c>
      <c r="G91" s="0" t="s">
        <v>133</v>
      </c>
    </row>
    <row r="92" customFormat="false" ht="15" hidden="false" customHeight="false" outlineLevel="0" collapsed="false">
      <c r="A92" s="0" t="s">
        <v>8108</v>
      </c>
      <c r="B92" s="0" t="s">
        <v>89</v>
      </c>
      <c r="C92" s="0" t="s">
        <v>216</v>
      </c>
      <c r="D92" s="0" t="s">
        <v>216</v>
      </c>
      <c r="E92" s="0" t="n">
        <v>-0.796179592609406</v>
      </c>
      <c r="F92" s="0" t="n">
        <v>0.0024620657786726</v>
      </c>
      <c r="G92" s="0" t="s">
        <v>131</v>
      </c>
    </row>
    <row r="93" customFormat="false" ht="15" hidden="false" customHeight="false" outlineLevel="0" collapsed="false">
      <c r="A93" s="0" t="s">
        <v>8109</v>
      </c>
      <c r="B93" s="0" t="s">
        <v>89</v>
      </c>
      <c r="C93" s="0" t="s">
        <v>216</v>
      </c>
      <c r="D93" s="0" t="s">
        <v>216</v>
      </c>
      <c r="E93" s="0" t="n">
        <v>-0.611881613731384</v>
      </c>
      <c r="F93" s="0" t="n">
        <v>1.52990770339966</v>
      </c>
      <c r="G93" s="0" t="s">
        <v>131</v>
      </c>
    </row>
    <row r="94" customFormat="false" ht="15" hidden="false" customHeight="false" outlineLevel="0" collapsed="false">
      <c r="A94" s="0" t="s">
        <v>8110</v>
      </c>
      <c r="B94" s="0" t="s">
        <v>157</v>
      </c>
      <c r="C94" s="0" t="s">
        <v>90</v>
      </c>
      <c r="D94" s="0" t="s">
        <v>90</v>
      </c>
      <c r="E94" s="0" t="n">
        <v>-0.524222373962402</v>
      </c>
      <c r="F94" s="0" t="n">
        <v>-0.0014337829779833</v>
      </c>
      <c r="G94" s="0" t="s">
        <v>131</v>
      </c>
    </row>
    <row r="95" customFormat="false" ht="15" hidden="false" customHeight="false" outlineLevel="0" collapsed="false">
      <c r="A95" s="0" t="s">
        <v>8111</v>
      </c>
      <c r="B95" s="0" t="s">
        <v>89</v>
      </c>
      <c r="C95" s="0" t="s">
        <v>216</v>
      </c>
      <c r="D95" s="0" t="s">
        <v>216</v>
      </c>
      <c r="E95" s="0" t="n">
        <v>-0.0025214990600943</v>
      </c>
      <c r="F95" s="0" t="n">
        <v>1.5386483669281</v>
      </c>
      <c r="G95" s="0" t="s">
        <v>131</v>
      </c>
    </row>
    <row r="96" customFormat="false" ht="15" hidden="false" customHeight="false" outlineLevel="0" collapsed="false">
      <c r="A96" s="0" t="s">
        <v>8112</v>
      </c>
      <c r="B96" s="0" t="s">
        <v>157</v>
      </c>
      <c r="C96" s="0" t="s">
        <v>90</v>
      </c>
      <c r="D96" s="0" t="s">
        <v>90</v>
      </c>
      <c r="E96" s="0" t="n">
        <v>-1.59798932075501</v>
      </c>
      <c r="F96" s="0" t="n">
        <v>-0.44579604268074</v>
      </c>
      <c r="G96" s="0" t="s">
        <v>131</v>
      </c>
    </row>
    <row r="97" customFormat="false" ht="15" hidden="false" customHeight="false" outlineLevel="0" collapsed="false">
      <c r="A97" s="0" t="s">
        <v>8113</v>
      </c>
      <c r="B97" s="0" t="s">
        <v>157</v>
      </c>
      <c r="C97" s="0" t="s">
        <v>90</v>
      </c>
      <c r="D97" s="0" t="s">
        <v>90</v>
      </c>
      <c r="E97" s="0" t="n">
        <v>-1.80600488185883</v>
      </c>
      <c r="F97" s="0" t="n">
        <v>-0.389745146036148</v>
      </c>
      <c r="G97" s="0" t="s">
        <v>133</v>
      </c>
    </row>
    <row r="98" customFormat="false" ht="15" hidden="false" customHeight="false" outlineLevel="0" collapsed="false">
      <c r="A98" s="0" t="s">
        <v>8114</v>
      </c>
      <c r="B98" s="0" t="s">
        <v>89</v>
      </c>
      <c r="C98" s="0" t="s">
        <v>216</v>
      </c>
      <c r="D98" s="0" t="s">
        <v>216</v>
      </c>
      <c r="E98" s="0" t="n">
        <v>-0.725658893585205</v>
      </c>
      <c r="F98" s="0" t="n">
        <v>0.0636994391679763</v>
      </c>
      <c r="G98" s="0" t="s">
        <v>133</v>
      </c>
    </row>
    <row r="99" customFormat="false" ht="15" hidden="false" customHeight="false" outlineLevel="0" collapsed="false">
      <c r="A99" s="0" t="s">
        <v>8115</v>
      </c>
      <c r="B99" s="0" t="s">
        <v>157</v>
      </c>
      <c r="C99" s="0" t="s">
        <v>90</v>
      </c>
      <c r="D99" s="0" t="s">
        <v>90</v>
      </c>
      <c r="E99" s="0" t="n">
        <v>-1.66378962993622</v>
      </c>
      <c r="F99" s="0" t="n">
        <v>-1.08479821681976</v>
      </c>
      <c r="G99" s="0" t="s">
        <v>131</v>
      </c>
    </row>
    <row r="100" customFormat="false" ht="15" hidden="false" customHeight="false" outlineLevel="0" collapsed="false">
      <c r="A100" s="0" t="s">
        <v>8116</v>
      </c>
      <c r="B100" s="0" t="s">
        <v>89</v>
      </c>
      <c r="C100" s="0" t="s">
        <v>216</v>
      </c>
      <c r="D100" s="0" t="s">
        <v>216</v>
      </c>
      <c r="E100" s="0" t="n">
        <v>-0.480207532644272</v>
      </c>
      <c r="F100" s="0" t="n">
        <v>0.618812263011932</v>
      </c>
      <c r="G100" s="0" t="s">
        <v>131</v>
      </c>
    </row>
    <row r="101" customFormat="false" ht="15" hidden="false" customHeight="false" outlineLevel="0" collapsed="false">
      <c r="A101" s="0" t="s">
        <v>8117</v>
      </c>
      <c r="B101" s="0" t="s">
        <v>157</v>
      </c>
      <c r="C101" s="0" t="s">
        <v>90</v>
      </c>
      <c r="D101" s="0" t="s">
        <v>90</v>
      </c>
      <c r="E101" s="0" t="n">
        <v>0.193418726325035</v>
      </c>
      <c r="F101" s="0" t="n">
        <v>0.924509465694428</v>
      </c>
      <c r="G101" s="0" t="s">
        <v>131</v>
      </c>
    </row>
    <row r="102" customFormat="false" ht="15" hidden="false" customHeight="false" outlineLevel="0" collapsed="false">
      <c r="A102" s="0" t="s">
        <v>8118</v>
      </c>
      <c r="B102" s="0" t="s">
        <v>157</v>
      </c>
      <c r="C102" s="0" t="s">
        <v>90</v>
      </c>
      <c r="D102" s="0" t="s">
        <v>90</v>
      </c>
      <c r="E102" s="0" t="n">
        <v>-1.13744103908539</v>
      </c>
      <c r="F102" s="0" t="n">
        <v>-0.925873935222626</v>
      </c>
      <c r="G102" s="0" t="s">
        <v>133</v>
      </c>
    </row>
    <row r="103" customFormat="false" ht="15" hidden="false" customHeight="false" outlineLevel="0" collapsed="false">
      <c r="A103" s="0" t="s">
        <v>8119</v>
      </c>
      <c r="B103" s="0" t="s">
        <v>157</v>
      </c>
      <c r="C103" s="0" t="s">
        <v>90</v>
      </c>
      <c r="D103" s="0" t="s">
        <v>90</v>
      </c>
      <c r="E103" s="0" t="n">
        <v>0.150182649493217</v>
      </c>
      <c r="F103" s="0" t="n">
        <v>0.720356047153473</v>
      </c>
      <c r="G103" s="0" t="s">
        <v>131</v>
      </c>
    </row>
    <row r="104" customFormat="false" ht="15" hidden="false" customHeight="false" outlineLevel="0" collapsed="false">
      <c r="A104" s="0" t="s">
        <v>8120</v>
      </c>
      <c r="B104" s="0" t="s">
        <v>157</v>
      </c>
      <c r="C104" s="0" t="s">
        <v>90</v>
      </c>
      <c r="D104" s="0" t="s">
        <v>90</v>
      </c>
      <c r="E104" s="0" t="n">
        <v>0.758958041667938</v>
      </c>
      <c r="F104" s="0" t="n">
        <v>0.839635908603668</v>
      </c>
      <c r="G104" s="0" t="s">
        <v>131</v>
      </c>
    </row>
    <row r="105" customFormat="false" ht="15" hidden="false" customHeight="false" outlineLevel="0" collapsed="false">
      <c r="A105" s="0" t="s">
        <v>8121</v>
      </c>
      <c r="B105" s="0" t="s">
        <v>89</v>
      </c>
      <c r="C105" s="0" t="s">
        <v>216</v>
      </c>
      <c r="D105" s="0" t="s">
        <v>216</v>
      </c>
      <c r="E105" s="0" t="n">
        <v>-3.71357679367065</v>
      </c>
      <c r="F105" s="0" t="n">
        <v>0.0249642394483089</v>
      </c>
      <c r="G105" s="0" t="s">
        <v>133</v>
      </c>
    </row>
    <row r="106" customFormat="false" ht="15" hidden="false" customHeight="false" outlineLevel="0" collapsed="false">
      <c r="A106" s="0" t="s">
        <v>8122</v>
      </c>
      <c r="B106" s="0" t="s">
        <v>89</v>
      </c>
      <c r="C106" s="0" t="s">
        <v>216</v>
      </c>
      <c r="D106" s="0" t="s">
        <v>216</v>
      </c>
      <c r="E106" s="0" t="n">
        <v>-0.606318712234497</v>
      </c>
      <c r="F106" s="0" t="n">
        <v>0.350945681333542</v>
      </c>
      <c r="G106" s="0" t="s">
        <v>133</v>
      </c>
    </row>
    <row r="107" customFormat="false" ht="15" hidden="false" customHeight="false" outlineLevel="0" collapsed="false">
      <c r="A107" s="0" t="s">
        <v>8123</v>
      </c>
      <c r="B107" s="0" t="s">
        <v>89</v>
      </c>
      <c r="C107" s="0" t="s">
        <v>216</v>
      </c>
      <c r="D107" s="0" t="s">
        <v>216</v>
      </c>
      <c r="E107" s="0" t="n">
        <v>-0.79348224401474</v>
      </c>
      <c r="F107" s="0" t="n">
        <v>0.0766592770814895</v>
      </c>
      <c r="G107" s="0" t="s">
        <v>133</v>
      </c>
    </row>
    <row r="108" customFormat="false" ht="15" hidden="false" customHeight="false" outlineLevel="0" collapsed="false">
      <c r="A108" s="0" t="s">
        <v>8124</v>
      </c>
      <c r="B108" s="0" t="s">
        <v>157</v>
      </c>
      <c r="C108" s="0" t="s">
        <v>90</v>
      </c>
      <c r="D108" s="0" t="s">
        <v>90</v>
      </c>
      <c r="E108" s="0" t="n">
        <v>-1.94720900058746</v>
      </c>
      <c r="F108" s="0" t="n">
        <v>-1.37029564380646</v>
      </c>
      <c r="G108" s="0" t="s">
        <v>131</v>
      </c>
    </row>
    <row r="109" customFormat="false" ht="15" hidden="false" customHeight="false" outlineLevel="0" collapsed="false">
      <c r="A109" s="0" t="s">
        <v>8125</v>
      </c>
      <c r="B109" s="0" t="s">
        <v>157</v>
      </c>
      <c r="C109" s="0" t="s">
        <v>90</v>
      </c>
      <c r="D109" s="0" t="s">
        <v>90</v>
      </c>
      <c r="E109" s="0" t="n">
        <v>0.409032881259918</v>
      </c>
      <c r="F109" s="0" t="n">
        <v>0.635063767433167</v>
      </c>
      <c r="G109" s="0" t="s">
        <v>133</v>
      </c>
    </row>
    <row r="110" customFormat="false" ht="15" hidden="false" customHeight="false" outlineLevel="0" collapsed="false">
      <c r="A110" s="0" t="s">
        <v>8126</v>
      </c>
      <c r="B110" s="0" t="s">
        <v>157</v>
      </c>
      <c r="C110" s="0" t="s">
        <v>90</v>
      </c>
      <c r="D110" s="0" t="s">
        <v>90</v>
      </c>
      <c r="E110" s="0" t="n">
        <v>-0.781210660934448</v>
      </c>
      <c r="F110" s="0" t="n">
        <v>-0.150453776121139</v>
      </c>
      <c r="G110" s="0" t="s">
        <v>133</v>
      </c>
    </row>
    <row r="111" customFormat="false" ht="15" hidden="false" customHeight="false" outlineLevel="0" collapsed="false">
      <c r="A111" s="0" t="s">
        <v>8127</v>
      </c>
      <c r="B111" s="0" t="s">
        <v>157</v>
      </c>
      <c r="C111" s="0" t="s">
        <v>90</v>
      </c>
      <c r="D111" s="0" t="s">
        <v>90</v>
      </c>
      <c r="E111" s="0" t="n">
        <v>1.36002540588379</v>
      </c>
      <c r="F111" s="0" t="n">
        <v>1.69182336330414</v>
      </c>
      <c r="G111" s="0" t="s">
        <v>131</v>
      </c>
    </row>
    <row r="112" customFormat="false" ht="15" hidden="false" customHeight="false" outlineLevel="0" collapsed="false">
      <c r="A112" s="0" t="s">
        <v>8128</v>
      </c>
      <c r="B112" s="0" t="s">
        <v>157</v>
      </c>
      <c r="C112" s="0" t="s">
        <v>90</v>
      </c>
      <c r="D112" s="0" t="s">
        <v>90</v>
      </c>
      <c r="E112" s="0" t="n">
        <v>-0.775883615016937</v>
      </c>
      <c r="F112" s="0" t="n">
        <v>-0.622840344905853</v>
      </c>
      <c r="G112" s="0" t="s">
        <v>131</v>
      </c>
    </row>
    <row r="113" customFormat="false" ht="15" hidden="false" customHeight="false" outlineLevel="0" collapsed="false">
      <c r="A113" s="0" t="s">
        <v>8129</v>
      </c>
      <c r="B113" s="0" t="s">
        <v>89</v>
      </c>
      <c r="C113" s="0" t="s">
        <v>216</v>
      </c>
      <c r="D113" s="0" t="s">
        <v>216</v>
      </c>
      <c r="E113" s="0" t="n">
        <v>-0.372740119695663</v>
      </c>
      <c r="F113" s="0" t="n">
        <v>0.0594043880701065</v>
      </c>
      <c r="G113" s="0" t="s">
        <v>133</v>
      </c>
    </row>
    <row r="114" customFormat="false" ht="15" hidden="false" customHeight="false" outlineLevel="0" collapsed="false">
      <c r="A114" s="0" t="s">
        <v>8130</v>
      </c>
      <c r="B114" s="0" t="s">
        <v>89</v>
      </c>
      <c r="C114" s="0" t="s">
        <v>90</v>
      </c>
      <c r="D114" s="0" t="s">
        <v>90</v>
      </c>
      <c r="E114" s="0" t="n">
        <v>-1</v>
      </c>
      <c r="F114" s="0" t="n">
        <v>1</v>
      </c>
      <c r="G114" s="0" t="s">
        <v>131</v>
      </c>
    </row>
    <row r="115" customFormat="false" ht="15" hidden="false" customHeight="false" outlineLevel="0" collapsed="false">
      <c r="A115" s="0" t="s">
        <v>8131</v>
      </c>
      <c r="B115" s="0" t="s">
        <v>157</v>
      </c>
      <c r="C115" s="0" t="s">
        <v>90</v>
      </c>
      <c r="D115" s="0" t="s">
        <v>90</v>
      </c>
      <c r="E115" s="0" t="n">
        <v>-1</v>
      </c>
      <c r="F115" s="0" t="n">
        <v>0</v>
      </c>
      <c r="G115" s="0" t="s">
        <v>133</v>
      </c>
    </row>
    <row r="116" customFormat="false" ht="15" hidden="false" customHeight="false" outlineLevel="0" collapsed="false">
      <c r="A116" s="0" t="s">
        <v>8132</v>
      </c>
      <c r="B116" s="0" t="s">
        <v>89</v>
      </c>
      <c r="C116" s="0" t="s">
        <v>90</v>
      </c>
      <c r="D116" s="0" t="s">
        <v>90</v>
      </c>
      <c r="E116" s="0" t="n">
        <v>0</v>
      </c>
      <c r="F116" s="0" t="n">
        <v>1</v>
      </c>
      <c r="G116" s="0" t="s">
        <v>133</v>
      </c>
    </row>
    <row r="117" customFormat="false" ht="15" hidden="false" customHeight="false" outlineLevel="0" collapsed="false">
      <c r="A117" s="0" t="s">
        <v>8133</v>
      </c>
      <c r="B117" s="0" t="s">
        <v>157</v>
      </c>
      <c r="C117" s="0" t="s">
        <v>90</v>
      </c>
      <c r="D117" s="0" t="s">
        <v>90</v>
      </c>
      <c r="E117" s="0" t="n">
        <v>0</v>
      </c>
      <c r="F117" s="0" t="n">
        <v>0</v>
      </c>
      <c r="G117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8134</v>
      </c>
      <c r="G1" s="4" t="s">
        <v>8135</v>
      </c>
      <c r="H1" s="4" t="s">
        <v>8136</v>
      </c>
    </row>
    <row r="2" customFormat="false" ht="15" hidden="false" customHeight="false" outlineLevel="0" collapsed="false">
      <c r="A2" s="0" t="s">
        <v>8137</v>
      </c>
      <c r="B2" s="0" t="s">
        <v>89</v>
      </c>
      <c r="C2" s="0" t="s">
        <v>90</v>
      </c>
      <c r="D2" s="0" t="s">
        <v>90</v>
      </c>
      <c r="E2" s="0" t="n">
        <v>0</v>
      </c>
      <c r="F2" s="0" t="s">
        <v>91</v>
      </c>
      <c r="G2" s="0" t="s">
        <v>8138</v>
      </c>
      <c r="H2" s="0" t="n">
        <v>1</v>
      </c>
    </row>
    <row r="3" customFormat="false" ht="15" hidden="false" customHeight="false" outlineLevel="0" collapsed="false">
      <c r="A3" s="0" t="s">
        <v>8139</v>
      </c>
      <c r="B3" s="0" t="s">
        <v>89</v>
      </c>
      <c r="C3" s="0" t="s">
        <v>90</v>
      </c>
      <c r="D3" s="0" t="s">
        <v>90</v>
      </c>
      <c r="E3" s="0" t="n">
        <v>0</v>
      </c>
      <c r="F3" s="0" t="s">
        <v>91</v>
      </c>
      <c r="G3" s="0" t="s">
        <v>8138</v>
      </c>
      <c r="H3" s="0" t="n">
        <v>2</v>
      </c>
    </row>
    <row r="4" customFormat="false" ht="15" hidden="false" customHeight="false" outlineLevel="0" collapsed="false">
      <c r="A4" s="0" t="s">
        <v>8140</v>
      </c>
      <c r="B4" s="0" t="s">
        <v>89</v>
      </c>
      <c r="C4" s="0" t="s">
        <v>90</v>
      </c>
      <c r="D4" s="0" t="s">
        <v>90</v>
      </c>
      <c r="E4" s="0" t="n">
        <v>0</v>
      </c>
      <c r="F4" s="0" t="s">
        <v>91</v>
      </c>
      <c r="G4" s="0" t="s">
        <v>8138</v>
      </c>
      <c r="H4" s="0" t="n">
        <v>3</v>
      </c>
    </row>
    <row r="5" customFormat="false" ht="15" hidden="false" customHeight="false" outlineLevel="0" collapsed="false">
      <c r="A5" s="0" t="s">
        <v>8141</v>
      </c>
      <c r="B5" s="0" t="s">
        <v>89</v>
      </c>
      <c r="C5" s="0" t="s">
        <v>90</v>
      </c>
      <c r="D5" s="0" t="s">
        <v>90</v>
      </c>
      <c r="E5" s="0" t="n">
        <v>0</v>
      </c>
      <c r="F5" s="0" t="s">
        <v>91</v>
      </c>
      <c r="G5" s="0" t="s">
        <v>8138</v>
      </c>
      <c r="H5" s="0" t="n">
        <v>4</v>
      </c>
    </row>
    <row r="6" customFormat="false" ht="15" hidden="false" customHeight="false" outlineLevel="0" collapsed="false">
      <c r="A6" s="0" t="s">
        <v>8142</v>
      </c>
      <c r="B6" s="0" t="s">
        <v>89</v>
      </c>
      <c r="C6" s="0" t="s">
        <v>90</v>
      </c>
      <c r="D6" s="0" t="s">
        <v>90</v>
      </c>
      <c r="E6" s="0" t="n">
        <v>0</v>
      </c>
      <c r="F6" s="0" t="s">
        <v>91</v>
      </c>
      <c r="G6" s="0" t="s">
        <v>8138</v>
      </c>
      <c r="H6" s="0" t="n">
        <v>5</v>
      </c>
    </row>
    <row r="7" customFormat="false" ht="15" hidden="false" customHeight="false" outlineLevel="0" collapsed="false">
      <c r="A7" s="0" t="s">
        <v>8143</v>
      </c>
      <c r="B7" s="0" t="s">
        <v>89</v>
      </c>
      <c r="C7" s="0" t="s">
        <v>90</v>
      </c>
      <c r="D7" s="0" t="s">
        <v>90</v>
      </c>
      <c r="E7" s="0" t="n">
        <v>0</v>
      </c>
      <c r="F7" s="0" t="s">
        <v>91</v>
      </c>
      <c r="G7" s="0" t="s">
        <v>8138</v>
      </c>
      <c r="H7" s="0" t="n">
        <v>6</v>
      </c>
    </row>
    <row r="8" customFormat="false" ht="15" hidden="false" customHeight="false" outlineLevel="0" collapsed="false">
      <c r="A8" s="0" t="s">
        <v>8144</v>
      </c>
      <c r="B8" s="0" t="s">
        <v>89</v>
      </c>
      <c r="C8" s="0" t="s">
        <v>90</v>
      </c>
      <c r="D8" s="0" t="s">
        <v>90</v>
      </c>
      <c r="E8" s="0" t="n">
        <v>0</v>
      </c>
      <c r="F8" s="0" t="s">
        <v>91</v>
      </c>
      <c r="G8" s="0" t="s">
        <v>8138</v>
      </c>
      <c r="H8" s="0" t="n">
        <v>7</v>
      </c>
    </row>
    <row r="9" customFormat="false" ht="15" hidden="false" customHeight="false" outlineLevel="0" collapsed="false">
      <c r="A9" s="0" t="s">
        <v>8145</v>
      </c>
      <c r="B9" s="0" t="s">
        <v>89</v>
      </c>
      <c r="C9" s="0" t="s">
        <v>90</v>
      </c>
      <c r="D9" s="0" t="s">
        <v>90</v>
      </c>
      <c r="E9" s="0" t="n">
        <v>0</v>
      </c>
      <c r="F9" s="0" t="s">
        <v>91</v>
      </c>
      <c r="G9" s="0" t="s">
        <v>8138</v>
      </c>
      <c r="H9" s="0" t="n">
        <v>8</v>
      </c>
    </row>
    <row r="10" customFormat="false" ht="15" hidden="false" customHeight="false" outlineLevel="0" collapsed="false">
      <c r="A10" s="0" t="s">
        <v>8146</v>
      </c>
      <c r="B10" s="0" t="s">
        <v>89</v>
      </c>
      <c r="C10" s="0" t="s">
        <v>90</v>
      </c>
      <c r="D10" s="0" t="s">
        <v>90</v>
      </c>
      <c r="E10" s="0" t="n">
        <v>0</v>
      </c>
      <c r="F10" s="0" t="s">
        <v>91</v>
      </c>
      <c r="G10" s="0" t="s">
        <v>8138</v>
      </c>
      <c r="H10" s="0" t="n">
        <v>9</v>
      </c>
    </row>
    <row r="11" customFormat="false" ht="15" hidden="false" customHeight="false" outlineLevel="0" collapsed="false">
      <c r="A11" s="0" t="s">
        <v>8147</v>
      </c>
      <c r="B11" s="0" t="s">
        <v>89</v>
      </c>
      <c r="C11" s="0" t="s">
        <v>90</v>
      </c>
      <c r="D11" s="0" t="s">
        <v>90</v>
      </c>
      <c r="E11" s="0" t="n">
        <v>1</v>
      </c>
      <c r="F11" s="0" t="s">
        <v>93</v>
      </c>
      <c r="G11" s="0" t="s">
        <v>8148</v>
      </c>
      <c r="H11" s="0" t="n">
        <v>1</v>
      </c>
    </row>
    <row r="12" customFormat="false" ht="15" hidden="false" customHeight="false" outlineLevel="0" collapsed="false">
      <c r="A12" s="0" t="s">
        <v>8149</v>
      </c>
      <c r="B12" s="0" t="s">
        <v>89</v>
      </c>
      <c r="C12" s="0" t="s">
        <v>90</v>
      </c>
      <c r="D12" s="0" t="s">
        <v>90</v>
      </c>
      <c r="E12" s="0" t="n">
        <v>1</v>
      </c>
      <c r="F12" s="0" t="s">
        <v>93</v>
      </c>
      <c r="G12" s="0" t="s">
        <v>8148</v>
      </c>
      <c r="H12" s="0" t="n">
        <v>2</v>
      </c>
    </row>
    <row r="13" customFormat="false" ht="15" hidden="false" customHeight="false" outlineLevel="0" collapsed="false">
      <c r="A13" s="0" t="s">
        <v>8150</v>
      </c>
      <c r="B13" s="0" t="s">
        <v>89</v>
      </c>
      <c r="C13" s="0" t="s">
        <v>90</v>
      </c>
      <c r="D13" s="0" t="s">
        <v>90</v>
      </c>
      <c r="E13" s="0" t="n">
        <v>1</v>
      </c>
      <c r="F13" s="0" t="s">
        <v>93</v>
      </c>
      <c r="G13" s="0" t="s">
        <v>8148</v>
      </c>
      <c r="H13" s="0" t="n">
        <v>3</v>
      </c>
    </row>
    <row r="14" customFormat="false" ht="15" hidden="false" customHeight="false" outlineLevel="0" collapsed="false">
      <c r="A14" s="0" t="s">
        <v>8151</v>
      </c>
      <c r="B14" s="0" t="s">
        <v>89</v>
      </c>
      <c r="C14" s="0" t="s">
        <v>90</v>
      </c>
      <c r="D14" s="0" t="s">
        <v>90</v>
      </c>
      <c r="E14" s="0" t="n">
        <v>1</v>
      </c>
      <c r="F14" s="0" t="s">
        <v>93</v>
      </c>
      <c r="G14" s="0" t="s">
        <v>8148</v>
      </c>
      <c r="H14" s="0" t="n">
        <v>4</v>
      </c>
    </row>
    <row r="15" customFormat="false" ht="15" hidden="false" customHeight="false" outlineLevel="0" collapsed="false">
      <c r="A15" s="0" t="s">
        <v>8152</v>
      </c>
      <c r="B15" s="0" t="s">
        <v>89</v>
      </c>
      <c r="C15" s="0" t="s">
        <v>90</v>
      </c>
      <c r="D15" s="0" t="s">
        <v>90</v>
      </c>
      <c r="E15" s="0" t="n">
        <v>1</v>
      </c>
      <c r="F15" s="0" t="s">
        <v>93</v>
      </c>
      <c r="G15" s="0" t="s">
        <v>8148</v>
      </c>
      <c r="H15" s="0" t="n">
        <v>5</v>
      </c>
    </row>
    <row r="16" customFormat="false" ht="15" hidden="false" customHeight="false" outlineLevel="0" collapsed="false">
      <c r="A16" s="0" t="s">
        <v>8153</v>
      </c>
      <c r="B16" s="0" t="s">
        <v>89</v>
      </c>
      <c r="C16" s="0" t="s">
        <v>90</v>
      </c>
      <c r="D16" s="0" t="s">
        <v>90</v>
      </c>
      <c r="E16" s="0" t="n">
        <v>1</v>
      </c>
      <c r="F16" s="0" t="s">
        <v>93</v>
      </c>
      <c r="G16" s="0" t="s">
        <v>8148</v>
      </c>
      <c r="H16" s="0" t="n">
        <v>6</v>
      </c>
    </row>
    <row r="17" customFormat="false" ht="15" hidden="false" customHeight="false" outlineLevel="0" collapsed="false">
      <c r="A17" s="0" t="s">
        <v>8154</v>
      </c>
      <c r="B17" s="0" t="s">
        <v>89</v>
      </c>
      <c r="C17" s="0" t="s">
        <v>90</v>
      </c>
      <c r="D17" s="0" t="s">
        <v>90</v>
      </c>
      <c r="E17" s="0" t="n">
        <v>1</v>
      </c>
      <c r="F17" s="0" t="s">
        <v>93</v>
      </c>
      <c r="G17" s="0" t="s">
        <v>8148</v>
      </c>
      <c r="H17" s="0" t="n">
        <v>7</v>
      </c>
    </row>
    <row r="18" customFormat="false" ht="15" hidden="false" customHeight="false" outlineLevel="0" collapsed="false">
      <c r="A18" s="0" t="s">
        <v>8155</v>
      </c>
      <c r="B18" s="0" t="s">
        <v>89</v>
      </c>
      <c r="C18" s="0" t="s">
        <v>90</v>
      </c>
      <c r="D18" s="0" t="s">
        <v>90</v>
      </c>
      <c r="E18" s="0" t="n">
        <v>1</v>
      </c>
      <c r="F18" s="0" t="s">
        <v>93</v>
      </c>
      <c r="G18" s="0" t="s">
        <v>8148</v>
      </c>
      <c r="H18" s="0" t="n">
        <v>8</v>
      </c>
    </row>
    <row r="19" customFormat="false" ht="15" hidden="false" customHeight="false" outlineLevel="0" collapsed="false">
      <c r="A19" s="0" t="s">
        <v>8156</v>
      </c>
      <c r="B19" s="0" t="s">
        <v>89</v>
      </c>
      <c r="C19" s="0" t="s">
        <v>90</v>
      </c>
      <c r="D19" s="0" t="s">
        <v>90</v>
      </c>
      <c r="E19" s="0" t="n">
        <v>1</v>
      </c>
      <c r="F19" s="0" t="s">
        <v>93</v>
      </c>
      <c r="G19" s="0" t="s">
        <v>8148</v>
      </c>
      <c r="H19" s="0" t="n">
        <v>9</v>
      </c>
    </row>
    <row r="20" customFormat="false" ht="15" hidden="false" customHeight="false" outlineLevel="0" collapsed="false">
      <c r="A20" s="0" t="s">
        <v>8157</v>
      </c>
      <c r="B20" s="0" t="s">
        <v>89</v>
      </c>
      <c r="C20" s="0" t="s">
        <v>90</v>
      </c>
      <c r="D20" s="0" t="s">
        <v>90</v>
      </c>
      <c r="E20" s="0" t="n">
        <v>2</v>
      </c>
      <c r="F20" s="0" t="s">
        <v>95</v>
      </c>
      <c r="G20" s="0" t="s">
        <v>8158</v>
      </c>
      <c r="H20" s="0" t="n">
        <v>1</v>
      </c>
    </row>
    <row r="21" customFormat="false" ht="15" hidden="false" customHeight="false" outlineLevel="0" collapsed="false">
      <c r="A21" s="0" t="s">
        <v>8159</v>
      </c>
      <c r="B21" s="0" t="s">
        <v>89</v>
      </c>
      <c r="C21" s="0" t="s">
        <v>90</v>
      </c>
      <c r="D21" s="0" t="s">
        <v>90</v>
      </c>
      <c r="E21" s="0" t="n">
        <v>2</v>
      </c>
      <c r="F21" s="0" t="s">
        <v>95</v>
      </c>
      <c r="G21" s="0" t="s">
        <v>8158</v>
      </c>
      <c r="H21" s="0" t="n">
        <v>2</v>
      </c>
    </row>
    <row r="22" customFormat="false" ht="15" hidden="false" customHeight="false" outlineLevel="0" collapsed="false">
      <c r="A22" s="0" t="s">
        <v>8160</v>
      </c>
      <c r="B22" s="0" t="s">
        <v>89</v>
      </c>
      <c r="C22" s="0" t="s">
        <v>90</v>
      </c>
      <c r="D22" s="0" t="s">
        <v>90</v>
      </c>
      <c r="E22" s="0" t="n">
        <v>2</v>
      </c>
      <c r="F22" s="0" t="s">
        <v>95</v>
      </c>
      <c r="G22" s="0" t="s">
        <v>8158</v>
      </c>
      <c r="H22" s="0" t="n">
        <v>3</v>
      </c>
    </row>
    <row r="23" customFormat="false" ht="15" hidden="false" customHeight="false" outlineLevel="0" collapsed="false">
      <c r="A23" s="0" t="s">
        <v>8161</v>
      </c>
      <c r="B23" s="0" t="s">
        <v>89</v>
      </c>
      <c r="C23" s="0" t="s">
        <v>90</v>
      </c>
      <c r="D23" s="0" t="s">
        <v>90</v>
      </c>
      <c r="E23" s="0" t="n">
        <v>2</v>
      </c>
      <c r="F23" s="0" t="s">
        <v>95</v>
      </c>
      <c r="G23" s="0" t="s">
        <v>8158</v>
      </c>
      <c r="H23" s="0" t="n">
        <v>4</v>
      </c>
    </row>
    <row r="24" customFormat="false" ht="15" hidden="false" customHeight="false" outlineLevel="0" collapsed="false">
      <c r="A24" s="0" t="s">
        <v>8162</v>
      </c>
      <c r="B24" s="0" t="s">
        <v>89</v>
      </c>
      <c r="C24" s="0" t="s">
        <v>90</v>
      </c>
      <c r="D24" s="0" t="s">
        <v>90</v>
      </c>
      <c r="E24" s="0" t="n">
        <v>2</v>
      </c>
      <c r="F24" s="0" t="s">
        <v>95</v>
      </c>
      <c r="G24" s="0" t="s">
        <v>8158</v>
      </c>
      <c r="H24" s="0" t="n">
        <v>5</v>
      </c>
    </row>
    <row r="25" customFormat="false" ht="15" hidden="false" customHeight="false" outlineLevel="0" collapsed="false">
      <c r="A25" s="0" t="s">
        <v>8163</v>
      </c>
      <c r="B25" s="0" t="s">
        <v>89</v>
      </c>
      <c r="C25" s="0" t="s">
        <v>90</v>
      </c>
      <c r="D25" s="0" t="s">
        <v>90</v>
      </c>
      <c r="E25" s="0" t="n">
        <v>2</v>
      </c>
      <c r="F25" s="0" t="s">
        <v>95</v>
      </c>
      <c r="G25" s="0" t="s">
        <v>8158</v>
      </c>
      <c r="H25" s="0" t="n">
        <v>6</v>
      </c>
    </row>
    <row r="26" customFormat="false" ht="15" hidden="false" customHeight="false" outlineLevel="0" collapsed="false">
      <c r="A26" s="0" t="s">
        <v>8164</v>
      </c>
      <c r="B26" s="0" t="s">
        <v>89</v>
      </c>
      <c r="C26" s="0" t="s">
        <v>90</v>
      </c>
      <c r="D26" s="0" t="s">
        <v>90</v>
      </c>
      <c r="E26" s="0" t="n">
        <v>2</v>
      </c>
      <c r="F26" s="0" t="s">
        <v>95</v>
      </c>
      <c r="G26" s="0" t="s">
        <v>8158</v>
      </c>
      <c r="H26" s="0" t="n">
        <v>7</v>
      </c>
    </row>
    <row r="27" customFormat="false" ht="15" hidden="false" customHeight="false" outlineLevel="0" collapsed="false">
      <c r="A27" s="0" t="s">
        <v>8165</v>
      </c>
      <c r="B27" s="0" t="s">
        <v>89</v>
      </c>
      <c r="C27" s="0" t="s">
        <v>90</v>
      </c>
      <c r="D27" s="0" t="s">
        <v>90</v>
      </c>
      <c r="E27" s="0" t="n">
        <v>2</v>
      </c>
      <c r="F27" s="0" t="s">
        <v>95</v>
      </c>
      <c r="G27" s="0" t="s">
        <v>8158</v>
      </c>
      <c r="H27" s="0" t="n">
        <v>8</v>
      </c>
    </row>
    <row r="28" customFormat="false" ht="15" hidden="false" customHeight="false" outlineLevel="0" collapsed="false">
      <c r="A28" s="0" t="s">
        <v>8166</v>
      </c>
      <c r="B28" s="0" t="s">
        <v>89</v>
      </c>
      <c r="C28" s="0" t="s">
        <v>90</v>
      </c>
      <c r="D28" s="0" t="s">
        <v>90</v>
      </c>
      <c r="E28" s="0" t="n">
        <v>2</v>
      </c>
      <c r="F28" s="0" t="s">
        <v>95</v>
      </c>
      <c r="G28" s="0" t="s">
        <v>8158</v>
      </c>
      <c r="H28" s="0" t="n">
        <v>9</v>
      </c>
    </row>
    <row r="29" customFormat="false" ht="15" hidden="false" customHeight="false" outlineLevel="0" collapsed="false">
      <c r="A29" s="0" t="s">
        <v>8167</v>
      </c>
      <c r="B29" s="0" t="s">
        <v>89</v>
      </c>
      <c r="C29" s="0" t="s">
        <v>90</v>
      </c>
      <c r="D29" s="0" t="s">
        <v>90</v>
      </c>
      <c r="E29" s="0" t="n">
        <v>-3</v>
      </c>
      <c r="F29" s="0" t="s">
        <v>97</v>
      </c>
      <c r="G29" s="0" t="s">
        <v>8168</v>
      </c>
      <c r="H29" s="0" t="n">
        <v>1</v>
      </c>
    </row>
    <row r="30" customFormat="false" ht="15" hidden="false" customHeight="false" outlineLevel="0" collapsed="false">
      <c r="A30" s="0" t="s">
        <v>8169</v>
      </c>
      <c r="B30" s="0" t="s">
        <v>89</v>
      </c>
      <c r="C30" s="0" t="s">
        <v>90</v>
      </c>
      <c r="D30" s="0" t="s">
        <v>90</v>
      </c>
      <c r="E30" s="0" t="n">
        <v>-3</v>
      </c>
      <c r="F30" s="0" t="s">
        <v>97</v>
      </c>
      <c r="G30" s="0" t="s">
        <v>8168</v>
      </c>
      <c r="H30" s="0" t="n">
        <v>2</v>
      </c>
    </row>
    <row r="31" customFormat="false" ht="15" hidden="false" customHeight="false" outlineLevel="0" collapsed="false">
      <c r="A31" s="0" t="s">
        <v>8170</v>
      </c>
      <c r="B31" s="0" t="s">
        <v>89</v>
      </c>
      <c r="C31" s="0" t="s">
        <v>90</v>
      </c>
      <c r="D31" s="0" t="s">
        <v>90</v>
      </c>
      <c r="E31" s="0" t="n">
        <v>-3</v>
      </c>
      <c r="F31" s="0" t="s">
        <v>97</v>
      </c>
      <c r="G31" s="0" t="s">
        <v>8168</v>
      </c>
      <c r="H31" s="0" t="n">
        <v>3</v>
      </c>
    </row>
    <row r="32" customFormat="false" ht="15" hidden="false" customHeight="false" outlineLevel="0" collapsed="false">
      <c r="A32" s="0" t="s">
        <v>8171</v>
      </c>
      <c r="B32" s="0" t="s">
        <v>89</v>
      </c>
      <c r="C32" s="0" t="s">
        <v>90</v>
      </c>
      <c r="D32" s="0" t="s">
        <v>90</v>
      </c>
      <c r="E32" s="0" t="n">
        <v>-3</v>
      </c>
      <c r="F32" s="0" t="s">
        <v>97</v>
      </c>
      <c r="G32" s="0" t="s">
        <v>8168</v>
      </c>
      <c r="H32" s="0" t="n">
        <v>4</v>
      </c>
    </row>
    <row r="33" customFormat="false" ht="15" hidden="false" customHeight="false" outlineLevel="0" collapsed="false">
      <c r="A33" s="0" t="s">
        <v>8172</v>
      </c>
      <c r="B33" s="0" t="s">
        <v>89</v>
      </c>
      <c r="C33" s="0" t="s">
        <v>90</v>
      </c>
      <c r="D33" s="0" t="s">
        <v>90</v>
      </c>
      <c r="E33" s="0" t="n">
        <v>-3</v>
      </c>
      <c r="F33" s="0" t="s">
        <v>97</v>
      </c>
      <c r="G33" s="0" t="s">
        <v>8168</v>
      </c>
      <c r="H33" s="0" t="n">
        <v>5</v>
      </c>
    </row>
    <row r="34" customFormat="false" ht="15" hidden="false" customHeight="false" outlineLevel="0" collapsed="false">
      <c r="A34" s="0" t="s">
        <v>8173</v>
      </c>
      <c r="B34" s="0" t="s">
        <v>89</v>
      </c>
      <c r="C34" s="0" t="s">
        <v>90</v>
      </c>
      <c r="D34" s="0" t="s">
        <v>90</v>
      </c>
      <c r="E34" s="0" t="n">
        <v>-3</v>
      </c>
      <c r="F34" s="0" t="s">
        <v>97</v>
      </c>
      <c r="G34" s="0" t="s">
        <v>8168</v>
      </c>
      <c r="H34" s="0" t="n">
        <v>6</v>
      </c>
    </row>
    <row r="35" customFormat="false" ht="15" hidden="false" customHeight="false" outlineLevel="0" collapsed="false">
      <c r="A35" s="0" t="s">
        <v>8174</v>
      </c>
      <c r="B35" s="0" t="s">
        <v>89</v>
      </c>
      <c r="C35" s="0" t="s">
        <v>90</v>
      </c>
      <c r="D35" s="0" t="s">
        <v>90</v>
      </c>
      <c r="E35" s="0" t="n">
        <v>-3</v>
      </c>
      <c r="F35" s="0" t="s">
        <v>97</v>
      </c>
      <c r="G35" s="0" t="s">
        <v>8168</v>
      </c>
      <c r="H35" s="0" t="n">
        <v>7</v>
      </c>
    </row>
    <row r="36" customFormat="false" ht="15" hidden="false" customHeight="false" outlineLevel="0" collapsed="false">
      <c r="A36" s="0" t="s">
        <v>8175</v>
      </c>
      <c r="B36" s="0" t="s">
        <v>89</v>
      </c>
      <c r="C36" s="0" t="s">
        <v>90</v>
      </c>
      <c r="D36" s="0" t="s">
        <v>90</v>
      </c>
      <c r="E36" s="0" t="n">
        <v>-3</v>
      </c>
      <c r="F36" s="0" t="s">
        <v>97</v>
      </c>
      <c r="G36" s="0" t="s">
        <v>8168</v>
      </c>
      <c r="H36" s="0" t="n">
        <v>8</v>
      </c>
    </row>
    <row r="37" customFormat="false" ht="15" hidden="false" customHeight="false" outlineLevel="0" collapsed="false">
      <c r="A37" s="0" t="s">
        <v>8176</v>
      </c>
      <c r="B37" s="0" t="s">
        <v>89</v>
      </c>
      <c r="C37" s="0" t="s">
        <v>90</v>
      </c>
      <c r="D37" s="0" t="s">
        <v>90</v>
      </c>
      <c r="E37" s="0" t="n">
        <v>-3</v>
      </c>
      <c r="F37" s="0" t="s">
        <v>97</v>
      </c>
      <c r="G37" s="0" t="s">
        <v>8168</v>
      </c>
      <c r="H37" s="0" t="n">
        <v>9</v>
      </c>
    </row>
    <row r="38" customFormat="false" ht="15" hidden="false" customHeight="false" outlineLevel="0" collapsed="false">
      <c r="A38" s="0" t="s">
        <v>8177</v>
      </c>
      <c r="B38" s="0" t="s">
        <v>89</v>
      </c>
      <c r="C38" s="0" t="s">
        <v>90</v>
      </c>
      <c r="D38" s="0" t="s">
        <v>90</v>
      </c>
      <c r="E38" s="0" t="n">
        <v>-2</v>
      </c>
      <c r="F38" s="0" t="s">
        <v>99</v>
      </c>
      <c r="G38" s="0" t="s">
        <v>8178</v>
      </c>
      <c r="H38" s="0" t="n">
        <v>1</v>
      </c>
    </row>
    <row r="39" customFormat="false" ht="15" hidden="false" customHeight="false" outlineLevel="0" collapsed="false">
      <c r="A39" s="0" t="s">
        <v>8179</v>
      </c>
      <c r="B39" s="0" t="s">
        <v>89</v>
      </c>
      <c r="C39" s="0" t="s">
        <v>90</v>
      </c>
      <c r="D39" s="0" t="s">
        <v>90</v>
      </c>
      <c r="E39" s="0" t="n">
        <v>-2</v>
      </c>
      <c r="F39" s="0" t="s">
        <v>99</v>
      </c>
      <c r="G39" s="0" t="s">
        <v>8178</v>
      </c>
      <c r="H39" s="0" t="n">
        <v>2</v>
      </c>
    </row>
    <row r="40" customFormat="false" ht="15" hidden="false" customHeight="false" outlineLevel="0" collapsed="false">
      <c r="A40" s="0" t="s">
        <v>8180</v>
      </c>
      <c r="B40" s="0" t="s">
        <v>89</v>
      </c>
      <c r="C40" s="0" t="s">
        <v>90</v>
      </c>
      <c r="D40" s="0" t="s">
        <v>90</v>
      </c>
      <c r="E40" s="0" t="n">
        <v>-2</v>
      </c>
      <c r="F40" s="0" t="s">
        <v>99</v>
      </c>
      <c r="G40" s="0" t="s">
        <v>8178</v>
      </c>
      <c r="H40" s="0" t="n">
        <v>3</v>
      </c>
    </row>
    <row r="41" customFormat="false" ht="15" hidden="false" customHeight="false" outlineLevel="0" collapsed="false">
      <c r="A41" s="0" t="s">
        <v>8181</v>
      </c>
      <c r="B41" s="0" t="s">
        <v>89</v>
      </c>
      <c r="C41" s="0" t="s">
        <v>90</v>
      </c>
      <c r="D41" s="0" t="s">
        <v>90</v>
      </c>
      <c r="E41" s="0" t="n">
        <v>-2</v>
      </c>
      <c r="F41" s="0" t="s">
        <v>99</v>
      </c>
      <c r="G41" s="0" t="s">
        <v>8178</v>
      </c>
      <c r="H41" s="0" t="n">
        <v>4</v>
      </c>
    </row>
    <row r="42" customFormat="false" ht="15" hidden="false" customHeight="false" outlineLevel="0" collapsed="false">
      <c r="A42" s="0" t="s">
        <v>8182</v>
      </c>
      <c r="B42" s="0" t="s">
        <v>89</v>
      </c>
      <c r="C42" s="0" t="s">
        <v>90</v>
      </c>
      <c r="D42" s="0" t="s">
        <v>90</v>
      </c>
      <c r="E42" s="0" t="n">
        <v>-2</v>
      </c>
      <c r="F42" s="0" t="s">
        <v>99</v>
      </c>
      <c r="G42" s="0" t="s">
        <v>8178</v>
      </c>
      <c r="H42" s="0" t="n">
        <v>5</v>
      </c>
    </row>
    <row r="43" customFormat="false" ht="15" hidden="false" customHeight="false" outlineLevel="0" collapsed="false">
      <c r="A43" s="0" t="s">
        <v>8183</v>
      </c>
      <c r="B43" s="0" t="s">
        <v>89</v>
      </c>
      <c r="C43" s="0" t="s">
        <v>90</v>
      </c>
      <c r="D43" s="0" t="s">
        <v>90</v>
      </c>
      <c r="E43" s="0" t="n">
        <v>-2</v>
      </c>
      <c r="F43" s="0" t="s">
        <v>99</v>
      </c>
      <c r="G43" s="0" t="s">
        <v>8178</v>
      </c>
      <c r="H43" s="0" t="n">
        <v>6</v>
      </c>
    </row>
    <row r="44" customFormat="false" ht="15" hidden="false" customHeight="false" outlineLevel="0" collapsed="false">
      <c r="A44" s="0" t="s">
        <v>8184</v>
      </c>
      <c r="B44" s="0" t="s">
        <v>89</v>
      </c>
      <c r="C44" s="0" t="s">
        <v>90</v>
      </c>
      <c r="D44" s="0" t="s">
        <v>90</v>
      </c>
      <c r="E44" s="0" t="n">
        <v>-2</v>
      </c>
      <c r="F44" s="0" t="s">
        <v>99</v>
      </c>
      <c r="G44" s="0" t="s">
        <v>8178</v>
      </c>
      <c r="H44" s="0" t="n">
        <v>7</v>
      </c>
    </row>
    <row r="45" customFormat="false" ht="15" hidden="false" customHeight="false" outlineLevel="0" collapsed="false">
      <c r="A45" s="0" t="s">
        <v>8185</v>
      </c>
      <c r="B45" s="0" t="s">
        <v>89</v>
      </c>
      <c r="C45" s="0" t="s">
        <v>90</v>
      </c>
      <c r="D45" s="0" t="s">
        <v>90</v>
      </c>
      <c r="E45" s="0" t="n">
        <v>-2</v>
      </c>
      <c r="F45" s="0" t="s">
        <v>99</v>
      </c>
      <c r="G45" s="0" t="s">
        <v>8178</v>
      </c>
      <c r="H45" s="0" t="n">
        <v>8</v>
      </c>
    </row>
    <row r="46" customFormat="false" ht="15" hidden="false" customHeight="false" outlineLevel="0" collapsed="false">
      <c r="A46" s="0" t="s">
        <v>8186</v>
      </c>
      <c r="B46" s="0" t="s">
        <v>89</v>
      </c>
      <c r="C46" s="0" t="s">
        <v>90</v>
      </c>
      <c r="D46" s="0" t="s">
        <v>90</v>
      </c>
      <c r="E46" s="0" t="n">
        <v>-2</v>
      </c>
      <c r="F46" s="0" t="s">
        <v>99</v>
      </c>
      <c r="G46" s="0" t="s">
        <v>8178</v>
      </c>
      <c r="H46" s="0" t="n">
        <v>9</v>
      </c>
    </row>
    <row r="47" customFormat="false" ht="15" hidden="false" customHeight="false" outlineLevel="0" collapsed="false">
      <c r="A47" s="0" t="s">
        <v>8187</v>
      </c>
      <c r="B47" s="0" t="s">
        <v>157</v>
      </c>
      <c r="C47" s="0" t="s">
        <v>90</v>
      </c>
      <c r="D47" s="0" t="s">
        <v>90</v>
      </c>
      <c r="E47" s="0" t="n">
        <v>0</v>
      </c>
      <c r="F47" s="0" t="s">
        <v>101</v>
      </c>
      <c r="G47" s="0" t="s">
        <v>8188</v>
      </c>
      <c r="H47" s="0" t="n">
        <v>1</v>
      </c>
    </row>
    <row r="48" customFormat="false" ht="15" hidden="false" customHeight="false" outlineLevel="0" collapsed="false">
      <c r="A48" s="0" t="s">
        <v>8189</v>
      </c>
      <c r="B48" s="0" t="s">
        <v>157</v>
      </c>
      <c r="C48" s="0" t="s">
        <v>90</v>
      </c>
      <c r="D48" s="0" t="s">
        <v>90</v>
      </c>
      <c r="E48" s="0" t="n">
        <v>0</v>
      </c>
      <c r="F48" s="0" t="s">
        <v>101</v>
      </c>
      <c r="G48" s="0" t="s">
        <v>8188</v>
      </c>
      <c r="H48" s="0" t="n">
        <v>2</v>
      </c>
    </row>
    <row r="49" customFormat="false" ht="15" hidden="false" customHeight="false" outlineLevel="0" collapsed="false">
      <c r="A49" s="0" t="s">
        <v>8190</v>
      </c>
      <c r="B49" s="0" t="s">
        <v>157</v>
      </c>
      <c r="C49" s="0" t="s">
        <v>90</v>
      </c>
      <c r="D49" s="0" t="s">
        <v>90</v>
      </c>
      <c r="E49" s="0" t="n">
        <v>0</v>
      </c>
      <c r="F49" s="0" t="s">
        <v>101</v>
      </c>
      <c r="G49" s="0" t="s">
        <v>8188</v>
      </c>
      <c r="H49" s="0" t="n">
        <v>3</v>
      </c>
    </row>
    <row r="50" customFormat="false" ht="15" hidden="false" customHeight="false" outlineLevel="0" collapsed="false">
      <c r="A50" s="0" t="s">
        <v>8191</v>
      </c>
      <c r="B50" s="0" t="s">
        <v>157</v>
      </c>
      <c r="C50" s="0" t="s">
        <v>90</v>
      </c>
      <c r="D50" s="0" t="s">
        <v>90</v>
      </c>
      <c r="E50" s="0" t="n">
        <v>0</v>
      </c>
      <c r="F50" s="0" t="s">
        <v>101</v>
      </c>
      <c r="G50" s="0" t="s">
        <v>8188</v>
      </c>
      <c r="H50" s="0" t="n">
        <v>4</v>
      </c>
    </row>
    <row r="51" customFormat="false" ht="15" hidden="false" customHeight="false" outlineLevel="0" collapsed="false">
      <c r="A51" s="0" t="s">
        <v>8192</v>
      </c>
      <c r="B51" s="0" t="s">
        <v>157</v>
      </c>
      <c r="C51" s="0" t="s">
        <v>90</v>
      </c>
      <c r="D51" s="0" t="s">
        <v>90</v>
      </c>
      <c r="E51" s="0" t="n">
        <v>0</v>
      </c>
      <c r="F51" s="0" t="s">
        <v>101</v>
      </c>
      <c r="G51" s="0" t="s">
        <v>8188</v>
      </c>
      <c r="H51" s="0" t="n">
        <v>5</v>
      </c>
    </row>
    <row r="52" customFormat="false" ht="15" hidden="false" customHeight="false" outlineLevel="0" collapsed="false">
      <c r="A52" s="0" t="s">
        <v>8193</v>
      </c>
      <c r="B52" s="0" t="s">
        <v>157</v>
      </c>
      <c r="C52" s="0" t="s">
        <v>90</v>
      </c>
      <c r="D52" s="0" t="s">
        <v>90</v>
      </c>
      <c r="E52" s="0" t="n">
        <v>0</v>
      </c>
      <c r="F52" s="0" t="s">
        <v>101</v>
      </c>
      <c r="G52" s="0" t="s">
        <v>8188</v>
      </c>
      <c r="H52" s="0" t="n">
        <v>6</v>
      </c>
    </row>
    <row r="53" customFormat="false" ht="15" hidden="false" customHeight="false" outlineLevel="0" collapsed="false">
      <c r="A53" s="0" t="s">
        <v>8194</v>
      </c>
      <c r="B53" s="0" t="s">
        <v>157</v>
      </c>
      <c r="C53" s="0" t="s">
        <v>90</v>
      </c>
      <c r="D53" s="0" t="s">
        <v>90</v>
      </c>
      <c r="E53" s="0" t="n">
        <v>0</v>
      </c>
      <c r="F53" s="0" t="s">
        <v>101</v>
      </c>
      <c r="G53" s="0" t="s">
        <v>8188</v>
      </c>
      <c r="H53" s="0" t="n">
        <v>7</v>
      </c>
    </row>
    <row r="54" customFormat="false" ht="15" hidden="false" customHeight="false" outlineLevel="0" collapsed="false">
      <c r="A54" s="0" t="s">
        <v>8195</v>
      </c>
      <c r="B54" s="0" t="s">
        <v>157</v>
      </c>
      <c r="C54" s="0" t="s">
        <v>90</v>
      </c>
      <c r="D54" s="0" t="s">
        <v>90</v>
      </c>
      <c r="E54" s="0" t="n">
        <v>0</v>
      </c>
      <c r="F54" s="0" t="s">
        <v>101</v>
      </c>
      <c r="G54" s="0" t="s">
        <v>8188</v>
      </c>
      <c r="H54" s="0" t="n">
        <v>8</v>
      </c>
    </row>
    <row r="55" customFormat="false" ht="15" hidden="false" customHeight="false" outlineLevel="0" collapsed="false">
      <c r="A55" s="0" t="s">
        <v>8196</v>
      </c>
      <c r="B55" s="0" t="s">
        <v>157</v>
      </c>
      <c r="C55" s="0" t="s">
        <v>90</v>
      </c>
      <c r="D55" s="0" t="s">
        <v>90</v>
      </c>
      <c r="E55" s="0" t="n">
        <v>0</v>
      </c>
      <c r="F55" s="0" t="s">
        <v>101</v>
      </c>
      <c r="G55" s="0" t="s">
        <v>8188</v>
      </c>
      <c r="H55" s="0" t="n">
        <v>9</v>
      </c>
    </row>
    <row r="56" customFormat="false" ht="15" hidden="false" customHeight="false" outlineLevel="0" collapsed="false">
      <c r="A56" s="0" t="s">
        <v>8197</v>
      </c>
      <c r="B56" s="0" t="s">
        <v>89</v>
      </c>
      <c r="C56" s="0" t="s">
        <v>216</v>
      </c>
      <c r="D56" s="0" t="s">
        <v>216</v>
      </c>
      <c r="E56" s="0" t="n">
        <v>1</v>
      </c>
      <c r="F56" s="0" t="s">
        <v>103</v>
      </c>
      <c r="G56" s="0" t="s">
        <v>8198</v>
      </c>
      <c r="H56" s="0" t="n">
        <v>1</v>
      </c>
    </row>
    <row r="57" customFormat="false" ht="15" hidden="false" customHeight="false" outlineLevel="0" collapsed="false">
      <c r="A57" s="0" t="s">
        <v>8199</v>
      </c>
      <c r="B57" s="0" t="s">
        <v>89</v>
      </c>
      <c r="C57" s="0" t="s">
        <v>216</v>
      </c>
      <c r="D57" s="0" t="s">
        <v>216</v>
      </c>
      <c r="E57" s="0" t="n">
        <v>1</v>
      </c>
      <c r="F57" s="0" t="s">
        <v>103</v>
      </c>
      <c r="G57" s="0" t="s">
        <v>8198</v>
      </c>
      <c r="H57" s="0" t="n">
        <v>2</v>
      </c>
    </row>
    <row r="58" customFormat="false" ht="15" hidden="false" customHeight="false" outlineLevel="0" collapsed="false">
      <c r="A58" s="0" t="s">
        <v>8200</v>
      </c>
      <c r="B58" s="0" t="s">
        <v>89</v>
      </c>
      <c r="C58" s="0" t="s">
        <v>216</v>
      </c>
      <c r="D58" s="0" t="s">
        <v>216</v>
      </c>
      <c r="E58" s="0" t="n">
        <v>1</v>
      </c>
      <c r="F58" s="0" t="s">
        <v>103</v>
      </c>
      <c r="G58" s="0" t="s">
        <v>8198</v>
      </c>
      <c r="H58" s="0" t="n">
        <v>3</v>
      </c>
    </row>
    <row r="59" customFormat="false" ht="15" hidden="false" customHeight="false" outlineLevel="0" collapsed="false">
      <c r="A59" s="0" t="s">
        <v>8201</v>
      </c>
      <c r="B59" s="0" t="s">
        <v>89</v>
      </c>
      <c r="C59" s="0" t="s">
        <v>216</v>
      </c>
      <c r="D59" s="0" t="s">
        <v>216</v>
      </c>
      <c r="E59" s="0" t="n">
        <v>1</v>
      </c>
      <c r="F59" s="0" t="s">
        <v>103</v>
      </c>
      <c r="G59" s="0" t="s">
        <v>8198</v>
      </c>
      <c r="H59" s="0" t="n">
        <v>4</v>
      </c>
    </row>
    <row r="60" customFormat="false" ht="15" hidden="false" customHeight="false" outlineLevel="0" collapsed="false">
      <c r="A60" s="0" t="s">
        <v>8202</v>
      </c>
      <c r="B60" s="0" t="s">
        <v>89</v>
      </c>
      <c r="C60" s="0" t="s">
        <v>216</v>
      </c>
      <c r="D60" s="0" t="s">
        <v>216</v>
      </c>
      <c r="E60" s="0" t="n">
        <v>1</v>
      </c>
      <c r="F60" s="0" t="s">
        <v>103</v>
      </c>
      <c r="G60" s="0" t="s">
        <v>8198</v>
      </c>
      <c r="H60" s="0" t="n">
        <v>5</v>
      </c>
    </row>
    <row r="61" customFormat="false" ht="15" hidden="false" customHeight="false" outlineLevel="0" collapsed="false">
      <c r="A61" s="0" t="s">
        <v>8203</v>
      </c>
      <c r="B61" s="0" t="s">
        <v>89</v>
      </c>
      <c r="C61" s="0" t="s">
        <v>216</v>
      </c>
      <c r="D61" s="0" t="s">
        <v>216</v>
      </c>
      <c r="E61" s="0" t="n">
        <v>1</v>
      </c>
      <c r="F61" s="0" t="s">
        <v>103</v>
      </c>
      <c r="G61" s="0" t="s">
        <v>8198</v>
      </c>
      <c r="H61" s="0" t="n">
        <v>6</v>
      </c>
    </row>
    <row r="62" customFormat="false" ht="15" hidden="false" customHeight="false" outlineLevel="0" collapsed="false">
      <c r="A62" s="0" t="s">
        <v>8204</v>
      </c>
      <c r="B62" s="0" t="s">
        <v>89</v>
      </c>
      <c r="C62" s="0" t="s">
        <v>216</v>
      </c>
      <c r="D62" s="0" t="s">
        <v>216</v>
      </c>
      <c r="E62" s="0" t="n">
        <v>1</v>
      </c>
      <c r="F62" s="0" t="s">
        <v>103</v>
      </c>
      <c r="G62" s="0" t="s">
        <v>8198</v>
      </c>
      <c r="H62" s="0" t="n">
        <v>7</v>
      </c>
    </row>
    <row r="63" customFormat="false" ht="15" hidden="false" customHeight="false" outlineLevel="0" collapsed="false">
      <c r="A63" s="0" t="s">
        <v>8205</v>
      </c>
      <c r="B63" s="0" t="s">
        <v>89</v>
      </c>
      <c r="C63" s="0" t="s">
        <v>216</v>
      </c>
      <c r="D63" s="0" t="s">
        <v>216</v>
      </c>
      <c r="E63" s="0" t="n">
        <v>1</v>
      </c>
      <c r="F63" s="0" t="s">
        <v>103</v>
      </c>
      <c r="G63" s="0" t="s">
        <v>8198</v>
      </c>
      <c r="H63" s="0" t="n">
        <v>8</v>
      </c>
    </row>
    <row r="64" customFormat="false" ht="15" hidden="false" customHeight="false" outlineLevel="0" collapsed="false">
      <c r="A64" s="0" t="s">
        <v>8206</v>
      </c>
      <c r="B64" s="0" t="s">
        <v>89</v>
      </c>
      <c r="C64" s="0" t="s">
        <v>216</v>
      </c>
      <c r="D64" s="0" t="s">
        <v>216</v>
      </c>
      <c r="E64" s="0" t="n">
        <v>1</v>
      </c>
      <c r="F64" s="0" t="s">
        <v>103</v>
      </c>
      <c r="G64" s="0" t="s">
        <v>8198</v>
      </c>
      <c r="H64" s="0" t="n">
        <v>9</v>
      </c>
    </row>
    <row r="65" customFormat="false" ht="15" hidden="false" customHeight="false" outlineLevel="0" collapsed="false">
      <c r="A65" s="0" t="s">
        <v>8207</v>
      </c>
      <c r="B65" s="0" t="s">
        <v>89</v>
      </c>
      <c r="C65" s="0" t="s">
        <v>90</v>
      </c>
      <c r="D65" s="0" t="s">
        <v>90</v>
      </c>
      <c r="E65" s="0" t="n">
        <v>2</v>
      </c>
      <c r="F65" s="0" t="s">
        <v>105</v>
      </c>
      <c r="G65" s="0" t="s">
        <v>8208</v>
      </c>
      <c r="H65" s="0" t="n">
        <v>1</v>
      </c>
    </row>
    <row r="66" customFormat="false" ht="15" hidden="false" customHeight="false" outlineLevel="0" collapsed="false">
      <c r="A66" s="0" t="s">
        <v>8209</v>
      </c>
      <c r="B66" s="0" t="s">
        <v>89</v>
      </c>
      <c r="C66" s="0" t="s">
        <v>90</v>
      </c>
      <c r="D66" s="0" t="s">
        <v>90</v>
      </c>
      <c r="E66" s="0" t="n">
        <v>2</v>
      </c>
      <c r="F66" s="0" t="s">
        <v>105</v>
      </c>
      <c r="G66" s="0" t="s">
        <v>8208</v>
      </c>
      <c r="H66" s="0" t="n">
        <v>2</v>
      </c>
    </row>
    <row r="67" customFormat="false" ht="15" hidden="false" customHeight="false" outlineLevel="0" collapsed="false">
      <c r="A67" s="0" t="s">
        <v>8210</v>
      </c>
      <c r="B67" s="0" t="s">
        <v>89</v>
      </c>
      <c r="C67" s="0" t="s">
        <v>90</v>
      </c>
      <c r="D67" s="0" t="s">
        <v>90</v>
      </c>
      <c r="E67" s="0" t="n">
        <v>2</v>
      </c>
      <c r="F67" s="0" t="s">
        <v>105</v>
      </c>
      <c r="G67" s="0" t="s">
        <v>8208</v>
      </c>
      <c r="H67" s="0" t="n">
        <v>3</v>
      </c>
    </row>
    <row r="68" customFormat="false" ht="15" hidden="false" customHeight="false" outlineLevel="0" collapsed="false">
      <c r="A68" s="0" t="s">
        <v>8211</v>
      </c>
      <c r="B68" s="0" t="s">
        <v>89</v>
      </c>
      <c r="C68" s="0" t="s">
        <v>90</v>
      </c>
      <c r="D68" s="0" t="s">
        <v>90</v>
      </c>
      <c r="E68" s="0" t="n">
        <v>2</v>
      </c>
      <c r="F68" s="0" t="s">
        <v>105</v>
      </c>
      <c r="G68" s="0" t="s">
        <v>8208</v>
      </c>
      <c r="H68" s="0" t="n">
        <v>4</v>
      </c>
    </row>
    <row r="69" customFormat="false" ht="15" hidden="false" customHeight="false" outlineLevel="0" collapsed="false">
      <c r="A69" s="0" t="s">
        <v>8212</v>
      </c>
      <c r="B69" s="0" t="s">
        <v>89</v>
      </c>
      <c r="C69" s="0" t="s">
        <v>90</v>
      </c>
      <c r="D69" s="0" t="s">
        <v>90</v>
      </c>
      <c r="E69" s="0" t="n">
        <v>2</v>
      </c>
      <c r="F69" s="0" t="s">
        <v>105</v>
      </c>
      <c r="G69" s="0" t="s">
        <v>8208</v>
      </c>
      <c r="H69" s="0" t="n">
        <v>5</v>
      </c>
    </row>
    <row r="70" customFormat="false" ht="15" hidden="false" customHeight="false" outlineLevel="0" collapsed="false">
      <c r="A70" s="0" t="s">
        <v>8213</v>
      </c>
      <c r="B70" s="0" t="s">
        <v>89</v>
      </c>
      <c r="C70" s="0" t="s">
        <v>90</v>
      </c>
      <c r="D70" s="0" t="s">
        <v>90</v>
      </c>
      <c r="E70" s="0" t="n">
        <v>2</v>
      </c>
      <c r="F70" s="0" t="s">
        <v>105</v>
      </c>
      <c r="G70" s="0" t="s">
        <v>8208</v>
      </c>
      <c r="H70" s="0" t="n">
        <v>6</v>
      </c>
    </row>
    <row r="71" customFormat="false" ht="15" hidden="false" customHeight="false" outlineLevel="0" collapsed="false">
      <c r="A71" s="0" t="s">
        <v>8214</v>
      </c>
      <c r="B71" s="0" t="s">
        <v>89</v>
      </c>
      <c r="C71" s="0" t="s">
        <v>90</v>
      </c>
      <c r="D71" s="0" t="s">
        <v>90</v>
      </c>
      <c r="E71" s="0" t="n">
        <v>2</v>
      </c>
      <c r="F71" s="0" t="s">
        <v>105</v>
      </c>
      <c r="G71" s="0" t="s">
        <v>8208</v>
      </c>
      <c r="H71" s="0" t="n">
        <v>7</v>
      </c>
    </row>
    <row r="72" customFormat="false" ht="15" hidden="false" customHeight="false" outlineLevel="0" collapsed="false">
      <c r="A72" s="0" t="s">
        <v>8215</v>
      </c>
      <c r="B72" s="0" t="s">
        <v>89</v>
      </c>
      <c r="C72" s="0" t="s">
        <v>90</v>
      </c>
      <c r="D72" s="0" t="s">
        <v>90</v>
      </c>
      <c r="E72" s="0" t="n">
        <v>2</v>
      </c>
      <c r="F72" s="0" t="s">
        <v>105</v>
      </c>
      <c r="G72" s="0" t="s">
        <v>8208</v>
      </c>
      <c r="H72" s="0" t="n">
        <v>8</v>
      </c>
    </row>
    <row r="73" customFormat="false" ht="15" hidden="false" customHeight="false" outlineLevel="0" collapsed="false">
      <c r="A73" s="0" t="s">
        <v>8216</v>
      </c>
      <c r="B73" s="0" t="s">
        <v>89</v>
      </c>
      <c r="C73" s="0" t="s">
        <v>90</v>
      </c>
      <c r="D73" s="0" t="s">
        <v>90</v>
      </c>
      <c r="E73" s="0" t="n">
        <v>2</v>
      </c>
      <c r="F73" s="0" t="s">
        <v>105</v>
      </c>
      <c r="G73" s="0" t="s">
        <v>8208</v>
      </c>
      <c r="H73" s="0" t="n">
        <v>9</v>
      </c>
    </row>
    <row r="74" customFormat="false" ht="15" hidden="false" customHeight="false" outlineLevel="0" collapsed="false">
      <c r="A74" s="0" t="s">
        <v>8217</v>
      </c>
      <c r="B74" s="0" t="s">
        <v>89</v>
      </c>
      <c r="C74" s="0" t="s">
        <v>90</v>
      </c>
      <c r="D74" s="0" t="s">
        <v>90</v>
      </c>
      <c r="E74" s="0" t="n">
        <v>3</v>
      </c>
      <c r="F74" s="0" t="s">
        <v>107</v>
      </c>
      <c r="G74" s="0" t="s">
        <v>8218</v>
      </c>
      <c r="H74" s="0" t="n">
        <v>1</v>
      </c>
    </row>
    <row r="75" customFormat="false" ht="15" hidden="false" customHeight="false" outlineLevel="0" collapsed="false">
      <c r="A75" s="0" t="s">
        <v>8219</v>
      </c>
      <c r="B75" s="0" t="s">
        <v>89</v>
      </c>
      <c r="C75" s="0" t="s">
        <v>90</v>
      </c>
      <c r="D75" s="0" t="s">
        <v>90</v>
      </c>
      <c r="E75" s="0" t="n">
        <v>3</v>
      </c>
      <c r="F75" s="0" t="s">
        <v>107</v>
      </c>
      <c r="G75" s="0" t="s">
        <v>8218</v>
      </c>
      <c r="H75" s="0" t="n">
        <v>2</v>
      </c>
    </row>
    <row r="76" customFormat="false" ht="15" hidden="false" customHeight="false" outlineLevel="0" collapsed="false">
      <c r="A76" s="0" t="s">
        <v>8220</v>
      </c>
      <c r="B76" s="0" t="s">
        <v>89</v>
      </c>
      <c r="C76" s="0" t="s">
        <v>90</v>
      </c>
      <c r="D76" s="0" t="s">
        <v>90</v>
      </c>
      <c r="E76" s="0" t="n">
        <v>3</v>
      </c>
      <c r="F76" s="0" t="s">
        <v>107</v>
      </c>
      <c r="G76" s="0" t="s">
        <v>8218</v>
      </c>
      <c r="H76" s="0" t="n">
        <v>3</v>
      </c>
    </row>
    <row r="77" customFormat="false" ht="15" hidden="false" customHeight="false" outlineLevel="0" collapsed="false">
      <c r="A77" s="0" t="s">
        <v>8221</v>
      </c>
      <c r="B77" s="0" t="s">
        <v>89</v>
      </c>
      <c r="C77" s="0" t="s">
        <v>90</v>
      </c>
      <c r="D77" s="0" t="s">
        <v>90</v>
      </c>
      <c r="E77" s="0" t="n">
        <v>3</v>
      </c>
      <c r="F77" s="0" t="s">
        <v>107</v>
      </c>
      <c r="G77" s="0" t="s">
        <v>8218</v>
      </c>
      <c r="H77" s="0" t="n">
        <v>4</v>
      </c>
    </row>
    <row r="78" customFormat="false" ht="15" hidden="false" customHeight="false" outlineLevel="0" collapsed="false">
      <c r="A78" s="0" t="s">
        <v>8222</v>
      </c>
      <c r="B78" s="0" t="s">
        <v>89</v>
      </c>
      <c r="C78" s="0" t="s">
        <v>90</v>
      </c>
      <c r="D78" s="0" t="s">
        <v>90</v>
      </c>
      <c r="E78" s="0" t="n">
        <v>3</v>
      </c>
      <c r="F78" s="0" t="s">
        <v>107</v>
      </c>
      <c r="G78" s="0" t="s">
        <v>8218</v>
      </c>
      <c r="H78" s="0" t="n">
        <v>5</v>
      </c>
    </row>
    <row r="79" customFormat="false" ht="15" hidden="false" customHeight="false" outlineLevel="0" collapsed="false">
      <c r="A79" s="0" t="s">
        <v>8223</v>
      </c>
      <c r="B79" s="0" t="s">
        <v>89</v>
      </c>
      <c r="C79" s="0" t="s">
        <v>90</v>
      </c>
      <c r="D79" s="0" t="s">
        <v>90</v>
      </c>
      <c r="E79" s="0" t="n">
        <v>3</v>
      </c>
      <c r="F79" s="0" t="s">
        <v>107</v>
      </c>
      <c r="G79" s="0" t="s">
        <v>8218</v>
      </c>
      <c r="H79" s="0" t="n">
        <v>6</v>
      </c>
    </row>
    <row r="80" customFormat="false" ht="15" hidden="false" customHeight="false" outlineLevel="0" collapsed="false">
      <c r="A80" s="0" t="s">
        <v>8224</v>
      </c>
      <c r="B80" s="0" t="s">
        <v>89</v>
      </c>
      <c r="C80" s="0" t="s">
        <v>90</v>
      </c>
      <c r="D80" s="0" t="s">
        <v>90</v>
      </c>
      <c r="E80" s="0" t="n">
        <v>3</v>
      </c>
      <c r="F80" s="0" t="s">
        <v>107</v>
      </c>
      <c r="G80" s="0" t="s">
        <v>8218</v>
      </c>
      <c r="H80" s="0" t="n">
        <v>7</v>
      </c>
    </row>
    <row r="81" customFormat="false" ht="15" hidden="false" customHeight="false" outlineLevel="0" collapsed="false">
      <c r="A81" s="0" t="s">
        <v>8225</v>
      </c>
      <c r="B81" s="0" t="s">
        <v>89</v>
      </c>
      <c r="C81" s="0" t="s">
        <v>90</v>
      </c>
      <c r="D81" s="0" t="s">
        <v>90</v>
      </c>
      <c r="E81" s="0" t="n">
        <v>3</v>
      </c>
      <c r="F81" s="0" t="s">
        <v>107</v>
      </c>
      <c r="G81" s="0" t="s">
        <v>8218</v>
      </c>
      <c r="H81" s="0" t="n">
        <v>8</v>
      </c>
    </row>
    <row r="82" customFormat="false" ht="15" hidden="false" customHeight="false" outlineLevel="0" collapsed="false">
      <c r="A82" s="0" t="s">
        <v>8226</v>
      </c>
      <c r="B82" s="0" t="s">
        <v>89</v>
      </c>
      <c r="C82" s="0" t="s">
        <v>90</v>
      </c>
      <c r="D82" s="0" t="s">
        <v>90</v>
      </c>
      <c r="E82" s="0" t="n">
        <v>3</v>
      </c>
      <c r="F82" s="0" t="s">
        <v>107</v>
      </c>
      <c r="G82" s="0" t="s">
        <v>8218</v>
      </c>
      <c r="H82" s="0" t="n">
        <v>9</v>
      </c>
    </row>
    <row r="83" customFormat="false" ht="15" hidden="false" customHeight="false" outlineLevel="0" collapsed="false">
      <c r="A83" s="0" t="s">
        <v>8227</v>
      </c>
      <c r="B83" s="0" t="s">
        <v>157</v>
      </c>
      <c r="C83" s="0" t="s">
        <v>90</v>
      </c>
      <c r="D83" s="0" t="s">
        <v>90</v>
      </c>
      <c r="E83" s="0" t="n">
        <v>-4</v>
      </c>
      <c r="F83" s="0" t="s">
        <v>109</v>
      </c>
      <c r="G83" s="0" t="s">
        <v>8228</v>
      </c>
      <c r="H83" s="0" t="n">
        <v>1</v>
      </c>
    </row>
    <row r="84" customFormat="false" ht="15" hidden="false" customHeight="false" outlineLevel="0" collapsed="false">
      <c r="A84" s="0" t="s">
        <v>8229</v>
      </c>
      <c r="B84" s="0" t="s">
        <v>157</v>
      </c>
      <c r="C84" s="0" t="s">
        <v>90</v>
      </c>
      <c r="D84" s="0" t="s">
        <v>90</v>
      </c>
      <c r="E84" s="0" t="n">
        <v>-4</v>
      </c>
      <c r="F84" s="0" t="s">
        <v>109</v>
      </c>
      <c r="G84" s="0" t="s">
        <v>8228</v>
      </c>
      <c r="H84" s="0" t="n">
        <v>2</v>
      </c>
    </row>
    <row r="85" customFormat="false" ht="15" hidden="false" customHeight="false" outlineLevel="0" collapsed="false">
      <c r="A85" s="0" t="s">
        <v>8230</v>
      </c>
      <c r="B85" s="0" t="s">
        <v>157</v>
      </c>
      <c r="C85" s="0" t="s">
        <v>90</v>
      </c>
      <c r="D85" s="0" t="s">
        <v>90</v>
      </c>
      <c r="E85" s="0" t="n">
        <v>-4</v>
      </c>
      <c r="F85" s="0" t="s">
        <v>109</v>
      </c>
      <c r="G85" s="0" t="s">
        <v>8228</v>
      </c>
      <c r="H85" s="0" t="n">
        <v>3</v>
      </c>
    </row>
    <row r="86" customFormat="false" ht="15" hidden="false" customHeight="false" outlineLevel="0" collapsed="false">
      <c r="A86" s="0" t="s">
        <v>8231</v>
      </c>
      <c r="B86" s="0" t="s">
        <v>157</v>
      </c>
      <c r="C86" s="0" t="s">
        <v>90</v>
      </c>
      <c r="D86" s="0" t="s">
        <v>90</v>
      </c>
      <c r="E86" s="0" t="n">
        <v>-4</v>
      </c>
      <c r="F86" s="0" t="s">
        <v>109</v>
      </c>
      <c r="G86" s="0" t="s">
        <v>8228</v>
      </c>
      <c r="H86" s="0" t="n">
        <v>4</v>
      </c>
    </row>
    <row r="87" customFormat="false" ht="15" hidden="false" customHeight="false" outlineLevel="0" collapsed="false">
      <c r="A87" s="0" t="s">
        <v>8232</v>
      </c>
      <c r="B87" s="0" t="s">
        <v>157</v>
      </c>
      <c r="C87" s="0" t="s">
        <v>90</v>
      </c>
      <c r="D87" s="0" t="s">
        <v>90</v>
      </c>
      <c r="E87" s="0" t="n">
        <v>-4</v>
      </c>
      <c r="F87" s="0" t="s">
        <v>109</v>
      </c>
      <c r="G87" s="0" t="s">
        <v>8228</v>
      </c>
      <c r="H87" s="0" t="n">
        <v>5</v>
      </c>
    </row>
    <row r="88" customFormat="false" ht="15" hidden="false" customHeight="false" outlineLevel="0" collapsed="false">
      <c r="A88" s="0" t="s">
        <v>8233</v>
      </c>
      <c r="B88" s="0" t="s">
        <v>157</v>
      </c>
      <c r="C88" s="0" t="s">
        <v>90</v>
      </c>
      <c r="D88" s="0" t="s">
        <v>90</v>
      </c>
      <c r="E88" s="0" t="n">
        <v>-4</v>
      </c>
      <c r="F88" s="0" t="s">
        <v>109</v>
      </c>
      <c r="G88" s="0" t="s">
        <v>8228</v>
      </c>
      <c r="H88" s="0" t="n">
        <v>6</v>
      </c>
    </row>
    <row r="89" customFormat="false" ht="15" hidden="false" customHeight="false" outlineLevel="0" collapsed="false">
      <c r="A89" s="0" t="s">
        <v>8234</v>
      </c>
      <c r="B89" s="0" t="s">
        <v>157</v>
      </c>
      <c r="C89" s="0" t="s">
        <v>90</v>
      </c>
      <c r="D89" s="0" t="s">
        <v>90</v>
      </c>
      <c r="E89" s="0" t="n">
        <v>-4</v>
      </c>
      <c r="F89" s="0" t="s">
        <v>109</v>
      </c>
      <c r="G89" s="0" t="s">
        <v>8228</v>
      </c>
      <c r="H89" s="0" t="n">
        <v>7</v>
      </c>
    </row>
    <row r="90" customFormat="false" ht="15" hidden="false" customHeight="false" outlineLevel="0" collapsed="false">
      <c r="A90" s="0" t="s">
        <v>8235</v>
      </c>
      <c r="B90" s="0" t="s">
        <v>157</v>
      </c>
      <c r="C90" s="0" t="s">
        <v>90</v>
      </c>
      <c r="D90" s="0" t="s">
        <v>90</v>
      </c>
      <c r="E90" s="0" t="n">
        <v>-4</v>
      </c>
      <c r="F90" s="0" t="s">
        <v>109</v>
      </c>
      <c r="G90" s="0" t="s">
        <v>8228</v>
      </c>
      <c r="H90" s="0" t="n">
        <v>8</v>
      </c>
    </row>
    <row r="91" customFormat="false" ht="15" hidden="false" customHeight="false" outlineLevel="0" collapsed="false">
      <c r="A91" s="0" t="s">
        <v>8236</v>
      </c>
      <c r="B91" s="0" t="s">
        <v>157</v>
      </c>
      <c r="C91" s="0" t="s">
        <v>90</v>
      </c>
      <c r="D91" s="0" t="s">
        <v>90</v>
      </c>
      <c r="E91" s="0" t="n">
        <v>-4</v>
      </c>
      <c r="F91" s="0" t="s">
        <v>109</v>
      </c>
      <c r="G91" s="0" t="s">
        <v>8228</v>
      </c>
      <c r="H91" s="0" t="n">
        <v>9</v>
      </c>
    </row>
    <row r="92" customFormat="false" ht="15" hidden="false" customHeight="false" outlineLevel="0" collapsed="false">
      <c r="A92" s="0" t="s">
        <v>8237</v>
      </c>
      <c r="B92" s="0" t="s">
        <v>89</v>
      </c>
      <c r="C92" s="0" t="s">
        <v>90</v>
      </c>
      <c r="D92" s="0" t="s">
        <v>90</v>
      </c>
      <c r="E92" s="0" t="n">
        <v>-3</v>
      </c>
      <c r="F92" s="0" t="s">
        <v>111</v>
      </c>
      <c r="G92" s="0" t="s">
        <v>8238</v>
      </c>
      <c r="H92" s="0" t="n">
        <v>1</v>
      </c>
    </row>
    <row r="93" customFormat="false" ht="15" hidden="false" customHeight="false" outlineLevel="0" collapsed="false">
      <c r="A93" s="0" t="s">
        <v>8239</v>
      </c>
      <c r="B93" s="0" t="s">
        <v>89</v>
      </c>
      <c r="C93" s="0" t="s">
        <v>90</v>
      </c>
      <c r="D93" s="0" t="s">
        <v>90</v>
      </c>
      <c r="E93" s="0" t="n">
        <v>-3</v>
      </c>
      <c r="F93" s="0" t="s">
        <v>111</v>
      </c>
      <c r="G93" s="0" t="s">
        <v>8238</v>
      </c>
      <c r="H93" s="0" t="n">
        <v>2</v>
      </c>
    </row>
    <row r="94" customFormat="false" ht="15" hidden="false" customHeight="false" outlineLevel="0" collapsed="false">
      <c r="A94" s="0" t="s">
        <v>8240</v>
      </c>
      <c r="B94" s="0" t="s">
        <v>89</v>
      </c>
      <c r="C94" s="0" t="s">
        <v>90</v>
      </c>
      <c r="D94" s="0" t="s">
        <v>90</v>
      </c>
      <c r="E94" s="0" t="n">
        <v>-3</v>
      </c>
      <c r="F94" s="0" t="s">
        <v>111</v>
      </c>
      <c r="G94" s="0" t="s">
        <v>8238</v>
      </c>
      <c r="H94" s="0" t="n">
        <v>3</v>
      </c>
    </row>
    <row r="95" customFormat="false" ht="15" hidden="false" customHeight="false" outlineLevel="0" collapsed="false">
      <c r="A95" s="0" t="s">
        <v>8241</v>
      </c>
      <c r="B95" s="0" t="s">
        <v>89</v>
      </c>
      <c r="C95" s="0" t="s">
        <v>90</v>
      </c>
      <c r="D95" s="0" t="s">
        <v>90</v>
      </c>
      <c r="E95" s="0" t="n">
        <v>-3</v>
      </c>
      <c r="F95" s="0" t="s">
        <v>111</v>
      </c>
      <c r="G95" s="0" t="s">
        <v>8238</v>
      </c>
      <c r="H95" s="0" t="n">
        <v>4</v>
      </c>
    </row>
    <row r="96" customFormat="false" ht="15" hidden="false" customHeight="false" outlineLevel="0" collapsed="false">
      <c r="A96" s="0" t="s">
        <v>8242</v>
      </c>
      <c r="B96" s="0" t="s">
        <v>89</v>
      </c>
      <c r="C96" s="0" t="s">
        <v>90</v>
      </c>
      <c r="D96" s="0" t="s">
        <v>90</v>
      </c>
      <c r="E96" s="0" t="n">
        <v>-3</v>
      </c>
      <c r="F96" s="0" t="s">
        <v>111</v>
      </c>
      <c r="G96" s="0" t="s">
        <v>8238</v>
      </c>
      <c r="H96" s="0" t="n">
        <v>5</v>
      </c>
    </row>
    <row r="97" customFormat="false" ht="15" hidden="false" customHeight="false" outlineLevel="0" collapsed="false">
      <c r="A97" s="0" t="s">
        <v>8243</v>
      </c>
      <c r="B97" s="0" t="s">
        <v>89</v>
      </c>
      <c r="C97" s="0" t="s">
        <v>90</v>
      </c>
      <c r="D97" s="0" t="s">
        <v>90</v>
      </c>
      <c r="E97" s="0" t="n">
        <v>-3</v>
      </c>
      <c r="F97" s="0" t="s">
        <v>111</v>
      </c>
      <c r="G97" s="0" t="s">
        <v>8238</v>
      </c>
      <c r="H97" s="0" t="n">
        <v>6</v>
      </c>
    </row>
    <row r="98" customFormat="false" ht="15" hidden="false" customHeight="false" outlineLevel="0" collapsed="false">
      <c r="A98" s="0" t="s">
        <v>8244</v>
      </c>
      <c r="B98" s="0" t="s">
        <v>89</v>
      </c>
      <c r="C98" s="0" t="s">
        <v>90</v>
      </c>
      <c r="D98" s="0" t="s">
        <v>90</v>
      </c>
      <c r="E98" s="0" t="n">
        <v>-3</v>
      </c>
      <c r="F98" s="0" t="s">
        <v>111</v>
      </c>
      <c r="G98" s="0" t="s">
        <v>8238</v>
      </c>
      <c r="H98" s="0" t="n">
        <v>7</v>
      </c>
    </row>
    <row r="99" customFormat="false" ht="15" hidden="false" customHeight="false" outlineLevel="0" collapsed="false">
      <c r="A99" s="0" t="s">
        <v>8245</v>
      </c>
      <c r="B99" s="0" t="s">
        <v>89</v>
      </c>
      <c r="C99" s="0" t="s">
        <v>90</v>
      </c>
      <c r="D99" s="0" t="s">
        <v>90</v>
      </c>
      <c r="E99" s="0" t="n">
        <v>-3</v>
      </c>
      <c r="F99" s="0" t="s">
        <v>111</v>
      </c>
      <c r="G99" s="0" t="s">
        <v>8238</v>
      </c>
      <c r="H99" s="0" t="n">
        <v>8</v>
      </c>
    </row>
    <row r="100" customFormat="false" ht="15" hidden="false" customHeight="false" outlineLevel="0" collapsed="false">
      <c r="A100" s="0" t="s">
        <v>8246</v>
      </c>
      <c r="B100" s="0" t="s">
        <v>89</v>
      </c>
      <c r="C100" s="0" t="s">
        <v>90</v>
      </c>
      <c r="D100" s="0" t="s">
        <v>90</v>
      </c>
      <c r="E100" s="0" t="n">
        <v>-3</v>
      </c>
      <c r="F100" s="0" t="s">
        <v>111</v>
      </c>
      <c r="G100" s="0" t="s">
        <v>8238</v>
      </c>
      <c r="H100" s="0" t="n">
        <v>9</v>
      </c>
    </row>
    <row r="101" customFormat="false" ht="15" hidden="false" customHeight="false" outlineLevel="0" collapsed="false">
      <c r="A101" s="0" t="s">
        <v>8247</v>
      </c>
      <c r="B101" s="0" t="s">
        <v>89</v>
      </c>
      <c r="C101" s="0" t="s">
        <v>90</v>
      </c>
      <c r="D101" s="0" t="s">
        <v>90</v>
      </c>
      <c r="E101" s="0" t="n">
        <v>-2</v>
      </c>
      <c r="F101" s="0" t="s">
        <v>113</v>
      </c>
      <c r="G101" s="0" t="s">
        <v>8248</v>
      </c>
      <c r="H101" s="0" t="n">
        <v>1</v>
      </c>
    </row>
    <row r="102" customFormat="false" ht="15" hidden="false" customHeight="false" outlineLevel="0" collapsed="false">
      <c r="A102" s="0" t="s">
        <v>8249</v>
      </c>
      <c r="B102" s="0" t="s">
        <v>89</v>
      </c>
      <c r="C102" s="0" t="s">
        <v>90</v>
      </c>
      <c r="D102" s="0" t="s">
        <v>90</v>
      </c>
      <c r="E102" s="0" t="n">
        <v>-2</v>
      </c>
      <c r="F102" s="0" t="s">
        <v>113</v>
      </c>
      <c r="G102" s="0" t="s">
        <v>8248</v>
      </c>
      <c r="H102" s="0" t="n">
        <v>2</v>
      </c>
    </row>
    <row r="103" customFormat="false" ht="15" hidden="false" customHeight="false" outlineLevel="0" collapsed="false">
      <c r="A103" s="0" t="s">
        <v>8250</v>
      </c>
      <c r="B103" s="0" t="s">
        <v>89</v>
      </c>
      <c r="C103" s="0" t="s">
        <v>90</v>
      </c>
      <c r="D103" s="0" t="s">
        <v>90</v>
      </c>
      <c r="E103" s="0" t="n">
        <v>-2</v>
      </c>
      <c r="F103" s="0" t="s">
        <v>113</v>
      </c>
      <c r="G103" s="0" t="s">
        <v>8248</v>
      </c>
      <c r="H103" s="0" t="n">
        <v>3</v>
      </c>
    </row>
    <row r="104" customFormat="false" ht="15" hidden="false" customHeight="false" outlineLevel="0" collapsed="false">
      <c r="A104" s="0" t="s">
        <v>8251</v>
      </c>
      <c r="B104" s="0" t="s">
        <v>89</v>
      </c>
      <c r="C104" s="0" t="s">
        <v>90</v>
      </c>
      <c r="D104" s="0" t="s">
        <v>90</v>
      </c>
      <c r="E104" s="0" t="n">
        <v>-2</v>
      </c>
      <c r="F104" s="0" t="s">
        <v>113</v>
      </c>
      <c r="G104" s="0" t="s">
        <v>8248</v>
      </c>
      <c r="H104" s="0" t="n">
        <v>4</v>
      </c>
    </row>
    <row r="105" customFormat="false" ht="15" hidden="false" customHeight="false" outlineLevel="0" collapsed="false">
      <c r="A105" s="0" t="s">
        <v>8252</v>
      </c>
      <c r="B105" s="0" t="s">
        <v>89</v>
      </c>
      <c r="C105" s="0" t="s">
        <v>90</v>
      </c>
      <c r="D105" s="0" t="s">
        <v>90</v>
      </c>
      <c r="E105" s="0" t="n">
        <v>-2</v>
      </c>
      <c r="F105" s="0" t="s">
        <v>113</v>
      </c>
      <c r="G105" s="0" t="s">
        <v>8248</v>
      </c>
      <c r="H105" s="0" t="n">
        <v>5</v>
      </c>
    </row>
    <row r="106" customFormat="false" ht="15" hidden="false" customHeight="false" outlineLevel="0" collapsed="false">
      <c r="A106" s="0" t="s">
        <v>8253</v>
      </c>
      <c r="B106" s="0" t="s">
        <v>89</v>
      </c>
      <c r="C106" s="0" t="s">
        <v>90</v>
      </c>
      <c r="D106" s="0" t="s">
        <v>90</v>
      </c>
      <c r="E106" s="0" t="n">
        <v>-2</v>
      </c>
      <c r="F106" s="0" t="s">
        <v>113</v>
      </c>
      <c r="G106" s="0" t="s">
        <v>8248</v>
      </c>
      <c r="H106" s="0" t="n">
        <v>6</v>
      </c>
    </row>
    <row r="107" customFormat="false" ht="15" hidden="false" customHeight="false" outlineLevel="0" collapsed="false">
      <c r="A107" s="0" t="s">
        <v>8254</v>
      </c>
      <c r="B107" s="0" t="s">
        <v>89</v>
      </c>
      <c r="C107" s="0" t="s">
        <v>90</v>
      </c>
      <c r="D107" s="0" t="s">
        <v>90</v>
      </c>
      <c r="E107" s="0" t="n">
        <v>-2</v>
      </c>
      <c r="F107" s="0" t="s">
        <v>113</v>
      </c>
      <c r="G107" s="0" t="s">
        <v>8248</v>
      </c>
      <c r="H107" s="0" t="n">
        <v>7</v>
      </c>
    </row>
    <row r="108" customFormat="false" ht="15" hidden="false" customHeight="false" outlineLevel="0" collapsed="false">
      <c r="A108" s="0" t="s">
        <v>8255</v>
      </c>
      <c r="B108" s="0" t="s">
        <v>89</v>
      </c>
      <c r="C108" s="0" t="s">
        <v>90</v>
      </c>
      <c r="D108" s="0" t="s">
        <v>90</v>
      </c>
      <c r="E108" s="0" t="n">
        <v>-2</v>
      </c>
      <c r="F108" s="0" t="s">
        <v>113</v>
      </c>
      <c r="G108" s="0" t="s">
        <v>8248</v>
      </c>
      <c r="H108" s="0" t="n">
        <v>8</v>
      </c>
    </row>
    <row r="109" customFormat="false" ht="15" hidden="false" customHeight="false" outlineLevel="0" collapsed="false">
      <c r="A109" s="0" t="s">
        <v>8256</v>
      </c>
      <c r="B109" s="0" t="s">
        <v>89</v>
      </c>
      <c r="C109" s="0" t="s">
        <v>90</v>
      </c>
      <c r="D109" s="0" t="s">
        <v>90</v>
      </c>
      <c r="E109" s="0" t="n">
        <v>-2</v>
      </c>
      <c r="F109" s="0" t="s">
        <v>113</v>
      </c>
      <c r="G109" s="0" t="s">
        <v>8248</v>
      </c>
      <c r="H109" s="0" t="n">
        <v>9</v>
      </c>
    </row>
    <row r="110" customFormat="false" ht="15" hidden="false" customHeight="false" outlineLevel="0" collapsed="false">
      <c r="A110" s="0" t="s">
        <v>8257</v>
      </c>
      <c r="B110" s="0" t="s">
        <v>89</v>
      </c>
      <c r="C110" s="0" t="s">
        <v>90</v>
      </c>
      <c r="D110" s="0" t="s">
        <v>90</v>
      </c>
      <c r="E110" s="0" t="n">
        <v>-1</v>
      </c>
      <c r="F110" s="0" t="s">
        <v>115</v>
      </c>
      <c r="G110" s="0" t="s">
        <v>8258</v>
      </c>
      <c r="H110" s="0" t="n">
        <v>1</v>
      </c>
    </row>
    <row r="111" customFormat="false" ht="15" hidden="false" customHeight="false" outlineLevel="0" collapsed="false">
      <c r="A111" s="0" t="s">
        <v>8259</v>
      </c>
      <c r="B111" s="0" t="s">
        <v>89</v>
      </c>
      <c r="C111" s="0" t="s">
        <v>90</v>
      </c>
      <c r="D111" s="0" t="s">
        <v>90</v>
      </c>
      <c r="E111" s="0" t="n">
        <v>-1</v>
      </c>
      <c r="F111" s="0" t="s">
        <v>115</v>
      </c>
      <c r="G111" s="0" t="s">
        <v>8258</v>
      </c>
      <c r="H111" s="0" t="n">
        <v>2</v>
      </c>
    </row>
    <row r="112" customFormat="false" ht="15" hidden="false" customHeight="false" outlineLevel="0" collapsed="false">
      <c r="A112" s="0" t="s">
        <v>8260</v>
      </c>
      <c r="B112" s="0" t="s">
        <v>89</v>
      </c>
      <c r="C112" s="0" t="s">
        <v>90</v>
      </c>
      <c r="D112" s="0" t="s">
        <v>90</v>
      </c>
      <c r="E112" s="0" t="n">
        <v>-1</v>
      </c>
      <c r="F112" s="0" t="s">
        <v>115</v>
      </c>
      <c r="G112" s="0" t="s">
        <v>8258</v>
      </c>
      <c r="H112" s="0" t="n">
        <v>3</v>
      </c>
    </row>
    <row r="113" customFormat="false" ht="15" hidden="false" customHeight="false" outlineLevel="0" collapsed="false">
      <c r="A113" s="0" t="s">
        <v>8261</v>
      </c>
      <c r="B113" s="0" t="s">
        <v>89</v>
      </c>
      <c r="C113" s="0" t="s">
        <v>90</v>
      </c>
      <c r="D113" s="0" t="s">
        <v>90</v>
      </c>
      <c r="E113" s="0" t="n">
        <v>-1</v>
      </c>
      <c r="F113" s="0" t="s">
        <v>115</v>
      </c>
      <c r="G113" s="0" t="s">
        <v>8258</v>
      </c>
      <c r="H113" s="0" t="n">
        <v>4</v>
      </c>
    </row>
    <row r="114" customFormat="false" ht="15" hidden="false" customHeight="false" outlineLevel="0" collapsed="false">
      <c r="A114" s="0" t="s">
        <v>8262</v>
      </c>
      <c r="B114" s="0" t="s">
        <v>89</v>
      </c>
      <c r="C114" s="0" t="s">
        <v>90</v>
      </c>
      <c r="D114" s="0" t="s">
        <v>90</v>
      </c>
      <c r="E114" s="0" t="n">
        <v>-1</v>
      </c>
      <c r="F114" s="0" t="s">
        <v>115</v>
      </c>
      <c r="G114" s="0" t="s">
        <v>8258</v>
      </c>
      <c r="H114" s="0" t="n">
        <v>5</v>
      </c>
    </row>
    <row r="115" customFormat="false" ht="15" hidden="false" customHeight="false" outlineLevel="0" collapsed="false">
      <c r="A115" s="0" t="s">
        <v>8263</v>
      </c>
      <c r="B115" s="0" t="s">
        <v>89</v>
      </c>
      <c r="C115" s="0" t="s">
        <v>90</v>
      </c>
      <c r="D115" s="0" t="s">
        <v>90</v>
      </c>
      <c r="E115" s="0" t="n">
        <v>-1</v>
      </c>
      <c r="F115" s="0" t="s">
        <v>115</v>
      </c>
      <c r="G115" s="0" t="s">
        <v>8258</v>
      </c>
      <c r="H115" s="0" t="n">
        <v>6</v>
      </c>
    </row>
    <row r="116" customFormat="false" ht="15" hidden="false" customHeight="false" outlineLevel="0" collapsed="false">
      <c r="A116" s="0" t="s">
        <v>8264</v>
      </c>
      <c r="B116" s="0" t="s">
        <v>89</v>
      </c>
      <c r="C116" s="0" t="s">
        <v>90</v>
      </c>
      <c r="D116" s="0" t="s">
        <v>90</v>
      </c>
      <c r="E116" s="0" t="n">
        <v>-1</v>
      </c>
      <c r="F116" s="0" t="s">
        <v>115</v>
      </c>
      <c r="G116" s="0" t="s">
        <v>8258</v>
      </c>
      <c r="H116" s="0" t="n">
        <v>7</v>
      </c>
    </row>
    <row r="117" customFormat="false" ht="15" hidden="false" customHeight="false" outlineLevel="0" collapsed="false">
      <c r="A117" s="0" t="s">
        <v>8265</v>
      </c>
      <c r="B117" s="0" t="s">
        <v>89</v>
      </c>
      <c r="C117" s="0" t="s">
        <v>90</v>
      </c>
      <c r="D117" s="0" t="s">
        <v>90</v>
      </c>
      <c r="E117" s="0" t="n">
        <v>-1</v>
      </c>
      <c r="F117" s="0" t="s">
        <v>115</v>
      </c>
      <c r="G117" s="0" t="s">
        <v>8258</v>
      </c>
      <c r="H117" s="0" t="n">
        <v>8</v>
      </c>
    </row>
    <row r="118" customFormat="false" ht="15" hidden="false" customHeight="false" outlineLevel="0" collapsed="false">
      <c r="A118" s="0" t="s">
        <v>8266</v>
      </c>
      <c r="B118" s="0" t="s">
        <v>89</v>
      </c>
      <c r="C118" s="0" t="s">
        <v>90</v>
      </c>
      <c r="D118" s="0" t="s">
        <v>90</v>
      </c>
      <c r="E118" s="0" t="n">
        <v>-1</v>
      </c>
      <c r="F118" s="0" t="s">
        <v>115</v>
      </c>
      <c r="G118" s="0" t="s">
        <v>8258</v>
      </c>
      <c r="H118" s="0" t="n">
        <v>9</v>
      </c>
    </row>
    <row r="119" customFormat="false" ht="15" hidden="false" customHeight="false" outlineLevel="0" collapsed="false">
      <c r="A119" s="0" t="s">
        <v>8267</v>
      </c>
      <c r="B119" s="0" t="s">
        <v>89</v>
      </c>
      <c r="C119" s="0" t="s">
        <v>90</v>
      </c>
      <c r="D119" s="0" t="s">
        <v>90</v>
      </c>
      <c r="E119" s="0" t="n">
        <v>2</v>
      </c>
      <c r="F119" s="0" t="s">
        <v>117</v>
      </c>
      <c r="G119" s="0" t="s">
        <v>8268</v>
      </c>
      <c r="H119" s="0" t="n">
        <v>1</v>
      </c>
    </row>
    <row r="120" customFormat="false" ht="15" hidden="false" customHeight="false" outlineLevel="0" collapsed="false">
      <c r="A120" s="0" t="s">
        <v>8269</v>
      </c>
      <c r="B120" s="0" t="s">
        <v>89</v>
      </c>
      <c r="C120" s="0" t="s">
        <v>90</v>
      </c>
      <c r="D120" s="0" t="s">
        <v>90</v>
      </c>
      <c r="E120" s="0" t="n">
        <v>2</v>
      </c>
      <c r="F120" s="0" t="s">
        <v>117</v>
      </c>
      <c r="G120" s="0" t="s">
        <v>8268</v>
      </c>
      <c r="H120" s="0" t="n">
        <v>2</v>
      </c>
    </row>
    <row r="121" customFormat="false" ht="15" hidden="false" customHeight="false" outlineLevel="0" collapsed="false">
      <c r="A121" s="0" t="s">
        <v>8270</v>
      </c>
      <c r="B121" s="0" t="s">
        <v>89</v>
      </c>
      <c r="C121" s="0" t="s">
        <v>90</v>
      </c>
      <c r="D121" s="0" t="s">
        <v>90</v>
      </c>
      <c r="E121" s="0" t="n">
        <v>2</v>
      </c>
      <c r="F121" s="0" t="s">
        <v>117</v>
      </c>
      <c r="G121" s="0" t="s">
        <v>8268</v>
      </c>
      <c r="H121" s="0" t="n">
        <v>3</v>
      </c>
    </row>
    <row r="122" customFormat="false" ht="15" hidden="false" customHeight="false" outlineLevel="0" collapsed="false">
      <c r="A122" s="0" t="s">
        <v>8271</v>
      </c>
      <c r="B122" s="0" t="s">
        <v>89</v>
      </c>
      <c r="C122" s="0" t="s">
        <v>90</v>
      </c>
      <c r="D122" s="0" t="s">
        <v>90</v>
      </c>
      <c r="E122" s="0" t="n">
        <v>2</v>
      </c>
      <c r="F122" s="0" t="s">
        <v>117</v>
      </c>
      <c r="G122" s="0" t="s">
        <v>8268</v>
      </c>
      <c r="H122" s="0" t="n">
        <v>4</v>
      </c>
    </row>
    <row r="123" customFormat="false" ht="15" hidden="false" customHeight="false" outlineLevel="0" collapsed="false">
      <c r="A123" s="0" t="s">
        <v>8272</v>
      </c>
      <c r="B123" s="0" t="s">
        <v>89</v>
      </c>
      <c r="C123" s="0" t="s">
        <v>90</v>
      </c>
      <c r="D123" s="0" t="s">
        <v>90</v>
      </c>
      <c r="E123" s="0" t="n">
        <v>2</v>
      </c>
      <c r="F123" s="0" t="s">
        <v>117</v>
      </c>
      <c r="G123" s="0" t="s">
        <v>8268</v>
      </c>
      <c r="H123" s="0" t="n">
        <v>5</v>
      </c>
    </row>
    <row r="124" customFormat="false" ht="15" hidden="false" customHeight="false" outlineLevel="0" collapsed="false">
      <c r="A124" s="0" t="s">
        <v>8273</v>
      </c>
      <c r="B124" s="0" t="s">
        <v>89</v>
      </c>
      <c r="C124" s="0" t="s">
        <v>90</v>
      </c>
      <c r="D124" s="0" t="s">
        <v>90</v>
      </c>
      <c r="E124" s="0" t="n">
        <v>2</v>
      </c>
      <c r="F124" s="0" t="s">
        <v>117</v>
      </c>
      <c r="G124" s="0" t="s">
        <v>8268</v>
      </c>
      <c r="H124" s="0" t="n">
        <v>6</v>
      </c>
    </row>
    <row r="125" customFormat="false" ht="15" hidden="false" customHeight="false" outlineLevel="0" collapsed="false">
      <c r="A125" s="0" t="s">
        <v>8274</v>
      </c>
      <c r="B125" s="0" t="s">
        <v>89</v>
      </c>
      <c r="C125" s="0" t="s">
        <v>90</v>
      </c>
      <c r="D125" s="0" t="s">
        <v>90</v>
      </c>
      <c r="E125" s="0" t="n">
        <v>2</v>
      </c>
      <c r="F125" s="0" t="s">
        <v>117</v>
      </c>
      <c r="G125" s="0" t="s">
        <v>8268</v>
      </c>
      <c r="H125" s="0" t="n">
        <v>7</v>
      </c>
    </row>
    <row r="126" customFormat="false" ht="15" hidden="false" customHeight="false" outlineLevel="0" collapsed="false">
      <c r="A126" s="0" t="s">
        <v>8275</v>
      </c>
      <c r="B126" s="0" t="s">
        <v>89</v>
      </c>
      <c r="C126" s="0" t="s">
        <v>90</v>
      </c>
      <c r="D126" s="0" t="s">
        <v>90</v>
      </c>
      <c r="E126" s="0" t="n">
        <v>2</v>
      </c>
      <c r="F126" s="0" t="s">
        <v>117</v>
      </c>
      <c r="G126" s="0" t="s">
        <v>8268</v>
      </c>
      <c r="H126" s="0" t="n">
        <v>8</v>
      </c>
    </row>
    <row r="127" customFormat="false" ht="15" hidden="false" customHeight="false" outlineLevel="0" collapsed="false">
      <c r="A127" s="0" t="s">
        <v>8276</v>
      </c>
      <c r="B127" s="0" t="s">
        <v>89</v>
      </c>
      <c r="C127" s="0" t="s">
        <v>90</v>
      </c>
      <c r="D127" s="0" t="s">
        <v>90</v>
      </c>
      <c r="E127" s="0" t="n">
        <v>2</v>
      </c>
      <c r="F127" s="0" t="s">
        <v>117</v>
      </c>
      <c r="G127" s="0" t="s">
        <v>8268</v>
      </c>
      <c r="H127" s="0" t="n">
        <v>9</v>
      </c>
    </row>
    <row r="128" customFormat="false" ht="15" hidden="false" customHeight="false" outlineLevel="0" collapsed="false">
      <c r="A128" s="0" t="s">
        <v>8277</v>
      </c>
      <c r="B128" s="0" t="s">
        <v>89</v>
      </c>
      <c r="C128" s="0" t="s">
        <v>90</v>
      </c>
      <c r="D128" s="0" t="s">
        <v>90</v>
      </c>
      <c r="E128" s="0" t="n">
        <v>3</v>
      </c>
      <c r="F128" s="0" t="s">
        <v>119</v>
      </c>
      <c r="G128" s="0" t="s">
        <v>8278</v>
      </c>
      <c r="H128" s="0" t="n">
        <v>1</v>
      </c>
    </row>
    <row r="129" customFormat="false" ht="15" hidden="false" customHeight="false" outlineLevel="0" collapsed="false">
      <c r="A129" s="0" t="s">
        <v>8279</v>
      </c>
      <c r="B129" s="0" t="s">
        <v>89</v>
      </c>
      <c r="C129" s="0" t="s">
        <v>90</v>
      </c>
      <c r="D129" s="0" t="s">
        <v>90</v>
      </c>
      <c r="E129" s="0" t="n">
        <v>3</v>
      </c>
      <c r="F129" s="0" t="s">
        <v>119</v>
      </c>
      <c r="G129" s="0" t="s">
        <v>8278</v>
      </c>
      <c r="H129" s="0" t="n">
        <v>2</v>
      </c>
    </row>
    <row r="130" customFormat="false" ht="15" hidden="false" customHeight="false" outlineLevel="0" collapsed="false">
      <c r="A130" s="0" t="s">
        <v>8280</v>
      </c>
      <c r="B130" s="0" t="s">
        <v>89</v>
      </c>
      <c r="C130" s="0" t="s">
        <v>90</v>
      </c>
      <c r="D130" s="0" t="s">
        <v>90</v>
      </c>
      <c r="E130" s="0" t="n">
        <v>3</v>
      </c>
      <c r="F130" s="0" t="s">
        <v>119</v>
      </c>
      <c r="G130" s="0" t="s">
        <v>8278</v>
      </c>
      <c r="H130" s="0" t="n">
        <v>3</v>
      </c>
    </row>
    <row r="131" customFormat="false" ht="15" hidden="false" customHeight="false" outlineLevel="0" collapsed="false">
      <c r="A131" s="0" t="s">
        <v>8281</v>
      </c>
      <c r="B131" s="0" t="s">
        <v>89</v>
      </c>
      <c r="C131" s="0" t="s">
        <v>90</v>
      </c>
      <c r="D131" s="0" t="s">
        <v>90</v>
      </c>
      <c r="E131" s="0" t="n">
        <v>3</v>
      </c>
      <c r="F131" s="0" t="s">
        <v>119</v>
      </c>
      <c r="G131" s="0" t="s">
        <v>8278</v>
      </c>
      <c r="H131" s="0" t="n">
        <v>4</v>
      </c>
    </row>
    <row r="132" customFormat="false" ht="15" hidden="false" customHeight="false" outlineLevel="0" collapsed="false">
      <c r="A132" s="0" t="s">
        <v>8282</v>
      </c>
      <c r="B132" s="0" t="s">
        <v>89</v>
      </c>
      <c r="C132" s="0" t="s">
        <v>90</v>
      </c>
      <c r="D132" s="0" t="s">
        <v>90</v>
      </c>
      <c r="E132" s="0" t="n">
        <v>3</v>
      </c>
      <c r="F132" s="0" t="s">
        <v>119</v>
      </c>
      <c r="G132" s="0" t="s">
        <v>8278</v>
      </c>
      <c r="H132" s="0" t="n">
        <v>5</v>
      </c>
    </row>
    <row r="133" customFormat="false" ht="15" hidden="false" customHeight="false" outlineLevel="0" collapsed="false">
      <c r="A133" s="0" t="s">
        <v>8283</v>
      </c>
      <c r="B133" s="0" t="s">
        <v>89</v>
      </c>
      <c r="C133" s="0" t="s">
        <v>90</v>
      </c>
      <c r="D133" s="0" t="s">
        <v>90</v>
      </c>
      <c r="E133" s="0" t="n">
        <v>3</v>
      </c>
      <c r="F133" s="0" t="s">
        <v>119</v>
      </c>
      <c r="G133" s="0" t="s">
        <v>8278</v>
      </c>
      <c r="H133" s="0" t="n">
        <v>6</v>
      </c>
    </row>
    <row r="134" customFormat="false" ht="15" hidden="false" customHeight="false" outlineLevel="0" collapsed="false">
      <c r="A134" s="0" t="s">
        <v>8284</v>
      </c>
      <c r="B134" s="0" t="s">
        <v>89</v>
      </c>
      <c r="C134" s="0" t="s">
        <v>90</v>
      </c>
      <c r="D134" s="0" t="s">
        <v>90</v>
      </c>
      <c r="E134" s="0" t="n">
        <v>3</v>
      </c>
      <c r="F134" s="0" t="s">
        <v>119</v>
      </c>
      <c r="G134" s="0" t="s">
        <v>8278</v>
      </c>
      <c r="H134" s="0" t="n">
        <v>7</v>
      </c>
    </row>
    <row r="135" customFormat="false" ht="15" hidden="false" customHeight="false" outlineLevel="0" collapsed="false">
      <c r="A135" s="0" t="s">
        <v>8285</v>
      </c>
      <c r="B135" s="0" t="s">
        <v>89</v>
      </c>
      <c r="C135" s="0" t="s">
        <v>90</v>
      </c>
      <c r="D135" s="0" t="s">
        <v>90</v>
      </c>
      <c r="E135" s="0" t="n">
        <v>3</v>
      </c>
      <c r="F135" s="0" t="s">
        <v>119</v>
      </c>
      <c r="G135" s="0" t="s">
        <v>8278</v>
      </c>
      <c r="H135" s="0" t="n">
        <v>8</v>
      </c>
    </row>
    <row r="136" customFormat="false" ht="15" hidden="false" customHeight="false" outlineLevel="0" collapsed="false">
      <c r="A136" s="0" t="s">
        <v>8286</v>
      </c>
      <c r="B136" s="0" t="s">
        <v>89</v>
      </c>
      <c r="C136" s="0" t="s">
        <v>90</v>
      </c>
      <c r="D136" s="0" t="s">
        <v>90</v>
      </c>
      <c r="E136" s="0" t="n">
        <v>3</v>
      </c>
      <c r="F136" s="0" t="s">
        <v>119</v>
      </c>
      <c r="G136" s="0" t="s">
        <v>8278</v>
      </c>
      <c r="H136" s="0" t="n">
        <v>9</v>
      </c>
    </row>
    <row r="137" customFormat="false" ht="15" hidden="false" customHeight="false" outlineLevel="0" collapsed="false">
      <c r="A137" s="0" t="s">
        <v>8287</v>
      </c>
      <c r="B137" s="0" t="s">
        <v>157</v>
      </c>
      <c r="C137" s="0" t="s">
        <v>90</v>
      </c>
      <c r="D137" s="0" t="s">
        <v>90</v>
      </c>
      <c r="E137" s="0" t="n">
        <v>0</v>
      </c>
      <c r="F137" s="0" t="s">
        <v>121</v>
      </c>
      <c r="G137" s="0" t="s">
        <v>8288</v>
      </c>
      <c r="H137" s="0" t="n">
        <v>1</v>
      </c>
    </row>
    <row r="138" customFormat="false" ht="15" hidden="false" customHeight="false" outlineLevel="0" collapsed="false">
      <c r="A138" s="0" t="s">
        <v>8289</v>
      </c>
      <c r="B138" s="0" t="s">
        <v>157</v>
      </c>
      <c r="C138" s="0" t="s">
        <v>90</v>
      </c>
      <c r="D138" s="0" t="s">
        <v>90</v>
      </c>
      <c r="E138" s="0" t="n">
        <v>0</v>
      </c>
      <c r="F138" s="0" t="s">
        <v>121</v>
      </c>
      <c r="G138" s="0" t="s">
        <v>8288</v>
      </c>
      <c r="H138" s="0" t="n">
        <v>2</v>
      </c>
    </row>
    <row r="139" customFormat="false" ht="15" hidden="false" customHeight="false" outlineLevel="0" collapsed="false">
      <c r="A139" s="0" t="s">
        <v>8290</v>
      </c>
      <c r="B139" s="0" t="s">
        <v>157</v>
      </c>
      <c r="C139" s="0" t="s">
        <v>90</v>
      </c>
      <c r="D139" s="0" t="s">
        <v>90</v>
      </c>
      <c r="E139" s="0" t="n">
        <v>0</v>
      </c>
      <c r="F139" s="0" t="s">
        <v>121</v>
      </c>
      <c r="G139" s="0" t="s">
        <v>8288</v>
      </c>
      <c r="H139" s="0" t="n">
        <v>3</v>
      </c>
    </row>
    <row r="140" customFormat="false" ht="15" hidden="false" customHeight="false" outlineLevel="0" collapsed="false">
      <c r="A140" s="0" t="s">
        <v>8291</v>
      </c>
      <c r="B140" s="0" t="s">
        <v>157</v>
      </c>
      <c r="C140" s="0" t="s">
        <v>90</v>
      </c>
      <c r="D140" s="0" t="s">
        <v>90</v>
      </c>
      <c r="E140" s="0" t="n">
        <v>0</v>
      </c>
      <c r="F140" s="0" t="s">
        <v>121</v>
      </c>
      <c r="G140" s="0" t="s">
        <v>8288</v>
      </c>
      <c r="H140" s="0" t="n">
        <v>4</v>
      </c>
    </row>
    <row r="141" customFormat="false" ht="15" hidden="false" customHeight="false" outlineLevel="0" collapsed="false">
      <c r="A141" s="0" t="s">
        <v>8292</v>
      </c>
      <c r="B141" s="0" t="s">
        <v>157</v>
      </c>
      <c r="C141" s="0" t="s">
        <v>90</v>
      </c>
      <c r="D141" s="0" t="s">
        <v>90</v>
      </c>
      <c r="E141" s="0" t="n">
        <v>0</v>
      </c>
      <c r="F141" s="0" t="s">
        <v>121</v>
      </c>
      <c r="G141" s="0" t="s">
        <v>8288</v>
      </c>
      <c r="H141" s="0" t="n">
        <v>5</v>
      </c>
    </row>
    <row r="142" customFormat="false" ht="15" hidden="false" customHeight="false" outlineLevel="0" collapsed="false">
      <c r="A142" s="0" t="s">
        <v>8293</v>
      </c>
      <c r="B142" s="0" t="s">
        <v>157</v>
      </c>
      <c r="C142" s="0" t="s">
        <v>90</v>
      </c>
      <c r="D142" s="0" t="s">
        <v>90</v>
      </c>
      <c r="E142" s="0" t="n">
        <v>0</v>
      </c>
      <c r="F142" s="0" t="s">
        <v>121</v>
      </c>
      <c r="G142" s="0" t="s">
        <v>8288</v>
      </c>
      <c r="H142" s="0" t="n">
        <v>6</v>
      </c>
    </row>
    <row r="143" customFormat="false" ht="15" hidden="false" customHeight="false" outlineLevel="0" collapsed="false">
      <c r="A143" s="0" t="s">
        <v>8294</v>
      </c>
      <c r="B143" s="0" t="s">
        <v>157</v>
      </c>
      <c r="C143" s="0" t="s">
        <v>90</v>
      </c>
      <c r="D143" s="0" t="s">
        <v>90</v>
      </c>
      <c r="E143" s="0" t="n">
        <v>0</v>
      </c>
      <c r="F143" s="0" t="s">
        <v>121</v>
      </c>
      <c r="G143" s="0" t="s">
        <v>8288</v>
      </c>
      <c r="H143" s="0" t="n">
        <v>7</v>
      </c>
    </row>
    <row r="144" customFormat="false" ht="15" hidden="false" customHeight="false" outlineLevel="0" collapsed="false">
      <c r="A144" s="0" t="s">
        <v>8295</v>
      </c>
      <c r="B144" s="0" t="s">
        <v>157</v>
      </c>
      <c r="C144" s="0" t="s">
        <v>90</v>
      </c>
      <c r="D144" s="0" t="s">
        <v>90</v>
      </c>
      <c r="E144" s="0" t="n">
        <v>0</v>
      </c>
      <c r="F144" s="0" t="s">
        <v>121</v>
      </c>
      <c r="G144" s="0" t="s">
        <v>8288</v>
      </c>
      <c r="H144" s="0" t="n">
        <v>8</v>
      </c>
    </row>
    <row r="145" customFormat="false" ht="15" hidden="false" customHeight="false" outlineLevel="0" collapsed="false">
      <c r="A145" s="0" t="s">
        <v>8296</v>
      </c>
      <c r="B145" s="0" t="s">
        <v>157</v>
      </c>
      <c r="C145" s="0" t="s">
        <v>90</v>
      </c>
      <c r="D145" s="0" t="s">
        <v>90</v>
      </c>
      <c r="E145" s="0" t="n">
        <v>0</v>
      </c>
      <c r="F145" s="0" t="s">
        <v>121</v>
      </c>
      <c r="G145" s="0" t="s">
        <v>8288</v>
      </c>
      <c r="H145" s="0" t="n">
        <v>9</v>
      </c>
    </row>
    <row r="146" customFormat="false" ht="15" hidden="false" customHeight="false" outlineLevel="0" collapsed="false">
      <c r="A146" s="0" t="s">
        <v>8297</v>
      </c>
      <c r="B146" s="0" t="s">
        <v>157</v>
      </c>
      <c r="C146" s="0" t="s">
        <v>90</v>
      </c>
      <c r="D146" s="0" t="s">
        <v>90</v>
      </c>
      <c r="E146" s="0" t="n">
        <v>1</v>
      </c>
      <c r="F146" s="0" t="s">
        <v>123</v>
      </c>
      <c r="G146" s="0" t="s">
        <v>8298</v>
      </c>
      <c r="H146" s="0" t="n">
        <v>1</v>
      </c>
    </row>
    <row r="147" customFormat="false" ht="15" hidden="false" customHeight="false" outlineLevel="0" collapsed="false">
      <c r="A147" s="0" t="s">
        <v>8299</v>
      </c>
      <c r="B147" s="0" t="s">
        <v>157</v>
      </c>
      <c r="C147" s="0" t="s">
        <v>90</v>
      </c>
      <c r="D147" s="0" t="s">
        <v>90</v>
      </c>
      <c r="E147" s="0" t="n">
        <v>1</v>
      </c>
      <c r="F147" s="0" t="s">
        <v>123</v>
      </c>
      <c r="G147" s="0" t="s">
        <v>8298</v>
      </c>
      <c r="H147" s="0" t="n">
        <v>2</v>
      </c>
    </row>
    <row r="148" customFormat="false" ht="15" hidden="false" customHeight="false" outlineLevel="0" collapsed="false">
      <c r="A148" s="0" t="s">
        <v>8300</v>
      </c>
      <c r="B148" s="0" t="s">
        <v>157</v>
      </c>
      <c r="C148" s="0" t="s">
        <v>90</v>
      </c>
      <c r="D148" s="0" t="s">
        <v>90</v>
      </c>
      <c r="E148" s="0" t="n">
        <v>1</v>
      </c>
      <c r="F148" s="0" t="s">
        <v>123</v>
      </c>
      <c r="G148" s="0" t="s">
        <v>8298</v>
      </c>
      <c r="H148" s="0" t="n">
        <v>3</v>
      </c>
    </row>
    <row r="149" customFormat="false" ht="15" hidden="false" customHeight="false" outlineLevel="0" collapsed="false">
      <c r="A149" s="0" t="s">
        <v>8301</v>
      </c>
      <c r="B149" s="0" t="s">
        <v>157</v>
      </c>
      <c r="C149" s="0" t="s">
        <v>90</v>
      </c>
      <c r="D149" s="0" t="s">
        <v>90</v>
      </c>
      <c r="E149" s="0" t="n">
        <v>1</v>
      </c>
      <c r="F149" s="0" t="s">
        <v>123</v>
      </c>
      <c r="G149" s="0" t="s">
        <v>8298</v>
      </c>
      <c r="H149" s="0" t="n">
        <v>4</v>
      </c>
    </row>
    <row r="150" customFormat="false" ht="15" hidden="false" customHeight="false" outlineLevel="0" collapsed="false">
      <c r="A150" s="0" t="s">
        <v>8302</v>
      </c>
      <c r="B150" s="0" t="s">
        <v>157</v>
      </c>
      <c r="C150" s="0" t="s">
        <v>90</v>
      </c>
      <c r="D150" s="0" t="s">
        <v>90</v>
      </c>
      <c r="E150" s="0" t="n">
        <v>1</v>
      </c>
      <c r="F150" s="0" t="s">
        <v>123</v>
      </c>
      <c r="G150" s="0" t="s">
        <v>8298</v>
      </c>
      <c r="H150" s="0" t="n">
        <v>5</v>
      </c>
    </row>
    <row r="151" customFormat="false" ht="15" hidden="false" customHeight="false" outlineLevel="0" collapsed="false">
      <c r="A151" s="0" t="s">
        <v>8303</v>
      </c>
      <c r="B151" s="0" t="s">
        <v>157</v>
      </c>
      <c r="C151" s="0" t="s">
        <v>90</v>
      </c>
      <c r="D151" s="0" t="s">
        <v>90</v>
      </c>
      <c r="E151" s="0" t="n">
        <v>1</v>
      </c>
      <c r="F151" s="0" t="s">
        <v>123</v>
      </c>
      <c r="G151" s="0" t="s">
        <v>8298</v>
      </c>
      <c r="H151" s="0" t="n">
        <v>6</v>
      </c>
    </row>
    <row r="152" customFormat="false" ht="15" hidden="false" customHeight="false" outlineLevel="0" collapsed="false">
      <c r="A152" s="0" t="s">
        <v>8304</v>
      </c>
      <c r="B152" s="0" t="s">
        <v>157</v>
      </c>
      <c r="C152" s="0" t="s">
        <v>90</v>
      </c>
      <c r="D152" s="0" t="s">
        <v>90</v>
      </c>
      <c r="E152" s="0" t="n">
        <v>1</v>
      </c>
      <c r="F152" s="0" t="s">
        <v>123</v>
      </c>
      <c r="G152" s="0" t="s">
        <v>8298</v>
      </c>
      <c r="H152" s="0" t="n">
        <v>7</v>
      </c>
    </row>
    <row r="153" customFormat="false" ht="15" hidden="false" customHeight="false" outlineLevel="0" collapsed="false">
      <c r="A153" s="0" t="s">
        <v>8305</v>
      </c>
      <c r="B153" s="0" t="s">
        <v>157</v>
      </c>
      <c r="C153" s="0" t="s">
        <v>90</v>
      </c>
      <c r="D153" s="0" t="s">
        <v>90</v>
      </c>
      <c r="E153" s="0" t="n">
        <v>1</v>
      </c>
      <c r="F153" s="0" t="s">
        <v>123</v>
      </c>
      <c r="G153" s="0" t="s">
        <v>8298</v>
      </c>
      <c r="H153" s="0" t="n">
        <v>8</v>
      </c>
    </row>
    <row r="154" customFormat="false" ht="15" hidden="false" customHeight="false" outlineLevel="0" collapsed="false">
      <c r="A154" s="0" t="s">
        <v>8306</v>
      </c>
      <c r="B154" s="0" t="s">
        <v>157</v>
      </c>
      <c r="C154" s="0" t="s">
        <v>90</v>
      </c>
      <c r="D154" s="0" t="s">
        <v>90</v>
      </c>
      <c r="E154" s="0" t="n">
        <v>1</v>
      </c>
      <c r="F154" s="0" t="s">
        <v>123</v>
      </c>
      <c r="G154" s="0" t="s">
        <v>8298</v>
      </c>
      <c r="H154" s="0" t="n">
        <v>9</v>
      </c>
    </row>
    <row r="155" customFormat="false" ht="15" hidden="false" customHeight="false" outlineLevel="0" collapsed="false">
      <c r="A155" s="0" t="s">
        <v>8307</v>
      </c>
      <c r="B155" s="0" t="s">
        <v>89</v>
      </c>
      <c r="C155" s="0" t="s">
        <v>216</v>
      </c>
      <c r="D155" s="0" t="s">
        <v>216</v>
      </c>
      <c r="E155" s="0" t="n">
        <v>2</v>
      </c>
      <c r="F155" s="0" t="s">
        <v>125</v>
      </c>
      <c r="G155" s="0" t="s">
        <v>8308</v>
      </c>
      <c r="H155" s="0" t="n">
        <v>1</v>
      </c>
    </row>
    <row r="156" customFormat="false" ht="15" hidden="false" customHeight="false" outlineLevel="0" collapsed="false">
      <c r="A156" s="0" t="s">
        <v>8309</v>
      </c>
      <c r="B156" s="0" t="s">
        <v>89</v>
      </c>
      <c r="C156" s="0" t="s">
        <v>216</v>
      </c>
      <c r="D156" s="0" t="s">
        <v>216</v>
      </c>
      <c r="E156" s="0" t="n">
        <v>2</v>
      </c>
      <c r="F156" s="0" t="s">
        <v>125</v>
      </c>
      <c r="G156" s="0" t="s">
        <v>8308</v>
      </c>
      <c r="H156" s="0" t="n">
        <v>2</v>
      </c>
    </row>
    <row r="157" customFormat="false" ht="15" hidden="false" customHeight="false" outlineLevel="0" collapsed="false">
      <c r="A157" s="0" t="s">
        <v>8310</v>
      </c>
      <c r="B157" s="0" t="s">
        <v>89</v>
      </c>
      <c r="C157" s="0" t="s">
        <v>216</v>
      </c>
      <c r="D157" s="0" t="s">
        <v>216</v>
      </c>
      <c r="E157" s="0" t="n">
        <v>2</v>
      </c>
      <c r="F157" s="0" t="s">
        <v>125</v>
      </c>
      <c r="G157" s="0" t="s">
        <v>8308</v>
      </c>
      <c r="H157" s="0" t="n">
        <v>3</v>
      </c>
    </row>
    <row r="158" customFormat="false" ht="15" hidden="false" customHeight="false" outlineLevel="0" collapsed="false">
      <c r="A158" s="0" t="s">
        <v>8311</v>
      </c>
      <c r="B158" s="0" t="s">
        <v>89</v>
      </c>
      <c r="C158" s="0" t="s">
        <v>216</v>
      </c>
      <c r="D158" s="0" t="s">
        <v>216</v>
      </c>
      <c r="E158" s="0" t="n">
        <v>2</v>
      </c>
      <c r="F158" s="0" t="s">
        <v>125</v>
      </c>
      <c r="G158" s="0" t="s">
        <v>8308</v>
      </c>
      <c r="H158" s="0" t="n">
        <v>4</v>
      </c>
    </row>
    <row r="159" customFormat="false" ht="15" hidden="false" customHeight="false" outlineLevel="0" collapsed="false">
      <c r="A159" s="0" t="s">
        <v>8312</v>
      </c>
      <c r="B159" s="0" t="s">
        <v>89</v>
      </c>
      <c r="C159" s="0" t="s">
        <v>216</v>
      </c>
      <c r="D159" s="0" t="s">
        <v>216</v>
      </c>
      <c r="E159" s="0" t="n">
        <v>2</v>
      </c>
      <c r="F159" s="0" t="s">
        <v>125</v>
      </c>
      <c r="G159" s="0" t="s">
        <v>8308</v>
      </c>
      <c r="H159" s="0" t="n">
        <v>5</v>
      </c>
    </row>
    <row r="160" customFormat="false" ht="15" hidden="false" customHeight="false" outlineLevel="0" collapsed="false">
      <c r="A160" s="0" t="s">
        <v>8313</v>
      </c>
      <c r="B160" s="0" t="s">
        <v>89</v>
      </c>
      <c r="C160" s="0" t="s">
        <v>216</v>
      </c>
      <c r="D160" s="0" t="s">
        <v>216</v>
      </c>
      <c r="E160" s="0" t="n">
        <v>2</v>
      </c>
      <c r="F160" s="0" t="s">
        <v>125</v>
      </c>
      <c r="G160" s="0" t="s">
        <v>8308</v>
      </c>
      <c r="H160" s="0" t="n">
        <v>6</v>
      </c>
    </row>
    <row r="161" customFormat="false" ht="15" hidden="false" customHeight="false" outlineLevel="0" collapsed="false">
      <c r="A161" s="0" t="s">
        <v>8314</v>
      </c>
      <c r="B161" s="0" t="s">
        <v>89</v>
      </c>
      <c r="C161" s="0" t="s">
        <v>216</v>
      </c>
      <c r="D161" s="0" t="s">
        <v>216</v>
      </c>
      <c r="E161" s="0" t="n">
        <v>2</v>
      </c>
      <c r="F161" s="0" t="s">
        <v>125</v>
      </c>
      <c r="G161" s="0" t="s">
        <v>8308</v>
      </c>
      <c r="H161" s="0" t="n">
        <v>7</v>
      </c>
    </row>
    <row r="162" customFormat="false" ht="15" hidden="false" customHeight="false" outlineLevel="0" collapsed="false">
      <c r="A162" s="0" t="s">
        <v>8315</v>
      </c>
      <c r="B162" s="0" t="s">
        <v>89</v>
      </c>
      <c r="C162" s="0" t="s">
        <v>216</v>
      </c>
      <c r="D162" s="0" t="s">
        <v>216</v>
      </c>
      <c r="E162" s="0" t="n">
        <v>2</v>
      </c>
      <c r="F162" s="0" t="s">
        <v>125</v>
      </c>
      <c r="G162" s="0" t="s">
        <v>8308</v>
      </c>
      <c r="H162" s="0" t="n">
        <v>8</v>
      </c>
    </row>
    <row r="163" customFormat="false" ht="15" hidden="false" customHeight="false" outlineLevel="0" collapsed="false">
      <c r="A163" s="0" t="s">
        <v>8316</v>
      </c>
      <c r="B163" s="0" t="s">
        <v>89</v>
      </c>
      <c r="C163" s="0" t="s">
        <v>216</v>
      </c>
      <c r="D163" s="0" t="s">
        <v>216</v>
      </c>
      <c r="E163" s="0" t="n">
        <v>2</v>
      </c>
      <c r="F163" s="0" t="s">
        <v>125</v>
      </c>
      <c r="G163" s="0" t="s">
        <v>8308</v>
      </c>
      <c r="H163" s="0" t="n">
        <v>9</v>
      </c>
    </row>
    <row r="164" customFormat="false" ht="15" hidden="false" customHeight="false" outlineLevel="0" collapsed="false">
      <c r="A164" s="0" t="s">
        <v>8317</v>
      </c>
      <c r="B164" s="0" t="s">
        <v>89</v>
      </c>
      <c r="C164" s="0" t="s">
        <v>90</v>
      </c>
      <c r="D164" s="0" t="s">
        <v>90</v>
      </c>
      <c r="E164" s="0" t="n">
        <v>3</v>
      </c>
      <c r="F164" s="0" t="s">
        <v>127</v>
      </c>
      <c r="G164" s="0" t="s">
        <v>8318</v>
      </c>
      <c r="H164" s="0" t="n">
        <v>1</v>
      </c>
    </row>
    <row r="165" customFormat="false" ht="15" hidden="false" customHeight="false" outlineLevel="0" collapsed="false">
      <c r="A165" s="0" t="s">
        <v>8319</v>
      </c>
      <c r="B165" s="0" t="s">
        <v>89</v>
      </c>
      <c r="C165" s="0" t="s">
        <v>90</v>
      </c>
      <c r="D165" s="0" t="s">
        <v>90</v>
      </c>
      <c r="E165" s="0" t="n">
        <v>3</v>
      </c>
      <c r="F165" s="0" t="s">
        <v>127</v>
      </c>
      <c r="G165" s="0" t="s">
        <v>8318</v>
      </c>
      <c r="H165" s="0" t="n">
        <v>2</v>
      </c>
    </row>
    <row r="166" customFormat="false" ht="15" hidden="false" customHeight="false" outlineLevel="0" collapsed="false">
      <c r="A166" s="0" t="s">
        <v>8320</v>
      </c>
      <c r="B166" s="0" t="s">
        <v>89</v>
      </c>
      <c r="C166" s="0" t="s">
        <v>90</v>
      </c>
      <c r="D166" s="0" t="s">
        <v>90</v>
      </c>
      <c r="E166" s="0" t="n">
        <v>3</v>
      </c>
      <c r="F166" s="0" t="s">
        <v>127</v>
      </c>
      <c r="G166" s="0" t="s">
        <v>8318</v>
      </c>
      <c r="H166" s="0" t="n">
        <v>3</v>
      </c>
    </row>
    <row r="167" customFormat="false" ht="15" hidden="false" customHeight="false" outlineLevel="0" collapsed="false">
      <c r="A167" s="0" t="s">
        <v>8321</v>
      </c>
      <c r="B167" s="0" t="s">
        <v>89</v>
      </c>
      <c r="C167" s="0" t="s">
        <v>90</v>
      </c>
      <c r="D167" s="0" t="s">
        <v>90</v>
      </c>
      <c r="E167" s="0" t="n">
        <v>3</v>
      </c>
      <c r="F167" s="0" t="s">
        <v>127</v>
      </c>
      <c r="G167" s="0" t="s">
        <v>8318</v>
      </c>
      <c r="H167" s="0" t="n">
        <v>4</v>
      </c>
    </row>
    <row r="168" customFormat="false" ht="15" hidden="false" customHeight="false" outlineLevel="0" collapsed="false">
      <c r="A168" s="0" t="s">
        <v>8322</v>
      </c>
      <c r="B168" s="0" t="s">
        <v>89</v>
      </c>
      <c r="C168" s="0" t="s">
        <v>90</v>
      </c>
      <c r="D168" s="0" t="s">
        <v>90</v>
      </c>
      <c r="E168" s="0" t="n">
        <v>3</v>
      </c>
      <c r="F168" s="0" t="s">
        <v>127</v>
      </c>
      <c r="G168" s="0" t="s">
        <v>8318</v>
      </c>
      <c r="H168" s="0" t="n">
        <v>5</v>
      </c>
    </row>
    <row r="169" customFormat="false" ht="15" hidden="false" customHeight="false" outlineLevel="0" collapsed="false">
      <c r="A169" s="0" t="s">
        <v>8323</v>
      </c>
      <c r="B169" s="0" t="s">
        <v>89</v>
      </c>
      <c r="C169" s="0" t="s">
        <v>90</v>
      </c>
      <c r="D169" s="0" t="s">
        <v>90</v>
      </c>
      <c r="E169" s="0" t="n">
        <v>3</v>
      </c>
      <c r="F169" s="0" t="s">
        <v>127</v>
      </c>
      <c r="G169" s="0" t="s">
        <v>8318</v>
      </c>
      <c r="H169" s="0" t="n">
        <v>6</v>
      </c>
    </row>
    <row r="170" customFormat="false" ht="15" hidden="false" customHeight="false" outlineLevel="0" collapsed="false">
      <c r="A170" s="0" t="s">
        <v>8324</v>
      </c>
      <c r="B170" s="0" t="s">
        <v>89</v>
      </c>
      <c r="C170" s="0" t="s">
        <v>90</v>
      </c>
      <c r="D170" s="0" t="s">
        <v>90</v>
      </c>
      <c r="E170" s="0" t="n">
        <v>3</v>
      </c>
      <c r="F170" s="0" t="s">
        <v>127</v>
      </c>
      <c r="G170" s="0" t="s">
        <v>8318</v>
      </c>
      <c r="H170" s="0" t="n">
        <v>7</v>
      </c>
    </row>
    <row r="171" customFormat="false" ht="15" hidden="false" customHeight="false" outlineLevel="0" collapsed="false">
      <c r="A171" s="0" t="s">
        <v>8325</v>
      </c>
      <c r="B171" s="0" t="s">
        <v>89</v>
      </c>
      <c r="C171" s="0" t="s">
        <v>90</v>
      </c>
      <c r="D171" s="0" t="s">
        <v>90</v>
      </c>
      <c r="E171" s="0" t="n">
        <v>3</v>
      </c>
      <c r="F171" s="0" t="s">
        <v>127</v>
      </c>
      <c r="G171" s="0" t="s">
        <v>8318</v>
      </c>
      <c r="H171" s="0" t="n">
        <v>8</v>
      </c>
    </row>
    <row r="172" customFormat="false" ht="15" hidden="false" customHeight="false" outlineLevel="0" collapsed="false">
      <c r="A172" s="0" t="s">
        <v>8326</v>
      </c>
      <c r="B172" s="0" t="s">
        <v>89</v>
      </c>
      <c r="C172" s="0" t="s">
        <v>90</v>
      </c>
      <c r="D172" s="0" t="s">
        <v>90</v>
      </c>
      <c r="E172" s="0" t="n">
        <v>3</v>
      </c>
      <c r="F172" s="0" t="s">
        <v>127</v>
      </c>
      <c r="G172" s="0" t="s">
        <v>8318</v>
      </c>
      <c r="H172" s="0" t="n">
        <v>9</v>
      </c>
    </row>
    <row r="173" customFormat="false" ht="15" hidden="false" customHeight="false" outlineLevel="0" collapsed="false">
      <c r="A173" s="0" t="s">
        <v>8327</v>
      </c>
      <c r="B173" s="0" t="s">
        <v>89</v>
      </c>
      <c r="C173" s="0" t="s">
        <v>90</v>
      </c>
      <c r="D173" s="0" t="s">
        <v>90</v>
      </c>
      <c r="E173" s="0" t="n">
        <v>4</v>
      </c>
      <c r="F173" s="0" t="s">
        <v>129</v>
      </c>
      <c r="G173" s="0" t="s">
        <v>8328</v>
      </c>
      <c r="H173" s="0" t="n">
        <v>1</v>
      </c>
    </row>
    <row r="174" customFormat="false" ht="15" hidden="false" customHeight="false" outlineLevel="0" collapsed="false">
      <c r="A174" s="0" t="s">
        <v>8329</v>
      </c>
      <c r="B174" s="0" t="s">
        <v>89</v>
      </c>
      <c r="C174" s="0" t="s">
        <v>90</v>
      </c>
      <c r="D174" s="0" t="s">
        <v>90</v>
      </c>
      <c r="E174" s="0" t="n">
        <v>4</v>
      </c>
      <c r="F174" s="0" t="s">
        <v>129</v>
      </c>
      <c r="G174" s="0" t="s">
        <v>8328</v>
      </c>
      <c r="H174" s="0" t="n">
        <v>2</v>
      </c>
    </row>
    <row r="175" customFormat="false" ht="15" hidden="false" customHeight="false" outlineLevel="0" collapsed="false">
      <c r="A175" s="0" t="s">
        <v>8330</v>
      </c>
      <c r="B175" s="0" t="s">
        <v>89</v>
      </c>
      <c r="C175" s="0" t="s">
        <v>90</v>
      </c>
      <c r="D175" s="0" t="s">
        <v>90</v>
      </c>
      <c r="E175" s="0" t="n">
        <v>4</v>
      </c>
      <c r="F175" s="0" t="s">
        <v>129</v>
      </c>
      <c r="G175" s="0" t="s">
        <v>8328</v>
      </c>
      <c r="H175" s="0" t="n">
        <v>3</v>
      </c>
    </row>
    <row r="176" customFormat="false" ht="15" hidden="false" customHeight="false" outlineLevel="0" collapsed="false">
      <c r="A176" s="0" t="s">
        <v>8331</v>
      </c>
      <c r="B176" s="0" t="s">
        <v>89</v>
      </c>
      <c r="C176" s="0" t="s">
        <v>90</v>
      </c>
      <c r="D176" s="0" t="s">
        <v>90</v>
      </c>
      <c r="E176" s="0" t="n">
        <v>4</v>
      </c>
      <c r="F176" s="0" t="s">
        <v>129</v>
      </c>
      <c r="G176" s="0" t="s">
        <v>8328</v>
      </c>
      <c r="H176" s="0" t="n">
        <v>4</v>
      </c>
    </row>
    <row r="177" customFormat="false" ht="15" hidden="false" customHeight="false" outlineLevel="0" collapsed="false">
      <c r="A177" s="0" t="s">
        <v>8332</v>
      </c>
      <c r="B177" s="0" t="s">
        <v>89</v>
      </c>
      <c r="C177" s="0" t="s">
        <v>90</v>
      </c>
      <c r="D177" s="0" t="s">
        <v>90</v>
      </c>
      <c r="E177" s="0" t="n">
        <v>4</v>
      </c>
      <c r="F177" s="0" t="s">
        <v>129</v>
      </c>
      <c r="G177" s="0" t="s">
        <v>8328</v>
      </c>
      <c r="H177" s="0" t="n">
        <v>5</v>
      </c>
    </row>
    <row r="178" customFormat="false" ht="15" hidden="false" customHeight="false" outlineLevel="0" collapsed="false">
      <c r="A178" s="0" t="s">
        <v>8333</v>
      </c>
      <c r="B178" s="0" t="s">
        <v>89</v>
      </c>
      <c r="C178" s="0" t="s">
        <v>90</v>
      </c>
      <c r="D178" s="0" t="s">
        <v>90</v>
      </c>
      <c r="E178" s="0" t="n">
        <v>4</v>
      </c>
      <c r="F178" s="0" t="s">
        <v>129</v>
      </c>
      <c r="G178" s="0" t="s">
        <v>8328</v>
      </c>
      <c r="H178" s="0" t="n">
        <v>6</v>
      </c>
    </row>
    <row r="179" customFormat="false" ht="15" hidden="false" customHeight="false" outlineLevel="0" collapsed="false">
      <c r="A179" s="0" t="s">
        <v>8334</v>
      </c>
      <c r="B179" s="0" t="s">
        <v>89</v>
      </c>
      <c r="C179" s="0" t="s">
        <v>90</v>
      </c>
      <c r="D179" s="0" t="s">
        <v>90</v>
      </c>
      <c r="E179" s="0" t="n">
        <v>4</v>
      </c>
      <c r="F179" s="0" t="s">
        <v>129</v>
      </c>
      <c r="G179" s="0" t="s">
        <v>8328</v>
      </c>
      <c r="H179" s="0" t="n">
        <v>7</v>
      </c>
    </row>
    <row r="180" customFormat="false" ht="15" hidden="false" customHeight="false" outlineLevel="0" collapsed="false">
      <c r="A180" s="0" t="s">
        <v>8335</v>
      </c>
      <c r="B180" s="0" t="s">
        <v>89</v>
      </c>
      <c r="C180" s="0" t="s">
        <v>90</v>
      </c>
      <c r="D180" s="0" t="s">
        <v>90</v>
      </c>
      <c r="E180" s="0" t="n">
        <v>4</v>
      </c>
      <c r="F180" s="0" t="s">
        <v>129</v>
      </c>
      <c r="G180" s="0" t="s">
        <v>8328</v>
      </c>
      <c r="H180" s="0" t="n">
        <v>8</v>
      </c>
    </row>
    <row r="181" customFormat="false" ht="15" hidden="false" customHeight="false" outlineLevel="0" collapsed="false">
      <c r="A181" s="0" t="s">
        <v>8336</v>
      </c>
      <c r="B181" s="0" t="s">
        <v>89</v>
      </c>
      <c r="C181" s="0" t="s">
        <v>90</v>
      </c>
      <c r="D181" s="0" t="s">
        <v>90</v>
      </c>
      <c r="E181" s="0" t="n">
        <v>4</v>
      </c>
      <c r="F181" s="0" t="s">
        <v>129</v>
      </c>
      <c r="G181" s="0" t="s">
        <v>8328</v>
      </c>
      <c r="H181" s="0" t="n">
        <v>9</v>
      </c>
    </row>
    <row r="182" customFormat="false" ht="15" hidden="false" customHeight="false" outlineLevel="0" collapsed="false">
      <c r="A182" s="0" t="s">
        <v>8337</v>
      </c>
      <c r="B182" s="0" t="s">
        <v>157</v>
      </c>
      <c r="C182" s="0" t="s">
        <v>90</v>
      </c>
      <c r="D182" s="0" t="s">
        <v>90</v>
      </c>
      <c r="E182" s="0" t="n">
        <v>2</v>
      </c>
      <c r="F182" s="0" t="s">
        <v>131</v>
      </c>
      <c r="G182" s="0" t="s">
        <v>8338</v>
      </c>
      <c r="H182" s="0" t="n">
        <v>1</v>
      </c>
    </row>
    <row r="183" customFormat="false" ht="15" hidden="false" customHeight="false" outlineLevel="0" collapsed="false">
      <c r="A183" s="0" t="s">
        <v>8339</v>
      </c>
      <c r="B183" s="0" t="s">
        <v>157</v>
      </c>
      <c r="C183" s="0" t="s">
        <v>90</v>
      </c>
      <c r="D183" s="0" t="s">
        <v>90</v>
      </c>
      <c r="E183" s="0" t="n">
        <v>2</v>
      </c>
      <c r="F183" s="0" t="s">
        <v>131</v>
      </c>
      <c r="G183" s="0" t="s">
        <v>8338</v>
      </c>
      <c r="H183" s="0" t="n">
        <v>2</v>
      </c>
    </row>
    <row r="184" customFormat="false" ht="15" hidden="false" customHeight="false" outlineLevel="0" collapsed="false">
      <c r="A184" s="0" t="s">
        <v>8340</v>
      </c>
      <c r="B184" s="0" t="s">
        <v>157</v>
      </c>
      <c r="C184" s="0" t="s">
        <v>90</v>
      </c>
      <c r="D184" s="0" t="s">
        <v>90</v>
      </c>
      <c r="E184" s="0" t="n">
        <v>2</v>
      </c>
      <c r="F184" s="0" t="s">
        <v>131</v>
      </c>
      <c r="G184" s="0" t="s">
        <v>8338</v>
      </c>
      <c r="H184" s="0" t="n">
        <v>3</v>
      </c>
    </row>
    <row r="185" customFormat="false" ht="15" hidden="false" customHeight="false" outlineLevel="0" collapsed="false">
      <c r="A185" s="0" t="s">
        <v>8341</v>
      </c>
      <c r="B185" s="0" t="s">
        <v>157</v>
      </c>
      <c r="C185" s="0" t="s">
        <v>90</v>
      </c>
      <c r="D185" s="0" t="s">
        <v>90</v>
      </c>
      <c r="E185" s="0" t="n">
        <v>2</v>
      </c>
      <c r="F185" s="0" t="s">
        <v>131</v>
      </c>
      <c r="G185" s="0" t="s">
        <v>8338</v>
      </c>
      <c r="H185" s="0" t="n">
        <v>4</v>
      </c>
    </row>
    <row r="186" customFormat="false" ht="15" hidden="false" customHeight="false" outlineLevel="0" collapsed="false">
      <c r="A186" s="0" t="s">
        <v>8342</v>
      </c>
      <c r="B186" s="0" t="s">
        <v>157</v>
      </c>
      <c r="C186" s="0" t="s">
        <v>90</v>
      </c>
      <c r="D186" s="0" t="s">
        <v>90</v>
      </c>
      <c r="E186" s="0" t="n">
        <v>2</v>
      </c>
      <c r="F186" s="0" t="s">
        <v>131</v>
      </c>
      <c r="G186" s="0" t="s">
        <v>8338</v>
      </c>
      <c r="H186" s="0" t="n">
        <v>5</v>
      </c>
    </row>
    <row r="187" customFormat="false" ht="15" hidden="false" customHeight="false" outlineLevel="0" collapsed="false">
      <c r="A187" s="0" t="s">
        <v>8343</v>
      </c>
      <c r="B187" s="0" t="s">
        <v>157</v>
      </c>
      <c r="C187" s="0" t="s">
        <v>90</v>
      </c>
      <c r="D187" s="0" t="s">
        <v>90</v>
      </c>
      <c r="E187" s="0" t="n">
        <v>2</v>
      </c>
      <c r="F187" s="0" t="s">
        <v>131</v>
      </c>
      <c r="G187" s="0" t="s">
        <v>8338</v>
      </c>
      <c r="H187" s="0" t="n">
        <v>6</v>
      </c>
    </row>
    <row r="188" customFormat="false" ht="15" hidden="false" customHeight="false" outlineLevel="0" collapsed="false">
      <c r="A188" s="0" t="s">
        <v>8344</v>
      </c>
      <c r="B188" s="0" t="s">
        <v>157</v>
      </c>
      <c r="C188" s="0" t="s">
        <v>90</v>
      </c>
      <c r="D188" s="0" t="s">
        <v>90</v>
      </c>
      <c r="E188" s="0" t="n">
        <v>2</v>
      </c>
      <c r="F188" s="0" t="s">
        <v>131</v>
      </c>
      <c r="G188" s="0" t="s">
        <v>8338</v>
      </c>
      <c r="H188" s="0" t="n">
        <v>7</v>
      </c>
    </row>
    <row r="189" customFormat="false" ht="15" hidden="false" customHeight="false" outlineLevel="0" collapsed="false">
      <c r="A189" s="0" t="s">
        <v>8345</v>
      </c>
      <c r="B189" s="0" t="s">
        <v>157</v>
      </c>
      <c r="C189" s="0" t="s">
        <v>90</v>
      </c>
      <c r="D189" s="0" t="s">
        <v>90</v>
      </c>
      <c r="E189" s="0" t="n">
        <v>2</v>
      </c>
      <c r="F189" s="0" t="s">
        <v>131</v>
      </c>
      <c r="G189" s="0" t="s">
        <v>8338</v>
      </c>
      <c r="H189" s="0" t="n">
        <v>8</v>
      </c>
    </row>
    <row r="190" customFormat="false" ht="15" hidden="false" customHeight="false" outlineLevel="0" collapsed="false">
      <c r="A190" s="0" t="s">
        <v>8346</v>
      </c>
      <c r="B190" s="0" t="s">
        <v>157</v>
      </c>
      <c r="C190" s="0" t="s">
        <v>90</v>
      </c>
      <c r="D190" s="0" t="s">
        <v>90</v>
      </c>
      <c r="E190" s="0" t="n">
        <v>2</v>
      </c>
      <c r="F190" s="0" t="s">
        <v>131</v>
      </c>
      <c r="G190" s="0" t="s">
        <v>8338</v>
      </c>
      <c r="H190" s="0" t="n">
        <v>9</v>
      </c>
    </row>
    <row r="191" customFormat="false" ht="15" hidden="false" customHeight="false" outlineLevel="0" collapsed="false">
      <c r="A191" s="0" t="s">
        <v>8347</v>
      </c>
      <c r="B191" s="0" t="s">
        <v>89</v>
      </c>
      <c r="C191" s="0" t="s">
        <v>90</v>
      </c>
      <c r="D191" s="0" t="s">
        <v>90</v>
      </c>
      <c r="E191" s="0" t="n">
        <v>-2</v>
      </c>
      <c r="F191" s="0" t="s">
        <v>133</v>
      </c>
      <c r="G191" s="0" t="s">
        <v>8348</v>
      </c>
      <c r="H191" s="0" t="n">
        <v>1</v>
      </c>
    </row>
    <row r="192" customFormat="false" ht="15" hidden="false" customHeight="false" outlineLevel="0" collapsed="false">
      <c r="A192" s="0" t="s">
        <v>8349</v>
      </c>
      <c r="B192" s="0" t="s">
        <v>89</v>
      </c>
      <c r="C192" s="0" t="s">
        <v>90</v>
      </c>
      <c r="D192" s="0" t="s">
        <v>90</v>
      </c>
      <c r="E192" s="0" t="n">
        <v>-2</v>
      </c>
      <c r="F192" s="0" t="s">
        <v>133</v>
      </c>
      <c r="G192" s="0" t="s">
        <v>8348</v>
      </c>
      <c r="H192" s="0" t="n">
        <v>2</v>
      </c>
    </row>
    <row r="193" customFormat="false" ht="15" hidden="false" customHeight="false" outlineLevel="0" collapsed="false">
      <c r="A193" s="0" t="s">
        <v>8350</v>
      </c>
      <c r="B193" s="0" t="s">
        <v>89</v>
      </c>
      <c r="C193" s="0" t="s">
        <v>90</v>
      </c>
      <c r="D193" s="0" t="s">
        <v>90</v>
      </c>
      <c r="E193" s="0" t="n">
        <v>-2</v>
      </c>
      <c r="F193" s="0" t="s">
        <v>133</v>
      </c>
      <c r="G193" s="0" t="s">
        <v>8348</v>
      </c>
      <c r="H193" s="0" t="n">
        <v>3</v>
      </c>
    </row>
    <row r="194" customFormat="false" ht="15" hidden="false" customHeight="false" outlineLevel="0" collapsed="false">
      <c r="A194" s="0" t="s">
        <v>8351</v>
      </c>
      <c r="B194" s="0" t="s">
        <v>89</v>
      </c>
      <c r="C194" s="0" t="s">
        <v>90</v>
      </c>
      <c r="D194" s="0" t="s">
        <v>90</v>
      </c>
      <c r="E194" s="0" t="n">
        <v>-2</v>
      </c>
      <c r="F194" s="0" t="s">
        <v>133</v>
      </c>
      <c r="G194" s="0" t="s">
        <v>8348</v>
      </c>
      <c r="H194" s="0" t="n">
        <v>4</v>
      </c>
    </row>
    <row r="195" customFormat="false" ht="15" hidden="false" customHeight="false" outlineLevel="0" collapsed="false">
      <c r="A195" s="0" t="s">
        <v>8352</v>
      </c>
      <c r="B195" s="0" t="s">
        <v>89</v>
      </c>
      <c r="C195" s="0" t="s">
        <v>90</v>
      </c>
      <c r="D195" s="0" t="s">
        <v>90</v>
      </c>
      <c r="E195" s="0" t="n">
        <v>-2</v>
      </c>
      <c r="F195" s="0" t="s">
        <v>133</v>
      </c>
      <c r="G195" s="0" t="s">
        <v>8348</v>
      </c>
      <c r="H195" s="0" t="n">
        <v>5</v>
      </c>
    </row>
    <row r="196" customFormat="false" ht="15" hidden="false" customHeight="false" outlineLevel="0" collapsed="false">
      <c r="A196" s="0" t="s">
        <v>8353</v>
      </c>
      <c r="B196" s="0" t="s">
        <v>89</v>
      </c>
      <c r="C196" s="0" t="s">
        <v>90</v>
      </c>
      <c r="D196" s="0" t="s">
        <v>90</v>
      </c>
      <c r="E196" s="0" t="n">
        <v>-2</v>
      </c>
      <c r="F196" s="0" t="s">
        <v>133</v>
      </c>
      <c r="G196" s="0" t="s">
        <v>8348</v>
      </c>
      <c r="H196" s="0" t="n">
        <v>6</v>
      </c>
    </row>
    <row r="197" customFormat="false" ht="15" hidden="false" customHeight="false" outlineLevel="0" collapsed="false">
      <c r="A197" s="0" t="s">
        <v>8354</v>
      </c>
      <c r="B197" s="0" t="s">
        <v>89</v>
      </c>
      <c r="C197" s="0" t="s">
        <v>90</v>
      </c>
      <c r="D197" s="0" t="s">
        <v>90</v>
      </c>
      <c r="E197" s="0" t="n">
        <v>-2</v>
      </c>
      <c r="F197" s="0" t="s">
        <v>133</v>
      </c>
      <c r="G197" s="0" t="s">
        <v>8348</v>
      </c>
      <c r="H197" s="0" t="n">
        <v>7</v>
      </c>
    </row>
    <row r="198" customFormat="false" ht="15" hidden="false" customHeight="false" outlineLevel="0" collapsed="false">
      <c r="A198" s="0" t="s">
        <v>8355</v>
      </c>
      <c r="B198" s="0" t="s">
        <v>89</v>
      </c>
      <c r="C198" s="0" t="s">
        <v>90</v>
      </c>
      <c r="D198" s="0" t="s">
        <v>90</v>
      </c>
      <c r="E198" s="0" t="n">
        <v>-2</v>
      </c>
      <c r="F198" s="0" t="s">
        <v>133</v>
      </c>
      <c r="G198" s="0" t="s">
        <v>8348</v>
      </c>
      <c r="H198" s="0" t="n">
        <v>8</v>
      </c>
    </row>
    <row r="199" customFormat="false" ht="15" hidden="false" customHeight="false" outlineLevel="0" collapsed="false">
      <c r="A199" s="0" t="s">
        <v>8356</v>
      </c>
      <c r="B199" s="0" t="s">
        <v>89</v>
      </c>
      <c r="C199" s="0" t="s">
        <v>90</v>
      </c>
      <c r="D199" s="0" t="s">
        <v>90</v>
      </c>
      <c r="E199" s="0" t="n">
        <v>-2</v>
      </c>
      <c r="F199" s="0" t="s">
        <v>133</v>
      </c>
      <c r="G199" s="0" t="s">
        <v>8348</v>
      </c>
      <c r="H19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5884</v>
      </c>
      <c r="F1" s="4" t="s">
        <v>8357</v>
      </c>
      <c r="G1" s="4" t="s">
        <v>8358</v>
      </c>
      <c r="H1" s="4" t="s">
        <v>5879</v>
      </c>
      <c r="I1" s="4" t="s">
        <v>8359</v>
      </c>
      <c r="J1" s="4" t="s">
        <v>8360</v>
      </c>
      <c r="K1" s="4" t="s">
        <v>5881</v>
      </c>
      <c r="L1" s="4" t="s">
        <v>5880</v>
      </c>
      <c r="M1" s="4" t="s">
        <v>8361</v>
      </c>
      <c r="N1" s="4" t="s">
        <v>87</v>
      </c>
      <c r="O1" s="4" t="s">
        <v>8362</v>
      </c>
      <c r="P1" s="4" t="s">
        <v>8363</v>
      </c>
    </row>
    <row r="2" customFormat="false" ht="15" hidden="false" customHeight="false" outlineLevel="0" collapsed="false">
      <c r="A2" s="0" t="s">
        <v>8364</v>
      </c>
      <c r="B2" s="0" t="s">
        <v>157</v>
      </c>
      <c r="C2" s="0" t="s">
        <v>90</v>
      </c>
      <c r="D2" s="0" t="s">
        <v>90</v>
      </c>
      <c r="E2" s="0" t="s">
        <v>5955</v>
      </c>
      <c r="F2" s="0" t="s">
        <v>8365</v>
      </c>
      <c r="G2" s="0" t="n">
        <v>1</v>
      </c>
      <c r="H2" s="0" t="s">
        <v>8366</v>
      </c>
      <c r="I2" s="0" t="s">
        <v>8367</v>
      </c>
      <c r="K2" s="0" t="s">
        <v>8367</v>
      </c>
      <c r="L2" s="0" t="s">
        <v>8365</v>
      </c>
      <c r="M2" s="0" t="n">
        <v>4</v>
      </c>
      <c r="N2" s="0" t="s">
        <v>8368</v>
      </c>
      <c r="O2" s="0" t="s">
        <v>8369</v>
      </c>
      <c r="P2" s="0" t="s">
        <v>8370</v>
      </c>
    </row>
    <row r="3" customFormat="false" ht="15" hidden="false" customHeight="false" outlineLevel="0" collapsed="false">
      <c r="A3" s="0" t="s">
        <v>8371</v>
      </c>
      <c r="B3" s="0" t="s">
        <v>157</v>
      </c>
      <c r="C3" s="0" t="s">
        <v>90</v>
      </c>
      <c r="D3" s="0" t="s">
        <v>90</v>
      </c>
      <c r="E3" s="0" t="s">
        <v>5955</v>
      </c>
      <c r="F3" s="0" t="s">
        <v>8365</v>
      </c>
      <c r="G3" s="0" t="n">
        <v>1</v>
      </c>
      <c r="H3" s="0" t="s">
        <v>8366</v>
      </c>
      <c r="I3" s="0" t="s">
        <v>8365</v>
      </c>
      <c r="K3" s="0" t="s">
        <v>8367</v>
      </c>
      <c r="L3" s="0" t="s">
        <v>8366</v>
      </c>
      <c r="M3" s="0" t="n">
        <v>2</v>
      </c>
      <c r="N3" s="0" t="s">
        <v>8368</v>
      </c>
      <c r="O3" s="0" t="s">
        <v>8372</v>
      </c>
      <c r="P3" s="0" t="s">
        <v>8366</v>
      </c>
    </row>
    <row r="4" customFormat="false" ht="15" hidden="false" customHeight="false" outlineLevel="0" collapsed="false">
      <c r="A4" s="0" t="s">
        <v>8373</v>
      </c>
      <c r="B4" s="0" t="s">
        <v>157</v>
      </c>
      <c r="C4" s="0" t="s">
        <v>90</v>
      </c>
      <c r="D4" s="0" t="s">
        <v>90</v>
      </c>
      <c r="E4" s="0" t="s">
        <v>5955</v>
      </c>
      <c r="F4" s="0" t="s">
        <v>8365</v>
      </c>
      <c r="G4" s="0" t="n">
        <v>1</v>
      </c>
      <c r="H4" s="0" t="s">
        <v>8366</v>
      </c>
      <c r="J4" s="0" t="s">
        <v>8374</v>
      </c>
      <c r="K4" s="0" t="s">
        <v>8367</v>
      </c>
      <c r="L4" s="0" t="s">
        <v>8375</v>
      </c>
      <c r="M4" s="0" t="n">
        <v>6</v>
      </c>
      <c r="N4" s="0" t="s">
        <v>8368</v>
      </c>
      <c r="O4" s="0" t="s">
        <v>8376</v>
      </c>
      <c r="P4" s="0" t="s">
        <v>8377</v>
      </c>
    </row>
    <row r="5" customFormat="false" ht="15" hidden="false" customHeight="false" outlineLevel="0" collapsed="false">
      <c r="A5" s="0" t="s">
        <v>8378</v>
      </c>
      <c r="B5" s="0" t="s">
        <v>157</v>
      </c>
      <c r="C5" s="0" t="s">
        <v>90</v>
      </c>
      <c r="D5" s="0" t="s">
        <v>90</v>
      </c>
      <c r="E5" s="0" t="s">
        <v>5955</v>
      </c>
      <c r="F5" s="0" t="s">
        <v>8365</v>
      </c>
      <c r="G5" s="0" t="n">
        <v>1</v>
      </c>
      <c r="H5" s="0" t="s">
        <v>8366</v>
      </c>
      <c r="I5" s="0" t="s">
        <v>8367</v>
      </c>
      <c r="K5" s="0" t="s">
        <v>8365</v>
      </c>
      <c r="L5" s="0" t="s">
        <v>8365</v>
      </c>
      <c r="M5" s="0" t="n">
        <v>5</v>
      </c>
      <c r="N5" s="0" t="s">
        <v>8368</v>
      </c>
      <c r="O5" s="0" t="s">
        <v>8379</v>
      </c>
      <c r="P5" s="0" t="s">
        <v>8380</v>
      </c>
    </row>
    <row r="6" customFormat="false" ht="15" hidden="false" customHeight="false" outlineLevel="0" collapsed="false">
      <c r="A6" s="0" t="s">
        <v>8381</v>
      </c>
      <c r="B6" s="0" t="s">
        <v>157</v>
      </c>
      <c r="C6" s="0" t="s">
        <v>90</v>
      </c>
      <c r="D6" s="0" t="s">
        <v>90</v>
      </c>
      <c r="E6" s="0" t="s">
        <v>5955</v>
      </c>
      <c r="F6" s="0" t="s">
        <v>8365</v>
      </c>
      <c r="G6" s="0" t="n">
        <v>1</v>
      </c>
      <c r="H6" s="0" t="s">
        <v>8366</v>
      </c>
      <c r="J6" s="0" t="s">
        <v>8382</v>
      </c>
      <c r="K6" s="0" t="s">
        <v>8365</v>
      </c>
      <c r="L6" s="0" t="s">
        <v>8366</v>
      </c>
      <c r="M6" s="0" t="n">
        <v>6</v>
      </c>
      <c r="N6" s="0" t="s">
        <v>8368</v>
      </c>
      <c r="O6" s="0" t="s">
        <v>8376</v>
      </c>
      <c r="P6" s="0" t="s">
        <v>8377</v>
      </c>
    </row>
    <row r="7" customFormat="false" ht="15" hidden="false" customHeight="false" outlineLevel="0" collapsed="false">
      <c r="A7" s="0" t="s">
        <v>8383</v>
      </c>
      <c r="B7" s="0" t="s">
        <v>157</v>
      </c>
      <c r="C7" s="0" t="s">
        <v>90</v>
      </c>
      <c r="D7" s="0" t="s">
        <v>90</v>
      </c>
      <c r="E7" s="0" t="s">
        <v>5955</v>
      </c>
      <c r="F7" s="0" t="s">
        <v>8365</v>
      </c>
      <c r="G7" s="0" t="n">
        <v>1</v>
      </c>
      <c r="H7" s="0" t="s">
        <v>8366</v>
      </c>
      <c r="I7" s="0" t="s">
        <v>8367</v>
      </c>
      <c r="K7" s="0" t="s">
        <v>8365</v>
      </c>
      <c r="L7" s="0" t="s">
        <v>8375</v>
      </c>
      <c r="M7" s="0" t="n">
        <v>3</v>
      </c>
      <c r="N7" s="0" t="s">
        <v>8368</v>
      </c>
      <c r="O7" s="0" t="s">
        <v>8384</v>
      </c>
      <c r="P7" s="0" t="s">
        <v>8375</v>
      </c>
    </row>
    <row r="8" customFormat="false" ht="15" hidden="false" customHeight="false" outlineLevel="0" collapsed="false">
      <c r="A8" s="0" t="s">
        <v>8385</v>
      </c>
      <c r="B8" s="0" t="s">
        <v>157</v>
      </c>
      <c r="C8" s="0" t="s">
        <v>90</v>
      </c>
      <c r="D8" s="0" t="s">
        <v>90</v>
      </c>
      <c r="E8" s="0" t="s">
        <v>5955</v>
      </c>
      <c r="F8" s="0" t="s">
        <v>8365</v>
      </c>
      <c r="G8" s="0" t="n">
        <v>1</v>
      </c>
      <c r="H8" s="0" t="s">
        <v>8366</v>
      </c>
      <c r="I8" s="0" t="s">
        <v>8367</v>
      </c>
      <c r="K8" s="0" t="s">
        <v>8366</v>
      </c>
      <c r="L8" s="0" t="s">
        <v>8365</v>
      </c>
      <c r="M8" s="0" t="n">
        <v>2</v>
      </c>
      <c r="N8" s="0" t="s">
        <v>8368</v>
      </c>
      <c r="O8" s="0" t="s">
        <v>8372</v>
      </c>
      <c r="P8" s="0" t="s">
        <v>8366</v>
      </c>
    </row>
    <row r="9" customFormat="false" ht="15" hidden="false" customHeight="false" outlineLevel="0" collapsed="false">
      <c r="A9" s="0" t="s">
        <v>8386</v>
      </c>
      <c r="B9" s="0" t="s">
        <v>157</v>
      </c>
      <c r="C9" s="0" t="s">
        <v>90</v>
      </c>
      <c r="D9" s="0" t="s">
        <v>90</v>
      </c>
      <c r="E9" s="0" t="s">
        <v>5955</v>
      </c>
      <c r="F9" s="0" t="s">
        <v>8365</v>
      </c>
      <c r="G9" s="0" t="n">
        <v>1</v>
      </c>
      <c r="H9" s="0" t="s">
        <v>8366</v>
      </c>
      <c r="J9" s="0" t="s">
        <v>8387</v>
      </c>
      <c r="K9" s="0" t="s">
        <v>8366</v>
      </c>
      <c r="L9" s="0" t="s">
        <v>8366</v>
      </c>
      <c r="M9" s="0" t="n">
        <v>2</v>
      </c>
      <c r="N9" s="0" t="s">
        <v>8368</v>
      </c>
      <c r="O9" s="0" t="s">
        <v>8372</v>
      </c>
      <c r="P9" s="0" t="s">
        <v>8366</v>
      </c>
    </row>
    <row r="10" customFormat="false" ht="15" hidden="false" customHeight="false" outlineLevel="0" collapsed="false">
      <c r="A10" s="0" t="s">
        <v>8388</v>
      </c>
      <c r="B10" s="0" t="s">
        <v>157</v>
      </c>
      <c r="C10" s="0" t="s">
        <v>90</v>
      </c>
      <c r="D10" s="0" t="s">
        <v>90</v>
      </c>
      <c r="E10" s="0" t="s">
        <v>5955</v>
      </c>
      <c r="F10" s="0" t="s">
        <v>8365</v>
      </c>
      <c r="G10" s="0" t="n">
        <v>1</v>
      </c>
      <c r="H10" s="0" t="s">
        <v>8366</v>
      </c>
      <c r="J10" s="0" t="s">
        <v>8389</v>
      </c>
      <c r="K10" s="0" t="s">
        <v>8366</v>
      </c>
      <c r="L10" s="0" t="s">
        <v>8375</v>
      </c>
      <c r="M10" s="0" t="n">
        <v>5</v>
      </c>
      <c r="N10" s="0" t="s">
        <v>8368</v>
      </c>
      <c r="O10" s="0" t="s">
        <v>8379</v>
      </c>
      <c r="P10" s="0" t="s">
        <v>8380</v>
      </c>
    </row>
    <row r="11" customFormat="false" ht="15" hidden="false" customHeight="false" outlineLevel="0" collapsed="false">
      <c r="A11" s="0" t="s">
        <v>8390</v>
      </c>
      <c r="B11" s="0" t="s">
        <v>157</v>
      </c>
      <c r="C11" s="0" t="s">
        <v>90</v>
      </c>
      <c r="D11" s="0" t="s">
        <v>90</v>
      </c>
      <c r="E11" s="0" t="s">
        <v>5955</v>
      </c>
      <c r="F11" s="0" t="s">
        <v>8366</v>
      </c>
      <c r="G11" s="0" t="n">
        <v>1</v>
      </c>
      <c r="H11" s="0" t="s">
        <v>8366</v>
      </c>
      <c r="I11" s="0" t="s">
        <v>8367</v>
      </c>
      <c r="K11" s="0" t="s">
        <v>8367</v>
      </c>
      <c r="L11" s="0" t="s">
        <v>8365</v>
      </c>
      <c r="M11" s="0" t="n">
        <v>8</v>
      </c>
      <c r="N11" s="0" t="s">
        <v>8368</v>
      </c>
      <c r="O11" s="0" t="s">
        <v>8391</v>
      </c>
      <c r="P11" s="0" t="s">
        <v>8392</v>
      </c>
    </row>
    <row r="12" customFormat="false" ht="15" hidden="false" customHeight="false" outlineLevel="0" collapsed="false">
      <c r="A12" s="0" t="s">
        <v>8393</v>
      </c>
      <c r="B12" s="0" t="s">
        <v>157</v>
      </c>
      <c r="C12" s="0" t="s">
        <v>90</v>
      </c>
      <c r="D12" s="0" t="s">
        <v>90</v>
      </c>
      <c r="E12" s="0" t="s">
        <v>5955</v>
      </c>
      <c r="F12" s="0" t="s">
        <v>8366</v>
      </c>
      <c r="G12" s="0" t="n">
        <v>1</v>
      </c>
      <c r="H12" s="0" t="s">
        <v>8366</v>
      </c>
      <c r="I12" s="0" t="s">
        <v>8365</v>
      </c>
      <c r="K12" s="0" t="s">
        <v>8367</v>
      </c>
      <c r="L12" s="0" t="s">
        <v>8366</v>
      </c>
      <c r="M12" s="0" t="n">
        <v>6</v>
      </c>
      <c r="N12" s="0" t="s">
        <v>8368</v>
      </c>
      <c r="O12" s="0" t="s">
        <v>8376</v>
      </c>
      <c r="P12" s="0" t="s">
        <v>8377</v>
      </c>
    </row>
    <row r="13" customFormat="false" ht="15" hidden="false" customHeight="false" outlineLevel="0" collapsed="false">
      <c r="A13" s="0" t="s">
        <v>8394</v>
      </c>
      <c r="B13" s="0" t="s">
        <v>157</v>
      </c>
      <c r="C13" s="0" t="s">
        <v>90</v>
      </c>
      <c r="D13" s="0" t="s">
        <v>90</v>
      </c>
      <c r="E13" s="0" t="s">
        <v>5955</v>
      </c>
      <c r="F13" s="0" t="s">
        <v>8366</v>
      </c>
      <c r="G13" s="0" t="n">
        <v>1</v>
      </c>
      <c r="H13" s="0" t="s">
        <v>8366</v>
      </c>
      <c r="J13" s="0" t="s">
        <v>8395</v>
      </c>
      <c r="K13" s="0" t="s">
        <v>8367</v>
      </c>
      <c r="L13" s="0" t="s">
        <v>8375</v>
      </c>
      <c r="M13" s="0" t="n">
        <v>6</v>
      </c>
      <c r="N13" s="0" t="s">
        <v>8368</v>
      </c>
      <c r="O13" s="0" t="s">
        <v>8376</v>
      </c>
      <c r="P13" s="0" t="s">
        <v>8377</v>
      </c>
    </row>
    <row r="14" customFormat="false" ht="15" hidden="false" customHeight="false" outlineLevel="0" collapsed="false">
      <c r="A14" s="0" t="s">
        <v>8396</v>
      </c>
      <c r="B14" s="0" t="s">
        <v>157</v>
      </c>
      <c r="C14" s="0" t="s">
        <v>90</v>
      </c>
      <c r="D14" s="0" t="s">
        <v>90</v>
      </c>
      <c r="E14" s="0" t="s">
        <v>5955</v>
      </c>
      <c r="F14" s="0" t="s">
        <v>8366</v>
      </c>
      <c r="G14" s="0" t="n">
        <v>1</v>
      </c>
      <c r="H14" s="0" t="s">
        <v>8366</v>
      </c>
      <c r="I14" s="0" t="s">
        <v>8367</v>
      </c>
      <c r="K14" s="0" t="s">
        <v>8365</v>
      </c>
      <c r="L14" s="0" t="s">
        <v>8365</v>
      </c>
      <c r="M14" s="0" t="n">
        <v>3</v>
      </c>
      <c r="N14" s="0" t="s">
        <v>8368</v>
      </c>
      <c r="O14" s="0" t="s">
        <v>8384</v>
      </c>
      <c r="P14" s="0" t="s">
        <v>8375</v>
      </c>
    </row>
    <row r="15" customFormat="false" ht="15" hidden="false" customHeight="false" outlineLevel="0" collapsed="false">
      <c r="A15" s="0" t="s">
        <v>8397</v>
      </c>
      <c r="B15" s="0" t="s">
        <v>157</v>
      </c>
      <c r="C15" s="0" t="s">
        <v>90</v>
      </c>
      <c r="D15" s="0" t="s">
        <v>90</v>
      </c>
      <c r="E15" s="0" t="s">
        <v>5955</v>
      </c>
      <c r="F15" s="0" t="s">
        <v>8366</v>
      </c>
      <c r="G15" s="0" t="n">
        <v>1</v>
      </c>
      <c r="H15" s="0" t="s">
        <v>8366</v>
      </c>
      <c r="J15" s="0" t="s">
        <v>8398</v>
      </c>
      <c r="K15" s="0" t="s">
        <v>8365</v>
      </c>
      <c r="L15" s="0" t="s">
        <v>8366</v>
      </c>
      <c r="M15" s="0" t="n">
        <v>4</v>
      </c>
      <c r="N15" s="0" t="s">
        <v>8368</v>
      </c>
      <c r="O15" s="0" t="s">
        <v>8369</v>
      </c>
      <c r="P15" s="0" t="s">
        <v>8370</v>
      </c>
    </row>
    <row r="16" customFormat="false" ht="15" hidden="false" customHeight="false" outlineLevel="0" collapsed="false">
      <c r="A16" s="0" t="s">
        <v>8399</v>
      </c>
      <c r="B16" s="0" t="s">
        <v>157</v>
      </c>
      <c r="C16" s="0" t="s">
        <v>90</v>
      </c>
      <c r="D16" s="0" t="s">
        <v>90</v>
      </c>
      <c r="E16" s="0" t="s">
        <v>5955</v>
      </c>
      <c r="F16" s="0" t="s">
        <v>8366</v>
      </c>
      <c r="G16" s="0" t="n">
        <v>1</v>
      </c>
      <c r="H16" s="0" t="s">
        <v>8366</v>
      </c>
      <c r="I16" s="0" t="s">
        <v>8366</v>
      </c>
      <c r="K16" s="0" t="s">
        <v>8365</v>
      </c>
      <c r="L16" s="0" t="s">
        <v>8375</v>
      </c>
      <c r="M16" s="0" t="n">
        <v>7</v>
      </c>
      <c r="N16" s="0" t="s">
        <v>8368</v>
      </c>
      <c r="O16" s="0" t="s">
        <v>8400</v>
      </c>
      <c r="P16" s="0" t="s">
        <v>8401</v>
      </c>
    </row>
    <row r="17" customFormat="false" ht="15" hidden="false" customHeight="false" outlineLevel="0" collapsed="false">
      <c r="A17" s="0" t="s">
        <v>8402</v>
      </c>
      <c r="B17" s="0" t="s">
        <v>157</v>
      </c>
      <c r="C17" s="0" t="s">
        <v>90</v>
      </c>
      <c r="D17" s="0" t="s">
        <v>90</v>
      </c>
      <c r="E17" s="0" t="s">
        <v>5955</v>
      </c>
      <c r="F17" s="0" t="s">
        <v>8366</v>
      </c>
      <c r="G17" s="0" t="n">
        <v>1</v>
      </c>
      <c r="H17" s="0" t="s">
        <v>8366</v>
      </c>
      <c r="J17" s="0" t="s">
        <v>8403</v>
      </c>
      <c r="K17" s="0" t="s">
        <v>8366</v>
      </c>
      <c r="L17" s="0" t="s">
        <v>8365</v>
      </c>
      <c r="M17" s="0" t="n">
        <v>2</v>
      </c>
      <c r="N17" s="0" t="s">
        <v>8368</v>
      </c>
      <c r="O17" s="0" t="s">
        <v>8372</v>
      </c>
      <c r="P17" s="0" t="s">
        <v>8366</v>
      </c>
    </row>
    <row r="18" customFormat="false" ht="15" hidden="false" customHeight="false" outlineLevel="0" collapsed="false">
      <c r="A18" s="0" t="s">
        <v>8404</v>
      </c>
      <c r="B18" s="0" t="s">
        <v>157</v>
      </c>
      <c r="C18" s="0" t="s">
        <v>90</v>
      </c>
      <c r="D18" s="0" t="s">
        <v>90</v>
      </c>
      <c r="E18" s="0" t="s">
        <v>5955</v>
      </c>
      <c r="F18" s="0" t="s">
        <v>8366</v>
      </c>
      <c r="G18" s="0" t="n">
        <v>1</v>
      </c>
      <c r="H18" s="0" t="s">
        <v>8366</v>
      </c>
      <c r="I18" s="0" t="s">
        <v>8365</v>
      </c>
      <c r="K18" s="0" t="s">
        <v>8366</v>
      </c>
      <c r="L18" s="0" t="s">
        <v>8366</v>
      </c>
      <c r="M18" s="0" t="n">
        <v>3</v>
      </c>
      <c r="N18" s="0" t="s">
        <v>8368</v>
      </c>
      <c r="O18" s="0" t="s">
        <v>8384</v>
      </c>
      <c r="P18" s="0" t="s">
        <v>8375</v>
      </c>
    </row>
    <row r="19" customFormat="false" ht="15" hidden="false" customHeight="false" outlineLevel="0" collapsed="false">
      <c r="A19" s="0" t="s">
        <v>8405</v>
      </c>
      <c r="B19" s="0" t="s">
        <v>157</v>
      </c>
      <c r="C19" s="0" t="s">
        <v>90</v>
      </c>
      <c r="D19" s="0" t="s">
        <v>90</v>
      </c>
      <c r="E19" s="0" t="s">
        <v>5955</v>
      </c>
      <c r="F19" s="0" t="s">
        <v>8366</v>
      </c>
      <c r="G19" s="0" t="n">
        <v>1</v>
      </c>
      <c r="H19" s="0" t="s">
        <v>8366</v>
      </c>
      <c r="I19" s="0" t="s">
        <v>8365</v>
      </c>
      <c r="K19" s="0" t="s">
        <v>8366</v>
      </c>
      <c r="L19" s="0" t="s">
        <v>8375</v>
      </c>
      <c r="M19" s="0" t="n">
        <v>3</v>
      </c>
      <c r="N19" s="0" t="s">
        <v>8368</v>
      </c>
      <c r="O19" s="0" t="s">
        <v>8384</v>
      </c>
      <c r="P19" s="0" t="s">
        <v>8375</v>
      </c>
    </row>
    <row r="20" customFormat="false" ht="15" hidden="false" customHeight="false" outlineLevel="0" collapsed="false">
      <c r="A20" s="0" t="s">
        <v>8406</v>
      </c>
      <c r="B20" s="0" t="s">
        <v>157</v>
      </c>
      <c r="C20" s="0" t="s">
        <v>90</v>
      </c>
      <c r="D20" s="0" t="s">
        <v>90</v>
      </c>
      <c r="E20" s="0" t="s">
        <v>5955</v>
      </c>
      <c r="F20" s="0" t="s">
        <v>8375</v>
      </c>
      <c r="G20" s="0" t="n">
        <v>1</v>
      </c>
      <c r="H20" s="0" t="s">
        <v>8366</v>
      </c>
      <c r="I20" s="0" t="s">
        <v>8367</v>
      </c>
      <c r="K20" s="0" t="s">
        <v>8367</v>
      </c>
      <c r="L20" s="0" t="s">
        <v>8365</v>
      </c>
      <c r="M20" s="0" t="n">
        <v>4</v>
      </c>
      <c r="N20" s="0" t="s">
        <v>8368</v>
      </c>
      <c r="O20" s="0" t="s">
        <v>8369</v>
      </c>
      <c r="P20" s="0" t="s">
        <v>8370</v>
      </c>
    </row>
    <row r="21" customFormat="false" ht="15" hidden="false" customHeight="false" outlineLevel="0" collapsed="false">
      <c r="A21" s="0" t="s">
        <v>8407</v>
      </c>
      <c r="B21" s="0" t="s">
        <v>157</v>
      </c>
      <c r="C21" s="0" t="s">
        <v>90</v>
      </c>
      <c r="D21" s="0" t="s">
        <v>90</v>
      </c>
      <c r="E21" s="0" t="s">
        <v>5955</v>
      </c>
      <c r="F21" s="0" t="s">
        <v>8375</v>
      </c>
      <c r="G21" s="0" t="n">
        <v>1</v>
      </c>
      <c r="H21" s="0" t="s">
        <v>8366</v>
      </c>
      <c r="J21" s="0" t="s">
        <v>8408</v>
      </c>
      <c r="K21" s="0" t="s">
        <v>8367</v>
      </c>
      <c r="L21" s="0" t="s">
        <v>8366</v>
      </c>
      <c r="M21" s="0" t="n">
        <v>3</v>
      </c>
      <c r="N21" s="0" t="s">
        <v>8368</v>
      </c>
      <c r="O21" s="0" t="s">
        <v>8384</v>
      </c>
      <c r="P21" s="0" t="s">
        <v>8375</v>
      </c>
    </row>
    <row r="22" customFormat="false" ht="15" hidden="false" customHeight="false" outlineLevel="0" collapsed="false">
      <c r="A22" s="0" t="s">
        <v>8409</v>
      </c>
      <c r="B22" s="0" t="s">
        <v>157</v>
      </c>
      <c r="C22" s="0" t="s">
        <v>90</v>
      </c>
      <c r="D22" s="0" t="s">
        <v>90</v>
      </c>
      <c r="E22" s="0" t="s">
        <v>5955</v>
      </c>
      <c r="F22" s="0" t="s">
        <v>8375</v>
      </c>
      <c r="G22" s="0" t="n">
        <v>1</v>
      </c>
      <c r="H22" s="0" t="s">
        <v>8366</v>
      </c>
      <c r="I22" s="0" t="s">
        <v>8366</v>
      </c>
      <c r="K22" s="0" t="s">
        <v>8367</v>
      </c>
      <c r="L22" s="0" t="s">
        <v>8375</v>
      </c>
      <c r="M22" s="0" t="n">
        <v>7</v>
      </c>
      <c r="N22" s="0" t="s">
        <v>8368</v>
      </c>
      <c r="O22" s="0" t="s">
        <v>8400</v>
      </c>
      <c r="P22" s="0" t="s">
        <v>8401</v>
      </c>
    </row>
    <row r="23" customFormat="false" ht="15" hidden="false" customHeight="false" outlineLevel="0" collapsed="false">
      <c r="A23" s="0" t="s">
        <v>8410</v>
      </c>
      <c r="B23" s="0" t="s">
        <v>157</v>
      </c>
      <c r="C23" s="0" t="s">
        <v>90</v>
      </c>
      <c r="D23" s="0" t="s">
        <v>90</v>
      </c>
      <c r="E23" s="0" t="s">
        <v>5955</v>
      </c>
      <c r="F23" s="0" t="s">
        <v>8375</v>
      </c>
      <c r="G23" s="0" t="n">
        <v>1</v>
      </c>
      <c r="H23" s="0" t="s">
        <v>8366</v>
      </c>
      <c r="I23" s="0" t="s">
        <v>8367</v>
      </c>
      <c r="K23" s="0" t="s">
        <v>8365</v>
      </c>
      <c r="L23" s="0" t="s">
        <v>8365</v>
      </c>
      <c r="M23" s="0" t="n">
        <v>2</v>
      </c>
      <c r="N23" s="0" t="s">
        <v>8368</v>
      </c>
      <c r="O23" s="0" t="s">
        <v>8372</v>
      </c>
      <c r="P23" s="0" t="s">
        <v>8366</v>
      </c>
    </row>
    <row r="24" customFormat="false" ht="15" hidden="false" customHeight="false" outlineLevel="0" collapsed="false">
      <c r="A24" s="0" t="s">
        <v>8411</v>
      </c>
      <c r="B24" s="0" t="s">
        <v>157</v>
      </c>
      <c r="C24" s="0" t="s">
        <v>90</v>
      </c>
      <c r="D24" s="0" t="s">
        <v>90</v>
      </c>
      <c r="E24" s="0" t="s">
        <v>5955</v>
      </c>
      <c r="F24" s="0" t="s">
        <v>8375</v>
      </c>
      <c r="G24" s="0" t="n">
        <v>1</v>
      </c>
      <c r="H24" s="0" t="s">
        <v>8366</v>
      </c>
      <c r="I24" s="0" t="s">
        <v>8365</v>
      </c>
      <c r="K24" s="0" t="s">
        <v>8365</v>
      </c>
      <c r="L24" s="0" t="s">
        <v>8366</v>
      </c>
      <c r="M24" s="0" t="n">
        <v>8</v>
      </c>
      <c r="N24" s="0" t="s">
        <v>8368</v>
      </c>
      <c r="O24" s="0" t="s">
        <v>8391</v>
      </c>
      <c r="P24" s="0" t="s">
        <v>8392</v>
      </c>
    </row>
    <row r="25" customFormat="false" ht="15" hidden="false" customHeight="false" outlineLevel="0" collapsed="false">
      <c r="A25" s="0" t="s">
        <v>8412</v>
      </c>
      <c r="B25" s="0" t="s">
        <v>157</v>
      </c>
      <c r="C25" s="0" t="s">
        <v>90</v>
      </c>
      <c r="D25" s="0" t="s">
        <v>90</v>
      </c>
      <c r="E25" s="0" t="s">
        <v>5955</v>
      </c>
      <c r="F25" s="0" t="s">
        <v>8375</v>
      </c>
      <c r="G25" s="0" t="n">
        <v>1</v>
      </c>
      <c r="H25" s="0" t="s">
        <v>8366</v>
      </c>
      <c r="J25" s="0" t="s">
        <v>8413</v>
      </c>
      <c r="K25" s="0" t="s">
        <v>8365</v>
      </c>
      <c r="L25" s="0" t="s">
        <v>8375</v>
      </c>
      <c r="M25" s="0" t="n">
        <v>3</v>
      </c>
      <c r="N25" s="0" t="s">
        <v>8368</v>
      </c>
      <c r="O25" s="0" t="s">
        <v>8384</v>
      </c>
      <c r="P25" s="0" t="s">
        <v>8375</v>
      </c>
    </row>
    <row r="26" customFormat="false" ht="15" hidden="false" customHeight="false" outlineLevel="0" collapsed="false">
      <c r="A26" s="0" t="s">
        <v>8414</v>
      </c>
      <c r="B26" s="0" t="s">
        <v>157</v>
      </c>
      <c r="C26" s="0" t="s">
        <v>90</v>
      </c>
      <c r="D26" s="0" t="s">
        <v>90</v>
      </c>
      <c r="E26" s="0" t="s">
        <v>5955</v>
      </c>
      <c r="F26" s="0" t="s">
        <v>8375</v>
      </c>
      <c r="G26" s="0" t="n">
        <v>1</v>
      </c>
      <c r="H26" s="0" t="s">
        <v>8366</v>
      </c>
      <c r="J26" s="0" t="s">
        <v>8415</v>
      </c>
      <c r="K26" s="0" t="s">
        <v>8366</v>
      </c>
      <c r="L26" s="0" t="s">
        <v>8365</v>
      </c>
      <c r="M26" s="0" t="n">
        <v>7</v>
      </c>
      <c r="N26" s="0" t="s">
        <v>8368</v>
      </c>
      <c r="O26" s="0" t="s">
        <v>8400</v>
      </c>
      <c r="P26" s="0" t="s">
        <v>8401</v>
      </c>
    </row>
    <row r="27" customFormat="false" ht="15" hidden="false" customHeight="false" outlineLevel="0" collapsed="false">
      <c r="A27" s="0" t="s">
        <v>8416</v>
      </c>
      <c r="B27" s="0" t="s">
        <v>157</v>
      </c>
      <c r="C27" s="0" t="s">
        <v>90</v>
      </c>
      <c r="D27" s="0" t="s">
        <v>90</v>
      </c>
      <c r="E27" s="0" t="s">
        <v>5955</v>
      </c>
      <c r="F27" s="0" t="s">
        <v>8375</v>
      </c>
      <c r="G27" s="0" t="n">
        <v>1</v>
      </c>
      <c r="H27" s="0" t="s">
        <v>8366</v>
      </c>
      <c r="I27" s="0" t="s">
        <v>8367</v>
      </c>
      <c r="K27" s="0" t="s">
        <v>8366</v>
      </c>
      <c r="L27" s="0" t="s">
        <v>8366</v>
      </c>
      <c r="M27" s="0" t="n">
        <v>8</v>
      </c>
      <c r="N27" s="0" t="s">
        <v>8368</v>
      </c>
      <c r="O27" s="0" t="s">
        <v>8391</v>
      </c>
      <c r="P27" s="0" t="s">
        <v>8392</v>
      </c>
    </row>
    <row r="28" customFormat="false" ht="15" hidden="false" customHeight="false" outlineLevel="0" collapsed="false">
      <c r="A28" s="0" t="s">
        <v>8417</v>
      </c>
      <c r="B28" s="0" t="s">
        <v>157</v>
      </c>
      <c r="C28" s="0" t="s">
        <v>90</v>
      </c>
      <c r="D28" s="0" t="s">
        <v>90</v>
      </c>
      <c r="E28" s="0" t="s">
        <v>5955</v>
      </c>
      <c r="F28" s="0" t="s">
        <v>8375</v>
      </c>
      <c r="G28" s="0" t="n">
        <v>1</v>
      </c>
      <c r="H28" s="0" t="s">
        <v>8366</v>
      </c>
      <c r="J28" s="0" t="s">
        <v>8418</v>
      </c>
      <c r="K28" s="0" t="s">
        <v>8366</v>
      </c>
      <c r="L28" s="0" t="s">
        <v>8375</v>
      </c>
      <c r="M28" s="0" t="n">
        <v>3</v>
      </c>
      <c r="N28" s="0" t="s">
        <v>8368</v>
      </c>
      <c r="O28" s="0" t="s">
        <v>8384</v>
      </c>
      <c r="P28" s="0" t="s">
        <v>8375</v>
      </c>
    </row>
    <row r="29" customFormat="false" ht="15" hidden="false" customHeight="false" outlineLevel="0" collapsed="false">
      <c r="A29" s="0" t="s">
        <v>8419</v>
      </c>
      <c r="B29" s="0" t="s">
        <v>157</v>
      </c>
      <c r="C29" s="0" t="s">
        <v>90</v>
      </c>
      <c r="D29" s="0" t="s">
        <v>90</v>
      </c>
      <c r="E29" s="0" t="s">
        <v>5955</v>
      </c>
      <c r="F29" s="0" t="s">
        <v>8365</v>
      </c>
      <c r="G29" s="0" t="n">
        <v>1</v>
      </c>
      <c r="H29" s="0" t="s">
        <v>8375</v>
      </c>
      <c r="J29" s="0" t="s">
        <v>8420</v>
      </c>
      <c r="K29" s="0" t="s">
        <v>8367</v>
      </c>
      <c r="L29" s="0" t="s">
        <v>8365</v>
      </c>
      <c r="M29" s="0" t="n">
        <v>8</v>
      </c>
      <c r="N29" s="0" t="s">
        <v>8368</v>
      </c>
      <c r="O29" s="0" t="s">
        <v>8421</v>
      </c>
      <c r="P29" s="0" t="s">
        <v>8392</v>
      </c>
    </row>
    <row r="30" customFormat="false" ht="15" hidden="false" customHeight="false" outlineLevel="0" collapsed="false">
      <c r="A30" s="0" t="s">
        <v>8422</v>
      </c>
      <c r="B30" s="0" t="s">
        <v>157</v>
      </c>
      <c r="C30" s="0" t="s">
        <v>90</v>
      </c>
      <c r="D30" s="0" t="s">
        <v>90</v>
      </c>
      <c r="E30" s="0" t="s">
        <v>5955</v>
      </c>
      <c r="F30" s="0" t="s">
        <v>8365</v>
      </c>
      <c r="G30" s="0" t="n">
        <v>1</v>
      </c>
      <c r="H30" s="0" t="s">
        <v>8375</v>
      </c>
      <c r="J30" s="0" t="s">
        <v>8423</v>
      </c>
      <c r="K30" s="0" t="s">
        <v>8367</v>
      </c>
      <c r="L30" s="0" t="s">
        <v>8366</v>
      </c>
      <c r="M30" s="0" t="n">
        <v>1</v>
      </c>
      <c r="N30" s="0" t="s">
        <v>8368</v>
      </c>
      <c r="O30" s="0" t="s">
        <v>8424</v>
      </c>
      <c r="P30" s="0" t="s">
        <v>8365</v>
      </c>
    </row>
    <row r="31" customFormat="false" ht="15" hidden="false" customHeight="false" outlineLevel="0" collapsed="false">
      <c r="A31" s="0" t="s">
        <v>8425</v>
      </c>
      <c r="B31" s="0" t="s">
        <v>157</v>
      </c>
      <c r="C31" s="0" t="s">
        <v>90</v>
      </c>
      <c r="D31" s="0" t="s">
        <v>90</v>
      </c>
      <c r="E31" s="0" t="s">
        <v>5955</v>
      </c>
      <c r="F31" s="0" t="s">
        <v>8365</v>
      </c>
      <c r="G31" s="0" t="n">
        <v>1</v>
      </c>
      <c r="H31" s="0" t="s">
        <v>8375</v>
      </c>
      <c r="I31" s="0" t="s">
        <v>8366</v>
      </c>
      <c r="K31" s="0" t="s">
        <v>8367</v>
      </c>
      <c r="L31" s="0" t="s">
        <v>8375</v>
      </c>
      <c r="M31" s="0" t="n">
        <v>3</v>
      </c>
      <c r="N31" s="0" t="s">
        <v>8368</v>
      </c>
      <c r="O31" s="0" t="s">
        <v>8426</v>
      </c>
      <c r="P31" s="0" t="s">
        <v>8375</v>
      </c>
    </row>
    <row r="32" customFormat="false" ht="15" hidden="false" customHeight="false" outlineLevel="0" collapsed="false">
      <c r="A32" s="0" t="s">
        <v>8427</v>
      </c>
      <c r="B32" s="0" t="s">
        <v>157</v>
      </c>
      <c r="C32" s="0" t="s">
        <v>90</v>
      </c>
      <c r="D32" s="0" t="s">
        <v>90</v>
      </c>
      <c r="E32" s="0" t="s">
        <v>5955</v>
      </c>
      <c r="F32" s="0" t="s">
        <v>8365</v>
      </c>
      <c r="G32" s="0" t="n">
        <v>1</v>
      </c>
      <c r="H32" s="0" t="s">
        <v>8375</v>
      </c>
      <c r="J32" s="0" t="s">
        <v>8428</v>
      </c>
      <c r="K32" s="0" t="s">
        <v>8365</v>
      </c>
      <c r="L32" s="0" t="s">
        <v>8365</v>
      </c>
      <c r="M32" s="0" t="n">
        <v>7</v>
      </c>
      <c r="N32" s="0" t="s">
        <v>8368</v>
      </c>
      <c r="O32" s="0" t="s">
        <v>8429</v>
      </c>
      <c r="P32" s="0" t="s">
        <v>8401</v>
      </c>
    </row>
    <row r="33" customFormat="false" ht="15" hidden="false" customHeight="false" outlineLevel="0" collapsed="false">
      <c r="A33" s="0" t="s">
        <v>8430</v>
      </c>
      <c r="B33" s="0" t="s">
        <v>157</v>
      </c>
      <c r="C33" s="0" t="s">
        <v>90</v>
      </c>
      <c r="D33" s="0" t="s">
        <v>90</v>
      </c>
      <c r="E33" s="0" t="s">
        <v>5955</v>
      </c>
      <c r="F33" s="0" t="s">
        <v>8365</v>
      </c>
      <c r="G33" s="0" t="n">
        <v>1</v>
      </c>
      <c r="H33" s="0" t="s">
        <v>8375</v>
      </c>
      <c r="I33" s="0" t="s">
        <v>8365</v>
      </c>
      <c r="K33" s="0" t="s">
        <v>8365</v>
      </c>
      <c r="L33" s="0" t="s">
        <v>8366</v>
      </c>
      <c r="M33" s="0" t="n">
        <v>3</v>
      </c>
      <c r="N33" s="0" t="s">
        <v>8368</v>
      </c>
      <c r="O33" s="0" t="s">
        <v>8426</v>
      </c>
      <c r="P33" s="0" t="s">
        <v>8375</v>
      </c>
    </row>
    <row r="34" customFormat="false" ht="15" hidden="false" customHeight="false" outlineLevel="0" collapsed="false">
      <c r="A34" s="0" t="s">
        <v>8431</v>
      </c>
      <c r="B34" s="0" t="s">
        <v>157</v>
      </c>
      <c r="C34" s="0" t="s">
        <v>90</v>
      </c>
      <c r="D34" s="0" t="s">
        <v>90</v>
      </c>
      <c r="E34" s="0" t="s">
        <v>5955</v>
      </c>
      <c r="F34" s="0" t="s">
        <v>8365</v>
      </c>
      <c r="G34" s="0" t="n">
        <v>1</v>
      </c>
      <c r="H34" s="0" t="s">
        <v>8375</v>
      </c>
      <c r="J34" s="0" t="s">
        <v>8432</v>
      </c>
      <c r="K34" s="0" t="s">
        <v>8365</v>
      </c>
      <c r="L34" s="0" t="s">
        <v>8375</v>
      </c>
      <c r="M34" s="0" t="n">
        <v>2</v>
      </c>
      <c r="N34" s="0" t="s">
        <v>8368</v>
      </c>
      <c r="O34" s="0" t="s">
        <v>8433</v>
      </c>
      <c r="P34" s="0" t="s">
        <v>8366</v>
      </c>
    </row>
    <row r="35" customFormat="false" ht="15" hidden="false" customHeight="false" outlineLevel="0" collapsed="false">
      <c r="A35" s="0" t="s">
        <v>8434</v>
      </c>
      <c r="B35" s="0" t="s">
        <v>157</v>
      </c>
      <c r="C35" s="0" t="s">
        <v>90</v>
      </c>
      <c r="D35" s="0" t="s">
        <v>90</v>
      </c>
      <c r="E35" s="0" t="s">
        <v>5955</v>
      </c>
      <c r="F35" s="0" t="s">
        <v>8365</v>
      </c>
      <c r="G35" s="0" t="n">
        <v>1</v>
      </c>
      <c r="H35" s="0" t="s">
        <v>8375</v>
      </c>
      <c r="J35" s="0" t="s">
        <v>8435</v>
      </c>
      <c r="K35" s="0" t="s">
        <v>8366</v>
      </c>
      <c r="L35" s="0" t="s">
        <v>8365</v>
      </c>
      <c r="M35" s="0" t="n">
        <v>8</v>
      </c>
      <c r="N35" s="0" t="s">
        <v>8368</v>
      </c>
      <c r="O35" s="0" t="s">
        <v>8421</v>
      </c>
      <c r="P35" s="0" t="s">
        <v>8392</v>
      </c>
    </row>
    <row r="36" customFormat="false" ht="15" hidden="false" customHeight="false" outlineLevel="0" collapsed="false">
      <c r="A36" s="0" t="s">
        <v>8436</v>
      </c>
      <c r="B36" s="0" t="s">
        <v>157</v>
      </c>
      <c r="C36" s="0" t="s">
        <v>90</v>
      </c>
      <c r="D36" s="0" t="s">
        <v>90</v>
      </c>
      <c r="E36" s="0" t="s">
        <v>5955</v>
      </c>
      <c r="F36" s="0" t="s">
        <v>8365</v>
      </c>
      <c r="G36" s="0" t="n">
        <v>1</v>
      </c>
      <c r="H36" s="0" t="s">
        <v>8375</v>
      </c>
      <c r="J36" s="0" t="s">
        <v>8437</v>
      </c>
      <c r="K36" s="0" t="s">
        <v>8366</v>
      </c>
      <c r="L36" s="0" t="s">
        <v>8366</v>
      </c>
      <c r="M36" s="0" t="n">
        <v>2</v>
      </c>
      <c r="N36" s="0" t="s">
        <v>8368</v>
      </c>
      <c r="O36" s="0" t="s">
        <v>8433</v>
      </c>
      <c r="P36" s="0" t="s">
        <v>8366</v>
      </c>
    </row>
    <row r="37" customFormat="false" ht="15" hidden="false" customHeight="false" outlineLevel="0" collapsed="false">
      <c r="A37" s="0" t="s">
        <v>8438</v>
      </c>
      <c r="B37" s="0" t="s">
        <v>157</v>
      </c>
      <c r="C37" s="0" t="s">
        <v>90</v>
      </c>
      <c r="D37" s="0" t="s">
        <v>90</v>
      </c>
      <c r="E37" s="0" t="s">
        <v>5955</v>
      </c>
      <c r="F37" s="0" t="s">
        <v>8365</v>
      </c>
      <c r="G37" s="0" t="n">
        <v>1</v>
      </c>
      <c r="H37" s="0" t="s">
        <v>8375</v>
      </c>
      <c r="J37" s="0" t="s">
        <v>8439</v>
      </c>
      <c r="K37" s="0" t="s">
        <v>8366</v>
      </c>
      <c r="L37" s="0" t="s">
        <v>8375</v>
      </c>
      <c r="M37" s="0" t="n">
        <v>4</v>
      </c>
      <c r="N37" s="0" t="s">
        <v>8368</v>
      </c>
      <c r="O37" s="0" t="s">
        <v>8440</v>
      </c>
      <c r="P37" s="0" t="s">
        <v>8370</v>
      </c>
    </row>
    <row r="38" customFormat="false" ht="15" hidden="false" customHeight="false" outlineLevel="0" collapsed="false">
      <c r="A38" s="0" t="s">
        <v>8441</v>
      </c>
      <c r="B38" s="0" t="s">
        <v>157</v>
      </c>
      <c r="C38" s="0" t="s">
        <v>90</v>
      </c>
      <c r="D38" s="0" t="s">
        <v>90</v>
      </c>
      <c r="E38" s="0" t="s">
        <v>5955</v>
      </c>
      <c r="F38" s="0" t="s">
        <v>8366</v>
      </c>
      <c r="G38" s="0" t="n">
        <v>1</v>
      </c>
      <c r="H38" s="0" t="s">
        <v>8375</v>
      </c>
      <c r="I38" s="0" t="s">
        <v>8367</v>
      </c>
      <c r="K38" s="0" t="s">
        <v>8367</v>
      </c>
      <c r="L38" s="0" t="s">
        <v>8365</v>
      </c>
      <c r="M38" s="0" t="n">
        <v>6</v>
      </c>
      <c r="N38" s="0" t="s">
        <v>8368</v>
      </c>
      <c r="O38" s="0" t="s">
        <v>8442</v>
      </c>
      <c r="P38" s="0" t="s">
        <v>8377</v>
      </c>
    </row>
    <row r="39" customFormat="false" ht="15" hidden="false" customHeight="false" outlineLevel="0" collapsed="false">
      <c r="A39" s="0" t="s">
        <v>8443</v>
      </c>
      <c r="B39" s="0" t="s">
        <v>157</v>
      </c>
      <c r="C39" s="0" t="s">
        <v>90</v>
      </c>
      <c r="D39" s="0" t="s">
        <v>90</v>
      </c>
      <c r="E39" s="0" t="s">
        <v>5955</v>
      </c>
      <c r="F39" s="0" t="s">
        <v>8366</v>
      </c>
      <c r="G39" s="0" t="n">
        <v>1</v>
      </c>
      <c r="H39" s="0" t="s">
        <v>8375</v>
      </c>
      <c r="I39" s="0" t="s">
        <v>8365</v>
      </c>
      <c r="K39" s="0" t="s">
        <v>8367</v>
      </c>
      <c r="L39" s="0" t="s">
        <v>8366</v>
      </c>
      <c r="M39" s="0" t="n">
        <v>4</v>
      </c>
      <c r="N39" s="0" t="s">
        <v>8368</v>
      </c>
      <c r="O39" s="0" t="s">
        <v>8440</v>
      </c>
      <c r="P39" s="0" t="s">
        <v>8370</v>
      </c>
    </row>
    <row r="40" customFormat="false" ht="15" hidden="false" customHeight="false" outlineLevel="0" collapsed="false">
      <c r="A40" s="0" t="s">
        <v>8444</v>
      </c>
      <c r="B40" s="0" t="s">
        <v>157</v>
      </c>
      <c r="C40" s="0" t="s">
        <v>90</v>
      </c>
      <c r="D40" s="0" t="s">
        <v>90</v>
      </c>
      <c r="E40" s="0" t="s">
        <v>5955</v>
      </c>
      <c r="F40" s="0" t="s">
        <v>8366</v>
      </c>
      <c r="G40" s="0" t="n">
        <v>1</v>
      </c>
      <c r="H40" s="0" t="s">
        <v>8375</v>
      </c>
      <c r="J40" s="0" t="s">
        <v>8445</v>
      </c>
      <c r="K40" s="0" t="s">
        <v>8367</v>
      </c>
      <c r="L40" s="0" t="s">
        <v>8375</v>
      </c>
      <c r="M40" s="0" t="n">
        <v>2</v>
      </c>
      <c r="N40" s="0" t="s">
        <v>8368</v>
      </c>
      <c r="O40" s="0" t="s">
        <v>8433</v>
      </c>
      <c r="P40" s="0" t="s">
        <v>8366</v>
      </c>
    </row>
    <row r="41" customFormat="false" ht="15" hidden="false" customHeight="false" outlineLevel="0" collapsed="false">
      <c r="A41" s="0" t="s">
        <v>8446</v>
      </c>
      <c r="B41" s="0" t="s">
        <v>157</v>
      </c>
      <c r="C41" s="0" t="s">
        <v>90</v>
      </c>
      <c r="D41" s="0" t="s">
        <v>90</v>
      </c>
      <c r="E41" s="0" t="s">
        <v>5955</v>
      </c>
      <c r="F41" s="0" t="s">
        <v>8366</v>
      </c>
      <c r="G41" s="0" t="n">
        <v>1</v>
      </c>
      <c r="H41" s="0" t="s">
        <v>8375</v>
      </c>
      <c r="J41" s="0" t="s">
        <v>8447</v>
      </c>
      <c r="K41" s="0" t="s">
        <v>8365</v>
      </c>
      <c r="L41" s="0" t="s">
        <v>8365</v>
      </c>
      <c r="M41" s="0" t="n">
        <v>5</v>
      </c>
      <c r="N41" s="0" t="s">
        <v>8368</v>
      </c>
      <c r="O41" s="0" t="s">
        <v>8448</v>
      </c>
      <c r="P41" s="0" t="s">
        <v>8380</v>
      </c>
    </row>
    <row r="42" customFormat="false" ht="15" hidden="false" customHeight="false" outlineLevel="0" collapsed="false">
      <c r="A42" s="0" t="s">
        <v>8449</v>
      </c>
      <c r="B42" s="0" t="s">
        <v>157</v>
      </c>
      <c r="C42" s="0" t="s">
        <v>90</v>
      </c>
      <c r="D42" s="0" t="s">
        <v>90</v>
      </c>
      <c r="E42" s="0" t="s">
        <v>5955</v>
      </c>
      <c r="F42" s="0" t="s">
        <v>8366</v>
      </c>
      <c r="G42" s="0" t="n">
        <v>1</v>
      </c>
      <c r="H42" s="0" t="s">
        <v>8375</v>
      </c>
      <c r="J42" s="0" t="s">
        <v>8450</v>
      </c>
      <c r="K42" s="0" t="s">
        <v>8365</v>
      </c>
      <c r="L42" s="0" t="s">
        <v>8366</v>
      </c>
      <c r="M42" s="0" t="n">
        <v>5</v>
      </c>
      <c r="N42" s="0" t="s">
        <v>8368</v>
      </c>
      <c r="O42" s="0" t="s">
        <v>8448</v>
      </c>
      <c r="P42" s="0" t="s">
        <v>8380</v>
      </c>
    </row>
    <row r="43" customFormat="false" ht="15" hidden="false" customHeight="false" outlineLevel="0" collapsed="false">
      <c r="A43" s="0" t="s">
        <v>8451</v>
      </c>
      <c r="B43" s="0" t="s">
        <v>157</v>
      </c>
      <c r="C43" s="0" t="s">
        <v>90</v>
      </c>
      <c r="D43" s="0" t="s">
        <v>90</v>
      </c>
      <c r="E43" s="0" t="s">
        <v>5955</v>
      </c>
      <c r="F43" s="0" t="s">
        <v>8366</v>
      </c>
      <c r="G43" s="0" t="n">
        <v>1</v>
      </c>
      <c r="H43" s="0" t="s">
        <v>8375</v>
      </c>
      <c r="J43" s="0" t="s">
        <v>8452</v>
      </c>
      <c r="K43" s="0" t="s">
        <v>8365</v>
      </c>
      <c r="L43" s="0" t="s">
        <v>8375</v>
      </c>
      <c r="M43" s="0" t="n">
        <v>1</v>
      </c>
      <c r="N43" s="0" t="s">
        <v>8368</v>
      </c>
      <c r="O43" s="0" t="s">
        <v>8424</v>
      </c>
      <c r="P43" s="0" t="s">
        <v>8365</v>
      </c>
    </row>
    <row r="44" customFormat="false" ht="15" hidden="false" customHeight="false" outlineLevel="0" collapsed="false">
      <c r="A44" s="0" t="s">
        <v>8453</v>
      </c>
      <c r="B44" s="0" t="s">
        <v>157</v>
      </c>
      <c r="C44" s="0" t="s">
        <v>90</v>
      </c>
      <c r="D44" s="0" t="s">
        <v>90</v>
      </c>
      <c r="E44" s="0" t="s">
        <v>5955</v>
      </c>
      <c r="F44" s="0" t="s">
        <v>8366</v>
      </c>
      <c r="G44" s="0" t="n">
        <v>1</v>
      </c>
      <c r="H44" s="0" t="s">
        <v>8375</v>
      </c>
      <c r="J44" s="0" t="s">
        <v>8454</v>
      </c>
      <c r="K44" s="0" t="s">
        <v>8366</v>
      </c>
      <c r="L44" s="0" t="s">
        <v>8365</v>
      </c>
      <c r="M44" s="0" t="n">
        <v>6</v>
      </c>
      <c r="N44" s="0" t="s">
        <v>8368</v>
      </c>
      <c r="O44" s="0" t="s">
        <v>8442</v>
      </c>
      <c r="P44" s="0" t="s">
        <v>8377</v>
      </c>
    </row>
    <row r="45" customFormat="false" ht="15" hidden="false" customHeight="false" outlineLevel="0" collapsed="false">
      <c r="A45" s="0" t="s">
        <v>8455</v>
      </c>
      <c r="B45" s="0" t="s">
        <v>157</v>
      </c>
      <c r="C45" s="0" t="s">
        <v>90</v>
      </c>
      <c r="D45" s="0" t="s">
        <v>90</v>
      </c>
      <c r="E45" s="0" t="s">
        <v>5955</v>
      </c>
      <c r="F45" s="0" t="s">
        <v>8366</v>
      </c>
      <c r="G45" s="0" t="n">
        <v>1</v>
      </c>
      <c r="H45" s="0" t="s">
        <v>8375</v>
      </c>
      <c r="I45" s="0" t="s">
        <v>8365</v>
      </c>
      <c r="K45" s="0" t="s">
        <v>8366</v>
      </c>
      <c r="L45" s="0" t="s">
        <v>8366</v>
      </c>
      <c r="M45" s="0" t="n">
        <v>4</v>
      </c>
      <c r="N45" s="0" t="s">
        <v>8368</v>
      </c>
      <c r="O45" s="0" t="s">
        <v>8440</v>
      </c>
      <c r="P45" s="0" t="s">
        <v>8370</v>
      </c>
    </row>
    <row r="46" customFormat="false" ht="15" hidden="false" customHeight="false" outlineLevel="0" collapsed="false">
      <c r="A46" s="0" t="s">
        <v>8456</v>
      </c>
      <c r="B46" s="0" t="s">
        <v>157</v>
      </c>
      <c r="C46" s="0" t="s">
        <v>90</v>
      </c>
      <c r="D46" s="0" t="s">
        <v>90</v>
      </c>
      <c r="E46" s="0" t="s">
        <v>5955</v>
      </c>
      <c r="F46" s="0" t="s">
        <v>8366</v>
      </c>
      <c r="G46" s="0" t="n">
        <v>1</v>
      </c>
      <c r="H46" s="0" t="s">
        <v>8375</v>
      </c>
      <c r="I46" s="0" t="s">
        <v>8366</v>
      </c>
      <c r="K46" s="0" t="s">
        <v>8366</v>
      </c>
      <c r="L46" s="0" t="s">
        <v>8375</v>
      </c>
      <c r="M46" s="0" t="n">
        <v>6</v>
      </c>
      <c r="N46" s="0" t="s">
        <v>8368</v>
      </c>
      <c r="O46" s="0" t="s">
        <v>8442</v>
      </c>
      <c r="P46" s="0" t="s">
        <v>8377</v>
      </c>
    </row>
    <row r="47" customFormat="false" ht="15" hidden="false" customHeight="false" outlineLevel="0" collapsed="false">
      <c r="A47" s="0" t="s">
        <v>8457</v>
      </c>
      <c r="B47" s="0" t="s">
        <v>157</v>
      </c>
      <c r="C47" s="0" t="s">
        <v>90</v>
      </c>
      <c r="D47" s="0" t="s">
        <v>90</v>
      </c>
      <c r="E47" s="0" t="s">
        <v>5955</v>
      </c>
      <c r="F47" s="0" t="s">
        <v>8375</v>
      </c>
      <c r="G47" s="0" t="n">
        <v>1</v>
      </c>
      <c r="H47" s="0" t="s">
        <v>8375</v>
      </c>
      <c r="J47" s="0" t="s">
        <v>8458</v>
      </c>
      <c r="K47" s="0" t="s">
        <v>8367</v>
      </c>
      <c r="L47" s="0" t="s">
        <v>8365</v>
      </c>
      <c r="M47" s="0" t="n">
        <v>7</v>
      </c>
      <c r="N47" s="0" t="s">
        <v>8368</v>
      </c>
      <c r="O47" s="0" t="s">
        <v>8429</v>
      </c>
      <c r="P47" s="0" t="s">
        <v>8401</v>
      </c>
    </row>
    <row r="48" customFormat="false" ht="15" hidden="false" customHeight="false" outlineLevel="0" collapsed="false">
      <c r="A48" s="0" t="s">
        <v>8459</v>
      </c>
      <c r="B48" s="0" t="s">
        <v>157</v>
      </c>
      <c r="C48" s="0" t="s">
        <v>90</v>
      </c>
      <c r="D48" s="0" t="s">
        <v>90</v>
      </c>
      <c r="E48" s="0" t="s">
        <v>5955</v>
      </c>
      <c r="F48" s="0" t="s">
        <v>8375</v>
      </c>
      <c r="G48" s="0" t="n">
        <v>1</v>
      </c>
      <c r="H48" s="0" t="s">
        <v>8375</v>
      </c>
      <c r="I48" s="0" t="s">
        <v>8365</v>
      </c>
      <c r="K48" s="0" t="s">
        <v>8367</v>
      </c>
      <c r="L48" s="0" t="s">
        <v>8366</v>
      </c>
      <c r="M48" s="0" t="n">
        <v>7</v>
      </c>
      <c r="N48" s="0" t="s">
        <v>8368</v>
      </c>
      <c r="O48" s="0" t="s">
        <v>8429</v>
      </c>
      <c r="P48" s="0" t="s">
        <v>8401</v>
      </c>
    </row>
    <row r="49" customFormat="false" ht="15" hidden="false" customHeight="false" outlineLevel="0" collapsed="false">
      <c r="A49" s="0" t="s">
        <v>8460</v>
      </c>
      <c r="B49" s="0" t="s">
        <v>157</v>
      </c>
      <c r="C49" s="0" t="s">
        <v>90</v>
      </c>
      <c r="D49" s="0" t="s">
        <v>90</v>
      </c>
      <c r="E49" s="0" t="s">
        <v>5955</v>
      </c>
      <c r="F49" s="0" t="s">
        <v>8375</v>
      </c>
      <c r="G49" s="0" t="n">
        <v>1</v>
      </c>
      <c r="H49" s="0" t="s">
        <v>8375</v>
      </c>
      <c r="I49" s="0" t="s">
        <v>8366</v>
      </c>
      <c r="K49" s="0" t="s">
        <v>8367</v>
      </c>
      <c r="L49" s="0" t="s">
        <v>8375</v>
      </c>
      <c r="M49" s="0" t="n">
        <v>5</v>
      </c>
      <c r="N49" s="0" t="s">
        <v>8368</v>
      </c>
      <c r="O49" s="0" t="s">
        <v>8448</v>
      </c>
      <c r="P49" s="0" t="s">
        <v>8380</v>
      </c>
    </row>
    <row r="50" customFormat="false" ht="15" hidden="false" customHeight="false" outlineLevel="0" collapsed="false">
      <c r="A50" s="0" t="s">
        <v>8461</v>
      </c>
      <c r="B50" s="0" t="s">
        <v>157</v>
      </c>
      <c r="C50" s="0" t="s">
        <v>90</v>
      </c>
      <c r="D50" s="0" t="s">
        <v>90</v>
      </c>
      <c r="E50" s="0" t="s">
        <v>5955</v>
      </c>
      <c r="F50" s="0" t="s">
        <v>8375</v>
      </c>
      <c r="G50" s="0" t="n">
        <v>1</v>
      </c>
      <c r="H50" s="0" t="s">
        <v>8375</v>
      </c>
      <c r="J50" s="0" t="s">
        <v>8462</v>
      </c>
      <c r="K50" s="0" t="s">
        <v>8365</v>
      </c>
      <c r="L50" s="0" t="s">
        <v>8365</v>
      </c>
      <c r="M50" s="0" t="n">
        <v>3</v>
      </c>
      <c r="N50" s="0" t="s">
        <v>8368</v>
      </c>
      <c r="O50" s="0" t="s">
        <v>8426</v>
      </c>
      <c r="P50" s="0" t="s">
        <v>8375</v>
      </c>
    </row>
    <row r="51" customFormat="false" ht="15" hidden="false" customHeight="false" outlineLevel="0" collapsed="false">
      <c r="A51" s="0" t="s">
        <v>8463</v>
      </c>
      <c r="B51" s="0" t="s">
        <v>157</v>
      </c>
      <c r="C51" s="0" t="s">
        <v>90</v>
      </c>
      <c r="D51" s="0" t="s">
        <v>90</v>
      </c>
      <c r="E51" s="0" t="s">
        <v>5955</v>
      </c>
      <c r="F51" s="0" t="s">
        <v>8375</v>
      </c>
      <c r="G51" s="0" t="n">
        <v>1</v>
      </c>
      <c r="H51" s="0" t="s">
        <v>8375</v>
      </c>
      <c r="J51" s="0" t="s">
        <v>8464</v>
      </c>
      <c r="K51" s="0" t="s">
        <v>8365</v>
      </c>
      <c r="L51" s="0" t="s">
        <v>8366</v>
      </c>
      <c r="M51" s="0" t="n">
        <v>6</v>
      </c>
      <c r="N51" s="0" t="s">
        <v>8368</v>
      </c>
      <c r="O51" s="0" t="s">
        <v>8442</v>
      </c>
      <c r="P51" s="0" t="s">
        <v>8377</v>
      </c>
    </row>
    <row r="52" customFormat="false" ht="15" hidden="false" customHeight="false" outlineLevel="0" collapsed="false">
      <c r="A52" s="0" t="s">
        <v>8465</v>
      </c>
      <c r="B52" s="0" t="s">
        <v>157</v>
      </c>
      <c r="C52" s="0" t="s">
        <v>90</v>
      </c>
      <c r="D52" s="0" t="s">
        <v>90</v>
      </c>
      <c r="E52" s="0" t="s">
        <v>5955</v>
      </c>
      <c r="F52" s="0" t="s">
        <v>8375</v>
      </c>
      <c r="G52" s="0" t="n">
        <v>1</v>
      </c>
      <c r="H52" s="0" t="s">
        <v>8375</v>
      </c>
      <c r="J52" s="0" t="s">
        <v>8466</v>
      </c>
      <c r="K52" s="0" t="s">
        <v>8365</v>
      </c>
      <c r="L52" s="0" t="s">
        <v>8375</v>
      </c>
      <c r="M52" s="0" t="n">
        <v>7</v>
      </c>
      <c r="N52" s="0" t="s">
        <v>8368</v>
      </c>
      <c r="O52" s="0" t="s">
        <v>8429</v>
      </c>
      <c r="P52" s="0" t="s">
        <v>8401</v>
      </c>
    </row>
    <row r="53" customFormat="false" ht="15" hidden="false" customHeight="false" outlineLevel="0" collapsed="false">
      <c r="A53" s="0" t="s">
        <v>8467</v>
      </c>
      <c r="B53" s="0" t="s">
        <v>157</v>
      </c>
      <c r="C53" s="0" t="s">
        <v>90</v>
      </c>
      <c r="D53" s="0" t="s">
        <v>90</v>
      </c>
      <c r="E53" s="0" t="s">
        <v>5955</v>
      </c>
      <c r="F53" s="0" t="s">
        <v>8375</v>
      </c>
      <c r="G53" s="0" t="n">
        <v>1</v>
      </c>
      <c r="H53" s="0" t="s">
        <v>8375</v>
      </c>
      <c r="I53" s="0" t="s">
        <v>8367</v>
      </c>
      <c r="K53" s="0" t="s">
        <v>8366</v>
      </c>
      <c r="L53" s="0" t="s">
        <v>8365</v>
      </c>
      <c r="M53" s="0" t="n">
        <v>3</v>
      </c>
      <c r="N53" s="0" t="s">
        <v>8368</v>
      </c>
      <c r="O53" s="0" t="s">
        <v>8426</v>
      </c>
      <c r="P53" s="0" t="s">
        <v>8375</v>
      </c>
    </row>
    <row r="54" customFormat="false" ht="15" hidden="false" customHeight="false" outlineLevel="0" collapsed="false">
      <c r="A54" s="0" t="s">
        <v>8468</v>
      </c>
      <c r="B54" s="0" t="s">
        <v>157</v>
      </c>
      <c r="C54" s="0" t="s">
        <v>90</v>
      </c>
      <c r="D54" s="0" t="s">
        <v>90</v>
      </c>
      <c r="E54" s="0" t="s">
        <v>5955</v>
      </c>
      <c r="F54" s="0" t="s">
        <v>8375</v>
      </c>
      <c r="G54" s="0" t="n">
        <v>1</v>
      </c>
      <c r="H54" s="0" t="s">
        <v>8375</v>
      </c>
      <c r="I54" s="0" t="s">
        <v>8365</v>
      </c>
      <c r="K54" s="0" t="s">
        <v>8366</v>
      </c>
      <c r="L54" s="0" t="s">
        <v>8366</v>
      </c>
      <c r="M54" s="0" t="n">
        <v>5</v>
      </c>
      <c r="N54" s="0" t="s">
        <v>8368</v>
      </c>
      <c r="O54" s="0" t="s">
        <v>8448</v>
      </c>
      <c r="P54" s="0" t="s">
        <v>8380</v>
      </c>
    </row>
    <row r="55" customFormat="false" ht="15" hidden="false" customHeight="false" outlineLevel="0" collapsed="false">
      <c r="A55" s="0" t="s">
        <v>8469</v>
      </c>
      <c r="B55" s="0" t="s">
        <v>157</v>
      </c>
      <c r="C55" s="0" t="s">
        <v>90</v>
      </c>
      <c r="D55" s="0" t="s">
        <v>90</v>
      </c>
      <c r="E55" s="0" t="s">
        <v>5955</v>
      </c>
      <c r="F55" s="0" t="s">
        <v>8375</v>
      </c>
      <c r="G55" s="0" t="n">
        <v>1</v>
      </c>
      <c r="H55" s="0" t="s">
        <v>8375</v>
      </c>
      <c r="I55" s="0" t="s">
        <v>8366</v>
      </c>
      <c r="K55" s="0" t="s">
        <v>8366</v>
      </c>
      <c r="L55" s="0" t="s">
        <v>8375</v>
      </c>
      <c r="M55" s="0" t="n">
        <v>6</v>
      </c>
      <c r="N55" s="0" t="s">
        <v>8368</v>
      </c>
      <c r="O55" s="0" t="s">
        <v>8442</v>
      </c>
      <c r="P55" s="0" t="s">
        <v>8377</v>
      </c>
    </row>
    <row r="56" customFormat="false" ht="15" hidden="false" customHeight="false" outlineLevel="0" collapsed="false">
      <c r="A56" s="0" t="s">
        <v>8470</v>
      </c>
      <c r="B56" s="0" t="s">
        <v>157</v>
      </c>
      <c r="C56" s="0" t="s">
        <v>90</v>
      </c>
      <c r="D56" s="0" t="s">
        <v>90</v>
      </c>
      <c r="E56" s="0" t="s">
        <v>5955</v>
      </c>
      <c r="F56" s="0" t="s">
        <v>8365</v>
      </c>
      <c r="G56" s="0" t="n">
        <v>1</v>
      </c>
      <c r="H56" s="0" t="s">
        <v>8370</v>
      </c>
      <c r="J56" s="0" t="s">
        <v>8471</v>
      </c>
      <c r="K56" s="0" t="s">
        <v>8367</v>
      </c>
      <c r="L56" s="0" t="s">
        <v>8365</v>
      </c>
      <c r="M56" s="0" t="n">
        <v>1</v>
      </c>
      <c r="N56" s="0" t="s">
        <v>8368</v>
      </c>
      <c r="O56" s="0" t="s">
        <v>8472</v>
      </c>
      <c r="P56" s="0" t="s">
        <v>8365</v>
      </c>
    </row>
    <row r="57" customFormat="false" ht="15" hidden="false" customHeight="false" outlineLevel="0" collapsed="false">
      <c r="A57" s="0" t="s">
        <v>8473</v>
      </c>
      <c r="B57" s="0" t="s">
        <v>157</v>
      </c>
      <c r="C57" s="0" t="s">
        <v>90</v>
      </c>
      <c r="D57" s="0" t="s">
        <v>90</v>
      </c>
      <c r="E57" s="0" t="s">
        <v>5955</v>
      </c>
      <c r="F57" s="0" t="s">
        <v>8365</v>
      </c>
      <c r="G57" s="0" t="n">
        <v>1</v>
      </c>
      <c r="H57" s="0" t="s">
        <v>8370</v>
      </c>
      <c r="J57" s="0" t="s">
        <v>8474</v>
      </c>
      <c r="K57" s="0" t="s">
        <v>8367</v>
      </c>
      <c r="L57" s="0" t="s">
        <v>8366</v>
      </c>
      <c r="M57" s="0" t="n">
        <v>7</v>
      </c>
      <c r="N57" s="0" t="s">
        <v>8368</v>
      </c>
      <c r="O57" s="0" t="s">
        <v>8475</v>
      </c>
      <c r="P57" s="0" t="s">
        <v>8401</v>
      </c>
    </row>
    <row r="58" customFormat="false" ht="15" hidden="false" customHeight="false" outlineLevel="0" collapsed="false">
      <c r="A58" s="0" t="s">
        <v>8476</v>
      </c>
      <c r="B58" s="0" t="s">
        <v>157</v>
      </c>
      <c r="C58" s="0" t="s">
        <v>90</v>
      </c>
      <c r="D58" s="0" t="s">
        <v>90</v>
      </c>
      <c r="E58" s="0" t="s">
        <v>5955</v>
      </c>
      <c r="F58" s="0" t="s">
        <v>8365</v>
      </c>
      <c r="G58" s="0" t="n">
        <v>1</v>
      </c>
      <c r="H58" s="0" t="s">
        <v>8370</v>
      </c>
      <c r="I58" s="0" t="s">
        <v>8367</v>
      </c>
      <c r="K58" s="0" t="s">
        <v>8367</v>
      </c>
      <c r="L58" s="0" t="s">
        <v>8375</v>
      </c>
      <c r="M58" s="0" t="n">
        <v>4</v>
      </c>
      <c r="N58" s="0" t="s">
        <v>8368</v>
      </c>
      <c r="O58" s="0" t="s">
        <v>8477</v>
      </c>
      <c r="P58" s="0" t="s">
        <v>8370</v>
      </c>
    </row>
    <row r="59" customFormat="false" ht="15" hidden="false" customHeight="false" outlineLevel="0" collapsed="false">
      <c r="A59" s="0" t="s">
        <v>8478</v>
      </c>
      <c r="B59" s="0" t="s">
        <v>157</v>
      </c>
      <c r="C59" s="0" t="s">
        <v>90</v>
      </c>
      <c r="D59" s="0" t="s">
        <v>90</v>
      </c>
      <c r="E59" s="0" t="s">
        <v>5955</v>
      </c>
      <c r="F59" s="0" t="s">
        <v>8365</v>
      </c>
      <c r="G59" s="0" t="n">
        <v>1</v>
      </c>
      <c r="H59" s="0" t="s">
        <v>8370</v>
      </c>
      <c r="J59" s="0" t="s">
        <v>8479</v>
      </c>
      <c r="K59" s="0" t="s">
        <v>8365</v>
      </c>
      <c r="L59" s="0" t="s">
        <v>8365</v>
      </c>
      <c r="M59" s="0" t="n">
        <v>7</v>
      </c>
      <c r="N59" s="0" t="s">
        <v>8368</v>
      </c>
      <c r="O59" s="0" t="s">
        <v>8475</v>
      </c>
      <c r="P59" s="0" t="s">
        <v>8401</v>
      </c>
    </row>
    <row r="60" customFormat="false" ht="15" hidden="false" customHeight="false" outlineLevel="0" collapsed="false">
      <c r="A60" s="0" t="s">
        <v>8480</v>
      </c>
      <c r="B60" s="0" t="s">
        <v>157</v>
      </c>
      <c r="C60" s="0" t="s">
        <v>90</v>
      </c>
      <c r="D60" s="0" t="s">
        <v>90</v>
      </c>
      <c r="E60" s="0" t="s">
        <v>5955</v>
      </c>
      <c r="F60" s="0" t="s">
        <v>8365</v>
      </c>
      <c r="G60" s="0" t="n">
        <v>1</v>
      </c>
      <c r="H60" s="0" t="s">
        <v>8370</v>
      </c>
      <c r="J60" s="0" t="s">
        <v>8481</v>
      </c>
      <c r="K60" s="0" t="s">
        <v>8365</v>
      </c>
      <c r="L60" s="0" t="s">
        <v>8366</v>
      </c>
      <c r="M60" s="0" t="n">
        <v>2</v>
      </c>
      <c r="N60" s="0" t="s">
        <v>8368</v>
      </c>
      <c r="O60" s="0" t="s">
        <v>8482</v>
      </c>
      <c r="P60" s="0" t="s">
        <v>8366</v>
      </c>
    </row>
    <row r="61" customFormat="false" ht="15" hidden="false" customHeight="false" outlineLevel="0" collapsed="false">
      <c r="A61" s="0" t="s">
        <v>8483</v>
      </c>
      <c r="B61" s="0" t="s">
        <v>157</v>
      </c>
      <c r="C61" s="0" t="s">
        <v>90</v>
      </c>
      <c r="D61" s="0" t="s">
        <v>90</v>
      </c>
      <c r="E61" s="0" t="s">
        <v>5955</v>
      </c>
      <c r="F61" s="0" t="s">
        <v>8365</v>
      </c>
      <c r="G61" s="0" t="n">
        <v>1</v>
      </c>
      <c r="H61" s="0" t="s">
        <v>8370</v>
      </c>
      <c r="J61" s="0" t="s">
        <v>8484</v>
      </c>
      <c r="K61" s="0" t="s">
        <v>8365</v>
      </c>
      <c r="L61" s="0" t="s">
        <v>8375</v>
      </c>
      <c r="M61" s="0" t="n">
        <v>8</v>
      </c>
      <c r="N61" s="0" t="s">
        <v>8368</v>
      </c>
      <c r="O61" s="0" t="s">
        <v>8485</v>
      </c>
      <c r="P61" s="0" t="s">
        <v>8392</v>
      </c>
    </row>
    <row r="62" customFormat="false" ht="15" hidden="false" customHeight="false" outlineLevel="0" collapsed="false">
      <c r="A62" s="0" t="s">
        <v>8486</v>
      </c>
      <c r="B62" s="0" t="s">
        <v>157</v>
      </c>
      <c r="C62" s="0" t="s">
        <v>90</v>
      </c>
      <c r="D62" s="0" t="s">
        <v>90</v>
      </c>
      <c r="E62" s="0" t="s">
        <v>5955</v>
      </c>
      <c r="F62" s="0" t="s">
        <v>8365</v>
      </c>
      <c r="G62" s="0" t="n">
        <v>1</v>
      </c>
      <c r="H62" s="0" t="s">
        <v>8370</v>
      </c>
      <c r="I62" s="0" t="s">
        <v>8367</v>
      </c>
      <c r="K62" s="0" t="s">
        <v>8366</v>
      </c>
      <c r="L62" s="0" t="s">
        <v>8365</v>
      </c>
      <c r="M62" s="0" t="n">
        <v>2</v>
      </c>
      <c r="N62" s="0" t="s">
        <v>8368</v>
      </c>
      <c r="O62" s="0" t="s">
        <v>8482</v>
      </c>
      <c r="P62" s="0" t="s">
        <v>8366</v>
      </c>
    </row>
    <row r="63" customFormat="false" ht="15" hidden="false" customHeight="false" outlineLevel="0" collapsed="false">
      <c r="A63" s="0" t="s">
        <v>8487</v>
      </c>
      <c r="B63" s="0" t="s">
        <v>157</v>
      </c>
      <c r="C63" s="0" t="s">
        <v>90</v>
      </c>
      <c r="D63" s="0" t="s">
        <v>90</v>
      </c>
      <c r="E63" s="0" t="s">
        <v>5955</v>
      </c>
      <c r="F63" s="0" t="s">
        <v>8365</v>
      </c>
      <c r="G63" s="0" t="n">
        <v>1</v>
      </c>
      <c r="H63" s="0" t="s">
        <v>8370</v>
      </c>
      <c r="I63" s="0" t="s">
        <v>8367</v>
      </c>
      <c r="K63" s="0" t="s">
        <v>8366</v>
      </c>
      <c r="L63" s="0" t="s">
        <v>8366</v>
      </c>
      <c r="M63" s="0" t="n">
        <v>5</v>
      </c>
      <c r="N63" s="0" t="s">
        <v>8368</v>
      </c>
      <c r="O63" s="0" t="s">
        <v>8488</v>
      </c>
      <c r="P63" s="0" t="s">
        <v>8380</v>
      </c>
    </row>
    <row r="64" customFormat="false" ht="15" hidden="false" customHeight="false" outlineLevel="0" collapsed="false">
      <c r="A64" s="0" t="s">
        <v>8489</v>
      </c>
      <c r="B64" s="0" t="s">
        <v>157</v>
      </c>
      <c r="C64" s="0" t="s">
        <v>90</v>
      </c>
      <c r="D64" s="0" t="s">
        <v>90</v>
      </c>
      <c r="E64" s="0" t="s">
        <v>5955</v>
      </c>
      <c r="F64" s="0" t="s">
        <v>8365</v>
      </c>
      <c r="G64" s="0" t="n">
        <v>1</v>
      </c>
      <c r="H64" s="0" t="s">
        <v>8370</v>
      </c>
      <c r="I64" s="0" t="s">
        <v>8365</v>
      </c>
      <c r="K64" s="0" t="s">
        <v>8366</v>
      </c>
      <c r="L64" s="0" t="s">
        <v>8375</v>
      </c>
      <c r="M64" s="0" t="n">
        <v>7</v>
      </c>
      <c r="N64" s="0" t="s">
        <v>8368</v>
      </c>
      <c r="O64" s="0" t="s">
        <v>8475</v>
      </c>
      <c r="P64" s="0" t="s">
        <v>8401</v>
      </c>
    </row>
    <row r="65" customFormat="false" ht="15" hidden="false" customHeight="false" outlineLevel="0" collapsed="false">
      <c r="A65" s="0" t="s">
        <v>8490</v>
      </c>
      <c r="B65" s="0" t="s">
        <v>157</v>
      </c>
      <c r="C65" s="0" t="s">
        <v>90</v>
      </c>
      <c r="D65" s="0" t="s">
        <v>90</v>
      </c>
      <c r="E65" s="0" t="s">
        <v>5955</v>
      </c>
      <c r="F65" s="0" t="s">
        <v>8366</v>
      </c>
      <c r="G65" s="0" t="n">
        <v>1</v>
      </c>
      <c r="H65" s="0" t="s">
        <v>8370</v>
      </c>
      <c r="J65" s="0" t="s">
        <v>8491</v>
      </c>
      <c r="K65" s="0" t="s">
        <v>8367</v>
      </c>
      <c r="L65" s="0" t="s">
        <v>8365</v>
      </c>
      <c r="M65" s="0" t="n">
        <v>2</v>
      </c>
      <c r="N65" s="0" t="s">
        <v>8368</v>
      </c>
      <c r="O65" s="0" t="s">
        <v>8482</v>
      </c>
      <c r="P65" s="0" t="s">
        <v>8366</v>
      </c>
    </row>
    <row r="66" customFormat="false" ht="15" hidden="false" customHeight="false" outlineLevel="0" collapsed="false">
      <c r="A66" s="0" t="s">
        <v>8492</v>
      </c>
      <c r="B66" s="0" t="s">
        <v>157</v>
      </c>
      <c r="C66" s="0" t="s">
        <v>90</v>
      </c>
      <c r="D66" s="0" t="s">
        <v>90</v>
      </c>
      <c r="E66" s="0" t="s">
        <v>5955</v>
      </c>
      <c r="F66" s="0" t="s">
        <v>8366</v>
      </c>
      <c r="G66" s="0" t="n">
        <v>1</v>
      </c>
      <c r="H66" s="0" t="s">
        <v>8370</v>
      </c>
      <c r="J66" s="0" t="s">
        <v>8374</v>
      </c>
      <c r="K66" s="0" t="s">
        <v>8367</v>
      </c>
      <c r="L66" s="0" t="s">
        <v>8366</v>
      </c>
      <c r="M66" s="0" t="n">
        <v>6</v>
      </c>
      <c r="N66" s="0" t="s">
        <v>8368</v>
      </c>
      <c r="O66" s="0" t="s">
        <v>8493</v>
      </c>
      <c r="P66" s="0" t="s">
        <v>8377</v>
      </c>
    </row>
    <row r="67" customFormat="false" ht="15" hidden="false" customHeight="false" outlineLevel="0" collapsed="false">
      <c r="A67" s="0" t="s">
        <v>8494</v>
      </c>
      <c r="B67" s="0" t="s">
        <v>157</v>
      </c>
      <c r="C67" s="0" t="s">
        <v>90</v>
      </c>
      <c r="D67" s="0" t="s">
        <v>90</v>
      </c>
      <c r="E67" s="0" t="s">
        <v>5955</v>
      </c>
      <c r="F67" s="0" t="s">
        <v>8366</v>
      </c>
      <c r="G67" s="0" t="n">
        <v>1</v>
      </c>
      <c r="H67" s="0" t="s">
        <v>8370</v>
      </c>
      <c r="I67" s="0" t="s">
        <v>8365</v>
      </c>
      <c r="K67" s="0" t="s">
        <v>8367</v>
      </c>
      <c r="L67" s="0" t="s">
        <v>8375</v>
      </c>
      <c r="M67" s="0" t="n">
        <v>3</v>
      </c>
      <c r="N67" s="0" t="s">
        <v>8368</v>
      </c>
      <c r="O67" s="0" t="s">
        <v>8495</v>
      </c>
      <c r="P67" s="0" t="s">
        <v>8375</v>
      </c>
    </row>
    <row r="68" customFormat="false" ht="15" hidden="false" customHeight="false" outlineLevel="0" collapsed="false">
      <c r="A68" s="0" t="s">
        <v>8496</v>
      </c>
      <c r="B68" s="0" t="s">
        <v>157</v>
      </c>
      <c r="C68" s="0" t="s">
        <v>90</v>
      </c>
      <c r="D68" s="0" t="s">
        <v>90</v>
      </c>
      <c r="E68" s="0" t="s">
        <v>5955</v>
      </c>
      <c r="F68" s="0" t="s">
        <v>8366</v>
      </c>
      <c r="G68" s="0" t="n">
        <v>1</v>
      </c>
      <c r="H68" s="0" t="s">
        <v>8370</v>
      </c>
      <c r="I68" s="0" t="s">
        <v>8367</v>
      </c>
      <c r="K68" s="0" t="s">
        <v>8365</v>
      </c>
      <c r="L68" s="0" t="s">
        <v>8365</v>
      </c>
      <c r="M68" s="0" t="n">
        <v>4</v>
      </c>
      <c r="N68" s="0" t="s">
        <v>8368</v>
      </c>
      <c r="O68" s="0" t="s">
        <v>8477</v>
      </c>
      <c r="P68" s="0" t="s">
        <v>8370</v>
      </c>
    </row>
    <row r="69" customFormat="false" ht="15" hidden="false" customHeight="false" outlineLevel="0" collapsed="false">
      <c r="A69" s="0" t="s">
        <v>8497</v>
      </c>
      <c r="B69" s="0" t="s">
        <v>157</v>
      </c>
      <c r="C69" s="0" t="s">
        <v>90</v>
      </c>
      <c r="D69" s="0" t="s">
        <v>90</v>
      </c>
      <c r="E69" s="0" t="s">
        <v>5955</v>
      </c>
      <c r="F69" s="0" t="s">
        <v>8366</v>
      </c>
      <c r="G69" s="0" t="n">
        <v>1</v>
      </c>
      <c r="H69" s="0" t="s">
        <v>8370</v>
      </c>
      <c r="I69" s="0" t="s">
        <v>8367</v>
      </c>
      <c r="K69" s="0" t="s">
        <v>8365</v>
      </c>
      <c r="L69" s="0" t="s">
        <v>8366</v>
      </c>
      <c r="M69" s="0" t="n">
        <v>5</v>
      </c>
      <c r="N69" s="0" t="s">
        <v>8368</v>
      </c>
      <c r="O69" s="0" t="s">
        <v>8488</v>
      </c>
      <c r="P69" s="0" t="s">
        <v>8380</v>
      </c>
    </row>
    <row r="70" customFormat="false" ht="15" hidden="false" customHeight="false" outlineLevel="0" collapsed="false">
      <c r="A70" s="0" t="s">
        <v>8498</v>
      </c>
      <c r="B70" s="0" t="s">
        <v>157</v>
      </c>
      <c r="C70" s="0" t="s">
        <v>90</v>
      </c>
      <c r="D70" s="0" t="s">
        <v>90</v>
      </c>
      <c r="E70" s="0" t="s">
        <v>5955</v>
      </c>
      <c r="F70" s="0" t="s">
        <v>8366</v>
      </c>
      <c r="G70" s="0" t="n">
        <v>1</v>
      </c>
      <c r="H70" s="0" t="s">
        <v>8370</v>
      </c>
      <c r="I70" s="0" t="s">
        <v>8365</v>
      </c>
      <c r="K70" s="0" t="s">
        <v>8365</v>
      </c>
      <c r="L70" s="0" t="s">
        <v>8375</v>
      </c>
      <c r="M70" s="0" t="n">
        <v>8</v>
      </c>
      <c r="N70" s="0" t="s">
        <v>8368</v>
      </c>
      <c r="O70" s="0" t="s">
        <v>8485</v>
      </c>
      <c r="P70" s="0" t="s">
        <v>8392</v>
      </c>
    </row>
    <row r="71" customFormat="false" ht="15" hidden="false" customHeight="false" outlineLevel="0" collapsed="false">
      <c r="A71" s="0" t="s">
        <v>8499</v>
      </c>
      <c r="B71" s="0" t="s">
        <v>157</v>
      </c>
      <c r="C71" s="0" t="s">
        <v>90</v>
      </c>
      <c r="D71" s="0" t="s">
        <v>90</v>
      </c>
      <c r="E71" s="0" t="s">
        <v>5955</v>
      </c>
      <c r="F71" s="0" t="s">
        <v>8366</v>
      </c>
      <c r="G71" s="0" t="n">
        <v>1</v>
      </c>
      <c r="H71" s="0" t="s">
        <v>8370</v>
      </c>
      <c r="J71" s="0" t="s">
        <v>8500</v>
      </c>
      <c r="K71" s="0" t="s">
        <v>8366</v>
      </c>
      <c r="L71" s="0" t="s">
        <v>8365</v>
      </c>
      <c r="M71" s="0" t="n">
        <v>6</v>
      </c>
      <c r="N71" s="0" t="s">
        <v>8368</v>
      </c>
      <c r="O71" s="0" t="s">
        <v>8493</v>
      </c>
      <c r="P71" s="0" t="s">
        <v>8377</v>
      </c>
    </row>
    <row r="72" customFormat="false" ht="15" hidden="false" customHeight="false" outlineLevel="0" collapsed="false">
      <c r="A72" s="0" t="s">
        <v>8501</v>
      </c>
      <c r="B72" s="0" t="s">
        <v>157</v>
      </c>
      <c r="C72" s="0" t="s">
        <v>90</v>
      </c>
      <c r="D72" s="0" t="s">
        <v>90</v>
      </c>
      <c r="E72" s="0" t="s">
        <v>5955</v>
      </c>
      <c r="F72" s="0" t="s">
        <v>8366</v>
      </c>
      <c r="G72" s="0" t="n">
        <v>1</v>
      </c>
      <c r="H72" s="0" t="s">
        <v>8370</v>
      </c>
      <c r="J72" s="0" t="s">
        <v>8502</v>
      </c>
      <c r="K72" s="0" t="s">
        <v>8366</v>
      </c>
      <c r="L72" s="0" t="s">
        <v>8366</v>
      </c>
      <c r="M72" s="0" t="n">
        <v>6</v>
      </c>
      <c r="N72" s="0" t="s">
        <v>8368</v>
      </c>
      <c r="O72" s="0" t="s">
        <v>8493</v>
      </c>
      <c r="P72" s="0" t="s">
        <v>8377</v>
      </c>
    </row>
    <row r="73" customFormat="false" ht="15" hidden="false" customHeight="false" outlineLevel="0" collapsed="false">
      <c r="A73" s="0" t="s">
        <v>8503</v>
      </c>
      <c r="B73" s="0" t="s">
        <v>157</v>
      </c>
      <c r="C73" s="0" t="s">
        <v>90</v>
      </c>
      <c r="D73" s="0" t="s">
        <v>90</v>
      </c>
      <c r="E73" s="0" t="s">
        <v>5955</v>
      </c>
      <c r="F73" s="0" t="s">
        <v>8366</v>
      </c>
      <c r="G73" s="0" t="n">
        <v>1</v>
      </c>
      <c r="H73" s="0" t="s">
        <v>8370</v>
      </c>
      <c r="I73" s="0" t="s">
        <v>8366</v>
      </c>
      <c r="K73" s="0" t="s">
        <v>8366</v>
      </c>
      <c r="L73" s="0" t="s">
        <v>8375</v>
      </c>
      <c r="M73" s="0" t="n">
        <v>8</v>
      </c>
      <c r="N73" s="0" t="s">
        <v>8368</v>
      </c>
      <c r="O73" s="0" t="s">
        <v>8485</v>
      </c>
      <c r="P73" s="0" t="s">
        <v>8392</v>
      </c>
    </row>
    <row r="74" customFormat="false" ht="15" hidden="false" customHeight="false" outlineLevel="0" collapsed="false">
      <c r="A74" s="0" t="s">
        <v>8504</v>
      </c>
      <c r="B74" s="0" t="s">
        <v>157</v>
      </c>
      <c r="C74" s="0" t="s">
        <v>90</v>
      </c>
      <c r="D74" s="0" t="s">
        <v>90</v>
      </c>
      <c r="E74" s="0" t="s">
        <v>5955</v>
      </c>
      <c r="F74" s="0" t="s">
        <v>8375</v>
      </c>
      <c r="G74" s="0" t="n">
        <v>1</v>
      </c>
      <c r="H74" s="0" t="s">
        <v>8370</v>
      </c>
      <c r="I74" s="0" t="s">
        <v>8367</v>
      </c>
      <c r="K74" s="0" t="s">
        <v>8367</v>
      </c>
      <c r="L74" s="0" t="s">
        <v>8365</v>
      </c>
      <c r="M74" s="0" t="n">
        <v>5</v>
      </c>
      <c r="N74" s="0" t="s">
        <v>8368</v>
      </c>
      <c r="O74" s="0" t="s">
        <v>8488</v>
      </c>
      <c r="P74" s="0" t="s">
        <v>8380</v>
      </c>
    </row>
    <row r="75" customFormat="false" ht="15" hidden="false" customHeight="false" outlineLevel="0" collapsed="false">
      <c r="A75" s="0" t="s">
        <v>8505</v>
      </c>
      <c r="B75" s="0" t="s">
        <v>157</v>
      </c>
      <c r="C75" s="0" t="s">
        <v>90</v>
      </c>
      <c r="D75" s="0" t="s">
        <v>90</v>
      </c>
      <c r="E75" s="0" t="s">
        <v>5955</v>
      </c>
      <c r="F75" s="0" t="s">
        <v>8375</v>
      </c>
      <c r="G75" s="0" t="n">
        <v>1</v>
      </c>
      <c r="H75" s="0" t="s">
        <v>8370</v>
      </c>
      <c r="I75" s="0" t="s">
        <v>8365</v>
      </c>
      <c r="K75" s="0" t="s">
        <v>8367</v>
      </c>
      <c r="L75" s="0" t="s">
        <v>8366</v>
      </c>
      <c r="M75" s="0" t="n">
        <v>4</v>
      </c>
      <c r="N75" s="0" t="s">
        <v>8368</v>
      </c>
      <c r="O75" s="0" t="s">
        <v>8477</v>
      </c>
      <c r="P75" s="0" t="s">
        <v>8370</v>
      </c>
    </row>
    <row r="76" customFormat="false" ht="15" hidden="false" customHeight="false" outlineLevel="0" collapsed="false">
      <c r="A76" s="0" t="s">
        <v>8506</v>
      </c>
      <c r="B76" s="0" t="s">
        <v>157</v>
      </c>
      <c r="C76" s="0" t="s">
        <v>90</v>
      </c>
      <c r="D76" s="0" t="s">
        <v>90</v>
      </c>
      <c r="E76" s="0" t="s">
        <v>5955</v>
      </c>
      <c r="F76" s="0" t="s">
        <v>8375</v>
      </c>
      <c r="G76" s="0" t="n">
        <v>1</v>
      </c>
      <c r="H76" s="0" t="s">
        <v>8370</v>
      </c>
      <c r="J76" s="0" t="s">
        <v>8507</v>
      </c>
      <c r="K76" s="0" t="s">
        <v>8367</v>
      </c>
      <c r="L76" s="0" t="s">
        <v>8375</v>
      </c>
      <c r="M76" s="0" t="n">
        <v>5</v>
      </c>
      <c r="N76" s="0" t="s">
        <v>8368</v>
      </c>
      <c r="O76" s="0" t="s">
        <v>8488</v>
      </c>
      <c r="P76" s="0" t="s">
        <v>8380</v>
      </c>
    </row>
    <row r="77" customFormat="false" ht="15" hidden="false" customHeight="false" outlineLevel="0" collapsed="false">
      <c r="A77" s="0" t="s">
        <v>8508</v>
      </c>
      <c r="B77" s="0" t="s">
        <v>157</v>
      </c>
      <c r="C77" s="0" t="s">
        <v>90</v>
      </c>
      <c r="D77" s="0" t="s">
        <v>90</v>
      </c>
      <c r="E77" s="0" t="s">
        <v>5955</v>
      </c>
      <c r="F77" s="0" t="s">
        <v>8375</v>
      </c>
      <c r="G77" s="0" t="n">
        <v>1</v>
      </c>
      <c r="H77" s="0" t="s">
        <v>8370</v>
      </c>
      <c r="I77" s="0" t="s">
        <v>8367</v>
      </c>
      <c r="K77" s="0" t="s">
        <v>8365</v>
      </c>
      <c r="L77" s="0" t="s">
        <v>8365</v>
      </c>
      <c r="M77" s="0" t="n">
        <v>1</v>
      </c>
      <c r="N77" s="0" t="s">
        <v>8368</v>
      </c>
      <c r="O77" s="0" t="s">
        <v>8472</v>
      </c>
      <c r="P77" s="0" t="s">
        <v>8365</v>
      </c>
    </row>
    <row r="78" customFormat="false" ht="15" hidden="false" customHeight="false" outlineLevel="0" collapsed="false">
      <c r="A78" s="0" t="s">
        <v>8509</v>
      </c>
      <c r="B78" s="0" t="s">
        <v>157</v>
      </c>
      <c r="C78" s="0" t="s">
        <v>90</v>
      </c>
      <c r="D78" s="0" t="s">
        <v>90</v>
      </c>
      <c r="E78" s="0" t="s">
        <v>5955</v>
      </c>
      <c r="F78" s="0" t="s">
        <v>8375</v>
      </c>
      <c r="G78" s="0" t="n">
        <v>1</v>
      </c>
      <c r="H78" s="0" t="s">
        <v>8370</v>
      </c>
      <c r="J78" s="0" t="s">
        <v>8510</v>
      </c>
      <c r="K78" s="0" t="s">
        <v>8365</v>
      </c>
      <c r="L78" s="0" t="s">
        <v>8366</v>
      </c>
      <c r="M78" s="0" t="n">
        <v>6</v>
      </c>
      <c r="N78" s="0" t="s">
        <v>8368</v>
      </c>
      <c r="O78" s="0" t="s">
        <v>8493</v>
      </c>
      <c r="P78" s="0" t="s">
        <v>8377</v>
      </c>
    </row>
    <row r="79" customFormat="false" ht="15" hidden="false" customHeight="false" outlineLevel="0" collapsed="false">
      <c r="A79" s="0" t="s">
        <v>8511</v>
      </c>
      <c r="B79" s="0" t="s">
        <v>157</v>
      </c>
      <c r="C79" s="0" t="s">
        <v>90</v>
      </c>
      <c r="D79" s="0" t="s">
        <v>90</v>
      </c>
      <c r="E79" s="0" t="s">
        <v>5955</v>
      </c>
      <c r="F79" s="0" t="s">
        <v>8375</v>
      </c>
      <c r="G79" s="0" t="n">
        <v>1</v>
      </c>
      <c r="H79" s="0" t="s">
        <v>8370</v>
      </c>
      <c r="J79" s="0" t="s">
        <v>8512</v>
      </c>
      <c r="K79" s="0" t="s">
        <v>8365</v>
      </c>
      <c r="L79" s="0" t="s">
        <v>8375</v>
      </c>
      <c r="M79" s="0" t="n">
        <v>4</v>
      </c>
      <c r="N79" s="0" t="s">
        <v>8368</v>
      </c>
      <c r="O79" s="0" t="s">
        <v>8477</v>
      </c>
      <c r="P79" s="0" t="s">
        <v>8370</v>
      </c>
    </row>
    <row r="80" customFormat="false" ht="15" hidden="false" customHeight="false" outlineLevel="0" collapsed="false">
      <c r="A80" s="0" t="s">
        <v>8513</v>
      </c>
      <c r="B80" s="0" t="s">
        <v>157</v>
      </c>
      <c r="C80" s="0" t="s">
        <v>90</v>
      </c>
      <c r="D80" s="0" t="s">
        <v>90</v>
      </c>
      <c r="E80" s="0" t="s">
        <v>5955</v>
      </c>
      <c r="F80" s="0" t="s">
        <v>8375</v>
      </c>
      <c r="G80" s="0" t="n">
        <v>1</v>
      </c>
      <c r="H80" s="0" t="s">
        <v>8370</v>
      </c>
      <c r="I80" s="0" t="s">
        <v>8367</v>
      </c>
      <c r="K80" s="0" t="s">
        <v>8366</v>
      </c>
      <c r="L80" s="0" t="s">
        <v>8365</v>
      </c>
      <c r="M80" s="0" t="n">
        <v>6</v>
      </c>
      <c r="N80" s="0" t="s">
        <v>8368</v>
      </c>
      <c r="O80" s="0" t="s">
        <v>8493</v>
      </c>
      <c r="P80" s="0" t="s">
        <v>8377</v>
      </c>
    </row>
    <row r="81" customFormat="false" ht="15" hidden="false" customHeight="false" outlineLevel="0" collapsed="false">
      <c r="A81" s="0" t="s">
        <v>8514</v>
      </c>
      <c r="B81" s="0" t="s">
        <v>157</v>
      </c>
      <c r="C81" s="0" t="s">
        <v>90</v>
      </c>
      <c r="D81" s="0" t="s">
        <v>90</v>
      </c>
      <c r="E81" s="0" t="s">
        <v>5955</v>
      </c>
      <c r="F81" s="0" t="s">
        <v>8375</v>
      </c>
      <c r="G81" s="0" t="n">
        <v>1</v>
      </c>
      <c r="H81" s="0" t="s">
        <v>8370</v>
      </c>
      <c r="I81" s="0" t="s">
        <v>8367</v>
      </c>
      <c r="K81" s="0" t="s">
        <v>8366</v>
      </c>
      <c r="L81" s="0" t="s">
        <v>8366</v>
      </c>
      <c r="M81" s="0" t="n">
        <v>5</v>
      </c>
      <c r="N81" s="0" t="s">
        <v>8368</v>
      </c>
      <c r="O81" s="0" t="s">
        <v>8488</v>
      </c>
      <c r="P81" s="0" t="s">
        <v>8380</v>
      </c>
    </row>
    <row r="82" customFormat="false" ht="15" hidden="false" customHeight="false" outlineLevel="0" collapsed="false">
      <c r="A82" s="0" t="s">
        <v>8515</v>
      </c>
      <c r="B82" s="0" t="s">
        <v>157</v>
      </c>
      <c r="C82" s="0" t="s">
        <v>90</v>
      </c>
      <c r="D82" s="0" t="s">
        <v>90</v>
      </c>
      <c r="E82" s="0" t="s">
        <v>5955</v>
      </c>
      <c r="F82" s="0" t="s">
        <v>8375</v>
      </c>
      <c r="G82" s="0" t="n">
        <v>1</v>
      </c>
      <c r="H82" s="0" t="s">
        <v>8370</v>
      </c>
      <c r="J82" s="0" t="s">
        <v>8516</v>
      </c>
      <c r="K82" s="0" t="s">
        <v>8366</v>
      </c>
      <c r="L82" s="0" t="s">
        <v>8375</v>
      </c>
      <c r="M82" s="0" t="n">
        <v>7</v>
      </c>
      <c r="N82" s="0" t="s">
        <v>8368</v>
      </c>
      <c r="O82" s="0" t="s">
        <v>8475</v>
      </c>
      <c r="P82" s="0" t="s">
        <v>8401</v>
      </c>
    </row>
    <row r="83" customFormat="false" ht="15" hidden="false" customHeight="false" outlineLevel="0" collapsed="false">
      <c r="A83" s="0" t="s">
        <v>8517</v>
      </c>
      <c r="B83" s="0" t="s">
        <v>157</v>
      </c>
      <c r="C83" s="0" t="s">
        <v>90</v>
      </c>
      <c r="D83" s="0" t="s">
        <v>90</v>
      </c>
      <c r="E83" s="0" t="s">
        <v>5955</v>
      </c>
      <c r="F83" s="0" t="s">
        <v>8365</v>
      </c>
      <c r="G83" s="0" t="n">
        <v>1</v>
      </c>
      <c r="H83" s="0" t="s">
        <v>8380</v>
      </c>
      <c r="J83" s="0" t="s">
        <v>8518</v>
      </c>
      <c r="K83" s="0" t="s">
        <v>8367</v>
      </c>
      <c r="L83" s="0" t="s">
        <v>8365</v>
      </c>
      <c r="M83" s="0" t="n">
        <v>5</v>
      </c>
      <c r="N83" s="0" t="s">
        <v>8368</v>
      </c>
      <c r="O83" s="0" t="s">
        <v>8519</v>
      </c>
      <c r="P83" s="0" t="s">
        <v>8380</v>
      </c>
    </row>
    <row r="84" customFormat="false" ht="15" hidden="false" customHeight="false" outlineLevel="0" collapsed="false">
      <c r="A84" s="0" t="s">
        <v>8520</v>
      </c>
      <c r="B84" s="0" t="s">
        <v>157</v>
      </c>
      <c r="C84" s="0" t="s">
        <v>90</v>
      </c>
      <c r="D84" s="0" t="s">
        <v>90</v>
      </c>
      <c r="E84" s="0" t="s">
        <v>5955</v>
      </c>
      <c r="F84" s="0" t="s">
        <v>8365</v>
      </c>
      <c r="G84" s="0" t="n">
        <v>1</v>
      </c>
      <c r="H84" s="0" t="s">
        <v>8380</v>
      </c>
      <c r="J84" s="0" t="s">
        <v>8521</v>
      </c>
      <c r="K84" s="0" t="s">
        <v>8367</v>
      </c>
      <c r="L84" s="0" t="s">
        <v>8366</v>
      </c>
      <c r="M84" s="0" t="n">
        <v>3</v>
      </c>
      <c r="N84" s="0" t="s">
        <v>8368</v>
      </c>
      <c r="O84" s="0" t="s">
        <v>8522</v>
      </c>
      <c r="P84" s="0" t="s">
        <v>8375</v>
      </c>
    </row>
    <row r="85" customFormat="false" ht="15" hidden="false" customHeight="false" outlineLevel="0" collapsed="false">
      <c r="A85" s="0" t="s">
        <v>8523</v>
      </c>
      <c r="B85" s="0" t="s">
        <v>157</v>
      </c>
      <c r="C85" s="0" t="s">
        <v>90</v>
      </c>
      <c r="D85" s="0" t="s">
        <v>90</v>
      </c>
      <c r="E85" s="0" t="s">
        <v>5955</v>
      </c>
      <c r="F85" s="0" t="s">
        <v>8365</v>
      </c>
      <c r="G85" s="0" t="n">
        <v>1</v>
      </c>
      <c r="H85" s="0" t="s">
        <v>8380</v>
      </c>
      <c r="I85" s="0" t="s">
        <v>8365</v>
      </c>
      <c r="K85" s="0" t="s">
        <v>8367</v>
      </c>
      <c r="L85" s="0" t="s">
        <v>8375</v>
      </c>
      <c r="M85" s="0" t="n">
        <v>7</v>
      </c>
      <c r="N85" s="0" t="s">
        <v>8368</v>
      </c>
      <c r="O85" s="0" t="s">
        <v>8524</v>
      </c>
      <c r="P85" s="0" t="s">
        <v>8401</v>
      </c>
    </row>
    <row r="86" customFormat="false" ht="15" hidden="false" customHeight="false" outlineLevel="0" collapsed="false">
      <c r="A86" s="0" t="s">
        <v>8525</v>
      </c>
      <c r="B86" s="0" t="s">
        <v>157</v>
      </c>
      <c r="C86" s="0" t="s">
        <v>90</v>
      </c>
      <c r="D86" s="0" t="s">
        <v>90</v>
      </c>
      <c r="E86" s="0" t="s">
        <v>5955</v>
      </c>
      <c r="F86" s="0" t="s">
        <v>8365</v>
      </c>
      <c r="G86" s="0" t="n">
        <v>1</v>
      </c>
      <c r="H86" s="0" t="s">
        <v>8380</v>
      </c>
      <c r="I86" s="0" t="s">
        <v>8367</v>
      </c>
      <c r="K86" s="0" t="s">
        <v>8365</v>
      </c>
      <c r="L86" s="0" t="s">
        <v>8365</v>
      </c>
      <c r="M86" s="0" t="n">
        <v>2</v>
      </c>
      <c r="N86" s="0" t="s">
        <v>8368</v>
      </c>
      <c r="O86" s="0" t="s">
        <v>8526</v>
      </c>
      <c r="P86" s="0" t="s">
        <v>8366</v>
      </c>
    </row>
    <row r="87" customFormat="false" ht="15" hidden="false" customHeight="false" outlineLevel="0" collapsed="false">
      <c r="A87" s="0" t="s">
        <v>8527</v>
      </c>
      <c r="B87" s="0" t="s">
        <v>157</v>
      </c>
      <c r="C87" s="0" t="s">
        <v>90</v>
      </c>
      <c r="D87" s="0" t="s">
        <v>90</v>
      </c>
      <c r="E87" s="0" t="s">
        <v>5955</v>
      </c>
      <c r="F87" s="0" t="s">
        <v>8365</v>
      </c>
      <c r="G87" s="0" t="n">
        <v>1</v>
      </c>
      <c r="H87" s="0" t="s">
        <v>8380</v>
      </c>
      <c r="I87" s="0" t="s">
        <v>8365</v>
      </c>
      <c r="K87" s="0" t="s">
        <v>8365</v>
      </c>
      <c r="L87" s="0" t="s">
        <v>8366</v>
      </c>
      <c r="M87" s="0" t="n">
        <v>7</v>
      </c>
      <c r="N87" s="0" t="s">
        <v>8368</v>
      </c>
      <c r="O87" s="0" t="s">
        <v>8524</v>
      </c>
      <c r="P87" s="0" t="s">
        <v>8401</v>
      </c>
    </row>
    <row r="88" customFormat="false" ht="15" hidden="false" customHeight="false" outlineLevel="0" collapsed="false">
      <c r="A88" s="0" t="s">
        <v>8528</v>
      </c>
      <c r="B88" s="0" t="s">
        <v>157</v>
      </c>
      <c r="C88" s="0" t="s">
        <v>90</v>
      </c>
      <c r="D88" s="0" t="s">
        <v>90</v>
      </c>
      <c r="E88" s="0" t="s">
        <v>5955</v>
      </c>
      <c r="F88" s="0" t="s">
        <v>8365</v>
      </c>
      <c r="G88" s="0" t="n">
        <v>1</v>
      </c>
      <c r="H88" s="0" t="s">
        <v>8380</v>
      </c>
      <c r="J88" s="0" t="s">
        <v>8529</v>
      </c>
      <c r="K88" s="0" t="s">
        <v>8365</v>
      </c>
      <c r="L88" s="0" t="s">
        <v>8375</v>
      </c>
      <c r="M88" s="0" t="n">
        <v>2</v>
      </c>
      <c r="N88" s="0" t="s">
        <v>8368</v>
      </c>
      <c r="O88" s="0" t="s">
        <v>8526</v>
      </c>
      <c r="P88" s="0" t="s">
        <v>8366</v>
      </c>
    </row>
    <row r="89" customFormat="false" ht="15" hidden="false" customHeight="false" outlineLevel="0" collapsed="false">
      <c r="A89" s="0" t="s">
        <v>8530</v>
      </c>
      <c r="B89" s="0" t="s">
        <v>157</v>
      </c>
      <c r="C89" s="0" t="s">
        <v>90</v>
      </c>
      <c r="D89" s="0" t="s">
        <v>90</v>
      </c>
      <c r="E89" s="0" t="s">
        <v>5955</v>
      </c>
      <c r="F89" s="0" t="s">
        <v>8365</v>
      </c>
      <c r="G89" s="0" t="n">
        <v>1</v>
      </c>
      <c r="H89" s="0" t="s">
        <v>8380</v>
      </c>
      <c r="J89" s="0" t="s">
        <v>8531</v>
      </c>
      <c r="K89" s="0" t="s">
        <v>8366</v>
      </c>
      <c r="L89" s="0" t="s">
        <v>8365</v>
      </c>
      <c r="M89" s="0" t="n">
        <v>5</v>
      </c>
      <c r="N89" s="0" t="s">
        <v>8368</v>
      </c>
      <c r="O89" s="0" t="s">
        <v>8519</v>
      </c>
      <c r="P89" s="0" t="s">
        <v>8380</v>
      </c>
    </row>
    <row r="90" customFormat="false" ht="15" hidden="false" customHeight="false" outlineLevel="0" collapsed="false">
      <c r="A90" s="0" t="s">
        <v>8532</v>
      </c>
      <c r="B90" s="0" t="s">
        <v>157</v>
      </c>
      <c r="C90" s="0" t="s">
        <v>90</v>
      </c>
      <c r="D90" s="0" t="s">
        <v>90</v>
      </c>
      <c r="E90" s="0" t="s">
        <v>5955</v>
      </c>
      <c r="F90" s="0" t="s">
        <v>8365</v>
      </c>
      <c r="G90" s="0" t="n">
        <v>1</v>
      </c>
      <c r="H90" s="0" t="s">
        <v>8380</v>
      </c>
      <c r="J90" s="0" t="s">
        <v>8458</v>
      </c>
      <c r="K90" s="0" t="s">
        <v>8366</v>
      </c>
      <c r="L90" s="0" t="s">
        <v>8366</v>
      </c>
      <c r="M90" s="0" t="n">
        <v>7</v>
      </c>
      <c r="N90" s="0" t="s">
        <v>8368</v>
      </c>
      <c r="O90" s="0" t="s">
        <v>8524</v>
      </c>
      <c r="P90" s="0" t="s">
        <v>8401</v>
      </c>
    </row>
    <row r="91" customFormat="false" ht="15" hidden="false" customHeight="false" outlineLevel="0" collapsed="false">
      <c r="A91" s="0" t="s">
        <v>8533</v>
      </c>
      <c r="B91" s="0" t="s">
        <v>157</v>
      </c>
      <c r="C91" s="0" t="s">
        <v>90</v>
      </c>
      <c r="D91" s="0" t="s">
        <v>90</v>
      </c>
      <c r="E91" s="0" t="s">
        <v>5955</v>
      </c>
      <c r="F91" s="0" t="s">
        <v>8365</v>
      </c>
      <c r="G91" s="0" t="n">
        <v>1</v>
      </c>
      <c r="H91" s="0" t="s">
        <v>8380</v>
      </c>
      <c r="I91" s="0" t="s">
        <v>8367</v>
      </c>
      <c r="K91" s="0" t="s">
        <v>8366</v>
      </c>
      <c r="L91" s="0" t="s">
        <v>8375</v>
      </c>
      <c r="M91" s="0" t="n">
        <v>2</v>
      </c>
      <c r="N91" s="0" t="s">
        <v>8368</v>
      </c>
      <c r="O91" s="0" t="s">
        <v>8526</v>
      </c>
      <c r="P91" s="0" t="s">
        <v>8366</v>
      </c>
    </row>
    <row r="92" customFormat="false" ht="15" hidden="false" customHeight="false" outlineLevel="0" collapsed="false">
      <c r="A92" s="0" t="s">
        <v>8534</v>
      </c>
      <c r="B92" s="0" t="s">
        <v>157</v>
      </c>
      <c r="C92" s="0" t="s">
        <v>90</v>
      </c>
      <c r="D92" s="0" t="s">
        <v>90</v>
      </c>
      <c r="E92" s="0" t="s">
        <v>5955</v>
      </c>
      <c r="F92" s="0" t="s">
        <v>8366</v>
      </c>
      <c r="G92" s="0" t="n">
        <v>1</v>
      </c>
      <c r="H92" s="0" t="s">
        <v>8380</v>
      </c>
      <c r="J92" s="0" t="s">
        <v>8423</v>
      </c>
      <c r="K92" s="0" t="s">
        <v>8367</v>
      </c>
      <c r="L92" s="0" t="s">
        <v>8365</v>
      </c>
      <c r="M92" s="0" t="n">
        <v>1</v>
      </c>
      <c r="N92" s="0" t="s">
        <v>8368</v>
      </c>
      <c r="O92" s="0" t="s">
        <v>8535</v>
      </c>
      <c r="P92" s="0" t="s">
        <v>8365</v>
      </c>
    </row>
    <row r="93" customFormat="false" ht="15" hidden="false" customHeight="false" outlineLevel="0" collapsed="false">
      <c r="A93" s="0" t="s">
        <v>8536</v>
      </c>
      <c r="B93" s="0" t="s">
        <v>157</v>
      </c>
      <c r="C93" s="0" t="s">
        <v>90</v>
      </c>
      <c r="D93" s="0" t="s">
        <v>90</v>
      </c>
      <c r="E93" s="0" t="s">
        <v>5955</v>
      </c>
      <c r="F93" s="0" t="s">
        <v>8366</v>
      </c>
      <c r="G93" s="0" t="n">
        <v>1</v>
      </c>
      <c r="H93" s="0" t="s">
        <v>8380</v>
      </c>
      <c r="I93" s="0" t="s">
        <v>8367</v>
      </c>
      <c r="K93" s="0" t="s">
        <v>8367</v>
      </c>
      <c r="L93" s="0" t="s">
        <v>8366</v>
      </c>
      <c r="M93" s="0" t="n">
        <v>6</v>
      </c>
      <c r="N93" s="0" t="s">
        <v>8368</v>
      </c>
      <c r="O93" s="0" t="s">
        <v>8537</v>
      </c>
      <c r="P93" s="0" t="s">
        <v>8377</v>
      </c>
    </row>
    <row r="94" customFormat="false" ht="15" hidden="false" customHeight="false" outlineLevel="0" collapsed="false">
      <c r="A94" s="0" t="s">
        <v>8538</v>
      </c>
      <c r="B94" s="0" t="s">
        <v>157</v>
      </c>
      <c r="C94" s="0" t="s">
        <v>90</v>
      </c>
      <c r="D94" s="0" t="s">
        <v>90</v>
      </c>
      <c r="E94" s="0" t="s">
        <v>5955</v>
      </c>
      <c r="F94" s="0" t="s">
        <v>8366</v>
      </c>
      <c r="G94" s="0" t="n">
        <v>1</v>
      </c>
      <c r="H94" s="0" t="s">
        <v>8380</v>
      </c>
      <c r="J94" s="0" t="s">
        <v>8539</v>
      </c>
      <c r="K94" s="0" t="s">
        <v>8367</v>
      </c>
      <c r="L94" s="0" t="s">
        <v>8375</v>
      </c>
      <c r="M94" s="0" t="n">
        <v>2</v>
      </c>
      <c r="N94" s="0" t="s">
        <v>8368</v>
      </c>
      <c r="O94" s="0" t="s">
        <v>8526</v>
      </c>
      <c r="P94" s="0" t="s">
        <v>8366</v>
      </c>
    </row>
    <row r="95" customFormat="false" ht="15" hidden="false" customHeight="false" outlineLevel="0" collapsed="false">
      <c r="A95" s="0" t="s">
        <v>8540</v>
      </c>
      <c r="B95" s="0" t="s">
        <v>157</v>
      </c>
      <c r="C95" s="0" t="s">
        <v>90</v>
      </c>
      <c r="D95" s="0" t="s">
        <v>90</v>
      </c>
      <c r="E95" s="0" t="s">
        <v>5955</v>
      </c>
      <c r="F95" s="0" t="s">
        <v>8366</v>
      </c>
      <c r="G95" s="0" t="n">
        <v>1</v>
      </c>
      <c r="H95" s="0" t="s">
        <v>8380</v>
      </c>
      <c r="J95" s="0" t="s">
        <v>8458</v>
      </c>
      <c r="K95" s="0" t="s">
        <v>8365</v>
      </c>
      <c r="L95" s="0" t="s">
        <v>8365</v>
      </c>
      <c r="M95" s="0" t="n">
        <v>7</v>
      </c>
      <c r="N95" s="0" t="s">
        <v>8368</v>
      </c>
      <c r="O95" s="0" t="s">
        <v>8524</v>
      </c>
      <c r="P95" s="0" t="s">
        <v>8401</v>
      </c>
    </row>
    <row r="96" customFormat="false" ht="15" hidden="false" customHeight="false" outlineLevel="0" collapsed="false">
      <c r="A96" s="0" t="s">
        <v>8541</v>
      </c>
      <c r="B96" s="0" t="s">
        <v>157</v>
      </c>
      <c r="C96" s="0" t="s">
        <v>90</v>
      </c>
      <c r="D96" s="0" t="s">
        <v>90</v>
      </c>
      <c r="E96" s="0" t="s">
        <v>5955</v>
      </c>
      <c r="F96" s="0" t="s">
        <v>8366</v>
      </c>
      <c r="G96" s="0" t="n">
        <v>1</v>
      </c>
      <c r="H96" s="0" t="s">
        <v>8380</v>
      </c>
      <c r="I96" s="0" t="s">
        <v>8365</v>
      </c>
      <c r="K96" s="0" t="s">
        <v>8365</v>
      </c>
      <c r="L96" s="0" t="s">
        <v>8366</v>
      </c>
      <c r="M96" s="0" t="n">
        <v>4</v>
      </c>
      <c r="N96" s="0" t="s">
        <v>8368</v>
      </c>
      <c r="O96" s="0" t="s">
        <v>8542</v>
      </c>
      <c r="P96" s="0" t="s">
        <v>8370</v>
      </c>
    </row>
    <row r="97" customFormat="false" ht="15" hidden="false" customHeight="false" outlineLevel="0" collapsed="false">
      <c r="A97" s="0" t="s">
        <v>8543</v>
      </c>
      <c r="B97" s="0" t="s">
        <v>157</v>
      </c>
      <c r="C97" s="0" t="s">
        <v>90</v>
      </c>
      <c r="D97" s="0" t="s">
        <v>90</v>
      </c>
      <c r="E97" s="0" t="s">
        <v>5955</v>
      </c>
      <c r="F97" s="0" t="s">
        <v>8366</v>
      </c>
      <c r="G97" s="0" t="n">
        <v>1</v>
      </c>
      <c r="H97" s="0" t="s">
        <v>8380</v>
      </c>
      <c r="I97" s="0" t="s">
        <v>8365</v>
      </c>
      <c r="K97" s="0" t="s">
        <v>8365</v>
      </c>
      <c r="L97" s="0" t="s">
        <v>8375</v>
      </c>
      <c r="M97" s="0" t="n">
        <v>7</v>
      </c>
      <c r="N97" s="0" t="s">
        <v>8368</v>
      </c>
      <c r="O97" s="0" t="s">
        <v>8524</v>
      </c>
      <c r="P97" s="0" t="s">
        <v>8401</v>
      </c>
    </row>
    <row r="98" customFormat="false" ht="15" hidden="false" customHeight="false" outlineLevel="0" collapsed="false">
      <c r="A98" s="0" t="s">
        <v>8544</v>
      </c>
      <c r="B98" s="0" t="s">
        <v>157</v>
      </c>
      <c r="C98" s="0" t="s">
        <v>90</v>
      </c>
      <c r="D98" s="0" t="s">
        <v>90</v>
      </c>
      <c r="E98" s="0" t="s">
        <v>5955</v>
      </c>
      <c r="F98" s="0" t="s">
        <v>8366</v>
      </c>
      <c r="G98" s="0" t="n">
        <v>1</v>
      </c>
      <c r="H98" s="0" t="s">
        <v>8380</v>
      </c>
      <c r="J98" s="0" t="s">
        <v>8462</v>
      </c>
      <c r="K98" s="0" t="s">
        <v>8366</v>
      </c>
      <c r="L98" s="0" t="s">
        <v>8365</v>
      </c>
      <c r="M98" s="0" t="n">
        <v>3</v>
      </c>
      <c r="N98" s="0" t="s">
        <v>8368</v>
      </c>
      <c r="O98" s="0" t="s">
        <v>8522</v>
      </c>
      <c r="P98" s="0" t="s">
        <v>8375</v>
      </c>
    </row>
    <row r="99" customFormat="false" ht="15" hidden="false" customHeight="false" outlineLevel="0" collapsed="false">
      <c r="A99" s="0" t="s">
        <v>8545</v>
      </c>
      <c r="B99" s="0" t="s">
        <v>157</v>
      </c>
      <c r="C99" s="0" t="s">
        <v>90</v>
      </c>
      <c r="D99" s="0" t="s">
        <v>90</v>
      </c>
      <c r="E99" s="0" t="s">
        <v>5955</v>
      </c>
      <c r="F99" s="0" t="s">
        <v>8366</v>
      </c>
      <c r="G99" s="0" t="n">
        <v>1</v>
      </c>
      <c r="H99" s="0" t="s">
        <v>8380</v>
      </c>
      <c r="J99" s="0" t="s">
        <v>8546</v>
      </c>
      <c r="K99" s="0" t="s">
        <v>8366</v>
      </c>
      <c r="L99" s="0" t="s">
        <v>8366</v>
      </c>
      <c r="M99" s="0" t="n">
        <v>4</v>
      </c>
      <c r="N99" s="0" t="s">
        <v>8368</v>
      </c>
      <c r="O99" s="0" t="s">
        <v>8542</v>
      </c>
      <c r="P99" s="0" t="s">
        <v>8370</v>
      </c>
    </row>
    <row r="100" customFormat="false" ht="15" hidden="false" customHeight="false" outlineLevel="0" collapsed="false">
      <c r="A100" s="0" t="s">
        <v>8547</v>
      </c>
      <c r="B100" s="0" t="s">
        <v>157</v>
      </c>
      <c r="C100" s="0" t="s">
        <v>90</v>
      </c>
      <c r="D100" s="0" t="s">
        <v>90</v>
      </c>
      <c r="E100" s="0" t="s">
        <v>5955</v>
      </c>
      <c r="F100" s="0" t="s">
        <v>8366</v>
      </c>
      <c r="G100" s="0" t="n">
        <v>1</v>
      </c>
      <c r="H100" s="0" t="s">
        <v>8380</v>
      </c>
      <c r="J100" s="0" t="s">
        <v>8548</v>
      </c>
      <c r="K100" s="0" t="s">
        <v>8366</v>
      </c>
      <c r="L100" s="0" t="s">
        <v>8375</v>
      </c>
      <c r="M100" s="0" t="n">
        <v>4</v>
      </c>
      <c r="N100" s="0" t="s">
        <v>8368</v>
      </c>
      <c r="O100" s="0" t="s">
        <v>8542</v>
      </c>
      <c r="P100" s="0" t="s">
        <v>8370</v>
      </c>
    </row>
    <row r="101" customFormat="false" ht="15" hidden="false" customHeight="false" outlineLevel="0" collapsed="false">
      <c r="A101" s="0" t="s">
        <v>8549</v>
      </c>
      <c r="B101" s="0" t="s">
        <v>157</v>
      </c>
      <c r="C101" s="0" t="s">
        <v>90</v>
      </c>
      <c r="D101" s="0" t="s">
        <v>90</v>
      </c>
      <c r="E101" s="0" t="s">
        <v>5955</v>
      </c>
      <c r="F101" s="0" t="s">
        <v>8375</v>
      </c>
      <c r="G101" s="0" t="n">
        <v>1</v>
      </c>
      <c r="H101" s="0" t="s">
        <v>8380</v>
      </c>
      <c r="I101" s="0" t="s">
        <v>8367</v>
      </c>
      <c r="K101" s="0" t="s">
        <v>8367</v>
      </c>
      <c r="L101" s="0" t="s">
        <v>8365</v>
      </c>
      <c r="M101" s="0" t="n">
        <v>6</v>
      </c>
      <c r="N101" s="0" t="s">
        <v>8368</v>
      </c>
      <c r="O101" s="0" t="s">
        <v>8537</v>
      </c>
      <c r="P101" s="0" t="s">
        <v>8377</v>
      </c>
    </row>
    <row r="102" customFormat="false" ht="15" hidden="false" customHeight="false" outlineLevel="0" collapsed="false">
      <c r="A102" s="0" t="s">
        <v>8550</v>
      </c>
      <c r="B102" s="0" t="s">
        <v>157</v>
      </c>
      <c r="C102" s="0" t="s">
        <v>90</v>
      </c>
      <c r="D102" s="0" t="s">
        <v>90</v>
      </c>
      <c r="E102" s="0" t="s">
        <v>5955</v>
      </c>
      <c r="F102" s="0" t="s">
        <v>8375</v>
      </c>
      <c r="G102" s="0" t="n">
        <v>1</v>
      </c>
      <c r="H102" s="0" t="s">
        <v>8380</v>
      </c>
      <c r="J102" s="0" t="s">
        <v>8551</v>
      </c>
      <c r="K102" s="0" t="s">
        <v>8367</v>
      </c>
      <c r="L102" s="0" t="s">
        <v>8366</v>
      </c>
      <c r="M102" s="0" t="n">
        <v>8</v>
      </c>
      <c r="N102" s="0" t="s">
        <v>8368</v>
      </c>
      <c r="O102" s="0" t="s">
        <v>8552</v>
      </c>
      <c r="P102" s="0" t="s">
        <v>8392</v>
      </c>
    </row>
    <row r="103" customFormat="false" ht="15" hidden="false" customHeight="false" outlineLevel="0" collapsed="false">
      <c r="A103" s="0" t="s">
        <v>8553</v>
      </c>
      <c r="B103" s="0" t="s">
        <v>157</v>
      </c>
      <c r="C103" s="0" t="s">
        <v>90</v>
      </c>
      <c r="D103" s="0" t="s">
        <v>90</v>
      </c>
      <c r="E103" s="0" t="s">
        <v>5955</v>
      </c>
      <c r="F103" s="0" t="s">
        <v>8375</v>
      </c>
      <c r="G103" s="0" t="n">
        <v>1</v>
      </c>
      <c r="H103" s="0" t="s">
        <v>8380</v>
      </c>
      <c r="I103" s="0" t="s">
        <v>8367</v>
      </c>
      <c r="K103" s="0" t="s">
        <v>8367</v>
      </c>
      <c r="L103" s="0" t="s">
        <v>8375</v>
      </c>
      <c r="M103" s="0" t="n">
        <v>8</v>
      </c>
      <c r="N103" s="0" t="s">
        <v>8368</v>
      </c>
      <c r="O103" s="0" t="s">
        <v>8552</v>
      </c>
      <c r="P103" s="0" t="s">
        <v>8392</v>
      </c>
    </row>
    <row r="104" customFormat="false" ht="15" hidden="false" customHeight="false" outlineLevel="0" collapsed="false">
      <c r="A104" s="0" t="s">
        <v>8554</v>
      </c>
      <c r="B104" s="0" t="s">
        <v>157</v>
      </c>
      <c r="C104" s="0" t="s">
        <v>90</v>
      </c>
      <c r="D104" s="0" t="s">
        <v>90</v>
      </c>
      <c r="E104" s="0" t="s">
        <v>5955</v>
      </c>
      <c r="F104" s="0" t="s">
        <v>8375</v>
      </c>
      <c r="G104" s="0" t="n">
        <v>1</v>
      </c>
      <c r="H104" s="0" t="s">
        <v>8380</v>
      </c>
      <c r="J104" s="0" t="s">
        <v>8555</v>
      </c>
      <c r="K104" s="0" t="s">
        <v>8365</v>
      </c>
      <c r="L104" s="0" t="s">
        <v>8365</v>
      </c>
      <c r="M104" s="0" t="n">
        <v>2</v>
      </c>
      <c r="N104" s="0" t="s">
        <v>8368</v>
      </c>
      <c r="O104" s="0" t="s">
        <v>8526</v>
      </c>
      <c r="P104" s="0" t="s">
        <v>8366</v>
      </c>
    </row>
    <row r="105" customFormat="false" ht="15" hidden="false" customHeight="false" outlineLevel="0" collapsed="false">
      <c r="A105" s="0" t="s">
        <v>8556</v>
      </c>
      <c r="B105" s="0" t="s">
        <v>157</v>
      </c>
      <c r="C105" s="0" t="s">
        <v>90</v>
      </c>
      <c r="D105" s="0" t="s">
        <v>90</v>
      </c>
      <c r="E105" s="0" t="s">
        <v>5955</v>
      </c>
      <c r="F105" s="0" t="s">
        <v>8375</v>
      </c>
      <c r="G105" s="0" t="n">
        <v>1</v>
      </c>
      <c r="H105" s="0" t="s">
        <v>8380</v>
      </c>
      <c r="I105" s="0" t="s">
        <v>8365</v>
      </c>
      <c r="K105" s="0" t="s">
        <v>8365</v>
      </c>
      <c r="L105" s="0" t="s">
        <v>8366</v>
      </c>
      <c r="M105" s="0" t="n">
        <v>5</v>
      </c>
      <c r="N105" s="0" t="s">
        <v>8368</v>
      </c>
      <c r="O105" s="0" t="s">
        <v>8519</v>
      </c>
      <c r="P105" s="0" t="s">
        <v>8380</v>
      </c>
    </row>
    <row r="106" customFormat="false" ht="15" hidden="false" customHeight="false" outlineLevel="0" collapsed="false">
      <c r="A106" s="0" t="s">
        <v>8557</v>
      </c>
      <c r="B106" s="0" t="s">
        <v>157</v>
      </c>
      <c r="C106" s="0" t="s">
        <v>90</v>
      </c>
      <c r="D106" s="0" t="s">
        <v>90</v>
      </c>
      <c r="E106" s="0" t="s">
        <v>5955</v>
      </c>
      <c r="F106" s="0" t="s">
        <v>8375</v>
      </c>
      <c r="G106" s="0" t="n">
        <v>1</v>
      </c>
      <c r="H106" s="0" t="s">
        <v>8380</v>
      </c>
      <c r="J106" s="0" t="s">
        <v>8558</v>
      </c>
      <c r="K106" s="0" t="s">
        <v>8365</v>
      </c>
      <c r="L106" s="0" t="s">
        <v>8375</v>
      </c>
      <c r="M106" s="0" t="n">
        <v>3</v>
      </c>
      <c r="N106" s="0" t="s">
        <v>8368</v>
      </c>
      <c r="O106" s="0" t="s">
        <v>8522</v>
      </c>
      <c r="P106" s="0" t="s">
        <v>8375</v>
      </c>
    </row>
    <row r="107" customFormat="false" ht="15" hidden="false" customHeight="false" outlineLevel="0" collapsed="false">
      <c r="A107" s="0" t="s">
        <v>8559</v>
      </c>
      <c r="B107" s="0" t="s">
        <v>157</v>
      </c>
      <c r="C107" s="0" t="s">
        <v>90</v>
      </c>
      <c r="D107" s="0" t="s">
        <v>90</v>
      </c>
      <c r="E107" s="0" t="s">
        <v>5955</v>
      </c>
      <c r="F107" s="0" t="s">
        <v>8375</v>
      </c>
      <c r="G107" s="0" t="n">
        <v>1</v>
      </c>
      <c r="H107" s="0" t="s">
        <v>8380</v>
      </c>
      <c r="I107" s="0" t="s">
        <v>8367</v>
      </c>
      <c r="K107" s="0" t="s">
        <v>8366</v>
      </c>
      <c r="L107" s="0" t="s">
        <v>8365</v>
      </c>
      <c r="M107" s="0" t="n">
        <v>5</v>
      </c>
      <c r="N107" s="0" t="s">
        <v>8368</v>
      </c>
      <c r="O107" s="0" t="s">
        <v>8519</v>
      </c>
      <c r="P107" s="0" t="s">
        <v>8380</v>
      </c>
    </row>
    <row r="108" customFormat="false" ht="15" hidden="false" customHeight="false" outlineLevel="0" collapsed="false">
      <c r="A108" s="0" t="s">
        <v>8560</v>
      </c>
      <c r="B108" s="0" t="s">
        <v>157</v>
      </c>
      <c r="C108" s="0" t="s">
        <v>90</v>
      </c>
      <c r="D108" s="0" t="s">
        <v>90</v>
      </c>
      <c r="E108" s="0" t="s">
        <v>5955</v>
      </c>
      <c r="F108" s="0" t="s">
        <v>8375</v>
      </c>
      <c r="G108" s="0" t="n">
        <v>1</v>
      </c>
      <c r="H108" s="0" t="s">
        <v>8380</v>
      </c>
      <c r="J108" s="0" t="s">
        <v>8561</v>
      </c>
      <c r="K108" s="0" t="s">
        <v>8366</v>
      </c>
      <c r="L108" s="0" t="s">
        <v>8366</v>
      </c>
      <c r="M108" s="0" t="n">
        <v>4</v>
      </c>
      <c r="N108" s="0" t="s">
        <v>8368</v>
      </c>
      <c r="O108" s="0" t="s">
        <v>8542</v>
      </c>
      <c r="P108" s="0" t="s">
        <v>8370</v>
      </c>
    </row>
    <row r="109" customFormat="false" ht="15" hidden="false" customHeight="false" outlineLevel="0" collapsed="false">
      <c r="A109" s="0" t="s">
        <v>8562</v>
      </c>
      <c r="B109" s="0" t="s">
        <v>157</v>
      </c>
      <c r="C109" s="0" t="s">
        <v>90</v>
      </c>
      <c r="D109" s="0" t="s">
        <v>90</v>
      </c>
      <c r="E109" s="0" t="s">
        <v>5955</v>
      </c>
      <c r="F109" s="0" t="s">
        <v>8375</v>
      </c>
      <c r="G109" s="0" t="n">
        <v>1</v>
      </c>
      <c r="H109" s="0" t="s">
        <v>8380</v>
      </c>
      <c r="I109" s="0" t="s">
        <v>8366</v>
      </c>
      <c r="K109" s="0" t="s">
        <v>8366</v>
      </c>
      <c r="L109" s="0" t="s">
        <v>8375</v>
      </c>
      <c r="M109" s="0" t="n">
        <v>7</v>
      </c>
      <c r="N109" s="0" t="s">
        <v>8368</v>
      </c>
      <c r="O109" s="0" t="s">
        <v>8524</v>
      </c>
      <c r="P109" s="0" t="s">
        <v>8401</v>
      </c>
    </row>
    <row r="110" customFormat="false" ht="15" hidden="false" customHeight="false" outlineLevel="0" collapsed="false">
      <c r="A110" s="0" t="s">
        <v>8563</v>
      </c>
      <c r="B110" s="0" t="s">
        <v>157</v>
      </c>
      <c r="C110" s="0" t="s">
        <v>90</v>
      </c>
      <c r="D110" s="0" t="s">
        <v>90</v>
      </c>
      <c r="E110" s="0" t="s">
        <v>6671</v>
      </c>
      <c r="F110" s="0" t="s">
        <v>8365</v>
      </c>
      <c r="G110" s="0" t="n">
        <v>1</v>
      </c>
      <c r="H110" s="0" t="s">
        <v>8366</v>
      </c>
      <c r="K110" s="0" t="s">
        <v>8367</v>
      </c>
      <c r="L110" s="0" t="s">
        <v>8365</v>
      </c>
      <c r="M110" s="0" t="n">
        <v>8</v>
      </c>
      <c r="N110" s="0" t="s">
        <v>8368</v>
      </c>
      <c r="O110" s="0" t="s">
        <v>8391</v>
      </c>
      <c r="P110" s="0" t="s">
        <v>8392</v>
      </c>
    </row>
    <row r="111" customFormat="false" ht="15" hidden="false" customHeight="false" outlineLevel="0" collapsed="false">
      <c r="A111" s="0" t="s">
        <v>8564</v>
      </c>
      <c r="B111" s="0" t="s">
        <v>157</v>
      </c>
      <c r="C111" s="0" t="s">
        <v>90</v>
      </c>
      <c r="D111" s="0" t="s">
        <v>90</v>
      </c>
      <c r="E111" s="0" t="s">
        <v>6671</v>
      </c>
      <c r="F111" s="0" t="s">
        <v>8365</v>
      </c>
      <c r="G111" s="0" t="n">
        <v>1</v>
      </c>
      <c r="H111" s="0" t="s">
        <v>8366</v>
      </c>
      <c r="K111" s="0" t="s">
        <v>8367</v>
      </c>
      <c r="L111" s="0" t="s">
        <v>8366</v>
      </c>
      <c r="M111" s="0" t="n">
        <v>3</v>
      </c>
      <c r="N111" s="0" t="s">
        <v>8368</v>
      </c>
      <c r="O111" s="0" t="s">
        <v>8384</v>
      </c>
      <c r="P111" s="0" t="s">
        <v>8375</v>
      </c>
    </row>
    <row r="112" customFormat="false" ht="15" hidden="false" customHeight="false" outlineLevel="0" collapsed="false">
      <c r="A112" s="0" t="s">
        <v>8565</v>
      </c>
      <c r="B112" s="0" t="s">
        <v>157</v>
      </c>
      <c r="C112" s="0" t="s">
        <v>90</v>
      </c>
      <c r="D112" s="0" t="s">
        <v>90</v>
      </c>
      <c r="E112" s="0" t="s">
        <v>6671</v>
      </c>
      <c r="F112" s="0" t="s">
        <v>8365</v>
      </c>
      <c r="G112" s="0" t="n">
        <v>1</v>
      </c>
      <c r="H112" s="0" t="s">
        <v>8366</v>
      </c>
      <c r="K112" s="0" t="s">
        <v>8367</v>
      </c>
      <c r="L112" s="0" t="s">
        <v>8375</v>
      </c>
      <c r="M112" s="0" t="n">
        <v>2</v>
      </c>
      <c r="N112" s="0" t="s">
        <v>8368</v>
      </c>
      <c r="O112" s="0" t="s">
        <v>8372</v>
      </c>
      <c r="P112" s="0" t="s">
        <v>8366</v>
      </c>
    </row>
    <row r="113" customFormat="false" ht="15" hidden="false" customHeight="false" outlineLevel="0" collapsed="false">
      <c r="A113" s="0" t="s">
        <v>8566</v>
      </c>
      <c r="B113" s="0" t="s">
        <v>157</v>
      </c>
      <c r="C113" s="0" t="s">
        <v>90</v>
      </c>
      <c r="D113" s="0" t="s">
        <v>90</v>
      </c>
      <c r="E113" s="0" t="s">
        <v>6671</v>
      </c>
      <c r="F113" s="0" t="s">
        <v>8365</v>
      </c>
      <c r="G113" s="0" t="n">
        <v>1</v>
      </c>
      <c r="H113" s="0" t="s">
        <v>8366</v>
      </c>
      <c r="K113" s="0" t="s">
        <v>8365</v>
      </c>
      <c r="L113" s="0" t="s">
        <v>8365</v>
      </c>
      <c r="M113" s="0" t="n">
        <v>1</v>
      </c>
      <c r="N113" s="0" t="s">
        <v>8368</v>
      </c>
      <c r="O113" s="0" t="s">
        <v>8567</v>
      </c>
      <c r="P113" s="0" t="s">
        <v>8365</v>
      </c>
    </row>
    <row r="114" customFormat="false" ht="15" hidden="false" customHeight="false" outlineLevel="0" collapsed="false">
      <c r="A114" s="0" t="s">
        <v>8568</v>
      </c>
      <c r="B114" s="0" t="s">
        <v>157</v>
      </c>
      <c r="C114" s="0" t="s">
        <v>90</v>
      </c>
      <c r="D114" s="0" t="s">
        <v>90</v>
      </c>
      <c r="E114" s="0" t="s">
        <v>6671</v>
      </c>
      <c r="F114" s="0" t="s">
        <v>8365</v>
      </c>
      <c r="G114" s="0" t="n">
        <v>1</v>
      </c>
      <c r="H114" s="0" t="s">
        <v>8366</v>
      </c>
      <c r="K114" s="0" t="s">
        <v>8365</v>
      </c>
      <c r="L114" s="0" t="s">
        <v>8366</v>
      </c>
      <c r="M114" s="0" t="n">
        <v>2</v>
      </c>
      <c r="N114" s="0" t="s">
        <v>8368</v>
      </c>
      <c r="O114" s="0" t="s">
        <v>8372</v>
      </c>
      <c r="P114" s="0" t="s">
        <v>8366</v>
      </c>
    </row>
    <row r="115" customFormat="false" ht="15" hidden="false" customHeight="false" outlineLevel="0" collapsed="false">
      <c r="A115" s="0" t="s">
        <v>8569</v>
      </c>
      <c r="B115" s="0" t="s">
        <v>157</v>
      </c>
      <c r="C115" s="0" t="s">
        <v>90</v>
      </c>
      <c r="D115" s="0" t="s">
        <v>90</v>
      </c>
      <c r="E115" s="0" t="s">
        <v>6671</v>
      </c>
      <c r="F115" s="0" t="s">
        <v>8365</v>
      </c>
      <c r="G115" s="0" t="n">
        <v>1</v>
      </c>
      <c r="H115" s="0" t="s">
        <v>8366</v>
      </c>
      <c r="K115" s="0" t="s">
        <v>8365</v>
      </c>
      <c r="L115" s="0" t="s">
        <v>8375</v>
      </c>
      <c r="M115" s="0" t="n">
        <v>2</v>
      </c>
      <c r="N115" s="0" t="s">
        <v>8368</v>
      </c>
      <c r="O115" s="0" t="s">
        <v>8372</v>
      </c>
      <c r="P115" s="0" t="s">
        <v>8366</v>
      </c>
    </row>
    <row r="116" customFormat="false" ht="15" hidden="false" customHeight="false" outlineLevel="0" collapsed="false">
      <c r="A116" s="0" t="s">
        <v>8570</v>
      </c>
      <c r="B116" s="0" t="s">
        <v>157</v>
      </c>
      <c r="C116" s="0" t="s">
        <v>90</v>
      </c>
      <c r="D116" s="0" t="s">
        <v>90</v>
      </c>
      <c r="E116" s="0" t="s">
        <v>6671</v>
      </c>
      <c r="F116" s="0" t="s">
        <v>8365</v>
      </c>
      <c r="G116" s="0" t="n">
        <v>1</v>
      </c>
      <c r="H116" s="0" t="s">
        <v>8366</v>
      </c>
      <c r="K116" s="0" t="s">
        <v>8366</v>
      </c>
      <c r="L116" s="0" t="s">
        <v>8365</v>
      </c>
      <c r="M116" s="0" t="n">
        <v>2</v>
      </c>
      <c r="N116" s="0" t="s">
        <v>8368</v>
      </c>
      <c r="O116" s="0" t="s">
        <v>8372</v>
      </c>
      <c r="P116" s="0" t="s">
        <v>8366</v>
      </c>
    </row>
    <row r="117" customFormat="false" ht="15" hidden="false" customHeight="false" outlineLevel="0" collapsed="false">
      <c r="A117" s="0" t="s">
        <v>8571</v>
      </c>
      <c r="B117" s="0" t="s">
        <v>157</v>
      </c>
      <c r="C117" s="0" t="s">
        <v>90</v>
      </c>
      <c r="D117" s="0" t="s">
        <v>90</v>
      </c>
      <c r="E117" s="0" t="s">
        <v>6671</v>
      </c>
      <c r="F117" s="0" t="s">
        <v>8365</v>
      </c>
      <c r="G117" s="0" t="n">
        <v>1</v>
      </c>
      <c r="H117" s="0" t="s">
        <v>8366</v>
      </c>
      <c r="K117" s="0" t="s">
        <v>8366</v>
      </c>
      <c r="L117" s="0" t="s">
        <v>8366</v>
      </c>
      <c r="M117" s="0" t="n">
        <v>4</v>
      </c>
      <c r="N117" s="0" t="s">
        <v>8368</v>
      </c>
      <c r="O117" s="0" t="s">
        <v>8369</v>
      </c>
      <c r="P117" s="0" t="s">
        <v>8370</v>
      </c>
    </row>
    <row r="118" customFormat="false" ht="15" hidden="false" customHeight="false" outlineLevel="0" collapsed="false">
      <c r="A118" s="0" t="s">
        <v>8572</v>
      </c>
      <c r="B118" s="0" t="s">
        <v>157</v>
      </c>
      <c r="C118" s="0" t="s">
        <v>90</v>
      </c>
      <c r="D118" s="0" t="s">
        <v>90</v>
      </c>
      <c r="E118" s="0" t="s">
        <v>6671</v>
      </c>
      <c r="F118" s="0" t="s">
        <v>8365</v>
      </c>
      <c r="G118" s="0" t="n">
        <v>1</v>
      </c>
      <c r="H118" s="0" t="s">
        <v>8366</v>
      </c>
      <c r="K118" s="0" t="s">
        <v>8366</v>
      </c>
      <c r="L118" s="0" t="s">
        <v>8375</v>
      </c>
      <c r="M118" s="0" t="n">
        <v>7</v>
      </c>
      <c r="N118" s="0" t="s">
        <v>8368</v>
      </c>
      <c r="O118" s="0" t="s">
        <v>8400</v>
      </c>
      <c r="P118" s="0" t="s">
        <v>8401</v>
      </c>
    </row>
    <row r="119" customFormat="false" ht="15" hidden="false" customHeight="false" outlineLevel="0" collapsed="false">
      <c r="A119" s="0" t="s">
        <v>8573</v>
      </c>
      <c r="B119" s="0" t="s">
        <v>157</v>
      </c>
      <c r="C119" s="0" t="s">
        <v>90</v>
      </c>
      <c r="D119" s="0" t="s">
        <v>90</v>
      </c>
      <c r="E119" s="0" t="s">
        <v>6671</v>
      </c>
      <c r="F119" s="0" t="s">
        <v>8366</v>
      </c>
      <c r="G119" s="0" t="n">
        <v>1</v>
      </c>
      <c r="H119" s="0" t="s">
        <v>8366</v>
      </c>
      <c r="K119" s="0" t="s">
        <v>8367</v>
      </c>
      <c r="L119" s="0" t="s">
        <v>8365</v>
      </c>
      <c r="M119" s="0" t="n">
        <v>7</v>
      </c>
      <c r="N119" s="0" t="s">
        <v>8368</v>
      </c>
      <c r="O119" s="0" t="s">
        <v>8400</v>
      </c>
      <c r="P119" s="0" t="s">
        <v>8401</v>
      </c>
    </row>
    <row r="120" customFormat="false" ht="15" hidden="false" customHeight="false" outlineLevel="0" collapsed="false">
      <c r="A120" s="0" t="s">
        <v>8574</v>
      </c>
      <c r="B120" s="0" t="s">
        <v>157</v>
      </c>
      <c r="C120" s="0" t="s">
        <v>90</v>
      </c>
      <c r="D120" s="0" t="s">
        <v>90</v>
      </c>
      <c r="E120" s="0" t="s">
        <v>6671</v>
      </c>
      <c r="F120" s="0" t="s">
        <v>8366</v>
      </c>
      <c r="G120" s="0" t="n">
        <v>1</v>
      </c>
      <c r="H120" s="0" t="s">
        <v>8366</v>
      </c>
      <c r="K120" s="0" t="s">
        <v>8367</v>
      </c>
      <c r="L120" s="0" t="s">
        <v>8366</v>
      </c>
      <c r="M120" s="0" t="n">
        <v>6</v>
      </c>
      <c r="N120" s="0" t="s">
        <v>8368</v>
      </c>
      <c r="O120" s="0" t="s">
        <v>8376</v>
      </c>
      <c r="P120" s="0" t="s">
        <v>8377</v>
      </c>
    </row>
    <row r="121" customFormat="false" ht="15" hidden="false" customHeight="false" outlineLevel="0" collapsed="false">
      <c r="A121" s="0" t="s">
        <v>8575</v>
      </c>
      <c r="B121" s="0" t="s">
        <v>157</v>
      </c>
      <c r="C121" s="0" t="s">
        <v>90</v>
      </c>
      <c r="D121" s="0" t="s">
        <v>90</v>
      </c>
      <c r="E121" s="0" t="s">
        <v>6671</v>
      </c>
      <c r="F121" s="0" t="s">
        <v>8366</v>
      </c>
      <c r="G121" s="0" t="n">
        <v>1</v>
      </c>
      <c r="H121" s="0" t="s">
        <v>8366</v>
      </c>
      <c r="K121" s="0" t="s">
        <v>8367</v>
      </c>
      <c r="L121" s="0" t="s">
        <v>8375</v>
      </c>
      <c r="M121" s="0" t="n">
        <v>6</v>
      </c>
      <c r="N121" s="0" t="s">
        <v>8368</v>
      </c>
      <c r="O121" s="0" t="s">
        <v>8376</v>
      </c>
      <c r="P121" s="0" t="s">
        <v>8377</v>
      </c>
    </row>
    <row r="122" customFormat="false" ht="15" hidden="false" customHeight="false" outlineLevel="0" collapsed="false">
      <c r="A122" s="0" t="s">
        <v>8576</v>
      </c>
      <c r="B122" s="0" t="s">
        <v>157</v>
      </c>
      <c r="C122" s="0" t="s">
        <v>90</v>
      </c>
      <c r="D122" s="0" t="s">
        <v>90</v>
      </c>
      <c r="E122" s="0" t="s">
        <v>6671</v>
      </c>
      <c r="F122" s="0" t="s">
        <v>8366</v>
      </c>
      <c r="G122" s="0" t="n">
        <v>1</v>
      </c>
      <c r="H122" s="0" t="s">
        <v>8366</v>
      </c>
      <c r="K122" s="0" t="s">
        <v>8365</v>
      </c>
      <c r="L122" s="0" t="s">
        <v>8365</v>
      </c>
      <c r="M122" s="0" t="n">
        <v>8</v>
      </c>
      <c r="N122" s="0" t="s">
        <v>8368</v>
      </c>
      <c r="O122" s="0" t="s">
        <v>8391</v>
      </c>
      <c r="P122" s="0" t="s">
        <v>8392</v>
      </c>
    </row>
    <row r="123" customFormat="false" ht="15" hidden="false" customHeight="false" outlineLevel="0" collapsed="false">
      <c r="A123" s="0" t="s">
        <v>8577</v>
      </c>
      <c r="B123" s="0" t="s">
        <v>157</v>
      </c>
      <c r="C123" s="0" t="s">
        <v>90</v>
      </c>
      <c r="D123" s="0" t="s">
        <v>90</v>
      </c>
      <c r="E123" s="0" t="s">
        <v>6671</v>
      </c>
      <c r="F123" s="0" t="s">
        <v>8366</v>
      </c>
      <c r="G123" s="0" t="n">
        <v>1</v>
      </c>
      <c r="H123" s="0" t="s">
        <v>8366</v>
      </c>
      <c r="K123" s="0" t="s">
        <v>8365</v>
      </c>
      <c r="L123" s="0" t="s">
        <v>8366</v>
      </c>
      <c r="M123" s="0" t="n">
        <v>6</v>
      </c>
      <c r="N123" s="0" t="s">
        <v>8368</v>
      </c>
      <c r="O123" s="0" t="s">
        <v>8376</v>
      </c>
      <c r="P123" s="0" t="s">
        <v>8377</v>
      </c>
    </row>
    <row r="124" customFormat="false" ht="15" hidden="false" customHeight="false" outlineLevel="0" collapsed="false">
      <c r="A124" s="0" t="s">
        <v>8578</v>
      </c>
      <c r="B124" s="0" t="s">
        <v>157</v>
      </c>
      <c r="C124" s="0" t="s">
        <v>90</v>
      </c>
      <c r="D124" s="0" t="s">
        <v>90</v>
      </c>
      <c r="E124" s="0" t="s">
        <v>6671</v>
      </c>
      <c r="F124" s="0" t="s">
        <v>8366</v>
      </c>
      <c r="G124" s="0" t="n">
        <v>1</v>
      </c>
      <c r="H124" s="0" t="s">
        <v>8366</v>
      </c>
      <c r="K124" s="0" t="s">
        <v>8365</v>
      </c>
      <c r="L124" s="0" t="s">
        <v>8375</v>
      </c>
      <c r="M124" s="0" t="n">
        <v>2</v>
      </c>
      <c r="N124" s="0" t="s">
        <v>8368</v>
      </c>
      <c r="O124" s="0" t="s">
        <v>8372</v>
      </c>
      <c r="P124" s="0" t="s">
        <v>8366</v>
      </c>
    </row>
    <row r="125" customFormat="false" ht="15" hidden="false" customHeight="false" outlineLevel="0" collapsed="false">
      <c r="A125" s="0" t="s">
        <v>8579</v>
      </c>
      <c r="B125" s="0" t="s">
        <v>157</v>
      </c>
      <c r="C125" s="0" t="s">
        <v>90</v>
      </c>
      <c r="D125" s="0" t="s">
        <v>90</v>
      </c>
      <c r="E125" s="0" t="s">
        <v>6671</v>
      </c>
      <c r="F125" s="0" t="s">
        <v>8366</v>
      </c>
      <c r="G125" s="0" t="n">
        <v>1</v>
      </c>
      <c r="H125" s="0" t="s">
        <v>8366</v>
      </c>
      <c r="K125" s="0" t="s">
        <v>8366</v>
      </c>
      <c r="L125" s="0" t="s">
        <v>8365</v>
      </c>
      <c r="M125" s="0" t="n">
        <v>1</v>
      </c>
      <c r="N125" s="0" t="s">
        <v>8368</v>
      </c>
      <c r="O125" s="0" t="s">
        <v>8567</v>
      </c>
      <c r="P125" s="0" t="s">
        <v>8365</v>
      </c>
    </row>
    <row r="126" customFormat="false" ht="15" hidden="false" customHeight="false" outlineLevel="0" collapsed="false">
      <c r="A126" s="0" t="s">
        <v>8580</v>
      </c>
      <c r="B126" s="0" t="s">
        <v>157</v>
      </c>
      <c r="C126" s="0" t="s">
        <v>90</v>
      </c>
      <c r="D126" s="0" t="s">
        <v>90</v>
      </c>
      <c r="E126" s="0" t="s">
        <v>6671</v>
      </c>
      <c r="F126" s="0" t="s">
        <v>8366</v>
      </c>
      <c r="G126" s="0" t="n">
        <v>1</v>
      </c>
      <c r="H126" s="0" t="s">
        <v>8366</v>
      </c>
      <c r="K126" s="0" t="s">
        <v>8366</v>
      </c>
      <c r="L126" s="0" t="s">
        <v>8366</v>
      </c>
      <c r="M126" s="0" t="n">
        <v>4</v>
      </c>
      <c r="N126" s="0" t="s">
        <v>8368</v>
      </c>
      <c r="O126" s="0" t="s">
        <v>8369</v>
      </c>
      <c r="P126" s="0" t="s">
        <v>8370</v>
      </c>
    </row>
    <row r="127" customFormat="false" ht="15" hidden="false" customHeight="false" outlineLevel="0" collapsed="false">
      <c r="A127" s="0" t="s">
        <v>8581</v>
      </c>
      <c r="B127" s="0" t="s">
        <v>157</v>
      </c>
      <c r="C127" s="0" t="s">
        <v>90</v>
      </c>
      <c r="D127" s="0" t="s">
        <v>90</v>
      </c>
      <c r="E127" s="0" t="s">
        <v>6671</v>
      </c>
      <c r="F127" s="0" t="s">
        <v>8366</v>
      </c>
      <c r="G127" s="0" t="n">
        <v>1</v>
      </c>
      <c r="H127" s="0" t="s">
        <v>8366</v>
      </c>
      <c r="K127" s="0" t="s">
        <v>8366</v>
      </c>
      <c r="L127" s="0" t="s">
        <v>8375</v>
      </c>
      <c r="M127" s="0" t="n">
        <v>4</v>
      </c>
      <c r="N127" s="0" t="s">
        <v>8368</v>
      </c>
      <c r="O127" s="0" t="s">
        <v>8369</v>
      </c>
      <c r="P127" s="0" t="s">
        <v>8370</v>
      </c>
    </row>
    <row r="128" customFormat="false" ht="15" hidden="false" customHeight="false" outlineLevel="0" collapsed="false">
      <c r="A128" s="0" t="s">
        <v>8582</v>
      </c>
      <c r="B128" s="0" t="s">
        <v>157</v>
      </c>
      <c r="C128" s="0" t="s">
        <v>90</v>
      </c>
      <c r="D128" s="0" t="s">
        <v>90</v>
      </c>
      <c r="E128" s="0" t="s">
        <v>6671</v>
      </c>
      <c r="F128" s="0" t="s">
        <v>8375</v>
      </c>
      <c r="G128" s="0" t="n">
        <v>1</v>
      </c>
      <c r="H128" s="0" t="s">
        <v>8366</v>
      </c>
      <c r="K128" s="0" t="s">
        <v>8367</v>
      </c>
      <c r="L128" s="0" t="s">
        <v>8365</v>
      </c>
      <c r="M128" s="0" t="n">
        <v>2</v>
      </c>
      <c r="N128" s="0" t="s">
        <v>8368</v>
      </c>
      <c r="O128" s="0" t="s">
        <v>8372</v>
      </c>
      <c r="P128" s="0" t="s">
        <v>8366</v>
      </c>
    </row>
    <row r="129" customFormat="false" ht="15" hidden="false" customHeight="false" outlineLevel="0" collapsed="false">
      <c r="A129" s="0" t="s">
        <v>8583</v>
      </c>
      <c r="B129" s="0" t="s">
        <v>157</v>
      </c>
      <c r="C129" s="0" t="s">
        <v>90</v>
      </c>
      <c r="D129" s="0" t="s">
        <v>90</v>
      </c>
      <c r="E129" s="0" t="s">
        <v>6671</v>
      </c>
      <c r="F129" s="0" t="s">
        <v>8375</v>
      </c>
      <c r="G129" s="0" t="n">
        <v>1</v>
      </c>
      <c r="H129" s="0" t="s">
        <v>8366</v>
      </c>
      <c r="K129" s="0" t="s">
        <v>8367</v>
      </c>
      <c r="L129" s="0" t="s">
        <v>8366</v>
      </c>
      <c r="M129" s="0" t="n">
        <v>8</v>
      </c>
      <c r="N129" s="0" t="s">
        <v>8368</v>
      </c>
      <c r="O129" s="0" t="s">
        <v>8391</v>
      </c>
      <c r="P129" s="0" t="s">
        <v>8392</v>
      </c>
    </row>
    <row r="130" customFormat="false" ht="15" hidden="false" customHeight="false" outlineLevel="0" collapsed="false">
      <c r="A130" s="0" t="s">
        <v>8584</v>
      </c>
      <c r="B130" s="0" t="s">
        <v>157</v>
      </c>
      <c r="C130" s="0" t="s">
        <v>90</v>
      </c>
      <c r="D130" s="0" t="s">
        <v>90</v>
      </c>
      <c r="E130" s="0" t="s">
        <v>6671</v>
      </c>
      <c r="F130" s="0" t="s">
        <v>8375</v>
      </c>
      <c r="G130" s="0" t="n">
        <v>1</v>
      </c>
      <c r="H130" s="0" t="s">
        <v>8366</v>
      </c>
      <c r="K130" s="0" t="s">
        <v>8367</v>
      </c>
      <c r="L130" s="0" t="s">
        <v>8375</v>
      </c>
      <c r="M130" s="0" t="n">
        <v>2</v>
      </c>
      <c r="N130" s="0" t="s">
        <v>8368</v>
      </c>
      <c r="O130" s="0" t="s">
        <v>8372</v>
      </c>
      <c r="P130" s="0" t="s">
        <v>8366</v>
      </c>
    </row>
    <row r="131" customFormat="false" ht="15" hidden="false" customHeight="false" outlineLevel="0" collapsed="false">
      <c r="A131" s="0" t="s">
        <v>8585</v>
      </c>
      <c r="B131" s="0" t="s">
        <v>157</v>
      </c>
      <c r="C131" s="0" t="s">
        <v>90</v>
      </c>
      <c r="D131" s="0" t="s">
        <v>90</v>
      </c>
      <c r="E131" s="0" t="s">
        <v>6671</v>
      </c>
      <c r="F131" s="0" t="s">
        <v>8375</v>
      </c>
      <c r="G131" s="0" t="n">
        <v>1</v>
      </c>
      <c r="H131" s="0" t="s">
        <v>8366</v>
      </c>
      <c r="K131" s="0" t="s">
        <v>8365</v>
      </c>
      <c r="L131" s="0" t="s">
        <v>8365</v>
      </c>
      <c r="M131" s="0" t="n">
        <v>8</v>
      </c>
      <c r="N131" s="0" t="s">
        <v>8368</v>
      </c>
      <c r="O131" s="0" t="s">
        <v>8391</v>
      </c>
      <c r="P131" s="0" t="s">
        <v>8392</v>
      </c>
    </row>
    <row r="132" customFormat="false" ht="15" hidden="false" customHeight="false" outlineLevel="0" collapsed="false">
      <c r="A132" s="0" t="s">
        <v>8586</v>
      </c>
      <c r="B132" s="0" t="s">
        <v>157</v>
      </c>
      <c r="C132" s="0" t="s">
        <v>90</v>
      </c>
      <c r="D132" s="0" t="s">
        <v>90</v>
      </c>
      <c r="E132" s="0" t="s">
        <v>6671</v>
      </c>
      <c r="F132" s="0" t="s">
        <v>8375</v>
      </c>
      <c r="G132" s="0" t="n">
        <v>1</v>
      </c>
      <c r="H132" s="0" t="s">
        <v>8366</v>
      </c>
      <c r="K132" s="0" t="s">
        <v>8365</v>
      </c>
      <c r="L132" s="0" t="s">
        <v>8366</v>
      </c>
      <c r="M132" s="0" t="n">
        <v>4</v>
      </c>
      <c r="N132" s="0" t="s">
        <v>8368</v>
      </c>
      <c r="O132" s="0" t="s">
        <v>8369</v>
      </c>
      <c r="P132" s="0" t="s">
        <v>8370</v>
      </c>
    </row>
    <row r="133" customFormat="false" ht="15" hidden="false" customHeight="false" outlineLevel="0" collapsed="false">
      <c r="A133" s="0" t="s">
        <v>8587</v>
      </c>
      <c r="B133" s="0" t="s">
        <v>157</v>
      </c>
      <c r="C133" s="0" t="s">
        <v>90</v>
      </c>
      <c r="D133" s="0" t="s">
        <v>90</v>
      </c>
      <c r="E133" s="0" t="s">
        <v>6671</v>
      </c>
      <c r="F133" s="0" t="s">
        <v>8375</v>
      </c>
      <c r="G133" s="0" t="n">
        <v>1</v>
      </c>
      <c r="H133" s="0" t="s">
        <v>8366</v>
      </c>
      <c r="K133" s="0" t="s">
        <v>8365</v>
      </c>
      <c r="L133" s="0" t="s">
        <v>8375</v>
      </c>
      <c r="M133" s="0" t="n">
        <v>7</v>
      </c>
      <c r="N133" s="0" t="s">
        <v>8368</v>
      </c>
      <c r="O133" s="0" t="s">
        <v>8400</v>
      </c>
      <c r="P133" s="0" t="s">
        <v>8401</v>
      </c>
    </row>
    <row r="134" customFormat="false" ht="15" hidden="false" customHeight="false" outlineLevel="0" collapsed="false">
      <c r="A134" s="0" t="s">
        <v>8588</v>
      </c>
      <c r="B134" s="0" t="s">
        <v>157</v>
      </c>
      <c r="C134" s="0" t="s">
        <v>90</v>
      </c>
      <c r="D134" s="0" t="s">
        <v>90</v>
      </c>
      <c r="E134" s="0" t="s">
        <v>6671</v>
      </c>
      <c r="F134" s="0" t="s">
        <v>8375</v>
      </c>
      <c r="G134" s="0" t="n">
        <v>1</v>
      </c>
      <c r="H134" s="0" t="s">
        <v>8366</v>
      </c>
      <c r="K134" s="0" t="s">
        <v>8366</v>
      </c>
      <c r="L134" s="0" t="s">
        <v>8365</v>
      </c>
      <c r="M134" s="0" t="n">
        <v>5</v>
      </c>
      <c r="N134" s="0" t="s">
        <v>8368</v>
      </c>
      <c r="O134" s="0" t="s">
        <v>8379</v>
      </c>
      <c r="P134" s="0" t="s">
        <v>8380</v>
      </c>
    </row>
    <row r="135" customFormat="false" ht="15" hidden="false" customHeight="false" outlineLevel="0" collapsed="false">
      <c r="A135" s="0" t="s">
        <v>8589</v>
      </c>
      <c r="B135" s="0" t="s">
        <v>157</v>
      </c>
      <c r="C135" s="0" t="s">
        <v>90</v>
      </c>
      <c r="D135" s="0" t="s">
        <v>90</v>
      </c>
      <c r="E135" s="0" t="s">
        <v>6671</v>
      </c>
      <c r="F135" s="0" t="s">
        <v>8375</v>
      </c>
      <c r="G135" s="0" t="n">
        <v>1</v>
      </c>
      <c r="H135" s="0" t="s">
        <v>8366</v>
      </c>
      <c r="K135" s="0" t="s">
        <v>8366</v>
      </c>
      <c r="L135" s="0" t="s">
        <v>8366</v>
      </c>
      <c r="M135" s="0" t="n">
        <v>5</v>
      </c>
      <c r="N135" s="0" t="s">
        <v>8368</v>
      </c>
      <c r="O135" s="0" t="s">
        <v>8379</v>
      </c>
      <c r="P135" s="0" t="s">
        <v>8380</v>
      </c>
    </row>
    <row r="136" customFormat="false" ht="15" hidden="false" customHeight="false" outlineLevel="0" collapsed="false">
      <c r="A136" s="0" t="s">
        <v>8590</v>
      </c>
      <c r="B136" s="0" t="s">
        <v>157</v>
      </c>
      <c r="C136" s="0" t="s">
        <v>90</v>
      </c>
      <c r="D136" s="0" t="s">
        <v>90</v>
      </c>
      <c r="E136" s="0" t="s">
        <v>6671</v>
      </c>
      <c r="F136" s="0" t="s">
        <v>8375</v>
      </c>
      <c r="G136" s="0" t="n">
        <v>1</v>
      </c>
      <c r="H136" s="0" t="s">
        <v>8366</v>
      </c>
      <c r="K136" s="0" t="s">
        <v>8366</v>
      </c>
      <c r="L136" s="0" t="s">
        <v>8375</v>
      </c>
      <c r="M136" s="0" t="n">
        <v>4</v>
      </c>
      <c r="N136" s="0" t="s">
        <v>8368</v>
      </c>
      <c r="O136" s="0" t="s">
        <v>8369</v>
      </c>
      <c r="P136" s="0" t="s">
        <v>8370</v>
      </c>
    </row>
    <row r="137" customFormat="false" ht="15" hidden="false" customHeight="false" outlineLevel="0" collapsed="false">
      <c r="A137" s="0" t="s">
        <v>8591</v>
      </c>
      <c r="B137" s="0" t="s">
        <v>157</v>
      </c>
      <c r="C137" s="0" t="s">
        <v>90</v>
      </c>
      <c r="D137" s="0" t="s">
        <v>90</v>
      </c>
      <c r="E137" s="0" t="s">
        <v>6671</v>
      </c>
      <c r="F137" s="0" t="s">
        <v>8365</v>
      </c>
      <c r="G137" s="0" t="n">
        <v>1</v>
      </c>
      <c r="H137" s="0" t="s">
        <v>8375</v>
      </c>
      <c r="K137" s="0" t="s">
        <v>8367</v>
      </c>
      <c r="L137" s="0" t="s">
        <v>8365</v>
      </c>
      <c r="M137" s="0" t="n">
        <v>7</v>
      </c>
      <c r="N137" s="0" t="s">
        <v>8368</v>
      </c>
      <c r="O137" s="0" t="s">
        <v>8429</v>
      </c>
      <c r="P137" s="0" t="s">
        <v>8401</v>
      </c>
    </row>
    <row r="138" customFormat="false" ht="15" hidden="false" customHeight="false" outlineLevel="0" collapsed="false">
      <c r="A138" s="0" t="s">
        <v>8592</v>
      </c>
      <c r="B138" s="0" t="s">
        <v>157</v>
      </c>
      <c r="C138" s="0" t="s">
        <v>90</v>
      </c>
      <c r="D138" s="0" t="s">
        <v>90</v>
      </c>
      <c r="E138" s="0" t="s">
        <v>6671</v>
      </c>
      <c r="F138" s="0" t="s">
        <v>8365</v>
      </c>
      <c r="G138" s="0" t="n">
        <v>1</v>
      </c>
      <c r="H138" s="0" t="s">
        <v>8375</v>
      </c>
      <c r="K138" s="0" t="s">
        <v>8367</v>
      </c>
      <c r="L138" s="0" t="s">
        <v>8366</v>
      </c>
      <c r="M138" s="0" t="n">
        <v>5</v>
      </c>
      <c r="N138" s="0" t="s">
        <v>8368</v>
      </c>
      <c r="O138" s="0" t="s">
        <v>8448</v>
      </c>
      <c r="P138" s="0" t="s">
        <v>8380</v>
      </c>
    </row>
    <row r="139" customFormat="false" ht="15" hidden="false" customHeight="false" outlineLevel="0" collapsed="false">
      <c r="A139" s="0" t="s">
        <v>8593</v>
      </c>
      <c r="B139" s="0" t="s">
        <v>157</v>
      </c>
      <c r="C139" s="0" t="s">
        <v>90</v>
      </c>
      <c r="D139" s="0" t="s">
        <v>90</v>
      </c>
      <c r="E139" s="0" t="s">
        <v>6671</v>
      </c>
      <c r="F139" s="0" t="s">
        <v>8365</v>
      </c>
      <c r="G139" s="0" t="n">
        <v>1</v>
      </c>
      <c r="H139" s="0" t="s">
        <v>8375</v>
      </c>
      <c r="K139" s="0" t="s">
        <v>8367</v>
      </c>
      <c r="L139" s="0" t="s">
        <v>8375</v>
      </c>
      <c r="M139" s="0" t="n">
        <v>3</v>
      </c>
      <c r="N139" s="0" t="s">
        <v>8368</v>
      </c>
      <c r="O139" s="0" t="s">
        <v>8426</v>
      </c>
      <c r="P139" s="0" t="s">
        <v>8375</v>
      </c>
    </row>
    <row r="140" customFormat="false" ht="15" hidden="false" customHeight="false" outlineLevel="0" collapsed="false">
      <c r="A140" s="0" t="s">
        <v>8594</v>
      </c>
      <c r="B140" s="0" t="s">
        <v>157</v>
      </c>
      <c r="C140" s="0" t="s">
        <v>90</v>
      </c>
      <c r="D140" s="0" t="s">
        <v>90</v>
      </c>
      <c r="E140" s="0" t="s">
        <v>6671</v>
      </c>
      <c r="F140" s="0" t="s">
        <v>8365</v>
      </c>
      <c r="G140" s="0" t="n">
        <v>1</v>
      </c>
      <c r="H140" s="0" t="s">
        <v>8375</v>
      </c>
      <c r="K140" s="0" t="s">
        <v>8365</v>
      </c>
      <c r="L140" s="0" t="s">
        <v>8365</v>
      </c>
      <c r="M140" s="0" t="n">
        <v>7</v>
      </c>
      <c r="N140" s="0" t="s">
        <v>8368</v>
      </c>
      <c r="O140" s="0" t="s">
        <v>8429</v>
      </c>
      <c r="P140" s="0" t="s">
        <v>8401</v>
      </c>
    </row>
    <row r="141" customFormat="false" ht="15" hidden="false" customHeight="false" outlineLevel="0" collapsed="false">
      <c r="A141" s="0" t="s">
        <v>8595</v>
      </c>
      <c r="B141" s="0" t="s">
        <v>157</v>
      </c>
      <c r="C141" s="0" t="s">
        <v>90</v>
      </c>
      <c r="D141" s="0" t="s">
        <v>90</v>
      </c>
      <c r="E141" s="0" t="s">
        <v>6671</v>
      </c>
      <c r="F141" s="0" t="s">
        <v>8365</v>
      </c>
      <c r="G141" s="0" t="n">
        <v>1</v>
      </c>
      <c r="H141" s="0" t="s">
        <v>8375</v>
      </c>
      <c r="K141" s="0" t="s">
        <v>8365</v>
      </c>
      <c r="L141" s="0" t="s">
        <v>8366</v>
      </c>
      <c r="M141" s="0" t="n">
        <v>1</v>
      </c>
      <c r="N141" s="0" t="s">
        <v>8368</v>
      </c>
      <c r="O141" s="0" t="s">
        <v>8424</v>
      </c>
      <c r="P141" s="0" t="s">
        <v>8365</v>
      </c>
    </row>
    <row r="142" customFormat="false" ht="15" hidden="false" customHeight="false" outlineLevel="0" collapsed="false">
      <c r="A142" s="0" t="s">
        <v>8596</v>
      </c>
      <c r="B142" s="0" t="s">
        <v>157</v>
      </c>
      <c r="C142" s="0" t="s">
        <v>90</v>
      </c>
      <c r="D142" s="0" t="s">
        <v>90</v>
      </c>
      <c r="E142" s="0" t="s">
        <v>6671</v>
      </c>
      <c r="F142" s="0" t="s">
        <v>8365</v>
      </c>
      <c r="G142" s="0" t="n">
        <v>1</v>
      </c>
      <c r="H142" s="0" t="s">
        <v>8375</v>
      </c>
      <c r="K142" s="0" t="s">
        <v>8365</v>
      </c>
      <c r="L142" s="0" t="s">
        <v>8375</v>
      </c>
      <c r="M142" s="0" t="n">
        <v>1</v>
      </c>
      <c r="N142" s="0" t="s">
        <v>8368</v>
      </c>
      <c r="O142" s="0" t="s">
        <v>8424</v>
      </c>
      <c r="P142" s="0" t="s">
        <v>8365</v>
      </c>
    </row>
    <row r="143" customFormat="false" ht="15" hidden="false" customHeight="false" outlineLevel="0" collapsed="false">
      <c r="A143" s="0" t="s">
        <v>8597</v>
      </c>
      <c r="B143" s="0" t="s">
        <v>157</v>
      </c>
      <c r="C143" s="0" t="s">
        <v>90</v>
      </c>
      <c r="D143" s="0" t="s">
        <v>90</v>
      </c>
      <c r="E143" s="0" t="s">
        <v>6671</v>
      </c>
      <c r="F143" s="0" t="s">
        <v>8365</v>
      </c>
      <c r="G143" s="0" t="n">
        <v>1</v>
      </c>
      <c r="H143" s="0" t="s">
        <v>8375</v>
      </c>
      <c r="K143" s="0" t="s">
        <v>8366</v>
      </c>
      <c r="L143" s="0" t="s">
        <v>8365</v>
      </c>
      <c r="M143" s="0" t="n">
        <v>7</v>
      </c>
      <c r="N143" s="0" t="s">
        <v>8368</v>
      </c>
      <c r="O143" s="0" t="s">
        <v>8429</v>
      </c>
      <c r="P143" s="0" t="s">
        <v>8401</v>
      </c>
    </row>
    <row r="144" customFormat="false" ht="15" hidden="false" customHeight="false" outlineLevel="0" collapsed="false">
      <c r="A144" s="0" t="s">
        <v>8598</v>
      </c>
      <c r="B144" s="0" t="s">
        <v>157</v>
      </c>
      <c r="C144" s="0" t="s">
        <v>90</v>
      </c>
      <c r="D144" s="0" t="s">
        <v>90</v>
      </c>
      <c r="E144" s="0" t="s">
        <v>6671</v>
      </c>
      <c r="F144" s="0" t="s">
        <v>8365</v>
      </c>
      <c r="G144" s="0" t="n">
        <v>1</v>
      </c>
      <c r="H144" s="0" t="s">
        <v>8375</v>
      </c>
      <c r="K144" s="0" t="s">
        <v>8366</v>
      </c>
      <c r="L144" s="0" t="s">
        <v>8366</v>
      </c>
      <c r="M144" s="0" t="n">
        <v>4</v>
      </c>
      <c r="N144" s="0" t="s">
        <v>8368</v>
      </c>
      <c r="O144" s="0" t="s">
        <v>8440</v>
      </c>
      <c r="P144" s="0" t="s">
        <v>8370</v>
      </c>
    </row>
    <row r="145" customFormat="false" ht="15" hidden="false" customHeight="false" outlineLevel="0" collapsed="false">
      <c r="A145" s="0" t="s">
        <v>8599</v>
      </c>
      <c r="B145" s="0" t="s">
        <v>157</v>
      </c>
      <c r="C145" s="0" t="s">
        <v>90</v>
      </c>
      <c r="D145" s="0" t="s">
        <v>90</v>
      </c>
      <c r="E145" s="0" t="s">
        <v>6671</v>
      </c>
      <c r="F145" s="0" t="s">
        <v>8365</v>
      </c>
      <c r="G145" s="0" t="n">
        <v>1</v>
      </c>
      <c r="H145" s="0" t="s">
        <v>8375</v>
      </c>
      <c r="K145" s="0" t="s">
        <v>8366</v>
      </c>
      <c r="L145" s="0" t="s">
        <v>8375</v>
      </c>
      <c r="M145" s="0" t="n">
        <v>5</v>
      </c>
      <c r="N145" s="0" t="s">
        <v>8368</v>
      </c>
      <c r="O145" s="0" t="s">
        <v>8448</v>
      </c>
      <c r="P145" s="0" t="s">
        <v>8380</v>
      </c>
    </row>
    <row r="146" customFormat="false" ht="15" hidden="false" customHeight="false" outlineLevel="0" collapsed="false">
      <c r="A146" s="0" t="s">
        <v>8600</v>
      </c>
      <c r="B146" s="0" t="s">
        <v>157</v>
      </c>
      <c r="C146" s="0" t="s">
        <v>90</v>
      </c>
      <c r="D146" s="0" t="s">
        <v>90</v>
      </c>
      <c r="E146" s="0" t="s">
        <v>6671</v>
      </c>
      <c r="F146" s="0" t="s">
        <v>8366</v>
      </c>
      <c r="G146" s="0" t="n">
        <v>1</v>
      </c>
      <c r="H146" s="0" t="s">
        <v>8375</v>
      </c>
      <c r="K146" s="0" t="s">
        <v>8367</v>
      </c>
      <c r="L146" s="0" t="s">
        <v>8365</v>
      </c>
      <c r="M146" s="0" t="n">
        <v>1</v>
      </c>
      <c r="N146" s="0" t="s">
        <v>8368</v>
      </c>
      <c r="O146" s="0" t="s">
        <v>8424</v>
      </c>
      <c r="P146" s="0" t="s">
        <v>8365</v>
      </c>
    </row>
    <row r="147" customFormat="false" ht="15" hidden="false" customHeight="false" outlineLevel="0" collapsed="false">
      <c r="A147" s="0" t="s">
        <v>8601</v>
      </c>
      <c r="B147" s="0" t="s">
        <v>157</v>
      </c>
      <c r="C147" s="0" t="s">
        <v>90</v>
      </c>
      <c r="D147" s="0" t="s">
        <v>90</v>
      </c>
      <c r="E147" s="0" t="s">
        <v>6671</v>
      </c>
      <c r="F147" s="0" t="s">
        <v>8366</v>
      </c>
      <c r="G147" s="0" t="n">
        <v>1</v>
      </c>
      <c r="H147" s="0" t="s">
        <v>8375</v>
      </c>
      <c r="K147" s="0" t="s">
        <v>8367</v>
      </c>
      <c r="L147" s="0" t="s">
        <v>8366</v>
      </c>
      <c r="M147" s="0" t="n">
        <v>5</v>
      </c>
      <c r="N147" s="0" t="s">
        <v>8368</v>
      </c>
      <c r="O147" s="0" t="s">
        <v>8448</v>
      </c>
      <c r="P147" s="0" t="s">
        <v>8380</v>
      </c>
    </row>
    <row r="148" customFormat="false" ht="15" hidden="false" customHeight="false" outlineLevel="0" collapsed="false">
      <c r="A148" s="0" t="s">
        <v>8602</v>
      </c>
      <c r="B148" s="0" t="s">
        <v>157</v>
      </c>
      <c r="C148" s="0" t="s">
        <v>90</v>
      </c>
      <c r="D148" s="0" t="s">
        <v>90</v>
      </c>
      <c r="E148" s="0" t="s">
        <v>6671</v>
      </c>
      <c r="F148" s="0" t="s">
        <v>8366</v>
      </c>
      <c r="G148" s="0" t="n">
        <v>1</v>
      </c>
      <c r="H148" s="0" t="s">
        <v>8375</v>
      </c>
      <c r="K148" s="0" t="s">
        <v>8367</v>
      </c>
      <c r="L148" s="0" t="s">
        <v>8375</v>
      </c>
      <c r="M148" s="0" t="n">
        <v>8</v>
      </c>
      <c r="N148" s="0" t="s">
        <v>8368</v>
      </c>
      <c r="O148" s="0" t="s">
        <v>8421</v>
      </c>
      <c r="P148" s="0" t="s">
        <v>8392</v>
      </c>
    </row>
    <row r="149" customFormat="false" ht="15" hidden="false" customHeight="false" outlineLevel="0" collapsed="false">
      <c r="A149" s="0" t="s">
        <v>8603</v>
      </c>
      <c r="B149" s="0" t="s">
        <v>157</v>
      </c>
      <c r="C149" s="0" t="s">
        <v>90</v>
      </c>
      <c r="D149" s="0" t="s">
        <v>90</v>
      </c>
      <c r="E149" s="0" t="s">
        <v>6671</v>
      </c>
      <c r="F149" s="0" t="s">
        <v>8366</v>
      </c>
      <c r="G149" s="0" t="n">
        <v>1</v>
      </c>
      <c r="H149" s="0" t="s">
        <v>8375</v>
      </c>
      <c r="K149" s="0" t="s">
        <v>8365</v>
      </c>
      <c r="L149" s="0" t="s">
        <v>8365</v>
      </c>
      <c r="M149" s="0" t="n">
        <v>7</v>
      </c>
      <c r="N149" s="0" t="s">
        <v>8368</v>
      </c>
      <c r="O149" s="0" t="s">
        <v>8429</v>
      </c>
      <c r="P149" s="0" t="s">
        <v>8401</v>
      </c>
    </row>
    <row r="150" customFormat="false" ht="15" hidden="false" customHeight="false" outlineLevel="0" collapsed="false">
      <c r="A150" s="0" t="s">
        <v>8604</v>
      </c>
      <c r="B150" s="0" t="s">
        <v>157</v>
      </c>
      <c r="C150" s="0" t="s">
        <v>90</v>
      </c>
      <c r="D150" s="0" t="s">
        <v>90</v>
      </c>
      <c r="E150" s="0" t="s">
        <v>6671</v>
      </c>
      <c r="F150" s="0" t="s">
        <v>8366</v>
      </c>
      <c r="G150" s="0" t="n">
        <v>1</v>
      </c>
      <c r="H150" s="0" t="s">
        <v>8375</v>
      </c>
      <c r="K150" s="0" t="s">
        <v>8365</v>
      </c>
      <c r="L150" s="0" t="s">
        <v>8366</v>
      </c>
      <c r="M150" s="0" t="n">
        <v>8</v>
      </c>
      <c r="N150" s="0" t="s">
        <v>8368</v>
      </c>
      <c r="O150" s="0" t="s">
        <v>8421</v>
      </c>
      <c r="P150" s="0" t="s">
        <v>8392</v>
      </c>
    </row>
    <row r="151" customFormat="false" ht="15" hidden="false" customHeight="false" outlineLevel="0" collapsed="false">
      <c r="A151" s="0" t="s">
        <v>8605</v>
      </c>
      <c r="B151" s="0" t="s">
        <v>157</v>
      </c>
      <c r="C151" s="0" t="s">
        <v>90</v>
      </c>
      <c r="D151" s="0" t="s">
        <v>90</v>
      </c>
      <c r="E151" s="0" t="s">
        <v>6671</v>
      </c>
      <c r="F151" s="0" t="s">
        <v>8366</v>
      </c>
      <c r="G151" s="0" t="n">
        <v>1</v>
      </c>
      <c r="H151" s="0" t="s">
        <v>8375</v>
      </c>
      <c r="K151" s="0" t="s">
        <v>8365</v>
      </c>
      <c r="L151" s="0" t="s">
        <v>8375</v>
      </c>
      <c r="M151" s="0" t="n">
        <v>2</v>
      </c>
      <c r="N151" s="0" t="s">
        <v>8368</v>
      </c>
      <c r="O151" s="0" t="s">
        <v>8433</v>
      </c>
      <c r="P151" s="0" t="s">
        <v>8366</v>
      </c>
    </row>
    <row r="152" customFormat="false" ht="15" hidden="false" customHeight="false" outlineLevel="0" collapsed="false">
      <c r="A152" s="0" t="s">
        <v>8606</v>
      </c>
      <c r="B152" s="0" t="s">
        <v>157</v>
      </c>
      <c r="C152" s="0" t="s">
        <v>90</v>
      </c>
      <c r="D152" s="0" t="s">
        <v>90</v>
      </c>
      <c r="E152" s="0" t="s">
        <v>6671</v>
      </c>
      <c r="F152" s="0" t="s">
        <v>8366</v>
      </c>
      <c r="G152" s="0" t="n">
        <v>1</v>
      </c>
      <c r="H152" s="0" t="s">
        <v>8375</v>
      </c>
      <c r="K152" s="0" t="s">
        <v>8366</v>
      </c>
      <c r="L152" s="0" t="s">
        <v>8365</v>
      </c>
      <c r="M152" s="0" t="n">
        <v>5</v>
      </c>
      <c r="N152" s="0" t="s">
        <v>8368</v>
      </c>
      <c r="O152" s="0" t="s">
        <v>8448</v>
      </c>
      <c r="P152" s="0" t="s">
        <v>8380</v>
      </c>
    </row>
    <row r="153" customFormat="false" ht="15" hidden="false" customHeight="false" outlineLevel="0" collapsed="false">
      <c r="A153" s="0" t="s">
        <v>8607</v>
      </c>
      <c r="B153" s="0" t="s">
        <v>157</v>
      </c>
      <c r="C153" s="0" t="s">
        <v>90</v>
      </c>
      <c r="D153" s="0" t="s">
        <v>90</v>
      </c>
      <c r="E153" s="0" t="s">
        <v>6671</v>
      </c>
      <c r="F153" s="0" t="s">
        <v>8366</v>
      </c>
      <c r="G153" s="0" t="n">
        <v>1</v>
      </c>
      <c r="H153" s="0" t="s">
        <v>8375</v>
      </c>
      <c r="K153" s="0" t="s">
        <v>8366</v>
      </c>
      <c r="L153" s="0" t="s">
        <v>8366</v>
      </c>
      <c r="M153" s="0" t="n">
        <v>3</v>
      </c>
      <c r="N153" s="0" t="s">
        <v>8368</v>
      </c>
      <c r="O153" s="0" t="s">
        <v>8426</v>
      </c>
      <c r="P153" s="0" t="s">
        <v>8375</v>
      </c>
    </row>
    <row r="154" customFormat="false" ht="15" hidden="false" customHeight="false" outlineLevel="0" collapsed="false">
      <c r="A154" s="0" t="s">
        <v>8608</v>
      </c>
      <c r="B154" s="0" t="s">
        <v>157</v>
      </c>
      <c r="C154" s="0" t="s">
        <v>90</v>
      </c>
      <c r="D154" s="0" t="s">
        <v>90</v>
      </c>
      <c r="E154" s="0" t="s">
        <v>6671</v>
      </c>
      <c r="F154" s="0" t="s">
        <v>8366</v>
      </c>
      <c r="G154" s="0" t="n">
        <v>1</v>
      </c>
      <c r="H154" s="0" t="s">
        <v>8375</v>
      </c>
      <c r="K154" s="0" t="s">
        <v>8366</v>
      </c>
      <c r="L154" s="0" t="s">
        <v>8375</v>
      </c>
      <c r="M154" s="0" t="n">
        <v>6</v>
      </c>
      <c r="N154" s="0" t="s">
        <v>8368</v>
      </c>
      <c r="O154" s="0" t="s">
        <v>8442</v>
      </c>
      <c r="P154" s="0" t="s">
        <v>8377</v>
      </c>
    </row>
    <row r="155" customFormat="false" ht="15" hidden="false" customHeight="false" outlineLevel="0" collapsed="false">
      <c r="A155" s="0" t="s">
        <v>8609</v>
      </c>
      <c r="B155" s="0" t="s">
        <v>157</v>
      </c>
      <c r="C155" s="0" t="s">
        <v>90</v>
      </c>
      <c r="D155" s="0" t="s">
        <v>90</v>
      </c>
      <c r="E155" s="0" t="s">
        <v>6671</v>
      </c>
      <c r="F155" s="0" t="s">
        <v>8375</v>
      </c>
      <c r="G155" s="0" t="n">
        <v>1</v>
      </c>
      <c r="H155" s="0" t="s">
        <v>8375</v>
      </c>
      <c r="K155" s="0" t="s">
        <v>8367</v>
      </c>
      <c r="L155" s="0" t="s">
        <v>8365</v>
      </c>
      <c r="M155" s="0" t="n">
        <v>6</v>
      </c>
      <c r="N155" s="0" t="s">
        <v>8368</v>
      </c>
      <c r="O155" s="0" t="s">
        <v>8442</v>
      </c>
      <c r="P155" s="0" t="s">
        <v>8377</v>
      </c>
    </row>
    <row r="156" customFormat="false" ht="15" hidden="false" customHeight="false" outlineLevel="0" collapsed="false">
      <c r="A156" s="0" t="s">
        <v>8610</v>
      </c>
      <c r="B156" s="0" t="s">
        <v>157</v>
      </c>
      <c r="C156" s="0" t="s">
        <v>90</v>
      </c>
      <c r="D156" s="0" t="s">
        <v>90</v>
      </c>
      <c r="E156" s="0" t="s">
        <v>6671</v>
      </c>
      <c r="F156" s="0" t="s">
        <v>8375</v>
      </c>
      <c r="G156" s="0" t="n">
        <v>1</v>
      </c>
      <c r="H156" s="0" t="s">
        <v>8375</v>
      </c>
      <c r="K156" s="0" t="s">
        <v>8367</v>
      </c>
      <c r="L156" s="0" t="s">
        <v>8366</v>
      </c>
      <c r="M156" s="0" t="n">
        <v>4</v>
      </c>
      <c r="N156" s="0" t="s">
        <v>8368</v>
      </c>
      <c r="O156" s="0" t="s">
        <v>8440</v>
      </c>
      <c r="P156" s="0" t="s">
        <v>8370</v>
      </c>
    </row>
    <row r="157" customFormat="false" ht="15" hidden="false" customHeight="false" outlineLevel="0" collapsed="false">
      <c r="A157" s="0" t="s">
        <v>8611</v>
      </c>
      <c r="B157" s="0" t="s">
        <v>157</v>
      </c>
      <c r="C157" s="0" t="s">
        <v>90</v>
      </c>
      <c r="D157" s="0" t="s">
        <v>90</v>
      </c>
      <c r="E157" s="0" t="s">
        <v>6671</v>
      </c>
      <c r="F157" s="0" t="s">
        <v>8375</v>
      </c>
      <c r="G157" s="0" t="n">
        <v>1</v>
      </c>
      <c r="H157" s="0" t="s">
        <v>8375</v>
      </c>
      <c r="K157" s="0" t="s">
        <v>8367</v>
      </c>
      <c r="L157" s="0" t="s">
        <v>8375</v>
      </c>
      <c r="M157" s="0" t="n">
        <v>5</v>
      </c>
      <c r="N157" s="0" t="s">
        <v>8368</v>
      </c>
      <c r="O157" s="0" t="s">
        <v>8448</v>
      </c>
      <c r="P157" s="0" t="s">
        <v>8380</v>
      </c>
    </row>
    <row r="158" customFormat="false" ht="15" hidden="false" customHeight="false" outlineLevel="0" collapsed="false">
      <c r="A158" s="0" t="s">
        <v>8612</v>
      </c>
      <c r="B158" s="0" t="s">
        <v>157</v>
      </c>
      <c r="C158" s="0" t="s">
        <v>90</v>
      </c>
      <c r="D158" s="0" t="s">
        <v>90</v>
      </c>
      <c r="E158" s="0" t="s">
        <v>6671</v>
      </c>
      <c r="F158" s="0" t="s">
        <v>8375</v>
      </c>
      <c r="G158" s="0" t="n">
        <v>1</v>
      </c>
      <c r="H158" s="0" t="s">
        <v>8375</v>
      </c>
      <c r="K158" s="0" t="s">
        <v>8365</v>
      </c>
      <c r="L158" s="0" t="s">
        <v>8365</v>
      </c>
      <c r="M158" s="0" t="n">
        <v>5</v>
      </c>
      <c r="N158" s="0" t="s">
        <v>8368</v>
      </c>
      <c r="O158" s="0" t="s">
        <v>8448</v>
      </c>
      <c r="P158" s="0" t="s">
        <v>8380</v>
      </c>
    </row>
    <row r="159" customFormat="false" ht="15" hidden="false" customHeight="false" outlineLevel="0" collapsed="false">
      <c r="A159" s="0" t="s">
        <v>8613</v>
      </c>
      <c r="B159" s="0" t="s">
        <v>157</v>
      </c>
      <c r="C159" s="0" t="s">
        <v>90</v>
      </c>
      <c r="D159" s="0" t="s">
        <v>90</v>
      </c>
      <c r="E159" s="0" t="s">
        <v>6671</v>
      </c>
      <c r="F159" s="0" t="s">
        <v>8375</v>
      </c>
      <c r="G159" s="0" t="n">
        <v>1</v>
      </c>
      <c r="H159" s="0" t="s">
        <v>8375</v>
      </c>
      <c r="K159" s="0" t="s">
        <v>8365</v>
      </c>
      <c r="L159" s="0" t="s">
        <v>8366</v>
      </c>
      <c r="M159" s="0" t="n">
        <v>4</v>
      </c>
      <c r="N159" s="0" t="s">
        <v>8368</v>
      </c>
      <c r="O159" s="0" t="s">
        <v>8440</v>
      </c>
      <c r="P159" s="0" t="s">
        <v>8370</v>
      </c>
    </row>
    <row r="160" customFormat="false" ht="15" hidden="false" customHeight="false" outlineLevel="0" collapsed="false">
      <c r="A160" s="0" t="s">
        <v>8614</v>
      </c>
      <c r="B160" s="0" t="s">
        <v>157</v>
      </c>
      <c r="C160" s="0" t="s">
        <v>90</v>
      </c>
      <c r="D160" s="0" t="s">
        <v>90</v>
      </c>
      <c r="E160" s="0" t="s">
        <v>6671</v>
      </c>
      <c r="F160" s="0" t="s">
        <v>8375</v>
      </c>
      <c r="G160" s="0" t="n">
        <v>1</v>
      </c>
      <c r="H160" s="0" t="s">
        <v>8375</v>
      </c>
      <c r="K160" s="0" t="s">
        <v>8365</v>
      </c>
      <c r="L160" s="0" t="s">
        <v>8375</v>
      </c>
      <c r="M160" s="0" t="n">
        <v>7</v>
      </c>
      <c r="N160" s="0" t="s">
        <v>8368</v>
      </c>
      <c r="O160" s="0" t="s">
        <v>8429</v>
      </c>
      <c r="P160" s="0" t="s">
        <v>8401</v>
      </c>
    </row>
    <row r="161" customFormat="false" ht="15" hidden="false" customHeight="false" outlineLevel="0" collapsed="false">
      <c r="A161" s="0" t="s">
        <v>8615</v>
      </c>
      <c r="B161" s="0" t="s">
        <v>157</v>
      </c>
      <c r="C161" s="0" t="s">
        <v>90</v>
      </c>
      <c r="D161" s="0" t="s">
        <v>90</v>
      </c>
      <c r="E161" s="0" t="s">
        <v>6671</v>
      </c>
      <c r="F161" s="0" t="s">
        <v>8375</v>
      </c>
      <c r="G161" s="0" t="n">
        <v>1</v>
      </c>
      <c r="H161" s="0" t="s">
        <v>8375</v>
      </c>
      <c r="K161" s="0" t="s">
        <v>8366</v>
      </c>
      <c r="L161" s="0" t="s">
        <v>8365</v>
      </c>
      <c r="M161" s="0" t="n">
        <v>6</v>
      </c>
      <c r="N161" s="0" t="s">
        <v>8368</v>
      </c>
      <c r="O161" s="0" t="s">
        <v>8442</v>
      </c>
      <c r="P161" s="0" t="s">
        <v>8377</v>
      </c>
    </row>
    <row r="162" customFormat="false" ht="15" hidden="false" customHeight="false" outlineLevel="0" collapsed="false">
      <c r="A162" s="0" t="s">
        <v>8616</v>
      </c>
      <c r="B162" s="0" t="s">
        <v>157</v>
      </c>
      <c r="C162" s="0" t="s">
        <v>90</v>
      </c>
      <c r="D162" s="0" t="s">
        <v>90</v>
      </c>
      <c r="E162" s="0" t="s">
        <v>6671</v>
      </c>
      <c r="F162" s="0" t="s">
        <v>8375</v>
      </c>
      <c r="G162" s="0" t="n">
        <v>1</v>
      </c>
      <c r="H162" s="0" t="s">
        <v>8375</v>
      </c>
      <c r="K162" s="0" t="s">
        <v>8366</v>
      </c>
      <c r="L162" s="0" t="s">
        <v>8366</v>
      </c>
      <c r="M162" s="0" t="n">
        <v>6</v>
      </c>
      <c r="N162" s="0" t="s">
        <v>8368</v>
      </c>
      <c r="O162" s="0" t="s">
        <v>8442</v>
      </c>
      <c r="P162" s="0" t="s">
        <v>8377</v>
      </c>
    </row>
    <row r="163" customFormat="false" ht="15" hidden="false" customHeight="false" outlineLevel="0" collapsed="false">
      <c r="A163" s="0" t="s">
        <v>8617</v>
      </c>
      <c r="B163" s="0" t="s">
        <v>157</v>
      </c>
      <c r="C163" s="0" t="s">
        <v>90</v>
      </c>
      <c r="D163" s="0" t="s">
        <v>90</v>
      </c>
      <c r="E163" s="0" t="s">
        <v>6671</v>
      </c>
      <c r="F163" s="0" t="s">
        <v>8375</v>
      </c>
      <c r="G163" s="0" t="n">
        <v>1</v>
      </c>
      <c r="H163" s="0" t="s">
        <v>8375</v>
      </c>
      <c r="K163" s="0" t="s">
        <v>8366</v>
      </c>
      <c r="L163" s="0" t="s">
        <v>8375</v>
      </c>
      <c r="M163" s="0" t="n">
        <v>4</v>
      </c>
      <c r="N163" s="0" t="s">
        <v>8368</v>
      </c>
      <c r="O163" s="0" t="s">
        <v>8440</v>
      </c>
      <c r="P163" s="0" t="s">
        <v>8370</v>
      </c>
    </row>
    <row r="164" customFormat="false" ht="15" hidden="false" customHeight="false" outlineLevel="0" collapsed="false">
      <c r="A164" s="0" t="s">
        <v>8618</v>
      </c>
      <c r="B164" s="0" t="s">
        <v>157</v>
      </c>
      <c r="C164" s="0" t="s">
        <v>90</v>
      </c>
      <c r="D164" s="0" t="s">
        <v>90</v>
      </c>
      <c r="E164" s="0" t="s">
        <v>6671</v>
      </c>
      <c r="F164" s="0" t="s">
        <v>8365</v>
      </c>
      <c r="G164" s="0" t="n">
        <v>1</v>
      </c>
      <c r="H164" s="0" t="s">
        <v>8370</v>
      </c>
      <c r="K164" s="0" t="s">
        <v>8367</v>
      </c>
      <c r="L164" s="0" t="s">
        <v>8365</v>
      </c>
      <c r="M164" s="0" t="n">
        <v>2</v>
      </c>
      <c r="N164" s="0" t="s">
        <v>8368</v>
      </c>
      <c r="O164" s="0" t="s">
        <v>8482</v>
      </c>
      <c r="P164" s="0" t="s">
        <v>8366</v>
      </c>
    </row>
    <row r="165" customFormat="false" ht="15" hidden="false" customHeight="false" outlineLevel="0" collapsed="false">
      <c r="A165" s="0" t="s">
        <v>8619</v>
      </c>
      <c r="B165" s="0" t="s">
        <v>157</v>
      </c>
      <c r="C165" s="0" t="s">
        <v>90</v>
      </c>
      <c r="D165" s="0" t="s">
        <v>90</v>
      </c>
      <c r="E165" s="0" t="s">
        <v>6671</v>
      </c>
      <c r="F165" s="0" t="s">
        <v>8365</v>
      </c>
      <c r="G165" s="0" t="n">
        <v>1</v>
      </c>
      <c r="H165" s="0" t="s">
        <v>8370</v>
      </c>
      <c r="K165" s="0" t="s">
        <v>8367</v>
      </c>
      <c r="L165" s="0" t="s">
        <v>8366</v>
      </c>
      <c r="M165" s="0" t="n">
        <v>6</v>
      </c>
      <c r="N165" s="0" t="s">
        <v>8368</v>
      </c>
      <c r="O165" s="0" t="s">
        <v>8493</v>
      </c>
      <c r="P165" s="0" t="s">
        <v>8377</v>
      </c>
    </row>
    <row r="166" customFormat="false" ht="15" hidden="false" customHeight="false" outlineLevel="0" collapsed="false">
      <c r="A166" s="0" t="s">
        <v>8620</v>
      </c>
      <c r="B166" s="0" t="s">
        <v>157</v>
      </c>
      <c r="C166" s="0" t="s">
        <v>90</v>
      </c>
      <c r="D166" s="0" t="s">
        <v>90</v>
      </c>
      <c r="E166" s="0" t="s">
        <v>6671</v>
      </c>
      <c r="F166" s="0" t="s">
        <v>8365</v>
      </c>
      <c r="G166" s="0" t="n">
        <v>1</v>
      </c>
      <c r="H166" s="0" t="s">
        <v>8370</v>
      </c>
      <c r="K166" s="0" t="s">
        <v>8367</v>
      </c>
      <c r="L166" s="0" t="s">
        <v>8375</v>
      </c>
      <c r="M166" s="0" t="n">
        <v>6</v>
      </c>
      <c r="N166" s="0" t="s">
        <v>8368</v>
      </c>
      <c r="O166" s="0" t="s">
        <v>8493</v>
      </c>
      <c r="P166" s="0" t="s">
        <v>8377</v>
      </c>
    </row>
    <row r="167" customFormat="false" ht="15" hidden="false" customHeight="false" outlineLevel="0" collapsed="false">
      <c r="A167" s="0" t="s">
        <v>8621</v>
      </c>
      <c r="B167" s="0" t="s">
        <v>157</v>
      </c>
      <c r="C167" s="0" t="s">
        <v>90</v>
      </c>
      <c r="D167" s="0" t="s">
        <v>90</v>
      </c>
      <c r="E167" s="0" t="s">
        <v>6671</v>
      </c>
      <c r="F167" s="0" t="s">
        <v>8365</v>
      </c>
      <c r="G167" s="0" t="n">
        <v>1</v>
      </c>
      <c r="H167" s="0" t="s">
        <v>8370</v>
      </c>
      <c r="K167" s="0" t="s">
        <v>8365</v>
      </c>
      <c r="L167" s="0" t="s">
        <v>8365</v>
      </c>
      <c r="M167" s="0" t="n">
        <v>1</v>
      </c>
      <c r="N167" s="0" t="s">
        <v>8368</v>
      </c>
      <c r="O167" s="0" t="s">
        <v>8472</v>
      </c>
      <c r="P167" s="0" t="s">
        <v>8365</v>
      </c>
    </row>
    <row r="168" customFormat="false" ht="15" hidden="false" customHeight="false" outlineLevel="0" collapsed="false">
      <c r="A168" s="0" t="s">
        <v>8622</v>
      </c>
      <c r="B168" s="0" t="s">
        <v>157</v>
      </c>
      <c r="C168" s="0" t="s">
        <v>90</v>
      </c>
      <c r="D168" s="0" t="s">
        <v>90</v>
      </c>
      <c r="E168" s="0" t="s">
        <v>6671</v>
      </c>
      <c r="F168" s="0" t="s">
        <v>8365</v>
      </c>
      <c r="G168" s="0" t="n">
        <v>1</v>
      </c>
      <c r="H168" s="0" t="s">
        <v>8370</v>
      </c>
      <c r="K168" s="0" t="s">
        <v>8365</v>
      </c>
      <c r="L168" s="0" t="s">
        <v>8366</v>
      </c>
      <c r="M168" s="0" t="n">
        <v>3</v>
      </c>
      <c r="N168" s="0" t="s">
        <v>8368</v>
      </c>
      <c r="O168" s="0" t="s">
        <v>8495</v>
      </c>
      <c r="P168" s="0" t="s">
        <v>8375</v>
      </c>
    </row>
    <row r="169" customFormat="false" ht="15" hidden="false" customHeight="false" outlineLevel="0" collapsed="false">
      <c r="A169" s="0" t="s">
        <v>8623</v>
      </c>
      <c r="B169" s="0" t="s">
        <v>157</v>
      </c>
      <c r="C169" s="0" t="s">
        <v>90</v>
      </c>
      <c r="D169" s="0" t="s">
        <v>90</v>
      </c>
      <c r="E169" s="0" t="s">
        <v>6671</v>
      </c>
      <c r="F169" s="0" t="s">
        <v>8365</v>
      </c>
      <c r="G169" s="0" t="n">
        <v>1</v>
      </c>
      <c r="H169" s="0" t="s">
        <v>8370</v>
      </c>
      <c r="K169" s="0" t="s">
        <v>8365</v>
      </c>
      <c r="L169" s="0" t="s">
        <v>8375</v>
      </c>
      <c r="M169" s="0" t="n">
        <v>2</v>
      </c>
      <c r="N169" s="0" t="s">
        <v>8368</v>
      </c>
      <c r="O169" s="0" t="s">
        <v>8482</v>
      </c>
      <c r="P169" s="0" t="s">
        <v>8366</v>
      </c>
    </row>
    <row r="170" customFormat="false" ht="15" hidden="false" customHeight="false" outlineLevel="0" collapsed="false">
      <c r="A170" s="0" t="s">
        <v>8624</v>
      </c>
      <c r="B170" s="0" t="s">
        <v>157</v>
      </c>
      <c r="C170" s="0" t="s">
        <v>90</v>
      </c>
      <c r="D170" s="0" t="s">
        <v>90</v>
      </c>
      <c r="E170" s="0" t="s">
        <v>6671</v>
      </c>
      <c r="F170" s="0" t="s">
        <v>8365</v>
      </c>
      <c r="G170" s="0" t="n">
        <v>1</v>
      </c>
      <c r="H170" s="0" t="s">
        <v>8370</v>
      </c>
      <c r="K170" s="0" t="s">
        <v>8366</v>
      </c>
      <c r="L170" s="0" t="s">
        <v>8365</v>
      </c>
      <c r="M170" s="0" t="n">
        <v>7</v>
      </c>
      <c r="N170" s="0" t="s">
        <v>8368</v>
      </c>
      <c r="O170" s="0" t="s">
        <v>8475</v>
      </c>
      <c r="P170" s="0" t="s">
        <v>8401</v>
      </c>
    </row>
    <row r="171" customFormat="false" ht="15" hidden="false" customHeight="false" outlineLevel="0" collapsed="false">
      <c r="A171" s="0" t="s">
        <v>8625</v>
      </c>
      <c r="B171" s="0" t="s">
        <v>157</v>
      </c>
      <c r="C171" s="0" t="s">
        <v>90</v>
      </c>
      <c r="D171" s="0" t="s">
        <v>90</v>
      </c>
      <c r="E171" s="0" t="s">
        <v>6671</v>
      </c>
      <c r="F171" s="0" t="s">
        <v>8365</v>
      </c>
      <c r="G171" s="0" t="n">
        <v>1</v>
      </c>
      <c r="H171" s="0" t="s">
        <v>8370</v>
      </c>
      <c r="K171" s="0" t="s">
        <v>8366</v>
      </c>
      <c r="L171" s="0" t="s">
        <v>8366</v>
      </c>
      <c r="M171" s="0" t="n">
        <v>8</v>
      </c>
      <c r="N171" s="0" t="s">
        <v>8368</v>
      </c>
      <c r="O171" s="0" t="s">
        <v>8485</v>
      </c>
      <c r="P171" s="0" t="s">
        <v>8392</v>
      </c>
    </row>
    <row r="172" customFormat="false" ht="15" hidden="false" customHeight="false" outlineLevel="0" collapsed="false">
      <c r="A172" s="0" t="s">
        <v>8626</v>
      </c>
      <c r="B172" s="0" t="s">
        <v>157</v>
      </c>
      <c r="C172" s="0" t="s">
        <v>90</v>
      </c>
      <c r="D172" s="0" t="s">
        <v>90</v>
      </c>
      <c r="E172" s="0" t="s">
        <v>6671</v>
      </c>
      <c r="F172" s="0" t="s">
        <v>8365</v>
      </c>
      <c r="G172" s="0" t="n">
        <v>1</v>
      </c>
      <c r="H172" s="0" t="s">
        <v>8370</v>
      </c>
      <c r="K172" s="0" t="s">
        <v>8366</v>
      </c>
      <c r="L172" s="0" t="s">
        <v>8375</v>
      </c>
      <c r="M172" s="0" t="n">
        <v>2</v>
      </c>
      <c r="N172" s="0" t="s">
        <v>8368</v>
      </c>
      <c r="O172" s="0" t="s">
        <v>8482</v>
      </c>
      <c r="P172" s="0" t="s">
        <v>8366</v>
      </c>
    </row>
    <row r="173" customFormat="false" ht="15" hidden="false" customHeight="false" outlineLevel="0" collapsed="false">
      <c r="A173" s="0" t="s">
        <v>8627</v>
      </c>
      <c r="B173" s="0" t="s">
        <v>157</v>
      </c>
      <c r="C173" s="0" t="s">
        <v>90</v>
      </c>
      <c r="D173" s="0" t="s">
        <v>90</v>
      </c>
      <c r="E173" s="0" t="s">
        <v>6671</v>
      </c>
      <c r="F173" s="0" t="s">
        <v>8366</v>
      </c>
      <c r="G173" s="0" t="n">
        <v>1</v>
      </c>
      <c r="H173" s="0" t="s">
        <v>8370</v>
      </c>
      <c r="K173" s="0" t="s">
        <v>8367</v>
      </c>
      <c r="L173" s="0" t="s">
        <v>8365</v>
      </c>
      <c r="M173" s="0" t="n">
        <v>7</v>
      </c>
      <c r="N173" s="0" t="s">
        <v>8368</v>
      </c>
      <c r="O173" s="0" t="s">
        <v>8475</v>
      </c>
      <c r="P173" s="0" t="s">
        <v>8401</v>
      </c>
    </row>
    <row r="174" customFormat="false" ht="15" hidden="false" customHeight="false" outlineLevel="0" collapsed="false">
      <c r="A174" s="0" t="s">
        <v>8628</v>
      </c>
      <c r="B174" s="0" t="s">
        <v>157</v>
      </c>
      <c r="C174" s="0" t="s">
        <v>90</v>
      </c>
      <c r="D174" s="0" t="s">
        <v>90</v>
      </c>
      <c r="E174" s="0" t="s">
        <v>6671</v>
      </c>
      <c r="F174" s="0" t="s">
        <v>8366</v>
      </c>
      <c r="G174" s="0" t="n">
        <v>1</v>
      </c>
      <c r="H174" s="0" t="s">
        <v>8370</v>
      </c>
      <c r="K174" s="0" t="s">
        <v>8367</v>
      </c>
      <c r="L174" s="0" t="s">
        <v>8366</v>
      </c>
      <c r="M174" s="0" t="n">
        <v>4</v>
      </c>
      <c r="N174" s="0" t="s">
        <v>8368</v>
      </c>
      <c r="O174" s="0" t="s">
        <v>8477</v>
      </c>
      <c r="P174" s="0" t="s">
        <v>8370</v>
      </c>
    </row>
    <row r="175" customFormat="false" ht="15" hidden="false" customHeight="false" outlineLevel="0" collapsed="false">
      <c r="A175" s="0" t="s">
        <v>8629</v>
      </c>
      <c r="B175" s="0" t="s">
        <v>157</v>
      </c>
      <c r="C175" s="0" t="s">
        <v>90</v>
      </c>
      <c r="D175" s="0" t="s">
        <v>90</v>
      </c>
      <c r="E175" s="0" t="s">
        <v>6671</v>
      </c>
      <c r="F175" s="0" t="s">
        <v>8366</v>
      </c>
      <c r="G175" s="0" t="n">
        <v>1</v>
      </c>
      <c r="H175" s="0" t="s">
        <v>8370</v>
      </c>
      <c r="K175" s="0" t="s">
        <v>8367</v>
      </c>
      <c r="L175" s="0" t="s">
        <v>8375</v>
      </c>
      <c r="M175" s="0" t="n">
        <v>6</v>
      </c>
      <c r="N175" s="0" t="s">
        <v>8368</v>
      </c>
      <c r="O175" s="0" t="s">
        <v>8493</v>
      </c>
      <c r="P175" s="0" t="s">
        <v>8377</v>
      </c>
    </row>
    <row r="176" customFormat="false" ht="15" hidden="false" customHeight="false" outlineLevel="0" collapsed="false">
      <c r="A176" s="0" t="s">
        <v>8630</v>
      </c>
      <c r="B176" s="0" t="s">
        <v>157</v>
      </c>
      <c r="C176" s="0" t="s">
        <v>90</v>
      </c>
      <c r="D176" s="0" t="s">
        <v>90</v>
      </c>
      <c r="E176" s="0" t="s">
        <v>6671</v>
      </c>
      <c r="F176" s="0" t="s">
        <v>8366</v>
      </c>
      <c r="G176" s="0" t="n">
        <v>1</v>
      </c>
      <c r="H176" s="0" t="s">
        <v>8370</v>
      </c>
      <c r="K176" s="0" t="s">
        <v>8365</v>
      </c>
      <c r="L176" s="0" t="s">
        <v>8365</v>
      </c>
      <c r="M176" s="0" t="n">
        <v>2</v>
      </c>
      <c r="N176" s="0" t="s">
        <v>8368</v>
      </c>
      <c r="O176" s="0" t="s">
        <v>8482</v>
      </c>
      <c r="P176" s="0" t="s">
        <v>8366</v>
      </c>
    </row>
    <row r="177" customFormat="false" ht="15" hidden="false" customHeight="false" outlineLevel="0" collapsed="false">
      <c r="A177" s="0" t="s">
        <v>8631</v>
      </c>
      <c r="B177" s="0" t="s">
        <v>157</v>
      </c>
      <c r="C177" s="0" t="s">
        <v>90</v>
      </c>
      <c r="D177" s="0" t="s">
        <v>90</v>
      </c>
      <c r="E177" s="0" t="s">
        <v>6671</v>
      </c>
      <c r="F177" s="0" t="s">
        <v>8366</v>
      </c>
      <c r="G177" s="0" t="n">
        <v>1</v>
      </c>
      <c r="H177" s="0" t="s">
        <v>8370</v>
      </c>
      <c r="K177" s="0" t="s">
        <v>8365</v>
      </c>
      <c r="L177" s="0" t="s">
        <v>8366</v>
      </c>
      <c r="M177" s="0" t="n">
        <v>8</v>
      </c>
      <c r="N177" s="0" t="s">
        <v>8368</v>
      </c>
      <c r="O177" s="0" t="s">
        <v>8485</v>
      </c>
      <c r="P177" s="0" t="s">
        <v>8392</v>
      </c>
    </row>
    <row r="178" customFormat="false" ht="15" hidden="false" customHeight="false" outlineLevel="0" collapsed="false">
      <c r="A178" s="0" t="s">
        <v>8632</v>
      </c>
      <c r="B178" s="0" t="s">
        <v>157</v>
      </c>
      <c r="C178" s="0" t="s">
        <v>90</v>
      </c>
      <c r="D178" s="0" t="s">
        <v>90</v>
      </c>
      <c r="E178" s="0" t="s">
        <v>6671</v>
      </c>
      <c r="F178" s="0" t="s">
        <v>8366</v>
      </c>
      <c r="G178" s="0" t="n">
        <v>1</v>
      </c>
      <c r="H178" s="0" t="s">
        <v>8370</v>
      </c>
      <c r="K178" s="0" t="s">
        <v>8365</v>
      </c>
      <c r="L178" s="0" t="s">
        <v>8375</v>
      </c>
      <c r="M178" s="0" t="n">
        <v>4</v>
      </c>
      <c r="N178" s="0" t="s">
        <v>8368</v>
      </c>
      <c r="O178" s="0" t="s">
        <v>8477</v>
      </c>
      <c r="P178" s="0" t="s">
        <v>8370</v>
      </c>
    </row>
    <row r="179" customFormat="false" ht="15" hidden="false" customHeight="false" outlineLevel="0" collapsed="false">
      <c r="A179" s="0" t="s">
        <v>8633</v>
      </c>
      <c r="B179" s="0" t="s">
        <v>157</v>
      </c>
      <c r="C179" s="0" t="s">
        <v>90</v>
      </c>
      <c r="D179" s="0" t="s">
        <v>90</v>
      </c>
      <c r="E179" s="0" t="s">
        <v>6671</v>
      </c>
      <c r="F179" s="0" t="s">
        <v>8366</v>
      </c>
      <c r="G179" s="0" t="n">
        <v>1</v>
      </c>
      <c r="H179" s="0" t="s">
        <v>8370</v>
      </c>
      <c r="K179" s="0" t="s">
        <v>8366</v>
      </c>
      <c r="L179" s="0" t="s">
        <v>8365</v>
      </c>
      <c r="M179" s="0" t="n">
        <v>7</v>
      </c>
      <c r="N179" s="0" t="s">
        <v>8368</v>
      </c>
      <c r="O179" s="0" t="s">
        <v>8475</v>
      </c>
      <c r="P179" s="0" t="s">
        <v>8401</v>
      </c>
    </row>
    <row r="180" customFormat="false" ht="15" hidden="false" customHeight="false" outlineLevel="0" collapsed="false">
      <c r="A180" s="0" t="s">
        <v>8634</v>
      </c>
      <c r="B180" s="0" t="s">
        <v>157</v>
      </c>
      <c r="C180" s="0" t="s">
        <v>90</v>
      </c>
      <c r="D180" s="0" t="s">
        <v>90</v>
      </c>
      <c r="E180" s="0" t="s">
        <v>6671</v>
      </c>
      <c r="F180" s="0" t="s">
        <v>8366</v>
      </c>
      <c r="G180" s="0" t="n">
        <v>1</v>
      </c>
      <c r="H180" s="0" t="s">
        <v>8370</v>
      </c>
      <c r="K180" s="0" t="s">
        <v>8366</v>
      </c>
      <c r="L180" s="0" t="s">
        <v>8366</v>
      </c>
      <c r="M180" s="0" t="n">
        <v>7</v>
      </c>
      <c r="N180" s="0" t="s">
        <v>8368</v>
      </c>
      <c r="O180" s="0" t="s">
        <v>8475</v>
      </c>
      <c r="P180" s="0" t="s">
        <v>8401</v>
      </c>
    </row>
    <row r="181" customFormat="false" ht="15" hidden="false" customHeight="false" outlineLevel="0" collapsed="false">
      <c r="A181" s="0" t="s">
        <v>8635</v>
      </c>
      <c r="B181" s="0" t="s">
        <v>157</v>
      </c>
      <c r="C181" s="0" t="s">
        <v>90</v>
      </c>
      <c r="D181" s="0" t="s">
        <v>90</v>
      </c>
      <c r="E181" s="0" t="s">
        <v>6671</v>
      </c>
      <c r="F181" s="0" t="s">
        <v>8366</v>
      </c>
      <c r="G181" s="0" t="n">
        <v>1</v>
      </c>
      <c r="H181" s="0" t="s">
        <v>8370</v>
      </c>
      <c r="K181" s="0" t="s">
        <v>8366</v>
      </c>
      <c r="L181" s="0" t="s">
        <v>8375</v>
      </c>
      <c r="M181" s="0" t="n">
        <v>8</v>
      </c>
      <c r="N181" s="0" t="s">
        <v>8368</v>
      </c>
      <c r="O181" s="0" t="s">
        <v>8485</v>
      </c>
      <c r="P181" s="0" t="s">
        <v>8392</v>
      </c>
    </row>
    <row r="182" customFormat="false" ht="15" hidden="false" customHeight="false" outlineLevel="0" collapsed="false">
      <c r="A182" s="0" t="s">
        <v>8636</v>
      </c>
      <c r="B182" s="0" t="s">
        <v>157</v>
      </c>
      <c r="C182" s="0" t="s">
        <v>90</v>
      </c>
      <c r="D182" s="0" t="s">
        <v>90</v>
      </c>
      <c r="E182" s="0" t="s">
        <v>6671</v>
      </c>
      <c r="F182" s="0" t="s">
        <v>8375</v>
      </c>
      <c r="G182" s="0" t="n">
        <v>1</v>
      </c>
      <c r="H182" s="0" t="s">
        <v>8370</v>
      </c>
      <c r="K182" s="0" t="s">
        <v>8367</v>
      </c>
      <c r="L182" s="0" t="s">
        <v>8365</v>
      </c>
      <c r="M182" s="0" t="n">
        <v>3</v>
      </c>
      <c r="N182" s="0" t="s">
        <v>8368</v>
      </c>
      <c r="O182" s="0" t="s">
        <v>8495</v>
      </c>
      <c r="P182" s="0" t="s">
        <v>8375</v>
      </c>
    </row>
    <row r="183" customFormat="false" ht="15" hidden="false" customHeight="false" outlineLevel="0" collapsed="false">
      <c r="A183" s="0" t="s">
        <v>8637</v>
      </c>
      <c r="B183" s="0" t="s">
        <v>157</v>
      </c>
      <c r="C183" s="0" t="s">
        <v>90</v>
      </c>
      <c r="D183" s="0" t="s">
        <v>90</v>
      </c>
      <c r="E183" s="0" t="s">
        <v>6671</v>
      </c>
      <c r="F183" s="0" t="s">
        <v>8375</v>
      </c>
      <c r="G183" s="0" t="n">
        <v>1</v>
      </c>
      <c r="H183" s="0" t="s">
        <v>8370</v>
      </c>
      <c r="K183" s="0" t="s">
        <v>8367</v>
      </c>
      <c r="L183" s="0" t="s">
        <v>8366</v>
      </c>
      <c r="M183" s="0" t="n">
        <v>5</v>
      </c>
      <c r="N183" s="0" t="s">
        <v>8368</v>
      </c>
      <c r="O183" s="0" t="s">
        <v>8488</v>
      </c>
      <c r="P183" s="0" t="s">
        <v>8380</v>
      </c>
    </row>
    <row r="184" customFormat="false" ht="15" hidden="false" customHeight="false" outlineLevel="0" collapsed="false">
      <c r="A184" s="0" t="s">
        <v>8638</v>
      </c>
      <c r="B184" s="0" t="s">
        <v>157</v>
      </c>
      <c r="C184" s="0" t="s">
        <v>90</v>
      </c>
      <c r="D184" s="0" t="s">
        <v>90</v>
      </c>
      <c r="E184" s="0" t="s">
        <v>6671</v>
      </c>
      <c r="F184" s="0" t="s">
        <v>8375</v>
      </c>
      <c r="G184" s="0" t="n">
        <v>1</v>
      </c>
      <c r="H184" s="0" t="s">
        <v>8370</v>
      </c>
      <c r="K184" s="0" t="s">
        <v>8367</v>
      </c>
      <c r="L184" s="0" t="s">
        <v>8375</v>
      </c>
      <c r="M184" s="0" t="n">
        <v>8</v>
      </c>
      <c r="N184" s="0" t="s">
        <v>8368</v>
      </c>
      <c r="O184" s="0" t="s">
        <v>8485</v>
      </c>
      <c r="P184" s="0" t="s">
        <v>8392</v>
      </c>
    </row>
    <row r="185" customFormat="false" ht="15" hidden="false" customHeight="false" outlineLevel="0" collapsed="false">
      <c r="A185" s="0" t="s">
        <v>8639</v>
      </c>
      <c r="B185" s="0" t="s">
        <v>157</v>
      </c>
      <c r="C185" s="0" t="s">
        <v>90</v>
      </c>
      <c r="D185" s="0" t="s">
        <v>90</v>
      </c>
      <c r="E185" s="0" t="s">
        <v>6671</v>
      </c>
      <c r="F185" s="0" t="s">
        <v>8375</v>
      </c>
      <c r="G185" s="0" t="n">
        <v>1</v>
      </c>
      <c r="H185" s="0" t="s">
        <v>8370</v>
      </c>
      <c r="K185" s="0" t="s">
        <v>8365</v>
      </c>
      <c r="L185" s="0" t="s">
        <v>8365</v>
      </c>
      <c r="M185" s="0" t="n">
        <v>7</v>
      </c>
      <c r="N185" s="0" t="s">
        <v>8368</v>
      </c>
      <c r="O185" s="0" t="s">
        <v>8475</v>
      </c>
      <c r="P185" s="0" t="s">
        <v>8401</v>
      </c>
    </row>
    <row r="186" customFormat="false" ht="15" hidden="false" customHeight="false" outlineLevel="0" collapsed="false">
      <c r="A186" s="0" t="s">
        <v>8640</v>
      </c>
      <c r="B186" s="0" t="s">
        <v>157</v>
      </c>
      <c r="C186" s="0" t="s">
        <v>90</v>
      </c>
      <c r="D186" s="0" t="s">
        <v>90</v>
      </c>
      <c r="E186" s="0" t="s">
        <v>6671</v>
      </c>
      <c r="F186" s="0" t="s">
        <v>8375</v>
      </c>
      <c r="G186" s="0" t="n">
        <v>1</v>
      </c>
      <c r="H186" s="0" t="s">
        <v>8370</v>
      </c>
      <c r="K186" s="0" t="s">
        <v>8365</v>
      </c>
      <c r="L186" s="0" t="s">
        <v>8366</v>
      </c>
      <c r="M186" s="0" t="n">
        <v>4</v>
      </c>
      <c r="N186" s="0" t="s">
        <v>8368</v>
      </c>
      <c r="O186" s="0" t="s">
        <v>8477</v>
      </c>
      <c r="P186" s="0" t="s">
        <v>8370</v>
      </c>
    </row>
    <row r="187" customFormat="false" ht="15" hidden="false" customHeight="false" outlineLevel="0" collapsed="false">
      <c r="A187" s="0" t="s">
        <v>8641</v>
      </c>
      <c r="B187" s="0" t="s">
        <v>157</v>
      </c>
      <c r="C187" s="0" t="s">
        <v>90</v>
      </c>
      <c r="D187" s="0" t="s">
        <v>90</v>
      </c>
      <c r="E187" s="0" t="s">
        <v>6671</v>
      </c>
      <c r="F187" s="0" t="s">
        <v>8375</v>
      </c>
      <c r="G187" s="0" t="n">
        <v>1</v>
      </c>
      <c r="H187" s="0" t="s">
        <v>8370</v>
      </c>
      <c r="K187" s="0" t="s">
        <v>8365</v>
      </c>
      <c r="L187" s="0" t="s">
        <v>8375</v>
      </c>
      <c r="M187" s="0" t="n">
        <v>2</v>
      </c>
      <c r="N187" s="0" t="s">
        <v>8368</v>
      </c>
      <c r="O187" s="0" t="s">
        <v>8482</v>
      </c>
      <c r="P187" s="0" t="s">
        <v>8366</v>
      </c>
    </row>
    <row r="188" customFormat="false" ht="15" hidden="false" customHeight="false" outlineLevel="0" collapsed="false">
      <c r="A188" s="0" t="s">
        <v>8642</v>
      </c>
      <c r="B188" s="0" t="s">
        <v>157</v>
      </c>
      <c r="C188" s="0" t="s">
        <v>90</v>
      </c>
      <c r="D188" s="0" t="s">
        <v>90</v>
      </c>
      <c r="E188" s="0" t="s">
        <v>6671</v>
      </c>
      <c r="F188" s="0" t="s">
        <v>8375</v>
      </c>
      <c r="G188" s="0" t="n">
        <v>1</v>
      </c>
      <c r="H188" s="0" t="s">
        <v>8370</v>
      </c>
      <c r="K188" s="0" t="s">
        <v>8366</v>
      </c>
      <c r="L188" s="0" t="s">
        <v>8365</v>
      </c>
      <c r="M188" s="0" t="n">
        <v>4</v>
      </c>
      <c r="N188" s="0" t="s">
        <v>8368</v>
      </c>
      <c r="O188" s="0" t="s">
        <v>8477</v>
      </c>
      <c r="P188" s="0" t="s">
        <v>8370</v>
      </c>
    </row>
    <row r="189" customFormat="false" ht="15" hidden="false" customHeight="false" outlineLevel="0" collapsed="false">
      <c r="A189" s="0" t="s">
        <v>8643</v>
      </c>
      <c r="B189" s="0" t="s">
        <v>157</v>
      </c>
      <c r="C189" s="0" t="s">
        <v>90</v>
      </c>
      <c r="D189" s="0" t="s">
        <v>90</v>
      </c>
      <c r="E189" s="0" t="s">
        <v>6671</v>
      </c>
      <c r="F189" s="0" t="s">
        <v>8375</v>
      </c>
      <c r="G189" s="0" t="n">
        <v>1</v>
      </c>
      <c r="H189" s="0" t="s">
        <v>8370</v>
      </c>
      <c r="K189" s="0" t="s">
        <v>8366</v>
      </c>
      <c r="L189" s="0" t="s">
        <v>8366</v>
      </c>
      <c r="M189" s="0" t="n">
        <v>5</v>
      </c>
      <c r="N189" s="0" t="s">
        <v>8368</v>
      </c>
      <c r="O189" s="0" t="s">
        <v>8488</v>
      </c>
      <c r="P189" s="0" t="s">
        <v>8380</v>
      </c>
    </row>
    <row r="190" customFormat="false" ht="15" hidden="false" customHeight="false" outlineLevel="0" collapsed="false">
      <c r="A190" s="0" t="s">
        <v>8644</v>
      </c>
      <c r="B190" s="0" t="s">
        <v>157</v>
      </c>
      <c r="C190" s="0" t="s">
        <v>90</v>
      </c>
      <c r="D190" s="0" t="s">
        <v>90</v>
      </c>
      <c r="E190" s="0" t="s">
        <v>6671</v>
      </c>
      <c r="F190" s="0" t="s">
        <v>8375</v>
      </c>
      <c r="G190" s="0" t="n">
        <v>1</v>
      </c>
      <c r="H190" s="0" t="s">
        <v>8370</v>
      </c>
      <c r="K190" s="0" t="s">
        <v>8366</v>
      </c>
      <c r="L190" s="0" t="s">
        <v>8375</v>
      </c>
      <c r="M190" s="0" t="n">
        <v>7</v>
      </c>
      <c r="N190" s="0" t="s">
        <v>8368</v>
      </c>
      <c r="O190" s="0" t="s">
        <v>8475</v>
      </c>
      <c r="P190" s="0" t="s">
        <v>8401</v>
      </c>
    </row>
    <row r="191" customFormat="false" ht="15" hidden="false" customHeight="false" outlineLevel="0" collapsed="false">
      <c r="A191" s="0" t="s">
        <v>8645</v>
      </c>
      <c r="B191" s="0" t="s">
        <v>157</v>
      </c>
      <c r="C191" s="0" t="s">
        <v>90</v>
      </c>
      <c r="D191" s="0" t="s">
        <v>90</v>
      </c>
      <c r="E191" s="0" t="s">
        <v>6671</v>
      </c>
      <c r="F191" s="0" t="s">
        <v>8365</v>
      </c>
      <c r="G191" s="0" t="n">
        <v>1</v>
      </c>
      <c r="H191" s="0" t="s">
        <v>8380</v>
      </c>
      <c r="K191" s="0" t="s">
        <v>8367</v>
      </c>
      <c r="L191" s="0" t="s">
        <v>8365</v>
      </c>
      <c r="M191" s="0" t="n">
        <v>6</v>
      </c>
      <c r="N191" s="0" t="s">
        <v>8368</v>
      </c>
      <c r="O191" s="0" t="s">
        <v>8537</v>
      </c>
      <c r="P191" s="0" t="s">
        <v>8377</v>
      </c>
    </row>
    <row r="192" customFormat="false" ht="15" hidden="false" customHeight="false" outlineLevel="0" collapsed="false">
      <c r="A192" s="0" t="s">
        <v>8646</v>
      </c>
      <c r="B192" s="0" t="s">
        <v>157</v>
      </c>
      <c r="C192" s="0" t="s">
        <v>90</v>
      </c>
      <c r="D192" s="0" t="s">
        <v>90</v>
      </c>
      <c r="E192" s="0" t="s">
        <v>6671</v>
      </c>
      <c r="F192" s="0" t="s">
        <v>8365</v>
      </c>
      <c r="G192" s="0" t="n">
        <v>1</v>
      </c>
      <c r="H192" s="0" t="s">
        <v>8380</v>
      </c>
      <c r="K192" s="0" t="s">
        <v>8367</v>
      </c>
      <c r="L192" s="0" t="s">
        <v>8366</v>
      </c>
      <c r="M192" s="0" t="n">
        <v>6</v>
      </c>
      <c r="N192" s="0" t="s">
        <v>8368</v>
      </c>
      <c r="O192" s="0" t="s">
        <v>8537</v>
      </c>
      <c r="P192" s="0" t="s">
        <v>8377</v>
      </c>
    </row>
    <row r="193" customFormat="false" ht="15" hidden="false" customHeight="false" outlineLevel="0" collapsed="false">
      <c r="A193" s="0" t="s">
        <v>8647</v>
      </c>
      <c r="B193" s="0" t="s">
        <v>157</v>
      </c>
      <c r="C193" s="0" t="s">
        <v>90</v>
      </c>
      <c r="D193" s="0" t="s">
        <v>90</v>
      </c>
      <c r="E193" s="0" t="s">
        <v>6671</v>
      </c>
      <c r="F193" s="0" t="s">
        <v>8365</v>
      </c>
      <c r="G193" s="0" t="n">
        <v>1</v>
      </c>
      <c r="H193" s="0" t="s">
        <v>8380</v>
      </c>
      <c r="K193" s="0" t="s">
        <v>8367</v>
      </c>
      <c r="L193" s="0" t="s">
        <v>8375</v>
      </c>
      <c r="M193" s="0" t="n">
        <v>8</v>
      </c>
      <c r="N193" s="0" t="s">
        <v>8368</v>
      </c>
      <c r="O193" s="0" t="s">
        <v>8552</v>
      </c>
      <c r="P193" s="0" t="s">
        <v>8392</v>
      </c>
    </row>
    <row r="194" customFormat="false" ht="15" hidden="false" customHeight="false" outlineLevel="0" collapsed="false">
      <c r="A194" s="0" t="s">
        <v>8648</v>
      </c>
      <c r="B194" s="0" t="s">
        <v>157</v>
      </c>
      <c r="C194" s="0" t="s">
        <v>90</v>
      </c>
      <c r="D194" s="0" t="s">
        <v>90</v>
      </c>
      <c r="E194" s="0" t="s">
        <v>6671</v>
      </c>
      <c r="F194" s="0" t="s">
        <v>8365</v>
      </c>
      <c r="G194" s="0" t="n">
        <v>1</v>
      </c>
      <c r="H194" s="0" t="s">
        <v>8380</v>
      </c>
      <c r="K194" s="0" t="s">
        <v>8365</v>
      </c>
      <c r="L194" s="0" t="s">
        <v>8365</v>
      </c>
      <c r="M194" s="0" t="n">
        <v>2</v>
      </c>
      <c r="N194" s="0" t="s">
        <v>8368</v>
      </c>
      <c r="O194" s="0" t="s">
        <v>8526</v>
      </c>
      <c r="P194" s="0" t="s">
        <v>8366</v>
      </c>
    </row>
    <row r="195" customFormat="false" ht="15" hidden="false" customHeight="false" outlineLevel="0" collapsed="false">
      <c r="A195" s="0" t="s">
        <v>8649</v>
      </c>
      <c r="B195" s="0" t="s">
        <v>157</v>
      </c>
      <c r="C195" s="0" t="s">
        <v>90</v>
      </c>
      <c r="D195" s="0" t="s">
        <v>90</v>
      </c>
      <c r="E195" s="0" t="s">
        <v>6671</v>
      </c>
      <c r="F195" s="0" t="s">
        <v>8365</v>
      </c>
      <c r="G195" s="0" t="n">
        <v>1</v>
      </c>
      <c r="H195" s="0" t="s">
        <v>8380</v>
      </c>
      <c r="K195" s="0" t="s">
        <v>8365</v>
      </c>
      <c r="L195" s="0" t="s">
        <v>8366</v>
      </c>
      <c r="M195" s="0" t="n">
        <v>4</v>
      </c>
      <c r="N195" s="0" t="s">
        <v>8368</v>
      </c>
      <c r="O195" s="0" t="s">
        <v>8542</v>
      </c>
      <c r="P195" s="0" t="s">
        <v>8370</v>
      </c>
    </row>
    <row r="196" customFormat="false" ht="15" hidden="false" customHeight="false" outlineLevel="0" collapsed="false">
      <c r="A196" s="0" t="s">
        <v>8650</v>
      </c>
      <c r="B196" s="0" t="s">
        <v>157</v>
      </c>
      <c r="C196" s="0" t="s">
        <v>90</v>
      </c>
      <c r="D196" s="0" t="s">
        <v>90</v>
      </c>
      <c r="E196" s="0" t="s">
        <v>6671</v>
      </c>
      <c r="F196" s="0" t="s">
        <v>8365</v>
      </c>
      <c r="G196" s="0" t="n">
        <v>1</v>
      </c>
      <c r="H196" s="0" t="s">
        <v>8380</v>
      </c>
      <c r="K196" s="0" t="s">
        <v>8365</v>
      </c>
      <c r="L196" s="0" t="s">
        <v>8375</v>
      </c>
      <c r="M196" s="0" t="n">
        <v>6</v>
      </c>
      <c r="N196" s="0" t="s">
        <v>8368</v>
      </c>
      <c r="O196" s="0" t="s">
        <v>8537</v>
      </c>
      <c r="P196" s="0" t="s">
        <v>8377</v>
      </c>
    </row>
    <row r="197" customFormat="false" ht="15" hidden="false" customHeight="false" outlineLevel="0" collapsed="false">
      <c r="A197" s="0" t="s">
        <v>8651</v>
      </c>
      <c r="B197" s="0" t="s">
        <v>157</v>
      </c>
      <c r="C197" s="0" t="s">
        <v>90</v>
      </c>
      <c r="D197" s="0" t="s">
        <v>90</v>
      </c>
      <c r="E197" s="0" t="s">
        <v>6671</v>
      </c>
      <c r="F197" s="0" t="s">
        <v>8365</v>
      </c>
      <c r="G197" s="0" t="n">
        <v>1</v>
      </c>
      <c r="H197" s="0" t="s">
        <v>8380</v>
      </c>
      <c r="K197" s="0" t="s">
        <v>8366</v>
      </c>
      <c r="L197" s="0" t="s">
        <v>8365</v>
      </c>
      <c r="M197" s="0" t="n">
        <v>4</v>
      </c>
      <c r="N197" s="0" t="s">
        <v>8368</v>
      </c>
      <c r="O197" s="0" t="s">
        <v>8542</v>
      </c>
      <c r="P197" s="0" t="s">
        <v>8370</v>
      </c>
    </row>
    <row r="198" customFormat="false" ht="15" hidden="false" customHeight="false" outlineLevel="0" collapsed="false">
      <c r="A198" s="0" t="s">
        <v>8652</v>
      </c>
      <c r="B198" s="0" t="s">
        <v>157</v>
      </c>
      <c r="C198" s="0" t="s">
        <v>90</v>
      </c>
      <c r="D198" s="0" t="s">
        <v>90</v>
      </c>
      <c r="E198" s="0" t="s">
        <v>6671</v>
      </c>
      <c r="F198" s="0" t="s">
        <v>8365</v>
      </c>
      <c r="G198" s="0" t="n">
        <v>1</v>
      </c>
      <c r="H198" s="0" t="s">
        <v>8380</v>
      </c>
      <c r="K198" s="0" t="s">
        <v>8366</v>
      </c>
      <c r="L198" s="0" t="s">
        <v>8366</v>
      </c>
      <c r="M198" s="0" t="n">
        <v>1</v>
      </c>
      <c r="N198" s="0" t="s">
        <v>8368</v>
      </c>
      <c r="O198" s="0" t="s">
        <v>8535</v>
      </c>
      <c r="P198" s="0" t="s">
        <v>8365</v>
      </c>
    </row>
    <row r="199" customFormat="false" ht="15" hidden="false" customHeight="false" outlineLevel="0" collapsed="false">
      <c r="A199" s="0" t="s">
        <v>8653</v>
      </c>
      <c r="B199" s="0" t="s">
        <v>157</v>
      </c>
      <c r="C199" s="0" t="s">
        <v>90</v>
      </c>
      <c r="D199" s="0" t="s">
        <v>90</v>
      </c>
      <c r="E199" s="0" t="s">
        <v>6671</v>
      </c>
      <c r="F199" s="0" t="s">
        <v>8365</v>
      </c>
      <c r="G199" s="0" t="n">
        <v>1</v>
      </c>
      <c r="H199" s="0" t="s">
        <v>8380</v>
      </c>
      <c r="K199" s="0" t="s">
        <v>8366</v>
      </c>
      <c r="L199" s="0" t="s">
        <v>8375</v>
      </c>
      <c r="M199" s="0" t="n">
        <v>4</v>
      </c>
      <c r="N199" s="0" t="s">
        <v>8368</v>
      </c>
      <c r="O199" s="0" t="s">
        <v>8542</v>
      </c>
      <c r="P199" s="0" t="s">
        <v>8370</v>
      </c>
    </row>
    <row r="200" customFormat="false" ht="15" hidden="false" customHeight="false" outlineLevel="0" collapsed="false">
      <c r="A200" s="0" t="s">
        <v>8654</v>
      </c>
      <c r="B200" s="0" t="s">
        <v>157</v>
      </c>
      <c r="C200" s="0" t="s">
        <v>90</v>
      </c>
      <c r="D200" s="0" t="s">
        <v>90</v>
      </c>
      <c r="E200" s="0" t="s">
        <v>6671</v>
      </c>
      <c r="F200" s="0" t="s">
        <v>8366</v>
      </c>
      <c r="G200" s="0" t="n">
        <v>1</v>
      </c>
      <c r="H200" s="0" t="s">
        <v>8380</v>
      </c>
      <c r="K200" s="0" t="s">
        <v>8367</v>
      </c>
      <c r="L200" s="0" t="s">
        <v>8365</v>
      </c>
      <c r="M200" s="0" t="n">
        <v>5</v>
      </c>
      <c r="N200" s="0" t="s">
        <v>8368</v>
      </c>
      <c r="O200" s="0" t="s">
        <v>8519</v>
      </c>
      <c r="P200" s="0" t="s">
        <v>8380</v>
      </c>
    </row>
    <row r="201" customFormat="false" ht="15" hidden="false" customHeight="false" outlineLevel="0" collapsed="false">
      <c r="A201" s="0" t="s">
        <v>8655</v>
      </c>
      <c r="B201" s="0" t="s">
        <v>157</v>
      </c>
      <c r="C201" s="0" t="s">
        <v>90</v>
      </c>
      <c r="D201" s="0" t="s">
        <v>90</v>
      </c>
      <c r="E201" s="0" t="s">
        <v>6671</v>
      </c>
      <c r="F201" s="0" t="s">
        <v>8366</v>
      </c>
      <c r="G201" s="0" t="n">
        <v>1</v>
      </c>
      <c r="H201" s="0" t="s">
        <v>8380</v>
      </c>
      <c r="K201" s="0" t="s">
        <v>8367</v>
      </c>
      <c r="L201" s="0" t="s">
        <v>8366</v>
      </c>
      <c r="M201" s="0" t="n">
        <v>4</v>
      </c>
      <c r="N201" s="0" t="s">
        <v>8368</v>
      </c>
      <c r="O201" s="0" t="s">
        <v>8542</v>
      </c>
      <c r="P201" s="0" t="s">
        <v>8370</v>
      </c>
    </row>
    <row r="202" customFormat="false" ht="15" hidden="false" customHeight="false" outlineLevel="0" collapsed="false">
      <c r="A202" s="0" t="s">
        <v>8656</v>
      </c>
      <c r="B202" s="0" t="s">
        <v>157</v>
      </c>
      <c r="C202" s="0" t="s">
        <v>90</v>
      </c>
      <c r="D202" s="0" t="s">
        <v>90</v>
      </c>
      <c r="E202" s="0" t="s">
        <v>6671</v>
      </c>
      <c r="F202" s="0" t="s">
        <v>8366</v>
      </c>
      <c r="G202" s="0" t="n">
        <v>1</v>
      </c>
      <c r="H202" s="0" t="s">
        <v>8380</v>
      </c>
      <c r="K202" s="0" t="s">
        <v>8367</v>
      </c>
      <c r="L202" s="0" t="s">
        <v>8375</v>
      </c>
      <c r="M202" s="0" t="n">
        <v>7</v>
      </c>
      <c r="N202" s="0" t="s">
        <v>8368</v>
      </c>
      <c r="O202" s="0" t="s">
        <v>8524</v>
      </c>
      <c r="P202" s="0" t="s">
        <v>8401</v>
      </c>
    </row>
    <row r="203" customFormat="false" ht="15" hidden="false" customHeight="false" outlineLevel="0" collapsed="false">
      <c r="A203" s="0" t="s">
        <v>8657</v>
      </c>
      <c r="B203" s="0" t="s">
        <v>157</v>
      </c>
      <c r="C203" s="0" t="s">
        <v>90</v>
      </c>
      <c r="D203" s="0" t="s">
        <v>90</v>
      </c>
      <c r="E203" s="0" t="s">
        <v>6671</v>
      </c>
      <c r="F203" s="0" t="s">
        <v>8366</v>
      </c>
      <c r="G203" s="0" t="n">
        <v>1</v>
      </c>
      <c r="H203" s="0" t="s">
        <v>8380</v>
      </c>
      <c r="K203" s="0" t="s">
        <v>8365</v>
      </c>
      <c r="L203" s="0" t="s">
        <v>8365</v>
      </c>
      <c r="M203" s="0" t="n">
        <v>8</v>
      </c>
      <c r="N203" s="0" t="s">
        <v>8368</v>
      </c>
      <c r="O203" s="0" t="s">
        <v>8552</v>
      </c>
      <c r="P203" s="0" t="s">
        <v>8392</v>
      </c>
    </row>
    <row r="204" customFormat="false" ht="15" hidden="false" customHeight="false" outlineLevel="0" collapsed="false">
      <c r="A204" s="0" t="s">
        <v>8658</v>
      </c>
      <c r="B204" s="0" t="s">
        <v>157</v>
      </c>
      <c r="C204" s="0" t="s">
        <v>90</v>
      </c>
      <c r="D204" s="0" t="s">
        <v>90</v>
      </c>
      <c r="E204" s="0" t="s">
        <v>6671</v>
      </c>
      <c r="F204" s="0" t="s">
        <v>8366</v>
      </c>
      <c r="G204" s="0" t="n">
        <v>1</v>
      </c>
      <c r="H204" s="0" t="s">
        <v>8380</v>
      </c>
      <c r="K204" s="0" t="s">
        <v>8365</v>
      </c>
      <c r="L204" s="0" t="s">
        <v>8366</v>
      </c>
      <c r="M204" s="0" t="n">
        <v>8</v>
      </c>
      <c r="N204" s="0" t="s">
        <v>8368</v>
      </c>
      <c r="O204" s="0" t="s">
        <v>8552</v>
      </c>
      <c r="P204" s="0" t="s">
        <v>8392</v>
      </c>
    </row>
    <row r="205" customFormat="false" ht="15" hidden="false" customHeight="false" outlineLevel="0" collapsed="false">
      <c r="A205" s="0" t="s">
        <v>8659</v>
      </c>
      <c r="B205" s="0" t="s">
        <v>157</v>
      </c>
      <c r="C205" s="0" t="s">
        <v>90</v>
      </c>
      <c r="D205" s="0" t="s">
        <v>90</v>
      </c>
      <c r="E205" s="0" t="s">
        <v>6671</v>
      </c>
      <c r="F205" s="0" t="s">
        <v>8366</v>
      </c>
      <c r="G205" s="0" t="n">
        <v>1</v>
      </c>
      <c r="H205" s="0" t="s">
        <v>8380</v>
      </c>
      <c r="K205" s="0" t="s">
        <v>8365</v>
      </c>
      <c r="L205" s="0" t="s">
        <v>8375</v>
      </c>
      <c r="M205" s="0" t="n">
        <v>3</v>
      </c>
      <c r="N205" s="0" t="s">
        <v>8368</v>
      </c>
      <c r="O205" s="0" t="s">
        <v>8522</v>
      </c>
      <c r="P205" s="0" t="s">
        <v>8375</v>
      </c>
    </row>
    <row r="206" customFormat="false" ht="15" hidden="false" customHeight="false" outlineLevel="0" collapsed="false">
      <c r="A206" s="0" t="s">
        <v>8660</v>
      </c>
      <c r="B206" s="0" t="s">
        <v>157</v>
      </c>
      <c r="C206" s="0" t="s">
        <v>90</v>
      </c>
      <c r="D206" s="0" t="s">
        <v>90</v>
      </c>
      <c r="E206" s="0" t="s">
        <v>6671</v>
      </c>
      <c r="F206" s="0" t="s">
        <v>8366</v>
      </c>
      <c r="G206" s="0" t="n">
        <v>1</v>
      </c>
      <c r="H206" s="0" t="s">
        <v>8380</v>
      </c>
      <c r="K206" s="0" t="s">
        <v>8366</v>
      </c>
      <c r="L206" s="0" t="s">
        <v>8365</v>
      </c>
      <c r="M206" s="0" t="n">
        <v>3</v>
      </c>
      <c r="N206" s="0" t="s">
        <v>8368</v>
      </c>
      <c r="O206" s="0" t="s">
        <v>8522</v>
      </c>
      <c r="P206" s="0" t="s">
        <v>8375</v>
      </c>
    </row>
    <row r="207" customFormat="false" ht="15" hidden="false" customHeight="false" outlineLevel="0" collapsed="false">
      <c r="A207" s="0" t="s">
        <v>8661</v>
      </c>
      <c r="B207" s="0" t="s">
        <v>157</v>
      </c>
      <c r="C207" s="0" t="s">
        <v>90</v>
      </c>
      <c r="D207" s="0" t="s">
        <v>90</v>
      </c>
      <c r="E207" s="0" t="s">
        <v>6671</v>
      </c>
      <c r="F207" s="0" t="s">
        <v>8366</v>
      </c>
      <c r="G207" s="0" t="n">
        <v>1</v>
      </c>
      <c r="H207" s="0" t="s">
        <v>8380</v>
      </c>
      <c r="K207" s="0" t="s">
        <v>8366</v>
      </c>
      <c r="L207" s="0" t="s">
        <v>8366</v>
      </c>
      <c r="M207" s="0" t="n">
        <v>2</v>
      </c>
      <c r="N207" s="0" t="s">
        <v>8368</v>
      </c>
      <c r="O207" s="0" t="s">
        <v>8526</v>
      </c>
      <c r="P207" s="0" t="s">
        <v>8366</v>
      </c>
    </row>
    <row r="208" customFormat="false" ht="15" hidden="false" customHeight="false" outlineLevel="0" collapsed="false">
      <c r="A208" s="0" t="s">
        <v>8662</v>
      </c>
      <c r="B208" s="0" t="s">
        <v>157</v>
      </c>
      <c r="C208" s="0" t="s">
        <v>90</v>
      </c>
      <c r="D208" s="0" t="s">
        <v>90</v>
      </c>
      <c r="E208" s="0" t="s">
        <v>6671</v>
      </c>
      <c r="F208" s="0" t="s">
        <v>8366</v>
      </c>
      <c r="G208" s="0" t="n">
        <v>1</v>
      </c>
      <c r="H208" s="0" t="s">
        <v>8380</v>
      </c>
      <c r="K208" s="0" t="s">
        <v>8366</v>
      </c>
      <c r="L208" s="0" t="s">
        <v>8375</v>
      </c>
      <c r="M208" s="0" t="n">
        <v>8</v>
      </c>
      <c r="N208" s="0" t="s">
        <v>8368</v>
      </c>
      <c r="O208" s="0" t="s">
        <v>8552</v>
      </c>
      <c r="P208" s="0" t="s">
        <v>8392</v>
      </c>
    </row>
    <row r="209" customFormat="false" ht="15" hidden="false" customHeight="false" outlineLevel="0" collapsed="false">
      <c r="A209" s="0" t="s">
        <v>8663</v>
      </c>
      <c r="B209" s="0" t="s">
        <v>157</v>
      </c>
      <c r="C209" s="0" t="s">
        <v>90</v>
      </c>
      <c r="D209" s="0" t="s">
        <v>90</v>
      </c>
      <c r="E209" s="0" t="s">
        <v>6671</v>
      </c>
      <c r="F209" s="0" t="s">
        <v>8375</v>
      </c>
      <c r="G209" s="0" t="n">
        <v>1</v>
      </c>
      <c r="H209" s="0" t="s">
        <v>8380</v>
      </c>
      <c r="K209" s="0" t="s">
        <v>8367</v>
      </c>
      <c r="L209" s="0" t="s">
        <v>8365</v>
      </c>
      <c r="M209" s="0" t="n">
        <v>4</v>
      </c>
      <c r="N209" s="0" t="s">
        <v>8368</v>
      </c>
      <c r="O209" s="0" t="s">
        <v>8542</v>
      </c>
      <c r="P209" s="0" t="s">
        <v>8370</v>
      </c>
    </row>
    <row r="210" customFormat="false" ht="15" hidden="false" customHeight="false" outlineLevel="0" collapsed="false">
      <c r="A210" s="0" t="s">
        <v>8664</v>
      </c>
      <c r="B210" s="0" t="s">
        <v>157</v>
      </c>
      <c r="C210" s="0" t="s">
        <v>90</v>
      </c>
      <c r="D210" s="0" t="s">
        <v>90</v>
      </c>
      <c r="E210" s="0" t="s">
        <v>6671</v>
      </c>
      <c r="F210" s="0" t="s">
        <v>8375</v>
      </c>
      <c r="G210" s="0" t="n">
        <v>1</v>
      </c>
      <c r="H210" s="0" t="s">
        <v>8380</v>
      </c>
      <c r="K210" s="0" t="s">
        <v>8367</v>
      </c>
      <c r="L210" s="0" t="s">
        <v>8366</v>
      </c>
      <c r="M210" s="0" t="n">
        <v>8</v>
      </c>
      <c r="N210" s="0" t="s">
        <v>8368</v>
      </c>
      <c r="O210" s="0" t="s">
        <v>8552</v>
      </c>
      <c r="P210" s="0" t="s">
        <v>8392</v>
      </c>
    </row>
    <row r="211" customFormat="false" ht="15" hidden="false" customHeight="false" outlineLevel="0" collapsed="false">
      <c r="A211" s="0" t="s">
        <v>8665</v>
      </c>
      <c r="B211" s="0" t="s">
        <v>157</v>
      </c>
      <c r="C211" s="0" t="s">
        <v>90</v>
      </c>
      <c r="D211" s="0" t="s">
        <v>90</v>
      </c>
      <c r="E211" s="0" t="s">
        <v>6671</v>
      </c>
      <c r="F211" s="0" t="s">
        <v>8375</v>
      </c>
      <c r="G211" s="0" t="n">
        <v>1</v>
      </c>
      <c r="H211" s="0" t="s">
        <v>8380</v>
      </c>
      <c r="K211" s="0" t="s">
        <v>8367</v>
      </c>
      <c r="L211" s="0" t="s">
        <v>8375</v>
      </c>
      <c r="M211" s="0" t="n">
        <v>6</v>
      </c>
      <c r="N211" s="0" t="s">
        <v>8368</v>
      </c>
      <c r="O211" s="0" t="s">
        <v>8537</v>
      </c>
      <c r="P211" s="0" t="s">
        <v>8377</v>
      </c>
    </row>
    <row r="212" customFormat="false" ht="15" hidden="false" customHeight="false" outlineLevel="0" collapsed="false">
      <c r="A212" s="0" t="s">
        <v>8666</v>
      </c>
      <c r="B212" s="0" t="s">
        <v>157</v>
      </c>
      <c r="C212" s="0" t="s">
        <v>90</v>
      </c>
      <c r="D212" s="0" t="s">
        <v>90</v>
      </c>
      <c r="E212" s="0" t="s">
        <v>6671</v>
      </c>
      <c r="F212" s="0" t="s">
        <v>8375</v>
      </c>
      <c r="G212" s="0" t="n">
        <v>1</v>
      </c>
      <c r="H212" s="0" t="s">
        <v>8380</v>
      </c>
      <c r="K212" s="0" t="s">
        <v>8365</v>
      </c>
      <c r="L212" s="0" t="s">
        <v>8365</v>
      </c>
      <c r="M212" s="0" t="n">
        <v>7</v>
      </c>
      <c r="N212" s="0" t="s">
        <v>8368</v>
      </c>
      <c r="O212" s="0" t="s">
        <v>8524</v>
      </c>
      <c r="P212" s="0" t="s">
        <v>8401</v>
      </c>
    </row>
    <row r="213" customFormat="false" ht="15" hidden="false" customHeight="false" outlineLevel="0" collapsed="false">
      <c r="A213" s="0" t="s">
        <v>8667</v>
      </c>
      <c r="B213" s="0" t="s">
        <v>157</v>
      </c>
      <c r="C213" s="0" t="s">
        <v>90</v>
      </c>
      <c r="D213" s="0" t="s">
        <v>90</v>
      </c>
      <c r="E213" s="0" t="s">
        <v>6671</v>
      </c>
      <c r="F213" s="0" t="s">
        <v>8375</v>
      </c>
      <c r="G213" s="0" t="n">
        <v>1</v>
      </c>
      <c r="H213" s="0" t="s">
        <v>8380</v>
      </c>
      <c r="K213" s="0" t="s">
        <v>8365</v>
      </c>
      <c r="L213" s="0" t="s">
        <v>8366</v>
      </c>
      <c r="M213" s="0" t="n">
        <v>1</v>
      </c>
      <c r="N213" s="0" t="s">
        <v>8368</v>
      </c>
      <c r="O213" s="0" t="s">
        <v>8535</v>
      </c>
      <c r="P213" s="0" t="s">
        <v>8365</v>
      </c>
    </row>
    <row r="214" customFormat="false" ht="15" hidden="false" customHeight="false" outlineLevel="0" collapsed="false">
      <c r="A214" s="0" t="s">
        <v>8668</v>
      </c>
      <c r="B214" s="0" t="s">
        <v>157</v>
      </c>
      <c r="C214" s="0" t="s">
        <v>90</v>
      </c>
      <c r="D214" s="0" t="s">
        <v>90</v>
      </c>
      <c r="E214" s="0" t="s">
        <v>6671</v>
      </c>
      <c r="F214" s="0" t="s">
        <v>8375</v>
      </c>
      <c r="G214" s="0" t="n">
        <v>1</v>
      </c>
      <c r="H214" s="0" t="s">
        <v>8380</v>
      </c>
      <c r="K214" s="0" t="s">
        <v>8365</v>
      </c>
      <c r="L214" s="0" t="s">
        <v>8375</v>
      </c>
      <c r="M214" s="0" t="n">
        <v>5</v>
      </c>
      <c r="N214" s="0" t="s">
        <v>8368</v>
      </c>
      <c r="O214" s="0" t="s">
        <v>8519</v>
      </c>
      <c r="P214" s="0" t="s">
        <v>8380</v>
      </c>
    </row>
    <row r="215" customFormat="false" ht="15" hidden="false" customHeight="false" outlineLevel="0" collapsed="false">
      <c r="A215" s="0" t="s">
        <v>8669</v>
      </c>
      <c r="B215" s="0" t="s">
        <v>157</v>
      </c>
      <c r="C215" s="0" t="s">
        <v>90</v>
      </c>
      <c r="D215" s="0" t="s">
        <v>90</v>
      </c>
      <c r="E215" s="0" t="s">
        <v>6671</v>
      </c>
      <c r="F215" s="0" t="s">
        <v>8375</v>
      </c>
      <c r="G215" s="0" t="n">
        <v>1</v>
      </c>
      <c r="H215" s="0" t="s">
        <v>8380</v>
      </c>
      <c r="K215" s="0" t="s">
        <v>8366</v>
      </c>
      <c r="L215" s="0" t="s">
        <v>8365</v>
      </c>
      <c r="M215" s="0" t="n">
        <v>3</v>
      </c>
      <c r="N215" s="0" t="s">
        <v>8368</v>
      </c>
      <c r="O215" s="0" t="s">
        <v>8522</v>
      </c>
      <c r="P215" s="0" t="s">
        <v>8375</v>
      </c>
    </row>
    <row r="216" customFormat="false" ht="15" hidden="false" customHeight="false" outlineLevel="0" collapsed="false">
      <c r="A216" s="0" t="s">
        <v>8670</v>
      </c>
      <c r="B216" s="0" t="s">
        <v>157</v>
      </c>
      <c r="C216" s="0" t="s">
        <v>90</v>
      </c>
      <c r="D216" s="0" t="s">
        <v>90</v>
      </c>
      <c r="E216" s="0" t="s">
        <v>6671</v>
      </c>
      <c r="F216" s="0" t="s">
        <v>8375</v>
      </c>
      <c r="G216" s="0" t="n">
        <v>1</v>
      </c>
      <c r="H216" s="0" t="s">
        <v>8380</v>
      </c>
      <c r="K216" s="0" t="s">
        <v>8366</v>
      </c>
      <c r="L216" s="0" t="s">
        <v>8366</v>
      </c>
      <c r="M216" s="0" t="n">
        <v>2</v>
      </c>
      <c r="N216" s="0" t="s">
        <v>8368</v>
      </c>
      <c r="O216" s="0" t="s">
        <v>8526</v>
      </c>
      <c r="P216" s="0" t="s">
        <v>8366</v>
      </c>
    </row>
    <row r="217" customFormat="false" ht="15" hidden="false" customHeight="false" outlineLevel="0" collapsed="false">
      <c r="A217" s="0" t="s">
        <v>8671</v>
      </c>
      <c r="B217" s="0" t="s">
        <v>157</v>
      </c>
      <c r="C217" s="0" t="s">
        <v>90</v>
      </c>
      <c r="D217" s="0" t="s">
        <v>90</v>
      </c>
      <c r="E217" s="0" t="s">
        <v>6671</v>
      </c>
      <c r="F217" s="0" t="s">
        <v>8375</v>
      </c>
      <c r="G217" s="0" t="n">
        <v>1</v>
      </c>
      <c r="H217" s="0" t="s">
        <v>8380</v>
      </c>
      <c r="K217" s="0" t="s">
        <v>8366</v>
      </c>
      <c r="L217" s="0" t="s">
        <v>8375</v>
      </c>
      <c r="M217" s="0" t="n">
        <v>4</v>
      </c>
      <c r="N217" s="0" t="s">
        <v>8368</v>
      </c>
      <c r="O217" s="0" t="s">
        <v>8542</v>
      </c>
      <c r="P217" s="0" t="s">
        <v>8370</v>
      </c>
    </row>
    <row r="218" customFormat="false" ht="15" hidden="false" customHeight="false" outlineLevel="0" collapsed="false">
      <c r="A218" s="0" t="s">
        <v>8672</v>
      </c>
      <c r="B218" s="0" t="s">
        <v>157</v>
      </c>
      <c r="C218" s="0" t="s">
        <v>90</v>
      </c>
      <c r="D218" s="0" t="s">
        <v>90</v>
      </c>
      <c r="E218" s="0" t="s">
        <v>6886</v>
      </c>
      <c r="F218" s="0" t="s">
        <v>8365</v>
      </c>
      <c r="G218" s="0" t="n">
        <v>1</v>
      </c>
      <c r="H218" s="0" t="s">
        <v>8366</v>
      </c>
      <c r="K218" s="0" t="s">
        <v>8367</v>
      </c>
      <c r="L218" s="0" t="s">
        <v>8365</v>
      </c>
      <c r="M218" s="0" t="n">
        <v>1</v>
      </c>
      <c r="N218" s="0" t="s">
        <v>8368</v>
      </c>
      <c r="O218" s="0" t="s">
        <v>8567</v>
      </c>
      <c r="P218" s="0" t="s">
        <v>8365</v>
      </c>
    </row>
    <row r="219" customFormat="false" ht="15" hidden="false" customHeight="false" outlineLevel="0" collapsed="false">
      <c r="A219" s="0" t="s">
        <v>8673</v>
      </c>
      <c r="B219" s="0" t="s">
        <v>157</v>
      </c>
      <c r="C219" s="0" t="s">
        <v>90</v>
      </c>
      <c r="D219" s="0" t="s">
        <v>90</v>
      </c>
      <c r="E219" s="0" t="s">
        <v>6886</v>
      </c>
      <c r="F219" s="0" t="s">
        <v>8365</v>
      </c>
      <c r="G219" s="0" t="n">
        <v>1</v>
      </c>
      <c r="H219" s="0" t="s">
        <v>8366</v>
      </c>
      <c r="K219" s="0" t="s">
        <v>8367</v>
      </c>
      <c r="L219" s="0" t="s">
        <v>8366</v>
      </c>
      <c r="M219" s="0" t="n">
        <v>1</v>
      </c>
      <c r="N219" s="0" t="s">
        <v>8368</v>
      </c>
      <c r="O219" s="0" t="s">
        <v>8567</v>
      </c>
      <c r="P219" s="0" t="s">
        <v>8365</v>
      </c>
    </row>
    <row r="220" customFormat="false" ht="15" hidden="false" customHeight="false" outlineLevel="0" collapsed="false">
      <c r="A220" s="0" t="s">
        <v>8674</v>
      </c>
      <c r="B220" s="0" t="s">
        <v>157</v>
      </c>
      <c r="C220" s="0" t="s">
        <v>90</v>
      </c>
      <c r="D220" s="0" t="s">
        <v>90</v>
      </c>
      <c r="E220" s="0" t="s">
        <v>6886</v>
      </c>
      <c r="F220" s="0" t="s">
        <v>8365</v>
      </c>
      <c r="G220" s="0" t="n">
        <v>1</v>
      </c>
      <c r="H220" s="0" t="s">
        <v>8366</v>
      </c>
      <c r="K220" s="0" t="s">
        <v>8367</v>
      </c>
      <c r="L220" s="0" t="s">
        <v>8375</v>
      </c>
      <c r="M220" s="0" t="n">
        <v>3</v>
      </c>
      <c r="N220" s="0" t="s">
        <v>8368</v>
      </c>
      <c r="O220" s="0" t="s">
        <v>8384</v>
      </c>
      <c r="P220" s="0" t="s">
        <v>8375</v>
      </c>
    </row>
    <row r="221" customFormat="false" ht="15" hidden="false" customHeight="false" outlineLevel="0" collapsed="false">
      <c r="A221" s="0" t="s">
        <v>8675</v>
      </c>
      <c r="B221" s="0" t="s">
        <v>157</v>
      </c>
      <c r="C221" s="0" t="s">
        <v>90</v>
      </c>
      <c r="D221" s="0" t="s">
        <v>90</v>
      </c>
      <c r="E221" s="0" t="s">
        <v>6886</v>
      </c>
      <c r="F221" s="0" t="s">
        <v>8365</v>
      </c>
      <c r="G221" s="0" t="n">
        <v>1</v>
      </c>
      <c r="H221" s="0" t="s">
        <v>8366</v>
      </c>
      <c r="K221" s="0" t="s">
        <v>8365</v>
      </c>
      <c r="L221" s="0" t="s">
        <v>8365</v>
      </c>
      <c r="M221" s="0" t="n">
        <v>3</v>
      </c>
      <c r="N221" s="0" t="s">
        <v>8368</v>
      </c>
      <c r="O221" s="0" t="s">
        <v>8384</v>
      </c>
      <c r="P221" s="0" t="s">
        <v>8375</v>
      </c>
    </row>
    <row r="222" customFormat="false" ht="15" hidden="false" customHeight="false" outlineLevel="0" collapsed="false">
      <c r="A222" s="0" t="s">
        <v>8676</v>
      </c>
      <c r="B222" s="0" t="s">
        <v>157</v>
      </c>
      <c r="C222" s="0" t="s">
        <v>90</v>
      </c>
      <c r="D222" s="0" t="s">
        <v>90</v>
      </c>
      <c r="E222" s="0" t="s">
        <v>6886</v>
      </c>
      <c r="F222" s="0" t="s">
        <v>8365</v>
      </c>
      <c r="G222" s="0" t="n">
        <v>1</v>
      </c>
      <c r="H222" s="0" t="s">
        <v>8366</v>
      </c>
      <c r="K222" s="0" t="s">
        <v>8365</v>
      </c>
      <c r="L222" s="0" t="s">
        <v>8366</v>
      </c>
      <c r="M222" s="0" t="n">
        <v>6</v>
      </c>
      <c r="N222" s="0" t="s">
        <v>8368</v>
      </c>
      <c r="O222" s="0" t="s">
        <v>8376</v>
      </c>
      <c r="P222" s="0" t="s">
        <v>8377</v>
      </c>
    </row>
    <row r="223" customFormat="false" ht="15" hidden="false" customHeight="false" outlineLevel="0" collapsed="false">
      <c r="A223" s="0" t="s">
        <v>8677</v>
      </c>
      <c r="B223" s="0" t="s">
        <v>157</v>
      </c>
      <c r="C223" s="0" t="s">
        <v>90</v>
      </c>
      <c r="D223" s="0" t="s">
        <v>90</v>
      </c>
      <c r="E223" s="0" t="s">
        <v>6886</v>
      </c>
      <c r="F223" s="0" t="s">
        <v>8365</v>
      </c>
      <c r="G223" s="0" t="n">
        <v>1</v>
      </c>
      <c r="H223" s="0" t="s">
        <v>8366</v>
      </c>
      <c r="K223" s="0" t="s">
        <v>8365</v>
      </c>
      <c r="L223" s="0" t="s">
        <v>8375</v>
      </c>
      <c r="M223" s="0" t="n">
        <v>7</v>
      </c>
      <c r="N223" s="0" t="s">
        <v>8368</v>
      </c>
      <c r="O223" s="0" t="s">
        <v>8400</v>
      </c>
      <c r="P223" s="0" t="s">
        <v>8401</v>
      </c>
    </row>
    <row r="224" customFormat="false" ht="15" hidden="false" customHeight="false" outlineLevel="0" collapsed="false">
      <c r="A224" s="0" t="s">
        <v>8678</v>
      </c>
      <c r="B224" s="0" t="s">
        <v>157</v>
      </c>
      <c r="C224" s="0" t="s">
        <v>90</v>
      </c>
      <c r="D224" s="0" t="s">
        <v>90</v>
      </c>
      <c r="E224" s="0" t="s">
        <v>6886</v>
      </c>
      <c r="F224" s="0" t="s">
        <v>8365</v>
      </c>
      <c r="G224" s="0" t="n">
        <v>1</v>
      </c>
      <c r="H224" s="0" t="s">
        <v>8366</v>
      </c>
      <c r="K224" s="0" t="s">
        <v>8366</v>
      </c>
      <c r="L224" s="0" t="s">
        <v>8365</v>
      </c>
      <c r="M224" s="0" t="n">
        <v>6</v>
      </c>
      <c r="N224" s="0" t="s">
        <v>8368</v>
      </c>
      <c r="O224" s="0" t="s">
        <v>8376</v>
      </c>
      <c r="P224" s="0" t="s">
        <v>8377</v>
      </c>
    </row>
    <row r="225" customFormat="false" ht="15" hidden="false" customHeight="false" outlineLevel="0" collapsed="false">
      <c r="A225" s="0" t="s">
        <v>8679</v>
      </c>
      <c r="B225" s="0" t="s">
        <v>157</v>
      </c>
      <c r="C225" s="0" t="s">
        <v>90</v>
      </c>
      <c r="D225" s="0" t="s">
        <v>90</v>
      </c>
      <c r="E225" s="0" t="s">
        <v>6886</v>
      </c>
      <c r="F225" s="0" t="s">
        <v>8365</v>
      </c>
      <c r="G225" s="0" t="n">
        <v>1</v>
      </c>
      <c r="H225" s="0" t="s">
        <v>8366</v>
      </c>
      <c r="K225" s="0" t="s">
        <v>8366</v>
      </c>
      <c r="L225" s="0" t="s">
        <v>8366</v>
      </c>
      <c r="M225" s="0" t="n">
        <v>6</v>
      </c>
      <c r="N225" s="0" t="s">
        <v>8368</v>
      </c>
      <c r="O225" s="0" t="s">
        <v>8376</v>
      </c>
      <c r="P225" s="0" t="s">
        <v>8377</v>
      </c>
    </row>
    <row r="226" customFormat="false" ht="15" hidden="false" customHeight="false" outlineLevel="0" collapsed="false">
      <c r="A226" s="0" t="s">
        <v>8680</v>
      </c>
      <c r="B226" s="0" t="s">
        <v>157</v>
      </c>
      <c r="C226" s="0" t="s">
        <v>90</v>
      </c>
      <c r="D226" s="0" t="s">
        <v>90</v>
      </c>
      <c r="E226" s="0" t="s">
        <v>6886</v>
      </c>
      <c r="F226" s="0" t="s">
        <v>8365</v>
      </c>
      <c r="G226" s="0" t="n">
        <v>1</v>
      </c>
      <c r="H226" s="0" t="s">
        <v>8366</v>
      </c>
      <c r="K226" s="0" t="s">
        <v>8366</v>
      </c>
      <c r="L226" s="0" t="s">
        <v>8375</v>
      </c>
      <c r="M226" s="0" t="n">
        <v>6</v>
      </c>
      <c r="N226" s="0" t="s">
        <v>8368</v>
      </c>
      <c r="O226" s="0" t="s">
        <v>8376</v>
      </c>
      <c r="P226" s="0" t="s">
        <v>8377</v>
      </c>
    </row>
    <row r="227" customFormat="false" ht="15" hidden="false" customHeight="false" outlineLevel="0" collapsed="false">
      <c r="A227" s="0" t="s">
        <v>8681</v>
      </c>
      <c r="B227" s="0" t="s">
        <v>157</v>
      </c>
      <c r="C227" s="0" t="s">
        <v>90</v>
      </c>
      <c r="D227" s="0" t="s">
        <v>90</v>
      </c>
      <c r="E227" s="0" t="s">
        <v>6886</v>
      </c>
      <c r="F227" s="0" t="s">
        <v>8366</v>
      </c>
      <c r="G227" s="0" t="n">
        <v>1</v>
      </c>
      <c r="H227" s="0" t="s">
        <v>8366</v>
      </c>
      <c r="K227" s="0" t="s">
        <v>8367</v>
      </c>
      <c r="L227" s="0" t="s">
        <v>8365</v>
      </c>
      <c r="M227" s="0" t="n">
        <v>5</v>
      </c>
      <c r="N227" s="0" t="s">
        <v>8368</v>
      </c>
      <c r="O227" s="0" t="s">
        <v>8379</v>
      </c>
      <c r="P227" s="0" t="s">
        <v>8380</v>
      </c>
    </row>
    <row r="228" customFormat="false" ht="15" hidden="false" customHeight="false" outlineLevel="0" collapsed="false">
      <c r="A228" s="0" t="s">
        <v>8682</v>
      </c>
      <c r="B228" s="0" t="s">
        <v>157</v>
      </c>
      <c r="C228" s="0" t="s">
        <v>90</v>
      </c>
      <c r="D228" s="0" t="s">
        <v>90</v>
      </c>
      <c r="E228" s="0" t="s">
        <v>6886</v>
      </c>
      <c r="F228" s="0" t="s">
        <v>8366</v>
      </c>
      <c r="G228" s="0" t="n">
        <v>1</v>
      </c>
      <c r="H228" s="0" t="s">
        <v>8366</v>
      </c>
      <c r="K228" s="0" t="s">
        <v>8367</v>
      </c>
      <c r="L228" s="0" t="s">
        <v>8366</v>
      </c>
      <c r="M228" s="0" t="n">
        <v>8</v>
      </c>
      <c r="N228" s="0" t="s">
        <v>8368</v>
      </c>
      <c r="O228" s="0" t="s">
        <v>8391</v>
      </c>
      <c r="P228" s="0" t="s">
        <v>8392</v>
      </c>
    </row>
    <row r="229" customFormat="false" ht="15" hidden="false" customHeight="false" outlineLevel="0" collapsed="false">
      <c r="A229" s="0" t="s">
        <v>8683</v>
      </c>
      <c r="B229" s="0" t="s">
        <v>157</v>
      </c>
      <c r="C229" s="0" t="s">
        <v>90</v>
      </c>
      <c r="D229" s="0" t="s">
        <v>90</v>
      </c>
      <c r="E229" s="0" t="s">
        <v>6886</v>
      </c>
      <c r="F229" s="0" t="s">
        <v>8366</v>
      </c>
      <c r="G229" s="0" t="n">
        <v>1</v>
      </c>
      <c r="H229" s="0" t="s">
        <v>8366</v>
      </c>
      <c r="K229" s="0" t="s">
        <v>8367</v>
      </c>
      <c r="L229" s="0" t="s">
        <v>8375</v>
      </c>
      <c r="M229" s="0" t="n">
        <v>5</v>
      </c>
      <c r="N229" s="0" t="s">
        <v>8368</v>
      </c>
      <c r="O229" s="0" t="s">
        <v>8379</v>
      </c>
      <c r="P229" s="0" t="s">
        <v>8380</v>
      </c>
    </row>
    <row r="230" customFormat="false" ht="15" hidden="false" customHeight="false" outlineLevel="0" collapsed="false">
      <c r="A230" s="0" t="s">
        <v>8684</v>
      </c>
      <c r="B230" s="0" t="s">
        <v>157</v>
      </c>
      <c r="C230" s="0" t="s">
        <v>90</v>
      </c>
      <c r="D230" s="0" t="s">
        <v>90</v>
      </c>
      <c r="E230" s="0" t="s">
        <v>6886</v>
      </c>
      <c r="F230" s="0" t="s">
        <v>8366</v>
      </c>
      <c r="G230" s="0" t="n">
        <v>1</v>
      </c>
      <c r="H230" s="0" t="s">
        <v>8366</v>
      </c>
      <c r="K230" s="0" t="s">
        <v>8365</v>
      </c>
      <c r="L230" s="0" t="s">
        <v>8365</v>
      </c>
      <c r="M230" s="0" t="n">
        <v>7</v>
      </c>
      <c r="N230" s="0" t="s">
        <v>8368</v>
      </c>
      <c r="O230" s="0" t="s">
        <v>8400</v>
      </c>
      <c r="P230" s="0" t="s">
        <v>8401</v>
      </c>
    </row>
    <row r="231" customFormat="false" ht="15" hidden="false" customHeight="false" outlineLevel="0" collapsed="false">
      <c r="A231" s="0" t="s">
        <v>8685</v>
      </c>
      <c r="B231" s="0" t="s">
        <v>157</v>
      </c>
      <c r="C231" s="0" t="s">
        <v>90</v>
      </c>
      <c r="D231" s="0" t="s">
        <v>90</v>
      </c>
      <c r="E231" s="0" t="s">
        <v>6886</v>
      </c>
      <c r="F231" s="0" t="s">
        <v>8366</v>
      </c>
      <c r="G231" s="0" t="n">
        <v>1</v>
      </c>
      <c r="H231" s="0" t="s">
        <v>8366</v>
      </c>
      <c r="K231" s="0" t="s">
        <v>8365</v>
      </c>
      <c r="L231" s="0" t="s">
        <v>8366</v>
      </c>
      <c r="M231" s="0" t="n">
        <v>6</v>
      </c>
      <c r="N231" s="0" t="s">
        <v>8368</v>
      </c>
      <c r="O231" s="0" t="s">
        <v>8376</v>
      </c>
      <c r="P231" s="0" t="s">
        <v>8377</v>
      </c>
    </row>
    <row r="232" customFormat="false" ht="15" hidden="false" customHeight="false" outlineLevel="0" collapsed="false">
      <c r="A232" s="0" t="s">
        <v>8686</v>
      </c>
      <c r="B232" s="0" t="s">
        <v>157</v>
      </c>
      <c r="C232" s="0" t="s">
        <v>90</v>
      </c>
      <c r="D232" s="0" t="s">
        <v>90</v>
      </c>
      <c r="E232" s="0" t="s">
        <v>6886</v>
      </c>
      <c r="F232" s="0" t="s">
        <v>8366</v>
      </c>
      <c r="G232" s="0" t="n">
        <v>1</v>
      </c>
      <c r="H232" s="0" t="s">
        <v>8366</v>
      </c>
      <c r="K232" s="0" t="s">
        <v>8365</v>
      </c>
      <c r="L232" s="0" t="s">
        <v>8375</v>
      </c>
      <c r="M232" s="0" t="n">
        <v>7</v>
      </c>
      <c r="N232" s="0" t="s">
        <v>8368</v>
      </c>
      <c r="O232" s="0" t="s">
        <v>8400</v>
      </c>
      <c r="P232" s="0" t="s">
        <v>8401</v>
      </c>
    </row>
    <row r="233" customFormat="false" ht="15" hidden="false" customHeight="false" outlineLevel="0" collapsed="false">
      <c r="A233" s="0" t="s">
        <v>8687</v>
      </c>
      <c r="B233" s="0" t="s">
        <v>157</v>
      </c>
      <c r="C233" s="0" t="s">
        <v>90</v>
      </c>
      <c r="D233" s="0" t="s">
        <v>90</v>
      </c>
      <c r="E233" s="0" t="s">
        <v>6886</v>
      </c>
      <c r="F233" s="0" t="s">
        <v>8366</v>
      </c>
      <c r="G233" s="0" t="n">
        <v>1</v>
      </c>
      <c r="H233" s="0" t="s">
        <v>8366</v>
      </c>
      <c r="K233" s="0" t="s">
        <v>8366</v>
      </c>
      <c r="L233" s="0" t="s">
        <v>8365</v>
      </c>
      <c r="M233" s="0" t="n">
        <v>6</v>
      </c>
      <c r="N233" s="0" t="s">
        <v>8368</v>
      </c>
      <c r="O233" s="0" t="s">
        <v>8376</v>
      </c>
      <c r="P233" s="0" t="s">
        <v>8377</v>
      </c>
    </row>
    <row r="234" customFormat="false" ht="15" hidden="false" customHeight="false" outlineLevel="0" collapsed="false">
      <c r="A234" s="0" t="s">
        <v>8688</v>
      </c>
      <c r="B234" s="0" t="s">
        <v>157</v>
      </c>
      <c r="C234" s="0" t="s">
        <v>90</v>
      </c>
      <c r="D234" s="0" t="s">
        <v>90</v>
      </c>
      <c r="E234" s="0" t="s">
        <v>6886</v>
      </c>
      <c r="F234" s="0" t="s">
        <v>8366</v>
      </c>
      <c r="G234" s="0" t="n">
        <v>1</v>
      </c>
      <c r="H234" s="0" t="s">
        <v>8366</v>
      </c>
      <c r="K234" s="0" t="s">
        <v>8366</v>
      </c>
      <c r="L234" s="0" t="s">
        <v>8366</v>
      </c>
      <c r="M234" s="0" t="n">
        <v>7</v>
      </c>
      <c r="N234" s="0" t="s">
        <v>8368</v>
      </c>
      <c r="O234" s="0" t="s">
        <v>8400</v>
      </c>
      <c r="P234" s="0" t="s">
        <v>8401</v>
      </c>
    </row>
    <row r="235" customFormat="false" ht="15" hidden="false" customHeight="false" outlineLevel="0" collapsed="false">
      <c r="A235" s="0" t="s">
        <v>8689</v>
      </c>
      <c r="B235" s="0" t="s">
        <v>157</v>
      </c>
      <c r="C235" s="0" t="s">
        <v>90</v>
      </c>
      <c r="D235" s="0" t="s">
        <v>90</v>
      </c>
      <c r="E235" s="0" t="s">
        <v>6886</v>
      </c>
      <c r="F235" s="0" t="s">
        <v>8366</v>
      </c>
      <c r="G235" s="0" t="n">
        <v>1</v>
      </c>
      <c r="H235" s="0" t="s">
        <v>8366</v>
      </c>
      <c r="K235" s="0" t="s">
        <v>8366</v>
      </c>
      <c r="L235" s="0" t="s">
        <v>8375</v>
      </c>
      <c r="M235" s="0" t="n">
        <v>2</v>
      </c>
      <c r="N235" s="0" t="s">
        <v>8368</v>
      </c>
      <c r="O235" s="0" t="s">
        <v>8372</v>
      </c>
      <c r="P235" s="0" t="s">
        <v>8366</v>
      </c>
    </row>
    <row r="236" customFormat="false" ht="15" hidden="false" customHeight="false" outlineLevel="0" collapsed="false">
      <c r="A236" s="0" t="s">
        <v>8690</v>
      </c>
      <c r="B236" s="0" t="s">
        <v>157</v>
      </c>
      <c r="C236" s="0" t="s">
        <v>90</v>
      </c>
      <c r="D236" s="0" t="s">
        <v>90</v>
      </c>
      <c r="E236" s="0" t="s">
        <v>6886</v>
      </c>
      <c r="F236" s="0" t="s">
        <v>8375</v>
      </c>
      <c r="G236" s="0" t="n">
        <v>1</v>
      </c>
      <c r="H236" s="0" t="s">
        <v>8366</v>
      </c>
      <c r="K236" s="0" t="s">
        <v>8367</v>
      </c>
      <c r="L236" s="0" t="s">
        <v>8365</v>
      </c>
      <c r="M236" s="0" t="n">
        <v>2</v>
      </c>
      <c r="N236" s="0" t="s">
        <v>8368</v>
      </c>
      <c r="O236" s="0" t="s">
        <v>8372</v>
      </c>
      <c r="P236" s="0" t="s">
        <v>8366</v>
      </c>
    </row>
    <row r="237" customFormat="false" ht="15" hidden="false" customHeight="false" outlineLevel="0" collapsed="false">
      <c r="A237" s="0" t="s">
        <v>8691</v>
      </c>
      <c r="B237" s="0" t="s">
        <v>157</v>
      </c>
      <c r="C237" s="0" t="s">
        <v>90</v>
      </c>
      <c r="D237" s="0" t="s">
        <v>90</v>
      </c>
      <c r="E237" s="0" t="s">
        <v>6886</v>
      </c>
      <c r="F237" s="0" t="s">
        <v>8375</v>
      </c>
      <c r="G237" s="0" t="n">
        <v>1</v>
      </c>
      <c r="H237" s="0" t="s">
        <v>8366</v>
      </c>
      <c r="K237" s="0" t="s">
        <v>8367</v>
      </c>
      <c r="L237" s="0" t="s">
        <v>8366</v>
      </c>
      <c r="M237" s="0" t="n">
        <v>1</v>
      </c>
      <c r="N237" s="0" t="s">
        <v>8368</v>
      </c>
      <c r="O237" s="0" t="s">
        <v>8567</v>
      </c>
      <c r="P237" s="0" t="s">
        <v>8365</v>
      </c>
    </row>
    <row r="238" customFormat="false" ht="15" hidden="false" customHeight="false" outlineLevel="0" collapsed="false">
      <c r="A238" s="0" t="s">
        <v>8692</v>
      </c>
      <c r="B238" s="0" t="s">
        <v>157</v>
      </c>
      <c r="C238" s="0" t="s">
        <v>90</v>
      </c>
      <c r="D238" s="0" t="s">
        <v>90</v>
      </c>
      <c r="E238" s="0" t="s">
        <v>6886</v>
      </c>
      <c r="F238" s="0" t="s">
        <v>8375</v>
      </c>
      <c r="G238" s="0" t="n">
        <v>1</v>
      </c>
      <c r="H238" s="0" t="s">
        <v>8366</v>
      </c>
      <c r="K238" s="0" t="s">
        <v>8367</v>
      </c>
      <c r="L238" s="0" t="s">
        <v>8375</v>
      </c>
      <c r="M238" s="0" t="n">
        <v>4</v>
      </c>
      <c r="N238" s="0" t="s">
        <v>8368</v>
      </c>
      <c r="O238" s="0" t="s">
        <v>8369</v>
      </c>
      <c r="P238" s="0" t="s">
        <v>8370</v>
      </c>
    </row>
    <row r="239" customFormat="false" ht="15" hidden="false" customHeight="false" outlineLevel="0" collapsed="false">
      <c r="A239" s="0" t="s">
        <v>8693</v>
      </c>
      <c r="B239" s="0" t="s">
        <v>157</v>
      </c>
      <c r="C239" s="0" t="s">
        <v>90</v>
      </c>
      <c r="D239" s="0" t="s">
        <v>90</v>
      </c>
      <c r="E239" s="0" t="s">
        <v>6886</v>
      </c>
      <c r="F239" s="0" t="s">
        <v>8375</v>
      </c>
      <c r="G239" s="0" t="n">
        <v>1</v>
      </c>
      <c r="H239" s="0" t="s">
        <v>8366</v>
      </c>
      <c r="K239" s="0" t="s">
        <v>8365</v>
      </c>
      <c r="L239" s="0" t="s">
        <v>8365</v>
      </c>
      <c r="M239" s="0" t="n">
        <v>2</v>
      </c>
      <c r="N239" s="0" t="s">
        <v>8368</v>
      </c>
      <c r="O239" s="0" t="s">
        <v>8372</v>
      </c>
      <c r="P239" s="0" t="s">
        <v>8366</v>
      </c>
    </row>
    <row r="240" customFormat="false" ht="15" hidden="false" customHeight="false" outlineLevel="0" collapsed="false">
      <c r="A240" s="0" t="s">
        <v>8694</v>
      </c>
      <c r="B240" s="0" t="s">
        <v>157</v>
      </c>
      <c r="C240" s="0" t="s">
        <v>90</v>
      </c>
      <c r="D240" s="0" t="s">
        <v>90</v>
      </c>
      <c r="E240" s="0" t="s">
        <v>6886</v>
      </c>
      <c r="F240" s="0" t="s">
        <v>8375</v>
      </c>
      <c r="G240" s="0" t="n">
        <v>1</v>
      </c>
      <c r="H240" s="0" t="s">
        <v>8366</v>
      </c>
      <c r="K240" s="0" t="s">
        <v>8365</v>
      </c>
      <c r="L240" s="0" t="s">
        <v>8366</v>
      </c>
      <c r="M240" s="0" t="n">
        <v>5</v>
      </c>
      <c r="N240" s="0" t="s">
        <v>8368</v>
      </c>
      <c r="O240" s="0" t="s">
        <v>8379</v>
      </c>
      <c r="P240" s="0" t="s">
        <v>8380</v>
      </c>
    </row>
    <row r="241" customFormat="false" ht="15" hidden="false" customHeight="false" outlineLevel="0" collapsed="false">
      <c r="A241" s="0" t="s">
        <v>8695</v>
      </c>
      <c r="B241" s="0" t="s">
        <v>157</v>
      </c>
      <c r="C241" s="0" t="s">
        <v>90</v>
      </c>
      <c r="D241" s="0" t="s">
        <v>90</v>
      </c>
      <c r="E241" s="0" t="s">
        <v>6886</v>
      </c>
      <c r="F241" s="0" t="s">
        <v>8375</v>
      </c>
      <c r="G241" s="0" t="n">
        <v>1</v>
      </c>
      <c r="H241" s="0" t="s">
        <v>8366</v>
      </c>
      <c r="K241" s="0" t="s">
        <v>8365</v>
      </c>
      <c r="L241" s="0" t="s">
        <v>8375</v>
      </c>
      <c r="M241" s="0" t="n">
        <v>5</v>
      </c>
      <c r="N241" s="0" t="s">
        <v>8368</v>
      </c>
      <c r="O241" s="0" t="s">
        <v>8379</v>
      </c>
      <c r="P241" s="0" t="s">
        <v>8380</v>
      </c>
    </row>
    <row r="242" customFormat="false" ht="15" hidden="false" customHeight="false" outlineLevel="0" collapsed="false">
      <c r="A242" s="0" t="s">
        <v>8696</v>
      </c>
      <c r="B242" s="0" t="s">
        <v>157</v>
      </c>
      <c r="C242" s="0" t="s">
        <v>90</v>
      </c>
      <c r="D242" s="0" t="s">
        <v>90</v>
      </c>
      <c r="E242" s="0" t="s">
        <v>6886</v>
      </c>
      <c r="F242" s="0" t="s">
        <v>8375</v>
      </c>
      <c r="G242" s="0" t="n">
        <v>1</v>
      </c>
      <c r="H242" s="0" t="s">
        <v>8366</v>
      </c>
      <c r="K242" s="0" t="s">
        <v>8366</v>
      </c>
      <c r="L242" s="0" t="s">
        <v>8365</v>
      </c>
      <c r="M242" s="0" t="n">
        <v>2</v>
      </c>
      <c r="N242" s="0" t="s">
        <v>8368</v>
      </c>
      <c r="O242" s="0" t="s">
        <v>8372</v>
      </c>
      <c r="P242" s="0" t="s">
        <v>8366</v>
      </c>
    </row>
    <row r="243" customFormat="false" ht="15" hidden="false" customHeight="false" outlineLevel="0" collapsed="false">
      <c r="A243" s="0" t="s">
        <v>8697</v>
      </c>
      <c r="B243" s="0" t="s">
        <v>157</v>
      </c>
      <c r="C243" s="0" t="s">
        <v>90</v>
      </c>
      <c r="D243" s="0" t="s">
        <v>90</v>
      </c>
      <c r="E243" s="0" t="s">
        <v>6886</v>
      </c>
      <c r="F243" s="0" t="s">
        <v>8375</v>
      </c>
      <c r="G243" s="0" t="n">
        <v>1</v>
      </c>
      <c r="H243" s="0" t="s">
        <v>8366</v>
      </c>
      <c r="K243" s="0" t="s">
        <v>8366</v>
      </c>
      <c r="L243" s="0" t="s">
        <v>8366</v>
      </c>
      <c r="M243" s="0" t="n">
        <v>5</v>
      </c>
      <c r="N243" s="0" t="s">
        <v>8368</v>
      </c>
      <c r="O243" s="0" t="s">
        <v>8379</v>
      </c>
      <c r="P243" s="0" t="s">
        <v>8380</v>
      </c>
    </row>
    <row r="244" customFormat="false" ht="15" hidden="false" customHeight="false" outlineLevel="0" collapsed="false">
      <c r="A244" s="0" t="s">
        <v>8698</v>
      </c>
      <c r="B244" s="0" t="s">
        <v>157</v>
      </c>
      <c r="C244" s="0" t="s">
        <v>90</v>
      </c>
      <c r="D244" s="0" t="s">
        <v>90</v>
      </c>
      <c r="E244" s="0" t="s">
        <v>6886</v>
      </c>
      <c r="F244" s="0" t="s">
        <v>8375</v>
      </c>
      <c r="G244" s="0" t="n">
        <v>1</v>
      </c>
      <c r="H244" s="0" t="s">
        <v>8366</v>
      </c>
      <c r="K244" s="0" t="s">
        <v>8366</v>
      </c>
      <c r="L244" s="0" t="s">
        <v>8375</v>
      </c>
      <c r="M244" s="0" t="n">
        <v>7</v>
      </c>
      <c r="N244" s="0" t="s">
        <v>8368</v>
      </c>
      <c r="O244" s="0" t="s">
        <v>8400</v>
      </c>
      <c r="P244" s="0" t="s">
        <v>8401</v>
      </c>
    </row>
    <row r="245" customFormat="false" ht="15" hidden="false" customHeight="false" outlineLevel="0" collapsed="false">
      <c r="A245" s="0" t="s">
        <v>8699</v>
      </c>
      <c r="B245" s="0" t="s">
        <v>157</v>
      </c>
      <c r="C245" s="0" t="s">
        <v>90</v>
      </c>
      <c r="D245" s="0" t="s">
        <v>90</v>
      </c>
      <c r="E245" s="0" t="s">
        <v>6886</v>
      </c>
      <c r="F245" s="0" t="s">
        <v>8365</v>
      </c>
      <c r="G245" s="0" t="n">
        <v>1</v>
      </c>
      <c r="H245" s="0" t="s">
        <v>8375</v>
      </c>
      <c r="K245" s="0" t="s">
        <v>8367</v>
      </c>
      <c r="L245" s="0" t="s">
        <v>8365</v>
      </c>
      <c r="M245" s="0" t="n">
        <v>7</v>
      </c>
      <c r="N245" s="0" t="s">
        <v>8368</v>
      </c>
      <c r="O245" s="0" t="s">
        <v>8429</v>
      </c>
      <c r="P245" s="0" t="s">
        <v>8401</v>
      </c>
    </row>
    <row r="246" customFormat="false" ht="15" hidden="false" customHeight="false" outlineLevel="0" collapsed="false">
      <c r="A246" s="0" t="s">
        <v>8700</v>
      </c>
      <c r="B246" s="0" t="s">
        <v>157</v>
      </c>
      <c r="C246" s="0" t="s">
        <v>90</v>
      </c>
      <c r="D246" s="0" t="s">
        <v>90</v>
      </c>
      <c r="E246" s="0" t="s">
        <v>6886</v>
      </c>
      <c r="F246" s="0" t="s">
        <v>8365</v>
      </c>
      <c r="G246" s="0" t="n">
        <v>1</v>
      </c>
      <c r="H246" s="0" t="s">
        <v>8375</v>
      </c>
      <c r="K246" s="0" t="s">
        <v>8367</v>
      </c>
      <c r="L246" s="0" t="s">
        <v>8366</v>
      </c>
      <c r="M246" s="0" t="n">
        <v>1</v>
      </c>
      <c r="N246" s="0" t="s">
        <v>8368</v>
      </c>
      <c r="O246" s="0" t="s">
        <v>8424</v>
      </c>
      <c r="P246" s="0" t="s">
        <v>8365</v>
      </c>
    </row>
    <row r="247" customFormat="false" ht="15" hidden="false" customHeight="false" outlineLevel="0" collapsed="false">
      <c r="A247" s="0" t="s">
        <v>8701</v>
      </c>
      <c r="B247" s="0" t="s">
        <v>157</v>
      </c>
      <c r="C247" s="0" t="s">
        <v>90</v>
      </c>
      <c r="D247" s="0" t="s">
        <v>90</v>
      </c>
      <c r="E247" s="0" t="s">
        <v>6886</v>
      </c>
      <c r="F247" s="0" t="s">
        <v>8365</v>
      </c>
      <c r="G247" s="0" t="n">
        <v>1</v>
      </c>
      <c r="H247" s="0" t="s">
        <v>8375</v>
      </c>
      <c r="K247" s="0" t="s">
        <v>8367</v>
      </c>
      <c r="L247" s="0" t="s">
        <v>8375</v>
      </c>
      <c r="M247" s="0" t="n">
        <v>4</v>
      </c>
      <c r="N247" s="0" t="s">
        <v>8368</v>
      </c>
      <c r="O247" s="0" t="s">
        <v>8440</v>
      </c>
      <c r="P247" s="0" t="s">
        <v>8370</v>
      </c>
    </row>
    <row r="248" customFormat="false" ht="15" hidden="false" customHeight="false" outlineLevel="0" collapsed="false">
      <c r="A248" s="0" t="s">
        <v>8702</v>
      </c>
      <c r="B248" s="0" t="s">
        <v>157</v>
      </c>
      <c r="C248" s="0" t="s">
        <v>90</v>
      </c>
      <c r="D248" s="0" t="s">
        <v>90</v>
      </c>
      <c r="E248" s="0" t="s">
        <v>6886</v>
      </c>
      <c r="F248" s="0" t="s">
        <v>8365</v>
      </c>
      <c r="G248" s="0" t="n">
        <v>1</v>
      </c>
      <c r="H248" s="0" t="s">
        <v>8375</v>
      </c>
      <c r="K248" s="0" t="s">
        <v>8365</v>
      </c>
      <c r="L248" s="0" t="s">
        <v>8365</v>
      </c>
      <c r="M248" s="0" t="n">
        <v>8</v>
      </c>
      <c r="N248" s="0" t="s">
        <v>8368</v>
      </c>
      <c r="O248" s="0" t="s">
        <v>8421</v>
      </c>
      <c r="P248" s="0" t="s">
        <v>8392</v>
      </c>
    </row>
    <row r="249" customFormat="false" ht="15" hidden="false" customHeight="false" outlineLevel="0" collapsed="false">
      <c r="A249" s="0" t="s">
        <v>8703</v>
      </c>
      <c r="B249" s="0" t="s">
        <v>157</v>
      </c>
      <c r="C249" s="0" t="s">
        <v>90</v>
      </c>
      <c r="D249" s="0" t="s">
        <v>90</v>
      </c>
      <c r="E249" s="0" t="s">
        <v>6886</v>
      </c>
      <c r="F249" s="0" t="s">
        <v>8365</v>
      </c>
      <c r="G249" s="0" t="n">
        <v>1</v>
      </c>
      <c r="H249" s="0" t="s">
        <v>8375</v>
      </c>
      <c r="K249" s="0" t="s">
        <v>8365</v>
      </c>
      <c r="L249" s="0" t="s">
        <v>8366</v>
      </c>
      <c r="M249" s="0" t="n">
        <v>7</v>
      </c>
      <c r="N249" s="0" t="s">
        <v>8368</v>
      </c>
      <c r="O249" s="0" t="s">
        <v>8429</v>
      </c>
      <c r="P249" s="0" t="s">
        <v>8401</v>
      </c>
    </row>
    <row r="250" customFormat="false" ht="15" hidden="false" customHeight="false" outlineLevel="0" collapsed="false">
      <c r="A250" s="0" t="s">
        <v>8704</v>
      </c>
      <c r="B250" s="0" t="s">
        <v>157</v>
      </c>
      <c r="C250" s="0" t="s">
        <v>90</v>
      </c>
      <c r="D250" s="0" t="s">
        <v>90</v>
      </c>
      <c r="E250" s="0" t="s">
        <v>6886</v>
      </c>
      <c r="F250" s="0" t="s">
        <v>8365</v>
      </c>
      <c r="G250" s="0" t="n">
        <v>1</v>
      </c>
      <c r="H250" s="0" t="s">
        <v>8375</v>
      </c>
      <c r="K250" s="0" t="s">
        <v>8365</v>
      </c>
      <c r="L250" s="0" t="s">
        <v>8375</v>
      </c>
      <c r="M250" s="0" t="n">
        <v>6</v>
      </c>
      <c r="N250" s="0" t="s">
        <v>8368</v>
      </c>
      <c r="O250" s="0" t="s">
        <v>8442</v>
      </c>
      <c r="P250" s="0" t="s">
        <v>8377</v>
      </c>
    </row>
    <row r="251" customFormat="false" ht="15" hidden="false" customHeight="false" outlineLevel="0" collapsed="false">
      <c r="A251" s="0" t="s">
        <v>8705</v>
      </c>
      <c r="B251" s="0" t="s">
        <v>157</v>
      </c>
      <c r="C251" s="0" t="s">
        <v>90</v>
      </c>
      <c r="D251" s="0" t="s">
        <v>90</v>
      </c>
      <c r="E251" s="0" t="s">
        <v>6886</v>
      </c>
      <c r="F251" s="0" t="s">
        <v>8365</v>
      </c>
      <c r="G251" s="0" t="n">
        <v>1</v>
      </c>
      <c r="H251" s="0" t="s">
        <v>8375</v>
      </c>
      <c r="K251" s="0" t="s">
        <v>8366</v>
      </c>
      <c r="L251" s="0" t="s">
        <v>8365</v>
      </c>
      <c r="M251" s="0" t="n">
        <v>4</v>
      </c>
      <c r="N251" s="0" t="s">
        <v>8368</v>
      </c>
      <c r="O251" s="0" t="s">
        <v>8440</v>
      </c>
      <c r="P251" s="0" t="s">
        <v>8370</v>
      </c>
    </row>
    <row r="252" customFormat="false" ht="15" hidden="false" customHeight="false" outlineLevel="0" collapsed="false">
      <c r="A252" s="0" t="s">
        <v>8706</v>
      </c>
      <c r="B252" s="0" t="s">
        <v>157</v>
      </c>
      <c r="C252" s="0" t="s">
        <v>90</v>
      </c>
      <c r="D252" s="0" t="s">
        <v>90</v>
      </c>
      <c r="E252" s="0" t="s">
        <v>6886</v>
      </c>
      <c r="F252" s="0" t="s">
        <v>8365</v>
      </c>
      <c r="G252" s="0" t="n">
        <v>1</v>
      </c>
      <c r="H252" s="0" t="s">
        <v>8375</v>
      </c>
      <c r="K252" s="0" t="s">
        <v>8366</v>
      </c>
      <c r="L252" s="0" t="s">
        <v>8366</v>
      </c>
      <c r="M252" s="0" t="n">
        <v>6</v>
      </c>
      <c r="N252" s="0" t="s">
        <v>8368</v>
      </c>
      <c r="O252" s="0" t="s">
        <v>8442</v>
      </c>
      <c r="P252" s="0" t="s">
        <v>8377</v>
      </c>
    </row>
    <row r="253" customFormat="false" ht="15" hidden="false" customHeight="false" outlineLevel="0" collapsed="false">
      <c r="A253" s="0" t="s">
        <v>8707</v>
      </c>
      <c r="B253" s="0" t="s">
        <v>157</v>
      </c>
      <c r="C253" s="0" t="s">
        <v>90</v>
      </c>
      <c r="D253" s="0" t="s">
        <v>90</v>
      </c>
      <c r="E253" s="0" t="s">
        <v>6886</v>
      </c>
      <c r="F253" s="0" t="s">
        <v>8365</v>
      </c>
      <c r="G253" s="0" t="n">
        <v>1</v>
      </c>
      <c r="H253" s="0" t="s">
        <v>8375</v>
      </c>
      <c r="K253" s="0" t="s">
        <v>8366</v>
      </c>
      <c r="L253" s="0" t="s">
        <v>8375</v>
      </c>
      <c r="M253" s="0" t="n">
        <v>4</v>
      </c>
      <c r="N253" s="0" t="s">
        <v>8368</v>
      </c>
      <c r="O253" s="0" t="s">
        <v>8440</v>
      </c>
      <c r="P253" s="0" t="s">
        <v>8370</v>
      </c>
    </row>
    <row r="254" customFormat="false" ht="15" hidden="false" customHeight="false" outlineLevel="0" collapsed="false">
      <c r="A254" s="0" t="s">
        <v>8708</v>
      </c>
      <c r="B254" s="0" t="s">
        <v>157</v>
      </c>
      <c r="C254" s="0" t="s">
        <v>90</v>
      </c>
      <c r="D254" s="0" t="s">
        <v>90</v>
      </c>
      <c r="E254" s="0" t="s">
        <v>6886</v>
      </c>
      <c r="F254" s="0" t="s">
        <v>8366</v>
      </c>
      <c r="G254" s="0" t="n">
        <v>1</v>
      </c>
      <c r="H254" s="0" t="s">
        <v>8375</v>
      </c>
      <c r="K254" s="0" t="s">
        <v>8367</v>
      </c>
      <c r="L254" s="0" t="s">
        <v>8365</v>
      </c>
      <c r="M254" s="0" t="n">
        <v>3</v>
      </c>
      <c r="N254" s="0" t="s">
        <v>8368</v>
      </c>
      <c r="O254" s="0" t="s">
        <v>8426</v>
      </c>
      <c r="P254" s="0" t="s">
        <v>8375</v>
      </c>
    </row>
    <row r="255" customFormat="false" ht="15" hidden="false" customHeight="false" outlineLevel="0" collapsed="false">
      <c r="A255" s="0" t="s">
        <v>8709</v>
      </c>
      <c r="B255" s="0" t="s">
        <v>157</v>
      </c>
      <c r="C255" s="0" t="s">
        <v>90</v>
      </c>
      <c r="D255" s="0" t="s">
        <v>90</v>
      </c>
      <c r="E255" s="0" t="s">
        <v>6886</v>
      </c>
      <c r="F255" s="0" t="s">
        <v>8366</v>
      </c>
      <c r="G255" s="0" t="n">
        <v>1</v>
      </c>
      <c r="H255" s="0" t="s">
        <v>8375</v>
      </c>
      <c r="K255" s="0" t="s">
        <v>8367</v>
      </c>
      <c r="L255" s="0" t="s">
        <v>8366</v>
      </c>
      <c r="M255" s="0" t="n">
        <v>8</v>
      </c>
      <c r="N255" s="0" t="s">
        <v>8368</v>
      </c>
      <c r="O255" s="0" t="s">
        <v>8421</v>
      </c>
      <c r="P255" s="0" t="s">
        <v>8392</v>
      </c>
    </row>
    <row r="256" customFormat="false" ht="15" hidden="false" customHeight="false" outlineLevel="0" collapsed="false">
      <c r="A256" s="0" t="s">
        <v>8710</v>
      </c>
      <c r="B256" s="0" t="s">
        <v>157</v>
      </c>
      <c r="C256" s="0" t="s">
        <v>90</v>
      </c>
      <c r="D256" s="0" t="s">
        <v>90</v>
      </c>
      <c r="E256" s="0" t="s">
        <v>6886</v>
      </c>
      <c r="F256" s="0" t="s">
        <v>8366</v>
      </c>
      <c r="G256" s="0" t="n">
        <v>1</v>
      </c>
      <c r="H256" s="0" t="s">
        <v>8375</v>
      </c>
      <c r="K256" s="0" t="s">
        <v>8367</v>
      </c>
      <c r="L256" s="0" t="s">
        <v>8375</v>
      </c>
      <c r="M256" s="0" t="n">
        <v>5</v>
      </c>
      <c r="N256" s="0" t="s">
        <v>8368</v>
      </c>
      <c r="O256" s="0" t="s">
        <v>8448</v>
      </c>
      <c r="P256" s="0" t="s">
        <v>8380</v>
      </c>
    </row>
    <row r="257" customFormat="false" ht="15" hidden="false" customHeight="false" outlineLevel="0" collapsed="false">
      <c r="A257" s="0" t="s">
        <v>8711</v>
      </c>
      <c r="B257" s="0" t="s">
        <v>157</v>
      </c>
      <c r="C257" s="0" t="s">
        <v>90</v>
      </c>
      <c r="D257" s="0" t="s">
        <v>90</v>
      </c>
      <c r="E257" s="0" t="s">
        <v>6886</v>
      </c>
      <c r="F257" s="0" t="s">
        <v>8366</v>
      </c>
      <c r="G257" s="0" t="n">
        <v>1</v>
      </c>
      <c r="H257" s="0" t="s">
        <v>8375</v>
      </c>
      <c r="K257" s="0" t="s">
        <v>8365</v>
      </c>
      <c r="L257" s="0" t="s">
        <v>8365</v>
      </c>
      <c r="M257" s="0" t="n">
        <v>2</v>
      </c>
      <c r="N257" s="0" t="s">
        <v>8368</v>
      </c>
      <c r="O257" s="0" t="s">
        <v>8433</v>
      </c>
      <c r="P257" s="0" t="s">
        <v>8366</v>
      </c>
    </row>
    <row r="258" customFormat="false" ht="15" hidden="false" customHeight="false" outlineLevel="0" collapsed="false">
      <c r="A258" s="0" t="s">
        <v>8712</v>
      </c>
      <c r="B258" s="0" t="s">
        <v>157</v>
      </c>
      <c r="C258" s="0" t="s">
        <v>90</v>
      </c>
      <c r="D258" s="0" t="s">
        <v>90</v>
      </c>
      <c r="E258" s="0" t="s">
        <v>6886</v>
      </c>
      <c r="F258" s="0" t="s">
        <v>8366</v>
      </c>
      <c r="G258" s="0" t="n">
        <v>1</v>
      </c>
      <c r="H258" s="0" t="s">
        <v>8375</v>
      </c>
      <c r="K258" s="0" t="s">
        <v>8365</v>
      </c>
      <c r="L258" s="0" t="s">
        <v>8366</v>
      </c>
      <c r="M258" s="0" t="n">
        <v>5</v>
      </c>
      <c r="N258" s="0" t="s">
        <v>8368</v>
      </c>
      <c r="O258" s="0" t="s">
        <v>8448</v>
      </c>
      <c r="P258" s="0" t="s">
        <v>8380</v>
      </c>
    </row>
    <row r="259" customFormat="false" ht="15" hidden="false" customHeight="false" outlineLevel="0" collapsed="false">
      <c r="A259" s="0" t="s">
        <v>8713</v>
      </c>
      <c r="B259" s="0" t="s">
        <v>157</v>
      </c>
      <c r="C259" s="0" t="s">
        <v>90</v>
      </c>
      <c r="D259" s="0" t="s">
        <v>90</v>
      </c>
      <c r="E259" s="0" t="s">
        <v>6886</v>
      </c>
      <c r="F259" s="0" t="s">
        <v>8366</v>
      </c>
      <c r="G259" s="0" t="n">
        <v>1</v>
      </c>
      <c r="H259" s="0" t="s">
        <v>8375</v>
      </c>
      <c r="K259" s="0" t="s">
        <v>8365</v>
      </c>
      <c r="L259" s="0" t="s">
        <v>8375</v>
      </c>
      <c r="M259" s="0" t="n">
        <v>3</v>
      </c>
      <c r="N259" s="0" t="s">
        <v>8368</v>
      </c>
      <c r="O259" s="0" t="s">
        <v>8426</v>
      </c>
      <c r="P259" s="0" t="s">
        <v>8375</v>
      </c>
    </row>
    <row r="260" customFormat="false" ht="15" hidden="false" customHeight="false" outlineLevel="0" collapsed="false">
      <c r="A260" s="0" t="s">
        <v>8714</v>
      </c>
      <c r="B260" s="0" t="s">
        <v>157</v>
      </c>
      <c r="C260" s="0" t="s">
        <v>90</v>
      </c>
      <c r="D260" s="0" t="s">
        <v>90</v>
      </c>
      <c r="E260" s="0" t="s">
        <v>6886</v>
      </c>
      <c r="F260" s="0" t="s">
        <v>8366</v>
      </c>
      <c r="G260" s="0" t="n">
        <v>1</v>
      </c>
      <c r="H260" s="0" t="s">
        <v>8375</v>
      </c>
      <c r="K260" s="0" t="s">
        <v>8366</v>
      </c>
      <c r="L260" s="0" t="s">
        <v>8365</v>
      </c>
      <c r="M260" s="0" t="n">
        <v>8</v>
      </c>
      <c r="N260" s="0" t="s">
        <v>8368</v>
      </c>
      <c r="O260" s="0" t="s">
        <v>8421</v>
      </c>
      <c r="P260" s="0" t="s">
        <v>8392</v>
      </c>
    </row>
    <row r="261" customFormat="false" ht="15" hidden="false" customHeight="false" outlineLevel="0" collapsed="false">
      <c r="A261" s="0" t="s">
        <v>8715</v>
      </c>
      <c r="B261" s="0" t="s">
        <v>157</v>
      </c>
      <c r="C261" s="0" t="s">
        <v>90</v>
      </c>
      <c r="D261" s="0" t="s">
        <v>90</v>
      </c>
      <c r="E261" s="0" t="s">
        <v>6886</v>
      </c>
      <c r="F261" s="0" t="s">
        <v>8366</v>
      </c>
      <c r="G261" s="0" t="n">
        <v>1</v>
      </c>
      <c r="H261" s="0" t="s">
        <v>8375</v>
      </c>
      <c r="K261" s="0" t="s">
        <v>8366</v>
      </c>
      <c r="L261" s="0" t="s">
        <v>8366</v>
      </c>
      <c r="M261" s="0" t="n">
        <v>6</v>
      </c>
      <c r="N261" s="0" t="s">
        <v>8368</v>
      </c>
      <c r="O261" s="0" t="s">
        <v>8442</v>
      </c>
      <c r="P261" s="0" t="s">
        <v>8377</v>
      </c>
    </row>
    <row r="262" customFormat="false" ht="15" hidden="false" customHeight="false" outlineLevel="0" collapsed="false">
      <c r="A262" s="0" t="s">
        <v>8716</v>
      </c>
      <c r="B262" s="0" t="s">
        <v>157</v>
      </c>
      <c r="C262" s="0" t="s">
        <v>90</v>
      </c>
      <c r="D262" s="0" t="s">
        <v>90</v>
      </c>
      <c r="E262" s="0" t="s">
        <v>6886</v>
      </c>
      <c r="F262" s="0" t="s">
        <v>8366</v>
      </c>
      <c r="G262" s="0" t="n">
        <v>1</v>
      </c>
      <c r="H262" s="0" t="s">
        <v>8375</v>
      </c>
      <c r="K262" s="0" t="s">
        <v>8366</v>
      </c>
      <c r="L262" s="0" t="s">
        <v>8375</v>
      </c>
      <c r="M262" s="0" t="n">
        <v>6</v>
      </c>
      <c r="N262" s="0" t="s">
        <v>8368</v>
      </c>
      <c r="O262" s="0" t="s">
        <v>8442</v>
      </c>
      <c r="P262" s="0" t="s">
        <v>8377</v>
      </c>
    </row>
    <row r="263" customFormat="false" ht="15" hidden="false" customHeight="false" outlineLevel="0" collapsed="false">
      <c r="A263" s="0" t="s">
        <v>8717</v>
      </c>
      <c r="B263" s="0" t="s">
        <v>157</v>
      </c>
      <c r="C263" s="0" t="s">
        <v>90</v>
      </c>
      <c r="D263" s="0" t="s">
        <v>90</v>
      </c>
      <c r="E263" s="0" t="s">
        <v>6886</v>
      </c>
      <c r="F263" s="0" t="s">
        <v>8375</v>
      </c>
      <c r="G263" s="0" t="n">
        <v>1</v>
      </c>
      <c r="H263" s="0" t="s">
        <v>8375</v>
      </c>
      <c r="K263" s="0" t="s">
        <v>8367</v>
      </c>
      <c r="L263" s="0" t="s">
        <v>8365</v>
      </c>
      <c r="M263" s="0" t="n">
        <v>8</v>
      </c>
      <c r="N263" s="0" t="s">
        <v>8368</v>
      </c>
      <c r="O263" s="0" t="s">
        <v>8421</v>
      </c>
      <c r="P263" s="0" t="s">
        <v>8392</v>
      </c>
    </row>
    <row r="264" customFormat="false" ht="15" hidden="false" customHeight="false" outlineLevel="0" collapsed="false">
      <c r="A264" s="0" t="s">
        <v>8718</v>
      </c>
      <c r="B264" s="0" t="s">
        <v>157</v>
      </c>
      <c r="C264" s="0" t="s">
        <v>90</v>
      </c>
      <c r="D264" s="0" t="s">
        <v>90</v>
      </c>
      <c r="E264" s="0" t="s">
        <v>6886</v>
      </c>
      <c r="F264" s="0" t="s">
        <v>8375</v>
      </c>
      <c r="G264" s="0" t="n">
        <v>1</v>
      </c>
      <c r="H264" s="0" t="s">
        <v>8375</v>
      </c>
      <c r="K264" s="0" t="s">
        <v>8367</v>
      </c>
      <c r="L264" s="0" t="s">
        <v>8366</v>
      </c>
      <c r="M264" s="0" t="n">
        <v>5</v>
      </c>
      <c r="N264" s="0" t="s">
        <v>8368</v>
      </c>
      <c r="O264" s="0" t="s">
        <v>8448</v>
      </c>
      <c r="P264" s="0" t="s">
        <v>8380</v>
      </c>
    </row>
    <row r="265" customFormat="false" ht="15" hidden="false" customHeight="false" outlineLevel="0" collapsed="false">
      <c r="A265" s="0" t="s">
        <v>8719</v>
      </c>
      <c r="B265" s="0" t="s">
        <v>157</v>
      </c>
      <c r="C265" s="0" t="s">
        <v>90</v>
      </c>
      <c r="D265" s="0" t="s">
        <v>90</v>
      </c>
      <c r="E265" s="0" t="s">
        <v>6886</v>
      </c>
      <c r="F265" s="0" t="s">
        <v>8375</v>
      </c>
      <c r="G265" s="0" t="n">
        <v>1</v>
      </c>
      <c r="H265" s="0" t="s">
        <v>8375</v>
      </c>
      <c r="K265" s="0" t="s">
        <v>8367</v>
      </c>
      <c r="L265" s="0" t="s">
        <v>8375</v>
      </c>
      <c r="M265" s="0" t="n">
        <v>3</v>
      </c>
      <c r="N265" s="0" t="s">
        <v>8368</v>
      </c>
      <c r="O265" s="0" t="s">
        <v>8426</v>
      </c>
      <c r="P265" s="0" t="s">
        <v>8375</v>
      </c>
    </row>
    <row r="266" customFormat="false" ht="15" hidden="false" customHeight="false" outlineLevel="0" collapsed="false">
      <c r="A266" s="0" t="s">
        <v>8720</v>
      </c>
      <c r="B266" s="0" t="s">
        <v>157</v>
      </c>
      <c r="C266" s="0" t="s">
        <v>90</v>
      </c>
      <c r="D266" s="0" t="s">
        <v>90</v>
      </c>
      <c r="E266" s="0" t="s">
        <v>6886</v>
      </c>
      <c r="F266" s="0" t="s">
        <v>8375</v>
      </c>
      <c r="G266" s="0" t="n">
        <v>1</v>
      </c>
      <c r="H266" s="0" t="s">
        <v>8375</v>
      </c>
      <c r="K266" s="0" t="s">
        <v>8365</v>
      </c>
      <c r="L266" s="0" t="s">
        <v>8365</v>
      </c>
      <c r="M266" s="0" t="n">
        <v>3</v>
      </c>
      <c r="N266" s="0" t="s">
        <v>8368</v>
      </c>
      <c r="O266" s="0" t="s">
        <v>8426</v>
      </c>
      <c r="P266" s="0" t="s">
        <v>8375</v>
      </c>
    </row>
    <row r="267" customFormat="false" ht="15" hidden="false" customHeight="false" outlineLevel="0" collapsed="false">
      <c r="A267" s="0" t="s">
        <v>8721</v>
      </c>
      <c r="B267" s="0" t="s">
        <v>157</v>
      </c>
      <c r="C267" s="0" t="s">
        <v>90</v>
      </c>
      <c r="D267" s="0" t="s">
        <v>90</v>
      </c>
      <c r="E267" s="0" t="s">
        <v>6886</v>
      </c>
      <c r="F267" s="0" t="s">
        <v>8375</v>
      </c>
      <c r="G267" s="0" t="n">
        <v>1</v>
      </c>
      <c r="H267" s="0" t="s">
        <v>8375</v>
      </c>
      <c r="K267" s="0" t="s">
        <v>8365</v>
      </c>
      <c r="L267" s="0" t="s">
        <v>8366</v>
      </c>
      <c r="M267" s="0" t="n">
        <v>2</v>
      </c>
      <c r="N267" s="0" t="s">
        <v>8368</v>
      </c>
      <c r="O267" s="0" t="s">
        <v>8433</v>
      </c>
      <c r="P267" s="0" t="s">
        <v>8366</v>
      </c>
    </row>
    <row r="268" customFormat="false" ht="15" hidden="false" customHeight="false" outlineLevel="0" collapsed="false">
      <c r="A268" s="0" t="s">
        <v>8722</v>
      </c>
      <c r="B268" s="0" t="s">
        <v>157</v>
      </c>
      <c r="C268" s="0" t="s">
        <v>90</v>
      </c>
      <c r="D268" s="0" t="s">
        <v>90</v>
      </c>
      <c r="E268" s="0" t="s">
        <v>6886</v>
      </c>
      <c r="F268" s="0" t="s">
        <v>8375</v>
      </c>
      <c r="G268" s="0" t="n">
        <v>1</v>
      </c>
      <c r="H268" s="0" t="s">
        <v>8375</v>
      </c>
      <c r="K268" s="0" t="s">
        <v>8365</v>
      </c>
      <c r="L268" s="0" t="s">
        <v>8375</v>
      </c>
      <c r="M268" s="0" t="n">
        <v>7</v>
      </c>
      <c r="N268" s="0" t="s">
        <v>8368</v>
      </c>
      <c r="O268" s="0" t="s">
        <v>8429</v>
      </c>
      <c r="P268" s="0" t="s">
        <v>8401</v>
      </c>
    </row>
    <row r="269" customFormat="false" ht="15" hidden="false" customHeight="false" outlineLevel="0" collapsed="false">
      <c r="A269" s="0" t="s">
        <v>8723</v>
      </c>
      <c r="B269" s="0" t="s">
        <v>157</v>
      </c>
      <c r="C269" s="0" t="s">
        <v>90</v>
      </c>
      <c r="D269" s="0" t="s">
        <v>90</v>
      </c>
      <c r="E269" s="0" t="s">
        <v>6886</v>
      </c>
      <c r="F269" s="0" t="s">
        <v>8375</v>
      </c>
      <c r="G269" s="0" t="n">
        <v>1</v>
      </c>
      <c r="H269" s="0" t="s">
        <v>8375</v>
      </c>
      <c r="K269" s="0" t="s">
        <v>8366</v>
      </c>
      <c r="L269" s="0" t="s">
        <v>8365</v>
      </c>
      <c r="M269" s="0" t="n">
        <v>1</v>
      </c>
      <c r="N269" s="0" t="s">
        <v>8368</v>
      </c>
      <c r="O269" s="0" t="s">
        <v>8424</v>
      </c>
      <c r="P269" s="0" t="s">
        <v>8365</v>
      </c>
    </row>
    <row r="270" customFormat="false" ht="15" hidden="false" customHeight="false" outlineLevel="0" collapsed="false">
      <c r="A270" s="0" t="s">
        <v>8724</v>
      </c>
      <c r="B270" s="0" t="s">
        <v>157</v>
      </c>
      <c r="C270" s="0" t="s">
        <v>90</v>
      </c>
      <c r="D270" s="0" t="s">
        <v>90</v>
      </c>
      <c r="E270" s="0" t="s">
        <v>6886</v>
      </c>
      <c r="F270" s="0" t="s">
        <v>8375</v>
      </c>
      <c r="G270" s="0" t="n">
        <v>1</v>
      </c>
      <c r="H270" s="0" t="s">
        <v>8375</v>
      </c>
      <c r="K270" s="0" t="s">
        <v>8366</v>
      </c>
      <c r="L270" s="0" t="s">
        <v>8366</v>
      </c>
      <c r="M270" s="0" t="n">
        <v>1</v>
      </c>
      <c r="N270" s="0" t="s">
        <v>8368</v>
      </c>
      <c r="O270" s="0" t="s">
        <v>8424</v>
      </c>
      <c r="P270" s="0" t="s">
        <v>8365</v>
      </c>
    </row>
    <row r="271" customFormat="false" ht="15" hidden="false" customHeight="false" outlineLevel="0" collapsed="false">
      <c r="A271" s="0" t="s">
        <v>8725</v>
      </c>
      <c r="B271" s="0" t="s">
        <v>157</v>
      </c>
      <c r="C271" s="0" t="s">
        <v>90</v>
      </c>
      <c r="D271" s="0" t="s">
        <v>90</v>
      </c>
      <c r="E271" s="0" t="s">
        <v>6886</v>
      </c>
      <c r="F271" s="0" t="s">
        <v>8375</v>
      </c>
      <c r="G271" s="0" t="n">
        <v>1</v>
      </c>
      <c r="H271" s="0" t="s">
        <v>8375</v>
      </c>
      <c r="K271" s="0" t="s">
        <v>8366</v>
      </c>
      <c r="L271" s="0" t="s">
        <v>8375</v>
      </c>
      <c r="M271" s="0" t="n">
        <v>3</v>
      </c>
      <c r="N271" s="0" t="s">
        <v>8368</v>
      </c>
      <c r="O271" s="0" t="s">
        <v>8426</v>
      </c>
      <c r="P271" s="0" t="s">
        <v>8375</v>
      </c>
    </row>
    <row r="272" customFormat="false" ht="15" hidden="false" customHeight="false" outlineLevel="0" collapsed="false">
      <c r="A272" s="0" t="s">
        <v>8726</v>
      </c>
      <c r="B272" s="0" t="s">
        <v>157</v>
      </c>
      <c r="C272" s="0" t="s">
        <v>90</v>
      </c>
      <c r="D272" s="0" t="s">
        <v>90</v>
      </c>
      <c r="E272" s="0" t="s">
        <v>6886</v>
      </c>
      <c r="F272" s="0" t="s">
        <v>8365</v>
      </c>
      <c r="G272" s="0" t="n">
        <v>1</v>
      </c>
      <c r="H272" s="0" t="s">
        <v>8370</v>
      </c>
      <c r="K272" s="0" t="s">
        <v>8367</v>
      </c>
      <c r="L272" s="0" t="s">
        <v>8365</v>
      </c>
      <c r="M272" s="0" t="n">
        <v>3</v>
      </c>
      <c r="N272" s="0" t="s">
        <v>8368</v>
      </c>
      <c r="O272" s="0" t="s">
        <v>8495</v>
      </c>
      <c r="P272" s="0" t="s">
        <v>8375</v>
      </c>
    </row>
    <row r="273" customFormat="false" ht="15" hidden="false" customHeight="false" outlineLevel="0" collapsed="false">
      <c r="A273" s="0" t="s">
        <v>8727</v>
      </c>
      <c r="B273" s="0" t="s">
        <v>157</v>
      </c>
      <c r="C273" s="0" t="s">
        <v>90</v>
      </c>
      <c r="D273" s="0" t="s">
        <v>90</v>
      </c>
      <c r="E273" s="0" t="s">
        <v>6886</v>
      </c>
      <c r="F273" s="0" t="s">
        <v>8365</v>
      </c>
      <c r="G273" s="0" t="n">
        <v>1</v>
      </c>
      <c r="H273" s="0" t="s">
        <v>8370</v>
      </c>
      <c r="K273" s="0" t="s">
        <v>8367</v>
      </c>
      <c r="L273" s="0" t="s">
        <v>8366</v>
      </c>
      <c r="M273" s="0" t="n">
        <v>3</v>
      </c>
      <c r="N273" s="0" t="s">
        <v>8368</v>
      </c>
      <c r="O273" s="0" t="s">
        <v>8495</v>
      </c>
      <c r="P273" s="0" t="s">
        <v>8375</v>
      </c>
    </row>
    <row r="274" customFormat="false" ht="15" hidden="false" customHeight="false" outlineLevel="0" collapsed="false">
      <c r="A274" s="0" t="s">
        <v>8728</v>
      </c>
      <c r="B274" s="0" t="s">
        <v>157</v>
      </c>
      <c r="C274" s="0" t="s">
        <v>90</v>
      </c>
      <c r="D274" s="0" t="s">
        <v>90</v>
      </c>
      <c r="E274" s="0" t="s">
        <v>6886</v>
      </c>
      <c r="F274" s="0" t="s">
        <v>8365</v>
      </c>
      <c r="G274" s="0" t="n">
        <v>1</v>
      </c>
      <c r="H274" s="0" t="s">
        <v>8370</v>
      </c>
      <c r="K274" s="0" t="s">
        <v>8367</v>
      </c>
      <c r="L274" s="0" t="s">
        <v>8375</v>
      </c>
      <c r="M274" s="0" t="n">
        <v>3</v>
      </c>
      <c r="N274" s="0" t="s">
        <v>8368</v>
      </c>
      <c r="O274" s="0" t="s">
        <v>8495</v>
      </c>
      <c r="P274" s="0" t="s">
        <v>8375</v>
      </c>
    </row>
    <row r="275" customFormat="false" ht="15" hidden="false" customHeight="false" outlineLevel="0" collapsed="false">
      <c r="A275" s="0" t="s">
        <v>8729</v>
      </c>
      <c r="B275" s="0" t="s">
        <v>157</v>
      </c>
      <c r="C275" s="0" t="s">
        <v>90</v>
      </c>
      <c r="D275" s="0" t="s">
        <v>90</v>
      </c>
      <c r="E275" s="0" t="s">
        <v>6886</v>
      </c>
      <c r="F275" s="0" t="s">
        <v>8365</v>
      </c>
      <c r="G275" s="0" t="n">
        <v>1</v>
      </c>
      <c r="H275" s="0" t="s">
        <v>8370</v>
      </c>
      <c r="K275" s="0" t="s">
        <v>8365</v>
      </c>
      <c r="L275" s="0" t="s">
        <v>8365</v>
      </c>
      <c r="M275" s="0" t="n">
        <v>8</v>
      </c>
      <c r="N275" s="0" t="s">
        <v>8368</v>
      </c>
      <c r="O275" s="0" t="s">
        <v>8485</v>
      </c>
      <c r="P275" s="0" t="s">
        <v>8392</v>
      </c>
    </row>
    <row r="276" customFormat="false" ht="15" hidden="false" customHeight="false" outlineLevel="0" collapsed="false">
      <c r="A276" s="0" t="s">
        <v>8730</v>
      </c>
      <c r="B276" s="0" t="s">
        <v>157</v>
      </c>
      <c r="C276" s="0" t="s">
        <v>90</v>
      </c>
      <c r="D276" s="0" t="s">
        <v>90</v>
      </c>
      <c r="E276" s="0" t="s">
        <v>6886</v>
      </c>
      <c r="F276" s="0" t="s">
        <v>8365</v>
      </c>
      <c r="G276" s="0" t="n">
        <v>1</v>
      </c>
      <c r="H276" s="0" t="s">
        <v>8370</v>
      </c>
      <c r="K276" s="0" t="s">
        <v>8365</v>
      </c>
      <c r="L276" s="0" t="s">
        <v>8366</v>
      </c>
      <c r="M276" s="0" t="n">
        <v>5</v>
      </c>
      <c r="N276" s="0" t="s">
        <v>8368</v>
      </c>
      <c r="O276" s="0" t="s">
        <v>8488</v>
      </c>
      <c r="P276" s="0" t="s">
        <v>8380</v>
      </c>
    </row>
    <row r="277" customFormat="false" ht="15" hidden="false" customHeight="false" outlineLevel="0" collapsed="false">
      <c r="A277" s="0" t="s">
        <v>8731</v>
      </c>
      <c r="B277" s="0" t="s">
        <v>157</v>
      </c>
      <c r="C277" s="0" t="s">
        <v>90</v>
      </c>
      <c r="D277" s="0" t="s">
        <v>90</v>
      </c>
      <c r="E277" s="0" t="s">
        <v>6886</v>
      </c>
      <c r="F277" s="0" t="s">
        <v>8365</v>
      </c>
      <c r="G277" s="0" t="n">
        <v>1</v>
      </c>
      <c r="H277" s="0" t="s">
        <v>8370</v>
      </c>
      <c r="K277" s="0" t="s">
        <v>8365</v>
      </c>
      <c r="L277" s="0" t="s">
        <v>8375</v>
      </c>
      <c r="M277" s="0" t="n">
        <v>6</v>
      </c>
      <c r="N277" s="0" t="s">
        <v>8368</v>
      </c>
      <c r="O277" s="0" t="s">
        <v>8493</v>
      </c>
      <c r="P277" s="0" t="s">
        <v>8377</v>
      </c>
    </row>
    <row r="278" customFormat="false" ht="15" hidden="false" customHeight="false" outlineLevel="0" collapsed="false">
      <c r="A278" s="0" t="s">
        <v>8732</v>
      </c>
      <c r="B278" s="0" t="s">
        <v>157</v>
      </c>
      <c r="C278" s="0" t="s">
        <v>90</v>
      </c>
      <c r="D278" s="0" t="s">
        <v>90</v>
      </c>
      <c r="E278" s="0" t="s">
        <v>6886</v>
      </c>
      <c r="F278" s="0" t="s">
        <v>8365</v>
      </c>
      <c r="G278" s="0" t="n">
        <v>1</v>
      </c>
      <c r="H278" s="0" t="s">
        <v>8370</v>
      </c>
      <c r="K278" s="0" t="s">
        <v>8366</v>
      </c>
      <c r="L278" s="0" t="s">
        <v>8365</v>
      </c>
      <c r="M278" s="0" t="n">
        <v>6</v>
      </c>
      <c r="N278" s="0" t="s">
        <v>8368</v>
      </c>
      <c r="O278" s="0" t="s">
        <v>8493</v>
      </c>
      <c r="P278" s="0" t="s">
        <v>8377</v>
      </c>
    </row>
    <row r="279" customFormat="false" ht="15" hidden="false" customHeight="false" outlineLevel="0" collapsed="false">
      <c r="A279" s="0" t="s">
        <v>8733</v>
      </c>
      <c r="B279" s="0" t="s">
        <v>157</v>
      </c>
      <c r="C279" s="0" t="s">
        <v>90</v>
      </c>
      <c r="D279" s="0" t="s">
        <v>90</v>
      </c>
      <c r="E279" s="0" t="s">
        <v>6886</v>
      </c>
      <c r="F279" s="0" t="s">
        <v>8365</v>
      </c>
      <c r="G279" s="0" t="n">
        <v>1</v>
      </c>
      <c r="H279" s="0" t="s">
        <v>8370</v>
      </c>
      <c r="K279" s="0" t="s">
        <v>8366</v>
      </c>
      <c r="L279" s="0" t="s">
        <v>8366</v>
      </c>
      <c r="M279" s="0" t="n">
        <v>7</v>
      </c>
      <c r="N279" s="0" t="s">
        <v>8368</v>
      </c>
      <c r="O279" s="0" t="s">
        <v>8475</v>
      </c>
      <c r="P279" s="0" t="s">
        <v>8401</v>
      </c>
    </row>
    <row r="280" customFormat="false" ht="15" hidden="false" customHeight="false" outlineLevel="0" collapsed="false">
      <c r="A280" s="0" t="s">
        <v>8734</v>
      </c>
      <c r="B280" s="0" t="s">
        <v>157</v>
      </c>
      <c r="C280" s="0" t="s">
        <v>90</v>
      </c>
      <c r="D280" s="0" t="s">
        <v>90</v>
      </c>
      <c r="E280" s="0" t="s">
        <v>6886</v>
      </c>
      <c r="F280" s="0" t="s">
        <v>8365</v>
      </c>
      <c r="G280" s="0" t="n">
        <v>1</v>
      </c>
      <c r="H280" s="0" t="s">
        <v>8370</v>
      </c>
      <c r="K280" s="0" t="s">
        <v>8366</v>
      </c>
      <c r="L280" s="0" t="s">
        <v>8375</v>
      </c>
      <c r="M280" s="0" t="n">
        <v>2</v>
      </c>
      <c r="N280" s="0" t="s">
        <v>8368</v>
      </c>
      <c r="O280" s="0" t="s">
        <v>8482</v>
      </c>
      <c r="P280" s="0" t="s">
        <v>8366</v>
      </c>
    </row>
    <row r="281" customFormat="false" ht="15" hidden="false" customHeight="false" outlineLevel="0" collapsed="false">
      <c r="A281" s="0" t="s">
        <v>8735</v>
      </c>
      <c r="B281" s="0" t="s">
        <v>157</v>
      </c>
      <c r="C281" s="0" t="s">
        <v>90</v>
      </c>
      <c r="D281" s="0" t="s">
        <v>90</v>
      </c>
      <c r="E281" s="0" t="s">
        <v>6886</v>
      </c>
      <c r="F281" s="0" t="s">
        <v>8366</v>
      </c>
      <c r="G281" s="0" t="n">
        <v>1</v>
      </c>
      <c r="H281" s="0" t="s">
        <v>8370</v>
      </c>
      <c r="K281" s="0" t="s">
        <v>8367</v>
      </c>
      <c r="L281" s="0" t="s">
        <v>8365</v>
      </c>
      <c r="M281" s="0" t="n">
        <v>6</v>
      </c>
      <c r="N281" s="0" t="s">
        <v>8368</v>
      </c>
      <c r="O281" s="0" t="s">
        <v>8493</v>
      </c>
      <c r="P281" s="0" t="s">
        <v>8377</v>
      </c>
    </row>
    <row r="282" customFormat="false" ht="15" hidden="false" customHeight="false" outlineLevel="0" collapsed="false">
      <c r="A282" s="0" t="s">
        <v>8736</v>
      </c>
      <c r="B282" s="0" t="s">
        <v>157</v>
      </c>
      <c r="C282" s="0" t="s">
        <v>90</v>
      </c>
      <c r="D282" s="0" t="s">
        <v>90</v>
      </c>
      <c r="E282" s="0" t="s">
        <v>6886</v>
      </c>
      <c r="F282" s="0" t="s">
        <v>8366</v>
      </c>
      <c r="G282" s="0" t="n">
        <v>1</v>
      </c>
      <c r="H282" s="0" t="s">
        <v>8370</v>
      </c>
      <c r="K282" s="0" t="s">
        <v>8367</v>
      </c>
      <c r="L282" s="0" t="s">
        <v>8366</v>
      </c>
      <c r="M282" s="0" t="n">
        <v>4</v>
      </c>
      <c r="N282" s="0" t="s">
        <v>8368</v>
      </c>
      <c r="O282" s="0" t="s">
        <v>8477</v>
      </c>
      <c r="P282" s="0" t="s">
        <v>8370</v>
      </c>
    </row>
    <row r="283" customFormat="false" ht="15" hidden="false" customHeight="false" outlineLevel="0" collapsed="false">
      <c r="A283" s="0" t="s">
        <v>8737</v>
      </c>
      <c r="B283" s="0" t="s">
        <v>157</v>
      </c>
      <c r="C283" s="0" t="s">
        <v>90</v>
      </c>
      <c r="D283" s="0" t="s">
        <v>90</v>
      </c>
      <c r="E283" s="0" t="s">
        <v>6886</v>
      </c>
      <c r="F283" s="0" t="s">
        <v>8366</v>
      </c>
      <c r="G283" s="0" t="n">
        <v>1</v>
      </c>
      <c r="H283" s="0" t="s">
        <v>8370</v>
      </c>
      <c r="K283" s="0" t="s">
        <v>8367</v>
      </c>
      <c r="L283" s="0" t="s">
        <v>8375</v>
      </c>
      <c r="M283" s="0" t="n">
        <v>5</v>
      </c>
      <c r="N283" s="0" t="s">
        <v>8368</v>
      </c>
      <c r="O283" s="0" t="s">
        <v>8488</v>
      </c>
      <c r="P283" s="0" t="s">
        <v>8380</v>
      </c>
    </row>
    <row r="284" customFormat="false" ht="15" hidden="false" customHeight="false" outlineLevel="0" collapsed="false">
      <c r="A284" s="0" t="s">
        <v>8738</v>
      </c>
      <c r="B284" s="0" t="s">
        <v>157</v>
      </c>
      <c r="C284" s="0" t="s">
        <v>90</v>
      </c>
      <c r="D284" s="0" t="s">
        <v>90</v>
      </c>
      <c r="E284" s="0" t="s">
        <v>6886</v>
      </c>
      <c r="F284" s="0" t="s">
        <v>8366</v>
      </c>
      <c r="G284" s="0" t="n">
        <v>1</v>
      </c>
      <c r="H284" s="0" t="s">
        <v>8370</v>
      </c>
      <c r="K284" s="0" t="s">
        <v>8365</v>
      </c>
      <c r="L284" s="0" t="s">
        <v>8365</v>
      </c>
      <c r="M284" s="0" t="n">
        <v>3</v>
      </c>
      <c r="N284" s="0" t="s">
        <v>8368</v>
      </c>
      <c r="O284" s="0" t="s">
        <v>8495</v>
      </c>
      <c r="P284" s="0" t="s">
        <v>8375</v>
      </c>
    </row>
    <row r="285" customFormat="false" ht="15" hidden="false" customHeight="false" outlineLevel="0" collapsed="false">
      <c r="A285" s="0" t="s">
        <v>8739</v>
      </c>
      <c r="B285" s="0" t="s">
        <v>157</v>
      </c>
      <c r="C285" s="0" t="s">
        <v>90</v>
      </c>
      <c r="D285" s="0" t="s">
        <v>90</v>
      </c>
      <c r="E285" s="0" t="s">
        <v>6886</v>
      </c>
      <c r="F285" s="0" t="s">
        <v>8366</v>
      </c>
      <c r="G285" s="0" t="n">
        <v>1</v>
      </c>
      <c r="H285" s="0" t="s">
        <v>8370</v>
      </c>
      <c r="K285" s="0" t="s">
        <v>8365</v>
      </c>
      <c r="L285" s="0" t="s">
        <v>8366</v>
      </c>
      <c r="M285" s="0" t="n">
        <v>7</v>
      </c>
      <c r="N285" s="0" t="s">
        <v>8368</v>
      </c>
      <c r="O285" s="0" t="s">
        <v>8475</v>
      </c>
      <c r="P285" s="0" t="s">
        <v>8401</v>
      </c>
    </row>
    <row r="286" customFormat="false" ht="15" hidden="false" customHeight="false" outlineLevel="0" collapsed="false">
      <c r="A286" s="0" t="s">
        <v>8740</v>
      </c>
      <c r="B286" s="0" t="s">
        <v>157</v>
      </c>
      <c r="C286" s="0" t="s">
        <v>90</v>
      </c>
      <c r="D286" s="0" t="s">
        <v>90</v>
      </c>
      <c r="E286" s="0" t="s">
        <v>6886</v>
      </c>
      <c r="F286" s="0" t="s">
        <v>8366</v>
      </c>
      <c r="G286" s="0" t="n">
        <v>1</v>
      </c>
      <c r="H286" s="0" t="s">
        <v>8370</v>
      </c>
      <c r="K286" s="0" t="s">
        <v>8365</v>
      </c>
      <c r="L286" s="0" t="s">
        <v>8375</v>
      </c>
      <c r="M286" s="0" t="n">
        <v>4</v>
      </c>
      <c r="N286" s="0" t="s">
        <v>8368</v>
      </c>
      <c r="O286" s="0" t="s">
        <v>8477</v>
      </c>
      <c r="P286" s="0" t="s">
        <v>8370</v>
      </c>
    </row>
    <row r="287" customFormat="false" ht="15" hidden="false" customHeight="false" outlineLevel="0" collapsed="false">
      <c r="A287" s="0" t="s">
        <v>8741</v>
      </c>
      <c r="B287" s="0" t="s">
        <v>157</v>
      </c>
      <c r="C287" s="0" t="s">
        <v>90</v>
      </c>
      <c r="D287" s="0" t="s">
        <v>90</v>
      </c>
      <c r="E287" s="0" t="s">
        <v>6886</v>
      </c>
      <c r="F287" s="0" t="s">
        <v>8366</v>
      </c>
      <c r="G287" s="0" t="n">
        <v>1</v>
      </c>
      <c r="H287" s="0" t="s">
        <v>8370</v>
      </c>
      <c r="K287" s="0" t="s">
        <v>8366</v>
      </c>
      <c r="L287" s="0" t="s">
        <v>8365</v>
      </c>
      <c r="M287" s="0" t="n">
        <v>7</v>
      </c>
      <c r="N287" s="0" t="s">
        <v>8368</v>
      </c>
      <c r="O287" s="0" t="s">
        <v>8475</v>
      </c>
      <c r="P287" s="0" t="s">
        <v>8401</v>
      </c>
    </row>
    <row r="288" customFormat="false" ht="15" hidden="false" customHeight="false" outlineLevel="0" collapsed="false">
      <c r="A288" s="0" t="s">
        <v>8742</v>
      </c>
      <c r="B288" s="0" t="s">
        <v>157</v>
      </c>
      <c r="C288" s="0" t="s">
        <v>90</v>
      </c>
      <c r="D288" s="0" t="s">
        <v>90</v>
      </c>
      <c r="E288" s="0" t="s">
        <v>6886</v>
      </c>
      <c r="F288" s="0" t="s">
        <v>8366</v>
      </c>
      <c r="G288" s="0" t="n">
        <v>1</v>
      </c>
      <c r="H288" s="0" t="s">
        <v>8370</v>
      </c>
      <c r="K288" s="0" t="s">
        <v>8366</v>
      </c>
      <c r="L288" s="0" t="s">
        <v>8366</v>
      </c>
      <c r="M288" s="0" t="n">
        <v>6</v>
      </c>
      <c r="N288" s="0" t="s">
        <v>8368</v>
      </c>
      <c r="O288" s="0" t="s">
        <v>8493</v>
      </c>
      <c r="P288" s="0" t="s">
        <v>8377</v>
      </c>
    </row>
    <row r="289" customFormat="false" ht="15" hidden="false" customHeight="false" outlineLevel="0" collapsed="false">
      <c r="A289" s="0" t="s">
        <v>8743</v>
      </c>
      <c r="B289" s="0" t="s">
        <v>157</v>
      </c>
      <c r="C289" s="0" t="s">
        <v>90</v>
      </c>
      <c r="D289" s="0" t="s">
        <v>90</v>
      </c>
      <c r="E289" s="0" t="s">
        <v>6886</v>
      </c>
      <c r="F289" s="0" t="s">
        <v>8366</v>
      </c>
      <c r="G289" s="0" t="n">
        <v>1</v>
      </c>
      <c r="H289" s="0" t="s">
        <v>8370</v>
      </c>
      <c r="K289" s="0" t="s">
        <v>8366</v>
      </c>
      <c r="L289" s="0" t="s">
        <v>8375</v>
      </c>
      <c r="M289" s="0" t="n">
        <v>3</v>
      </c>
      <c r="N289" s="0" t="s">
        <v>8368</v>
      </c>
      <c r="O289" s="0" t="s">
        <v>8495</v>
      </c>
      <c r="P289" s="0" t="s">
        <v>8375</v>
      </c>
    </row>
    <row r="290" customFormat="false" ht="15" hidden="false" customHeight="false" outlineLevel="0" collapsed="false">
      <c r="A290" s="0" t="s">
        <v>8744</v>
      </c>
      <c r="B290" s="0" t="s">
        <v>157</v>
      </c>
      <c r="C290" s="0" t="s">
        <v>90</v>
      </c>
      <c r="D290" s="0" t="s">
        <v>90</v>
      </c>
      <c r="E290" s="0" t="s">
        <v>6886</v>
      </c>
      <c r="F290" s="0" t="s">
        <v>8375</v>
      </c>
      <c r="G290" s="0" t="n">
        <v>1</v>
      </c>
      <c r="H290" s="0" t="s">
        <v>8370</v>
      </c>
      <c r="K290" s="0" t="s">
        <v>8367</v>
      </c>
      <c r="L290" s="0" t="s">
        <v>8365</v>
      </c>
      <c r="M290" s="0" t="n">
        <v>2</v>
      </c>
      <c r="N290" s="0" t="s">
        <v>8368</v>
      </c>
      <c r="O290" s="0" t="s">
        <v>8482</v>
      </c>
      <c r="P290" s="0" t="s">
        <v>8366</v>
      </c>
    </row>
    <row r="291" customFormat="false" ht="15" hidden="false" customHeight="false" outlineLevel="0" collapsed="false">
      <c r="A291" s="0" t="s">
        <v>8745</v>
      </c>
      <c r="B291" s="0" t="s">
        <v>157</v>
      </c>
      <c r="C291" s="0" t="s">
        <v>90</v>
      </c>
      <c r="D291" s="0" t="s">
        <v>90</v>
      </c>
      <c r="E291" s="0" t="s">
        <v>6886</v>
      </c>
      <c r="F291" s="0" t="s">
        <v>8375</v>
      </c>
      <c r="G291" s="0" t="n">
        <v>1</v>
      </c>
      <c r="H291" s="0" t="s">
        <v>8370</v>
      </c>
      <c r="K291" s="0" t="s">
        <v>8367</v>
      </c>
      <c r="L291" s="0" t="s">
        <v>8366</v>
      </c>
      <c r="M291" s="0" t="n">
        <v>8</v>
      </c>
      <c r="N291" s="0" t="s">
        <v>8368</v>
      </c>
      <c r="O291" s="0" t="s">
        <v>8485</v>
      </c>
      <c r="P291" s="0" t="s">
        <v>8392</v>
      </c>
    </row>
    <row r="292" customFormat="false" ht="15" hidden="false" customHeight="false" outlineLevel="0" collapsed="false">
      <c r="A292" s="0" t="s">
        <v>8746</v>
      </c>
      <c r="B292" s="0" t="s">
        <v>157</v>
      </c>
      <c r="C292" s="0" t="s">
        <v>90</v>
      </c>
      <c r="D292" s="0" t="s">
        <v>90</v>
      </c>
      <c r="E292" s="0" t="s">
        <v>6886</v>
      </c>
      <c r="F292" s="0" t="s">
        <v>8375</v>
      </c>
      <c r="G292" s="0" t="n">
        <v>1</v>
      </c>
      <c r="H292" s="0" t="s">
        <v>8370</v>
      </c>
      <c r="K292" s="0" t="s">
        <v>8367</v>
      </c>
      <c r="L292" s="0" t="s">
        <v>8375</v>
      </c>
      <c r="M292" s="0" t="n">
        <v>7</v>
      </c>
      <c r="N292" s="0" t="s">
        <v>8368</v>
      </c>
      <c r="O292" s="0" t="s">
        <v>8475</v>
      </c>
      <c r="P292" s="0" t="s">
        <v>8401</v>
      </c>
    </row>
    <row r="293" customFormat="false" ht="15" hidden="false" customHeight="false" outlineLevel="0" collapsed="false">
      <c r="A293" s="0" t="s">
        <v>8747</v>
      </c>
      <c r="B293" s="0" t="s">
        <v>157</v>
      </c>
      <c r="C293" s="0" t="s">
        <v>90</v>
      </c>
      <c r="D293" s="0" t="s">
        <v>90</v>
      </c>
      <c r="E293" s="0" t="s">
        <v>6886</v>
      </c>
      <c r="F293" s="0" t="s">
        <v>8375</v>
      </c>
      <c r="G293" s="0" t="n">
        <v>1</v>
      </c>
      <c r="H293" s="0" t="s">
        <v>8370</v>
      </c>
      <c r="K293" s="0" t="s">
        <v>8365</v>
      </c>
      <c r="L293" s="0" t="s">
        <v>8365</v>
      </c>
      <c r="M293" s="0" t="n">
        <v>8</v>
      </c>
      <c r="N293" s="0" t="s">
        <v>8368</v>
      </c>
      <c r="O293" s="0" t="s">
        <v>8485</v>
      </c>
      <c r="P293" s="0" t="s">
        <v>8392</v>
      </c>
    </row>
    <row r="294" customFormat="false" ht="15" hidden="false" customHeight="false" outlineLevel="0" collapsed="false">
      <c r="A294" s="0" t="s">
        <v>8748</v>
      </c>
      <c r="B294" s="0" t="s">
        <v>157</v>
      </c>
      <c r="C294" s="0" t="s">
        <v>90</v>
      </c>
      <c r="D294" s="0" t="s">
        <v>90</v>
      </c>
      <c r="E294" s="0" t="s">
        <v>6886</v>
      </c>
      <c r="F294" s="0" t="s">
        <v>8375</v>
      </c>
      <c r="G294" s="0" t="n">
        <v>1</v>
      </c>
      <c r="H294" s="0" t="s">
        <v>8370</v>
      </c>
      <c r="K294" s="0" t="s">
        <v>8365</v>
      </c>
      <c r="L294" s="0" t="s">
        <v>8366</v>
      </c>
      <c r="M294" s="0" t="n">
        <v>4</v>
      </c>
      <c r="N294" s="0" t="s">
        <v>8368</v>
      </c>
      <c r="O294" s="0" t="s">
        <v>8477</v>
      </c>
      <c r="P294" s="0" t="s">
        <v>8370</v>
      </c>
    </row>
    <row r="295" customFormat="false" ht="15" hidden="false" customHeight="false" outlineLevel="0" collapsed="false">
      <c r="A295" s="0" t="s">
        <v>8749</v>
      </c>
      <c r="B295" s="0" t="s">
        <v>157</v>
      </c>
      <c r="C295" s="0" t="s">
        <v>90</v>
      </c>
      <c r="D295" s="0" t="s">
        <v>90</v>
      </c>
      <c r="E295" s="0" t="s">
        <v>6886</v>
      </c>
      <c r="F295" s="0" t="s">
        <v>8375</v>
      </c>
      <c r="G295" s="0" t="n">
        <v>1</v>
      </c>
      <c r="H295" s="0" t="s">
        <v>8370</v>
      </c>
      <c r="K295" s="0" t="s">
        <v>8365</v>
      </c>
      <c r="L295" s="0" t="s">
        <v>8375</v>
      </c>
      <c r="M295" s="0" t="n">
        <v>1</v>
      </c>
      <c r="N295" s="0" t="s">
        <v>8368</v>
      </c>
      <c r="O295" s="0" t="s">
        <v>8472</v>
      </c>
      <c r="P295" s="0" t="s">
        <v>8365</v>
      </c>
    </row>
    <row r="296" customFormat="false" ht="15" hidden="false" customHeight="false" outlineLevel="0" collapsed="false">
      <c r="A296" s="0" t="s">
        <v>8750</v>
      </c>
      <c r="B296" s="0" t="s">
        <v>157</v>
      </c>
      <c r="C296" s="0" t="s">
        <v>90</v>
      </c>
      <c r="D296" s="0" t="s">
        <v>90</v>
      </c>
      <c r="E296" s="0" t="s">
        <v>6886</v>
      </c>
      <c r="F296" s="0" t="s">
        <v>8375</v>
      </c>
      <c r="G296" s="0" t="n">
        <v>1</v>
      </c>
      <c r="H296" s="0" t="s">
        <v>8370</v>
      </c>
      <c r="K296" s="0" t="s">
        <v>8366</v>
      </c>
      <c r="L296" s="0" t="s">
        <v>8365</v>
      </c>
      <c r="M296" s="0" t="n">
        <v>8</v>
      </c>
      <c r="N296" s="0" t="s">
        <v>8368</v>
      </c>
      <c r="O296" s="0" t="s">
        <v>8485</v>
      </c>
      <c r="P296" s="0" t="s">
        <v>8392</v>
      </c>
    </row>
    <row r="297" customFormat="false" ht="15" hidden="false" customHeight="false" outlineLevel="0" collapsed="false">
      <c r="A297" s="0" t="s">
        <v>8751</v>
      </c>
      <c r="B297" s="0" t="s">
        <v>157</v>
      </c>
      <c r="C297" s="0" t="s">
        <v>90</v>
      </c>
      <c r="D297" s="0" t="s">
        <v>90</v>
      </c>
      <c r="E297" s="0" t="s">
        <v>6886</v>
      </c>
      <c r="F297" s="0" t="s">
        <v>8375</v>
      </c>
      <c r="G297" s="0" t="n">
        <v>1</v>
      </c>
      <c r="H297" s="0" t="s">
        <v>8370</v>
      </c>
      <c r="K297" s="0" t="s">
        <v>8366</v>
      </c>
      <c r="L297" s="0" t="s">
        <v>8366</v>
      </c>
      <c r="M297" s="0" t="n">
        <v>8</v>
      </c>
      <c r="N297" s="0" t="s">
        <v>8368</v>
      </c>
      <c r="O297" s="0" t="s">
        <v>8485</v>
      </c>
      <c r="P297" s="0" t="s">
        <v>8392</v>
      </c>
    </row>
    <row r="298" customFormat="false" ht="15" hidden="false" customHeight="false" outlineLevel="0" collapsed="false">
      <c r="A298" s="0" t="s">
        <v>8752</v>
      </c>
      <c r="B298" s="0" t="s">
        <v>157</v>
      </c>
      <c r="C298" s="0" t="s">
        <v>90</v>
      </c>
      <c r="D298" s="0" t="s">
        <v>90</v>
      </c>
      <c r="E298" s="0" t="s">
        <v>6886</v>
      </c>
      <c r="F298" s="0" t="s">
        <v>8375</v>
      </c>
      <c r="G298" s="0" t="n">
        <v>1</v>
      </c>
      <c r="H298" s="0" t="s">
        <v>8370</v>
      </c>
      <c r="K298" s="0" t="s">
        <v>8366</v>
      </c>
      <c r="L298" s="0" t="s">
        <v>8375</v>
      </c>
      <c r="M298" s="0" t="n">
        <v>7</v>
      </c>
      <c r="N298" s="0" t="s">
        <v>8368</v>
      </c>
      <c r="O298" s="0" t="s">
        <v>8475</v>
      </c>
      <c r="P298" s="0" t="s">
        <v>8401</v>
      </c>
    </row>
    <row r="299" customFormat="false" ht="15" hidden="false" customHeight="false" outlineLevel="0" collapsed="false">
      <c r="A299" s="0" t="s">
        <v>8753</v>
      </c>
      <c r="B299" s="0" t="s">
        <v>157</v>
      </c>
      <c r="C299" s="0" t="s">
        <v>90</v>
      </c>
      <c r="D299" s="0" t="s">
        <v>90</v>
      </c>
      <c r="E299" s="0" t="s">
        <v>6886</v>
      </c>
      <c r="F299" s="0" t="s">
        <v>8365</v>
      </c>
      <c r="G299" s="0" t="n">
        <v>1</v>
      </c>
      <c r="H299" s="0" t="s">
        <v>8380</v>
      </c>
      <c r="K299" s="0" t="s">
        <v>8367</v>
      </c>
      <c r="L299" s="0" t="s">
        <v>8365</v>
      </c>
      <c r="M299" s="0" t="n">
        <v>4</v>
      </c>
      <c r="N299" s="0" t="s">
        <v>8368</v>
      </c>
      <c r="O299" s="0" t="s">
        <v>8542</v>
      </c>
      <c r="P299" s="0" t="s">
        <v>8370</v>
      </c>
    </row>
    <row r="300" customFormat="false" ht="15" hidden="false" customHeight="false" outlineLevel="0" collapsed="false">
      <c r="A300" s="0" t="s">
        <v>8754</v>
      </c>
      <c r="B300" s="0" t="s">
        <v>157</v>
      </c>
      <c r="C300" s="0" t="s">
        <v>90</v>
      </c>
      <c r="D300" s="0" t="s">
        <v>90</v>
      </c>
      <c r="E300" s="0" t="s">
        <v>6886</v>
      </c>
      <c r="F300" s="0" t="s">
        <v>8365</v>
      </c>
      <c r="G300" s="0" t="n">
        <v>1</v>
      </c>
      <c r="H300" s="0" t="s">
        <v>8380</v>
      </c>
      <c r="K300" s="0" t="s">
        <v>8367</v>
      </c>
      <c r="L300" s="0" t="s">
        <v>8366</v>
      </c>
      <c r="M300" s="0" t="n">
        <v>1</v>
      </c>
      <c r="N300" s="0" t="s">
        <v>8368</v>
      </c>
      <c r="O300" s="0" t="s">
        <v>8535</v>
      </c>
      <c r="P300" s="0" t="s">
        <v>8365</v>
      </c>
    </row>
    <row r="301" customFormat="false" ht="15" hidden="false" customHeight="false" outlineLevel="0" collapsed="false">
      <c r="A301" s="0" t="s">
        <v>8755</v>
      </c>
      <c r="B301" s="0" t="s">
        <v>157</v>
      </c>
      <c r="C301" s="0" t="s">
        <v>90</v>
      </c>
      <c r="D301" s="0" t="s">
        <v>90</v>
      </c>
      <c r="E301" s="0" t="s">
        <v>6886</v>
      </c>
      <c r="F301" s="0" t="s">
        <v>8365</v>
      </c>
      <c r="G301" s="0" t="n">
        <v>1</v>
      </c>
      <c r="H301" s="0" t="s">
        <v>8380</v>
      </c>
      <c r="K301" s="0" t="s">
        <v>8367</v>
      </c>
      <c r="L301" s="0" t="s">
        <v>8375</v>
      </c>
      <c r="M301" s="0" t="n">
        <v>2</v>
      </c>
      <c r="N301" s="0" t="s">
        <v>8368</v>
      </c>
      <c r="O301" s="0" t="s">
        <v>8526</v>
      </c>
      <c r="P301" s="0" t="s">
        <v>8366</v>
      </c>
    </row>
    <row r="302" customFormat="false" ht="15" hidden="false" customHeight="false" outlineLevel="0" collapsed="false">
      <c r="A302" s="0" t="s">
        <v>8756</v>
      </c>
      <c r="B302" s="0" t="s">
        <v>157</v>
      </c>
      <c r="C302" s="0" t="s">
        <v>90</v>
      </c>
      <c r="D302" s="0" t="s">
        <v>90</v>
      </c>
      <c r="E302" s="0" t="s">
        <v>6886</v>
      </c>
      <c r="F302" s="0" t="s">
        <v>8365</v>
      </c>
      <c r="G302" s="0" t="n">
        <v>1</v>
      </c>
      <c r="H302" s="0" t="s">
        <v>8380</v>
      </c>
      <c r="K302" s="0" t="s">
        <v>8365</v>
      </c>
      <c r="L302" s="0" t="s">
        <v>8365</v>
      </c>
      <c r="M302" s="0" t="n">
        <v>6</v>
      </c>
      <c r="N302" s="0" t="s">
        <v>8368</v>
      </c>
      <c r="O302" s="0" t="s">
        <v>8537</v>
      </c>
      <c r="P302" s="0" t="s">
        <v>8377</v>
      </c>
    </row>
    <row r="303" customFormat="false" ht="15" hidden="false" customHeight="false" outlineLevel="0" collapsed="false">
      <c r="A303" s="0" t="s">
        <v>8757</v>
      </c>
      <c r="B303" s="0" t="s">
        <v>157</v>
      </c>
      <c r="C303" s="0" t="s">
        <v>90</v>
      </c>
      <c r="D303" s="0" t="s">
        <v>90</v>
      </c>
      <c r="E303" s="0" t="s">
        <v>6886</v>
      </c>
      <c r="F303" s="0" t="s">
        <v>8365</v>
      </c>
      <c r="G303" s="0" t="n">
        <v>1</v>
      </c>
      <c r="H303" s="0" t="s">
        <v>8380</v>
      </c>
      <c r="K303" s="0" t="s">
        <v>8365</v>
      </c>
      <c r="L303" s="0" t="s">
        <v>8366</v>
      </c>
      <c r="M303" s="0" t="n">
        <v>5</v>
      </c>
      <c r="N303" s="0" t="s">
        <v>8368</v>
      </c>
      <c r="O303" s="0" t="s">
        <v>8519</v>
      </c>
      <c r="P303" s="0" t="s">
        <v>8380</v>
      </c>
    </row>
    <row r="304" customFormat="false" ht="15" hidden="false" customHeight="false" outlineLevel="0" collapsed="false">
      <c r="A304" s="0" t="s">
        <v>8758</v>
      </c>
      <c r="B304" s="0" t="s">
        <v>157</v>
      </c>
      <c r="C304" s="0" t="s">
        <v>90</v>
      </c>
      <c r="D304" s="0" t="s">
        <v>90</v>
      </c>
      <c r="E304" s="0" t="s">
        <v>6886</v>
      </c>
      <c r="F304" s="0" t="s">
        <v>8365</v>
      </c>
      <c r="G304" s="0" t="n">
        <v>1</v>
      </c>
      <c r="H304" s="0" t="s">
        <v>8380</v>
      </c>
      <c r="K304" s="0" t="s">
        <v>8365</v>
      </c>
      <c r="L304" s="0" t="s">
        <v>8375</v>
      </c>
      <c r="M304" s="0" t="n">
        <v>2</v>
      </c>
      <c r="N304" s="0" t="s">
        <v>8368</v>
      </c>
      <c r="O304" s="0" t="s">
        <v>8526</v>
      </c>
      <c r="P304" s="0" t="s">
        <v>8366</v>
      </c>
    </row>
    <row r="305" customFormat="false" ht="15" hidden="false" customHeight="false" outlineLevel="0" collapsed="false">
      <c r="A305" s="0" t="s">
        <v>8759</v>
      </c>
      <c r="B305" s="0" t="s">
        <v>157</v>
      </c>
      <c r="C305" s="0" t="s">
        <v>90</v>
      </c>
      <c r="D305" s="0" t="s">
        <v>90</v>
      </c>
      <c r="E305" s="0" t="s">
        <v>6886</v>
      </c>
      <c r="F305" s="0" t="s">
        <v>8365</v>
      </c>
      <c r="G305" s="0" t="n">
        <v>1</v>
      </c>
      <c r="H305" s="0" t="s">
        <v>8380</v>
      </c>
      <c r="K305" s="0" t="s">
        <v>8366</v>
      </c>
      <c r="L305" s="0" t="s">
        <v>8365</v>
      </c>
      <c r="M305" s="0" t="n">
        <v>3</v>
      </c>
      <c r="N305" s="0" t="s">
        <v>8368</v>
      </c>
      <c r="O305" s="0" t="s">
        <v>8522</v>
      </c>
      <c r="P305" s="0" t="s">
        <v>8375</v>
      </c>
    </row>
    <row r="306" customFormat="false" ht="15" hidden="false" customHeight="false" outlineLevel="0" collapsed="false">
      <c r="A306" s="0" t="s">
        <v>8760</v>
      </c>
      <c r="B306" s="0" t="s">
        <v>157</v>
      </c>
      <c r="C306" s="0" t="s">
        <v>90</v>
      </c>
      <c r="D306" s="0" t="s">
        <v>90</v>
      </c>
      <c r="E306" s="0" t="s">
        <v>6886</v>
      </c>
      <c r="F306" s="0" t="s">
        <v>8365</v>
      </c>
      <c r="G306" s="0" t="n">
        <v>1</v>
      </c>
      <c r="H306" s="0" t="s">
        <v>8380</v>
      </c>
      <c r="K306" s="0" t="s">
        <v>8366</v>
      </c>
      <c r="L306" s="0" t="s">
        <v>8366</v>
      </c>
      <c r="M306" s="0" t="n">
        <v>3</v>
      </c>
      <c r="N306" s="0" t="s">
        <v>8368</v>
      </c>
      <c r="O306" s="0" t="s">
        <v>8522</v>
      </c>
      <c r="P306" s="0" t="s">
        <v>8375</v>
      </c>
    </row>
    <row r="307" customFormat="false" ht="15" hidden="false" customHeight="false" outlineLevel="0" collapsed="false">
      <c r="A307" s="0" t="s">
        <v>8761</v>
      </c>
      <c r="B307" s="0" t="s">
        <v>157</v>
      </c>
      <c r="C307" s="0" t="s">
        <v>90</v>
      </c>
      <c r="D307" s="0" t="s">
        <v>90</v>
      </c>
      <c r="E307" s="0" t="s">
        <v>6886</v>
      </c>
      <c r="F307" s="0" t="s">
        <v>8365</v>
      </c>
      <c r="G307" s="0" t="n">
        <v>1</v>
      </c>
      <c r="H307" s="0" t="s">
        <v>8380</v>
      </c>
      <c r="K307" s="0" t="s">
        <v>8366</v>
      </c>
      <c r="L307" s="0" t="s">
        <v>8375</v>
      </c>
      <c r="M307" s="0" t="n">
        <v>3</v>
      </c>
      <c r="N307" s="0" t="s">
        <v>8368</v>
      </c>
      <c r="O307" s="0" t="s">
        <v>8522</v>
      </c>
      <c r="P307" s="0" t="s">
        <v>8375</v>
      </c>
    </row>
    <row r="308" customFormat="false" ht="15" hidden="false" customHeight="false" outlineLevel="0" collapsed="false">
      <c r="A308" s="0" t="s">
        <v>8762</v>
      </c>
      <c r="B308" s="0" t="s">
        <v>157</v>
      </c>
      <c r="C308" s="0" t="s">
        <v>90</v>
      </c>
      <c r="D308" s="0" t="s">
        <v>90</v>
      </c>
      <c r="E308" s="0" t="s">
        <v>6886</v>
      </c>
      <c r="F308" s="0" t="s">
        <v>8366</v>
      </c>
      <c r="G308" s="0" t="n">
        <v>1</v>
      </c>
      <c r="H308" s="0" t="s">
        <v>8380</v>
      </c>
      <c r="K308" s="0" t="s">
        <v>8367</v>
      </c>
      <c r="L308" s="0" t="s">
        <v>8365</v>
      </c>
      <c r="M308" s="0" t="n">
        <v>7</v>
      </c>
      <c r="N308" s="0" t="s">
        <v>8368</v>
      </c>
      <c r="O308" s="0" t="s">
        <v>8524</v>
      </c>
      <c r="P308" s="0" t="s">
        <v>8401</v>
      </c>
    </row>
    <row r="309" customFormat="false" ht="15" hidden="false" customHeight="false" outlineLevel="0" collapsed="false">
      <c r="A309" s="0" t="s">
        <v>8763</v>
      </c>
      <c r="B309" s="0" t="s">
        <v>157</v>
      </c>
      <c r="C309" s="0" t="s">
        <v>90</v>
      </c>
      <c r="D309" s="0" t="s">
        <v>90</v>
      </c>
      <c r="E309" s="0" t="s">
        <v>6886</v>
      </c>
      <c r="F309" s="0" t="s">
        <v>8366</v>
      </c>
      <c r="G309" s="0" t="n">
        <v>1</v>
      </c>
      <c r="H309" s="0" t="s">
        <v>8380</v>
      </c>
      <c r="K309" s="0" t="s">
        <v>8367</v>
      </c>
      <c r="L309" s="0" t="s">
        <v>8366</v>
      </c>
      <c r="M309" s="0" t="n">
        <v>3</v>
      </c>
      <c r="N309" s="0" t="s">
        <v>8368</v>
      </c>
      <c r="O309" s="0" t="s">
        <v>8522</v>
      </c>
      <c r="P309" s="0" t="s">
        <v>8375</v>
      </c>
    </row>
    <row r="310" customFormat="false" ht="15" hidden="false" customHeight="false" outlineLevel="0" collapsed="false">
      <c r="A310" s="0" t="s">
        <v>8764</v>
      </c>
      <c r="B310" s="0" t="s">
        <v>157</v>
      </c>
      <c r="C310" s="0" t="s">
        <v>90</v>
      </c>
      <c r="D310" s="0" t="s">
        <v>90</v>
      </c>
      <c r="E310" s="0" t="s">
        <v>6886</v>
      </c>
      <c r="F310" s="0" t="s">
        <v>8366</v>
      </c>
      <c r="G310" s="0" t="n">
        <v>1</v>
      </c>
      <c r="H310" s="0" t="s">
        <v>8380</v>
      </c>
      <c r="K310" s="0" t="s">
        <v>8367</v>
      </c>
      <c r="L310" s="0" t="s">
        <v>8375</v>
      </c>
      <c r="M310" s="0" t="n">
        <v>4</v>
      </c>
      <c r="N310" s="0" t="s">
        <v>8368</v>
      </c>
      <c r="O310" s="0" t="s">
        <v>8542</v>
      </c>
      <c r="P310" s="0" t="s">
        <v>8370</v>
      </c>
    </row>
    <row r="311" customFormat="false" ht="15" hidden="false" customHeight="false" outlineLevel="0" collapsed="false">
      <c r="A311" s="0" t="s">
        <v>8765</v>
      </c>
      <c r="B311" s="0" t="s">
        <v>157</v>
      </c>
      <c r="C311" s="0" t="s">
        <v>90</v>
      </c>
      <c r="D311" s="0" t="s">
        <v>90</v>
      </c>
      <c r="E311" s="0" t="s">
        <v>6886</v>
      </c>
      <c r="F311" s="0" t="s">
        <v>8366</v>
      </c>
      <c r="G311" s="0" t="n">
        <v>1</v>
      </c>
      <c r="H311" s="0" t="s">
        <v>8380</v>
      </c>
      <c r="K311" s="0" t="s">
        <v>8365</v>
      </c>
      <c r="L311" s="0" t="s">
        <v>8365</v>
      </c>
      <c r="M311" s="0" t="n">
        <v>6</v>
      </c>
      <c r="N311" s="0" t="s">
        <v>8368</v>
      </c>
      <c r="O311" s="0" t="s">
        <v>8537</v>
      </c>
      <c r="P311" s="0" t="s">
        <v>8377</v>
      </c>
    </row>
    <row r="312" customFormat="false" ht="15" hidden="false" customHeight="false" outlineLevel="0" collapsed="false">
      <c r="A312" s="0" t="s">
        <v>8766</v>
      </c>
      <c r="B312" s="0" t="s">
        <v>157</v>
      </c>
      <c r="C312" s="0" t="s">
        <v>90</v>
      </c>
      <c r="D312" s="0" t="s">
        <v>90</v>
      </c>
      <c r="E312" s="0" t="s">
        <v>6886</v>
      </c>
      <c r="F312" s="0" t="s">
        <v>8366</v>
      </c>
      <c r="G312" s="0" t="n">
        <v>1</v>
      </c>
      <c r="H312" s="0" t="s">
        <v>8380</v>
      </c>
      <c r="K312" s="0" t="s">
        <v>8365</v>
      </c>
      <c r="L312" s="0" t="s">
        <v>8366</v>
      </c>
      <c r="M312" s="0" t="n">
        <v>2</v>
      </c>
      <c r="N312" s="0" t="s">
        <v>8368</v>
      </c>
      <c r="O312" s="0" t="s">
        <v>8526</v>
      </c>
      <c r="P312" s="0" t="s">
        <v>8366</v>
      </c>
    </row>
    <row r="313" customFormat="false" ht="15" hidden="false" customHeight="false" outlineLevel="0" collapsed="false">
      <c r="A313" s="0" t="s">
        <v>8767</v>
      </c>
      <c r="B313" s="0" t="s">
        <v>157</v>
      </c>
      <c r="C313" s="0" t="s">
        <v>90</v>
      </c>
      <c r="D313" s="0" t="s">
        <v>90</v>
      </c>
      <c r="E313" s="0" t="s">
        <v>6886</v>
      </c>
      <c r="F313" s="0" t="s">
        <v>8366</v>
      </c>
      <c r="G313" s="0" t="n">
        <v>1</v>
      </c>
      <c r="H313" s="0" t="s">
        <v>8380</v>
      </c>
      <c r="K313" s="0" t="s">
        <v>8365</v>
      </c>
      <c r="L313" s="0" t="s">
        <v>8375</v>
      </c>
      <c r="M313" s="0" t="n">
        <v>3</v>
      </c>
      <c r="N313" s="0" t="s">
        <v>8368</v>
      </c>
      <c r="O313" s="0" t="s">
        <v>8522</v>
      </c>
      <c r="P313" s="0" t="s">
        <v>8375</v>
      </c>
    </row>
    <row r="314" customFormat="false" ht="15" hidden="false" customHeight="false" outlineLevel="0" collapsed="false">
      <c r="A314" s="0" t="s">
        <v>8768</v>
      </c>
      <c r="B314" s="0" t="s">
        <v>157</v>
      </c>
      <c r="C314" s="0" t="s">
        <v>90</v>
      </c>
      <c r="D314" s="0" t="s">
        <v>90</v>
      </c>
      <c r="E314" s="0" t="s">
        <v>6886</v>
      </c>
      <c r="F314" s="0" t="s">
        <v>8366</v>
      </c>
      <c r="G314" s="0" t="n">
        <v>1</v>
      </c>
      <c r="H314" s="0" t="s">
        <v>8380</v>
      </c>
      <c r="K314" s="0" t="s">
        <v>8366</v>
      </c>
      <c r="L314" s="0" t="s">
        <v>8365</v>
      </c>
      <c r="M314" s="0" t="n">
        <v>4</v>
      </c>
      <c r="N314" s="0" t="s">
        <v>8368</v>
      </c>
      <c r="O314" s="0" t="s">
        <v>8542</v>
      </c>
      <c r="P314" s="0" t="s">
        <v>8370</v>
      </c>
    </row>
    <row r="315" customFormat="false" ht="15" hidden="false" customHeight="false" outlineLevel="0" collapsed="false">
      <c r="A315" s="0" t="s">
        <v>8769</v>
      </c>
      <c r="B315" s="0" t="s">
        <v>157</v>
      </c>
      <c r="C315" s="0" t="s">
        <v>90</v>
      </c>
      <c r="D315" s="0" t="s">
        <v>90</v>
      </c>
      <c r="E315" s="0" t="s">
        <v>6886</v>
      </c>
      <c r="F315" s="0" t="s">
        <v>8366</v>
      </c>
      <c r="G315" s="0" t="n">
        <v>1</v>
      </c>
      <c r="H315" s="0" t="s">
        <v>8380</v>
      </c>
      <c r="K315" s="0" t="s">
        <v>8366</v>
      </c>
      <c r="L315" s="0" t="s">
        <v>8366</v>
      </c>
      <c r="M315" s="0" t="n">
        <v>6</v>
      </c>
      <c r="N315" s="0" t="s">
        <v>8368</v>
      </c>
      <c r="O315" s="0" t="s">
        <v>8537</v>
      </c>
      <c r="P315" s="0" t="s">
        <v>8377</v>
      </c>
    </row>
    <row r="316" customFormat="false" ht="15" hidden="false" customHeight="false" outlineLevel="0" collapsed="false">
      <c r="A316" s="0" t="s">
        <v>8770</v>
      </c>
      <c r="B316" s="0" t="s">
        <v>157</v>
      </c>
      <c r="C316" s="0" t="s">
        <v>90</v>
      </c>
      <c r="D316" s="0" t="s">
        <v>90</v>
      </c>
      <c r="E316" s="0" t="s">
        <v>6886</v>
      </c>
      <c r="F316" s="0" t="s">
        <v>8366</v>
      </c>
      <c r="G316" s="0" t="n">
        <v>1</v>
      </c>
      <c r="H316" s="0" t="s">
        <v>8380</v>
      </c>
      <c r="K316" s="0" t="s">
        <v>8366</v>
      </c>
      <c r="L316" s="0" t="s">
        <v>8375</v>
      </c>
      <c r="M316" s="0" t="n">
        <v>6</v>
      </c>
      <c r="N316" s="0" t="s">
        <v>8368</v>
      </c>
      <c r="O316" s="0" t="s">
        <v>8537</v>
      </c>
      <c r="P316" s="0" t="s">
        <v>8377</v>
      </c>
    </row>
    <row r="317" customFormat="false" ht="15" hidden="false" customHeight="false" outlineLevel="0" collapsed="false">
      <c r="A317" s="0" t="s">
        <v>8771</v>
      </c>
      <c r="B317" s="0" t="s">
        <v>157</v>
      </c>
      <c r="C317" s="0" t="s">
        <v>90</v>
      </c>
      <c r="D317" s="0" t="s">
        <v>90</v>
      </c>
      <c r="E317" s="0" t="s">
        <v>6886</v>
      </c>
      <c r="F317" s="0" t="s">
        <v>8375</v>
      </c>
      <c r="G317" s="0" t="n">
        <v>1</v>
      </c>
      <c r="H317" s="0" t="s">
        <v>8380</v>
      </c>
      <c r="K317" s="0" t="s">
        <v>8367</v>
      </c>
      <c r="L317" s="0" t="s">
        <v>8365</v>
      </c>
      <c r="M317" s="0" t="n">
        <v>1</v>
      </c>
      <c r="N317" s="0" t="s">
        <v>8368</v>
      </c>
      <c r="O317" s="0" t="s">
        <v>8535</v>
      </c>
      <c r="P317" s="0" t="s">
        <v>8365</v>
      </c>
    </row>
    <row r="318" customFormat="false" ht="15" hidden="false" customHeight="false" outlineLevel="0" collapsed="false">
      <c r="A318" s="0" t="s">
        <v>8772</v>
      </c>
      <c r="B318" s="0" t="s">
        <v>157</v>
      </c>
      <c r="C318" s="0" t="s">
        <v>90</v>
      </c>
      <c r="D318" s="0" t="s">
        <v>90</v>
      </c>
      <c r="E318" s="0" t="s">
        <v>6886</v>
      </c>
      <c r="F318" s="0" t="s">
        <v>8375</v>
      </c>
      <c r="G318" s="0" t="n">
        <v>1</v>
      </c>
      <c r="H318" s="0" t="s">
        <v>8380</v>
      </c>
      <c r="K318" s="0" t="s">
        <v>8367</v>
      </c>
      <c r="L318" s="0" t="s">
        <v>8366</v>
      </c>
      <c r="M318" s="0" t="n">
        <v>4</v>
      </c>
      <c r="N318" s="0" t="s">
        <v>8368</v>
      </c>
      <c r="O318" s="0" t="s">
        <v>8542</v>
      </c>
      <c r="P318" s="0" t="s">
        <v>8370</v>
      </c>
    </row>
    <row r="319" customFormat="false" ht="15" hidden="false" customHeight="false" outlineLevel="0" collapsed="false">
      <c r="A319" s="0" t="s">
        <v>8773</v>
      </c>
      <c r="B319" s="0" t="s">
        <v>157</v>
      </c>
      <c r="C319" s="0" t="s">
        <v>90</v>
      </c>
      <c r="D319" s="0" t="s">
        <v>90</v>
      </c>
      <c r="E319" s="0" t="s">
        <v>6886</v>
      </c>
      <c r="F319" s="0" t="s">
        <v>8375</v>
      </c>
      <c r="G319" s="0" t="n">
        <v>1</v>
      </c>
      <c r="H319" s="0" t="s">
        <v>8380</v>
      </c>
      <c r="K319" s="0" t="s">
        <v>8367</v>
      </c>
      <c r="L319" s="0" t="s">
        <v>8375</v>
      </c>
      <c r="M319" s="0" t="n">
        <v>8</v>
      </c>
      <c r="N319" s="0" t="s">
        <v>8368</v>
      </c>
      <c r="O319" s="0" t="s">
        <v>8552</v>
      </c>
      <c r="P319" s="0" t="s">
        <v>8392</v>
      </c>
    </row>
    <row r="320" customFormat="false" ht="15" hidden="false" customHeight="false" outlineLevel="0" collapsed="false">
      <c r="A320" s="0" t="s">
        <v>8774</v>
      </c>
      <c r="B320" s="0" t="s">
        <v>157</v>
      </c>
      <c r="C320" s="0" t="s">
        <v>90</v>
      </c>
      <c r="D320" s="0" t="s">
        <v>90</v>
      </c>
      <c r="E320" s="0" t="s">
        <v>6886</v>
      </c>
      <c r="F320" s="0" t="s">
        <v>8375</v>
      </c>
      <c r="G320" s="0" t="n">
        <v>1</v>
      </c>
      <c r="H320" s="0" t="s">
        <v>8380</v>
      </c>
      <c r="K320" s="0" t="s">
        <v>8365</v>
      </c>
      <c r="L320" s="0" t="s">
        <v>8365</v>
      </c>
      <c r="M320" s="0" t="n">
        <v>4</v>
      </c>
      <c r="N320" s="0" t="s">
        <v>8368</v>
      </c>
      <c r="O320" s="0" t="s">
        <v>8542</v>
      </c>
      <c r="P320" s="0" t="s">
        <v>8370</v>
      </c>
    </row>
    <row r="321" customFormat="false" ht="15" hidden="false" customHeight="false" outlineLevel="0" collapsed="false">
      <c r="A321" s="0" t="s">
        <v>8775</v>
      </c>
      <c r="B321" s="0" t="s">
        <v>157</v>
      </c>
      <c r="C321" s="0" t="s">
        <v>90</v>
      </c>
      <c r="D321" s="0" t="s">
        <v>90</v>
      </c>
      <c r="E321" s="0" t="s">
        <v>6886</v>
      </c>
      <c r="F321" s="0" t="s">
        <v>8375</v>
      </c>
      <c r="G321" s="0" t="n">
        <v>1</v>
      </c>
      <c r="H321" s="0" t="s">
        <v>8380</v>
      </c>
      <c r="K321" s="0" t="s">
        <v>8365</v>
      </c>
      <c r="L321" s="0" t="s">
        <v>8366</v>
      </c>
      <c r="M321" s="0" t="n">
        <v>1</v>
      </c>
      <c r="N321" s="0" t="s">
        <v>8368</v>
      </c>
      <c r="O321" s="0" t="s">
        <v>8535</v>
      </c>
      <c r="P321" s="0" t="s">
        <v>8365</v>
      </c>
    </row>
    <row r="322" customFormat="false" ht="15" hidden="false" customHeight="false" outlineLevel="0" collapsed="false">
      <c r="A322" s="0" t="s">
        <v>8776</v>
      </c>
      <c r="B322" s="0" t="s">
        <v>157</v>
      </c>
      <c r="C322" s="0" t="s">
        <v>90</v>
      </c>
      <c r="D322" s="0" t="s">
        <v>90</v>
      </c>
      <c r="E322" s="0" t="s">
        <v>6886</v>
      </c>
      <c r="F322" s="0" t="s">
        <v>8375</v>
      </c>
      <c r="G322" s="0" t="n">
        <v>1</v>
      </c>
      <c r="H322" s="0" t="s">
        <v>8380</v>
      </c>
      <c r="K322" s="0" t="s">
        <v>8365</v>
      </c>
      <c r="L322" s="0" t="s">
        <v>8375</v>
      </c>
      <c r="M322" s="0" t="n">
        <v>1</v>
      </c>
      <c r="N322" s="0" t="s">
        <v>8368</v>
      </c>
      <c r="O322" s="0" t="s">
        <v>8535</v>
      </c>
      <c r="P322" s="0" t="s">
        <v>8365</v>
      </c>
    </row>
    <row r="323" customFormat="false" ht="15" hidden="false" customHeight="false" outlineLevel="0" collapsed="false">
      <c r="A323" s="0" t="s">
        <v>8777</v>
      </c>
      <c r="B323" s="0" t="s">
        <v>157</v>
      </c>
      <c r="C323" s="0" t="s">
        <v>90</v>
      </c>
      <c r="D323" s="0" t="s">
        <v>90</v>
      </c>
      <c r="E323" s="0" t="s">
        <v>6886</v>
      </c>
      <c r="F323" s="0" t="s">
        <v>8375</v>
      </c>
      <c r="G323" s="0" t="n">
        <v>1</v>
      </c>
      <c r="H323" s="0" t="s">
        <v>8380</v>
      </c>
      <c r="K323" s="0" t="s">
        <v>8366</v>
      </c>
      <c r="L323" s="0" t="s">
        <v>8365</v>
      </c>
      <c r="M323" s="0" t="n">
        <v>6</v>
      </c>
      <c r="N323" s="0" t="s">
        <v>8368</v>
      </c>
      <c r="O323" s="0" t="s">
        <v>8537</v>
      </c>
      <c r="P323" s="0" t="s">
        <v>8377</v>
      </c>
    </row>
    <row r="324" customFormat="false" ht="15" hidden="false" customHeight="false" outlineLevel="0" collapsed="false">
      <c r="A324" s="0" t="s">
        <v>8778</v>
      </c>
      <c r="B324" s="0" t="s">
        <v>157</v>
      </c>
      <c r="C324" s="0" t="s">
        <v>90</v>
      </c>
      <c r="D324" s="0" t="s">
        <v>90</v>
      </c>
      <c r="E324" s="0" t="s">
        <v>6886</v>
      </c>
      <c r="F324" s="0" t="s">
        <v>8375</v>
      </c>
      <c r="G324" s="0" t="n">
        <v>1</v>
      </c>
      <c r="H324" s="0" t="s">
        <v>8380</v>
      </c>
      <c r="K324" s="0" t="s">
        <v>8366</v>
      </c>
      <c r="L324" s="0" t="s">
        <v>8366</v>
      </c>
      <c r="M324" s="0" t="n">
        <v>6</v>
      </c>
      <c r="N324" s="0" t="s">
        <v>8368</v>
      </c>
      <c r="O324" s="0" t="s">
        <v>8537</v>
      </c>
      <c r="P324" s="0" t="s">
        <v>8377</v>
      </c>
    </row>
    <row r="325" customFormat="false" ht="15" hidden="false" customHeight="false" outlineLevel="0" collapsed="false">
      <c r="A325" s="0" t="s">
        <v>8779</v>
      </c>
      <c r="B325" s="0" t="s">
        <v>157</v>
      </c>
      <c r="C325" s="0" t="s">
        <v>90</v>
      </c>
      <c r="D325" s="0" t="s">
        <v>90</v>
      </c>
      <c r="E325" s="0" t="s">
        <v>6886</v>
      </c>
      <c r="F325" s="0" t="s">
        <v>8375</v>
      </c>
      <c r="G325" s="0" t="n">
        <v>1</v>
      </c>
      <c r="H325" s="0" t="s">
        <v>8380</v>
      </c>
      <c r="K325" s="0" t="s">
        <v>8366</v>
      </c>
      <c r="L325" s="0" t="s">
        <v>8375</v>
      </c>
      <c r="M325" s="0" t="n">
        <v>4</v>
      </c>
      <c r="N325" s="0" t="s">
        <v>8368</v>
      </c>
      <c r="O325" s="0" t="s">
        <v>8542</v>
      </c>
      <c r="P325" s="0" t="s">
        <v>8370</v>
      </c>
    </row>
    <row r="326" customFormat="false" ht="15" hidden="false" customHeight="false" outlineLevel="0" collapsed="false">
      <c r="A326" s="0" t="s">
        <v>8780</v>
      </c>
      <c r="B326" s="0" t="s">
        <v>157</v>
      </c>
      <c r="C326" s="0" t="s">
        <v>90</v>
      </c>
      <c r="D326" s="0" t="s">
        <v>90</v>
      </c>
      <c r="E326" s="0" t="s">
        <v>7107</v>
      </c>
      <c r="F326" s="0" t="s">
        <v>8365</v>
      </c>
      <c r="G326" s="0" t="n">
        <v>1</v>
      </c>
      <c r="H326" s="0" t="s">
        <v>8366</v>
      </c>
      <c r="K326" s="0" t="s">
        <v>8367</v>
      </c>
      <c r="L326" s="0" t="s">
        <v>8365</v>
      </c>
      <c r="M326" s="0" t="n">
        <v>4</v>
      </c>
      <c r="N326" s="0" t="s">
        <v>8368</v>
      </c>
      <c r="O326" s="0" t="s">
        <v>8369</v>
      </c>
      <c r="P326" s="0" t="s">
        <v>8370</v>
      </c>
    </row>
    <row r="327" customFormat="false" ht="15" hidden="false" customHeight="false" outlineLevel="0" collapsed="false">
      <c r="A327" s="0" t="s">
        <v>8781</v>
      </c>
      <c r="B327" s="0" t="s">
        <v>157</v>
      </c>
      <c r="C327" s="0" t="s">
        <v>90</v>
      </c>
      <c r="D327" s="0" t="s">
        <v>90</v>
      </c>
      <c r="E327" s="0" t="s">
        <v>7107</v>
      </c>
      <c r="F327" s="0" t="s">
        <v>8365</v>
      </c>
      <c r="G327" s="0" t="n">
        <v>1</v>
      </c>
      <c r="H327" s="0" t="s">
        <v>8366</v>
      </c>
      <c r="K327" s="0" t="s">
        <v>8367</v>
      </c>
      <c r="L327" s="0" t="s">
        <v>8366</v>
      </c>
      <c r="M327" s="0" t="n">
        <v>8</v>
      </c>
      <c r="N327" s="0" t="s">
        <v>8368</v>
      </c>
      <c r="O327" s="0" t="s">
        <v>8391</v>
      </c>
      <c r="P327" s="0" t="s">
        <v>8392</v>
      </c>
    </row>
    <row r="328" customFormat="false" ht="15" hidden="false" customHeight="false" outlineLevel="0" collapsed="false">
      <c r="A328" s="0" t="s">
        <v>8782</v>
      </c>
      <c r="B328" s="0" t="s">
        <v>157</v>
      </c>
      <c r="C328" s="0" t="s">
        <v>90</v>
      </c>
      <c r="D328" s="0" t="s">
        <v>90</v>
      </c>
      <c r="E328" s="0" t="s">
        <v>7107</v>
      </c>
      <c r="F328" s="0" t="s">
        <v>8365</v>
      </c>
      <c r="G328" s="0" t="n">
        <v>1</v>
      </c>
      <c r="H328" s="0" t="s">
        <v>8366</v>
      </c>
      <c r="K328" s="0" t="s">
        <v>8367</v>
      </c>
      <c r="L328" s="0" t="s">
        <v>8375</v>
      </c>
      <c r="M328" s="0" t="n">
        <v>3</v>
      </c>
      <c r="N328" s="0" t="s">
        <v>8368</v>
      </c>
      <c r="O328" s="0" t="s">
        <v>8384</v>
      </c>
      <c r="P328" s="0" t="s">
        <v>8375</v>
      </c>
    </row>
    <row r="329" customFormat="false" ht="15" hidden="false" customHeight="false" outlineLevel="0" collapsed="false">
      <c r="A329" s="0" t="s">
        <v>8783</v>
      </c>
      <c r="B329" s="0" t="s">
        <v>157</v>
      </c>
      <c r="C329" s="0" t="s">
        <v>90</v>
      </c>
      <c r="D329" s="0" t="s">
        <v>90</v>
      </c>
      <c r="E329" s="0" t="s">
        <v>7107</v>
      </c>
      <c r="F329" s="0" t="s">
        <v>8365</v>
      </c>
      <c r="G329" s="0" t="n">
        <v>1</v>
      </c>
      <c r="H329" s="0" t="s">
        <v>8366</v>
      </c>
      <c r="K329" s="0" t="s">
        <v>8365</v>
      </c>
      <c r="L329" s="0" t="s">
        <v>8365</v>
      </c>
      <c r="M329" s="0" t="n">
        <v>4</v>
      </c>
      <c r="N329" s="0" t="s">
        <v>8368</v>
      </c>
      <c r="O329" s="0" t="s">
        <v>8369</v>
      </c>
      <c r="P329" s="0" t="s">
        <v>8370</v>
      </c>
    </row>
    <row r="330" customFormat="false" ht="15" hidden="false" customHeight="false" outlineLevel="0" collapsed="false">
      <c r="A330" s="0" t="s">
        <v>8784</v>
      </c>
      <c r="B330" s="0" t="s">
        <v>157</v>
      </c>
      <c r="C330" s="0" t="s">
        <v>90</v>
      </c>
      <c r="D330" s="0" t="s">
        <v>90</v>
      </c>
      <c r="E330" s="0" t="s">
        <v>7107</v>
      </c>
      <c r="F330" s="0" t="s">
        <v>8365</v>
      </c>
      <c r="G330" s="0" t="n">
        <v>1</v>
      </c>
      <c r="H330" s="0" t="s">
        <v>8366</v>
      </c>
      <c r="K330" s="0" t="s">
        <v>8365</v>
      </c>
      <c r="L330" s="0" t="s">
        <v>8366</v>
      </c>
      <c r="M330" s="0" t="n">
        <v>5</v>
      </c>
      <c r="N330" s="0" t="s">
        <v>8368</v>
      </c>
      <c r="O330" s="0" t="s">
        <v>8379</v>
      </c>
      <c r="P330" s="0" t="s">
        <v>8380</v>
      </c>
    </row>
    <row r="331" customFormat="false" ht="15" hidden="false" customHeight="false" outlineLevel="0" collapsed="false">
      <c r="A331" s="0" t="s">
        <v>8785</v>
      </c>
      <c r="B331" s="0" t="s">
        <v>157</v>
      </c>
      <c r="C331" s="0" t="s">
        <v>90</v>
      </c>
      <c r="D331" s="0" t="s">
        <v>90</v>
      </c>
      <c r="E331" s="0" t="s">
        <v>7107</v>
      </c>
      <c r="F331" s="0" t="s">
        <v>8365</v>
      </c>
      <c r="G331" s="0" t="n">
        <v>1</v>
      </c>
      <c r="H331" s="0" t="s">
        <v>8366</v>
      </c>
      <c r="K331" s="0" t="s">
        <v>8365</v>
      </c>
      <c r="L331" s="0" t="s">
        <v>8375</v>
      </c>
      <c r="M331" s="0" t="n">
        <v>3</v>
      </c>
      <c r="N331" s="0" t="s">
        <v>8368</v>
      </c>
      <c r="O331" s="0" t="s">
        <v>8384</v>
      </c>
      <c r="P331" s="0" t="s">
        <v>8375</v>
      </c>
    </row>
    <row r="332" customFormat="false" ht="15" hidden="false" customHeight="false" outlineLevel="0" collapsed="false">
      <c r="A332" s="0" t="s">
        <v>8786</v>
      </c>
      <c r="B332" s="0" t="s">
        <v>157</v>
      </c>
      <c r="C332" s="0" t="s">
        <v>90</v>
      </c>
      <c r="D332" s="0" t="s">
        <v>90</v>
      </c>
      <c r="E332" s="0" t="s">
        <v>7107</v>
      </c>
      <c r="F332" s="0" t="s">
        <v>8365</v>
      </c>
      <c r="G332" s="0" t="n">
        <v>1</v>
      </c>
      <c r="H332" s="0" t="s">
        <v>8366</v>
      </c>
      <c r="K332" s="0" t="s">
        <v>8366</v>
      </c>
      <c r="L332" s="0" t="s">
        <v>8365</v>
      </c>
      <c r="M332" s="0" t="n">
        <v>7</v>
      </c>
      <c r="N332" s="0" t="s">
        <v>8368</v>
      </c>
      <c r="O332" s="0" t="s">
        <v>8400</v>
      </c>
      <c r="P332" s="0" t="s">
        <v>8401</v>
      </c>
    </row>
    <row r="333" customFormat="false" ht="15" hidden="false" customHeight="false" outlineLevel="0" collapsed="false">
      <c r="A333" s="0" t="s">
        <v>8787</v>
      </c>
      <c r="B333" s="0" t="s">
        <v>157</v>
      </c>
      <c r="C333" s="0" t="s">
        <v>90</v>
      </c>
      <c r="D333" s="0" t="s">
        <v>90</v>
      </c>
      <c r="E333" s="0" t="s">
        <v>7107</v>
      </c>
      <c r="F333" s="0" t="s">
        <v>8365</v>
      </c>
      <c r="G333" s="0" t="n">
        <v>1</v>
      </c>
      <c r="H333" s="0" t="s">
        <v>8366</v>
      </c>
      <c r="K333" s="0" t="s">
        <v>8366</v>
      </c>
      <c r="L333" s="0" t="s">
        <v>8366</v>
      </c>
      <c r="M333" s="0" t="n">
        <v>2</v>
      </c>
      <c r="N333" s="0" t="s">
        <v>8368</v>
      </c>
      <c r="O333" s="0" t="s">
        <v>8372</v>
      </c>
      <c r="P333" s="0" t="s">
        <v>8366</v>
      </c>
    </row>
    <row r="334" customFormat="false" ht="15" hidden="false" customHeight="false" outlineLevel="0" collapsed="false">
      <c r="A334" s="0" t="s">
        <v>8788</v>
      </c>
      <c r="B334" s="0" t="s">
        <v>157</v>
      </c>
      <c r="C334" s="0" t="s">
        <v>90</v>
      </c>
      <c r="D334" s="0" t="s">
        <v>90</v>
      </c>
      <c r="E334" s="0" t="s">
        <v>7107</v>
      </c>
      <c r="F334" s="0" t="s">
        <v>8365</v>
      </c>
      <c r="G334" s="0" t="n">
        <v>1</v>
      </c>
      <c r="H334" s="0" t="s">
        <v>8366</v>
      </c>
      <c r="K334" s="0" t="s">
        <v>8366</v>
      </c>
      <c r="L334" s="0" t="s">
        <v>8375</v>
      </c>
      <c r="M334" s="0" t="n">
        <v>7</v>
      </c>
      <c r="N334" s="0" t="s">
        <v>8368</v>
      </c>
      <c r="O334" s="0" t="s">
        <v>8400</v>
      </c>
      <c r="P334" s="0" t="s">
        <v>8401</v>
      </c>
    </row>
    <row r="335" customFormat="false" ht="15" hidden="false" customHeight="false" outlineLevel="0" collapsed="false">
      <c r="A335" s="0" t="s">
        <v>8789</v>
      </c>
      <c r="B335" s="0" t="s">
        <v>157</v>
      </c>
      <c r="C335" s="0" t="s">
        <v>90</v>
      </c>
      <c r="D335" s="0" t="s">
        <v>90</v>
      </c>
      <c r="E335" s="0" t="s">
        <v>7107</v>
      </c>
      <c r="F335" s="0" t="s">
        <v>8366</v>
      </c>
      <c r="G335" s="0" t="n">
        <v>1</v>
      </c>
      <c r="H335" s="0" t="s">
        <v>8366</v>
      </c>
      <c r="K335" s="0" t="s">
        <v>8367</v>
      </c>
      <c r="L335" s="0" t="s">
        <v>8365</v>
      </c>
      <c r="M335" s="0" t="n">
        <v>1</v>
      </c>
      <c r="N335" s="0" t="s">
        <v>8368</v>
      </c>
      <c r="O335" s="0" t="s">
        <v>8567</v>
      </c>
      <c r="P335" s="0" t="s">
        <v>8365</v>
      </c>
    </row>
    <row r="336" customFormat="false" ht="15" hidden="false" customHeight="false" outlineLevel="0" collapsed="false">
      <c r="A336" s="0" t="s">
        <v>8790</v>
      </c>
      <c r="B336" s="0" t="s">
        <v>157</v>
      </c>
      <c r="C336" s="0" t="s">
        <v>90</v>
      </c>
      <c r="D336" s="0" t="s">
        <v>90</v>
      </c>
      <c r="E336" s="0" t="s">
        <v>7107</v>
      </c>
      <c r="F336" s="0" t="s">
        <v>8366</v>
      </c>
      <c r="G336" s="0" t="n">
        <v>1</v>
      </c>
      <c r="H336" s="0" t="s">
        <v>8366</v>
      </c>
      <c r="K336" s="0" t="s">
        <v>8367</v>
      </c>
      <c r="L336" s="0" t="s">
        <v>8366</v>
      </c>
      <c r="M336" s="0" t="n">
        <v>3</v>
      </c>
      <c r="N336" s="0" t="s">
        <v>8368</v>
      </c>
      <c r="O336" s="0" t="s">
        <v>8384</v>
      </c>
      <c r="P336" s="0" t="s">
        <v>8375</v>
      </c>
    </row>
    <row r="337" customFormat="false" ht="15" hidden="false" customHeight="false" outlineLevel="0" collapsed="false">
      <c r="A337" s="0" t="s">
        <v>8791</v>
      </c>
      <c r="B337" s="0" t="s">
        <v>157</v>
      </c>
      <c r="C337" s="0" t="s">
        <v>90</v>
      </c>
      <c r="D337" s="0" t="s">
        <v>90</v>
      </c>
      <c r="E337" s="0" t="s">
        <v>7107</v>
      </c>
      <c r="F337" s="0" t="s">
        <v>8366</v>
      </c>
      <c r="G337" s="0" t="n">
        <v>1</v>
      </c>
      <c r="H337" s="0" t="s">
        <v>8366</v>
      </c>
      <c r="K337" s="0" t="s">
        <v>8367</v>
      </c>
      <c r="L337" s="0" t="s">
        <v>8375</v>
      </c>
      <c r="M337" s="0" t="n">
        <v>8</v>
      </c>
      <c r="N337" s="0" t="s">
        <v>8368</v>
      </c>
      <c r="O337" s="0" t="s">
        <v>8391</v>
      </c>
      <c r="P337" s="0" t="s">
        <v>8392</v>
      </c>
    </row>
    <row r="338" customFormat="false" ht="15" hidden="false" customHeight="false" outlineLevel="0" collapsed="false">
      <c r="A338" s="0" t="s">
        <v>8792</v>
      </c>
      <c r="B338" s="0" t="s">
        <v>157</v>
      </c>
      <c r="C338" s="0" t="s">
        <v>90</v>
      </c>
      <c r="D338" s="0" t="s">
        <v>90</v>
      </c>
      <c r="E338" s="0" t="s">
        <v>7107</v>
      </c>
      <c r="F338" s="0" t="s">
        <v>8366</v>
      </c>
      <c r="G338" s="0" t="n">
        <v>1</v>
      </c>
      <c r="H338" s="0" t="s">
        <v>8366</v>
      </c>
      <c r="K338" s="0" t="s">
        <v>8365</v>
      </c>
      <c r="L338" s="0" t="s">
        <v>8365</v>
      </c>
      <c r="M338" s="0" t="n">
        <v>2</v>
      </c>
      <c r="N338" s="0" t="s">
        <v>8368</v>
      </c>
      <c r="O338" s="0" t="s">
        <v>8372</v>
      </c>
      <c r="P338" s="0" t="s">
        <v>8366</v>
      </c>
    </row>
    <row r="339" customFormat="false" ht="15" hidden="false" customHeight="false" outlineLevel="0" collapsed="false">
      <c r="A339" s="0" t="s">
        <v>8793</v>
      </c>
      <c r="B339" s="0" t="s">
        <v>157</v>
      </c>
      <c r="C339" s="0" t="s">
        <v>90</v>
      </c>
      <c r="D339" s="0" t="s">
        <v>90</v>
      </c>
      <c r="E339" s="0" t="s">
        <v>7107</v>
      </c>
      <c r="F339" s="0" t="s">
        <v>8366</v>
      </c>
      <c r="G339" s="0" t="n">
        <v>1</v>
      </c>
      <c r="H339" s="0" t="s">
        <v>8366</v>
      </c>
      <c r="K339" s="0" t="s">
        <v>8365</v>
      </c>
      <c r="L339" s="0" t="s">
        <v>8366</v>
      </c>
      <c r="M339" s="0" t="n">
        <v>6</v>
      </c>
      <c r="N339" s="0" t="s">
        <v>8368</v>
      </c>
      <c r="O339" s="0" t="s">
        <v>8376</v>
      </c>
      <c r="P339" s="0" t="s">
        <v>8377</v>
      </c>
    </row>
    <row r="340" customFormat="false" ht="15" hidden="false" customHeight="false" outlineLevel="0" collapsed="false">
      <c r="A340" s="0" t="s">
        <v>8794</v>
      </c>
      <c r="B340" s="0" t="s">
        <v>157</v>
      </c>
      <c r="C340" s="0" t="s">
        <v>90</v>
      </c>
      <c r="D340" s="0" t="s">
        <v>90</v>
      </c>
      <c r="E340" s="0" t="s">
        <v>7107</v>
      </c>
      <c r="F340" s="0" t="s">
        <v>8366</v>
      </c>
      <c r="G340" s="0" t="n">
        <v>1</v>
      </c>
      <c r="H340" s="0" t="s">
        <v>8366</v>
      </c>
      <c r="K340" s="0" t="s">
        <v>8365</v>
      </c>
      <c r="L340" s="0" t="s">
        <v>8375</v>
      </c>
      <c r="M340" s="0" t="n">
        <v>3</v>
      </c>
      <c r="N340" s="0" t="s">
        <v>8368</v>
      </c>
      <c r="O340" s="0" t="s">
        <v>8384</v>
      </c>
      <c r="P340" s="0" t="s">
        <v>8375</v>
      </c>
    </row>
    <row r="341" customFormat="false" ht="15" hidden="false" customHeight="false" outlineLevel="0" collapsed="false">
      <c r="A341" s="0" t="s">
        <v>8795</v>
      </c>
      <c r="B341" s="0" t="s">
        <v>157</v>
      </c>
      <c r="C341" s="0" t="s">
        <v>90</v>
      </c>
      <c r="D341" s="0" t="s">
        <v>90</v>
      </c>
      <c r="E341" s="0" t="s">
        <v>7107</v>
      </c>
      <c r="F341" s="0" t="s">
        <v>8366</v>
      </c>
      <c r="G341" s="0" t="n">
        <v>1</v>
      </c>
      <c r="H341" s="0" t="s">
        <v>8366</v>
      </c>
      <c r="K341" s="0" t="s">
        <v>8366</v>
      </c>
      <c r="L341" s="0" t="s">
        <v>8365</v>
      </c>
      <c r="M341" s="0" t="n">
        <v>1</v>
      </c>
      <c r="N341" s="0" t="s">
        <v>8368</v>
      </c>
      <c r="O341" s="0" t="s">
        <v>8567</v>
      </c>
      <c r="P341" s="0" t="s">
        <v>8365</v>
      </c>
    </row>
    <row r="342" customFormat="false" ht="15" hidden="false" customHeight="false" outlineLevel="0" collapsed="false">
      <c r="A342" s="0" t="s">
        <v>8796</v>
      </c>
      <c r="B342" s="0" t="s">
        <v>157</v>
      </c>
      <c r="C342" s="0" t="s">
        <v>90</v>
      </c>
      <c r="D342" s="0" t="s">
        <v>90</v>
      </c>
      <c r="E342" s="0" t="s">
        <v>7107</v>
      </c>
      <c r="F342" s="0" t="s">
        <v>8366</v>
      </c>
      <c r="G342" s="0" t="n">
        <v>1</v>
      </c>
      <c r="H342" s="0" t="s">
        <v>8366</v>
      </c>
      <c r="K342" s="0" t="s">
        <v>8366</v>
      </c>
      <c r="L342" s="0" t="s">
        <v>8366</v>
      </c>
      <c r="M342" s="0" t="n">
        <v>6</v>
      </c>
      <c r="N342" s="0" t="s">
        <v>8368</v>
      </c>
      <c r="O342" s="0" t="s">
        <v>8376</v>
      </c>
      <c r="P342" s="0" t="s">
        <v>8377</v>
      </c>
    </row>
    <row r="343" customFormat="false" ht="15" hidden="false" customHeight="false" outlineLevel="0" collapsed="false">
      <c r="A343" s="0" t="s">
        <v>8797</v>
      </c>
      <c r="B343" s="0" t="s">
        <v>157</v>
      </c>
      <c r="C343" s="0" t="s">
        <v>90</v>
      </c>
      <c r="D343" s="0" t="s">
        <v>90</v>
      </c>
      <c r="E343" s="0" t="s">
        <v>7107</v>
      </c>
      <c r="F343" s="0" t="s">
        <v>8366</v>
      </c>
      <c r="G343" s="0" t="n">
        <v>1</v>
      </c>
      <c r="H343" s="0" t="s">
        <v>8366</v>
      </c>
      <c r="K343" s="0" t="s">
        <v>8366</v>
      </c>
      <c r="L343" s="0" t="s">
        <v>8375</v>
      </c>
      <c r="M343" s="0" t="n">
        <v>6</v>
      </c>
      <c r="N343" s="0" t="s">
        <v>8368</v>
      </c>
      <c r="O343" s="0" t="s">
        <v>8376</v>
      </c>
      <c r="P343" s="0" t="s">
        <v>8377</v>
      </c>
    </row>
    <row r="344" customFormat="false" ht="15" hidden="false" customHeight="false" outlineLevel="0" collapsed="false">
      <c r="A344" s="0" t="s">
        <v>8798</v>
      </c>
      <c r="B344" s="0" t="s">
        <v>157</v>
      </c>
      <c r="C344" s="0" t="s">
        <v>90</v>
      </c>
      <c r="D344" s="0" t="s">
        <v>90</v>
      </c>
      <c r="E344" s="0" t="s">
        <v>7107</v>
      </c>
      <c r="F344" s="0" t="s">
        <v>8375</v>
      </c>
      <c r="G344" s="0" t="n">
        <v>1</v>
      </c>
      <c r="H344" s="0" t="s">
        <v>8366</v>
      </c>
      <c r="K344" s="0" t="s">
        <v>8367</v>
      </c>
      <c r="L344" s="0" t="s">
        <v>8365</v>
      </c>
      <c r="M344" s="0" t="n">
        <v>7</v>
      </c>
      <c r="N344" s="0" t="s">
        <v>8368</v>
      </c>
      <c r="O344" s="0" t="s">
        <v>8400</v>
      </c>
      <c r="P344" s="0" t="s">
        <v>8401</v>
      </c>
    </row>
    <row r="345" customFormat="false" ht="15" hidden="false" customHeight="false" outlineLevel="0" collapsed="false">
      <c r="A345" s="0" t="s">
        <v>8799</v>
      </c>
      <c r="B345" s="0" t="s">
        <v>157</v>
      </c>
      <c r="C345" s="0" t="s">
        <v>90</v>
      </c>
      <c r="D345" s="0" t="s">
        <v>90</v>
      </c>
      <c r="E345" s="0" t="s">
        <v>7107</v>
      </c>
      <c r="F345" s="0" t="s">
        <v>8375</v>
      </c>
      <c r="G345" s="0" t="n">
        <v>1</v>
      </c>
      <c r="H345" s="0" t="s">
        <v>8366</v>
      </c>
      <c r="K345" s="0" t="s">
        <v>8367</v>
      </c>
      <c r="L345" s="0" t="s">
        <v>8366</v>
      </c>
      <c r="M345" s="0" t="n">
        <v>3</v>
      </c>
      <c r="N345" s="0" t="s">
        <v>8368</v>
      </c>
      <c r="O345" s="0" t="s">
        <v>8384</v>
      </c>
      <c r="P345" s="0" t="s">
        <v>8375</v>
      </c>
    </row>
    <row r="346" customFormat="false" ht="15" hidden="false" customHeight="false" outlineLevel="0" collapsed="false">
      <c r="A346" s="0" t="s">
        <v>8800</v>
      </c>
      <c r="B346" s="0" t="s">
        <v>157</v>
      </c>
      <c r="C346" s="0" t="s">
        <v>90</v>
      </c>
      <c r="D346" s="0" t="s">
        <v>90</v>
      </c>
      <c r="E346" s="0" t="s">
        <v>7107</v>
      </c>
      <c r="F346" s="0" t="s">
        <v>8375</v>
      </c>
      <c r="G346" s="0" t="n">
        <v>1</v>
      </c>
      <c r="H346" s="0" t="s">
        <v>8366</v>
      </c>
      <c r="K346" s="0" t="s">
        <v>8367</v>
      </c>
      <c r="L346" s="0" t="s">
        <v>8375</v>
      </c>
      <c r="M346" s="0" t="n">
        <v>5</v>
      </c>
      <c r="N346" s="0" t="s">
        <v>8368</v>
      </c>
      <c r="O346" s="0" t="s">
        <v>8379</v>
      </c>
      <c r="P346" s="0" t="s">
        <v>8380</v>
      </c>
    </row>
    <row r="347" customFormat="false" ht="15" hidden="false" customHeight="false" outlineLevel="0" collapsed="false">
      <c r="A347" s="0" t="s">
        <v>8801</v>
      </c>
      <c r="B347" s="0" t="s">
        <v>157</v>
      </c>
      <c r="C347" s="0" t="s">
        <v>90</v>
      </c>
      <c r="D347" s="0" t="s">
        <v>90</v>
      </c>
      <c r="E347" s="0" t="s">
        <v>7107</v>
      </c>
      <c r="F347" s="0" t="s">
        <v>8375</v>
      </c>
      <c r="G347" s="0" t="n">
        <v>1</v>
      </c>
      <c r="H347" s="0" t="s">
        <v>8366</v>
      </c>
      <c r="K347" s="0" t="s">
        <v>8365</v>
      </c>
      <c r="L347" s="0" t="s">
        <v>8365</v>
      </c>
      <c r="M347" s="0" t="n">
        <v>2</v>
      </c>
      <c r="N347" s="0" t="s">
        <v>8368</v>
      </c>
      <c r="O347" s="0" t="s">
        <v>8372</v>
      </c>
      <c r="P347" s="0" t="s">
        <v>8366</v>
      </c>
    </row>
    <row r="348" customFormat="false" ht="15" hidden="false" customHeight="false" outlineLevel="0" collapsed="false">
      <c r="A348" s="0" t="s">
        <v>8802</v>
      </c>
      <c r="B348" s="0" t="s">
        <v>157</v>
      </c>
      <c r="C348" s="0" t="s">
        <v>90</v>
      </c>
      <c r="D348" s="0" t="s">
        <v>90</v>
      </c>
      <c r="E348" s="0" t="s">
        <v>7107</v>
      </c>
      <c r="F348" s="0" t="s">
        <v>8375</v>
      </c>
      <c r="G348" s="0" t="n">
        <v>1</v>
      </c>
      <c r="H348" s="0" t="s">
        <v>8366</v>
      </c>
      <c r="K348" s="0" t="s">
        <v>8365</v>
      </c>
      <c r="L348" s="0" t="s">
        <v>8366</v>
      </c>
      <c r="M348" s="0" t="n">
        <v>4</v>
      </c>
      <c r="N348" s="0" t="s">
        <v>8368</v>
      </c>
      <c r="O348" s="0" t="s">
        <v>8369</v>
      </c>
      <c r="P348" s="0" t="s">
        <v>8370</v>
      </c>
    </row>
    <row r="349" customFormat="false" ht="15" hidden="false" customHeight="false" outlineLevel="0" collapsed="false">
      <c r="A349" s="0" t="s">
        <v>8803</v>
      </c>
      <c r="B349" s="0" t="s">
        <v>157</v>
      </c>
      <c r="C349" s="0" t="s">
        <v>90</v>
      </c>
      <c r="D349" s="0" t="s">
        <v>90</v>
      </c>
      <c r="E349" s="0" t="s">
        <v>7107</v>
      </c>
      <c r="F349" s="0" t="s">
        <v>8375</v>
      </c>
      <c r="G349" s="0" t="n">
        <v>1</v>
      </c>
      <c r="H349" s="0" t="s">
        <v>8366</v>
      </c>
      <c r="K349" s="0" t="s">
        <v>8365</v>
      </c>
      <c r="L349" s="0" t="s">
        <v>8375</v>
      </c>
      <c r="M349" s="0" t="n">
        <v>4</v>
      </c>
      <c r="N349" s="0" t="s">
        <v>8368</v>
      </c>
      <c r="O349" s="0" t="s">
        <v>8369</v>
      </c>
      <c r="P349" s="0" t="s">
        <v>8370</v>
      </c>
    </row>
    <row r="350" customFormat="false" ht="15" hidden="false" customHeight="false" outlineLevel="0" collapsed="false">
      <c r="A350" s="0" t="s">
        <v>8804</v>
      </c>
      <c r="B350" s="0" t="s">
        <v>157</v>
      </c>
      <c r="C350" s="0" t="s">
        <v>90</v>
      </c>
      <c r="D350" s="0" t="s">
        <v>90</v>
      </c>
      <c r="E350" s="0" t="s">
        <v>7107</v>
      </c>
      <c r="F350" s="0" t="s">
        <v>8375</v>
      </c>
      <c r="G350" s="0" t="n">
        <v>1</v>
      </c>
      <c r="H350" s="0" t="s">
        <v>8366</v>
      </c>
      <c r="K350" s="0" t="s">
        <v>8366</v>
      </c>
      <c r="L350" s="0" t="s">
        <v>8365</v>
      </c>
      <c r="M350" s="0" t="n">
        <v>4</v>
      </c>
      <c r="N350" s="0" t="s">
        <v>8368</v>
      </c>
      <c r="O350" s="0" t="s">
        <v>8369</v>
      </c>
      <c r="P350" s="0" t="s">
        <v>8370</v>
      </c>
    </row>
    <row r="351" customFormat="false" ht="15" hidden="false" customHeight="false" outlineLevel="0" collapsed="false">
      <c r="A351" s="0" t="s">
        <v>8805</v>
      </c>
      <c r="B351" s="0" t="s">
        <v>157</v>
      </c>
      <c r="C351" s="0" t="s">
        <v>90</v>
      </c>
      <c r="D351" s="0" t="s">
        <v>90</v>
      </c>
      <c r="E351" s="0" t="s">
        <v>7107</v>
      </c>
      <c r="F351" s="0" t="s">
        <v>8375</v>
      </c>
      <c r="G351" s="0" t="n">
        <v>1</v>
      </c>
      <c r="H351" s="0" t="s">
        <v>8366</v>
      </c>
      <c r="K351" s="0" t="s">
        <v>8366</v>
      </c>
      <c r="L351" s="0" t="s">
        <v>8366</v>
      </c>
      <c r="M351" s="0" t="n">
        <v>4</v>
      </c>
      <c r="N351" s="0" t="s">
        <v>8368</v>
      </c>
      <c r="O351" s="0" t="s">
        <v>8369</v>
      </c>
      <c r="P351" s="0" t="s">
        <v>8370</v>
      </c>
    </row>
    <row r="352" customFormat="false" ht="15" hidden="false" customHeight="false" outlineLevel="0" collapsed="false">
      <c r="A352" s="0" t="s">
        <v>8806</v>
      </c>
      <c r="B352" s="0" t="s">
        <v>157</v>
      </c>
      <c r="C352" s="0" t="s">
        <v>90</v>
      </c>
      <c r="D352" s="0" t="s">
        <v>90</v>
      </c>
      <c r="E352" s="0" t="s">
        <v>7107</v>
      </c>
      <c r="F352" s="0" t="s">
        <v>8375</v>
      </c>
      <c r="G352" s="0" t="n">
        <v>1</v>
      </c>
      <c r="H352" s="0" t="s">
        <v>8366</v>
      </c>
      <c r="K352" s="0" t="s">
        <v>8366</v>
      </c>
      <c r="L352" s="0" t="s">
        <v>8375</v>
      </c>
      <c r="M352" s="0" t="n">
        <v>2</v>
      </c>
      <c r="N352" s="0" t="s">
        <v>8368</v>
      </c>
      <c r="O352" s="0" t="s">
        <v>8372</v>
      </c>
      <c r="P352" s="0" t="s">
        <v>8366</v>
      </c>
    </row>
    <row r="353" customFormat="false" ht="15" hidden="false" customHeight="false" outlineLevel="0" collapsed="false">
      <c r="A353" s="0" t="s">
        <v>8807</v>
      </c>
      <c r="B353" s="0" t="s">
        <v>157</v>
      </c>
      <c r="C353" s="0" t="s">
        <v>90</v>
      </c>
      <c r="D353" s="0" t="s">
        <v>90</v>
      </c>
      <c r="E353" s="0" t="s">
        <v>7107</v>
      </c>
      <c r="F353" s="0" t="s">
        <v>8365</v>
      </c>
      <c r="G353" s="0" t="n">
        <v>1</v>
      </c>
      <c r="H353" s="0" t="s">
        <v>8375</v>
      </c>
      <c r="K353" s="0" t="s">
        <v>8367</v>
      </c>
      <c r="L353" s="0" t="s">
        <v>8365</v>
      </c>
      <c r="M353" s="0" t="n">
        <v>8</v>
      </c>
      <c r="N353" s="0" t="s">
        <v>8368</v>
      </c>
      <c r="O353" s="0" t="s">
        <v>8421</v>
      </c>
      <c r="P353" s="0" t="s">
        <v>8392</v>
      </c>
    </row>
    <row r="354" customFormat="false" ht="15" hidden="false" customHeight="false" outlineLevel="0" collapsed="false">
      <c r="A354" s="0" t="s">
        <v>8808</v>
      </c>
      <c r="B354" s="0" t="s">
        <v>157</v>
      </c>
      <c r="C354" s="0" t="s">
        <v>90</v>
      </c>
      <c r="D354" s="0" t="s">
        <v>90</v>
      </c>
      <c r="E354" s="0" t="s">
        <v>7107</v>
      </c>
      <c r="F354" s="0" t="s">
        <v>8365</v>
      </c>
      <c r="G354" s="0" t="n">
        <v>1</v>
      </c>
      <c r="H354" s="0" t="s">
        <v>8375</v>
      </c>
      <c r="K354" s="0" t="s">
        <v>8367</v>
      </c>
      <c r="L354" s="0" t="s">
        <v>8366</v>
      </c>
      <c r="M354" s="0" t="n">
        <v>8</v>
      </c>
      <c r="N354" s="0" t="s">
        <v>8368</v>
      </c>
      <c r="O354" s="0" t="s">
        <v>8421</v>
      </c>
      <c r="P354" s="0" t="s">
        <v>8392</v>
      </c>
    </row>
    <row r="355" customFormat="false" ht="15" hidden="false" customHeight="false" outlineLevel="0" collapsed="false">
      <c r="A355" s="0" t="s">
        <v>8809</v>
      </c>
      <c r="B355" s="0" t="s">
        <v>157</v>
      </c>
      <c r="C355" s="0" t="s">
        <v>90</v>
      </c>
      <c r="D355" s="0" t="s">
        <v>90</v>
      </c>
      <c r="E355" s="0" t="s">
        <v>7107</v>
      </c>
      <c r="F355" s="0" t="s">
        <v>8365</v>
      </c>
      <c r="G355" s="0" t="n">
        <v>1</v>
      </c>
      <c r="H355" s="0" t="s">
        <v>8375</v>
      </c>
      <c r="K355" s="0" t="s">
        <v>8367</v>
      </c>
      <c r="L355" s="0" t="s">
        <v>8375</v>
      </c>
      <c r="M355" s="0" t="n">
        <v>3</v>
      </c>
      <c r="N355" s="0" t="s">
        <v>8368</v>
      </c>
      <c r="O355" s="0" t="s">
        <v>8426</v>
      </c>
      <c r="P355" s="0" t="s">
        <v>8375</v>
      </c>
    </row>
    <row r="356" customFormat="false" ht="15" hidden="false" customHeight="false" outlineLevel="0" collapsed="false">
      <c r="A356" s="0" t="s">
        <v>8810</v>
      </c>
      <c r="B356" s="0" t="s">
        <v>157</v>
      </c>
      <c r="C356" s="0" t="s">
        <v>90</v>
      </c>
      <c r="D356" s="0" t="s">
        <v>90</v>
      </c>
      <c r="E356" s="0" t="s">
        <v>7107</v>
      </c>
      <c r="F356" s="0" t="s">
        <v>8365</v>
      </c>
      <c r="G356" s="0" t="n">
        <v>1</v>
      </c>
      <c r="H356" s="0" t="s">
        <v>8375</v>
      </c>
      <c r="K356" s="0" t="s">
        <v>8365</v>
      </c>
      <c r="L356" s="0" t="s">
        <v>8365</v>
      </c>
      <c r="M356" s="0" t="n">
        <v>1</v>
      </c>
      <c r="N356" s="0" t="s">
        <v>8368</v>
      </c>
      <c r="O356" s="0" t="s">
        <v>8424</v>
      </c>
      <c r="P356" s="0" t="s">
        <v>8365</v>
      </c>
    </row>
    <row r="357" customFormat="false" ht="15" hidden="false" customHeight="false" outlineLevel="0" collapsed="false">
      <c r="A357" s="0" t="s">
        <v>8811</v>
      </c>
      <c r="B357" s="0" t="s">
        <v>157</v>
      </c>
      <c r="C357" s="0" t="s">
        <v>90</v>
      </c>
      <c r="D357" s="0" t="s">
        <v>90</v>
      </c>
      <c r="E357" s="0" t="s">
        <v>7107</v>
      </c>
      <c r="F357" s="0" t="s">
        <v>8365</v>
      </c>
      <c r="G357" s="0" t="n">
        <v>1</v>
      </c>
      <c r="H357" s="0" t="s">
        <v>8375</v>
      </c>
      <c r="K357" s="0" t="s">
        <v>8365</v>
      </c>
      <c r="L357" s="0" t="s">
        <v>8366</v>
      </c>
      <c r="M357" s="0" t="n">
        <v>3</v>
      </c>
      <c r="N357" s="0" t="s">
        <v>8368</v>
      </c>
      <c r="O357" s="0" t="s">
        <v>8426</v>
      </c>
      <c r="P357" s="0" t="s">
        <v>8375</v>
      </c>
    </row>
    <row r="358" customFormat="false" ht="15" hidden="false" customHeight="false" outlineLevel="0" collapsed="false">
      <c r="A358" s="0" t="s">
        <v>8812</v>
      </c>
      <c r="B358" s="0" t="s">
        <v>157</v>
      </c>
      <c r="C358" s="0" t="s">
        <v>90</v>
      </c>
      <c r="D358" s="0" t="s">
        <v>90</v>
      </c>
      <c r="E358" s="0" t="s">
        <v>7107</v>
      </c>
      <c r="F358" s="0" t="s">
        <v>8365</v>
      </c>
      <c r="G358" s="0" t="n">
        <v>1</v>
      </c>
      <c r="H358" s="0" t="s">
        <v>8375</v>
      </c>
      <c r="K358" s="0" t="s">
        <v>8365</v>
      </c>
      <c r="L358" s="0" t="s">
        <v>8375</v>
      </c>
      <c r="M358" s="0" t="n">
        <v>1</v>
      </c>
      <c r="N358" s="0" t="s">
        <v>8368</v>
      </c>
      <c r="O358" s="0" t="s">
        <v>8424</v>
      </c>
      <c r="P358" s="0" t="s">
        <v>8365</v>
      </c>
    </row>
    <row r="359" customFormat="false" ht="15" hidden="false" customHeight="false" outlineLevel="0" collapsed="false">
      <c r="A359" s="0" t="s">
        <v>8813</v>
      </c>
      <c r="B359" s="0" t="s">
        <v>157</v>
      </c>
      <c r="C359" s="0" t="s">
        <v>90</v>
      </c>
      <c r="D359" s="0" t="s">
        <v>90</v>
      </c>
      <c r="E359" s="0" t="s">
        <v>7107</v>
      </c>
      <c r="F359" s="0" t="s">
        <v>8365</v>
      </c>
      <c r="G359" s="0" t="n">
        <v>1</v>
      </c>
      <c r="H359" s="0" t="s">
        <v>8375</v>
      </c>
      <c r="K359" s="0" t="s">
        <v>8366</v>
      </c>
      <c r="L359" s="0" t="s">
        <v>8365</v>
      </c>
      <c r="M359" s="0" t="n">
        <v>8</v>
      </c>
      <c r="N359" s="0" t="s">
        <v>8368</v>
      </c>
      <c r="O359" s="0" t="s">
        <v>8421</v>
      </c>
      <c r="P359" s="0" t="s">
        <v>8392</v>
      </c>
    </row>
    <row r="360" customFormat="false" ht="15" hidden="false" customHeight="false" outlineLevel="0" collapsed="false">
      <c r="A360" s="0" t="s">
        <v>8814</v>
      </c>
      <c r="B360" s="0" t="s">
        <v>157</v>
      </c>
      <c r="C360" s="0" t="s">
        <v>90</v>
      </c>
      <c r="D360" s="0" t="s">
        <v>90</v>
      </c>
      <c r="E360" s="0" t="s">
        <v>7107</v>
      </c>
      <c r="F360" s="0" t="s">
        <v>8365</v>
      </c>
      <c r="G360" s="0" t="n">
        <v>1</v>
      </c>
      <c r="H360" s="0" t="s">
        <v>8375</v>
      </c>
      <c r="K360" s="0" t="s">
        <v>8366</v>
      </c>
      <c r="L360" s="0" t="s">
        <v>8366</v>
      </c>
      <c r="M360" s="0" t="n">
        <v>2</v>
      </c>
      <c r="N360" s="0" t="s">
        <v>8368</v>
      </c>
      <c r="O360" s="0" t="s">
        <v>8433</v>
      </c>
      <c r="P360" s="0" t="s">
        <v>8366</v>
      </c>
    </row>
    <row r="361" customFormat="false" ht="15" hidden="false" customHeight="false" outlineLevel="0" collapsed="false">
      <c r="A361" s="0" t="s">
        <v>8815</v>
      </c>
      <c r="B361" s="0" t="s">
        <v>157</v>
      </c>
      <c r="C361" s="0" t="s">
        <v>90</v>
      </c>
      <c r="D361" s="0" t="s">
        <v>90</v>
      </c>
      <c r="E361" s="0" t="s">
        <v>7107</v>
      </c>
      <c r="F361" s="0" t="s">
        <v>8365</v>
      </c>
      <c r="G361" s="0" t="n">
        <v>1</v>
      </c>
      <c r="H361" s="0" t="s">
        <v>8375</v>
      </c>
      <c r="K361" s="0" t="s">
        <v>8366</v>
      </c>
      <c r="L361" s="0" t="s">
        <v>8375</v>
      </c>
      <c r="M361" s="0" t="n">
        <v>8</v>
      </c>
      <c r="N361" s="0" t="s">
        <v>8368</v>
      </c>
      <c r="O361" s="0" t="s">
        <v>8421</v>
      </c>
      <c r="P361" s="0" t="s">
        <v>8392</v>
      </c>
    </row>
    <row r="362" customFormat="false" ht="15" hidden="false" customHeight="false" outlineLevel="0" collapsed="false">
      <c r="A362" s="0" t="s">
        <v>8816</v>
      </c>
      <c r="B362" s="0" t="s">
        <v>157</v>
      </c>
      <c r="C362" s="0" t="s">
        <v>90</v>
      </c>
      <c r="D362" s="0" t="s">
        <v>90</v>
      </c>
      <c r="E362" s="0" t="s">
        <v>7107</v>
      </c>
      <c r="F362" s="0" t="s">
        <v>8366</v>
      </c>
      <c r="G362" s="0" t="n">
        <v>1</v>
      </c>
      <c r="H362" s="0" t="s">
        <v>8375</v>
      </c>
      <c r="K362" s="0" t="s">
        <v>8367</v>
      </c>
      <c r="L362" s="0" t="s">
        <v>8365</v>
      </c>
      <c r="M362" s="0" t="n">
        <v>5</v>
      </c>
      <c r="N362" s="0" t="s">
        <v>8368</v>
      </c>
      <c r="O362" s="0" t="s">
        <v>8448</v>
      </c>
      <c r="P362" s="0" t="s">
        <v>8380</v>
      </c>
    </row>
    <row r="363" customFormat="false" ht="15" hidden="false" customHeight="false" outlineLevel="0" collapsed="false">
      <c r="A363" s="0" t="s">
        <v>8817</v>
      </c>
      <c r="B363" s="0" t="s">
        <v>157</v>
      </c>
      <c r="C363" s="0" t="s">
        <v>90</v>
      </c>
      <c r="D363" s="0" t="s">
        <v>90</v>
      </c>
      <c r="E363" s="0" t="s">
        <v>7107</v>
      </c>
      <c r="F363" s="0" t="s">
        <v>8366</v>
      </c>
      <c r="G363" s="0" t="n">
        <v>1</v>
      </c>
      <c r="H363" s="0" t="s">
        <v>8375</v>
      </c>
      <c r="K363" s="0" t="s">
        <v>8367</v>
      </c>
      <c r="L363" s="0" t="s">
        <v>8366</v>
      </c>
      <c r="M363" s="0" t="n">
        <v>2</v>
      </c>
      <c r="N363" s="0" t="s">
        <v>8368</v>
      </c>
      <c r="O363" s="0" t="s">
        <v>8433</v>
      </c>
      <c r="P363" s="0" t="s">
        <v>8366</v>
      </c>
    </row>
    <row r="364" customFormat="false" ht="15" hidden="false" customHeight="false" outlineLevel="0" collapsed="false">
      <c r="A364" s="0" t="s">
        <v>8818</v>
      </c>
      <c r="B364" s="0" t="s">
        <v>157</v>
      </c>
      <c r="C364" s="0" t="s">
        <v>90</v>
      </c>
      <c r="D364" s="0" t="s">
        <v>90</v>
      </c>
      <c r="E364" s="0" t="s">
        <v>7107</v>
      </c>
      <c r="F364" s="0" t="s">
        <v>8366</v>
      </c>
      <c r="G364" s="0" t="n">
        <v>1</v>
      </c>
      <c r="H364" s="0" t="s">
        <v>8375</v>
      </c>
      <c r="K364" s="0" t="s">
        <v>8367</v>
      </c>
      <c r="L364" s="0" t="s">
        <v>8375</v>
      </c>
      <c r="M364" s="0" t="n">
        <v>8</v>
      </c>
      <c r="N364" s="0" t="s">
        <v>8368</v>
      </c>
      <c r="O364" s="0" t="s">
        <v>8421</v>
      </c>
      <c r="P364" s="0" t="s">
        <v>8392</v>
      </c>
    </row>
    <row r="365" customFormat="false" ht="15" hidden="false" customHeight="false" outlineLevel="0" collapsed="false">
      <c r="A365" s="0" t="s">
        <v>8819</v>
      </c>
      <c r="B365" s="0" t="s">
        <v>157</v>
      </c>
      <c r="C365" s="0" t="s">
        <v>90</v>
      </c>
      <c r="D365" s="0" t="s">
        <v>90</v>
      </c>
      <c r="E365" s="0" t="s">
        <v>7107</v>
      </c>
      <c r="F365" s="0" t="s">
        <v>8366</v>
      </c>
      <c r="G365" s="0" t="n">
        <v>1</v>
      </c>
      <c r="H365" s="0" t="s">
        <v>8375</v>
      </c>
      <c r="K365" s="0" t="s">
        <v>8365</v>
      </c>
      <c r="L365" s="0" t="s">
        <v>8365</v>
      </c>
      <c r="M365" s="0" t="n">
        <v>8</v>
      </c>
      <c r="N365" s="0" t="s">
        <v>8368</v>
      </c>
      <c r="O365" s="0" t="s">
        <v>8421</v>
      </c>
      <c r="P365" s="0" t="s">
        <v>8392</v>
      </c>
    </row>
    <row r="366" customFormat="false" ht="15" hidden="false" customHeight="false" outlineLevel="0" collapsed="false">
      <c r="A366" s="0" t="s">
        <v>8820</v>
      </c>
      <c r="B366" s="0" t="s">
        <v>157</v>
      </c>
      <c r="C366" s="0" t="s">
        <v>90</v>
      </c>
      <c r="D366" s="0" t="s">
        <v>90</v>
      </c>
      <c r="E366" s="0" t="s">
        <v>7107</v>
      </c>
      <c r="F366" s="0" t="s">
        <v>8366</v>
      </c>
      <c r="G366" s="0" t="n">
        <v>1</v>
      </c>
      <c r="H366" s="0" t="s">
        <v>8375</v>
      </c>
      <c r="K366" s="0" t="s">
        <v>8365</v>
      </c>
      <c r="L366" s="0" t="s">
        <v>8366</v>
      </c>
      <c r="M366" s="0" t="n">
        <v>4</v>
      </c>
      <c r="N366" s="0" t="s">
        <v>8368</v>
      </c>
      <c r="O366" s="0" t="s">
        <v>8440</v>
      </c>
      <c r="P366" s="0" t="s">
        <v>8370</v>
      </c>
    </row>
    <row r="367" customFormat="false" ht="15" hidden="false" customHeight="false" outlineLevel="0" collapsed="false">
      <c r="A367" s="0" t="s">
        <v>8821</v>
      </c>
      <c r="B367" s="0" t="s">
        <v>157</v>
      </c>
      <c r="C367" s="0" t="s">
        <v>90</v>
      </c>
      <c r="D367" s="0" t="s">
        <v>90</v>
      </c>
      <c r="E367" s="0" t="s">
        <v>7107</v>
      </c>
      <c r="F367" s="0" t="s">
        <v>8366</v>
      </c>
      <c r="G367" s="0" t="n">
        <v>1</v>
      </c>
      <c r="H367" s="0" t="s">
        <v>8375</v>
      </c>
      <c r="K367" s="0" t="s">
        <v>8365</v>
      </c>
      <c r="L367" s="0" t="s">
        <v>8375</v>
      </c>
      <c r="M367" s="0" t="n">
        <v>8</v>
      </c>
      <c r="N367" s="0" t="s">
        <v>8368</v>
      </c>
      <c r="O367" s="0" t="s">
        <v>8421</v>
      </c>
      <c r="P367" s="0" t="s">
        <v>8392</v>
      </c>
    </row>
    <row r="368" customFormat="false" ht="15" hidden="false" customHeight="false" outlineLevel="0" collapsed="false">
      <c r="A368" s="0" t="s">
        <v>8822</v>
      </c>
      <c r="B368" s="0" t="s">
        <v>157</v>
      </c>
      <c r="C368" s="0" t="s">
        <v>90</v>
      </c>
      <c r="D368" s="0" t="s">
        <v>90</v>
      </c>
      <c r="E368" s="0" t="s">
        <v>7107</v>
      </c>
      <c r="F368" s="0" t="s">
        <v>8366</v>
      </c>
      <c r="G368" s="0" t="n">
        <v>1</v>
      </c>
      <c r="H368" s="0" t="s">
        <v>8375</v>
      </c>
      <c r="K368" s="0" t="s">
        <v>8366</v>
      </c>
      <c r="L368" s="0" t="s">
        <v>8365</v>
      </c>
      <c r="M368" s="0" t="n">
        <v>1</v>
      </c>
      <c r="N368" s="0" t="s">
        <v>8368</v>
      </c>
      <c r="O368" s="0" t="s">
        <v>8424</v>
      </c>
      <c r="P368" s="0" t="s">
        <v>8365</v>
      </c>
    </row>
    <row r="369" customFormat="false" ht="15" hidden="false" customHeight="false" outlineLevel="0" collapsed="false">
      <c r="A369" s="0" t="s">
        <v>8823</v>
      </c>
      <c r="B369" s="0" t="s">
        <v>157</v>
      </c>
      <c r="C369" s="0" t="s">
        <v>90</v>
      </c>
      <c r="D369" s="0" t="s">
        <v>90</v>
      </c>
      <c r="E369" s="0" t="s">
        <v>7107</v>
      </c>
      <c r="F369" s="0" t="s">
        <v>8366</v>
      </c>
      <c r="G369" s="0" t="n">
        <v>1</v>
      </c>
      <c r="H369" s="0" t="s">
        <v>8375</v>
      </c>
      <c r="K369" s="0" t="s">
        <v>8366</v>
      </c>
      <c r="L369" s="0" t="s">
        <v>8366</v>
      </c>
      <c r="M369" s="0" t="n">
        <v>2</v>
      </c>
      <c r="N369" s="0" t="s">
        <v>8368</v>
      </c>
      <c r="O369" s="0" t="s">
        <v>8433</v>
      </c>
      <c r="P369" s="0" t="s">
        <v>8366</v>
      </c>
    </row>
    <row r="370" customFormat="false" ht="15" hidden="false" customHeight="false" outlineLevel="0" collapsed="false">
      <c r="A370" s="0" t="s">
        <v>8824</v>
      </c>
      <c r="B370" s="0" t="s">
        <v>157</v>
      </c>
      <c r="C370" s="0" t="s">
        <v>90</v>
      </c>
      <c r="D370" s="0" t="s">
        <v>90</v>
      </c>
      <c r="E370" s="0" t="s">
        <v>7107</v>
      </c>
      <c r="F370" s="0" t="s">
        <v>8366</v>
      </c>
      <c r="G370" s="0" t="n">
        <v>1</v>
      </c>
      <c r="H370" s="0" t="s">
        <v>8375</v>
      </c>
      <c r="K370" s="0" t="s">
        <v>8366</v>
      </c>
      <c r="L370" s="0" t="s">
        <v>8375</v>
      </c>
      <c r="M370" s="0" t="n">
        <v>1</v>
      </c>
      <c r="N370" s="0" t="s">
        <v>8368</v>
      </c>
      <c r="O370" s="0" t="s">
        <v>8424</v>
      </c>
      <c r="P370" s="0" t="s">
        <v>8365</v>
      </c>
    </row>
    <row r="371" customFormat="false" ht="15" hidden="false" customHeight="false" outlineLevel="0" collapsed="false">
      <c r="A371" s="0" t="s">
        <v>8825</v>
      </c>
      <c r="B371" s="0" t="s">
        <v>157</v>
      </c>
      <c r="C371" s="0" t="s">
        <v>90</v>
      </c>
      <c r="D371" s="0" t="s">
        <v>90</v>
      </c>
      <c r="E371" s="0" t="s">
        <v>7107</v>
      </c>
      <c r="F371" s="0" t="s">
        <v>8375</v>
      </c>
      <c r="G371" s="0" t="n">
        <v>1</v>
      </c>
      <c r="H371" s="0" t="s">
        <v>8375</v>
      </c>
      <c r="K371" s="0" t="s">
        <v>8367</v>
      </c>
      <c r="L371" s="0" t="s">
        <v>8365</v>
      </c>
      <c r="M371" s="0" t="n">
        <v>7</v>
      </c>
      <c r="N371" s="0" t="s">
        <v>8368</v>
      </c>
      <c r="O371" s="0" t="s">
        <v>8429</v>
      </c>
      <c r="P371" s="0" t="s">
        <v>8401</v>
      </c>
    </row>
    <row r="372" customFormat="false" ht="15" hidden="false" customHeight="false" outlineLevel="0" collapsed="false">
      <c r="A372" s="0" t="s">
        <v>8826</v>
      </c>
      <c r="B372" s="0" t="s">
        <v>157</v>
      </c>
      <c r="C372" s="0" t="s">
        <v>90</v>
      </c>
      <c r="D372" s="0" t="s">
        <v>90</v>
      </c>
      <c r="E372" s="0" t="s">
        <v>7107</v>
      </c>
      <c r="F372" s="0" t="s">
        <v>8375</v>
      </c>
      <c r="G372" s="0" t="n">
        <v>1</v>
      </c>
      <c r="H372" s="0" t="s">
        <v>8375</v>
      </c>
      <c r="K372" s="0" t="s">
        <v>8367</v>
      </c>
      <c r="L372" s="0" t="s">
        <v>8366</v>
      </c>
      <c r="M372" s="0" t="n">
        <v>5</v>
      </c>
      <c r="N372" s="0" t="s">
        <v>8368</v>
      </c>
      <c r="O372" s="0" t="s">
        <v>8448</v>
      </c>
      <c r="P372" s="0" t="s">
        <v>8380</v>
      </c>
    </row>
    <row r="373" customFormat="false" ht="15" hidden="false" customHeight="false" outlineLevel="0" collapsed="false">
      <c r="A373" s="0" t="s">
        <v>8827</v>
      </c>
      <c r="B373" s="0" t="s">
        <v>157</v>
      </c>
      <c r="C373" s="0" t="s">
        <v>90</v>
      </c>
      <c r="D373" s="0" t="s">
        <v>90</v>
      </c>
      <c r="E373" s="0" t="s">
        <v>7107</v>
      </c>
      <c r="F373" s="0" t="s">
        <v>8375</v>
      </c>
      <c r="G373" s="0" t="n">
        <v>1</v>
      </c>
      <c r="H373" s="0" t="s">
        <v>8375</v>
      </c>
      <c r="K373" s="0" t="s">
        <v>8367</v>
      </c>
      <c r="L373" s="0" t="s">
        <v>8375</v>
      </c>
      <c r="M373" s="0" t="n">
        <v>5</v>
      </c>
      <c r="N373" s="0" t="s">
        <v>8368</v>
      </c>
      <c r="O373" s="0" t="s">
        <v>8448</v>
      </c>
      <c r="P373" s="0" t="s">
        <v>8380</v>
      </c>
    </row>
    <row r="374" customFormat="false" ht="15" hidden="false" customHeight="false" outlineLevel="0" collapsed="false">
      <c r="A374" s="0" t="s">
        <v>8828</v>
      </c>
      <c r="B374" s="0" t="s">
        <v>157</v>
      </c>
      <c r="C374" s="0" t="s">
        <v>90</v>
      </c>
      <c r="D374" s="0" t="s">
        <v>90</v>
      </c>
      <c r="E374" s="0" t="s">
        <v>7107</v>
      </c>
      <c r="F374" s="0" t="s">
        <v>8375</v>
      </c>
      <c r="G374" s="0" t="n">
        <v>1</v>
      </c>
      <c r="H374" s="0" t="s">
        <v>8375</v>
      </c>
      <c r="K374" s="0" t="s">
        <v>8365</v>
      </c>
      <c r="L374" s="0" t="s">
        <v>8365</v>
      </c>
      <c r="M374" s="0" t="n">
        <v>5</v>
      </c>
      <c r="N374" s="0" t="s">
        <v>8368</v>
      </c>
      <c r="O374" s="0" t="s">
        <v>8448</v>
      </c>
      <c r="P374" s="0" t="s">
        <v>8380</v>
      </c>
    </row>
    <row r="375" customFormat="false" ht="15" hidden="false" customHeight="false" outlineLevel="0" collapsed="false">
      <c r="A375" s="0" t="s">
        <v>8829</v>
      </c>
      <c r="B375" s="0" t="s">
        <v>157</v>
      </c>
      <c r="C375" s="0" t="s">
        <v>90</v>
      </c>
      <c r="D375" s="0" t="s">
        <v>90</v>
      </c>
      <c r="E375" s="0" t="s">
        <v>7107</v>
      </c>
      <c r="F375" s="0" t="s">
        <v>8375</v>
      </c>
      <c r="G375" s="0" t="n">
        <v>1</v>
      </c>
      <c r="H375" s="0" t="s">
        <v>8375</v>
      </c>
      <c r="K375" s="0" t="s">
        <v>8365</v>
      </c>
      <c r="L375" s="0" t="s">
        <v>8366</v>
      </c>
      <c r="M375" s="0" t="n">
        <v>5</v>
      </c>
      <c r="N375" s="0" t="s">
        <v>8368</v>
      </c>
      <c r="O375" s="0" t="s">
        <v>8448</v>
      </c>
      <c r="P375" s="0" t="s">
        <v>8380</v>
      </c>
    </row>
    <row r="376" customFormat="false" ht="15" hidden="false" customHeight="false" outlineLevel="0" collapsed="false">
      <c r="A376" s="0" t="s">
        <v>8830</v>
      </c>
      <c r="B376" s="0" t="s">
        <v>157</v>
      </c>
      <c r="C376" s="0" t="s">
        <v>90</v>
      </c>
      <c r="D376" s="0" t="s">
        <v>90</v>
      </c>
      <c r="E376" s="0" t="s">
        <v>7107</v>
      </c>
      <c r="F376" s="0" t="s">
        <v>8375</v>
      </c>
      <c r="G376" s="0" t="n">
        <v>1</v>
      </c>
      <c r="H376" s="0" t="s">
        <v>8375</v>
      </c>
      <c r="K376" s="0" t="s">
        <v>8365</v>
      </c>
      <c r="L376" s="0" t="s">
        <v>8375</v>
      </c>
      <c r="M376" s="0" t="n">
        <v>1</v>
      </c>
      <c r="N376" s="0" t="s">
        <v>8368</v>
      </c>
      <c r="O376" s="0" t="s">
        <v>8424</v>
      </c>
      <c r="P376" s="0" t="s">
        <v>8365</v>
      </c>
    </row>
    <row r="377" customFormat="false" ht="15" hidden="false" customHeight="false" outlineLevel="0" collapsed="false">
      <c r="A377" s="0" t="s">
        <v>8831</v>
      </c>
      <c r="B377" s="0" t="s">
        <v>157</v>
      </c>
      <c r="C377" s="0" t="s">
        <v>90</v>
      </c>
      <c r="D377" s="0" t="s">
        <v>90</v>
      </c>
      <c r="E377" s="0" t="s">
        <v>7107</v>
      </c>
      <c r="F377" s="0" t="s">
        <v>8375</v>
      </c>
      <c r="G377" s="0" t="n">
        <v>1</v>
      </c>
      <c r="H377" s="0" t="s">
        <v>8375</v>
      </c>
      <c r="K377" s="0" t="s">
        <v>8366</v>
      </c>
      <c r="L377" s="0" t="s">
        <v>8365</v>
      </c>
      <c r="M377" s="0" t="n">
        <v>8</v>
      </c>
      <c r="N377" s="0" t="s">
        <v>8368</v>
      </c>
      <c r="O377" s="0" t="s">
        <v>8421</v>
      </c>
      <c r="P377" s="0" t="s">
        <v>8392</v>
      </c>
    </row>
    <row r="378" customFormat="false" ht="15" hidden="false" customHeight="false" outlineLevel="0" collapsed="false">
      <c r="A378" s="0" t="s">
        <v>8832</v>
      </c>
      <c r="B378" s="0" t="s">
        <v>157</v>
      </c>
      <c r="C378" s="0" t="s">
        <v>90</v>
      </c>
      <c r="D378" s="0" t="s">
        <v>90</v>
      </c>
      <c r="E378" s="0" t="s">
        <v>7107</v>
      </c>
      <c r="F378" s="0" t="s">
        <v>8375</v>
      </c>
      <c r="G378" s="0" t="n">
        <v>1</v>
      </c>
      <c r="H378" s="0" t="s">
        <v>8375</v>
      </c>
      <c r="K378" s="0" t="s">
        <v>8366</v>
      </c>
      <c r="L378" s="0" t="s">
        <v>8366</v>
      </c>
      <c r="M378" s="0" t="n">
        <v>1</v>
      </c>
      <c r="N378" s="0" t="s">
        <v>8368</v>
      </c>
      <c r="O378" s="0" t="s">
        <v>8424</v>
      </c>
      <c r="P378" s="0" t="s">
        <v>8365</v>
      </c>
    </row>
    <row r="379" customFormat="false" ht="15" hidden="false" customHeight="false" outlineLevel="0" collapsed="false">
      <c r="A379" s="0" t="s">
        <v>8833</v>
      </c>
      <c r="B379" s="0" t="s">
        <v>157</v>
      </c>
      <c r="C379" s="0" t="s">
        <v>90</v>
      </c>
      <c r="D379" s="0" t="s">
        <v>90</v>
      </c>
      <c r="E379" s="0" t="s">
        <v>7107</v>
      </c>
      <c r="F379" s="0" t="s">
        <v>8375</v>
      </c>
      <c r="G379" s="0" t="n">
        <v>1</v>
      </c>
      <c r="H379" s="0" t="s">
        <v>8375</v>
      </c>
      <c r="K379" s="0" t="s">
        <v>8366</v>
      </c>
      <c r="L379" s="0" t="s">
        <v>8375</v>
      </c>
      <c r="M379" s="0" t="n">
        <v>4</v>
      </c>
      <c r="N379" s="0" t="s">
        <v>8368</v>
      </c>
      <c r="O379" s="0" t="s">
        <v>8440</v>
      </c>
      <c r="P379" s="0" t="s">
        <v>8370</v>
      </c>
    </row>
    <row r="380" customFormat="false" ht="15" hidden="false" customHeight="false" outlineLevel="0" collapsed="false">
      <c r="A380" s="0" t="s">
        <v>8834</v>
      </c>
      <c r="B380" s="0" t="s">
        <v>157</v>
      </c>
      <c r="C380" s="0" t="s">
        <v>90</v>
      </c>
      <c r="D380" s="0" t="s">
        <v>90</v>
      </c>
      <c r="E380" s="0" t="s">
        <v>7107</v>
      </c>
      <c r="F380" s="0" t="s">
        <v>8365</v>
      </c>
      <c r="G380" s="0" t="n">
        <v>1</v>
      </c>
      <c r="H380" s="0" t="s">
        <v>8370</v>
      </c>
      <c r="K380" s="0" t="s">
        <v>8367</v>
      </c>
      <c r="L380" s="0" t="s">
        <v>8365</v>
      </c>
      <c r="M380" s="0" t="n">
        <v>2</v>
      </c>
      <c r="N380" s="0" t="s">
        <v>8368</v>
      </c>
      <c r="O380" s="0" t="s">
        <v>8482</v>
      </c>
      <c r="P380" s="0" t="s">
        <v>8366</v>
      </c>
    </row>
    <row r="381" customFormat="false" ht="15" hidden="false" customHeight="false" outlineLevel="0" collapsed="false">
      <c r="A381" s="0" t="s">
        <v>8835</v>
      </c>
      <c r="B381" s="0" t="s">
        <v>157</v>
      </c>
      <c r="C381" s="0" t="s">
        <v>90</v>
      </c>
      <c r="D381" s="0" t="s">
        <v>90</v>
      </c>
      <c r="E381" s="0" t="s">
        <v>7107</v>
      </c>
      <c r="F381" s="0" t="s">
        <v>8365</v>
      </c>
      <c r="G381" s="0" t="n">
        <v>1</v>
      </c>
      <c r="H381" s="0" t="s">
        <v>8370</v>
      </c>
      <c r="K381" s="0" t="s">
        <v>8367</v>
      </c>
      <c r="L381" s="0" t="s">
        <v>8366</v>
      </c>
      <c r="M381" s="0" t="n">
        <v>6</v>
      </c>
      <c r="N381" s="0" t="s">
        <v>8368</v>
      </c>
      <c r="O381" s="0" t="s">
        <v>8493</v>
      </c>
      <c r="P381" s="0" t="s">
        <v>8377</v>
      </c>
    </row>
    <row r="382" customFormat="false" ht="15" hidden="false" customHeight="false" outlineLevel="0" collapsed="false">
      <c r="A382" s="0" t="s">
        <v>8836</v>
      </c>
      <c r="B382" s="0" t="s">
        <v>157</v>
      </c>
      <c r="C382" s="0" t="s">
        <v>90</v>
      </c>
      <c r="D382" s="0" t="s">
        <v>90</v>
      </c>
      <c r="E382" s="0" t="s">
        <v>7107</v>
      </c>
      <c r="F382" s="0" t="s">
        <v>8365</v>
      </c>
      <c r="G382" s="0" t="n">
        <v>1</v>
      </c>
      <c r="H382" s="0" t="s">
        <v>8370</v>
      </c>
      <c r="K382" s="0" t="s">
        <v>8367</v>
      </c>
      <c r="L382" s="0" t="s">
        <v>8375</v>
      </c>
      <c r="M382" s="0" t="n">
        <v>8</v>
      </c>
      <c r="N382" s="0" t="s">
        <v>8368</v>
      </c>
      <c r="O382" s="0" t="s">
        <v>8485</v>
      </c>
      <c r="P382" s="0" t="s">
        <v>8392</v>
      </c>
    </row>
    <row r="383" customFormat="false" ht="15" hidden="false" customHeight="false" outlineLevel="0" collapsed="false">
      <c r="A383" s="0" t="s">
        <v>8837</v>
      </c>
      <c r="B383" s="0" t="s">
        <v>157</v>
      </c>
      <c r="C383" s="0" t="s">
        <v>90</v>
      </c>
      <c r="D383" s="0" t="s">
        <v>90</v>
      </c>
      <c r="E383" s="0" t="s">
        <v>7107</v>
      </c>
      <c r="F383" s="0" t="s">
        <v>8365</v>
      </c>
      <c r="G383" s="0" t="n">
        <v>1</v>
      </c>
      <c r="H383" s="0" t="s">
        <v>8370</v>
      </c>
      <c r="K383" s="0" t="s">
        <v>8365</v>
      </c>
      <c r="L383" s="0" t="s">
        <v>8365</v>
      </c>
      <c r="M383" s="0" t="n">
        <v>8</v>
      </c>
      <c r="N383" s="0" t="s">
        <v>8368</v>
      </c>
      <c r="O383" s="0" t="s">
        <v>8485</v>
      </c>
      <c r="P383" s="0" t="s">
        <v>8392</v>
      </c>
    </row>
    <row r="384" customFormat="false" ht="15" hidden="false" customHeight="false" outlineLevel="0" collapsed="false">
      <c r="A384" s="0" t="s">
        <v>8838</v>
      </c>
      <c r="B384" s="0" t="s">
        <v>157</v>
      </c>
      <c r="C384" s="0" t="s">
        <v>90</v>
      </c>
      <c r="D384" s="0" t="s">
        <v>90</v>
      </c>
      <c r="E384" s="0" t="s">
        <v>7107</v>
      </c>
      <c r="F384" s="0" t="s">
        <v>8365</v>
      </c>
      <c r="G384" s="0" t="n">
        <v>1</v>
      </c>
      <c r="H384" s="0" t="s">
        <v>8370</v>
      </c>
      <c r="K384" s="0" t="s">
        <v>8365</v>
      </c>
      <c r="L384" s="0" t="s">
        <v>8366</v>
      </c>
      <c r="M384" s="0" t="n">
        <v>7</v>
      </c>
      <c r="N384" s="0" t="s">
        <v>8368</v>
      </c>
      <c r="O384" s="0" t="s">
        <v>8475</v>
      </c>
      <c r="P384" s="0" t="s">
        <v>8401</v>
      </c>
    </row>
    <row r="385" customFormat="false" ht="15" hidden="false" customHeight="false" outlineLevel="0" collapsed="false">
      <c r="A385" s="0" t="s">
        <v>8839</v>
      </c>
      <c r="B385" s="0" t="s">
        <v>157</v>
      </c>
      <c r="C385" s="0" t="s">
        <v>90</v>
      </c>
      <c r="D385" s="0" t="s">
        <v>90</v>
      </c>
      <c r="E385" s="0" t="s">
        <v>7107</v>
      </c>
      <c r="F385" s="0" t="s">
        <v>8365</v>
      </c>
      <c r="G385" s="0" t="n">
        <v>1</v>
      </c>
      <c r="H385" s="0" t="s">
        <v>8370</v>
      </c>
      <c r="K385" s="0" t="s">
        <v>8365</v>
      </c>
      <c r="L385" s="0" t="s">
        <v>8375</v>
      </c>
      <c r="M385" s="0" t="n">
        <v>8</v>
      </c>
      <c r="N385" s="0" t="s">
        <v>8368</v>
      </c>
      <c r="O385" s="0" t="s">
        <v>8485</v>
      </c>
      <c r="P385" s="0" t="s">
        <v>8392</v>
      </c>
    </row>
    <row r="386" customFormat="false" ht="15" hidden="false" customHeight="false" outlineLevel="0" collapsed="false">
      <c r="A386" s="0" t="s">
        <v>8840</v>
      </c>
      <c r="B386" s="0" t="s">
        <v>157</v>
      </c>
      <c r="C386" s="0" t="s">
        <v>90</v>
      </c>
      <c r="D386" s="0" t="s">
        <v>90</v>
      </c>
      <c r="E386" s="0" t="s">
        <v>7107</v>
      </c>
      <c r="F386" s="0" t="s">
        <v>8365</v>
      </c>
      <c r="G386" s="0" t="n">
        <v>1</v>
      </c>
      <c r="H386" s="0" t="s">
        <v>8370</v>
      </c>
      <c r="K386" s="0" t="s">
        <v>8366</v>
      </c>
      <c r="L386" s="0" t="s">
        <v>8365</v>
      </c>
      <c r="M386" s="0" t="n">
        <v>2</v>
      </c>
      <c r="N386" s="0" t="s">
        <v>8368</v>
      </c>
      <c r="O386" s="0" t="s">
        <v>8482</v>
      </c>
      <c r="P386" s="0" t="s">
        <v>8366</v>
      </c>
    </row>
    <row r="387" customFormat="false" ht="15" hidden="false" customHeight="false" outlineLevel="0" collapsed="false">
      <c r="A387" s="0" t="s">
        <v>8841</v>
      </c>
      <c r="B387" s="0" t="s">
        <v>157</v>
      </c>
      <c r="C387" s="0" t="s">
        <v>90</v>
      </c>
      <c r="D387" s="0" t="s">
        <v>90</v>
      </c>
      <c r="E387" s="0" t="s">
        <v>7107</v>
      </c>
      <c r="F387" s="0" t="s">
        <v>8365</v>
      </c>
      <c r="G387" s="0" t="n">
        <v>1</v>
      </c>
      <c r="H387" s="0" t="s">
        <v>8370</v>
      </c>
      <c r="K387" s="0" t="s">
        <v>8366</v>
      </c>
      <c r="L387" s="0" t="s">
        <v>8366</v>
      </c>
      <c r="M387" s="0" t="n">
        <v>2</v>
      </c>
      <c r="N387" s="0" t="s">
        <v>8368</v>
      </c>
      <c r="O387" s="0" t="s">
        <v>8482</v>
      </c>
      <c r="P387" s="0" t="s">
        <v>8366</v>
      </c>
    </row>
    <row r="388" customFormat="false" ht="15" hidden="false" customHeight="false" outlineLevel="0" collapsed="false">
      <c r="A388" s="0" t="s">
        <v>8842</v>
      </c>
      <c r="B388" s="0" t="s">
        <v>157</v>
      </c>
      <c r="C388" s="0" t="s">
        <v>90</v>
      </c>
      <c r="D388" s="0" t="s">
        <v>90</v>
      </c>
      <c r="E388" s="0" t="s">
        <v>7107</v>
      </c>
      <c r="F388" s="0" t="s">
        <v>8365</v>
      </c>
      <c r="G388" s="0" t="n">
        <v>1</v>
      </c>
      <c r="H388" s="0" t="s">
        <v>8370</v>
      </c>
      <c r="K388" s="0" t="s">
        <v>8366</v>
      </c>
      <c r="L388" s="0" t="s">
        <v>8375</v>
      </c>
      <c r="M388" s="0" t="n">
        <v>7</v>
      </c>
      <c r="N388" s="0" t="s">
        <v>8368</v>
      </c>
      <c r="O388" s="0" t="s">
        <v>8475</v>
      </c>
      <c r="P388" s="0" t="s">
        <v>8401</v>
      </c>
    </row>
    <row r="389" customFormat="false" ht="15" hidden="false" customHeight="false" outlineLevel="0" collapsed="false">
      <c r="A389" s="0" t="s">
        <v>8843</v>
      </c>
      <c r="B389" s="0" t="s">
        <v>157</v>
      </c>
      <c r="C389" s="0" t="s">
        <v>90</v>
      </c>
      <c r="D389" s="0" t="s">
        <v>90</v>
      </c>
      <c r="E389" s="0" t="s">
        <v>7107</v>
      </c>
      <c r="F389" s="0" t="s">
        <v>8366</v>
      </c>
      <c r="G389" s="0" t="n">
        <v>1</v>
      </c>
      <c r="H389" s="0" t="s">
        <v>8370</v>
      </c>
      <c r="K389" s="0" t="s">
        <v>8367</v>
      </c>
      <c r="L389" s="0" t="s">
        <v>8365</v>
      </c>
      <c r="M389" s="0" t="n">
        <v>7</v>
      </c>
      <c r="N389" s="0" t="s">
        <v>8368</v>
      </c>
      <c r="O389" s="0" t="s">
        <v>8475</v>
      </c>
      <c r="P389" s="0" t="s">
        <v>8401</v>
      </c>
    </row>
    <row r="390" customFormat="false" ht="15" hidden="false" customHeight="false" outlineLevel="0" collapsed="false">
      <c r="A390" s="0" t="s">
        <v>8844</v>
      </c>
      <c r="B390" s="0" t="s">
        <v>157</v>
      </c>
      <c r="C390" s="0" t="s">
        <v>90</v>
      </c>
      <c r="D390" s="0" t="s">
        <v>90</v>
      </c>
      <c r="E390" s="0" t="s">
        <v>7107</v>
      </c>
      <c r="F390" s="0" t="s">
        <v>8366</v>
      </c>
      <c r="G390" s="0" t="n">
        <v>1</v>
      </c>
      <c r="H390" s="0" t="s">
        <v>8370</v>
      </c>
      <c r="K390" s="0" t="s">
        <v>8367</v>
      </c>
      <c r="L390" s="0" t="s">
        <v>8366</v>
      </c>
      <c r="M390" s="0" t="n">
        <v>7</v>
      </c>
      <c r="N390" s="0" t="s">
        <v>8368</v>
      </c>
      <c r="O390" s="0" t="s">
        <v>8475</v>
      </c>
      <c r="P390" s="0" t="s">
        <v>8401</v>
      </c>
    </row>
    <row r="391" customFormat="false" ht="15" hidden="false" customHeight="false" outlineLevel="0" collapsed="false">
      <c r="A391" s="0" t="s">
        <v>8845</v>
      </c>
      <c r="B391" s="0" t="s">
        <v>157</v>
      </c>
      <c r="C391" s="0" t="s">
        <v>90</v>
      </c>
      <c r="D391" s="0" t="s">
        <v>90</v>
      </c>
      <c r="E391" s="0" t="s">
        <v>7107</v>
      </c>
      <c r="F391" s="0" t="s">
        <v>8366</v>
      </c>
      <c r="G391" s="0" t="n">
        <v>1</v>
      </c>
      <c r="H391" s="0" t="s">
        <v>8370</v>
      </c>
      <c r="K391" s="0" t="s">
        <v>8367</v>
      </c>
      <c r="L391" s="0" t="s">
        <v>8375</v>
      </c>
      <c r="M391" s="0" t="n">
        <v>7</v>
      </c>
      <c r="N391" s="0" t="s">
        <v>8368</v>
      </c>
      <c r="O391" s="0" t="s">
        <v>8475</v>
      </c>
      <c r="P391" s="0" t="s">
        <v>8401</v>
      </c>
    </row>
    <row r="392" customFormat="false" ht="15" hidden="false" customHeight="false" outlineLevel="0" collapsed="false">
      <c r="A392" s="0" t="s">
        <v>8846</v>
      </c>
      <c r="B392" s="0" t="s">
        <v>157</v>
      </c>
      <c r="C392" s="0" t="s">
        <v>90</v>
      </c>
      <c r="D392" s="0" t="s">
        <v>90</v>
      </c>
      <c r="E392" s="0" t="s">
        <v>7107</v>
      </c>
      <c r="F392" s="0" t="s">
        <v>8366</v>
      </c>
      <c r="G392" s="0" t="n">
        <v>1</v>
      </c>
      <c r="H392" s="0" t="s">
        <v>8370</v>
      </c>
      <c r="K392" s="0" t="s">
        <v>8365</v>
      </c>
      <c r="L392" s="0" t="s">
        <v>8365</v>
      </c>
      <c r="M392" s="0" t="n">
        <v>1</v>
      </c>
      <c r="N392" s="0" t="s">
        <v>8368</v>
      </c>
      <c r="O392" s="0" t="s">
        <v>8472</v>
      </c>
      <c r="P392" s="0" t="s">
        <v>8365</v>
      </c>
    </row>
    <row r="393" customFormat="false" ht="15" hidden="false" customHeight="false" outlineLevel="0" collapsed="false">
      <c r="A393" s="0" t="s">
        <v>8847</v>
      </c>
      <c r="B393" s="0" t="s">
        <v>157</v>
      </c>
      <c r="C393" s="0" t="s">
        <v>90</v>
      </c>
      <c r="D393" s="0" t="s">
        <v>90</v>
      </c>
      <c r="E393" s="0" t="s">
        <v>7107</v>
      </c>
      <c r="F393" s="0" t="s">
        <v>8366</v>
      </c>
      <c r="G393" s="0" t="n">
        <v>1</v>
      </c>
      <c r="H393" s="0" t="s">
        <v>8370</v>
      </c>
      <c r="K393" s="0" t="s">
        <v>8365</v>
      </c>
      <c r="L393" s="0" t="s">
        <v>8366</v>
      </c>
      <c r="M393" s="0" t="n">
        <v>3</v>
      </c>
      <c r="N393" s="0" t="s">
        <v>8368</v>
      </c>
      <c r="O393" s="0" t="s">
        <v>8495</v>
      </c>
      <c r="P393" s="0" t="s">
        <v>8375</v>
      </c>
    </row>
    <row r="394" customFormat="false" ht="15" hidden="false" customHeight="false" outlineLevel="0" collapsed="false">
      <c r="A394" s="0" t="s">
        <v>8848</v>
      </c>
      <c r="B394" s="0" t="s">
        <v>157</v>
      </c>
      <c r="C394" s="0" t="s">
        <v>90</v>
      </c>
      <c r="D394" s="0" t="s">
        <v>90</v>
      </c>
      <c r="E394" s="0" t="s">
        <v>7107</v>
      </c>
      <c r="F394" s="0" t="s">
        <v>8366</v>
      </c>
      <c r="G394" s="0" t="n">
        <v>1</v>
      </c>
      <c r="H394" s="0" t="s">
        <v>8370</v>
      </c>
      <c r="K394" s="0" t="s">
        <v>8365</v>
      </c>
      <c r="L394" s="0" t="s">
        <v>8375</v>
      </c>
      <c r="M394" s="0" t="n">
        <v>6</v>
      </c>
      <c r="N394" s="0" t="s">
        <v>8368</v>
      </c>
      <c r="O394" s="0" t="s">
        <v>8493</v>
      </c>
      <c r="P394" s="0" t="s">
        <v>8377</v>
      </c>
    </row>
    <row r="395" customFormat="false" ht="15" hidden="false" customHeight="false" outlineLevel="0" collapsed="false">
      <c r="A395" s="0" t="s">
        <v>8849</v>
      </c>
      <c r="B395" s="0" t="s">
        <v>157</v>
      </c>
      <c r="C395" s="0" t="s">
        <v>90</v>
      </c>
      <c r="D395" s="0" t="s">
        <v>90</v>
      </c>
      <c r="E395" s="0" t="s">
        <v>7107</v>
      </c>
      <c r="F395" s="0" t="s">
        <v>8366</v>
      </c>
      <c r="G395" s="0" t="n">
        <v>1</v>
      </c>
      <c r="H395" s="0" t="s">
        <v>8370</v>
      </c>
      <c r="K395" s="0" t="s">
        <v>8366</v>
      </c>
      <c r="L395" s="0" t="s">
        <v>8365</v>
      </c>
      <c r="M395" s="0" t="n">
        <v>3</v>
      </c>
      <c r="N395" s="0" t="s">
        <v>8368</v>
      </c>
      <c r="O395" s="0" t="s">
        <v>8495</v>
      </c>
      <c r="P395" s="0" t="s">
        <v>8375</v>
      </c>
    </row>
    <row r="396" customFormat="false" ht="15" hidden="false" customHeight="false" outlineLevel="0" collapsed="false">
      <c r="A396" s="0" t="s">
        <v>8850</v>
      </c>
      <c r="B396" s="0" t="s">
        <v>157</v>
      </c>
      <c r="C396" s="0" t="s">
        <v>90</v>
      </c>
      <c r="D396" s="0" t="s">
        <v>90</v>
      </c>
      <c r="E396" s="0" t="s">
        <v>7107</v>
      </c>
      <c r="F396" s="0" t="s">
        <v>8366</v>
      </c>
      <c r="G396" s="0" t="n">
        <v>1</v>
      </c>
      <c r="H396" s="0" t="s">
        <v>8370</v>
      </c>
      <c r="K396" s="0" t="s">
        <v>8366</v>
      </c>
      <c r="L396" s="0" t="s">
        <v>8366</v>
      </c>
      <c r="M396" s="0" t="n">
        <v>7</v>
      </c>
      <c r="N396" s="0" t="s">
        <v>8368</v>
      </c>
      <c r="O396" s="0" t="s">
        <v>8475</v>
      </c>
      <c r="P396" s="0" t="s">
        <v>8401</v>
      </c>
    </row>
    <row r="397" customFormat="false" ht="15" hidden="false" customHeight="false" outlineLevel="0" collapsed="false">
      <c r="A397" s="0" t="s">
        <v>8851</v>
      </c>
      <c r="B397" s="0" t="s">
        <v>157</v>
      </c>
      <c r="C397" s="0" t="s">
        <v>90</v>
      </c>
      <c r="D397" s="0" t="s">
        <v>90</v>
      </c>
      <c r="E397" s="0" t="s">
        <v>7107</v>
      </c>
      <c r="F397" s="0" t="s">
        <v>8366</v>
      </c>
      <c r="G397" s="0" t="n">
        <v>1</v>
      </c>
      <c r="H397" s="0" t="s">
        <v>8370</v>
      </c>
      <c r="K397" s="0" t="s">
        <v>8366</v>
      </c>
      <c r="L397" s="0" t="s">
        <v>8375</v>
      </c>
      <c r="M397" s="0" t="n">
        <v>5</v>
      </c>
      <c r="N397" s="0" t="s">
        <v>8368</v>
      </c>
      <c r="O397" s="0" t="s">
        <v>8488</v>
      </c>
      <c r="P397" s="0" t="s">
        <v>8380</v>
      </c>
    </row>
    <row r="398" customFormat="false" ht="15" hidden="false" customHeight="false" outlineLevel="0" collapsed="false">
      <c r="A398" s="0" t="s">
        <v>8852</v>
      </c>
      <c r="B398" s="0" t="s">
        <v>157</v>
      </c>
      <c r="C398" s="0" t="s">
        <v>90</v>
      </c>
      <c r="D398" s="0" t="s">
        <v>90</v>
      </c>
      <c r="E398" s="0" t="s">
        <v>7107</v>
      </c>
      <c r="F398" s="0" t="s">
        <v>8375</v>
      </c>
      <c r="G398" s="0" t="n">
        <v>1</v>
      </c>
      <c r="H398" s="0" t="s">
        <v>8370</v>
      </c>
      <c r="K398" s="0" t="s">
        <v>8367</v>
      </c>
      <c r="L398" s="0" t="s">
        <v>8365</v>
      </c>
      <c r="M398" s="0" t="n">
        <v>4</v>
      </c>
      <c r="N398" s="0" t="s">
        <v>8368</v>
      </c>
      <c r="O398" s="0" t="s">
        <v>8477</v>
      </c>
      <c r="P398" s="0" t="s">
        <v>8370</v>
      </c>
    </row>
    <row r="399" customFormat="false" ht="15" hidden="false" customHeight="false" outlineLevel="0" collapsed="false">
      <c r="A399" s="0" t="s">
        <v>8853</v>
      </c>
      <c r="B399" s="0" t="s">
        <v>157</v>
      </c>
      <c r="C399" s="0" t="s">
        <v>90</v>
      </c>
      <c r="D399" s="0" t="s">
        <v>90</v>
      </c>
      <c r="E399" s="0" t="s">
        <v>7107</v>
      </c>
      <c r="F399" s="0" t="s">
        <v>8375</v>
      </c>
      <c r="G399" s="0" t="n">
        <v>1</v>
      </c>
      <c r="H399" s="0" t="s">
        <v>8370</v>
      </c>
      <c r="K399" s="0" t="s">
        <v>8367</v>
      </c>
      <c r="L399" s="0" t="s">
        <v>8366</v>
      </c>
      <c r="M399" s="0" t="n">
        <v>1</v>
      </c>
      <c r="N399" s="0" t="s">
        <v>8368</v>
      </c>
      <c r="O399" s="0" t="s">
        <v>8472</v>
      </c>
      <c r="P399" s="0" t="s">
        <v>8365</v>
      </c>
    </row>
    <row r="400" customFormat="false" ht="15" hidden="false" customHeight="false" outlineLevel="0" collapsed="false">
      <c r="A400" s="0" t="s">
        <v>8854</v>
      </c>
      <c r="B400" s="0" t="s">
        <v>157</v>
      </c>
      <c r="C400" s="0" t="s">
        <v>90</v>
      </c>
      <c r="D400" s="0" t="s">
        <v>90</v>
      </c>
      <c r="E400" s="0" t="s">
        <v>7107</v>
      </c>
      <c r="F400" s="0" t="s">
        <v>8375</v>
      </c>
      <c r="G400" s="0" t="n">
        <v>1</v>
      </c>
      <c r="H400" s="0" t="s">
        <v>8370</v>
      </c>
      <c r="K400" s="0" t="s">
        <v>8367</v>
      </c>
      <c r="L400" s="0" t="s">
        <v>8375</v>
      </c>
      <c r="M400" s="0" t="n">
        <v>1</v>
      </c>
      <c r="N400" s="0" t="s">
        <v>8368</v>
      </c>
      <c r="O400" s="0" t="s">
        <v>8472</v>
      </c>
      <c r="P400" s="0" t="s">
        <v>8365</v>
      </c>
    </row>
    <row r="401" customFormat="false" ht="15" hidden="false" customHeight="false" outlineLevel="0" collapsed="false">
      <c r="A401" s="0" t="s">
        <v>8855</v>
      </c>
      <c r="B401" s="0" t="s">
        <v>157</v>
      </c>
      <c r="C401" s="0" t="s">
        <v>90</v>
      </c>
      <c r="D401" s="0" t="s">
        <v>90</v>
      </c>
      <c r="E401" s="0" t="s">
        <v>7107</v>
      </c>
      <c r="F401" s="0" t="s">
        <v>8375</v>
      </c>
      <c r="G401" s="0" t="n">
        <v>1</v>
      </c>
      <c r="H401" s="0" t="s">
        <v>8370</v>
      </c>
      <c r="K401" s="0" t="s">
        <v>8365</v>
      </c>
      <c r="L401" s="0" t="s">
        <v>8365</v>
      </c>
      <c r="M401" s="0" t="n">
        <v>8</v>
      </c>
      <c r="N401" s="0" t="s">
        <v>8368</v>
      </c>
      <c r="O401" s="0" t="s">
        <v>8485</v>
      </c>
      <c r="P401" s="0" t="s">
        <v>8392</v>
      </c>
    </row>
    <row r="402" customFormat="false" ht="15" hidden="false" customHeight="false" outlineLevel="0" collapsed="false">
      <c r="A402" s="0" t="s">
        <v>8856</v>
      </c>
      <c r="B402" s="0" t="s">
        <v>157</v>
      </c>
      <c r="C402" s="0" t="s">
        <v>90</v>
      </c>
      <c r="D402" s="0" t="s">
        <v>90</v>
      </c>
      <c r="E402" s="0" t="s">
        <v>7107</v>
      </c>
      <c r="F402" s="0" t="s">
        <v>8375</v>
      </c>
      <c r="G402" s="0" t="n">
        <v>1</v>
      </c>
      <c r="H402" s="0" t="s">
        <v>8370</v>
      </c>
      <c r="K402" s="0" t="s">
        <v>8365</v>
      </c>
      <c r="L402" s="0" t="s">
        <v>8366</v>
      </c>
      <c r="M402" s="0" t="n">
        <v>5</v>
      </c>
      <c r="N402" s="0" t="s">
        <v>8368</v>
      </c>
      <c r="O402" s="0" t="s">
        <v>8488</v>
      </c>
      <c r="P402" s="0" t="s">
        <v>8380</v>
      </c>
    </row>
    <row r="403" customFormat="false" ht="15" hidden="false" customHeight="false" outlineLevel="0" collapsed="false">
      <c r="A403" s="0" t="s">
        <v>8857</v>
      </c>
      <c r="B403" s="0" t="s">
        <v>157</v>
      </c>
      <c r="C403" s="0" t="s">
        <v>90</v>
      </c>
      <c r="D403" s="0" t="s">
        <v>90</v>
      </c>
      <c r="E403" s="0" t="s">
        <v>7107</v>
      </c>
      <c r="F403" s="0" t="s">
        <v>8375</v>
      </c>
      <c r="G403" s="0" t="n">
        <v>1</v>
      </c>
      <c r="H403" s="0" t="s">
        <v>8370</v>
      </c>
      <c r="K403" s="0" t="s">
        <v>8365</v>
      </c>
      <c r="L403" s="0" t="s">
        <v>8375</v>
      </c>
      <c r="M403" s="0" t="n">
        <v>3</v>
      </c>
      <c r="N403" s="0" t="s">
        <v>8368</v>
      </c>
      <c r="O403" s="0" t="s">
        <v>8495</v>
      </c>
      <c r="P403" s="0" t="s">
        <v>8375</v>
      </c>
    </row>
    <row r="404" customFormat="false" ht="15" hidden="false" customHeight="false" outlineLevel="0" collapsed="false">
      <c r="A404" s="0" t="s">
        <v>8858</v>
      </c>
      <c r="B404" s="0" t="s">
        <v>157</v>
      </c>
      <c r="C404" s="0" t="s">
        <v>90</v>
      </c>
      <c r="D404" s="0" t="s">
        <v>90</v>
      </c>
      <c r="E404" s="0" t="s">
        <v>7107</v>
      </c>
      <c r="F404" s="0" t="s">
        <v>8375</v>
      </c>
      <c r="G404" s="0" t="n">
        <v>1</v>
      </c>
      <c r="H404" s="0" t="s">
        <v>8370</v>
      </c>
      <c r="K404" s="0" t="s">
        <v>8366</v>
      </c>
      <c r="L404" s="0" t="s">
        <v>8365</v>
      </c>
      <c r="M404" s="0" t="n">
        <v>8</v>
      </c>
      <c r="N404" s="0" t="s">
        <v>8368</v>
      </c>
      <c r="O404" s="0" t="s">
        <v>8485</v>
      </c>
      <c r="P404" s="0" t="s">
        <v>8392</v>
      </c>
    </row>
    <row r="405" customFormat="false" ht="15" hidden="false" customHeight="false" outlineLevel="0" collapsed="false">
      <c r="A405" s="0" t="s">
        <v>8859</v>
      </c>
      <c r="B405" s="0" t="s">
        <v>157</v>
      </c>
      <c r="C405" s="0" t="s">
        <v>90</v>
      </c>
      <c r="D405" s="0" t="s">
        <v>90</v>
      </c>
      <c r="E405" s="0" t="s">
        <v>7107</v>
      </c>
      <c r="F405" s="0" t="s">
        <v>8375</v>
      </c>
      <c r="G405" s="0" t="n">
        <v>1</v>
      </c>
      <c r="H405" s="0" t="s">
        <v>8370</v>
      </c>
      <c r="K405" s="0" t="s">
        <v>8366</v>
      </c>
      <c r="L405" s="0" t="s">
        <v>8366</v>
      </c>
      <c r="M405" s="0" t="n">
        <v>2</v>
      </c>
      <c r="N405" s="0" t="s">
        <v>8368</v>
      </c>
      <c r="O405" s="0" t="s">
        <v>8482</v>
      </c>
      <c r="P405" s="0" t="s">
        <v>8366</v>
      </c>
    </row>
    <row r="406" customFormat="false" ht="15" hidden="false" customHeight="false" outlineLevel="0" collapsed="false">
      <c r="A406" s="0" t="s">
        <v>8860</v>
      </c>
      <c r="B406" s="0" t="s">
        <v>157</v>
      </c>
      <c r="C406" s="0" t="s">
        <v>90</v>
      </c>
      <c r="D406" s="0" t="s">
        <v>90</v>
      </c>
      <c r="E406" s="0" t="s">
        <v>7107</v>
      </c>
      <c r="F406" s="0" t="s">
        <v>8375</v>
      </c>
      <c r="G406" s="0" t="n">
        <v>1</v>
      </c>
      <c r="H406" s="0" t="s">
        <v>8370</v>
      </c>
      <c r="K406" s="0" t="s">
        <v>8366</v>
      </c>
      <c r="L406" s="0" t="s">
        <v>8375</v>
      </c>
      <c r="M406" s="0" t="n">
        <v>4</v>
      </c>
      <c r="N406" s="0" t="s">
        <v>8368</v>
      </c>
      <c r="O406" s="0" t="s">
        <v>8477</v>
      </c>
      <c r="P406" s="0" t="s">
        <v>8370</v>
      </c>
    </row>
    <row r="407" customFormat="false" ht="15" hidden="false" customHeight="false" outlineLevel="0" collapsed="false">
      <c r="A407" s="0" t="s">
        <v>8861</v>
      </c>
      <c r="B407" s="0" t="s">
        <v>157</v>
      </c>
      <c r="C407" s="0" t="s">
        <v>90</v>
      </c>
      <c r="D407" s="0" t="s">
        <v>90</v>
      </c>
      <c r="E407" s="0" t="s">
        <v>7107</v>
      </c>
      <c r="F407" s="0" t="s">
        <v>8365</v>
      </c>
      <c r="G407" s="0" t="n">
        <v>1</v>
      </c>
      <c r="H407" s="0" t="s">
        <v>8380</v>
      </c>
      <c r="K407" s="0" t="s">
        <v>8367</v>
      </c>
      <c r="L407" s="0" t="s">
        <v>8365</v>
      </c>
      <c r="M407" s="0" t="n">
        <v>6</v>
      </c>
      <c r="N407" s="0" t="s">
        <v>8368</v>
      </c>
      <c r="O407" s="0" t="s">
        <v>8537</v>
      </c>
      <c r="P407" s="0" t="s">
        <v>8377</v>
      </c>
    </row>
    <row r="408" customFormat="false" ht="15" hidden="false" customHeight="false" outlineLevel="0" collapsed="false">
      <c r="A408" s="0" t="s">
        <v>8862</v>
      </c>
      <c r="B408" s="0" t="s">
        <v>157</v>
      </c>
      <c r="C408" s="0" t="s">
        <v>90</v>
      </c>
      <c r="D408" s="0" t="s">
        <v>90</v>
      </c>
      <c r="E408" s="0" t="s">
        <v>7107</v>
      </c>
      <c r="F408" s="0" t="s">
        <v>8365</v>
      </c>
      <c r="G408" s="0" t="n">
        <v>1</v>
      </c>
      <c r="H408" s="0" t="s">
        <v>8380</v>
      </c>
      <c r="K408" s="0" t="s">
        <v>8367</v>
      </c>
      <c r="L408" s="0" t="s">
        <v>8366</v>
      </c>
      <c r="M408" s="0" t="n">
        <v>5</v>
      </c>
      <c r="N408" s="0" t="s">
        <v>8368</v>
      </c>
      <c r="O408" s="0" t="s">
        <v>8519</v>
      </c>
      <c r="P408" s="0" t="s">
        <v>8380</v>
      </c>
    </row>
    <row r="409" customFormat="false" ht="15" hidden="false" customHeight="false" outlineLevel="0" collapsed="false">
      <c r="A409" s="0" t="s">
        <v>8863</v>
      </c>
      <c r="B409" s="0" t="s">
        <v>157</v>
      </c>
      <c r="C409" s="0" t="s">
        <v>90</v>
      </c>
      <c r="D409" s="0" t="s">
        <v>90</v>
      </c>
      <c r="E409" s="0" t="s">
        <v>7107</v>
      </c>
      <c r="F409" s="0" t="s">
        <v>8365</v>
      </c>
      <c r="G409" s="0" t="n">
        <v>1</v>
      </c>
      <c r="H409" s="0" t="s">
        <v>8380</v>
      </c>
      <c r="K409" s="0" t="s">
        <v>8367</v>
      </c>
      <c r="L409" s="0" t="s">
        <v>8375</v>
      </c>
      <c r="M409" s="0" t="n">
        <v>2</v>
      </c>
      <c r="N409" s="0" t="s">
        <v>8368</v>
      </c>
      <c r="O409" s="0" t="s">
        <v>8526</v>
      </c>
      <c r="P409" s="0" t="s">
        <v>8366</v>
      </c>
    </row>
    <row r="410" customFormat="false" ht="15" hidden="false" customHeight="false" outlineLevel="0" collapsed="false">
      <c r="A410" s="0" t="s">
        <v>8864</v>
      </c>
      <c r="B410" s="0" t="s">
        <v>157</v>
      </c>
      <c r="C410" s="0" t="s">
        <v>90</v>
      </c>
      <c r="D410" s="0" t="s">
        <v>90</v>
      </c>
      <c r="E410" s="0" t="s">
        <v>7107</v>
      </c>
      <c r="F410" s="0" t="s">
        <v>8365</v>
      </c>
      <c r="G410" s="0" t="n">
        <v>1</v>
      </c>
      <c r="H410" s="0" t="s">
        <v>8380</v>
      </c>
      <c r="K410" s="0" t="s">
        <v>8365</v>
      </c>
      <c r="L410" s="0" t="s">
        <v>8365</v>
      </c>
      <c r="M410" s="0" t="n">
        <v>8</v>
      </c>
      <c r="N410" s="0" t="s">
        <v>8368</v>
      </c>
      <c r="O410" s="0" t="s">
        <v>8552</v>
      </c>
      <c r="P410" s="0" t="s">
        <v>8392</v>
      </c>
    </row>
    <row r="411" customFormat="false" ht="15" hidden="false" customHeight="false" outlineLevel="0" collapsed="false">
      <c r="A411" s="0" t="s">
        <v>8865</v>
      </c>
      <c r="B411" s="0" t="s">
        <v>157</v>
      </c>
      <c r="C411" s="0" t="s">
        <v>90</v>
      </c>
      <c r="D411" s="0" t="s">
        <v>90</v>
      </c>
      <c r="E411" s="0" t="s">
        <v>7107</v>
      </c>
      <c r="F411" s="0" t="s">
        <v>8365</v>
      </c>
      <c r="G411" s="0" t="n">
        <v>1</v>
      </c>
      <c r="H411" s="0" t="s">
        <v>8380</v>
      </c>
      <c r="K411" s="0" t="s">
        <v>8365</v>
      </c>
      <c r="L411" s="0" t="s">
        <v>8366</v>
      </c>
      <c r="M411" s="0" t="n">
        <v>7</v>
      </c>
      <c r="N411" s="0" t="s">
        <v>8368</v>
      </c>
      <c r="O411" s="0" t="s">
        <v>8524</v>
      </c>
      <c r="P411" s="0" t="s">
        <v>8401</v>
      </c>
    </row>
    <row r="412" customFormat="false" ht="15" hidden="false" customHeight="false" outlineLevel="0" collapsed="false">
      <c r="A412" s="0" t="s">
        <v>8866</v>
      </c>
      <c r="B412" s="0" t="s">
        <v>157</v>
      </c>
      <c r="C412" s="0" t="s">
        <v>90</v>
      </c>
      <c r="D412" s="0" t="s">
        <v>90</v>
      </c>
      <c r="E412" s="0" t="s">
        <v>7107</v>
      </c>
      <c r="F412" s="0" t="s">
        <v>8365</v>
      </c>
      <c r="G412" s="0" t="n">
        <v>1</v>
      </c>
      <c r="H412" s="0" t="s">
        <v>8380</v>
      </c>
      <c r="K412" s="0" t="s">
        <v>8365</v>
      </c>
      <c r="L412" s="0" t="s">
        <v>8375</v>
      </c>
      <c r="M412" s="0" t="n">
        <v>5</v>
      </c>
      <c r="N412" s="0" t="s">
        <v>8368</v>
      </c>
      <c r="O412" s="0" t="s">
        <v>8519</v>
      </c>
      <c r="P412" s="0" t="s">
        <v>8380</v>
      </c>
    </row>
    <row r="413" customFormat="false" ht="15" hidden="false" customHeight="false" outlineLevel="0" collapsed="false">
      <c r="A413" s="0" t="s">
        <v>8867</v>
      </c>
      <c r="B413" s="0" t="s">
        <v>157</v>
      </c>
      <c r="C413" s="0" t="s">
        <v>90</v>
      </c>
      <c r="D413" s="0" t="s">
        <v>90</v>
      </c>
      <c r="E413" s="0" t="s">
        <v>7107</v>
      </c>
      <c r="F413" s="0" t="s">
        <v>8365</v>
      </c>
      <c r="G413" s="0" t="n">
        <v>1</v>
      </c>
      <c r="H413" s="0" t="s">
        <v>8380</v>
      </c>
      <c r="K413" s="0" t="s">
        <v>8366</v>
      </c>
      <c r="L413" s="0" t="s">
        <v>8365</v>
      </c>
      <c r="M413" s="0" t="n">
        <v>5</v>
      </c>
      <c r="N413" s="0" t="s">
        <v>8368</v>
      </c>
      <c r="O413" s="0" t="s">
        <v>8519</v>
      </c>
      <c r="P413" s="0" t="s">
        <v>8380</v>
      </c>
    </row>
    <row r="414" customFormat="false" ht="15" hidden="false" customHeight="false" outlineLevel="0" collapsed="false">
      <c r="A414" s="0" t="s">
        <v>8868</v>
      </c>
      <c r="B414" s="0" t="s">
        <v>157</v>
      </c>
      <c r="C414" s="0" t="s">
        <v>90</v>
      </c>
      <c r="D414" s="0" t="s">
        <v>90</v>
      </c>
      <c r="E414" s="0" t="s">
        <v>7107</v>
      </c>
      <c r="F414" s="0" t="s">
        <v>8365</v>
      </c>
      <c r="G414" s="0" t="n">
        <v>1</v>
      </c>
      <c r="H414" s="0" t="s">
        <v>8380</v>
      </c>
      <c r="K414" s="0" t="s">
        <v>8366</v>
      </c>
      <c r="L414" s="0" t="s">
        <v>8366</v>
      </c>
      <c r="M414" s="0" t="n">
        <v>3</v>
      </c>
      <c r="N414" s="0" t="s">
        <v>8368</v>
      </c>
      <c r="O414" s="0" t="s">
        <v>8522</v>
      </c>
      <c r="P414" s="0" t="s">
        <v>8375</v>
      </c>
    </row>
    <row r="415" customFormat="false" ht="15" hidden="false" customHeight="false" outlineLevel="0" collapsed="false">
      <c r="A415" s="0" t="s">
        <v>8869</v>
      </c>
      <c r="B415" s="0" t="s">
        <v>157</v>
      </c>
      <c r="C415" s="0" t="s">
        <v>90</v>
      </c>
      <c r="D415" s="0" t="s">
        <v>90</v>
      </c>
      <c r="E415" s="0" t="s">
        <v>7107</v>
      </c>
      <c r="F415" s="0" t="s">
        <v>8365</v>
      </c>
      <c r="G415" s="0" t="n">
        <v>1</v>
      </c>
      <c r="H415" s="0" t="s">
        <v>8380</v>
      </c>
      <c r="K415" s="0" t="s">
        <v>8366</v>
      </c>
      <c r="L415" s="0" t="s">
        <v>8375</v>
      </c>
      <c r="M415" s="0" t="n">
        <v>1</v>
      </c>
      <c r="N415" s="0" t="s">
        <v>8368</v>
      </c>
      <c r="O415" s="0" t="s">
        <v>8535</v>
      </c>
      <c r="P415" s="0" t="s">
        <v>8365</v>
      </c>
    </row>
    <row r="416" customFormat="false" ht="15" hidden="false" customHeight="false" outlineLevel="0" collapsed="false">
      <c r="A416" s="0" t="s">
        <v>8870</v>
      </c>
      <c r="B416" s="0" t="s">
        <v>157</v>
      </c>
      <c r="C416" s="0" t="s">
        <v>90</v>
      </c>
      <c r="D416" s="0" t="s">
        <v>90</v>
      </c>
      <c r="E416" s="0" t="s">
        <v>7107</v>
      </c>
      <c r="F416" s="0" t="s">
        <v>8366</v>
      </c>
      <c r="G416" s="0" t="n">
        <v>1</v>
      </c>
      <c r="H416" s="0" t="s">
        <v>8380</v>
      </c>
      <c r="K416" s="0" t="s">
        <v>8367</v>
      </c>
      <c r="L416" s="0" t="s">
        <v>8365</v>
      </c>
      <c r="M416" s="0" t="n">
        <v>4</v>
      </c>
      <c r="N416" s="0" t="s">
        <v>8368</v>
      </c>
      <c r="O416" s="0" t="s">
        <v>8542</v>
      </c>
      <c r="P416" s="0" t="s">
        <v>8370</v>
      </c>
    </row>
    <row r="417" customFormat="false" ht="15" hidden="false" customHeight="false" outlineLevel="0" collapsed="false">
      <c r="A417" s="0" t="s">
        <v>8871</v>
      </c>
      <c r="B417" s="0" t="s">
        <v>157</v>
      </c>
      <c r="C417" s="0" t="s">
        <v>90</v>
      </c>
      <c r="D417" s="0" t="s">
        <v>90</v>
      </c>
      <c r="E417" s="0" t="s">
        <v>7107</v>
      </c>
      <c r="F417" s="0" t="s">
        <v>8366</v>
      </c>
      <c r="G417" s="0" t="n">
        <v>1</v>
      </c>
      <c r="H417" s="0" t="s">
        <v>8380</v>
      </c>
      <c r="K417" s="0" t="s">
        <v>8367</v>
      </c>
      <c r="L417" s="0" t="s">
        <v>8366</v>
      </c>
      <c r="M417" s="0" t="n">
        <v>6</v>
      </c>
      <c r="N417" s="0" t="s">
        <v>8368</v>
      </c>
      <c r="O417" s="0" t="s">
        <v>8537</v>
      </c>
      <c r="P417" s="0" t="s">
        <v>8377</v>
      </c>
    </row>
    <row r="418" customFormat="false" ht="15" hidden="false" customHeight="false" outlineLevel="0" collapsed="false">
      <c r="A418" s="0" t="s">
        <v>8872</v>
      </c>
      <c r="B418" s="0" t="s">
        <v>157</v>
      </c>
      <c r="C418" s="0" t="s">
        <v>90</v>
      </c>
      <c r="D418" s="0" t="s">
        <v>90</v>
      </c>
      <c r="E418" s="0" t="s">
        <v>7107</v>
      </c>
      <c r="F418" s="0" t="s">
        <v>8366</v>
      </c>
      <c r="G418" s="0" t="n">
        <v>1</v>
      </c>
      <c r="H418" s="0" t="s">
        <v>8380</v>
      </c>
      <c r="K418" s="0" t="s">
        <v>8367</v>
      </c>
      <c r="L418" s="0" t="s">
        <v>8375</v>
      </c>
      <c r="M418" s="0" t="n">
        <v>7</v>
      </c>
      <c r="N418" s="0" t="s">
        <v>8368</v>
      </c>
      <c r="O418" s="0" t="s">
        <v>8524</v>
      </c>
      <c r="P418" s="0" t="s">
        <v>8401</v>
      </c>
    </row>
    <row r="419" customFormat="false" ht="15" hidden="false" customHeight="false" outlineLevel="0" collapsed="false">
      <c r="A419" s="0" t="s">
        <v>8873</v>
      </c>
      <c r="B419" s="0" t="s">
        <v>157</v>
      </c>
      <c r="C419" s="0" t="s">
        <v>90</v>
      </c>
      <c r="D419" s="0" t="s">
        <v>90</v>
      </c>
      <c r="E419" s="0" t="s">
        <v>7107</v>
      </c>
      <c r="F419" s="0" t="s">
        <v>8366</v>
      </c>
      <c r="G419" s="0" t="n">
        <v>1</v>
      </c>
      <c r="H419" s="0" t="s">
        <v>8380</v>
      </c>
      <c r="K419" s="0" t="s">
        <v>8365</v>
      </c>
      <c r="L419" s="0" t="s">
        <v>8365</v>
      </c>
      <c r="M419" s="0" t="n">
        <v>4</v>
      </c>
      <c r="N419" s="0" t="s">
        <v>8368</v>
      </c>
      <c r="O419" s="0" t="s">
        <v>8542</v>
      </c>
      <c r="P419" s="0" t="s">
        <v>8370</v>
      </c>
    </row>
    <row r="420" customFormat="false" ht="15" hidden="false" customHeight="false" outlineLevel="0" collapsed="false">
      <c r="A420" s="0" t="s">
        <v>8874</v>
      </c>
      <c r="B420" s="0" t="s">
        <v>157</v>
      </c>
      <c r="C420" s="0" t="s">
        <v>90</v>
      </c>
      <c r="D420" s="0" t="s">
        <v>90</v>
      </c>
      <c r="E420" s="0" t="s">
        <v>7107</v>
      </c>
      <c r="F420" s="0" t="s">
        <v>8366</v>
      </c>
      <c r="G420" s="0" t="n">
        <v>1</v>
      </c>
      <c r="H420" s="0" t="s">
        <v>8380</v>
      </c>
      <c r="K420" s="0" t="s">
        <v>8365</v>
      </c>
      <c r="L420" s="0" t="s">
        <v>8366</v>
      </c>
      <c r="M420" s="0" t="n">
        <v>2</v>
      </c>
      <c r="N420" s="0" t="s">
        <v>8368</v>
      </c>
      <c r="O420" s="0" t="s">
        <v>8526</v>
      </c>
      <c r="P420" s="0" t="s">
        <v>8366</v>
      </c>
    </row>
    <row r="421" customFormat="false" ht="15" hidden="false" customHeight="false" outlineLevel="0" collapsed="false">
      <c r="A421" s="0" t="s">
        <v>8875</v>
      </c>
      <c r="B421" s="0" t="s">
        <v>157</v>
      </c>
      <c r="C421" s="0" t="s">
        <v>90</v>
      </c>
      <c r="D421" s="0" t="s">
        <v>90</v>
      </c>
      <c r="E421" s="0" t="s">
        <v>7107</v>
      </c>
      <c r="F421" s="0" t="s">
        <v>8366</v>
      </c>
      <c r="G421" s="0" t="n">
        <v>1</v>
      </c>
      <c r="H421" s="0" t="s">
        <v>8380</v>
      </c>
      <c r="K421" s="0" t="s">
        <v>8365</v>
      </c>
      <c r="L421" s="0" t="s">
        <v>8375</v>
      </c>
      <c r="M421" s="0" t="n">
        <v>6</v>
      </c>
      <c r="N421" s="0" t="s">
        <v>8368</v>
      </c>
      <c r="O421" s="0" t="s">
        <v>8537</v>
      </c>
      <c r="P421" s="0" t="s">
        <v>8377</v>
      </c>
    </row>
    <row r="422" customFormat="false" ht="15" hidden="false" customHeight="false" outlineLevel="0" collapsed="false">
      <c r="A422" s="0" t="s">
        <v>8876</v>
      </c>
      <c r="B422" s="0" t="s">
        <v>157</v>
      </c>
      <c r="C422" s="0" t="s">
        <v>90</v>
      </c>
      <c r="D422" s="0" t="s">
        <v>90</v>
      </c>
      <c r="E422" s="0" t="s">
        <v>7107</v>
      </c>
      <c r="F422" s="0" t="s">
        <v>8366</v>
      </c>
      <c r="G422" s="0" t="n">
        <v>1</v>
      </c>
      <c r="H422" s="0" t="s">
        <v>8380</v>
      </c>
      <c r="K422" s="0" t="s">
        <v>8366</v>
      </c>
      <c r="L422" s="0" t="s">
        <v>8365</v>
      </c>
      <c r="M422" s="0" t="n">
        <v>3</v>
      </c>
      <c r="N422" s="0" t="s">
        <v>8368</v>
      </c>
      <c r="O422" s="0" t="s">
        <v>8522</v>
      </c>
      <c r="P422" s="0" t="s">
        <v>8375</v>
      </c>
    </row>
    <row r="423" customFormat="false" ht="15" hidden="false" customHeight="false" outlineLevel="0" collapsed="false">
      <c r="A423" s="0" t="s">
        <v>8877</v>
      </c>
      <c r="B423" s="0" t="s">
        <v>157</v>
      </c>
      <c r="C423" s="0" t="s">
        <v>90</v>
      </c>
      <c r="D423" s="0" t="s">
        <v>90</v>
      </c>
      <c r="E423" s="0" t="s">
        <v>7107</v>
      </c>
      <c r="F423" s="0" t="s">
        <v>8366</v>
      </c>
      <c r="G423" s="0" t="n">
        <v>1</v>
      </c>
      <c r="H423" s="0" t="s">
        <v>8380</v>
      </c>
      <c r="K423" s="0" t="s">
        <v>8366</v>
      </c>
      <c r="L423" s="0" t="s">
        <v>8366</v>
      </c>
      <c r="M423" s="0" t="n">
        <v>4</v>
      </c>
      <c r="N423" s="0" t="s">
        <v>8368</v>
      </c>
      <c r="O423" s="0" t="s">
        <v>8542</v>
      </c>
      <c r="P423" s="0" t="s">
        <v>8370</v>
      </c>
    </row>
    <row r="424" customFormat="false" ht="15" hidden="false" customHeight="false" outlineLevel="0" collapsed="false">
      <c r="A424" s="0" t="s">
        <v>8878</v>
      </c>
      <c r="B424" s="0" t="s">
        <v>157</v>
      </c>
      <c r="C424" s="0" t="s">
        <v>90</v>
      </c>
      <c r="D424" s="0" t="s">
        <v>90</v>
      </c>
      <c r="E424" s="0" t="s">
        <v>7107</v>
      </c>
      <c r="F424" s="0" t="s">
        <v>8366</v>
      </c>
      <c r="G424" s="0" t="n">
        <v>1</v>
      </c>
      <c r="H424" s="0" t="s">
        <v>8380</v>
      </c>
      <c r="K424" s="0" t="s">
        <v>8366</v>
      </c>
      <c r="L424" s="0" t="s">
        <v>8375</v>
      </c>
      <c r="M424" s="0" t="n">
        <v>3</v>
      </c>
      <c r="N424" s="0" t="s">
        <v>8368</v>
      </c>
      <c r="O424" s="0" t="s">
        <v>8522</v>
      </c>
      <c r="P424" s="0" t="s">
        <v>8375</v>
      </c>
    </row>
    <row r="425" customFormat="false" ht="15" hidden="false" customHeight="false" outlineLevel="0" collapsed="false">
      <c r="A425" s="0" t="s">
        <v>8879</v>
      </c>
      <c r="B425" s="0" t="s">
        <v>157</v>
      </c>
      <c r="C425" s="0" t="s">
        <v>90</v>
      </c>
      <c r="D425" s="0" t="s">
        <v>90</v>
      </c>
      <c r="E425" s="0" t="s">
        <v>7107</v>
      </c>
      <c r="F425" s="0" t="s">
        <v>8375</v>
      </c>
      <c r="G425" s="0" t="n">
        <v>1</v>
      </c>
      <c r="H425" s="0" t="s">
        <v>8380</v>
      </c>
      <c r="K425" s="0" t="s">
        <v>8367</v>
      </c>
      <c r="L425" s="0" t="s">
        <v>8365</v>
      </c>
      <c r="M425" s="0" t="n">
        <v>5</v>
      </c>
      <c r="N425" s="0" t="s">
        <v>8368</v>
      </c>
      <c r="O425" s="0" t="s">
        <v>8519</v>
      </c>
      <c r="P425" s="0" t="s">
        <v>8380</v>
      </c>
    </row>
    <row r="426" customFormat="false" ht="15" hidden="false" customHeight="false" outlineLevel="0" collapsed="false">
      <c r="A426" s="0" t="s">
        <v>8880</v>
      </c>
      <c r="B426" s="0" t="s">
        <v>157</v>
      </c>
      <c r="C426" s="0" t="s">
        <v>90</v>
      </c>
      <c r="D426" s="0" t="s">
        <v>90</v>
      </c>
      <c r="E426" s="0" t="s">
        <v>7107</v>
      </c>
      <c r="F426" s="0" t="s">
        <v>8375</v>
      </c>
      <c r="G426" s="0" t="n">
        <v>1</v>
      </c>
      <c r="H426" s="0" t="s">
        <v>8380</v>
      </c>
      <c r="K426" s="0" t="s">
        <v>8367</v>
      </c>
      <c r="L426" s="0" t="s">
        <v>8366</v>
      </c>
      <c r="M426" s="0" t="n">
        <v>3</v>
      </c>
      <c r="N426" s="0" t="s">
        <v>8368</v>
      </c>
      <c r="O426" s="0" t="s">
        <v>8522</v>
      </c>
      <c r="P426" s="0" t="s">
        <v>8375</v>
      </c>
    </row>
    <row r="427" customFormat="false" ht="15" hidden="false" customHeight="false" outlineLevel="0" collapsed="false">
      <c r="A427" s="0" t="s">
        <v>8881</v>
      </c>
      <c r="B427" s="0" t="s">
        <v>157</v>
      </c>
      <c r="C427" s="0" t="s">
        <v>90</v>
      </c>
      <c r="D427" s="0" t="s">
        <v>90</v>
      </c>
      <c r="E427" s="0" t="s">
        <v>7107</v>
      </c>
      <c r="F427" s="0" t="s">
        <v>8375</v>
      </c>
      <c r="G427" s="0" t="n">
        <v>1</v>
      </c>
      <c r="H427" s="0" t="s">
        <v>8380</v>
      </c>
      <c r="K427" s="0" t="s">
        <v>8367</v>
      </c>
      <c r="L427" s="0" t="s">
        <v>8375</v>
      </c>
      <c r="M427" s="0" t="n">
        <v>8</v>
      </c>
      <c r="N427" s="0" t="s">
        <v>8368</v>
      </c>
      <c r="O427" s="0" t="s">
        <v>8552</v>
      </c>
      <c r="P427" s="0" t="s">
        <v>8392</v>
      </c>
    </row>
    <row r="428" customFormat="false" ht="15" hidden="false" customHeight="false" outlineLevel="0" collapsed="false">
      <c r="A428" s="0" t="s">
        <v>8882</v>
      </c>
      <c r="B428" s="0" t="s">
        <v>157</v>
      </c>
      <c r="C428" s="0" t="s">
        <v>90</v>
      </c>
      <c r="D428" s="0" t="s">
        <v>90</v>
      </c>
      <c r="E428" s="0" t="s">
        <v>7107</v>
      </c>
      <c r="F428" s="0" t="s">
        <v>8375</v>
      </c>
      <c r="G428" s="0" t="n">
        <v>1</v>
      </c>
      <c r="H428" s="0" t="s">
        <v>8380</v>
      </c>
      <c r="K428" s="0" t="s">
        <v>8365</v>
      </c>
      <c r="L428" s="0" t="s">
        <v>8365</v>
      </c>
      <c r="M428" s="0" t="n">
        <v>2</v>
      </c>
      <c r="N428" s="0" t="s">
        <v>8368</v>
      </c>
      <c r="O428" s="0" t="s">
        <v>8526</v>
      </c>
      <c r="P428" s="0" t="s">
        <v>8366</v>
      </c>
    </row>
    <row r="429" customFormat="false" ht="15" hidden="false" customHeight="false" outlineLevel="0" collapsed="false">
      <c r="A429" s="0" t="s">
        <v>8883</v>
      </c>
      <c r="B429" s="0" t="s">
        <v>157</v>
      </c>
      <c r="C429" s="0" t="s">
        <v>90</v>
      </c>
      <c r="D429" s="0" t="s">
        <v>90</v>
      </c>
      <c r="E429" s="0" t="s">
        <v>7107</v>
      </c>
      <c r="F429" s="0" t="s">
        <v>8375</v>
      </c>
      <c r="G429" s="0" t="n">
        <v>1</v>
      </c>
      <c r="H429" s="0" t="s">
        <v>8380</v>
      </c>
      <c r="K429" s="0" t="s">
        <v>8365</v>
      </c>
      <c r="L429" s="0" t="s">
        <v>8366</v>
      </c>
      <c r="M429" s="0" t="n">
        <v>1</v>
      </c>
      <c r="N429" s="0" t="s">
        <v>8368</v>
      </c>
      <c r="O429" s="0" t="s">
        <v>8535</v>
      </c>
      <c r="P429" s="0" t="s">
        <v>8365</v>
      </c>
    </row>
    <row r="430" customFormat="false" ht="15" hidden="false" customHeight="false" outlineLevel="0" collapsed="false">
      <c r="A430" s="0" t="s">
        <v>8884</v>
      </c>
      <c r="B430" s="0" t="s">
        <v>157</v>
      </c>
      <c r="C430" s="0" t="s">
        <v>90</v>
      </c>
      <c r="D430" s="0" t="s">
        <v>90</v>
      </c>
      <c r="E430" s="0" t="s">
        <v>7107</v>
      </c>
      <c r="F430" s="0" t="s">
        <v>8375</v>
      </c>
      <c r="G430" s="0" t="n">
        <v>1</v>
      </c>
      <c r="H430" s="0" t="s">
        <v>8380</v>
      </c>
      <c r="K430" s="0" t="s">
        <v>8365</v>
      </c>
      <c r="L430" s="0" t="s">
        <v>8375</v>
      </c>
      <c r="M430" s="0" t="n">
        <v>8</v>
      </c>
      <c r="N430" s="0" t="s">
        <v>8368</v>
      </c>
      <c r="O430" s="0" t="s">
        <v>8552</v>
      </c>
      <c r="P430" s="0" t="s">
        <v>8392</v>
      </c>
    </row>
    <row r="431" customFormat="false" ht="15" hidden="false" customHeight="false" outlineLevel="0" collapsed="false">
      <c r="A431" s="0" t="s">
        <v>8885</v>
      </c>
      <c r="B431" s="0" t="s">
        <v>157</v>
      </c>
      <c r="C431" s="0" t="s">
        <v>90</v>
      </c>
      <c r="D431" s="0" t="s">
        <v>90</v>
      </c>
      <c r="E431" s="0" t="s">
        <v>7107</v>
      </c>
      <c r="F431" s="0" t="s">
        <v>8375</v>
      </c>
      <c r="G431" s="0" t="n">
        <v>1</v>
      </c>
      <c r="H431" s="0" t="s">
        <v>8380</v>
      </c>
      <c r="K431" s="0" t="s">
        <v>8366</v>
      </c>
      <c r="L431" s="0" t="s">
        <v>8365</v>
      </c>
      <c r="M431" s="0" t="n">
        <v>8</v>
      </c>
      <c r="N431" s="0" t="s">
        <v>8368</v>
      </c>
      <c r="O431" s="0" t="s">
        <v>8552</v>
      </c>
      <c r="P431" s="0" t="s">
        <v>8392</v>
      </c>
    </row>
    <row r="432" customFormat="false" ht="15" hidden="false" customHeight="false" outlineLevel="0" collapsed="false">
      <c r="A432" s="0" t="s">
        <v>8886</v>
      </c>
      <c r="B432" s="0" t="s">
        <v>157</v>
      </c>
      <c r="C432" s="0" t="s">
        <v>90</v>
      </c>
      <c r="D432" s="0" t="s">
        <v>90</v>
      </c>
      <c r="E432" s="0" t="s">
        <v>7107</v>
      </c>
      <c r="F432" s="0" t="s">
        <v>8375</v>
      </c>
      <c r="G432" s="0" t="n">
        <v>1</v>
      </c>
      <c r="H432" s="0" t="s">
        <v>8380</v>
      </c>
      <c r="K432" s="0" t="s">
        <v>8366</v>
      </c>
      <c r="L432" s="0" t="s">
        <v>8366</v>
      </c>
      <c r="M432" s="0" t="n">
        <v>1</v>
      </c>
      <c r="N432" s="0" t="s">
        <v>8368</v>
      </c>
      <c r="O432" s="0" t="s">
        <v>8535</v>
      </c>
      <c r="P432" s="0" t="s">
        <v>8365</v>
      </c>
    </row>
    <row r="433" customFormat="false" ht="15" hidden="false" customHeight="false" outlineLevel="0" collapsed="false">
      <c r="A433" s="0" t="s">
        <v>8887</v>
      </c>
      <c r="B433" s="0" t="s">
        <v>157</v>
      </c>
      <c r="C433" s="0" t="s">
        <v>90</v>
      </c>
      <c r="D433" s="0" t="s">
        <v>90</v>
      </c>
      <c r="E433" s="0" t="s">
        <v>7107</v>
      </c>
      <c r="F433" s="0" t="s">
        <v>8375</v>
      </c>
      <c r="G433" s="0" t="n">
        <v>1</v>
      </c>
      <c r="H433" s="0" t="s">
        <v>8380</v>
      </c>
      <c r="K433" s="0" t="s">
        <v>8366</v>
      </c>
      <c r="L433" s="0" t="s">
        <v>8375</v>
      </c>
      <c r="M433" s="0" t="n">
        <v>7</v>
      </c>
      <c r="N433" s="0" t="s">
        <v>8368</v>
      </c>
      <c r="O433" s="0" t="s">
        <v>8524</v>
      </c>
      <c r="P433" s="0" t="s">
        <v>8401</v>
      </c>
    </row>
    <row r="434" customFormat="false" ht="15" hidden="false" customHeight="false" outlineLevel="0" collapsed="false">
      <c r="A434" s="0" t="s">
        <v>8888</v>
      </c>
      <c r="B434" s="0" t="s">
        <v>157</v>
      </c>
      <c r="C434" s="0" t="s">
        <v>90</v>
      </c>
      <c r="D434" s="0" t="s">
        <v>90</v>
      </c>
      <c r="E434" s="0" t="s">
        <v>5955</v>
      </c>
      <c r="F434" s="0" t="s">
        <v>5953</v>
      </c>
      <c r="G434" s="0" t="n">
        <v>1</v>
      </c>
      <c r="H434" s="0" t="s">
        <v>5953</v>
      </c>
      <c r="I434" s="0" t="s">
        <v>8889</v>
      </c>
      <c r="K434" s="0" t="s">
        <v>8889</v>
      </c>
      <c r="L434" s="0" t="s">
        <v>5953</v>
      </c>
      <c r="M434" s="0" t="n">
        <v>2</v>
      </c>
      <c r="N434" s="0" t="s">
        <v>7497</v>
      </c>
      <c r="O434" s="0" t="s">
        <v>240</v>
      </c>
      <c r="P434" s="0" t="s">
        <v>8366</v>
      </c>
    </row>
    <row r="435" customFormat="false" ht="15" hidden="false" customHeight="false" outlineLevel="0" collapsed="false">
      <c r="A435" s="0" t="s">
        <v>8890</v>
      </c>
      <c r="B435" s="0" t="s">
        <v>157</v>
      </c>
      <c r="C435" s="0" t="s">
        <v>90</v>
      </c>
      <c r="D435" s="0" t="s">
        <v>90</v>
      </c>
      <c r="E435" s="0" t="s">
        <v>5955</v>
      </c>
      <c r="F435" s="0" t="s">
        <v>5953</v>
      </c>
      <c r="G435" s="0" t="n">
        <v>1</v>
      </c>
      <c r="H435" s="0" t="s">
        <v>5953</v>
      </c>
      <c r="J435" s="0" t="s">
        <v>8891</v>
      </c>
      <c r="K435" s="0" t="s">
        <v>8889</v>
      </c>
      <c r="L435" s="0" t="s">
        <v>5957</v>
      </c>
      <c r="M435" s="0" t="n">
        <v>3</v>
      </c>
      <c r="N435" s="0" t="s">
        <v>7497</v>
      </c>
      <c r="O435" s="0" t="s">
        <v>230</v>
      </c>
      <c r="P435" s="0" t="s">
        <v>8375</v>
      </c>
    </row>
    <row r="436" customFormat="false" ht="15" hidden="false" customHeight="false" outlineLevel="0" collapsed="false">
      <c r="A436" s="0" t="s">
        <v>8892</v>
      </c>
      <c r="B436" s="0" t="s">
        <v>157</v>
      </c>
      <c r="C436" s="0" t="s">
        <v>90</v>
      </c>
      <c r="D436" s="0" t="s">
        <v>90</v>
      </c>
      <c r="E436" s="0" t="s">
        <v>5955</v>
      </c>
      <c r="F436" s="0" t="s">
        <v>5953</v>
      </c>
      <c r="G436" s="0" t="n">
        <v>1</v>
      </c>
      <c r="H436" s="0" t="s">
        <v>5953</v>
      </c>
      <c r="J436" s="0" t="s">
        <v>8893</v>
      </c>
      <c r="K436" s="0" t="s">
        <v>8889</v>
      </c>
      <c r="L436" s="0" t="s">
        <v>5959</v>
      </c>
      <c r="M436" s="0" t="n">
        <v>7</v>
      </c>
      <c r="N436" s="0" t="s">
        <v>7497</v>
      </c>
      <c r="O436" s="0" t="s">
        <v>8894</v>
      </c>
      <c r="P436" s="0" t="s">
        <v>8401</v>
      </c>
    </row>
    <row r="437" customFormat="false" ht="15" hidden="false" customHeight="false" outlineLevel="0" collapsed="false">
      <c r="A437" s="0" t="s">
        <v>8895</v>
      </c>
      <c r="B437" s="0" t="s">
        <v>157</v>
      </c>
      <c r="C437" s="0" t="s">
        <v>90</v>
      </c>
      <c r="D437" s="0" t="s">
        <v>90</v>
      </c>
      <c r="E437" s="0" t="s">
        <v>5955</v>
      </c>
      <c r="F437" s="0" t="s">
        <v>5953</v>
      </c>
      <c r="G437" s="0" t="n">
        <v>1</v>
      </c>
      <c r="H437" s="0" t="s">
        <v>5953</v>
      </c>
      <c r="I437" s="0" t="s">
        <v>8889</v>
      </c>
      <c r="K437" s="0" t="s">
        <v>5953</v>
      </c>
      <c r="L437" s="0" t="s">
        <v>5953</v>
      </c>
      <c r="M437" s="0" t="n">
        <v>6</v>
      </c>
      <c r="N437" s="0" t="s">
        <v>7497</v>
      </c>
      <c r="O437" s="0" t="s">
        <v>8896</v>
      </c>
      <c r="P437" s="0" t="s">
        <v>8377</v>
      </c>
    </row>
    <row r="438" customFormat="false" ht="15" hidden="false" customHeight="false" outlineLevel="0" collapsed="false">
      <c r="A438" s="0" t="s">
        <v>8897</v>
      </c>
      <c r="B438" s="0" t="s">
        <v>157</v>
      </c>
      <c r="C438" s="0" t="s">
        <v>90</v>
      </c>
      <c r="D438" s="0" t="s">
        <v>90</v>
      </c>
      <c r="E438" s="0" t="s">
        <v>5955</v>
      </c>
      <c r="F438" s="0" t="s">
        <v>5953</v>
      </c>
      <c r="G438" s="0" t="n">
        <v>1</v>
      </c>
      <c r="H438" s="0" t="s">
        <v>5953</v>
      </c>
      <c r="I438" s="0" t="s">
        <v>8898</v>
      </c>
      <c r="K438" s="0" t="s">
        <v>5953</v>
      </c>
      <c r="L438" s="0" t="s">
        <v>5957</v>
      </c>
      <c r="M438" s="0" t="n">
        <v>3</v>
      </c>
      <c r="N438" s="0" t="s">
        <v>7497</v>
      </c>
      <c r="O438" s="0" t="s">
        <v>230</v>
      </c>
      <c r="P438" s="0" t="s">
        <v>8375</v>
      </c>
    </row>
    <row r="439" customFormat="false" ht="15" hidden="false" customHeight="false" outlineLevel="0" collapsed="false">
      <c r="A439" s="0" t="s">
        <v>8899</v>
      </c>
      <c r="B439" s="0" t="s">
        <v>157</v>
      </c>
      <c r="C439" s="0" t="s">
        <v>90</v>
      </c>
      <c r="D439" s="0" t="s">
        <v>90</v>
      </c>
      <c r="E439" s="0" t="s">
        <v>5955</v>
      </c>
      <c r="F439" s="0" t="s">
        <v>5953</v>
      </c>
      <c r="G439" s="0" t="n">
        <v>1</v>
      </c>
      <c r="H439" s="0" t="s">
        <v>5953</v>
      </c>
      <c r="I439" s="0" t="s">
        <v>8889</v>
      </c>
      <c r="K439" s="0" t="s">
        <v>5953</v>
      </c>
      <c r="L439" s="0" t="s">
        <v>5959</v>
      </c>
      <c r="M439" s="0" t="n">
        <v>7</v>
      </c>
      <c r="N439" s="0" t="s">
        <v>7497</v>
      </c>
      <c r="O439" s="0" t="s">
        <v>8894</v>
      </c>
      <c r="P439" s="0" t="s">
        <v>8401</v>
      </c>
    </row>
    <row r="440" customFormat="false" ht="15" hidden="false" customHeight="false" outlineLevel="0" collapsed="false">
      <c r="A440" s="0" t="s">
        <v>8900</v>
      </c>
      <c r="B440" s="0" t="s">
        <v>157</v>
      </c>
      <c r="C440" s="0" t="s">
        <v>90</v>
      </c>
      <c r="D440" s="0" t="s">
        <v>90</v>
      </c>
      <c r="E440" s="0" t="s">
        <v>5955</v>
      </c>
      <c r="F440" s="0" t="s">
        <v>5953</v>
      </c>
      <c r="G440" s="0" t="n">
        <v>1</v>
      </c>
      <c r="H440" s="0" t="s">
        <v>5953</v>
      </c>
      <c r="I440" s="0" t="s">
        <v>8889</v>
      </c>
      <c r="K440" s="0" t="s">
        <v>5957</v>
      </c>
      <c r="L440" s="0" t="s">
        <v>5953</v>
      </c>
      <c r="M440" s="0" t="n">
        <v>8</v>
      </c>
      <c r="N440" s="0" t="s">
        <v>7497</v>
      </c>
      <c r="O440" s="0" t="s">
        <v>8901</v>
      </c>
      <c r="P440" s="0" t="s">
        <v>8392</v>
      </c>
    </row>
    <row r="441" customFormat="false" ht="15" hidden="false" customHeight="false" outlineLevel="0" collapsed="false">
      <c r="A441" s="0" t="s">
        <v>8902</v>
      </c>
      <c r="B441" s="0" t="s">
        <v>157</v>
      </c>
      <c r="C441" s="0" t="s">
        <v>90</v>
      </c>
      <c r="D441" s="0" t="s">
        <v>90</v>
      </c>
      <c r="E441" s="0" t="s">
        <v>5955</v>
      </c>
      <c r="F441" s="0" t="s">
        <v>5953</v>
      </c>
      <c r="G441" s="0" t="n">
        <v>1</v>
      </c>
      <c r="H441" s="0" t="s">
        <v>5953</v>
      </c>
      <c r="I441" s="0" t="s">
        <v>5953</v>
      </c>
      <c r="K441" s="0" t="s">
        <v>5957</v>
      </c>
      <c r="L441" s="0" t="s">
        <v>5957</v>
      </c>
      <c r="M441" s="0" t="n">
        <v>6</v>
      </c>
      <c r="N441" s="0" t="s">
        <v>7497</v>
      </c>
      <c r="O441" s="0" t="s">
        <v>8896</v>
      </c>
      <c r="P441" s="0" t="s">
        <v>8377</v>
      </c>
    </row>
    <row r="442" customFormat="false" ht="15" hidden="false" customHeight="false" outlineLevel="0" collapsed="false">
      <c r="A442" s="0" t="s">
        <v>8903</v>
      </c>
      <c r="B442" s="0" t="s">
        <v>157</v>
      </c>
      <c r="C442" s="0" t="s">
        <v>90</v>
      </c>
      <c r="D442" s="0" t="s">
        <v>90</v>
      </c>
      <c r="E442" s="0" t="s">
        <v>5955</v>
      </c>
      <c r="F442" s="0" t="s">
        <v>5953</v>
      </c>
      <c r="G442" s="0" t="n">
        <v>1</v>
      </c>
      <c r="H442" s="0" t="s">
        <v>5953</v>
      </c>
      <c r="I442" s="0" t="s">
        <v>8898</v>
      </c>
      <c r="K442" s="0" t="s">
        <v>5957</v>
      </c>
      <c r="L442" s="0" t="s">
        <v>5959</v>
      </c>
      <c r="M442" s="0" t="n">
        <v>4</v>
      </c>
      <c r="N442" s="0" t="s">
        <v>7497</v>
      </c>
      <c r="O442" s="0" t="s">
        <v>8904</v>
      </c>
      <c r="P442" s="0" t="s">
        <v>8370</v>
      </c>
    </row>
    <row r="443" customFormat="false" ht="15" hidden="false" customHeight="false" outlineLevel="0" collapsed="false">
      <c r="A443" s="0" t="s">
        <v>8905</v>
      </c>
      <c r="B443" s="0" t="s">
        <v>157</v>
      </c>
      <c r="C443" s="0" t="s">
        <v>90</v>
      </c>
      <c r="D443" s="0" t="s">
        <v>90</v>
      </c>
      <c r="E443" s="0" t="s">
        <v>5955</v>
      </c>
      <c r="F443" s="0" t="s">
        <v>5953</v>
      </c>
      <c r="G443" s="0" t="n">
        <v>1</v>
      </c>
      <c r="H443" s="0" t="s">
        <v>5953</v>
      </c>
      <c r="I443" s="0" t="s">
        <v>8889</v>
      </c>
      <c r="K443" s="0" t="s">
        <v>5959</v>
      </c>
      <c r="L443" s="0" t="s">
        <v>5953</v>
      </c>
      <c r="M443" s="0" t="n">
        <v>6</v>
      </c>
      <c r="N443" s="0" t="s">
        <v>7497</v>
      </c>
      <c r="O443" s="0" t="s">
        <v>8896</v>
      </c>
      <c r="P443" s="0" t="s">
        <v>8377</v>
      </c>
    </row>
    <row r="444" customFormat="false" ht="15" hidden="false" customHeight="false" outlineLevel="0" collapsed="false">
      <c r="A444" s="0" t="s">
        <v>8906</v>
      </c>
      <c r="B444" s="0" t="s">
        <v>157</v>
      </c>
      <c r="C444" s="0" t="s">
        <v>90</v>
      </c>
      <c r="D444" s="0" t="s">
        <v>90</v>
      </c>
      <c r="E444" s="0" t="s">
        <v>5955</v>
      </c>
      <c r="F444" s="0" t="s">
        <v>5953</v>
      </c>
      <c r="G444" s="0" t="n">
        <v>1</v>
      </c>
      <c r="H444" s="0" t="s">
        <v>5953</v>
      </c>
      <c r="I444" s="0" t="s">
        <v>5953</v>
      </c>
      <c r="K444" s="0" t="s">
        <v>5959</v>
      </c>
      <c r="L444" s="0" t="s">
        <v>5957</v>
      </c>
      <c r="M444" s="0" t="n">
        <v>8</v>
      </c>
      <c r="N444" s="0" t="s">
        <v>7497</v>
      </c>
      <c r="O444" s="0" t="s">
        <v>8901</v>
      </c>
      <c r="P444" s="0" t="s">
        <v>8392</v>
      </c>
    </row>
    <row r="445" customFormat="false" ht="15" hidden="false" customHeight="false" outlineLevel="0" collapsed="false">
      <c r="A445" s="0" t="s">
        <v>8907</v>
      </c>
      <c r="B445" s="0" t="s">
        <v>157</v>
      </c>
      <c r="C445" s="0" t="s">
        <v>90</v>
      </c>
      <c r="D445" s="0" t="s">
        <v>90</v>
      </c>
      <c r="E445" s="0" t="s">
        <v>5955</v>
      </c>
      <c r="F445" s="0" t="s">
        <v>5953</v>
      </c>
      <c r="G445" s="0" t="n">
        <v>1</v>
      </c>
      <c r="H445" s="0" t="s">
        <v>5953</v>
      </c>
      <c r="I445" s="0" t="s">
        <v>5963</v>
      </c>
      <c r="K445" s="0" t="s">
        <v>5959</v>
      </c>
      <c r="L445" s="0" t="s">
        <v>5959</v>
      </c>
      <c r="M445" s="0" t="n">
        <v>1</v>
      </c>
      <c r="N445" s="0" t="s">
        <v>7497</v>
      </c>
      <c r="O445" s="0" t="s">
        <v>8908</v>
      </c>
      <c r="P445" s="0" t="s">
        <v>8365</v>
      </c>
    </row>
    <row r="446" customFormat="false" ht="15" hidden="false" customHeight="false" outlineLevel="0" collapsed="false">
      <c r="A446" s="0" t="s">
        <v>8909</v>
      </c>
      <c r="B446" s="0" t="s">
        <v>157</v>
      </c>
      <c r="C446" s="0" t="s">
        <v>90</v>
      </c>
      <c r="D446" s="0" t="s">
        <v>90</v>
      </c>
      <c r="E446" s="0" t="s">
        <v>5955</v>
      </c>
      <c r="F446" s="0" t="s">
        <v>5957</v>
      </c>
      <c r="G446" s="0" t="n">
        <v>1</v>
      </c>
      <c r="H446" s="0" t="s">
        <v>5953</v>
      </c>
      <c r="J446" s="0" t="s">
        <v>8910</v>
      </c>
      <c r="K446" s="0" t="s">
        <v>8889</v>
      </c>
      <c r="L446" s="0" t="s">
        <v>5953</v>
      </c>
      <c r="M446" s="0" t="n">
        <v>7</v>
      </c>
      <c r="N446" s="0" t="s">
        <v>7497</v>
      </c>
      <c r="O446" s="0" t="s">
        <v>8894</v>
      </c>
      <c r="P446" s="0" t="s">
        <v>8401</v>
      </c>
    </row>
    <row r="447" customFormat="false" ht="15" hidden="false" customHeight="false" outlineLevel="0" collapsed="false">
      <c r="A447" s="0" t="s">
        <v>8911</v>
      </c>
      <c r="B447" s="0" t="s">
        <v>157</v>
      </c>
      <c r="C447" s="0" t="s">
        <v>90</v>
      </c>
      <c r="D447" s="0" t="s">
        <v>90</v>
      </c>
      <c r="E447" s="0" t="s">
        <v>5955</v>
      </c>
      <c r="F447" s="0" t="s">
        <v>5957</v>
      </c>
      <c r="G447" s="0" t="n">
        <v>1</v>
      </c>
      <c r="H447" s="0" t="s">
        <v>5953</v>
      </c>
      <c r="I447" s="0" t="s">
        <v>8889</v>
      </c>
      <c r="K447" s="0" t="s">
        <v>8889</v>
      </c>
      <c r="L447" s="0" t="s">
        <v>5957</v>
      </c>
      <c r="M447" s="0" t="n">
        <v>4</v>
      </c>
      <c r="N447" s="0" t="s">
        <v>7497</v>
      </c>
      <c r="O447" s="0" t="s">
        <v>8904</v>
      </c>
      <c r="P447" s="0" t="s">
        <v>8370</v>
      </c>
    </row>
    <row r="448" customFormat="false" ht="15" hidden="false" customHeight="false" outlineLevel="0" collapsed="false">
      <c r="A448" s="0" t="s">
        <v>8912</v>
      </c>
      <c r="B448" s="0" t="s">
        <v>157</v>
      </c>
      <c r="C448" s="0" t="s">
        <v>90</v>
      </c>
      <c r="D448" s="0" t="s">
        <v>90</v>
      </c>
      <c r="E448" s="0" t="s">
        <v>5955</v>
      </c>
      <c r="F448" s="0" t="s">
        <v>5957</v>
      </c>
      <c r="G448" s="0" t="n">
        <v>1</v>
      </c>
      <c r="H448" s="0" t="s">
        <v>5953</v>
      </c>
      <c r="I448" s="0" t="s">
        <v>5967</v>
      </c>
      <c r="K448" s="0" t="s">
        <v>8889</v>
      </c>
      <c r="L448" s="0" t="s">
        <v>5959</v>
      </c>
      <c r="M448" s="0" t="n">
        <v>6</v>
      </c>
      <c r="N448" s="0" t="s">
        <v>7497</v>
      </c>
      <c r="O448" s="0" t="s">
        <v>8896</v>
      </c>
      <c r="P448" s="0" t="s">
        <v>8377</v>
      </c>
    </row>
    <row r="449" customFormat="false" ht="15" hidden="false" customHeight="false" outlineLevel="0" collapsed="false">
      <c r="A449" s="0" t="s">
        <v>8913</v>
      </c>
      <c r="B449" s="0" t="s">
        <v>157</v>
      </c>
      <c r="C449" s="0" t="s">
        <v>90</v>
      </c>
      <c r="D449" s="0" t="s">
        <v>90</v>
      </c>
      <c r="E449" s="0" t="s">
        <v>5955</v>
      </c>
      <c r="F449" s="0" t="s">
        <v>5957</v>
      </c>
      <c r="G449" s="0" t="n">
        <v>1</v>
      </c>
      <c r="H449" s="0" t="s">
        <v>5953</v>
      </c>
      <c r="J449" s="0" t="s">
        <v>8914</v>
      </c>
      <c r="K449" s="0" t="s">
        <v>5953</v>
      </c>
      <c r="L449" s="0" t="s">
        <v>5953</v>
      </c>
      <c r="M449" s="0" t="n">
        <v>5</v>
      </c>
      <c r="N449" s="0" t="s">
        <v>7497</v>
      </c>
      <c r="O449" s="0" t="s">
        <v>8915</v>
      </c>
      <c r="P449" s="0" t="s">
        <v>8380</v>
      </c>
    </row>
    <row r="450" customFormat="false" ht="15" hidden="false" customHeight="false" outlineLevel="0" collapsed="false">
      <c r="A450" s="0" t="s">
        <v>8916</v>
      </c>
      <c r="B450" s="0" t="s">
        <v>157</v>
      </c>
      <c r="C450" s="0" t="s">
        <v>90</v>
      </c>
      <c r="D450" s="0" t="s">
        <v>90</v>
      </c>
      <c r="E450" s="0" t="s">
        <v>5955</v>
      </c>
      <c r="F450" s="0" t="s">
        <v>5957</v>
      </c>
      <c r="G450" s="0" t="n">
        <v>1</v>
      </c>
      <c r="H450" s="0" t="s">
        <v>5953</v>
      </c>
      <c r="J450" s="0" t="s">
        <v>8917</v>
      </c>
      <c r="K450" s="0" t="s">
        <v>5953</v>
      </c>
      <c r="L450" s="0" t="s">
        <v>5957</v>
      </c>
      <c r="M450" s="0" t="n">
        <v>7</v>
      </c>
      <c r="N450" s="0" t="s">
        <v>7497</v>
      </c>
      <c r="O450" s="0" t="s">
        <v>8894</v>
      </c>
      <c r="P450" s="0" t="s">
        <v>8401</v>
      </c>
    </row>
    <row r="451" customFormat="false" ht="15" hidden="false" customHeight="false" outlineLevel="0" collapsed="false">
      <c r="A451" s="0" t="s">
        <v>8918</v>
      </c>
      <c r="B451" s="0" t="s">
        <v>157</v>
      </c>
      <c r="C451" s="0" t="s">
        <v>90</v>
      </c>
      <c r="D451" s="0" t="s">
        <v>90</v>
      </c>
      <c r="E451" s="0" t="s">
        <v>5955</v>
      </c>
      <c r="F451" s="0" t="s">
        <v>5957</v>
      </c>
      <c r="G451" s="0" t="n">
        <v>1</v>
      </c>
      <c r="H451" s="0" t="s">
        <v>5953</v>
      </c>
      <c r="J451" s="0" t="s">
        <v>8919</v>
      </c>
      <c r="K451" s="0" t="s">
        <v>5953</v>
      </c>
      <c r="L451" s="0" t="s">
        <v>5959</v>
      </c>
      <c r="M451" s="0" t="n">
        <v>4</v>
      </c>
      <c r="N451" s="0" t="s">
        <v>7497</v>
      </c>
      <c r="O451" s="0" t="s">
        <v>8904</v>
      </c>
      <c r="P451" s="0" t="s">
        <v>8370</v>
      </c>
    </row>
    <row r="452" customFormat="false" ht="15" hidden="false" customHeight="false" outlineLevel="0" collapsed="false">
      <c r="A452" s="0" t="s">
        <v>8920</v>
      </c>
      <c r="B452" s="0" t="s">
        <v>157</v>
      </c>
      <c r="C452" s="0" t="s">
        <v>90</v>
      </c>
      <c r="D452" s="0" t="s">
        <v>90</v>
      </c>
      <c r="E452" s="0" t="s">
        <v>5955</v>
      </c>
      <c r="F452" s="0" t="s">
        <v>5957</v>
      </c>
      <c r="G452" s="0" t="n">
        <v>1</v>
      </c>
      <c r="H452" s="0" t="s">
        <v>5953</v>
      </c>
      <c r="I452" s="0" t="s">
        <v>8889</v>
      </c>
      <c r="K452" s="0" t="s">
        <v>5957</v>
      </c>
      <c r="L452" s="0" t="s">
        <v>5953</v>
      </c>
      <c r="M452" s="0" t="n">
        <v>8</v>
      </c>
      <c r="N452" s="0" t="s">
        <v>7497</v>
      </c>
      <c r="O452" s="0" t="s">
        <v>8901</v>
      </c>
      <c r="P452" s="0" t="s">
        <v>8392</v>
      </c>
    </row>
    <row r="453" customFormat="false" ht="15" hidden="false" customHeight="false" outlineLevel="0" collapsed="false">
      <c r="A453" s="0" t="s">
        <v>8921</v>
      </c>
      <c r="B453" s="0" t="s">
        <v>157</v>
      </c>
      <c r="C453" s="0" t="s">
        <v>90</v>
      </c>
      <c r="D453" s="0" t="s">
        <v>90</v>
      </c>
      <c r="E453" s="0" t="s">
        <v>5955</v>
      </c>
      <c r="F453" s="0" t="s">
        <v>5957</v>
      </c>
      <c r="G453" s="0" t="n">
        <v>1</v>
      </c>
      <c r="H453" s="0" t="s">
        <v>5953</v>
      </c>
      <c r="I453" s="0" t="s">
        <v>8889</v>
      </c>
      <c r="K453" s="0" t="s">
        <v>5957</v>
      </c>
      <c r="L453" s="0" t="s">
        <v>5957</v>
      </c>
      <c r="M453" s="0" t="n">
        <v>5</v>
      </c>
      <c r="N453" s="0" t="s">
        <v>7497</v>
      </c>
      <c r="O453" s="0" t="s">
        <v>8915</v>
      </c>
      <c r="P453" s="0" t="s">
        <v>8380</v>
      </c>
    </row>
    <row r="454" customFormat="false" ht="15" hidden="false" customHeight="false" outlineLevel="0" collapsed="false">
      <c r="A454" s="0" t="s">
        <v>8922</v>
      </c>
      <c r="B454" s="0" t="s">
        <v>157</v>
      </c>
      <c r="C454" s="0" t="s">
        <v>90</v>
      </c>
      <c r="D454" s="0" t="s">
        <v>90</v>
      </c>
      <c r="E454" s="0" t="s">
        <v>5955</v>
      </c>
      <c r="F454" s="0" t="s">
        <v>5957</v>
      </c>
      <c r="G454" s="0" t="n">
        <v>1</v>
      </c>
      <c r="H454" s="0" t="s">
        <v>5953</v>
      </c>
      <c r="I454" s="0" t="s">
        <v>8889</v>
      </c>
      <c r="K454" s="0" t="s">
        <v>5957</v>
      </c>
      <c r="L454" s="0" t="s">
        <v>5959</v>
      </c>
      <c r="M454" s="0" t="n">
        <v>5</v>
      </c>
      <c r="N454" s="0" t="s">
        <v>7497</v>
      </c>
      <c r="O454" s="0" t="s">
        <v>8915</v>
      </c>
      <c r="P454" s="0" t="s">
        <v>8380</v>
      </c>
    </row>
    <row r="455" customFormat="false" ht="15" hidden="false" customHeight="false" outlineLevel="0" collapsed="false">
      <c r="A455" s="0" t="s">
        <v>8923</v>
      </c>
      <c r="B455" s="0" t="s">
        <v>157</v>
      </c>
      <c r="C455" s="0" t="s">
        <v>90</v>
      </c>
      <c r="D455" s="0" t="s">
        <v>90</v>
      </c>
      <c r="E455" s="0" t="s">
        <v>5955</v>
      </c>
      <c r="F455" s="0" t="s">
        <v>5957</v>
      </c>
      <c r="G455" s="0" t="n">
        <v>1</v>
      </c>
      <c r="H455" s="0" t="s">
        <v>5953</v>
      </c>
      <c r="I455" s="0" t="s">
        <v>8889</v>
      </c>
      <c r="K455" s="0" t="s">
        <v>5959</v>
      </c>
      <c r="L455" s="0" t="s">
        <v>5953</v>
      </c>
      <c r="M455" s="0" t="n">
        <v>2</v>
      </c>
      <c r="N455" s="0" t="s">
        <v>7497</v>
      </c>
      <c r="O455" s="0" t="s">
        <v>240</v>
      </c>
      <c r="P455" s="0" t="s">
        <v>8366</v>
      </c>
    </row>
    <row r="456" customFormat="false" ht="15" hidden="false" customHeight="false" outlineLevel="0" collapsed="false">
      <c r="A456" s="0" t="s">
        <v>8924</v>
      </c>
      <c r="B456" s="0" t="s">
        <v>157</v>
      </c>
      <c r="C456" s="0" t="s">
        <v>90</v>
      </c>
      <c r="D456" s="0" t="s">
        <v>90</v>
      </c>
      <c r="E456" s="0" t="s">
        <v>5955</v>
      </c>
      <c r="F456" s="0" t="s">
        <v>5957</v>
      </c>
      <c r="G456" s="0" t="n">
        <v>1</v>
      </c>
      <c r="H456" s="0" t="s">
        <v>5953</v>
      </c>
      <c r="J456" s="0" t="s">
        <v>8925</v>
      </c>
      <c r="K456" s="0" t="s">
        <v>5959</v>
      </c>
      <c r="L456" s="0" t="s">
        <v>5957</v>
      </c>
      <c r="M456" s="0" t="n">
        <v>1</v>
      </c>
      <c r="N456" s="0" t="s">
        <v>7497</v>
      </c>
      <c r="O456" s="0" t="s">
        <v>8908</v>
      </c>
      <c r="P456" s="0" t="s">
        <v>8365</v>
      </c>
    </row>
    <row r="457" customFormat="false" ht="15" hidden="false" customHeight="false" outlineLevel="0" collapsed="false">
      <c r="A457" s="0" t="s">
        <v>8926</v>
      </c>
      <c r="B457" s="0" t="s">
        <v>157</v>
      </c>
      <c r="C457" s="0" t="s">
        <v>90</v>
      </c>
      <c r="D457" s="0" t="s">
        <v>90</v>
      </c>
      <c r="E457" s="0" t="s">
        <v>5955</v>
      </c>
      <c r="F457" s="0" t="s">
        <v>5957</v>
      </c>
      <c r="G457" s="0" t="n">
        <v>1</v>
      </c>
      <c r="H457" s="0" t="s">
        <v>5953</v>
      </c>
      <c r="I457" s="0" t="s">
        <v>8927</v>
      </c>
      <c r="K457" s="0" t="s">
        <v>5959</v>
      </c>
      <c r="L457" s="0" t="s">
        <v>5959</v>
      </c>
      <c r="M457" s="0" t="n">
        <v>6</v>
      </c>
      <c r="N457" s="0" t="s">
        <v>7497</v>
      </c>
      <c r="O457" s="0" t="s">
        <v>8896</v>
      </c>
      <c r="P457" s="0" t="s">
        <v>8377</v>
      </c>
    </row>
    <row r="458" customFormat="false" ht="15" hidden="false" customHeight="false" outlineLevel="0" collapsed="false">
      <c r="A458" s="0" t="s">
        <v>8928</v>
      </c>
      <c r="B458" s="0" t="s">
        <v>157</v>
      </c>
      <c r="C458" s="0" t="s">
        <v>90</v>
      </c>
      <c r="D458" s="0" t="s">
        <v>90</v>
      </c>
      <c r="E458" s="0" t="s">
        <v>5955</v>
      </c>
      <c r="F458" s="0" t="s">
        <v>5959</v>
      </c>
      <c r="G458" s="0" t="n">
        <v>1</v>
      </c>
      <c r="H458" s="0" t="s">
        <v>5953</v>
      </c>
      <c r="I458" s="0" t="s">
        <v>8889</v>
      </c>
      <c r="K458" s="0" t="s">
        <v>8889</v>
      </c>
      <c r="L458" s="0" t="s">
        <v>5953</v>
      </c>
      <c r="M458" s="0" t="n">
        <v>6</v>
      </c>
      <c r="N458" s="0" t="s">
        <v>7497</v>
      </c>
      <c r="O458" s="0" t="s">
        <v>8896</v>
      </c>
      <c r="P458" s="0" t="s">
        <v>8377</v>
      </c>
    </row>
    <row r="459" customFormat="false" ht="15" hidden="false" customHeight="false" outlineLevel="0" collapsed="false">
      <c r="A459" s="0" t="s">
        <v>8929</v>
      </c>
      <c r="B459" s="0" t="s">
        <v>157</v>
      </c>
      <c r="C459" s="0" t="s">
        <v>90</v>
      </c>
      <c r="D459" s="0" t="s">
        <v>90</v>
      </c>
      <c r="E459" s="0" t="s">
        <v>5955</v>
      </c>
      <c r="F459" s="0" t="s">
        <v>5959</v>
      </c>
      <c r="G459" s="0" t="n">
        <v>1</v>
      </c>
      <c r="H459" s="0" t="s">
        <v>5953</v>
      </c>
      <c r="I459" s="0" t="s">
        <v>8930</v>
      </c>
      <c r="K459" s="0" t="s">
        <v>8889</v>
      </c>
      <c r="L459" s="0" t="s">
        <v>5957</v>
      </c>
      <c r="M459" s="0" t="n">
        <v>8</v>
      </c>
      <c r="N459" s="0" t="s">
        <v>7497</v>
      </c>
      <c r="O459" s="0" t="s">
        <v>8901</v>
      </c>
      <c r="P459" s="0" t="s">
        <v>8392</v>
      </c>
    </row>
    <row r="460" customFormat="false" ht="15" hidden="false" customHeight="false" outlineLevel="0" collapsed="false">
      <c r="A460" s="0" t="s">
        <v>8931</v>
      </c>
      <c r="B460" s="0" t="s">
        <v>157</v>
      </c>
      <c r="C460" s="0" t="s">
        <v>90</v>
      </c>
      <c r="D460" s="0" t="s">
        <v>90</v>
      </c>
      <c r="E460" s="0" t="s">
        <v>5955</v>
      </c>
      <c r="F460" s="0" t="s">
        <v>5959</v>
      </c>
      <c r="G460" s="0" t="n">
        <v>1</v>
      </c>
      <c r="H460" s="0" t="s">
        <v>5953</v>
      </c>
      <c r="J460" s="0" t="s">
        <v>8932</v>
      </c>
      <c r="K460" s="0" t="s">
        <v>8889</v>
      </c>
      <c r="L460" s="0" t="s">
        <v>5959</v>
      </c>
      <c r="M460" s="0" t="n">
        <v>2</v>
      </c>
      <c r="N460" s="0" t="s">
        <v>7497</v>
      </c>
      <c r="O460" s="0" t="s">
        <v>240</v>
      </c>
      <c r="P460" s="0" t="s">
        <v>8366</v>
      </c>
    </row>
    <row r="461" customFormat="false" ht="15" hidden="false" customHeight="false" outlineLevel="0" collapsed="false">
      <c r="A461" s="0" t="s">
        <v>8933</v>
      </c>
      <c r="B461" s="0" t="s">
        <v>157</v>
      </c>
      <c r="C461" s="0" t="s">
        <v>90</v>
      </c>
      <c r="D461" s="0" t="s">
        <v>90</v>
      </c>
      <c r="E461" s="0" t="s">
        <v>5955</v>
      </c>
      <c r="F461" s="0" t="s">
        <v>5959</v>
      </c>
      <c r="G461" s="0" t="n">
        <v>1</v>
      </c>
      <c r="H461" s="0" t="s">
        <v>5953</v>
      </c>
      <c r="J461" s="0" t="s">
        <v>8934</v>
      </c>
      <c r="K461" s="0" t="s">
        <v>5953</v>
      </c>
      <c r="L461" s="0" t="s">
        <v>5953</v>
      </c>
      <c r="M461" s="0" t="n">
        <v>7</v>
      </c>
      <c r="N461" s="0" t="s">
        <v>7497</v>
      </c>
      <c r="O461" s="0" t="s">
        <v>8894</v>
      </c>
      <c r="P461" s="0" t="s">
        <v>8401</v>
      </c>
    </row>
    <row r="462" customFormat="false" ht="15" hidden="false" customHeight="false" outlineLevel="0" collapsed="false">
      <c r="A462" s="0" t="s">
        <v>8935</v>
      </c>
      <c r="B462" s="0" t="s">
        <v>157</v>
      </c>
      <c r="C462" s="0" t="s">
        <v>90</v>
      </c>
      <c r="D462" s="0" t="s">
        <v>90</v>
      </c>
      <c r="E462" s="0" t="s">
        <v>5955</v>
      </c>
      <c r="F462" s="0" t="s">
        <v>5959</v>
      </c>
      <c r="G462" s="0" t="n">
        <v>1</v>
      </c>
      <c r="H462" s="0" t="s">
        <v>5953</v>
      </c>
      <c r="J462" s="0" t="s">
        <v>8936</v>
      </c>
      <c r="K462" s="0" t="s">
        <v>5953</v>
      </c>
      <c r="L462" s="0" t="s">
        <v>5957</v>
      </c>
      <c r="M462" s="0" t="n">
        <v>7</v>
      </c>
      <c r="N462" s="0" t="s">
        <v>7497</v>
      </c>
      <c r="O462" s="0" t="s">
        <v>8894</v>
      </c>
      <c r="P462" s="0" t="s">
        <v>8401</v>
      </c>
    </row>
    <row r="463" customFormat="false" ht="15" hidden="false" customHeight="false" outlineLevel="0" collapsed="false">
      <c r="A463" s="0" t="s">
        <v>8937</v>
      </c>
      <c r="B463" s="0" t="s">
        <v>157</v>
      </c>
      <c r="C463" s="0" t="s">
        <v>90</v>
      </c>
      <c r="D463" s="0" t="s">
        <v>90</v>
      </c>
      <c r="E463" s="0" t="s">
        <v>5955</v>
      </c>
      <c r="F463" s="0" t="s">
        <v>5959</v>
      </c>
      <c r="G463" s="0" t="n">
        <v>1</v>
      </c>
      <c r="H463" s="0" t="s">
        <v>5953</v>
      </c>
      <c r="I463" s="0" t="s">
        <v>8889</v>
      </c>
      <c r="K463" s="0" t="s">
        <v>5953</v>
      </c>
      <c r="L463" s="0" t="s">
        <v>5959</v>
      </c>
      <c r="M463" s="0" t="n">
        <v>6</v>
      </c>
      <c r="N463" s="0" t="s">
        <v>7497</v>
      </c>
      <c r="O463" s="0" t="s">
        <v>8896</v>
      </c>
      <c r="P463" s="0" t="s">
        <v>8377</v>
      </c>
    </row>
    <row r="464" customFormat="false" ht="15" hidden="false" customHeight="false" outlineLevel="0" collapsed="false">
      <c r="A464" s="0" t="s">
        <v>8938</v>
      </c>
      <c r="B464" s="0" t="s">
        <v>157</v>
      </c>
      <c r="C464" s="0" t="s">
        <v>90</v>
      </c>
      <c r="D464" s="0" t="s">
        <v>90</v>
      </c>
      <c r="E464" s="0" t="s">
        <v>5955</v>
      </c>
      <c r="F464" s="0" t="s">
        <v>5959</v>
      </c>
      <c r="G464" s="0" t="n">
        <v>1</v>
      </c>
      <c r="H464" s="0" t="s">
        <v>5953</v>
      </c>
      <c r="J464" s="0" t="s">
        <v>8939</v>
      </c>
      <c r="K464" s="0" t="s">
        <v>5957</v>
      </c>
      <c r="L464" s="0" t="s">
        <v>5953</v>
      </c>
      <c r="M464" s="0" t="n">
        <v>5</v>
      </c>
      <c r="N464" s="0" t="s">
        <v>7497</v>
      </c>
      <c r="O464" s="0" t="s">
        <v>8915</v>
      </c>
      <c r="P464" s="0" t="s">
        <v>8380</v>
      </c>
    </row>
    <row r="465" customFormat="false" ht="15" hidden="false" customHeight="false" outlineLevel="0" collapsed="false">
      <c r="A465" s="0" t="s">
        <v>8940</v>
      </c>
      <c r="B465" s="0" t="s">
        <v>157</v>
      </c>
      <c r="C465" s="0" t="s">
        <v>90</v>
      </c>
      <c r="D465" s="0" t="s">
        <v>90</v>
      </c>
      <c r="E465" s="0" t="s">
        <v>5955</v>
      </c>
      <c r="F465" s="0" t="s">
        <v>5959</v>
      </c>
      <c r="G465" s="0" t="n">
        <v>1</v>
      </c>
      <c r="H465" s="0" t="s">
        <v>5953</v>
      </c>
      <c r="I465" s="0" t="s">
        <v>8930</v>
      </c>
      <c r="K465" s="0" t="s">
        <v>5957</v>
      </c>
      <c r="L465" s="0" t="s">
        <v>5957</v>
      </c>
      <c r="M465" s="0" t="n">
        <v>1</v>
      </c>
      <c r="N465" s="0" t="s">
        <v>7497</v>
      </c>
      <c r="O465" s="0" t="s">
        <v>8908</v>
      </c>
      <c r="P465" s="0" t="s">
        <v>8365</v>
      </c>
    </row>
    <row r="466" customFormat="false" ht="15" hidden="false" customHeight="false" outlineLevel="0" collapsed="false">
      <c r="A466" s="0" t="s">
        <v>8941</v>
      </c>
      <c r="B466" s="0" t="s">
        <v>157</v>
      </c>
      <c r="C466" s="0" t="s">
        <v>90</v>
      </c>
      <c r="D466" s="0" t="s">
        <v>90</v>
      </c>
      <c r="E466" s="0" t="s">
        <v>5955</v>
      </c>
      <c r="F466" s="0" t="s">
        <v>5959</v>
      </c>
      <c r="G466" s="0" t="n">
        <v>1</v>
      </c>
      <c r="H466" s="0" t="s">
        <v>5953</v>
      </c>
      <c r="I466" s="0" t="s">
        <v>8889</v>
      </c>
      <c r="K466" s="0" t="s">
        <v>5957</v>
      </c>
      <c r="L466" s="0" t="s">
        <v>5959</v>
      </c>
      <c r="M466" s="0" t="n">
        <v>2</v>
      </c>
      <c r="N466" s="0" t="s">
        <v>7497</v>
      </c>
      <c r="O466" s="0" t="s">
        <v>240</v>
      </c>
      <c r="P466" s="0" t="s">
        <v>8366</v>
      </c>
    </row>
    <row r="467" customFormat="false" ht="15" hidden="false" customHeight="false" outlineLevel="0" collapsed="false">
      <c r="A467" s="0" t="s">
        <v>8942</v>
      </c>
      <c r="B467" s="0" t="s">
        <v>157</v>
      </c>
      <c r="C467" s="0" t="s">
        <v>90</v>
      </c>
      <c r="D467" s="0" t="s">
        <v>90</v>
      </c>
      <c r="E467" s="0" t="s">
        <v>5955</v>
      </c>
      <c r="F467" s="0" t="s">
        <v>5959</v>
      </c>
      <c r="G467" s="0" t="n">
        <v>1</v>
      </c>
      <c r="H467" s="0" t="s">
        <v>5953</v>
      </c>
      <c r="I467" s="0" t="s">
        <v>8889</v>
      </c>
      <c r="K467" s="0" t="s">
        <v>5959</v>
      </c>
      <c r="L467" s="0" t="s">
        <v>5953</v>
      </c>
      <c r="M467" s="0" t="n">
        <v>1</v>
      </c>
      <c r="N467" s="0" t="s">
        <v>7497</v>
      </c>
      <c r="O467" s="0" t="s">
        <v>8908</v>
      </c>
      <c r="P467" s="0" t="s">
        <v>8365</v>
      </c>
    </row>
    <row r="468" customFormat="false" ht="15" hidden="false" customHeight="false" outlineLevel="0" collapsed="false">
      <c r="A468" s="0" t="s">
        <v>8943</v>
      </c>
      <c r="B468" s="0" t="s">
        <v>157</v>
      </c>
      <c r="C468" s="0" t="s">
        <v>90</v>
      </c>
      <c r="D468" s="0" t="s">
        <v>90</v>
      </c>
      <c r="E468" s="0" t="s">
        <v>5955</v>
      </c>
      <c r="F468" s="0" t="s">
        <v>5959</v>
      </c>
      <c r="G468" s="0" t="n">
        <v>1</v>
      </c>
      <c r="H468" s="0" t="s">
        <v>5953</v>
      </c>
      <c r="J468" s="0" t="s">
        <v>8944</v>
      </c>
      <c r="K468" s="0" t="s">
        <v>5959</v>
      </c>
      <c r="L468" s="0" t="s">
        <v>5957</v>
      </c>
      <c r="M468" s="0" t="n">
        <v>4</v>
      </c>
      <c r="N468" s="0" t="s">
        <v>7497</v>
      </c>
      <c r="O468" s="0" t="s">
        <v>8904</v>
      </c>
      <c r="P468" s="0" t="s">
        <v>8370</v>
      </c>
    </row>
    <row r="469" customFormat="false" ht="15" hidden="false" customHeight="false" outlineLevel="0" collapsed="false">
      <c r="A469" s="0" t="s">
        <v>8945</v>
      </c>
      <c r="B469" s="0" t="s">
        <v>157</v>
      </c>
      <c r="C469" s="0" t="s">
        <v>90</v>
      </c>
      <c r="D469" s="0" t="s">
        <v>90</v>
      </c>
      <c r="E469" s="0" t="s">
        <v>5955</v>
      </c>
      <c r="F469" s="0" t="s">
        <v>5959</v>
      </c>
      <c r="G469" s="0" t="n">
        <v>1</v>
      </c>
      <c r="H469" s="0" t="s">
        <v>5953</v>
      </c>
      <c r="J469" s="0" t="s">
        <v>8946</v>
      </c>
      <c r="K469" s="0" t="s">
        <v>5959</v>
      </c>
      <c r="L469" s="0" t="s">
        <v>5959</v>
      </c>
      <c r="M469" s="0" t="n">
        <v>8</v>
      </c>
      <c r="N469" s="0" t="s">
        <v>7497</v>
      </c>
      <c r="O469" s="0" t="s">
        <v>8901</v>
      </c>
      <c r="P469" s="0" t="s">
        <v>8392</v>
      </c>
    </row>
    <row r="470" customFormat="false" ht="15" hidden="false" customHeight="false" outlineLevel="0" collapsed="false">
      <c r="A470" s="0" t="s">
        <v>8947</v>
      </c>
      <c r="B470" s="0" t="s">
        <v>157</v>
      </c>
      <c r="C470" s="0" t="s">
        <v>90</v>
      </c>
      <c r="D470" s="0" t="s">
        <v>90</v>
      </c>
      <c r="E470" s="0" t="s">
        <v>5955</v>
      </c>
      <c r="F470" s="0" t="s">
        <v>5953</v>
      </c>
      <c r="G470" s="0" t="n">
        <v>1</v>
      </c>
      <c r="H470" s="0" t="s">
        <v>5957</v>
      </c>
      <c r="J470" s="0" t="s">
        <v>8948</v>
      </c>
      <c r="K470" s="0" t="s">
        <v>8889</v>
      </c>
      <c r="L470" s="0" t="s">
        <v>5953</v>
      </c>
      <c r="M470" s="0" t="n">
        <v>5</v>
      </c>
      <c r="N470" s="0" t="s">
        <v>7497</v>
      </c>
      <c r="O470" s="0" t="s">
        <v>8949</v>
      </c>
      <c r="P470" s="0" t="s">
        <v>8380</v>
      </c>
    </row>
    <row r="471" customFormat="false" ht="15" hidden="false" customHeight="false" outlineLevel="0" collapsed="false">
      <c r="A471" s="0" t="s">
        <v>8950</v>
      </c>
      <c r="B471" s="0" t="s">
        <v>157</v>
      </c>
      <c r="C471" s="0" t="s">
        <v>90</v>
      </c>
      <c r="D471" s="0" t="s">
        <v>90</v>
      </c>
      <c r="E471" s="0" t="s">
        <v>5955</v>
      </c>
      <c r="F471" s="0" t="s">
        <v>5953</v>
      </c>
      <c r="G471" s="0" t="n">
        <v>1</v>
      </c>
      <c r="H471" s="0" t="s">
        <v>5957</v>
      </c>
      <c r="J471" s="0" t="s">
        <v>8951</v>
      </c>
      <c r="K471" s="0" t="s">
        <v>8889</v>
      </c>
      <c r="L471" s="0" t="s">
        <v>5957</v>
      </c>
      <c r="M471" s="0" t="n">
        <v>2</v>
      </c>
      <c r="N471" s="0" t="s">
        <v>7497</v>
      </c>
      <c r="O471" s="0" t="s">
        <v>8952</v>
      </c>
      <c r="P471" s="0" t="s">
        <v>8366</v>
      </c>
    </row>
    <row r="472" customFormat="false" ht="15" hidden="false" customHeight="false" outlineLevel="0" collapsed="false">
      <c r="A472" s="0" t="s">
        <v>8953</v>
      </c>
      <c r="B472" s="0" t="s">
        <v>157</v>
      </c>
      <c r="C472" s="0" t="s">
        <v>90</v>
      </c>
      <c r="D472" s="0" t="s">
        <v>90</v>
      </c>
      <c r="E472" s="0" t="s">
        <v>5955</v>
      </c>
      <c r="F472" s="0" t="s">
        <v>5953</v>
      </c>
      <c r="G472" s="0" t="n">
        <v>1</v>
      </c>
      <c r="H472" s="0" t="s">
        <v>5957</v>
      </c>
      <c r="J472" s="0" t="s">
        <v>8954</v>
      </c>
      <c r="K472" s="0" t="s">
        <v>8889</v>
      </c>
      <c r="L472" s="0" t="s">
        <v>5959</v>
      </c>
      <c r="M472" s="0" t="n">
        <v>2</v>
      </c>
      <c r="N472" s="0" t="s">
        <v>7497</v>
      </c>
      <c r="O472" s="0" t="s">
        <v>8952</v>
      </c>
      <c r="P472" s="0" t="s">
        <v>8366</v>
      </c>
    </row>
    <row r="473" customFormat="false" ht="15" hidden="false" customHeight="false" outlineLevel="0" collapsed="false">
      <c r="A473" s="0" t="s">
        <v>8955</v>
      </c>
      <c r="B473" s="0" t="s">
        <v>157</v>
      </c>
      <c r="C473" s="0" t="s">
        <v>90</v>
      </c>
      <c r="D473" s="0" t="s">
        <v>90</v>
      </c>
      <c r="E473" s="0" t="s">
        <v>5955</v>
      </c>
      <c r="F473" s="0" t="s">
        <v>5953</v>
      </c>
      <c r="G473" s="0" t="n">
        <v>1</v>
      </c>
      <c r="H473" s="0" t="s">
        <v>5957</v>
      </c>
      <c r="J473" s="0" t="s">
        <v>8956</v>
      </c>
      <c r="K473" s="0" t="s">
        <v>5953</v>
      </c>
      <c r="L473" s="0" t="s">
        <v>5953</v>
      </c>
      <c r="M473" s="0" t="n">
        <v>3</v>
      </c>
      <c r="N473" s="0" t="s">
        <v>7497</v>
      </c>
      <c r="O473" s="0" t="s">
        <v>8957</v>
      </c>
      <c r="P473" s="0" t="s">
        <v>8375</v>
      </c>
    </row>
    <row r="474" customFormat="false" ht="15" hidden="false" customHeight="false" outlineLevel="0" collapsed="false">
      <c r="A474" s="0" t="s">
        <v>8958</v>
      </c>
      <c r="B474" s="0" t="s">
        <v>157</v>
      </c>
      <c r="C474" s="0" t="s">
        <v>90</v>
      </c>
      <c r="D474" s="0" t="s">
        <v>90</v>
      </c>
      <c r="E474" s="0" t="s">
        <v>5955</v>
      </c>
      <c r="F474" s="0" t="s">
        <v>5953</v>
      </c>
      <c r="G474" s="0" t="n">
        <v>1</v>
      </c>
      <c r="H474" s="0" t="s">
        <v>5957</v>
      </c>
      <c r="I474" s="0" t="s">
        <v>8889</v>
      </c>
      <c r="K474" s="0" t="s">
        <v>5953</v>
      </c>
      <c r="L474" s="0" t="s">
        <v>5957</v>
      </c>
      <c r="M474" s="0" t="n">
        <v>4</v>
      </c>
      <c r="N474" s="0" t="s">
        <v>7497</v>
      </c>
      <c r="O474" s="0" t="s">
        <v>8959</v>
      </c>
      <c r="P474" s="0" t="s">
        <v>8370</v>
      </c>
    </row>
    <row r="475" customFormat="false" ht="15" hidden="false" customHeight="false" outlineLevel="0" collapsed="false">
      <c r="A475" s="0" t="s">
        <v>8960</v>
      </c>
      <c r="B475" s="0" t="s">
        <v>157</v>
      </c>
      <c r="C475" s="0" t="s">
        <v>90</v>
      </c>
      <c r="D475" s="0" t="s">
        <v>90</v>
      </c>
      <c r="E475" s="0" t="s">
        <v>5955</v>
      </c>
      <c r="F475" s="0" t="s">
        <v>5953</v>
      </c>
      <c r="G475" s="0" t="n">
        <v>1</v>
      </c>
      <c r="H475" s="0" t="s">
        <v>5957</v>
      </c>
      <c r="J475" s="0" t="s">
        <v>8961</v>
      </c>
      <c r="K475" s="0" t="s">
        <v>5953</v>
      </c>
      <c r="L475" s="0" t="s">
        <v>5959</v>
      </c>
      <c r="M475" s="0" t="n">
        <v>5</v>
      </c>
      <c r="N475" s="0" t="s">
        <v>7497</v>
      </c>
      <c r="O475" s="0" t="s">
        <v>8949</v>
      </c>
      <c r="P475" s="0" t="s">
        <v>8380</v>
      </c>
    </row>
    <row r="476" customFormat="false" ht="15" hidden="false" customHeight="false" outlineLevel="0" collapsed="false">
      <c r="A476" s="0" t="s">
        <v>8962</v>
      </c>
      <c r="B476" s="0" t="s">
        <v>157</v>
      </c>
      <c r="C476" s="0" t="s">
        <v>90</v>
      </c>
      <c r="D476" s="0" t="s">
        <v>90</v>
      </c>
      <c r="E476" s="0" t="s">
        <v>5955</v>
      </c>
      <c r="F476" s="0" t="s">
        <v>5953</v>
      </c>
      <c r="G476" s="0" t="n">
        <v>1</v>
      </c>
      <c r="H476" s="0" t="s">
        <v>5957</v>
      </c>
      <c r="I476" s="0" t="s">
        <v>8889</v>
      </c>
      <c r="K476" s="0" t="s">
        <v>5957</v>
      </c>
      <c r="L476" s="0" t="s">
        <v>5953</v>
      </c>
      <c r="M476" s="0" t="n">
        <v>1</v>
      </c>
      <c r="N476" s="0" t="s">
        <v>7497</v>
      </c>
      <c r="O476" s="0" t="s">
        <v>8963</v>
      </c>
      <c r="P476" s="0" t="s">
        <v>8365</v>
      </c>
    </row>
    <row r="477" customFormat="false" ht="15" hidden="false" customHeight="false" outlineLevel="0" collapsed="false">
      <c r="A477" s="0" t="s">
        <v>8964</v>
      </c>
      <c r="B477" s="0" t="s">
        <v>157</v>
      </c>
      <c r="C477" s="0" t="s">
        <v>90</v>
      </c>
      <c r="D477" s="0" t="s">
        <v>90</v>
      </c>
      <c r="E477" s="0" t="s">
        <v>5955</v>
      </c>
      <c r="F477" s="0" t="s">
        <v>5953</v>
      </c>
      <c r="G477" s="0" t="n">
        <v>1</v>
      </c>
      <c r="H477" s="0" t="s">
        <v>5957</v>
      </c>
      <c r="I477" s="0" t="s">
        <v>8889</v>
      </c>
      <c r="K477" s="0" t="s">
        <v>5957</v>
      </c>
      <c r="L477" s="0" t="s">
        <v>5957</v>
      </c>
      <c r="M477" s="0" t="n">
        <v>6</v>
      </c>
      <c r="N477" s="0" t="s">
        <v>7497</v>
      </c>
      <c r="O477" s="0" t="s">
        <v>8965</v>
      </c>
      <c r="P477" s="0" t="s">
        <v>8377</v>
      </c>
    </row>
    <row r="478" customFormat="false" ht="15" hidden="false" customHeight="false" outlineLevel="0" collapsed="false">
      <c r="A478" s="0" t="s">
        <v>8966</v>
      </c>
      <c r="B478" s="0" t="s">
        <v>157</v>
      </c>
      <c r="C478" s="0" t="s">
        <v>90</v>
      </c>
      <c r="D478" s="0" t="s">
        <v>90</v>
      </c>
      <c r="E478" s="0" t="s">
        <v>5955</v>
      </c>
      <c r="F478" s="0" t="s">
        <v>5953</v>
      </c>
      <c r="G478" s="0" t="n">
        <v>1</v>
      </c>
      <c r="H478" s="0" t="s">
        <v>5957</v>
      </c>
      <c r="I478" s="0" t="s">
        <v>8967</v>
      </c>
      <c r="K478" s="0" t="s">
        <v>5957</v>
      </c>
      <c r="L478" s="0" t="s">
        <v>5959</v>
      </c>
      <c r="M478" s="0" t="n">
        <v>4</v>
      </c>
      <c r="N478" s="0" t="s">
        <v>7497</v>
      </c>
      <c r="O478" s="0" t="s">
        <v>8959</v>
      </c>
      <c r="P478" s="0" t="s">
        <v>8370</v>
      </c>
    </row>
    <row r="479" customFormat="false" ht="15" hidden="false" customHeight="false" outlineLevel="0" collapsed="false">
      <c r="A479" s="0" t="s">
        <v>8968</v>
      </c>
      <c r="B479" s="0" t="s">
        <v>157</v>
      </c>
      <c r="C479" s="0" t="s">
        <v>90</v>
      </c>
      <c r="D479" s="0" t="s">
        <v>90</v>
      </c>
      <c r="E479" s="0" t="s">
        <v>5955</v>
      </c>
      <c r="F479" s="0" t="s">
        <v>5953</v>
      </c>
      <c r="G479" s="0" t="n">
        <v>1</v>
      </c>
      <c r="H479" s="0" t="s">
        <v>5957</v>
      </c>
      <c r="J479" s="0" t="s">
        <v>8969</v>
      </c>
      <c r="K479" s="0" t="s">
        <v>5959</v>
      </c>
      <c r="L479" s="0" t="s">
        <v>5953</v>
      </c>
      <c r="M479" s="0" t="n">
        <v>7</v>
      </c>
      <c r="N479" s="0" t="s">
        <v>7497</v>
      </c>
      <c r="O479" s="0" t="s">
        <v>8970</v>
      </c>
      <c r="P479" s="0" t="s">
        <v>8401</v>
      </c>
    </row>
    <row r="480" customFormat="false" ht="15" hidden="false" customHeight="false" outlineLevel="0" collapsed="false">
      <c r="A480" s="0" t="s">
        <v>8971</v>
      </c>
      <c r="B480" s="0" t="s">
        <v>157</v>
      </c>
      <c r="C480" s="0" t="s">
        <v>90</v>
      </c>
      <c r="D480" s="0" t="s">
        <v>90</v>
      </c>
      <c r="E480" s="0" t="s">
        <v>5955</v>
      </c>
      <c r="F480" s="0" t="s">
        <v>5953</v>
      </c>
      <c r="G480" s="0" t="n">
        <v>1</v>
      </c>
      <c r="H480" s="0" t="s">
        <v>5957</v>
      </c>
      <c r="I480" s="0" t="s">
        <v>5953</v>
      </c>
      <c r="K480" s="0" t="s">
        <v>5959</v>
      </c>
      <c r="L480" s="0" t="s">
        <v>5957</v>
      </c>
      <c r="M480" s="0" t="n">
        <v>2</v>
      </c>
      <c r="N480" s="0" t="s">
        <v>7497</v>
      </c>
      <c r="O480" s="0" t="s">
        <v>8952</v>
      </c>
      <c r="P480" s="0" t="s">
        <v>8366</v>
      </c>
    </row>
    <row r="481" customFormat="false" ht="15" hidden="false" customHeight="false" outlineLevel="0" collapsed="false">
      <c r="A481" s="0" t="s">
        <v>8972</v>
      </c>
      <c r="B481" s="0" t="s">
        <v>157</v>
      </c>
      <c r="C481" s="0" t="s">
        <v>90</v>
      </c>
      <c r="D481" s="0" t="s">
        <v>90</v>
      </c>
      <c r="E481" s="0" t="s">
        <v>5955</v>
      </c>
      <c r="F481" s="0" t="s">
        <v>5953</v>
      </c>
      <c r="G481" s="0" t="n">
        <v>1</v>
      </c>
      <c r="H481" s="0" t="s">
        <v>5957</v>
      </c>
      <c r="J481" s="0" t="s">
        <v>8973</v>
      </c>
      <c r="K481" s="0" t="s">
        <v>5959</v>
      </c>
      <c r="L481" s="0" t="s">
        <v>5959</v>
      </c>
      <c r="M481" s="0" t="n">
        <v>6</v>
      </c>
      <c r="N481" s="0" t="s">
        <v>7497</v>
      </c>
      <c r="O481" s="0" t="s">
        <v>8965</v>
      </c>
      <c r="P481" s="0" t="s">
        <v>8377</v>
      </c>
    </row>
    <row r="482" customFormat="false" ht="15" hidden="false" customHeight="false" outlineLevel="0" collapsed="false">
      <c r="A482" s="0" t="s">
        <v>8974</v>
      </c>
      <c r="B482" s="0" t="s">
        <v>157</v>
      </c>
      <c r="C482" s="0" t="s">
        <v>90</v>
      </c>
      <c r="D482" s="0" t="s">
        <v>90</v>
      </c>
      <c r="E482" s="0" t="s">
        <v>5955</v>
      </c>
      <c r="F482" s="0" t="s">
        <v>5957</v>
      </c>
      <c r="G482" s="0" t="n">
        <v>1</v>
      </c>
      <c r="H482" s="0" t="s">
        <v>5957</v>
      </c>
      <c r="J482" s="0" t="s">
        <v>8975</v>
      </c>
      <c r="K482" s="0" t="s">
        <v>8889</v>
      </c>
      <c r="L482" s="0" t="s">
        <v>5953</v>
      </c>
      <c r="M482" s="0" t="n">
        <v>3</v>
      </c>
      <c r="N482" s="0" t="s">
        <v>7497</v>
      </c>
      <c r="O482" s="0" t="s">
        <v>8957</v>
      </c>
      <c r="P482" s="0" t="s">
        <v>8375</v>
      </c>
    </row>
    <row r="483" customFormat="false" ht="15" hidden="false" customHeight="false" outlineLevel="0" collapsed="false">
      <c r="A483" s="0" t="s">
        <v>8976</v>
      </c>
      <c r="B483" s="0" t="s">
        <v>157</v>
      </c>
      <c r="C483" s="0" t="s">
        <v>90</v>
      </c>
      <c r="D483" s="0" t="s">
        <v>90</v>
      </c>
      <c r="E483" s="0" t="s">
        <v>5955</v>
      </c>
      <c r="F483" s="0" t="s">
        <v>5957</v>
      </c>
      <c r="G483" s="0" t="n">
        <v>1</v>
      </c>
      <c r="H483" s="0" t="s">
        <v>5957</v>
      </c>
      <c r="I483" s="0" t="s">
        <v>5953</v>
      </c>
      <c r="K483" s="0" t="s">
        <v>8889</v>
      </c>
      <c r="L483" s="0" t="s">
        <v>5957</v>
      </c>
      <c r="M483" s="0" t="n">
        <v>6</v>
      </c>
      <c r="N483" s="0" t="s">
        <v>7497</v>
      </c>
      <c r="O483" s="0" t="s">
        <v>8965</v>
      </c>
      <c r="P483" s="0" t="s">
        <v>8377</v>
      </c>
    </row>
    <row r="484" customFormat="false" ht="15" hidden="false" customHeight="false" outlineLevel="0" collapsed="false">
      <c r="A484" s="0" t="s">
        <v>8977</v>
      </c>
      <c r="B484" s="0" t="s">
        <v>157</v>
      </c>
      <c r="C484" s="0" t="s">
        <v>90</v>
      </c>
      <c r="D484" s="0" t="s">
        <v>90</v>
      </c>
      <c r="E484" s="0" t="s">
        <v>5955</v>
      </c>
      <c r="F484" s="0" t="s">
        <v>5957</v>
      </c>
      <c r="G484" s="0" t="n">
        <v>1</v>
      </c>
      <c r="H484" s="0" t="s">
        <v>5957</v>
      </c>
      <c r="I484" s="0" t="s">
        <v>8889</v>
      </c>
      <c r="K484" s="0" t="s">
        <v>8889</v>
      </c>
      <c r="L484" s="0" t="s">
        <v>5959</v>
      </c>
      <c r="M484" s="0" t="n">
        <v>4</v>
      </c>
      <c r="N484" s="0" t="s">
        <v>7497</v>
      </c>
      <c r="O484" s="0" t="s">
        <v>8959</v>
      </c>
      <c r="P484" s="0" t="s">
        <v>8370</v>
      </c>
    </row>
    <row r="485" customFormat="false" ht="15" hidden="false" customHeight="false" outlineLevel="0" collapsed="false">
      <c r="A485" s="0" t="s">
        <v>8978</v>
      </c>
      <c r="B485" s="0" t="s">
        <v>157</v>
      </c>
      <c r="C485" s="0" t="s">
        <v>90</v>
      </c>
      <c r="D485" s="0" t="s">
        <v>90</v>
      </c>
      <c r="E485" s="0" t="s">
        <v>5955</v>
      </c>
      <c r="F485" s="0" t="s">
        <v>5957</v>
      </c>
      <c r="G485" s="0" t="n">
        <v>1</v>
      </c>
      <c r="H485" s="0" t="s">
        <v>5957</v>
      </c>
      <c r="I485" s="0" t="s">
        <v>8889</v>
      </c>
      <c r="K485" s="0" t="s">
        <v>5953</v>
      </c>
      <c r="L485" s="0" t="s">
        <v>5953</v>
      </c>
      <c r="M485" s="0" t="n">
        <v>1</v>
      </c>
      <c r="N485" s="0" t="s">
        <v>7497</v>
      </c>
      <c r="O485" s="0" t="s">
        <v>8963</v>
      </c>
      <c r="P485" s="0" t="s">
        <v>8365</v>
      </c>
    </row>
    <row r="486" customFormat="false" ht="15" hidden="false" customHeight="false" outlineLevel="0" collapsed="false">
      <c r="A486" s="0" t="s">
        <v>8979</v>
      </c>
      <c r="B486" s="0" t="s">
        <v>157</v>
      </c>
      <c r="C486" s="0" t="s">
        <v>90</v>
      </c>
      <c r="D486" s="0" t="s">
        <v>90</v>
      </c>
      <c r="E486" s="0" t="s">
        <v>5955</v>
      </c>
      <c r="F486" s="0" t="s">
        <v>5957</v>
      </c>
      <c r="G486" s="0" t="n">
        <v>1</v>
      </c>
      <c r="H486" s="0" t="s">
        <v>5957</v>
      </c>
      <c r="J486" s="0" t="s">
        <v>8980</v>
      </c>
      <c r="K486" s="0" t="s">
        <v>5953</v>
      </c>
      <c r="L486" s="0" t="s">
        <v>5957</v>
      </c>
      <c r="M486" s="0" t="n">
        <v>8</v>
      </c>
      <c r="N486" s="0" t="s">
        <v>7497</v>
      </c>
      <c r="O486" s="0" t="s">
        <v>8981</v>
      </c>
      <c r="P486" s="0" t="s">
        <v>8392</v>
      </c>
    </row>
    <row r="487" customFormat="false" ht="15" hidden="false" customHeight="false" outlineLevel="0" collapsed="false">
      <c r="A487" s="0" t="s">
        <v>8982</v>
      </c>
      <c r="B487" s="0" t="s">
        <v>157</v>
      </c>
      <c r="C487" s="0" t="s">
        <v>90</v>
      </c>
      <c r="D487" s="0" t="s">
        <v>90</v>
      </c>
      <c r="E487" s="0" t="s">
        <v>5955</v>
      </c>
      <c r="F487" s="0" t="s">
        <v>5957</v>
      </c>
      <c r="G487" s="0" t="n">
        <v>1</v>
      </c>
      <c r="H487" s="0" t="s">
        <v>5957</v>
      </c>
      <c r="J487" s="0" t="s">
        <v>8983</v>
      </c>
      <c r="K487" s="0" t="s">
        <v>5953</v>
      </c>
      <c r="L487" s="0" t="s">
        <v>5959</v>
      </c>
      <c r="M487" s="0" t="n">
        <v>2</v>
      </c>
      <c r="N487" s="0" t="s">
        <v>7497</v>
      </c>
      <c r="O487" s="0" t="s">
        <v>8952</v>
      </c>
      <c r="P487" s="0" t="s">
        <v>8366</v>
      </c>
    </row>
    <row r="488" customFormat="false" ht="15" hidden="false" customHeight="false" outlineLevel="0" collapsed="false">
      <c r="A488" s="0" t="s">
        <v>8984</v>
      </c>
      <c r="B488" s="0" t="s">
        <v>157</v>
      </c>
      <c r="C488" s="0" t="s">
        <v>90</v>
      </c>
      <c r="D488" s="0" t="s">
        <v>90</v>
      </c>
      <c r="E488" s="0" t="s">
        <v>5955</v>
      </c>
      <c r="F488" s="0" t="s">
        <v>5957</v>
      </c>
      <c r="G488" s="0" t="n">
        <v>1</v>
      </c>
      <c r="H488" s="0" t="s">
        <v>5957</v>
      </c>
      <c r="I488" s="0" t="s">
        <v>8889</v>
      </c>
      <c r="K488" s="0" t="s">
        <v>5957</v>
      </c>
      <c r="L488" s="0" t="s">
        <v>5953</v>
      </c>
      <c r="M488" s="0" t="n">
        <v>5</v>
      </c>
      <c r="N488" s="0" t="s">
        <v>7497</v>
      </c>
      <c r="O488" s="0" t="s">
        <v>8949</v>
      </c>
      <c r="P488" s="0" t="s">
        <v>8380</v>
      </c>
    </row>
    <row r="489" customFormat="false" ht="15" hidden="false" customHeight="false" outlineLevel="0" collapsed="false">
      <c r="A489" s="0" t="s">
        <v>8985</v>
      </c>
      <c r="B489" s="0" t="s">
        <v>157</v>
      </c>
      <c r="C489" s="0" t="s">
        <v>90</v>
      </c>
      <c r="D489" s="0" t="s">
        <v>90</v>
      </c>
      <c r="E489" s="0" t="s">
        <v>5955</v>
      </c>
      <c r="F489" s="0" t="s">
        <v>5957</v>
      </c>
      <c r="G489" s="0" t="n">
        <v>1</v>
      </c>
      <c r="H489" s="0" t="s">
        <v>5957</v>
      </c>
      <c r="J489" s="0" t="s">
        <v>8986</v>
      </c>
      <c r="K489" s="0" t="s">
        <v>5957</v>
      </c>
      <c r="L489" s="0" t="s">
        <v>5957</v>
      </c>
      <c r="M489" s="0" t="n">
        <v>4</v>
      </c>
      <c r="N489" s="0" t="s">
        <v>7497</v>
      </c>
      <c r="O489" s="0" t="s">
        <v>8959</v>
      </c>
      <c r="P489" s="0" t="s">
        <v>8370</v>
      </c>
    </row>
    <row r="490" customFormat="false" ht="15" hidden="false" customHeight="false" outlineLevel="0" collapsed="false">
      <c r="A490" s="0" t="s">
        <v>8987</v>
      </c>
      <c r="B490" s="0" t="s">
        <v>157</v>
      </c>
      <c r="C490" s="0" t="s">
        <v>90</v>
      </c>
      <c r="D490" s="0" t="s">
        <v>90</v>
      </c>
      <c r="E490" s="0" t="s">
        <v>5955</v>
      </c>
      <c r="F490" s="0" t="s">
        <v>5957</v>
      </c>
      <c r="G490" s="0" t="n">
        <v>1</v>
      </c>
      <c r="H490" s="0" t="s">
        <v>5957</v>
      </c>
      <c r="I490" s="0" t="s">
        <v>8898</v>
      </c>
      <c r="K490" s="0" t="s">
        <v>5957</v>
      </c>
      <c r="L490" s="0" t="s">
        <v>5959</v>
      </c>
      <c r="M490" s="0" t="n">
        <v>2</v>
      </c>
      <c r="N490" s="0" t="s">
        <v>7497</v>
      </c>
      <c r="O490" s="0" t="s">
        <v>8952</v>
      </c>
      <c r="P490" s="0" t="s">
        <v>8366</v>
      </c>
    </row>
    <row r="491" customFormat="false" ht="15" hidden="false" customHeight="false" outlineLevel="0" collapsed="false">
      <c r="A491" s="0" t="s">
        <v>8988</v>
      </c>
      <c r="B491" s="0" t="s">
        <v>157</v>
      </c>
      <c r="C491" s="0" t="s">
        <v>90</v>
      </c>
      <c r="D491" s="0" t="s">
        <v>90</v>
      </c>
      <c r="E491" s="0" t="s">
        <v>5955</v>
      </c>
      <c r="F491" s="0" t="s">
        <v>5957</v>
      </c>
      <c r="G491" s="0" t="n">
        <v>1</v>
      </c>
      <c r="H491" s="0" t="s">
        <v>5957</v>
      </c>
      <c r="I491" s="0" t="s">
        <v>8889</v>
      </c>
      <c r="K491" s="0" t="s">
        <v>5959</v>
      </c>
      <c r="L491" s="0" t="s">
        <v>5953</v>
      </c>
      <c r="M491" s="0" t="n">
        <v>5</v>
      </c>
      <c r="N491" s="0" t="s">
        <v>7497</v>
      </c>
      <c r="O491" s="0" t="s">
        <v>8949</v>
      </c>
      <c r="P491" s="0" t="s">
        <v>8380</v>
      </c>
    </row>
    <row r="492" customFormat="false" ht="15" hidden="false" customHeight="false" outlineLevel="0" collapsed="false">
      <c r="A492" s="0" t="s">
        <v>8989</v>
      </c>
      <c r="B492" s="0" t="s">
        <v>157</v>
      </c>
      <c r="C492" s="0" t="s">
        <v>90</v>
      </c>
      <c r="D492" s="0" t="s">
        <v>90</v>
      </c>
      <c r="E492" s="0" t="s">
        <v>5955</v>
      </c>
      <c r="F492" s="0" t="s">
        <v>5957</v>
      </c>
      <c r="G492" s="0" t="n">
        <v>1</v>
      </c>
      <c r="H492" s="0" t="s">
        <v>5957</v>
      </c>
      <c r="I492" s="0" t="s">
        <v>8930</v>
      </c>
      <c r="K492" s="0" t="s">
        <v>5959</v>
      </c>
      <c r="L492" s="0" t="s">
        <v>5957</v>
      </c>
      <c r="M492" s="0" t="n">
        <v>6</v>
      </c>
      <c r="N492" s="0" t="s">
        <v>7497</v>
      </c>
      <c r="O492" s="0" t="s">
        <v>8965</v>
      </c>
      <c r="P492" s="0" t="s">
        <v>8377</v>
      </c>
    </row>
    <row r="493" customFormat="false" ht="15" hidden="false" customHeight="false" outlineLevel="0" collapsed="false">
      <c r="A493" s="0" t="s">
        <v>8990</v>
      </c>
      <c r="B493" s="0" t="s">
        <v>157</v>
      </c>
      <c r="C493" s="0" t="s">
        <v>90</v>
      </c>
      <c r="D493" s="0" t="s">
        <v>90</v>
      </c>
      <c r="E493" s="0" t="s">
        <v>5955</v>
      </c>
      <c r="F493" s="0" t="s">
        <v>5957</v>
      </c>
      <c r="G493" s="0" t="n">
        <v>1</v>
      </c>
      <c r="H493" s="0" t="s">
        <v>5957</v>
      </c>
      <c r="J493" s="0" t="s">
        <v>8991</v>
      </c>
      <c r="K493" s="0" t="s">
        <v>5959</v>
      </c>
      <c r="L493" s="0" t="s">
        <v>5959</v>
      </c>
      <c r="M493" s="0" t="n">
        <v>4</v>
      </c>
      <c r="N493" s="0" t="s">
        <v>7497</v>
      </c>
      <c r="O493" s="0" t="s">
        <v>8959</v>
      </c>
      <c r="P493" s="0" t="s">
        <v>8370</v>
      </c>
    </row>
    <row r="494" customFormat="false" ht="15" hidden="false" customHeight="false" outlineLevel="0" collapsed="false">
      <c r="A494" s="0" t="s">
        <v>8992</v>
      </c>
      <c r="B494" s="0" t="s">
        <v>157</v>
      </c>
      <c r="C494" s="0" t="s">
        <v>90</v>
      </c>
      <c r="D494" s="0" t="s">
        <v>90</v>
      </c>
      <c r="E494" s="0" t="s">
        <v>5955</v>
      </c>
      <c r="F494" s="0" t="s">
        <v>5959</v>
      </c>
      <c r="G494" s="0" t="n">
        <v>1</v>
      </c>
      <c r="H494" s="0" t="s">
        <v>5957</v>
      </c>
      <c r="I494" s="0" t="s">
        <v>8889</v>
      </c>
      <c r="K494" s="0" t="s">
        <v>8889</v>
      </c>
      <c r="L494" s="0" t="s">
        <v>5953</v>
      </c>
      <c r="M494" s="0" t="n">
        <v>8</v>
      </c>
      <c r="N494" s="0" t="s">
        <v>7497</v>
      </c>
      <c r="O494" s="0" t="s">
        <v>8981</v>
      </c>
      <c r="P494" s="0" t="s">
        <v>8392</v>
      </c>
    </row>
    <row r="495" customFormat="false" ht="15" hidden="false" customHeight="false" outlineLevel="0" collapsed="false">
      <c r="A495" s="0" t="s">
        <v>8993</v>
      </c>
      <c r="B495" s="0" t="s">
        <v>157</v>
      </c>
      <c r="C495" s="0" t="s">
        <v>90</v>
      </c>
      <c r="D495" s="0" t="s">
        <v>90</v>
      </c>
      <c r="E495" s="0" t="s">
        <v>5955</v>
      </c>
      <c r="F495" s="0" t="s">
        <v>5959</v>
      </c>
      <c r="G495" s="0" t="n">
        <v>1</v>
      </c>
      <c r="H495" s="0" t="s">
        <v>5957</v>
      </c>
      <c r="J495" s="0" t="s">
        <v>8994</v>
      </c>
      <c r="K495" s="0" t="s">
        <v>8889</v>
      </c>
      <c r="L495" s="0" t="s">
        <v>5957</v>
      </c>
      <c r="M495" s="0" t="n">
        <v>3</v>
      </c>
      <c r="N495" s="0" t="s">
        <v>7497</v>
      </c>
      <c r="O495" s="0" t="s">
        <v>8957</v>
      </c>
      <c r="P495" s="0" t="s">
        <v>8375</v>
      </c>
    </row>
    <row r="496" customFormat="false" ht="15" hidden="false" customHeight="false" outlineLevel="0" collapsed="false">
      <c r="A496" s="0" t="s">
        <v>8995</v>
      </c>
      <c r="B496" s="0" t="s">
        <v>157</v>
      </c>
      <c r="C496" s="0" t="s">
        <v>90</v>
      </c>
      <c r="D496" s="0" t="s">
        <v>90</v>
      </c>
      <c r="E496" s="0" t="s">
        <v>5955</v>
      </c>
      <c r="F496" s="0" t="s">
        <v>5959</v>
      </c>
      <c r="G496" s="0" t="n">
        <v>1</v>
      </c>
      <c r="H496" s="0" t="s">
        <v>5957</v>
      </c>
      <c r="J496" s="0" t="s">
        <v>8996</v>
      </c>
      <c r="K496" s="0" t="s">
        <v>8889</v>
      </c>
      <c r="L496" s="0" t="s">
        <v>5959</v>
      </c>
      <c r="M496" s="0" t="n">
        <v>2</v>
      </c>
      <c r="N496" s="0" t="s">
        <v>7497</v>
      </c>
      <c r="O496" s="0" t="s">
        <v>8952</v>
      </c>
      <c r="P496" s="0" t="s">
        <v>8366</v>
      </c>
    </row>
    <row r="497" customFormat="false" ht="15" hidden="false" customHeight="false" outlineLevel="0" collapsed="false">
      <c r="A497" s="0" t="s">
        <v>8997</v>
      </c>
      <c r="B497" s="0" t="s">
        <v>157</v>
      </c>
      <c r="C497" s="0" t="s">
        <v>90</v>
      </c>
      <c r="D497" s="0" t="s">
        <v>90</v>
      </c>
      <c r="E497" s="0" t="s">
        <v>5955</v>
      </c>
      <c r="F497" s="0" t="s">
        <v>5959</v>
      </c>
      <c r="G497" s="0" t="n">
        <v>1</v>
      </c>
      <c r="H497" s="0" t="s">
        <v>5957</v>
      </c>
      <c r="I497" s="0" t="s">
        <v>8889</v>
      </c>
      <c r="K497" s="0" t="s">
        <v>5953</v>
      </c>
      <c r="L497" s="0" t="s">
        <v>5953</v>
      </c>
      <c r="M497" s="0" t="n">
        <v>7</v>
      </c>
      <c r="N497" s="0" t="s">
        <v>7497</v>
      </c>
      <c r="O497" s="0" t="s">
        <v>8970</v>
      </c>
      <c r="P497" s="0" t="s">
        <v>8401</v>
      </c>
    </row>
    <row r="498" customFormat="false" ht="15" hidden="false" customHeight="false" outlineLevel="0" collapsed="false">
      <c r="A498" s="0" t="s">
        <v>8998</v>
      </c>
      <c r="B498" s="0" t="s">
        <v>157</v>
      </c>
      <c r="C498" s="0" t="s">
        <v>90</v>
      </c>
      <c r="D498" s="0" t="s">
        <v>90</v>
      </c>
      <c r="E498" s="0" t="s">
        <v>5955</v>
      </c>
      <c r="F498" s="0" t="s">
        <v>5959</v>
      </c>
      <c r="G498" s="0" t="n">
        <v>1</v>
      </c>
      <c r="H498" s="0" t="s">
        <v>5957</v>
      </c>
      <c r="I498" s="0" t="s">
        <v>5953</v>
      </c>
      <c r="K498" s="0" t="s">
        <v>5953</v>
      </c>
      <c r="L498" s="0" t="s">
        <v>5957</v>
      </c>
      <c r="M498" s="0" t="n">
        <v>8</v>
      </c>
      <c r="N498" s="0" t="s">
        <v>7497</v>
      </c>
      <c r="O498" s="0" t="s">
        <v>8981</v>
      </c>
      <c r="P498" s="0" t="s">
        <v>8392</v>
      </c>
    </row>
    <row r="499" customFormat="false" ht="15" hidden="false" customHeight="false" outlineLevel="0" collapsed="false">
      <c r="A499" s="0" t="s">
        <v>8999</v>
      </c>
      <c r="B499" s="0" t="s">
        <v>157</v>
      </c>
      <c r="C499" s="0" t="s">
        <v>90</v>
      </c>
      <c r="D499" s="0" t="s">
        <v>90</v>
      </c>
      <c r="E499" s="0" t="s">
        <v>5955</v>
      </c>
      <c r="F499" s="0" t="s">
        <v>5959</v>
      </c>
      <c r="G499" s="0" t="n">
        <v>1</v>
      </c>
      <c r="H499" s="0" t="s">
        <v>5957</v>
      </c>
      <c r="I499" s="0" t="s">
        <v>8898</v>
      </c>
      <c r="K499" s="0" t="s">
        <v>5953</v>
      </c>
      <c r="L499" s="0" t="s">
        <v>5959</v>
      </c>
      <c r="M499" s="0" t="n">
        <v>2</v>
      </c>
      <c r="N499" s="0" t="s">
        <v>7497</v>
      </c>
      <c r="O499" s="0" t="s">
        <v>8952</v>
      </c>
      <c r="P499" s="0" t="s">
        <v>8366</v>
      </c>
    </row>
    <row r="500" customFormat="false" ht="15" hidden="false" customHeight="false" outlineLevel="0" collapsed="false">
      <c r="A500" s="0" t="s">
        <v>9000</v>
      </c>
      <c r="B500" s="0" t="s">
        <v>157</v>
      </c>
      <c r="C500" s="0" t="s">
        <v>90</v>
      </c>
      <c r="D500" s="0" t="s">
        <v>90</v>
      </c>
      <c r="E500" s="0" t="s">
        <v>5955</v>
      </c>
      <c r="F500" s="0" t="s">
        <v>5959</v>
      </c>
      <c r="G500" s="0" t="n">
        <v>1</v>
      </c>
      <c r="H500" s="0" t="s">
        <v>5957</v>
      </c>
      <c r="I500" s="0" t="s">
        <v>8889</v>
      </c>
      <c r="K500" s="0" t="s">
        <v>5957</v>
      </c>
      <c r="L500" s="0" t="s">
        <v>5953</v>
      </c>
      <c r="M500" s="0" t="n">
        <v>1</v>
      </c>
      <c r="N500" s="0" t="s">
        <v>7497</v>
      </c>
      <c r="O500" s="0" t="s">
        <v>8963</v>
      </c>
      <c r="P500" s="0" t="s">
        <v>8365</v>
      </c>
    </row>
    <row r="501" customFormat="false" ht="15" hidden="false" customHeight="false" outlineLevel="0" collapsed="false">
      <c r="A501" s="0" t="s">
        <v>9001</v>
      </c>
      <c r="B501" s="0" t="s">
        <v>157</v>
      </c>
      <c r="C501" s="0" t="s">
        <v>90</v>
      </c>
      <c r="D501" s="0" t="s">
        <v>90</v>
      </c>
      <c r="E501" s="0" t="s">
        <v>5955</v>
      </c>
      <c r="F501" s="0" t="s">
        <v>5959</v>
      </c>
      <c r="G501" s="0" t="n">
        <v>1</v>
      </c>
      <c r="H501" s="0" t="s">
        <v>5957</v>
      </c>
      <c r="I501" s="0" t="s">
        <v>8898</v>
      </c>
      <c r="K501" s="0" t="s">
        <v>5957</v>
      </c>
      <c r="L501" s="0" t="s">
        <v>5957</v>
      </c>
      <c r="M501" s="0" t="n">
        <v>8</v>
      </c>
      <c r="N501" s="0" t="s">
        <v>7497</v>
      </c>
      <c r="O501" s="0" t="s">
        <v>8981</v>
      </c>
      <c r="P501" s="0" t="s">
        <v>8392</v>
      </c>
    </row>
    <row r="502" customFormat="false" ht="15" hidden="false" customHeight="false" outlineLevel="0" collapsed="false">
      <c r="A502" s="0" t="s">
        <v>9002</v>
      </c>
      <c r="B502" s="0" t="s">
        <v>157</v>
      </c>
      <c r="C502" s="0" t="s">
        <v>90</v>
      </c>
      <c r="D502" s="0" t="s">
        <v>90</v>
      </c>
      <c r="E502" s="0" t="s">
        <v>5955</v>
      </c>
      <c r="F502" s="0" t="s">
        <v>5959</v>
      </c>
      <c r="G502" s="0" t="n">
        <v>1</v>
      </c>
      <c r="H502" s="0" t="s">
        <v>5957</v>
      </c>
      <c r="I502" s="0" t="s">
        <v>8898</v>
      </c>
      <c r="K502" s="0" t="s">
        <v>5957</v>
      </c>
      <c r="L502" s="0" t="s">
        <v>5959</v>
      </c>
      <c r="M502" s="0" t="n">
        <v>3</v>
      </c>
      <c r="N502" s="0" t="s">
        <v>7497</v>
      </c>
      <c r="O502" s="0" t="s">
        <v>8957</v>
      </c>
      <c r="P502" s="0" t="s">
        <v>8375</v>
      </c>
    </row>
    <row r="503" customFormat="false" ht="15" hidden="false" customHeight="false" outlineLevel="0" collapsed="false">
      <c r="A503" s="0" t="s">
        <v>9003</v>
      </c>
      <c r="B503" s="0" t="s">
        <v>157</v>
      </c>
      <c r="C503" s="0" t="s">
        <v>90</v>
      </c>
      <c r="D503" s="0" t="s">
        <v>90</v>
      </c>
      <c r="E503" s="0" t="s">
        <v>5955</v>
      </c>
      <c r="F503" s="0" t="s">
        <v>5959</v>
      </c>
      <c r="G503" s="0" t="n">
        <v>1</v>
      </c>
      <c r="H503" s="0" t="s">
        <v>5957</v>
      </c>
      <c r="I503" s="0" t="s">
        <v>8889</v>
      </c>
      <c r="K503" s="0" t="s">
        <v>5959</v>
      </c>
      <c r="L503" s="0" t="s">
        <v>5953</v>
      </c>
      <c r="M503" s="0" t="n">
        <v>3</v>
      </c>
      <c r="N503" s="0" t="s">
        <v>7497</v>
      </c>
      <c r="O503" s="0" t="s">
        <v>8957</v>
      </c>
      <c r="P503" s="0" t="s">
        <v>8375</v>
      </c>
    </row>
    <row r="504" customFormat="false" ht="15" hidden="false" customHeight="false" outlineLevel="0" collapsed="false">
      <c r="A504" s="0" t="s">
        <v>9004</v>
      </c>
      <c r="B504" s="0" t="s">
        <v>157</v>
      </c>
      <c r="C504" s="0" t="s">
        <v>90</v>
      </c>
      <c r="D504" s="0" t="s">
        <v>90</v>
      </c>
      <c r="E504" s="0" t="s">
        <v>5955</v>
      </c>
      <c r="F504" s="0" t="s">
        <v>5959</v>
      </c>
      <c r="G504" s="0" t="n">
        <v>1</v>
      </c>
      <c r="H504" s="0" t="s">
        <v>5957</v>
      </c>
      <c r="I504" s="0" t="s">
        <v>5953</v>
      </c>
      <c r="K504" s="0" t="s">
        <v>5959</v>
      </c>
      <c r="L504" s="0" t="s">
        <v>5957</v>
      </c>
      <c r="M504" s="0" t="n">
        <v>4</v>
      </c>
      <c r="N504" s="0" t="s">
        <v>7497</v>
      </c>
      <c r="O504" s="0" t="s">
        <v>8959</v>
      </c>
      <c r="P504" s="0" t="s">
        <v>8370</v>
      </c>
    </row>
    <row r="505" customFormat="false" ht="15" hidden="false" customHeight="false" outlineLevel="0" collapsed="false">
      <c r="A505" s="0" t="s">
        <v>9005</v>
      </c>
      <c r="B505" s="0" t="s">
        <v>157</v>
      </c>
      <c r="C505" s="0" t="s">
        <v>90</v>
      </c>
      <c r="D505" s="0" t="s">
        <v>90</v>
      </c>
      <c r="E505" s="0" t="s">
        <v>5955</v>
      </c>
      <c r="F505" s="0" t="s">
        <v>5959</v>
      </c>
      <c r="G505" s="0" t="n">
        <v>1</v>
      </c>
      <c r="H505" s="0" t="s">
        <v>5957</v>
      </c>
      <c r="J505" s="0" t="s">
        <v>9006</v>
      </c>
      <c r="K505" s="0" t="s">
        <v>5959</v>
      </c>
      <c r="L505" s="0" t="s">
        <v>5959</v>
      </c>
      <c r="M505" s="0" t="n">
        <v>4</v>
      </c>
      <c r="N505" s="0" t="s">
        <v>7497</v>
      </c>
      <c r="O505" s="0" t="s">
        <v>8959</v>
      </c>
      <c r="P505" s="0" t="s">
        <v>8370</v>
      </c>
    </row>
    <row r="506" customFormat="false" ht="15" hidden="false" customHeight="false" outlineLevel="0" collapsed="false">
      <c r="A506" s="0" t="s">
        <v>9007</v>
      </c>
      <c r="B506" s="0" t="s">
        <v>157</v>
      </c>
      <c r="C506" s="0" t="s">
        <v>90</v>
      </c>
      <c r="D506" s="0" t="s">
        <v>90</v>
      </c>
      <c r="E506" s="0" t="s">
        <v>5955</v>
      </c>
      <c r="F506" s="0" t="s">
        <v>5953</v>
      </c>
      <c r="G506" s="0" t="n">
        <v>1</v>
      </c>
      <c r="H506" s="0" t="s">
        <v>5959</v>
      </c>
      <c r="I506" s="0" t="s">
        <v>8889</v>
      </c>
      <c r="K506" s="0" t="s">
        <v>8889</v>
      </c>
      <c r="L506" s="0" t="s">
        <v>5953</v>
      </c>
      <c r="M506" s="0" t="n">
        <v>1</v>
      </c>
      <c r="N506" s="0" t="s">
        <v>7497</v>
      </c>
      <c r="O506" s="0" t="s">
        <v>9008</v>
      </c>
      <c r="P506" s="0" t="s">
        <v>8365</v>
      </c>
    </row>
    <row r="507" customFormat="false" ht="15" hidden="false" customHeight="false" outlineLevel="0" collapsed="false">
      <c r="A507" s="0" t="s">
        <v>9009</v>
      </c>
      <c r="B507" s="0" t="s">
        <v>89</v>
      </c>
      <c r="C507" s="0" t="s">
        <v>90</v>
      </c>
      <c r="D507" s="0" t="s">
        <v>216</v>
      </c>
      <c r="E507" s="0" t="s">
        <v>5955</v>
      </c>
      <c r="F507" s="0" t="s">
        <v>5953</v>
      </c>
      <c r="G507" s="0" t="n">
        <v>1</v>
      </c>
      <c r="H507" s="0" t="s">
        <v>5959</v>
      </c>
      <c r="I507" s="0" t="s">
        <v>8889</v>
      </c>
      <c r="K507" s="0" t="s">
        <v>8889</v>
      </c>
      <c r="L507" s="0" t="s">
        <v>5957</v>
      </c>
      <c r="M507" s="0" t="n">
        <v>7</v>
      </c>
      <c r="N507" s="0" t="s">
        <v>7497</v>
      </c>
      <c r="O507" s="0" t="s">
        <v>9010</v>
      </c>
      <c r="P507" s="0" t="s">
        <v>8401</v>
      </c>
    </row>
    <row r="508" customFormat="false" ht="15" hidden="false" customHeight="false" outlineLevel="0" collapsed="false">
      <c r="A508" s="0" t="s">
        <v>9011</v>
      </c>
      <c r="B508" s="0" t="s">
        <v>157</v>
      </c>
      <c r="C508" s="0" t="s">
        <v>90</v>
      </c>
      <c r="D508" s="0" t="s">
        <v>90</v>
      </c>
      <c r="E508" s="0" t="s">
        <v>5955</v>
      </c>
      <c r="F508" s="0" t="s">
        <v>5953</v>
      </c>
      <c r="G508" s="0" t="n">
        <v>1</v>
      </c>
      <c r="H508" s="0" t="s">
        <v>5959</v>
      </c>
      <c r="I508" s="0" t="s">
        <v>8927</v>
      </c>
      <c r="K508" s="0" t="s">
        <v>8889</v>
      </c>
      <c r="L508" s="0" t="s">
        <v>5959</v>
      </c>
      <c r="M508" s="0" t="n">
        <v>8</v>
      </c>
      <c r="N508" s="0" t="s">
        <v>7497</v>
      </c>
      <c r="O508" s="0" t="s">
        <v>9012</v>
      </c>
      <c r="P508" s="0" t="s">
        <v>8392</v>
      </c>
    </row>
    <row r="509" customFormat="false" ht="15" hidden="false" customHeight="false" outlineLevel="0" collapsed="false">
      <c r="A509" s="0" t="s">
        <v>9013</v>
      </c>
      <c r="B509" s="0" t="s">
        <v>157</v>
      </c>
      <c r="C509" s="0" t="s">
        <v>90</v>
      </c>
      <c r="D509" s="0" t="s">
        <v>90</v>
      </c>
      <c r="E509" s="0" t="s">
        <v>5955</v>
      </c>
      <c r="F509" s="0" t="s">
        <v>5953</v>
      </c>
      <c r="G509" s="0" t="n">
        <v>1</v>
      </c>
      <c r="H509" s="0" t="s">
        <v>5959</v>
      </c>
      <c r="I509" s="0" t="s">
        <v>8889</v>
      </c>
      <c r="K509" s="0" t="s">
        <v>5953</v>
      </c>
      <c r="L509" s="0" t="s">
        <v>5953</v>
      </c>
      <c r="M509" s="0" t="n">
        <v>3</v>
      </c>
      <c r="N509" s="0" t="s">
        <v>7497</v>
      </c>
      <c r="O509" s="0" t="s">
        <v>9014</v>
      </c>
      <c r="P509" s="0" t="s">
        <v>8375</v>
      </c>
    </row>
    <row r="510" customFormat="false" ht="15" hidden="false" customHeight="false" outlineLevel="0" collapsed="false">
      <c r="A510" s="0" t="s">
        <v>9015</v>
      </c>
      <c r="B510" s="0" t="s">
        <v>157</v>
      </c>
      <c r="C510" s="0" t="s">
        <v>90</v>
      </c>
      <c r="D510" s="0" t="s">
        <v>90</v>
      </c>
      <c r="E510" s="0" t="s">
        <v>5955</v>
      </c>
      <c r="F510" s="0" t="s">
        <v>5953</v>
      </c>
      <c r="G510" s="0" t="n">
        <v>1</v>
      </c>
      <c r="H510" s="0" t="s">
        <v>5959</v>
      </c>
      <c r="J510" s="0" t="s">
        <v>9016</v>
      </c>
      <c r="K510" s="0" t="s">
        <v>5953</v>
      </c>
      <c r="L510" s="0" t="s">
        <v>5957</v>
      </c>
      <c r="M510" s="0" t="n">
        <v>7</v>
      </c>
      <c r="N510" s="0" t="s">
        <v>7497</v>
      </c>
      <c r="O510" s="0" t="s">
        <v>9010</v>
      </c>
      <c r="P510" s="0" t="s">
        <v>8401</v>
      </c>
    </row>
    <row r="511" customFormat="false" ht="15" hidden="false" customHeight="false" outlineLevel="0" collapsed="false">
      <c r="A511" s="0" t="s">
        <v>9017</v>
      </c>
      <c r="B511" s="0" t="s">
        <v>157</v>
      </c>
      <c r="C511" s="0" t="s">
        <v>90</v>
      </c>
      <c r="D511" s="0" t="s">
        <v>90</v>
      </c>
      <c r="E511" s="0" t="s">
        <v>5955</v>
      </c>
      <c r="F511" s="0" t="s">
        <v>5953</v>
      </c>
      <c r="G511" s="0" t="n">
        <v>1</v>
      </c>
      <c r="H511" s="0" t="s">
        <v>5959</v>
      </c>
      <c r="I511" s="0" t="s">
        <v>5967</v>
      </c>
      <c r="K511" s="0" t="s">
        <v>5953</v>
      </c>
      <c r="L511" s="0" t="s">
        <v>5959</v>
      </c>
      <c r="M511" s="0" t="n">
        <v>3</v>
      </c>
      <c r="N511" s="0" t="s">
        <v>7497</v>
      </c>
      <c r="O511" s="0" t="s">
        <v>9014</v>
      </c>
      <c r="P511" s="0" t="s">
        <v>8375</v>
      </c>
    </row>
    <row r="512" customFormat="false" ht="15" hidden="false" customHeight="false" outlineLevel="0" collapsed="false">
      <c r="A512" s="0" t="s">
        <v>9018</v>
      </c>
      <c r="B512" s="0" t="s">
        <v>157</v>
      </c>
      <c r="C512" s="0" t="s">
        <v>90</v>
      </c>
      <c r="D512" s="0" t="s">
        <v>90</v>
      </c>
      <c r="E512" s="0" t="s">
        <v>5955</v>
      </c>
      <c r="F512" s="0" t="s">
        <v>5953</v>
      </c>
      <c r="G512" s="0" t="n">
        <v>1</v>
      </c>
      <c r="H512" s="0" t="s">
        <v>5959</v>
      </c>
      <c r="J512" s="0" t="s">
        <v>9019</v>
      </c>
      <c r="K512" s="0" t="s">
        <v>5957</v>
      </c>
      <c r="L512" s="0" t="s">
        <v>5953</v>
      </c>
      <c r="M512" s="0" t="n">
        <v>4</v>
      </c>
      <c r="N512" s="0" t="s">
        <v>7497</v>
      </c>
      <c r="O512" s="0" t="s">
        <v>9020</v>
      </c>
      <c r="P512" s="0" t="s">
        <v>8370</v>
      </c>
    </row>
    <row r="513" customFormat="false" ht="15" hidden="false" customHeight="false" outlineLevel="0" collapsed="false">
      <c r="A513" s="0" t="s">
        <v>9021</v>
      </c>
      <c r="B513" s="0" t="s">
        <v>157</v>
      </c>
      <c r="C513" s="0" t="s">
        <v>90</v>
      </c>
      <c r="D513" s="0" t="s">
        <v>90</v>
      </c>
      <c r="E513" s="0" t="s">
        <v>5955</v>
      </c>
      <c r="F513" s="0" t="s">
        <v>5953</v>
      </c>
      <c r="G513" s="0" t="n">
        <v>1</v>
      </c>
      <c r="H513" s="0" t="s">
        <v>5959</v>
      </c>
      <c r="J513" s="0" t="s">
        <v>9022</v>
      </c>
      <c r="K513" s="0" t="s">
        <v>5957</v>
      </c>
      <c r="L513" s="0" t="s">
        <v>5957</v>
      </c>
      <c r="M513" s="0" t="n">
        <v>5</v>
      </c>
      <c r="N513" s="0" t="s">
        <v>7497</v>
      </c>
      <c r="O513" s="0" t="s">
        <v>9023</v>
      </c>
      <c r="P513" s="0" t="s">
        <v>8380</v>
      </c>
    </row>
    <row r="514" customFormat="false" ht="15" hidden="false" customHeight="false" outlineLevel="0" collapsed="false">
      <c r="A514" s="0" t="s">
        <v>9024</v>
      </c>
      <c r="B514" s="0" t="s">
        <v>157</v>
      </c>
      <c r="C514" s="0" t="s">
        <v>90</v>
      </c>
      <c r="D514" s="0" t="s">
        <v>90</v>
      </c>
      <c r="E514" s="0" t="s">
        <v>5955</v>
      </c>
      <c r="F514" s="0" t="s">
        <v>5953</v>
      </c>
      <c r="G514" s="0" t="n">
        <v>1</v>
      </c>
      <c r="H514" s="0" t="s">
        <v>5959</v>
      </c>
      <c r="J514" s="0" t="s">
        <v>9025</v>
      </c>
      <c r="K514" s="0" t="s">
        <v>5957</v>
      </c>
      <c r="L514" s="0" t="s">
        <v>5959</v>
      </c>
      <c r="M514" s="0" t="n">
        <v>1</v>
      </c>
      <c r="N514" s="0" t="s">
        <v>7497</v>
      </c>
      <c r="O514" s="0" t="s">
        <v>9008</v>
      </c>
      <c r="P514" s="0" t="s">
        <v>8365</v>
      </c>
    </row>
    <row r="515" customFormat="false" ht="15" hidden="false" customHeight="false" outlineLevel="0" collapsed="false">
      <c r="A515" s="0" t="s">
        <v>9026</v>
      </c>
      <c r="B515" s="0" t="s">
        <v>157</v>
      </c>
      <c r="C515" s="0" t="s">
        <v>90</v>
      </c>
      <c r="D515" s="0" t="s">
        <v>90</v>
      </c>
      <c r="E515" s="0" t="s">
        <v>5955</v>
      </c>
      <c r="F515" s="0" t="s">
        <v>5953</v>
      </c>
      <c r="G515" s="0" t="n">
        <v>1</v>
      </c>
      <c r="H515" s="0" t="s">
        <v>5959</v>
      </c>
      <c r="I515" s="0" t="s">
        <v>8889</v>
      </c>
      <c r="K515" s="0" t="s">
        <v>5959</v>
      </c>
      <c r="L515" s="0" t="s">
        <v>5953</v>
      </c>
      <c r="M515" s="0" t="n">
        <v>1</v>
      </c>
      <c r="N515" s="0" t="s">
        <v>7497</v>
      </c>
      <c r="O515" s="0" t="s">
        <v>9008</v>
      </c>
      <c r="P515" s="0" t="s">
        <v>8365</v>
      </c>
    </row>
    <row r="516" customFormat="false" ht="15" hidden="false" customHeight="false" outlineLevel="0" collapsed="false">
      <c r="A516" s="0" t="s">
        <v>9027</v>
      </c>
      <c r="B516" s="0" t="s">
        <v>157</v>
      </c>
      <c r="C516" s="0" t="s">
        <v>90</v>
      </c>
      <c r="D516" s="0" t="s">
        <v>90</v>
      </c>
      <c r="E516" s="0" t="s">
        <v>5955</v>
      </c>
      <c r="F516" s="0" t="s">
        <v>5953</v>
      </c>
      <c r="G516" s="0" t="n">
        <v>1</v>
      </c>
      <c r="H516" s="0" t="s">
        <v>5959</v>
      </c>
      <c r="J516" s="0" t="s">
        <v>9028</v>
      </c>
      <c r="K516" s="0" t="s">
        <v>5959</v>
      </c>
      <c r="L516" s="0" t="s">
        <v>5957</v>
      </c>
      <c r="M516" s="0" t="n">
        <v>3</v>
      </c>
      <c r="N516" s="0" t="s">
        <v>7497</v>
      </c>
      <c r="O516" s="0" t="s">
        <v>9014</v>
      </c>
      <c r="P516" s="0" t="s">
        <v>8375</v>
      </c>
    </row>
    <row r="517" customFormat="false" ht="15" hidden="false" customHeight="false" outlineLevel="0" collapsed="false">
      <c r="A517" s="0" t="s">
        <v>9029</v>
      </c>
      <c r="B517" s="0" t="s">
        <v>157</v>
      </c>
      <c r="C517" s="0" t="s">
        <v>90</v>
      </c>
      <c r="D517" s="0" t="s">
        <v>90</v>
      </c>
      <c r="E517" s="0" t="s">
        <v>5955</v>
      </c>
      <c r="F517" s="0" t="s">
        <v>5953</v>
      </c>
      <c r="G517" s="0" t="n">
        <v>1</v>
      </c>
      <c r="H517" s="0" t="s">
        <v>5959</v>
      </c>
      <c r="J517" s="0" t="s">
        <v>9030</v>
      </c>
      <c r="K517" s="0" t="s">
        <v>5959</v>
      </c>
      <c r="L517" s="0" t="s">
        <v>5959</v>
      </c>
      <c r="M517" s="0" t="n">
        <v>2</v>
      </c>
      <c r="N517" s="0" t="s">
        <v>7497</v>
      </c>
      <c r="O517" s="0" t="s">
        <v>9031</v>
      </c>
      <c r="P517" s="0" t="s">
        <v>8366</v>
      </c>
    </row>
    <row r="518" customFormat="false" ht="15" hidden="false" customHeight="false" outlineLevel="0" collapsed="false">
      <c r="A518" s="0" t="s">
        <v>9032</v>
      </c>
      <c r="B518" s="0" t="s">
        <v>157</v>
      </c>
      <c r="C518" s="0" t="s">
        <v>90</v>
      </c>
      <c r="D518" s="0" t="s">
        <v>90</v>
      </c>
      <c r="E518" s="0" t="s">
        <v>5955</v>
      </c>
      <c r="F518" s="0" t="s">
        <v>5957</v>
      </c>
      <c r="G518" s="0" t="n">
        <v>1</v>
      </c>
      <c r="H518" s="0" t="s">
        <v>5959</v>
      </c>
      <c r="I518" s="0" t="s">
        <v>8889</v>
      </c>
      <c r="K518" s="0" t="s">
        <v>8889</v>
      </c>
      <c r="L518" s="0" t="s">
        <v>5953</v>
      </c>
      <c r="M518" s="0" t="n">
        <v>5</v>
      </c>
      <c r="N518" s="0" t="s">
        <v>7497</v>
      </c>
      <c r="O518" s="0" t="s">
        <v>9023</v>
      </c>
      <c r="P518" s="0" t="s">
        <v>8380</v>
      </c>
    </row>
    <row r="519" customFormat="false" ht="15" hidden="false" customHeight="false" outlineLevel="0" collapsed="false">
      <c r="A519" s="0" t="s">
        <v>9033</v>
      </c>
      <c r="B519" s="0" t="s">
        <v>157</v>
      </c>
      <c r="C519" s="0" t="s">
        <v>90</v>
      </c>
      <c r="D519" s="0" t="s">
        <v>90</v>
      </c>
      <c r="E519" s="0" t="s">
        <v>5955</v>
      </c>
      <c r="F519" s="0" t="s">
        <v>5957</v>
      </c>
      <c r="G519" s="0" t="n">
        <v>1</v>
      </c>
      <c r="H519" s="0" t="s">
        <v>5959</v>
      </c>
      <c r="J519" s="0" t="s">
        <v>9034</v>
      </c>
      <c r="K519" s="0" t="s">
        <v>8889</v>
      </c>
      <c r="L519" s="0" t="s">
        <v>5957</v>
      </c>
      <c r="M519" s="0" t="n">
        <v>5</v>
      </c>
      <c r="N519" s="0" t="s">
        <v>7497</v>
      </c>
      <c r="O519" s="0" t="s">
        <v>9023</v>
      </c>
      <c r="P519" s="0" t="s">
        <v>8380</v>
      </c>
    </row>
    <row r="520" customFormat="false" ht="15" hidden="false" customHeight="false" outlineLevel="0" collapsed="false">
      <c r="A520" s="0" t="s">
        <v>9035</v>
      </c>
      <c r="B520" s="0" t="s">
        <v>157</v>
      </c>
      <c r="C520" s="0" t="s">
        <v>90</v>
      </c>
      <c r="D520" s="0" t="s">
        <v>90</v>
      </c>
      <c r="E520" s="0" t="s">
        <v>5955</v>
      </c>
      <c r="F520" s="0" t="s">
        <v>5957</v>
      </c>
      <c r="G520" s="0" t="n">
        <v>1</v>
      </c>
      <c r="H520" s="0" t="s">
        <v>5959</v>
      </c>
      <c r="I520" s="0" t="s">
        <v>8967</v>
      </c>
      <c r="K520" s="0" t="s">
        <v>8889</v>
      </c>
      <c r="L520" s="0" t="s">
        <v>5959</v>
      </c>
      <c r="M520" s="0" t="n">
        <v>7</v>
      </c>
      <c r="N520" s="0" t="s">
        <v>7497</v>
      </c>
      <c r="O520" s="0" t="s">
        <v>9010</v>
      </c>
      <c r="P520" s="0" t="s">
        <v>8401</v>
      </c>
    </row>
    <row r="521" customFormat="false" ht="15" hidden="false" customHeight="false" outlineLevel="0" collapsed="false">
      <c r="A521" s="0" t="s">
        <v>9036</v>
      </c>
      <c r="B521" s="0" t="s">
        <v>157</v>
      </c>
      <c r="C521" s="0" t="s">
        <v>90</v>
      </c>
      <c r="D521" s="0" t="s">
        <v>90</v>
      </c>
      <c r="E521" s="0" t="s">
        <v>5955</v>
      </c>
      <c r="F521" s="0" t="s">
        <v>5957</v>
      </c>
      <c r="G521" s="0" t="n">
        <v>1</v>
      </c>
      <c r="H521" s="0" t="s">
        <v>5959</v>
      </c>
      <c r="I521" s="0" t="s">
        <v>8889</v>
      </c>
      <c r="K521" s="0" t="s">
        <v>5953</v>
      </c>
      <c r="L521" s="0" t="s">
        <v>5953</v>
      </c>
      <c r="M521" s="0" t="n">
        <v>1</v>
      </c>
      <c r="N521" s="0" t="s">
        <v>7497</v>
      </c>
      <c r="O521" s="0" t="s">
        <v>9008</v>
      </c>
      <c r="P521" s="0" t="s">
        <v>8365</v>
      </c>
    </row>
    <row r="522" customFormat="false" ht="15" hidden="false" customHeight="false" outlineLevel="0" collapsed="false">
      <c r="A522" s="0" t="s">
        <v>9037</v>
      </c>
      <c r="B522" s="0" t="s">
        <v>157</v>
      </c>
      <c r="C522" s="0" t="s">
        <v>90</v>
      </c>
      <c r="D522" s="0" t="s">
        <v>90</v>
      </c>
      <c r="E522" s="0" t="s">
        <v>5955</v>
      </c>
      <c r="F522" s="0" t="s">
        <v>5957</v>
      </c>
      <c r="G522" s="0" t="n">
        <v>1</v>
      </c>
      <c r="H522" s="0" t="s">
        <v>5959</v>
      </c>
      <c r="I522" s="0" t="s">
        <v>8889</v>
      </c>
      <c r="K522" s="0" t="s">
        <v>5953</v>
      </c>
      <c r="L522" s="0" t="s">
        <v>5957</v>
      </c>
      <c r="M522" s="0" t="n">
        <v>7</v>
      </c>
      <c r="N522" s="0" t="s">
        <v>7497</v>
      </c>
      <c r="O522" s="0" t="s">
        <v>9010</v>
      </c>
      <c r="P522" s="0" t="s">
        <v>8401</v>
      </c>
    </row>
    <row r="523" customFormat="false" ht="15" hidden="false" customHeight="false" outlineLevel="0" collapsed="false">
      <c r="A523" s="0" t="s">
        <v>9038</v>
      </c>
      <c r="B523" s="0" t="s">
        <v>157</v>
      </c>
      <c r="C523" s="0" t="s">
        <v>90</v>
      </c>
      <c r="D523" s="0" t="s">
        <v>90</v>
      </c>
      <c r="E523" s="0" t="s">
        <v>5955</v>
      </c>
      <c r="F523" s="0" t="s">
        <v>5957</v>
      </c>
      <c r="G523" s="0" t="n">
        <v>1</v>
      </c>
      <c r="H523" s="0" t="s">
        <v>5959</v>
      </c>
      <c r="J523" s="0" t="s">
        <v>9039</v>
      </c>
      <c r="K523" s="0" t="s">
        <v>5953</v>
      </c>
      <c r="L523" s="0" t="s">
        <v>5959</v>
      </c>
      <c r="M523" s="0" t="n">
        <v>6</v>
      </c>
      <c r="N523" s="0" t="s">
        <v>7497</v>
      </c>
      <c r="O523" s="0" t="s">
        <v>9040</v>
      </c>
      <c r="P523" s="0" t="s">
        <v>8377</v>
      </c>
    </row>
    <row r="524" customFormat="false" ht="15" hidden="false" customHeight="false" outlineLevel="0" collapsed="false">
      <c r="A524" s="0" t="s">
        <v>9041</v>
      </c>
      <c r="B524" s="0" t="s">
        <v>157</v>
      </c>
      <c r="C524" s="0" t="s">
        <v>90</v>
      </c>
      <c r="D524" s="0" t="s">
        <v>90</v>
      </c>
      <c r="E524" s="0" t="s">
        <v>5955</v>
      </c>
      <c r="F524" s="0" t="s">
        <v>5957</v>
      </c>
      <c r="G524" s="0" t="n">
        <v>1</v>
      </c>
      <c r="H524" s="0" t="s">
        <v>5959</v>
      </c>
      <c r="J524" s="0" t="s">
        <v>9042</v>
      </c>
      <c r="K524" s="0" t="s">
        <v>5957</v>
      </c>
      <c r="L524" s="0" t="s">
        <v>5953</v>
      </c>
      <c r="M524" s="0" t="n">
        <v>1</v>
      </c>
      <c r="N524" s="0" t="s">
        <v>7497</v>
      </c>
      <c r="O524" s="0" t="s">
        <v>9008</v>
      </c>
      <c r="P524" s="0" t="s">
        <v>8365</v>
      </c>
    </row>
    <row r="525" customFormat="false" ht="15" hidden="false" customHeight="false" outlineLevel="0" collapsed="false">
      <c r="A525" s="0" t="s">
        <v>9043</v>
      </c>
      <c r="B525" s="0" t="s">
        <v>157</v>
      </c>
      <c r="C525" s="0" t="s">
        <v>90</v>
      </c>
      <c r="D525" s="0" t="s">
        <v>90</v>
      </c>
      <c r="E525" s="0" t="s">
        <v>5955</v>
      </c>
      <c r="F525" s="0" t="s">
        <v>5957</v>
      </c>
      <c r="G525" s="0" t="n">
        <v>1</v>
      </c>
      <c r="H525" s="0" t="s">
        <v>5959</v>
      </c>
      <c r="J525" s="0" t="s">
        <v>9044</v>
      </c>
      <c r="K525" s="0" t="s">
        <v>5957</v>
      </c>
      <c r="L525" s="0" t="s">
        <v>5957</v>
      </c>
      <c r="M525" s="0" t="n">
        <v>2</v>
      </c>
      <c r="N525" s="0" t="s">
        <v>7497</v>
      </c>
      <c r="O525" s="0" t="s">
        <v>9031</v>
      </c>
      <c r="P525" s="0" t="s">
        <v>8366</v>
      </c>
    </row>
    <row r="526" customFormat="false" ht="15" hidden="false" customHeight="false" outlineLevel="0" collapsed="false">
      <c r="A526" s="0" t="s">
        <v>9045</v>
      </c>
      <c r="B526" s="0" t="s">
        <v>157</v>
      </c>
      <c r="C526" s="0" t="s">
        <v>90</v>
      </c>
      <c r="D526" s="0" t="s">
        <v>90</v>
      </c>
      <c r="E526" s="0" t="s">
        <v>5955</v>
      </c>
      <c r="F526" s="0" t="s">
        <v>5957</v>
      </c>
      <c r="G526" s="0" t="n">
        <v>1</v>
      </c>
      <c r="H526" s="0" t="s">
        <v>5959</v>
      </c>
      <c r="I526" s="0" t="s">
        <v>8930</v>
      </c>
      <c r="K526" s="0" t="s">
        <v>5957</v>
      </c>
      <c r="L526" s="0" t="s">
        <v>5959</v>
      </c>
      <c r="M526" s="0" t="n">
        <v>4</v>
      </c>
      <c r="N526" s="0" t="s">
        <v>7497</v>
      </c>
      <c r="O526" s="0" t="s">
        <v>9020</v>
      </c>
      <c r="P526" s="0" t="s">
        <v>8370</v>
      </c>
    </row>
    <row r="527" customFormat="false" ht="15" hidden="false" customHeight="false" outlineLevel="0" collapsed="false">
      <c r="A527" s="0" t="s">
        <v>9046</v>
      </c>
      <c r="B527" s="0" t="s">
        <v>157</v>
      </c>
      <c r="C527" s="0" t="s">
        <v>90</v>
      </c>
      <c r="D527" s="0" t="s">
        <v>90</v>
      </c>
      <c r="E527" s="0" t="s">
        <v>5955</v>
      </c>
      <c r="F527" s="0" t="s">
        <v>5957</v>
      </c>
      <c r="G527" s="0" t="n">
        <v>1</v>
      </c>
      <c r="H527" s="0" t="s">
        <v>5959</v>
      </c>
      <c r="I527" s="0" t="s">
        <v>8889</v>
      </c>
      <c r="K527" s="0" t="s">
        <v>5959</v>
      </c>
      <c r="L527" s="0" t="s">
        <v>5953</v>
      </c>
      <c r="M527" s="0" t="n">
        <v>8</v>
      </c>
      <c r="N527" s="0" t="s">
        <v>7497</v>
      </c>
      <c r="O527" s="0" t="s">
        <v>9012</v>
      </c>
      <c r="P527" s="0" t="s">
        <v>8392</v>
      </c>
    </row>
    <row r="528" customFormat="false" ht="15" hidden="false" customHeight="false" outlineLevel="0" collapsed="false">
      <c r="A528" s="0" t="s">
        <v>9047</v>
      </c>
      <c r="B528" s="0" t="s">
        <v>157</v>
      </c>
      <c r="C528" s="0" t="s">
        <v>90</v>
      </c>
      <c r="D528" s="0" t="s">
        <v>90</v>
      </c>
      <c r="E528" s="0" t="s">
        <v>5955</v>
      </c>
      <c r="F528" s="0" t="s">
        <v>5957</v>
      </c>
      <c r="G528" s="0" t="n">
        <v>1</v>
      </c>
      <c r="H528" s="0" t="s">
        <v>5959</v>
      </c>
      <c r="I528" s="0" t="s">
        <v>8898</v>
      </c>
      <c r="K528" s="0" t="s">
        <v>5959</v>
      </c>
      <c r="L528" s="0" t="s">
        <v>5957</v>
      </c>
      <c r="M528" s="0" t="n">
        <v>6</v>
      </c>
      <c r="N528" s="0" t="s">
        <v>7497</v>
      </c>
      <c r="O528" s="0" t="s">
        <v>9040</v>
      </c>
      <c r="P528" s="0" t="s">
        <v>8377</v>
      </c>
    </row>
    <row r="529" customFormat="false" ht="15" hidden="false" customHeight="false" outlineLevel="0" collapsed="false">
      <c r="A529" s="0" t="s">
        <v>9048</v>
      </c>
      <c r="B529" s="0" t="s">
        <v>157</v>
      </c>
      <c r="C529" s="0" t="s">
        <v>90</v>
      </c>
      <c r="D529" s="0" t="s">
        <v>90</v>
      </c>
      <c r="E529" s="0" t="s">
        <v>5955</v>
      </c>
      <c r="F529" s="0" t="s">
        <v>5957</v>
      </c>
      <c r="G529" s="0" t="n">
        <v>1</v>
      </c>
      <c r="H529" s="0" t="s">
        <v>5959</v>
      </c>
      <c r="I529" s="0" t="s">
        <v>8889</v>
      </c>
      <c r="K529" s="0" t="s">
        <v>5959</v>
      </c>
      <c r="L529" s="0" t="s">
        <v>5959</v>
      </c>
      <c r="M529" s="0" t="n">
        <v>7</v>
      </c>
      <c r="N529" s="0" t="s">
        <v>7497</v>
      </c>
      <c r="O529" s="0" t="s">
        <v>9010</v>
      </c>
      <c r="P529" s="0" t="s">
        <v>8401</v>
      </c>
    </row>
    <row r="530" customFormat="false" ht="15" hidden="false" customHeight="false" outlineLevel="0" collapsed="false">
      <c r="A530" s="0" t="s">
        <v>9049</v>
      </c>
      <c r="B530" s="0" t="s">
        <v>157</v>
      </c>
      <c r="C530" s="0" t="s">
        <v>90</v>
      </c>
      <c r="D530" s="0" t="s">
        <v>90</v>
      </c>
      <c r="E530" s="0" t="s">
        <v>5955</v>
      </c>
      <c r="F530" s="0" t="s">
        <v>5959</v>
      </c>
      <c r="G530" s="0" t="n">
        <v>1</v>
      </c>
      <c r="H530" s="0" t="s">
        <v>5959</v>
      </c>
      <c r="J530" s="0" t="s">
        <v>9050</v>
      </c>
      <c r="K530" s="0" t="s">
        <v>8889</v>
      </c>
      <c r="L530" s="0" t="s">
        <v>5953</v>
      </c>
      <c r="M530" s="0" t="n">
        <v>8</v>
      </c>
      <c r="N530" s="0" t="s">
        <v>7497</v>
      </c>
      <c r="O530" s="0" t="s">
        <v>9012</v>
      </c>
      <c r="P530" s="0" t="s">
        <v>8392</v>
      </c>
    </row>
    <row r="531" customFormat="false" ht="15" hidden="false" customHeight="false" outlineLevel="0" collapsed="false">
      <c r="A531" s="0" t="s">
        <v>9051</v>
      </c>
      <c r="B531" s="0" t="s">
        <v>157</v>
      </c>
      <c r="C531" s="0" t="s">
        <v>90</v>
      </c>
      <c r="D531" s="0" t="s">
        <v>90</v>
      </c>
      <c r="E531" s="0" t="s">
        <v>5955</v>
      </c>
      <c r="F531" s="0" t="s">
        <v>5959</v>
      </c>
      <c r="G531" s="0" t="n">
        <v>1</v>
      </c>
      <c r="H531" s="0" t="s">
        <v>5959</v>
      </c>
      <c r="I531" s="0" t="s">
        <v>5953</v>
      </c>
      <c r="K531" s="0" t="s">
        <v>8889</v>
      </c>
      <c r="L531" s="0" t="s">
        <v>5957</v>
      </c>
      <c r="M531" s="0" t="n">
        <v>5</v>
      </c>
      <c r="N531" s="0" t="s">
        <v>7497</v>
      </c>
      <c r="O531" s="0" t="s">
        <v>9023</v>
      </c>
      <c r="P531" s="0" t="s">
        <v>8380</v>
      </c>
    </row>
    <row r="532" customFormat="false" ht="15" hidden="false" customHeight="false" outlineLevel="0" collapsed="false">
      <c r="A532" s="0" t="s">
        <v>9052</v>
      </c>
      <c r="B532" s="0" t="s">
        <v>157</v>
      </c>
      <c r="C532" s="0" t="s">
        <v>90</v>
      </c>
      <c r="D532" s="0" t="s">
        <v>90</v>
      </c>
      <c r="E532" s="0" t="s">
        <v>5955</v>
      </c>
      <c r="F532" s="0" t="s">
        <v>5959</v>
      </c>
      <c r="G532" s="0" t="n">
        <v>1</v>
      </c>
      <c r="H532" s="0" t="s">
        <v>5959</v>
      </c>
      <c r="I532" s="0" t="s">
        <v>5963</v>
      </c>
      <c r="K532" s="0" t="s">
        <v>8889</v>
      </c>
      <c r="L532" s="0" t="s">
        <v>5959</v>
      </c>
      <c r="M532" s="0" t="n">
        <v>5</v>
      </c>
      <c r="N532" s="0" t="s">
        <v>7497</v>
      </c>
      <c r="O532" s="0" t="s">
        <v>9023</v>
      </c>
      <c r="P532" s="0" t="s">
        <v>8380</v>
      </c>
    </row>
    <row r="533" customFormat="false" ht="15" hidden="false" customHeight="false" outlineLevel="0" collapsed="false">
      <c r="A533" s="0" t="s">
        <v>9053</v>
      </c>
      <c r="B533" s="0" t="s">
        <v>157</v>
      </c>
      <c r="C533" s="0" t="s">
        <v>90</v>
      </c>
      <c r="D533" s="0" t="s">
        <v>90</v>
      </c>
      <c r="E533" s="0" t="s">
        <v>5955</v>
      </c>
      <c r="F533" s="0" t="s">
        <v>5959</v>
      </c>
      <c r="G533" s="0" t="n">
        <v>1</v>
      </c>
      <c r="H533" s="0" t="s">
        <v>5959</v>
      </c>
      <c r="J533" s="0" t="s">
        <v>9054</v>
      </c>
      <c r="K533" s="0" t="s">
        <v>5953</v>
      </c>
      <c r="L533" s="0" t="s">
        <v>5953</v>
      </c>
      <c r="M533" s="0" t="n">
        <v>5</v>
      </c>
      <c r="N533" s="0" t="s">
        <v>7497</v>
      </c>
      <c r="O533" s="0" t="s">
        <v>9023</v>
      </c>
      <c r="P533" s="0" t="s">
        <v>8380</v>
      </c>
    </row>
    <row r="534" customFormat="false" ht="15" hidden="false" customHeight="false" outlineLevel="0" collapsed="false">
      <c r="A534" s="0" t="s">
        <v>9055</v>
      </c>
      <c r="B534" s="0" t="s">
        <v>157</v>
      </c>
      <c r="C534" s="0" t="s">
        <v>90</v>
      </c>
      <c r="D534" s="0" t="s">
        <v>90</v>
      </c>
      <c r="E534" s="0" t="s">
        <v>5955</v>
      </c>
      <c r="F534" s="0" t="s">
        <v>5959</v>
      </c>
      <c r="G534" s="0" t="n">
        <v>1</v>
      </c>
      <c r="H534" s="0" t="s">
        <v>5959</v>
      </c>
      <c r="J534" s="0" t="s">
        <v>9056</v>
      </c>
      <c r="K534" s="0" t="s">
        <v>5953</v>
      </c>
      <c r="L534" s="0" t="s">
        <v>5957</v>
      </c>
      <c r="M534" s="0" t="n">
        <v>2</v>
      </c>
      <c r="N534" s="0" t="s">
        <v>7497</v>
      </c>
      <c r="O534" s="0" t="s">
        <v>9031</v>
      </c>
      <c r="P534" s="0" t="s">
        <v>8366</v>
      </c>
    </row>
    <row r="535" customFormat="false" ht="15" hidden="false" customHeight="false" outlineLevel="0" collapsed="false">
      <c r="A535" s="0" t="s">
        <v>9057</v>
      </c>
      <c r="B535" s="0" t="s">
        <v>157</v>
      </c>
      <c r="C535" s="0" t="s">
        <v>90</v>
      </c>
      <c r="D535" s="0" t="s">
        <v>90</v>
      </c>
      <c r="E535" s="0" t="s">
        <v>5955</v>
      </c>
      <c r="F535" s="0" t="s">
        <v>5959</v>
      </c>
      <c r="G535" s="0" t="n">
        <v>1</v>
      </c>
      <c r="H535" s="0" t="s">
        <v>5959</v>
      </c>
      <c r="J535" s="0" t="s">
        <v>9058</v>
      </c>
      <c r="K535" s="0" t="s">
        <v>5953</v>
      </c>
      <c r="L535" s="0" t="s">
        <v>5959</v>
      </c>
      <c r="M535" s="0" t="n">
        <v>6</v>
      </c>
      <c r="N535" s="0" t="s">
        <v>7497</v>
      </c>
      <c r="O535" s="0" t="s">
        <v>9040</v>
      </c>
      <c r="P535" s="0" t="s">
        <v>8377</v>
      </c>
    </row>
    <row r="536" customFormat="false" ht="15" hidden="false" customHeight="false" outlineLevel="0" collapsed="false">
      <c r="A536" s="0" t="s">
        <v>9059</v>
      </c>
      <c r="B536" s="0" t="s">
        <v>157</v>
      </c>
      <c r="C536" s="0" t="s">
        <v>90</v>
      </c>
      <c r="D536" s="0" t="s">
        <v>90</v>
      </c>
      <c r="E536" s="0" t="s">
        <v>5955</v>
      </c>
      <c r="F536" s="0" t="s">
        <v>5959</v>
      </c>
      <c r="G536" s="0" t="n">
        <v>1</v>
      </c>
      <c r="H536" s="0" t="s">
        <v>5959</v>
      </c>
      <c r="I536" s="0" t="s">
        <v>8889</v>
      </c>
      <c r="K536" s="0" t="s">
        <v>5957</v>
      </c>
      <c r="L536" s="0" t="s">
        <v>5953</v>
      </c>
      <c r="M536" s="0" t="n">
        <v>3</v>
      </c>
      <c r="N536" s="0" t="s">
        <v>7497</v>
      </c>
      <c r="O536" s="0" t="s">
        <v>9014</v>
      </c>
      <c r="P536" s="0" t="s">
        <v>8375</v>
      </c>
    </row>
    <row r="537" customFormat="false" ht="15" hidden="false" customHeight="false" outlineLevel="0" collapsed="false">
      <c r="A537" s="0" t="s">
        <v>9060</v>
      </c>
      <c r="B537" s="0" t="s">
        <v>157</v>
      </c>
      <c r="C537" s="0" t="s">
        <v>90</v>
      </c>
      <c r="D537" s="0" t="s">
        <v>90</v>
      </c>
      <c r="E537" s="0" t="s">
        <v>5955</v>
      </c>
      <c r="F537" s="0" t="s">
        <v>5959</v>
      </c>
      <c r="G537" s="0" t="n">
        <v>1</v>
      </c>
      <c r="H537" s="0" t="s">
        <v>5959</v>
      </c>
      <c r="I537" s="0" t="s">
        <v>8889</v>
      </c>
      <c r="K537" s="0" t="s">
        <v>5957</v>
      </c>
      <c r="L537" s="0" t="s">
        <v>5957</v>
      </c>
      <c r="M537" s="0" t="n">
        <v>5</v>
      </c>
      <c r="N537" s="0" t="s">
        <v>7497</v>
      </c>
      <c r="O537" s="0" t="s">
        <v>9023</v>
      </c>
      <c r="P537" s="0" t="s">
        <v>8380</v>
      </c>
    </row>
    <row r="538" customFormat="false" ht="15" hidden="false" customHeight="false" outlineLevel="0" collapsed="false">
      <c r="A538" s="0" t="s">
        <v>9061</v>
      </c>
      <c r="B538" s="0" t="s">
        <v>157</v>
      </c>
      <c r="C538" s="0" t="s">
        <v>90</v>
      </c>
      <c r="D538" s="0" t="s">
        <v>90</v>
      </c>
      <c r="E538" s="0" t="s">
        <v>5955</v>
      </c>
      <c r="F538" s="0" t="s">
        <v>5959</v>
      </c>
      <c r="G538" s="0" t="n">
        <v>1</v>
      </c>
      <c r="H538" s="0" t="s">
        <v>5959</v>
      </c>
      <c r="J538" s="0" t="s">
        <v>9062</v>
      </c>
      <c r="K538" s="0" t="s">
        <v>5957</v>
      </c>
      <c r="L538" s="0" t="s">
        <v>5959</v>
      </c>
      <c r="M538" s="0" t="n">
        <v>8</v>
      </c>
      <c r="N538" s="0" t="s">
        <v>7497</v>
      </c>
      <c r="O538" s="0" t="s">
        <v>9012</v>
      </c>
      <c r="P538" s="0" t="s">
        <v>8392</v>
      </c>
    </row>
    <row r="539" customFormat="false" ht="15" hidden="false" customHeight="false" outlineLevel="0" collapsed="false">
      <c r="A539" s="0" t="s">
        <v>9063</v>
      </c>
      <c r="B539" s="0" t="s">
        <v>157</v>
      </c>
      <c r="C539" s="0" t="s">
        <v>90</v>
      </c>
      <c r="D539" s="0" t="s">
        <v>90</v>
      </c>
      <c r="E539" s="0" t="s">
        <v>5955</v>
      </c>
      <c r="F539" s="0" t="s">
        <v>5959</v>
      </c>
      <c r="G539" s="0" t="n">
        <v>1</v>
      </c>
      <c r="H539" s="0" t="s">
        <v>5959</v>
      </c>
      <c r="I539" s="0" t="s">
        <v>8889</v>
      </c>
      <c r="K539" s="0" t="s">
        <v>5959</v>
      </c>
      <c r="L539" s="0" t="s">
        <v>5953</v>
      </c>
      <c r="M539" s="0" t="n">
        <v>5</v>
      </c>
      <c r="N539" s="0" t="s">
        <v>7497</v>
      </c>
      <c r="O539" s="0" t="s">
        <v>9023</v>
      </c>
      <c r="P539" s="0" t="s">
        <v>8380</v>
      </c>
    </row>
    <row r="540" customFormat="false" ht="15" hidden="false" customHeight="false" outlineLevel="0" collapsed="false">
      <c r="A540" s="0" t="s">
        <v>9064</v>
      </c>
      <c r="B540" s="0" t="s">
        <v>157</v>
      </c>
      <c r="C540" s="0" t="s">
        <v>90</v>
      </c>
      <c r="D540" s="0" t="s">
        <v>90</v>
      </c>
      <c r="E540" s="0" t="s">
        <v>5955</v>
      </c>
      <c r="F540" s="0" t="s">
        <v>5959</v>
      </c>
      <c r="G540" s="0" t="n">
        <v>1</v>
      </c>
      <c r="H540" s="0" t="s">
        <v>5959</v>
      </c>
      <c r="J540" s="0" t="s">
        <v>9065</v>
      </c>
      <c r="K540" s="0" t="s">
        <v>5959</v>
      </c>
      <c r="L540" s="0" t="s">
        <v>5957</v>
      </c>
      <c r="M540" s="0" t="n">
        <v>5</v>
      </c>
      <c r="N540" s="0" t="s">
        <v>7497</v>
      </c>
      <c r="O540" s="0" t="s">
        <v>9023</v>
      </c>
      <c r="P540" s="0" t="s">
        <v>8380</v>
      </c>
    </row>
    <row r="541" customFormat="false" ht="15" hidden="false" customHeight="false" outlineLevel="0" collapsed="false">
      <c r="A541" s="0" t="s">
        <v>9066</v>
      </c>
      <c r="B541" s="0" t="s">
        <v>157</v>
      </c>
      <c r="C541" s="0" t="s">
        <v>90</v>
      </c>
      <c r="D541" s="0" t="s">
        <v>90</v>
      </c>
      <c r="E541" s="0" t="s">
        <v>5955</v>
      </c>
      <c r="F541" s="0" t="s">
        <v>5959</v>
      </c>
      <c r="G541" s="0" t="n">
        <v>1</v>
      </c>
      <c r="H541" s="0" t="s">
        <v>5959</v>
      </c>
      <c r="I541" s="0" t="s">
        <v>5963</v>
      </c>
      <c r="K541" s="0" t="s">
        <v>5959</v>
      </c>
      <c r="L541" s="0" t="s">
        <v>5959</v>
      </c>
      <c r="M541" s="0" t="n">
        <v>5</v>
      </c>
      <c r="N541" s="0" t="s">
        <v>7497</v>
      </c>
      <c r="O541" s="0" t="s">
        <v>9023</v>
      </c>
      <c r="P541" s="0" t="s">
        <v>8380</v>
      </c>
    </row>
    <row r="542" customFormat="false" ht="15" hidden="false" customHeight="false" outlineLevel="0" collapsed="false">
      <c r="A542" s="0" t="s">
        <v>9067</v>
      </c>
      <c r="B542" s="0" t="s">
        <v>157</v>
      </c>
      <c r="C542" s="0" t="s">
        <v>90</v>
      </c>
      <c r="D542" s="0" t="s">
        <v>90</v>
      </c>
      <c r="E542" s="0" t="s">
        <v>5955</v>
      </c>
      <c r="F542" s="0" t="s">
        <v>5953</v>
      </c>
      <c r="G542" s="0" t="n">
        <v>1</v>
      </c>
      <c r="H542" s="0" t="s">
        <v>5961</v>
      </c>
      <c r="J542" s="0" t="s">
        <v>9068</v>
      </c>
      <c r="K542" s="0" t="s">
        <v>8889</v>
      </c>
      <c r="L542" s="0" t="s">
        <v>5953</v>
      </c>
      <c r="M542" s="0" t="n">
        <v>3</v>
      </c>
      <c r="N542" s="0" t="s">
        <v>7497</v>
      </c>
      <c r="O542" s="0" t="s">
        <v>9069</v>
      </c>
      <c r="P542" s="0" t="s">
        <v>8375</v>
      </c>
    </row>
    <row r="543" customFormat="false" ht="15" hidden="false" customHeight="false" outlineLevel="0" collapsed="false">
      <c r="A543" s="0" t="s">
        <v>9070</v>
      </c>
      <c r="B543" s="0" t="s">
        <v>157</v>
      </c>
      <c r="C543" s="0" t="s">
        <v>90</v>
      </c>
      <c r="D543" s="0" t="s">
        <v>90</v>
      </c>
      <c r="E543" s="0" t="s">
        <v>5955</v>
      </c>
      <c r="F543" s="0" t="s">
        <v>5953</v>
      </c>
      <c r="G543" s="0" t="n">
        <v>1</v>
      </c>
      <c r="H543" s="0" t="s">
        <v>5961</v>
      </c>
      <c r="J543" s="0" t="s">
        <v>9071</v>
      </c>
      <c r="K543" s="0" t="s">
        <v>8889</v>
      </c>
      <c r="L543" s="0" t="s">
        <v>5957</v>
      </c>
      <c r="M543" s="0" t="n">
        <v>8</v>
      </c>
      <c r="N543" s="0" t="s">
        <v>7497</v>
      </c>
      <c r="O543" s="0" t="s">
        <v>9072</v>
      </c>
      <c r="P543" s="0" t="s">
        <v>8392</v>
      </c>
    </row>
    <row r="544" customFormat="false" ht="15" hidden="false" customHeight="false" outlineLevel="0" collapsed="false">
      <c r="A544" s="0" t="s">
        <v>9073</v>
      </c>
      <c r="B544" s="0" t="s">
        <v>157</v>
      </c>
      <c r="C544" s="0" t="s">
        <v>90</v>
      </c>
      <c r="D544" s="0" t="s">
        <v>90</v>
      </c>
      <c r="E544" s="0" t="s">
        <v>5955</v>
      </c>
      <c r="F544" s="0" t="s">
        <v>5953</v>
      </c>
      <c r="G544" s="0" t="n">
        <v>1</v>
      </c>
      <c r="H544" s="0" t="s">
        <v>5961</v>
      </c>
      <c r="I544" s="0" t="s">
        <v>5967</v>
      </c>
      <c r="K544" s="0" t="s">
        <v>8889</v>
      </c>
      <c r="L544" s="0" t="s">
        <v>5959</v>
      </c>
      <c r="M544" s="0" t="n">
        <v>2</v>
      </c>
      <c r="N544" s="0" t="s">
        <v>7497</v>
      </c>
      <c r="O544" s="0" t="s">
        <v>9074</v>
      </c>
      <c r="P544" s="0" t="s">
        <v>8366</v>
      </c>
    </row>
    <row r="545" customFormat="false" ht="15" hidden="false" customHeight="false" outlineLevel="0" collapsed="false">
      <c r="A545" s="0" t="s">
        <v>9075</v>
      </c>
      <c r="B545" s="0" t="s">
        <v>157</v>
      </c>
      <c r="C545" s="0" t="s">
        <v>90</v>
      </c>
      <c r="D545" s="0" t="s">
        <v>90</v>
      </c>
      <c r="E545" s="0" t="s">
        <v>5955</v>
      </c>
      <c r="F545" s="0" t="s">
        <v>5953</v>
      </c>
      <c r="G545" s="0" t="n">
        <v>1</v>
      </c>
      <c r="H545" s="0" t="s">
        <v>5961</v>
      </c>
      <c r="J545" s="0" t="s">
        <v>8948</v>
      </c>
      <c r="K545" s="0" t="s">
        <v>5953</v>
      </c>
      <c r="L545" s="0" t="s">
        <v>5953</v>
      </c>
      <c r="M545" s="0" t="n">
        <v>5</v>
      </c>
      <c r="N545" s="0" t="s">
        <v>7497</v>
      </c>
      <c r="O545" s="0" t="s">
        <v>9076</v>
      </c>
      <c r="P545" s="0" t="s">
        <v>8380</v>
      </c>
    </row>
    <row r="546" customFormat="false" ht="15" hidden="false" customHeight="false" outlineLevel="0" collapsed="false">
      <c r="A546" s="0" t="s">
        <v>9077</v>
      </c>
      <c r="B546" s="0" t="s">
        <v>157</v>
      </c>
      <c r="C546" s="0" t="s">
        <v>90</v>
      </c>
      <c r="D546" s="0" t="s">
        <v>90</v>
      </c>
      <c r="E546" s="0" t="s">
        <v>5955</v>
      </c>
      <c r="F546" s="0" t="s">
        <v>5953</v>
      </c>
      <c r="G546" s="0" t="n">
        <v>1</v>
      </c>
      <c r="H546" s="0" t="s">
        <v>5961</v>
      </c>
      <c r="J546" s="0" t="s">
        <v>9078</v>
      </c>
      <c r="K546" s="0" t="s">
        <v>5953</v>
      </c>
      <c r="L546" s="0" t="s">
        <v>5957</v>
      </c>
      <c r="M546" s="0" t="n">
        <v>4</v>
      </c>
      <c r="N546" s="0" t="s">
        <v>7497</v>
      </c>
      <c r="O546" s="0" t="s">
        <v>9079</v>
      </c>
      <c r="P546" s="0" t="s">
        <v>8370</v>
      </c>
    </row>
    <row r="547" customFormat="false" ht="15" hidden="false" customHeight="false" outlineLevel="0" collapsed="false">
      <c r="A547" s="0" t="s">
        <v>9080</v>
      </c>
      <c r="B547" s="0" t="s">
        <v>157</v>
      </c>
      <c r="C547" s="0" t="s">
        <v>90</v>
      </c>
      <c r="D547" s="0" t="s">
        <v>90</v>
      </c>
      <c r="E547" s="0" t="s">
        <v>5955</v>
      </c>
      <c r="F547" s="0" t="s">
        <v>5953</v>
      </c>
      <c r="G547" s="0" t="n">
        <v>1</v>
      </c>
      <c r="H547" s="0" t="s">
        <v>5961</v>
      </c>
      <c r="I547" s="0" t="s">
        <v>8927</v>
      </c>
      <c r="K547" s="0" t="s">
        <v>5953</v>
      </c>
      <c r="L547" s="0" t="s">
        <v>5959</v>
      </c>
      <c r="M547" s="0" t="n">
        <v>5</v>
      </c>
      <c r="N547" s="0" t="s">
        <v>7497</v>
      </c>
      <c r="O547" s="0" t="s">
        <v>9076</v>
      </c>
      <c r="P547" s="0" t="s">
        <v>8380</v>
      </c>
    </row>
    <row r="548" customFormat="false" ht="15" hidden="false" customHeight="false" outlineLevel="0" collapsed="false">
      <c r="A548" s="0" t="s">
        <v>9081</v>
      </c>
      <c r="B548" s="0" t="s">
        <v>157</v>
      </c>
      <c r="C548" s="0" t="s">
        <v>90</v>
      </c>
      <c r="D548" s="0" t="s">
        <v>90</v>
      </c>
      <c r="E548" s="0" t="s">
        <v>5955</v>
      </c>
      <c r="F548" s="0" t="s">
        <v>5953</v>
      </c>
      <c r="G548" s="0" t="n">
        <v>1</v>
      </c>
      <c r="H548" s="0" t="s">
        <v>5961</v>
      </c>
      <c r="I548" s="0" t="s">
        <v>8889</v>
      </c>
      <c r="K548" s="0" t="s">
        <v>5957</v>
      </c>
      <c r="L548" s="0" t="s">
        <v>5953</v>
      </c>
      <c r="M548" s="0" t="n">
        <v>5</v>
      </c>
      <c r="N548" s="0" t="s">
        <v>7497</v>
      </c>
      <c r="O548" s="0" t="s">
        <v>9076</v>
      </c>
      <c r="P548" s="0" t="s">
        <v>8380</v>
      </c>
    </row>
    <row r="549" customFormat="false" ht="15" hidden="false" customHeight="false" outlineLevel="0" collapsed="false">
      <c r="A549" s="0" t="s">
        <v>9082</v>
      </c>
      <c r="B549" s="0" t="s">
        <v>157</v>
      </c>
      <c r="C549" s="0" t="s">
        <v>90</v>
      </c>
      <c r="D549" s="0" t="s">
        <v>90</v>
      </c>
      <c r="E549" s="0" t="s">
        <v>5955</v>
      </c>
      <c r="F549" s="0" t="s">
        <v>5953</v>
      </c>
      <c r="G549" s="0" t="n">
        <v>1</v>
      </c>
      <c r="H549" s="0" t="s">
        <v>5961</v>
      </c>
      <c r="J549" s="0" t="s">
        <v>9083</v>
      </c>
      <c r="K549" s="0" t="s">
        <v>5957</v>
      </c>
      <c r="L549" s="0" t="s">
        <v>5957</v>
      </c>
      <c r="M549" s="0" t="n">
        <v>2</v>
      </c>
      <c r="N549" s="0" t="s">
        <v>7497</v>
      </c>
      <c r="O549" s="0" t="s">
        <v>9074</v>
      </c>
      <c r="P549" s="0" t="s">
        <v>8366</v>
      </c>
    </row>
    <row r="550" customFormat="false" ht="15" hidden="false" customHeight="false" outlineLevel="0" collapsed="false">
      <c r="A550" s="0" t="s">
        <v>9084</v>
      </c>
      <c r="B550" s="0" t="s">
        <v>157</v>
      </c>
      <c r="C550" s="0" t="s">
        <v>90</v>
      </c>
      <c r="D550" s="0" t="s">
        <v>90</v>
      </c>
      <c r="E550" s="0" t="s">
        <v>5955</v>
      </c>
      <c r="F550" s="0" t="s">
        <v>5953</v>
      </c>
      <c r="G550" s="0" t="n">
        <v>1</v>
      </c>
      <c r="H550" s="0" t="s">
        <v>5961</v>
      </c>
      <c r="J550" s="0" t="s">
        <v>9085</v>
      </c>
      <c r="K550" s="0" t="s">
        <v>5957</v>
      </c>
      <c r="L550" s="0" t="s">
        <v>5959</v>
      </c>
      <c r="M550" s="0" t="n">
        <v>3</v>
      </c>
      <c r="N550" s="0" t="s">
        <v>7497</v>
      </c>
      <c r="O550" s="0" t="s">
        <v>9069</v>
      </c>
      <c r="P550" s="0" t="s">
        <v>8375</v>
      </c>
    </row>
    <row r="551" customFormat="false" ht="15" hidden="false" customHeight="false" outlineLevel="0" collapsed="false">
      <c r="A551" s="0" t="s">
        <v>9086</v>
      </c>
      <c r="B551" s="0" t="s">
        <v>157</v>
      </c>
      <c r="C551" s="0" t="s">
        <v>90</v>
      </c>
      <c r="D551" s="0" t="s">
        <v>90</v>
      </c>
      <c r="E551" s="0" t="s">
        <v>5955</v>
      </c>
      <c r="F551" s="0" t="s">
        <v>5953</v>
      </c>
      <c r="G551" s="0" t="n">
        <v>1</v>
      </c>
      <c r="H551" s="0" t="s">
        <v>5961</v>
      </c>
      <c r="I551" s="0" t="s">
        <v>8889</v>
      </c>
      <c r="K551" s="0" t="s">
        <v>5959</v>
      </c>
      <c r="L551" s="0" t="s">
        <v>5953</v>
      </c>
      <c r="M551" s="0" t="n">
        <v>2</v>
      </c>
      <c r="N551" s="0" t="s">
        <v>7497</v>
      </c>
      <c r="O551" s="0" t="s">
        <v>9074</v>
      </c>
      <c r="P551" s="0" t="s">
        <v>8366</v>
      </c>
    </row>
    <row r="552" customFormat="false" ht="15" hidden="false" customHeight="false" outlineLevel="0" collapsed="false">
      <c r="A552" s="0" t="s">
        <v>9087</v>
      </c>
      <c r="B552" s="0" t="s">
        <v>157</v>
      </c>
      <c r="C552" s="0" t="s">
        <v>90</v>
      </c>
      <c r="D552" s="0" t="s">
        <v>90</v>
      </c>
      <c r="E552" s="0" t="s">
        <v>5955</v>
      </c>
      <c r="F552" s="0" t="s">
        <v>5953</v>
      </c>
      <c r="G552" s="0" t="n">
        <v>1</v>
      </c>
      <c r="H552" s="0" t="s">
        <v>5961</v>
      </c>
      <c r="I552" s="0" t="s">
        <v>8930</v>
      </c>
      <c r="K552" s="0" t="s">
        <v>5959</v>
      </c>
      <c r="L552" s="0" t="s">
        <v>5957</v>
      </c>
      <c r="M552" s="0" t="n">
        <v>5</v>
      </c>
      <c r="N552" s="0" t="s">
        <v>7497</v>
      </c>
      <c r="O552" s="0" t="s">
        <v>9076</v>
      </c>
      <c r="P552" s="0" t="s">
        <v>8380</v>
      </c>
    </row>
    <row r="553" customFormat="false" ht="15" hidden="false" customHeight="false" outlineLevel="0" collapsed="false">
      <c r="A553" s="0" t="s">
        <v>9088</v>
      </c>
      <c r="B553" s="0" t="s">
        <v>157</v>
      </c>
      <c r="C553" s="0" t="s">
        <v>90</v>
      </c>
      <c r="D553" s="0" t="s">
        <v>90</v>
      </c>
      <c r="E553" s="0" t="s">
        <v>5955</v>
      </c>
      <c r="F553" s="0" t="s">
        <v>5953</v>
      </c>
      <c r="G553" s="0" t="n">
        <v>1</v>
      </c>
      <c r="H553" s="0" t="s">
        <v>5961</v>
      </c>
      <c r="I553" s="0" t="s">
        <v>8930</v>
      </c>
      <c r="K553" s="0" t="s">
        <v>5959</v>
      </c>
      <c r="L553" s="0" t="s">
        <v>5959</v>
      </c>
      <c r="M553" s="0" t="n">
        <v>8</v>
      </c>
      <c r="N553" s="0" t="s">
        <v>7497</v>
      </c>
      <c r="O553" s="0" t="s">
        <v>9072</v>
      </c>
      <c r="P553" s="0" t="s">
        <v>8392</v>
      </c>
    </row>
    <row r="554" customFormat="false" ht="15" hidden="false" customHeight="false" outlineLevel="0" collapsed="false">
      <c r="A554" s="0" t="s">
        <v>9089</v>
      </c>
      <c r="B554" s="0" t="s">
        <v>157</v>
      </c>
      <c r="C554" s="0" t="s">
        <v>90</v>
      </c>
      <c r="D554" s="0" t="s">
        <v>90</v>
      </c>
      <c r="E554" s="0" t="s">
        <v>5955</v>
      </c>
      <c r="F554" s="0" t="s">
        <v>5957</v>
      </c>
      <c r="G554" s="0" t="n">
        <v>1</v>
      </c>
      <c r="H554" s="0" t="s">
        <v>5961</v>
      </c>
      <c r="I554" s="0" t="s">
        <v>8889</v>
      </c>
      <c r="K554" s="0" t="s">
        <v>8889</v>
      </c>
      <c r="L554" s="0" t="s">
        <v>5953</v>
      </c>
      <c r="M554" s="0" t="n">
        <v>1</v>
      </c>
      <c r="N554" s="0" t="s">
        <v>7497</v>
      </c>
      <c r="O554" s="0" t="s">
        <v>9090</v>
      </c>
      <c r="P554" s="0" t="s">
        <v>8365</v>
      </c>
    </row>
    <row r="555" customFormat="false" ht="15" hidden="false" customHeight="false" outlineLevel="0" collapsed="false">
      <c r="A555" s="0" t="s">
        <v>9091</v>
      </c>
      <c r="B555" s="0" t="s">
        <v>157</v>
      </c>
      <c r="C555" s="0" t="s">
        <v>90</v>
      </c>
      <c r="D555" s="0" t="s">
        <v>90</v>
      </c>
      <c r="E555" s="0" t="s">
        <v>5955</v>
      </c>
      <c r="F555" s="0" t="s">
        <v>5957</v>
      </c>
      <c r="G555" s="0" t="n">
        <v>1</v>
      </c>
      <c r="H555" s="0" t="s">
        <v>5961</v>
      </c>
      <c r="J555" s="0" t="s">
        <v>9092</v>
      </c>
      <c r="K555" s="0" t="s">
        <v>8889</v>
      </c>
      <c r="L555" s="0" t="s">
        <v>5957</v>
      </c>
      <c r="M555" s="0" t="n">
        <v>1</v>
      </c>
      <c r="N555" s="0" t="s">
        <v>7497</v>
      </c>
      <c r="O555" s="0" t="s">
        <v>9090</v>
      </c>
      <c r="P555" s="0" t="s">
        <v>8365</v>
      </c>
    </row>
    <row r="556" customFormat="false" ht="15" hidden="false" customHeight="false" outlineLevel="0" collapsed="false">
      <c r="A556" s="0" t="s">
        <v>9093</v>
      </c>
      <c r="B556" s="0" t="s">
        <v>157</v>
      </c>
      <c r="C556" s="0" t="s">
        <v>90</v>
      </c>
      <c r="D556" s="0" t="s">
        <v>90</v>
      </c>
      <c r="E556" s="0" t="s">
        <v>5955</v>
      </c>
      <c r="F556" s="0" t="s">
        <v>5957</v>
      </c>
      <c r="G556" s="0" t="n">
        <v>1</v>
      </c>
      <c r="H556" s="0" t="s">
        <v>5961</v>
      </c>
      <c r="I556" s="0" t="s">
        <v>8898</v>
      </c>
      <c r="K556" s="0" t="s">
        <v>8889</v>
      </c>
      <c r="L556" s="0" t="s">
        <v>5959</v>
      </c>
      <c r="M556" s="0" t="n">
        <v>4</v>
      </c>
      <c r="N556" s="0" t="s">
        <v>7497</v>
      </c>
      <c r="O556" s="0" t="s">
        <v>9079</v>
      </c>
      <c r="P556" s="0" t="s">
        <v>8370</v>
      </c>
    </row>
    <row r="557" customFormat="false" ht="15" hidden="false" customHeight="false" outlineLevel="0" collapsed="false">
      <c r="A557" s="0" t="s">
        <v>9094</v>
      </c>
      <c r="B557" s="0" t="s">
        <v>157</v>
      </c>
      <c r="C557" s="0" t="s">
        <v>90</v>
      </c>
      <c r="D557" s="0" t="s">
        <v>90</v>
      </c>
      <c r="E557" s="0" t="s">
        <v>5955</v>
      </c>
      <c r="F557" s="0" t="s">
        <v>5957</v>
      </c>
      <c r="G557" s="0" t="n">
        <v>1</v>
      </c>
      <c r="H557" s="0" t="s">
        <v>5961</v>
      </c>
      <c r="J557" s="0" t="s">
        <v>9054</v>
      </c>
      <c r="K557" s="0" t="s">
        <v>5953</v>
      </c>
      <c r="L557" s="0" t="s">
        <v>5953</v>
      </c>
      <c r="M557" s="0" t="n">
        <v>5</v>
      </c>
      <c r="N557" s="0" t="s">
        <v>7497</v>
      </c>
      <c r="O557" s="0" t="s">
        <v>9076</v>
      </c>
      <c r="P557" s="0" t="s">
        <v>8380</v>
      </c>
    </row>
    <row r="558" customFormat="false" ht="15" hidden="false" customHeight="false" outlineLevel="0" collapsed="false">
      <c r="A558" s="0" t="s">
        <v>9095</v>
      </c>
      <c r="B558" s="0" t="s">
        <v>157</v>
      </c>
      <c r="C558" s="0" t="s">
        <v>90</v>
      </c>
      <c r="D558" s="0" t="s">
        <v>90</v>
      </c>
      <c r="E558" s="0" t="s">
        <v>5955</v>
      </c>
      <c r="F558" s="0" t="s">
        <v>5957</v>
      </c>
      <c r="G558" s="0" t="n">
        <v>1</v>
      </c>
      <c r="H558" s="0" t="s">
        <v>5961</v>
      </c>
      <c r="I558" s="0" t="s">
        <v>5953</v>
      </c>
      <c r="K558" s="0" t="s">
        <v>5953</v>
      </c>
      <c r="L558" s="0" t="s">
        <v>5957</v>
      </c>
      <c r="M558" s="0" t="n">
        <v>5</v>
      </c>
      <c r="N558" s="0" t="s">
        <v>7497</v>
      </c>
      <c r="O558" s="0" t="s">
        <v>9076</v>
      </c>
      <c r="P558" s="0" t="s">
        <v>8380</v>
      </c>
    </row>
    <row r="559" customFormat="false" ht="15" hidden="false" customHeight="false" outlineLevel="0" collapsed="false">
      <c r="A559" s="0" t="s">
        <v>9096</v>
      </c>
      <c r="B559" s="0" t="s">
        <v>157</v>
      </c>
      <c r="C559" s="0" t="s">
        <v>90</v>
      </c>
      <c r="D559" s="0" t="s">
        <v>90</v>
      </c>
      <c r="E559" s="0" t="s">
        <v>5955</v>
      </c>
      <c r="F559" s="0" t="s">
        <v>5957</v>
      </c>
      <c r="G559" s="0" t="n">
        <v>1</v>
      </c>
      <c r="H559" s="0" t="s">
        <v>5961</v>
      </c>
      <c r="J559" s="0" t="s">
        <v>9097</v>
      </c>
      <c r="K559" s="0" t="s">
        <v>5953</v>
      </c>
      <c r="L559" s="0" t="s">
        <v>5959</v>
      </c>
      <c r="M559" s="0" t="n">
        <v>6</v>
      </c>
      <c r="N559" s="0" t="s">
        <v>7497</v>
      </c>
      <c r="O559" s="0" t="s">
        <v>9098</v>
      </c>
      <c r="P559" s="0" t="s">
        <v>8377</v>
      </c>
    </row>
    <row r="560" customFormat="false" ht="15" hidden="false" customHeight="false" outlineLevel="0" collapsed="false">
      <c r="A560" s="0" t="s">
        <v>9099</v>
      </c>
      <c r="B560" s="0" t="s">
        <v>157</v>
      </c>
      <c r="C560" s="0" t="s">
        <v>90</v>
      </c>
      <c r="D560" s="0" t="s">
        <v>90</v>
      </c>
      <c r="E560" s="0" t="s">
        <v>5955</v>
      </c>
      <c r="F560" s="0" t="s">
        <v>5957</v>
      </c>
      <c r="G560" s="0" t="n">
        <v>1</v>
      </c>
      <c r="H560" s="0" t="s">
        <v>5961</v>
      </c>
      <c r="I560" s="0" t="s">
        <v>8889</v>
      </c>
      <c r="K560" s="0" t="s">
        <v>5957</v>
      </c>
      <c r="L560" s="0" t="s">
        <v>5953</v>
      </c>
      <c r="M560" s="0" t="n">
        <v>2</v>
      </c>
      <c r="N560" s="0" t="s">
        <v>7497</v>
      </c>
      <c r="O560" s="0" t="s">
        <v>9074</v>
      </c>
      <c r="P560" s="0" t="s">
        <v>8366</v>
      </c>
    </row>
    <row r="561" customFormat="false" ht="15" hidden="false" customHeight="false" outlineLevel="0" collapsed="false">
      <c r="A561" s="0" t="s">
        <v>9100</v>
      </c>
      <c r="B561" s="0" t="s">
        <v>157</v>
      </c>
      <c r="C561" s="0" t="s">
        <v>90</v>
      </c>
      <c r="D561" s="0" t="s">
        <v>90</v>
      </c>
      <c r="E561" s="0" t="s">
        <v>5955</v>
      </c>
      <c r="F561" s="0" t="s">
        <v>5957</v>
      </c>
      <c r="G561" s="0" t="n">
        <v>1</v>
      </c>
      <c r="H561" s="0" t="s">
        <v>5961</v>
      </c>
      <c r="I561" s="0" t="s">
        <v>8930</v>
      </c>
      <c r="K561" s="0" t="s">
        <v>5957</v>
      </c>
      <c r="L561" s="0" t="s">
        <v>5957</v>
      </c>
      <c r="M561" s="0" t="n">
        <v>2</v>
      </c>
      <c r="N561" s="0" t="s">
        <v>7497</v>
      </c>
      <c r="O561" s="0" t="s">
        <v>9074</v>
      </c>
      <c r="P561" s="0" t="s">
        <v>8366</v>
      </c>
    </row>
    <row r="562" customFormat="false" ht="15" hidden="false" customHeight="false" outlineLevel="0" collapsed="false">
      <c r="A562" s="0" t="s">
        <v>9101</v>
      </c>
      <c r="B562" s="0" t="s">
        <v>157</v>
      </c>
      <c r="C562" s="0" t="s">
        <v>90</v>
      </c>
      <c r="D562" s="0" t="s">
        <v>90</v>
      </c>
      <c r="E562" s="0" t="s">
        <v>5955</v>
      </c>
      <c r="F562" s="0" t="s">
        <v>5957</v>
      </c>
      <c r="G562" s="0" t="n">
        <v>1</v>
      </c>
      <c r="H562" s="0" t="s">
        <v>5961</v>
      </c>
      <c r="J562" s="0" t="s">
        <v>9102</v>
      </c>
      <c r="K562" s="0" t="s">
        <v>5957</v>
      </c>
      <c r="L562" s="0" t="s">
        <v>5959</v>
      </c>
      <c r="M562" s="0" t="n">
        <v>3</v>
      </c>
      <c r="N562" s="0" t="s">
        <v>7497</v>
      </c>
      <c r="O562" s="0" t="s">
        <v>9069</v>
      </c>
      <c r="P562" s="0" t="s">
        <v>8375</v>
      </c>
    </row>
    <row r="563" customFormat="false" ht="15" hidden="false" customHeight="false" outlineLevel="0" collapsed="false">
      <c r="A563" s="0" t="s">
        <v>9103</v>
      </c>
      <c r="B563" s="0" t="s">
        <v>157</v>
      </c>
      <c r="C563" s="0" t="s">
        <v>90</v>
      </c>
      <c r="D563" s="0" t="s">
        <v>90</v>
      </c>
      <c r="E563" s="0" t="s">
        <v>5955</v>
      </c>
      <c r="F563" s="0" t="s">
        <v>5957</v>
      </c>
      <c r="G563" s="0" t="n">
        <v>1</v>
      </c>
      <c r="H563" s="0" t="s">
        <v>5961</v>
      </c>
      <c r="J563" s="0" t="s">
        <v>9042</v>
      </c>
      <c r="K563" s="0" t="s">
        <v>5959</v>
      </c>
      <c r="L563" s="0" t="s">
        <v>5953</v>
      </c>
      <c r="M563" s="0" t="n">
        <v>1</v>
      </c>
      <c r="N563" s="0" t="s">
        <v>7497</v>
      </c>
      <c r="O563" s="0" t="s">
        <v>9090</v>
      </c>
      <c r="P563" s="0" t="s">
        <v>8365</v>
      </c>
    </row>
    <row r="564" customFormat="false" ht="15" hidden="false" customHeight="false" outlineLevel="0" collapsed="false">
      <c r="A564" s="0" t="s">
        <v>9104</v>
      </c>
      <c r="B564" s="0" t="s">
        <v>157</v>
      </c>
      <c r="C564" s="0" t="s">
        <v>90</v>
      </c>
      <c r="D564" s="0" t="s">
        <v>90</v>
      </c>
      <c r="E564" s="0" t="s">
        <v>5955</v>
      </c>
      <c r="F564" s="0" t="s">
        <v>5957</v>
      </c>
      <c r="G564" s="0" t="n">
        <v>1</v>
      </c>
      <c r="H564" s="0" t="s">
        <v>5961</v>
      </c>
      <c r="J564" s="0" t="s">
        <v>9105</v>
      </c>
      <c r="K564" s="0" t="s">
        <v>5959</v>
      </c>
      <c r="L564" s="0" t="s">
        <v>5957</v>
      </c>
      <c r="M564" s="0" t="n">
        <v>5</v>
      </c>
      <c r="N564" s="0" t="s">
        <v>7497</v>
      </c>
      <c r="O564" s="0" t="s">
        <v>9076</v>
      </c>
      <c r="P564" s="0" t="s">
        <v>8380</v>
      </c>
    </row>
    <row r="565" customFormat="false" ht="15" hidden="false" customHeight="false" outlineLevel="0" collapsed="false">
      <c r="A565" s="0" t="s">
        <v>9106</v>
      </c>
      <c r="B565" s="0" t="s">
        <v>157</v>
      </c>
      <c r="C565" s="0" t="s">
        <v>90</v>
      </c>
      <c r="D565" s="0" t="s">
        <v>90</v>
      </c>
      <c r="E565" s="0" t="s">
        <v>5955</v>
      </c>
      <c r="F565" s="0" t="s">
        <v>5957</v>
      </c>
      <c r="G565" s="0" t="n">
        <v>1</v>
      </c>
      <c r="H565" s="0" t="s">
        <v>5961</v>
      </c>
      <c r="J565" s="0" t="s">
        <v>9107</v>
      </c>
      <c r="K565" s="0" t="s">
        <v>5959</v>
      </c>
      <c r="L565" s="0" t="s">
        <v>5959</v>
      </c>
      <c r="M565" s="0" t="n">
        <v>6</v>
      </c>
      <c r="N565" s="0" t="s">
        <v>7497</v>
      </c>
      <c r="O565" s="0" t="s">
        <v>9098</v>
      </c>
      <c r="P565" s="0" t="s">
        <v>8377</v>
      </c>
    </row>
    <row r="566" customFormat="false" ht="15" hidden="false" customHeight="false" outlineLevel="0" collapsed="false">
      <c r="A566" s="0" t="s">
        <v>9108</v>
      </c>
      <c r="B566" s="0" t="s">
        <v>157</v>
      </c>
      <c r="C566" s="0" t="s">
        <v>90</v>
      </c>
      <c r="D566" s="0" t="s">
        <v>90</v>
      </c>
      <c r="E566" s="0" t="s">
        <v>5955</v>
      </c>
      <c r="F566" s="0" t="s">
        <v>5959</v>
      </c>
      <c r="G566" s="0" t="n">
        <v>1</v>
      </c>
      <c r="H566" s="0" t="s">
        <v>5961</v>
      </c>
      <c r="J566" s="0" t="s">
        <v>9109</v>
      </c>
      <c r="K566" s="0" t="s">
        <v>8889</v>
      </c>
      <c r="L566" s="0" t="s">
        <v>5953</v>
      </c>
      <c r="M566" s="0" t="n">
        <v>6</v>
      </c>
      <c r="N566" s="0" t="s">
        <v>7497</v>
      </c>
      <c r="O566" s="0" t="s">
        <v>9098</v>
      </c>
      <c r="P566" s="0" t="s">
        <v>8377</v>
      </c>
    </row>
    <row r="567" customFormat="false" ht="15" hidden="false" customHeight="false" outlineLevel="0" collapsed="false">
      <c r="A567" s="0" t="s">
        <v>9110</v>
      </c>
      <c r="B567" s="0" t="s">
        <v>157</v>
      </c>
      <c r="C567" s="0" t="s">
        <v>90</v>
      </c>
      <c r="D567" s="0" t="s">
        <v>90</v>
      </c>
      <c r="E567" s="0" t="s">
        <v>5955</v>
      </c>
      <c r="F567" s="0" t="s">
        <v>5959</v>
      </c>
      <c r="G567" s="0" t="n">
        <v>1</v>
      </c>
      <c r="H567" s="0" t="s">
        <v>5961</v>
      </c>
      <c r="J567" s="0" t="s">
        <v>9111</v>
      </c>
      <c r="K567" s="0" t="s">
        <v>8889</v>
      </c>
      <c r="L567" s="0" t="s">
        <v>5957</v>
      </c>
      <c r="M567" s="0" t="n">
        <v>1</v>
      </c>
      <c r="N567" s="0" t="s">
        <v>7497</v>
      </c>
      <c r="O567" s="0" t="s">
        <v>9090</v>
      </c>
      <c r="P567" s="0" t="s">
        <v>8365</v>
      </c>
    </row>
    <row r="568" customFormat="false" ht="15" hidden="false" customHeight="false" outlineLevel="0" collapsed="false">
      <c r="A568" s="0" t="s">
        <v>9112</v>
      </c>
      <c r="B568" s="0" t="s">
        <v>157</v>
      </c>
      <c r="C568" s="0" t="s">
        <v>90</v>
      </c>
      <c r="D568" s="0" t="s">
        <v>90</v>
      </c>
      <c r="E568" s="0" t="s">
        <v>5955</v>
      </c>
      <c r="F568" s="0" t="s">
        <v>5959</v>
      </c>
      <c r="G568" s="0" t="n">
        <v>1</v>
      </c>
      <c r="H568" s="0" t="s">
        <v>5961</v>
      </c>
      <c r="J568" s="0" t="s">
        <v>9113</v>
      </c>
      <c r="K568" s="0" t="s">
        <v>8889</v>
      </c>
      <c r="L568" s="0" t="s">
        <v>5959</v>
      </c>
      <c r="M568" s="0" t="n">
        <v>4</v>
      </c>
      <c r="N568" s="0" t="s">
        <v>7497</v>
      </c>
      <c r="O568" s="0" t="s">
        <v>9079</v>
      </c>
      <c r="P568" s="0" t="s">
        <v>8370</v>
      </c>
    </row>
    <row r="569" customFormat="false" ht="15" hidden="false" customHeight="false" outlineLevel="0" collapsed="false">
      <c r="A569" s="0" t="s">
        <v>9114</v>
      </c>
      <c r="B569" s="0" t="s">
        <v>157</v>
      </c>
      <c r="C569" s="0" t="s">
        <v>90</v>
      </c>
      <c r="D569" s="0" t="s">
        <v>90</v>
      </c>
      <c r="E569" s="0" t="s">
        <v>5955</v>
      </c>
      <c r="F569" s="0" t="s">
        <v>5959</v>
      </c>
      <c r="G569" s="0" t="n">
        <v>1</v>
      </c>
      <c r="H569" s="0" t="s">
        <v>5961</v>
      </c>
      <c r="I569" s="0" t="s">
        <v>8889</v>
      </c>
      <c r="K569" s="0" t="s">
        <v>5953</v>
      </c>
      <c r="L569" s="0" t="s">
        <v>5953</v>
      </c>
      <c r="M569" s="0" t="n">
        <v>7</v>
      </c>
      <c r="N569" s="0" t="s">
        <v>7497</v>
      </c>
      <c r="O569" s="0" t="s">
        <v>9115</v>
      </c>
      <c r="P569" s="0" t="s">
        <v>8401</v>
      </c>
    </row>
    <row r="570" customFormat="false" ht="15" hidden="false" customHeight="false" outlineLevel="0" collapsed="false">
      <c r="A570" s="0" t="s">
        <v>9116</v>
      </c>
      <c r="B570" s="0" t="s">
        <v>157</v>
      </c>
      <c r="C570" s="0" t="s">
        <v>90</v>
      </c>
      <c r="D570" s="0" t="s">
        <v>90</v>
      </c>
      <c r="E570" s="0" t="s">
        <v>5955</v>
      </c>
      <c r="F570" s="0" t="s">
        <v>5959</v>
      </c>
      <c r="G570" s="0" t="n">
        <v>1</v>
      </c>
      <c r="H570" s="0" t="s">
        <v>5961</v>
      </c>
      <c r="J570" s="0" t="s">
        <v>9117</v>
      </c>
      <c r="K570" s="0" t="s">
        <v>5953</v>
      </c>
      <c r="L570" s="0" t="s">
        <v>5957</v>
      </c>
      <c r="M570" s="0" t="n">
        <v>2</v>
      </c>
      <c r="N570" s="0" t="s">
        <v>7497</v>
      </c>
      <c r="O570" s="0" t="s">
        <v>9074</v>
      </c>
      <c r="P570" s="0" t="s">
        <v>8366</v>
      </c>
    </row>
    <row r="571" customFormat="false" ht="15" hidden="false" customHeight="false" outlineLevel="0" collapsed="false">
      <c r="A571" s="0" t="s">
        <v>9118</v>
      </c>
      <c r="B571" s="0" t="s">
        <v>157</v>
      </c>
      <c r="C571" s="0" t="s">
        <v>90</v>
      </c>
      <c r="D571" s="0" t="s">
        <v>90</v>
      </c>
      <c r="E571" s="0" t="s">
        <v>5955</v>
      </c>
      <c r="F571" s="0" t="s">
        <v>5959</v>
      </c>
      <c r="G571" s="0" t="n">
        <v>1</v>
      </c>
      <c r="H571" s="0" t="s">
        <v>5961</v>
      </c>
      <c r="J571" s="0" t="s">
        <v>9119</v>
      </c>
      <c r="K571" s="0" t="s">
        <v>5953</v>
      </c>
      <c r="L571" s="0" t="s">
        <v>5959</v>
      </c>
      <c r="M571" s="0" t="n">
        <v>4</v>
      </c>
      <c r="N571" s="0" t="s">
        <v>7497</v>
      </c>
      <c r="O571" s="0" t="s">
        <v>9079</v>
      </c>
      <c r="P571" s="0" t="s">
        <v>8370</v>
      </c>
    </row>
    <row r="572" customFormat="false" ht="15" hidden="false" customHeight="false" outlineLevel="0" collapsed="false">
      <c r="A572" s="0" t="s">
        <v>9120</v>
      </c>
      <c r="B572" s="0" t="s">
        <v>157</v>
      </c>
      <c r="C572" s="0" t="s">
        <v>90</v>
      </c>
      <c r="D572" s="0" t="s">
        <v>90</v>
      </c>
      <c r="E572" s="0" t="s">
        <v>5955</v>
      </c>
      <c r="F572" s="0" t="s">
        <v>5959</v>
      </c>
      <c r="G572" s="0" t="n">
        <v>1</v>
      </c>
      <c r="H572" s="0" t="s">
        <v>5961</v>
      </c>
      <c r="J572" s="0" t="s">
        <v>9121</v>
      </c>
      <c r="K572" s="0" t="s">
        <v>5957</v>
      </c>
      <c r="L572" s="0" t="s">
        <v>5953</v>
      </c>
      <c r="M572" s="0" t="n">
        <v>2</v>
      </c>
      <c r="N572" s="0" t="s">
        <v>7497</v>
      </c>
      <c r="O572" s="0" t="s">
        <v>9074</v>
      </c>
      <c r="P572" s="0" t="s">
        <v>8366</v>
      </c>
    </row>
    <row r="573" customFormat="false" ht="15" hidden="false" customHeight="false" outlineLevel="0" collapsed="false">
      <c r="A573" s="0" t="s">
        <v>9122</v>
      </c>
      <c r="B573" s="0" t="s">
        <v>157</v>
      </c>
      <c r="C573" s="0" t="s">
        <v>90</v>
      </c>
      <c r="D573" s="0" t="s">
        <v>90</v>
      </c>
      <c r="E573" s="0" t="s">
        <v>5955</v>
      </c>
      <c r="F573" s="0" t="s">
        <v>5959</v>
      </c>
      <c r="G573" s="0" t="n">
        <v>1</v>
      </c>
      <c r="H573" s="0" t="s">
        <v>5961</v>
      </c>
      <c r="J573" s="0" t="s">
        <v>9123</v>
      </c>
      <c r="K573" s="0" t="s">
        <v>5957</v>
      </c>
      <c r="L573" s="0" t="s">
        <v>5957</v>
      </c>
      <c r="M573" s="0" t="n">
        <v>1</v>
      </c>
      <c r="N573" s="0" t="s">
        <v>7497</v>
      </c>
      <c r="O573" s="0" t="s">
        <v>9090</v>
      </c>
      <c r="P573" s="0" t="s">
        <v>8365</v>
      </c>
    </row>
    <row r="574" customFormat="false" ht="15" hidden="false" customHeight="false" outlineLevel="0" collapsed="false">
      <c r="A574" s="0" t="s">
        <v>9124</v>
      </c>
      <c r="B574" s="0" t="s">
        <v>157</v>
      </c>
      <c r="C574" s="0" t="s">
        <v>90</v>
      </c>
      <c r="D574" s="0" t="s">
        <v>90</v>
      </c>
      <c r="E574" s="0" t="s">
        <v>5955</v>
      </c>
      <c r="F574" s="0" t="s">
        <v>5959</v>
      </c>
      <c r="G574" s="0" t="n">
        <v>1</v>
      </c>
      <c r="H574" s="0" t="s">
        <v>5961</v>
      </c>
      <c r="I574" s="0" t="s">
        <v>8889</v>
      </c>
      <c r="K574" s="0" t="s">
        <v>5957</v>
      </c>
      <c r="L574" s="0" t="s">
        <v>5959</v>
      </c>
      <c r="M574" s="0" t="n">
        <v>8</v>
      </c>
      <c r="N574" s="0" t="s">
        <v>7497</v>
      </c>
      <c r="O574" s="0" t="s">
        <v>9072</v>
      </c>
      <c r="P574" s="0" t="s">
        <v>8392</v>
      </c>
    </row>
    <row r="575" customFormat="false" ht="15" hidden="false" customHeight="false" outlineLevel="0" collapsed="false">
      <c r="A575" s="0" t="s">
        <v>9125</v>
      </c>
      <c r="B575" s="0" t="s">
        <v>157</v>
      </c>
      <c r="C575" s="0" t="s">
        <v>90</v>
      </c>
      <c r="D575" s="0" t="s">
        <v>90</v>
      </c>
      <c r="E575" s="0" t="s">
        <v>5955</v>
      </c>
      <c r="F575" s="0" t="s">
        <v>5959</v>
      </c>
      <c r="G575" s="0" t="n">
        <v>1</v>
      </c>
      <c r="H575" s="0" t="s">
        <v>5961</v>
      </c>
      <c r="J575" s="0" t="s">
        <v>9126</v>
      </c>
      <c r="K575" s="0" t="s">
        <v>5959</v>
      </c>
      <c r="L575" s="0" t="s">
        <v>5953</v>
      </c>
      <c r="M575" s="0" t="n">
        <v>8</v>
      </c>
      <c r="N575" s="0" t="s">
        <v>7497</v>
      </c>
      <c r="O575" s="0" t="s">
        <v>9072</v>
      </c>
      <c r="P575" s="0" t="s">
        <v>8392</v>
      </c>
    </row>
    <row r="576" customFormat="false" ht="15" hidden="false" customHeight="false" outlineLevel="0" collapsed="false">
      <c r="A576" s="0" t="s">
        <v>9127</v>
      </c>
      <c r="B576" s="0" t="s">
        <v>157</v>
      </c>
      <c r="C576" s="0" t="s">
        <v>90</v>
      </c>
      <c r="D576" s="0" t="s">
        <v>90</v>
      </c>
      <c r="E576" s="0" t="s">
        <v>5955</v>
      </c>
      <c r="F576" s="0" t="s">
        <v>5959</v>
      </c>
      <c r="G576" s="0" t="n">
        <v>1</v>
      </c>
      <c r="H576" s="0" t="s">
        <v>5961</v>
      </c>
      <c r="J576" s="0" t="s">
        <v>9128</v>
      </c>
      <c r="K576" s="0" t="s">
        <v>5959</v>
      </c>
      <c r="L576" s="0" t="s">
        <v>5957</v>
      </c>
      <c r="M576" s="0" t="n">
        <v>4</v>
      </c>
      <c r="N576" s="0" t="s">
        <v>7497</v>
      </c>
      <c r="O576" s="0" t="s">
        <v>9079</v>
      </c>
      <c r="P576" s="0" t="s">
        <v>8370</v>
      </c>
    </row>
    <row r="577" customFormat="false" ht="15" hidden="false" customHeight="false" outlineLevel="0" collapsed="false">
      <c r="A577" s="0" t="s">
        <v>9129</v>
      </c>
      <c r="B577" s="0" t="s">
        <v>157</v>
      </c>
      <c r="C577" s="0" t="s">
        <v>90</v>
      </c>
      <c r="D577" s="0" t="s">
        <v>90</v>
      </c>
      <c r="E577" s="0" t="s">
        <v>5955</v>
      </c>
      <c r="F577" s="0" t="s">
        <v>5959</v>
      </c>
      <c r="G577" s="0" t="n">
        <v>1</v>
      </c>
      <c r="H577" s="0" t="s">
        <v>5961</v>
      </c>
      <c r="J577" s="0" t="s">
        <v>9130</v>
      </c>
      <c r="K577" s="0" t="s">
        <v>5959</v>
      </c>
      <c r="L577" s="0" t="s">
        <v>5959</v>
      </c>
      <c r="M577" s="0" t="n">
        <v>8</v>
      </c>
      <c r="N577" s="0" t="s">
        <v>7497</v>
      </c>
      <c r="O577" s="0" t="s">
        <v>9072</v>
      </c>
      <c r="P577" s="0" t="s">
        <v>8392</v>
      </c>
    </row>
    <row r="578" customFormat="false" ht="15" hidden="false" customHeight="false" outlineLevel="0" collapsed="false">
      <c r="A578" s="0" t="s">
        <v>9131</v>
      </c>
      <c r="B578" s="0" t="s">
        <v>157</v>
      </c>
      <c r="C578" s="0" t="s">
        <v>90</v>
      </c>
      <c r="D578" s="0" t="s">
        <v>90</v>
      </c>
      <c r="E578" s="0" t="s">
        <v>5955</v>
      </c>
      <c r="F578" s="0" t="s">
        <v>5953</v>
      </c>
      <c r="G578" s="0" t="n">
        <v>1</v>
      </c>
      <c r="H578" s="0" t="s">
        <v>9132</v>
      </c>
      <c r="I578" s="0" t="s">
        <v>8889</v>
      </c>
      <c r="K578" s="0" t="s">
        <v>8889</v>
      </c>
      <c r="L578" s="0" t="s">
        <v>5953</v>
      </c>
      <c r="M578" s="0" t="n">
        <v>3</v>
      </c>
      <c r="N578" s="0" t="s">
        <v>7497</v>
      </c>
      <c r="O578" s="0" t="s">
        <v>9133</v>
      </c>
      <c r="P578" s="0" t="s">
        <v>8375</v>
      </c>
    </row>
    <row r="579" customFormat="false" ht="15" hidden="false" customHeight="false" outlineLevel="0" collapsed="false">
      <c r="A579" s="0" t="s">
        <v>9134</v>
      </c>
      <c r="B579" s="0" t="s">
        <v>157</v>
      </c>
      <c r="C579" s="0" t="s">
        <v>90</v>
      </c>
      <c r="D579" s="0" t="s">
        <v>90</v>
      </c>
      <c r="E579" s="0" t="s">
        <v>5955</v>
      </c>
      <c r="F579" s="0" t="s">
        <v>5953</v>
      </c>
      <c r="G579" s="0" t="n">
        <v>1</v>
      </c>
      <c r="H579" s="0" t="s">
        <v>9132</v>
      </c>
      <c r="J579" s="0" t="s">
        <v>9135</v>
      </c>
      <c r="K579" s="0" t="s">
        <v>8889</v>
      </c>
      <c r="L579" s="0" t="s">
        <v>5957</v>
      </c>
      <c r="M579" s="0" t="n">
        <v>8</v>
      </c>
      <c r="N579" s="0" t="s">
        <v>7497</v>
      </c>
      <c r="O579" s="0" t="s">
        <v>9136</v>
      </c>
      <c r="P579" s="0" t="s">
        <v>8392</v>
      </c>
    </row>
    <row r="580" customFormat="false" ht="15" hidden="false" customHeight="false" outlineLevel="0" collapsed="false">
      <c r="A580" s="0" t="s">
        <v>9137</v>
      </c>
      <c r="B580" s="0" t="s">
        <v>157</v>
      </c>
      <c r="C580" s="0" t="s">
        <v>90</v>
      </c>
      <c r="D580" s="0" t="s">
        <v>90</v>
      </c>
      <c r="E580" s="0" t="s">
        <v>5955</v>
      </c>
      <c r="F580" s="0" t="s">
        <v>5953</v>
      </c>
      <c r="G580" s="0" t="n">
        <v>1</v>
      </c>
      <c r="H580" s="0" t="s">
        <v>9132</v>
      </c>
      <c r="J580" s="0" t="s">
        <v>9138</v>
      </c>
      <c r="K580" s="0" t="s">
        <v>8889</v>
      </c>
      <c r="L580" s="0" t="s">
        <v>5959</v>
      </c>
      <c r="M580" s="0" t="n">
        <v>3</v>
      </c>
      <c r="N580" s="0" t="s">
        <v>7497</v>
      </c>
      <c r="O580" s="0" t="s">
        <v>9133</v>
      </c>
      <c r="P580" s="0" t="s">
        <v>8375</v>
      </c>
    </row>
    <row r="581" customFormat="false" ht="15" hidden="false" customHeight="false" outlineLevel="0" collapsed="false">
      <c r="A581" s="0" t="s">
        <v>9139</v>
      </c>
      <c r="B581" s="0" t="s">
        <v>157</v>
      </c>
      <c r="C581" s="0" t="s">
        <v>90</v>
      </c>
      <c r="D581" s="0" t="s">
        <v>90</v>
      </c>
      <c r="E581" s="0" t="s">
        <v>5955</v>
      </c>
      <c r="F581" s="0" t="s">
        <v>5953</v>
      </c>
      <c r="G581" s="0" t="n">
        <v>1</v>
      </c>
      <c r="H581" s="0" t="s">
        <v>9132</v>
      </c>
      <c r="I581" s="0" t="s">
        <v>8889</v>
      </c>
      <c r="K581" s="0" t="s">
        <v>5953</v>
      </c>
      <c r="L581" s="0" t="s">
        <v>5953</v>
      </c>
      <c r="M581" s="0" t="n">
        <v>5</v>
      </c>
      <c r="N581" s="0" t="s">
        <v>7497</v>
      </c>
      <c r="O581" s="0" t="s">
        <v>9140</v>
      </c>
      <c r="P581" s="0" t="s">
        <v>8380</v>
      </c>
    </row>
    <row r="582" customFormat="false" ht="15" hidden="false" customHeight="false" outlineLevel="0" collapsed="false">
      <c r="A582" s="0" t="s">
        <v>9141</v>
      </c>
      <c r="B582" s="0" t="s">
        <v>157</v>
      </c>
      <c r="C582" s="0" t="s">
        <v>90</v>
      </c>
      <c r="D582" s="0" t="s">
        <v>90</v>
      </c>
      <c r="E582" s="0" t="s">
        <v>5955</v>
      </c>
      <c r="F582" s="0" t="s">
        <v>5953</v>
      </c>
      <c r="G582" s="0" t="n">
        <v>1</v>
      </c>
      <c r="H582" s="0" t="s">
        <v>9132</v>
      </c>
      <c r="J582" s="0" t="s">
        <v>9142</v>
      </c>
      <c r="K582" s="0" t="s">
        <v>5953</v>
      </c>
      <c r="L582" s="0" t="s">
        <v>5957</v>
      </c>
      <c r="M582" s="0" t="n">
        <v>2</v>
      </c>
      <c r="N582" s="0" t="s">
        <v>7497</v>
      </c>
      <c r="O582" s="0" t="s">
        <v>9143</v>
      </c>
      <c r="P582" s="0" t="s">
        <v>8366</v>
      </c>
    </row>
    <row r="583" customFormat="false" ht="15" hidden="false" customHeight="false" outlineLevel="0" collapsed="false">
      <c r="A583" s="0" t="s">
        <v>9144</v>
      </c>
      <c r="B583" s="0" t="s">
        <v>157</v>
      </c>
      <c r="C583" s="0" t="s">
        <v>90</v>
      </c>
      <c r="D583" s="0" t="s">
        <v>90</v>
      </c>
      <c r="E583" s="0" t="s">
        <v>5955</v>
      </c>
      <c r="F583" s="0" t="s">
        <v>5953</v>
      </c>
      <c r="G583" s="0" t="n">
        <v>1</v>
      </c>
      <c r="H583" s="0" t="s">
        <v>9132</v>
      </c>
      <c r="J583" s="0" t="s">
        <v>9145</v>
      </c>
      <c r="K583" s="0" t="s">
        <v>5953</v>
      </c>
      <c r="L583" s="0" t="s">
        <v>5959</v>
      </c>
      <c r="M583" s="0" t="n">
        <v>5</v>
      </c>
      <c r="N583" s="0" t="s">
        <v>7497</v>
      </c>
      <c r="O583" s="0" t="s">
        <v>9140</v>
      </c>
      <c r="P583" s="0" t="s">
        <v>8380</v>
      </c>
    </row>
    <row r="584" customFormat="false" ht="15" hidden="false" customHeight="false" outlineLevel="0" collapsed="false">
      <c r="A584" s="0" t="s">
        <v>9146</v>
      </c>
      <c r="B584" s="0" t="s">
        <v>157</v>
      </c>
      <c r="C584" s="0" t="s">
        <v>90</v>
      </c>
      <c r="D584" s="0" t="s">
        <v>90</v>
      </c>
      <c r="E584" s="0" t="s">
        <v>5955</v>
      </c>
      <c r="F584" s="0" t="s">
        <v>5953</v>
      </c>
      <c r="G584" s="0" t="n">
        <v>1</v>
      </c>
      <c r="H584" s="0" t="s">
        <v>9132</v>
      </c>
      <c r="I584" s="0" t="s">
        <v>8889</v>
      </c>
      <c r="K584" s="0" t="s">
        <v>5957</v>
      </c>
      <c r="L584" s="0" t="s">
        <v>5953</v>
      </c>
      <c r="M584" s="0" t="n">
        <v>1</v>
      </c>
      <c r="N584" s="0" t="s">
        <v>7497</v>
      </c>
      <c r="O584" s="0" t="s">
        <v>9147</v>
      </c>
      <c r="P584" s="0" t="s">
        <v>8365</v>
      </c>
    </row>
    <row r="585" customFormat="false" ht="15" hidden="false" customHeight="false" outlineLevel="0" collapsed="false">
      <c r="A585" s="0" t="s">
        <v>9148</v>
      </c>
      <c r="B585" s="0" t="s">
        <v>157</v>
      </c>
      <c r="C585" s="0" t="s">
        <v>90</v>
      </c>
      <c r="D585" s="0" t="s">
        <v>90</v>
      </c>
      <c r="E585" s="0" t="s">
        <v>5955</v>
      </c>
      <c r="F585" s="0" t="s">
        <v>5953</v>
      </c>
      <c r="G585" s="0" t="n">
        <v>1</v>
      </c>
      <c r="H585" s="0" t="s">
        <v>9132</v>
      </c>
      <c r="I585" s="0" t="s">
        <v>8898</v>
      </c>
      <c r="K585" s="0" t="s">
        <v>5957</v>
      </c>
      <c r="L585" s="0" t="s">
        <v>5957</v>
      </c>
      <c r="M585" s="0" t="n">
        <v>6</v>
      </c>
      <c r="N585" s="0" t="s">
        <v>7497</v>
      </c>
      <c r="O585" s="0" t="s">
        <v>9149</v>
      </c>
      <c r="P585" s="0" t="s">
        <v>8377</v>
      </c>
    </row>
    <row r="586" customFormat="false" ht="15" hidden="false" customHeight="false" outlineLevel="0" collapsed="false">
      <c r="A586" s="0" t="s">
        <v>9150</v>
      </c>
      <c r="B586" s="0" t="s">
        <v>157</v>
      </c>
      <c r="C586" s="0" t="s">
        <v>90</v>
      </c>
      <c r="D586" s="0" t="s">
        <v>90</v>
      </c>
      <c r="E586" s="0" t="s">
        <v>5955</v>
      </c>
      <c r="F586" s="0" t="s">
        <v>5953</v>
      </c>
      <c r="G586" s="0" t="n">
        <v>1</v>
      </c>
      <c r="H586" s="0" t="s">
        <v>9132</v>
      </c>
      <c r="I586" s="0" t="s">
        <v>5963</v>
      </c>
      <c r="K586" s="0" t="s">
        <v>5957</v>
      </c>
      <c r="L586" s="0" t="s">
        <v>5959</v>
      </c>
      <c r="M586" s="0" t="n">
        <v>7</v>
      </c>
      <c r="N586" s="0" t="s">
        <v>7497</v>
      </c>
      <c r="O586" s="0" t="s">
        <v>9151</v>
      </c>
      <c r="P586" s="0" t="s">
        <v>8401</v>
      </c>
    </row>
    <row r="587" customFormat="false" ht="15" hidden="false" customHeight="false" outlineLevel="0" collapsed="false">
      <c r="A587" s="0" t="s">
        <v>9152</v>
      </c>
      <c r="B587" s="0" t="s">
        <v>157</v>
      </c>
      <c r="C587" s="0" t="s">
        <v>90</v>
      </c>
      <c r="D587" s="0" t="s">
        <v>90</v>
      </c>
      <c r="E587" s="0" t="s">
        <v>5955</v>
      </c>
      <c r="F587" s="0" t="s">
        <v>5953</v>
      </c>
      <c r="G587" s="0" t="n">
        <v>1</v>
      </c>
      <c r="H587" s="0" t="s">
        <v>9132</v>
      </c>
      <c r="J587" s="0" t="s">
        <v>9153</v>
      </c>
      <c r="K587" s="0" t="s">
        <v>5959</v>
      </c>
      <c r="L587" s="0" t="s">
        <v>5953</v>
      </c>
      <c r="M587" s="0" t="n">
        <v>2</v>
      </c>
      <c r="N587" s="0" t="s">
        <v>7497</v>
      </c>
      <c r="O587" s="0" t="s">
        <v>9143</v>
      </c>
      <c r="P587" s="0" t="s">
        <v>8366</v>
      </c>
    </row>
    <row r="588" customFormat="false" ht="15" hidden="false" customHeight="false" outlineLevel="0" collapsed="false">
      <c r="A588" s="0" t="s">
        <v>9154</v>
      </c>
      <c r="B588" s="0" t="s">
        <v>157</v>
      </c>
      <c r="C588" s="0" t="s">
        <v>90</v>
      </c>
      <c r="D588" s="0" t="s">
        <v>90</v>
      </c>
      <c r="E588" s="0" t="s">
        <v>5955</v>
      </c>
      <c r="F588" s="0" t="s">
        <v>5953</v>
      </c>
      <c r="G588" s="0" t="n">
        <v>1</v>
      </c>
      <c r="H588" s="0" t="s">
        <v>9132</v>
      </c>
      <c r="I588" s="0" t="s">
        <v>8898</v>
      </c>
      <c r="K588" s="0" t="s">
        <v>5959</v>
      </c>
      <c r="L588" s="0" t="s">
        <v>5957</v>
      </c>
      <c r="M588" s="0" t="n">
        <v>5</v>
      </c>
      <c r="N588" s="0" t="s">
        <v>7497</v>
      </c>
      <c r="O588" s="0" t="s">
        <v>9140</v>
      </c>
      <c r="P588" s="0" t="s">
        <v>8380</v>
      </c>
    </row>
    <row r="589" customFormat="false" ht="15" hidden="false" customHeight="false" outlineLevel="0" collapsed="false">
      <c r="A589" s="0" t="s">
        <v>9155</v>
      </c>
      <c r="B589" s="0" t="s">
        <v>157</v>
      </c>
      <c r="C589" s="0" t="s">
        <v>90</v>
      </c>
      <c r="D589" s="0" t="s">
        <v>90</v>
      </c>
      <c r="E589" s="0" t="s">
        <v>5955</v>
      </c>
      <c r="F589" s="0" t="s">
        <v>5953</v>
      </c>
      <c r="G589" s="0" t="n">
        <v>1</v>
      </c>
      <c r="H589" s="0" t="s">
        <v>9132</v>
      </c>
      <c r="I589" s="0" t="s">
        <v>5953</v>
      </c>
      <c r="K589" s="0" t="s">
        <v>5959</v>
      </c>
      <c r="L589" s="0" t="s">
        <v>5959</v>
      </c>
      <c r="M589" s="0" t="n">
        <v>6</v>
      </c>
      <c r="N589" s="0" t="s">
        <v>7497</v>
      </c>
      <c r="O589" s="0" t="s">
        <v>9149</v>
      </c>
      <c r="P589" s="0" t="s">
        <v>8377</v>
      </c>
    </row>
    <row r="590" customFormat="false" ht="15" hidden="false" customHeight="false" outlineLevel="0" collapsed="false">
      <c r="A590" s="0" t="s">
        <v>9156</v>
      </c>
      <c r="B590" s="0" t="s">
        <v>157</v>
      </c>
      <c r="C590" s="0" t="s">
        <v>90</v>
      </c>
      <c r="D590" s="0" t="s">
        <v>90</v>
      </c>
      <c r="E590" s="0" t="s">
        <v>5955</v>
      </c>
      <c r="F590" s="0" t="s">
        <v>5957</v>
      </c>
      <c r="G590" s="0" t="n">
        <v>1</v>
      </c>
      <c r="H590" s="0" t="s">
        <v>9132</v>
      </c>
      <c r="J590" s="0" t="s">
        <v>9157</v>
      </c>
      <c r="K590" s="0" t="s">
        <v>8889</v>
      </c>
      <c r="L590" s="0" t="s">
        <v>5953</v>
      </c>
      <c r="M590" s="0" t="n">
        <v>1</v>
      </c>
      <c r="N590" s="0" t="s">
        <v>7497</v>
      </c>
      <c r="O590" s="0" t="s">
        <v>9147</v>
      </c>
      <c r="P590" s="0" t="s">
        <v>8365</v>
      </c>
    </row>
    <row r="591" customFormat="false" ht="15" hidden="false" customHeight="false" outlineLevel="0" collapsed="false">
      <c r="A591" s="0" t="s">
        <v>9158</v>
      </c>
      <c r="B591" s="0" t="s">
        <v>157</v>
      </c>
      <c r="C591" s="0" t="s">
        <v>90</v>
      </c>
      <c r="D591" s="0" t="s">
        <v>90</v>
      </c>
      <c r="E591" s="0" t="s">
        <v>5955</v>
      </c>
      <c r="F591" s="0" t="s">
        <v>5957</v>
      </c>
      <c r="G591" s="0" t="n">
        <v>1</v>
      </c>
      <c r="H591" s="0" t="s">
        <v>9132</v>
      </c>
      <c r="I591" s="0" t="s">
        <v>8889</v>
      </c>
      <c r="K591" s="0" t="s">
        <v>8889</v>
      </c>
      <c r="L591" s="0" t="s">
        <v>5957</v>
      </c>
      <c r="M591" s="0" t="n">
        <v>7</v>
      </c>
      <c r="N591" s="0" t="s">
        <v>7497</v>
      </c>
      <c r="O591" s="0" t="s">
        <v>9151</v>
      </c>
      <c r="P591" s="0" t="s">
        <v>8401</v>
      </c>
    </row>
    <row r="592" customFormat="false" ht="15" hidden="false" customHeight="false" outlineLevel="0" collapsed="false">
      <c r="A592" s="0" t="s">
        <v>9159</v>
      </c>
      <c r="B592" s="0" t="s">
        <v>157</v>
      </c>
      <c r="C592" s="0" t="s">
        <v>90</v>
      </c>
      <c r="D592" s="0" t="s">
        <v>90</v>
      </c>
      <c r="E592" s="0" t="s">
        <v>5955</v>
      </c>
      <c r="F592" s="0" t="s">
        <v>5957</v>
      </c>
      <c r="G592" s="0" t="n">
        <v>1</v>
      </c>
      <c r="H592" s="0" t="s">
        <v>9132</v>
      </c>
      <c r="J592" s="0" t="s">
        <v>9160</v>
      </c>
      <c r="K592" s="0" t="s">
        <v>8889</v>
      </c>
      <c r="L592" s="0" t="s">
        <v>5959</v>
      </c>
      <c r="M592" s="0" t="n">
        <v>8</v>
      </c>
      <c r="N592" s="0" t="s">
        <v>7497</v>
      </c>
      <c r="O592" s="0" t="s">
        <v>9136</v>
      </c>
      <c r="P592" s="0" t="s">
        <v>8392</v>
      </c>
    </row>
    <row r="593" customFormat="false" ht="15" hidden="false" customHeight="false" outlineLevel="0" collapsed="false">
      <c r="A593" s="0" t="s">
        <v>9161</v>
      </c>
      <c r="B593" s="0" t="s">
        <v>157</v>
      </c>
      <c r="C593" s="0" t="s">
        <v>90</v>
      </c>
      <c r="D593" s="0" t="s">
        <v>90</v>
      </c>
      <c r="E593" s="0" t="s">
        <v>5955</v>
      </c>
      <c r="F593" s="0" t="s">
        <v>5957</v>
      </c>
      <c r="G593" s="0" t="n">
        <v>1</v>
      </c>
      <c r="H593" s="0" t="s">
        <v>9132</v>
      </c>
      <c r="I593" s="0" t="s">
        <v>8889</v>
      </c>
      <c r="K593" s="0" t="s">
        <v>5953</v>
      </c>
      <c r="L593" s="0" t="s">
        <v>5953</v>
      </c>
      <c r="M593" s="0" t="n">
        <v>1</v>
      </c>
      <c r="N593" s="0" t="s">
        <v>7497</v>
      </c>
      <c r="O593" s="0" t="s">
        <v>9147</v>
      </c>
      <c r="P593" s="0" t="s">
        <v>8365</v>
      </c>
    </row>
    <row r="594" customFormat="false" ht="15" hidden="false" customHeight="false" outlineLevel="0" collapsed="false">
      <c r="A594" s="0" t="s">
        <v>9162</v>
      </c>
      <c r="B594" s="0" t="s">
        <v>157</v>
      </c>
      <c r="C594" s="0" t="s">
        <v>90</v>
      </c>
      <c r="D594" s="0" t="s">
        <v>90</v>
      </c>
      <c r="E594" s="0" t="s">
        <v>5955</v>
      </c>
      <c r="F594" s="0" t="s">
        <v>5957</v>
      </c>
      <c r="G594" s="0" t="n">
        <v>1</v>
      </c>
      <c r="H594" s="0" t="s">
        <v>9132</v>
      </c>
      <c r="J594" s="0" t="s">
        <v>9163</v>
      </c>
      <c r="K594" s="0" t="s">
        <v>5953</v>
      </c>
      <c r="L594" s="0" t="s">
        <v>5957</v>
      </c>
      <c r="M594" s="0" t="n">
        <v>7</v>
      </c>
      <c r="N594" s="0" t="s">
        <v>7497</v>
      </c>
      <c r="O594" s="0" t="s">
        <v>9151</v>
      </c>
      <c r="P594" s="0" t="s">
        <v>8401</v>
      </c>
    </row>
    <row r="595" customFormat="false" ht="15" hidden="false" customHeight="false" outlineLevel="0" collapsed="false">
      <c r="A595" s="0" t="s">
        <v>9164</v>
      </c>
      <c r="B595" s="0" t="s">
        <v>157</v>
      </c>
      <c r="C595" s="0" t="s">
        <v>90</v>
      </c>
      <c r="D595" s="0" t="s">
        <v>90</v>
      </c>
      <c r="E595" s="0" t="s">
        <v>5955</v>
      </c>
      <c r="F595" s="0" t="s">
        <v>5957</v>
      </c>
      <c r="G595" s="0" t="n">
        <v>1</v>
      </c>
      <c r="H595" s="0" t="s">
        <v>9132</v>
      </c>
      <c r="I595" s="0" t="s">
        <v>5953</v>
      </c>
      <c r="K595" s="0" t="s">
        <v>5953</v>
      </c>
      <c r="L595" s="0" t="s">
        <v>5959</v>
      </c>
      <c r="M595" s="0" t="n">
        <v>2</v>
      </c>
      <c r="N595" s="0" t="s">
        <v>7497</v>
      </c>
      <c r="O595" s="0" t="s">
        <v>9143</v>
      </c>
      <c r="P595" s="0" t="s">
        <v>8366</v>
      </c>
    </row>
    <row r="596" customFormat="false" ht="15" hidden="false" customHeight="false" outlineLevel="0" collapsed="false">
      <c r="A596" s="0" t="s">
        <v>9165</v>
      </c>
      <c r="B596" s="0" t="s">
        <v>157</v>
      </c>
      <c r="C596" s="0" t="s">
        <v>90</v>
      </c>
      <c r="D596" s="0" t="s">
        <v>90</v>
      </c>
      <c r="E596" s="0" t="s">
        <v>5955</v>
      </c>
      <c r="F596" s="0" t="s">
        <v>5957</v>
      </c>
      <c r="G596" s="0" t="n">
        <v>1</v>
      </c>
      <c r="H596" s="0" t="s">
        <v>9132</v>
      </c>
      <c r="I596" s="0" t="s">
        <v>8889</v>
      </c>
      <c r="K596" s="0" t="s">
        <v>5957</v>
      </c>
      <c r="L596" s="0" t="s">
        <v>5953</v>
      </c>
      <c r="M596" s="0" t="n">
        <v>4</v>
      </c>
      <c r="N596" s="0" t="s">
        <v>7497</v>
      </c>
      <c r="O596" s="0" t="s">
        <v>9166</v>
      </c>
      <c r="P596" s="0" t="s">
        <v>8370</v>
      </c>
    </row>
    <row r="597" customFormat="false" ht="15" hidden="false" customHeight="false" outlineLevel="0" collapsed="false">
      <c r="A597" s="0" t="s">
        <v>9167</v>
      </c>
      <c r="B597" s="0" t="s">
        <v>157</v>
      </c>
      <c r="C597" s="0" t="s">
        <v>90</v>
      </c>
      <c r="D597" s="0" t="s">
        <v>90</v>
      </c>
      <c r="E597" s="0" t="s">
        <v>5955</v>
      </c>
      <c r="F597" s="0" t="s">
        <v>5957</v>
      </c>
      <c r="G597" s="0" t="n">
        <v>1</v>
      </c>
      <c r="H597" s="0" t="s">
        <v>9132</v>
      </c>
      <c r="J597" s="0" t="s">
        <v>9168</v>
      </c>
      <c r="K597" s="0" t="s">
        <v>5957</v>
      </c>
      <c r="L597" s="0" t="s">
        <v>5957</v>
      </c>
      <c r="M597" s="0" t="n">
        <v>4</v>
      </c>
      <c r="N597" s="0" t="s">
        <v>7497</v>
      </c>
      <c r="O597" s="0" t="s">
        <v>9166</v>
      </c>
      <c r="P597" s="0" t="s">
        <v>8370</v>
      </c>
    </row>
    <row r="598" customFormat="false" ht="15" hidden="false" customHeight="false" outlineLevel="0" collapsed="false">
      <c r="A598" s="0" t="s">
        <v>9169</v>
      </c>
      <c r="B598" s="0" t="s">
        <v>157</v>
      </c>
      <c r="C598" s="0" t="s">
        <v>90</v>
      </c>
      <c r="D598" s="0" t="s">
        <v>90</v>
      </c>
      <c r="E598" s="0" t="s">
        <v>5955</v>
      </c>
      <c r="F598" s="0" t="s">
        <v>5957</v>
      </c>
      <c r="G598" s="0" t="n">
        <v>1</v>
      </c>
      <c r="H598" s="0" t="s">
        <v>9132</v>
      </c>
      <c r="I598" s="0" t="s">
        <v>5967</v>
      </c>
      <c r="K598" s="0" t="s">
        <v>5957</v>
      </c>
      <c r="L598" s="0" t="s">
        <v>5959</v>
      </c>
      <c r="M598" s="0" t="n">
        <v>1</v>
      </c>
      <c r="N598" s="0" t="s">
        <v>7497</v>
      </c>
      <c r="O598" s="0" t="s">
        <v>9147</v>
      </c>
      <c r="P598" s="0" t="s">
        <v>8365</v>
      </c>
    </row>
    <row r="599" customFormat="false" ht="15" hidden="false" customHeight="false" outlineLevel="0" collapsed="false">
      <c r="A599" s="0" t="s">
        <v>9170</v>
      </c>
      <c r="B599" s="0" t="s">
        <v>157</v>
      </c>
      <c r="C599" s="0" t="s">
        <v>90</v>
      </c>
      <c r="D599" s="0" t="s">
        <v>90</v>
      </c>
      <c r="E599" s="0" t="s">
        <v>5955</v>
      </c>
      <c r="F599" s="0" t="s">
        <v>5957</v>
      </c>
      <c r="G599" s="0" t="n">
        <v>1</v>
      </c>
      <c r="H599" s="0" t="s">
        <v>9132</v>
      </c>
      <c r="J599" s="0" t="s">
        <v>9171</v>
      </c>
      <c r="K599" s="0" t="s">
        <v>5959</v>
      </c>
      <c r="L599" s="0" t="s">
        <v>5953</v>
      </c>
      <c r="M599" s="0" t="n">
        <v>8</v>
      </c>
      <c r="N599" s="0" t="s">
        <v>7497</v>
      </c>
      <c r="O599" s="0" t="s">
        <v>9136</v>
      </c>
      <c r="P599" s="0" t="s">
        <v>8392</v>
      </c>
    </row>
    <row r="600" customFormat="false" ht="15" hidden="false" customHeight="false" outlineLevel="0" collapsed="false">
      <c r="A600" s="0" t="s">
        <v>9172</v>
      </c>
      <c r="B600" s="0" t="s">
        <v>157</v>
      </c>
      <c r="C600" s="0" t="s">
        <v>90</v>
      </c>
      <c r="D600" s="0" t="s">
        <v>90</v>
      </c>
      <c r="E600" s="0" t="s">
        <v>5955</v>
      </c>
      <c r="F600" s="0" t="s">
        <v>5957</v>
      </c>
      <c r="G600" s="0" t="n">
        <v>1</v>
      </c>
      <c r="H600" s="0" t="s">
        <v>9132</v>
      </c>
      <c r="I600" s="0" t="s">
        <v>8930</v>
      </c>
      <c r="K600" s="0" t="s">
        <v>5959</v>
      </c>
      <c r="L600" s="0" t="s">
        <v>5957</v>
      </c>
      <c r="M600" s="0" t="n">
        <v>6</v>
      </c>
      <c r="N600" s="0" t="s">
        <v>7497</v>
      </c>
      <c r="O600" s="0" t="s">
        <v>9149</v>
      </c>
      <c r="P600" s="0" t="s">
        <v>8377</v>
      </c>
    </row>
    <row r="601" customFormat="false" ht="15" hidden="false" customHeight="false" outlineLevel="0" collapsed="false">
      <c r="A601" s="0" t="s">
        <v>9173</v>
      </c>
      <c r="B601" s="0" t="s">
        <v>157</v>
      </c>
      <c r="C601" s="0" t="s">
        <v>90</v>
      </c>
      <c r="D601" s="0" t="s">
        <v>90</v>
      </c>
      <c r="E601" s="0" t="s">
        <v>5955</v>
      </c>
      <c r="F601" s="0" t="s">
        <v>5957</v>
      </c>
      <c r="G601" s="0" t="n">
        <v>1</v>
      </c>
      <c r="H601" s="0" t="s">
        <v>9132</v>
      </c>
      <c r="I601" s="0" t="s">
        <v>5957</v>
      </c>
      <c r="K601" s="0" t="s">
        <v>5959</v>
      </c>
      <c r="L601" s="0" t="s">
        <v>5959</v>
      </c>
      <c r="M601" s="0" t="n">
        <v>8</v>
      </c>
      <c r="N601" s="0" t="s">
        <v>7497</v>
      </c>
      <c r="O601" s="0" t="s">
        <v>9136</v>
      </c>
      <c r="P601" s="0" t="s">
        <v>8392</v>
      </c>
    </row>
    <row r="602" customFormat="false" ht="15" hidden="false" customHeight="false" outlineLevel="0" collapsed="false">
      <c r="A602" s="0" t="s">
        <v>9174</v>
      </c>
      <c r="B602" s="0" t="s">
        <v>157</v>
      </c>
      <c r="C602" s="0" t="s">
        <v>90</v>
      </c>
      <c r="D602" s="0" t="s">
        <v>90</v>
      </c>
      <c r="E602" s="0" t="s">
        <v>5955</v>
      </c>
      <c r="F602" s="0" t="s">
        <v>5959</v>
      </c>
      <c r="G602" s="0" t="n">
        <v>1</v>
      </c>
      <c r="H602" s="0" t="s">
        <v>9132</v>
      </c>
      <c r="J602" s="0" t="s">
        <v>9175</v>
      </c>
      <c r="K602" s="0" t="s">
        <v>8889</v>
      </c>
      <c r="L602" s="0" t="s">
        <v>5953</v>
      </c>
      <c r="M602" s="0" t="n">
        <v>1</v>
      </c>
      <c r="N602" s="0" t="s">
        <v>7497</v>
      </c>
      <c r="O602" s="0" t="s">
        <v>9147</v>
      </c>
      <c r="P602" s="0" t="s">
        <v>8365</v>
      </c>
    </row>
    <row r="603" customFormat="false" ht="15" hidden="false" customHeight="false" outlineLevel="0" collapsed="false">
      <c r="A603" s="0" t="s">
        <v>9176</v>
      </c>
      <c r="B603" s="0" t="s">
        <v>157</v>
      </c>
      <c r="C603" s="0" t="s">
        <v>90</v>
      </c>
      <c r="D603" s="0" t="s">
        <v>90</v>
      </c>
      <c r="E603" s="0" t="s">
        <v>5955</v>
      </c>
      <c r="F603" s="0" t="s">
        <v>5959</v>
      </c>
      <c r="G603" s="0" t="n">
        <v>1</v>
      </c>
      <c r="H603" s="0" t="s">
        <v>9132</v>
      </c>
      <c r="J603" s="0" t="s">
        <v>9177</v>
      </c>
      <c r="K603" s="0" t="s">
        <v>8889</v>
      </c>
      <c r="L603" s="0" t="s">
        <v>5957</v>
      </c>
      <c r="M603" s="0" t="n">
        <v>6</v>
      </c>
      <c r="N603" s="0" t="s">
        <v>7497</v>
      </c>
      <c r="O603" s="0" t="s">
        <v>9149</v>
      </c>
      <c r="P603" s="0" t="s">
        <v>8377</v>
      </c>
    </row>
    <row r="604" customFormat="false" ht="15" hidden="false" customHeight="false" outlineLevel="0" collapsed="false">
      <c r="A604" s="0" t="s">
        <v>9178</v>
      </c>
      <c r="B604" s="0" t="s">
        <v>157</v>
      </c>
      <c r="C604" s="0" t="s">
        <v>90</v>
      </c>
      <c r="D604" s="0" t="s">
        <v>90</v>
      </c>
      <c r="E604" s="0" t="s">
        <v>5955</v>
      </c>
      <c r="F604" s="0" t="s">
        <v>5959</v>
      </c>
      <c r="G604" s="0" t="n">
        <v>1</v>
      </c>
      <c r="H604" s="0" t="s">
        <v>9132</v>
      </c>
      <c r="I604" s="0" t="s">
        <v>8930</v>
      </c>
      <c r="K604" s="0" t="s">
        <v>8889</v>
      </c>
      <c r="L604" s="0" t="s">
        <v>5959</v>
      </c>
      <c r="M604" s="0" t="n">
        <v>6</v>
      </c>
      <c r="N604" s="0" t="s">
        <v>7497</v>
      </c>
      <c r="O604" s="0" t="s">
        <v>9149</v>
      </c>
      <c r="P604" s="0" t="s">
        <v>8377</v>
      </c>
    </row>
    <row r="605" customFormat="false" ht="15" hidden="false" customHeight="false" outlineLevel="0" collapsed="false">
      <c r="A605" s="0" t="s">
        <v>9179</v>
      </c>
      <c r="B605" s="0" t="s">
        <v>157</v>
      </c>
      <c r="C605" s="0" t="s">
        <v>90</v>
      </c>
      <c r="D605" s="0" t="s">
        <v>90</v>
      </c>
      <c r="E605" s="0" t="s">
        <v>5955</v>
      </c>
      <c r="F605" s="0" t="s">
        <v>5959</v>
      </c>
      <c r="G605" s="0" t="n">
        <v>1</v>
      </c>
      <c r="H605" s="0" t="s">
        <v>9132</v>
      </c>
      <c r="I605" s="0" t="s">
        <v>8889</v>
      </c>
      <c r="K605" s="0" t="s">
        <v>5953</v>
      </c>
      <c r="L605" s="0" t="s">
        <v>5953</v>
      </c>
      <c r="M605" s="0" t="n">
        <v>8</v>
      </c>
      <c r="N605" s="0" t="s">
        <v>7497</v>
      </c>
      <c r="O605" s="0" t="s">
        <v>9136</v>
      </c>
      <c r="P605" s="0" t="s">
        <v>8392</v>
      </c>
    </row>
    <row r="606" customFormat="false" ht="15" hidden="false" customHeight="false" outlineLevel="0" collapsed="false">
      <c r="A606" s="0" t="s">
        <v>9180</v>
      </c>
      <c r="B606" s="0" t="s">
        <v>157</v>
      </c>
      <c r="C606" s="0" t="s">
        <v>90</v>
      </c>
      <c r="D606" s="0" t="s">
        <v>90</v>
      </c>
      <c r="E606" s="0" t="s">
        <v>5955</v>
      </c>
      <c r="F606" s="0" t="s">
        <v>5959</v>
      </c>
      <c r="G606" s="0" t="n">
        <v>1</v>
      </c>
      <c r="H606" s="0" t="s">
        <v>9132</v>
      </c>
      <c r="J606" s="0" t="s">
        <v>9181</v>
      </c>
      <c r="K606" s="0" t="s">
        <v>5953</v>
      </c>
      <c r="L606" s="0" t="s">
        <v>5957</v>
      </c>
      <c r="M606" s="0" t="n">
        <v>1</v>
      </c>
      <c r="N606" s="0" t="s">
        <v>7497</v>
      </c>
      <c r="O606" s="0" t="s">
        <v>9147</v>
      </c>
      <c r="P606" s="0" t="s">
        <v>8365</v>
      </c>
    </row>
    <row r="607" customFormat="false" ht="15" hidden="false" customHeight="false" outlineLevel="0" collapsed="false">
      <c r="A607" s="0" t="s">
        <v>9182</v>
      </c>
      <c r="B607" s="0" t="s">
        <v>157</v>
      </c>
      <c r="C607" s="0" t="s">
        <v>90</v>
      </c>
      <c r="D607" s="0" t="s">
        <v>90</v>
      </c>
      <c r="E607" s="0" t="s">
        <v>5955</v>
      </c>
      <c r="F607" s="0" t="s">
        <v>5959</v>
      </c>
      <c r="G607" s="0" t="n">
        <v>1</v>
      </c>
      <c r="H607" s="0" t="s">
        <v>9132</v>
      </c>
      <c r="I607" s="0" t="s">
        <v>5953</v>
      </c>
      <c r="K607" s="0" t="s">
        <v>5953</v>
      </c>
      <c r="L607" s="0" t="s">
        <v>5959</v>
      </c>
      <c r="M607" s="0" t="n">
        <v>7</v>
      </c>
      <c r="N607" s="0" t="s">
        <v>7497</v>
      </c>
      <c r="O607" s="0" t="s">
        <v>9151</v>
      </c>
      <c r="P607" s="0" t="s">
        <v>8401</v>
      </c>
    </row>
    <row r="608" customFormat="false" ht="15" hidden="false" customHeight="false" outlineLevel="0" collapsed="false">
      <c r="A608" s="0" t="s">
        <v>9183</v>
      </c>
      <c r="B608" s="0" t="s">
        <v>157</v>
      </c>
      <c r="C608" s="0" t="s">
        <v>90</v>
      </c>
      <c r="D608" s="0" t="s">
        <v>90</v>
      </c>
      <c r="E608" s="0" t="s">
        <v>5955</v>
      </c>
      <c r="F608" s="0" t="s">
        <v>5959</v>
      </c>
      <c r="G608" s="0" t="n">
        <v>1</v>
      </c>
      <c r="H608" s="0" t="s">
        <v>9132</v>
      </c>
      <c r="I608" s="0" t="s">
        <v>8889</v>
      </c>
      <c r="K608" s="0" t="s">
        <v>5957</v>
      </c>
      <c r="L608" s="0" t="s">
        <v>5953</v>
      </c>
      <c r="M608" s="0" t="n">
        <v>8</v>
      </c>
      <c r="N608" s="0" t="s">
        <v>7497</v>
      </c>
      <c r="O608" s="0" t="s">
        <v>9136</v>
      </c>
      <c r="P608" s="0" t="s">
        <v>8392</v>
      </c>
    </row>
    <row r="609" customFormat="false" ht="15" hidden="false" customHeight="false" outlineLevel="0" collapsed="false">
      <c r="A609" s="0" t="s">
        <v>9184</v>
      </c>
      <c r="B609" s="0" t="s">
        <v>157</v>
      </c>
      <c r="C609" s="0" t="s">
        <v>90</v>
      </c>
      <c r="D609" s="0" t="s">
        <v>90</v>
      </c>
      <c r="E609" s="0" t="s">
        <v>5955</v>
      </c>
      <c r="F609" s="0" t="s">
        <v>5959</v>
      </c>
      <c r="G609" s="0" t="n">
        <v>1</v>
      </c>
      <c r="H609" s="0" t="s">
        <v>9132</v>
      </c>
      <c r="J609" s="0" t="s">
        <v>9111</v>
      </c>
      <c r="K609" s="0" t="s">
        <v>5957</v>
      </c>
      <c r="L609" s="0" t="s">
        <v>5957</v>
      </c>
      <c r="M609" s="0" t="n">
        <v>1</v>
      </c>
      <c r="N609" s="0" t="s">
        <v>7497</v>
      </c>
      <c r="O609" s="0" t="s">
        <v>9147</v>
      </c>
      <c r="P609" s="0" t="s">
        <v>8365</v>
      </c>
    </row>
    <row r="610" customFormat="false" ht="15" hidden="false" customHeight="false" outlineLevel="0" collapsed="false">
      <c r="A610" s="0" t="s">
        <v>9185</v>
      </c>
      <c r="B610" s="0" t="s">
        <v>157</v>
      </c>
      <c r="C610" s="0" t="s">
        <v>90</v>
      </c>
      <c r="D610" s="0" t="s">
        <v>90</v>
      </c>
      <c r="E610" s="0" t="s">
        <v>5955</v>
      </c>
      <c r="F610" s="0" t="s">
        <v>5959</v>
      </c>
      <c r="G610" s="0" t="n">
        <v>1</v>
      </c>
      <c r="H610" s="0" t="s">
        <v>9132</v>
      </c>
      <c r="J610" s="0" t="s">
        <v>9186</v>
      </c>
      <c r="K610" s="0" t="s">
        <v>5957</v>
      </c>
      <c r="L610" s="0" t="s">
        <v>5959</v>
      </c>
      <c r="M610" s="0" t="n">
        <v>3</v>
      </c>
      <c r="N610" s="0" t="s">
        <v>7497</v>
      </c>
      <c r="O610" s="0" t="s">
        <v>9133</v>
      </c>
      <c r="P610" s="0" t="s">
        <v>8375</v>
      </c>
    </row>
    <row r="611" customFormat="false" ht="15" hidden="false" customHeight="false" outlineLevel="0" collapsed="false">
      <c r="A611" s="0" t="s">
        <v>9187</v>
      </c>
      <c r="B611" s="0" t="s">
        <v>157</v>
      </c>
      <c r="C611" s="0" t="s">
        <v>90</v>
      </c>
      <c r="D611" s="0" t="s">
        <v>90</v>
      </c>
      <c r="E611" s="0" t="s">
        <v>5955</v>
      </c>
      <c r="F611" s="0" t="s">
        <v>5959</v>
      </c>
      <c r="G611" s="0" t="n">
        <v>1</v>
      </c>
      <c r="H611" s="0" t="s">
        <v>9132</v>
      </c>
      <c r="I611" s="0" t="s">
        <v>8889</v>
      </c>
      <c r="K611" s="0" t="s">
        <v>5959</v>
      </c>
      <c r="L611" s="0" t="s">
        <v>5953</v>
      </c>
      <c r="M611" s="0" t="n">
        <v>5</v>
      </c>
      <c r="N611" s="0" t="s">
        <v>7497</v>
      </c>
      <c r="O611" s="0" t="s">
        <v>9140</v>
      </c>
      <c r="P611" s="0" t="s">
        <v>8380</v>
      </c>
    </row>
    <row r="612" customFormat="false" ht="15" hidden="false" customHeight="false" outlineLevel="0" collapsed="false">
      <c r="A612" s="0" t="s">
        <v>9188</v>
      </c>
      <c r="B612" s="0" t="s">
        <v>157</v>
      </c>
      <c r="C612" s="0" t="s">
        <v>90</v>
      </c>
      <c r="D612" s="0" t="s">
        <v>90</v>
      </c>
      <c r="E612" s="0" t="s">
        <v>5955</v>
      </c>
      <c r="F612" s="0" t="s">
        <v>5959</v>
      </c>
      <c r="G612" s="0" t="n">
        <v>1</v>
      </c>
      <c r="H612" s="0" t="s">
        <v>9132</v>
      </c>
      <c r="J612" s="0" t="s">
        <v>9189</v>
      </c>
      <c r="K612" s="0" t="s">
        <v>5959</v>
      </c>
      <c r="L612" s="0" t="s">
        <v>5957</v>
      </c>
      <c r="M612" s="0" t="n">
        <v>3</v>
      </c>
      <c r="N612" s="0" t="s">
        <v>7497</v>
      </c>
      <c r="O612" s="0" t="s">
        <v>9133</v>
      </c>
      <c r="P612" s="0" t="s">
        <v>8375</v>
      </c>
    </row>
    <row r="613" customFormat="false" ht="15" hidden="false" customHeight="false" outlineLevel="0" collapsed="false">
      <c r="A613" s="0" t="s">
        <v>9190</v>
      </c>
      <c r="B613" s="0" t="s">
        <v>157</v>
      </c>
      <c r="C613" s="0" t="s">
        <v>90</v>
      </c>
      <c r="D613" s="0" t="s">
        <v>90</v>
      </c>
      <c r="E613" s="0" t="s">
        <v>5955</v>
      </c>
      <c r="F613" s="0" t="s">
        <v>5959</v>
      </c>
      <c r="G613" s="0" t="n">
        <v>1</v>
      </c>
      <c r="H613" s="0" t="s">
        <v>9132</v>
      </c>
      <c r="J613" s="0" t="s">
        <v>9191</v>
      </c>
      <c r="K613" s="0" t="s">
        <v>5959</v>
      </c>
      <c r="L613" s="0" t="s">
        <v>5959</v>
      </c>
      <c r="M613" s="0" t="n">
        <v>6</v>
      </c>
      <c r="N613" s="0" t="s">
        <v>7497</v>
      </c>
      <c r="O613" s="0" t="s">
        <v>9149</v>
      </c>
      <c r="P613" s="0" t="s">
        <v>8377</v>
      </c>
    </row>
    <row r="614" customFormat="false" ht="15" hidden="false" customHeight="false" outlineLevel="0" collapsed="false">
      <c r="A614" s="0" t="s">
        <v>9192</v>
      </c>
      <c r="B614" s="0" t="s">
        <v>157</v>
      </c>
      <c r="C614" s="0" t="s">
        <v>90</v>
      </c>
      <c r="D614" s="0" t="s">
        <v>90</v>
      </c>
      <c r="E614" s="0" t="s">
        <v>5955</v>
      </c>
      <c r="F614" s="0" t="s">
        <v>5953</v>
      </c>
      <c r="G614" s="0" t="n">
        <v>2</v>
      </c>
      <c r="H614" s="0" t="s">
        <v>5953</v>
      </c>
      <c r="I614" s="0" t="s">
        <v>8889</v>
      </c>
      <c r="K614" s="0" t="s">
        <v>8889</v>
      </c>
      <c r="L614" s="0" t="s">
        <v>5953</v>
      </c>
      <c r="M614" s="0" t="n">
        <v>2</v>
      </c>
      <c r="N614" s="0" t="s">
        <v>7497</v>
      </c>
      <c r="O614" s="0" t="s">
        <v>8908</v>
      </c>
      <c r="P614" s="0" t="s">
        <v>8366</v>
      </c>
    </row>
    <row r="615" customFormat="false" ht="15" hidden="false" customHeight="false" outlineLevel="0" collapsed="false">
      <c r="A615" s="0" t="s">
        <v>9193</v>
      </c>
      <c r="B615" s="0" t="s">
        <v>157</v>
      </c>
      <c r="C615" s="0" t="s">
        <v>90</v>
      </c>
      <c r="D615" s="0" t="s">
        <v>90</v>
      </c>
      <c r="E615" s="0" t="s">
        <v>5955</v>
      </c>
      <c r="F615" s="0" t="s">
        <v>5953</v>
      </c>
      <c r="G615" s="0" t="n">
        <v>2</v>
      </c>
      <c r="H615" s="0" t="s">
        <v>5953</v>
      </c>
      <c r="I615" s="0" t="s">
        <v>8889</v>
      </c>
      <c r="K615" s="0" t="s">
        <v>8889</v>
      </c>
      <c r="L615" s="0" t="s">
        <v>5957</v>
      </c>
      <c r="M615" s="0" t="n">
        <v>4</v>
      </c>
      <c r="N615" s="0" t="s">
        <v>7497</v>
      </c>
      <c r="O615" s="0" t="s">
        <v>240</v>
      </c>
      <c r="P615" s="0" t="s">
        <v>8370</v>
      </c>
    </row>
    <row r="616" customFormat="false" ht="15" hidden="false" customHeight="false" outlineLevel="0" collapsed="false">
      <c r="A616" s="0" t="s">
        <v>9194</v>
      </c>
      <c r="B616" s="0" t="s">
        <v>157</v>
      </c>
      <c r="C616" s="0" t="s">
        <v>90</v>
      </c>
      <c r="D616" s="0" t="s">
        <v>90</v>
      </c>
      <c r="E616" s="0" t="s">
        <v>5955</v>
      </c>
      <c r="F616" s="0" t="s">
        <v>5953</v>
      </c>
      <c r="G616" s="0" t="n">
        <v>2</v>
      </c>
      <c r="H616" s="0" t="s">
        <v>5953</v>
      </c>
      <c r="J616" s="0" t="s">
        <v>9195</v>
      </c>
      <c r="K616" s="0" t="s">
        <v>8889</v>
      </c>
      <c r="L616" s="0" t="s">
        <v>5959</v>
      </c>
      <c r="M616" s="0" t="n">
        <v>6</v>
      </c>
      <c r="N616" s="0" t="s">
        <v>7497</v>
      </c>
      <c r="O616" s="0" t="s">
        <v>230</v>
      </c>
      <c r="P616" s="0" t="s">
        <v>8377</v>
      </c>
    </row>
    <row r="617" customFormat="false" ht="15" hidden="false" customHeight="false" outlineLevel="0" collapsed="false">
      <c r="A617" s="0" t="s">
        <v>9196</v>
      </c>
      <c r="B617" s="0" t="s">
        <v>157</v>
      </c>
      <c r="C617" s="0" t="s">
        <v>90</v>
      </c>
      <c r="D617" s="0" t="s">
        <v>90</v>
      </c>
      <c r="E617" s="0" t="s">
        <v>5955</v>
      </c>
      <c r="F617" s="0" t="s">
        <v>5953</v>
      </c>
      <c r="G617" s="0" t="n">
        <v>2</v>
      </c>
      <c r="H617" s="0" t="s">
        <v>5953</v>
      </c>
      <c r="J617" s="0" t="s">
        <v>9153</v>
      </c>
      <c r="K617" s="0" t="s">
        <v>5953</v>
      </c>
      <c r="L617" s="0" t="s">
        <v>5953</v>
      </c>
      <c r="M617" s="0" t="n">
        <v>2</v>
      </c>
      <c r="N617" s="0" t="s">
        <v>7497</v>
      </c>
      <c r="O617" s="0" t="s">
        <v>8908</v>
      </c>
      <c r="P617" s="0" t="s">
        <v>8366</v>
      </c>
    </row>
    <row r="618" customFormat="false" ht="15" hidden="false" customHeight="false" outlineLevel="0" collapsed="false">
      <c r="A618" s="0" t="s">
        <v>9197</v>
      </c>
      <c r="B618" s="0" t="s">
        <v>157</v>
      </c>
      <c r="C618" s="0" t="s">
        <v>90</v>
      </c>
      <c r="D618" s="0" t="s">
        <v>90</v>
      </c>
      <c r="E618" s="0" t="s">
        <v>5955</v>
      </c>
      <c r="F618" s="0" t="s">
        <v>5953</v>
      </c>
      <c r="G618" s="0" t="n">
        <v>2</v>
      </c>
      <c r="H618" s="0" t="s">
        <v>5953</v>
      </c>
      <c r="I618" s="0" t="s">
        <v>5953</v>
      </c>
      <c r="K618" s="0" t="s">
        <v>5953</v>
      </c>
      <c r="L618" s="0" t="s">
        <v>5957</v>
      </c>
      <c r="M618" s="0" t="n">
        <v>4</v>
      </c>
      <c r="N618" s="0" t="s">
        <v>7497</v>
      </c>
      <c r="O618" s="0" t="s">
        <v>240</v>
      </c>
      <c r="P618" s="0" t="s">
        <v>8370</v>
      </c>
    </row>
    <row r="619" customFormat="false" ht="15" hidden="false" customHeight="false" outlineLevel="0" collapsed="false">
      <c r="A619" s="0" t="s">
        <v>9198</v>
      </c>
      <c r="B619" s="0" t="s">
        <v>157</v>
      </c>
      <c r="C619" s="0" t="s">
        <v>90</v>
      </c>
      <c r="D619" s="0" t="s">
        <v>90</v>
      </c>
      <c r="E619" s="0" t="s">
        <v>5955</v>
      </c>
      <c r="F619" s="0" t="s">
        <v>5953</v>
      </c>
      <c r="G619" s="0" t="n">
        <v>2</v>
      </c>
      <c r="H619" s="0" t="s">
        <v>5953</v>
      </c>
      <c r="I619" s="0" t="s">
        <v>8927</v>
      </c>
      <c r="K619" s="0" t="s">
        <v>5953</v>
      </c>
      <c r="L619" s="0" t="s">
        <v>5959</v>
      </c>
      <c r="M619" s="0" t="n">
        <v>4</v>
      </c>
      <c r="N619" s="0" t="s">
        <v>7497</v>
      </c>
      <c r="O619" s="0" t="s">
        <v>240</v>
      </c>
      <c r="P619" s="0" t="s">
        <v>8370</v>
      </c>
    </row>
    <row r="620" customFormat="false" ht="15" hidden="false" customHeight="false" outlineLevel="0" collapsed="false">
      <c r="A620" s="0" t="s">
        <v>9199</v>
      </c>
      <c r="B620" s="0" t="s">
        <v>157</v>
      </c>
      <c r="C620" s="0" t="s">
        <v>90</v>
      </c>
      <c r="D620" s="0" t="s">
        <v>90</v>
      </c>
      <c r="E620" s="0" t="s">
        <v>5955</v>
      </c>
      <c r="F620" s="0" t="s">
        <v>5953</v>
      </c>
      <c r="G620" s="0" t="n">
        <v>2</v>
      </c>
      <c r="H620" s="0" t="s">
        <v>5953</v>
      </c>
      <c r="J620" s="0" t="s">
        <v>9200</v>
      </c>
      <c r="K620" s="0" t="s">
        <v>5957</v>
      </c>
      <c r="L620" s="0" t="s">
        <v>5953</v>
      </c>
      <c r="M620" s="0" t="n">
        <v>2</v>
      </c>
      <c r="N620" s="0" t="s">
        <v>7497</v>
      </c>
      <c r="O620" s="0" t="s">
        <v>8908</v>
      </c>
      <c r="P620" s="0" t="s">
        <v>8366</v>
      </c>
    </row>
    <row r="621" customFormat="false" ht="15" hidden="false" customHeight="false" outlineLevel="0" collapsed="false">
      <c r="A621" s="0" t="s">
        <v>9201</v>
      </c>
      <c r="B621" s="0" t="s">
        <v>157</v>
      </c>
      <c r="C621" s="0" t="s">
        <v>90</v>
      </c>
      <c r="D621" s="0" t="s">
        <v>90</v>
      </c>
      <c r="E621" s="0" t="s">
        <v>5955</v>
      </c>
      <c r="F621" s="0" t="s">
        <v>5953</v>
      </c>
      <c r="G621" s="0" t="n">
        <v>2</v>
      </c>
      <c r="H621" s="0" t="s">
        <v>5953</v>
      </c>
      <c r="I621" s="0" t="s">
        <v>8889</v>
      </c>
      <c r="K621" s="0" t="s">
        <v>5957</v>
      </c>
      <c r="L621" s="0" t="s">
        <v>5957</v>
      </c>
      <c r="M621" s="0" t="n">
        <v>4</v>
      </c>
      <c r="N621" s="0" t="s">
        <v>7497</v>
      </c>
      <c r="O621" s="0" t="s">
        <v>240</v>
      </c>
      <c r="P621" s="0" t="s">
        <v>8370</v>
      </c>
    </row>
    <row r="622" customFormat="false" ht="15" hidden="false" customHeight="false" outlineLevel="0" collapsed="false">
      <c r="A622" s="0" t="s">
        <v>9202</v>
      </c>
      <c r="B622" s="0" t="s">
        <v>157</v>
      </c>
      <c r="C622" s="0" t="s">
        <v>90</v>
      </c>
      <c r="D622" s="0" t="s">
        <v>90</v>
      </c>
      <c r="E622" s="0" t="s">
        <v>5955</v>
      </c>
      <c r="F622" s="0" t="s">
        <v>5953</v>
      </c>
      <c r="G622" s="0" t="n">
        <v>2</v>
      </c>
      <c r="H622" s="0" t="s">
        <v>5953</v>
      </c>
      <c r="J622" s="0" t="s">
        <v>9203</v>
      </c>
      <c r="K622" s="0" t="s">
        <v>5957</v>
      </c>
      <c r="L622" s="0" t="s">
        <v>5959</v>
      </c>
      <c r="M622" s="0" t="n">
        <v>2</v>
      </c>
      <c r="N622" s="0" t="s">
        <v>7497</v>
      </c>
      <c r="O622" s="0" t="s">
        <v>8908</v>
      </c>
      <c r="P622" s="0" t="s">
        <v>8366</v>
      </c>
    </row>
    <row r="623" customFormat="false" ht="15" hidden="false" customHeight="false" outlineLevel="0" collapsed="false">
      <c r="A623" s="0" t="s">
        <v>9204</v>
      </c>
      <c r="B623" s="0" t="s">
        <v>157</v>
      </c>
      <c r="C623" s="0" t="s">
        <v>90</v>
      </c>
      <c r="D623" s="0" t="s">
        <v>90</v>
      </c>
      <c r="E623" s="0" t="s">
        <v>5955</v>
      </c>
      <c r="F623" s="0" t="s">
        <v>5953</v>
      </c>
      <c r="G623" s="0" t="n">
        <v>2</v>
      </c>
      <c r="H623" s="0" t="s">
        <v>5953</v>
      </c>
      <c r="I623" s="0" t="s">
        <v>8889</v>
      </c>
      <c r="K623" s="0" t="s">
        <v>5959</v>
      </c>
      <c r="L623" s="0" t="s">
        <v>5953</v>
      </c>
      <c r="M623" s="0" t="n">
        <v>2</v>
      </c>
      <c r="N623" s="0" t="s">
        <v>7497</v>
      </c>
      <c r="O623" s="0" t="s">
        <v>8908</v>
      </c>
      <c r="P623" s="0" t="s">
        <v>8366</v>
      </c>
    </row>
    <row r="624" customFormat="false" ht="15" hidden="false" customHeight="false" outlineLevel="0" collapsed="false">
      <c r="A624" s="0" t="s">
        <v>9205</v>
      </c>
      <c r="B624" s="0" t="s">
        <v>157</v>
      </c>
      <c r="C624" s="0" t="s">
        <v>90</v>
      </c>
      <c r="D624" s="0" t="s">
        <v>90</v>
      </c>
      <c r="E624" s="0" t="s">
        <v>5955</v>
      </c>
      <c r="F624" s="0" t="s">
        <v>5953</v>
      </c>
      <c r="G624" s="0" t="n">
        <v>2</v>
      </c>
      <c r="H624" s="0" t="s">
        <v>5953</v>
      </c>
      <c r="J624" s="0" t="s">
        <v>9206</v>
      </c>
      <c r="K624" s="0" t="s">
        <v>5959</v>
      </c>
      <c r="L624" s="0" t="s">
        <v>5957</v>
      </c>
      <c r="M624" s="0" t="n">
        <v>6</v>
      </c>
      <c r="N624" s="0" t="s">
        <v>7497</v>
      </c>
      <c r="O624" s="0" t="s">
        <v>230</v>
      </c>
      <c r="P624" s="0" t="s">
        <v>8377</v>
      </c>
    </row>
    <row r="625" customFormat="false" ht="15" hidden="false" customHeight="false" outlineLevel="0" collapsed="false">
      <c r="A625" s="0" t="s">
        <v>9207</v>
      </c>
      <c r="B625" s="0" t="s">
        <v>157</v>
      </c>
      <c r="C625" s="0" t="s">
        <v>90</v>
      </c>
      <c r="D625" s="0" t="s">
        <v>90</v>
      </c>
      <c r="E625" s="0" t="s">
        <v>5955</v>
      </c>
      <c r="F625" s="0" t="s">
        <v>5953</v>
      </c>
      <c r="G625" s="0" t="n">
        <v>2</v>
      </c>
      <c r="H625" s="0" t="s">
        <v>5953</v>
      </c>
      <c r="I625" s="0" t="s">
        <v>8889</v>
      </c>
      <c r="K625" s="0" t="s">
        <v>5959</v>
      </c>
      <c r="L625" s="0" t="s">
        <v>5959</v>
      </c>
      <c r="M625" s="0" t="n">
        <v>6</v>
      </c>
      <c r="N625" s="0" t="s">
        <v>7497</v>
      </c>
      <c r="O625" s="0" t="s">
        <v>230</v>
      </c>
      <c r="P625" s="0" t="s">
        <v>8377</v>
      </c>
    </row>
    <row r="626" customFormat="false" ht="15" hidden="false" customHeight="false" outlineLevel="0" collapsed="false">
      <c r="A626" s="0" t="s">
        <v>9208</v>
      </c>
      <c r="B626" s="0" t="s">
        <v>157</v>
      </c>
      <c r="C626" s="0" t="s">
        <v>90</v>
      </c>
      <c r="D626" s="0" t="s">
        <v>90</v>
      </c>
      <c r="E626" s="0" t="s">
        <v>5955</v>
      </c>
      <c r="F626" s="0" t="s">
        <v>5957</v>
      </c>
      <c r="G626" s="0" t="n">
        <v>2</v>
      </c>
      <c r="H626" s="0" t="s">
        <v>5953</v>
      </c>
      <c r="I626" s="0" t="s">
        <v>8889</v>
      </c>
      <c r="K626" s="0" t="s">
        <v>8889</v>
      </c>
      <c r="L626" s="0" t="s">
        <v>5953</v>
      </c>
      <c r="M626" s="0" t="n">
        <v>4</v>
      </c>
      <c r="N626" s="0" t="s">
        <v>7497</v>
      </c>
      <c r="O626" s="0" t="s">
        <v>240</v>
      </c>
      <c r="P626" s="0" t="s">
        <v>8370</v>
      </c>
    </row>
    <row r="627" customFormat="false" ht="15" hidden="false" customHeight="false" outlineLevel="0" collapsed="false">
      <c r="A627" s="0" t="s">
        <v>9209</v>
      </c>
      <c r="B627" s="0" t="s">
        <v>157</v>
      </c>
      <c r="C627" s="0" t="s">
        <v>90</v>
      </c>
      <c r="D627" s="0" t="s">
        <v>90</v>
      </c>
      <c r="E627" s="0" t="s">
        <v>5955</v>
      </c>
      <c r="F627" s="0" t="s">
        <v>5957</v>
      </c>
      <c r="G627" s="0" t="n">
        <v>2</v>
      </c>
      <c r="H627" s="0" t="s">
        <v>5953</v>
      </c>
      <c r="I627" s="0" t="s">
        <v>5953</v>
      </c>
      <c r="K627" s="0" t="s">
        <v>8889</v>
      </c>
      <c r="L627" s="0" t="s">
        <v>5957</v>
      </c>
      <c r="M627" s="0" t="n">
        <v>6</v>
      </c>
      <c r="N627" s="0" t="s">
        <v>7497</v>
      </c>
      <c r="O627" s="0" t="s">
        <v>230</v>
      </c>
      <c r="P627" s="0" t="s">
        <v>8377</v>
      </c>
    </row>
    <row r="628" customFormat="false" ht="15" hidden="false" customHeight="false" outlineLevel="0" collapsed="false">
      <c r="A628" s="0" t="s">
        <v>9210</v>
      </c>
      <c r="B628" s="0" t="s">
        <v>157</v>
      </c>
      <c r="C628" s="0" t="s">
        <v>90</v>
      </c>
      <c r="D628" s="0" t="s">
        <v>90</v>
      </c>
      <c r="E628" s="0" t="s">
        <v>5955</v>
      </c>
      <c r="F628" s="0" t="s">
        <v>5957</v>
      </c>
      <c r="G628" s="0" t="n">
        <v>2</v>
      </c>
      <c r="H628" s="0" t="s">
        <v>5953</v>
      </c>
      <c r="I628" s="0" t="s">
        <v>8927</v>
      </c>
      <c r="K628" s="0" t="s">
        <v>8889</v>
      </c>
      <c r="L628" s="0" t="s">
        <v>5959</v>
      </c>
      <c r="M628" s="0" t="n">
        <v>2</v>
      </c>
      <c r="N628" s="0" t="s">
        <v>7497</v>
      </c>
      <c r="O628" s="0" t="s">
        <v>8908</v>
      </c>
      <c r="P628" s="0" t="s">
        <v>8366</v>
      </c>
    </row>
    <row r="629" customFormat="false" ht="15" hidden="false" customHeight="false" outlineLevel="0" collapsed="false">
      <c r="A629" s="0" t="s">
        <v>9211</v>
      </c>
      <c r="B629" s="0" t="s">
        <v>157</v>
      </c>
      <c r="C629" s="0" t="s">
        <v>90</v>
      </c>
      <c r="D629" s="0" t="s">
        <v>90</v>
      </c>
      <c r="E629" s="0" t="s">
        <v>5955</v>
      </c>
      <c r="F629" s="0" t="s">
        <v>5957</v>
      </c>
      <c r="G629" s="0" t="n">
        <v>2</v>
      </c>
      <c r="H629" s="0" t="s">
        <v>5953</v>
      </c>
      <c r="I629" s="0" t="s">
        <v>8889</v>
      </c>
      <c r="K629" s="0" t="s">
        <v>5953</v>
      </c>
      <c r="L629" s="0" t="s">
        <v>5953</v>
      </c>
      <c r="M629" s="0" t="n">
        <v>2</v>
      </c>
      <c r="N629" s="0" t="s">
        <v>7497</v>
      </c>
      <c r="O629" s="0" t="s">
        <v>8908</v>
      </c>
      <c r="P629" s="0" t="s">
        <v>8366</v>
      </c>
    </row>
    <row r="630" customFormat="false" ht="15" hidden="false" customHeight="false" outlineLevel="0" collapsed="false">
      <c r="A630" s="0" t="s">
        <v>9212</v>
      </c>
      <c r="B630" s="0" t="s">
        <v>157</v>
      </c>
      <c r="C630" s="0" t="s">
        <v>90</v>
      </c>
      <c r="D630" s="0" t="s">
        <v>90</v>
      </c>
      <c r="E630" s="0" t="s">
        <v>5955</v>
      </c>
      <c r="F630" s="0" t="s">
        <v>5957</v>
      </c>
      <c r="G630" s="0" t="n">
        <v>2</v>
      </c>
      <c r="H630" s="0" t="s">
        <v>5953</v>
      </c>
      <c r="J630" s="0" t="s">
        <v>9213</v>
      </c>
      <c r="K630" s="0" t="s">
        <v>5953</v>
      </c>
      <c r="L630" s="0" t="s">
        <v>5957</v>
      </c>
      <c r="M630" s="0" t="n">
        <v>2</v>
      </c>
      <c r="N630" s="0" t="s">
        <v>7497</v>
      </c>
      <c r="O630" s="0" t="s">
        <v>8908</v>
      </c>
      <c r="P630" s="0" t="s">
        <v>8366</v>
      </c>
    </row>
    <row r="631" customFormat="false" ht="15" hidden="false" customHeight="false" outlineLevel="0" collapsed="false">
      <c r="A631" s="0" t="s">
        <v>9214</v>
      </c>
      <c r="B631" s="0" t="s">
        <v>157</v>
      </c>
      <c r="C631" s="0" t="s">
        <v>90</v>
      </c>
      <c r="D631" s="0" t="s">
        <v>90</v>
      </c>
      <c r="E631" s="0" t="s">
        <v>5955</v>
      </c>
      <c r="F631" s="0" t="s">
        <v>5957</v>
      </c>
      <c r="G631" s="0" t="n">
        <v>2</v>
      </c>
      <c r="H631" s="0" t="s">
        <v>5953</v>
      </c>
      <c r="I631" s="0" t="s">
        <v>5963</v>
      </c>
      <c r="K631" s="0" t="s">
        <v>5953</v>
      </c>
      <c r="L631" s="0" t="s">
        <v>5959</v>
      </c>
      <c r="M631" s="0" t="n">
        <v>4</v>
      </c>
      <c r="N631" s="0" t="s">
        <v>7497</v>
      </c>
      <c r="O631" s="0" t="s">
        <v>240</v>
      </c>
      <c r="P631" s="0" t="s">
        <v>8370</v>
      </c>
    </row>
    <row r="632" customFormat="false" ht="15" hidden="false" customHeight="false" outlineLevel="0" collapsed="false">
      <c r="A632" s="0" t="s">
        <v>9215</v>
      </c>
      <c r="B632" s="0" t="s">
        <v>157</v>
      </c>
      <c r="C632" s="0" t="s">
        <v>90</v>
      </c>
      <c r="D632" s="0" t="s">
        <v>90</v>
      </c>
      <c r="E632" s="0" t="s">
        <v>5955</v>
      </c>
      <c r="F632" s="0" t="s">
        <v>5957</v>
      </c>
      <c r="G632" s="0" t="n">
        <v>2</v>
      </c>
      <c r="H632" s="0" t="s">
        <v>5953</v>
      </c>
      <c r="J632" s="0" t="s">
        <v>9216</v>
      </c>
      <c r="K632" s="0" t="s">
        <v>5957</v>
      </c>
      <c r="L632" s="0" t="s">
        <v>5953</v>
      </c>
      <c r="M632" s="0" t="n">
        <v>6</v>
      </c>
      <c r="N632" s="0" t="s">
        <v>7497</v>
      </c>
      <c r="O632" s="0" t="s">
        <v>230</v>
      </c>
      <c r="P632" s="0" t="s">
        <v>8377</v>
      </c>
    </row>
    <row r="633" customFormat="false" ht="15" hidden="false" customHeight="false" outlineLevel="0" collapsed="false">
      <c r="A633" s="0" t="s">
        <v>9217</v>
      </c>
      <c r="B633" s="0" t="s">
        <v>157</v>
      </c>
      <c r="C633" s="0" t="s">
        <v>90</v>
      </c>
      <c r="D633" s="0" t="s">
        <v>90</v>
      </c>
      <c r="E633" s="0" t="s">
        <v>5955</v>
      </c>
      <c r="F633" s="0" t="s">
        <v>5957</v>
      </c>
      <c r="G633" s="0" t="n">
        <v>2</v>
      </c>
      <c r="H633" s="0" t="s">
        <v>5953</v>
      </c>
      <c r="J633" s="0" t="s">
        <v>9218</v>
      </c>
      <c r="K633" s="0" t="s">
        <v>5957</v>
      </c>
      <c r="L633" s="0" t="s">
        <v>5957</v>
      </c>
      <c r="M633" s="0" t="n">
        <v>2</v>
      </c>
      <c r="N633" s="0" t="s">
        <v>7497</v>
      </c>
      <c r="O633" s="0" t="s">
        <v>8908</v>
      </c>
      <c r="P633" s="0" t="s">
        <v>8366</v>
      </c>
    </row>
    <row r="634" customFormat="false" ht="15" hidden="false" customHeight="false" outlineLevel="0" collapsed="false">
      <c r="A634" s="0" t="s">
        <v>9219</v>
      </c>
      <c r="B634" s="0" t="s">
        <v>157</v>
      </c>
      <c r="C634" s="0" t="s">
        <v>90</v>
      </c>
      <c r="D634" s="0" t="s">
        <v>90</v>
      </c>
      <c r="E634" s="0" t="s">
        <v>5955</v>
      </c>
      <c r="F634" s="0" t="s">
        <v>5957</v>
      </c>
      <c r="G634" s="0" t="n">
        <v>2</v>
      </c>
      <c r="H634" s="0" t="s">
        <v>5953</v>
      </c>
      <c r="J634" s="0" t="s">
        <v>9220</v>
      </c>
      <c r="K634" s="0" t="s">
        <v>5957</v>
      </c>
      <c r="L634" s="0" t="s">
        <v>5959</v>
      </c>
      <c r="M634" s="0" t="n">
        <v>8</v>
      </c>
      <c r="N634" s="0" t="s">
        <v>7497</v>
      </c>
      <c r="O634" s="0" t="s">
        <v>8904</v>
      </c>
      <c r="P634" s="0" t="s">
        <v>8392</v>
      </c>
    </row>
    <row r="635" customFormat="false" ht="15" hidden="false" customHeight="false" outlineLevel="0" collapsed="false">
      <c r="A635" s="0" t="s">
        <v>9221</v>
      </c>
      <c r="B635" s="0" t="s">
        <v>157</v>
      </c>
      <c r="C635" s="0" t="s">
        <v>90</v>
      </c>
      <c r="D635" s="0" t="s">
        <v>90</v>
      </c>
      <c r="E635" s="0" t="s">
        <v>5955</v>
      </c>
      <c r="F635" s="0" t="s">
        <v>5957</v>
      </c>
      <c r="G635" s="0" t="n">
        <v>2</v>
      </c>
      <c r="H635" s="0" t="s">
        <v>5953</v>
      </c>
      <c r="I635" s="0" t="s">
        <v>8889</v>
      </c>
      <c r="K635" s="0" t="s">
        <v>5959</v>
      </c>
      <c r="L635" s="0" t="s">
        <v>5953</v>
      </c>
      <c r="M635" s="0" t="n">
        <v>6</v>
      </c>
      <c r="N635" s="0" t="s">
        <v>7497</v>
      </c>
      <c r="O635" s="0" t="s">
        <v>230</v>
      </c>
      <c r="P635" s="0" t="s">
        <v>8377</v>
      </c>
    </row>
    <row r="636" customFormat="false" ht="15" hidden="false" customHeight="false" outlineLevel="0" collapsed="false">
      <c r="A636" s="0" t="s">
        <v>9222</v>
      </c>
      <c r="B636" s="0" t="s">
        <v>157</v>
      </c>
      <c r="C636" s="0" t="s">
        <v>90</v>
      </c>
      <c r="D636" s="0" t="s">
        <v>90</v>
      </c>
      <c r="E636" s="0" t="s">
        <v>5955</v>
      </c>
      <c r="F636" s="0" t="s">
        <v>5957</v>
      </c>
      <c r="G636" s="0" t="n">
        <v>2</v>
      </c>
      <c r="H636" s="0" t="s">
        <v>5953</v>
      </c>
      <c r="J636" s="0" t="s">
        <v>9223</v>
      </c>
      <c r="K636" s="0" t="s">
        <v>5959</v>
      </c>
      <c r="L636" s="0" t="s">
        <v>5957</v>
      </c>
      <c r="M636" s="0" t="n">
        <v>4</v>
      </c>
      <c r="N636" s="0" t="s">
        <v>7497</v>
      </c>
      <c r="O636" s="0" t="s">
        <v>240</v>
      </c>
      <c r="P636" s="0" t="s">
        <v>8370</v>
      </c>
    </row>
    <row r="637" customFormat="false" ht="15" hidden="false" customHeight="false" outlineLevel="0" collapsed="false">
      <c r="A637" s="0" t="s">
        <v>9224</v>
      </c>
      <c r="B637" s="0" t="s">
        <v>157</v>
      </c>
      <c r="C637" s="0" t="s">
        <v>90</v>
      </c>
      <c r="D637" s="0" t="s">
        <v>90</v>
      </c>
      <c r="E637" s="0" t="s">
        <v>5955</v>
      </c>
      <c r="F637" s="0" t="s">
        <v>5957</v>
      </c>
      <c r="G637" s="0" t="n">
        <v>2</v>
      </c>
      <c r="H637" s="0" t="s">
        <v>5953</v>
      </c>
      <c r="J637" s="0" t="s">
        <v>9225</v>
      </c>
      <c r="K637" s="0" t="s">
        <v>5959</v>
      </c>
      <c r="L637" s="0" t="s">
        <v>5959</v>
      </c>
      <c r="M637" s="0" t="n">
        <v>2</v>
      </c>
      <c r="N637" s="0" t="s">
        <v>7497</v>
      </c>
      <c r="O637" s="0" t="s">
        <v>8908</v>
      </c>
      <c r="P637" s="0" t="s">
        <v>8366</v>
      </c>
    </row>
    <row r="638" customFormat="false" ht="15" hidden="false" customHeight="false" outlineLevel="0" collapsed="false">
      <c r="A638" s="0" t="s">
        <v>9226</v>
      </c>
      <c r="B638" s="0" t="s">
        <v>157</v>
      </c>
      <c r="C638" s="0" t="s">
        <v>90</v>
      </c>
      <c r="D638" s="0" t="s">
        <v>90</v>
      </c>
      <c r="E638" s="0" t="s">
        <v>5955</v>
      </c>
      <c r="F638" s="0" t="s">
        <v>5959</v>
      </c>
      <c r="G638" s="0" t="n">
        <v>2</v>
      </c>
      <c r="H638" s="0" t="s">
        <v>5953</v>
      </c>
      <c r="I638" s="0" t="s">
        <v>8889</v>
      </c>
      <c r="K638" s="0" t="s">
        <v>8889</v>
      </c>
      <c r="L638" s="0" t="s">
        <v>5953</v>
      </c>
      <c r="M638" s="0" t="n">
        <v>2</v>
      </c>
      <c r="N638" s="0" t="s">
        <v>7497</v>
      </c>
      <c r="O638" s="0" t="s">
        <v>8908</v>
      </c>
      <c r="P638" s="0" t="s">
        <v>8366</v>
      </c>
    </row>
    <row r="639" customFormat="false" ht="15" hidden="false" customHeight="false" outlineLevel="0" collapsed="false">
      <c r="A639" s="0" t="s">
        <v>9227</v>
      </c>
      <c r="B639" s="0" t="s">
        <v>157</v>
      </c>
      <c r="C639" s="0" t="s">
        <v>90</v>
      </c>
      <c r="D639" s="0" t="s">
        <v>90</v>
      </c>
      <c r="E639" s="0" t="s">
        <v>5955</v>
      </c>
      <c r="F639" s="0" t="s">
        <v>5959</v>
      </c>
      <c r="G639" s="0" t="n">
        <v>2</v>
      </c>
      <c r="H639" s="0" t="s">
        <v>5953</v>
      </c>
      <c r="I639" s="0" t="s">
        <v>5953</v>
      </c>
      <c r="K639" s="0" t="s">
        <v>8889</v>
      </c>
      <c r="L639" s="0" t="s">
        <v>5957</v>
      </c>
      <c r="M639" s="0" t="n">
        <v>6</v>
      </c>
      <c r="N639" s="0" t="s">
        <v>7497</v>
      </c>
      <c r="O639" s="0" t="s">
        <v>230</v>
      </c>
      <c r="P639" s="0" t="s">
        <v>8377</v>
      </c>
    </row>
    <row r="640" customFormat="false" ht="15" hidden="false" customHeight="false" outlineLevel="0" collapsed="false">
      <c r="A640" s="0" t="s">
        <v>9228</v>
      </c>
      <c r="B640" s="0" t="s">
        <v>157</v>
      </c>
      <c r="C640" s="0" t="s">
        <v>90</v>
      </c>
      <c r="D640" s="0" t="s">
        <v>90</v>
      </c>
      <c r="E640" s="0" t="s">
        <v>5955</v>
      </c>
      <c r="F640" s="0" t="s">
        <v>5959</v>
      </c>
      <c r="G640" s="0" t="n">
        <v>2</v>
      </c>
      <c r="H640" s="0" t="s">
        <v>5953</v>
      </c>
      <c r="J640" s="0" t="s">
        <v>9229</v>
      </c>
      <c r="K640" s="0" t="s">
        <v>8889</v>
      </c>
      <c r="L640" s="0" t="s">
        <v>5959</v>
      </c>
      <c r="M640" s="0" t="n">
        <v>2</v>
      </c>
      <c r="N640" s="0" t="s">
        <v>7497</v>
      </c>
      <c r="O640" s="0" t="s">
        <v>8908</v>
      </c>
      <c r="P640" s="0" t="s">
        <v>8366</v>
      </c>
    </row>
    <row r="641" customFormat="false" ht="15" hidden="false" customHeight="false" outlineLevel="0" collapsed="false">
      <c r="A641" s="0" t="s">
        <v>9230</v>
      </c>
      <c r="B641" s="0" t="s">
        <v>157</v>
      </c>
      <c r="C641" s="0" t="s">
        <v>90</v>
      </c>
      <c r="D641" s="0" t="s">
        <v>90</v>
      </c>
      <c r="E641" s="0" t="s">
        <v>5955</v>
      </c>
      <c r="F641" s="0" t="s">
        <v>5959</v>
      </c>
      <c r="G641" s="0" t="n">
        <v>2</v>
      </c>
      <c r="H641" s="0" t="s">
        <v>5953</v>
      </c>
      <c r="J641" s="0" t="s">
        <v>9231</v>
      </c>
      <c r="K641" s="0" t="s">
        <v>5953</v>
      </c>
      <c r="L641" s="0" t="s">
        <v>5953</v>
      </c>
      <c r="M641" s="0" t="n">
        <v>8</v>
      </c>
      <c r="N641" s="0" t="s">
        <v>7497</v>
      </c>
      <c r="O641" s="0" t="s">
        <v>8904</v>
      </c>
      <c r="P641" s="0" t="s">
        <v>8392</v>
      </c>
    </row>
    <row r="642" customFormat="false" ht="15" hidden="false" customHeight="false" outlineLevel="0" collapsed="false">
      <c r="A642" s="0" t="s">
        <v>9232</v>
      </c>
      <c r="B642" s="0" t="s">
        <v>157</v>
      </c>
      <c r="C642" s="0" t="s">
        <v>90</v>
      </c>
      <c r="D642" s="0" t="s">
        <v>90</v>
      </c>
      <c r="E642" s="0" t="s">
        <v>5955</v>
      </c>
      <c r="F642" s="0" t="s">
        <v>5959</v>
      </c>
      <c r="G642" s="0" t="n">
        <v>2</v>
      </c>
      <c r="H642" s="0" t="s">
        <v>5953</v>
      </c>
      <c r="I642" s="0" t="s">
        <v>8889</v>
      </c>
      <c r="K642" s="0" t="s">
        <v>5953</v>
      </c>
      <c r="L642" s="0" t="s">
        <v>5957</v>
      </c>
      <c r="M642" s="0" t="n">
        <v>4</v>
      </c>
      <c r="N642" s="0" t="s">
        <v>7497</v>
      </c>
      <c r="O642" s="0" t="s">
        <v>240</v>
      </c>
      <c r="P642" s="0" t="s">
        <v>8370</v>
      </c>
    </row>
    <row r="643" customFormat="false" ht="15" hidden="false" customHeight="false" outlineLevel="0" collapsed="false">
      <c r="A643" s="0" t="s">
        <v>9233</v>
      </c>
      <c r="B643" s="0" t="s">
        <v>157</v>
      </c>
      <c r="C643" s="0" t="s">
        <v>90</v>
      </c>
      <c r="D643" s="0" t="s">
        <v>90</v>
      </c>
      <c r="E643" s="0" t="s">
        <v>5955</v>
      </c>
      <c r="F643" s="0" t="s">
        <v>5959</v>
      </c>
      <c r="G643" s="0" t="n">
        <v>2</v>
      </c>
      <c r="H643" s="0" t="s">
        <v>5953</v>
      </c>
      <c r="I643" s="0" t="s">
        <v>8967</v>
      </c>
      <c r="K643" s="0" t="s">
        <v>5953</v>
      </c>
      <c r="L643" s="0" t="s">
        <v>5959</v>
      </c>
      <c r="M643" s="0" t="n">
        <v>2</v>
      </c>
      <c r="N643" s="0" t="s">
        <v>7497</v>
      </c>
      <c r="O643" s="0" t="s">
        <v>8908</v>
      </c>
      <c r="P643" s="0" t="s">
        <v>8366</v>
      </c>
    </row>
    <row r="644" customFormat="false" ht="15" hidden="false" customHeight="false" outlineLevel="0" collapsed="false">
      <c r="A644" s="0" t="s">
        <v>9234</v>
      </c>
      <c r="B644" s="0" t="s">
        <v>157</v>
      </c>
      <c r="C644" s="0" t="s">
        <v>90</v>
      </c>
      <c r="D644" s="0" t="s">
        <v>90</v>
      </c>
      <c r="E644" s="0" t="s">
        <v>5955</v>
      </c>
      <c r="F644" s="0" t="s">
        <v>5959</v>
      </c>
      <c r="G644" s="0" t="n">
        <v>2</v>
      </c>
      <c r="H644" s="0" t="s">
        <v>5953</v>
      </c>
      <c r="J644" s="0" t="s">
        <v>9235</v>
      </c>
      <c r="K644" s="0" t="s">
        <v>5957</v>
      </c>
      <c r="L644" s="0" t="s">
        <v>5953</v>
      </c>
      <c r="M644" s="0" t="n">
        <v>8</v>
      </c>
      <c r="N644" s="0" t="s">
        <v>7497</v>
      </c>
      <c r="O644" s="0" t="s">
        <v>8904</v>
      </c>
      <c r="P644" s="0" t="s">
        <v>8392</v>
      </c>
    </row>
    <row r="645" customFormat="false" ht="15" hidden="false" customHeight="false" outlineLevel="0" collapsed="false">
      <c r="A645" s="0" t="s">
        <v>9236</v>
      </c>
      <c r="B645" s="0" t="s">
        <v>157</v>
      </c>
      <c r="C645" s="0" t="s">
        <v>90</v>
      </c>
      <c r="D645" s="0" t="s">
        <v>90</v>
      </c>
      <c r="E645" s="0" t="s">
        <v>5955</v>
      </c>
      <c r="F645" s="0" t="s">
        <v>5959</v>
      </c>
      <c r="G645" s="0" t="n">
        <v>2</v>
      </c>
      <c r="H645" s="0" t="s">
        <v>5953</v>
      </c>
      <c r="I645" s="0" t="s">
        <v>8930</v>
      </c>
      <c r="K645" s="0" t="s">
        <v>5957</v>
      </c>
      <c r="L645" s="0" t="s">
        <v>5957</v>
      </c>
      <c r="M645" s="0" t="n">
        <v>4</v>
      </c>
      <c r="N645" s="0" t="s">
        <v>7497</v>
      </c>
      <c r="O645" s="0" t="s">
        <v>240</v>
      </c>
      <c r="P645" s="0" t="s">
        <v>8370</v>
      </c>
    </row>
    <row r="646" customFormat="false" ht="15" hidden="false" customHeight="false" outlineLevel="0" collapsed="false">
      <c r="A646" s="0" t="s">
        <v>9237</v>
      </c>
      <c r="B646" s="0" t="s">
        <v>157</v>
      </c>
      <c r="C646" s="0" t="s">
        <v>90</v>
      </c>
      <c r="D646" s="0" t="s">
        <v>90</v>
      </c>
      <c r="E646" s="0" t="s">
        <v>5955</v>
      </c>
      <c r="F646" s="0" t="s">
        <v>5959</v>
      </c>
      <c r="G646" s="0" t="n">
        <v>2</v>
      </c>
      <c r="H646" s="0" t="s">
        <v>5953</v>
      </c>
      <c r="I646" s="0" t="s">
        <v>8927</v>
      </c>
      <c r="K646" s="0" t="s">
        <v>5957</v>
      </c>
      <c r="L646" s="0" t="s">
        <v>5959</v>
      </c>
      <c r="M646" s="0" t="n">
        <v>2</v>
      </c>
      <c r="N646" s="0" t="s">
        <v>7497</v>
      </c>
      <c r="O646" s="0" t="s">
        <v>8908</v>
      </c>
      <c r="P646" s="0" t="s">
        <v>8366</v>
      </c>
    </row>
    <row r="647" customFormat="false" ht="15" hidden="false" customHeight="false" outlineLevel="0" collapsed="false">
      <c r="A647" s="0" t="s">
        <v>9238</v>
      </c>
      <c r="B647" s="0" t="s">
        <v>157</v>
      </c>
      <c r="C647" s="0" t="s">
        <v>90</v>
      </c>
      <c r="D647" s="0" t="s">
        <v>90</v>
      </c>
      <c r="E647" s="0" t="s">
        <v>5955</v>
      </c>
      <c r="F647" s="0" t="s">
        <v>5959</v>
      </c>
      <c r="G647" s="0" t="n">
        <v>2</v>
      </c>
      <c r="H647" s="0" t="s">
        <v>5953</v>
      </c>
      <c r="J647" s="0" t="s">
        <v>9239</v>
      </c>
      <c r="K647" s="0" t="s">
        <v>5959</v>
      </c>
      <c r="L647" s="0" t="s">
        <v>5953</v>
      </c>
      <c r="M647" s="0" t="n">
        <v>8</v>
      </c>
      <c r="N647" s="0" t="s">
        <v>7497</v>
      </c>
      <c r="O647" s="0" t="s">
        <v>8904</v>
      </c>
      <c r="P647" s="0" t="s">
        <v>8392</v>
      </c>
    </row>
    <row r="648" customFormat="false" ht="15" hidden="false" customHeight="false" outlineLevel="0" collapsed="false">
      <c r="A648" s="0" t="s">
        <v>9240</v>
      </c>
      <c r="B648" s="0" t="s">
        <v>157</v>
      </c>
      <c r="C648" s="0" t="s">
        <v>90</v>
      </c>
      <c r="D648" s="0" t="s">
        <v>90</v>
      </c>
      <c r="E648" s="0" t="s">
        <v>5955</v>
      </c>
      <c r="F648" s="0" t="s">
        <v>5959</v>
      </c>
      <c r="G648" s="0" t="n">
        <v>2</v>
      </c>
      <c r="H648" s="0" t="s">
        <v>5953</v>
      </c>
      <c r="J648" s="0" t="s">
        <v>9241</v>
      </c>
      <c r="K648" s="0" t="s">
        <v>5959</v>
      </c>
      <c r="L648" s="0" t="s">
        <v>5957</v>
      </c>
      <c r="M648" s="0" t="n">
        <v>8</v>
      </c>
      <c r="N648" s="0" t="s">
        <v>7497</v>
      </c>
      <c r="O648" s="0" t="s">
        <v>8904</v>
      </c>
      <c r="P648" s="0" t="s">
        <v>8392</v>
      </c>
    </row>
    <row r="649" customFormat="false" ht="15" hidden="false" customHeight="false" outlineLevel="0" collapsed="false">
      <c r="A649" s="0" t="s">
        <v>9242</v>
      </c>
      <c r="B649" s="0" t="s">
        <v>157</v>
      </c>
      <c r="C649" s="0" t="s">
        <v>90</v>
      </c>
      <c r="D649" s="0" t="s">
        <v>90</v>
      </c>
      <c r="E649" s="0" t="s">
        <v>5955</v>
      </c>
      <c r="F649" s="0" t="s">
        <v>5959</v>
      </c>
      <c r="G649" s="0" t="n">
        <v>2</v>
      </c>
      <c r="H649" s="0" t="s">
        <v>5953</v>
      </c>
      <c r="J649" s="0" t="s">
        <v>9243</v>
      </c>
      <c r="K649" s="0" t="s">
        <v>5959</v>
      </c>
      <c r="L649" s="0" t="s">
        <v>5959</v>
      </c>
      <c r="M649" s="0" t="n">
        <v>6</v>
      </c>
      <c r="N649" s="0" t="s">
        <v>7497</v>
      </c>
      <c r="O649" s="0" t="s">
        <v>230</v>
      </c>
      <c r="P649" s="0" t="s">
        <v>8377</v>
      </c>
    </row>
    <row r="650" customFormat="false" ht="15" hidden="false" customHeight="false" outlineLevel="0" collapsed="false">
      <c r="A650" s="0" t="s">
        <v>9244</v>
      </c>
      <c r="B650" s="0" t="s">
        <v>157</v>
      </c>
      <c r="C650" s="0" t="s">
        <v>90</v>
      </c>
      <c r="D650" s="0" t="s">
        <v>90</v>
      </c>
      <c r="E650" s="0" t="s">
        <v>5955</v>
      </c>
      <c r="F650" s="0" t="s">
        <v>5953</v>
      </c>
      <c r="G650" s="0" t="n">
        <v>2</v>
      </c>
      <c r="H650" s="0" t="s">
        <v>5957</v>
      </c>
      <c r="J650" s="0" t="s">
        <v>9245</v>
      </c>
      <c r="K650" s="0" t="s">
        <v>8889</v>
      </c>
      <c r="L650" s="0" t="s">
        <v>5953</v>
      </c>
      <c r="M650" s="0" t="n">
        <v>2</v>
      </c>
      <c r="N650" s="0" t="s">
        <v>7497</v>
      </c>
      <c r="O650" s="0" t="s">
        <v>8963</v>
      </c>
      <c r="P650" s="0" t="s">
        <v>8366</v>
      </c>
    </row>
    <row r="651" customFormat="false" ht="15" hidden="false" customHeight="false" outlineLevel="0" collapsed="false">
      <c r="A651" s="0" t="s">
        <v>9246</v>
      </c>
      <c r="B651" s="0" t="s">
        <v>157</v>
      </c>
      <c r="C651" s="0" t="s">
        <v>90</v>
      </c>
      <c r="D651" s="0" t="s">
        <v>90</v>
      </c>
      <c r="E651" s="0" t="s">
        <v>5955</v>
      </c>
      <c r="F651" s="0" t="s">
        <v>5953</v>
      </c>
      <c r="G651" s="0" t="n">
        <v>2</v>
      </c>
      <c r="H651" s="0" t="s">
        <v>5957</v>
      </c>
      <c r="J651" s="0" t="s">
        <v>9078</v>
      </c>
      <c r="K651" s="0" t="s">
        <v>8889</v>
      </c>
      <c r="L651" s="0" t="s">
        <v>5957</v>
      </c>
      <c r="M651" s="0" t="n">
        <v>4</v>
      </c>
      <c r="N651" s="0" t="s">
        <v>7497</v>
      </c>
      <c r="O651" s="0" t="s">
        <v>8952</v>
      </c>
      <c r="P651" s="0" t="s">
        <v>8370</v>
      </c>
    </row>
    <row r="652" customFormat="false" ht="15" hidden="false" customHeight="false" outlineLevel="0" collapsed="false">
      <c r="A652" s="0" t="s">
        <v>9247</v>
      </c>
      <c r="B652" s="0" t="s">
        <v>157</v>
      </c>
      <c r="C652" s="0" t="s">
        <v>90</v>
      </c>
      <c r="D652" s="0" t="s">
        <v>90</v>
      </c>
      <c r="E652" s="0" t="s">
        <v>5955</v>
      </c>
      <c r="F652" s="0" t="s">
        <v>5953</v>
      </c>
      <c r="G652" s="0" t="n">
        <v>2</v>
      </c>
      <c r="H652" s="0" t="s">
        <v>5957</v>
      </c>
      <c r="J652" s="0" t="s">
        <v>9248</v>
      </c>
      <c r="K652" s="0" t="s">
        <v>8889</v>
      </c>
      <c r="L652" s="0" t="s">
        <v>5959</v>
      </c>
      <c r="M652" s="0" t="n">
        <v>6</v>
      </c>
      <c r="N652" s="0" t="s">
        <v>7497</v>
      </c>
      <c r="O652" s="0" t="s">
        <v>8957</v>
      </c>
      <c r="P652" s="0" t="s">
        <v>8377</v>
      </c>
    </row>
    <row r="653" customFormat="false" ht="15" hidden="false" customHeight="false" outlineLevel="0" collapsed="false">
      <c r="A653" s="0" t="s">
        <v>9249</v>
      </c>
      <c r="B653" s="0" t="s">
        <v>157</v>
      </c>
      <c r="C653" s="0" t="s">
        <v>90</v>
      </c>
      <c r="D653" s="0" t="s">
        <v>90</v>
      </c>
      <c r="E653" s="0" t="s">
        <v>5955</v>
      </c>
      <c r="F653" s="0" t="s">
        <v>5953</v>
      </c>
      <c r="G653" s="0" t="n">
        <v>2</v>
      </c>
      <c r="H653" s="0" t="s">
        <v>5957</v>
      </c>
      <c r="I653" s="0" t="s">
        <v>8889</v>
      </c>
      <c r="K653" s="0" t="s">
        <v>5953</v>
      </c>
      <c r="L653" s="0" t="s">
        <v>5953</v>
      </c>
      <c r="M653" s="0" t="n">
        <v>6</v>
      </c>
      <c r="N653" s="0" t="s">
        <v>7497</v>
      </c>
      <c r="O653" s="0" t="s">
        <v>8957</v>
      </c>
      <c r="P653" s="0" t="s">
        <v>8377</v>
      </c>
    </row>
    <row r="654" customFormat="false" ht="15" hidden="false" customHeight="false" outlineLevel="0" collapsed="false">
      <c r="A654" s="0" t="s">
        <v>9250</v>
      </c>
      <c r="B654" s="0" t="s">
        <v>157</v>
      </c>
      <c r="C654" s="0" t="s">
        <v>90</v>
      </c>
      <c r="D654" s="0" t="s">
        <v>90</v>
      </c>
      <c r="E654" s="0" t="s">
        <v>5955</v>
      </c>
      <c r="F654" s="0" t="s">
        <v>5953</v>
      </c>
      <c r="G654" s="0" t="n">
        <v>2</v>
      </c>
      <c r="H654" s="0" t="s">
        <v>5957</v>
      </c>
      <c r="I654" s="0" t="s">
        <v>8930</v>
      </c>
      <c r="K654" s="0" t="s">
        <v>5953</v>
      </c>
      <c r="L654" s="0" t="s">
        <v>5957</v>
      </c>
      <c r="M654" s="0" t="n">
        <v>2</v>
      </c>
      <c r="N654" s="0" t="s">
        <v>7497</v>
      </c>
      <c r="O654" s="0" t="s">
        <v>8963</v>
      </c>
      <c r="P654" s="0" t="s">
        <v>8366</v>
      </c>
    </row>
    <row r="655" customFormat="false" ht="15" hidden="false" customHeight="false" outlineLevel="0" collapsed="false">
      <c r="A655" s="0" t="s">
        <v>9251</v>
      </c>
      <c r="B655" s="0" t="s">
        <v>157</v>
      </c>
      <c r="C655" s="0" t="s">
        <v>90</v>
      </c>
      <c r="D655" s="0" t="s">
        <v>90</v>
      </c>
      <c r="E655" s="0" t="s">
        <v>5955</v>
      </c>
      <c r="F655" s="0" t="s">
        <v>5953</v>
      </c>
      <c r="G655" s="0" t="n">
        <v>2</v>
      </c>
      <c r="H655" s="0" t="s">
        <v>5957</v>
      </c>
      <c r="J655" s="0" t="s">
        <v>9252</v>
      </c>
      <c r="K655" s="0" t="s">
        <v>5953</v>
      </c>
      <c r="L655" s="0" t="s">
        <v>5959</v>
      </c>
      <c r="M655" s="0" t="n">
        <v>6</v>
      </c>
      <c r="N655" s="0" t="s">
        <v>7497</v>
      </c>
      <c r="O655" s="0" t="s">
        <v>8957</v>
      </c>
      <c r="P655" s="0" t="s">
        <v>8377</v>
      </c>
    </row>
    <row r="656" customFormat="false" ht="15" hidden="false" customHeight="false" outlineLevel="0" collapsed="false">
      <c r="A656" s="0" t="s">
        <v>9253</v>
      </c>
      <c r="B656" s="0" t="s">
        <v>157</v>
      </c>
      <c r="C656" s="0" t="s">
        <v>90</v>
      </c>
      <c r="D656" s="0" t="s">
        <v>90</v>
      </c>
      <c r="E656" s="0" t="s">
        <v>5955</v>
      </c>
      <c r="F656" s="0" t="s">
        <v>5953</v>
      </c>
      <c r="G656" s="0" t="n">
        <v>2</v>
      </c>
      <c r="H656" s="0" t="s">
        <v>5957</v>
      </c>
      <c r="I656" s="0" t="s">
        <v>8889</v>
      </c>
      <c r="K656" s="0" t="s">
        <v>5957</v>
      </c>
      <c r="L656" s="0" t="s">
        <v>5953</v>
      </c>
      <c r="M656" s="0" t="n">
        <v>8</v>
      </c>
      <c r="N656" s="0" t="s">
        <v>7497</v>
      </c>
      <c r="O656" s="0" t="s">
        <v>8959</v>
      </c>
      <c r="P656" s="0" t="s">
        <v>8392</v>
      </c>
    </row>
    <row r="657" customFormat="false" ht="15" hidden="false" customHeight="false" outlineLevel="0" collapsed="false">
      <c r="A657" s="0" t="s">
        <v>9254</v>
      </c>
      <c r="B657" s="0" t="s">
        <v>157</v>
      </c>
      <c r="C657" s="0" t="s">
        <v>90</v>
      </c>
      <c r="D657" s="0" t="s">
        <v>90</v>
      </c>
      <c r="E657" s="0" t="s">
        <v>5955</v>
      </c>
      <c r="F657" s="0" t="s">
        <v>5953</v>
      </c>
      <c r="G657" s="0" t="n">
        <v>2</v>
      </c>
      <c r="H657" s="0" t="s">
        <v>5957</v>
      </c>
      <c r="J657" s="0" t="s">
        <v>9255</v>
      </c>
      <c r="K657" s="0" t="s">
        <v>5957</v>
      </c>
      <c r="L657" s="0" t="s">
        <v>5957</v>
      </c>
      <c r="M657" s="0" t="n">
        <v>2</v>
      </c>
      <c r="N657" s="0" t="s">
        <v>7497</v>
      </c>
      <c r="O657" s="0" t="s">
        <v>8963</v>
      </c>
      <c r="P657" s="0" t="s">
        <v>8366</v>
      </c>
    </row>
    <row r="658" customFormat="false" ht="15" hidden="false" customHeight="false" outlineLevel="0" collapsed="false">
      <c r="A658" s="0" t="s">
        <v>9256</v>
      </c>
      <c r="B658" s="0" t="s">
        <v>157</v>
      </c>
      <c r="C658" s="0" t="s">
        <v>90</v>
      </c>
      <c r="D658" s="0" t="s">
        <v>90</v>
      </c>
      <c r="E658" s="0" t="s">
        <v>5955</v>
      </c>
      <c r="F658" s="0" t="s">
        <v>5953</v>
      </c>
      <c r="G658" s="0" t="n">
        <v>2</v>
      </c>
      <c r="H658" s="0" t="s">
        <v>5957</v>
      </c>
      <c r="I658" s="0" t="s">
        <v>5953</v>
      </c>
      <c r="K658" s="0" t="s">
        <v>5957</v>
      </c>
      <c r="L658" s="0" t="s">
        <v>5959</v>
      </c>
      <c r="M658" s="0" t="n">
        <v>2</v>
      </c>
      <c r="N658" s="0" t="s">
        <v>7497</v>
      </c>
      <c r="O658" s="0" t="s">
        <v>8963</v>
      </c>
      <c r="P658" s="0" t="s">
        <v>8366</v>
      </c>
    </row>
    <row r="659" customFormat="false" ht="15" hidden="false" customHeight="false" outlineLevel="0" collapsed="false">
      <c r="A659" s="0" t="s">
        <v>9257</v>
      </c>
      <c r="B659" s="0" t="s">
        <v>157</v>
      </c>
      <c r="C659" s="0" t="s">
        <v>90</v>
      </c>
      <c r="D659" s="0" t="s">
        <v>90</v>
      </c>
      <c r="E659" s="0" t="s">
        <v>5955</v>
      </c>
      <c r="F659" s="0" t="s">
        <v>5953</v>
      </c>
      <c r="G659" s="0" t="n">
        <v>2</v>
      </c>
      <c r="H659" s="0" t="s">
        <v>5957</v>
      </c>
      <c r="I659" s="0" t="s">
        <v>8889</v>
      </c>
      <c r="K659" s="0" t="s">
        <v>5959</v>
      </c>
      <c r="L659" s="0" t="s">
        <v>5953</v>
      </c>
      <c r="M659" s="0" t="n">
        <v>6</v>
      </c>
      <c r="N659" s="0" t="s">
        <v>7497</v>
      </c>
      <c r="O659" s="0" t="s">
        <v>8957</v>
      </c>
      <c r="P659" s="0" t="s">
        <v>8377</v>
      </c>
    </row>
    <row r="660" customFormat="false" ht="15" hidden="false" customHeight="false" outlineLevel="0" collapsed="false">
      <c r="A660" s="0" t="s">
        <v>9258</v>
      </c>
      <c r="B660" s="0" t="s">
        <v>157</v>
      </c>
      <c r="C660" s="0" t="s">
        <v>90</v>
      </c>
      <c r="D660" s="0" t="s">
        <v>90</v>
      </c>
      <c r="E660" s="0" t="s">
        <v>5955</v>
      </c>
      <c r="F660" s="0" t="s">
        <v>5953</v>
      </c>
      <c r="G660" s="0" t="n">
        <v>2</v>
      </c>
      <c r="H660" s="0" t="s">
        <v>5957</v>
      </c>
      <c r="J660" s="0" t="s">
        <v>9259</v>
      </c>
      <c r="K660" s="0" t="s">
        <v>5959</v>
      </c>
      <c r="L660" s="0" t="s">
        <v>5957</v>
      </c>
      <c r="M660" s="0" t="n">
        <v>4</v>
      </c>
      <c r="N660" s="0" t="s">
        <v>7497</v>
      </c>
      <c r="O660" s="0" t="s">
        <v>8952</v>
      </c>
      <c r="P660" s="0" t="s">
        <v>8370</v>
      </c>
    </row>
    <row r="661" customFormat="false" ht="15" hidden="false" customHeight="false" outlineLevel="0" collapsed="false">
      <c r="A661" s="0" t="s">
        <v>9260</v>
      </c>
      <c r="B661" s="0" t="s">
        <v>157</v>
      </c>
      <c r="C661" s="0" t="s">
        <v>90</v>
      </c>
      <c r="D661" s="0" t="s">
        <v>90</v>
      </c>
      <c r="E661" s="0" t="s">
        <v>5955</v>
      </c>
      <c r="F661" s="0" t="s">
        <v>5953</v>
      </c>
      <c r="G661" s="0" t="n">
        <v>2</v>
      </c>
      <c r="H661" s="0" t="s">
        <v>5957</v>
      </c>
      <c r="I661" s="0" t="s">
        <v>8930</v>
      </c>
      <c r="K661" s="0" t="s">
        <v>5959</v>
      </c>
      <c r="L661" s="0" t="s">
        <v>5959</v>
      </c>
      <c r="M661" s="0" t="n">
        <v>2</v>
      </c>
      <c r="N661" s="0" t="s">
        <v>7497</v>
      </c>
      <c r="O661" s="0" t="s">
        <v>8963</v>
      </c>
      <c r="P661" s="0" t="s">
        <v>8366</v>
      </c>
    </row>
    <row r="662" customFormat="false" ht="15" hidden="false" customHeight="false" outlineLevel="0" collapsed="false">
      <c r="A662" s="0" t="s">
        <v>9261</v>
      </c>
      <c r="B662" s="0" t="s">
        <v>157</v>
      </c>
      <c r="C662" s="0" t="s">
        <v>90</v>
      </c>
      <c r="D662" s="0" t="s">
        <v>90</v>
      </c>
      <c r="E662" s="0" t="s">
        <v>5955</v>
      </c>
      <c r="F662" s="0" t="s">
        <v>5957</v>
      </c>
      <c r="G662" s="0" t="n">
        <v>2</v>
      </c>
      <c r="H662" s="0" t="s">
        <v>5957</v>
      </c>
      <c r="I662" s="0" t="s">
        <v>8889</v>
      </c>
      <c r="K662" s="0" t="s">
        <v>8889</v>
      </c>
      <c r="L662" s="0" t="s">
        <v>5953</v>
      </c>
      <c r="M662" s="0" t="n">
        <v>6</v>
      </c>
      <c r="N662" s="0" t="s">
        <v>7497</v>
      </c>
      <c r="O662" s="0" t="s">
        <v>8957</v>
      </c>
      <c r="P662" s="0" t="s">
        <v>8377</v>
      </c>
    </row>
    <row r="663" customFormat="false" ht="15" hidden="false" customHeight="false" outlineLevel="0" collapsed="false">
      <c r="A663" s="0" t="s">
        <v>9262</v>
      </c>
      <c r="B663" s="0" t="s">
        <v>157</v>
      </c>
      <c r="C663" s="0" t="s">
        <v>90</v>
      </c>
      <c r="D663" s="0" t="s">
        <v>90</v>
      </c>
      <c r="E663" s="0" t="s">
        <v>5955</v>
      </c>
      <c r="F663" s="0" t="s">
        <v>5957</v>
      </c>
      <c r="G663" s="0" t="n">
        <v>2</v>
      </c>
      <c r="H663" s="0" t="s">
        <v>5957</v>
      </c>
      <c r="J663" s="0" t="s">
        <v>9263</v>
      </c>
      <c r="K663" s="0" t="s">
        <v>8889</v>
      </c>
      <c r="L663" s="0" t="s">
        <v>5957</v>
      </c>
      <c r="M663" s="0" t="n">
        <v>6</v>
      </c>
      <c r="N663" s="0" t="s">
        <v>7497</v>
      </c>
      <c r="O663" s="0" t="s">
        <v>8957</v>
      </c>
      <c r="P663" s="0" t="s">
        <v>8377</v>
      </c>
    </row>
    <row r="664" customFormat="false" ht="15" hidden="false" customHeight="false" outlineLevel="0" collapsed="false">
      <c r="A664" s="0" t="s">
        <v>9264</v>
      </c>
      <c r="B664" s="0" t="s">
        <v>157</v>
      </c>
      <c r="C664" s="0" t="s">
        <v>90</v>
      </c>
      <c r="D664" s="0" t="s">
        <v>90</v>
      </c>
      <c r="E664" s="0" t="s">
        <v>5955</v>
      </c>
      <c r="F664" s="0" t="s">
        <v>5957</v>
      </c>
      <c r="G664" s="0" t="n">
        <v>2</v>
      </c>
      <c r="H664" s="0" t="s">
        <v>5957</v>
      </c>
      <c r="I664" s="0" t="s">
        <v>5967</v>
      </c>
      <c r="K664" s="0" t="s">
        <v>8889</v>
      </c>
      <c r="L664" s="0" t="s">
        <v>5959</v>
      </c>
      <c r="M664" s="0" t="n">
        <v>8</v>
      </c>
      <c r="N664" s="0" t="s">
        <v>7497</v>
      </c>
      <c r="O664" s="0" t="s">
        <v>8959</v>
      </c>
      <c r="P664" s="0" t="s">
        <v>8392</v>
      </c>
    </row>
    <row r="665" customFormat="false" ht="15" hidden="false" customHeight="false" outlineLevel="0" collapsed="false">
      <c r="A665" s="0" t="s">
        <v>9265</v>
      </c>
      <c r="B665" s="0" t="s">
        <v>157</v>
      </c>
      <c r="C665" s="0" t="s">
        <v>90</v>
      </c>
      <c r="D665" s="0" t="s">
        <v>90</v>
      </c>
      <c r="E665" s="0" t="s">
        <v>5955</v>
      </c>
      <c r="F665" s="0" t="s">
        <v>5957</v>
      </c>
      <c r="G665" s="0" t="n">
        <v>2</v>
      </c>
      <c r="H665" s="0" t="s">
        <v>5957</v>
      </c>
      <c r="J665" s="0" t="s">
        <v>105</v>
      </c>
      <c r="K665" s="0" t="s">
        <v>5953</v>
      </c>
      <c r="L665" s="0" t="s">
        <v>5953</v>
      </c>
      <c r="M665" s="0" t="n">
        <v>4</v>
      </c>
      <c r="N665" s="0" t="s">
        <v>7497</v>
      </c>
      <c r="O665" s="0" t="s">
        <v>8952</v>
      </c>
      <c r="P665" s="0" t="s">
        <v>8370</v>
      </c>
    </row>
    <row r="666" customFormat="false" ht="15" hidden="false" customHeight="false" outlineLevel="0" collapsed="false">
      <c r="A666" s="0" t="s">
        <v>9266</v>
      </c>
      <c r="B666" s="0" t="s">
        <v>157</v>
      </c>
      <c r="C666" s="0" t="s">
        <v>90</v>
      </c>
      <c r="D666" s="0" t="s">
        <v>90</v>
      </c>
      <c r="E666" s="0" t="s">
        <v>5955</v>
      </c>
      <c r="F666" s="0" t="s">
        <v>5957</v>
      </c>
      <c r="G666" s="0" t="n">
        <v>2</v>
      </c>
      <c r="H666" s="0" t="s">
        <v>5957</v>
      </c>
      <c r="J666" s="0" t="s">
        <v>9267</v>
      </c>
      <c r="K666" s="0" t="s">
        <v>5953</v>
      </c>
      <c r="L666" s="0" t="s">
        <v>5957</v>
      </c>
      <c r="M666" s="0" t="n">
        <v>8</v>
      </c>
      <c r="N666" s="0" t="s">
        <v>7497</v>
      </c>
      <c r="O666" s="0" t="s">
        <v>8959</v>
      </c>
      <c r="P666" s="0" t="s">
        <v>8392</v>
      </c>
    </row>
    <row r="667" customFormat="false" ht="15" hidden="false" customHeight="false" outlineLevel="0" collapsed="false">
      <c r="A667" s="0" t="s">
        <v>9268</v>
      </c>
      <c r="B667" s="0" t="s">
        <v>157</v>
      </c>
      <c r="C667" s="0" t="s">
        <v>90</v>
      </c>
      <c r="D667" s="0" t="s">
        <v>90</v>
      </c>
      <c r="E667" s="0" t="s">
        <v>5955</v>
      </c>
      <c r="F667" s="0" t="s">
        <v>5957</v>
      </c>
      <c r="G667" s="0" t="n">
        <v>2</v>
      </c>
      <c r="H667" s="0" t="s">
        <v>5957</v>
      </c>
      <c r="J667" s="0" t="s">
        <v>9269</v>
      </c>
      <c r="K667" s="0" t="s">
        <v>5953</v>
      </c>
      <c r="L667" s="0" t="s">
        <v>5959</v>
      </c>
      <c r="M667" s="0" t="n">
        <v>8</v>
      </c>
      <c r="N667" s="0" t="s">
        <v>7497</v>
      </c>
      <c r="O667" s="0" t="s">
        <v>8959</v>
      </c>
      <c r="P667" s="0" t="s">
        <v>8392</v>
      </c>
    </row>
    <row r="668" customFormat="false" ht="15" hidden="false" customHeight="false" outlineLevel="0" collapsed="false">
      <c r="A668" s="0" t="s">
        <v>9270</v>
      </c>
      <c r="B668" s="0" t="s">
        <v>157</v>
      </c>
      <c r="C668" s="0" t="s">
        <v>90</v>
      </c>
      <c r="D668" s="0" t="s">
        <v>90</v>
      </c>
      <c r="E668" s="0" t="s">
        <v>5955</v>
      </c>
      <c r="F668" s="0" t="s">
        <v>5957</v>
      </c>
      <c r="G668" s="0" t="n">
        <v>2</v>
      </c>
      <c r="H668" s="0" t="s">
        <v>5957</v>
      </c>
      <c r="I668" s="0" t="s">
        <v>8889</v>
      </c>
      <c r="K668" s="0" t="s">
        <v>5957</v>
      </c>
      <c r="L668" s="0" t="s">
        <v>5953</v>
      </c>
      <c r="M668" s="0" t="n">
        <v>4</v>
      </c>
      <c r="N668" s="0" t="s">
        <v>7497</v>
      </c>
      <c r="O668" s="0" t="s">
        <v>8952</v>
      </c>
      <c r="P668" s="0" t="s">
        <v>8370</v>
      </c>
    </row>
    <row r="669" customFormat="false" ht="15" hidden="false" customHeight="false" outlineLevel="0" collapsed="false">
      <c r="A669" s="0" t="s">
        <v>9271</v>
      </c>
      <c r="B669" s="0" t="s">
        <v>157</v>
      </c>
      <c r="C669" s="0" t="s">
        <v>90</v>
      </c>
      <c r="D669" s="0" t="s">
        <v>90</v>
      </c>
      <c r="E669" s="0" t="s">
        <v>5955</v>
      </c>
      <c r="F669" s="0" t="s">
        <v>5957</v>
      </c>
      <c r="G669" s="0" t="n">
        <v>2</v>
      </c>
      <c r="H669" s="0" t="s">
        <v>5957</v>
      </c>
      <c r="J669" s="0" t="s">
        <v>9272</v>
      </c>
      <c r="K669" s="0" t="s">
        <v>5957</v>
      </c>
      <c r="L669" s="0" t="s">
        <v>5957</v>
      </c>
      <c r="M669" s="0" t="n">
        <v>6</v>
      </c>
      <c r="N669" s="0" t="s">
        <v>7497</v>
      </c>
      <c r="O669" s="0" t="s">
        <v>8957</v>
      </c>
      <c r="P669" s="0" t="s">
        <v>8377</v>
      </c>
    </row>
    <row r="670" customFormat="false" ht="15" hidden="false" customHeight="false" outlineLevel="0" collapsed="false">
      <c r="A670" s="0" t="s">
        <v>9273</v>
      </c>
      <c r="B670" s="0" t="s">
        <v>157</v>
      </c>
      <c r="C670" s="0" t="s">
        <v>90</v>
      </c>
      <c r="D670" s="0" t="s">
        <v>90</v>
      </c>
      <c r="E670" s="0" t="s">
        <v>5955</v>
      </c>
      <c r="F670" s="0" t="s">
        <v>5957</v>
      </c>
      <c r="G670" s="0" t="n">
        <v>2</v>
      </c>
      <c r="H670" s="0" t="s">
        <v>5957</v>
      </c>
      <c r="I670" s="0" t="s">
        <v>5953</v>
      </c>
      <c r="K670" s="0" t="s">
        <v>5957</v>
      </c>
      <c r="L670" s="0" t="s">
        <v>5959</v>
      </c>
      <c r="M670" s="0" t="n">
        <v>4</v>
      </c>
      <c r="N670" s="0" t="s">
        <v>7497</v>
      </c>
      <c r="O670" s="0" t="s">
        <v>8952</v>
      </c>
      <c r="P670" s="0" t="s">
        <v>8370</v>
      </c>
    </row>
    <row r="671" customFormat="false" ht="15" hidden="false" customHeight="false" outlineLevel="0" collapsed="false">
      <c r="A671" s="0" t="s">
        <v>9274</v>
      </c>
      <c r="B671" s="0" t="s">
        <v>157</v>
      </c>
      <c r="C671" s="0" t="s">
        <v>90</v>
      </c>
      <c r="D671" s="0" t="s">
        <v>90</v>
      </c>
      <c r="E671" s="0" t="s">
        <v>5955</v>
      </c>
      <c r="F671" s="0" t="s">
        <v>5957</v>
      </c>
      <c r="G671" s="0" t="n">
        <v>2</v>
      </c>
      <c r="H671" s="0" t="s">
        <v>5957</v>
      </c>
      <c r="J671" s="0" t="s">
        <v>9275</v>
      </c>
      <c r="K671" s="0" t="s">
        <v>5959</v>
      </c>
      <c r="L671" s="0" t="s">
        <v>5953</v>
      </c>
      <c r="M671" s="0" t="n">
        <v>4</v>
      </c>
      <c r="N671" s="0" t="s">
        <v>7497</v>
      </c>
      <c r="O671" s="0" t="s">
        <v>8952</v>
      </c>
      <c r="P671" s="0" t="s">
        <v>8370</v>
      </c>
    </row>
    <row r="672" customFormat="false" ht="15" hidden="false" customHeight="false" outlineLevel="0" collapsed="false">
      <c r="A672" s="0" t="s">
        <v>9276</v>
      </c>
      <c r="B672" s="0" t="s">
        <v>157</v>
      </c>
      <c r="C672" s="0" t="s">
        <v>90</v>
      </c>
      <c r="D672" s="0" t="s">
        <v>90</v>
      </c>
      <c r="E672" s="0" t="s">
        <v>5955</v>
      </c>
      <c r="F672" s="0" t="s">
        <v>5957</v>
      </c>
      <c r="G672" s="0" t="n">
        <v>2</v>
      </c>
      <c r="H672" s="0" t="s">
        <v>5957</v>
      </c>
      <c r="J672" s="0" t="s">
        <v>9277</v>
      </c>
      <c r="K672" s="0" t="s">
        <v>5959</v>
      </c>
      <c r="L672" s="0" t="s">
        <v>5957</v>
      </c>
      <c r="M672" s="0" t="n">
        <v>6</v>
      </c>
      <c r="N672" s="0" t="s">
        <v>7497</v>
      </c>
      <c r="O672" s="0" t="s">
        <v>8957</v>
      </c>
      <c r="P672" s="0" t="s">
        <v>8377</v>
      </c>
    </row>
    <row r="673" customFormat="false" ht="15" hidden="false" customHeight="false" outlineLevel="0" collapsed="false">
      <c r="A673" s="0" t="s">
        <v>9278</v>
      </c>
      <c r="B673" s="0" t="s">
        <v>157</v>
      </c>
      <c r="C673" s="0" t="s">
        <v>90</v>
      </c>
      <c r="D673" s="0" t="s">
        <v>90</v>
      </c>
      <c r="E673" s="0" t="s">
        <v>5955</v>
      </c>
      <c r="F673" s="0" t="s">
        <v>5957</v>
      </c>
      <c r="G673" s="0" t="n">
        <v>2</v>
      </c>
      <c r="H673" s="0" t="s">
        <v>5957</v>
      </c>
      <c r="I673" s="0" t="s">
        <v>8889</v>
      </c>
      <c r="K673" s="0" t="s">
        <v>5959</v>
      </c>
      <c r="L673" s="0" t="s">
        <v>5959</v>
      </c>
      <c r="M673" s="0" t="n">
        <v>2</v>
      </c>
      <c r="N673" s="0" t="s">
        <v>7497</v>
      </c>
      <c r="O673" s="0" t="s">
        <v>8963</v>
      </c>
      <c r="P673" s="0" t="s">
        <v>8366</v>
      </c>
    </row>
    <row r="674" customFormat="false" ht="15" hidden="false" customHeight="false" outlineLevel="0" collapsed="false">
      <c r="A674" s="0" t="s">
        <v>9279</v>
      </c>
      <c r="B674" s="0" t="s">
        <v>157</v>
      </c>
      <c r="C674" s="0" t="s">
        <v>90</v>
      </c>
      <c r="D674" s="0" t="s">
        <v>90</v>
      </c>
      <c r="E674" s="0" t="s">
        <v>5955</v>
      </c>
      <c r="F674" s="0" t="s">
        <v>5959</v>
      </c>
      <c r="G674" s="0" t="n">
        <v>2</v>
      </c>
      <c r="H674" s="0" t="s">
        <v>5957</v>
      </c>
      <c r="I674" s="0" t="s">
        <v>8889</v>
      </c>
      <c r="K674" s="0" t="s">
        <v>8889</v>
      </c>
      <c r="L674" s="0" t="s">
        <v>5953</v>
      </c>
      <c r="M674" s="0" t="n">
        <v>6</v>
      </c>
      <c r="N674" s="0" t="s">
        <v>7497</v>
      </c>
      <c r="O674" s="0" t="s">
        <v>8957</v>
      </c>
      <c r="P674" s="0" t="s">
        <v>8377</v>
      </c>
    </row>
    <row r="675" customFormat="false" ht="15" hidden="false" customHeight="false" outlineLevel="0" collapsed="false">
      <c r="A675" s="0" t="s">
        <v>9280</v>
      </c>
      <c r="B675" s="0" t="s">
        <v>157</v>
      </c>
      <c r="C675" s="0" t="s">
        <v>90</v>
      </c>
      <c r="D675" s="0" t="s">
        <v>90</v>
      </c>
      <c r="E675" s="0" t="s">
        <v>5955</v>
      </c>
      <c r="F675" s="0" t="s">
        <v>5959</v>
      </c>
      <c r="G675" s="0" t="n">
        <v>2</v>
      </c>
      <c r="H675" s="0" t="s">
        <v>5957</v>
      </c>
      <c r="J675" s="0" t="s">
        <v>9128</v>
      </c>
      <c r="K675" s="0" t="s">
        <v>8889</v>
      </c>
      <c r="L675" s="0" t="s">
        <v>5957</v>
      </c>
      <c r="M675" s="0" t="n">
        <v>4</v>
      </c>
      <c r="N675" s="0" t="s">
        <v>7497</v>
      </c>
      <c r="O675" s="0" t="s">
        <v>8952</v>
      </c>
      <c r="P675" s="0" t="s">
        <v>8370</v>
      </c>
    </row>
    <row r="676" customFormat="false" ht="15" hidden="false" customHeight="false" outlineLevel="0" collapsed="false">
      <c r="A676" s="0" t="s">
        <v>9281</v>
      </c>
      <c r="B676" s="0" t="s">
        <v>157</v>
      </c>
      <c r="C676" s="0" t="s">
        <v>90</v>
      </c>
      <c r="D676" s="0" t="s">
        <v>90</v>
      </c>
      <c r="E676" s="0" t="s">
        <v>5955</v>
      </c>
      <c r="F676" s="0" t="s">
        <v>5959</v>
      </c>
      <c r="G676" s="0" t="n">
        <v>2</v>
      </c>
      <c r="H676" s="0" t="s">
        <v>5957</v>
      </c>
      <c r="J676" s="0" t="s">
        <v>9282</v>
      </c>
      <c r="K676" s="0" t="s">
        <v>8889</v>
      </c>
      <c r="L676" s="0" t="s">
        <v>5959</v>
      </c>
      <c r="M676" s="0" t="n">
        <v>6</v>
      </c>
      <c r="N676" s="0" t="s">
        <v>7497</v>
      </c>
      <c r="O676" s="0" t="s">
        <v>8957</v>
      </c>
      <c r="P676" s="0" t="s">
        <v>8377</v>
      </c>
    </row>
    <row r="677" customFormat="false" ht="15" hidden="false" customHeight="false" outlineLevel="0" collapsed="false">
      <c r="A677" s="0" t="s">
        <v>9283</v>
      </c>
      <c r="B677" s="0" t="s">
        <v>157</v>
      </c>
      <c r="C677" s="0" t="s">
        <v>90</v>
      </c>
      <c r="D677" s="0" t="s">
        <v>90</v>
      </c>
      <c r="E677" s="0" t="s">
        <v>5955</v>
      </c>
      <c r="F677" s="0" t="s">
        <v>5959</v>
      </c>
      <c r="G677" s="0" t="n">
        <v>2</v>
      </c>
      <c r="H677" s="0" t="s">
        <v>5957</v>
      </c>
      <c r="I677" s="0" t="s">
        <v>8889</v>
      </c>
      <c r="K677" s="0" t="s">
        <v>5953</v>
      </c>
      <c r="L677" s="0" t="s">
        <v>5953</v>
      </c>
      <c r="M677" s="0" t="n">
        <v>8</v>
      </c>
      <c r="N677" s="0" t="s">
        <v>7497</v>
      </c>
      <c r="O677" s="0" t="s">
        <v>8959</v>
      </c>
      <c r="P677" s="0" t="s">
        <v>8392</v>
      </c>
    </row>
    <row r="678" customFormat="false" ht="15" hidden="false" customHeight="false" outlineLevel="0" collapsed="false">
      <c r="A678" s="0" t="s">
        <v>9284</v>
      </c>
      <c r="B678" s="0" t="s">
        <v>157</v>
      </c>
      <c r="C678" s="0" t="s">
        <v>90</v>
      </c>
      <c r="D678" s="0" t="s">
        <v>90</v>
      </c>
      <c r="E678" s="0" t="s">
        <v>5955</v>
      </c>
      <c r="F678" s="0" t="s">
        <v>5959</v>
      </c>
      <c r="G678" s="0" t="n">
        <v>2</v>
      </c>
      <c r="H678" s="0" t="s">
        <v>5957</v>
      </c>
      <c r="J678" s="0" t="s">
        <v>9285</v>
      </c>
      <c r="K678" s="0" t="s">
        <v>5953</v>
      </c>
      <c r="L678" s="0" t="s">
        <v>5957</v>
      </c>
      <c r="M678" s="0" t="n">
        <v>2</v>
      </c>
      <c r="N678" s="0" t="s">
        <v>7497</v>
      </c>
      <c r="O678" s="0" t="s">
        <v>8963</v>
      </c>
      <c r="P678" s="0" t="s">
        <v>8366</v>
      </c>
    </row>
    <row r="679" customFormat="false" ht="15" hidden="false" customHeight="false" outlineLevel="0" collapsed="false">
      <c r="A679" s="0" t="s">
        <v>9286</v>
      </c>
      <c r="B679" s="0" t="s">
        <v>157</v>
      </c>
      <c r="C679" s="0" t="s">
        <v>90</v>
      </c>
      <c r="D679" s="0" t="s">
        <v>90</v>
      </c>
      <c r="E679" s="0" t="s">
        <v>5955</v>
      </c>
      <c r="F679" s="0" t="s">
        <v>5959</v>
      </c>
      <c r="G679" s="0" t="n">
        <v>2</v>
      </c>
      <c r="H679" s="0" t="s">
        <v>5957</v>
      </c>
      <c r="J679" s="0" t="s">
        <v>9287</v>
      </c>
      <c r="K679" s="0" t="s">
        <v>5953</v>
      </c>
      <c r="L679" s="0" t="s">
        <v>5959</v>
      </c>
      <c r="M679" s="0" t="n">
        <v>4</v>
      </c>
      <c r="N679" s="0" t="s">
        <v>7497</v>
      </c>
      <c r="O679" s="0" t="s">
        <v>8952</v>
      </c>
      <c r="P679" s="0" t="s">
        <v>8370</v>
      </c>
    </row>
    <row r="680" customFormat="false" ht="15" hidden="false" customHeight="false" outlineLevel="0" collapsed="false">
      <c r="A680" s="0" t="s">
        <v>9288</v>
      </c>
      <c r="B680" s="0" t="s">
        <v>157</v>
      </c>
      <c r="C680" s="0" t="s">
        <v>90</v>
      </c>
      <c r="D680" s="0" t="s">
        <v>90</v>
      </c>
      <c r="E680" s="0" t="s">
        <v>5955</v>
      </c>
      <c r="F680" s="0" t="s">
        <v>5959</v>
      </c>
      <c r="G680" s="0" t="n">
        <v>2</v>
      </c>
      <c r="H680" s="0" t="s">
        <v>5957</v>
      </c>
      <c r="J680" s="0" t="s">
        <v>9289</v>
      </c>
      <c r="K680" s="0" t="s">
        <v>5957</v>
      </c>
      <c r="L680" s="0" t="s">
        <v>5953</v>
      </c>
      <c r="M680" s="0" t="n">
        <v>4</v>
      </c>
      <c r="N680" s="0" t="s">
        <v>7497</v>
      </c>
      <c r="O680" s="0" t="s">
        <v>8952</v>
      </c>
      <c r="P680" s="0" t="s">
        <v>8370</v>
      </c>
    </row>
    <row r="681" customFormat="false" ht="15" hidden="false" customHeight="false" outlineLevel="0" collapsed="false">
      <c r="A681" s="0" t="s">
        <v>9290</v>
      </c>
      <c r="B681" s="0" t="s">
        <v>157</v>
      </c>
      <c r="C681" s="0" t="s">
        <v>90</v>
      </c>
      <c r="D681" s="0" t="s">
        <v>90</v>
      </c>
      <c r="E681" s="0" t="s">
        <v>5955</v>
      </c>
      <c r="F681" s="0" t="s">
        <v>5959</v>
      </c>
      <c r="G681" s="0" t="n">
        <v>2</v>
      </c>
      <c r="H681" s="0" t="s">
        <v>5957</v>
      </c>
      <c r="J681" s="0" t="s">
        <v>9291</v>
      </c>
      <c r="K681" s="0" t="s">
        <v>5957</v>
      </c>
      <c r="L681" s="0" t="s">
        <v>5957</v>
      </c>
      <c r="M681" s="0" t="n">
        <v>6</v>
      </c>
      <c r="N681" s="0" t="s">
        <v>7497</v>
      </c>
      <c r="O681" s="0" t="s">
        <v>8957</v>
      </c>
      <c r="P681" s="0" t="s">
        <v>8377</v>
      </c>
    </row>
    <row r="682" customFormat="false" ht="15" hidden="false" customHeight="false" outlineLevel="0" collapsed="false">
      <c r="A682" s="0" t="s">
        <v>9292</v>
      </c>
      <c r="B682" s="0" t="s">
        <v>157</v>
      </c>
      <c r="C682" s="0" t="s">
        <v>90</v>
      </c>
      <c r="D682" s="0" t="s">
        <v>90</v>
      </c>
      <c r="E682" s="0" t="s">
        <v>5955</v>
      </c>
      <c r="F682" s="0" t="s">
        <v>5959</v>
      </c>
      <c r="G682" s="0" t="n">
        <v>2</v>
      </c>
      <c r="H682" s="0" t="s">
        <v>5957</v>
      </c>
      <c r="J682" s="0" t="s">
        <v>9107</v>
      </c>
      <c r="K682" s="0" t="s">
        <v>5957</v>
      </c>
      <c r="L682" s="0" t="s">
        <v>5959</v>
      </c>
      <c r="M682" s="0" t="n">
        <v>6</v>
      </c>
      <c r="N682" s="0" t="s">
        <v>7497</v>
      </c>
      <c r="O682" s="0" t="s">
        <v>8957</v>
      </c>
      <c r="P682" s="0" t="s">
        <v>8377</v>
      </c>
    </row>
    <row r="683" customFormat="false" ht="15" hidden="false" customHeight="false" outlineLevel="0" collapsed="false">
      <c r="A683" s="0" t="s">
        <v>9293</v>
      </c>
      <c r="B683" s="0" t="s">
        <v>157</v>
      </c>
      <c r="C683" s="0" t="s">
        <v>90</v>
      </c>
      <c r="D683" s="0" t="s">
        <v>90</v>
      </c>
      <c r="E683" s="0" t="s">
        <v>5955</v>
      </c>
      <c r="F683" s="0" t="s">
        <v>5959</v>
      </c>
      <c r="G683" s="0" t="n">
        <v>2</v>
      </c>
      <c r="H683" s="0" t="s">
        <v>5957</v>
      </c>
      <c r="J683" s="0" t="s">
        <v>9294</v>
      </c>
      <c r="K683" s="0" t="s">
        <v>5959</v>
      </c>
      <c r="L683" s="0" t="s">
        <v>5953</v>
      </c>
      <c r="M683" s="0" t="n">
        <v>2</v>
      </c>
      <c r="N683" s="0" t="s">
        <v>7497</v>
      </c>
      <c r="O683" s="0" t="s">
        <v>8963</v>
      </c>
      <c r="P683" s="0" t="s">
        <v>8366</v>
      </c>
    </row>
    <row r="684" customFormat="false" ht="15" hidden="false" customHeight="false" outlineLevel="0" collapsed="false">
      <c r="A684" s="0" t="s">
        <v>9295</v>
      </c>
      <c r="B684" s="0" t="s">
        <v>157</v>
      </c>
      <c r="C684" s="0" t="s">
        <v>90</v>
      </c>
      <c r="D684" s="0" t="s">
        <v>90</v>
      </c>
      <c r="E684" s="0" t="s">
        <v>5955</v>
      </c>
      <c r="F684" s="0" t="s">
        <v>5959</v>
      </c>
      <c r="G684" s="0" t="n">
        <v>2</v>
      </c>
      <c r="H684" s="0" t="s">
        <v>5957</v>
      </c>
      <c r="I684" s="0" t="s">
        <v>8930</v>
      </c>
      <c r="K684" s="0" t="s">
        <v>5959</v>
      </c>
      <c r="L684" s="0" t="s">
        <v>5957</v>
      </c>
      <c r="M684" s="0" t="n">
        <v>2</v>
      </c>
      <c r="N684" s="0" t="s">
        <v>7497</v>
      </c>
      <c r="O684" s="0" t="s">
        <v>8963</v>
      </c>
      <c r="P684" s="0" t="s">
        <v>8366</v>
      </c>
    </row>
    <row r="685" customFormat="false" ht="15" hidden="false" customHeight="false" outlineLevel="0" collapsed="false">
      <c r="A685" s="0" t="s">
        <v>9296</v>
      </c>
      <c r="B685" s="0" t="s">
        <v>157</v>
      </c>
      <c r="C685" s="0" t="s">
        <v>90</v>
      </c>
      <c r="D685" s="0" t="s">
        <v>90</v>
      </c>
      <c r="E685" s="0" t="s">
        <v>5955</v>
      </c>
      <c r="F685" s="0" t="s">
        <v>5959</v>
      </c>
      <c r="G685" s="0" t="n">
        <v>2</v>
      </c>
      <c r="H685" s="0" t="s">
        <v>5957</v>
      </c>
      <c r="I685" s="0" t="s">
        <v>5957</v>
      </c>
      <c r="K685" s="0" t="s">
        <v>5959</v>
      </c>
      <c r="L685" s="0" t="s">
        <v>5959</v>
      </c>
      <c r="M685" s="0" t="n">
        <v>4</v>
      </c>
      <c r="N685" s="0" t="s">
        <v>7497</v>
      </c>
      <c r="O685" s="0" t="s">
        <v>8952</v>
      </c>
      <c r="P685" s="0" t="s">
        <v>8370</v>
      </c>
    </row>
    <row r="686" customFormat="false" ht="15" hidden="false" customHeight="false" outlineLevel="0" collapsed="false">
      <c r="A686" s="0" t="s">
        <v>9297</v>
      </c>
      <c r="B686" s="0" t="s">
        <v>157</v>
      </c>
      <c r="C686" s="0" t="s">
        <v>90</v>
      </c>
      <c r="D686" s="0" t="s">
        <v>90</v>
      </c>
      <c r="E686" s="0" t="s">
        <v>5955</v>
      </c>
      <c r="F686" s="0" t="s">
        <v>5953</v>
      </c>
      <c r="G686" s="0" t="n">
        <v>2</v>
      </c>
      <c r="H686" s="0" t="s">
        <v>5959</v>
      </c>
      <c r="I686" s="0" t="s">
        <v>8889</v>
      </c>
      <c r="K686" s="0" t="s">
        <v>8889</v>
      </c>
      <c r="L686" s="0" t="s">
        <v>5953</v>
      </c>
      <c r="M686" s="0" t="n">
        <v>8</v>
      </c>
      <c r="N686" s="0" t="s">
        <v>7497</v>
      </c>
      <c r="O686" s="0" t="s">
        <v>9020</v>
      </c>
      <c r="P686" s="0" t="s">
        <v>8392</v>
      </c>
    </row>
    <row r="687" customFormat="false" ht="15" hidden="false" customHeight="false" outlineLevel="0" collapsed="false">
      <c r="A687" s="0" t="s">
        <v>9298</v>
      </c>
      <c r="B687" s="0" t="s">
        <v>89</v>
      </c>
      <c r="C687" s="0" t="s">
        <v>90</v>
      </c>
      <c r="D687" s="0" t="s">
        <v>216</v>
      </c>
      <c r="E687" s="0" t="s">
        <v>5955</v>
      </c>
      <c r="F687" s="0" t="s">
        <v>5953</v>
      </c>
      <c r="G687" s="0" t="n">
        <v>2</v>
      </c>
      <c r="H687" s="0" t="s">
        <v>5959</v>
      </c>
      <c r="I687" s="0" t="s">
        <v>8898</v>
      </c>
      <c r="K687" s="0" t="s">
        <v>8889</v>
      </c>
      <c r="L687" s="0" t="s">
        <v>5957</v>
      </c>
      <c r="M687" s="0" t="n">
        <v>8</v>
      </c>
      <c r="N687" s="0" t="s">
        <v>7497</v>
      </c>
      <c r="O687" s="0" t="s">
        <v>9020</v>
      </c>
      <c r="P687" s="0" t="s">
        <v>8392</v>
      </c>
    </row>
    <row r="688" customFormat="false" ht="15" hidden="false" customHeight="false" outlineLevel="0" collapsed="false">
      <c r="A688" s="0" t="s">
        <v>9299</v>
      </c>
      <c r="B688" s="0" t="s">
        <v>157</v>
      </c>
      <c r="C688" s="0" t="s">
        <v>90</v>
      </c>
      <c r="D688" s="0" t="s">
        <v>90</v>
      </c>
      <c r="E688" s="0" t="s">
        <v>5955</v>
      </c>
      <c r="F688" s="0" t="s">
        <v>5953</v>
      </c>
      <c r="G688" s="0" t="n">
        <v>2</v>
      </c>
      <c r="H688" s="0" t="s">
        <v>5959</v>
      </c>
      <c r="J688" s="0" t="s">
        <v>9300</v>
      </c>
      <c r="K688" s="0" t="s">
        <v>8889</v>
      </c>
      <c r="L688" s="0" t="s">
        <v>5959</v>
      </c>
      <c r="M688" s="0" t="n">
        <v>2</v>
      </c>
      <c r="N688" s="0" t="s">
        <v>7497</v>
      </c>
      <c r="O688" s="0" t="s">
        <v>9008</v>
      </c>
      <c r="P688" s="0" t="s">
        <v>8366</v>
      </c>
    </row>
    <row r="689" customFormat="false" ht="15" hidden="false" customHeight="false" outlineLevel="0" collapsed="false">
      <c r="A689" s="0" t="s">
        <v>9301</v>
      </c>
      <c r="B689" s="0" t="s">
        <v>157</v>
      </c>
      <c r="C689" s="0" t="s">
        <v>90</v>
      </c>
      <c r="D689" s="0" t="s">
        <v>90</v>
      </c>
      <c r="E689" s="0" t="s">
        <v>5955</v>
      </c>
      <c r="F689" s="0" t="s">
        <v>5953</v>
      </c>
      <c r="G689" s="0" t="n">
        <v>2</v>
      </c>
      <c r="H689" s="0" t="s">
        <v>5959</v>
      </c>
      <c r="I689" s="0" t="s">
        <v>8889</v>
      </c>
      <c r="K689" s="0" t="s">
        <v>5953</v>
      </c>
      <c r="L689" s="0" t="s">
        <v>5953</v>
      </c>
      <c r="M689" s="0" t="n">
        <v>8</v>
      </c>
      <c r="N689" s="0" t="s">
        <v>7497</v>
      </c>
      <c r="O689" s="0" t="s">
        <v>9020</v>
      </c>
      <c r="P689" s="0" t="s">
        <v>8392</v>
      </c>
    </row>
    <row r="690" customFormat="false" ht="15" hidden="false" customHeight="false" outlineLevel="0" collapsed="false">
      <c r="A690" s="0" t="s">
        <v>9302</v>
      </c>
      <c r="B690" s="0" t="s">
        <v>157</v>
      </c>
      <c r="C690" s="0" t="s">
        <v>90</v>
      </c>
      <c r="D690" s="0" t="s">
        <v>90</v>
      </c>
      <c r="E690" s="0" t="s">
        <v>5955</v>
      </c>
      <c r="F690" s="0" t="s">
        <v>5953</v>
      </c>
      <c r="G690" s="0" t="n">
        <v>2</v>
      </c>
      <c r="H690" s="0" t="s">
        <v>5959</v>
      </c>
      <c r="J690" s="0" t="s">
        <v>8980</v>
      </c>
      <c r="K690" s="0" t="s">
        <v>5953</v>
      </c>
      <c r="L690" s="0" t="s">
        <v>5957</v>
      </c>
      <c r="M690" s="0" t="n">
        <v>8</v>
      </c>
      <c r="N690" s="0" t="s">
        <v>7497</v>
      </c>
      <c r="O690" s="0" t="s">
        <v>9020</v>
      </c>
      <c r="P690" s="0" t="s">
        <v>8392</v>
      </c>
    </row>
    <row r="691" customFormat="false" ht="15" hidden="false" customHeight="false" outlineLevel="0" collapsed="false">
      <c r="A691" s="0" t="s">
        <v>9303</v>
      </c>
      <c r="B691" s="0" t="s">
        <v>157</v>
      </c>
      <c r="C691" s="0" t="s">
        <v>90</v>
      </c>
      <c r="D691" s="0" t="s">
        <v>90</v>
      </c>
      <c r="E691" s="0" t="s">
        <v>5955</v>
      </c>
      <c r="F691" s="0" t="s">
        <v>5953</v>
      </c>
      <c r="G691" s="0" t="n">
        <v>2</v>
      </c>
      <c r="H691" s="0" t="s">
        <v>5959</v>
      </c>
      <c r="J691" s="0" t="s">
        <v>9304</v>
      </c>
      <c r="K691" s="0" t="s">
        <v>5953</v>
      </c>
      <c r="L691" s="0" t="s">
        <v>5959</v>
      </c>
      <c r="M691" s="0" t="n">
        <v>6</v>
      </c>
      <c r="N691" s="0" t="s">
        <v>7497</v>
      </c>
      <c r="O691" s="0" t="s">
        <v>9014</v>
      </c>
      <c r="P691" s="0" t="s">
        <v>8377</v>
      </c>
    </row>
    <row r="692" customFormat="false" ht="15" hidden="false" customHeight="false" outlineLevel="0" collapsed="false">
      <c r="A692" s="0" t="s">
        <v>9305</v>
      </c>
      <c r="B692" s="0" t="s">
        <v>157</v>
      </c>
      <c r="C692" s="0" t="s">
        <v>90</v>
      </c>
      <c r="D692" s="0" t="s">
        <v>90</v>
      </c>
      <c r="E692" s="0" t="s">
        <v>5955</v>
      </c>
      <c r="F692" s="0" t="s">
        <v>5953</v>
      </c>
      <c r="G692" s="0" t="n">
        <v>2</v>
      </c>
      <c r="H692" s="0" t="s">
        <v>5959</v>
      </c>
      <c r="J692" s="0" t="s">
        <v>9153</v>
      </c>
      <c r="K692" s="0" t="s">
        <v>5957</v>
      </c>
      <c r="L692" s="0" t="s">
        <v>5953</v>
      </c>
      <c r="M692" s="0" t="n">
        <v>2</v>
      </c>
      <c r="N692" s="0" t="s">
        <v>7497</v>
      </c>
      <c r="O692" s="0" t="s">
        <v>9008</v>
      </c>
      <c r="P692" s="0" t="s">
        <v>8366</v>
      </c>
    </row>
    <row r="693" customFormat="false" ht="15" hidden="false" customHeight="false" outlineLevel="0" collapsed="false">
      <c r="A693" s="0" t="s">
        <v>9306</v>
      </c>
      <c r="B693" s="0" t="s">
        <v>157</v>
      </c>
      <c r="C693" s="0" t="s">
        <v>90</v>
      </c>
      <c r="D693" s="0" t="s">
        <v>90</v>
      </c>
      <c r="E693" s="0" t="s">
        <v>5955</v>
      </c>
      <c r="F693" s="0" t="s">
        <v>5953</v>
      </c>
      <c r="G693" s="0" t="n">
        <v>2</v>
      </c>
      <c r="H693" s="0" t="s">
        <v>5959</v>
      </c>
      <c r="J693" s="0" t="s">
        <v>9307</v>
      </c>
      <c r="K693" s="0" t="s">
        <v>5957</v>
      </c>
      <c r="L693" s="0" t="s">
        <v>5957</v>
      </c>
      <c r="M693" s="0" t="n">
        <v>8</v>
      </c>
      <c r="N693" s="0" t="s">
        <v>7497</v>
      </c>
      <c r="O693" s="0" t="s">
        <v>9020</v>
      </c>
      <c r="P693" s="0" t="s">
        <v>8392</v>
      </c>
    </row>
    <row r="694" customFormat="false" ht="15" hidden="false" customHeight="false" outlineLevel="0" collapsed="false">
      <c r="A694" s="0" t="s">
        <v>9308</v>
      </c>
      <c r="B694" s="0" t="s">
        <v>157</v>
      </c>
      <c r="C694" s="0" t="s">
        <v>90</v>
      </c>
      <c r="D694" s="0" t="s">
        <v>90</v>
      </c>
      <c r="E694" s="0" t="s">
        <v>5955</v>
      </c>
      <c r="F694" s="0" t="s">
        <v>5953</v>
      </c>
      <c r="G694" s="0" t="n">
        <v>2</v>
      </c>
      <c r="H694" s="0" t="s">
        <v>5959</v>
      </c>
      <c r="J694" s="0" t="s">
        <v>9309</v>
      </c>
      <c r="K694" s="0" t="s">
        <v>5957</v>
      </c>
      <c r="L694" s="0" t="s">
        <v>5959</v>
      </c>
      <c r="M694" s="0" t="n">
        <v>4</v>
      </c>
      <c r="N694" s="0" t="s">
        <v>7497</v>
      </c>
      <c r="O694" s="0" t="s">
        <v>9031</v>
      </c>
      <c r="P694" s="0" t="s">
        <v>8370</v>
      </c>
    </row>
    <row r="695" customFormat="false" ht="15" hidden="false" customHeight="false" outlineLevel="0" collapsed="false">
      <c r="A695" s="0" t="s">
        <v>9310</v>
      </c>
      <c r="B695" s="0" t="s">
        <v>157</v>
      </c>
      <c r="C695" s="0" t="s">
        <v>90</v>
      </c>
      <c r="D695" s="0" t="s">
        <v>90</v>
      </c>
      <c r="E695" s="0" t="s">
        <v>5955</v>
      </c>
      <c r="F695" s="0" t="s">
        <v>5953</v>
      </c>
      <c r="G695" s="0" t="n">
        <v>2</v>
      </c>
      <c r="H695" s="0" t="s">
        <v>5959</v>
      </c>
      <c r="J695" s="0" t="s">
        <v>9235</v>
      </c>
      <c r="K695" s="0" t="s">
        <v>5959</v>
      </c>
      <c r="L695" s="0" t="s">
        <v>5953</v>
      </c>
      <c r="M695" s="0" t="n">
        <v>8</v>
      </c>
      <c r="N695" s="0" t="s">
        <v>7497</v>
      </c>
      <c r="O695" s="0" t="s">
        <v>9020</v>
      </c>
      <c r="P695" s="0" t="s">
        <v>8392</v>
      </c>
    </row>
    <row r="696" customFormat="false" ht="15" hidden="false" customHeight="false" outlineLevel="0" collapsed="false">
      <c r="A696" s="0" t="s">
        <v>9311</v>
      </c>
      <c r="B696" s="0" t="s">
        <v>89</v>
      </c>
      <c r="C696" s="0" t="s">
        <v>90</v>
      </c>
      <c r="D696" s="0" t="s">
        <v>90</v>
      </c>
      <c r="E696" s="0" t="s">
        <v>5955</v>
      </c>
      <c r="F696" s="0" t="s">
        <v>5953</v>
      </c>
      <c r="G696" s="0" t="n">
        <v>2</v>
      </c>
      <c r="H696" s="0" t="s">
        <v>5959</v>
      </c>
      <c r="I696" s="0" t="s">
        <v>5953</v>
      </c>
      <c r="K696" s="0" t="s">
        <v>5959</v>
      </c>
      <c r="L696" s="0" t="s">
        <v>5957</v>
      </c>
      <c r="M696" s="0" t="n">
        <v>4</v>
      </c>
      <c r="N696" s="0" t="s">
        <v>7497</v>
      </c>
      <c r="O696" s="0" t="s">
        <v>9031</v>
      </c>
      <c r="P696" s="0" t="s">
        <v>8370</v>
      </c>
    </row>
    <row r="697" customFormat="false" ht="15" hidden="false" customHeight="false" outlineLevel="0" collapsed="false">
      <c r="A697" s="0" t="s">
        <v>9312</v>
      </c>
      <c r="B697" s="0" t="s">
        <v>157</v>
      </c>
      <c r="C697" s="0" t="s">
        <v>90</v>
      </c>
      <c r="D697" s="0" t="s">
        <v>90</v>
      </c>
      <c r="E697" s="0" t="s">
        <v>5955</v>
      </c>
      <c r="F697" s="0" t="s">
        <v>5953</v>
      </c>
      <c r="G697" s="0" t="n">
        <v>2</v>
      </c>
      <c r="H697" s="0" t="s">
        <v>5959</v>
      </c>
      <c r="J697" s="0" t="s">
        <v>9313</v>
      </c>
      <c r="K697" s="0" t="s">
        <v>5959</v>
      </c>
      <c r="L697" s="0" t="s">
        <v>5959</v>
      </c>
      <c r="M697" s="0" t="n">
        <v>6</v>
      </c>
      <c r="N697" s="0" t="s">
        <v>7497</v>
      </c>
      <c r="O697" s="0" t="s">
        <v>9014</v>
      </c>
      <c r="P697" s="0" t="s">
        <v>8377</v>
      </c>
    </row>
    <row r="698" customFormat="false" ht="15" hidden="false" customHeight="false" outlineLevel="0" collapsed="false">
      <c r="A698" s="0" t="s">
        <v>9314</v>
      </c>
      <c r="B698" s="0" t="s">
        <v>157</v>
      </c>
      <c r="C698" s="0" t="s">
        <v>90</v>
      </c>
      <c r="D698" s="0" t="s">
        <v>90</v>
      </c>
      <c r="E698" s="0" t="s">
        <v>5955</v>
      </c>
      <c r="F698" s="0" t="s">
        <v>5957</v>
      </c>
      <c r="G698" s="0" t="n">
        <v>2</v>
      </c>
      <c r="H698" s="0" t="s">
        <v>5959</v>
      </c>
      <c r="I698" s="0" t="s">
        <v>8889</v>
      </c>
      <c r="K698" s="0" t="s">
        <v>8889</v>
      </c>
      <c r="L698" s="0" t="s">
        <v>5953</v>
      </c>
      <c r="M698" s="0" t="n">
        <v>6</v>
      </c>
      <c r="N698" s="0" t="s">
        <v>7497</v>
      </c>
      <c r="O698" s="0" t="s">
        <v>9014</v>
      </c>
      <c r="P698" s="0" t="s">
        <v>8377</v>
      </c>
    </row>
    <row r="699" customFormat="false" ht="15" hidden="false" customHeight="false" outlineLevel="0" collapsed="false">
      <c r="A699" s="0" t="s">
        <v>9315</v>
      </c>
      <c r="B699" s="0" t="s">
        <v>157</v>
      </c>
      <c r="C699" s="0" t="s">
        <v>90</v>
      </c>
      <c r="D699" s="0" t="s">
        <v>90</v>
      </c>
      <c r="E699" s="0" t="s">
        <v>5955</v>
      </c>
      <c r="F699" s="0" t="s">
        <v>5957</v>
      </c>
      <c r="G699" s="0" t="n">
        <v>2</v>
      </c>
      <c r="H699" s="0" t="s">
        <v>5959</v>
      </c>
      <c r="J699" s="0" t="s">
        <v>9316</v>
      </c>
      <c r="K699" s="0" t="s">
        <v>8889</v>
      </c>
      <c r="L699" s="0" t="s">
        <v>5957</v>
      </c>
      <c r="M699" s="0" t="n">
        <v>6</v>
      </c>
      <c r="N699" s="0" t="s">
        <v>7497</v>
      </c>
      <c r="O699" s="0" t="s">
        <v>9014</v>
      </c>
      <c r="P699" s="0" t="s">
        <v>8377</v>
      </c>
    </row>
    <row r="700" customFormat="false" ht="15" hidden="false" customHeight="false" outlineLevel="0" collapsed="false">
      <c r="A700" s="0" t="s">
        <v>9317</v>
      </c>
      <c r="B700" s="0" t="s">
        <v>157</v>
      </c>
      <c r="C700" s="0" t="s">
        <v>90</v>
      </c>
      <c r="D700" s="0" t="s">
        <v>90</v>
      </c>
      <c r="E700" s="0" t="s">
        <v>5955</v>
      </c>
      <c r="F700" s="0" t="s">
        <v>5957</v>
      </c>
      <c r="G700" s="0" t="n">
        <v>2</v>
      </c>
      <c r="H700" s="0" t="s">
        <v>5959</v>
      </c>
      <c r="J700" s="0" t="s">
        <v>8996</v>
      </c>
      <c r="K700" s="0" t="s">
        <v>8889</v>
      </c>
      <c r="L700" s="0" t="s">
        <v>5959</v>
      </c>
      <c r="M700" s="0" t="n">
        <v>2</v>
      </c>
      <c r="N700" s="0" t="s">
        <v>7497</v>
      </c>
      <c r="O700" s="0" t="s">
        <v>9008</v>
      </c>
      <c r="P700" s="0" t="s">
        <v>8366</v>
      </c>
    </row>
    <row r="701" customFormat="false" ht="15" hidden="false" customHeight="false" outlineLevel="0" collapsed="false">
      <c r="A701" s="0" t="s">
        <v>9318</v>
      </c>
      <c r="B701" s="0" t="s">
        <v>157</v>
      </c>
      <c r="C701" s="0" t="s">
        <v>90</v>
      </c>
      <c r="D701" s="0" t="s">
        <v>90</v>
      </c>
      <c r="E701" s="0" t="s">
        <v>5955</v>
      </c>
      <c r="F701" s="0" t="s">
        <v>5957</v>
      </c>
      <c r="G701" s="0" t="n">
        <v>2</v>
      </c>
      <c r="H701" s="0" t="s">
        <v>5959</v>
      </c>
      <c r="I701" s="0" t="s">
        <v>8889</v>
      </c>
      <c r="K701" s="0" t="s">
        <v>5953</v>
      </c>
      <c r="L701" s="0" t="s">
        <v>5953</v>
      </c>
      <c r="M701" s="0" t="n">
        <v>2</v>
      </c>
      <c r="N701" s="0" t="s">
        <v>7497</v>
      </c>
      <c r="O701" s="0" t="s">
        <v>9008</v>
      </c>
      <c r="P701" s="0" t="s">
        <v>8366</v>
      </c>
    </row>
    <row r="702" customFormat="false" ht="15" hidden="false" customHeight="false" outlineLevel="0" collapsed="false">
      <c r="A702" s="0" t="s">
        <v>9319</v>
      </c>
      <c r="B702" s="0" t="s">
        <v>157</v>
      </c>
      <c r="C702" s="0" t="s">
        <v>90</v>
      </c>
      <c r="D702" s="0" t="s">
        <v>90</v>
      </c>
      <c r="E702" s="0" t="s">
        <v>5955</v>
      </c>
      <c r="F702" s="0" t="s">
        <v>5957</v>
      </c>
      <c r="G702" s="0" t="n">
        <v>2</v>
      </c>
      <c r="H702" s="0" t="s">
        <v>5959</v>
      </c>
      <c r="J702" s="0" t="s">
        <v>9263</v>
      </c>
      <c r="K702" s="0" t="s">
        <v>5953</v>
      </c>
      <c r="L702" s="0" t="s">
        <v>5957</v>
      </c>
      <c r="M702" s="0" t="n">
        <v>6</v>
      </c>
      <c r="N702" s="0" t="s">
        <v>7497</v>
      </c>
      <c r="O702" s="0" t="s">
        <v>9014</v>
      </c>
      <c r="P702" s="0" t="s">
        <v>8377</v>
      </c>
    </row>
    <row r="703" customFormat="false" ht="15" hidden="false" customHeight="false" outlineLevel="0" collapsed="false">
      <c r="A703" s="0" t="s">
        <v>9320</v>
      </c>
      <c r="B703" s="0" t="s">
        <v>157</v>
      </c>
      <c r="C703" s="0" t="s">
        <v>90</v>
      </c>
      <c r="D703" s="0" t="s">
        <v>90</v>
      </c>
      <c r="E703" s="0" t="s">
        <v>5955</v>
      </c>
      <c r="F703" s="0" t="s">
        <v>5957</v>
      </c>
      <c r="G703" s="0" t="n">
        <v>2</v>
      </c>
      <c r="H703" s="0" t="s">
        <v>5959</v>
      </c>
      <c r="J703" s="0" t="s">
        <v>9321</v>
      </c>
      <c r="K703" s="0" t="s">
        <v>5953</v>
      </c>
      <c r="L703" s="0" t="s">
        <v>5959</v>
      </c>
      <c r="M703" s="0" t="n">
        <v>2</v>
      </c>
      <c r="N703" s="0" t="s">
        <v>7497</v>
      </c>
      <c r="O703" s="0" t="s">
        <v>9008</v>
      </c>
      <c r="P703" s="0" t="s">
        <v>8366</v>
      </c>
    </row>
    <row r="704" customFormat="false" ht="15" hidden="false" customHeight="false" outlineLevel="0" collapsed="false">
      <c r="A704" s="0" t="s">
        <v>9322</v>
      </c>
      <c r="B704" s="0" t="s">
        <v>157</v>
      </c>
      <c r="C704" s="0" t="s">
        <v>90</v>
      </c>
      <c r="D704" s="0" t="s">
        <v>90</v>
      </c>
      <c r="E704" s="0" t="s">
        <v>5955</v>
      </c>
      <c r="F704" s="0" t="s">
        <v>5957</v>
      </c>
      <c r="G704" s="0" t="n">
        <v>2</v>
      </c>
      <c r="H704" s="0" t="s">
        <v>5959</v>
      </c>
      <c r="I704" s="0" t="s">
        <v>8889</v>
      </c>
      <c r="K704" s="0" t="s">
        <v>5957</v>
      </c>
      <c r="L704" s="0" t="s">
        <v>5953</v>
      </c>
      <c r="M704" s="0" t="n">
        <v>6</v>
      </c>
      <c r="N704" s="0" t="s">
        <v>7497</v>
      </c>
      <c r="O704" s="0" t="s">
        <v>9014</v>
      </c>
      <c r="P704" s="0" t="s">
        <v>8377</v>
      </c>
    </row>
    <row r="705" customFormat="false" ht="15" hidden="false" customHeight="false" outlineLevel="0" collapsed="false">
      <c r="A705" s="0" t="s">
        <v>9323</v>
      </c>
      <c r="B705" s="0" t="s">
        <v>157</v>
      </c>
      <c r="C705" s="0" t="s">
        <v>90</v>
      </c>
      <c r="D705" s="0" t="s">
        <v>90</v>
      </c>
      <c r="E705" s="0" t="s">
        <v>5955</v>
      </c>
      <c r="F705" s="0" t="s">
        <v>5957</v>
      </c>
      <c r="G705" s="0" t="n">
        <v>2</v>
      </c>
      <c r="H705" s="0" t="s">
        <v>5959</v>
      </c>
      <c r="I705" s="0" t="s">
        <v>8889</v>
      </c>
      <c r="K705" s="0" t="s">
        <v>5957</v>
      </c>
      <c r="L705" s="0" t="s">
        <v>5957</v>
      </c>
      <c r="M705" s="0" t="n">
        <v>2</v>
      </c>
      <c r="N705" s="0" t="s">
        <v>7497</v>
      </c>
      <c r="O705" s="0" t="s">
        <v>9008</v>
      </c>
      <c r="P705" s="0" t="s">
        <v>8366</v>
      </c>
    </row>
    <row r="706" customFormat="false" ht="15" hidden="false" customHeight="false" outlineLevel="0" collapsed="false">
      <c r="A706" s="0" t="s">
        <v>9324</v>
      </c>
      <c r="B706" s="0" t="s">
        <v>157</v>
      </c>
      <c r="C706" s="0" t="s">
        <v>90</v>
      </c>
      <c r="D706" s="0" t="s">
        <v>90</v>
      </c>
      <c r="E706" s="0" t="s">
        <v>5955</v>
      </c>
      <c r="F706" s="0" t="s">
        <v>5957</v>
      </c>
      <c r="G706" s="0" t="n">
        <v>2</v>
      </c>
      <c r="H706" s="0" t="s">
        <v>5959</v>
      </c>
      <c r="J706" s="0" t="s">
        <v>9325</v>
      </c>
      <c r="K706" s="0" t="s">
        <v>5957</v>
      </c>
      <c r="L706" s="0" t="s">
        <v>5959</v>
      </c>
      <c r="M706" s="0" t="n">
        <v>2</v>
      </c>
      <c r="N706" s="0" t="s">
        <v>7497</v>
      </c>
      <c r="O706" s="0" t="s">
        <v>9008</v>
      </c>
      <c r="P706" s="0" t="s">
        <v>8366</v>
      </c>
    </row>
    <row r="707" customFormat="false" ht="15" hidden="false" customHeight="false" outlineLevel="0" collapsed="false">
      <c r="A707" s="0" t="s">
        <v>9326</v>
      </c>
      <c r="B707" s="0" t="s">
        <v>157</v>
      </c>
      <c r="C707" s="0" t="s">
        <v>90</v>
      </c>
      <c r="D707" s="0" t="s">
        <v>90</v>
      </c>
      <c r="E707" s="0" t="s">
        <v>5955</v>
      </c>
      <c r="F707" s="0" t="s">
        <v>5957</v>
      </c>
      <c r="G707" s="0" t="n">
        <v>2</v>
      </c>
      <c r="H707" s="0" t="s">
        <v>5959</v>
      </c>
      <c r="J707" s="0" t="s">
        <v>9153</v>
      </c>
      <c r="K707" s="0" t="s">
        <v>5959</v>
      </c>
      <c r="L707" s="0" t="s">
        <v>5953</v>
      </c>
      <c r="M707" s="0" t="n">
        <v>2</v>
      </c>
      <c r="N707" s="0" t="s">
        <v>7497</v>
      </c>
      <c r="O707" s="0" t="s">
        <v>9008</v>
      </c>
      <c r="P707" s="0" t="s">
        <v>8366</v>
      </c>
    </row>
    <row r="708" customFormat="false" ht="15" hidden="false" customHeight="false" outlineLevel="0" collapsed="false">
      <c r="A708" s="0" t="s">
        <v>9327</v>
      </c>
      <c r="B708" s="0" t="s">
        <v>157</v>
      </c>
      <c r="C708" s="0" t="s">
        <v>90</v>
      </c>
      <c r="D708" s="0" t="s">
        <v>90</v>
      </c>
      <c r="E708" s="0" t="s">
        <v>5955</v>
      </c>
      <c r="F708" s="0" t="s">
        <v>5957</v>
      </c>
      <c r="G708" s="0" t="n">
        <v>2</v>
      </c>
      <c r="H708" s="0" t="s">
        <v>5959</v>
      </c>
      <c r="I708" s="0" t="s">
        <v>5953</v>
      </c>
      <c r="K708" s="0" t="s">
        <v>5959</v>
      </c>
      <c r="L708" s="0" t="s">
        <v>5957</v>
      </c>
      <c r="M708" s="0" t="n">
        <v>4</v>
      </c>
      <c r="N708" s="0" t="s">
        <v>7497</v>
      </c>
      <c r="O708" s="0" t="s">
        <v>9031</v>
      </c>
      <c r="P708" s="0" t="s">
        <v>8370</v>
      </c>
    </row>
    <row r="709" customFormat="false" ht="15" hidden="false" customHeight="false" outlineLevel="0" collapsed="false">
      <c r="A709" s="0" t="s">
        <v>9328</v>
      </c>
      <c r="B709" s="0" t="s">
        <v>157</v>
      </c>
      <c r="C709" s="0" t="s">
        <v>90</v>
      </c>
      <c r="D709" s="0" t="s">
        <v>90</v>
      </c>
      <c r="E709" s="0" t="s">
        <v>5955</v>
      </c>
      <c r="F709" s="0" t="s">
        <v>5957</v>
      </c>
      <c r="G709" s="0" t="n">
        <v>2</v>
      </c>
      <c r="H709" s="0" t="s">
        <v>5959</v>
      </c>
      <c r="I709" s="0" t="s">
        <v>8889</v>
      </c>
      <c r="K709" s="0" t="s">
        <v>5959</v>
      </c>
      <c r="L709" s="0" t="s">
        <v>5959</v>
      </c>
      <c r="M709" s="0" t="n">
        <v>4</v>
      </c>
      <c r="N709" s="0" t="s">
        <v>7497</v>
      </c>
      <c r="O709" s="0" t="s">
        <v>9031</v>
      </c>
      <c r="P709" s="0" t="s">
        <v>8370</v>
      </c>
    </row>
    <row r="710" customFormat="false" ht="15" hidden="false" customHeight="false" outlineLevel="0" collapsed="false">
      <c r="A710" s="0" t="s">
        <v>9329</v>
      </c>
      <c r="B710" s="0" t="s">
        <v>157</v>
      </c>
      <c r="C710" s="0" t="s">
        <v>90</v>
      </c>
      <c r="D710" s="0" t="s">
        <v>90</v>
      </c>
      <c r="E710" s="0" t="s">
        <v>5955</v>
      </c>
      <c r="F710" s="0" t="s">
        <v>5959</v>
      </c>
      <c r="G710" s="0" t="n">
        <v>2</v>
      </c>
      <c r="H710" s="0" t="s">
        <v>5959</v>
      </c>
      <c r="I710" s="0" t="s">
        <v>8889</v>
      </c>
      <c r="K710" s="0" t="s">
        <v>8889</v>
      </c>
      <c r="L710" s="0" t="s">
        <v>5953</v>
      </c>
      <c r="M710" s="0" t="n">
        <v>4</v>
      </c>
      <c r="N710" s="0" t="s">
        <v>7497</v>
      </c>
      <c r="O710" s="0" t="s">
        <v>9031</v>
      </c>
      <c r="P710" s="0" t="s">
        <v>8370</v>
      </c>
    </row>
    <row r="711" customFormat="false" ht="15" hidden="false" customHeight="false" outlineLevel="0" collapsed="false">
      <c r="A711" s="0" t="s">
        <v>9330</v>
      </c>
      <c r="B711" s="0" t="s">
        <v>157</v>
      </c>
      <c r="C711" s="0" t="s">
        <v>90</v>
      </c>
      <c r="D711" s="0" t="s">
        <v>90</v>
      </c>
      <c r="E711" s="0" t="s">
        <v>5955</v>
      </c>
      <c r="F711" s="0" t="s">
        <v>5959</v>
      </c>
      <c r="G711" s="0" t="n">
        <v>2</v>
      </c>
      <c r="H711" s="0" t="s">
        <v>5959</v>
      </c>
      <c r="I711" s="0" t="s">
        <v>8889</v>
      </c>
      <c r="K711" s="0" t="s">
        <v>8889</v>
      </c>
      <c r="L711" s="0" t="s">
        <v>5957</v>
      </c>
      <c r="M711" s="0" t="n">
        <v>6</v>
      </c>
      <c r="N711" s="0" t="s">
        <v>7497</v>
      </c>
      <c r="O711" s="0" t="s">
        <v>9014</v>
      </c>
      <c r="P711" s="0" t="s">
        <v>8377</v>
      </c>
    </row>
    <row r="712" customFormat="false" ht="15" hidden="false" customHeight="false" outlineLevel="0" collapsed="false">
      <c r="A712" s="0" t="s">
        <v>9331</v>
      </c>
      <c r="B712" s="0" t="s">
        <v>157</v>
      </c>
      <c r="C712" s="0" t="s">
        <v>90</v>
      </c>
      <c r="D712" s="0" t="s">
        <v>90</v>
      </c>
      <c r="E712" s="0" t="s">
        <v>5955</v>
      </c>
      <c r="F712" s="0" t="s">
        <v>5959</v>
      </c>
      <c r="G712" s="0" t="n">
        <v>2</v>
      </c>
      <c r="H712" s="0" t="s">
        <v>5959</v>
      </c>
      <c r="J712" s="0" t="s">
        <v>9332</v>
      </c>
      <c r="K712" s="0" t="s">
        <v>8889</v>
      </c>
      <c r="L712" s="0" t="s">
        <v>5959</v>
      </c>
      <c r="M712" s="0" t="n">
        <v>6</v>
      </c>
      <c r="N712" s="0" t="s">
        <v>7497</v>
      </c>
      <c r="O712" s="0" t="s">
        <v>9014</v>
      </c>
      <c r="P712" s="0" t="s">
        <v>8377</v>
      </c>
    </row>
    <row r="713" customFormat="false" ht="15" hidden="false" customHeight="false" outlineLevel="0" collapsed="false">
      <c r="A713" s="0" t="s">
        <v>9333</v>
      </c>
      <c r="B713" s="0" t="s">
        <v>157</v>
      </c>
      <c r="C713" s="0" t="s">
        <v>90</v>
      </c>
      <c r="D713" s="0" t="s">
        <v>90</v>
      </c>
      <c r="E713" s="0" t="s">
        <v>5955</v>
      </c>
      <c r="F713" s="0" t="s">
        <v>5959</v>
      </c>
      <c r="G713" s="0" t="n">
        <v>2</v>
      </c>
      <c r="H713" s="0" t="s">
        <v>5959</v>
      </c>
      <c r="I713" s="0" t="s">
        <v>8889</v>
      </c>
      <c r="K713" s="0" t="s">
        <v>5953</v>
      </c>
      <c r="L713" s="0" t="s">
        <v>5953</v>
      </c>
      <c r="M713" s="0" t="n">
        <v>8</v>
      </c>
      <c r="N713" s="0" t="s">
        <v>7497</v>
      </c>
      <c r="O713" s="0" t="s">
        <v>9020</v>
      </c>
      <c r="P713" s="0" t="s">
        <v>8392</v>
      </c>
    </row>
    <row r="714" customFormat="false" ht="15" hidden="false" customHeight="false" outlineLevel="0" collapsed="false">
      <c r="A714" s="0" t="s">
        <v>9334</v>
      </c>
      <c r="B714" s="0" t="s">
        <v>157</v>
      </c>
      <c r="C714" s="0" t="s">
        <v>90</v>
      </c>
      <c r="D714" s="0" t="s">
        <v>90</v>
      </c>
      <c r="E714" s="0" t="s">
        <v>5955</v>
      </c>
      <c r="F714" s="0" t="s">
        <v>5959</v>
      </c>
      <c r="G714" s="0" t="n">
        <v>2</v>
      </c>
      <c r="H714" s="0" t="s">
        <v>5959</v>
      </c>
      <c r="J714" s="0" t="s">
        <v>9335</v>
      </c>
      <c r="K714" s="0" t="s">
        <v>5953</v>
      </c>
      <c r="L714" s="0" t="s">
        <v>5957</v>
      </c>
      <c r="M714" s="0" t="n">
        <v>6</v>
      </c>
      <c r="N714" s="0" t="s">
        <v>7497</v>
      </c>
      <c r="O714" s="0" t="s">
        <v>9014</v>
      </c>
      <c r="P714" s="0" t="s">
        <v>8377</v>
      </c>
    </row>
    <row r="715" customFormat="false" ht="15" hidden="false" customHeight="false" outlineLevel="0" collapsed="false">
      <c r="A715" s="0" t="s">
        <v>9336</v>
      </c>
      <c r="B715" s="0" t="s">
        <v>157</v>
      </c>
      <c r="C715" s="0" t="s">
        <v>90</v>
      </c>
      <c r="D715" s="0" t="s">
        <v>90</v>
      </c>
      <c r="E715" s="0" t="s">
        <v>5955</v>
      </c>
      <c r="F715" s="0" t="s">
        <v>5959</v>
      </c>
      <c r="G715" s="0" t="n">
        <v>2</v>
      </c>
      <c r="H715" s="0" t="s">
        <v>5959</v>
      </c>
      <c r="J715" s="0" t="s">
        <v>9337</v>
      </c>
      <c r="K715" s="0" t="s">
        <v>5953</v>
      </c>
      <c r="L715" s="0" t="s">
        <v>5959</v>
      </c>
      <c r="M715" s="0" t="n">
        <v>2</v>
      </c>
      <c r="N715" s="0" t="s">
        <v>7497</v>
      </c>
      <c r="O715" s="0" t="s">
        <v>9008</v>
      </c>
      <c r="P715" s="0" t="s">
        <v>8366</v>
      </c>
    </row>
    <row r="716" customFormat="false" ht="15" hidden="false" customHeight="false" outlineLevel="0" collapsed="false">
      <c r="A716" s="0" t="s">
        <v>9338</v>
      </c>
      <c r="B716" s="0" t="s">
        <v>157</v>
      </c>
      <c r="C716" s="0" t="s">
        <v>90</v>
      </c>
      <c r="D716" s="0" t="s">
        <v>90</v>
      </c>
      <c r="E716" s="0" t="s">
        <v>5955</v>
      </c>
      <c r="F716" s="0" t="s">
        <v>5959</v>
      </c>
      <c r="G716" s="0" t="n">
        <v>2</v>
      </c>
      <c r="H716" s="0" t="s">
        <v>5959</v>
      </c>
      <c r="I716" s="0" t="s">
        <v>8889</v>
      </c>
      <c r="K716" s="0" t="s">
        <v>5957</v>
      </c>
      <c r="L716" s="0" t="s">
        <v>5953</v>
      </c>
      <c r="M716" s="0" t="n">
        <v>2</v>
      </c>
      <c r="N716" s="0" t="s">
        <v>7497</v>
      </c>
      <c r="O716" s="0" t="s">
        <v>9008</v>
      </c>
      <c r="P716" s="0" t="s">
        <v>8366</v>
      </c>
    </row>
    <row r="717" customFormat="false" ht="15" hidden="false" customHeight="false" outlineLevel="0" collapsed="false">
      <c r="A717" s="0" t="s">
        <v>9339</v>
      </c>
      <c r="B717" s="0" t="s">
        <v>157</v>
      </c>
      <c r="C717" s="0" t="s">
        <v>90</v>
      </c>
      <c r="D717" s="0" t="s">
        <v>90</v>
      </c>
      <c r="E717" s="0" t="s">
        <v>5955</v>
      </c>
      <c r="F717" s="0" t="s">
        <v>5959</v>
      </c>
      <c r="G717" s="0" t="n">
        <v>2</v>
      </c>
      <c r="H717" s="0" t="s">
        <v>5959</v>
      </c>
      <c r="I717" s="0" t="s">
        <v>8930</v>
      </c>
      <c r="K717" s="0" t="s">
        <v>5957</v>
      </c>
      <c r="L717" s="0" t="s">
        <v>5957</v>
      </c>
      <c r="M717" s="0" t="n">
        <v>2</v>
      </c>
      <c r="N717" s="0" t="s">
        <v>7497</v>
      </c>
      <c r="O717" s="0" t="s">
        <v>9008</v>
      </c>
      <c r="P717" s="0" t="s">
        <v>8366</v>
      </c>
    </row>
    <row r="718" customFormat="false" ht="15" hidden="false" customHeight="false" outlineLevel="0" collapsed="false">
      <c r="A718" s="0" t="s">
        <v>9340</v>
      </c>
      <c r="B718" s="0" t="s">
        <v>157</v>
      </c>
      <c r="C718" s="0" t="s">
        <v>90</v>
      </c>
      <c r="D718" s="0" t="s">
        <v>90</v>
      </c>
      <c r="E718" s="0" t="s">
        <v>5955</v>
      </c>
      <c r="F718" s="0" t="s">
        <v>5959</v>
      </c>
      <c r="G718" s="0" t="n">
        <v>2</v>
      </c>
      <c r="H718" s="0" t="s">
        <v>5959</v>
      </c>
      <c r="I718" s="0" t="s">
        <v>8898</v>
      </c>
      <c r="K718" s="0" t="s">
        <v>5957</v>
      </c>
      <c r="L718" s="0" t="s">
        <v>5959</v>
      </c>
      <c r="M718" s="0" t="n">
        <v>2</v>
      </c>
      <c r="N718" s="0" t="s">
        <v>7497</v>
      </c>
      <c r="O718" s="0" t="s">
        <v>9008</v>
      </c>
      <c r="P718" s="0" t="s">
        <v>8366</v>
      </c>
    </row>
    <row r="719" customFormat="false" ht="15" hidden="false" customHeight="false" outlineLevel="0" collapsed="false">
      <c r="A719" s="0" t="s">
        <v>9341</v>
      </c>
      <c r="B719" s="0" t="s">
        <v>157</v>
      </c>
      <c r="C719" s="0" t="s">
        <v>90</v>
      </c>
      <c r="D719" s="0" t="s">
        <v>90</v>
      </c>
      <c r="E719" s="0" t="s">
        <v>5955</v>
      </c>
      <c r="F719" s="0" t="s">
        <v>5959</v>
      </c>
      <c r="G719" s="0" t="n">
        <v>2</v>
      </c>
      <c r="H719" s="0" t="s">
        <v>5959</v>
      </c>
      <c r="J719" s="0" t="s">
        <v>9342</v>
      </c>
      <c r="K719" s="0" t="s">
        <v>5959</v>
      </c>
      <c r="L719" s="0" t="s">
        <v>5953</v>
      </c>
      <c r="M719" s="0" t="n">
        <v>6</v>
      </c>
      <c r="N719" s="0" t="s">
        <v>7497</v>
      </c>
      <c r="O719" s="0" t="s">
        <v>9014</v>
      </c>
      <c r="P719" s="0" t="s">
        <v>8377</v>
      </c>
    </row>
    <row r="720" customFormat="false" ht="15" hidden="false" customHeight="false" outlineLevel="0" collapsed="false">
      <c r="A720" s="0" t="s">
        <v>9343</v>
      </c>
      <c r="B720" s="0" t="s">
        <v>157</v>
      </c>
      <c r="C720" s="0" t="s">
        <v>90</v>
      </c>
      <c r="D720" s="0" t="s">
        <v>90</v>
      </c>
      <c r="E720" s="0" t="s">
        <v>5955</v>
      </c>
      <c r="F720" s="0" t="s">
        <v>5959</v>
      </c>
      <c r="G720" s="0" t="n">
        <v>2</v>
      </c>
      <c r="H720" s="0" t="s">
        <v>5959</v>
      </c>
      <c r="J720" s="0" t="s">
        <v>9344</v>
      </c>
      <c r="K720" s="0" t="s">
        <v>5959</v>
      </c>
      <c r="L720" s="0" t="s">
        <v>5957</v>
      </c>
      <c r="M720" s="0" t="n">
        <v>8</v>
      </c>
      <c r="N720" s="0" t="s">
        <v>7497</v>
      </c>
      <c r="O720" s="0" t="s">
        <v>9020</v>
      </c>
      <c r="P720" s="0" t="s">
        <v>8392</v>
      </c>
    </row>
    <row r="721" customFormat="false" ht="15" hidden="false" customHeight="false" outlineLevel="0" collapsed="false">
      <c r="A721" s="0" t="s">
        <v>9345</v>
      </c>
      <c r="B721" s="0" t="s">
        <v>157</v>
      </c>
      <c r="C721" s="0" t="s">
        <v>90</v>
      </c>
      <c r="D721" s="0" t="s">
        <v>90</v>
      </c>
      <c r="E721" s="0" t="s">
        <v>5955</v>
      </c>
      <c r="F721" s="0" t="s">
        <v>5959</v>
      </c>
      <c r="G721" s="0" t="n">
        <v>2</v>
      </c>
      <c r="H721" s="0" t="s">
        <v>5959</v>
      </c>
      <c r="J721" s="0" t="s">
        <v>9346</v>
      </c>
      <c r="K721" s="0" t="s">
        <v>5959</v>
      </c>
      <c r="L721" s="0" t="s">
        <v>5959</v>
      </c>
      <c r="M721" s="0" t="n">
        <v>8</v>
      </c>
      <c r="N721" s="0" t="s">
        <v>7497</v>
      </c>
      <c r="O721" s="0" t="s">
        <v>9020</v>
      </c>
      <c r="P721" s="0" t="s">
        <v>8392</v>
      </c>
    </row>
    <row r="722" customFormat="false" ht="15" hidden="false" customHeight="false" outlineLevel="0" collapsed="false">
      <c r="A722" s="0" t="s">
        <v>9347</v>
      </c>
      <c r="B722" s="0" t="s">
        <v>157</v>
      </c>
      <c r="C722" s="0" t="s">
        <v>90</v>
      </c>
      <c r="D722" s="0" t="s">
        <v>90</v>
      </c>
      <c r="E722" s="0" t="s">
        <v>5955</v>
      </c>
      <c r="F722" s="0" t="s">
        <v>5953</v>
      </c>
      <c r="G722" s="0" t="n">
        <v>2</v>
      </c>
      <c r="H722" s="0" t="s">
        <v>5961</v>
      </c>
      <c r="J722" s="0" t="s">
        <v>9126</v>
      </c>
      <c r="K722" s="0" t="s">
        <v>8889</v>
      </c>
      <c r="L722" s="0" t="s">
        <v>5953</v>
      </c>
      <c r="M722" s="0" t="n">
        <v>8</v>
      </c>
      <c r="N722" s="0" t="s">
        <v>7497</v>
      </c>
      <c r="O722" s="0" t="s">
        <v>9079</v>
      </c>
      <c r="P722" s="0" t="s">
        <v>8392</v>
      </c>
    </row>
    <row r="723" customFormat="false" ht="15" hidden="false" customHeight="false" outlineLevel="0" collapsed="false">
      <c r="A723" s="0" t="s">
        <v>9348</v>
      </c>
      <c r="B723" s="0" t="s">
        <v>157</v>
      </c>
      <c r="C723" s="0" t="s">
        <v>90</v>
      </c>
      <c r="D723" s="0" t="s">
        <v>90</v>
      </c>
      <c r="E723" s="0" t="s">
        <v>5955</v>
      </c>
      <c r="F723" s="0" t="s">
        <v>5953</v>
      </c>
      <c r="G723" s="0" t="n">
        <v>2</v>
      </c>
      <c r="H723" s="0" t="s">
        <v>5961</v>
      </c>
      <c r="J723" s="0" t="s">
        <v>9349</v>
      </c>
      <c r="K723" s="0" t="s">
        <v>8889</v>
      </c>
      <c r="L723" s="0" t="s">
        <v>5957</v>
      </c>
      <c r="M723" s="0" t="n">
        <v>2</v>
      </c>
      <c r="N723" s="0" t="s">
        <v>7497</v>
      </c>
      <c r="O723" s="0" t="s">
        <v>9090</v>
      </c>
      <c r="P723" s="0" t="s">
        <v>8366</v>
      </c>
    </row>
    <row r="724" customFormat="false" ht="15" hidden="false" customHeight="false" outlineLevel="0" collapsed="false">
      <c r="A724" s="0" t="s">
        <v>9350</v>
      </c>
      <c r="B724" s="0" t="s">
        <v>157</v>
      </c>
      <c r="C724" s="0" t="s">
        <v>90</v>
      </c>
      <c r="D724" s="0" t="s">
        <v>90</v>
      </c>
      <c r="E724" s="0" t="s">
        <v>5955</v>
      </c>
      <c r="F724" s="0" t="s">
        <v>5953</v>
      </c>
      <c r="G724" s="0" t="n">
        <v>2</v>
      </c>
      <c r="H724" s="0" t="s">
        <v>5961</v>
      </c>
      <c r="J724" s="0" t="s">
        <v>9351</v>
      </c>
      <c r="K724" s="0" t="s">
        <v>8889</v>
      </c>
      <c r="L724" s="0" t="s">
        <v>5959</v>
      </c>
      <c r="M724" s="0" t="n">
        <v>4</v>
      </c>
      <c r="N724" s="0" t="s">
        <v>7497</v>
      </c>
      <c r="O724" s="0" t="s">
        <v>9074</v>
      </c>
      <c r="P724" s="0" t="s">
        <v>8370</v>
      </c>
    </row>
    <row r="725" customFormat="false" ht="15" hidden="false" customHeight="false" outlineLevel="0" collapsed="false">
      <c r="A725" s="0" t="s">
        <v>9352</v>
      </c>
      <c r="B725" s="0" t="s">
        <v>157</v>
      </c>
      <c r="C725" s="0" t="s">
        <v>90</v>
      </c>
      <c r="D725" s="0" t="s">
        <v>90</v>
      </c>
      <c r="E725" s="0" t="s">
        <v>5955</v>
      </c>
      <c r="F725" s="0" t="s">
        <v>5953</v>
      </c>
      <c r="G725" s="0" t="n">
        <v>2</v>
      </c>
      <c r="H725" s="0" t="s">
        <v>5961</v>
      </c>
      <c r="J725" s="0" t="s">
        <v>9245</v>
      </c>
      <c r="K725" s="0" t="s">
        <v>5953</v>
      </c>
      <c r="L725" s="0" t="s">
        <v>5953</v>
      </c>
      <c r="M725" s="0" t="n">
        <v>2</v>
      </c>
      <c r="N725" s="0" t="s">
        <v>7497</v>
      </c>
      <c r="O725" s="0" t="s">
        <v>9090</v>
      </c>
      <c r="P725" s="0" t="s">
        <v>8366</v>
      </c>
    </row>
    <row r="726" customFormat="false" ht="15" hidden="false" customHeight="false" outlineLevel="0" collapsed="false">
      <c r="A726" s="0" t="s">
        <v>9353</v>
      </c>
      <c r="B726" s="0" t="s">
        <v>89</v>
      </c>
      <c r="C726" s="0" t="s">
        <v>90</v>
      </c>
      <c r="D726" s="0" t="s">
        <v>216</v>
      </c>
      <c r="E726" s="0" t="s">
        <v>5955</v>
      </c>
      <c r="F726" s="0" t="s">
        <v>5953</v>
      </c>
      <c r="G726" s="0" t="n">
        <v>2</v>
      </c>
      <c r="H726" s="0" t="s">
        <v>5961</v>
      </c>
      <c r="I726" s="0" t="s">
        <v>5953</v>
      </c>
      <c r="K726" s="0" t="s">
        <v>5953</v>
      </c>
      <c r="L726" s="0" t="s">
        <v>5957</v>
      </c>
      <c r="M726" s="0" t="n">
        <v>6</v>
      </c>
      <c r="N726" s="0" t="s">
        <v>7497</v>
      </c>
      <c r="O726" s="0" t="s">
        <v>9069</v>
      </c>
      <c r="P726" s="0" t="s">
        <v>8377</v>
      </c>
    </row>
    <row r="727" customFormat="false" ht="15" hidden="false" customHeight="false" outlineLevel="0" collapsed="false">
      <c r="A727" s="0" t="s">
        <v>9354</v>
      </c>
      <c r="B727" s="0" t="s">
        <v>157</v>
      </c>
      <c r="C727" s="0" t="s">
        <v>90</v>
      </c>
      <c r="D727" s="0" t="s">
        <v>90</v>
      </c>
      <c r="E727" s="0" t="s">
        <v>5955</v>
      </c>
      <c r="F727" s="0" t="s">
        <v>5953</v>
      </c>
      <c r="G727" s="0" t="n">
        <v>2</v>
      </c>
      <c r="H727" s="0" t="s">
        <v>5961</v>
      </c>
      <c r="I727" s="0" t="s">
        <v>5967</v>
      </c>
      <c r="K727" s="0" t="s">
        <v>5953</v>
      </c>
      <c r="L727" s="0" t="s">
        <v>5959</v>
      </c>
      <c r="M727" s="0" t="n">
        <v>2</v>
      </c>
      <c r="N727" s="0" t="s">
        <v>7497</v>
      </c>
      <c r="O727" s="0" t="s">
        <v>9090</v>
      </c>
      <c r="P727" s="0" t="s">
        <v>8366</v>
      </c>
    </row>
    <row r="728" customFormat="false" ht="15" hidden="false" customHeight="false" outlineLevel="0" collapsed="false">
      <c r="A728" s="0" t="s">
        <v>9355</v>
      </c>
      <c r="B728" s="0" t="s">
        <v>157</v>
      </c>
      <c r="C728" s="0" t="s">
        <v>90</v>
      </c>
      <c r="D728" s="0" t="s">
        <v>90</v>
      </c>
      <c r="E728" s="0" t="s">
        <v>5955</v>
      </c>
      <c r="F728" s="0" t="s">
        <v>5953</v>
      </c>
      <c r="G728" s="0" t="n">
        <v>2</v>
      </c>
      <c r="H728" s="0" t="s">
        <v>5961</v>
      </c>
      <c r="J728" s="0" t="s">
        <v>9356</v>
      </c>
      <c r="K728" s="0" t="s">
        <v>5957</v>
      </c>
      <c r="L728" s="0" t="s">
        <v>5953</v>
      </c>
      <c r="M728" s="0" t="n">
        <v>2</v>
      </c>
      <c r="N728" s="0" t="s">
        <v>7497</v>
      </c>
      <c r="O728" s="0" t="s">
        <v>9090</v>
      </c>
      <c r="P728" s="0" t="s">
        <v>8366</v>
      </c>
    </row>
    <row r="729" customFormat="false" ht="15" hidden="false" customHeight="false" outlineLevel="0" collapsed="false">
      <c r="A729" s="0" t="s">
        <v>9357</v>
      </c>
      <c r="B729" s="0" t="s">
        <v>157</v>
      </c>
      <c r="C729" s="0" t="s">
        <v>90</v>
      </c>
      <c r="D729" s="0" t="s">
        <v>90</v>
      </c>
      <c r="E729" s="0" t="s">
        <v>5955</v>
      </c>
      <c r="F729" s="0" t="s">
        <v>5953</v>
      </c>
      <c r="G729" s="0" t="n">
        <v>2</v>
      </c>
      <c r="H729" s="0" t="s">
        <v>5961</v>
      </c>
      <c r="I729" s="0" t="s">
        <v>5953</v>
      </c>
      <c r="K729" s="0" t="s">
        <v>5957</v>
      </c>
      <c r="L729" s="0" t="s">
        <v>5957</v>
      </c>
      <c r="M729" s="0" t="n">
        <v>4</v>
      </c>
      <c r="N729" s="0" t="s">
        <v>7497</v>
      </c>
      <c r="O729" s="0" t="s">
        <v>9074</v>
      </c>
      <c r="P729" s="0" t="s">
        <v>8370</v>
      </c>
    </row>
    <row r="730" customFormat="false" ht="15" hidden="false" customHeight="false" outlineLevel="0" collapsed="false">
      <c r="A730" s="0" t="s">
        <v>9358</v>
      </c>
      <c r="B730" s="0" t="s">
        <v>157</v>
      </c>
      <c r="C730" s="0" t="s">
        <v>90</v>
      </c>
      <c r="D730" s="0" t="s">
        <v>90</v>
      </c>
      <c r="E730" s="0" t="s">
        <v>5955</v>
      </c>
      <c r="F730" s="0" t="s">
        <v>5953</v>
      </c>
      <c r="G730" s="0" t="n">
        <v>2</v>
      </c>
      <c r="H730" s="0" t="s">
        <v>5961</v>
      </c>
      <c r="J730" s="0" t="s">
        <v>9359</v>
      </c>
      <c r="K730" s="0" t="s">
        <v>5957</v>
      </c>
      <c r="L730" s="0" t="s">
        <v>5959</v>
      </c>
      <c r="M730" s="0" t="n">
        <v>8</v>
      </c>
      <c r="N730" s="0" t="s">
        <v>7497</v>
      </c>
      <c r="O730" s="0" t="s">
        <v>9079</v>
      </c>
      <c r="P730" s="0" t="s">
        <v>8392</v>
      </c>
    </row>
    <row r="731" customFormat="false" ht="15" hidden="false" customHeight="false" outlineLevel="0" collapsed="false">
      <c r="A731" s="0" t="s">
        <v>9360</v>
      </c>
      <c r="B731" s="0" t="s">
        <v>157</v>
      </c>
      <c r="C731" s="0" t="s">
        <v>90</v>
      </c>
      <c r="D731" s="0" t="s">
        <v>90</v>
      </c>
      <c r="E731" s="0" t="s">
        <v>5955</v>
      </c>
      <c r="F731" s="0" t="s">
        <v>5953</v>
      </c>
      <c r="G731" s="0" t="n">
        <v>2</v>
      </c>
      <c r="H731" s="0" t="s">
        <v>5961</v>
      </c>
      <c r="J731" s="0" t="s">
        <v>9361</v>
      </c>
      <c r="K731" s="0" t="s">
        <v>5959</v>
      </c>
      <c r="L731" s="0" t="s">
        <v>5953</v>
      </c>
      <c r="M731" s="0" t="n">
        <v>4</v>
      </c>
      <c r="N731" s="0" t="s">
        <v>7497</v>
      </c>
      <c r="O731" s="0" t="s">
        <v>9074</v>
      </c>
      <c r="P731" s="0" t="s">
        <v>8370</v>
      </c>
    </row>
    <row r="732" customFormat="false" ht="15" hidden="false" customHeight="false" outlineLevel="0" collapsed="false">
      <c r="A732" s="0" t="s">
        <v>9362</v>
      </c>
      <c r="B732" s="0" t="s">
        <v>157</v>
      </c>
      <c r="C732" s="0" t="s">
        <v>90</v>
      </c>
      <c r="D732" s="0" t="s">
        <v>90</v>
      </c>
      <c r="E732" s="0" t="s">
        <v>5955</v>
      </c>
      <c r="F732" s="0" t="s">
        <v>5953</v>
      </c>
      <c r="G732" s="0" t="n">
        <v>2</v>
      </c>
      <c r="H732" s="0" t="s">
        <v>5961</v>
      </c>
      <c r="I732" s="0" t="s">
        <v>8889</v>
      </c>
      <c r="K732" s="0" t="s">
        <v>5959</v>
      </c>
      <c r="L732" s="0" t="s">
        <v>5957</v>
      </c>
      <c r="M732" s="0" t="n">
        <v>4</v>
      </c>
      <c r="N732" s="0" t="s">
        <v>7497</v>
      </c>
      <c r="O732" s="0" t="s">
        <v>9074</v>
      </c>
      <c r="P732" s="0" t="s">
        <v>8370</v>
      </c>
    </row>
    <row r="733" customFormat="false" ht="15" hidden="false" customHeight="false" outlineLevel="0" collapsed="false">
      <c r="A733" s="0" t="s">
        <v>9363</v>
      </c>
      <c r="B733" s="0" t="s">
        <v>157</v>
      </c>
      <c r="C733" s="0" t="s">
        <v>90</v>
      </c>
      <c r="D733" s="0" t="s">
        <v>90</v>
      </c>
      <c r="E733" s="0" t="s">
        <v>5955</v>
      </c>
      <c r="F733" s="0" t="s">
        <v>5953</v>
      </c>
      <c r="G733" s="0" t="n">
        <v>2</v>
      </c>
      <c r="H733" s="0" t="s">
        <v>5961</v>
      </c>
      <c r="I733" s="0" t="s">
        <v>5957</v>
      </c>
      <c r="K733" s="0" t="s">
        <v>5959</v>
      </c>
      <c r="L733" s="0" t="s">
        <v>5959</v>
      </c>
      <c r="M733" s="0" t="n">
        <v>2</v>
      </c>
      <c r="N733" s="0" t="s">
        <v>7497</v>
      </c>
      <c r="O733" s="0" t="s">
        <v>9090</v>
      </c>
      <c r="P733" s="0" t="s">
        <v>8366</v>
      </c>
    </row>
    <row r="734" customFormat="false" ht="15" hidden="false" customHeight="false" outlineLevel="0" collapsed="false">
      <c r="A734" s="0" t="s">
        <v>9364</v>
      </c>
      <c r="B734" s="0" t="s">
        <v>157</v>
      </c>
      <c r="C734" s="0" t="s">
        <v>90</v>
      </c>
      <c r="D734" s="0" t="s">
        <v>90</v>
      </c>
      <c r="E734" s="0" t="s">
        <v>5955</v>
      </c>
      <c r="F734" s="0" t="s">
        <v>5957</v>
      </c>
      <c r="G734" s="0" t="n">
        <v>2</v>
      </c>
      <c r="H734" s="0" t="s">
        <v>5961</v>
      </c>
      <c r="J734" s="0" t="s">
        <v>9050</v>
      </c>
      <c r="K734" s="0" t="s">
        <v>8889</v>
      </c>
      <c r="L734" s="0" t="s">
        <v>5953</v>
      </c>
      <c r="M734" s="0" t="n">
        <v>8</v>
      </c>
      <c r="N734" s="0" t="s">
        <v>7497</v>
      </c>
      <c r="O734" s="0" t="s">
        <v>9079</v>
      </c>
      <c r="P734" s="0" t="s">
        <v>8392</v>
      </c>
    </row>
    <row r="735" customFormat="false" ht="15" hidden="false" customHeight="false" outlineLevel="0" collapsed="false">
      <c r="A735" s="0" t="s">
        <v>9365</v>
      </c>
      <c r="B735" s="0" t="s">
        <v>157</v>
      </c>
      <c r="C735" s="0" t="s">
        <v>90</v>
      </c>
      <c r="D735" s="0" t="s">
        <v>90</v>
      </c>
      <c r="E735" s="0" t="s">
        <v>5955</v>
      </c>
      <c r="F735" s="0" t="s">
        <v>5957</v>
      </c>
      <c r="G735" s="0" t="n">
        <v>2</v>
      </c>
      <c r="H735" s="0" t="s">
        <v>5961</v>
      </c>
      <c r="I735" s="0" t="s">
        <v>5953</v>
      </c>
      <c r="K735" s="0" t="s">
        <v>8889</v>
      </c>
      <c r="L735" s="0" t="s">
        <v>5957</v>
      </c>
      <c r="M735" s="0" t="n">
        <v>4</v>
      </c>
      <c r="N735" s="0" t="s">
        <v>7497</v>
      </c>
      <c r="O735" s="0" t="s">
        <v>9074</v>
      </c>
      <c r="P735" s="0" t="s">
        <v>8370</v>
      </c>
    </row>
    <row r="736" customFormat="false" ht="15" hidden="false" customHeight="false" outlineLevel="0" collapsed="false">
      <c r="A736" s="0" t="s">
        <v>9366</v>
      </c>
      <c r="B736" s="0" t="s">
        <v>157</v>
      </c>
      <c r="C736" s="0" t="s">
        <v>90</v>
      </c>
      <c r="D736" s="0" t="s">
        <v>90</v>
      </c>
      <c r="E736" s="0" t="s">
        <v>5955</v>
      </c>
      <c r="F736" s="0" t="s">
        <v>5957</v>
      </c>
      <c r="G736" s="0" t="n">
        <v>2</v>
      </c>
      <c r="H736" s="0" t="s">
        <v>5961</v>
      </c>
      <c r="J736" s="0" t="s">
        <v>9367</v>
      </c>
      <c r="K736" s="0" t="s">
        <v>8889</v>
      </c>
      <c r="L736" s="0" t="s">
        <v>5959</v>
      </c>
      <c r="M736" s="0" t="n">
        <v>2</v>
      </c>
      <c r="N736" s="0" t="s">
        <v>7497</v>
      </c>
      <c r="O736" s="0" t="s">
        <v>9090</v>
      </c>
      <c r="P736" s="0" t="s">
        <v>8366</v>
      </c>
    </row>
    <row r="737" customFormat="false" ht="15" hidden="false" customHeight="false" outlineLevel="0" collapsed="false">
      <c r="A737" s="0" t="s">
        <v>9368</v>
      </c>
      <c r="B737" s="0" t="s">
        <v>157</v>
      </c>
      <c r="C737" s="0" t="s">
        <v>90</v>
      </c>
      <c r="D737" s="0" t="s">
        <v>90</v>
      </c>
      <c r="E737" s="0" t="s">
        <v>5955</v>
      </c>
      <c r="F737" s="0" t="s">
        <v>5957</v>
      </c>
      <c r="G737" s="0" t="n">
        <v>2</v>
      </c>
      <c r="H737" s="0" t="s">
        <v>5961</v>
      </c>
      <c r="J737" s="0" t="s">
        <v>9369</v>
      </c>
      <c r="K737" s="0" t="s">
        <v>5953</v>
      </c>
      <c r="L737" s="0" t="s">
        <v>5953</v>
      </c>
      <c r="M737" s="0" t="n">
        <v>4</v>
      </c>
      <c r="N737" s="0" t="s">
        <v>7497</v>
      </c>
      <c r="O737" s="0" t="s">
        <v>9074</v>
      </c>
      <c r="P737" s="0" t="s">
        <v>8370</v>
      </c>
    </row>
    <row r="738" customFormat="false" ht="15" hidden="false" customHeight="false" outlineLevel="0" collapsed="false">
      <c r="A738" s="0" t="s">
        <v>9370</v>
      </c>
      <c r="B738" s="0" t="s">
        <v>157</v>
      </c>
      <c r="C738" s="0" t="s">
        <v>90</v>
      </c>
      <c r="D738" s="0" t="s">
        <v>90</v>
      </c>
      <c r="E738" s="0" t="s">
        <v>5955</v>
      </c>
      <c r="F738" s="0" t="s">
        <v>5957</v>
      </c>
      <c r="G738" s="0" t="n">
        <v>2</v>
      </c>
      <c r="H738" s="0" t="s">
        <v>5961</v>
      </c>
      <c r="I738" s="0" t="s">
        <v>8898</v>
      </c>
      <c r="K738" s="0" t="s">
        <v>5953</v>
      </c>
      <c r="L738" s="0" t="s">
        <v>5957</v>
      </c>
      <c r="M738" s="0" t="n">
        <v>8</v>
      </c>
      <c r="N738" s="0" t="s">
        <v>7497</v>
      </c>
      <c r="O738" s="0" t="s">
        <v>9079</v>
      </c>
      <c r="P738" s="0" t="s">
        <v>8392</v>
      </c>
    </row>
    <row r="739" customFormat="false" ht="15" hidden="false" customHeight="false" outlineLevel="0" collapsed="false">
      <c r="A739" s="0" t="s">
        <v>9371</v>
      </c>
      <c r="B739" s="0" t="s">
        <v>157</v>
      </c>
      <c r="C739" s="0" t="s">
        <v>90</v>
      </c>
      <c r="D739" s="0" t="s">
        <v>90</v>
      </c>
      <c r="E739" s="0" t="s">
        <v>5955</v>
      </c>
      <c r="F739" s="0" t="s">
        <v>5957</v>
      </c>
      <c r="G739" s="0" t="n">
        <v>2</v>
      </c>
      <c r="H739" s="0" t="s">
        <v>5961</v>
      </c>
      <c r="I739" s="0" t="s">
        <v>5957</v>
      </c>
      <c r="K739" s="0" t="s">
        <v>5953</v>
      </c>
      <c r="L739" s="0" t="s">
        <v>5959</v>
      </c>
      <c r="M739" s="0" t="n">
        <v>6</v>
      </c>
      <c r="N739" s="0" t="s">
        <v>7497</v>
      </c>
      <c r="O739" s="0" t="s">
        <v>9069</v>
      </c>
      <c r="P739" s="0" t="s">
        <v>8377</v>
      </c>
    </row>
    <row r="740" customFormat="false" ht="15" hidden="false" customHeight="false" outlineLevel="0" collapsed="false">
      <c r="A740" s="0" t="s">
        <v>9372</v>
      </c>
      <c r="B740" s="0" t="s">
        <v>157</v>
      </c>
      <c r="C740" s="0" t="s">
        <v>90</v>
      </c>
      <c r="D740" s="0" t="s">
        <v>90</v>
      </c>
      <c r="E740" s="0" t="s">
        <v>5955</v>
      </c>
      <c r="F740" s="0" t="s">
        <v>5957</v>
      </c>
      <c r="G740" s="0" t="n">
        <v>2</v>
      </c>
      <c r="H740" s="0" t="s">
        <v>5961</v>
      </c>
      <c r="I740" s="0" t="s">
        <v>8889</v>
      </c>
      <c r="K740" s="0" t="s">
        <v>5957</v>
      </c>
      <c r="L740" s="0" t="s">
        <v>5953</v>
      </c>
      <c r="M740" s="0" t="n">
        <v>4</v>
      </c>
      <c r="N740" s="0" t="s">
        <v>7497</v>
      </c>
      <c r="O740" s="0" t="s">
        <v>9074</v>
      </c>
      <c r="P740" s="0" t="s">
        <v>8370</v>
      </c>
    </row>
    <row r="741" customFormat="false" ht="15" hidden="false" customHeight="false" outlineLevel="0" collapsed="false">
      <c r="A741" s="0" t="s">
        <v>9373</v>
      </c>
      <c r="B741" s="0" t="s">
        <v>157</v>
      </c>
      <c r="C741" s="0" t="s">
        <v>90</v>
      </c>
      <c r="D741" s="0" t="s">
        <v>90</v>
      </c>
      <c r="E741" s="0" t="s">
        <v>5955</v>
      </c>
      <c r="F741" s="0" t="s">
        <v>5957</v>
      </c>
      <c r="G741" s="0" t="n">
        <v>2</v>
      </c>
      <c r="H741" s="0" t="s">
        <v>5961</v>
      </c>
      <c r="J741" s="0" t="s">
        <v>9374</v>
      </c>
      <c r="K741" s="0" t="s">
        <v>5957</v>
      </c>
      <c r="L741" s="0" t="s">
        <v>5957</v>
      </c>
      <c r="M741" s="0" t="n">
        <v>4</v>
      </c>
      <c r="N741" s="0" t="s">
        <v>7497</v>
      </c>
      <c r="O741" s="0" t="s">
        <v>9074</v>
      </c>
      <c r="P741" s="0" t="s">
        <v>8370</v>
      </c>
    </row>
    <row r="742" customFormat="false" ht="15" hidden="false" customHeight="false" outlineLevel="0" collapsed="false">
      <c r="A742" s="0" t="s">
        <v>9375</v>
      </c>
      <c r="B742" s="0" t="s">
        <v>157</v>
      </c>
      <c r="C742" s="0" t="s">
        <v>90</v>
      </c>
      <c r="D742" s="0" t="s">
        <v>90</v>
      </c>
      <c r="E742" s="0" t="s">
        <v>5955</v>
      </c>
      <c r="F742" s="0" t="s">
        <v>5957</v>
      </c>
      <c r="G742" s="0" t="n">
        <v>2</v>
      </c>
      <c r="H742" s="0" t="s">
        <v>5961</v>
      </c>
      <c r="J742" s="0" t="s">
        <v>9282</v>
      </c>
      <c r="K742" s="0" t="s">
        <v>5957</v>
      </c>
      <c r="L742" s="0" t="s">
        <v>5959</v>
      </c>
      <c r="M742" s="0" t="n">
        <v>6</v>
      </c>
      <c r="N742" s="0" t="s">
        <v>7497</v>
      </c>
      <c r="O742" s="0" t="s">
        <v>9069</v>
      </c>
      <c r="P742" s="0" t="s">
        <v>8377</v>
      </c>
    </row>
    <row r="743" customFormat="false" ht="15" hidden="false" customHeight="false" outlineLevel="0" collapsed="false">
      <c r="A743" s="0" t="s">
        <v>9376</v>
      </c>
      <c r="B743" s="0" t="s">
        <v>157</v>
      </c>
      <c r="C743" s="0" t="s">
        <v>90</v>
      </c>
      <c r="D743" s="0" t="s">
        <v>90</v>
      </c>
      <c r="E743" s="0" t="s">
        <v>5955</v>
      </c>
      <c r="F743" s="0" t="s">
        <v>5957</v>
      </c>
      <c r="G743" s="0" t="n">
        <v>2</v>
      </c>
      <c r="H743" s="0" t="s">
        <v>5961</v>
      </c>
      <c r="J743" s="0" t="s">
        <v>105</v>
      </c>
      <c r="K743" s="0" t="s">
        <v>5959</v>
      </c>
      <c r="L743" s="0" t="s">
        <v>5953</v>
      </c>
      <c r="M743" s="0" t="n">
        <v>4</v>
      </c>
      <c r="N743" s="0" t="s">
        <v>7497</v>
      </c>
      <c r="O743" s="0" t="s">
        <v>9074</v>
      </c>
      <c r="P743" s="0" t="s">
        <v>8370</v>
      </c>
    </row>
    <row r="744" customFormat="false" ht="15" hidden="false" customHeight="false" outlineLevel="0" collapsed="false">
      <c r="A744" s="0" t="s">
        <v>9377</v>
      </c>
      <c r="B744" s="0" t="s">
        <v>157</v>
      </c>
      <c r="C744" s="0" t="s">
        <v>90</v>
      </c>
      <c r="D744" s="0" t="s">
        <v>90</v>
      </c>
      <c r="E744" s="0" t="s">
        <v>5955</v>
      </c>
      <c r="F744" s="0" t="s">
        <v>5957</v>
      </c>
      <c r="G744" s="0" t="n">
        <v>2</v>
      </c>
      <c r="H744" s="0" t="s">
        <v>5961</v>
      </c>
      <c r="J744" s="0" t="s">
        <v>9378</v>
      </c>
      <c r="K744" s="0" t="s">
        <v>5959</v>
      </c>
      <c r="L744" s="0" t="s">
        <v>5957</v>
      </c>
      <c r="M744" s="0" t="n">
        <v>6</v>
      </c>
      <c r="N744" s="0" t="s">
        <v>7497</v>
      </c>
      <c r="O744" s="0" t="s">
        <v>9069</v>
      </c>
      <c r="P744" s="0" t="s">
        <v>8377</v>
      </c>
    </row>
    <row r="745" customFormat="false" ht="15" hidden="false" customHeight="false" outlineLevel="0" collapsed="false">
      <c r="A745" s="0" t="s">
        <v>9379</v>
      </c>
      <c r="B745" s="0" t="s">
        <v>157</v>
      </c>
      <c r="C745" s="0" t="s">
        <v>90</v>
      </c>
      <c r="D745" s="0" t="s">
        <v>90</v>
      </c>
      <c r="E745" s="0" t="s">
        <v>5955</v>
      </c>
      <c r="F745" s="0" t="s">
        <v>5957</v>
      </c>
      <c r="G745" s="0" t="n">
        <v>2</v>
      </c>
      <c r="H745" s="0" t="s">
        <v>5961</v>
      </c>
      <c r="I745" s="0" t="s">
        <v>5957</v>
      </c>
      <c r="K745" s="0" t="s">
        <v>5959</v>
      </c>
      <c r="L745" s="0" t="s">
        <v>5959</v>
      </c>
      <c r="M745" s="0" t="n">
        <v>6</v>
      </c>
      <c r="N745" s="0" t="s">
        <v>7497</v>
      </c>
      <c r="O745" s="0" t="s">
        <v>9069</v>
      </c>
      <c r="P745" s="0" t="s">
        <v>8377</v>
      </c>
    </row>
    <row r="746" customFormat="false" ht="15" hidden="false" customHeight="false" outlineLevel="0" collapsed="false">
      <c r="A746" s="0" t="s">
        <v>9380</v>
      </c>
      <c r="B746" s="0" t="s">
        <v>157</v>
      </c>
      <c r="C746" s="0" t="s">
        <v>90</v>
      </c>
      <c r="D746" s="0" t="s">
        <v>90</v>
      </c>
      <c r="E746" s="0" t="s">
        <v>5955</v>
      </c>
      <c r="F746" s="0" t="s">
        <v>5959</v>
      </c>
      <c r="G746" s="0" t="n">
        <v>2</v>
      </c>
      <c r="H746" s="0" t="s">
        <v>5961</v>
      </c>
      <c r="J746" s="0" t="s">
        <v>9109</v>
      </c>
      <c r="K746" s="0" t="s">
        <v>8889</v>
      </c>
      <c r="L746" s="0" t="s">
        <v>5953</v>
      </c>
      <c r="M746" s="0" t="n">
        <v>6</v>
      </c>
      <c r="N746" s="0" t="s">
        <v>7497</v>
      </c>
      <c r="O746" s="0" t="s">
        <v>9069</v>
      </c>
      <c r="P746" s="0" t="s">
        <v>8377</v>
      </c>
    </row>
    <row r="747" customFormat="false" ht="15" hidden="false" customHeight="false" outlineLevel="0" collapsed="false">
      <c r="A747" s="0" t="s">
        <v>9381</v>
      </c>
      <c r="B747" s="0" t="s">
        <v>157</v>
      </c>
      <c r="C747" s="0" t="s">
        <v>90</v>
      </c>
      <c r="D747" s="0" t="s">
        <v>90</v>
      </c>
      <c r="E747" s="0" t="s">
        <v>5955</v>
      </c>
      <c r="F747" s="0" t="s">
        <v>5959</v>
      </c>
      <c r="G747" s="0" t="n">
        <v>2</v>
      </c>
      <c r="H747" s="0" t="s">
        <v>5961</v>
      </c>
      <c r="J747" s="0" t="s">
        <v>9382</v>
      </c>
      <c r="K747" s="0" t="s">
        <v>8889</v>
      </c>
      <c r="L747" s="0" t="s">
        <v>5957</v>
      </c>
      <c r="M747" s="0" t="n">
        <v>2</v>
      </c>
      <c r="N747" s="0" t="s">
        <v>7497</v>
      </c>
      <c r="O747" s="0" t="s">
        <v>9090</v>
      </c>
      <c r="P747" s="0" t="s">
        <v>8366</v>
      </c>
    </row>
    <row r="748" customFormat="false" ht="15" hidden="false" customHeight="false" outlineLevel="0" collapsed="false">
      <c r="A748" s="0" t="s">
        <v>9383</v>
      </c>
      <c r="B748" s="0" t="s">
        <v>157</v>
      </c>
      <c r="C748" s="0" t="s">
        <v>90</v>
      </c>
      <c r="D748" s="0" t="s">
        <v>90</v>
      </c>
      <c r="E748" s="0" t="s">
        <v>5955</v>
      </c>
      <c r="F748" s="0" t="s">
        <v>5959</v>
      </c>
      <c r="G748" s="0" t="n">
        <v>2</v>
      </c>
      <c r="H748" s="0" t="s">
        <v>5961</v>
      </c>
      <c r="I748" s="0" t="s">
        <v>5963</v>
      </c>
      <c r="K748" s="0" t="s">
        <v>8889</v>
      </c>
      <c r="L748" s="0" t="s">
        <v>5959</v>
      </c>
      <c r="M748" s="0" t="n">
        <v>8</v>
      </c>
      <c r="N748" s="0" t="s">
        <v>7497</v>
      </c>
      <c r="O748" s="0" t="s">
        <v>9079</v>
      </c>
      <c r="P748" s="0" t="s">
        <v>8392</v>
      </c>
    </row>
    <row r="749" customFormat="false" ht="15" hidden="false" customHeight="false" outlineLevel="0" collapsed="false">
      <c r="A749" s="0" t="s">
        <v>9384</v>
      </c>
      <c r="B749" s="0" t="s">
        <v>157</v>
      </c>
      <c r="C749" s="0" t="s">
        <v>90</v>
      </c>
      <c r="D749" s="0" t="s">
        <v>90</v>
      </c>
      <c r="E749" s="0" t="s">
        <v>5955</v>
      </c>
      <c r="F749" s="0" t="s">
        <v>5959</v>
      </c>
      <c r="G749" s="0" t="n">
        <v>2</v>
      </c>
      <c r="H749" s="0" t="s">
        <v>5961</v>
      </c>
      <c r="J749" s="0" t="s">
        <v>9385</v>
      </c>
      <c r="K749" s="0" t="s">
        <v>5953</v>
      </c>
      <c r="L749" s="0" t="s">
        <v>5953</v>
      </c>
      <c r="M749" s="0" t="n">
        <v>6</v>
      </c>
      <c r="N749" s="0" t="s">
        <v>7497</v>
      </c>
      <c r="O749" s="0" t="s">
        <v>9069</v>
      </c>
      <c r="P749" s="0" t="s">
        <v>8377</v>
      </c>
    </row>
    <row r="750" customFormat="false" ht="15" hidden="false" customHeight="false" outlineLevel="0" collapsed="false">
      <c r="A750" s="0" t="s">
        <v>9386</v>
      </c>
      <c r="B750" s="0" t="s">
        <v>157</v>
      </c>
      <c r="C750" s="0" t="s">
        <v>90</v>
      </c>
      <c r="D750" s="0" t="s">
        <v>90</v>
      </c>
      <c r="E750" s="0" t="s">
        <v>5955</v>
      </c>
      <c r="F750" s="0" t="s">
        <v>5959</v>
      </c>
      <c r="G750" s="0" t="n">
        <v>2</v>
      </c>
      <c r="H750" s="0" t="s">
        <v>5961</v>
      </c>
      <c r="I750" s="0" t="s">
        <v>8898</v>
      </c>
      <c r="K750" s="0" t="s">
        <v>5953</v>
      </c>
      <c r="L750" s="0" t="s">
        <v>5957</v>
      </c>
      <c r="M750" s="0" t="n">
        <v>4</v>
      </c>
      <c r="N750" s="0" t="s">
        <v>7497</v>
      </c>
      <c r="O750" s="0" t="s">
        <v>9074</v>
      </c>
      <c r="P750" s="0" t="s">
        <v>8370</v>
      </c>
    </row>
    <row r="751" customFormat="false" ht="15" hidden="false" customHeight="false" outlineLevel="0" collapsed="false">
      <c r="A751" s="0" t="s">
        <v>9387</v>
      </c>
      <c r="B751" s="0" t="s">
        <v>157</v>
      </c>
      <c r="C751" s="0" t="s">
        <v>90</v>
      </c>
      <c r="D751" s="0" t="s">
        <v>90</v>
      </c>
      <c r="E751" s="0" t="s">
        <v>5955</v>
      </c>
      <c r="F751" s="0" t="s">
        <v>5959</v>
      </c>
      <c r="G751" s="0" t="n">
        <v>2</v>
      </c>
      <c r="H751" s="0" t="s">
        <v>5961</v>
      </c>
      <c r="J751" s="0" t="s">
        <v>9119</v>
      </c>
      <c r="K751" s="0" t="s">
        <v>5953</v>
      </c>
      <c r="L751" s="0" t="s">
        <v>5959</v>
      </c>
      <c r="M751" s="0" t="n">
        <v>4</v>
      </c>
      <c r="N751" s="0" t="s">
        <v>7497</v>
      </c>
      <c r="O751" s="0" t="s">
        <v>9074</v>
      </c>
      <c r="P751" s="0" t="s">
        <v>8370</v>
      </c>
    </row>
    <row r="752" customFormat="false" ht="15" hidden="false" customHeight="false" outlineLevel="0" collapsed="false">
      <c r="A752" s="0" t="s">
        <v>9388</v>
      </c>
      <c r="B752" s="0" t="s">
        <v>157</v>
      </c>
      <c r="C752" s="0" t="s">
        <v>90</v>
      </c>
      <c r="D752" s="0" t="s">
        <v>90</v>
      </c>
      <c r="E752" s="0" t="s">
        <v>5955</v>
      </c>
      <c r="F752" s="0" t="s">
        <v>5959</v>
      </c>
      <c r="G752" s="0" t="n">
        <v>2</v>
      </c>
      <c r="H752" s="0" t="s">
        <v>5961</v>
      </c>
      <c r="J752" s="0" t="s">
        <v>9389</v>
      </c>
      <c r="K752" s="0" t="s">
        <v>5957</v>
      </c>
      <c r="L752" s="0" t="s">
        <v>5953</v>
      </c>
      <c r="M752" s="0" t="n">
        <v>8</v>
      </c>
      <c r="N752" s="0" t="s">
        <v>7497</v>
      </c>
      <c r="O752" s="0" t="s">
        <v>9079</v>
      </c>
      <c r="P752" s="0" t="s">
        <v>8392</v>
      </c>
    </row>
    <row r="753" customFormat="false" ht="15" hidden="false" customHeight="false" outlineLevel="0" collapsed="false">
      <c r="A753" s="0" t="s">
        <v>9390</v>
      </c>
      <c r="B753" s="0" t="s">
        <v>157</v>
      </c>
      <c r="C753" s="0" t="s">
        <v>90</v>
      </c>
      <c r="D753" s="0" t="s">
        <v>90</v>
      </c>
      <c r="E753" s="0" t="s">
        <v>5955</v>
      </c>
      <c r="F753" s="0" t="s">
        <v>5959</v>
      </c>
      <c r="G753" s="0" t="n">
        <v>2</v>
      </c>
      <c r="H753" s="0" t="s">
        <v>5961</v>
      </c>
      <c r="J753" s="0" t="s">
        <v>9391</v>
      </c>
      <c r="K753" s="0" t="s">
        <v>5957</v>
      </c>
      <c r="L753" s="0" t="s">
        <v>5957</v>
      </c>
      <c r="M753" s="0" t="n">
        <v>2</v>
      </c>
      <c r="N753" s="0" t="s">
        <v>7497</v>
      </c>
      <c r="O753" s="0" t="s">
        <v>9090</v>
      </c>
      <c r="P753" s="0" t="s">
        <v>8366</v>
      </c>
    </row>
    <row r="754" customFormat="false" ht="15" hidden="false" customHeight="false" outlineLevel="0" collapsed="false">
      <c r="A754" s="0" t="s">
        <v>9392</v>
      </c>
      <c r="B754" s="0" t="s">
        <v>157</v>
      </c>
      <c r="C754" s="0" t="s">
        <v>90</v>
      </c>
      <c r="D754" s="0" t="s">
        <v>90</v>
      </c>
      <c r="E754" s="0" t="s">
        <v>5955</v>
      </c>
      <c r="F754" s="0" t="s">
        <v>5959</v>
      </c>
      <c r="G754" s="0" t="n">
        <v>2</v>
      </c>
      <c r="H754" s="0" t="s">
        <v>5961</v>
      </c>
      <c r="I754" s="0" t="s">
        <v>8927</v>
      </c>
      <c r="K754" s="0" t="s">
        <v>5957</v>
      </c>
      <c r="L754" s="0" t="s">
        <v>5959</v>
      </c>
      <c r="M754" s="0" t="n">
        <v>2</v>
      </c>
      <c r="N754" s="0" t="s">
        <v>7497</v>
      </c>
      <c r="O754" s="0" t="s">
        <v>9090</v>
      </c>
      <c r="P754" s="0" t="s">
        <v>8366</v>
      </c>
    </row>
    <row r="755" customFormat="false" ht="15" hidden="false" customHeight="false" outlineLevel="0" collapsed="false">
      <c r="A755" s="0" t="s">
        <v>9393</v>
      </c>
      <c r="B755" s="0" t="s">
        <v>157</v>
      </c>
      <c r="C755" s="0" t="s">
        <v>90</v>
      </c>
      <c r="D755" s="0" t="s">
        <v>90</v>
      </c>
      <c r="E755" s="0" t="s">
        <v>5955</v>
      </c>
      <c r="F755" s="0" t="s">
        <v>5959</v>
      </c>
      <c r="G755" s="0" t="n">
        <v>2</v>
      </c>
      <c r="H755" s="0" t="s">
        <v>5961</v>
      </c>
      <c r="I755" s="0" t="s">
        <v>8889</v>
      </c>
      <c r="K755" s="0" t="s">
        <v>5959</v>
      </c>
      <c r="L755" s="0" t="s">
        <v>5953</v>
      </c>
      <c r="M755" s="0" t="n">
        <v>2</v>
      </c>
      <c r="N755" s="0" t="s">
        <v>7497</v>
      </c>
      <c r="O755" s="0" t="s">
        <v>9090</v>
      </c>
      <c r="P755" s="0" t="s">
        <v>8366</v>
      </c>
    </row>
    <row r="756" customFormat="false" ht="15" hidden="false" customHeight="false" outlineLevel="0" collapsed="false">
      <c r="A756" s="0" t="s">
        <v>9394</v>
      </c>
      <c r="B756" s="0" t="s">
        <v>157</v>
      </c>
      <c r="C756" s="0" t="s">
        <v>90</v>
      </c>
      <c r="D756" s="0" t="s">
        <v>90</v>
      </c>
      <c r="E756" s="0" t="s">
        <v>5955</v>
      </c>
      <c r="F756" s="0" t="s">
        <v>5959</v>
      </c>
      <c r="G756" s="0" t="n">
        <v>2</v>
      </c>
      <c r="H756" s="0" t="s">
        <v>5961</v>
      </c>
      <c r="J756" s="0" t="s">
        <v>9395</v>
      </c>
      <c r="K756" s="0" t="s">
        <v>5959</v>
      </c>
      <c r="L756" s="0" t="s">
        <v>5957</v>
      </c>
      <c r="M756" s="0" t="n">
        <v>8</v>
      </c>
      <c r="N756" s="0" t="s">
        <v>7497</v>
      </c>
      <c r="O756" s="0" t="s">
        <v>9079</v>
      </c>
      <c r="P756" s="0" t="s">
        <v>8392</v>
      </c>
    </row>
    <row r="757" customFormat="false" ht="15" hidden="false" customHeight="false" outlineLevel="0" collapsed="false">
      <c r="A757" s="0" t="s">
        <v>9396</v>
      </c>
      <c r="B757" s="0" t="s">
        <v>157</v>
      </c>
      <c r="C757" s="0" t="s">
        <v>90</v>
      </c>
      <c r="D757" s="0" t="s">
        <v>90</v>
      </c>
      <c r="E757" s="0" t="s">
        <v>5955</v>
      </c>
      <c r="F757" s="0" t="s">
        <v>5959</v>
      </c>
      <c r="G757" s="0" t="n">
        <v>2</v>
      </c>
      <c r="H757" s="0" t="s">
        <v>5961</v>
      </c>
      <c r="J757" s="0" t="s">
        <v>9321</v>
      </c>
      <c r="K757" s="0" t="s">
        <v>5959</v>
      </c>
      <c r="L757" s="0" t="s">
        <v>5959</v>
      </c>
      <c r="M757" s="0" t="n">
        <v>2</v>
      </c>
      <c r="N757" s="0" t="s">
        <v>7497</v>
      </c>
      <c r="O757" s="0" t="s">
        <v>9090</v>
      </c>
      <c r="P757" s="0" t="s">
        <v>8366</v>
      </c>
    </row>
    <row r="758" customFormat="false" ht="15" hidden="false" customHeight="false" outlineLevel="0" collapsed="false">
      <c r="A758" s="0" t="s">
        <v>9397</v>
      </c>
      <c r="B758" s="0" t="s">
        <v>157</v>
      </c>
      <c r="C758" s="0" t="s">
        <v>90</v>
      </c>
      <c r="D758" s="0" t="s">
        <v>90</v>
      </c>
      <c r="E758" s="0" t="s">
        <v>5955</v>
      </c>
      <c r="F758" s="0" t="s">
        <v>5953</v>
      </c>
      <c r="G758" s="0" t="n">
        <v>2</v>
      </c>
      <c r="H758" s="0" t="s">
        <v>9132</v>
      </c>
      <c r="I758" s="0" t="s">
        <v>8889</v>
      </c>
      <c r="K758" s="0" t="s">
        <v>8889</v>
      </c>
      <c r="L758" s="0" t="s">
        <v>5953</v>
      </c>
      <c r="M758" s="0" t="n">
        <v>4</v>
      </c>
      <c r="N758" s="0" t="s">
        <v>7497</v>
      </c>
      <c r="O758" s="0" t="s">
        <v>9143</v>
      </c>
      <c r="P758" s="0" t="s">
        <v>8370</v>
      </c>
    </row>
    <row r="759" customFormat="false" ht="15" hidden="false" customHeight="false" outlineLevel="0" collapsed="false">
      <c r="A759" s="0" t="s">
        <v>9398</v>
      </c>
      <c r="B759" s="0" t="s">
        <v>157</v>
      </c>
      <c r="C759" s="0" t="s">
        <v>90</v>
      </c>
      <c r="D759" s="0" t="s">
        <v>90</v>
      </c>
      <c r="E759" s="0" t="s">
        <v>5955</v>
      </c>
      <c r="F759" s="0" t="s">
        <v>5953</v>
      </c>
      <c r="G759" s="0" t="n">
        <v>2</v>
      </c>
      <c r="H759" s="0" t="s">
        <v>9132</v>
      </c>
      <c r="J759" s="0" t="s">
        <v>9316</v>
      </c>
      <c r="K759" s="0" t="s">
        <v>8889</v>
      </c>
      <c r="L759" s="0" t="s">
        <v>5957</v>
      </c>
      <c r="M759" s="0" t="n">
        <v>6</v>
      </c>
      <c r="N759" s="0" t="s">
        <v>7497</v>
      </c>
      <c r="O759" s="0" t="s">
        <v>9133</v>
      </c>
      <c r="P759" s="0" t="s">
        <v>8377</v>
      </c>
    </row>
    <row r="760" customFormat="false" ht="15" hidden="false" customHeight="false" outlineLevel="0" collapsed="false">
      <c r="A760" s="0" t="s">
        <v>9399</v>
      </c>
      <c r="B760" s="0" t="s">
        <v>157</v>
      </c>
      <c r="C760" s="0" t="s">
        <v>90</v>
      </c>
      <c r="D760" s="0" t="s">
        <v>90</v>
      </c>
      <c r="E760" s="0" t="s">
        <v>5955</v>
      </c>
      <c r="F760" s="0" t="s">
        <v>5953</v>
      </c>
      <c r="G760" s="0" t="n">
        <v>2</v>
      </c>
      <c r="H760" s="0" t="s">
        <v>9132</v>
      </c>
      <c r="I760" s="0" t="s">
        <v>8898</v>
      </c>
      <c r="K760" s="0" t="s">
        <v>8889</v>
      </c>
      <c r="L760" s="0" t="s">
        <v>5959</v>
      </c>
      <c r="M760" s="0" t="n">
        <v>2</v>
      </c>
      <c r="N760" s="0" t="s">
        <v>7497</v>
      </c>
      <c r="O760" s="0" t="s">
        <v>9147</v>
      </c>
      <c r="P760" s="0" t="s">
        <v>8366</v>
      </c>
    </row>
    <row r="761" customFormat="false" ht="15" hidden="false" customHeight="false" outlineLevel="0" collapsed="false">
      <c r="A761" s="0" t="s">
        <v>9400</v>
      </c>
      <c r="B761" s="0" t="s">
        <v>157</v>
      </c>
      <c r="C761" s="0" t="s">
        <v>90</v>
      </c>
      <c r="D761" s="0" t="s">
        <v>90</v>
      </c>
      <c r="E761" s="0" t="s">
        <v>5955</v>
      </c>
      <c r="F761" s="0" t="s">
        <v>5953</v>
      </c>
      <c r="G761" s="0" t="n">
        <v>2</v>
      </c>
      <c r="H761" s="0" t="s">
        <v>9132</v>
      </c>
      <c r="I761" s="0" t="s">
        <v>8889</v>
      </c>
      <c r="K761" s="0" t="s">
        <v>5953</v>
      </c>
      <c r="L761" s="0" t="s">
        <v>5953</v>
      </c>
      <c r="M761" s="0" t="n">
        <v>2</v>
      </c>
      <c r="N761" s="0" t="s">
        <v>7497</v>
      </c>
      <c r="O761" s="0" t="s">
        <v>9147</v>
      </c>
      <c r="P761" s="0" t="s">
        <v>8366</v>
      </c>
    </row>
    <row r="762" customFormat="false" ht="15" hidden="false" customHeight="false" outlineLevel="0" collapsed="false">
      <c r="A762" s="0" t="s">
        <v>9401</v>
      </c>
      <c r="B762" s="0" t="s">
        <v>157</v>
      </c>
      <c r="C762" s="0" t="s">
        <v>90</v>
      </c>
      <c r="D762" s="0" t="s">
        <v>90</v>
      </c>
      <c r="E762" s="0" t="s">
        <v>5955</v>
      </c>
      <c r="F762" s="0" t="s">
        <v>5953</v>
      </c>
      <c r="G762" s="0" t="n">
        <v>2</v>
      </c>
      <c r="H762" s="0" t="s">
        <v>9132</v>
      </c>
      <c r="J762" s="0" t="s">
        <v>9402</v>
      </c>
      <c r="K762" s="0" t="s">
        <v>5953</v>
      </c>
      <c r="L762" s="0" t="s">
        <v>5957</v>
      </c>
      <c r="M762" s="0" t="n">
        <v>8</v>
      </c>
      <c r="N762" s="0" t="s">
        <v>7497</v>
      </c>
      <c r="O762" s="0" t="s">
        <v>9166</v>
      </c>
      <c r="P762" s="0" t="s">
        <v>8392</v>
      </c>
    </row>
    <row r="763" customFormat="false" ht="15" hidden="false" customHeight="false" outlineLevel="0" collapsed="false">
      <c r="A763" s="0" t="s">
        <v>9403</v>
      </c>
      <c r="B763" s="0" t="s">
        <v>157</v>
      </c>
      <c r="C763" s="0" t="s">
        <v>90</v>
      </c>
      <c r="D763" s="0" t="s">
        <v>90</v>
      </c>
      <c r="E763" s="0" t="s">
        <v>5955</v>
      </c>
      <c r="F763" s="0" t="s">
        <v>5953</v>
      </c>
      <c r="G763" s="0" t="n">
        <v>2</v>
      </c>
      <c r="H763" s="0" t="s">
        <v>9132</v>
      </c>
      <c r="J763" s="0" t="s">
        <v>9404</v>
      </c>
      <c r="K763" s="0" t="s">
        <v>5953</v>
      </c>
      <c r="L763" s="0" t="s">
        <v>5959</v>
      </c>
      <c r="M763" s="0" t="n">
        <v>8</v>
      </c>
      <c r="N763" s="0" t="s">
        <v>7497</v>
      </c>
      <c r="O763" s="0" t="s">
        <v>9166</v>
      </c>
      <c r="P763" s="0" t="s">
        <v>8392</v>
      </c>
    </row>
    <row r="764" customFormat="false" ht="15" hidden="false" customHeight="false" outlineLevel="0" collapsed="false">
      <c r="A764" s="0" t="s">
        <v>9405</v>
      </c>
      <c r="B764" s="0" t="s">
        <v>157</v>
      </c>
      <c r="C764" s="0" t="s">
        <v>90</v>
      </c>
      <c r="D764" s="0" t="s">
        <v>90</v>
      </c>
      <c r="E764" s="0" t="s">
        <v>5955</v>
      </c>
      <c r="F764" s="0" t="s">
        <v>5953</v>
      </c>
      <c r="G764" s="0" t="n">
        <v>2</v>
      </c>
      <c r="H764" s="0" t="s">
        <v>9132</v>
      </c>
      <c r="J764" s="0" t="s">
        <v>9406</v>
      </c>
      <c r="K764" s="0" t="s">
        <v>5957</v>
      </c>
      <c r="L764" s="0" t="s">
        <v>5953</v>
      </c>
      <c r="M764" s="0" t="n">
        <v>2</v>
      </c>
      <c r="N764" s="0" t="s">
        <v>7497</v>
      </c>
      <c r="O764" s="0" t="s">
        <v>9147</v>
      </c>
      <c r="P764" s="0" t="s">
        <v>8366</v>
      </c>
    </row>
    <row r="765" customFormat="false" ht="15" hidden="false" customHeight="false" outlineLevel="0" collapsed="false">
      <c r="A765" s="0" t="s">
        <v>9407</v>
      </c>
      <c r="B765" s="0" t="s">
        <v>157</v>
      </c>
      <c r="C765" s="0" t="s">
        <v>90</v>
      </c>
      <c r="D765" s="0" t="s">
        <v>90</v>
      </c>
      <c r="E765" s="0" t="s">
        <v>5955</v>
      </c>
      <c r="F765" s="0" t="s">
        <v>5953</v>
      </c>
      <c r="G765" s="0" t="n">
        <v>2</v>
      </c>
      <c r="H765" s="0" t="s">
        <v>9132</v>
      </c>
      <c r="I765" s="0" t="s">
        <v>8930</v>
      </c>
      <c r="K765" s="0" t="s">
        <v>5957</v>
      </c>
      <c r="L765" s="0" t="s">
        <v>5957</v>
      </c>
      <c r="M765" s="0" t="n">
        <v>8</v>
      </c>
      <c r="N765" s="0" t="s">
        <v>7497</v>
      </c>
      <c r="O765" s="0" t="s">
        <v>9166</v>
      </c>
      <c r="P765" s="0" t="s">
        <v>8392</v>
      </c>
    </row>
    <row r="766" customFormat="false" ht="15" hidden="false" customHeight="false" outlineLevel="0" collapsed="false">
      <c r="A766" s="0" t="s">
        <v>9408</v>
      </c>
      <c r="B766" s="0" t="s">
        <v>157</v>
      </c>
      <c r="C766" s="0" t="s">
        <v>90</v>
      </c>
      <c r="D766" s="0" t="s">
        <v>90</v>
      </c>
      <c r="E766" s="0" t="s">
        <v>5955</v>
      </c>
      <c r="F766" s="0" t="s">
        <v>5953</v>
      </c>
      <c r="G766" s="0" t="n">
        <v>2</v>
      </c>
      <c r="H766" s="0" t="s">
        <v>9132</v>
      </c>
      <c r="J766" s="0" t="s">
        <v>9409</v>
      </c>
      <c r="K766" s="0" t="s">
        <v>5957</v>
      </c>
      <c r="L766" s="0" t="s">
        <v>5959</v>
      </c>
      <c r="M766" s="0" t="n">
        <v>2</v>
      </c>
      <c r="N766" s="0" t="s">
        <v>7497</v>
      </c>
      <c r="O766" s="0" t="s">
        <v>9147</v>
      </c>
      <c r="P766" s="0" t="s">
        <v>8366</v>
      </c>
    </row>
    <row r="767" customFormat="false" ht="15" hidden="false" customHeight="false" outlineLevel="0" collapsed="false">
      <c r="A767" s="0" t="s">
        <v>9410</v>
      </c>
      <c r="B767" s="0" t="s">
        <v>157</v>
      </c>
      <c r="C767" s="0" t="s">
        <v>90</v>
      </c>
      <c r="D767" s="0" t="s">
        <v>90</v>
      </c>
      <c r="E767" s="0" t="s">
        <v>5955</v>
      </c>
      <c r="F767" s="0" t="s">
        <v>5953</v>
      </c>
      <c r="G767" s="0" t="n">
        <v>2</v>
      </c>
      <c r="H767" s="0" t="s">
        <v>9132</v>
      </c>
      <c r="I767" s="0" t="s">
        <v>8889</v>
      </c>
      <c r="K767" s="0" t="s">
        <v>5959</v>
      </c>
      <c r="L767" s="0" t="s">
        <v>5953</v>
      </c>
      <c r="M767" s="0" t="n">
        <v>2</v>
      </c>
      <c r="N767" s="0" t="s">
        <v>7497</v>
      </c>
      <c r="O767" s="0" t="s">
        <v>9147</v>
      </c>
      <c r="P767" s="0" t="s">
        <v>8366</v>
      </c>
    </row>
    <row r="768" customFormat="false" ht="15" hidden="false" customHeight="false" outlineLevel="0" collapsed="false">
      <c r="A768" s="0" t="s">
        <v>9411</v>
      </c>
      <c r="B768" s="0" t="s">
        <v>157</v>
      </c>
      <c r="C768" s="0" t="s">
        <v>90</v>
      </c>
      <c r="D768" s="0" t="s">
        <v>90</v>
      </c>
      <c r="E768" s="0" t="s">
        <v>5955</v>
      </c>
      <c r="F768" s="0" t="s">
        <v>5953</v>
      </c>
      <c r="G768" s="0" t="n">
        <v>2</v>
      </c>
      <c r="H768" s="0" t="s">
        <v>9132</v>
      </c>
      <c r="J768" s="0" t="s">
        <v>9412</v>
      </c>
      <c r="K768" s="0" t="s">
        <v>5959</v>
      </c>
      <c r="L768" s="0" t="s">
        <v>5957</v>
      </c>
      <c r="M768" s="0" t="n">
        <v>4</v>
      </c>
      <c r="N768" s="0" t="s">
        <v>7497</v>
      </c>
      <c r="O768" s="0" t="s">
        <v>9143</v>
      </c>
      <c r="P768" s="0" t="s">
        <v>8370</v>
      </c>
    </row>
    <row r="769" customFormat="false" ht="15" hidden="false" customHeight="false" outlineLevel="0" collapsed="false">
      <c r="A769" s="0" t="s">
        <v>9413</v>
      </c>
      <c r="B769" s="0" t="s">
        <v>157</v>
      </c>
      <c r="C769" s="0" t="s">
        <v>90</v>
      </c>
      <c r="D769" s="0" t="s">
        <v>90</v>
      </c>
      <c r="E769" s="0" t="s">
        <v>5955</v>
      </c>
      <c r="F769" s="0" t="s">
        <v>5953</v>
      </c>
      <c r="G769" s="0" t="n">
        <v>2</v>
      </c>
      <c r="H769" s="0" t="s">
        <v>9132</v>
      </c>
      <c r="I769" s="0" t="s">
        <v>8927</v>
      </c>
      <c r="K769" s="0" t="s">
        <v>5959</v>
      </c>
      <c r="L769" s="0" t="s">
        <v>5959</v>
      </c>
      <c r="M769" s="0" t="n">
        <v>8</v>
      </c>
      <c r="N769" s="0" t="s">
        <v>7497</v>
      </c>
      <c r="O769" s="0" t="s">
        <v>9166</v>
      </c>
      <c r="P769" s="0" t="s">
        <v>8392</v>
      </c>
    </row>
    <row r="770" customFormat="false" ht="15" hidden="false" customHeight="false" outlineLevel="0" collapsed="false">
      <c r="A770" s="0" t="s">
        <v>9414</v>
      </c>
      <c r="B770" s="0" t="s">
        <v>157</v>
      </c>
      <c r="C770" s="0" t="s">
        <v>90</v>
      </c>
      <c r="D770" s="0" t="s">
        <v>90</v>
      </c>
      <c r="E770" s="0" t="s">
        <v>5955</v>
      </c>
      <c r="F770" s="0" t="s">
        <v>5957</v>
      </c>
      <c r="G770" s="0" t="n">
        <v>2</v>
      </c>
      <c r="H770" s="0" t="s">
        <v>9132</v>
      </c>
      <c r="I770" s="0" t="s">
        <v>8889</v>
      </c>
      <c r="K770" s="0" t="s">
        <v>8889</v>
      </c>
      <c r="L770" s="0" t="s">
        <v>5953</v>
      </c>
      <c r="M770" s="0" t="n">
        <v>8</v>
      </c>
      <c r="N770" s="0" t="s">
        <v>7497</v>
      </c>
      <c r="O770" s="0" t="s">
        <v>9166</v>
      </c>
      <c r="P770" s="0" t="s">
        <v>8392</v>
      </c>
    </row>
    <row r="771" customFormat="false" ht="15" hidden="false" customHeight="false" outlineLevel="0" collapsed="false">
      <c r="A771" s="0" t="s">
        <v>9415</v>
      </c>
      <c r="B771" s="0" t="s">
        <v>157</v>
      </c>
      <c r="C771" s="0" t="s">
        <v>90</v>
      </c>
      <c r="D771" s="0" t="s">
        <v>90</v>
      </c>
      <c r="E771" s="0" t="s">
        <v>5955</v>
      </c>
      <c r="F771" s="0" t="s">
        <v>5957</v>
      </c>
      <c r="G771" s="0" t="n">
        <v>2</v>
      </c>
      <c r="H771" s="0" t="s">
        <v>9132</v>
      </c>
      <c r="J771" s="0" t="s">
        <v>9416</v>
      </c>
      <c r="K771" s="0" t="s">
        <v>8889</v>
      </c>
      <c r="L771" s="0" t="s">
        <v>5957</v>
      </c>
      <c r="M771" s="0" t="n">
        <v>4</v>
      </c>
      <c r="N771" s="0" t="s">
        <v>7497</v>
      </c>
      <c r="O771" s="0" t="s">
        <v>9143</v>
      </c>
      <c r="P771" s="0" t="s">
        <v>8370</v>
      </c>
    </row>
    <row r="772" customFormat="false" ht="15" hidden="false" customHeight="false" outlineLevel="0" collapsed="false">
      <c r="A772" s="0" t="s">
        <v>9417</v>
      </c>
      <c r="B772" s="0" t="s">
        <v>157</v>
      </c>
      <c r="C772" s="0" t="s">
        <v>90</v>
      </c>
      <c r="D772" s="0" t="s">
        <v>90</v>
      </c>
      <c r="E772" s="0" t="s">
        <v>5955</v>
      </c>
      <c r="F772" s="0" t="s">
        <v>5957</v>
      </c>
      <c r="G772" s="0" t="n">
        <v>2</v>
      </c>
      <c r="H772" s="0" t="s">
        <v>9132</v>
      </c>
      <c r="J772" s="0" t="s">
        <v>9418</v>
      </c>
      <c r="K772" s="0" t="s">
        <v>8889</v>
      </c>
      <c r="L772" s="0" t="s">
        <v>5959</v>
      </c>
      <c r="M772" s="0" t="n">
        <v>6</v>
      </c>
      <c r="N772" s="0" t="s">
        <v>7497</v>
      </c>
      <c r="O772" s="0" t="s">
        <v>9133</v>
      </c>
      <c r="P772" s="0" t="s">
        <v>8377</v>
      </c>
    </row>
    <row r="773" customFormat="false" ht="15" hidden="false" customHeight="false" outlineLevel="0" collapsed="false">
      <c r="A773" s="0" t="s">
        <v>9419</v>
      </c>
      <c r="B773" s="0" t="s">
        <v>157</v>
      </c>
      <c r="C773" s="0" t="s">
        <v>90</v>
      </c>
      <c r="D773" s="0" t="s">
        <v>90</v>
      </c>
      <c r="E773" s="0" t="s">
        <v>5955</v>
      </c>
      <c r="F773" s="0" t="s">
        <v>5957</v>
      </c>
      <c r="G773" s="0" t="n">
        <v>2</v>
      </c>
      <c r="H773" s="0" t="s">
        <v>9132</v>
      </c>
      <c r="J773" s="0" t="s">
        <v>9420</v>
      </c>
      <c r="K773" s="0" t="s">
        <v>5953</v>
      </c>
      <c r="L773" s="0" t="s">
        <v>5953</v>
      </c>
      <c r="M773" s="0" t="n">
        <v>4</v>
      </c>
      <c r="N773" s="0" t="s">
        <v>7497</v>
      </c>
      <c r="O773" s="0" t="s">
        <v>9143</v>
      </c>
      <c r="P773" s="0" t="s">
        <v>8370</v>
      </c>
    </row>
    <row r="774" customFormat="false" ht="15" hidden="false" customHeight="false" outlineLevel="0" collapsed="false">
      <c r="A774" s="0" t="s">
        <v>9421</v>
      </c>
      <c r="B774" s="0" t="s">
        <v>157</v>
      </c>
      <c r="C774" s="0" t="s">
        <v>90</v>
      </c>
      <c r="D774" s="0" t="s">
        <v>90</v>
      </c>
      <c r="E774" s="0" t="s">
        <v>5955</v>
      </c>
      <c r="F774" s="0" t="s">
        <v>5957</v>
      </c>
      <c r="G774" s="0" t="n">
        <v>2</v>
      </c>
      <c r="H774" s="0" t="s">
        <v>9132</v>
      </c>
      <c r="J774" s="0" t="s">
        <v>9422</v>
      </c>
      <c r="K774" s="0" t="s">
        <v>5953</v>
      </c>
      <c r="L774" s="0" t="s">
        <v>5957</v>
      </c>
      <c r="M774" s="0" t="n">
        <v>6</v>
      </c>
      <c r="N774" s="0" t="s">
        <v>7497</v>
      </c>
      <c r="O774" s="0" t="s">
        <v>9133</v>
      </c>
      <c r="P774" s="0" t="s">
        <v>8377</v>
      </c>
    </row>
    <row r="775" customFormat="false" ht="15" hidden="false" customHeight="false" outlineLevel="0" collapsed="false">
      <c r="A775" s="0" t="s">
        <v>9423</v>
      </c>
      <c r="B775" s="0" t="s">
        <v>157</v>
      </c>
      <c r="C775" s="0" t="s">
        <v>90</v>
      </c>
      <c r="D775" s="0" t="s">
        <v>90</v>
      </c>
      <c r="E775" s="0" t="s">
        <v>5955</v>
      </c>
      <c r="F775" s="0" t="s">
        <v>5957</v>
      </c>
      <c r="G775" s="0" t="n">
        <v>2</v>
      </c>
      <c r="H775" s="0" t="s">
        <v>9132</v>
      </c>
      <c r="J775" s="0" t="s">
        <v>9424</v>
      </c>
      <c r="K775" s="0" t="s">
        <v>5953</v>
      </c>
      <c r="L775" s="0" t="s">
        <v>5959</v>
      </c>
      <c r="M775" s="0" t="n">
        <v>8</v>
      </c>
      <c r="N775" s="0" t="s">
        <v>7497</v>
      </c>
      <c r="O775" s="0" t="s">
        <v>9166</v>
      </c>
      <c r="P775" s="0" t="s">
        <v>8392</v>
      </c>
    </row>
    <row r="776" customFormat="false" ht="15" hidden="false" customHeight="false" outlineLevel="0" collapsed="false">
      <c r="A776" s="0" t="s">
        <v>9425</v>
      </c>
      <c r="B776" s="0" t="s">
        <v>157</v>
      </c>
      <c r="C776" s="0" t="s">
        <v>90</v>
      </c>
      <c r="D776" s="0" t="s">
        <v>90</v>
      </c>
      <c r="E776" s="0" t="s">
        <v>5955</v>
      </c>
      <c r="F776" s="0" t="s">
        <v>5957</v>
      </c>
      <c r="G776" s="0" t="n">
        <v>2</v>
      </c>
      <c r="H776" s="0" t="s">
        <v>9132</v>
      </c>
      <c r="J776" s="0" t="s">
        <v>9426</v>
      </c>
      <c r="K776" s="0" t="s">
        <v>5957</v>
      </c>
      <c r="L776" s="0" t="s">
        <v>5953</v>
      </c>
      <c r="M776" s="0" t="n">
        <v>8</v>
      </c>
      <c r="N776" s="0" t="s">
        <v>7497</v>
      </c>
      <c r="O776" s="0" t="s">
        <v>9166</v>
      </c>
      <c r="P776" s="0" t="s">
        <v>8392</v>
      </c>
    </row>
    <row r="777" customFormat="false" ht="15" hidden="false" customHeight="false" outlineLevel="0" collapsed="false">
      <c r="A777" s="0" t="s">
        <v>9427</v>
      </c>
      <c r="B777" s="0" t="s">
        <v>157</v>
      </c>
      <c r="C777" s="0" t="s">
        <v>90</v>
      </c>
      <c r="D777" s="0" t="s">
        <v>90</v>
      </c>
      <c r="E777" s="0" t="s">
        <v>5955</v>
      </c>
      <c r="F777" s="0" t="s">
        <v>5957</v>
      </c>
      <c r="G777" s="0" t="n">
        <v>2</v>
      </c>
      <c r="H777" s="0" t="s">
        <v>9132</v>
      </c>
      <c r="J777" s="0" t="s">
        <v>9428</v>
      </c>
      <c r="K777" s="0" t="s">
        <v>5957</v>
      </c>
      <c r="L777" s="0" t="s">
        <v>5957</v>
      </c>
      <c r="M777" s="0" t="n">
        <v>2</v>
      </c>
      <c r="N777" s="0" t="s">
        <v>7497</v>
      </c>
      <c r="O777" s="0" t="s">
        <v>9147</v>
      </c>
      <c r="P777" s="0" t="s">
        <v>8366</v>
      </c>
    </row>
    <row r="778" customFormat="false" ht="15" hidden="false" customHeight="false" outlineLevel="0" collapsed="false">
      <c r="A778" s="0" t="s">
        <v>9429</v>
      </c>
      <c r="B778" s="0" t="s">
        <v>157</v>
      </c>
      <c r="C778" s="0" t="s">
        <v>90</v>
      </c>
      <c r="D778" s="0" t="s">
        <v>90</v>
      </c>
      <c r="E778" s="0" t="s">
        <v>5955</v>
      </c>
      <c r="F778" s="0" t="s">
        <v>5957</v>
      </c>
      <c r="G778" s="0" t="n">
        <v>2</v>
      </c>
      <c r="H778" s="0" t="s">
        <v>9132</v>
      </c>
      <c r="I778" s="0" t="s">
        <v>8967</v>
      </c>
      <c r="K778" s="0" t="s">
        <v>5957</v>
      </c>
      <c r="L778" s="0" t="s">
        <v>5959</v>
      </c>
      <c r="M778" s="0" t="n">
        <v>4</v>
      </c>
      <c r="N778" s="0" t="s">
        <v>7497</v>
      </c>
      <c r="O778" s="0" t="s">
        <v>9143</v>
      </c>
      <c r="P778" s="0" t="s">
        <v>8370</v>
      </c>
    </row>
    <row r="779" customFormat="false" ht="15" hidden="false" customHeight="false" outlineLevel="0" collapsed="false">
      <c r="A779" s="0" t="s">
        <v>9430</v>
      </c>
      <c r="B779" s="0" t="s">
        <v>157</v>
      </c>
      <c r="C779" s="0" t="s">
        <v>90</v>
      </c>
      <c r="D779" s="0" t="s">
        <v>90</v>
      </c>
      <c r="E779" s="0" t="s">
        <v>5955</v>
      </c>
      <c r="F779" s="0" t="s">
        <v>5957</v>
      </c>
      <c r="G779" s="0" t="n">
        <v>2</v>
      </c>
      <c r="H779" s="0" t="s">
        <v>9132</v>
      </c>
      <c r="J779" s="0" t="s">
        <v>9171</v>
      </c>
      <c r="K779" s="0" t="s">
        <v>5959</v>
      </c>
      <c r="L779" s="0" t="s">
        <v>5953</v>
      </c>
      <c r="M779" s="0" t="n">
        <v>8</v>
      </c>
      <c r="N779" s="0" t="s">
        <v>7497</v>
      </c>
      <c r="O779" s="0" t="s">
        <v>9166</v>
      </c>
      <c r="P779" s="0" t="s">
        <v>8392</v>
      </c>
    </row>
    <row r="780" customFormat="false" ht="15" hidden="false" customHeight="false" outlineLevel="0" collapsed="false">
      <c r="A780" s="0" t="s">
        <v>9431</v>
      </c>
      <c r="B780" s="0" t="s">
        <v>157</v>
      </c>
      <c r="C780" s="0" t="s">
        <v>90</v>
      </c>
      <c r="D780" s="0" t="s">
        <v>90</v>
      </c>
      <c r="E780" s="0" t="s">
        <v>5955</v>
      </c>
      <c r="F780" s="0" t="s">
        <v>5957</v>
      </c>
      <c r="G780" s="0" t="n">
        <v>2</v>
      </c>
      <c r="H780" s="0" t="s">
        <v>9132</v>
      </c>
      <c r="I780" s="0" t="s">
        <v>8930</v>
      </c>
      <c r="K780" s="0" t="s">
        <v>5959</v>
      </c>
      <c r="L780" s="0" t="s">
        <v>5957</v>
      </c>
      <c r="M780" s="0" t="n">
        <v>4</v>
      </c>
      <c r="N780" s="0" t="s">
        <v>7497</v>
      </c>
      <c r="O780" s="0" t="s">
        <v>9143</v>
      </c>
      <c r="P780" s="0" t="s">
        <v>8370</v>
      </c>
    </row>
    <row r="781" customFormat="false" ht="15" hidden="false" customHeight="false" outlineLevel="0" collapsed="false">
      <c r="A781" s="0" t="s">
        <v>9432</v>
      </c>
      <c r="B781" s="0" t="s">
        <v>157</v>
      </c>
      <c r="C781" s="0" t="s">
        <v>90</v>
      </c>
      <c r="D781" s="0" t="s">
        <v>90</v>
      </c>
      <c r="E781" s="0" t="s">
        <v>5955</v>
      </c>
      <c r="F781" s="0" t="s">
        <v>5957</v>
      </c>
      <c r="G781" s="0" t="n">
        <v>2</v>
      </c>
      <c r="H781" s="0" t="s">
        <v>9132</v>
      </c>
      <c r="I781" s="0" t="s">
        <v>5953</v>
      </c>
      <c r="K781" s="0" t="s">
        <v>5959</v>
      </c>
      <c r="L781" s="0" t="s">
        <v>5959</v>
      </c>
      <c r="M781" s="0" t="n">
        <v>4</v>
      </c>
      <c r="N781" s="0" t="s">
        <v>7497</v>
      </c>
      <c r="O781" s="0" t="s">
        <v>9143</v>
      </c>
      <c r="P781" s="0" t="s">
        <v>8370</v>
      </c>
    </row>
    <row r="782" customFormat="false" ht="15" hidden="false" customHeight="false" outlineLevel="0" collapsed="false">
      <c r="A782" s="0" t="s">
        <v>9433</v>
      </c>
      <c r="B782" s="0" t="s">
        <v>157</v>
      </c>
      <c r="C782" s="0" t="s">
        <v>90</v>
      </c>
      <c r="D782" s="0" t="s">
        <v>90</v>
      </c>
      <c r="E782" s="0" t="s">
        <v>5955</v>
      </c>
      <c r="F782" s="0" t="s">
        <v>5959</v>
      </c>
      <c r="G782" s="0" t="n">
        <v>2</v>
      </c>
      <c r="H782" s="0" t="s">
        <v>9132</v>
      </c>
      <c r="J782" s="0" t="s">
        <v>9434</v>
      </c>
      <c r="K782" s="0" t="s">
        <v>8889</v>
      </c>
      <c r="L782" s="0" t="s">
        <v>5953</v>
      </c>
      <c r="M782" s="0" t="n">
        <v>4</v>
      </c>
      <c r="N782" s="0" t="s">
        <v>7497</v>
      </c>
      <c r="O782" s="0" t="s">
        <v>9143</v>
      </c>
      <c r="P782" s="0" t="s">
        <v>8370</v>
      </c>
    </row>
    <row r="783" customFormat="false" ht="15" hidden="false" customHeight="false" outlineLevel="0" collapsed="false">
      <c r="A783" s="0" t="s">
        <v>9435</v>
      </c>
      <c r="B783" s="0" t="s">
        <v>157</v>
      </c>
      <c r="C783" s="0" t="s">
        <v>90</v>
      </c>
      <c r="D783" s="0" t="s">
        <v>90</v>
      </c>
      <c r="E783" s="0" t="s">
        <v>5955</v>
      </c>
      <c r="F783" s="0" t="s">
        <v>5959</v>
      </c>
      <c r="G783" s="0" t="n">
        <v>2</v>
      </c>
      <c r="H783" s="0" t="s">
        <v>9132</v>
      </c>
      <c r="I783" s="0" t="s">
        <v>8889</v>
      </c>
      <c r="K783" s="0" t="s">
        <v>8889</v>
      </c>
      <c r="L783" s="0" t="s">
        <v>5957</v>
      </c>
      <c r="M783" s="0" t="n">
        <v>2</v>
      </c>
      <c r="N783" s="0" t="s">
        <v>7497</v>
      </c>
      <c r="O783" s="0" t="s">
        <v>9147</v>
      </c>
      <c r="P783" s="0" t="s">
        <v>8366</v>
      </c>
    </row>
    <row r="784" customFormat="false" ht="15" hidden="false" customHeight="false" outlineLevel="0" collapsed="false">
      <c r="A784" s="0" t="s">
        <v>9436</v>
      </c>
      <c r="B784" s="0" t="s">
        <v>157</v>
      </c>
      <c r="C784" s="0" t="s">
        <v>90</v>
      </c>
      <c r="D784" s="0" t="s">
        <v>90</v>
      </c>
      <c r="E784" s="0" t="s">
        <v>5955</v>
      </c>
      <c r="F784" s="0" t="s">
        <v>5959</v>
      </c>
      <c r="G784" s="0" t="n">
        <v>2</v>
      </c>
      <c r="H784" s="0" t="s">
        <v>9132</v>
      </c>
      <c r="I784" s="0" t="s">
        <v>5957</v>
      </c>
      <c r="K784" s="0" t="s">
        <v>8889</v>
      </c>
      <c r="L784" s="0" t="s">
        <v>5959</v>
      </c>
      <c r="M784" s="0" t="n">
        <v>6</v>
      </c>
      <c r="N784" s="0" t="s">
        <v>7497</v>
      </c>
      <c r="O784" s="0" t="s">
        <v>9133</v>
      </c>
      <c r="P784" s="0" t="s">
        <v>8377</v>
      </c>
    </row>
    <row r="785" customFormat="false" ht="15" hidden="false" customHeight="false" outlineLevel="0" collapsed="false">
      <c r="A785" s="0" t="s">
        <v>9437</v>
      </c>
      <c r="B785" s="0" t="s">
        <v>157</v>
      </c>
      <c r="C785" s="0" t="s">
        <v>90</v>
      </c>
      <c r="D785" s="0" t="s">
        <v>90</v>
      </c>
      <c r="E785" s="0" t="s">
        <v>5955</v>
      </c>
      <c r="F785" s="0" t="s">
        <v>5959</v>
      </c>
      <c r="G785" s="0" t="n">
        <v>2</v>
      </c>
      <c r="H785" s="0" t="s">
        <v>9132</v>
      </c>
      <c r="J785" s="0" t="s">
        <v>9438</v>
      </c>
      <c r="K785" s="0" t="s">
        <v>5953</v>
      </c>
      <c r="L785" s="0" t="s">
        <v>5953</v>
      </c>
      <c r="M785" s="0" t="n">
        <v>6</v>
      </c>
      <c r="N785" s="0" t="s">
        <v>7497</v>
      </c>
      <c r="O785" s="0" t="s">
        <v>9133</v>
      </c>
      <c r="P785" s="0" t="s">
        <v>8377</v>
      </c>
    </row>
    <row r="786" customFormat="false" ht="15" hidden="false" customHeight="false" outlineLevel="0" collapsed="false">
      <c r="A786" s="0" t="s">
        <v>9439</v>
      </c>
      <c r="B786" s="0" t="s">
        <v>157</v>
      </c>
      <c r="C786" s="0" t="s">
        <v>90</v>
      </c>
      <c r="D786" s="0" t="s">
        <v>90</v>
      </c>
      <c r="E786" s="0" t="s">
        <v>5955</v>
      </c>
      <c r="F786" s="0" t="s">
        <v>5959</v>
      </c>
      <c r="G786" s="0" t="n">
        <v>2</v>
      </c>
      <c r="H786" s="0" t="s">
        <v>9132</v>
      </c>
      <c r="I786" s="0" t="s">
        <v>8889</v>
      </c>
      <c r="K786" s="0" t="s">
        <v>5953</v>
      </c>
      <c r="L786" s="0" t="s">
        <v>5957</v>
      </c>
      <c r="M786" s="0" t="n">
        <v>8</v>
      </c>
      <c r="N786" s="0" t="s">
        <v>7497</v>
      </c>
      <c r="O786" s="0" t="s">
        <v>9166</v>
      </c>
      <c r="P786" s="0" t="s">
        <v>8392</v>
      </c>
    </row>
    <row r="787" customFormat="false" ht="15" hidden="false" customHeight="false" outlineLevel="0" collapsed="false">
      <c r="A787" s="0" t="s">
        <v>9440</v>
      </c>
      <c r="B787" s="0" t="s">
        <v>157</v>
      </c>
      <c r="C787" s="0" t="s">
        <v>90</v>
      </c>
      <c r="D787" s="0" t="s">
        <v>90</v>
      </c>
      <c r="E787" s="0" t="s">
        <v>5955</v>
      </c>
      <c r="F787" s="0" t="s">
        <v>5959</v>
      </c>
      <c r="G787" s="0" t="n">
        <v>2</v>
      </c>
      <c r="H787" s="0" t="s">
        <v>9132</v>
      </c>
      <c r="I787" s="0" t="s">
        <v>8967</v>
      </c>
      <c r="K787" s="0" t="s">
        <v>5953</v>
      </c>
      <c r="L787" s="0" t="s">
        <v>5959</v>
      </c>
      <c r="M787" s="0" t="n">
        <v>6</v>
      </c>
      <c r="N787" s="0" t="s">
        <v>7497</v>
      </c>
      <c r="O787" s="0" t="s">
        <v>9133</v>
      </c>
      <c r="P787" s="0" t="s">
        <v>8377</v>
      </c>
    </row>
    <row r="788" customFormat="false" ht="15" hidden="false" customHeight="false" outlineLevel="0" collapsed="false">
      <c r="A788" s="0" t="s">
        <v>9441</v>
      </c>
      <c r="B788" s="0" t="s">
        <v>157</v>
      </c>
      <c r="C788" s="0" t="s">
        <v>90</v>
      </c>
      <c r="D788" s="0" t="s">
        <v>90</v>
      </c>
      <c r="E788" s="0" t="s">
        <v>5955</v>
      </c>
      <c r="F788" s="0" t="s">
        <v>5959</v>
      </c>
      <c r="G788" s="0" t="n">
        <v>2</v>
      </c>
      <c r="H788" s="0" t="s">
        <v>9132</v>
      </c>
      <c r="I788" s="0" t="s">
        <v>8889</v>
      </c>
      <c r="K788" s="0" t="s">
        <v>5957</v>
      </c>
      <c r="L788" s="0" t="s">
        <v>5953</v>
      </c>
      <c r="M788" s="0" t="n">
        <v>8</v>
      </c>
      <c r="N788" s="0" t="s">
        <v>7497</v>
      </c>
      <c r="O788" s="0" t="s">
        <v>9166</v>
      </c>
      <c r="P788" s="0" t="s">
        <v>8392</v>
      </c>
    </row>
    <row r="789" customFormat="false" ht="15" hidden="false" customHeight="false" outlineLevel="0" collapsed="false">
      <c r="A789" s="0" t="s">
        <v>9442</v>
      </c>
      <c r="B789" s="0" t="s">
        <v>157</v>
      </c>
      <c r="C789" s="0" t="s">
        <v>90</v>
      </c>
      <c r="D789" s="0" t="s">
        <v>90</v>
      </c>
      <c r="E789" s="0" t="s">
        <v>5955</v>
      </c>
      <c r="F789" s="0" t="s">
        <v>5959</v>
      </c>
      <c r="G789" s="0" t="n">
        <v>2</v>
      </c>
      <c r="H789" s="0" t="s">
        <v>9132</v>
      </c>
      <c r="J789" s="0" t="s">
        <v>9443</v>
      </c>
      <c r="K789" s="0" t="s">
        <v>5957</v>
      </c>
      <c r="L789" s="0" t="s">
        <v>5957</v>
      </c>
      <c r="M789" s="0" t="n">
        <v>2</v>
      </c>
      <c r="N789" s="0" t="s">
        <v>7497</v>
      </c>
      <c r="O789" s="0" t="s">
        <v>9147</v>
      </c>
      <c r="P789" s="0" t="s">
        <v>8366</v>
      </c>
    </row>
    <row r="790" customFormat="false" ht="15" hidden="false" customHeight="false" outlineLevel="0" collapsed="false">
      <c r="A790" s="0" t="s">
        <v>9444</v>
      </c>
      <c r="B790" s="0" t="s">
        <v>157</v>
      </c>
      <c r="C790" s="0" t="s">
        <v>90</v>
      </c>
      <c r="D790" s="0" t="s">
        <v>90</v>
      </c>
      <c r="E790" s="0" t="s">
        <v>5955</v>
      </c>
      <c r="F790" s="0" t="s">
        <v>5959</v>
      </c>
      <c r="G790" s="0" t="n">
        <v>2</v>
      </c>
      <c r="H790" s="0" t="s">
        <v>9132</v>
      </c>
      <c r="J790" s="0" t="s">
        <v>9445</v>
      </c>
      <c r="K790" s="0" t="s">
        <v>5957</v>
      </c>
      <c r="L790" s="0" t="s">
        <v>5959</v>
      </c>
      <c r="M790" s="0" t="n">
        <v>4</v>
      </c>
      <c r="N790" s="0" t="s">
        <v>7497</v>
      </c>
      <c r="O790" s="0" t="s">
        <v>9143</v>
      </c>
      <c r="P790" s="0" t="s">
        <v>8370</v>
      </c>
    </row>
    <row r="791" customFormat="false" ht="15" hidden="false" customHeight="false" outlineLevel="0" collapsed="false">
      <c r="A791" s="0" t="s">
        <v>9446</v>
      </c>
      <c r="B791" s="0" t="s">
        <v>157</v>
      </c>
      <c r="C791" s="0" t="s">
        <v>90</v>
      </c>
      <c r="D791" s="0" t="s">
        <v>90</v>
      </c>
      <c r="E791" s="0" t="s">
        <v>5955</v>
      </c>
      <c r="F791" s="0" t="s">
        <v>5959</v>
      </c>
      <c r="G791" s="0" t="n">
        <v>2</v>
      </c>
      <c r="H791" s="0" t="s">
        <v>9132</v>
      </c>
      <c r="I791" s="0" t="s">
        <v>8889</v>
      </c>
      <c r="K791" s="0" t="s">
        <v>5959</v>
      </c>
      <c r="L791" s="0" t="s">
        <v>5953</v>
      </c>
      <c r="M791" s="0" t="n">
        <v>2</v>
      </c>
      <c r="N791" s="0" t="s">
        <v>7497</v>
      </c>
      <c r="O791" s="0" t="s">
        <v>9147</v>
      </c>
      <c r="P791" s="0" t="s">
        <v>8366</v>
      </c>
    </row>
    <row r="792" customFormat="false" ht="15" hidden="false" customHeight="false" outlineLevel="0" collapsed="false">
      <c r="A792" s="0" t="s">
        <v>9447</v>
      </c>
      <c r="B792" s="0" t="s">
        <v>157</v>
      </c>
      <c r="C792" s="0" t="s">
        <v>90</v>
      </c>
      <c r="D792" s="0" t="s">
        <v>90</v>
      </c>
      <c r="E792" s="0" t="s">
        <v>5955</v>
      </c>
      <c r="F792" s="0" t="s">
        <v>5959</v>
      </c>
      <c r="G792" s="0" t="n">
        <v>2</v>
      </c>
      <c r="H792" s="0" t="s">
        <v>9132</v>
      </c>
      <c r="I792" s="0" t="s">
        <v>8898</v>
      </c>
      <c r="K792" s="0" t="s">
        <v>5959</v>
      </c>
      <c r="L792" s="0" t="s">
        <v>5957</v>
      </c>
      <c r="M792" s="0" t="n">
        <v>4</v>
      </c>
      <c r="N792" s="0" t="s">
        <v>7497</v>
      </c>
      <c r="O792" s="0" t="s">
        <v>9143</v>
      </c>
      <c r="P792" s="0" t="s">
        <v>8370</v>
      </c>
    </row>
    <row r="793" customFormat="false" ht="15" hidden="false" customHeight="false" outlineLevel="0" collapsed="false">
      <c r="A793" s="0" t="s">
        <v>9448</v>
      </c>
      <c r="B793" s="0" t="s">
        <v>157</v>
      </c>
      <c r="C793" s="0" t="s">
        <v>90</v>
      </c>
      <c r="D793" s="0" t="s">
        <v>90</v>
      </c>
      <c r="E793" s="0" t="s">
        <v>5955</v>
      </c>
      <c r="F793" s="0" t="s">
        <v>5959</v>
      </c>
      <c r="G793" s="0" t="n">
        <v>2</v>
      </c>
      <c r="H793" s="0" t="s">
        <v>9132</v>
      </c>
      <c r="J793" s="0" t="s">
        <v>9424</v>
      </c>
      <c r="K793" s="0" t="s">
        <v>5959</v>
      </c>
      <c r="L793" s="0" t="s">
        <v>5959</v>
      </c>
      <c r="M793" s="0" t="n">
        <v>8</v>
      </c>
      <c r="N793" s="0" t="s">
        <v>7497</v>
      </c>
      <c r="O793" s="0" t="s">
        <v>9166</v>
      </c>
      <c r="P793" s="0" t="s">
        <v>8392</v>
      </c>
    </row>
    <row r="794" customFormat="false" ht="15" hidden="false" customHeight="false" outlineLevel="0" collapsed="false">
      <c r="A794" s="0" t="s">
        <v>9449</v>
      </c>
      <c r="B794" s="0" t="s">
        <v>157</v>
      </c>
      <c r="C794" s="0" t="s">
        <v>90</v>
      </c>
      <c r="D794" s="0" t="s">
        <v>90</v>
      </c>
      <c r="E794" s="0" t="s">
        <v>6671</v>
      </c>
      <c r="F794" s="0" t="s">
        <v>5953</v>
      </c>
      <c r="G794" s="0" t="n">
        <v>1</v>
      </c>
      <c r="H794" s="0" t="s">
        <v>5953</v>
      </c>
      <c r="K794" s="0" t="s">
        <v>8889</v>
      </c>
      <c r="L794" s="0" t="s">
        <v>5953</v>
      </c>
      <c r="M794" s="0" t="n">
        <v>7</v>
      </c>
      <c r="N794" s="0" t="s">
        <v>7497</v>
      </c>
      <c r="O794" s="0" t="s">
        <v>8894</v>
      </c>
      <c r="P794" s="0" t="s">
        <v>8401</v>
      </c>
    </row>
    <row r="795" customFormat="false" ht="15" hidden="false" customHeight="false" outlineLevel="0" collapsed="false">
      <c r="A795" s="0" t="s">
        <v>9450</v>
      </c>
      <c r="B795" s="0" t="s">
        <v>157</v>
      </c>
      <c r="C795" s="0" t="s">
        <v>90</v>
      </c>
      <c r="D795" s="0" t="s">
        <v>90</v>
      </c>
      <c r="E795" s="0" t="s">
        <v>6671</v>
      </c>
      <c r="F795" s="0" t="s">
        <v>5953</v>
      </c>
      <c r="G795" s="0" t="n">
        <v>1</v>
      </c>
      <c r="H795" s="0" t="s">
        <v>5953</v>
      </c>
      <c r="K795" s="0" t="s">
        <v>8889</v>
      </c>
      <c r="L795" s="0" t="s">
        <v>5957</v>
      </c>
      <c r="M795" s="0" t="n">
        <v>5</v>
      </c>
      <c r="N795" s="0" t="s">
        <v>7497</v>
      </c>
      <c r="O795" s="0" t="s">
        <v>8915</v>
      </c>
      <c r="P795" s="0" t="s">
        <v>8380</v>
      </c>
    </row>
    <row r="796" customFormat="false" ht="15" hidden="false" customHeight="false" outlineLevel="0" collapsed="false">
      <c r="A796" s="0" t="s">
        <v>9451</v>
      </c>
      <c r="B796" s="0" t="s">
        <v>157</v>
      </c>
      <c r="C796" s="0" t="s">
        <v>90</v>
      </c>
      <c r="D796" s="0" t="s">
        <v>90</v>
      </c>
      <c r="E796" s="0" t="s">
        <v>6671</v>
      </c>
      <c r="F796" s="0" t="s">
        <v>5953</v>
      </c>
      <c r="G796" s="0" t="n">
        <v>1</v>
      </c>
      <c r="H796" s="0" t="s">
        <v>5953</v>
      </c>
      <c r="K796" s="0" t="s">
        <v>8889</v>
      </c>
      <c r="L796" s="0" t="s">
        <v>5959</v>
      </c>
      <c r="M796" s="0" t="n">
        <v>3</v>
      </c>
      <c r="N796" s="0" t="s">
        <v>7497</v>
      </c>
      <c r="O796" s="0" t="s">
        <v>230</v>
      </c>
      <c r="P796" s="0" t="s">
        <v>8375</v>
      </c>
    </row>
    <row r="797" customFormat="false" ht="15" hidden="false" customHeight="false" outlineLevel="0" collapsed="false">
      <c r="A797" s="0" t="s">
        <v>9452</v>
      </c>
      <c r="B797" s="0" t="s">
        <v>157</v>
      </c>
      <c r="C797" s="0" t="s">
        <v>90</v>
      </c>
      <c r="D797" s="0" t="s">
        <v>90</v>
      </c>
      <c r="E797" s="0" t="s">
        <v>6671</v>
      </c>
      <c r="F797" s="0" t="s">
        <v>5953</v>
      </c>
      <c r="G797" s="0" t="n">
        <v>1</v>
      </c>
      <c r="H797" s="0" t="s">
        <v>5953</v>
      </c>
      <c r="K797" s="0" t="s">
        <v>5953</v>
      </c>
      <c r="L797" s="0" t="s">
        <v>5953</v>
      </c>
      <c r="M797" s="0" t="n">
        <v>3</v>
      </c>
      <c r="N797" s="0" t="s">
        <v>7497</v>
      </c>
      <c r="O797" s="0" t="s">
        <v>230</v>
      </c>
      <c r="P797" s="0" t="s">
        <v>8375</v>
      </c>
    </row>
    <row r="798" customFormat="false" ht="15" hidden="false" customHeight="false" outlineLevel="0" collapsed="false">
      <c r="A798" s="0" t="s">
        <v>9453</v>
      </c>
      <c r="B798" s="0" t="s">
        <v>157</v>
      </c>
      <c r="C798" s="0" t="s">
        <v>90</v>
      </c>
      <c r="D798" s="0" t="s">
        <v>90</v>
      </c>
      <c r="E798" s="0" t="s">
        <v>6671</v>
      </c>
      <c r="F798" s="0" t="s">
        <v>5953</v>
      </c>
      <c r="G798" s="0" t="n">
        <v>1</v>
      </c>
      <c r="H798" s="0" t="s">
        <v>5953</v>
      </c>
      <c r="K798" s="0" t="s">
        <v>5953</v>
      </c>
      <c r="L798" s="0" t="s">
        <v>5957</v>
      </c>
      <c r="M798" s="0" t="n">
        <v>8</v>
      </c>
      <c r="N798" s="0" t="s">
        <v>7497</v>
      </c>
      <c r="O798" s="0" t="s">
        <v>8901</v>
      </c>
      <c r="P798" s="0" t="s">
        <v>8392</v>
      </c>
    </row>
    <row r="799" customFormat="false" ht="15" hidden="false" customHeight="false" outlineLevel="0" collapsed="false">
      <c r="A799" s="0" t="s">
        <v>9454</v>
      </c>
      <c r="B799" s="0" t="s">
        <v>157</v>
      </c>
      <c r="C799" s="0" t="s">
        <v>90</v>
      </c>
      <c r="D799" s="0" t="s">
        <v>90</v>
      </c>
      <c r="E799" s="0" t="s">
        <v>6671</v>
      </c>
      <c r="F799" s="0" t="s">
        <v>5953</v>
      </c>
      <c r="G799" s="0" t="n">
        <v>1</v>
      </c>
      <c r="H799" s="0" t="s">
        <v>5953</v>
      </c>
      <c r="K799" s="0" t="s">
        <v>5953</v>
      </c>
      <c r="L799" s="0" t="s">
        <v>5959</v>
      </c>
      <c r="M799" s="0" t="n">
        <v>8</v>
      </c>
      <c r="N799" s="0" t="s">
        <v>7497</v>
      </c>
      <c r="O799" s="0" t="s">
        <v>8901</v>
      </c>
      <c r="P799" s="0" t="s">
        <v>8392</v>
      </c>
    </row>
    <row r="800" customFormat="false" ht="15" hidden="false" customHeight="false" outlineLevel="0" collapsed="false">
      <c r="A800" s="0" t="s">
        <v>9455</v>
      </c>
      <c r="B800" s="0" t="s">
        <v>157</v>
      </c>
      <c r="C800" s="0" t="s">
        <v>90</v>
      </c>
      <c r="D800" s="0" t="s">
        <v>90</v>
      </c>
      <c r="E800" s="0" t="s">
        <v>6671</v>
      </c>
      <c r="F800" s="0" t="s">
        <v>5953</v>
      </c>
      <c r="G800" s="0" t="n">
        <v>1</v>
      </c>
      <c r="H800" s="0" t="s">
        <v>5953</v>
      </c>
      <c r="K800" s="0" t="s">
        <v>5957</v>
      </c>
      <c r="L800" s="0" t="s">
        <v>5953</v>
      </c>
      <c r="M800" s="0" t="n">
        <v>2</v>
      </c>
      <c r="N800" s="0" t="s">
        <v>7497</v>
      </c>
      <c r="O800" s="0" t="s">
        <v>240</v>
      </c>
      <c r="P800" s="0" t="s">
        <v>8366</v>
      </c>
    </row>
    <row r="801" customFormat="false" ht="15" hidden="false" customHeight="false" outlineLevel="0" collapsed="false">
      <c r="A801" s="0" t="s">
        <v>9456</v>
      </c>
      <c r="B801" s="0" t="s">
        <v>157</v>
      </c>
      <c r="C801" s="0" t="s">
        <v>90</v>
      </c>
      <c r="D801" s="0" t="s">
        <v>90</v>
      </c>
      <c r="E801" s="0" t="s">
        <v>6671</v>
      </c>
      <c r="F801" s="0" t="s">
        <v>5953</v>
      </c>
      <c r="G801" s="0" t="n">
        <v>1</v>
      </c>
      <c r="H801" s="0" t="s">
        <v>5953</v>
      </c>
      <c r="K801" s="0" t="s">
        <v>5957</v>
      </c>
      <c r="L801" s="0" t="s">
        <v>5957</v>
      </c>
      <c r="M801" s="0" t="n">
        <v>2</v>
      </c>
      <c r="N801" s="0" t="s">
        <v>7497</v>
      </c>
      <c r="O801" s="0" t="s">
        <v>240</v>
      </c>
      <c r="P801" s="0" t="s">
        <v>8366</v>
      </c>
    </row>
    <row r="802" customFormat="false" ht="15" hidden="false" customHeight="false" outlineLevel="0" collapsed="false">
      <c r="A802" s="0" t="s">
        <v>9457</v>
      </c>
      <c r="B802" s="0" t="s">
        <v>157</v>
      </c>
      <c r="C802" s="0" t="s">
        <v>90</v>
      </c>
      <c r="D802" s="0" t="s">
        <v>90</v>
      </c>
      <c r="E802" s="0" t="s">
        <v>6671</v>
      </c>
      <c r="F802" s="0" t="s">
        <v>5953</v>
      </c>
      <c r="G802" s="0" t="n">
        <v>1</v>
      </c>
      <c r="H802" s="0" t="s">
        <v>5953</v>
      </c>
      <c r="K802" s="0" t="s">
        <v>5957</v>
      </c>
      <c r="L802" s="0" t="s">
        <v>5959</v>
      </c>
      <c r="M802" s="0" t="n">
        <v>4</v>
      </c>
      <c r="N802" s="0" t="s">
        <v>7497</v>
      </c>
      <c r="O802" s="0" t="s">
        <v>8904</v>
      </c>
      <c r="P802" s="0" t="s">
        <v>8370</v>
      </c>
    </row>
    <row r="803" customFormat="false" ht="15" hidden="false" customHeight="false" outlineLevel="0" collapsed="false">
      <c r="A803" s="0" t="s">
        <v>9458</v>
      </c>
      <c r="B803" s="0" t="s">
        <v>157</v>
      </c>
      <c r="C803" s="0" t="s">
        <v>90</v>
      </c>
      <c r="D803" s="0" t="s">
        <v>90</v>
      </c>
      <c r="E803" s="0" t="s">
        <v>6671</v>
      </c>
      <c r="F803" s="0" t="s">
        <v>5953</v>
      </c>
      <c r="G803" s="0" t="n">
        <v>1</v>
      </c>
      <c r="H803" s="0" t="s">
        <v>5953</v>
      </c>
      <c r="K803" s="0" t="s">
        <v>5959</v>
      </c>
      <c r="L803" s="0" t="s">
        <v>5953</v>
      </c>
      <c r="M803" s="0" t="n">
        <v>2</v>
      </c>
      <c r="N803" s="0" t="s">
        <v>7497</v>
      </c>
      <c r="O803" s="0" t="s">
        <v>240</v>
      </c>
      <c r="P803" s="0" t="s">
        <v>8366</v>
      </c>
    </row>
    <row r="804" customFormat="false" ht="15" hidden="false" customHeight="false" outlineLevel="0" collapsed="false">
      <c r="A804" s="0" t="s">
        <v>9459</v>
      </c>
      <c r="B804" s="0" t="s">
        <v>157</v>
      </c>
      <c r="C804" s="0" t="s">
        <v>90</v>
      </c>
      <c r="D804" s="0" t="s">
        <v>90</v>
      </c>
      <c r="E804" s="0" t="s">
        <v>6671</v>
      </c>
      <c r="F804" s="0" t="s">
        <v>5953</v>
      </c>
      <c r="G804" s="0" t="n">
        <v>1</v>
      </c>
      <c r="H804" s="0" t="s">
        <v>5953</v>
      </c>
      <c r="K804" s="0" t="s">
        <v>5959</v>
      </c>
      <c r="L804" s="0" t="s">
        <v>5957</v>
      </c>
      <c r="M804" s="0" t="n">
        <v>7</v>
      </c>
      <c r="N804" s="0" t="s">
        <v>7497</v>
      </c>
      <c r="O804" s="0" t="s">
        <v>8894</v>
      </c>
      <c r="P804" s="0" t="s">
        <v>8401</v>
      </c>
    </row>
    <row r="805" customFormat="false" ht="15" hidden="false" customHeight="false" outlineLevel="0" collapsed="false">
      <c r="A805" s="0" t="s">
        <v>9460</v>
      </c>
      <c r="B805" s="0" t="s">
        <v>157</v>
      </c>
      <c r="C805" s="0" t="s">
        <v>90</v>
      </c>
      <c r="D805" s="0" t="s">
        <v>90</v>
      </c>
      <c r="E805" s="0" t="s">
        <v>6671</v>
      </c>
      <c r="F805" s="0" t="s">
        <v>5953</v>
      </c>
      <c r="G805" s="0" t="n">
        <v>1</v>
      </c>
      <c r="H805" s="0" t="s">
        <v>5953</v>
      </c>
      <c r="K805" s="0" t="s">
        <v>5959</v>
      </c>
      <c r="L805" s="0" t="s">
        <v>5959</v>
      </c>
      <c r="M805" s="0" t="n">
        <v>1</v>
      </c>
      <c r="N805" s="0" t="s">
        <v>7497</v>
      </c>
      <c r="O805" s="0" t="s">
        <v>8908</v>
      </c>
      <c r="P805" s="0" t="s">
        <v>8365</v>
      </c>
    </row>
    <row r="806" customFormat="false" ht="15" hidden="false" customHeight="false" outlineLevel="0" collapsed="false">
      <c r="A806" s="0" t="s">
        <v>9461</v>
      </c>
      <c r="B806" s="0" t="s">
        <v>157</v>
      </c>
      <c r="C806" s="0" t="s">
        <v>90</v>
      </c>
      <c r="D806" s="0" t="s">
        <v>90</v>
      </c>
      <c r="E806" s="0" t="s">
        <v>6671</v>
      </c>
      <c r="F806" s="0" t="s">
        <v>5957</v>
      </c>
      <c r="G806" s="0" t="n">
        <v>1</v>
      </c>
      <c r="H806" s="0" t="s">
        <v>5953</v>
      </c>
      <c r="K806" s="0" t="s">
        <v>8889</v>
      </c>
      <c r="L806" s="0" t="s">
        <v>5953</v>
      </c>
      <c r="M806" s="0" t="n">
        <v>8</v>
      </c>
      <c r="N806" s="0" t="s">
        <v>7497</v>
      </c>
      <c r="O806" s="0" t="s">
        <v>8901</v>
      </c>
      <c r="P806" s="0" t="s">
        <v>8392</v>
      </c>
    </row>
    <row r="807" customFormat="false" ht="15" hidden="false" customHeight="false" outlineLevel="0" collapsed="false">
      <c r="A807" s="0" t="s">
        <v>9462</v>
      </c>
      <c r="B807" s="0" t="s">
        <v>157</v>
      </c>
      <c r="C807" s="0" t="s">
        <v>90</v>
      </c>
      <c r="D807" s="0" t="s">
        <v>90</v>
      </c>
      <c r="E807" s="0" t="s">
        <v>6671</v>
      </c>
      <c r="F807" s="0" t="s">
        <v>5957</v>
      </c>
      <c r="G807" s="0" t="n">
        <v>1</v>
      </c>
      <c r="H807" s="0" t="s">
        <v>5953</v>
      </c>
      <c r="K807" s="0" t="s">
        <v>8889</v>
      </c>
      <c r="L807" s="0" t="s">
        <v>5957</v>
      </c>
      <c r="M807" s="0" t="n">
        <v>8</v>
      </c>
      <c r="N807" s="0" t="s">
        <v>7497</v>
      </c>
      <c r="O807" s="0" t="s">
        <v>8901</v>
      </c>
      <c r="P807" s="0" t="s">
        <v>8392</v>
      </c>
    </row>
    <row r="808" customFormat="false" ht="15" hidden="false" customHeight="false" outlineLevel="0" collapsed="false">
      <c r="A808" s="0" t="s">
        <v>9463</v>
      </c>
      <c r="B808" s="0" t="s">
        <v>157</v>
      </c>
      <c r="C808" s="0" t="s">
        <v>90</v>
      </c>
      <c r="D808" s="0" t="s">
        <v>90</v>
      </c>
      <c r="E808" s="0" t="s">
        <v>6671</v>
      </c>
      <c r="F808" s="0" t="s">
        <v>5957</v>
      </c>
      <c r="G808" s="0" t="n">
        <v>1</v>
      </c>
      <c r="H808" s="0" t="s">
        <v>5953</v>
      </c>
      <c r="K808" s="0" t="s">
        <v>8889</v>
      </c>
      <c r="L808" s="0" t="s">
        <v>5959</v>
      </c>
      <c r="M808" s="0" t="n">
        <v>2</v>
      </c>
      <c r="N808" s="0" t="s">
        <v>7497</v>
      </c>
      <c r="O808" s="0" t="s">
        <v>240</v>
      </c>
      <c r="P808" s="0" t="s">
        <v>8366</v>
      </c>
    </row>
    <row r="809" customFormat="false" ht="15" hidden="false" customHeight="false" outlineLevel="0" collapsed="false">
      <c r="A809" s="0" t="s">
        <v>9464</v>
      </c>
      <c r="B809" s="0" t="s">
        <v>157</v>
      </c>
      <c r="C809" s="0" t="s">
        <v>90</v>
      </c>
      <c r="D809" s="0" t="s">
        <v>90</v>
      </c>
      <c r="E809" s="0" t="s">
        <v>6671</v>
      </c>
      <c r="F809" s="0" t="s">
        <v>5957</v>
      </c>
      <c r="G809" s="0" t="n">
        <v>1</v>
      </c>
      <c r="H809" s="0" t="s">
        <v>5953</v>
      </c>
      <c r="K809" s="0" t="s">
        <v>5953</v>
      </c>
      <c r="L809" s="0" t="s">
        <v>5953</v>
      </c>
      <c r="M809" s="0" t="n">
        <v>6</v>
      </c>
      <c r="N809" s="0" t="s">
        <v>7497</v>
      </c>
      <c r="O809" s="0" t="s">
        <v>8896</v>
      </c>
      <c r="P809" s="0" t="s">
        <v>8377</v>
      </c>
    </row>
    <row r="810" customFormat="false" ht="15" hidden="false" customHeight="false" outlineLevel="0" collapsed="false">
      <c r="A810" s="0" t="s">
        <v>9465</v>
      </c>
      <c r="B810" s="0" t="s">
        <v>157</v>
      </c>
      <c r="C810" s="0" t="s">
        <v>90</v>
      </c>
      <c r="D810" s="0" t="s">
        <v>90</v>
      </c>
      <c r="E810" s="0" t="s">
        <v>6671</v>
      </c>
      <c r="F810" s="0" t="s">
        <v>5957</v>
      </c>
      <c r="G810" s="0" t="n">
        <v>1</v>
      </c>
      <c r="H810" s="0" t="s">
        <v>5953</v>
      </c>
      <c r="K810" s="0" t="s">
        <v>5953</v>
      </c>
      <c r="L810" s="0" t="s">
        <v>5957</v>
      </c>
      <c r="M810" s="0" t="n">
        <v>2</v>
      </c>
      <c r="N810" s="0" t="s">
        <v>7497</v>
      </c>
      <c r="O810" s="0" t="s">
        <v>240</v>
      </c>
      <c r="P810" s="0" t="s">
        <v>8366</v>
      </c>
    </row>
    <row r="811" customFormat="false" ht="15" hidden="false" customHeight="false" outlineLevel="0" collapsed="false">
      <c r="A811" s="0" t="s">
        <v>9466</v>
      </c>
      <c r="B811" s="0" t="s">
        <v>157</v>
      </c>
      <c r="C811" s="0" t="s">
        <v>90</v>
      </c>
      <c r="D811" s="0" t="s">
        <v>90</v>
      </c>
      <c r="E811" s="0" t="s">
        <v>6671</v>
      </c>
      <c r="F811" s="0" t="s">
        <v>5957</v>
      </c>
      <c r="G811" s="0" t="n">
        <v>1</v>
      </c>
      <c r="H811" s="0" t="s">
        <v>5953</v>
      </c>
      <c r="K811" s="0" t="s">
        <v>5953</v>
      </c>
      <c r="L811" s="0" t="s">
        <v>5959</v>
      </c>
      <c r="M811" s="0" t="n">
        <v>5</v>
      </c>
      <c r="N811" s="0" t="s">
        <v>7497</v>
      </c>
      <c r="O811" s="0" t="s">
        <v>8915</v>
      </c>
      <c r="P811" s="0" t="s">
        <v>8380</v>
      </c>
    </row>
    <row r="812" customFormat="false" ht="15" hidden="false" customHeight="false" outlineLevel="0" collapsed="false">
      <c r="A812" s="0" t="s">
        <v>9467</v>
      </c>
      <c r="B812" s="0" t="s">
        <v>157</v>
      </c>
      <c r="C812" s="0" t="s">
        <v>90</v>
      </c>
      <c r="D812" s="0" t="s">
        <v>90</v>
      </c>
      <c r="E812" s="0" t="s">
        <v>6671</v>
      </c>
      <c r="F812" s="0" t="s">
        <v>5957</v>
      </c>
      <c r="G812" s="0" t="n">
        <v>1</v>
      </c>
      <c r="H812" s="0" t="s">
        <v>5953</v>
      </c>
      <c r="K812" s="0" t="s">
        <v>5957</v>
      </c>
      <c r="L812" s="0" t="s">
        <v>5953</v>
      </c>
      <c r="M812" s="0" t="n">
        <v>6</v>
      </c>
      <c r="N812" s="0" t="s">
        <v>7497</v>
      </c>
      <c r="O812" s="0" t="s">
        <v>8896</v>
      </c>
      <c r="P812" s="0" t="s">
        <v>8377</v>
      </c>
    </row>
    <row r="813" customFormat="false" ht="15" hidden="false" customHeight="false" outlineLevel="0" collapsed="false">
      <c r="A813" s="0" t="s">
        <v>9468</v>
      </c>
      <c r="B813" s="0" t="s">
        <v>157</v>
      </c>
      <c r="C813" s="0" t="s">
        <v>90</v>
      </c>
      <c r="D813" s="0" t="s">
        <v>90</v>
      </c>
      <c r="E813" s="0" t="s">
        <v>6671</v>
      </c>
      <c r="F813" s="0" t="s">
        <v>5957</v>
      </c>
      <c r="G813" s="0" t="n">
        <v>1</v>
      </c>
      <c r="H813" s="0" t="s">
        <v>5953</v>
      </c>
      <c r="K813" s="0" t="s">
        <v>5957</v>
      </c>
      <c r="L813" s="0" t="s">
        <v>5957</v>
      </c>
      <c r="M813" s="0" t="n">
        <v>6</v>
      </c>
      <c r="N813" s="0" t="s">
        <v>7497</v>
      </c>
      <c r="O813" s="0" t="s">
        <v>8896</v>
      </c>
      <c r="P813" s="0" t="s">
        <v>8377</v>
      </c>
    </row>
    <row r="814" customFormat="false" ht="15" hidden="false" customHeight="false" outlineLevel="0" collapsed="false">
      <c r="A814" s="0" t="s">
        <v>9469</v>
      </c>
      <c r="B814" s="0" t="s">
        <v>157</v>
      </c>
      <c r="C814" s="0" t="s">
        <v>90</v>
      </c>
      <c r="D814" s="0" t="s">
        <v>90</v>
      </c>
      <c r="E814" s="0" t="s">
        <v>6671</v>
      </c>
      <c r="F814" s="0" t="s">
        <v>5957</v>
      </c>
      <c r="G814" s="0" t="n">
        <v>1</v>
      </c>
      <c r="H814" s="0" t="s">
        <v>5953</v>
      </c>
      <c r="K814" s="0" t="s">
        <v>5957</v>
      </c>
      <c r="L814" s="0" t="s">
        <v>5959</v>
      </c>
      <c r="M814" s="0" t="n">
        <v>2</v>
      </c>
      <c r="N814" s="0" t="s">
        <v>7497</v>
      </c>
      <c r="O814" s="0" t="s">
        <v>240</v>
      </c>
      <c r="P814" s="0" t="s">
        <v>8366</v>
      </c>
    </row>
    <row r="815" customFormat="false" ht="15" hidden="false" customHeight="false" outlineLevel="0" collapsed="false">
      <c r="A815" s="0" t="s">
        <v>9470</v>
      </c>
      <c r="B815" s="0" t="s">
        <v>157</v>
      </c>
      <c r="C815" s="0" t="s">
        <v>90</v>
      </c>
      <c r="D815" s="0" t="s">
        <v>90</v>
      </c>
      <c r="E815" s="0" t="s">
        <v>6671</v>
      </c>
      <c r="F815" s="0" t="s">
        <v>5957</v>
      </c>
      <c r="G815" s="0" t="n">
        <v>1</v>
      </c>
      <c r="H815" s="0" t="s">
        <v>5953</v>
      </c>
      <c r="K815" s="0" t="s">
        <v>5959</v>
      </c>
      <c r="L815" s="0" t="s">
        <v>5953</v>
      </c>
      <c r="M815" s="0" t="n">
        <v>2</v>
      </c>
      <c r="N815" s="0" t="s">
        <v>7497</v>
      </c>
      <c r="O815" s="0" t="s">
        <v>240</v>
      </c>
      <c r="P815" s="0" t="s">
        <v>8366</v>
      </c>
    </row>
    <row r="816" customFormat="false" ht="15" hidden="false" customHeight="false" outlineLevel="0" collapsed="false">
      <c r="A816" s="0" t="s">
        <v>9471</v>
      </c>
      <c r="B816" s="0" t="s">
        <v>157</v>
      </c>
      <c r="C816" s="0" t="s">
        <v>90</v>
      </c>
      <c r="D816" s="0" t="s">
        <v>90</v>
      </c>
      <c r="E816" s="0" t="s">
        <v>6671</v>
      </c>
      <c r="F816" s="0" t="s">
        <v>5957</v>
      </c>
      <c r="G816" s="0" t="n">
        <v>1</v>
      </c>
      <c r="H816" s="0" t="s">
        <v>5953</v>
      </c>
      <c r="K816" s="0" t="s">
        <v>5959</v>
      </c>
      <c r="L816" s="0" t="s">
        <v>5957</v>
      </c>
      <c r="M816" s="0" t="n">
        <v>1</v>
      </c>
      <c r="N816" s="0" t="s">
        <v>7497</v>
      </c>
      <c r="O816" s="0" t="s">
        <v>8908</v>
      </c>
      <c r="P816" s="0" t="s">
        <v>8365</v>
      </c>
    </row>
    <row r="817" customFormat="false" ht="15" hidden="false" customHeight="false" outlineLevel="0" collapsed="false">
      <c r="A817" s="0" t="s">
        <v>9472</v>
      </c>
      <c r="B817" s="0" t="s">
        <v>157</v>
      </c>
      <c r="C817" s="0" t="s">
        <v>90</v>
      </c>
      <c r="D817" s="0" t="s">
        <v>90</v>
      </c>
      <c r="E817" s="0" t="s">
        <v>6671</v>
      </c>
      <c r="F817" s="0" t="s">
        <v>5957</v>
      </c>
      <c r="G817" s="0" t="n">
        <v>1</v>
      </c>
      <c r="H817" s="0" t="s">
        <v>5953</v>
      </c>
      <c r="K817" s="0" t="s">
        <v>5959</v>
      </c>
      <c r="L817" s="0" t="s">
        <v>5959</v>
      </c>
      <c r="M817" s="0" t="n">
        <v>1</v>
      </c>
      <c r="N817" s="0" t="s">
        <v>7497</v>
      </c>
      <c r="O817" s="0" t="s">
        <v>8908</v>
      </c>
      <c r="P817" s="0" t="s">
        <v>8365</v>
      </c>
    </row>
    <row r="818" customFormat="false" ht="15" hidden="false" customHeight="false" outlineLevel="0" collapsed="false">
      <c r="A818" s="0" t="s">
        <v>9473</v>
      </c>
      <c r="B818" s="0" t="s">
        <v>157</v>
      </c>
      <c r="C818" s="0" t="s">
        <v>90</v>
      </c>
      <c r="D818" s="0" t="s">
        <v>90</v>
      </c>
      <c r="E818" s="0" t="s">
        <v>6671</v>
      </c>
      <c r="F818" s="0" t="s">
        <v>5959</v>
      </c>
      <c r="G818" s="0" t="n">
        <v>1</v>
      </c>
      <c r="H818" s="0" t="s">
        <v>5953</v>
      </c>
      <c r="K818" s="0" t="s">
        <v>8889</v>
      </c>
      <c r="L818" s="0" t="s">
        <v>5953</v>
      </c>
      <c r="M818" s="0" t="n">
        <v>5</v>
      </c>
      <c r="N818" s="0" t="s">
        <v>7497</v>
      </c>
      <c r="O818" s="0" t="s">
        <v>8915</v>
      </c>
      <c r="P818" s="0" t="s">
        <v>8380</v>
      </c>
    </row>
    <row r="819" customFormat="false" ht="15" hidden="false" customHeight="false" outlineLevel="0" collapsed="false">
      <c r="A819" s="0" t="s">
        <v>9474</v>
      </c>
      <c r="B819" s="0" t="s">
        <v>157</v>
      </c>
      <c r="C819" s="0" t="s">
        <v>90</v>
      </c>
      <c r="D819" s="0" t="s">
        <v>90</v>
      </c>
      <c r="E819" s="0" t="s">
        <v>6671</v>
      </c>
      <c r="F819" s="0" t="s">
        <v>5959</v>
      </c>
      <c r="G819" s="0" t="n">
        <v>1</v>
      </c>
      <c r="H819" s="0" t="s">
        <v>5953</v>
      </c>
      <c r="K819" s="0" t="s">
        <v>8889</v>
      </c>
      <c r="L819" s="0" t="s">
        <v>5957</v>
      </c>
      <c r="M819" s="0" t="n">
        <v>5</v>
      </c>
      <c r="N819" s="0" t="s">
        <v>7497</v>
      </c>
      <c r="O819" s="0" t="s">
        <v>8915</v>
      </c>
      <c r="P819" s="0" t="s">
        <v>8380</v>
      </c>
    </row>
    <row r="820" customFormat="false" ht="15" hidden="false" customHeight="false" outlineLevel="0" collapsed="false">
      <c r="A820" s="0" t="s">
        <v>9475</v>
      </c>
      <c r="B820" s="0" t="s">
        <v>157</v>
      </c>
      <c r="C820" s="0" t="s">
        <v>90</v>
      </c>
      <c r="D820" s="0" t="s">
        <v>90</v>
      </c>
      <c r="E820" s="0" t="s">
        <v>6671</v>
      </c>
      <c r="F820" s="0" t="s">
        <v>5959</v>
      </c>
      <c r="G820" s="0" t="n">
        <v>1</v>
      </c>
      <c r="H820" s="0" t="s">
        <v>5953</v>
      </c>
      <c r="K820" s="0" t="s">
        <v>8889</v>
      </c>
      <c r="L820" s="0" t="s">
        <v>5959</v>
      </c>
      <c r="M820" s="0" t="n">
        <v>5</v>
      </c>
      <c r="N820" s="0" t="s">
        <v>7497</v>
      </c>
      <c r="O820" s="0" t="s">
        <v>8915</v>
      </c>
      <c r="P820" s="0" t="s">
        <v>8380</v>
      </c>
    </row>
    <row r="821" customFormat="false" ht="15" hidden="false" customHeight="false" outlineLevel="0" collapsed="false">
      <c r="A821" s="0" t="s">
        <v>9476</v>
      </c>
      <c r="B821" s="0" t="s">
        <v>157</v>
      </c>
      <c r="C821" s="0" t="s">
        <v>90</v>
      </c>
      <c r="D821" s="0" t="s">
        <v>90</v>
      </c>
      <c r="E821" s="0" t="s">
        <v>6671</v>
      </c>
      <c r="F821" s="0" t="s">
        <v>5959</v>
      </c>
      <c r="G821" s="0" t="n">
        <v>1</v>
      </c>
      <c r="H821" s="0" t="s">
        <v>5953</v>
      </c>
      <c r="K821" s="0" t="s">
        <v>5953</v>
      </c>
      <c r="L821" s="0" t="s">
        <v>5953</v>
      </c>
      <c r="M821" s="0" t="n">
        <v>3</v>
      </c>
      <c r="N821" s="0" t="s">
        <v>7497</v>
      </c>
      <c r="O821" s="0" t="s">
        <v>230</v>
      </c>
      <c r="P821" s="0" t="s">
        <v>8375</v>
      </c>
    </row>
    <row r="822" customFormat="false" ht="15" hidden="false" customHeight="false" outlineLevel="0" collapsed="false">
      <c r="A822" s="0" t="s">
        <v>9477</v>
      </c>
      <c r="B822" s="0" t="s">
        <v>157</v>
      </c>
      <c r="C822" s="0" t="s">
        <v>90</v>
      </c>
      <c r="D822" s="0" t="s">
        <v>90</v>
      </c>
      <c r="E822" s="0" t="s">
        <v>6671</v>
      </c>
      <c r="F822" s="0" t="s">
        <v>5959</v>
      </c>
      <c r="G822" s="0" t="n">
        <v>1</v>
      </c>
      <c r="H822" s="0" t="s">
        <v>5953</v>
      </c>
      <c r="K822" s="0" t="s">
        <v>5953</v>
      </c>
      <c r="L822" s="0" t="s">
        <v>5957</v>
      </c>
      <c r="M822" s="0" t="n">
        <v>5</v>
      </c>
      <c r="N822" s="0" t="s">
        <v>7497</v>
      </c>
      <c r="O822" s="0" t="s">
        <v>8915</v>
      </c>
      <c r="P822" s="0" t="s">
        <v>8380</v>
      </c>
    </row>
    <row r="823" customFormat="false" ht="15" hidden="false" customHeight="false" outlineLevel="0" collapsed="false">
      <c r="A823" s="0" t="s">
        <v>9478</v>
      </c>
      <c r="B823" s="0" t="s">
        <v>157</v>
      </c>
      <c r="C823" s="0" t="s">
        <v>90</v>
      </c>
      <c r="D823" s="0" t="s">
        <v>90</v>
      </c>
      <c r="E823" s="0" t="s">
        <v>6671</v>
      </c>
      <c r="F823" s="0" t="s">
        <v>5959</v>
      </c>
      <c r="G823" s="0" t="n">
        <v>1</v>
      </c>
      <c r="H823" s="0" t="s">
        <v>5953</v>
      </c>
      <c r="K823" s="0" t="s">
        <v>5953</v>
      </c>
      <c r="L823" s="0" t="s">
        <v>5959</v>
      </c>
      <c r="M823" s="0" t="n">
        <v>2</v>
      </c>
      <c r="N823" s="0" t="s">
        <v>7497</v>
      </c>
      <c r="O823" s="0" t="s">
        <v>240</v>
      </c>
      <c r="P823" s="0" t="s">
        <v>8366</v>
      </c>
    </row>
    <row r="824" customFormat="false" ht="15" hidden="false" customHeight="false" outlineLevel="0" collapsed="false">
      <c r="A824" s="0" t="s">
        <v>9479</v>
      </c>
      <c r="B824" s="0" t="s">
        <v>157</v>
      </c>
      <c r="C824" s="0" t="s">
        <v>90</v>
      </c>
      <c r="D824" s="0" t="s">
        <v>90</v>
      </c>
      <c r="E824" s="0" t="s">
        <v>6671</v>
      </c>
      <c r="F824" s="0" t="s">
        <v>5959</v>
      </c>
      <c r="G824" s="0" t="n">
        <v>1</v>
      </c>
      <c r="H824" s="0" t="s">
        <v>5953</v>
      </c>
      <c r="K824" s="0" t="s">
        <v>5957</v>
      </c>
      <c r="L824" s="0" t="s">
        <v>5953</v>
      </c>
      <c r="M824" s="0" t="n">
        <v>2</v>
      </c>
      <c r="N824" s="0" t="s">
        <v>7497</v>
      </c>
      <c r="O824" s="0" t="s">
        <v>240</v>
      </c>
      <c r="P824" s="0" t="s">
        <v>8366</v>
      </c>
    </row>
    <row r="825" customFormat="false" ht="15" hidden="false" customHeight="false" outlineLevel="0" collapsed="false">
      <c r="A825" s="0" t="s">
        <v>9480</v>
      </c>
      <c r="B825" s="0" t="s">
        <v>157</v>
      </c>
      <c r="C825" s="0" t="s">
        <v>90</v>
      </c>
      <c r="D825" s="0" t="s">
        <v>90</v>
      </c>
      <c r="E825" s="0" t="s">
        <v>6671</v>
      </c>
      <c r="F825" s="0" t="s">
        <v>5959</v>
      </c>
      <c r="G825" s="0" t="n">
        <v>1</v>
      </c>
      <c r="H825" s="0" t="s">
        <v>5953</v>
      </c>
      <c r="K825" s="0" t="s">
        <v>5957</v>
      </c>
      <c r="L825" s="0" t="s">
        <v>5957</v>
      </c>
      <c r="M825" s="0" t="n">
        <v>7</v>
      </c>
      <c r="N825" s="0" t="s">
        <v>7497</v>
      </c>
      <c r="O825" s="0" t="s">
        <v>8894</v>
      </c>
      <c r="P825" s="0" t="s">
        <v>8401</v>
      </c>
    </row>
    <row r="826" customFormat="false" ht="15" hidden="false" customHeight="false" outlineLevel="0" collapsed="false">
      <c r="A826" s="0" t="s">
        <v>9481</v>
      </c>
      <c r="B826" s="0" t="s">
        <v>157</v>
      </c>
      <c r="C826" s="0" t="s">
        <v>90</v>
      </c>
      <c r="D826" s="0" t="s">
        <v>90</v>
      </c>
      <c r="E826" s="0" t="s">
        <v>6671</v>
      </c>
      <c r="F826" s="0" t="s">
        <v>5959</v>
      </c>
      <c r="G826" s="0" t="n">
        <v>1</v>
      </c>
      <c r="H826" s="0" t="s">
        <v>5953</v>
      </c>
      <c r="K826" s="0" t="s">
        <v>5957</v>
      </c>
      <c r="L826" s="0" t="s">
        <v>5959</v>
      </c>
      <c r="M826" s="0" t="n">
        <v>8</v>
      </c>
      <c r="N826" s="0" t="s">
        <v>7497</v>
      </c>
      <c r="O826" s="0" t="s">
        <v>8901</v>
      </c>
      <c r="P826" s="0" t="s">
        <v>8392</v>
      </c>
    </row>
    <row r="827" customFormat="false" ht="15" hidden="false" customHeight="false" outlineLevel="0" collapsed="false">
      <c r="A827" s="0" t="s">
        <v>9482</v>
      </c>
      <c r="B827" s="0" t="s">
        <v>157</v>
      </c>
      <c r="C827" s="0" t="s">
        <v>90</v>
      </c>
      <c r="D827" s="0" t="s">
        <v>90</v>
      </c>
      <c r="E827" s="0" t="s">
        <v>6671</v>
      </c>
      <c r="F827" s="0" t="s">
        <v>5959</v>
      </c>
      <c r="G827" s="0" t="n">
        <v>1</v>
      </c>
      <c r="H827" s="0" t="s">
        <v>5953</v>
      </c>
      <c r="K827" s="0" t="s">
        <v>5959</v>
      </c>
      <c r="L827" s="0" t="s">
        <v>5953</v>
      </c>
      <c r="M827" s="0" t="n">
        <v>6</v>
      </c>
      <c r="N827" s="0" t="s">
        <v>7497</v>
      </c>
      <c r="O827" s="0" t="s">
        <v>8896</v>
      </c>
      <c r="P827" s="0" t="s">
        <v>8377</v>
      </c>
    </row>
    <row r="828" customFormat="false" ht="15" hidden="false" customHeight="false" outlineLevel="0" collapsed="false">
      <c r="A828" s="0" t="s">
        <v>9483</v>
      </c>
      <c r="B828" s="0" t="s">
        <v>157</v>
      </c>
      <c r="C828" s="0" t="s">
        <v>90</v>
      </c>
      <c r="D828" s="0" t="s">
        <v>90</v>
      </c>
      <c r="E828" s="0" t="s">
        <v>6671</v>
      </c>
      <c r="F828" s="0" t="s">
        <v>5959</v>
      </c>
      <c r="G828" s="0" t="n">
        <v>1</v>
      </c>
      <c r="H828" s="0" t="s">
        <v>5953</v>
      </c>
      <c r="K828" s="0" t="s">
        <v>5959</v>
      </c>
      <c r="L828" s="0" t="s">
        <v>5957</v>
      </c>
      <c r="M828" s="0" t="n">
        <v>2</v>
      </c>
      <c r="N828" s="0" t="s">
        <v>7497</v>
      </c>
      <c r="O828" s="0" t="s">
        <v>240</v>
      </c>
      <c r="P828" s="0" t="s">
        <v>8366</v>
      </c>
    </row>
    <row r="829" customFormat="false" ht="15" hidden="false" customHeight="false" outlineLevel="0" collapsed="false">
      <c r="A829" s="0" t="s">
        <v>9484</v>
      </c>
      <c r="B829" s="0" t="s">
        <v>157</v>
      </c>
      <c r="C829" s="0" t="s">
        <v>90</v>
      </c>
      <c r="D829" s="0" t="s">
        <v>90</v>
      </c>
      <c r="E829" s="0" t="s">
        <v>6671</v>
      </c>
      <c r="F829" s="0" t="s">
        <v>5959</v>
      </c>
      <c r="G829" s="0" t="n">
        <v>1</v>
      </c>
      <c r="H829" s="0" t="s">
        <v>5953</v>
      </c>
      <c r="K829" s="0" t="s">
        <v>5959</v>
      </c>
      <c r="L829" s="0" t="s">
        <v>5959</v>
      </c>
      <c r="M829" s="0" t="n">
        <v>8</v>
      </c>
      <c r="N829" s="0" t="s">
        <v>7497</v>
      </c>
      <c r="O829" s="0" t="s">
        <v>8901</v>
      </c>
      <c r="P829" s="0" t="s">
        <v>8392</v>
      </c>
    </row>
    <row r="830" customFormat="false" ht="15" hidden="false" customHeight="false" outlineLevel="0" collapsed="false">
      <c r="A830" s="0" t="s">
        <v>9485</v>
      </c>
      <c r="B830" s="0" t="s">
        <v>157</v>
      </c>
      <c r="C830" s="0" t="s">
        <v>90</v>
      </c>
      <c r="D830" s="0" t="s">
        <v>90</v>
      </c>
      <c r="E830" s="0" t="s">
        <v>6671</v>
      </c>
      <c r="F830" s="0" t="s">
        <v>5953</v>
      </c>
      <c r="G830" s="0" t="n">
        <v>1</v>
      </c>
      <c r="H830" s="0" t="s">
        <v>5957</v>
      </c>
      <c r="K830" s="0" t="s">
        <v>8889</v>
      </c>
      <c r="L830" s="0" t="s">
        <v>5953</v>
      </c>
      <c r="M830" s="0" t="n">
        <v>1</v>
      </c>
      <c r="N830" s="0" t="s">
        <v>7497</v>
      </c>
      <c r="O830" s="0" t="s">
        <v>8963</v>
      </c>
      <c r="P830" s="0" t="s">
        <v>8365</v>
      </c>
    </row>
    <row r="831" customFormat="false" ht="15" hidden="false" customHeight="false" outlineLevel="0" collapsed="false">
      <c r="A831" s="0" t="s">
        <v>9486</v>
      </c>
      <c r="B831" s="0" t="s">
        <v>89</v>
      </c>
      <c r="C831" s="0" t="s">
        <v>90</v>
      </c>
      <c r="D831" s="0" t="s">
        <v>216</v>
      </c>
      <c r="E831" s="0" t="s">
        <v>6671</v>
      </c>
      <c r="F831" s="0" t="s">
        <v>5953</v>
      </c>
      <c r="G831" s="0" t="n">
        <v>1</v>
      </c>
      <c r="H831" s="0" t="s">
        <v>5957</v>
      </c>
      <c r="K831" s="0" t="s">
        <v>8889</v>
      </c>
      <c r="L831" s="0" t="s">
        <v>5957</v>
      </c>
      <c r="M831" s="0" t="n">
        <v>4</v>
      </c>
      <c r="N831" s="0" t="s">
        <v>7497</v>
      </c>
      <c r="O831" s="0" t="s">
        <v>8959</v>
      </c>
      <c r="P831" s="0" t="s">
        <v>8370</v>
      </c>
    </row>
    <row r="832" customFormat="false" ht="15" hidden="false" customHeight="false" outlineLevel="0" collapsed="false">
      <c r="A832" s="0" t="s">
        <v>9487</v>
      </c>
      <c r="B832" s="0" t="s">
        <v>157</v>
      </c>
      <c r="C832" s="0" t="s">
        <v>90</v>
      </c>
      <c r="D832" s="0" t="s">
        <v>90</v>
      </c>
      <c r="E832" s="0" t="s">
        <v>6671</v>
      </c>
      <c r="F832" s="0" t="s">
        <v>5953</v>
      </c>
      <c r="G832" s="0" t="n">
        <v>1</v>
      </c>
      <c r="H832" s="0" t="s">
        <v>5957</v>
      </c>
      <c r="K832" s="0" t="s">
        <v>8889</v>
      </c>
      <c r="L832" s="0" t="s">
        <v>5959</v>
      </c>
      <c r="M832" s="0" t="n">
        <v>8</v>
      </c>
      <c r="N832" s="0" t="s">
        <v>7497</v>
      </c>
      <c r="O832" s="0" t="s">
        <v>8981</v>
      </c>
      <c r="P832" s="0" t="s">
        <v>8392</v>
      </c>
    </row>
    <row r="833" customFormat="false" ht="15" hidden="false" customHeight="false" outlineLevel="0" collapsed="false">
      <c r="A833" s="0" t="s">
        <v>9488</v>
      </c>
      <c r="B833" s="0" t="s">
        <v>157</v>
      </c>
      <c r="C833" s="0" t="s">
        <v>90</v>
      </c>
      <c r="D833" s="0" t="s">
        <v>90</v>
      </c>
      <c r="E833" s="0" t="s">
        <v>6671</v>
      </c>
      <c r="F833" s="0" t="s">
        <v>5953</v>
      </c>
      <c r="G833" s="0" t="n">
        <v>1</v>
      </c>
      <c r="H833" s="0" t="s">
        <v>5957</v>
      </c>
      <c r="K833" s="0" t="s">
        <v>5953</v>
      </c>
      <c r="L833" s="0" t="s">
        <v>5953</v>
      </c>
      <c r="M833" s="0" t="n">
        <v>4</v>
      </c>
      <c r="N833" s="0" t="s">
        <v>7497</v>
      </c>
      <c r="O833" s="0" t="s">
        <v>8959</v>
      </c>
      <c r="P833" s="0" t="s">
        <v>8370</v>
      </c>
    </row>
    <row r="834" customFormat="false" ht="15" hidden="false" customHeight="false" outlineLevel="0" collapsed="false">
      <c r="A834" s="0" t="s">
        <v>9489</v>
      </c>
      <c r="B834" s="0" t="s">
        <v>89</v>
      </c>
      <c r="C834" s="0" t="s">
        <v>90</v>
      </c>
      <c r="D834" s="0" t="s">
        <v>216</v>
      </c>
      <c r="E834" s="0" t="s">
        <v>6671</v>
      </c>
      <c r="F834" s="0" t="s">
        <v>5953</v>
      </c>
      <c r="G834" s="0" t="n">
        <v>1</v>
      </c>
      <c r="H834" s="0" t="s">
        <v>5957</v>
      </c>
      <c r="K834" s="0" t="s">
        <v>5953</v>
      </c>
      <c r="L834" s="0" t="s">
        <v>5957</v>
      </c>
      <c r="M834" s="0" t="n">
        <v>3</v>
      </c>
      <c r="N834" s="0" t="s">
        <v>7497</v>
      </c>
      <c r="O834" s="0" t="s">
        <v>8957</v>
      </c>
      <c r="P834" s="0" t="s">
        <v>8375</v>
      </c>
    </row>
    <row r="835" customFormat="false" ht="15" hidden="false" customHeight="false" outlineLevel="0" collapsed="false">
      <c r="A835" s="0" t="s">
        <v>9490</v>
      </c>
      <c r="B835" s="0" t="s">
        <v>157</v>
      </c>
      <c r="C835" s="0" t="s">
        <v>90</v>
      </c>
      <c r="D835" s="0" t="s">
        <v>90</v>
      </c>
      <c r="E835" s="0" t="s">
        <v>6671</v>
      </c>
      <c r="F835" s="0" t="s">
        <v>5953</v>
      </c>
      <c r="G835" s="0" t="n">
        <v>1</v>
      </c>
      <c r="H835" s="0" t="s">
        <v>5957</v>
      </c>
      <c r="K835" s="0" t="s">
        <v>5953</v>
      </c>
      <c r="L835" s="0" t="s">
        <v>5959</v>
      </c>
      <c r="M835" s="0" t="n">
        <v>5</v>
      </c>
      <c r="N835" s="0" t="s">
        <v>7497</v>
      </c>
      <c r="O835" s="0" t="s">
        <v>8949</v>
      </c>
      <c r="P835" s="0" t="s">
        <v>8380</v>
      </c>
    </row>
    <row r="836" customFormat="false" ht="15" hidden="false" customHeight="false" outlineLevel="0" collapsed="false">
      <c r="A836" s="0" t="s">
        <v>9491</v>
      </c>
      <c r="B836" s="0" t="s">
        <v>157</v>
      </c>
      <c r="C836" s="0" t="s">
        <v>90</v>
      </c>
      <c r="D836" s="0" t="s">
        <v>90</v>
      </c>
      <c r="E836" s="0" t="s">
        <v>6671</v>
      </c>
      <c r="F836" s="0" t="s">
        <v>5953</v>
      </c>
      <c r="G836" s="0" t="n">
        <v>1</v>
      </c>
      <c r="H836" s="0" t="s">
        <v>5957</v>
      </c>
      <c r="K836" s="0" t="s">
        <v>5957</v>
      </c>
      <c r="L836" s="0" t="s">
        <v>5953</v>
      </c>
      <c r="M836" s="0" t="n">
        <v>6</v>
      </c>
      <c r="N836" s="0" t="s">
        <v>7497</v>
      </c>
      <c r="O836" s="0" t="s">
        <v>8965</v>
      </c>
      <c r="P836" s="0" t="s">
        <v>8377</v>
      </c>
    </row>
    <row r="837" customFormat="false" ht="15" hidden="false" customHeight="false" outlineLevel="0" collapsed="false">
      <c r="A837" s="0" t="s">
        <v>9492</v>
      </c>
      <c r="B837" s="0" t="s">
        <v>89</v>
      </c>
      <c r="C837" s="0" t="s">
        <v>90</v>
      </c>
      <c r="D837" s="0" t="s">
        <v>216</v>
      </c>
      <c r="E837" s="0" t="s">
        <v>6671</v>
      </c>
      <c r="F837" s="0" t="s">
        <v>5953</v>
      </c>
      <c r="G837" s="0" t="n">
        <v>1</v>
      </c>
      <c r="H837" s="0" t="s">
        <v>5957</v>
      </c>
      <c r="K837" s="0" t="s">
        <v>5957</v>
      </c>
      <c r="L837" s="0" t="s">
        <v>5957</v>
      </c>
      <c r="M837" s="0" t="n">
        <v>5</v>
      </c>
      <c r="N837" s="0" t="s">
        <v>7497</v>
      </c>
      <c r="O837" s="0" t="s">
        <v>8949</v>
      </c>
      <c r="P837" s="0" t="s">
        <v>8380</v>
      </c>
    </row>
    <row r="838" customFormat="false" ht="15" hidden="false" customHeight="false" outlineLevel="0" collapsed="false">
      <c r="A838" s="0" t="s">
        <v>9493</v>
      </c>
      <c r="B838" s="0" t="s">
        <v>157</v>
      </c>
      <c r="C838" s="0" t="s">
        <v>90</v>
      </c>
      <c r="D838" s="0" t="s">
        <v>90</v>
      </c>
      <c r="E838" s="0" t="s">
        <v>6671</v>
      </c>
      <c r="F838" s="0" t="s">
        <v>5953</v>
      </c>
      <c r="G838" s="0" t="n">
        <v>1</v>
      </c>
      <c r="H838" s="0" t="s">
        <v>5957</v>
      </c>
      <c r="K838" s="0" t="s">
        <v>5957</v>
      </c>
      <c r="L838" s="0" t="s">
        <v>5959</v>
      </c>
      <c r="M838" s="0" t="n">
        <v>6</v>
      </c>
      <c r="N838" s="0" t="s">
        <v>7497</v>
      </c>
      <c r="O838" s="0" t="s">
        <v>8965</v>
      </c>
      <c r="P838" s="0" t="s">
        <v>8377</v>
      </c>
    </row>
    <row r="839" customFormat="false" ht="15" hidden="false" customHeight="false" outlineLevel="0" collapsed="false">
      <c r="A839" s="0" t="s">
        <v>9494</v>
      </c>
      <c r="B839" s="0" t="s">
        <v>157</v>
      </c>
      <c r="C839" s="0" t="s">
        <v>90</v>
      </c>
      <c r="D839" s="0" t="s">
        <v>90</v>
      </c>
      <c r="E839" s="0" t="s">
        <v>6671</v>
      </c>
      <c r="F839" s="0" t="s">
        <v>5953</v>
      </c>
      <c r="G839" s="0" t="n">
        <v>1</v>
      </c>
      <c r="H839" s="0" t="s">
        <v>5957</v>
      </c>
      <c r="K839" s="0" t="s">
        <v>5959</v>
      </c>
      <c r="L839" s="0" t="s">
        <v>5953</v>
      </c>
      <c r="M839" s="0" t="n">
        <v>7</v>
      </c>
      <c r="N839" s="0" t="s">
        <v>7497</v>
      </c>
      <c r="O839" s="0" t="s">
        <v>8970</v>
      </c>
      <c r="P839" s="0" t="s">
        <v>8401</v>
      </c>
    </row>
    <row r="840" customFormat="false" ht="15" hidden="false" customHeight="false" outlineLevel="0" collapsed="false">
      <c r="A840" s="0" t="s">
        <v>9495</v>
      </c>
      <c r="B840" s="0" t="s">
        <v>89</v>
      </c>
      <c r="C840" s="0" t="s">
        <v>90</v>
      </c>
      <c r="D840" s="0" t="s">
        <v>216</v>
      </c>
      <c r="E840" s="0" t="s">
        <v>6671</v>
      </c>
      <c r="F840" s="0" t="s">
        <v>5953</v>
      </c>
      <c r="G840" s="0" t="n">
        <v>1</v>
      </c>
      <c r="H840" s="0" t="s">
        <v>5957</v>
      </c>
      <c r="K840" s="0" t="s">
        <v>5959</v>
      </c>
      <c r="L840" s="0" t="s">
        <v>5957</v>
      </c>
      <c r="M840" s="0" t="n">
        <v>4</v>
      </c>
      <c r="N840" s="0" t="s">
        <v>7497</v>
      </c>
      <c r="O840" s="0" t="s">
        <v>8959</v>
      </c>
      <c r="P840" s="0" t="s">
        <v>8370</v>
      </c>
    </row>
    <row r="841" customFormat="false" ht="15" hidden="false" customHeight="false" outlineLevel="0" collapsed="false">
      <c r="A841" s="0" t="s">
        <v>9496</v>
      </c>
      <c r="B841" s="0" t="s">
        <v>157</v>
      </c>
      <c r="C841" s="0" t="s">
        <v>90</v>
      </c>
      <c r="D841" s="0" t="s">
        <v>90</v>
      </c>
      <c r="E841" s="0" t="s">
        <v>6671</v>
      </c>
      <c r="F841" s="0" t="s">
        <v>5953</v>
      </c>
      <c r="G841" s="0" t="n">
        <v>1</v>
      </c>
      <c r="H841" s="0" t="s">
        <v>5957</v>
      </c>
      <c r="K841" s="0" t="s">
        <v>5959</v>
      </c>
      <c r="L841" s="0" t="s">
        <v>5959</v>
      </c>
      <c r="M841" s="0" t="n">
        <v>6</v>
      </c>
      <c r="N841" s="0" t="s">
        <v>7497</v>
      </c>
      <c r="O841" s="0" t="s">
        <v>8965</v>
      </c>
      <c r="P841" s="0" t="s">
        <v>8377</v>
      </c>
    </row>
    <row r="842" customFormat="false" ht="15" hidden="false" customHeight="false" outlineLevel="0" collapsed="false">
      <c r="A842" s="0" t="s">
        <v>9497</v>
      </c>
      <c r="B842" s="0" t="s">
        <v>157</v>
      </c>
      <c r="C842" s="0" t="s">
        <v>90</v>
      </c>
      <c r="D842" s="0" t="s">
        <v>90</v>
      </c>
      <c r="E842" s="0" t="s">
        <v>6671</v>
      </c>
      <c r="F842" s="0" t="s">
        <v>5957</v>
      </c>
      <c r="G842" s="0" t="n">
        <v>1</v>
      </c>
      <c r="H842" s="0" t="s">
        <v>5957</v>
      </c>
      <c r="K842" s="0" t="s">
        <v>8889</v>
      </c>
      <c r="L842" s="0" t="s">
        <v>5953</v>
      </c>
      <c r="M842" s="0" t="n">
        <v>5</v>
      </c>
      <c r="N842" s="0" t="s">
        <v>7497</v>
      </c>
      <c r="O842" s="0" t="s">
        <v>8949</v>
      </c>
      <c r="P842" s="0" t="s">
        <v>8380</v>
      </c>
    </row>
    <row r="843" customFormat="false" ht="15" hidden="false" customHeight="false" outlineLevel="0" collapsed="false">
      <c r="A843" s="0" t="s">
        <v>9498</v>
      </c>
      <c r="B843" s="0" t="s">
        <v>157</v>
      </c>
      <c r="C843" s="0" t="s">
        <v>90</v>
      </c>
      <c r="D843" s="0" t="s">
        <v>90</v>
      </c>
      <c r="E843" s="0" t="s">
        <v>6671</v>
      </c>
      <c r="F843" s="0" t="s">
        <v>5957</v>
      </c>
      <c r="G843" s="0" t="n">
        <v>1</v>
      </c>
      <c r="H843" s="0" t="s">
        <v>5957</v>
      </c>
      <c r="K843" s="0" t="s">
        <v>8889</v>
      </c>
      <c r="L843" s="0" t="s">
        <v>5957</v>
      </c>
      <c r="M843" s="0" t="n">
        <v>1</v>
      </c>
      <c r="N843" s="0" t="s">
        <v>7497</v>
      </c>
      <c r="O843" s="0" t="s">
        <v>8963</v>
      </c>
      <c r="P843" s="0" t="s">
        <v>8365</v>
      </c>
    </row>
    <row r="844" customFormat="false" ht="15" hidden="false" customHeight="false" outlineLevel="0" collapsed="false">
      <c r="A844" s="0" t="s">
        <v>9499</v>
      </c>
      <c r="B844" s="0" t="s">
        <v>157</v>
      </c>
      <c r="C844" s="0" t="s">
        <v>90</v>
      </c>
      <c r="D844" s="0" t="s">
        <v>90</v>
      </c>
      <c r="E844" s="0" t="s">
        <v>6671</v>
      </c>
      <c r="F844" s="0" t="s">
        <v>5957</v>
      </c>
      <c r="G844" s="0" t="n">
        <v>1</v>
      </c>
      <c r="H844" s="0" t="s">
        <v>5957</v>
      </c>
      <c r="K844" s="0" t="s">
        <v>8889</v>
      </c>
      <c r="L844" s="0" t="s">
        <v>5959</v>
      </c>
      <c r="M844" s="0" t="n">
        <v>5</v>
      </c>
      <c r="N844" s="0" t="s">
        <v>7497</v>
      </c>
      <c r="O844" s="0" t="s">
        <v>8949</v>
      </c>
      <c r="P844" s="0" t="s">
        <v>8380</v>
      </c>
    </row>
    <row r="845" customFormat="false" ht="15" hidden="false" customHeight="false" outlineLevel="0" collapsed="false">
      <c r="A845" s="0" t="s">
        <v>9500</v>
      </c>
      <c r="B845" s="0" t="s">
        <v>157</v>
      </c>
      <c r="C845" s="0" t="s">
        <v>90</v>
      </c>
      <c r="D845" s="0" t="s">
        <v>90</v>
      </c>
      <c r="E845" s="0" t="s">
        <v>6671</v>
      </c>
      <c r="F845" s="0" t="s">
        <v>5957</v>
      </c>
      <c r="G845" s="0" t="n">
        <v>1</v>
      </c>
      <c r="H845" s="0" t="s">
        <v>5957</v>
      </c>
      <c r="K845" s="0" t="s">
        <v>5953</v>
      </c>
      <c r="L845" s="0" t="s">
        <v>5953</v>
      </c>
      <c r="M845" s="0" t="n">
        <v>8</v>
      </c>
      <c r="N845" s="0" t="s">
        <v>7497</v>
      </c>
      <c r="O845" s="0" t="s">
        <v>8981</v>
      </c>
      <c r="P845" s="0" t="s">
        <v>8392</v>
      </c>
    </row>
    <row r="846" customFormat="false" ht="15" hidden="false" customHeight="false" outlineLevel="0" collapsed="false">
      <c r="A846" s="0" t="s">
        <v>9501</v>
      </c>
      <c r="B846" s="0" t="s">
        <v>157</v>
      </c>
      <c r="C846" s="0" t="s">
        <v>90</v>
      </c>
      <c r="D846" s="0" t="s">
        <v>90</v>
      </c>
      <c r="E846" s="0" t="s">
        <v>6671</v>
      </c>
      <c r="F846" s="0" t="s">
        <v>5957</v>
      </c>
      <c r="G846" s="0" t="n">
        <v>1</v>
      </c>
      <c r="H846" s="0" t="s">
        <v>5957</v>
      </c>
      <c r="K846" s="0" t="s">
        <v>5953</v>
      </c>
      <c r="L846" s="0" t="s">
        <v>5957</v>
      </c>
      <c r="M846" s="0" t="n">
        <v>1</v>
      </c>
      <c r="N846" s="0" t="s">
        <v>7497</v>
      </c>
      <c r="O846" s="0" t="s">
        <v>8963</v>
      </c>
      <c r="P846" s="0" t="s">
        <v>8365</v>
      </c>
    </row>
    <row r="847" customFormat="false" ht="15" hidden="false" customHeight="false" outlineLevel="0" collapsed="false">
      <c r="A847" s="0" t="s">
        <v>9502</v>
      </c>
      <c r="B847" s="0" t="s">
        <v>157</v>
      </c>
      <c r="C847" s="0" t="s">
        <v>90</v>
      </c>
      <c r="D847" s="0" t="s">
        <v>90</v>
      </c>
      <c r="E847" s="0" t="s">
        <v>6671</v>
      </c>
      <c r="F847" s="0" t="s">
        <v>5957</v>
      </c>
      <c r="G847" s="0" t="n">
        <v>1</v>
      </c>
      <c r="H847" s="0" t="s">
        <v>5957</v>
      </c>
      <c r="K847" s="0" t="s">
        <v>5953</v>
      </c>
      <c r="L847" s="0" t="s">
        <v>5959</v>
      </c>
      <c r="M847" s="0" t="n">
        <v>6</v>
      </c>
      <c r="N847" s="0" t="s">
        <v>7497</v>
      </c>
      <c r="O847" s="0" t="s">
        <v>8965</v>
      </c>
      <c r="P847" s="0" t="s">
        <v>8377</v>
      </c>
    </row>
    <row r="848" customFormat="false" ht="15" hidden="false" customHeight="false" outlineLevel="0" collapsed="false">
      <c r="A848" s="0" t="s">
        <v>9503</v>
      </c>
      <c r="B848" s="0" t="s">
        <v>157</v>
      </c>
      <c r="C848" s="0" t="s">
        <v>90</v>
      </c>
      <c r="D848" s="0" t="s">
        <v>90</v>
      </c>
      <c r="E848" s="0" t="s">
        <v>6671</v>
      </c>
      <c r="F848" s="0" t="s">
        <v>5957</v>
      </c>
      <c r="G848" s="0" t="n">
        <v>1</v>
      </c>
      <c r="H848" s="0" t="s">
        <v>5957</v>
      </c>
      <c r="K848" s="0" t="s">
        <v>5957</v>
      </c>
      <c r="L848" s="0" t="s">
        <v>5953</v>
      </c>
      <c r="M848" s="0" t="n">
        <v>4</v>
      </c>
      <c r="N848" s="0" t="s">
        <v>7497</v>
      </c>
      <c r="O848" s="0" t="s">
        <v>8959</v>
      </c>
      <c r="P848" s="0" t="s">
        <v>8370</v>
      </c>
    </row>
    <row r="849" customFormat="false" ht="15" hidden="false" customHeight="false" outlineLevel="0" collapsed="false">
      <c r="A849" s="0" t="s">
        <v>9504</v>
      </c>
      <c r="B849" s="0" t="s">
        <v>157</v>
      </c>
      <c r="C849" s="0" t="s">
        <v>90</v>
      </c>
      <c r="D849" s="0" t="s">
        <v>90</v>
      </c>
      <c r="E849" s="0" t="s">
        <v>6671</v>
      </c>
      <c r="F849" s="0" t="s">
        <v>5957</v>
      </c>
      <c r="G849" s="0" t="n">
        <v>1</v>
      </c>
      <c r="H849" s="0" t="s">
        <v>5957</v>
      </c>
      <c r="K849" s="0" t="s">
        <v>5957</v>
      </c>
      <c r="L849" s="0" t="s">
        <v>5957</v>
      </c>
      <c r="M849" s="0" t="n">
        <v>7</v>
      </c>
      <c r="N849" s="0" t="s">
        <v>7497</v>
      </c>
      <c r="O849" s="0" t="s">
        <v>8970</v>
      </c>
      <c r="P849" s="0" t="s">
        <v>8401</v>
      </c>
    </row>
    <row r="850" customFormat="false" ht="15" hidden="false" customHeight="false" outlineLevel="0" collapsed="false">
      <c r="A850" s="0" t="s">
        <v>9505</v>
      </c>
      <c r="B850" s="0" t="s">
        <v>157</v>
      </c>
      <c r="C850" s="0" t="s">
        <v>90</v>
      </c>
      <c r="D850" s="0" t="s">
        <v>90</v>
      </c>
      <c r="E850" s="0" t="s">
        <v>6671</v>
      </c>
      <c r="F850" s="0" t="s">
        <v>5957</v>
      </c>
      <c r="G850" s="0" t="n">
        <v>1</v>
      </c>
      <c r="H850" s="0" t="s">
        <v>5957</v>
      </c>
      <c r="K850" s="0" t="s">
        <v>5957</v>
      </c>
      <c r="L850" s="0" t="s">
        <v>5959</v>
      </c>
      <c r="M850" s="0" t="n">
        <v>3</v>
      </c>
      <c r="N850" s="0" t="s">
        <v>7497</v>
      </c>
      <c r="O850" s="0" t="s">
        <v>8957</v>
      </c>
      <c r="P850" s="0" t="s">
        <v>8375</v>
      </c>
    </row>
    <row r="851" customFormat="false" ht="15" hidden="false" customHeight="false" outlineLevel="0" collapsed="false">
      <c r="A851" s="0" t="s">
        <v>9506</v>
      </c>
      <c r="B851" s="0" t="s">
        <v>157</v>
      </c>
      <c r="C851" s="0" t="s">
        <v>90</v>
      </c>
      <c r="D851" s="0" t="s">
        <v>90</v>
      </c>
      <c r="E851" s="0" t="s">
        <v>6671</v>
      </c>
      <c r="F851" s="0" t="s">
        <v>5957</v>
      </c>
      <c r="G851" s="0" t="n">
        <v>1</v>
      </c>
      <c r="H851" s="0" t="s">
        <v>5957</v>
      </c>
      <c r="K851" s="0" t="s">
        <v>5959</v>
      </c>
      <c r="L851" s="0" t="s">
        <v>5953</v>
      </c>
      <c r="M851" s="0" t="n">
        <v>3</v>
      </c>
      <c r="N851" s="0" t="s">
        <v>7497</v>
      </c>
      <c r="O851" s="0" t="s">
        <v>8957</v>
      </c>
      <c r="P851" s="0" t="s">
        <v>8375</v>
      </c>
    </row>
    <row r="852" customFormat="false" ht="15" hidden="false" customHeight="false" outlineLevel="0" collapsed="false">
      <c r="A852" s="0" t="s">
        <v>9507</v>
      </c>
      <c r="B852" s="0" t="s">
        <v>157</v>
      </c>
      <c r="C852" s="0" t="s">
        <v>90</v>
      </c>
      <c r="D852" s="0" t="s">
        <v>90</v>
      </c>
      <c r="E852" s="0" t="s">
        <v>6671</v>
      </c>
      <c r="F852" s="0" t="s">
        <v>5957</v>
      </c>
      <c r="G852" s="0" t="n">
        <v>1</v>
      </c>
      <c r="H852" s="0" t="s">
        <v>5957</v>
      </c>
      <c r="K852" s="0" t="s">
        <v>5959</v>
      </c>
      <c r="L852" s="0" t="s">
        <v>5957</v>
      </c>
      <c r="M852" s="0" t="n">
        <v>6</v>
      </c>
      <c r="N852" s="0" t="s">
        <v>7497</v>
      </c>
      <c r="O852" s="0" t="s">
        <v>8965</v>
      </c>
      <c r="P852" s="0" t="s">
        <v>8377</v>
      </c>
    </row>
    <row r="853" customFormat="false" ht="15" hidden="false" customHeight="false" outlineLevel="0" collapsed="false">
      <c r="A853" s="0" t="s">
        <v>9508</v>
      </c>
      <c r="B853" s="0" t="s">
        <v>157</v>
      </c>
      <c r="C853" s="0" t="s">
        <v>90</v>
      </c>
      <c r="D853" s="0" t="s">
        <v>90</v>
      </c>
      <c r="E853" s="0" t="s">
        <v>6671</v>
      </c>
      <c r="F853" s="0" t="s">
        <v>5957</v>
      </c>
      <c r="G853" s="0" t="n">
        <v>1</v>
      </c>
      <c r="H853" s="0" t="s">
        <v>5957</v>
      </c>
      <c r="K853" s="0" t="s">
        <v>5959</v>
      </c>
      <c r="L853" s="0" t="s">
        <v>5959</v>
      </c>
      <c r="M853" s="0" t="n">
        <v>1</v>
      </c>
      <c r="N853" s="0" t="s">
        <v>7497</v>
      </c>
      <c r="O853" s="0" t="s">
        <v>8963</v>
      </c>
      <c r="P853" s="0" t="s">
        <v>8365</v>
      </c>
    </row>
    <row r="854" customFormat="false" ht="15" hidden="false" customHeight="false" outlineLevel="0" collapsed="false">
      <c r="A854" s="0" t="s">
        <v>9509</v>
      </c>
      <c r="B854" s="0" t="s">
        <v>157</v>
      </c>
      <c r="C854" s="0" t="s">
        <v>90</v>
      </c>
      <c r="D854" s="0" t="s">
        <v>90</v>
      </c>
      <c r="E854" s="0" t="s">
        <v>6671</v>
      </c>
      <c r="F854" s="0" t="s">
        <v>5959</v>
      </c>
      <c r="G854" s="0" t="n">
        <v>1</v>
      </c>
      <c r="H854" s="0" t="s">
        <v>5957</v>
      </c>
      <c r="K854" s="0" t="s">
        <v>8889</v>
      </c>
      <c r="L854" s="0" t="s">
        <v>5953</v>
      </c>
      <c r="M854" s="0" t="n">
        <v>7</v>
      </c>
      <c r="N854" s="0" t="s">
        <v>7497</v>
      </c>
      <c r="O854" s="0" t="s">
        <v>8970</v>
      </c>
      <c r="P854" s="0" t="s">
        <v>8401</v>
      </c>
    </row>
    <row r="855" customFormat="false" ht="15" hidden="false" customHeight="false" outlineLevel="0" collapsed="false">
      <c r="A855" s="0" t="s">
        <v>9510</v>
      </c>
      <c r="B855" s="0" t="s">
        <v>157</v>
      </c>
      <c r="C855" s="0" t="s">
        <v>90</v>
      </c>
      <c r="D855" s="0" t="s">
        <v>90</v>
      </c>
      <c r="E855" s="0" t="s">
        <v>6671</v>
      </c>
      <c r="F855" s="0" t="s">
        <v>5959</v>
      </c>
      <c r="G855" s="0" t="n">
        <v>1</v>
      </c>
      <c r="H855" s="0" t="s">
        <v>5957</v>
      </c>
      <c r="K855" s="0" t="s">
        <v>8889</v>
      </c>
      <c r="L855" s="0" t="s">
        <v>5957</v>
      </c>
      <c r="M855" s="0" t="n">
        <v>2</v>
      </c>
      <c r="N855" s="0" t="s">
        <v>7497</v>
      </c>
      <c r="O855" s="0" t="s">
        <v>8952</v>
      </c>
      <c r="P855" s="0" t="s">
        <v>8366</v>
      </c>
    </row>
    <row r="856" customFormat="false" ht="15" hidden="false" customHeight="false" outlineLevel="0" collapsed="false">
      <c r="A856" s="0" t="s">
        <v>9511</v>
      </c>
      <c r="B856" s="0" t="s">
        <v>157</v>
      </c>
      <c r="C856" s="0" t="s">
        <v>90</v>
      </c>
      <c r="D856" s="0" t="s">
        <v>90</v>
      </c>
      <c r="E856" s="0" t="s">
        <v>6671</v>
      </c>
      <c r="F856" s="0" t="s">
        <v>5959</v>
      </c>
      <c r="G856" s="0" t="n">
        <v>1</v>
      </c>
      <c r="H856" s="0" t="s">
        <v>5957</v>
      </c>
      <c r="K856" s="0" t="s">
        <v>8889</v>
      </c>
      <c r="L856" s="0" t="s">
        <v>5959</v>
      </c>
      <c r="M856" s="0" t="n">
        <v>8</v>
      </c>
      <c r="N856" s="0" t="s">
        <v>7497</v>
      </c>
      <c r="O856" s="0" t="s">
        <v>8981</v>
      </c>
      <c r="P856" s="0" t="s">
        <v>8392</v>
      </c>
    </row>
    <row r="857" customFormat="false" ht="15" hidden="false" customHeight="false" outlineLevel="0" collapsed="false">
      <c r="A857" s="0" t="s">
        <v>9512</v>
      </c>
      <c r="B857" s="0" t="s">
        <v>157</v>
      </c>
      <c r="C857" s="0" t="s">
        <v>90</v>
      </c>
      <c r="D857" s="0" t="s">
        <v>90</v>
      </c>
      <c r="E857" s="0" t="s">
        <v>6671</v>
      </c>
      <c r="F857" s="0" t="s">
        <v>5959</v>
      </c>
      <c r="G857" s="0" t="n">
        <v>1</v>
      </c>
      <c r="H857" s="0" t="s">
        <v>5957</v>
      </c>
      <c r="K857" s="0" t="s">
        <v>5953</v>
      </c>
      <c r="L857" s="0" t="s">
        <v>5953</v>
      </c>
      <c r="M857" s="0" t="n">
        <v>6</v>
      </c>
      <c r="N857" s="0" t="s">
        <v>7497</v>
      </c>
      <c r="O857" s="0" t="s">
        <v>8965</v>
      </c>
      <c r="P857" s="0" t="s">
        <v>8377</v>
      </c>
    </row>
    <row r="858" customFormat="false" ht="15" hidden="false" customHeight="false" outlineLevel="0" collapsed="false">
      <c r="A858" s="0" t="s">
        <v>9513</v>
      </c>
      <c r="B858" s="0" t="s">
        <v>157</v>
      </c>
      <c r="C858" s="0" t="s">
        <v>90</v>
      </c>
      <c r="D858" s="0" t="s">
        <v>90</v>
      </c>
      <c r="E858" s="0" t="s">
        <v>6671</v>
      </c>
      <c r="F858" s="0" t="s">
        <v>5959</v>
      </c>
      <c r="G858" s="0" t="n">
        <v>1</v>
      </c>
      <c r="H858" s="0" t="s">
        <v>5957</v>
      </c>
      <c r="K858" s="0" t="s">
        <v>5953</v>
      </c>
      <c r="L858" s="0" t="s">
        <v>5957</v>
      </c>
      <c r="M858" s="0" t="n">
        <v>5</v>
      </c>
      <c r="N858" s="0" t="s">
        <v>7497</v>
      </c>
      <c r="O858" s="0" t="s">
        <v>8949</v>
      </c>
      <c r="P858" s="0" t="s">
        <v>8380</v>
      </c>
    </row>
    <row r="859" customFormat="false" ht="15" hidden="false" customHeight="false" outlineLevel="0" collapsed="false">
      <c r="A859" s="0" t="s">
        <v>9514</v>
      </c>
      <c r="B859" s="0" t="s">
        <v>157</v>
      </c>
      <c r="C859" s="0" t="s">
        <v>90</v>
      </c>
      <c r="D859" s="0" t="s">
        <v>90</v>
      </c>
      <c r="E859" s="0" t="s">
        <v>6671</v>
      </c>
      <c r="F859" s="0" t="s">
        <v>5959</v>
      </c>
      <c r="G859" s="0" t="n">
        <v>1</v>
      </c>
      <c r="H859" s="0" t="s">
        <v>5957</v>
      </c>
      <c r="K859" s="0" t="s">
        <v>5953</v>
      </c>
      <c r="L859" s="0" t="s">
        <v>5959</v>
      </c>
      <c r="M859" s="0" t="n">
        <v>1</v>
      </c>
      <c r="N859" s="0" t="s">
        <v>7497</v>
      </c>
      <c r="O859" s="0" t="s">
        <v>8963</v>
      </c>
      <c r="P859" s="0" t="s">
        <v>8365</v>
      </c>
    </row>
    <row r="860" customFormat="false" ht="15" hidden="false" customHeight="false" outlineLevel="0" collapsed="false">
      <c r="A860" s="0" t="s">
        <v>9515</v>
      </c>
      <c r="B860" s="0" t="s">
        <v>157</v>
      </c>
      <c r="C860" s="0" t="s">
        <v>90</v>
      </c>
      <c r="D860" s="0" t="s">
        <v>90</v>
      </c>
      <c r="E860" s="0" t="s">
        <v>6671</v>
      </c>
      <c r="F860" s="0" t="s">
        <v>5959</v>
      </c>
      <c r="G860" s="0" t="n">
        <v>1</v>
      </c>
      <c r="H860" s="0" t="s">
        <v>5957</v>
      </c>
      <c r="K860" s="0" t="s">
        <v>5957</v>
      </c>
      <c r="L860" s="0" t="s">
        <v>5953</v>
      </c>
      <c r="M860" s="0" t="n">
        <v>7</v>
      </c>
      <c r="N860" s="0" t="s">
        <v>7497</v>
      </c>
      <c r="O860" s="0" t="s">
        <v>8970</v>
      </c>
      <c r="P860" s="0" t="s">
        <v>8401</v>
      </c>
    </row>
    <row r="861" customFormat="false" ht="15" hidden="false" customHeight="false" outlineLevel="0" collapsed="false">
      <c r="A861" s="0" t="s">
        <v>9516</v>
      </c>
      <c r="B861" s="0" t="s">
        <v>157</v>
      </c>
      <c r="C861" s="0" t="s">
        <v>90</v>
      </c>
      <c r="D861" s="0" t="s">
        <v>90</v>
      </c>
      <c r="E861" s="0" t="s">
        <v>6671</v>
      </c>
      <c r="F861" s="0" t="s">
        <v>5959</v>
      </c>
      <c r="G861" s="0" t="n">
        <v>1</v>
      </c>
      <c r="H861" s="0" t="s">
        <v>5957</v>
      </c>
      <c r="K861" s="0" t="s">
        <v>5957</v>
      </c>
      <c r="L861" s="0" t="s">
        <v>5957</v>
      </c>
      <c r="M861" s="0" t="n">
        <v>5</v>
      </c>
      <c r="N861" s="0" t="s">
        <v>7497</v>
      </c>
      <c r="O861" s="0" t="s">
        <v>8949</v>
      </c>
      <c r="P861" s="0" t="s">
        <v>8380</v>
      </c>
    </row>
    <row r="862" customFormat="false" ht="15" hidden="false" customHeight="false" outlineLevel="0" collapsed="false">
      <c r="A862" s="0" t="s">
        <v>9517</v>
      </c>
      <c r="B862" s="0" t="s">
        <v>157</v>
      </c>
      <c r="C862" s="0" t="s">
        <v>90</v>
      </c>
      <c r="D862" s="0" t="s">
        <v>90</v>
      </c>
      <c r="E862" s="0" t="s">
        <v>6671</v>
      </c>
      <c r="F862" s="0" t="s">
        <v>5959</v>
      </c>
      <c r="G862" s="0" t="n">
        <v>1</v>
      </c>
      <c r="H862" s="0" t="s">
        <v>5957</v>
      </c>
      <c r="K862" s="0" t="s">
        <v>5957</v>
      </c>
      <c r="L862" s="0" t="s">
        <v>5959</v>
      </c>
      <c r="M862" s="0" t="n">
        <v>7</v>
      </c>
      <c r="N862" s="0" t="s">
        <v>7497</v>
      </c>
      <c r="O862" s="0" t="s">
        <v>8970</v>
      </c>
      <c r="P862" s="0" t="s">
        <v>8401</v>
      </c>
    </row>
    <row r="863" customFormat="false" ht="15" hidden="false" customHeight="false" outlineLevel="0" collapsed="false">
      <c r="A863" s="0" t="s">
        <v>9518</v>
      </c>
      <c r="B863" s="0" t="s">
        <v>157</v>
      </c>
      <c r="C863" s="0" t="s">
        <v>90</v>
      </c>
      <c r="D863" s="0" t="s">
        <v>90</v>
      </c>
      <c r="E863" s="0" t="s">
        <v>6671</v>
      </c>
      <c r="F863" s="0" t="s">
        <v>5959</v>
      </c>
      <c r="G863" s="0" t="n">
        <v>1</v>
      </c>
      <c r="H863" s="0" t="s">
        <v>5957</v>
      </c>
      <c r="K863" s="0" t="s">
        <v>5959</v>
      </c>
      <c r="L863" s="0" t="s">
        <v>5953</v>
      </c>
      <c r="M863" s="0" t="n">
        <v>2</v>
      </c>
      <c r="N863" s="0" t="s">
        <v>7497</v>
      </c>
      <c r="O863" s="0" t="s">
        <v>8952</v>
      </c>
      <c r="P863" s="0" t="s">
        <v>8366</v>
      </c>
    </row>
    <row r="864" customFormat="false" ht="15" hidden="false" customHeight="false" outlineLevel="0" collapsed="false">
      <c r="A864" s="0" t="s">
        <v>9519</v>
      </c>
      <c r="B864" s="0" t="s">
        <v>157</v>
      </c>
      <c r="C864" s="0" t="s">
        <v>90</v>
      </c>
      <c r="D864" s="0" t="s">
        <v>90</v>
      </c>
      <c r="E864" s="0" t="s">
        <v>6671</v>
      </c>
      <c r="F864" s="0" t="s">
        <v>5959</v>
      </c>
      <c r="G864" s="0" t="n">
        <v>1</v>
      </c>
      <c r="H864" s="0" t="s">
        <v>5957</v>
      </c>
      <c r="K864" s="0" t="s">
        <v>5959</v>
      </c>
      <c r="L864" s="0" t="s">
        <v>5957</v>
      </c>
      <c r="M864" s="0" t="n">
        <v>7</v>
      </c>
      <c r="N864" s="0" t="s">
        <v>7497</v>
      </c>
      <c r="O864" s="0" t="s">
        <v>8970</v>
      </c>
      <c r="P864" s="0" t="s">
        <v>8401</v>
      </c>
    </row>
    <row r="865" customFormat="false" ht="15" hidden="false" customHeight="false" outlineLevel="0" collapsed="false">
      <c r="A865" s="0" t="s">
        <v>9520</v>
      </c>
      <c r="B865" s="0" t="s">
        <v>157</v>
      </c>
      <c r="C865" s="0" t="s">
        <v>90</v>
      </c>
      <c r="D865" s="0" t="s">
        <v>90</v>
      </c>
      <c r="E865" s="0" t="s">
        <v>6671</v>
      </c>
      <c r="F865" s="0" t="s">
        <v>5959</v>
      </c>
      <c r="G865" s="0" t="n">
        <v>1</v>
      </c>
      <c r="H865" s="0" t="s">
        <v>5957</v>
      </c>
      <c r="K865" s="0" t="s">
        <v>5959</v>
      </c>
      <c r="L865" s="0" t="s">
        <v>5959</v>
      </c>
      <c r="M865" s="0" t="n">
        <v>8</v>
      </c>
      <c r="N865" s="0" t="s">
        <v>7497</v>
      </c>
      <c r="O865" s="0" t="s">
        <v>8981</v>
      </c>
      <c r="P865" s="0" t="s">
        <v>8392</v>
      </c>
    </row>
    <row r="866" customFormat="false" ht="15" hidden="false" customHeight="false" outlineLevel="0" collapsed="false">
      <c r="A866" s="0" t="s">
        <v>9521</v>
      </c>
      <c r="B866" s="0" t="s">
        <v>157</v>
      </c>
      <c r="C866" s="0" t="s">
        <v>90</v>
      </c>
      <c r="D866" s="0" t="s">
        <v>90</v>
      </c>
      <c r="E866" s="0" t="s">
        <v>6671</v>
      </c>
      <c r="F866" s="0" t="s">
        <v>5953</v>
      </c>
      <c r="G866" s="0" t="n">
        <v>1</v>
      </c>
      <c r="H866" s="0" t="s">
        <v>5959</v>
      </c>
      <c r="K866" s="0" t="s">
        <v>8889</v>
      </c>
      <c r="L866" s="0" t="s">
        <v>5953</v>
      </c>
      <c r="M866" s="0" t="n">
        <v>7</v>
      </c>
      <c r="N866" s="0" t="s">
        <v>7497</v>
      </c>
      <c r="O866" s="0" t="s">
        <v>9010</v>
      </c>
      <c r="P866" s="0" t="s">
        <v>8401</v>
      </c>
    </row>
    <row r="867" customFormat="false" ht="15" hidden="false" customHeight="false" outlineLevel="0" collapsed="false">
      <c r="A867" s="0" t="s">
        <v>9522</v>
      </c>
      <c r="B867" s="0" t="s">
        <v>89</v>
      </c>
      <c r="C867" s="0" t="s">
        <v>90</v>
      </c>
      <c r="D867" s="0" t="s">
        <v>216</v>
      </c>
      <c r="E867" s="0" t="s">
        <v>6671</v>
      </c>
      <c r="F867" s="0" t="s">
        <v>5953</v>
      </c>
      <c r="G867" s="0" t="n">
        <v>1</v>
      </c>
      <c r="H867" s="0" t="s">
        <v>5959</v>
      </c>
      <c r="K867" s="0" t="s">
        <v>8889</v>
      </c>
      <c r="L867" s="0" t="s">
        <v>5957</v>
      </c>
      <c r="M867" s="0" t="n">
        <v>1</v>
      </c>
      <c r="N867" s="0" t="s">
        <v>7497</v>
      </c>
      <c r="O867" s="0" t="s">
        <v>9008</v>
      </c>
      <c r="P867" s="0" t="s">
        <v>8365</v>
      </c>
    </row>
    <row r="868" customFormat="false" ht="15" hidden="false" customHeight="false" outlineLevel="0" collapsed="false">
      <c r="A868" s="0" t="s">
        <v>9523</v>
      </c>
      <c r="B868" s="0" t="s">
        <v>157</v>
      </c>
      <c r="C868" s="0" t="s">
        <v>90</v>
      </c>
      <c r="D868" s="0" t="s">
        <v>90</v>
      </c>
      <c r="E868" s="0" t="s">
        <v>6671</v>
      </c>
      <c r="F868" s="0" t="s">
        <v>5953</v>
      </c>
      <c r="G868" s="0" t="n">
        <v>1</v>
      </c>
      <c r="H868" s="0" t="s">
        <v>5959</v>
      </c>
      <c r="K868" s="0" t="s">
        <v>8889</v>
      </c>
      <c r="L868" s="0" t="s">
        <v>5959</v>
      </c>
      <c r="M868" s="0" t="n">
        <v>1</v>
      </c>
      <c r="N868" s="0" t="s">
        <v>7497</v>
      </c>
      <c r="O868" s="0" t="s">
        <v>9008</v>
      </c>
      <c r="P868" s="0" t="s">
        <v>8365</v>
      </c>
    </row>
    <row r="869" customFormat="false" ht="15" hidden="false" customHeight="false" outlineLevel="0" collapsed="false">
      <c r="A869" s="0" t="s">
        <v>9524</v>
      </c>
      <c r="B869" s="0" t="s">
        <v>157</v>
      </c>
      <c r="C869" s="0" t="s">
        <v>90</v>
      </c>
      <c r="D869" s="0" t="s">
        <v>90</v>
      </c>
      <c r="E869" s="0" t="s">
        <v>6671</v>
      </c>
      <c r="F869" s="0" t="s">
        <v>5953</v>
      </c>
      <c r="G869" s="0" t="n">
        <v>1</v>
      </c>
      <c r="H869" s="0" t="s">
        <v>5959</v>
      </c>
      <c r="K869" s="0" t="s">
        <v>5953</v>
      </c>
      <c r="L869" s="0" t="s">
        <v>5953</v>
      </c>
      <c r="M869" s="0" t="n">
        <v>7</v>
      </c>
      <c r="N869" s="0" t="s">
        <v>7497</v>
      </c>
      <c r="O869" s="0" t="s">
        <v>9010</v>
      </c>
      <c r="P869" s="0" t="s">
        <v>8401</v>
      </c>
    </row>
    <row r="870" customFormat="false" ht="15" hidden="false" customHeight="false" outlineLevel="0" collapsed="false">
      <c r="A870" s="0" t="s">
        <v>9525</v>
      </c>
      <c r="B870" s="0" t="s">
        <v>89</v>
      </c>
      <c r="C870" s="0" t="s">
        <v>90</v>
      </c>
      <c r="D870" s="0" t="s">
        <v>216</v>
      </c>
      <c r="E870" s="0" t="s">
        <v>6671</v>
      </c>
      <c r="F870" s="0" t="s">
        <v>5953</v>
      </c>
      <c r="G870" s="0" t="n">
        <v>1</v>
      </c>
      <c r="H870" s="0" t="s">
        <v>5959</v>
      </c>
      <c r="K870" s="0" t="s">
        <v>5953</v>
      </c>
      <c r="L870" s="0" t="s">
        <v>5957</v>
      </c>
      <c r="M870" s="0" t="n">
        <v>8</v>
      </c>
      <c r="N870" s="0" t="s">
        <v>7497</v>
      </c>
      <c r="O870" s="0" t="s">
        <v>9012</v>
      </c>
      <c r="P870" s="0" t="s">
        <v>8392</v>
      </c>
    </row>
    <row r="871" customFormat="false" ht="15" hidden="false" customHeight="false" outlineLevel="0" collapsed="false">
      <c r="A871" s="0" t="s">
        <v>9526</v>
      </c>
      <c r="B871" s="0" t="s">
        <v>157</v>
      </c>
      <c r="C871" s="0" t="s">
        <v>90</v>
      </c>
      <c r="D871" s="0" t="s">
        <v>90</v>
      </c>
      <c r="E871" s="0" t="s">
        <v>6671</v>
      </c>
      <c r="F871" s="0" t="s">
        <v>5953</v>
      </c>
      <c r="G871" s="0" t="n">
        <v>1</v>
      </c>
      <c r="H871" s="0" t="s">
        <v>5959</v>
      </c>
      <c r="K871" s="0" t="s">
        <v>5953</v>
      </c>
      <c r="L871" s="0" t="s">
        <v>5959</v>
      </c>
      <c r="M871" s="0" t="n">
        <v>2</v>
      </c>
      <c r="N871" s="0" t="s">
        <v>7497</v>
      </c>
      <c r="O871" s="0" t="s">
        <v>9031</v>
      </c>
      <c r="P871" s="0" t="s">
        <v>8366</v>
      </c>
    </row>
    <row r="872" customFormat="false" ht="15" hidden="false" customHeight="false" outlineLevel="0" collapsed="false">
      <c r="A872" s="0" t="s">
        <v>9527</v>
      </c>
      <c r="B872" s="0" t="s">
        <v>157</v>
      </c>
      <c r="C872" s="0" t="s">
        <v>90</v>
      </c>
      <c r="D872" s="0" t="s">
        <v>90</v>
      </c>
      <c r="E872" s="0" t="s">
        <v>6671</v>
      </c>
      <c r="F872" s="0" t="s">
        <v>5953</v>
      </c>
      <c r="G872" s="0" t="n">
        <v>1</v>
      </c>
      <c r="H872" s="0" t="s">
        <v>5959</v>
      </c>
      <c r="K872" s="0" t="s">
        <v>5957</v>
      </c>
      <c r="L872" s="0" t="s">
        <v>5953</v>
      </c>
      <c r="M872" s="0" t="n">
        <v>8</v>
      </c>
      <c r="N872" s="0" t="s">
        <v>7497</v>
      </c>
      <c r="O872" s="0" t="s">
        <v>9012</v>
      </c>
      <c r="P872" s="0" t="s">
        <v>8392</v>
      </c>
    </row>
    <row r="873" customFormat="false" ht="15" hidden="false" customHeight="false" outlineLevel="0" collapsed="false">
      <c r="A873" s="0" t="s">
        <v>9528</v>
      </c>
      <c r="B873" s="0" t="s">
        <v>89</v>
      </c>
      <c r="C873" s="0" t="s">
        <v>90</v>
      </c>
      <c r="D873" s="0" t="s">
        <v>216</v>
      </c>
      <c r="E873" s="0" t="s">
        <v>6671</v>
      </c>
      <c r="F873" s="0" t="s">
        <v>5953</v>
      </c>
      <c r="G873" s="0" t="n">
        <v>1</v>
      </c>
      <c r="H873" s="0" t="s">
        <v>5959</v>
      </c>
      <c r="K873" s="0" t="s">
        <v>5957</v>
      </c>
      <c r="L873" s="0" t="s">
        <v>5957</v>
      </c>
      <c r="M873" s="0" t="n">
        <v>3</v>
      </c>
      <c r="N873" s="0" t="s">
        <v>7497</v>
      </c>
      <c r="O873" s="0" t="s">
        <v>9014</v>
      </c>
      <c r="P873" s="0" t="s">
        <v>8375</v>
      </c>
    </row>
    <row r="874" customFormat="false" ht="15" hidden="false" customHeight="false" outlineLevel="0" collapsed="false">
      <c r="A874" s="0" t="s">
        <v>9529</v>
      </c>
      <c r="B874" s="0" t="s">
        <v>157</v>
      </c>
      <c r="C874" s="0" t="s">
        <v>90</v>
      </c>
      <c r="D874" s="0" t="s">
        <v>90</v>
      </c>
      <c r="E874" s="0" t="s">
        <v>6671</v>
      </c>
      <c r="F874" s="0" t="s">
        <v>5953</v>
      </c>
      <c r="G874" s="0" t="n">
        <v>1</v>
      </c>
      <c r="H874" s="0" t="s">
        <v>5959</v>
      </c>
      <c r="K874" s="0" t="s">
        <v>5957</v>
      </c>
      <c r="L874" s="0" t="s">
        <v>5959</v>
      </c>
      <c r="M874" s="0" t="n">
        <v>3</v>
      </c>
      <c r="N874" s="0" t="s">
        <v>7497</v>
      </c>
      <c r="O874" s="0" t="s">
        <v>9014</v>
      </c>
      <c r="P874" s="0" t="s">
        <v>8375</v>
      </c>
    </row>
    <row r="875" customFormat="false" ht="15" hidden="false" customHeight="false" outlineLevel="0" collapsed="false">
      <c r="A875" s="0" t="s">
        <v>9530</v>
      </c>
      <c r="B875" s="0" t="s">
        <v>157</v>
      </c>
      <c r="C875" s="0" t="s">
        <v>90</v>
      </c>
      <c r="D875" s="0" t="s">
        <v>90</v>
      </c>
      <c r="E875" s="0" t="s">
        <v>6671</v>
      </c>
      <c r="F875" s="0" t="s">
        <v>5953</v>
      </c>
      <c r="G875" s="0" t="n">
        <v>1</v>
      </c>
      <c r="H875" s="0" t="s">
        <v>5959</v>
      </c>
      <c r="K875" s="0" t="s">
        <v>5959</v>
      </c>
      <c r="L875" s="0" t="s">
        <v>5953</v>
      </c>
      <c r="M875" s="0" t="n">
        <v>5</v>
      </c>
      <c r="N875" s="0" t="s">
        <v>7497</v>
      </c>
      <c r="O875" s="0" t="s">
        <v>9023</v>
      </c>
      <c r="P875" s="0" t="s">
        <v>8380</v>
      </c>
    </row>
    <row r="876" customFormat="false" ht="15" hidden="false" customHeight="false" outlineLevel="0" collapsed="false">
      <c r="A876" s="0" t="s">
        <v>9531</v>
      </c>
      <c r="B876" s="0" t="s">
        <v>89</v>
      </c>
      <c r="C876" s="0" t="s">
        <v>90</v>
      </c>
      <c r="D876" s="0" t="s">
        <v>216</v>
      </c>
      <c r="E876" s="0" t="s">
        <v>6671</v>
      </c>
      <c r="F876" s="0" t="s">
        <v>5953</v>
      </c>
      <c r="G876" s="0" t="n">
        <v>1</v>
      </c>
      <c r="H876" s="0" t="s">
        <v>5959</v>
      </c>
      <c r="K876" s="0" t="s">
        <v>5959</v>
      </c>
      <c r="L876" s="0" t="s">
        <v>5957</v>
      </c>
      <c r="M876" s="0" t="n">
        <v>4</v>
      </c>
      <c r="N876" s="0" t="s">
        <v>7497</v>
      </c>
      <c r="O876" s="0" t="s">
        <v>9020</v>
      </c>
      <c r="P876" s="0" t="s">
        <v>8370</v>
      </c>
    </row>
    <row r="877" customFormat="false" ht="15" hidden="false" customHeight="false" outlineLevel="0" collapsed="false">
      <c r="A877" s="0" t="s">
        <v>9532</v>
      </c>
      <c r="B877" s="0" t="s">
        <v>157</v>
      </c>
      <c r="C877" s="0" t="s">
        <v>90</v>
      </c>
      <c r="D877" s="0" t="s">
        <v>90</v>
      </c>
      <c r="E877" s="0" t="s">
        <v>6671</v>
      </c>
      <c r="F877" s="0" t="s">
        <v>5953</v>
      </c>
      <c r="G877" s="0" t="n">
        <v>1</v>
      </c>
      <c r="H877" s="0" t="s">
        <v>5959</v>
      </c>
      <c r="K877" s="0" t="s">
        <v>5959</v>
      </c>
      <c r="L877" s="0" t="s">
        <v>5959</v>
      </c>
      <c r="M877" s="0" t="n">
        <v>1</v>
      </c>
      <c r="N877" s="0" t="s">
        <v>7497</v>
      </c>
      <c r="O877" s="0" t="s">
        <v>9008</v>
      </c>
      <c r="P877" s="0" t="s">
        <v>8365</v>
      </c>
    </row>
    <row r="878" customFormat="false" ht="15" hidden="false" customHeight="false" outlineLevel="0" collapsed="false">
      <c r="A878" s="0" t="s">
        <v>9533</v>
      </c>
      <c r="B878" s="0" t="s">
        <v>157</v>
      </c>
      <c r="C878" s="0" t="s">
        <v>90</v>
      </c>
      <c r="D878" s="0" t="s">
        <v>90</v>
      </c>
      <c r="E878" s="0" t="s">
        <v>6671</v>
      </c>
      <c r="F878" s="0" t="s">
        <v>5957</v>
      </c>
      <c r="G878" s="0" t="n">
        <v>1</v>
      </c>
      <c r="H878" s="0" t="s">
        <v>5959</v>
      </c>
      <c r="K878" s="0" t="s">
        <v>8889</v>
      </c>
      <c r="L878" s="0" t="s">
        <v>5953</v>
      </c>
      <c r="M878" s="0" t="n">
        <v>6</v>
      </c>
      <c r="N878" s="0" t="s">
        <v>7497</v>
      </c>
      <c r="O878" s="0" t="s">
        <v>9040</v>
      </c>
      <c r="P878" s="0" t="s">
        <v>8377</v>
      </c>
    </row>
    <row r="879" customFormat="false" ht="15" hidden="false" customHeight="false" outlineLevel="0" collapsed="false">
      <c r="A879" s="0" t="s">
        <v>9534</v>
      </c>
      <c r="B879" s="0" t="s">
        <v>157</v>
      </c>
      <c r="C879" s="0" t="s">
        <v>90</v>
      </c>
      <c r="D879" s="0" t="s">
        <v>90</v>
      </c>
      <c r="E879" s="0" t="s">
        <v>6671</v>
      </c>
      <c r="F879" s="0" t="s">
        <v>5957</v>
      </c>
      <c r="G879" s="0" t="n">
        <v>1</v>
      </c>
      <c r="H879" s="0" t="s">
        <v>5959</v>
      </c>
      <c r="K879" s="0" t="s">
        <v>8889</v>
      </c>
      <c r="L879" s="0" t="s">
        <v>5957</v>
      </c>
      <c r="M879" s="0" t="n">
        <v>2</v>
      </c>
      <c r="N879" s="0" t="s">
        <v>7497</v>
      </c>
      <c r="O879" s="0" t="s">
        <v>9031</v>
      </c>
      <c r="P879" s="0" t="s">
        <v>8366</v>
      </c>
    </row>
    <row r="880" customFormat="false" ht="15" hidden="false" customHeight="false" outlineLevel="0" collapsed="false">
      <c r="A880" s="0" t="s">
        <v>9535</v>
      </c>
      <c r="B880" s="0" t="s">
        <v>157</v>
      </c>
      <c r="C880" s="0" t="s">
        <v>90</v>
      </c>
      <c r="D880" s="0" t="s">
        <v>90</v>
      </c>
      <c r="E880" s="0" t="s">
        <v>6671</v>
      </c>
      <c r="F880" s="0" t="s">
        <v>5957</v>
      </c>
      <c r="G880" s="0" t="n">
        <v>1</v>
      </c>
      <c r="H880" s="0" t="s">
        <v>5959</v>
      </c>
      <c r="K880" s="0" t="s">
        <v>8889</v>
      </c>
      <c r="L880" s="0" t="s">
        <v>5959</v>
      </c>
      <c r="M880" s="0" t="n">
        <v>5</v>
      </c>
      <c r="N880" s="0" t="s">
        <v>7497</v>
      </c>
      <c r="O880" s="0" t="s">
        <v>9023</v>
      </c>
      <c r="P880" s="0" t="s">
        <v>8380</v>
      </c>
    </row>
    <row r="881" customFormat="false" ht="15" hidden="false" customHeight="false" outlineLevel="0" collapsed="false">
      <c r="A881" s="0" t="s">
        <v>9536</v>
      </c>
      <c r="B881" s="0" t="s">
        <v>157</v>
      </c>
      <c r="C881" s="0" t="s">
        <v>90</v>
      </c>
      <c r="D881" s="0" t="s">
        <v>90</v>
      </c>
      <c r="E881" s="0" t="s">
        <v>6671</v>
      </c>
      <c r="F881" s="0" t="s">
        <v>5957</v>
      </c>
      <c r="G881" s="0" t="n">
        <v>1</v>
      </c>
      <c r="H881" s="0" t="s">
        <v>5959</v>
      </c>
      <c r="K881" s="0" t="s">
        <v>5953</v>
      </c>
      <c r="L881" s="0" t="s">
        <v>5953</v>
      </c>
      <c r="M881" s="0" t="n">
        <v>6</v>
      </c>
      <c r="N881" s="0" t="s">
        <v>7497</v>
      </c>
      <c r="O881" s="0" t="s">
        <v>9040</v>
      </c>
      <c r="P881" s="0" t="s">
        <v>8377</v>
      </c>
    </row>
    <row r="882" customFormat="false" ht="15" hidden="false" customHeight="false" outlineLevel="0" collapsed="false">
      <c r="A882" s="0" t="s">
        <v>9537</v>
      </c>
      <c r="B882" s="0" t="s">
        <v>157</v>
      </c>
      <c r="C882" s="0" t="s">
        <v>90</v>
      </c>
      <c r="D882" s="0" t="s">
        <v>90</v>
      </c>
      <c r="E882" s="0" t="s">
        <v>6671</v>
      </c>
      <c r="F882" s="0" t="s">
        <v>5957</v>
      </c>
      <c r="G882" s="0" t="n">
        <v>1</v>
      </c>
      <c r="H882" s="0" t="s">
        <v>5959</v>
      </c>
      <c r="K882" s="0" t="s">
        <v>5953</v>
      </c>
      <c r="L882" s="0" t="s">
        <v>5957</v>
      </c>
      <c r="M882" s="0" t="n">
        <v>3</v>
      </c>
      <c r="N882" s="0" t="s">
        <v>7497</v>
      </c>
      <c r="O882" s="0" t="s">
        <v>9014</v>
      </c>
      <c r="P882" s="0" t="s">
        <v>8375</v>
      </c>
    </row>
    <row r="883" customFormat="false" ht="15" hidden="false" customHeight="false" outlineLevel="0" collapsed="false">
      <c r="A883" s="0" t="s">
        <v>9538</v>
      </c>
      <c r="B883" s="0" t="s">
        <v>157</v>
      </c>
      <c r="C883" s="0" t="s">
        <v>90</v>
      </c>
      <c r="D883" s="0" t="s">
        <v>90</v>
      </c>
      <c r="E883" s="0" t="s">
        <v>6671</v>
      </c>
      <c r="F883" s="0" t="s">
        <v>5957</v>
      </c>
      <c r="G883" s="0" t="n">
        <v>1</v>
      </c>
      <c r="H883" s="0" t="s">
        <v>5959</v>
      </c>
      <c r="K883" s="0" t="s">
        <v>5953</v>
      </c>
      <c r="L883" s="0" t="s">
        <v>5959</v>
      </c>
      <c r="M883" s="0" t="n">
        <v>5</v>
      </c>
      <c r="N883" s="0" t="s">
        <v>7497</v>
      </c>
      <c r="O883" s="0" t="s">
        <v>9023</v>
      </c>
      <c r="P883" s="0" t="s">
        <v>8380</v>
      </c>
    </row>
    <row r="884" customFormat="false" ht="15" hidden="false" customHeight="false" outlineLevel="0" collapsed="false">
      <c r="A884" s="0" t="s">
        <v>9539</v>
      </c>
      <c r="B884" s="0" t="s">
        <v>157</v>
      </c>
      <c r="C884" s="0" t="s">
        <v>90</v>
      </c>
      <c r="D884" s="0" t="s">
        <v>90</v>
      </c>
      <c r="E884" s="0" t="s">
        <v>6671</v>
      </c>
      <c r="F884" s="0" t="s">
        <v>5957</v>
      </c>
      <c r="G884" s="0" t="n">
        <v>1</v>
      </c>
      <c r="H884" s="0" t="s">
        <v>5959</v>
      </c>
      <c r="K884" s="0" t="s">
        <v>5957</v>
      </c>
      <c r="L884" s="0" t="s">
        <v>5953</v>
      </c>
      <c r="M884" s="0" t="n">
        <v>2</v>
      </c>
      <c r="N884" s="0" t="s">
        <v>7497</v>
      </c>
      <c r="O884" s="0" t="s">
        <v>9031</v>
      </c>
      <c r="P884" s="0" t="s">
        <v>8366</v>
      </c>
    </row>
    <row r="885" customFormat="false" ht="15" hidden="false" customHeight="false" outlineLevel="0" collapsed="false">
      <c r="A885" s="0" t="s">
        <v>9540</v>
      </c>
      <c r="B885" s="0" t="s">
        <v>157</v>
      </c>
      <c r="C885" s="0" t="s">
        <v>90</v>
      </c>
      <c r="D885" s="0" t="s">
        <v>90</v>
      </c>
      <c r="E885" s="0" t="s">
        <v>6671</v>
      </c>
      <c r="F885" s="0" t="s">
        <v>5957</v>
      </c>
      <c r="G885" s="0" t="n">
        <v>1</v>
      </c>
      <c r="H885" s="0" t="s">
        <v>5959</v>
      </c>
      <c r="K885" s="0" t="s">
        <v>5957</v>
      </c>
      <c r="L885" s="0" t="s">
        <v>5957</v>
      </c>
      <c r="M885" s="0" t="n">
        <v>2</v>
      </c>
      <c r="N885" s="0" t="s">
        <v>7497</v>
      </c>
      <c r="O885" s="0" t="s">
        <v>9031</v>
      </c>
      <c r="P885" s="0" t="s">
        <v>8366</v>
      </c>
    </row>
    <row r="886" customFormat="false" ht="15" hidden="false" customHeight="false" outlineLevel="0" collapsed="false">
      <c r="A886" s="0" t="s">
        <v>9541</v>
      </c>
      <c r="B886" s="0" t="s">
        <v>157</v>
      </c>
      <c r="C886" s="0" t="s">
        <v>90</v>
      </c>
      <c r="D886" s="0" t="s">
        <v>90</v>
      </c>
      <c r="E886" s="0" t="s">
        <v>6671</v>
      </c>
      <c r="F886" s="0" t="s">
        <v>5957</v>
      </c>
      <c r="G886" s="0" t="n">
        <v>1</v>
      </c>
      <c r="H886" s="0" t="s">
        <v>5959</v>
      </c>
      <c r="K886" s="0" t="s">
        <v>5957</v>
      </c>
      <c r="L886" s="0" t="s">
        <v>5959</v>
      </c>
      <c r="M886" s="0" t="n">
        <v>5</v>
      </c>
      <c r="N886" s="0" t="s">
        <v>7497</v>
      </c>
      <c r="O886" s="0" t="s">
        <v>9023</v>
      </c>
      <c r="P886" s="0" t="s">
        <v>8380</v>
      </c>
    </row>
    <row r="887" customFormat="false" ht="15" hidden="false" customHeight="false" outlineLevel="0" collapsed="false">
      <c r="A887" s="0" t="s">
        <v>9542</v>
      </c>
      <c r="B887" s="0" t="s">
        <v>157</v>
      </c>
      <c r="C887" s="0" t="s">
        <v>90</v>
      </c>
      <c r="D887" s="0" t="s">
        <v>90</v>
      </c>
      <c r="E887" s="0" t="s">
        <v>6671</v>
      </c>
      <c r="F887" s="0" t="s">
        <v>5957</v>
      </c>
      <c r="G887" s="0" t="n">
        <v>1</v>
      </c>
      <c r="H887" s="0" t="s">
        <v>5959</v>
      </c>
      <c r="K887" s="0" t="s">
        <v>5959</v>
      </c>
      <c r="L887" s="0" t="s">
        <v>5953</v>
      </c>
      <c r="M887" s="0" t="n">
        <v>1</v>
      </c>
      <c r="N887" s="0" t="s">
        <v>7497</v>
      </c>
      <c r="O887" s="0" t="s">
        <v>9008</v>
      </c>
      <c r="P887" s="0" t="s">
        <v>8365</v>
      </c>
    </row>
    <row r="888" customFormat="false" ht="15" hidden="false" customHeight="false" outlineLevel="0" collapsed="false">
      <c r="A888" s="0" t="s">
        <v>9543</v>
      </c>
      <c r="B888" s="0" t="s">
        <v>157</v>
      </c>
      <c r="C888" s="0" t="s">
        <v>90</v>
      </c>
      <c r="D888" s="0" t="s">
        <v>90</v>
      </c>
      <c r="E888" s="0" t="s">
        <v>6671</v>
      </c>
      <c r="F888" s="0" t="s">
        <v>5957</v>
      </c>
      <c r="G888" s="0" t="n">
        <v>1</v>
      </c>
      <c r="H888" s="0" t="s">
        <v>5959</v>
      </c>
      <c r="K888" s="0" t="s">
        <v>5959</v>
      </c>
      <c r="L888" s="0" t="s">
        <v>5957</v>
      </c>
      <c r="M888" s="0" t="n">
        <v>6</v>
      </c>
      <c r="N888" s="0" t="s">
        <v>7497</v>
      </c>
      <c r="O888" s="0" t="s">
        <v>9040</v>
      </c>
      <c r="P888" s="0" t="s">
        <v>8377</v>
      </c>
    </row>
    <row r="889" customFormat="false" ht="15" hidden="false" customHeight="false" outlineLevel="0" collapsed="false">
      <c r="A889" s="0" t="s">
        <v>9544</v>
      </c>
      <c r="B889" s="0" t="s">
        <v>157</v>
      </c>
      <c r="C889" s="0" t="s">
        <v>90</v>
      </c>
      <c r="D889" s="0" t="s">
        <v>90</v>
      </c>
      <c r="E889" s="0" t="s">
        <v>6671</v>
      </c>
      <c r="F889" s="0" t="s">
        <v>5957</v>
      </c>
      <c r="G889" s="0" t="n">
        <v>1</v>
      </c>
      <c r="H889" s="0" t="s">
        <v>5959</v>
      </c>
      <c r="K889" s="0" t="s">
        <v>5959</v>
      </c>
      <c r="L889" s="0" t="s">
        <v>5959</v>
      </c>
      <c r="M889" s="0" t="n">
        <v>1</v>
      </c>
      <c r="N889" s="0" t="s">
        <v>7497</v>
      </c>
      <c r="O889" s="0" t="s">
        <v>9008</v>
      </c>
      <c r="P889" s="0" t="s">
        <v>8365</v>
      </c>
    </row>
    <row r="890" customFormat="false" ht="15" hidden="false" customHeight="false" outlineLevel="0" collapsed="false">
      <c r="A890" s="0" t="s">
        <v>9545</v>
      </c>
      <c r="B890" s="0" t="s">
        <v>157</v>
      </c>
      <c r="C890" s="0" t="s">
        <v>90</v>
      </c>
      <c r="D890" s="0" t="s">
        <v>90</v>
      </c>
      <c r="E890" s="0" t="s">
        <v>6671</v>
      </c>
      <c r="F890" s="0" t="s">
        <v>5959</v>
      </c>
      <c r="G890" s="0" t="n">
        <v>1</v>
      </c>
      <c r="H890" s="0" t="s">
        <v>5959</v>
      </c>
      <c r="K890" s="0" t="s">
        <v>8889</v>
      </c>
      <c r="L890" s="0" t="s">
        <v>5953</v>
      </c>
      <c r="M890" s="0" t="n">
        <v>6</v>
      </c>
      <c r="N890" s="0" t="s">
        <v>7497</v>
      </c>
      <c r="O890" s="0" t="s">
        <v>9040</v>
      </c>
      <c r="P890" s="0" t="s">
        <v>8377</v>
      </c>
    </row>
    <row r="891" customFormat="false" ht="15" hidden="false" customHeight="false" outlineLevel="0" collapsed="false">
      <c r="A891" s="0" t="s">
        <v>9546</v>
      </c>
      <c r="B891" s="0" t="s">
        <v>157</v>
      </c>
      <c r="C891" s="0" t="s">
        <v>90</v>
      </c>
      <c r="D891" s="0" t="s">
        <v>90</v>
      </c>
      <c r="E891" s="0" t="s">
        <v>6671</v>
      </c>
      <c r="F891" s="0" t="s">
        <v>5959</v>
      </c>
      <c r="G891" s="0" t="n">
        <v>1</v>
      </c>
      <c r="H891" s="0" t="s">
        <v>5959</v>
      </c>
      <c r="K891" s="0" t="s">
        <v>8889</v>
      </c>
      <c r="L891" s="0" t="s">
        <v>5957</v>
      </c>
      <c r="M891" s="0" t="n">
        <v>4</v>
      </c>
      <c r="N891" s="0" t="s">
        <v>7497</v>
      </c>
      <c r="O891" s="0" t="s">
        <v>9020</v>
      </c>
      <c r="P891" s="0" t="s">
        <v>8370</v>
      </c>
    </row>
    <row r="892" customFormat="false" ht="15" hidden="false" customHeight="false" outlineLevel="0" collapsed="false">
      <c r="A892" s="0" t="s">
        <v>9547</v>
      </c>
      <c r="B892" s="0" t="s">
        <v>157</v>
      </c>
      <c r="C892" s="0" t="s">
        <v>90</v>
      </c>
      <c r="D892" s="0" t="s">
        <v>90</v>
      </c>
      <c r="E892" s="0" t="s">
        <v>6671</v>
      </c>
      <c r="F892" s="0" t="s">
        <v>5959</v>
      </c>
      <c r="G892" s="0" t="n">
        <v>1</v>
      </c>
      <c r="H892" s="0" t="s">
        <v>5959</v>
      </c>
      <c r="K892" s="0" t="s">
        <v>8889</v>
      </c>
      <c r="L892" s="0" t="s">
        <v>5959</v>
      </c>
      <c r="M892" s="0" t="n">
        <v>2</v>
      </c>
      <c r="N892" s="0" t="s">
        <v>7497</v>
      </c>
      <c r="O892" s="0" t="s">
        <v>9031</v>
      </c>
      <c r="P892" s="0" t="s">
        <v>8366</v>
      </c>
    </row>
    <row r="893" customFormat="false" ht="15" hidden="false" customHeight="false" outlineLevel="0" collapsed="false">
      <c r="A893" s="0" t="s">
        <v>9548</v>
      </c>
      <c r="B893" s="0" t="s">
        <v>157</v>
      </c>
      <c r="C893" s="0" t="s">
        <v>90</v>
      </c>
      <c r="D893" s="0" t="s">
        <v>90</v>
      </c>
      <c r="E893" s="0" t="s">
        <v>6671</v>
      </c>
      <c r="F893" s="0" t="s">
        <v>5959</v>
      </c>
      <c r="G893" s="0" t="n">
        <v>1</v>
      </c>
      <c r="H893" s="0" t="s">
        <v>5959</v>
      </c>
      <c r="K893" s="0" t="s">
        <v>5953</v>
      </c>
      <c r="L893" s="0" t="s">
        <v>5953</v>
      </c>
      <c r="M893" s="0" t="n">
        <v>3</v>
      </c>
      <c r="N893" s="0" t="s">
        <v>7497</v>
      </c>
      <c r="O893" s="0" t="s">
        <v>9014</v>
      </c>
      <c r="P893" s="0" t="s">
        <v>8375</v>
      </c>
    </row>
    <row r="894" customFormat="false" ht="15" hidden="false" customHeight="false" outlineLevel="0" collapsed="false">
      <c r="A894" s="0" t="s">
        <v>9549</v>
      </c>
      <c r="B894" s="0" t="s">
        <v>157</v>
      </c>
      <c r="C894" s="0" t="s">
        <v>90</v>
      </c>
      <c r="D894" s="0" t="s">
        <v>90</v>
      </c>
      <c r="E894" s="0" t="s">
        <v>6671</v>
      </c>
      <c r="F894" s="0" t="s">
        <v>5959</v>
      </c>
      <c r="G894" s="0" t="n">
        <v>1</v>
      </c>
      <c r="H894" s="0" t="s">
        <v>5959</v>
      </c>
      <c r="K894" s="0" t="s">
        <v>5953</v>
      </c>
      <c r="L894" s="0" t="s">
        <v>5957</v>
      </c>
      <c r="M894" s="0" t="n">
        <v>4</v>
      </c>
      <c r="N894" s="0" t="s">
        <v>7497</v>
      </c>
      <c r="O894" s="0" t="s">
        <v>9020</v>
      </c>
      <c r="P894" s="0" t="s">
        <v>8370</v>
      </c>
    </row>
    <row r="895" customFormat="false" ht="15" hidden="false" customHeight="false" outlineLevel="0" collapsed="false">
      <c r="A895" s="0" t="s">
        <v>9550</v>
      </c>
      <c r="B895" s="0" t="s">
        <v>157</v>
      </c>
      <c r="C895" s="0" t="s">
        <v>90</v>
      </c>
      <c r="D895" s="0" t="s">
        <v>90</v>
      </c>
      <c r="E895" s="0" t="s">
        <v>6671</v>
      </c>
      <c r="F895" s="0" t="s">
        <v>5959</v>
      </c>
      <c r="G895" s="0" t="n">
        <v>1</v>
      </c>
      <c r="H895" s="0" t="s">
        <v>5959</v>
      </c>
      <c r="K895" s="0" t="s">
        <v>5953</v>
      </c>
      <c r="L895" s="0" t="s">
        <v>5959</v>
      </c>
      <c r="M895" s="0" t="n">
        <v>5</v>
      </c>
      <c r="N895" s="0" t="s">
        <v>7497</v>
      </c>
      <c r="O895" s="0" t="s">
        <v>9023</v>
      </c>
      <c r="P895" s="0" t="s">
        <v>8380</v>
      </c>
    </row>
    <row r="896" customFormat="false" ht="15" hidden="false" customHeight="false" outlineLevel="0" collapsed="false">
      <c r="A896" s="0" t="s">
        <v>9551</v>
      </c>
      <c r="B896" s="0" t="s">
        <v>157</v>
      </c>
      <c r="C896" s="0" t="s">
        <v>90</v>
      </c>
      <c r="D896" s="0" t="s">
        <v>90</v>
      </c>
      <c r="E896" s="0" t="s">
        <v>6671</v>
      </c>
      <c r="F896" s="0" t="s">
        <v>5959</v>
      </c>
      <c r="G896" s="0" t="n">
        <v>1</v>
      </c>
      <c r="H896" s="0" t="s">
        <v>5959</v>
      </c>
      <c r="K896" s="0" t="s">
        <v>5957</v>
      </c>
      <c r="L896" s="0" t="s">
        <v>5953</v>
      </c>
      <c r="M896" s="0" t="n">
        <v>4</v>
      </c>
      <c r="N896" s="0" t="s">
        <v>7497</v>
      </c>
      <c r="O896" s="0" t="s">
        <v>9020</v>
      </c>
      <c r="P896" s="0" t="s">
        <v>8370</v>
      </c>
    </row>
    <row r="897" customFormat="false" ht="15" hidden="false" customHeight="false" outlineLevel="0" collapsed="false">
      <c r="A897" s="0" t="s">
        <v>9552</v>
      </c>
      <c r="B897" s="0" t="s">
        <v>157</v>
      </c>
      <c r="C897" s="0" t="s">
        <v>90</v>
      </c>
      <c r="D897" s="0" t="s">
        <v>90</v>
      </c>
      <c r="E897" s="0" t="s">
        <v>6671</v>
      </c>
      <c r="F897" s="0" t="s">
        <v>5959</v>
      </c>
      <c r="G897" s="0" t="n">
        <v>1</v>
      </c>
      <c r="H897" s="0" t="s">
        <v>5959</v>
      </c>
      <c r="K897" s="0" t="s">
        <v>5957</v>
      </c>
      <c r="L897" s="0" t="s">
        <v>5957</v>
      </c>
      <c r="M897" s="0" t="n">
        <v>4</v>
      </c>
      <c r="N897" s="0" t="s">
        <v>7497</v>
      </c>
      <c r="O897" s="0" t="s">
        <v>9020</v>
      </c>
      <c r="P897" s="0" t="s">
        <v>8370</v>
      </c>
    </row>
    <row r="898" customFormat="false" ht="15" hidden="false" customHeight="false" outlineLevel="0" collapsed="false">
      <c r="A898" s="0" t="s">
        <v>9553</v>
      </c>
      <c r="B898" s="0" t="s">
        <v>157</v>
      </c>
      <c r="C898" s="0" t="s">
        <v>90</v>
      </c>
      <c r="D898" s="0" t="s">
        <v>90</v>
      </c>
      <c r="E898" s="0" t="s">
        <v>6671</v>
      </c>
      <c r="F898" s="0" t="s">
        <v>5959</v>
      </c>
      <c r="G898" s="0" t="n">
        <v>1</v>
      </c>
      <c r="H898" s="0" t="s">
        <v>5959</v>
      </c>
      <c r="K898" s="0" t="s">
        <v>5957</v>
      </c>
      <c r="L898" s="0" t="s">
        <v>5959</v>
      </c>
      <c r="M898" s="0" t="n">
        <v>6</v>
      </c>
      <c r="N898" s="0" t="s">
        <v>7497</v>
      </c>
      <c r="O898" s="0" t="s">
        <v>9040</v>
      </c>
      <c r="P898" s="0" t="s">
        <v>8377</v>
      </c>
    </row>
    <row r="899" customFormat="false" ht="15" hidden="false" customHeight="false" outlineLevel="0" collapsed="false">
      <c r="A899" s="0" t="s">
        <v>9554</v>
      </c>
      <c r="B899" s="0" t="s">
        <v>157</v>
      </c>
      <c r="C899" s="0" t="s">
        <v>90</v>
      </c>
      <c r="D899" s="0" t="s">
        <v>90</v>
      </c>
      <c r="E899" s="0" t="s">
        <v>6671</v>
      </c>
      <c r="F899" s="0" t="s">
        <v>5959</v>
      </c>
      <c r="G899" s="0" t="n">
        <v>1</v>
      </c>
      <c r="H899" s="0" t="s">
        <v>5959</v>
      </c>
      <c r="K899" s="0" t="s">
        <v>5959</v>
      </c>
      <c r="L899" s="0" t="s">
        <v>5953</v>
      </c>
      <c r="M899" s="0" t="n">
        <v>7</v>
      </c>
      <c r="N899" s="0" t="s">
        <v>7497</v>
      </c>
      <c r="O899" s="0" t="s">
        <v>9010</v>
      </c>
      <c r="P899" s="0" t="s">
        <v>8401</v>
      </c>
    </row>
    <row r="900" customFormat="false" ht="15" hidden="false" customHeight="false" outlineLevel="0" collapsed="false">
      <c r="A900" s="0" t="s">
        <v>9555</v>
      </c>
      <c r="B900" s="0" t="s">
        <v>157</v>
      </c>
      <c r="C900" s="0" t="s">
        <v>90</v>
      </c>
      <c r="D900" s="0" t="s">
        <v>90</v>
      </c>
      <c r="E900" s="0" t="s">
        <v>6671</v>
      </c>
      <c r="F900" s="0" t="s">
        <v>5959</v>
      </c>
      <c r="G900" s="0" t="n">
        <v>1</v>
      </c>
      <c r="H900" s="0" t="s">
        <v>5959</v>
      </c>
      <c r="K900" s="0" t="s">
        <v>5959</v>
      </c>
      <c r="L900" s="0" t="s">
        <v>5957</v>
      </c>
      <c r="M900" s="0" t="n">
        <v>2</v>
      </c>
      <c r="N900" s="0" t="s">
        <v>7497</v>
      </c>
      <c r="O900" s="0" t="s">
        <v>9031</v>
      </c>
      <c r="P900" s="0" t="s">
        <v>8366</v>
      </c>
    </row>
    <row r="901" customFormat="false" ht="15" hidden="false" customHeight="false" outlineLevel="0" collapsed="false">
      <c r="A901" s="0" t="s">
        <v>9556</v>
      </c>
      <c r="B901" s="0" t="s">
        <v>157</v>
      </c>
      <c r="C901" s="0" t="s">
        <v>90</v>
      </c>
      <c r="D901" s="0" t="s">
        <v>90</v>
      </c>
      <c r="E901" s="0" t="s">
        <v>6671</v>
      </c>
      <c r="F901" s="0" t="s">
        <v>5959</v>
      </c>
      <c r="G901" s="0" t="n">
        <v>1</v>
      </c>
      <c r="H901" s="0" t="s">
        <v>5959</v>
      </c>
      <c r="K901" s="0" t="s">
        <v>5959</v>
      </c>
      <c r="L901" s="0" t="s">
        <v>5959</v>
      </c>
      <c r="M901" s="0" t="n">
        <v>2</v>
      </c>
      <c r="N901" s="0" t="s">
        <v>7497</v>
      </c>
      <c r="O901" s="0" t="s">
        <v>9031</v>
      </c>
      <c r="P901" s="0" t="s">
        <v>8366</v>
      </c>
    </row>
    <row r="902" customFormat="false" ht="15" hidden="false" customHeight="false" outlineLevel="0" collapsed="false">
      <c r="A902" s="0" t="s">
        <v>9557</v>
      </c>
      <c r="B902" s="0" t="s">
        <v>157</v>
      </c>
      <c r="C902" s="0" t="s">
        <v>90</v>
      </c>
      <c r="D902" s="0" t="s">
        <v>90</v>
      </c>
      <c r="E902" s="0" t="s">
        <v>6671</v>
      </c>
      <c r="F902" s="0" t="s">
        <v>5953</v>
      </c>
      <c r="G902" s="0" t="n">
        <v>1</v>
      </c>
      <c r="H902" s="0" t="s">
        <v>5961</v>
      </c>
      <c r="K902" s="0" t="s">
        <v>8889</v>
      </c>
      <c r="L902" s="0" t="s">
        <v>5953</v>
      </c>
      <c r="M902" s="0" t="n">
        <v>7</v>
      </c>
      <c r="N902" s="0" t="s">
        <v>7497</v>
      </c>
      <c r="O902" s="0" t="s">
        <v>9115</v>
      </c>
      <c r="P902" s="0" t="s">
        <v>8401</v>
      </c>
    </row>
    <row r="903" customFormat="false" ht="15" hidden="false" customHeight="false" outlineLevel="0" collapsed="false">
      <c r="A903" s="0" t="s">
        <v>9558</v>
      </c>
      <c r="B903" s="0" t="s">
        <v>89</v>
      </c>
      <c r="C903" s="0" t="s">
        <v>90</v>
      </c>
      <c r="D903" s="0" t="s">
        <v>216</v>
      </c>
      <c r="E903" s="0" t="s">
        <v>6671</v>
      </c>
      <c r="F903" s="0" t="s">
        <v>5953</v>
      </c>
      <c r="G903" s="0" t="n">
        <v>1</v>
      </c>
      <c r="H903" s="0" t="s">
        <v>5961</v>
      </c>
      <c r="K903" s="0" t="s">
        <v>8889</v>
      </c>
      <c r="L903" s="0" t="s">
        <v>5957</v>
      </c>
      <c r="M903" s="0" t="n">
        <v>5</v>
      </c>
      <c r="N903" s="0" t="s">
        <v>7497</v>
      </c>
      <c r="O903" s="0" t="s">
        <v>9076</v>
      </c>
      <c r="P903" s="0" t="s">
        <v>8380</v>
      </c>
    </row>
    <row r="904" customFormat="false" ht="15" hidden="false" customHeight="false" outlineLevel="0" collapsed="false">
      <c r="A904" s="0" t="s">
        <v>9559</v>
      </c>
      <c r="B904" s="0" t="s">
        <v>157</v>
      </c>
      <c r="C904" s="0" t="s">
        <v>90</v>
      </c>
      <c r="D904" s="0" t="s">
        <v>90</v>
      </c>
      <c r="E904" s="0" t="s">
        <v>6671</v>
      </c>
      <c r="F904" s="0" t="s">
        <v>5953</v>
      </c>
      <c r="G904" s="0" t="n">
        <v>1</v>
      </c>
      <c r="H904" s="0" t="s">
        <v>5961</v>
      </c>
      <c r="K904" s="0" t="s">
        <v>8889</v>
      </c>
      <c r="L904" s="0" t="s">
        <v>5959</v>
      </c>
      <c r="M904" s="0" t="n">
        <v>4</v>
      </c>
      <c r="N904" s="0" t="s">
        <v>7497</v>
      </c>
      <c r="O904" s="0" t="s">
        <v>9079</v>
      </c>
      <c r="P904" s="0" t="s">
        <v>8370</v>
      </c>
    </row>
    <row r="905" customFormat="false" ht="15" hidden="false" customHeight="false" outlineLevel="0" collapsed="false">
      <c r="A905" s="0" t="s">
        <v>9560</v>
      </c>
      <c r="B905" s="0" t="s">
        <v>157</v>
      </c>
      <c r="C905" s="0" t="s">
        <v>90</v>
      </c>
      <c r="D905" s="0" t="s">
        <v>90</v>
      </c>
      <c r="E905" s="0" t="s">
        <v>6671</v>
      </c>
      <c r="F905" s="0" t="s">
        <v>5953</v>
      </c>
      <c r="G905" s="0" t="n">
        <v>1</v>
      </c>
      <c r="H905" s="0" t="s">
        <v>5961</v>
      </c>
      <c r="K905" s="0" t="s">
        <v>5953</v>
      </c>
      <c r="L905" s="0" t="s">
        <v>5953</v>
      </c>
      <c r="M905" s="0" t="n">
        <v>6</v>
      </c>
      <c r="N905" s="0" t="s">
        <v>7497</v>
      </c>
      <c r="O905" s="0" t="s">
        <v>9098</v>
      </c>
      <c r="P905" s="0" t="s">
        <v>8377</v>
      </c>
    </row>
    <row r="906" customFormat="false" ht="15" hidden="false" customHeight="false" outlineLevel="0" collapsed="false">
      <c r="A906" s="0" t="s">
        <v>9561</v>
      </c>
      <c r="B906" s="0" t="s">
        <v>89</v>
      </c>
      <c r="C906" s="0" t="s">
        <v>90</v>
      </c>
      <c r="D906" s="0" t="s">
        <v>216</v>
      </c>
      <c r="E906" s="0" t="s">
        <v>6671</v>
      </c>
      <c r="F906" s="0" t="s">
        <v>5953</v>
      </c>
      <c r="G906" s="0" t="n">
        <v>1</v>
      </c>
      <c r="H906" s="0" t="s">
        <v>5961</v>
      </c>
      <c r="K906" s="0" t="s">
        <v>5953</v>
      </c>
      <c r="L906" s="0" t="s">
        <v>5957</v>
      </c>
      <c r="M906" s="0" t="n">
        <v>2</v>
      </c>
      <c r="N906" s="0" t="s">
        <v>7497</v>
      </c>
      <c r="O906" s="0" t="s">
        <v>9074</v>
      </c>
      <c r="P906" s="0" t="s">
        <v>8366</v>
      </c>
    </row>
    <row r="907" customFormat="false" ht="15" hidden="false" customHeight="false" outlineLevel="0" collapsed="false">
      <c r="A907" s="0" t="s">
        <v>9562</v>
      </c>
      <c r="B907" s="0" t="s">
        <v>157</v>
      </c>
      <c r="C907" s="0" t="s">
        <v>90</v>
      </c>
      <c r="D907" s="0" t="s">
        <v>90</v>
      </c>
      <c r="E907" s="0" t="s">
        <v>6671</v>
      </c>
      <c r="F907" s="0" t="s">
        <v>5953</v>
      </c>
      <c r="G907" s="0" t="n">
        <v>1</v>
      </c>
      <c r="H907" s="0" t="s">
        <v>5961</v>
      </c>
      <c r="K907" s="0" t="s">
        <v>5953</v>
      </c>
      <c r="L907" s="0" t="s">
        <v>5959</v>
      </c>
      <c r="M907" s="0" t="n">
        <v>6</v>
      </c>
      <c r="N907" s="0" t="s">
        <v>7497</v>
      </c>
      <c r="O907" s="0" t="s">
        <v>9098</v>
      </c>
      <c r="P907" s="0" t="s">
        <v>8377</v>
      </c>
    </row>
    <row r="908" customFormat="false" ht="15" hidden="false" customHeight="false" outlineLevel="0" collapsed="false">
      <c r="A908" s="0" t="s">
        <v>9563</v>
      </c>
      <c r="B908" s="0" t="s">
        <v>157</v>
      </c>
      <c r="C908" s="0" t="s">
        <v>90</v>
      </c>
      <c r="D908" s="0" t="s">
        <v>90</v>
      </c>
      <c r="E908" s="0" t="s">
        <v>6671</v>
      </c>
      <c r="F908" s="0" t="s">
        <v>5953</v>
      </c>
      <c r="G908" s="0" t="n">
        <v>1</v>
      </c>
      <c r="H908" s="0" t="s">
        <v>5961</v>
      </c>
      <c r="K908" s="0" t="s">
        <v>5957</v>
      </c>
      <c r="L908" s="0" t="s">
        <v>5953</v>
      </c>
      <c r="M908" s="0" t="n">
        <v>3</v>
      </c>
      <c r="N908" s="0" t="s">
        <v>7497</v>
      </c>
      <c r="O908" s="0" t="s">
        <v>9069</v>
      </c>
      <c r="P908" s="0" t="s">
        <v>8375</v>
      </c>
    </row>
    <row r="909" customFormat="false" ht="15" hidden="false" customHeight="false" outlineLevel="0" collapsed="false">
      <c r="A909" s="0" t="s">
        <v>9564</v>
      </c>
      <c r="B909" s="0" t="s">
        <v>89</v>
      </c>
      <c r="C909" s="0" t="s">
        <v>90</v>
      </c>
      <c r="D909" s="0" t="s">
        <v>216</v>
      </c>
      <c r="E909" s="0" t="s">
        <v>6671</v>
      </c>
      <c r="F909" s="0" t="s">
        <v>5953</v>
      </c>
      <c r="G909" s="0" t="n">
        <v>1</v>
      </c>
      <c r="H909" s="0" t="s">
        <v>5961</v>
      </c>
      <c r="K909" s="0" t="s">
        <v>5957</v>
      </c>
      <c r="L909" s="0" t="s">
        <v>5957</v>
      </c>
      <c r="M909" s="0" t="n">
        <v>3</v>
      </c>
      <c r="N909" s="0" t="s">
        <v>7497</v>
      </c>
      <c r="O909" s="0" t="s">
        <v>9069</v>
      </c>
      <c r="P909" s="0" t="s">
        <v>8375</v>
      </c>
    </row>
    <row r="910" customFormat="false" ht="15" hidden="false" customHeight="false" outlineLevel="0" collapsed="false">
      <c r="A910" s="0" t="s">
        <v>9565</v>
      </c>
      <c r="B910" s="0" t="s">
        <v>157</v>
      </c>
      <c r="C910" s="0" t="s">
        <v>90</v>
      </c>
      <c r="D910" s="0" t="s">
        <v>90</v>
      </c>
      <c r="E910" s="0" t="s">
        <v>6671</v>
      </c>
      <c r="F910" s="0" t="s">
        <v>5953</v>
      </c>
      <c r="G910" s="0" t="n">
        <v>1</v>
      </c>
      <c r="H910" s="0" t="s">
        <v>5961</v>
      </c>
      <c r="K910" s="0" t="s">
        <v>5957</v>
      </c>
      <c r="L910" s="0" t="s">
        <v>5959</v>
      </c>
      <c r="M910" s="0" t="n">
        <v>2</v>
      </c>
      <c r="N910" s="0" t="s">
        <v>7497</v>
      </c>
      <c r="O910" s="0" t="s">
        <v>9074</v>
      </c>
      <c r="P910" s="0" t="s">
        <v>8366</v>
      </c>
    </row>
    <row r="911" customFormat="false" ht="15" hidden="false" customHeight="false" outlineLevel="0" collapsed="false">
      <c r="A911" s="0" t="s">
        <v>9566</v>
      </c>
      <c r="B911" s="0" t="s">
        <v>157</v>
      </c>
      <c r="C911" s="0" t="s">
        <v>90</v>
      </c>
      <c r="D911" s="0" t="s">
        <v>90</v>
      </c>
      <c r="E911" s="0" t="s">
        <v>6671</v>
      </c>
      <c r="F911" s="0" t="s">
        <v>5953</v>
      </c>
      <c r="G911" s="0" t="n">
        <v>1</v>
      </c>
      <c r="H911" s="0" t="s">
        <v>5961</v>
      </c>
      <c r="K911" s="0" t="s">
        <v>5959</v>
      </c>
      <c r="L911" s="0" t="s">
        <v>5953</v>
      </c>
      <c r="M911" s="0" t="n">
        <v>5</v>
      </c>
      <c r="N911" s="0" t="s">
        <v>7497</v>
      </c>
      <c r="O911" s="0" t="s">
        <v>9076</v>
      </c>
      <c r="P911" s="0" t="s">
        <v>8380</v>
      </c>
    </row>
    <row r="912" customFormat="false" ht="15" hidden="false" customHeight="false" outlineLevel="0" collapsed="false">
      <c r="A912" s="0" t="s">
        <v>9567</v>
      </c>
      <c r="B912" s="0" t="s">
        <v>89</v>
      </c>
      <c r="C912" s="0" t="s">
        <v>90</v>
      </c>
      <c r="D912" s="0" t="s">
        <v>216</v>
      </c>
      <c r="E912" s="0" t="s">
        <v>6671</v>
      </c>
      <c r="F912" s="0" t="s">
        <v>5953</v>
      </c>
      <c r="G912" s="0" t="n">
        <v>1</v>
      </c>
      <c r="H912" s="0" t="s">
        <v>5961</v>
      </c>
      <c r="K912" s="0" t="s">
        <v>5959</v>
      </c>
      <c r="L912" s="0" t="s">
        <v>5957</v>
      </c>
      <c r="M912" s="0" t="n">
        <v>8</v>
      </c>
      <c r="N912" s="0" t="s">
        <v>7497</v>
      </c>
      <c r="O912" s="0" t="s">
        <v>9072</v>
      </c>
      <c r="P912" s="0" t="s">
        <v>8392</v>
      </c>
    </row>
    <row r="913" customFormat="false" ht="15" hidden="false" customHeight="false" outlineLevel="0" collapsed="false">
      <c r="A913" s="0" t="s">
        <v>9568</v>
      </c>
      <c r="B913" s="0" t="s">
        <v>157</v>
      </c>
      <c r="C913" s="0" t="s">
        <v>90</v>
      </c>
      <c r="D913" s="0" t="s">
        <v>90</v>
      </c>
      <c r="E913" s="0" t="s">
        <v>6671</v>
      </c>
      <c r="F913" s="0" t="s">
        <v>5953</v>
      </c>
      <c r="G913" s="0" t="n">
        <v>1</v>
      </c>
      <c r="H913" s="0" t="s">
        <v>5961</v>
      </c>
      <c r="K913" s="0" t="s">
        <v>5959</v>
      </c>
      <c r="L913" s="0" t="s">
        <v>5959</v>
      </c>
      <c r="M913" s="0" t="n">
        <v>7</v>
      </c>
      <c r="N913" s="0" t="s">
        <v>7497</v>
      </c>
      <c r="O913" s="0" t="s">
        <v>9115</v>
      </c>
      <c r="P913" s="0" t="s">
        <v>8401</v>
      </c>
    </row>
    <row r="914" customFormat="false" ht="15" hidden="false" customHeight="false" outlineLevel="0" collapsed="false">
      <c r="A914" s="0" t="s">
        <v>9569</v>
      </c>
      <c r="B914" s="0" t="s">
        <v>157</v>
      </c>
      <c r="C914" s="0" t="s">
        <v>90</v>
      </c>
      <c r="D914" s="0" t="s">
        <v>90</v>
      </c>
      <c r="E914" s="0" t="s">
        <v>6671</v>
      </c>
      <c r="F914" s="0" t="s">
        <v>5957</v>
      </c>
      <c r="G914" s="0" t="n">
        <v>1</v>
      </c>
      <c r="H914" s="0" t="s">
        <v>5961</v>
      </c>
      <c r="K914" s="0" t="s">
        <v>8889</v>
      </c>
      <c r="L914" s="0" t="s">
        <v>5953</v>
      </c>
      <c r="M914" s="0" t="n">
        <v>7</v>
      </c>
      <c r="N914" s="0" t="s">
        <v>7497</v>
      </c>
      <c r="O914" s="0" t="s">
        <v>9115</v>
      </c>
      <c r="P914" s="0" t="s">
        <v>8401</v>
      </c>
    </row>
    <row r="915" customFormat="false" ht="15" hidden="false" customHeight="false" outlineLevel="0" collapsed="false">
      <c r="A915" s="0" t="s">
        <v>9570</v>
      </c>
      <c r="B915" s="0" t="s">
        <v>157</v>
      </c>
      <c r="C915" s="0" t="s">
        <v>90</v>
      </c>
      <c r="D915" s="0" t="s">
        <v>90</v>
      </c>
      <c r="E915" s="0" t="s">
        <v>6671</v>
      </c>
      <c r="F915" s="0" t="s">
        <v>5957</v>
      </c>
      <c r="G915" s="0" t="n">
        <v>1</v>
      </c>
      <c r="H915" s="0" t="s">
        <v>5961</v>
      </c>
      <c r="K915" s="0" t="s">
        <v>8889</v>
      </c>
      <c r="L915" s="0" t="s">
        <v>5957</v>
      </c>
      <c r="M915" s="0" t="n">
        <v>4</v>
      </c>
      <c r="N915" s="0" t="s">
        <v>7497</v>
      </c>
      <c r="O915" s="0" t="s">
        <v>9079</v>
      </c>
      <c r="P915" s="0" t="s">
        <v>8370</v>
      </c>
    </row>
    <row r="916" customFormat="false" ht="15" hidden="false" customHeight="false" outlineLevel="0" collapsed="false">
      <c r="A916" s="0" t="s">
        <v>9571</v>
      </c>
      <c r="B916" s="0" t="s">
        <v>157</v>
      </c>
      <c r="C916" s="0" t="s">
        <v>90</v>
      </c>
      <c r="D916" s="0" t="s">
        <v>90</v>
      </c>
      <c r="E916" s="0" t="s">
        <v>6671</v>
      </c>
      <c r="F916" s="0" t="s">
        <v>5957</v>
      </c>
      <c r="G916" s="0" t="n">
        <v>1</v>
      </c>
      <c r="H916" s="0" t="s">
        <v>5961</v>
      </c>
      <c r="K916" s="0" t="s">
        <v>8889</v>
      </c>
      <c r="L916" s="0" t="s">
        <v>5959</v>
      </c>
      <c r="M916" s="0" t="n">
        <v>7</v>
      </c>
      <c r="N916" s="0" t="s">
        <v>7497</v>
      </c>
      <c r="O916" s="0" t="s">
        <v>9115</v>
      </c>
      <c r="P916" s="0" t="s">
        <v>8401</v>
      </c>
    </row>
    <row r="917" customFormat="false" ht="15" hidden="false" customHeight="false" outlineLevel="0" collapsed="false">
      <c r="A917" s="0" t="s">
        <v>9572</v>
      </c>
      <c r="B917" s="0" t="s">
        <v>157</v>
      </c>
      <c r="C917" s="0" t="s">
        <v>90</v>
      </c>
      <c r="D917" s="0" t="s">
        <v>90</v>
      </c>
      <c r="E917" s="0" t="s">
        <v>6671</v>
      </c>
      <c r="F917" s="0" t="s">
        <v>5957</v>
      </c>
      <c r="G917" s="0" t="n">
        <v>1</v>
      </c>
      <c r="H917" s="0" t="s">
        <v>5961</v>
      </c>
      <c r="K917" s="0" t="s">
        <v>5953</v>
      </c>
      <c r="L917" s="0" t="s">
        <v>5953</v>
      </c>
      <c r="M917" s="0" t="n">
        <v>4</v>
      </c>
      <c r="N917" s="0" t="s">
        <v>7497</v>
      </c>
      <c r="O917" s="0" t="s">
        <v>9079</v>
      </c>
      <c r="P917" s="0" t="s">
        <v>8370</v>
      </c>
    </row>
    <row r="918" customFormat="false" ht="15" hidden="false" customHeight="false" outlineLevel="0" collapsed="false">
      <c r="A918" s="0" t="s">
        <v>9573</v>
      </c>
      <c r="B918" s="0" t="s">
        <v>157</v>
      </c>
      <c r="C918" s="0" t="s">
        <v>90</v>
      </c>
      <c r="D918" s="0" t="s">
        <v>90</v>
      </c>
      <c r="E918" s="0" t="s">
        <v>6671</v>
      </c>
      <c r="F918" s="0" t="s">
        <v>5957</v>
      </c>
      <c r="G918" s="0" t="n">
        <v>1</v>
      </c>
      <c r="H918" s="0" t="s">
        <v>5961</v>
      </c>
      <c r="K918" s="0" t="s">
        <v>5953</v>
      </c>
      <c r="L918" s="0" t="s">
        <v>5957</v>
      </c>
      <c r="M918" s="0" t="n">
        <v>3</v>
      </c>
      <c r="N918" s="0" t="s">
        <v>7497</v>
      </c>
      <c r="O918" s="0" t="s">
        <v>9069</v>
      </c>
      <c r="P918" s="0" t="s">
        <v>8375</v>
      </c>
    </row>
    <row r="919" customFormat="false" ht="15" hidden="false" customHeight="false" outlineLevel="0" collapsed="false">
      <c r="A919" s="0" t="s">
        <v>9574</v>
      </c>
      <c r="B919" s="0" t="s">
        <v>157</v>
      </c>
      <c r="C919" s="0" t="s">
        <v>90</v>
      </c>
      <c r="D919" s="0" t="s">
        <v>90</v>
      </c>
      <c r="E919" s="0" t="s">
        <v>6671</v>
      </c>
      <c r="F919" s="0" t="s">
        <v>5957</v>
      </c>
      <c r="G919" s="0" t="n">
        <v>1</v>
      </c>
      <c r="H919" s="0" t="s">
        <v>5961</v>
      </c>
      <c r="K919" s="0" t="s">
        <v>5953</v>
      </c>
      <c r="L919" s="0" t="s">
        <v>5959</v>
      </c>
      <c r="M919" s="0" t="n">
        <v>8</v>
      </c>
      <c r="N919" s="0" t="s">
        <v>7497</v>
      </c>
      <c r="O919" s="0" t="s">
        <v>9072</v>
      </c>
      <c r="P919" s="0" t="s">
        <v>8392</v>
      </c>
    </row>
    <row r="920" customFormat="false" ht="15" hidden="false" customHeight="false" outlineLevel="0" collapsed="false">
      <c r="A920" s="0" t="s">
        <v>9575</v>
      </c>
      <c r="B920" s="0" t="s">
        <v>157</v>
      </c>
      <c r="C920" s="0" t="s">
        <v>90</v>
      </c>
      <c r="D920" s="0" t="s">
        <v>90</v>
      </c>
      <c r="E920" s="0" t="s">
        <v>6671</v>
      </c>
      <c r="F920" s="0" t="s">
        <v>5957</v>
      </c>
      <c r="G920" s="0" t="n">
        <v>1</v>
      </c>
      <c r="H920" s="0" t="s">
        <v>5961</v>
      </c>
      <c r="K920" s="0" t="s">
        <v>5957</v>
      </c>
      <c r="L920" s="0" t="s">
        <v>5953</v>
      </c>
      <c r="M920" s="0" t="n">
        <v>4</v>
      </c>
      <c r="N920" s="0" t="s">
        <v>7497</v>
      </c>
      <c r="O920" s="0" t="s">
        <v>9079</v>
      </c>
      <c r="P920" s="0" t="s">
        <v>8370</v>
      </c>
    </row>
    <row r="921" customFormat="false" ht="15" hidden="false" customHeight="false" outlineLevel="0" collapsed="false">
      <c r="A921" s="0" t="s">
        <v>9576</v>
      </c>
      <c r="B921" s="0" t="s">
        <v>157</v>
      </c>
      <c r="C921" s="0" t="s">
        <v>90</v>
      </c>
      <c r="D921" s="0" t="s">
        <v>90</v>
      </c>
      <c r="E921" s="0" t="s">
        <v>6671</v>
      </c>
      <c r="F921" s="0" t="s">
        <v>5957</v>
      </c>
      <c r="G921" s="0" t="n">
        <v>1</v>
      </c>
      <c r="H921" s="0" t="s">
        <v>5961</v>
      </c>
      <c r="K921" s="0" t="s">
        <v>5957</v>
      </c>
      <c r="L921" s="0" t="s">
        <v>5957</v>
      </c>
      <c r="M921" s="0" t="n">
        <v>2</v>
      </c>
      <c r="N921" s="0" t="s">
        <v>7497</v>
      </c>
      <c r="O921" s="0" t="s">
        <v>9074</v>
      </c>
      <c r="P921" s="0" t="s">
        <v>8366</v>
      </c>
    </row>
    <row r="922" customFormat="false" ht="15" hidden="false" customHeight="false" outlineLevel="0" collapsed="false">
      <c r="A922" s="0" t="s">
        <v>9577</v>
      </c>
      <c r="B922" s="0" t="s">
        <v>157</v>
      </c>
      <c r="C922" s="0" t="s">
        <v>90</v>
      </c>
      <c r="D922" s="0" t="s">
        <v>90</v>
      </c>
      <c r="E922" s="0" t="s">
        <v>6671</v>
      </c>
      <c r="F922" s="0" t="s">
        <v>5957</v>
      </c>
      <c r="G922" s="0" t="n">
        <v>1</v>
      </c>
      <c r="H922" s="0" t="s">
        <v>5961</v>
      </c>
      <c r="K922" s="0" t="s">
        <v>5957</v>
      </c>
      <c r="L922" s="0" t="s">
        <v>5959</v>
      </c>
      <c r="M922" s="0" t="n">
        <v>2</v>
      </c>
      <c r="N922" s="0" t="s">
        <v>7497</v>
      </c>
      <c r="O922" s="0" t="s">
        <v>9074</v>
      </c>
      <c r="P922" s="0" t="s">
        <v>8366</v>
      </c>
    </row>
    <row r="923" customFormat="false" ht="15" hidden="false" customHeight="false" outlineLevel="0" collapsed="false">
      <c r="A923" s="0" t="s">
        <v>9578</v>
      </c>
      <c r="B923" s="0" t="s">
        <v>157</v>
      </c>
      <c r="C923" s="0" t="s">
        <v>90</v>
      </c>
      <c r="D923" s="0" t="s">
        <v>90</v>
      </c>
      <c r="E923" s="0" t="s">
        <v>6671</v>
      </c>
      <c r="F923" s="0" t="s">
        <v>5957</v>
      </c>
      <c r="G923" s="0" t="n">
        <v>1</v>
      </c>
      <c r="H923" s="0" t="s">
        <v>5961</v>
      </c>
      <c r="K923" s="0" t="s">
        <v>5959</v>
      </c>
      <c r="L923" s="0" t="s">
        <v>5953</v>
      </c>
      <c r="M923" s="0" t="n">
        <v>5</v>
      </c>
      <c r="N923" s="0" t="s">
        <v>7497</v>
      </c>
      <c r="O923" s="0" t="s">
        <v>9076</v>
      </c>
      <c r="P923" s="0" t="s">
        <v>8380</v>
      </c>
    </row>
    <row r="924" customFormat="false" ht="15" hidden="false" customHeight="false" outlineLevel="0" collapsed="false">
      <c r="A924" s="0" t="s">
        <v>9579</v>
      </c>
      <c r="B924" s="0" t="s">
        <v>157</v>
      </c>
      <c r="C924" s="0" t="s">
        <v>90</v>
      </c>
      <c r="D924" s="0" t="s">
        <v>90</v>
      </c>
      <c r="E924" s="0" t="s">
        <v>6671</v>
      </c>
      <c r="F924" s="0" t="s">
        <v>5957</v>
      </c>
      <c r="G924" s="0" t="n">
        <v>1</v>
      </c>
      <c r="H924" s="0" t="s">
        <v>5961</v>
      </c>
      <c r="K924" s="0" t="s">
        <v>5959</v>
      </c>
      <c r="L924" s="0" t="s">
        <v>5957</v>
      </c>
      <c r="M924" s="0" t="n">
        <v>7</v>
      </c>
      <c r="N924" s="0" t="s">
        <v>7497</v>
      </c>
      <c r="O924" s="0" t="s">
        <v>9115</v>
      </c>
      <c r="P924" s="0" t="s">
        <v>8401</v>
      </c>
    </row>
    <row r="925" customFormat="false" ht="15" hidden="false" customHeight="false" outlineLevel="0" collapsed="false">
      <c r="A925" s="0" t="s">
        <v>9580</v>
      </c>
      <c r="B925" s="0" t="s">
        <v>157</v>
      </c>
      <c r="C925" s="0" t="s">
        <v>90</v>
      </c>
      <c r="D925" s="0" t="s">
        <v>90</v>
      </c>
      <c r="E925" s="0" t="s">
        <v>6671</v>
      </c>
      <c r="F925" s="0" t="s">
        <v>5957</v>
      </c>
      <c r="G925" s="0" t="n">
        <v>1</v>
      </c>
      <c r="H925" s="0" t="s">
        <v>5961</v>
      </c>
      <c r="K925" s="0" t="s">
        <v>5959</v>
      </c>
      <c r="L925" s="0" t="s">
        <v>5959</v>
      </c>
      <c r="M925" s="0" t="n">
        <v>5</v>
      </c>
      <c r="N925" s="0" t="s">
        <v>7497</v>
      </c>
      <c r="O925" s="0" t="s">
        <v>9076</v>
      </c>
      <c r="P925" s="0" t="s">
        <v>8380</v>
      </c>
    </row>
    <row r="926" customFormat="false" ht="15" hidden="false" customHeight="false" outlineLevel="0" collapsed="false">
      <c r="A926" s="0" t="s">
        <v>9581</v>
      </c>
      <c r="B926" s="0" t="s">
        <v>157</v>
      </c>
      <c r="C926" s="0" t="s">
        <v>90</v>
      </c>
      <c r="D926" s="0" t="s">
        <v>90</v>
      </c>
      <c r="E926" s="0" t="s">
        <v>6671</v>
      </c>
      <c r="F926" s="0" t="s">
        <v>5959</v>
      </c>
      <c r="G926" s="0" t="n">
        <v>1</v>
      </c>
      <c r="H926" s="0" t="s">
        <v>5961</v>
      </c>
      <c r="K926" s="0" t="s">
        <v>8889</v>
      </c>
      <c r="L926" s="0" t="s">
        <v>5953</v>
      </c>
      <c r="M926" s="0" t="n">
        <v>8</v>
      </c>
      <c r="N926" s="0" t="s">
        <v>7497</v>
      </c>
      <c r="O926" s="0" t="s">
        <v>9072</v>
      </c>
      <c r="P926" s="0" t="s">
        <v>8392</v>
      </c>
    </row>
    <row r="927" customFormat="false" ht="15" hidden="false" customHeight="false" outlineLevel="0" collapsed="false">
      <c r="A927" s="0" t="s">
        <v>9582</v>
      </c>
      <c r="B927" s="0" t="s">
        <v>157</v>
      </c>
      <c r="C927" s="0" t="s">
        <v>90</v>
      </c>
      <c r="D927" s="0" t="s">
        <v>90</v>
      </c>
      <c r="E927" s="0" t="s">
        <v>6671</v>
      </c>
      <c r="F927" s="0" t="s">
        <v>5959</v>
      </c>
      <c r="G927" s="0" t="n">
        <v>1</v>
      </c>
      <c r="H927" s="0" t="s">
        <v>5961</v>
      </c>
      <c r="K927" s="0" t="s">
        <v>8889</v>
      </c>
      <c r="L927" s="0" t="s">
        <v>5957</v>
      </c>
      <c r="M927" s="0" t="n">
        <v>4</v>
      </c>
      <c r="N927" s="0" t="s">
        <v>7497</v>
      </c>
      <c r="O927" s="0" t="s">
        <v>9079</v>
      </c>
      <c r="P927" s="0" t="s">
        <v>8370</v>
      </c>
    </row>
    <row r="928" customFormat="false" ht="15" hidden="false" customHeight="false" outlineLevel="0" collapsed="false">
      <c r="A928" s="0" t="s">
        <v>9583</v>
      </c>
      <c r="B928" s="0" t="s">
        <v>157</v>
      </c>
      <c r="C928" s="0" t="s">
        <v>90</v>
      </c>
      <c r="D928" s="0" t="s">
        <v>90</v>
      </c>
      <c r="E928" s="0" t="s">
        <v>6671</v>
      </c>
      <c r="F928" s="0" t="s">
        <v>5959</v>
      </c>
      <c r="G928" s="0" t="n">
        <v>1</v>
      </c>
      <c r="H928" s="0" t="s">
        <v>5961</v>
      </c>
      <c r="K928" s="0" t="s">
        <v>8889</v>
      </c>
      <c r="L928" s="0" t="s">
        <v>5959</v>
      </c>
      <c r="M928" s="0" t="n">
        <v>6</v>
      </c>
      <c r="N928" s="0" t="s">
        <v>7497</v>
      </c>
      <c r="O928" s="0" t="s">
        <v>9098</v>
      </c>
      <c r="P928" s="0" t="s">
        <v>8377</v>
      </c>
    </row>
    <row r="929" customFormat="false" ht="15" hidden="false" customHeight="false" outlineLevel="0" collapsed="false">
      <c r="A929" s="0" t="s">
        <v>9584</v>
      </c>
      <c r="B929" s="0" t="s">
        <v>157</v>
      </c>
      <c r="C929" s="0" t="s">
        <v>90</v>
      </c>
      <c r="D929" s="0" t="s">
        <v>90</v>
      </c>
      <c r="E929" s="0" t="s">
        <v>6671</v>
      </c>
      <c r="F929" s="0" t="s">
        <v>5959</v>
      </c>
      <c r="G929" s="0" t="n">
        <v>1</v>
      </c>
      <c r="H929" s="0" t="s">
        <v>5961</v>
      </c>
      <c r="K929" s="0" t="s">
        <v>5953</v>
      </c>
      <c r="L929" s="0" t="s">
        <v>5953</v>
      </c>
      <c r="M929" s="0" t="n">
        <v>7</v>
      </c>
      <c r="N929" s="0" t="s">
        <v>7497</v>
      </c>
      <c r="O929" s="0" t="s">
        <v>9115</v>
      </c>
      <c r="P929" s="0" t="s">
        <v>8401</v>
      </c>
    </row>
    <row r="930" customFormat="false" ht="15" hidden="false" customHeight="false" outlineLevel="0" collapsed="false">
      <c r="A930" s="0" t="s">
        <v>9585</v>
      </c>
      <c r="B930" s="0" t="s">
        <v>157</v>
      </c>
      <c r="C930" s="0" t="s">
        <v>90</v>
      </c>
      <c r="D930" s="0" t="s">
        <v>90</v>
      </c>
      <c r="E930" s="0" t="s">
        <v>6671</v>
      </c>
      <c r="F930" s="0" t="s">
        <v>5959</v>
      </c>
      <c r="G930" s="0" t="n">
        <v>1</v>
      </c>
      <c r="H930" s="0" t="s">
        <v>5961</v>
      </c>
      <c r="K930" s="0" t="s">
        <v>5953</v>
      </c>
      <c r="L930" s="0" t="s">
        <v>5957</v>
      </c>
      <c r="M930" s="0" t="n">
        <v>2</v>
      </c>
      <c r="N930" s="0" t="s">
        <v>7497</v>
      </c>
      <c r="O930" s="0" t="s">
        <v>9074</v>
      </c>
      <c r="P930" s="0" t="s">
        <v>8366</v>
      </c>
    </row>
    <row r="931" customFormat="false" ht="15" hidden="false" customHeight="false" outlineLevel="0" collapsed="false">
      <c r="A931" s="0" t="s">
        <v>9586</v>
      </c>
      <c r="B931" s="0" t="s">
        <v>157</v>
      </c>
      <c r="C931" s="0" t="s">
        <v>90</v>
      </c>
      <c r="D931" s="0" t="s">
        <v>90</v>
      </c>
      <c r="E931" s="0" t="s">
        <v>6671</v>
      </c>
      <c r="F931" s="0" t="s">
        <v>5959</v>
      </c>
      <c r="G931" s="0" t="n">
        <v>1</v>
      </c>
      <c r="H931" s="0" t="s">
        <v>5961</v>
      </c>
      <c r="K931" s="0" t="s">
        <v>5953</v>
      </c>
      <c r="L931" s="0" t="s">
        <v>5959</v>
      </c>
      <c r="M931" s="0" t="n">
        <v>5</v>
      </c>
      <c r="N931" s="0" t="s">
        <v>7497</v>
      </c>
      <c r="O931" s="0" t="s">
        <v>9076</v>
      </c>
      <c r="P931" s="0" t="s">
        <v>8380</v>
      </c>
    </row>
    <row r="932" customFormat="false" ht="15" hidden="false" customHeight="false" outlineLevel="0" collapsed="false">
      <c r="A932" s="0" t="s">
        <v>9587</v>
      </c>
      <c r="B932" s="0" t="s">
        <v>157</v>
      </c>
      <c r="C932" s="0" t="s">
        <v>90</v>
      </c>
      <c r="D932" s="0" t="s">
        <v>90</v>
      </c>
      <c r="E932" s="0" t="s">
        <v>6671</v>
      </c>
      <c r="F932" s="0" t="s">
        <v>5959</v>
      </c>
      <c r="G932" s="0" t="n">
        <v>1</v>
      </c>
      <c r="H932" s="0" t="s">
        <v>5961</v>
      </c>
      <c r="K932" s="0" t="s">
        <v>5957</v>
      </c>
      <c r="L932" s="0" t="s">
        <v>5953</v>
      </c>
      <c r="M932" s="0" t="n">
        <v>2</v>
      </c>
      <c r="N932" s="0" t="s">
        <v>7497</v>
      </c>
      <c r="O932" s="0" t="s">
        <v>9074</v>
      </c>
      <c r="P932" s="0" t="s">
        <v>8366</v>
      </c>
    </row>
    <row r="933" customFormat="false" ht="15" hidden="false" customHeight="false" outlineLevel="0" collapsed="false">
      <c r="A933" s="0" t="s">
        <v>9588</v>
      </c>
      <c r="B933" s="0" t="s">
        <v>157</v>
      </c>
      <c r="C933" s="0" t="s">
        <v>90</v>
      </c>
      <c r="D933" s="0" t="s">
        <v>90</v>
      </c>
      <c r="E933" s="0" t="s">
        <v>6671</v>
      </c>
      <c r="F933" s="0" t="s">
        <v>5959</v>
      </c>
      <c r="G933" s="0" t="n">
        <v>1</v>
      </c>
      <c r="H933" s="0" t="s">
        <v>5961</v>
      </c>
      <c r="K933" s="0" t="s">
        <v>5957</v>
      </c>
      <c r="L933" s="0" t="s">
        <v>5957</v>
      </c>
      <c r="M933" s="0" t="n">
        <v>6</v>
      </c>
      <c r="N933" s="0" t="s">
        <v>7497</v>
      </c>
      <c r="O933" s="0" t="s">
        <v>9098</v>
      </c>
      <c r="P933" s="0" t="s">
        <v>8377</v>
      </c>
    </row>
    <row r="934" customFormat="false" ht="15" hidden="false" customHeight="false" outlineLevel="0" collapsed="false">
      <c r="A934" s="0" t="s">
        <v>9589</v>
      </c>
      <c r="B934" s="0" t="s">
        <v>157</v>
      </c>
      <c r="C934" s="0" t="s">
        <v>90</v>
      </c>
      <c r="D934" s="0" t="s">
        <v>90</v>
      </c>
      <c r="E934" s="0" t="s">
        <v>6671</v>
      </c>
      <c r="F934" s="0" t="s">
        <v>5959</v>
      </c>
      <c r="G934" s="0" t="n">
        <v>1</v>
      </c>
      <c r="H934" s="0" t="s">
        <v>5961</v>
      </c>
      <c r="K934" s="0" t="s">
        <v>5957</v>
      </c>
      <c r="L934" s="0" t="s">
        <v>5959</v>
      </c>
      <c r="M934" s="0" t="n">
        <v>6</v>
      </c>
      <c r="N934" s="0" t="s">
        <v>7497</v>
      </c>
      <c r="O934" s="0" t="s">
        <v>9098</v>
      </c>
      <c r="P934" s="0" t="s">
        <v>8377</v>
      </c>
    </row>
    <row r="935" customFormat="false" ht="15" hidden="false" customHeight="false" outlineLevel="0" collapsed="false">
      <c r="A935" s="0" t="s">
        <v>9590</v>
      </c>
      <c r="B935" s="0" t="s">
        <v>157</v>
      </c>
      <c r="C935" s="0" t="s">
        <v>90</v>
      </c>
      <c r="D935" s="0" t="s">
        <v>90</v>
      </c>
      <c r="E935" s="0" t="s">
        <v>6671</v>
      </c>
      <c r="F935" s="0" t="s">
        <v>5959</v>
      </c>
      <c r="G935" s="0" t="n">
        <v>1</v>
      </c>
      <c r="H935" s="0" t="s">
        <v>5961</v>
      </c>
      <c r="K935" s="0" t="s">
        <v>5959</v>
      </c>
      <c r="L935" s="0" t="s">
        <v>5953</v>
      </c>
      <c r="M935" s="0" t="n">
        <v>3</v>
      </c>
      <c r="N935" s="0" t="s">
        <v>7497</v>
      </c>
      <c r="O935" s="0" t="s">
        <v>9069</v>
      </c>
      <c r="P935" s="0" t="s">
        <v>8375</v>
      </c>
    </row>
    <row r="936" customFormat="false" ht="15" hidden="false" customHeight="false" outlineLevel="0" collapsed="false">
      <c r="A936" s="0" t="s">
        <v>9591</v>
      </c>
      <c r="B936" s="0" t="s">
        <v>157</v>
      </c>
      <c r="C936" s="0" t="s">
        <v>90</v>
      </c>
      <c r="D936" s="0" t="s">
        <v>90</v>
      </c>
      <c r="E936" s="0" t="s">
        <v>6671</v>
      </c>
      <c r="F936" s="0" t="s">
        <v>5959</v>
      </c>
      <c r="G936" s="0" t="n">
        <v>1</v>
      </c>
      <c r="H936" s="0" t="s">
        <v>5961</v>
      </c>
      <c r="K936" s="0" t="s">
        <v>5959</v>
      </c>
      <c r="L936" s="0" t="s">
        <v>5957</v>
      </c>
      <c r="M936" s="0" t="n">
        <v>5</v>
      </c>
      <c r="N936" s="0" t="s">
        <v>7497</v>
      </c>
      <c r="O936" s="0" t="s">
        <v>9076</v>
      </c>
      <c r="P936" s="0" t="s">
        <v>8380</v>
      </c>
    </row>
    <row r="937" customFormat="false" ht="15" hidden="false" customHeight="false" outlineLevel="0" collapsed="false">
      <c r="A937" s="0" t="s">
        <v>9592</v>
      </c>
      <c r="B937" s="0" t="s">
        <v>157</v>
      </c>
      <c r="C937" s="0" t="s">
        <v>90</v>
      </c>
      <c r="D937" s="0" t="s">
        <v>90</v>
      </c>
      <c r="E937" s="0" t="s">
        <v>6671</v>
      </c>
      <c r="F937" s="0" t="s">
        <v>5959</v>
      </c>
      <c r="G937" s="0" t="n">
        <v>1</v>
      </c>
      <c r="H937" s="0" t="s">
        <v>5961</v>
      </c>
      <c r="K937" s="0" t="s">
        <v>5959</v>
      </c>
      <c r="L937" s="0" t="s">
        <v>5959</v>
      </c>
      <c r="M937" s="0" t="n">
        <v>4</v>
      </c>
      <c r="N937" s="0" t="s">
        <v>7497</v>
      </c>
      <c r="O937" s="0" t="s">
        <v>9079</v>
      </c>
      <c r="P937" s="0" t="s">
        <v>8370</v>
      </c>
    </row>
    <row r="938" customFormat="false" ht="15" hidden="false" customHeight="false" outlineLevel="0" collapsed="false">
      <c r="A938" s="0" t="s">
        <v>9593</v>
      </c>
      <c r="B938" s="0" t="s">
        <v>157</v>
      </c>
      <c r="C938" s="0" t="s">
        <v>90</v>
      </c>
      <c r="D938" s="0" t="s">
        <v>90</v>
      </c>
      <c r="E938" s="0" t="s">
        <v>6671</v>
      </c>
      <c r="F938" s="0" t="s">
        <v>5953</v>
      </c>
      <c r="G938" s="0" t="n">
        <v>1</v>
      </c>
      <c r="H938" s="0" t="s">
        <v>9132</v>
      </c>
      <c r="K938" s="0" t="s">
        <v>8889</v>
      </c>
      <c r="L938" s="0" t="s">
        <v>5953</v>
      </c>
      <c r="M938" s="0" t="n">
        <v>5</v>
      </c>
      <c r="N938" s="0" t="s">
        <v>7497</v>
      </c>
      <c r="O938" s="0" t="s">
        <v>9140</v>
      </c>
      <c r="P938" s="0" t="s">
        <v>8380</v>
      </c>
    </row>
    <row r="939" customFormat="false" ht="15" hidden="false" customHeight="false" outlineLevel="0" collapsed="false">
      <c r="A939" s="0" t="s">
        <v>9594</v>
      </c>
      <c r="B939" s="0" t="s">
        <v>157</v>
      </c>
      <c r="C939" s="0" t="s">
        <v>90</v>
      </c>
      <c r="D939" s="0" t="s">
        <v>90</v>
      </c>
      <c r="E939" s="0" t="s">
        <v>6671</v>
      </c>
      <c r="F939" s="0" t="s">
        <v>5953</v>
      </c>
      <c r="G939" s="0" t="n">
        <v>1</v>
      </c>
      <c r="H939" s="0" t="s">
        <v>9132</v>
      </c>
      <c r="K939" s="0" t="s">
        <v>8889</v>
      </c>
      <c r="L939" s="0" t="s">
        <v>5957</v>
      </c>
      <c r="M939" s="0" t="n">
        <v>7</v>
      </c>
      <c r="N939" s="0" t="s">
        <v>7497</v>
      </c>
      <c r="O939" s="0" t="s">
        <v>9151</v>
      </c>
      <c r="P939" s="0" t="s">
        <v>8401</v>
      </c>
    </row>
    <row r="940" customFormat="false" ht="15" hidden="false" customHeight="false" outlineLevel="0" collapsed="false">
      <c r="A940" s="0" t="s">
        <v>9595</v>
      </c>
      <c r="B940" s="0" t="s">
        <v>157</v>
      </c>
      <c r="C940" s="0" t="s">
        <v>90</v>
      </c>
      <c r="D940" s="0" t="s">
        <v>90</v>
      </c>
      <c r="E940" s="0" t="s">
        <v>6671</v>
      </c>
      <c r="F940" s="0" t="s">
        <v>5953</v>
      </c>
      <c r="G940" s="0" t="n">
        <v>1</v>
      </c>
      <c r="H940" s="0" t="s">
        <v>9132</v>
      </c>
      <c r="K940" s="0" t="s">
        <v>8889</v>
      </c>
      <c r="L940" s="0" t="s">
        <v>5959</v>
      </c>
      <c r="M940" s="0" t="n">
        <v>2</v>
      </c>
      <c r="N940" s="0" t="s">
        <v>7497</v>
      </c>
      <c r="O940" s="0" t="s">
        <v>9143</v>
      </c>
      <c r="P940" s="0" t="s">
        <v>8366</v>
      </c>
    </row>
    <row r="941" customFormat="false" ht="15" hidden="false" customHeight="false" outlineLevel="0" collapsed="false">
      <c r="A941" s="0" t="s">
        <v>9596</v>
      </c>
      <c r="B941" s="0" t="s">
        <v>157</v>
      </c>
      <c r="C941" s="0" t="s">
        <v>90</v>
      </c>
      <c r="D941" s="0" t="s">
        <v>90</v>
      </c>
      <c r="E941" s="0" t="s">
        <v>6671</v>
      </c>
      <c r="F941" s="0" t="s">
        <v>5953</v>
      </c>
      <c r="G941" s="0" t="n">
        <v>1</v>
      </c>
      <c r="H941" s="0" t="s">
        <v>9132</v>
      </c>
      <c r="K941" s="0" t="s">
        <v>5953</v>
      </c>
      <c r="L941" s="0" t="s">
        <v>5953</v>
      </c>
      <c r="M941" s="0" t="n">
        <v>7</v>
      </c>
      <c r="N941" s="0" t="s">
        <v>7497</v>
      </c>
      <c r="O941" s="0" t="s">
        <v>9151</v>
      </c>
      <c r="P941" s="0" t="s">
        <v>8401</v>
      </c>
    </row>
    <row r="942" customFormat="false" ht="15" hidden="false" customHeight="false" outlineLevel="0" collapsed="false">
      <c r="A942" s="0" t="s">
        <v>9597</v>
      </c>
      <c r="B942" s="0" t="s">
        <v>157</v>
      </c>
      <c r="C942" s="0" t="s">
        <v>90</v>
      </c>
      <c r="D942" s="0" t="s">
        <v>90</v>
      </c>
      <c r="E942" s="0" t="s">
        <v>6671</v>
      </c>
      <c r="F942" s="0" t="s">
        <v>5953</v>
      </c>
      <c r="G942" s="0" t="n">
        <v>1</v>
      </c>
      <c r="H942" s="0" t="s">
        <v>9132</v>
      </c>
      <c r="K942" s="0" t="s">
        <v>5953</v>
      </c>
      <c r="L942" s="0" t="s">
        <v>5957</v>
      </c>
      <c r="M942" s="0" t="n">
        <v>3</v>
      </c>
      <c r="N942" s="0" t="s">
        <v>7497</v>
      </c>
      <c r="O942" s="0" t="s">
        <v>9133</v>
      </c>
      <c r="P942" s="0" t="s">
        <v>8375</v>
      </c>
    </row>
    <row r="943" customFormat="false" ht="15" hidden="false" customHeight="false" outlineLevel="0" collapsed="false">
      <c r="A943" s="0" t="s">
        <v>9598</v>
      </c>
      <c r="B943" s="0" t="s">
        <v>157</v>
      </c>
      <c r="C943" s="0" t="s">
        <v>90</v>
      </c>
      <c r="D943" s="0" t="s">
        <v>90</v>
      </c>
      <c r="E943" s="0" t="s">
        <v>6671</v>
      </c>
      <c r="F943" s="0" t="s">
        <v>5953</v>
      </c>
      <c r="G943" s="0" t="n">
        <v>1</v>
      </c>
      <c r="H943" s="0" t="s">
        <v>9132</v>
      </c>
      <c r="K943" s="0" t="s">
        <v>5953</v>
      </c>
      <c r="L943" s="0" t="s">
        <v>5959</v>
      </c>
      <c r="M943" s="0" t="n">
        <v>3</v>
      </c>
      <c r="N943" s="0" t="s">
        <v>7497</v>
      </c>
      <c r="O943" s="0" t="s">
        <v>9133</v>
      </c>
      <c r="P943" s="0" t="s">
        <v>8375</v>
      </c>
    </row>
    <row r="944" customFormat="false" ht="15" hidden="false" customHeight="false" outlineLevel="0" collapsed="false">
      <c r="A944" s="0" t="s">
        <v>9599</v>
      </c>
      <c r="B944" s="0" t="s">
        <v>157</v>
      </c>
      <c r="C944" s="0" t="s">
        <v>90</v>
      </c>
      <c r="D944" s="0" t="s">
        <v>90</v>
      </c>
      <c r="E944" s="0" t="s">
        <v>6671</v>
      </c>
      <c r="F944" s="0" t="s">
        <v>5953</v>
      </c>
      <c r="G944" s="0" t="n">
        <v>1</v>
      </c>
      <c r="H944" s="0" t="s">
        <v>9132</v>
      </c>
      <c r="K944" s="0" t="s">
        <v>5957</v>
      </c>
      <c r="L944" s="0" t="s">
        <v>5953</v>
      </c>
      <c r="M944" s="0" t="n">
        <v>8</v>
      </c>
      <c r="N944" s="0" t="s">
        <v>7497</v>
      </c>
      <c r="O944" s="0" t="s">
        <v>9136</v>
      </c>
      <c r="P944" s="0" t="s">
        <v>8392</v>
      </c>
    </row>
    <row r="945" customFormat="false" ht="15" hidden="false" customHeight="false" outlineLevel="0" collapsed="false">
      <c r="A945" s="0" t="s">
        <v>9600</v>
      </c>
      <c r="B945" s="0" t="s">
        <v>157</v>
      </c>
      <c r="C945" s="0" t="s">
        <v>90</v>
      </c>
      <c r="D945" s="0" t="s">
        <v>90</v>
      </c>
      <c r="E945" s="0" t="s">
        <v>6671</v>
      </c>
      <c r="F945" s="0" t="s">
        <v>5953</v>
      </c>
      <c r="G945" s="0" t="n">
        <v>1</v>
      </c>
      <c r="H945" s="0" t="s">
        <v>9132</v>
      </c>
      <c r="K945" s="0" t="s">
        <v>5957</v>
      </c>
      <c r="L945" s="0" t="s">
        <v>5957</v>
      </c>
      <c r="M945" s="0" t="n">
        <v>5</v>
      </c>
      <c r="N945" s="0" t="s">
        <v>7497</v>
      </c>
      <c r="O945" s="0" t="s">
        <v>9140</v>
      </c>
      <c r="P945" s="0" t="s">
        <v>8380</v>
      </c>
    </row>
    <row r="946" customFormat="false" ht="15" hidden="false" customHeight="false" outlineLevel="0" collapsed="false">
      <c r="A946" s="0" t="s">
        <v>9601</v>
      </c>
      <c r="B946" s="0" t="s">
        <v>157</v>
      </c>
      <c r="C946" s="0" t="s">
        <v>90</v>
      </c>
      <c r="D946" s="0" t="s">
        <v>90</v>
      </c>
      <c r="E946" s="0" t="s">
        <v>6671</v>
      </c>
      <c r="F946" s="0" t="s">
        <v>5953</v>
      </c>
      <c r="G946" s="0" t="n">
        <v>1</v>
      </c>
      <c r="H946" s="0" t="s">
        <v>9132</v>
      </c>
      <c r="K946" s="0" t="s">
        <v>5957</v>
      </c>
      <c r="L946" s="0" t="s">
        <v>5959</v>
      </c>
      <c r="M946" s="0" t="n">
        <v>2</v>
      </c>
      <c r="N946" s="0" t="s">
        <v>7497</v>
      </c>
      <c r="O946" s="0" t="s">
        <v>9143</v>
      </c>
      <c r="P946" s="0" t="s">
        <v>8366</v>
      </c>
    </row>
    <row r="947" customFormat="false" ht="15" hidden="false" customHeight="false" outlineLevel="0" collapsed="false">
      <c r="A947" s="0" t="s">
        <v>9602</v>
      </c>
      <c r="B947" s="0" t="s">
        <v>157</v>
      </c>
      <c r="C947" s="0" t="s">
        <v>90</v>
      </c>
      <c r="D947" s="0" t="s">
        <v>90</v>
      </c>
      <c r="E947" s="0" t="s">
        <v>6671</v>
      </c>
      <c r="F947" s="0" t="s">
        <v>5953</v>
      </c>
      <c r="G947" s="0" t="n">
        <v>1</v>
      </c>
      <c r="H947" s="0" t="s">
        <v>9132</v>
      </c>
      <c r="K947" s="0" t="s">
        <v>5959</v>
      </c>
      <c r="L947" s="0" t="s">
        <v>5953</v>
      </c>
      <c r="M947" s="0" t="n">
        <v>6</v>
      </c>
      <c r="N947" s="0" t="s">
        <v>7497</v>
      </c>
      <c r="O947" s="0" t="s">
        <v>9149</v>
      </c>
      <c r="P947" s="0" t="s">
        <v>8377</v>
      </c>
    </row>
    <row r="948" customFormat="false" ht="15" hidden="false" customHeight="false" outlineLevel="0" collapsed="false">
      <c r="A948" s="0" t="s">
        <v>9603</v>
      </c>
      <c r="B948" s="0" t="s">
        <v>157</v>
      </c>
      <c r="C948" s="0" t="s">
        <v>90</v>
      </c>
      <c r="D948" s="0" t="s">
        <v>90</v>
      </c>
      <c r="E948" s="0" t="s">
        <v>6671</v>
      </c>
      <c r="F948" s="0" t="s">
        <v>5953</v>
      </c>
      <c r="G948" s="0" t="n">
        <v>1</v>
      </c>
      <c r="H948" s="0" t="s">
        <v>9132</v>
      </c>
      <c r="K948" s="0" t="s">
        <v>5959</v>
      </c>
      <c r="L948" s="0" t="s">
        <v>5957</v>
      </c>
      <c r="M948" s="0" t="n">
        <v>2</v>
      </c>
      <c r="N948" s="0" t="s">
        <v>7497</v>
      </c>
      <c r="O948" s="0" t="s">
        <v>9143</v>
      </c>
      <c r="P948" s="0" t="s">
        <v>8366</v>
      </c>
    </row>
    <row r="949" customFormat="false" ht="15" hidden="false" customHeight="false" outlineLevel="0" collapsed="false">
      <c r="A949" s="0" t="s">
        <v>9604</v>
      </c>
      <c r="B949" s="0" t="s">
        <v>157</v>
      </c>
      <c r="C949" s="0" t="s">
        <v>90</v>
      </c>
      <c r="D949" s="0" t="s">
        <v>90</v>
      </c>
      <c r="E949" s="0" t="s">
        <v>6671</v>
      </c>
      <c r="F949" s="0" t="s">
        <v>5953</v>
      </c>
      <c r="G949" s="0" t="n">
        <v>1</v>
      </c>
      <c r="H949" s="0" t="s">
        <v>9132</v>
      </c>
      <c r="K949" s="0" t="s">
        <v>5959</v>
      </c>
      <c r="L949" s="0" t="s">
        <v>5959</v>
      </c>
      <c r="M949" s="0" t="n">
        <v>4</v>
      </c>
      <c r="N949" s="0" t="s">
        <v>7497</v>
      </c>
      <c r="O949" s="0" t="s">
        <v>9166</v>
      </c>
      <c r="P949" s="0" t="s">
        <v>8370</v>
      </c>
    </row>
    <row r="950" customFormat="false" ht="15" hidden="false" customHeight="false" outlineLevel="0" collapsed="false">
      <c r="A950" s="0" t="s">
        <v>9605</v>
      </c>
      <c r="B950" s="0" t="s">
        <v>157</v>
      </c>
      <c r="C950" s="0" t="s">
        <v>90</v>
      </c>
      <c r="D950" s="0" t="s">
        <v>90</v>
      </c>
      <c r="E950" s="0" t="s">
        <v>6671</v>
      </c>
      <c r="F950" s="0" t="s">
        <v>5957</v>
      </c>
      <c r="G950" s="0" t="n">
        <v>1</v>
      </c>
      <c r="H950" s="0" t="s">
        <v>9132</v>
      </c>
      <c r="K950" s="0" t="s">
        <v>8889</v>
      </c>
      <c r="L950" s="0" t="s">
        <v>5953</v>
      </c>
      <c r="M950" s="0" t="n">
        <v>3</v>
      </c>
      <c r="N950" s="0" t="s">
        <v>7497</v>
      </c>
      <c r="O950" s="0" t="s">
        <v>9133</v>
      </c>
      <c r="P950" s="0" t="s">
        <v>8375</v>
      </c>
    </row>
    <row r="951" customFormat="false" ht="15" hidden="false" customHeight="false" outlineLevel="0" collapsed="false">
      <c r="A951" s="0" t="s">
        <v>9606</v>
      </c>
      <c r="B951" s="0" t="s">
        <v>157</v>
      </c>
      <c r="C951" s="0" t="s">
        <v>90</v>
      </c>
      <c r="D951" s="0" t="s">
        <v>90</v>
      </c>
      <c r="E951" s="0" t="s">
        <v>6671</v>
      </c>
      <c r="F951" s="0" t="s">
        <v>5957</v>
      </c>
      <c r="G951" s="0" t="n">
        <v>1</v>
      </c>
      <c r="H951" s="0" t="s">
        <v>9132</v>
      </c>
      <c r="K951" s="0" t="s">
        <v>8889</v>
      </c>
      <c r="L951" s="0" t="s">
        <v>5957</v>
      </c>
      <c r="M951" s="0" t="n">
        <v>7</v>
      </c>
      <c r="N951" s="0" t="s">
        <v>7497</v>
      </c>
      <c r="O951" s="0" t="s">
        <v>9151</v>
      </c>
      <c r="P951" s="0" t="s">
        <v>8401</v>
      </c>
    </row>
    <row r="952" customFormat="false" ht="15" hidden="false" customHeight="false" outlineLevel="0" collapsed="false">
      <c r="A952" s="0" t="s">
        <v>9607</v>
      </c>
      <c r="B952" s="0" t="s">
        <v>157</v>
      </c>
      <c r="C952" s="0" t="s">
        <v>90</v>
      </c>
      <c r="D952" s="0" t="s">
        <v>90</v>
      </c>
      <c r="E952" s="0" t="s">
        <v>6671</v>
      </c>
      <c r="F952" s="0" t="s">
        <v>5957</v>
      </c>
      <c r="G952" s="0" t="n">
        <v>1</v>
      </c>
      <c r="H952" s="0" t="s">
        <v>9132</v>
      </c>
      <c r="K952" s="0" t="s">
        <v>8889</v>
      </c>
      <c r="L952" s="0" t="s">
        <v>5959</v>
      </c>
      <c r="M952" s="0" t="n">
        <v>7</v>
      </c>
      <c r="N952" s="0" t="s">
        <v>7497</v>
      </c>
      <c r="O952" s="0" t="s">
        <v>9151</v>
      </c>
      <c r="P952" s="0" t="s">
        <v>8401</v>
      </c>
    </row>
    <row r="953" customFormat="false" ht="15" hidden="false" customHeight="false" outlineLevel="0" collapsed="false">
      <c r="A953" s="0" t="s">
        <v>9608</v>
      </c>
      <c r="B953" s="0" t="s">
        <v>157</v>
      </c>
      <c r="C953" s="0" t="s">
        <v>90</v>
      </c>
      <c r="D953" s="0" t="s">
        <v>90</v>
      </c>
      <c r="E953" s="0" t="s">
        <v>6671</v>
      </c>
      <c r="F953" s="0" t="s">
        <v>5957</v>
      </c>
      <c r="G953" s="0" t="n">
        <v>1</v>
      </c>
      <c r="H953" s="0" t="s">
        <v>9132</v>
      </c>
      <c r="K953" s="0" t="s">
        <v>5953</v>
      </c>
      <c r="L953" s="0" t="s">
        <v>5953</v>
      </c>
      <c r="M953" s="0" t="n">
        <v>2</v>
      </c>
      <c r="N953" s="0" t="s">
        <v>7497</v>
      </c>
      <c r="O953" s="0" t="s">
        <v>9143</v>
      </c>
      <c r="P953" s="0" t="s">
        <v>8366</v>
      </c>
    </row>
    <row r="954" customFormat="false" ht="15" hidden="false" customHeight="false" outlineLevel="0" collapsed="false">
      <c r="A954" s="0" t="s">
        <v>9609</v>
      </c>
      <c r="B954" s="0" t="s">
        <v>157</v>
      </c>
      <c r="C954" s="0" t="s">
        <v>90</v>
      </c>
      <c r="D954" s="0" t="s">
        <v>90</v>
      </c>
      <c r="E954" s="0" t="s">
        <v>6671</v>
      </c>
      <c r="F954" s="0" t="s">
        <v>5957</v>
      </c>
      <c r="G954" s="0" t="n">
        <v>1</v>
      </c>
      <c r="H954" s="0" t="s">
        <v>9132</v>
      </c>
      <c r="K954" s="0" t="s">
        <v>5953</v>
      </c>
      <c r="L954" s="0" t="s">
        <v>5957</v>
      </c>
      <c r="M954" s="0" t="n">
        <v>8</v>
      </c>
      <c r="N954" s="0" t="s">
        <v>7497</v>
      </c>
      <c r="O954" s="0" t="s">
        <v>9136</v>
      </c>
      <c r="P954" s="0" t="s">
        <v>8392</v>
      </c>
    </row>
    <row r="955" customFormat="false" ht="15" hidden="false" customHeight="false" outlineLevel="0" collapsed="false">
      <c r="A955" s="0" t="s">
        <v>9610</v>
      </c>
      <c r="B955" s="0" t="s">
        <v>157</v>
      </c>
      <c r="C955" s="0" t="s">
        <v>90</v>
      </c>
      <c r="D955" s="0" t="s">
        <v>90</v>
      </c>
      <c r="E955" s="0" t="s">
        <v>6671</v>
      </c>
      <c r="F955" s="0" t="s">
        <v>5957</v>
      </c>
      <c r="G955" s="0" t="n">
        <v>1</v>
      </c>
      <c r="H955" s="0" t="s">
        <v>9132</v>
      </c>
      <c r="K955" s="0" t="s">
        <v>5953</v>
      </c>
      <c r="L955" s="0" t="s">
        <v>5959</v>
      </c>
      <c r="M955" s="0" t="n">
        <v>5</v>
      </c>
      <c r="N955" s="0" t="s">
        <v>7497</v>
      </c>
      <c r="O955" s="0" t="s">
        <v>9140</v>
      </c>
      <c r="P955" s="0" t="s">
        <v>8380</v>
      </c>
    </row>
    <row r="956" customFormat="false" ht="15" hidden="false" customHeight="false" outlineLevel="0" collapsed="false">
      <c r="A956" s="0" t="s">
        <v>9611</v>
      </c>
      <c r="B956" s="0" t="s">
        <v>157</v>
      </c>
      <c r="C956" s="0" t="s">
        <v>90</v>
      </c>
      <c r="D956" s="0" t="s">
        <v>90</v>
      </c>
      <c r="E956" s="0" t="s">
        <v>6671</v>
      </c>
      <c r="F956" s="0" t="s">
        <v>5957</v>
      </c>
      <c r="G956" s="0" t="n">
        <v>1</v>
      </c>
      <c r="H956" s="0" t="s">
        <v>9132</v>
      </c>
      <c r="K956" s="0" t="s">
        <v>5957</v>
      </c>
      <c r="L956" s="0" t="s">
        <v>5953</v>
      </c>
      <c r="M956" s="0" t="n">
        <v>1</v>
      </c>
      <c r="N956" s="0" t="s">
        <v>7497</v>
      </c>
      <c r="O956" s="0" t="s">
        <v>9147</v>
      </c>
      <c r="P956" s="0" t="s">
        <v>8365</v>
      </c>
    </row>
    <row r="957" customFormat="false" ht="15" hidden="false" customHeight="false" outlineLevel="0" collapsed="false">
      <c r="A957" s="0" t="s">
        <v>9612</v>
      </c>
      <c r="B957" s="0" t="s">
        <v>157</v>
      </c>
      <c r="C957" s="0" t="s">
        <v>90</v>
      </c>
      <c r="D957" s="0" t="s">
        <v>90</v>
      </c>
      <c r="E957" s="0" t="s">
        <v>6671</v>
      </c>
      <c r="F957" s="0" t="s">
        <v>5957</v>
      </c>
      <c r="G957" s="0" t="n">
        <v>1</v>
      </c>
      <c r="H957" s="0" t="s">
        <v>9132</v>
      </c>
      <c r="K957" s="0" t="s">
        <v>5957</v>
      </c>
      <c r="L957" s="0" t="s">
        <v>5957</v>
      </c>
      <c r="M957" s="0" t="n">
        <v>1</v>
      </c>
      <c r="N957" s="0" t="s">
        <v>7497</v>
      </c>
      <c r="O957" s="0" t="s">
        <v>9147</v>
      </c>
      <c r="P957" s="0" t="s">
        <v>8365</v>
      </c>
    </row>
    <row r="958" customFormat="false" ht="15" hidden="false" customHeight="false" outlineLevel="0" collapsed="false">
      <c r="A958" s="0" t="s">
        <v>9613</v>
      </c>
      <c r="B958" s="0" t="s">
        <v>157</v>
      </c>
      <c r="C958" s="0" t="s">
        <v>90</v>
      </c>
      <c r="D958" s="0" t="s">
        <v>90</v>
      </c>
      <c r="E958" s="0" t="s">
        <v>6671</v>
      </c>
      <c r="F958" s="0" t="s">
        <v>5957</v>
      </c>
      <c r="G958" s="0" t="n">
        <v>1</v>
      </c>
      <c r="H958" s="0" t="s">
        <v>9132</v>
      </c>
      <c r="K958" s="0" t="s">
        <v>5957</v>
      </c>
      <c r="L958" s="0" t="s">
        <v>5959</v>
      </c>
      <c r="M958" s="0" t="n">
        <v>3</v>
      </c>
      <c r="N958" s="0" t="s">
        <v>7497</v>
      </c>
      <c r="O958" s="0" t="s">
        <v>9133</v>
      </c>
      <c r="P958" s="0" t="s">
        <v>8375</v>
      </c>
    </row>
    <row r="959" customFormat="false" ht="15" hidden="false" customHeight="false" outlineLevel="0" collapsed="false">
      <c r="A959" s="0" t="s">
        <v>9614</v>
      </c>
      <c r="B959" s="0" t="s">
        <v>157</v>
      </c>
      <c r="C959" s="0" t="s">
        <v>90</v>
      </c>
      <c r="D959" s="0" t="s">
        <v>90</v>
      </c>
      <c r="E959" s="0" t="s">
        <v>6671</v>
      </c>
      <c r="F959" s="0" t="s">
        <v>5957</v>
      </c>
      <c r="G959" s="0" t="n">
        <v>1</v>
      </c>
      <c r="H959" s="0" t="s">
        <v>9132</v>
      </c>
      <c r="K959" s="0" t="s">
        <v>5959</v>
      </c>
      <c r="L959" s="0" t="s">
        <v>5953</v>
      </c>
      <c r="M959" s="0" t="n">
        <v>1</v>
      </c>
      <c r="N959" s="0" t="s">
        <v>7497</v>
      </c>
      <c r="O959" s="0" t="s">
        <v>9147</v>
      </c>
      <c r="P959" s="0" t="s">
        <v>8365</v>
      </c>
    </row>
    <row r="960" customFormat="false" ht="15" hidden="false" customHeight="false" outlineLevel="0" collapsed="false">
      <c r="A960" s="0" t="s">
        <v>9615</v>
      </c>
      <c r="B960" s="0" t="s">
        <v>157</v>
      </c>
      <c r="C960" s="0" t="s">
        <v>90</v>
      </c>
      <c r="D960" s="0" t="s">
        <v>90</v>
      </c>
      <c r="E960" s="0" t="s">
        <v>6671</v>
      </c>
      <c r="F960" s="0" t="s">
        <v>5957</v>
      </c>
      <c r="G960" s="0" t="n">
        <v>1</v>
      </c>
      <c r="H960" s="0" t="s">
        <v>9132</v>
      </c>
      <c r="K960" s="0" t="s">
        <v>5959</v>
      </c>
      <c r="L960" s="0" t="s">
        <v>5957</v>
      </c>
      <c r="M960" s="0" t="n">
        <v>4</v>
      </c>
      <c r="N960" s="0" t="s">
        <v>7497</v>
      </c>
      <c r="O960" s="0" t="s">
        <v>9166</v>
      </c>
      <c r="P960" s="0" t="s">
        <v>8370</v>
      </c>
    </row>
    <row r="961" customFormat="false" ht="15" hidden="false" customHeight="false" outlineLevel="0" collapsed="false">
      <c r="A961" s="0" t="s">
        <v>9616</v>
      </c>
      <c r="B961" s="0" t="s">
        <v>157</v>
      </c>
      <c r="C961" s="0" t="s">
        <v>90</v>
      </c>
      <c r="D961" s="0" t="s">
        <v>90</v>
      </c>
      <c r="E961" s="0" t="s">
        <v>6671</v>
      </c>
      <c r="F961" s="0" t="s">
        <v>5957</v>
      </c>
      <c r="G961" s="0" t="n">
        <v>1</v>
      </c>
      <c r="H961" s="0" t="s">
        <v>9132</v>
      </c>
      <c r="K961" s="0" t="s">
        <v>5959</v>
      </c>
      <c r="L961" s="0" t="s">
        <v>5959</v>
      </c>
      <c r="M961" s="0" t="n">
        <v>4</v>
      </c>
      <c r="N961" s="0" t="s">
        <v>7497</v>
      </c>
      <c r="O961" s="0" t="s">
        <v>9166</v>
      </c>
      <c r="P961" s="0" t="s">
        <v>8370</v>
      </c>
    </row>
    <row r="962" customFormat="false" ht="15" hidden="false" customHeight="false" outlineLevel="0" collapsed="false">
      <c r="A962" s="0" t="s">
        <v>9617</v>
      </c>
      <c r="B962" s="0" t="s">
        <v>157</v>
      </c>
      <c r="C962" s="0" t="s">
        <v>90</v>
      </c>
      <c r="D962" s="0" t="s">
        <v>90</v>
      </c>
      <c r="E962" s="0" t="s">
        <v>6671</v>
      </c>
      <c r="F962" s="0" t="s">
        <v>5959</v>
      </c>
      <c r="G962" s="0" t="n">
        <v>1</v>
      </c>
      <c r="H962" s="0" t="s">
        <v>9132</v>
      </c>
      <c r="K962" s="0" t="s">
        <v>8889</v>
      </c>
      <c r="L962" s="0" t="s">
        <v>5953</v>
      </c>
      <c r="M962" s="0" t="n">
        <v>8</v>
      </c>
      <c r="N962" s="0" t="s">
        <v>7497</v>
      </c>
      <c r="O962" s="0" t="s">
        <v>9136</v>
      </c>
      <c r="P962" s="0" t="s">
        <v>8392</v>
      </c>
    </row>
    <row r="963" customFormat="false" ht="15" hidden="false" customHeight="false" outlineLevel="0" collapsed="false">
      <c r="A963" s="0" t="s">
        <v>9618</v>
      </c>
      <c r="B963" s="0" t="s">
        <v>157</v>
      </c>
      <c r="C963" s="0" t="s">
        <v>90</v>
      </c>
      <c r="D963" s="0" t="s">
        <v>90</v>
      </c>
      <c r="E963" s="0" t="s">
        <v>6671</v>
      </c>
      <c r="F963" s="0" t="s">
        <v>5959</v>
      </c>
      <c r="G963" s="0" t="n">
        <v>1</v>
      </c>
      <c r="H963" s="0" t="s">
        <v>9132</v>
      </c>
      <c r="K963" s="0" t="s">
        <v>8889</v>
      </c>
      <c r="L963" s="0" t="s">
        <v>5957</v>
      </c>
      <c r="M963" s="0" t="n">
        <v>2</v>
      </c>
      <c r="N963" s="0" t="s">
        <v>7497</v>
      </c>
      <c r="O963" s="0" t="s">
        <v>9143</v>
      </c>
      <c r="P963" s="0" t="s">
        <v>8366</v>
      </c>
    </row>
    <row r="964" customFormat="false" ht="15" hidden="false" customHeight="false" outlineLevel="0" collapsed="false">
      <c r="A964" s="0" t="s">
        <v>9619</v>
      </c>
      <c r="B964" s="0" t="s">
        <v>157</v>
      </c>
      <c r="C964" s="0" t="s">
        <v>90</v>
      </c>
      <c r="D964" s="0" t="s">
        <v>90</v>
      </c>
      <c r="E964" s="0" t="s">
        <v>6671</v>
      </c>
      <c r="F964" s="0" t="s">
        <v>5959</v>
      </c>
      <c r="G964" s="0" t="n">
        <v>1</v>
      </c>
      <c r="H964" s="0" t="s">
        <v>9132</v>
      </c>
      <c r="K964" s="0" t="s">
        <v>8889</v>
      </c>
      <c r="L964" s="0" t="s">
        <v>5959</v>
      </c>
      <c r="M964" s="0" t="n">
        <v>7</v>
      </c>
      <c r="N964" s="0" t="s">
        <v>7497</v>
      </c>
      <c r="O964" s="0" t="s">
        <v>9151</v>
      </c>
      <c r="P964" s="0" t="s">
        <v>8401</v>
      </c>
    </row>
    <row r="965" customFormat="false" ht="15" hidden="false" customHeight="false" outlineLevel="0" collapsed="false">
      <c r="A965" s="0" t="s">
        <v>9620</v>
      </c>
      <c r="B965" s="0" t="s">
        <v>157</v>
      </c>
      <c r="C965" s="0" t="s">
        <v>90</v>
      </c>
      <c r="D965" s="0" t="s">
        <v>90</v>
      </c>
      <c r="E965" s="0" t="s">
        <v>6671</v>
      </c>
      <c r="F965" s="0" t="s">
        <v>5959</v>
      </c>
      <c r="G965" s="0" t="n">
        <v>1</v>
      </c>
      <c r="H965" s="0" t="s">
        <v>9132</v>
      </c>
      <c r="K965" s="0" t="s">
        <v>5953</v>
      </c>
      <c r="L965" s="0" t="s">
        <v>5953</v>
      </c>
      <c r="M965" s="0" t="n">
        <v>4</v>
      </c>
      <c r="N965" s="0" t="s">
        <v>7497</v>
      </c>
      <c r="O965" s="0" t="s">
        <v>9166</v>
      </c>
      <c r="P965" s="0" t="s">
        <v>8370</v>
      </c>
    </row>
    <row r="966" customFormat="false" ht="15" hidden="false" customHeight="false" outlineLevel="0" collapsed="false">
      <c r="A966" s="0" t="s">
        <v>9621</v>
      </c>
      <c r="B966" s="0" t="s">
        <v>157</v>
      </c>
      <c r="C966" s="0" t="s">
        <v>90</v>
      </c>
      <c r="D966" s="0" t="s">
        <v>90</v>
      </c>
      <c r="E966" s="0" t="s">
        <v>6671</v>
      </c>
      <c r="F966" s="0" t="s">
        <v>5959</v>
      </c>
      <c r="G966" s="0" t="n">
        <v>1</v>
      </c>
      <c r="H966" s="0" t="s">
        <v>9132</v>
      </c>
      <c r="K966" s="0" t="s">
        <v>5953</v>
      </c>
      <c r="L966" s="0" t="s">
        <v>5957</v>
      </c>
      <c r="M966" s="0" t="n">
        <v>2</v>
      </c>
      <c r="N966" s="0" t="s">
        <v>7497</v>
      </c>
      <c r="O966" s="0" t="s">
        <v>9143</v>
      </c>
      <c r="P966" s="0" t="s">
        <v>8366</v>
      </c>
    </row>
    <row r="967" customFormat="false" ht="15" hidden="false" customHeight="false" outlineLevel="0" collapsed="false">
      <c r="A967" s="0" t="s">
        <v>9622</v>
      </c>
      <c r="B967" s="0" t="s">
        <v>157</v>
      </c>
      <c r="C967" s="0" t="s">
        <v>90</v>
      </c>
      <c r="D967" s="0" t="s">
        <v>90</v>
      </c>
      <c r="E967" s="0" t="s">
        <v>6671</v>
      </c>
      <c r="F967" s="0" t="s">
        <v>5959</v>
      </c>
      <c r="G967" s="0" t="n">
        <v>1</v>
      </c>
      <c r="H967" s="0" t="s">
        <v>9132</v>
      </c>
      <c r="K967" s="0" t="s">
        <v>5953</v>
      </c>
      <c r="L967" s="0" t="s">
        <v>5959</v>
      </c>
      <c r="M967" s="0" t="n">
        <v>5</v>
      </c>
      <c r="N967" s="0" t="s">
        <v>7497</v>
      </c>
      <c r="O967" s="0" t="s">
        <v>9140</v>
      </c>
      <c r="P967" s="0" t="s">
        <v>8380</v>
      </c>
    </row>
    <row r="968" customFormat="false" ht="15" hidden="false" customHeight="false" outlineLevel="0" collapsed="false">
      <c r="A968" s="0" t="s">
        <v>9623</v>
      </c>
      <c r="B968" s="0" t="s">
        <v>157</v>
      </c>
      <c r="C968" s="0" t="s">
        <v>90</v>
      </c>
      <c r="D968" s="0" t="s">
        <v>90</v>
      </c>
      <c r="E968" s="0" t="s">
        <v>6671</v>
      </c>
      <c r="F968" s="0" t="s">
        <v>5959</v>
      </c>
      <c r="G968" s="0" t="n">
        <v>1</v>
      </c>
      <c r="H968" s="0" t="s">
        <v>9132</v>
      </c>
      <c r="K968" s="0" t="s">
        <v>5957</v>
      </c>
      <c r="L968" s="0" t="s">
        <v>5953</v>
      </c>
      <c r="M968" s="0" t="n">
        <v>3</v>
      </c>
      <c r="N968" s="0" t="s">
        <v>7497</v>
      </c>
      <c r="O968" s="0" t="s">
        <v>9133</v>
      </c>
      <c r="P968" s="0" t="s">
        <v>8375</v>
      </c>
    </row>
    <row r="969" customFormat="false" ht="15" hidden="false" customHeight="false" outlineLevel="0" collapsed="false">
      <c r="A969" s="0" t="s">
        <v>9624</v>
      </c>
      <c r="B969" s="0" t="s">
        <v>157</v>
      </c>
      <c r="C969" s="0" t="s">
        <v>90</v>
      </c>
      <c r="D969" s="0" t="s">
        <v>90</v>
      </c>
      <c r="E969" s="0" t="s">
        <v>6671</v>
      </c>
      <c r="F969" s="0" t="s">
        <v>5959</v>
      </c>
      <c r="G969" s="0" t="n">
        <v>1</v>
      </c>
      <c r="H969" s="0" t="s">
        <v>9132</v>
      </c>
      <c r="K969" s="0" t="s">
        <v>5957</v>
      </c>
      <c r="L969" s="0" t="s">
        <v>5957</v>
      </c>
      <c r="M969" s="0" t="n">
        <v>3</v>
      </c>
      <c r="N969" s="0" t="s">
        <v>7497</v>
      </c>
      <c r="O969" s="0" t="s">
        <v>9133</v>
      </c>
      <c r="P969" s="0" t="s">
        <v>8375</v>
      </c>
    </row>
    <row r="970" customFormat="false" ht="15" hidden="false" customHeight="false" outlineLevel="0" collapsed="false">
      <c r="A970" s="0" t="s">
        <v>9625</v>
      </c>
      <c r="B970" s="0" t="s">
        <v>157</v>
      </c>
      <c r="C970" s="0" t="s">
        <v>90</v>
      </c>
      <c r="D970" s="0" t="s">
        <v>90</v>
      </c>
      <c r="E970" s="0" t="s">
        <v>6671</v>
      </c>
      <c r="F970" s="0" t="s">
        <v>5959</v>
      </c>
      <c r="G970" s="0" t="n">
        <v>1</v>
      </c>
      <c r="H970" s="0" t="s">
        <v>9132</v>
      </c>
      <c r="K970" s="0" t="s">
        <v>5957</v>
      </c>
      <c r="L970" s="0" t="s">
        <v>5959</v>
      </c>
      <c r="M970" s="0" t="n">
        <v>8</v>
      </c>
      <c r="N970" s="0" t="s">
        <v>7497</v>
      </c>
      <c r="O970" s="0" t="s">
        <v>9136</v>
      </c>
      <c r="P970" s="0" t="s">
        <v>8392</v>
      </c>
    </row>
    <row r="971" customFormat="false" ht="15" hidden="false" customHeight="false" outlineLevel="0" collapsed="false">
      <c r="A971" s="0" t="s">
        <v>9626</v>
      </c>
      <c r="B971" s="0" t="s">
        <v>157</v>
      </c>
      <c r="C971" s="0" t="s">
        <v>90</v>
      </c>
      <c r="D971" s="0" t="s">
        <v>90</v>
      </c>
      <c r="E971" s="0" t="s">
        <v>6671</v>
      </c>
      <c r="F971" s="0" t="s">
        <v>5959</v>
      </c>
      <c r="G971" s="0" t="n">
        <v>1</v>
      </c>
      <c r="H971" s="0" t="s">
        <v>9132</v>
      </c>
      <c r="K971" s="0" t="s">
        <v>5959</v>
      </c>
      <c r="L971" s="0" t="s">
        <v>5953</v>
      </c>
      <c r="M971" s="0" t="n">
        <v>2</v>
      </c>
      <c r="N971" s="0" t="s">
        <v>7497</v>
      </c>
      <c r="O971" s="0" t="s">
        <v>9143</v>
      </c>
      <c r="P971" s="0" t="s">
        <v>8366</v>
      </c>
    </row>
    <row r="972" customFormat="false" ht="15" hidden="false" customHeight="false" outlineLevel="0" collapsed="false">
      <c r="A972" s="0" t="s">
        <v>9627</v>
      </c>
      <c r="B972" s="0" t="s">
        <v>157</v>
      </c>
      <c r="C972" s="0" t="s">
        <v>90</v>
      </c>
      <c r="D972" s="0" t="s">
        <v>90</v>
      </c>
      <c r="E972" s="0" t="s">
        <v>6671</v>
      </c>
      <c r="F972" s="0" t="s">
        <v>5959</v>
      </c>
      <c r="G972" s="0" t="n">
        <v>1</v>
      </c>
      <c r="H972" s="0" t="s">
        <v>9132</v>
      </c>
      <c r="K972" s="0" t="s">
        <v>5959</v>
      </c>
      <c r="L972" s="0" t="s">
        <v>5957</v>
      </c>
      <c r="M972" s="0" t="n">
        <v>7</v>
      </c>
      <c r="N972" s="0" t="s">
        <v>7497</v>
      </c>
      <c r="O972" s="0" t="s">
        <v>9151</v>
      </c>
      <c r="P972" s="0" t="s">
        <v>8401</v>
      </c>
    </row>
    <row r="973" customFormat="false" ht="15" hidden="false" customHeight="false" outlineLevel="0" collapsed="false">
      <c r="A973" s="0" t="s">
        <v>9628</v>
      </c>
      <c r="B973" s="0" t="s">
        <v>157</v>
      </c>
      <c r="C973" s="0" t="s">
        <v>90</v>
      </c>
      <c r="D973" s="0" t="s">
        <v>90</v>
      </c>
      <c r="E973" s="0" t="s">
        <v>6671</v>
      </c>
      <c r="F973" s="0" t="s">
        <v>5959</v>
      </c>
      <c r="G973" s="0" t="n">
        <v>1</v>
      </c>
      <c r="H973" s="0" t="s">
        <v>9132</v>
      </c>
      <c r="K973" s="0" t="s">
        <v>5959</v>
      </c>
      <c r="L973" s="0" t="s">
        <v>5959</v>
      </c>
      <c r="M973" s="0" t="n">
        <v>1</v>
      </c>
      <c r="N973" s="0" t="s">
        <v>7497</v>
      </c>
      <c r="O973" s="0" t="s">
        <v>9147</v>
      </c>
      <c r="P973" s="0" t="s">
        <v>8365</v>
      </c>
    </row>
    <row r="974" customFormat="false" ht="15" hidden="false" customHeight="false" outlineLevel="0" collapsed="false">
      <c r="A974" s="0" t="s">
        <v>9629</v>
      </c>
      <c r="B974" s="0" t="s">
        <v>157</v>
      </c>
      <c r="C974" s="0" t="s">
        <v>90</v>
      </c>
      <c r="D974" s="0" t="s">
        <v>90</v>
      </c>
      <c r="E974" s="0" t="s">
        <v>6671</v>
      </c>
      <c r="F974" s="0" t="s">
        <v>5953</v>
      </c>
      <c r="G974" s="0" t="n">
        <v>2</v>
      </c>
      <c r="H974" s="0" t="s">
        <v>5953</v>
      </c>
      <c r="K974" s="0" t="s">
        <v>8889</v>
      </c>
      <c r="L974" s="0" t="s">
        <v>5953</v>
      </c>
      <c r="M974" s="0" t="n">
        <v>2</v>
      </c>
      <c r="N974" s="0" t="s">
        <v>7497</v>
      </c>
      <c r="O974" s="0" t="s">
        <v>8908</v>
      </c>
      <c r="P974" s="0" t="s">
        <v>8366</v>
      </c>
    </row>
    <row r="975" customFormat="false" ht="15" hidden="false" customHeight="false" outlineLevel="0" collapsed="false">
      <c r="A975" s="0" t="s">
        <v>9630</v>
      </c>
      <c r="B975" s="0" t="s">
        <v>157</v>
      </c>
      <c r="C975" s="0" t="s">
        <v>90</v>
      </c>
      <c r="D975" s="0" t="s">
        <v>90</v>
      </c>
      <c r="E975" s="0" t="s">
        <v>6671</v>
      </c>
      <c r="F975" s="0" t="s">
        <v>5953</v>
      </c>
      <c r="G975" s="0" t="n">
        <v>2</v>
      </c>
      <c r="H975" s="0" t="s">
        <v>5953</v>
      </c>
      <c r="K975" s="0" t="s">
        <v>8889</v>
      </c>
      <c r="L975" s="0" t="s">
        <v>5957</v>
      </c>
      <c r="M975" s="0" t="n">
        <v>6</v>
      </c>
      <c r="N975" s="0" t="s">
        <v>7497</v>
      </c>
      <c r="O975" s="0" t="s">
        <v>230</v>
      </c>
      <c r="P975" s="0" t="s">
        <v>8377</v>
      </c>
    </row>
    <row r="976" customFormat="false" ht="15" hidden="false" customHeight="false" outlineLevel="0" collapsed="false">
      <c r="A976" s="0" t="s">
        <v>9631</v>
      </c>
      <c r="B976" s="0" t="s">
        <v>157</v>
      </c>
      <c r="C976" s="0" t="s">
        <v>90</v>
      </c>
      <c r="D976" s="0" t="s">
        <v>90</v>
      </c>
      <c r="E976" s="0" t="s">
        <v>6671</v>
      </c>
      <c r="F976" s="0" t="s">
        <v>5953</v>
      </c>
      <c r="G976" s="0" t="n">
        <v>2</v>
      </c>
      <c r="H976" s="0" t="s">
        <v>5953</v>
      </c>
      <c r="K976" s="0" t="s">
        <v>8889</v>
      </c>
      <c r="L976" s="0" t="s">
        <v>5959</v>
      </c>
      <c r="M976" s="0" t="n">
        <v>2</v>
      </c>
      <c r="N976" s="0" t="s">
        <v>7497</v>
      </c>
      <c r="O976" s="0" t="s">
        <v>8908</v>
      </c>
      <c r="P976" s="0" t="s">
        <v>8366</v>
      </c>
    </row>
    <row r="977" customFormat="false" ht="15" hidden="false" customHeight="false" outlineLevel="0" collapsed="false">
      <c r="A977" s="0" t="s">
        <v>9632</v>
      </c>
      <c r="B977" s="0" t="s">
        <v>157</v>
      </c>
      <c r="C977" s="0" t="s">
        <v>90</v>
      </c>
      <c r="D977" s="0" t="s">
        <v>90</v>
      </c>
      <c r="E977" s="0" t="s">
        <v>6671</v>
      </c>
      <c r="F977" s="0" t="s">
        <v>5953</v>
      </c>
      <c r="G977" s="0" t="n">
        <v>2</v>
      </c>
      <c r="H977" s="0" t="s">
        <v>5953</v>
      </c>
      <c r="K977" s="0" t="s">
        <v>5953</v>
      </c>
      <c r="L977" s="0" t="s">
        <v>5953</v>
      </c>
      <c r="M977" s="0" t="n">
        <v>2</v>
      </c>
      <c r="N977" s="0" t="s">
        <v>7497</v>
      </c>
      <c r="O977" s="0" t="s">
        <v>8908</v>
      </c>
      <c r="P977" s="0" t="s">
        <v>8366</v>
      </c>
    </row>
    <row r="978" customFormat="false" ht="15" hidden="false" customHeight="false" outlineLevel="0" collapsed="false">
      <c r="A978" s="0" t="s">
        <v>9633</v>
      </c>
      <c r="B978" s="0" t="s">
        <v>157</v>
      </c>
      <c r="C978" s="0" t="s">
        <v>90</v>
      </c>
      <c r="D978" s="0" t="s">
        <v>90</v>
      </c>
      <c r="E978" s="0" t="s">
        <v>6671</v>
      </c>
      <c r="F978" s="0" t="s">
        <v>5953</v>
      </c>
      <c r="G978" s="0" t="n">
        <v>2</v>
      </c>
      <c r="H978" s="0" t="s">
        <v>5953</v>
      </c>
      <c r="K978" s="0" t="s">
        <v>5953</v>
      </c>
      <c r="L978" s="0" t="s">
        <v>5957</v>
      </c>
      <c r="M978" s="0" t="n">
        <v>4</v>
      </c>
      <c r="N978" s="0" t="s">
        <v>7497</v>
      </c>
      <c r="O978" s="0" t="s">
        <v>240</v>
      </c>
      <c r="P978" s="0" t="s">
        <v>8370</v>
      </c>
    </row>
    <row r="979" customFormat="false" ht="15" hidden="false" customHeight="false" outlineLevel="0" collapsed="false">
      <c r="A979" s="0" t="s">
        <v>9634</v>
      </c>
      <c r="B979" s="0" t="s">
        <v>157</v>
      </c>
      <c r="C979" s="0" t="s">
        <v>90</v>
      </c>
      <c r="D979" s="0" t="s">
        <v>90</v>
      </c>
      <c r="E979" s="0" t="s">
        <v>6671</v>
      </c>
      <c r="F979" s="0" t="s">
        <v>5953</v>
      </c>
      <c r="G979" s="0" t="n">
        <v>2</v>
      </c>
      <c r="H979" s="0" t="s">
        <v>5953</v>
      </c>
      <c r="K979" s="0" t="s">
        <v>5953</v>
      </c>
      <c r="L979" s="0" t="s">
        <v>5959</v>
      </c>
      <c r="M979" s="0" t="n">
        <v>2</v>
      </c>
      <c r="N979" s="0" t="s">
        <v>7497</v>
      </c>
      <c r="O979" s="0" t="s">
        <v>8908</v>
      </c>
      <c r="P979" s="0" t="s">
        <v>8366</v>
      </c>
    </row>
    <row r="980" customFormat="false" ht="15" hidden="false" customHeight="false" outlineLevel="0" collapsed="false">
      <c r="A980" s="0" t="s">
        <v>9635</v>
      </c>
      <c r="B980" s="0" t="s">
        <v>157</v>
      </c>
      <c r="C980" s="0" t="s">
        <v>90</v>
      </c>
      <c r="D980" s="0" t="s">
        <v>90</v>
      </c>
      <c r="E980" s="0" t="s">
        <v>6671</v>
      </c>
      <c r="F980" s="0" t="s">
        <v>5953</v>
      </c>
      <c r="G980" s="0" t="n">
        <v>2</v>
      </c>
      <c r="H980" s="0" t="s">
        <v>5953</v>
      </c>
      <c r="K980" s="0" t="s">
        <v>5957</v>
      </c>
      <c r="L980" s="0" t="s">
        <v>5953</v>
      </c>
      <c r="M980" s="0" t="n">
        <v>6</v>
      </c>
      <c r="N980" s="0" t="s">
        <v>7497</v>
      </c>
      <c r="O980" s="0" t="s">
        <v>230</v>
      </c>
      <c r="P980" s="0" t="s">
        <v>8377</v>
      </c>
    </row>
    <row r="981" customFormat="false" ht="15" hidden="false" customHeight="false" outlineLevel="0" collapsed="false">
      <c r="A981" s="0" t="s">
        <v>9636</v>
      </c>
      <c r="B981" s="0" t="s">
        <v>157</v>
      </c>
      <c r="C981" s="0" t="s">
        <v>90</v>
      </c>
      <c r="D981" s="0" t="s">
        <v>90</v>
      </c>
      <c r="E981" s="0" t="s">
        <v>6671</v>
      </c>
      <c r="F981" s="0" t="s">
        <v>5953</v>
      </c>
      <c r="G981" s="0" t="n">
        <v>2</v>
      </c>
      <c r="H981" s="0" t="s">
        <v>5953</v>
      </c>
      <c r="K981" s="0" t="s">
        <v>5957</v>
      </c>
      <c r="L981" s="0" t="s">
        <v>5957</v>
      </c>
      <c r="M981" s="0" t="n">
        <v>6</v>
      </c>
      <c r="N981" s="0" t="s">
        <v>7497</v>
      </c>
      <c r="O981" s="0" t="s">
        <v>230</v>
      </c>
      <c r="P981" s="0" t="s">
        <v>8377</v>
      </c>
    </row>
    <row r="982" customFormat="false" ht="15" hidden="false" customHeight="false" outlineLevel="0" collapsed="false">
      <c r="A982" s="0" t="s">
        <v>9637</v>
      </c>
      <c r="B982" s="0" t="s">
        <v>157</v>
      </c>
      <c r="C982" s="0" t="s">
        <v>90</v>
      </c>
      <c r="D982" s="0" t="s">
        <v>90</v>
      </c>
      <c r="E982" s="0" t="s">
        <v>6671</v>
      </c>
      <c r="F982" s="0" t="s">
        <v>5953</v>
      </c>
      <c r="G982" s="0" t="n">
        <v>2</v>
      </c>
      <c r="H982" s="0" t="s">
        <v>5953</v>
      </c>
      <c r="K982" s="0" t="s">
        <v>5957</v>
      </c>
      <c r="L982" s="0" t="s">
        <v>5959</v>
      </c>
      <c r="M982" s="0" t="n">
        <v>8</v>
      </c>
      <c r="N982" s="0" t="s">
        <v>7497</v>
      </c>
      <c r="O982" s="0" t="s">
        <v>8904</v>
      </c>
      <c r="P982" s="0" t="s">
        <v>8392</v>
      </c>
    </row>
    <row r="983" customFormat="false" ht="15" hidden="false" customHeight="false" outlineLevel="0" collapsed="false">
      <c r="A983" s="0" t="s">
        <v>9638</v>
      </c>
      <c r="B983" s="0" t="s">
        <v>157</v>
      </c>
      <c r="C983" s="0" t="s">
        <v>90</v>
      </c>
      <c r="D983" s="0" t="s">
        <v>90</v>
      </c>
      <c r="E983" s="0" t="s">
        <v>6671</v>
      </c>
      <c r="F983" s="0" t="s">
        <v>5953</v>
      </c>
      <c r="G983" s="0" t="n">
        <v>2</v>
      </c>
      <c r="H983" s="0" t="s">
        <v>5953</v>
      </c>
      <c r="K983" s="0" t="s">
        <v>5959</v>
      </c>
      <c r="L983" s="0" t="s">
        <v>5953</v>
      </c>
      <c r="M983" s="0" t="n">
        <v>8</v>
      </c>
      <c r="N983" s="0" t="s">
        <v>7497</v>
      </c>
      <c r="O983" s="0" t="s">
        <v>8904</v>
      </c>
      <c r="P983" s="0" t="s">
        <v>8392</v>
      </c>
    </row>
    <row r="984" customFormat="false" ht="15" hidden="false" customHeight="false" outlineLevel="0" collapsed="false">
      <c r="A984" s="0" t="s">
        <v>9639</v>
      </c>
      <c r="B984" s="0" t="s">
        <v>157</v>
      </c>
      <c r="C984" s="0" t="s">
        <v>90</v>
      </c>
      <c r="D984" s="0" t="s">
        <v>90</v>
      </c>
      <c r="E984" s="0" t="s">
        <v>6671</v>
      </c>
      <c r="F984" s="0" t="s">
        <v>5953</v>
      </c>
      <c r="G984" s="0" t="n">
        <v>2</v>
      </c>
      <c r="H984" s="0" t="s">
        <v>5953</v>
      </c>
      <c r="K984" s="0" t="s">
        <v>5959</v>
      </c>
      <c r="L984" s="0" t="s">
        <v>5957</v>
      </c>
      <c r="M984" s="0" t="n">
        <v>6</v>
      </c>
      <c r="N984" s="0" t="s">
        <v>7497</v>
      </c>
      <c r="O984" s="0" t="s">
        <v>230</v>
      </c>
      <c r="P984" s="0" t="s">
        <v>8377</v>
      </c>
    </row>
    <row r="985" customFormat="false" ht="15" hidden="false" customHeight="false" outlineLevel="0" collapsed="false">
      <c r="A985" s="0" t="s">
        <v>9640</v>
      </c>
      <c r="B985" s="0" t="s">
        <v>157</v>
      </c>
      <c r="C985" s="0" t="s">
        <v>90</v>
      </c>
      <c r="D985" s="0" t="s">
        <v>90</v>
      </c>
      <c r="E985" s="0" t="s">
        <v>6671</v>
      </c>
      <c r="F985" s="0" t="s">
        <v>5953</v>
      </c>
      <c r="G985" s="0" t="n">
        <v>2</v>
      </c>
      <c r="H985" s="0" t="s">
        <v>5953</v>
      </c>
      <c r="K985" s="0" t="s">
        <v>5959</v>
      </c>
      <c r="L985" s="0" t="s">
        <v>5959</v>
      </c>
      <c r="M985" s="0" t="n">
        <v>6</v>
      </c>
      <c r="N985" s="0" t="s">
        <v>7497</v>
      </c>
      <c r="O985" s="0" t="s">
        <v>230</v>
      </c>
      <c r="P985" s="0" t="s">
        <v>8377</v>
      </c>
    </row>
    <row r="986" customFormat="false" ht="15" hidden="false" customHeight="false" outlineLevel="0" collapsed="false">
      <c r="A986" s="0" t="s">
        <v>9641</v>
      </c>
      <c r="B986" s="0" t="s">
        <v>157</v>
      </c>
      <c r="C986" s="0" t="s">
        <v>90</v>
      </c>
      <c r="D986" s="0" t="s">
        <v>90</v>
      </c>
      <c r="E986" s="0" t="s">
        <v>6671</v>
      </c>
      <c r="F986" s="0" t="s">
        <v>5957</v>
      </c>
      <c r="G986" s="0" t="n">
        <v>2</v>
      </c>
      <c r="H986" s="0" t="s">
        <v>5953</v>
      </c>
      <c r="K986" s="0" t="s">
        <v>8889</v>
      </c>
      <c r="L986" s="0" t="s">
        <v>5953</v>
      </c>
      <c r="M986" s="0" t="n">
        <v>8</v>
      </c>
      <c r="N986" s="0" t="s">
        <v>7497</v>
      </c>
      <c r="O986" s="0" t="s">
        <v>8904</v>
      </c>
      <c r="P986" s="0" t="s">
        <v>8392</v>
      </c>
    </row>
    <row r="987" customFormat="false" ht="15" hidden="false" customHeight="false" outlineLevel="0" collapsed="false">
      <c r="A987" s="0" t="s">
        <v>9642</v>
      </c>
      <c r="B987" s="0" t="s">
        <v>157</v>
      </c>
      <c r="C987" s="0" t="s">
        <v>90</v>
      </c>
      <c r="D987" s="0" t="s">
        <v>90</v>
      </c>
      <c r="E987" s="0" t="s">
        <v>6671</v>
      </c>
      <c r="F987" s="0" t="s">
        <v>5957</v>
      </c>
      <c r="G987" s="0" t="n">
        <v>2</v>
      </c>
      <c r="H987" s="0" t="s">
        <v>5953</v>
      </c>
      <c r="K987" s="0" t="s">
        <v>8889</v>
      </c>
      <c r="L987" s="0" t="s">
        <v>5957</v>
      </c>
      <c r="M987" s="0" t="n">
        <v>6</v>
      </c>
      <c r="N987" s="0" t="s">
        <v>7497</v>
      </c>
      <c r="O987" s="0" t="s">
        <v>230</v>
      </c>
      <c r="P987" s="0" t="s">
        <v>8377</v>
      </c>
    </row>
    <row r="988" customFormat="false" ht="15" hidden="false" customHeight="false" outlineLevel="0" collapsed="false">
      <c r="A988" s="0" t="s">
        <v>9643</v>
      </c>
      <c r="B988" s="0" t="s">
        <v>157</v>
      </c>
      <c r="C988" s="0" t="s">
        <v>90</v>
      </c>
      <c r="D988" s="0" t="s">
        <v>90</v>
      </c>
      <c r="E988" s="0" t="s">
        <v>6671</v>
      </c>
      <c r="F988" s="0" t="s">
        <v>5957</v>
      </c>
      <c r="G988" s="0" t="n">
        <v>2</v>
      </c>
      <c r="H988" s="0" t="s">
        <v>5953</v>
      </c>
      <c r="K988" s="0" t="s">
        <v>8889</v>
      </c>
      <c r="L988" s="0" t="s">
        <v>5959</v>
      </c>
      <c r="M988" s="0" t="n">
        <v>2</v>
      </c>
      <c r="N988" s="0" t="s">
        <v>7497</v>
      </c>
      <c r="O988" s="0" t="s">
        <v>8908</v>
      </c>
      <c r="P988" s="0" t="s">
        <v>8366</v>
      </c>
    </row>
    <row r="989" customFormat="false" ht="15" hidden="false" customHeight="false" outlineLevel="0" collapsed="false">
      <c r="A989" s="0" t="s">
        <v>9644</v>
      </c>
      <c r="B989" s="0" t="s">
        <v>157</v>
      </c>
      <c r="C989" s="0" t="s">
        <v>90</v>
      </c>
      <c r="D989" s="0" t="s">
        <v>90</v>
      </c>
      <c r="E989" s="0" t="s">
        <v>6671</v>
      </c>
      <c r="F989" s="0" t="s">
        <v>5957</v>
      </c>
      <c r="G989" s="0" t="n">
        <v>2</v>
      </c>
      <c r="H989" s="0" t="s">
        <v>5953</v>
      </c>
      <c r="K989" s="0" t="s">
        <v>5953</v>
      </c>
      <c r="L989" s="0" t="s">
        <v>5953</v>
      </c>
      <c r="M989" s="0" t="n">
        <v>6</v>
      </c>
      <c r="N989" s="0" t="s">
        <v>7497</v>
      </c>
      <c r="O989" s="0" t="s">
        <v>230</v>
      </c>
      <c r="P989" s="0" t="s">
        <v>8377</v>
      </c>
    </row>
    <row r="990" customFormat="false" ht="15" hidden="false" customHeight="false" outlineLevel="0" collapsed="false">
      <c r="A990" s="0" t="s">
        <v>9645</v>
      </c>
      <c r="B990" s="0" t="s">
        <v>157</v>
      </c>
      <c r="C990" s="0" t="s">
        <v>90</v>
      </c>
      <c r="D990" s="0" t="s">
        <v>90</v>
      </c>
      <c r="E990" s="0" t="s">
        <v>6671</v>
      </c>
      <c r="F990" s="0" t="s">
        <v>5957</v>
      </c>
      <c r="G990" s="0" t="n">
        <v>2</v>
      </c>
      <c r="H990" s="0" t="s">
        <v>5953</v>
      </c>
      <c r="K990" s="0" t="s">
        <v>5953</v>
      </c>
      <c r="L990" s="0" t="s">
        <v>5957</v>
      </c>
      <c r="M990" s="0" t="n">
        <v>6</v>
      </c>
      <c r="N990" s="0" t="s">
        <v>7497</v>
      </c>
      <c r="O990" s="0" t="s">
        <v>230</v>
      </c>
      <c r="P990" s="0" t="s">
        <v>8377</v>
      </c>
    </row>
    <row r="991" customFormat="false" ht="15" hidden="false" customHeight="false" outlineLevel="0" collapsed="false">
      <c r="A991" s="0" t="s">
        <v>9646</v>
      </c>
      <c r="B991" s="0" t="s">
        <v>157</v>
      </c>
      <c r="C991" s="0" t="s">
        <v>90</v>
      </c>
      <c r="D991" s="0" t="s">
        <v>90</v>
      </c>
      <c r="E991" s="0" t="s">
        <v>6671</v>
      </c>
      <c r="F991" s="0" t="s">
        <v>5957</v>
      </c>
      <c r="G991" s="0" t="n">
        <v>2</v>
      </c>
      <c r="H991" s="0" t="s">
        <v>5953</v>
      </c>
      <c r="K991" s="0" t="s">
        <v>5953</v>
      </c>
      <c r="L991" s="0" t="s">
        <v>5959</v>
      </c>
      <c r="M991" s="0" t="n">
        <v>2</v>
      </c>
      <c r="N991" s="0" t="s">
        <v>7497</v>
      </c>
      <c r="O991" s="0" t="s">
        <v>8908</v>
      </c>
      <c r="P991" s="0" t="s">
        <v>8366</v>
      </c>
    </row>
    <row r="992" customFormat="false" ht="15" hidden="false" customHeight="false" outlineLevel="0" collapsed="false">
      <c r="A992" s="0" t="s">
        <v>9647</v>
      </c>
      <c r="B992" s="0" t="s">
        <v>157</v>
      </c>
      <c r="C992" s="0" t="s">
        <v>90</v>
      </c>
      <c r="D992" s="0" t="s">
        <v>90</v>
      </c>
      <c r="E992" s="0" t="s">
        <v>6671</v>
      </c>
      <c r="F992" s="0" t="s">
        <v>5957</v>
      </c>
      <c r="G992" s="0" t="n">
        <v>2</v>
      </c>
      <c r="H992" s="0" t="s">
        <v>5953</v>
      </c>
      <c r="K992" s="0" t="s">
        <v>5957</v>
      </c>
      <c r="L992" s="0" t="s">
        <v>5953</v>
      </c>
      <c r="M992" s="0" t="n">
        <v>8</v>
      </c>
      <c r="N992" s="0" t="s">
        <v>7497</v>
      </c>
      <c r="O992" s="0" t="s">
        <v>8904</v>
      </c>
      <c r="P992" s="0" t="s">
        <v>8392</v>
      </c>
    </row>
    <row r="993" customFormat="false" ht="15" hidden="false" customHeight="false" outlineLevel="0" collapsed="false">
      <c r="A993" s="0" t="s">
        <v>9648</v>
      </c>
      <c r="B993" s="0" t="s">
        <v>157</v>
      </c>
      <c r="C993" s="0" t="s">
        <v>90</v>
      </c>
      <c r="D993" s="0" t="s">
        <v>90</v>
      </c>
      <c r="E993" s="0" t="s">
        <v>6671</v>
      </c>
      <c r="F993" s="0" t="s">
        <v>5957</v>
      </c>
      <c r="G993" s="0" t="n">
        <v>2</v>
      </c>
      <c r="H993" s="0" t="s">
        <v>5953</v>
      </c>
      <c r="K993" s="0" t="s">
        <v>5957</v>
      </c>
      <c r="L993" s="0" t="s">
        <v>5957</v>
      </c>
      <c r="M993" s="0" t="n">
        <v>2</v>
      </c>
      <c r="N993" s="0" t="s">
        <v>7497</v>
      </c>
      <c r="O993" s="0" t="s">
        <v>8908</v>
      </c>
      <c r="P993" s="0" t="s">
        <v>8366</v>
      </c>
    </row>
    <row r="994" customFormat="false" ht="15" hidden="false" customHeight="false" outlineLevel="0" collapsed="false">
      <c r="A994" s="0" t="s">
        <v>9649</v>
      </c>
      <c r="B994" s="0" t="s">
        <v>157</v>
      </c>
      <c r="C994" s="0" t="s">
        <v>90</v>
      </c>
      <c r="D994" s="0" t="s">
        <v>90</v>
      </c>
      <c r="E994" s="0" t="s">
        <v>6671</v>
      </c>
      <c r="F994" s="0" t="s">
        <v>5957</v>
      </c>
      <c r="G994" s="0" t="n">
        <v>2</v>
      </c>
      <c r="H994" s="0" t="s">
        <v>5953</v>
      </c>
      <c r="K994" s="0" t="s">
        <v>5957</v>
      </c>
      <c r="L994" s="0" t="s">
        <v>5959</v>
      </c>
      <c r="M994" s="0" t="n">
        <v>6</v>
      </c>
      <c r="N994" s="0" t="s">
        <v>7497</v>
      </c>
      <c r="O994" s="0" t="s">
        <v>230</v>
      </c>
      <c r="P994" s="0" t="s">
        <v>8377</v>
      </c>
    </row>
    <row r="995" customFormat="false" ht="15" hidden="false" customHeight="false" outlineLevel="0" collapsed="false">
      <c r="A995" s="0" t="s">
        <v>9650</v>
      </c>
      <c r="B995" s="0" t="s">
        <v>157</v>
      </c>
      <c r="C995" s="0" t="s">
        <v>90</v>
      </c>
      <c r="D995" s="0" t="s">
        <v>90</v>
      </c>
      <c r="E995" s="0" t="s">
        <v>6671</v>
      </c>
      <c r="F995" s="0" t="s">
        <v>5957</v>
      </c>
      <c r="G995" s="0" t="n">
        <v>2</v>
      </c>
      <c r="H995" s="0" t="s">
        <v>5953</v>
      </c>
      <c r="K995" s="0" t="s">
        <v>5959</v>
      </c>
      <c r="L995" s="0" t="s">
        <v>5953</v>
      </c>
      <c r="M995" s="0" t="n">
        <v>2</v>
      </c>
      <c r="N995" s="0" t="s">
        <v>7497</v>
      </c>
      <c r="O995" s="0" t="s">
        <v>8908</v>
      </c>
      <c r="P995" s="0" t="s">
        <v>8366</v>
      </c>
    </row>
    <row r="996" customFormat="false" ht="15" hidden="false" customHeight="false" outlineLevel="0" collapsed="false">
      <c r="A996" s="0" t="s">
        <v>9651</v>
      </c>
      <c r="B996" s="0" t="s">
        <v>157</v>
      </c>
      <c r="C996" s="0" t="s">
        <v>90</v>
      </c>
      <c r="D996" s="0" t="s">
        <v>90</v>
      </c>
      <c r="E996" s="0" t="s">
        <v>6671</v>
      </c>
      <c r="F996" s="0" t="s">
        <v>5957</v>
      </c>
      <c r="G996" s="0" t="n">
        <v>2</v>
      </c>
      <c r="H996" s="0" t="s">
        <v>5953</v>
      </c>
      <c r="K996" s="0" t="s">
        <v>5959</v>
      </c>
      <c r="L996" s="0" t="s">
        <v>5957</v>
      </c>
      <c r="M996" s="0" t="n">
        <v>8</v>
      </c>
      <c r="N996" s="0" t="s">
        <v>7497</v>
      </c>
      <c r="O996" s="0" t="s">
        <v>8904</v>
      </c>
      <c r="P996" s="0" t="s">
        <v>8392</v>
      </c>
    </row>
    <row r="997" customFormat="false" ht="15" hidden="false" customHeight="false" outlineLevel="0" collapsed="false">
      <c r="A997" s="0" t="s">
        <v>9652</v>
      </c>
      <c r="B997" s="0" t="s">
        <v>157</v>
      </c>
      <c r="C997" s="0" t="s">
        <v>90</v>
      </c>
      <c r="D997" s="0" t="s">
        <v>90</v>
      </c>
      <c r="E997" s="0" t="s">
        <v>6671</v>
      </c>
      <c r="F997" s="0" t="s">
        <v>5957</v>
      </c>
      <c r="G997" s="0" t="n">
        <v>2</v>
      </c>
      <c r="H997" s="0" t="s">
        <v>5953</v>
      </c>
      <c r="K997" s="0" t="s">
        <v>5959</v>
      </c>
      <c r="L997" s="0" t="s">
        <v>5959</v>
      </c>
      <c r="M997" s="0" t="n">
        <v>8</v>
      </c>
      <c r="N997" s="0" t="s">
        <v>7497</v>
      </c>
      <c r="O997" s="0" t="s">
        <v>8904</v>
      </c>
      <c r="P997" s="0" t="s">
        <v>8392</v>
      </c>
    </row>
    <row r="998" customFormat="false" ht="15" hidden="false" customHeight="false" outlineLevel="0" collapsed="false">
      <c r="A998" s="0" t="s">
        <v>9653</v>
      </c>
      <c r="B998" s="0" t="s">
        <v>157</v>
      </c>
      <c r="C998" s="0" t="s">
        <v>90</v>
      </c>
      <c r="D998" s="0" t="s">
        <v>90</v>
      </c>
      <c r="E998" s="0" t="s">
        <v>6671</v>
      </c>
      <c r="F998" s="0" t="s">
        <v>5959</v>
      </c>
      <c r="G998" s="0" t="n">
        <v>2</v>
      </c>
      <c r="H998" s="0" t="s">
        <v>5953</v>
      </c>
      <c r="K998" s="0" t="s">
        <v>8889</v>
      </c>
      <c r="L998" s="0" t="s">
        <v>5953</v>
      </c>
      <c r="M998" s="0" t="n">
        <v>8</v>
      </c>
      <c r="N998" s="0" t="s">
        <v>7497</v>
      </c>
      <c r="O998" s="0" t="s">
        <v>8904</v>
      </c>
      <c r="P998" s="0" t="s">
        <v>8392</v>
      </c>
    </row>
    <row r="999" customFormat="false" ht="15" hidden="false" customHeight="false" outlineLevel="0" collapsed="false">
      <c r="A999" s="0" t="s">
        <v>9654</v>
      </c>
      <c r="B999" s="0" t="s">
        <v>157</v>
      </c>
      <c r="C999" s="0" t="s">
        <v>90</v>
      </c>
      <c r="D999" s="0" t="s">
        <v>90</v>
      </c>
      <c r="E999" s="0" t="s">
        <v>6671</v>
      </c>
      <c r="F999" s="0" t="s">
        <v>5959</v>
      </c>
      <c r="G999" s="0" t="n">
        <v>2</v>
      </c>
      <c r="H999" s="0" t="s">
        <v>5953</v>
      </c>
      <c r="K999" s="0" t="s">
        <v>8889</v>
      </c>
      <c r="L999" s="0" t="s">
        <v>5957</v>
      </c>
      <c r="M999" s="0" t="n">
        <v>4</v>
      </c>
      <c r="N999" s="0" t="s">
        <v>7497</v>
      </c>
      <c r="O999" s="0" t="s">
        <v>240</v>
      </c>
      <c r="P999" s="0" t="s">
        <v>8370</v>
      </c>
    </row>
    <row r="1000" customFormat="false" ht="15" hidden="false" customHeight="false" outlineLevel="0" collapsed="false">
      <c r="A1000" s="0" t="s">
        <v>9655</v>
      </c>
      <c r="B1000" s="0" t="s">
        <v>157</v>
      </c>
      <c r="C1000" s="0" t="s">
        <v>90</v>
      </c>
      <c r="D1000" s="0" t="s">
        <v>90</v>
      </c>
      <c r="E1000" s="0" t="s">
        <v>6671</v>
      </c>
      <c r="F1000" s="0" t="s">
        <v>5959</v>
      </c>
      <c r="G1000" s="0" t="n">
        <v>2</v>
      </c>
      <c r="H1000" s="0" t="s">
        <v>5953</v>
      </c>
      <c r="K1000" s="0" t="s">
        <v>8889</v>
      </c>
      <c r="L1000" s="0" t="s">
        <v>5959</v>
      </c>
      <c r="M1000" s="0" t="n">
        <v>4</v>
      </c>
      <c r="N1000" s="0" t="s">
        <v>7497</v>
      </c>
      <c r="O1000" s="0" t="s">
        <v>240</v>
      </c>
      <c r="P1000" s="0" t="s">
        <v>8370</v>
      </c>
    </row>
    <row r="1001" customFormat="false" ht="15" hidden="false" customHeight="false" outlineLevel="0" collapsed="false">
      <c r="A1001" s="0" t="s">
        <v>9656</v>
      </c>
      <c r="B1001" s="0" t="s">
        <v>157</v>
      </c>
      <c r="C1001" s="0" t="s">
        <v>90</v>
      </c>
      <c r="D1001" s="0" t="s">
        <v>90</v>
      </c>
      <c r="E1001" s="0" t="s">
        <v>6671</v>
      </c>
      <c r="F1001" s="0" t="s">
        <v>5959</v>
      </c>
      <c r="G1001" s="0" t="n">
        <v>2</v>
      </c>
      <c r="H1001" s="0" t="s">
        <v>5953</v>
      </c>
      <c r="K1001" s="0" t="s">
        <v>5953</v>
      </c>
      <c r="L1001" s="0" t="s">
        <v>5953</v>
      </c>
      <c r="M1001" s="0" t="n">
        <v>6</v>
      </c>
      <c r="N1001" s="0" t="s">
        <v>7497</v>
      </c>
      <c r="O1001" s="0" t="s">
        <v>230</v>
      </c>
      <c r="P1001" s="0" t="s">
        <v>8377</v>
      </c>
    </row>
    <row r="1002" customFormat="false" ht="15" hidden="false" customHeight="false" outlineLevel="0" collapsed="false">
      <c r="A1002" s="0" t="s">
        <v>9657</v>
      </c>
      <c r="B1002" s="0" t="s">
        <v>157</v>
      </c>
      <c r="C1002" s="0" t="s">
        <v>90</v>
      </c>
      <c r="D1002" s="0" t="s">
        <v>90</v>
      </c>
      <c r="E1002" s="0" t="s">
        <v>6671</v>
      </c>
      <c r="F1002" s="0" t="s">
        <v>5959</v>
      </c>
      <c r="G1002" s="0" t="n">
        <v>2</v>
      </c>
      <c r="H1002" s="0" t="s">
        <v>5953</v>
      </c>
      <c r="K1002" s="0" t="s">
        <v>5953</v>
      </c>
      <c r="L1002" s="0" t="s">
        <v>5957</v>
      </c>
      <c r="M1002" s="0" t="n">
        <v>2</v>
      </c>
      <c r="N1002" s="0" t="s">
        <v>7497</v>
      </c>
      <c r="O1002" s="0" t="s">
        <v>8908</v>
      </c>
      <c r="P1002" s="0" t="s">
        <v>8366</v>
      </c>
    </row>
    <row r="1003" customFormat="false" ht="15" hidden="false" customHeight="false" outlineLevel="0" collapsed="false">
      <c r="A1003" s="0" t="s">
        <v>9658</v>
      </c>
      <c r="B1003" s="0" t="s">
        <v>157</v>
      </c>
      <c r="C1003" s="0" t="s">
        <v>90</v>
      </c>
      <c r="D1003" s="0" t="s">
        <v>90</v>
      </c>
      <c r="E1003" s="0" t="s">
        <v>6671</v>
      </c>
      <c r="F1003" s="0" t="s">
        <v>5959</v>
      </c>
      <c r="G1003" s="0" t="n">
        <v>2</v>
      </c>
      <c r="H1003" s="0" t="s">
        <v>5953</v>
      </c>
      <c r="K1003" s="0" t="s">
        <v>5953</v>
      </c>
      <c r="L1003" s="0" t="s">
        <v>5959</v>
      </c>
      <c r="M1003" s="0" t="n">
        <v>4</v>
      </c>
      <c r="N1003" s="0" t="s">
        <v>7497</v>
      </c>
      <c r="O1003" s="0" t="s">
        <v>240</v>
      </c>
      <c r="P1003" s="0" t="s">
        <v>8370</v>
      </c>
    </row>
    <row r="1004" customFormat="false" ht="15" hidden="false" customHeight="false" outlineLevel="0" collapsed="false">
      <c r="A1004" s="0" t="s">
        <v>9659</v>
      </c>
      <c r="B1004" s="0" t="s">
        <v>157</v>
      </c>
      <c r="C1004" s="0" t="s">
        <v>90</v>
      </c>
      <c r="D1004" s="0" t="s">
        <v>90</v>
      </c>
      <c r="E1004" s="0" t="s">
        <v>6671</v>
      </c>
      <c r="F1004" s="0" t="s">
        <v>5959</v>
      </c>
      <c r="G1004" s="0" t="n">
        <v>2</v>
      </c>
      <c r="H1004" s="0" t="s">
        <v>5953</v>
      </c>
      <c r="K1004" s="0" t="s">
        <v>5957</v>
      </c>
      <c r="L1004" s="0" t="s">
        <v>5953</v>
      </c>
      <c r="M1004" s="0" t="n">
        <v>6</v>
      </c>
      <c r="N1004" s="0" t="s">
        <v>7497</v>
      </c>
      <c r="O1004" s="0" t="s">
        <v>230</v>
      </c>
      <c r="P1004" s="0" t="s">
        <v>8377</v>
      </c>
    </row>
    <row r="1005" customFormat="false" ht="15" hidden="false" customHeight="false" outlineLevel="0" collapsed="false">
      <c r="A1005" s="0" t="s">
        <v>9660</v>
      </c>
      <c r="B1005" s="0" t="s">
        <v>157</v>
      </c>
      <c r="C1005" s="0" t="s">
        <v>90</v>
      </c>
      <c r="D1005" s="0" t="s">
        <v>90</v>
      </c>
      <c r="E1005" s="0" t="s">
        <v>6671</v>
      </c>
      <c r="F1005" s="0" t="s">
        <v>5959</v>
      </c>
      <c r="G1005" s="0" t="n">
        <v>2</v>
      </c>
      <c r="H1005" s="0" t="s">
        <v>5953</v>
      </c>
      <c r="K1005" s="0" t="s">
        <v>5957</v>
      </c>
      <c r="L1005" s="0" t="s">
        <v>5957</v>
      </c>
      <c r="M1005" s="0" t="n">
        <v>4</v>
      </c>
      <c r="N1005" s="0" t="s">
        <v>7497</v>
      </c>
      <c r="O1005" s="0" t="s">
        <v>240</v>
      </c>
      <c r="P1005" s="0" t="s">
        <v>8370</v>
      </c>
    </row>
    <row r="1006" customFormat="false" ht="15" hidden="false" customHeight="false" outlineLevel="0" collapsed="false">
      <c r="A1006" s="0" t="s">
        <v>9661</v>
      </c>
      <c r="B1006" s="0" t="s">
        <v>157</v>
      </c>
      <c r="C1006" s="0" t="s">
        <v>90</v>
      </c>
      <c r="D1006" s="0" t="s">
        <v>90</v>
      </c>
      <c r="E1006" s="0" t="s">
        <v>6671</v>
      </c>
      <c r="F1006" s="0" t="s">
        <v>5959</v>
      </c>
      <c r="G1006" s="0" t="n">
        <v>2</v>
      </c>
      <c r="H1006" s="0" t="s">
        <v>5953</v>
      </c>
      <c r="K1006" s="0" t="s">
        <v>5957</v>
      </c>
      <c r="L1006" s="0" t="s">
        <v>5959</v>
      </c>
      <c r="M1006" s="0" t="n">
        <v>4</v>
      </c>
      <c r="N1006" s="0" t="s">
        <v>7497</v>
      </c>
      <c r="O1006" s="0" t="s">
        <v>240</v>
      </c>
      <c r="P1006" s="0" t="s">
        <v>8370</v>
      </c>
    </row>
    <row r="1007" customFormat="false" ht="15" hidden="false" customHeight="false" outlineLevel="0" collapsed="false">
      <c r="A1007" s="0" t="s">
        <v>9662</v>
      </c>
      <c r="B1007" s="0" t="s">
        <v>157</v>
      </c>
      <c r="C1007" s="0" t="s">
        <v>90</v>
      </c>
      <c r="D1007" s="0" t="s">
        <v>90</v>
      </c>
      <c r="E1007" s="0" t="s">
        <v>6671</v>
      </c>
      <c r="F1007" s="0" t="s">
        <v>5959</v>
      </c>
      <c r="G1007" s="0" t="n">
        <v>2</v>
      </c>
      <c r="H1007" s="0" t="s">
        <v>5953</v>
      </c>
      <c r="K1007" s="0" t="s">
        <v>5959</v>
      </c>
      <c r="L1007" s="0" t="s">
        <v>5953</v>
      </c>
      <c r="M1007" s="0" t="n">
        <v>4</v>
      </c>
      <c r="N1007" s="0" t="s">
        <v>7497</v>
      </c>
      <c r="O1007" s="0" t="s">
        <v>240</v>
      </c>
      <c r="P1007" s="0" t="s">
        <v>8370</v>
      </c>
    </row>
    <row r="1008" customFormat="false" ht="15" hidden="false" customHeight="false" outlineLevel="0" collapsed="false">
      <c r="A1008" s="0" t="s">
        <v>9663</v>
      </c>
      <c r="B1008" s="0" t="s">
        <v>157</v>
      </c>
      <c r="C1008" s="0" t="s">
        <v>90</v>
      </c>
      <c r="D1008" s="0" t="s">
        <v>90</v>
      </c>
      <c r="E1008" s="0" t="s">
        <v>6671</v>
      </c>
      <c r="F1008" s="0" t="s">
        <v>5959</v>
      </c>
      <c r="G1008" s="0" t="n">
        <v>2</v>
      </c>
      <c r="H1008" s="0" t="s">
        <v>5953</v>
      </c>
      <c r="K1008" s="0" t="s">
        <v>5959</v>
      </c>
      <c r="L1008" s="0" t="s">
        <v>5957</v>
      </c>
      <c r="M1008" s="0" t="n">
        <v>4</v>
      </c>
      <c r="N1008" s="0" t="s">
        <v>7497</v>
      </c>
      <c r="O1008" s="0" t="s">
        <v>240</v>
      </c>
      <c r="P1008" s="0" t="s">
        <v>8370</v>
      </c>
    </row>
    <row r="1009" customFormat="false" ht="15" hidden="false" customHeight="false" outlineLevel="0" collapsed="false">
      <c r="A1009" s="0" t="s">
        <v>9664</v>
      </c>
      <c r="B1009" s="0" t="s">
        <v>157</v>
      </c>
      <c r="C1009" s="0" t="s">
        <v>90</v>
      </c>
      <c r="D1009" s="0" t="s">
        <v>90</v>
      </c>
      <c r="E1009" s="0" t="s">
        <v>6671</v>
      </c>
      <c r="F1009" s="0" t="s">
        <v>5959</v>
      </c>
      <c r="G1009" s="0" t="n">
        <v>2</v>
      </c>
      <c r="H1009" s="0" t="s">
        <v>5953</v>
      </c>
      <c r="K1009" s="0" t="s">
        <v>5959</v>
      </c>
      <c r="L1009" s="0" t="s">
        <v>5959</v>
      </c>
      <c r="M1009" s="0" t="n">
        <v>8</v>
      </c>
      <c r="N1009" s="0" t="s">
        <v>7497</v>
      </c>
      <c r="O1009" s="0" t="s">
        <v>8904</v>
      </c>
      <c r="P1009" s="0" t="s">
        <v>8392</v>
      </c>
    </row>
    <row r="1010" customFormat="false" ht="15" hidden="false" customHeight="false" outlineLevel="0" collapsed="false">
      <c r="A1010" s="0" t="s">
        <v>9665</v>
      </c>
      <c r="B1010" s="0" t="s">
        <v>157</v>
      </c>
      <c r="C1010" s="0" t="s">
        <v>90</v>
      </c>
      <c r="D1010" s="0" t="s">
        <v>90</v>
      </c>
      <c r="E1010" s="0" t="s">
        <v>6671</v>
      </c>
      <c r="F1010" s="0" t="s">
        <v>5953</v>
      </c>
      <c r="G1010" s="0" t="n">
        <v>2</v>
      </c>
      <c r="H1010" s="0" t="s">
        <v>5957</v>
      </c>
      <c r="K1010" s="0" t="s">
        <v>8889</v>
      </c>
      <c r="L1010" s="0" t="s">
        <v>5953</v>
      </c>
      <c r="M1010" s="0" t="n">
        <v>8</v>
      </c>
      <c r="N1010" s="0" t="s">
        <v>7497</v>
      </c>
      <c r="O1010" s="0" t="s">
        <v>8959</v>
      </c>
      <c r="P1010" s="0" t="s">
        <v>8392</v>
      </c>
    </row>
    <row r="1011" customFormat="false" ht="15" hidden="false" customHeight="false" outlineLevel="0" collapsed="false">
      <c r="A1011" s="0" t="s">
        <v>9666</v>
      </c>
      <c r="B1011" s="0" t="s">
        <v>89</v>
      </c>
      <c r="C1011" s="0" t="s">
        <v>90</v>
      </c>
      <c r="D1011" s="0" t="s">
        <v>216</v>
      </c>
      <c r="E1011" s="0" t="s">
        <v>6671</v>
      </c>
      <c r="F1011" s="0" t="s">
        <v>5953</v>
      </c>
      <c r="G1011" s="0" t="n">
        <v>2</v>
      </c>
      <c r="H1011" s="0" t="s">
        <v>5957</v>
      </c>
      <c r="K1011" s="0" t="s">
        <v>8889</v>
      </c>
      <c r="L1011" s="0" t="s">
        <v>5957</v>
      </c>
      <c r="M1011" s="0" t="n">
        <v>8</v>
      </c>
      <c r="N1011" s="0" t="s">
        <v>7497</v>
      </c>
      <c r="O1011" s="0" t="s">
        <v>8959</v>
      </c>
      <c r="P1011" s="0" t="s">
        <v>8392</v>
      </c>
    </row>
    <row r="1012" customFormat="false" ht="15" hidden="false" customHeight="false" outlineLevel="0" collapsed="false">
      <c r="A1012" s="0" t="s">
        <v>9667</v>
      </c>
      <c r="B1012" s="0" t="s">
        <v>157</v>
      </c>
      <c r="C1012" s="0" t="s">
        <v>90</v>
      </c>
      <c r="D1012" s="0" t="s">
        <v>90</v>
      </c>
      <c r="E1012" s="0" t="s">
        <v>6671</v>
      </c>
      <c r="F1012" s="0" t="s">
        <v>5953</v>
      </c>
      <c r="G1012" s="0" t="n">
        <v>2</v>
      </c>
      <c r="H1012" s="0" t="s">
        <v>5957</v>
      </c>
      <c r="K1012" s="0" t="s">
        <v>8889</v>
      </c>
      <c r="L1012" s="0" t="s">
        <v>5959</v>
      </c>
      <c r="M1012" s="0" t="n">
        <v>8</v>
      </c>
      <c r="N1012" s="0" t="s">
        <v>7497</v>
      </c>
      <c r="O1012" s="0" t="s">
        <v>8959</v>
      </c>
      <c r="P1012" s="0" t="s">
        <v>8392</v>
      </c>
    </row>
    <row r="1013" customFormat="false" ht="15" hidden="false" customHeight="false" outlineLevel="0" collapsed="false">
      <c r="A1013" s="0" t="s">
        <v>9668</v>
      </c>
      <c r="B1013" s="0" t="s">
        <v>157</v>
      </c>
      <c r="C1013" s="0" t="s">
        <v>90</v>
      </c>
      <c r="D1013" s="0" t="s">
        <v>90</v>
      </c>
      <c r="E1013" s="0" t="s">
        <v>6671</v>
      </c>
      <c r="F1013" s="0" t="s">
        <v>5953</v>
      </c>
      <c r="G1013" s="0" t="n">
        <v>2</v>
      </c>
      <c r="H1013" s="0" t="s">
        <v>5957</v>
      </c>
      <c r="K1013" s="0" t="s">
        <v>5953</v>
      </c>
      <c r="L1013" s="0" t="s">
        <v>5953</v>
      </c>
      <c r="M1013" s="0" t="n">
        <v>6</v>
      </c>
      <c r="N1013" s="0" t="s">
        <v>7497</v>
      </c>
      <c r="O1013" s="0" t="s">
        <v>8957</v>
      </c>
      <c r="P1013" s="0" t="s">
        <v>8377</v>
      </c>
    </row>
    <row r="1014" customFormat="false" ht="15" hidden="false" customHeight="false" outlineLevel="0" collapsed="false">
      <c r="A1014" s="0" t="s">
        <v>9669</v>
      </c>
      <c r="B1014" s="0" t="s">
        <v>89</v>
      </c>
      <c r="C1014" s="0" t="s">
        <v>90</v>
      </c>
      <c r="D1014" s="0" t="s">
        <v>216</v>
      </c>
      <c r="E1014" s="0" t="s">
        <v>6671</v>
      </c>
      <c r="F1014" s="0" t="s">
        <v>5953</v>
      </c>
      <c r="G1014" s="0" t="n">
        <v>2</v>
      </c>
      <c r="H1014" s="0" t="s">
        <v>5957</v>
      </c>
      <c r="K1014" s="0" t="s">
        <v>5953</v>
      </c>
      <c r="L1014" s="0" t="s">
        <v>5957</v>
      </c>
      <c r="M1014" s="0" t="n">
        <v>6</v>
      </c>
      <c r="N1014" s="0" t="s">
        <v>7497</v>
      </c>
      <c r="O1014" s="0" t="s">
        <v>8957</v>
      </c>
      <c r="P1014" s="0" t="s">
        <v>8377</v>
      </c>
    </row>
    <row r="1015" customFormat="false" ht="15" hidden="false" customHeight="false" outlineLevel="0" collapsed="false">
      <c r="A1015" s="0" t="s">
        <v>9670</v>
      </c>
      <c r="B1015" s="0" t="s">
        <v>157</v>
      </c>
      <c r="C1015" s="0" t="s">
        <v>90</v>
      </c>
      <c r="D1015" s="0" t="s">
        <v>90</v>
      </c>
      <c r="E1015" s="0" t="s">
        <v>6671</v>
      </c>
      <c r="F1015" s="0" t="s">
        <v>5953</v>
      </c>
      <c r="G1015" s="0" t="n">
        <v>2</v>
      </c>
      <c r="H1015" s="0" t="s">
        <v>5957</v>
      </c>
      <c r="K1015" s="0" t="s">
        <v>5953</v>
      </c>
      <c r="L1015" s="0" t="s">
        <v>5959</v>
      </c>
      <c r="M1015" s="0" t="n">
        <v>4</v>
      </c>
      <c r="N1015" s="0" t="s">
        <v>7497</v>
      </c>
      <c r="O1015" s="0" t="s">
        <v>8952</v>
      </c>
      <c r="P1015" s="0" t="s">
        <v>8370</v>
      </c>
    </row>
    <row r="1016" customFormat="false" ht="15" hidden="false" customHeight="false" outlineLevel="0" collapsed="false">
      <c r="A1016" s="0" t="s">
        <v>9671</v>
      </c>
      <c r="B1016" s="0" t="s">
        <v>157</v>
      </c>
      <c r="C1016" s="0" t="s">
        <v>90</v>
      </c>
      <c r="D1016" s="0" t="s">
        <v>90</v>
      </c>
      <c r="E1016" s="0" t="s">
        <v>6671</v>
      </c>
      <c r="F1016" s="0" t="s">
        <v>5953</v>
      </c>
      <c r="G1016" s="0" t="n">
        <v>2</v>
      </c>
      <c r="H1016" s="0" t="s">
        <v>5957</v>
      </c>
      <c r="K1016" s="0" t="s">
        <v>5957</v>
      </c>
      <c r="L1016" s="0" t="s">
        <v>5953</v>
      </c>
      <c r="M1016" s="0" t="n">
        <v>2</v>
      </c>
      <c r="N1016" s="0" t="s">
        <v>7497</v>
      </c>
      <c r="O1016" s="0" t="s">
        <v>8963</v>
      </c>
      <c r="P1016" s="0" t="s">
        <v>8366</v>
      </c>
    </row>
    <row r="1017" customFormat="false" ht="15" hidden="false" customHeight="false" outlineLevel="0" collapsed="false">
      <c r="A1017" s="0" t="s">
        <v>9672</v>
      </c>
      <c r="B1017" s="0" t="s">
        <v>89</v>
      </c>
      <c r="C1017" s="0" t="s">
        <v>90</v>
      </c>
      <c r="D1017" s="0" t="s">
        <v>216</v>
      </c>
      <c r="E1017" s="0" t="s">
        <v>6671</v>
      </c>
      <c r="F1017" s="0" t="s">
        <v>5953</v>
      </c>
      <c r="G1017" s="0" t="n">
        <v>2</v>
      </c>
      <c r="H1017" s="0" t="s">
        <v>5957</v>
      </c>
      <c r="K1017" s="0" t="s">
        <v>5957</v>
      </c>
      <c r="L1017" s="0" t="s">
        <v>5957</v>
      </c>
      <c r="M1017" s="0" t="n">
        <v>6</v>
      </c>
      <c r="N1017" s="0" t="s">
        <v>7497</v>
      </c>
      <c r="O1017" s="0" t="s">
        <v>8957</v>
      </c>
      <c r="P1017" s="0" t="s">
        <v>8377</v>
      </c>
    </row>
    <row r="1018" customFormat="false" ht="15" hidden="false" customHeight="false" outlineLevel="0" collapsed="false">
      <c r="A1018" s="0" t="s">
        <v>9673</v>
      </c>
      <c r="B1018" s="0" t="s">
        <v>157</v>
      </c>
      <c r="C1018" s="0" t="s">
        <v>90</v>
      </c>
      <c r="D1018" s="0" t="s">
        <v>90</v>
      </c>
      <c r="E1018" s="0" t="s">
        <v>6671</v>
      </c>
      <c r="F1018" s="0" t="s">
        <v>5953</v>
      </c>
      <c r="G1018" s="0" t="n">
        <v>2</v>
      </c>
      <c r="H1018" s="0" t="s">
        <v>5957</v>
      </c>
      <c r="K1018" s="0" t="s">
        <v>5957</v>
      </c>
      <c r="L1018" s="0" t="s">
        <v>5959</v>
      </c>
      <c r="M1018" s="0" t="n">
        <v>6</v>
      </c>
      <c r="N1018" s="0" t="s">
        <v>7497</v>
      </c>
      <c r="O1018" s="0" t="s">
        <v>8957</v>
      </c>
      <c r="P1018" s="0" t="s">
        <v>8377</v>
      </c>
    </row>
    <row r="1019" customFormat="false" ht="15" hidden="false" customHeight="false" outlineLevel="0" collapsed="false">
      <c r="A1019" s="0" t="s">
        <v>9674</v>
      </c>
      <c r="B1019" s="0" t="s">
        <v>157</v>
      </c>
      <c r="C1019" s="0" t="s">
        <v>90</v>
      </c>
      <c r="D1019" s="0" t="s">
        <v>90</v>
      </c>
      <c r="E1019" s="0" t="s">
        <v>6671</v>
      </c>
      <c r="F1019" s="0" t="s">
        <v>5953</v>
      </c>
      <c r="G1019" s="0" t="n">
        <v>2</v>
      </c>
      <c r="H1019" s="0" t="s">
        <v>5957</v>
      </c>
      <c r="K1019" s="0" t="s">
        <v>5959</v>
      </c>
      <c r="L1019" s="0" t="s">
        <v>5953</v>
      </c>
      <c r="M1019" s="0" t="n">
        <v>6</v>
      </c>
      <c r="N1019" s="0" t="s">
        <v>7497</v>
      </c>
      <c r="O1019" s="0" t="s">
        <v>8957</v>
      </c>
      <c r="P1019" s="0" t="s">
        <v>8377</v>
      </c>
    </row>
    <row r="1020" customFormat="false" ht="15" hidden="false" customHeight="false" outlineLevel="0" collapsed="false">
      <c r="A1020" s="0" t="s">
        <v>9675</v>
      </c>
      <c r="B1020" s="0" t="s">
        <v>89</v>
      </c>
      <c r="C1020" s="0" t="s">
        <v>90</v>
      </c>
      <c r="D1020" s="0" t="s">
        <v>216</v>
      </c>
      <c r="E1020" s="0" t="s">
        <v>6671</v>
      </c>
      <c r="F1020" s="0" t="s">
        <v>5953</v>
      </c>
      <c r="G1020" s="0" t="n">
        <v>2</v>
      </c>
      <c r="H1020" s="0" t="s">
        <v>5957</v>
      </c>
      <c r="K1020" s="0" t="s">
        <v>5959</v>
      </c>
      <c r="L1020" s="0" t="s">
        <v>5957</v>
      </c>
      <c r="M1020" s="0" t="n">
        <v>4</v>
      </c>
      <c r="N1020" s="0" t="s">
        <v>7497</v>
      </c>
      <c r="O1020" s="0" t="s">
        <v>8952</v>
      </c>
      <c r="P1020" s="0" t="s">
        <v>8370</v>
      </c>
    </row>
    <row r="1021" customFormat="false" ht="15" hidden="false" customHeight="false" outlineLevel="0" collapsed="false">
      <c r="A1021" s="0" t="s">
        <v>9676</v>
      </c>
      <c r="B1021" s="0" t="s">
        <v>157</v>
      </c>
      <c r="C1021" s="0" t="s">
        <v>90</v>
      </c>
      <c r="D1021" s="0" t="s">
        <v>90</v>
      </c>
      <c r="E1021" s="0" t="s">
        <v>6671</v>
      </c>
      <c r="F1021" s="0" t="s">
        <v>5953</v>
      </c>
      <c r="G1021" s="0" t="n">
        <v>2</v>
      </c>
      <c r="H1021" s="0" t="s">
        <v>5957</v>
      </c>
      <c r="K1021" s="0" t="s">
        <v>5959</v>
      </c>
      <c r="L1021" s="0" t="s">
        <v>5959</v>
      </c>
      <c r="M1021" s="0" t="n">
        <v>6</v>
      </c>
      <c r="N1021" s="0" t="s">
        <v>7497</v>
      </c>
      <c r="O1021" s="0" t="s">
        <v>8957</v>
      </c>
      <c r="P1021" s="0" t="s">
        <v>8377</v>
      </c>
    </row>
    <row r="1022" customFormat="false" ht="15" hidden="false" customHeight="false" outlineLevel="0" collapsed="false">
      <c r="A1022" s="0" t="s">
        <v>9677</v>
      </c>
      <c r="B1022" s="0" t="s">
        <v>157</v>
      </c>
      <c r="C1022" s="0" t="s">
        <v>90</v>
      </c>
      <c r="D1022" s="0" t="s">
        <v>90</v>
      </c>
      <c r="E1022" s="0" t="s">
        <v>6671</v>
      </c>
      <c r="F1022" s="0" t="s">
        <v>5957</v>
      </c>
      <c r="G1022" s="0" t="n">
        <v>2</v>
      </c>
      <c r="H1022" s="0" t="s">
        <v>5957</v>
      </c>
      <c r="K1022" s="0" t="s">
        <v>8889</v>
      </c>
      <c r="L1022" s="0" t="s">
        <v>5953</v>
      </c>
      <c r="M1022" s="0" t="n">
        <v>2</v>
      </c>
      <c r="N1022" s="0" t="s">
        <v>7497</v>
      </c>
      <c r="O1022" s="0" t="s">
        <v>8963</v>
      </c>
      <c r="P1022" s="0" t="s">
        <v>8366</v>
      </c>
    </row>
    <row r="1023" customFormat="false" ht="15" hidden="false" customHeight="false" outlineLevel="0" collapsed="false">
      <c r="A1023" s="0" t="s">
        <v>9678</v>
      </c>
      <c r="B1023" s="0" t="s">
        <v>157</v>
      </c>
      <c r="C1023" s="0" t="s">
        <v>90</v>
      </c>
      <c r="D1023" s="0" t="s">
        <v>90</v>
      </c>
      <c r="E1023" s="0" t="s">
        <v>6671</v>
      </c>
      <c r="F1023" s="0" t="s">
        <v>5957</v>
      </c>
      <c r="G1023" s="0" t="n">
        <v>2</v>
      </c>
      <c r="H1023" s="0" t="s">
        <v>5957</v>
      </c>
      <c r="K1023" s="0" t="s">
        <v>8889</v>
      </c>
      <c r="L1023" s="0" t="s">
        <v>5957</v>
      </c>
      <c r="M1023" s="0" t="n">
        <v>8</v>
      </c>
      <c r="N1023" s="0" t="s">
        <v>7497</v>
      </c>
      <c r="O1023" s="0" t="s">
        <v>8959</v>
      </c>
      <c r="P1023" s="0" t="s">
        <v>8392</v>
      </c>
    </row>
    <row r="1024" customFormat="false" ht="15" hidden="false" customHeight="false" outlineLevel="0" collapsed="false">
      <c r="A1024" s="0" t="s">
        <v>9679</v>
      </c>
      <c r="B1024" s="0" t="s">
        <v>157</v>
      </c>
      <c r="C1024" s="0" t="s">
        <v>90</v>
      </c>
      <c r="D1024" s="0" t="s">
        <v>90</v>
      </c>
      <c r="E1024" s="0" t="s">
        <v>6671</v>
      </c>
      <c r="F1024" s="0" t="s">
        <v>5957</v>
      </c>
      <c r="G1024" s="0" t="n">
        <v>2</v>
      </c>
      <c r="H1024" s="0" t="s">
        <v>5957</v>
      </c>
      <c r="K1024" s="0" t="s">
        <v>8889</v>
      </c>
      <c r="L1024" s="0" t="s">
        <v>5959</v>
      </c>
      <c r="M1024" s="0" t="n">
        <v>8</v>
      </c>
      <c r="N1024" s="0" t="s">
        <v>7497</v>
      </c>
      <c r="O1024" s="0" t="s">
        <v>8959</v>
      </c>
      <c r="P1024" s="0" t="s">
        <v>8392</v>
      </c>
    </row>
    <row r="1025" customFormat="false" ht="15" hidden="false" customHeight="false" outlineLevel="0" collapsed="false">
      <c r="A1025" s="0" t="s">
        <v>9680</v>
      </c>
      <c r="B1025" s="0" t="s">
        <v>157</v>
      </c>
      <c r="C1025" s="0" t="s">
        <v>90</v>
      </c>
      <c r="D1025" s="0" t="s">
        <v>90</v>
      </c>
      <c r="E1025" s="0" t="s">
        <v>6671</v>
      </c>
      <c r="F1025" s="0" t="s">
        <v>5957</v>
      </c>
      <c r="G1025" s="0" t="n">
        <v>2</v>
      </c>
      <c r="H1025" s="0" t="s">
        <v>5957</v>
      </c>
      <c r="K1025" s="0" t="s">
        <v>5953</v>
      </c>
      <c r="L1025" s="0" t="s">
        <v>5953</v>
      </c>
      <c r="M1025" s="0" t="n">
        <v>6</v>
      </c>
      <c r="N1025" s="0" t="s">
        <v>7497</v>
      </c>
      <c r="O1025" s="0" t="s">
        <v>8957</v>
      </c>
      <c r="P1025" s="0" t="s">
        <v>8377</v>
      </c>
    </row>
    <row r="1026" customFormat="false" ht="15" hidden="false" customHeight="false" outlineLevel="0" collapsed="false">
      <c r="A1026" s="0" t="s">
        <v>9681</v>
      </c>
      <c r="B1026" s="0" t="s">
        <v>157</v>
      </c>
      <c r="C1026" s="0" t="s">
        <v>90</v>
      </c>
      <c r="D1026" s="0" t="s">
        <v>90</v>
      </c>
      <c r="E1026" s="0" t="s">
        <v>6671</v>
      </c>
      <c r="F1026" s="0" t="s">
        <v>5957</v>
      </c>
      <c r="G1026" s="0" t="n">
        <v>2</v>
      </c>
      <c r="H1026" s="0" t="s">
        <v>5957</v>
      </c>
      <c r="K1026" s="0" t="s">
        <v>5953</v>
      </c>
      <c r="L1026" s="0" t="s">
        <v>5957</v>
      </c>
      <c r="M1026" s="0" t="n">
        <v>8</v>
      </c>
      <c r="N1026" s="0" t="s">
        <v>7497</v>
      </c>
      <c r="O1026" s="0" t="s">
        <v>8959</v>
      </c>
      <c r="P1026" s="0" t="s">
        <v>8392</v>
      </c>
    </row>
    <row r="1027" customFormat="false" ht="15" hidden="false" customHeight="false" outlineLevel="0" collapsed="false">
      <c r="A1027" s="0" t="s">
        <v>9682</v>
      </c>
      <c r="B1027" s="0" t="s">
        <v>157</v>
      </c>
      <c r="C1027" s="0" t="s">
        <v>90</v>
      </c>
      <c r="D1027" s="0" t="s">
        <v>90</v>
      </c>
      <c r="E1027" s="0" t="s">
        <v>6671</v>
      </c>
      <c r="F1027" s="0" t="s">
        <v>5957</v>
      </c>
      <c r="G1027" s="0" t="n">
        <v>2</v>
      </c>
      <c r="H1027" s="0" t="s">
        <v>5957</v>
      </c>
      <c r="K1027" s="0" t="s">
        <v>5953</v>
      </c>
      <c r="L1027" s="0" t="s">
        <v>5959</v>
      </c>
      <c r="M1027" s="0" t="n">
        <v>8</v>
      </c>
      <c r="N1027" s="0" t="s">
        <v>7497</v>
      </c>
      <c r="O1027" s="0" t="s">
        <v>8959</v>
      </c>
      <c r="P1027" s="0" t="s">
        <v>8392</v>
      </c>
    </row>
    <row r="1028" customFormat="false" ht="15" hidden="false" customHeight="false" outlineLevel="0" collapsed="false">
      <c r="A1028" s="0" t="s">
        <v>9683</v>
      </c>
      <c r="B1028" s="0" t="s">
        <v>157</v>
      </c>
      <c r="C1028" s="0" t="s">
        <v>90</v>
      </c>
      <c r="D1028" s="0" t="s">
        <v>90</v>
      </c>
      <c r="E1028" s="0" t="s">
        <v>6671</v>
      </c>
      <c r="F1028" s="0" t="s">
        <v>5957</v>
      </c>
      <c r="G1028" s="0" t="n">
        <v>2</v>
      </c>
      <c r="H1028" s="0" t="s">
        <v>5957</v>
      </c>
      <c r="K1028" s="0" t="s">
        <v>5957</v>
      </c>
      <c r="L1028" s="0" t="s">
        <v>5953</v>
      </c>
      <c r="M1028" s="0" t="n">
        <v>2</v>
      </c>
      <c r="N1028" s="0" t="s">
        <v>7497</v>
      </c>
      <c r="O1028" s="0" t="s">
        <v>8963</v>
      </c>
      <c r="P1028" s="0" t="s">
        <v>8366</v>
      </c>
    </row>
    <row r="1029" customFormat="false" ht="15" hidden="false" customHeight="false" outlineLevel="0" collapsed="false">
      <c r="A1029" s="0" t="s">
        <v>9684</v>
      </c>
      <c r="B1029" s="0" t="s">
        <v>157</v>
      </c>
      <c r="C1029" s="0" t="s">
        <v>90</v>
      </c>
      <c r="D1029" s="0" t="s">
        <v>90</v>
      </c>
      <c r="E1029" s="0" t="s">
        <v>6671</v>
      </c>
      <c r="F1029" s="0" t="s">
        <v>5957</v>
      </c>
      <c r="G1029" s="0" t="n">
        <v>2</v>
      </c>
      <c r="H1029" s="0" t="s">
        <v>5957</v>
      </c>
      <c r="K1029" s="0" t="s">
        <v>5957</v>
      </c>
      <c r="L1029" s="0" t="s">
        <v>5957</v>
      </c>
      <c r="M1029" s="0" t="n">
        <v>4</v>
      </c>
      <c r="N1029" s="0" t="s">
        <v>7497</v>
      </c>
      <c r="O1029" s="0" t="s">
        <v>8952</v>
      </c>
      <c r="P1029" s="0" t="s">
        <v>8370</v>
      </c>
    </row>
    <row r="1030" customFormat="false" ht="15" hidden="false" customHeight="false" outlineLevel="0" collapsed="false">
      <c r="A1030" s="0" t="s">
        <v>9685</v>
      </c>
      <c r="B1030" s="0" t="s">
        <v>157</v>
      </c>
      <c r="C1030" s="0" t="s">
        <v>90</v>
      </c>
      <c r="D1030" s="0" t="s">
        <v>90</v>
      </c>
      <c r="E1030" s="0" t="s">
        <v>6671</v>
      </c>
      <c r="F1030" s="0" t="s">
        <v>5957</v>
      </c>
      <c r="G1030" s="0" t="n">
        <v>2</v>
      </c>
      <c r="H1030" s="0" t="s">
        <v>5957</v>
      </c>
      <c r="K1030" s="0" t="s">
        <v>5957</v>
      </c>
      <c r="L1030" s="0" t="s">
        <v>5959</v>
      </c>
      <c r="M1030" s="0" t="n">
        <v>2</v>
      </c>
      <c r="N1030" s="0" t="s">
        <v>7497</v>
      </c>
      <c r="O1030" s="0" t="s">
        <v>8963</v>
      </c>
      <c r="P1030" s="0" t="s">
        <v>8366</v>
      </c>
    </row>
    <row r="1031" customFormat="false" ht="15" hidden="false" customHeight="false" outlineLevel="0" collapsed="false">
      <c r="A1031" s="0" t="s">
        <v>9686</v>
      </c>
      <c r="B1031" s="0" t="s">
        <v>157</v>
      </c>
      <c r="C1031" s="0" t="s">
        <v>90</v>
      </c>
      <c r="D1031" s="0" t="s">
        <v>90</v>
      </c>
      <c r="E1031" s="0" t="s">
        <v>6671</v>
      </c>
      <c r="F1031" s="0" t="s">
        <v>5957</v>
      </c>
      <c r="G1031" s="0" t="n">
        <v>2</v>
      </c>
      <c r="H1031" s="0" t="s">
        <v>5957</v>
      </c>
      <c r="K1031" s="0" t="s">
        <v>5959</v>
      </c>
      <c r="L1031" s="0" t="s">
        <v>5953</v>
      </c>
      <c r="M1031" s="0" t="n">
        <v>4</v>
      </c>
      <c r="N1031" s="0" t="s">
        <v>7497</v>
      </c>
      <c r="O1031" s="0" t="s">
        <v>8952</v>
      </c>
      <c r="P1031" s="0" t="s">
        <v>8370</v>
      </c>
    </row>
    <row r="1032" customFormat="false" ht="15" hidden="false" customHeight="false" outlineLevel="0" collapsed="false">
      <c r="A1032" s="0" t="s">
        <v>9687</v>
      </c>
      <c r="B1032" s="0" t="s">
        <v>157</v>
      </c>
      <c r="C1032" s="0" t="s">
        <v>90</v>
      </c>
      <c r="D1032" s="0" t="s">
        <v>90</v>
      </c>
      <c r="E1032" s="0" t="s">
        <v>6671</v>
      </c>
      <c r="F1032" s="0" t="s">
        <v>5957</v>
      </c>
      <c r="G1032" s="0" t="n">
        <v>2</v>
      </c>
      <c r="H1032" s="0" t="s">
        <v>5957</v>
      </c>
      <c r="K1032" s="0" t="s">
        <v>5959</v>
      </c>
      <c r="L1032" s="0" t="s">
        <v>5957</v>
      </c>
      <c r="M1032" s="0" t="n">
        <v>8</v>
      </c>
      <c r="N1032" s="0" t="s">
        <v>7497</v>
      </c>
      <c r="O1032" s="0" t="s">
        <v>8959</v>
      </c>
      <c r="P1032" s="0" t="s">
        <v>8392</v>
      </c>
    </row>
    <row r="1033" customFormat="false" ht="15" hidden="false" customHeight="false" outlineLevel="0" collapsed="false">
      <c r="A1033" s="0" t="s">
        <v>9688</v>
      </c>
      <c r="B1033" s="0" t="s">
        <v>157</v>
      </c>
      <c r="C1033" s="0" t="s">
        <v>90</v>
      </c>
      <c r="D1033" s="0" t="s">
        <v>90</v>
      </c>
      <c r="E1033" s="0" t="s">
        <v>6671</v>
      </c>
      <c r="F1033" s="0" t="s">
        <v>5957</v>
      </c>
      <c r="G1033" s="0" t="n">
        <v>2</v>
      </c>
      <c r="H1033" s="0" t="s">
        <v>5957</v>
      </c>
      <c r="K1033" s="0" t="s">
        <v>5959</v>
      </c>
      <c r="L1033" s="0" t="s">
        <v>5959</v>
      </c>
      <c r="M1033" s="0" t="n">
        <v>8</v>
      </c>
      <c r="N1033" s="0" t="s">
        <v>7497</v>
      </c>
      <c r="O1033" s="0" t="s">
        <v>8959</v>
      </c>
      <c r="P1033" s="0" t="s">
        <v>8392</v>
      </c>
    </row>
    <row r="1034" customFormat="false" ht="15" hidden="false" customHeight="false" outlineLevel="0" collapsed="false">
      <c r="A1034" s="0" t="s">
        <v>9689</v>
      </c>
      <c r="B1034" s="0" t="s">
        <v>157</v>
      </c>
      <c r="C1034" s="0" t="s">
        <v>90</v>
      </c>
      <c r="D1034" s="0" t="s">
        <v>90</v>
      </c>
      <c r="E1034" s="0" t="s">
        <v>6671</v>
      </c>
      <c r="F1034" s="0" t="s">
        <v>5959</v>
      </c>
      <c r="G1034" s="0" t="n">
        <v>2</v>
      </c>
      <c r="H1034" s="0" t="s">
        <v>5957</v>
      </c>
      <c r="K1034" s="0" t="s">
        <v>8889</v>
      </c>
      <c r="L1034" s="0" t="s">
        <v>5953</v>
      </c>
      <c r="M1034" s="0" t="n">
        <v>4</v>
      </c>
      <c r="N1034" s="0" t="s">
        <v>7497</v>
      </c>
      <c r="O1034" s="0" t="s">
        <v>8952</v>
      </c>
      <c r="P1034" s="0" t="s">
        <v>8370</v>
      </c>
    </row>
    <row r="1035" customFormat="false" ht="15" hidden="false" customHeight="false" outlineLevel="0" collapsed="false">
      <c r="A1035" s="0" t="s">
        <v>9690</v>
      </c>
      <c r="B1035" s="0" t="s">
        <v>157</v>
      </c>
      <c r="C1035" s="0" t="s">
        <v>90</v>
      </c>
      <c r="D1035" s="0" t="s">
        <v>90</v>
      </c>
      <c r="E1035" s="0" t="s">
        <v>6671</v>
      </c>
      <c r="F1035" s="0" t="s">
        <v>5959</v>
      </c>
      <c r="G1035" s="0" t="n">
        <v>2</v>
      </c>
      <c r="H1035" s="0" t="s">
        <v>5957</v>
      </c>
      <c r="K1035" s="0" t="s">
        <v>8889</v>
      </c>
      <c r="L1035" s="0" t="s">
        <v>5957</v>
      </c>
      <c r="M1035" s="0" t="n">
        <v>6</v>
      </c>
      <c r="N1035" s="0" t="s">
        <v>7497</v>
      </c>
      <c r="O1035" s="0" t="s">
        <v>8957</v>
      </c>
      <c r="P1035" s="0" t="s">
        <v>8377</v>
      </c>
    </row>
    <row r="1036" customFormat="false" ht="15" hidden="false" customHeight="false" outlineLevel="0" collapsed="false">
      <c r="A1036" s="0" t="s">
        <v>9691</v>
      </c>
      <c r="B1036" s="0" t="s">
        <v>157</v>
      </c>
      <c r="C1036" s="0" t="s">
        <v>90</v>
      </c>
      <c r="D1036" s="0" t="s">
        <v>90</v>
      </c>
      <c r="E1036" s="0" t="s">
        <v>6671</v>
      </c>
      <c r="F1036" s="0" t="s">
        <v>5959</v>
      </c>
      <c r="G1036" s="0" t="n">
        <v>2</v>
      </c>
      <c r="H1036" s="0" t="s">
        <v>5957</v>
      </c>
      <c r="K1036" s="0" t="s">
        <v>8889</v>
      </c>
      <c r="L1036" s="0" t="s">
        <v>5959</v>
      </c>
      <c r="M1036" s="0" t="n">
        <v>2</v>
      </c>
      <c r="N1036" s="0" t="s">
        <v>7497</v>
      </c>
      <c r="O1036" s="0" t="s">
        <v>8963</v>
      </c>
      <c r="P1036" s="0" t="s">
        <v>8366</v>
      </c>
    </row>
    <row r="1037" customFormat="false" ht="15" hidden="false" customHeight="false" outlineLevel="0" collapsed="false">
      <c r="A1037" s="0" t="s">
        <v>9692</v>
      </c>
      <c r="B1037" s="0" t="s">
        <v>157</v>
      </c>
      <c r="C1037" s="0" t="s">
        <v>90</v>
      </c>
      <c r="D1037" s="0" t="s">
        <v>90</v>
      </c>
      <c r="E1037" s="0" t="s">
        <v>6671</v>
      </c>
      <c r="F1037" s="0" t="s">
        <v>5959</v>
      </c>
      <c r="G1037" s="0" t="n">
        <v>2</v>
      </c>
      <c r="H1037" s="0" t="s">
        <v>5957</v>
      </c>
      <c r="K1037" s="0" t="s">
        <v>5953</v>
      </c>
      <c r="L1037" s="0" t="s">
        <v>5953</v>
      </c>
      <c r="M1037" s="0" t="n">
        <v>8</v>
      </c>
      <c r="N1037" s="0" t="s">
        <v>7497</v>
      </c>
      <c r="O1037" s="0" t="s">
        <v>8959</v>
      </c>
      <c r="P1037" s="0" t="s">
        <v>8392</v>
      </c>
    </row>
    <row r="1038" customFormat="false" ht="15" hidden="false" customHeight="false" outlineLevel="0" collapsed="false">
      <c r="A1038" s="0" t="s">
        <v>9693</v>
      </c>
      <c r="B1038" s="0" t="s">
        <v>157</v>
      </c>
      <c r="C1038" s="0" t="s">
        <v>90</v>
      </c>
      <c r="D1038" s="0" t="s">
        <v>90</v>
      </c>
      <c r="E1038" s="0" t="s">
        <v>6671</v>
      </c>
      <c r="F1038" s="0" t="s">
        <v>5959</v>
      </c>
      <c r="G1038" s="0" t="n">
        <v>2</v>
      </c>
      <c r="H1038" s="0" t="s">
        <v>5957</v>
      </c>
      <c r="K1038" s="0" t="s">
        <v>5953</v>
      </c>
      <c r="L1038" s="0" t="s">
        <v>5957</v>
      </c>
      <c r="M1038" s="0" t="n">
        <v>8</v>
      </c>
      <c r="N1038" s="0" t="s">
        <v>7497</v>
      </c>
      <c r="O1038" s="0" t="s">
        <v>8959</v>
      </c>
      <c r="P1038" s="0" t="s">
        <v>8392</v>
      </c>
    </row>
    <row r="1039" customFormat="false" ht="15" hidden="false" customHeight="false" outlineLevel="0" collapsed="false">
      <c r="A1039" s="0" t="s">
        <v>9694</v>
      </c>
      <c r="B1039" s="0" t="s">
        <v>157</v>
      </c>
      <c r="C1039" s="0" t="s">
        <v>90</v>
      </c>
      <c r="D1039" s="0" t="s">
        <v>90</v>
      </c>
      <c r="E1039" s="0" t="s">
        <v>6671</v>
      </c>
      <c r="F1039" s="0" t="s">
        <v>5959</v>
      </c>
      <c r="G1039" s="0" t="n">
        <v>2</v>
      </c>
      <c r="H1039" s="0" t="s">
        <v>5957</v>
      </c>
      <c r="K1039" s="0" t="s">
        <v>5953</v>
      </c>
      <c r="L1039" s="0" t="s">
        <v>5959</v>
      </c>
      <c r="M1039" s="0" t="n">
        <v>6</v>
      </c>
      <c r="N1039" s="0" t="s">
        <v>7497</v>
      </c>
      <c r="O1039" s="0" t="s">
        <v>8957</v>
      </c>
      <c r="P1039" s="0" t="s">
        <v>8377</v>
      </c>
    </row>
    <row r="1040" customFormat="false" ht="15" hidden="false" customHeight="false" outlineLevel="0" collapsed="false">
      <c r="A1040" s="0" t="s">
        <v>9695</v>
      </c>
      <c r="B1040" s="0" t="s">
        <v>157</v>
      </c>
      <c r="C1040" s="0" t="s">
        <v>90</v>
      </c>
      <c r="D1040" s="0" t="s">
        <v>90</v>
      </c>
      <c r="E1040" s="0" t="s">
        <v>6671</v>
      </c>
      <c r="F1040" s="0" t="s">
        <v>5959</v>
      </c>
      <c r="G1040" s="0" t="n">
        <v>2</v>
      </c>
      <c r="H1040" s="0" t="s">
        <v>5957</v>
      </c>
      <c r="K1040" s="0" t="s">
        <v>5957</v>
      </c>
      <c r="L1040" s="0" t="s">
        <v>5953</v>
      </c>
      <c r="M1040" s="0" t="n">
        <v>4</v>
      </c>
      <c r="N1040" s="0" t="s">
        <v>7497</v>
      </c>
      <c r="O1040" s="0" t="s">
        <v>8952</v>
      </c>
      <c r="P1040" s="0" t="s">
        <v>8370</v>
      </c>
    </row>
    <row r="1041" customFormat="false" ht="15" hidden="false" customHeight="false" outlineLevel="0" collapsed="false">
      <c r="A1041" s="0" t="s">
        <v>9696</v>
      </c>
      <c r="B1041" s="0" t="s">
        <v>157</v>
      </c>
      <c r="C1041" s="0" t="s">
        <v>90</v>
      </c>
      <c r="D1041" s="0" t="s">
        <v>90</v>
      </c>
      <c r="E1041" s="0" t="s">
        <v>6671</v>
      </c>
      <c r="F1041" s="0" t="s">
        <v>5959</v>
      </c>
      <c r="G1041" s="0" t="n">
        <v>2</v>
      </c>
      <c r="H1041" s="0" t="s">
        <v>5957</v>
      </c>
      <c r="K1041" s="0" t="s">
        <v>5957</v>
      </c>
      <c r="L1041" s="0" t="s">
        <v>5957</v>
      </c>
      <c r="M1041" s="0" t="n">
        <v>6</v>
      </c>
      <c r="N1041" s="0" t="s">
        <v>7497</v>
      </c>
      <c r="O1041" s="0" t="s">
        <v>8957</v>
      </c>
      <c r="P1041" s="0" t="s">
        <v>8377</v>
      </c>
    </row>
    <row r="1042" customFormat="false" ht="15" hidden="false" customHeight="false" outlineLevel="0" collapsed="false">
      <c r="A1042" s="0" t="s">
        <v>9697</v>
      </c>
      <c r="B1042" s="0" t="s">
        <v>157</v>
      </c>
      <c r="C1042" s="0" t="s">
        <v>90</v>
      </c>
      <c r="D1042" s="0" t="s">
        <v>90</v>
      </c>
      <c r="E1042" s="0" t="s">
        <v>6671</v>
      </c>
      <c r="F1042" s="0" t="s">
        <v>5959</v>
      </c>
      <c r="G1042" s="0" t="n">
        <v>2</v>
      </c>
      <c r="H1042" s="0" t="s">
        <v>5957</v>
      </c>
      <c r="K1042" s="0" t="s">
        <v>5957</v>
      </c>
      <c r="L1042" s="0" t="s">
        <v>5959</v>
      </c>
      <c r="M1042" s="0" t="n">
        <v>8</v>
      </c>
      <c r="N1042" s="0" t="s">
        <v>7497</v>
      </c>
      <c r="O1042" s="0" t="s">
        <v>8959</v>
      </c>
      <c r="P1042" s="0" t="s">
        <v>8392</v>
      </c>
    </row>
    <row r="1043" customFormat="false" ht="15" hidden="false" customHeight="false" outlineLevel="0" collapsed="false">
      <c r="A1043" s="0" t="s">
        <v>9698</v>
      </c>
      <c r="B1043" s="0" t="s">
        <v>157</v>
      </c>
      <c r="C1043" s="0" t="s">
        <v>90</v>
      </c>
      <c r="D1043" s="0" t="s">
        <v>90</v>
      </c>
      <c r="E1043" s="0" t="s">
        <v>6671</v>
      </c>
      <c r="F1043" s="0" t="s">
        <v>5959</v>
      </c>
      <c r="G1043" s="0" t="n">
        <v>2</v>
      </c>
      <c r="H1043" s="0" t="s">
        <v>5957</v>
      </c>
      <c r="K1043" s="0" t="s">
        <v>5959</v>
      </c>
      <c r="L1043" s="0" t="s">
        <v>5953</v>
      </c>
      <c r="M1043" s="0" t="n">
        <v>8</v>
      </c>
      <c r="N1043" s="0" t="s">
        <v>7497</v>
      </c>
      <c r="O1043" s="0" t="s">
        <v>8959</v>
      </c>
      <c r="P1043" s="0" t="s">
        <v>8392</v>
      </c>
    </row>
    <row r="1044" customFormat="false" ht="15" hidden="false" customHeight="false" outlineLevel="0" collapsed="false">
      <c r="A1044" s="0" t="s">
        <v>9699</v>
      </c>
      <c r="B1044" s="0" t="s">
        <v>157</v>
      </c>
      <c r="C1044" s="0" t="s">
        <v>90</v>
      </c>
      <c r="D1044" s="0" t="s">
        <v>90</v>
      </c>
      <c r="E1044" s="0" t="s">
        <v>6671</v>
      </c>
      <c r="F1044" s="0" t="s">
        <v>5959</v>
      </c>
      <c r="G1044" s="0" t="n">
        <v>2</v>
      </c>
      <c r="H1044" s="0" t="s">
        <v>5957</v>
      </c>
      <c r="K1044" s="0" t="s">
        <v>5959</v>
      </c>
      <c r="L1044" s="0" t="s">
        <v>5957</v>
      </c>
      <c r="M1044" s="0" t="n">
        <v>6</v>
      </c>
      <c r="N1044" s="0" t="s">
        <v>7497</v>
      </c>
      <c r="O1044" s="0" t="s">
        <v>8957</v>
      </c>
      <c r="P1044" s="0" t="s">
        <v>8377</v>
      </c>
    </row>
    <row r="1045" customFormat="false" ht="15" hidden="false" customHeight="false" outlineLevel="0" collapsed="false">
      <c r="A1045" s="0" t="s">
        <v>9700</v>
      </c>
      <c r="B1045" s="0" t="s">
        <v>157</v>
      </c>
      <c r="C1045" s="0" t="s">
        <v>90</v>
      </c>
      <c r="D1045" s="0" t="s">
        <v>90</v>
      </c>
      <c r="E1045" s="0" t="s">
        <v>6671</v>
      </c>
      <c r="F1045" s="0" t="s">
        <v>5959</v>
      </c>
      <c r="G1045" s="0" t="n">
        <v>2</v>
      </c>
      <c r="H1045" s="0" t="s">
        <v>5957</v>
      </c>
      <c r="K1045" s="0" t="s">
        <v>5959</v>
      </c>
      <c r="L1045" s="0" t="s">
        <v>5959</v>
      </c>
      <c r="M1045" s="0" t="n">
        <v>2</v>
      </c>
      <c r="N1045" s="0" t="s">
        <v>7497</v>
      </c>
      <c r="O1045" s="0" t="s">
        <v>8963</v>
      </c>
      <c r="P1045" s="0" t="s">
        <v>8366</v>
      </c>
    </row>
    <row r="1046" customFormat="false" ht="15" hidden="false" customHeight="false" outlineLevel="0" collapsed="false">
      <c r="A1046" s="0" t="s">
        <v>9701</v>
      </c>
      <c r="B1046" s="0" t="s">
        <v>157</v>
      </c>
      <c r="C1046" s="0" t="s">
        <v>90</v>
      </c>
      <c r="D1046" s="0" t="s">
        <v>90</v>
      </c>
      <c r="E1046" s="0" t="s">
        <v>6671</v>
      </c>
      <c r="F1046" s="0" t="s">
        <v>5953</v>
      </c>
      <c r="G1046" s="0" t="n">
        <v>2</v>
      </c>
      <c r="H1046" s="0" t="s">
        <v>5959</v>
      </c>
      <c r="K1046" s="0" t="s">
        <v>8889</v>
      </c>
      <c r="L1046" s="0" t="s">
        <v>5953</v>
      </c>
      <c r="M1046" s="0" t="n">
        <v>8</v>
      </c>
      <c r="N1046" s="0" t="s">
        <v>7497</v>
      </c>
      <c r="O1046" s="0" t="s">
        <v>9020</v>
      </c>
      <c r="P1046" s="0" t="s">
        <v>8392</v>
      </c>
    </row>
    <row r="1047" customFormat="false" ht="15" hidden="false" customHeight="false" outlineLevel="0" collapsed="false">
      <c r="A1047" s="0" t="s">
        <v>9702</v>
      </c>
      <c r="B1047" s="0" t="s">
        <v>89</v>
      </c>
      <c r="C1047" s="0" t="s">
        <v>90</v>
      </c>
      <c r="D1047" s="0" t="s">
        <v>216</v>
      </c>
      <c r="E1047" s="0" t="s">
        <v>6671</v>
      </c>
      <c r="F1047" s="0" t="s">
        <v>5953</v>
      </c>
      <c r="G1047" s="0" t="n">
        <v>2</v>
      </c>
      <c r="H1047" s="0" t="s">
        <v>5959</v>
      </c>
      <c r="K1047" s="0" t="s">
        <v>8889</v>
      </c>
      <c r="L1047" s="0" t="s">
        <v>5957</v>
      </c>
      <c r="M1047" s="0" t="n">
        <v>8</v>
      </c>
      <c r="N1047" s="0" t="s">
        <v>7497</v>
      </c>
      <c r="O1047" s="0" t="s">
        <v>9020</v>
      </c>
      <c r="P1047" s="0" t="s">
        <v>8392</v>
      </c>
    </row>
    <row r="1048" customFormat="false" ht="15" hidden="false" customHeight="false" outlineLevel="0" collapsed="false">
      <c r="A1048" s="0" t="s">
        <v>9703</v>
      </c>
      <c r="B1048" s="0" t="s">
        <v>157</v>
      </c>
      <c r="C1048" s="0" t="s">
        <v>90</v>
      </c>
      <c r="D1048" s="0" t="s">
        <v>90</v>
      </c>
      <c r="E1048" s="0" t="s">
        <v>6671</v>
      </c>
      <c r="F1048" s="0" t="s">
        <v>5953</v>
      </c>
      <c r="G1048" s="0" t="n">
        <v>2</v>
      </c>
      <c r="H1048" s="0" t="s">
        <v>5959</v>
      </c>
      <c r="K1048" s="0" t="s">
        <v>8889</v>
      </c>
      <c r="L1048" s="0" t="s">
        <v>5959</v>
      </c>
      <c r="M1048" s="0" t="n">
        <v>8</v>
      </c>
      <c r="N1048" s="0" t="s">
        <v>7497</v>
      </c>
      <c r="O1048" s="0" t="s">
        <v>9020</v>
      </c>
      <c r="P1048" s="0" t="s">
        <v>8392</v>
      </c>
    </row>
    <row r="1049" customFormat="false" ht="15" hidden="false" customHeight="false" outlineLevel="0" collapsed="false">
      <c r="A1049" s="0" t="s">
        <v>9704</v>
      </c>
      <c r="B1049" s="0" t="s">
        <v>157</v>
      </c>
      <c r="C1049" s="0" t="s">
        <v>90</v>
      </c>
      <c r="D1049" s="0" t="s">
        <v>90</v>
      </c>
      <c r="E1049" s="0" t="s">
        <v>6671</v>
      </c>
      <c r="F1049" s="0" t="s">
        <v>5953</v>
      </c>
      <c r="G1049" s="0" t="n">
        <v>2</v>
      </c>
      <c r="H1049" s="0" t="s">
        <v>5959</v>
      </c>
      <c r="K1049" s="0" t="s">
        <v>5953</v>
      </c>
      <c r="L1049" s="0" t="s">
        <v>5953</v>
      </c>
      <c r="M1049" s="0" t="n">
        <v>6</v>
      </c>
      <c r="N1049" s="0" t="s">
        <v>7497</v>
      </c>
      <c r="O1049" s="0" t="s">
        <v>9014</v>
      </c>
      <c r="P1049" s="0" t="s">
        <v>8377</v>
      </c>
    </row>
    <row r="1050" customFormat="false" ht="15" hidden="false" customHeight="false" outlineLevel="0" collapsed="false">
      <c r="A1050" s="0" t="s">
        <v>9705</v>
      </c>
      <c r="B1050" s="0" t="s">
        <v>89</v>
      </c>
      <c r="C1050" s="0" t="s">
        <v>90</v>
      </c>
      <c r="D1050" s="0" t="s">
        <v>216</v>
      </c>
      <c r="E1050" s="0" t="s">
        <v>6671</v>
      </c>
      <c r="F1050" s="0" t="s">
        <v>5953</v>
      </c>
      <c r="G1050" s="0" t="n">
        <v>2</v>
      </c>
      <c r="H1050" s="0" t="s">
        <v>5959</v>
      </c>
      <c r="K1050" s="0" t="s">
        <v>5953</v>
      </c>
      <c r="L1050" s="0" t="s">
        <v>5957</v>
      </c>
      <c r="M1050" s="0" t="n">
        <v>8</v>
      </c>
      <c r="N1050" s="0" t="s">
        <v>7497</v>
      </c>
      <c r="O1050" s="0" t="s">
        <v>9020</v>
      </c>
      <c r="P1050" s="0" t="s">
        <v>8392</v>
      </c>
    </row>
    <row r="1051" customFormat="false" ht="15" hidden="false" customHeight="false" outlineLevel="0" collapsed="false">
      <c r="A1051" s="0" t="s">
        <v>9706</v>
      </c>
      <c r="B1051" s="0" t="s">
        <v>157</v>
      </c>
      <c r="C1051" s="0" t="s">
        <v>90</v>
      </c>
      <c r="D1051" s="0" t="s">
        <v>90</v>
      </c>
      <c r="E1051" s="0" t="s">
        <v>6671</v>
      </c>
      <c r="F1051" s="0" t="s">
        <v>5953</v>
      </c>
      <c r="G1051" s="0" t="n">
        <v>2</v>
      </c>
      <c r="H1051" s="0" t="s">
        <v>5959</v>
      </c>
      <c r="K1051" s="0" t="s">
        <v>5953</v>
      </c>
      <c r="L1051" s="0" t="s">
        <v>5959</v>
      </c>
      <c r="M1051" s="0" t="n">
        <v>2</v>
      </c>
      <c r="N1051" s="0" t="s">
        <v>7497</v>
      </c>
      <c r="O1051" s="0" t="s">
        <v>9008</v>
      </c>
      <c r="P1051" s="0" t="s">
        <v>8366</v>
      </c>
    </row>
    <row r="1052" customFormat="false" ht="15" hidden="false" customHeight="false" outlineLevel="0" collapsed="false">
      <c r="A1052" s="0" t="s">
        <v>9707</v>
      </c>
      <c r="B1052" s="0" t="s">
        <v>157</v>
      </c>
      <c r="C1052" s="0" t="s">
        <v>90</v>
      </c>
      <c r="D1052" s="0" t="s">
        <v>90</v>
      </c>
      <c r="E1052" s="0" t="s">
        <v>6671</v>
      </c>
      <c r="F1052" s="0" t="s">
        <v>5953</v>
      </c>
      <c r="G1052" s="0" t="n">
        <v>2</v>
      </c>
      <c r="H1052" s="0" t="s">
        <v>5959</v>
      </c>
      <c r="K1052" s="0" t="s">
        <v>5957</v>
      </c>
      <c r="L1052" s="0" t="s">
        <v>5953</v>
      </c>
      <c r="M1052" s="0" t="n">
        <v>8</v>
      </c>
      <c r="N1052" s="0" t="s">
        <v>7497</v>
      </c>
      <c r="O1052" s="0" t="s">
        <v>9020</v>
      </c>
      <c r="P1052" s="0" t="s">
        <v>8392</v>
      </c>
    </row>
    <row r="1053" customFormat="false" ht="15" hidden="false" customHeight="false" outlineLevel="0" collapsed="false">
      <c r="A1053" s="0" t="s">
        <v>9708</v>
      </c>
      <c r="B1053" s="0" t="s">
        <v>89</v>
      </c>
      <c r="C1053" s="0" t="s">
        <v>90</v>
      </c>
      <c r="D1053" s="0" t="s">
        <v>216</v>
      </c>
      <c r="E1053" s="0" t="s">
        <v>6671</v>
      </c>
      <c r="F1053" s="0" t="s">
        <v>5953</v>
      </c>
      <c r="G1053" s="0" t="n">
        <v>2</v>
      </c>
      <c r="H1053" s="0" t="s">
        <v>5959</v>
      </c>
      <c r="K1053" s="0" t="s">
        <v>5957</v>
      </c>
      <c r="L1053" s="0" t="s">
        <v>5957</v>
      </c>
      <c r="M1053" s="0" t="n">
        <v>6</v>
      </c>
      <c r="N1053" s="0" t="s">
        <v>7497</v>
      </c>
      <c r="O1053" s="0" t="s">
        <v>9014</v>
      </c>
      <c r="P1053" s="0" t="s">
        <v>8377</v>
      </c>
    </row>
    <row r="1054" customFormat="false" ht="15" hidden="false" customHeight="false" outlineLevel="0" collapsed="false">
      <c r="A1054" s="0" t="s">
        <v>9709</v>
      </c>
      <c r="B1054" s="0" t="s">
        <v>157</v>
      </c>
      <c r="C1054" s="0" t="s">
        <v>90</v>
      </c>
      <c r="D1054" s="0" t="s">
        <v>90</v>
      </c>
      <c r="E1054" s="0" t="s">
        <v>6671</v>
      </c>
      <c r="F1054" s="0" t="s">
        <v>5953</v>
      </c>
      <c r="G1054" s="0" t="n">
        <v>2</v>
      </c>
      <c r="H1054" s="0" t="s">
        <v>5959</v>
      </c>
      <c r="K1054" s="0" t="s">
        <v>5957</v>
      </c>
      <c r="L1054" s="0" t="s">
        <v>5959</v>
      </c>
      <c r="M1054" s="0" t="n">
        <v>6</v>
      </c>
      <c r="N1054" s="0" t="s">
        <v>7497</v>
      </c>
      <c r="O1054" s="0" t="s">
        <v>9014</v>
      </c>
      <c r="P1054" s="0" t="s">
        <v>8377</v>
      </c>
    </row>
    <row r="1055" customFormat="false" ht="15" hidden="false" customHeight="false" outlineLevel="0" collapsed="false">
      <c r="A1055" s="0" t="s">
        <v>9710</v>
      </c>
      <c r="B1055" s="0" t="s">
        <v>157</v>
      </c>
      <c r="C1055" s="0" t="s">
        <v>90</v>
      </c>
      <c r="D1055" s="0" t="s">
        <v>90</v>
      </c>
      <c r="E1055" s="0" t="s">
        <v>6671</v>
      </c>
      <c r="F1055" s="0" t="s">
        <v>5953</v>
      </c>
      <c r="G1055" s="0" t="n">
        <v>2</v>
      </c>
      <c r="H1055" s="0" t="s">
        <v>5959</v>
      </c>
      <c r="K1055" s="0" t="s">
        <v>5959</v>
      </c>
      <c r="L1055" s="0" t="s">
        <v>5953</v>
      </c>
      <c r="M1055" s="0" t="n">
        <v>8</v>
      </c>
      <c r="N1055" s="0" t="s">
        <v>7497</v>
      </c>
      <c r="O1055" s="0" t="s">
        <v>9020</v>
      </c>
      <c r="P1055" s="0" t="s">
        <v>8392</v>
      </c>
    </row>
    <row r="1056" customFormat="false" ht="15" hidden="false" customHeight="false" outlineLevel="0" collapsed="false">
      <c r="A1056" s="0" t="s">
        <v>9711</v>
      </c>
      <c r="B1056" s="0" t="s">
        <v>89</v>
      </c>
      <c r="C1056" s="0" t="s">
        <v>90</v>
      </c>
      <c r="D1056" s="0" t="s">
        <v>216</v>
      </c>
      <c r="E1056" s="0" t="s">
        <v>6671</v>
      </c>
      <c r="F1056" s="0" t="s">
        <v>5953</v>
      </c>
      <c r="G1056" s="0" t="n">
        <v>2</v>
      </c>
      <c r="H1056" s="0" t="s">
        <v>5959</v>
      </c>
      <c r="K1056" s="0" t="s">
        <v>5959</v>
      </c>
      <c r="L1056" s="0" t="s">
        <v>5957</v>
      </c>
      <c r="M1056" s="0" t="n">
        <v>4</v>
      </c>
      <c r="N1056" s="0" t="s">
        <v>7497</v>
      </c>
      <c r="O1056" s="0" t="s">
        <v>9031</v>
      </c>
      <c r="P1056" s="0" t="s">
        <v>8370</v>
      </c>
    </row>
    <row r="1057" customFormat="false" ht="15" hidden="false" customHeight="false" outlineLevel="0" collapsed="false">
      <c r="A1057" s="0" t="s">
        <v>9712</v>
      </c>
      <c r="B1057" s="0" t="s">
        <v>157</v>
      </c>
      <c r="C1057" s="0" t="s">
        <v>90</v>
      </c>
      <c r="D1057" s="0" t="s">
        <v>90</v>
      </c>
      <c r="E1057" s="0" t="s">
        <v>6671</v>
      </c>
      <c r="F1057" s="0" t="s">
        <v>5953</v>
      </c>
      <c r="G1057" s="0" t="n">
        <v>2</v>
      </c>
      <c r="H1057" s="0" t="s">
        <v>5959</v>
      </c>
      <c r="K1057" s="0" t="s">
        <v>5959</v>
      </c>
      <c r="L1057" s="0" t="s">
        <v>5959</v>
      </c>
      <c r="M1057" s="0" t="n">
        <v>4</v>
      </c>
      <c r="N1057" s="0" t="s">
        <v>7497</v>
      </c>
      <c r="O1057" s="0" t="s">
        <v>9031</v>
      </c>
      <c r="P1057" s="0" t="s">
        <v>8370</v>
      </c>
    </row>
    <row r="1058" customFormat="false" ht="15" hidden="false" customHeight="false" outlineLevel="0" collapsed="false">
      <c r="A1058" s="0" t="s">
        <v>9713</v>
      </c>
      <c r="B1058" s="0" t="s">
        <v>157</v>
      </c>
      <c r="C1058" s="0" t="s">
        <v>90</v>
      </c>
      <c r="D1058" s="0" t="s">
        <v>90</v>
      </c>
      <c r="E1058" s="0" t="s">
        <v>6671</v>
      </c>
      <c r="F1058" s="0" t="s">
        <v>5957</v>
      </c>
      <c r="G1058" s="0" t="n">
        <v>2</v>
      </c>
      <c r="H1058" s="0" t="s">
        <v>5959</v>
      </c>
      <c r="K1058" s="0" t="s">
        <v>8889</v>
      </c>
      <c r="L1058" s="0" t="s">
        <v>5953</v>
      </c>
      <c r="M1058" s="0" t="n">
        <v>2</v>
      </c>
      <c r="N1058" s="0" t="s">
        <v>7497</v>
      </c>
      <c r="O1058" s="0" t="s">
        <v>9008</v>
      </c>
      <c r="P1058" s="0" t="s">
        <v>8366</v>
      </c>
    </row>
    <row r="1059" customFormat="false" ht="15" hidden="false" customHeight="false" outlineLevel="0" collapsed="false">
      <c r="A1059" s="0" t="s">
        <v>9714</v>
      </c>
      <c r="B1059" s="0" t="s">
        <v>157</v>
      </c>
      <c r="C1059" s="0" t="s">
        <v>90</v>
      </c>
      <c r="D1059" s="0" t="s">
        <v>90</v>
      </c>
      <c r="E1059" s="0" t="s">
        <v>6671</v>
      </c>
      <c r="F1059" s="0" t="s">
        <v>5957</v>
      </c>
      <c r="G1059" s="0" t="n">
        <v>2</v>
      </c>
      <c r="H1059" s="0" t="s">
        <v>5959</v>
      </c>
      <c r="K1059" s="0" t="s">
        <v>8889</v>
      </c>
      <c r="L1059" s="0" t="s">
        <v>5957</v>
      </c>
      <c r="M1059" s="0" t="n">
        <v>6</v>
      </c>
      <c r="N1059" s="0" t="s">
        <v>7497</v>
      </c>
      <c r="O1059" s="0" t="s">
        <v>9014</v>
      </c>
      <c r="P1059" s="0" t="s">
        <v>8377</v>
      </c>
    </row>
    <row r="1060" customFormat="false" ht="15" hidden="false" customHeight="false" outlineLevel="0" collapsed="false">
      <c r="A1060" s="0" t="s">
        <v>9715</v>
      </c>
      <c r="B1060" s="0" t="s">
        <v>157</v>
      </c>
      <c r="C1060" s="0" t="s">
        <v>90</v>
      </c>
      <c r="D1060" s="0" t="s">
        <v>90</v>
      </c>
      <c r="E1060" s="0" t="s">
        <v>6671</v>
      </c>
      <c r="F1060" s="0" t="s">
        <v>5957</v>
      </c>
      <c r="G1060" s="0" t="n">
        <v>2</v>
      </c>
      <c r="H1060" s="0" t="s">
        <v>5959</v>
      </c>
      <c r="K1060" s="0" t="s">
        <v>8889</v>
      </c>
      <c r="L1060" s="0" t="s">
        <v>5959</v>
      </c>
      <c r="M1060" s="0" t="n">
        <v>8</v>
      </c>
      <c r="N1060" s="0" t="s">
        <v>7497</v>
      </c>
      <c r="O1060" s="0" t="s">
        <v>9020</v>
      </c>
      <c r="P1060" s="0" t="s">
        <v>8392</v>
      </c>
    </row>
    <row r="1061" customFormat="false" ht="15" hidden="false" customHeight="false" outlineLevel="0" collapsed="false">
      <c r="A1061" s="0" t="s">
        <v>9716</v>
      </c>
      <c r="B1061" s="0" t="s">
        <v>157</v>
      </c>
      <c r="C1061" s="0" t="s">
        <v>90</v>
      </c>
      <c r="D1061" s="0" t="s">
        <v>90</v>
      </c>
      <c r="E1061" s="0" t="s">
        <v>6671</v>
      </c>
      <c r="F1061" s="0" t="s">
        <v>5957</v>
      </c>
      <c r="G1061" s="0" t="n">
        <v>2</v>
      </c>
      <c r="H1061" s="0" t="s">
        <v>5959</v>
      </c>
      <c r="K1061" s="0" t="s">
        <v>5953</v>
      </c>
      <c r="L1061" s="0" t="s">
        <v>5953</v>
      </c>
      <c r="M1061" s="0" t="n">
        <v>6</v>
      </c>
      <c r="N1061" s="0" t="s">
        <v>7497</v>
      </c>
      <c r="O1061" s="0" t="s">
        <v>9014</v>
      </c>
      <c r="P1061" s="0" t="s">
        <v>8377</v>
      </c>
    </row>
    <row r="1062" customFormat="false" ht="15" hidden="false" customHeight="false" outlineLevel="0" collapsed="false">
      <c r="A1062" s="0" t="s">
        <v>9717</v>
      </c>
      <c r="B1062" s="0" t="s">
        <v>157</v>
      </c>
      <c r="C1062" s="0" t="s">
        <v>90</v>
      </c>
      <c r="D1062" s="0" t="s">
        <v>90</v>
      </c>
      <c r="E1062" s="0" t="s">
        <v>6671</v>
      </c>
      <c r="F1062" s="0" t="s">
        <v>5957</v>
      </c>
      <c r="G1062" s="0" t="n">
        <v>2</v>
      </c>
      <c r="H1062" s="0" t="s">
        <v>5959</v>
      </c>
      <c r="K1062" s="0" t="s">
        <v>5953</v>
      </c>
      <c r="L1062" s="0" t="s">
        <v>5957</v>
      </c>
      <c r="M1062" s="0" t="n">
        <v>2</v>
      </c>
      <c r="N1062" s="0" t="s">
        <v>7497</v>
      </c>
      <c r="O1062" s="0" t="s">
        <v>9008</v>
      </c>
      <c r="P1062" s="0" t="s">
        <v>8366</v>
      </c>
    </row>
    <row r="1063" customFormat="false" ht="15" hidden="false" customHeight="false" outlineLevel="0" collapsed="false">
      <c r="A1063" s="0" t="s">
        <v>9718</v>
      </c>
      <c r="B1063" s="0" t="s">
        <v>157</v>
      </c>
      <c r="C1063" s="0" t="s">
        <v>90</v>
      </c>
      <c r="D1063" s="0" t="s">
        <v>90</v>
      </c>
      <c r="E1063" s="0" t="s">
        <v>6671</v>
      </c>
      <c r="F1063" s="0" t="s">
        <v>5957</v>
      </c>
      <c r="G1063" s="0" t="n">
        <v>2</v>
      </c>
      <c r="H1063" s="0" t="s">
        <v>5959</v>
      </c>
      <c r="K1063" s="0" t="s">
        <v>5953</v>
      </c>
      <c r="L1063" s="0" t="s">
        <v>5959</v>
      </c>
      <c r="M1063" s="0" t="n">
        <v>2</v>
      </c>
      <c r="N1063" s="0" t="s">
        <v>7497</v>
      </c>
      <c r="O1063" s="0" t="s">
        <v>9008</v>
      </c>
      <c r="P1063" s="0" t="s">
        <v>8366</v>
      </c>
    </row>
    <row r="1064" customFormat="false" ht="15" hidden="false" customHeight="false" outlineLevel="0" collapsed="false">
      <c r="A1064" s="0" t="s">
        <v>9719</v>
      </c>
      <c r="B1064" s="0" t="s">
        <v>157</v>
      </c>
      <c r="C1064" s="0" t="s">
        <v>90</v>
      </c>
      <c r="D1064" s="0" t="s">
        <v>90</v>
      </c>
      <c r="E1064" s="0" t="s">
        <v>6671</v>
      </c>
      <c r="F1064" s="0" t="s">
        <v>5957</v>
      </c>
      <c r="G1064" s="0" t="n">
        <v>2</v>
      </c>
      <c r="H1064" s="0" t="s">
        <v>5959</v>
      </c>
      <c r="K1064" s="0" t="s">
        <v>5957</v>
      </c>
      <c r="L1064" s="0" t="s">
        <v>5953</v>
      </c>
      <c r="M1064" s="0" t="n">
        <v>6</v>
      </c>
      <c r="N1064" s="0" t="s">
        <v>7497</v>
      </c>
      <c r="O1064" s="0" t="s">
        <v>9014</v>
      </c>
      <c r="P1064" s="0" t="s">
        <v>8377</v>
      </c>
    </row>
    <row r="1065" customFormat="false" ht="15" hidden="false" customHeight="false" outlineLevel="0" collapsed="false">
      <c r="A1065" s="0" t="s">
        <v>9720</v>
      </c>
      <c r="B1065" s="0" t="s">
        <v>157</v>
      </c>
      <c r="C1065" s="0" t="s">
        <v>90</v>
      </c>
      <c r="D1065" s="0" t="s">
        <v>90</v>
      </c>
      <c r="E1065" s="0" t="s">
        <v>6671</v>
      </c>
      <c r="F1065" s="0" t="s">
        <v>5957</v>
      </c>
      <c r="G1065" s="0" t="n">
        <v>2</v>
      </c>
      <c r="H1065" s="0" t="s">
        <v>5959</v>
      </c>
      <c r="K1065" s="0" t="s">
        <v>5957</v>
      </c>
      <c r="L1065" s="0" t="s">
        <v>5957</v>
      </c>
      <c r="M1065" s="0" t="n">
        <v>2</v>
      </c>
      <c r="N1065" s="0" t="s">
        <v>7497</v>
      </c>
      <c r="O1065" s="0" t="s">
        <v>9008</v>
      </c>
      <c r="P1065" s="0" t="s">
        <v>8366</v>
      </c>
    </row>
    <row r="1066" customFormat="false" ht="15" hidden="false" customHeight="false" outlineLevel="0" collapsed="false">
      <c r="A1066" s="0" t="s">
        <v>9721</v>
      </c>
      <c r="B1066" s="0" t="s">
        <v>157</v>
      </c>
      <c r="C1066" s="0" t="s">
        <v>90</v>
      </c>
      <c r="D1066" s="0" t="s">
        <v>90</v>
      </c>
      <c r="E1066" s="0" t="s">
        <v>6671</v>
      </c>
      <c r="F1066" s="0" t="s">
        <v>5957</v>
      </c>
      <c r="G1066" s="0" t="n">
        <v>2</v>
      </c>
      <c r="H1066" s="0" t="s">
        <v>5959</v>
      </c>
      <c r="K1066" s="0" t="s">
        <v>5957</v>
      </c>
      <c r="L1066" s="0" t="s">
        <v>5959</v>
      </c>
      <c r="M1066" s="0" t="n">
        <v>2</v>
      </c>
      <c r="N1066" s="0" t="s">
        <v>7497</v>
      </c>
      <c r="O1066" s="0" t="s">
        <v>9008</v>
      </c>
      <c r="P1066" s="0" t="s">
        <v>8366</v>
      </c>
    </row>
    <row r="1067" customFormat="false" ht="15" hidden="false" customHeight="false" outlineLevel="0" collapsed="false">
      <c r="A1067" s="0" t="s">
        <v>9722</v>
      </c>
      <c r="B1067" s="0" t="s">
        <v>157</v>
      </c>
      <c r="C1067" s="0" t="s">
        <v>90</v>
      </c>
      <c r="D1067" s="0" t="s">
        <v>90</v>
      </c>
      <c r="E1067" s="0" t="s">
        <v>6671</v>
      </c>
      <c r="F1067" s="0" t="s">
        <v>5957</v>
      </c>
      <c r="G1067" s="0" t="n">
        <v>2</v>
      </c>
      <c r="H1067" s="0" t="s">
        <v>5959</v>
      </c>
      <c r="K1067" s="0" t="s">
        <v>5959</v>
      </c>
      <c r="L1067" s="0" t="s">
        <v>5953</v>
      </c>
      <c r="M1067" s="0" t="n">
        <v>4</v>
      </c>
      <c r="N1067" s="0" t="s">
        <v>7497</v>
      </c>
      <c r="O1067" s="0" t="s">
        <v>9031</v>
      </c>
      <c r="P1067" s="0" t="s">
        <v>8370</v>
      </c>
    </row>
    <row r="1068" customFormat="false" ht="15" hidden="false" customHeight="false" outlineLevel="0" collapsed="false">
      <c r="A1068" s="0" t="s">
        <v>9723</v>
      </c>
      <c r="B1068" s="0" t="s">
        <v>157</v>
      </c>
      <c r="C1068" s="0" t="s">
        <v>90</v>
      </c>
      <c r="D1068" s="0" t="s">
        <v>90</v>
      </c>
      <c r="E1068" s="0" t="s">
        <v>6671</v>
      </c>
      <c r="F1068" s="0" t="s">
        <v>5957</v>
      </c>
      <c r="G1068" s="0" t="n">
        <v>2</v>
      </c>
      <c r="H1068" s="0" t="s">
        <v>5959</v>
      </c>
      <c r="K1068" s="0" t="s">
        <v>5959</v>
      </c>
      <c r="L1068" s="0" t="s">
        <v>5957</v>
      </c>
      <c r="M1068" s="0" t="n">
        <v>8</v>
      </c>
      <c r="N1068" s="0" t="s">
        <v>7497</v>
      </c>
      <c r="O1068" s="0" t="s">
        <v>9020</v>
      </c>
      <c r="P1068" s="0" t="s">
        <v>8392</v>
      </c>
    </row>
    <row r="1069" customFormat="false" ht="15" hidden="false" customHeight="false" outlineLevel="0" collapsed="false">
      <c r="A1069" s="0" t="s">
        <v>9724</v>
      </c>
      <c r="B1069" s="0" t="s">
        <v>157</v>
      </c>
      <c r="C1069" s="0" t="s">
        <v>90</v>
      </c>
      <c r="D1069" s="0" t="s">
        <v>90</v>
      </c>
      <c r="E1069" s="0" t="s">
        <v>6671</v>
      </c>
      <c r="F1069" s="0" t="s">
        <v>5957</v>
      </c>
      <c r="G1069" s="0" t="n">
        <v>2</v>
      </c>
      <c r="H1069" s="0" t="s">
        <v>5959</v>
      </c>
      <c r="K1069" s="0" t="s">
        <v>5959</v>
      </c>
      <c r="L1069" s="0" t="s">
        <v>5959</v>
      </c>
      <c r="M1069" s="0" t="n">
        <v>2</v>
      </c>
      <c r="N1069" s="0" t="s">
        <v>7497</v>
      </c>
      <c r="O1069" s="0" t="s">
        <v>9008</v>
      </c>
      <c r="P1069" s="0" t="s">
        <v>8366</v>
      </c>
    </row>
    <row r="1070" customFormat="false" ht="15" hidden="false" customHeight="false" outlineLevel="0" collapsed="false">
      <c r="A1070" s="0" t="s">
        <v>9725</v>
      </c>
      <c r="B1070" s="0" t="s">
        <v>157</v>
      </c>
      <c r="C1070" s="0" t="s">
        <v>90</v>
      </c>
      <c r="D1070" s="0" t="s">
        <v>90</v>
      </c>
      <c r="E1070" s="0" t="s">
        <v>6671</v>
      </c>
      <c r="F1070" s="0" t="s">
        <v>5959</v>
      </c>
      <c r="G1070" s="0" t="n">
        <v>2</v>
      </c>
      <c r="H1070" s="0" t="s">
        <v>5959</v>
      </c>
      <c r="K1070" s="0" t="s">
        <v>8889</v>
      </c>
      <c r="L1070" s="0" t="s">
        <v>5953</v>
      </c>
      <c r="M1070" s="0" t="n">
        <v>2</v>
      </c>
      <c r="N1070" s="0" t="s">
        <v>7497</v>
      </c>
      <c r="O1070" s="0" t="s">
        <v>9008</v>
      </c>
      <c r="P1070" s="0" t="s">
        <v>8366</v>
      </c>
    </row>
    <row r="1071" customFormat="false" ht="15" hidden="false" customHeight="false" outlineLevel="0" collapsed="false">
      <c r="A1071" s="0" t="s">
        <v>9726</v>
      </c>
      <c r="B1071" s="0" t="s">
        <v>157</v>
      </c>
      <c r="C1071" s="0" t="s">
        <v>90</v>
      </c>
      <c r="D1071" s="0" t="s">
        <v>90</v>
      </c>
      <c r="E1071" s="0" t="s">
        <v>6671</v>
      </c>
      <c r="F1071" s="0" t="s">
        <v>5959</v>
      </c>
      <c r="G1071" s="0" t="n">
        <v>2</v>
      </c>
      <c r="H1071" s="0" t="s">
        <v>5959</v>
      </c>
      <c r="K1071" s="0" t="s">
        <v>8889</v>
      </c>
      <c r="L1071" s="0" t="s">
        <v>5957</v>
      </c>
      <c r="M1071" s="0" t="n">
        <v>8</v>
      </c>
      <c r="N1071" s="0" t="s">
        <v>7497</v>
      </c>
      <c r="O1071" s="0" t="s">
        <v>9020</v>
      </c>
      <c r="P1071" s="0" t="s">
        <v>8392</v>
      </c>
    </row>
    <row r="1072" customFormat="false" ht="15" hidden="false" customHeight="false" outlineLevel="0" collapsed="false">
      <c r="A1072" s="0" t="s">
        <v>9727</v>
      </c>
      <c r="B1072" s="0" t="s">
        <v>157</v>
      </c>
      <c r="C1072" s="0" t="s">
        <v>90</v>
      </c>
      <c r="D1072" s="0" t="s">
        <v>90</v>
      </c>
      <c r="E1072" s="0" t="s">
        <v>6671</v>
      </c>
      <c r="F1072" s="0" t="s">
        <v>5959</v>
      </c>
      <c r="G1072" s="0" t="n">
        <v>2</v>
      </c>
      <c r="H1072" s="0" t="s">
        <v>5959</v>
      </c>
      <c r="K1072" s="0" t="s">
        <v>8889</v>
      </c>
      <c r="L1072" s="0" t="s">
        <v>5959</v>
      </c>
      <c r="M1072" s="0" t="n">
        <v>6</v>
      </c>
      <c r="N1072" s="0" t="s">
        <v>7497</v>
      </c>
      <c r="O1072" s="0" t="s">
        <v>9014</v>
      </c>
      <c r="P1072" s="0" t="s">
        <v>8377</v>
      </c>
    </row>
    <row r="1073" customFormat="false" ht="15" hidden="false" customHeight="false" outlineLevel="0" collapsed="false">
      <c r="A1073" s="0" t="s">
        <v>9728</v>
      </c>
      <c r="B1073" s="0" t="s">
        <v>157</v>
      </c>
      <c r="C1073" s="0" t="s">
        <v>90</v>
      </c>
      <c r="D1073" s="0" t="s">
        <v>90</v>
      </c>
      <c r="E1073" s="0" t="s">
        <v>6671</v>
      </c>
      <c r="F1073" s="0" t="s">
        <v>5959</v>
      </c>
      <c r="G1073" s="0" t="n">
        <v>2</v>
      </c>
      <c r="H1073" s="0" t="s">
        <v>5959</v>
      </c>
      <c r="K1073" s="0" t="s">
        <v>5953</v>
      </c>
      <c r="L1073" s="0" t="s">
        <v>5953</v>
      </c>
      <c r="M1073" s="0" t="n">
        <v>4</v>
      </c>
      <c r="N1073" s="0" t="s">
        <v>7497</v>
      </c>
      <c r="O1073" s="0" t="s">
        <v>9031</v>
      </c>
      <c r="P1073" s="0" t="s">
        <v>8370</v>
      </c>
    </row>
    <row r="1074" customFormat="false" ht="15" hidden="false" customHeight="false" outlineLevel="0" collapsed="false">
      <c r="A1074" s="0" t="s">
        <v>9729</v>
      </c>
      <c r="B1074" s="0" t="s">
        <v>157</v>
      </c>
      <c r="C1074" s="0" t="s">
        <v>90</v>
      </c>
      <c r="D1074" s="0" t="s">
        <v>90</v>
      </c>
      <c r="E1074" s="0" t="s">
        <v>6671</v>
      </c>
      <c r="F1074" s="0" t="s">
        <v>5959</v>
      </c>
      <c r="G1074" s="0" t="n">
        <v>2</v>
      </c>
      <c r="H1074" s="0" t="s">
        <v>5959</v>
      </c>
      <c r="K1074" s="0" t="s">
        <v>5953</v>
      </c>
      <c r="L1074" s="0" t="s">
        <v>5957</v>
      </c>
      <c r="M1074" s="0" t="n">
        <v>4</v>
      </c>
      <c r="N1074" s="0" t="s">
        <v>7497</v>
      </c>
      <c r="O1074" s="0" t="s">
        <v>9031</v>
      </c>
      <c r="P1074" s="0" t="s">
        <v>8370</v>
      </c>
    </row>
    <row r="1075" customFormat="false" ht="15" hidden="false" customHeight="false" outlineLevel="0" collapsed="false">
      <c r="A1075" s="0" t="s">
        <v>9730</v>
      </c>
      <c r="B1075" s="0" t="s">
        <v>157</v>
      </c>
      <c r="C1075" s="0" t="s">
        <v>90</v>
      </c>
      <c r="D1075" s="0" t="s">
        <v>90</v>
      </c>
      <c r="E1075" s="0" t="s">
        <v>6671</v>
      </c>
      <c r="F1075" s="0" t="s">
        <v>5959</v>
      </c>
      <c r="G1075" s="0" t="n">
        <v>2</v>
      </c>
      <c r="H1075" s="0" t="s">
        <v>5959</v>
      </c>
      <c r="K1075" s="0" t="s">
        <v>5953</v>
      </c>
      <c r="L1075" s="0" t="s">
        <v>5959</v>
      </c>
      <c r="M1075" s="0" t="n">
        <v>8</v>
      </c>
      <c r="N1075" s="0" t="s">
        <v>7497</v>
      </c>
      <c r="O1075" s="0" t="s">
        <v>9020</v>
      </c>
      <c r="P1075" s="0" t="s">
        <v>8392</v>
      </c>
    </row>
    <row r="1076" customFormat="false" ht="15" hidden="false" customHeight="false" outlineLevel="0" collapsed="false">
      <c r="A1076" s="0" t="s">
        <v>9731</v>
      </c>
      <c r="B1076" s="0" t="s">
        <v>157</v>
      </c>
      <c r="C1076" s="0" t="s">
        <v>90</v>
      </c>
      <c r="D1076" s="0" t="s">
        <v>90</v>
      </c>
      <c r="E1076" s="0" t="s">
        <v>6671</v>
      </c>
      <c r="F1076" s="0" t="s">
        <v>5959</v>
      </c>
      <c r="G1076" s="0" t="n">
        <v>2</v>
      </c>
      <c r="H1076" s="0" t="s">
        <v>5959</v>
      </c>
      <c r="K1076" s="0" t="s">
        <v>5957</v>
      </c>
      <c r="L1076" s="0" t="s">
        <v>5953</v>
      </c>
      <c r="M1076" s="0" t="n">
        <v>6</v>
      </c>
      <c r="N1076" s="0" t="s">
        <v>7497</v>
      </c>
      <c r="O1076" s="0" t="s">
        <v>9014</v>
      </c>
      <c r="P1076" s="0" t="s">
        <v>8377</v>
      </c>
    </row>
    <row r="1077" customFormat="false" ht="15" hidden="false" customHeight="false" outlineLevel="0" collapsed="false">
      <c r="A1077" s="0" t="s">
        <v>9732</v>
      </c>
      <c r="B1077" s="0" t="s">
        <v>157</v>
      </c>
      <c r="C1077" s="0" t="s">
        <v>90</v>
      </c>
      <c r="D1077" s="0" t="s">
        <v>90</v>
      </c>
      <c r="E1077" s="0" t="s">
        <v>6671</v>
      </c>
      <c r="F1077" s="0" t="s">
        <v>5959</v>
      </c>
      <c r="G1077" s="0" t="n">
        <v>2</v>
      </c>
      <c r="H1077" s="0" t="s">
        <v>5959</v>
      </c>
      <c r="K1077" s="0" t="s">
        <v>5957</v>
      </c>
      <c r="L1077" s="0" t="s">
        <v>5957</v>
      </c>
      <c r="M1077" s="0" t="n">
        <v>6</v>
      </c>
      <c r="N1077" s="0" t="s">
        <v>7497</v>
      </c>
      <c r="O1077" s="0" t="s">
        <v>9014</v>
      </c>
      <c r="P1077" s="0" t="s">
        <v>8377</v>
      </c>
    </row>
    <row r="1078" customFormat="false" ht="15" hidden="false" customHeight="false" outlineLevel="0" collapsed="false">
      <c r="A1078" s="0" t="s">
        <v>9733</v>
      </c>
      <c r="B1078" s="0" t="s">
        <v>157</v>
      </c>
      <c r="C1078" s="0" t="s">
        <v>90</v>
      </c>
      <c r="D1078" s="0" t="s">
        <v>90</v>
      </c>
      <c r="E1078" s="0" t="s">
        <v>6671</v>
      </c>
      <c r="F1078" s="0" t="s">
        <v>5959</v>
      </c>
      <c r="G1078" s="0" t="n">
        <v>2</v>
      </c>
      <c r="H1078" s="0" t="s">
        <v>5959</v>
      </c>
      <c r="K1078" s="0" t="s">
        <v>5957</v>
      </c>
      <c r="L1078" s="0" t="s">
        <v>5959</v>
      </c>
      <c r="M1078" s="0" t="n">
        <v>8</v>
      </c>
      <c r="N1078" s="0" t="s">
        <v>7497</v>
      </c>
      <c r="O1078" s="0" t="s">
        <v>9020</v>
      </c>
      <c r="P1078" s="0" t="s">
        <v>8392</v>
      </c>
    </row>
    <row r="1079" customFormat="false" ht="15" hidden="false" customHeight="false" outlineLevel="0" collapsed="false">
      <c r="A1079" s="0" t="s">
        <v>9734</v>
      </c>
      <c r="B1079" s="0" t="s">
        <v>157</v>
      </c>
      <c r="C1079" s="0" t="s">
        <v>90</v>
      </c>
      <c r="D1079" s="0" t="s">
        <v>90</v>
      </c>
      <c r="E1079" s="0" t="s">
        <v>6671</v>
      </c>
      <c r="F1079" s="0" t="s">
        <v>5959</v>
      </c>
      <c r="G1079" s="0" t="n">
        <v>2</v>
      </c>
      <c r="H1079" s="0" t="s">
        <v>5959</v>
      </c>
      <c r="K1079" s="0" t="s">
        <v>5959</v>
      </c>
      <c r="L1079" s="0" t="s">
        <v>5953</v>
      </c>
      <c r="M1079" s="0" t="n">
        <v>6</v>
      </c>
      <c r="N1079" s="0" t="s">
        <v>7497</v>
      </c>
      <c r="O1079" s="0" t="s">
        <v>9014</v>
      </c>
      <c r="P1079" s="0" t="s">
        <v>8377</v>
      </c>
    </row>
    <row r="1080" customFormat="false" ht="15" hidden="false" customHeight="false" outlineLevel="0" collapsed="false">
      <c r="A1080" s="0" t="s">
        <v>9735</v>
      </c>
      <c r="B1080" s="0" t="s">
        <v>157</v>
      </c>
      <c r="C1080" s="0" t="s">
        <v>90</v>
      </c>
      <c r="D1080" s="0" t="s">
        <v>90</v>
      </c>
      <c r="E1080" s="0" t="s">
        <v>6671</v>
      </c>
      <c r="F1080" s="0" t="s">
        <v>5959</v>
      </c>
      <c r="G1080" s="0" t="n">
        <v>2</v>
      </c>
      <c r="H1080" s="0" t="s">
        <v>5959</v>
      </c>
      <c r="K1080" s="0" t="s">
        <v>5959</v>
      </c>
      <c r="L1080" s="0" t="s">
        <v>5957</v>
      </c>
      <c r="M1080" s="0" t="n">
        <v>6</v>
      </c>
      <c r="N1080" s="0" t="s">
        <v>7497</v>
      </c>
      <c r="O1080" s="0" t="s">
        <v>9014</v>
      </c>
      <c r="P1080" s="0" t="s">
        <v>8377</v>
      </c>
    </row>
    <row r="1081" customFormat="false" ht="15" hidden="false" customHeight="false" outlineLevel="0" collapsed="false">
      <c r="A1081" s="0" t="s">
        <v>9736</v>
      </c>
      <c r="B1081" s="0" t="s">
        <v>157</v>
      </c>
      <c r="C1081" s="0" t="s">
        <v>90</v>
      </c>
      <c r="D1081" s="0" t="s">
        <v>90</v>
      </c>
      <c r="E1081" s="0" t="s">
        <v>6671</v>
      </c>
      <c r="F1081" s="0" t="s">
        <v>5959</v>
      </c>
      <c r="G1081" s="0" t="n">
        <v>2</v>
      </c>
      <c r="H1081" s="0" t="s">
        <v>5959</v>
      </c>
      <c r="K1081" s="0" t="s">
        <v>5959</v>
      </c>
      <c r="L1081" s="0" t="s">
        <v>5959</v>
      </c>
      <c r="M1081" s="0" t="n">
        <v>2</v>
      </c>
      <c r="N1081" s="0" t="s">
        <v>7497</v>
      </c>
      <c r="O1081" s="0" t="s">
        <v>9008</v>
      </c>
      <c r="P1081" s="0" t="s">
        <v>8366</v>
      </c>
    </row>
    <row r="1082" customFormat="false" ht="15" hidden="false" customHeight="false" outlineLevel="0" collapsed="false">
      <c r="A1082" s="0" t="s">
        <v>9737</v>
      </c>
      <c r="B1082" s="0" t="s">
        <v>157</v>
      </c>
      <c r="C1082" s="0" t="s">
        <v>90</v>
      </c>
      <c r="D1082" s="0" t="s">
        <v>90</v>
      </c>
      <c r="E1082" s="0" t="s">
        <v>6671</v>
      </c>
      <c r="F1082" s="0" t="s">
        <v>5953</v>
      </c>
      <c r="G1082" s="0" t="n">
        <v>2</v>
      </c>
      <c r="H1082" s="0" t="s">
        <v>5961</v>
      </c>
      <c r="K1082" s="0" t="s">
        <v>8889</v>
      </c>
      <c r="L1082" s="0" t="s">
        <v>5953</v>
      </c>
      <c r="M1082" s="0" t="n">
        <v>2</v>
      </c>
      <c r="N1082" s="0" t="s">
        <v>7497</v>
      </c>
      <c r="O1082" s="0" t="s">
        <v>9090</v>
      </c>
      <c r="P1082" s="0" t="s">
        <v>8366</v>
      </c>
    </row>
    <row r="1083" customFormat="false" ht="15" hidden="false" customHeight="false" outlineLevel="0" collapsed="false">
      <c r="A1083" s="0" t="s">
        <v>9738</v>
      </c>
      <c r="B1083" s="0" t="s">
        <v>89</v>
      </c>
      <c r="C1083" s="0" t="s">
        <v>90</v>
      </c>
      <c r="D1083" s="0" t="s">
        <v>216</v>
      </c>
      <c r="E1083" s="0" t="s">
        <v>6671</v>
      </c>
      <c r="F1083" s="0" t="s">
        <v>5953</v>
      </c>
      <c r="G1083" s="0" t="n">
        <v>2</v>
      </c>
      <c r="H1083" s="0" t="s">
        <v>5961</v>
      </c>
      <c r="K1083" s="0" t="s">
        <v>8889</v>
      </c>
      <c r="L1083" s="0" t="s">
        <v>5957</v>
      </c>
      <c r="M1083" s="0" t="n">
        <v>6</v>
      </c>
      <c r="N1083" s="0" t="s">
        <v>7497</v>
      </c>
      <c r="O1083" s="0" t="s">
        <v>9069</v>
      </c>
      <c r="P1083" s="0" t="s">
        <v>8377</v>
      </c>
    </row>
    <row r="1084" customFormat="false" ht="15" hidden="false" customHeight="false" outlineLevel="0" collapsed="false">
      <c r="A1084" s="0" t="s">
        <v>9739</v>
      </c>
      <c r="B1084" s="0" t="s">
        <v>157</v>
      </c>
      <c r="C1084" s="0" t="s">
        <v>90</v>
      </c>
      <c r="D1084" s="0" t="s">
        <v>90</v>
      </c>
      <c r="E1084" s="0" t="s">
        <v>6671</v>
      </c>
      <c r="F1084" s="0" t="s">
        <v>5953</v>
      </c>
      <c r="G1084" s="0" t="n">
        <v>2</v>
      </c>
      <c r="H1084" s="0" t="s">
        <v>5961</v>
      </c>
      <c r="K1084" s="0" t="s">
        <v>8889</v>
      </c>
      <c r="L1084" s="0" t="s">
        <v>5959</v>
      </c>
      <c r="M1084" s="0" t="n">
        <v>8</v>
      </c>
      <c r="N1084" s="0" t="s">
        <v>7497</v>
      </c>
      <c r="O1084" s="0" t="s">
        <v>9079</v>
      </c>
      <c r="P1084" s="0" t="s">
        <v>8392</v>
      </c>
    </row>
    <row r="1085" customFormat="false" ht="15" hidden="false" customHeight="false" outlineLevel="0" collapsed="false">
      <c r="A1085" s="0" t="s">
        <v>9740</v>
      </c>
      <c r="B1085" s="0" t="s">
        <v>157</v>
      </c>
      <c r="C1085" s="0" t="s">
        <v>90</v>
      </c>
      <c r="D1085" s="0" t="s">
        <v>90</v>
      </c>
      <c r="E1085" s="0" t="s">
        <v>6671</v>
      </c>
      <c r="F1085" s="0" t="s">
        <v>5953</v>
      </c>
      <c r="G1085" s="0" t="n">
        <v>2</v>
      </c>
      <c r="H1085" s="0" t="s">
        <v>5961</v>
      </c>
      <c r="K1085" s="0" t="s">
        <v>5953</v>
      </c>
      <c r="L1085" s="0" t="s">
        <v>5953</v>
      </c>
      <c r="M1085" s="0" t="n">
        <v>4</v>
      </c>
      <c r="N1085" s="0" t="s">
        <v>7497</v>
      </c>
      <c r="O1085" s="0" t="s">
        <v>9074</v>
      </c>
      <c r="P1085" s="0" t="s">
        <v>8370</v>
      </c>
    </row>
    <row r="1086" customFormat="false" ht="15" hidden="false" customHeight="false" outlineLevel="0" collapsed="false">
      <c r="A1086" s="0" t="s">
        <v>9741</v>
      </c>
      <c r="B1086" s="0" t="s">
        <v>89</v>
      </c>
      <c r="C1086" s="0" t="s">
        <v>90</v>
      </c>
      <c r="D1086" s="0" t="s">
        <v>216</v>
      </c>
      <c r="E1086" s="0" t="s">
        <v>6671</v>
      </c>
      <c r="F1086" s="0" t="s">
        <v>5953</v>
      </c>
      <c r="G1086" s="0" t="n">
        <v>2</v>
      </c>
      <c r="H1086" s="0" t="s">
        <v>5961</v>
      </c>
      <c r="K1086" s="0" t="s">
        <v>5953</v>
      </c>
      <c r="L1086" s="0" t="s">
        <v>5957</v>
      </c>
      <c r="M1086" s="0" t="n">
        <v>8</v>
      </c>
      <c r="N1086" s="0" t="s">
        <v>7497</v>
      </c>
      <c r="O1086" s="0" t="s">
        <v>9079</v>
      </c>
      <c r="P1086" s="0" t="s">
        <v>8392</v>
      </c>
    </row>
    <row r="1087" customFormat="false" ht="15" hidden="false" customHeight="false" outlineLevel="0" collapsed="false">
      <c r="A1087" s="0" t="s">
        <v>9742</v>
      </c>
      <c r="B1087" s="0" t="s">
        <v>157</v>
      </c>
      <c r="C1087" s="0" t="s">
        <v>90</v>
      </c>
      <c r="D1087" s="0" t="s">
        <v>90</v>
      </c>
      <c r="E1087" s="0" t="s">
        <v>6671</v>
      </c>
      <c r="F1087" s="0" t="s">
        <v>5953</v>
      </c>
      <c r="G1087" s="0" t="n">
        <v>2</v>
      </c>
      <c r="H1087" s="0" t="s">
        <v>5961</v>
      </c>
      <c r="K1087" s="0" t="s">
        <v>5953</v>
      </c>
      <c r="L1087" s="0" t="s">
        <v>5959</v>
      </c>
      <c r="M1087" s="0" t="n">
        <v>2</v>
      </c>
      <c r="N1087" s="0" t="s">
        <v>7497</v>
      </c>
      <c r="O1087" s="0" t="s">
        <v>9090</v>
      </c>
      <c r="P1087" s="0" t="s">
        <v>8366</v>
      </c>
    </row>
    <row r="1088" customFormat="false" ht="15" hidden="false" customHeight="false" outlineLevel="0" collapsed="false">
      <c r="A1088" s="0" t="s">
        <v>9743</v>
      </c>
      <c r="B1088" s="0" t="s">
        <v>157</v>
      </c>
      <c r="C1088" s="0" t="s">
        <v>90</v>
      </c>
      <c r="D1088" s="0" t="s">
        <v>90</v>
      </c>
      <c r="E1088" s="0" t="s">
        <v>6671</v>
      </c>
      <c r="F1088" s="0" t="s">
        <v>5953</v>
      </c>
      <c r="G1088" s="0" t="n">
        <v>2</v>
      </c>
      <c r="H1088" s="0" t="s">
        <v>5961</v>
      </c>
      <c r="K1088" s="0" t="s">
        <v>5957</v>
      </c>
      <c r="L1088" s="0" t="s">
        <v>5953</v>
      </c>
      <c r="M1088" s="0" t="n">
        <v>6</v>
      </c>
      <c r="N1088" s="0" t="s">
        <v>7497</v>
      </c>
      <c r="O1088" s="0" t="s">
        <v>9069</v>
      </c>
      <c r="P1088" s="0" t="s">
        <v>8377</v>
      </c>
    </row>
    <row r="1089" customFormat="false" ht="15" hidden="false" customHeight="false" outlineLevel="0" collapsed="false">
      <c r="A1089" s="0" t="s">
        <v>9744</v>
      </c>
      <c r="B1089" s="0" t="s">
        <v>89</v>
      </c>
      <c r="C1089" s="0" t="s">
        <v>90</v>
      </c>
      <c r="D1089" s="0" t="s">
        <v>216</v>
      </c>
      <c r="E1089" s="0" t="s">
        <v>6671</v>
      </c>
      <c r="F1089" s="0" t="s">
        <v>5953</v>
      </c>
      <c r="G1089" s="0" t="n">
        <v>2</v>
      </c>
      <c r="H1089" s="0" t="s">
        <v>5961</v>
      </c>
      <c r="K1089" s="0" t="s">
        <v>5957</v>
      </c>
      <c r="L1089" s="0" t="s">
        <v>5957</v>
      </c>
      <c r="M1089" s="0" t="n">
        <v>4</v>
      </c>
      <c r="N1089" s="0" t="s">
        <v>7497</v>
      </c>
      <c r="O1089" s="0" t="s">
        <v>9074</v>
      </c>
      <c r="P1089" s="0" t="s">
        <v>8370</v>
      </c>
    </row>
    <row r="1090" customFormat="false" ht="15" hidden="false" customHeight="false" outlineLevel="0" collapsed="false">
      <c r="A1090" s="0" t="s">
        <v>9745</v>
      </c>
      <c r="B1090" s="0" t="s">
        <v>157</v>
      </c>
      <c r="C1090" s="0" t="s">
        <v>90</v>
      </c>
      <c r="D1090" s="0" t="s">
        <v>90</v>
      </c>
      <c r="E1090" s="0" t="s">
        <v>6671</v>
      </c>
      <c r="F1090" s="0" t="s">
        <v>5953</v>
      </c>
      <c r="G1090" s="0" t="n">
        <v>2</v>
      </c>
      <c r="H1090" s="0" t="s">
        <v>5961</v>
      </c>
      <c r="K1090" s="0" t="s">
        <v>5957</v>
      </c>
      <c r="L1090" s="0" t="s">
        <v>5959</v>
      </c>
      <c r="M1090" s="0" t="n">
        <v>4</v>
      </c>
      <c r="N1090" s="0" t="s">
        <v>7497</v>
      </c>
      <c r="O1090" s="0" t="s">
        <v>9074</v>
      </c>
      <c r="P1090" s="0" t="s">
        <v>8370</v>
      </c>
    </row>
    <row r="1091" customFormat="false" ht="15" hidden="false" customHeight="false" outlineLevel="0" collapsed="false">
      <c r="A1091" s="0" t="s">
        <v>9746</v>
      </c>
      <c r="B1091" s="0" t="s">
        <v>157</v>
      </c>
      <c r="C1091" s="0" t="s">
        <v>90</v>
      </c>
      <c r="D1091" s="0" t="s">
        <v>90</v>
      </c>
      <c r="E1091" s="0" t="s">
        <v>6671</v>
      </c>
      <c r="F1091" s="0" t="s">
        <v>5953</v>
      </c>
      <c r="G1091" s="0" t="n">
        <v>2</v>
      </c>
      <c r="H1091" s="0" t="s">
        <v>5961</v>
      </c>
      <c r="K1091" s="0" t="s">
        <v>5959</v>
      </c>
      <c r="L1091" s="0" t="s">
        <v>5953</v>
      </c>
      <c r="M1091" s="0" t="n">
        <v>6</v>
      </c>
      <c r="N1091" s="0" t="s">
        <v>7497</v>
      </c>
      <c r="O1091" s="0" t="s">
        <v>9069</v>
      </c>
      <c r="P1091" s="0" t="s">
        <v>8377</v>
      </c>
    </row>
    <row r="1092" customFormat="false" ht="15" hidden="false" customHeight="false" outlineLevel="0" collapsed="false">
      <c r="A1092" s="0" t="s">
        <v>9747</v>
      </c>
      <c r="B1092" s="0" t="s">
        <v>89</v>
      </c>
      <c r="C1092" s="0" t="s">
        <v>90</v>
      </c>
      <c r="D1092" s="0" t="s">
        <v>216</v>
      </c>
      <c r="E1092" s="0" t="s">
        <v>6671</v>
      </c>
      <c r="F1092" s="0" t="s">
        <v>5953</v>
      </c>
      <c r="G1092" s="0" t="n">
        <v>2</v>
      </c>
      <c r="H1092" s="0" t="s">
        <v>5961</v>
      </c>
      <c r="K1092" s="0" t="s">
        <v>5959</v>
      </c>
      <c r="L1092" s="0" t="s">
        <v>5957</v>
      </c>
      <c r="M1092" s="0" t="n">
        <v>8</v>
      </c>
      <c r="N1092" s="0" t="s">
        <v>7497</v>
      </c>
      <c r="O1092" s="0" t="s">
        <v>9079</v>
      </c>
      <c r="P1092" s="0" t="s">
        <v>8392</v>
      </c>
    </row>
    <row r="1093" customFormat="false" ht="15" hidden="false" customHeight="false" outlineLevel="0" collapsed="false">
      <c r="A1093" s="0" t="s">
        <v>9748</v>
      </c>
      <c r="B1093" s="0" t="s">
        <v>157</v>
      </c>
      <c r="C1093" s="0" t="s">
        <v>90</v>
      </c>
      <c r="D1093" s="0" t="s">
        <v>90</v>
      </c>
      <c r="E1093" s="0" t="s">
        <v>6671</v>
      </c>
      <c r="F1093" s="0" t="s">
        <v>5953</v>
      </c>
      <c r="G1093" s="0" t="n">
        <v>2</v>
      </c>
      <c r="H1093" s="0" t="s">
        <v>5961</v>
      </c>
      <c r="K1093" s="0" t="s">
        <v>5959</v>
      </c>
      <c r="L1093" s="0" t="s">
        <v>5959</v>
      </c>
      <c r="M1093" s="0" t="n">
        <v>2</v>
      </c>
      <c r="N1093" s="0" t="s">
        <v>7497</v>
      </c>
      <c r="O1093" s="0" t="s">
        <v>9090</v>
      </c>
      <c r="P1093" s="0" t="s">
        <v>8366</v>
      </c>
    </row>
    <row r="1094" customFormat="false" ht="15" hidden="false" customHeight="false" outlineLevel="0" collapsed="false">
      <c r="A1094" s="0" t="s">
        <v>9749</v>
      </c>
      <c r="B1094" s="0" t="s">
        <v>157</v>
      </c>
      <c r="C1094" s="0" t="s">
        <v>90</v>
      </c>
      <c r="D1094" s="0" t="s">
        <v>90</v>
      </c>
      <c r="E1094" s="0" t="s">
        <v>6671</v>
      </c>
      <c r="F1094" s="0" t="s">
        <v>5957</v>
      </c>
      <c r="G1094" s="0" t="n">
        <v>2</v>
      </c>
      <c r="H1094" s="0" t="s">
        <v>5961</v>
      </c>
      <c r="K1094" s="0" t="s">
        <v>8889</v>
      </c>
      <c r="L1094" s="0" t="s">
        <v>5953</v>
      </c>
      <c r="M1094" s="0" t="n">
        <v>4</v>
      </c>
      <c r="N1094" s="0" t="s">
        <v>7497</v>
      </c>
      <c r="O1094" s="0" t="s">
        <v>9074</v>
      </c>
      <c r="P1094" s="0" t="s">
        <v>8370</v>
      </c>
    </row>
    <row r="1095" customFormat="false" ht="15" hidden="false" customHeight="false" outlineLevel="0" collapsed="false">
      <c r="A1095" s="0" t="s">
        <v>9750</v>
      </c>
      <c r="B1095" s="0" t="s">
        <v>157</v>
      </c>
      <c r="C1095" s="0" t="s">
        <v>90</v>
      </c>
      <c r="D1095" s="0" t="s">
        <v>90</v>
      </c>
      <c r="E1095" s="0" t="s">
        <v>6671</v>
      </c>
      <c r="F1095" s="0" t="s">
        <v>5957</v>
      </c>
      <c r="G1095" s="0" t="n">
        <v>2</v>
      </c>
      <c r="H1095" s="0" t="s">
        <v>5961</v>
      </c>
      <c r="K1095" s="0" t="s">
        <v>8889</v>
      </c>
      <c r="L1095" s="0" t="s">
        <v>5957</v>
      </c>
      <c r="M1095" s="0" t="n">
        <v>8</v>
      </c>
      <c r="N1095" s="0" t="s">
        <v>7497</v>
      </c>
      <c r="O1095" s="0" t="s">
        <v>9079</v>
      </c>
      <c r="P1095" s="0" t="s">
        <v>8392</v>
      </c>
    </row>
    <row r="1096" customFormat="false" ht="15" hidden="false" customHeight="false" outlineLevel="0" collapsed="false">
      <c r="A1096" s="0" t="s">
        <v>9751</v>
      </c>
      <c r="B1096" s="0" t="s">
        <v>157</v>
      </c>
      <c r="C1096" s="0" t="s">
        <v>90</v>
      </c>
      <c r="D1096" s="0" t="s">
        <v>90</v>
      </c>
      <c r="E1096" s="0" t="s">
        <v>6671</v>
      </c>
      <c r="F1096" s="0" t="s">
        <v>5957</v>
      </c>
      <c r="G1096" s="0" t="n">
        <v>2</v>
      </c>
      <c r="H1096" s="0" t="s">
        <v>5961</v>
      </c>
      <c r="K1096" s="0" t="s">
        <v>8889</v>
      </c>
      <c r="L1096" s="0" t="s">
        <v>5959</v>
      </c>
      <c r="M1096" s="0" t="n">
        <v>2</v>
      </c>
      <c r="N1096" s="0" t="s">
        <v>7497</v>
      </c>
      <c r="O1096" s="0" t="s">
        <v>9090</v>
      </c>
      <c r="P1096" s="0" t="s">
        <v>8366</v>
      </c>
    </row>
    <row r="1097" customFormat="false" ht="15" hidden="false" customHeight="false" outlineLevel="0" collapsed="false">
      <c r="A1097" s="0" t="s">
        <v>9752</v>
      </c>
      <c r="B1097" s="0" t="s">
        <v>157</v>
      </c>
      <c r="C1097" s="0" t="s">
        <v>90</v>
      </c>
      <c r="D1097" s="0" t="s">
        <v>90</v>
      </c>
      <c r="E1097" s="0" t="s">
        <v>6671</v>
      </c>
      <c r="F1097" s="0" t="s">
        <v>5957</v>
      </c>
      <c r="G1097" s="0" t="n">
        <v>2</v>
      </c>
      <c r="H1097" s="0" t="s">
        <v>5961</v>
      </c>
      <c r="K1097" s="0" t="s">
        <v>5953</v>
      </c>
      <c r="L1097" s="0" t="s">
        <v>5953</v>
      </c>
      <c r="M1097" s="0" t="n">
        <v>6</v>
      </c>
      <c r="N1097" s="0" t="s">
        <v>7497</v>
      </c>
      <c r="O1097" s="0" t="s">
        <v>9069</v>
      </c>
      <c r="P1097" s="0" t="s">
        <v>8377</v>
      </c>
    </row>
    <row r="1098" customFormat="false" ht="15" hidden="false" customHeight="false" outlineLevel="0" collapsed="false">
      <c r="A1098" s="0" t="s">
        <v>9753</v>
      </c>
      <c r="B1098" s="0" t="s">
        <v>157</v>
      </c>
      <c r="C1098" s="0" t="s">
        <v>90</v>
      </c>
      <c r="D1098" s="0" t="s">
        <v>90</v>
      </c>
      <c r="E1098" s="0" t="s">
        <v>6671</v>
      </c>
      <c r="F1098" s="0" t="s">
        <v>5957</v>
      </c>
      <c r="G1098" s="0" t="n">
        <v>2</v>
      </c>
      <c r="H1098" s="0" t="s">
        <v>5961</v>
      </c>
      <c r="K1098" s="0" t="s">
        <v>5953</v>
      </c>
      <c r="L1098" s="0" t="s">
        <v>5957</v>
      </c>
      <c r="M1098" s="0" t="n">
        <v>6</v>
      </c>
      <c r="N1098" s="0" t="s">
        <v>7497</v>
      </c>
      <c r="O1098" s="0" t="s">
        <v>9069</v>
      </c>
      <c r="P1098" s="0" t="s">
        <v>8377</v>
      </c>
    </row>
    <row r="1099" customFormat="false" ht="15" hidden="false" customHeight="false" outlineLevel="0" collapsed="false">
      <c r="A1099" s="0" t="s">
        <v>9754</v>
      </c>
      <c r="B1099" s="0" t="s">
        <v>157</v>
      </c>
      <c r="C1099" s="0" t="s">
        <v>90</v>
      </c>
      <c r="D1099" s="0" t="s">
        <v>90</v>
      </c>
      <c r="E1099" s="0" t="s">
        <v>6671</v>
      </c>
      <c r="F1099" s="0" t="s">
        <v>5957</v>
      </c>
      <c r="G1099" s="0" t="n">
        <v>2</v>
      </c>
      <c r="H1099" s="0" t="s">
        <v>5961</v>
      </c>
      <c r="K1099" s="0" t="s">
        <v>5953</v>
      </c>
      <c r="L1099" s="0" t="s">
        <v>5959</v>
      </c>
      <c r="M1099" s="0" t="n">
        <v>2</v>
      </c>
      <c r="N1099" s="0" t="s">
        <v>7497</v>
      </c>
      <c r="O1099" s="0" t="s">
        <v>9090</v>
      </c>
      <c r="P1099" s="0" t="s">
        <v>8366</v>
      </c>
    </row>
    <row r="1100" customFormat="false" ht="15" hidden="false" customHeight="false" outlineLevel="0" collapsed="false">
      <c r="A1100" s="0" t="s">
        <v>9755</v>
      </c>
      <c r="B1100" s="0" t="s">
        <v>157</v>
      </c>
      <c r="C1100" s="0" t="s">
        <v>90</v>
      </c>
      <c r="D1100" s="0" t="s">
        <v>90</v>
      </c>
      <c r="E1100" s="0" t="s">
        <v>6671</v>
      </c>
      <c r="F1100" s="0" t="s">
        <v>5957</v>
      </c>
      <c r="G1100" s="0" t="n">
        <v>2</v>
      </c>
      <c r="H1100" s="0" t="s">
        <v>5961</v>
      </c>
      <c r="K1100" s="0" t="s">
        <v>5957</v>
      </c>
      <c r="L1100" s="0" t="s">
        <v>5953</v>
      </c>
      <c r="M1100" s="0" t="n">
        <v>4</v>
      </c>
      <c r="N1100" s="0" t="s">
        <v>7497</v>
      </c>
      <c r="O1100" s="0" t="s">
        <v>9074</v>
      </c>
      <c r="P1100" s="0" t="s">
        <v>8370</v>
      </c>
    </row>
    <row r="1101" customFormat="false" ht="15" hidden="false" customHeight="false" outlineLevel="0" collapsed="false">
      <c r="A1101" s="0" t="s">
        <v>9756</v>
      </c>
      <c r="B1101" s="0" t="s">
        <v>157</v>
      </c>
      <c r="C1101" s="0" t="s">
        <v>90</v>
      </c>
      <c r="D1101" s="0" t="s">
        <v>90</v>
      </c>
      <c r="E1101" s="0" t="s">
        <v>6671</v>
      </c>
      <c r="F1101" s="0" t="s">
        <v>5957</v>
      </c>
      <c r="G1101" s="0" t="n">
        <v>2</v>
      </c>
      <c r="H1101" s="0" t="s">
        <v>5961</v>
      </c>
      <c r="K1101" s="0" t="s">
        <v>5957</v>
      </c>
      <c r="L1101" s="0" t="s">
        <v>5957</v>
      </c>
      <c r="M1101" s="0" t="n">
        <v>6</v>
      </c>
      <c r="N1101" s="0" t="s">
        <v>7497</v>
      </c>
      <c r="O1101" s="0" t="s">
        <v>9069</v>
      </c>
      <c r="P1101" s="0" t="s">
        <v>8377</v>
      </c>
    </row>
    <row r="1102" customFormat="false" ht="15" hidden="false" customHeight="false" outlineLevel="0" collapsed="false">
      <c r="A1102" s="0" t="s">
        <v>9757</v>
      </c>
      <c r="B1102" s="0" t="s">
        <v>157</v>
      </c>
      <c r="C1102" s="0" t="s">
        <v>90</v>
      </c>
      <c r="D1102" s="0" t="s">
        <v>90</v>
      </c>
      <c r="E1102" s="0" t="s">
        <v>6671</v>
      </c>
      <c r="F1102" s="0" t="s">
        <v>5957</v>
      </c>
      <c r="G1102" s="0" t="n">
        <v>2</v>
      </c>
      <c r="H1102" s="0" t="s">
        <v>5961</v>
      </c>
      <c r="K1102" s="0" t="s">
        <v>5957</v>
      </c>
      <c r="L1102" s="0" t="s">
        <v>5959</v>
      </c>
      <c r="M1102" s="0" t="n">
        <v>4</v>
      </c>
      <c r="N1102" s="0" t="s">
        <v>7497</v>
      </c>
      <c r="O1102" s="0" t="s">
        <v>9074</v>
      </c>
      <c r="P1102" s="0" t="s">
        <v>8370</v>
      </c>
    </row>
    <row r="1103" customFormat="false" ht="15" hidden="false" customHeight="false" outlineLevel="0" collapsed="false">
      <c r="A1103" s="0" t="s">
        <v>9758</v>
      </c>
      <c r="B1103" s="0" t="s">
        <v>157</v>
      </c>
      <c r="C1103" s="0" t="s">
        <v>90</v>
      </c>
      <c r="D1103" s="0" t="s">
        <v>90</v>
      </c>
      <c r="E1103" s="0" t="s">
        <v>6671</v>
      </c>
      <c r="F1103" s="0" t="s">
        <v>5957</v>
      </c>
      <c r="G1103" s="0" t="n">
        <v>2</v>
      </c>
      <c r="H1103" s="0" t="s">
        <v>5961</v>
      </c>
      <c r="K1103" s="0" t="s">
        <v>5959</v>
      </c>
      <c r="L1103" s="0" t="s">
        <v>5953</v>
      </c>
      <c r="M1103" s="0" t="n">
        <v>8</v>
      </c>
      <c r="N1103" s="0" t="s">
        <v>7497</v>
      </c>
      <c r="O1103" s="0" t="s">
        <v>9079</v>
      </c>
      <c r="P1103" s="0" t="s">
        <v>8392</v>
      </c>
    </row>
    <row r="1104" customFormat="false" ht="15" hidden="false" customHeight="false" outlineLevel="0" collapsed="false">
      <c r="A1104" s="0" t="s">
        <v>9759</v>
      </c>
      <c r="B1104" s="0" t="s">
        <v>157</v>
      </c>
      <c r="C1104" s="0" t="s">
        <v>90</v>
      </c>
      <c r="D1104" s="0" t="s">
        <v>90</v>
      </c>
      <c r="E1104" s="0" t="s">
        <v>6671</v>
      </c>
      <c r="F1104" s="0" t="s">
        <v>5957</v>
      </c>
      <c r="G1104" s="0" t="n">
        <v>2</v>
      </c>
      <c r="H1104" s="0" t="s">
        <v>5961</v>
      </c>
      <c r="K1104" s="0" t="s">
        <v>5959</v>
      </c>
      <c r="L1104" s="0" t="s">
        <v>5957</v>
      </c>
      <c r="M1104" s="0" t="n">
        <v>8</v>
      </c>
      <c r="N1104" s="0" t="s">
        <v>7497</v>
      </c>
      <c r="O1104" s="0" t="s">
        <v>9079</v>
      </c>
      <c r="P1104" s="0" t="s">
        <v>8392</v>
      </c>
    </row>
    <row r="1105" customFormat="false" ht="15" hidden="false" customHeight="false" outlineLevel="0" collapsed="false">
      <c r="A1105" s="0" t="s">
        <v>9760</v>
      </c>
      <c r="B1105" s="0" t="s">
        <v>157</v>
      </c>
      <c r="C1105" s="0" t="s">
        <v>90</v>
      </c>
      <c r="D1105" s="0" t="s">
        <v>90</v>
      </c>
      <c r="E1105" s="0" t="s">
        <v>6671</v>
      </c>
      <c r="F1105" s="0" t="s">
        <v>5957</v>
      </c>
      <c r="G1105" s="0" t="n">
        <v>2</v>
      </c>
      <c r="H1105" s="0" t="s">
        <v>5961</v>
      </c>
      <c r="K1105" s="0" t="s">
        <v>5959</v>
      </c>
      <c r="L1105" s="0" t="s">
        <v>5959</v>
      </c>
      <c r="M1105" s="0" t="n">
        <v>4</v>
      </c>
      <c r="N1105" s="0" t="s">
        <v>7497</v>
      </c>
      <c r="O1105" s="0" t="s">
        <v>9074</v>
      </c>
      <c r="P1105" s="0" t="s">
        <v>8370</v>
      </c>
    </row>
    <row r="1106" customFormat="false" ht="15" hidden="false" customHeight="false" outlineLevel="0" collapsed="false">
      <c r="A1106" s="0" t="s">
        <v>9761</v>
      </c>
      <c r="B1106" s="0" t="s">
        <v>157</v>
      </c>
      <c r="C1106" s="0" t="s">
        <v>90</v>
      </c>
      <c r="D1106" s="0" t="s">
        <v>90</v>
      </c>
      <c r="E1106" s="0" t="s">
        <v>6671</v>
      </c>
      <c r="F1106" s="0" t="s">
        <v>5959</v>
      </c>
      <c r="G1106" s="0" t="n">
        <v>2</v>
      </c>
      <c r="H1106" s="0" t="s">
        <v>5961</v>
      </c>
      <c r="K1106" s="0" t="s">
        <v>8889</v>
      </c>
      <c r="L1106" s="0" t="s">
        <v>5953</v>
      </c>
      <c r="M1106" s="0" t="n">
        <v>4</v>
      </c>
      <c r="N1106" s="0" t="s">
        <v>7497</v>
      </c>
      <c r="O1106" s="0" t="s">
        <v>9074</v>
      </c>
      <c r="P1106" s="0" t="s">
        <v>8370</v>
      </c>
    </row>
    <row r="1107" customFormat="false" ht="15" hidden="false" customHeight="false" outlineLevel="0" collapsed="false">
      <c r="A1107" s="0" t="s">
        <v>9762</v>
      </c>
      <c r="B1107" s="0" t="s">
        <v>157</v>
      </c>
      <c r="C1107" s="0" t="s">
        <v>90</v>
      </c>
      <c r="D1107" s="0" t="s">
        <v>90</v>
      </c>
      <c r="E1107" s="0" t="s">
        <v>6671</v>
      </c>
      <c r="F1107" s="0" t="s">
        <v>5959</v>
      </c>
      <c r="G1107" s="0" t="n">
        <v>2</v>
      </c>
      <c r="H1107" s="0" t="s">
        <v>5961</v>
      </c>
      <c r="K1107" s="0" t="s">
        <v>8889</v>
      </c>
      <c r="L1107" s="0" t="s">
        <v>5957</v>
      </c>
      <c r="M1107" s="0" t="n">
        <v>4</v>
      </c>
      <c r="N1107" s="0" t="s">
        <v>7497</v>
      </c>
      <c r="O1107" s="0" t="s">
        <v>9074</v>
      </c>
      <c r="P1107" s="0" t="s">
        <v>8370</v>
      </c>
    </row>
    <row r="1108" customFormat="false" ht="15" hidden="false" customHeight="false" outlineLevel="0" collapsed="false">
      <c r="A1108" s="0" t="s">
        <v>9763</v>
      </c>
      <c r="B1108" s="0" t="s">
        <v>157</v>
      </c>
      <c r="C1108" s="0" t="s">
        <v>90</v>
      </c>
      <c r="D1108" s="0" t="s">
        <v>90</v>
      </c>
      <c r="E1108" s="0" t="s">
        <v>6671</v>
      </c>
      <c r="F1108" s="0" t="s">
        <v>5959</v>
      </c>
      <c r="G1108" s="0" t="n">
        <v>2</v>
      </c>
      <c r="H1108" s="0" t="s">
        <v>5961</v>
      </c>
      <c r="K1108" s="0" t="s">
        <v>8889</v>
      </c>
      <c r="L1108" s="0" t="s">
        <v>5959</v>
      </c>
      <c r="M1108" s="0" t="n">
        <v>8</v>
      </c>
      <c r="N1108" s="0" t="s">
        <v>7497</v>
      </c>
      <c r="O1108" s="0" t="s">
        <v>9079</v>
      </c>
      <c r="P1108" s="0" t="s">
        <v>8392</v>
      </c>
    </row>
    <row r="1109" customFormat="false" ht="15" hidden="false" customHeight="false" outlineLevel="0" collapsed="false">
      <c r="A1109" s="0" t="s">
        <v>9764</v>
      </c>
      <c r="B1109" s="0" t="s">
        <v>157</v>
      </c>
      <c r="C1109" s="0" t="s">
        <v>90</v>
      </c>
      <c r="D1109" s="0" t="s">
        <v>90</v>
      </c>
      <c r="E1109" s="0" t="s">
        <v>6671</v>
      </c>
      <c r="F1109" s="0" t="s">
        <v>5959</v>
      </c>
      <c r="G1109" s="0" t="n">
        <v>2</v>
      </c>
      <c r="H1109" s="0" t="s">
        <v>5961</v>
      </c>
      <c r="K1109" s="0" t="s">
        <v>5953</v>
      </c>
      <c r="L1109" s="0" t="s">
        <v>5953</v>
      </c>
      <c r="M1109" s="0" t="n">
        <v>4</v>
      </c>
      <c r="N1109" s="0" t="s">
        <v>7497</v>
      </c>
      <c r="O1109" s="0" t="s">
        <v>9074</v>
      </c>
      <c r="P1109" s="0" t="s">
        <v>8370</v>
      </c>
    </row>
    <row r="1110" customFormat="false" ht="15" hidden="false" customHeight="false" outlineLevel="0" collapsed="false">
      <c r="A1110" s="0" t="s">
        <v>9765</v>
      </c>
      <c r="B1110" s="0" t="s">
        <v>157</v>
      </c>
      <c r="C1110" s="0" t="s">
        <v>90</v>
      </c>
      <c r="D1110" s="0" t="s">
        <v>90</v>
      </c>
      <c r="E1110" s="0" t="s">
        <v>6671</v>
      </c>
      <c r="F1110" s="0" t="s">
        <v>5959</v>
      </c>
      <c r="G1110" s="0" t="n">
        <v>2</v>
      </c>
      <c r="H1110" s="0" t="s">
        <v>5961</v>
      </c>
      <c r="K1110" s="0" t="s">
        <v>5953</v>
      </c>
      <c r="L1110" s="0" t="s">
        <v>5957</v>
      </c>
      <c r="M1110" s="0" t="n">
        <v>8</v>
      </c>
      <c r="N1110" s="0" t="s">
        <v>7497</v>
      </c>
      <c r="O1110" s="0" t="s">
        <v>9079</v>
      </c>
      <c r="P1110" s="0" t="s">
        <v>8392</v>
      </c>
    </row>
    <row r="1111" customFormat="false" ht="15" hidden="false" customHeight="false" outlineLevel="0" collapsed="false">
      <c r="A1111" s="0" t="s">
        <v>9766</v>
      </c>
      <c r="B1111" s="0" t="s">
        <v>157</v>
      </c>
      <c r="C1111" s="0" t="s">
        <v>90</v>
      </c>
      <c r="D1111" s="0" t="s">
        <v>90</v>
      </c>
      <c r="E1111" s="0" t="s">
        <v>6671</v>
      </c>
      <c r="F1111" s="0" t="s">
        <v>5959</v>
      </c>
      <c r="G1111" s="0" t="n">
        <v>2</v>
      </c>
      <c r="H1111" s="0" t="s">
        <v>5961</v>
      </c>
      <c r="K1111" s="0" t="s">
        <v>5953</v>
      </c>
      <c r="L1111" s="0" t="s">
        <v>5959</v>
      </c>
      <c r="M1111" s="0" t="n">
        <v>4</v>
      </c>
      <c r="N1111" s="0" t="s">
        <v>7497</v>
      </c>
      <c r="O1111" s="0" t="s">
        <v>9074</v>
      </c>
      <c r="P1111" s="0" t="s">
        <v>8370</v>
      </c>
    </row>
    <row r="1112" customFormat="false" ht="15" hidden="false" customHeight="false" outlineLevel="0" collapsed="false">
      <c r="A1112" s="0" t="s">
        <v>9767</v>
      </c>
      <c r="B1112" s="0" t="s">
        <v>157</v>
      </c>
      <c r="C1112" s="0" t="s">
        <v>90</v>
      </c>
      <c r="D1112" s="0" t="s">
        <v>90</v>
      </c>
      <c r="E1112" s="0" t="s">
        <v>6671</v>
      </c>
      <c r="F1112" s="0" t="s">
        <v>5959</v>
      </c>
      <c r="G1112" s="0" t="n">
        <v>2</v>
      </c>
      <c r="H1112" s="0" t="s">
        <v>5961</v>
      </c>
      <c r="K1112" s="0" t="s">
        <v>5957</v>
      </c>
      <c r="L1112" s="0" t="s">
        <v>5953</v>
      </c>
      <c r="M1112" s="0" t="n">
        <v>4</v>
      </c>
      <c r="N1112" s="0" t="s">
        <v>7497</v>
      </c>
      <c r="O1112" s="0" t="s">
        <v>9074</v>
      </c>
      <c r="P1112" s="0" t="s">
        <v>8370</v>
      </c>
    </row>
    <row r="1113" customFormat="false" ht="15" hidden="false" customHeight="false" outlineLevel="0" collapsed="false">
      <c r="A1113" s="0" t="s">
        <v>9768</v>
      </c>
      <c r="B1113" s="0" t="s">
        <v>157</v>
      </c>
      <c r="C1113" s="0" t="s">
        <v>90</v>
      </c>
      <c r="D1113" s="0" t="s">
        <v>90</v>
      </c>
      <c r="E1113" s="0" t="s">
        <v>6671</v>
      </c>
      <c r="F1113" s="0" t="s">
        <v>5959</v>
      </c>
      <c r="G1113" s="0" t="n">
        <v>2</v>
      </c>
      <c r="H1113" s="0" t="s">
        <v>5961</v>
      </c>
      <c r="K1113" s="0" t="s">
        <v>5957</v>
      </c>
      <c r="L1113" s="0" t="s">
        <v>5957</v>
      </c>
      <c r="M1113" s="0" t="n">
        <v>4</v>
      </c>
      <c r="N1113" s="0" t="s">
        <v>7497</v>
      </c>
      <c r="O1113" s="0" t="s">
        <v>9074</v>
      </c>
      <c r="P1113" s="0" t="s">
        <v>8370</v>
      </c>
    </row>
    <row r="1114" customFormat="false" ht="15" hidden="false" customHeight="false" outlineLevel="0" collapsed="false">
      <c r="A1114" s="0" t="s">
        <v>9769</v>
      </c>
      <c r="B1114" s="0" t="s">
        <v>157</v>
      </c>
      <c r="C1114" s="0" t="s">
        <v>90</v>
      </c>
      <c r="D1114" s="0" t="s">
        <v>90</v>
      </c>
      <c r="E1114" s="0" t="s">
        <v>6671</v>
      </c>
      <c r="F1114" s="0" t="s">
        <v>5959</v>
      </c>
      <c r="G1114" s="0" t="n">
        <v>2</v>
      </c>
      <c r="H1114" s="0" t="s">
        <v>5961</v>
      </c>
      <c r="K1114" s="0" t="s">
        <v>5957</v>
      </c>
      <c r="L1114" s="0" t="s">
        <v>5959</v>
      </c>
      <c r="M1114" s="0" t="n">
        <v>2</v>
      </c>
      <c r="N1114" s="0" t="s">
        <v>7497</v>
      </c>
      <c r="O1114" s="0" t="s">
        <v>9090</v>
      </c>
      <c r="P1114" s="0" t="s">
        <v>8366</v>
      </c>
    </row>
    <row r="1115" customFormat="false" ht="15" hidden="false" customHeight="false" outlineLevel="0" collapsed="false">
      <c r="A1115" s="0" t="s">
        <v>9770</v>
      </c>
      <c r="B1115" s="0" t="s">
        <v>157</v>
      </c>
      <c r="C1115" s="0" t="s">
        <v>90</v>
      </c>
      <c r="D1115" s="0" t="s">
        <v>90</v>
      </c>
      <c r="E1115" s="0" t="s">
        <v>6671</v>
      </c>
      <c r="F1115" s="0" t="s">
        <v>5959</v>
      </c>
      <c r="G1115" s="0" t="n">
        <v>2</v>
      </c>
      <c r="H1115" s="0" t="s">
        <v>5961</v>
      </c>
      <c r="K1115" s="0" t="s">
        <v>5959</v>
      </c>
      <c r="L1115" s="0" t="s">
        <v>5953</v>
      </c>
      <c r="M1115" s="0" t="n">
        <v>8</v>
      </c>
      <c r="N1115" s="0" t="s">
        <v>7497</v>
      </c>
      <c r="O1115" s="0" t="s">
        <v>9079</v>
      </c>
      <c r="P1115" s="0" t="s">
        <v>8392</v>
      </c>
    </row>
    <row r="1116" customFormat="false" ht="15" hidden="false" customHeight="false" outlineLevel="0" collapsed="false">
      <c r="A1116" s="0" t="s">
        <v>9771</v>
      </c>
      <c r="B1116" s="0" t="s">
        <v>157</v>
      </c>
      <c r="C1116" s="0" t="s">
        <v>90</v>
      </c>
      <c r="D1116" s="0" t="s">
        <v>90</v>
      </c>
      <c r="E1116" s="0" t="s">
        <v>6671</v>
      </c>
      <c r="F1116" s="0" t="s">
        <v>5959</v>
      </c>
      <c r="G1116" s="0" t="n">
        <v>2</v>
      </c>
      <c r="H1116" s="0" t="s">
        <v>5961</v>
      </c>
      <c r="K1116" s="0" t="s">
        <v>5959</v>
      </c>
      <c r="L1116" s="0" t="s">
        <v>5957</v>
      </c>
      <c r="M1116" s="0" t="n">
        <v>2</v>
      </c>
      <c r="N1116" s="0" t="s">
        <v>7497</v>
      </c>
      <c r="O1116" s="0" t="s">
        <v>9090</v>
      </c>
      <c r="P1116" s="0" t="s">
        <v>8366</v>
      </c>
    </row>
    <row r="1117" customFormat="false" ht="15" hidden="false" customHeight="false" outlineLevel="0" collapsed="false">
      <c r="A1117" s="0" t="s">
        <v>9772</v>
      </c>
      <c r="B1117" s="0" t="s">
        <v>157</v>
      </c>
      <c r="C1117" s="0" t="s">
        <v>90</v>
      </c>
      <c r="D1117" s="0" t="s">
        <v>90</v>
      </c>
      <c r="E1117" s="0" t="s">
        <v>6671</v>
      </c>
      <c r="F1117" s="0" t="s">
        <v>5959</v>
      </c>
      <c r="G1117" s="0" t="n">
        <v>2</v>
      </c>
      <c r="H1117" s="0" t="s">
        <v>5961</v>
      </c>
      <c r="K1117" s="0" t="s">
        <v>5959</v>
      </c>
      <c r="L1117" s="0" t="s">
        <v>5959</v>
      </c>
      <c r="M1117" s="0" t="n">
        <v>8</v>
      </c>
      <c r="N1117" s="0" t="s">
        <v>7497</v>
      </c>
      <c r="O1117" s="0" t="s">
        <v>9079</v>
      </c>
      <c r="P1117" s="0" t="s">
        <v>8392</v>
      </c>
    </row>
    <row r="1118" customFormat="false" ht="15" hidden="false" customHeight="false" outlineLevel="0" collapsed="false">
      <c r="A1118" s="0" t="s">
        <v>9773</v>
      </c>
      <c r="B1118" s="0" t="s">
        <v>157</v>
      </c>
      <c r="C1118" s="0" t="s">
        <v>90</v>
      </c>
      <c r="D1118" s="0" t="s">
        <v>90</v>
      </c>
      <c r="E1118" s="0" t="s">
        <v>6671</v>
      </c>
      <c r="F1118" s="0" t="s">
        <v>5953</v>
      </c>
      <c r="G1118" s="0" t="n">
        <v>2</v>
      </c>
      <c r="H1118" s="0" t="s">
        <v>9132</v>
      </c>
      <c r="K1118" s="0" t="s">
        <v>8889</v>
      </c>
      <c r="L1118" s="0" t="s">
        <v>5953</v>
      </c>
      <c r="M1118" s="0" t="n">
        <v>2</v>
      </c>
      <c r="N1118" s="0" t="s">
        <v>7497</v>
      </c>
      <c r="O1118" s="0" t="s">
        <v>9147</v>
      </c>
      <c r="P1118" s="0" t="s">
        <v>8366</v>
      </c>
    </row>
    <row r="1119" customFormat="false" ht="15" hidden="false" customHeight="false" outlineLevel="0" collapsed="false">
      <c r="A1119" s="0" t="s">
        <v>9774</v>
      </c>
      <c r="B1119" s="0" t="s">
        <v>157</v>
      </c>
      <c r="C1119" s="0" t="s">
        <v>90</v>
      </c>
      <c r="D1119" s="0" t="s">
        <v>90</v>
      </c>
      <c r="E1119" s="0" t="s">
        <v>6671</v>
      </c>
      <c r="F1119" s="0" t="s">
        <v>5953</v>
      </c>
      <c r="G1119" s="0" t="n">
        <v>2</v>
      </c>
      <c r="H1119" s="0" t="s">
        <v>9132</v>
      </c>
      <c r="K1119" s="0" t="s">
        <v>8889</v>
      </c>
      <c r="L1119" s="0" t="s">
        <v>5957</v>
      </c>
      <c r="M1119" s="0" t="n">
        <v>2</v>
      </c>
      <c r="N1119" s="0" t="s">
        <v>7497</v>
      </c>
      <c r="O1119" s="0" t="s">
        <v>9147</v>
      </c>
      <c r="P1119" s="0" t="s">
        <v>8366</v>
      </c>
    </row>
    <row r="1120" customFormat="false" ht="15" hidden="false" customHeight="false" outlineLevel="0" collapsed="false">
      <c r="A1120" s="0" t="s">
        <v>9775</v>
      </c>
      <c r="B1120" s="0" t="s">
        <v>157</v>
      </c>
      <c r="C1120" s="0" t="s">
        <v>90</v>
      </c>
      <c r="D1120" s="0" t="s">
        <v>90</v>
      </c>
      <c r="E1120" s="0" t="s">
        <v>6671</v>
      </c>
      <c r="F1120" s="0" t="s">
        <v>5953</v>
      </c>
      <c r="G1120" s="0" t="n">
        <v>2</v>
      </c>
      <c r="H1120" s="0" t="s">
        <v>9132</v>
      </c>
      <c r="K1120" s="0" t="s">
        <v>8889</v>
      </c>
      <c r="L1120" s="0" t="s">
        <v>5959</v>
      </c>
      <c r="M1120" s="0" t="n">
        <v>2</v>
      </c>
      <c r="N1120" s="0" t="s">
        <v>7497</v>
      </c>
      <c r="O1120" s="0" t="s">
        <v>9147</v>
      </c>
      <c r="P1120" s="0" t="s">
        <v>8366</v>
      </c>
    </row>
    <row r="1121" customFormat="false" ht="15" hidden="false" customHeight="false" outlineLevel="0" collapsed="false">
      <c r="A1121" s="0" t="s">
        <v>9776</v>
      </c>
      <c r="B1121" s="0" t="s">
        <v>157</v>
      </c>
      <c r="C1121" s="0" t="s">
        <v>90</v>
      </c>
      <c r="D1121" s="0" t="s">
        <v>90</v>
      </c>
      <c r="E1121" s="0" t="s">
        <v>6671</v>
      </c>
      <c r="F1121" s="0" t="s">
        <v>5953</v>
      </c>
      <c r="G1121" s="0" t="n">
        <v>2</v>
      </c>
      <c r="H1121" s="0" t="s">
        <v>9132</v>
      </c>
      <c r="K1121" s="0" t="s">
        <v>5953</v>
      </c>
      <c r="L1121" s="0" t="s">
        <v>5953</v>
      </c>
      <c r="M1121" s="0" t="n">
        <v>6</v>
      </c>
      <c r="N1121" s="0" t="s">
        <v>7497</v>
      </c>
      <c r="O1121" s="0" t="s">
        <v>9133</v>
      </c>
      <c r="P1121" s="0" t="s">
        <v>8377</v>
      </c>
    </row>
    <row r="1122" customFormat="false" ht="15" hidden="false" customHeight="false" outlineLevel="0" collapsed="false">
      <c r="A1122" s="0" t="s">
        <v>9777</v>
      </c>
      <c r="B1122" s="0" t="s">
        <v>157</v>
      </c>
      <c r="C1122" s="0" t="s">
        <v>90</v>
      </c>
      <c r="D1122" s="0" t="s">
        <v>90</v>
      </c>
      <c r="E1122" s="0" t="s">
        <v>6671</v>
      </c>
      <c r="F1122" s="0" t="s">
        <v>5953</v>
      </c>
      <c r="G1122" s="0" t="n">
        <v>2</v>
      </c>
      <c r="H1122" s="0" t="s">
        <v>9132</v>
      </c>
      <c r="K1122" s="0" t="s">
        <v>5953</v>
      </c>
      <c r="L1122" s="0" t="s">
        <v>5957</v>
      </c>
      <c r="M1122" s="0" t="n">
        <v>8</v>
      </c>
      <c r="N1122" s="0" t="s">
        <v>7497</v>
      </c>
      <c r="O1122" s="0" t="s">
        <v>9166</v>
      </c>
      <c r="P1122" s="0" t="s">
        <v>8392</v>
      </c>
    </row>
    <row r="1123" customFormat="false" ht="15" hidden="false" customHeight="false" outlineLevel="0" collapsed="false">
      <c r="A1123" s="0" t="s">
        <v>9778</v>
      </c>
      <c r="B1123" s="0" t="s">
        <v>157</v>
      </c>
      <c r="C1123" s="0" t="s">
        <v>90</v>
      </c>
      <c r="D1123" s="0" t="s">
        <v>90</v>
      </c>
      <c r="E1123" s="0" t="s">
        <v>6671</v>
      </c>
      <c r="F1123" s="0" t="s">
        <v>5953</v>
      </c>
      <c r="G1123" s="0" t="n">
        <v>2</v>
      </c>
      <c r="H1123" s="0" t="s">
        <v>9132</v>
      </c>
      <c r="K1123" s="0" t="s">
        <v>5953</v>
      </c>
      <c r="L1123" s="0" t="s">
        <v>5959</v>
      </c>
      <c r="M1123" s="0" t="n">
        <v>8</v>
      </c>
      <c r="N1123" s="0" t="s">
        <v>7497</v>
      </c>
      <c r="O1123" s="0" t="s">
        <v>9166</v>
      </c>
      <c r="P1123" s="0" t="s">
        <v>8392</v>
      </c>
    </row>
    <row r="1124" customFormat="false" ht="15" hidden="false" customHeight="false" outlineLevel="0" collapsed="false">
      <c r="A1124" s="0" t="s">
        <v>9779</v>
      </c>
      <c r="B1124" s="0" t="s">
        <v>157</v>
      </c>
      <c r="C1124" s="0" t="s">
        <v>90</v>
      </c>
      <c r="D1124" s="0" t="s">
        <v>90</v>
      </c>
      <c r="E1124" s="0" t="s">
        <v>6671</v>
      </c>
      <c r="F1124" s="0" t="s">
        <v>5953</v>
      </c>
      <c r="G1124" s="0" t="n">
        <v>2</v>
      </c>
      <c r="H1124" s="0" t="s">
        <v>9132</v>
      </c>
      <c r="K1124" s="0" t="s">
        <v>5957</v>
      </c>
      <c r="L1124" s="0" t="s">
        <v>5953</v>
      </c>
      <c r="M1124" s="0" t="n">
        <v>4</v>
      </c>
      <c r="N1124" s="0" t="s">
        <v>7497</v>
      </c>
      <c r="O1124" s="0" t="s">
        <v>9143</v>
      </c>
      <c r="P1124" s="0" t="s">
        <v>8370</v>
      </c>
    </row>
    <row r="1125" customFormat="false" ht="15" hidden="false" customHeight="false" outlineLevel="0" collapsed="false">
      <c r="A1125" s="0" t="s">
        <v>9780</v>
      </c>
      <c r="B1125" s="0" t="s">
        <v>157</v>
      </c>
      <c r="C1125" s="0" t="s">
        <v>90</v>
      </c>
      <c r="D1125" s="0" t="s">
        <v>90</v>
      </c>
      <c r="E1125" s="0" t="s">
        <v>6671</v>
      </c>
      <c r="F1125" s="0" t="s">
        <v>5953</v>
      </c>
      <c r="G1125" s="0" t="n">
        <v>2</v>
      </c>
      <c r="H1125" s="0" t="s">
        <v>9132</v>
      </c>
      <c r="K1125" s="0" t="s">
        <v>5957</v>
      </c>
      <c r="L1125" s="0" t="s">
        <v>5957</v>
      </c>
      <c r="M1125" s="0" t="n">
        <v>2</v>
      </c>
      <c r="N1125" s="0" t="s">
        <v>7497</v>
      </c>
      <c r="O1125" s="0" t="s">
        <v>9147</v>
      </c>
      <c r="P1125" s="0" t="s">
        <v>8366</v>
      </c>
    </row>
    <row r="1126" customFormat="false" ht="15" hidden="false" customHeight="false" outlineLevel="0" collapsed="false">
      <c r="A1126" s="0" t="s">
        <v>9781</v>
      </c>
      <c r="B1126" s="0" t="s">
        <v>157</v>
      </c>
      <c r="C1126" s="0" t="s">
        <v>90</v>
      </c>
      <c r="D1126" s="0" t="s">
        <v>90</v>
      </c>
      <c r="E1126" s="0" t="s">
        <v>6671</v>
      </c>
      <c r="F1126" s="0" t="s">
        <v>5953</v>
      </c>
      <c r="G1126" s="0" t="n">
        <v>2</v>
      </c>
      <c r="H1126" s="0" t="s">
        <v>9132</v>
      </c>
      <c r="K1126" s="0" t="s">
        <v>5957</v>
      </c>
      <c r="L1126" s="0" t="s">
        <v>5959</v>
      </c>
      <c r="M1126" s="0" t="n">
        <v>8</v>
      </c>
      <c r="N1126" s="0" t="s">
        <v>7497</v>
      </c>
      <c r="O1126" s="0" t="s">
        <v>9166</v>
      </c>
      <c r="P1126" s="0" t="s">
        <v>8392</v>
      </c>
    </row>
    <row r="1127" customFormat="false" ht="15" hidden="false" customHeight="false" outlineLevel="0" collapsed="false">
      <c r="A1127" s="0" t="s">
        <v>9782</v>
      </c>
      <c r="B1127" s="0" t="s">
        <v>157</v>
      </c>
      <c r="C1127" s="0" t="s">
        <v>90</v>
      </c>
      <c r="D1127" s="0" t="s">
        <v>90</v>
      </c>
      <c r="E1127" s="0" t="s">
        <v>6671</v>
      </c>
      <c r="F1127" s="0" t="s">
        <v>5953</v>
      </c>
      <c r="G1127" s="0" t="n">
        <v>2</v>
      </c>
      <c r="H1127" s="0" t="s">
        <v>9132</v>
      </c>
      <c r="K1127" s="0" t="s">
        <v>5959</v>
      </c>
      <c r="L1127" s="0" t="s">
        <v>5953</v>
      </c>
      <c r="M1127" s="0" t="n">
        <v>6</v>
      </c>
      <c r="N1127" s="0" t="s">
        <v>7497</v>
      </c>
      <c r="O1127" s="0" t="s">
        <v>9133</v>
      </c>
      <c r="P1127" s="0" t="s">
        <v>8377</v>
      </c>
    </row>
    <row r="1128" customFormat="false" ht="15" hidden="false" customHeight="false" outlineLevel="0" collapsed="false">
      <c r="A1128" s="0" t="s">
        <v>9783</v>
      </c>
      <c r="B1128" s="0" t="s">
        <v>157</v>
      </c>
      <c r="C1128" s="0" t="s">
        <v>90</v>
      </c>
      <c r="D1128" s="0" t="s">
        <v>90</v>
      </c>
      <c r="E1128" s="0" t="s">
        <v>6671</v>
      </c>
      <c r="F1128" s="0" t="s">
        <v>5953</v>
      </c>
      <c r="G1128" s="0" t="n">
        <v>2</v>
      </c>
      <c r="H1128" s="0" t="s">
        <v>9132</v>
      </c>
      <c r="K1128" s="0" t="s">
        <v>5959</v>
      </c>
      <c r="L1128" s="0" t="s">
        <v>5957</v>
      </c>
      <c r="M1128" s="0" t="n">
        <v>6</v>
      </c>
      <c r="N1128" s="0" t="s">
        <v>7497</v>
      </c>
      <c r="O1128" s="0" t="s">
        <v>9133</v>
      </c>
      <c r="P1128" s="0" t="s">
        <v>8377</v>
      </c>
    </row>
    <row r="1129" customFormat="false" ht="15" hidden="false" customHeight="false" outlineLevel="0" collapsed="false">
      <c r="A1129" s="0" t="s">
        <v>9784</v>
      </c>
      <c r="B1129" s="0" t="s">
        <v>157</v>
      </c>
      <c r="C1129" s="0" t="s">
        <v>90</v>
      </c>
      <c r="D1129" s="0" t="s">
        <v>90</v>
      </c>
      <c r="E1129" s="0" t="s">
        <v>6671</v>
      </c>
      <c r="F1129" s="0" t="s">
        <v>5953</v>
      </c>
      <c r="G1129" s="0" t="n">
        <v>2</v>
      </c>
      <c r="H1129" s="0" t="s">
        <v>9132</v>
      </c>
      <c r="K1129" s="0" t="s">
        <v>5959</v>
      </c>
      <c r="L1129" s="0" t="s">
        <v>5959</v>
      </c>
      <c r="M1129" s="0" t="n">
        <v>4</v>
      </c>
      <c r="N1129" s="0" t="s">
        <v>7497</v>
      </c>
      <c r="O1129" s="0" t="s">
        <v>9143</v>
      </c>
      <c r="P1129" s="0" t="s">
        <v>8370</v>
      </c>
    </row>
    <row r="1130" customFormat="false" ht="15" hidden="false" customHeight="false" outlineLevel="0" collapsed="false">
      <c r="A1130" s="0" t="s">
        <v>9785</v>
      </c>
      <c r="B1130" s="0" t="s">
        <v>157</v>
      </c>
      <c r="C1130" s="0" t="s">
        <v>90</v>
      </c>
      <c r="D1130" s="0" t="s">
        <v>90</v>
      </c>
      <c r="E1130" s="0" t="s">
        <v>6671</v>
      </c>
      <c r="F1130" s="0" t="s">
        <v>5957</v>
      </c>
      <c r="G1130" s="0" t="n">
        <v>2</v>
      </c>
      <c r="H1130" s="0" t="s">
        <v>9132</v>
      </c>
      <c r="K1130" s="0" t="s">
        <v>8889</v>
      </c>
      <c r="L1130" s="0" t="s">
        <v>5953</v>
      </c>
      <c r="M1130" s="0" t="n">
        <v>4</v>
      </c>
      <c r="N1130" s="0" t="s">
        <v>7497</v>
      </c>
      <c r="O1130" s="0" t="s">
        <v>9143</v>
      </c>
      <c r="P1130" s="0" t="s">
        <v>8370</v>
      </c>
    </row>
    <row r="1131" customFormat="false" ht="15" hidden="false" customHeight="false" outlineLevel="0" collapsed="false">
      <c r="A1131" s="0" t="s">
        <v>9786</v>
      </c>
      <c r="B1131" s="0" t="s">
        <v>157</v>
      </c>
      <c r="C1131" s="0" t="s">
        <v>90</v>
      </c>
      <c r="D1131" s="0" t="s">
        <v>90</v>
      </c>
      <c r="E1131" s="0" t="s">
        <v>6671</v>
      </c>
      <c r="F1131" s="0" t="s">
        <v>5957</v>
      </c>
      <c r="G1131" s="0" t="n">
        <v>2</v>
      </c>
      <c r="H1131" s="0" t="s">
        <v>9132</v>
      </c>
      <c r="K1131" s="0" t="s">
        <v>8889</v>
      </c>
      <c r="L1131" s="0" t="s">
        <v>5957</v>
      </c>
      <c r="M1131" s="0" t="n">
        <v>6</v>
      </c>
      <c r="N1131" s="0" t="s">
        <v>7497</v>
      </c>
      <c r="O1131" s="0" t="s">
        <v>9133</v>
      </c>
      <c r="P1131" s="0" t="s">
        <v>8377</v>
      </c>
    </row>
    <row r="1132" customFormat="false" ht="15" hidden="false" customHeight="false" outlineLevel="0" collapsed="false">
      <c r="A1132" s="0" t="s">
        <v>9787</v>
      </c>
      <c r="B1132" s="0" t="s">
        <v>157</v>
      </c>
      <c r="C1132" s="0" t="s">
        <v>90</v>
      </c>
      <c r="D1132" s="0" t="s">
        <v>90</v>
      </c>
      <c r="E1132" s="0" t="s">
        <v>6671</v>
      </c>
      <c r="F1132" s="0" t="s">
        <v>5957</v>
      </c>
      <c r="G1132" s="0" t="n">
        <v>2</v>
      </c>
      <c r="H1132" s="0" t="s">
        <v>9132</v>
      </c>
      <c r="K1132" s="0" t="s">
        <v>8889</v>
      </c>
      <c r="L1132" s="0" t="s">
        <v>5959</v>
      </c>
      <c r="M1132" s="0" t="n">
        <v>2</v>
      </c>
      <c r="N1132" s="0" t="s">
        <v>7497</v>
      </c>
      <c r="O1132" s="0" t="s">
        <v>9147</v>
      </c>
      <c r="P1132" s="0" t="s">
        <v>8366</v>
      </c>
    </row>
    <row r="1133" customFormat="false" ht="15" hidden="false" customHeight="false" outlineLevel="0" collapsed="false">
      <c r="A1133" s="0" t="s">
        <v>9788</v>
      </c>
      <c r="B1133" s="0" t="s">
        <v>157</v>
      </c>
      <c r="C1133" s="0" t="s">
        <v>90</v>
      </c>
      <c r="D1133" s="0" t="s">
        <v>90</v>
      </c>
      <c r="E1133" s="0" t="s">
        <v>6671</v>
      </c>
      <c r="F1133" s="0" t="s">
        <v>5957</v>
      </c>
      <c r="G1133" s="0" t="n">
        <v>2</v>
      </c>
      <c r="H1133" s="0" t="s">
        <v>9132</v>
      </c>
      <c r="K1133" s="0" t="s">
        <v>5953</v>
      </c>
      <c r="L1133" s="0" t="s">
        <v>5953</v>
      </c>
      <c r="M1133" s="0" t="n">
        <v>6</v>
      </c>
      <c r="N1133" s="0" t="s">
        <v>7497</v>
      </c>
      <c r="O1133" s="0" t="s">
        <v>9133</v>
      </c>
      <c r="P1133" s="0" t="s">
        <v>8377</v>
      </c>
    </row>
    <row r="1134" customFormat="false" ht="15" hidden="false" customHeight="false" outlineLevel="0" collapsed="false">
      <c r="A1134" s="0" t="s">
        <v>9789</v>
      </c>
      <c r="B1134" s="0" t="s">
        <v>157</v>
      </c>
      <c r="C1134" s="0" t="s">
        <v>90</v>
      </c>
      <c r="D1134" s="0" t="s">
        <v>90</v>
      </c>
      <c r="E1134" s="0" t="s">
        <v>6671</v>
      </c>
      <c r="F1134" s="0" t="s">
        <v>5957</v>
      </c>
      <c r="G1134" s="0" t="n">
        <v>2</v>
      </c>
      <c r="H1134" s="0" t="s">
        <v>9132</v>
      </c>
      <c r="K1134" s="0" t="s">
        <v>5953</v>
      </c>
      <c r="L1134" s="0" t="s">
        <v>5957</v>
      </c>
      <c r="M1134" s="0" t="n">
        <v>2</v>
      </c>
      <c r="N1134" s="0" t="s">
        <v>7497</v>
      </c>
      <c r="O1134" s="0" t="s">
        <v>9147</v>
      </c>
      <c r="P1134" s="0" t="s">
        <v>8366</v>
      </c>
    </row>
    <row r="1135" customFormat="false" ht="15" hidden="false" customHeight="false" outlineLevel="0" collapsed="false">
      <c r="A1135" s="0" t="s">
        <v>9790</v>
      </c>
      <c r="B1135" s="0" t="s">
        <v>157</v>
      </c>
      <c r="C1135" s="0" t="s">
        <v>90</v>
      </c>
      <c r="D1135" s="0" t="s">
        <v>90</v>
      </c>
      <c r="E1135" s="0" t="s">
        <v>6671</v>
      </c>
      <c r="F1135" s="0" t="s">
        <v>5957</v>
      </c>
      <c r="G1135" s="0" t="n">
        <v>2</v>
      </c>
      <c r="H1135" s="0" t="s">
        <v>9132</v>
      </c>
      <c r="K1135" s="0" t="s">
        <v>5953</v>
      </c>
      <c r="L1135" s="0" t="s">
        <v>5959</v>
      </c>
      <c r="M1135" s="0" t="n">
        <v>8</v>
      </c>
      <c r="N1135" s="0" t="s">
        <v>7497</v>
      </c>
      <c r="O1135" s="0" t="s">
        <v>9166</v>
      </c>
      <c r="P1135" s="0" t="s">
        <v>8392</v>
      </c>
    </row>
    <row r="1136" customFormat="false" ht="15" hidden="false" customHeight="false" outlineLevel="0" collapsed="false">
      <c r="A1136" s="0" t="s">
        <v>9791</v>
      </c>
      <c r="B1136" s="0" t="s">
        <v>157</v>
      </c>
      <c r="C1136" s="0" t="s">
        <v>90</v>
      </c>
      <c r="D1136" s="0" t="s">
        <v>90</v>
      </c>
      <c r="E1136" s="0" t="s">
        <v>6671</v>
      </c>
      <c r="F1136" s="0" t="s">
        <v>5957</v>
      </c>
      <c r="G1136" s="0" t="n">
        <v>2</v>
      </c>
      <c r="H1136" s="0" t="s">
        <v>9132</v>
      </c>
      <c r="K1136" s="0" t="s">
        <v>5957</v>
      </c>
      <c r="L1136" s="0" t="s">
        <v>5953</v>
      </c>
      <c r="M1136" s="0" t="n">
        <v>2</v>
      </c>
      <c r="N1136" s="0" t="s">
        <v>7497</v>
      </c>
      <c r="O1136" s="0" t="s">
        <v>9147</v>
      </c>
      <c r="P1136" s="0" t="s">
        <v>8366</v>
      </c>
    </row>
    <row r="1137" customFormat="false" ht="15" hidden="false" customHeight="false" outlineLevel="0" collapsed="false">
      <c r="A1137" s="0" t="s">
        <v>9792</v>
      </c>
      <c r="B1137" s="0" t="s">
        <v>157</v>
      </c>
      <c r="C1137" s="0" t="s">
        <v>90</v>
      </c>
      <c r="D1137" s="0" t="s">
        <v>90</v>
      </c>
      <c r="E1137" s="0" t="s">
        <v>6671</v>
      </c>
      <c r="F1137" s="0" t="s">
        <v>5957</v>
      </c>
      <c r="G1137" s="0" t="n">
        <v>2</v>
      </c>
      <c r="H1137" s="0" t="s">
        <v>9132</v>
      </c>
      <c r="K1137" s="0" t="s">
        <v>5957</v>
      </c>
      <c r="L1137" s="0" t="s">
        <v>5957</v>
      </c>
      <c r="M1137" s="0" t="n">
        <v>2</v>
      </c>
      <c r="N1137" s="0" t="s">
        <v>7497</v>
      </c>
      <c r="O1137" s="0" t="s">
        <v>9147</v>
      </c>
      <c r="P1137" s="0" t="s">
        <v>8366</v>
      </c>
    </row>
    <row r="1138" customFormat="false" ht="15" hidden="false" customHeight="false" outlineLevel="0" collapsed="false">
      <c r="A1138" s="0" t="s">
        <v>9793</v>
      </c>
      <c r="B1138" s="0" t="s">
        <v>157</v>
      </c>
      <c r="C1138" s="0" t="s">
        <v>90</v>
      </c>
      <c r="D1138" s="0" t="s">
        <v>90</v>
      </c>
      <c r="E1138" s="0" t="s">
        <v>6671</v>
      </c>
      <c r="F1138" s="0" t="s">
        <v>5957</v>
      </c>
      <c r="G1138" s="0" t="n">
        <v>2</v>
      </c>
      <c r="H1138" s="0" t="s">
        <v>9132</v>
      </c>
      <c r="K1138" s="0" t="s">
        <v>5957</v>
      </c>
      <c r="L1138" s="0" t="s">
        <v>5959</v>
      </c>
      <c r="M1138" s="0" t="n">
        <v>4</v>
      </c>
      <c r="N1138" s="0" t="s">
        <v>7497</v>
      </c>
      <c r="O1138" s="0" t="s">
        <v>9143</v>
      </c>
      <c r="P1138" s="0" t="s">
        <v>8370</v>
      </c>
    </row>
    <row r="1139" customFormat="false" ht="15" hidden="false" customHeight="false" outlineLevel="0" collapsed="false">
      <c r="A1139" s="0" t="s">
        <v>9794</v>
      </c>
      <c r="B1139" s="0" t="s">
        <v>157</v>
      </c>
      <c r="C1139" s="0" t="s">
        <v>90</v>
      </c>
      <c r="D1139" s="0" t="s">
        <v>90</v>
      </c>
      <c r="E1139" s="0" t="s">
        <v>6671</v>
      </c>
      <c r="F1139" s="0" t="s">
        <v>5957</v>
      </c>
      <c r="G1139" s="0" t="n">
        <v>2</v>
      </c>
      <c r="H1139" s="0" t="s">
        <v>9132</v>
      </c>
      <c r="K1139" s="0" t="s">
        <v>5959</v>
      </c>
      <c r="L1139" s="0" t="s">
        <v>5953</v>
      </c>
      <c r="M1139" s="0" t="n">
        <v>4</v>
      </c>
      <c r="N1139" s="0" t="s">
        <v>7497</v>
      </c>
      <c r="O1139" s="0" t="s">
        <v>9143</v>
      </c>
      <c r="P1139" s="0" t="s">
        <v>8370</v>
      </c>
    </row>
    <row r="1140" customFormat="false" ht="15" hidden="false" customHeight="false" outlineLevel="0" collapsed="false">
      <c r="A1140" s="0" t="s">
        <v>9795</v>
      </c>
      <c r="B1140" s="0" t="s">
        <v>157</v>
      </c>
      <c r="C1140" s="0" t="s">
        <v>90</v>
      </c>
      <c r="D1140" s="0" t="s">
        <v>90</v>
      </c>
      <c r="E1140" s="0" t="s">
        <v>6671</v>
      </c>
      <c r="F1140" s="0" t="s">
        <v>5957</v>
      </c>
      <c r="G1140" s="0" t="n">
        <v>2</v>
      </c>
      <c r="H1140" s="0" t="s">
        <v>9132</v>
      </c>
      <c r="K1140" s="0" t="s">
        <v>5959</v>
      </c>
      <c r="L1140" s="0" t="s">
        <v>5957</v>
      </c>
      <c r="M1140" s="0" t="n">
        <v>4</v>
      </c>
      <c r="N1140" s="0" t="s">
        <v>7497</v>
      </c>
      <c r="O1140" s="0" t="s">
        <v>9143</v>
      </c>
      <c r="P1140" s="0" t="s">
        <v>8370</v>
      </c>
    </row>
    <row r="1141" customFormat="false" ht="15" hidden="false" customHeight="false" outlineLevel="0" collapsed="false">
      <c r="A1141" s="0" t="s">
        <v>9796</v>
      </c>
      <c r="B1141" s="0" t="s">
        <v>157</v>
      </c>
      <c r="C1141" s="0" t="s">
        <v>90</v>
      </c>
      <c r="D1141" s="0" t="s">
        <v>90</v>
      </c>
      <c r="E1141" s="0" t="s">
        <v>6671</v>
      </c>
      <c r="F1141" s="0" t="s">
        <v>5957</v>
      </c>
      <c r="G1141" s="0" t="n">
        <v>2</v>
      </c>
      <c r="H1141" s="0" t="s">
        <v>9132</v>
      </c>
      <c r="K1141" s="0" t="s">
        <v>5959</v>
      </c>
      <c r="L1141" s="0" t="s">
        <v>5959</v>
      </c>
      <c r="M1141" s="0" t="n">
        <v>4</v>
      </c>
      <c r="N1141" s="0" t="s">
        <v>7497</v>
      </c>
      <c r="O1141" s="0" t="s">
        <v>9143</v>
      </c>
      <c r="P1141" s="0" t="s">
        <v>8370</v>
      </c>
    </row>
    <row r="1142" customFormat="false" ht="15" hidden="false" customHeight="false" outlineLevel="0" collapsed="false">
      <c r="A1142" s="0" t="s">
        <v>9797</v>
      </c>
      <c r="B1142" s="0" t="s">
        <v>157</v>
      </c>
      <c r="C1142" s="0" t="s">
        <v>90</v>
      </c>
      <c r="D1142" s="0" t="s">
        <v>90</v>
      </c>
      <c r="E1142" s="0" t="s">
        <v>6671</v>
      </c>
      <c r="F1142" s="0" t="s">
        <v>5959</v>
      </c>
      <c r="G1142" s="0" t="n">
        <v>2</v>
      </c>
      <c r="H1142" s="0" t="s">
        <v>9132</v>
      </c>
      <c r="K1142" s="0" t="s">
        <v>8889</v>
      </c>
      <c r="L1142" s="0" t="s">
        <v>5953</v>
      </c>
      <c r="M1142" s="0" t="n">
        <v>2</v>
      </c>
      <c r="N1142" s="0" t="s">
        <v>7497</v>
      </c>
      <c r="O1142" s="0" t="s">
        <v>9147</v>
      </c>
      <c r="P1142" s="0" t="s">
        <v>8366</v>
      </c>
    </row>
    <row r="1143" customFormat="false" ht="15" hidden="false" customHeight="false" outlineLevel="0" collapsed="false">
      <c r="A1143" s="0" t="s">
        <v>9798</v>
      </c>
      <c r="B1143" s="0" t="s">
        <v>157</v>
      </c>
      <c r="C1143" s="0" t="s">
        <v>90</v>
      </c>
      <c r="D1143" s="0" t="s">
        <v>90</v>
      </c>
      <c r="E1143" s="0" t="s">
        <v>6671</v>
      </c>
      <c r="F1143" s="0" t="s">
        <v>5959</v>
      </c>
      <c r="G1143" s="0" t="n">
        <v>2</v>
      </c>
      <c r="H1143" s="0" t="s">
        <v>9132</v>
      </c>
      <c r="K1143" s="0" t="s">
        <v>8889</v>
      </c>
      <c r="L1143" s="0" t="s">
        <v>5957</v>
      </c>
      <c r="M1143" s="0" t="n">
        <v>6</v>
      </c>
      <c r="N1143" s="0" t="s">
        <v>7497</v>
      </c>
      <c r="O1143" s="0" t="s">
        <v>9133</v>
      </c>
      <c r="P1143" s="0" t="s">
        <v>8377</v>
      </c>
    </row>
    <row r="1144" customFormat="false" ht="15" hidden="false" customHeight="false" outlineLevel="0" collapsed="false">
      <c r="A1144" s="0" t="s">
        <v>9799</v>
      </c>
      <c r="B1144" s="0" t="s">
        <v>157</v>
      </c>
      <c r="C1144" s="0" t="s">
        <v>90</v>
      </c>
      <c r="D1144" s="0" t="s">
        <v>90</v>
      </c>
      <c r="E1144" s="0" t="s">
        <v>6671</v>
      </c>
      <c r="F1144" s="0" t="s">
        <v>5959</v>
      </c>
      <c r="G1144" s="0" t="n">
        <v>2</v>
      </c>
      <c r="H1144" s="0" t="s">
        <v>9132</v>
      </c>
      <c r="K1144" s="0" t="s">
        <v>8889</v>
      </c>
      <c r="L1144" s="0" t="s">
        <v>5959</v>
      </c>
      <c r="M1144" s="0" t="n">
        <v>8</v>
      </c>
      <c r="N1144" s="0" t="s">
        <v>7497</v>
      </c>
      <c r="O1144" s="0" t="s">
        <v>9166</v>
      </c>
      <c r="P1144" s="0" t="s">
        <v>8392</v>
      </c>
    </row>
    <row r="1145" customFormat="false" ht="15" hidden="false" customHeight="false" outlineLevel="0" collapsed="false">
      <c r="A1145" s="0" t="s">
        <v>9800</v>
      </c>
      <c r="B1145" s="0" t="s">
        <v>157</v>
      </c>
      <c r="C1145" s="0" t="s">
        <v>90</v>
      </c>
      <c r="D1145" s="0" t="s">
        <v>90</v>
      </c>
      <c r="E1145" s="0" t="s">
        <v>6671</v>
      </c>
      <c r="F1145" s="0" t="s">
        <v>5959</v>
      </c>
      <c r="G1145" s="0" t="n">
        <v>2</v>
      </c>
      <c r="H1145" s="0" t="s">
        <v>9132</v>
      </c>
      <c r="K1145" s="0" t="s">
        <v>5953</v>
      </c>
      <c r="L1145" s="0" t="s">
        <v>5953</v>
      </c>
      <c r="M1145" s="0" t="n">
        <v>8</v>
      </c>
      <c r="N1145" s="0" t="s">
        <v>7497</v>
      </c>
      <c r="O1145" s="0" t="s">
        <v>9166</v>
      </c>
      <c r="P1145" s="0" t="s">
        <v>8392</v>
      </c>
    </row>
    <row r="1146" customFormat="false" ht="15" hidden="false" customHeight="false" outlineLevel="0" collapsed="false">
      <c r="A1146" s="0" t="s">
        <v>9801</v>
      </c>
      <c r="B1146" s="0" t="s">
        <v>157</v>
      </c>
      <c r="C1146" s="0" t="s">
        <v>90</v>
      </c>
      <c r="D1146" s="0" t="s">
        <v>90</v>
      </c>
      <c r="E1146" s="0" t="s">
        <v>6671</v>
      </c>
      <c r="F1146" s="0" t="s">
        <v>5959</v>
      </c>
      <c r="G1146" s="0" t="n">
        <v>2</v>
      </c>
      <c r="H1146" s="0" t="s">
        <v>9132</v>
      </c>
      <c r="K1146" s="0" t="s">
        <v>5953</v>
      </c>
      <c r="L1146" s="0" t="s">
        <v>5957</v>
      </c>
      <c r="M1146" s="0" t="n">
        <v>2</v>
      </c>
      <c r="N1146" s="0" t="s">
        <v>7497</v>
      </c>
      <c r="O1146" s="0" t="s">
        <v>9147</v>
      </c>
      <c r="P1146" s="0" t="s">
        <v>8366</v>
      </c>
    </row>
    <row r="1147" customFormat="false" ht="15" hidden="false" customHeight="false" outlineLevel="0" collapsed="false">
      <c r="A1147" s="0" t="s">
        <v>9802</v>
      </c>
      <c r="B1147" s="0" t="s">
        <v>157</v>
      </c>
      <c r="C1147" s="0" t="s">
        <v>90</v>
      </c>
      <c r="D1147" s="0" t="s">
        <v>90</v>
      </c>
      <c r="E1147" s="0" t="s">
        <v>6671</v>
      </c>
      <c r="F1147" s="0" t="s">
        <v>5959</v>
      </c>
      <c r="G1147" s="0" t="n">
        <v>2</v>
      </c>
      <c r="H1147" s="0" t="s">
        <v>9132</v>
      </c>
      <c r="K1147" s="0" t="s">
        <v>5953</v>
      </c>
      <c r="L1147" s="0" t="s">
        <v>5959</v>
      </c>
      <c r="M1147" s="0" t="n">
        <v>8</v>
      </c>
      <c r="N1147" s="0" t="s">
        <v>7497</v>
      </c>
      <c r="O1147" s="0" t="s">
        <v>9166</v>
      </c>
      <c r="P1147" s="0" t="s">
        <v>8392</v>
      </c>
    </row>
    <row r="1148" customFormat="false" ht="15" hidden="false" customHeight="false" outlineLevel="0" collapsed="false">
      <c r="A1148" s="0" t="s">
        <v>9803</v>
      </c>
      <c r="B1148" s="0" t="s">
        <v>157</v>
      </c>
      <c r="C1148" s="0" t="s">
        <v>90</v>
      </c>
      <c r="D1148" s="0" t="s">
        <v>90</v>
      </c>
      <c r="E1148" s="0" t="s">
        <v>6671</v>
      </c>
      <c r="F1148" s="0" t="s">
        <v>5959</v>
      </c>
      <c r="G1148" s="0" t="n">
        <v>2</v>
      </c>
      <c r="H1148" s="0" t="s">
        <v>9132</v>
      </c>
      <c r="K1148" s="0" t="s">
        <v>5957</v>
      </c>
      <c r="L1148" s="0" t="s">
        <v>5953</v>
      </c>
      <c r="M1148" s="0" t="n">
        <v>6</v>
      </c>
      <c r="N1148" s="0" t="s">
        <v>7497</v>
      </c>
      <c r="O1148" s="0" t="s">
        <v>9133</v>
      </c>
      <c r="P1148" s="0" t="s">
        <v>8377</v>
      </c>
    </row>
    <row r="1149" customFormat="false" ht="15" hidden="false" customHeight="false" outlineLevel="0" collapsed="false">
      <c r="A1149" s="0" t="s">
        <v>9804</v>
      </c>
      <c r="B1149" s="0" t="s">
        <v>157</v>
      </c>
      <c r="C1149" s="0" t="s">
        <v>90</v>
      </c>
      <c r="D1149" s="0" t="s">
        <v>90</v>
      </c>
      <c r="E1149" s="0" t="s">
        <v>6671</v>
      </c>
      <c r="F1149" s="0" t="s">
        <v>5959</v>
      </c>
      <c r="G1149" s="0" t="n">
        <v>2</v>
      </c>
      <c r="H1149" s="0" t="s">
        <v>9132</v>
      </c>
      <c r="K1149" s="0" t="s">
        <v>5957</v>
      </c>
      <c r="L1149" s="0" t="s">
        <v>5957</v>
      </c>
      <c r="M1149" s="0" t="n">
        <v>2</v>
      </c>
      <c r="N1149" s="0" t="s">
        <v>7497</v>
      </c>
      <c r="O1149" s="0" t="s">
        <v>9147</v>
      </c>
      <c r="P1149" s="0" t="s">
        <v>8366</v>
      </c>
    </row>
    <row r="1150" customFormat="false" ht="15" hidden="false" customHeight="false" outlineLevel="0" collapsed="false">
      <c r="A1150" s="0" t="s">
        <v>9805</v>
      </c>
      <c r="B1150" s="0" t="s">
        <v>157</v>
      </c>
      <c r="C1150" s="0" t="s">
        <v>90</v>
      </c>
      <c r="D1150" s="0" t="s">
        <v>90</v>
      </c>
      <c r="E1150" s="0" t="s">
        <v>6671</v>
      </c>
      <c r="F1150" s="0" t="s">
        <v>5959</v>
      </c>
      <c r="G1150" s="0" t="n">
        <v>2</v>
      </c>
      <c r="H1150" s="0" t="s">
        <v>9132</v>
      </c>
      <c r="K1150" s="0" t="s">
        <v>5957</v>
      </c>
      <c r="L1150" s="0" t="s">
        <v>5959</v>
      </c>
      <c r="M1150" s="0" t="n">
        <v>4</v>
      </c>
      <c r="N1150" s="0" t="s">
        <v>7497</v>
      </c>
      <c r="O1150" s="0" t="s">
        <v>9143</v>
      </c>
      <c r="P1150" s="0" t="s">
        <v>8370</v>
      </c>
    </row>
    <row r="1151" customFormat="false" ht="15" hidden="false" customHeight="false" outlineLevel="0" collapsed="false">
      <c r="A1151" s="0" t="s">
        <v>9806</v>
      </c>
      <c r="B1151" s="0" t="s">
        <v>157</v>
      </c>
      <c r="C1151" s="0" t="s">
        <v>90</v>
      </c>
      <c r="D1151" s="0" t="s">
        <v>90</v>
      </c>
      <c r="E1151" s="0" t="s">
        <v>6671</v>
      </c>
      <c r="F1151" s="0" t="s">
        <v>5959</v>
      </c>
      <c r="G1151" s="0" t="n">
        <v>2</v>
      </c>
      <c r="H1151" s="0" t="s">
        <v>9132</v>
      </c>
      <c r="K1151" s="0" t="s">
        <v>5959</v>
      </c>
      <c r="L1151" s="0" t="s">
        <v>5953</v>
      </c>
      <c r="M1151" s="0" t="n">
        <v>4</v>
      </c>
      <c r="N1151" s="0" t="s">
        <v>7497</v>
      </c>
      <c r="O1151" s="0" t="s">
        <v>9143</v>
      </c>
      <c r="P1151" s="0" t="s">
        <v>8370</v>
      </c>
    </row>
    <row r="1152" customFormat="false" ht="15" hidden="false" customHeight="false" outlineLevel="0" collapsed="false">
      <c r="A1152" s="0" t="s">
        <v>9807</v>
      </c>
      <c r="B1152" s="0" t="s">
        <v>157</v>
      </c>
      <c r="C1152" s="0" t="s">
        <v>90</v>
      </c>
      <c r="D1152" s="0" t="s">
        <v>90</v>
      </c>
      <c r="E1152" s="0" t="s">
        <v>6671</v>
      </c>
      <c r="F1152" s="0" t="s">
        <v>5959</v>
      </c>
      <c r="G1152" s="0" t="n">
        <v>2</v>
      </c>
      <c r="H1152" s="0" t="s">
        <v>9132</v>
      </c>
      <c r="K1152" s="0" t="s">
        <v>5959</v>
      </c>
      <c r="L1152" s="0" t="s">
        <v>5957</v>
      </c>
      <c r="M1152" s="0" t="n">
        <v>6</v>
      </c>
      <c r="N1152" s="0" t="s">
        <v>7497</v>
      </c>
      <c r="O1152" s="0" t="s">
        <v>9133</v>
      </c>
      <c r="P1152" s="0" t="s">
        <v>8377</v>
      </c>
    </row>
    <row r="1153" customFormat="false" ht="15" hidden="false" customHeight="false" outlineLevel="0" collapsed="false">
      <c r="A1153" s="0" t="s">
        <v>9808</v>
      </c>
      <c r="B1153" s="0" t="s">
        <v>157</v>
      </c>
      <c r="C1153" s="0" t="s">
        <v>90</v>
      </c>
      <c r="D1153" s="0" t="s">
        <v>90</v>
      </c>
      <c r="E1153" s="0" t="s">
        <v>6671</v>
      </c>
      <c r="F1153" s="0" t="s">
        <v>5959</v>
      </c>
      <c r="G1153" s="0" t="n">
        <v>2</v>
      </c>
      <c r="H1153" s="0" t="s">
        <v>9132</v>
      </c>
      <c r="K1153" s="0" t="s">
        <v>5959</v>
      </c>
      <c r="L1153" s="0" t="s">
        <v>5959</v>
      </c>
      <c r="M1153" s="0" t="n">
        <v>2</v>
      </c>
      <c r="N1153" s="0" t="s">
        <v>7497</v>
      </c>
      <c r="O1153" s="0" t="s">
        <v>9147</v>
      </c>
      <c r="P1153" s="0" t="s">
        <v>8366</v>
      </c>
    </row>
    <row r="1154" customFormat="false" ht="15" hidden="false" customHeight="false" outlineLevel="0" collapsed="false">
      <c r="A1154" s="0" t="s">
        <v>9809</v>
      </c>
      <c r="B1154" s="0" t="s">
        <v>157</v>
      </c>
      <c r="C1154" s="0" t="s">
        <v>90</v>
      </c>
      <c r="D1154" s="0" t="s">
        <v>90</v>
      </c>
      <c r="E1154" s="0" t="s">
        <v>6886</v>
      </c>
      <c r="F1154" s="0" t="s">
        <v>5953</v>
      </c>
      <c r="G1154" s="0" t="n">
        <v>1</v>
      </c>
      <c r="H1154" s="0" t="s">
        <v>5953</v>
      </c>
      <c r="K1154" s="0" t="s">
        <v>8889</v>
      </c>
      <c r="L1154" s="0" t="s">
        <v>5953</v>
      </c>
      <c r="M1154" s="0" t="n">
        <v>7</v>
      </c>
      <c r="N1154" s="0" t="s">
        <v>7497</v>
      </c>
      <c r="O1154" s="0" t="s">
        <v>8894</v>
      </c>
      <c r="P1154" s="0" t="s">
        <v>8401</v>
      </c>
    </row>
    <row r="1155" customFormat="false" ht="15" hidden="false" customHeight="false" outlineLevel="0" collapsed="false">
      <c r="A1155" s="0" t="s">
        <v>9810</v>
      </c>
      <c r="B1155" s="0" t="s">
        <v>157</v>
      </c>
      <c r="C1155" s="0" t="s">
        <v>90</v>
      </c>
      <c r="D1155" s="0" t="s">
        <v>90</v>
      </c>
      <c r="E1155" s="0" t="s">
        <v>6886</v>
      </c>
      <c r="F1155" s="0" t="s">
        <v>5953</v>
      </c>
      <c r="G1155" s="0" t="n">
        <v>1</v>
      </c>
      <c r="H1155" s="0" t="s">
        <v>5953</v>
      </c>
      <c r="K1155" s="0" t="s">
        <v>8889</v>
      </c>
      <c r="L1155" s="0" t="s">
        <v>5957</v>
      </c>
      <c r="M1155" s="0" t="n">
        <v>8</v>
      </c>
      <c r="N1155" s="0" t="s">
        <v>7497</v>
      </c>
      <c r="O1155" s="0" t="s">
        <v>8901</v>
      </c>
      <c r="P1155" s="0" t="s">
        <v>8392</v>
      </c>
    </row>
    <row r="1156" customFormat="false" ht="15" hidden="false" customHeight="false" outlineLevel="0" collapsed="false">
      <c r="A1156" s="0" t="s">
        <v>9811</v>
      </c>
      <c r="B1156" s="0" t="s">
        <v>157</v>
      </c>
      <c r="C1156" s="0" t="s">
        <v>90</v>
      </c>
      <c r="D1156" s="0" t="s">
        <v>90</v>
      </c>
      <c r="E1156" s="0" t="s">
        <v>6886</v>
      </c>
      <c r="F1156" s="0" t="s">
        <v>5953</v>
      </c>
      <c r="G1156" s="0" t="n">
        <v>1</v>
      </c>
      <c r="H1156" s="0" t="s">
        <v>5953</v>
      </c>
      <c r="K1156" s="0" t="s">
        <v>8889</v>
      </c>
      <c r="L1156" s="0" t="s">
        <v>5959</v>
      </c>
      <c r="M1156" s="0" t="n">
        <v>6</v>
      </c>
      <c r="N1156" s="0" t="s">
        <v>7497</v>
      </c>
      <c r="O1156" s="0" t="s">
        <v>8896</v>
      </c>
      <c r="P1156" s="0" t="s">
        <v>8377</v>
      </c>
    </row>
    <row r="1157" customFormat="false" ht="15" hidden="false" customHeight="false" outlineLevel="0" collapsed="false">
      <c r="A1157" s="0" t="s">
        <v>9812</v>
      </c>
      <c r="B1157" s="0" t="s">
        <v>157</v>
      </c>
      <c r="C1157" s="0" t="s">
        <v>90</v>
      </c>
      <c r="D1157" s="0" t="s">
        <v>90</v>
      </c>
      <c r="E1157" s="0" t="s">
        <v>6886</v>
      </c>
      <c r="F1157" s="0" t="s">
        <v>5953</v>
      </c>
      <c r="G1157" s="0" t="n">
        <v>1</v>
      </c>
      <c r="H1157" s="0" t="s">
        <v>5953</v>
      </c>
      <c r="K1157" s="0" t="s">
        <v>5953</v>
      </c>
      <c r="L1157" s="0" t="s">
        <v>5953</v>
      </c>
      <c r="M1157" s="0" t="n">
        <v>4</v>
      </c>
      <c r="N1157" s="0" t="s">
        <v>7497</v>
      </c>
      <c r="O1157" s="0" t="s">
        <v>8904</v>
      </c>
      <c r="P1157" s="0" t="s">
        <v>8370</v>
      </c>
    </row>
    <row r="1158" customFormat="false" ht="15" hidden="false" customHeight="false" outlineLevel="0" collapsed="false">
      <c r="A1158" s="0" t="s">
        <v>9813</v>
      </c>
      <c r="B1158" s="0" t="s">
        <v>157</v>
      </c>
      <c r="C1158" s="0" t="s">
        <v>90</v>
      </c>
      <c r="D1158" s="0" t="s">
        <v>90</v>
      </c>
      <c r="E1158" s="0" t="s">
        <v>6886</v>
      </c>
      <c r="F1158" s="0" t="s">
        <v>5953</v>
      </c>
      <c r="G1158" s="0" t="n">
        <v>1</v>
      </c>
      <c r="H1158" s="0" t="s">
        <v>5953</v>
      </c>
      <c r="K1158" s="0" t="s">
        <v>5953</v>
      </c>
      <c r="L1158" s="0" t="s">
        <v>5957</v>
      </c>
      <c r="M1158" s="0" t="n">
        <v>6</v>
      </c>
      <c r="N1158" s="0" t="s">
        <v>7497</v>
      </c>
      <c r="O1158" s="0" t="s">
        <v>8896</v>
      </c>
      <c r="P1158" s="0" t="s">
        <v>8377</v>
      </c>
    </row>
    <row r="1159" customFormat="false" ht="15" hidden="false" customHeight="false" outlineLevel="0" collapsed="false">
      <c r="A1159" s="0" t="s">
        <v>9814</v>
      </c>
      <c r="B1159" s="0" t="s">
        <v>157</v>
      </c>
      <c r="C1159" s="0" t="s">
        <v>90</v>
      </c>
      <c r="D1159" s="0" t="s">
        <v>90</v>
      </c>
      <c r="E1159" s="0" t="s">
        <v>6886</v>
      </c>
      <c r="F1159" s="0" t="s">
        <v>5953</v>
      </c>
      <c r="G1159" s="0" t="n">
        <v>1</v>
      </c>
      <c r="H1159" s="0" t="s">
        <v>5953</v>
      </c>
      <c r="K1159" s="0" t="s">
        <v>5953</v>
      </c>
      <c r="L1159" s="0" t="s">
        <v>5959</v>
      </c>
      <c r="M1159" s="0" t="n">
        <v>7</v>
      </c>
      <c r="N1159" s="0" t="s">
        <v>7497</v>
      </c>
      <c r="O1159" s="0" t="s">
        <v>8894</v>
      </c>
      <c r="P1159" s="0" t="s">
        <v>8401</v>
      </c>
    </row>
    <row r="1160" customFormat="false" ht="15" hidden="false" customHeight="false" outlineLevel="0" collapsed="false">
      <c r="A1160" s="0" t="s">
        <v>9815</v>
      </c>
      <c r="B1160" s="0" t="s">
        <v>157</v>
      </c>
      <c r="C1160" s="0" t="s">
        <v>90</v>
      </c>
      <c r="D1160" s="0" t="s">
        <v>90</v>
      </c>
      <c r="E1160" s="0" t="s">
        <v>6886</v>
      </c>
      <c r="F1160" s="0" t="s">
        <v>5953</v>
      </c>
      <c r="G1160" s="0" t="n">
        <v>1</v>
      </c>
      <c r="H1160" s="0" t="s">
        <v>5953</v>
      </c>
      <c r="K1160" s="0" t="s">
        <v>5957</v>
      </c>
      <c r="L1160" s="0" t="s">
        <v>5953</v>
      </c>
      <c r="M1160" s="0" t="n">
        <v>8</v>
      </c>
      <c r="N1160" s="0" t="s">
        <v>7497</v>
      </c>
      <c r="O1160" s="0" t="s">
        <v>8901</v>
      </c>
      <c r="P1160" s="0" t="s">
        <v>8392</v>
      </c>
    </row>
    <row r="1161" customFormat="false" ht="15" hidden="false" customHeight="false" outlineLevel="0" collapsed="false">
      <c r="A1161" s="0" t="s">
        <v>9816</v>
      </c>
      <c r="B1161" s="0" t="s">
        <v>157</v>
      </c>
      <c r="C1161" s="0" t="s">
        <v>90</v>
      </c>
      <c r="D1161" s="0" t="s">
        <v>90</v>
      </c>
      <c r="E1161" s="0" t="s">
        <v>6886</v>
      </c>
      <c r="F1161" s="0" t="s">
        <v>5953</v>
      </c>
      <c r="G1161" s="0" t="n">
        <v>1</v>
      </c>
      <c r="H1161" s="0" t="s">
        <v>5953</v>
      </c>
      <c r="K1161" s="0" t="s">
        <v>5957</v>
      </c>
      <c r="L1161" s="0" t="s">
        <v>5957</v>
      </c>
      <c r="M1161" s="0" t="n">
        <v>8</v>
      </c>
      <c r="N1161" s="0" t="s">
        <v>7497</v>
      </c>
      <c r="O1161" s="0" t="s">
        <v>8901</v>
      </c>
      <c r="P1161" s="0" t="s">
        <v>8392</v>
      </c>
    </row>
    <row r="1162" customFormat="false" ht="15" hidden="false" customHeight="false" outlineLevel="0" collapsed="false">
      <c r="A1162" s="0" t="s">
        <v>9817</v>
      </c>
      <c r="B1162" s="0" t="s">
        <v>157</v>
      </c>
      <c r="C1162" s="0" t="s">
        <v>90</v>
      </c>
      <c r="D1162" s="0" t="s">
        <v>90</v>
      </c>
      <c r="E1162" s="0" t="s">
        <v>6886</v>
      </c>
      <c r="F1162" s="0" t="s">
        <v>5953</v>
      </c>
      <c r="G1162" s="0" t="n">
        <v>1</v>
      </c>
      <c r="H1162" s="0" t="s">
        <v>5953</v>
      </c>
      <c r="K1162" s="0" t="s">
        <v>5957</v>
      </c>
      <c r="L1162" s="0" t="s">
        <v>5959</v>
      </c>
      <c r="M1162" s="0" t="n">
        <v>2</v>
      </c>
      <c r="N1162" s="0" t="s">
        <v>7497</v>
      </c>
      <c r="O1162" s="0" t="s">
        <v>240</v>
      </c>
      <c r="P1162" s="0" t="s">
        <v>8366</v>
      </c>
    </row>
    <row r="1163" customFormat="false" ht="15" hidden="false" customHeight="false" outlineLevel="0" collapsed="false">
      <c r="A1163" s="0" t="s">
        <v>9818</v>
      </c>
      <c r="B1163" s="0" t="s">
        <v>157</v>
      </c>
      <c r="C1163" s="0" t="s">
        <v>90</v>
      </c>
      <c r="D1163" s="0" t="s">
        <v>90</v>
      </c>
      <c r="E1163" s="0" t="s">
        <v>6886</v>
      </c>
      <c r="F1163" s="0" t="s">
        <v>5953</v>
      </c>
      <c r="G1163" s="0" t="n">
        <v>1</v>
      </c>
      <c r="H1163" s="0" t="s">
        <v>5953</v>
      </c>
      <c r="K1163" s="0" t="s">
        <v>5959</v>
      </c>
      <c r="L1163" s="0" t="s">
        <v>5953</v>
      </c>
      <c r="M1163" s="0" t="n">
        <v>8</v>
      </c>
      <c r="N1163" s="0" t="s">
        <v>7497</v>
      </c>
      <c r="O1163" s="0" t="s">
        <v>8901</v>
      </c>
      <c r="P1163" s="0" t="s">
        <v>8392</v>
      </c>
    </row>
    <row r="1164" customFormat="false" ht="15" hidden="false" customHeight="false" outlineLevel="0" collapsed="false">
      <c r="A1164" s="0" t="s">
        <v>9819</v>
      </c>
      <c r="B1164" s="0" t="s">
        <v>157</v>
      </c>
      <c r="C1164" s="0" t="s">
        <v>90</v>
      </c>
      <c r="D1164" s="0" t="s">
        <v>90</v>
      </c>
      <c r="E1164" s="0" t="s">
        <v>6886</v>
      </c>
      <c r="F1164" s="0" t="s">
        <v>5953</v>
      </c>
      <c r="G1164" s="0" t="n">
        <v>1</v>
      </c>
      <c r="H1164" s="0" t="s">
        <v>5953</v>
      </c>
      <c r="K1164" s="0" t="s">
        <v>5959</v>
      </c>
      <c r="L1164" s="0" t="s">
        <v>5957</v>
      </c>
      <c r="M1164" s="0" t="n">
        <v>8</v>
      </c>
      <c r="N1164" s="0" t="s">
        <v>7497</v>
      </c>
      <c r="O1164" s="0" t="s">
        <v>8901</v>
      </c>
      <c r="P1164" s="0" t="s">
        <v>8392</v>
      </c>
    </row>
    <row r="1165" customFormat="false" ht="15" hidden="false" customHeight="false" outlineLevel="0" collapsed="false">
      <c r="A1165" s="0" t="s">
        <v>9820</v>
      </c>
      <c r="B1165" s="0" t="s">
        <v>157</v>
      </c>
      <c r="C1165" s="0" t="s">
        <v>90</v>
      </c>
      <c r="D1165" s="0" t="s">
        <v>90</v>
      </c>
      <c r="E1165" s="0" t="s">
        <v>6886</v>
      </c>
      <c r="F1165" s="0" t="s">
        <v>5953</v>
      </c>
      <c r="G1165" s="0" t="n">
        <v>1</v>
      </c>
      <c r="H1165" s="0" t="s">
        <v>5953</v>
      </c>
      <c r="K1165" s="0" t="s">
        <v>5959</v>
      </c>
      <c r="L1165" s="0" t="s">
        <v>5959</v>
      </c>
      <c r="M1165" s="0" t="n">
        <v>2</v>
      </c>
      <c r="N1165" s="0" t="s">
        <v>7497</v>
      </c>
      <c r="O1165" s="0" t="s">
        <v>240</v>
      </c>
      <c r="P1165" s="0" t="s">
        <v>8366</v>
      </c>
    </row>
    <row r="1166" customFormat="false" ht="15" hidden="false" customHeight="false" outlineLevel="0" collapsed="false">
      <c r="A1166" s="0" t="s">
        <v>9821</v>
      </c>
      <c r="B1166" s="0" t="s">
        <v>157</v>
      </c>
      <c r="C1166" s="0" t="s">
        <v>90</v>
      </c>
      <c r="D1166" s="0" t="s">
        <v>90</v>
      </c>
      <c r="E1166" s="0" t="s">
        <v>6886</v>
      </c>
      <c r="F1166" s="0" t="s">
        <v>5957</v>
      </c>
      <c r="G1166" s="0" t="n">
        <v>1</v>
      </c>
      <c r="H1166" s="0" t="s">
        <v>5953</v>
      </c>
      <c r="K1166" s="0" t="s">
        <v>8889</v>
      </c>
      <c r="L1166" s="0" t="s">
        <v>5953</v>
      </c>
      <c r="M1166" s="0" t="n">
        <v>3</v>
      </c>
      <c r="N1166" s="0" t="s">
        <v>7497</v>
      </c>
      <c r="O1166" s="0" t="s">
        <v>230</v>
      </c>
      <c r="P1166" s="0" t="s">
        <v>8375</v>
      </c>
    </row>
    <row r="1167" customFormat="false" ht="15" hidden="false" customHeight="false" outlineLevel="0" collapsed="false">
      <c r="A1167" s="0" t="s">
        <v>9822</v>
      </c>
      <c r="B1167" s="0" t="s">
        <v>157</v>
      </c>
      <c r="C1167" s="0" t="s">
        <v>90</v>
      </c>
      <c r="D1167" s="0" t="s">
        <v>90</v>
      </c>
      <c r="E1167" s="0" t="s">
        <v>6886</v>
      </c>
      <c r="F1167" s="0" t="s">
        <v>5957</v>
      </c>
      <c r="G1167" s="0" t="n">
        <v>1</v>
      </c>
      <c r="H1167" s="0" t="s">
        <v>5953</v>
      </c>
      <c r="K1167" s="0" t="s">
        <v>8889</v>
      </c>
      <c r="L1167" s="0" t="s">
        <v>5957</v>
      </c>
      <c r="M1167" s="0" t="n">
        <v>5</v>
      </c>
      <c r="N1167" s="0" t="s">
        <v>7497</v>
      </c>
      <c r="O1167" s="0" t="s">
        <v>8915</v>
      </c>
      <c r="P1167" s="0" t="s">
        <v>8380</v>
      </c>
    </row>
    <row r="1168" customFormat="false" ht="15" hidden="false" customHeight="false" outlineLevel="0" collapsed="false">
      <c r="A1168" s="0" t="s">
        <v>9823</v>
      </c>
      <c r="B1168" s="0" t="s">
        <v>157</v>
      </c>
      <c r="C1168" s="0" t="s">
        <v>90</v>
      </c>
      <c r="D1168" s="0" t="s">
        <v>90</v>
      </c>
      <c r="E1168" s="0" t="s">
        <v>6886</v>
      </c>
      <c r="F1168" s="0" t="s">
        <v>5957</v>
      </c>
      <c r="G1168" s="0" t="n">
        <v>1</v>
      </c>
      <c r="H1168" s="0" t="s">
        <v>5953</v>
      </c>
      <c r="K1168" s="0" t="s">
        <v>8889</v>
      </c>
      <c r="L1168" s="0" t="s">
        <v>5959</v>
      </c>
      <c r="M1168" s="0" t="n">
        <v>8</v>
      </c>
      <c r="N1168" s="0" t="s">
        <v>7497</v>
      </c>
      <c r="O1168" s="0" t="s">
        <v>8901</v>
      </c>
      <c r="P1168" s="0" t="s">
        <v>8392</v>
      </c>
    </row>
    <row r="1169" customFormat="false" ht="15" hidden="false" customHeight="false" outlineLevel="0" collapsed="false">
      <c r="A1169" s="0" t="s">
        <v>9824</v>
      </c>
      <c r="B1169" s="0" t="s">
        <v>157</v>
      </c>
      <c r="C1169" s="0" t="s">
        <v>90</v>
      </c>
      <c r="D1169" s="0" t="s">
        <v>90</v>
      </c>
      <c r="E1169" s="0" t="s">
        <v>6886</v>
      </c>
      <c r="F1169" s="0" t="s">
        <v>5957</v>
      </c>
      <c r="G1169" s="0" t="n">
        <v>1</v>
      </c>
      <c r="H1169" s="0" t="s">
        <v>5953</v>
      </c>
      <c r="K1169" s="0" t="s">
        <v>5953</v>
      </c>
      <c r="L1169" s="0" t="s">
        <v>5953</v>
      </c>
      <c r="M1169" s="0" t="n">
        <v>6</v>
      </c>
      <c r="N1169" s="0" t="s">
        <v>7497</v>
      </c>
      <c r="O1169" s="0" t="s">
        <v>8896</v>
      </c>
      <c r="P1169" s="0" t="s">
        <v>8377</v>
      </c>
    </row>
    <row r="1170" customFormat="false" ht="15" hidden="false" customHeight="false" outlineLevel="0" collapsed="false">
      <c r="A1170" s="0" t="s">
        <v>9825</v>
      </c>
      <c r="B1170" s="0" t="s">
        <v>157</v>
      </c>
      <c r="C1170" s="0" t="s">
        <v>90</v>
      </c>
      <c r="D1170" s="0" t="s">
        <v>90</v>
      </c>
      <c r="E1170" s="0" t="s">
        <v>6886</v>
      </c>
      <c r="F1170" s="0" t="s">
        <v>5957</v>
      </c>
      <c r="G1170" s="0" t="n">
        <v>1</v>
      </c>
      <c r="H1170" s="0" t="s">
        <v>5953</v>
      </c>
      <c r="K1170" s="0" t="s">
        <v>5953</v>
      </c>
      <c r="L1170" s="0" t="s">
        <v>5957</v>
      </c>
      <c r="M1170" s="0" t="n">
        <v>1</v>
      </c>
      <c r="N1170" s="0" t="s">
        <v>7497</v>
      </c>
      <c r="O1170" s="0" t="s">
        <v>8908</v>
      </c>
      <c r="P1170" s="0" t="s">
        <v>8365</v>
      </c>
    </row>
    <row r="1171" customFormat="false" ht="15" hidden="false" customHeight="false" outlineLevel="0" collapsed="false">
      <c r="A1171" s="0" t="s">
        <v>9826</v>
      </c>
      <c r="B1171" s="0" t="s">
        <v>157</v>
      </c>
      <c r="C1171" s="0" t="s">
        <v>90</v>
      </c>
      <c r="D1171" s="0" t="s">
        <v>90</v>
      </c>
      <c r="E1171" s="0" t="s">
        <v>6886</v>
      </c>
      <c r="F1171" s="0" t="s">
        <v>5957</v>
      </c>
      <c r="G1171" s="0" t="n">
        <v>1</v>
      </c>
      <c r="H1171" s="0" t="s">
        <v>5953</v>
      </c>
      <c r="K1171" s="0" t="s">
        <v>5953</v>
      </c>
      <c r="L1171" s="0" t="s">
        <v>5959</v>
      </c>
      <c r="M1171" s="0" t="n">
        <v>5</v>
      </c>
      <c r="N1171" s="0" t="s">
        <v>7497</v>
      </c>
      <c r="O1171" s="0" t="s">
        <v>8915</v>
      </c>
      <c r="P1171" s="0" t="s">
        <v>8380</v>
      </c>
    </row>
    <row r="1172" customFormat="false" ht="15" hidden="false" customHeight="false" outlineLevel="0" collapsed="false">
      <c r="A1172" s="0" t="s">
        <v>9827</v>
      </c>
      <c r="B1172" s="0" t="s">
        <v>157</v>
      </c>
      <c r="C1172" s="0" t="s">
        <v>90</v>
      </c>
      <c r="D1172" s="0" t="s">
        <v>90</v>
      </c>
      <c r="E1172" s="0" t="s">
        <v>6886</v>
      </c>
      <c r="F1172" s="0" t="s">
        <v>5957</v>
      </c>
      <c r="G1172" s="0" t="n">
        <v>1</v>
      </c>
      <c r="H1172" s="0" t="s">
        <v>5953</v>
      </c>
      <c r="K1172" s="0" t="s">
        <v>5957</v>
      </c>
      <c r="L1172" s="0" t="s">
        <v>5953</v>
      </c>
      <c r="M1172" s="0" t="n">
        <v>1</v>
      </c>
      <c r="N1172" s="0" t="s">
        <v>7497</v>
      </c>
      <c r="O1172" s="0" t="s">
        <v>8908</v>
      </c>
      <c r="P1172" s="0" t="s">
        <v>8365</v>
      </c>
    </row>
    <row r="1173" customFormat="false" ht="15" hidden="false" customHeight="false" outlineLevel="0" collapsed="false">
      <c r="A1173" s="0" t="s">
        <v>9828</v>
      </c>
      <c r="B1173" s="0" t="s">
        <v>157</v>
      </c>
      <c r="C1173" s="0" t="s">
        <v>90</v>
      </c>
      <c r="D1173" s="0" t="s">
        <v>90</v>
      </c>
      <c r="E1173" s="0" t="s">
        <v>6886</v>
      </c>
      <c r="F1173" s="0" t="s">
        <v>5957</v>
      </c>
      <c r="G1173" s="0" t="n">
        <v>1</v>
      </c>
      <c r="H1173" s="0" t="s">
        <v>5953</v>
      </c>
      <c r="K1173" s="0" t="s">
        <v>5957</v>
      </c>
      <c r="L1173" s="0" t="s">
        <v>5957</v>
      </c>
      <c r="M1173" s="0" t="n">
        <v>8</v>
      </c>
      <c r="N1173" s="0" t="s">
        <v>7497</v>
      </c>
      <c r="O1173" s="0" t="s">
        <v>8901</v>
      </c>
      <c r="P1173" s="0" t="s">
        <v>8392</v>
      </c>
    </row>
    <row r="1174" customFormat="false" ht="15" hidden="false" customHeight="false" outlineLevel="0" collapsed="false">
      <c r="A1174" s="0" t="s">
        <v>9829</v>
      </c>
      <c r="B1174" s="0" t="s">
        <v>157</v>
      </c>
      <c r="C1174" s="0" t="s">
        <v>90</v>
      </c>
      <c r="D1174" s="0" t="s">
        <v>90</v>
      </c>
      <c r="E1174" s="0" t="s">
        <v>6886</v>
      </c>
      <c r="F1174" s="0" t="s">
        <v>5957</v>
      </c>
      <c r="G1174" s="0" t="n">
        <v>1</v>
      </c>
      <c r="H1174" s="0" t="s">
        <v>5953</v>
      </c>
      <c r="K1174" s="0" t="s">
        <v>5957</v>
      </c>
      <c r="L1174" s="0" t="s">
        <v>5959</v>
      </c>
      <c r="M1174" s="0" t="n">
        <v>6</v>
      </c>
      <c r="N1174" s="0" t="s">
        <v>7497</v>
      </c>
      <c r="O1174" s="0" t="s">
        <v>8896</v>
      </c>
      <c r="P1174" s="0" t="s">
        <v>8377</v>
      </c>
    </row>
    <row r="1175" customFormat="false" ht="15" hidden="false" customHeight="false" outlineLevel="0" collapsed="false">
      <c r="A1175" s="0" t="s">
        <v>9830</v>
      </c>
      <c r="B1175" s="0" t="s">
        <v>157</v>
      </c>
      <c r="C1175" s="0" t="s">
        <v>90</v>
      </c>
      <c r="D1175" s="0" t="s">
        <v>90</v>
      </c>
      <c r="E1175" s="0" t="s">
        <v>6886</v>
      </c>
      <c r="F1175" s="0" t="s">
        <v>5957</v>
      </c>
      <c r="G1175" s="0" t="n">
        <v>1</v>
      </c>
      <c r="H1175" s="0" t="s">
        <v>5953</v>
      </c>
      <c r="K1175" s="0" t="s">
        <v>5959</v>
      </c>
      <c r="L1175" s="0" t="s">
        <v>5953</v>
      </c>
      <c r="M1175" s="0" t="n">
        <v>6</v>
      </c>
      <c r="N1175" s="0" t="s">
        <v>7497</v>
      </c>
      <c r="O1175" s="0" t="s">
        <v>8896</v>
      </c>
      <c r="P1175" s="0" t="s">
        <v>8377</v>
      </c>
    </row>
    <row r="1176" customFormat="false" ht="15" hidden="false" customHeight="false" outlineLevel="0" collapsed="false">
      <c r="A1176" s="0" t="s">
        <v>9831</v>
      </c>
      <c r="B1176" s="0" t="s">
        <v>157</v>
      </c>
      <c r="C1176" s="0" t="s">
        <v>90</v>
      </c>
      <c r="D1176" s="0" t="s">
        <v>90</v>
      </c>
      <c r="E1176" s="0" t="s">
        <v>6886</v>
      </c>
      <c r="F1176" s="0" t="s">
        <v>5957</v>
      </c>
      <c r="G1176" s="0" t="n">
        <v>1</v>
      </c>
      <c r="H1176" s="0" t="s">
        <v>5953</v>
      </c>
      <c r="K1176" s="0" t="s">
        <v>5959</v>
      </c>
      <c r="L1176" s="0" t="s">
        <v>5957</v>
      </c>
      <c r="M1176" s="0" t="n">
        <v>3</v>
      </c>
      <c r="N1176" s="0" t="s">
        <v>7497</v>
      </c>
      <c r="O1176" s="0" t="s">
        <v>230</v>
      </c>
      <c r="P1176" s="0" t="s">
        <v>8375</v>
      </c>
    </row>
    <row r="1177" customFormat="false" ht="15" hidden="false" customHeight="false" outlineLevel="0" collapsed="false">
      <c r="A1177" s="0" t="s">
        <v>9832</v>
      </c>
      <c r="B1177" s="0" t="s">
        <v>157</v>
      </c>
      <c r="C1177" s="0" t="s">
        <v>90</v>
      </c>
      <c r="D1177" s="0" t="s">
        <v>90</v>
      </c>
      <c r="E1177" s="0" t="s">
        <v>6886</v>
      </c>
      <c r="F1177" s="0" t="s">
        <v>5957</v>
      </c>
      <c r="G1177" s="0" t="n">
        <v>1</v>
      </c>
      <c r="H1177" s="0" t="s">
        <v>5953</v>
      </c>
      <c r="K1177" s="0" t="s">
        <v>5959</v>
      </c>
      <c r="L1177" s="0" t="s">
        <v>5959</v>
      </c>
      <c r="M1177" s="0" t="n">
        <v>2</v>
      </c>
      <c r="N1177" s="0" t="s">
        <v>7497</v>
      </c>
      <c r="O1177" s="0" t="s">
        <v>240</v>
      </c>
      <c r="P1177" s="0" t="s">
        <v>8366</v>
      </c>
    </row>
    <row r="1178" customFormat="false" ht="15" hidden="false" customHeight="false" outlineLevel="0" collapsed="false">
      <c r="A1178" s="0" t="s">
        <v>9833</v>
      </c>
      <c r="B1178" s="0" t="s">
        <v>157</v>
      </c>
      <c r="C1178" s="0" t="s">
        <v>90</v>
      </c>
      <c r="D1178" s="0" t="s">
        <v>90</v>
      </c>
      <c r="E1178" s="0" t="s">
        <v>6886</v>
      </c>
      <c r="F1178" s="0" t="s">
        <v>5959</v>
      </c>
      <c r="G1178" s="0" t="n">
        <v>1</v>
      </c>
      <c r="H1178" s="0" t="s">
        <v>5953</v>
      </c>
      <c r="K1178" s="0" t="s">
        <v>8889</v>
      </c>
      <c r="L1178" s="0" t="s">
        <v>5953</v>
      </c>
      <c r="M1178" s="0" t="n">
        <v>1</v>
      </c>
      <c r="N1178" s="0" t="s">
        <v>7497</v>
      </c>
      <c r="O1178" s="0" t="s">
        <v>8908</v>
      </c>
      <c r="P1178" s="0" t="s">
        <v>8365</v>
      </c>
    </row>
    <row r="1179" customFormat="false" ht="15" hidden="false" customHeight="false" outlineLevel="0" collapsed="false">
      <c r="A1179" s="0" t="s">
        <v>9834</v>
      </c>
      <c r="B1179" s="0" t="s">
        <v>157</v>
      </c>
      <c r="C1179" s="0" t="s">
        <v>90</v>
      </c>
      <c r="D1179" s="0" t="s">
        <v>90</v>
      </c>
      <c r="E1179" s="0" t="s">
        <v>6886</v>
      </c>
      <c r="F1179" s="0" t="s">
        <v>5959</v>
      </c>
      <c r="G1179" s="0" t="n">
        <v>1</v>
      </c>
      <c r="H1179" s="0" t="s">
        <v>5953</v>
      </c>
      <c r="K1179" s="0" t="s">
        <v>8889</v>
      </c>
      <c r="L1179" s="0" t="s">
        <v>5957</v>
      </c>
      <c r="M1179" s="0" t="n">
        <v>5</v>
      </c>
      <c r="N1179" s="0" t="s">
        <v>7497</v>
      </c>
      <c r="O1179" s="0" t="s">
        <v>8915</v>
      </c>
      <c r="P1179" s="0" t="s">
        <v>8380</v>
      </c>
    </row>
    <row r="1180" customFormat="false" ht="15" hidden="false" customHeight="false" outlineLevel="0" collapsed="false">
      <c r="A1180" s="0" t="s">
        <v>9835</v>
      </c>
      <c r="B1180" s="0" t="s">
        <v>157</v>
      </c>
      <c r="C1180" s="0" t="s">
        <v>90</v>
      </c>
      <c r="D1180" s="0" t="s">
        <v>90</v>
      </c>
      <c r="E1180" s="0" t="s">
        <v>6886</v>
      </c>
      <c r="F1180" s="0" t="s">
        <v>5959</v>
      </c>
      <c r="G1180" s="0" t="n">
        <v>1</v>
      </c>
      <c r="H1180" s="0" t="s">
        <v>5953</v>
      </c>
      <c r="K1180" s="0" t="s">
        <v>8889</v>
      </c>
      <c r="L1180" s="0" t="s">
        <v>5959</v>
      </c>
      <c r="M1180" s="0" t="n">
        <v>8</v>
      </c>
      <c r="N1180" s="0" t="s">
        <v>7497</v>
      </c>
      <c r="O1180" s="0" t="s">
        <v>8901</v>
      </c>
      <c r="P1180" s="0" t="s">
        <v>8392</v>
      </c>
    </row>
    <row r="1181" customFormat="false" ht="15" hidden="false" customHeight="false" outlineLevel="0" collapsed="false">
      <c r="A1181" s="0" t="s">
        <v>9836</v>
      </c>
      <c r="B1181" s="0" t="s">
        <v>157</v>
      </c>
      <c r="C1181" s="0" t="s">
        <v>90</v>
      </c>
      <c r="D1181" s="0" t="s">
        <v>90</v>
      </c>
      <c r="E1181" s="0" t="s">
        <v>6886</v>
      </c>
      <c r="F1181" s="0" t="s">
        <v>5959</v>
      </c>
      <c r="G1181" s="0" t="n">
        <v>1</v>
      </c>
      <c r="H1181" s="0" t="s">
        <v>5953</v>
      </c>
      <c r="K1181" s="0" t="s">
        <v>5953</v>
      </c>
      <c r="L1181" s="0" t="s">
        <v>5953</v>
      </c>
      <c r="M1181" s="0" t="n">
        <v>4</v>
      </c>
      <c r="N1181" s="0" t="s">
        <v>7497</v>
      </c>
      <c r="O1181" s="0" t="s">
        <v>8904</v>
      </c>
      <c r="P1181" s="0" t="s">
        <v>8370</v>
      </c>
    </row>
    <row r="1182" customFormat="false" ht="15" hidden="false" customHeight="false" outlineLevel="0" collapsed="false">
      <c r="A1182" s="0" t="s">
        <v>9837</v>
      </c>
      <c r="B1182" s="0" t="s">
        <v>157</v>
      </c>
      <c r="C1182" s="0" t="s">
        <v>90</v>
      </c>
      <c r="D1182" s="0" t="s">
        <v>90</v>
      </c>
      <c r="E1182" s="0" t="s">
        <v>6886</v>
      </c>
      <c r="F1182" s="0" t="s">
        <v>5959</v>
      </c>
      <c r="G1182" s="0" t="n">
        <v>1</v>
      </c>
      <c r="H1182" s="0" t="s">
        <v>5953</v>
      </c>
      <c r="K1182" s="0" t="s">
        <v>5953</v>
      </c>
      <c r="L1182" s="0" t="s">
        <v>5957</v>
      </c>
      <c r="M1182" s="0" t="n">
        <v>7</v>
      </c>
      <c r="N1182" s="0" t="s">
        <v>7497</v>
      </c>
      <c r="O1182" s="0" t="s">
        <v>8894</v>
      </c>
      <c r="P1182" s="0" t="s">
        <v>8401</v>
      </c>
    </row>
    <row r="1183" customFormat="false" ht="15" hidden="false" customHeight="false" outlineLevel="0" collapsed="false">
      <c r="A1183" s="0" t="s">
        <v>9838</v>
      </c>
      <c r="B1183" s="0" t="s">
        <v>157</v>
      </c>
      <c r="C1183" s="0" t="s">
        <v>90</v>
      </c>
      <c r="D1183" s="0" t="s">
        <v>90</v>
      </c>
      <c r="E1183" s="0" t="s">
        <v>6886</v>
      </c>
      <c r="F1183" s="0" t="s">
        <v>5959</v>
      </c>
      <c r="G1183" s="0" t="n">
        <v>1</v>
      </c>
      <c r="H1183" s="0" t="s">
        <v>5953</v>
      </c>
      <c r="K1183" s="0" t="s">
        <v>5953</v>
      </c>
      <c r="L1183" s="0" t="s">
        <v>5959</v>
      </c>
      <c r="M1183" s="0" t="n">
        <v>3</v>
      </c>
      <c r="N1183" s="0" t="s">
        <v>7497</v>
      </c>
      <c r="O1183" s="0" t="s">
        <v>230</v>
      </c>
      <c r="P1183" s="0" t="s">
        <v>8375</v>
      </c>
    </row>
    <row r="1184" customFormat="false" ht="15" hidden="false" customHeight="false" outlineLevel="0" collapsed="false">
      <c r="A1184" s="0" t="s">
        <v>9839</v>
      </c>
      <c r="B1184" s="0" t="s">
        <v>157</v>
      </c>
      <c r="C1184" s="0" t="s">
        <v>90</v>
      </c>
      <c r="D1184" s="0" t="s">
        <v>90</v>
      </c>
      <c r="E1184" s="0" t="s">
        <v>6886</v>
      </c>
      <c r="F1184" s="0" t="s">
        <v>5959</v>
      </c>
      <c r="G1184" s="0" t="n">
        <v>1</v>
      </c>
      <c r="H1184" s="0" t="s">
        <v>5953</v>
      </c>
      <c r="K1184" s="0" t="s">
        <v>5957</v>
      </c>
      <c r="L1184" s="0" t="s">
        <v>5953</v>
      </c>
      <c r="M1184" s="0" t="n">
        <v>4</v>
      </c>
      <c r="N1184" s="0" t="s">
        <v>7497</v>
      </c>
      <c r="O1184" s="0" t="s">
        <v>8904</v>
      </c>
      <c r="P1184" s="0" t="s">
        <v>8370</v>
      </c>
    </row>
    <row r="1185" customFormat="false" ht="15" hidden="false" customHeight="false" outlineLevel="0" collapsed="false">
      <c r="A1185" s="0" t="s">
        <v>9840</v>
      </c>
      <c r="B1185" s="0" t="s">
        <v>157</v>
      </c>
      <c r="C1185" s="0" t="s">
        <v>90</v>
      </c>
      <c r="D1185" s="0" t="s">
        <v>90</v>
      </c>
      <c r="E1185" s="0" t="s">
        <v>6886</v>
      </c>
      <c r="F1185" s="0" t="s">
        <v>5959</v>
      </c>
      <c r="G1185" s="0" t="n">
        <v>1</v>
      </c>
      <c r="H1185" s="0" t="s">
        <v>5953</v>
      </c>
      <c r="K1185" s="0" t="s">
        <v>5957</v>
      </c>
      <c r="L1185" s="0" t="s">
        <v>5957</v>
      </c>
      <c r="M1185" s="0" t="n">
        <v>1</v>
      </c>
      <c r="N1185" s="0" t="s">
        <v>7497</v>
      </c>
      <c r="O1185" s="0" t="s">
        <v>8908</v>
      </c>
      <c r="P1185" s="0" t="s">
        <v>8365</v>
      </c>
    </row>
    <row r="1186" customFormat="false" ht="15" hidden="false" customHeight="false" outlineLevel="0" collapsed="false">
      <c r="A1186" s="0" t="s">
        <v>9841</v>
      </c>
      <c r="B1186" s="0" t="s">
        <v>157</v>
      </c>
      <c r="C1186" s="0" t="s">
        <v>90</v>
      </c>
      <c r="D1186" s="0" t="s">
        <v>90</v>
      </c>
      <c r="E1186" s="0" t="s">
        <v>6886</v>
      </c>
      <c r="F1186" s="0" t="s">
        <v>5959</v>
      </c>
      <c r="G1186" s="0" t="n">
        <v>1</v>
      </c>
      <c r="H1186" s="0" t="s">
        <v>5953</v>
      </c>
      <c r="K1186" s="0" t="s">
        <v>5957</v>
      </c>
      <c r="L1186" s="0" t="s">
        <v>5959</v>
      </c>
      <c r="M1186" s="0" t="n">
        <v>6</v>
      </c>
      <c r="N1186" s="0" t="s">
        <v>7497</v>
      </c>
      <c r="O1186" s="0" t="s">
        <v>8896</v>
      </c>
      <c r="P1186" s="0" t="s">
        <v>8377</v>
      </c>
    </row>
    <row r="1187" customFormat="false" ht="15" hidden="false" customHeight="false" outlineLevel="0" collapsed="false">
      <c r="A1187" s="0" t="s">
        <v>9842</v>
      </c>
      <c r="B1187" s="0" t="s">
        <v>157</v>
      </c>
      <c r="C1187" s="0" t="s">
        <v>90</v>
      </c>
      <c r="D1187" s="0" t="s">
        <v>90</v>
      </c>
      <c r="E1187" s="0" t="s">
        <v>6886</v>
      </c>
      <c r="F1187" s="0" t="s">
        <v>5959</v>
      </c>
      <c r="G1187" s="0" t="n">
        <v>1</v>
      </c>
      <c r="H1187" s="0" t="s">
        <v>5953</v>
      </c>
      <c r="K1187" s="0" t="s">
        <v>5959</v>
      </c>
      <c r="L1187" s="0" t="s">
        <v>5953</v>
      </c>
      <c r="M1187" s="0" t="n">
        <v>3</v>
      </c>
      <c r="N1187" s="0" t="s">
        <v>7497</v>
      </c>
      <c r="O1187" s="0" t="s">
        <v>230</v>
      </c>
      <c r="P1187" s="0" t="s">
        <v>8375</v>
      </c>
    </row>
    <row r="1188" customFormat="false" ht="15" hidden="false" customHeight="false" outlineLevel="0" collapsed="false">
      <c r="A1188" s="0" t="s">
        <v>9843</v>
      </c>
      <c r="B1188" s="0" t="s">
        <v>157</v>
      </c>
      <c r="C1188" s="0" t="s">
        <v>90</v>
      </c>
      <c r="D1188" s="0" t="s">
        <v>90</v>
      </c>
      <c r="E1188" s="0" t="s">
        <v>6886</v>
      </c>
      <c r="F1188" s="0" t="s">
        <v>5959</v>
      </c>
      <c r="G1188" s="0" t="n">
        <v>1</v>
      </c>
      <c r="H1188" s="0" t="s">
        <v>5953</v>
      </c>
      <c r="K1188" s="0" t="s">
        <v>5959</v>
      </c>
      <c r="L1188" s="0" t="s">
        <v>5957</v>
      </c>
      <c r="M1188" s="0" t="n">
        <v>5</v>
      </c>
      <c r="N1188" s="0" t="s">
        <v>7497</v>
      </c>
      <c r="O1188" s="0" t="s">
        <v>8915</v>
      </c>
      <c r="P1188" s="0" t="s">
        <v>8380</v>
      </c>
    </row>
    <row r="1189" customFormat="false" ht="15" hidden="false" customHeight="false" outlineLevel="0" collapsed="false">
      <c r="A1189" s="0" t="s">
        <v>9844</v>
      </c>
      <c r="B1189" s="0" t="s">
        <v>157</v>
      </c>
      <c r="C1189" s="0" t="s">
        <v>90</v>
      </c>
      <c r="D1189" s="0" t="s">
        <v>90</v>
      </c>
      <c r="E1189" s="0" t="s">
        <v>6886</v>
      </c>
      <c r="F1189" s="0" t="s">
        <v>5959</v>
      </c>
      <c r="G1189" s="0" t="n">
        <v>1</v>
      </c>
      <c r="H1189" s="0" t="s">
        <v>5953</v>
      </c>
      <c r="K1189" s="0" t="s">
        <v>5959</v>
      </c>
      <c r="L1189" s="0" t="s">
        <v>5959</v>
      </c>
      <c r="M1189" s="0" t="n">
        <v>8</v>
      </c>
      <c r="N1189" s="0" t="s">
        <v>7497</v>
      </c>
      <c r="O1189" s="0" t="s">
        <v>8901</v>
      </c>
      <c r="P1189" s="0" t="s">
        <v>8392</v>
      </c>
    </row>
    <row r="1190" customFormat="false" ht="15" hidden="false" customHeight="false" outlineLevel="0" collapsed="false">
      <c r="A1190" s="0" t="s">
        <v>9845</v>
      </c>
      <c r="B1190" s="0" t="s">
        <v>157</v>
      </c>
      <c r="C1190" s="0" t="s">
        <v>90</v>
      </c>
      <c r="D1190" s="0" t="s">
        <v>90</v>
      </c>
      <c r="E1190" s="0" t="s">
        <v>6886</v>
      </c>
      <c r="F1190" s="0" t="s">
        <v>5953</v>
      </c>
      <c r="G1190" s="0" t="n">
        <v>1</v>
      </c>
      <c r="H1190" s="0" t="s">
        <v>5957</v>
      </c>
      <c r="K1190" s="0" t="s">
        <v>8889</v>
      </c>
      <c r="L1190" s="0" t="s">
        <v>5953</v>
      </c>
      <c r="M1190" s="0" t="n">
        <v>8</v>
      </c>
      <c r="N1190" s="0" t="s">
        <v>7497</v>
      </c>
      <c r="O1190" s="0" t="s">
        <v>8981</v>
      </c>
      <c r="P1190" s="0" t="s">
        <v>8392</v>
      </c>
    </row>
    <row r="1191" customFormat="false" ht="15" hidden="false" customHeight="false" outlineLevel="0" collapsed="false">
      <c r="A1191" s="0" t="s">
        <v>9846</v>
      </c>
      <c r="B1191" s="0" t="s">
        <v>89</v>
      </c>
      <c r="C1191" s="0" t="s">
        <v>90</v>
      </c>
      <c r="D1191" s="0" t="s">
        <v>216</v>
      </c>
      <c r="E1191" s="0" t="s">
        <v>6886</v>
      </c>
      <c r="F1191" s="0" t="s">
        <v>5953</v>
      </c>
      <c r="G1191" s="0" t="n">
        <v>1</v>
      </c>
      <c r="H1191" s="0" t="s">
        <v>5957</v>
      </c>
      <c r="K1191" s="0" t="s">
        <v>8889</v>
      </c>
      <c r="L1191" s="0" t="s">
        <v>5957</v>
      </c>
      <c r="M1191" s="0" t="n">
        <v>3</v>
      </c>
      <c r="N1191" s="0" t="s">
        <v>7497</v>
      </c>
      <c r="O1191" s="0" t="s">
        <v>8957</v>
      </c>
      <c r="P1191" s="0" t="s">
        <v>8375</v>
      </c>
    </row>
    <row r="1192" customFormat="false" ht="15" hidden="false" customHeight="false" outlineLevel="0" collapsed="false">
      <c r="A1192" s="0" t="s">
        <v>9847</v>
      </c>
      <c r="B1192" s="0" t="s">
        <v>157</v>
      </c>
      <c r="C1192" s="0" t="s">
        <v>90</v>
      </c>
      <c r="D1192" s="0" t="s">
        <v>90</v>
      </c>
      <c r="E1192" s="0" t="s">
        <v>6886</v>
      </c>
      <c r="F1192" s="0" t="s">
        <v>5953</v>
      </c>
      <c r="G1192" s="0" t="n">
        <v>1</v>
      </c>
      <c r="H1192" s="0" t="s">
        <v>5957</v>
      </c>
      <c r="K1192" s="0" t="s">
        <v>8889</v>
      </c>
      <c r="L1192" s="0" t="s">
        <v>5959</v>
      </c>
      <c r="M1192" s="0" t="n">
        <v>6</v>
      </c>
      <c r="N1192" s="0" t="s">
        <v>7497</v>
      </c>
      <c r="O1192" s="0" t="s">
        <v>8965</v>
      </c>
      <c r="P1192" s="0" t="s">
        <v>8377</v>
      </c>
    </row>
    <row r="1193" customFormat="false" ht="15" hidden="false" customHeight="false" outlineLevel="0" collapsed="false">
      <c r="A1193" s="0" t="s">
        <v>9848</v>
      </c>
      <c r="B1193" s="0" t="s">
        <v>157</v>
      </c>
      <c r="C1193" s="0" t="s">
        <v>90</v>
      </c>
      <c r="D1193" s="0" t="s">
        <v>90</v>
      </c>
      <c r="E1193" s="0" t="s">
        <v>6886</v>
      </c>
      <c r="F1193" s="0" t="s">
        <v>5953</v>
      </c>
      <c r="G1193" s="0" t="n">
        <v>1</v>
      </c>
      <c r="H1193" s="0" t="s">
        <v>5957</v>
      </c>
      <c r="K1193" s="0" t="s">
        <v>5953</v>
      </c>
      <c r="L1193" s="0" t="s">
        <v>5953</v>
      </c>
      <c r="M1193" s="0" t="n">
        <v>6</v>
      </c>
      <c r="N1193" s="0" t="s">
        <v>7497</v>
      </c>
      <c r="O1193" s="0" t="s">
        <v>8965</v>
      </c>
      <c r="P1193" s="0" t="s">
        <v>8377</v>
      </c>
    </row>
    <row r="1194" customFormat="false" ht="15" hidden="false" customHeight="false" outlineLevel="0" collapsed="false">
      <c r="A1194" s="0" t="s">
        <v>9849</v>
      </c>
      <c r="B1194" s="0" t="s">
        <v>89</v>
      </c>
      <c r="C1194" s="0" t="s">
        <v>90</v>
      </c>
      <c r="D1194" s="0" t="s">
        <v>216</v>
      </c>
      <c r="E1194" s="0" t="s">
        <v>6886</v>
      </c>
      <c r="F1194" s="0" t="s">
        <v>5953</v>
      </c>
      <c r="G1194" s="0" t="n">
        <v>1</v>
      </c>
      <c r="H1194" s="0" t="s">
        <v>5957</v>
      </c>
      <c r="K1194" s="0" t="s">
        <v>5953</v>
      </c>
      <c r="L1194" s="0" t="s">
        <v>5957</v>
      </c>
      <c r="M1194" s="0" t="n">
        <v>6</v>
      </c>
      <c r="N1194" s="0" t="s">
        <v>7497</v>
      </c>
      <c r="O1194" s="0" t="s">
        <v>8965</v>
      </c>
      <c r="P1194" s="0" t="s">
        <v>8377</v>
      </c>
    </row>
    <row r="1195" customFormat="false" ht="15" hidden="false" customHeight="false" outlineLevel="0" collapsed="false">
      <c r="A1195" s="0" t="s">
        <v>9850</v>
      </c>
      <c r="B1195" s="0" t="s">
        <v>157</v>
      </c>
      <c r="C1195" s="0" t="s">
        <v>90</v>
      </c>
      <c r="D1195" s="0" t="s">
        <v>90</v>
      </c>
      <c r="E1195" s="0" t="s">
        <v>6886</v>
      </c>
      <c r="F1195" s="0" t="s">
        <v>5953</v>
      </c>
      <c r="G1195" s="0" t="n">
        <v>1</v>
      </c>
      <c r="H1195" s="0" t="s">
        <v>5957</v>
      </c>
      <c r="K1195" s="0" t="s">
        <v>5953</v>
      </c>
      <c r="L1195" s="0" t="s">
        <v>5959</v>
      </c>
      <c r="M1195" s="0" t="n">
        <v>6</v>
      </c>
      <c r="N1195" s="0" t="s">
        <v>7497</v>
      </c>
      <c r="O1195" s="0" t="s">
        <v>8965</v>
      </c>
      <c r="P1195" s="0" t="s">
        <v>8377</v>
      </c>
    </row>
    <row r="1196" customFormat="false" ht="15" hidden="false" customHeight="false" outlineLevel="0" collapsed="false">
      <c r="A1196" s="0" t="s">
        <v>9851</v>
      </c>
      <c r="B1196" s="0" t="s">
        <v>157</v>
      </c>
      <c r="C1196" s="0" t="s">
        <v>90</v>
      </c>
      <c r="D1196" s="0" t="s">
        <v>90</v>
      </c>
      <c r="E1196" s="0" t="s">
        <v>6886</v>
      </c>
      <c r="F1196" s="0" t="s">
        <v>5953</v>
      </c>
      <c r="G1196" s="0" t="n">
        <v>1</v>
      </c>
      <c r="H1196" s="0" t="s">
        <v>5957</v>
      </c>
      <c r="K1196" s="0" t="s">
        <v>5957</v>
      </c>
      <c r="L1196" s="0" t="s">
        <v>5953</v>
      </c>
      <c r="M1196" s="0" t="n">
        <v>6</v>
      </c>
      <c r="N1196" s="0" t="s">
        <v>7497</v>
      </c>
      <c r="O1196" s="0" t="s">
        <v>8965</v>
      </c>
      <c r="P1196" s="0" t="s">
        <v>8377</v>
      </c>
    </row>
    <row r="1197" customFormat="false" ht="15" hidden="false" customHeight="false" outlineLevel="0" collapsed="false">
      <c r="A1197" s="0" t="s">
        <v>9852</v>
      </c>
      <c r="B1197" s="0" t="s">
        <v>89</v>
      </c>
      <c r="C1197" s="0" t="s">
        <v>90</v>
      </c>
      <c r="D1197" s="0" t="s">
        <v>216</v>
      </c>
      <c r="E1197" s="0" t="s">
        <v>6886</v>
      </c>
      <c r="F1197" s="0" t="s">
        <v>5953</v>
      </c>
      <c r="G1197" s="0" t="n">
        <v>1</v>
      </c>
      <c r="H1197" s="0" t="s">
        <v>5957</v>
      </c>
      <c r="K1197" s="0" t="s">
        <v>5957</v>
      </c>
      <c r="L1197" s="0" t="s">
        <v>5957</v>
      </c>
      <c r="M1197" s="0" t="n">
        <v>6</v>
      </c>
      <c r="N1197" s="0" t="s">
        <v>7497</v>
      </c>
      <c r="O1197" s="0" t="s">
        <v>8965</v>
      </c>
      <c r="P1197" s="0" t="s">
        <v>8377</v>
      </c>
    </row>
    <row r="1198" customFormat="false" ht="15" hidden="false" customHeight="false" outlineLevel="0" collapsed="false">
      <c r="A1198" s="0" t="s">
        <v>9853</v>
      </c>
      <c r="B1198" s="0" t="s">
        <v>157</v>
      </c>
      <c r="C1198" s="0" t="s">
        <v>90</v>
      </c>
      <c r="D1198" s="0" t="s">
        <v>90</v>
      </c>
      <c r="E1198" s="0" t="s">
        <v>6886</v>
      </c>
      <c r="F1198" s="0" t="s">
        <v>5953</v>
      </c>
      <c r="G1198" s="0" t="n">
        <v>1</v>
      </c>
      <c r="H1198" s="0" t="s">
        <v>5957</v>
      </c>
      <c r="K1198" s="0" t="s">
        <v>5957</v>
      </c>
      <c r="L1198" s="0" t="s">
        <v>5959</v>
      </c>
      <c r="M1198" s="0" t="n">
        <v>1</v>
      </c>
      <c r="N1198" s="0" t="s">
        <v>7497</v>
      </c>
      <c r="O1198" s="0" t="s">
        <v>8963</v>
      </c>
      <c r="P1198" s="0" t="s">
        <v>8365</v>
      </c>
    </row>
    <row r="1199" customFormat="false" ht="15" hidden="false" customHeight="false" outlineLevel="0" collapsed="false">
      <c r="A1199" s="0" t="s">
        <v>9854</v>
      </c>
      <c r="B1199" s="0" t="s">
        <v>157</v>
      </c>
      <c r="C1199" s="0" t="s">
        <v>90</v>
      </c>
      <c r="D1199" s="0" t="s">
        <v>90</v>
      </c>
      <c r="E1199" s="0" t="s">
        <v>6886</v>
      </c>
      <c r="F1199" s="0" t="s">
        <v>5953</v>
      </c>
      <c r="G1199" s="0" t="n">
        <v>1</v>
      </c>
      <c r="H1199" s="0" t="s">
        <v>5957</v>
      </c>
      <c r="K1199" s="0" t="s">
        <v>5959</v>
      </c>
      <c r="L1199" s="0" t="s">
        <v>5953</v>
      </c>
      <c r="M1199" s="0" t="n">
        <v>8</v>
      </c>
      <c r="N1199" s="0" t="s">
        <v>7497</v>
      </c>
      <c r="O1199" s="0" t="s">
        <v>8981</v>
      </c>
      <c r="P1199" s="0" t="s">
        <v>8392</v>
      </c>
    </row>
    <row r="1200" customFormat="false" ht="15" hidden="false" customHeight="false" outlineLevel="0" collapsed="false">
      <c r="A1200" s="0" t="s">
        <v>9855</v>
      </c>
      <c r="B1200" s="0" t="s">
        <v>89</v>
      </c>
      <c r="C1200" s="0" t="s">
        <v>90</v>
      </c>
      <c r="D1200" s="0" t="s">
        <v>216</v>
      </c>
      <c r="E1200" s="0" t="s">
        <v>6886</v>
      </c>
      <c r="F1200" s="0" t="s">
        <v>5953</v>
      </c>
      <c r="G1200" s="0" t="n">
        <v>1</v>
      </c>
      <c r="H1200" s="0" t="s">
        <v>5957</v>
      </c>
      <c r="K1200" s="0" t="s">
        <v>5959</v>
      </c>
      <c r="L1200" s="0" t="s">
        <v>5957</v>
      </c>
      <c r="M1200" s="0" t="n">
        <v>3</v>
      </c>
      <c r="N1200" s="0" t="s">
        <v>7497</v>
      </c>
      <c r="O1200" s="0" t="s">
        <v>8957</v>
      </c>
      <c r="P1200" s="0" t="s">
        <v>8375</v>
      </c>
    </row>
    <row r="1201" customFormat="false" ht="15" hidden="false" customHeight="false" outlineLevel="0" collapsed="false">
      <c r="A1201" s="0" t="s">
        <v>9856</v>
      </c>
      <c r="B1201" s="0" t="s">
        <v>157</v>
      </c>
      <c r="C1201" s="0" t="s">
        <v>90</v>
      </c>
      <c r="D1201" s="0" t="s">
        <v>90</v>
      </c>
      <c r="E1201" s="0" t="s">
        <v>6886</v>
      </c>
      <c r="F1201" s="0" t="s">
        <v>5953</v>
      </c>
      <c r="G1201" s="0" t="n">
        <v>1</v>
      </c>
      <c r="H1201" s="0" t="s">
        <v>5957</v>
      </c>
      <c r="K1201" s="0" t="s">
        <v>5959</v>
      </c>
      <c r="L1201" s="0" t="s">
        <v>5959</v>
      </c>
      <c r="M1201" s="0" t="n">
        <v>1</v>
      </c>
      <c r="N1201" s="0" t="s">
        <v>7497</v>
      </c>
      <c r="O1201" s="0" t="s">
        <v>8963</v>
      </c>
      <c r="P1201" s="0" t="s">
        <v>8365</v>
      </c>
    </row>
    <row r="1202" customFormat="false" ht="15" hidden="false" customHeight="false" outlineLevel="0" collapsed="false">
      <c r="A1202" s="0" t="s">
        <v>9857</v>
      </c>
      <c r="B1202" s="0" t="s">
        <v>157</v>
      </c>
      <c r="C1202" s="0" t="s">
        <v>90</v>
      </c>
      <c r="D1202" s="0" t="s">
        <v>90</v>
      </c>
      <c r="E1202" s="0" t="s">
        <v>6886</v>
      </c>
      <c r="F1202" s="0" t="s">
        <v>5957</v>
      </c>
      <c r="G1202" s="0" t="n">
        <v>1</v>
      </c>
      <c r="H1202" s="0" t="s">
        <v>5957</v>
      </c>
      <c r="K1202" s="0" t="s">
        <v>8889</v>
      </c>
      <c r="L1202" s="0" t="s">
        <v>5953</v>
      </c>
      <c r="M1202" s="0" t="n">
        <v>5</v>
      </c>
      <c r="N1202" s="0" t="s">
        <v>7497</v>
      </c>
      <c r="O1202" s="0" t="s">
        <v>8949</v>
      </c>
      <c r="P1202" s="0" t="s">
        <v>8380</v>
      </c>
    </row>
    <row r="1203" customFormat="false" ht="15" hidden="false" customHeight="false" outlineLevel="0" collapsed="false">
      <c r="A1203" s="0" t="s">
        <v>9858</v>
      </c>
      <c r="B1203" s="0" t="s">
        <v>157</v>
      </c>
      <c r="C1203" s="0" t="s">
        <v>90</v>
      </c>
      <c r="D1203" s="0" t="s">
        <v>90</v>
      </c>
      <c r="E1203" s="0" t="s">
        <v>6886</v>
      </c>
      <c r="F1203" s="0" t="s">
        <v>5957</v>
      </c>
      <c r="G1203" s="0" t="n">
        <v>1</v>
      </c>
      <c r="H1203" s="0" t="s">
        <v>5957</v>
      </c>
      <c r="K1203" s="0" t="s">
        <v>8889</v>
      </c>
      <c r="L1203" s="0" t="s">
        <v>5957</v>
      </c>
      <c r="M1203" s="0" t="n">
        <v>7</v>
      </c>
      <c r="N1203" s="0" t="s">
        <v>7497</v>
      </c>
      <c r="O1203" s="0" t="s">
        <v>8970</v>
      </c>
      <c r="P1203" s="0" t="s">
        <v>8401</v>
      </c>
    </row>
    <row r="1204" customFormat="false" ht="15" hidden="false" customHeight="false" outlineLevel="0" collapsed="false">
      <c r="A1204" s="0" t="s">
        <v>9859</v>
      </c>
      <c r="B1204" s="0" t="s">
        <v>157</v>
      </c>
      <c r="C1204" s="0" t="s">
        <v>90</v>
      </c>
      <c r="D1204" s="0" t="s">
        <v>90</v>
      </c>
      <c r="E1204" s="0" t="s">
        <v>6886</v>
      </c>
      <c r="F1204" s="0" t="s">
        <v>5957</v>
      </c>
      <c r="G1204" s="0" t="n">
        <v>1</v>
      </c>
      <c r="H1204" s="0" t="s">
        <v>5957</v>
      </c>
      <c r="K1204" s="0" t="s">
        <v>8889</v>
      </c>
      <c r="L1204" s="0" t="s">
        <v>5959</v>
      </c>
      <c r="M1204" s="0" t="n">
        <v>3</v>
      </c>
      <c r="N1204" s="0" t="s">
        <v>7497</v>
      </c>
      <c r="O1204" s="0" t="s">
        <v>8957</v>
      </c>
      <c r="P1204" s="0" t="s">
        <v>8375</v>
      </c>
    </row>
    <row r="1205" customFormat="false" ht="15" hidden="false" customHeight="false" outlineLevel="0" collapsed="false">
      <c r="A1205" s="0" t="s">
        <v>9860</v>
      </c>
      <c r="B1205" s="0" t="s">
        <v>157</v>
      </c>
      <c r="C1205" s="0" t="s">
        <v>90</v>
      </c>
      <c r="D1205" s="0" t="s">
        <v>90</v>
      </c>
      <c r="E1205" s="0" t="s">
        <v>6886</v>
      </c>
      <c r="F1205" s="0" t="s">
        <v>5957</v>
      </c>
      <c r="G1205" s="0" t="n">
        <v>1</v>
      </c>
      <c r="H1205" s="0" t="s">
        <v>5957</v>
      </c>
      <c r="K1205" s="0" t="s">
        <v>5953</v>
      </c>
      <c r="L1205" s="0" t="s">
        <v>5953</v>
      </c>
      <c r="M1205" s="0" t="n">
        <v>8</v>
      </c>
      <c r="N1205" s="0" t="s">
        <v>7497</v>
      </c>
      <c r="O1205" s="0" t="s">
        <v>8981</v>
      </c>
      <c r="P1205" s="0" t="s">
        <v>8392</v>
      </c>
    </row>
    <row r="1206" customFormat="false" ht="15" hidden="false" customHeight="false" outlineLevel="0" collapsed="false">
      <c r="A1206" s="0" t="s">
        <v>9861</v>
      </c>
      <c r="B1206" s="0" t="s">
        <v>157</v>
      </c>
      <c r="C1206" s="0" t="s">
        <v>90</v>
      </c>
      <c r="D1206" s="0" t="s">
        <v>90</v>
      </c>
      <c r="E1206" s="0" t="s">
        <v>6886</v>
      </c>
      <c r="F1206" s="0" t="s">
        <v>5957</v>
      </c>
      <c r="G1206" s="0" t="n">
        <v>1</v>
      </c>
      <c r="H1206" s="0" t="s">
        <v>5957</v>
      </c>
      <c r="K1206" s="0" t="s">
        <v>5953</v>
      </c>
      <c r="L1206" s="0" t="s">
        <v>5957</v>
      </c>
      <c r="M1206" s="0" t="n">
        <v>6</v>
      </c>
      <c r="N1206" s="0" t="s">
        <v>7497</v>
      </c>
      <c r="O1206" s="0" t="s">
        <v>8965</v>
      </c>
      <c r="P1206" s="0" t="s">
        <v>8377</v>
      </c>
    </row>
    <row r="1207" customFormat="false" ht="15" hidden="false" customHeight="false" outlineLevel="0" collapsed="false">
      <c r="A1207" s="0" t="s">
        <v>9862</v>
      </c>
      <c r="B1207" s="0" t="s">
        <v>157</v>
      </c>
      <c r="C1207" s="0" t="s">
        <v>90</v>
      </c>
      <c r="D1207" s="0" t="s">
        <v>90</v>
      </c>
      <c r="E1207" s="0" t="s">
        <v>6886</v>
      </c>
      <c r="F1207" s="0" t="s">
        <v>5957</v>
      </c>
      <c r="G1207" s="0" t="n">
        <v>1</v>
      </c>
      <c r="H1207" s="0" t="s">
        <v>5957</v>
      </c>
      <c r="K1207" s="0" t="s">
        <v>5953</v>
      </c>
      <c r="L1207" s="0" t="s">
        <v>5959</v>
      </c>
      <c r="M1207" s="0" t="n">
        <v>5</v>
      </c>
      <c r="N1207" s="0" t="s">
        <v>7497</v>
      </c>
      <c r="O1207" s="0" t="s">
        <v>8949</v>
      </c>
      <c r="P1207" s="0" t="s">
        <v>8380</v>
      </c>
    </row>
    <row r="1208" customFormat="false" ht="15" hidden="false" customHeight="false" outlineLevel="0" collapsed="false">
      <c r="A1208" s="0" t="s">
        <v>9863</v>
      </c>
      <c r="B1208" s="0" t="s">
        <v>157</v>
      </c>
      <c r="C1208" s="0" t="s">
        <v>90</v>
      </c>
      <c r="D1208" s="0" t="s">
        <v>90</v>
      </c>
      <c r="E1208" s="0" t="s">
        <v>6886</v>
      </c>
      <c r="F1208" s="0" t="s">
        <v>5957</v>
      </c>
      <c r="G1208" s="0" t="n">
        <v>1</v>
      </c>
      <c r="H1208" s="0" t="s">
        <v>5957</v>
      </c>
      <c r="K1208" s="0" t="s">
        <v>5957</v>
      </c>
      <c r="L1208" s="0" t="s">
        <v>5953</v>
      </c>
      <c r="M1208" s="0" t="n">
        <v>2</v>
      </c>
      <c r="N1208" s="0" t="s">
        <v>7497</v>
      </c>
      <c r="O1208" s="0" t="s">
        <v>8952</v>
      </c>
      <c r="P1208" s="0" t="s">
        <v>8366</v>
      </c>
    </row>
    <row r="1209" customFormat="false" ht="15" hidden="false" customHeight="false" outlineLevel="0" collapsed="false">
      <c r="A1209" s="0" t="s">
        <v>9864</v>
      </c>
      <c r="B1209" s="0" t="s">
        <v>157</v>
      </c>
      <c r="C1209" s="0" t="s">
        <v>90</v>
      </c>
      <c r="D1209" s="0" t="s">
        <v>90</v>
      </c>
      <c r="E1209" s="0" t="s">
        <v>6886</v>
      </c>
      <c r="F1209" s="0" t="s">
        <v>5957</v>
      </c>
      <c r="G1209" s="0" t="n">
        <v>1</v>
      </c>
      <c r="H1209" s="0" t="s">
        <v>5957</v>
      </c>
      <c r="K1209" s="0" t="s">
        <v>5957</v>
      </c>
      <c r="L1209" s="0" t="s">
        <v>5957</v>
      </c>
      <c r="M1209" s="0" t="n">
        <v>8</v>
      </c>
      <c r="N1209" s="0" t="s">
        <v>7497</v>
      </c>
      <c r="O1209" s="0" t="s">
        <v>8981</v>
      </c>
      <c r="P1209" s="0" t="s">
        <v>8392</v>
      </c>
    </row>
    <row r="1210" customFormat="false" ht="15" hidden="false" customHeight="false" outlineLevel="0" collapsed="false">
      <c r="A1210" s="0" t="s">
        <v>9865</v>
      </c>
      <c r="B1210" s="0" t="s">
        <v>157</v>
      </c>
      <c r="C1210" s="0" t="s">
        <v>90</v>
      </c>
      <c r="D1210" s="0" t="s">
        <v>90</v>
      </c>
      <c r="E1210" s="0" t="s">
        <v>6886</v>
      </c>
      <c r="F1210" s="0" t="s">
        <v>5957</v>
      </c>
      <c r="G1210" s="0" t="n">
        <v>1</v>
      </c>
      <c r="H1210" s="0" t="s">
        <v>5957</v>
      </c>
      <c r="K1210" s="0" t="s">
        <v>5957</v>
      </c>
      <c r="L1210" s="0" t="s">
        <v>5959</v>
      </c>
      <c r="M1210" s="0" t="n">
        <v>3</v>
      </c>
      <c r="N1210" s="0" t="s">
        <v>7497</v>
      </c>
      <c r="O1210" s="0" t="s">
        <v>8957</v>
      </c>
      <c r="P1210" s="0" t="s">
        <v>8375</v>
      </c>
    </row>
    <row r="1211" customFormat="false" ht="15" hidden="false" customHeight="false" outlineLevel="0" collapsed="false">
      <c r="A1211" s="0" t="s">
        <v>9866</v>
      </c>
      <c r="B1211" s="0" t="s">
        <v>157</v>
      </c>
      <c r="C1211" s="0" t="s">
        <v>90</v>
      </c>
      <c r="D1211" s="0" t="s">
        <v>90</v>
      </c>
      <c r="E1211" s="0" t="s">
        <v>6886</v>
      </c>
      <c r="F1211" s="0" t="s">
        <v>5957</v>
      </c>
      <c r="G1211" s="0" t="n">
        <v>1</v>
      </c>
      <c r="H1211" s="0" t="s">
        <v>5957</v>
      </c>
      <c r="K1211" s="0" t="s">
        <v>5959</v>
      </c>
      <c r="L1211" s="0" t="s">
        <v>5953</v>
      </c>
      <c r="M1211" s="0" t="n">
        <v>3</v>
      </c>
      <c r="N1211" s="0" t="s">
        <v>7497</v>
      </c>
      <c r="O1211" s="0" t="s">
        <v>8957</v>
      </c>
      <c r="P1211" s="0" t="s">
        <v>8375</v>
      </c>
    </row>
    <row r="1212" customFormat="false" ht="15" hidden="false" customHeight="false" outlineLevel="0" collapsed="false">
      <c r="A1212" s="0" t="s">
        <v>9867</v>
      </c>
      <c r="B1212" s="0" t="s">
        <v>157</v>
      </c>
      <c r="C1212" s="0" t="s">
        <v>90</v>
      </c>
      <c r="D1212" s="0" t="s">
        <v>90</v>
      </c>
      <c r="E1212" s="0" t="s">
        <v>6886</v>
      </c>
      <c r="F1212" s="0" t="s">
        <v>5957</v>
      </c>
      <c r="G1212" s="0" t="n">
        <v>1</v>
      </c>
      <c r="H1212" s="0" t="s">
        <v>5957</v>
      </c>
      <c r="K1212" s="0" t="s">
        <v>5959</v>
      </c>
      <c r="L1212" s="0" t="s">
        <v>5957</v>
      </c>
      <c r="M1212" s="0" t="n">
        <v>7</v>
      </c>
      <c r="N1212" s="0" t="s">
        <v>7497</v>
      </c>
      <c r="O1212" s="0" t="s">
        <v>8970</v>
      </c>
      <c r="P1212" s="0" t="s">
        <v>8401</v>
      </c>
    </row>
    <row r="1213" customFormat="false" ht="15" hidden="false" customHeight="false" outlineLevel="0" collapsed="false">
      <c r="A1213" s="0" t="s">
        <v>9868</v>
      </c>
      <c r="B1213" s="0" t="s">
        <v>157</v>
      </c>
      <c r="C1213" s="0" t="s">
        <v>90</v>
      </c>
      <c r="D1213" s="0" t="s">
        <v>90</v>
      </c>
      <c r="E1213" s="0" t="s">
        <v>6886</v>
      </c>
      <c r="F1213" s="0" t="s">
        <v>5957</v>
      </c>
      <c r="G1213" s="0" t="n">
        <v>1</v>
      </c>
      <c r="H1213" s="0" t="s">
        <v>5957</v>
      </c>
      <c r="K1213" s="0" t="s">
        <v>5959</v>
      </c>
      <c r="L1213" s="0" t="s">
        <v>5959</v>
      </c>
      <c r="M1213" s="0" t="n">
        <v>1</v>
      </c>
      <c r="N1213" s="0" t="s">
        <v>7497</v>
      </c>
      <c r="O1213" s="0" t="s">
        <v>8963</v>
      </c>
      <c r="P1213" s="0" t="s">
        <v>8365</v>
      </c>
    </row>
    <row r="1214" customFormat="false" ht="15" hidden="false" customHeight="false" outlineLevel="0" collapsed="false">
      <c r="A1214" s="0" t="s">
        <v>9869</v>
      </c>
      <c r="B1214" s="0" t="s">
        <v>157</v>
      </c>
      <c r="C1214" s="0" t="s">
        <v>90</v>
      </c>
      <c r="D1214" s="0" t="s">
        <v>90</v>
      </c>
      <c r="E1214" s="0" t="s">
        <v>6886</v>
      </c>
      <c r="F1214" s="0" t="s">
        <v>5959</v>
      </c>
      <c r="G1214" s="0" t="n">
        <v>1</v>
      </c>
      <c r="H1214" s="0" t="s">
        <v>5957</v>
      </c>
      <c r="K1214" s="0" t="s">
        <v>8889</v>
      </c>
      <c r="L1214" s="0" t="s">
        <v>5953</v>
      </c>
      <c r="M1214" s="0" t="n">
        <v>8</v>
      </c>
      <c r="N1214" s="0" t="s">
        <v>7497</v>
      </c>
      <c r="O1214" s="0" t="s">
        <v>8981</v>
      </c>
      <c r="P1214" s="0" t="s">
        <v>8392</v>
      </c>
    </row>
    <row r="1215" customFormat="false" ht="15" hidden="false" customHeight="false" outlineLevel="0" collapsed="false">
      <c r="A1215" s="0" t="s">
        <v>9870</v>
      </c>
      <c r="B1215" s="0" t="s">
        <v>157</v>
      </c>
      <c r="C1215" s="0" t="s">
        <v>90</v>
      </c>
      <c r="D1215" s="0" t="s">
        <v>90</v>
      </c>
      <c r="E1215" s="0" t="s">
        <v>6886</v>
      </c>
      <c r="F1215" s="0" t="s">
        <v>5959</v>
      </c>
      <c r="G1215" s="0" t="n">
        <v>1</v>
      </c>
      <c r="H1215" s="0" t="s">
        <v>5957</v>
      </c>
      <c r="K1215" s="0" t="s">
        <v>8889</v>
      </c>
      <c r="L1215" s="0" t="s">
        <v>5957</v>
      </c>
      <c r="M1215" s="0" t="n">
        <v>7</v>
      </c>
      <c r="N1215" s="0" t="s">
        <v>7497</v>
      </c>
      <c r="O1215" s="0" t="s">
        <v>8970</v>
      </c>
      <c r="P1215" s="0" t="s">
        <v>8401</v>
      </c>
    </row>
    <row r="1216" customFormat="false" ht="15" hidden="false" customHeight="false" outlineLevel="0" collapsed="false">
      <c r="A1216" s="0" t="s">
        <v>9871</v>
      </c>
      <c r="B1216" s="0" t="s">
        <v>157</v>
      </c>
      <c r="C1216" s="0" t="s">
        <v>90</v>
      </c>
      <c r="D1216" s="0" t="s">
        <v>90</v>
      </c>
      <c r="E1216" s="0" t="s">
        <v>6886</v>
      </c>
      <c r="F1216" s="0" t="s">
        <v>5959</v>
      </c>
      <c r="G1216" s="0" t="n">
        <v>1</v>
      </c>
      <c r="H1216" s="0" t="s">
        <v>5957</v>
      </c>
      <c r="K1216" s="0" t="s">
        <v>8889</v>
      </c>
      <c r="L1216" s="0" t="s">
        <v>5959</v>
      </c>
      <c r="M1216" s="0" t="n">
        <v>3</v>
      </c>
      <c r="N1216" s="0" t="s">
        <v>7497</v>
      </c>
      <c r="O1216" s="0" t="s">
        <v>8957</v>
      </c>
      <c r="P1216" s="0" t="s">
        <v>8375</v>
      </c>
    </row>
    <row r="1217" customFormat="false" ht="15" hidden="false" customHeight="false" outlineLevel="0" collapsed="false">
      <c r="A1217" s="0" t="s">
        <v>9872</v>
      </c>
      <c r="B1217" s="0" t="s">
        <v>157</v>
      </c>
      <c r="C1217" s="0" t="s">
        <v>90</v>
      </c>
      <c r="D1217" s="0" t="s">
        <v>90</v>
      </c>
      <c r="E1217" s="0" t="s">
        <v>6886</v>
      </c>
      <c r="F1217" s="0" t="s">
        <v>5959</v>
      </c>
      <c r="G1217" s="0" t="n">
        <v>1</v>
      </c>
      <c r="H1217" s="0" t="s">
        <v>5957</v>
      </c>
      <c r="K1217" s="0" t="s">
        <v>5953</v>
      </c>
      <c r="L1217" s="0" t="s">
        <v>5953</v>
      </c>
      <c r="M1217" s="0" t="n">
        <v>4</v>
      </c>
      <c r="N1217" s="0" t="s">
        <v>7497</v>
      </c>
      <c r="O1217" s="0" t="s">
        <v>8959</v>
      </c>
      <c r="P1217" s="0" t="s">
        <v>8370</v>
      </c>
    </row>
    <row r="1218" customFormat="false" ht="15" hidden="false" customHeight="false" outlineLevel="0" collapsed="false">
      <c r="A1218" s="0" t="s">
        <v>9873</v>
      </c>
      <c r="B1218" s="0" t="s">
        <v>157</v>
      </c>
      <c r="C1218" s="0" t="s">
        <v>90</v>
      </c>
      <c r="D1218" s="0" t="s">
        <v>90</v>
      </c>
      <c r="E1218" s="0" t="s">
        <v>6886</v>
      </c>
      <c r="F1218" s="0" t="s">
        <v>5959</v>
      </c>
      <c r="G1218" s="0" t="n">
        <v>1</v>
      </c>
      <c r="H1218" s="0" t="s">
        <v>5957</v>
      </c>
      <c r="K1218" s="0" t="s">
        <v>5953</v>
      </c>
      <c r="L1218" s="0" t="s">
        <v>5957</v>
      </c>
      <c r="M1218" s="0" t="n">
        <v>2</v>
      </c>
      <c r="N1218" s="0" t="s">
        <v>7497</v>
      </c>
      <c r="O1218" s="0" t="s">
        <v>8952</v>
      </c>
      <c r="P1218" s="0" t="s">
        <v>8366</v>
      </c>
    </row>
    <row r="1219" customFormat="false" ht="15" hidden="false" customHeight="false" outlineLevel="0" collapsed="false">
      <c r="A1219" s="0" t="s">
        <v>9874</v>
      </c>
      <c r="B1219" s="0" t="s">
        <v>157</v>
      </c>
      <c r="C1219" s="0" t="s">
        <v>90</v>
      </c>
      <c r="D1219" s="0" t="s">
        <v>90</v>
      </c>
      <c r="E1219" s="0" t="s">
        <v>6886</v>
      </c>
      <c r="F1219" s="0" t="s">
        <v>5959</v>
      </c>
      <c r="G1219" s="0" t="n">
        <v>1</v>
      </c>
      <c r="H1219" s="0" t="s">
        <v>5957</v>
      </c>
      <c r="K1219" s="0" t="s">
        <v>5953</v>
      </c>
      <c r="L1219" s="0" t="s">
        <v>5959</v>
      </c>
      <c r="M1219" s="0" t="n">
        <v>3</v>
      </c>
      <c r="N1219" s="0" t="s">
        <v>7497</v>
      </c>
      <c r="O1219" s="0" t="s">
        <v>8957</v>
      </c>
      <c r="P1219" s="0" t="s">
        <v>8375</v>
      </c>
    </row>
    <row r="1220" customFormat="false" ht="15" hidden="false" customHeight="false" outlineLevel="0" collapsed="false">
      <c r="A1220" s="0" t="s">
        <v>9875</v>
      </c>
      <c r="B1220" s="0" t="s">
        <v>157</v>
      </c>
      <c r="C1220" s="0" t="s">
        <v>90</v>
      </c>
      <c r="D1220" s="0" t="s">
        <v>90</v>
      </c>
      <c r="E1220" s="0" t="s">
        <v>6886</v>
      </c>
      <c r="F1220" s="0" t="s">
        <v>5959</v>
      </c>
      <c r="G1220" s="0" t="n">
        <v>1</v>
      </c>
      <c r="H1220" s="0" t="s">
        <v>5957</v>
      </c>
      <c r="K1220" s="0" t="s">
        <v>5957</v>
      </c>
      <c r="L1220" s="0" t="s">
        <v>5953</v>
      </c>
      <c r="M1220" s="0" t="n">
        <v>1</v>
      </c>
      <c r="N1220" s="0" t="s">
        <v>7497</v>
      </c>
      <c r="O1220" s="0" t="s">
        <v>8963</v>
      </c>
      <c r="P1220" s="0" t="s">
        <v>8365</v>
      </c>
    </row>
    <row r="1221" customFormat="false" ht="15" hidden="false" customHeight="false" outlineLevel="0" collapsed="false">
      <c r="A1221" s="0" t="s">
        <v>9876</v>
      </c>
      <c r="B1221" s="0" t="s">
        <v>157</v>
      </c>
      <c r="C1221" s="0" t="s">
        <v>90</v>
      </c>
      <c r="D1221" s="0" t="s">
        <v>90</v>
      </c>
      <c r="E1221" s="0" t="s">
        <v>6886</v>
      </c>
      <c r="F1221" s="0" t="s">
        <v>5959</v>
      </c>
      <c r="G1221" s="0" t="n">
        <v>1</v>
      </c>
      <c r="H1221" s="0" t="s">
        <v>5957</v>
      </c>
      <c r="K1221" s="0" t="s">
        <v>5957</v>
      </c>
      <c r="L1221" s="0" t="s">
        <v>5957</v>
      </c>
      <c r="M1221" s="0" t="n">
        <v>7</v>
      </c>
      <c r="N1221" s="0" t="s">
        <v>7497</v>
      </c>
      <c r="O1221" s="0" t="s">
        <v>8970</v>
      </c>
      <c r="P1221" s="0" t="s">
        <v>8401</v>
      </c>
    </row>
    <row r="1222" customFormat="false" ht="15" hidden="false" customHeight="false" outlineLevel="0" collapsed="false">
      <c r="A1222" s="0" t="s">
        <v>9877</v>
      </c>
      <c r="B1222" s="0" t="s">
        <v>157</v>
      </c>
      <c r="C1222" s="0" t="s">
        <v>90</v>
      </c>
      <c r="D1222" s="0" t="s">
        <v>90</v>
      </c>
      <c r="E1222" s="0" t="s">
        <v>6886</v>
      </c>
      <c r="F1222" s="0" t="s">
        <v>5959</v>
      </c>
      <c r="G1222" s="0" t="n">
        <v>1</v>
      </c>
      <c r="H1222" s="0" t="s">
        <v>5957</v>
      </c>
      <c r="K1222" s="0" t="s">
        <v>5957</v>
      </c>
      <c r="L1222" s="0" t="s">
        <v>5959</v>
      </c>
      <c r="M1222" s="0" t="n">
        <v>7</v>
      </c>
      <c r="N1222" s="0" t="s">
        <v>7497</v>
      </c>
      <c r="O1222" s="0" t="s">
        <v>8970</v>
      </c>
      <c r="P1222" s="0" t="s">
        <v>8401</v>
      </c>
    </row>
    <row r="1223" customFormat="false" ht="15" hidden="false" customHeight="false" outlineLevel="0" collapsed="false">
      <c r="A1223" s="0" t="s">
        <v>9878</v>
      </c>
      <c r="B1223" s="0" t="s">
        <v>157</v>
      </c>
      <c r="C1223" s="0" t="s">
        <v>90</v>
      </c>
      <c r="D1223" s="0" t="s">
        <v>90</v>
      </c>
      <c r="E1223" s="0" t="s">
        <v>6886</v>
      </c>
      <c r="F1223" s="0" t="s">
        <v>5959</v>
      </c>
      <c r="G1223" s="0" t="n">
        <v>1</v>
      </c>
      <c r="H1223" s="0" t="s">
        <v>5957</v>
      </c>
      <c r="K1223" s="0" t="s">
        <v>5959</v>
      </c>
      <c r="L1223" s="0" t="s">
        <v>5953</v>
      </c>
      <c r="M1223" s="0" t="n">
        <v>5</v>
      </c>
      <c r="N1223" s="0" t="s">
        <v>7497</v>
      </c>
      <c r="O1223" s="0" t="s">
        <v>8949</v>
      </c>
      <c r="P1223" s="0" t="s">
        <v>8380</v>
      </c>
    </row>
    <row r="1224" customFormat="false" ht="15" hidden="false" customHeight="false" outlineLevel="0" collapsed="false">
      <c r="A1224" s="0" t="s">
        <v>9879</v>
      </c>
      <c r="B1224" s="0" t="s">
        <v>157</v>
      </c>
      <c r="C1224" s="0" t="s">
        <v>90</v>
      </c>
      <c r="D1224" s="0" t="s">
        <v>90</v>
      </c>
      <c r="E1224" s="0" t="s">
        <v>6886</v>
      </c>
      <c r="F1224" s="0" t="s">
        <v>5959</v>
      </c>
      <c r="G1224" s="0" t="n">
        <v>1</v>
      </c>
      <c r="H1224" s="0" t="s">
        <v>5957</v>
      </c>
      <c r="K1224" s="0" t="s">
        <v>5959</v>
      </c>
      <c r="L1224" s="0" t="s">
        <v>5957</v>
      </c>
      <c r="M1224" s="0" t="n">
        <v>4</v>
      </c>
      <c r="N1224" s="0" t="s">
        <v>7497</v>
      </c>
      <c r="O1224" s="0" t="s">
        <v>8959</v>
      </c>
      <c r="P1224" s="0" t="s">
        <v>8370</v>
      </c>
    </row>
    <row r="1225" customFormat="false" ht="15" hidden="false" customHeight="false" outlineLevel="0" collapsed="false">
      <c r="A1225" s="0" t="s">
        <v>9880</v>
      </c>
      <c r="B1225" s="0" t="s">
        <v>157</v>
      </c>
      <c r="C1225" s="0" t="s">
        <v>90</v>
      </c>
      <c r="D1225" s="0" t="s">
        <v>90</v>
      </c>
      <c r="E1225" s="0" t="s">
        <v>6886</v>
      </c>
      <c r="F1225" s="0" t="s">
        <v>5959</v>
      </c>
      <c r="G1225" s="0" t="n">
        <v>1</v>
      </c>
      <c r="H1225" s="0" t="s">
        <v>5957</v>
      </c>
      <c r="K1225" s="0" t="s">
        <v>5959</v>
      </c>
      <c r="L1225" s="0" t="s">
        <v>5959</v>
      </c>
      <c r="M1225" s="0" t="n">
        <v>2</v>
      </c>
      <c r="N1225" s="0" t="s">
        <v>7497</v>
      </c>
      <c r="O1225" s="0" t="s">
        <v>8952</v>
      </c>
      <c r="P1225" s="0" t="s">
        <v>8366</v>
      </c>
    </row>
    <row r="1226" customFormat="false" ht="15" hidden="false" customHeight="false" outlineLevel="0" collapsed="false">
      <c r="A1226" s="0" t="s">
        <v>9881</v>
      </c>
      <c r="B1226" s="0" t="s">
        <v>157</v>
      </c>
      <c r="C1226" s="0" t="s">
        <v>90</v>
      </c>
      <c r="D1226" s="0" t="s">
        <v>90</v>
      </c>
      <c r="E1226" s="0" t="s">
        <v>6886</v>
      </c>
      <c r="F1226" s="0" t="s">
        <v>5953</v>
      </c>
      <c r="G1226" s="0" t="n">
        <v>1</v>
      </c>
      <c r="H1226" s="0" t="s">
        <v>5959</v>
      </c>
      <c r="K1226" s="0" t="s">
        <v>8889</v>
      </c>
      <c r="L1226" s="0" t="s">
        <v>5953</v>
      </c>
      <c r="M1226" s="0" t="n">
        <v>1</v>
      </c>
      <c r="N1226" s="0" t="s">
        <v>7497</v>
      </c>
      <c r="O1226" s="0" t="s">
        <v>9008</v>
      </c>
      <c r="P1226" s="0" t="s">
        <v>8365</v>
      </c>
    </row>
    <row r="1227" customFormat="false" ht="15" hidden="false" customHeight="false" outlineLevel="0" collapsed="false">
      <c r="A1227" s="0" t="s">
        <v>9882</v>
      </c>
      <c r="B1227" s="0" t="s">
        <v>89</v>
      </c>
      <c r="C1227" s="0" t="s">
        <v>90</v>
      </c>
      <c r="D1227" s="0" t="s">
        <v>90</v>
      </c>
      <c r="E1227" s="0" t="s">
        <v>6886</v>
      </c>
      <c r="F1227" s="0" t="s">
        <v>5953</v>
      </c>
      <c r="G1227" s="0" t="n">
        <v>1</v>
      </c>
      <c r="H1227" s="0" t="s">
        <v>5959</v>
      </c>
      <c r="K1227" s="0" t="s">
        <v>8889</v>
      </c>
      <c r="L1227" s="0" t="s">
        <v>5957</v>
      </c>
      <c r="M1227" s="0" t="n">
        <v>3</v>
      </c>
      <c r="N1227" s="0" t="s">
        <v>7497</v>
      </c>
      <c r="O1227" s="0" t="s">
        <v>9014</v>
      </c>
      <c r="P1227" s="0" t="s">
        <v>8375</v>
      </c>
    </row>
    <row r="1228" customFormat="false" ht="15" hidden="false" customHeight="false" outlineLevel="0" collapsed="false">
      <c r="A1228" s="0" t="s">
        <v>9883</v>
      </c>
      <c r="B1228" s="0" t="s">
        <v>157</v>
      </c>
      <c r="C1228" s="0" t="s">
        <v>90</v>
      </c>
      <c r="D1228" s="0" t="s">
        <v>90</v>
      </c>
      <c r="E1228" s="0" t="s">
        <v>6886</v>
      </c>
      <c r="F1228" s="0" t="s">
        <v>5953</v>
      </c>
      <c r="G1228" s="0" t="n">
        <v>1</v>
      </c>
      <c r="H1228" s="0" t="s">
        <v>5959</v>
      </c>
      <c r="K1228" s="0" t="s">
        <v>8889</v>
      </c>
      <c r="L1228" s="0" t="s">
        <v>5959</v>
      </c>
      <c r="M1228" s="0" t="n">
        <v>5</v>
      </c>
      <c r="N1228" s="0" t="s">
        <v>7497</v>
      </c>
      <c r="O1228" s="0" t="s">
        <v>9023</v>
      </c>
      <c r="P1228" s="0" t="s">
        <v>8380</v>
      </c>
    </row>
    <row r="1229" customFormat="false" ht="15" hidden="false" customHeight="false" outlineLevel="0" collapsed="false">
      <c r="A1229" s="0" t="s">
        <v>9884</v>
      </c>
      <c r="B1229" s="0" t="s">
        <v>157</v>
      </c>
      <c r="C1229" s="0" t="s">
        <v>90</v>
      </c>
      <c r="D1229" s="0" t="s">
        <v>90</v>
      </c>
      <c r="E1229" s="0" t="s">
        <v>6886</v>
      </c>
      <c r="F1229" s="0" t="s">
        <v>5953</v>
      </c>
      <c r="G1229" s="0" t="n">
        <v>1</v>
      </c>
      <c r="H1229" s="0" t="s">
        <v>5959</v>
      </c>
      <c r="K1229" s="0" t="s">
        <v>5953</v>
      </c>
      <c r="L1229" s="0" t="s">
        <v>5953</v>
      </c>
      <c r="M1229" s="0" t="n">
        <v>8</v>
      </c>
      <c r="N1229" s="0" t="s">
        <v>7497</v>
      </c>
      <c r="O1229" s="0" t="s">
        <v>9012</v>
      </c>
      <c r="P1229" s="0" t="s">
        <v>8392</v>
      </c>
    </row>
    <row r="1230" customFormat="false" ht="15" hidden="false" customHeight="false" outlineLevel="0" collapsed="false">
      <c r="A1230" s="0" t="s">
        <v>9885</v>
      </c>
      <c r="B1230" s="0" t="s">
        <v>89</v>
      </c>
      <c r="C1230" s="0" t="s">
        <v>90</v>
      </c>
      <c r="D1230" s="0" t="s">
        <v>90</v>
      </c>
      <c r="E1230" s="0" t="s">
        <v>6886</v>
      </c>
      <c r="F1230" s="0" t="s">
        <v>5953</v>
      </c>
      <c r="G1230" s="0" t="n">
        <v>1</v>
      </c>
      <c r="H1230" s="0" t="s">
        <v>5959</v>
      </c>
      <c r="K1230" s="0" t="s">
        <v>5953</v>
      </c>
      <c r="L1230" s="0" t="s">
        <v>5957</v>
      </c>
      <c r="M1230" s="0" t="n">
        <v>6</v>
      </c>
      <c r="N1230" s="0" t="s">
        <v>7497</v>
      </c>
      <c r="O1230" s="0" t="s">
        <v>9040</v>
      </c>
      <c r="P1230" s="0" t="s">
        <v>8377</v>
      </c>
    </row>
    <row r="1231" customFormat="false" ht="15" hidden="false" customHeight="false" outlineLevel="0" collapsed="false">
      <c r="A1231" s="0" t="s">
        <v>9886</v>
      </c>
      <c r="B1231" s="0" t="s">
        <v>157</v>
      </c>
      <c r="C1231" s="0" t="s">
        <v>90</v>
      </c>
      <c r="D1231" s="0" t="s">
        <v>90</v>
      </c>
      <c r="E1231" s="0" t="s">
        <v>6886</v>
      </c>
      <c r="F1231" s="0" t="s">
        <v>5953</v>
      </c>
      <c r="G1231" s="0" t="n">
        <v>1</v>
      </c>
      <c r="H1231" s="0" t="s">
        <v>5959</v>
      </c>
      <c r="K1231" s="0" t="s">
        <v>5953</v>
      </c>
      <c r="L1231" s="0" t="s">
        <v>5959</v>
      </c>
      <c r="M1231" s="0" t="n">
        <v>2</v>
      </c>
      <c r="N1231" s="0" t="s">
        <v>7497</v>
      </c>
      <c r="O1231" s="0" t="s">
        <v>9031</v>
      </c>
      <c r="P1231" s="0" t="s">
        <v>8366</v>
      </c>
    </row>
    <row r="1232" customFormat="false" ht="15" hidden="false" customHeight="false" outlineLevel="0" collapsed="false">
      <c r="A1232" s="0" t="s">
        <v>9887</v>
      </c>
      <c r="B1232" s="0" t="s">
        <v>157</v>
      </c>
      <c r="C1232" s="0" t="s">
        <v>90</v>
      </c>
      <c r="D1232" s="0" t="s">
        <v>90</v>
      </c>
      <c r="E1232" s="0" t="s">
        <v>6886</v>
      </c>
      <c r="F1232" s="0" t="s">
        <v>5953</v>
      </c>
      <c r="G1232" s="0" t="n">
        <v>1</v>
      </c>
      <c r="H1232" s="0" t="s">
        <v>5959</v>
      </c>
      <c r="K1232" s="0" t="s">
        <v>5957</v>
      </c>
      <c r="L1232" s="0" t="s">
        <v>5953</v>
      </c>
      <c r="M1232" s="0" t="n">
        <v>5</v>
      </c>
      <c r="N1232" s="0" t="s">
        <v>7497</v>
      </c>
      <c r="O1232" s="0" t="s">
        <v>9023</v>
      </c>
      <c r="P1232" s="0" t="s">
        <v>8380</v>
      </c>
    </row>
    <row r="1233" customFormat="false" ht="15" hidden="false" customHeight="false" outlineLevel="0" collapsed="false">
      <c r="A1233" s="0" t="s">
        <v>9888</v>
      </c>
      <c r="B1233" s="0" t="s">
        <v>89</v>
      </c>
      <c r="C1233" s="0" t="s">
        <v>90</v>
      </c>
      <c r="D1233" s="0" t="s">
        <v>90</v>
      </c>
      <c r="E1233" s="0" t="s">
        <v>6886</v>
      </c>
      <c r="F1233" s="0" t="s">
        <v>5953</v>
      </c>
      <c r="G1233" s="0" t="n">
        <v>1</v>
      </c>
      <c r="H1233" s="0" t="s">
        <v>5959</v>
      </c>
      <c r="K1233" s="0" t="s">
        <v>5957</v>
      </c>
      <c r="L1233" s="0" t="s">
        <v>5957</v>
      </c>
      <c r="M1233" s="0" t="n">
        <v>6</v>
      </c>
      <c r="N1233" s="0" t="s">
        <v>7497</v>
      </c>
      <c r="O1233" s="0" t="s">
        <v>9040</v>
      </c>
      <c r="P1233" s="0" t="s">
        <v>8377</v>
      </c>
    </row>
    <row r="1234" customFormat="false" ht="15" hidden="false" customHeight="false" outlineLevel="0" collapsed="false">
      <c r="A1234" s="0" t="s">
        <v>9889</v>
      </c>
      <c r="B1234" s="0" t="s">
        <v>157</v>
      </c>
      <c r="C1234" s="0" t="s">
        <v>90</v>
      </c>
      <c r="D1234" s="0" t="s">
        <v>90</v>
      </c>
      <c r="E1234" s="0" t="s">
        <v>6886</v>
      </c>
      <c r="F1234" s="0" t="s">
        <v>5953</v>
      </c>
      <c r="G1234" s="0" t="n">
        <v>1</v>
      </c>
      <c r="H1234" s="0" t="s">
        <v>5959</v>
      </c>
      <c r="K1234" s="0" t="s">
        <v>5957</v>
      </c>
      <c r="L1234" s="0" t="s">
        <v>5959</v>
      </c>
      <c r="M1234" s="0" t="n">
        <v>5</v>
      </c>
      <c r="N1234" s="0" t="s">
        <v>7497</v>
      </c>
      <c r="O1234" s="0" t="s">
        <v>9023</v>
      </c>
      <c r="P1234" s="0" t="s">
        <v>8380</v>
      </c>
    </row>
    <row r="1235" customFormat="false" ht="15" hidden="false" customHeight="false" outlineLevel="0" collapsed="false">
      <c r="A1235" s="0" t="s">
        <v>9890</v>
      </c>
      <c r="B1235" s="0" t="s">
        <v>157</v>
      </c>
      <c r="C1235" s="0" t="s">
        <v>90</v>
      </c>
      <c r="D1235" s="0" t="s">
        <v>90</v>
      </c>
      <c r="E1235" s="0" t="s">
        <v>6886</v>
      </c>
      <c r="F1235" s="0" t="s">
        <v>5953</v>
      </c>
      <c r="G1235" s="0" t="n">
        <v>1</v>
      </c>
      <c r="H1235" s="0" t="s">
        <v>5959</v>
      </c>
      <c r="K1235" s="0" t="s">
        <v>5959</v>
      </c>
      <c r="L1235" s="0" t="s">
        <v>5953</v>
      </c>
      <c r="M1235" s="0" t="n">
        <v>7</v>
      </c>
      <c r="N1235" s="0" t="s">
        <v>7497</v>
      </c>
      <c r="O1235" s="0" t="s">
        <v>9010</v>
      </c>
      <c r="P1235" s="0" t="s">
        <v>8401</v>
      </c>
    </row>
    <row r="1236" customFormat="false" ht="15" hidden="false" customHeight="false" outlineLevel="0" collapsed="false">
      <c r="A1236" s="0" t="s">
        <v>9891</v>
      </c>
      <c r="B1236" s="0" t="s">
        <v>89</v>
      </c>
      <c r="C1236" s="0" t="s">
        <v>90</v>
      </c>
      <c r="D1236" s="0" t="s">
        <v>90</v>
      </c>
      <c r="E1236" s="0" t="s">
        <v>6886</v>
      </c>
      <c r="F1236" s="0" t="s">
        <v>5953</v>
      </c>
      <c r="G1236" s="0" t="n">
        <v>1</v>
      </c>
      <c r="H1236" s="0" t="s">
        <v>5959</v>
      </c>
      <c r="K1236" s="0" t="s">
        <v>5959</v>
      </c>
      <c r="L1236" s="0" t="s">
        <v>5957</v>
      </c>
      <c r="M1236" s="0" t="n">
        <v>7</v>
      </c>
      <c r="N1236" s="0" t="s">
        <v>7497</v>
      </c>
      <c r="O1236" s="0" t="s">
        <v>9010</v>
      </c>
      <c r="P1236" s="0" t="s">
        <v>8401</v>
      </c>
    </row>
    <row r="1237" customFormat="false" ht="15" hidden="false" customHeight="false" outlineLevel="0" collapsed="false">
      <c r="A1237" s="0" t="s">
        <v>9892</v>
      </c>
      <c r="B1237" s="0" t="s">
        <v>157</v>
      </c>
      <c r="C1237" s="0" t="s">
        <v>90</v>
      </c>
      <c r="D1237" s="0" t="s">
        <v>90</v>
      </c>
      <c r="E1237" s="0" t="s">
        <v>6886</v>
      </c>
      <c r="F1237" s="0" t="s">
        <v>5953</v>
      </c>
      <c r="G1237" s="0" t="n">
        <v>1</v>
      </c>
      <c r="H1237" s="0" t="s">
        <v>5959</v>
      </c>
      <c r="K1237" s="0" t="s">
        <v>5959</v>
      </c>
      <c r="L1237" s="0" t="s">
        <v>5959</v>
      </c>
      <c r="M1237" s="0" t="n">
        <v>6</v>
      </c>
      <c r="N1237" s="0" t="s">
        <v>7497</v>
      </c>
      <c r="O1237" s="0" t="s">
        <v>9040</v>
      </c>
      <c r="P1237" s="0" t="s">
        <v>8377</v>
      </c>
    </row>
    <row r="1238" customFormat="false" ht="15" hidden="false" customHeight="false" outlineLevel="0" collapsed="false">
      <c r="A1238" s="0" t="s">
        <v>9893</v>
      </c>
      <c r="B1238" s="0" t="s">
        <v>157</v>
      </c>
      <c r="C1238" s="0" t="s">
        <v>90</v>
      </c>
      <c r="D1238" s="0" t="s">
        <v>90</v>
      </c>
      <c r="E1238" s="0" t="s">
        <v>6886</v>
      </c>
      <c r="F1238" s="0" t="s">
        <v>5957</v>
      </c>
      <c r="G1238" s="0" t="n">
        <v>1</v>
      </c>
      <c r="H1238" s="0" t="s">
        <v>5959</v>
      </c>
      <c r="K1238" s="0" t="s">
        <v>8889</v>
      </c>
      <c r="L1238" s="0" t="s">
        <v>5953</v>
      </c>
      <c r="M1238" s="0" t="n">
        <v>6</v>
      </c>
      <c r="N1238" s="0" t="s">
        <v>7497</v>
      </c>
      <c r="O1238" s="0" t="s">
        <v>9040</v>
      </c>
      <c r="P1238" s="0" t="s">
        <v>8377</v>
      </c>
    </row>
    <row r="1239" customFormat="false" ht="15" hidden="false" customHeight="false" outlineLevel="0" collapsed="false">
      <c r="A1239" s="0" t="s">
        <v>9894</v>
      </c>
      <c r="B1239" s="0" t="s">
        <v>157</v>
      </c>
      <c r="C1239" s="0" t="s">
        <v>90</v>
      </c>
      <c r="D1239" s="0" t="s">
        <v>90</v>
      </c>
      <c r="E1239" s="0" t="s">
        <v>6886</v>
      </c>
      <c r="F1239" s="0" t="s">
        <v>5957</v>
      </c>
      <c r="G1239" s="0" t="n">
        <v>1</v>
      </c>
      <c r="H1239" s="0" t="s">
        <v>5959</v>
      </c>
      <c r="K1239" s="0" t="s">
        <v>8889</v>
      </c>
      <c r="L1239" s="0" t="s">
        <v>5957</v>
      </c>
      <c r="M1239" s="0" t="n">
        <v>6</v>
      </c>
      <c r="N1239" s="0" t="s">
        <v>7497</v>
      </c>
      <c r="O1239" s="0" t="s">
        <v>9040</v>
      </c>
      <c r="P1239" s="0" t="s">
        <v>8377</v>
      </c>
    </row>
    <row r="1240" customFormat="false" ht="15" hidden="false" customHeight="false" outlineLevel="0" collapsed="false">
      <c r="A1240" s="0" t="s">
        <v>9895</v>
      </c>
      <c r="B1240" s="0" t="s">
        <v>157</v>
      </c>
      <c r="C1240" s="0" t="s">
        <v>90</v>
      </c>
      <c r="D1240" s="0" t="s">
        <v>90</v>
      </c>
      <c r="E1240" s="0" t="s">
        <v>6886</v>
      </c>
      <c r="F1240" s="0" t="s">
        <v>5957</v>
      </c>
      <c r="G1240" s="0" t="n">
        <v>1</v>
      </c>
      <c r="H1240" s="0" t="s">
        <v>5959</v>
      </c>
      <c r="K1240" s="0" t="s">
        <v>8889</v>
      </c>
      <c r="L1240" s="0" t="s">
        <v>5959</v>
      </c>
      <c r="M1240" s="0" t="n">
        <v>6</v>
      </c>
      <c r="N1240" s="0" t="s">
        <v>7497</v>
      </c>
      <c r="O1240" s="0" t="s">
        <v>9040</v>
      </c>
      <c r="P1240" s="0" t="s">
        <v>8377</v>
      </c>
    </row>
    <row r="1241" customFormat="false" ht="15" hidden="false" customHeight="false" outlineLevel="0" collapsed="false">
      <c r="A1241" s="0" t="s">
        <v>9896</v>
      </c>
      <c r="B1241" s="0" t="s">
        <v>157</v>
      </c>
      <c r="C1241" s="0" t="s">
        <v>90</v>
      </c>
      <c r="D1241" s="0" t="s">
        <v>90</v>
      </c>
      <c r="E1241" s="0" t="s">
        <v>6886</v>
      </c>
      <c r="F1241" s="0" t="s">
        <v>5957</v>
      </c>
      <c r="G1241" s="0" t="n">
        <v>1</v>
      </c>
      <c r="H1241" s="0" t="s">
        <v>5959</v>
      </c>
      <c r="K1241" s="0" t="s">
        <v>5953</v>
      </c>
      <c r="L1241" s="0" t="s">
        <v>5953</v>
      </c>
      <c r="M1241" s="0" t="n">
        <v>1</v>
      </c>
      <c r="N1241" s="0" t="s">
        <v>7497</v>
      </c>
      <c r="O1241" s="0" t="s">
        <v>9008</v>
      </c>
      <c r="P1241" s="0" t="s">
        <v>8365</v>
      </c>
    </row>
    <row r="1242" customFormat="false" ht="15" hidden="false" customHeight="false" outlineLevel="0" collapsed="false">
      <c r="A1242" s="0" t="s">
        <v>9897</v>
      </c>
      <c r="B1242" s="0" t="s">
        <v>157</v>
      </c>
      <c r="C1242" s="0" t="s">
        <v>90</v>
      </c>
      <c r="D1242" s="0" t="s">
        <v>90</v>
      </c>
      <c r="E1242" s="0" t="s">
        <v>6886</v>
      </c>
      <c r="F1242" s="0" t="s">
        <v>5957</v>
      </c>
      <c r="G1242" s="0" t="n">
        <v>1</v>
      </c>
      <c r="H1242" s="0" t="s">
        <v>5959</v>
      </c>
      <c r="K1242" s="0" t="s">
        <v>5953</v>
      </c>
      <c r="L1242" s="0" t="s">
        <v>5957</v>
      </c>
      <c r="M1242" s="0" t="n">
        <v>7</v>
      </c>
      <c r="N1242" s="0" t="s">
        <v>7497</v>
      </c>
      <c r="O1242" s="0" t="s">
        <v>9010</v>
      </c>
      <c r="P1242" s="0" t="s">
        <v>8401</v>
      </c>
    </row>
    <row r="1243" customFormat="false" ht="15" hidden="false" customHeight="false" outlineLevel="0" collapsed="false">
      <c r="A1243" s="0" t="s">
        <v>9898</v>
      </c>
      <c r="B1243" s="0" t="s">
        <v>157</v>
      </c>
      <c r="C1243" s="0" t="s">
        <v>90</v>
      </c>
      <c r="D1243" s="0" t="s">
        <v>90</v>
      </c>
      <c r="E1243" s="0" t="s">
        <v>6886</v>
      </c>
      <c r="F1243" s="0" t="s">
        <v>5957</v>
      </c>
      <c r="G1243" s="0" t="n">
        <v>1</v>
      </c>
      <c r="H1243" s="0" t="s">
        <v>5959</v>
      </c>
      <c r="K1243" s="0" t="s">
        <v>5953</v>
      </c>
      <c r="L1243" s="0" t="s">
        <v>5959</v>
      </c>
      <c r="M1243" s="0" t="n">
        <v>1</v>
      </c>
      <c r="N1243" s="0" t="s">
        <v>7497</v>
      </c>
      <c r="O1243" s="0" t="s">
        <v>9008</v>
      </c>
      <c r="P1243" s="0" t="s">
        <v>8365</v>
      </c>
    </row>
    <row r="1244" customFormat="false" ht="15" hidden="false" customHeight="false" outlineLevel="0" collapsed="false">
      <c r="A1244" s="0" t="s">
        <v>9899</v>
      </c>
      <c r="B1244" s="0" t="s">
        <v>157</v>
      </c>
      <c r="C1244" s="0" t="s">
        <v>90</v>
      </c>
      <c r="D1244" s="0" t="s">
        <v>90</v>
      </c>
      <c r="E1244" s="0" t="s">
        <v>6886</v>
      </c>
      <c r="F1244" s="0" t="s">
        <v>5957</v>
      </c>
      <c r="G1244" s="0" t="n">
        <v>1</v>
      </c>
      <c r="H1244" s="0" t="s">
        <v>5959</v>
      </c>
      <c r="K1244" s="0" t="s">
        <v>5957</v>
      </c>
      <c r="L1244" s="0" t="s">
        <v>5953</v>
      </c>
      <c r="M1244" s="0" t="n">
        <v>5</v>
      </c>
      <c r="N1244" s="0" t="s">
        <v>7497</v>
      </c>
      <c r="O1244" s="0" t="s">
        <v>9023</v>
      </c>
      <c r="P1244" s="0" t="s">
        <v>8380</v>
      </c>
    </row>
    <row r="1245" customFormat="false" ht="15" hidden="false" customHeight="false" outlineLevel="0" collapsed="false">
      <c r="A1245" s="0" t="s">
        <v>9900</v>
      </c>
      <c r="B1245" s="0" t="s">
        <v>157</v>
      </c>
      <c r="C1245" s="0" t="s">
        <v>90</v>
      </c>
      <c r="D1245" s="0" t="s">
        <v>90</v>
      </c>
      <c r="E1245" s="0" t="s">
        <v>6886</v>
      </c>
      <c r="F1245" s="0" t="s">
        <v>5957</v>
      </c>
      <c r="G1245" s="0" t="n">
        <v>1</v>
      </c>
      <c r="H1245" s="0" t="s">
        <v>5959</v>
      </c>
      <c r="K1245" s="0" t="s">
        <v>5957</v>
      </c>
      <c r="L1245" s="0" t="s">
        <v>5957</v>
      </c>
      <c r="M1245" s="0" t="n">
        <v>7</v>
      </c>
      <c r="N1245" s="0" t="s">
        <v>7497</v>
      </c>
      <c r="O1245" s="0" t="s">
        <v>9010</v>
      </c>
      <c r="P1245" s="0" t="s">
        <v>8401</v>
      </c>
    </row>
    <row r="1246" customFormat="false" ht="15" hidden="false" customHeight="false" outlineLevel="0" collapsed="false">
      <c r="A1246" s="0" t="s">
        <v>9901</v>
      </c>
      <c r="B1246" s="0" t="s">
        <v>157</v>
      </c>
      <c r="C1246" s="0" t="s">
        <v>90</v>
      </c>
      <c r="D1246" s="0" t="s">
        <v>90</v>
      </c>
      <c r="E1246" s="0" t="s">
        <v>6886</v>
      </c>
      <c r="F1246" s="0" t="s">
        <v>5957</v>
      </c>
      <c r="G1246" s="0" t="n">
        <v>1</v>
      </c>
      <c r="H1246" s="0" t="s">
        <v>5959</v>
      </c>
      <c r="K1246" s="0" t="s">
        <v>5957</v>
      </c>
      <c r="L1246" s="0" t="s">
        <v>5959</v>
      </c>
      <c r="M1246" s="0" t="n">
        <v>6</v>
      </c>
      <c r="N1246" s="0" t="s">
        <v>7497</v>
      </c>
      <c r="O1246" s="0" t="s">
        <v>9040</v>
      </c>
      <c r="P1246" s="0" t="s">
        <v>8377</v>
      </c>
    </row>
    <row r="1247" customFormat="false" ht="15" hidden="false" customHeight="false" outlineLevel="0" collapsed="false">
      <c r="A1247" s="0" t="s">
        <v>9902</v>
      </c>
      <c r="B1247" s="0" t="s">
        <v>157</v>
      </c>
      <c r="C1247" s="0" t="s">
        <v>90</v>
      </c>
      <c r="D1247" s="0" t="s">
        <v>90</v>
      </c>
      <c r="E1247" s="0" t="s">
        <v>6886</v>
      </c>
      <c r="F1247" s="0" t="s">
        <v>5957</v>
      </c>
      <c r="G1247" s="0" t="n">
        <v>1</v>
      </c>
      <c r="H1247" s="0" t="s">
        <v>5959</v>
      </c>
      <c r="K1247" s="0" t="s">
        <v>5959</v>
      </c>
      <c r="L1247" s="0" t="s">
        <v>5953</v>
      </c>
      <c r="M1247" s="0" t="n">
        <v>2</v>
      </c>
      <c r="N1247" s="0" t="s">
        <v>7497</v>
      </c>
      <c r="O1247" s="0" t="s">
        <v>9031</v>
      </c>
      <c r="P1247" s="0" t="s">
        <v>8366</v>
      </c>
    </row>
    <row r="1248" customFormat="false" ht="15" hidden="false" customHeight="false" outlineLevel="0" collapsed="false">
      <c r="A1248" s="0" t="s">
        <v>9903</v>
      </c>
      <c r="B1248" s="0" t="s">
        <v>157</v>
      </c>
      <c r="C1248" s="0" t="s">
        <v>90</v>
      </c>
      <c r="D1248" s="0" t="s">
        <v>90</v>
      </c>
      <c r="E1248" s="0" t="s">
        <v>6886</v>
      </c>
      <c r="F1248" s="0" t="s">
        <v>5957</v>
      </c>
      <c r="G1248" s="0" t="n">
        <v>1</v>
      </c>
      <c r="H1248" s="0" t="s">
        <v>5959</v>
      </c>
      <c r="K1248" s="0" t="s">
        <v>5959</v>
      </c>
      <c r="L1248" s="0" t="s">
        <v>5957</v>
      </c>
      <c r="M1248" s="0" t="n">
        <v>7</v>
      </c>
      <c r="N1248" s="0" t="s">
        <v>7497</v>
      </c>
      <c r="O1248" s="0" t="s">
        <v>9010</v>
      </c>
      <c r="P1248" s="0" t="s">
        <v>8401</v>
      </c>
    </row>
    <row r="1249" customFormat="false" ht="15" hidden="false" customHeight="false" outlineLevel="0" collapsed="false">
      <c r="A1249" s="0" t="s">
        <v>9904</v>
      </c>
      <c r="B1249" s="0" t="s">
        <v>157</v>
      </c>
      <c r="C1249" s="0" t="s">
        <v>90</v>
      </c>
      <c r="D1249" s="0" t="s">
        <v>90</v>
      </c>
      <c r="E1249" s="0" t="s">
        <v>6886</v>
      </c>
      <c r="F1249" s="0" t="s">
        <v>5957</v>
      </c>
      <c r="G1249" s="0" t="n">
        <v>1</v>
      </c>
      <c r="H1249" s="0" t="s">
        <v>5959</v>
      </c>
      <c r="K1249" s="0" t="s">
        <v>5959</v>
      </c>
      <c r="L1249" s="0" t="s">
        <v>5959</v>
      </c>
      <c r="M1249" s="0" t="n">
        <v>3</v>
      </c>
      <c r="N1249" s="0" t="s">
        <v>7497</v>
      </c>
      <c r="O1249" s="0" t="s">
        <v>9014</v>
      </c>
      <c r="P1249" s="0" t="s">
        <v>8375</v>
      </c>
    </row>
    <row r="1250" customFormat="false" ht="15" hidden="false" customHeight="false" outlineLevel="0" collapsed="false">
      <c r="A1250" s="0" t="s">
        <v>9905</v>
      </c>
      <c r="B1250" s="0" t="s">
        <v>157</v>
      </c>
      <c r="C1250" s="0" t="s">
        <v>90</v>
      </c>
      <c r="D1250" s="0" t="s">
        <v>90</v>
      </c>
      <c r="E1250" s="0" t="s">
        <v>6886</v>
      </c>
      <c r="F1250" s="0" t="s">
        <v>5959</v>
      </c>
      <c r="G1250" s="0" t="n">
        <v>1</v>
      </c>
      <c r="H1250" s="0" t="s">
        <v>5959</v>
      </c>
      <c r="K1250" s="0" t="s">
        <v>8889</v>
      </c>
      <c r="L1250" s="0" t="s">
        <v>5953</v>
      </c>
      <c r="M1250" s="0" t="n">
        <v>2</v>
      </c>
      <c r="N1250" s="0" t="s">
        <v>7497</v>
      </c>
      <c r="O1250" s="0" t="s">
        <v>9031</v>
      </c>
      <c r="P1250" s="0" t="s">
        <v>8366</v>
      </c>
    </row>
    <row r="1251" customFormat="false" ht="15" hidden="false" customHeight="false" outlineLevel="0" collapsed="false">
      <c r="A1251" s="0" t="s">
        <v>9906</v>
      </c>
      <c r="B1251" s="0" t="s">
        <v>157</v>
      </c>
      <c r="C1251" s="0" t="s">
        <v>90</v>
      </c>
      <c r="D1251" s="0" t="s">
        <v>90</v>
      </c>
      <c r="E1251" s="0" t="s">
        <v>6886</v>
      </c>
      <c r="F1251" s="0" t="s">
        <v>5959</v>
      </c>
      <c r="G1251" s="0" t="n">
        <v>1</v>
      </c>
      <c r="H1251" s="0" t="s">
        <v>5959</v>
      </c>
      <c r="K1251" s="0" t="s">
        <v>8889</v>
      </c>
      <c r="L1251" s="0" t="s">
        <v>5957</v>
      </c>
      <c r="M1251" s="0" t="n">
        <v>2</v>
      </c>
      <c r="N1251" s="0" t="s">
        <v>7497</v>
      </c>
      <c r="O1251" s="0" t="s">
        <v>9031</v>
      </c>
      <c r="P1251" s="0" t="s">
        <v>8366</v>
      </c>
    </row>
    <row r="1252" customFormat="false" ht="15" hidden="false" customHeight="false" outlineLevel="0" collapsed="false">
      <c r="A1252" s="0" t="s">
        <v>9907</v>
      </c>
      <c r="B1252" s="0" t="s">
        <v>157</v>
      </c>
      <c r="C1252" s="0" t="s">
        <v>90</v>
      </c>
      <c r="D1252" s="0" t="s">
        <v>90</v>
      </c>
      <c r="E1252" s="0" t="s">
        <v>6886</v>
      </c>
      <c r="F1252" s="0" t="s">
        <v>5959</v>
      </c>
      <c r="G1252" s="0" t="n">
        <v>1</v>
      </c>
      <c r="H1252" s="0" t="s">
        <v>5959</v>
      </c>
      <c r="K1252" s="0" t="s">
        <v>8889</v>
      </c>
      <c r="L1252" s="0" t="s">
        <v>5959</v>
      </c>
      <c r="M1252" s="0" t="n">
        <v>1</v>
      </c>
      <c r="N1252" s="0" t="s">
        <v>7497</v>
      </c>
      <c r="O1252" s="0" t="s">
        <v>9008</v>
      </c>
      <c r="P1252" s="0" t="s">
        <v>8365</v>
      </c>
    </row>
    <row r="1253" customFormat="false" ht="15" hidden="false" customHeight="false" outlineLevel="0" collapsed="false">
      <c r="A1253" s="0" t="s">
        <v>9908</v>
      </c>
      <c r="B1253" s="0" t="s">
        <v>157</v>
      </c>
      <c r="C1253" s="0" t="s">
        <v>90</v>
      </c>
      <c r="D1253" s="0" t="s">
        <v>90</v>
      </c>
      <c r="E1253" s="0" t="s">
        <v>6886</v>
      </c>
      <c r="F1253" s="0" t="s">
        <v>5959</v>
      </c>
      <c r="G1253" s="0" t="n">
        <v>1</v>
      </c>
      <c r="H1253" s="0" t="s">
        <v>5959</v>
      </c>
      <c r="K1253" s="0" t="s">
        <v>5953</v>
      </c>
      <c r="L1253" s="0" t="s">
        <v>5953</v>
      </c>
      <c r="M1253" s="0" t="n">
        <v>6</v>
      </c>
      <c r="N1253" s="0" t="s">
        <v>7497</v>
      </c>
      <c r="O1253" s="0" t="s">
        <v>9040</v>
      </c>
      <c r="P1253" s="0" t="s">
        <v>8377</v>
      </c>
    </row>
    <row r="1254" customFormat="false" ht="15" hidden="false" customHeight="false" outlineLevel="0" collapsed="false">
      <c r="A1254" s="0" t="s">
        <v>9909</v>
      </c>
      <c r="B1254" s="0" t="s">
        <v>157</v>
      </c>
      <c r="C1254" s="0" t="s">
        <v>90</v>
      </c>
      <c r="D1254" s="0" t="s">
        <v>90</v>
      </c>
      <c r="E1254" s="0" t="s">
        <v>6886</v>
      </c>
      <c r="F1254" s="0" t="s">
        <v>5959</v>
      </c>
      <c r="G1254" s="0" t="n">
        <v>1</v>
      </c>
      <c r="H1254" s="0" t="s">
        <v>5959</v>
      </c>
      <c r="K1254" s="0" t="s">
        <v>5953</v>
      </c>
      <c r="L1254" s="0" t="s">
        <v>5957</v>
      </c>
      <c r="M1254" s="0" t="n">
        <v>3</v>
      </c>
      <c r="N1254" s="0" t="s">
        <v>7497</v>
      </c>
      <c r="O1254" s="0" t="s">
        <v>9014</v>
      </c>
      <c r="P1254" s="0" t="s">
        <v>8375</v>
      </c>
    </row>
    <row r="1255" customFormat="false" ht="15" hidden="false" customHeight="false" outlineLevel="0" collapsed="false">
      <c r="A1255" s="0" t="s">
        <v>9910</v>
      </c>
      <c r="B1255" s="0" t="s">
        <v>157</v>
      </c>
      <c r="C1255" s="0" t="s">
        <v>90</v>
      </c>
      <c r="D1255" s="0" t="s">
        <v>90</v>
      </c>
      <c r="E1255" s="0" t="s">
        <v>6886</v>
      </c>
      <c r="F1255" s="0" t="s">
        <v>5959</v>
      </c>
      <c r="G1255" s="0" t="n">
        <v>1</v>
      </c>
      <c r="H1255" s="0" t="s">
        <v>5959</v>
      </c>
      <c r="K1255" s="0" t="s">
        <v>5953</v>
      </c>
      <c r="L1255" s="0" t="s">
        <v>5959</v>
      </c>
      <c r="M1255" s="0" t="n">
        <v>8</v>
      </c>
      <c r="N1255" s="0" t="s">
        <v>7497</v>
      </c>
      <c r="O1255" s="0" t="s">
        <v>9012</v>
      </c>
      <c r="P1255" s="0" t="s">
        <v>8392</v>
      </c>
    </row>
    <row r="1256" customFormat="false" ht="15" hidden="false" customHeight="false" outlineLevel="0" collapsed="false">
      <c r="A1256" s="0" t="s">
        <v>9911</v>
      </c>
      <c r="B1256" s="0" t="s">
        <v>157</v>
      </c>
      <c r="C1256" s="0" t="s">
        <v>90</v>
      </c>
      <c r="D1256" s="0" t="s">
        <v>90</v>
      </c>
      <c r="E1256" s="0" t="s">
        <v>6886</v>
      </c>
      <c r="F1256" s="0" t="s">
        <v>5959</v>
      </c>
      <c r="G1256" s="0" t="n">
        <v>1</v>
      </c>
      <c r="H1256" s="0" t="s">
        <v>5959</v>
      </c>
      <c r="K1256" s="0" t="s">
        <v>5957</v>
      </c>
      <c r="L1256" s="0" t="s">
        <v>5953</v>
      </c>
      <c r="M1256" s="0" t="n">
        <v>4</v>
      </c>
      <c r="N1256" s="0" t="s">
        <v>7497</v>
      </c>
      <c r="O1256" s="0" t="s">
        <v>9020</v>
      </c>
      <c r="P1256" s="0" t="s">
        <v>8370</v>
      </c>
    </row>
    <row r="1257" customFormat="false" ht="15" hidden="false" customHeight="false" outlineLevel="0" collapsed="false">
      <c r="A1257" s="0" t="s">
        <v>9912</v>
      </c>
      <c r="B1257" s="0" t="s">
        <v>157</v>
      </c>
      <c r="C1257" s="0" t="s">
        <v>90</v>
      </c>
      <c r="D1257" s="0" t="s">
        <v>90</v>
      </c>
      <c r="E1257" s="0" t="s">
        <v>6886</v>
      </c>
      <c r="F1257" s="0" t="s">
        <v>5959</v>
      </c>
      <c r="G1257" s="0" t="n">
        <v>1</v>
      </c>
      <c r="H1257" s="0" t="s">
        <v>5959</v>
      </c>
      <c r="K1257" s="0" t="s">
        <v>5957</v>
      </c>
      <c r="L1257" s="0" t="s">
        <v>5957</v>
      </c>
      <c r="M1257" s="0" t="n">
        <v>4</v>
      </c>
      <c r="N1257" s="0" t="s">
        <v>7497</v>
      </c>
      <c r="O1257" s="0" t="s">
        <v>9020</v>
      </c>
      <c r="P1257" s="0" t="s">
        <v>8370</v>
      </c>
    </row>
    <row r="1258" customFormat="false" ht="15" hidden="false" customHeight="false" outlineLevel="0" collapsed="false">
      <c r="A1258" s="0" t="s">
        <v>9913</v>
      </c>
      <c r="B1258" s="0" t="s">
        <v>157</v>
      </c>
      <c r="C1258" s="0" t="s">
        <v>90</v>
      </c>
      <c r="D1258" s="0" t="s">
        <v>90</v>
      </c>
      <c r="E1258" s="0" t="s">
        <v>6886</v>
      </c>
      <c r="F1258" s="0" t="s">
        <v>5959</v>
      </c>
      <c r="G1258" s="0" t="n">
        <v>1</v>
      </c>
      <c r="H1258" s="0" t="s">
        <v>5959</v>
      </c>
      <c r="K1258" s="0" t="s">
        <v>5957</v>
      </c>
      <c r="L1258" s="0" t="s">
        <v>5959</v>
      </c>
      <c r="M1258" s="0" t="n">
        <v>6</v>
      </c>
      <c r="N1258" s="0" t="s">
        <v>7497</v>
      </c>
      <c r="O1258" s="0" t="s">
        <v>9040</v>
      </c>
      <c r="P1258" s="0" t="s">
        <v>8377</v>
      </c>
    </row>
    <row r="1259" customFormat="false" ht="15" hidden="false" customHeight="false" outlineLevel="0" collapsed="false">
      <c r="A1259" s="0" t="s">
        <v>9914</v>
      </c>
      <c r="B1259" s="0" t="s">
        <v>157</v>
      </c>
      <c r="C1259" s="0" t="s">
        <v>90</v>
      </c>
      <c r="D1259" s="0" t="s">
        <v>90</v>
      </c>
      <c r="E1259" s="0" t="s">
        <v>6886</v>
      </c>
      <c r="F1259" s="0" t="s">
        <v>5959</v>
      </c>
      <c r="G1259" s="0" t="n">
        <v>1</v>
      </c>
      <c r="H1259" s="0" t="s">
        <v>5959</v>
      </c>
      <c r="K1259" s="0" t="s">
        <v>5959</v>
      </c>
      <c r="L1259" s="0" t="s">
        <v>5953</v>
      </c>
      <c r="M1259" s="0" t="n">
        <v>6</v>
      </c>
      <c r="N1259" s="0" t="s">
        <v>7497</v>
      </c>
      <c r="O1259" s="0" t="s">
        <v>9040</v>
      </c>
      <c r="P1259" s="0" t="s">
        <v>8377</v>
      </c>
    </row>
    <row r="1260" customFormat="false" ht="15" hidden="false" customHeight="false" outlineLevel="0" collapsed="false">
      <c r="A1260" s="0" t="s">
        <v>9915</v>
      </c>
      <c r="B1260" s="0" t="s">
        <v>157</v>
      </c>
      <c r="C1260" s="0" t="s">
        <v>90</v>
      </c>
      <c r="D1260" s="0" t="s">
        <v>90</v>
      </c>
      <c r="E1260" s="0" t="s">
        <v>6886</v>
      </c>
      <c r="F1260" s="0" t="s">
        <v>5959</v>
      </c>
      <c r="G1260" s="0" t="n">
        <v>1</v>
      </c>
      <c r="H1260" s="0" t="s">
        <v>5959</v>
      </c>
      <c r="K1260" s="0" t="s">
        <v>5959</v>
      </c>
      <c r="L1260" s="0" t="s">
        <v>5957</v>
      </c>
      <c r="M1260" s="0" t="n">
        <v>2</v>
      </c>
      <c r="N1260" s="0" t="s">
        <v>7497</v>
      </c>
      <c r="O1260" s="0" t="s">
        <v>9031</v>
      </c>
      <c r="P1260" s="0" t="s">
        <v>8366</v>
      </c>
    </row>
    <row r="1261" customFormat="false" ht="15" hidden="false" customHeight="false" outlineLevel="0" collapsed="false">
      <c r="A1261" s="0" t="s">
        <v>9916</v>
      </c>
      <c r="B1261" s="0" t="s">
        <v>157</v>
      </c>
      <c r="C1261" s="0" t="s">
        <v>90</v>
      </c>
      <c r="D1261" s="0" t="s">
        <v>90</v>
      </c>
      <c r="E1261" s="0" t="s">
        <v>6886</v>
      </c>
      <c r="F1261" s="0" t="s">
        <v>5959</v>
      </c>
      <c r="G1261" s="0" t="n">
        <v>1</v>
      </c>
      <c r="H1261" s="0" t="s">
        <v>5959</v>
      </c>
      <c r="K1261" s="0" t="s">
        <v>5959</v>
      </c>
      <c r="L1261" s="0" t="s">
        <v>5959</v>
      </c>
      <c r="M1261" s="0" t="n">
        <v>8</v>
      </c>
      <c r="N1261" s="0" t="s">
        <v>7497</v>
      </c>
      <c r="O1261" s="0" t="s">
        <v>9012</v>
      </c>
      <c r="P1261" s="0" t="s">
        <v>8392</v>
      </c>
    </row>
    <row r="1262" customFormat="false" ht="15" hidden="false" customHeight="false" outlineLevel="0" collapsed="false">
      <c r="A1262" s="0" t="s">
        <v>9917</v>
      </c>
      <c r="B1262" s="0" t="s">
        <v>157</v>
      </c>
      <c r="C1262" s="0" t="s">
        <v>90</v>
      </c>
      <c r="D1262" s="0" t="s">
        <v>90</v>
      </c>
      <c r="E1262" s="0" t="s">
        <v>6886</v>
      </c>
      <c r="F1262" s="0" t="s">
        <v>5953</v>
      </c>
      <c r="G1262" s="0" t="n">
        <v>1</v>
      </c>
      <c r="H1262" s="0" t="s">
        <v>5961</v>
      </c>
      <c r="K1262" s="0" t="s">
        <v>8889</v>
      </c>
      <c r="L1262" s="0" t="s">
        <v>5953</v>
      </c>
      <c r="M1262" s="0" t="n">
        <v>3</v>
      </c>
      <c r="N1262" s="0" t="s">
        <v>7497</v>
      </c>
      <c r="O1262" s="0" t="s">
        <v>9069</v>
      </c>
      <c r="P1262" s="0" t="s">
        <v>8375</v>
      </c>
    </row>
    <row r="1263" customFormat="false" ht="15" hidden="false" customHeight="false" outlineLevel="0" collapsed="false">
      <c r="A1263" s="0" t="s">
        <v>9918</v>
      </c>
      <c r="B1263" s="0" t="s">
        <v>89</v>
      </c>
      <c r="C1263" s="0" t="s">
        <v>90</v>
      </c>
      <c r="D1263" s="0" t="s">
        <v>216</v>
      </c>
      <c r="E1263" s="0" t="s">
        <v>6886</v>
      </c>
      <c r="F1263" s="0" t="s">
        <v>5953</v>
      </c>
      <c r="G1263" s="0" t="n">
        <v>1</v>
      </c>
      <c r="H1263" s="0" t="s">
        <v>5961</v>
      </c>
      <c r="K1263" s="0" t="s">
        <v>8889</v>
      </c>
      <c r="L1263" s="0" t="s">
        <v>5957</v>
      </c>
      <c r="M1263" s="0" t="n">
        <v>8</v>
      </c>
      <c r="N1263" s="0" t="s">
        <v>7497</v>
      </c>
      <c r="O1263" s="0" t="s">
        <v>9072</v>
      </c>
      <c r="P1263" s="0" t="s">
        <v>8392</v>
      </c>
    </row>
    <row r="1264" customFormat="false" ht="15" hidden="false" customHeight="false" outlineLevel="0" collapsed="false">
      <c r="A1264" s="0" t="s">
        <v>9919</v>
      </c>
      <c r="B1264" s="0" t="s">
        <v>157</v>
      </c>
      <c r="C1264" s="0" t="s">
        <v>90</v>
      </c>
      <c r="D1264" s="0" t="s">
        <v>90</v>
      </c>
      <c r="E1264" s="0" t="s">
        <v>6886</v>
      </c>
      <c r="F1264" s="0" t="s">
        <v>5953</v>
      </c>
      <c r="G1264" s="0" t="n">
        <v>1</v>
      </c>
      <c r="H1264" s="0" t="s">
        <v>5961</v>
      </c>
      <c r="K1264" s="0" t="s">
        <v>8889</v>
      </c>
      <c r="L1264" s="0" t="s">
        <v>5959</v>
      </c>
      <c r="M1264" s="0" t="n">
        <v>6</v>
      </c>
      <c r="N1264" s="0" t="s">
        <v>7497</v>
      </c>
      <c r="O1264" s="0" t="s">
        <v>9098</v>
      </c>
      <c r="P1264" s="0" t="s">
        <v>8377</v>
      </c>
    </row>
    <row r="1265" customFormat="false" ht="15" hidden="false" customHeight="false" outlineLevel="0" collapsed="false">
      <c r="A1265" s="0" t="s">
        <v>9920</v>
      </c>
      <c r="B1265" s="0" t="s">
        <v>157</v>
      </c>
      <c r="C1265" s="0" t="s">
        <v>90</v>
      </c>
      <c r="D1265" s="0" t="s">
        <v>90</v>
      </c>
      <c r="E1265" s="0" t="s">
        <v>6886</v>
      </c>
      <c r="F1265" s="0" t="s">
        <v>5953</v>
      </c>
      <c r="G1265" s="0" t="n">
        <v>1</v>
      </c>
      <c r="H1265" s="0" t="s">
        <v>5961</v>
      </c>
      <c r="K1265" s="0" t="s">
        <v>5953</v>
      </c>
      <c r="L1265" s="0" t="s">
        <v>5953</v>
      </c>
      <c r="M1265" s="0" t="n">
        <v>6</v>
      </c>
      <c r="N1265" s="0" t="s">
        <v>7497</v>
      </c>
      <c r="O1265" s="0" t="s">
        <v>9098</v>
      </c>
      <c r="P1265" s="0" t="s">
        <v>8377</v>
      </c>
    </row>
    <row r="1266" customFormat="false" ht="15" hidden="false" customHeight="false" outlineLevel="0" collapsed="false">
      <c r="A1266" s="0" t="s">
        <v>9921</v>
      </c>
      <c r="B1266" s="0" t="s">
        <v>89</v>
      </c>
      <c r="C1266" s="0" t="s">
        <v>90</v>
      </c>
      <c r="D1266" s="0" t="s">
        <v>90</v>
      </c>
      <c r="E1266" s="0" t="s">
        <v>6886</v>
      </c>
      <c r="F1266" s="0" t="s">
        <v>5953</v>
      </c>
      <c r="G1266" s="0" t="n">
        <v>1</v>
      </c>
      <c r="H1266" s="0" t="s">
        <v>5961</v>
      </c>
      <c r="K1266" s="0" t="s">
        <v>5953</v>
      </c>
      <c r="L1266" s="0" t="s">
        <v>5957</v>
      </c>
      <c r="M1266" s="0" t="n">
        <v>1</v>
      </c>
      <c r="N1266" s="0" t="s">
        <v>7497</v>
      </c>
      <c r="O1266" s="0" t="s">
        <v>9090</v>
      </c>
      <c r="P1266" s="0" t="s">
        <v>8365</v>
      </c>
    </row>
    <row r="1267" customFormat="false" ht="15" hidden="false" customHeight="false" outlineLevel="0" collapsed="false">
      <c r="A1267" s="0" t="s">
        <v>9922</v>
      </c>
      <c r="B1267" s="0" t="s">
        <v>157</v>
      </c>
      <c r="C1267" s="0" t="s">
        <v>90</v>
      </c>
      <c r="D1267" s="0" t="s">
        <v>90</v>
      </c>
      <c r="E1267" s="0" t="s">
        <v>6886</v>
      </c>
      <c r="F1267" s="0" t="s">
        <v>5953</v>
      </c>
      <c r="G1267" s="0" t="n">
        <v>1</v>
      </c>
      <c r="H1267" s="0" t="s">
        <v>5961</v>
      </c>
      <c r="K1267" s="0" t="s">
        <v>5953</v>
      </c>
      <c r="L1267" s="0" t="s">
        <v>5959</v>
      </c>
      <c r="M1267" s="0" t="n">
        <v>8</v>
      </c>
      <c r="N1267" s="0" t="s">
        <v>7497</v>
      </c>
      <c r="O1267" s="0" t="s">
        <v>9072</v>
      </c>
      <c r="P1267" s="0" t="s">
        <v>8392</v>
      </c>
    </row>
    <row r="1268" customFormat="false" ht="15" hidden="false" customHeight="false" outlineLevel="0" collapsed="false">
      <c r="A1268" s="0" t="s">
        <v>9923</v>
      </c>
      <c r="B1268" s="0" t="s">
        <v>157</v>
      </c>
      <c r="C1268" s="0" t="s">
        <v>90</v>
      </c>
      <c r="D1268" s="0" t="s">
        <v>90</v>
      </c>
      <c r="E1268" s="0" t="s">
        <v>6886</v>
      </c>
      <c r="F1268" s="0" t="s">
        <v>5953</v>
      </c>
      <c r="G1268" s="0" t="n">
        <v>1</v>
      </c>
      <c r="H1268" s="0" t="s">
        <v>5961</v>
      </c>
      <c r="K1268" s="0" t="s">
        <v>5957</v>
      </c>
      <c r="L1268" s="0" t="s">
        <v>5953</v>
      </c>
      <c r="M1268" s="0" t="n">
        <v>3</v>
      </c>
      <c r="N1268" s="0" t="s">
        <v>7497</v>
      </c>
      <c r="O1268" s="0" t="s">
        <v>9069</v>
      </c>
      <c r="P1268" s="0" t="s">
        <v>8375</v>
      </c>
    </row>
    <row r="1269" customFormat="false" ht="15" hidden="false" customHeight="false" outlineLevel="0" collapsed="false">
      <c r="A1269" s="0" t="s">
        <v>9924</v>
      </c>
      <c r="B1269" s="0" t="s">
        <v>89</v>
      </c>
      <c r="C1269" s="0" t="s">
        <v>90</v>
      </c>
      <c r="D1269" s="0" t="s">
        <v>216</v>
      </c>
      <c r="E1269" s="0" t="s">
        <v>6886</v>
      </c>
      <c r="F1269" s="0" t="s">
        <v>5953</v>
      </c>
      <c r="G1269" s="0" t="n">
        <v>1</v>
      </c>
      <c r="H1269" s="0" t="s">
        <v>5961</v>
      </c>
      <c r="K1269" s="0" t="s">
        <v>5957</v>
      </c>
      <c r="L1269" s="0" t="s">
        <v>5957</v>
      </c>
      <c r="M1269" s="0" t="n">
        <v>6</v>
      </c>
      <c r="N1269" s="0" t="s">
        <v>7497</v>
      </c>
      <c r="O1269" s="0" t="s">
        <v>9098</v>
      </c>
      <c r="P1269" s="0" t="s">
        <v>8377</v>
      </c>
    </row>
    <row r="1270" customFormat="false" ht="15" hidden="false" customHeight="false" outlineLevel="0" collapsed="false">
      <c r="A1270" s="0" t="s">
        <v>9925</v>
      </c>
      <c r="B1270" s="0" t="s">
        <v>157</v>
      </c>
      <c r="C1270" s="0" t="s">
        <v>90</v>
      </c>
      <c r="D1270" s="0" t="s">
        <v>90</v>
      </c>
      <c r="E1270" s="0" t="s">
        <v>6886</v>
      </c>
      <c r="F1270" s="0" t="s">
        <v>5953</v>
      </c>
      <c r="G1270" s="0" t="n">
        <v>1</v>
      </c>
      <c r="H1270" s="0" t="s">
        <v>5961</v>
      </c>
      <c r="K1270" s="0" t="s">
        <v>5957</v>
      </c>
      <c r="L1270" s="0" t="s">
        <v>5959</v>
      </c>
      <c r="M1270" s="0" t="n">
        <v>3</v>
      </c>
      <c r="N1270" s="0" t="s">
        <v>7497</v>
      </c>
      <c r="O1270" s="0" t="s">
        <v>9069</v>
      </c>
      <c r="P1270" s="0" t="s">
        <v>8375</v>
      </c>
    </row>
    <row r="1271" customFormat="false" ht="15" hidden="false" customHeight="false" outlineLevel="0" collapsed="false">
      <c r="A1271" s="0" t="s">
        <v>9926</v>
      </c>
      <c r="B1271" s="0" t="s">
        <v>157</v>
      </c>
      <c r="C1271" s="0" t="s">
        <v>90</v>
      </c>
      <c r="D1271" s="0" t="s">
        <v>90</v>
      </c>
      <c r="E1271" s="0" t="s">
        <v>6886</v>
      </c>
      <c r="F1271" s="0" t="s">
        <v>5953</v>
      </c>
      <c r="G1271" s="0" t="n">
        <v>1</v>
      </c>
      <c r="H1271" s="0" t="s">
        <v>5961</v>
      </c>
      <c r="K1271" s="0" t="s">
        <v>5959</v>
      </c>
      <c r="L1271" s="0" t="s">
        <v>5953</v>
      </c>
      <c r="M1271" s="0" t="n">
        <v>3</v>
      </c>
      <c r="N1271" s="0" t="s">
        <v>7497</v>
      </c>
      <c r="O1271" s="0" t="s">
        <v>9069</v>
      </c>
      <c r="P1271" s="0" t="s">
        <v>8375</v>
      </c>
    </row>
    <row r="1272" customFormat="false" ht="15" hidden="false" customHeight="false" outlineLevel="0" collapsed="false">
      <c r="A1272" s="0" t="s">
        <v>9927</v>
      </c>
      <c r="B1272" s="0" t="s">
        <v>89</v>
      </c>
      <c r="C1272" s="0" t="s">
        <v>90</v>
      </c>
      <c r="D1272" s="0" t="s">
        <v>216</v>
      </c>
      <c r="E1272" s="0" t="s">
        <v>6886</v>
      </c>
      <c r="F1272" s="0" t="s">
        <v>5953</v>
      </c>
      <c r="G1272" s="0" t="n">
        <v>1</v>
      </c>
      <c r="H1272" s="0" t="s">
        <v>5961</v>
      </c>
      <c r="K1272" s="0" t="s">
        <v>5959</v>
      </c>
      <c r="L1272" s="0" t="s">
        <v>5957</v>
      </c>
      <c r="M1272" s="0" t="n">
        <v>8</v>
      </c>
      <c r="N1272" s="0" t="s">
        <v>7497</v>
      </c>
      <c r="O1272" s="0" t="s">
        <v>9072</v>
      </c>
      <c r="P1272" s="0" t="s">
        <v>8392</v>
      </c>
    </row>
    <row r="1273" customFormat="false" ht="15" hidden="false" customHeight="false" outlineLevel="0" collapsed="false">
      <c r="A1273" s="0" t="s">
        <v>9928</v>
      </c>
      <c r="B1273" s="0" t="s">
        <v>157</v>
      </c>
      <c r="C1273" s="0" t="s">
        <v>90</v>
      </c>
      <c r="D1273" s="0" t="s">
        <v>90</v>
      </c>
      <c r="E1273" s="0" t="s">
        <v>6886</v>
      </c>
      <c r="F1273" s="0" t="s">
        <v>5953</v>
      </c>
      <c r="G1273" s="0" t="n">
        <v>1</v>
      </c>
      <c r="H1273" s="0" t="s">
        <v>5961</v>
      </c>
      <c r="K1273" s="0" t="s">
        <v>5959</v>
      </c>
      <c r="L1273" s="0" t="s">
        <v>5959</v>
      </c>
      <c r="M1273" s="0" t="n">
        <v>5</v>
      </c>
      <c r="N1273" s="0" t="s">
        <v>7497</v>
      </c>
      <c r="O1273" s="0" t="s">
        <v>9076</v>
      </c>
      <c r="P1273" s="0" t="s">
        <v>8380</v>
      </c>
    </row>
    <row r="1274" customFormat="false" ht="15" hidden="false" customHeight="false" outlineLevel="0" collapsed="false">
      <c r="A1274" s="0" t="s">
        <v>9929</v>
      </c>
      <c r="B1274" s="0" t="s">
        <v>157</v>
      </c>
      <c r="C1274" s="0" t="s">
        <v>90</v>
      </c>
      <c r="D1274" s="0" t="s">
        <v>90</v>
      </c>
      <c r="E1274" s="0" t="s">
        <v>6886</v>
      </c>
      <c r="F1274" s="0" t="s">
        <v>5957</v>
      </c>
      <c r="G1274" s="0" t="n">
        <v>1</v>
      </c>
      <c r="H1274" s="0" t="s">
        <v>5961</v>
      </c>
      <c r="K1274" s="0" t="s">
        <v>8889</v>
      </c>
      <c r="L1274" s="0" t="s">
        <v>5953</v>
      </c>
      <c r="M1274" s="0" t="n">
        <v>3</v>
      </c>
      <c r="N1274" s="0" t="s">
        <v>7497</v>
      </c>
      <c r="O1274" s="0" t="s">
        <v>9069</v>
      </c>
      <c r="P1274" s="0" t="s">
        <v>8375</v>
      </c>
    </row>
    <row r="1275" customFormat="false" ht="15" hidden="false" customHeight="false" outlineLevel="0" collapsed="false">
      <c r="A1275" s="0" t="s">
        <v>9930</v>
      </c>
      <c r="B1275" s="0" t="s">
        <v>157</v>
      </c>
      <c r="C1275" s="0" t="s">
        <v>90</v>
      </c>
      <c r="D1275" s="0" t="s">
        <v>90</v>
      </c>
      <c r="E1275" s="0" t="s">
        <v>6886</v>
      </c>
      <c r="F1275" s="0" t="s">
        <v>5957</v>
      </c>
      <c r="G1275" s="0" t="n">
        <v>1</v>
      </c>
      <c r="H1275" s="0" t="s">
        <v>5961</v>
      </c>
      <c r="K1275" s="0" t="s">
        <v>8889</v>
      </c>
      <c r="L1275" s="0" t="s">
        <v>5957</v>
      </c>
      <c r="M1275" s="0" t="n">
        <v>7</v>
      </c>
      <c r="N1275" s="0" t="s">
        <v>7497</v>
      </c>
      <c r="O1275" s="0" t="s">
        <v>9115</v>
      </c>
      <c r="P1275" s="0" t="s">
        <v>8401</v>
      </c>
    </row>
    <row r="1276" customFormat="false" ht="15" hidden="false" customHeight="false" outlineLevel="0" collapsed="false">
      <c r="A1276" s="0" t="s">
        <v>9931</v>
      </c>
      <c r="B1276" s="0" t="s">
        <v>157</v>
      </c>
      <c r="C1276" s="0" t="s">
        <v>90</v>
      </c>
      <c r="D1276" s="0" t="s">
        <v>90</v>
      </c>
      <c r="E1276" s="0" t="s">
        <v>6886</v>
      </c>
      <c r="F1276" s="0" t="s">
        <v>5957</v>
      </c>
      <c r="G1276" s="0" t="n">
        <v>1</v>
      </c>
      <c r="H1276" s="0" t="s">
        <v>5961</v>
      </c>
      <c r="K1276" s="0" t="s">
        <v>8889</v>
      </c>
      <c r="L1276" s="0" t="s">
        <v>5959</v>
      </c>
      <c r="M1276" s="0" t="n">
        <v>7</v>
      </c>
      <c r="N1276" s="0" t="s">
        <v>7497</v>
      </c>
      <c r="O1276" s="0" t="s">
        <v>9115</v>
      </c>
      <c r="P1276" s="0" t="s">
        <v>8401</v>
      </c>
    </row>
    <row r="1277" customFormat="false" ht="15" hidden="false" customHeight="false" outlineLevel="0" collapsed="false">
      <c r="A1277" s="0" t="s">
        <v>9932</v>
      </c>
      <c r="B1277" s="0" t="s">
        <v>157</v>
      </c>
      <c r="C1277" s="0" t="s">
        <v>90</v>
      </c>
      <c r="D1277" s="0" t="s">
        <v>90</v>
      </c>
      <c r="E1277" s="0" t="s">
        <v>6886</v>
      </c>
      <c r="F1277" s="0" t="s">
        <v>5957</v>
      </c>
      <c r="G1277" s="0" t="n">
        <v>1</v>
      </c>
      <c r="H1277" s="0" t="s">
        <v>5961</v>
      </c>
      <c r="K1277" s="0" t="s">
        <v>5953</v>
      </c>
      <c r="L1277" s="0" t="s">
        <v>5953</v>
      </c>
      <c r="M1277" s="0" t="n">
        <v>6</v>
      </c>
      <c r="N1277" s="0" t="s">
        <v>7497</v>
      </c>
      <c r="O1277" s="0" t="s">
        <v>9098</v>
      </c>
      <c r="P1277" s="0" t="s">
        <v>8377</v>
      </c>
    </row>
    <row r="1278" customFormat="false" ht="15" hidden="false" customHeight="false" outlineLevel="0" collapsed="false">
      <c r="A1278" s="0" t="s">
        <v>9933</v>
      </c>
      <c r="B1278" s="0" t="s">
        <v>157</v>
      </c>
      <c r="C1278" s="0" t="s">
        <v>90</v>
      </c>
      <c r="D1278" s="0" t="s">
        <v>90</v>
      </c>
      <c r="E1278" s="0" t="s">
        <v>6886</v>
      </c>
      <c r="F1278" s="0" t="s">
        <v>5957</v>
      </c>
      <c r="G1278" s="0" t="n">
        <v>1</v>
      </c>
      <c r="H1278" s="0" t="s">
        <v>5961</v>
      </c>
      <c r="K1278" s="0" t="s">
        <v>5953</v>
      </c>
      <c r="L1278" s="0" t="s">
        <v>5957</v>
      </c>
      <c r="M1278" s="0" t="n">
        <v>8</v>
      </c>
      <c r="N1278" s="0" t="s">
        <v>7497</v>
      </c>
      <c r="O1278" s="0" t="s">
        <v>9072</v>
      </c>
      <c r="P1278" s="0" t="s">
        <v>8392</v>
      </c>
    </row>
    <row r="1279" customFormat="false" ht="15" hidden="false" customHeight="false" outlineLevel="0" collapsed="false">
      <c r="A1279" s="0" t="s">
        <v>9934</v>
      </c>
      <c r="B1279" s="0" t="s">
        <v>157</v>
      </c>
      <c r="C1279" s="0" t="s">
        <v>90</v>
      </c>
      <c r="D1279" s="0" t="s">
        <v>90</v>
      </c>
      <c r="E1279" s="0" t="s">
        <v>6886</v>
      </c>
      <c r="F1279" s="0" t="s">
        <v>5957</v>
      </c>
      <c r="G1279" s="0" t="n">
        <v>1</v>
      </c>
      <c r="H1279" s="0" t="s">
        <v>5961</v>
      </c>
      <c r="K1279" s="0" t="s">
        <v>5953</v>
      </c>
      <c r="L1279" s="0" t="s">
        <v>5959</v>
      </c>
      <c r="M1279" s="0" t="n">
        <v>2</v>
      </c>
      <c r="N1279" s="0" t="s">
        <v>7497</v>
      </c>
      <c r="O1279" s="0" t="s">
        <v>9074</v>
      </c>
      <c r="P1279" s="0" t="s">
        <v>8366</v>
      </c>
    </row>
    <row r="1280" customFormat="false" ht="15" hidden="false" customHeight="false" outlineLevel="0" collapsed="false">
      <c r="A1280" s="0" t="s">
        <v>9935</v>
      </c>
      <c r="B1280" s="0" t="s">
        <v>157</v>
      </c>
      <c r="C1280" s="0" t="s">
        <v>90</v>
      </c>
      <c r="D1280" s="0" t="s">
        <v>90</v>
      </c>
      <c r="E1280" s="0" t="s">
        <v>6886</v>
      </c>
      <c r="F1280" s="0" t="s">
        <v>5957</v>
      </c>
      <c r="G1280" s="0" t="n">
        <v>1</v>
      </c>
      <c r="H1280" s="0" t="s">
        <v>5961</v>
      </c>
      <c r="K1280" s="0" t="s">
        <v>5957</v>
      </c>
      <c r="L1280" s="0" t="s">
        <v>5953</v>
      </c>
      <c r="M1280" s="0" t="n">
        <v>2</v>
      </c>
      <c r="N1280" s="0" t="s">
        <v>7497</v>
      </c>
      <c r="O1280" s="0" t="s">
        <v>9074</v>
      </c>
      <c r="P1280" s="0" t="s">
        <v>8366</v>
      </c>
    </row>
    <row r="1281" customFormat="false" ht="15" hidden="false" customHeight="false" outlineLevel="0" collapsed="false">
      <c r="A1281" s="0" t="s">
        <v>9936</v>
      </c>
      <c r="B1281" s="0" t="s">
        <v>157</v>
      </c>
      <c r="C1281" s="0" t="s">
        <v>90</v>
      </c>
      <c r="D1281" s="0" t="s">
        <v>90</v>
      </c>
      <c r="E1281" s="0" t="s">
        <v>6886</v>
      </c>
      <c r="F1281" s="0" t="s">
        <v>5957</v>
      </c>
      <c r="G1281" s="0" t="n">
        <v>1</v>
      </c>
      <c r="H1281" s="0" t="s">
        <v>5961</v>
      </c>
      <c r="K1281" s="0" t="s">
        <v>5957</v>
      </c>
      <c r="L1281" s="0" t="s">
        <v>5957</v>
      </c>
      <c r="M1281" s="0" t="n">
        <v>3</v>
      </c>
      <c r="N1281" s="0" t="s">
        <v>7497</v>
      </c>
      <c r="O1281" s="0" t="s">
        <v>9069</v>
      </c>
      <c r="P1281" s="0" t="s">
        <v>8375</v>
      </c>
    </row>
    <row r="1282" customFormat="false" ht="15" hidden="false" customHeight="false" outlineLevel="0" collapsed="false">
      <c r="A1282" s="0" t="s">
        <v>9937</v>
      </c>
      <c r="B1282" s="0" t="s">
        <v>157</v>
      </c>
      <c r="C1282" s="0" t="s">
        <v>90</v>
      </c>
      <c r="D1282" s="0" t="s">
        <v>90</v>
      </c>
      <c r="E1282" s="0" t="s">
        <v>6886</v>
      </c>
      <c r="F1282" s="0" t="s">
        <v>5957</v>
      </c>
      <c r="G1282" s="0" t="n">
        <v>1</v>
      </c>
      <c r="H1282" s="0" t="s">
        <v>5961</v>
      </c>
      <c r="K1282" s="0" t="s">
        <v>5957</v>
      </c>
      <c r="L1282" s="0" t="s">
        <v>5959</v>
      </c>
      <c r="M1282" s="0" t="n">
        <v>6</v>
      </c>
      <c r="N1282" s="0" t="s">
        <v>7497</v>
      </c>
      <c r="O1282" s="0" t="s">
        <v>9098</v>
      </c>
      <c r="P1282" s="0" t="s">
        <v>8377</v>
      </c>
    </row>
    <row r="1283" customFormat="false" ht="15" hidden="false" customHeight="false" outlineLevel="0" collapsed="false">
      <c r="A1283" s="0" t="s">
        <v>9938</v>
      </c>
      <c r="B1283" s="0" t="s">
        <v>157</v>
      </c>
      <c r="C1283" s="0" t="s">
        <v>90</v>
      </c>
      <c r="D1283" s="0" t="s">
        <v>90</v>
      </c>
      <c r="E1283" s="0" t="s">
        <v>6886</v>
      </c>
      <c r="F1283" s="0" t="s">
        <v>5957</v>
      </c>
      <c r="G1283" s="0" t="n">
        <v>1</v>
      </c>
      <c r="H1283" s="0" t="s">
        <v>5961</v>
      </c>
      <c r="K1283" s="0" t="s">
        <v>5959</v>
      </c>
      <c r="L1283" s="0" t="s">
        <v>5953</v>
      </c>
      <c r="M1283" s="0" t="n">
        <v>2</v>
      </c>
      <c r="N1283" s="0" t="s">
        <v>7497</v>
      </c>
      <c r="O1283" s="0" t="s">
        <v>9074</v>
      </c>
      <c r="P1283" s="0" t="s">
        <v>8366</v>
      </c>
    </row>
    <row r="1284" customFormat="false" ht="15" hidden="false" customHeight="false" outlineLevel="0" collapsed="false">
      <c r="A1284" s="0" t="s">
        <v>9939</v>
      </c>
      <c r="B1284" s="0" t="s">
        <v>157</v>
      </c>
      <c r="C1284" s="0" t="s">
        <v>90</v>
      </c>
      <c r="D1284" s="0" t="s">
        <v>90</v>
      </c>
      <c r="E1284" s="0" t="s">
        <v>6886</v>
      </c>
      <c r="F1284" s="0" t="s">
        <v>5957</v>
      </c>
      <c r="G1284" s="0" t="n">
        <v>1</v>
      </c>
      <c r="H1284" s="0" t="s">
        <v>5961</v>
      </c>
      <c r="K1284" s="0" t="s">
        <v>5959</v>
      </c>
      <c r="L1284" s="0" t="s">
        <v>5957</v>
      </c>
      <c r="M1284" s="0" t="n">
        <v>5</v>
      </c>
      <c r="N1284" s="0" t="s">
        <v>7497</v>
      </c>
      <c r="O1284" s="0" t="s">
        <v>9076</v>
      </c>
      <c r="P1284" s="0" t="s">
        <v>8380</v>
      </c>
    </row>
    <row r="1285" customFormat="false" ht="15" hidden="false" customHeight="false" outlineLevel="0" collapsed="false">
      <c r="A1285" s="0" t="s">
        <v>9940</v>
      </c>
      <c r="B1285" s="0" t="s">
        <v>157</v>
      </c>
      <c r="C1285" s="0" t="s">
        <v>90</v>
      </c>
      <c r="D1285" s="0" t="s">
        <v>90</v>
      </c>
      <c r="E1285" s="0" t="s">
        <v>6886</v>
      </c>
      <c r="F1285" s="0" t="s">
        <v>5957</v>
      </c>
      <c r="G1285" s="0" t="n">
        <v>1</v>
      </c>
      <c r="H1285" s="0" t="s">
        <v>5961</v>
      </c>
      <c r="K1285" s="0" t="s">
        <v>5959</v>
      </c>
      <c r="L1285" s="0" t="s">
        <v>5959</v>
      </c>
      <c r="M1285" s="0" t="n">
        <v>1</v>
      </c>
      <c r="N1285" s="0" t="s">
        <v>7497</v>
      </c>
      <c r="O1285" s="0" t="s">
        <v>9090</v>
      </c>
      <c r="P1285" s="0" t="s">
        <v>8365</v>
      </c>
    </row>
    <row r="1286" customFormat="false" ht="15" hidden="false" customHeight="false" outlineLevel="0" collapsed="false">
      <c r="A1286" s="0" t="s">
        <v>9941</v>
      </c>
      <c r="B1286" s="0" t="s">
        <v>157</v>
      </c>
      <c r="C1286" s="0" t="s">
        <v>90</v>
      </c>
      <c r="D1286" s="0" t="s">
        <v>90</v>
      </c>
      <c r="E1286" s="0" t="s">
        <v>6886</v>
      </c>
      <c r="F1286" s="0" t="s">
        <v>5959</v>
      </c>
      <c r="G1286" s="0" t="n">
        <v>1</v>
      </c>
      <c r="H1286" s="0" t="s">
        <v>5961</v>
      </c>
      <c r="K1286" s="0" t="s">
        <v>8889</v>
      </c>
      <c r="L1286" s="0" t="s">
        <v>5953</v>
      </c>
      <c r="M1286" s="0" t="n">
        <v>5</v>
      </c>
      <c r="N1286" s="0" t="s">
        <v>7497</v>
      </c>
      <c r="O1286" s="0" t="s">
        <v>9076</v>
      </c>
      <c r="P1286" s="0" t="s">
        <v>8380</v>
      </c>
    </row>
    <row r="1287" customFormat="false" ht="15" hidden="false" customHeight="false" outlineLevel="0" collapsed="false">
      <c r="A1287" s="0" t="s">
        <v>9942</v>
      </c>
      <c r="B1287" s="0" t="s">
        <v>157</v>
      </c>
      <c r="C1287" s="0" t="s">
        <v>90</v>
      </c>
      <c r="D1287" s="0" t="s">
        <v>90</v>
      </c>
      <c r="E1287" s="0" t="s">
        <v>6886</v>
      </c>
      <c r="F1287" s="0" t="s">
        <v>5959</v>
      </c>
      <c r="G1287" s="0" t="n">
        <v>1</v>
      </c>
      <c r="H1287" s="0" t="s">
        <v>5961</v>
      </c>
      <c r="K1287" s="0" t="s">
        <v>8889</v>
      </c>
      <c r="L1287" s="0" t="s">
        <v>5957</v>
      </c>
      <c r="M1287" s="0" t="n">
        <v>4</v>
      </c>
      <c r="N1287" s="0" t="s">
        <v>7497</v>
      </c>
      <c r="O1287" s="0" t="s">
        <v>9079</v>
      </c>
      <c r="P1287" s="0" t="s">
        <v>8370</v>
      </c>
    </row>
    <row r="1288" customFormat="false" ht="15" hidden="false" customHeight="false" outlineLevel="0" collapsed="false">
      <c r="A1288" s="0" t="s">
        <v>9943</v>
      </c>
      <c r="B1288" s="0" t="s">
        <v>157</v>
      </c>
      <c r="C1288" s="0" t="s">
        <v>90</v>
      </c>
      <c r="D1288" s="0" t="s">
        <v>90</v>
      </c>
      <c r="E1288" s="0" t="s">
        <v>6886</v>
      </c>
      <c r="F1288" s="0" t="s">
        <v>5959</v>
      </c>
      <c r="G1288" s="0" t="n">
        <v>1</v>
      </c>
      <c r="H1288" s="0" t="s">
        <v>5961</v>
      </c>
      <c r="K1288" s="0" t="s">
        <v>8889</v>
      </c>
      <c r="L1288" s="0" t="s">
        <v>5959</v>
      </c>
      <c r="M1288" s="0" t="n">
        <v>6</v>
      </c>
      <c r="N1288" s="0" t="s">
        <v>7497</v>
      </c>
      <c r="O1288" s="0" t="s">
        <v>9098</v>
      </c>
      <c r="P1288" s="0" t="s">
        <v>8377</v>
      </c>
    </row>
    <row r="1289" customFormat="false" ht="15" hidden="false" customHeight="false" outlineLevel="0" collapsed="false">
      <c r="A1289" s="0" t="s">
        <v>9944</v>
      </c>
      <c r="B1289" s="0" t="s">
        <v>157</v>
      </c>
      <c r="C1289" s="0" t="s">
        <v>90</v>
      </c>
      <c r="D1289" s="0" t="s">
        <v>90</v>
      </c>
      <c r="E1289" s="0" t="s">
        <v>6886</v>
      </c>
      <c r="F1289" s="0" t="s">
        <v>5959</v>
      </c>
      <c r="G1289" s="0" t="n">
        <v>1</v>
      </c>
      <c r="H1289" s="0" t="s">
        <v>5961</v>
      </c>
      <c r="K1289" s="0" t="s">
        <v>5953</v>
      </c>
      <c r="L1289" s="0" t="s">
        <v>5953</v>
      </c>
      <c r="M1289" s="0" t="n">
        <v>3</v>
      </c>
      <c r="N1289" s="0" t="s">
        <v>7497</v>
      </c>
      <c r="O1289" s="0" t="s">
        <v>9069</v>
      </c>
      <c r="P1289" s="0" t="s">
        <v>8375</v>
      </c>
    </row>
    <row r="1290" customFormat="false" ht="15" hidden="false" customHeight="false" outlineLevel="0" collapsed="false">
      <c r="A1290" s="0" t="s">
        <v>9945</v>
      </c>
      <c r="B1290" s="0" t="s">
        <v>157</v>
      </c>
      <c r="C1290" s="0" t="s">
        <v>90</v>
      </c>
      <c r="D1290" s="0" t="s">
        <v>90</v>
      </c>
      <c r="E1290" s="0" t="s">
        <v>6886</v>
      </c>
      <c r="F1290" s="0" t="s">
        <v>5959</v>
      </c>
      <c r="G1290" s="0" t="n">
        <v>1</v>
      </c>
      <c r="H1290" s="0" t="s">
        <v>5961</v>
      </c>
      <c r="K1290" s="0" t="s">
        <v>5953</v>
      </c>
      <c r="L1290" s="0" t="s">
        <v>5957</v>
      </c>
      <c r="M1290" s="0" t="n">
        <v>1</v>
      </c>
      <c r="N1290" s="0" t="s">
        <v>7497</v>
      </c>
      <c r="O1290" s="0" t="s">
        <v>9090</v>
      </c>
      <c r="P1290" s="0" t="s">
        <v>8365</v>
      </c>
    </row>
    <row r="1291" customFormat="false" ht="15" hidden="false" customHeight="false" outlineLevel="0" collapsed="false">
      <c r="A1291" s="0" t="s">
        <v>9946</v>
      </c>
      <c r="B1291" s="0" t="s">
        <v>157</v>
      </c>
      <c r="C1291" s="0" t="s">
        <v>90</v>
      </c>
      <c r="D1291" s="0" t="s">
        <v>90</v>
      </c>
      <c r="E1291" s="0" t="s">
        <v>6886</v>
      </c>
      <c r="F1291" s="0" t="s">
        <v>5959</v>
      </c>
      <c r="G1291" s="0" t="n">
        <v>1</v>
      </c>
      <c r="H1291" s="0" t="s">
        <v>5961</v>
      </c>
      <c r="K1291" s="0" t="s">
        <v>5953</v>
      </c>
      <c r="L1291" s="0" t="s">
        <v>5959</v>
      </c>
      <c r="M1291" s="0" t="n">
        <v>7</v>
      </c>
      <c r="N1291" s="0" t="s">
        <v>7497</v>
      </c>
      <c r="O1291" s="0" t="s">
        <v>9115</v>
      </c>
      <c r="P1291" s="0" t="s">
        <v>8401</v>
      </c>
    </row>
    <row r="1292" customFormat="false" ht="15" hidden="false" customHeight="false" outlineLevel="0" collapsed="false">
      <c r="A1292" s="0" t="s">
        <v>9947</v>
      </c>
      <c r="B1292" s="0" t="s">
        <v>157</v>
      </c>
      <c r="C1292" s="0" t="s">
        <v>90</v>
      </c>
      <c r="D1292" s="0" t="s">
        <v>90</v>
      </c>
      <c r="E1292" s="0" t="s">
        <v>6886</v>
      </c>
      <c r="F1292" s="0" t="s">
        <v>5959</v>
      </c>
      <c r="G1292" s="0" t="n">
        <v>1</v>
      </c>
      <c r="H1292" s="0" t="s">
        <v>5961</v>
      </c>
      <c r="K1292" s="0" t="s">
        <v>5957</v>
      </c>
      <c r="L1292" s="0" t="s">
        <v>5953</v>
      </c>
      <c r="M1292" s="0" t="n">
        <v>4</v>
      </c>
      <c r="N1292" s="0" t="s">
        <v>7497</v>
      </c>
      <c r="O1292" s="0" t="s">
        <v>9079</v>
      </c>
      <c r="P1292" s="0" t="s">
        <v>8370</v>
      </c>
    </row>
    <row r="1293" customFormat="false" ht="15" hidden="false" customHeight="false" outlineLevel="0" collapsed="false">
      <c r="A1293" s="0" t="s">
        <v>9948</v>
      </c>
      <c r="B1293" s="0" t="s">
        <v>157</v>
      </c>
      <c r="C1293" s="0" t="s">
        <v>90</v>
      </c>
      <c r="D1293" s="0" t="s">
        <v>90</v>
      </c>
      <c r="E1293" s="0" t="s">
        <v>6886</v>
      </c>
      <c r="F1293" s="0" t="s">
        <v>5959</v>
      </c>
      <c r="G1293" s="0" t="n">
        <v>1</v>
      </c>
      <c r="H1293" s="0" t="s">
        <v>5961</v>
      </c>
      <c r="K1293" s="0" t="s">
        <v>5957</v>
      </c>
      <c r="L1293" s="0" t="s">
        <v>5957</v>
      </c>
      <c r="M1293" s="0" t="n">
        <v>3</v>
      </c>
      <c r="N1293" s="0" t="s">
        <v>7497</v>
      </c>
      <c r="O1293" s="0" t="s">
        <v>9069</v>
      </c>
      <c r="P1293" s="0" t="s">
        <v>8375</v>
      </c>
    </row>
    <row r="1294" customFormat="false" ht="15" hidden="false" customHeight="false" outlineLevel="0" collapsed="false">
      <c r="A1294" s="0" t="s">
        <v>9949</v>
      </c>
      <c r="B1294" s="0" t="s">
        <v>157</v>
      </c>
      <c r="C1294" s="0" t="s">
        <v>90</v>
      </c>
      <c r="D1294" s="0" t="s">
        <v>90</v>
      </c>
      <c r="E1294" s="0" t="s">
        <v>6886</v>
      </c>
      <c r="F1294" s="0" t="s">
        <v>5959</v>
      </c>
      <c r="G1294" s="0" t="n">
        <v>1</v>
      </c>
      <c r="H1294" s="0" t="s">
        <v>5961</v>
      </c>
      <c r="K1294" s="0" t="s">
        <v>5957</v>
      </c>
      <c r="L1294" s="0" t="s">
        <v>5959</v>
      </c>
      <c r="M1294" s="0" t="n">
        <v>2</v>
      </c>
      <c r="N1294" s="0" t="s">
        <v>7497</v>
      </c>
      <c r="O1294" s="0" t="s">
        <v>9074</v>
      </c>
      <c r="P1294" s="0" t="s">
        <v>8366</v>
      </c>
    </row>
    <row r="1295" customFormat="false" ht="15" hidden="false" customHeight="false" outlineLevel="0" collapsed="false">
      <c r="A1295" s="0" t="s">
        <v>9950</v>
      </c>
      <c r="B1295" s="0" t="s">
        <v>157</v>
      </c>
      <c r="C1295" s="0" t="s">
        <v>90</v>
      </c>
      <c r="D1295" s="0" t="s">
        <v>90</v>
      </c>
      <c r="E1295" s="0" t="s">
        <v>6886</v>
      </c>
      <c r="F1295" s="0" t="s">
        <v>5959</v>
      </c>
      <c r="G1295" s="0" t="n">
        <v>1</v>
      </c>
      <c r="H1295" s="0" t="s">
        <v>5961</v>
      </c>
      <c r="K1295" s="0" t="s">
        <v>5959</v>
      </c>
      <c r="L1295" s="0" t="s">
        <v>5953</v>
      </c>
      <c r="M1295" s="0" t="n">
        <v>4</v>
      </c>
      <c r="N1295" s="0" t="s">
        <v>7497</v>
      </c>
      <c r="O1295" s="0" t="s">
        <v>9079</v>
      </c>
      <c r="P1295" s="0" t="s">
        <v>8370</v>
      </c>
    </row>
    <row r="1296" customFormat="false" ht="15" hidden="false" customHeight="false" outlineLevel="0" collapsed="false">
      <c r="A1296" s="0" t="s">
        <v>9951</v>
      </c>
      <c r="B1296" s="0" t="s">
        <v>157</v>
      </c>
      <c r="C1296" s="0" t="s">
        <v>90</v>
      </c>
      <c r="D1296" s="0" t="s">
        <v>90</v>
      </c>
      <c r="E1296" s="0" t="s">
        <v>6886</v>
      </c>
      <c r="F1296" s="0" t="s">
        <v>5959</v>
      </c>
      <c r="G1296" s="0" t="n">
        <v>1</v>
      </c>
      <c r="H1296" s="0" t="s">
        <v>5961</v>
      </c>
      <c r="K1296" s="0" t="s">
        <v>5959</v>
      </c>
      <c r="L1296" s="0" t="s">
        <v>5957</v>
      </c>
      <c r="M1296" s="0" t="n">
        <v>4</v>
      </c>
      <c r="N1296" s="0" t="s">
        <v>7497</v>
      </c>
      <c r="O1296" s="0" t="s">
        <v>9079</v>
      </c>
      <c r="P1296" s="0" t="s">
        <v>8370</v>
      </c>
    </row>
    <row r="1297" customFormat="false" ht="15" hidden="false" customHeight="false" outlineLevel="0" collapsed="false">
      <c r="A1297" s="0" t="s">
        <v>9952</v>
      </c>
      <c r="B1297" s="0" t="s">
        <v>157</v>
      </c>
      <c r="C1297" s="0" t="s">
        <v>90</v>
      </c>
      <c r="D1297" s="0" t="s">
        <v>90</v>
      </c>
      <c r="E1297" s="0" t="s">
        <v>6886</v>
      </c>
      <c r="F1297" s="0" t="s">
        <v>5959</v>
      </c>
      <c r="G1297" s="0" t="n">
        <v>1</v>
      </c>
      <c r="H1297" s="0" t="s">
        <v>5961</v>
      </c>
      <c r="K1297" s="0" t="s">
        <v>5959</v>
      </c>
      <c r="L1297" s="0" t="s">
        <v>5959</v>
      </c>
      <c r="M1297" s="0" t="n">
        <v>8</v>
      </c>
      <c r="N1297" s="0" t="s">
        <v>7497</v>
      </c>
      <c r="O1297" s="0" t="s">
        <v>9072</v>
      </c>
      <c r="P1297" s="0" t="s">
        <v>8392</v>
      </c>
    </row>
    <row r="1298" customFormat="false" ht="15" hidden="false" customHeight="false" outlineLevel="0" collapsed="false">
      <c r="A1298" s="0" t="s">
        <v>9953</v>
      </c>
      <c r="B1298" s="0" t="s">
        <v>157</v>
      </c>
      <c r="C1298" s="0" t="s">
        <v>90</v>
      </c>
      <c r="D1298" s="0" t="s">
        <v>90</v>
      </c>
      <c r="E1298" s="0" t="s">
        <v>6886</v>
      </c>
      <c r="F1298" s="0" t="s">
        <v>5953</v>
      </c>
      <c r="G1298" s="0" t="n">
        <v>1</v>
      </c>
      <c r="H1298" s="0" t="s">
        <v>9132</v>
      </c>
      <c r="K1298" s="0" t="s">
        <v>8889</v>
      </c>
      <c r="L1298" s="0" t="s">
        <v>5953</v>
      </c>
      <c r="M1298" s="0" t="n">
        <v>2</v>
      </c>
      <c r="N1298" s="0" t="s">
        <v>7497</v>
      </c>
      <c r="O1298" s="0" t="s">
        <v>9143</v>
      </c>
      <c r="P1298" s="0" t="s">
        <v>8366</v>
      </c>
    </row>
    <row r="1299" customFormat="false" ht="15" hidden="false" customHeight="false" outlineLevel="0" collapsed="false">
      <c r="A1299" s="0" t="s">
        <v>9954</v>
      </c>
      <c r="B1299" s="0" t="s">
        <v>157</v>
      </c>
      <c r="C1299" s="0" t="s">
        <v>90</v>
      </c>
      <c r="D1299" s="0" t="s">
        <v>90</v>
      </c>
      <c r="E1299" s="0" t="s">
        <v>6886</v>
      </c>
      <c r="F1299" s="0" t="s">
        <v>5953</v>
      </c>
      <c r="G1299" s="0" t="n">
        <v>1</v>
      </c>
      <c r="H1299" s="0" t="s">
        <v>9132</v>
      </c>
      <c r="K1299" s="0" t="s">
        <v>8889</v>
      </c>
      <c r="L1299" s="0" t="s">
        <v>5957</v>
      </c>
      <c r="M1299" s="0" t="n">
        <v>5</v>
      </c>
      <c r="N1299" s="0" t="s">
        <v>7497</v>
      </c>
      <c r="O1299" s="0" t="s">
        <v>9140</v>
      </c>
      <c r="P1299" s="0" t="s">
        <v>8380</v>
      </c>
    </row>
    <row r="1300" customFormat="false" ht="15" hidden="false" customHeight="false" outlineLevel="0" collapsed="false">
      <c r="A1300" s="0" t="s">
        <v>9955</v>
      </c>
      <c r="B1300" s="0" t="s">
        <v>157</v>
      </c>
      <c r="C1300" s="0" t="s">
        <v>90</v>
      </c>
      <c r="D1300" s="0" t="s">
        <v>90</v>
      </c>
      <c r="E1300" s="0" t="s">
        <v>6886</v>
      </c>
      <c r="F1300" s="0" t="s">
        <v>5953</v>
      </c>
      <c r="G1300" s="0" t="n">
        <v>1</v>
      </c>
      <c r="H1300" s="0" t="s">
        <v>9132</v>
      </c>
      <c r="K1300" s="0" t="s">
        <v>8889</v>
      </c>
      <c r="L1300" s="0" t="s">
        <v>5959</v>
      </c>
      <c r="M1300" s="0" t="n">
        <v>3</v>
      </c>
      <c r="N1300" s="0" t="s">
        <v>7497</v>
      </c>
      <c r="O1300" s="0" t="s">
        <v>9133</v>
      </c>
      <c r="P1300" s="0" t="s">
        <v>8375</v>
      </c>
    </row>
    <row r="1301" customFormat="false" ht="15" hidden="false" customHeight="false" outlineLevel="0" collapsed="false">
      <c r="A1301" s="0" t="s">
        <v>9956</v>
      </c>
      <c r="B1301" s="0" t="s">
        <v>157</v>
      </c>
      <c r="C1301" s="0" t="s">
        <v>90</v>
      </c>
      <c r="D1301" s="0" t="s">
        <v>90</v>
      </c>
      <c r="E1301" s="0" t="s">
        <v>6886</v>
      </c>
      <c r="F1301" s="0" t="s">
        <v>5953</v>
      </c>
      <c r="G1301" s="0" t="n">
        <v>1</v>
      </c>
      <c r="H1301" s="0" t="s">
        <v>9132</v>
      </c>
      <c r="K1301" s="0" t="s">
        <v>5953</v>
      </c>
      <c r="L1301" s="0" t="s">
        <v>5953</v>
      </c>
      <c r="M1301" s="0" t="n">
        <v>5</v>
      </c>
      <c r="N1301" s="0" t="s">
        <v>7497</v>
      </c>
      <c r="O1301" s="0" t="s">
        <v>9140</v>
      </c>
      <c r="P1301" s="0" t="s">
        <v>8380</v>
      </c>
    </row>
    <row r="1302" customFormat="false" ht="15" hidden="false" customHeight="false" outlineLevel="0" collapsed="false">
      <c r="A1302" s="0" t="s">
        <v>9957</v>
      </c>
      <c r="B1302" s="0" t="s">
        <v>157</v>
      </c>
      <c r="C1302" s="0" t="s">
        <v>90</v>
      </c>
      <c r="D1302" s="0" t="s">
        <v>90</v>
      </c>
      <c r="E1302" s="0" t="s">
        <v>6886</v>
      </c>
      <c r="F1302" s="0" t="s">
        <v>5953</v>
      </c>
      <c r="G1302" s="0" t="n">
        <v>1</v>
      </c>
      <c r="H1302" s="0" t="s">
        <v>9132</v>
      </c>
      <c r="K1302" s="0" t="s">
        <v>5953</v>
      </c>
      <c r="L1302" s="0" t="s">
        <v>5957</v>
      </c>
      <c r="M1302" s="0" t="n">
        <v>3</v>
      </c>
      <c r="N1302" s="0" t="s">
        <v>7497</v>
      </c>
      <c r="O1302" s="0" t="s">
        <v>9133</v>
      </c>
      <c r="P1302" s="0" t="s">
        <v>8375</v>
      </c>
    </row>
    <row r="1303" customFormat="false" ht="15" hidden="false" customHeight="false" outlineLevel="0" collapsed="false">
      <c r="A1303" s="0" t="s">
        <v>9958</v>
      </c>
      <c r="B1303" s="0" t="s">
        <v>157</v>
      </c>
      <c r="C1303" s="0" t="s">
        <v>90</v>
      </c>
      <c r="D1303" s="0" t="s">
        <v>90</v>
      </c>
      <c r="E1303" s="0" t="s">
        <v>6886</v>
      </c>
      <c r="F1303" s="0" t="s">
        <v>5953</v>
      </c>
      <c r="G1303" s="0" t="n">
        <v>1</v>
      </c>
      <c r="H1303" s="0" t="s">
        <v>9132</v>
      </c>
      <c r="K1303" s="0" t="s">
        <v>5953</v>
      </c>
      <c r="L1303" s="0" t="s">
        <v>5959</v>
      </c>
      <c r="M1303" s="0" t="n">
        <v>1</v>
      </c>
      <c r="N1303" s="0" t="s">
        <v>7497</v>
      </c>
      <c r="O1303" s="0" t="s">
        <v>9147</v>
      </c>
      <c r="P1303" s="0" t="s">
        <v>8365</v>
      </c>
    </row>
    <row r="1304" customFormat="false" ht="15" hidden="false" customHeight="false" outlineLevel="0" collapsed="false">
      <c r="A1304" s="0" t="s">
        <v>9959</v>
      </c>
      <c r="B1304" s="0" t="s">
        <v>157</v>
      </c>
      <c r="C1304" s="0" t="s">
        <v>90</v>
      </c>
      <c r="D1304" s="0" t="s">
        <v>90</v>
      </c>
      <c r="E1304" s="0" t="s">
        <v>6886</v>
      </c>
      <c r="F1304" s="0" t="s">
        <v>5953</v>
      </c>
      <c r="G1304" s="0" t="n">
        <v>1</v>
      </c>
      <c r="H1304" s="0" t="s">
        <v>9132</v>
      </c>
      <c r="K1304" s="0" t="s">
        <v>5957</v>
      </c>
      <c r="L1304" s="0" t="s">
        <v>5953</v>
      </c>
      <c r="M1304" s="0" t="n">
        <v>8</v>
      </c>
      <c r="N1304" s="0" t="s">
        <v>7497</v>
      </c>
      <c r="O1304" s="0" t="s">
        <v>9136</v>
      </c>
      <c r="P1304" s="0" t="s">
        <v>8392</v>
      </c>
    </row>
    <row r="1305" customFormat="false" ht="15" hidden="false" customHeight="false" outlineLevel="0" collapsed="false">
      <c r="A1305" s="0" t="s">
        <v>9960</v>
      </c>
      <c r="B1305" s="0" t="s">
        <v>157</v>
      </c>
      <c r="C1305" s="0" t="s">
        <v>90</v>
      </c>
      <c r="D1305" s="0" t="s">
        <v>90</v>
      </c>
      <c r="E1305" s="0" t="s">
        <v>6886</v>
      </c>
      <c r="F1305" s="0" t="s">
        <v>5953</v>
      </c>
      <c r="G1305" s="0" t="n">
        <v>1</v>
      </c>
      <c r="H1305" s="0" t="s">
        <v>9132</v>
      </c>
      <c r="K1305" s="0" t="s">
        <v>5957</v>
      </c>
      <c r="L1305" s="0" t="s">
        <v>5957</v>
      </c>
      <c r="M1305" s="0" t="n">
        <v>4</v>
      </c>
      <c r="N1305" s="0" t="s">
        <v>7497</v>
      </c>
      <c r="O1305" s="0" t="s">
        <v>9166</v>
      </c>
      <c r="P1305" s="0" t="s">
        <v>8370</v>
      </c>
    </row>
    <row r="1306" customFormat="false" ht="15" hidden="false" customHeight="false" outlineLevel="0" collapsed="false">
      <c r="A1306" s="0" t="s">
        <v>9961</v>
      </c>
      <c r="B1306" s="0" t="s">
        <v>157</v>
      </c>
      <c r="C1306" s="0" t="s">
        <v>90</v>
      </c>
      <c r="D1306" s="0" t="s">
        <v>90</v>
      </c>
      <c r="E1306" s="0" t="s">
        <v>6886</v>
      </c>
      <c r="F1306" s="0" t="s">
        <v>5953</v>
      </c>
      <c r="G1306" s="0" t="n">
        <v>1</v>
      </c>
      <c r="H1306" s="0" t="s">
        <v>9132</v>
      </c>
      <c r="K1306" s="0" t="s">
        <v>5957</v>
      </c>
      <c r="L1306" s="0" t="s">
        <v>5959</v>
      </c>
      <c r="M1306" s="0" t="n">
        <v>4</v>
      </c>
      <c r="N1306" s="0" t="s">
        <v>7497</v>
      </c>
      <c r="O1306" s="0" t="s">
        <v>9166</v>
      </c>
      <c r="P1306" s="0" t="s">
        <v>8370</v>
      </c>
    </row>
    <row r="1307" customFormat="false" ht="15" hidden="false" customHeight="false" outlineLevel="0" collapsed="false">
      <c r="A1307" s="0" t="s">
        <v>9962</v>
      </c>
      <c r="B1307" s="0" t="s">
        <v>157</v>
      </c>
      <c r="C1307" s="0" t="s">
        <v>90</v>
      </c>
      <c r="D1307" s="0" t="s">
        <v>90</v>
      </c>
      <c r="E1307" s="0" t="s">
        <v>6886</v>
      </c>
      <c r="F1307" s="0" t="s">
        <v>5953</v>
      </c>
      <c r="G1307" s="0" t="n">
        <v>1</v>
      </c>
      <c r="H1307" s="0" t="s">
        <v>9132</v>
      </c>
      <c r="K1307" s="0" t="s">
        <v>5959</v>
      </c>
      <c r="L1307" s="0" t="s">
        <v>5953</v>
      </c>
      <c r="M1307" s="0" t="n">
        <v>3</v>
      </c>
      <c r="N1307" s="0" t="s">
        <v>7497</v>
      </c>
      <c r="O1307" s="0" t="s">
        <v>9133</v>
      </c>
      <c r="P1307" s="0" t="s">
        <v>8375</v>
      </c>
    </row>
    <row r="1308" customFormat="false" ht="15" hidden="false" customHeight="false" outlineLevel="0" collapsed="false">
      <c r="A1308" s="0" t="s">
        <v>9963</v>
      </c>
      <c r="B1308" s="0" t="s">
        <v>157</v>
      </c>
      <c r="C1308" s="0" t="s">
        <v>90</v>
      </c>
      <c r="D1308" s="0" t="s">
        <v>90</v>
      </c>
      <c r="E1308" s="0" t="s">
        <v>6886</v>
      </c>
      <c r="F1308" s="0" t="s">
        <v>5953</v>
      </c>
      <c r="G1308" s="0" t="n">
        <v>1</v>
      </c>
      <c r="H1308" s="0" t="s">
        <v>9132</v>
      </c>
      <c r="K1308" s="0" t="s">
        <v>5959</v>
      </c>
      <c r="L1308" s="0" t="s">
        <v>5957</v>
      </c>
      <c r="M1308" s="0" t="n">
        <v>4</v>
      </c>
      <c r="N1308" s="0" t="s">
        <v>7497</v>
      </c>
      <c r="O1308" s="0" t="s">
        <v>9166</v>
      </c>
      <c r="P1308" s="0" t="s">
        <v>8370</v>
      </c>
    </row>
    <row r="1309" customFormat="false" ht="15" hidden="false" customHeight="false" outlineLevel="0" collapsed="false">
      <c r="A1309" s="0" t="s">
        <v>9964</v>
      </c>
      <c r="B1309" s="0" t="s">
        <v>157</v>
      </c>
      <c r="C1309" s="0" t="s">
        <v>90</v>
      </c>
      <c r="D1309" s="0" t="s">
        <v>90</v>
      </c>
      <c r="E1309" s="0" t="s">
        <v>6886</v>
      </c>
      <c r="F1309" s="0" t="s">
        <v>5953</v>
      </c>
      <c r="G1309" s="0" t="n">
        <v>1</v>
      </c>
      <c r="H1309" s="0" t="s">
        <v>9132</v>
      </c>
      <c r="K1309" s="0" t="s">
        <v>5959</v>
      </c>
      <c r="L1309" s="0" t="s">
        <v>5959</v>
      </c>
      <c r="M1309" s="0" t="n">
        <v>5</v>
      </c>
      <c r="N1309" s="0" t="s">
        <v>7497</v>
      </c>
      <c r="O1309" s="0" t="s">
        <v>9140</v>
      </c>
      <c r="P1309" s="0" t="s">
        <v>8380</v>
      </c>
    </row>
    <row r="1310" customFormat="false" ht="15" hidden="false" customHeight="false" outlineLevel="0" collapsed="false">
      <c r="A1310" s="0" t="s">
        <v>9965</v>
      </c>
      <c r="B1310" s="0" t="s">
        <v>157</v>
      </c>
      <c r="C1310" s="0" t="s">
        <v>90</v>
      </c>
      <c r="D1310" s="0" t="s">
        <v>90</v>
      </c>
      <c r="E1310" s="0" t="s">
        <v>6886</v>
      </c>
      <c r="F1310" s="0" t="s">
        <v>5957</v>
      </c>
      <c r="G1310" s="0" t="n">
        <v>1</v>
      </c>
      <c r="H1310" s="0" t="s">
        <v>9132</v>
      </c>
      <c r="K1310" s="0" t="s">
        <v>8889</v>
      </c>
      <c r="L1310" s="0" t="s">
        <v>5953</v>
      </c>
      <c r="M1310" s="0" t="n">
        <v>1</v>
      </c>
      <c r="N1310" s="0" t="s">
        <v>7497</v>
      </c>
      <c r="O1310" s="0" t="s">
        <v>9147</v>
      </c>
      <c r="P1310" s="0" t="s">
        <v>8365</v>
      </c>
    </row>
    <row r="1311" customFormat="false" ht="15" hidden="false" customHeight="false" outlineLevel="0" collapsed="false">
      <c r="A1311" s="0" t="s">
        <v>9966</v>
      </c>
      <c r="B1311" s="0" t="s">
        <v>157</v>
      </c>
      <c r="C1311" s="0" t="s">
        <v>90</v>
      </c>
      <c r="D1311" s="0" t="s">
        <v>90</v>
      </c>
      <c r="E1311" s="0" t="s">
        <v>6886</v>
      </c>
      <c r="F1311" s="0" t="s">
        <v>5957</v>
      </c>
      <c r="G1311" s="0" t="n">
        <v>1</v>
      </c>
      <c r="H1311" s="0" t="s">
        <v>9132</v>
      </c>
      <c r="K1311" s="0" t="s">
        <v>8889</v>
      </c>
      <c r="L1311" s="0" t="s">
        <v>5957</v>
      </c>
      <c r="M1311" s="0" t="n">
        <v>4</v>
      </c>
      <c r="N1311" s="0" t="s">
        <v>7497</v>
      </c>
      <c r="O1311" s="0" t="s">
        <v>9166</v>
      </c>
      <c r="P1311" s="0" t="s">
        <v>8370</v>
      </c>
    </row>
    <row r="1312" customFormat="false" ht="15" hidden="false" customHeight="false" outlineLevel="0" collapsed="false">
      <c r="A1312" s="0" t="s">
        <v>9967</v>
      </c>
      <c r="B1312" s="0" t="s">
        <v>157</v>
      </c>
      <c r="C1312" s="0" t="s">
        <v>90</v>
      </c>
      <c r="D1312" s="0" t="s">
        <v>90</v>
      </c>
      <c r="E1312" s="0" t="s">
        <v>6886</v>
      </c>
      <c r="F1312" s="0" t="s">
        <v>5957</v>
      </c>
      <c r="G1312" s="0" t="n">
        <v>1</v>
      </c>
      <c r="H1312" s="0" t="s">
        <v>9132</v>
      </c>
      <c r="K1312" s="0" t="s">
        <v>8889</v>
      </c>
      <c r="L1312" s="0" t="s">
        <v>5959</v>
      </c>
      <c r="M1312" s="0" t="n">
        <v>5</v>
      </c>
      <c r="N1312" s="0" t="s">
        <v>7497</v>
      </c>
      <c r="O1312" s="0" t="s">
        <v>9140</v>
      </c>
      <c r="P1312" s="0" t="s">
        <v>8380</v>
      </c>
    </row>
    <row r="1313" customFormat="false" ht="15" hidden="false" customHeight="false" outlineLevel="0" collapsed="false">
      <c r="A1313" s="0" t="s">
        <v>9968</v>
      </c>
      <c r="B1313" s="0" t="s">
        <v>157</v>
      </c>
      <c r="C1313" s="0" t="s">
        <v>90</v>
      </c>
      <c r="D1313" s="0" t="s">
        <v>90</v>
      </c>
      <c r="E1313" s="0" t="s">
        <v>6886</v>
      </c>
      <c r="F1313" s="0" t="s">
        <v>5957</v>
      </c>
      <c r="G1313" s="0" t="n">
        <v>1</v>
      </c>
      <c r="H1313" s="0" t="s">
        <v>9132</v>
      </c>
      <c r="K1313" s="0" t="s">
        <v>5953</v>
      </c>
      <c r="L1313" s="0" t="s">
        <v>5953</v>
      </c>
      <c r="M1313" s="0" t="n">
        <v>3</v>
      </c>
      <c r="N1313" s="0" t="s">
        <v>7497</v>
      </c>
      <c r="O1313" s="0" t="s">
        <v>9133</v>
      </c>
      <c r="P1313" s="0" t="s">
        <v>8375</v>
      </c>
    </row>
    <row r="1314" customFormat="false" ht="15" hidden="false" customHeight="false" outlineLevel="0" collapsed="false">
      <c r="A1314" s="0" t="s">
        <v>9969</v>
      </c>
      <c r="B1314" s="0" t="s">
        <v>157</v>
      </c>
      <c r="C1314" s="0" t="s">
        <v>90</v>
      </c>
      <c r="D1314" s="0" t="s">
        <v>90</v>
      </c>
      <c r="E1314" s="0" t="s">
        <v>6886</v>
      </c>
      <c r="F1314" s="0" t="s">
        <v>5957</v>
      </c>
      <c r="G1314" s="0" t="n">
        <v>1</v>
      </c>
      <c r="H1314" s="0" t="s">
        <v>9132</v>
      </c>
      <c r="K1314" s="0" t="s">
        <v>5953</v>
      </c>
      <c r="L1314" s="0" t="s">
        <v>5957</v>
      </c>
      <c r="M1314" s="0" t="n">
        <v>8</v>
      </c>
      <c r="N1314" s="0" t="s">
        <v>7497</v>
      </c>
      <c r="O1314" s="0" t="s">
        <v>9136</v>
      </c>
      <c r="P1314" s="0" t="s">
        <v>8392</v>
      </c>
    </row>
    <row r="1315" customFormat="false" ht="15" hidden="false" customHeight="false" outlineLevel="0" collapsed="false">
      <c r="A1315" s="0" t="s">
        <v>9970</v>
      </c>
      <c r="B1315" s="0" t="s">
        <v>157</v>
      </c>
      <c r="C1315" s="0" t="s">
        <v>90</v>
      </c>
      <c r="D1315" s="0" t="s">
        <v>90</v>
      </c>
      <c r="E1315" s="0" t="s">
        <v>6886</v>
      </c>
      <c r="F1315" s="0" t="s">
        <v>5957</v>
      </c>
      <c r="G1315" s="0" t="n">
        <v>1</v>
      </c>
      <c r="H1315" s="0" t="s">
        <v>9132</v>
      </c>
      <c r="K1315" s="0" t="s">
        <v>5953</v>
      </c>
      <c r="L1315" s="0" t="s">
        <v>5959</v>
      </c>
      <c r="M1315" s="0" t="n">
        <v>1</v>
      </c>
      <c r="N1315" s="0" t="s">
        <v>7497</v>
      </c>
      <c r="O1315" s="0" t="s">
        <v>9147</v>
      </c>
      <c r="P1315" s="0" t="s">
        <v>8365</v>
      </c>
    </row>
    <row r="1316" customFormat="false" ht="15" hidden="false" customHeight="false" outlineLevel="0" collapsed="false">
      <c r="A1316" s="0" t="s">
        <v>9971</v>
      </c>
      <c r="B1316" s="0" t="s">
        <v>157</v>
      </c>
      <c r="C1316" s="0" t="s">
        <v>90</v>
      </c>
      <c r="D1316" s="0" t="s">
        <v>90</v>
      </c>
      <c r="E1316" s="0" t="s">
        <v>6886</v>
      </c>
      <c r="F1316" s="0" t="s">
        <v>5957</v>
      </c>
      <c r="G1316" s="0" t="n">
        <v>1</v>
      </c>
      <c r="H1316" s="0" t="s">
        <v>9132</v>
      </c>
      <c r="K1316" s="0" t="s">
        <v>5957</v>
      </c>
      <c r="L1316" s="0" t="s">
        <v>5953</v>
      </c>
      <c r="M1316" s="0" t="n">
        <v>8</v>
      </c>
      <c r="N1316" s="0" t="s">
        <v>7497</v>
      </c>
      <c r="O1316" s="0" t="s">
        <v>9136</v>
      </c>
      <c r="P1316" s="0" t="s">
        <v>8392</v>
      </c>
    </row>
    <row r="1317" customFormat="false" ht="15" hidden="false" customHeight="false" outlineLevel="0" collapsed="false">
      <c r="A1317" s="0" t="s">
        <v>9972</v>
      </c>
      <c r="B1317" s="0" t="s">
        <v>157</v>
      </c>
      <c r="C1317" s="0" t="s">
        <v>90</v>
      </c>
      <c r="D1317" s="0" t="s">
        <v>90</v>
      </c>
      <c r="E1317" s="0" t="s">
        <v>6886</v>
      </c>
      <c r="F1317" s="0" t="s">
        <v>5957</v>
      </c>
      <c r="G1317" s="0" t="n">
        <v>1</v>
      </c>
      <c r="H1317" s="0" t="s">
        <v>9132</v>
      </c>
      <c r="K1317" s="0" t="s">
        <v>5957</v>
      </c>
      <c r="L1317" s="0" t="s">
        <v>5957</v>
      </c>
      <c r="M1317" s="0" t="n">
        <v>3</v>
      </c>
      <c r="N1317" s="0" t="s">
        <v>7497</v>
      </c>
      <c r="O1317" s="0" t="s">
        <v>9133</v>
      </c>
      <c r="P1317" s="0" t="s">
        <v>8375</v>
      </c>
    </row>
    <row r="1318" customFormat="false" ht="15" hidden="false" customHeight="false" outlineLevel="0" collapsed="false">
      <c r="A1318" s="0" t="s">
        <v>9973</v>
      </c>
      <c r="B1318" s="0" t="s">
        <v>157</v>
      </c>
      <c r="C1318" s="0" t="s">
        <v>90</v>
      </c>
      <c r="D1318" s="0" t="s">
        <v>90</v>
      </c>
      <c r="E1318" s="0" t="s">
        <v>6886</v>
      </c>
      <c r="F1318" s="0" t="s">
        <v>5957</v>
      </c>
      <c r="G1318" s="0" t="n">
        <v>1</v>
      </c>
      <c r="H1318" s="0" t="s">
        <v>9132</v>
      </c>
      <c r="K1318" s="0" t="s">
        <v>5957</v>
      </c>
      <c r="L1318" s="0" t="s">
        <v>5959</v>
      </c>
      <c r="M1318" s="0" t="n">
        <v>3</v>
      </c>
      <c r="N1318" s="0" t="s">
        <v>7497</v>
      </c>
      <c r="O1318" s="0" t="s">
        <v>9133</v>
      </c>
      <c r="P1318" s="0" t="s">
        <v>8375</v>
      </c>
    </row>
    <row r="1319" customFormat="false" ht="15" hidden="false" customHeight="false" outlineLevel="0" collapsed="false">
      <c r="A1319" s="0" t="s">
        <v>9974</v>
      </c>
      <c r="B1319" s="0" t="s">
        <v>157</v>
      </c>
      <c r="C1319" s="0" t="s">
        <v>90</v>
      </c>
      <c r="D1319" s="0" t="s">
        <v>90</v>
      </c>
      <c r="E1319" s="0" t="s">
        <v>6886</v>
      </c>
      <c r="F1319" s="0" t="s">
        <v>5957</v>
      </c>
      <c r="G1319" s="0" t="n">
        <v>1</v>
      </c>
      <c r="H1319" s="0" t="s">
        <v>9132</v>
      </c>
      <c r="K1319" s="0" t="s">
        <v>5959</v>
      </c>
      <c r="L1319" s="0" t="s">
        <v>5953</v>
      </c>
      <c r="M1319" s="0" t="n">
        <v>4</v>
      </c>
      <c r="N1319" s="0" t="s">
        <v>7497</v>
      </c>
      <c r="O1319" s="0" t="s">
        <v>9166</v>
      </c>
      <c r="P1319" s="0" t="s">
        <v>8370</v>
      </c>
    </row>
    <row r="1320" customFormat="false" ht="15" hidden="false" customHeight="false" outlineLevel="0" collapsed="false">
      <c r="A1320" s="0" t="s">
        <v>9975</v>
      </c>
      <c r="B1320" s="0" t="s">
        <v>157</v>
      </c>
      <c r="C1320" s="0" t="s">
        <v>90</v>
      </c>
      <c r="D1320" s="0" t="s">
        <v>90</v>
      </c>
      <c r="E1320" s="0" t="s">
        <v>6886</v>
      </c>
      <c r="F1320" s="0" t="s">
        <v>5957</v>
      </c>
      <c r="G1320" s="0" t="n">
        <v>1</v>
      </c>
      <c r="H1320" s="0" t="s">
        <v>9132</v>
      </c>
      <c r="K1320" s="0" t="s">
        <v>5959</v>
      </c>
      <c r="L1320" s="0" t="s">
        <v>5957</v>
      </c>
      <c r="M1320" s="0" t="n">
        <v>4</v>
      </c>
      <c r="N1320" s="0" t="s">
        <v>7497</v>
      </c>
      <c r="O1320" s="0" t="s">
        <v>9166</v>
      </c>
      <c r="P1320" s="0" t="s">
        <v>8370</v>
      </c>
    </row>
    <row r="1321" customFormat="false" ht="15" hidden="false" customHeight="false" outlineLevel="0" collapsed="false">
      <c r="A1321" s="0" t="s">
        <v>9976</v>
      </c>
      <c r="B1321" s="0" t="s">
        <v>157</v>
      </c>
      <c r="C1321" s="0" t="s">
        <v>90</v>
      </c>
      <c r="D1321" s="0" t="s">
        <v>90</v>
      </c>
      <c r="E1321" s="0" t="s">
        <v>6886</v>
      </c>
      <c r="F1321" s="0" t="s">
        <v>5957</v>
      </c>
      <c r="G1321" s="0" t="n">
        <v>1</v>
      </c>
      <c r="H1321" s="0" t="s">
        <v>9132</v>
      </c>
      <c r="K1321" s="0" t="s">
        <v>5959</v>
      </c>
      <c r="L1321" s="0" t="s">
        <v>5959</v>
      </c>
      <c r="M1321" s="0" t="n">
        <v>4</v>
      </c>
      <c r="N1321" s="0" t="s">
        <v>7497</v>
      </c>
      <c r="O1321" s="0" t="s">
        <v>9166</v>
      </c>
      <c r="P1321" s="0" t="s">
        <v>8370</v>
      </c>
    </row>
    <row r="1322" customFormat="false" ht="15" hidden="false" customHeight="false" outlineLevel="0" collapsed="false">
      <c r="A1322" s="0" t="s">
        <v>9977</v>
      </c>
      <c r="B1322" s="0" t="s">
        <v>157</v>
      </c>
      <c r="C1322" s="0" t="s">
        <v>90</v>
      </c>
      <c r="D1322" s="0" t="s">
        <v>90</v>
      </c>
      <c r="E1322" s="0" t="s">
        <v>6886</v>
      </c>
      <c r="F1322" s="0" t="s">
        <v>5959</v>
      </c>
      <c r="G1322" s="0" t="n">
        <v>1</v>
      </c>
      <c r="H1322" s="0" t="s">
        <v>9132</v>
      </c>
      <c r="K1322" s="0" t="s">
        <v>8889</v>
      </c>
      <c r="L1322" s="0" t="s">
        <v>5953</v>
      </c>
      <c r="M1322" s="0" t="n">
        <v>8</v>
      </c>
      <c r="N1322" s="0" t="s">
        <v>7497</v>
      </c>
      <c r="O1322" s="0" t="s">
        <v>9136</v>
      </c>
      <c r="P1322" s="0" t="s">
        <v>8392</v>
      </c>
    </row>
    <row r="1323" customFormat="false" ht="15" hidden="false" customHeight="false" outlineLevel="0" collapsed="false">
      <c r="A1323" s="0" t="s">
        <v>9978</v>
      </c>
      <c r="B1323" s="0" t="s">
        <v>157</v>
      </c>
      <c r="C1323" s="0" t="s">
        <v>90</v>
      </c>
      <c r="D1323" s="0" t="s">
        <v>90</v>
      </c>
      <c r="E1323" s="0" t="s">
        <v>6886</v>
      </c>
      <c r="F1323" s="0" t="s">
        <v>5959</v>
      </c>
      <c r="G1323" s="0" t="n">
        <v>1</v>
      </c>
      <c r="H1323" s="0" t="s">
        <v>9132</v>
      </c>
      <c r="K1323" s="0" t="s">
        <v>8889</v>
      </c>
      <c r="L1323" s="0" t="s">
        <v>5957</v>
      </c>
      <c r="M1323" s="0" t="n">
        <v>2</v>
      </c>
      <c r="N1323" s="0" t="s">
        <v>7497</v>
      </c>
      <c r="O1323" s="0" t="s">
        <v>9143</v>
      </c>
      <c r="P1323" s="0" t="s">
        <v>8366</v>
      </c>
    </row>
    <row r="1324" customFormat="false" ht="15" hidden="false" customHeight="false" outlineLevel="0" collapsed="false">
      <c r="A1324" s="0" t="s">
        <v>9979</v>
      </c>
      <c r="B1324" s="0" t="s">
        <v>157</v>
      </c>
      <c r="C1324" s="0" t="s">
        <v>90</v>
      </c>
      <c r="D1324" s="0" t="s">
        <v>90</v>
      </c>
      <c r="E1324" s="0" t="s">
        <v>6886</v>
      </c>
      <c r="F1324" s="0" t="s">
        <v>5959</v>
      </c>
      <c r="G1324" s="0" t="n">
        <v>1</v>
      </c>
      <c r="H1324" s="0" t="s">
        <v>9132</v>
      </c>
      <c r="K1324" s="0" t="s">
        <v>8889</v>
      </c>
      <c r="L1324" s="0" t="s">
        <v>5959</v>
      </c>
      <c r="M1324" s="0" t="n">
        <v>1</v>
      </c>
      <c r="N1324" s="0" t="s">
        <v>7497</v>
      </c>
      <c r="O1324" s="0" t="s">
        <v>9147</v>
      </c>
      <c r="P1324" s="0" t="s">
        <v>8365</v>
      </c>
    </row>
    <row r="1325" customFormat="false" ht="15" hidden="false" customHeight="false" outlineLevel="0" collapsed="false">
      <c r="A1325" s="0" t="s">
        <v>9980</v>
      </c>
      <c r="B1325" s="0" t="s">
        <v>157</v>
      </c>
      <c r="C1325" s="0" t="s">
        <v>90</v>
      </c>
      <c r="D1325" s="0" t="s">
        <v>90</v>
      </c>
      <c r="E1325" s="0" t="s">
        <v>6886</v>
      </c>
      <c r="F1325" s="0" t="s">
        <v>5959</v>
      </c>
      <c r="G1325" s="0" t="n">
        <v>1</v>
      </c>
      <c r="H1325" s="0" t="s">
        <v>9132</v>
      </c>
      <c r="K1325" s="0" t="s">
        <v>5953</v>
      </c>
      <c r="L1325" s="0" t="s">
        <v>5953</v>
      </c>
      <c r="M1325" s="0" t="n">
        <v>7</v>
      </c>
      <c r="N1325" s="0" t="s">
        <v>7497</v>
      </c>
      <c r="O1325" s="0" t="s">
        <v>9151</v>
      </c>
      <c r="P1325" s="0" t="s">
        <v>8401</v>
      </c>
    </row>
    <row r="1326" customFormat="false" ht="15" hidden="false" customHeight="false" outlineLevel="0" collapsed="false">
      <c r="A1326" s="0" t="s">
        <v>9981</v>
      </c>
      <c r="B1326" s="0" t="s">
        <v>157</v>
      </c>
      <c r="C1326" s="0" t="s">
        <v>90</v>
      </c>
      <c r="D1326" s="0" t="s">
        <v>90</v>
      </c>
      <c r="E1326" s="0" t="s">
        <v>6886</v>
      </c>
      <c r="F1326" s="0" t="s">
        <v>5959</v>
      </c>
      <c r="G1326" s="0" t="n">
        <v>1</v>
      </c>
      <c r="H1326" s="0" t="s">
        <v>9132</v>
      </c>
      <c r="K1326" s="0" t="s">
        <v>5953</v>
      </c>
      <c r="L1326" s="0" t="s">
        <v>5957</v>
      </c>
      <c r="M1326" s="0" t="n">
        <v>8</v>
      </c>
      <c r="N1326" s="0" t="s">
        <v>7497</v>
      </c>
      <c r="O1326" s="0" t="s">
        <v>9136</v>
      </c>
      <c r="P1326" s="0" t="s">
        <v>8392</v>
      </c>
    </row>
    <row r="1327" customFormat="false" ht="15" hidden="false" customHeight="false" outlineLevel="0" collapsed="false">
      <c r="A1327" s="0" t="s">
        <v>9982</v>
      </c>
      <c r="B1327" s="0" t="s">
        <v>157</v>
      </c>
      <c r="C1327" s="0" t="s">
        <v>90</v>
      </c>
      <c r="D1327" s="0" t="s">
        <v>90</v>
      </c>
      <c r="E1327" s="0" t="s">
        <v>6886</v>
      </c>
      <c r="F1327" s="0" t="s">
        <v>5959</v>
      </c>
      <c r="G1327" s="0" t="n">
        <v>1</v>
      </c>
      <c r="H1327" s="0" t="s">
        <v>9132</v>
      </c>
      <c r="K1327" s="0" t="s">
        <v>5953</v>
      </c>
      <c r="L1327" s="0" t="s">
        <v>5959</v>
      </c>
      <c r="M1327" s="0" t="n">
        <v>8</v>
      </c>
      <c r="N1327" s="0" t="s">
        <v>7497</v>
      </c>
      <c r="O1327" s="0" t="s">
        <v>9136</v>
      </c>
      <c r="P1327" s="0" t="s">
        <v>8392</v>
      </c>
    </row>
    <row r="1328" customFormat="false" ht="15" hidden="false" customHeight="false" outlineLevel="0" collapsed="false">
      <c r="A1328" s="0" t="s">
        <v>9983</v>
      </c>
      <c r="B1328" s="0" t="s">
        <v>157</v>
      </c>
      <c r="C1328" s="0" t="s">
        <v>90</v>
      </c>
      <c r="D1328" s="0" t="s">
        <v>90</v>
      </c>
      <c r="E1328" s="0" t="s">
        <v>6886</v>
      </c>
      <c r="F1328" s="0" t="s">
        <v>5959</v>
      </c>
      <c r="G1328" s="0" t="n">
        <v>1</v>
      </c>
      <c r="H1328" s="0" t="s">
        <v>9132</v>
      </c>
      <c r="K1328" s="0" t="s">
        <v>5957</v>
      </c>
      <c r="L1328" s="0" t="s">
        <v>5953</v>
      </c>
      <c r="M1328" s="0" t="n">
        <v>3</v>
      </c>
      <c r="N1328" s="0" t="s">
        <v>7497</v>
      </c>
      <c r="O1328" s="0" t="s">
        <v>9133</v>
      </c>
      <c r="P1328" s="0" t="s">
        <v>8375</v>
      </c>
    </row>
    <row r="1329" customFormat="false" ht="15" hidden="false" customHeight="false" outlineLevel="0" collapsed="false">
      <c r="A1329" s="0" t="s">
        <v>9984</v>
      </c>
      <c r="B1329" s="0" t="s">
        <v>157</v>
      </c>
      <c r="C1329" s="0" t="s">
        <v>90</v>
      </c>
      <c r="D1329" s="0" t="s">
        <v>90</v>
      </c>
      <c r="E1329" s="0" t="s">
        <v>6886</v>
      </c>
      <c r="F1329" s="0" t="s">
        <v>5959</v>
      </c>
      <c r="G1329" s="0" t="n">
        <v>1</v>
      </c>
      <c r="H1329" s="0" t="s">
        <v>9132</v>
      </c>
      <c r="K1329" s="0" t="s">
        <v>5957</v>
      </c>
      <c r="L1329" s="0" t="s">
        <v>5957</v>
      </c>
      <c r="M1329" s="0" t="n">
        <v>3</v>
      </c>
      <c r="N1329" s="0" t="s">
        <v>7497</v>
      </c>
      <c r="O1329" s="0" t="s">
        <v>9133</v>
      </c>
      <c r="P1329" s="0" t="s">
        <v>8375</v>
      </c>
    </row>
    <row r="1330" customFormat="false" ht="15" hidden="false" customHeight="false" outlineLevel="0" collapsed="false">
      <c r="A1330" s="0" t="s">
        <v>9985</v>
      </c>
      <c r="B1330" s="0" t="s">
        <v>157</v>
      </c>
      <c r="C1330" s="0" t="s">
        <v>90</v>
      </c>
      <c r="D1330" s="0" t="s">
        <v>90</v>
      </c>
      <c r="E1330" s="0" t="s">
        <v>6886</v>
      </c>
      <c r="F1330" s="0" t="s">
        <v>5959</v>
      </c>
      <c r="G1330" s="0" t="n">
        <v>1</v>
      </c>
      <c r="H1330" s="0" t="s">
        <v>9132</v>
      </c>
      <c r="K1330" s="0" t="s">
        <v>5957</v>
      </c>
      <c r="L1330" s="0" t="s">
        <v>5959</v>
      </c>
      <c r="M1330" s="0" t="n">
        <v>7</v>
      </c>
      <c r="N1330" s="0" t="s">
        <v>7497</v>
      </c>
      <c r="O1330" s="0" t="s">
        <v>9151</v>
      </c>
      <c r="P1330" s="0" t="s">
        <v>8401</v>
      </c>
    </row>
    <row r="1331" customFormat="false" ht="15" hidden="false" customHeight="false" outlineLevel="0" collapsed="false">
      <c r="A1331" s="0" t="s">
        <v>9986</v>
      </c>
      <c r="B1331" s="0" t="s">
        <v>157</v>
      </c>
      <c r="C1331" s="0" t="s">
        <v>90</v>
      </c>
      <c r="D1331" s="0" t="s">
        <v>90</v>
      </c>
      <c r="E1331" s="0" t="s">
        <v>6886</v>
      </c>
      <c r="F1331" s="0" t="s">
        <v>5959</v>
      </c>
      <c r="G1331" s="0" t="n">
        <v>1</v>
      </c>
      <c r="H1331" s="0" t="s">
        <v>9132</v>
      </c>
      <c r="K1331" s="0" t="s">
        <v>5959</v>
      </c>
      <c r="L1331" s="0" t="s">
        <v>5953</v>
      </c>
      <c r="M1331" s="0" t="n">
        <v>5</v>
      </c>
      <c r="N1331" s="0" t="s">
        <v>7497</v>
      </c>
      <c r="O1331" s="0" t="s">
        <v>9140</v>
      </c>
      <c r="P1331" s="0" t="s">
        <v>8380</v>
      </c>
    </row>
    <row r="1332" customFormat="false" ht="15" hidden="false" customHeight="false" outlineLevel="0" collapsed="false">
      <c r="A1332" s="0" t="s">
        <v>9987</v>
      </c>
      <c r="B1332" s="0" t="s">
        <v>157</v>
      </c>
      <c r="C1332" s="0" t="s">
        <v>90</v>
      </c>
      <c r="D1332" s="0" t="s">
        <v>90</v>
      </c>
      <c r="E1332" s="0" t="s">
        <v>6886</v>
      </c>
      <c r="F1332" s="0" t="s">
        <v>5959</v>
      </c>
      <c r="G1332" s="0" t="n">
        <v>1</v>
      </c>
      <c r="H1332" s="0" t="s">
        <v>9132</v>
      </c>
      <c r="K1332" s="0" t="s">
        <v>5959</v>
      </c>
      <c r="L1332" s="0" t="s">
        <v>5957</v>
      </c>
      <c r="M1332" s="0" t="n">
        <v>2</v>
      </c>
      <c r="N1332" s="0" t="s">
        <v>7497</v>
      </c>
      <c r="O1332" s="0" t="s">
        <v>9143</v>
      </c>
      <c r="P1332" s="0" t="s">
        <v>8366</v>
      </c>
    </row>
    <row r="1333" customFormat="false" ht="15" hidden="false" customHeight="false" outlineLevel="0" collapsed="false">
      <c r="A1333" s="0" t="s">
        <v>9988</v>
      </c>
      <c r="B1333" s="0" t="s">
        <v>157</v>
      </c>
      <c r="C1333" s="0" t="s">
        <v>90</v>
      </c>
      <c r="D1333" s="0" t="s">
        <v>90</v>
      </c>
      <c r="E1333" s="0" t="s">
        <v>6886</v>
      </c>
      <c r="F1333" s="0" t="s">
        <v>5959</v>
      </c>
      <c r="G1333" s="0" t="n">
        <v>1</v>
      </c>
      <c r="H1333" s="0" t="s">
        <v>9132</v>
      </c>
      <c r="K1333" s="0" t="s">
        <v>5959</v>
      </c>
      <c r="L1333" s="0" t="s">
        <v>5959</v>
      </c>
      <c r="M1333" s="0" t="n">
        <v>7</v>
      </c>
      <c r="N1333" s="0" t="s">
        <v>7497</v>
      </c>
      <c r="O1333" s="0" t="s">
        <v>9151</v>
      </c>
      <c r="P1333" s="0" t="s">
        <v>8401</v>
      </c>
    </row>
    <row r="1334" customFormat="false" ht="15" hidden="false" customHeight="false" outlineLevel="0" collapsed="false">
      <c r="A1334" s="0" t="s">
        <v>9989</v>
      </c>
      <c r="B1334" s="0" t="s">
        <v>157</v>
      </c>
      <c r="C1334" s="0" t="s">
        <v>90</v>
      </c>
      <c r="D1334" s="0" t="s">
        <v>90</v>
      </c>
      <c r="E1334" s="0" t="s">
        <v>6886</v>
      </c>
      <c r="F1334" s="0" t="s">
        <v>5953</v>
      </c>
      <c r="G1334" s="0" t="n">
        <v>2</v>
      </c>
      <c r="H1334" s="0" t="s">
        <v>5953</v>
      </c>
      <c r="K1334" s="0" t="s">
        <v>8889</v>
      </c>
      <c r="L1334" s="0" t="s">
        <v>5953</v>
      </c>
      <c r="M1334" s="0" t="n">
        <v>8</v>
      </c>
      <c r="N1334" s="0" t="s">
        <v>7497</v>
      </c>
      <c r="O1334" s="0" t="s">
        <v>8904</v>
      </c>
      <c r="P1334" s="0" t="s">
        <v>8392</v>
      </c>
    </row>
    <row r="1335" customFormat="false" ht="15" hidden="false" customHeight="false" outlineLevel="0" collapsed="false">
      <c r="A1335" s="0" t="s">
        <v>9990</v>
      </c>
      <c r="B1335" s="0" t="s">
        <v>157</v>
      </c>
      <c r="C1335" s="0" t="s">
        <v>90</v>
      </c>
      <c r="D1335" s="0" t="s">
        <v>90</v>
      </c>
      <c r="E1335" s="0" t="s">
        <v>6886</v>
      </c>
      <c r="F1335" s="0" t="s">
        <v>5953</v>
      </c>
      <c r="G1335" s="0" t="n">
        <v>2</v>
      </c>
      <c r="H1335" s="0" t="s">
        <v>5953</v>
      </c>
      <c r="K1335" s="0" t="s">
        <v>8889</v>
      </c>
      <c r="L1335" s="0" t="s">
        <v>5957</v>
      </c>
      <c r="M1335" s="0" t="n">
        <v>8</v>
      </c>
      <c r="N1335" s="0" t="s">
        <v>7497</v>
      </c>
      <c r="O1335" s="0" t="s">
        <v>8904</v>
      </c>
      <c r="P1335" s="0" t="s">
        <v>8392</v>
      </c>
    </row>
    <row r="1336" customFormat="false" ht="15" hidden="false" customHeight="false" outlineLevel="0" collapsed="false">
      <c r="A1336" s="0" t="s">
        <v>9991</v>
      </c>
      <c r="B1336" s="0" t="s">
        <v>157</v>
      </c>
      <c r="C1336" s="0" t="s">
        <v>90</v>
      </c>
      <c r="D1336" s="0" t="s">
        <v>90</v>
      </c>
      <c r="E1336" s="0" t="s">
        <v>6886</v>
      </c>
      <c r="F1336" s="0" t="s">
        <v>5953</v>
      </c>
      <c r="G1336" s="0" t="n">
        <v>2</v>
      </c>
      <c r="H1336" s="0" t="s">
        <v>5953</v>
      </c>
      <c r="K1336" s="0" t="s">
        <v>8889</v>
      </c>
      <c r="L1336" s="0" t="s">
        <v>5959</v>
      </c>
      <c r="M1336" s="0" t="n">
        <v>2</v>
      </c>
      <c r="N1336" s="0" t="s">
        <v>7497</v>
      </c>
      <c r="O1336" s="0" t="s">
        <v>8908</v>
      </c>
      <c r="P1336" s="0" t="s">
        <v>8366</v>
      </c>
    </row>
    <row r="1337" customFormat="false" ht="15" hidden="false" customHeight="false" outlineLevel="0" collapsed="false">
      <c r="A1337" s="0" t="s">
        <v>9992</v>
      </c>
      <c r="B1337" s="0" t="s">
        <v>157</v>
      </c>
      <c r="C1337" s="0" t="s">
        <v>90</v>
      </c>
      <c r="D1337" s="0" t="s">
        <v>90</v>
      </c>
      <c r="E1337" s="0" t="s">
        <v>6886</v>
      </c>
      <c r="F1337" s="0" t="s">
        <v>5953</v>
      </c>
      <c r="G1337" s="0" t="n">
        <v>2</v>
      </c>
      <c r="H1337" s="0" t="s">
        <v>5953</v>
      </c>
      <c r="K1337" s="0" t="s">
        <v>5953</v>
      </c>
      <c r="L1337" s="0" t="s">
        <v>5953</v>
      </c>
      <c r="M1337" s="0" t="n">
        <v>8</v>
      </c>
      <c r="N1337" s="0" t="s">
        <v>7497</v>
      </c>
      <c r="O1337" s="0" t="s">
        <v>8904</v>
      </c>
      <c r="P1337" s="0" t="s">
        <v>8392</v>
      </c>
    </row>
    <row r="1338" customFormat="false" ht="15" hidden="false" customHeight="false" outlineLevel="0" collapsed="false">
      <c r="A1338" s="0" t="s">
        <v>9993</v>
      </c>
      <c r="B1338" s="0" t="s">
        <v>157</v>
      </c>
      <c r="C1338" s="0" t="s">
        <v>90</v>
      </c>
      <c r="D1338" s="0" t="s">
        <v>90</v>
      </c>
      <c r="E1338" s="0" t="s">
        <v>6886</v>
      </c>
      <c r="F1338" s="0" t="s">
        <v>5953</v>
      </c>
      <c r="G1338" s="0" t="n">
        <v>2</v>
      </c>
      <c r="H1338" s="0" t="s">
        <v>5953</v>
      </c>
      <c r="K1338" s="0" t="s">
        <v>5953</v>
      </c>
      <c r="L1338" s="0" t="s">
        <v>5957</v>
      </c>
      <c r="M1338" s="0" t="n">
        <v>2</v>
      </c>
      <c r="N1338" s="0" t="s">
        <v>7497</v>
      </c>
      <c r="O1338" s="0" t="s">
        <v>8908</v>
      </c>
      <c r="P1338" s="0" t="s">
        <v>8366</v>
      </c>
    </row>
    <row r="1339" customFormat="false" ht="15" hidden="false" customHeight="false" outlineLevel="0" collapsed="false">
      <c r="A1339" s="0" t="s">
        <v>9994</v>
      </c>
      <c r="B1339" s="0" t="s">
        <v>157</v>
      </c>
      <c r="C1339" s="0" t="s">
        <v>90</v>
      </c>
      <c r="D1339" s="0" t="s">
        <v>90</v>
      </c>
      <c r="E1339" s="0" t="s">
        <v>6886</v>
      </c>
      <c r="F1339" s="0" t="s">
        <v>5953</v>
      </c>
      <c r="G1339" s="0" t="n">
        <v>2</v>
      </c>
      <c r="H1339" s="0" t="s">
        <v>5953</v>
      </c>
      <c r="K1339" s="0" t="s">
        <v>5953</v>
      </c>
      <c r="L1339" s="0" t="s">
        <v>5959</v>
      </c>
      <c r="M1339" s="0" t="n">
        <v>2</v>
      </c>
      <c r="N1339" s="0" t="s">
        <v>7497</v>
      </c>
      <c r="O1339" s="0" t="s">
        <v>8908</v>
      </c>
      <c r="P1339" s="0" t="s">
        <v>8366</v>
      </c>
    </row>
    <row r="1340" customFormat="false" ht="15" hidden="false" customHeight="false" outlineLevel="0" collapsed="false">
      <c r="A1340" s="0" t="s">
        <v>9995</v>
      </c>
      <c r="B1340" s="0" t="s">
        <v>157</v>
      </c>
      <c r="C1340" s="0" t="s">
        <v>90</v>
      </c>
      <c r="D1340" s="0" t="s">
        <v>90</v>
      </c>
      <c r="E1340" s="0" t="s">
        <v>6886</v>
      </c>
      <c r="F1340" s="0" t="s">
        <v>5953</v>
      </c>
      <c r="G1340" s="0" t="n">
        <v>2</v>
      </c>
      <c r="H1340" s="0" t="s">
        <v>5953</v>
      </c>
      <c r="K1340" s="0" t="s">
        <v>5957</v>
      </c>
      <c r="L1340" s="0" t="s">
        <v>5953</v>
      </c>
      <c r="M1340" s="0" t="n">
        <v>8</v>
      </c>
      <c r="N1340" s="0" t="s">
        <v>7497</v>
      </c>
      <c r="O1340" s="0" t="s">
        <v>8904</v>
      </c>
      <c r="P1340" s="0" t="s">
        <v>8392</v>
      </c>
    </row>
    <row r="1341" customFormat="false" ht="15" hidden="false" customHeight="false" outlineLevel="0" collapsed="false">
      <c r="A1341" s="0" t="s">
        <v>9996</v>
      </c>
      <c r="B1341" s="0" t="s">
        <v>157</v>
      </c>
      <c r="C1341" s="0" t="s">
        <v>90</v>
      </c>
      <c r="D1341" s="0" t="s">
        <v>90</v>
      </c>
      <c r="E1341" s="0" t="s">
        <v>6886</v>
      </c>
      <c r="F1341" s="0" t="s">
        <v>5953</v>
      </c>
      <c r="G1341" s="0" t="n">
        <v>2</v>
      </c>
      <c r="H1341" s="0" t="s">
        <v>5953</v>
      </c>
      <c r="K1341" s="0" t="s">
        <v>5957</v>
      </c>
      <c r="L1341" s="0" t="s">
        <v>5957</v>
      </c>
      <c r="M1341" s="0" t="n">
        <v>4</v>
      </c>
      <c r="N1341" s="0" t="s">
        <v>7497</v>
      </c>
      <c r="O1341" s="0" t="s">
        <v>240</v>
      </c>
      <c r="P1341" s="0" t="s">
        <v>8370</v>
      </c>
    </row>
    <row r="1342" customFormat="false" ht="15" hidden="false" customHeight="false" outlineLevel="0" collapsed="false">
      <c r="A1342" s="0" t="s">
        <v>9997</v>
      </c>
      <c r="B1342" s="0" t="s">
        <v>157</v>
      </c>
      <c r="C1342" s="0" t="s">
        <v>90</v>
      </c>
      <c r="D1342" s="0" t="s">
        <v>90</v>
      </c>
      <c r="E1342" s="0" t="s">
        <v>6886</v>
      </c>
      <c r="F1342" s="0" t="s">
        <v>5953</v>
      </c>
      <c r="G1342" s="0" t="n">
        <v>2</v>
      </c>
      <c r="H1342" s="0" t="s">
        <v>5953</v>
      </c>
      <c r="K1342" s="0" t="s">
        <v>5957</v>
      </c>
      <c r="L1342" s="0" t="s">
        <v>5959</v>
      </c>
      <c r="M1342" s="0" t="n">
        <v>6</v>
      </c>
      <c r="N1342" s="0" t="s">
        <v>7497</v>
      </c>
      <c r="O1342" s="0" t="s">
        <v>230</v>
      </c>
      <c r="P1342" s="0" t="s">
        <v>8377</v>
      </c>
    </row>
    <row r="1343" customFormat="false" ht="15" hidden="false" customHeight="false" outlineLevel="0" collapsed="false">
      <c r="A1343" s="0" t="s">
        <v>9998</v>
      </c>
      <c r="B1343" s="0" t="s">
        <v>157</v>
      </c>
      <c r="C1343" s="0" t="s">
        <v>90</v>
      </c>
      <c r="D1343" s="0" t="s">
        <v>90</v>
      </c>
      <c r="E1343" s="0" t="s">
        <v>6886</v>
      </c>
      <c r="F1343" s="0" t="s">
        <v>5953</v>
      </c>
      <c r="G1343" s="0" t="n">
        <v>2</v>
      </c>
      <c r="H1343" s="0" t="s">
        <v>5953</v>
      </c>
      <c r="K1343" s="0" t="s">
        <v>5959</v>
      </c>
      <c r="L1343" s="0" t="s">
        <v>5953</v>
      </c>
      <c r="M1343" s="0" t="n">
        <v>8</v>
      </c>
      <c r="N1343" s="0" t="s">
        <v>7497</v>
      </c>
      <c r="O1343" s="0" t="s">
        <v>8904</v>
      </c>
      <c r="P1343" s="0" t="s">
        <v>8392</v>
      </c>
    </row>
    <row r="1344" customFormat="false" ht="15" hidden="false" customHeight="false" outlineLevel="0" collapsed="false">
      <c r="A1344" s="0" t="s">
        <v>9999</v>
      </c>
      <c r="B1344" s="0" t="s">
        <v>157</v>
      </c>
      <c r="C1344" s="0" t="s">
        <v>90</v>
      </c>
      <c r="D1344" s="0" t="s">
        <v>90</v>
      </c>
      <c r="E1344" s="0" t="s">
        <v>6886</v>
      </c>
      <c r="F1344" s="0" t="s">
        <v>5953</v>
      </c>
      <c r="G1344" s="0" t="n">
        <v>2</v>
      </c>
      <c r="H1344" s="0" t="s">
        <v>5953</v>
      </c>
      <c r="K1344" s="0" t="s">
        <v>5959</v>
      </c>
      <c r="L1344" s="0" t="s">
        <v>5957</v>
      </c>
      <c r="M1344" s="0" t="n">
        <v>2</v>
      </c>
      <c r="N1344" s="0" t="s">
        <v>7497</v>
      </c>
      <c r="O1344" s="0" t="s">
        <v>8908</v>
      </c>
      <c r="P1344" s="0" t="s">
        <v>8366</v>
      </c>
    </row>
    <row r="1345" customFormat="false" ht="15" hidden="false" customHeight="false" outlineLevel="0" collapsed="false">
      <c r="A1345" s="0" t="s">
        <v>10000</v>
      </c>
      <c r="B1345" s="0" t="s">
        <v>157</v>
      </c>
      <c r="C1345" s="0" t="s">
        <v>90</v>
      </c>
      <c r="D1345" s="0" t="s">
        <v>90</v>
      </c>
      <c r="E1345" s="0" t="s">
        <v>6886</v>
      </c>
      <c r="F1345" s="0" t="s">
        <v>5953</v>
      </c>
      <c r="G1345" s="0" t="n">
        <v>2</v>
      </c>
      <c r="H1345" s="0" t="s">
        <v>5953</v>
      </c>
      <c r="K1345" s="0" t="s">
        <v>5959</v>
      </c>
      <c r="L1345" s="0" t="s">
        <v>5959</v>
      </c>
      <c r="M1345" s="0" t="n">
        <v>4</v>
      </c>
      <c r="N1345" s="0" t="s">
        <v>7497</v>
      </c>
      <c r="O1345" s="0" t="s">
        <v>240</v>
      </c>
      <c r="P1345" s="0" t="s">
        <v>8370</v>
      </c>
    </row>
    <row r="1346" customFormat="false" ht="15" hidden="false" customHeight="false" outlineLevel="0" collapsed="false">
      <c r="A1346" s="0" t="s">
        <v>10001</v>
      </c>
      <c r="B1346" s="0" t="s">
        <v>157</v>
      </c>
      <c r="C1346" s="0" t="s">
        <v>90</v>
      </c>
      <c r="D1346" s="0" t="s">
        <v>90</v>
      </c>
      <c r="E1346" s="0" t="s">
        <v>6886</v>
      </c>
      <c r="F1346" s="0" t="s">
        <v>5957</v>
      </c>
      <c r="G1346" s="0" t="n">
        <v>2</v>
      </c>
      <c r="H1346" s="0" t="s">
        <v>5953</v>
      </c>
      <c r="K1346" s="0" t="s">
        <v>8889</v>
      </c>
      <c r="L1346" s="0" t="s">
        <v>5953</v>
      </c>
      <c r="M1346" s="0" t="n">
        <v>2</v>
      </c>
      <c r="N1346" s="0" t="s">
        <v>7497</v>
      </c>
      <c r="O1346" s="0" t="s">
        <v>8908</v>
      </c>
      <c r="P1346" s="0" t="s">
        <v>8366</v>
      </c>
    </row>
    <row r="1347" customFormat="false" ht="15" hidden="false" customHeight="false" outlineLevel="0" collapsed="false">
      <c r="A1347" s="0" t="s">
        <v>10002</v>
      </c>
      <c r="B1347" s="0" t="s">
        <v>157</v>
      </c>
      <c r="C1347" s="0" t="s">
        <v>90</v>
      </c>
      <c r="D1347" s="0" t="s">
        <v>90</v>
      </c>
      <c r="E1347" s="0" t="s">
        <v>6886</v>
      </c>
      <c r="F1347" s="0" t="s">
        <v>5957</v>
      </c>
      <c r="G1347" s="0" t="n">
        <v>2</v>
      </c>
      <c r="H1347" s="0" t="s">
        <v>5953</v>
      </c>
      <c r="K1347" s="0" t="s">
        <v>8889</v>
      </c>
      <c r="L1347" s="0" t="s">
        <v>5957</v>
      </c>
      <c r="M1347" s="0" t="n">
        <v>8</v>
      </c>
      <c r="N1347" s="0" t="s">
        <v>7497</v>
      </c>
      <c r="O1347" s="0" t="s">
        <v>8904</v>
      </c>
      <c r="P1347" s="0" t="s">
        <v>8392</v>
      </c>
    </row>
    <row r="1348" customFormat="false" ht="15" hidden="false" customHeight="false" outlineLevel="0" collapsed="false">
      <c r="A1348" s="0" t="s">
        <v>10003</v>
      </c>
      <c r="B1348" s="0" t="s">
        <v>157</v>
      </c>
      <c r="C1348" s="0" t="s">
        <v>90</v>
      </c>
      <c r="D1348" s="0" t="s">
        <v>90</v>
      </c>
      <c r="E1348" s="0" t="s">
        <v>6886</v>
      </c>
      <c r="F1348" s="0" t="s">
        <v>5957</v>
      </c>
      <c r="G1348" s="0" t="n">
        <v>2</v>
      </c>
      <c r="H1348" s="0" t="s">
        <v>5953</v>
      </c>
      <c r="K1348" s="0" t="s">
        <v>8889</v>
      </c>
      <c r="L1348" s="0" t="s">
        <v>5959</v>
      </c>
      <c r="M1348" s="0" t="n">
        <v>4</v>
      </c>
      <c r="N1348" s="0" t="s">
        <v>7497</v>
      </c>
      <c r="O1348" s="0" t="s">
        <v>240</v>
      </c>
      <c r="P1348" s="0" t="s">
        <v>8370</v>
      </c>
    </row>
    <row r="1349" customFormat="false" ht="15" hidden="false" customHeight="false" outlineLevel="0" collapsed="false">
      <c r="A1349" s="0" t="s">
        <v>10004</v>
      </c>
      <c r="B1349" s="0" t="s">
        <v>157</v>
      </c>
      <c r="C1349" s="0" t="s">
        <v>90</v>
      </c>
      <c r="D1349" s="0" t="s">
        <v>90</v>
      </c>
      <c r="E1349" s="0" t="s">
        <v>6886</v>
      </c>
      <c r="F1349" s="0" t="s">
        <v>5957</v>
      </c>
      <c r="G1349" s="0" t="n">
        <v>2</v>
      </c>
      <c r="H1349" s="0" t="s">
        <v>5953</v>
      </c>
      <c r="K1349" s="0" t="s">
        <v>5953</v>
      </c>
      <c r="L1349" s="0" t="s">
        <v>5953</v>
      </c>
      <c r="M1349" s="0" t="n">
        <v>4</v>
      </c>
      <c r="N1349" s="0" t="s">
        <v>7497</v>
      </c>
      <c r="O1349" s="0" t="s">
        <v>240</v>
      </c>
      <c r="P1349" s="0" t="s">
        <v>8370</v>
      </c>
    </row>
    <row r="1350" customFormat="false" ht="15" hidden="false" customHeight="false" outlineLevel="0" collapsed="false">
      <c r="A1350" s="0" t="s">
        <v>10005</v>
      </c>
      <c r="B1350" s="0" t="s">
        <v>157</v>
      </c>
      <c r="C1350" s="0" t="s">
        <v>90</v>
      </c>
      <c r="D1350" s="0" t="s">
        <v>90</v>
      </c>
      <c r="E1350" s="0" t="s">
        <v>6886</v>
      </c>
      <c r="F1350" s="0" t="s">
        <v>5957</v>
      </c>
      <c r="G1350" s="0" t="n">
        <v>2</v>
      </c>
      <c r="H1350" s="0" t="s">
        <v>5953</v>
      </c>
      <c r="K1350" s="0" t="s">
        <v>5953</v>
      </c>
      <c r="L1350" s="0" t="s">
        <v>5957</v>
      </c>
      <c r="M1350" s="0" t="n">
        <v>2</v>
      </c>
      <c r="N1350" s="0" t="s">
        <v>7497</v>
      </c>
      <c r="O1350" s="0" t="s">
        <v>8908</v>
      </c>
      <c r="P1350" s="0" t="s">
        <v>8366</v>
      </c>
    </row>
    <row r="1351" customFormat="false" ht="15" hidden="false" customHeight="false" outlineLevel="0" collapsed="false">
      <c r="A1351" s="0" t="s">
        <v>10006</v>
      </c>
      <c r="B1351" s="0" t="s">
        <v>157</v>
      </c>
      <c r="C1351" s="0" t="s">
        <v>90</v>
      </c>
      <c r="D1351" s="0" t="s">
        <v>90</v>
      </c>
      <c r="E1351" s="0" t="s">
        <v>6886</v>
      </c>
      <c r="F1351" s="0" t="s">
        <v>5957</v>
      </c>
      <c r="G1351" s="0" t="n">
        <v>2</v>
      </c>
      <c r="H1351" s="0" t="s">
        <v>5953</v>
      </c>
      <c r="K1351" s="0" t="s">
        <v>5953</v>
      </c>
      <c r="L1351" s="0" t="s">
        <v>5959</v>
      </c>
      <c r="M1351" s="0" t="n">
        <v>2</v>
      </c>
      <c r="N1351" s="0" t="s">
        <v>7497</v>
      </c>
      <c r="O1351" s="0" t="s">
        <v>8908</v>
      </c>
      <c r="P1351" s="0" t="s">
        <v>8366</v>
      </c>
    </row>
    <row r="1352" customFormat="false" ht="15" hidden="false" customHeight="false" outlineLevel="0" collapsed="false">
      <c r="A1352" s="0" t="s">
        <v>10007</v>
      </c>
      <c r="B1352" s="0" t="s">
        <v>157</v>
      </c>
      <c r="C1352" s="0" t="s">
        <v>90</v>
      </c>
      <c r="D1352" s="0" t="s">
        <v>90</v>
      </c>
      <c r="E1352" s="0" t="s">
        <v>6886</v>
      </c>
      <c r="F1352" s="0" t="s">
        <v>5957</v>
      </c>
      <c r="G1352" s="0" t="n">
        <v>2</v>
      </c>
      <c r="H1352" s="0" t="s">
        <v>5953</v>
      </c>
      <c r="K1352" s="0" t="s">
        <v>5957</v>
      </c>
      <c r="L1352" s="0" t="s">
        <v>5953</v>
      </c>
      <c r="M1352" s="0" t="n">
        <v>4</v>
      </c>
      <c r="N1352" s="0" t="s">
        <v>7497</v>
      </c>
      <c r="O1352" s="0" t="s">
        <v>240</v>
      </c>
      <c r="P1352" s="0" t="s">
        <v>8370</v>
      </c>
    </row>
    <row r="1353" customFormat="false" ht="15" hidden="false" customHeight="false" outlineLevel="0" collapsed="false">
      <c r="A1353" s="0" t="s">
        <v>10008</v>
      </c>
      <c r="B1353" s="0" t="s">
        <v>157</v>
      </c>
      <c r="C1353" s="0" t="s">
        <v>90</v>
      </c>
      <c r="D1353" s="0" t="s">
        <v>90</v>
      </c>
      <c r="E1353" s="0" t="s">
        <v>6886</v>
      </c>
      <c r="F1353" s="0" t="s">
        <v>5957</v>
      </c>
      <c r="G1353" s="0" t="n">
        <v>2</v>
      </c>
      <c r="H1353" s="0" t="s">
        <v>5953</v>
      </c>
      <c r="K1353" s="0" t="s">
        <v>5957</v>
      </c>
      <c r="L1353" s="0" t="s">
        <v>5957</v>
      </c>
      <c r="M1353" s="0" t="n">
        <v>6</v>
      </c>
      <c r="N1353" s="0" t="s">
        <v>7497</v>
      </c>
      <c r="O1353" s="0" t="s">
        <v>230</v>
      </c>
      <c r="P1353" s="0" t="s">
        <v>8377</v>
      </c>
    </row>
    <row r="1354" customFormat="false" ht="15" hidden="false" customHeight="false" outlineLevel="0" collapsed="false">
      <c r="A1354" s="0" t="s">
        <v>10009</v>
      </c>
      <c r="B1354" s="0" t="s">
        <v>157</v>
      </c>
      <c r="C1354" s="0" t="s">
        <v>90</v>
      </c>
      <c r="D1354" s="0" t="s">
        <v>90</v>
      </c>
      <c r="E1354" s="0" t="s">
        <v>6886</v>
      </c>
      <c r="F1354" s="0" t="s">
        <v>5957</v>
      </c>
      <c r="G1354" s="0" t="n">
        <v>2</v>
      </c>
      <c r="H1354" s="0" t="s">
        <v>5953</v>
      </c>
      <c r="K1354" s="0" t="s">
        <v>5957</v>
      </c>
      <c r="L1354" s="0" t="s">
        <v>5959</v>
      </c>
      <c r="M1354" s="0" t="n">
        <v>8</v>
      </c>
      <c r="N1354" s="0" t="s">
        <v>7497</v>
      </c>
      <c r="O1354" s="0" t="s">
        <v>8904</v>
      </c>
      <c r="P1354" s="0" t="s">
        <v>8392</v>
      </c>
    </row>
    <row r="1355" customFormat="false" ht="15" hidden="false" customHeight="false" outlineLevel="0" collapsed="false">
      <c r="A1355" s="0" t="s">
        <v>10010</v>
      </c>
      <c r="B1355" s="0" t="s">
        <v>157</v>
      </c>
      <c r="C1355" s="0" t="s">
        <v>90</v>
      </c>
      <c r="D1355" s="0" t="s">
        <v>90</v>
      </c>
      <c r="E1355" s="0" t="s">
        <v>6886</v>
      </c>
      <c r="F1355" s="0" t="s">
        <v>5957</v>
      </c>
      <c r="G1355" s="0" t="n">
        <v>2</v>
      </c>
      <c r="H1355" s="0" t="s">
        <v>5953</v>
      </c>
      <c r="K1355" s="0" t="s">
        <v>5959</v>
      </c>
      <c r="L1355" s="0" t="s">
        <v>5953</v>
      </c>
      <c r="M1355" s="0" t="n">
        <v>6</v>
      </c>
      <c r="N1355" s="0" t="s">
        <v>7497</v>
      </c>
      <c r="O1355" s="0" t="s">
        <v>230</v>
      </c>
      <c r="P1355" s="0" t="s">
        <v>8377</v>
      </c>
    </row>
    <row r="1356" customFormat="false" ht="15" hidden="false" customHeight="false" outlineLevel="0" collapsed="false">
      <c r="A1356" s="0" t="s">
        <v>10011</v>
      </c>
      <c r="B1356" s="0" t="s">
        <v>157</v>
      </c>
      <c r="C1356" s="0" t="s">
        <v>90</v>
      </c>
      <c r="D1356" s="0" t="s">
        <v>90</v>
      </c>
      <c r="E1356" s="0" t="s">
        <v>6886</v>
      </c>
      <c r="F1356" s="0" t="s">
        <v>5957</v>
      </c>
      <c r="G1356" s="0" t="n">
        <v>2</v>
      </c>
      <c r="H1356" s="0" t="s">
        <v>5953</v>
      </c>
      <c r="K1356" s="0" t="s">
        <v>5959</v>
      </c>
      <c r="L1356" s="0" t="s">
        <v>5957</v>
      </c>
      <c r="M1356" s="0" t="n">
        <v>8</v>
      </c>
      <c r="N1356" s="0" t="s">
        <v>7497</v>
      </c>
      <c r="O1356" s="0" t="s">
        <v>8904</v>
      </c>
      <c r="P1356" s="0" t="s">
        <v>8392</v>
      </c>
    </row>
    <row r="1357" customFormat="false" ht="15" hidden="false" customHeight="false" outlineLevel="0" collapsed="false">
      <c r="A1357" s="0" t="s">
        <v>10012</v>
      </c>
      <c r="B1357" s="0" t="s">
        <v>157</v>
      </c>
      <c r="C1357" s="0" t="s">
        <v>90</v>
      </c>
      <c r="D1357" s="0" t="s">
        <v>90</v>
      </c>
      <c r="E1357" s="0" t="s">
        <v>6886</v>
      </c>
      <c r="F1357" s="0" t="s">
        <v>5957</v>
      </c>
      <c r="G1357" s="0" t="n">
        <v>2</v>
      </c>
      <c r="H1357" s="0" t="s">
        <v>5953</v>
      </c>
      <c r="K1357" s="0" t="s">
        <v>5959</v>
      </c>
      <c r="L1357" s="0" t="s">
        <v>5959</v>
      </c>
      <c r="M1357" s="0" t="n">
        <v>2</v>
      </c>
      <c r="N1357" s="0" t="s">
        <v>7497</v>
      </c>
      <c r="O1357" s="0" t="s">
        <v>8908</v>
      </c>
      <c r="P1357" s="0" t="s">
        <v>8366</v>
      </c>
    </row>
    <row r="1358" customFormat="false" ht="15" hidden="false" customHeight="false" outlineLevel="0" collapsed="false">
      <c r="A1358" s="0" t="s">
        <v>10013</v>
      </c>
      <c r="B1358" s="0" t="s">
        <v>157</v>
      </c>
      <c r="C1358" s="0" t="s">
        <v>90</v>
      </c>
      <c r="D1358" s="0" t="s">
        <v>90</v>
      </c>
      <c r="E1358" s="0" t="s">
        <v>6886</v>
      </c>
      <c r="F1358" s="0" t="s">
        <v>5959</v>
      </c>
      <c r="G1358" s="0" t="n">
        <v>2</v>
      </c>
      <c r="H1358" s="0" t="s">
        <v>5953</v>
      </c>
      <c r="K1358" s="0" t="s">
        <v>8889</v>
      </c>
      <c r="L1358" s="0" t="s">
        <v>5953</v>
      </c>
      <c r="M1358" s="0" t="n">
        <v>6</v>
      </c>
      <c r="N1358" s="0" t="s">
        <v>7497</v>
      </c>
      <c r="O1358" s="0" t="s">
        <v>230</v>
      </c>
      <c r="P1358" s="0" t="s">
        <v>8377</v>
      </c>
    </row>
    <row r="1359" customFormat="false" ht="15" hidden="false" customHeight="false" outlineLevel="0" collapsed="false">
      <c r="A1359" s="0" t="s">
        <v>10014</v>
      </c>
      <c r="B1359" s="0" t="s">
        <v>157</v>
      </c>
      <c r="C1359" s="0" t="s">
        <v>90</v>
      </c>
      <c r="D1359" s="0" t="s">
        <v>90</v>
      </c>
      <c r="E1359" s="0" t="s">
        <v>6886</v>
      </c>
      <c r="F1359" s="0" t="s">
        <v>5959</v>
      </c>
      <c r="G1359" s="0" t="n">
        <v>2</v>
      </c>
      <c r="H1359" s="0" t="s">
        <v>5953</v>
      </c>
      <c r="K1359" s="0" t="s">
        <v>8889</v>
      </c>
      <c r="L1359" s="0" t="s">
        <v>5957</v>
      </c>
      <c r="M1359" s="0" t="n">
        <v>6</v>
      </c>
      <c r="N1359" s="0" t="s">
        <v>7497</v>
      </c>
      <c r="O1359" s="0" t="s">
        <v>230</v>
      </c>
      <c r="P1359" s="0" t="s">
        <v>8377</v>
      </c>
    </row>
    <row r="1360" customFormat="false" ht="15" hidden="false" customHeight="false" outlineLevel="0" collapsed="false">
      <c r="A1360" s="0" t="s">
        <v>10015</v>
      </c>
      <c r="B1360" s="0" t="s">
        <v>157</v>
      </c>
      <c r="C1360" s="0" t="s">
        <v>90</v>
      </c>
      <c r="D1360" s="0" t="s">
        <v>90</v>
      </c>
      <c r="E1360" s="0" t="s">
        <v>6886</v>
      </c>
      <c r="F1360" s="0" t="s">
        <v>5959</v>
      </c>
      <c r="G1360" s="0" t="n">
        <v>2</v>
      </c>
      <c r="H1360" s="0" t="s">
        <v>5953</v>
      </c>
      <c r="K1360" s="0" t="s">
        <v>8889</v>
      </c>
      <c r="L1360" s="0" t="s">
        <v>5959</v>
      </c>
      <c r="M1360" s="0" t="n">
        <v>8</v>
      </c>
      <c r="N1360" s="0" t="s">
        <v>7497</v>
      </c>
      <c r="O1360" s="0" t="s">
        <v>8904</v>
      </c>
      <c r="P1360" s="0" t="s">
        <v>8392</v>
      </c>
    </row>
    <row r="1361" customFormat="false" ht="15" hidden="false" customHeight="false" outlineLevel="0" collapsed="false">
      <c r="A1361" s="0" t="s">
        <v>10016</v>
      </c>
      <c r="B1361" s="0" t="s">
        <v>157</v>
      </c>
      <c r="C1361" s="0" t="s">
        <v>90</v>
      </c>
      <c r="D1361" s="0" t="s">
        <v>90</v>
      </c>
      <c r="E1361" s="0" t="s">
        <v>6886</v>
      </c>
      <c r="F1361" s="0" t="s">
        <v>5959</v>
      </c>
      <c r="G1361" s="0" t="n">
        <v>2</v>
      </c>
      <c r="H1361" s="0" t="s">
        <v>5953</v>
      </c>
      <c r="K1361" s="0" t="s">
        <v>5953</v>
      </c>
      <c r="L1361" s="0" t="s">
        <v>5953</v>
      </c>
      <c r="M1361" s="0" t="n">
        <v>8</v>
      </c>
      <c r="N1361" s="0" t="s">
        <v>7497</v>
      </c>
      <c r="O1361" s="0" t="s">
        <v>8904</v>
      </c>
      <c r="P1361" s="0" t="s">
        <v>8392</v>
      </c>
    </row>
    <row r="1362" customFormat="false" ht="15" hidden="false" customHeight="false" outlineLevel="0" collapsed="false">
      <c r="A1362" s="0" t="s">
        <v>10017</v>
      </c>
      <c r="B1362" s="0" t="s">
        <v>157</v>
      </c>
      <c r="C1362" s="0" t="s">
        <v>90</v>
      </c>
      <c r="D1362" s="0" t="s">
        <v>90</v>
      </c>
      <c r="E1362" s="0" t="s">
        <v>6886</v>
      </c>
      <c r="F1362" s="0" t="s">
        <v>5959</v>
      </c>
      <c r="G1362" s="0" t="n">
        <v>2</v>
      </c>
      <c r="H1362" s="0" t="s">
        <v>5953</v>
      </c>
      <c r="K1362" s="0" t="s">
        <v>5953</v>
      </c>
      <c r="L1362" s="0" t="s">
        <v>5957</v>
      </c>
      <c r="M1362" s="0" t="n">
        <v>4</v>
      </c>
      <c r="N1362" s="0" t="s">
        <v>7497</v>
      </c>
      <c r="O1362" s="0" t="s">
        <v>240</v>
      </c>
      <c r="P1362" s="0" t="s">
        <v>8370</v>
      </c>
    </row>
    <row r="1363" customFormat="false" ht="15" hidden="false" customHeight="false" outlineLevel="0" collapsed="false">
      <c r="A1363" s="0" t="s">
        <v>10018</v>
      </c>
      <c r="B1363" s="0" t="s">
        <v>157</v>
      </c>
      <c r="C1363" s="0" t="s">
        <v>90</v>
      </c>
      <c r="D1363" s="0" t="s">
        <v>90</v>
      </c>
      <c r="E1363" s="0" t="s">
        <v>6886</v>
      </c>
      <c r="F1363" s="0" t="s">
        <v>5959</v>
      </c>
      <c r="G1363" s="0" t="n">
        <v>2</v>
      </c>
      <c r="H1363" s="0" t="s">
        <v>5953</v>
      </c>
      <c r="K1363" s="0" t="s">
        <v>5953</v>
      </c>
      <c r="L1363" s="0" t="s">
        <v>5959</v>
      </c>
      <c r="M1363" s="0" t="n">
        <v>4</v>
      </c>
      <c r="N1363" s="0" t="s">
        <v>7497</v>
      </c>
      <c r="O1363" s="0" t="s">
        <v>240</v>
      </c>
      <c r="P1363" s="0" t="s">
        <v>8370</v>
      </c>
    </row>
    <row r="1364" customFormat="false" ht="15" hidden="false" customHeight="false" outlineLevel="0" collapsed="false">
      <c r="A1364" s="0" t="s">
        <v>10019</v>
      </c>
      <c r="B1364" s="0" t="s">
        <v>157</v>
      </c>
      <c r="C1364" s="0" t="s">
        <v>90</v>
      </c>
      <c r="D1364" s="0" t="s">
        <v>90</v>
      </c>
      <c r="E1364" s="0" t="s">
        <v>6886</v>
      </c>
      <c r="F1364" s="0" t="s">
        <v>5959</v>
      </c>
      <c r="G1364" s="0" t="n">
        <v>2</v>
      </c>
      <c r="H1364" s="0" t="s">
        <v>5953</v>
      </c>
      <c r="K1364" s="0" t="s">
        <v>5957</v>
      </c>
      <c r="L1364" s="0" t="s">
        <v>5953</v>
      </c>
      <c r="M1364" s="0" t="n">
        <v>4</v>
      </c>
      <c r="N1364" s="0" t="s">
        <v>7497</v>
      </c>
      <c r="O1364" s="0" t="s">
        <v>240</v>
      </c>
      <c r="P1364" s="0" t="s">
        <v>8370</v>
      </c>
    </row>
    <row r="1365" customFormat="false" ht="15" hidden="false" customHeight="false" outlineLevel="0" collapsed="false">
      <c r="A1365" s="0" t="s">
        <v>10020</v>
      </c>
      <c r="B1365" s="0" t="s">
        <v>157</v>
      </c>
      <c r="C1365" s="0" t="s">
        <v>90</v>
      </c>
      <c r="D1365" s="0" t="s">
        <v>90</v>
      </c>
      <c r="E1365" s="0" t="s">
        <v>6886</v>
      </c>
      <c r="F1365" s="0" t="s">
        <v>5959</v>
      </c>
      <c r="G1365" s="0" t="n">
        <v>2</v>
      </c>
      <c r="H1365" s="0" t="s">
        <v>5953</v>
      </c>
      <c r="K1365" s="0" t="s">
        <v>5957</v>
      </c>
      <c r="L1365" s="0" t="s">
        <v>5957</v>
      </c>
      <c r="M1365" s="0" t="n">
        <v>4</v>
      </c>
      <c r="N1365" s="0" t="s">
        <v>7497</v>
      </c>
      <c r="O1365" s="0" t="s">
        <v>240</v>
      </c>
      <c r="P1365" s="0" t="s">
        <v>8370</v>
      </c>
    </row>
    <row r="1366" customFormat="false" ht="15" hidden="false" customHeight="false" outlineLevel="0" collapsed="false">
      <c r="A1366" s="0" t="s">
        <v>10021</v>
      </c>
      <c r="B1366" s="0" t="s">
        <v>157</v>
      </c>
      <c r="C1366" s="0" t="s">
        <v>90</v>
      </c>
      <c r="D1366" s="0" t="s">
        <v>90</v>
      </c>
      <c r="E1366" s="0" t="s">
        <v>6886</v>
      </c>
      <c r="F1366" s="0" t="s">
        <v>5959</v>
      </c>
      <c r="G1366" s="0" t="n">
        <v>2</v>
      </c>
      <c r="H1366" s="0" t="s">
        <v>5953</v>
      </c>
      <c r="K1366" s="0" t="s">
        <v>5957</v>
      </c>
      <c r="L1366" s="0" t="s">
        <v>5959</v>
      </c>
      <c r="M1366" s="0" t="n">
        <v>8</v>
      </c>
      <c r="N1366" s="0" t="s">
        <v>7497</v>
      </c>
      <c r="O1366" s="0" t="s">
        <v>8904</v>
      </c>
      <c r="P1366" s="0" t="s">
        <v>8392</v>
      </c>
    </row>
    <row r="1367" customFormat="false" ht="15" hidden="false" customHeight="false" outlineLevel="0" collapsed="false">
      <c r="A1367" s="0" t="s">
        <v>10022</v>
      </c>
      <c r="B1367" s="0" t="s">
        <v>157</v>
      </c>
      <c r="C1367" s="0" t="s">
        <v>90</v>
      </c>
      <c r="D1367" s="0" t="s">
        <v>90</v>
      </c>
      <c r="E1367" s="0" t="s">
        <v>6886</v>
      </c>
      <c r="F1367" s="0" t="s">
        <v>5959</v>
      </c>
      <c r="G1367" s="0" t="n">
        <v>2</v>
      </c>
      <c r="H1367" s="0" t="s">
        <v>5953</v>
      </c>
      <c r="K1367" s="0" t="s">
        <v>5959</v>
      </c>
      <c r="L1367" s="0" t="s">
        <v>5953</v>
      </c>
      <c r="M1367" s="0" t="n">
        <v>6</v>
      </c>
      <c r="N1367" s="0" t="s">
        <v>7497</v>
      </c>
      <c r="O1367" s="0" t="s">
        <v>230</v>
      </c>
      <c r="P1367" s="0" t="s">
        <v>8377</v>
      </c>
    </row>
    <row r="1368" customFormat="false" ht="15" hidden="false" customHeight="false" outlineLevel="0" collapsed="false">
      <c r="A1368" s="0" t="s">
        <v>10023</v>
      </c>
      <c r="B1368" s="0" t="s">
        <v>157</v>
      </c>
      <c r="C1368" s="0" t="s">
        <v>90</v>
      </c>
      <c r="D1368" s="0" t="s">
        <v>90</v>
      </c>
      <c r="E1368" s="0" t="s">
        <v>6886</v>
      </c>
      <c r="F1368" s="0" t="s">
        <v>5959</v>
      </c>
      <c r="G1368" s="0" t="n">
        <v>2</v>
      </c>
      <c r="H1368" s="0" t="s">
        <v>5953</v>
      </c>
      <c r="K1368" s="0" t="s">
        <v>5959</v>
      </c>
      <c r="L1368" s="0" t="s">
        <v>5957</v>
      </c>
      <c r="M1368" s="0" t="n">
        <v>8</v>
      </c>
      <c r="N1368" s="0" t="s">
        <v>7497</v>
      </c>
      <c r="O1368" s="0" t="s">
        <v>8904</v>
      </c>
      <c r="P1368" s="0" t="s">
        <v>8392</v>
      </c>
    </row>
    <row r="1369" customFormat="false" ht="15" hidden="false" customHeight="false" outlineLevel="0" collapsed="false">
      <c r="A1369" s="0" t="s">
        <v>10024</v>
      </c>
      <c r="B1369" s="0" t="s">
        <v>157</v>
      </c>
      <c r="C1369" s="0" t="s">
        <v>90</v>
      </c>
      <c r="D1369" s="0" t="s">
        <v>90</v>
      </c>
      <c r="E1369" s="0" t="s">
        <v>6886</v>
      </c>
      <c r="F1369" s="0" t="s">
        <v>5959</v>
      </c>
      <c r="G1369" s="0" t="n">
        <v>2</v>
      </c>
      <c r="H1369" s="0" t="s">
        <v>5953</v>
      </c>
      <c r="K1369" s="0" t="s">
        <v>5959</v>
      </c>
      <c r="L1369" s="0" t="s">
        <v>5959</v>
      </c>
      <c r="M1369" s="0" t="n">
        <v>6</v>
      </c>
      <c r="N1369" s="0" t="s">
        <v>7497</v>
      </c>
      <c r="O1369" s="0" t="s">
        <v>230</v>
      </c>
      <c r="P1369" s="0" t="s">
        <v>8377</v>
      </c>
    </row>
    <row r="1370" customFormat="false" ht="15" hidden="false" customHeight="false" outlineLevel="0" collapsed="false">
      <c r="A1370" s="0" t="s">
        <v>10025</v>
      </c>
      <c r="B1370" s="0" t="s">
        <v>157</v>
      </c>
      <c r="C1370" s="0" t="s">
        <v>90</v>
      </c>
      <c r="D1370" s="0" t="s">
        <v>90</v>
      </c>
      <c r="E1370" s="0" t="s">
        <v>6886</v>
      </c>
      <c r="F1370" s="0" t="s">
        <v>5953</v>
      </c>
      <c r="G1370" s="0" t="n">
        <v>2</v>
      </c>
      <c r="H1370" s="0" t="s">
        <v>5957</v>
      </c>
      <c r="K1370" s="0" t="s">
        <v>8889</v>
      </c>
      <c r="L1370" s="0" t="s">
        <v>5953</v>
      </c>
      <c r="M1370" s="0" t="n">
        <v>2</v>
      </c>
      <c r="N1370" s="0" t="s">
        <v>7497</v>
      </c>
      <c r="O1370" s="0" t="s">
        <v>8963</v>
      </c>
      <c r="P1370" s="0" t="s">
        <v>8366</v>
      </c>
    </row>
    <row r="1371" customFormat="false" ht="15" hidden="false" customHeight="false" outlineLevel="0" collapsed="false">
      <c r="A1371" s="0" t="s">
        <v>10026</v>
      </c>
      <c r="B1371" s="0" t="s">
        <v>89</v>
      </c>
      <c r="C1371" s="0" t="s">
        <v>90</v>
      </c>
      <c r="D1371" s="0" t="s">
        <v>216</v>
      </c>
      <c r="E1371" s="0" t="s">
        <v>6886</v>
      </c>
      <c r="F1371" s="0" t="s">
        <v>5953</v>
      </c>
      <c r="G1371" s="0" t="n">
        <v>2</v>
      </c>
      <c r="H1371" s="0" t="s">
        <v>5957</v>
      </c>
      <c r="K1371" s="0" t="s">
        <v>8889</v>
      </c>
      <c r="L1371" s="0" t="s">
        <v>5957</v>
      </c>
      <c r="M1371" s="0" t="n">
        <v>2</v>
      </c>
      <c r="N1371" s="0" t="s">
        <v>7497</v>
      </c>
      <c r="O1371" s="0" t="s">
        <v>8963</v>
      </c>
      <c r="P1371" s="0" t="s">
        <v>8366</v>
      </c>
    </row>
    <row r="1372" customFormat="false" ht="15" hidden="false" customHeight="false" outlineLevel="0" collapsed="false">
      <c r="A1372" s="0" t="s">
        <v>10027</v>
      </c>
      <c r="B1372" s="0" t="s">
        <v>157</v>
      </c>
      <c r="C1372" s="0" t="s">
        <v>90</v>
      </c>
      <c r="D1372" s="0" t="s">
        <v>90</v>
      </c>
      <c r="E1372" s="0" t="s">
        <v>6886</v>
      </c>
      <c r="F1372" s="0" t="s">
        <v>5953</v>
      </c>
      <c r="G1372" s="0" t="n">
        <v>2</v>
      </c>
      <c r="H1372" s="0" t="s">
        <v>5957</v>
      </c>
      <c r="K1372" s="0" t="s">
        <v>8889</v>
      </c>
      <c r="L1372" s="0" t="s">
        <v>5959</v>
      </c>
      <c r="M1372" s="0" t="n">
        <v>6</v>
      </c>
      <c r="N1372" s="0" t="s">
        <v>7497</v>
      </c>
      <c r="O1372" s="0" t="s">
        <v>8957</v>
      </c>
      <c r="P1372" s="0" t="s">
        <v>8377</v>
      </c>
    </row>
    <row r="1373" customFormat="false" ht="15" hidden="false" customHeight="false" outlineLevel="0" collapsed="false">
      <c r="A1373" s="0" t="s">
        <v>10028</v>
      </c>
      <c r="B1373" s="0" t="s">
        <v>157</v>
      </c>
      <c r="C1373" s="0" t="s">
        <v>90</v>
      </c>
      <c r="D1373" s="0" t="s">
        <v>90</v>
      </c>
      <c r="E1373" s="0" t="s">
        <v>6886</v>
      </c>
      <c r="F1373" s="0" t="s">
        <v>5953</v>
      </c>
      <c r="G1373" s="0" t="n">
        <v>2</v>
      </c>
      <c r="H1373" s="0" t="s">
        <v>5957</v>
      </c>
      <c r="K1373" s="0" t="s">
        <v>5953</v>
      </c>
      <c r="L1373" s="0" t="s">
        <v>5953</v>
      </c>
      <c r="M1373" s="0" t="n">
        <v>8</v>
      </c>
      <c r="N1373" s="0" t="s">
        <v>7497</v>
      </c>
      <c r="O1373" s="0" t="s">
        <v>8959</v>
      </c>
      <c r="P1373" s="0" t="s">
        <v>8392</v>
      </c>
    </row>
    <row r="1374" customFormat="false" ht="15" hidden="false" customHeight="false" outlineLevel="0" collapsed="false">
      <c r="A1374" s="0" t="s">
        <v>10029</v>
      </c>
      <c r="B1374" s="0" t="s">
        <v>89</v>
      </c>
      <c r="C1374" s="0" t="s">
        <v>90</v>
      </c>
      <c r="D1374" s="0" t="s">
        <v>216</v>
      </c>
      <c r="E1374" s="0" t="s">
        <v>6886</v>
      </c>
      <c r="F1374" s="0" t="s">
        <v>5953</v>
      </c>
      <c r="G1374" s="0" t="n">
        <v>2</v>
      </c>
      <c r="H1374" s="0" t="s">
        <v>5957</v>
      </c>
      <c r="K1374" s="0" t="s">
        <v>5953</v>
      </c>
      <c r="L1374" s="0" t="s">
        <v>5957</v>
      </c>
      <c r="M1374" s="0" t="n">
        <v>4</v>
      </c>
      <c r="N1374" s="0" t="s">
        <v>7497</v>
      </c>
      <c r="O1374" s="0" t="s">
        <v>8952</v>
      </c>
      <c r="P1374" s="0" t="s">
        <v>8370</v>
      </c>
    </row>
    <row r="1375" customFormat="false" ht="15" hidden="false" customHeight="false" outlineLevel="0" collapsed="false">
      <c r="A1375" s="0" t="s">
        <v>10030</v>
      </c>
      <c r="B1375" s="0" t="s">
        <v>157</v>
      </c>
      <c r="C1375" s="0" t="s">
        <v>90</v>
      </c>
      <c r="D1375" s="0" t="s">
        <v>90</v>
      </c>
      <c r="E1375" s="0" t="s">
        <v>6886</v>
      </c>
      <c r="F1375" s="0" t="s">
        <v>5953</v>
      </c>
      <c r="G1375" s="0" t="n">
        <v>2</v>
      </c>
      <c r="H1375" s="0" t="s">
        <v>5957</v>
      </c>
      <c r="K1375" s="0" t="s">
        <v>5953</v>
      </c>
      <c r="L1375" s="0" t="s">
        <v>5959</v>
      </c>
      <c r="M1375" s="0" t="n">
        <v>8</v>
      </c>
      <c r="N1375" s="0" t="s">
        <v>7497</v>
      </c>
      <c r="O1375" s="0" t="s">
        <v>8959</v>
      </c>
      <c r="P1375" s="0" t="s">
        <v>8392</v>
      </c>
    </row>
    <row r="1376" customFormat="false" ht="15" hidden="false" customHeight="false" outlineLevel="0" collapsed="false">
      <c r="A1376" s="0" t="s">
        <v>10031</v>
      </c>
      <c r="B1376" s="0" t="s">
        <v>157</v>
      </c>
      <c r="C1376" s="0" t="s">
        <v>90</v>
      </c>
      <c r="D1376" s="0" t="s">
        <v>90</v>
      </c>
      <c r="E1376" s="0" t="s">
        <v>6886</v>
      </c>
      <c r="F1376" s="0" t="s">
        <v>5953</v>
      </c>
      <c r="G1376" s="0" t="n">
        <v>2</v>
      </c>
      <c r="H1376" s="0" t="s">
        <v>5957</v>
      </c>
      <c r="K1376" s="0" t="s">
        <v>5957</v>
      </c>
      <c r="L1376" s="0" t="s">
        <v>5953</v>
      </c>
      <c r="M1376" s="0" t="n">
        <v>2</v>
      </c>
      <c r="N1376" s="0" t="s">
        <v>7497</v>
      </c>
      <c r="O1376" s="0" t="s">
        <v>8963</v>
      </c>
      <c r="P1376" s="0" t="s">
        <v>8366</v>
      </c>
    </row>
    <row r="1377" customFormat="false" ht="15" hidden="false" customHeight="false" outlineLevel="0" collapsed="false">
      <c r="A1377" s="0" t="s">
        <v>10032</v>
      </c>
      <c r="B1377" s="0" t="s">
        <v>89</v>
      </c>
      <c r="C1377" s="0" t="s">
        <v>90</v>
      </c>
      <c r="D1377" s="0" t="s">
        <v>216</v>
      </c>
      <c r="E1377" s="0" t="s">
        <v>6886</v>
      </c>
      <c r="F1377" s="0" t="s">
        <v>5953</v>
      </c>
      <c r="G1377" s="0" t="n">
        <v>2</v>
      </c>
      <c r="H1377" s="0" t="s">
        <v>5957</v>
      </c>
      <c r="K1377" s="0" t="s">
        <v>5957</v>
      </c>
      <c r="L1377" s="0" t="s">
        <v>5957</v>
      </c>
      <c r="M1377" s="0" t="n">
        <v>2</v>
      </c>
      <c r="N1377" s="0" t="s">
        <v>7497</v>
      </c>
      <c r="O1377" s="0" t="s">
        <v>8963</v>
      </c>
      <c r="P1377" s="0" t="s">
        <v>8366</v>
      </c>
    </row>
    <row r="1378" customFormat="false" ht="15" hidden="false" customHeight="false" outlineLevel="0" collapsed="false">
      <c r="A1378" s="0" t="s">
        <v>10033</v>
      </c>
      <c r="B1378" s="0" t="s">
        <v>157</v>
      </c>
      <c r="C1378" s="0" t="s">
        <v>90</v>
      </c>
      <c r="D1378" s="0" t="s">
        <v>90</v>
      </c>
      <c r="E1378" s="0" t="s">
        <v>6886</v>
      </c>
      <c r="F1378" s="0" t="s">
        <v>5953</v>
      </c>
      <c r="G1378" s="0" t="n">
        <v>2</v>
      </c>
      <c r="H1378" s="0" t="s">
        <v>5957</v>
      </c>
      <c r="K1378" s="0" t="s">
        <v>5957</v>
      </c>
      <c r="L1378" s="0" t="s">
        <v>5959</v>
      </c>
      <c r="M1378" s="0" t="n">
        <v>8</v>
      </c>
      <c r="N1378" s="0" t="s">
        <v>7497</v>
      </c>
      <c r="O1378" s="0" t="s">
        <v>8959</v>
      </c>
      <c r="P1378" s="0" t="s">
        <v>8392</v>
      </c>
    </row>
    <row r="1379" customFormat="false" ht="15" hidden="false" customHeight="false" outlineLevel="0" collapsed="false">
      <c r="A1379" s="0" t="s">
        <v>10034</v>
      </c>
      <c r="B1379" s="0" t="s">
        <v>157</v>
      </c>
      <c r="C1379" s="0" t="s">
        <v>90</v>
      </c>
      <c r="D1379" s="0" t="s">
        <v>90</v>
      </c>
      <c r="E1379" s="0" t="s">
        <v>6886</v>
      </c>
      <c r="F1379" s="0" t="s">
        <v>5953</v>
      </c>
      <c r="G1379" s="0" t="n">
        <v>2</v>
      </c>
      <c r="H1379" s="0" t="s">
        <v>5957</v>
      </c>
      <c r="K1379" s="0" t="s">
        <v>5959</v>
      </c>
      <c r="L1379" s="0" t="s">
        <v>5953</v>
      </c>
      <c r="M1379" s="0" t="n">
        <v>8</v>
      </c>
      <c r="N1379" s="0" t="s">
        <v>7497</v>
      </c>
      <c r="O1379" s="0" t="s">
        <v>8959</v>
      </c>
      <c r="P1379" s="0" t="s">
        <v>8392</v>
      </c>
    </row>
    <row r="1380" customFormat="false" ht="15" hidden="false" customHeight="false" outlineLevel="0" collapsed="false">
      <c r="A1380" s="0" t="s">
        <v>10035</v>
      </c>
      <c r="B1380" s="0" t="s">
        <v>89</v>
      </c>
      <c r="C1380" s="0" t="s">
        <v>90</v>
      </c>
      <c r="D1380" s="0" t="s">
        <v>216</v>
      </c>
      <c r="E1380" s="0" t="s">
        <v>6886</v>
      </c>
      <c r="F1380" s="0" t="s">
        <v>5953</v>
      </c>
      <c r="G1380" s="0" t="n">
        <v>2</v>
      </c>
      <c r="H1380" s="0" t="s">
        <v>5957</v>
      </c>
      <c r="K1380" s="0" t="s">
        <v>5959</v>
      </c>
      <c r="L1380" s="0" t="s">
        <v>5957</v>
      </c>
      <c r="M1380" s="0" t="n">
        <v>6</v>
      </c>
      <c r="N1380" s="0" t="s">
        <v>7497</v>
      </c>
      <c r="O1380" s="0" t="s">
        <v>8957</v>
      </c>
      <c r="P1380" s="0" t="s">
        <v>8377</v>
      </c>
    </row>
    <row r="1381" customFormat="false" ht="15" hidden="false" customHeight="false" outlineLevel="0" collapsed="false">
      <c r="A1381" s="0" t="s">
        <v>10036</v>
      </c>
      <c r="B1381" s="0" t="s">
        <v>157</v>
      </c>
      <c r="C1381" s="0" t="s">
        <v>90</v>
      </c>
      <c r="D1381" s="0" t="s">
        <v>90</v>
      </c>
      <c r="E1381" s="0" t="s">
        <v>6886</v>
      </c>
      <c r="F1381" s="0" t="s">
        <v>5953</v>
      </c>
      <c r="G1381" s="0" t="n">
        <v>2</v>
      </c>
      <c r="H1381" s="0" t="s">
        <v>5957</v>
      </c>
      <c r="K1381" s="0" t="s">
        <v>5959</v>
      </c>
      <c r="L1381" s="0" t="s">
        <v>5959</v>
      </c>
      <c r="M1381" s="0" t="n">
        <v>4</v>
      </c>
      <c r="N1381" s="0" t="s">
        <v>7497</v>
      </c>
      <c r="O1381" s="0" t="s">
        <v>8952</v>
      </c>
      <c r="P1381" s="0" t="s">
        <v>8370</v>
      </c>
    </row>
    <row r="1382" customFormat="false" ht="15" hidden="false" customHeight="false" outlineLevel="0" collapsed="false">
      <c r="A1382" s="0" t="s">
        <v>10037</v>
      </c>
      <c r="B1382" s="0" t="s">
        <v>157</v>
      </c>
      <c r="C1382" s="0" t="s">
        <v>90</v>
      </c>
      <c r="D1382" s="0" t="s">
        <v>90</v>
      </c>
      <c r="E1382" s="0" t="s">
        <v>6886</v>
      </c>
      <c r="F1382" s="0" t="s">
        <v>5957</v>
      </c>
      <c r="G1382" s="0" t="n">
        <v>2</v>
      </c>
      <c r="H1382" s="0" t="s">
        <v>5957</v>
      </c>
      <c r="K1382" s="0" t="s">
        <v>8889</v>
      </c>
      <c r="L1382" s="0" t="s">
        <v>5953</v>
      </c>
      <c r="M1382" s="0" t="n">
        <v>2</v>
      </c>
      <c r="N1382" s="0" t="s">
        <v>7497</v>
      </c>
      <c r="O1382" s="0" t="s">
        <v>8963</v>
      </c>
      <c r="P1382" s="0" t="s">
        <v>8366</v>
      </c>
    </row>
    <row r="1383" customFormat="false" ht="15" hidden="false" customHeight="false" outlineLevel="0" collapsed="false">
      <c r="A1383" s="0" t="s">
        <v>10038</v>
      </c>
      <c r="B1383" s="0" t="s">
        <v>157</v>
      </c>
      <c r="C1383" s="0" t="s">
        <v>90</v>
      </c>
      <c r="D1383" s="0" t="s">
        <v>90</v>
      </c>
      <c r="E1383" s="0" t="s">
        <v>6886</v>
      </c>
      <c r="F1383" s="0" t="s">
        <v>5957</v>
      </c>
      <c r="G1383" s="0" t="n">
        <v>2</v>
      </c>
      <c r="H1383" s="0" t="s">
        <v>5957</v>
      </c>
      <c r="K1383" s="0" t="s">
        <v>8889</v>
      </c>
      <c r="L1383" s="0" t="s">
        <v>5957</v>
      </c>
      <c r="M1383" s="0" t="n">
        <v>6</v>
      </c>
      <c r="N1383" s="0" t="s">
        <v>7497</v>
      </c>
      <c r="O1383" s="0" t="s">
        <v>8957</v>
      </c>
      <c r="P1383" s="0" t="s">
        <v>8377</v>
      </c>
    </row>
    <row r="1384" customFormat="false" ht="15" hidden="false" customHeight="false" outlineLevel="0" collapsed="false">
      <c r="A1384" s="0" t="s">
        <v>10039</v>
      </c>
      <c r="B1384" s="0" t="s">
        <v>157</v>
      </c>
      <c r="C1384" s="0" t="s">
        <v>90</v>
      </c>
      <c r="D1384" s="0" t="s">
        <v>90</v>
      </c>
      <c r="E1384" s="0" t="s">
        <v>6886</v>
      </c>
      <c r="F1384" s="0" t="s">
        <v>5957</v>
      </c>
      <c r="G1384" s="0" t="n">
        <v>2</v>
      </c>
      <c r="H1384" s="0" t="s">
        <v>5957</v>
      </c>
      <c r="K1384" s="0" t="s">
        <v>8889</v>
      </c>
      <c r="L1384" s="0" t="s">
        <v>5959</v>
      </c>
      <c r="M1384" s="0" t="n">
        <v>8</v>
      </c>
      <c r="N1384" s="0" t="s">
        <v>7497</v>
      </c>
      <c r="O1384" s="0" t="s">
        <v>8959</v>
      </c>
      <c r="P1384" s="0" t="s">
        <v>8392</v>
      </c>
    </row>
    <row r="1385" customFormat="false" ht="15" hidden="false" customHeight="false" outlineLevel="0" collapsed="false">
      <c r="A1385" s="0" t="s">
        <v>10040</v>
      </c>
      <c r="B1385" s="0" t="s">
        <v>157</v>
      </c>
      <c r="C1385" s="0" t="s">
        <v>90</v>
      </c>
      <c r="D1385" s="0" t="s">
        <v>90</v>
      </c>
      <c r="E1385" s="0" t="s">
        <v>6886</v>
      </c>
      <c r="F1385" s="0" t="s">
        <v>5957</v>
      </c>
      <c r="G1385" s="0" t="n">
        <v>2</v>
      </c>
      <c r="H1385" s="0" t="s">
        <v>5957</v>
      </c>
      <c r="K1385" s="0" t="s">
        <v>5953</v>
      </c>
      <c r="L1385" s="0" t="s">
        <v>5953</v>
      </c>
      <c r="M1385" s="0" t="n">
        <v>6</v>
      </c>
      <c r="N1385" s="0" t="s">
        <v>7497</v>
      </c>
      <c r="O1385" s="0" t="s">
        <v>8957</v>
      </c>
      <c r="P1385" s="0" t="s">
        <v>8377</v>
      </c>
    </row>
    <row r="1386" customFormat="false" ht="15" hidden="false" customHeight="false" outlineLevel="0" collapsed="false">
      <c r="A1386" s="0" t="s">
        <v>10041</v>
      </c>
      <c r="B1386" s="0" t="s">
        <v>157</v>
      </c>
      <c r="C1386" s="0" t="s">
        <v>90</v>
      </c>
      <c r="D1386" s="0" t="s">
        <v>90</v>
      </c>
      <c r="E1386" s="0" t="s">
        <v>6886</v>
      </c>
      <c r="F1386" s="0" t="s">
        <v>5957</v>
      </c>
      <c r="G1386" s="0" t="n">
        <v>2</v>
      </c>
      <c r="H1386" s="0" t="s">
        <v>5957</v>
      </c>
      <c r="K1386" s="0" t="s">
        <v>5953</v>
      </c>
      <c r="L1386" s="0" t="s">
        <v>5957</v>
      </c>
      <c r="M1386" s="0" t="n">
        <v>2</v>
      </c>
      <c r="N1386" s="0" t="s">
        <v>7497</v>
      </c>
      <c r="O1386" s="0" t="s">
        <v>8963</v>
      </c>
      <c r="P1386" s="0" t="s">
        <v>8366</v>
      </c>
    </row>
    <row r="1387" customFormat="false" ht="15" hidden="false" customHeight="false" outlineLevel="0" collapsed="false">
      <c r="A1387" s="0" t="s">
        <v>10042</v>
      </c>
      <c r="B1387" s="0" t="s">
        <v>157</v>
      </c>
      <c r="C1387" s="0" t="s">
        <v>90</v>
      </c>
      <c r="D1387" s="0" t="s">
        <v>90</v>
      </c>
      <c r="E1387" s="0" t="s">
        <v>6886</v>
      </c>
      <c r="F1387" s="0" t="s">
        <v>5957</v>
      </c>
      <c r="G1387" s="0" t="n">
        <v>2</v>
      </c>
      <c r="H1387" s="0" t="s">
        <v>5957</v>
      </c>
      <c r="K1387" s="0" t="s">
        <v>5953</v>
      </c>
      <c r="L1387" s="0" t="s">
        <v>5959</v>
      </c>
      <c r="M1387" s="0" t="n">
        <v>8</v>
      </c>
      <c r="N1387" s="0" t="s">
        <v>7497</v>
      </c>
      <c r="O1387" s="0" t="s">
        <v>8959</v>
      </c>
      <c r="P1387" s="0" t="s">
        <v>8392</v>
      </c>
    </row>
    <row r="1388" customFormat="false" ht="15" hidden="false" customHeight="false" outlineLevel="0" collapsed="false">
      <c r="A1388" s="0" t="s">
        <v>10043</v>
      </c>
      <c r="B1388" s="0" t="s">
        <v>157</v>
      </c>
      <c r="C1388" s="0" t="s">
        <v>90</v>
      </c>
      <c r="D1388" s="0" t="s">
        <v>90</v>
      </c>
      <c r="E1388" s="0" t="s">
        <v>6886</v>
      </c>
      <c r="F1388" s="0" t="s">
        <v>5957</v>
      </c>
      <c r="G1388" s="0" t="n">
        <v>2</v>
      </c>
      <c r="H1388" s="0" t="s">
        <v>5957</v>
      </c>
      <c r="K1388" s="0" t="s">
        <v>5957</v>
      </c>
      <c r="L1388" s="0" t="s">
        <v>5953</v>
      </c>
      <c r="M1388" s="0" t="n">
        <v>6</v>
      </c>
      <c r="N1388" s="0" t="s">
        <v>7497</v>
      </c>
      <c r="O1388" s="0" t="s">
        <v>8957</v>
      </c>
      <c r="P1388" s="0" t="s">
        <v>8377</v>
      </c>
    </row>
    <row r="1389" customFormat="false" ht="15" hidden="false" customHeight="false" outlineLevel="0" collapsed="false">
      <c r="A1389" s="0" t="s">
        <v>10044</v>
      </c>
      <c r="B1389" s="0" t="s">
        <v>157</v>
      </c>
      <c r="C1389" s="0" t="s">
        <v>90</v>
      </c>
      <c r="D1389" s="0" t="s">
        <v>90</v>
      </c>
      <c r="E1389" s="0" t="s">
        <v>6886</v>
      </c>
      <c r="F1389" s="0" t="s">
        <v>5957</v>
      </c>
      <c r="G1389" s="0" t="n">
        <v>2</v>
      </c>
      <c r="H1389" s="0" t="s">
        <v>5957</v>
      </c>
      <c r="K1389" s="0" t="s">
        <v>5957</v>
      </c>
      <c r="L1389" s="0" t="s">
        <v>5957</v>
      </c>
      <c r="M1389" s="0" t="n">
        <v>8</v>
      </c>
      <c r="N1389" s="0" t="s">
        <v>7497</v>
      </c>
      <c r="O1389" s="0" t="s">
        <v>8959</v>
      </c>
      <c r="P1389" s="0" t="s">
        <v>8392</v>
      </c>
    </row>
    <row r="1390" customFormat="false" ht="15" hidden="false" customHeight="false" outlineLevel="0" collapsed="false">
      <c r="A1390" s="0" t="s">
        <v>10045</v>
      </c>
      <c r="B1390" s="0" t="s">
        <v>157</v>
      </c>
      <c r="C1390" s="0" t="s">
        <v>90</v>
      </c>
      <c r="D1390" s="0" t="s">
        <v>90</v>
      </c>
      <c r="E1390" s="0" t="s">
        <v>6886</v>
      </c>
      <c r="F1390" s="0" t="s">
        <v>5957</v>
      </c>
      <c r="G1390" s="0" t="n">
        <v>2</v>
      </c>
      <c r="H1390" s="0" t="s">
        <v>5957</v>
      </c>
      <c r="K1390" s="0" t="s">
        <v>5957</v>
      </c>
      <c r="L1390" s="0" t="s">
        <v>5959</v>
      </c>
      <c r="M1390" s="0" t="n">
        <v>4</v>
      </c>
      <c r="N1390" s="0" t="s">
        <v>7497</v>
      </c>
      <c r="O1390" s="0" t="s">
        <v>8952</v>
      </c>
      <c r="P1390" s="0" t="s">
        <v>8370</v>
      </c>
    </row>
    <row r="1391" customFormat="false" ht="15" hidden="false" customHeight="false" outlineLevel="0" collapsed="false">
      <c r="A1391" s="0" t="s">
        <v>10046</v>
      </c>
      <c r="B1391" s="0" t="s">
        <v>157</v>
      </c>
      <c r="C1391" s="0" t="s">
        <v>90</v>
      </c>
      <c r="D1391" s="0" t="s">
        <v>90</v>
      </c>
      <c r="E1391" s="0" t="s">
        <v>6886</v>
      </c>
      <c r="F1391" s="0" t="s">
        <v>5957</v>
      </c>
      <c r="G1391" s="0" t="n">
        <v>2</v>
      </c>
      <c r="H1391" s="0" t="s">
        <v>5957</v>
      </c>
      <c r="K1391" s="0" t="s">
        <v>5959</v>
      </c>
      <c r="L1391" s="0" t="s">
        <v>5953</v>
      </c>
      <c r="M1391" s="0" t="n">
        <v>6</v>
      </c>
      <c r="N1391" s="0" t="s">
        <v>7497</v>
      </c>
      <c r="O1391" s="0" t="s">
        <v>8957</v>
      </c>
      <c r="P1391" s="0" t="s">
        <v>8377</v>
      </c>
    </row>
    <row r="1392" customFormat="false" ht="15" hidden="false" customHeight="false" outlineLevel="0" collapsed="false">
      <c r="A1392" s="0" t="s">
        <v>10047</v>
      </c>
      <c r="B1392" s="0" t="s">
        <v>157</v>
      </c>
      <c r="C1392" s="0" t="s">
        <v>90</v>
      </c>
      <c r="D1392" s="0" t="s">
        <v>90</v>
      </c>
      <c r="E1392" s="0" t="s">
        <v>6886</v>
      </c>
      <c r="F1392" s="0" t="s">
        <v>5957</v>
      </c>
      <c r="G1392" s="0" t="n">
        <v>2</v>
      </c>
      <c r="H1392" s="0" t="s">
        <v>5957</v>
      </c>
      <c r="K1392" s="0" t="s">
        <v>5959</v>
      </c>
      <c r="L1392" s="0" t="s">
        <v>5957</v>
      </c>
      <c r="M1392" s="0" t="n">
        <v>2</v>
      </c>
      <c r="N1392" s="0" t="s">
        <v>7497</v>
      </c>
      <c r="O1392" s="0" t="s">
        <v>8963</v>
      </c>
      <c r="P1392" s="0" t="s">
        <v>8366</v>
      </c>
    </row>
    <row r="1393" customFormat="false" ht="15" hidden="false" customHeight="false" outlineLevel="0" collapsed="false">
      <c r="A1393" s="0" t="s">
        <v>10048</v>
      </c>
      <c r="B1393" s="0" t="s">
        <v>157</v>
      </c>
      <c r="C1393" s="0" t="s">
        <v>90</v>
      </c>
      <c r="D1393" s="0" t="s">
        <v>90</v>
      </c>
      <c r="E1393" s="0" t="s">
        <v>6886</v>
      </c>
      <c r="F1393" s="0" t="s">
        <v>5957</v>
      </c>
      <c r="G1393" s="0" t="n">
        <v>2</v>
      </c>
      <c r="H1393" s="0" t="s">
        <v>5957</v>
      </c>
      <c r="K1393" s="0" t="s">
        <v>5959</v>
      </c>
      <c r="L1393" s="0" t="s">
        <v>5959</v>
      </c>
      <c r="M1393" s="0" t="n">
        <v>2</v>
      </c>
      <c r="N1393" s="0" t="s">
        <v>7497</v>
      </c>
      <c r="O1393" s="0" t="s">
        <v>8963</v>
      </c>
      <c r="P1393" s="0" t="s">
        <v>8366</v>
      </c>
    </row>
    <row r="1394" customFormat="false" ht="15" hidden="false" customHeight="false" outlineLevel="0" collapsed="false">
      <c r="A1394" s="0" t="s">
        <v>10049</v>
      </c>
      <c r="B1394" s="0" t="s">
        <v>157</v>
      </c>
      <c r="C1394" s="0" t="s">
        <v>90</v>
      </c>
      <c r="D1394" s="0" t="s">
        <v>90</v>
      </c>
      <c r="E1394" s="0" t="s">
        <v>6886</v>
      </c>
      <c r="F1394" s="0" t="s">
        <v>5959</v>
      </c>
      <c r="G1394" s="0" t="n">
        <v>2</v>
      </c>
      <c r="H1394" s="0" t="s">
        <v>5957</v>
      </c>
      <c r="K1394" s="0" t="s">
        <v>8889</v>
      </c>
      <c r="L1394" s="0" t="s">
        <v>5953</v>
      </c>
      <c r="M1394" s="0" t="n">
        <v>6</v>
      </c>
      <c r="N1394" s="0" t="s">
        <v>7497</v>
      </c>
      <c r="O1394" s="0" t="s">
        <v>8957</v>
      </c>
      <c r="P1394" s="0" t="s">
        <v>8377</v>
      </c>
    </row>
    <row r="1395" customFormat="false" ht="15" hidden="false" customHeight="false" outlineLevel="0" collapsed="false">
      <c r="A1395" s="0" t="s">
        <v>10050</v>
      </c>
      <c r="B1395" s="0" t="s">
        <v>157</v>
      </c>
      <c r="C1395" s="0" t="s">
        <v>90</v>
      </c>
      <c r="D1395" s="0" t="s">
        <v>90</v>
      </c>
      <c r="E1395" s="0" t="s">
        <v>6886</v>
      </c>
      <c r="F1395" s="0" t="s">
        <v>5959</v>
      </c>
      <c r="G1395" s="0" t="n">
        <v>2</v>
      </c>
      <c r="H1395" s="0" t="s">
        <v>5957</v>
      </c>
      <c r="K1395" s="0" t="s">
        <v>8889</v>
      </c>
      <c r="L1395" s="0" t="s">
        <v>5957</v>
      </c>
      <c r="M1395" s="0" t="n">
        <v>2</v>
      </c>
      <c r="N1395" s="0" t="s">
        <v>7497</v>
      </c>
      <c r="O1395" s="0" t="s">
        <v>8963</v>
      </c>
      <c r="P1395" s="0" t="s">
        <v>8366</v>
      </c>
    </row>
    <row r="1396" customFormat="false" ht="15" hidden="false" customHeight="false" outlineLevel="0" collapsed="false">
      <c r="A1396" s="0" t="s">
        <v>10051</v>
      </c>
      <c r="B1396" s="0" t="s">
        <v>157</v>
      </c>
      <c r="C1396" s="0" t="s">
        <v>90</v>
      </c>
      <c r="D1396" s="0" t="s">
        <v>90</v>
      </c>
      <c r="E1396" s="0" t="s">
        <v>6886</v>
      </c>
      <c r="F1396" s="0" t="s">
        <v>5959</v>
      </c>
      <c r="G1396" s="0" t="n">
        <v>2</v>
      </c>
      <c r="H1396" s="0" t="s">
        <v>5957</v>
      </c>
      <c r="K1396" s="0" t="s">
        <v>8889</v>
      </c>
      <c r="L1396" s="0" t="s">
        <v>5959</v>
      </c>
      <c r="M1396" s="0" t="n">
        <v>6</v>
      </c>
      <c r="N1396" s="0" t="s">
        <v>7497</v>
      </c>
      <c r="O1396" s="0" t="s">
        <v>8957</v>
      </c>
      <c r="P1396" s="0" t="s">
        <v>8377</v>
      </c>
    </row>
    <row r="1397" customFormat="false" ht="15" hidden="false" customHeight="false" outlineLevel="0" collapsed="false">
      <c r="A1397" s="0" t="s">
        <v>10052</v>
      </c>
      <c r="B1397" s="0" t="s">
        <v>157</v>
      </c>
      <c r="C1397" s="0" t="s">
        <v>90</v>
      </c>
      <c r="D1397" s="0" t="s">
        <v>90</v>
      </c>
      <c r="E1397" s="0" t="s">
        <v>6886</v>
      </c>
      <c r="F1397" s="0" t="s">
        <v>5959</v>
      </c>
      <c r="G1397" s="0" t="n">
        <v>2</v>
      </c>
      <c r="H1397" s="0" t="s">
        <v>5957</v>
      </c>
      <c r="K1397" s="0" t="s">
        <v>5953</v>
      </c>
      <c r="L1397" s="0" t="s">
        <v>5953</v>
      </c>
      <c r="M1397" s="0" t="n">
        <v>8</v>
      </c>
      <c r="N1397" s="0" t="s">
        <v>7497</v>
      </c>
      <c r="O1397" s="0" t="s">
        <v>8959</v>
      </c>
      <c r="P1397" s="0" t="s">
        <v>8392</v>
      </c>
    </row>
    <row r="1398" customFormat="false" ht="15" hidden="false" customHeight="false" outlineLevel="0" collapsed="false">
      <c r="A1398" s="0" t="s">
        <v>10053</v>
      </c>
      <c r="B1398" s="0" t="s">
        <v>157</v>
      </c>
      <c r="C1398" s="0" t="s">
        <v>90</v>
      </c>
      <c r="D1398" s="0" t="s">
        <v>90</v>
      </c>
      <c r="E1398" s="0" t="s">
        <v>6886</v>
      </c>
      <c r="F1398" s="0" t="s">
        <v>5959</v>
      </c>
      <c r="G1398" s="0" t="n">
        <v>2</v>
      </c>
      <c r="H1398" s="0" t="s">
        <v>5957</v>
      </c>
      <c r="K1398" s="0" t="s">
        <v>5953</v>
      </c>
      <c r="L1398" s="0" t="s">
        <v>5957</v>
      </c>
      <c r="M1398" s="0" t="n">
        <v>4</v>
      </c>
      <c r="N1398" s="0" t="s">
        <v>7497</v>
      </c>
      <c r="O1398" s="0" t="s">
        <v>8952</v>
      </c>
      <c r="P1398" s="0" t="s">
        <v>8370</v>
      </c>
    </row>
    <row r="1399" customFormat="false" ht="15" hidden="false" customHeight="false" outlineLevel="0" collapsed="false">
      <c r="A1399" s="0" t="s">
        <v>10054</v>
      </c>
      <c r="B1399" s="0" t="s">
        <v>157</v>
      </c>
      <c r="C1399" s="0" t="s">
        <v>90</v>
      </c>
      <c r="D1399" s="0" t="s">
        <v>90</v>
      </c>
      <c r="E1399" s="0" t="s">
        <v>6886</v>
      </c>
      <c r="F1399" s="0" t="s">
        <v>5959</v>
      </c>
      <c r="G1399" s="0" t="n">
        <v>2</v>
      </c>
      <c r="H1399" s="0" t="s">
        <v>5957</v>
      </c>
      <c r="K1399" s="0" t="s">
        <v>5953</v>
      </c>
      <c r="L1399" s="0" t="s">
        <v>5959</v>
      </c>
      <c r="M1399" s="0" t="n">
        <v>4</v>
      </c>
      <c r="N1399" s="0" t="s">
        <v>7497</v>
      </c>
      <c r="O1399" s="0" t="s">
        <v>8952</v>
      </c>
      <c r="P1399" s="0" t="s">
        <v>8370</v>
      </c>
    </row>
    <row r="1400" customFormat="false" ht="15" hidden="false" customHeight="false" outlineLevel="0" collapsed="false">
      <c r="A1400" s="0" t="s">
        <v>10055</v>
      </c>
      <c r="B1400" s="0" t="s">
        <v>157</v>
      </c>
      <c r="C1400" s="0" t="s">
        <v>90</v>
      </c>
      <c r="D1400" s="0" t="s">
        <v>90</v>
      </c>
      <c r="E1400" s="0" t="s">
        <v>6886</v>
      </c>
      <c r="F1400" s="0" t="s">
        <v>5959</v>
      </c>
      <c r="G1400" s="0" t="n">
        <v>2</v>
      </c>
      <c r="H1400" s="0" t="s">
        <v>5957</v>
      </c>
      <c r="K1400" s="0" t="s">
        <v>5957</v>
      </c>
      <c r="L1400" s="0" t="s">
        <v>5953</v>
      </c>
      <c r="M1400" s="0" t="n">
        <v>2</v>
      </c>
      <c r="N1400" s="0" t="s">
        <v>7497</v>
      </c>
      <c r="O1400" s="0" t="s">
        <v>8963</v>
      </c>
      <c r="P1400" s="0" t="s">
        <v>8366</v>
      </c>
    </row>
    <row r="1401" customFormat="false" ht="15" hidden="false" customHeight="false" outlineLevel="0" collapsed="false">
      <c r="A1401" s="0" t="s">
        <v>10056</v>
      </c>
      <c r="B1401" s="0" t="s">
        <v>157</v>
      </c>
      <c r="C1401" s="0" t="s">
        <v>90</v>
      </c>
      <c r="D1401" s="0" t="s">
        <v>90</v>
      </c>
      <c r="E1401" s="0" t="s">
        <v>6886</v>
      </c>
      <c r="F1401" s="0" t="s">
        <v>5959</v>
      </c>
      <c r="G1401" s="0" t="n">
        <v>2</v>
      </c>
      <c r="H1401" s="0" t="s">
        <v>5957</v>
      </c>
      <c r="K1401" s="0" t="s">
        <v>5957</v>
      </c>
      <c r="L1401" s="0" t="s">
        <v>5957</v>
      </c>
      <c r="M1401" s="0" t="n">
        <v>8</v>
      </c>
      <c r="N1401" s="0" t="s">
        <v>7497</v>
      </c>
      <c r="O1401" s="0" t="s">
        <v>8959</v>
      </c>
      <c r="P1401" s="0" t="s">
        <v>8392</v>
      </c>
    </row>
    <row r="1402" customFormat="false" ht="15" hidden="false" customHeight="false" outlineLevel="0" collapsed="false">
      <c r="A1402" s="0" t="s">
        <v>10057</v>
      </c>
      <c r="B1402" s="0" t="s">
        <v>157</v>
      </c>
      <c r="C1402" s="0" t="s">
        <v>90</v>
      </c>
      <c r="D1402" s="0" t="s">
        <v>90</v>
      </c>
      <c r="E1402" s="0" t="s">
        <v>6886</v>
      </c>
      <c r="F1402" s="0" t="s">
        <v>5959</v>
      </c>
      <c r="G1402" s="0" t="n">
        <v>2</v>
      </c>
      <c r="H1402" s="0" t="s">
        <v>5957</v>
      </c>
      <c r="K1402" s="0" t="s">
        <v>5957</v>
      </c>
      <c r="L1402" s="0" t="s">
        <v>5959</v>
      </c>
      <c r="M1402" s="0" t="n">
        <v>4</v>
      </c>
      <c r="N1402" s="0" t="s">
        <v>7497</v>
      </c>
      <c r="O1402" s="0" t="s">
        <v>8952</v>
      </c>
      <c r="P1402" s="0" t="s">
        <v>8370</v>
      </c>
    </row>
    <row r="1403" customFormat="false" ht="15" hidden="false" customHeight="false" outlineLevel="0" collapsed="false">
      <c r="A1403" s="0" t="s">
        <v>10058</v>
      </c>
      <c r="B1403" s="0" t="s">
        <v>157</v>
      </c>
      <c r="C1403" s="0" t="s">
        <v>90</v>
      </c>
      <c r="D1403" s="0" t="s">
        <v>90</v>
      </c>
      <c r="E1403" s="0" t="s">
        <v>6886</v>
      </c>
      <c r="F1403" s="0" t="s">
        <v>5959</v>
      </c>
      <c r="G1403" s="0" t="n">
        <v>2</v>
      </c>
      <c r="H1403" s="0" t="s">
        <v>5957</v>
      </c>
      <c r="K1403" s="0" t="s">
        <v>5959</v>
      </c>
      <c r="L1403" s="0" t="s">
        <v>5953</v>
      </c>
      <c r="M1403" s="0" t="n">
        <v>2</v>
      </c>
      <c r="N1403" s="0" t="s">
        <v>7497</v>
      </c>
      <c r="O1403" s="0" t="s">
        <v>8963</v>
      </c>
      <c r="P1403" s="0" t="s">
        <v>8366</v>
      </c>
    </row>
    <row r="1404" customFormat="false" ht="15" hidden="false" customHeight="false" outlineLevel="0" collapsed="false">
      <c r="A1404" s="0" t="s">
        <v>10059</v>
      </c>
      <c r="B1404" s="0" t="s">
        <v>157</v>
      </c>
      <c r="C1404" s="0" t="s">
        <v>90</v>
      </c>
      <c r="D1404" s="0" t="s">
        <v>90</v>
      </c>
      <c r="E1404" s="0" t="s">
        <v>6886</v>
      </c>
      <c r="F1404" s="0" t="s">
        <v>5959</v>
      </c>
      <c r="G1404" s="0" t="n">
        <v>2</v>
      </c>
      <c r="H1404" s="0" t="s">
        <v>5957</v>
      </c>
      <c r="K1404" s="0" t="s">
        <v>5959</v>
      </c>
      <c r="L1404" s="0" t="s">
        <v>5957</v>
      </c>
      <c r="M1404" s="0" t="n">
        <v>2</v>
      </c>
      <c r="N1404" s="0" t="s">
        <v>7497</v>
      </c>
      <c r="O1404" s="0" t="s">
        <v>8963</v>
      </c>
      <c r="P1404" s="0" t="s">
        <v>8366</v>
      </c>
    </row>
    <row r="1405" customFormat="false" ht="15" hidden="false" customHeight="false" outlineLevel="0" collapsed="false">
      <c r="A1405" s="0" t="s">
        <v>10060</v>
      </c>
      <c r="B1405" s="0" t="s">
        <v>157</v>
      </c>
      <c r="C1405" s="0" t="s">
        <v>90</v>
      </c>
      <c r="D1405" s="0" t="s">
        <v>90</v>
      </c>
      <c r="E1405" s="0" t="s">
        <v>6886</v>
      </c>
      <c r="F1405" s="0" t="s">
        <v>5959</v>
      </c>
      <c r="G1405" s="0" t="n">
        <v>2</v>
      </c>
      <c r="H1405" s="0" t="s">
        <v>5957</v>
      </c>
      <c r="K1405" s="0" t="s">
        <v>5959</v>
      </c>
      <c r="L1405" s="0" t="s">
        <v>5959</v>
      </c>
      <c r="M1405" s="0" t="n">
        <v>4</v>
      </c>
      <c r="N1405" s="0" t="s">
        <v>7497</v>
      </c>
      <c r="O1405" s="0" t="s">
        <v>8952</v>
      </c>
      <c r="P1405" s="0" t="s">
        <v>8370</v>
      </c>
    </row>
    <row r="1406" customFormat="false" ht="15" hidden="false" customHeight="false" outlineLevel="0" collapsed="false">
      <c r="A1406" s="0" t="s">
        <v>10061</v>
      </c>
      <c r="B1406" s="0" t="s">
        <v>157</v>
      </c>
      <c r="C1406" s="0" t="s">
        <v>90</v>
      </c>
      <c r="D1406" s="0" t="s">
        <v>90</v>
      </c>
      <c r="E1406" s="0" t="s">
        <v>6886</v>
      </c>
      <c r="F1406" s="0" t="s">
        <v>5953</v>
      </c>
      <c r="G1406" s="0" t="n">
        <v>2</v>
      </c>
      <c r="H1406" s="0" t="s">
        <v>5959</v>
      </c>
      <c r="K1406" s="0" t="s">
        <v>8889</v>
      </c>
      <c r="L1406" s="0" t="s">
        <v>5953</v>
      </c>
      <c r="M1406" s="0" t="n">
        <v>4</v>
      </c>
      <c r="N1406" s="0" t="s">
        <v>7497</v>
      </c>
      <c r="O1406" s="0" t="s">
        <v>9031</v>
      </c>
      <c r="P1406" s="0" t="s">
        <v>8370</v>
      </c>
    </row>
    <row r="1407" customFormat="false" ht="15" hidden="false" customHeight="false" outlineLevel="0" collapsed="false">
      <c r="A1407" s="0" t="s">
        <v>10062</v>
      </c>
      <c r="B1407" s="0" t="s">
        <v>89</v>
      </c>
      <c r="C1407" s="0" t="s">
        <v>90</v>
      </c>
      <c r="D1407" s="0" t="s">
        <v>90</v>
      </c>
      <c r="E1407" s="0" t="s">
        <v>6886</v>
      </c>
      <c r="F1407" s="0" t="s">
        <v>5953</v>
      </c>
      <c r="G1407" s="0" t="n">
        <v>2</v>
      </c>
      <c r="H1407" s="0" t="s">
        <v>5959</v>
      </c>
      <c r="K1407" s="0" t="s">
        <v>8889</v>
      </c>
      <c r="L1407" s="0" t="s">
        <v>5957</v>
      </c>
      <c r="M1407" s="0" t="n">
        <v>4</v>
      </c>
      <c r="N1407" s="0" t="s">
        <v>7497</v>
      </c>
      <c r="O1407" s="0" t="s">
        <v>9031</v>
      </c>
      <c r="P1407" s="0" t="s">
        <v>8370</v>
      </c>
    </row>
    <row r="1408" customFormat="false" ht="15" hidden="false" customHeight="false" outlineLevel="0" collapsed="false">
      <c r="A1408" s="0" t="s">
        <v>10063</v>
      </c>
      <c r="B1408" s="0" t="s">
        <v>157</v>
      </c>
      <c r="C1408" s="0" t="s">
        <v>90</v>
      </c>
      <c r="D1408" s="0" t="s">
        <v>90</v>
      </c>
      <c r="E1408" s="0" t="s">
        <v>6886</v>
      </c>
      <c r="F1408" s="0" t="s">
        <v>5953</v>
      </c>
      <c r="G1408" s="0" t="n">
        <v>2</v>
      </c>
      <c r="H1408" s="0" t="s">
        <v>5959</v>
      </c>
      <c r="K1408" s="0" t="s">
        <v>8889</v>
      </c>
      <c r="L1408" s="0" t="s">
        <v>5959</v>
      </c>
      <c r="M1408" s="0" t="n">
        <v>8</v>
      </c>
      <c r="N1408" s="0" t="s">
        <v>7497</v>
      </c>
      <c r="O1408" s="0" t="s">
        <v>9020</v>
      </c>
      <c r="P1408" s="0" t="s">
        <v>8392</v>
      </c>
    </row>
    <row r="1409" customFormat="false" ht="15" hidden="false" customHeight="false" outlineLevel="0" collapsed="false">
      <c r="A1409" s="0" t="s">
        <v>10064</v>
      </c>
      <c r="B1409" s="0" t="s">
        <v>157</v>
      </c>
      <c r="C1409" s="0" t="s">
        <v>90</v>
      </c>
      <c r="D1409" s="0" t="s">
        <v>90</v>
      </c>
      <c r="E1409" s="0" t="s">
        <v>6886</v>
      </c>
      <c r="F1409" s="0" t="s">
        <v>5953</v>
      </c>
      <c r="G1409" s="0" t="n">
        <v>2</v>
      </c>
      <c r="H1409" s="0" t="s">
        <v>5959</v>
      </c>
      <c r="K1409" s="0" t="s">
        <v>5953</v>
      </c>
      <c r="L1409" s="0" t="s">
        <v>5953</v>
      </c>
      <c r="M1409" s="0" t="n">
        <v>8</v>
      </c>
      <c r="N1409" s="0" t="s">
        <v>7497</v>
      </c>
      <c r="O1409" s="0" t="s">
        <v>9020</v>
      </c>
      <c r="P1409" s="0" t="s">
        <v>8392</v>
      </c>
    </row>
    <row r="1410" customFormat="false" ht="15" hidden="false" customHeight="false" outlineLevel="0" collapsed="false">
      <c r="A1410" s="0" t="s">
        <v>10065</v>
      </c>
      <c r="B1410" s="0" t="s">
        <v>89</v>
      </c>
      <c r="C1410" s="0" t="s">
        <v>90</v>
      </c>
      <c r="D1410" s="0" t="s">
        <v>90</v>
      </c>
      <c r="E1410" s="0" t="s">
        <v>6886</v>
      </c>
      <c r="F1410" s="0" t="s">
        <v>5953</v>
      </c>
      <c r="G1410" s="0" t="n">
        <v>2</v>
      </c>
      <c r="H1410" s="0" t="s">
        <v>5959</v>
      </c>
      <c r="K1410" s="0" t="s">
        <v>5953</v>
      </c>
      <c r="L1410" s="0" t="s">
        <v>5957</v>
      </c>
      <c r="M1410" s="0" t="n">
        <v>8</v>
      </c>
      <c r="N1410" s="0" t="s">
        <v>7497</v>
      </c>
      <c r="O1410" s="0" t="s">
        <v>9020</v>
      </c>
      <c r="P1410" s="0" t="s">
        <v>8392</v>
      </c>
    </row>
    <row r="1411" customFormat="false" ht="15" hidden="false" customHeight="false" outlineLevel="0" collapsed="false">
      <c r="A1411" s="0" t="s">
        <v>10066</v>
      </c>
      <c r="B1411" s="0" t="s">
        <v>157</v>
      </c>
      <c r="C1411" s="0" t="s">
        <v>90</v>
      </c>
      <c r="D1411" s="0" t="s">
        <v>90</v>
      </c>
      <c r="E1411" s="0" t="s">
        <v>6886</v>
      </c>
      <c r="F1411" s="0" t="s">
        <v>5953</v>
      </c>
      <c r="G1411" s="0" t="n">
        <v>2</v>
      </c>
      <c r="H1411" s="0" t="s">
        <v>5959</v>
      </c>
      <c r="K1411" s="0" t="s">
        <v>5953</v>
      </c>
      <c r="L1411" s="0" t="s">
        <v>5959</v>
      </c>
      <c r="M1411" s="0" t="n">
        <v>2</v>
      </c>
      <c r="N1411" s="0" t="s">
        <v>7497</v>
      </c>
      <c r="O1411" s="0" t="s">
        <v>9008</v>
      </c>
      <c r="P1411" s="0" t="s">
        <v>8366</v>
      </c>
    </row>
    <row r="1412" customFormat="false" ht="15" hidden="false" customHeight="false" outlineLevel="0" collapsed="false">
      <c r="A1412" s="0" t="s">
        <v>10067</v>
      </c>
      <c r="B1412" s="0" t="s">
        <v>157</v>
      </c>
      <c r="C1412" s="0" t="s">
        <v>90</v>
      </c>
      <c r="D1412" s="0" t="s">
        <v>90</v>
      </c>
      <c r="E1412" s="0" t="s">
        <v>6886</v>
      </c>
      <c r="F1412" s="0" t="s">
        <v>5953</v>
      </c>
      <c r="G1412" s="0" t="n">
        <v>2</v>
      </c>
      <c r="H1412" s="0" t="s">
        <v>5959</v>
      </c>
      <c r="K1412" s="0" t="s">
        <v>5957</v>
      </c>
      <c r="L1412" s="0" t="s">
        <v>5953</v>
      </c>
      <c r="M1412" s="0" t="n">
        <v>6</v>
      </c>
      <c r="N1412" s="0" t="s">
        <v>7497</v>
      </c>
      <c r="O1412" s="0" t="s">
        <v>9014</v>
      </c>
      <c r="P1412" s="0" t="s">
        <v>8377</v>
      </c>
    </row>
    <row r="1413" customFormat="false" ht="15" hidden="false" customHeight="false" outlineLevel="0" collapsed="false">
      <c r="A1413" s="0" t="s">
        <v>10068</v>
      </c>
      <c r="B1413" s="0" t="s">
        <v>89</v>
      </c>
      <c r="C1413" s="0" t="s">
        <v>90</v>
      </c>
      <c r="D1413" s="0" t="s">
        <v>90</v>
      </c>
      <c r="E1413" s="0" t="s">
        <v>6886</v>
      </c>
      <c r="F1413" s="0" t="s">
        <v>5953</v>
      </c>
      <c r="G1413" s="0" t="n">
        <v>2</v>
      </c>
      <c r="H1413" s="0" t="s">
        <v>5959</v>
      </c>
      <c r="K1413" s="0" t="s">
        <v>5957</v>
      </c>
      <c r="L1413" s="0" t="s">
        <v>5957</v>
      </c>
      <c r="M1413" s="0" t="n">
        <v>4</v>
      </c>
      <c r="N1413" s="0" t="s">
        <v>7497</v>
      </c>
      <c r="O1413" s="0" t="s">
        <v>9031</v>
      </c>
      <c r="P1413" s="0" t="s">
        <v>8370</v>
      </c>
    </row>
    <row r="1414" customFormat="false" ht="15" hidden="false" customHeight="false" outlineLevel="0" collapsed="false">
      <c r="A1414" s="0" t="s">
        <v>10069</v>
      </c>
      <c r="B1414" s="0" t="s">
        <v>157</v>
      </c>
      <c r="C1414" s="0" t="s">
        <v>90</v>
      </c>
      <c r="D1414" s="0" t="s">
        <v>90</v>
      </c>
      <c r="E1414" s="0" t="s">
        <v>6886</v>
      </c>
      <c r="F1414" s="0" t="s">
        <v>5953</v>
      </c>
      <c r="G1414" s="0" t="n">
        <v>2</v>
      </c>
      <c r="H1414" s="0" t="s">
        <v>5959</v>
      </c>
      <c r="K1414" s="0" t="s">
        <v>5957</v>
      </c>
      <c r="L1414" s="0" t="s">
        <v>5959</v>
      </c>
      <c r="M1414" s="0" t="n">
        <v>4</v>
      </c>
      <c r="N1414" s="0" t="s">
        <v>7497</v>
      </c>
      <c r="O1414" s="0" t="s">
        <v>9031</v>
      </c>
      <c r="P1414" s="0" t="s">
        <v>8370</v>
      </c>
    </row>
    <row r="1415" customFormat="false" ht="15" hidden="false" customHeight="false" outlineLevel="0" collapsed="false">
      <c r="A1415" s="0" t="s">
        <v>10070</v>
      </c>
      <c r="B1415" s="0" t="s">
        <v>157</v>
      </c>
      <c r="C1415" s="0" t="s">
        <v>90</v>
      </c>
      <c r="D1415" s="0" t="s">
        <v>90</v>
      </c>
      <c r="E1415" s="0" t="s">
        <v>6886</v>
      </c>
      <c r="F1415" s="0" t="s">
        <v>5953</v>
      </c>
      <c r="G1415" s="0" t="n">
        <v>2</v>
      </c>
      <c r="H1415" s="0" t="s">
        <v>5959</v>
      </c>
      <c r="K1415" s="0" t="s">
        <v>5959</v>
      </c>
      <c r="L1415" s="0" t="s">
        <v>5953</v>
      </c>
      <c r="M1415" s="0" t="n">
        <v>2</v>
      </c>
      <c r="N1415" s="0" t="s">
        <v>7497</v>
      </c>
      <c r="O1415" s="0" t="s">
        <v>9008</v>
      </c>
      <c r="P1415" s="0" t="s">
        <v>8366</v>
      </c>
    </row>
    <row r="1416" customFormat="false" ht="15" hidden="false" customHeight="false" outlineLevel="0" collapsed="false">
      <c r="A1416" s="0" t="s">
        <v>10071</v>
      </c>
      <c r="B1416" s="0" t="s">
        <v>89</v>
      </c>
      <c r="C1416" s="0" t="s">
        <v>90</v>
      </c>
      <c r="D1416" s="0" t="s">
        <v>90</v>
      </c>
      <c r="E1416" s="0" t="s">
        <v>6886</v>
      </c>
      <c r="F1416" s="0" t="s">
        <v>5953</v>
      </c>
      <c r="G1416" s="0" t="n">
        <v>2</v>
      </c>
      <c r="H1416" s="0" t="s">
        <v>5959</v>
      </c>
      <c r="K1416" s="0" t="s">
        <v>5959</v>
      </c>
      <c r="L1416" s="0" t="s">
        <v>5957</v>
      </c>
      <c r="M1416" s="0" t="n">
        <v>6</v>
      </c>
      <c r="N1416" s="0" t="s">
        <v>7497</v>
      </c>
      <c r="O1416" s="0" t="s">
        <v>9014</v>
      </c>
      <c r="P1416" s="0" t="s">
        <v>8377</v>
      </c>
    </row>
    <row r="1417" customFormat="false" ht="15" hidden="false" customHeight="false" outlineLevel="0" collapsed="false">
      <c r="A1417" s="0" t="s">
        <v>10072</v>
      </c>
      <c r="B1417" s="0" t="s">
        <v>157</v>
      </c>
      <c r="C1417" s="0" t="s">
        <v>90</v>
      </c>
      <c r="D1417" s="0" t="s">
        <v>90</v>
      </c>
      <c r="E1417" s="0" t="s">
        <v>6886</v>
      </c>
      <c r="F1417" s="0" t="s">
        <v>5953</v>
      </c>
      <c r="G1417" s="0" t="n">
        <v>2</v>
      </c>
      <c r="H1417" s="0" t="s">
        <v>5959</v>
      </c>
      <c r="K1417" s="0" t="s">
        <v>5959</v>
      </c>
      <c r="L1417" s="0" t="s">
        <v>5959</v>
      </c>
      <c r="M1417" s="0" t="n">
        <v>8</v>
      </c>
      <c r="N1417" s="0" t="s">
        <v>7497</v>
      </c>
      <c r="O1417" s="0" t="s">
        <v>9020</v>
      </c>
      <c r="P1417" s="0" t="s">
        <v>8392</v>
      </c>
    </row>
    <row r="1418" customFormat="false" ht="15" hidden="false" customHeight="false" outlineLevel="0" collapsed="false">
      <c r="A1418" s="0" t="s">
        <v>10073</v>
      </c>
      <c r="B1418" s="0" t="s">
        <v>157</v>
      </c>
      <c r="C1418" s="0" t="s">
        <v>90</v>
      </c>
      <c r="D1418" s="0" t="s">
        <v>90</v>
      </c>
      <c r="E1418" s="0" t="s">
        <v>6886</v>
      </c>
      <c r="F1418" s="0" t="s">
        <v>5957</v>
      </c>
      <c r="G1418" s="0" t="n">
        <v>2</v>
      </c>
      <c r="H1418" s="0" t="s">
        <v>5959</v>
      </c>
      <c r="K1418" s="0" t="s">
        <v>8889</v>
      </c>
      <c r="L1418" s="0" t="s">
        <v>5953</v>
      </c>
      <c r="M1418" s="0" t="n">
        <v>8</v>
      </c>
      <c r="N1418" s="0" t="s">
        <v>7497</v>
      </c>
      <c r="O1418" s="0" t="s">
        <v>9020</v>
      </c>
      <c r="P1418" s="0" t="s">
        <v>8392</v>
      </c>
    </row>
    <row r="1419" customFormat="false" ht="15" hidden="false" customHeight="false" outlineLevel="0" collapsed="false">
      <c r="A1419" s="0" t="s">
        <v>10074</v>
      </c>
      <c r="B1419" s="0" t="s">
        <v>157</v>
      </c>
      <c r="C1419" s="0" t="s">
        <v>90</v>
      </c>
      <c r="D1419" s="0" t="s">
        <v>90</v>
      </c>
      <c r="E1419" s="0" t="s">
        <v>6886</v>
      </c>
      <c r="F1419" s="0" t="s">
        <v>5957</v>
      </c>
      <c r="G1419" s="0" t="n">
        <v>2</v>
      </c>
      <c r="H1419" s="0" t="s">
        <v>5959</v>
      </c>
      <c r="K1419" s="0" t="s">
        <v>8889</v>
      </c>
      <c r="L1419" s="0" t="s">
        <v>5957</v>
      </c>
      <c r="M1419" s="0" t="n">
        <v>2</v>
      </c>
      <c r="N1419" s="0" t="s">
        <v>7497</v>
      </c>
      <c r="O1419" s="0" t="s">
        <v>9008</v>
      </c>
      <c r="P1419" s="0" t="s">
        <v>8366</v>
      </c>
    </row>
    <row r="1420" customFormat="false" ht="15" hidden="false" customHeight="false" outlineLevel="0" collapsed="false">
      <c r="A1420" s="0" t="s">
        <v>10075</v>
      </c>
      <c r="B1420" s="0" t="s">
        <v>157</v>
      </c>
      <c r="C1420" s="0" t="s">
        <v>90</v>
      </c>
      <c r="D1420" s="0" t="s">
        <v>90</v>
      </c>
      <c r="E1420" s="0" t="s">
        <v>6886</v>
      </c>
      <c r="F1420" s="0" t="s">
        <v>5957</v>
      </c>
      <c r="G1420" s="0" t="n">
        <v>2</v>
      </c>
      <c r="H1420" s="0" t="s">
        <v>5959</v>
      </c>
      <c r="K1420" s="0" t="s">
        <v>8889</v>
      </c>
      <c r="L1420" s="0" t="s">
        <v>5959</v>
      </c>
      <c r="M1420" s="0" t="n">
        <v>8</v>
      </c>
      <c r="N1420" s="0" t="s">
        <v>7497</v>
      </c>
      <c r="O1420" s="0" t="s">
        <v>9020</v>
      </c>
      <c r="P1420" s="0" t="s">
        <v>8392</v>
      </c>
    </row>
    <row r="1421" customFormat="false" ht="15" hidden="false" customHeight="false" outlineLevel="0" collapsed="false">
      <c r="A1421" s="0" t="s">
        <v>10076</v>
      </c>
      <c r="B1421" s="0" t="s">
        <v>157</v>
      </c>
      <c r="C1421" s="0" t="s">
        <v>90</v>
      </c>
      <c r="D1421" s="0" t="s">
        <v>90</v>
      </c>
      <c r="E1421" s="0" t="s">
        <v>6886</v>
      </c>
      <c r="F1421" s="0" t="s">
        <v>5957</v>
      </c>
      <c r="G1421" s="0" t="n">
        <v>2</v>
      </c>
      <c r="H1421" s="0" t="s">
        <v>5959</v>
      </c>
      <c r="K1421" s="0" t="s">
        <v>5953</v>
      </c>
      <c r="L1421" s="0" t="s">
        <v>5953</v>
      </c>
      <c r="M1421" s="0" t="n">
        <v>6</v>
      </c>
      <c r="N1421" s="0" t="s">
        <v>7497</v>
      </c>
      <c r="O1421" s="0" t="s">
        <v>9014</v>
      </c>
      <c r="P1421" s="0" t="s">
        <v>8377</v>
      </c>
    </row>
    <row r="1422" customFormat="false" ht="15" hidden="false" customHeight="false" outlineLevel="0" collapsed="false">
      <c r="A1422" s="0" t="s">
        <v>10077</v>
      </c>
      <c r="B1422" s="0" t="s">
        <v>157</v>
      </c>
      <c r="C1422" s="0" t="s">
        <v>90</v>
      </c>
      <c r="D1422" s="0" t="s">
        <v>90</v>
      </c>
      <c r="E1422" s="0" t="s">
        <v>6886</v>
      </c>
      <c r="F1422" s="0" t="s">
        <v>5957</v>
      </c>
      <c r="G1422" s="0" t="n">
        <v>2</v>
      </c>
      <c r="H1422" s="0" t="s">
        <v>5959</v>
      </c>
      <c r="K1422" s="0" t="s">
        <v>5953</v>
      </c>
      <c r="L1422" s="0" t="s">
        <v>5957</v>
      </c>
      <c r="M1422" s="0" t="n">
        <v>8</v>
      </c>
      <c r="N1422" s="0" t="s">
        <v>7497</v>
      </c>
      <c r="O1422" s="0" t="s">
        <v>9020</v>
      </c>
      <c r="P1422" s="0" t="s">
        <v>8392</v>
      </c>
    </row>
    <row r="1423" customFormat="false" ht="15" hidden="false" customHeight="false" outlineLevel="0" collapsed="false">
      <c r="A1423" s="0" t="s">
        <v>10078</v>
      </c>
      <c r="B1423" s="0" t="s">
        <v>157</v>
      </c>
      <c r="C1423" s="0" t="s">
        <v>90</v>
      </c>
      <c r="D1423" s="0" t="s">
        <v>90</v>
      </c>
      <c r="E1423" s="0" t="s">
        <v>6886</v>
      </c>
      <c r="F1423" s="0" t="s">
        <v>5957</v>
      </c>
      <c r="G1423" s="0" t="n">
        <v>2</v>
      </c>
      <c r="H1423" s="0" t="s">
        <v>5959</v>
      </c>
      <c r="K1423" s="0" t="s">
        <v>5953</v>
      </c>
      <c r="L1423" s="0" t="s">
        <v>5959</v>
      </c>
      <c r="M1423" s="0" t="n">
        <v>4</v>
      </c>
      <c r="N1423" s="0" t="s">
        <v>7497</v>
      </c>
      <c r="O1423" s="0" t="s">
        <v>9031</v>
      </c>
      <c r="P1423" s="0" t="s">
        <v>8370</v>
      </c>
    </row>
    <row r="1424" customFormat="false" ht="15" hidden="false" customHeight="false" outlineLevel="0" collapsed="false">
      <c r="A1424" s="0" t="s">
        <v>10079</v>
      </c>
      <c r="B1424" s="0" t="s">
        <v>157</v>
      </c>
      <c r="C1424" s="0" t="s">
        <v>90</v>
      </c>
      <c r="D1424" s="0" t="s">
        <v>90</v>
      </c>
      <c r="E1424" s="0" t="s">
        <v>6886</v>
      </c>
      <c r="F1424" s="0" t="s">
        <v>5957</v>
      </c>
      <c r="G1424" s="0" t="n">
        <v>2</v>
      </c>
      <c r="H1424" s="0" t="s">
        <v>5959</v>
      </c>
      <c r="K1424" s="0" t="s">
        <v>5957</v>
      </c>
      <c r="L1424" s="0" t="s">
        <v>5953</v>
      </c>
      <c r="M1424" s="0" t="n">
        <v>6</v>
      </c>
      <c r="N1424" s="0" t="s">
        <v>7497</v>
      </c>
      <c r="O1424" s="0" t="s">
        <v>9014</v>
      </c>
      <c r="P1424" s="0" t="s">
        <v>8377</v>
      </c>
    </row>
    <row r="1425" customFormat="false" ht="15" hidden="false" customHeight="false" outlineLevel="0" collapsed="false">
      <c r="A1425" s="0" t="s">
        <v>10080</v>
      </c>
      <c r="B1425" s="0" t="s">
        <v>157</v>
      </c>
      <c r="C1425" s="0" t="s">
        <v>90</v>
      </c>
      <c r="D1425" s="0" t="s">
        <v>90</v>
      </c>
      <c r="E1425" s="0" t="s">
        <v>6886</v>
      </c>
      <c r="F1425" s="0" t="s">
        <v>5957</v>
      </c>
      <c r="G1425" s="0" t="n">
        <v>2</v>
      </c>
      <c r="H1425" s="0" t="s">
        <v>5959</v>
      </c>
      <c r="K1425" s="0" t="s">
        <v>5957</v>
      </c>
      <c r="L1425" s="0" t="s">
        <v>5957</v>
      </c>
      <c r="M1425" s="0" t="n">
        <v>6</v>
      </c>
      <c r="N1425" s="0" t="s">
        <v>7497</v>
      </c>
      <c r="O1425" s="0" t="s">
        <v>9014</v>
      </c>
      <c r="P1425" s="0" t="s">
        <v>8377</v>
      </c>
    </row>
    <row r="1426" customFormat="false" ht="15" hidden="false" customHeight="false" outlineLevel="0" collapsed="false">
      <c r="A1426" s="0" t="s">
        <v>10081</v>
      </c>
      <c r="B1426" s="0" t="s">
        <v>157</v>
      </c>
      <c r="C1426" s="0" t="s">
        <v>90</v>
      </c>
      <c r="D1426" s="0" t="s">
        <v>90</v>
      </c>
      <c r="E1426" s="0" t="s">
        <v>6886</v>
      </c>
      <c r="F1426" s="0" t="s">
        <v>5957</v>
      </c>
      <c r="G1426" s="0" t="n">
        <v>2</v>
      </c>
      <c r="H1426" s="0" t="s">
        <v>5959</v>
      </c>
      <c r="K1426" s="0" t="s">
        <v>5957</v>
      </c>
      <c r="L1426" s="0" t="s">
        <v>5959</v>
      </c>
      <c r="M1426" s="0" t="n">
        <v>6</v>
      </c>
      <c r="N1426" s="0" t="s">
        <v>7497</v>
      </c>
      <c r="O1426" s="0" t="s">
        <v>9014</v>
      </c>
      <c r="P1426" s="0" t="s">
        <v>8377</v>
      </c>
    </row>
    <row r="1427" customFormat="false" ht="15" hidden="false" customHeight="false" outlineLevel="0" collapsed="false">
      <c r="A1427" s="0" t="s">
        <v>10082</v>
      </c>
      <c r="B1427" s="0" t="s">
        <v>157</v>
      </c>
      <c r="C1427" s="0" t="s">
        <v>90</v>
      </c>
      <c r="D1427" s="0" t="s">
        <v>90</v>
      </c>
      <c r="E1427" s="0" t="s">
        <v>6886</v>
      </c>
      <c r="F1427" s="0" t="s">
        <v>5957</v>
      </c>
      <c r="G1427" s="0" t="n">
        <v>2</v>
      </c>
      <c r="H1427" s="0" t="s">
        <v>5959</v>
      </c>
      <c r="K1427" s="0" t="s">
        <v>5959</v>
      </c>
      <c r="L1427" s="0" t="s">
        <v>5953</v>
      </c>
      <c r="M1427" s="0" t="n">
        <v>2</v>
      </c>
      <c r="N1427" s="0" t="s">
        <v>7497</v>
      </c>
      <c r="O1427" s="0" t="s">
        <v>9008</v>
      </c>
      <c r="P1427" s="0" t="s">
        <v>8366</v>
      </c>
    </row>
    <row r="1428" customFormat="false" ht="15" hidden="false" customHeight="false" outlineLevel="0" collapsed="false">
      <c r="A1428" s="0" t="s">
        <v>10083</v>
      </c>
      <c r="B1428" s="0" t="s">
        <v>157</v>
      </c>
      <c r="C1428" s="0" t="s">
        <v>90</v>
      </c>
      <c r="D1428" s="0" t="s">
        <v>90</v>
      </c>
      <c r="E1428" s="0" t="s">
        <v>6886</v>
      </c>
      <c r="F1428" s="0" t="s">
        <v>5957</v>
      </c>
      <c r="G1428" s="0" t="n">
        <v>2</v>
      </c>
      <c r="H1428" s="0" t="s">
        <v>5959</v>
      </c>
      <c r="K1428" s="0" t="s">
        <v>5959</v>
      </c>
      <c r="L1428" s="0" t="s">
        <v>5957</v>
      </c>
      <c r="M1428" s="0" t="n">
        <v>8</v>
      </c>
      <c r="N1428" s="0" t="s">
        <v>7497</v>
      </c>
      <c r="O1428" s="0" t="s">
        <v>9020</v>
      </c>
      <c r="P1428" s="0" t="s">
        <v>8392</v>
      </c>
    </row>
    <row r="1429" customFormat="false" ht="15" hidden="false" customHeight="false" outlineLevel="0" collapsed="false">
      <c r="A1429" s="0" t="s">
        <v>10084</v>
      </c>
      <c r="B1429" s="0" t="s">
        <v>157</v>
      </c>
      <c r="C1429" s="0" t="s">
        <v>90</v>
      </c>
      <c r="D1429" s="0" t="s">
        <v>90</v>
      </c>
      <c r="E1429" s="0" t="s">
        <v>6886</v>
      </c>
      <c r="F1429" s="0" t="s">
        <v>5957</v>
      </c>
      <c r="G1429" s="0" t="n">
        <v>2</v>
      </c>
      <c r="H1429" s="0" t="s">
        <v>5959</v>
      </c>
      <c r="K1429" s="0" t="s">
        <v>5959</v>
      </c>
      <c r="L1429" s="0" t="s">
        <v>5959</v>
      </c>
      <c r="M1429" s="0" t="n">
        <v>8</v>
      </c>
      <c r="N1429" s="0" t="s">
        <v>7497</v>
      </c>
      <c r="O1429" s="0" t="s">
        <v>9020</v>
      </c>
      <c r="P1429" s="0" t="s">
        <v>8392</v>
      </c>
    </row>
    <row r="1430" customFormat="false" ht="15" hidden="false" customHeight="false" outlineLevel="0" collapsed="false">
      <c r="A1430" s="0" t="s">
        <v>10085</v>
      </c>
      <c r="B1430" s="0" t="s">
        <v>157</v>
      </c>
      <c r="C1430" s="0" t="s">
        <v>90</v>
      </c>
      <c r="D1430" s="0" t="s">
        <v>90</v>
      </c>
      <c r="E1430" s="0" t="s">
        <v>6886</v>
      </c>
      <c r="F1430" s="0" t="s">
        <v>5959</v>
      </c>
      <c r="G1430" s="0" t="n">
        <v>2</v>
      </c>
      <c r="H1430" s="0" t="s">
        <v>5959</v>
      </c>
      <c r="K1430" s="0" t="s">
        <v>8889</v>
      </c>
      <c r="L1430" s="0" t="s">
        <v>5953</v>
      </c>
      <c r="M1430" s="0" t="n">
        <v>4</v>
      </c>
      <c r="N1430" s="0" t="s">
        <v>7497</v>
      </c>
      <c r="O1430" s="0" t="s">
        <v>9031</v>
      </c>
      <c r="P1430" s="0" t="s">
        <v>8370</v>
      </c>
    </row>
    <row r="1431" customFormat="false" ht="15" hidden="false" customHeight="false" outlineLevel="0" collapsed="false">
      <c r="A1431" s="0" t="s">
        <v>10086</v>
      </c>
      <c r="B1431" s="0" t="s">
        <v>157</v>
      </c>
      <c r="C1431" s="0" t="s">
        <v>90</v>
      </c>
      <c r="D1431" s="0" t="s">
        <v>90</v>
      </c>
      <c r="E1431" s="0" t="s">
        <v>6886</v>
      </c>
      <c r="F1431" s="0" t="s">
        <v>5959</v>
      </c>
      <c r="G1431" s="0" t="n">
        <v>2</v>
      </c>
      <c r="H1431" s="0" t="s">
        <v>5959</v>
      </c>
      <c r="K1431" s="0" t="s">
        <v>8889</v>
      </c>
      <c r="L1431" s="0" t="s">
        <v>5957</v>
      </c>
      <c r="M1431" s="0" t="n">
        <v>4</v>
      </c>
      <c r="N1431" s="0" t="s">
        <v>7497</v>
      </c>
      <c r="O1431" s="0" t="s">
        <v>9031</v>
      </c>
      <c r="P1431" s="0" t="s">
        <v>8370</v>
      </c>
    </row>
    <row r="1432" customFormat="false" ht="15" hidden="false" customHeight="false" outlineLevel="0" collapsed="false">
      <c r="A1432" s="0" t="s">
        <v>10087</v>
      </c>
      <c r="B1432" s="0" t="s">
        <v>157</v>
      </c>
      <c r="C1432" s="0" t="s">
        <v>90</v>
      </c>
      <c r="D1432" s="0" t="s">
        <v>90</v>
      </c>
      <c r="E1432" s="0" t="s">
        <v>6886</v>
      </c>
      <c r="F1432" s="0" t="s">
        <v>5959</v>
      </c>
      <c r="G1432" s="0" t="n">
        <v>2</v>
      </c>
      <c r="H1432" s="0" t="s">
        <v>5959</v>
      </c>
      <c r="K1432" s="0" t="s">
        <v>8889</v>
      </c>
      <c r="L1432" s="0" t="s">
        <v>5959</v>
      </c>
      <c r="M1432" s="0" t="n">
        <v>6</v>
      </c>
      <c r="N1432" s="0" t="s">
        <v>7497</v>
      </c>
      <c r="O1432" s="0" t="s">
        <v>9014</v>
      </c>
      <c r="P1432" s="0" t="s">
        <v>8377</v>
      </c>
    </row>
    <row r="1433" customFormat="false" ht="15" hidden="false" customHeight="false" outlineLevel="0" collapsed="false">
      <c r="A1433" s="0" t="s">
        <v>10088</v>
      </c>
      <c r="B1433" s="0" t="s">
        <v>157</v>
      </c>
      <c r="C1433" s="0" t="s">
        <v>90</v>
      </c>
      <c r="D1433" s="0" t="s">
        <v>90</v>
      </c>
      <c r="E1433" s="0" t="s">
        <v>6886</v>
      </c>
      <c r="F1433" s="0" t="s">
        <v>5959</v>
      </c>
      <c r="G1433" s="0" t="n">
        <v>2</v>
      </c>
      <c r="H1433" s="0" t="s">
        <v>5959</v>
      </c>
      <c r="K1433" s="0" t="s">
        <v>5953</v>
      </c>
      <c r="L1433" s="0" t="s">
        <v>5953</v>
      </c>
      <c r="M1433" s="0" t="n">
        <v>4</v>
      </c>
      <c r="N1433" s="0" t="s">
        <v>7497</v>
      </c>
      <c r="O1433" s="0" t="s">
        <v>9031</v>
      </c>
      <c r="P1433" s="0" t="s">
        <v>8370</v>
      </c>
    </row>
    <row r="1434" customFormat="false" ht="15" hidden="false" customHeight="false" outlineLevel="0" collapsed="false">
      <c r="A1434" s="0" t="s">
        <v>10089</v>
      </c>
      <c r="B1434" s="0" t="s">
        <v>157</v>
      </c>
      <c r="C1434" s="0" t="s">
        <v>90</v>
      </c>
      <c r="D1434" s="0" t="s">
        <v>90</v>
      </c>
      <c r="E1434" s="0" t="s">
        <v>6886</v>
      </c>
      <c r="F1434" s="0" t="s">
        <v>5959</v>
      </c>
      <c r="G1434" s="0" t="n">
        <v>2</v>
      </c>
      <c r="H1434" s="0" t="s">
        <v>5959</v>
      </c>
      <c r="K1434" s="0" t="s">
        <v>5953</v>
      </c>
      <c r="L1434" s="0" t="s">
        <v>5957</v>
      </c>
      <c r="M1434" s="0" t="n">
        <v>8</v>
      </c>
      <c r="N1434" s="0" t="s">
        <v>7497</v>
      </c>
      <c r="O1434" s="0" t="s">
        <v>9020</v>
      </c>
      <c r="P1434" s="0" t="s">
        <v>8392</v>
      </c>
    </row>
    <row r="1435" customFormat="false" ht="15" hidden="false" customHeight="false" outlineLevel="0" collapsed="false">
      <c r="A1435" s="0" t="s">
        <v>10090</v>
      </c>
      <c r="B1435" s="0" t="s">
        <v>157</v>
      </c>
      <c r="C1435" s="0" t="s">
        <v>90</v>
      </c>
      <c r="D1435" s="0" t="s">
        <v>90</v>
      </c>
      <c r="E1435" s="0" t="s">
        <v>6886</v>
      </c>
      <c r="F1435" s="0" t="s">
        <v>5959</v>
      </c>
      <c r="G1435" s="0" t="n">
        <v>2</v>
      </c>
      <c r="H1435" s="0" t="s">
        <v>5959</v>
      </c>
      <c r="K1435" s="0" t="s">
        <v>5953</v>
      </c>
      <c r="L1435" s="0" t="s">
        <v>5959</v>
      </c>
      <c r="M1435" s="0" t="n">
        <v>4</v>
      </c>
      <c r="N1435" s="0" t="s">
        <v>7497</v>
      </c>
      <c r="O1435" s="0" t="s">
        <v>9031</v>
      </c>
      <c r="P1435" s="0" t="s">
        <v>8370</v>
      </c>
    </row>
    <row r="1436" customFormat="false" ht="15" hidden="false" customHeight="false" outlineLevel="0" collapsed="false">
      <c r="A1436" s="0" t="s">
        <v>10091</v>
      </c>
      <c r="B1436" s="0" t="s">
        <v>157</v>
      </c>
      <c r="C1436" s="0" t="s">
        <v>90</v>
      </c>
      <c r="D1436" s="0" t="s">
        <v>90</v>
      </c>
      <c r="E1436" s="0" t="s">
        <v>6886</v>
      </c>
      <c r="F1436" s="0" t="s">
        <v>5959</v>
      </c>
      <c r="G1436" s="0" t="n">
        <v>2</v>
      </c>
      <c r="H1436" s="0" t="s">
        <v>5959</v>
      </c>
      <c r="K1436" s="0" t="s">
        <v>5957</v>
      </c>
      <c r="L1436" s="0" t="s">
        <v>5953</v>
      </c>
      <c r="M1436" s="0" t="n">
        <v>8</v>
      </c>
      <c r="N1436" s="0" t="s">
        <v>7497</v>
      </c>
      <c r="O1436" s="0" t="s">
        <v>9020</v>
      </c>
      <c r="P1436" s="0" t="s">
        <v>8392</v>
      </c>
    </row>
    <row r="1437" customFormat="false" ht="15" hidden="false" customHeight="false" outlineLevel="0" collapsed="false">
      <c r="A1437" s="0" t="s">
        <v>10092</v>
      </c>
      <c r="B1437" s="0" t="s">
        <v>157</v>
      </c>
      <c r="C1437" s="0" t="s">
        <v>90</v>
      </c>
      <c r="D1437" s="0" t="s">
        <v>90</v>
      </c>
      <c r="E1437" s="0" t="s">
        <v>6886</v>
      </c>
      <c r="F1437" s="0" t="s">
        <v>5959</v>
      </c>
      <c r="G1437" s="0" t="n">
        <v>2</v>
      </c>
      <c r="H1437" s="0" t="s">
        <v>5959</v>
      </c>
      <c r="K1437" s="0" t="s">
        <v>5957</v>
      </c>
      <c r="L1437" s="0" t="s">
        <v>5957</v>
      </c>
      <c r="M1437" s="0" t="n">
        <v>4</v>
      </c>
      <c r="N1437" s="0" t="s">
        <v>7497</v>
      </c>
      <c r="O1437" s="0" t="s">
        <v>9031</v>
      </c>
      <c r="P1437" s="0" t="s">
        <v>8370</v>
      </c>
    </row>
    <row r="1438" customFormat="false" ht="15" hidden="false" customHeight="false" outlineLevel="0" collapsed="false">
      <c r="A1438" s="0" t="s">
        <v>10093</v>
      </c>
      <c r="B1438" s="0" t="s">
        <v>157</v>
      </c>
      <c r="C1438" s="0" t="s">
        <v>90</v>
      </c>
      <c r="D1438" s="0" t="s">
        <v>90</v>
      </c>
      <c r="E1438" s="0" t="s">
        <v>6886</v>
      </c>
      <c r="F1438" s="0" t="s">
        <v>5959</v>
      </c>
      <c r="G1438" s="0" t="n">
        <v>2</v>
      </c>
      <c r="H1438" s="0" t="s">
        <v>5959</v>
      </c>
      <c r="K1438" s="0" t="s">
        <v>5957</v>
      </c>
      <c r="L1438" s="0" t="s">
        <v>5959</v>
      </c>
      <c r="M1438" s="0" t="n">
        <v>8</v>
      </c>
      <c r="N1438" s="0" t="s">
        <v>7497</v>
      </c>
      <c r="O1438" s="0" t="s">
        <v>9020</v>
      </c>
      <c r="P1438" s="0" t="s">
        <v>8392</v>
      </c>
    </row>
    <row r="1439" customFormat="false" ht="15" hidden="false" customHeight="false" outlineLevel="0" collapsed="false">
      <c r="A1439" s="0" t="s">
        <v>10094</v>
      </c>
      <c r="B1439" s="0" t="s">
        <v>157</v>
      </c>
      <c r="C1439" s="0" t="s">
        <v>90</v>
      </c>
      <c r="D1439" s="0" t="s">
        <v>90</v>
      </c>
      <c r="E1439" s="0" t="s">
        <v>6886</v>
      </c>
      <c r="F1439" s="0" t="s">
        <v>5959</v>
      </c>
      <c r="G1439" s="0" t="n">
        <v>2</v>
      </c>
      <c r="H1439" s="0" t="s">
        <v>5959</v>
      </c>
      <c r="K1439" s="0" t="s">
        <v>5959</v>
      </c>
      <c r="L1439" s="0" t="s">
        <v>5953</v>
      </c>
      <c r="M1439" s="0" t="n">
        <v>4</v>
      </c>
      <c r="N1439" s="0" t="s">
        <v>7497</v>
      </c>
      <c r="O1439" s="0" t="s">
        <v>9031</v>
      </c>
      <c r="P1439" s="0" t="s">
        <v>8370</v>
      </c>
    </row>
    <row r="1440" customFormat="false" ht="15" hidden="false" customHeight="false" outlineLevel="0" collapsed="false">
      <c r="A1440" s="0" t="s">
        <v>10095</v>
      </c>
      <c r="B1440" s="0" t="s">
        <v>157</v>
      </c>
      <c r="C1440" s="0" t="s">
        <v>90</v>
      </c>
      <c r="D1440" s="0" t="s">
        <v>90</v>
      </c>
      <c r="E1440" s="0" t="s">
        <v>6886</v>
      </c>
      <c r="F1440" s="0" t="s">
        <v>5959</v>
      </c>
      <c r="G1440" s="0" t="n">
        <v>2</v>
      </c>
      <c r="H1440" s="0" t="s">
        <v>5959</v>
      </c>
      <c r="K1440" s="0" t="s">
        <v>5959</v>
      </c>
      <c r="L1440" s="0" t="s">
        <v>5957</v>
      </c>
      <c r="M1440" s="0" t="n">
        <v>4</v>
      </c>
      <c r="N1440" s="0" t="s">
        <v>7497</v>
      </c>
      <c r="O1440" s="0" t="s">
        <v>9031</v>
      </c>
      <c r="P1440" s="0" t="s">
        <v>8370</v>
      </c>
    </row>
    <row r="1441" customFormat="false" ht="15" hidden="false" customHeight="false" outlineLevel="0" collapsed="false">
      <c r="A1441" s="0" t="s">
        <v>10096</v>
      </c>
      <c r="B1441" s="0" t="s">
        <v>157</v>
      </c>
      <c r="C1441" s="0" t="s">
        <v>90</v>
      </c>
      <c r="D1441" s="0" t="s">
        <v>90</v>
      </c>
      <c r="E1441" s="0" t="s">
        <v>6886</v>
      </c>
      <c r="F1441" s="0" t="s">
        <v>5959</v>
      </c>
      <c r="G1441" s="0" t="n">
        <v>2</v>
      </c>
      <c r="H1441" s="0" t="s">
        <v>5959</v>
      </c>
      <c r="K1441" s="0" t="s">
        <v>5959</v>
      </c>
      <c r="L1441" s="0" t="s">
        <v>5959</v>
      </c>
      <c r="M1441" s="0" t="n">
        <v>6</v>
      </c>
      <c r="N1441" s="0" t="s">
        <v>7497</v>
      </c>
      <c r="O1441" s="0" t="s">
        <v>9014</v>
      </c>
      <c r="P1441" s="0" t="s">
        <v>8377</v>
      </c>
    </row>
    <row r="1442" customFormat="false" ht="15" hidden="false" customHeight="false" outlineLevel="0" collapsed="false">
      <c r="A1442" s="0" t="s">
        <v>10097</v>
      </c>
      <c r="B1442" s="0" t="s">
        <v>157</v>
      </c>
      <c r="C1442" s="0" t="s">
        <v>90</v>
      </c>
      <c r="D1442" s="0" t="s">
        <v>90</v>
      </c>
      <c r="E1442" s="0" t="s">
        <v>6886</v>
      </c>
      <c r="F1442" s="0" t="s">
        <v>5953</v>
      </c>
      <c r="G1442" s="0" t="n">
        <v>2</v>
      </c>
      <c r="H1442" s="0" t="s">
        <v>5961</v>
      </c>
      <c r="K1442" s="0" t="s">
        <v>8889</v>
      </c>
      <c r="L1442" s="0" t="s">
        <v>5953</v>
      </c>
      <c r="M1442" s="0" t="n">
        <v>4</v>
      </c>
      <c r="N1442" s="0" t="s">
        <v>7497</v>
      </c>
      <c r="O1442" s="0" t="s">
        <v>9074</v>
      </c>
      <c r="P1442" s="0" t="s">
        <v>8370</v>
      </c>
    </row>
    <row r="1443" customFormat="false" ht="15" hidden="false" customHeight="false" outlineLevel="0" collapsed="false">
      <c r="A1443" s="0" t="s">
        <v>10098</v>
      </c>
      <c r="B1443" s="0" t="s">
        <v>89</v>
      </c>
      <c r="C1443" s="0" t="s">
        <v>90</v>
      </c>
      <c r="D1443" s="0" t="s">
        <v>216</v>
      </c>
      <c r="E1443" s="0" t="s">
        <v>6886</v>
      </c>
      <c r="F1443" s="0" t="s">
        <v>5953</v>
      </c>
      <c r="G1443" s="0" t="n">
        <v>2</v>
      </c>
      <c r="H1443" s="0" t="s">
        <v>5961</v>
      </c>
      <c r="K1443" s="0" t="s">
        <v>8889</v>
      </c>
      <c r="L1443" s="0" t="s">
        <v>5957</v>
      </c>
      <c r="M1443" s="0" t="n">
        <v>4</v>
      </c>
      <c r="N1443" s="0" t="s">
        <v>7497</v>
      </c>
      <c r="O1443" s="0" t="s">
        <v>9074</v>
      </c>
      <c r="P1443" s="0" t="s">
        <v>8370</v>
      </c>
    </row>
    <row r="1444" customFormat="false" ht="15" hidden="false" customHeight="false" outlineLevel="0" collapsed="false">
      <c r="A1444" s="0" t="s">
        <v>10099</v>
      </c>
      <c r="B1444" s="0" t="s">
        <v>157</v>
      </c>
      <c r="C1444" s="0" t="s">
        <v>90</v>
      </c>
      <c r="D1444" s="0" t="s">
        <v>90</v>
      </c>
      <c r="E1444" s="0" t="s">
        <v>6886</v>
      </c>
      <c r="F1444" s="0" t="s">
        <v>5953</v>
      </c>
      <c r="G1444" s="0" t="n">
        <v>2</v>
      </c>
      <c r="H1444" s="0" t="s">
        <v>5961</v>
      </c>
      <c r="K1444" s="0" t="s">
        <v>8889</v>
      </c>
      <c r="L1444" s="0" t="s">
        <v>5959</v>
      </c>
      <c r="M1444" s="0" t="n">
        <v>2</v>
      </c>
      <c r="N1444" s="0" t="s">
        <v>7497</v>
      </c>
      <c r="O1444" s="0" t="s">
        <v>9090</v>
      </c>
      <c r="P1444" s="0" t="s">
        <v>8366</v>
      </c>
    </row>
    <row r="1445" customFormat="false" ht="15" hidden="false" customHeight="false" outlineLevel="0" collapsed="false">
      <c r="A1445" s="0" t="s">
        <v>10100</v>
      </c>
      <c r="B1445" s="0" t="s">
        <v>157</v>
      </c>
      <c r="C1445" s="0" t="s">
        <v>90</v>
      </c>
      <c r="D1445" s="0" t="s">
        <v>90</v>
      </c>
      <c r="E1445" s="0" t="s">
        <v>6886</v>
      </c>
      <c r="F1445" s="0" t="s">
        <v>5953</v>
      </c>
      <c r="G1445" s="0" t="n">
        <v>2</v>
      </c>
      <c r="H1445" s="0" t="s">
        <v>5961</v>
      </c>
      <c r="K1445" s="0" t="s">
        <v>5953</v>
      </c>
      <c r="L1445" s="0" t="s">
        <v>5953</v>
      </c>
      <c r="M1445" s="0" t="n">
        <v>2</v>
      </c>
      <c r="N1445" s="0" t="s">
        <v>7497</v>
      </c>
      <c r="O1445" s="0" t="s">
        <v>9090</v>
      </c>
      <c r="P1445" s="0" t="s">
        <v>8366</v>
      </c>
    </row>
    <row r="1446" customFormat="false" ht="15" hidden="false" customHeight="false" outlineLevel="0" collapsed="false">
      <c r="A1446" s="0" t="s">
        <v>10101</v>
      </c>
      <c r="B1446" s="0" t="s">
        <v>89</v>
      </c>
      <c r="C1446" s="0" t="s">
        <v>90</v>
      </c>
      <c r="D1446" s="0" t="s">
        <v>216</v>
      </c>
      <c r="E1446" s="0" t="s">
        <v>6886</v>
      </c>
      <c r="F1446" s="0" t="s">
        <v>5953</v>
      </c>
      <c r="G1446" s="0" t="n">
        <v>2</v>
      </c>
      <c r="H1446" s="0" t="s">
        <v>5961</v>
      </c>
      <c r="K1446" s="0" t="s">
        <v>5953</v>
      </c>
      <c r="L1446" s="0" t="s">
        <v>5957</v>
      </c>
      <c r="M1446" s="0" t="n">
        <v>4</v>
      </c>
      <c r="N1446" s="0" t="s">
        <v>7497</v>
      </c>
      <c r="O1446" s="0" t="s">
        <v>9074</v>
      </c>
      <c r="P1446" s="0" t="s">
        <v>8370</v>
      </c>
    </row>
    <row r="1447" customFormat="false" ht="15" hidden="false" customHeight="false" outlineLevel="0" collapsed="false">
      <c r="A1447" s="0" t="s">
        <v>10102</v>
      </c>
      <c r="B1447" s="0" t="s">
        <v>157</v>
      </c>
      <c r="C1447" s="0" t="s">
        <v>90</v>
      </c>
      <c r="D1447" s="0" t="s">
        <v>90</v>
      </c>
      <c r="E1447" s="0" t="s">
        <v>6886</v>
      </c>
      <c r="F1447" s="0" t="s">
        <v>5953</v>
      </c>
      <c r="G1447" s="0" t="n">
        <v>2</v>
      </c>
      <c r="H1447" s="0" t="s">
        <v>5961</v>
      </c>
      <c r="K1447" s="0" t="s">
        <v>5953</v>
      </c>
      <c r="L1447" s="0" t="s">
        <v>5959</v>
      </c>
      <c r="M1447" s="0" t="n">
        <v>6</v>
      </c>
      <c r="N1447" s="0" t="s">
        <v>7497</v>
      </c>
      <c r="O1447" s="0" t="s">
        <v>9069</v>
      </c>
      <c r="P1447" s="0" t="s">
        <v>8377</v>
      </c>
    </row>
    <row r="1448" customFormat="false" ht="15" hidden="false" customHeight="false" outlineLevel="0" collapsed="false">
      <c r="A1448" s="0" t="s">
        <v>10103</v>
      </c>
      <c r="B1448" s="0" t="s">
        <v>157</v>
      </c>
      <c r="C1448" s="0" t="s">
        <v>90</v>
      </c>
      <c r="D1448" s="0" t="s">
        <v>90</v>
      </c>
      <c r="E1448" s="0" t="s">
        <v>6886</v>
      </c>
      <c r="F1448" s="0" t="s">
        <v>5953</v>
      </c>
      <c r="G1448" s="0" t="n">
        <v>2</v>
      </c>
      <c r="H1448" s="0" t="s">
        <v>5961</v>
      </c>
      <c r="K1448" s="0" t="s">
        <v>5957</v>
      </c>
      <c r="L1448" s="0" t="s">
        <v>5953</v>
      </c>
      <c r="M1448" s="0" t="n">
        <v>4</v>
      </c>
      <c r="N1448" s="0" t="s">
        <v>7497</v>
      </c>
      <c r="O1448" s="0" t="s">
        <v>9074</v>
      </c>
      <c r="P1448" s="0" t="s">
        <v>8370</v>
      </c>
    </row>
    <row r="1449" customFormat="false" ht="15" hidden="false" customHeight="false" outlineLevel="0" collapsed="false">
      <c r="A1449" s="0" t="s">
        <v>10104</v>
      </c>
      <c r="B1449" s="0" t="s">
        <v>89</v>
      </c>
      <c r="C1449" s="0" t="s">
        <v>90</v>
      </c>
      <c r="D1449" s="0" t="s">
        <v>216</v>
      </c>
      <c r="E1449" s="0" t="s">
        <v>6886</v>
      </c>
      <c r="F1449" s="0" t="s">
        <v>5953</v>
      </c>
      <c r="G1449" s="0" t="n">
        <v>2</v>
      </c>
      <c r="H1449" s="0" t="s">
        <v>5961</v>
      </c>
      <c r="K1449" s="0" t="s">
        <v>5957</v>
      </c>
      <c r="L1449" s="0" t="s">
        <v>5957</v>
      </c>
      <c r="M1449" s="0" t="n">
        <v>2</v>
      </c>
      <c r="N1449" s="0" t="s">
        <v>7497</v>
      </c>
      <c r="O1449" s="0" t="s">
        <v>9090</v>
      </c>
      <c r="P1449" s="0" t="s">
        <v>8366</v>
      </c>
    </row>
    <row r="1450" customFormat="false" ht="15" hidden="false" customHeight="false" outlineLevel="0" collapsed="false">
      <c r="A1450" s="0" t="s">
        <v>10105</v>
      </c>
      <c r="B1450" s="0" t="s">
        <v>157</v>
      </c>
      <c r="C1450" s="0" t="s">
        <v>90</v>
      </c>
      <c r="D1450" s="0" t="s">
        <v>90</v>
      </c>
      <c r="E1450" s="0" t="s">
        <v>6886</v>
      </c>
      <c r="F1450" s="0" t="s">
        <v>5953</v>
      </c>
      <c r="G1450" s="0" t="n">
        <v>2</v>
      </c>
      <c r="H1450" s="0" t="s">
        <v>5961</v>
      </c>
      <c r="K1450" s="0" t="s">
        <v>5957</v>
      </c>
      <c r="L1450" s="0" t="s">
        <v>5959</v>
      </c>
      <c r="M1450" s="0" t="n">
        <v>2</v>
      </c>
      <c r="N1450" s="0" t="s">
        <v>7497</v>
      </c>
      <c r="O1450" s="0" t="s">
        <v>9090</v>
      </c>
      <c r="P1450" s="0" t="s">
        <v>8366</v>
      </c>
    </row>
    <row r="1451" customFormat="false" ht="15" hidden="false" customHeight="false" outlineLevel="0" collapsed="false">
      <c r="A1451" s="0" t="s">
        <v>10106</v>
      </c>
      <c r="B1451" s="0" t="s">
        <v>157</v>
      </c>
      <c r="C1451" s="0" t="s">
        <v>90</v>
      </c>
      <c r="D1451" s="0" t="s">
        <v>90</v>
      </c>
      <c r="E1451" s="0" t="s">
        <v>6886</v>
      </c>
      <c r="F1451" s="0" t="s">
        <v>5953</v>
      </c>
      <c r="G1451" s="0" t="n">
        <v>2</v>
      </c>
      <c r="H1451" s="0" t="s">
        <v>5961</v>
      </c>
      <c r="K1451" s="0" t="s">
        <v>5959</v>
      </c>
      <c r="L1451" s="0" t="s">
        <v>5953</v>
      </c>
      <c r="M1451" s="0" t="n">
        <v>8</v>
      </c>
      <c r="N1451" s="0" t="s">
        <v>7497</v>
      </c>
      <c r="O1451" s="0" t="s">
        <v>9079</v>
      </c>
      <c r="P1451" s="0" t="s">
        <v>8392</v>
      </c>
    </row>
    <row r="1452" customFormat="false" ht="15" hidden="false" customHeight="false" outlineLevel="0" collapsed="false">
      <c r="A1452" s="0" t="s">
        <v>10107</v>
      </c>
      <c r="B1452" s="0" t="s">
        <v>89</v>
      </c>
      <c r="C1452" s="0" t="s">
        <v>90</v>
      </c>
      <c r="D1452" s="0" t="s">
        <v>216</v>
      </c>
      <c r="E1452" s="0" t="s">
        <v>6886</v>
      </c>
      <c r="F1452" s="0" t="s">
        <v>5953</v>
      </c>
      <c r="G1452" s="0" t="n">
        <v>2</v>
      </c>
      <c r="H1452" s="0" t="s">
        <v>5961</v>
      </c>
      <c r="K1452" s="0" t="s">
        <v>5959</v>
      </c>
      <c r="L1452" s="0" t="s">
        <v>5957</v>
      </c>
      <c r="M1452" s="0" t="n">
        <v>4</v>
      </c>
      <c r="N1452" s="0" t="s">
        <v>7497</v>
      </c>
      <c r="O1452" s="0" t="s">
        <v>9074</v>
      </c>
      <c r="P1452" s="0" t="s">
        <v>8370</v>
      </c>
    </row>
    <row r="1453" customFormat="false" ht="15" hidden="false" customHeight="false" outlineLevel="0" collapsed="false">
      <c r="A1453" s="0" t="s">
        <v>10108</v>
      </c>
      <c r="B1453" s="0" t="s">
        <v>157</v>
      </c>
      <c r="C1453" s="0" t="s">
        <v>90</v>
      </c>
      <c r="D1453" s="0" t="s">
        <v>90</v>
      </c>
      <c r="E1453" s="0" t="s">
        <v>6886</v>
      </c>
      <c r="F1453" s="0" t="s">
        <v>5953</v>
      </c>
      <c r="G1453" s="0" t="n">
        <v>2</v>
      </c>
      <c r="H1453" s="0" t="s">
        <v>5961</v>
      </c>
      <c r="K1453" s="0" t="s">
        <v>5959</v>
      </c>
      <c r="L1453" s="0" t="s">
        <v>5959</v>
      </c>
      <c r="M1453" s="0" t="n">
        <v>8</v>
      </c>
      <c r="N1453" s="0" t="s">
        <v>7497</v>
      </c>
      <c r="O1453" s="0" t="s">
        <v>9079</v>
      </c>
      <c r="P1453" s="0" t="s">
        <v>8392</v>
      </c>
    </row>
    <row r="1454" customFormat="false" ht="15" hidden="false" customHeight="false" outlineLevel="0" collapsed="false">
      <c r="A1454" s="0" t="s">
        <v>10109</v>
      </c>
      <c r="B1454" s="0" t="s">
        <v>157</v>
      </c>
      <c r="C1454" s="0" t="s">
        <v>90</v>
      </c>
      <c r="D1454" s="0" t="s">
        <v>90</v>
      </c>
      <c r="E1454" s="0" t="s">
        <v>6886</v>
      </c>
      <c r="F1454" s="0" t="s">
        <v>5957</v>
      </c>
      <c r="G1454" s="0" t="n">
        <v>2</v>
      </c>
      <c r="H1454" s="0" t="s">
        <v>5961</v>
      </c>
      <c r="K1454" s="0" t="s">
        <v>8889</v>
      </c>
      <c r="L1454" s="0" t="s">
        <v>5953</v>
      </c>
      <c r="M1454" s="0" t="n">
        <v>4</v>
      </c>
      <c r="N1454" s="0" t="s">
        <v>7497</v>
      </c>
      <c r="O1454" s="0" t="s">
        <v>9074</v>
      </c>
      <c r="P1454" s="0" t="s">
        <v>8370</v>
      </c>
    </row>
    <row r="1455" customFormat="false" ht="15" hidden="false" customHeight="false" outlineLevel="0" collapsed="false">
      <c r="A1455" s="0" t="s">
        <v>10110</v>
      </c>
      <c r="B1455" s="0" t="s">
        <v>157</v>
      </c>
      <c r="C1455" s="0" t="s">
        <v>90</v>
      </c>
      <c r="D1455" s="0" t="s">
        <v>90</v>
      </c>
      <c r="E1455" s="0" t="s">
        <v>6886</v>
      </c>
      <c r="F1455" s="0" t="s">
        <v>5957</v>
      </c>
      <c r="G1455" s="0" t="n">
        <v>2</v>
      </c>
      <c r="H1455" s="0" t="s">
        <v>5961</v>
      </c>
      <c r="K1455" s="0" t="s">
        <v>8889</v>
      </c>
      <c r="L1455" s="0" t="s">
        <v>5957</v>
      </c>
      <c r="M1455" s="0" t="n">
        <v>4</v>
      </c>
      <c r="N1455" s="0" t="s">
        <v>7497</v>
      </c>
      <c r="O1455" s="0" t="s">
        <v>9074</v>
      </c>
      <c r="P1455" s="0" t="s">
        <v>8370</v>
      </c>
    </row>
    <row r="1456" customFormat="false" ht="15" hidden="false" customHeight="false" outlineLevel="0" collapsed="false">
      <c r="A1456" s="0" t="s">
        <v>10111</v>
      </c>
      <c r="B1456" s="0" t="s">
        <v>157</v>
      </c>
      <c r="C1456" s="0" t="s">
        <v>90</v>
      </c>
      <c r="D1456" s="0" t="s">
        <v>90</v>
      </c>
      <c r="E1456" s="0" t="s">
        <v>6886</v>
      </c>
      <c r="F1456" s="0" t="s">
        <v>5957</v>
      </c>
      <c r="G1456" s="0" t="n">
        <v>2</v>
      </c>
      <c r="H1456" s="0" t="s">
        <v>5961</v>
      </c>
      <c r="K1456" s="0" t="s">
        <v>8889</v>
      </c>
      <c r="L1456" s="0" t="s">
        <v>5959</v>
      </c>
      <c r="M1456" s="0" t="n">
        <v>6</v>
      </c>
      <c r="N1456" s="0" t="s">
        <v>7497</v>
      </c>
      <c r="O1456" s="0" t="s">
        <v>9069</v>
      </c>
      <c r="P1456" s="0" t="s">
        <v>8377</v>
      </c>
    </row>
    <row r="1457" customFormat="false" ht="15" hidden="false" customHeight="false" outlineLevel="0" collapsed="false">
      <c r="A1457" s="0" t="s">
        <v>10112</v>
      </c>
      <c r="B1457" s="0" t="s">
        <v>157</v>
      </c>
      <c r="C1457" s="0" t="s">
        <v>90</v>
      </c>
      <c r="D1457" s="0" t="s">
        <v>90</v>
      </c>
      <c r="E1457" s="0" t="s">
        <v>6886</v>
      </c>
      <c r="F1457" s="0" t="s">
        <v>5957</v>
      </c>
      <c r="G1457" s="0" t="n">
        <v>2</v>
      </c>
      <c r="H1457" s="0" t="s">
        <v>5961</v>
      </c>
      <c r="K1457" s="0" t="s">
        <v>5953</v>
      </c>
      <c r="L1457" s="0" t="s">
        <v>5953</v>
      </c>
      <c r="M1457" s="0" t="n">
        <v>6</v>
      </c>
      <c r="N1457" s="0" t="s">
        <v>7497</v>
      </c>
      <c r="O1457" s="0" t="s">
        <v>9069</v>
      </c>
      <c r="P1457" s="0" t="s">
        <v>8377</v>
      </c>
    </row>
    <row r="1458" customFormat="false" ht="15" hidden="false" customHeight="false" outlineLevel="0" collapsed="false">
      <c r="A1458" s="0" t="s">
        <v>10113</v>
      </c>
      <c r="B1458" s="0" t="s">
        <v>157</v>
      </c>
      <c r="C1458" s="0" t="s">
        <v>90</v>
      </c>
      <c r="D1458" s="0" t="s">
        <v>90</v>
      </c>
      <c r="E1458" s="0" t="s">
        <v>6886</v>
      </c>
      <c r="F1458" s="0" t="s">
        <v>5957</v>
      </c>
      <c r="G1458" s="0" t="n">
        <v>2</v>
      </c>
      <c r="H1458" s="0" t="s">
        <v>5961</v>
      </c>
      <c r="K1458" s="0" t="s">
        <v>5953</v>
      </c>
      <c r="L1458" s="0" t="s">
        <v>5957</v>
      </c>
      <c r="M1458" s="0" t="n">
        <v>8</v>
      </c>
      <c r="N1458" s="0" t="s">
        <v>7497</v>
      </c>
      <c r="O1458" s="0" t="s">
        <v>9079</v>
      </c>
      <c r="P1458" s="0" t="s">
        <v>8392</v>
      </c>
    </row>
    <row r="1459" customFormat="false" ht="15" hidden="false" customHeight="false" outlineLevel="0" collapsed="false">
      <c r="A1459" s="0" t="s">
        <v>10114</v>
      </c>
      <c r="B1459" s="0" t="s">
        <v>157</v>
      </c>
      <c r="C1459" s="0" t="s">
        <v>90</v>
      </c>
      <c r="D1459" s="0" t="s">
        <v>90</v>
      </c>
      <c r="E1459" s="0" t="s">
        <v>6886</v>
      </c>
      <c r="F1459" s="0" t="s">
        <v>5957</v>
      </c>
      <c r="G1459" s="0" t="n">
        <v>2</v>
      </c>
      <c r="H1459" s="0" t="s">
        <v>5961</v>
      </c>
      <c r="K1459" s="0" t="s">
        <v>5953</v>
      </c>
      <c r="L1459" s="0" t="s">
        <v>5959</v>
      </c>
      <c r="M1459" s="0" t="n">
        <v>2</v>
      </c>
      <c r="N1459" s="0" t="s">
        <v>7497</v>
      </c>
      <c r="O1459" s="0" t="s">
        <v>9090</v>
      </c>
      <c r="P1459" s="0" t="s">
        <v>8366</v>
      </c>
    </row>
    <row r="1460" customFormat="false" ht="15" hidden="false" customHeight="false" outlineLevel="0" collapsed="false">
      <c r="A1460" s="0" t="s">
        <v>10115</v>
      </c>
      <c r="B1460" s="0" t="s">
        <v>157</v>
      </c>
      <c r="C1460" s="0" t="s">
        <v>90</v>
      </c>
      <c r="D1460" s="0" t="s">
        <v>90</v>
      </c>
      <c r="E1460" s="0" t="s">
        <v>6886</v>
      </c>
      <c r="F1460" s="0" t="s">
        <v>5957</v>
      </c>
      <c r="G1460" s="0" t="n">
        <v>2</v>
      </c>
      <c r="H1460" s="0" t="s">
        <v>5961</v>
      </c>
      <c r="K1460" s="0" t="s">
        <v>5957</v>
      </c>
      <c r="L1460" s="0" t="s">
        <v>5953</v>
      </c>
      <c r="M1460" s="0" t="n">
        <v>4</v>
      </c>
      <c r="N1460" s="0" t="s">
        <v>7497</v>
      </c>
      <c r="O1460" s="0" t="s">
        <v>9074</v>
      </c>
      <c r="P1460" s="0" t="s">
        <v>8370</v>
      </c>
    </row>
    <row r="1461" customFormat="false" ht="15" hidden="false" customHeight="false" outlineLevel="0" collapsed="false">
      <c r="A1461" s="0" t="s">
        <v>10116</v>
      </c>
      <c r="B1461" s="0" t="s">
        <v>157</v>
      </c>
      <c r="C1461" s="0" t="s">
        <v>90</v>
      </c>
      <c r="D1461" s="0" t="s">
        <v>90</v>
      </c>
      <c r="E1461" s="0" t="s">
        <v>6886</v>
      </c>
      <c r="F1461" s="0" t="s">
        <v>5957</v>
      </c>
      <c r="G1461" s="0" t="n">
        <v>2</v>
      </c>
      <c r="H1461" s="0" t="s">
        <v>5961</v>
      </c>
      <c r="K1461" s="0" t="s">
        <v>5957</v>
      </c>
      <c r="L1461" s="0" t="s">
        <v>5957</v>
      </c>
      <c r="M1461" s="0" t="n">
        <v>6</v>
      </c>
      <c r="N1461" s="0" t="s">
        <v>7497</v>
      </c>
      <c r="O1461" s="0" t="s">
        <v>9069</v>
      </c>
      <c r="P1461" s="0" t="s">
        <v>8377</v>
      </c>
    </row>
    <row r="1462" customFormat="false" ht="15" hidden="false" customHeight="false" outlineLevel="0" collapsed="false">
      <c r="A1462" s="0" t="s">
        <v>10117</v>
      </c>
      <c r="B1462" s="0" t="s">
        <v>157</v>
      </c>
      <c r="C1462" s="0" t="s">
        <v>90</v>
      </c>
      <c r="D1462" s="0" t="s">
        <v>90</v>
      </c>
      <c r="E1462" s="0" t="s">
        <v>6886</v>
      </c>
      <c r="F1462" s="0" t="s">
        <v>5957</v>
      </c>
      <c r="G1462" s="0" t="n">
        <v>2</v>
      </c>
      <c r="H1462" s="0" t="s">
        <v>5961</v>
      </c>
      <c r="K1462" s="0" t="s">
        <v>5957</v>
      </c>
      <c r="L1462" s="0" t="s">
        <v>5959</v>
      </c>
      <c r="M1462" s="0" t="n">
        <v>8</v>
      </c>
      <c r="N1462" s="0" t="s">
        <v>7497</v>
      </c>
      <c r="O1462" s="0" t="s">
        <v>9079</v>
      </c>
      <c r="P1462" s="0" t="s">
        <v>8392</v>
      </c>
    </row>
    <row r="1463" customFormat="false" ht="15" hidden="false" customHeight="false" outlineLevel="0" collapsed="false">
      <c r="A1463" s="0" t="s">
        <v>10118</v>
      </c>
      <c r="B1463" s="0" t="s">
        <v>157</v>
      </c>
      <c r="C1463" s="0" t="s">
        <v>90</v>
      </c>
      <c r="D1463" s="0" t="s">
        <v>90</v>
      </c>
      <c r="E1463" s="0" t="s">
        <v>6886</v>
      </c>
      <c r="F1463" s="0" t="s">
        <v>5957</v>
      </c>
      <c r="G1463" s="0" t="n">
        <v>2</v>
      </c>
      <c r="H1463" s="0" t="s">
        <v>5961</v>
      </c>
      <c r="K1463" s="0" t="s">
        <v>5959</v>
      </c>
      <c r="L1463" s="0" t="s">
        <v>5953</v>
      </c>
      <c r="M1463" s="0" t="n">
        <v>2</v>
      </c>
      <c r="N1463" s="0" t="s">
        <v>7497</v>
      </c>
      <c r="O1463" s="0" t="s">
        <v>9090</v>
      </c>
      <c r="P1463" s="0" t="s">
        <v>8366</v>
      </c>
    </row>
    <row r="1464" customFormat="false" ht="15" hidden="false" customHeight="false" outlineLevel="0" collapsed="false">
      <c r="A1464" s="0" t="s">
        <v>10119</v>
      </c>
      <c r="B1464" s="0" t="s">
        <v>157</v>
      </c>
      <c r="C1464" s="0" t="s">
        <v>90</v>
      </c>
      <c r="D1464" s="0" t="s">
        <v>90</v>
      </c>
      <c r="E1464" s="0" t="s">
        <v>6886</v>
      </c>
      <c r="F1464" s="0" t="s">
        <v>5957</v>
      </c>
      <c r="G1464" s="0" t="n">
        <v>2</v>
      </c>
      <c r="H1464" s="0" t="s">
        <v>5961</v>
      </c>
      <c r="K1464" s="0" t="s">
        <v>5959</v>
      </c>
      <c r="L1464" s="0" t="s">
        <v>5957</v>
      </c>
      <c r="M1464" s="0" t="n">
        <v>2</v>
      </c>
      <c r="N1464" s="0" t="s">
        <v>7497</v>
      </c>
      <c r="O1464" s="0" t="s">
        <v>9090</v>
      </c>
      <c r="P1464" s="0" t="s">
        <v>8366</v>
      </c>
    </row>
    <row r="1465" customFormat="false" ht="15" hidden="false" customHeight="false" outlineLevel="0" collapsed="false">
      <c r="A1465" s="0" t="s">
        <v>10120</v>
      </c>
      <c r="B1465" s="0" t="s">
        <v>157</v>
      </c>
      <c r="C1465" s="0" t="s">
        <v>90</v>
      </c>
      <c r="D1465" s="0" t="s">
        <v>90</v>
      </c>
      <c r="E1465" s="0" t="s">
        <v>6886</v>
      </c>
      <c r="F1465" s="0" t="s">
        <v>5957</v>
      </c>
      <c r="G1465" s="0" t="n">
        <v>2</v>
      </c>
      <c r="H1465" s="0" t="s">
        <v>5961</v>
      </c>
      <c r="K1465" s="0" t="s">
        <v>5959</v>
      </c>
      <c r="L1465" s="0" t="s">
        <v>5959</v>
      </c>
      <c r="M1465" s="0" t="n">
        <v>6</v>
      </c>
      <c r="N1465" s="0" t="s">
        <v>7497</v>
      </c>
      <c r="O1465" s="0" t="s">
        <v>9069</v>
      </c>
      <c r="P1465" s="0" t="s">
        <v>8377</v>
      </c>
    </row>
    <row r="1466" customFormat="false" ht="15" hidden="false" customHeight="false" outlineLevel="0" collapsed="false">
      <c r="A1466" s="0" t="s">
        <v>10121</v>
      </c>
      <c r="B1466" s="0" t="s">
        <v>157</v>
      </c>
      <c r="C1466" s="0" t="s">
        <v>90</v>
      </c>
      <c r="D1466" s="0" t="s">
        <v>90</v>
      </c>
      <c r="E1466" s="0" t="s">
        <v>6886</v>
      </c>
      <c r="F1466" s="0" t="s">
        <v>5959</v>
      </c>
      <c r="G1466" s="0" t="n">
        <v>2</v>
      </c>
      <c r="H1466" s="0" t="s">
        <v>5961</v>
      </c>
      <c r="K1466" s="0" t="s">
        <v>8889</v>
      </c>
      <c r="L1466" s="0" t="s">
        <v>5953</v>
      </c>
      <c r="M1466" s="0" t="n">
        <v>6</v>
      </c>
      <c r="N1466" s="0" t="s">
        <v>7497</v>
      </c>
      <c r="O1466" s="0" t="s">
        <v>9069</v>
      </c>
      <c r="P1466" s="0" t="s">
        <v>8377</v>
      </c>
    </row>
    <row r="1467" customFormat="false" ht="15" hidden="false" customHeight="false" outlineLevel="0" collapsed="false">
      <c r="A1467" s="0" t="s">
        <v>10122</v>
      </c>
      <c r="B1467" s="0" t="s">
        <v>157</v>
      </c>
      <c r="C1467" s="0" t="s">
        <v>90</v>
      </c>
      <c r="D1467" s="0" t="s">
        <v>90</v>
      </c>
      <c r="E1467" s="0" t="s">
        <v>6886</v>
      </c>
      <c r="F1467" s="0" t="s">
        <v>5959</v>
      </c>
      <c r="G1467" s="0" t="n">
        <v>2</v>
      </c>
      <c r="H1467" s="0" t="s">
        <v>5961</v>
      </c>
      <c r="K1467" s="0" t="s">
        <v>8889</v>
      </c>
      <c r="L1467" s="0" t="s">
        <v>5957</v>
      </c>
      <c r="M1467" s="0" t="n">
        <v>8</v>
      </c>
      <c r="N1467" s="0" t="s">
        <v>7497</v>
      </c>
      <c r="O1467" s="0" t="s">
        <v>9079</v>
      </c>
      <c r="P1467" s="0" t="s">
        <v>8392</v>
      </c>
    </row>
    <row r="1468" customFormat="false" ht="15" hidden="false" customHeight="false" outlineLevel="0" collapsed="false">
      <c r="A1468" s="0" t="s">
        <v>10123</v>
      </c>
      <c r="B1468" s="0" t="s">
        <v>157</v>
      </c>
      <c r="C1468" s="0" t="s">
        <v>90</v>
      </c>
      <c r="D1468" s="0" t="s">
        <v>90</v>
      </c>
      <c r="E1468" s="0" t="s">
        <v>6886</v>
      </c>
      <c r="F1468" s="0" t="s">
        <v>5959</v>
      </c>
      <c r="G1468" s="0" t="n">
        <v>2</v>
      </c>
      <c r="H1468" s="0" t="s">
        <v>5961</v>
      </c>
      <c r="K1468" s="0" t="s">
        <v>8889</v>
      </c>
      <c r="L1468" s="0" t="s">
        <v>5959</v>
      </c>
      <c r="M1468" s="0" t="n">
        <v>6</v>
      </c>
      <c r="N1468" s="0" t="s">
        <v>7497</v>
      </c>
      <c r="O1468" s="0" t="s">
        <v>9069</v>
      </c>
      <c r="P1468" s="0" t="s">
        <v>8377</v>
      </c>
    </row>
    <row r="1469" customFormat="false" ht="15" hidden="false" customHeight="false" outlineLevel="0" collapsed="false">
      <c r="A1469" s="0" t="s">
        <v>10124</v>
      </c>
      <c r="B1469" s="0" t="s">
        <v>157</v>
      </c>
      <c r="C1469" s="0" t="s">
        <v>90</v>
      </c>
      <c r="D1469" s="0" t="s">
        <v>90</v>
      </c>
      <c r="E1469" s="0" t="s">
        <v>6886</v>
      </c>
      <c r="F1469" s="0" t="s">
        <v>5959</v>
      </c>
      <c r="G1469" s="0" t="n">
        <v>2</v>
      </c>
      <c r="H1469" s="0" t="s">
        <v>5961</v>
      </c>
      <c r="K1469" s="0" t="s">
        <v>5953</v>
      </c>
      <c r="L1469" s="0" t="s">
        <v>5953</v>
      </c>
      <c r="M1469" s="0" t="n">
        <v>2</v>
      </c>
      <c r="N1469" s="0" t="s">
        <v>7497</v>
      </c>
      <c r="O1469" s="0" t="s">
        <v>9090</v>
      </c>
      <c r="P1469" s="0" t="s">
        <v>8366</v>
      </c>
    </row>
    <row r="1470" customFormat="false" ht="15" hidden="false" customHeight="false" outlineLevel="0" collapsed="false">
      <c r="A1470" s="0" t="s">
        <v>10125</v>
      </c>
      <c r="B1470" s="0" t="s">
        <v>157</v>
      </c>
      <c r="C1470" s="0" t="s">
        <v>90</v>
      </c>
      <c r="D1470" s="0" t="s">
        <v>90</v>
      </c>
      <c r="E1470" s="0" t="s">
        <v>6886</v>
      </c>
      <c r="F1470" s="0" t="s">
        <v>5959</v>
      </c>
      <c r="G1470" s="0" t="n">
        <v>2</v>
      </c>
      <c r="H1470" s="0" t="s">
        <v>5961</v>
      </c>
      <c r="K1470" s="0" t="s">
        <v>5953</v>
      </c>
      <c r="L1470" s="0" t="s">
        <v>5957</v>
      </c>
      <c r="M1470" s="0" t="n">
        <v>6</v>
      </c>
      <c r="N1470" s="0" t="s">
        <v>7497</v>
      </c>
      <c r="O1470" s="0" t="s">
        <v>9069</v>
      </c>
      <c r="P1470" s="0" t="s">
        <v>8377</v>
      </c>
    </row>
    <row r="1471" customFormat="false" ht="15" hidden="false" customHeight="false" outlineLevel="0" collapsed="false">
      <c r="A1471" s="0" t="s">
        <v>10126</v>
      </c>
      <c r="B1471" s="0" t="s">
        <v>157</v>
      </c>
      <c r="C1471" s="0" t="s">
        <v>90</v>
      </c>
      <c r="D1471" s="0" t="s">
        <v>90</v>
      </c>
      <c r="E1471" s="0" t="s">
        <v>6886</v>
      </c>
      <c r="F1471" s="0" t="s">
        <v>5959</v>
      </c>
      <c r="G1471" s="0" t="n">
        <v>2</v>
      </c>
      <c r="H1471" s="0" t="s">
        <v>5961</v>
      </c>
      <c r="K1471" s="0" t="s">
        <v>5953</v>
      </c>
      <c r="L1471" s="0" t="s">
        <v>5959</v>
      </c>
      <c r="M1471" s="0" t="n">
        <v>6</v>
      </c>
      <c r="N1471" s="0" t="s">
        <v>7497</v>
      </c>
      <c r="O1471" s="0" t="s">
        <v>9069</v>
      </c>
      <c r="P1471" s="0" t="s">
        <v>8377</v>
      </c>
    </row>
    <row r="1472" customFormat="false" ht="15" hidden="false" customHeight="false" outlineLevel="0" collapsed="false">
      <c r="A1472" s="0" t="s">
        <v>10127</v>
      </c>
      <c r="B1472" s="0" t="s">
        <v>157</v>
      </c>
      <c r="C1472" s="0" t="s">
        <v>90</v>
      </c>
      <c r="D1472" s="0" t="s">
        <v>90</v>
      </c>
      <c r="E1472" s="0" t="s">
        <v>6886</v>
      </c>
      <c r="F1472" s="0" t="s">
        <v>5959</v>
      </c>
      <c r="G1472" s="0" t="n">
        <v>2</v>
      </c>
      <c r="H1472" s="0" t="s">
        <v>5961</v>
      </c>
      <c r="K1472" s="0" t="s">
        <v>5957</v>
      </c>
      <c r="L1472" s="0" t="s">
        <v>5953</v>
      </c>
      <c r="M1472" s="0" t="n">
        <v>4</v>
      </c>
      <c r="N1472" s="0" t="s">
        <v>7497</v>
      </c>
      <c r="O1472" s="0" t="s">
        <v>9074</v>
      </c>
      <c r="P1472" s="0" t="s">
        <v>8370</v>
      </c>
    </row>
    <row r="1473" customFormat="false" ht="15" hidden="false" customHeight="false" outlineLevel="0" collapsed="false">
      <c r="A1473" s="0" t="s">
        <v>10128</v>
      </c>
      <c r="B1473" s="0" t="s">
        <v>157</v>
      </c>
      <c r="C1473" s="0" t="s">
        <v>90</v>
      </c>
      <c r="D1473" s="0" t="s">
        <v>90</v>
      </c>
      <c r="E1473" s="0" t="s">
        <v>6886</v>
      </c>
      <c r="F1473" s="0" t="s">
        <v>5959</v>
      </c>
      <c r="G1473" s="0" t="n">
        <v>2</v>
      </c>
      <c r="H1473" s="0" t="s">
        <v>5961</v>
      </c>
      <c r="K1473" s="0" t="s">
        <v>5957</v>
      </c>
      <c r="L1473" s="0" t="s">
        <v>5957</v>
      </c>
      <c r="M1473" s="0" t="n">
        <v>4</v>
      </c>
      <c r="N1473" s="0" t="s">
        <v>7497</v>
      </c>
      <c r="O1473" s="0" t="s">
        <v>9074</v>
      </c>
      <c r="P1473" s="0" t="s">
        <v>8370</v>
      </c>
    </row>
    <row r="1474" customFormat="false" ht="15" hidden="false" customHeight="false" outlineLevel="0" collapsed="false">
      <c r="A1474" s="0" t="s">
        <v>10129</v>
      </c>
      <c r="B1474" s="0" t="s">
        <v>157</v>
      </c>
      <c r="C1474" s="0" t="s">
        <v>90</v>
      </c>
      <c r="D1474" s="0" t="s">
        <v>90</v>
      </c>
      <c r="E1474" s="0" t="s">
        <v>6886</v>
      </c>
      <c r="F1474" s="0" t="s">
        <v>5959</v>
      </c>
      <c r="G1474" s="0" t="n">
        <v>2</v>
      </c>
      <c r="H1474" s="0" t="s">
        <v>5961</v>
      </c>
      <c r="K1474" s="0" t="s">
        <v>5957</v>
      </c>
      <c r="L1474" s="0" t="s">
        <v>5959</v>
      </c>
      <c r="M1474" s="0" t="n">
        <v>4</v>
      </c>
      <c r="N1474" s="0" t="s">
        <v>7497</v>
      </c>
      <c r="O1474" s="0" t="s">
        <v>9074</v>
      </c>
      <c r="P1474" s="0" t="s">
        <v>8370</v>
      </c>
    </row>
    <row r="1475" customFormat="false" ht="15" hidden="false" customHeight="false" outlineLevel="0" collapsed="false">
      <c r="A1475" s="0" t="s">
        <v>10130</v>
      </c>
      <c r="B1475" s="0" t="s">
        <v>157</v>
      </c>
      <c r="C1475" s="0" t="s">
        <v>90</v>
      </c>
      <c r="D1475" s="0" t="s">
        <v>90</v>
      </c>
      <c r="E1475" s="0" t="s">
        <v>6886</v>
      </c>
      <c r="F1475" s="0" t="s">
        <v>5959</v>
      </c>
      <c r="G1475" s="0" t="n">
        <v>2</v>
      </c>
      <c r="H1475" s="0" t="s">
        <v>5961</v>
      </c>
      <c r="K1475" s="0" t="s">
        <v>5959</v>
      </c>
      <c r="L1475" s="0" t="s">
        <v>5953</v>
      </c>
      <c r="M1475" s="0" t="n">
        <v>4</v>
      </c>
      <c r="N1475" s="0" t="s">
        <v>7497</v>
      </c>
      <c r="O1475" s="0" t="s">
        <v>9074</v>
      </c>
      <c r="P1475" s="0" t="s">
        <v>8370</v>
      </c>
    </row>
    <row r="1476" customFormat="false" ht="15" hidden="false" customHeight="false" outlineLevel="0" collapsed="false">
      <c r="A1476" s="0" t="s">
        <v>10131</v>
      </c>
      <c r="B1476" s="0" t="s">
        <v>157</v>
      </c>
      <c r="C1476" s="0" t="s">
        <v>90</v>
      </c>
      <c r="D1476" s="0" t="s">
        <v>90</v>
      </c>
      <c r="E1476" s="0" t="s">
        <v>6886</v>
      </c>
      <c r="F1476" s="0" t="s">
        <v>5959</v>
      </c>
      <c r="G1476" s="0" t="n">
        <v>2</v>
      </c>
      <c r="H1476" s="0" t="s">
        <v>5961</v>
      </c>
      <c r="K1476" s="0" t="s">
        <v>5959</v>
      </c>
      <c r="L1476" s="0" t="s">
        <v>5957</v>
      </c>
      <c r="M1476" s="0" t="n">
        <v>2</v>
      </c>
      <c r="N1476" s="0" t="s">
        <v>7497</v>
      </c>
      <c r="O1476" s="0" t="s">
        <v>9090</v>
      </c>
      <c r="P1476" s="0" t="s">
        <v>8366</v>
      </c>
    </row>
    <row r="1477" customFormat="false" ht="15" hidden="false" customHeight="false" outlineLevel="0" collapsed="false">
      <c r="A1477" s="0" t="s">
        <v>10132</v>
      </c>
      <c r="B1477" s="0" t="s">
        <v>157</v>
      </c>
      <c r="C1477" s="0" t="s">
        <v>90</v>
      </c>
      <c r="D1477" s="0" t="s">
        <v>90</v>
      </c>
      <c r="E1477" s="0" t="s">
        <v>6886</v>
      </c>
      <c r="F1477" s="0" t="s">
        <v>5959</v>
      </c>
      <c r="G1477" s="0" t="n">
        <v>2</v>
      </c>
      <c r="H1477" s="0" t="s">
        <v>5961</v>
      </c>
      <c r="K1477" s="0" t="s">
        <v>5959</v>
      </c>
      <c r="L1477" s="0" t="s">
        <v>5959</v>
      </c>
      <c r="M1477" s="0" t="n">
        <v>8</v>
      </c>
      <c r="N1477" s="0" t="s">
        <v>7497</v>
      </c>
      <c r="O1477" s="0" t="s">
        <v>9079</v>
      </c>
      <c r="P1477" s="0" t="s">
        <v>8392</v>
      </c>
    </row>
    <row r="1478" customFormat="false" ht="15" hidden="false" customHeight="false" outlineLevel="0" collapsed="false">
      <c r="A1478" s="0" t="s">
        <v>10133</v>
      </c>
      <c r="B1478" s="0" t="s">
        <v>157</v>
      </c>
      <c r="C1478" s="0" t="s">
        <v>90</v>
      </c>
      <c r="D1478" s="0" t="s">
        <v>90</v>
      </c>
      <c r="E1478" s="0" t="s">
        <v>6886</v>
      </c>
      <c r="F1478" s="0" t="s">
        <v>5953</v>
      </c>
      <c r="G1478" s="0" t="n">
        <v>2</v>
      </c>
      <c r="H1478" s="0" t="s">
        <v>9132</v>
      </c>
      <c r="K1478" s="0" t="s">
        <v>8889</v>
      </c>
      <c r="L1478" s="0" t="s">
        <v>5953</v>
      </c>
      <c r="M1478" s="0" t="n">
        <v>6</v>
      </c>
      <c r="N1478" s="0" t="s">
        <v>7497</v>
      </c>
      <c r="O1478" s="0" t="s">
        <v>9133</v>
      </c>
      <c r="P1478" s="0" t="s">
        <v>8377</v>
      </c>
    </row>
    <row r="1479" customFormat="false" ht="15" hidden="false" customHeight="false" outlineLevel="0" collapsed="false">
      <c r="A1479" s="0" t="s">
        <v>10134</v>
      </c>
      <c r="B1479" s="0" t="s">
        <v>157</v>
      </c>
      <c r="C1479" s="0" t="s">
        <v>90</v>
      </c>
      <c r="D1479" s="0" t="s">
        <v>90</v>
      </c>
      <c r="E1479" s="0" t="s">
        <v>6886</v>
      </c>
      <c r="F1479" s="0" t="s">
        <v>5953</v>
      </c>
      <c r="G1479" s="0" t="n">
        <v>2</v>
      </c>
      <c r="H1479" s="0" t="s">
        <v>9132</v>
      </c>
      <c r="K1479" s="0" t="s">
        <v>8889</v>
      </c>
      <c r="L1479" s="0" t="s">
        <v>5957</v>
      </c>
      <c r="M1479" s="0" t="n">
        <v>6</v>
      </c>
      <c r="N1479" s="0" t="s">
        <v>7497</v>
      </c>
      <c r="O1479" s="0" t="s">
        <v>9133</v>
      </c>
      <c r="P1479" s="0" t="s">
        <v>8377</v>
      </c>
    </row>
    <row r="1480" customFormat="false" ht="15" hidden="false" customHeight="false" outlineLevel="0" collapsed="false">
      <c r="A1480" s="0" t="s">
        <v>10135</v>
      </c>
      <c r="B1480" s="0" t="s">
        <v>157</v>
      </c>
      <c r="C1480" s="0" t="s">
        <v>90</v>
      </c>
      <c r="D1480" s="0" t="s">
        <v>90</v>
      </c>
      <c r="E1480" s="0" t="s">
        <v>6886</v>
      </c>
      <c r="F1480" s="0" t="s">
        <v>5953</v>
      </c>
      <c r="G1480" s="0" t="n">
        <v>2</v>
      </c>
      <c r="H1480" s="0" t="s">
        <v>9132</v>
      </c>
      <c r="K1480" s="0" t="s">
        <v>8889</v>
      </c>
      <c r="L1480" s="0" t="s">
        <v>5959</v>
      </c>
      <c r="M1480" s="0" t="n">
        <v>6</v>
      </c>
      <c r="N1480" s="0" t="s">
        <v>7497</v>
      </c>
      <c r="O1480" s="0" t="s">
        <v>9133</v>
      </c>
      <c r="P1480" s="0" t="s">
        <v>8377</v>
      </c>
    </row>
    <row r="1481" customFormat="false" ht="15" hidden="false" customHeight="false" outlineLevel="0" collapsed="false">
      <c r="A1481" s="0" t="s">
        <v>10136</v>
      </c>
      <c r="B1481" s="0" t="s">
        <v>157</v>
      </c>
      <c r="C1481" s="0" t="s">
        <v>90</v>
      </c>
      <c r="D1481" s="0" t="s">
        <v>90</v>
      </c>
      <c r="E1481" s="0" t="s">
        <v>6886</v>
      </c>
      <c r="F1481" s="0" t="s">
        <v>5953</v>
      </c>
      <c r="G1481" s="0" t="n">
        <v>2</v>
      </c>
      <c r="H1481" s="0" t="s">
        <v>9132</v>
      </c>
      <c r="K1481" s="0" t="s">
        <v>5953</v>
      </c>
      <c r="L1481" s="0" t="s">
        <v>5953</v>
      </c>
      <c r="M1481" s="0" t="n">
        <v>4</v>
      </c>
      <c r="N1481" s="0" t="s">
        <v>7497</v>
      </c>
      <c r="O1481" s="0" t="s">
        <v>9143</v>
      </c>
      <c r="P1481" s="0" t="s">
        <v>8370</v>
      </c>
    </row>
    <row r="1482" customFormat="false" ht="15" hidden="false" customHeight="false" outlineLevel="0" collapsed="false">
      <c r="A1482" s="0" t="s">
        <v>10137</v>
      </c>
      <c r="B1482" s="0" t="s">
        <v>157</v>
      </c>
      <c r="C1482" s="0" t="s">
        <v>90</v>
      </c>
      <c r="D1482" s="0" t="s">
        <v>90</v>
      </c>
      <c r="E1482" s="0" t="s">
        <v>6886</v>
      </c>
      <c r="F1482" s="0" t="s">
        <v>5953</v>
      </c>
      <c r="G1482" s="0" t="n">
        <v>2</v>
      </c>
      <c r="H1482" s="0" t="s">
        <v>9132</v>
      </c>
      <c r="K1482" s="0" t="s">
        <v>5953</v>
      </c>
      <c r="L1482" s="0" t="s">
        <v>5957</v>
      </c>
      <c r="M1482" s="0" t="n">
        <v>4</v>
      </c>
      <c r="N1482" s="0" t="s">
        <v>7497</v>
      </c>
      <c r="O1482" s="0" t="s">
        <v>9143</v>
      </c>
      <c r="P1482" s="0" t="s">
        <v>8370</v>
      </c>
    </row>
    <row r="1483" customFormat="false" ht="15" hidden="false" customHeight="false" outlineLevel="0" collapsed="false">
      <c r="A1483" s="0" t="s">
        <v>10138</v>
      </c>
      <c r="B1483" s="0" t="s">
        <v>157</v>
      </c>
      <c r="C1483" s="0" t="s">
        <v>90</v>
      </c>
      <c r="D1483" s="0" t="s">
        <v>90</v>
      </c>
      <c r="E1483" s="0" t="s">
        <v>6886</v>
      </c>
      <c r="F1483" s="0" t="s">
        <v>5953</v>
      </c>
      <c r="G1483" s="0" t="n">
        <v>2</v>
      </c>
      <c r="H1483" s="0" t="s">
        <v>9132</v>
      </c>
      <c r="K1483" s="0" t="s">
        <v>5953</v>
      </c>
      <c r="L1483" s="0" t="s">
        <v>5959</v>
      </c>
      <c r="M1483" s="0" t="n">
        <v>2</v>
      </c>
      <c r="N1483" s="0" t="s">
        <v>7497</v>
      </c>
      <c r="O1483" s="0" t="s">
        <v>9147</v>
      </c>
      <c r="P1483" s="0" t="s">
        <v>8366</v>
      </c>
    </row>
    <row r="1484" customFormat="false" ht="15" hidden="false" customHeight="false" outlineLevel="0" collapsed="false">
      <c r="A1484" s="0" t="s">
        <v>10139</v>
      </c>
      <c r="B1484" s="0" t="s">
        <v>157</v>
      </c>
      <c r="C1484" s="0" t="s">
        <v>90</v>
      </c>
      <c r="D1484" s="0" t="s">
        <v>90</v>
      </c>
      <c r="E1484" s="0" t="s">
        <v>6886</v>
      </c>
      <c r="F1484" s="0" t="s">
        <v>5953</v>
      </c>
      <c r="G1484" s="0" t="n">
        <v>2</v>
      </c>
      <c r="H1484" s="0" t="s">
        <v>9132</v>
      </c>
      <c r="K1484" s="0" t="s">
        <v>5957</v>
      </c>
      <c r="L1484" s="0" t="s">
        <v>5953</v>
      </c>
      <c r="M1484" s="0" t="n">
        <v>2</v>
      </c>
      <c r="N1484" s="0" t="s">
        <v>7497</v>
      </c>
      <c r="O1484" s="0" t="s">
        <v>9147</v>
      </c>
      <c r="P1484" s="0" t="s">
        <v>8366</v>
      </c>
    </row>
    <row r="1485" customFormat="false" ht="15" hidden="false" customHeight="false" outlineLevel="0" collapsed="false">
      <c r="A1485" s="0" t="s">
        <v>10140</v>
      </c>
      <c r="B1485" s="0" t="s">
        <v>157</v>
      </c>
      <c r="C1485" s="0" t="s">
        <v>90</v>
      </c>
      <c r="D1485" s="0" t="s">
        <v>90</v>
      </c>
      <c r="E1485" s="0" t="s">
        <v>6886</v>
      </c>
      <c r="F1485" s="0" t="s">
        <v>5953</v>
      </c>
      <c r="G1485" s="0" t="n">
        <v>2</v>
      </c>
      <c r="H1485" s="0" t="s">
        <v>9132</v>
      </c>
      <c r="K1485" s="0" t="s">
        <v>5957</v>
      </c>
      <c r="L1485" s="0" t="s">
        <v>5957</v>
      </c>
      <c r="M1485" s="0" t="n">
        <v>2</v>
      </c>
      <c r="N1485" s="0" t="s">
        <v>7497</v>
      </c>
      <c r="O1485" s="0" t="s">
        <v>9147</v>
      </c>
      <c r="P1485" s="0" t="s">
        <v>8366</v>
      </c>
    </row>
    <row r="1486" customFormat="false" ht="15" hidden="false" customHeight="false" outlineLevel="0" collapsed="false">
      <c r="A1486" s="0" t="s">
        <v>10141</v>
      </c>
      <c r="B1486" s="0" t="s">
        <v>157</v>
      </c>
      <c r="C1486" s="0" t="s">
        <v>90</v>
      </c>
      <c r="D1486" s="0" t="s">
        <v>90</v>
      </c>
      <c r="E1486" s="0" t="s">
        <v>6886</v>
      </c>
      <c r="F1486" s="0" t="s">
        <v>5953</v>
      </c>
      <c r="G1486" s="0" t="n">
        <v>2</v>
      </c>
      <c r="H1486" s="0" t="s">
        <v>9132</v>
      </c>
      <c r="K1486" s="0" t="s">
        <v>5957</v>
      </c>
      <c r="L1486" s="0" t="s">
        <v>5959</v>
      </c>
      <c r="M1486" s="0" t="n">
        <v>2</v>
      </c>
      <c r="N1486" s="0" t="s">
        <v>7497</v>
      </c>
      <c r="O1486" s="0" t="s">
        <v>9147</v>
      </c>
      <c r="P1486" s="0" t="s">
        <v>8366</v>
      </c>
    </row>
    <row r="1487" customFormat="false" ht="15" hidden="false" customHeight="false" outlineLevel="0" collapsed="false">
      <c r="A1487" s="0" t="s">
        <v>10142</v>
      </c>
      <c r="B1487" s="0" t="s">
        <v>157</v>
      </c>
      <c r="C1487" s="0" t="s">
        <v>90</v>
      </c>
      <c r="D1487" s="0" t="s">
        <v>90</v>
      </c>
      <c r="E1487" s="0" t="s">
        <v>6886</v>
      </c>
      <c r="F1487" s="0" t="s">
        <v>5953</v>
      </c>
      <c r="G1487" s="0" t="n">
        <v>2</v>
      </c>
      <c r="H1487" s="0" t="s">
        <v>9132</v>
      </c>
      <c r="K1487" s="0" t="s">
        <v>5959</v>
      </c>
      <c r="L1487" s="0" t="s">
        <v>5953</v>
      </c>
      <c r="M1487" s="0" t="n">
        <v>2</v>
      </c>
      <c r="N1487" s="0" t="s">
        <v>7497</v>
      </c>
      <c r="O1487" s="0" t="s">
        <v>9147</v>
      </c>
      <c r="P1487" s="0" t="s">
        <v>8366</v>
      </c>
    </row>
    <row r="1488" customFormat="false" ht="15" hidden="false" customHeight="false" outlineLevel="0" collapsed="false">
      <c r="A1488" s="0" t="s">
        <v>10143</v>
      </c>
      <c r="B1488" s="0" t="s">
        <v>157</v>
      </c>
      <c r="C1488" s="0" t="s">
        <v>90</v>
      </c>
      <c r="D1488" s="0" t="s">
        <v>90</v>
      </c>
      <c r="E1488" s="0" t="s">
        <v>6886</v>
      </c>
      <c r="F1488" s="0" t="s">
        <v>5953</v>
      </c>
      <c r="G1488" s="0" t="n">
        <v>2</v>
      </c>
      <c r="H1488" s="0" t="s">
        <v>9132</v>
      </c>
      <c r="K1488" s="0" t="s">
        <v>5959</v>
      </c>
      <c r="L1488" s="0" t="s">
        <v>5957</v>
      </c>
      <c r="M1488" s="0" t="n">
        <v>8</v>
      </c>
      <c r="N1488" s="0" t="s">
        <v>7497</v>
      </c>
      <c r="O1488" s="0" t="s">
        <v>9166</v>
      </c>
      <c r="P1488" s="0" t="s">
        <v>8392</v>
      </c>
    </row>
    <row r="1489" customFormat="false" ht="15" hidden="false" customHeight="false" outlineLevel="0" collapsed="false">
      <c r="A1489" s="0" t="s">
        <v>10144</v>
      </c>
      <c r="B1489" s="0" t="s">
        <v>157</v>
      </c>
      <c r="C1489" s="0" t="s">
        <v>90</v>
      </c>
      <c r="D1489" s="0" t="s">
        <v>90</v>
      </c>
      <c r="E1489" s="0" t="s">
        <v>6886</v>
      </c>
      <c r="F1489" s="0" t="s">
        <v>5953</v>
      </c>
      <c r="G1489" s="0" t="n">
        <v>2</v>
      </c>
      <c r="H1489" s="0" t="s">
        <v>9132</v>
      </c>
      <c r="K1489" s="0" t="s">
        <v>5959</v>
      </c>
      <c r="L1489" s="0" t="s">
        <v>5959</v>
      </c>
      <c r="M1489" s="0" t="n">
        <v>6</v>
      </c>
      <c r="N1489" s="0" t="s">
        <v>7497</v>
      </c>
      <c r="O1489" s="0" t="s">
        <v>9133</v>
      </c>
      <c r="P1489" s="0" t="s">
        <v>8377</v>
      </c>
    </row>
    <row r="1490" customFormat="false" ht="15" hidden="false" customHeight="false" outlineLevel="0" collapsed="false">
      <c r="A1490" s="0" t="s">
        <v>10145</v>
      </c>
      <c r="B1490" s="0" t="s">
        <v>157</v>
      </c>
      <c r="C1490" s="0" t="s">
        <v>90</v>
      </c>
      <c r="D1490" s="0" t="s">
        <v>90</v>
      </c>
      <c r="E1490" s="0" t="s">
        <v>6886</v>
      </c>
      <c r="F1490" s="0" t="s">
        <v>5957</v>
      </c>
      <c r="G1490" s="0" t="n">
        <v>2</v>
      </c>
      <c r="H1490" s="0" t="s">
        <v>9132</v>
      </c>
      <c r="K1490" s="0" t="s">
        <v>8889</v>
      </c>
      <c r="L1490" s="0" t="s">
        <v>5953</v>
      </c>
      <c r="M1490" s="0" t="n">
        <v>4</v>
      </c>
      <c r="N1490" s="0" t="s">
        <v>7497</v>
      </c>
      <c r="O1490" s="0" t="s">
        <v>9143</v>
      </c>
      <c r="P1490" s="0" t="s">
        <v>8370</v>
      </c>
    </row>
    <row r="1491" customFormat="false" ht="15" hidden="false" customHeight="false" outlineLevel="0" collapsed="false">
      <c r="A1491" s="0" t="s">
        <v>10146</v>
      </c>
      <c r="B1491" s="0" t="s">
        <v>157</v>
      </c>
      <c r="C1491" s="0" t="s">
        <v>90</v>
      </c>
      <c r="D1491" s="0" t="s">
        <v>90</v>
      </c>
      <c r="E1491" s="0" t="s">
        <v>6886</v>
      </c>
      <c r="F1491" s="0" t="s">
        <v>5957</v>
      </c>
      <c r="G1491" s="0" t="n">
        <v>2</v>
      </c>
      <c r="H1491" s="0" t="s">
        <v>9132</v>
      </c>
      <c r="K1491" s="0" t="s">
        <v>8889</v>
      </c>
      <c r="L1491" s="0" t="s">
        <v>5957</v>
      </c>
      <c r="M1491" s="0" t="n">
        <v>8</v>
      </c>
      <c r="N1491" s="0" t="s">
        <v>7497</v>
      </c>
      <c r="O1491" s="0" t="s">
        <v>9166</v>
      </c>
      <c r="P1491" s="0" t="s">
        <v>8392</v>
      </c>
    </row>
    <row r="1492" customFormat="false" ht="15" hidden="false" customHeight="false" outlineLevel="0" collapsed="false">
      <c r="A1492" s="0" t="s">
        <v>10147</v>
      </c>
      <c r="B1492" s="0" t="s">
        <v>157</v>
      </c>
      <c r="C1492" s="0" t="s">
        <v>90</v>
      </c>
      <c r="D1492" s="0" t="s">
        <v>90</v>
      </c>
      <c r="E1492" s="0" t="s">
        <v>6886</v>
      </c>
      <c r="F1492" s="0" t="s">
        <v>5957</v>
      </c>
      <c r="G1492" s="0" t="n">
        <v>2</v>
      </c>
      <c r="H1492" s="0" t="s">
        <v>9132</v>
      </c>
      <c r="K1492" s="0" t="s">
        <v>8889</v>
      </c>
      <c r="L1492" s="0" t="s">
        <v>5959</v>
      </c>
      <c r="M1492" s="0" t="n">
        <v>2</v>
      </c>
      <c r="N1492" s="0" t="s">
        <v>7497</v>
      </c>
      <c r="O1492" s="0" t="s">
        <v>9147</v>
      </c>
      <c r="P1492" s="0" t="s">
        <v>8366</v>
      </c>
    </row>
    <row r="1493" customFormat="false" ht="15" hidden="false" customHeight="false" outlineLevel="0" collapsed="false">
      <c r="A1493" s="0" t="s">
        <v>10148</v>
      </c>
      <c r="B1493" s="0" t="s">
        <v>157</v>
      </c>
      <c r="C1493" s="0" t="s">
        <v>90</v>
      </c>
      <c r="D1493" s="0" t="s">
        <v>90</v>
      </c>
      <c r="E1493" s="0" t="s">
        <v>6886</v>
      </c>
      <c r="F1493" s="0" t="s">
        <v>5957</v>
      </c>
      <c r="G1493" s="0" t="n">
        <v>2</v>
      </c>
      <c r="H1493" s="0" t="s">
        <v>9132</v>
      </c>
      <c r="K1493" s="0" t="s">
        <v>5953</v>
      </c>
      <c r="L1493" s="0" t="s">
        <v>5953</v>
      </c>
      <c r="M1493" s="0" t="n">
        <v>2</v>
      </c>
      <c r="N1493" s="0" t="s">
        <v>7497</v>
      </c>
      <c r="O1493" s="0" t="s">
        <v>9147</v>
      </c>
      <c r="P1493" s="0" t="s">
        <v>8366</v>
      </c>
    </row>
    <row r="1494" customFormat="false" ht="15" hidden="false" customHeight="false" outlineLevel="0" collapsed="false">
      <c r="A1494" s="0" t="s">
        <v>10149</v>
      </c>
      <c r="B1494" s="0" t="s">
        <v>157</v>
      </c>
      <c r="C1494" s="0" t="s">
        <v>90</v>
      </c>
      <c r="D1494" s="0" t="s">
        <v>90</v>
      </c>
      <c r="E1494" s="0" t="s">
        <v>6886</v>
      </c>
      <c r="F1494" s="0" t="s">
        <v>5957</v>
      </c>
      <c r="G1494" s="0" t="n">
        <v>2</v>
      </c>
      <c r="H1494" s="0" t="s">
        <v>9132</v>
      </c>
      <c r="K1494" s="0" t="s">
        <v>5953</v>
      </c>
      <c r="L1494" s="0" t="s">
        <v>5957</v>
      </c>
      <c r="M1494" s="0" t="n">
        <v>6</v>
      </c>
      <c r="N1494" s="0" t="s">
        <v>7497</v>
      </c>
      <c r="O1494" s="0" t="s">
        <v>9133</v>
      </c>
      <c r="P1494" s="0" t="s">
        <v>8377</v>
      </c>
    </row>
    <row r="1495" customFormat="false" ht="15" hidden="false" customHeight="false" outlineLevel="0" collapsed="false">
      <c r="A1495" s="0" t="s">
        <v>10150</v>
      </c>
      <c r="B1495" s="0" t="s">
        <v>157</v>
      </c>
      <c r="C1495" s="0" t="s">
        <v>90</v>
      </c>
      <c r="D1495" s="0" t="s">
        <v>90</v>
      </c>
      <c r="E1495" s="0" t="s">
        <v>6886</v>
      </c>
      <c r="F1495" s="0" t="s">
        <v>5957</v>
      </c>
      <c r="G1495" s="0" t="n">
        <v>2</v>
      </c>
      <c r="H1495" s="0" t="s">
        <v>9132</v>
      </c>
      <c r="K1495" s="0" t="s">
        <v>5953</v>
      </c>
      <c r="L1495" s="0" t="s">
        <v>5959</v>
      </c>
      <c r="M1495" s="0" t="n">
        <v>2</v>
      </c>
      <c r="N1495" s="0" t="s">
        <v>7497</v>
      </c>
      <c r="O1495" s="0" t="s">
        <v>9147</v>
      </c>
      <c r="P1495" s="0" t="s">
        <v>8366</v>
      </c>
    </row>
    <row r="1496" customFormat="false" ht="15" hidden="false" customHeight="false" outlineLevel="0" collapsed="false">
      <c r="A1496" s="0" t="s">
        <v>10151</v>
      </c>
      <c r="B1496" s="0" t="s">
        <v>157</v>
      </c>
      <c r="C1496" s="0" t="s">
        <v>90</v>
      </c>
      <c r="D1496" s="0" t="s">
        <v>90</v>
      </c>
      <c r="E1496" s="0" t="s">
        <v>6886</v>
      </c>
      <c r="F1496" s="0" t="s">
        <v>5957</v>
      </c>
      <c r="G1496" s="0" t="n">
        <v>2</v>
      </c>
      <c r="H1496" s="0" t="s">
        <v>9132</v>
      </c>
      <c r="K1496" s="0" t="s">
        <v>5957</v>
      </c>
      <c r="L1496" s="0" t="s">
        <v>5953</v>
      </c>
      <c r="M1496" s="0" t="n">
        <v>2</v>
      </c>
      <c r="N1496" s="0" t="s">
        <v>7497</v>
      </c>
      <c r="O1496" s="0" t="s">
        <v>9147</v>
      </c>
      <c r="P1496" s="0" t="s">
        <v>8366</v>
      </c>
    </row>
    <row r="1497" customFormat="false" ht="15" hidden="false" customHeight="false" outlineLevel="0" collapsed="false">
      <c r="A1497" s="0" t="s">
        <v>10152</v>
      </c>
      <c r="B1497" s="0" t="s">
        <v>157</v>
      </c>
      <c r="C1497" s="0" t="s">
        <v>90</v>
      </c>
      <c r="D1497" s="0" t="s">
        <v>90</v>
      </c>
      <c r="E1497" s="0" t="s">
        <v>6886</v>
      </c>
      <c r="F1497" s="0" t="s">
        <v>5957</v>
      </c>
      <c r="G1497" s="0" t="n">
        <v>2</v>
      </c>
      <c r="H1497" s="0" t="s">
        <v>9132</v>
      </c>
      <c r="K1497" s="0" t="s">
        <v>5957</v>
      </c>
      <c r="L1497" s="0" t="s">
        <v>5957</v>
      </c>
      <c r="M1497" s="0" t="n">
        <v>4</v>
      </c>
      <c r="N1497" s="0" t="s">
        <v>7497</v>
      </c>
      <c r="O1497" s="0" t="s">
        <v>9143</v>
      </c>
      <c r="P1497" s="0" t="s">
        <v>8370</v>
      </c>
    </row>
    <row r="1498" customFormat="false" ht="15" hidden="false" customHeight="false" outlineLevel="0" collapsed="false">
      <c r="A1498" s="0" t="s">
        <v>10153</v>
      </c>
      <c r="B1498" s="0" t="s">
        <v>157</v>
      </c>
      <c r="C1498" s="0" t="s">
        <v>90</v>
      </c>
      <c r="D1498" s="0" t="s">
        <v>90</v>
      </c>
      <c r="E1498" s="0" t="s">
        <v>6886</v>
      </c>
      <c r="F1498" s="0" t="s">
        <v>5957</v>
      </c>
      <c r="G1498" s="0" t="n">
        <v>2</v>
      </c>
      <c r="H1498" s="0" t="s">
        <v>9132</v>
      </c>
      <c r="K1498" s="0" t="s">
        <v>5957</v>
      </c>
      <c r="L1498" s="0" t="s">
        <v>5959</v>
      </c>
      <c r="M1498" s="0" t="n">
        <v>8</v>
      </c>
      <c r="N1498" s="0" t="s">
        <v>7497</v>
      </c>
      <c r="O1498" s="0" t="s">
        <v>9166</v>
      </c>
      <c r="P1498" s="0" t="s">
        <v>8392</v>
      </c>
    </row>
    <row r="1499" customFormat="false" ht="15" hidden="false" customHeight="false" outlineLevel="0" collapsed="false">
      <c r="A1499" s="0" t="s">
        <v>10154</v>
      </c>
      <c r="B1499" s="0" t="s">
        <v>157</v>
      </c>
      <c r="C1499" s="0" t="s">
        <v>90</v>
      </c>
      <c r="D1499" s="0" t="s">
        <v>90</v>
      </c>
      <c r="E1499" s="0" t="s">
        <v>6886</v>
      </c>
      <c r="F1499" s="0" t="s">
        <v>5957</v>
      </c>
      <c r="G1499" s="0" t="n">
        <v>2</v>
      </c>
      <c r="H1499" s="0" t="s">
        <v>9132</v>
      </c>
      <c r="K1499" s="0" t="s">
        <v>5959</v>
      </c>
      <c r="L1499" s="0" t="s">
        <v>5953</v>
      </c>
      <c r="M1499" s="0" t="n">
        <v>6</v>
      </c>
      <c r="N1499" s="0" t="s">
        <v>7497</v>
      </c>
      <c r="O1499" s="0" t="s">
        <v>9133</v>
      </c>
      <c r="P1499" s="0" t="s">
        <v>8377</v>
      </c>
    </row>
    <row r="1500" customFormat="false" ht="15" hidden="false" customHeight="false" outlineLevel="0" collapsed="false">
      <c r="A1500" s="0" t="s">
        <v>10155</v>
      </c>
      <c r="B1500" s="0" t="s">
        <v>157</v>
      </c>
      <c r="C1500" s="0" t="s">
        <v>90</v>
      </c>
      <c r="D1500" s="0" t="s">
        <v>90</v>
      </c>
      <c r="E1500" s="0" t="s">
        <v>6886</v>
      </c>
      <c r="F1500" s="0" t="s">
        <v>5957</v>
      </c>
      <c r="G1500" s="0" t="n">
        <v>2</v>
      </c>
      <c r="H1500" s="0" t="s">
        <v>9132</v>
      </c>
      <c r="K1500" s="0" t="s">
        <v>5959</v>
      </c>
      <c r="L1500" s="0" t="s">
        <v>5957</v>
      </c>
      <c r="M1500" s="0" t="n">
        <v>8</v>
      </c>
      <c r="N1500" s="0" t="s">
        <v>7497</v>
      </c>
      <c r="O1500" s="0" t="s">
        <v>9166</v>
      </c>
      <c r="P1500" s="0" t="s">
        <v>8392</v>
      </c>
    </row>
    <row r="1501" customFormat="false" ht="15" hidden="false" customHeight="false" outlineLevel="0" collapsed="false">
      <c r="A1501" s="0" t="s">
        <v>10156</v>
      </c>
      <c r="B1501" s="0" t="s">
        <v>157</v>
      </c>
      <c r="C1501" s="0" t="s">
        <v>90</v>
      </c>
      <c r="D1501" s="0" t="s">
        <v>90</v>
      </c>
      <c r="E1501" s="0" t="s">
        <v>6886</v>
      </c>
      <c r="F1501" s="0" t="s">
        <v>5957</v>
      </c>
      <c r="G1501" s="0" t="n">
        <v>2</v>
      </c>
      <c r="H1501" s="0" t="s">
        <v>9132</v>
      </c>
      <c r="K1501" s="0" t="s">
        <v>5959</v>
      </c>
      <c r="L1501" s="0" t="s">
        <v>5959</v>
      </c>
      <c r="M1501" s="0" t="n">
        <v>4</v>
      </c>
      <c r="N1501" s="0" t="s">
        <v>7497</v>
      </c>
      <c r="O1501" s="0" t="s">
        <v>9143</v>
      </c>
      <c r="P1501" s="0" t="s">
        <v>8370</v>
      </c>
    </row>
    <row r="1502" customFormat="false" ht="15" hidden="false" customHeight="false" outlineLevel="0" collapsed="false">
      <c r="A1502" s="0" t="s">
        <v>10157</v>
      </c>
      <c r="B1502" s="0" t="s">
        <v>157</v>
      </c>
      <c r="C1502" s="0" t="s">
        <v>90</v>
      </c>
      <c r="D1502" s="0" t="s">
        <v>90</v>
      </c>
      <c r="E1502" s="0" t="s">
        <v>6886</v>
      </c>
      <c r="F1502" s="0" t="s">
        <v>5959</v>
      </c>
      <c r="G1502" s="0" t="n">
        <v>2</v>
      </c>
      <c r="H1502" s="0" t="s">
        <v>9132</v>
      </c>
      <c r="K1502" s="0" t="s">
        <v>8889</v>
      </c>
      <c r="L1502" s="0" t="s">
        <v>5953</v>
      </c>
      <c r="M1502" s="0" t="n">
        <v>8</v>
      </c>
      <c r="N1502" s="0" t="s">
        <v>7497</v>
      </c>
      <c r="O1502" s="0" t="s">
        <v>9166</v>
      </c>
      <c r="P1502" s="0" t="s">
        <v>8392</v>
      </c>
    </row>
    <row r="1503" customFormat="false" ht="15" hidden="false" customHeight="false" outlineLevel="0" collapsed="false">
      <c r="A1503" s="0" t="s">
        <v>10158</v>
      </c>
      <c r="B1503" s="0" t="s">
        <v>157</v>
      </c>
      <c r="C1503" s="0" t="s">
        <v>90</v>
      </c>
      <c r="D1503" s="0" t="s">
        <v>90</v>
      </c>
      <c r="E1503" s="0" t="s">
        <v>6886</v>
      </c>
      <c r="F1503" s="0" t="s">
        <v>5959</v>
      </c>
      <c r="G1503" s="0" t="n">
        <v>2</v>
      </c>
      <c r="H1503" s="0" t="s">
        <v>9132</v>
      </c>
      <c r="K1503" s="0" t="s">
        <v>8889</v>
      </c>
      <c r="L1503" s="0" t="s">
        <v>5957</v>
      </c>
      <c r="M1503" s="0" t="n">
        <v>4</v>
      </c>
      <c r="N1503" s="0" t="s">
        <v>7497</v>
      </c>
      <c r="O1503" s="0" t="s">
        <v>9143</v>
      </c>
      <c r="P1503" s="0" t="s">
        <v>8370</v>
      </c>
    </row>
    <row r="1504" customFormat="false" ht="15" hidden="false" customHeight="false" outlineLevel="0" collapsed="false">
      <c r="A1504" s="0" t="s">
        <v>10159</v>
      </c>
      <c r="B1504" s="0" t="s">
        <v>157</v>
      </c>
      <c r="C1504" s="0" t="s">
        <v>90</v>
      </c>
      <c r="D1504" s="0" t="s">
        <v>90</v>
      </c>
      <c r="E1504" s="0" t="s">
        <v>6886</v>
      </c>
      <c r="F1504" s="0" t="s">
        <v>5959</v>
      </c>
      <c r="G1504" s="0" t="n">
        <v>2</v>
      </c>
      <c r="H1504" s="0" t="s">
        <v>9132</v>
      </c>
      <c r="K1504" s="0" t="s">
        <v>8889</v>
      </c>
      <c r="L1504" s="0" t="s">
        <v>5959</v>
      </c>
      <c r="M1504" s="0" t="n">
        <v>8</v>
      </c>
      <c r="N1504" s="0" t="s">
        <v>7497</v>
      </c>
      <c r="O1504" s="0" t="s">
        <v>9166</v>
      </c>
      <c r="P1504" s="0" t="s">
        <v>8392</v>
      </c>
    </row>
    <row r="1505" customFormat="false" ht="15" hidden="false" customHeight="false" outlineLevel="0" collapsed="false">
      <c r="A1505" s="0" t="s">
        <v>10160</v>
      </c>
      <c r="B1505" s="0" t="s">
        <v>157</v>
      </c>
      <c r="C1505" s="0" t="s">
        <v>90</v>
      </c>
      <c r="D1505" s="0" t="s">
        <v>90</v>
      </c>
      <c r="E1505" s="0" t="s">
        <v>6886</v>
      </c>
      <c r="F1505" s="0" t="s">
        <v>5959</v>
      </c>
      <c r="G1505" s="0" t="n">
        <v>2</v>
      </c>
      <c r="H1505" s="0" t="s">
        <v>9132</v>
      </c>
      <c r="K1505" s="0" t="s">
        <v>5953</v>
      </c>
      <c r="L1505" s="0" t="s">
        <v>5953</v>
      </c>
      <c r="M1505" s="0" t="n">
        <v>8</v>
      </c>
      <c r="N1505" s="0" t="s">
        <v>7497</v>
      </c>
      <c r="O1505" s="0" t="s">
        <v>9166</v>
      </c>
      <c r="P1505" s="0" t="s">
        <v>8392</v>
      </c>
    </row>
    <row r="1506" customFormat="false" ht="15" hidden="false" customHeight="false" outlineLevel="0" collapsed="false">
      <c r="A1506" s="0" t="s">
        <v>10161</v>
      </c>
      <c r="B1506" s="0" t="s">
        <v>157</v>
      </c>
      <c r="C1506" s="0" t="s">
        <v>90</v>
      </c>
      <c r="D1506" s="0" t="s">
        <v>90</v>
      </c>
      <c r="E1506" s="0" t="s">
        <v>6886</v>
      </c>
      <c r="F1506" s="0" t="s">
        <v>5959</v>
      </c>
      <c r="G1506" s="0" t="n">
        <v>2</v>
      </c>
      <c r="H1506" s="0" t="s">
        <v>9132</v>
      </c>
      <c r="K1506" s="0" t="s">
        <v>5953</v>
      </c>
      <c r="L1506" s="0" t="s">
        <v>5957</v>
      </c>
      <c r="M1506" s="0" t="n">
        <v>6</v>
      </c>
      <c r="N1506" s="0" t="s">
        <v>7497</v>
      </c>
      <c r="O1506" s="0" t="s">
        <v>9133</v>
      </c>
      <c r="P1506" s="0" t="s">
        <v>8377</v>
      </c>
    </row>
    <row r="1507" customFormat="false" ht="15" hidden="false" customHeight="false" outlineLevel="0" collapsed="false">
      <c r="A1507" s="0" t="s">
        <v>10162</v>
      </c>
      <c r="B1507" s="0" t="s">
        <v>157</v>
      </c>
      <c r="C1507" s="0" t="s">
        <v>90</v>
      </c>
      <c r="D1507" s="0" t="s">
        <v>90</v>
      </c>
      <c r="E1507" s="0" t="s">
        <v>6886</v>
      </c>
      <c r="F1507" s="0" t="s">
        <v>5959</v>
      </c>
      <c r="G1507" s="0" t="n">
        <v>2</v>
      </c>
      <c r="H1507" s="0" t="s">
        <v>9132</v>
      </c>
      <c r="K1507" s="0" t="s">
        <v>5953</v>
      </c>
      <c r="L1507" s="0" t="s">
        <v>5959</v>
      </c>
      <c r="M1507" s="0" t="n">
        <v>6</v>
      </c>
      <c r="N1507" s="0" t="s">
        <v>7497</v>
      </c>
      <c r="O1507" s="0" t="s">
        <v>9133</v>
      </c>
      <c r="P1507" s="0" t="s">
        <v>8377</v>
      </c>
    </row>
    <row r="1508" customFormat="false" ht="15" hidden="false" customHeight="false" outlineLevel="0" collapsed="false">
      <c r="A1508" s="0" t="s">
        <v>10163</v>
      </c>
      <c r="B1508" s="0" t="s">
        <v>157</v>
      </c>
      <c r="C1508" s="0" t="s">
        <v>90</v>
      </c>
      <c r="D1508" s="0" t="s">
        <v>90</v>
      </c>
      <c r="E1508" s="0" t="s">
        <v>6886</v>
      </c>
      <c r="F1508" s="0" t="s">
        <v>5959</v>
      </c>
      <c r="G1508" s="0" t="n">
        <v>2</v>
      </c>
      <c r="H1508" s="0" t="s">
        <v>9132</v>
      </c>
      <c r="K1508" s="0" t="s">
        <v>5957</v>
      </c>
      <c r="L1508" s="0" t="s">
        <v>5953</v>
      </c>
      <c r="M1508" s="0" t="n">
        <v>4</v>
      </c>
      <c r="N1508" s="0" t="s">
        <v>7497</v>
      </c>
      <c r="O1508" s="0" t="s">
        <v>9143</v>
      </c>
      <c r="P1508" s="0" t="s">
        <v>8370</v>
      </c>
    </row>
    <row r="1509" customFormat="false" ht="15" hidden="false" customHeight="false" outlineLevel="0" collapsed="false">
      <c r="A1509" s="0" t="s">
        <v>10164</v>
      </c>
      <c r="B1509" s="0" t="s">
        <v>157</v>
      </c>
      <c r="C1509" s="0" t="s">
        <v>90</v>
      </c>
      <c r="D1509" s="0" t="s">
        <v>90</v>
      </c>
      <c r="E1509" s="0" t="s">
        <v>6886</v>
      </c>
      <c r="F1509" s="0" t="s">
        <v>5959</v>
      </c>
      <c r="G1509" s="0" t="n">
        <v>2</v>
      </c>
      <c r="H1509" s="0" t="s">
        <v>9132</v>
      </c>
      <c r="K1509" s="0" t="s">
        <v>5957</v>
      </c>
      <c r="L1509" s="0" t="s">
        <v>5957</v>
      </c>
      <c r="M1509" s="0" t="n">
        <v>4</v>
      </c>
      <c r="N1509" s="0" t="s">
        <v>7497</v>
      </c>
      <c r="O1509" s="0" t="s">
        <v>9143</v>
      </c>
      <c r="P1509" s="0" t="s">
        <v>8370</v>
      </c>
    </row>
    <row r="1510" customFormat="false" ht="15" hidden="false" customHeight="false" outlineLevel="0" collapsed="false">
      <c r="A1510" s="0" t="s">
        <v>10165</v>
      </c>
      <c r="B1510" s="0" t="s">
        <v>157</v>
      </c>
      <c r="C1510" s="0" t="s">
        <v>90</v>
      </c>
      <c r="D1510" s="0" t="s">
        <v>90</v>
      </c>
      <c r="E1510" s="0" t="s">
        <v>6886</v>
      </c>
      <c r="F1510" s="0" t="s">
        <v>5959</v>
      </c>
      <c r="G1510" s="0" t="n">
        <v>2</v>
      </c>
      <c r="H1510" s="0" t="s">
        <v>9132</v>
      </c>
      <c r="K1510" s="0" t="s">
        <v>5957</v>
      </c>
      <c r="L1510" s="0" t="s">
        <v>5959</v>
      </c>
      <c r="M1510" s="0" t="n">
        <v>8</v>
      </c>
      <c r="N1510" s="0" t="s">
        <v>7497</v>
      </c>
      <c r="O1510" s="0" t="s">
        <v>9166</v>
      </c>
      <c r="P1510" s="0" t="s">
        <v>8392</v>
      </c>
    </row>
    <row r="1511" customFormat="false" ht="15" hidden="false" customHeight="false" outlineLevel="0" collapsed="false">
      <c r="A1511" s="0" t="s">
        <v>10166</v>
      </c>
      <c r="B1511" s="0" t="s">
        <v>157</v>
      </c>
      <c r="C1511" s="0" t="s">
        <v>90</v>
      </c>
      <c r="D1511" s="0" t="s">
        <v>90</v>
      </c>
      <c r="E1511" s="0" t="s">
        <v>6886</v>
      </c>
      <c r="F1511" s="0" t="s">
        <v>5959</v>
      </c>
      <c r="G1511" s="0" t="n">
        <v>2</v>
      </c>
      <c r="H1511" s="0" t="s">
        <v>9132</v>
      </c>
      <c r="K1511" s="0" t="s">
        <v>5959</v>
      </c>
      <c r="L1511" s="0" t="s">
        <v>5953</v>
      </c>
      <c r="M1511" s="0" t="n">
        <v>8</v>
      </c>
      <c r="N1511" s="0" t="s">
        <v>7497</v>
      </c>
      <c r="O1511" s="0" t="s">
        <v>9166</v>
      </c>
      <c r="P1511" s="0" t="s">
        <v>8392</v>
      </c>
    </row>
    <row r="1512" customFormat="false" ht="15" hidden="false" customHeight="false" outlineLevel="0" collapsed="false">
      <c r="A1512" s="0" t="s">
        <v>10167</v>
      </c>
      <c r="B1512" s="0" t="s">
        <v>157</v>
      </c>
      <c r="C1512" s="0" t="s">
        <v>90</v>
      </c>
      <c r="D1512" s="0" t="s">
        <v>90</v>
      </c>
      <c r="E1512" s="0" t="s">
        <v>6886</v>
      </c>
      <c r="F1512" s="0" t="s">
        <v>5959</v>
      </c>
      <c r="G1512" s="0" t="n">
        <v>2</v>
      </c>
      <c r="H1512" s="0" t="s">
        <v>9132</v>
      </c>
      <c r="K1512" s="0" t="s">
        <v>5959</v>
      </c>
      <c r="L1512" s="0" t="s">
        <v>5957</v>
      </c>
      <c r="M1512" s="0" t="n">
        <v>2</v>
      </c>
      <c r="N1512" s="0" t="s">
        <v>7497</v>
      </c>
      <c r="O1512" s="0" t="s">
        <v>9147</v>
      </c>
      <c r="P1512" s="0" t="s">
        <v>8366</v>
      </c>
    </row>
    <row r="1513" customFormat="false" ht="15" hidden="false" customHeight="false" outlineLevel="0" collapsed="false">
      <c r="A1513" s="0" t="s">
        <v>10168</v>
      </c>
      <c r="B1513" s="0" t="s">
        <v>157</v>
      </c>
      <c r="C1513" s="0" t="s">
        <v>90</v>
      </c>
      <c r="D1513" s="0" t="s">
        <v>90</v>
      </c>
      <c r="E1513" s="0" t="s">
        <v>6886</v>
      </c>
      <c r="F1513" s="0" t="s">
        <v>5959</v>
      </c>
      <c r="G1513" s="0" t="n">
        <v>2</v>
      </c>
      <c r="H1513" s="0" t="s">
        <v>9132</v>
      </c>
      <c r="K1513" s="0" t="s">
        <v>5959</v>
      </c>
      <c r="L1513" s="0" t="s">
        <v>5959</v>
      </c>
      <c r="M1513" s="0" t="n">
        <v>8</v>
      </c>
      <c r="N1513" s="0" t="s">
        <v>7497</v>
      </c>
      <c r="O1513" s="0" t="s">
        <v>9166</v>
      </c>
      <c r="P1513" s="0" t="s">
        <v>8392</v>
      </c>
    </row>
    <row r="1514" customFormat="false" ht="15" hidden="false" customHeight="false" outlineLevel="0" collapsed="false">
      <c r="A1514" s="0" t="s">
        <v>10169</v>
      </c>
      <c r="B1514" s="0" t="s">
        <v>157</v>
      </c>
      <c r="C1514" s="0" t="s">
        <v>90</v>
      </c>
      <c r="D1514" s="0" t="s">
        <v>90</v>
      </c>
      <c r="E1514" s="0" t="s">
        <v>7107</v>
      </c>
      <c r="F1514" s="0" t="s">
        <v>5953</v>
      </c>
      <c r="G1514" s="0" t="n">
        <v>1</v>
      </c>
      <c r="H1514" s="0" t="s">
        <v>5953</v>
      </c>
      <c r="K1514" s="0" t="s">
        <v>8889</v>
      </c>
      <c r="L1514" s="0" t="s">
        <v>5953</v>
      </c>
      <c r="M1514" s="0" t="n">
        <v>3</v>
      </c>
      <c r="N1514" s="0" t="s">
        <v>7497</v>
      </c>
      <c r="O1514" s="0" t="s">
        <v>230</v>
      </c>
      <c r="P1514" s="0" t="s">
        <v>8375</v>
      </c>
    </row>
    <row r="1515" customFormat="false" ht="15" hidden="false" customHeight="false" outlineLevel="0" collapsed="false">
      <c r="A1515" s="0" t="s">
        <v>10170</v>
      </c>
      <c r="B1515" s="0" t="s">
        <v>157</v>
      </c>
      <c r="C1515" s="0" t="s">
        <v>90</v>
      </c>
      <c r="D1515" s="0" t="s">
        <v>90</v>
      </c>
      <c r="E1515" s="0" t="s">
        <v>7107</v>
      </c>
      <c r="F1515" s="0" t="s">
        <v>5953</v>
      </c>
      <c r="G1515" s="0" t="n">
        <v>1</v>
      </c>
      <c r="H1515" s="0" t="s">
        <v>5953</v>
      </c>
      <c r="K1515" s="0" t="s">
        <v>8889</v>
      </c>
      <c r="L1515" s="0" t="s">
        <v>5957</v>
      </c>
      <c r="M1515" s="0" t="n">
        <v>2</v>
      </c>
      <c r="N1515" s="0" t="s">
        <v>7497</v>
      </c>
      <c r="O1515" s="0" t="s">
        <v>240</v>
      </c>
      <c r="P1515" s="0" t="s">
        <v>8366</v>
      </c>
    </row>
    <row r="1516" customFormat="false" ht="15" hidden="false" customHeight="false" outlineLevel="0" collapsed="false">
      <c r="A1516" s="0" t="s">
        <v>10171</v>
      </c>
      <c r="B1516" s="0" t="s">
        <v>157</v>
      </c>
      <c r="C1516" s="0" t="s">
        <v>90</v>
      </c>
      <c r="D1516" s="0" t="s">
        <v>90</v>
      </c>
      <c r="E1516" s="0" t="s">
        <v>7107</v>
      </c>
      <c r="F1516" s="0" t="s">
        <v>5953</v>
      </c>
      <c r="G1516" s="0" t="n">
        <v>1</v>
      </c>
      <c r="H1516" s="0" t="s">
        <v>5953</v>
      </c>
      <c r="K1516" s="0" t="s">
        <v>8889</v>
      </c>
      <c r="L1516" s="0" t="s">
        <v>5959</v>
      </c>
      <c r="M1516" s="0" t="n">
        <v>4</v>
      </c>
      <c r="N1516" s="0" t="s">
        <v>7497</v>
      </c>
      <c r="O1516" s="0" t="s">
        <v>8904</v>
      </c>
      <c r="P1516" s="0" t="s">
        <v>8370</v>
      </c>
    </row>
    <row r="1517" customFormat="false" ht="15" hidden="false" customHeight="false" outlineLevel="0" collapsed="false">
      <c r="A1517" s="0" t="s">
        <v>10172</v>
      </c>
      <c r="B1517" s="0" t="s">
        <v>157</v>
      </c>
      <c r="C1517" s="0" t="s">
        <v>90</v>
      </c>
      <c r="D1517" s="0" t="s">
        <v>90</v>
      </c>
      <c r="E1517" s="0" t="s">
        <v>7107</v>
      </c>
      <c r="F1517" s="0" t="s">
        <v>5953</v>
      </c>
      <c r="G1517" s="0" t="n">
        <v>1</v>
      </c>
      <c r="H1517" s="0" t="s">
        <v>5953</v>
      </c>
      <c r="K1517" s="0" t="s">
        <v>5953</v>
      </c>
      <c r="L1517" s="0" t="s">
        <v>5953</v>
      </c>
      <c r="M1517" s="0" t="n">
        <v>4</v>
      </c>
      <c r="N1517" s="0" t="s">
        <v>7497</v>
      </c>
      <c r="O1517" s="0" t="s">
        <v>8904</v>
      </c>
      <c r="P1517" s="0" t="s">
        <v>8370</v>
      </c>
    </row>
    <row r="1518" customFormat="false" ht="15" hidden="false" customHeight="false" outlineLevel="0" collapsed="false">
      <c r="A1518" s="0" t="s">
        <v>10173</v>
      </c>
      <c r="B1518" s="0" t="s">
        <v>157</v>
      </c>
      <c r="C1518" s="0" t="s">
        <v>90</v>
      </c>
      <c r="D1518" s="0" t="s">
        <v>90</v>
      </c>
      <c r="E1518" s="0" t="s">
        <v>7107</v>
      </c>
      <c r="F1518" s="0" t="s">
        <v>5953</v>
      </c>
      <c r="G1518" s="0" t="n">
        <v>1</v>
      </c>
      <c r="H1518" s="0" t="s">
        <v>5953</v>
      </c>
      <c r="K1518" s="0" t="s">
        <v>5953</v>
      </c>
      <c r="L1518" s="0" t="s">
        <v>5957</v>
      </c>
      <c r="M1518" s="0" t="n">
        <v>1</v>
      </c>
      <c r="N1518" s="0" t="s">
        <v>7497</v>
      </c>
      <c r="O1518" s="0" t="s">
        <v>8908</v>
      </c>
      <c r="P1518" s="0" t="s">
        <v>8365</v>
      </c>
    </row>
    <row r="1519" customFormat="false" ht="15" hidden="false" customHeight="false" outlineLevel="0" collapsed="false">
      <c r="A1519" s="0" t="s">
        <v>10174</v>
      </c>
      <c r="B1519" s="0" t="s">
        <v>157</v>
      </c>
      <c r="C1519" s="0" t="s">
        <v>90</v>
      </c>
      <c r="D1519" s="0" t="s">
        <v>90</v>
      </c>
      <c r="E1519" s="0" t="s">
        <v>7107</v>
      </c>
      <c r="F1519" s="0" t="s">
        <v>5953</v>
      </c>
      <c r="G1519" s="0" t="n">
        <v>1</v>
      </c>
      <c r="H1519" s="0" t="s">
        <v>5953</v>
      </c>
      <c r="K1519" s="0" t="s">
        <v>5953</v>
      </c>
      <c r="L1519" s="0" t="s">
        <v>5959</v>
      </c>
      <c r="M1519" s="0" t="n">
        <v>2</v>
      </c>
      <c r="N1519" s="0" t="s">
        <v>7497</v>
      </c>
      <c r="O1519" s="0" t="s">
        <v>240</v>
      </c>
      <c r="P1519" s="0" t="s">
        <v>8366</v>
      </c>
    </row>
    <row r="1520" customFormat="false" ht="15" hidden="false" customHeight="false" outlineLevel="0" collapsed="false">
      <c r="A1520" s="0" t="s">
        <v>10175</v>
      </c>
      <c r="B1520" s="0" t="s">
        <v>157</v>
      </c>
      <c r="C1520" s="0" t="s">
        <v>90</v>
      </c>
      <c r="D1520" s="0" t="s">
        <v>90</v>
      </c>
      <c r="E1520" s="0" t="s">
        <v>7107</v>
      </c>
      <c r="F1520" s="0" t="s">
        <v>5953</v>
      </c>
      <c r="G1520" s="0" t="n">
        <v>1</v>
      </c>
      <c r="H1520" s="0" t="s">
        <v>5953</v>
      </c>
      <c r="K1520" s="0" t="s">
        <v>5957</v>
      </c>
      <c r="L1520" s="0" t="s">
        <v>5953</v>
      </c>
      <c r="M1520" s="0" t="n">
        <v>7</v>
      </c>
      <c r="N1520" s="0" t="s">
        <v>7497</v>
      </c>
      <c r="O1520" s="0" t="s">
        <v>8894</v>
      </c>
      <c r="P1520" s="0" t="s">
        <v>8401</v>
      </c>
    </row>
    <row r="1521" customFormat="false" ht="15" hidden="false" customHeight="false" outlineLevel="0" collapsed="false">
      <c r="A1521" s="0" t="s">
        <v>10176</v>
      </c>
      <c r="B1521" s="0" t="s">
        <v>157</v>
      </c>
      <c r="C1521" s="0" t="s">
        <v>90</v>
      </c>
      <c r="D1521" s="0" t="s">
        <v>90</v>
      </c>
      <c r="E1521" s="0" t="s">
        <v>7107</v>
      </c>
      <c r="F1521" s="0" t="s">
        <v>5953</v>
      </c>
      <c r="G1521" s="0" t="n">
        <v>1</v>
      </c>
      <c r="H1521" s="0" t="s">
        <v>5953</v>
      </c>
      <c r="K1521" s="0" t="s">
        <v>5957</v>
      </c>
      <c r="L1521" s="0" t="s">
        <v>5957</v>
      </c>
      <c r="M1521" s="0" t="n">
        <v>2</v>
      </c>
      <c r="N1521" s="0" t="s">
        <v>7497</v>
      </c>
      <c r="O1521" s="0" t="s">
        <v>240</v>
      </c>
      <c r="P1521" s="0" t="s">
        <v>8366</v>
      </c>
    </row>
    <row r="1522" customFormat="false" ht="15" hidden="false" customHeight="false" outlineLevel="0" collapsed="false">
      <c r="A1522" s="0" t="s">
        <v>10177</v>
      </c>
      <c r="B1522" s="0" t="s">
        <v>157</v>
      </c>
      <c r="C1522" s="0" t="s">
        <v>90</v>
      </c>
      <c r="D1522" s="0" t="s">
        <v>90</v>
      </c>
      <c r="E1522" s="0" t="s">
        <v>7107</v>
      </c>
      <c r="F1522" s="0" t="s">
        <v>5953</v>
      </c>
      <c r="G1522" s="0" t="n">
        <v>1</v>
      </c>
      <c r="H1522" s="0" t="s">
        <v>5953</v>
      </c>
      <c r="K1522" s="0" t="s">
        <v>5957</v>
      </c>
      <c r="L1522" s="0" t="s">
        <v>5959</v>
      </c>
      <c r="M1522" s="0" t="n">
        <v>5</v>
      </c>
      <c r="N1522" s="0" t="s">
        <v>7497</v>
      </c>
      <c r="O1522" s="0" t="s">
        <v>8915</v>
      </c>
      <c r="P1522" s="0" t="s">
        <v>8380</v>
      </c>
    </row>
    <row r="1523" customFormat="false" ht="15" hidden="false" customHeight="false" outlineLevel="0" collapsed="false">
      <c r="A1523" s="0" t="s">
        <v>10178</v>
      </c>
      <c r="B1523" s="0" t="s">
        <v>157</v>
      </c>
      <c r="C1523" s="0" t="s">
        <v>90</v>
      </c>
      <c r="D1523" s="0" t="s">
        <v>90</v>
      </c>
      <c r="E1523" s="0" t="s">
        <v>7107</v>
      </c>
      <c r="F1523" s="0" t="s">
        <v>5953</v>
      </c>
      <c r="G1523" s="0" t="n">
        <v>1</v>
      </c>
      <c r="H1523" s="0" t="s">
        <v>5953</v>
      </c>
      <c r="K1523" s="0" t="s">
        <v>5959</v>
      </c>
      <c r="L1523" s="0" t="s">
        <v>5953</v>
      </c>
      <c r="M1523" s="0" t="n">
        <v>8</v>
      </c>
      <c r="N1523" s="0" t="s">
        <v>7497</v>
      </c>
      <c r="O1523" s="0" t="s">
        <v>8901</v>
      </c>
      <c r="P1523" s="0" t="s">
        <v>8392</v>
      </c>
    </row>
    <row r="1524" customFormat="false" ht="15" hidden="false" customHeight="false" outlineLevel="0" collapsed="false">
      <c r="A1524" s="0" t="s">
        <v>10179</v>
      </c>
      <c r="B1524" s="0" t="s">
        <v>157</v>
      </c>
      <c r="C1524" s="0" t="s">
        <v>90</v>
      </c>
      <c r="D1524" s="0" t="s">
        <v>90</v>
      </c>
      <c r="E1524" s="0" t="s">
        <v>7107</v>
      </c>
      <c r="F1524" s="0" t="s">
        <v>5953</v>
      </c>
      <c r="G1524" s="0" t="n">
        <v>1</v>
      </c>
      <c r="H1524" s="0" t="s">
        <v>5953</v>
      </c>
      <c r="K1524" s="0" t="s">
        <v>5959</v>
      </c>
      <c r="L1524" s="0" t="s">
        <v>5957</v>
      </c>
      <c r="M1524" s="0" t="n">
        <v>8</v>
      </c>
      <c r="N1524" s="0" t="s">
        <v>7497</v>
      </c>
      <c r="O1524" s="0" t="s">
        <v>8901</v>
      </c>
      <c r="P1524" s="0" t="s">
        <v>8392</v>
      </c>
    </row>
    <row r="1525" customFormat="false" ht="15" hidden="false" customHeight="false" outlineLevel="0" collapsed="false">
      <c r="A1525" s="0" t="s">
        <v>10180</v>
      </c>
      <c r="B1525" s="0" t="s">
        <v>157</v>
      </c>
      <c r="C1525" s="0" t="s">
        <v>90</v>
      </c>
      <c r="D1525" s="0" t="s">
        <v>90</v>
      </c>
      <c r="E1525" s="0" t="s">
        <v>7107</v>
      </c>
      <c r="F1525" s="0" t="s">
        <v>5953</v>
      </c>
      <c r="G1525" s="0" t="n">
        <v>1</v>
      </c>
      <c r="H1525" s="0" t="s">
        <v>5953</v>
      </c>
      <c r="K1525" s="0" t="s">
        <v>5959</v>
      </c>
      <c r="L1525" s="0" t="s">
        <v>5959</v>
      </c>
      <c r="M1525" s="0" t="n">
        <v>2</v>
      </c>
      <c r="N1525" s="0" t="s">
        <v>7497</v>
      </c>
      <c r="O1525" s="0" t="s">
        <v>240</v>
      </c>
      <c r="P1525" s="0" t="s">
        <v>8366</v>
      </c>
    </row>
    <row r="1526" customFormat="false" ht="15" hidden="false" customHeight="false" outlineLevel="0" collapsed="false">
      <c r="A1526" s="0" t="s">
        <v>10181</v>
      </c>
      <c r="B1526" s="0" t="s">
        <v>157</v>
      </c>
      <c r="C1526" s="0" t="s">
        <v>90</v>
      </c>
      <c r="D1526" s="0" t="s">
        <v>90</v>
      </c>
      <c r="E1526" s="0" t="s">
        <v>7107</v>
      </c>
      <c r="F1526" s="0" t="s">
        <v>5957</v>
      </c>
      <c r="G1526" s="0" t="n">
        <v>1</v>
      </c>
      <c r="H1526" s="0" t="s">
        <v>5953</v>
      </c>
      <c r="K1526" s="0" t="s">
        <v>8889</v>
      </c>
      <c r="L1526" s="0" t="s">
        <v>5953</v>
      </c>
      <c r="M1526" s="0" t="n">
        <v>8</v>
      </c>
      <c r="N1526" s="0" t="s">
        <v>7497</v>
      </c>
      <c r="O1526" s="0" t="s">
        <v>8901</v>
      </c>
      <c r="P1526" s="0" t="s">
        <v>8392</v>
      </c>
    </row>
    <row r="1527" customFormat="false" ht="15" hidden="false" customHeight="false" outlineLevel="0" collapsed="false">
      <c r="A1527" s="0" t="s">
        <v>10182</v>
      </c>
      <c r="B1527" s="0" t="s">
        <v>157</v>
      </c>
      <c r="C1527" s="0" t="s">
        <v>90</v>
      </c>
      <c r="D1527" s="0" t="s">
        <v>90</v>
      </c>
      <c r="E1527" s="0" t="s">
        <v>7107</v>
      </c>
      <c r="F1527" s="0" t="s">
        <v>5957</v>
      </c>
      <c r="G1527" s="0" t="n">
        <v>1</v>
      </c>
      <c r="H1527" s="0" t="s">
        <v>5953</v>
      </c>
      <c r="K1527" s="0" t="s">
        <v>8889</v>
      </c>
      <c r="L1527" s="0" t="s">
        <v>5957</v>
      </c>
      <c r="M1527" s="0" t="n">
        <v>6</v>
      </c>
      <c r="N1527" s="0" t="s">
        <v>7497</v>
      </c>
      <c r="O1527" s="0" t="s">
        <v>8896</v>
      </c>
      <c r="P1527" s="0" t="s">
        <v>8377</v>
      </c>
    </row>
    <row r="1528" customFormat="false" ht="15" hidden="false" customHeight="false" outlineLevel="0" collapsed="false">
      <c r="A1528" s="0" t="s">
        <v>10183</v>
      </c>
      <c r="B1528" s="0" t="s">
        <v>157</v>
      </c>
      <c r="C1528" s="0" t="s">
        <v>90</v>
      </c>
      <c r="D1528" s="0" t="s">
        <v>90</v>
      </c>
      <c r="E1528" s="0" t="s">
        <v>7107</v>
      </c>
      <c r="F1528" s="0" t="s">
        <v>5957</v>
      </c>
      <c r="G1528" s="0" t="n">
        <v>1</v>
      </c>
      <c r="H1528" s="0" t="s">
        <v>5953</v>
      </c>
      <c r="K1528" s="0" t="s">
        <v>8889</v>
      </c>
      <c r="L1528" s="0" t="s">
        <v>5959</v>
      </c>
      <c r="M1528" s="0" t="n">
        <v>4</v>
      </c>
      <c r="N1528" s="0" t="s">
        <v>7497</v>
      </c>
      <c r="O1528" s="0" t="s">
        <v>8904</v>
      </c>
      <c r="P1528" s="0" t="s">
        <v>8370</v>
      </c>
    </row>
    <row r="1529" customFormat="false" ht="15" hidden="false" customHeight="false" outlineLevel="0" collapsed="false">
      <c r="A1529" s="0" t="s">
        <v>10184</v>
      </c>
      <c r="B1529" s="0" t="s">
        <v>157</v>
      </c>
      <c r="C1529" s="0" t="s">
        <v>90</v>
      </c>
      <c r="D1529" s="0" t="s">
        <v>90</v>
      </c>
      <c r="E1529" s="0" t="s">
        <v>7107</v>
      </c>
      <c r="F1529" s="0" t="s">
        <v>5957</v>
      </c>
      <c r="G1529" s="0" t="n">
        <v>1</v>
      </c>
      <c r="H1529" s="0" t="s">
        <v>5953</v>
      </c>
      <c r="K1529" s="0" t="s">
        <v>5953</v>
      </c>
      <c r="L1529" s="0" t="s">
        <v>5953</v>
      </c>
      <c r="M1529" s="0" t="n">
        <v>7</v>
      </c>
      <c r="N1529" s="0" t="s">
        <v>7497</v>
      </c>
      <c r="O1529" s="0" t="s">
        <v>8894</v>
      </c>
      <c r="P1529" s="0" t="s">
        <v>8401</v>
      </c>
    </row>
    <row r="1530" customFormat="false" ht="15" hidden="false" customHeight="false" outlineLevel="0" collapsed="false">
      <c r="A1530" s="0" t="s">
        <v>10185</v>
      </c>
      <c r="B1530" s="0" t="s">
        <v>157</v>
      </c>
      <c r="C1530" s="0" t="s">
        <v>90</v>
      </c>
      <c r="D1530" s="0" t="s">
        <v>90</v>
      </c>
      <c r="E1530" s="0" t="s">
        <v>7107</v>
      </c>
      <c r="F1530" s="0" t="s">
        <v>5957</v>
      </c>
      <c r="G1530" s="0" t="n">
        <v>1</v>
      </c>
      <c r="H1530" s="0" t="s">
        <v>5953</v>
      </c>
      <c r="K1530" s="0" t="s">
        <v>5953</v>
      </c>
      <c r="L1530" s="0" t="s">
        <v>5957</v>
      </c>
      <c r="M1530" s="0" t="n">
        <v>5</v>
      </c>
      <c r="N1530" s="0" t="s">
        <v>7497</v>
      </c>
      <c r="O1530" s="0" t="s">
        <v>8915</v>
      </c>
      <c r="P1530" s="0" t="s">
        <v>8380</v>
      </c>
    </row>
    <row r="1531" customFormat="false" ht="15" hidden="false" customHeight="false" outlineLevel="0" collapsed="false">
      <c r="A1531" s="0" t="s">
        <v>10186</v>
      </c>
      <c r="B1531" s="0" t="s">
        <v>157</v>
      </c>
      <c r="C1531" s="0" t="s">
        <v>90</v>
      </c>
      <c r="D1531" s="0" t="s">
        <v>90</v>
      </c>
      <c r="E1531" s="0" t="s">
        <v>7107</v>
      </c>
      <c r="F1531" s="0" t="s">
        <v>5957</v>
      </c>
      <c r="G1531" s="0" t="n">
        <v>1</v>
      </c>
      <c r="H1531" s="0" t="s">
        <v>5953</v>
      </c>
      <c r="K1531" s="0" t="s">
        <v>5953</v>
      </c>
      <c r="L1531" s="0" t="s">
        <v>5959</v>
      </c>
      <c r="M1531" s="0" t="n">
        <v>3</v>
      </c>
      <c r="N1531" s="0" t="s">
        <v>7497</v>
      </c>
      <c r="O1531" s="0" t="s">
        <v>230</v>
      </c>
      <c r="P1531" s="0" t="s">
        <v>8375</v>
      </c>
    </row>
    <row r="1532" customFormat="false" ht="15" hidden="false" customHeight="false" outlineLevel="0" collapsed="false">
      <c r="A1532" s="0" t="s">
        <v>10187</v>
      </c>
      <c r="B1532" s="0" t="s">
        <v>157</v>
      </c>
      <c r="C1532" s="0" t="s">
        <v>90</v>
      </c>
      <c r="D1532" s="0" t="s">
        <v>90</v>
      </c>
      <c r="E1532" s="0" t="s">
        <v>7107</v>
      </c>
      <c r="F1532" s="0" t="s">
        <v>5957</v>
      </c>
      <c r="G1532" s="0" t="n">
        <v>1</v>
      </c>
      <c r="H1532" s="0" t="s">
        <v>5953</v>
      </c>
      <c r="K1532" s="0" t="s">
        <v>5957</v>
      </c>
      <c r="L1532" s="0" t="s">
        <v>5953</v>
      </c>
      <c r="M1532" s="0" t="n">
        <v>3</v>
      </c>
      <c r="N1532" s="0" t="s">
        <v>7497</v>
      </c>
      <c r="O1532" s="0" t="s">
        <v>230</v>
      </c>
      <c r="P1532" s="0" t="s">
        <v>8375</v>
      </c>
    </row>
    <row r="1533" customFormat="false" ht="15" hidden="false" customHeight="false" outlineLevel="0" collapsed="false">
      <c r="A1533" s="0" t="s">
        <v>10188</v>
      </c>
      <c r="B1533" s="0" t="s">
        <v>157</v>
      </c>
      <c r="C1533" s="0" t="s">
        <v>90</v>
      </c>
      <c r="D1533" s="0" t="s">
        <v>90</v>
      </c>
      <c r="E1533" s="0" t="s">
        <v>7107</v>
      </c>
      <c r="F1533" s="0" t="s">
        <v>5957</v>
      </c>
      <c r="G1533" s="0" t="n">
        <v>1</v>
      </c>
      <c r="H1533" s="0" t="s">
        <v>5953</v>
      </c>
      <c r="K1533" s="0" t="s">
        <v>5957</v>
      </c>
      <c r="L1533" s="0" t="s">
        <v>5957</v>
      </c>
      <c r="M1533" s="0" t="n">
        <v>7</v>
      </c>
      <c r="N1533" s="0" t="s">
        <v>7497</v>
      </c>
      <c r="O1533" s="0" t="s">
        <v>8894</v>
      </c>
      <c r="P1533" s="0" t="s">
        <v>8401</v>
      </c>
    </row>
    <row r="1534" customFormat="false" ht="15" hidden="false" customHeight="false" outlineLevel="0" collapsed="false">
      <c r="A1534" s="0" t="s">
        <v>10189</v>
      </c>
      <c r="B1534" s="0" t="s">
        <v>157</v>
      </c>
      <c r="C1534" s="0" t="s">
        <v>90</v>
      </c>
      <c r="D1534" s="0" t="s">
        <v>90</v>
      </c>
      <c r="E1534" s="0" t="s">
        <v>7107</v>
      </c>
      <c r="F1534" s="0" t="s">
        <v>5957</v>
      </c>
      <c r="G1534" s="0" t="n">
        <v>1</v>
      </c>
      <c r="H1534" s="0" t="s">
        <v>5953</v>
      </c>
      <c r="K1534" s="0" t="s">
        <v>5957</v>
      </c>
      <c r="L1534" s="0" t="s">
        <v>5959</v>
      </c>
      <c r="M1534" s="0" t="n">
        <v>6</v>
      </c>
      <c r="N1534" s="0" t="s">
        <v>7497</v>
      </c>
      <c r="O1534" s="0" t="s">
        <v>8896</v>
      </c>
      <c r="P1534" s="0" t="s">
        <v>8377</v>
      </c>
    </row>
    <row r="1535" customFormat="false" ht="15" hidden="false" customHeight="false" outlineLevel="0" collapsed="false">
      <c r="A1535" s="0" t="s">
        <v>10190</v>
      </c>
      <c r="B1535" s="0" t="s">
        <v>157</v>
      </c>
      <c r="C1535" s="0" t="s">
        <v>90</v>
      </c>
      <c r="D1535" s="0" t="s">
        <v>90</v>
      </c>
      <c r="E1535" s="0" t="s">
        <v>7107</v>
      </c>
      <c r="F1535" s="0" t="s">
        <v>5957</v>
      </c>
      <c r="G1535" s="0" t="n">
        <v>1</v>
      </c>
      <c r="H1535" s="0" t="s">
        <v>5953</v>
      </c>
      <c r="K1535" s="0" t="s">
        <v>5959</v>
      </c>
      <c r="L1535" s="0" t="s">
        <v>5953</v>
      </c>
      <c r="M1535" s="0" t="n">
        <v>2</v>
      </c>
      <c r="N1535" s="0" t="s">
        <v>7497</v>
      </c>
      <c r="O1535" s="0" t="s">
        <v>240</v>
      </c>
      <c r="P1535" s="0" t="s">
        <v>8366</v>
      </c>
    </row>
    <row r="1536" customFormat="false" ht="15" hidden="false" customHeight="false" outlineLevel="0" collapsed="false">
      <c r="A1536" s="0" t="s">
        <v>10191</v>
      </c>
      <c r="B1536" s="0" t="s">
        <v>157</v>
      </c>
      <c r="C1536" s="0" t="s">
        <v>90</v>
      </c>
      <c r="D1536" s="0" t="s">
        <v>90</v>
      </c>
      <c r="E1536" s="0" t="s">
        <v>7107</v>
      </c>
      <c r="F1536" s="0" t="s">
        <v>5957</v>
      </c>
      <c r="G1536" s="0" t="n">
        <v>1</v>
      </c>
      <c r="H1536" s="0" t="s">
        <v>5953</v>
      </c>
      <c r="K1536" s="0" t="s">
        <v>5959</v>
      </c>
      <c r="L1536" s="0" t="s">
        <v>5957</v>
      </c>
      <c r="M1536" s="0" t="n">
        <v>7</v>
      </c>
      <c r="N1536" s="0" t="s">
        <v>7497</v>
      </c>
      <c r="O1536" s="0" t="s">
        <v>8894</v>
      </c>
      <c r="P1536" s="0" t="s">
        <v>8401</v>
      </c>
    </row>
    <row r="1537" customFormat="false" ht="15" hidden="false" customHeight="false" outlineLevel="0" collapsed="false">
      <c r="A1537" s="0" t="s">
        <v>10192</v>
      </c>
      <c r="B1537" s="0" t="s">
        <v>157</v>
      </c>
      <c r="C1537" s="0" t="s">
        <v>90</v>
      </c>
      <c r="D1537" s="0" t="s">
        <v>90</v>
      </c>
      <c r="E1537" s="0" t="s">
        <v>7107</v>
      </c>
      <c r="F1537" s="0" t="s">
        <v>5957</v>
      </c>
      <c r="G1537" s="0" t="n">
        <v>1</v>
      </c>
      <c r="H1537" s="0" t="s">
        <v>5953</v>
      </c>
      <c r="K1537" s="0" t="s">
        <v>5959</v>
      </c>
      <c r="L1537" s="0" t="s">
        <v>5959</v>
      </c>
      <c r="M1537" s="0" t="n">
        <v>5</v>
      </c>
      <c r="N1537" s="0" t="s">
        <v>7497</v>
      </c>
      <c r="O1537" s="0" t="s">
        <v>8915</v>
      </c>
      <c r="P1537" s="0" t="s">
        <v>8380</v>
      </c>
    </row>
    <row r="1538" customFormat="false" ht="15" hidden="false" customHeight="false" outlineLevel="0" collapsed="false">
      <c r="A1538" s="0" t="s">
        <v>10193</v>
      </c>
      <c r="B1538" s="0" t="s">
        <v>157</v>
      </c>
      <c r="C1538" s="0" t="s">
        <v>90</v>
      </c>
      <c r="D1538" s="0" t="s">
        <v>90</v>
      </c>
      <c r="E1538" s="0" t="s">
        <v>7107</v>
      </c>
      <c r="F1538" s="0" t="s">
        <v>5959</v>
      </c>
      <c r="G1538" s="0" t="n">
        <v>1</v>
      </c>
      <c r="H1538" s="0" t="s">
        <v>5953</v>
      </c>
      <c r="K1538" s="0" t="s">
        <v>8889</v>
      </c>
      <c r="L1538" s="0" t="s">
        <v>5953</v>
      </c>
      <c r="M1538" s="0" t="n">
        <v>6</v>
      </c>
      <c r="N1538" s="0" t="s">
        <v>7497</v>
      </c>
      <c r="O1538" s="0" t="s">
        <v>8896</v>
      </c>
      <c r="P1538" s="0" t="s">
        <v>8377</v>
      </c>
    </row>
    <row r="1539" customFormat="false" ht="15" hidden="false" customHeight="false" outlineLevel="0" collapsed="false">
      <c r="A1539" s="0" t="s">
        <v>10194</v>
      </c>
      <c r="B1539" s="0" t="s">
        <v>157</v>
      </c>
      <c r="C1539" s="0" t="s">
        <v>90</v>
      </c>
      <c r="D1539" s="0" t="s">
        <v>90</v>
      </c>
      <c r="E1539" s="0" t="s">
        <v>7107</v>
      </c>
      <c r="F1539" s="0" t="s">
        <v>5959</v>
      </c>
      <c r="G1539" s="0" t="n">
        <v>1</v>
      </c>
      <c r="H1539" s="0" t="s">
        <v>5953</v>
      </c>
      <c r="K1539" s="0" t="s">
        <v>8889</v>
      </c>
      <c r="L1539" s="0" t="s">
        <v>5957</v>
      </c>
      <c r="M1539" s="0" t="n">
        <v>1</v>
      </c>
      <c r="N1539" s="0" t="s">
        <v>7497</v>
      </c>
      <c r="O1539" s="0" t="s">
        <v>8908</v>
      </c>
      <c r="P1539" s="0" t="s">
        <v>8365</v>
      </c>
    </row>
    <row r="1540" customFormat="false" ht="15" hidden="false" customHeight="false" outlineLevel="0" collapsed="false">
      <c r="A1540" s="0" t="s">
        <v>10195</v>
      </c>
      <c r="B1540" s="0" t="s">
        <v>157</v>
      </c>
      <c r="C1540" s="0" t="s">
        <v>90</v>
      </c>
      <c r="D1540" s="0" t="s">
        <v>90</v>
      </c>
      <c r="E1540" s="0" t="s">
        <v>7107</v>
      </c>
      <c r="F1540" s="0" t="s">
        <v>5959</v>
      </c>
      <c r="G1540" s="0" t="n">
        <v>1</v>
      </c>
      <c r="H1540" s="0" t="s">
        <v>5953</v>
      </c>
      <c r="K1540" s="0" t="s">
        <v>8889</v>
      </c>
      <c r="L1540" s="0" t="s">
        <v>5959</v>
      </c>
      <c r="M1540" s="0" t="n">
        <v>2</v>
      </c>
      <c r="N1540" s="0" t="s">
        <v>7497</v>
      </c>
      <c r="O1540" s="0" t="s">
        <v>240</v>
      </c>
      <c r="P1540" s="0" t="s">
        <v>8366</v>
      </c>
    </row>
    <row r="1541" customFormat="false" ht="15" hidden="false" customHeight="false" outlineLevel="0" collapsed="false">
      <c r="A1541" s="0" t="s">
        <v>10196</v>
      </c>
      <c r="B1541" s="0" t="s">
        <v>157</v>
      </c>
      <c r="C1541" s="0" t="s">
        <v>90</v>
      </c>
      <c r="D1541" s="0" t="s">
        <v>90</v>
      </c>
      <c r="E1541" s="0" t="s">
        <v>7107</v>
      </c>
      <c r="F1541" s="0" t="s">
        <v>5959</v>
      </c>
      <c r="G1541" s="0" t="n">
        <v>1</v>
      </c>
      <c r="H1541" s="0" t="s">
        <v>5953</v>
      </c>
      <c r="K1541" s="0" t="s">
        <v>5953</v>
      </c>
      <c r="L1541" s="0" t="s">
        <v>5953</v>
      </c>
      <c r="M1541" s="0" t="n">
        <v>1</v>
      </c>
      <c r="N1541" s="0" t="s">
        <v>7497</v>
      </c>
      <c r="O1541" s="0" t="s">
        <v>8908</v>
      </c>
      <c r="P1541" s="0" t="s">
        <v>8365</v>
      </c>
    </row>
    <row r="1542" customFormat="false" ht="15" hidden="false" customHeight="false" outlineLevel="0" collapsed="false">
      <c r="A1542" s="0" t="s">
        <v>10197</v>
      </c>
      <c r="B1542" s="0" t="s">
        <v>157</v>
      </c>
      <c r="C1542" s="0" t="s">
        <v>90</v>
      </c>
      <c r="D1542" s="0" t="s">
        <v>90</v>
      </c>
      <c r="E1542" s="0" t="s">
        <v>7107</v>
      </c>
      <c r="F1542" s="0" t="s">
        <v>5959</v>
      </c>
      <c r="G1542" s="0" t="n">
        <v>1</v>
      </c>
      <c r="H1542" s="0" t="s">
        <v>5953</v>
      </c>
      <c r="K1542" s="0" t="s">
        <v>5953</v>
      </c>
      <c r="L1542" s="0" t="s">
        <v>5957</v>
      </c>
      <c r="M1542" s="0" t="n">
        <v>7</v>
      </c>
      <c r="N1542" s="0" t="s">
        <v>7497</v>
      </c>
      <c r="O1542" s="0" t="s">
        <v>8894</v>
      </c>
      <c r="P1542" s="0" t="s">
        <v>8401</v>
      </c>
    </row>
    <row r="1543" customFormat="false" ht="15" hidden="false" customHeight="false" outlineLevel="0" collapsed="false">
      <c r="A1543" s="0" t="s">
        <v>10198</v>
      </c>
      <c r="B1543" s="0" t="s">
        <v>157</v>
      </c>
      <c r="C1543" s="0" t="s">
        <v>90</v>
      </c>
      <c r="D1543" s="0" t="s">
        <v>90</v>
      </c>
      <c r="E1543" s="0" t="s">
        <v>7107</v>
      </c>
      <c r="F1543" s="0" t="s">
        <v>5959</v>
      </c>
      <c r="G1543" s="0" t="n">
        <v>1</v>
      </c>
      <c r="H1543" s="0" t="s">
        <v>5953</v>
      </c>
      <c r="K1543" s="0" t="s">
        <v>5953</v>
      </c>
      <c r="L1543" s="0" t="s">
        <v>5959</v>
      </c>
      <c r="M1543" s="0" t="n">
        <v>2</v>
      </c>
      <c r="N1543" s="0" t="s">
        <v>7497</v>
      </c>
      <c r="O1543" s="0" t="s">
        <v>240</v>
      </c>
      <c r="P1543" s="0" t="s">
        <v>8366</v>
      </c>
    </row>
    <row r="1544" customFormat="false" ht="15" hidden="false" customHeight="false" outlineLevel="0" collapsed="false">
      <c r="A1544" s="0" t="s">
        <v>10199</v>
      </c>
      <c r="B1544" s="0" t="s">
        <v>157</v>
      </c>
      <c r="C1544" s="0" t="s">
        <v>90</v>
      </c>
      <c r="D1544" s="0" t="s">
        <v>90</v>
      </c>
      <c r="E1544" s="0" t="s">
        <v>7107</v>
      </c>
      <c r="F1544" s="0" t="s">
        <v>5959</v>
      </c>
      <c r="G1544" s="0" t="n">
        <v>1</v>
      </c>
      <c r="H1544" s="0" t="s">
        <v>5953</v>
      </c>
      <c r="K1544" s="0" t="s">
        <v>5957</v>
      </c>
      <c r="L1544" s="0" t="s">
        <v>5953</v>
      </c>
      <c r="M1544" s="0" t="n">
        <v>4</v>
      </c>
      <c r="N1544" s="0" t="s">
        <v>7497</v>
      </c>
      <c r="O1544" s="0" t="s">
        <v>8904</v>
      </c>
      <c r="P1544" s="0" t="s">
        <v>8370</v>
      </c>
    </row>
    <row r="1545" customFormat="false" ht="15" hidden="false" customHeight="false" outlineLevel="0" collapsed="false">
      <c r="A1545" s="0" t="s">
        <v>10200</v>
      </c>
      <c r="B1545" s="0" t="s">
        <v>157</v>
      </c>
      <c r="C1545" s="0" t="s">
        <v>90</v>
      </c>
      <c r="D1545" s="0" t="s">
        <v>90</v>
      </c>
      <c r="E1545" s="0" t="s">
        <v>7107</v>
      </c>
      <c r="F1545" s="0" t="s">
        <v>5959</v>
      </c>
      <c r="G1545" s="0" t="n">
        <v>1</v>
      </c>
      <c r="H1545" s="0" t="s">
        <v>5953</v>
      </c>
      <c r="K1545" s="0" t="s">
        <v>5957</v>
      </c>
      <c r="L1545" s="0" t="s">
        <v>5957</v>
      </c>
      <c r="M1545" s="0" t="n">
        <v>8</v>
      </c>
      <c r="N1545" s="0" t="s">
        <v>7497</v>
      </c>
      <c r="O1545" s="0" t="s">
        <v>8901</v>
      </c>
      <c r="P1545" s="0" t="s">
        <v>8392</v>
      </c>
    </row>
    <row r="1546" customFormat="false" ht="15" hidden="false" customHeight="false" outlineLevel="0" collapsed="false">
      <c r="A1546" s="0" t="s">
        <v>10201</v>
      </c>
      <c r="B1546" s="0" t="s">
        <v>157</v>
      </c>
      <c r="C1546" s="0" t="s">
        <v>90</v>
      </c>
      <c r="D1546" s="0" t="s">
        <v>90</v>
      </c>
      <c r="E1546" s="0" t="s">
        <v>7107</v>
      </c>
      <c r="F1546" s="0" t="s">
        <v>5959</v>
      </c>
      <c r="G1546" s="0" t="n">
        <v>1</v>
      </c>
      <c r="H1546" s="0" t="s">
        <v>5953</v>
      </c>
      <c r="K1546" s="0" t="s">
        <v>5957</v>
      </c>
      <c r="L1546" s="0" t="s">
        <v>5959</v>
      </c>
      <c r="M1546" s="0" t="n">
        <v>4</v>
      </c>
      <c r="N1546" s="0" t="s">
        <v>7497</v>
      </c>
      <c r="O1546" s="0" t="s">
        <v>8904</v>
      </c>
      <c r="P1546" s="0" t="s">
        <v>8370</v>
      </c>
    </row>
    <row r="1547" customFormat="false" ht="15" hidden="false" customHeight="false" outlineLevel="0" collapsed="false">
      <c r="A1547" s="0" t="s">
        <v>10202</v>
      </c>
      <c r="B1547" s="0" t="s">
        <v>157</v>
      </c>
      <c r="C1547" s="0" t="s">
        <v>90</v>
      </c>
      <c r="D1547" s="0" t="s">
        <v>90</v>
      </c>
      <c r="E1547" s="0" t="s">
        <v>7107</v>
      </c>
      <c r="F1547" s="0" t="s">
        <v>5959</v>
      </c>
      <c r="G1547" s="0" t="n">
        <v>1</v>
      </c>
      <c r="H1547" s="0" t="s">
        <v>5953</v>
      </c>
      <c r="K1547" s="0" t="s">
        <v>5959</v>
      </c>
      <c r="L1547" s="0" t="s">
        <v>5953</v>
      </c>
      <c r="M1547" s="0" t="n">
        <v>5</v>
      </c>
      <c r="N1547" s="0" t="s">
        <v>7497</v>
      </c>
      <c r="O1547" s="0" t="s">
        <v>8915</v>
      </c>
      <c r="P1547" s="0" t="s">
        <v>8380</v>
      </c>
    </row>
    <row r="1548" customFormat="false" ht="15" hidden="false" customHeight="false" outlineLevel="0" collapsed="false">
      <c r="A1548" s="0" t="s">
        <v>10203</v>
      </c>
      <c r="B1548" s="0" t="s">
        <v>157</v>
      </c>
      <c r="C1548" s="0" t="s">
        <v>90</v>
      </c>
      <c r="D1548" s="0" t="s">
        <v>90</v>
      </c>
      <c r="E1548" s="0" t="s">
        <v>7107</v>
      </c>
      <c r="F1548" s="0" t="s">
        <v>5959</v>
      </c>
      <c r="G1548" s="0" t="n">
        <v>1</v>
      </c>
      <c r="H1548" s="0" t="s">
        <v>5953</v>
      </c>
      <c r="K1548" s="0" t="s">
        <v>5959</v>
      </c>
      <c r="L1548" s="0" t="s">
        <v>5957</v>
      </c>
      <c r="M1548" s="0" t="n">
        <v>5</v>
      </c>
      <c r="N1548" s="0" t="s">
        <v>7497</v>
      </c>
      <c r="O1548" s="0" t="s">
        <v>8915</v>
      </c>
      <c r="P1548" s="0" t="s">
        <v>8380</v>
      </c>
    </row>
    <row r="1549" customFormat="false" ht="15" hidden="false" customHeight="false" outlineLevel="0" collapsed="false">
      <c r="A1549" s="0" t="s">
        <v>10204</v>
      </c>
      <c r="B1549" s="0" t="s">
        <v>157</v>
      </c>
      <c r="C1549" s="0" t="s">
        <v>90</v>
      </c>
      <c r="D1549" s="0" t="s">
        <v>90</v>
      </c>
      <c r="E1549" s="0" t="s">
        <v>7107</v>
      </c>
      <c r="F1549" s="0" t="s">
        <v>5959</v>
      </c>
      <c r="G1549" s="0" t="n">
        <v>1</v>
      </c>
      <c r="H1549" s="0" t="s">
        <v>5953</v>
      </c>
      <c r="K1549" s="0" t="s">
        <v>5959</v>
      </c>
      <c r="L1549" s="0" t="s">
        <v>5959</v>
      </c>
      <c r="M1549" s="0" t="n">
        <v>2</v>
      </c>
      <c r="N1549" s="0" t="s">
        <v>7497</v>
      </c>
      <c r="O1549" s="0" t="s">
        <v>240</v>
      </c>
      <c r="P1549" s="0" t="s">
        <v>8366</v>
      </c>
    </row>
    <row r="1550" customFormat="false" ht="15" hidden="false" customHeight="false" outlineLevel="0" collapsed="false">
      <c r="A1550" s="0" t="s">
        <v>10205</v>
      </c>
      <c r="B1550" s="0" t="s">
        <v>157</v>
      </c>
      <c r="C1550" s="0" t="s">
        <v>90</v>
      </c>
      <c r="D1550" s="0" t="s">
        <v>90</v>
      </c>
      <c r="E1550" s="0" t="s">
        <v>7107</v>
      </c>
      <c r="F1550" s="0" t="s">
        <v>5953</v>
      </c>
      <c r="G1550" s="0" t="n">
        <v>1</v>
      </c>
      <c r="H1550" s="0" t="s">
        <v>5957</v>
      </c>
      <c r="K1550" s="0" t="s">
        <v>8889</v>
      </c>
      <c r="L1550" s="0" t="s">
        <v>5953</v>
      </c>
      <c r="M1550" s="0" t="n">
        <v>2</v>
      </c>
      <c r="N1550" s="0" t="s">
        <v>7497</v>
      </c>
      <c r="O1550" s="0" t="s">
        <v>8952</v>
      </c>
      <c r="P1550" s="0" t="s">
        <v>8366</v>
      </c>
    </row>
    <row r="1551" customFormat="false" ht="15" hidden="false" customHeight="false" outlineLevel="0" collapsed="false">
      <c r="A1551" s="0" t="s">
        <v>10206</v>
      </c>
      <c r="B1551" s="0" t="s">
        <v>89</v>
      </c>
      <c r="C1551" s="0" t="s">
        <v>90</v>
      </c>
      <c r="D1551" s="0" t="s">
        <v>216</v>
      </c>
      <c r="E1551" s="0" t="s">
        <v>7107</v>
      </c>
      <c r="F1551" s="0" t="s">
        <v>5953</v>
      </c>
      <c r="G1551" s="0" t="n">
        <v>1</v>
      </c>
      <c r="H1551" s="0" t="s">
        <v>5957</v>
      </c>
      <c r="K1551" s="0" t="s">
        <v>8889</v>
      </c>
      <c r="L1551" s="0" t="s">
        <v>5957</v>
      </c>
      <c r="M1551" s="0" t="n">
        <v>4</v>
      </c>
      <c r="N1551" s="0" t="s">
        <v>7497</v>
      </c>
      <c r="O1551" s="0" t="s">
        <v>8959</v>
      </c>
      <c r="P1551" s="0" t="s">
        <v>8370</v>
      </c>
    </row>
    <row r="1552" customFormat="false" ht="15" hidden="false" customHeight="false" outlineLevel="0" collapsed="false">
      <c r="A1552" s="0" t="s">
        <v>10207</v>
      </c>
      <c r="B1552" s="0" t="s">
        <v>157</v>
      </c>
      <c r="C1552" s="0" t="s">
        <v>90</v>
      </c>
      <c r="D1552" s="0" t="s">
        <v>90</v>
      </c>
      <c r="E1552" s="0" t="s">
        <v>7107</v>
      </c>
      <c r="F1552" s="0" t="s">
        <v>5953</v>
      </c>
      <c r="G1552" s="0" t="n">
        <v>1</v>
      </c>
      <c r="H1552" s="0" t="s">
        <v>5957</v>
      </c>
      <c r="K1552" s="0" t="s">
        <v>8889</v>
      </c>
      <c r="L1552" s="0" t="s">
        <v>5959</v>
      </c>
      <c r="M1552" s="0" t="n">
        <v>7</v>
      </c>
      <c r="N1552" s="0" t="s">
        <v>7497</v>
      </c>
      <c r="O1552" s="0" t="s">
        <v>8970</v>
      </c>
      <c r="P1552" s="0" t="s">
        <v>8401</v>
      </c>
    </row>
    <row r="1553" customFormat="false" ht="15" hidden="false" customHeight="false" outlineLevel="0" collapsed="false">
      <c r="A1553" s="0" t="s">
        <v>10208</v>
      </c>
      <c r="B1553" s="0" t="s">
        <v>157</v>
      </c>
      <c r="C1553" s="0" t="s">
        <v>90</v>
      </c>
      <c r="D1553" s="0" t="s">
        <v>90</v>
      </c>
      <c r="E1553" s="0" t="s">
        <v>7107</v>
      </c>
      <c r="F1553" s="0" t="s">
        <v>5953</v>
      </c>
      <c r="G1553" s="0" t="n">
        <v>1</v>
      </c>
      <c r="H1553" s="0" t="s">
        <v>5957</v>
      </c>
      <c r="K1553" s="0" t="s">
        <v>5953</v>
      </c>
      <c r="L1553" s="0" t="s">
        <v>5953</v>
      </c>
      <c r="M1553" s="0" t="n">
        <v>3</v>
      </c>
      <c r="N1553" s="0" t="s">
        <v>7497</v>
      </c>
      <c r="O1553" s="0" t="s">
        <v>8957</v>
      </c>
      <c r="P1553" s="0" t="s">
        <v>8375</v>
      </c>
    </row>
    <row r="1554" customFormat="false" ht="15" hidden="false" customHeight="false" outlineLevel="0" collapsed="false">
      <c r="A1554" s="0" t="s">
        <v>10209</v>
      </c>
      <c r="B1554" s="0" t="s">
        <v>89</v>
      </c>
      <c r="C1554" s="0" t="s">
        <v>90</v>
      </c>
      <c r="D1554" s="0" t="s">
        <v>216</v>
      </c>
      <c r="E1554" s="0" t="s">
        <v>7107</v>
      </c>
      <c r="F1554" s="0" t="s">
        <v>5953</v>
      </c>
      <c r="G1554" s="0" t="n">
        <v>1</v>
      </c>
      <c r="H1554" s="0" t="s">
        <v>5957</v>
      </c>
      <c r="K1554" s="0" t="s">
        <v>5953</v>
      </c>
      <c r="L1554" s="0" t="s">
        <v>5957</v>
      </c>
      <c r="M1554" s="0" t="n">
        <v>8</v>
      </c>
      <c r="N1554" s="0" t="s">
        <v>7497</v>
      </c>
      <c r="O1554" s="0" t="s">
        <v>8981</v>
      </c>
      <c r="P1554" s="0" t="s">
        <v>8392</v>
      </c>
    </row>
    <row r="1555" customFormat="false" ht="15" hidden="false" customHeight="false" outlineLevel="0" collapsed="false">
      <c r="A1555" s="0" t="s">
        <v>10210</v>
      </c>
      <c r="B1555" s="0" t="s">
        <v>157</v>
      </c>
      <c r="C1555" s="0" t="s">
        <v>90</v>
      </c>
      <c r="D1555" s="0" t="s">
        <v>90</v>
      </c>
      <c r="E1555" s="0" t="s">
        <v>7107</v>
      </c>
      <c r="F1555" s="0" t="s">
        <v>5953</v>
      </c>
      <c r="G1555" s="0" t="n">
        <v>1</v>
      </c>
      <c r="H1555" s="0" t="s">
        <v>5957</v>
      </c>
      <c r="K1555" s="0" t="s">
        <v>5953</v>
      </c>
      <c r="L1555" s="0" t="s">
        <v>5959</v>
      </c>
      <c r="M1555" s="0" t="n">
        <v>6</v>
      </c>
      <c r="N1555" s="0" t="s">
        <v>7497</v>
      </c>
      <c r="O1555" s="0" t="s">
        <v>8965</v>
      </c>
      <c r="P1555" s="0" t="s">
        <v>8377</v>
      </c>
    </row>
    <row r="1556" customFormat="false" ht="15" hidden="false" customHeight="false" outlineLevel="0" collapsed="false">
      <c r="A1556" s="0" t="s">
        <v>10211</v>
      </c>
      <c r="B1556" s="0" t="s">
        <v>157</v>
      </c>
      <c r="C1556" s="0" t="s">
        <v>90</v>
      </c>
      <c r="D1556" s="0" t="s">
        <v>90</v>
      </c>
      <c r="E1556" s="0" t="s">
        <v>7107</v>
      </c>
      <c r="F1556" s="0" t="s">
        <v>5953</v>
      </c>
      <c r="G1556" s="0" t="n">
        <v>1</v>
      </c>
      <c r="H1556" s="0" t="s">
        <v>5957</v>
      </c>
      <c r="K1556" s="0" t="s">
        <v>5957</v>
      </c>
      <c r="L1556" s="0" t="s">
        <v>5953</v>
      </c>
      <c r="M1556" s="0" t="n">
        <v>7</v>
      </c>
      <c r="N1556" s="0" t="s">
        <v>7497</v>
      </c>
      <c r="O1556" s="0" t="s">
        <v>8970</v>
      </c>
      <c r="P1556" s="0" t="s">
        <v>8401</v>
      </c>
    </row>
    <row r="1557" customFormat="false" ht="15" hidden="false" customHeight="false" outlineLevel="0" collapsed="false">
      <c r="A1557" s="0" t="s">
        <v>10212</v>
      </c>
      <c r="B1557" s="0" t="s">
        <v>89</v>
      </c>
      <c r="C1557" s="0" t="s">
        <v>90</v>
      </c>
      <c r="D1557" s="0" t="s">
        <v>216</v>
      </c>
      <c r="E1557" s="0" t="s">
        <v>7107</v>
      </c>
      <c r="F1557" s="0" t="s">
        <v>5953</v>
      </c>
      <c r="G1557" s="0" t="n">
        <v>1</v>
      </c>
      <c r="H1557" s="0" t="s">
        <v>5957</v>
      </c>
      <c r="K1557" s="0" t="s">
        <v>5957</v>
      </c>
      <c r="L1557" s="0" t="s">
        <v>5957</v>
      </c>
      <c r="M1557" s="0" t="n">
        <v>5</v>
      </c>
      <c r="N1557" s="0" t="s">
        <v>7497</v>
      </c>
      <c r="O1557" s="0" t="s">
        <v>8949</v>
      </c>
      <c r="P1557" s="0" t="s">
        <v>8380</v>
      </c>
    </row>
    <row r="1558" customFormat="false" ht="15" hidden="false" customHeight="false" outlineLevel="0" collapsed="false">
      <c r="A1558" s="0" t="s">
        <v>10213</v>
      </c>
      <c r="B1558" s="0" t="s">
        <v>157</v>
      </c>
      <c r="C1558" s="0" t="s">
        <v>90</v>
      </c>
      <c r="D1558" s="0" t="s">
        <v>90</v>
      </c>
      <c r="E1558" s="0" t="s">
        <v>7107</v>
      </c>
      <c r="F1558" s="0" t="s">
        <v>5953</v>
      </c>
      <c r="G1558" s="0" t="n">
        <v>1</v>
      </c>
      <c r="H1558" s="0" t="s">
        <v>5957</v>
      </c>
      <c r="K1558" s="0" t="s">
        <v>5957</v>
      </c>
      <c r="L1558" s="0" t="s">
        <v>5959</v>
      </c>
      <c r="M1558" s="0" t="n">
        <v>6</v>
      </c>
      <c r="N1558" s="0" t="s">
        <v>7497</v>
      </c>
      <c r="O1558" s="0" t="s">
        <v>8965</v>
      </c>
      <c r="P1558" s="0" t="s">
        <v>8377</v>
      </c>
    </row>
    <row r="1559" customFormat="false" ht="15" hidden="false" customHeight="false" outlineLevel="0" collapsed="false">
      <c r="A1559" s="0" t="s">
        <v>10214</v>
      </c>
      <c r="B1559" s="0" t="s">
        <v>157</v>
      </c>
      <c r="C1559" s="0" t="s">
        <v>90</v>
      </c>
      <c r="D1559" s="0" t="s">
        <v>90</v>
      </c>
      <c r="E1559" s="0" t="s">
        <v>7107</v>
      </c>
      <c r="F1559" s="0" t="s">
        <v>5953</v>
      </c>
      <c r="G1559" s="0" t="n">
        <v>1</v>
      </c>
      <c r="H1559" s="0" t="s">
        <v>5957</v>
      </c>
      <c r="K1559" s="0" t="s">
        <v>5959</v>
      </c>
      <c r="L1559" s="0" t="s">
        <v>5953</v>
      </c>
      <c r="M1559" s="0" t="n">
        <v>3</v>
      </c>
      <c r="N1559" s="0" t="s">
        <v>7497</v>
      </c>
      <c r="O1559" s="0" t="s">
        <v>8957</v>
      </c>
      <c r="P1559" s="0" t="s">
        <v>8375</v>
      </c>
    </row>
    <row r="1560" customFormat="false" ht="15" hidden="false" customHeight="false" outlineLevel="0" collapsed="false">
      <c r="A1560" s="0" t="s">
        <v>10215</v>
      </c>
      <c r="B1560" s="0" t="s">
        <v>89</v>
      </c>
      <c r="C1560" s="0" t="s">
        <v>90</v>
      </c>
      <c r="D1560" s="0" t="s">
        <v>90</v>
      </c>
      <c r="E1560" s="0" t="s">
        <v>7107</v>
      </c>
      <c r="F1560" s="0" t="s">
        <v>5953</v>
      </c>
      <c r="G1560" s="0" t="n">
        <v>1</v>
      </c>
      <c r="H1560" s="0" t="s">
        <v>5957</v>
      </c>
      <c r="K1560" s="0" t="s">
        <v>5959</v>
      </c>
      <c r="L1560" s="0" t="s">
        <v>5957</v>
      </c>
      <c r="M1560" s="0" t="n">
        <v>2</v>
      </c>
      <c r="N1560" s="0" t="s">
        <v>7497</v>
      </c>
      <c r="O1560" s="0" t="s">
        <v>8952</v>
      </c>
      <c r="P1560" s="0" t="s">
        <v>8366</v>
      </c>
    </row>
    <row r="1561" customFormat="false" ht="15" hidden="false" customHeight="false" outlineLevel="0" collapsed="false">
      <c r="A1561" s="0" t="s">
        <v>10216</v>
      </c>
      <c r="B1561" s="0" t="s">
        <v>157</v>
      </c>
      <c r="C1561" s="0" t="s">
        <v>90</v>
      </c>
      <c r="D1561" s="0" t="s">
        <v>90</v>
      </c>
      <c r="E1561" s="0" t="s">
        <v>7107</v>
      </c>
      <c r="F1561" s="0" t="s">
        <v>5953</v>
      </c>
      <c r="G1561" s="0" t="n">
        <v>1</v>
      </c>
      <c r="H1561" s="0" t="s">
        <v>5957</v>
      </c>
      <c r="K1561" s="0" t="s">
        <v>5959</v>
      </c>
      <c r="L1561" s="0" t="s">
        <v>5959</v>
      </c>
      <c r="M1561" s="0" t="n">
        <v>3</v>
      </c>
      <c r="N1561" s="0" t="s">
        <v>7497</v>
      </c>
      <c r="O1561" s="0" t="s">
        <v>8957</v>
      </c>
      <c r="P1561" s="0" t="s">
        <v>8375</v>
      </c>
    </row>
    <row r="1562" customFormat="false" ht="15" hidden="false" customHeight="false" outlineLevel="0" collapsed="false">
      <c r="A1562" s="0" t="s">
        <v>10217</v>
      </c>
      <c r="B1562" s="0" t="s">
        <v>157</v>
      </c>
      <c r="C1562" s="0" t="s">
        <v>90</v>
      </c>
      <c r="D1562" s="0" t="s">
        <v>90</v>
      </c>
      <c r="E1562" s="0" t="s">
        <v>7107</v>
      </c>
      <c r="F1562" s="0" t="s">
        <v>5957</v>
      </c>
      <c r="G1562" s="0" t="n">
        <v>1</v>
      </c>
      <c r="H1562" s="0" t="s">
        <v>5957</v>
      </c>
      <c r="K1562" s="0" t="s">
        <v>8889</v>
      </c>
      <c r="L1562" s="0" t="s">
        <v>5953</v>
      </c>
      <c r="M1562" s="0" t="n">
        <v>1</v>
      </c>
      <c r="N1562" s="0" t="s">
        <v>7497</v>
      </c>
      <c r="O1562" s="0" t="s">
        <v>8963</v>
      </c>
      <c r="P1562" s="0" t="s">
        <v>8365</v>
      </c>
    </row>
    <row r="1563" customFormat="false" ht="15" hidden="false" customHeight="false" outlineLevel="0" collapsed="false">
      <c r="A1563" s="0" t="s">
        <v>10218</v>
      </c>
      <c r="B1563" s="0" t="s">
        <v>157</v>
      </c>
      <c r="C1563" s="0" t="s">
        <v>90</v>
      </c>
      <c r="D1563" s="0" t="s">
        <v>90</v>
      </c>
      <c r="E1563" s="0" t="s">
        <v>7107</v>
      </c>
      <c r="F1563" s="0" t="s">
        <v>5957</v>
      </c>
      <c r="G1563" s="0" t="n">
        <v>1</v>
      </c>
      <c r="H1563" s="0" t="s">
        <v>5957</v>
      </c>
      <c r="K1563" s="0" t="s">
        <v>8889</v>
      </c>
      <c r="L1563" s="0" t="s">
        <v>5957</v>
      </c>
      <c r="M1563" s="0" t="n">
        <v>6</v>
      </c>
      <c r="N1563" s="0" t="s">
        <v>7497</v>
      </c>
      <c r="O1563" s="0" t="s">
        <v>8965</v>
      </c>
      <c r="P1563" s="0" t="s">
        <v>8377</v>
      </c>
    </row>
    <row r="1564" customFormat="false" ht="15" hidden="false" customHeight="false" outlineLevel="0" collapsed="false">
      <c r="A1564" s="0" t="s">
        <v>10219</v>
      </c>
      <c r="B1564" s="0" t="s">
        <v>157</v>
      </c>
      <c r="C1564" s="0" t="s">
        <v>90</v>
      </c>
      <c r="D1564" s="0" t="s">
        <v>90</v>
      </c>
      <c r="E1564" s="0" t="s">
        <v>7107</v>
      </c>
      <c r="F1564" s="0" t="s">
        <v>5957</v>
      </c>
      <c r="G1564" s="0" t="n">
        <v>1</v>
      </c>
      <c r="H1564" s="0" t="s">
        <v>5957</v>
      </c>
      <c r="K1564" s="0" t="s">
        <v>8889</v>
      </c>
      <c r="L1564" s="0" t="s">
        <v>5959</v>
      </c>
      <c r="M1564" s="0" t="n">
        <v>3</v>
      </c>
      <c r="N1564" s="0" t="s">
        <v>7497</v>
      </c>
      <c r="O1564" s="0" t="s">
        <v>8957</v>
      </c>
      <c r="P1564" s="0" t="s">
        <v>8375</v>
      </c>
    </row>
    <row r="1565" customFormat="false" ht="15" hidden="false" customHeight="false" outlineLevel="0" collapsed="false">
      <c r="A1565" s="0" t="s">
        <v>10220</v>
      </c>
      <c r="B1565" s="0" t="s">
        <v>157</v>
      </c>
      <c r="C1565" s="0" t="s">
        <v>90</v>
      </c>
      <c r="D1565" s="0" t="s">
        <v>90</v>
      </c>
      <c r="E1565" s="0" t="s">
        <v>7107</v>
      </c>
      <c r="F1565" s="0" t="s">
        <v>5957</v>
      </c>
      <c r="G1565" s="0" t="n">
        <v>1</v>
      </c>
      <c r="H1565" s="0" t="s">
        <v>5957</v>
      </c>
      <c r="K1565" s="0" t="s">
        <v>5953</v>
      </c>
      <c r="L1565" s="0" t="s">
        <v>5953</v>
      </c>
      <c r="M1565" s="0" t="n">
        <v>6</v>
      </c>
      <c r="N1565" s="0" t="s">
        <v>7497</v>
      </c>
      <c r="O1565" s="0" t="s">
        <v>8965</v>
      </c>
      <c r="P1565" s="0" t="s">
        <v>8377</v>
      </c>
    </row>
    <row r="1566" customFormat="false" ht="15" hidden="false" customHeight="false" outlineLevel="0" collapsed="false">
      <c r="A1566" s="0" t="s">
        <v>10221</v>
      </c>
      <c r="B1566" s="0" t="s">
        <v>157</v>
      </c>
      <c r="C1566" s="0" t="s">
        <v>90</v>
      </c>
      <c r="D1566" s="0" t="s">
        <v>90</v>
      </c>
      <c r="E1566" s="0" t="s">
        <v>7107</v>
      </c>
      <c r="F1566" s="0" t="s">
        <v>5957</v>
      </c>
      <c r="G1566" s="0" t="n">
        <v>1</v>
      </c>
      <c r="H1566" s="0" t="s">
        <v>5957</v>
      </c>
      <c r="K1566" s="0" t="s">
        <v>5953</v>
      </c>
      <c r="L1566" s="0" t="s">
        <v>5957</v>
      </c>
      <c r="M1566" s="0" t="n">
        <v>8</v>
      </c>
      <c r="N1566" s="0" t="s">
        <v>7497</v>
      </c>
      <c r="O1566" s="0" t="s">
        <v>8981</v>
      </c>
      <c r="P1566" s="0" t="s">
        <v>8392</v>
      </c>
    </row>
    <row r="1567" customFormat="false" ht="15" hidden="false" customHeight="false" outlineLevel="0" collapsed="false">
      <c r="A1567" s="0" t="s">
        <v>10222</v>
      </c>
      <c r="B1567" s="0" t="s">
        <v>157</v>
      </c>
      <c r="C1567" s="0" t="s">
        <v>90</v>
      </c>
      <c r="D1567" s="0" t="s">
        <v>90</v>
      </c>
      <c r="E1567" s="0" t="s">
        <v>7107</v>
      </c>
      <c r="F1567" s="0" t="s">
        <v>5957</v>
      </c>
      <c r="G1567" s="0" t="n">
        <v>1</v>
      </c>
      <c r="H1567" s="0" t="s">
        <v>5957</v>
      </c>
      <c r="K1567" s="0" t="s">
        <v>5953</v>
      </c>
      <c r="L1567" s="0" t="s">
        <v>5959</v>
      </c>
      <c r="M1567" s="0" t="n">
        <v>7</v>
      </c>
      <c r="N1567" s="0" t="s">
        <v>7497</v>
      </c>
      <c r="O1567" s="0" t="s">
        <v>8970</v>
      </c>
      <c r="P1567" s="0" t="s">
        <v>8401</v>
      </c>
    </row>
    <row r="1568" customFormat="false" ht="15" hidden="false" customHeight="false" outlineLevel="0" collapsed="false">
      <c r="A1568" s="0" t="s">
        <v>10223</v>
      </c>
      <c r="B1568" s="0" t="s">
        <v>157</v>
      </c>
      <c r="C1568" s="0" t="s">
        <v>90</v>
      </c>
      <c r="D1568" s="0" t="s">
        <v>90</v>
      </c>
      <c r="E1568" s="0" t="s">
        <v>7107</v>
      </c>
      <c r="F1568" s="0" t="s">
        <v>5957</v>
      </c>
      <c r="G1568" s="0" t="n">
        <v>1</v>
      </c>
      <c r="H1568" s="0" t="s">
        <v>5957</v>
      </c>
      <c r="K1568" s="0" t="s">
        <v>5957</v>
      </c>
      <c r="L1568" s="0" t="s">
        <v>5953</v>
      </c>
      <c r="M1568" s="0" t="n">
        <v>8</v>
      </c>
      <c r="N1568" s="0" t="s">
        <v>7497</v>
      </c>
      <c r="O1568" s="0" t="s">
        <v>8981</v>
      </c>
      <c r="P1568" s="0" t="s">
        <v>8392</v>
      </c>
    </row>
    <row r="1569" customFormat="false" ht="15" hidden="false" customHeight="false" outlineLevel="0" collapsed="false">
      <c r="A1569" s="0" t="s">
        <v>10224</v>
      </c>
      <c r="B1569" s="0" t="s">
        <v>157</v>
      </c>
      <c r="C1569" s="0" t="s">
        <v>90</v>
      </c>
      <c r="D1569" s="0" t="s">
        <v>90</v>
      </c>
      <c r="E1569" s="0" t="s">
        <v>7107</v>
      </c>
      <c r="F1569" s="0" t="s">
        <v>5957</v>
      </c>
      <c r="G1569" s="0" t="n">
        <v>1</v>
      </c>
      <c r="H1569" s="0" t="s">
        <v>5957</v>
      </c>
      <c r="K1569" s="0" t="s">
        <v>5957</v>
      </c>
      <c r="L1569" s="0" t="s">
        <v>5957</v>
      </c>
      <c r="M1569" s="0" t="n">
        <v>3</v>
      </c>
      <c r="N1569" s="0" t="s">
        <v>7497</v>
      </c>
      <c r="O1569" s="0" t="s">
        <v>8957</v>
      </c>
      <c r="P1569" s="0" t="s">
        <v>8375</v>
      </c>
    </row>
    <row r="1570" customFormat="false" ht="15" hidden="false" customHeight="false" outlineLevel="0" collapsed="false">
      <c r="A1570" s="0" t="s">
        <v>10225</v>
      </c>
      <c r="B1570" s="0" t="s">
        <v>157</v>
      </c>
      <c r="C1570" s="0" t="s">
        <v>90</v>
      </c>
      <c r="D1570" s="0" t="s">
        <v>90</v>
      </c>
      <c r="E1570" s="0" t="s">
        <v>7107</v>
      </c>
      <c r="F1570" s="0" t="s">
        <v>5957</v>
      </c>
      <c r="G1570" s="0" t="n">
        <v>1</v>
      </c>
      <c r="H1570" s="0" t="s">
        <v>5957</v>
      </c>
      <c r="K1570" s="0" t="s">
        <v>5957</v>
      </c>
      <c r="L1570" s="0" t="s">
        <v>5959</v>
      </c>
      <c r="M1570" s="0" t="n">
        <v>6</v>
      </c>
      <c r="N1570" s="0" t="s">
        <v>7497</v>
      </c>
      <c r="O1570" s="0" t="s">
        <v>8965</v>
      </c>
      <c r="P1570" s="0" t="s">
        <v>8377</v>
      </c>
    </row>
    <row r="1571" customFormat="false" ht="15" hidden="false" customHeight="false" outlineLevel="0" collapsed="false">
      <c r="A1571" s="0" t="s">
        <v>10226</v>
      </c>
      <c r="B1571" s="0" t="s">
        <v>157</v>
      </c>
      <c r="C1571" s="0" t="s">
        <v>90</v>
      </c>
      <c r="D1571" s="0" t="s">
        <v>90</v>
      </c>
      <c r="E1571" s="0" t="s">
        <v>7107</v>
      </c>
      <c r="F1571" s="0" t="s">
        <v>5957</v>
      </c>
      <c r="G1571" s="0" t="n">
        <v>1</v>
      </c>
      <c r="H1571" s="0" t="s">
        <v>5957</v>
      </c>
      <c r="K1571" s="0" t="s">
        <v>5959</v>
      </c>
      <c r="L1571" s="0" t="s">
        <v>5953</v>
      </c>
      <c r="M1571" s="0" t="n">
        <v>4</v>
      </c>
      <c r="N1571" s="0" t="s">
        <v>7497</v>
      </c>
      <c r="O1571" s="0" t="s">
        <v>8959</v>
      </c>
      <c r="P1571" s="0" t="s">
        <v>8370</v>
      </c>
    </row>
    <row r="1572" customFormat="false" ht="15" hidden="false" customHeight="false" outlineLevel="0" collapsed="false">
      <c r="A1572" s="0" t="s">
        <v>10227</v>
      </c>
      <c r="B1572" s="0" t="s">
        <v>157</v>
      </c>
      <c r="C1572" s="0" t="s">
        <v>90</v>
      </c>
      <c r="D1572" s="0" t="s">
        <v>90</v>
      </c>
      <c r="E1572" s="0" t="s">
        <v>7107</v>
      </c>
      <c r="F1572" s="0" t="s">
        <v>5957</v>
      </c>
      <c r="G1572" s="0" t="n">
        <v>1</v>
      </c>
      <c r="H1572" s="0" t="s">
        <v>5957</v>
      </c>
      <c r="K1572" s="0" t="s">
        <v>5959</v>
      </c>
      <c r="L1572" s="0" t="s">
        <v>5957</v>
      </c>
      <c r="M1572" s="0" t="n">
        <v>8</v>
      </c>
      <c r="N1572" s="0" t="s">
        <v>7497</v>
      </c>
      <c r="O1572" s="0" t="s">
        <v>8981</v>
      </c>
      <c r="P1572" s="0" t="s">
        <v>8392</v>
      </c>
    </row>
    <row r="1573" customFormat="false" ht="15" hidden="false" customHeight="false" outlineLevel="0" collapsed="false">
      <c r="A1573" s="0" t="s">
        <v>10228</v>
      </c>
      <c r="B1573" s="0" t="s">
        <v>157</v>
      </c>
      <c r="C1573" s="0" t="s">
        <v>90</v>
      </c>
      <c r="D1573" s="0" t="s">
        <v>90</v>
      </c>
      <c r="E1573" s="0" t="s">
        <v>7107</v>
      </c>
      <c r="F1573" s="0" t="s">
        <v>5957</v>
      </c>
      <c r="G1573" s="0" t="n">
        <v>1</v>
      </c>
      <c r="H1573" s="0" t="s">
        <v>5957</v>
      </c>
      <c r="K1573" s="0" t="s">
        <v>5959</v>
      </c>
      <c r="L1573" s="0" t="s">
        <v>5959</v>
      </c>
      <c r="M1573" s="0" t="n">
        <v>2</v>
      </c>
      <c r="N1573" s="0" t="s">
        <v>7497</v>
      </c>
      <c r="O1573" s="0" t="s">
        <v>8952</v>
      </c>
      <c r="P1573" s="0" t="s">
        <v>8366</v>
      </c>
    </row>
    <row r="1574" customFormat="false" ht="15" hidden="false" customHeight="false" outlineLevel="0" collapsed="false">
      <c r="A1574" s="0" t="s">
        <v>10229</v>
      </c>
      <c r="B1574" s="0" t="s">
        <v>157</v>
      </c>
      <c r="C1574" s="0" t="s">
        <v>90</v>
      </c>
      <c r="D1574" s="0" t="s">
        <v>90</v>
      </c>
      <c r="E1574" s="0" t="s">
        <v>7107</v>
      </c>
      <c r="F1574" s="0" t="s">
        <v>5959</v>
      </c>
      <c r="G1574" s="0" t="n">
        <v>1</v>
      </c>
      <c r="H1574" s="0" t="s">
        <v>5957</v>
      </c>
      <c r="K1574" s="0" t="s">
        <v>8889</v>
      </c>
      <c r="L1574" s="0" t="s">
        <v>5953</v>
      </c>
      <c r="M1574" s="0" t="n">
        <v>5</v>
      </c>
      <c r="N1574" s="0" t="s">
        <v>7497</v>
      </c>
      <c r="O1574" s="0" t="s">
        <v>8949</v>
      </c>
      <c r="P1574" s="0" t="s">
        <v>8380</v>
      </c>
    </row>
    <row r="1575" customFormat="false" ht="15" hidden="false" customHeight="false" outlineLevel="0" collapsed="false">
      <c r="A1575" s="0" t="s">
        <v>10230</v>
      </c>
      <c r="B1575" s="0" t="s">
        <v>157</v>
      </c>
      <c r="C1575" s="0" t="s">
        <v>90</v>
      </c>
      <c r="D1575" s="0" t="s">
        <v>90</v>
      </c>
      <c r="E1575" s="0" t="s">
        <v>7107</v>
      </c>
      <c r="F1575" s="0" t="s">
        <v>5959</v>
      </c>
      <c r="G1575" s="0" t="n">
        <v>1</v>
      </c>
      <c r="H1575" s="0" t="s">
        <v>5957</v>
      </c>
      <c r="K1575" s="0" t="s">
        <v>8889</v>
      </c>
      <c r="L1575" s="0" t="s">
        <v>5957</v>
      </c>
      <c r="M1575" s="0" t="n">
        <v>8</v>
      </c>
      <c r="N1575" s="0" t="s">
        <v>7497</v>
      </c>
      <c r="O1575" s="0" t="s">
        <v>8981</v>
      </c>
      <c r="P1575" s="0" t="s">
        <v>8392</v>
      </c>
    </row>
    <row r="1576" customFormat="false" ht="15" hidden="false" customHeight="false" outlineLevel="0" collapsed="false">
      <c r="A1576" s="0" t="s">
        <v>10231</v>
      </c>
      <c r="B1576" s="0" t="s">
        <v>157</v>
      </c>
      <c r="C1576" s="0" t="s">
        <v>90</v>
      </c>
      <c r="D1576" s="0" t="s">
        <v>90</v>
      </c>
      <c r="E1576" s="0" t="s">
        <v>7107</v>
      </c>
      <c r="F1576" s="0" t="s">
        <v>5959</v>
      </c>
      <c r="G1576" s="0" t="n">
        <v>1</v>
      </c>
      <c r="H1576" s="0" t="s">
        <v>5957</v>
      </c>
      <c r="K1576" s="0" t="s">
        <v>8889</v>
      </c>
      <c r="L1576" s="0" t="s">
        <v>5959</v>
      </c>
      <c r="M1576" s="0" t="n">
        <v>4</v>
      </c>
      <c r="N1576" s="0" t="s">
        <v>7497</v>
      </c>
      <c r="O1576" s="0" t="s">
        <v>8959</v>
      </c>
      <c r="P1576" s="0" t="s">
        <v>8370</v>
      </c>
    </row>
    <row r="1577" customFormat="false" ht="15" hidden="false" customHeight="false" outlineLevel="0" collapsed="false">
      <c r="A1577" s="0" t="s">
        <v>10232</v>
      </c>
      <c r="B1577" s="0" t="s">
        <v>157</v>
      </c>
      <c r="C1577" s="0" t="s">
        <v>90</v>
      </c>
      <c r="D1577" s="0" t="s">
        <v>90</v>
      </c>
      <c r="E1577" s="0" t="s">
        <v>7107</v>
      </c>
      <c r="F1577" s="0" t="s">
        <v>5959</v>
      </c>
      <c r="G1577" s="0" t="n">
        <v>1</v>
      </c>
      <c r="H1577" s="0" t="s">
        <v>5957</v>
      </c>
      <c r="K1577" s="0" t="s">
        <v>5953</v>
      </c>
      <c r="L1577" s="0" t="s">
        <v>5953</v>
      </c>
      <c r="M1577" s="0" t="n">
        <v>4</v>
      </c>
      <c r="N1577" s="0" t="s">
        <v>7497</v>
      </c>
      <c r="O1577" s="0" t="s">
        <v>8959</v>
      </c>
      <c r="P1577" s="0" t="s">
        <v>8370</v>
      </c>
    </row>
    <row r="1578" customFormat="false" ht="15" hidden="false" customHeight="false" outlineLevel="0" collapsed="false">
      <c r="A1578" s="0" t="s">
        <v>10233</v>
      </c>
      <c r="B1578" s="0" t="s">
        <v>157</v>
      </c>
      <c r="C1578" s="0" t="s">
        <v>90</v>
      </c>
      <c r="D1578" s="0" t="s">
        <v>90</v>
      </c>
      <c r="E1578" s="0" t="s">
        <v>7107</v>
      </c>
      <c r="F1578" s="0" t="s">
        <v>5959</v>
      </c>
      <c r="G1578" s="0" t="n">
        <v>1</v>
      </c>
      <c r="H1578" s="0" t="s">
        <v>5957</v>
      </c>
      <c r="K1578" s="0" t="s">
        <v>5953</v>
      </c>
      <c r="L1578" s="0" t="s">
        <v>5957</v>
      </c>
      <c r="M1578" s="0" t="n">
        <v>1</v>
      </c>
      <c r="N1578" s="0" t="s">
        <v>7497</v>
      </c>
      <c r="O1578" s="0" t="s">
        <v>8963</v>
      </c>
      <c r="P1578" s="0" t="s">
        <v>8365</v>
      </c>
    </row>
    <row r="1579" customFormat="false" ht="15" hidden="false" customHeight="false" outlineLevel="0" collapsed="false">
      <c r="A1579" s="0" t="s">
        <v>10234</v>
      </c>
      <c r="B1579" s="0" t="s">
        <v>157</v>
      </c>
      <c r="C1579" s="0" t="s">
        <v>90</v>
      </c>
      <c r="D1579" s="0" t="s">
        <v>90</v>
      </c>
      <c r="E1579" s="0" t="s">
        <v>7107</v>
      </c>
      <c r="F1579" s="0" t="s">
        <v>5959</v>
      </c>
      <c r="G1579" s="0" t="n">
        <v>1</v>
      </c>
      <c r="H1579" s="0" t="s">
        <v>5957</v>
      </c>
      <c r="K1579" s="0" t="s">
        <v>5953</v>
      </c>
      <c r="L1579" s="0" t="s">
        <v>5959</v>
      </c>
      <c r="M1579" s="0" t="n">
        <v>7</v>
      </c>
      <c r="N1579" s="0" t="s">
        <v>7497</v>
      </c>
      <c r="O1579" s="0" t="s">
        <v>8970</v>
      </c>
      <c r="P1579" s="0" t="s">
        <v>8401</v>
      </c>
    </row>
    <row r="1580" customFormat="false" ht="15" hidden="false" customHeight="false" outlineLevel="0" collapsed="false">
      <c r="A1580" s="0" t="s">
        <v>10235</v>
      </c>
      <c r="B1580" s="0" t="s">
        <v>157</v>
      </c>
      <c r="C1580" s="0" t="s">
        <v>90</v>
      </c>
      <c r="D1580" s="0" t="s">
        <v>90</v>
      </c>
      <c r="E1580" s="0" t="s">
        <v>7107</v>
      </c>
      <c r="F1580" s="0" t="s">
        <v>5959</v>
      </c>
      <c r="G1580" s="0" t="n">
        <v>1</v>
      </c>
      <c r="H1580" s="0" t="s">
        <v>5957</v>
      </c>
      <c r="K1580" s="0" t="s">
        <v>5957</v>
      </c>
      <c r="L1580" s="0" t="s">
        <v>5953</v>
      </c>
      <c r="M1580" s="0" t="n">
        <v>2</v>
      </c>
      <c r="N1580" s="0" t="s">
        <v>7497</v>
      </c>
      <c r="O1580" s="0" t="s">
        <v>8952</v>
      </c>
      <c r="P1580" s="0" t="s">
        <v>8366</v>
      </c>
    </row>
    <row r="1581" customFormat="false" ht="15" hidden="false" customHeight="false" outlineLevel="0" collapsed="false">
      <c r="A1581" s="0" t="s">
        <v>10236</v>
      </c>
      <c r="B1581" s="0" t="s">
        <v>157</v>
      </c>
      <c r="C1581" s="0" t="s">
        <v>90</v>
      </c>
      <c r="D1581" s="0" t="s">
        <v>90</v>
      </c>
      <c r="E1581" s="0" t="s">
        <v>7107</v>
      </c>
      <c r="F1581" s="0" t="s">
        <v>5959</v>
      </c>
      <c r="G1581" s="0" t="n">
        <v>1</v>
      </c>
      <c r="H1581" s="0" t="s">
        <v>5957</v>
      </c>
      <c r="K1581" s="0" t="s">
        <v>5957</v>
      </c>
      <c r="L1581" s="0" t="s">
        <v>5957</v>
      </c>
      <c r="M1581" s="0" t="n">
        <v>7</v>
      </c>
      <c r="N1581" s="0" t="s">
        <v>7497</v>
      </c>
      <c r="O1581" s="0" t="s">
        <v>8970</v>
      </c>
      <c r="P1581" s="0" t="s">
        <v>8401</v>
      </c>
    </row>
    <row r="1582" customFormat="false" ht="15" hidden="false" customHeight="false" outlineLevel="0" collapsed="false">
      <c r="A1582" s="0" t="s">
        <v>10237</v>
      </c>
      <c r="B1582" s="0" t="s">
        <v>157</v>
      </c>
      <c r="C1582" s="0" t="s">
        <v>90</v>
      </c>
      <c r="D1582" s="0" t="s">
        <v>90</v>
      </c>
      <c r="E1582" s="0" t="s">
        <v>7107</v>
      </c>
      <c r="F1582" s="0" t="s">
        <v>5959</v>
      </c>
      <c r="G1582" s="0" t="n">
        <v>1</v>
      </c>
      <c r="H1582" s="0" t="s">
        <v>5957</v>
      </c>
      <c r="K1582" s="0" t="s">
        <v>5957</v>
      </c>
      <c r="L1582" s="0" t="s">
        <v>5959</v>
      </c>
      <c r="M1582" s="0" t="n">
        <v>6</v>
      </c>
      <c r="N1582" s="0" t="s">
        <v>7497</v>
      </c>
      <c r="O1582" s="0" t="s">
        <v>8965</v>
      </c>
      <c r="P1582" s="0" t="s">
        <v>8377</v>
      </c>
    </row>
    <row r="1583" customFormat="false" ht="15" hidden="false" customHeight="false" outlineLevel="0" collapsed="false">
      <c r="A1583" s="0" t="s">
        <v>10238</v>
      </c>
      <c r="B1583" s="0" t="s">
        <v>157</v>
      </c>
      <c r="C1583" s="0" t="s">
        <v>90</v>
      </c>
      <c r="D1583" s="0" t="s">
        <v>90</v>
      </c>
      <c r="E1583" s="0" t="s">
        <v>7107</v>
      </c>
      <c r="F1583" s="0" t="s">
        <v>5959</v>
      </c>
      <c r="G1583" s="0" t="n">
        <v>1</v>
      </c>
      <c r="H1583" s="0" t="s">
        <v>5957</v>
      </c>
      <c r="K1583" s="0" t="s">
        <v>5959</v>
      </c>
      <c r="L1583" s="0" t="s">
        <v>5953</v>
      </c>
      <c r="M1583" s="0" t="n">
        <v>2</v>
      </c>
      <c r="N1583" s="0" t="s">
        <v>7497</v>
      </c>
      <c r="O1583" s="0" t="s">
        <v>8952</v>
      </c>
      <c r="P1583" s="0" t="s">
        <v>8366</v>
      </c>
    </row>
    <row r="1584" customFormat="false" ht="15" hidden="false" customHeight="false" outlineLevel="0" collapsed="false">
      <c r="A1584" s="0" t="s">
        <v>10239</v>
      </c>
      <c r="B1584" s="0" t="s">
        <v>157</v>
      </c>
      <c r="C1584" s="0" t="s">
        <v>90</v>
      </c>
      <c r="D1584" s="0" t="s">
        <v>90</v>
      </c>
      <c r="E1584" s="0" t="s">
        <v>7107</v>
      </c>
      <c r="F1584" s="0" t="s">
        <v>5959</v>
      </c>
      <c r="G1584" s="0" t="n">
        <v>1</v>
      </c>
      <c r="H1584" s="0" t="s">
        <v>5957</v>
      </c>
      <c r="K1584" s="0" t="s">
        <v>5959</v>
      </c>
      <c r="L1584" s="0" t="s">
        <v>5957</v>
      </c>
      <c r="M1584" s="0" t="n">
        <v>1</v>
      </c>
      <c r="N1584" s="0" t="s">
        <v>7497</v>
      </c>
      <c r="O1584" s="0" t="s">
        <v>8963</v>
      </c>
      <c r="P1584" s="0" t="s">
        <v>8365</v>
      </c>
    </row>
    <row r="1585" customFormat="false" ht="15" hidden="false" customHeight="false" outlineLevel="0" collapsed="false">
      <c r="A1585" s="0" t="s">
        <v>10240</v>
      </c>
      <c r="B1585" s="0" t="s">
        <v>157</v>
      </c>
      <c r="C1585" s="0" t="s">
        <v>90</v>
      </c>
      <c r="D1585" s="0" t="s">
        <v>90</v>
      </c>
      <c r="E1585" s="0" t="s">
        <v>7107</v>
      </c>
      <c r="F1585" s="0" t="s">
        <v>5959</v>
      </c>
      <c r="G1585" s="0" t="n">
        <v>1</v>
      </c>
      <c r="H1585" s="0" t="s">
        <v>5957</v>
      </c>
      <c r="K1585" s="0" t="s">
        <v>5959</v>
      </c>
      <c r="L1585" s="0" t="s">
        <v>5959</v>
      </c>
      <c r="M1585" s="0" t="n">
        <v>1</v>
      </c>
      <c r="N1585" s="0" t="s">
        <v>7497</v>
      </c>
      <c r="O1585" s="0" t="s">
        <v>8963</v>
      </c>
      <c r="P1585" s="0" t="s">
        <v>8365</v>
      </c>
    </row>
    <row r="1586" customFormat="false" ht="15" hidden="false" customHeight="false" outlineLevel="0" collapsed="false">
      <c r="A1586" s="0" t="s">
        <v>10241</v>
      </c>
      <c r="B1586" s="0" t="s">
        <v>157</v>
      </c>
      <c r="C1586" s="0" t="s">
        <v>90</v>
      </c>
      <c r="D1586" s="0" t="s">
        <v>90</v>
      </c>
      <c r="E1586" s="0" t="s">
        <v>7107</v>
      </c>
      <c r="F1586" s="0" t="s">
        <v>5953</v>
      </c>
      <c r="G1586" s="0" t="n">
        <v>1</v>
      </c>
      <c r="H1586" s="0" t="s">
        <v>5959</v>
      </c>
      <c r="K1586" s="0" t="s">
        <v>8889</v>
      </c>
      <c r="L1586" s="0" t="s">
        <v>5953</v>
      </c>
      <c r="M1586" s="0" t="n">
        <v>5</v>
      </c>
      <c r="N1586" s="0" t="s">
        <v>7497</v>
      </c>
      <c r="O1586" s="0" t="s">
        <v>9023</v>
      </c>
      <c r="P1586" s="0" t="s">
        <v>8380</v>
      </c>
    </row>
    <row r="1587" customFormat="false" ht="15" hidden="false" customHeight="false" outlineLevel="0" collapsed="false">
      <c r="A1587" s="0" t="s">
        <v>10242</v>
      </c>
      <c r="B1587" s="0" t="s">
        <v>89</v>
      </c>
      <c r="C1587" s="0" t="s">
        <v>90</v>
      </c>
      <c r="D1587" s="0" t="s">
        <v>216</v>
      </c>
      <c r="E1587" s="0" t="s">
        <v>7107</v>
      </c>
      <c r="F1587" s="0" t="s">
        <v>5953</v>
      </c>
      <c r="G1587" s="0" t="n">
        <v>1</v>
      </c>
      <c r="H1587" s="0" t="s">
        <v>5959</v>
      </c>
      <c r="K1587" s="0" t="s">
        <v>8889</v>
      </c>
      <c r="L1587" s="0" t="s">
        <v>5957</v>
      </c>
      <c r="M1587" s="0" t="n">
        <v>3</v>
      </c>
      <c r="N1587" s="0" t="s">
        <v>7497</v>
      </c>
      <c r="O1587" s="0" t="s">
        <v>9014</v>
      </c>
      <c r="P1587" s="0" t="s">
        <v>8375</v>
      </c>
    </row>
    <row r="1588" customFormat="false" ht="15" hidden="false" customHeight="false" outlineLevel="0" collapsed="false">
      <c r="A1588" s="0" t="s">
        <v>10243</v>
      </c>
      <c r="B1588" s="0" t="s">
        <v>157</v>
      </c>
      <c r="C1588" s="0" t="s">
        <v>90</v>
      </c>
      <c r="D1588" s="0" t="s">
        <v>90</v>
      </c>
      <c r="E1588" s="0" t="s">
        <v>7107</v>
      </c>
      <c r="F1588" s="0" t="s">
        <v>5953</v>
      </c>
      <c r="G1588" s="0" t="n">
        <v>1</v>
      </c>
      <c r="H1588" s="0" t="s">
        <v>5959</v>
      </c>
      <c r="K1588" s="0" t="s">
        <v>8889</v>
      </c>
      <c r="L1588" s="0" t="s">
        <v>5959</v>
      </c>
      <c r="M1588" s="0" t="n">
        <v>8</v>
      </c>
      <c r="N1588" s="0" t="s">
        <v>7497</v>
      </c>
      <c r="O1588" s="0" t="s">
        <v>9012</v>
      </c>
      <c r="P1588" s="0" t="s">
        <v>8392</v>
      </c>
    </row>
    <row r="1589" customFormat="false" ht="15" hidden="false" customHeight="false" outlineLevel="0" collapsed="false">
      <c r="A1589" s="0" t="s">
        <v>10244</v>
      </c>
      <c r="B1589" s="0" t="s">
        <v>157</v>
      </c>
      <c r="C1589" s="0" t="s">
        <v>90</v>
      </c>
      <c r="D1589" s="0" t="s">
        <v>90</v>
      </c>
      <c r="E1589" s="0" t="s">
        <v>7107</v>
      </c>
      <c r="F1589" s="0" t="s">
        <v>5953</v>
      </c>
      <c r="G1589" s="0" t="n">
        <v>1</v>
      </c>
      <c r="H1589" s="0" t="s">
        <v>5959</v>
      </c>
      <c r="K1589" s="0" t="s">
        <v>5953</v>
      </c>
      <c r="L1589" s="0" t="s">
        <v>5953</v>
      </c>
      <c r="M1589" s="0" t="n">
        <v>3</v>
      </c>
      <c r="N1589" s="0" t="s">
        <v>7497</v>
      </c>
      <c r="O1589" s="0" t="s">
        <v>9014</v>
      </c>
      <c r="P1589" s="0" t="s">
        <v>8375</v>
      </c>
    </row>
    <row r="1590" customFormat="false" ht="15" hidden="false" customHeight="false" outlineLevel="0" collapsed="false">
      <c r="A1590" s="0" t="s">
        <v>10245</v>
      </c>
      <c r="B1590" s="0" t="s">
        <v>89</v>
      </c>
      <c r="C1590" s="0" t="s">
        <v>90</v>
      </c>
      <c r="D1590" s="0" t="s">
        <v>216</v>
      </c>
      <c r="E1590" s="0" t="s">
        <v>7107</v>
      </c>
      <c r="F1590" s="0" t="s">
        <v>5953</v>
      </c>
      <c r="G1590" s="0" t="n">
        <v>1</v>
      </c>
      <c r="H1590" s="0" t="s">
        <v>5959</v>
      </c>
      <c r="K1590" s="0" t="s">
        <v>5953</v>
      </c>
      <c r="L1590" s="0" t="s">
        <v>5957</v>
      </c>
      <c r="M1590" s="0" t="n">
        <v>5</v>
      </c>
      <c r="N1590" s="0" t="s">
        <v>7497</v>
      </c>
      <c r="O1590" s="0" t="s">
        <v>9023</v>
      </c>
      <c r="P1590" s="0" t="s">
        <v>8380</v>
      </c>
    </row>
    <row r="1591" customFormat="false" ht="15" hidden="false" customHeight="false" outlineLevel="0" collapsed="false">
      <c r="A1591" s="0" t="s">
        <v>10246</v>
      </c>
      <c r="B1591" s="0" t="s">
        <v>157</v>
      </c>
      <c r="C1591" s="0" t="s">
        <v>90</v>
      </c>
      <c r="D1591" s="0" t="s">
        <v>90</v>
      </c>
      <c r="E1591" s="0" t="s">
        <v>7107</v>
      </c>
      <c r="F1591" s="0" t="s">
        <v>5953</v>
      </c>
      <c r="G1591" s="0" t="n">
        <v>1</v>
      </c>
      <c r="H1591" s="0" t="s">
        <v>5959</v>
      </c>
      <c r="K1591" s="0" t="s">
        <v>5953</v>
      </c>
      <c r="L1591" s="0" t="s">
        <v>5959</v>
      </c>
      <c r="M1591" s="0" t="n">
        <v>1</v>
      </c>
      <c r="N1591" s="0" t="s">
        <v>7497</v>
      </c>
      <c r="O1591" s="0" t="s">
        <v>9008</v>
      </c>
      <c r="P1591" s="0" t="s">
        <v>8365</v>
      </c>
    </row>
    <row r="1592" customFormat="false" ht="15" hidden="false" customHeight="false" outlineLevel="0" collapsed="false">
      <c r="A1592" s="0" t="s">
        <v>10247</v>
      </c>
      <c r="B1592" s="0" t="s">
        <v>157</v>
      </c>
      <c r="C1592" s="0" t="s">
        <v>90</v>
      </c>
      <c r="D1592" s="0" t="s">
        <v>90</v>
      </c>
      <c r="E1592" s="0" t="s">
        <v>7107</v>
      </c>
      <c r="F1592" s="0" t="s">
        <v>5953</v>
      </c>
      <c r="G1592" s="0" t="n">
        <v>1</v>
      </c>
      <c r="H1592" s="0" t="s">
        <v>5959</v>
      </c>
      <c r="K1592" s="0" t="s">
        <v>5957</v>
      </c>
      <c r="L1592" s="0" t="s">
        <v>5953</v>
      </c>
      <c r="M1592" s="0" t="n">
        <v>8</v>
      </c>
      <c r="N1592" s="0" t="s">
        <v>7497</v>
      </c>
      <c r="O1592" s="0" t="s">
        <v>9012</v>
      </c>
      <c r="P1592" s="0" t="s">
        <v>8392</v>
      </c>
    </row>
    <row r="1593" customFormat="false" ht="15" hidden="false" customHeight="false" outlineLevel="0" collapsed="false">
      <c r="A1593" s="0" t="s">
        <v>10248</v>
      </c>
      <c r="B1593" s="0" t="s">
        <v>89</v>
      </c>
      <c r="C1593" s="0" t="s">
        <v>90</v>
      </c>
      <c r="D1593" s="0" t="s">
        <v>216</v>
      </c>
      <c r="E1593" s="0" t="s">
        <v>7107</v>
      </c>
      <c r="F1593" s="0" t="s">
        <v>5953</v>
      </c>
      <c r="G1593" s="0" t="n">
        <v>1</v>
      </c>
      <c r="H1593" s="0" t="s">
        <v>5959</v>
      </c>
      <c r="K1593" s="0" t="s">
        <v>5957</v>
      </c>
      <c r="L1593" s="0" t="s">
        <v>5957</v>
      </c>
      <c r="M1593" s="0" t="n">
        <v>3</v>
      </c>
      <c r="N1593" s="0" t="s">
        <v>7497</v>
      </c>
      <c r="O1593" s="0" t="s">
        <v>9014</v>
      </c>
      <c r="P1593" s="0" t="s">
        <v>8375</v>
      </c>
    </row>
    <row r="1594" customFormat="false" ht="15" hidden="false" customHeight="false" outlineLevel="0" collapsed="false">
      <c r="A1594" s="0" t="s">
        <v>10249</v>
      </c>
      <c r="B1594" s="0" t="s">
        <v>157</v>
      </c>
      <c r="C1594" s="0" t="s">
        <v>90</v>
      </c>
      <c r="D1594" s="0" t="s">
        <v>90</v>
      </c>
      <c r="E1594" s="0" t="s">
        <v>7107</v>
      </c>
      <c r="F1594" s="0" t="s">
        <v>5953</v>
      </c>
      <c r="G1594" s="0" t="n">
        <v>1</v>
      </c>
      <c r="H1594" s="0" t="s">
        <v>5959</v>
      </c>
      <c r="K1594" s="0" t="s">
        <v>5957</v>
      </c>
      <c r="L1594" s="0" t="s">
        <v>5959</v>
      </c>
      <c r="M1594" s="0" t="n">
        <v>4</v>
      </c>
      <c r="N1594" s="0" t="s">
        <v>7497</v>
      </c>
      <c r="O1594" s="0" t="s">
        <v>9020</v>
      </c>
      <c r="P1594" s="0" t="s">
        <v>8370</v>
      </c>
    </row>
    <row r="1595" customFormat="false" ht="15" hidden="false" customHeight="false" outlineLevel="0" collapsed="false">
      <c r="A1595" s="0" t="s">
        <v>10250</v>
      </c>
      <c r="B1595" s="0" t="s">
        <v>157</v>
      </c>
      <c r="C1595" s="0" t="s">
        <v>90</v>
      </c>
      <c r="D1595" s="0" t="s">
        <v>90</v>
      </c>
      <c r="E1595" s="0" t="s">
        <v>7107</v>
      </c>
      <c r="F1595" s="0" t="s">
        <v>5953</v>
      </c>
      <c r="G1595" s="0" t="n">
        <v>1</v>
      </c>
      <c r="H1595" s="0" t="s">
        <v>5959</v>
      </c>
      <c r="K1595" s="0" t="s">
        <v>5959</v>
      </c>
      <c r="L1595" s="0" t="s">
        <v>5953</v>
      </c>
      <c r="M1595" s="0" t="n">
        <v>2</v>
      </c>
      <c r="N1595" s="0" t="s">
        <v>7497</v>
      </c>
      <c r="O1595" s="0" t="s">
        <v>9031</v>
      </c>
      <c r="P1595" s="0" t="s">
        <v>8366</v>
      </c>
    </row>
    <row r="1596" customFormat="false" ht="15" hidden="false" customHeight="false" outlineLevel="0" collapsed="false">
      <c r="A1596" s="0" t="s">
        <v>10251</v>
      </c>
      <c r="B1596" s="0" t="s">
        <v>89</v>
      </c>
      <c r="C1596" s="0" t="s">
        <v>90</v>
      </c>
      <c r="D1596" s="0" t="s">
        <v>216</v>
      </c>
      <c r="E1596" s="0" t="s">
        <v>7107</v>
      </c>
      <c r="F1596" s="0" t="s">
        <v>5953</v>
      </c>
      <c r="G1596" s="0" t="n">
        <v>1</v>
      </c>
      <c r="H1596" s="0" t="s">
        <v>5959</v>
      </c>
      <c r="K1596" s="0" t="s">
        <v>5959</v>
      </c>
      <c r="L1596" s="0" t="s">
        <v>5957</v>
      </c>
      <c r="M1596" s="0" t="n">
        <v>8</v>
      </c>
      <c r="N1596" s="0" t="s">
        <v>7497</v>
      </c>
      <c r="O1596" s="0" t="s">
        <v>9012</v>
      </c>
      <c r="P1596" s="0" t="s">
        <v>8392</v>
      </c>
    </row>
    <row r="1597" customFormat="false" ht="15" hidden="false" customHeight="false" outlineLevel="0" collapsed="false">
      <c r="A1597" s="0" t="s">
        <v>10252</v>
      </c>
      <c r="B1597" s="0" t="s">
        <v>157</v>
      </c>
      <c r="C1597" s="0" t="s">
        <v>90</v>
      </c>
      <c r="D1597" s="0" t="s">
        <v>90</v>
      </c>
      <c r="E1597" s="0" t="s">
        <v>7107</v>
      </c>
      <c r="F1597" s="0" t="s">
        <v>5953</v>
      </c>
      <c r="G1597" s="0" t="n">
        <v>1</v>
      </c>
      <c r="H1597" s="0" t="s">
        <v>5959</v>
      </c>
      <c r="K1597" s="0" t="s">
        <v>5959</v>
      </c>
      <c r="L1597" s="0" t="s">
        <v>5959</v>
      </c>
      <c r="M1597" s="0" t="n">
        <v>3</v>
      </c>
      <c r="N1597" s="0" t="s">
        <v>7497</v>
      </c>
      <c r="O1597" s="0" t="s">
        <v>9014</v>
      </c>
      <c r="P1597" s="0" t="s">
        <v>8375</v>
      </c>
    </row>
    <row r="1598" customFormat="false" ht="15" hidden="false" customHeight="false" outlineLevel="0" collapsed="false">
      <c r="A1598" s="0" t="s">
        <v>10253</v>
      </c>
      <c r="B1598" s="0" t="s">
        <v>157</v>
      </c>
      <c r="C1598" s="0" t="s">
        <v>90</v>
      </c>
      <c r="D1598" s="0" t="s">
        <v>90</v>
      </c>
      <c r="E1598" s="0" t="s">
        <v>7107</v>
      </c>
      <c r="F1598" s="0" t="s">
        <v>5957</v>
      </c>
      <c r="G1598" s="0" t="n">
        <v>1</v>
      </c>
      <c r="H1598" s="0" t="s">
        <v>5959</v>
      </c>
      <c r="K1598" s="0" t="s">
        <v>8889</v>
      </c>
      <c r="L1598" s="0" t="s">
        <v>5953</v>
      </c>
      <c r="M1598" s="0" t="n">
        <v>6</v>
      </c>
      <c r="N1598" s="0" t="s">
        <v>7497</v>
      </c>
      <c r="O1598" s="0" t="s">
        <v>9040</v>
      </c>
      <c r="P1598" s="0" t="s">
        <v>8377</v>
      </c>
    </row>
    <row r="1599" customFormat="false" ht="15" hidden="false" customHeight="false" outlineLevel="0" collapsed="false">
      <c r="A1599" s="0" t="s">
        <v>10254</v>
      </c>
      <c r="B1599" s="0" t="s">
        <v>157</v>
      </c>
      <c r="C1599" s="0" t="s">
        <v>90</v>
      </c>
      <c r="D1599" s="0" t="s">
        <v>90</v>
      </c>
      <c r="E1599" s="0" t="s">
        <v>7107</v>
      </c>
      <c r="F1599" s="0" t="s">
        <v>5957</v>
      </c>
      <c r="G1599" s="0" t="n">
        <v>1</v>
      </c>
      <c r="H1599" s="0" t="s">
        <v>5959</v>
      </c>
      <c r="K1599" s="0" t="s">
        <v>8889</v>
      </c>
      <c r="L1599" s="0" t="s">
        <v>5957</v>
      </c>
      <c r="M1599" s="0" t="n">
        <v>8</v>
      </c>
      <c r="N1599" s="0" t="s">
        <v>7497</v>
      </c>
      <c r="O1599" s="0" t="s">
        <v>9012</v>
      </c>
      <c r="P1599" s="0" t="s">
        <v>8392</v>
      </c>
    </row>
    <row r="1600" customFormat="false" ht="15" hidden="false" customHeight="false" outlineLevel="0" collapsed="false">
      <c r="A1600" s="0" t="s">
        <v>10255</v>
      </c>
      <c r="B1600" s="0" t="s">
        <v>157</v>
      </c>
      <c r="C1600" s="0" t="s">
        <v>90</v>
      </c>
      <c r="D1600" s="0" t="s">
        <v>90</v>
      </c>
      <c r="E1600" s="0" t="s">
        <v>7107</v>
      </c>
      <c r="F1600" s="0" t="s">
        <v>5957</v>
      </c>
      <c r="G1600" s="0" t="n">
        <v>1</v>
      </c>
      <c r="H1600" s="0" t="s">
        <v>5959</v>
      </c>
      <c r="K1600" s="0" t="s">
        <v>8889</v>
      </c>
      <c r="L1600" s="0" t="s">
        <v>5959</v>
      </c>
      <c r="M1600" s="0" t="n">
        <v>2</v>
      </c>
      <c r="N1600" s="0" t="s">
        <v>7497</v>
      </c>
      <c r="O1600" s="0" t="s">
        <v>9031</v>
      </c>
      <c r="P1600" s="0" t="s">
        <v>8366</v>
      </c>
    </row>
    <row r="1601" customFormat="false" ht="15" hidden="false" customHeight="false" outlineLevel="0" collapsed="false">
      <c r="A1601" s="0" t="s">
        <v>10256</v>
      </c>
      <c r="B1601" s="0" t="s">
        <v>157</v>
      </c>
      <c r="C1601" s="0" t="s">
        <v>90</v>
      </c>
      <c r="D1601" s="0" t="s">
        <v>90</v>
      </c>
      <c r="E1601" s="0" t="s">
        <v>7107</v>
      </c>
      <c r="F1601" s="0" t="s">
        <v>5957</v>
      </c>
      <c r="G1601" s="0" t="n">
        <v>1</v>
      </c>
      <c r="H1601" s="0" t="s">
        <v>5959</v>
      </c>
      <c r="K1601" s="0" t="s">
        <v>5953</v>
      </c>
      <c r="L1601" s="0" t="s">
        <v>5953</v>
      </c>
      <c r="M1601" s="0" t="n">
        <v>6</v>
      </c>
      <c r="N1601" s="0" t="s">
        <v>7497</v>
      </c>
      <c r="O1601" s="0" t="s">
        <v>9040</v>
      </c>
      <c r="P1601" s="0" t="s">
        <v>8377</v>
      </c>
    </row>
    <row r="1602" customFormat="false" ht="15" hidden="false" customHeight="false" outlineLevel="0" collapsed="false">
      <c r="A1602" s="0" t="s">
        <v>10257</v>
      </c>
      <c r="B1602" s="0" t="s">
        <v>157</v>
      </c>
      <c r="C1602" s="0" t="s">
        <v>90</v>
      </c>
      <c r="D1602" s="0" t="s">
        <v>90</v>
      </c>
      <c r="E1602" s="0" t="s">
        <v>7107</v>
      </c>
      <c r="F1602" s="0" t="s">
        <v>5957</v>
      </c>
      <c r="G1602" s="0" t="n">
        <v>1</v>
      </c>
      <c r="H1602" s="0" t="s">
        <v>5959</v>
      </c>
      <c r="K1602" s="0" t="s">
        <v>5953</v>
      </c>
      <c r="L1602" s="0" t="s">
        <v>5957</v>
      </c>
      <c r="M1602" s="0" t="n">
        <v>4</v>
      </c>
      <c r="N1602" s="0" t="s">
        <v>7497</v>
      </c>
      <c r="O1602" s="0" t="s">
        <v>9020</v>
      </c>
      <c r="P1602" s="0" t="s">
        <v>8370</v>
      </c>
    </row>
    <row r="1603" customFormat="false" ht="15" hidden="false" customHeight="false" outlineLevel="0" collapsed="false">
      <c r="A1603" s="0" t="s">
        <v>10258</v>
      </c>
      <c r="B1603" s="0" t="s">
        <v>157</v>
      </c>
      <c r="C1603" s="0" t="s">
        <v>90</v>
      </c>
      <c r="D1603" s="0" t="s">
        <v>90</v>
      </c>
      <c r="E1603" s="0" t="s">
        <v>7107</v>
      </c>
      <c r="F1603" s="0" t="s">
        <v>5957</v>
      </c>
      <c r="G1603" s="0" t="n">
        <v>1</v>
      </c>
      <c r="H1603" s="0" t="s">
        <v>5959</v>
      </c>
      <c r="K1603" s="0" t="s">
        <v>5953</v>
      </c>
      <c r="L1603" s="0" t="s">
        <v>5959</v>
      </c>
      <c r="M1603" s="0" t="n">
        <v>5</v>
      </c>
      <c r="N1603" s="0" t="s">
        <v>7497</v>
      </c>
      <c r="O1603" s="0" t="s">
        <v>9023</v>
      </c>
      <c r="P1603" s="0" t="s">
        <v>8380</v>
      </c>
    </row>
    <row r="1604" customFormat="false" ht="15" hidden="false" customHeight="false" outlineLevel="0" collapsed="false">
      <c r="A1604" s="0" t="s">
        <v>10259</v>
      </c>
      <c r="B1604" s="0" t="s">
        <v>157</v>
      </c>
      <c r="C1604" s="0" t="s">
        <v>90</v>
      </c>
      <c r="D1604" s="0" t="s">
        <v>90</v>
      </c>
      <c r="E1604" s="0" t="s">
        <v>7107</v>
      </c>
      <c r="F1604" s="0" t="s">
        <v>5957</v>
      </c>
      <c r="G1604" s="0" t="n">
        <v>1</v>
      </c>
      <c r="H1604" s="0" t="s">
        <v>5959</v>
      </c>
      <c r="K1604" s="0" t="s">
        <v>5957</v>
      </c>
      <c r="L1604" s="0" t="s">
        <v>5953</v>
      </c>
      <c r="M1604" s="0" t="n">
        <v>3</v>
      </c>
      <c r="N1604" s="0" t="s">
        <v>7497</v>
      </c>
      <c r="O1604" s="0" t="s">
        <v>9014</v>
      </c>
      <c r="P1604" s="0" t="s">
        <v>8375</v>
      </c>
    </row>
    <row r="1605" customFormat="false" ht="15" hidden="false" customHeight="false" outlineLevel="0" collapsed="false">
      <c r="A1605" s="0" t="s">
        <v>10260</v>
      </c>
      <c r="B1605" s="0" t="s">
        <v>157</v>
      </c>
      <c r="C1605" s="0" t="s">
        <v>90</v>
      </c>
      <c r="D1605" s="0" t="s">
        <v>90</v>
      </c>
      <c r="E1605" s="0" t="s">
        <v>7107</v>
      </c>
      <c r="F1605" s="0" t="s">
        <v>5957</v>
      </c>
      <c r="G1605" s="0" t="n">
        <v>1</v>
      </c>
      <c r="H1605" s="0" t="s">
        <v>5959</v>
      </c>
      <c r="K1605" s="0" t="s">
        <v>5957</v>
      </c>
      <c r="L1605" s="0" t="s">
        <v>5957</v>
      </c>
      <c r="M1605" s="0" t="n">
        <v>7</v>
      </c>
      <c r="N1605" s="0" t="s">
        <v>7497</v>
      </c>
      <c r="O1605" s="0" t="s">
        <v>9010</v>
      </c>
      <c r="P1605" s="0" t="s">
        <v>8401</v>
      </c>
    </row>
    <row r="1606" customFormat="false" ht="15" hidden="false" customHeight="false" outlineLevel="0" collapsed="false">
      <c r="A1606" s="0" t="s">
        <v>10261</v>
      </c>
      <c r="B1606" s="0" t="s">
        <v>157</v>
      </c>
      <c r="C1606" s="0" t="s">
        <v>90</v>
      </c>
      <c r="D1606" s="0" t="s">
        <v>90</v>
      </c>
      <c r="E1606" s="0" t="s">
        <v>7107</v>
      </c>
      <c r="F1606" s="0" t="s">
        <v>5957</v>
      </c>
      <c r="G1606" s="0" t="n">
        <v>1</v>
      </c>
      <c r="H1606" s="0" t="s">
        <v>5959</v>
      </c>
      <c r="K1606" s="0" t="s">
        <v>5957</v>
      </c>
      <c r="L1606" s="0" t="s">
        <v>5959</v>
      </c>
      <c r="M1606" s="0" t="n">
        <v>1</v>
      </c>
      <c r="N1606" s="0" t="s">
        <v>7497</v>
      </c>
      <c r="O1606" s="0" t="s">
        <v>9008</v>
      </c>
      <c r="P1606" s="0" t="s">
        <v>8365</v>
      </c>
    </row>
    <row r="1607" customFormat="false" ht="15" hidden="false" customHeight="false" outlineLevel="0" collapsed="false">
      <c r="A1607" s="0" t="s">
        <v>10262</v>
      </c>
      <c r="B1607" s="0" t="s">
        <v>157</v>
      </c>
      <c r="C1607" s="0" t="s">
        <v>90</v>
      </c>
      <c r="D1607" s="0" t="s">
        <v>90</v>
      </c>
      <c r="E1607" s="0" t="s">
        <v>7107</v>
      </c>
      <c r="F1607" s="0" t="s">
        <v>5957</v>
      </c>
      <c r="G1607" s="0" t="n">
        <v>1</v>
      </c>
      <c r="H1607" s="0" t="s">
        <v>5959</v>
      </c>
      <c r="K1607" s="0" t="s">
        <v>5959</v>
      </c>
      <c r="L1607" s="0" t="s">
        <v>5953</v>
      </c>
      <c r="M1607" s="0" t="n">
        <v>6</v>
      </c>
      <c r="N1607" s="0" t="s">
        <v>7497</v>
      </c>
      <c r="O1607" s="0" t="s">
        <v>9040</v>
      </c>
      <c r="P1607" s="0" t="s">
        <v>8377</v>
      </c>
    </row>
    <row r="1608" customFormat="false" ht="15" hidden="false" customHeight="false" outlineLevel="0" collapsed="false">
      <c r="A1608" s="0" t="s">
        <v>10263</v>
      </c>
      <c r="B1608" s="0" t="s">
        <v>157</v>
      </c>
      <c r="C1608" s="0" t="s">
        <v>90</v>
      </c>
      <c r="D1608" s="0" t="s">
        <v>90</v>
      </c>
      <c r="E1608" s="0" t="s">
        <v>7107</v>
      </c>
      <c r="F1608" s="0" t="s">
        <v>5957</v>
      </c>
      <c r="G1608" s="0" t="n">
        <v>1</v>
      </c>
      <c r="H1608" s="0" t="s">
        <v>5959</v>
      </c>
      <c r="K1608" s="0" t="s">
        <v>5959</v>
      </c>
      <c r="L1608" s="0" t="s">
        <v>5957</v>
      </c>
      <c r="M1608" s="0" t="n">
        <v>5</v>
      </c>
      <c r="N1608" s="0" t="s">
        <v>7497</v>
      </c>
      <c r="O1608" s="0" t="s">
        <v>9023</v>
      </c>
      <c r="P1608" s="0" t="s">
        <v>8380</v>
      </c>
    </row>
    <row r="1609" customFormat="false" ht="15" hidden="false" customHeight="false" outlineLevel="0" collapsed="false">
      <c r="A1609" s="0" t="s">
        <v>10264</v>
      </c>
      <c r="B1609" s="0" t="s">
        <v>157</v>
      </c>
      <c r="C1609" s="0" t="s">
        <v>90</v>
      </c>
      <c r="D1609" s="0" t="s">
        <v>90</v>
      </c>
      <c r="E1609" s="0" t="s">
        <v>7107</v>
      </c>
      <c r="F1609" s="0" t="s">
        <v>5957</v>
      </c>
      <c r="G1609" s="0" t="n">
        <v>1</v>
      </c>
      <c r="H1609" s="0" t="s">
        <v>5959</v>
      </c>
      <c r="K1609" s="0" t="s">
        <v>5959</v>
      </c>
      <c r="L1609" s="0" t="s">
        <v>5959</v>
      </c>
      <c r="M1609" s="0" t="n">
        <v>2</v>
      </c>
      <c r="N1609" s="0" t="s">
        <v>7497</v>
      </c>
      <c r="O1609" s="0" t="s">
        <v>9031</v>
      </c>
      <c r="P1609" s="0" t="s">
        <v>8366</v>
      </c>
    </row>
    <row r="1610" customFormat="false" ht="15" hidden="false" customHeight="false" outlineLevel="0" collapsed="false">
      <c r="A1610" s="0" t="s">
        <v>10265</v>
      </c>
      <c r="B1610" s="0" t="s">
        <v>157</v>
      </c>
      <c r="C1610" s="0" t="s">
        <v>90</v>
      </c>
      <c r="D1610" s="0" t="s">
        <v>90</v>
      </c>
      <c r="E1610" s="0" t="s">
        <v>7107</v>
      </c>
      <c r="F1610" s="0" t="s">
        <v>5959</v>
      </c>
      <c r="G1610" s="0" t="n">
        <v>1</v>
      </c>
      <c r="H1610" s="0" t="s">
        <v>5959</v>
      </c>
      <c r="K1610" s="0" t="s">
        <v>8889</v>
      </c>
      <c r="L1610" s="0" t="s">
        <v>5953</v>
      </c>
      <c r="M1610" s="0" t="n">
        <v>3</v>
      </c>
      <c r="N1610" s="0" t="s">
        <v>7497</v>
      </c>
      <c r="O1610" s="0" t="s">
        <v>9014</v>
      </c>
      <c r="P1610" s="0" t="s">
        <v>8375</v>
      </c>
    </row>
    <row r="1611" customFormat="false" ht="15" hidden="false" customHeight="false" outlineLevel="0" collapsed="false">
      <c r="A1611" s="0" t="s">
        <v>10266</v>
      </c>
      <c r="B1611" s="0" t="s">
        <v>157</v>
      </c>
      <c r="C1611" s="0" t="s">
        <v>90</v>
      </c>
      <c r="D1611" s="0" t="s">
        <v>90</v>
      </c>
      <c r="E1611" s="0" t="s">
        <v>7107</v>
      </c>
      <c r="F1611" s="0" t="s">
        <v>5959</v>
      </c>
      <c r="G1611" s="0" t="n">
        <v>1</v>
      </c>
      <c r="H1611" s="0" t="s">
        <v>5959</v>
      </c>
      <c r="K1611" s="0" t="s">
        <v>8889</v>
      </c>
      <c r="L1611" s="0" t="s">
        <v>5957</v>
      </c>
      <c r="M1611" s="0" t="n">
        <v>4</v>
      </c>
      <c r="N1611" s="0" t="s">
        <v>7497</v>
      </c>
      <c r="O1611" s="0" t="s">
        <v>9020</v>
      </c>
      <c r="P1611" s="0" t="s">
        <v>8370</v>
      </c>
    </row>
    <row r="1612" customFormat="false" ht="15" hidden="false" customHeight="false" outlineLevel="0" collapsed="false">
      <c r="A1612" s="0" t="s">
        <v>10267</v>
      </c>
      <c r="B1612" s="0" t="s">
        <v>157</v>
      </c>
      <c r="C1612" s="0" t="s">
        <v>90</v>
      </c>
      <c r="D1612" s="0" t="s">
        <v>90</v>
      </c>
      <c r="E1612" s="0" t="s">
        <v>7107</v>
      </c>
      <c r="F1612" s="0" t="s">
        <v>5959</v>
      </c>
      <c r="G1612" s="0" t="n">
        <v>1</v>
      </c>
      <c r="H1612" s="0" t="s">
        <v>5959</v>
      </c>
      <c r="K1612" s="0" t="s">
        <v>8889</v>
      </c>
      <c r="L1612" s="0" t="s">
        <v>5959</v>
      </c>
      <c r="M1612" s="0" t="n">
        <v>8</v>
      </c>
      <c r="N1612" s="0" t="s">
        <v>7497</v>
      </c>
      <c r="O1612" s="0" t="s">
        <v>9012</v>
      </c>
      <c r="P1612" s="0" t="s">
        <v>8392</v>
      </c>
    </row>
    <row r="1613" customFormat="false" ht="15" hidden="false" customHeight="false" outlineLevel="0" collapsed="false">
      <c r="A1613" s="0" t="s">
        <v>10268</v>
      </c>
      <c r="B1613" s="0" t="s">
        <v>157</v>
      </c>
      <c r="C1613" s="0" t="s">
        <v>90</v>
      </c>
      <c r="D1613" s="0" t="s">
        <v>90</v>
      </c>
      <c r="E1613" s="0" t="s">
        <v>7107</v>
      </c>
      <c r="F1613" s="0" t="s">
        <v>5959</v>
      </c>
      <c r="G1613" s="0" t="n">
        <v>1</v>
      </c>
      <c r="H1613" s="0" t="s">
        <v>5959</v>
      </c>
      <c r="K1613" s="0" t="s">
        <v>5953</v>
      </c>
      <c r="L1613" s="0" t="s">
        <v>5953</v>
      </c>
      <c r="M1613" s="0" t="n">
        <v>7</v>
      </c>
      <c r="N1613" s="0" t="s">
        <v>7497</v>
      </c>
      <c r="O1613" s="0" t="s">
        <v>9010</v>
      </c>
      <c r="P1613" s="0" t="s">
        <v>8401</v>
      </c>
    </row>
    <row r="1614" customFormat="false" ht="15" hidden="false" customHeight="false" outlineLevel="0" collapsed="false">
      <c r="A1614" s="0" t="s">
        <v>10269</v>
      </c>
      <c r="B1614" s="0" t="s">
        <v>157</v>
      </c>
      <c r="C1614" s="0" t="s">
        <v>90</v>
      </c>
      <c r="D1614" s="0" t="s">
        <v>90</v>
      </c>
      <c r="E1614" s="0" t="s">
        <v>7107</v>
      </c>
      <c r="F1614" s="0" t="s">
        <v>5959</v>
      </c>
      <c r="G1614" s="0" t="n">
        <v>1</v>
      </c>
      <c r="H1614" s="0" t="s">
        <v>5959</v>
      </c>
      <c r="K1614" s="0" t="s">
        <v>5953</v>
      </c>
      <c r="L1614" s="0" t="s">
        <v>5957</v>
      </c>
      <c r="M1614" s="0" t="n">
        <v>7</v>
      </c>
      <c r="N1614" s="0" t="s">
        <v>7497</v>
      </c>
      <c r="O1614" s="0" t="s">
        <v>9010</v>
      </c>
      <c r="P1614" s="0" t="s">
        <v>8401</v>
      </c>
    </row>
    <row r="1615" customFormat="false" ht="15" hidden="false" customHeight="false" outlineLevel="0" collapsed="false">
      <c r="A1615" s="0" t="s">
        <v>10270</v>
      </c>
      <c r="B1615" s="0" t="s">
        <v>157</v>
      </c>
      <c r="C1615" s="0" t="s">
        <v>90</v>
      </c>
      <c r="D1615" s="0" t="s">
        <v>90</v>
      </c>
      <c r="E1615" s="0" t="s">
        <v>7107</v>
      </c>
      <c r="F1615" s="0" t="s">
        <v>5959</v>
      </c>
      <c r="G1615" s="0" t="n">
        <v>1</v>
      </c>
      <c r="H1615" s="0" t="s">
        <v>5959</v>
      </c>
      <c r="K1615" s="0" t="s">
        <v>5953</v>
      </c>
      <c r="L1615" s="0" t="s">
        <v>5959</v>
      </c>
      <c r="M1615" s="0" t="n">
        <v>4</v>
      </c>
      <c r="N1615" s="0" t="s">
        <v>7497</v>
      </c>
      <c r="O1615" s="0" t="s">
        <v>9020</v>
      </c>
      <c r="P1615" s="0" t="s">
        <v>8370</v>
      </c>
    </row>
    <row r="1616" customFormat="false" ht="15" hidden="false" customHeight="false" outlineLevel="0" collapsed="false">
      <c r="A1616" s="0" t="s">
        <v>10271</v>
      </c>
      <c r="B1616" s="0" t="s">
        <v>157</v>
      </c>
      <c r="C1616" s="0" t="s">
        <v>90</v>
      </c>
      <c r="D1616" s="0" t="s">
        <v>90</v>
      </c>
      <c r="E1616" s="0" t="s">
        <v>7107</v>
      </c>
      <c r="F1616" s="0" t="s">
        <v>5959</v>
      </c>
      <c r="G1616" s="0" t="n">
        <v>1</v>
      </c>
      <c r="H1616" s="0" t="s">
        <v>5959</v>
      </c>
      <c r="K1616" s="0" t="s">
        <v>5957</v>
      </c>
      <c r="L1616" s="0" t="s">
        <v>5953</v>
      </c>
      <c r="M1616" s="0" t="n">
        <v>6</v>
      </c>
      <c r="N1616" s="0" t="s">
        <v>7497</v>
      </c>
      <c r="O1616" s="0" t="s">
        <v>9040</v>
      </c>
      <c r="P1616" s="0" t="s">
        <v>8377</v>
      </c>
    </row>
    <row r="1617" customFormat="false" ht="15" hidden="false" customHeight="false" outlineLevel="0" collapsed="false">
      <c r="A1617" s="0" t="s">
        <v>10272</v>
      </c>
      <c r="B1617" s="0" t="s">
        <v>157</v>
      </c>
      <c r="C1617" s="0" t="s">
        <v>90</v>
      </c>
      <c r="D1617" s="0" t="s">
        <v>90</v>
      </c>
      <c r="E1617" s="0" t="s">
        <v>7107</v>
      </c>
      <c r="F1617" s="0" t="s">
        <v>5959</v>
      </c>
      <c r="G1617" s="0" t="n">
        <v>1</v>
      </c>
      <c r="H1617" s="0" t="s">
        <v>5959</v>
      </c>
      <c r="K1617" s="0" t="s">
        <v>5957</v>
      </c>
      <c r="L1617" s="0" t="s">
        <v>5957</v>
      </c>
      <c r="M1617" s="0" t="n">
        <v>2</v>
      </c>
      <c r="N1617" s="0" t="s">
        <v>7497</v>
      </c>
      <c r="O1617" s="0" t="s">
        <v>9031</v>
      </c>
      <c r="P1617" s="0" t="s">
        <v>8366</v>
      </c>
    </row>
    <row r="1618" customFormat="false" ht="15" hidden="false" customHeight="false" outlineLevel="0" collapsed="false">
      <c r="A1618" s="0" t="s">
        <v>10273</v>
      </c>
      <c r="B1618" s="0" t="s">
        <v>157</v>
      </c>
      <c r="C1618" s="0" t="s">
        <v>90</v>
      </c>
      <c r="D1618" s="0" t="s">
        <v>90</v>
      </c>
      <c r="E1618" s="0" t="s">
        <v>7107</v>
      </c>
      <c r="F1618" s="0" t="s">
        <v>5959</v>
      </c>
      <c r="G1618" s="0" t="n">
        <v>1</v>
      </c>
      <c r="H1618" s="0" t="s">
        <v>5959</v>
      </c>
      <c r="K1618" s="0" t="s">
        <v>5957</v>
      </c>
      <c r="L1618" s="0" t="s">
        <v>5959</v>
      </c>
      <c r="M1618" s="0" t="n">
        <v>5</v>
      </c>
      <c r="N1618" s="0" t="s">
        <v>7497</v>
      </c>
      <c r="O1618" s="0" t="s">
        <v>9023</v>
      </c>
      <c r="P1618" s="0" t="s">
        <v>8380</v>
      </c>
    </row>
    <row r="1619" customFormat="false" ht="15" hidden="false" customHeight="false" outlineLevel="0" collapsed="false">
      <c r="A1619" s="0" t="s">
        <v>10274</v>
      </c>
      <c r="B1619" s="0" t="s">
        <v>157</v>
      </c>
      <c r="C1619" s="0" t="s">
        <v>90</v>
      </c>
      <c r="D1619" s="0" t="s">
        <v>90</v>
      </c>
      <c r="E1619" s="0" t="s">
        <v>7107</v>
      </c>
      <c r="F1619" s="0" t="s">
        <v>5959</v>
      </c>
      <c r="G1619" s="0" t="n">
        <v>1</v>
      </c>
      <c r="H1619" s="0" t="s">
        <v>5959</v>
      </c>
      <c r="K1619" s="0" t="s">
        <v>5959</v>
      </c>
      <c r="L1619" s="0" t="s">
        <v>5953</v>
      </c>
      <c r="M1619" s="0" t="n">
        <v>3</v>
      </c>
      <c r="N1619" s="0" t="s">
        <v>7497</v>
      </c>
      <c r="O1619" s="0" t="s">
        <v>9014</v>
      </c>
      <c r="P1619" s="0" t="s">
        <v>8375</v>
      </c>
    </row>
    <row r="1620" customFormat="false" ht="15" hidden="false" customHeight="false" outlineLevel="0" collapsed="false">
      <c r="A1620" s="0" t="s">
        <v>10275</v>
      </c>
      <c r="B1620" s="0" t="s">
        <v>157</v>
      </c>
      <c r="C1620" s="0" t="s">
        <v>90</v>
      </c>
      <c r="D1620" s="0" t="s">
        <v>90</v>
      </c>
      <c r="E1620" s="0" t="s">
        <v>7107</v>
      </c>
      <c r="F1620" s="0" t="s">
        <v>5959</v>
      </c>
      <c r="G1620" s="0" t="n">
        <v>1</v>
      </c>
      <c r="H1620" s="0" t="s">
        <v>5959</v>
      </c>
      <c r="K1620" s="0" t="s">
        <v>5959</v>
      </c>
      <c r="L1620" s="0" t="s">
        <v>5957</v>
      </c>
      <c r="M1620" s="0" t="n">
        <v>7</v>
      </c>
      <c r="N1620" s="0" t="s">
        <v>7497</v>
      </c>
      <c r="O1620" s="0" t="s">
        <v>9010</v>
      </c>
      <c r="P1620" s="0" t="s">
        <v>8401</v>
      </c>
    </row>
    <row r="1621" customFormat="false" ht="15" hidden="false" customHeight="false" outlineLevel="0" collapsed="false">
      <c r="A1621" s="0" t="s">
        <v>10276</v>
      </c>
      <c r="B1621" s="0" t="s">
        <v>157</v>
      </c>
      <c r="C1621" s="0" t="s">
        <v>90</v>
      </c>
      <c r="D1621" s="0" t="s">
        <v>90</v>
      </c>
      <c r="E1621" s="0" t="s">
        <v>7107</v>
      </c>
      <c r="F1621" s="0" t="s">
        <v>5959</v>
      </c>
      <c r="G1621" s="0" t="n">
        <v>1</v>
      </c>
      <c r="H1621" s="0" t="s">
        <v>5959</v>
      </c>
      <c r="K1621" s="0" t="s">
        <v>5959</v>
      </c>
      <c r="L1621" s="0" t="s">
        <v>5959</v>
      </c>
      <c r="M1621" s="0" t="n">
        <v>5</v>
      </c>
      <c r="N1621" s="0" t="s">
        <v>7497</v>
      </c>
      <c r="O1621" s="0" t="s">
        <v>9023</v>
      </c>
      <c r="P1621" s="0" t="s">
        <v>8380</v>
      </c>
    </row>
    <row r="1622" customFormat="false" ht="15" hidden="false" customHeight="false" outlineLevel="0" collapsed="false">
      <c r="A1622" s="0" t="s">
        <v>10277</v>
      </c>
      <c r="B1622" s="0" t="s">
        <v>157</v>
      </c>
      <c r="C1622" s="0" t="s">
        <v>90</v>
      </c>
      <c r="D1622" s="0" t="s">
        <v>90</v>
      </c>
      <c r="E1622" s="0" t="s">
        <v>7107</v>
      </c>
      <c r="F1622" s="0" t="s">
        <v>5953</v>
      </c>
      <c r="G1622" s="0" t="n">
        <v>1</v>
      </c>
      <c r="H1622" s="0" t="s">
        <v>5961</v>
      </c>
      <c r="K1622" s="0" t="s">
        <v>8889</v>
      </c>
      <c r="L1622" s="0" t="s">
        <v>5953</v>
      </c>
      <c r="M1622" s="0" t="n">
        <v>1</v>
      </c>
      <c r="N1622" s="0" t="s">
        <v>7497</v>
      </c>
      <c r="O1622" s="0" t="s">
        <v>9090</v>
      </c>
      <c r="P1622" s="0" t="s">
        <v>8365</v>
      </c>
    </row>
    <row r="1623" customFormat="false" ht="15" hidden="false" customHeight="false" outlineLevel="0" collapsed="false">
      <c r="A1623" s="0" t="s">
        <v>10278</v>
      </c>
      <c r="B1623" s="0" t="s">
        <v>157</v>
      </c>
      <c r="C1623" s="0" t="s">
        <v>90</v>
      </c>
      <c r="D1623" s="0" t="s">
        <v>90</v>
      </c>
      <c r="E1623" s="0" t="s">
        <v>7107</v>
      </c>
      <c r="F1623" s="0" t="s">
        <v>5953</v>
      </c>
      <c r="G1623" s="0" t="n">
        <v>1</v>
      </c>
      <c r="H1623" s="0" t="s">
        <v>5961</v>
      </c>
      <c r="K1623" s="0" t="s">
        <v>8889</v>
      </c>
      <c r="L1623" s="0" t="s">
        <v>5957</v>
      </c>
      <c r="M1623" s="0" t="n">
        <v>4</v>
      </c>
      <c r="N1623" s="0" t="s">
        <v>7497</v>
      </c>
      <c r="O1623" s="0" t="s">
        <v>9079</v>
      </c>
      <c r="P1623" s="0" t="s">
        <v>8370</v>
      </c>
    </row>
    <row r="1624" customFormat="false" ht="15" hidden="false" customHeight="false" outlineLevel="0" collapsed="false">
      <c r="A1624" s="0" t="s">
        <v>10279</v>
      </c>
      <c r="B1624" s="0" t="s">
        <v>157</v>
      </c>
      <c r="C1624" s="0" t="s">
        <v>90</v>
      </c>
      <c r="D1624" s="0" t="s">
        <v>90</v>
      </c>
      <c r="E1624" s="0" t="s">
        <v>7107</v>
      </c>
      <c r="F1624" s="0" t="s">
        <v>5953</v>
      </c>
      <c r="G1624" s="0" t="n">
        <v>1</v>
      </c>
      <c r="H1624" s="0" t="s">
        <v>5961</v>
      </c>
      <c r="K1624" s="0" t="s">
        <v>8889</v>
      </c>
      <c r="L1624" s="0" t="s">
        <v>5959</v>
      </c>
      <c r="M1624" s="0" t="n">
        <v>4</v>
      </c>
      <c r="N1624" s="0" t="s">
        <v>7497</v>
      </c>
      <c r="O1624" s="0" t="s">
        <v>9079</v>
      </c>
      <c r="P1624" s="0" t="s">
        <v>8370</v>
      </c>
    </row>
    <row r="1625" customFormat="false" ht="15" hidden="false" customHeight="false" outlineLevel="0" collapsed="false">
      <c r="A1625" s="0" t="s">
        <v>10280</v>
      </c>
      <c r="B1625" s="0" t="s">
        <v>157</v>
      </c>
      <c r="C1625" s="0" t="s">
        <v>90</v>
      </c>
      <c r="D1625" s="0" t="s">
        <v>90</v>
      </c>
      <c r="E1625" s="0" t="s">
        <v>7107</v>
      </c>
      <c r="F1625" s="0" t="s">
        <v>5953</v>
      </c>
      <c r="G1625" s="0" t="n">
        <v>1</v>
      </c>
      <c r="H1625" s="0" t="s">
        <v>5961</v>
      </c>
      <c r="K1625" s="0" t="s">
        <v>5953</v>
      </c>
      <c r="L1625" s="0" t="s">
        <v>5953</v>
      </c>
      <c r="M1625" s="0" t="n">
        <v>6</v>
      </c>
      <c r="N1625" s="0" t="s">
        <v>7497</v>
      </c>
      <c r="O1625" s="0" t="s">
        <v>9098</v>
      </c>
      <c r="P1625" s="0" t="s">
        <v>8377</v>
      </c>
    </row>
    <row r="1626" customFormat="false" ht="15" hidden="false" customHeight="false" outlineLevel="0" collapsed="false">
      <c r="A1626" s="0" t="s">
        <v>10281</v>
      </c>
      <c r="B1626" s="0" t="s">
        <v>157</v>
      </c>
      <c r="C1626" s="0" t="s">
        <v>90</v>
      </c>
      <c r="D1626" s="0" t="s">
        <v>90</v>
      </c>
      <c r="E1626" s="0" t="s">
        <v>7107</v>
      </c>
      <c r="F1626" s="0" t="s">
        <v>5953</v>
      </c>
      <c r="G1626" s="0" t="n">
        <v>1</v>
      </c>
      <c r="H1626" s="0" t="s">
        <v>5961</v>
      </c>
      <c r="K1626" s="0" t="s">
        <v>5953</v>
      </c>
      <c r="L1626" s="0" t="s">
        <v>5957</v>
      </c>
      <c r="M1626" s="0" t="n">
        <v>1</v>
      </c>
      <c r="N1626" s="0" t="s">
        <v>7497</v>
      </c>
      <c r="O1626" s="0" t="s">
        <v>9090</v>
      </c>
      <c r="P1626" s="0" t="s">
        <v>8365</v>
      </c>
    </row>
    <row r="1627" customFormat="false" ht="15" hidden="false" customHeight="false" outlineLevel="0" collapsed="false">
      <c r="A1627" s="0" t="s">
        <v>10282</v>
      </c>
      <c r="B1627" s="0" t="s">
        <v>157</v>
      </c>
      <c r="C1627" s="0" t="s">
        <v>90</v>
      </c>
      <c r="D1627" s="0" t="s">
        <v>90</v>
      </c>
      <c r="E1627" s="0" t="s">
        <v>7107</v>
      </c>
      <c r="F1627" s="0" t="s">
        <v>5953</v>
      </c>
      <c r="G1627" s="0" t="n">
        <v>1</v>
      </c>
      <c r="H1627" s="0" t="s">
        <v>5961</v>
      </c>
      <c r="K1627" s="0" t="s">
        <v>5953</v>
      </c>
      <c r="L1627" s="0" t="s">
        <v>5959</v>
      </c>
      <c r="M1627" s="0" t="n">
        <v>5</v>
      </c>
      <c r="N1627" s="0" t="s">
        <v>7497</v>
      </c>
      <c r="O1627" s="0" t="s">
        <v>9076</v>
      </c>
      <c r="P1627" s="0" t="s">
        <v>8380</v>
      </c>
    </row>
    <row r="1628" customFormat="false" ht="15" hidden="false" customHeight="false" outlineLevel="0" collapsed="false">
      <c r="A1628" s="0" t="s">
        <v>10283</v>
      </c>
      <c r="B1628" s="0" t="s">
        <v>157</v>
      </c>
      <c r="C1628" s="0" t="s">
        <v>90</v>
      </c>
      <c r="D1628" s="0" t="s">
        <v>90</v>
      </c>
      <c r="E1628" s="0" t="s">
        <v>7107</v>
      </c>
      <c r="F1628" s="0" t="s">
        <v>5953</v>
      </c>
      <c r="G1628" s="0" t="n">
        <v>1</v>
      </c>
      <c r="H1628" s="0" t="s">
        <v>5961</v>
      </c>
      <c r="K1628" s="0" t="s">
        <v>5957</v>
      </c>
      <c r="L1628" s="0" t="s">
        <v>5953</v>
      </c>
      <c r="M1628" s="0" t="n">
        <v>8</v>
      </c>
      <c r="N1628" s="0" t="s">
        <v>7497</v>
      </c>
      <c r="O1628" s="0" t="s">
        <v>9072</v>
      </c>
      <c r="P1628" s="0" t="s">
        <v>8392</v>
      </c>
    </row>
    <row r="1629" customFormat="false" ht="15" hidden="false" customHeight="false" outlineLevel="0" collapsed="false">
      <c r="A1629" s="0" t="s">
        <v>10284</v>
      </c>
      <c r="B1629" s="0" t="s">
        <v>157</v>
      </c>
      <c r="C1629" s="0" t="s">
        <v>90</v>
      </c>
      <c r="D1629" s="0" t="s">
        <v>90</v>
      </c>
      <c r="E1629" s="0" t="s">
        <v>7107</v>
      </c>
      <c r="F1629" s="0" t="s">
        <v>5953</v>
      </c>
      <c r="G1629" s="0" t="n">
        <v>1</v>
      </c>
      <c r="H1629" s="0" t="s">
        <v>5961</v>
      </c>
      <c r="K1629" s="0" t="s">
        <v>5957</v>
      </c>
      <c r="L1629" s="0" t="s">
        <v>5957</v>
      </c>
      <c r="M1629" s="0" t="n">
        <v>8</v>
      </c>
      <c r="N1629" s="0" t="s">
        <v>7497</v>
      </c>
      <c r="O1629" s="0" t="s">
        <v>9072</v>
      </c>
      <c r="P1629" s="0" t="s">
        <v>8392</v>
      </c>
    </row>
    <row r="1630" customFormat="false" ht="15" hidden="false" customHeight="false" outlineLevel="0" collapsed="false">
      <c r="A1630" s="0" t="s">
        <v>10285</v>
      </c>
      <c r="B1630" s="0" t="s">
        <v>157</v>
      </c>
      <c r="C1630" s="0" t="s">
        <v>90</v>
      </c>
      <c r="D1630" s="0" t="s">
        <v>90</v>
      </c>
      <c r="E1630" s="0" t="s">
        <v>7107</v>
      </c>
      <c r="F1630" s="0" t="s">
        <v>5953</v>
      </c>
      <c r="G1630" s="0" t="n">
        <v>1</v>
      </c>
      <c r="H1630" s="0" t="s">
        <v>5961</v>
      </c>
      <c r="K1630" s="0" t="s">
        <v>5957</v>
      </c>
      <c r="L1630" s="0" t="s">
        <v>5959</v>
      </c>
      <c r="M1630" s="0" t="n">
        <v>4</v>
      </c>
      <c r="N1630" s="0" t="s">
        <v>7497</v>
      </c>
      <c r="O1630" s="0" t="s">
        <v>9079</v>
      </c>
      <c r="P1630" s="0" t="s">
        <v>8370</v>
      </c>
    </row>
    <row r="1631" customFormat="false" ht="15" hidden="false" customHeight="false" outlineLevel="0" collapsed="false">
      <c r="A1631" s="0" t="s">
        <v>10286</v>
      </c>
      <c r="B1631" s="0" t="s">
        <v>157</v>
      </c>
      <c r="C1631" s="0" t="s">
        <v>90</v>
      </c>
      <c r="D1631" s="0" t="s">
        <v>90</v>
      </c>
      <c r="E1631" s="0" t="s">
        <v>7107</v>
      </c>
      <c r="F1631" s="0" t="s">
        <v>5953</v>
      </c>
      <c r="G1631" s="0" t="n">
        <v>1</v>
      </c>
      <c r="H1631" s="0" t="s">
        <v>5961</v>
      </c>
      <c r="K1631" s="0" t="s">
        <v>5959</v>
      </c>
      <c r="L1631" s="0" t="s">
        <v>5953</v>
      </c>
      <c r="M1631" s="0" t="n">
        <v>2</v>
      </c>
      <c r="N1631" s="0" t="s">
        <v>7497</v>
      </c>
      <c r="O1631" s="0" t="s">
        <v>9074</v>
      </c>
      <c r="P1631" s="0" t="s">
        <v>8366</v>
      </c>
    </row>
    <row r="1632" customFormat="false" ht="15" hidden="false" customHeight="false" outlineLevel="0" collapsed="false">
      <c r="A1632" s="0" t="s">
        <v>10287</v>
      </c>
      <c r="B1632" s="0" t="s">
        <v>157</v>
      </c>
      <c r="C1632" s="0" t="s">
        <v>90</v>
      </c>
      <c r="D1632" s="0" t="s">
        <v>90</v>
      </c>
      <c r="E1632" s="0" t="s">
        <v>7107</v>
      </c>
      <c r="F1632" s="0" t="s">
        <v>5953</v>
      </c>
      <c r="G1632" s="0" t="n">
        <v>1</v>
      </c>
      <c r="H1632" s="0" t="s">
        <v>5961</v>
      </c>
      <c r="K1632" s="0" t="s">
        <v>5959</v>
      </c>
      <c r="L1632" s="0" t="s">
        <v>5957</v>
      </c>
      <c r="M1632" s="0" t="n">
        <v>5</v>
      </c>
      <c r="N1632" s="0" t="s">
        <v>7497</v>
      </c>
      <c r="O1632" s="0" t="s">
        <v>9076</v>
      </c>
      <c r="P1632" s="0" t="s">
        <v>8380</v>
      </c>
    </row>
    <row r="1633" customFormat="false" ht="15" hidden="false" customHeight="false" outlineLevel="0" collapsed="false">
      <c r="A1633" s="0" t="s">
        <v>10288</v>
      </c>
      <c r="B1633" s="0" t="s">
        <v>157</v>
      </c>
      <c r="C1633" s="0" t="s">
        <v>90</v>
      </c>
      <c r="D1633" s="0" t="s">
        <v>90</v>
      </c>
      <c r="E1633" s="0" t="s">
        <v>7107</v>
      </c>
      <c r="F1633" s="0" t="s">
        <v>5953</v>
      </c>
      <c r="G1633" s="0" t="n">
        <v>1</v>
      </c>
      <c r="H1633" s="0" t="s">
        <v>5961</v>
      </c>
      <c r="K1633" s="0" t="s">
        <v>5959</v>
      </c>
      <c r="L1633" s="0" t="s">
        <v>5959</v>
      </c>
      <c r="M1633" s="0" t="n">
        <v>6</v>
      </c>
      <c r="N1633" s="0" t="s">
        <v>7497</v>
      </c>
      <c r="O1633" s="0" t="s">
        <v>9098</v>
      </c>
      <c r="P1633" s="0" t="s">
        <v>8377</v>
      </c>
    </row>
    <row r="1634" customFormat="false" ht="15" hidden="false" customHeight="false" outlineLevel="0" collapsed="false">
      <c r="A1634" s="0" t="s">
        <v>10289</v>
      </c>
      <c r="B1634" s="0" t="s">
        <v>157</v>
      </c>
      <c r="C1634" s="0" t="s">
        <v>90</v>
      </c>
      <c r="D1634" s="0" t="s">
        <v>90</v>
      </c>
      <c r="E1634" s="0" t="s">
        <v>7107</v>
      </c>
      <c r="F1634" s="0" t="s">
        <v>5957</v>
      </c>
      <c r="G1634" s="0" t="n">
        <v>1</v>
      </c>
      <c r="H1634" s="0" t="s">
        <v>5961</v>
      </c>
      <c r="K1634" s="0" t="s">
        <v>8889</v>
      </c>
      <c r="L1634" s="0" t="s">
        <v>5953</v>
      </c>
      <c r="M1634" s="0" t="n">
        <v>7</v>
      </c>
      <c r="N1634" s="0" t="s">
        <v>7497</v>
      </c>
      <c r="O1634" s="0" t="s">
        <v>9115</v>
      </c>
      <c r="P1634" s="0" t="s">
        <v>8401</v>
      </c>
    </row>
    <row r="1635" customFormat="false" ht="15" hidden="false" customHeight="false" outlineLevel="0" collapsed="false">
      <c r="A1635" s="0" t="s">
        <v>10290</v>
      </c>
      <c r="B1635" s="0" t="s">
        <v>157</v>
      </c>
      <c r="C1635" s="0" t="s">
        <v>90</v>
      </c>
      <c r="D1635" s="0" t="s">
        <v>90</v>
      </c>
      <c r="E1635" s="0" t="s">
        <v>7107</v>
      </c>
      <c r="F1635" s="0" t="s">
        <v>5957</v>
      </c>
      <c r="G1635" s="0" t="n">
        <v>1</v>
      </c>
      <c r="H1635" s="0" t="s">
        <v>5961</v>
      </c>
      <c r="K1635" s="0" t="s">
        <v>8889</v>
      </c>
      <c r="L1635" s="0" t="s">
        <v>5957</v>
      </c>
      <c r="M1635" s="0" t="n">
        <v>7</v>
      </c>
      <c r="N1635" s="0" t="s">
        <v>7497</v>
      </c>
      <c r="O1635" s="0" t="s">
        <v>9115</v>
      </c>
      <c r="P1635" s="0" t="s">
        <v>8401</v>
      </c>
    </row>
    <row r="1636" customFormat="false" ht="15" hidden="false" customHeight="false" outlineLevel="0" collapsed="false">
      <c r="A1636" s="0" t="s">
        <v>10291</v>
      </c>
      <c r="B1636" s="0" t="s">
        <v>157</v>
      </c>
      <c r="C1636" s="0" t="s">
        <v>90</v>
      </c>
      <c r="D1636" s="0" t="s">
        <v>90</v>
      </c>
      <c r="E1636" s="0" t="s">
        <v>7107</v>
      </c>
      <c r="F1636" s="0" t="s">
        <v>5957</v>
      </c>
      <c r="G1636" s="0" t="n">
        <v>1</v>
      </c>
      <c r="H1636" s="0" t="s">
        <v>5961</v>
      </c>
      <c r="K1636" s="0" t="s">
        <v>8889</v>
      </c>
      <c r="L1636" s="0" t="s">
        <v>5959</v>
      </c>
      <c r="M1636" s="0" t="n">
        <v>2</v>
      </c>
      <c r="N1636" s="0" t="s">
        <v>7497</v>
      </c>
      <c r="O1636" s="0" t="s">
        <v>9074</v>
      </c>
      <c r="P1636" s="0" t="s">
        <v>8366</v>
      </c>
    </row>
    <row r="1637" customFormat="false" ht="15" hidden="false" customHeight="false" outlineLevel="0" collapsed="false">
      <c r="A1637" s="0" t="s">
        <v>10292</v>
      </c>
      <c r="B1637" s="0" t="s">
        <v>157</v>
      </c>
      <c r="C1637" s="0" t="s">
        <v>90</v>
      </c>
      <c r="D1637" s="0" t="s">
        <v>90</v>
      </c>
      <c r="E1637" s="0" t="s">
        <v>7107</v>
      </c>
      <c r="F1637" s="0" t="s">
        <v>5957</v>
      </c>
      <c r="G1637" s="0" t="n">
        <v>1</v>
      </c>
      <c r="H1637" s="0" t="s">
        <v>5961</v>
      </c>
      <c r="K1637" s="0" t="s">
        <v>5953</v>
      </c>
      <c r="L1637" s="0" t="s">
        <v>5953</v>
      </c>
      <c r="M1637" s="0" t="n">
        <v>3</v>
      </c>
      <c r="N1637" s="0" t="s">
        <v>7497</v>
      </c>
      <c r="O1637" s="0" t="s">
        <v>9069</v>
      </c>
      <c r="P1637" s="0" t="s">
        <v>8375</v>
      </c>
    </row>
    <row r="1638" customFormat="false" ht="15" hidden="false" customHeight="false" outlineLevel="0" collapsed="false">
      <c r="A1638" s="0" t="s">
        <v>10293</v>
      </c>
      <c r="B1638" s="0" t="s">
        <v>157</v>
      </c>
      <c r="C1638" s="0" t="s">
        <v>90</v>
      </c>
      <c r="D1638" s="0" t="s">
        <v>90</v>
      </c>
      <c r="E1638" s="0" t="s">
        <v>7107</v>
      </c>
      <c r="F1638" s="0" t="s">
        <v>5957</v>
      </c>
      <c r="G1638" s="0" t="n">
        <v>1</v>
      </c>
      <c r="H1638" s="0" t="s">
        <v>5961</v>
      </c>
      <c r="K1638" s="0" t="s">
        <v>5953</v>
      </c>
      <c r="L1638" s="0" t="s">
        <v>5957</v>
      </c>
      <c r="M1638" s="0" t="n">
        <v>3</v>
      </c>
      <c r="N1638" s="0" t="s">
        <v>7497</v>
      </c>
      <c r="O1638" s="0" t="s">
        <v>9069</v>
      </c>
      <c r="P1638" s="0" t="s">
        <v>8375</v>
      </c>
    </row>
    <row r="1639" customFormat="false" ht="15" hidden="false" customHeight="false" outlineLevel="0" collapsed="false">
      <c r="A1639" s="0" t="s">
        <v>10294</v>
      </c>
      <c r="B1639" s="0" t="s">
        <v>157</v>
      </c>
      <c r="C1639" s="0" t="s">
        <v>90</v>
      </c>
      <c r="D1639" s="0" t="s">
        <v>90</v>
      </c>
      <c r="E1639" s="0" t="s">
        <v>7107</v>
      </c>
      <c r="F1639" s="0" t="s">
        <v>5957</v>
      </c>
      <c r="G1639" s="0" t="n">
        <v>1</v>
      </c>
      <c r="H1639" s="0" t="s">
        <v>5961</v>
      </c>
      <c r="K1639" s="0" t="s">
        <v>5953</v>
      </c>
      <c r="L1639" s="0" t="s">
        <v>5959</v>
      </c>
      <c r="M1639" s="0" t="n">
        <v>6</v>
      </c>
      <c r="N1639" s="0" t="s">
        <v>7497</v>
      </c>
      <c r="O1639" s="0" t="s">
        <v>9098</v>
      </c>
      <c r="P1639" s="0" t="s">
        <v>8377</v>
      </c>
    </row>
    <row r="1640" customFormat="false" ht="15" hidden="false" customHeight="false" outlineLevel="0" collapsed="false">
      <c r="A1640" s="0" t="s">
        <v>10295</v>
      </c>
      <c r="B1640" s="0" t="s">
        <v>157</v>
      </c>
      <c r="C1640" s="0" t="s">
        <v>90</v>
      </c>
      <c r="D1640" s="0" t="s">
        <v>90</v>
      </c>
      <c r="E1640" s="0" t="s">
        <v>7107</v>
      </c>
      <c r="F1640" s="0" t="s">
        <v>5957</v>
      </c>
      <c r="G1640" s="0" t="n">
        <v>1</v>
      </c>
      <c r="H1640" s="0" t="s">
        <v>5961</v>
      </c>
      <c r="K1640" s="0" t="s">
        <v>5957</v>
      </c>
      <c r="L1640" s="0" t="s">
        <v>5953</v>
      </c>
      <c r="M1640" s="0" t="n">
        <v>2</v>
      </c>
      <c r="N1640" s="0" t="s">
        <v>7497</v>
      </c>
      <c r="O1640" s="0" t="s">
        <v>9074</v>
      </c>
      <c r="P1640" s="0" t="s">
        <v>8366</v>
      </c>
    </row>
    <row r="1641" customFormat="false" ht="15" hidden="false" customHeight="false" outlineLevel="0" collapsed="false">
      <c r="A1641" s="0" t="s">
        <v>10296</v>
      </c>
      <c r="B1641" s="0" t="s">
        <v>157</v>
      </c>
      <c r="C1641" s="0" t="s">
        <v>90</v>
      </c>
      <c r="D1641" s="0" t="s">
        <v>90</v>
      </c>
      <c r="E1641" s="0" t="s">
        <v>7107</v>
      </c>
      <c r="F1641" s="0" t="s">
        <v>5957</v>
      </c>
      <c r="G1641" s="0" t="n">
        <v>1</v>
      </c>
      <c r="H1641" s="0" t="s">
        <v>5961</v>
      </c>
      <c r="K1641" s="0" t="s">
        <v>5957</v>
      </c>
      <c r="L1641" s="0" t="s">
        <v>5957</v>
      </c>
      <c r="M1641" s="0" t="n">
        <v>6</v>
      </c>
      <c r="N1641" s="0" t="s">
        <v>7497</v>
      </c>
      <c r="O1641" s="0" t="s">
        <v>9098</v>
      </c>
      <c r="P1641" s="0" t="s">
        <v>8377</v>
      </c>
    </row>
    <row r="1642" customFormat="false" ht="15" hidden="false" customHeight="false" outlineLevel="0" collapsed="false">
      <c r="A1642" s="0" t="s">
        <v>10297</v>
      </c>
      <c r="B1642" s="0" t="s">
        <v>157</v>
      </c>
      <c r="C1642" s="0" t="s">
        <v>90</v>
      </c>
      <c r="D1642" s="0" t="s">
        <v>90</v>
      </c>
      <c r="E1642" s="0" t="s">
        <v>7107</v>
      </c>
      <c r="F1642" s="0" t="s">
        <v>5957</v>
      </c>
      <c r="G1642" s="0" t="n">
        <v>1</v>
      </c>
      <c r="H1642" s="0" t="s">
        <v>5961</v>
      </c>
      <c r="K1642" s="0" t="s">
        <v>5957</v>
      </c>
      <c r="L1642" s="0" t="s">
        <v>5959</v>
      </c>
      <c r="M1642" s="0" t="n">
        <v>3</v>
      </c>
      <c r="N1642" s="0" t="s">
        <v>7497</v>
      </c>
      <c r="O1642" s="0" t="s">
        <v>9069</v>
      </c>
      <c r="P1642" s="0" t="s">
        <v>8375</v>
      </c>
    </row>
    <row r="1643" customFormat="false" ht="15" hidden="false" customHeight="false" outlineLevel="0" collapsed="false">
      <c r="A1643" s="0" t="s">
        <v>10298</v>
      </c>
      <c r="B1643" s="0" t="s">
        <v>157</v>
      </c>
      <c r="C1643" s="0" t="s">
        <v>90</v>
      </c>
      <c r="D1643" s="0" t="s">
        <v>90</v>
      </c>
      <c r="E1643" s="0" t="s">
        <v>7107</v>
      </c>
      <c r="F1643" s="0" t="s">
        <v>5957</v>
      </c>
      <c r="G1643" s="0" t="n">
        <v>1</v>
      </c>
      <c r="H1643" s="0" t="s">
        <v>5961</v>
      </c>
      <c r="K1643" s="0" t="s">
        <v>5959</v>
      </c>
      <c r="L1643" s="0" t="s">
        <v>5953</v>
      </c>
      <c r="M1643" s="0" t="n">
        <v>8</v>
      </c>
      <c r="N1643" s="0" t="s">
        <v>7497</v>
      </c>
      <c r="O1643" s="0" t="s">
        <v>9072</v>
      </c>
      <c r="P1643" s="0" t="s">
        <v>8392</v>
      </c>
    </row>
    <row r="1644" customFormat="false" ht="15" hidden="false" customHeight="false" outlineLevel="0" collapsed="false">
      <c r="A1644" s="0" t="s">
        <v>10299</v>
      </c>
      <c r="B1644" s="0" t="s">
        <v>157</v>
      </c>
      <c r="C1644" s="0" t="s">
        <v>90</v>
      </c>
      <c r="D1644" s="0" t="s">
        <v>90</v>
      </c>
      <c r="E1644" s="0" t="s">
        <v>7107</v>
      </c>
      <c r="F1644" s="0" t="s">
        <v>5957</v>
      </c>
      <c r="G1644" s="0" t="n">
        <v>1</v>
      </c>
      <c r="H1644" s="0" t="s">
        <v>5961</v>
      </c>
      <c r="K1644" s="0" t="s">
        <v>5959</v>
      </c>
      <c r="L1644" s="0" t="s">
        <v>5957</v>
      </c>
      <c r="M1644" s="0" t="n">
        <v>5</v>
      </c>
      <c r="N1644" s="0" t="s">
        <v>7497</v>
      </c>
      <c r="O1644" s="0" t="s">
        <v>9076</v>
      </c>
      <c r="P1644" s="0" t="s">
        <v>8380</v>
      </c>
    </row>
    <row r="1645" customFormat="false" ht="15" hidden="false" customHeight="false" outlineLevel="0" collapsed="false">
      <c r="A1645" s="0" t="s">
        <v>10300</v>
      </c>
      <c r="B1645" s="0" t="s">
        <v>157</v>
      </c>
      <c r="C1645" s="0" t="s">
        <v>90</v>
      </c>
      <c r="D1645" s="0" t="s">
        <v>90</v>
      </c>
      <c r="E1645" s="0" t="s">
        <v>7107</v>
      </c>
      <c r="F1645" s="0" t="s">
        <v>5957</v>
      </c>
      <c r="G1645" s="0" t="n">
        <v>1</v>
      </c>
      <c r="H1645" s="0" t="s">
        <v>5961</v>
      </c>
      <c r="K1645" s="0" t="s">
        <v>5959</v>
      </c>
      <c r="L1645" s="0" t="s">
        <v>5959</v>
      </c>
      <c r="M1645" s="0" t="n">
        <v>4</v>
      </c>
      <c r="N1645" s="0" t="s">
        <v>7497</v>
      </c>
      <c r="O1645" s="0" t="s">
        <v>9079</v>
      </c>
      <c r="P1645" s="0" t="s">
        <v>8370</v>
      </c>
    </row>
    <row r="1646" customFormat="false" ht="15" hidden="false" customHeight="false" outlineLevel="0" collapsed="false">
      <c r="A1646" s="0" t="s">
        <v>10301</v>
      </c>
      <c r="B1646" s="0" t="s">
        <v>157</v>
      </c>
      <c r="C1646" s="0" t="s">
        <v>90</v>
      </c>
      <c r="D1646" s="0" t="s">
        <v>90</v>
      </c>
      <c r="E1646" s="0" t="s">
        <v>7107</v>
      </c>
      <c r="F1646" s="0" t="s">
        <v>5959</v>
      </c>
      <c r="G1646" s="0" t="n">
        <v>1</v>
      </c>
      <c r="H1646" s="0" t="s">
        <v>5961</v>
      </c>
      <c r="K1646" s="0" t="s">
        <v>8889</v>
      </c>
      <c r="L1646" s="0" t="s">
        <v>5953</v>
      </c>
      <c r="M1646" s="0" t="n">
        <v>7</v>
      </c>
      <c r="N1646" s="0" t="s">
        <v>7497</v>
      </c>
      <c r="O1646" s="0" t="s">
        <v>9115</v>
      </c>
      <c r="P1646" s="0" t="s">
        <v>8401</v>
      </c>
    </row>
    <row r="1647" customFormat="false" ht="15" hidden="false" customHeight="false" outlineLevel="0" collapsed="false">
      <c r="A1647" s="0" t="s">
        <v>10302</v>
      </c>
      <c r="B1647" s="0" t="s">
        <v>157</v>
      </c>
      <c r="C1647" s="0" t="s">
        <v>90</v>
      </c>
      <c r="D1647" s="0" t="s">
        <v>90</v>
      </c>
      <c r="E1647" s="0" t="s">
        <v>7107</v>
      </c>
      <c r="F1647" s="0" t="s">
        <v>5959</v>
      </c>
      <c r="G1647" s="0" t="n">
        <v>1</v>
      </c>
      <c r="H1647" s="0" t="s">
        <v>5961</v>
      </c>
      <c r="K1647" s="0" t="s">
        <v>8889</v>
      </c>
      <c r="L1647" s="0" t="s">
        <v>5957</v>
      </c>
      <c r="M1647" s="0" t="n">
        <v>3</v>
      </c>
      <c r="N1647" s="0" t="s">
        <v>7497</v>
      </c>
      <c r="O1647" s="0" t="s">
        <v>9069</v>
      </c>
      <c r="P1647" s="0" t="s">
        <v>8375</v>
      </c>
    </row>
    <row r="1648" customFormat="false" ht="15" hidden="false" customHeight="false" outlineLevel="0" collapsed="false">
      <c r="A1648" s="0" t="s">
        <v>10303</v>
      </c>
      <c r="B1648" s="0" t="s">
        <v>157</v>
      </c>
      <c r="C1648" s="0" t="s">
        <v>90</v>
      </c>
      <c r="D1648" s="0" t="s">
        <v>90</v>
      </c>
      <c r="E1648" s="0" t="s">
        <v>7107</v>
      </c>
      <c r="F1648" s="0" t="s">
        <v>5959</v>
      </c>
      <c r="G1648" s="0" t="n">
        <v>1</v>
      </c>
      <c r="H1648" s="0" t="s">
        <v>5961</v>
      </c>
      <c r="K1648" s="0" t="s">
        <v>8889</v>
      </c>
      <c r="L1648" s="0" t="s">
        <v>5959</v>
      </c>
      <c r="M1648" s="0" t="n">
        <v>8</v>
      </c>
      <c r="N1648" s="0" t="s">
        <v>7497</v>
      </c>
      <c r="O1648" s="0" t="s">
        <v>9072</v>
      </c>
      <c r="P1648" s="0" t="s">
        <v>8392</v>
      </c>
    </row>
    <row r="1649" customFormat="false" ht="15" hidden="false" customHeight="false" outlineLevel="0" collapsed="false">
      <c r="A1649" s="0" t="s">
        <v>10304</v>
      </c>
      <c r="B1649" s="0" t="s">
        <v>157</v>
      </c>
      <c r="C1649" s="0" t="s">
        <v>90</v>
      </c>
      <c r="D1649" s="0" t="s">
        <v>90</v>
      </c>
      <c r="E1649" s="0" t="s">
        <v>7107</v>
      </c>
      <c r="F1649" s="0" t="s">
        <v>5959</v>
      </c>
      <c r="G1649" s="0" t="n">
        <v>1</v>
      </c>
      <c r="H1649" s="0" t="s">
        <v>5961</v>
      </c>
      <c r="K1649" s="0" t="s">
        <v>5953</v>
      </c>
      <c r="L1649" s="0" t="s">
        <v>5953</v>
      </c>
      <c r="M1649" s="0" t="n">
        <v>6</v>
      </c>
      <c r="N1649" s="0" t="s">
        <v>7497</v>
      </c>
      <c r="O1649" s="0" t="s">
        <v>9098</v>
      </c>
      <c r="P1649" s="0" t="s">
        <v>8377</v>
      </c>
    </row>
    <row r="1650" customFormat="false" ht="15" hidden="false" customHeight="false" outlineLevel="0" collapsed="false">
      <c r="A1650" s="0" t="s">
        <v>10305</v>
      </c>
      <c r="B1650" s="0" t="s">
        <v>157</v>
      </c>
      <c r="C1650" s="0" t="s">
        <v>90</v>
      </c>
      <c r="D1650" s="0" t="s">
        <v>90</v>
      </c>
      <c r="E1650" s="0" t="s">
        <v>7107</v>
      </c>
      <c r="F1650" s="0" t="s">
        <v>5959</v>
      </c>
      <c r="G1650" s="0" t="n">
        <v>1</v>
      </c>
      <c r="H1650" s="0" t="s">
        <v>5961</v>
      </c>
      <c r="K1650" s="0" t="s">
        <v>5953</v>
      </c>
      <c r="L1650" s="0" t="s">
        <v>5957</v>
      </c>
      <c r="M1650" s="0" t="n">
        <v>1</v>
      </c>
      <c r="N1650" s="0" t="s">
        <v>7497</v>
      </c>
      <c r="O1650" s="0" t="s">
        <v>9090</v>
      </c>
      <c r="P1650" s="0" t="s">
        <v>8365</v>
      </c>
    </row>
    <row r="1651" customFormat="false" ht="15" hidden="false" customHeight="false" outlineLevel="0" collapsed="false">
      <c r="A1651" s="0" t="s">
        <v>10306</v>
      </c>
      <c r="B1651" s="0" t="s">
        <v>157</v>
      </c>
      <c r="C1651" s="0" t="s">
        <v>90</v>
      </c>
      <c r="D1651" s="0" t="s">
        <v>90</v>
      </c>
      <c r="E1651" s="0" t="s">
        <v>7107</v>
      </c>
      <c r="F1651" s="0" t="s">
        <v>5959</v>
      </c>
      <c r="G1651" s="0" t="n">
        <v>1</v>
      </c>
      <c r="H1651" s="0" t="s">
        <v>5961</v>
      </c>
      <c r="K1651" s="0" t="s">
        <v>5953</v>
      </c>
      <c r="L1651" s="0" t="s">
        <v>5959</v>
      </c>
      <c r="M1651" s="0" t="n">
        <v>5</v>
      </c>
      <c r="N1651" s="0" t="s">
        <v>7497</v>
      </c>
      <c r="O1651" s="0" t="s">
        <v>9076</v>
      </c>
      <c r="P1651" s="0" t="s">
        <v>8380</v>
      </c>
    </row>
    <row r="1652" customFormat="false" ht="15" hidden="false" customHeight="false" outlineLevel="0" collapsed="false">
      <c r="A1652" s="0" t="s">
        <v>10307</v>
      </c>
      <c r="B1652" s="0" t="s">
        <v>157</v>
      </c>
      <c r="C1652" s="0" t="s">
        <v>90</v>
      </c>
      <c r="D1652" s="0" t="s">
        <v>90</v>
      </c>
      <c r="E1652" s="0" t="s">
        <v>7107</v>
      </c>
      <c r="F1652" s="0" t="s">
        <v>5959</v>
      </c>
      <c r="G1652" s="0" t="n">
        <v>1</v>
      </c>
      <c r="H1652" s="0" t="s">
        <v>5961</v>
      </c>
      <c r="K1652" s="0" t="s">
        <v>5957</v>
      </c>
      <c r="L1652" s="0" t="s">
        <v>5953</v>
      </c>
      <c r="M1652" s="0" t="n">
        <v>5</v>
      </c>
      <c r="N1652" s="0" t="s">
        <v>7497</v>
      </c>
      <c r="O1652" s="0" t="s">
        <v>9076</v>
      </c>
      <c r="P1652" s="0" t="s">
        <v>8380</v>
      </c>
    </row>
    <row r="1653" customFormat="false" ht="15" hidden="false" customHeight="false" outlineLevel="0" collapsed="false">
      <c r="A1653" s="0" t="s">
        <v>10308</v>
      </c>
      <c r="B1653" s="0" t="s">
        <v>157</v>
      </c>
      <c r="C1653" s="0" t="s">
        <v>90</v>
      </c>
      <c r="D1653" s="0" t="s">
        <v>90</v>
      </c>
      <c r="E1653" s="0" t="s">
        <v>7107</v>
      </c>
      <c r="F1653" s="0" t="s">
        <v>5959</v>
      </c>
      <c r="G1653" s="0" t="n">
        <v>1</v>
      </c>
      <c r="H1653" s="0" t="s">
        <v>5961</v>
      </c>
      <c r="K1653" s="0" t="s">
        <v>5957</v>
      </c>
      <c r="L1653" s="0" t="s">
        <v>5957</v>
      </c>
      <c r="M1653" s="0" t="n">
        <v>5</v>
      </c>
      <c r="N1653" s="0" t="s">
        <v>7497</v>
      </c>
      <c r="O1653" s="0" t="s">
        <v>9076</v>
      </c>
      <c r="P1653" s="0" t="s">
        <v>8380</v>
      </c>
    </row>
    <row r="1654" customFormat="false" ht="15" hidden="false" customHeight="false" outlineLevel="0" collapsed="false">
      <c r="A1654" s="0" t="s">
        <v>10309</v>
      </c>
      <c r="B1654" s="0" t="s">
        <v>157</v>
      </c>
      <c r="C1654" s="0" t="s">
        <v>90</v>
      </c>
      <c r="D1654" s="0" t="s">
        <v>90</v>
      </c>
      <c r="E1654" s="0" t="s">
        <v>7107</v>
      </c>
      <c r="F1654" s="0" t="s">
        <v>5959</v>
      </c>
      <c r="G1654" s="0" t="n">
        <v>1</v>
      </c>
      <c r="H1654" s="0" t="s">
        <v>5961</v>
      </c>
      <c r="K1654" s="0" t="s">
        <v>5957</v>
      </c>
      <c r="L1654" s="0" t="s">
        <v>5959</v>
      </c>
      <c r="M1654" s="0" t="n">
        <v>6</v>
      </c>
      <c r="N1654" s="0" t="s">
        <v>7497</v>
      </c>
      <c r="O1654" s="0" t="s">
        <v>9098</v>
      </c>
      <c r="P1654" s="0" t="s">
        <v>8377</v>
      </c>
    </row>
    <row r="1655" customFormat="false" ht="15" hidden="false" customHeight="false" outlineLevel="0" collapsed="false">
      <c r="A1655" s="0" t="s">
        <v>10310</v>
      </c>
      <c r="B1655" s="0" t="s">
        <v>157</v>
      </c>
      <c r="C1655" s="0" t="s">
        <v>90</v>
      </c>
      <c r="D1655" s="0" t="s">
        <v>90</v>
      </c>
      <c r="E1655" s="0" t="s">
        <v>7107</v>
      </c>
      <c r="F1655" s="0" t="s">
        <v>5959</v>
      </c>
      <c r="G1655" s="0" t="n">
        <v>1</v>
      </c>
      <c r="H1655" s="0" t="s">
        <v>5961</v>
      </c>
      <c r="K1655" s="0" t="s">
        <v>5959</v>
      </c>
      <c r="L1655" s="0" t="s">
        <v>5953</v>
      </c>
      <c r="M1655" s="0" t="n">
        <v>3</v>
      </c>
      <c r="N1655" s="0" t="s">
        <v>7497</v>
      </c>
      <c r="O1655" s="0" t="s">
        <v>9069</v>
      </c>
      <c r="P1655" s="0" t="s">
        <v>8375</v>
      </c>
    </row>
    <row r="1656" customFormat="false" ht="15" hidden="false" customHeight="false" outlineLevel="0" collapsed="false">
      <c r="A1656" s="0" t="s">
        <v>10311</v>
      </c>
      <c r="B1656" s="0" t="s">
        <v>157</v>
      </c>
      <c r="C1656" s="0" t="s">
        <v>90</v>
      </c>
      <c r="D1656" s="0" t="s">
        <v>90</v>
      </c>
      <c r="E1656" s="0" t="s">
        <v>7107</v>
      </c>
      <c r="F1656" s="0" t="s">
        <v>5959</v>
      </c>
      <c r="G1656" s="0" t="n">
        <v>1</v>
      </c>
      <c r="H1656" s="0" t="s">
        <v>5961</v>
      </c>
      <c r="K1656" s="0" t="s">
        <v>5959</v>
      </c>
      <c r="L1656" s="0" t="s">
        <v>5957</v>
      </c>
      <c r="M1656" s="0" t="n">
        <v>6</v>
      </c>
      <c r="N1656" s="0" t="s">
        <v>7497</v>
      </c>
      <c r="O1656" s="0" t="s">
        <v>9098</v>
      </c>
      <c r="P1656" s="0" t="s">
        <v>8377</v>
      </c>
    </row>
    <row r="1657" customFormat="false" ht="15" hidden="false" customHeight="false" outlineLevel="0" collapsed="false">
      <c r="A1657" s="0" t="s">
        <v>10312</v>
      </c>
      <c r="B1657" s="0" t="s">
        <v>157</v>
      </c>
      <c r="C1657" s="0" t="s">
        <v>90</v>
      </c>
      <c r="D1657" s="0" t="s">
        <v>90</v>
      </c>
      <c r="E1657" s="0" t="s">
        <v>7107</v>
      </c>
      <c r="F1657" s="0" t="s">
        <v>5959</v>
      </c>
      <c r="G1657" s="0" t="n">
        <v>1</v>
      </c>
      <c r="H1657" s="0" t="s">
        <v>5961</v>
      </c>
      <c r="K1657" s="0" t="s">
        <v>5959</v>
      </c>
      <c r="L1657" s="0" t="s">
        <v>5959</v>
      </c>
      <c r="M1657" s="0" t="n">
        <v>5</v>
      </c>
      <c r="N1657" s="0" t="s">
        <v>7497</v>
      </c>
      <c r="O1657" s="0" t="s">
        <v>9076</v>
      </c>
      <c r="P1657" s="0" t="s">
        <v>8380</v>
      </c>
    </row>
    <row r="1658" customFormat="false" ht="15" hidden="false" customHeight="false" outlineLevel="0" collapsed="false">
      <c r="A1658" s="0" t="s">
        <v>10313</v>
      </c>
      <c r="B1658" s="0" t="s">
        <v>157</v>
      </c>
      <c r="C1658" s="0" t="s">
        <v>90</v>
      </c>
      <c r="D1658" s="0" t="s">
        <v>90</v>
      </c>
      <c r="E1658" s="0" t="s">
        <v>7107</v>
      </c>
      <c r="F1658" s="0" t="s">
        <v>5953</v>
      </c>
      <c r="G1658" s="0" t="n">
        <v>1</v>
      </c>
      <c r="H1658" s="0" t="s">
        <v>9132</v>
      </c>
      <c r="K1658" s="0" t="s">
        <v>8889</v>
      </c>
      <c r="L1658" s="0" t="s">
        <v>5953</v>
      </c>
      <c r="M1658" s="0" t="n">
        <v>3</v>
      </c>
      <c r="N1658" s="0" t="s">
        <v>7497</v>
      </c>
      <c r="O1658" s="0" t="s">
        <v>9133</v>
      </c>
      <c r="P1658" s="0" t="s">
        <v>8375</v>
      </c>
    </row>
    <row r="1659" customFormat="false" ht="15" hidden="false" customHeight="false" outlineLevel="0" collapsed="false">
      <c r="A1659" s="0" t="s">
        <v>10314</v>
      </c>
      <c r="B1659" s="0" t="s">
        <v>157</v>
      </c>
      <c r="C1659" s="0" t="s">
        <v>90</v>
      </c>
      <c r="D1659" s="0" t="s">
        <v>90</v>
      </c>
      <c r="E1659" s="0" t="s">
        <v>7107</v>
      </c>
      <c r="F1659" s="0" t="s">
        <v>5953</v>
      </c>
      <c r="G1659" s="0" t="n">
        <v>1</v>
      </c>
      <c r="H1659" s="0" t="s">
        <v>9132</v>
      </c>
      <c r="K1659" s="0" t="s">
        <v>8889</v>
      </c>
      <c r="L1659" s="0" t="s">
        <v>5957</v>
      </c>
      <c r="M1659" s="0" t="n">
        <v>8</v>
      </c>
      <c r="N1659" s="0" t="s">
        <v>7497</v>
      </c>
      <c r="O1659" s="0" t="s">
        <v>9136</v>
      </c>
      <c r="P1659" s="0" t="s">
        <v>8392</v>
      </c>
    </row>
    <row r="1660" customFormat="false" ht="15" hidden="false" customHeight="false" outlineLevel="0" collapsed="false">
      <c r="A1660" s="0" t="s">
        <v>10315</v>
      </c>
      <c r="B1660" s="0" t="s">
        <v>157</v>
      </c>
      <c r="C1660" s="0" t="s">
        <v>90</v>
      </c>
      <c r="D1660" s="0" t="s">
        <v>90</v>
      </c>
      <c r="E1660" s="0" t="s">
        <v>7107</v>
      </c>
      <c r="F1660" s="0" t="s">
        <v>5953</v>
      </c>
      <c r="G1660" s="0" t="n">
        <v>1</v>
      </c>
      <c r="H1660" s="0" t="s">
        <v>9132</v>
      </c>
      <c r="K1660" s="0" t="s">
        <v>8889</v>
      </c>
      <c r="L1660" s="0" t="s">
        <v>5959</v>
      </c>
      <c r="M1660" s="0" t="n">
        <v>4</v>
      </c>
      <c r="N1660" s="0" t="s">
        <v>7497</v>
      </c>
      <c r="O1660" s="0" t="s">
        <v>9166</v>
      </c>
      <c r="P1660" s="0" t="s">
        <v>8370</v>
      </c>
    </row>
    <row r="1661" customFormat="false" ht="15" hidden="false" customHeight="false" outlineLevel="0" collapsed="false">
      <c r="A1661" s="0" t="s">
        <v>10316</v>
      </c>
      <c r="B1661" s="0" t="s">
        <v>157</v>
      </c>
      <c r="C1661" s="0" t="s">
        <v>90</v>
      </c>
      <c r="D1661" s="0" t="s">
        <v>90</v>
      </c>
      <c r="E1661" s="0" t="s">
        <v>7107</v>
      </c>
      <c r="F1661" s="0" t="s">
        <v>5953</v>
      </c>
      <c r="G1661" s="0" t="n">
        <v>1</v>
      </c>
      <c r="H1661" s="0" t="s">
        <v>9132</v>
      </c>
      <c r="K1661" s="0" t="s">
        <v>5953</v>
      </c>
      <c r="L1661" s="0" t="s">
        <v>5953</v>
      </c>
      <c r="M1661" s="0" t="n">
        <v>1</v>
      </c>
      <c r="N1661" s="0" t="s">
        <v>7497</v>
      </c>
      <c r="O1661" s="0" t="s">
        <v>9147</v>
      </c>
      <c r="P1661" s="0" t="s">
        <v>8365</v>
      </c>
    </row>
    <row r="1662" customFormat="false" ht="15" hidden="false" customHeight="false" outlineLevel="0" collapsed="false">
      <c r="A1662" s="0" t="s">
        <v>10317</v>
      </c>
      <c r="B1662" s="0" t="s">
        <v>157</v>
      </c>
      <c r="C1662" s="0" t="s">
        <v>90</v>
      </c>
      <c r="D1662" s="0" t="s">
        <v>90</v>
      </c>
      <c r="E1662" s="0" t="s">
        <v>7107</v>
      </c>
      <c r="F1662" s="0" t="s">
        <v>5953</v>
      </c>
      <c r="G1662" s="0" t="n">
        <v>1</v>
      </c>
      <c r="H1662" s="0" t="s">
        <v>9132</v>
      </c>
      <c r="K1662" s="0" t="s">
        <v>5953</v>
      </c>
      <c r="L1662" s="0" t="s">
        <v>5957</v>
      </c>
      <c r="M1662" s="0" t="n">
        <v>6</v>
      </c>
      <c r="N1662" s="0" t="s">
        <v>7497</v>
      </c>
      <c r="O1662" s="0" t="s">
        <v>9149</v>
      </c>
      <c r="P1662" s="0" t="s">
        <v>8377</v>
      </c>
    </row>
    <row r="1663" customFormat="false" ht="15" hidden="false" customHeight="false" outlineLevel="0" collapsed="false">
      <c r="A1663" s="0" t="s">
        <v>10318</v>
      </c>
      <c r="B1663" s="0" t="s">
        <v>157</v>
      </c>
      <c r="C1663" s="0" t="s">
        <v>90</v>
      </c>
      <c r="D1663" s="0" t="s">
        <v>90</v>
      </c>
      <c r="E1663" s="0" t="s">
        <v>7107</v>
      </c>
      <c r="F1663" s="0" t="s">
        <v>5953</v>
      </c>
      <c r="G1663" s="0" t="n">
        <v>1</v>
      </c>
      <c r="H1663" s="0" t="s">
        <v>9132</v>
      </c>
      <c r="K1663" s="0" t="s">
        <v>5953</v>
      </c>
      <c r="L1663" s="0" t="s">
        <v>5959</v>
      </c>
      <c r="M1663" s="0" t="n">
        <v>1</v>
      </c>
      <c r="N1663" s="0" t="s">
        <v>7497</v>
      </c>
      <c r="O1663" s="0" t="s">
        <v>9147</v>
      </c>
      <c r="P1663" s="0" t="s">
        <v>8365</v>
      </c>
    </row>
    <row r="1664" customFormat="false" ht="15" hidden="false" customHeight="false" outlineLevel="0" collapsed="false">
      <c r="A1664" s="0" t="s">
        <v>10319</v>
      </c>
      <c r="B1664" s="0" t="s">
        <v>157</v>
      </c>
      <c r="C1664" s="0" t="s">
        <v>90</v>
      </c>
      <c r="D1664" s="0" t="s">
        <v>90</v>
      </c>
      <c r="E1664" s="0" t="s">
        <v>7107</v>
      </c>
      <c r="F1664" s="0" t="s">
        <v>5953</v>
      </c>
      <c r="G1664" s="0" t="n">
        <v>1</v>
      </c>
      <c r="H1664" s="0" t="s">
        <v>9132</v>
      </c>
      <c r="K1664" s="0" t="s">
        <v>5957</v>
      </c>
      <c r="L1664" s="0" t="s">
        <v>5953</v>
      </c>
      <c r="M1664" s="0" t="n">
        <v>3</v>
      </c>
      <c r="N1664" s="0" t="s">
        <v>7497</v>
      </c>
      <c r="O1664" s="0" t="s">
        <v>9133</v>
      </c>
      <c r="P1664" s="0" t="s">
        <v>8375</v>
      </c>
    </row>
    <row r="1665" customFormat="false" ht="15" hidden="false" customHeight="false" outlineLevel="0" collapsed="false">
      <c r="A1665" s="0" t="s">
        <v>10320</v>
      </c>
      <c r="B1665" s="0" t="s">
        <v>157</v>
      </c>
      <c r="C1665" s="0" t="s">
        <v>90</v>
      </c>
      <c r="D1665" s="0" t="s">
        <v>90</v>
      </c>
      <c r="E1665" s="0" t="s">
        <v>7107</v>
      </c>
      <c r="F1665" s="0" t="s">
        <v>5953</v>
      </c>
      <c r="G1665" s="0" t="n">
        <v>1</v>
      </c>
      <c r="H1665" s="0" t="s">
        <v>9132</v>
      </c>
      <c r="K1665" s="0" t="s">
        <v>5957</v>
      </c>
      <c r="L1665" s="0" t="s">
        <v>5957</v>
      </c>
      <c r="M1665" s="0" t="n">
        <v>4</v>
      </c>
      <c r="N1665" s="0" t="s">
        <v>7497</v>
      </c>
      <c r="O1665" s="0" t="s">
        <v>9166</v>
      </c>
      <c r="P1665" s="0" t="s">
        <v>8370</v>
      </c>
    </row>
    <row r="1666" customFormat="false" ht="15" hidden="false" customHeight="false" outlineLevel="0" collapsed="false">
      <c r="A1666" s="0" t="s">
        <v>10321</v>
      </c>
      <c r="B1666" s="0" t="s">
        <v>157</v>
      </c>
      <c r="C1666" s="0" t="s">
        <v>90</v>
      </c>
      <c r="D1666" s="0" t="s">
        <v>90</v>
      </c>
      <c r="E1666" s="0" t="s">
        <v>7107</v>
      </c>
      <c r="F1666" s="0" t="s">
        <v>5953</v>
      </c>
      <c r="G1666" s="0" t="n">
        <v>1</v>
      </c>
      <c r="H1666" s="0" t="s">
        <v>9132</v>
      </c>
      <c r="K1666" s="0" t="s">
        <v>5957</v>
      </c>
      <c r="L1666" s="0" t="s">
        <v>5959</v>
      </c>
      <c r="M1666" s="0" t="n">
        <v>3</v>
      </c>
      <c r="N1666" s="0" t="s">
        <v>7497</v>
      </c>
      <c r="O1666" s="0" t="s">
        <v>9133</v>
      </c>
      <c r="P1666" s="0" t="s">
        <v>8375</v>
      </c>
    </row>
    <row r="1667" customFormat="false" ht="15" hidden="false" customHeight="false" outlineLevel="0" collapsed="false">
      <c r="A1667" s="0" t="s">
        <v>10322</v>
      </c>
      <c r="B1667" s="0" t="s">
        <v>157</v>
      </c>
      <c r="C1667" s="0" t="s">
        <v>90</v>
      </c>
      <c r="D1667" s="0" t="s">
        <v>90</v>
      </c>
      <c r="E1667" s="0" t="s">
        <v>7107</v>
      </c>
      <c r="F1667" s="0" t="s">
        <v>5953</v>
      </c>
      <c r="G1667" s="0" t="n">
        <v>1</v>
      </c>
      <c r="H1667" s="0" t="s">
        <v>9132</v>
      </c>
      <c r="K1667" s="0" t="s">
        <v>5959</v>
      </c>
      <c r="L1667" s="0" t="s">
        <v>5953</v>
      </c>
      <c r="M1667" s="0" t="n">
        <v>4</v>
      </c>
      <c r="N1667" s="0" t="s">
        <v>7497</v>
      </c>
      <c r="O1667" s="0" t="s">
        <v>9166</v>
      </c>
      <c r="P1667" s="0" t="s">
        <v>8370</v>
      </c>
    </row>
    <row r="1668" customFormat="false" ht="15" hidden="false" customHeight="false" outlineLevel="0" collapsed="false">
      <c r="A1668" s="0" t="s">
        <v>10323</v>
      </c>
      <c r="B1668" s="0" t="s">
        <v>157</v>
      </c>
      <c r="C1668" s="0" t="s">
        <v>90</v>
      </c>
      <c r="D1668" s="0" t="s">
        <v>90</v>
      </c>
      <c r="E1668" s="0" t="s">
        <v>7107</v>
      </c>
      <c r="F1668" s="0" t="s">
        <v>5953</v>
      </c>
      <c r="G1668" s="0" t="n">
        <v>1</v>
      </c>
      <c r="H1668" s="0" t="s">
        <v>9132</v>
      </c>
      <c r="K1668" s="0" t="s">
        <v>5959</v>
      </c>
      <c r="L1668" s="0" t="s">
        <v>5957</v>
      </c>
      <c r="M1668" s="0" t="n">
        <v>4</v>
      </c>
      <c r="N1668" s="0" t="s">
        <v>7497</v>
      </c>
      <c r="O1668" s="0" t="s">
        <v>9166</v>
      </c>
      <c r="P1668" s="0" t="s">
        <v>8370</v>
      </c>
    </row>
    <row r="1669" customFormat="false" ht="15" hidden="false" customHeight="false" outlineLevel="0" collapsed="false">
      <c r="A1669" s="0" t="s">
        <v>10324</v>
      </c>
      <c r="B1669" s="0" t="s">
        <v>157</v>
      </c>
      <c r="C1669" s="0" t="s">
        <v>90</v>
      </c>
      <c r="D1669" s="0" t="s">
        <v>90</v>
      </c>
      <c r="E1669" s="0" t="s">
        <v>7107</v>
      </c>
      <c r="F1669" s="0" t="s">
        <v>5953</v>
      </c>
      <c r="G1669" s="0" t="n">
        <v>1</v>
      </c>
      <c r="H1669" s="0" t="s">
        <v>9132</v>
      </c>
      <c r="K1669" s="0" t="s">
        <v>5959</v>
      </c>
      <c r="L1669" s="0" t="s">
        <v>5959</v>
      </c>
      <c r="M1669" s="0" t="n">
        <v>7</v>
      </c>
      <c r="N1669" s="0" t="s">
        <v>7497</v>
      </c>
      <c r="O1669" s="0" t="s">
        <v>9151</v>
      </c>
      <c r="P1669" s="0" t="s">
        <v>8401</v>
      </c>
    </row>
    <row r="1670" customFormat="false" ht="15" hidden="false" customHeight="false" outlineLevel="0" collapsed="false">
      <c r="A1670" s="0" t="s">
        <v>10325</v>
      </c>
      <c r="B1670" s="0" t="s">
        <v>157</v>
      </c>
      <c r="C1670" s="0" t="s">
        <v>90</v>
      </c>
      <c r="D1670" s="0" t="s">
        <v>90</v>
      </c>
      <c r="E1670" s="0" t="s">
        <v>7107</v>
      </c>
      <c r="F1670" s="0" t="s">
        <v>5957</v>
      </c>
      <c r="G1670" s="0" t="n">
        <v>1</v>
      </c>
      <c r="H1670" s="0" t="s">
        <v>9132</v>
      </c>
      <c r="K1670" s="0" t="s">
        <v>8889</v>
      </c>
      <c r="L1670" s="0" t="s">
        <v>5953</v>
      </c>
      <c r="M1670" s="0" t="n">
        <v>2</v>
      </c>
      <c r="N1670" s="0" t="s">
        <v>7497</v>
      </c>
      <c r="O1670" s="0" t="s">
        <v>9143</v>
      </c>
      <c r="P1670" s="0" t="s">
        <v>8366</v>
      </c>
    </row>
    <row r="1671" customFormat="false" ht="15" hidden="false" customHeight="false" outlineLevel="0" collapsed="false">
      <c r="A1671" s="0" t="s">
        <v>10326</v>
      </c>
      <c r="B1671" s="0" t="s">
        <v>157</v>
      </c>
      <c r="C1671" s="0" t="s">
        <v>90</v>
      </c>
      <c r="D1671" s="0" t="s">
        <v>90</v>
      </c>
      <c r="E1671" s="0" t="s">
        <v>7107</v>
      </c>
      <c r="F1671" s="0" t="s">
        <v>5957</v>
      </c>
      <c r="G1671" s="0" t="n">
        <v>1</v>
      </c>
      <c r="H1671" s="0" t="s">
        <v>9132</v>
      </c>
      <c r="K1671" s="0" t="s">
        <v>8889</v>
      </c>
      <c r="L1671" s="0" t="s">
        <v>5957</v>
      </c>
      <c r="M1671" s="0" t="n">
        <v>3</v>
      </c>
      <c r="N1671" s="0" t="s">
        <v>7497</v>
      </c>
      <c r="O1671" s="0" t="s">
        <v>9133</v>
      </c>
      <c r="P1671" s="0" t="s">
        <v>8375</v>
      </c>
    </row>
    <row r="1672" customFormat="false" ht="15" hidden="false" customHeight="false" outlineLevel="0" collapsed="false">
      <c r="A1672" s="0" t="s">
        <v>10327</v>
      </c>
      <c r="B1672" s="0" t="s">
        <v>157</v>
      </c>
      <c r="C1672" s="0" t="s">
        <v>90</v>
      </c>
      <c r="D1672" s="0" t="s">
        <v>90</v>
      </c>
      <c r="E1672" s="0" t="s">
        <v>7107</v>
      </c>
      <c r="F1672" s="0" t="s">
        <v>5957</v>
      </c>
      <c r="G1672" s="0" t="n">
        <v>1</v>
      </c>
      <c r="H1672" s="0" t="s">
        <v>9132</v>
      </c>
      <c r="K1672" s="0" t="s">
        <v>8889</v>
      </c>
      <c r="L1672" s="0" t="s">
        <v>5959</v>
      </c>
      <c r="M1672" s="0" t="n">
        <v>2</v>
      </c>
      <c r="N1672" s="0" t="s">
        <v>7497</v>
      </c>
      <c r="O1672" s="0" t="s">
        <v>9143</v>
      </c>
      <c r="P1672" s="0" t="s">
        <v>8366</v>
      </c>
    </row>
    <row r="1673" customFormat="false" ht="15" hidden="false" customHeight="false" outlineLevel="0" collapsed="false">
      <c r="A1673" s="0" t="s">
        <v>10328</v>
      </c>
      <c r="B1673" s="0" t="s">
        <v>157</v>
      </c>
      <c r="C1673" s="0" t="s">
        <v>90</v>
      </c>
      <c r="D1673" s="0" t="s">
        <v>90</v>
      </c>
      <c r="E1673" s="0" t="s">
        <v>7107</v>
      </c>
      <c r="F1673" s="0" t="s">
        <v>5957</v>
      </c>
      <c r="G1673" s="0" t="n">
        <v>1</v>
      </c>
      <c r="H1673" s="0" t="s">
        <v>9132</v>
      </c>
      <c r="K1673" s="0" t="s">
        <v>5953</v>
      </c>
      <c r="L1673" s="0" t="s">
        <v>5953</v>
      </c>
      <c r="M1673" s="0" t="n">
        <v>7</v>
      </c>
      <c r="N1673" s="0" t="s">
        <v>7497</v>
      </c>
      <c r="O1673" s="0" t="s">
        <v>9151</v>
      </c>
      <c r="P1673" s="0" t="s">
        <v>8401</v>
      </c>
    </row>
    <row r="1674" customFormat="false" ht="15" hidden="false" customHeight="false" outlineLevel="0" collapsed="false">
      <c r="A1674" s="0" t="s">
        <v>10329</v>
      </c>
      <c r="B1674" s="0" t="s">
        <v>157</v>
      </c>
      <c r="C1674" s="0" t="s">
        <v>90</v>
      </c>
      <c r="D1674" s="0" t="s">
        <v>90</v>
      </c>
      <c r="E1674" s="0" t="s">
        <v>7107</v>
      </c>
      <c r="F1674" s="0" t="s">
        <v>5957</v>
      </c>
      <c r="G1674" s="0" t="n">
        <v>1</v>
      </c>
      <c r="H1674" s="0" t="s">
        <v>9132</v>
      </c>
      <c r="K1674" s="0" t="s">
        <v>5953</v>
      </c>
      <c r="L1674" s="0" t="s">
        <v>5957</v>
      </c>
      <c r="M1674" s="0" t="n">
        <v>5</v>
      </c>
      <c r="N1674" s="0" t="s">
        <v>7497</v>
      </c>
      <c r="O1674" s="0" t="s">
        <v>9140</v>
      </c>
      <c r="P1674" s="0" t="s">
        <v>8380</v>
      </c>
    </row>
    <row r="1675" customFormat="false" ht="15" hidden="false" customHeight="false" outlineLevel="0" collapsed="false">
      <c r="A1675" s="0" t="s">
        <v>10330</v>
      </c>
      <c r="B1675" s="0" t="s">
        <v>157</v>
      </c>
      <c r="C1675" s="0" t="s">
        <v>90</v>
      </c>
      <c r="D1675" s="0" t="s">
        <v>90</v>
      </c>
      <c r="E1675" s="0" t="s">
        <v>7107</v>
      </c>
      <c r="F1675" s="0" t="s">
        <v>5957</v>
      </c>
      <c r="G1675" s="0" t="n">
        <v>1</v>
      </c>
      <c r="H1675" s="0" t="s">
        <v>9132</v>
      </c>
      <c r="K1675" s="0" t="s">
        <v>5953</v>
      </c>
      <c r="L1675" s="0" t="s">
        <v>5959</v>
      </c>
      <c r="M1675" s="0" t="n">
        <v>8</v>
      </c>
      <c r="N1675" s="0" t="s">
        <v>7497</v>
      </c>
      <c r="O1675" s="0" t="s">
        <v>9136</v>
      </c>
      <c r="P1675" s="0" t="s">
        <v>8392</v>
      </c>
    </row>
    <row r="1676" customFormat="false" ht="15" hidden="false" customHeight="false" outlineLevel="0" collapsed="false">
      <c r="A1676" s="0" t="s">
        <v>10331</v>
      </c>
      <c r="B1676" s="0" t="s">
        <v>157</v>
      </c>
      <c r="C1676" s="0" t="s">
        <v>90</v>
      </c>
      <c r="D1676" s="0" t="s">
        <v>90</v>
      </c>
      <c r="E1676" s="0" t="s">
        <v>7107</v>
      </c>
      <c r="F1676" s="0" t="s">
        <v>5957</v>
      </c>
      <c r="G1676" s="0" t="n">
        <v>1</v>
      </c>
      <c r="H1676" s="0" t="s">
        <v>9132</v>
      </c>
      <c r="K1676" s="0" t="s">
        <v>5957</v>
      </c>
      <c r="L1676" s="0" t="s">
        <v>5953</v>
      </c>
      <c r="M1676" s="0" t="n">
        <v>5</v>
      </c>
      <c r="N1676" s="0" t="s">
        <v>7497</v>
      </c>
      <c r="O1676" s="0" t="s">
        <v>9140</v>
      </c>
      <c r="P1676" s="0" t="s">
        <v>8380</v>
      </c>
    </row>
    <row r="1677" customFormat="false" ht="15" hidden="false" customHeight="false" outlineLevel="0" collapsed="false">
      <c r="A1677" s="0" t="s">
        <v>10332</v>
      </c>
      <c r="B1677" s="0" t="s">
        <v>157</v>
      </c>
      <c r="C1677" s="0" t="s">
        <v>90</v>
      </c>
      <c r="D1677" s="0" t="s">
        <v>90</v>
      </c>
      <c r="E1677" s="0" t="s">
        <v>7107</v>
      </c>
      <c r="F1677" s="0" t="s">
        <v>5957</v>
      </c>
      <c r="G1677" s="0" t="n">
        <v>1</v>
      </c>
      <c r="H1677" s="0" t="s">
        <v>9132</v>
      </c>
      <c r="K1677" s="0" t="s">
        <v>5957</v>
      </c>
      <c r="L1677" s="0" t="s">
        <v>5957</v>
      </c>
      <c r="M1677" s="0" t="n">
        <v>1</v>
      </c>
      <c r="N1677" s="0" t="s">
        <v>7497</v>
      </c>
      <c r="O1677" s="0" t="s">
        <v>9147</v>
      </c>
      <c r="P1677" s="0" t="s">
        <v>8365</v>
      </c>
    </row>
    <row r="1678" customFormat="false" ht="15" hidden="false" customHeight="false" outlineLevel="0" collapsed="false">
      <c r="A1678" s="0" t="s">
        <v>10333</v>
      </c>
      <c r="B1678" s="0" t="s">
        <v>157</v>
      </c>
      <c r="C1678" s="0" t="s">
        <v>90</v>
      </c>
      <c r="D1678" s="0" t="s">
        <v>90</v>
      </c>
      <c r="E1678" s="0" t="s">
        <v>7107</v>
      </c>
      <c r="F1678" s="0" t="s">
        <v>5957</v>
      </c>
      <c r="G1678" s="0" t="n">
        <v>1</v>
      </c>
      <c r="H1678" s="0" t="s">
        <v>9132</v>
      </c>
      <c r="K1678" s="0" t="s">
        <v>5957</v>
      </c>
      <c r="L1678" s="0" t="s">
        <v>5959</v>
      </c>
      <c r="M1678" s="0" t="n">
        <v>6</v>
      </c>
      <c r="N1678" s="0" t="s">
        <v>7497</v>
      </c>
      <c r="O1678" s="0" t="s">
        <v>9149</v>
      </c>
      <c r="P1678" s="0" t="s">
        <v>8377</v>
      </c>
    </row>
    <row r="1679" customFormat="false" ht="15" hidden="false" customHeight="false" outlineLevel="0" collapsed="false">
      <c r="A1679" s="0" t="s">
        <v>10334</v>
      </c>
      <c r="B1679" s="0" t="s">
        <v>157</v>
      </c>
      <c r="C1679" s="0" t="s">
        <v>90</v>
      </c>
      <c r="D1679" s="0" t="s">
        <v>90</v>
      </c>
      <c r="E1679" s="0" t="s">
        <v>7107</v>
      </c>
      <c r="F1679" s="0" t="s">
        <v>5957</v>
      </c>
      <c r="G1679" s="0" t="n">
        <v>1</v>
      </c>
      <c r="H1679" s="0" t="s">
        <v>9132</v>
      </c>
      <c r="K1679" s="0" t="s">
        <v>5959</v>
      </c>
      <c r="L1679" s="0" t="s">
        <v>5953</v>
      </c>
      <c r="M1679" s="0" t="n">
        <v>2</v>
      </c>
      <c r="N1679" s="0" t="s">
        <v>7497</v>
      </c>
      <c r="O1679" s="0" t="s">
        <v>9143</v>
      </c>
      <c r="P1679" s="0" t="s">
        <v>8366</v>
      </c>
    </row>
    <row r="1680" customFormat="false" ht="15" hidden="false" customHeight="false" outlineLevel="0" collapsed="false">
      <c r="A1680" s="0" t="s">
        <v>10335</v>
      </c>
      <c r="B1680" s="0" t="s">
        <v>157</v>
      </c>
      <c r="C1680" s="0" t="s">
        <v>90</v>
      </c>
      <c r="D1680" s="0" t="s">
        <v>90</v>
      </c>
      <c r="E1680" s="0" t="s">
        <v>7107</v>
      </c>
      <c r="F1680" s="0" t="s">
        <v>5957</v>
      </c>
      <c r="G1680" s="0" t="n">
        <v>1</v>
      </c>
      <c r="H1680" s="0" t="s">
        <v>9132</v>
      </c>
      <c r="K1680" s="0" t="s">
        <v>5959</v>
      </c>
      <c r="L1680" s="0" t="s">
        <v>5957</v>
      </c>
      <c r="M1680" s="0" t="n">
        <v>7</v>
      </c>
      <c r="N1680" s="0" t="s">
        <v>7497</v>
      </c>
      <c r="O1680" s="0" t="s">
        <v>9151</v>
      </c>
      <c r="P1680" s="0" t="s">
        <v>8401</v>
      </c>
    </row>
    <row r="1681" customFormat="false" ht="15" hidden="false" customHeight="false" outlineLevel="0" collapsed="false">
      <c r="A1681" s="0" t="s">
        <v>10336</v>
      </c>
      <c r="B1681" s="0" t="s">
        <v>157</v>
      </c>
      <c r="C1681" s="0" t="s">
        <v>90</v>
      </c>
      <c r="D1681" s="0" t="s">
        <v>90</v>
      </c>
      <c r="E1681" s="0" t="s">
        <v>7107</v>
      </c>
      <c r="F1681" s="0" t="s">
        <v>5957</v>
      </c>
      <c r="G1681" s="0" t="n">
        <v>1</v>
      </c>
      <c r="H1681" s="0" t="s">
        <v>9132</v>
      </c>
      <c r="K1681" s="0" t="s">
        <v>5959</v>
      </c>
      <c r="L1681" s="0" t="s">
        <v>5959</v>
      </c>
      <c r="M1681" s="0" t="n">
        <v>5</v>
      </c>
      <c r="N1681" s="0" t="s">
        <v>7497</v>
      </c>
      <c r="O1681" s="0" t="s">
        <v>9140</v>
      </c>
      <c r="P1681" s="0" t="s">
        <v>8380</v>
      </c>
    </row>
    <row r="1682" customFormat="false" ht="15" hidden="false" customHeight="false" outlineLevel="0" collapsed="false">
      <c r="A1682" s="0" t="s">
        <v>10337</v>
      </c>
      <c r="B1682" s="0" t="s">
        <v>157</v>
      </c>
      <c r="C1682" s="0" t="s">
        <v>90</v>
      </c>
      <c r="D1682" s="0" t="s">
        <v>90</v>
      </c>
      <c r="E1682" s="0" t="s">
        <v>7107</v>
      </c>
      <c r="F1682" s="0" t="s">
        <v>5959</v>
      </c>
      <c r="G1682" s="0" t="n">
        <v>1</v>
      </c>
      <c r="H1682" s="0" t="s">
        <v>9132</v>
      </c>
      <c r="K1682" s="0" t="s">
        <v>8889</v>
      </c>
      <c r="L1682" s="0" t="s">
        <v>5953</v>
      </c>
      <c r="M1682" s="0" t="n">
        <v>7</v>
      </c>
      <c r="N1682" s="0" t="s">
        <v>7497</v>
      </c>
      <c r="O1682" s="0" t="s">
        <v>9151</v>
      </c>
      <c r="P1682" s="0" t="s">
        <v>8401</v>
      </c>
    </row>
    <row r="1683" customFormat="false" ht="15" hidden="false" customHeight="false" outlineLevel="0" collapsed="false">
      <c r="A1683" s="0" t="s">
        <v>10338</v>
      </c>
      <c r="B1683" s="0" t="s">
        <v>157</v>
      </c>
      <c r="C1683" s="0" t="s">
        <v>90</v>
      </c>
      <c r="D1683" s="0" t="s">
        <v>90</v>
      </c>
      <c r="E1683" s="0" t="s">
        <v>7107</v>
      </c>
      <c r="F1683" s="0" t="s">
        <v>5959</v>
      </c>
      <c r="G1683" s="0" t="n">
        <v>1</v>
      </c>
      <c r="H1683" s="0" t="s">
        <v>9132</v>
      </c>
      <c r="K1683" s="0" t="s">
        <v>8889</v>
      </c>
      <c r="L1683" s="0" t="s">
        <v>5957</v>
      </c>
      <c r="M1683" s="0" t="n">
        <v>7</v>
      </c>
      <c r="N1683" s="0" t="s">
        <v>7497</v>
      </c>
      <c r="O1683" s="0" t="s">
        <v>9151</v>
      </c>
      <c r="P1683" s="0" t="s">
        <v>8401</v>
      </c>
    </row>
    <row r="1684" customFormat="false" ht="15" hidden="false" customHeight="false" outlineLevel="0" collapsed="false">
      <c r="A1684" s="0" t="s">
        <v>10339</v>
      </c>
      <c r="B1684" s="0" t="s">
        <v>157</v>
      </c>
      <c r="C1684" s="0" t="s">
        <v>90</v>
      </c>
      <c r="D1684" s="0" t="s">
        <v>90</v>
      </c>
      <c r="E1684" s="0" t="s">
        <v>7107</v>
      </c>
      <c r="F1684" s="0" t="s">
        <v>5959</v>
      </c>
      <c r="G1684" s="0" t="n">
        <v>1</v>
      </c>
      <c r="H1684" s="0" t="s">
        <v>9132</v>
      </c>
      <c r="K1684" s="0" t="s">
        <v>8889</v>
      </c>
      <c r="L1684" s="0" t="s">
        <v>5959</v>
      </c>
      <c r="M1684" s="0" t="n">
        <v>5</v>
      </c>
      <c r="N1684" s="0" t="s">
        <v>7497</v>
      </c>
      <c r="O1684" s="0" t="s">
        <v>9140</v>
      </c>
      <c r="P1684" s="0" t="s">
        <v>8380</v>
      </c>
    </row>
    <row r="1685" customFormat="false" ht="15" hidden="false" customHeight="false" outlineLevel="0" collapsed="false">
      <c r="A1685" s="0" t="s">
        <v>10340</v>
      </c>
      <c r="B1685" s="0" t="s">
        <v>157</v>
      </c>
      <c r="C1685" s="0" t="s">
        <v>90</v>
      </c>
      <c r="D1685" s="0" t="s">
        <v>90</v>
      </c>
      <c r="E1685" s="0" t="s">
        <v>7107</v>
      </c>
      <c r="F1685" s="0" t="s">
        <v>5959</v>
      </c>
      <c r="G1685" s="0" t="n">
        <v>1</v>
      </c>
      <c r="H1685" s="0" t="s">
        <v>9132</v>
      </c>
      <c r="K1685" s="0" t="s">
        <v>5953</v>
      </c>
      <c r="L1685" s="0" t="s">
        <v>5953</v>
      </c>
      <c r="M1685" s="0" t="n">
        <v>3</v>
      </c>
      <c r="N1685" s="0" t="s">
        <v>7497</v>
      </c>
      <c r="O1685" s="0" t="s">
        <v>9133</v>
      </c>
      <c r="P1685" s="0" t="s">
        <v>8375</v>
      </c>
    </row>
    <row r="1686" customFormat="false" ht="15" hidden="false" customHeight="false" outlineLevel="0" collapsed="false">
      <c r="A1686" s="0" t="s">
        <v>10341</v>
      </c>
      <c r="B1686" s="0" t="s">
        <v>157</v>
      </c>
      <c r="C1686" s="0" t="s">
        <v>90</v>
      </c>
      <c r="D1686" s="0" t="s">
        <v>90</v>
      </c>
      <c r="E1686" s="0" t="s">
        <v>7107</v>
      </c>
      <c r="F1686" s="0" t="s">
        <v>5959</v>
      </c>
      <c r="G1686" s="0" t="n">
        <v>1</v>
      </c>
      <c r="H1686" s="0" t="s">
        <v>9132</v>
      </c>
      <c r="K1686" s="0" t="s">
        <v>5953</v>
      </c>
      <c r="L1686" s="0" t="s">
        <v>5957</v>
      </c>
      <c r="M1686" s="0" t="n">
        <v>1</v>
      </c>
      <c r="N1686" s="0" t="s">
        <v>7497</v>
      </c>
      <c r="O1686" s="0" t="s">
        <v>9147</v>
      </c>
      <c r="P1686" s="0" t="s">
        <v>8365</v>
      </c>
    </row>
    <row r="1687" customFormat="false" ht="15" hidden="false" customHeight="false" outlineLevel="0" collapsed="false">
      <c r="A1687" s="0" t="s">
        <v>10342</v>
      </c>
      <c r="B1687" s="0" t="s">
        <v>157</v>
      </c>
      <c r="C1687" s="0" t="s">
        <v>90</v>
      </c>
      <c r="D1687" s="0" t="s">
        <v>90</v>
      </c>
      <c r="E1687" s="0" t="s">
        <v>7107</v>
      </c>
      <c r="F1687" s="0" t="s">
        <v>5959</v>
      </c>
      <c r="G1687" s="0" t="n">
        <v>1</v>
      </c>
      <c r="H1687" s="0" t="s">
        <v>9132</v>
      </c>
      <c r="K1687" s="0" t="s">
        <v>5953</v>
      </c>
      <c r="L1687" s="0" t="s">
        <v>5959</v>
      </c>
      <c r="M1687" s="0" t="n">
        <v>5</v>
      </c>
      <c r="N1687" s="0" t="s">
        <v>7497</v>
      </c>
      <c r="O1687" s="0" t="s">
        <v>9140</v>
      </c>
      <c r="P1687" s="0" t="s">
        <v>8380</v>
      </c>
    </row>
    <row r="1688" customFormat="false" ht="15" hidden="false" customHeight="false" outlineLevel="0" collapsed="false">
      <c r="A1688" s="0" t="s">
        <v>10343</v>
      </c>
      <c r="B1688" s="0" t="s">
        <v>157</v>
      </c>
      <c r="C1688" s="0" t="s">
        <v>90</v>
      </c>
      <c r="D1688" s="0" t="s">
        <v>90</v>
      </c>
      <c r="E1688" s="0" t="s">
        <v>7107</v>
      </c>
      <c r="F1688" s="0" t="s">
        <v>5959</v>
      </c>
      <c r="G1688" s="0" t="n">
        <v>1</v>
      </c>
      <c r="H1688" s="0" t="s">
        <v>9132</v>
      </c>
      <c r="K1688" s="0" t="s">
        <v>5957</v>
      </c>
      <c r="L1688" s="0" t="s">
        <v>5953</v>
      </c>
      <c r="M1688" s="0" t="n">
        <v>6</v>
      </c>
      <c r="N1688" s="0" t="s">
        <v>7497</v>
      </c>
      <c r="O1688" s="0" t="s">
        <v>9149</v>
      </c>
      <c r="P1688" s="0" t="s">
        <v>8377</v>
      </c>
    </row>
    <row r="1689" customFormat="false" ht="15" hidden="false" customHeight="false" outlineLevel="0" collapsed="false">
      <c r="A1689" s="0" t="s">
        <v>10344</v>
      </c>
      <c r="B1689" s="0" t="s">
        <v>157</v>
      </c>
      <c r="C1689" s="0" t="s">
        <v>90</v>
      </c>
      <c r="D1689" s="0" t="s">
        <v>90</v>
      </c>
      <c r="E1689" s="0" t="s">
        <v>7107</v>
      </c>
      <c r="F1689" s="0" t="s">
        <v>5959</v>
      </c>
      <c r="G1689" s="0" t="n">
        <v>1</v>
      </c>
      <c r="H1689" s="0" t="s">
        <v>9132</v>
      </c>
      <c r="K1689" s="0" t="s">
        <v>5957</v>
      </c>
      <c r="L1689" s="0" t="s">
        <v>5957</v>
      </c>
      <c r="M1689" s="0" t="n">
        <v>6</v>
      </c>
      <c r="N1689" s="0" t="s">
        <v>7497</v>
      </c>
      <c r="O1689" s="0" t="s">
        <v>9149</v>
      </c>
      <c r="P1689" s="0" t="s">
        <v>8377</v>
      </c>
    </row>
    <row r="1690" customFormat="false" ht="15" hidden="false" customHeight="false" outlineLevel="0" collapsed="false">
      <c r="A1690" s="0" t="s">
        <v>10345</v>
      </c>
      <c r="B1690" s="0" t="s">
        <v>157</v>
      </c>
      <c r="C1690" s="0" t="s">
        <v>90</v>
      </c>
      <c r="D1690" s="0" t="s">
        <v>90</v>
      </c>
      <c r="E1690" s="0" t="s">
        <v>7107</v>
      </c>
      <c r="F1690" s="0" t="s">
        <v>5959</v>
      </c>
      <c r="G1690" s="0" t="n">
        <v>1</v>
      </c>
      <c r="H1690" s="0" t="s">
        <v>9132</v>
      </c>
      <c r="K1690" s="0" t="s">
        <v>5957</v>
      </c>
      <c r="L1690" s="0" t="s">
        <v>5959</v>
      </c>
      <c r="M1690" s="0" t="n">
        <v>3</v>
      </c>
      <c r="N1690" s="0" t="s">
        <v>7497</v>
      </c>
      <c r="O1690" s="0" t="s">
        <v>9133</v>
      </c>
      <c r="P1690" s="0" t="s">
        <v>8375</v>
      </c>
    </row>
    <row r="1691" customFormat="false" ht="15" hidden="false" customHeight="false" outlineLevel="0" collapsed="false">
      <c r="A1691" s="0" t="s">
        <v>10346</v>
      </c>
      <c r="B1691" s="0" t="s">
        <v>157</v>
      </c>
      <c r="C1691" s="0" t="s">
        <v>90</v>
      </c>
      <c r="D1691" s="0" t="s">
        <v>90</v>
      </c>
      <c r="E1691" s="0" t="s">
        <v>7107</v>
      </c>
      <c r="F1691" s="0" t="s">
        <v>5959</v>
      </c>
      <c r="G1691" s="0" t="n">
        <v>1</v>
      </c>
      <c r="H1691" s="0" t="s">
        <v>9132</v>
      </c>
      <c r="K1691" s="0" t="s">
        <v>5959</v>
      </c>
      <c r="L1691" s="0" t="s">
        <v>5953</v>
      </c>
      <c r="M1691" s="0" t="n">
        <v>7</v>
      </c>
      <c r="N1691" s="0" t="s">
        <v>7497</v>
      </c>
      <c r="O1691" s="0" t="s">
        <v>9151</v>
      </c>
      <c r="P1691" s="0" t="s">
        <v>8401</v>
      </c>
    </row>
    <row r="1692" customFormat="false" ht="15" hidden="false" customHeight="false" outlineLevel="0" collapsed="false">
      <c r="A1692" s="0" t="s">
        <v>10347</v>
      </c>
      <c r="B1692" s="0" t="s">
        <v>157</v>
      </c>
      <c r="C1692" s="0" t="s">
        <v>90</v>
      </c>
      <c r="D1692" s="0" t="s">
        <v>90</v>
      </c>
      <c r="E1692" s="0" t="s">
        <v>7107</v>
      </c>
      <c r="F1692" s="0" t="s">
        <v>5959</v>
      </c>
      <c r="G1692" s="0" t="n">
        <v>1</v>
      </c>
      <c r="H1692" s="0" t="s">
        <v>9132</v>
      </c>
      <c r="K1692" s="0" t="s">
        <v>5959</v>
      </c>
      <c r="L1692" s="0" t="s">
        <v>5957</v>
      </c>
      <c r="M1692" s="0" t="n">
        <v>1</v>
      </c>
      <c r="N1692" s="0" t="s">
        <v>7497</v>
      </c>
      <c r="O1692" s="0" t="s">
        <v>9147</v>
      </c>
      <c r="P1692" s="0" t="s">
        <v>8365</v>
      </c>
    </row>
    <row r="1693" customFormat="false" ht="15" hidden="false" customHeight="false" outlineLevel="0" collapsed="false">
      <c r="A1693" s="0" t="s">
        <v>10348</v>
      </c>
      <c r="B1693" s="0" t="s">
        <v>157</v>
      </c>
      <c r="C1693" s="0" t="s">
        <v>90</v>
      </c>
      <c r="D1693" s="0" t="s">
        <v>90</v>
      </c>
      <c r="E1693" s="0" t="s">
        <v>7107</v>
      </c>
      <c r="F1693" s="0" t="s">
        <v>5959</v>
      </c>
      <c r="G1693" s="0" t="n">
        <v>1</v>
      </c>
      <c r="H1693" s="0" t="s">
        <v>9132</v>
      </c>
      <c r="K1693" s="0" t="s">
        <v>5959</v>
      </c>
      <c r="L1693" s="0" t="s">
        <v>5959</v>
      </c>
      <c r="M1693" s="0" t="n">
        <v>1</v>
      </c>
      <c r="N1693" s="0" t="s">
        <v>7497</v>
      </c>
      <c r="O1693" s="0" t="s">
        <v>9147</v>
      </c>
      <c r="P1693" s="0" t="s">
        <v>8365</v>
      </c>
    </row>
    <row r="1694" customFormat="false" ht="15" hidden="false" customHeight="false" outlineLevel="0" collapsed="false">
      <c r="A1694" s="0" t="s">
        <v>10349</v>
      </c>
      <c r="B1694" s="0" t="s">
        <v>157</v>
      </c>
      <c r="C1694" s="0" t="s">
        <v>90</v>
      </c>
      <c r="D1694" s="0" t="s">
        <v>90</v>
      </c>
      <c r="E1694" s="0" t="s">
        <v>7107</v>
      </c>
      <c r="F1694" s="0" t="s">
        <v>5953</v>
      </c>
      <c r="G1694" s="0" t="n">
        <v>2</v>
      </c>
      <c r="H1694" s="0" t="s">
        <v>5953</v>
      </c>
      <c r="K1694" s="0" t="s">
        <v>8889</v>
      </c>
      <c r="L1694" s="0" t="s">
        <v>5953</v>
      </c>
      <c r="M1694" s="0" t="n">
        <v>2</v>
      </c>
      <c r="N1694" s="0" t="s">
        <v>7497</v>
      </c>
      <c r="O1694" s="0" t="s">
        <v>8908</v>
      </c>
      <c r="P1694" s="0" t="s">
        <v>8366</v>
      </c>
    </row>
    <row r="1695" customFormat="false" ht="15" hidden="false" customHeight="false" outlineLevel="0" collapsed="false">
      <c r="A1695" s="0" t="s">
        <v>10350</v>
      </c>
      <c r="B1695" s="0" t="s">
        <v>157</v>
      </c>
      <c r="C1695" s="0" t="s">
        <v>90</v>
      </c>
      <c r="D1695" s="0" t="s">
        <v>90</v>
      </c>
      <c r="E1695" s="0" t="s">
        <v>7107</v>
      </c>
      <c r="F1695" s="0" t="s">
        <v>5953</v>
      </c>
      <c r="G1695" s="0" t="n">
        <v>2</v>
      </c>
      <c r="H1695" s="0" t="s">
        <v>5953</v>
      </c>
      <c r="K1695" s="0" t="s">
        <v>8889</v>
      </c>
      <c r="L1695" s="0" t="s">
        <v>5957</v>
      </c>
      <c r="M1695" s="0" t="n">
        <v>2</v>
      </c>
      <c r="N1695" s="0" t="s">
        <v>7497</v>
      </c>
      <c r="O1695" s="0" t="s">
        <v>8908</v>
      </c>
      <c r="P1695" s="0" t="s">
        <v>8366</v>
      </c>
    </row>
    <row r="1696" customFormat="false" ht="15" hidden="false" customHeight="false" outlineLevel="0" collapsed="false">
      <c r="A1696" s="0" t="s">
        <v>10351</v>
      </c>
      <c r="B1696" s="0" t="s">
        <v>157</v>
      </c>
      <c r="C1696" s="0" t="s">
        <v>90</v>
      </c>
      <c r="D1696" s="0" t="s">
        <v>90</v>
      </c>
      <c r="E1696" s="0" t="s">
        <v>7107</v>
      </c>
      <c r="F1696" s="0" t="s">
        <v>5953</v>
      </c>
      <c r="G1696" s="0" t="n">
        <v>2</v>
      </c>
      <c r="H1696" s="0" t="s">
        <v>5953</v>
      </c>
      <c r="K1696" s="0" t="s">
        <v>8889</v>
      </c>
      <c r="L1696" s="0" t="s">
        <v>5959</v>
      </c>
      <c r="M1696" s="0" t="n">
        <v>8</v>
      </c>
      <c r="N1696" s="0" t="s">
        <v>7497</v>
      </c>
      <c r="O1696" s="0" t="s">
        <v>8904</v>
      </c>
      <c r="P1696" s="0" t="s">
        <v>8392</v>
      </c>
    </row>
    <row r="1697" customFormat="false" ht="15" hidden="false" customHeight="false" outlineLevel="0" collapsed="false">
      <c r="A1697" s="0" t="s">
        <v>10352</v>
      </c>
      <c r="B1697" s="0" t="s">
        <v>157</v>
      </c>
      <c r="C1697" s="0" t="s">
        <v>90</v>
      </c>
      <c r="D1697" s="0" t="s">
        <v>90</v>
      </c>
      <c r="E1697" s="0" t="s">
        <v>7107</v>
      </c>
      <c r="F1697" s="0" t="s">
        <v>5953</v>
      </c>
      <c r="G1697" s="0" t="n">
        <v>2</v>
      </c>
      <c r="H1697" s="0" t="s">
        <v>5953</v>
      </c>
      <c r="K1697" s="0" t="s">
        <v>5953</v>
      </c>
      <c r="L1697" s="0" t="s">
        <v>5953</v>
      </c>
      <c r="M1697" s="0" t="n">
        <v>4</v>
      </c>
      <c r="N1697" s="0" t="s">
        <v>7497</v>
      </c>
      <c r="O1697" s="0" t="s">
        <v>240</v>
      </c>
      <c r="P1697" s="0" t="s">
        <v>8370</v>
      </c>
    </row>
    <row r="1698" customFormat="false" ht="15" hidden="false" customHeight="false" outlineLevel="0" collapsed="false">
      <c r="A1698" s="0" t="s">
        <v>10353</v>
      </c>
      <c r="B1698" s="0" t="s">
        <v>157</v>
      </c>
      <c r="C1698" s="0" t="s">
        <v>90</v>
      </c>
      <c r="D1698" s="0" t="s">
        <v>90</v>
      </c>
      <c r="E1698" s="0" t="s">
        <v>7107</v>
      </c>
      <c r="F1698" s="0" t="s">
        <v>5953</v>
      </c>
      <c r="G1698" s="0" t="n">
        <v>2</v>
      </c>
      <c r="H1698" s="0" t="s">
        <v>5953</v>
      </c>
      <c r="K1698" s="0" t="s">
        <v>5953</v>
      </c>
      <c r="L1698" s="0" t="s">
        <v>5957</v>
      </c>
      <c r="M1698" s="0" t="n">
        <v>8</v>
      </c>
      <c r="N1698" s="0" t="s">
        <v>7497</v>
      </c>
      <c r="O1698" s="0" t="s">
        <v>8904</v>
      </c>
      <c r="P1698" s="0" t="s">
        <v>8392</v>
      </c>
    </row>
    <row r="1699" customFormat="false" ht="15" hidden="false" customHeight="false" outlineLevel="0" collapsed="false">
      <c r="A1699" s="0" t="s">
        <v>10354</v>
      </c>
      <c r="B1699" s="0" t="s">
        <v>157</v>
      </c>
      <c r="C1699" s="0" t="s">
        <v>90</v>
      </c>
      <c r="D1699" s="0" t="s">
        <v>90</v>
      </c>
      <c r="E1699" s="0" t="s">
        <v>7107</v>
      </c>
      <c r="F1699" s="0" t="s">
        <v>5953</v>
      </c>
      <c r="G1699" s="0" t="n">
        <v>2</v>
      </c>
      <c r="H1699" s="0" t="s">
        <v>5953</v>
      </c>
      <c r="K1699" s="0" t="s">
        <v>5953</v>
      </c>
      <c r="L1699" s="0" t="s">
        <v>5959</v>
      </c>
      <c r="M1699" s="0" t="n">
        <v>2</v>
      </c>
      <c r="N1699" s="0" t="s">
        <v>7497</v>
      </c>
      <c r="O1699" s="0" t="s">
        <v>8908</v>
      </c>
      <c r="P1699" s="0" t="s">
        <v>8366</v>
      </c>
    </row>
    <row r="1700" customFormat="false" ht="15" hidden="false" customHeight="false" outlineLevel="0" collapsed="false">
      <c r="A1700" s="0" t="s">
        <v>10355</v>
      </c>
      <c r="B1700" s="0" t="s">
        <v>157</v>
      </c>
      <c r="C1700" s="0" t="s">
        <v>90</v>
      </c>
      <c r="D1700" s="0" t="s">
        <v>90</v>
      </c>
      <c r="E1700" s="0" t="s">
        <v>7107</v>
      </c>
      <c r="F1700" s="0" t="s">
        <v>5953</v>
      </c>
      <c r="G1700" s="0" t="n">
        <v>2</v>
      </c>
      <c r="H1700" s="0" t="s">
        <v>5953</v>
      </c>
      <c r="K1700" s="0" t="s">
        <v>5957</v>
      </c>
      <c r="L1700" s="0" t="s">
        <v>5953</v>
      </c>
      <c r="M1700" s="0" t="n">
        <v>8</v>
      </c>
      <c r="N1700" s="0" t="s">
        <v>7497</v>
      </c>
      <c r="O1700" s="0" t="s">
        <v>8904</v>
      </c>
      <c r="P1700" s="0" t="s">
        <v>8392</v>
      </c>
    </row>
    <row r="1701" customFormat="false" ht="15" hidden="false" customHeight="false" outlineLevel="0" collapsed="false">
      <c r="A1701" s="0" t="s">
        <v>10356</v>
      </c>
      <c r="B1701" s="0" t="s">
        <v>157</v>
      </c>
      <c r="C1701" s="0" t="s">
        <v>90</v>
      </c>
      <c r="D1701" s="0" t="s">
        <v>90</v>
      </c>
      <c r="E1701" s="0" t="s">
        <v>7107</v>
      </c>
      <c r="F1701" s="0" t="s">
        <v>5953</v>
      </c>
      <c r="G1701" s="0" t="n">
        <v>2</v>
      </c>
      <c r="H1701" s="0" t="s">
        <v>5953</v>
      </c>
      <c r="K1701" s="0" t="s">
        <v>5957</v>
      </c>
      <c r="L1701" s="0" t="s">
        <v>5957</v>
      </c>
      <c r="M1701" s="0" t="n">
        <v>4</v>
      </c>
      <c r="N1701" s="0" t="s">
        <v>7497</v>
      </c>
      <c r="O1701" s="0" t="s">
        <v>240</v>
      </c>
      <c r="P1701" s="0" t="s">
        <v>8370</v>
      </c>
    </row>
    <row r="1702" customFormat="false" ht="15" hidden="false" customHeight="false" outlineLevel="0" collapsed="false">
      <c r="A1702" s="0" t="s">
        <v>10357</v>
      </c>
      <c r="B1702" s="0" t="s">
        <v>157</v>
      </c>
      <c r="C1702" s="0" t="s">
        <v>90</v>
      </c>
      <c r="D1702" s="0" t="s">
        <v>90</v>
      </c>
      <c r="E1702" s="0" t="s">
        <v>7107</v>
      </c>
      <c r="F1702" s="0" t="s">
        <v>5953</v>
      </c>
      <c r="G1702" s="0" t="n">
        <v>2</v>
      </c>
      <c r="H1702" s="0" t="s">
        <v>5953</v>
      </c>
      <c r="K1702" s="0" t="s">
        <v>5957</v>
      </c>
      <c r="L1702" s="0" t="s">
        <v>5959</v>
      </c>
      <c r="M1702" s="0" t="n">
        <v>2</v>
      </c>
      <c r="N1702" s="0" t="s">
        <v>7497</v>
      </c>
      <c r="O1702" s="0" t="s">
        <v>8908</v>
      </c>
      <c r="P1702" s="0" t="s">
        <v>8366</v>
      </c>
    </row>
    <row r="1703" customFormat="false" ht="15" hidden="false" customHeight="false" outlineLevel="0" collapsed="false">
      <c r="A1703" s="0" t="s">
        <v>10358</v>
      </c>
      <c r="B1703" s="0" t="s">
        <v>157</v>
      </c>
      <c r="C1703" s="0" t="s">
        <v>90</v>
      </c>
      <c r="D1703" s="0" t="s">
        <v>90</v>
      </c>
      <c r="E1703" s="0" t="s">
        <v>7107</v>
      </c>
      <c r="F1703" s="0" t="s">
        <v>5953</v>
      </c>
      <c r="G1703" s="0" t="n">
        <v>2</v>
      </c>
      <c r="H1703" s="0" t="s">
        <v>5953</v>
      </c>
      <c r="K1703" s="0" t="s">
        <v>5959</v>
      </c>
      <c r="L1703" s="0" t="s">
        <v>5953</v>
      </c>
      <c r="M1703" s="0" t="n">
        <v>2</v>
      </c>
      <c r="N1703" s="0" t="s">
        <v>7497</v>
      </c>
      <c r="O1703" s="0" t="s">
        <v>8908</v>
      </c>
      <c r="P1703" s="0" t="s">
        <v>8366</v>
      </c>
    </row>
    <row r="1704" customFormat="false" ht="15" hidden="false" customHeight="false" outlineLevel="0" collapsed="false">
      <c r="A1704" s="0" t="s">
        <v>10359</v>
      </c>
      <c r="B1704" s="0" t="s">
        <v>157</v>
      </c>
      <c r="C1704" s="0" t="s">
        <v>90</v>
      </c>
      <c r="D1704" s="0" t="s">
        <v>90</v>
      </c>
      <c r="E1704" s="0" t="s">
        <v>7107</v>
      </c>
      <c r="F1704" s="0" t="s">
        <v>5953</v>
      </c>
      <c r="G1704" s="0" t="n">
        <v>2</v>
      </c>
      <c r="H1704" s="0" t="s">
        <v>5953</v>
      </c>
      <c r="K1704" s="0" t="s">
        <v>5959</v>
      </c>
      <c r="L1704" s="0" t="s">
        <v>5957</v>
      </c>
      <c r="M1704" s="0" t="n">
        <v>6</v>
      </c>
      <c r="N1704" s="0" t="s">
        <v>7497</v>
      </c>
      <c r="O1704" s="0" t="s">
        <v>230</v>
      </c>
      <c r="P1704" s="0" t="s">
        <v>8377</v>
      </c>
    </row>
    <row r="1705" customFormat="false" ht="15" hidden="false" customHeight="false" outlineLevel="0" collapsed="false">
      <c r="A1705" s="0" t="s">
        <v>10360</v>
      </c>
      <c r="B1705" s="0" t="s">
        <v>157</v>
      </c>
      <c r="C1705" s="0" t="s">
        <v>90</v>
      </c>
      <c r="D1705" s="0" t="s">
        <v>90</v>
      </c>
      <c r="E1705" s="0" t="s">
        <v>7107</v>
      </c>
      <c r="F1705" s="0" t="s">
        <v>5953</v>
      </c>
      <c r="G1705" s="0" t="n">
        <v>2</v>
      </c>
      <c r="H1705" s="0" t="s">
        <v>5953</v>
      </c>
      <c r="K1705" s="0" t="s">
        <v>5959</v>
      </c>
      <c r="L1705" s="0" t="s">
        <v>5959</v>
      </c>
      <c r="M1705" s="0" t="n">
        <v>6</v>
      </c>
      <c r="N1705" s="0" t="s">
        <v>7497</v>
      </c>
      <c r="O1705" s="0" t="s">
        <v>230</v>
      </c>
      <c r="P1705" s="0" t="s">
        <v>8377</v>
      </c>
    </row>
    <row r="1706" customFormat="false" ht="15" hidden="false" customHeight="false" outlineLevel="0" collapsed="false">
      <c r="A1706" s="0" t="s">
        <v>10361</v>
      </c>
      <c r="B1706" s="0" t="s">
        <v>157</v>
      </c>
      <c r="C1706" s="0" t="s">
        <v>90</v>
      </c>
      <c r="D1706" s="0" t="s">
        <v>90</v>
      </c>
      <c r="E1706" s="0" t="s">
        <v>7107</v>
      </c>
      <c r="F1706" s="0" t="s">
        <v>5957</v>
      </c>
      <c r="G1706" s="0" t="n">
        <v>2</v>
      </c>
      <c r="H1706" s="0" t="s">
        <v>5953</v>
      </c>
      <c r="K1706" s="0" t="s">
        <v>8889</v>
      </c>
      <c r="L1706" s="0" t="s">
        <v>5953</v>
      </c>
      <c r="M1706" s="0" t="n">
        <v>2</v>
      </c>
      <c r="N1706" s="0" t="s">
        <v>7497</v>
      </c>
      <c r="O1706" s="0" t="s">
        <v>8908</v>
      </c>
      <c r="P1706" s="0" t="s">
        <v>8366</v>
      </c>
    </row>
    <row r="1707" customFormat="false" ht="15" hidden="false" customHeight="false" outlineLevel="0" collapsed="false">
      <c r="A1707" s="0" t="s">
        <v>10362</v>
      </c>
      <c r="B1707" s="0" t="s">
        <v>157</v>
      </c>
      <c r="C1707" s="0" t="s">
        <v>90</v>
      </c>
      <c r="D1707" s="0" t="s">
        <v>90</v>
      </c>
      <c r="E1707" s="0" t="s">
        <v>7107</v>
      </c>
      <c r="F1707" s="0" t="s">
        <v>5957</v>
      </c>
      <c r="G1707" s="0" t="n">
        <v>2</v>
      </c>
      <c r="H1707" s="0" t="s">
        <v>5953</v>
      </c>
      <c r="K1707" s="0" t="s">
        <v>8889</v>
      </c>
      <c r="L1707" s="0" t="s">
        <v>5957</v>
      </c>
      <c r="M1707" s="0" t="n">
        <v>6</v>
      </c>
      <c r="N1707" s="0" t="s">
        <v>7497</v>
      </c>
      <c r="O1707" s="0" t="s">
        <v>230</v>
      </c>
      <c r="P1707" s="0" t="s">
        <v>8377</v>
      </c>
    </row>
    <row r="1708" customFormat="false" ht="15" hidden="false" customHeight="false" outlineLevel="0" collapsed="false">
      <c r="A1708" s="0" t="s">
        <v>10363</v>
      </c>
      <c r="B1708" s="0" t="s">
        <v>157</v>
      </c>
      <c r="C1708" s="0" t="s">
        <v>90</v>
      </c>
      <c r="D1708" s="0" t="s">
        <v>90</v>
      </c>
      <c r="E1708" s="0" t="s">
        <v>7107</v>
      </c>
      <c r="F1708" s="0" t="s">
        <v>5957</v>
      </c>
      <c r="G1708" s="0" t="n">
        <v>2</v>
      </c>
      <c r="H1708" s="0" t="s">
        <v>5953</v>
      </c>
      <c r="K1708" s="0" t="s">
        <v>8889</v>
      </c>
      <c r="L1708" s="0" t="s">
        <v>5959</v>
      </c>
      <c r="M1708" s="0" t="n">
        <v>6</v>
      </c>
      <c r="N1708" s="0" t="s">
        <v>7497</v>
      </c>
      <c r="O1708" s="0" t="s">
        <v>230</v>
      </c>
      <c r="P1708" s="0" t="s">
        <v>8377</v>
      </c>
    </row>
    <row r="1709" customFormat="false" ht="15" hidden="false" customHeight="false" outlineLevel="0" collapsed="false">
      <c r="A1709" s="0" t="s">
        <v>10364</v>
      </c>
      <c r="B1709" s="0" t="s">
        <v>157</v>
      </c>
      <c r="C1709" s="0" t="s">
        <v>90</v>
      </c>
      <c r="D1709" s="0" t="s">
        <v>90</v>
      </c>
      <c r="E1709" s="0" t="s">
        <v>7107</v>
      </c>
      <c r="F1709" s="0" t="s">
        <v>5957</v>
      </c>
      <c r="G1709" s="0" t="n">
        <v>2</v>
      </c>
      <c r="H1709" s="0" t="s">
        <v>5953</v>
      </c>
      <c r="K1709" s="0" t="s">
        <v>5953</v>
      </c>
      <c r="L1709" s="0" t="s">
        <v>5953</v>
      </c>
      <c r="M1709" s="0" t="n">
        <v>4</v>
      </c>
      <c r="N1709" s="0" t="s">
        <v>7497</v>
      </c>
      <c r="O1709" s="0" t="s">
        <v>240</v>
      </c>
      <c r="P1709" s="0" t="s">
        <v>8370</v>
      </c>
    </row>
    <row r="1710" customFormat="false" ht="15" hidden="false" customHeight="false" outlineLevel="0" collapsed="false">
      <c r="A1710" s="0" t="s">
        <v>10365</v>
      </c>
      <c r="B1710" s="0" t="s">
        <v>157</v>
      </c>
      <c r="C1710" s="0" t="s">
        <v>90</v>
      </c>
      <c r="D1710" s="0" t="s">
        <v>90</v>
      </c>
      <c r="E1710" s="0" t="s">
        <v>7107</v>
      </c>
      <c r="F1710" s="0" t="s">
        <v>5957</v>
      </c>
      <c r="G1710" s="0" t="n">
        <v>2</v>
      </c>
      <c r="H1710" s="0" t="s">
        <v>5953</v>
      </c>
      <c r="K1710" s="0" t="s">
        <v>5953</v>
      </c>
      <c r="L1710" s="0" t="s">
        <v>5957</v>
      </c>
      <c r="M1710" s="0" t="n">
        <v>8</v>
      </c>
      <c r="N1710" s="0" t="s">
        <v>7497</v>
      </c>
      <c r="O1710" s="0" t="s">
        <v>8904</v>
      </c>
      <c r="P1710" s="0" t="s">
        <v>8392</v>
      </c>
    </row>
    <row r="1711" customFormat="false" ht="15" hidden="false" customHeight="false" outlineLevel="0" collapsed="false">
      <c r="A1711" s="0" t="s">
        <v>10366</v>
      </c>
      <c r="B1711" s="0" t="s">
        <v>157</v>
      </c>
      <c r="C1711" s="0" t="s">
        <v>90</v>
      </c>
      <c r="D1711" s="0" t="s">
        <v>90</v>
      </c>
      <c r="E1711" s="0" t="s">
        <v>7107</v>
      </c>
      <c r="F1711" s="0" t="s">
        <v>5957</v>
      </c>
      <c r="G1711" s="0" t="n">
        <v>2</v>
      </c>
      <c r="H1711" s="0" t="s">
        <v>5953</v>
      </c>
      <c r="K1711" s="0" t="s">
        <v>5953</v>
      </c>
      <c r="L1711" s="0" t="s">
        <v>5959</v>
      </c>
      <c r="M1711" s="0" t="n">
        <v>2</v>
      </c>
      <c r="N1711" s="0" t="s">
        <v>7497</v>
      </c>
      <c r="O1711" s="0" t="s">
        <v>8908</v>
      </c>
      <c r="P1711" s="0" t="s">
        <v>8366</v>
      </c>
    </row>
    <row r="1712" customFormat="false" ht="15" hidden="false" customHeight="false" outlineLevel="0" collapsed="false">
      <c r="A1712" s="0" t="s">
        <v>10367</v>
      </c>
      <c r="B1712" s="0" t="s">
        <v>157</v>
      </c>
      <c r="C1712" s="0" t="s">
        <v>90</v>
      </c>
      <c r="D1712" s="0" t="s">
        <v>90</v>
      </c>
      <c r="E1712" s="0" t="s">
        <v>7107</v>
      </c>
      <c r="F1712" s="0" t="s">
        <v>5957</v>
      </c>
      <c r="G1712" s="0" t="n">
        <v>2</v>
      </c>
      <c r="H1712" s="0" t="s">
        <v>5953</v>
      </c>
      <c r="K1712" s="0" t="s">
        <v>5957</v>
      </c>
      <c r="L1712" s="0" t="s">
        <v>5953</v>
      </c>
      <c r="M1712" s="0" t="n">
        <v>2</v>
      </c>
      <c r="N1712" s="0" t="s">
        <v>7497</v>
      </c>
      <c r="O1712" s="0" t="s">
        <v>8908</v>
      </c>
      <c r="P1712" s="0" t="s">
        <v>8366</v>
      </c>
    </row>
    <row r="1713" customFormat="false" ht="15" hidden="false" customHeight="false" outlineLevel="0" collapsed="false">
      <c r="A1713" s="0" t="s">
        <v>10368</v>
      </c>
      <c r="B1713" s="0" t="s">
        <v>157</v>
      </c>
      <c r="C1713" s="0" t="s">
        <v>90</v>
      </c>
      <c r="D1713" s="0" t="s">
        <v>90</v>
      </c>
      <c r="E1713" s="0" t="s">
        <v>7107</v>
      </c>
      <c r="F1713" s="0" t="s">
        <v>5957</v>
      </c>
      <c r="G1713" s="0" t="n">
        <v>2</v>
      </c>
      <c r="H1713" s="0" t="s">
        <v>5953</v>
      </c>
      <c r="K1713" s="0" t="s">
        <v>5957</v>
      </c>
      <c r="L1713" s="0" t="s">
        <v>5957</v>
      </c>
      <c r="M1713" s="0" t="n">
        <v>2</v>
      </c>
      <c r="N1713" s="0" t="s">
        <v>7497</v>
      </c>
      <c r="O1713" s="0" t="s">
        <v>8908</v>
      </c>
      <c r="P1713" s="0" t="s">
        <v>8366</v>
      </c>
    </row>
    <row r="1714" customFormat="false" ht="15" hidden="false" customHeight="false" outlineLevel="0" collapsed="false">
      <c r="A1714" s="0" t="s">
        <v>10369</v>
      </c>
      <c r="B1714" s="0" t="s">
        <v>157</v>
      </c>
      <c r="C1714" s="0" t="s">
        <v>90</v>
      </c>
      <c r="D1714" s="0" t="s">
        <v>90</v>
      </c>
      <c r="E1714" s="0" t="s">
        <v>7107</v>
      </c>
      <c r="F1714" s="0" t="s">
        <v>5957</v>
      </c>
      <c r="G1714" s="0" t="n">
        <v>2</v>
      </c>
      <c r="H1714" s="0" t="s">
        <v>5953</v>
      </c>
      <c r="K1714" s="0" t="s">
        <v>5957</v>
      </c>
      <c r="L1714" s="0" t="s">
        <v>5959</v>
      </c>
      <c r="M1714" s="0" t="n">
        <v>6</v>
      </c>
      <c r="N1714" s="0" t="s">
        <v>7497</v>
      </c>
      <c r="O1714" s="0" t="s">
        <v>230</v>
      </c>
      <c r="P1714" s="0" t="s">
        <v>8377</v>
      </c>
    </row>
    <row r="1715" customFormat="false" ht="15" hidden="false" customHeight="false" outlineLevel="0" collapsed="false">
      <c r="A1715" s="0" t="s">
        <v>10370</v>
      </c>
      <c r="B1715" s="0" t="s">
        <v>157</v>
      </c>
      <c r="C1715" s="0" t="s">
        <v>90</v>
      </c>
      <c r="D1715" s="0" t="s">
        <v>90</v>
      </c>
      <c r="E1715" s="0" t="s">
        <v>7107</v>
      </c>
      <c r="F1715" s="0" t="s">
        <v>5957</v>
      </c>
      <c r="G1715" s="0" t="n">
        <v>2</v>
      </c>
      <c r="H1715" s="0" t="s">
        <v>5953</v>
      </c>
      <c r="K1715" s="0" t="s">
        <v>5959</v>
      </c>
      <c r="L1715" s="0" t="s">
        <v>5953</v>
      </c>
      <c r="M1715" s="0" t="n">
        <v>8</v>
      </c>
      <c r="N1715" s="0" t="s">
        <v>7497</v>
      </c>
      <c r="O1715" s="0" t="s">
        <v>8904</v>
      </c>
      <c r="P1715" s="0" t="s">
        <v>8392</v>
      </c>
    </row>
    <row r="1716" customFormat="false" ht="15" hidden="false" customHeight="false" outlineLevel="0" collapsed="false">
      <c r="A1716" s="0" t="s">
        <v>10371</v>
      </c>
      <c r="B1716" s="0" t="s">
        <v>157</v>
      </c>
      <c r="C1716" s="0" t="s">
        <v>90</v>
      </c>
      <c r="D1716" s="0" t="s">
        <v>90</v>
      </c>
      <c r="E1716" s="0" t="s">
        <v>7107</v>
      </c>
      <c r="F1716" s="0" t="s">
        <v>5957</v>
      </c>
      <c r="G1716" s="0" t="n">
        <v>2</v>
      </c>
      <c r="H1716" s="0" t="s">
        <v>5953</v>
      </c>
      <c r="K1716" s="0" t="s">
        <v>5959</v>
      </c>
      <c r="L1716" s="0" t="s">
        <v>5957</v>
      </c>
      <c r="M1716" s="0" t="n">
        <v>2</v>
      </c>
      <c r="N1716" s="0" t="s">
        <v>7497</v>
      </c>
      <c r="O1716" s="0" t="s">
        <v>8908</v>
      </c>
      <c r="P1716" s="0" t="s">
        <v>8366</v>
      </c>
    </row>
    <row r="1717" customFormat="false" ht="15" hidden="false" customHeight="false" outlineLevel="0" collapsed="false">
      <c r="A1717" s="0" t="s">
        <v>10372</v>
      </c>
      <c r="B1717" s="0" t="s">
        <v>157</v>
      </c>
      <c r="C1717" s="0" t="s">
        <v>90</v>
      </c>
      <c r="D1717" s="0" t="s">
        <v>90</v>
      </c>
      <c r="E1717" s="0" t="s">
        <v>7107</v>
      </c>
      <c r="F1717" s="0" t="s">
        <v>5957</v>
      </c>
      <c r="G1717" s="0" t="n">
        <v>2</v>
      </c>
      <c r="H1717" s="0" t="s">
        <v>5953</v>
      </c>
      <c r="K1717" s="0" t="s">
        <v>5959</v>
      </c>
      <c r="L1717" s="0" t="s">
        <v>5959</v>
      </c>
      <c r="M1717" s="0" t="n">
        <v>8</v>
      </c>
      <c r="N1717" s="0" t="s">
        <v>7497</v>
      </c>
      <c r="O1717" s="0" t="s">
        <v>8904</v>
      </c>
      <c r="P1717" s="0" t="s">
        <v>8392</v>
      </c>
    </row>
    <row r="1718" customFormat="false" ht="15" hidden="false" customHeight="false" outlineLevel="0" collapsed="false">
      <c r="A1718" s="0" t="s">
        <v>10373</v>
      </c>
      <c r="B1718" s="0" t="s">
        <v>157</v>
      </c>
      <c r="C1718" s="0" t="s">
        <v>90</v>
      </c>
      <c r="D1718" s="0" t="s">
        <v>90</v>
      </c>
      <c r="E1718" s="0" t="s">
        <v>7107</v>
      </c>
      <c r="F1718" s="0" t="s">
        <v>5959</v>
      </c>
      <c r="G1718" s="0" t="n">
        <v>2</v>
      </c>
      <c r="H1718" s="0" t="s">
        <v>5953</v>
      </c>
      <c r="K1718" s="0" t="s">
        <v>8889</v>
      </c>
      <c r="L1718" s="0" t="s">
        <v>5953</v>
      </c>
      <c r="M1718" s="0" t="n">
        <v>4</v>
      </c>
      <c r="N1718" s="0" t="s">
        <v>7497</v>
      </c>
      <c r="O1718" s="0" t="s">
        <v>240</v>
      </c>
      <c r="P1718" s="0" t="s">
        <v>8370</v>
      </c>
    </row>
    <row r="1719" customFormat="false" ht="15" hidden="false" customHeight="false" outlineLevel="0" collapsed="false">
      <c r="A1719" s="0" t="s">
        <v>10374</v>
      </c>
      <c r="B1719" s="0" t="s">
        <v>157</v>
      </c>
      <c r="C1719" s="0" t="s">
        <v>90</v>
      </c>
      <c r="D1719" s="0" t="s">
        <v>90</v>
      </c>
      <c r="E1719" s="0" t="s">
        <v>7107</v>
      </c>
      <c r="F1719" s="0" t="s">
        <v>5959</v>
      </c>
      <c r="G1719" s="0" t="n">
        <v>2</v>
      </c>
      <c r="H1719" s="0" t="s">
        <v>5953</v>
      </c>
      <c r="K1719" s="0" t="s">
        <v>8889</v>
      </c>
      <c r="L1719" s="0" t="s">
        <v>5957</v>
      </c>
      <c r="M1719" s="0" t="n">
        <v>2</v>
      </c>
      <c r="N1719" s="0" t="s">
        <v>7497</v>
      </c>
      <c r="O1719" s="0" t="s">
        <v>8908</v>
      </c>
      <c r="P1719" s="0" t="s">
        <v>8366</v>
      </c>
    </row>
    <row r="1720" customFormat="false" ht="15" hidden="false" customHeight="false" outlineLevel="0" collapsed="false">
      <c r="A1720" s="0" t="s">
        <v>10375</v>
      </c>
      <c r="B1720" s="0" t="s">
        <v>157</v>
      </c>
      <c r="C1720" s="0" t="s">
        <v>90</v>
      </c>
      <c r="D1720" s="0" t="s">
        <v>90</v>
      </c>
      <c r="E1720" s="0" t="s">
        <v>7107</v>
      </c>
      <c r="F1720" s="0" t="s">
        <v>5959</v>
      </c>
      <c r="G1720" s="0" t="n">
        <v>2</v>
      </c>
      <c r="H1720" s="0" t="s">
        <v>5953</v>
      </c>
      <c r="K1720" s="0" t="s">
        <v>8889</v>
      </c>
      <c r="L1720" s="0" t="s">
        <v>5959</v>
      </c>
      <c r="M1720" s="0" t="n">
        <v>8</v>
      </c>
      <c r="N1720" s="0" t="s">
        <v>7497</v>
      </c>
      <c r="O1720" s="0" t="s">
        <v>8904</v>
      </c>
      <c r="P1720" s="0" t="s">
        <v>8392</v>
      </c>
    </row>
    <row r="1721" customFormat="false" ht="15" hidden="false" customHeight="false" outlineLevel="0" collapsed="false">
      <c r="A1721" s="0" t="s">
        <v>10376</v>
      </c>
      <c r="B1721" s="0" t="s">
        <v>157</v>
      </c>
      <c r="C1721" s="0" t="s">
        <v>90</v>
      </c>
      <c r="D1721" s="0" t="s">
        <v>90</v>
      </c>
      <c r="E1721" s="0" t="s">
        <v>7107</v>
      </c>
      <c r="F1721" s="0" t="s">
        <v>5959</v>
      </c>
      <c r="G1721" s="0" t="n">
        <v>2</v>
      </c>
      <c r="H1721" s="0" t="s">
        <v>5953</v>
      </c>
      <c r="K1721" s="0" t="s">
        <v>5953</v>
      </c>
      <c r="L1721" s="0" t="s">
        <v>5953</v>
      </c>
      <c r="M1721" s="0" t="n">
        <v>6</v>
      </c>
      <c r="N1721" s="0" t="s">
        <v>7497</v>
      </c>
      <c r="O1721" s="0" t="s">
        <v>230</v>
      </c>
      <c r="P1721" s="0" t="s">
        <v>8377</v>
      </c>
    </row>
    <row r="1722" customFormat="false" ht="15" hidden="false" customHeight="false" outlineLevel="0" collapsed="false">
      <c r="A1722" s="0" t="s">
        <v>10377</v>
      </c>
      <c r="B1722" s="0" t="s">
        <v>157</v>
      </c>
      <c r="C1722" s="0" t="s">
        <v>90</v>
      </c>
      <c r="D1722" s="0" t="s">
        <v>90</v>
      </c>
      <c r="E1722" s="0" t="s">
        <v>7107</v>
      </c>
      <c r="F1722" s="0" t="s">
        <v>5959</v>
      </c>
      <c r="G1722" s="0" t="n">
        <v>2</v>
      </c>
      <c r="H1722" s="0" t="s">
        <v>5953</v>
      </c>
      <c r="K1722" s="0" t="s">
        <v>5953</v>
      </c>
      <c r="L1722" s="0" t="s">
        <v>5957</v>
      </c>
      <c r="M1722" s="0" t="n">
        <v>8</v>
      </c>
      <c r="N1722" s="0" t="s">
        <v>7497</v>
      </c>
      <c r="O1722" s="0" t="s">
        <v>8904</v>
      </c>
      <c r="P1722" s="0" t="s">
        <v>8392</v>
      </c>
    </row>
    <row r="1723" customFormat="false" ht="15" hidden="false" customHeight="false" outlineLevel="0" collapsed="false">
      <c r="A1723" s="0" t="s">
        <v>10378</v>
      </c>
      <c r="B1723" s="0" t="s">
        <v>157</v>
      </c>
      <c r="C1723" s="0" t="s">
        <v>90</v>
      </c>
      <c r="D1723" s="0" t="s">
        <v>90</v>
      </c>
      <c r="E1723" s="0" t="s">
        <v>7107</v>
      </c>
      <c r="F1723" s="0" t="s">
        <v>5959</v>
      </c>
      <c r="G1723" s="0" t="n">
        <v>2</v>
      </c>
      <c r="H1723" s="0" t="s">
        <v>5953</v>
      </c>
      <c r="K1723" s="0" t="s">
        <v>5953</v>
      </c>
      <c r="L1723" s="0" t="s">
        <v>5959</v>
      </c>
      <c r="M1723" s="0" t="n">
        <v>2</v>
      </c>
      <c r="N1723" s="0" t="s">
        <v>7497</v>
      </c>
      <c r="O1723" s="0" t="s">
        <v>8908</v>
      </c>
      <c r="P1723" s="0" t="s">
        <v>8366</v>
      </c>
    </row>
    <row r="1724" customFormat="false" ht="15" hidden="false" customHeight="false" outlineLevel="0" collapsed="false">
      <c r="A1724" s="0" t="s">
        <v>10379</v>
      </c>
      <c r="B1724" s="0" t="s">
        <v>157</v>
      </c>
      <c r="C1724" s="0" t="s">
        <v>90</v>
      </c>
      <c r="D1724" s="0" t="s">
        <v>90</v>
      </c>
      <c r="E1724" s="0" t="s">
        <v>7107</v>
      </c>
      <c r="F1724" s="0" t="s">
        <v>5959</v>
      </c>
      <c r="G1724" s="0" t="n">
        <v>2</v>
      </c>
      <c r="H1724" s="0" t="s">
        <v>5953</v>
      </c>
      <c r="K1724" s="0" t="s">
        <v>5957</v>
      </c>
      <c r="L1724" s="0" t="s">
        <v>5953</v>
      </c>
      <c r="M1724" s="0" t="n">
        <v>6</v>
      </c>
      <c r="N1724" s="0" t="s">
        <v>7497</v>
      </c>
      <c r="O1724" s="0" t="s">
        <v>230</v>
      </c>
      <c r="P1724" s="0" t="s">
        <v>8377</v>
      </c>
    </row>
    <row r="1725" customFormat="false" ht="15" hidden="false" customHeight="false" outlineLevel="0" collapsed="false">
      <c r="A1725" s="0" t="s">
        <v>10380</v>
      </c>
      <c r="B1725" s="0" t="s">
        <v>157</v>
      </c>
      <c r="C1725" s="0" t="s">
        <v>90</v>
      </c>
      <c r="D1725" s="0" t="s">
        <v>90</v>
      </c>
      <c r="E1725" s="0" t="s">
        <v>7107</v>
      </c>
      <c r="F1725" s="0" t="s">
        <v>5959</v>
      </c>
      <c r="G1725" s="0" t="n">
        <v>2</v>
      </c>
      <c r="H1725" s="0" t="s">
        <v>5953</v>
      </c>
      <c r="K1725" s="0" t="s">
        <v>5957</v>
      </c>
      <c r="L1725" s="0" t="s">
        <v>5957</v>
      </c>
      <c r="M1725" s="0" t="n">
        <v>6</v>
      </c>
      <c r="N1725" s="0" t="s">
        <v>7497</v>
      </c>
      <c r="O1725" s="0" t="s">
        <v>230</v>
      </c>
      <c r="P1725" s="0" t="s">
        <v>8377</v>
      </c>
    </row>
    <row r="1726" customFormat="false" ht="15" hidden="false" customHeight="false" outlineLevel="0" collapsed="false">
      <c r="A1726" s="0" t="s">
        <v>10381</v>
      </c>
      <c r="B1726" s="0" t="s">
        <v>157</v>
      </c>
      <c r="C1726" s="0" t="s">
        <v>90</v>
      </c>
      <c r="D1726" s="0" t="s">
        <v>90</v>
      </c>
      <c r="E1726" s="0" t="s">
        <v>7107</v>
      </c>
      <c r="F1726" s="0" t="s">
        <v>5959</v>
      </c>
      <c r="G1726" s="0" t="n">
        <v>2</v>
      </c>
      <c r="H1726" s="0" t="s">
        <v>5953</v>
      </c>
      <c r="K1726" s="0" t="s">
        <v>5957</v>
      </c>
      <c r="L1726" s="0" t="s">
        <v>5959</v>
      </c>
      <c r="M1726" s="0" t="n">
        <v>6</v>
      </c>
      <c r="N1726" s="0" t="s">
        <v>7497</v>
      </c>
      <c r="O1726" s="0" t="s">
        <v>230</v>
      </c>
      <c r="P1726" s="0" t="s">
        <v>8377</v>
      </c>
    </row>
    <row r="1727" customFormat="false" ht="15" hidden="false" customHeight="false" outlineLevel="0" collapsed="false">
      <c r="A1727" s="0" t="s">
        <v>10382</v>
      </c>
      <c r="B1727" s="0" t="s">
        <v>157</v>
      </c>
      <c r="C1727" s="0" t="s">
        <v>90</v>
      </c>
      <c r="D1727" s="0" t="s">
        <v>90</v>
      </c>
      <c r="E1727" s="0" t="s">
        <v>7107</v>
      </c>
      <c r="F1727" s="0" t="s">
        <v>5959</v>
      </c>
      <c r="G1727" s="0" t="n">
        <v>2</v>
      </c>
      <c r="H1727" s="0" t="s">
        <v>5953</v>
      </c>
      <c r="K1727" s="0" t="s">
        <v>5959</v>
      </c>
      <c r="L1727" s="0" t="s">
        <v>5953</v>
      </c>
      <c r="M1727" s="0" t="n">
        <v>8</v>
      </c>
      <c r="N1727" s="0" t="s">
        <v>7497</v>
      </c>
      <c r="O1727" s="0" t="s">
        <v>8904</v>
      </c>
      <c r="P1727" s="0" t="s">
        <v>8392</v>
      </c>
    </row>
    <row r="1728" customFormat="false" ht="15" hidden="false" customHeight="false" outlineLevel="0" collapsed="false">
      <c r="A1728" s="0" t="s">
        <v>10383</v>
      </c>
      <c r="B1728" s="0" t="s">
        <v>157</v>
      </c>
      <c r="C1728" s="0" t="s">
        <v>90</v>
      </c>
      <c r="D1728" s="0" t="s">
        <v>90</v>
      </c>
      <c r="E1728" s="0" t="s">
        <v>7107</v>
      </c>
      <c r="F1728" s="0" t="s">
        <v>5959</v>
      </c>
      <c r="G1728" s="0" t="n">
        <v>2</v>
      </c>
      <c r="H1728" s="0" t="s">
        <v>5953</v>
      </c>
      <c r="K1728" s="0" t="s">
        <v>5959</v>
      </c>
      <c r="L1728" s="0" t="s">
        <v>5957</v>
      </c>
      <c r="M1728" s="0" t="n">
        <v>2</v>
      </c>
      <c r="N1728" s="0" t="s">
        <v>7497</v>
      </c>
      <c r="O1728" s="0" t="s">
        <v>8908</v>
      </c>
      <c r="P1728" s="0" t="s">
        <v>8366</v>
      </c>
    </row>
    <row r="1729" customFormat="false" ht="15" hidden="false" customHeight="false" outlineLevel="0" collapsed="false">
      <c r="A1729" s="0" t="s">
        <v>10384</v>
      </c>
      <c r="B1729" s="0" t="s">
        <v>157</v>
      </c>
      <c r="C1729" s="0" t="s">
        <v>90</v>
      </c>
      <c r="D1729" s="0" t="s">
        <v>90</v>
      </c>
      <c r="E1729" s="0" t="s">
        <v>7107</v>
      </c>
      <c r="F1729" s="0" t="s">
        <v>5959</v>
      </c>
      <c r="G1729" s="0" t="n">
        <v>2</v>
      </c>
      <c r="H1729" s="0" t="s">
        <v>5953</v>
      </c>
      <c r="K1729" s="0" t="s">
        <v>5959</v>
      </c>
      <c r="L1729" s="0" t="s">
        <v>5959</v>
      </c>
      <c r="M1729" s="0" t="n">
        <v>8</v>
      </c>
      <c r="N1729" s="0" t="s">
        <v>7497</v>
      </c>
      <c r="O1729" s="0" t="s">
        <v>8904</v>
      </c>
      <c r="P1729" s="0" t="s">
        <v>8392</v>
      </c>
    </row>
    <row r="1730" customFormat="false" ht="15" hidden="false" customHeight="false" outlineLevel="0" collapsed="false">
      <c r="A1730" s="0" t="s">
        <v>10385</v>
      </c>
      <c r="B1730" s="0" t="s">
        <v>157</v>
      </c>
      <c r="C1730" s="0" t="s">
        <v>90</v>
      </c>
      <c r="D1730" s="0" t="s">
        <v>90</v>
      </c>
      <c r="E1730" s="0" t="s">
        <v>7107</v>
      </c>
      <c r="F1730" s="0" t="s">
        <v>5953</v>
      </c>
      <c r="G1730" s="0" t="n">
        <v>2</v>
      </c>
      <c r="H1730" s="0" t="s">
        <v>5957</v>
      </c>
      <c r="K1730" s="0" t="s">
        <v>8889</v>
      </c>
      <c r="L1730" s="0" t="s">
        <v>5953</v>
      </c>
      <c r="M1730" s="0" t="n">
        <v>8</v>
      </c>
      <c r="N1730" s="0" t="s">
        <v>7497</v>
      </c>
      <c r="O1730" s="0" t="s">
        <v>8959</v>
      </c>
      <c r="P1730" s="0" t="s">
        <v>8392</v>
      </c>
    </row>
    <row r="1731" customFormat="false" ht="15" hidden="false" customHeight="false" outlineLevel="0" collapsed="false">
      <c r="A1731" s="0" t="s">
        <v>10386</v>
      </c>
      <c r="B1731" s="0" t="s">
        <v>89</v>
      </c>
      <c r="C1731" s="0" t="s">
        <v>90</v>
      </c>
      <c r="D1731" s="0" t="s">
        <v>216</v>
      </c>
      <c r="E1731" s="0" t="s">
        <v>7107</v>
      </c>
      <c r="F1731" s="0" t="s">
        <v>5953</v>
      </c>
      <c r="G1731" s="0" t="n">
        <v>2</v>
      </c>
      <c r="H1731" s="0" t="s">
        <v>5957</v>
      </c>
      <c r="K1731" s="0" t="s">
        <v>8889</v>
      </c>
      <c r="L1731" s="0" t="s">
        <v>5957</v>
      </c>
      <c r="M1731" s="0" t="n">
        <v>2</v>
      </c>
      <c r="N1731" s="0" t="s">
        <v>7497</v>
      </c>
      <c r="O1731" s="0" t="s">
        <v>8963</v>
      </c>
      <c r="P1731" s="0" t="s">
        <v>8366</v>
      </c>
    </row>
    <row r="1732" customFormat="false" ht="15" hidden="false" customHeight="false" outlineLevel="0" collapsed="false">
      <c r="A1732" s="0" t="s">
        <v>10387</v>
      </c>
      <c r="B1732" s="0" t="s">
        <v>157</v>
      </c>
      <c r="C1732" s="0" t="s">
        <v>90</v>
      </c>
      <c r="D1732" s="0" t="s">
        <v>90</v>
      </c>
      <c r="E1732" s="0" t="s">
        <v>7107</v>
      </c>
      <c r="F1732" s="0" t="s">
        <v>5953</v>
      </c>
      <c r="G1732" s="0" t="n">
        <v>2</v>
      </c>
      <c r="H1732" s="0" t="s">
        <v>5957</v>
      </c>
      <c r="K1732" s="0" t="s">
        <v>8889</v>
      </c>
      <c r="L1732" s="0" t="s">
        <v>5959</v>
      </c>
      <c r="M1732" s="0" t="n">
        <v>6</v>
      </c>
      <c r="N1732" s="0" t="s">
        <v>7497</v>
      </c>
      <c r="O1732" s="0" t="s">
        <v>8957</v>
      </c>
      <c r="P1732" s="0" t="s">
        <v>8377</v>
      </c>
    </row>
    <row r="1733" customFormat="false" ht="15" hidden="false" customHeight="false" outlineLevel="0" collapsed="false">
      <c r="A1733" s="0" t="s">
        <v>10388</v>
      </c>
      <c r="B1733" s="0" t="s">
        <v>157</v>
      </c>
      <c r="C1733" s="0" t="s">
        <v>90</v>
      </c>
      <c r="D1733" s="0" t="s">
        <v>90</v>
      </c>
      <c r="E1733" s="0" t="s">
        <v>7107</v>
      </c>
      <c r="F1733" s="0" t="s">
        <v>5953</v>
      </c>
      <c r="G1733" s="0" t="n">
        <v>2</v>
      </c>
      <c r="H1733" s="0" t="s">
        <v>5957</v>
      </c>
      <c r="K1733" s="0" t="s">
        <v>5953</v>
      </c>
      <c r="L1733" s="0" t="s">
        <v>5953</v>
      </c>
      <c r="M1733" s="0" t="n">
        <v>8</v>
      </c>
      <c r="N1733" s="0" t="s">
        <v>7497</v>
      </c>
      <c r="O1733" s="0" t="s">
        <v>8959</v>
      </c>
      <c r="P1733" s="0" t="s">
        <v>8392</v>
      </c>
    </row>
    <row r="1734" customFormat="false" ht="15" hidden="false" customHeight="false" outlineLevel="0" collapsed="false">
      <c r="A1734" s="0" t="s">
        <v>10389</v>
      </c>
      <c r="B1734" s="0" t="s">
        <v>89</v>
      </c>
      <c r="C1734" s="0" t="s">
        <v>90</v>
      </c>
      <c r="D1734" s="0" t="s">
        <v>216</v>
      </c>
      <c r="E1734" s="0" t="s">
        <v>7107</v>
      </c>
      <c r="F1734" s="0" t="s">
        <v>5953</v>
      </c>
      <c r="G1734" s="0" t="n">
        <v>2</v>
      </c>
      <c r="H1734" s="0" t="s">
        <v>5957</v>
      </c>
      <c r="K1734" s="0" t="s">
        <v>5953</v>
      </c>
      <c r="L1734" s="0" t="s">
        <v>5957</v>
      </c>
      <c r="M1734" s="0" t="n">
        <v>2</v>
      </c>
      <c r="N1734" s="0" t="s">
        <v>7497</v>
      </c>
      <c r="O1734" s="0" t="s">
        <v>8963</v>
      </c>
      <c r="P1734" s="0" t="s">
        <v>8366</v>
      </c>
    </row>
    <row r="1735" customFormat="false" ht="15" hidden="false" customHeight="false" outlineLevel="0" collapsed="false">
      <c r="A1735" s="0" t="s">
        <v>10390</v>
      </c>
      <c r="B1735" s="0" t="s">
        <v>157</v>
      </c>
      <c r="C1735" s="0" t="s">
        <v>90</v>
      </c>
      <c r="D1735" s="0" t="s">
        <v>90</v>
      </c>
      <c r="E1735" s="0" t="s">
        <v>7107</v>
      </c>
      <c r="F1735" s="0" t="s">
        <v>5953</v>
      </c>
      <c r="G1735" s="0" t="n">
        <v>2</v>
      </c>
      <c r="H1735" s="0" t="s">
        <v>5957</v>
      </c>
      <c r="K1735" s="0" t="s">
        <v>5953</v>
      </c>
      <c r="L1735" s="0" t="s">
        <v>5959</v>
      </c>
      <c r="M1735" s="0" t="n">
        <v>4</v>
      </c>
      <c r="N1735" s="0" t="s">
        <v>7497</v>
      </c>
      <c r="O1735" s="0" t="s">
        <v>8952</v>
      </c>
      <c r="P1735" s="0" t="s">
        <v>8370</v>
      </c>
    </row>
    <row r="1736" customFormat="false" ht="15" hidden="false" customHeight="false" outlineLevel="0" collapsed="false">
      <c r="A1736" s="0" t="s">
        <v>10391</v>
      </c>
      <c r="B1736" s="0" t="s">
        <v>157</v>
      </c>
      <c r="C1736" s="0" t="s">
        <v>90</v>
      </c>
      <c r="D1736" s="0" t="s">
        <v>90</v>
      </c>
      <c r="E1736" s="0" t="s">
        <v>7107</v>
      </c>
      <c r="F1736" s="0" t="s">
        <v>5953</v>
      </c>
      <c r="G1736" s="0" t="n">
        <v>2</v>
      </c>
      <c r="H1736" s="0" t="s">
        <v>5957</v>
      </c>
      <c r="K1736" s="0" t="s">
        <v>5957</v>
      </c>
      <c r="L1736" s="0" t="s">
        <v>5953</v>
      </c>
      <c r="M1736" s="0" t="n">
        <v>2</v>
      </c>
      <c r="N1736" s="0" t="s">
        <v>7497</v>
      </c>
      <c r="O1736" s="0" t="s">
        <v>8963</v>
      </c>
      <c r="P1736" s="0" t="s">
        <v>8366</v>
      </c>
    </row>
    <row r="1737" customFormat="false" ht="15" hidden="false" customHeight="false" outlineLevel="0" collapsed="false">
      <c r="A1737" s="0" t="s">
        <v>10392</v>
      </c>
      <c r="B1737" s="0" t="s">
        <v>89</v>
      </c>
      <c r="C1737" s="0" t="s">
        <v>90</v>
      </c>
      <c r="D1737" s="0" t="s">
        <v>216</v>
      </c>
      <c r="E1737" s="0" t="s">
        <v>7107</v>
      </c>
      <c r="F1737" s="0" t="s">
        <v>5953</v>
      </c>
      <c r="G1737" s="0" t="n">
        <v>2</v>
      </c>
      <c r="H1737" s="0" t="s">
        <v>5957</v>
      </c>
      <c r="K1737" s="0" t="s">
        <v>5957</v>
      </c>
      <c r="L1737" s="0" t="s">
        <v>5957</v>
      </c>
      <c r="M1737" s="0" t="n">
        <v>4</v>
      </c>
      <c r="N1737" s="0" t="s">
        <v>7497</v>
      </c>
      <c r="O1737" s="0" t="s">
        <v>8952</v>
      </c>
      <c r="P1737" s="0" t="s">
        <v>8370</v>
      </c>
    </row>
    <row r="1738" customFormat="false" ht="15" hidden="false" customHeight="false" outlineLevel="0" collapsed="false">
      <c r="A1738" s="0" t="s">
        <v>10393</v>
      </c>
      <c r="B1738" s="0" t="s">
        <v>157</v>
      </c>
      <c r="C1738" s="0" t="s">
        <v>90</v>
      </c>
      <c r="D1738" s="0" t="s">
        <v>90</v>
      </c>
      <c r="E1738" s="0" t="s">
        <v>7107</v>
      </c>
      <c r="F1738" s="0" t="s">
        <v>5953</v>
      </c>
      <c r="G1738" s="0" t="n">
        <v>2</v>
      </c>
      <c r="H1738" s="0" t="s">
        <v>5957</v>
      </c>
      <c r="K1738" s="0" t="s">
        <v>5957</v>
      </c>
      <c r="L1738" s="0" t="s">
        <v>5959</v>
      </c>
      <c r="M1738" s="0" t="n">
        <v>2</v>
      </c>
      <c r="N1738" s="0" t="s">
        <v>7497</v>
      </c>
      <c r="O1738" s="0" t="s">
        <v>8963</v>
      </c>
      <c r="P1738" s="0" t="s">
        <v>8366</v>
      </c>
    </row>
    <row r="1739" customFormat="false" ht="15" hidden="false" customHeight="false" outlineLevel="0" collapsed="false">
      <c r="A1739" s="0" t="s">
        <v>10394</v>
      </c>
      <c r="B1739" s="0" t="s">
        <v>157</v>
      </c>
      <c r="C1739" s="0" t="s">
        <v>90</v>
      </c>
      <c r="D1739" s="0" t="s">
        <v>90</v>
      </c>
      <c r="E1739" s="0" t="s">
        <v>7107</v>
      </c>
      <c r="F1739" s="0" t="s">
        <v>5953</v>
      </c>
      <c r="G1739" s="0" t="n">
        <v>2</v>
      </c>
      <c r="H1739" s="0" t="s">
        <v>5957</v>
      </c>
      <c r="K1739" s="0" t="s">
        <v>5959</v>
      </c>
      <c r="L1739" s="0" t="s">
        <v>5953</v>
      </c>
      <c r="M1739" s="0" t="n">
        <v>8</v>
      </c>
      <c r="N1739" s="0" t="s">
        <v>7497</v>
      </c>
      <c r="O1739" s="0" t="s">
        <v>8959</v>
      </c>
      <c r="P1739" s="0" t="s">
        <v>8392</v>
      </c>
    </row>
    <row r="1740" customFormat="false" ht="15" hidden="false" customHeight="false" outlineLevel="0" collapsed="false">
      <c r="A1740" s="0" t="s">
        <v>10395</v>
      </c>
      <c r="B1740" s="0" t="s">
        <v>89</v>
      </c>
      <c r="C1740" s="0" t="s">
        <v>90</v>
      </c>
      <c r="D1740" s="0" t="s">
        <v>216</v>
      </c>
      <c r="E1740" s="0" t="s">
        <v>7107</v>
      </c>
      <c r="F1740" s="0" t="s">
        <v>5953</v>
      </c>
      <c r="G1740" s="0" t="n">
        <v>2</v>
      </c>
      <c r="H1740" s="0" t="s">
        <v>5957</v>
      </c>
      <c r="K1740" s="0" t="s">
        <v>5959</v>
      </c>
      <c r="L1740" s="0" t="s">
        <v>5957</v>
      </c>
      <c r="M1740" s="0" t="n">
        <v>2</v>
      </c>
      <c r="N1740" s="0" t="s">
        <v>7497</v>
      </c>
      <c r="O1740" s="0" t="s">
        <v>8963</v>
      </c>
      <c r="P1740" s="0" t="s">
        <v>8366</v>
      </c>
    </row>
    <row r="1741" customFormat="false" ht="15" hidden="false" customHeight="false" outlineLevel="0" collapsed="false">
      <c r="A1741" s="0" t="s">
        <v>10396</v>
      </c>
      <c r="B1741" s="0" t="s">
        <v>157</v>
      </c>
      <c r="C1741" s="0" t="s">
        <v>90</v>
      </c>
      <c r="D1741" s="0" t="s">
        <v>90</v>
      </c>
      <c r="E1741" s="0" t="s">
        <v>7107</v>
      </c>
      <c r="F1741" s="0" t="s">
        <v>5953</v>
      </c>
      <c r="G1741" s="0" t="n">
        <v>2</v>
      </c>
      <c r="H1741" s="0" t="s">
        <v>5957</v>
      </c>
      <c r="K1741" s="0" t="s">
        <v>5959</v>
      </c>
      <c r="L1741" s="0" t="s">
        <v>5959</v>
      </c>
      <c r="M1741" s="0" t="n">
        <v>6</v>
      </c>
      <c r="N1741" s="0" t="s">
        <v>7497</v>
      </c>
      <c r="O1741" s="0" t="s">
        <v>8957</v>
      </c>
      <c r="P1741" s="0" t="s">
        <v>8377</v>
      </c>
    </row>
    <row r="1742" customFormat="false" ht="15" hidden="false" customHeight="false" outlineLevel="0" collapsed="false">
      <c r="A1742" s="0" t="s">
        <v>10397</v>
      </c>
      <c r="B1742" s="0" t="s">
        <v>157</v>
      </c>
      <c r="C1742" s="0" t="s">
        <v>90</v>
      </c>
      <c r="D1742" s="0" t="s">
        <v>90</v>
      </c>
      <c r="E1742" s="0" t="s">
        <v>7107</v>
      </c>
      <c r="F1742" s="0" t="s">
        <v>5957</v>
      </c>
      <c r="G1742" s="0" t="n">
        <v>2</v>
      </c>
      <c r="H1742" s="0" t="s">
        <v>5957</v>
      </c>
      <c r="K1742" s="0" t="s">
        <v>8889</v>
      </c>
      <c r="L1742" s="0" t="s">
        <v>5953</v>
      </c>
      <c r="M1742" s="0" t="n">
        <v>8</v>
      </c>
      <c r="N1742" s="0" t="s">
        <v>7497</v>
      </c>
      <c r="O1742" s="0" t="s">
        <v>8959</v>
      </c>
      <c r="P1742" s="0" t="s">
        <v>8392</v>
      </c>
    </row>
    <row r="1743" customFormat="false" ht="15" hidden="false" customHeight="false" outlineLevel="0" collapsed="false">
      <c r="A1743" s="0" t="s">
        <v>10398</v>
      </c>
      <c r="B1743" s="0" t="s">
        <v>157</v>
      </c>
      <c r="C1743" s="0" t="s">
        <v>90</v>
      </c>
      <c r="D1743" s="0" t="s">
        <v>90</v>
      </c>
      <c r="E1743" s="0" t="s">
        <v>7107</v>
      </c>
      <c r="F1743" s="0" t="s">
        <v>5957</v>
      </c>
      <c r="G1743" s="0" t="n">
        <v>2</v>
      </c>
      <c r="H1743" s="0" t="s">
        <v>5957</v>
      </c>
      <c r="K1743" s="0" t="s">
        <v>8889</v>
      </c>
      <c r="L1743" s="0" t="s">
        <v>5957</v>
      </c>
      <c r="M1743" s="0" t="n">
        <v>4</v>
      </c>
      <c r="N1743" s="0" t="s">
        <v>7497</v>
      </c>
      <c r="O1743" s="0" t="s">
        <v>8952</v>
      </c>
      <c r="P1743" s="0" t="s">
        <v>8370</v>
      </c>
    </row>
    <row r="1744" customFormat="false" ht="15" hidden="false" customHeight="false" outlineLevel="0" collapsed="false">
      <c r="A1744" s="0" t="s">
        <v>10399</v>
      </c>
      <c r="B1744" s="0" t="s">
        <v>157</v>
      </c>
      <c r="C1744" s="0" t="s">
        <v>90</v>
      </c>
      <c r="D1744" s="0" t="s">
        <v>90</v>
      </c>
      <c r="E1744" s="0" t="s">
        <v>7107</v>
      </c>
      <c r="F1744" s="0" t="s">
        <v>5957</v>
      </c>
      <c r="G1744" s="0" t="n">
        <v>2</v>
      </c>
      <c r="H1744" s="0" t="s">
        <v>5957</v>
      </c>
      <c r="K1744" s="0" t="s">
        <v>8889</v>
      </c>
      <c r="L1744" s="0" t="s">
        <v>5959</v>
      </c>
      <c r="M1744" s="0" t="n">
        <v>4</v>
      </c>
      <c r="N1744" s="0" t="s">
        <v>7497</v>
      </c>
      <c r="O1744" s="0" t="s">
        <v>8952</v>
      </c>
      <c r="P1744" s="0" t="s">
        <v>8370</v>
      </c>
    </row>
    <row r="1745" customFormat="false" ht="15" hidden="false" customHeight="false" outlineLevel="0" collapsed="false">
      <c r="A1745" s="0" t="s">
        <v>10400</v>
      </c>
      <c r="B1745" s="0" t="s">
        <v>157</v>
      </c>
      <c r="C1745" s="0" t="s">
        <v>90</v>
      </c>
      <c r="D1745" s="0" t="s">
        <v>90</v>
      </c>
      <c r="E1745" s="0" t="s">
        <v>7107</v>
      </c>
      <c r="F1745" s="0" t="s">
        <v>5957</v>
      </c>
      <c r="G1745" s="0" t="n">
        <v>2</v>
      </c>
      <c r="H1745" s="0" t="s">
        <v>5957</v>
      </c>
      <c r="K1745" s="0" t="s">
        <v>5953</v>
      </c>
      <c r="L1745" s="0" t="s">
        <v>5953</v>
      </c>
      <c r="M1745" s="0" t="n">
        <v>6</v>
      </c>
      <c r="N1745" s="0" t="s">
        <v>7497</v>
      </c>
      <c r="O1745" s="0" t="s">
        <v>8957</v>
      </c>
      <c r="P1745" s="0" t="s">
        <v>8377</v>
      </c>
    </row>
    <row r="1746" customFormat="false" ht="15" hidden="false" customHeight="false" outlineLevel="0" collapsed="false">
      <c r="A1746" s="0" t="s">
        <v>10401</v>
      </c>
      <c r="B1746" s="0" t="s">
        <v>157</v>
      </c>
      <c r="C1746" s="0" t="s">
        <v>90</v>
      </c>
      <c r="D1746" s="0" t="s">
        <v>90</v>
      </c>
      <c r="E1746" s="0" t="s">
        <v>7107</v>
      </c>
      <c r="F1746" s="0" t="s">
        <v>5957</v>
      </c>
      <c r="G1746" s="0" t="n">
        <v>2</v>
      </c>
      <c r="H1746" s="0" t="s">
        <v>5957</v>
      </c>
      <c r="K1746" s="0" t="s">
        <v>5953</v>
      </c>
      <c r="L1746" s="0" t="s">
        <v>5957</v>
      </c>
      <c r="M1746" s="0" t="n">
        <v>4</v>
      </c>
      <c r="N1746" s="0" t="s">
        <v>7497</v>
      </c>
      <c r="O1746" s="0" t="s">
        <v>8952</v>
      </c>
      <c r="P1746" s="0" t="s">
        <v>8370</v>
      </c>
    </row>
    <row r="1747" customFormat="false" ht="15" hidden="false" customHeight="false" outlineLevel="0" collapsed="false">
      <c r="A1747" s="0" t="s">
        <v>10402</v>
      </c>
      <c r="B1747" s="0" t="s">
        <v>157</v>
      </c>
      <c r="C1747" s="0" t="s">
        <v>90</v>
      </c>
      <c r="D1747" s="0" t="s">
        <v>90</v>
      </c>
      <c r="E1747" s="0" t="s">
        <v>7107</v>
      </c>
      <c r="F1747" s="0" t="s">
        <v>5957</v>
      </c>
      <c r="G1747" s="0" t="n">
        <v>2</v>
      </c>
      <c r="H1747" s="0" t="s">
        <v>5957</v>
      </c>
      <c r="K1747" s="0" t="s">
        <v>5953</v>
      </c>
      <c r="L1747" s="0" t="s">
        <v>5959</v>
      </c>
      <c r="M1747" s="0" t="n">
        <v>8</v>
      </c>
      <c r="N1747" s="0" t="s">
        <v>7497</v>
      </c>
      <c r="O1747" s="0" t="s">
        <v>8959</v>
      </c>
      <c r="P1747" s="0" t="s">
        <v>8392</v>
      </c>
    </row>
    <row r="1748" customFormat="false" ht="15" hidden="false" customHeight="false" outlineLevel="0" collapsed="false">
      <c r="A1748" s="0" t="s">
        <v>10403</v>
      </c>
      <c r="B1748" s="0" t="s">
        <v>157</v>
      </c>
      <c r="C1748" s="0" t="s">
        <v>90</v>
      </c>
      <c r="D1748" s="0" t="s">
        <v>90</v>
      </c>
      <c r="E1748" s="0" t="s">
        <v>7107</v>
      </c>
      <c r="F1748" s="0" t="s">
        <v>5957</v>
      </c>
      <c r="G1748" s="0" t="n">
        <v>2</v>
      </c>
      <c r="H1748" s="0" t="s">
        <v>5957</v>
      </c>
      <c r="K1748" s="0" t="s">
        <v>5957</v>
      </c>
      <c r="L1748" s="0" t="s">
        <v>5953</v>
      </c>
      <c r="M1748" s="0" t="n">
        <v>6</v>
      </c>
      <c r="N1748" s="0" t="s">
        <v>7497</v>
      </c>
      <c r="O1748" s="0" t="s">
        <v>8957</v>
      </c>
      <c r="P1748" s="0" t="s">
        <v>8377</v>
      </c>
    </row>
    <row r="1749" customFormat="false" ht="15" hidden="false" customHeight="false" outlineLevel="0" collapsed="false">
      <c r="A1749" s="0" t="s">
        <v>10404</v>
      </c>
      <c r="B1749" s="0" t="s">
        <v>157</v>
      </c>
      <c r="C1749" s="0" t="s">
        <v>90</v>
      </c>
      <c r="D1749" s="0" t="s">
        <v>90</v>
      </c>
      <c r="E1749" s="0" t="s">
        <v>7107</v>
      </c>
      <c r="F1749" s="0" t="s">
        <v>5957</v>
      </c>
      <c r="G1749" s="0" t="n">
        <v>2</v>
      </c>
      <c r="H1749" s="0" t="s">
        <v>5957</v>
      </c>
      <c r="K1749" s="0" t="s">
        <v>5957</v>
      </c>
      <c r="L1749" s="0" t="s">
        <v>5957</v>
      </c>
      <c r="M1749" s="0" t="n">
        <v>2</v>
      </c>
      <c r="N1749" s="0" t="s">
        <v>7497</v>
      </c>
      <c r="O1749" s="0" t="s">
        <v>8963</v>
      </c>
      <c r="P1749" s="0" t="s">
        <v>8366</v>
      </c>
    </row>
    <row r="1750" customFormat="false" ht="15" hidden="false" customHeight="false" outlineLevel="0" collapsed="false">
      <c r="A1750" s="0" t="s">
        <v>10405</v>
      </c>
      <c r="B1750" s="0" t="s">
        <v>157</v>
      </c>
      <c r="C1750" s="0" t="s">
        <v>90</v>
      </c>
      <c r="D1750" s="0" t="s">
        <v>90</v>
      </c>
      <c r="E1750" s="0" t="s">
        <v>7107</v>
      </c>
      <c r="F1750" s="0" t="s">
        <v>5957</v>
      </c>
      <c r="G1750" s="0" t="n">
        <v>2</v>
      </c>
      <c r="H1750" s="0" t="s">
        <v>5957</v>
      </c>
      <c r="K1750" s="0" t="s">
        <v>5957</v>
      </c>
      <c r="L1750" s="0" t="s">
        <v>5959</v>
      </c>
      <c r="M1750" s="0" t="n">
        <v>2</v>
      </c>
      <c r="N1750" s="0" t="s">
        <v>7497</v>
      </c>
      <c r="O1750" s="0" t="s">
        <v>8963</v>
      </c>
      <c r="P1750" s="0" t="s">
        <v>8366</v>
      </c>
    </row>
    <row r="1751" customFormat="false" ht="15" hidden="false" customHeight="false" outlineLevel="0" collapsed="false">
      <c r="A1751" s="0" t="s">
        <v>10406</v>
      </c>
      <c r="B1751" s="0" t="s">
        <v>157</v>
      </c>
      <c r="C1751" s="0" t="s">
        <v>90</v>
      </c>
      <c r="D1751" s="0" t="s">
        <v>90</v>
      </c>
      <c r="E1751" s="0" t="s">
        <v>7107</v>
      </c>
      <c r="F1751" s="0" t="s">
        <v>5957</v>
      </c>
      <c r="G1751" s="0" t="n">
        <v>2</v>
      </c>
      <c r="H1751" s="0" t="s">
        <v>5957</v>
      </c>
      <c r="K1751" s="0" t="s">
        <v>5959</v>
      </c>
      <c r="L1751" s="0" t="s">
        <v>5953</v>
      </c>
      <c r="M1751" s="0" t="n">
        <v>8</v>
      </c>
      <c r="N1751" s="0" t="s">
        <v>7497</v>
      </c>
      <c r="O1751" s="0" t="s">
        <v>8959</v>
      </c>
      <c r="P1751" s="0" t="s">
        <v>8392</v>
      </c>
    </row>
    <row r="1752" customFormat="false" ht="15" hidden="false" customHeight="false" outlineLevel="0" collapsed="false">
      <c r="A1752" s="0" t="s">
        <v>10407</v>
      </c>
      <c r="B1752" s="0" t="s">
        <v>157</v>
      </c>
      <c r="C1752" s="0" t="s">
        <v>90</v>
      </c>
      <c r="D1752" s="0" t="s">
        <v>90</v>
      </c>
      <c r="E1752" s="0" t="s">
        <v>7107</v>
      </c>
      <c r="F1752" s="0" t="s">
        <v>5957</v>
      </c>
      <c r="G1752" s="0" t="n">
        <v>2</v>
      </c>
      <c r="H1752" s="0" t="s">
        <v>5957</v>
      </c>
      <c r="K1752" s="0" t="s">
        <v>5959</v>
      </c>
      <c r="L1752" s="0" t="s">
        <v>5957</v>
      </c>
      <c r="M1752" s="0" t="n">
        <v>4</v>
      </c>
      <c r="N1752" s="0" t="s">
        <v>7497</v>
      </c>
      <c r="O1752" s="0" t="s">
        <v>8952</v>
      </c>
      <c r="P1752" s="0" t="s">
        <v>8370</v>
      </c>
    </row>
    <row r="1753" customFormat="false" ht="15" hidden="false" customHeight="false" outlineLevel="0" collapsed="false">
      <c r="A1753" s="0" t="s">
        <v>10408</v>
      </c>
      <c r="B1753" s="0" t="s">
        <v>157</v>
      </c>
      <c r="C1753" s="0" t="s">
        <v>90</v>
      </c>
      <c r="D1753" s="0" t="s">
        <v>90</v>
      </c>
      <c r="E1753" s="0" t="s">
        <v>7107</v>
      </c>
      <c r="F1753" s="0" t="s">
        <v>5957</v>
      </c>
      <c r="G1753" s="0" t="n">
        <v>2</v>
      </c>
      <c r="H1753" s="0" t="s">
        <v>5957</v>
      </c>
      <c r="K1753" s="0" t="s">
        <v>5959</v>
      </c>
      <c r="L1753" s="0" t="s">
        <v>5959</v>
      </c>
      <c r="M1753" s="0" t="n">
        <v>2</v>
      </c>
      <c r="N1753" s="0" t="s">
        <v>7497</v>
      </c>
      <c r="O1753" s="0" t="s">
        <v>8963</v>
      </c>
      <c r="P1753" s="0" t="s">
        <v>8366</v>
      </c>
    </row>
    <row r="1754" customFormat="false" ht="15" hidden="false" customHeight="false" outlineLevel="0" collapsed="false">
      <c r="A1754" s="0" t="s">
        <v>10409</v>
      </c>
      <c r="B1754" s="0" t="s">
        <v>157</v>
      </c>
      <c r="C1754" s="0" t="s">
        <v>90</v>
      </c>
      <c r="D1754" s="0" t="s">
        <v>90</v>
      </c>
      <c r="E1754" s="0" t="s">
        <v>7107</v>
      </c>
      <c r="F1754" s="0" t="s">
        <v>5959</v>
      </c>
      <c r="G1754" s="0" t="n">
        <v>2</v>
      </c>
      <c r="H1754" s="0" t="s">
        <v>5957</v>
      </c>
      <c r="K1754" s="0" t="s">
        <v>8889</v>
      </c>
      <c r="L1754" s="0" t="s">
        <v>5953</v>
      </c>
      <c r="M1754" s="0" t="n">
        <v>2</v>
      </c>
      <c r="N1754" s="0" t="s">
        <v>7497</v>
      </c>
      <c r="O1754" s="0" t="s">
        <v>8963</v>
      </c>
      <c r="P1754" s="0" t="s">
        <v>8366</v>
      </c>
    </row>
    <row r="1755" customFormat="false" ht="15" hidden="false" customHeight="false" outlineLevel="0" collapsed="false">
      <c r="A1755" s="0" t="s">
        <v>10410</v>
      </c>
      <c r="B1755" s="0" t="s">
        <v>157</v>
      </c>
      <c r="C1755" s="0" t="s">
        <v>90</v>
      </c>
      <c r="D1755" s="0" t="s">
        <v>90</v>
      </c>
      <c r="E1755" s="0" t="s">
        <v>7107</v>
      </c>
      <c r="F1755" s="0" t="s">
        <v>5959</v>
      </c>
      <c r="G1755" s="0" t="n">
        <v>2</v>
      </c>
      <c r="H1755" s="0" t="s">
        <v>5957</v>
      </c>
      <c r="K1755" s="0" t="s">
        <v>8889</v>
      </c>
      <c r="L1755" s="0" t="s">
        <v>5957</v>
      </c>
      <c r="M1755" s="0" t="n">
        <v>8</v>
      </c>
      <c r="N1755" s="0" t="s">
        <v>7497</v>
      </c>
      <c r="O1755" s="0" t="s">
        <v>8959</v>
      </c>
      <c r="P1755" s="0" t="s">
        <v>8392</v>
      </c>
    </row>
    <row r="1756" customFormat="false" ht="15" hidden="false" customHeight="false" outlineLevel="0" collapsed="false">
      <c r="A1756" s="0" t="s">
        <v>10411</v>
      </c>
      <c r="B1756" s="0" t="s">
        <v>157</v>
      </c>
      <c r="C1756" s="0" t="s">
        <v>90</v>
      </c>
      <c r="D1756" s="0" t="s">
        <v>90</v>
      </c>
      <c r="E1756" s="0" t="s">
        <v>7107</v>
      </c>
      <c r="F1756" s="0" t="s">
        <v>5959</v>
      </c>
      <c r="G1756" s="0" t="n">
        <v>2</v>
      </c>
      <c r="H1756" s="0" t="s">
        <v>5957</v>
      </c>
      <c r="K1756" s="0" t="s">
        <v>8889</v>
      </c>
      <c r="L1756" s="0" t="s">
        <v>5959</v>
      </c>
      <c r="M1756" s="0" t="n">
        <v>8</v>
      </c>
      <c r="N1756" s="0" t="s">
        <v>7497</v>
      </c>
      <c r="O1756" s="0" t="s">
        <v>8959</v>
      </c>
      <c r="P1756" s="0" t="s">
        <v>8392</v>
      </c>
    </row>
    <row r="1757" customFormat="false" ht="15" hidden="false" customHeight="false" outlineLevel="0" collapsed="false">
      <c r="A1757" s="0" t="s">
        <v>10412</v>
      </c>
      <c r="B1757" s="0" t="s">
        <v>157</v>
      </c>
      <c r="C1757" s="0" t="s">
        <v>90</v>
      </c>
      <c r="D1757" s="0" t="s">
        <v>90</v>
      </c>
      <c r="E1757" s="0" t="s">
        <v>7107</v>
      </c>
      <c r="F1757" s="0" t="s">
        <v>5959</v>
      </c>
      <c r="G1757" s="0" t="n">
        <v>2</v>
      </c>
      <c r="H1757" s="0" t="s">
        <v>5957</v>
      </c>
      <c r="K1757" s="0" t="s">
        <v>5953</v>
      </c>
      <c r="L1757" s="0" t="s">
        <v>5953</v>
      </c>
      <c r="M1757" s="0" t="n">
        <v>4</v>
      </c>
      <c r="N1757" s="0" t="s">
        <v>7497</v>
      </c>
      <c r="O1757" s="0" t="s">
        <v>8952</v>
      </c>
      <c r="P1757" s="0" t="s">
        <v>8370</v>
      </c>
    </row>
    <row r="1758" customFormat="false" ht="15" hidden="false" customHeight="false" outlineLevel="0" collapsed="false">
      <c r="A1758" s="0" t="s">
        <v>10413</v>
      </c>
      <c r="B1758" s="0" t="s">
        <v>157</v>
      </c>
      <c r="C1758" s="0" t="s">
        <v>90</v>
      </c>
      <c r="D1758" s="0" t="s">
        <v>90</v>
      </c>
      <c r="E1758" s="0" t="s">
        <v>7107</v>
      </c>
      <c r="F1758" s="0" t="s">
        <v>5959</v>
      </c>
      <c r="G1758" s="0" t="n">
        <v>2</v>
      </c>
      <c r="H1758" s="0" t="s">
        <v>5957</v>
      </c>
      <c r="K1758" s="0" t="s">
        <v>5953</v>
      </c>
      <c r="L1758" s="0" t="s">
        <v>5957</v>
      </c>
      <c r="M1758" s="0" t="n">
        <v>4</v>
      </c>
      <c r="N1758" s="0" t="s">
        <v>7497</v>
      </c>
      <c r="O1758" s="0" t="s">
        <v>8952</v>
      </c>
      <c r="P1758" s="0" t="s">
        <v>8370</v>
      </c>
    </row>
    <row r="1759" customFormat="false" ht="15" hidden="false" customHeight="false" outlineLevel="0" collapsed="false">
      <c r="A1759" s="0" t="s">
        <v>10414</v>
      </c>
      <c r="B1759" s="0" t="s">
        <v>157</v>
      </c>
      <c r="C1759" s="0" t="s">
        <v>90</v>
      </c>
      <c r="D1759" s="0" t="s">
        <v>90</v>
      </c>
      <c r="E1759" s="0" t="s">
        <v>7107</v>
      </c>
      <c r="F1759" s="0" t="s">
        <v>5959</v>
      </c>
      <c r="G1759" s="0" t="n">
        <v>2</v>
      </c>
      <c r="H1759" s="0" t="s">
        <v>5957</v>
      </c>
      <c r="K1759" s="0" t="s">
        <v>5953</v>
      </c>
      <c r="L1759" s="0" t="s">
        <v>5959</v>
      </c>
      <c r="M1759" s="0" t="n">
        <v>2</v>
      </c>
      <c r="N1759" s="0" t="s">
        <v>7497</v>
      </c>
      <c r="O1759" s="0" t="s">
        <v>8963</v>
      </c>
      <c r="P1759" s="0" t="s">
        <v>8366</v>
      </c>
    </row>
    <row r="1760" customFormat="false" ht="15" hidden="false" customHeight="false" outlineLevel="0" collapsed="false">
      <c r="A1760" s="0" t="s">
        <v>10415</v>
      </c>
      <c r="B1760" s="0" t="s">
        <v>157</v>
      </c>
      <c r="C1760" s="0" t="s">
        <v>90</v>
      </c>
      <c r="D1760" s="0" t="s">
        <v>90</v>
      </c>
      <c r="E1760" s="0" t="s">
        <v>7107</v>
      </c>
      <c r="F1760" s="0" t="s">
        <v>5959</v>
      </c>
      <c r="G1760" s="0" t="n">
        <v>2</v>
      </c>
      <c r="H1760" s="0" t="s">
        <v>5957</v>
      </c>
      <c r="K1760" s="0" t="s">
        <v>5957</v>
      </c>
      <c r="L1760" s="0" t="s">
        <v>5953</v>
      </c>
      <c r="M1760" s="0" t="n">
        <v>4</v>
      </c>
      <c r="N1760" s="0" t="s">
        <v>7497</v>
      </c>
      <c r="O1760" s="0" t="s">
        <v>8952</v>
      </c>
      <c r="P1760" s="0" t="s">
        <v>8370</v>
      </c>
    </row>
    <row r="1761" customFormat="false" ht="15" hidden="false" customHeight="false" outlineLevel="0" collapsed="false">
      <c r="A1761" s="0" t="s">
        <v>10416</v>
      </c>
      <c r="B1761" s="0" t="s">
        <v>157</v>
      </c>
      <c r="C1761" s="0" t="s">
        <v>90</v>
      </c>
      <c r="D1761" s="0" t="s">
        <v>90</v>
      </c>
      <c r="E1761" s="0" t="s">
        <v>7107</v>
      </c>
      <c r="F1761" s="0" t="s">
        <v>5959</v>
      </c>
      <c r="G1761" s="0" t="n">
        <v>2</v>
      </c>
      <c r="H1761" s="0" t="s">
        <v>5957</v>
      </c>
      <c r="K1761" s="0" t="s">
        <v>5957</v>
      </c>
      <c r="L1761" s="0" t="s">
        <v>5957</v>
      </c>
      <c r="M1761" s="0" t="n">
        <v>6</v>
      </c>
      <c r="N1761" s="0" t="s">
        <v>7497</v>
      </c>
      <c r="O1761" s="0" t="s">
        <v>8957</v>
      </c>
      <c r="P1761" s="0" t="s">
        <v>8377</v>
      </c>
    </row>
    <row r="1762" customFormat="false" ht="15" hidden="false" customHeight="false" outlineLevel="0" collapsed="false">
      <c r="A1762" s="0" t="s">
        <v>10417</v>
      </c>
      <c r="B1762" s="0" t="s">
        <v>157</v>
      </c>
      <c r="C1762" s="0" t="s">
        <v>90</v>
      </c>
      <c r="D1762" s="0" t="s">
        <v>90</v>
      </c>
      <c r="E1762" s="0" t="s">
        <v>7107</v>
      </c>
      <c r="F1762" s="0" t="s">
        <v>5959</v>
      </c>
      <c r="G1762" s="0" t="n">
        <v>2</v>
      </c>
      <c r="H1762" s="0" t="s">
        <v>5957</v>
      </c>
      <c r="K1762" s="0" t="s">
        <v>5957</v>
      </c>
      <c r="L1762" s="0" t="s">
        <v>5959</v>
      </c>
      <c r="M1762" s="0" t="n">
        <v>2</v>
      </c>
      <c r="N1762" s="0" t="s">
        <v>7497</v>
      </c>
      <c r="O1762" s="0" t="s">
        <v>8963</v>
      </c>
      <c r="P1762" s="0" t="s">
        <v>8366</v>
      </c>
    </row>
    <row r="1763" customFormat="false" ht="15" hidden="false" customHeight="false" outlineLevel="0" collapsed="false">
      <c r="A1763" s="0" t="s">
        <v>10418</v>
      </c>
      <c r="B1763" s="0" t="s">
        <v>157</v>
      </c>
      <c r="C1763" s="0" t="s">
        <v>90</v>
      </c>
      <c r="D1763" s="0" t="s">
        <v>90</v>
      </c>
      <c r="E1763" s="0" t="s">
        <v>7107</v>
      </c>
      <c r="F1763" s="0" t="s">
        <v>5959</v>
      </c>
      <c r="G1763" s="0" t="n">
        <v>2</v>
      </c>
      <c r="H1763" s="0" t="s">
        <v>5957</v>
      </c>
      <c r="K1763" s="0" t="s">
        <v>5959</v>
      </c>
      <c r="L1763" s="0" t="s">
        <v>5953</v>
      </c>
      <c r="M1763" s="0" t="n">
        <v>8</v>
      </c>
      <c r="N1763" s="0" t="s">
        <v>7497</v>
      </c>
      <c r="O1763" s="0" t="s">
        <v>8959</v>
      </c>
      <c r="P1763" s="0" t="s">
        <v>8392</v>
      </c>
    </row>
    <row r="1764" customFormat="false" ht="15" hidden="false" customHeight="false" outlineLevel="0" collapsed="false">
      <c r="A1764" s="0" t="s">
        <v>10419</v>
      </c>
      <c r="B1764" s="0" t="s">
        <v>157</v>
      </c>
      <c r="C1764" s="0" t="s">
        <v>90</v>
      </c>
      <c r="D1764" s="0" t="s">
        <v>90</v>
      </c>
      <c r="E1764" s="0" t="s">
        <v>7107</v>
      </c>
      <c r="F1764" s="0" t="s">
        <v>5959</v>
      </c>
      <c r="G1764" s="0" t="n">
        <v>2</v>
      </c>
      <c r="H1764" s="0" t="s">
        <v>5957</v>
      </c>
      <c r="K1764" s="0" t="s">
        <v>5959</v>
      </c>
      <c r="L1764" s="0" t="s">
        <v>5957</v>
      </c>
      <c r="M1764" s="0" t="n">
        <v>8</v>
      </c>
      <c r="N1764" s="0" t="s">
        <v>7497</v>
      </c>
      <c r="O1764" s="0" t="s">
        <v>8959</v>
      </c>
      <c r="P1764" s="0" t="s">
        <v>8392</v>
      </c>
    </row>
    <row r="1765" customFormat="false" ht="15" hidden="false" customHeight="false" outlineLevel="0" collapsed="false">
      <c r="A1765" s="0" t="s">
        <v>10420</v>
      </c>
      <c r="B1765" s="0" t="s">
        <v>157</v>
      </c>
      <c r="C1765" s="0" t="s">
        <v>90</v>
      </c>
      <c r="D1765" s="0" t="s">
        <v>90</v>
      </c>
      <c r="E1765" s="0" t="s">
        <v>7107</v>
      </c>
      <c r="F1765" s="0" t="s">
        <v>5959</v>
      </c>
      <c r="G1765" s="0" t="n">
        <v>2</v>
      </c>
      <c r="H1765" s="0" t="s">
        <v>5957</v>
      </c>
      <c r="K1765" s="0" t="s">
        <v>5959</v>
      </c>
      <c r="L1765" s="0" t="s">
        <v>5959</v>
      </c>
      <c r="M1765" s="0" t="n">
        <v>2</v>
      </c>
      <c r="N1765" s="0" t="s">
        <v>7497</v>
      </c>
      <c r="O1765" s="0" t="s">
        <v>8963</v>
      </c>
      <c r="P1765" s="0" t="s">
        <v>8366</v>
      </c>
    </row>
    <row r="1766" customFormat="false" ht="15" hidden="false" customHeight="false" outlineLevel="0" collapsed="false">
      <c r="A1766" s="0" t="s">
        <v>10421</v>
      </c>
      <c r="B1766" s="0" t="s">
        <v>157</v>
      </c>
      <c r="C1766" s="0" t="s">
        <v>90</v>
      </c>
      <c r="D1766" s="0" t="s">
        <v>90</v>
      </c>
      <c r="E1766" s="0" t="s">
        <v>7107</v>
      </c>
      <c r="F1766" s="0" t="s">
        <v>5953</v>
      </c>
      <c r="G1766" s="0" t="n">
        <v>2</v>
      </c>
      <c r="H1766" s="0" t="s">
        <v>5959</v>
      </c>
      <c r="K1766" s="0" t="s">
        <v>8889</v>
      </c>
      <c r="L1766" s="0" t="s">
        <v>5953</v>
      </c>
      <c r="M1766" s="0" t="n">
        <v>2</v>
      </c>
      <c r="N1766" s="0" t="s">
        <v>7497</v>
      </c>
      <c r="O1766" s="0" t="s">
        <v>9008</v>
      </c>
      <c r="P1766" s="0" t="s">
        <v>8366</v>
      </c>
    </row>
    <row r="1767" customFormat="false" ht="15" hidden="false" customHeight="false" outlineLevel="0" collapsed="false">
      <c r="A1767" s="0" t="s">
        <v>10422</v>
      </c>
      <c r="B1767" s="0" t="s">
        <v>89</v>
      </c>
      <c r="C1767" s="0" t="s">
        <v>90</v>
      </c>
      <c r="D1767" s="0" t="s">
        <v>216</v>
      </c>
      <c r="E1767" s="0" t="s">
        <v>7107</v>
      </c>
      <c r="F1767" s="0" t="s">
        <v>5953</v>
      </c>
      <c r="G1767" s="0" t="n">
        <v>2</v>
      </c>
      <c r="H1767" s="0" t="s">
        <v>5959</v>
      </c>
      <c r="K1767" s="0" t="s">
        <v>8889</v>
      </c>
      <c r="L1767" s="0" t="s">
        <v>5957</v>
      </c>
      <c r="M1767" s="0" t="n">
        <v>6</v>
      </c>
      <c r="N1767" s="0" t="s">
        <v>7497</v>
      </c>
      <c r="O1767" s="0" t="s">
        <v>9014</v>
      </c>
      <c r="P1767" s="0" t="s">
        <v>8377</v>
      </c>
    </row>
    <row r="1768" customFormat="false" ht="15" hidden="false" customHeight="false" outlineLevel="0" collapsed="false">
      <c r="A1768" s="0" t="s">
        <v>10423</v>
      </c>
      <c r="B1768" s="0" t="s">
        <v>157</v>
      </c>
      <c r="C1768" s="0" t="s">
        <v>90</v>
      </c>
      <c r="D1768" s="0" t="s">
        <v>90</v>
      </c>
      <c r="E1768" s="0" t="s">
        <v>7107</v>
      </c>
      <c r="F1768" s="0" t="s">
        <v>5953</v>
      </c>
      <c r="G1768" s="0" t="n">
        <v>2</v>
      </c>
      <c r="H1768" s="0" t="s">
        <v>5959</v>
      </c>
      <c r="K1768" s="0" t="s">
        <v>8889</v>
      </c>
      <c r="L1768" s="0" t="s">
        <v>5959</v>
      </c>
      <c r="M1768" s="0" t="n">
        <v>6</v>
      </c>
      <c r="N1768" s="0" t="s">
        <v>7497</v>
      </c>
      <c r="O1768" s="0" t="s">
        <v>9014</v>
      </c>
      <c r="P1768" s="0" t="s">
        <v>8377</v>
      </c>
    </row>
    <row r="1769" customFormat="false" ht="15" hidden="false" customHeight="false" outlineLevel="0" collapsed="false">
      <c r="A1769" s="0" t="s">
        <v>10424</v>
      </c>
      <c r="B1769" s="0" t="s">
        <v>157</v>
      </c>
      <c r="C1769" s="0" t="s">
        <v>90</v>
      </c>
      <c r="D1769" s="0" t="s">
        <v>90</v>
      </c>
      <c r="E1769" s="0" t="s">
        <v>7107</v>
      </c>
      <c r="F1769" s="0" t="s">
        <v>5953</v>
      </c>
      <c r="G1769" s="0" t="n">
        <v>2</v>
      </c>
      <c r="H1769" s="0" t="s">
        <v>5959</v>
      </c>
      <c r="K1769" s="0" t="s">
        <v>5953</v>
      </c>
      <c r="L1769" s="0" t="s">
        <v>5953</v>
      </c>
      <c r="M1769" s="0" t="n">
        <v>2</v>
      </c>
      <c r="N1769" s="0" t="s">
        <v>7497</v>
      </c>
      <c r="O1769" s="0" t="s">
        <v>9008</v>
      </c>
      <c r="P1769" s="0" t="s">
        <v>8366</v>
      </c>
    </row>
    <row r="1770" customFormat="false" ht="15" hidden="false" customHeight="false" outlineLevel="0" collapsed="false">
      <c r="A1770" s="0" t="s">
        <v>10425</v>
      </c>
      <c r="B1770" s="0" t="s">
        <v>89</v>
      </c>
      <c r="C1770" s="0" t="s">
        <v>90</v>
      </c>
      <c r="D1770" s="0" t="s">
        <v>216</v>
      </c>
      <c r="E1770" s="0" t="s">
        <v>7107</v>
      </c>
      <c r="F1770" s="0" t="s">
        <v>5953</v>
      </c>
      <c r="G1770" s="0" t="n">
        <v>2</v>
      </c>
      <c r="H1770" s="0" t="s">
        <v>5959</v>
      </c>
      <c r="K1770" s="0" t="s">
        <v>5953</v>
      </c>
      <c r="L1770" s="0" t="s">
        <v>5957</v>
      </c>
      <c r="M1770" s="0" t="n">
        <v>6</v>
      </c>
      <c r="N1770" s="0" t="s">
        <v>7497</v>
      </c>
      <c r="O1770" s="0" t="s">
        <v>9014</v>
      </c>
      <c r="P1770" s="0" t="s">
        <v>8377</v>
      </c>
    </row>
    <row r="1771" customFormat="false" ht="15" hidden="false" customHeight="false" outlineLevel="0" collapsed="false">
      <c r="A1771" s="0" t="s">
        <v>10426</v>
      </c>
      <c r="B1771" s="0" t="s">
        <v>157</v>
      </c>
      <c r="C1771" s="0" t="s">
        <v>90</v>
      </c>
      <c r="D1771" s="0" t="s">
        <v>90</v>
      </c>
      <c r="E1771" s="0" t="s">
        <v>7107</v>
      </c>
      <c r="F1771" s="0" t="s">
        <v>5953</v>
      </c>
      <c r="G1771" s="0" t="n">
        <v>2</v>
      </c>
      <c r="H1771" s="0" t="s">
        <v>5959</v>
      </c>
      <c r="K1771" s="0" t="s">
        <v>5953</v>
      </c>
      <c r="L1771" s="0" t="s">
        <v>5959</v>
      </c>
      <c r="M1771" s="0" t="n">
        <v>2</v>
      </c>
      <c r="N1771" s="0" t="s">
        <v>7497</v>
      </c>
      <c r="O1771" s="0" t="s">
        <v>9008</v>
      </c>
      <c r="P1771" s="0" t="s">
        <v>8366</v>
      </c>
    </row>
    <row r="1772" customFormat="false" ht="15" hidden="false" customHeight="false" outlineLevel="0" collapsed="false">
      <c r="A1772" s="0" t="s">
        <v>10427</v>
      </c>
      <c r="B1772" s="0" t="s">
        <v>157</v>
      </c>
      <c r="C1772" s="0" t="s">
        <v>90</v>
      </c>
      <c r="D1772" s="0" t="s">
        <v>90</v>
      </c>
      <c r="E1772" s="0" t="s">
        <v>7107</v>
      </c>
      <c r="F1772" s="0" t="s">
        <v>5953</v>
      </c>
      <c r="G1772" s="0" t="n">
        <v>2</v>
      </c>
      <c r="H1772" s="0" t="s">
        <v>5959</v>
      </c>
      <c r="K1772" s="0" t="s">
        <v>5957</v>
      </c>
      <c r="L1772" s="0" t="s">
        <v>5953</v>
      </c>
      <c r="M1772" s="0" t="n">
        <v>4</v>
      </c>
      <c r="N1772" s="0" t="s">
        <v>7497</v>
      </c>
      <c r="O1772" s="0" t="s">
        <v>9031</v>
      </c>
      <c r="P1772" s="0" t="s">
        <v>8370</v>
      </c>
    </row>
    <row r="1773" customFormat="false" ht="15" hidden="false" customHeight="false" outlineLevel="0" collapsed="false">
      <c r="A1773" s="0" t="s">
        <v>10428</v>
      </c>
      <c r="B1773" s="0" t="s">
        <v>89</v>
      </c>
      <c r="C1773" s="0" t="s">
        <v>90</v>
      </c>
      <c r="D1773" s="0" t="s">
        <v>216</v>
      </c>
      <c r="E1773" s="0" t="s">
        <v>7107</v>
      </c>
      <c r="F1773" s="0" t="s">
        <v>5953</v>
      </c>
      <c r="G1773" s="0" t="n">
        <v>2</v>
      </c>
      <c r="H1773" s="0" t="s">
        <v>5959</v>
      </c>
      <c r="K1773" s="0" t="s">
        <v>5957</v>
      </c>
      <c r="L1773" s="0" t="s">
        <v>5957</v>
      </c>
      <c r="M1773" s="0" t="n">
        <v>6</v>
      </c>
      <c r="N1773" s="0" t="s">
        <v>7497</v>
      </c>
      <c r="O1773" s="0" t="s">
        <v>9014</v>
      </c>
      <c r="P1773" s="0" t="s">
        <v>8377</v>
      </c>
    </row>
    <row r="1774" customFormat="false" ht="15" hidden="false" customHeight="false" outlineLevel="0" collapsed="false">
      <c r="A1774" s="0" t="s">
        <v>10429</v>
      </c>
      <c r="B1774" s="0" t="s">
        <v>157</v>
      </c>
      <c r="C1774" s="0" t="s">
        <v>90</v>
      </c>
      <c r="D1774" s="0" t="s">
        <v>90</v>
      </c>
      <c r="E1774" s="0" t="s">
        <v>7107</v>
      </c>
      <c r="F1774" s="0" t="s">
        <v>5953</v>
      </c>
      <c r="G1774" s="0" t="n">
        <v>2</v>
      </c>
      <c r="H1774" s="0" t="s">
        <v>5959</v>
      </c>
      <c r="K1774" s="0" t="s">
        <v>5957</v>
      </c>
      <c r="L1774" s="0" t="s">
        <v>5959</v>
      </c>
      <c r="M1774" s="0" t="n">
        <v>2</v>
      </c>
      <c r="N1774" s="0" t="s">
        <v>7497</v>
      </c>
      <c r="O1774" s="0" t="s">
        <v>9008</v>
      </c>
      <c r="P1774" s="0" t="s">
        <v>8366</v>
      </c>
    </row>
    <row r="1775" customFormat="false" ht="15" hidden="false" customHeight="false" outlineLevel="0" collapsed="false">
      <c r="A1775" s="0" t="s">
        <v>10430</v>
      </c>
      <c r="B1775" s="0" t="s">
        <v>157</v>
      </c>
      <c r="C1775" s="0" t="s">
        <v>90</v>
      </c>
      <c r="D1775" s="0" t="s">
        <v>90</v>
      </c>
      <c r="E1775" s="0" t="s">
        <v>7107</v>
      </c>
      <c r="F1775" s="0" t="s">
        <v>5953</v>
      </c>
      <c r="G1775" s="0" t="n">
        <v>2</v>
      </c>
      <c r="H1775" s="0" t="s">
        <v>5959</v>
      </c>
      <c r="K1775" s="0" t="s">
        <v>5959</v>
      </c>
      <c r="L1775" s="0" t="s">
        <v>5953</v>
      </c>
      <c r="M1775" s="0" t="n">
        <v>4</v>
      </c>
      <c r="N1775" s="0" t="s">
        <v>7497</v>
      </c>
      <c r="O1775" s="0" t="s">
        <v>9031</v>
      </c>
      <c r="P1775" s="0" t="s">
        <v>8370</v>
      </c>
    </row>
    <row r="1776" customFormat="false" ht="15" hidden="false" customHeight="false" outlineLevel="0" collapsed="false">
      <c r="A1776" s="0" t="s">
        <v>10431</v>
      </c>
      <c r="B1776" s="0" t="s">
        <v>89</v>
      </c>
      <c r="C1776" s="0" t="s">
        <v>90</v>
      </c>
      <c r="D1776" s="0" t="s">
        <v>216</v>
      </c>
      <c r="E1776" s="0" t="s">
        <v>7107</v>
      </c>
      <c r="F1776" s="0" t="s">
        <v>5953</v>
      </c>
      <c r="G1776" s="0" t="n">
        <v>2</v>
      </c>
      <c r="H1776" s="0" t="s">
        <v>5959</v>
      </c>
      <c r="K1776" s="0" t="s">
        <v>5959</v>
      </c>
      <c r="L1776" s="0" t="s">
        <v>5957</v>
      </c>
      <c r="M1776" s="0" t="n">
        <v>6</v>
      </c>
      <c r="N1776" s="0" t="s">
        <v>7497</v>
      </c>
      <c r="O1776" s="0" t="s">
        <v>9014</v>
      </c>
      <c r="P1776" s="0" t="s">
        <v>8377</v>
      </c>
    </row>
    <row r="1777" customFormat="false" ht="15" hidden="false" customHeight="false" outlineLevel="0" collapsed="false">
      <c r="A1777" s="0" t="s">
        <v>10432</v>
      </c>
      <c r="B1777" s="0" t="s">
        <v>157</v>
      </c>
      <c r="C1777" s="0" t="s">
        <v>90</v>
      </c>
      <c r="D1777" s="0" t="s">
        <v>90</v>
      </c>
      <c r="E1777" s="0" t="s">
        <v>7107</v>
      </c>
      <c r="F1777" s="0" t="s">
        <v>5953</v>
      </c>
      <c r="G1777" s="0" t="n">
        <v>2</v>
      </c>
      <c r="H1777" s="0" t="s">
        <v>5959</v>
      </c>
      <c r="K1777" s="0" t="s">
        <v>5959</v>
      </c>
      <c r="L1777" s="0" t="s">
        <v>5959</v>
      </c>
      <c r="M1777" s="0" t="n">
        <v>6</v>
      </c>
      <c r="N1777" s="0" t="s">
        <v>7497</v>
      </c>
      <c r="O1777" s="0" t="s">
        <v>9014</v>
      </c>
      <c r="P1777" s="0" t="s">
        <v>8377</v>
      </c>
    </row>
    <row r="1778" customFormat="false" ht="15" hidden="false" customHeight="false" outlineLevel="0" collapsed="false">
      <c r="A1778" s="0" t="s">
        <v>10433</v>
      </c>
      <c r="B1778" s="0" t="s">
        <v>157</v>
      </c>
      <c r="C1778" s="0" t="s">
        <v>90</v>
      </c>
      <c r="D1778" s="0" t="s">
        <v>90</v>
      </c>
      <c r="E1778" s="0" t="s">
        <v>7107</v>
      </c>
      <c r="F1778" s="0" t="s">
        <v>5957</v>
      </c>
      <c r="G1778" s="0" t="n">
        <v>2</v>
      </c>
      <c r="H1778" s="0" t="s">
        <v>5959</v>
      </c>
      <c r="K1778" s="0" t="s">
        <v>8889</v>
      </c>
      <c r="L1778" s="0" t="s">
        <v>5953</v>
      </c>
      <c r="M1778" s="0" t="n">
        <v>4</v>
      </c>
      <c r="N1778" s="0" t="s">
        <v>7497</v>
      </c>
      <c r="O1778" s="0" t="s">
        <v>9031</v>
      </c>
      <c r="P1778" s="0" t="s">
        <v>8370</v>
      </c>
    </row>
    <row r="1779" customFormat="false" ht="15" hidden="false" customHeight="false" outlineLevel="0" collapsed="false">
      <c r="A1779" s="0" t="s">
        <v>10434</v>
      </c>
      <c r="B1779" s="0" t="s">
        <v>157</v>
      </c>
      <c r="C1779" s="0" t="s">
        <v>90</v>
      </c>
      <c r="D1779" s="0" t="s">
        <v>90</v>
      </c>
      <c r="E1779" s="0" t="s">
        <v>7107</v>
      </c>
      <c r="F1779" s="0" t="s">
        <v>5957</v>
      </c>
      <c r="G1779" s="0" t="n">
        <v>2</v>
      </c>
      <c r="H1779" s="0" t="s">
        <v>5959</v>
      </c>
      <c r="K1779" s="0" t="s">
        <v>8889</v>
      </c>
      <c r="L1779" s="0" t="s">
        <v>5957</v>
      </c>
      <c r="M1779" s="0" t="n">
        <v>2</v>
      </c>
      <c r="N1779" s="0" t="s">
        <v>7497</v>
      </c>
      <c r="O1779" s="0" t="s">
        <v>9008</v>
      </c>
      <c r="P1779" s="0" t="s">
        <v>8366</v>
      </c>
    </row>
    <row r="1780" customFormat="false" ht="15" hidden="false" customHeight="false" outlineLevel="0" collapsed="false">
      <c r="A1780" s="0" t="s">
        <v>10435</v>
      </c>
      <c r="B1780" s="0" t="s">
        <v>157</v>
      </c>
      <c r="C1780" s="0" t="s">
        <v>90</v>
      </c>
      <c r="D1780" s="0" t="s">
        <v>90</v>
      </c>
      <c r="E1780" s="0" t="s">
        <v>7107</v>
      </c>
      <c r="F1780" s="0" t="s">
        <v>5957</v>
      </c>
      <c r="G1780" s="0" t="n">
        <v>2</v>
      </c>
      <c r="H1780" s="0" t="s">
        <v>5959</v>
      </c>
      <c r="K1780" s="0" t="s">
        <v>8889</v>
      </c>
      <c r="L1780" s="0" t="s">
        <v>5959</v>
      </c>
      <c r="M1780" s="0" t="n">
        <v>2</v>
      </c>
      <c r="N1780" s="0" t="s">
        <v>7497</v>
      </c>
      <c r="O1780" s="0" t="s">
        <v>9008</v>
      </c>
      <c r="P1780" s="0" t="s">
        <v>8366</v>
      </c>
    </row>
    <row r="1781" customFormat="false" ht="15" hidden="false" customHeight="false" outlineLevel="0" collapsed="false">
      <c r="A1781" s="0" t="s">
        <v>10436</v>
      </c>
      <c r="B1781" s="0" t="s">
        <v>157</v>
      </c>
      <c r="C1781" s="0" t="s">
        <v>90</v>
      </c>
      <c r="D1781" s="0" t="s">
        <v>90</v>
      </c>
      <c r="E1781" s="0" t="s">
        <v>7107</v>
      </c>
      <c r="F1781" s="0" t="s">
        <v>5957</v>
      </c>
      <c r="G1781" s="0" t="n">
        <v>2</v>
      </c>
      <c r="H1781" s="0" t="s">
        <v>5959</v>
      </c>
      <c r="K1781" s="0" t="s">
        <v>5953</v>
      </c>
      <c r="L1781" s="0" t="s">
        <v>5953</v>
      </c>
      <c r="M1781" s="0" t="n">
        <v>4</v>
      </c>
      <c r="N1781" s="0" t="s">
        <v>7497</v>
      </c>
      <c r="O1781" s="0" t="s">
        <v>9031</v>
      </c>
      <c r="P1781" s="0" t="s">
        <v>8370</v>
      </c>
    </row>
    <row r="1782" customFormat="false" ht="15" hidden="false" customHeight="false" outlineLevel="0" collapsed="false">
      <c r="A1782" s="0" t="s">
        <v>10437</v>
      </c>
      <c r="B1782" s="0" t="s">
        <v>157</v>
      </c>
      <c r="C1782" s="0" t="s">
        <v>90</v>
      </c>
      <c r="D1782" s="0" t="s">
        <v>90</v>
      </c>
      <c r="E1782" s="0" t="s">
        <v>7107</v>
      </c>
      <c r="F1782" s="0" t="s">
        <v>5957</v>
      </c>
      <c r="G1782" s="0" t="n">
        <v>2</v>
      </c>
      <c r="H1782" s="0" t="s">
        <v>5959</v>
      </c>
      <c r="K1782" s="0" t="s">
        <v>5953</v>
      </c>
      <c r="L1782" s="0" t="s">
        <v>5957</v>
      </c>
      <c r="M1782" s="0" t="n">
        <v>6</v>
      </c>
      <c r="N1782" s="0" t="s">
        <v>7497</v>
      </c>
      <c r="O1782" s="0" t="s">
        <v>9014</v>
      </c>
      <c r="P1782" s="0" t="s">
        <v>8377</v>
      </c>
    </row>
    <row r="1783" customFormat="false" ht="15" hidden="false" customHeight="false" outlineLevel="0" collapsed="false">
      <c r="A1783" s="0" t="s">
        <v>10438</v>
      </c>
      <c r="B1783" s="0" t="s">
        <v>157</v>
      </c>
      <c r="C1783" s="0" t="s">
        <v>90</v>
      </c>
      <c r="D1783" s="0" t="s">
        <v>90</v>
      </c>
      <c r="E1783" s="0" t="s">
        <v>7107</v>
      </c>
      <c r="F1783" s="0" t="s">
        <v>5957</v>
      </c>
      <c r="G1783" s="0" t="n">
        <v>2</v>
      </c>
      <c r="H1783" s="0" t="s">
        <v>5959</v>
      </c>
      <c r="K1783" s="0" t="s">
        <v>5953</v>
      </c>
      <c r="L1783" s="0" t="s">
        <v>5959</v>
      </c>
      <c r="M1783" s="0" t="n">
        <v>2</v>
      </c>
      <c r="N1783" s="0" t="s">
        <v>7497</v>
      </c>
      <c r="O1783" s="0" t="s">
        <v>9008</v>
      </c>
      <c r="P1783" s="0" t="s">
        <v>8366</v>
      </c>
    </row>
    <row r="1784" customFormat="false" ht="15" hidden="false" customHeight="false" outlineLevel="0" collapsed="false">
      <c r="A1784" s="0" t="s">
        <v>10439</v>
      </c>
      <c r="B1784" s="0" t="s">
        <v>157</v>
      </c>
      <c r="C1784" s="0" t="s">
        <v>90</v>
      </c>
      <c r="D1784" s="0" t="s">
        <v>90</v>
      </c>
      <c r="E1784" s="0" t="s">
        <v>7107</v>
      </c>
      <c r="F1784" s="0" t="s">
        <v>5957</v>
      </c>
      <c r="G1784" s="0" t="n">
        <v>2</v>
      </c>
      <c r="H1784" s="0" t="s">
        <v>5959</v>
      </c>
      <c r="K1784" s="0" t="s">
        <v>5957</v>
      </c>
      <c r="L1784" s="0" t="s">
        <v>5953</v>
      </c>
      <c r="M1784" s="0" t="n">
        <v>2</v>
      </c>
      <c r="N1784" s="0" t="s">
        <v>7497</v>
      </c>
      <c r="O1784" s="0" t="s">
        <v>9008</v>
      </c>
      <c r="P1784" s="0" t="s">
        <v>8366</v>
      </c>
    </row>
    <row r="1785" customFormat="false" ht="15" hidden="false" customHeight="false" outlineLevel="0" collapsed="false">
      <c r="A1785" s="0" t="s">
        <v>10440</v>
      </c>
      <c r="B1785" s="0" t="s">
        <v>157</v>
      </c>
      <c r="C1785" s="0" t="s">
        <v>90</v>
      </c>
      <c r="D1785" s="0" t="s">
        <v>90</v>
      </c>
      <c r="E1785" s="0" t="s">
        <v>7107</v>
      </c>
      <c r="F1785" s="0" t="s">
        <v>5957</v>
      </c>
      <c r="G1785" s="0" t="n">
        <v>2</v>
      </c>
      <c r="H1785" s="0" t="s">
        <v>5959</v>
      </c>
      <c r="K1785" s="0" t="s">
        <v>5957</v>
      </c>
      <c r="L1785" s="0" t="s">
        <v>5957</v>
      </c>
      <c r="M1785" s="0" t="n">
        <v>2</v>
      </c>
      <c r="N1785" s="0" t="s">
        <v>7497</v>
      </c>
      <c r="O1785" s="0" t="s">
        <v>9008</v>
      </c>
      <c r="P1785" s="0" t="s">
        <v>8366</v>
      </c>
    </row>
    <row r="1786" customFormat="false" ht="15" hidden="false" customHeight="false" outlineLevel="0" collapsed="false">
      <c r="A1786" s="0" t="s">
        <v>10441</v>
      </c>
      <c r="B1786" s="0" t="s">
        <v>157</v>
      </c>
      <c r="C1786" s="0" t="s">
        <v>90</v>
      </c>
      <c r="D1786" s="0" t="s">
        <v>90</v>
      </c>
      <c r="E1786" s="0" t="s">
        <v>7107</v>
      </c>
      <c r="F1786" s="0" t="s">
        <v>5957</v>
      </c>
      <c r="G1786" s="0" t="n">
        <v>2</v>
      </c>
      <c r="H1786" s="0" t="s">
        <v>5959</v>
      </c>
      <c r="K1786" s="0" t="s">
        <v>5957</v>
      </c>
      <c r="L1786" s="0" t="s">
        <v>5959</v>
      </c>
      <c r="M1786" s="0" t="n">
        <v>2</v>
      </c>
      <c r="N1786" s="0" t="s">
        <v>7497</v>
      </c>
      <c r="O1786" s="0" t="s">
        <v>9008</v>
      </c>
      <c r="P1786" s="0" t="s">
        <v>8366</v>
      </c>
    </row>
    <row r="1787" customFormat="false" ht="15" hidden="false" customHeight="false" outlineLevel="0" collapsed="false">
      <c r="A1787" s="0" t="s">
        <v>10442</v>
      </c>
      <c r="B1787" s="0" t="s">
        <v>157</v>
      </c>
      <c r="C1787" s="0" t="s">
        <v>90</v>
      </c>
      <c r="D1787" s="0" t="s">
        <v>90</v>
      </c>
      <c r="E1787" s="0" t="s">
        <v>7107</v>
      </c>
      <c r="F1787" s="0" t="s">
        <v>5957</v>
      </c>
      <c r="G1787" s="0" t="n">
        <v>2</v>
      </c>
      <c r="H1787" s="0" t="s">
        <v>5959</v>
      </c>
      <c r="K1787" s="0" t="s">
        <v>5959</v>
      </c>
      <c r="L1787" s="0" t="s">
        <v>5953</v>
      </c>
      <c r="M1787" s="0" t="n">
        <v>4</v>
      </c>
      <c r="N1787" s="0" t="s">
        <v>7497</v>
      </c>
      <c r="O1787" s="0" t="s">
        <v>9031</v>
      </c>
      <c r="P1787" s="0" t="s">
        <v>8370</v>
      </c>
    </row>
    <row r="1788" customFormat="false" ht="15" hidden="false" customHeight="false" outlineLevel="0" collapsed="false">
      <c r="A1788" s="0" t="s">
        <v>10443</v>
      </c>
      <c r="B1788" s="0" t="s">
        <v>157</v>
      </c>
      <c r="C1788" s="0" t="s">
        <v>90</v>
      </c>
      <c r="D1788" s="0" t="s">
        <v>90</v>
      </c>
      <c r="E1788" s="0" t="s">
        <v>7107</v>
      </c>
      <c r="F1788" s="0" t="s">
        <v>5957</v>
      </c>
      <c r="G1788" s="0" t="n">
        <v>2</v>
      </c>
      <c r="H1788" s="0" t="s">
        <v>5959</v>
      </c>
      <c r="K1788" s="0" t="s">
        <v>5959</v>
      </c>
      <c r="L1788" s="0" t="s">
        <v>5957</v>
      </c>
      <c r="M1788" s="0" t="n">
        <v>2</v>
      </c>
      <c r="N1788" s="0" t="s">
        <v>7497</v>
      </c>
      <c r="O1788" s="0" t="s">
        <v>9008</v>
      </c>
      <c r="P1788" s="0" t="s">
        <v>8366</v>
      </c>
    </row>
    <row r="1789" customFormat="false" ht="15" hidden="false" customHeight="false" outlineLevel="0" collapsed="false">
      <c r="A1789" s="0" t="s">
        <v>10444</v>
      </c>
      <c r="B1789" s="0" t="s">
        <v>157</v>
      </c>
      <c r="C1789" s="0" t="s">
        <v>90</v>
      </c>
      <c r="D1789" s="0" t="s">
        <v>90</v>
      </c>
      <c r="E1789" s="0" t="s">
        <v>7107</v>
      </c>
      <c r="F1789" s="0" t="s">
        <v>5957</v>
      </c>
      <c r="G1789" s="0" t="n">
        <v>2</v>
      </c>
      <c r="H1789" s="0" t="s">
        <v>5959</v>
      </c>
      <c r="K1789" s="0" t="s">
        <v>5959</v>
      </c>
      <c r="L1789" s="0" t="s">
        <v>5959</v>
      </c>
      <c r="M1789" s="0" t="n">
        <v>2</v>
      </c>
      <c r="N1789" s="0" t="s">
        <v>7497</v>
      </c>
      <c r="O1789" s="0" t="s">
        <v>9008</v>
      </c>
      <c r="P1789" s="0" t="s">
        <v>8366</v>
      </c>
    </row>
    <row r="1790" customFormat="false" ht="15" hidden="false" customHeight="false" outlineLevel="0" collapsed="false">
      <c r="A1790" s="0" t="s">
        <v>10445</v>
      </c>
      <c r="B1790" s="0" t="s">
        <v>157</v>
      </c>
      <c r="C1790" s="0" t="s">
        <v>90</v>
      </c>
      <c r="D1790" s="0" t="s">
        <v>90</v>
      </c>
      <c r="E1790" s="0" t="s">
        <v>7107</v>
      </c>
      <c r="F1790" s="0" t="s">
        <v>5959</v>
      </c>
      <c r="G1790" s="0" t="n">
        <v>2</v>
      </c>
      <c r="H1790" s="0" t="s">
        <v>5959</v>
      </c>
      <c r="K1790" s="0" t="s">
        <v>8889</v>
      </c>
      <c r="L1790" s="0" t="s">
        <v>5953</v>
      </c>
      <c r="M1790" s="0" t="n">
        <v>6</v>
      </c>
      <c r="N1790" s="0" t="s">
        <v>7497</v>
      </c>
      <c r="O1790" s="0" t="s">
        <v>9014</v>
      </c>
      <c r="P1790" s="0" t="s">
        <v>8377</v>
      </c>
    </row>
    <row r="1791" customFormat="false" ht="15" hidden="false" customHeight="false" outlineLevel="0" collapsed="false">
      <c r="A1791" s="0" t="s">
        <v>10446</v>
      </c>
      <c r="B1791" s="0" t="s">
        <v>157</v>
      </c>
      <c r="C1791" s="0" t="s">
        <v>90</v>
      </c>
      <c r="D1791" s="0" t="s">
        <v>90</v>
      </c>
      <c r="E1791" s="0" t="s">
        <v>7107</v>
      </c>
      <c r="F1791" s="0" t="s">
        <v>5959</v>
      </c>
      <c r="G1791" s="0" t="n">
        <v>2</v>
      </c>
      <c r="H1791" s="0" t="s">
        <v>5959</v>
      </c>
      <c r="K1791" s="0" t="s">
        <v>8889</v>
      </c>
      <c r="L1791" s="0" t="s">
        <v>5957</v>
      </c>
      <c r="M1791" s="0" t="n">
        <v>2</v>
      </c>
      <c r="N1791" s="0" t="s">
        <v>7497</v>
      </c>
      <c r="O1791" s="0" t="s">
        <v>9008</v>
      </c>
      <c r="P1791" s="0" t="s">
        <v>8366</v>
      </c>
    </row>
    <row r="1792" customFormat="false" ht="15" hidden="false" customHeight="false" outlineLevel="0" collapsed="false">
      <c r="A1792" s="0" t="s">
        <v>10447</v>
      </c>
      <c r="B1792" s="0" t="s">
        <v>157</v>
      </c>
      <c r="C1792" s="0" t="s">
        <v>90</v>
      </c>
      <c r="D1792" s="0" t="s">
        <v>90</v>
      </c>
      <c r="E1792" s="0" t="s">
        <v>7107</v>
      </c>
      <c r="F1792" s="0" t="s">
        <v>5959</v>
      </c>
      <c r="G1792" s="0" t="n">
        <v>2</v>
      </c>
      <c r="H1792" s="0" t="s">
        <v>5959</v>
      </c>
      <c r="K1792" s="0" t="s">
        <v>8889</v>
      </c>
      <c r="L1792" s="0" t="s">
        <v>5959</v>
      </c>
      <c r="M1792" s="0" t="n">
        <v>6</v>
      </c>
      <c r="N1792" s="0" t="s">
        <v>7497</v>
      </c>
      <c r="O1792" s="0" t="s">
        <v>9014</v>
      </c>
      <c r="P1792" s="0" t="s">
        <v>8377</v>
      </c>
    </row>
    <row r="1793" customFormat="false" ht="15" hidden="false" customHeight="false" outlineLevel="0" collapsed="false">
      <c r="A1793" s="0" t="s">
        <v>10448</v>
      </c>
      <c r="B1793" s="0" t="s">
        <v>157</v>
      </c>
      <c r="C1793" s="0" t="s">
        <v>90</v>
      </c>
      <c r="D1793" s="0" t="s">
        <v>90</v>
      </c>
      <c r="E1793" s="0" t="s">
        <v>7107</v>
      </c>
      <c r="F1793" s="0" t="s">
        <v>5959</v>
      </c>
      <c r="G1793" s="0" t="n">
        <v>2</v>
      </c>
      <c r="H1793" s="0" t="s">
        <v>5959</v>
      </c>
      <c r="K1793" s="0" t="s">
        <v>5953</v>
      </c>
      <c r="L1793" s="0" t="s">
        <v>5953</v>
      </c>
      <c r="M1793" s="0" t="n">
        <v>8</v>
      </c>
      <c r="N1793" s="0" t="s">
        <v>7497</v>
      </c>
      <c r="O1793" s="0" t="s">
        <v>9020</v>
      </c>
      <c r="P1793" s="0" t="s">
        <v>8392</v>
      </c>
    </row>
    <row r="1794" customFormat="false" ht="15" hidden="false" customHeight="false" outlineLevel="0" collapsed="false">
      <c r="A1794" s="0" t="s">
        <v>10449</v>
      </c>
      <c r="B1794" s="0" t="s">
        <v>157</v>
      </c>
      <c r="C1794" s="0" t="s">
        <v>90</v>
      </c>
      <c r="D1794" s="0" t="s">
        <v>90</v>
      </c>
      <c r="E1794" s="0" t="s">
        <v>7107</v>
      </c>
      <c r="F1794" s="0" t="s">
        <v>5959</v>
      </c>
      <c r="G1794" s="0" t="n">
        <v>2</v>
      </c>
      <c r="H1794" s="0" t="s">
        <v>5959</v>
      </c>
      <c r="K1794" s="0" t="s">
        <v>5953</v>
      </c>
      <c r="L1794" s="0" t="s">
        <v>5957</v>
      </c>
      <c r="M1794" s="0" t="n">
        <v>2</v>
      </c>
      <c r="N1794" s="0" t="s">
        <v>7497</v>
      </c>
      <c r="O1794" s="0" t="s">
        <v>9008</v>
      </c>
      <c r="P1794" s="0" t="s">
        <v>8366</v>
      </c>
    </row>
    <row r="1795" customFormat="false" ht="15" hidden="false" customHeight="false" outlineLevel="0" collapsed="false">
      <c r="A1795" s="0" t="s">
        <v>10450</v>
      </c>
      <c r="B1795" s="0" t="s">
        <v>157</v>
      </c>
      <c r="C1795" s="0" t="s">
        <v>90</v>
      </c>
      <c r="D1795" s="0" t="s">
        <v>90</v>
      </c>
      <c r="E1795" s="0" t="s">
        <v>7107</v>
      </c>
      <c r="F1795" s="0" t="s">
        <v>5959</v>
      </c>
      <c r="G1795" s="0" t="n">
        <v>2</v>
      </c>
      <c r="H1795" s="0" t="s">
        <v>5959</v>
      </c>
      <c r="K1795" s="0" t="s">
        <v>5953</v>
      </c>
      <c r="L1795" s="0" t="s">
        <v>5959</v>
      </c>
      <c r="M1795" s="0" t="n">
        <v>8</v>
      </c>
      <c r="N1795" s="0" t="s">
        <v>7497</v>
      </c>
      <c r="O1795" s="0" t="s">
        <v>9020</v>
      </c>
      <c r="P1795" s="0" t="s">
        <v>8392</v>
      </c>
    </row>
    <row r="1796" customFormat="false" ht="15" hidden="false" customHeight="false" outlineLevel="0" collapsed="false">
      <c r="A1796" s="0" t="s">
        <v>10451</v>
      </c>
      <c r="B1796" s="0" t="s">
        <v>157</v>
      </c>
      <c r="C1796" s="0" t="s">
        <v>90</v>
      </c>
      <c r="D1796" s="0" t="s">
        <v>90</v>
      </c>
      <c r="E1796" s="0" t="s">
        <v>7107</v>
      </c>
      <c r="F1796" s="0" t="s">
        <v>5959</v>
      </c>
      <c r="G1796" s="0" t="n">
        <v>2</v>
      </c>
      <c r="H1796" s="0" t="s">
        <v>5959</v>
      </c>
      <c r="K1796" s="0" t="s">
        <v>5957</v>
      </c>
      <c r="L1796" s="0" t="s">
        <v>5953</v>
      </c>
      <c r="M1796" s="0" t="n">
        <v>8</v>
      </c>
      <c r="N1796" s="0" t="s">
        <v>7497</v>
      </c>
      <c r="O1796" s="0" t="s">
        <v>9020</v>
      </c>
      <c r="P1796" s="0" t="s">
        <v>8392</v>
      </c>
    </row>
    <row r="1797" customFormat="false" ht="15" hidden="false" customHeight="false" outlineLevel="0" collapsed="false">
      <c r="A1797" s="0" t="s">
        <v>10452</v>
      </c>
      <c r="B1797" s="0" t="s">
        <v>157</v>
      </c>
      <c r="C1797" s="0" t="s">
        <v>90</v>
      </c>
      <c r="D1797" s="0" t="s">
        <v>90</v>
      </c>
      <c r="E1797" s="0" t="s">
        <v>7107</v>
      </c>
      <c r="F1797" s="0" t="s">
        <v>5959</v>
      </c>
      <c r="G1797" s="0" t="n">
        <v>2</v>
      </c>
      <c r="H1797" s="0" t="s">
        <v>5959</v>
      </c>
      <c r="K1797" s="0" t="s">
        <v>5957</v>
      </c>
      <c r="L1797" s="0" t="s">
        <v>5957</v>
      </c>
      <c r="M1797" s="0" t="n">
        <v>2</v>
      </c>
      <c r="N1797" s="0" t="s">
        <v>7497</v>
      </c>
      <c r="O1797" s="0" t="s">
        <v>9008</v>
      </c>
      <c r="P1797" s="0" t="s">
        <v>8366</v>
      </c>
    </row>
    <row r="1798" customFormat="false" ht="15" hidden="false" customHeight="false" outlineLevel="0" collapsed="false">
      <c r="A1798" s="0" t="s">
        <v>10453</v>
      </c>
      <c r="B1798" s="0" t="s">
        <v>157</v>
      </c>
      <c r="C1798" s="0" t="s">
        <v>90</v>
      </c>
      <c r="D1798" s="0" t="s">
        <v>90</v>
      </c>
      <c r="E1798" s="0" t="s">
        <v>7107</v>
      </c>
      <c r="F1798" s="0" t="s">
        <v>5959</v>
      </c>
      <c r="G1798" s="0" t="n">
        <v>2</v>
      </c>
      <c r="H1798" s="0" t="s">
        <v>5959</v>
      </c>
      <c r="K1798" s="0" t="s">
        <v>5957</v>
      </c>
      <c r="L1798" s="0" t="s">
        <v>5959</v>
      </c>
      <c r="M1798" s="0" t="n">
        <v>2</v>
      </c>
      <c r="N1798" s="0" t="s">
        <v>7497</v>
      </c>
      <c r="O1798" s="0" t="s">
        <v>9008</v>
      </c>
      <c r="P1798" s="0" t="s">
        <v>8366</v>
      </c>
    </row>
    <row r="1799" customFormat="false" ht="15" hidden="false" customHeight="false" outlineLevel="0" collapsed="false">
      <c r="A1799" s="0" t="s">
        <v>10454</v>
      </c>
      <c r="B1799" s="0" t="s">
        <v>157</v>
      </c>
      <c r="C1799" s="0" t="s">
        <v>90</v>
      </c>
      <c r="D1799" s="0" t="s">
        <v>90</v>
      </c>
      <c r="E1799" s="0" t="s">
        <v>7107</v>
      </c>
      <c r="F1799" s="0" t="s">
        <v>5959</v>
      </c>
      <c r="G1799" s="0" t="n">
        <v>2</v>
      </c>
      <c r="H1799" s="0" t="s">
        <v>5959</v>
      </c>
      <c r="K1799" s="0" t="s">
        <v>5959</v>
      </c>
      <c r="L1799" s="0" t="s">
        <v>5953</v>
      </c>
      <c r="M1799" s="0" t="n">
        <v>2</v>
      </c>
      <c r="N1799" s="0" t="s">
        <v>7497</v>
      </c>
      <c r="O1799" s="0" t="s">
        <v>9008</v>
      </c>
      <c r="P1799" s="0" t="s">
        <v>8366</v>
      </c>
    </row>
    <row r="1800" customFormat="false" ht="15" hidden="false" customHeight="false" outlineLevel="0" collapsed="false">
      <c r="A1800" s="0" t="s">
        <v>10455</v>
      </c>
      <c r="B1800" s="0" t="s">
        <v>157</v>
      </c>
      <c r="C1800" s="0" t="s">
        <v>90</v>
      </c>
      <c r="D1800" s="0" t="s">
        <v>90</v>
      </c>
      <c r="E1800" s="0" t="s">
        <v>7107</v>
      </c>
      <c r="F1800" s="0" t="s">
        <v>5959</v>
      </c>
      <c r="G1800" s="0" t="n">
        <v>2</v>
      </c>
      <c r="H1800" s="0" t="s">
        <v>5959</v>
      </c>
      <c r="K1800" s="0" t="s">
        <v>5959</v>
      </c>
      <c r="L1800" s="0" t="s">
        <v>5957</v>
      </c>
      <c r="M1800" s="0" t="n">
        <v>8</v>
      </c>
      <c r="N1800" s="0" t="s">
        <v>7497</v>
      </c>
      <c r="O1800" s="0" t="s">
        <v>9020</v>
      </c>
      <c r="P1800" s="0" t="s">
        <v>8392</v>
      </c>
    </row>
    <row r="1801" customFormat="false" ht="15" hidden="false" customHeight="false" outlineLevel="0" collapsed="false">
      <c r="A1801" s="0" t="s">
        <v>10456</v>
      </c>
      <c r="B1801" s="0" t="s">
        <v>157</v>
      </c>
      <c r="C1801" s="0" t="s">
        <v>90</v>
      </c>
      <c r="D1801" s="0" t="s">
        <v>90</v>
      </c>
      <c r="E1801" s="0" t="s">
        <v>7107</v>
      </c>
      <c r="F1801" s="0" t="s">
        <v>5959</v>
      </c>
      <c r="G1801" s="0" t="n">
        <v>2</v>
      </c>
      <c r="H1801" s="0" t="s">
        <v>5959</v>
      </c>
      <c r="K1801" s="0" t="s">
        <v>5959</v>
      </c>
      <c r="L1801" s="0" t="s">
        <v>5959</v>
      </c>
      <c r="M1801" s="0" t="n">
        <v>6</v>
      </c>
      <c r="N1801" s="0" t="s">
        <v>7497</v>
      </c>
      <c r="O1801" s="0" t="s">
        <v>9014</v>
      </c>
      <c r="P1801" s="0" t="s">
        <v>8377</v>
      </c>
    </row>
    <row r="1802" customFormat="false" ht="15" hidden="false" customHeight="false" outlineLevel="0" collapsed="false">
      <c r="A1802" s="0" t="s">
        <v>10457</v>
      </c>
      <c r="B1802" s="0" t="s">
        <v>157</v>
      </c>
      <c r="C1802" s="0" t="s">
        <v>90</v>
      </c>
      <c r="D1802" s="0" t="s">
        <v>90</v>
      </c>
      <c r="E1802" s="0" t="s">
        <v>7107</v>
      </c>
      <c r="F1802" s="0" t="s">
        <v>5953</v>
      </c>
      <c r="G1802" s="0" t="n">
        <v>2</v>
      </c>
      <c r="H1802" s="0" t="s">
        <v>5961</v>
      </c>
      <c r="K1802" s="0" t="s">
        <v>8889</v>
      </c>
      <c r="L1802" s="0" t="s">
        <v>5953</v>
      </c>
      <c r="M1802" s="0" t="n">
        <v>4</v>
      </c>
      <c r="N1802" s="0" t="s">
        <v>7497</v>
      </c>
      <c r="O1802" s="0" t="s">
        <v>9074</v>
      </c>
      <c r="P1802" s="0" t="s">
        <v>8370</v>
      </c>
    </row>
    <row r="1803" customFormat="false" ht="15" hidden="false" customHeight="false" outlineLevel="0" collapsed="false">
      <c r="A1803" s="0" t="s">
        <v>10458</v>
      </c>
      <c r="B1803" s="0" t="s">
        <v>157</v>
      </c>
      <c r="C1803" s="0" t="s">
        <v>90</v>
      </c>
      <c r="D1803" s="0" t="s">
        <v>90</v>
      </c>
      <c r="E1803" s="0" t="s">
        <v>7107</v>
      </c>
      <c r="F1803" s="0" t="s">
        <v>5953</v>
      </c>
      <c r="G1803" s="0" t="n">
        <v>2</v>
      </c>
      <c r="H1803" s="0" t="s">
        <v>5961</v>
      </c>
      <c r="K1803" s="0" t="s">
        <v>8889</v>
      </c>
      <c r="L1803" s="0" t="s">
        <v>5957</v>
      </c>
      <c r="M1803" s="0" t="n">
        <v>6</v>
      </c>
      <c r="N1803" s="0" t="s">
        <v>7497</v>
      </c>
      <c r="O1803" s="0" t="s">
        <v>9069</v>
      </c>
      <c r="P1803" s="0" t="s">
        <v>8377</v>
      </c>
    </row>
    <row r="1804" customFormat="false" ht="15" hidden="false" customHeight="false" outlineLevel="0" collapsed="false">
      <c r="A1804" s="0" t="s">
        <v>10459</v>
      </c>
      <c r="B1804" s="0" t="s">
        <v>157</v>
      </c>
      <c r="C1804" s="0" t="s">
        <v>90</v>
      </c>
      <c r="D1804" s="0" t="s">
        <v>90</v>
      </c>
      <c r="E1804" s="0" t="s">
        <v>7107</v>
      </c>
      <c r="F1804" s="0" t="s">
        <v>5953</v>
      </c>
      <c r="G1804" s="0" t="n">
        <v>2</v>
      </c>
      <c r="H1804" s="0" t="s">
        <v>5961</v>
      </c>
      <c r="K1804" s="0" t="s">
        <v>8889</v>
      </c>
      <c r="L1804" s="0" t="s">
        <v>5959</v>
      </c>
      <c r="M1804" s="0" t="n">
        <v>8</v>
      </c>
      <c r="N1804" s="0" t="s">
        <v>7497</v>
      </c>
      <c r="O1804" s="0" t="s">
        <v>9079</v>
      </c>
      <c r="P1804" s="0" t="s">
        <v>8392</v>
      </c>
    </row>
    <row r="1805" customFormat="false" ht="15" hidden="false" customHeight="false" outlineLevel="0" collapsed="false">
      <c r="A1805" s="0" t="s">
        <v>10460</v>
      </c>
      <c r="B1805" s="0" t="s">
        <v>157</v>
      </c>
      <c r="C1805" s="0" t="s">
        <v>90</v>
      </c>
      <c r="D1805" s="0" t="s">
        <v>90</v>
      </c>
      <c r="E1805" s="0" t="s">
        <v>7107</v>
      </c>
      <c r="F1805" s="0" t="s">
        <v>5953</v>
      </c>
      <c r="G1805" s="0" t="n">
        <v>2</v>
      </c>
      <c r="H1805" s="0" t="s">
        <v>5961</v>
      </c>
      <c r="K1805" s="0" t="s">
        <v>5953</v>
      </c>
      <c r="L1805" s="0" t="s">
        <v>5953</v>
      </c>
      <c r="M1805" s="0" t="n">
        <v>8</v>
      </c>
      <c r="N1805" s="0" t="s">
        <v>7497</v>
      </c>
      <c r="O1805" s="0" t="s">
        <v>9079</v>
      </c>
      <c r="P1805" s="0" t="s">
        <v>8392</v>
      </c>
    </row>
    <row r="1806" customFormat="false" ht="15" hidden="false" customHeight="false" outlineLevel="0" collapsed="false">
      <c r="A1806" s="0" t="s">
        <v>10461</v>
      </c>
      <c r="B1806" s="0" t="s">
        <v>157</v>
      </c>
      <c r="C1806" s="0" t="s">
        <v>90</v>
      </c>
      <c r="D1806" s="0" t="s">
        <v>90</v>
      </c>
      <c r="E1806" s="0" t="s">
        <v>7107</v>
      </c>
      <c r="F1806" s="0" t="s">
        <v>5953</v>
      </c>
      <c r="G1806" s="0" t="n">
        <v>2</v>
      </c>
      <c r="H1806" s="0" t="s">
        <v>5961</v>
      </c>
      <c r="K1806" s="0" t="s">
        <v>5953</v>
      </c>
      <c r="L1806" s="0" t="s">
        <v>5957</v>
      </c>
      <c r="M1806" s="0" t="n">
        <v>8</v>
      </c>
      <c r="N1806" s="0" t="s">
        <v>7497</v>
      </c>
      <c r="O1806" s="0" t="s">
        <v>9079</v>
      </c>
      <c r="P1806" s="0" t="s">
        <v>8392</v>
      </c>
    </row>
    <row r="1807" customFormat="false" ht="15" hidden="false" customHeight="false" outlineLevel="0" collapsed="false">
      <c r="A1807" s="0" t="s">
        <v>10462</v>
      </c>
      <c r="B1807" s="0" t="s">
        <v>157</v>
      </c>
      <c r="C1807" s="0" t="s">
        <v>90</v>
      </c>
      <c r="D1807" s="0" t="s">
        <v>90</v>
      </c>
      <c r="E1807" s="0" t="s">
        <v>7107</v>
      </c>
      <c r="F1807" s="0" t="s">
        <v>5953</v>
      </c>
      <c r="G1807" s="0" t="n">
        <v>2</v>
      </c>
      <c r="H1807" s="0" t="s">
        <v>5961</v>
      </c>
      <c r="K1807" s="0" t="s">
        <v>5953</v>
      </c>
      <c r="L1807" s="0" t="s">
        <v>5959</v>
      </c>
      <c r="M1807" s="0" t="n">
        <v>2</v>
      </c>
      <c r="N1807" s="0" t="s">
        <v>7497</v>
      </c>
      <c r="O1807" s="0" t="s">
        <v>9090</v>
      </c>
      <c r="P1807" s="0" t="s">
        <v>8366</v>
      </c>
    </row>
    <row r="1808" customFormat="false" ht="15" hidden="false" customHeight="false" outlineLevel="0" collapsed="false">
      <c r="A1808" s="0" t="s">
        <v>10463</v>
      </c>
      <c r="B1808" s="0" t="s">
        <v>157</v>
      </c>
      <c r="C1808" s="0" t="s">
        <v>90</v>
      </c>
      <c r="D1808" s="0" t="s">
        <v>90</v>
      </c>
      <c r="E1808" s="0" t="s">
        <v>7107</v>
      </c>
      <c r="F1808" s="0" t="s">
        <v>5953</v>
      </c>
      <c r="G1808" s="0" t="n">
        <v>2</v>
      </c>
      <c r="H1808" s="0" t="s">
        <v>5961</v>
      </c>
      <c r="K1808" s="0" t="s">
        <v>5957</v>
      </c>
      <c r="L1808" s="0" t="s">
        <v>5953</v>
      </c>
      <c r="M1808" s="0" t="n">
        <v>8</v>
      </c>
      <c r="N1808" s="0" t="s">
        <v>7497</v>
      </c>
      <c r="O1808" s="0" t="s">
        <v>9079</v>
      </c>
      <c r="P1808" s="0" t="s">
        <v>8392</v>
      </c>
    </row>
    <row r="1809" customFormat="false" ht="15" hidden="false" customHeight="false" outlineLevel="0" collapsed="false">
      <c r="A1809" s="0" t="s">
        <v>10464</v>
      </c>
      <c r="B1809" s="0" t="s">
        <v>157</v>
      </c>
      <c r="C1809" s="0" t="s">
        <v>90</v>
      </c>
      <c r="D1809" s="0" t="s">
        <v>90</v>
      </c>
      <c r="E1809" s="0" t="s">
        <v>7107</v>
      </c>
      <c r="F1809" s="0" t="s">
        <v>5953</v>
      </c>
      <c r="G1809" s="0" t="n">
        <v>2</v>
      </c>
      <c r="H1809" s="0" t="s">
        <v>5961</v>
      </c>
      <c r="K1809" s="0" t="s">
        <v>5957</v>
      </c>
      <c r="L1809" s="0" t="s">
        <v>5957</v>
      </c>
      <c r="M1809" s="0" t="n">
        <v>8</v>
      </c>
      <c r="N1809" s="0" t="s">
        <v>7497</v>
      </c>
      <c r="O1809" s="0" t="s">
        <v>9079</v>
      </c>
      <c r="P1809" s="0" t="s">
        <v>8392</v>
      </c>
    </row>
    <row r="1810" customFormat="false" ht="15" hidden="false" customHeight="false" outlineLevel="0" collapsed="false">
      <c r="A1810" s="0" t="s">
        <v>10465</v>
      </c>
      <c r="B1810" s="0" t="s">
        <v>157</v>
      </c>
      <c r="C1810" s="0" t="s">
        <v>90</v>
      </c>
      <c r="D1810" s="0" t="s">
        <v>90</v>
      </c>
      <c r="E1810" s="0" t="s">
        <v>7107</v>
      </c>
      <c r="F1810" s="0" t="s">
        <v>5953</v>
      </c>
      <c r="G1810" s="0" t="n">
        <v>2</v>
      </c>
      <c r="H1810" s="0" t="s">
        <v>5961</v>
      </c>
      <c r="K1810" s="0" t="s">
        <v>5957</v>
      </c>
      <c r="L1810" s="0" t="s">
        <v>5959</v>
      </c>
      <c r="M1810" s="0" t="n">
        <v>8</v>
      </c>
      <c r="N1810" s="0" t="s">
        <v>7497</v>
      </c>
      <c r="O1810" s="0" t="s">
        <v>9079</v>
      </c>
      <c r="P1810" s="0" t="s">
        <v>8392</v>
      </c>
    </row>
    <row r="1811" customFormat="false" ht="15" hidden="false" customHeight="false" outlineLevel="0" collapsed="false">
      <c r="A1811" s="0" t="s">
        <v>10466</v>
      </c>
      <c r="B1811" s="0" t="s">
        <v>157</v>
      </c>
      <c r="C1811" s="0" t="s">
        <v>90</v>
      </c>
      <c r="D1811" s="0" t="s">
        <v>90</v>
      </c>
      <c r="E1811" s="0" t="s">
        <v>7107</v>
      </c>
      <c r="F1811" s="0" t="s">
        <v>5953</v>
      </c>
      <c r="G1811" s="0" t="n">
        <v>2</v>
      </c>
      <c r="H1811" s="0" t="s">
        <v>5961</v>
      </c>
      <c r="K1811" s="0" t="s">
        <v>5959</v>
      </c>
      <c r="L1811" s="0" t="s">
        <v>5953</v>
      </c>
      <c r="M1811" s="0" t="n">
        <v>4</v>
      </c>
      <c r="N1811" s="0" t="s">
        <v>7497</v>
      </c>
      <c r="O1811" s="0" t="s">
        <v>9074</v>
      </c>
      <c r="P1811" s="0" t="s">
        <v>8370</v>
      </c>
    </row>
    <row r="1812" customFormat="false" ht="15" hidden="false" customHeight="false" outlineLevel="0" collapsed="false">
      <c r="A1812" s="0" t="s">
        <v>10467</v>
      </c>
      <c r="B1812" s="0" t="s">
        <v>157</v>
      </c>
      <c r="C1812" s="0" t="s">
        <v>90</v>
      </c>
      <c r="D1812" s="0" t="s">
        <v>90</v>
      </c>
      <c r="E1812" s="0" t="s">
        <v>7107</v>
      </c>
      <c r="F1812" s="0" t="s">
        <v>5953</v>
      </c>
      <c r="G1812" s="0" t="n">
        <v>2</v>
      </c>
      <c r="H1812" s="0" t="s">
        <v>5961</v>
      </c>
      <c r="K1812" s="0" t="s">
        <v>5959</v>
      </c>
      <c r="L1812" s="0" t="s">
        <v>5957</v>
      </c>
      <c r="M1812" s="0" t="n">
        <v>4</v>
      </c>
      <c r="N1812" s="0" t="s">
        <v>7497</v>
      </c>
      <c r="O1812" s="0" t="s">
        <v>9074</v>
      </c>
      <c r="P1812" s="0" t="s">
        <v>8370</v>
      </c>
    </row>
    <row r="1813" customFormat="false" ht="15" hidden="false" customHeight="false" outlineLevel="0" collapsed="false">
      <c r="A1813" s="0" t="s">
        <v>10468</v>
      </c>
      <c r="B1813" s="0" t="s">
        <v>157</v>
      </c>
      <c r="C1813" s="0" t="s">
        <v>90</v>
      </c>
      <c r="D1813" s="0" t="s">
        <v>90</v>
      </c>
      <c r="E1813" s="0" t="s">
        <v>7107</v>
      </c>
      <c r="F1813" s="0" t="s">
        <v>5953</v>
      </c>
      <c r="G1813" s="0" t="n">
        <v>2</v>
      </c>
      <c r="H1813" s="0" t="s">
        <v>5961</v>
      </c>
      <c r="K1813" s="0" t="s">
        <v>5959</v>
      </c>
      <c r="L1813" s="0" t="s">
        <v>5959</v>
      </c>
      <c r="M1813" s="0" t="n">
        <v>2</v>
      </c>
      <c r="N1813" s="0" t="s">
        <v>7497</v>
      </c>
      <c r="O1813" s="0" t="s">
        <v>9090</v>
      </c>
      <c r="P1813" s="0" t="s">
        <v>8366</v>
      </c>
    </row>
    <row r="1814" customFormat="false" ht="15" hidden="false" customHeight="false" outlineLevel="0" collapsed="false">
      <c r="A1814" s="0" t="s">
        <v>10469</v>
      </c>
      <c r="B1814" s="0" t="s">
        <v>157</v>
      </c>
      <c r="C1814" s="0" t="s">
        <v>90</v>
      </c>
      <c r="D1814" s="0" t="s">
        <v>90</v>
      </c>
      <c r="E1814" s="0" t="s">
        <v>7107</v>
      </c>
      <c r="F1814" s="0" t="s">
        <v>5957</v>
      </c>
      <c r="G1814" s="0" t="n">
        <v>2</v>
      </c>
      <c r="H1814" s="0" t="s">
        <v>5961</v>
      </c>
      <c r="K1814" s="0" t="s">
        <v>8889</v>
      </c>
      <c r="L1814" s="0" t="s">
        <v>5953</v>
      </c>
      <c r="M1814" s="0" t="n">
        <v>4</v>
      </c>
      <c r="N1814" s="0" t="s">
        <v>7497</v>
      </c>
      <c r="O1814" s="0" t="s">
        <v>9074</v>
      </c>
      <c r="P1814" s="0" t="s">
        <v>8370</v>
      </c>
    </row>
    <row r="1815" customFormat="false" ht="15" hidden="false" customHeight="false" outlineLevel="0" collapsed="false">
      <c r="A1815" s="0" t="s">
        <v>10470</v>
      </c>
      <c r="B1815" s="0" t="s">
        <v>157</v>
      </c>
      <c r="C1815" s="0" t="s">
        <v>90</v>
      </c>
      <c r="D1815" s="0" t="s">
        <v>90</v>
      </c>
      <c r="E1815" s="0" t="s">
        <v>7107</v>
      </c>
      <c r="F1815" s="0" t="s">
        <v>5957</v>
      </c>
      <c r="G1815" s="0" t="n">
        <v>2</v>
      </c>
      <c r="H1815" s="0" t="s">
        <v>5961</v>
      </c>
      <c r="K1815" s="0" t="s">
        <v>8889</v>
      </c>
      <c r="L1815" s="0" t="s">
        <v>5957</v>
      </c>
      <c r="M1815" s="0" t="n">
        <v>8</v>
      </c>
      <c r="N1815" s="0" t="s">
        <v>7497</v>
      </c>
      <c r="O1815" s="0" t="s">
        <v>9079</v>
      </c>
      <c r="P1815" s="0" t="s">
        <v>8392</v>
      </c>
    </row>
    <row r="1816" customFormat="false" ht="15" hidden="false" customHeight="false" outlineLevel="0" collapsed="false">
      <c r="A1816" s="0" t="s">
        <v>10471</v>
      </c>
      <c r="B1816" s="0" t="s">
        <v>157</v>
      </c>
      <c r="C1816" s="0" t="s">
        <v>90</v>
      </c>
      <c r="D1816" s="0" t="s">
        <v>90</v>
      </c>
      <c r="E1816" s="0" t="s">
        <v>7107</v>
      </c>
      <c r="F1816" s="0" t="s">
        <v>5957</v>
      </c>
      <c r="G1816" s="0" t="n">
        <v>2</v>
      </c>
      <c r="H1816" s="0" t="s">
        <v>5961</v>
      </c>
      <c r="K1816" s="0" t="s">
        <v>8889</v>
      </c>
      <c r="L1816" s="0" t="s">
        <v>5959</v>
      </c>
      <c r="M1816" s="0" t="n">
        <v>6</v>
      </c>
      <c r="N1816" s="0" t="s">
        <v>7497</v>
      </c>
      <c r="O1816" s="0" t="s">
        <v>9069</v>
      </c>
      <c r="P1816" s="0" t="s">
        <v>8377</v>
      </c>
    </row>
    <row r="1817" customFormat="false" ht="15" hidden="false" customHeight="false" outlineLevel="0" collapsed="false">
      <c r="A1817" s="0" t="s">
        <v>10472</v>
      </c>
      <c r="B1817" s="0" t="s">
        <v>157</v>
      </c>
      <c r="C1817" s="0" t="s">
        <v>90</v>
      </c>
      <c r="D1817" s="0" t="s">
        <v>90</v>
      </c>
      <c r="E1817" s="0" t="s">
        <v>7107</v>
      </c>
      <c r="F1817" s="0" t="s">
        <v>5957</v>
      </c>
      <c r="G1817" s="0" t="n">
        <v>2</v>
      </c>
      <c r="H1817" s="0" t="s">
        <v>5961</v>
      </c>
      <c r="K1817" s="0" t="s">
        <v>5953</v>
      </c>
      <c r="L1817" s="0" t="s">
        <v>5953</v>
      </c>
      <c r="M1817" s="0" t="n">
        <v>8</v>
      </c>
      <c r="N1817" s="0" t="s">
        <v>7497</v>
      </c>
      <c r="O1817" s="0" t="s">
        <v>9079</v>
      </c>
      <c r="P1817" s="0" t="s">
        <v>8392</v>
      </c>
    </row>
    <row r="1818" customFormat="false" ht="15" hidden="false" customHeight="false" outlineLevel="0" collapsed="false">
      <c r="A1818" s="0" t="s">
        <v>10473</v>
      </c>
      <c r="B1818" s="0" t="s">
        <v>157</v>
      </c>
      <c r="C1818" s="0" t="s">
        <v>90</v>
      </c>
      <c r="D1818" s="0" t="s">
        <v>90</v>
      </c>
      <c r="E1818" s="0" t="s">
        <v>7107</v>
      </c>
      <c r="F1818" s="0" t="s">
        <v>5957</v>
      </c>
      <c r="G1818" s="0" t="n">
        <v>2</v>
      </c>
      <c r="H1818" s="0" t="s">
        <v>5961</v>
      </c>
      <c r="K1818" s="0" t="s">
        <v>5953</v>
      </c>
      <c r="L1818" s="0" t="s">
        <v>5957</v>
      </c>
      <c r="M1818" s="0" t="n">
        <v>4</v>
      </c>
      <c r="N1818" s="0" t="s">
        <v>7497</v>
      </c>
      <c r="O1818" s="0" t="s">
        <v>9074</v>
      </c>
      <c r="P1818" s="0" t="s">
        <v>8370</v>
      </c>
    </row>
    <row r="1819" customFormat="false" ht="15" hidden="false" customHeight="false" outlineLevel="0" collapsed="false">
      <c r="A1819" s="0" t="s">
        <v>10474</v>
      </c>
      <c r="B1819" s="0" t="s">
        <v>157</v>
      </c>
      <c r="C1819" s="0" t="s">
        <v>90</v>
      </c>
      <c r="D1819" s="0" t="s">
        <v>90</v>
      </c>
      <c r="E1819" s="0" t="s">
        <v>7107</v>
      </c>
      <c r="F1819" s="0" t="s">
        <v>5957</v>
      </c>
      <c r="G1819" s="0" t="n">
        <v>2</v>
      </c>
      <c r="H1819" s="0" t="s">
        <v>5961</v>
      </c>
      <c r="K1819" s="0" t="s">
        <v>5953</v>
      </c>
      <c r="L1819" s="0" t="s">
        <v>5959</v>
      </c>
      <c r="M1819" s="0" t="n">
        <v>6</v>
      </c>
      <c r="N1819" s="0" t="s">
        <v>7497</v>
      </c>
      <c r="O1819" s="0" t="s">
        <v>9069</v>
      </c>
      <c r="P1819" s="0" t="s">
        <v>8377</v>
      </c>
    </row>
    <row r="1820" customFormat="false" ht="15" hidden="false" customHeight="false" outlineLevel="0" collapsed="false">
      <c r="A1820" s="0" t="s">
        <v>10475</v>
      </c>
      <c r="B1820" s="0" t="s">
        <v>157</v>
      </c>
      <c r="C1820" s="0" t="s">
        <v>90</v>
      </c>
      <c r="D1820" s="0" t="s">
        <v>90</v>
      </c>
      <c r="E1820" s="0" t="s">
        <v>7107</v>
      </c>
      <c r="F1820" s="0" t="s">
        <v>5957</v>
      </c>
      <c r="G1820" s="0" t="n">
        <v>2</v>
      </c>
      <c r="H1820" s="0" t="s">
        <v>5961</v>
      </c>
      <c r="K1820" s="0" t="s">
        <v>5957</v>
      </c>
      <c r="L1820" s="0" t="s">
        <v>5953</v>
      </c>
      <c r="M1820" s="0" t="n">
        <v>4</v>
      </c>
      <c r="N1820" s="0" t="s">
        <v>7497</v>
      </c>
      <c r="O1820" s="0" t="s">
        <v>9074</v>
      </c>
      <c r="P1820" s="0" t="s">
        <v>8370</v>
      </c>
    </row>
    <row r="1821" customFormat="false" ht="15" hidden="false" customHeight="false" outlineLevel="0" collapsed="false">
      <c r="A1821" s="0" t="s">
        <v>10476</v>
      </c>
      <c r="B1821" s="0" t="s">
        <v>157</v>
      </c>
      <c r="C1821" s="0" t="s">
        <v>90</v>
      </c>
      <c r="D1821" s="0" t="s">
        <v>90</v>
      </c>
      <c r="E1821" s="0" t="s">
        <v>7107</v>
      </c>
      <c r="F1821" s="0" t="s">
        <v>5957</v>
      </c>
      <c r="G1821" s="0" t="n">
        <v>2</v>
      </c>
      <c r="H1821" s="0" t="s">
        <v>5961</v>
      </c>
      <c r="K1821" s="0" t="s">
        <v>5957</v>
      </c>
      <c r="L1821" s="0" t="s">
        <v>5957</v>
      </c>
      <c r="M1821" s="0" t="n">
        <v>2</v>
      </c>
      <c r="N1821" s="0" t="s">
        <v>7497</v>
      </c>
      <c r="O1821" s="0" t="s">
        <v>9090</v>
      </c>
      <c r="P1821" s="0" t="s">
        <v>8366</v>
      </c>
    </row>
    <row r="1822" customFormat="false" ht="15" hidden="false" customHeight="false" outlineLevel="0" collapsed="false">
      <c r="A1822" s="0" t="s">
        <v>10477</v>
      </c>
      <c r="B1822" s="0" t="s">
        <v>157</v>
      </c>
      <c r="C1822" s="0" t="s">
        <v>90</v>
      </c>
      <c r="D1822" s="0" t="s">
        <v>90</v>
      </c>
      <c r="E1822" s="0" t="s">
        <v>7107</v>
      </c>
      <c r="F1822" s="0" t="s">
        <v>5957</v>
      </c>
      <c r="G1822" s="0" t="n">
        <v>2</v>
      </c>
      <c r="H1822" s="0" t="s">
        <v>5961</v>
      </c>
      <c r="K1822" s="0" t="s">
        <v>5957</v>
      </c>
      <c r="L1822" s="0" t="s">
        <v>5959</v>
      </c>
      <c r="M1822" s="0" t="n">
        <v>6</v>
      </c>
      <c r="N1822" s="0" t="s">
        <v>7497</v>
      </c>
      <c r="O1822" s="0" t="s">
        <v>9069</v>
      </c>
      <c r="P1822" s="0" t="s">
        <v>8377</v>
      </c>
    </row>
    <row r="1823" customFormat="false" ht="15" hidden="false" customHeight="false" outlineLevel="0" collapsed="false">
      <c r="A1823" s="0" t="s">
        <v>10478</v>
      </c>
      <c r="B1823" s="0" t="s">
        <v>157</v>
      </c>
      <c r="C1823" s="0" t="s">
        <v>90</v>
      </c>
      <c r="D1823" s="0" t="s">
        <v>90</v>
      </c>
      <c r="E1823" s="0" t="s">
        <v>7107</v>
      </c>
      <c r="F1823" s="0" t="s">
        <v>5957</v>
      </c>
      <c r="G1823" s="0" t="n">
        <v>2</v>
      </c>
      <c r="H1823" s="0" t="s">
        <v>5961</v>
      </c>
      <c r="K1823" s="0" t="s">
        <v>5959</v>
      </c>
      <c r="L1823" s="0" t="s">
        <v>5953</v>
      </c>
      <c r="M1823" s="0" t="n">
        <v>8</v>
      </c>
      <c r="N1823" s="0" t="s">
        <v>7497</v>
      </c>
      <c r="O1823" s="0" t="s">
        <v>9079</v>
      </c>
      <c r="P1823" s="0" t="s">
        <v>8392</v>
      </c>
    </row>
    <row r="1824" customFormat="false" ht="15" hidden="false" customHeight="false" outlineLevel="0" collapsed="false">
      <c r="A1824" s="0" t="s">
        <v>10479</v>
      </c>
      <c r="B1824" s="0" t="s">
        <v>157</v>
      </c>
      <c r="C1824" s="0" t="s">
        <v>90</v>
      </c>
      <c r="D1824" s="0" t="s">
        <v>90</v>
      </c>
      <c r="E1824" s="0" t="s">
        <v>7107</v>
      </c>
      <c r="F1824" s="0" t="s">
        <v>5957</v>
      </c>
      <c r="G1824" s="0" t="n">
        <v>2</v>
      </c>
      <c r="H1824" s="0" t="s">
        <v>5961</v>
      </c>
      <c r="K1824" s="0" t="s">
        <v>5959</v>
      </c>
      <c r="L1824" s="0" t="s">
        <v>5957</v>
      </c>
      <c r="M1824" s="0" t="n">
        <v>6</v>
      </c>
      <c r="N1824" s="0" t="s">
        <v>7497</v>
      </c>
      <c r="O1824" s="0" t="s">
        <v>9069</v>
      </c>
      <c r="P1824" s="0" t="s">
        <v>8377</v>
      </c>
    </row>
    <row r="1825" customFormat="false" ht="15" hidden="false" customHeight="false" outlineLevel="0" collapsed="false">
      <c r="A1825" s="0" t="s">
        <v>10480</v>
      </c>
      <c r="B1825" s="0" t="s">
        <v>157</v>
      </c>
      <c r="C1825" s="0" t="s">
        <v>90</v>
      </c>
      <c r="D1825" s="0" t="s">
        <v>90</v>
      </c>
      <c r="E1825" s="0" t="s">
        <v>7107</v>
      </c>
      <c r="F1825" s="0" t="s">
        <v>5957</v>
      </c>
      <c r="G1825" s="0" t="n">
        <v>2</v>
      </c>
      <c r="H1825" s="0" t="s">
        <v>5961</v>
      </c>
      <c r="K1825" s="0" t="s">
        <v>5959</v>
      </c>
      <c r="L1825" s="0" t="s">
        <v>5959</v>
      </c>
      <c r="M1825" s="0" t="n">
        <v>8</v>
      </c>
      <c r="N1825" s="0" t="s">
        <v>7497</v>
      </c>
      <c r="O1825" s="0" t="s">
        <v>9079</v>
      </c>
      <c r="P1825" s="0" t="s">
        <v>8392</v>
      </c>
    </row>
    <row r="1826" customFormat="false" ht="15" hidden="false" customHeight="false" outlineLevel="0" collapsed="false">
      <c r="A1826" s="0" t="s">
        <v>10481</v>
      </c>
      <c r="B1826" s="0" t="s">
        <v>157</v>
      </c>
      <c r="C1826" s="0" t="s">
        <v>90</v>
      </c>
      <c r="D1826" s="0" t="s">
        <v>90</v>
      </c>
      <c r="E1826" s="0" t="s">
        <v>7107</v>
      </c>
      <c r="F1826" s="0" t="s">
        <v>5959</v>
      </c>
      <c r="G1826" s="0" t="n">
        <v>2</v>
      </c>
      <c r="H1826" s="0" t="s">
        <v>5961</v>
      </c>
      <c r="K1826" s="0" t="s">
        <v>8889</v>
      </c>
      <c r="L1826" s="0" t="s">
        <v>5953</v>
      </c>
      <c r="M1826" s="0" t="n">
        <v>8</v>
      </c>
      <c r="N1826" s="0" t="s">
        <v>7497</v>
      </c>
      <c r="O1826" s="0" t="s">
        <v>9079</v>
      </c>
      <c r="P1826" s="0" t="s">
        <v>8392</v>
      </c>
    </row>
    <row r="1827" customFormat="false" ht="15" hidden="false" customHeight="false" outlineLevel="0" collapsed="false">
      <c r="A1827" s="0" t="s">
        <v>10482</v>
      </c>
      <c r="B1827" s="0" t="s">
        <v>157</v>
      </c>
      <c r="C1827" s="0" t="s">
        <v>90</v>
      </c>
      <c r="D1827" s="0" t="s">
        <v>90</v>
      </c>
      <c r="E1827" s="0" t="s">
        <v>7107</v>
      </c>
      <c r="F1827" s="0" t="s">
        <v>5959</v>
      </c>
      <c r="G1827" s="0" t="n">
        <v>2</v>
      </c>
      <c r="H1827" s="0" t="s">
        <v>5961</v>
      </c>
      <c r="K1827" s="0" t="s">
        <v>8889</v>
      </c>
      <c r="L1827" s="0" t="s">
        <v>5957</v>
      </c>
      <c r="M1827" s="0" t="n">
        <v>4</v>
      </c>
      <c r="N1827" s="0" t="s">
        <v>7497</v>
      </c>
      <c r="O1827" s="0" t="s">
        <v>9074</v>
      </c>
      <c r="P1827" s="0" t="s">
        <v>8370</v>
      </c>
    </row>
    <row r="1828" customFormat="false" ht="15" hidden="false" customHeight="false" outlineLevel="0" collapsed="false">
      <c r="A1828" s="0" t="s">
        <v>10483</v>
      </c>
      <c r="B1828" s="0" t="s">
        <v>157</v>
      </c>
      <c r="C1828" s="0" t="s">
        <v>90</v>
      </c>
      <c r="D1828" s="0" t="s">
        <v>90</v>
      </c>
      <c r="E1828" s="0" t="s">
        <v>7107</v>
      </c>
      <c r="F1828" s="0" t="s">
        <v>5959</v>
      </c>
      <c r="G1828" s="0" t="n">
        <v>2</v>
      </c>
      <c r="H1828" s="0" t="s">
        <v>5961</v>
      </c>
      <c r="K1828" s="0" t="s">
        <v>8889</v>
      </c>
      <c r="L1828" s="0" t="s">
        <v>5959</v>
      </c>
      <c r="M1828" s="0" t="n">
        <v>8</v>
      </c>
      <c r="N1828" s="0" t="s">
        <v>7497</v>
      </c>
      <c r="O1828" s="0" t="s">
        <v>9079</v>
      </c>
      <c r="P1828" s="0" t="s">
        <v>8392</v>
      </c>
    </row>
    <row r="1829" customFormat="false" ht="15" hidden="false" customHeight="false" outlineLevel="0" collapsed="false">
      <c r="A1829" s="0" t="s">
        <v>10484</v>
      </c>
      <c r="B1829" s="0" t="s">
        <v>157</v>
      </c>
      <c r="C1829" s="0" t="s">
        <v>90</v>
      </c>
      <c r="D1829" s="0" t="s">
        <v>90</v>
      </c>
      <c r="E1829" s="0" t="s">
        <v>7107</v>
      </c>
      <c r="F1829" s="0" t="s">
        <v>5959</v>
      </c>
      <c r="G1829" s="0" t="n">
        <v>2</v>
      </c>
      <c r="H1829" s="0" t="s">
        <v>5961</v>
      </c>
      <c r="K1829" s="0" t="s">
        <v>5953</v>
      </c>
      <c r="L1829" s="0" t="s">
        <v>5953</v>
      </c>
      <c r="M1829" s="0" t="n">
        <v>6</v>
      </c>
      <c r="N1829" s="0" t="s">
        <v>7497</v>
      </c>
      <c r="O1829" s="0" t="s">
        <v>9069</v>
      </c>
      <c r="P1829" s="0" t="s">
        <v>8377</v>
      </c>
    </row>
    <row r="1830" customFormat="false" ht="15" hidden="false" customHeight="false" outlineLevel="0" collapsed="false">
      <c r="A1830" s="0" t="s">
        <v>10485</v>
      </c>
      <c r="B1830" s="0" t="s">
        <v>157</v>
      </c>
      <c r="C1830" s="0" t="s">
        <v>90</v>
      </c>
      <c r="D1830" s="0" t="s">
        <v>90</v>
      </c>
      <c r="E1830" s="0" t="s">
        <v>7107</v>
      </c>
      <c r="F1830" s="0" t="s">
        <v>5959</v>
      </c>
      <c r="G1830" s="0" t="n">
        <v>2</v>
      </c>
      <c r="H1830" s="0" t="s">
        <v>5961</v>
      </c>
      <c r="K1830" s="0" t="s">
        <v>5953</v>
      </c>
      <c r="L1830" s="0" t="s">
        <v>5957</v>
      </c>
      <c r="M1830" s="0" t="n">
        <v>4</v>
      </c>
      <c r="N1830" s="0" t="s">
        <v>7497</v>
      </c>
      <c r="O1830" s="0" t="s">
        <v>9074</v>
      </c>
      <c r="P1830" s="0" t="s">
        <v>8370</v>
      </c>
    </row>
    <row r="1831" customFormat="false" ht="15" hidden="false" customHeight="false" outlineLevel="0" collapsed="false">
      <c r="A1831" s="0" t="s">
        <v>10486</v>
      </c>
      <c r="B1831" s="0" t="s">
        <v>157</v>
      </c>
      <c r="C1831" s="0" t="s">
        <v>90</v>
      </c>
      <c r="D1831" s="0" t="s">
        <v>90</v>
      </c>
      <c r="E1831" s="0" t="s">
        <v>7107</v>
      </c>
      <c r="F1831" s="0" t="s">
        <v>5959</v>
      </c>
      <c r="G1831" s="0" t="n">
        <v>2</v>
      </c>
      <c r="H1831" s="0" t="s">
        <v>5961</v>
      </c>
      <c r="K1831" s="0" t="s">
        <v>5953</v>
      </c>
      <c r="L1831" s="0" t="s">
        <v>5959</v>
      </c>
      <c r="M1831" s="0" t="n">
        <v>2</v>
      </c>
      <c r="N1831" s="0" t="s">
        <v>7497</v>
      </c>
      <c r="O1831" s="0" t="s">
        <v>9090</v>
      </c>
      <c r="P1831" s="0" t="s">
        <v>8366</v>
      </c>
    </row>
    <row r="1832" customFormat="false" ht="15" hidden="false" customHeight="false" outlineLevel="0" collapsed="false">
      <c r="A1832" s="0" t="s">
        <v>10487</v>
      </c>
      <c r="B1832" s="0" t="s">
        <v>157</v>
      </c>
      <c r="C1832" s="0" t="s">
        <v>90</v>
      </c>
      <c r="D1832" s="0" t="s">
        <v>90</v>
      </c>
      <c r="E1832" s="0" t="s">
        <v>7107</v>
      </c>
      <c r="F1832" s="0" t="s">
        <v>5959</v>
      </c>
      <c r="G1832" s="0" t="n">
        <v>2</v>
      </c>
      <c r="H1832" s="0" t="s">
        <v>5961</v>
      </c>
      <c r="K1832" s="0" t="s">
        <v>5957</v>
      </c>
      <c r="L1832" s="0" t="s">
        <v>5953</v>
      </c>
      <c r="M1832" s="0" t="n">
        <v>4</v>
      </c>
      <c r="N1832" s="0" t="s">
        <v>7497</v>
      </c>
      <c r="O1832" s="0" t="s">
        <v>9074</v>
      </c>
      <c r="P1832" s="0" t="s">
        <v>8370</v>
      </c>
    </row>
    <row r="1833" customFormat="false" ht="15" hidden="false" customHeight="false" outlineLevel="0" collapsed="false">
      <c r="A1833" s="0" t="s">
        <v>10488</v>
      </c>
      <c r="B1833" s="0" t="s">
        <v>157</v>
      </c>
      <c r="C1833" s="0" t="s">
        <v>90</v>
      </c>
      <c r="D1833" s="0" t="s">
        <v>90</v>
      </c>
      <c r="E1833" s="0" t="s">
        <v>7107</v>
      </c>
      <c r="F1833" s="0" t="s">
        <v>5959</v>
      </c>
      <c r="G1833" s="0" t="n">
        <v>2</v>
      </c>
      <c r="H1833" s="0" t="s">
        <v>5961</v>
      </c>
      <c r="K1833" s="0" t="s">
        <v>5957</v>
      </c>
      <c r="L1833" s="0" t="s">
        <v>5957</v>
      </c>
      <c r="M1833" s="0" t="n">
        <v>2</v>
      </c>
      <c r="N1833" s="0" t="s">
        <v>7497</v>
      </c>
      <c r="O1833" s="0" t="s">
        <v>9090</v>
      </c>
      <c r="P1833" s="0" t="s">
        <v>8366</v>
      </c>
    </row>
    <row r="1834" customFormat="false" ht="15" hidden="false" customHeight="false" outlineLevel="0" collapsed="false">
      <c r="A1834" s="0" t="s">
        <v>10489</v>
      </c>
      <c r="B1834" s="0" t="s">
        <v>157</v>
      </c>
      <c r="C1834" s="0" t="s">
        <v>90</v>
      </c>
      <c r="D1834" s="0" t="s">
        <v>90</v>
      </c>
      <c r="E1834" s="0" t="s">
        <v>7107</v>
      </c>
      <c r="F1834" s="0" t="s">
        <v>5959</v>
      </c>
      <c r="G1834" s="0" t="n">
        <v>2</v>
      </c>
      <c r="H1834" s="0" t="s">
        <v>5961</v>
      </c>
      <c r="K1834" s="0" t="s">
        <v>5957</v>
      </c>
      <c r="L1834" s="0" t="s">
        <v>5959</v>
      </c>
      <c r="M1834" s="0" t="n">
        <v>4</v>
      </c>
      <c r="N1834" s="0" t="s">
        <v>7497</v>
      </c>
      <c r="O1834" s="0" t="s">
        <v>9074</v>
      </c>
      <c r="P1834" s="0" t="s">
        <v>8370</v>
      </c>
    </row>
    <row r="1835" customFormat="false" ht="15" hidden="false" customHeight="false" outlineLevel="0" collapsed="false">
      <c r="A1835" s="0" t="s">
        <v>10490</v>
      </c>
      <c r="B1835" s="0" t="s">
        <v>157</v>
      </c>
      <c r="C1835" s="0" t="s">
        <v>90</v>
      </c>
      <c r="D1835" s="0" t="s">
        <v>90</v>
      </c>
      <c r="E1835" s="0" t="s">
        <v>7107</v>
      </c>
      <c r="F1835" s="0" t="s">
        <v>5959</v>
      </c>
      <c r="G1835" s="0" t="n">
        <v>2</v>
      </c>
      <c r="H1835" s="0" t="s">
        <v>5961</v>
      </c>
      <c r="K1835" s="0" t="s">
        <v>5959</v>
      </c>
      <c r="L1835" s="0" t="s">
        <v>5953</v>
      </c>
      <c r="M1835" s="0" t="n">
        <v>6</v>
      </c>
      <c r="N1835" s="0" t="s">
        <v>7497</v>
      </c>
      <c r="O1835" s="0" t="s">
        <v>9069</v>
      </c>
      <c r="P1835" s="0" t="s">
        <v>8377</v>
      </c>
    </row>
    <row r="1836" customFormat="false" ht="15" hidden="false" customHeight="false" outlineLevel="0" collapsed="false">
      <c r="A1836" s="0" t="s">
        <v>10491</v>
      </c>
      <c r="B1836" s="0" t="s">
        <v>157</v>
      </c>
      <c r="C1836" s="0" t="s">
        <v>90</v>
      </c>
      <c r="D1836" s="0" t="s">
        <v>90</v>
      </c>
      <c r="E1836" s="0" t="s">
        <v>7107</v>
      </c>
      <c r="F1836" s="0" t="s">
        <v>5959</v>
      </c>
      <c r="G1836" s="0" t="n">
        <v>2</v>
      </c>
      <c r="H1836" s="0" t="s">
        <v>5961</v>
      </c>
      <c r="K1836" s="0" t="s">
        <v>5959</v>
      </c>
      <c r="L1836" s="0" t="s">
        <v>5957</v>
      </c>
      <c r="M1836" s="0" t="n">
        <v>4</v>
      </c>
      <c r="N1836" s="0" t="s">
        <v>7497</v>
      </c>
      <c r="O1836" s="0" t="s">
        <v>9074</v>
      </c>
      <c r="P1836" s="0" t="s">
        <v>8370</v>
      </c>
    </row>
    <row r="1837" customFormat="false" ht="15" hidden="false" customHeight="false" outlineLevel="0" collapsed="false">
      <c r="A1837" s="0" t="s">
        <v>10492</v>
      </c>
      <c r="B1837" s="0" t="s">
        <v>157</v>
      </c>
      <c r="C1837" s="0" t="s">
        <v>90</v>
      </c>
      <c r="D1837" s="0" t="s">
        <v>90</v>
      </c>
      <c r="E1837" s="0" t="s">
        <v>7107</v>
      </c>
      <c r="F1837" s="0" t="s">
        <v>5959</v>
      </c>
      <c r="G1837" s="0" t="n">
        <v>2</v>
      </c>
      <c r="H1837" s="0" t="s">
        <v>5961</v>
      </c>
      <c r="K1837" s="0" t="s">
        <v>5959</v>
      </c>
      <c r="L1837" s="0" t="s">
        <v>5959</v>
      </c>
      <c r="M1837" s="0" t="n">
        <v>6</v>
      </c>
      <c r="N1837" s="0" t="s">
        <v>7497</v>
      </c>
      <c r="O1837" s="0" t="s">
        <v>9069</v>
      </c>
      <c r="P1837" s="0" t="s">
        <v>8377</v>
      </c>
    </row>
    <row r="1838" customFormat="false" ht="15" hidden="false" customHeight="false" outlineLevel="0" collapsed="false">
      <c r="A1838" s="0" t="s">
        <v>10493</v>
      </c>
      <c r="B1838" s="0" t="s">
        <v>157</v>
      </c>
      <c r="C1838" s="0" t="s">
        <v>90</v>
      </c>
      <c r="D1838" s="0" t="s">
        <v>90</v>
      </c>
      <c r="E1838" s="0" t="s">
        <v>7107</v>
      </c>
      <c r="F1838" s="0" t="s">
        <v>5953</v>
      </c>
      <c r="G1838" s="0" t="n">
        <v>2</v>
      </c>
      <c r="H1838" s="0" t="s">
        <v>9132</v>
      </c>
      <c r="K1838" s="0" t="s">
        <v>8889</v>
      </c>
      <c r="L1838" s="0" t="s">
        <v>5953</v>
      </c>
      <c r="M1838" s="0" t="n">
        <v>4</v>
      </c>
      <c r="N1838" s="0" t="s">
        <v>7497</v>
      </c>
      <c r="O1838" s="0" t="s">
        <v>9143</v>
      </c>
      <c r="P1838" s="0" t="s">
        <v>8370</v>
      </c>
    </row>
    <row r="1839" customFormat="false" ht="15" hidden="false" customHeight="false" outlineLevel="0" collapsed="false">
      <c r="A1839" s="0" t="s">
        <v>10494</v>
      </c>
      <c r="B1839" s="0" t="s">
        <v>157</v>
      </c>
      <c r="C1839" s="0" t="s">
        <v>90</v>
      </c>
      <c r="D1839" s="0" t="s">
        <v>90</v>
      </c>
      <c r="E1839" s="0" t="s">
        <v>7107</v>
      </c>
      <c r="F1839" s="0" t="s">
        <v>5953</v>
      </c>
      <c r="G1839" s="0" t="n">
        <v>2</v>
      </c>
      <c r="H1839" s="0" t="s">
        <v>9132</v>
      </c>
      <c r="K1839" s="0" t="s">
        <v>8889</v>
      </c>
      <c r="L1839" s="0" t="s">
        <v>5957</v>
      </c>
      <c r="M1839" s="0" t="n">
        <v>4</v>
      </c>
      <c r="N1839" s="0" t="s">
        <v>7497</v>
      </c>
      <c r="O1839" s="0" t="s">
        <v>9143</v>
      </c>
      <c r="P1839" s="0" t="s">
        <v>8370</v>
      </c>
    </row>
    <row r="1840" customFormat="false" ht="15" hidden="false" customHeight="false" outlineLevel="0" collapsed="false">
      <c r="A1840" s="0" t="s">
        <v>10495</v>
      </c>
      <c r="B1840" s="0" t="s">
        <v>157</v>
      </c>
      <c r="C1840" s="0" t="s">
        <v>90</v>
      </c>
      <c r="D1840" s="0" t="s">
        <v>90</v>
      </c>
      <c r="E1840" s="0" t="s">
        <v>7107</v>
      </c>
      <c r="F1840" s="0" t="s">
        <v>5953</v>
      </c>
      <c r="G1840" s="0" t="n">
        <v>2</v>
      </c>
      <c r="H1840" s="0" t="s">
        <v>9132</v>
      </c>
      <c r="K1840" s="0" t="s">
        <v>8889</v>
      </c>
      <c r="L1840" s="0" t="s">
        <v>5959</v>
      </c>
      <c r="M1840" s="0" t="n">
        <v>2</v>
      </c>
      <c r="N1840" s="0" t="s">
        <v>7497</v>
      </c>
      <c r="O1840" s="0" t="s">
        <v>9147</v>
      </c>
      <c r="P1840" s="0" t="s">
        <v>8366</v>
      </c>
    </row>
    <row r="1841" customFormat="false" ht="15" hidden="false" customHeight="false" outlineLevel="0" collapsed="false">
      <c r="A1841" s="0" t="s">
        <v>10496</v>
      </c>
      <c r="B1841" s="0" t="s">
        <v>157</v>
      </c>
      <c r="C1841" s="0" t="s">
        <v>90</v>
      </c>
      <c r="D1841" s="0" t="s">
        <v>90</v>
      </c>
      <c r="E1841" s="0" t="s">
        <v>7107</v>
      </c>
      <c r="F1841" s="0" t="s">
        <v>5953</v>
      </c>
      <c r="G1841" s="0" t="n">
        <v>2</v>
      </c>
      <c r="H1841" s="0" t="s">
        <v>9132</v>
      </c>
      <c r="K1841" s="0" t="s">
        <v>5953</v>
      </c>
      <c r="L1841" s="0" t="s">
        <v>5953</v>
      </c>
      <c r="M1841" s="0" t="n">
        <v>8</v>
      </c>
      <c r="N1841" s="0" t="s">
        <v>7497</v>
      </c>
      <c r="O1841" s="0" t="s">
        <v>9166</v>
      </c>
      <c r="P1841" s="0" t="s">
        <v>8392</v>
      </c>
    </row>
    <row r="1842" customFormat="false" ht="15" hidden="false" customHeight="false" outlineLevel="0" collapsed="false">
      <c r="A1842" s="0" t="s">
        <v>10497</v>
      </c>
      <c r="B1842" s="0" t="s">
        <v>157</v>
      </c>
      <c r="C1842" s="0" t="s">
        <v>90</v>
      </c>
      <c r="D1842" s="0" t="s">
        <v>90</v>
      </c>
      <c r="E1842" s="0" t="s">
        <v>7107</v>
      </c>
      <c r="F1842" s="0" t="s">
        <v>5953</v>
      </c>
      <c r="G1842" s="0" t="n">
        <v>2</v>
      </c>
      <c r="H1842" s="0" t="s">
        <v>9132</v>
      </c>
      <c r="K1842" s="0" t="s">
        <v>5953</v>
      </c>
      <c r="L1842" s="0" t="s">
        <v>5957</v>
      </c>
      <c r="M1842" s="0" t="n">
        <v>8</v>
      </c>
      <c r="N1842" s="0" t="s">
        <v>7497</v>
      </c>
      <c r="O1842" s="0" t="s">
        <v>9166</v>
      </c>
      <c r="P1842" s="0" t="s">
        <v>8392</v>
      </c>
    </row>
    <row r="1843" customFormat="false" ht="15" hidden="false" customHeight="false" outlineLevel="0" collapsed="false">
      <c r="A1843" s="0" t="s">
        <v>10498</v>
      </c>
      <c r="B1843" s="0" t="s">
        <v>157</v>
      </c>
      <c r="C1843" s="0" t="s">
        <v>90</v>
      </c>
      <c r="D1843" s="0" t="s">
        <v>90</v>
      </c>
      <c r="E1843" s="0" t="s">
        <v>7107</v>
      </c>
      <c r="F1843" s="0" t="s">
        <v>5953</v>
      </c>
      <c r="G1843" s="0" t="n">
        <v>2</v>
      </c>
      <c r="H1843" s="0" t="s">
        <v>9132</v>
      </c>
      <c r="K1843" s="0" t="s">
        <v>5953</v>
      </c>
      <c r="L1843" s="0" t="s">
        <v>5959</v>
      </c>
      <c r="M1843" s="0" t="n">
        <v>6</v>
      </c>
      <c r="N1843" s="0" t="s">
        <v>7497</v>
      </c>
      <c r="O1843" s="0" t="s">
        <v>9133</v>
      </c>
      <c r="P1843" s="0" t="s">
        <v>8377</v>
      </c>
    </row>
    <row r="1844" customFormat="false" ht="15" hidden="false" customHeight="false" outlineLevel="0" collapsed="false">
      <c r="A1844" s="0" t="s">
        <v>10499</v>
      </c>
      <c r="B1844" s="0" t="s">
        <v>157</v>
      </c>
      <c r="C1844" s="0" t="s">
        <v>90</v>
      </c>
      <c r="D1844" s="0" t="s">
        <v>90</v>
      </c>
      <c r="E1844" s="0" t="s">
        <v>7107</v>
      </c>
      <c r="F1844" s="0" t="s">
        <v>5953</v>
      </c>
      <c r="G1844" s="0" t="n">
        <v>2</v>
      </c>
      <c r="H1844" s="0" t="s">
        <v>9132</v>
      </c>
      <c r="K1844" s="0" t="s">
        <v>5957</v>
      </c>
      <c r="L1844" s="0" t="s">
        <v>5953</v>
      </c>
      <c r="M1844" s="0" t="n">
        <v>4</v>
      </c>
      <c r="N1844" s="0" t="s">
        <v>7497</v>
      </c>
      <c r="O1844" s="0" t="s">
        <v>9143</v>
      </c>
      <c r="P1844" s="0" t="s">
        <v>8370</v>
      </c>
    </row>
    <row r="1845" customFormat="false" ht="15" hidden="false" customHeight="false" outlineLevel="0" collapsed="false">
      <c r="A1845" s="0" t="s">
        <v>10500</v>
      </c>
      <c r="B1845" s="0" t="s">
        <v>157</v>
      </c>
      <c r="C1845" s="0" t="s">
        <v>90</v>
      </c>
      <c r="D1845" s="0" t="s">
        <v>90</v>
      </c>
      <c r="E1845" s="0" t="s">
        <v>7107</v>
      </c>
      <c r="F1845" s="0" t="s">
        <v>5953</v>
      </c>
      <c r="G1845" s="0" t="n">
        <v>2</v>
      </c>
      <c r="H1845" s="0" t="s">
        <v>9132</v>
      </c>
      <c r="K1845" s="0" t="s">
        <v>5957</v>
      </c>
      <c r="L1845" s="0" t="s">
        <v>5957</v>
      </c>
      <c r="M1845" s="0" t="n">
        <v>6</v>
      </c>
      <c r="N1845" s="0" t="s">
        <v>7497</v>
      </c>
      <c r="O1845" s="0" t="s">
        <v>9133</v>
      </c>
      <c r="P1845" s="0" t="s">
        <v>8377</v>
      </c>
    </row>
    <row r="1846" customFormat="false" ht="15" hidden="false" customHeight="false" outlineLevel="0" collapsed="false">
      <c r="A1846" s="0" t="s">
        <v>10501</v>
      </c>
      <c r="B1846" s="0" t="s">
        <v>157</v>
      </c>
      <c r="C1846" s="0" t="s">
        <v>90</v>
      </c>
      <c r="D1846" s="0" t="s">
        <v>90</v>
      </c>
      <c r="E1846" s="0" t="s">
        <v>7107</v>
      </c>
      <c r="F1846" s="0" t="s">
        <v>5953</v>
      </c>
      <c r="G1846" s="0" t="n">
        <v>2</v>
      </c>
      <c r="H1846" s="0" t="s">
        <v>9132</v>
      </c>
      <c r="K1846" s="0" t="s">
        <v>5957</v>
      </c>
      <c r="L1846" s="0" t="s">
        <v>5959</v>
      </c>
      <c r="M1846" s="0" t="n">
        <v>6</v>
      </c>
      <c r="N1846" s="0" t="s">
        <v>7497</v>
      </c>
      <c r="O1846" s="0" t="s">
        <v>9133</v>
      </c>
      <c r="P1846" s="0" t="s">
        <v>8377</v>
      </c>
    </row>
    <row r="1847" customFormat="false" ht="15" hidden="false" customHeight="false" outlineLevel="0" collapsed="false">
      <c r="A1847" s="0" t="s">
        <v>10502</v>
      </c>
      <c r="B1847" s="0" t="s">
        <v>157</v>
      </c>
      <c r="C1847" s="0" t="s">
        <v>90</v>
      </c>
      <c r="D1847" s="0" t="s">
        <v>90</v>
      </c>
      <c r="E1847" s="0" t="s">
        <v>7107</v>
      </c>
      <c r="F1847" s="0" t="s">
        <v>5953</v>
      </c>
      <c r="G1847" s="0" t="n">
        <v>2</v>
      </c>
      <c r="H1847" s="0" t="s">
        <v>9132</v>
      </c>
      <c r="K1847" s="0" t="s">
        <v>5959</v>
      </c>
      <c r="L1847" s="0" t="s">
        <v>5953</v>
      </c>
      <c r="M1847" s="0" t="n">
        <v>8</v>
      </c>
      <c r="N1847" s="0" t="s">
        <v>7497</v>
      </c>
      <c r="O1847" s="0" t="s">
        <v>9166</v>
      </c>
      <c r="P1847" s="0" t="s">
        <v>8392</v>
      </c>
    </row>
    <row r="1848" customFormat="false" ht="15" hidden="false" customHeight="false" outlineLevel="0" collapsed="false">
      <c r="A1848" s="0" t="s">
        <v>10503</v>
      </c>
      <c r="B1848" s="0" t="s">
        <v>157</v>
      </c>
      <c r="C1848" s="0" t="s">
        <v>90</v>
      </c>
      <c r="D1848" s="0" t="s">
        <v>90</v>
      </c>
      <c r="E1848" s="0" t="s">
        <v>7107</v>
      </c>
      <c r="F1848" s="0" t="s">
        <v>5953</v>
      </c>
      <c r="G1848" s="0" t="n">
        <v>2</v>
      </c>
      <c r="H1848" s="0" t="s">
        <v>9132</v>
      </c>
      <c r="K1848" s="0" t="s">
        <v>5959</v>
      </c>
      <c r="L1848" s="0" t="s">
        <v>5957</v>
      </c>
      <c r="M1848" s="0" t="n">
        <v>4</v>
      </c>
      <c r="N1848" s="0" t="s">
        <v>7497</v>
      </c>
      <c r="O1848" s="0" t="s">
        <v>9143</v>
      </c>
      <c r="P1848" s="0" t="s">
        <v>8370</v>
      </c>
    </row>
    <row r="1849" customFormat="false" ht="15" hidden="false" customHeight="false" outlineLevel="0" collapsed="false">
      <c r="A1849" s="0" t="s">
        <v>10504</v>
      </c>
      <c r="B1849" s="0" t="s">
        <v>157</v>
      </c>
      <c r="C1849" s="0" t="s">
        <v>90</v>
      </c>
      <c r="D1849" s="0" t="s">
        <v>90</v>
      </c>
      <c r="E1849" s="0" t="s">
        <v>7107</v>
      </c>
      <c r="F1849" s="0" t="s">
        <v>5953</v>
      </c>
      <c r="G1849" s="0" t="n">
        <v>2</v>
      </c>
      <c r="H1849" s="0" t="s">
        <v>9132</v>
      </c>
      <c r="K1849" s="0" t="s">
        <v>5959</v>
      </c>
      <c r="L1849" s="0" t="s">
        <v>5959</v>
      </c>
      <c r="M1849" s="0" t="n">
        <v>4</v>
      </c>
      <c r="N1849" s="0" t="s">
        <v>7497</v>
      </c>
      <c r="O1849" s="0" t="s">
        <v>9143</v>
      </c>
      <c r="P1849" s="0" t="s">
        <v>8370</v>
      </c>
    </row>
    <row r="1850" customFormat="false" ht="15" hidden="false" customHeight="false" outlineLevel="0" collapsed="false">
      <c r="A1850" s="0" t="s">
        <v>10505</v>
      </c>
      <c r="B1850" s="0" t="s">
        <v>157</v>
      </c>
      <c r="C1850" s="0" t="s">
        <v>90</v>
      </c>
      <c r="D1850" s="0" t="s">
        <v>90</v>
      </c>
      <c r="E1850" s="0" t="s">
        <v>7107</v>
      </c>
      <c r="F1850" s="0" t="s">
        <v>5957</v>
      </c>
      <c r="G1850" s="0" t="n">
        <v>2</v>
      </c>
      <c r="H1850" s="0" t="s">
        <v>9132</v>
      </c>
      <c r="K1850" s="0" t="s">
        <v>8889</v>
      </c>
      <c r="L1850" s="0" t="s">
        <v>5953</v>
      </c>
      <c r="M1850" s="0" t="n">
        <v>6</v>
      </c>
      <c r="N1850" s="0" t="s">
        <v>7497</v>
      </c>
      <c r="O1850" s="0" t="s">
        <v>9133</v>
      </c>
      <c r="P1850" s="0" t="s">
        <v>8377</v>
      </c>
    </row>
    <row r="1851" customFormat="false" ht="15" hidden="false" customHeight="false" outlineLevel="0" collapsed="false">
      <c r="A1851" s="0" t="s">
        <v>10506</v>
      </c>
      <c r="B1851" s="0" t="s">
        <v>157</v>
      </c>
      <c r="C1851" s="0" t="s">
        <v>90</v>
      </c>
      <c r="D1851" s="0" t="s">
        <v>90</v>
      </c>
      <c r="E1851" s="0" t="s">
        <v>7107</v>
      </c>
      <c r="F1851" s="0" t="s">
        <v>5957</v>
      </c>
      <c r="G1851" s="0" t="n">
        <v>2</v>
      </c>
      <c r="H1851" s="0" t="s">
        <v>9132</v>
      </c>
      <c r="K1851" s="0" t="s">
        <v>8889</v>
      </c>
      <c r="L1851" s="0" t="s">
        <v>5957</v>
      </c>
      <c r="M1851" s="0" t="n">
        <v>6</v>
      </c>
      <c r="N1851" s="0" t="s">
        <v>7497</v>
      </c>
      <c r="O1851" s="0" t="s">
        <v>9133</v>
      </c>
      <c r="P1851" s="0" t="s">
        <v>8377</v>
      </c>
    </row>
    <row r="1852" customFormat="false" ht="15" hidden="false" customHeight="false" outlineLevel="0" collapsed="false">
      <c r="A1852" s="0" t="s">
        <v>10507</v>
      </c>
      <c r="B1852" s="0" t="s">
        <v>157</v>
      </c>
      <c r="C1852" s="0" t="s">
        <v>90</v>
      </c>
      <c r="D1852" s="0" t="s">
        <v>90</v>
      </c>
      <c r="E1852" s="0" t="s">
        <v>7107</v>
      </c>
      <c r="F1852" s="0" t="s">
        <v>5957</v>
      </c>
      <c r="G1852" s="0" t="n">
        <v>2</v>
      </c>
      <c r="H1852" s="0" t="s">
        <v>9132</v>
      </c>
      <c r="K1852" s="0" t="s">
        <v>8889</v>
      </c>
      <c r="L1852" s="0" t="s">
        <v>5959</v>
      </c>
      <c r="M1852" s="0" t="n">
        <v>8</v>
      </c>
      <c r="N1852" s="0" t="s">
        <v>7497</v>
      </c>
      <c r="O1852" s="0" t="s">
        <v>9166</v>
      </c>
      <c r="P1852" s="0" t="s">
        <v>8392</v>
      </c>
    </row>
    <row r="1853" customFormat="false" ht="15" hidden="false" customHeight="false" outlineLevel="0" collapsed="false">
      <c r="A1853" s="0" t="s">
        <v>10508</v>
      </c>
      <c r="B1853" s="0" t="s">
        <v>157</v>
      </c>
      <c r="C1853" s="0" t="s">
        <v>90</v>
      </c>
      <c r="D1853" s="0" t="s">
        <v>90</v>
      </c>
      <c r="E1853" s="0" t="s">
        <v>7107</v>
      </c>
      <c r="F1853" s="0" t="s">
        <v>5957</v>
      </c>
      <c r="G1853" s="0" t="n">
        <v>2</v>
      </c>
      <c r="H1853" s="0" t="s">
        <v>9132</v>
      </c>
      <c r="K1853" s="0" t="s">
        <v>5953</v>
      </c>
      <c r="L1853" s="0" t="s">
        <v>5953</v>
      </c>
      <c r="M1853" s="0" t="n">
        <v>4</v>
      </c>
      <c r="N1853" s="0" t="s">
        <v>7497</v>
      </c>
      <c r="O1853" s="0" t="s">
        <v>9143</v>
      </c>
      <c r="P1853" s="0" t="s">
        <v>8370</v>
      </c>
    </row>
    <row r="1854" customFormat="false" ht="15" hidden="false" customHeight="false" outlineLevel="0" collapsed="false">
      <c r="A1854" s="0" t="s">
        <v>10509</v>
      </c>
      <c r="B1854" s="0" t="s">
        <v>157</v>
      </c>
      <c r="C1854" s="0" t="s">
        <v>90</v>
      </c>
      <c r="D1854" s="0" t="s">
        <v>90</v>
      </c>
      <c r="E1854" s="0" t="s">
        <v>7107</v>
      </c>
      <c r="F1854" s="0" t="s">
        <v>5957</v>
      </c>
      <c r="G1854" s="0" t="n">
        <v>2</v>
      </c>
      <c r="H1854" s="0" t="s">
        <v>9132</v>
      </c>
      <c r="K1854" s="0" t="s">
        <v>5953</v>
      </c>
      <c r="L1854" s="0" t="s">
        <v>5957</v>
      </c>
      <c r="M1854" s="0" t="n">
        <v>6</v>
      </c>
      <c r="N1854" s="0" t="s">
        <v>7497</v>
      </c>
      <c r="O1854" s="0" t="s">
        <v>9133</v>
      </c>
      <c r="P1854" s="0" t="s">
        <v>8377</v>
      </c>
    </row>
    <row r="1855" customFormat="false" ht="15" hidden="false" customHeight="false" outlineLevel="0" collapsed="false">
      <c r="A1855" s="0" t="s">
        <v>10510</v>
      </c>
      <c r="B1855" s="0" t="s">
        <v>157</v>
      </c>
      <c r="C1855" s="0" t="s">
        <v>90</v>
      </c>
      <c r="D1855" s="0" t="s">
        <v>90</v>
      </c>
      <c r="E1855" s="0" t="s">
        <v>7107</v>
      </c>
      <c r="F1855" s="0" t="s">
        <v>5957</v>
      </c>
      <c r="G1855" s="0" t="n">
        <v>2</v>
      </c>
      <c r="H1855" s="0" t="s">
        <v>9132</v>
      </c>
      <c r="K1855" s="0" t="s">
        <v>5953</v>
      </c>
      <c r="L1855" s="0" t="s">
        <v>5959</v>
      </c>
      <c r="M1855" s="0" t="n">
        <v>6</v>
      </c>
      <c r="N1855" s="0" t="s">
        <v>7497</v>
      </c>
      <c r="O1855" s="0" t="s">
        <v>9133</v>
      </c>
      <c r="P1855" s="0" t="s">
        <v>8377</v>
      </c>
    </row>
    <row r="1856" customFormat="false" ht="15" hidden="false" customHeight="false" outlineLevel="0" collapsed="false">
      <c r="A1856" s="0" t="s">
        <v>10511</v>
      </c>
      <c r="B1856" s="0" t="s">
        <v>157</v>
      </c>
      <c r="C1856" s="0" t="s">
        <v>90</v>
      </c>
      <c r="D1856" s="0" t="s">
        <v>90</v>
      </c>
      <c r="E1856" s="0" t="s">
        <v>7107</v>
      </c>
      <c r="F1856" s="0" t="s">
        <v>5957</v>
      </c>
      <c r="G1856" s="0" t="n">
        <v>2</v>
      </c>
      <c r="H1856" s="0" t="s">
        <v>9132</v>
      </c>
      <c r="K1856" s="0" t="s">
        <v>5957</v>
      </c>
      <c r="L1856" s="0" t="s">
        <v>5953</v>
      </c>
      <c r="M1856" s="0" t="n">
        <v>2</v>
      </c>
      <c r="N1856" s="0" t="s">
        <v>7497</v>
      </c>
      <c r="O1856" s="0" t="s">
        <v>9147</v>
      </c>
      <c r="P1856" s="0" t="s">
        <v>8366</v>
      </c>
    </row>
    <row r="1857" customFormat="false" ht="15" hidden="false" customHeight="false" outlineLevel="0" collapsed="false">
      <c r="A1857" s="0" t="s">
        <v>10512</v>
      </c>
      <c r="B1857" s="0" t="s">
        <v>157</v>
      </c>
      <c r="C1857" s="0" t="s">
        <v>90</v>
      </c>
      <c r="D1857" s="0" t="s">
        <v>90</v>
      </c>
      <c r="E1857" s="0" t="s">
        <v>7107</v>
      </c>
      <c r="F1857" s="0" t="s">
        <v>5957</v>
      </c>
      <c r="G1857" s="0" t="n">
        <v>2</v>
      </c>
      <c r="H1857" s="0" t="s">
        <v>9132</v>
      </c>
      <c r="K1857" s="0" t="s">
        <v>5957</v>
      </c>
      <c r="L1857" s="0" t="s">
        <v>5957</v>
      </c>
      <c r="M1857" s="0" t="n">
        <v>8</v>
      </c>
      <c r="N1857" s="0" t="s">
        <v>7497</v>
      </c>
      <c r="O1857" s="0" t="s">
        <v>9166</v>
      </c>
      <c r="P1857" s="0" t="s">
        <v>8392</v>
      </c>
    </row>
    <row r="1858" customFormat="false" ht="15" hidden="false" customHeight="false" outlineLevel="0" collapsed="false">
      <c r="A1858" s="0" t="s">
        <v>10513</v>
      </c>
      <c r="B1858" s="0" t="s">
        <v>157</v>
      </c>
      <c r="C1858" s="0" t="s">
        <v>90</v>
      </c>
      <c r="D1858" s="0" t="s">
        <v>90</v>
      </c>
      <c r="E1858" s="0" t="s">
        <v>7107</v>
      </c>
      <c r="F1858" s="0" t="s">
        <v>5957</v>
      </c>
      <c r="G1858" s="0" t="n">
        <v>2</v>
      </c>
      <c r="H1858" s="0" t="s">
        <v>9132</v>
      </c>
      <c r="K1858" s="0" t="s">
        <v>5957</v>
      </c>
      <c r="L1858" s="0" t="s">
        <v>5959</v>
      </c>
      <c r="M1858" s="0" t="n">
        <v>6</v>
      </c>
      <c r="N1858" s="0" t="s">
        <v>7497</v>
      </c>
      <c r="O1858" s="0" t="s">
        <v>9133</v>
      </c>
      <c r="P1858" s="0" t="s">
        <v>8377</v>
      </c>
    </row>
    <row r="1859" customFormat="false" ht="15" hidden="false" customHeight="false" outlineLevel="0" collapsed="false">
      <c r="A1859" s="0" t="s">
        <v>10514</v>
      </c>
      <c r="B1859" s="0" t="s">
        <v>157</v>
      </c>
      <c r="C1859" s="0" t="s">
        <v>90</v>
      </c>
      <c r="D1859" s="0" t="s">
        <v>90</v>
      </c>
      <c r="E1859" s="0" t="s">
        <v>7107</v>
      </c>
      <c r="F1859" s="0" t="s">
        <v>5957</v>
      </c>
      <c r="G1859" s="0" t="n">
        <v>2</v>
      </c>
      <c r="H1859" s="0" t="s">
        <v>9132</v>
      </c>
      <c r="K1859" s="0" t="s">
        <v>5959</v>
      </c>
      <c r="L1859" s="0" t="s">
        <v>5953</v>
      </c>
      <c r="M1859" s="0" t="n">
        <v>2</v>
      </c>
      <c r="N1859" s="0" t="s">
        <v>7497</v>
      </c>
      <c r="O1859" s="0" t="s">
        <v>9147</v>
      </c>
      <c r="P1859" s="0" t="s">
        <v>8366</v>
      </c>
    </row>
    <row r="1860" customFormat="false" ht="15" hidden="false" customHeight="false" outlineLevel="0" collapsed="false">
      <c r="A1860" s="0" t="s">
        <v>10515</v>
      </c>
      <c r="B1860" s="0" t="s">
        <v>157</v>
      </c>
      <c r="C1860" s="0" t="s">
        <v>90</v>
      </c>
      <c r="D1860" s="0" t="s">
        <v>90</v>
      </c>
      <c r="E1860" s="0" t="s">
        <v>7107</v>
      </c>
      <c r="F1860" s="0" t="s">
        <v>5957</v>
      </c>
      <c r="G1860" s="0" t="n">
        <v>2</v>
      </c>
      <c r="H1860" s="0" t="s">
        <v>9132</v>
      </c>
      <c r="K1860" s="0" t="s">
        <v>5959</v>
      </c>
      <c r="L1860" s="0" t="s">
        <v>5957</v>
      </c>
      <c r="M1860" s="0" t="n">
        <v>2</v>
      </c>
      <c r="N1860" s="0" t="s">
        <v>7497</v>
      </c>
      <c r="O1860" s="0" t="s">
        <v>9147</v>
      </c>
      <c r="P1860" s="0" t="s">
        <v>8366</v>
      </c>
    </row>
    <row r="1861" customFormat="false" ht="15" hidden="false" customHeight="false" outlineLevel="0" collapsed="false">
      <c r="A1861" s="0" t="s">
        <v>10516</v>
      </c>
      <c r="B1861" s="0" t="s">
        <v>157</v>
      </c>
      <c r="C1861" s="0" t="s">
        <v>90</v>
      </c>
      <c r="D1861" s="0" t="s">
        <v>90</v>
      </c>
      <c r="E1861" s="0" t="s">
        <v>7107</v>
      </c>
      <c r="F1861" s="0" t="s">
        <v>5957</v>
      </c>
      <c r="G1861" s="0" t="n">
        <v>2</v>
      </c>
      <c r="H1861" s="0" t="s">
        <v>9132</v>
      </c>
      <c r="K1861" s="0" t="s">
        <v>5959</v>
      </c>
      <c r="L1861" s="0" t="s">
        <v>5959</v>
      </c>
      <c r="M1861" s="0" t="n">
        <v>6</v>
      </c>
      <c r="N1861" s="0" t="s">
        <v>7497</v>
      </c>
      <c r="O1861" s="0" t="s">
        <v>9133</v>
      </c>
      <c r="P1861" s="0" t="s">
        <v>8377</v>
      </c>
    </row>
    <row r="1862" customFormat="false" ht="15" hidden="false" customHeight="false" outlineLevel="0" collapsed="false">
      <c r="A1862" s="0" t="s">
        <v>10517</v>
      </c>
      <c r="B1862" s="0" t="s">
        <v>157</v>
      </c>
      <c r="C1862" s="0" t="s">
        <v>90</v>
      </c>
      <c r="D1862" s="0" t="s">
        <v>90</v>
      </c>
      <c r="E1862" s="0" t="s">
        <v>7107</v>
      </c>
      <c r="F1862" s="0" t="s">
        <v>5959</v>
      </c>
      <c r="G1862" s="0" t="n">
        <v>2</v>
      </c>
      <c r="H1862" s="0" t="s">
        <v>9132</v>
      </c>
      <c r="K1862" s="0" t="s">
        <v>8889</v>
      </c>
      <c r="L1862" s="0" t="s">
        <v>5953</v>
      </c>
      <c r="M1862" s="0" t="n">
        <v>2</v>
      </c>
      <c r="N1862" s="0" t="s">
        <v>7497</v>
      </c>
      <c r="O1862" s="0" t="s">
        <v>9147</v>
      </c>
      <c r="P1862" s="0" t="s">
        <v>8366</v>
      </c>
    </row>
    <row r="1863" customFormat="false" ht="15" hidden="false" customHeight="false" outlineLevel="0" collapsed="false">
      <c r="A1863" s="0" t="s">
        <v>10518</v>
      </c>
      <c r="B1863" s="0" t="s">
        <v>157</v>
      </c>
      <c r="C1863" s="0" t="s">
        <v>90</v>
      </c>
      <c r="D1863" s="0" t="s">
        <v>90</v>
      </c>
      <c r="E1863" s="0" t="s">
        <v>7107</v>
      </c>
      <c r="F1863" s="0" t="s">
        <v>5959</v>
      </c>
      <c r="G1863" s="0" t="n">
        <v>2</v>
      </c>
      <c r="H1863" s="0" t="s">
        <v>9132</v>
      </c>
      <c r="K1863" s="0" t="s">
        <v>8889</v>
      </c>
      <c r="L1863" s="0" t="s">
        <v>5957</v>
      </c>
      <c r="M1863" s="0" t="n">
        <v>2</v>
      </c>
      <c r="N1863" s="0" t="s">
        <v>7497</v>
      </c>
      <c r="O1863" s="0" t="s">
        <v>9147</v>
      </c>
      <c r="P1863" s="0" t="s">
        <v>8366</v>
      </c>
    </row>
    <row r="1864" customFormat="false" ht="15" hidden="false" customHeight="false" outlineLevel="0" collapsed="false">
      <c r="A1864" s="0" t="s">
        <v>10519</v>
      </c>
      <c r="B1864" s="0" t="s">
        <v>157</v>
      </c>
      <c r="C1864" s="0" t="s">
        <v>90</v>
      </c>
      <c r="D1864" s="0" t="s">
        <v>90</v>
      </c>
      <c r="E1864" s="0" t="s">
        <v>7107</v>
      </c>
      <c r="F1864" s="0" t="s">
        <v>5959</v>
      </c>
      <c r="G1864" s="0" t="n">
        <v>2</v>
      </c>
      <c r="H1864" s="0" t="s">
        <v>9132</v>
      </c>
      <c r="K1864" s="0" t="s">
        <v>8889</v>
      </c>
      <c r="L1864" s="0" t="s">
        <v>5959</v>
      </c>
      <c r="M1864" s="0" t="n">
        <v>2</v>
      </c>
      <c r="N1864" s="0" t="s">
        <v>7497</v>
      </c>
      <c r="O1864" s="0" t="s">
        <v>9147</v>
      </c>
      <c r="P1864" s="0" t="s">
        <v>8366</v>
      </c>
    </row>
    <row r="1865" customFormat="false" ht="15" hidden="false" customHeight="false" outlineLevel="0" collapsed="false">
      <c r="A1865" s="0" t="s">
        <v>10520</v>
      </c>
      <c r="B1865" s="0" t="s">
        <v>157</v>
      </c>
      <c r="C1865" s="0" t="s">
        <v>90</v>
      </c>
      <c r="D1865" s="0" t="s">
        <v>90</v>
      </c>
      <c r="E1865" s="0" t="s">
        <v>7107</v>
      </c>
      <c r="F1865" s="0" t="s">
        <v>5959</v>
      </c>
      <c r="G1865" s="0" t="n">
        <v>2</v>
      </c>
      <c r="H1865" s="0" t="s">
        <v>9132</v>
      </c>
      <c r="K1865" s="0" t="s">
        <v>5953</v>
      </c>
      <c r="L1865" s="0" t="s">
        <v>5953</v>
      </c>
      <c r="M1865" s="0" t="n">
        <v>4</v>
      </c>
      <c r="N1865" s="0" t="s">
        <v>7497</v>
      </c>
      <c r="O1865" s="0" t="s">
        <v>9143</v>
      </c>
      <c r="P1865" s="0" t="s">
        <v>8370</v>
      </c>
    </row>
    <row r="1866" customFormat="false" ht="15" hidden="false" customHeight="false" outlineLevel="0" collapsed="false">
      <c r="A1866" s="0" t="s">
        <v>10521</v>
      </c>
      <c r="B1866" s="0" t="s">
        <v>157</v>
      </c>
      <c r="C1866" s="0" t="s">
        <v>90</v>
      </c>
      <c r="D1866" s="0" t="s">
        <v>90</v>
      </c>
      <c r="E1866" s="0" t="s">
        <v>7107</v>
      </c>
      <c r="F1866" s="0" t="s">
        <v>5959</v>
      </c>
      <c r="G1866" s="0" t="n">
        <v>2</v>
      </c>
      <c r="H1866" s="0" t="s">
        <v>9132</v>
      </c>
      <c r="K1866" s="0" t="s">
        <v>5953</v>
      </c>
      <c r="L1866" s="0" t="s">
        <v>5957</v>
      </c>
      <c r="M1866" s="0" t="n">
        <v>4</v>
      </c>
      <c r="N1866" s="0" t="s">
        <v>7497</v>
      </c>
      <c r="O1866" s="0" t="s">
        <v>9143</v>
      </c>
      <c r="P1866" s="0" t="s">
        <v>8370</v>
      </c>
    </row>
    <row r="1867" customFormat="false" ht="15" hidden="false" customHeight="false" outlineLevel="0" collapsed="false">
      <c r="A1867" s="0" t="s">
        <v>10522</v>
      </c>
      <c r="B1867" s="0" t="s">
        <v>157</v>
      </c>
      <c r="C1867" s="0" t="s">
        <v>90</v>
      </c>
      <c r="D1867" s="0" t="s">
        <v>90</v>
      </c>
      <c r="E1867" s="0" t="s">
        <v>7107</v>
      </c>
      <c r="F1867" s="0" t="s">
        <v>5959</v>
      </c>
      <c r="G1867" s="0" t="n">
        <v>2</v>
      </c>
      <c r="H1867" s="0" t="s">
        <v>9132</v>
      </c>
      <c r="K1867" s="0" t="s">
        <v>5953</v>
      </c>
      <c r="L1867" s="0" t="s">
        <v>5959</v>
      </c>
      <c r="M1867" s="0" t="n">
        <v>4</v>
      </c>
      <c r="N1867" s="0" t="s">
        <v>7497</v>
      </c>
      <c r="O1867" s="0" t="s">
        <v>9143</v>
      </c>
      <c r="P1867" s="0" t="s">
        <v>8370</v>
      </c>
    </row>
    <row r="1868" customFormat="false" ht="15" hidden="false" customHeight="false" outlineLevel="0" collapsed="false">
      <c r="A1868" s="0" t="s">
        <v>10523</v>
      </c>
      <c r="B1868" s="0" t="s">
        <v>157</v>
      </c>
      <c r="C1868" s="0" t="s">
        <v>90</v>
      </c>
      <c r="D1868" s="0" t="s">
        <v>90</v>
      </c>
      <c r="E1868" s="0" t="s">
        <v>7107</v>
      </c>
      <c r="F1868" s="0" t="s">
        <v>5959</v>
      </c>
      <c r="G1868" s="0" t="n">
        <v>2</v>
      </c>
      <c r="H1868" s="0" t="s">
        <v>9132</v>
      </c>
      <c r="K1868" s="0" t="s">
        <v>5957</v>
      </c>
      <c r="L1868" s="0" t="s">
        <v>5953</v>
      </c>
      <c r="M1868" s="0" t="n">
        <v>8</v>
      </c>
      <c r="N1868" s="0" t="s">
        <v>7497</v>
      </c>
      <c r="O1868" s="0" t="s">
        <v>9166</v>
      </c>
      <c r="P1868" s="0" t="s">
        <v>8392</v>
      </c>
    </row>
    <row r="1869" customFormat="false" ht="15" hidden="false" customHeight="false" outlineLevel="0" collapsed="false">
      <c r="A1869" s="0" t="s">
        <v>10524</v>
      </c>
      <c r="B1869" s="0" t="s">
        <v>157</v>
      </c>
      <c r="C1869" s="0" t="s">
        <v>90</v>
      </c>
      <c r="D1869" s="0" t="s">
        <v>90</v>
      </c>
      <c r="E1869" s="0" t="s">
        <v>7107</v>
      </c>
      <c r="F1869" s="0" t="s">
        <v>5959</v>
      </c>
      <c r="G1869" s="0" t="n">
        <v>2</v>
      </c>
      <c r="H1869" s="0" t="s">
        <v>9132</v>
      </c>
      <c r="K1869" s="0" t="s">
        <v>5957</v>
      </c>
      <c r="L1869" s="0" t="s">
        <v>5957</v>
      </c>
      <c r="M1869" s="0" t="n">
        <v>6</v>
      </c>
      <c r="N1869" s="0" t="s">
        <v>7497</v>
      </c>
      <c r="O1869" s="0" t="s">
        <v>9133</v>
      </c>
      <c r="P1869" s="0" t="s">
        <v>8377</v>
      </c>
    </row>
    <row r="1870" customFormat="false" ht="15" hidden="false" customHeight="false" outlineLevel="0" collapsed="false">
      <c r="A1870" s="0" t="s">
        <v>10525</v>
      </c>
      <c r="B1870" s="0" t="s">
        <v>157</v>
      </c>
      <c r="C1870" s="0" t="s">
        <v>90</v>
      </c>
      <c r="D1870" s="0" t="s">
        <v>90</v>
      </c>
      <c r="E1870" s="0" t="s">
        <v>7107</v>
      </c>
      <c r="F1870" s="0" t="s">
        <v>5959</v>
      </c>
      <c r="G1870" s="0" t="n">
        <v>2</v>
      </c>
      <c r="H1870" s="0" t="s">
        <v>9132</v>
      </c>
      <c r="K1870" s="0" t="s">
        <v>5957</v>
      </c>
      <c r="L1870" s="0" t="s">
        <v>5959</v>
      </c>
      <c r="M1870" s="0" t="n">
        <v>8</v>
      </c>
      <c r="N1870" s="0" t="s">
        <v>7497</v>
      </c>
      <c r="O1870" s="0" t="s">
        <v>9166</v>
      </c>
      <c r="P1870" s="0" t="s">
        <v>8392</v>
      </c>
    </row>
    <row r="1871" customFormat="false" ht="15" hidden="false" customHeight="false" outlineLevel="0" collapsed="false">
      <c r="A1871" s="0" t="s">
        <v>10526</v>
      </c>
      <c r="B1871" s="0" t="s">
        <v>157</v>
      </c>
      <c r="C1871" s="0" t="s">
        <v>90</v>
      </c>
      <c r="D1871" s="0" t="s">
        <v>90</v>
      </c>
      <c r="E1871" s="0" t="s">
        <v>7107</v>
      </c>
      <c r="F1871" s="0" t="s">
        <v>5959</v>
      </c>
      <c r="G1871" s="0" t="n">
        <v>2</v>
      </c>
      <c r="H1871" s="0" t="s">
        <v>9132</v>
      </c>
      <c r="K1871" s="0" t="s">
        <v>5959</v>
      </c>
      <c r="L1871" s="0" t="s">
        <v>5953</v>
      </c>
      <c r="M1871" s="0" t="n">
        <v>8</v>
      </c>
      <c r="N1871" s="0" t="s">
        <v>7497</v>
      </c>
      <c r="O1871" s="0" t="s">
        <v>9166</v>
      </c>
      <c r="P1871" s="0" t="s">
        <v>8392</v>
      </c>
    </row>
    <row r="1872" customFormat="false" ht="15" hidden="false" customHeight="false" outlineLevel="0" collapsed="false">
      <c r="A1872" s="0" t="s">
        <v>10527</v>
      </c>
      <c r="B1872" s="0" t="s">
        <v>157</v>
      </c>
      <c r="C1872" s="0" t="s">
        <v>90</v>
      </c>
      <c r="D1872" s="0" t="s">
        <v>90</v>
      </c>
      <c r="E1872" s="0" t="s">
        <v>7107</v>
      </c>
      <c r="F1872" s="0" t="s">
        <v>5959</v>
      </c>
      <c r="G1872" s="0" t="n">
        <v>2</v>
      </c>
      <c r="H1872" s="0" t="s">
        <v>9132</v>
      </c>
      <c r="K1872" s="0" t="s">
        <v>5959</v>
      </c>
      <c r="L1872" s="0" t="s">
        <v>5957</v>
      </c>
      <c r="M1872" s="0" t="n">
        <v>6</v>
      </c>
      <c r="N1872" s="0" t="s">
        <v>7497</v>
      </c>
      <c r="O1872" s="0" t="s">
        <v>9133</v>
      </c>
      <c r="P1872" s="0" t="s">
        <v>8377</v>
      </c>
    </row>
    <row r="1873" customFormat="false" ht="15" hidden="false" customHeight="false" outlineLevel="0" collapsed="false">
      <c r="A1873" s="0" t="s">
        <v>10528</v>
      </c>
      <c r="B1873" s="0" t="s">
        <v>157</v>
      </c>
      <c r="C1873" s="0" t="s">
        <v>90</v>
      </c>
      <c r="D1873" s="0" t="s">
        <v>90</v>
      </c>
      <c r="E1873" s="0" t="s">
        <v>7107</v>
      </c>
      <c r="F1873" s="0" t="s">
        <v>5959</v>
      </c>
      <c r="G1873" s="0" t="n">
        <v>2</v>
      </c>
      <c r="H1873" s="0" t="s">
        <v>9132</v>
      </c>
      <c r="K1873" s="0" t="s">
        <v>5959</v>
      </c>
      <c r="L1873" s="0" t="s">
        <v>5959</v>
      </c>
      <c r="M1873" s="0" t="n">
        <v>2</v>
      </c>
      <c r="N1873" s="0" t="s">
        <v>7497</v>
      </c>
      <c r="O1873" s="0" t="s">
        <v>9147</v>
      </c>
      <c r="P1873" s="0" t="s">
        <v>8366</v>
      </c>
    </row>
    <row r="1874" customFormat="false" ht="15" hidden="false" customHeight="false" outlineLevel="0" collapsed="false">
      <c r="A1874" s="0" t="s">
        <v>10529</v>
      </c>
      <c r="B1874" s="0" t="s">
        <v>157</v>
      </c>
      <c r="C1874" s="0" t="s">
        <v>90</v>
      </c>
      <c r="D1874" s="0" t="s">
        <v>90</v>
      </c>
      <c r="E1874" s="0" t="s">
        <v>5955</v>
      </c>
      <c r="F1874" s="0" t="s">
        <v>10530</v>
      </c>
      <c r="G1874" s="0" t="n">
        <v>1</v>
      </c>
      <c r="H1874" s="0" t="s">
        <v>10531</v>
      </c>
      <c r="I1874" s="0" t="s">
        <v>10532</v>
      </c>
      <c r="K1874" s="0" t="s">
        <v>10533</v>
      </c>
      <c r="L1874" s="0" t="s">
        <v>10530</v>
      </c>
      <c r="M1874" s="0" t="n">
        <v>8</v>
      </c>
      <c r="N1874" s="0" t="s">
        <v>10534</v>
      </c>
      <c r="O1874" s="0" t="s">
        <v>10535</v>
      </c>
      <c r="P1874" s="0" t="s">
        <v>8392</v>
      </c>
    </row>
    <row r="1875" customFormat="false" ht="15" hidden="false" customHeight="false" outlineLevel="0" collapsed="false">
      <c r="A1875" s="0" t="s">
        <v>10536</v>
      </c>
      <c r="B1875" s="0" t="s">
        <v>157</v>
      </c>
      <c r="C1875" s="0" t="s">
        <v>90</v>
      </c>
      <c r="D1875" s="0" t="s">
        <v>90</v>
      </c>
      <c r="E1875" s="0" t="s">
        <v>5955</v>
      </c>
      <c r="F1875" s="0" t="s">
        <v>10530</v>
      </c>
      <c r="G1875" s="0" t="n">
        <v>1</v>
      </c>
      <c r="H1875" s="0" t="s">
        <v>10531</v>
      </c>
      <c r="I1875" s="0" t="s">
        <v>10537</v>
      </c>
      <c r="K1875" s="0" t="s">
        <v>10533</v>
      </c>
      <c r="L1875" s="0" t="s">
        <v>10531</v>
      </c>
      <c r="M1875" s="0" t="n">
        <v>1</v>
      </c>
      <c r="N1875" s="0" t="s">
        <v>10534</v>
      </c>
      <c r="O1875" s="0" t="s">
        <v>10538</v>
      </c>
      <c r="P1875" s="0" t="s">
        <v>8365</v>
      </c>
    </row>
    <row r="1876" customFormat="false" ht="15" hidden="false" customHeight="false" outlineLevel="0" collapsed="false">
      <c r="A1876" s="0" t="s">
        <v>10539</v>
      </c>
      <c r="B1876" s="0" t="s">
        <v>157</v>
      </c>
      <c r="C1876" s="0" t="s">
        <v>90</v>
      </c>
      <c r="D1876" s="0" t="s">
        <v>90</v>
      </c>
      <c r="E1876" s="0" t="s">
        <v>5955</v>
      </c>
      <c r="F1876" s="0" t="s">
        <v>10530</v>
      </c>
      <c r="G1876" s="0" t="n">
        <v>1</v>
      </c>
      <c r="H1876" s="0" t="s">
        <v>10531</v>
      </c>
      <c r="J1876" s="0" t="s">
        <v>10540</v>
      </c>
      <c r="K1876" s="0" t="s">
        <v>10541</v>
      </c>
      <c r="L1876" s="0" t="s">
        <v>10530</v>
      </c>
      <c r="M1876" s="0" t="n">
        <v>6</v>
      </c>
      <c r="N1876" s="0" t="s">
        <v>10534</v>
      </c>
      <c r="O1876" s="0" t="s">
        <v>10542</v>
      </c>
      <c r="P1876" s="0" t="s">
        <v>8377</v>
      </c>
    </row>
    <row r="1877" customFormat="false" ht="15" hidden="false" customHeight="false" outlineLevel="0" collapsed="false">
      <c r="A1877" s="0" t="s">
        <v>10543</v>
      </c>
      <c r="B1877" s="0" t="s">
        <v>157</v>
      </c>
      <c r="C1877" s="0" t="s">
        <v>90</v>
      </c>
      <c r="D1877" s="0" t="s">
        <v>90</v>
      </c>
      <c r="E1877" s="0" t="s">
        <v>5955</v>
      </c>
      <c r="F1877" s="0" t="s">
        <v>10530</v>
      </c>
      <c r="G1877" s="0" t="n">
        <v>1</v>
      </c>
      <c r="H1877" s="0" t="s">
        <v>10531</v>
      </c>
      <c r="J1877" s="0" t="s">
        <v>10544</v>
      </c>
      <c r="K1877" s="0" t="s">
        <v>10545</v>
      </c>
      <c r="L1877" s="0" t="s">
        <v>10530</v>
      </c>
      <c r="M1877" s="0" t="n">
        <v>1</v>
      </c>
      <c r="N1877" s="0" t="s">
        <v>10534</v>
      </c>
      <c r="O1877" s="0" t="s">
        <v>10538</v>
      </c>
      <c r="P1877" s="0" t="s">
        <v>8365</v>
      </c>
    </row>
    <row r="1878" customFormat="false" ht="15" hidden="false" customHeight="false" outlineLevel="0" collapsed="false">
      <c r="A1878" s="0" t="s">
        <v>10546</v>
      </c>
      <c r="B1878" s="0" t="s">
        <v>157</v>
      </c>
      <c r="C1878" s="0" t="s">
        <v>90</v>
      </c>
      <c r="D1878" s="0" t="s">
        <v>90</v>
      </c>
      <c r="E1878" s="0" t="s">
        <v>5955</v>
      </c>
      <c r="F1878" s="0" t="s">
        <v>10530</v>
      </c>
      <c r="G1878" s="0" t="n">
        <v>1</v>
      </c>
      <c r="H1878" s="0" t="s">
        <v>10531</v>
      </c>
      <c r="I1878" s="0" t="s">
        <v>10537</v>
      </c>
      <c r="K1878" s="0" t="s">
        <v>10545</v>
      </c>
      <c r="L1878" s="0" t="s">
        <v>10531</v>
      </c>
      <c r="M1878" s="0" t="n">
        <v>2</v>
      </c>
      <c r="N1878" s="0" t="s">
        <v>10534</v>
      </c>
      <c r="O1878" s="0" t="s">
        <v>10547</v>
      </c>
      <c r="P1878" s="0" t="s">
        <v>8366</v>
      </c>
    </row>
    <row r="1879" customFormat="false" ht="15" hidden="false" customHeight="false" outlineLevel="0" collapsed="false">
      <c r="A1879" s="0" t="s">
        <v>10548</v>
      </c>
      <c r="B1879" s="0" t="s">
        <v>157</v>
      </c>
      <c r="C1879" s="0" t="s">
        <v>90</v>
      </c>
      <c r="D1879" s="0" t="s">
        <v>90</v>
      </c>
      <c r="E1879" s="0" t="s">
        <v>5955</v>
      </c>
      <c r="F1879" s="0" t="s">
        <v>10530</v>
      </c>
      <c r="G1879" s="0" t="n">
        <v>1</v>
      </c>
      <c r="H1879" s="0" t="s">
        <v>10531</v>
      </c>
      <c r="J1879" s="0" t="s">
        <v>10549</v>
      </c>
      <c r="K1879" s="0" t="s">
        <v>10550</v>
      </c>
      <c r="L1879" s="0" t="s">
        <v>10530</v>
      </c>
      <c r="M1879" s="0" t="n">
        <v>7</v>
      </c>
      <c r="N1879" s="0" t="s">
        <v>10534</v>
      </c>
      <c r="O1879" s="0" t="s">
        <v>10551</v>
      </c>
      <c r="P1879" s="0" t="s">
        <v>8401</v>
      </c>
    </row>
    <row r="1880" customFormat="false" ht="15" hidden="false" customHeight="false" outlineLevel="0" collapsed="false">
      <c r="A1880" s="0" t="s">
        <v>10552</v>
      </c>
      <c r="B1880" s="0" t="s">
        <v>157</v>
      </c>
      <c r="C1880" s="0" t="s">
        <v>90</v>
      </c>
      <c r="D1880" s="0" t="s">
        <v>90</v>
      </c>
      <c r="E1880" s="0" t="s">
        <v>5955</v>
      </c>
      <c r="F1880" s="0" t="s">
        <v>10530</v>
      </c>
      <c r="G1880" s="0" t="n">
        <v>1</v>
      </c>
      <c r="H1880" s="0" t="s">
        <v>10531</v>
      </c>
      <c r="J1880" s="0" t="s">
        <v>10553</v>
      </c>
      <c r="K1880" s="0" t="s">
        <v>10550</v>
      </c>
      <c r="L1880" s="0" t="s">
        <v>10531</v>
      </c>
      <c r="M1880" s="0" t="n">
        <v>5</v>
      </c>
      <c r="N1880" s="0" t="s">
        <v>10534</v>
      </c>
      <c r="O1880" s="0" t="s">
        <v>10554</v>
      </c>
      <c r="P1880" s="0" t="s">
        <v>8380</v>
      </c>
    </row>
    <row r="1881" customFormat="false" ht="15" hidden="false" customHeight="false" outlineLevel="0" collapsed="false">
      <c r="A1881" s="0" t="s">
        <v>10555</v>
      </c>
      <c r="B1881" s="0" t="s">
        <v>157</v>
      </c>
      <c r="C1881" s="0" t="s">
        <v>90</v>
      </c>
      <c r="D1881" s="0" t="s">
        <v>90</v>
      </c>
      <c r="E1881" s="0" t="s">
        <v>5955</v>
      </c>
      <c r="F1881" s="0" t="s">
        <v>10531</v>
      </c>
      <c r="G1881" s="0" t="n">
        <v>1</v>
      </c>
      <c r="H1881" s="0" t="s">
        <v>10531</v>
      </c>
      <c r="I1881" s="0" t="s">
        <v>10532</v>
      </c>
      <c r="K1881" s="0" t="s">
        <v>10533</v>
      </c>
      <c r="L1881" s="0" t="s">
        <v>10530</v>
      </c>
      <c r="M1881" s="0" t="n">
        <v>7</v>
      </c>
      <c r="N1881" s="0" t="s">
        <v>10534</v>
      </c>
      <c r="O1881" s="0" t="s">
        <v>10551</v>
      </c>
      <c r="P1881" s="0" t="s">
        <v>8401</v>
      </c>
    </row>
    <row r="1882" customFormat="false" ht="15" hidden="false" customHeight="false" outlineLevel="0" collapsed="false">
      <c r="A1882" s="0" t="s">
        <v>10556</v>
      </c>
      <c r="B1882" s="0" t="s">
        <v>157</v>
      </c>
      <c r="C1882" s="0" t="s">
        <v>90</v>
      </c>
      <c r="D1882" s="0" t="s">
        <v>90</v>
      </c>
      <c r="E1882" s="0" t="s">
        <v>5955</v>
      </c>
      <c r="F1882" s="0" t="s">
        <v>10531</v>
      </c>
      <c r="G1882" s="0" t="n">
        <v>1</v>
      </c>
      <c r="H1882" s="0" t="s">
        <v>10531</v>
      </c>
      <c r="I1882" s="0" t="s">
        <v>10557</v>
      </c>
      <c r="K1882" s="0" t="s">
        <v>10533</v>
      </c>
      <c r="L1882" s="0" t="s">
        <v>10531</v>
      </c>
      <c r="M1882" s="0" t="n">
        <v>3</v>
      </c>
      <c r="N1882" s="0" t="s">
        <v>10534</v>
      </c>
      <c r="O1882" s="0" t="s">
        <v>10558</v>
      </c>
      <c r="P1882" s="0" t="s">
        <v>8375</v>
      </c>
    </row>
    <row r="1883" customFormat="false" ht="15" hidden="false" customHeight="false" outlineLevel="0" collapsed="false">
      <c r="A1883" s="0" t="s">
        <v>10559</v>
      </c>
      <c r="B1883" s="0" t="s">
        <v>157</v>
      </c>
      <c r="C1883" s="0" t="s">
        <v>90</v>
      </c>
      <c r="D1883" s="0" t="s">
        <v>90</v>
      </c>
      <c r="E1883" s="0" t="s">
        <v>5955</v>
      </c>
      <c r="F1883" s="0" t="s">
        <v>10531</v>
      </c>
      <c r="G1883" s="0" t="n">
        <v>1</v>
      </c>
      <c r="H1883" s="0" t="s">
        <v>10531</v>
      </c>
      <c r="J1883" s="0" t="s">
        <v>10560</v>
      </c>
      <c r="K1883" s="0" t="s">
        <v>10541</v>
      </c>
      <c r="L1883" s="0" t="s">
        <v>10530</v>
      </c>
      <c r="M1883" s="0" t="n">
        <v>7</v>
      </c>
      <c r="N1883" s="0" t="s">
        <v>10534</v>
      </c>
      <c r="O1883" s="0" t="s">
        <v>10551</v>
      </c>
      <c r="P1883" s="0" t="s">
        <v>8401</v>
      </c>
    </row>
    <row r="1884" customFormat="false" ht="15" hidden="false" customHeight="false" outlineLevel="0" collapsed="false">
      <c r="A1884" s="0" t="s">
        <v>10561</v>
      </c>
      <c r="B1884" s="0" t="s">
        <v>157</v>
      </c>
      <c r="C1884" s="0" t="s">
        <v>90</v>
      </c>
      <c r="D1884" s="0" t="s">
        <v>90</v>
      </c>
      <c r="E1884" s="0" t="s">
        <v>5955</v>
      </c>
      <c r="F1884" s="0" t="s">
        <v>10531</v>
      </c>
      <c r="G1884" s="0" t="n">
        <v>1</v>
      </c>
      <c r="H1884" s="0" t="s">
        <v>10531</v>
      </c>
      <c r="J1884" s="0" t="s">
        <v>10562</v>
      </c>
      <c r="K1884" s="0" t="s">
        <v>10541</v>
      </c>
      <c r="L1884" s="0" t="s">
        <v>10531</v>
      </c>
      <c r="M1884" s="0" t="n">
        <v>1</v>
      </c>
      <c r="N1884" s="0" t="s">
        <v>10534</v>
      </c>
      <c r="O1884" s="0" t="s">
        <v>10538</v>
      </c>
      <c r="P1884" s="0" t="s">
        <v>8365</v>
      </c>
    </row>
    <row r="1885" customFormat="false" ht="15" hidden="false" customHeight="false" outlineLevel="0" collapsed="false">
      <c r="A1885" s="0" t="s">
        <v>10563</v>
      </c>
      <c r="B1885" s="0" t="s">
        <v>157</v>
      </c>
      <c r="C1885" s="0" t="s">
        <v>90</v>
      </c>
      <c r="D1885" s="0" t="s">
        <v>90</v>
      </c>
      <c r="E1885" s="0" t="s">
        <v>5955</v>
      </c>
      <c r="F1885" s="0" t="s">
        <v>10531</v>
      </c>
      <c r="G1885" s="0" t="n">
        <v>1</v>
      </c>
      <c r="H1885" s="0" t="s">
        <v>10531</v>
      </c>
      <c r="I1885" s="0" t="s">
        <v>10532</v>
      </c>
      <c r="K1885" s="0" t="s">
        <v>10545</v>
      </c>
      <c r="L1885" s="0" t="s">
        <v>10530</v>
      </c>
      <c r="M1885" s="0" t="n">
        <v>3</v>
      </c>
      <c r="N1885" s="0" t="s">
        <v>10534</v>
      </c>
      <c r="O1885" s="0" t="s">
        <v>10558</v>
      </c>
      <c r="P1885" s="0" t="s">
        <v>8375</v>
      </c>
    </row>
    <row r="1886" customFormat="false" ht="15" hidden="false" customHeight="false" outlineLevel="0" collapsed="false">
      <c r="A1886" s="0" t="s">
        <v>10564</v>
      </c>
      <c r="B1886" s="0" t="s">
        <v>157</v>
      </c>
      <c r="C1886" s="0" t="s">
        <v>90</v>
      </c>
      <c r="D1886" s="0" t="s">
        <v>90</v>
      </c>
      <c r="E1886" s="0" t="s">
        <v>5955</v>
      </c>
      <c r="F1886" s="0" t="s">
        <v>10531</v>
      </c>
      <c r="G1886" s="0" t="n">
        <v>1</v>
      </c>
      <c r="H1886" s="0" t="s">
        <v>10531</v>
      </c>
      <c r="I1886" s="0" t="s">
        <v>10537</v>
      </c>
      <c r="K1886" s="0" t="s">
        <v>10545</v>
      </c>
      <c r="L1886" s="0" t="s">
        <v>10531</v>
      </c>
      <c r="M1886" s="0" t="n">
        <v>2</v>
      </c>
      <c r="N1886" s="0" t="s">
        <v>10534</v>
      </c>
      <c r="O1886" s="0" t="s">
        <v>10547</v>
      </c>
      <c r="P1886" s="0" t="s">
        <v>8366</v>
      </c>
    </row>
    <row r="1887" customFormat="false" ht="15" hidden="false" customHeight="false" outlineLevel="0" collapsed="false">
      <c r="A1887" s="0" t="s">
        <v>10565</v>
      </c>
      <c r="B1887" s="0" t="s">
        <v>157</v>
      </c>
      <c r="C1887" s="0" t="s">
        <v>90</v>
      </c>
      <c r="D1887" s="0" t="s">
        <v>90</v>
      </c>
      <c r="E1887" s="0" t="s">
        <v>5955</v>
      </c>
      <c r="F1887" s="0" t="s">
        <v>10531</v>
      </c>
      <c r="G1887" s="0" t="n">
        <v>1</v>
      </c>
      <c r="H1887" s="0" t="s">
        <v>10531</v>
      </c>
      <c r="J1887" s="0" t="s">
        <v>10566</v>
      </c>
      <c r="K1887" s="0" t="s">
        <v>10550</v>
      </c>
      <c r="L1887" s="0" t="s">
        <v>10530</v>
      </c>
      <c r="M1887" s="0" t="n">
        <v>1</v>
      </c>
      <c r="N1887" s="0" t="s">
        <v>10534</v>
      </c>
      <c r="O1887" s="0" t="s">
        <v>10538</v>
      </c>
      <c r="P1887" s="0" t="s">
        <v>8365</v>
      </c>
    </row>
    <row r="1888" customFormat="false" ht="15" hidden="false" customHeight="false" outlineLevel="0" collapsed="false">
      <c r="A1888" s="0" t="s">
        <v>10567</v>
      </c>
      <c r="B1888" s="0" t="s">
        <v>157</v>
      </c>
      <c r="C1888" s="0" t="s">
        <v>90</v>
      </c>
      <c r="D1888" s="0" t="s">
        <v>90</v>
      </c>
      <c r="E1888" s="0" t="s">
        <v>5955</v>
      </c>
      <c r="F1888" s="0" t="s">
        <v>10530</v>
      </c>
      <c r="G1888" s="0" t="n">
        <v>1</v>
      </c>
      <c r="H1888" s="0" t="s">
        <v>10568</v>
      </c>
      <c r="J1888" s="0" t="s">
        <v>10569</v>
      </c>
      <c r="K1888" s="0" t="s">
        <v>10533</v>
      </c>
      <c r="L1888" s="0" t="s">
        <v>10530</v>
      </c>
      <c r="M1888" s="0" t="n">
        <v>6</v>
      </c>
      <c r="N1888" s="0" t="s">
        <v>10534</v>
      </c>
      <c r="O1888" s="0" t="s">
        <v>10570</v>
      </c>
      <c r="P1888" s="0" t="s">
        <v>8377</v>
      </c>
    </row>
    <row r="1889" customFormat="false" ht="15" hidden="false" customHeight="false" outlineLevel="0" collapsed="false">
      <c r="A1889" s="0" t="s">
        <v>10571</v>
      </c>
      <c r="B1889" s="0" t="s">
        <v>157</v>
      </c>
      <c r="C1889" s="0" t="s">
        <v>90</v>
      </c>
      <c r="D1889" s="0" t="s">
        <v>90</v>
      </c>
      <c r="E1889" s="0" t="s">
        <v>5955</v>
      </c>
      <c r="F1889" s="0" t="s">
        <v>10530</v>
      </c>
      <c r="G1889" s="0" t="n">
        <v>1</v>
      </c>
      <c r="H1889" s="0" t="s">
        <v>10568</v>
      </c>
      <c r="J1889" s="0" t="s">
        <v>10572</v>
      </c>
      <c r="K1889" s="0" t="s">
        <v>10533</v>
      </c>
      <c r="L1889" s="0" t="s">
        <v>10531</v>
      </c>
      <c r="M1889" s="0" t="n">
        <v>7</v>
      </c>
      <c r="N1889" s="0" t="s">
        <v>10534</v>
      </c>
      <c r="O1889" s="0" t="s">
        <v>10573</v>
      </c>
      <c r="P1889" s="0" t="s">
        <v>8401</v>
      </c>
    </row>
    <row r="1890" customFormat="false" ht="15" hidden="false" customHeight="false" outlineLevel="0" collapsed="false">
      <c r="A1890" s="0" t="s">
        <v>10574</v>
      </c>
      <c r="B1890" s="0" t="s">
        <v>157</v>
      </c>
      <c r="C1890" s="0" t="s">
        <v>90</v>
      </c>
      <c r="D1890" s="0" t="s">
        <v>90</v>
      </c>
      <c r="E1890" s="0" t="s">
        <v>5955</v>
      </c>
      <c r="F1890" s="0" t="s">
        <v>10530</v>
      </c>
      <c r="G1890" s="0" t="n">
        <v>1</v>
      </c>
      <c r="H1890" s="0" t="s">
        <v>10568</v>
      </c>
      <c r="J1890" s="0" t="s">
        <v>10575</v>
      </c>
      <c r="K1890" s="0" t="s">
        <v>10541</v>
      </c>
      <c r="L1890" s="0" t="s">
        <v>10530</v>
      </c>
      <c r="M1890" s="0" t="n">
        <v>2</v>
      </c>
      <c r="N1890" s="0" t="s">
        <v>10534</v>
      </c>
      <c r="O1890" s="0" t="s">
        <v>10576</v>
      </c>
      <c r="P1890" s="0" t="s">
        <v>8366</v>
      </c>
    </row>
    <row r="1891" customFormat="false" ht="15" hidden="false" customHeight="false" outlineLevel="0" collapsed="false">
      <c r="A1891" s="0" t="s">
        <v>10577</v>
      </c>
      <c r="B1891" s="0" t="s">
        <v>157</v>
      </c>
      <c r="C1891" s="0" t="s">
        <v>90</v>
      </c>
      <c r="D1891" s="0" t="s">
        <v>90</v>
      </c>
      <c r="E1891" s="0" t="s">
        <v>5955</v>
      </c>
      <c r="F1891" s="0" t="s">
        <v>10530</v>
      </c>
      <c r="G1891" s="0" t="n">
        <v>1</v>
      </c>
      <c r="H1891" s="0" t="s">
        <v>10568</v>
      </c>
      <c r="J1891" s="0" t="s">
        <v>10578</v>
      </c>
      <c r="K1891" s="0" t="s">
        <v>10545</v>
      </c>
      <c r="L1891" s="0" t="s">
        <v>10530</v>
      </c>
      <c r="M1891" s="0" t="n">
        <v>8</v>
      </c>
      <c r="N1891" s="0" t="s">
        <v>10534</v>
      </c>
      <c r="O1891" s="0" t="s">
        <v>10579</v>
      </c>
      <c r="P1891" s="0" t="s">
        <v>8392</v>
      </c>
    </row>
    <row r="1892" customFormat="false" ht="15" hidden="false" customHeight="false" outlineLevel="0" collapsed="false">
      <c r="A1892" s="0" t="s">
        <v>10580</v>
      </c>
      <c r="B1892" s="0" t="s">
        <v>157</v>
      </c>
      <c r="C1892" s="0" t="s">
        <v>90</v>
      </c>
      <c r="D1892" s="0" t="s">
        <v>90</v>
      </c>
      <c r="E1892" s="0" t="s">
        <v>5955</v>
      </c>
      <c r="F1892" s="0" t="s">
        <v>10530</v>
      </c>
      <c r="G1892" s="0" t="n">
        <v>1</v>
      </c>
      <c r="H1892" s="0" t="s">
        <v>10568</v>
      </c>
      <c r="I1892" s="0" t="s">
        <v>10581</v>
      </c>
      <c r="K1892" s="0" t="s">
        <v>10545</v>
      </c>
      <c r="L1892" s="0" t="s">
        <v>10531</v>
      </c>
      <c r="M1892" s="0" t="n">
        <v>6</v>
      </c>
      <c r="N1892" s="0" t="s">
        <v>10534</v>
      </c>
      <c r="O1892" s="0" t="s">
        <v>10570</v>
      </c>
      <c r="P1892" s="0" t="s">
        <v>8377</v>
      </c>
    </row>
    <row r="1893" customFormat="false" ht="15" hidden="false" customHeight="false" outlineLevel="0" collapsed="false">
      <c r="A1893" s="0" t="s">
        <v>10582</v>
      </c>
      <c r="B1893" s="0" t="s">
        <v>157</v>
      </c>
      <c r="C1893" s="0" t="s">
        <v>90</v>
      </c>
      <c r="D1893" s="0" t="s">
        <v>90</v>
      </c>
      <c r="E1893" s="0" t="s">
        <v>5955</v>
      </c>
      <c r="F1893" s="0" t="s">
        <v>10531</v>
      </c>
      <c r="G1893" s="0" t="n">
        <v>1</v>
      </c>
      <c r="H1893" s="0" t="s">
        <v>10568</v>
      </c>
      <c r="I1893" s="0" t="s">
        <v>10532</v>
      </c>
      <c r="K1893" s="0" t="s">
        <v>10533</v>
      </c>
      <c r="L1893" s="0" t="s">
        <v>10530</v>
      </c>
      <c r="M1893" s="0" t="n">
        <v>7</v>
      </c>
      <c r="N1893" s="0" t="s">
        <v>10534</v>
      </c>
      <c r="O1893" s="0" t="s">
        <v>10573</v>
      </c>
      <c r="P1893" s="0" t="s">
        <v>8401</v>
      </c>
    </row>
    <row r="1894" customFormat="false" ht="15" hidden="false" customHeight="false" outlineLevel="0" collapsed="false">
      <c r="A1894" s="0" t="s">
        <v>10583</v>
      </c>
      <c r="B1894" s="0" t="s">
        <v>157</v>
      </c>
      <c r="C1894" s="0" t="s">
        <v>90</v>
      </c>
      <c r="D1894" s="0" t="s">
        <v>90</v>
      </c>
      <c r="E1894" s="0" t="s">
        <v>5955</v>
      </c>
      <c r="F1894" s="0" t="s">
        <v>10531</v>
      </c>
      <c r="G1894" s="0" t="n">
        <v>1</v>
      </c>
      <c r="H1894" s="0" t="s">
        <v>10568</v>
      </c>
      <c r="I1894" s="0" t="s">
        <v>10530</v>
      </c>
      <c r="K1894" s="0" t="s">
        <v>10533</v>
      </c>
      <c r="L1894" s="0" t="s">
        <v>10531</v>
      </c>
      <c r="M1894" s="0" t="n">
        <v>6</v>
      </c>
      <c r="N1894" s="0" t="s">
        <v>10534</v>
      </c>
      <c r="O1894" s="0" t="s">
        <v>10570</v>
      </c>
      <c r="P1894" s="0" t="s">
        <v>8377</v>
      </c>
    </row>
    <row r="1895" customFormat="false" ht="15" hidden="false" customHeight="false" outlineLevel="0" collapsed="false">
      <c r="A1895" s="0" t="s">
        <v>10584</v>
      </c>
      <c r="B1895" s="0" t="s">
        <v>157</v>
      </c>
      <c r="C1895" s="0" t="s">
        <v>90</v>
      </c>
      <c r="D1895" s="0" t="s">
        <v>90</v>
      </c>
      <c r="E1895" s="0" t="s">
        <v>5955</v>
      </c>
      <c r="F1895" s="0" t="s">
        <v>10531</v>
      </c>
      <c r="G1895" s="0" t="n">
        <v>1</v>
      </c>
      <c r="H1895" s="0" t="s">
        <v>10568</v>
      </c>
      <c r="J1895" s="0" t="s">
        <v>10585</v>
      </c>
      <c r="K1895" s="0" t="s">
        <v>10545</v>
      </c>
      <c r="L1895" s="0" t="s">
        <v>10530</v>
      </c>
      <c r="M1895" s="0" t="n">
        <v>7</v>
      </c>
      <c r="N1895" s="0" t="s">
        <v>10534</v>
      </c>
      <c r="O1895" s="0" t="s">
        <v>10573</v>
      </c>
      <c r="P1895" s="0" t="s">
        <v>8401</v>
      </c>
    </row>
    <row r="1896" customFormat="false" ht="15" hidden="false" customHeight="false" outlineLevel="0" collapsed="false">
      <c r="A1896" s="0" t="s">
        <v>10586</v>
      </c>
      <c r="B1896" s="0" t="s">
        <v>157</v>
      </c>
      <c r="C1896" s="0" t="s">
        <v>90</v>
      </c>
      <c r="D1896" s="0" t="s">
        <v>90</v>
      </c>
      <c r="E1896" s="0" t="s">
        <v>5955</v>
      </c>
      <c r="F1896" s="0" t="s">
        <v>10531</v>
      </c>
      <c r="G1896" s="0" t="n">
        <v>1</v>
      </c>
      <c r="H1896" s="0" t="s">
        <v>10568</v>
      </c>
      <c r="J1896" s="0" t="s">
        <v>10587</v>
      </c>
      <c r="K1896" s="0" t="s">
        <v>10545</v>
      </c>
      <c r="L1896" s="0" t="s">
        <v>10531</v>
      </c>
      <c r="M1896" s="0" t="n">
        <v>1</v>
      </c>
      <c r="N1896" s="0" t="s">
        <v>10534</v>
      </c>
      <c r="O1896" s="0" t="s">
        <v>10588</v>
      </c>
      <c r="P1896" s="0" t="s">
        <v>8365</v>
      </c>
    </row>
    <row r="1897" customFormat="false" ht="15" hidden="false" customHeight="false" outlineLevel="0" collapsed="false">
      <c r="A1897" s="0" t="s">
        <v>10589</v>
      </c>
      <c r="B1897" s="0" t="s">
        <v>157</v>
      </c>
      <c r="C1897" s="0" t="s">
        <v>90</v>
      </c>
      <c r="D1897" s="0" t="s">
        <v>90</v>
      </c>
      <c r="E1897" s="0" t="s">
        <v>5955</v>
      </c>
      <c r="F1897" s="0" t="s">
        <v>10531</v>
      </c>
      <c r="G1897" s="0" t="n">
        <v>1</v>
      </c>
      <c r="H1897" s="0" t="s">
        <v>10568</v>
      </c>
      <c r="J1897" s="0" t="s">
        <v>10590</v>
      </c>
      <c r="K1897" s="0" t="s">
        <v>10550</v>
      </c>
      <c r="L1897" s="0" t="s">
        <v>10530</v>
      </c>
      <c r="M1897" s="0" t="n">
        <v>8</v>
      </c>
      <c r="N1897" s="0" t="s">
        <v>10534</v>
      </c>
      <c r="O1897" s="0" t="s">
        <v>10579</v>
      </c>
      <c r="P1897" s="0" t="s">
        <v>8392</v>
      </c>
    </row>
    <row r="1898" customFormat="false" ht="15" hidden="false" customHeight="false" outlineLevel="0" collapsed="false">
      <c r="A1898" s="0" t="s">
        <v>10591</v>
      </c>
      <c r="B1898" s="0" t="s">
        <v>157</v>
      </c>
      <c r="C1898" s="0" t="s">
        <v>90</v>
      </c>
      <c r="D1898" s="0" t="s">
        <v>90</v>
      </c>
      <c r="E1898" s="0" t="s">
        <v>5955</v>
      </c>
      <c r="F1898" s="0" t="s">
        <v>10530</v>
      </c>
      <c r="G1898" s="0" t="n">
        <v>2</v>
      </c>
      <c r="H1898" s="0" t="s">
        <v>10531</v>
      </c>
      <c r="I1898" s="0" t="s">
        <v>10532</v>
      </c>
      <c r="K1898" s="0" t="s">
        <v>10533</v>
      </c>
      <c r="L1898" s="0" t="s">
        <v>10530</v>
      </c>
      <c r="M1898" s="0" t="n">
        <v>2</v>
      </c>
      <c r="N1898" s="0" t="s">
        <v>10534</v>
      </c>
      <c r="O1898" s="0" t="s">
        <v>10538</v>
      </c>
      <c r="P1898" s="0" t="s">
        <v>8366</v>
      </c>
    </row>
    <row r="1899" customFormat="false" ht="15" hidden="false" customHeight="false" outlineLevel="0" collapsed="false">
      <c r="A1899" s="0" t="s">
        <v>10592</v>
      </c>
      <c r="B1899" s="0" t="s">
        <v>157</v>
      </c>
      <c r="C1899" s="0" t="s">
        <v>90</v>
      </c>
      <c r="D1899" s="0" t="s">
        <v>90</v>
      </c>
      <c r="E1899" s="0" t="s">
        <v>5955</v>
      </c>
      <c r="F1899" s="0" t="s">
        <v>10530</v>
      </c>
      <c r="G1899" s="0" t="n">
        <v>2</v>
      </c>
      <c r="H1899" s="0" t="s">
        <v>10531</v>
      </c>
      <c r="I1899" s="0" t="s">
        <v>10530</v>
      </c>
      <c r="K1899" s="0" t="s">
        <v>10533</v>
      </c>
      <c r="L1899" s="0" t="s">
        <v>10531</v>
      </c>
      <c r="M1899" s="0" t="n">
        <v>8</v>
      </c>
      <c r="N1899" s="0" t="s">
        <v>10534</v>
      </c>
      <c r="O1899" s="0" t="s">
        <v>10593</v>
      </c>
      <c r="P1899" s="0" t="s">
        <v>8392</v>
      </c>
    </row>
    <row r="1900" customFormat="false" ht="15" hidden="false" customHeight="false" outlineLevel="0" collapsed="false">
      <c r="A1900" s="0" t="s">
        <v>10594</v>
      </c>
      <c r="B1900" s="0" t="s">
        <v>157</v>
      </c>
      <c r="C1900" s="0" t="s">
        <v>90</v>
      </c>
      <c r="D1900" s="0" t="s">
        <v>90</v>
      </c>
      <c r="E1900" s="0" t="s">
        <v>5955</v>
      </c>
      <c r="F1900" s="0" t="s">
        <v>10530</v>
      </c>
      <c r="G1900" s="0" t="n">
        <v>2</v>
      </c>
      <c r="H1900" s="0" t="s">
        <v>10531</v>
      </c>
      <c r="J1900" s="0" t="s">
        <v>10595</v>
      </c>
      <c r="K1900" s="0" t="s">
        <v>10541</v>
      </c>
      <c r="L1900" s="0" t="s">
        <v>10531</v>
      </c>
      <c r="M1900" s="0" t="n">
        <v>8</v>
      </c>
      <c r="N1900" s="0" t="s">
        <v>10534</v>
      </c>
      <c r="O1900" s="0" t="s">
        <v>10593</v>
      </c>
      <c r="P1900" s="0" t="s">
        <v>8392</v>
      </c>
    </row>
    <row r="1901" customFormat="false" ht="15" hidden="false" customHeight="false" outlineLevel="0" collapsed="false">
      <c r="A1901" s="0" t="s">
        <v>10596</v>
      </c>
      <c r="B1901" s="0" t="s">
        <v>157</v>
      </c>
      <c r="C1901" s="0" t="s">
        <v>90</v>
      </c>
      <c r="D1901" s="0" t="s">
        <v>90</v>
      </c>
      <c r="E1901" s="0" t="s">
        <v>5955</v>
      </c>
      <c r="F1901" s="0" t="s">
        <v>10530</v>
      </c>
      <c r="G1901" s="0" t="n">
        <v>2</v>
      </c>
      <c r="H1901" s="0" t="s">
        <v>10531</v>
      </c>
      <c r="I1901" s="0" t="s">
        <v>10532</v>
      </c>
      <c r="K1901" s="0" t="s">
        <v>10545</v>
      </c>
      <c r="L1901" s="0" t="s">
        <v>10530</v>
      </c>
      <c r="M1901" s="0" t="n">
        <v>4</v>
      </c>
      <c r="N1901" s="0" t="s">
        <v>10534</v>
      </c>
      <c r="O1901" s="0" t="s">
        <v>10547</v>
      </c>
      <c r="P1901" s="0" t="s">
        <v>8370</v>
      </c>
    </row>
    <row r="1902" customFormat="false" ht="15" hidden="false" customHeight="false" outlineLevel="0" collapsed="false">
      <c r="A1902" s="0" t="s">
        <v>10597</v>
      </c>
      <c r="B1902" s="0" t="s">
        <v>157</v>
      </c>
      <c r="C1902" s="0" t="s">
        <v>90</v>
      </c>
      <c r="D1902" s="0" t="s">
        <v>90</v>
      </c>
      <c r="E1902" s="0" t="s">
        <v>5955</v>
      </c>
      <c r="F1902" s="0" t="s">
        <v>10530</v>
      </c>
      <c r="G1902" s="0" t="n">
        <v>2</v>
      </c>
      <c r="H1902" s="0" t="s">
        <v>10531</v>
      </c>
      <c r="J1902" s="0" t="s">
        <v>10598</v>
      </c>
      <c r="K1902" s="0" t="s">
        <v>10545</v>
      </c>
      <c r="L1902" s="0" t="s">
        <v>10531</v>
      </c>
      <c r="M1902" s="0" t="n">
        <v>8</v>
      </c>
      <c r="N1902" s="0" t="s">
        <v>10534</v>
      </c>
      <c r="O1902" s="0" t="s">
        <v>10593</v>
      </c>
      <c r="P1902" s="0" t="s">
        <v>8392</v>
      </c>
    </row>
    <row r="1903" customFormat="false" ht="15" hidden="false" customHeight="false" outlineLevel="0" collapsed="false">
      <c r="A1903" s="0" t="s">
        <v>10599</v>
      </c>
      <c r="B1903" s="0" t="s">
        <v>157</v>
      </c>
      <c r="C1903" s="0" t="s">
        <v>90</v>
      </c>
      <c r="D1903" s="0" t="s">
        <v>90</v>
      </c>
      <c r="E1903" s="0" t="s">
        <v>5955</v>
      </c>
      <c r="F1903" s="0" t="s">
        <v>10530</v>
      </c>
      <c r="G1903" s="0" t="n">
        <v>2</v>
      </c>
      <c r="H1903" s="0" t="s">
        <v>10531</v>
      </c>
      <c r="J1903" s="0" t="s">
        <v>10600</v>
      </c>
      <c r="K1903" s="0" t="s">
        <v>10550</v>
      </c>
      <c r="L1903" s="0" t="s">
        <v>10530</v>
      </c>
      <c r="M1903" s="0" t="n">
        <v>8</v>
      </c>
      <c r="N1903" s="0" t="s">
        <v>10534</v>
      </c>
      <c r="O1903" s="0" t="s">
        <v>10593</v>
      </c>
      <c r="P1903" s="0" t="s">
        <v>8392</v>
      </c>
    </row>
    <row r="1904" customFormat="false" ht="15" hidden="false" customHeight="false" outlineLevel="0" collapsed="false">
      <c r="A1904" s="0" t="s">
        <v>10601</v>
      </c>
      <c r="B1904" s="0" t="s">
        <v>157</v>
      </c>
      <c r="C1904" s="0" t="s">
        <v>90</v>
      </c>
      <c r="D1904" s="0" t="s">
        <v>90</v>
      </c>
      <c r="E1904" s="0" t="s">
        <v>5955</v>
      </c>
      <c r="F1904" s="0" t="s">
        <v>10530</v>
      </c>
      <c r="G1904" s="0" t="n">
        <v>2</v>
      </c>
      <c r="H1904" s="0" t="s">
        <v>10531</v>
      </c>
      <c r="J1904" s="0" t="s">
        <v>10602</v>
      </c>
      <c r="K1904" s="0" t="s">
        <v>10550</v>
      </c>
      <c r="L1904" s="0" t="s">
        <v>10531</v>
      </c>
      <c r="M1904" s="0" t="n">
        <v>6</v>
      </c>
      <c r="N1904" s="0" t="s">
        <v>10534</v>
      </c>
      <c r="O1904" s="0" t="s">
        <v>10558</v>
      </c>
      <c r="P1904" s="0" t="s">
        <v>8377</v>
      </c>
    </row>
    <row r="1905" customFormat="false" ht="15" hidden="false" customHeight="false" outlineLevel="0" collapsed="false">
      <c r="A1905" s="0" t="s">
        <v>10603</v>
      </c>
      <c r="B1905" s="0" t="s">
        <v>157</v>
      </c>
      <c r="C1905" s="0" t="s">
        <v>90</v>
      </c>
      <c r="D1905" s="0" t="s">
        <v>90</v>
      </c>
      <c r="E1905" s="0" t="s">
        <v>5955</v>
      </c>
      <c r="F1905" s="0" t="s">
        <v>10531</v>
      </c>
      <c r="G1905" s="0" t="n">
        <v>2</v>
      </c>
      <c r="H1905" s="0" t="s">
        <v>10531</v>
      </c>
      <c r="I1905" s="0" t="s">
        <v>10532</v>
      </c>
      <c r="K1905" s="0" t="s">
        <v>10533</v>
      </c>
      <c r="L1905" s="0" t="s">
        <v>10530</v>
      </c>
      <c r="M1905" s="0" t="n">
        <v>6</v>
      </c>
      <c r="N1905" s="0" t="s">
        <v>10534</v>
      </c>
      <c r="O1905" s="0" t="s">
        <v>10558</v>
      </c>
      <c r="P1905" s="0" t="s">
        <v>8377</v>
      </c>
    </row>
    <row r="1906" customFormat="false" ht="15" hidden="false" customHeight="false" outlineLevel="0" collapsed="false">
      <c r="A1906" s="0" t="s">
        <v>10604</v>
      </c>
      <c r="B1906" s="0" t="s">
        <v>157</v>
      </c>
      <c r="C1906" s="0" t="s">
        <v>90</v>
      </c>
      <c r="D1906" s="0" t="s">
        <v>90</v>
      </c>
      <c r="E1906" s="0" t="s">
        <v>5955</v>
      </c>
      <c r="F1906" s="0" t="s">
        <v>10531</v>
      </c>
      <c r="G1906" s="0" t="n">
        <v>2</v>
      </c>
      <c r="H1906" s="0" t="s">
        <v>10531</v>
      </c>
      <c r="I1906" s="0" t="s">
        <v>10605</v>
      </c>
      <c r="K1906" s="0" t="s">
        <v>10533</v>
      </c>
      <c r="L1906" s="0" t="s">
        <v>10531</v>
      </c>
      <c r="M1906" s="0" t="n">
        <v>8</v>
      </c>
      <c r="N1906" s="0" t="s">
        <v>10534</v>
      </c>
      <c r="O1906" s="0" t="s">
        <v>10593</v>
      </c>
      <c r="P1906" s="0" t="s">
        <v>8392</v>
      </c>
    </row>
    <row r="1907" customFormat="false" ht="15" hidden="false" customHeight="false" outlineLevel="0" collapsed="false">
      <c r="A1907" s="0" t="s">
        <v>10606</v>
      </c>
      <c r="B1907" s="0" t="s">
        <v>157</v>
      </c>
      <c r="C1907" s="0" t="s">
        <v>90</v>
      </c>
      <c r="D1907" s="0" t="s">
        <v>90</v>
      </c>
      <c r="E1907" s="0" t="s">
        <v>5955</v>
      </c>
      <c r="F1907" s="0" t="s">
        <v>10531</v>
      </c>
      <c r="G1907" s="0" t="n">
        <v>2</v>
      </c>
      <c r="H1907" s="0" t="s">
        <v>10531</v>
      </c>
      <c r="J1907" s="0" t="s">
        <v>10607</v>
      </c>
      <c r="K1907" s="0" t="s">
        <v>10545</v>
      </c>
      <c r="L1907" s="0" t="s">
        <v>10530</v>
      </c>
      <c r="M1907" s="0" t="n">
        <v>6</v>
      </c>
      <c r="N1907" s="0" t="s">
        <v>10534</v>
      </c>
      <c r="O1907" s="0" t="s">
        <v>10558</v>
      </c>
      <c r="P1907" s="0" t="s">
        <v>8377</v>
      </c>
    </row>
    <row r="1908" customFormat="false" ht="15" hidden="false" customHeight="false" outlineLevel="0" collapsed="false">
      <c r="A1908" s="0" t="s">
        <v>10608</v>
      </c>
      <c r="B1908" s="0" t="s">
        <v>157</v>
      </c>
      <c r="C1908" s="0" t="s">
        <v>90</v>
      </c>
      <c r="D1908" s="0" t="s">
        <v>90</v>
      </c>
      <c r="E1908" s="0" t="s">
        <v>5955</v>
      </c>
      <c r="F1908" s="0" t="s">
        <v>10531</v>
      </c>
      <c r="G1908" s="0" t="n">
        <v>2</v>
      </c>
      <c r="H1908" s="0" t="s">
        <v>10531</v>
      </c>
      <c r="J1908" s="0" t="s">
        <v>10609</v>
      </c>
      <c r="K1908" s="0" t="s">
        <v>10545</v>
      </c>
      <c r="L1908" s="0" t="s">
        <v>10531</v>
      </c>
      <c r="M1908" s="0" t="n">
        <v>4</v>
      </c>
      <c r="N1908" s="0" t="s">
        <v>10534</v>
      </c>
      <c r="O1908" s="0" t="s">
        <v>10547</v>
      </c>
      <c r="P1908" s="0" t="s">
        <v>8370</v>
      </c>
    </row>
    <row r="1909" customFormat="false" ht="15" hidden="false" customHeight="false" outlineLevel="0" collapsed="false">
      <c r="A1909" s="0" t="s">
        <v>10610</v>
      </c>
      <c r="B1909" s="0" t="s">
        <v>157</v>
      </c>
      <c r="C1909" s="0" t="s">
        <v>90</v>
      </c>
      <c r="D1909" s="0" t="s">
        <v>90</v>
      </c>
      <c r="E1909" s="0" t="s">
        <v>5955</v>
      </c>
      <c r="F1909" s="0" t="s">
        <v>10531</v>
      </c>
      <c r="G1909" s="0" t="n">
        <v>2</v>
      </c>
      <c r="H1909" s="0" t="s">
        <v>10531</v>
      </c>
      <c r="J1909" s="0" t="s">
        <v>10611</v>
      </c>
      <c r="K1909" s="0" t="s">
        <v>10550</v>
      </c>
      <c r="L1909" s="0" t="s">
        <v>10530</v>
      </c>
      <c r="M1909" s="0" t="n">
        <v>6</v>
      </c>
      <c r="N1909" s="0" t="s">
        <v>10534</v>
      </c>
      <c r="O1909" s="0" t="s">
        <v>10558</v>
      </c>
      <c r="P1909" s="0" t="s">
        <v>8377</v>
      </c>
    </row>
    <row r="1910" customFormat="false" ht="15" hidden="false" customHeight="false" outlineLevel="0" collapsed="false">
      <c r="A1910" s="0" t="s">
        <v>10612</v>
      </c>
      <c r="B1910" s="0" t="s">
        <v>157</v>
      </c>
      <c r="C1910" s="0" t="s">
        <v>90</v>
      </c>
      <c r="D1910" s="0" t="s">
        <v>90</v>
      </c>
      <c r="E1910" s="0" t="s">
        <v>5955</v>
      </c>
      <c r="F1910" s="0" t="s">
        <v>10531</v>
      </c>
      <c r="G1910" s="0" t="n">
        <v>2</v>
      </c>
      <c r="H1910" s="0" t="s">
        <v>10531</v>
      </c>
      <c r="J1910" s="0" t="s">
        <v>10613</v>
      </c>
      <c r="K1910" s="0" t="s">
        <v>10550</v>
      </c>
      <c r="L1910" s="0" t="s">
        <v>10531</v>
      </c>
      <c r="M1910" s="0" t="n">
        <v>8</v>
      </c>
      <c r="N1910" s="0" t="s">
        <v>10534</v>
      </c>
      <c r="O1910" s="0" t="s">
        <v>10593</v>
      </c>
      <c r="P1910" s="0" t="s">
        <v>8392</v>
      </c>
    </row>
    <row r="1911" customFormat="false" ht="15" hidden="false" customHeight="false" outlineLevel="0" collapsed="false">
      <c r="A1911" s="0" t="s">
        <v>10614</v>
      </c>
      <c r="B1911" s="0" t="s">
        <v>157</v>
      </c>
      <c r="C1911" s="0" t="s">
        <v>90</v>
      </c>
      <c r="D1911" s="0" t="s">
        <v>90</v>
      </c>
      <c r="E1911" s="0" t="s">
        <v>5955</v>
      </c>
      <c r="F1911" s="0" t="s">
        <v>10530</v>
      </c>
      <c r="G1911" s="0" t="n">
        <v>2</v>
      </c>
      <c r="H1911" s="0" t="s">
        <v>10568</v>
      </c>
      <c r="I1911" s="0" t="s">
        <v>10532</v>
      </c>
      <c r="K1911" s="0" t="s">
        <v>10533</v>
      </c>
      <c r="L1911" s="0" t="s">
        <v>10530</v>
      </c>
      <c r="M1911" s="0" t="n">
        <v>8</v>
      </c>
      <c r="N1911" s="0" t="s">
        <v>10534</v>
      </c>
      <c r="O1911" s="0" t="s">
        <v>10615</v>
      </c>
      <c r="P1911" s="0" t="s">
        <v>8392</v>
      </c>
    </row>
    <row r="1912" customFormat="false" ht="15" hidden="false" customHeight="false" outlineLevel="0" collapsed="false">
      <c r="A1912" s="0" t="s">
        <v>10616</v>
      </c>
      <c r="B1912" s="0" t="s">
        <v>157</v>
      </c>
      <c r="C1912" s="0" t="s">
        <v>90</v>
      </c>
      <c r="D1912" s="0" t="s">
        <v>90</v>
      </c>
      <c r="E1912" s="0" t="s">
        <v>5955</v>
      </c>
      <c r="F1912" s="0" t="s">
        <v>10530</v>
      </c>
      <c r="G1912" s="0" t="n">
        <v>2</v>
      </c>
      <c r="H1912" s="0" t="s">
        <v>10568</v>
      </c>
      <c r="I1912" s="0" t="s">
        <v>10530</v>
      </c>
      <c r="K1912" s="0" t="s">
        <v>10533</v>
      </c>
      <c r="L1912" s="0" t="s">
        <v>10531</v>
      </c>
      <c r="M1912" s="0" t="n">
        <v>8</v>
      </c>
      <c r="N1912" s="0" t="s">
        <v>10534</v>
      </c>
      <c r="O1912" s="0" t="s">
        <v>10615</v>
      </c>
      <c r="P1912" s="0" t="s">
        <v>8392</v>
      </c>
    </row>
    <row r="1913" customFormat="false" ht="15" hidden="false" customHeight="false" outlineLevel="0" collapsed="false">
      <c r="A1913" s="0" t="s">
        <v>10617</v>
      </c>
      <c r="B1913" s="0" t="s">
        <v>157</v>
      </c>
      <c r="C1913" s="0" t="s">
        <v>90</v>
      </c>
      <c r="D1913" s="0" t="s">
        <v>90</v>
      </c>
      <c r="E1913" s="0" t="s">
        <v>5955</v>
      </c>
      <c r="F1913" s="0" t="s">
        <v>10530</v>
      </c>
      <c r="G1913" s="0" t="n">
        <v>2</v>
      </c>
      <c r="H1913" s="0" t="s">
        <v>10568</v>
      </c>
      <c r="J1913" s="0" t="s">
        <v>10618</v>
      </c>
      <c r="K1913" s="0" t="s">
        <v>10541</v>
      </c>
      <c r="L1913" s="0" t="s">
        <v>10530</v>
      </c>
      <c r="M1913" s="0" t="n">
        <v>4</v>
      </c>
      <c r="N1913" s="0" t="s">
        <v>10534</v>
      </c>
      <c r="O1913" s="0" t="s">
        <v>10576</v>
      </c>
      <c r="P1913" s="0" t="s">
        <v>8370</v>
      </c>
    </row>
    <row r="1914" customFormat="false" ht="15" hidden="false" customHeight="false" outlineLevel="0" collapsed="false">
      <c r="A1914" s="0" t="s">
        <v>10619</v>
      </c>
      <c r="B1914" s="0" t="s">
        <v>157</v>
      </c>
      <c r="C1914" s="0" t="s">
        <v>90</v>
      </c>
      <c r="D1914" s="0" t="s">
        <v>90</v>
      </c>
      <c r="E1914" s="0" t="s">
        <v>5955</v>
      </c>
      <c r="F1914" s="0" t="s">
        <v>10530</v>
      </c>
      <c r="G1914" s="0" t="n">
        <v>2</v>
      </c>
      <c r="H1914" s="0" t="s">
        <v>10568</v>
      </c>
      <c r="J1914" s="0" t="s">
        <v>10620</v>
      </c>
      <c r="K1914" s="0" t="s">
        <v>10541</v>
      </c>
      <c r="L1914" s="0" t="s">
        <v>10531</v>
      </c>
      <c r="M1914" s="0" t="n">
        <v>6</v>
      </c>
      <c r="N1914" s="0" t="s">
        <v>10534</v>
      </c>
      <c r="O1914" s="0" t="s">
        <v>10621</v>
      </c>
      <c r="P1914" s="0" t="s">
        <v>8377</v>
      </c>
    </row>
    <row r="1915" customFormat="false" ht="15" hidden="false" customHeight="false" outlineLevel="0" collapsed="false">
      <c r="A1915" s="0" t="s">
        <v>10622</v>
      </c>
      <c r="B1915" s="0" t="s">
        <v>157</v>
      </c>
      <c r="C1915" s="0" t="s">
        <v>90</v>
      </c>
      <c r="D1915" s="0" t="s">
        <v>90</v>
      </c>
      <c r="E1915" s="0" t="s">
        <v>5955</v>
      </c>
      <c r="F1915" s="0" t="s">
        <v>10530</v>
      </c>
      <c r="G1915" s="0" t="n">
        <v>2</v>
      </c>
      <c r="H1915" s="0" t="s">
        <v>10568</v>
      </c>
      <c r="J1915" s="0" t="s">
        <v>10623</v>
      </c>
      <c r="K1915" s="0" t="s">
        <v>10545</v>
      </c>
      <c r="L1915" s="0" t="s">
        <v>10530</v>
      </c>
      <c r="M1915" s="0" t="n">
        <v>4</v>
      </c>
      <c r="N1915" s="0" t="s">
        <v>10534</v>
      </c>
      <c r="O1915" s="0" t="s">
        <v>10576</v>
      </c>
      <c r="P1915" s="0" t="s">
        <v>8370</v>
      </c>
    </row>
    <row r="1916" customFormat="false" ht="15" hidden="false" customHeight="false" outlineLevel="0" collapsed="false">
      <c r="A1916" s="0" t="s">
        <v>10624</v>
      </c>
      <c r="B1916" s="0" t="s">
        <v>157</v>
      </c>
      <c r="C1916" s="0" t="s">
        <v>90</v>
      </c>
      <c r="D1916" s="0" t="s">
        <v>90</v>
      </c>
      <c r="E1916" s="0" t="s">
        <v>5955</v>
      </c>
      <c r="F1916" s="0" t="s">
        <v>10530</v>
      </c>
      <c r="G1916" s="0" t="n">
        <v>2</v>
      </c>
      <c r="H1916" s="0" t="s">
        <v>10568</v>
      </c>
      <c r="I1916" s="0" t="s">
        <v>10625</v>
      </c>
      <c r="K1916" s="0" t="s">
        <v>10545</v>
      </c>
      <c r="L1916" s="0" t="s">
        <v>10531</v>
      </c>
      <c r="M1916" s="0" t="n">
        <v>4</v>
      </c>
      <c r="N1916" s="0" t="s">
        <v>10534</v>
      </c>
      <c r="O1916" s="0" t="s">
        <v>10576</v>
      </c>
      <c r="P1916" s="0" t="s">
        <v>8370</v>
      </c>
    </row>
    <row r="1917" customFormat="false" ht="15" hidden="false" customHeight="false" outlineLevel="0" collapsed="false">
      <c r="A1917" s="0" t="s">
        <v>10626</v>
      </c>
      <c r="B1917" s="0" t="s">
        <v>157</v>
      </c>
      <c r="C1917" s="0" t="s">
        <v>90</v>
      </c>
      <c r="D1917" s="0" t="s">
        <v>90</v>
      </c>
      <c r="E1917" s="0" t="s">
        <v>5955</v>
      </c>
      <c r="F1917" s="0" t="s">
        <v>10530</v>
      </c>
      <c r="G1917" s="0" t="n">
        <v>2</v>
      </c>
      <c r="H1917" s="0" t="s">
        <v>10568</v>
      </c>
      <c r="J1917" s="0" t="s">
        <v>10627</v>
      </c>
      <c r="K1917" s="0" t="s">
        <v>10550</v>
      </c>
      <c r="L1917" s="0" t="s">
        <v>10530</v>
      </c>
      <c r="M1917" s="0" t="n">
        <v>2</v>
      </c>
      <c r="N1917" s="0" t="s">
        <v>10534</v>
      </c>
      <c r="O1917" s="0" t="s">
        <v>10588</v>
      </c>
      <c r="P1917" s="0" t="s">
        <v>8366</v>
      </c>
    </row>
    <row r="1918" customFormat="false" ht="15" hidden="false" customHeight="false" outlineLevel="0" collapsed="false">
      <c r="A1918" s="0" t="s">
        <v>10628</v>
      </c>
      <c r="B1918" s="0" t="s">
        <v>157</v>
      </c>
      <c r="C1918" s="0" t="s">
        <v>90</v>
      </c>
      <c r="D1918" s="0" t="s">
        <v>90</v>
      </c>
      <c r="E1918" s="0" t="s">
        <v>5955</v>
      </c>
      <c r="F1918" s="0" t="s">
        <v>10530</v>
      </c>
      <c r="G1918" s="0" t="n">
        <v>2</v>
      </c>
      <c r="H1918" s="0" t="s">
        <v>10568</v>
      </c>
      <c r="J1918" s="0" t="s">
        <v>10629</v>
      </c>
      <c r="K1918" s="0" t="s">
        <v>10550</v>
      </c>
      <c r="L1918" s="0" t="s">
        <v>10531</v>
      </c>
      <c r="M1918" s="0" t="n">
        <v>8</v>
      </c>
      <c r="N1918" s="0" t="s">
        <v>10534</v>
      </c>
      <c r="O1918" s="0" t="s">
        <v>10615</v>
      </c>
      <c r="P1918" s="0" t="s">
        <v>8392</v>
      </c>
    </row>
    <row r="1919" customFormat="false" ht="15" hidden="false" customHeight="false" outlineLevel="0" collapsed="false">
      <c r="A1919" s="0" t="s">
        <v>10630</v>
      </c>
      <c r="B1919" s="0" t="s">
        <v>157</v>
      </c>
      <c r="C1919" s="0" t="s">
        <v>90</v>
      </c>
      <c r="D1919" s="0" t="s">
        <v>90</v>
      </c>
      <c r="E1919" s="0" t="s">
        <v>5955</v>
      </c>
      <c r="F1919" s="0" t="s">
        <v>10531</v>
      </c>
      <c r="G1919" s="0" t="n">
        <v>2</v>
      </c>
      <c r="H1919" s="0" t="s">
        <v>10568</v>
      </c>
      <c r="J1919" s="0" t="s">
        <v>10631</v>
      </c>
      <c r="K1919" s="0" t="s">
        <v>10533</v>
      </c>
      <c r="L1919" s="0" t="s">
        <v>10530</v>
      </c>
      <c r="M1919" s="0" t="n">
        <v>4</v>
      </c>
      <c r="N1919" s="0" t="s">
        <v>10534</v>
      </c>
      <c r="O1919" s="0" t="s">
        <v>10576</v>
      </c>
      <c r="P1919" s="0" t="s">
        <v>8370</v>
      </c>
    </row>
    <row r="1920" customFormat="false" ht="15" hidden="false" customHeight="false" outlineLevel="0" collapsed="false">
      <c r="A1920" s="0" t="s">
        <v>10632</v>
      </c>
      <c r="B1920" s="0" t="s">
        <v>157</v>
      </c>
      <c r="C1920" s="0" t="s">
        <v>90</v>
      </c>
      <c r="D1920" s="0" t="s">
        <v>90</v>
      </c>
      <c r="E1920" s="0" t="s">
        <v>5955</v>
      </c>
      <c r="F1920" s="0" t="s">
        <v>10531</v>
      </c>
      <c r="G1920" s="0" t="n">
        <v>2</v>
      </c>
      <c r="H1920" s="0" t="s">
        <v>10568</v>
      </c>
      <c r="J1920" s="0" t="s">
        <v>10633</v>
      </c>
      <c r="K1920" s="0" t="s">
        <v>10533</v>
      </c>
      <c r="L1920" s="0" t="s">
        <v>10531</v>
      </c>
      <c r="M1920" s="0" t="n">
        <v>4</v>
      </c>
      <c r="N1920" s="0" t="s">
        <v>10534</v>
      </c>
      <c r="O1920" s="0" t="s">
        <v>10576</v>
      </c>
      <c r="P1920" s="0" t="s">
        <v>8370</v>
      </c>
    </row>
    <row r="1921" customFormat="false" ht="15" hidden="false" customHeight="false" outlineLevel="0" collapsed="false">
      <c r="A1921" s="0" t="s">
        <v>10634</v>
      </c>
      <c r="B1921" s="0" t="s">
        <v>157</v>
      </c>
      <c r="C1921" s="0" t="s">
        <v>90</v>
      </c>
      <c r="D1921" s="0" t="s">
        <v>90</v>
      </c>
      <c r="E1921" s="0" t="s">
        <v>5955</v>
      </c>
      <c r="F1921" s="0" t="s">
        <v>10531</v>
      </c>
      <c r="G1921" s="0" t="n">
        <v>2</v>
      </c>
      <c r="H1921" s="0" t="s">
        <v>10568</v>
      </c>
      <c r="J1921" s="0" t="s">
        <v>10635</v>
      </c>
      <c r="K1921" s="0" t="s">
        <v>10541</v>
      </c>
      <c r="L1921" s="0" t="s">
        <v>10530</v>
      </c>
      <c r="M1921" s="0" t="n">
        <v>6</v>
      </c>
      <c r="N1921" s="0" t="s">
        <v>10534</v>
      </c>
      <c r="O1921" s="0" t="s">
        <v>10621</v>
      </c>
      <c r="P1921" s="0" t="s">
        <v>8377</v>
      </c>
    </row>
    <row r="1922" customFormat="false" ht="15" hidden="false" customHeight="false" outlineLevel="0" collapsed="false">
      <c r="A1922" s="0" t="s">
        <v>10636</v>
      </c>
      <c r="B1922" s="0" t="s">
        <v>157</v>
      </c>
      <c r="C1922" s="0" t="s">
        <v>90</v>
      </c>
      <c r="D1922" s="0" t="s">
        <v>90</v>
      </c>
      <c r="E1922" s="0" t="s">
        <v>5955</v>
      </c>
      <c r="F1922" s="0" t="s">
        <v>10531</v>
      </c>
      <c r="G1922" s="0" t="n">
        <v>2</v>
      </c>
      <c r="H1922" s="0" t="s">
        <v>10568</v>
      </c>
      <c r="I1922" s="0" t="s">
        <v>10532</v>
      </c>
      <c r="K1922" s="0" t="s">
        <v>10545</v>
      </c>
      <c r="L1922" s="0" t="s">
        <v>10530</v>
      </c>
      <c r="M1922" s="0" t="n">
        <v>8</v>
      </c>
      <c r="N1922" s="0" t="s">
        <v>10534</v>
      </c>
      <c r="O1922" s="0" t="s">
        <v>10615</v>
      </c>
      <c r="P1922" s="0" t="s">
        <v>8392</v>
      </c>
    </row>
    <row r="1923" customFormat="false" ht="15" hidden="false" customHeight="false" outlineLevel="0" collapsed="false">
      <c r="A1923" s="0" t="s">
        <v>10637</v>
      </c>
      <c r="B1923" s="0" t="s">
        <v>157</v>
      </c>
      <c r="C1923" s="0" t="s">
        <v>90</v>
      </c>
      <c r="D1923" s="0" t="s">
        <v>90</v>
      </c>
      <c r="E1923" s="0" t="s">
        <v>5955</v>
      </c>
      <c r="F1923" s="0" t="s">
        <v>10531</v>
      </c>
      <c r="G1923" s="0" t="n">
        <v>2</v>
      </c>
      <c r="H1923" s="0" t="s">
        <v>10568</v>
      </c>
      <c r="I1923" s="0" t="s">
        <v>10638</v>
      </c>
      <c r="K1923" s="0" t="s">
        <v>10545</v>
      </c>
      <c r="L1923" s="0" t="s">
        <v>10531</v>
      </c>
      <c r="M1923" s="0" t="n">
        <v>8</v>
      </c>
      <c r="N1923" s="0" t="s">
        <v>10534</v>
      </c>
      <c r="O1923" s="0" t="s">
        <v>10615</v>
      </c>
      <c r="P1923" s="0" t="s">
        <v>8392</v>
      </c>
    </row>
    <row r="1924" customFormat="false" ht="15" hidden="false" customHeight="false" outlineLevel="0" collapsed="false">
      <c r="A1924" s="0" t="s">
        <v>10639</v>
      </c>
      <c r="B1924" s="0" t="s">
        <v>157</v>
      </c>
      <c r="C1924" s="0" t="s">
        <v>90</v>
      </c>
      <c r="D1924" s="0" t="s">
        <v>90</v>
      </c>
      <c r="E1924" s="0" t="s">
        <v>5955</v>
      </c>
      <c r="F1924" s="0" t="s">
        <v>10531</v>
      </c>
      <c r="G1924" s="0" t="n">
        <v>2</v>
      </c>
      <c r="H1924" s="0" t="s">
        <v>10568</v>
      </c>
      <c r="J1924" s="0" t="s">
        <v>10640</v>
      </c>
      <c r="K1924" s="0" t="s">
        <v>10550</v>
      </c>
      <c r="L1924" s="0" t="s">
        <v>10530</v>
      </c>
      <c r="M1924" s="0" t="n">
        <v>6</v>
      </c>
      <c r="N1924" s="0" t="s">
        <v>10534</v>
      </c>
      <c r="O1924" s="0" t="s">
        <v>10621</v>
      </c>
      <c r="P1924" s="0" t="s">
        <v>8377</v>
      </c>
    </row>
    <row r="1925" customFormat="false" ht="15" hidden="false" customHeight="false" outlineLevel="0" collapsed="false">
      <c r="A1925" s="0" t="s">
        <v>10641</v>
      </c>
      <c r="B1925" s="0" t="s">
        <v>157</v>
      </c>
      <c r="C1925" s="0" t="s">
        <v>90</v>
      </c>
      <c r="D1925" s="0" t="s">
        <v>90</v>
      </c>
      <c r="E1925" s="0" t="s">
        <v>5955</v>
      </c>
      <c r="F1925" s="0" t="s">
        <v>10531</v>
      </c>
      <c r="G1925" s="0" t="n">
        <v>2</v>
      </c>
      <c r="H1925" s="0" t="s">
        <v>10568</v>
      </c>
      <c r="J1925" s="0" t="s">
        <v>10642</v>
      </c>
      <c r="K1925" s="0" t="s">
        <v>10550</v>
      </c>
      <c r="L1925" s="0" t="s">
        <v>10531</v>
      </c>
      <c r="M1925" s="0" t="n">
        <v>2</v>
      </c>
      <c r="N1925" s="0" t="s">
        <v>10534</v>
      </c>
      <c r="O1925" s="0" t="s">
        <v>10588</v>
      </c>
      <c r="P1925" s="0" t="s">
        <v>8366</v>
      </c>
    </row>
    <row r="1926" customFormat="false" ht="15" hidden="false" customHeight="false" outlineLevel="0" collapsed="false">
      <c r="A1926" s="0" t="s">
        <v>10643</v>
      </c>
      <c r="B1926" s="0" t="s">
        <v>157</v>
      </c>
      <c r="C1926" s="0" t="s">
        <v>90</v>
      </c>
      <c r="D1926" s="0" t="s">
        <v>90</v>
      </c>
      <c r="E1926" s="0" t="s">
        <v>6671</v>
      </c>
      <c r="F1926" s="0" t="s">
        <v>10530</v>
      </c>
      <c r="G1926" s="0" t="n">
        <v>1</v>
      </c>
      <c r="H1926" s="0" t="s">
        <v>10531</v>
      </c>
      <c r="K1926" s="0" t="s">
        <v>10533</v>
      </c>
      <c r="L1926" s="0" t="s">
        <v>10530</v>
      </c>
      <c r="M1926" s="0" t="n">
        <v>5</v>
      </c>
      <c r="N1926" s="0" t="s">
        <v>10534</v>
      </c>
      <c r="O1926" s="0" t="s">
        <v>10554</v>
      </c>
      <c r="P1926" s="0" t="s">
        <v>8380</v>
      </c>
    </row>
    <row r="1927" customFormat="false" ht="15" hidden="false" customHeight="false" outlineLevel="0" collapsed="false">
      <c r="A1927" s="0" t="s">
        <v>10644</v>
      </c>
      <c r="B1927" s="0" t="s">
        <v>157</v>
      </c>
      <c r="C1927" s="0" t="s">
        <v>90</v>
      </c>
      <c r="D1927" s="0" t="s">
        <v>90</v>
      </c>
      <c r="E1927" s="0" t="s">
        <v>6671</v>
      </c>
      <c r="F1927" s="0" t="s">
        <v>10530</v>
      </c>
      <c r="G1927" s="0" t="n">
        <v>1</v>
      </c>
      <c r="H1927" s="0" t="s">
        <v>10531</v>
      </c>
      <c r="K1927" s="0" t="s">
        <v>10533</v>
      </c>
      <c r="L1927" s="0" t="s">
        <v>10531</v>
      </c>
      <c r="M1927" s="0" t="n">
        <v>3</v>
      </c>
      <c r="N1927" s="0" t="s">
        <v>10534</v>
      </c>
      <c r="O1927" s="0" t="s">
        <v>10558</v>
      </c>
      <c r="P1927" s="0" t="s">
        <v>8375</v>
      </c>
    </row>
    <row r="1928" customFormat="false" ht="15" hidden="false" customHeight="false" outlineLevel="0" collapsed="false">
      <c r="A1928" s="0" t="s">
        <v>10645</v>
      </c>
      <c r="B1928" s="0" t="s">
        <v>157</v>
      </c>
      <c r="C1928" s="0" t="s">
        <v>90</v>
      </c>
      <c r="D1928" s="0" t="s">
        <v>90</v>
      </c>
      <c r="E1928" s="0" t="s">
        <v>6671</v>
      </c>
      <c r="F1928" s="0" t="s">
        <v>10530</v>
      </c>
      <c r="G1928" s="0" t="n">
        <v>1</v>
      </c>
      <c r="H1928" s="0" t="s">
        <v>10531</v>
      </c>
      <c r="K1928" s="0" t="s">
        <v>10541</v>
      </c>
      <c r="L1928" s="0" t="s">
        <v>10530</v>
      </c>
      <c r="M1928" s="0" t="n">
        <v>5</v>
      </c>
      <c r="N1928" s="0" t="s">
        <v>10534</v>
      </c>
      <c r="O1928" s="0" t="s">
        <v>10554</v>
      </c>
      <c r="P1928" s="0" t="s">
        <v>8380</v>
      </c>
    </row>
    <row r="1929" customFormat="false" ht="15" hidden="false" customHeight="false" outlineLevel="0" collapsed="false">
      <c r="A1929" s="0" t="s">
        <v>10646</v>
      </c>
      <c r="B1929" s="0" t="s">
        <v>157</v>
      </c>
      <c r="C1929" s="0" t="s">
        <v>90</v>
      </c>
      <c r="D1929" s="0" t="s">
        <v>90</v>
      </c>
      <c r="E1929" s="0" t="s">
        <v>6671</v>
      </c>
      <c r="F1929" s="0" t="s">
        <v>10530</v>
      </c>
      <c r="G1929" s="0" t="n">
        <v>1</v>
      </c>
      <c r="H1929" s="0" t="s">
        <v>10531</v>
      </c>
      <c r="K1929" s="0" t="s">
        <v>10541</v>
      </c>
      <c r="L1929" s="0" t="s">
        <v>10531</v>
      </c>
      <c r="M1929" s="0" t="n">
        <v>1</v>
      </c>
      <c r="N1929" s="0" t="s">
        <v>10534</v>
      </c>
      <c r="O1929" s="0" t="s">
        <v>10538</v>
      </c>
      <c r="P1929" s="0" t="s">
        <v>8365</v>
      </c>
    </row>
    <row r="1930" customFormat="false" ht="15" hidden="false" customHeight="false" outlineLevel="0" collapsed="false">
      <c r="A1930" s="0" t="s">
        <v>10647</v>
      </c>
      <c r="B1930" s="0" t="s">
        <v>157</v>
      </c>
      <c r="C1930" s="0" t="s">
        <v>90</v>
      </c>
      <c r="D1930" s="0" t="s">
        <v>90</v>
      </c>
      <c r="E1930" s="0" t="s">
        <v>6671</v>
      </c>
      <c r="F1930" s="0" t="s">
        <v>10530</v>
      </c>
      <c r="G1930" s="0" t="n">
        <v>1</v>
      </c>
      <c r="H1930" s="0" t="s">
        <v>10531</v>
      </c>
      <c r="K1930" s="0" t="s">
        <v>10545</v>
      </c>
      <c r="L1930" s="0" t="s">
        <v>10530</v>
      </c>
      <c r="M1930" s="0" t="n">
        <v>7</v>
      </c>
      <c r="N1930" s="0" t="s">
        <v>10534</v>
      </c>
      <c r="O1930" s="0" t="s">
        <v>10551</v>
      </c>
      <c r="P1930" s="0" t="s">
        <v>8401</v>
      </c>
    </row>
    <row r="1931" customFormat="false" ht="15" hidden="false" customHeight="false" outlineLevel="0" collapsed="false">
      <c r="A1931" s="0" t="s">
        <v>10648</v>
      </c>
      <c r="B1931" s="0" t="s">
        <v>157</v>
      </c>
      <c r="C1931" s="0" t="s">
        <v>90</v>
      </c>
      <c r="D1931" s="0" t="s">
        <v>90</v>
      </c>
      <c r="E1931" s="0" t="s">
        <v>6671</v>
      </c>
      <c r="F1931" s="0" t="s">
        <v>10530</v>
      </c>
      <c r="G1931" s="0" t="n">
        <v>1</v>
      </c>
      <c r="H1931" s="0" t="s">
        <v>10531</v>
      </c>
      <c r="K1931" s="0" t="s">
        <v>10545</v>
      </c>
      <c r="L1931" s="0" t="s">
        <v>10531</v>
      </c>
      <c r="M1931" s="0" t="n">
        <v>1</v>
      </c>
      <c r="N1931" s="0" t="s">
        <v>10534</v>
      </c>
      <c r="O1931" s="0" t="s">
        <v>10538</v>
      </c>
      <c r="P1931" s="0" t="s">
        <v>8365</v>
      </c>
    </row>
    <row r="1932" customFormat="false" ht="15" hidden="false" customHeight="false" outlineLevel="0" collapsed="false">
      <c r="A1932" s="0" t="s">
        <v>10649</v>
      </c>
      <c r="B1932" s="0" t="s">
        <v>157</v>
      </c>
      <c r="C1932" s="0" t="s">
        <v>90</v>
      </c>
      <c r="D1932" s="0" t="s">
        <v>90</v>
      </c>
      <c r="E1932" s="0" t="s">
        <v>6671</v>
      </c>
      <c r="F1932" s="0" t="s">
        <v>10530</v>
      </c>
      <c r="G1932" s="0" t="n">
        <v>1</v>
      </c>
      <c r="H1932" s="0" t="s">
        <v>10531</v>
      </c>
      <c r="K1932" s="0" t="s">
        <v>10550</v>
      </c>
      <c r="L1932" s="0" t="s">
        <v>10530</v>
      </c>
      <c r="M1932" s="0" t="n">
        <v>4</v>
      </c>
      <c r="N1932" s="0" t="s">
        <v>10534</v>
      </c>
      <c r="O1932" s="0" t="s">
        <v>10593</v>
      </c>
      <c r="P1932" s="0" t="s">
        <v>8370</v>
      </c>
    </row>
    <row r="1933" customFormat="false" ht="15" hidden="false" customHeight="false" outlineLevel="0" collapsed="false">
      <c r="A1933" s="0" t="s">
        <v>10650</v>
      </c>
      <c r="B1933" s="0" t="s">
        <v>157</v>
      </c>
      <c r="C1933" s="0" t="s">
        <v>90</v>
      </c>
      <c r="D1933" s="0" t="s">
        <v>90</v>
      </c>
      <c r="E1933" s="0" t="s">
        <v>6671</v>
      </c>
      <c r="F1933" s="0" t="s">
        <v>10530</v>
      </c>
      <c r="G1933" s="0" t="n">
        <v>1</v>
      </c>
      <c r="H1933" s="0" t="s">
        <v>10531</v>
      </c>
      <c r="K1933" s="0" t="s">
        <v>10550</v>
      </c>
      <c r="L1933" s="0" t="s">
        <v>10531</v>
      </c>
      <c r="M1933" s="0" t="n">
        <v>8</v>
      </c>
      <c r="N1933" s="0" t="s">
        <v>10534</v>
      </c>
      <c r="O1933" s="0" t="s">
        <v>10535</v>
      </c>
      <c r="P1933" s="0" t="s">
        <v>8392</v>
      </c>
    </row>
    <row r="1934" customFormat="false" ht="15" hidden="false" customHeight="false" outlineLevel="0" collapsed="false">
      <c r="A1934" s="0" t="s">
        <v>10651</v>
      </c>
      <c r="B1934" s="0" t="s">
        <v>157</v>
      </c>
      <c r="C1934" s="0" t="s">
        <v>90</v>
      </c>
      <c r="D1934" s="0" t="s">
        <v>90</v>
      </c>
      <c r="E1934" s="0" t="s">
        <v>6671</v>
      </c>
      <c r="F1934" s="0" t="s">
        <v>10531</v>
      </c>
      <c r="G1934" s="0" t="n">
        <v>1</v>
      </c>
      <c r="H1934" s="0" t="s">
        <v>10531</v>
      </c>
      <c r="K1934" s="0" t="s">
        <v>10533</v>
      </c>
      <c r="L1934" s="0" t="s">
        <v>10530</v>
      </c>
      <c r="M1934" s="0" t="n">
        <v>3</v>
      </c>
      <c r="N1934" s="0" t="s">
        <v>10534</v>
      </c>
      <c r="O1934" s="0" t="s">
        <v>10558</v>
      </c>
      <c r="P1934" s="0" t="s">
        <v>8375</v>
      </c>
    </row>
    <row r="1935" customFormat="false" ht="15" hidden="false" customHeight="false" outlineLevel="0" collapsed="false">
      <c r="A1935" s="0" t="s">
        <v>10652</v>
      </c>
      <c r="B1935" s="0" t="s">
        <v>157</v>
      </c>
      <c r="C1935" s="0" t="s">
        <v>90</v>
      </c>
      <c r="D1935" s="0" t="s">
        <v>90</v>
      </c>
      <c r="E1935" s="0" t="s">
        <v>6671</v>
      </c>
      <c r="F1935" s="0" t="s">
        <v>10531</v>
      </c>
      <c r="G1935" s="0" t="n">
        <v>1</v>
      </c>
      <c r="H1935" s="0" t="s">
        <v>10531</v>
      </c>
      <c r="K1935" s="0" t="s">
        <v>10533</v>
      </c>
      <c r="L1935" s="0" t="s">
        <v>10531</v>
      </c>
      <c r="M1935" s="0" t="n">
        <v>3</v>
      </c>
      <c r="N1935" s="0" t="s">
        <v>10534</v>
      </c>
      <c r="O1935" s="0" t="s">
        <v>10558</v>
      </c>
      <c r="P1935" s="0" t="s">
        <v>8375</v>
      </c>
    </row>
    <row r="1936" customFormat="false" ht="15" hidden="false" customHeight="false" outlineLevel="0" collapsed="false">
      <c r="A1936" s="0" t="s">
        <v>10653</v>
      </c>
      <c r="B1936" s="0" t="s">
        <v>157</v>
      </c>
      <c r="C1936" s="0" t="s">
        <v>90</v>
      </c>
      <c r="D1936" s="0" t="s">
        <v>90</v>
      </c>
      <c r="E1936" s="0" t="s">
        <v>6671</v>
      </c>
      <c r="F1936" s="0" t="s">
        <v>10531</v>
      </c>
      <c r="G1936" s="0" t="n">
        <v>1</v>
      </c>
      <c r="H1936" s="0" t="s">
        <v>10531</v>
      </c>
      <c r="K1936" s="0" t="s">
        <v>10541</v>
      </c>
      <c r="L1936" s="0" t="s">
        <v>10530</v>
      </c>
      <c r="M1936" s="0" t="n">
        <v>2</v>
      </c>
      <c r="N1936" s="0" t="s">
        <v>10534</v>
      </c>
      <c r="O1936" s="0" t="s">
        <v>10547</v>
      </c>
      <c r="P1936" s="0" t="s">
        <v>8366</v>
      </c>
    </row>
    <row r="1937" customFormat="false" ht="15" hidden="false" customHeight="false" outlineLevel="0" collapsed="false">
      <c r="A1937" s="0" t="s">
        <v>10654</v>
      </c>
      <c r="B1937" s="0" t="s">
        <v>157</v>
      </c>
      <c r="C1937" s="0" t="s">
        <v>90</v>
      </c>
      <c r="D1937" s="0" t="s">
        <v>90</v>
      </c>
      <c r="E1937" s="0" t="s">
        <v>6671</v>
      </c>
      <c r="F1937" s="0" t="s">
        <v>10531</v>
      </c>
      <c r="G1937" s="0" t="n">
        <v>1</v>
      </c>
      <c r="H1937" s="0" t="s">
        <v>10531</v>
      </c>
      <c r="K1937" s="0" t="s">
        <v>10541</v>
      </c>
      <c r="L1937" s="0" t="s">
        <v>10531</v>
      </c>
      <c r="M1937" s="0" t="n">
        <v>4</v>
      </c>
      <c r="N1937" s="0" t="s">
        <v>10534</v>
      </c>
      <c r="O1937" s="0" t="s">
        <v>10593</v>
      </c>
      <c r="P1937" s="0" t="s">
        <v>8370</v>
      </c>
    </row>
    <row r="1938" customFormat="false" ht="15" hidden="false" customHeight="false" outlineLevel="0" collapsed="false">
      <c r="A1938" s="0" t="s">
        <v>10655</v>
      </c>
      <c r="B1938" s="0" t="s">
        <v>157</v>
      </c>
      <c r="C1938" s="0" t="s">
        <v>90</v>
      </c>
      <c r="D1938" s="0" t="s">
        <v>90</v>
      </c>
      <c r="E1938" s="0" t="s">
        <v>6671</v>
      </c>
      <c r="F1938" s="0" t="s">
        <v>10531</v>
      </c>
      <c r="G1938" s="0" t="n">
        <v>1</v>
      </c>
      <c r="H1938" s="0" t="s">
        <v>10531</v>
      </c>
      <c r="K1938" s="0" t="s">
        <v>10545</v>
      </c>
      <c r="L1938" s="0" t="s">
        <v>10530</v>
      </c>
      <c r="M1938" s="0" t="n">
        <v>8</v>
      </c>
      <c r="N1938" s="0" t="s">
        <v>10534</v>
      </c>
      <c r="O1938" s="0" t="s">
        <v>10535</v>
      </c>
      <c r="P1938" s="0" t="s">
        <v>8392</v>
      </c>
    </row>
    <row r="1939" customFormat="false" ht="15" hidden="false" customHeight="false" outlineLevel="0" collapsed="false">
      <c r="A1939" s="0" t="s">
        <v>10656</v>
      </c>
      <c r="B1939" s="0" t="s">
        <v>157</v>
      </c>
      <c r="C1939" s="0" t="s">
        <v>90</v>
      </c>
      <c r="D1939" s="0" t="s">
        <v>90</v>
      </c>
      <c r="E1939" s="0" t="s">
        <v>6671</v>
      </c>
      <c r="F1939" s="0" t="s">
        <v>10531</v>
      </c>
      <c r="G1939" s="0" t="n">
        <v>1</v>
      </c>
      <c r="H1939" s="0" t="s">
        <v>10531</v>
      </c>
      <c r="K1939" s="0" t="s">
        <v>10545</v>
      </c>
      <c r="L1939" s="0" t="s">
        <v>10531</v>
      </c>
      <c r="M1939" s="0" t="n">
        <v>2</v>
      </c>
      <c r="N1939" s="0" t="s">
        <v>10534</v>
      </c>
      <c r="O1939" s="0" t="s">
        <v>10547</v>
      </c>
      <c r="P1939" s="0" t="s">
        <v>8366</v>
      </c>
    </row>
    <row r="1940" customFormat="false" ht="15" hidden="false" customHeight="false" outlineLevel="0" collapsed="false">
      <c r="A1940" s="0" t="s">
        <v>10657</v>
      </c>
      <c r="B1940" s="0" t="s">
        <v>157</v>
      </c>
      <c r="C1940" s="0" t="s">
        <v>90</v>
      </c>
      <c r="D1940" s="0" t="s">
        <v>90</v>
      </c>
      <c r="E1940" s="0" t="s">
        <v>6671</v>
      </c>
      <c r="F1940" s="0" t="s">
        <v>10531</v>
      </c>
      <c r="G1940" s="0" t="n">
        <v>1</v>
      </c>
      <c r="H1940" s="0" t="s">
        <v>10531</v>
      </c>
      <c r="K1940" s="0" t="s">
        <v>10550</v>
      </c>
      <c r="L1940" s="0" t="s">
        <v>10530</v>
      </c>
      <c r="M1940" s="0" t="n">
        <v>5</v>
      </c>
      <c r="N1940" s="0" t="s">
        <v>10534</v>
      </c>
      <c r="O1940" s="0" t="s">
        <v>10554</v>
      </c>
      <c r="P1940" s="0" t="s">
        <v>8380</v>
      </c>
    </row>
    <row r="1941" customFormat="false" ht="15" hidden="false" customHeight="false" outlineLevel="0" collapsed="false">
      <c r="A1941" s="0" t="s">
        <v>10658</v>
      </c>
      <c r="B1941" s="0" t="s">
        <v>157</v>
      </c>
      <c r="C1941" s="0" t="s">
        <v>90</v>
      </c>
      <c r="D1941" s="0" t="s">
        <v>90</v>
      </c>
      <c r="E1941" s="0" t="s">
        <v>6671</v>
      </c>
      <c r="F1941" s="0" t="s">
        <v>10531</v>
      </c>
      <c r="G1941" s="0" t="n">
        <v>1</v>
      </c>
      <c r="H1941" s="0" t="s">
        <v>10531</v>
      </c>
      <c r="K1941" s="0" t="s">
        <v>10550</v>
      </c>
      <c r="L1941" s="0" t="s">
        <v>10531</v>
      </c>
      <c r="M1941" s="0" t="n">
        <v>1</v>
      </c>
      <c r="N1941" s="0" t="s">
        <v>10534</v>
      </c>
      <c r="O1941" s="0" t="s">
        <v>10538</v>
      </c>
      <c r="P1941" s="0" t="s">
        <v>8365</v>
      </c>
    </row>
    <row r="1942" customFormat="false" ht="15" hidden="false" customHeight="false" outlineLevel="0" collapsed="false">
      <c r="A1942" s="0" t="s">
        <v>10659</v>
      </c>
      <c r="B1942" s="0" t="s">
        <v>157</v>
      </c>
      <c r="C1942" s="0" t="s">
        <v>90</v>
      </c>
      <c r="D1942" s="0" t="s">
        <v>90</v>
      </c>
      <c r="E1942" s="0" t="s">
        <v>6671</v>
      </c>
      <c r="F1942" s="0" t="s">
        <v>10530</v>
      </c>
      <c r="G1942" s="0" t="n">
        <v>1</v>
      </c>
      <c r="H1942" s="0" t="s">
        <v>10568</v>
      </c>
      <c r="K1942" s="0" t="s">
        <v>10533</v>
      </c>
      <c r="L1942" s="0" t="s">
        <v>10530</v>
      </c>
      <c r="M1942" s="0" t="n">
        <v>2</v>
      </c>
      <c r="N1942" s="0" t="s">
        <v>10534</v>
      </c>
      <c r="O1942" s="0" t="s">
        <v>10576</v>
      </c>
      <c r="P1942" s="0" t="s">
        <v>8366</v>
      </c>
    </row>
    <row r="1943" customFormat="false" ht="15" hidden="false" customHeight="false" outlineLevel="0" collapsed="false">
      <c r="A1943" s="0" t="s">
        <v>10660</v>
      </c>
      <c r="B1943" s="0" t="s">
        <v>157</v>
      </c>
      <c r="C1943" s="0" t="s">
        <v>90</v>
      </c>
      <c r="D1943" s="0" t="s">
        <v>90</v>
      </c>
      <c r="E1943" s="0" t="s">
        <v>6671</v>
      </c>
      <c r="F1943" s="0" t="s">
        <v>10530</v>
      </c>
      <c r="G1943" s="0" t="n">
        <v>1</v>
      </c>
      <c r="H1943" s="0" t="s">
        <v>10568</v>
      </c>
      <c r="K1943" s="0" t="s">
        <v>10533</v>
      </c>
      <c r="L1943" s="0" t="s">
        <v>10531</v>
      </c>
      <c r="M1943" s="0" t="n">
        <v>8</v>
      </c>
      <c r="N1943" s="0" t="s">
        <v>10534</v>
      </c>
      <c r="O1943" s="0" t="s">
        <v>10579</v>
      </c>
      <c r="P1943" s="0" t="s">
        <v>8392</v>
      </c>
    </row>
    <row r="1944" customFormat="false" ht="15" hidden="false" customHeight="false" outlineLevel="0" collapsed="false">
      <c r="A1944" s="0" t="s">
        <v>10661</v>
      </c>
      <c r="B1944" s="0" t="s">
        <v>157</v>
      </c>
      <c r="C1944" s="0" t="s">
        <v>90</v>
      </c>
      <c r="D1944" s="0" t="s">
        <v>90</v>
      </c>
      <c r="E1944" s="0" t="s">
        <v>6671</v>
      </c>
      <c r="F1944" s="0" t="s">
        <v>10530</v>
      </c>
      <c r="G1944" s="0" t="n">
        <v>1</v>
      </c>
      <c r="H1944" s="0" t="s">
        <v>10568</v>
      </c>
      <c r="K1944" s="0" t="s">
        <v>10541</v>
      </c>
      <c r="L1944" s="0" t="s">
        <v>10530</v>
      </c>
      <c r="M1944" s="0" t="n">
        <v>8</v>
      </c>
      <c r="N1944" s="0" t="s">
        <v>10534</v>
      </c>
      <c r="O1944" s="0" t="s">
        <v>10579</v>
      </c>
      <c r="P1944" s="0" t="s">
        <v>8392</v>
      </c>
    </row>
    <row r="1945" customFormat="false" ht="15" hidden="false" customHeight="false" outlineLevel="0" collapsed="false">
      <c r="A1945" s="0" t="s">
        <v>10662</v>
      </c>
      <c r="B1945" s="0" t="s">
        <v>157</v>
      </c>
      <c r="C1945" s="0" t="s">
        <v>90</v>
      </c>
      <c r="D1945" s="0" t="s">
        <v>90</v>
      </c>
      <c r="E1945" s="0" t="s">
        <v>6671</v>
      </c>
      <c r="F1945" s="0" t="s">
        <v>10530</v>
      </c>
      <c r="G1945" s="0" t="n">
        <v>1</v>
      </c>
      <c r="H1945" s="0" t="s">
        <v>10568</v>
      </c>
      <c r="K1945" s="0" t="s">
        <v>10541</v>
      </c>
      <c r="L1945" s="0" t="s">
        <v>10531</v>
      </c>
      <c r="M1945" s="0" t="n">
        <v>5</v>
      </c>
      <c r="N1945" s="0" t="s">
        <v>10534</v>
      </c>
      <c r="O1945" s="0" t="s">
        <v>10663</v>
      </c>
      <c r="P1945" s="0" t="s">
        <v>8380</v>
      </c>
    </row>
    <row r="1946" customFormat="false" ht="15" hidden="false" customHeight="false" outlineLevel="0" collapsed="false">
      <c r="A1946" s="0" t="s">
        <v>10664</v>
      </c>
      <c r="B1946" s="0" t="s">
        <v>157</v>
      </c>
      <c r="C1946" s="0" t="s">
        <v>90</v>
      </c>
      <c r="D1946" s="0" t="s">
        <v>90</v>
      </c>
      <c r="E1946" s="0" t="s">
        <v>6671</v>
      </c>
      <c r="F1946" s="0" t="s">
        <v>10530</v>
      </c>
      <c r="G1946" s="0" t="n">
        <v>1</v>
      </c>
      <c r="H1946" s="0" t="s">
        <v>10568</v>
      </c>
      <c r="K1946" s="0" t="s">
        <v>10545</v>
      </c>
      <c r="L1946" s="0" t="s">
        <v>10530</v>
      </c>
      <c r="M1946" s="0" t="n">
        <v>1</v>
      </c>
      <c r="N1946" s="0" t="s">
        <v>10534</v>
      </c>
      <c r="O1946" s="0" t="s">
        <v>10588</v>
      </c>
      <c r="P1946" s="0" t="s">
        <v>8365</v>
      </c>
    </row>
    <row r="1947" customFormat="false" ht="15" hidden="false" customHeight="false" outlineLevel="0" collapsed="false">
      <c r="A1947" s="0" t="s">
        <v>10665</v>
      </c>
      <c r="B1947" s="0" t="s">
        <v>157</v>
      </c>
      <c r="C1947" s="0" t="s">
        <v>90</v>
      </c>
      <c r="D1947" s="0" t="s">
        <v>90</v>
      </c>
      <c r="E1947" s="0" t="s">
        <v>6671</v>
      </c>
      <c r="F1947" s="0" t="s">
        <v>10530</v>
      </c>
      <c r="G1947" s="0" t="n">
        <v>1</v>
      </c>
      <c r="H1947" s="0" t="s">
        <v>10568</v>
      </c>
      <c r="K1947" s="0" t="s">
        <v>10545</v>
      </c>
      <c r="L1947" s="0" t="s">
        <v>10531</v>
      </c>
      <c r="M1947" s="0" t="n">
        <v>1</v>
      </c>
      <c r="N1947" s="0" t="s">
        <v>10534</v>
      </c>
      <c r="O1947" s="0" t="s">
        <v>10588</v>
      </c>
      <c r="P1947" s="0" t="s">
        <v>8365</v>
      </c>
    </row>
    <row r="1948" customFormat="false" ht="15" hidden="false" customHeight="false" outlineLevel="0" collapsed="false">
      <c r="A1948" s="0" t="s">
        <v>10666</v>
      </c>
      <c r="B1948" s="0" t="s">
        <v>157</v>
      </c>
      <c r="C1948" s="0" t="s">
        <v>90</v>
      </c>
      <c r="D1948" s="0" t="s">
        <v>90</v>
      </c>
      <c r="E1948" s="0" t="s">
        <v>6671</v>
      </c>
      <c r="F1948" s="0" t="s">
        <v>10530</v>
      </c>
      <c r="G1948" s="0" t="n">
        <v>1</v>
      </c>
      <c r="H1948" s="0" t="s">
        <v>10568</v>
      </c>
      <c r="K1948" s="0" t="s">
        <v>10550</v>
      </c>
      <c r="L1948" s="0" t="s">
        <v>10530</v>
      </c>
      <c r="M1948" s="0" t="n">
        <v>4</v>
      </c>
      <c r="N1948" s="0" t="s">
        <v>10534</v>
      </c>
      <c r="O1948" s="0" t="s">
        <v>10615</v>
      </c>
      <c r="P1948" s="0" t="s">
        <v>8370</v>
      </c>
    </row>
    <row r="1949" customFormat="false" ht="15" hidden="false" customHeight="false" outlineLevel="0" collapsed="false">
      <c r="A1949" s="0" t="s">
        <v>10667</v>
      </c>
      <c r="B1949" s="0" t="s">
        <v>157</v>
      </c>
      <c r="C1949" s="0" t="s">
        <v>90</v>
      </c>
      <c r="D1949" s="0" t="s">
        <v>90</v>
      </c>
      <c r="E1949" s="0" t="s">
        <v>6671</v>
      </c>
      <c r="F1949" s="0" t="s">
        <v>10530</v>
      </c>
      <c r="G1949" s="0" t="n">
        <v>1</v>
      </c>
      <c r="H1949" s="0" t="s">
        <v>10568</v>
      </c>
      <c r="K1949" s="0" t="s">
        <v>10550</v>
      </c>
      <c r="L1949" s="0" t="s">
        <v>10531</v>
      </c>
      <c r="M1949" s="0" t="n">
        <v>4</v>
      </c>
      <c r="N1949" s="0" t="s">
        <v>10534</v>
      </c>
      <c r="O1949" s="0" t="s">
        <v>10615</v>
      </c>
      <c r="P1949" s="0" t="s">
        <v>8370</v>
      </c>
    </row>
    <row r="1950" customFormat="false" ht="15" hidden="false" customHeight="false" outlineLevel="0" collapsed="false">
      <c r="A1950" s="0" t="s">
        <v>10668</v>
      </c>
      <c r="B1950" s="0" t="s">
        <v>157</v>
      </c>
      <c r="C1950" s="0" t="s">
        <v>90</v>
      </c>
      <c r="D1950" s="0" t="s">
        <v>90</v>
      </c>
      <c r="E1950" s="0" t="s">
        <v>6671</v>
      </c>
      <c r="F1950" s="0" t="s">
        <v>10531</v>
      </c>
      <c r="G1950" s="0" t="n">
        <v>1</v>
      </c>
      <c r="H1950" s="0" t="s">
        <v>10568</v>
      </c>
      <c r="K1950" s="0" t="s">
        <v>10533</v>
      </c>
      <c r="L1950" s="0" t="s">
        <v>10530</v>
      </c>
      <c r="M1950" s="0" t="n">
        <v>6</v>
      </c>
      <c r="N1950" s="0" t="s">
        <v>10534</v>
      </c>
      <c r="O1950" s="0" t="s">
        <v>10570</v>
      </c>
      <c r="P1950" s="0" t="s">
        <v>8377</v>
      </c>
    </row>
    <row r="1951" customFormat="false" ht="15" hidden="false" customHeight="false" outlineLevel="0" collapsed="false">
      <c r="A1951" s="0" t="s">
        <v>10669</v>
      </c>
      <c r="B1951" s="0" t="s">
        <v>157</v>
      </c>
      <c r="C1951" s="0" t="s">
        <v>90</v>
      </c>
      <c r="D1951" s="0" t="s">
        <v>90</v>
      </c>
      <c r="E1951" s="0" t="s">
        <v>6671</v>
      </c>
      <c r="F1951" s="0" t="s">
        <v>10531</v>
      </c>
      <c r="G1951" s="0" t="n">
        <v>1</v>
      </c>
      <c r="H1951" s="0" t="s">
        <v>10568</v>
      </c>
      <c r="K1951" s="0" t="s">
        <v>10533</v>
      </c>
      <c r="L1951" s="0" t="s">
        <v>10531</v>
      </c>
      <c r="M1951" s="0" t="n">
        <v>6</v>
      </c>
      <c r="N1951" s="0" t="s">
        <v>10534</v>
      </c>
      <c r="O1951" s="0" t="s">
        <v>10570</v>
      </c>
      <c r="P1951" s="0" t="s">
        <v>8377</v>
      </c>
    </row>
    <row r="1952" customFormat="false" ht="15" hidden="false" customHeight="false" outlineLevel="0" collapsed="false">
      <c r="A1952" s="0" t="s">
        <v>10670</v>
      </c>
      <c r="B1952" s="0" t="s">
        <v>157</v>
      </c>
      <c r="C1952" s="0" t="s">
        <v>90</v>
      </c>
      <c r="D1952" s="0" t="s">
        <v>90</v>
      </c>
      <c r="E1952" s="0" t="s">
        <v>6671</v>
      </c>
      <c r="F1952" s="0" t="s">
        <v>10531</v>
      </c>
      <c r="G1952" s="0" t="n">
        <v>1</v>
      </c>
      <c r="H1952" s="0" t="s">
        <v>10568</v>
      </c>
      <c r="K1952" s="0" t="s">
        <v>10541</v>
      </c>
      <c r="L1952" s="0" t="s">
        <v>10530</v>
      </c>
      <c r="M1952" s="0" t="n">
        <v>2</v>
      </c>
      <c r="N1952" s="0" t="s">
        <v>10534</v>
      </c>
      <c r="O1952" s="0" t="s">
        <v>10576</v>
      </c>
      <c r="P1952" s="0" t="s">
        <v>8366</v>
      </c>
    </row>
    <row r="1953" customFormat="false" ht="15" hidden="false" customHeight="false" outlineLevel="0" collapsed="false">
      <c r="A1953" s="0" t="s">
        <v>10671</v>
      </c>
      <c r="B1953" s="0" t="s">
        <v>157</v>
      </c>
      <c r="C1953" s="0" t="s">
        <v>90</v>
      </c>
      <c r="D1953" s="0" t="s">
        <v>90</v>
      </c>
      <c r="E1953" s="0" t="s">
        <v>6671</v>
      </c>
      <c r="F1953" s="0" t="s">
        <v>10531</v>
      </c>
      <c r="G1953" s="0" t="n">
        <v>1</v>
      </c>
      <c r="H1953" s="0" t="s">
        <v>10568</v>
      </c>
      <c r="K1953" s="0" t="s">
        <v>10541</v>
      </c>
      <c r="L1953" s="0" t="s">
        <v>10531</v>
      </c>
      <c r="M1953" s="0" t="n">
        <v>4</v>
      </c>
      <c r="N1953" s="0" t="s">
        <v>10534</v>
      </c>
      <c r="O1953" s="0" t="s">
        <v>10615</v>
      </c>
      <c r="P1953" s="0" t="s">
        <v>8370</v>
      </c>
    </row>
    <row r="1954" customFormat="false" ht="15" hidden="false" customHeight="false" outlineLevel="0" collapsed="false">
      <c r="A1954" s="0" t="s">
        <v>10672</v>
      </c>
      <c r="B1954" s="0" t="s">
        <v>157</v>
      </c>
      <c r="C1954" s="0" t="s">
        <v>90</v>
      </c>
      <c r="D1954" s="0" t="s">
        <v>90</v>
      </c>
      <c r="E1954" s="0" t="s">
        <v>6671</v>
      </c>
      <c r="F1954" s="0" t="s">
        <v>10531</v>
      </c>
      <c r="G1954" s="0" t="n">
        <v>1</v>
      </c>
      <c r="H1954" s="0" t="s">
        <v>10568</v>
      </c>
      <c r="K1954" s="0" t="s">
        <v>10545</v>
      </c>
      <c r="L1954" s="0" t="s">
        <v>10530</v>
      </c>
      <c r="M1954" s="0" t="n">
        <v>5</v>
      </c>
      <c r="N1954" s="0" t="s">
        <v>10534</v>
      </c>
      <c r="O1954" s="0" t="s">
        <v>10663</v>
      </c>
      <c r="P1954" s="0" t="s">
        <v>8380</v>
      </c>
    </row>
    <row r="1955" customFormat="false" ht="15" hidden="false" customHeight="false" outlineLevel="0" collapsed="false">
      <c r="A1955" s="0" t="s">
        <v>10673</v>
      </c>
      <c r="B1955" s="0" t="s">
        <v>157</v>
      </c>
      <c r="C1955" s="0" t="s">
        <v>90</v>
      </c>
      <c r="D1955" s="0" t="s">
        <v>90</v>
      </c>
      <c r="E1955" s="0" t="s">
        <v>6671</v>
      </c>
      <c r="F1955" s="0" t="s">
        <v>10531</v>
      </c>
      <c r="G1955" s="0" t="n">
        <v>1</v>
      </c>
      <c r="H1955" s="0" t="s">
        <v>10568</v>
      </c>
      <c r="K1955" s="0" t="s">
        <v>10545</v>
      </c>
      <c r="L1955" s="0" t="s">
        <v>10531</v>
      </c>
      <c r="M1955" s="0" t="n">
        <v>6</v>
      </c>
      <c r="N1955" s="0" t="s">
        <v>10534</v>
      </c>
      <c r="O1955" s="0" t="s">
        <v>10570</v>
      </c>
      <c r="P1955" s="0" t="s">
        <v>8377</v>
      </c>
    </row>
    <row r="1956" customFormat="false" ht="15" hidden="false" customHeight="false" outlineLevel="0" collapsed="false">
      <c r="A1956" s="0" t="s">
        <v>10674</v>
      </c>
      <c r="B1956" s="0" t="s">
        <v>157</v>
      </c>
      <c r="C1956" s="0" t="s">
        <v>90</v>
      </c>
      <c r="D1956" s="0" t="s">
        <v>90</v>
      </c>
      <c r="E1956" s="0" t="s">
        <v>6671</v>
      </c>
      <c r="F1956" s="0" t="s">
        <v>10531</v>
      </c>
      <c r="G1956" s="0" t="n">
        <v>1</v>
      </c>
      <c r="H1956" s="0" t="s">
        <v>10568</v>
      </c>
      <c r="K1956" s="0" t="s">
        <v>10550</v>
      </c>
      <c r="L1956" s="0" t="s">
        <v>10530</v>
      </c>
      <c r="M1956" s="0" t="n">
        <v>2</v>
      </c>
      <c r="N1956" s="0" t="s">
        <v>10534</v>
      </c>
      <c r="O1956" s="0" t="s">
        <v>10576</v>
      </c>
      <c r="P1956" s="0" t="s">
        <v>8366</v>
      </c>
    </row>
    <row r="1957" customFormat="false" ht="15" hidden="false" customHeight="false" outlineLevel="0" collapsed="false">
      <c r="A1957" s="0" t="s">
        <v>10675</v>
      </c>
      <c r="B1957" s="0" t="s">
        <v>157</v>
      </c>
      <c r="C1957" s="0" t="s">
        <v>90</v>
      </c>
      <c r="D1957" s="0" t="s">
        <v>90</v>
      </c>
      <c r="E1957" s="0" t="s">
        <v>6671</v>
      </c>
      <c r="F1957" s="0" t="s">
        <v>10531</v>
      </c>
      <c r="G1957" s="0" t="n">
        <v>1</v>
      </c>
      <c r="H1957" s="0" t="s">
        <v>10568</v>
      </c>
      <c r="K1957" s="0" t="s">
        <v>10550</v>
      </c>
      <c r="L1957" s="0" t="s">
        <v>10531</v>
      </c>
      <c r="M1957" s="0" t="n">
        <v>1</v>
      </c>
      <c r="N1957" s="0" t="s">
        <v>10534</v>
      </c>
      <c r="O1957" s="0" t="s">
        <v>10588</v>
      </c>
      <c r="P1957" s="0" t="s">
        <v>8365</v>
      </c>
    </row>
    <row r="1958" customFormat="false" ht="15" hidden="false" customHeight="false" outlineLevel="0" collapsed="false">
      <c r="A1958" s="0" t="s">
        <v>10676</v>
      </c>
      <c r="B1958" s="0" t="s">
        <v>157</v>
      </c>
      <c r="C1958" s="0" t="s">
        <v>90</v>
      </c>
      <c r="D1958" s="0" t="s">
        <v>90</v>
      </c>
      <c r="E1958" s="0" t="s">
        <v>6671</v>
      </c>
      <c r="F1958" s="0" t="s">
        <v>10530</v>
      </c>
      <c r="G1958" s="0" t="n">
        <v>2</v>
      </c>
      <c r="H1958" s="0" t="s">
        <v>10531</v>
      </c>
      <c r="K1958" s="0" t="s">
        <v>10533</v>
      </c>
      <c r="L1958" s="0" t="s">
        <v>10530</v>
      </c>
      <c r="M1958" s="0" t="n">
        <v>8</v>
      </c>
      <c r="N1958" s="0" t="s">
        <v>10534</v>
      </c>
      <c r="O1958" s="0" t="s">
        <v>10593</v>
      </c>
      <c r="P1958" s="0" t="s">
        <v>8392</v>
      </c>
    </row>
    <row r="1959" customFormat="false" ht="15" hidden="false" customHeight="false" outlineLevel="0" collapsed="false">
      <c r="A1959" s="0" t="s">
        <v>10677</v>
      </c>
      <c r="B1959" s="0" t="s">
        <v>157</v>
      </c>
      <c r="C1959" s="0" t="s">
        <v>90</v>
      </c>
      <c r="D1959" s="0" t="s">
        <v>90</v>
      </c>
      <c r="E1959" s="0" t="s">
        <v>6671</v>
      </c>
      <c r="F1959" s="0" t="s">
        <v>10530</v>
      </c>
      <c r="G1959" s="0" t="n">
        <v>2</v>
      </c>
      <c r="H1959" s="0" t="s">
        <v>10531</v>
      </c>
      <c r="K1959" s="0" t="s">
        <v>10533</v>
      </c>
      <c r="L1959" s="0" t="s">
        <v>10531</v>
      </c>
      <c r="M1959" s="0" t="n">
        <v>8</v>
      </c>
      <c r="N1959" s="0" t="s">
        <v>10534</v>
      </c>
      <c r="O1959" s="0" t="s">
        <v>10593</v>
      </c>
      <c r="P1959" s="0" t="s">
        <v>8392</v>
      </c>
    </row>
    <row r="1960" customFormat="false" ht="15" hidden="false" customHeight="false" outlineLevel="0" collapsed="false">
      <c r="A1960" s="0" t="s">
        <v>10678</v>
      </c>
      <c r="B1960" s="0" t="s">
        <v>157</v>
      </c>
      <c r="C1960" s="0" t="s">
        <v>90</v>
      </c>
      <c r="D1960" s="0" t="s">
        <v>90</v>
      </c>
      <c r="E1960" s="0" t="s">
        <v>6671</v>
      </c>
      <c r="F1960" s="0" t="s">
        <v>10530</v>
      </c>
      <c r="G1960" s="0" t="n">
        <v>2</v>
      </c>
      <c r="H1960" s="0" t="s">
        <v>10531</v>
      </c>
      <c r="K1960" s="0" t="s">
        <v>10541</v>
      </c>
      <c r="L1960" s="0" t="s">
        <v>10530</v>
      </c>
      <c r="M1960" s="0" t="n">
        <v>8</v>
      </c>
      <c r="N1960" s="0" t="s">
        <v>10534</v>
      </c>
      <c r="O1960" s="0" t="s">
        <v>10593</v>
      </c>
      <c r="P1960" s="0" t="s">
        <v>8392</v>
      </c>
    </row>
    <row r="1961" customFormat="false" ht="15" hidden="false" customHeight="false" outlineLevel="0" collapsed="false">
      <c r="A1961" s="0" t="s">
        <v>10679</v>
      </c>
      <c r="B1961" s="0" t="s">
        <v>157</v>
      </c>
      <c r="C1961" s="0" t="s">
        <v>90</v>
      </c>
      <c r="D1961" s="0" t="s">
        <v>90</v>
      </c>
      <c r="E1961" s="0" t="s">
        <v>6671</v>
      </c>
      <c r="F1961" s="0" t="s">
        <v>10530</v>
      </c>
      <c r="G1961" s="0" t="n">
        <v>2</v>
      </c>
      <c r="H1961" s="0" t="s">
        <v>10531</v>
      </c>
      <c r="K1961" s="0" t="s">
        <v>10541</v>
      </c>
      <c r="L1961" s="0" t="s">
        <v>10531</v>
      </c>
      <c r="M1961" s="0" t="n">
        <v>4</v>
      </c>
      <c r="N1961" s="0" t="s">
        <v>10534</v>
      </c>
      <c r="O1961" s="0" t="s">
        <v>10547</v>
      </c>
      <c r="P1961" s="0" t="s">
        <v>8370</v>
      </c>
    </row>
    <row r="1962" customFormat="false" ht="15" hidden="false" customHeight="false" outlineLevel="0" collapsed="false">
      <c r="A1962" s="0" t="s">
        <v>10680</v>
      </c>
      <c r="B1962" s="0" t="s">
        <v>157</v>
      </c>
      <c r="C1962" s="0" t="s">
        <v>90</v>
      </c>
      <c r="D1962" s="0" t="s">
        <v>90</v>
      </c>
      <c r="E1962" s="0" t="s">
        <v>6671</v>
      </c>
      <c r="F1962" s="0" t="s">
        <v>10530</v>
      </c>
      <c r="G1962" s="0" t="n">
        <v>2</v>
      </c>
      <c r="H1962" s="0" t="s">
        <v>10531</v>
      </c>
      <c r="K1962" s="0" t="s">
        <v>10545</v>
      </c>
      <c r="L1962" s="0" t="s">
        <v>10530</v>
      </c>
      <c r="M1962" s="0" t="n">
        <v>8</v>
      </c>
      <c r="N1962" s="0" t="s">
        <v>10534</v>
      </c>
      <c r="O1962" s="0" t="s">
        <v>10593</v>
      </c>
      <c r="P1962" s="0" t="s">
        <v>8392</v>
      </c>
    </row>
    <row r="1963" customFormat="false" ht="15" hidden="false" customHeight="false" outlineLevel="0" collapsed="false">
      <c r="A1963" s="0" t="s">
        <v>10681</v>
      </c>
      <c r="B1963" s="0" t="s">
        <v>157</v>
      </c>
      <c r="C1963" s="0" t="s">
        <v>90</v>
      </c>
      <c r="D1963" s="0" t="s">
        <v>90</v>
      </c>
      <c r="E1963" s="0" t="s">
        <v>6671</v>
      </c>
      <c r="F1963" s="0" t="s">
        <v>10530</v>
      </c>
      <c r="G1963" s="0" t="n">
        <v>2</v>
      </c>
      <c r="H1963" s="0" t="s">
        <v>10531</v>
      </c>
      <c r="K1963" s="0" t="s">
        <v>10545</v>
      </c>
      <c r="L1963" s="0" t="s">
        <v>10531</v>
      </c>
      <c r="M1963" s="0" t="n">
        <v>4</v>
      </c>
      <c r="N1963" s="0" t="s">
        <v>10534</v>
      </c>
      <c r="O1963" s="0" t="s">
        <v>10547</v>
      </c>
      <c r="P1963" s="0" t="s">
        <v>8370</v>
      </c>
    </row>
    <row r="1964" customFormat="false" ht="15" hidden="false" customHeight="false" outlineLevel="0" collapsed="false">
      <c r="A1964" s="0" t="s">
        <v>10682</v>
      </c>
      <c r="B1964" s="0" t="s">
        <v>157</v>
      </c>
      <c r="C1964" s="0" t="s">
        <v>90</v>
      </c>
      <c r="D1964" s="0" t="s">
        <v>90</v>
      </c>
      <c r="E1964" s="0" t="s">
        <v>6671</v>
      </c>
      <c r="F1964" s="0" t="s">
        <v>10530</v>
      </c>
      <c r="G1964" s="0" t="n">
        <v>2</v>
      </c>
      <c r="H1964" s="0" t="s">
        <v>10531</v>
      </c>
      <c r="K1964" s="0" t="s">
        <v>10550</v>
      </c>
      <c r="L1964" s="0" t="s">
        <v>10530</v>
      </c>
      <c r="M1964" s="0" t="n">
        <v>6</v>
      </c>
      <c r="N1964" s="0" t="s">
        <v>10534</v>
      </c>
      <c r="O1964" s="0" t="s">
        <v>10558</v>
      </c>
      <c r="P1964" s="0" t="s">
        <v>8377</v>
      </c>
    </row>
    <row r="1965" customFormat="false" ht="15" hidden="false" customHeight="false" outlineLevel="0" collapsed="false">
      <c r="A1965" s="0" t="s">
        <v>10683</v>
      </c>
      <c r="B1965" s="0" t="s">
        <v>157</v>
      </c>
      <c r="C1965" s="0" t="s">
        <v>90</v>
      </c>
      <c r="D1965" s="0" t="s">
        <v>90</v>
      </c>
      <c r="E1965" s="0" t="s">
        <v>6671</v>
      </c>
      <c r="F1965" s="0" t="s">
        <v>10530</v>
      </c>
      <c r="G1965" s="0" t="n">
        <v>2</v>
      </c>
      <c r="H1965" s="0" t="s">
        <v>10531</v>
      </c>
      <c r="K1965" s="0" t="s">
        <v>10550</v>
      </c>
      <c r="L1965" s="0" t="s">
        <v>10531</v>
      </c>
      <c r="M1965" s="0" t="n">
        <v>8</v>
      </c>
      <c r="N1965" s="0" t="s">
        <v>10534</v>
      </c>
      <c r="O1965" s="0" t="s">
        <v>10593</v>
      </c>
      <c r="P1965" s="0" t="s">
        <v>8392</v>
      </c>
    </row>
    <row r="1966" customFormat="false" ht="15" hidden="false" customHeight="false" outlineLevel="0" collapsed="false">
      <c r="A1966" s="0" t="s">
        <v>10684</v>
      </c>
      <c r="B1966" s="0" t="s">
        <v>157</v>
      </c>
      <c r="C1966" s="0" t="s">
        <v>90</v>
      </c>
      <c r="D1966" s="0" t="s">
        <v>90</v>
      </c>
      <c r="E1966" s="0" t="s">
        <v>6671</v>
      </c>
      <c r="F1966" s="0" t="s">
        <v>10531</v>
      </c>
      <c r="G1966" s="0" t="n">
        <v>2</v>
      </c>
      <c r="H1966" s="0" t="s">
        <v>10531</v>
      </c>
      <c r="K1966" s="0" t="s">
        <v>10533</v>
      </c>
      <c r="L1966" s="0" t="s">
        <v>10530</v>
      </c>
      <c r="M1966" s="0" t="n">
        <v>8</v>
      </c>
      <c r="N1966" s="0" t="s">
        <v>10534</v>
      </c>
      <c r="O1966" s="0" t="s">
        <v>10593</v>
      </c>
      <c r="P1966" s="0" t="s">
        <v>8392</v>
      </c>
    </row>
    <row r="1967" customFormat="false" ht="15" hidden="false" customHeight="false" outlineLevel="0" collapsed="false">
      <c r="A1967" s="0" t="s">
        <v>10685</v>
      </c>
      <c r="B1967" s="0" t="s">
        <v>157</v>
      </c>
      <c r="C1967" s="0" t="s">
        <v>90</v>
      </c>
      <c r="D1967" s="0" t="s">
        <v>90</v>
      </c>
      <c r="E1967" s="0" t="s">
        <v>6671</v>
      </c>
      <c r="F1967" s="0" t="s">
        <v>10531</v>
      </c>
      <c r="G1967" s="0" t="n">
        <v>2</v>
      </c>
      <c r="H1967" s="0" t="s">
        <v>10531</v>
      </c>
      <c r="K1967" s="0" t="s">
        <v>10533</v>
      </c>
      <c r="L1967" s="0" t="s">
        <v>10531</v>
      </c>
      <c r="M1967" s="0" t="n">
        <v>4</v>
      </c>
      <c r="N1967" s="0" t="s">
        <v>10534</v>
      </c>
      <c r="O1967" s="0" t="s">
        <v>10547</v>
      </c>
      <c r="P1967" s="0" t="s">
        <v>8370</v>
      </c>
    </row>
    <row r="1968" customFormat="false" ht="15" hidden="false" customHeight="false" outlineLevel="0" collapsed="false">
      <c r="A1968" s="0" t="s">
        <v>10686</v>
      </c>
      <c r="B1968" s="0" t="s">
        <v>157</v>
      </c>
      <c r="C1968" s="0" t="s">
        <v>90</v>
      </c>
      <c r="D1968" s="0" t="s">
        <v>90</v>
      </c>
      <c r="E1968" s="0" t="s">
        <v>6671</v>
      </c>
      <c r="F1968" s="0" t="s">
        <v>10531</v>
      </c>
      <c r="G1968" s="0" t="n">
        <v>2</v>
      </c>
      <c r="H1968" s="0" t="s">
        <v>10531</v>
      </c>
      <c r="K1968" s="0" t="s">
        <v>10541</v>
      </c>
      <c r="L1968" s="0" t="s">
        <v>10530</v>
      </c>
      <c r="M1968" s="0" t="n">
        <v>4</v>
      </c>
      <c r="N1968" s="0" t="s">
        <v>10534</v>
      </c>
      <c r="O1968" s="0" t="s">
        <v>10547</v>
      </c>
      <c r="P1968" s="0" t="s">
        <v>8370</v>
      </c>
    </row>
    <row r="1969" customFormat="false" ht="15" hidden="false" customHeight="false" outlineLevel="0" collapsed="false">
      <c r="A1969" s="0" t="s">
        <v>10687</v>
      </c>
      <c r="B1969" s="0" t="s">
        <v>157</v>
      </c>
      <c r="C1969" s="0" t="s">
        <v>90</v>
      </c>
      <c r="D1969" s="0" t="s">
        <v>90</v>
      </c>
      <c r="E1969" s="0" t="s">
        <v>6671</v>
      </c>
      <c r="F1969" s="0" t="s">
        <v>10531</v>
      </c>
      <c r="G1969" s="0" t="n">
        <v>2</v>
      </c>
      <c r="H1969" s="0" t="s">
        <v>10531</v>
      </c>
      <c r="K1969" s="0" t="s">
        <v>10541</v>
      </c>
      <c r="L1969" s="0" t="s">
        <v>10531</v>
      </c>
      <c r="M1969" s="0" t="n">
        <v>4</v>
      </c>
      <c r="N1969" s="0" t="s">
        <v>10534</v>
      </c>
      <c r="O1969" s="0" t="s">
        <v>10547</v>
      </c>
      <c r="P1969" s="0" t="s">
        <v>8370</v>
      </c>
    </row>
    <row r="1970" customFormat="false" ht="15" hidden="false" customHeight="false" outlineLevel="0" collapsed="false">
      <c r="A1970" s="0" t="s">
        <v>10688</v>
      </c>
      <c r="B1970" s="0" t="s">
        <v>157</v>
      </c>
      <c r="C1970" s="0" t="s">
        <v>90</v>
      </c>
      <c r="D1970" s="0" t="s">
        <v>90</v>
      </c>
      <c r="E1970" s="0" t="s">
        <v>6671</v>
      </c>
      <c r="F1970" s="0" t="s">
        <v>10531</v>
      </c>
      <c r="G1970" s="0" t="n">
        <v>2</v>
      </c>
      <c r="H1970" s="0" t="s">
        <v>10531</v>
      </c>
      <c r="K1970" s="0" t="s">
        <v>10545</v>
      </c>
      <c r="L1970" s="0" t="s">
        <v>10530</v>
      </c>
      <c r="M1970" s="0" t="n">
        <v>4</v>
      </c>
      <c r="N1970" s="0" t="s">
        <v>10534</v>
      </c>
      <c r="O1970" s="0" t="s">
        <v>10547</v>
      </c>
      <c r="P1970" s="0" t="s">
        <v>8370</v>
      </c>
    </row>
    <row r="1971" customFormat="false" ht="15" hidden="false" customHeight="false" outlineLevel="0" collapsed="false">
      <c r="A1971" s="0" t="s">
        <v>10689</v>
      </c>
      <c r="B1971" s="0" t="s">
        <v>157</v>
      </c>
      <c r="C1971" s="0" t="s">
        <v>90</v>
      </c>
      <c r="D1971" s="0" t="s">
        <v>90</v>
      </c>
      <c r="E1971" s="0" t="s">
        <v>6671</v>
      </c>
      <c r="F1971" s="0" t="s">
        <v>10531</v>
      </c>
      <c r="G1971" s="0" t="n">
        <v>2</v>
      </c>
      <c r="H1971" s="0" t="s">
        <v>10531</v>
      </c>
      <c r="K1971" s="0" t="s">
        <v>10545</v>
      </c>
      <c r="L1971" s="0" t="s">
        <v>10531</v>
      </c>
      <c r="M1971" s="0" t="n">
        <v>6</v>
      </c>
      <c r="N1971" s="0" t="s">
        <v>10534</v>
      </c>
      <c r="O1971" s="0" t="s">
        <v>10558</v>
      </c>
      <c r="P1971" s="0" t="s">
        <v>8377</v>
      </c>
    </row>
    <row r="1972" customFormat="false" ht="15" hidden="false" customHeight="false" outlineLevel="0" collapsed="false">
      <c r="A1972" s="0" t="s">
        <v>10690</v>
      </c>
      <c r="B1972" s="0" t="s">
        <v>157</v>
      </c>
      <c r="C1972" s="0" t="s">
        <v>90</v>
      </c>
      <c r="D1972" s="0" t="s">
        <v>90</v>
      </c>
      <c r="E1972" s="0" t="s">
        <v>6671</v>
      </c>
      <c r="F1972" s="0" t="s">
        <v>10531</v>
      </c>
      <c r="G1972" s="0" t="n">
        <v>2</v>
      </c>
      <c r="H1972" s="0" t="s">
        <v>10531</v>
      </c>
      <c r="K1972" s="0" t="s">
        <v>10550</v>
      </c>
      <c r="L1972" s="0" t="s">
        <v>10530</v>
      </c>
      <c r="M1972" s="0" t="n">
        <v>2</v>
      </c>
      <c r="N1972" s="0" t="s">
        <v>10534</v>
      </c>
      <c r="O1972" s="0" t="s">
        <v>10538</v>
      </c>
      <c r="P1972" s="0" t="s">
        <v>8366</v>
      </c>
    </row>
    <row r="1973" customFormat="false" ht="15" hidden="false" customHeight="false" outlineLevel="0" collapsed="false">
      <c r="A1973" s="0" t="s">
        <v>10691</v>
      </c>
      <c r="B1973" s="0" t="s">
        <v>157</v>
      </c>
      <c r="C1973" s="0" t="s">
        <v>90</v>
      </c>
      <c r="D1973" s="0" t="s">
        <v>90</v>
      </c>
      <c r="E1973" s="0" t="s">
        <v>6671</v>
      </c>
      <c r="F1973" s="0" t="s">
        <v>10531</v>
      </c>
      <c r="G1973" s="0" t="n">
        <v>2</v>
      </c>
      <c r="H1973" s="0" t="s">
        <v>10531</v>
      </c>
      <c r="K1973" s="0" t="s">
        <v>10550</v>
      </c>
      <c r="L1973" s="0" t="s">
        <v>10531</v>
      </c>
      <c r="M1973" s="0" t="n">
        <v>6</v>
      </c>
      <c r="N1973" s="0" t="s">
        <v>10534</v>
      </c>
      <c r="O1973" s="0" t="s">
        <v>10558</v>
      </c>
      <c r="P1973" s="0" t="s">
        <v>8377</v>
      </c>
    </row>
    <row r="1974" customFormat="false" ht="15" hidden="false" customHeight="false" outlineLevel="0" collapsed="false">
      <c r="A1974" s="0" t="s">
        <v>10692</v>
      </c>
      <c r="B1974" s="0" t="s">
        <v>157</v>
      </c>
      <c r="C1974" s="0" t="s">
        <v>90</v>
      </c>
      <c r="D1974" s="0" t="s">
        <v>90</v>
      </c>
      <c r="E1974" s="0" t="s">
        <v>6671</v>
      </c>
      <c r="F1974" s="0" t="s">
        <v>10530</v>
      </c>
      <c r="G1974" s="0" t="n">
        <v>2</v>
      </c>
      <c r="H1974" s="0" t="s">
        <v>10568</v>
      </c>
      <c r="K1974" s="0" t="s">
        <v>10533</v>
      </c>
      <c r="L1974" s="0" t="s">
        <v>10530</v>
      </c>
      <c r="M1974" s="0" t="n">
        <v>2</v>
      </c>
      <c r="N1974" s="0" t="s">
        <v>10534</v>
      </c>
      <c r="O1974" s="0" t="s">
        <v>10588</v>
      </c>
      <c r="P1974" s="0" t="s">
        <v>8366</v>
      </c>
    </row>
    <row r="1975" customFormat="false" ht="15" hidden="false" customHeight="false" outlineLevel="0" collapsed="false">
      <c r="A1975" s="0" t="s">
        <v>10693</v>
      </c>
      <c r="B1975" s="0" t="s">
        <v>157</v>
      </c>
      <c r="C1975" s="0" t="s">
        <v>90</v>
      </c>
      <c r="D1975" s="0" t="s">
        <v>90</v>
      </c>
      <c r="E1975" s="0" t="s">
        <v>6671</v>
      </c>
      <c r="F1975" s="0" t="s">
        <v>10530</v>
      </c>
      <c r="G1975" s="0" t="n">
        <v>2</v>
      </c>
      <c r="H1975" s="0" t="s">
        <v>10568</v>
      </c>
      <c r="K1975" s="0" t="s">
        <v>10533</v>
      </c>
      <c r="L1975" s="0" t="s">
        <v>10531</v>
      </c>
      <c r="M1975" s="0" t="n">
        <v>8</v>
      </c>
      <c r="N1975" s="0" t="s">
        <v>10534</v>
      </c>
      <c r="O1975" s="0" t="s">
        <v>10615</v>
      </c>
      <c r="P1975" s="0" t="s">
        <v>8392</v>
      </c>
    </row>
    <row r="1976" customFormat="false" ht="15" hidden="false" customHeight="false" outlineLevel="0" collapsed="false">
      <c r="A1976" s="0" t="s">
        <v>10694</v>
      </c>
      <c r="B1976" s="0" t="s">
        <v>157</v>
      </c>
      <c r="C1976" s="0" t="s">
        <v>90</v>
      </c>
      <c r="D1976" s="0" t="s">
        <v>90</v>
      </c>
      <c r="E1976" s="0" t="s">
        <v>6671</v>
      </c>
      <c r="F1976" s="0" t="s">
        <v>10530</v>
      </c>
      <c r="G1976" s="0" t="n">
        <v>2</v>
      </c>
      <c r="H1976" s="0" t="s">
        <v>10568</v>
      </c>
      <c r="K1976" s="0" t="s">
        <v>10541</v>
      </c>
      <c r="L1976" s="0" t="s">
        <v>10530</v>
      </c>
      <c r="M1976" s="0" t="n">
        <v>2</v>
      </c>
      <c r="N1976" s="0" t="s">
        <v>10534</v>
      </c>
      <c r="O1976" s="0" t="s">
        <v>10588</v>
      </c>
      <c r="P1976" s="0" t="s">
        <v>8366</v>
      </c>
    </row>
    <row r="1977" customFormat="false" ht="15" hidden="false" customHeight="false" outlineLevel="0" collapsed="false">
      <c r="A1977" s="0" t="s">
        <v>10695</v>
      </c>
      <c r="B1977" s="0" t="s">
        <v>157</v>
      </c>
      <c r="C1977" s="0" t="s">
        <v>90</v>
      </c>
      <c r="D1977" s="0" t="s">
        <v>90</v>
      </c>
      <c r="E1977" s="0" t="s">
        <v>6671</v>
      </c>
      <c r="F1977" s="0" t="s">
        <v>10530</v>
      </c>
      <c r="G1977" s="0" t="n">
        <v>2</v>
      </c>
      <c r="H1977" s="0" t="s">
        <v>10568</v>
      </c>
      <c r="K1977" s="0" t="s">
        <v>10541</v>
      </c>
      <c r="L1977" s="0" t="s">
        <v>10531</v>
      </c>
      <c r="M1977" s="0" t="n">
        <v>8</v>
      </c>
      <c r="N1977" s="0" t="s">
        <v>10534</v>
      </c>
      <c r="O1977" s="0" t="s">
        <v>10615</v>
      </c>
      <c r="P1977" s="0" t="s">
        <v>8392</v>
      </c>
    </row>
    <row r="1978" customFormat="false" ht="15" hidden="false" customHeight="false" outlineLevel="0" collapsed="false">
      <c r="A1978" s="0" t="s">
        <v>10696</v>
      </c>
      <c r="B1978" s="0" t="s">
        <v>157</v>
      </c>
      <c r="C1978" s="0" t="s">
        <v>90</v>
      </c>
      <c r="D1978" s="0" t="s">
        <v>90</v>
      </c>
      <c r="E1978" s="0" t="s">
        <v>6671</v>
      </c>
      <c r="F1978" s="0" t="s">
        <v>10530</v>
      </c>
      <c r="G1978" s="0" t="n">
        <v>2</v>
      </c>
      <c r="H1978" s="0" t="s">
        <v>10568</v>
      </c>
      <c r="K1978" s="0" t="s">
        <v>10545</v>
      </c>
      <c r="L1978" s="0" t="s">
        <v>10530</v>
      </c>
      <c r="M1978" s="0" t="n">
        <v>8</v>
      </c>
      <c r="N1978" s="0" t="s">
        <v>10534</v>
      </c>
      <c r="O1978" s="0" t="s">
        <v>10615</v>
      </c>
      <c r="P1978" s="0" t="s">
        <v>8392</v>
      </c>
    </row>
    <row r="1979" customFormat="false" ht="15" hidden="false" customHeight="false" outlineLevel="0" collapsed="false">
      <c r="A1979" s="0" t="s">
        <v>10697</v>
      </c>
      <c r="B1979" s="0" t="s">
        <v>157</v>
      </c>
      <c r="C1979" s="0" t="s">
        <v>90</v>
      </c>
      <c r="D1979" s="0" t="s">
        <v>90</v>
      </c>
      <c r="E1979" s="0" t="s">
        <v>6671</v>
      </c>
      <c r="F1979" s="0" t="s">
        <v>10530</v>
      </c>
      <c r="G1979" s="0" t="n">
        <v>2</v>
      </c>
      <c r="H1979" s="0" t="s">
        <v>10568</v>
      </c>
      <c r="K1979" s="0" t="s">
        <v>10545</v>
      </c>
      <c r="L1979" s="0" t="s">
        <v>10531</v>
      </c>
      <c r="M1979" s="0" t="n">
        <v>8</v>
      </c>
      <c r="N1979" s="0" t="s">
        <v>10534</v>
      </c>
      <c r="O1979" s="0" t="s">
        <v>10615</v>
      </c>
      <c r="P1979" s="0" t="s">
        <v>8392</v>
      </c>
    </row>
    <row r="1980" customFormat="false" ht="15" hidden="false" customHeight="false" outlineLevel="0" collapsed="false">
      <c r="A1980" s="0" t="s">
        <v>10698</v>
      </c>
      <c r="B1980" s="0" t="s">
        <v>157</v>
      </c>
      <c r="C1980" s="0" t="s">
        <v>90</v>
      </c>
      <c r="D1980" s="0" t="s">
        <v>90</v>
      </c>
      <c r="E1980" s="0" t="s">
        <v>6671</v>
      </c>
      <c r="F1980" s="0" t="s">
        <v>10530</v>
      </c>
      <c r="G1980" s="0" t="n">
        <v>2</v>
      </c>
      <c r="H1980" s="0" t="s">
        <v>10568</v>
      </c>
      <c r="K1980" s="0" t="s">
        <v>10550</v>
      </c>
      <c r="L1980" s="0" t="s">
        <v>10530</v>
      </c>
      <c r="M1980" s="0" t="n">
        <v>2</v>
      </c>
      <c r="N1980" s="0" t="s">
        <v>10534</v>
      </c>
      <c r="O1980" s="0" t="s">
        <v>10588</v>
      </c>
      <c r="P1980" s="0" t="s">
        <v>8366</v>
      </c>
    </row>
    <row r="1981" customFormat="false" ht="15" hidden="false" customHeight="false" outlineLevel="0" collapsed="false">
      <c r="A1981" s="0" t="s">
        <v>10699</v>
      </c>
      <c r="B1981" s="0" t="s">
        <v>157</v>
      </c>
      <c r="C1981" s="0" t="s">
        <v>90</v>
      </c>
      <c r="D1981" s="0" t="s">
        <v>90</v>
      </c>
      <c r="E1981" s="0" t="s">
        <v>6671</v>
      </c>
      <c r="F1981" s="0" t="s">
        <v>10530</v>
      </c>
      <c r="G1981" s="0" t="n">
        <v>2</v>
      </c>
      <c r="H1981" s="0" t="s">
        <v>10568</v>
      </c>
      <c r="K1981" s="0" t="s">
        <v>10550</v>
      </c>
      <c r="L1981" s="0" t="s">
        <v>10531</v>
      </c>
      <c r="M1981" s="0" t="n">
        <v>4</v>
      </c>
      <c r="N1981" s="0" t="s">
        <v>10534</v>
      </c>
      <c r="O1981" s="0" t="s">
        <v>10576</v>
      </c>
      <c r="P1981" s="0" t="s">
        <v>8370</v>
      </c>
    </row>
    <row r="1982" customFormat="false" ht="15" hidden="false" customHeight="false" outlineLevel="0" collapsed="false">
      <c r="A1982" s="0" t="s">
        <v>10700</v>
      </c>
      <c r="B1982" s="0" t="s">
        <v>157</v>
      </c>
      <c r="C1982" s="0" t="s">
        <v>90</v>
      </c>
      <c r="D1982" s="0" t="s">
        <v>90</v>
      </c>
      <c r="E1982" s="0" t="s">
        <v>6671</v>
      </c>
      <c r="F1982" s="0" t="s">
        <v>10531</v>
      </c>
      <c r="G1982" s="0" t="n">
        <v>2</v>
      </c>
      <c r="H1982" s="0" t="s">
        <v>10568</v>
      </c>
      <c r="K1982" s="0" t="s">
        <v>10533</v>
      </c>
      <c r="L1982" s="0" t="s">
        <v>10530</v>
      </c>
      <c r="M1982" s="0" t="n">
        <v>8</v>
      </c>
      <c r="N1982" s="0" t="s">
        <v>10534</v>
      </c>
      <c r="O1982" s="0" t="s">
        <v>10615</v>
      </c>
      <c r="P1982" s="0" t="s">
        <v>8392</v>
      </c>
    </row>
    <row r="1983" customFormat="false" ht="15" hidden="false" customHeight="false" outlineLevel="0" collapsed="false">
      <c r="A1983" s="0" t="s">
        <v>10701</v>
      </c>
      <c r="B1983" s="0" t="s">
        <v>157</v>
      </c>
      <c r="C1983" s="0" t="s">
        <v>90</v>
      </c>
      <c r="D1983" s="0" t="s">
        <v>90</v>
      </c>
      <c r="E1983" s="0" t="s">
        <v>6671</v>
      </c>
      <c r="F1983" s="0" t="s">
        <v>10531</v>
      </c>
      <c r="G1983" s="0" t="n">
        <v>2</v>
      </c>
      <c r="H1983" s="0" t="s">
        <v>10568</v>
      </c>
      <c r="K1983" s="0" t="s">
        <v>10533</v>
      </c>
      <c r="L1983" s="0" t="s">
        <v>10531</v>
      </c>
      <c r="M1983" s="0" t="n">
        <v>6</v>
      </c>
      <c r="N1983" s="0" t="s">
        <v>10534</v>
      </c>
      <c r="O1983" s="0" t="s">
        <v>10621</v>
      </c>
      <c r="P1983" s="0" t="s">
        <v>8377</v>
      </c>
    </row>
    <row r="1984" customFormat="false" ht="15" hidden="false" customHeight="false" outlineLevel="0" collapsed="false">
      <c r="A1984" s="0" t="s">
        <v>10702</v>
      </c>
      <c r="B1984" s="0" t="s">
        <v>157</v>
      </c>
      <c r="C1984" s="0" t="s">
        <v>90</v>
      </c>
      <c r="D1984" s="0" t="s">
        <v>90</v>
      </c>
      <c r="E1984" s="0" t="s">
        <v>6671</v>
      </c>
      <c r="F1984" s="0" t="s">
        <v>10531</v>
      </c>
      <c r="G1984" s="0" t="n">
        <v>2</v>
      </c>
      <c r="H1984" s="0" t="s">
        <v>10568</v>
      </c>
      <c r="K1984" s="0" t="s">
        <v>10541</v>
      </c>
      <c r="L1984" s="0" t="s">
        <v>10530</v>
      </c>
      <c r="M1984" s="0" t="n">
        <v>2</v>
      </c>
      <c r="N1984" s="0" t="s">
        <v>10534</v>
      </c>
      <c r="O1984" s="0" t="s">
        <v>10588</v>
      </c>
      <c r="P1984" s="0" t="s">
        <v>8366</v>
      </c>
    </row>
    <row r="1985" customFormat="false" ht="15" hidden="false" customHeight="false" outlineLevel="0" collapsed="false">
      <c r="A1985" s="0" t="s">
        <v>10703</v>
      </c>
      <c r="B1985" s="0" t="s">
        <v>157</v>
      </c>
      <c r="C1985" s="0" t="s">
        <v>90</v>
      </c>
      <c r="D1985" s="0" t="s">
        <v>90</v>
      </c>
      <c r="E1985" s="0" t="s">
        <v>6671</v>
      </c>
      <c r="F1985" s="0" t="s">
        <v>10531</v>
      </c>
      <c r="G1985" s="0" t="n">
        <v>2</v>
      </c>
      <c r="H1985" s="0" t="s">
        <v>10568</v>
      </c>
      <c r="K1985" s="0" t="s">
        <v>10541</v>
      </c>
      <c r="L1985" s="0" t="s">
        <v>10531</v>
      </c>
      <c r="M1985" s="0" t="n">
        <v>6</v>
      </c>
      <c r="N1985" s="0" t="s">
        <v>10534</v>
      </c>
      <c r="O1985" s="0" t="s">
        <v>10621</v>
      </c>
      <c r="P1985" s="0" t="s">
        <v>8377</v>
      </c>
    </row>
    <row r="1986" customFormat="false" ht="15" hidden="false" customHeight="false" outlineLevel="0" collapsed="false">
      <c r="A1986" s="0" t="s">
        <v>10704</v>
      </c>
      <c r="B1986" s="0" t="s">
        <v>157</v>
      </c>
      <c r="C1986" s="0" t="s">
        <v>90</v>
      </c>
      <c r="D1986" s="0" t="s">
        <v>90</v>
      </c>
      <c r="E1986" s="0" t="s">
        <v>6671</v>
      </c>
      <c r="F1986" s="0" t="s">
        <v>10531</v>
      </c>
      <c r="G1986" s="0" t="n">
        <v>2</v>
      </c>
      <c r="H1986" s="0" t="s">
        <v>10568</v>
      </c>
      <c r="K1986" s="0" t="s">
        <v>10545</v>
      </c>
      <c r="L1986" s="0" t="s">
        <v>10530</v>
      </c>
      <c r="M1986" s="0" t="n">
        <v>6</v>
      </c>
      <c r="N1986" s="0" t="s">
        <v>10534</v>
      </c>
      <c r="O1986" s="0" t="s">
        <v>10621</v>
      </c>
      <c r="P1986" s="0" t="s">
        <v>8377</v>
      </c>
    </row>
    <row r="1987" customFormat="false" ht="15" hidden="false" customHeight="false" outlineLevel="0" collapsed="false">
      <c r="A1987" s="0" t="s">
        <v>10705</v>
      </c>
      <c r="B1987" s="0" t="s">
        <v>157</v>
      </c>
      <c r="C1987" s="0" t="s">
        <v>90</v>
      </c>
      <c r="D1987" s="0" t="s">
        <v>90</v>
      </c>
      <c r="E1987" s="0" t="s">
        <v>6671</v>
      </c>
      <c r="F1987" s="0" t="s">
        <v>10531</v>
      </c>
      <c r="G1987" s="0" t="n">
        <v>2</v>
      </c>
      <c r="H1987" s="0" t="s">
        <v>10568</v>
      </c>
      <c r="K1987" s="0" t="s">
        <v>10545</v>
      </c>
      <c r="L1987" s="0" t="s">
        <v>10531</v>
      </c>
      <c r="M1987" s="0" t="n">
        <v>2</v>
      </c>
      <c r="N1987" s="0" t="s">
        <v>10534</v>
      </c>
      <c r="O1987" s="0" t="s">
        <v>10588</v>
      </c>
      <c r="P1987" s="0" t="s">
        <v>8366</v>
      </c>
    </row>
    <row r="1988" customFormat="false" ht="15" hidden="false" customHeight="false" outlineLevel="0" collapsed="false">
      <c r="A1988" s="0" t="s">
        <v>10706</v>
      </c>
      <c r="B1988" s="0" t="s">
        <v>157</v>
      </c>
      <c r="C1988" s="0" t="s">
        <v>90</v>
      </c>
      <c r="D1988" s="0" t="s">
        <v>90</v>
      </c>
      <c r="E1988" s="0" t="s">
        <v>6671</v>
      </c>
      <c r="F1988" s="0" t="s">
        <v>10531</v>
      </c>
      <c r="G1988" s="0" t="n">
        <v>2</v>
      </c>
      <c r="H1988" s="0" t="s">
        <v>10568</v>
      </c>
      <c r="K1988" s="0" t="s">
        <v>10550</v>
      </c>
      <c r="L1988" s="0" t="s">
        <v>10530</v>
      </c>
      <c r="M1988" s="0" t="n">
        <v>2</v>
      </c>
      <c r="N1988" s="0" t="s">
        <v>10534</v>
      </c>
      <c r="O1988" s="0" t="s">
        <v>10588</v>
      </c>
      <c r="P1988" s="0" t="s">
        <v>8366</v>
      </c>
    </row>
    <row r="1989" customFormat="false" ht="15" hidden="false" customHeight="false" outlineLevel="0" collapsed="false">
      <c r="A1989" s="0" t="s">
        <v>10707</v>
      </c>
      <c r="B1989" s="0" t="s">
        <v>157</v>
      </c>
      <c r="C1989" s="0" t="s">
        <v>90</v>
      </c>
      <c r="D1989" s="0" t="s">
        <v>90</v>
      </c>
      <c r="E1989" s="0" t="s">
        <v>6671</v>
      </c>
      <c r="F1989" s="0" t="s">
        <v>10531</v>
      </c>
      <c r="G1989" s="0" t="n">
        <v>2</v>
      </c>
      <c r="H1989" s="0" t="s">
        <v>10568</v>
      </c>
      <c r="K1989" s="0" t="s">
        <v>10550</v>
      </c>
      <c r="L1989" s="0" t="s">
        <v>10531</v>
      </c>
      <c r="M1989" s="0" t="n">
        <v>2</v>
      </c>
      <c r="N1989" s="0" t="s">
        <v>10534</v>
      </c>
      <c r="O1989" s="0" t="s">
        <v>10588</v>
      </c>
      <c r="P1989" s="0" t="s">
        <v>8366</v>
      </c>
    </row>
    <row r="1990" customFormat="false" ht="15" hidden="false" customHeight="false" outlineLevel="0" collapsed="false">
      <c r="A1990" s="0" t="s">
        <v>10708</v>
      </c>
      <c r="B1990" s="0" t="s">
        <v>157</v>
      </c>
      <c r="C1990" s="0" t="s">
        <v>90</v>
      </c>
      <c r="D1990" s="0" t="s">
        <v>90</v>
      </c>
      <c r="E1990" s="0" t="s">
        <v>6886</v>
      </c>
      <c r="F1990" s="0" t="s">
        <v>10530</v>
      </c>
      <c r="G1990" s="0" t="n">
        <v>1</v>
      </c>
      <c r="H1990" s="0" t="s">
        <v>10531</v>
      </c>
      <c r="K1990" s="0" t="s">
        <v>10533</v>
      </c>
      <c r="L1990" s="0" t="s">
        <v>10530</v>
      </c>
      <c r="M1990" s="0" t="n">
        <v>5</v>
      </c>
      <c r="N1990" s="0" t="s">
        <v>10534</v>
      </c>
      <c r="O1990" s="0" t="s">
        <v>10554</v>
      </c>
      <c r="P1990" s="0" t="s">
        <v>8380</v>
      </c>
    </row>
    <row r="1991" customFormat="false" ht="15" hidden="false" customHeight="false" outlineLevel="0" collapsed="false">
      <c r="A1991" s="0" t="s">
        <v>10709</v>
      </c>
      <c r="B1991" s="0" t="s">
        <v>157</v>
      </c>
      <c r="C1991" s="0" t="s">
        <v>90</v>
      </c>
      <c r="D1991" s="0" t="s">
        <v>90</v>
      </c>
      <c r="E1991" s="0" t="s">
        <v>6886</v>
      </c>
      <c r="F1991" s="0" t="s">
        <v>10530</v>
      </c>
      <c r="G1991" s="0" t="n">
        <v>1</v>
      </c>
      <c r="H1991" s="0" t="s">
        <v>10531</v>
      </c>
      <c r="K1991" s="0" t="s">
        <v>10533</v>
      </c>
      <c r="L1991" s="0" t="s">
        <v>10531</v>
      </c>
      <c r="M1991" s="0" t="n">
        <v>2</v>
      </c>
      <c r="N1991" s="0" t="s">
        <v>10534</v>
      </c>
      <c r="O1991" s="0" t="s">
        <v>10547</v>
      </c>
      <c r="P1991" s="0" t="s">
        <v>8366</v>
      </c>
    </row>
    <row r="1992" customFormat="false" ht="15" hidden="false" customHeight="false" outlineLevel="0" collapsed="false">
      <c r="A1992" s="0" t="s">
        <v>10710</v>
      </c>
      <c r="B1992" s="0" t="s">
        <v>157</v>
      </c>
      <c r="C1992" s="0" t="s">
        <v>90</v>
      </c>
      <c r="D1992" s="0" t="s">
        <v>90</v>
      </c>
      <c r="E1992" s="0" t="s">
        <v>6886</v>
      </c>
      <c r="F1992" s="0" t="s">
        <v>10530</v>
      </c>
      <c r="G1992" s="0" t="n">
        <v>1</v>
      </c>
      <c r="H1992" s="0" t="s">
        <v>10531</v>
      </c>
      <c r="K1992" s="0" t="s">
        <v>10541</v>
      </c>
      <c r="L1992" s="0" t="s">
        <v>10530</v>
      </c>
      <c r="M1992" s="0" t="n">
        <v>6</v>
      </c>
      <c r="N1992" s="0" t="s">
        <v>10534</v>
      </c>
      <c r="O1992" s="0" t="s">
        <v>10542</v>
      </c>
      <c r="P1992" s="0" t="s">
        <v>8377</v>
      </c>
    </row>
    <row r="1993" customFormat="false" ht="15" hidden="false" customHeight="false" outlineLevel="0" collapsed="false">
      <c r="A1993" s="0" t="s">
        <v>10711</v>
      </c>
      <c r="B1993" s="0" t="s">
        <v>157</v>
      </c>
      <c r="C1993" s="0" t="s">
        <v>90</v>
      </c>
      <c r="D1993" s="0" t="s">
        <v>90</v>
      </c>
      <c r="E1993" s="0" t="s">
        <v>6886</v>
      </c>
      <c r="F1993" s="0" t="s">
        <v>10530</v>
      </c>
      <c r="G1993" s="0" t="n">
        <v>1</v>
      </c>
      <c r="H1993" s="0" t="s">
        <v>10531</v>
      </c>
      <c r="K1993" s="0" t="s">
        <v>10541</v>
      </c>
      <c r="L1993" s="0" t="s">
        <v>10531</v>
      </c>
      <c r="M1993" s="0" t="n">
        <v>7</v>
      </c>
      <c r="N1993" s="0" t="s">
        <v>10534</v>
      </c>
      <c r="O1993" s="0" t="s">
        <v>10551</v>
      </c>
      <c r="P1993" s="0" t="s">
        <v>8401</v>
      </c>
    </row>
    <row r="1994" customFormat="false" ht="15" hidden="false" customHeight="false" outlineLevel="0" collapsed="false">
      <c r="A1994" s="0" t="s">
        <v>10712</v>
      </c>
      <c r="B1994" s="0" t="s">
        <v>157</v>
      </c>
      <c r="C1994" s="0" t="s">
        <v>90</v>
      </c>
      <c r="D1994" s="0" t="s">
        <v>90</v>
      </c>
      <c r="E1994" s="0" t="s">
        <v>6886</v>
      </c>
      <c r="F1994" s="0" t="s">
        <v>10530</v>
      </c>
      <c r="G1994" s="0" t="n">
        <v>1</v>
      </c>
      <c r="H1994" s="0" t="s">
        <v>10531</v>
      </c>
      <c r="K1994" s="0" t="s">
        <v>10545</v>
      </c>
      <c r="L1994" s="0" t="s">
        <v>10530</v>
      </c>
      <c r="M1994" s="0" t="n">
        <v>7</v>
      </c>
      <c r="N1994" s="0" t="s">
        <v>10534</v>
      </c>
      <c r="O1994" s="0" t="s">
        <v>10551</v>
      </c>
      <c r="P1994" s="0" t="s">
        <v>8401</v>
      </c>
    </row>
    <row r="1995" customFormat="false" ht="15" hidden="false" customHeight="false" outlineLevel="0" collapsed="false">
      <c r="A1995" s="0" t="s">
        <v>10713</v>
      </c>
      <c r="B1995" s="0" t="s">
        <v>157</v>
      </c>
      <c r="C1995" s="0" t="s">
        <v>90</v>
      </c>
      <c r="D1995" s="0" t="s">
        <v>90</v>
      </c>
      <c r="E1995" s="0" t="s">
        <v>6886</v>
      </c>
      <c r="F1995" s="0" t="s">
        <v>10530</v>
      </c>
      <c r="G1995" s="0" t="n">
        <v>1</v>
      </c>
      <c r="H1995" s="0" t="s">
        <v>10531</v>
      </c>
      <c r="K1995" s="0" t="s">
        <v>10545</v>
      </c>
      <c r="L1995" s="0" t="s">
        <v>10531</v>
      </c>
      <c r="M1995" s="0" t="n">
        <v>7</v>
      </c>
      <c r="N1995" s="0" t="s">
        <v>10534</v>
      </c>
      <c r="O1995" s="0" t="s">
        <v>10551</v>
      </c>
      <c r="P1995" s="0" t="s">
        <v>8401</v>
      </c>
    </row>
    <row r="1996" customFormat="false" ht="15" hidden="false" customHeight="false" outlineLevel="0" collapsed="false">
      <c r="A1996" s="0" t="s">
        <v>10714</v>
      </c>
      <c r="B1996" s="0" t="s">
        <v>157</v>
      </c>
      <c r="C1996" s="0" t="s">
        <v>90</v>
      </c>
      <c r="D1996" s="0" t="s">
        <v>90</v>
      </c>
      <c r="E1996" s="0" t="s">
        <v>6886</v>
      </c>
      <c r="F1996" s="0" t="s">
        <v>10530</v>
      </c>
      <c r="G1996" s="0" t="n">
        <v>1</v>
      </c>
      <c r="H1996" s="0" t="s">
        <v>10531</v>
      </c>
      <c r="K1996" s="0" t="s">
        <v>10550</v>
      </c>
      <c r="L1996" s="0" t="s">
        <v>10530</v>
      </c>
      <c r="M1996" s="0" t="n">
        <v>8</v>
      </c>
      <c r="N1996" s="0" t="s">
        <v>10534</v>
      </c>
      <c r="O1996" s="0" t="s">
        <v>10535</v>
      </c>
      <c r="P1996" s="0" t="s">
        <v>8392</v>
      </c>
    </row>
    <row r="1997" customFormat="false" ht="15" hidden="false" customHeight="false" outlineLevel="0" collapsed="false">
      <c r="A1997" s="0" t="s">
        <v>10715</v>
      </c>
      <c r="B1997" s="0" t="s">
        <v>157</v>
      </c>
      <c r="C1997" s="0" t="s">
        <v>90</v>
      </c>
      <c r="D1997" s="0" t="s">
        <v>90</v>
      </c>
      <c r="E1997" s="0" t="s">
        <v>6886</v>
      </c>
      <c r="F1997" s="0" t="s">
        <v>10530</v>
      </c>
      <c r="G1997" s="0" t="n">
        <v>1</v>
      </c>
      <c r="H1997" s="0" t="s">
        <v>10531</v>
      </c>
      <c r="K1997" s="0" t="s">
        <v>10550</v>
      </c>
      <c r="L1997" s="0" t="s">
        <v>10531</v>
      </c>
      <c r="M1997" s="0" t="n">
        <v>3</v>
      </c>
      <c r="N1997" s="0" t="s">
        <v>10534</v>
      </c>
      <c r="O1997" s="0" t="s">
        <v>10558</v>
      </c>
      <c r="P1997" s="0" t="s">
        <v>8375</v>
      </c>
    </row>
    <row r="1998" customFormat="false" ht="15" hidden="false" customHeight="false" outlineLevel="0" collapsed="false">
      <c r="A1998" s="0" t="s">
        <v>10716</v>
      </c>
      <c r="B1998" s="0" t="s">
        <v>157</v>
      </c>
      <c r="C1998" s="0" t="s">
        <v>90</v>
      </c>
      <c r="D1998" s="0" t="s">
        <v>90</v>
      </c>
      <c r="E1998" s="0" t="s">
        <v>6886</v>
      </c>
      <c r="F1998" s="0" t="s">
        <v>10531</v>
      </c>
      <c r="G1998" s="0" t="n">
        <v>1</v>
      </c>
      <c r="H1998" s="0" t="s">
        <v>10531</v>
      </c>
      <c r="K1998" s="0" t="s">
        <v>10533</v>
      </c>
      <c r="L1998" s="0" t="s">
        <v>10530</v>
      </c>
      <c r="M1998" s="0" t="n">
        <v>4</v>
      </c>
      <c r="N1998" s="0" t="s">
        <v>10534</v>
      </c>
      <c r="O1998" s="0" t="s">
        <v>10593</v>
      </c>
      <c r="P1998" s="0" t="s">
        <v>8370</v>
      </c>
    </row>
    <row r="1999" customFormat="false" ht="15" hidden="false" customHeight="false" outlineLevel="0" collapsed="false">
      <c r="A1999" s="0" t="s">
        <v>10717</v>
      </c>
      <c r="B1999" s="0" t="s">
        <v>157</v>
      </c>
      <c r="C1999" s="0" t="s">
        <v>90</v>
      </c>
      <c r="D1999" s="0" t="s">
        <v>90</v>
      </c>
      <c r="E1999" s="0" t="s">
        <v>6886</v>
      </c>
      <c r="F1999" s="0" t="s">
        <v>10531</v>
      </c>
      <c r="G1999" s="0" t="n">
        <v>1</v>
      </c>
      <c r="H1999" s="0" t="s">
        <v>10531</v>
      </c>
      <c r="K1999" s="0" t="s">
        <v>10533</v>
      </c>
      <c r="L1999" s="0" t="s">
        <v>10531</v>
      </c>
      <c r="M1999" s="0" t="n">
        <v>6</v>
      </c>
      <c r="N1999" s="0" t="s">
        <v>10534</v>
      </c>
      <c r="O1999" s="0" t="s">
        <v>10542</v>
      </c>
      <c r="P1999" s="0" t="s">
        <v>8377</v>
      </c>
    </row>
    <row r="2000" customFormat="false" ht="15" hidden="false" customHeight="false" outlineLevel="0" collapsed="false">
      <c r="A2000" s="0" t="s">
        <v>10718</v>
      </c>
      <c r="B2000" s="0" t="s">
        <v>157</v>
      </c>
      <c r="C2000" s="0" t="s">
        <v>90</v>
      </c>
      <c r="D2000" s="0" t="s">
        <v>90</v>
      </c>
      <c r="E2000" s="0" t="s">
        <v>6886</v>
      </c>
      <c r="F2000" s="0" t="s">
        <v>10531</v>
      </c>
      <c r="G2000" s="0" t="n">
        <v>1</v>
      </c>
      <c r="H2000" s="0" t="s">
        <v>10531</v>
      </c>
      <c r="K2000" s="0" t="s">
        <v>10541</v>
      </c>
      <c r="L2000" s="0" t="s">
        <v>10530</v>
      </c>
      <c r="M2000" s="0" t="n">
        <v>3</v>
      </c>
      <c r="N2000" s="0" t="s">
        <v>10534</v>
      </c>
      <c r="O2000" s="0" t="s">
        <v>10558</v>
      </c>
      <c r="P2000" s="0" t="s">
        <v>8375</v>
      </c>
    </row>
    <row r="2001" customFormat="false" ht="15" hidden="false" customHeight="false" outlineLevel="0" collapsed="false">
      <c r="A2001" s="0" t="s">
        <v>10719</v>
      </c>
      <c r="B2001" s="0" t="s">
        <v>157</v>
      </c>
      <c r="C2001" s="0" t="s">
        <v>90</v>
      </c>
      <c r="D2001" s="0" t="s">
        <v>90</v>
      </c>
      <c r="E2001" s="0" t="s">
        <v>6886</v>
      </c>
      <c r="F2001" s="0" t="s">
        <v>10531</v>
      </c>
      <c r="G2001" s="0" t="n">
        <v>1</v>
      </c>
      <c r="H2001" s="0" t="s">
        <v>10531</v>
      </c>
      <c r="K2001" s="0" t="s">
        <v>10541</v>
      </c>
      <c r="L2001" s="0" t="s">
        <v>10531</v>
      </c>
      <c r="M2001" s="0" t="n">
        <v>3</v>
      </c>
      <c r="N2001" s="0" t="s">
        <v>10534</v>
      </c>
      <c r="O2001" s="0" t="s">
        <v>10558</v>
      </c>
      <c r="P2001" s="0" t="s">
        <v>8375</v>
      </c>
    </row>
    <row r="2002" customFormat="false" ht="15" hidden="false" customHeight="false" outlineLevel="0" collapsed="false">
      <c r="A2002" s="0" t="s">
        <v>10720</v>
      </c>
      <c r="B2002" s="0" t="s">
        <v>157</v>
      </c>
      <c r="C2002" s="0" t="s">
        <v>90</v>
      </c>
      <c r="D2002" s="0" t="s">
        <v>90</v>
      </c>
      <c r="E2002" s="0" t="s">
        <v>6886</v>
      </c>
      <c r="F2002" s="0" t="s">
        <v>10531</v>
      </c>
      <c r="G2002" s="0" t="n">
        <v>1</v>
      </c>
      <c r="H2002" s="0" t="s">
        <v>10531</v>
      </c>
      <c r="K2002" s="0" t="s">
        <v>10545</v>
      </c>
      <c r="L2002" s="0" t="s">
        <v>10530</v>
      </c>
      <c r="M2002" s="0" t="n">
        <v>8</v>
      </c>
      <c r="N2002" s="0" t="s">
        <v>10534</v>
      </c>
      <c r="O2002" s="0" t="s">
        <v>10535</v>
      </c>
      <c r="P2002" s="0" t="s">
        <v>8392</v>
      </c>
    </row>
    <row r="2003" customFormat="false" ht="15" hidden="false" customHeight="false" outlineLevel="0" collapsed="false">
      <c r="A2003" s="0" t="s">
        <v>10721</v>
      </c>
      <c r="B2003" s="0" t="s">
        <v>157</v>
      </c>
      <c r="C2003" s="0" t="s">
        <v>90</v>
      </c>
      <c r="D2003" s="0" t="s">
        <v>90</v>
      </c>
      <c r="E2003" s="0" t="s">
        <v>6886</v>
      </c>
      <c r="F2003" s="0" t="s">
        <v>10531</v>
      </c>
      <c r="G2003" s="0" t="n">
        <v>1</v>
      </c>
      <c r="H2003" s="0" t="s">
        <v>10531</v>
      </c>
      <c r="K2003" s="0" t="s">
        <v>10545</v>
      </c>
      <c r="L2003" s="0" t="s">
        <v>10531</v>
      </c>
      <c r="M2003" s="0" t="n">
        <v>7</v>
      </c>
      <c r="N2003" s="0" t="s">
        <v>10534</v>
      </c>
      <c r="O2003" s="0" t="s">
        <v>10551</v>
      </c>
      <c r="P2003" s="0" t="s">
        <v>8401</v>
      </c>
    </row>
    <row r="2004" customFormat="false" ht="15" hidden="false" customHeight="false" outlineLevel="0" collapsed="false">
      <c r="A2004" s="0" t="s">
        <v>10722</v>
      </c>
      <c r="B2004" s="0" t="s">
        <v>157</v>
      </c>
      <c r="C2004" s="0" t="s">
        <v>90</v>
      </c>
      <c r="D2004" s="0" t="s">
        <v>90</v>
      </c>
      <c r="E2004" s="0" t="s">
        <v>6886</v>
      </c>
      <c r="F2004" s="0" t="s">
        <v>10531</v>
      </c>
      <c r="G2004" s="0" t="n">
        <v>1</v>
      </c>
      <c r="H2004" s="0" t="s">
        <v>10531</v>
      </c>
      <c r="K2004" s="0" t="s">
        <v>10550</v>
      </c>
      <c r="L2004" s="0" t="s">
        <v>10530</v>
      </c>
      <c r="M2004" s="0" t="n">
        <v>6</v>
      </c>
      <c r="N2004" s="0" t="s">
        <v>10534</v>
      </c>
      <c r="O2004" s="0" t="s">
        <v>10542</v>
      </c>
      <c r="P2004" s="0" t="s">
        <v>8377</v>
      </c>
    </row>
    <row r="2005" customFormat="false" ht="15" hidden="false" customHeight="false" outlineLevel="0" collapsed="false">
      <c r="A2005" s="0" t="s">
        <v>10723</v>
      </c>
      <c r="B2005" s="0" t="s">
        <v>157</v>
      </c>
      <c r="C2005" s="0" t="s">
        <v>90</v>
      </c>
      <c r="D2005" s="0" t="s">
        <v>90</v>
      </c>
      <c r="E2005" s="0" t="s">
        <v>6886</v>
      </c>
      <c r="F2005" s="0" t="s">
        <v>10531</v>
      </c>
      <c r="G2005" s="0" t="n">
        <v>1</v>
      </c>
      <c r="H2005" s="0" t="s">
        <v>10531</v>
      </c>
      <c r="K2005" s="0" t="s">
        <v>10550</v>
      </c>
      <c r="L2005" s="0" t="s">
        <v>10531</v>
      </c>
      <c r="M2005" s="0" t="n">
        <v>2</v>
      </c>
      <c r="N2005" s="0" t="s">
        <v>10534</v>
      </c>
      <c r="O2005" s="0" t="s">
        <v>10547</v>
      </c>
      <c r="P2005" s="0" t="s">
        <v>8366</v>
      </c>
    </row>
    <row r="2006" customFormat="false" ht="15" hidden="false" customHeight="false" outlineLevel="0" collapsed="false">
      <c r="A2006" s="0" t="s">
        <v>10724</v>
      </c>
      <c r="B2006" s="0" t="s">
        <v>157</v>
      </c>
      <c r="C2006" s="0" t="s">
        <v>90</v>
      </c>
      <c r="D2006" s="0" t="s">
        <v>90</v>
      </c>
      <c r="E2006" s="0" t="s">
        <v>6886</v>
      </c>
      <c r="F2006" s="0" t="s">
        <v>10530</v>
      </c>
      <c r="G2006" s="0" t="n">
        <v>1</v>
      </c>
      <c r="H2006" s="0" t="s">
        <v>10568</v>
      </c>
      <c r="K2006" s="0" t="s">
        <v>10533</v>
      </c>
      <c r="L2006" s="0" t="s">
        <v>10530</v>
      </c>
      <c r="M2006" s="0" t="n">
        <v>4</v>
      </c>
      <c r="N2006" s="0" t="s">
        <v>10534</v>
      </c>
      <c r="O2006" s="0" t="s">
        <v>10615</v>
      </c>
      <c r="P2006" s="0" t="s">
        <v>8370</v>
      </c>
    </row>
    <row r="2007" customFormat="false" ht="15" hidden="false" customHeight="false" outlineLevel="0" collapsed="false">
      <c r="A2007" s="0" t="s">
        <v>10725</v>
      </c>
      <c r="B2007" s="0" t="s">
        <v>157</v>
      </c>
      <c r="C2007" s="0" t="s">
        <v>90</v>
      </c>
      <c r="D2007" s="0" t="s">
        <v>90</v>
      </c>
      <c r="E2007" s="0" t="s">
        <v>6886</v>
      </c>
      <c r="F2007" s="0" t="s">
        <v>10530</v>
      </c>
      <c r="G2007" s="0" t="n">
        <v>1</v>
      </c>
      <c r="H2007" s="0" t="s">
        <v>10568</v>
      </c>
      <c r="K2007" s="0" t="s">
        <v>10533</v>
      </c>
      <c r="L2007" s="0" t="s">
        <v>10531</v>
      </c>
      <c r="M2007" s="0" t="n">
        <v>8</v>
      </c>
      <c r="N2007" s="0" t="s">
        <v>10534</v>
      </c>
      <c r="O2007" s="0" t="s">
        <v>10579</v>
      </c>
      <c r="P2007" s="0" t="s">
        <v>8392</v>
      </c>
    </row>
    <row r="2008" customFormat="false" ht="15" hidden="false" customHeight="false" outlineLevel="0" collapsed="false">
      <c r="A2008" s="0" t="s">
        <v>10726</v>
      </c>
      <c r="B2008" s="0" t="s">
        <v>157</v>
      </c>
      <c r="C2008" s="0" t="s">
        <v>90</v>
      </c>
      <c r="D2008" s="0" t="s">
        <v>90</v>
      </c>
      <c r="E2008" s="0" t="s">
        <v>6886</v>
      </c>
      <c r="F2008" s="0" t="s">
        <v>10530</v>
      </c>
      <c r="G2008" s="0" t="n">
        <v>1</v>
      </c>
      <c r="H2008" s="0" t="s">
        <v>10568</v>
      </c>
      <c r="K2008" s="0" t="s">
        <v>10541</v>
      </c>
      <c r="L2008" s="0" t="s">
        <v>10530</v>
      </c>
      <c r="M2008" s="0" t="n">
        <v>8</v>
      </c>
      <c r="N2008" s="0" t="s">
        <v>10534</v>
      </c>
      <c r="O2008" s="0" t="s">
        <v>10579</v>
      </c>
      <c r="P2008" s="0" t="s">
        <v>8392</v>
      </c>
    </row>
    <row r="2009" customFormat="false" ht="15" hidden="false" customHeight="false" outlineLevel="0" collapsed="false">
      <c r="A2009" s="0" t="s">
        <v>10727</v>
      </c>
      <c r="B2009" s="0" t="s">
        <v>157</v>
      </c>
      <c r="C2009" s="0" t="s">
        <v>90</v>
      </c>
      <c r="D2009" s="0" t="s">
        <v>90</v>
      </c>
      <c r="E2009" s="0" t="s">
        <v>6886</v>
      </c>
      <c r="F2009" s="0" t="s">
        <v>10530</v>
      </c>
      <c r="G2009" s="0" t="n">
        <v>1</v>
      </c>
      <c r="H2009" s="0" t="s">
        <v>10568</v>
      </c>
      <c r="K2009" s="0" t="s">
        <v>10541</v>
      </c>
      <c r="L2009" s="0" t="s">
        <v>10531</v>
      </c>
      <c r="M2009" s="0" t="n">
        <v>6</v>
      </c>
      <c r="N2009" s="0" t="s">
        <v>10534</v>
      </c>
      <c r="O2009" s="0" t="s">
        <v>10570</v>
      </c>
      <c r="P2009" s="0" t="s">
        <v>8377</v>
      </c>
    </row>
    <row r="2010" customFormat="false" ht="15" hidden="false" customHeight="false" outlineLevel="0" collapsed="false">
      <c r="A2010" s="0" t="s">
        <v>10728</v>
      </c>
      <c r="B2010" s="0" t="s">
        <v>157</v>
      </c>
      <c r="C2010" s="0" t="s">
        <v>90</v>
      </c>
      <c r="D2010" s="0" t="s">
        <v>90</v>
      </c>
      <c r="E2010" s="0" t="s">
        <v>6886</v>
      </c>
      <c r="F2010" s="0" t="s">
        <v>10530</v>
      </c>
      <c r="G2010" s="0" t="n">
        <v>1</v>
      </c>
      <c r="H2010" s="0" t="s">
        <v>10568</v>
      </c>
      <c r="K2010" s="0" t="s">
        <v>10545</v>
      </c>
      <c r="L2010" s="0" t="s">
        <v>10530</v>
      </c>
      <c r="M2010" s="0" t="n">
        <v>4</v>
      </c>
      <c r="N2010" s="0" t="s">
        <v>10534</v>
      </c>
      <c r="O2010" s="0" t="s">
        <v>10615</v>
      </c>
      <c r="P2010" s="0" t="s">
        <v>8370</v>
      </c>
    </row>
    <row r="2011" customFormat="false" ht="15" hidden="false" customHeight="false" outlineLevel="0" collapsed="false">
      <c r="A2011" s="0" t="s">
        <v>10729</v>
      </c>
      <c r="B2011" s="0" t="s">
        <v>157</v>
      </c>
      <c r="C2011" s="0" t="s">
        <v>90</v>
      </c>
      <c r="D2011" s="0" t="s">
        <v>90</v>
      </c>
      <c r="E2011" s="0" t="s">
        <v>6886</v>
      </c>
      <c r="F2011" s="0" t="s">
        <v>10530</v>
      </c>
      <c r="G2011" s="0" t="n">
        <v>1</v>
      </c>
      <c r="H2011" s="0" t="s">
        <v>10568</v>
      </c>
      <c r="K2011" s="0" t="s">
        <v>10545</v>
      </c>
      <c r="L2011" s="0" t="s">
        <v>10531</v>
      </c>
      <c r="M2011" s="0" t="n">
        <v>1</v>
      </c>
      <c r="N2011" s="0" t="s">
        <v>10534</v>
      </c>
      <c r="O2011" s="0" t="s">
        <v>10588</v>
      </c>
      <c r="P2011" s="0" t="s">
        <v>8365</v>
      </c>
    </row>
    <row r="2012" customFormat="false" ht="15" hidden="false" customHeight="false" outlineLevel="0" collapsed="false">
      <c r="A2012" s="0" t="s">
        <v>10730</v>
      </c>
      <c r="B2012" s="0" t="s">
        <v>157</v>
      </c>
      <c r="C2012" s="0" t="s">
        <v>90</v>
      </c>
      <c r="D2012" s="0" t="s">
        <v>90</v>
      </c>
      <c r="E2012" s="0" t="s">
        <v>6886</v>
      </c>
      <c r="F2012" s="0" t="s">
        <v>10530</v>
      </c>
      <c r="G2012" s="0" t="n">
        <v>1</v>
      </c>
      <c r="H2012" s="0" t="s">
        <v>10568</v>
      </c>
      <c r="K2012" s="0" t="s">
        <v>10550</v>
      </c>
      <c r="L2012" s="0" t="s">
        <v>10530</v>
      </c>
      <c r="M2012" s="0" t="n">
        <v>8</v>
      </c>
      <c r="N2012" s="0" t="s">
        <v>10534</v>
      </c>
      <c r="O2012" s="0" t="s">
        <v>10579</v>
      </c>
      <c r="P2012" s="0" t="s">
        <v>8392</v>
      </c>
    </row>
    <row r="2013" customFormat="false" ht="15" hidden="false" customHeight="false" outlineLevel="0" collapsed="false">
      <c r="A2013" s="0" t="s">
        <v>10731</v>
      </c>
      <c r="B2013" s="0" t="s">
        <v>157</v>
      </c>
      <c r="C2013" s="0" t="s">
        <v>90</v>
      </c>
      <c r="D2013" s="0" t="s">
        <v>90</v>
      </c>
      <c r="E2013" s="0" t="s">
        <v>6886</v>
      </c>
      <c r="F2013" s="0" t="s">
        <v>10530</v>
      </c>
      <c r="G2013" s="0" t="n">
        <v>1</v>
      </c>
      <c r="H2013" s="0" t="s">
        <v>10568</v>
      </c>
      <c r="K2013" s="0" t="s">
        <v>10550</v>
      </c>
      <c r="L2013" s="0" t="s">
        <v>10531</v>
      </c>
      <c r="M2013" s="0" t="n">
        <v>2</v>
      </c>
      <c r="N2013" s="0" t="s">
        <v>10534</v>
      </c>
      <c r="O2013" s="0" t="s">
        <v>10576</v>
      </c>
      <c r="P2013" s="0" t="s">
        <v>8366</v>
      </c>
    </row>
    <row r="2014" customFormat="false" ht="15" hidden="false" customHeight="false" outlineLevel="0" collapsed="false">
      <c r="A2014" s="0" t="s">
        <v>10732</v>
      </c>
      <c r="B2014" s="0" t="s">
        <v>157</v>
      </c>
      <c r="C2014" s="0" t="s">
        <v>90</v>
      </c>
      <c r="D2014" s="0" t="s">
        <v>90</v>
      </c>
      <c r="E2014" s="0" t="s">
        <v>6886</v>
      </c>
      <c r="F2014" s="0" t="s">
        <v>10531</v>
      </c>
      <c r="G2014" s="0" t="n">
        <v>1</v>
      </c>
      <c r="H2014" s="0" t="s">
        <v>10568</v>
      </c>
      <c r="K2014" s="0" t="s">
        <v>10533</v>
      </c>
      <c r="L2014" s="0" t="s">
        <v>10530</v>
      </c>
      <c r="M2014" s="0" t="n">
        <v>7</v>
      </c>
      <c r="N2014" s="0" t="s">
        <v>10534</v>
      </c>
      <c r="O2014" s="0" t="s">
        <v>10573</v>
      </c>
      <c r="P2014" s="0" t="s">
        <v>8401</v>
      </c>
    </row>
    <row r="2015" customFormat="false" ht="15" hidden="false" customHeight="false" outlineLevel="0" collapsed="false">
      <c r="A2015" s="0" t="s">
        <v>10733</v>
      </c>
      <c r="B2015" s="0" t="s">
        <v>157</v>
      </c>
      <c r="C2015" s="0" t="s">
        <v>90</v>
      </c>
      <c r="D2015" s="0" t="s">
        <v>90</v>
      </c>
      <c r="E2015" s="0" t="s">
        <v>6886</v>
      </c>
      <c r="F2015" s="0" t="s">
        <v>10531</v>
      </c>
      <c r="G2015" s="0" t="n">
        <v>1</v>
      </c>
      <c r="H2015" s="0" t="s">
        <v>10568</v>
      </c>
      <c r="K2015" s="0" t="s">
        <v>10533</v>
      </c>
      <c r="L2015" s="0" t="s">
        <v>10531</v>
      </c>
      <c r="M2015" s="0" t="n">
        <v>8</v>
      </c>
      <c r="N2015" s="0" t="s">
        <v>10534</v>
      </c>
      <c r="O2015" s="0" t="s">
        <v>10579</v>
      </c>
      <c r="P2015" s="0" t="s">
        <v>8392</v>
      </c>
    </row>
    <row r="2016" customFormat="false" ht="15" hidden="false" customHeight="false" outlineLevel="0" collapsed="false">
      <c r="A2016" s="0" t="s">
        <v>10734</v>
      </c>
      <c r="B2016" s="0" t="s">
        <v>157</v>
      </c>
      <c r="C2016" s="0" t="s">
        <v>90</v>
      </c>
      <c r="D2016" s="0" t="s">
        <v>90</v>
      </c>
      <c r="E2016" s="0" t="s">
        <v>6886</v>
      </c>
      <c r="F2016" s="0" t="s">
        <v>10531</v>
      </c>
      <c r="G2016" s="0" t="n">
        <v>1</v>
      </c>
      <c r="H2016" s="0" t="s">
        <v>10568</v>
      </c>
      <c r="K2016" s="0" t="s">
        <v>10541</v>
      </c>
      <c r="L2016" s="0" t="s">
        <v>10530</v>
      </c>
      <c r="M2016" s="0" t="n">
        <v>2</v>
      </c>
      <c r="N2016" s="0" t="s">
        <v>10534</v>
      </c>
      <c r="O2016" s="0" t="s">
        <v>10576</v>
      </c>
      <c r="P2016" s="0" t="s">
        <v>8366</v>
      </c>
    </row>
    <row r="2017" customFormat="false" ht="15" hidden="false" customHeight="false" outlineLevel="0" collapsed="false">
      <c r="A2017" s="0" t="s">
        <v>10735</v>
      </c>
      <c r="B2017" s="0" t="s">
        <v>157</v>
      </c>
      <c r="C2017" s="0" t="s">
        <v>90</v>
      </c>
      <c r="D2017" s="0" t="s">
        <v>90</v>
      </c>
      <c r="E2017" s="0" t="s">
        <v>6886</v>
      </c>
      <c r="F2017" s="0" t="s">
        <v>10531</v>
      </c>
      <c r="G2017" s="0" t="n">
        <v>1</v>
      </c>
      <c r="H2017" s="0" t="s">
        <v>10568</v>
      </c>
      <c r="K2017" s="0" t="s">
        <v>10541</v>
      </c>
      <c r="L2017" s="0" t="s">
        <v>10531</v>
      </c>
      <c r="M2017" s="0" t="n">
        <v>3</v>
      </c>
      <c r="N2017" s="0" t="s">
        <v>10534</v>
      </c>
      <c r="O2017" s="0" t="s">
        <v>10621</v>
      </c>
      <c r="P2017" s="0" t="s">
        <v>8375</v>
      </c>
    </row>
    <row r="2018" customFormat="false" ht="15" hidden="false" customHeight="false" outlineLevel="0" collapsed="false">
      <c r="A2018" s="0" t="s">
        <v>10736</v>
      </c>
      <c r="B2018" s="0" t="s">
        <v>157</v>
      </c>
      <c r="C2018" s="0" t="s">
        <v>90</v>
      </c>
      <c r="D2018" s="0" t="s">
        <v>90</v>
      </c>
      <c r="E2018" s="0" t="s">
        <v>6886</v>
      </c>
      <c r="F2018" s="0" t="s">
        <v>10531</v>
      </c>
      <c r="G2018" s="0" t="n">
        <v>1</v>
      </c>
      <c r="H2018" s="0" t="s">
        <v>10568</v>
      </c>
      <c r="K2018" s="0" t="s">
        <v>10545</v>
      </c>
      <c r="L2018" s="0" t="s">
        <v>10530</v>
      </c>
      <c r="M2018" s="0" t="n">
        <v>6</v>
      </c>
      <c r="N2018" s="0" t="s">
        <v>10534</v>
      </c>
      <c r="O2018" s="0" t="s">
        <v>10570</v>
      </c>
      <c r="P2018" s="0" t="s">
        <v>8377</v>
      </c>
    </row>
    <row r="2019" customFormat="false" ht="15" hidden="false" customHeight="false" outlineLevel="0" collapsed="false">
      <c r="A2019" s="0" t="s">
        <v>10737</v>
      </c>
      <c r="B2019" s="0" t="s">
        <v>157</v>
      </c>
      <c r="C2019" s="0" t="s">
        <v>90</v>
      </c>
      <c r="D2019" s="0" t="s">
        <v>90</v>
      </c>
      <c r="E2019" s="0" t="s">
        <v>6886</v>
      </c>
      <c r="F2019" s="0" t="s">
        <v>10531</v>
      </c>
      <c r="G2019" s="0" t="n">
        <v>1</v>
      </c>
      <c r="H2019" s="0" t="s">
        <v>10568</v>
      </c>
      <c r="K2019" s="0" t="s">
        <v>10545</v>
      </c>
      <c r="L2019" s="0" t="s">
        <v>10531</v>
      </c>
      <c r="M2019" s="0" t="n">
        <v>4</v>
      </c>
      <c r="N2019" s="0" t="s">
        <v>10534</v>
      </c>
      <c r="O2019" s="0" t="s">
        <v>10615</v>
      </c>
      <c r="P2019" s="0" t="s">
        <v>8370</v>
      </c>
    </row>
    <row r="2020" customFormat="false" ht="15" hidden="false" customHeight="false" outlineLevel="0" collapsed="false">
      <c r="A2020" s="0" t="s">
        <v>10738</v>
      </c>
      <c r="B2020" s="0" t="s">
        <v>157</v>
      </c>
      <c r="C2020" s="0" t="s">
        <v>90</v>
      </c>
      <c r="D2020" s="0" t="s">
        <v>90</v>
      </c>
      <c r="E2020" s="0" t="s">
        <v>6886</v>
      </c>
      <c r="F2020" s="0" t="s">
        <v>10531</v>
      </c>
      <c r="G2020" s="0" t="n">
        <v>1</v>
      </c>
      <c r="H2020" s="0" t="s">
        <v>10568</v>
      </c>
      <c r="K2020" s="0" t="s">
        <v>10550</v>
      </c>
      <c r="L2020" s="0" t="s">
        <v>10530</v>
      </c>
      <c r="M2020" s="0" t="n">
        <v>1</v>
      </c>
      <c r="N2020" s="0" t="s">
        <v>10534</v>
      </c>
      <c r="O2020" s="0" t="s">
        <v>10588</v>
      </c>
      <c r="P2020" s="0" t="s">
        <v>8365</v>
      </c>
    </row>
    <row r="2021" customFormat="false" ht="15" hidden="false" customHeight="false" outlineLevel="0" collapsed="false">
      <c r="A2021" s="0" t="s">
        <v>10739</v>
      </c>
      <c r="B2021" s="0" t="s">
        <v>157</v>
      </c>
      <c r="C2021" s="0" t="s">
        <v>90</v>
      </c>
      <c r="D2021" s="0" t="s">
        <v>90</v>
      </c>
      <c r="E2021" s="0" t="s">
        <v>6886</v>
      </c>
      <c r="F2021" s="0" t="s">
        <v>10531</v>
      </c>
      <c r="G2021" s="0" t="n">
        <v>1</v>
      </c>
      <c r="H2021" s="0" t="s">
        <v>10568</v>
      </c>
      <c r="K2021" s="0" t="s">
        <v>10550</v>
      </c>
      <c r="L2021" s="0" t="s">
        <v>10531</v>
      </c>
      <c r="M2021" s="0" t="n">
        <v>1</v>
      </c>
      <c r="N2021" s="0" t="s">
        <v>10534</v>
      </c>
      <c r="O2021" s="0" t="s">
        <v>10588</v>
      </c>
      <c r="P2021" s="0" t="s">
        <v>8365</v>
      </c>
    </row>
    <row r="2022" customFormat="false" ht="15" hidden="false" customHeight="false" outlineLevel="0" collapsed="false">
      <c r="A2022" s="0" t="s">
        <v>10740</v>
      </c>
      <c r="B2022" s="0" t="s">
        <v>157</v>
      </c>
      <c r="C2022" s="0" t="s">
        <v>90</v>
      </c>
      <c r="D2022" s="0" t="s">
        <v>90</v>
      </c>
      <c r="E2022" s="0" t="s">
        <v>6886</v>
      </c>
      <c r="F2022" s="0" t="s">
        <v>10530</v>
      </c>
      <c r="G2022" s="0" t="n">
        <v>2</v>
      </c>
      <c r="H2022" s="0" t="s">
        <v>10531</v>
      </c>
      <c r="K2022" s="0" t="s">
        <v>10533</v>
      </c>
      <c r="L2022" s="0" t="s">
        <v>10530</v>
      </c>
      <c r="M2022" s="0" t="n">
        <v>2</v>
      </c>
      <c r="N2022" s="0" t="s">
        <v>10534</v>
      </c>
      <c r="O2022" s="0" t="s">
        <v>10538</v>
      </c>
      <c r="P2022" s="0" t="s">
        <v>8366</v>
      </c>
    </row>
    <row r="2023" customFormat="false" ht="15" hidden="false" customHeight="false" outlineLevel="0" collapsed="false">
      <c r="A2023" s="0" t="s">
        <v>10741</v>
      </c>
      <c r="B2023" s="0" t="s">
        <v>157</v>
      </c>
      <c r="C2023" s="0" t="s">
        <v>90</v>
      </c>
      <c r="D2023" s="0" t="s">
        <v>90</v>
      </c>
      <c r="E2023" s="0" t="s">
        <v>6886</v>
      </c>
      <c r="F2023" s="0" t="s">
        <v>10530</v>
      </c>
      <c r="G2023" s="0" t="n">
        <v>2</v>
      </c>
      <c r="H2023" s="0" t="s">
        <v>10531</v>
      </c>
      <c r="K2023" s="0" t="s">
        <v>10533</v>
      </c>
      <c r="L2023" s="0" t="s">
        <v>10531</v>
      </c>
      <c r="M2023" s="0" t="n">
        <v>4</v>
      </c>
      <c r="N2023" s="0" t="s">
        <v>10534</v>
      </c>
      <c r="O2023" s="0" t="s">
        <v>10547</v>
      </c>
      <c r="P2023" s="0" t="s">
        <v>8370</v>
      </c>
    </row>
    <row r="2024" customFormat="false" ht="15" hidden="false" customHeight="false" outlineLevel="0" collapsed="false">
      <c r="A2024" s="0" t="s">
        <v>10742</v>
      </c>
      <c r="B2024" s="0" t="s">
        <v>157</v>
      </c>
      <c r="C2024" s="0" t="s">
        <v>90</v>
      </c>
      <c r="D2024" s="0" t="s">
        <v>90</v>
      </c>
      <c r="E2024" s="0" t="s">
        <v>6886</v>
      </c>
      <c r="F2024" s="0" t="s">
        <v>10530</v>
      </c>
      <c r="G2024" s="0" t="n">
        <v>2</v>
      </c>
      <c r="H2024" s="0" t="s">
        <v>10531</v>
      </c>
      <c r="K2024" s="0" t="s">
        <v>10541</v>
      </c>
      <c r="L2024" s="0" t="s">
        <v>10530</v>
      </c>
      <c r="M2024" s="0" t="n">
        <v>8</v>
      </c>
      <c r="N2024" s="0" t="s">
        <v>10534</v>
      </c>
      <c r="O2024" s="0" t="s">
        <v>10593</v>
      </c>
      <c r="P2024" s="0" t="s">
        <v>8392</v>
      </c>
    </row>
    <row r="2025" customFormat="false" ht="15" hidden="false" customHeight="false" outlineLevel="0" collapsed="false">
      <c r="A2025" s="0" t="s">
        <v>10743</v>
      </c>
      <c r="B2025" s="0" t="s">
        <v>157</v>
      </c>
      <c r="C2025" s="0" t="s">
        <v>90</v>
      </c>
      <c r="D2025" s="0" t="s">
        <v>90</v>
      </c>
      <c r="E2025" s="0" t="s">
        <v>6886</v>
      </c>
      <c r="F2025" s="0" t="s">
        <v>10530</v>
      </c>
      <c r="G2025" s="0" t="n">
        <v>2</v>
      </c>
      <c r="H2025" s="0" t="s">
        <v>10531</v>
      </c>
      <c r="K2025" s="0" t="s">
        <v>10541</v>
      </c>
      <c r="L2025" s="0" t="s">
        <v>10531</v>
      </c>
      <c r="M2025" s="0" t="n">
        <v>2</v>
      </c>
      <c r="N2025" s="0" t="s">
        <v>10534</v>
      </c>
      <c r="O2025" s="0" t="s">
        <v>10538</v>
      </c>
      <c r="P2025" s="0" t="s">
        <v>8366</v>
      </c>
    </row>
    <row r="2026" customFormat="false" ht="15" hidden="false" customHeight="false" outlineLevel="0" collapsed="false">
      <c r="A2026" s="0" t="s">
        <v>10744</v>
      </c>
      <c r="B2026" s="0" t="s">
        <v>157</v>
      </c>
      <c r="C2026" s="0" t="s">
        <v>90</v>
      </c>
      <c r="D2026" s="0" t="s">
        <v>90</v>
      </c>
      <c r="E2026" s="0" t="s">
        <v>6886</v>
      </c>
      <c r="F2026" s="0" t="s">
        <v>10530</v>
      </c>
      <c r="G2026" s="0" t="n">
        <v>2</v>
      </c>
      <c r="H2026" s="0" t="s">
        <v>10531</v>
      </c>
      <c r="K2026" s="0" t="s">
        <v>10545</v>
      </c>
      <c r="L2026" s="0" t="s">
        <v>10530</v>
      </c>
      <c r="M2026" s="0" t="n">
        <v>8</v>
      </c>
      <c r="N2026" s="0" t="s">
        <v>10534</v>
      </c>
      <c r="O2026" s="0" t="s">
        <v>10593</v>
      </c>
      <c r="P2026" s="0" t="s">
        <v>8392</v>
      </c>
    </row>
    <row r="2027" customFormat="false" ht="15" hidden="false" customHeight="false" outlineLevel="0" collapsed="false">
      <c r="A2027" s="0" t="s">
        <v>10745</v>
      </c>
      <c r="B2027" s="0" t="s">
        <v>157</v>
      </c>
      <c r="C2027" s="0" t="s">
        <v>90</v>
      </c>
      <c r="D2027" s="0" t="s">
        <v>90</v>
      </c>
      <c r="E2027" s="0" t="s">
        <v>6886</v>
      </c>
      <c r="F2027" s="0" t="s">
        <v>10530</v>
      </c>
      <c r="G2027" s="0" t="n">
        <v>2</v>
      </c>
      <c r="H2027" s="0" t="s">
        <v>10531</v>
      </c>
      <c r="K2027" s="0" t="s">
        <v>10545</v>
      </c>
      <c r="L2027" s="0" t="s">
        <v>10531</v>
      </c>
      <c r="M2027" s="0" t="n">
        <v>6</v>
      </c>
      <c r="N2027" s="0" t="s">
        <v>10534</v>
      </c>
      <c r="O2027" s="0" t="s">
        <v>10558</v>
      </c>
      <c r="P2027" s="0" t="s">
        <v>8377</v>
      </c>
    </row>
    <row r="2028" customFormat="false" ht="15" hidden="false" customHeight="false" outlineLevel="0" collapsed="false">
      <c r="A2028" s="0" t="s">
        <v>10746</v>
      </c>
      <c r="B2028" s="0" t="s">
        <v>157</v>
      </c>
      <c r="C2028" s="0" t="s">
        <v>90</v>
      </c>
      <c r="D2028" s="0" t="s">
        <v>90</v>
      </c>
      <c r="E2028" s="0" t="s">
        <v>6886</v>
      </c>
      <c r="F2028" s="0" t="s">
        <v>10530</v>
      </c>
      <c r="G2028" s="0" t="n">
        <v>2</v>
      </c>
      <c r="H2028" s="0" t="s">
        <v>10531</v>
      </c>
      <c r="K2028" s="0" t="s">
        <v>10550</v>
      </c>
      <c r="L2028" s="0" t="s">
        <v>10530</v>
      </c>
      <c r="M2028" s="0" t="n">
        <v>4</v>
      </c>
      <c r="N2028" s="0" t="s">
        <v>10534</v>
      </c>
      <c r="O2028" s="0" t="s">
        <v>10547</v>
      </c>
      <c r="P2028" s="0" t="s">
        <v>8370</v>
      </c>
    </row>
    <row r="2029" customFormat="false" ht="15" hidden="false" customHeight="false" outlineLevel="0" collapsed="false">
      <c r="A2029" s="0" t="s">
        <v>10747</v>
      </c>
      <c r="B2029" s="0" t="s">
        <v>157</v>
      </c>
      <c r="C2029" s="0" t="s">
        <v>90</v>
      </c>
      <c r="D2029" s="0" t="s">
        <v>90</v>
      </c>
      <c r="E2029" s="0" t="s">
        <v>6886</v>
      </c>
      <c r="F2029" s="0" t="s">
        <v>10530</v>
      </c>
      <c r="G2029" s="0" t="n">
        <v>2</v>
      </c>
      <c r="H2029" s="0" t="s">
        <v>10531</v>
      </c>
      <c r="K2029" s="0" t="s">
        <v>10550</v>
      </c>
      <c r="L2029" s="0" t="s">
        <v>10531</v>
      </c>
      <c r="M2029" s="0" t="n">
        <v>6</v>
      </c>
      <c r="N2029" s="0" t="s">
        <v>10534</v>
      </c>
      <c r="O2029" s="0" t="s">
        <v>10558</v>
      </c>
      <c r="P2029" s="0" t="s">
        <v>8377</v>
      </c>
    </row>
    <row r="2030" customFormat="false" ht="15" hidden="false" customHeight="false" outlineLevel="0" collapsed="false">
      <c r="A2030" s="0" t="s">
        <v>10748</v>
      </c>
      <c r="B2030" s="0" t="s">
        <v>157</v>
      </c>
      <c r="C2030" s="0" t="s">
        <v>90</v>
      </c>
      <c r="D2030" s="0" t="s">
        <v>90</v>
      </c>
      <c r="E2030" s="0" t="s">
        <v>6886</v>
      </c>
      <c r="F2030" s="0" t="s">
        <v>10531</v>
      </c>
      <c r="G2030" s="0" t="n">
        <v>2</v>
      </c>
      <c r="H2030" s="0" t="s">
        <v>10531</v>
      </c>
      <c r="K2030" s="0" t="s">
        <v>10533</v>
      </c>
      <c r="L2030" s="0" t="s">
        <v>10530</v>
      </c>
      <c r="M2030" s="0" t="n">
        <v>6</v>
      </c>
      <c r="N2030" s="0" t="s">
        <v>10534</v>
      </c>
      <c r="O2030" s="0" t="s">
        <v>10558</v>
      </c>
      <c r="P2030" s="0" t="s">
        <v>8377</v>
      </c>
    </row>
    <row r="2031" customFormat="false" ht="15" hidden="false" customHeight="false" outlineLevel="0" collapsed="false">
      <c r="A2031" s="0" t="s">
        <v>10749</v>
      </c>
      <c r="B2031" s="0" t="s">
        <v>157</v>
      </c>
      <c r="C2031" s="0" t="s">
        <v>90</v>
      </c>
      <c r="D2031" s="0" t="s">
        <v>90</v>
      </c>
      <c r="E2031" s="0" t="s">
        <v>6886</v>
      </c>
      <c r="F2031" s="0" t="s">
        <v>10531</v>
      </c>
      <c r="G2031" s="0" t="n">
        <v>2</v>
      </c>
      <c r="H2031" s="0" t="s">
        <v>10531</v>
      </c>
      <c r="K2031" s="0" t="s">
        <v>10533</v>
      </c>
      <c r="L2031" s="0" t="s">
        <v>10531</v>
      </c>
      <c r="M2031" s="0" t="n">
        <v>4</v>
      </c>
      <c r="N2031" s="0" t="s">
        <v>10534</v>
      </c>
      <c r="O2031" s="0" t="s">
        <v>10547</v>
      </c>
      <c r="P2031" s="0" t="s">
        <v>8370</v>
      </c>
    </row>
    <row r="2032" customFormat="false" ht="15" hidden="false" customHeight="false" outlineLevel="0" collapsed="false">
      <c r="A2032" s="0" t="s">
        <v>10750</v>
      </c>
      <c r="B2032" s="0" t="s">
        <v>157</v>
      </c>
      <c r="C2032" s="0" t="s">
        <v>90</v>
      </c>
      <c r="D2032" s="0" t="s">
        <v>90</v>
      </c>
      <c r="E2032" s="0" t="s">
        <v>6886</v>
      </c>
      <c r="F2032" s="0" t="s">
        <v>10531</v>
      </c>
      <c r="G2032" s="0" t="n">
        <v>2</v>
      </c>
      <c r="H2032" s="0" t="s">
        <v>10531</v>
      </c>
      <c r="K2032" s="0" t="s">
        <v>10541</v>
      </c>
      <c r="L2032" s="0" t="s">
        <v>10530</v>
      </c>
      <c r="M2032" s="0" t="n">
        <v>2</v>
      </c>
      <c r="N2032" s="0" t="s">
        <v>10534</v>
      </c>
      <c r="O2032" s="0" t="s">
        <v>10538</v>
      </c>
      <c r="P2032" s="0" t="s">
        <v>8366</v>
      </c>
    </row>
    <row r="2033" customFormat="false" ht="15" hidden="false" customHeight="false" outlineLevel="0" collapsed="false">
      <c r="A2033" s="0" t="s">
        <v>10751</v>
      </c>
      <c r="B2033" s="0" t="s">
        <v>157</v>
      </c>
      <c r="C2033" s="0" t="s">
        <v>90</v>
      </c>
      <c r="D2033" s="0" t="s">
        <v>90</v>
      </c>
      <c r="E2033" s="0" t="s">
        <v>6886</v>
      </c>
      <c r="F2033" s="0" t="s">
        <v>10531</v>
      </c>
      <c r="G2033" s="0" t="n">
        <v>2</v>
      </c>
      <c r="H2033" s="0" t="s">
        <v>10531</v>
      </c>
      <c r="K2033" s="0" t="s">
        <v>10541</v>
      </c>
      <c r="L2033" s="0" t="s">
        <v>10531</v>
      </c>
      <c r="M2033" s="0" t="n">
        <v>4</v>
      </c>
      <c r="N2033" s="0" t="s">
        <v>10534</v>
      </c>
      <c r="O2033" s="0" t="s">
        <v>10547</v>
      </c>
      <c r="P2033" s="0" t="s">
        <v>8370</v>
      </c>
    </row>
    <row r="2034" customFormat="false" ht="15" hidden="false" customHeight="false" outlineLevel="0" collapsed="false">
      <c r="A2034" s="0" t="s">
        <v>10752</v>
      </c>
      <c r="B2034" s="0" t="s">
        <v>157</v>
      </c>
      <c r="C2034" s="0" t="s">
        <v>90</v>
      </c>
      <c r="D2034" s="0" t="s">
        <v>90</v>
      </c>
      <c r="E2034" s="0" t="s">
        <v>6886</v>
      </c>
      <c r="F2034" s="0" t="s">
        <v>10531</v>
      </c>
      <c r="G2034" s="0" t="n">
        <v>2</v>
      </c>
      <c r="H2034" s="0" t="s">
        <v>10531</v>
      </c>
      <c r="K2034" s="0" t="s">
        <v>10545</v>
      </c>
      <c r="L2034" s="0" t="s">
        <v>10530</v>
      </c>
      <c r="M2034" s="0" t="n">
        <v>8</v>
      </c>
      <c r="N2034" s="0" t="s">
        <v>10534</v>
      </c>
      <c r="O2034" s="0" t="s">
        <v>10593</v>
      </c>
      <c r="P2034" s="0" t="s">
        <v>8392</v>
      </c>
    </row>
    <row r="2035" customFormat="false" ht="15" hidden="false" customHeight="false" outlineLevel="0" collapsed="false">
      <c r="A2035" s="0" t="s">
        <v>10753</v>
      </c>
      <c r="B2035" s="0" t="s">
        <v>157</v>
      </c>
      <c r="C2035" s="0" t="s">
        <v>90</v>
      </c>
      <c r="D2035" s="0" t="s">
        <v>90</v>
      </c>
      <c r="E2035" s="0" t="s">
        <v>6886</v>
      </c>
      <c r="F2035" s="0" t="s">
        <v>10531</v>
      </c>
      <c r="G2035" s="0" t="n">
        <v>2</v>
      </c>
      <c r="H2035" s="0" t="s">
        <v>10531</v>
      </c>
      <c r="K2035" s="0" t="s">
        <v>10545</v>
      </c>
      <c r="L2035" s="0" t="s">
        <v>10531</v>
      </c>
      <c r="M2035" s="0" t="n">
        <v>8</v>
      </c>
      <c r="N2035" s="0" t="s">
        <v>10534</v>
      </c>
      <c r="O2035" s="0" t="s">
        <v>10593</v>
      </c>
      <c r="P2035" s="0" t="s">
        <v>8392</v>
      </c>
    </row>
    <row r="2036" customFormat="false" ht="15" hidden="false" customHeight="false" outlineLevel="0" collapsed="false">
      <c r="A2036" s="0" t="s">
        <v>10754</v>
      </c>
      <c r="B2036" s="0" t="s">
        <v>157</v>
      </c>
      <c r="C2036" s="0" t="s">
        <v>90</v>
      </c>
      <c r="D2036" s="0" t="s">
        <v>90</v>
      </c>
      <c r="E2036" s="0" t="s">
        <v>6886</v>
      </c>
      <c r="F2036" s="0" t="s">
        <v>10531</v>
      </c>
      <c r="G2036" s="0" t="n">
        <v>2</v>
      </c>
      <c r="H2036" s="0" t="s">
        <v>10531</v>
      </c>
      <c r="K2036" s="0" t="s">
        <v>10550</v>
      </c>
      <c r="L2036" s="0" t="s">
        <v>10530</v>
      </c>
      <c r="M2036" s="0" t="n">
        <v>2</v>
      </c>
      <c r="N2036" s="0" t="s">
        <v>10534</v>
      </c>
      <c r="O2036" s="0" t="s">
        <v>10538</v>
      </c>
      <c r="P2036" s="0" t="s">
        <v>8366</v>
      </c>
    </row>
    <row r="2037" customFormat="false" ht="15" hidden="false" customHeight="false" outlineLevel="0" collapsed="false">
      <c r="A2037" s="0" t="s">
        <v>10755</v>
      </c>
      <c r="B2037" s="0" t="s">
        <v>157</v>
      </c>
      <c r="C2037" s="0" t="s">
        <v>90</v>
      </c>
      <c r="D2037" s="0" t="s">
        <v>90</v>
      </c>
      <c r="E2037" s="0" t="s">
        <v>6886</v>
      </c>
      <c r="F2037" s="0" t="s">
        <v>10531</v>
      </c>
      <c r="G2037" s="0" t="n">
        <v>2</v>
      </c>
      <c r="H2037" s="0" t="s">
        <v>10531</v>
      </c>
      <c r="K2037" s="0" t="s">
        <v>10550</v>
      </c>
      <c r="L2037" s="0" t="s">
        <v>10531</v>
      </c>
      <c r="M2037" s="0" t="n">
        <v>6</v>
      </c>
      <c r="N2037" s="0" t="s">
        <v>10534</v>
      </c>
      <c r="O2037" s="0" t="s">
        <v>10558</v>
      </c>
      <c r="P2037" s="0" t="s">
        <v>8377</v>
      </c>
    </row>
    <row r="2038" customFormat="false" ht="15" hidden="false" customHeight="false" outlineLevel="0" collapsed="false">
      <c r="A2038" s="0" t="s">
        <v>10756</v>
      </c>
      <c r="B2038" s="0" t="s">
        <v>157</v>
      </c>
      <c r="C2038" s="0" t="s">
        <v>90</v>
      </c>
      <c r="D2038" s="0" t="s">
        <v>90</v>
      </c>
      <c r="E2038" s="0" t="s">
        <v>6886</v>
      </c>
      <c r="F2038" s="0" t="s">
        <v>10530</v>
      </c>
      <c r="G2038" s="0" t="n">
        <v>2</v>
      </c>
      <c r="H2038" s="0" t="s">
        <v>10568</v>
      </c>
      <c r="K2038" s="0" t="s">
        <v>10533</v>
      </c>
      <c r="L2038" s="0" t="s">
        <v>10530</v>
      </c>
      <c r="M2038" s="0" t="n">
        <v>8</v>
      </c>
      <c r="N2038" s="0" t="s">
        <v>10534</v>
      </c>
      <c r="O2038" s="0" t="s">
        <v>10615</v>
      </c>
      <c r="P2038" s="0" t="s">
        <v>8392</v>
      </c>
    </row>
    <row r="2039" customFormat="false" ht="15" hidden="false" customHeight="false" outlineLevel="0" collapsed="false">
      <c r="A2039" s="0" t="s">
        <v>10757</v>
      </c>
      <c r="B2039" s="0" t="s">
        <v>157</v>
      </c>
      <c r="C2039" s="0" t="s">
        <v>90</v>
      </c>
      <c r="D2039" s="0" t="s">
        <v>90</v>
      </c>
      <c r="E2039" s="0" t="s">
        <v>6886</v>
      </c>
      <c r="F2039" s="0" t="s">
        <v>10530</v>
      </c>
      <c r="G2039" s="0" t="n">
        <v>2</v>
      </c>
      <c r="H2039" s="0" t="s">
        <v>10568</v>
      </c>
      <c r="K2039" s="0" t="s">
        <v>10533</v>
      </c>
      <c r="L2039" s="0" t="s">
        <v>10531</v>
      </c>
      <c r="M2039" s="0" t="n">
        <v>2</v>
      </c>
      <c r="N2039" s="0" t="s">
        <v>10534</v>
      </c>
      <c r="O2039" s="0" t="s">
        <v>10588</v>
      </c>
      <c r="P2039" s="0" t="s">
        <v>8366</v>
      </c>
    </row>
    <row r="2040" customFormat="false" ht="15" hidden="false" customHeight="false" outlineLevel="0" collapsed="false">
      <c r="A2040" s="0" t="s">
        <v>10758</v>
      </c>
      <c r="B2040" s="0" t="s">
        <v>157</v>
      </c>
      <c r="C2040" s="0" t="s">
        <v>90</v>
      </c>
      <c r="D2040" s="0" t="s">
        <v>90</v>
      </c>
      <c r="E2040" s="0" t="s">
        <v>6886</v>
      </c>
      <c r="F2040" s="0" t="s">
        <v>10530</v>
      </c>
      <c r="G2040" s="0" t="n">
        <v>2</v>
      </c>
      <c r="H2040" s="0" t="s">
        <v>10568</v>
      </c>
      <c r="K2040" s="0" t="s">
        <v>10541</v>
      </c>
      <c r="L2040" s="0" t="s">
        <v>10530</v>
      </c>
      <c r="M2040" s="0" t="n">
        <v>2</v>
      </c>
      <c r="N2040" s="0" t="s">
        <v>10534</v>
      </c>
      <c r="O2040" s="0" t="s">
        <v>10588</v>
      </c>
      <c r="P2040" s="0" t="s">
        <v>8366</v>
      </c>
    </row>
    <row r="2041" customFormat="false" ht="15" hidden="false" customHeight="false" outlineLevel="0" collapsed="false">
      <c r="A2041" s="0" t="s">
        <v>10759</v>
      </c>
      <c r="B2041" s="0" t="s">
        <v>157</v>
      </c>
      <c r="C2041" s="0" t="s">
        <v>90</v>
      </c>
      <c r="D2041" s="0" t="s">
        <v>90</v>
      </c>
      <c r="E2041" s="0" t="s">
        <v>6886</v>
      </c>
      <c r="F2041" s="0" t="s">
        <v>10530</v>
      </c>
      <c r="G2041" s="0" t="n">
        <v>2</v>
      </c>
      <c r="H2041" s="0" t="s">
        <v>10568</v>
      </c>
      <c r="K2041" s="0" t="s">
        <v>10541</v>
      </c>
      <c r="L2041" s="0" t="s">
        <v>10531</v>
      </c>
      <c r="M2041" s="0" t="n">
        <v>4</v>
      </c>
      <c r="N2041" s="0" t="s">
        <v>10534</v>
      </c>
      <c r="O2041" s="0" t="s">
        <v>10576</v>
      </c>
      <c r="P2041" s="0" t="s">
        <v>8370</v>
      </c>
    </row>
    <row r="2042" customFormat="false" ht="15" hidden="false" customHeight="false" outlineLevel="0" collapsed="false">
      <c r="A2042" s="0" t="s">
        <v>10760</v>
      </c>
      <c r="B2042" s="0" t="s">
        <v>157</v>
      </c>
      <c r="C2042" s="0" t="s">
        <v>90</v>
      </c>
      <c r="D2042" s="0" t="s">
        <v>90</v>
      </c>
      <c r="E2042" s="0" t="s">
        <v>6886</v>
      </c>
      <c r="F2042" s="0" t="s">
        <v>10530</v>
      </c>
      <c r="G2042" s="0" t="n">
        <v>2</v>
      </c>
      <c r="H2042" s="0" t="s">
        <v>10568</v>
      </c>
      <c r="K2042" s="0" t="s">
        <v>10545</v>
      </c>
      <c r="L2042" s="0" t="s">
        <v>10530</v>
      </c>
      <c r="M2042" s="0" t="n">
        <v>2</v>
      </c>
      <c r="N2042" s="0" t="s">
        <v>10534</v>
      </c>
      <c r="O2042" s="0" t="s">
        <v>10588</v>
      </c>
      <c r="P2042" s="0" t="s">
        <v>8366</v>
      </c>
    </row>
    <row r="2043" customFormat="false" ht="15" hidden="false" customHeight="false" outlineLevel="0" collapsed="false">
      <c r="A2043" s="0" t="s">
        <v>10761</v>
      </c>
      <c r="B2043" s="0" t="s">
        <v>157</v>
      </c>
      <c r="C2043" s="0" t="s">
        <v>90</v>
      </c>
      <c r="D2043" s="0" t="s">
        <v>90</v>
      </c>
      <c r="E2043" s="0" t="s">
        <v>6886</v>
      </c>
      <c r="F2043" s="0" t="s">
        <v>10530</v>
      </c>
      <c r="G2043" s="0" t="n">
        <v>2</v>
      </c>
      <c r="H2043" s="0" t="s">
        <v>10568</v>
      </c>
      <c r="K2043" s="0" t="s">
        <v>10545</v>
      </c>
      <c r="L2043" s="0" t="s">
        <v>10531</v>
      </c>
      <c r="M2043" s="0" t="n">
        <v>8</v>
      </c>
      <c r="N2043" s="0" t="s">
        <v>10534</v>
      </c>
      <c r="O2043" s="0" t="s">
        <v>10615</v>
      </c>
      <c r="P2043" s="0" t="s">
        <v>8392</v>
      </c>
    </row>
    <row r="2044" customFormat="false" ht="15" hidden="false" customHeight="false" outlineLevel="0" collapsed="false">
      <c r="A2044" s="0" t="s">
        <v>10762</v>
      </c>
      <c r="B2044" s="0" t="s">
        <v>157</v>
      </c>
      <c r="C2044" s="0" t="s">
        <v>90</v>
      </c>
      <c r="D2044" s="0" t="s">
        <v>90</v>
      </c>
      <c r="E2044" s="0" t="s">
        <v>6886</v>
      </c>
      <c r="F2044" s="0" t="s">
        <v>10530</v>
      </c>
      <c r="G2044" s="0" t="n">
        <v>2</v>
      </c>
      <c r="H2044" s="0" t="s">
        <v>10568</v>
      </c>
      <c r="K2044" s="0" t="s">
        <v>10550</v>
      </c>
      <c r="L2044" s="0" t="s">
        <v>10530</v>
      </c>
      <c r="M2044" s="0" t="n">
        <v>8</v>
      </c>
      <c r="N2044" s="0" t="s">
        <v>10534</v>
      </c>
      <c r="O2044" s="0" t="s">
        <v>10615</v>
      </c>
      <c r="P2044" s="0" t="s">
        <v>8392</v>
      </c>
    </row>
    <row r="2045" customFormat="false" ht="15" hidden="false" customHeight="false" outlineLevel="0" collapsed="false">
      <c r="A2045" s="0" t="s">
        <v>10763</v>
      </c>
      <c r="B2045" s="0" t="s">
        <v>157</v>
      </c>
      <c r="C2045" s="0" t="s">
        <v>90</v>
      </c>
      <c r="D2045" s="0" t="s">
        <v>90</v>
      </c>
      <c r="E2045" s="0" t="s">
        <v>6886</v>
      </c>
      <c r="F2045" s="0" t="s">
        <v>10530</v>
      </c>
      <c r="G2045" s="0" t="n">
        <v>2</v>
      </c>
      <c r="H2045" s="0" t="s">
        <v>10568</v>
      </c>
      <c r="K2045" s="0" t="s">
        <v>10550</v>
      </c>
      <c r="L2045" s="0" t="s">
        <v>10531</v>
      </c>
      <c r="M2045" s="0" t="n">
        <v>6</v>
      </c>
      <c r="N2045" s="0" t="s">
        <v>10534</v>
      </c>
      <c r="O2045" s="0" t="s">
        <v>10621</v>
      </c>
      <c r="P2045" s="0" t="s">
        <v>8377</v>
      </c>
    </row>
    <row r="2046" customFormat="false" ht="15" hidden="false" customHeight="false" outlineLevel="0" collapsed="false">
      <c r="A2046" s="0" t="s">
        <v>10764</v>
      </c>
      <c r="B2046" s="0" t="s">
        <v>157</v>
      </c>
      <c r="C2046" s="0" t="s">
        <v>90</v>
      </c>
      <c r="D2046" s="0" t="s">
        <v>90</v>
      </c>
      <c r="E2046" s="0" t="s">
        <v>6886</v>
      </c>
      <c r="F2046" s="0" t="s">
        <v>10531</v>
      </c>
      <c r="G2046" s="0" t="n">
        <v>2</v>
      </c>
      <c r="H2046" s="0" t="s">
        <v>10568</v>
      </c>
      <c r="K2046" s="0" t="s">
        <v>10533</v>
      </c>
      <c r="L2046" s="0" t="s">
        <v>10530</v>
      </c>
      <c r="M2046" s="0" t="n">
        <v>6</v>
      </c>
      <c r="N2046" s="0" t="s">
        <v>10534</v>
      </c>
      <c r="O2046" s="0" t="s">
        <v>10621</v>
      </c>
      <c r="P2046" s="0" t="s">
        <v>8377</v>
      </c>
    </row>
    <row r="2047" customFormat="false" ht="15" hidden="false" customHeight="false" outlineLevel="0" collapsed="false">
      <c r="A2047" s="0" t="s">
        <v>10765</v>
      </c>
      <c r="B2047" s="0" t="s">
        <v>157</v>
      </c>
      <c r="C2047" s="0" t="s">
        <v>90</v>
      </c>
      <c r="D2047" s="0" t="s">
        <v>90</v>
      </c>
      <c r="E2047" s="0" t="s">
        <v>6886</v>
      </c>
      <c r="F2047" s="0" t="s">
        <v>10531</v>
      </c>
      <c r="G2047" s="0" t="n">
        <v>2</v>
      </c>
      <c r="H2047" s="0" t="s">
        <v>10568</v>
      </c>
      <c r="K2047" s="0" t="s">
        <v>10533</v>
      </c>
      <c r="L2047" s="0" t="s">
        <v>10531</v>
      </c>
      <c r="M2047" s="0" t="n">
        <v>4</v>
      </c>
      <c r="N2047" s="0" t="s">
        <v>10534</v>
      </c>
      <c r="O2047" s="0" t="s">
        <v>10576</v>
      </c>
      <c r="P2047" s="0" t="s">
        <v>8370</v>
      </c>
    </row>
    <row r="2048" customFormat="false" ht="15" hidden="false" customHeight="false" outlineLevel="0" collapsed="false">
      <c r="A2048" s="0" t="s">
        <v>10766</v>
      </c>
      <c r="B2048" s="0" t="s">
        <v>157</v>
      </c>
      <c r="C2048" s="0" t="s">
        <v>90</v>
      </c>
      <c r="D2048" s="0" t="s">
        <v>90</v>
      </c>
      <c r="E2048" s="0" t="s">
        <v>6886</v>
      </c>
      <c r="F2048" s="0" t="s">
        <v>10531</v>
      </c>
      <c r="G2048" s="0" t="n">
        <v>2</v>
      </c>
      <c r="H2048" s="0" t="s">
        <v>10568</v>
      </c>
      <c r="K2048" s="0" t="s">
        <v>10541</v>
      </c>
      <c r="L2048" s="0" t="s">
        <v>10530</v>
      </c>
      <c r="M2048" s="0" t="n">
        <v>4</v>
      </c>
      <c r="N2048" s="0" t="s">
        <v>10534</v>
      </c>
      <c r="O2048" s="0" t="s">
        <v>10576</v>
      </c>
      <c r="P2048" s="0" t="s">
        <v>8370</v>
      </c>
    </row>
    <row r="2049" customFormat="false" ht="15" hidden="false" customHeight="false" outlineLevel="0" collapsed="false">
      <c r="A2049" s="0" t="s">
        <v>10767</v>
      </c>
      <c r="B2049" s="0" t="s">
        <v>157</v>
      </c>
      <c r="C2049" s="0" t="s">
        <v>90</v>
      </c>
      <c r="D2049" s="0" t="s">
        <v>90</v>
      </c>
      <c r="E2049" s="0" t="s">
        <v>6886</v>
      </c>
      <c r="F2049" s="0" t="s">
        <v>10531</v>
      </c>
      <c r="G2049" s="0" t="n">
        <v>2</v>
      </c>
      <c r="H2049" s="0" t="s">
        <v>10568</v>
      </c>
      <c r="K2049" s="0" t="s">
        <v>10541</v>
      </c>
      <c r="L2049" s="0" t="s">
        <v>10531</v>
      </c>
      <c r="M2049" s="0" t="n">
        <v>4</v>
      </c>
      <c r="N2049" s="0" t="s">
        <v>10534</v>
      </c>
      <c r="O2049" s="0" t="s">
        <v>10576</v>
      </c>
      <c r="P2049" s="0" t="s">
        <v>8370</v>
      </c>
    </row>
    <row r="2050" customFormat="false" ht="15" hidden="false" customHeight="false" outlineLevel="0" collapsed="false">
      <c r="A2050" s="0" t="s">
        <v>10768</v>
      </c>
      <c r="B2050" s="0" t="s">
        <v>157</v>
      </c>
      <c r="C2050" s="0" t="s">
        <v>90</v>
      </c>
      <c r="D2050" s="0" t="s">
        <v>90</v>
      </c>
      <c r="E2050" s="0" t="s">
        <v>6886</v>
      </c>
      <c r="F2050" s="0" t="s">
        <v>10531</v>
      </c>
      <c r="G2050" s="0" t="n">
        <v>2</v>
      </c>
      <c r="H2050" s="0" t="s">
        <v>10568</v>
      </c>
      <c r="K2050" s="0" t="s">
        <v>10545</v>
      </c>
      <c r="L2050" s="0" t="s">
        <v>10530</v>
      </c>
      <c r="M2050" s="0" t="n">
        <v>6</v>
      </c>
      <c r="N2050" s="0" t="s">
        <v>10534</v>
      </c>
      <c r="O2050" s="0" t="s">
        <v>10621</v>
      </c>
      <c r="P2050" s="0" t="s">
        <v>8377</v>
      </c>
    </row>
    <row r="2051" customFormat="false" ht="15" hidden="false" customHeight="false" outlineLevel="0" collapsed="false">
      <c r="A2051" s="0" t="s">
        <v>10769</v>
      </c>
      <c r="B2051" s="0" t="s">
        <v>157</v>
      </c>
      <c r="C2051" s="0" t="s">
        <v>90</v>
      </c>
      <c r="D2051" s="0" t="s">
        <v>90</v>
      </c>
      <c r="E2051" s="0" t="s">
        <v>6886</v>
      </c>
      <c r="F2051" s="0" t="s">
        <v>10531</v>
      </c>
      <c r="G2051" s="0" t="n">
        <v>2</v>
      </c>
      <c r="H2051" s="0" t="s">
        <v>10568</v>
      </c>
      <c r="K2051" s="0" t="s">
        <v>10545</v>
      </c>
      <c r="L2051" s="0" t="s">
        <v>10531</v>
      </c>
      <c r="M2051" s="0" t="n">
        <v>4</v>
      </c>
      <c r="N2051" s="0" t="s">
        <v>10534</v>
      </c>
      <c r="O2051" s="0" t="s">
        <v>10576</v>
      </c>
      <c r="P2051" s="0" t="s">
        <v>8370</v>
      </c>
    </row>
    <row r="2052" customFormat="false" ht="15" hidden="false" customHeight="false" outlineLevel="0" collapsed="false">
      <c r="A2052" s="0" t="s">
        <v>10770</v>
      </c>
      <c r="B2052" s="0" t="s">
        <v>157</v>
      </c>
      <c r="C2052" s="0" t="s">
        <v>90</v>
      </c>
      <c r="D2052" s="0" t="s">
        <v>90</v>
      </c>
      <c r="E2052" s="0" t="s">
        <v>6886</v>
      </c>
      <c r="F2052" s="0" t="s">
        <v>10531</v>
      </c>
      <c r="G2052" s="0" t="n">
        <v>2</v>
      </c>
      <c r="H2052" s="0" t="s">
        <v>10568</v>
      </c>
      <c r="K2052" s="0" t="s">
        <v>10550</v>
      </c>
      <c r="L2052" s="0" t="s">
        <v>10530</v>
      </c>
      <c r="M2052" s="0" t="n">
        <v>2</v>
      </c>
      <c r="N2052" s="0" t="s">
        <v>10534</v>
      </c>
      <c r="O2052" s="0" t="s">
        <v>10588</v>
      </c>
      <c r="P2052" s="0" t="s">
        <v>8366</v>
      </c>
    </row>
    <row r="2053" customFormat="false" ht="15" hidden="false" customHeight="false" outlineLevel="0" collapsed="false">
      <c r="A2053" s="0" t="s">
        <v>10771</v>
      </c>
      <c r="B2053" s="0" t="s">
        <v>157</v>
      </c>
      <c r="C2053" s="0" t="s">
        <v>90</v>
      </c>
      <c r="D2053" s="0" t="s">
        <v>90</v>
      </c>
      <c r="E2053" s="0" t="s">
        <v>6886</v>
      </c>
      <c r="F2053" s="0" t="s">
        <v>10531</v>
      </c>
      <c r="G2053" s="0" t="n">
        <v>2</v>
      </c>
      <c r="H2053" s="0" t="s">
        <v>10568</v>
      </c>
      <c r="K2053" s="0" t="s">
        <v>10550</v>
      </c>
      <c r="L2053" s="0" t="s">
        <v>10531</v>
      </c>
      <c r="M2053" s="0" t="n">
        <v>4</v>
      </c>
      <c r="N2053" s="0" t="s">
        <v>10534</v>
      </c>
      <c r="O2053" s="0" t="s">
        <v>10576</v>
      </c>
      <c r="P2053" s="0" t="s">
        <v>8370</v>
      </c>
    </row>
    <row r="2054" customFormat="false" ht="15" hidden="false" customHeight="false" outlineLevel="0" collapsed="false">
      <c r="A2054" s="0" t="s">
        <v>10772</v>
      </c>
      <c r="B2054" s="0" t="s">
        <v>157</v>
      </c>
      <c r="C2054" s="0" t="s">
        <v>90</v>
      </c>
      <c r="D2054" s="0" t="s">
        <v>90</v>
      </c>
      <c r="E2054" s="0" t="s">
        <v>7107</v>
      </c>
      <c r="F2054" s="0" t="s">
        <v>10530</v>
      </c>
      <c r="G2054" s="0" t="n">
        <v>1</v>
      </c>
      <c r="H2054" s="0" t="s">
        <v>10531</v>
      </c>
      <c r="K2054" s="0" t="s">
        <v>10533</v>
      </c>
      <c r="L2054" s="0" t="s">
        <v>10530</v>
      </c>
      <c r="M2054" s="0" t="n">
        <v>2</v>
      </c>
      <c r="N2054" s="0" t="s">
        <v>10534</v>
      </c>
      <c r="O2054" s="0" t="s">
        <v>10547</v>
      </c>
      <c r="P2054" s="0" t="s">
        <v>8366</v>
      </c>
    </row>
    <row r="2055" customFormat="false" ht="15" hidden="false" customHeight="false" outlineLevel="0" collapsed="false">
      <c r="A2055" s="0" t="s">
        <v>10773</v>
      </c>
      <c r="B2055" s="0" t="s">
        <v>157</v>
      </c>
      <c r="C2055" s="0" t="s">
        <v>90</v>
      </c>
      <c r="D2055" s="0" t="s">
        <v>90</v>
      </c>
      <c r="E2055" s="0" t="s">
        <v>7107</v>
      </c>
      <c r="F2055" s="0" t="s">
        <v>10530</v>
      </c>
      <c r="G2055" s="0" t="n">
        <v>1</v>
      </c>
      <c r="H2055" s="0" t="s">
        <v>10531</v>
      </c>
      <c r="K2055" s="0" t="s">
        <v>10533</v>
      </c>
      <c r="L2055" s="0" t="s">
        <v>10531</v>
      </c>
      <c r="M2055" s="0" t="n">
        <v>2</v>
      </c>
      <c r="N2055" s="0" t="s">
        <v>10534</v>
      </c>
      <c r="O2055" s="0" t="s">
        <v>10547</v>
      </c>
      <c r="P2055" s="0" t="s">
        <v>8366</v>
      </c>
    </row>
    <row r="2056" customFormat="false" ht="15" hidden="false" customHeight="false" outlineLevel="0" collapsed="false">
      <c r="A2056" s="0" t="s">
        <v>10774</v>
      </c>
      <c r="B2056" s="0" t="s">
        <v>157</v>
      </c>
      <c r="C2056" s="0" t="s">
        <v>90</v>
      </c>
      <c r="D2056" s="0" t="s">
        <v>90</v>
      </c>
      <c r="E2056" s="0" t="s">
        <v>7107</v>
      </c>
      <c r="F2056" s="0" t="s">
        <v>10530</v>
      </c>
      <c r="G2056" s="0" t="n">
        <v>1</v>
      </c>
      <c r="H2056" s="0" t="s">
        <v>10531</v>
      </c>
      <c r="K2056" s="0" t="s">
        <v>10541</v>
      </c>
      <c r="L2056" s="0" t="s">
        <v>10530</v>
      </c>
      <c r="M2056" s="0" t="n">
        <v>2</v>
      </c>
      <c r="N2056" s="0" t="s">
        <v>10534</v>
      </c>
      <c r="O2056" s="0" t="s">
        <v>10547</v>
      </c>
      <c r="P2056" s="0" t="s">
        <v>8366</v>
      </c>
    </row>
    <row r="2057" customFormat="false" ht="15" hidden="false" customHeight="false" outlineLevel="0" collapsed="false">
      <c r="A2057" s="0" t="s">
        <v>10775</v>
      </c>
      <c r="B2057" s="0" t="s">
        <v>157</v>
      </c>
      <c r="C2057" s="0" t="s">
        <v>90</v>
      </c>
      <c r="D2057" s="0" t="s">
        <v>90</v>
      </c>
      <c r="E2057" s="0" t="s">
        <v>7107</v>
      </c>
      <c r="F2057" s="0" t="s">
        <v>10530</v>
      </c>
      <c r="G2057" s="0" t="n">
        <v>1</v>
      </c>
      <c r="H2057" s="0" t="s">
        <v>10531</v>
      </c>
      <c r="K2057" s="0" t="s">
        <v>10541</v>
      </c>
      <c r="L2057" s="0" t="s">
        <v>10531</v>
      </c>
      <c r="M2057" s="0" t="n">
        <v>8</v>
      </c>
      <c r="N2057" s="0" t="s">
        <v>10534</v>
      </c>
      <c r="O2057" s="0" t="s">
        <v>10535</v>
      </c>
      <c r="P2057" s="0" t="s">
        <v>8392</v>
      </c>
    </row>
    <row r="2058" customFormat="false" ht="15" hidden="false" customHeight="false" outlineLevel="0" collapsed="false">
      <c r="A2058" s="0" t="s">
        <v>10776</v>
      </c>
      <c r="B2058" s="0" t="s">
        <v>157</v>
      </c>
      <c r="C2058" s="0" t="s">
        <v>90</v>
      </c>
      <c r="D2058" s="0" t="s">
        <v>90</v>
      </c>
      <c r="E2058" s="0" t="s">
        <v>7107</v>
      </c>
      <c r="F2058" s="0" t="s">
        <v>10530</v>
      </c>
      <c r="G2058" s="0" t="n">
        <v>1</v>
      </c>
      <c r="H2058" s="0" t="s">
        <v>10531</v>
      </c>
      <c r="K2058" s="0" t="s">
        <v>10545</v>
      </c>
      <c r="L2058" s="0" t="s">
        <v>10530</v>
      </c>
      <c r="M2058" s="0" t="n">
        <v>4</v>
      </c>
      <c r="N2058" s="0" t="s">
        <v>10534</v>
      </c>
      <c r="O2058" s="0" t="s">
        <v>10593</v>
      </c>
      <c r="P2058" s="0" t="s">
        <v>8370</v>
      </c>
    </row>
    <row r="2059" customFormat="false" ht="15" hidden="false" customHeight="false" outlineLevel="0" collapsed="false">
      <c r="A2059" s="0" t="s">
        <v>10777</v>
      </c>
      <c r="B2059" s="0" t="s">
        <v>157</v>
      </c>
      <c r="C2059" s="0" t="s">
        <v>90</v>
      </c>
      <c r="D2059" s="0" t="s">
        <v>90</v>
      </c>
      <c r="E2059" s="0" t="s">
        <v>7107</v>
      </c>
      <c r="F2059" s="0" t="s">
        <v>10530</v>
      </c>
      <c r="G2059" s="0" t="n">
        <v>1</v>
      </c>
      <c r="H2059" s="0" t="s">
        <v>10531</v>
      </c>
      <c r="K2059" s="0" t="s">
        <v>10545</v>
      </c>
      <c r="L2059" s="0" t="s">
        <v>10531</v>
      </c>
      <c r="M2059" s="0" t="n">
        <v>3</v>
      </c>
      <c r="N2059" s="0" t="s">
        <v>10534</v>
      </c>
      <c r="O2059" s="0" t="s">
        <v>10558</v>
      </c>
      <c r="P2059" s="0" t="s">
        <v>8375</v>
      </c>
    </row>
    <row r="2060" customFormat="false" ht="15" hidden="false" customHeight="false" outlineLevel="0" collapsed="false">
      <c r="A2060" s="0" t="s">
        <v>10778</v>
      </c>
      <c r="B2060" s="0" t="s">
        <v>157</v>
      </c>
      <c r="C2060" s="0" t="s">
        <v>90</v>
      </c>
      <c r="D2060" s="0" t="s">
        <v>90</v>
      </c>
      <c r="E2060" s="0" t="s">
        <v>7107</v>
      </c>
      <c r="F2060" s="0" t="s">
        <v>10530</v>
      </c>
      <c r="G2060" s="0" t="n">
        <v>1</v>
      </c>
      <c r="H2060" s="0" t="s">
        <v>10531</v>
      </c>
      <c r="K2060" s="0" t="s">
        <v>10550</v>
      </c>
      <c r="L2060" s="0" t="s">
        <v>10530</v>
      </c>
      <c r="M2060" s="0" t="n">
        <v>5</v>
      </c>
      <c r="N2060" s="0" t="s">
        <v>10534</v>
      </c>
      <c r="O2060" s="0" t="s">
        <v>10554</v>
      </c>
      <c r="P2060" s="0" t="s">
        <v>8380</v>
      </c>
    </row>
    <row r="2061" customFormat="false" ht="15" hidden="false" customHeight="false" outlineLevel="0" collapsed="false">
      <c r="A2061" s="0" t="s">
        <v>10779</v>
      </c>
      <c r="B2061" s="0" t="s">
        <v>157</v>
      </c>
      <c r="C2061" s="0" t="s">
        <v>90</v>
      </c>
      <c r="D2061" s="0" t="s">
        <v>90</v>
      </c>
      <c r="E2061" s="0" t="s">
        <v>7107</v>
      </c>
      <c r="F2061" s="0" t="s">
        <v>10530</v>
      </c>
      <c r="G2061" s="0" t="n">
        <v>1</v>
      </c>
      <c r="H2061" s="0" t="s">
        <v>10531</v>
      </c>
      <c r="K2061" s="0" t="s">
        <v>10550</v>
      </c>
      <c r="L2061" s="0" t="s">
        <v>10531</v>
      </c>
      <c r="M2061" s="0" t="n">
        <v>3</v>
      </c>
      <c r="N2061" s="0" t="s">
        <v>10534</v>
      </c>
      <c r="O2061" s="0" t="s">
        <v>10558</v>
      </c>
      <c r="P2061" s="0" t="s">
        <v>8375</v>
      </c>
    </row>
    <row r="2062" customFormat="false" ht="15" hidden="false" customHeight="false" outlineLevel="0" collapsed="false">
      <c r="A2062" s="0" t="s">
        <v>10780</v>
      </c>
      <c r="B2062" s="0" t="s">
        <v>157</v>
      </c>
      <c r="C2062" s="0" t="s">
        <v>90</v>
      </c>
      <c r="D2062" s="0" t="s">
        <v>90</v>
      </c>
      <c r="E2062" s="0" t="s">
        <v>7107</v>
      </c>
      <c r="F2062" s="0" t="s">
        <v>10531</v>
      </c>
      <c r="G2062" s="0" t="n">
        <v>1</v>
      </c>
      <c r="H2062" s="0" t="s">
        <v>10531</v>
      </c>
      <c r="K2062" s="0" t="s">
        <v>10533</v>
      </c>
      <c r="L2062" s="0" t="s">
        <v>10530</v>
      </c>
      <c r="M2062" s="0" t="n">
        <v>8</v>
      </c>
      <c r="N2062" s="0" t="s">
        <v>10534</v>
      </c>
      <c r="O2062" s="0" t="s">
        <v>10535</v>
      </c>
      <c r="P2062" s="0" t="s">
        <v>8392</v>
      </c>
    </row>
    <row r="2063" customFormat="false" ht="15" hidden="false" customHeight="false" outlineLevel="0" collapsed="false">
      <c r="A2063" s="0" t="s">
        <v>10781</v>
      </c>
      <c r="B2063" s="0" t="s">
        <v>157</v>
      </c>
      <c r="C2063" s="0" t="s">
        <v>90</v>
      </c>
      <c r="D2063" s="0" t="s">
        <v>90</v>
      </c>
      <c r="E2063" s="0" t="s">
        <v>7107</v>
      </c>
      <c r="F2063" s="0" t="s">
        <v>10531</v>
      </c>
      <c r="G2063" s="0" t="n">
        <v>1</v>
      </c>
      <c r="H2063" s="0" t="s">
        <v>10531</v>
      </c>
      <c r="K2063" s="0" t="s">
        <v>10533</v>
      </c>
      <c r="L2063" s="0" t="s">
        <v>10531</v>
      </c>
      <c r="M2063" s="0" t="n">
        <v>7</v>
      </c>
      <c r="N2063" s="0" t="s">
        <v>10534</v>
      </c>
      <c r="O2063" s="0" t="s">
        <v>10551</v>
      </c>
      <c r="P2063" s="0" t="s">
        <v>8401</v>
      </c>
    </row>
    <row r="2064" customFormat="false" ht="15" hidden="false" customHeight="false" outlineLevel="0" collapsed="false">
      <c r="A2064" s="0" t="s">
        <v>10782</v>
      </c>
      <c r="B2064" s="0" t="s">
        <v>157</v>
      </c>
      <c r="C2064" s="0" t="s">
        <v>90</v>
      </c>
      <c r="D2064" s="0" t="s">
        <v>90</v>
      </c>
      <c r="E2064" s="0" t="s">
        <v>7107</v>
      </c>
      <c r="F2064" s="0" t="s">
        <v>10531</v>
      </c>
      <c r="G2064" s="0" t="n">
        <v>1</v>
      </c>
      <c r="H2064" s="0" t="s">
        <v>10531</v>
      </c>
      <c r="K2064" s="0" t="s">
        <v>10541</v>
      </c>
      <c r="L2064" s="0" t="s">
        <v>10530</v>
      </c>
      <c r="M2064" s="0" t="n">
        <v>5</v>
      </c>
      <c r="N2064" s="0" t="s">
        <v>10534</v>
      </c>
      <c r="O2064" s="0" t="s">
        <v>10554</v>
      </c>
      <c r="P2064" s="0" t="s">
        <v>8380</v>
      </c>
    </row>
    <row r="2065" customFormat="false" ht="15" hidden="false" customHeight="false" outlineLevel="0" collapsed="false">
      <c r="A2065" s="0" t="s">
        <v>10783</v>
      </c>
      <c r="B2065" s="0" t="s">
        <v>157</v>
      </c>
      <c r="C2065" s="0" t="s">
        <v>90</v>
      </c>
      <c r="D2065" s="0" t="s">
        <v>90</v>
      </c>
      <c r="E2065" s="0" t="s">
        <v>7107</v>
      </c>
      <c r="F2065" s="0" t="s">
        <v>10531</v>
      </c>
      <c r="G2065" s="0" t="n">
        <v>1</v>
      </c>
      <c r="H2065" s="0" t="s">
        <v>10531</v>
      </c>
      <c r="K2065" s="0" t="s">
        <v>10541</v>
      </c>
      <c r="L2065" s="0" t="s">
        <v>10531</v>
      </c>
      <c r="M2065" s="0" t="n">
        <v>3</v>
      </c>
      <c r="N2065" s="0" t="s">
        <v>10534</v>
      </c>
      <c r="O2065" s="0" t="s">
        <v>10558</v>
      </c>
      <c r="P2065" s="0" t="s">
        <v>8375</v>
      </c>
    </row>
    <row r="2066" customFormat="false" ht="15" hidden="false" customHeight="false" outlineLevel="0" collapsed="false">
      <c r="A2066" s="0" t="s">
        <v>10784</v>
      </c>
      <c r="B2066" s="0" t="s">
        <v>157</v>
      </c>
      <c r="C2066" s="0" t="s">
        <v>90</v>
      </c>
      <c r="D2066" s="0" t="s">
        <v>90</v>
      </c>
      <c r="E2066" s="0" t="s">
        <v>7107</v>
      </c>
      <c r="F2066" s="0" t="s">
        <v>10531</v>
      </c>
      <c r="G2066" s="0" t="n">
        <v>1</v>
      </c>
      <c r="H2066" s="0" t="s">
        <v>10531</v>
      </c>
      <c r="K2066" s="0" t="s">
        <v>10545</v>
      </c>
      <c r="L2066" s="0" t="s">
        <v>10530</v>
      </c>
      <c r="M2066" s="0" t="n">
        <v>8</v>
      </c>
      <c r="N2066" s="0" t="s">
        <v>10534</v>
      </c>
      <c r="O2066" s="0" t="s">
        <v>10535</v>
      </c>
      <c r="P2066" s="0" t="s">
        <v>8392</v>
      </c>
    </row>
    <row r="2067" customFormat="false" ht="15" hidden="false" customHeight="false" outlineLevel="0" collapsed="false">
      <c r="A2067" s="0" t="s">
        <v>10785</v>
      </c>
      <c r="B2067" s="0" t="s">
        <v>157</v>
      </c>
      <c r="C2067" s="0" t="s">
        <v>90</v>
      </c>
      <c r="D2067" s="0" t="s">
        <v>90</v>
      </c>
      <c r="E2067" s="0" t="s">
        <v>7107</v>
      </c>
      <c r="F2067" s="0" t="s">
        <v>10531</v>
      </c>
      <c r="G2067" s="0" t="n">
        <v>1</v>
      </c>
      <c r="H2067" s="0" t="s">
        <v>10531</v>
      </c>
      <c r="K2067" s="0" t="s">
        <v>10545</v>
      </c>
      <c r="L2067" s="0" t="s">
        <v>10531</v>
      </c>
      <c r="M2067" s="0" t="n">
        <v>1</v>
      </c>
      <c r="N2067" s="0" t="s">
        <v>10534</v>
      </c>
      <c r="O2067" s="0" t="s">
        <v>10538</v>
      </c>
      <c r="P2067" s="0" t="s">
        <v>8365</v>
      </c>
    </row>
    <row r="2068" customFormat="false" ht="15" hidden="false" customHeight="false" outlineLevel="0" collapsed="false">
      <c r="A2068" s="0" t="s">
        <v>10786</v>
      </c>
      <c r="B2068" s="0" t="s">
        <v>157</v>
      </c>
      <c r="C2068" s="0" t="s">
        <v>90</v>
      </c>
      <c r="D2068" s="0" t="s">
        <v>90</v>
      </c>
      <c r="E2068" s="0" t="s">
        <v>7107</v>
      </c>
      <c r="F2068" s="0" t="s">
        <v>10531</v>
      </c>
      <c r="G2068" s="0" t="n">
        <v>1</v>
      </c>
      <c r="H2068" s="0" t="s">
        <v>10531</v>
      </c>
      <c r="K2068" s="0" t="s">
        <v>10550</v>
      </c>
      <c r="L2068" s="0" t="s">
        <v>10530</v>
      </c>
      <c r="M2068" s="0" t="n">
        <v>3</v>
      </c>
      <c r="N2068" s="0" t="s">
        <v>10534</v>
      </c>
      <c r="O2068" s="0" t="s">
        <v>10558</v>
      </c>
      <c r="P2068" s="0" t="s">
        <v>8375</v>
      </c>
    </row>
    <row r="2069" customFormat="false" ht="15" hidden="false" customHeight="false" outlineLevel="0" collapsed="false">
      <c r="A2069" s="0" t="s">
        <v>10787</v>
      </c>
      <c r="B2069" s="0" t="s">
        <v>157</v>
      </c>
      <c r="C2069" s="0" t="s">
        <v>90</v>
      </c>
      <c r="D2069" s="0" t="s">
        <v>90</v>
      </c>
      <c r="E2069" s="0" t="s">
        <v>7107</v>
      </c>
      <c r="F2069" s="0" t="s">
        <v>10531</v>
      </c>
      <c r="G2069" s="0" t="n">
        <v>1</v>
      </c>
      <c r="H2069" s="0" t="s">
        <v>10531</v>
      </c>
      <c r="K2069" s="0" t="s">
        <v>10550</v>
      </c>
      <c r="L2069" s="0" t="s">
        <v>10531</v>
      </c>
      <c r="M2069" s="0" t="n">
        <v>1</v>
      </c>
      <c r="N2069" s="0" t="s">
        <v>10534</v>
      </c>
      <c r="O2069" s="0" t="s">
        <v>10538</v>
      </c>
      <c r="P2069" s="0" t="s">
        <v>8365</v>
      </c>
    </row>
    <row r="2070" customFormat="false" ht="15" hidden="false" customHeight="false" outlineLevel="0" collapsed="false">
      <c r="A2070" s="0" t="s">
        <v>10788</v>
      </c>
      <c r="B2070" s="0" t="s">
        <v>157</v>
      </c>
      <c r="C2070" s="0" t="s">
        <v>90</v>
      </c>
      <c r="D2070" s="0" t="s">
        <v>90</v>
      </c>
      <c r="E2070" s="0" t="s">
        <v>7107</v>
      </c>
      <c r="F2070" s="0" t="s">
        <v>10530</v>
      </c>
      <c r="G2070" s="0" t="n">
        <v>1</v>
      </c>
      <c r="H2070" s="0" t="s">
        <v>10568</v>
      </c>
      <c r="K2070" s="0" t="s">
        <v>10533</v>
      </c>
      <c r="L2070" s="0" t="s">
        <v>10530</v>
      </c>
      <c r="M2070" s="0" t="n">
        <v>4</v>
      </c>
      <c r="N2070" s="0" t="s">
        <v>10534</v>
      </c>
      <c r="O2070" s="0" t="s">
        <v>10615</v>
      </c>
      <c r="P2070" s="0" t="s">
        <v>8370</v>
      </c>
    </row>
    <row r="2071" customFormat="false" ht="15" hidden="false" customHeight="false" outlineLevel="0" collapsed="false">
      <c r="A2071" s="0" t="s">
        <v>10789</v>
      </c>
      <c r="B2071" s="0" t="s">
        <v>157</v>
      </c>
      <c r="C2071" s="0" t="s">
        <v>90</v>
      </c>
      <c r="D2071" s="0" t="s">
        <v>90</v>
      </c>
      <c r="E2071" s="0" t="s">
        <v>7107</v>
      </c>
      <c r="F2071" s="0" t="s">
        <v>10530</v>
      </c>
      <c r="G2071" s="0" t="n">
        <v>1</v>
      </c>
      <c r="H2071" s="0" t="s">
        <v>10568</v>
      </c>
      <c r="K2071" s="0" t="s">
        <v>10533</v>
      </c>
      <c r="L2071" s="0" t="s">
        <v>10531</v>
      </c>
      <c r="M2071" s="0" t="n">
        <v>2</v>
      </c>
      <c r="N2071" s="0" t="s">
        <v>10534</v>
      </c>
      <c r="O2071" s="0" t="s">
        <v>10576</v>
      </c>
      <c r="P2071" s="0" t="s">
        <v>8366</v>
      </c>
    </row>
    <row r="2072" customFormat="false" ht="15" hidden="false" customHeight="false" outlineLevel="0" collapsed="false">
      <c r="A2072" s="0" t="s">
        <v>10790</v>
      </c>
      <c r="B2072" s="0" t="s">
        <v>157</v>
      </c>
      <c r="C2072" s="0" t="s">
        <v>90</v>
      </c>
      <c r="D2072" s="0" t="s">
        <v>90</v>
      </c>
      <c r="E2072" s="0" t="s">
        <v>7107</v>
      </c>
      <c r="F2072" s="0" t="s">
        <v>10530</v>
      </c>
      <c r="G2072" s="0" t="n">
        <v>1</v>
      </c>
      <c r="H2072" s="0" t="s">
        <v>10568</v>
      </c>
      <c r="K2072" s="0" t="s">
        <v>10541</v>
      </c>
      <c r="L2072" s="0" t="s">
        <v>10530</v>
      </c>
      <c r="M2072" s="0" t="n">
        <v>6</v>
      </c>
      <c r="N2072" s="0" t="s">
        <v>10534</v>
      </c>
      <c r="O2072" s="0" t="s">
        <v>10570</v>
      </c>
      <c r="P2072" s="0" t="s">
        <v>8377</v>
      </c>
    </row>
    <row r="2073" customFormat="false" ht="15" hidden="false" customHeight="false" outlineLevel="0" collapsed="false">
      <c r="A2073" s="0" t="s">
        <v>10791</v>
      </c>
      <c r="B2073" s="0" t="s">
        <v>157</v>
      </c>
      <c r="C2073" s="0" t="s">
        <v>90</v>
      </c>
      <c r="D2073" s="0" t="s">
        <v>90</v>
      </c>
      <c r="E2073" s="0" t="s">
        <v>7107</v>
      </c>
      <c r="F2073" s="0" t="s">
        <v>10530</v>
      </c>
      <c r="G2073" s="0" t="n">
        <v>1</v>
      </c>
      <c r="H2073" s="0" t="s">
        <v>10568</v>
      </c>
      <c r="K2073" s="0" t="s">
        <v>10541</v>
      </c>
      <c r="L2073" s="0" t="s">
        <v>10531</v>
      </c>
      <c r="M2073" s="0" t="n">
        <v>2</v>
      </c>
      <c r="N2073" s="0" t="s">
        <v>10534</v>
      </c>
      <c r="O2073" s="0" t="s">
        <v>10576</v>
      </c>
      <c r="P2073" s="0" t="s">
        <v>8366</v>
      </c>
    </row>
    <row r="2074" customFormat="false" ht="15" hidden="false" customHeight="false" outlineLevel="0" collapsed="false">
      <c r="A2074" s="0" t="s">
        <v>10792</v>
      </c>
      <c r="B2074" s="0" t="s">
        <v>157</v>
      </c>
      <c r="C2074" s="0" t="s">
        <v>90</v>
      </c>
      <c r="D2074" s="0" t="s">
        <v>90</v>
      </c>
      <c r="E2074" s="0" t="s">
        <v>7107</v>
      </c>
      <c r="F2074" s="0" t="s">
        <v>10530</v>
      </c>
      <c r="G2074" s="0" t="n">
        <v>1</v>
      </c>
      <c r="H2074" s="0" t="s">
        <v>10568</v>
      </c>
      <c r="K2074" s="0" t="s">
        <v>10545</v>
      </c>
      <c r="L2074" s="0" t="s">
        <v>10530</v>
      </c>
      <c r="M2074" s="0" t="n">
        <v>7</v>
      </c>
      <c r="N2074" s="0" t="s">
        <v>10534</v>
      </c>
      <c r="O2074" s="0" t="s">
        <v>10573</v>
      </c>
      <c r="P2074" s="0" t="s">
        <v>8401</v>
      </c>
    </row>
    <row r="2075" customFormat="false" ht="15" hidden="false" customHeight="false" outlineLevel="0" collapsed="false">
      <c r="A2075" s="0" t="s">
        <v>10793</v>
      </c>
      <c r="B2075" s="0" t="s">
        <v>157</v>
      </c>
      <c r="C2075" s="0" t="s">
        <v>90</v>
      </c>
      <c r="D2075" s="0" t="s">
        <v>90</v>
      </c>
      <c r="E2075" s="0" t="s">
        <v>7107</v>
      </c>
      <c r="F2075" s="0" t="s">
        <v>10530</v>
      </c>
      <c r="G2075" s="0" t="n">
        <v>1</v>
      </c>
      <c r="H2075" s="0" t="s">
        <v>10568</v>
      </c>
      <c r="K2075" s="0" t="s">
        <v>10545</v>
      </c>
      <c r="L2075" s="0" t="s">
        <v>10531</v>
      </c>
      <c r="M2075" s="0" t="n">
        <v>4</v>
      </c>
      <c r="N2075" s="0" t="s">
        <v>10534</v>
      </c>
      <c r="O2075" s="0" t="s">
        <v>10615</v>
      </c>
      <c r="P2075" s="0" t="s">
        <v>8370</v>
      </c>
    </row>
    <row r="2076" customFormat="false" ht="15" hidden="false" customHeight="false" outlineLevel="0" collapsed="false">
      <c r="A2076" s="0" t="s">
        <v>10794</v>
      </c>
      <c r="B2076" s="0" t="s">
        <v>157</v>
      </c>
      <c r="C2076" s="0" t="s">
        <v>90</v>
      </c>
      <c r="D2076" s="0" t="s">
        <v>90</v>
      </c>
      <c r="E2076" s="0" t="s">
        <v>7107</v>
      </c>
      <c r="F2076" s="0" t="s">
        <v>10530</v>
      </c>
      <c r="G2076" s="0" t="n">
        <v>1</v>
      </c>
      <c r="H2076" s="0" t="s">
        <v>10568</v>
      </c>
      <c r="K2076" s="0" t="s">
        <v>10550</v>
      </c>
      <c r="L2076" s="0" t="s">
        <v>10530</v>
      </c>
      <c r="M2076" s="0" t="n">
        <v>7</v>
      </c>
      <c r="N2076" s="0" t="s">
        <v>10534</v>
      </c>
      <c r="O2076" s="0" t="s">
        <v>10573</v>
      </c>
      <c r="P2076" s="0" t="s">
        <v>8401</v>
      </c>
    </row>
    <row r="2077" customFormat="false" ht="15" hidden="false" customHeight="false" outlineLevel="0" collapsed="false">
      <c r="A2077" s="0" t="s">
        <v>10795</v>
      </c>
      <c r="B2077" s="0" t="s">
        <v>157</v>
      </c>
      <c r="C2077" s="0" t="s">
        <v>90</v>
      </c>
      <c r="D2077" s="0" t="s">
        <v>90</v>
      </c>
      <c r="E2077" s="0" t="s">
        <v>7107</v>
      </c>
      <c r="F2077" s="0" t="s">
        <v>10530</v>
      </c>
      <c r="G2077" s="0" t="n">
        <v>1</v>
      </c>
      <c r="H2077" s="0" t="s">
        <v>10568</v>
      </c>
      <c r="K2077" s="0" t="s">
        <v>10550</v>
      </c>
      <c r="L2077" s="0" t="s">
        <v>10531</v>
      </c>
      <c r="M2077" s="0" t="n">
        <v>1</v>
      </c>
      <c r="N2077" s="0" t="s">
        <v>10534</v>
      </c>
      <c r="O2077" s="0" t="s">
        <v>10588</v>
      </c>
      <c r="P2077" s="0" t="s">
        <v>8365</v>
      </c>
    </row>
    <row r="2078" customFormat="false" ht="15" hidden="false" customHeight="false" outlineLevel="0" collapsed="false">
      <c r="A2078" s="0" t="s">
        <v>10796</v>
      </c>
      <c r="B2078" s="0" t="s">
        <v>157</v>
      </c>
      <c r="C2078" s="0" t="s">
        <v>90</v>
      </c>
      <c r="D2078" s="0" t="s">
        <v>90</v>
      </c>
      <c r="E2078" s="0" t="s">
        <v>7107</v>
      </c>
      <c r="F2078" s="0" t="s">
        <v>10531</v>
      </c>
      <c r="G2078" s="0" t="n">
        <v>1</v>
      </c>
      <c r="H2078" s="0" t="s">
        <v>10568</v>
      </c>
      <c r="K2078" s="0" t="s">
        <v>10533</v>
      </c>
      <c r="L2078" s="0" t="s">
        <v>10530</v>
      </c>
      <c r="M2078" s="0" t="n">
        <v>3</v>
      </c>
      <c r="N2078" s="0" t="s">
        <v>10534</v>
      </c>
      <c r="O2078" s="0" t="s">
        <v>10621</v>
      </c>
      <c r="P2078" s="0" t="s">
        <v>8375</v>
      </c>
    </row>
    <row r="2079" customFormat="false" ht="15" hidden="false" customHeight="false" outlineLevel="0" collapsed="false">
      <c r="A2079" s="0" t="s">
        <v>10797</v>
      </c>
      <c r="B2079" s="0" t="s">
        <v>157</v>
      </c>
      <c r="C2079" s="0" t="s">
        <v>90</v>
      </c>
      <c r="D2079" s="0" t="s">
        <v>90</v>
      </c>
      <c r="E2079" s="0" t="s">
        <v>7107</v>
      </c>
      <c r="F2079" s="0" t="s">
        <v>10531</v>
      </c>
      <c r="G2079" s="0" t="n">
        <v>1</v>
      </c>
      <c r="H2079" s="0" t="s">
        <v>10568</v>
      </c>
      <c r="K2079" s="0" t="s">
        <v>10533</v>
      </c>
      <c r="L2079" s="0" t="s">
        <v>10531</v>
      </c>
      <c r="M2079" s="0" t="n">
        <v>3</v>
      </c>
      <c r="N2079" s="0" t="s">
        <v>10534</v>
      </c>
      <c r="O2079" s="0" t="s">
        <v>10621</v>
      </c>
      <c r="P2079" s="0" t="s">
        <v>8375</v>
      </c>
    </row>
    <row r="2080" customFormat="false" ht="15" hidden="false" customHeight="false" outlineLevel="0" collapsed="false">
      <c r="A2080" s="0" t="s">
        <v>10798</v>
      </c>
      <c r="B2080" s="0" t="s">
        <v>157</v>
      </c>
      <c r="C2080" s="0" t="s">
        <v>90</v>
      </c>
      <c r="D2080" s="0" t="s">
        <v>90</v>
      </c>
      <c r="E2080" s="0" t="s">
        <v>7107</v>
      </c>
      <c r="F2080" s="0" t="s">
        <v>10531</v>
      </c>
      <c r="G2080" s="0" t="n">
        <v>1</v>
      </c>
      <c r="H2080" s="0" t="s">
        <v>10568</v>
      </c>
      <c r="K2080" s="0" t="s">
        <v>10541</v>
      </c>
      <c r="L2080" s="0" t="s">
        <v>10530</v>
      </c>
      <c r="M2080" s="0" t="n">
        <v>1</v>
      </c>
      <c r="N2080" s="0" t="s">
        <v>10534</v>
      </c>
      <c r="O2080" s="0" t="s">
        <v>10588</v>
      </c>
      <c r="P2080" s="0" t="s">
        <v>8365</v>
      </c>
    </row>
    <row r="2081" customFormat="false" ht="15" hidden="false" customHeight="false" outlineLevel="0" collapsed="false">
      <c r="A2081" s="0" t="s">
        <v>10799</v>
      </c>
      <c r="B2081" s="0" t="s">
        <v>157</v>
      </c>
      <c r="C2081" s="0" t="s">
        <v>90</v>
      </c>
      <c r="D2081" s="0" t="s">
        <v>90</v>
      </c>
      <c r="E2081" s="0" t="s">
        <v>7107</v>
      </c>
      <c r="F2081" s="0" t="s">
        <v>10531</v>
      </c>
      <c r="G2081" s="0" t="n">
        <v>1</v>
      </c>
      <c r="H2081" s="0" t="s">
        <v>10568</v>
      </c>
      <c r="K2081" s="0" t="s">
        <v>10541</v>
      </c>
      <c r="L2081" s="0" t="s">
        <v>10531</v>
      </c>
      <c r="M2081" s="0" t="n">
        <v>6</v>
      </c>
      <c r="N2081" s="0" t="s">
        <v>10534</v>
      </c>
      <c r="O2081" s="0" t="s">
        <v>10570</v>
      </c>
      <c r="P2081" s="0" t="s">
        <v>8377</v>
      </c>
    </row>
    <row r="2082" customFormat="false" ht="15" hidden="false" customHeight="false" outlineLevel="0" collapsed="false">
      <c r="A2082" s="0" t="s">
        <v>10800</v>
      </c>
      <c r="B2082" s="0" t="s">
        <v>157</v>
      </c>
      <c r="C2082" s="0" t="s">
        <v>90</v>
      </c>
      <c r="D2082" s="0" t="s">
        <v>90</v>
      </c>
      <c r="E2082" s="0" t="s">
        <v>7107</v>
      </c>
      <c r="F2082" s="0" t="s">
        <v>10531</v>
      </c>
      <c r="G2082" s="0" t="n">
        <v>1</v>
      </c>
      <c r="H2082" s="0" t="s">
        <v>10568</v>
      </c>
      <c r="K2082" s="0" t="s">
        <v>10545</v>
      </c>
      <c r="L2082" s="0" t="s">
        <v>10530</v>
      </c>
      <c r="M2082" s="0" t="n">
        <v>5</v>
      </c>
      <c r="N2082" s="0" t="s">
        <v>10534</v>
      </c>
      <c r="O2082" s="0" t="s">
        <v>10663</v>
      </c>
      <c r="P2082" s="0" t="s">
        <v>8380</v>
      </c>
    </row>
    <row r="2083" customFormat="false" ht="15" hidden="false" customHeight="false" outlineLevel="0" collapsed="false">
      <c r="A2083" s="0" t="s">
        <v>10801</v>
      </c>
      <c r="B2083" s="0" t="s">
        <v>157</v>
      </c>
      <c r="C2083" s="0" t="s">
        <v>90</v>
      </c>
      <c r="D2083" s="0" t="s">
        <v>90</v>
      </c>
      <c r="E2083" s="0" t="s">
        <v>7107</v>
      </c>
      <c r="F2083" s="0" t="s">
        <v>10531</v>
      </c>
      <c r="G2083" s="0" t="n">
        <v>1</v>
      </c>
      <c r="H2083" s="0" t="s">
        <v>10568</v>
      </c>
      <c r="K2083" s="0" t="s">
        <v>10545</v>
      </c>
      <c r="L2083" s="0" t="s">
        <v>10531</v>
      </c>
      <c r="M2083" s="0" t="n">
        <v>7</v>
      </c>
      <c r="N2083" s="0" t="s">
        <v>10534</v>
      </c>
      <c r="O2083" s="0" t="s">
        <v>10573</v>
      </c>
      <c r="P2083" s="0" t="s">
        <v>8401</v>
      </c>
    </row>
    <row r="2084" customFormat="false" ht="15" hidden="false" customHeight="false" outlineLevel="0" collapsed="false">
      <c r="A2084" s="0" t="s">
        <v>10802</v>
      </c>
      <c r="B2084" s="0" t="s">
        <v>157</v>
      </c>
      <c r="C2084" s="0" t="s">
        <v>90</v>
      </c>
      <c r="D2084" s="0" t="s">
        <v>90</v>
      </c>
      <c r="E2084" s="0" t="s">
        <v>7107</v>
      </c>
      <c r="F2084" s="0" t="s">
        <v>10531</v>
      </c>
      <c r="G2084" s="0" t="n">
        <v>1</v>
      </c>
      <c r="H2084" s="0" t="s">
        <v>10568</v>
      </c>
      <c r="K2084" s="0" t="s">
        <v>10550</v>
      </c>
      <c r="L2084" s="0" t="s">
        <v>10530</v>
      </c>
      <c r="M2084" s="0" t="n">
        <v>7</v>
      </c>
      <c r="N2084" s="0" t="s">
        <v>10534</v>
      </c>
      <c r="O2084" s="0" t="s">
        <v>10573</v>
      </c>
      <c r="P2084" s="0" t="s">
        <v>8401</v>
      </c>
    </row>
    <row r="2085" customFormat="false" ht="15" hidden="false" customHeight="false" outlineLevel="0" collapsed="false">
      <c r="A2085" s="0" t="s">
        <v>10803</v>
      </c>
      <c r="B2085" s="0" t="s">
        <v>157</v>
      </c>
      <c r="C2085" s="0" t="s">
        <v>90</v>
      </c>
      <c r="D2085" s="0" t="s">
        <v>90</v>
      </c>
      <c r="E2085" s="0" t="s">
        <v>7107</v>
      </c>
      <c r="F2085" s="0" t="s">
        <v>10531</v>
      </c>
      <c r="G2085" s="0" t="n">
        <v>1</v>
      </c>
      <c r="H2085" s="0" t="s">
        <v>10568</v>
      </c>
      <c r="K2085" s="0" t="s">
        <v>10550</v>
      </c>
      <c r="L2085" s="0" t="s">
        <v>10531</v>
      </c>
      <c r="M2085" s="0" t="n">
        <v>3</v>
      </c>
      <c r="N2085" s="0" t="s">
        <v>10534</v>
      </c>
      <c r="O2085" s="0" t="s">
        <v>10621</v>
      </c>
      <c r="P2085" s="0" t="s">
        <v>8375</v>
      </c>
    </row>
    <row r="2086" customFormat="false" ht="15" hidden="false" customHeight="false" outlineLevel="0" collapsed="false">
      <c r="A2086" s="0" t="s">
        <v>10804</v>
      </c>
      <c r="B2086" s="0" t="s">
        <v>157</v>
      </c>
      <c r="C2086" s="0" t="s">
        <v>90</v>
      </c>
      <c r="D2086" s="0" t="s">
        <v>90</v>
      </c>
      <c r="E2086" s="0" t="s">
        <v>7107</v>
      </c>
      <c r="F2086" s="0" t="s">
        <v>10530</v>
      </c>
      <c r="G2086" s="0" t="n">
        <v>2</v>
      </c>
      <c r="H2086" s="0" t="s">
        <v>10531</v>
      </c>
      <c r="K2086" s="0" t="s">
        <v>10533</v>
      </c>
      <c r="L2086" s="0" t="s">
        <v>10530</v>
      </c>
      <c r="M2086" s="0" t="n">
        <v>4</v>
      </c>
      <c r="N2086" s="0" t="s">
        <v>10534</v>
      </c>
      <c r="O2086" s="0" t="s">
        <v>10547</v>
      </c>
      <c r="P2086" s="0" t="s">
        <v>8370</v>
      </c>
    </row>
    <row r="2087" customFormat="false" ht="15" hidden="false" customHeight="false" outlineLevel="0" collapsed="false">
      <c r="A2087" s="0" t="s">
        <v>10805</v>
      </c>
      <c r="B2087" s="0" t="s">
        <v>157</v>
      </c>
      <c r="C2087" s="0" t="s">
        <v>90</v>
      </c>
      <c r="D2087" s="0" t="s">
        <v>90</v>
      </c>
      <c r="E2087" s="0" t="s">
        <v>7107</v>
      </c>
      <c r="F2087" s="0" t="s">
        <v>10530</v>
      </c>
      <c r="G2087" s="0" t="n">
        <v>2</v>
      </c>
      <c r="H2087" s="0" t="s">
        <v>10531</v>
      </c>
      <c r="K2087" s="0" t="s">
        <v>10533</v>
      </c>
      <c r="L2087" s="0" t="s">
        <v>10531</v>
      </c>
      <c r="M2087" s="0" t="n">
        <v>2</v>
      </c>
      <c r="N2087" s="0" t="s">
        <v>10534</v>
      </c>
      <c r="O2087" s="0" t="s">
        <v>10538</v>
      </c>
      <c r="P2087" s="0" t="s">
        <v>8366</v>
      </c>
    </row>
    <row r="2088" customFormat="false" ht="15" hidden="false" customHeight="false" outlineLevel="0" collapsed="false">
      <c r="A2088" s="0" t="s">
        <v>10806</v>
      </c>
      <c r="B2088" s="0" t="s">
        <v>157</v>
      </c>
      <c r="C2088" s="0" t="s">
        <v>90</v>
      </c>
      <c r="D2088" s="0" t="s">
        <v>90</v>
      </c>
      <c r="E2088" s="0" t="s">
        <v>7107</v>
      </c>
      <c r="F2088" s="0" t="s">
        <v>10530</v>
      </c>
      <c r="G2088" s="0" t="n">
        <v>2</v>
      </c>
      <c r="H2088" s="0" t="s">
        <v>10531</v>
      </c>
      <c r="K2088" s="0" t="s">
        <v>10541</v>
      </c>
      <c r="L2088" s="0" t="s">
        <v>10530</v>
      </c>
      <c r="M2088" s="0" t="n">
        <v>8</v>
      </c>
      <c r="N2088" s="0" t="s">
        <v>10534</v>
      </c>
      <c r="O2088" s="0" t="s">
        <v>10593</v>
      </c>
      <c r="P2088" s="0" t="s">
        <v>8392</v>
      </c>
    </row>
    <row r="2089" customFormat="false" ht="15" hidden="false" customHeight="false" outlineLevel="0" collapsed="false">
      <c r="A2089" s="0" t="s">
        <v>10807</v>
      </c>
      <c r="B2089" s="0" t="s">
        <v>157</v>
      </c>
      <c r="C2089" s="0" t="s">
        <v>90</v>
      </c>
      <c r="D2089" s="0" t="s">
        <v>90</v>
      </c>
      <c r="E2089" s="0" t="s">
        <v>7107</v>
      </c>
      <c r="F2089" s="0" t="s">
        <v>10530</v>
      </c>
      <c r="G2089" s="0" t="n">
        <v>2</v>
      </c>
      <c r="H2089" s="0" t="s">
        <v>10531</v>
      </c>
      <c r="K2089" s="0" t="s">
        <v>10541</v>
      </c>
      <c r="L2089" s="0" t="s">
        <v>10531</v>
      </c>
      <c r="M2089" s="0" t="n">
        <v>4</v>
      </c>
      <c r="N2089" s="0" t="s">
        <v>10534</v>
      </c>
      <c r="O2089" s="0" t="s">
        <v>10547</v>
      </c>
      <c r="P2089" s="0" t="s">
        <v>8370</v>
      </c>
    </row>
    <row r="2090" customFormat="false" ht="15" hidden="false" customHeight="false" outlineLevel="0" collapsed="false">
      <c r="A2090" s="0" t="s">
        <v>10808</v>
      </c>
      <c r="B2090" s="0" t="s">
        <v>157</v>
      </c>
      <c r="C2090" s="0" t="s">
        <v>90</v>
      </c>
      <c r="D2090" s="0" t="s">
        <v>90</v>
      </c>
      <c r="E2090" s="0" t="s">
        <v>7107</v>
      </c>
      <c r="F2090" s="0" t="s">
        <v>10530</v>
      </c>
      <c r="G2090" s="0" t="n">
        <v>2</v>
      </c>
      <c r="H2090" s="0" t="s">
        <v>10531</v>
      </c>
      <c r="K2090" s="0" t="s">
        <v>10545</v>
      </c>
      <c r="L2090" s="0" t="s">
        <v>10530</v>
      </c>
      <c r="M2090" s="0" t="n">
        <v>2</v>
      </c>
      <c r="N2090" s="0" t="s">
        <v>10534</v>
      </c>
      <c r="O2090" s="0" t="s">
        <v>10538</v>
      </c>
      <c r="P2090" s="0" t="s">
        <v>8366</v>
      </c>
    </row>
    <row r="2091" customFormat="false" ht="15" hidden="false" customHeight="false" outlineLevel="0" collapsed="false">
      <c r="A2091" s="0" t="s">
        <v>10809</v>
      </c>
      <c r="B2091" s="0" t="s">
        <v>157</v>
      </c>
      <c r="C2091" s="0" t="s">
        <v>90</v>
      </c>
      <c r="D2091" s="0" t="s">
        <v>90</v>
      </c>
      <c r="E2091" s="0" t="s">
        <v>7107</v>
      </c>
      <c r="F2091" s="0" t="s">
        <v>10530</v>
      </c>
      <c r="G2091" s="0" t="n">
        <v>2</v>
      </c>
      <c r="H2091" s="0" t="s">
        <v>10531</v>
      </c>
      <c r="K2091" s="0" t="s">
        <v>10545</v>
      </c>
      <c r="L2091" s="0" t="s">
        <v>10531</v>
      </c>
      <c r="M2091" s="0" t="n">
        <v>8</v>
      </c>
      <c r="N2091" s="0" t="s">
        <v>10534</v>
      </c>
      <c r="O2091" s="0" t="s">
        <v>10593</v>
      </c>
      <c r="P2091" s="0" t="s">
        <v>8392</v>
      </c>
    </row>
    <row r="2092" customFormat="false" ht="15" hidden="false" customHeight="false" outlineLevel="0" collapsed="false">
      <c r="A2092" s="0" t="s">
        <v>10810</v>
      </c>
      <c r="B2092" s="0" t="s">
        <v>157</v>
      </c>
      <c r="C2092" s="0" t="s">
        <v>90</v>
      </c>
      <c r="D2092" s="0" t="s">
        <v>90</v>
      </c>
      <c r="E2092" s="0" t="s">
        <v>7107</v>
      </c>
      <c r="F2092" s="0" t="s">
        <v>10530</v>
      </c>
      <c r="G2092" s="0" t="n">
        <v>2</v>
      </c>
      <c r="H2092" s="0" t="s">
        <v>10531</v>
      </c>
      <c r="K2092" s="0" t="s">
        <v>10550</v>
      </c>
      <c r="L2092" s="0" t="s">
        <v>10530</v>
      </c>
      <c r="M2092" s="0" t="n">
        <v>8</v>
      </c>
      <c r="N2092" s="0" t="s">
        <v>10534</v>
      </c>
      <c r="O2092" s="0" t="s">
        <v>10593</v>
      </c>
      <c r="P2092" s="0" t="s">
        <v>8392</v>
      </c>
    </row>
    <row r="2093" customFormat="false" ht="15" hidden="false" customHeight="false" outlineLevel="0" collapsed="false">
      <c r="A2093" s="0" t="s">
        <v>10811</v>
      </c>
      <c r="B2093" s="0" t="s">
        <v>157</v>
      </c>
      <c r="C2093" s="0" t="s">
        <v>90</v>
      </c>
      <c r="D2093" s="0" t="s">
        <v>90</v>
      </c>
      <c r="E2093" s="0" t="s">
        <v>7107</v>
      </c>
      <c r="F2093" s="0" t="s">
        <v>10530</v>
      </c>
      <c r="G2093" s="0" t="n">
        <v>2</v>
      </c>
      <c r="H2093" s="0" t="s">
        <v>10531</v>
      </c>
      <c r="K2093" s="0" t="s">
        <v>10550</v>
      </c>
      <c r="L2093" s="0" t="s">
        <v>10531</v>
      </c>
      <c r="M2093" s="0" t="n">
        <v>2</v>
      </c>
      <c r="N2093" s="0" t="s">
        <v>10534</v>
      </c>
      <c r="O2093" s="0" t="s">
        <v>10538</v>
      </c>
      <c r="P2093" s="0" t="s">
        <v>8366</v>
      </c>
    </row>
    <row r="2094" customFormat="false" ht="15" hidden="false" customHeight="false" outlineLevel="0" collapsed="false">
      <c r="A2094" s="0" t="s">
        <v>10812</v>
      </c>
      <c r="B2094" s="0" t="s">
        <v>157</v>
      </c>
      <c r="C2094" s="0" t="s">
        <v>90</v>
      </c>
      <c r="D2094" s="0" t="s">
        <v>90</v>
      </c>
      <c r="E2094" s="0" t="s">
        <v>7107</v>
      </c>
      <c r="F2094" s="0" t="s">
        <v>10531</v>
      </c>
      <c r="G2094" s="0" t="n">
        <v>2</v>
      </c>
      <c r="H2094" s="0" t="s">
        <v>10531</v>
      </c>
      <c r="K2094" s="0" t="s">
        <v>10533</v>
      </c>
      <c r="L2094" s="0" t="s">
        <v>10530</v>
      </c>
      <c r="M2094" s="0" t="n">
        <v>8</v>
      </c>
      <c r="N2094" s="0" t="s">
        <v>10534</v>
      </c>
      <c r="O2094" s="0" t="s">
        <v>10593</v>
      </c>
      <c r="P2094" s="0" t="s">
        <v>8392</v>
      </c>
    </row>
    <row r="2095" customFormat="false" ht="15" hidden="false" customHeight="false" outlineLevel="0" collapsed="false">
      <c r="A2095" s="0" t="s">
        <v>10813</v>
      </c>
      <c r="B2095" s="0" t="s">
        <v>157</v>
      </c>
      <c r="C2095" s="0" t="s">
        <v>90</v>
      </c>
      <c r="D2095" s="0" t="s">
        <v>90</v>
      </c>
      <c r="E2095" s="0" t="s">
        <v>7107</v>
      </c>
      <c r="F2095" s="0" t="s">
        <v>10531</v>
      </c>
      <c r="G2095" s="0" t="n">
        <v>2</v>
      </c>
      <c r="H2095" s="0" t="s">
        <v>10531</v>
      </c>
      <c r="K2095" s="0" t="s">
        <v>10533</v>
      </c>
      <c r="L2095" s="0" t="s">
        <v>10531</v>
      </c>
      <c r="M2095" s="0" t="n">
        <v>8</v>
      </c>
      <c r="N2095" s="0" t="s">
        <v>10534</v>
      </c>
      <c r="O2095" s="0" t="s">
        <v>10593</v>
      </c>
      <c r="P2095" s="0" t="s">
        <v>8392</v>
      </c>
    </row>
    <row r="2096" customFormat="false" ht="15" hidden="false" customHeight="false" outlineLevel="0" collapsed="false">
      <c r="A2096" s="0" t="s">
        <v>10814</v>
      </c>
      <c r="B2096" s="0" t="s">
        <v>157</v>
      </c>
      <c r="C2096" s="0" t="s">
        <v>90</v>
      </c>
      <c r="D2096" s="0" t="s">
        <v>90</v>
      </c>
      <c r="E2096" s="0" t="s">
        <v>7107</v>
      </c>
      <c r="F2096" s="0" t="s">
        <v>10531</v>
      </c>
      <c r="G2096" s="0" t="n">
        <v>2</v>
      </c>
      <c r="H2096" s="0" t="s">
        <v>10531</v>
      </c>
      <c r="K2096" s="0" t="s">
        <v>10541</v>
      </c>
      <c r="L2096" s="0" t="s">
        <v>10530</v>
      </c>
      <c r="M2096" s="0" t="n">
        <v>8</v>
      </c>
      <c r="N2096" s="0" t="s">
        <v>10534</v>
      </c>
      <c r="O2096" s="0" t="s">
        <v>10593</v>
      </c>
      <c r="P2096" s="0" t="s">
        <v>8392</v>
      </c>
    </row>
    <row r="2097" customFormat="false" ht="15" hidden="false" customHeight="false" outlineLevel="0" collapsed="false">
      <c r="A2097" s="0" t="s">
        <v>10815</v>
      </c>
      <c r="B2097" s="0" t="s">
        <v>157</v>
      </c>
      <c r="C2097" s="0" t="s">
        <v>90</v>
      </c>
      <c r="D2097" s="0" t="s">
        <v>90</v>
      </c>
      <c r="E2097" s="0" t="s">
        <v>7107</v>
      </c>
      <c r="F2097" s="0" t="s">
        <v>10531</v>
      </c>
      <c r="G2097" s="0" t="n">
        <v>2</v>
      </c>
      <c r="H2097" s="0" t="s">
        <v>10531</v>
      </c>
      <c r="K2097" s="0" t="s">
        <v>10541</v>
      </c>
      <c r="L2097" s="0" t="s">
        <v>10531</v>
      </c>
      <c r="M2097" s="0" t="n">
        <v>2</v>
      </c>
      <c r="N2097" s="0" t="s">
        <v>10534</v>
      </c>
      <c r="O2097" s="0" t="s">
        <v>10538</v>
      </c>
      <c r="P2097" s="0" t="s">
        <v>8366</v>
      </c>
    </row>
    <row r="2098" customFormat="false" ht="15" hidden="false" customHeight="false" outlineLevel="0" collapsed="false">
      <c r="A2098" s="0" t="s">
        <v>10816</v>
      </c>
      <c r="B2098" s="0" t="s">
        <v>157</v>
      </c>
      <c r="C2098" s="0" t="s">
        <v>90</v>
      </c>
      <c r="D2098" s="0" t="s">
        <v>90</v>
      </c>
      <c r="E2098" s="0" t="s">
        <v>7107</v>
      </c>
      <c r="F2098" s="0" t="s">
        <v>10531</v>
      </c>
      <c r="G2098" s="0" t="n">
        <v>2</v>
      </c>
      <c r="H2098" s="0" t="s">
        <v>10531</v>
      </c>
      <c r="K2098" s="0" t="s">
        <v>10545</v>
      </c>
      <c r="L2098" s="0" t="s">
        <v>10530</v>
      </c>
      <c r="M2098" s="0" t="n">
        <v>4</v>
      </c>
      <c r="N2098" s="0" t="s">
        <v>10534</v>
      </c>
      <c r="O2098" s="0" t="s">
        <v>10547</v>
      </c>
      <c r="P2098" s="0" t="s">
        <v>8370</v>
      </c>
    </row>
    <row r="2099" customFormat="false" ht="15" hidden="false" customHeight="false" outlineLevel="0" collapsed="false">
      <c r="A2099" s="0" t="s">
        <v>10817</v>
      </c>
      <c r="B2099" s="0" t="s">
        <v>157</v>
      </c>
      <c r="C2099" s="0" t="s">
        <v>90</v>
      </c>
      <c r="D2099" s="0" t="s">
        <v>90</v>
      </c>
      <c r="E2099" s="0" t="s">
        <v>7107</v>
      </c>
      <c r="F2099" s="0" t="s">
        <v>10531</v>
      </c>
      <c r="G2099" s="0" t="n">
        <v>2</v>
      </c>
      <c r="H2099" s="0" t="s">
        <v>10531</v>
      </c>
      <c r="K2099" s="0" t="s">
        <v>10545</v>
      </c>
      <c r="L2099" s="0" t="s">
        <v>10531</v>
      </c>
      <c r="M2099" s="0" t="n">
        <v>8</v>
      </c>
      <c r="N2099" s="0" t="s">
        <v>10534</v>
      </c>
      <c r="O2099" s="0" t="s">
        <v>10593</v>
      </c>
      <c r="P2099" s="0" t="s">
        <v>8392</v>
      </c>
    </row>
    <row r="2100" customFormat="false" ht="15" hidden="false" customHeight="false" outlineLevel="0" collapsed="false">
      <c r="A2100" s="0" t="s">
        <v>10818</v>
      </c>
      <c r="B2100" s="0" t="s">
        <v>157</v>
      </c>
      <c r="C2100" s="0" t="s">
        <v>90</v>
      </c>
      <c r="D2100" s="0" t="s">
        <v>90</v>
      </c>
      <c r="E2100" s="0" t="s">
        <v>7107</v>
      </c>
      <c r="F2100" s="0" t="s">
        <v>10531</v>
      </c>
      <c r="G2100" s="0" t="n">
        <v>2</v>
      </c>
      <c r="H2100" s="0" t="s">
        <v>10531</v>
      </c>
      <c r="K2100" s="0" t="s">
        <v>10550</v>
      </c>
      <c r="L2100" s="0" t="s">
        <v>10530</v>
      </c>
      <c r="M2100" s="0" t="n">
        <v>6</v>
      </c>
      <c r="N2100" s="0" t="s">
        <v>10534</v>
      </c>
      <c r="O2100" s="0" t="s">
        <v>10558</v>
      </c>
      <c r="P2100" s="0" t="s">
        <v>8377</v>
      </c>
    </row>
    <row r="2101" customFormat="false" ht="15" hidden="false" customHeight="false" outlineLevel="0" collapsed="false">
      <c r="A2101" s="0" t="s">
        <v>10819</v>
      </c>
      <c r="B2101" s="0" t="s">
        <v>157</v>
      </c>
      <c r="C2101" s="0" t="s">
        <v>90</v>
      </c>
      <c r="D2101" s="0" t="s">
        <v>90</v>
      </c>
      <c r="E2101" s="0" t="s">
        <v>7107</v>
      </c>
      <c r="F2101" s="0" t="s">
        <v>10531</v>
      </c>
      <c r="G2101" s="0" t="n">
        <v>2</v>
      </c>
      <c r="H2101" s="0" t="s">
        <v>10531</v>
      </c>
      <c r="K2101" s="0" t="s">
        <v>10550</v>
      </c>
      <c r="L2101" s="0" t="s">
        <v>10531</v>
      </c>
      <c r="M2101" s="0" t="n">
        <v>4</v>
      </c>
      <c r="N2101" s="0" t="s">
        <v>10534</v>
      </c>
      <c r="O2101" s="0" t="s">
        <v>10547</v>
      </c>
      <c r="P2101" s="0" t="s">
        <v>8370</v>
      </c>
    </row>
    <row r="2102" customFormat="false" ht="15" hidden="false" customHeight="false" outlineLevel="0" collapsed="false">
      <c r="A2102" s="0" t="s">
        <v>10820</v>
      </c>
      <c r="B2102" s="0" t="s">
        <v>157</v>
      </c>
      <c r="C2102" s="0" t="s">
        <v>90</v>
      </c>
      <c r="D2102" s="0" t="s">
        <v>90</v>
      </c>
      <c r="E2102" s="0" t="s">
        <v>7107</v>
      </c>
      <c r="F2102" s="0" t="s">
        <v>10530</v>
      </c>
      <c r="G2102" s="0" t="n">
        <v>2</v>
      </c>
      <c r="H2102" s="0" t="s">
        <v>10568</v>
      </c>
      <c r="K2102" s="0" t="s">
        <v>10533</v>
      </c>
      <c r="L2102" s="0" t="s">
        <v>10530</v>
      </c>
      <c r="M2102" s="0" t="n">
        <v>8</v>
      </c>
      <c r="N2102" s="0" t="s">
        <v>10534</v>
      </c>
      <c r="O2102" s="0" t="s">
        <v>10615</v>
      </c>
      <c r="P2102" s="0" t="s">
        <v>8392</v>
      </c>
    </row>
    <row r="2103" customFormat="false" ht="15" hidden="false" customHeight="false" outlineLevel="0" collapsed="false">
      <c r="A2103" s="0" t="s">
        <v>10821</v>
      </c>
      <c r="B2103" s="0" t="s">
        <v>157</v>
      </c>
      <c r="C2103" s="0" t="s">
        <v>90</v>
      </c>
      <c r="D2103" s="0" t="s">
        <v>90</v>
      </c>
      <c r="E2103" s="0" t="s">
        <v>7107</v>
      </c>
      <c r="F2103" s="0" t="s">
        <v>10530</v>
      </c>
      <c r="G2103" s="0" t="n">
        <v>2</v>
      </c>
      <c r="H2103" s="0" t="s">
        <v>10568</v>
      </c>
      <c r="K2103" s="0" t="s">
        <v>10533</v>
      </c>
      <c r="L2103" s="0" t="s">
        <v>10531</v>
      </c>
      <c r="M2103" s="0" t="n">
        <v>6</v>
      </c>
      <c r="N2103" s="0" t="s">
        <v>10534</v>
      </c>
      <c r="O2103" s="0" t="s">
        <v>10621</v>
      </c>
      <c r="P2103" s="0" t="s">
        <v>8377</v>
      </c>
    </row>
    <row r="2104" customFormat="false" ht="15" hidden="false" customHeight="false" outlineLevel="0" collapsed="false">
      <c r="A2104" s="0" t="s">
        <v>10822</v>
      </c>
      <c r="B2104" s="0" t="s">
        <v>157</v>
      </c>
      <c r="C2104" s="0" t="s">
        <v>90</v>
      </c>
      <c r="D2104" s="0" t="s">
        <v>90</v>
      </c>
      <c r="E2104" s="0" t="s">
        <v>7107</v>
      </c>
      <c r="F2104" s="0" t="s">
        <v>10530</v>
      </c>
      <c r="G2104" s="0" t="n">
        <v>2</v>
      </c>
      <c r="H2104" s="0" t="s">
        <v>10568</v>
      </c>
      <c r="K2104" s="0" t="s">
        <v>10541</v>
      </c>
      <c r="L2104" s="0" t="s">
        <v>10530</v>
      </c>
      <c r="M2104" s="0" t="n">
        <v>2</v>
      </c>
      <c r="N2104" s="0" t="s">
        <v>10534</v>
      </c>
      <c r="O2104" s="0" t="s">
        <v>10588</v>
      </c>
      <c r="P2104" s="0" t="s">
        <v>8366</v>
      </c>
    </row>
    <row r="2105" customFormat="false" ht="15" hidden="false" customHeight="false" outlineLevel="0" collapsed="false">
      <c r="A2105" s="0" t="s">
        <v>10823</v>
      </c>
      <c r="B2105" s="0" t="s">
        <v>157</v>
      </c>
      <c r="C2105" s="0" t="s">
        <v>90</v>
      </c>
      <c r="D2105" s="0" t="s">
        <v>90</v>
      </c>
      <c r="E2105" s="0" t="s">
        <v>7107</v>
      </c>
      <c r="F2105" s="0" t="s">
        <v>10530</v>
      </c>
      <c r="G2105" s="0" t="n">
        <v>2</v>
      </c>
      <c r="H2105" s="0" t="s">
        <v>10568</v>
      </c>
      <c r="K2105" s="0" t="s">
        <v>10541</v>
      </c>
      <c r="L2105" s="0" t="s">
        <v>10531</v>
      </c>
      <c r="M2105" s="0" t="n">
        <v>2</v>
      </c>
      <c r="N2105" s="0" t="s">
        <v>10534</v>
      </c>
      <c r="O2105" s="0" t="s">
        <v>10588</v>
      </c>
      <c r="P2105" s="0" t="s">
        <v>8366</v>
      </c>
    </row>
    <row r="2106" customFormat="false" ht="15" hidden="false" customHeight="false" outlineLevel="0" collapsed="false">
      <c r="A2106" s="0" t="s">
        <v>10824</v>
      </c>
      <c r="B2106" s="0" t="s">
        <v>157</v>
      </c>
      <c r="C2106" s="0" t="s">
        <v>90</v>
      </c>
      <c r="D2106" s="0" t="s">
        <v>90</v>
      </c>
      <c r="E2106" s="0" t="s">
        <v>7107</v>
      </c>
      <c r="F2106" s="0" t="s">
        <v>10530</v>
      </c>
      <c r="G2106" s="0" t="n">
        <v>2</v>
      </c>
      <c r="H2106" s="0" t="s">
        <v>10568</v>
      </c>
      <c r="K2106" s="0" t="s">
        <v>10545</v>
      </c>
      <c r="L2106" s="0" t="s">
        <v>10530</v>
      </c>
      <c r="M2106" s="0" t="n">
        <v>8</v>
      </c>
      <c r="N2106" s="0" t="s">
        <v>10534</v>
      </c>
      <c r="O2106" s="0" t="s">
        <v>10615</v>
      </c>
      <c r="P2106" s="0" t="s">
        <v>8392</v>
      </c>
    </row>
    <row r="2107" customFormat="false" ht="15" hidden="false" customHeight="false" outlineLevel="0" collapsed="false">
      <c r="A2107" s="0" t="s">
        <v>10825</v>
      </c>
      <c r="B2107" s="0" t="s">
        <v>157</v>
      </c>
      <c r="C2107" s="0" t="s">
        <v>90</v>
      </c>
      <c r="D2107" s="0" t="s">
        <v>90</v>
      </c>
      <c r="E2107" s="0" t="s">
        <v>7107</v>
      </c>
      <c r="F2107" s="0" t="s">
        <v>10530</v>
      </c>
      <c r="G2107" s="0" t="n">
        <v>2</v>
      </c>
      <c r="H2107" s="0" t="s">
        <v>10568</v>
      </c>
      <c r="K2107" s="0" t="s">
        <v>10545</v>
      </c>
      <c r="L2107" s="0" t="s">
        <v>10531</v>
      </c>
      <c r="M2107" s="0" t="n">
        <v>8</v>
      </c>
      <c r="N2107" s="0" t="s">
        <v>10534</v>
      </c>
      <c r="O2107" s="0" t="s">
        <v>10615</v>
      </c>
      <c r="P2107" s="0" t="s">
        <v>8392</v>
      </c>
    </row>
    <row r="2108" customFormat="false" ht="15" hidden="false" customHeight="false" outlineLevel="0" collapsed="false">
      <c r="A2108" s="0" t="s">
        <v>10826</v>
      </c>
      <c r="B2108" s="0" t="s">
        <v>157</v>
      </c>
      <c r="C2108" s="0" t="s">
        <v>90</v>
      </c>
      <c r="D2108" s="0" t="s">
        <v>90</v>
      </c>
      <c r="E2108" s="0" t="s">
        <v>7107</v>
      </c>
      <c r="F2108" s="0" t="s">
        <v>10530</v>
      </c>
      <c r="G2108" s="0" t="n">
        <v>2</v>
      </c>
      <c r="H2108" s="0" t="s">
        <v>10568</v>
      </c>
      <c r="K2108" s="0" t="s">
        <v>10550</v>
      </c>
      <c r="L2108" s="0" t="s">
        <v>10530</v>
      </c>
      <c r="M2108" s="0" t="n">
        <v>2</v>
      </c>
      <c r="N2108" s="0" t="s">
        <v>10534</v>
      </c>
      <c r="O2108" s="0" t="s">
        <v>10588</v>
      </c>
      <c r="P2108" s="0" t="s">
        <v>8366</v>
      </c>
    </row>
    <row r="2109" customFormat="false" ht="15" hidden="false" customHeight="false" outlineLevel="0" collapsed="false">
      <c r="A2109" s="0" t="s">
        <v>10827</v>
      </c>
      <c r="B2109" s="0" t="s">
        <v>157</v>
      </c>
      <c r="C2109" s="0" t="s">
        <v>90</v>
      </c>
      <c r="D2109" s="0" t="s">
        <v>90</v>
      </c>
      <c r="E2109" s="0" t="s">
        <v>7107</v>
      </c>
      <c r="F2109" s="0" t="s">
        <v>10530</v>
      </c>
      <c r="G2109" s="0" t="n">
        <v>2</v>
      </c>
      <c r="H2109" s="0" t="s">
        <v>10568</v>
      </c>
      <c r="K2109" s="0" t="s">
        <v>10550</v>
      </c>
      <c r="L2109" s="0" t="s">
        <v>10531</v>
      </c>
      <c r="M2109" s="0" t="n">
        <v>6</v>
      </c>
      <c r="N2109" s="0" t="s">
        <v>10534</v>
      </c>
      <c r="O2109" s="0" t="s">
        <v>10621</v>
      </c>
      <c r="P2109" s="0" t="s">
        <v>8377</v>
      </c>
    </row>
    <row r="2110" customFormat="false" ht="15" hidden="false" customHeight="false" outlineLevel="0" collapsed="false">
      <c r="A2110" s="0" t="s">
        <v>10828</v>
      </c>
      <c r="B2110" s="0" t="s">
        <v>157</v>
      </c>
      <c r="C2110" s="0" t="s">
        <v>90</v>
      </c>
      <c r="D2110" s="0" t="s">
        <v>90</v>
      </c>
      <c r="E2110" s="0" t="s">
        <v>7107</v>
      </c>
      <c r="F2110" s="0" t="s">
        <v>10531</v>
      </c>
      <c r="G2110" s="0" t="n">
        <v>2</v>
      </c>
      <c r="H2110" s="0" t="s">
        <v>10568</v>
      </c>
      <c r="K2110" s="0" t="s">
        <v>10533</v>
      </c>
      <c r="L2110" s="0" t="s">
        <v>10530</v>
      </c>
      <c r="M2110" s="0" t="n">
        <v>8</v>
      </c>
      <c r="N2110" s="0" t="s">
        <v>10534</v>
      </c>
      <c r="O2110" s="0" t="s">
        <v>10615</v>
      </c>
      <c r="P2110" s="0" t="s">
        <v>8392</v>
      </c>
    </row>
    <row r="2111" customFormat="false" ht="15" hidden="false" customHeight="false" outlineLevel="0" collapsed="false">
      <c r="A2111" s="0" t="s">
        <v>10829</v>
      </c>
      <c r="B2111" s="0" t="s">
        <v>157</v>
      </c>
      <c r="C2111" s="0" t="s">
        <v>90</v>
      </c>
      <c r="D2111" s="0" t="s">
        <v>90</v>
      </c>
      <c r="E2111" s="0" t="s">
        <v>7107</v>
      </c>
      <c r="F2111" s="0" t="s">
        <v>10531</v>
      </c>
      <c r="G2111" s="0" t="n">
        <v>2</v>
      </c>
      <c r="H2111" s="0" t="s">
        <v>10568</v>
      </c>
      <c r="K2111" s="0" t="s">
        <v>10533</v>
      </c>
      <c r="L2111" s="0" t="s">
        <v>10531</v>
      </c>
      <c r="M2111" s="0" t="n">
        <v>6</v>
      </c>
      <c r="N2111" s="0" t="s">
        <v>10534</v>
      </c>
      <c r="O2111" s="0" t="s">
        <v>10621</v>
      </c>
      <c r="P2111" s="0" t="s">
        <v>8377</v>
      </c>
    </row>
    <row r="2112" customFormat="false" ht="15" hidden="false" customHeight="false" outlineLevel="0" collapsed="false">
      <c r="A2112" s="0" t="s">
        <v>10830</v>
      </c>
      <c r="B2112" s="0" t="s">
        <v>157</v>
      </c>
      <c r="C2112" s="0" t="s">
        <v>90</v>
      </c>
      <c r="D2112" s="0" t="s">
        <v>90</v>
      </c>
      <c r="E2112" s="0" t="s">
        <v>7107</v>
      </c>
      <c r="F2112" s="0" t="s">
        <v>10531</v>
      </c>
      <c r="G2112" s="0" t="n">
        <v>2</v>
      </c>
      <c r="H2112" s="0" t="s">
        <v>10568</v>
      </c>
      <c r="K2112" s="0" t="s">
        <v>10541</v>
      </c>
      <c r="L2112" s="0" t="s">
        <v>10530</v>
      </c>
      <c r="M2112" s="0" t="n">
        <v>4</v>
      </c>
      <c r="N2112" s="0" t="s">
        <v>10534</v>
      </c>
      <c r="O2112" s="0" t="s">
        <v>10576</v>
      </c>
      <c r="P2112" s="0" t="s">
        <v>8370</v>
      </c>
    </row>
    <row r="2113" customFormat="false" ht="15" hidden="false" customHeight="false" outlineLevel="0" collapsed="false">
      <c r="A2113" s="0" t="s">
        <v>10831</v>
      </c>
      <c r="B2113" s="0" t="s">
        <v>157</v>
      </c>
      <c r="C2113" s="0" t="s">
        <v>90</v>
      </c>
      <c r="D2113" s="0" t="s">
        <v>90</v>
      </c>
      <c r="E2113" s="0" t="s">
        <v>7107</v>
      </c>
      <c r="F2113" s="0" t="s">
        <v>10531</v>
      </c>
      <c r="G2113" s="0" t="n">
        <v>2</v>
      </c>
      <c r="H2113" s="0" t="s">
        <v>10568</v>
      </c>
      <c r="K2113" s="0" t="s">
        <v>10541</v>
      </c>
      <c r="L2113" s="0" t="s">
        <v>10531</v>
      </c>
      <c r="M2113" s="0" t="n">
        <v>2</v>
      </c>
      <c r="N2113" s="0" t="s">
        <v>10534</v>
      </c>
      <c r="O2113" s="0" t="s">
        <v>10588</v>
      </c>
      <c r="P2113" s="0" t="s">
        <v>8366</v>
      </c>
    </row>
    <row r="2114" customFormat="false" ht="15" hidden="false" customHeight="false" outlineLevel="0" collapsed="false">
      <c r="A2114" s="0" t="s">
        <v>10832</v>
      </c>
      <c r="B2114" s="0" t="s">
        <v>157</v>
      </c>
      <c r="C2114" s="0" t="s">
        <v>90</v>
      </c>
      <c r="D2114" s="0" t="s">
        <v>90</v>
      </c>
      <c r="E2114" s="0" t="s">
        <v>7107</v>
      </c>
      <c r="F2114" s="0" t="s">
        <v>10531</v>
      </c>
      <c r="G2114" s="0" t="n">
        <v>2</v>
      </c>
      <c r="H2114" s="0" t="s">
        <v>10568</v>
      </c>
      <c r="K2114" s="0" t="s">
        <v>10545</v>
      </c>
      <c r="L2114" s="0" t="s">
        <v>10530</v>
      </c>
      <c r="M2114" s="0" t="n">
        <v>6</v>
      </c>
      <c r="N2114" s="0" t="s">
        <v>10534</v>
      </c>
      <c r="O2114" s="0" t="s">
        <v>10621</v>
      </c>
      <c r="P2114" s="0" t="s">
        <v>8377</v>
      </c>
    </row>
    <row r="2115" customFormat="false" ht="15" hidden="false" customHeight="false" outlineLevel="0" collapsed="false">
      <c r="A2115" s="0" t="s">
        <v>10833</v>
      </c>
      <c r="B2115" s="0" t="s">
        <v>157</v>
      </c>
      <c r="C2115" s="0" t="s">
        <v>90</v>
      </c>
      <c r="D2115" s="0" t="s">
        <v>90</v>
      </c>
      <c r="E2115" s="0" t="s">
        <v>7107</v>
      </c>
      <c r="F2115" s="0" t="s">
        <v>10531</v>
      </c>
      <c r="G2115" s="0" t="n">
        <v>2</v>
      </c>
      <c r="H2115" s="0" t="s">
        <v>10568</v>
      </c>
      <c r="K2115" s="0" t="s">
        <v>10545</v>
      </c>
      <c r="L2115" s="0" t="s">
        <v>10531</v>
      </c>
      <c r="M2115" s="0" t="n">
        <v>2</v>
      </c>
      <c r="N2115" s="0" t="s">
        <v>10534</v>
      </c>
      <c r="O2115" s="0" t="s">
        <v>10588</v>
      </c>
      <c r="P2115" s="0" t="s">
        <v>8366</v>
      </c>
    </row>
    <row r="2116" customFormat="false" ht="15" hidden="false" customHeight="false" outlineLevel="0" collapsed="false">
      <c r="A2116" s="0" t="s">
        <v>10834</v>
      </c>
      <c r="B2116" s="0" t="s">
        <v>157</v>
      </c>
      <c r="C2116" s="0" t="s">
        <v>90</v>
      </c>
      <c r="D2116" s="0" t="s">
        <v>90</v>
      </c>
      <c r="E2116" s="0" t="s">
        <v>7107</v>
      </c>
      <c r="F2116" s="0" t="s">
        <v>10531</v>
      </c>
      <c r="G2116" s="0" t="n">
        <v>2</v>
      </c>
      <c r="H2116" s="0" t="s">
        <v>10568</v>
      </c>
      <c r="K2116" s="0" t="s">
        <v>10550</v>
      </c>
      <c r="L2116" s="0" t="s">
        <v>10530</v>
      </c>
      <c r="M2116" s="0" t="n">
        <v>8</v>
      </c>
      <c r="N2116" s="0" t="s">
        <v>10534</v>
      </c>
      <c r="O2116" s="0" t="s">
        <v>10615</v>
      </c>
      <c r="P2116" s="0" t="s">
        <v>8392</v>
      </c>
    </row>
    <row r="2117" customFormat="false" ht="15" hidden="false" customHeight="false" outlineLevel="0" collapsed="false">
      <c r="A2117" s="0" t="s">
        <v>10835</v>
      </c>
      <c r="B2117" s="0" t="s">
        <v>157</v>
      </c>
      <c r="C2117" s="0" t="s">
        <v>90</v>
      </c>
      <c r="D2117" s="0" t="s">
        <v>90</v>
      </c>
      <c r="E2117" s="0" t="s">
        <v>7107</v>
      </c>
      <c r="F2117" s="0" t="s">
        <v>10531</v>
      </c>
      <c r="G2117" s="0" t="n">
        <v>2</v>
      </c>
      <c r="H2117" s="0" t="s">
        <v>10568</v>
      </c>
      <c r="K2117" s="0" t="s">
        <v>10550</v>
      </c>
      <c r="L2117" s="0" t="s">
        <v>10531</v>
      </c>
      <c r="M2117" s="0" t="n">
        <v>8</v>
      </c>
      <c r="N2117" s="0" t="s">
        <v>10534</v>
      </c>
      <c r="O2117" s="0" t="s">
        <v>10615</v>
      </c>
      <c r="P2117" s="0" t="s">
        <v>8392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4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5884</v>
      </c>
      <c r="F1" s="4" t="s">
        <v>8357</v>
      </c>
      <c r="G1" s="4" t="s">
        <v>5879</v>
      </c>
      <c r="H1" s="4" t="s">
        <v>5880</v>
      </c>
      <c r="I1" s="4" t="s">
        <v>8361</v>
      </c>
      <c r="J1" s="4" t="s">
        <v>87</v>
      </c>
      <c r="K1" s="4" t="s">
        <v>5881</v>
      </c>
    </row>
    <row r="2" customFormat="false" ht="15" hidden="false" customHeight="false" outlineLevel="0" collapsed="false">
      <c r="A2" s="0" t="s">
        <v>10836</v>
      </c>
      <c r="B2" s="0" t="s">
        <v>89</v>
      </c>
      <c r="C2" s="0" t="s">
        <v>216</v>
      </c>
      <c r="D2" s="0" t="s">
        <v>216</v>
      </c>
      <c r="E2" s="0" t="s">
        <v>6671</v>
      </c>
      <c r="F2" s="0" t="s">
        <v>5953</v>
      </c>
      <c r="G2" s="0" t="s">
        <v>5953</v>
      </c>
      <c r="H2" s="0" t="s">
        <v>5953</v>
      </c>
      <c r="I2" s="0" t="n">
        <v>32</v>
      </c>
      <c r="J2" s="0" t="s">
        <v>10837</v>
      </c>
    </row>
    <row r="3" customFormat="false" ht="15" hidden="false" customHeight="false" outlineLevel="0" collapsed="false">
      <c r="A3" s="0" t="s">
        <v>10838</v>
      </c>
      <c r="B3" s="0" t="s">
        <v>89</v>
      </c>
      <c r="C3" s="0" t="s">
        <v>216</v>
      </c>
      <c r="D3" s="0" t="s">
        <v>216</v>
      </c>
      <c r="E3" s="0" t="s">
        <v>6671</v>
      </c>
      <c r="F3" s="0" t="s">
        <v>5953</v>
      </c>
      <c r="G3" s="0" t="s">
        <v>5953</v>
      </c>
      <c r="H3" s="0" t="s">
        <v>5957</v>
      </c>
      <c r="I3" s="0" t="n">
        <v>67</v>
      </c>
      <c r="J3" s="0" t="s">
        <v>10837</v>
      </c>
    </row>
    <row r="4" customFormat="false" ht="15" hidden="false" customHeight="false" outlineLevel="0" collapsed="false">
      <c r="A4" s="0" t="s">
        <v>10839</v>
      </c>
      <c r="B4" s="0" t="s">
        <v>89</v>
      </c>
      <c r="C4" s="0" t="s">
        <v>216</v>
      </c>
      <c r="D4" s="0" t="s">
        <v>216</v>
      </c>
      <c r="E4" s="0" t="s">
        <v>6671</v>
      </c>
      <c r="F4" s="0" t="s">
        <v>5953</v>
      </c>
      <c r="G4" s="0" t="s">
        <v>5953</v>
      </c>
      <c r="H4" s="0" t="s">
        <v>5959</v>
      </c>
      <c r="I4" s="0" t="n">
        <v>24</v>
      </c>
      <c r="J4" s="0" t="s">
        <v>10837</v>
      </c>
    </row>
    <row r="5" customFormat="false" ht="15" hidden="false" customHeight="false" outlineLevel="0" collapsed="false">
      <c r="A5" s="0" t="s">
        <v>10840</v>
      </c>
      <c r="B5" s="0" t="s">
        <v>157</v>
      </c>
      <c r="C5" s="0" t="s">
        <v>90</v>
      </c>
      <c r="D5" s="0" t="s">
        <v>90</v>
      </c>
      <c r="E5" s="0" t="s">
        <v>6671</v>
      </c>
      <c r="F5" s="0" t="s">
        <v>5953</v>
      </c>
      <c r="G5" s="0" t="s">
        <v>5953</v>
      </c>
      <c r="H5" s="0" t="s">
        <v>5961</v>
      </c>
      <c r="I5" s="0" t="n">
        <v>288</v>
      </c>
      <c r="J5" s="0" t="s">
        <v>10837</v>
      </c>
    </row>
    <row r="6" customFormat="false" ht="15" hidden="false" customHeight="false" outlineLevel="0" collapsed="false">
      <c r="A6" s="0" t="s">
        <v>10841</v>
      </c>
      <c r="B6" s="0" t="s">
        <v>89</v>
      </c>
      <c r="C6" s="0" t="s">
        <v>216</v>
      </c>
      <c r="D6" s="0" t="s">
        <v>216</v>
      </c>
      <c r="E6" s="0" t="s">
        <v>6671</v>
      </c>
      <c r="F6" s="0" t="s">
        <v>5953</v>
      </c>
      <c r="G6" s="0" t="s">
        <v>5953</v>
      </c>
      <c r="H6" s="0" t="s">
        <v>9132</v>
      </c>
      <c r="I6" s="0" t="n">
        <v>35</v>
      </c>
      <c r="J6" s="0" t="s">
        <v>10837</v>
      </c>
    </row>
    <row r="7" customFormat="false" ht="15" hidden="false" customHeight="false" outlineLevel="0" collapsed="false">
      <c r="A7" s="0" t="s">
        <v>10842</v>
      </c>
      <c r="B7" s="0" t="s">
        <v>89</v>
      </c>
      <c r="C7" s="0" t="s">
        <v>216</v>
      </c>
      <c r="D7" s="0" t="s">
        <v>216</v>
      </c>
      <c r="E7" s="0" t="s">
        <v>6671</v>
      </c>
      <c r="F7" s="0" t="s">
        <v>5953</v>
      </c>
      <c r="G7" s="0" t="s">
        <v>5957</v>
      </c>
      <c r="H7" s="0" t="s">
        <v>5953</v>
      </c>
      <c r="I7" s="0" t="n">
        <v>128</v>
      </c>
      <c r="J7" s="0" t="s">
        <v>10837</v>
      </c>
    </row>
    <row r="8" customFormat="false" ht="15" hidden="false" customHeight="false" outlineLevel="0" collapsed="false">
      <c r="A8" s="0" t="s">
        <v>10843</v>
      </c>
      <c r="B8" s="0" t="s">
        <v>89</v>
      </c>
      <c r="C8" s="0" t="s">
        <v>216</v>
      </c>
      <c r="D8" s="0" t="s">
        <v>216</v>
      </c>
      <c r="E8" s="0" t="s">
        <v>6671</v>
      </c>
      <c r="F8" s="0" t="s">
        <v>5953</v>
      </c>
      <c r="G8" s="0" t="s">
        <v>5957</v>
      </c>
      <c r="H8" s="0" t="s">
        <v>5957</v>
      </c>
      <c r="I8" s="0" t="n">
        <v>128</v>
      </c>
      <c r="J8" s="0" t="s">
        <v>10837</v>
      </c>
    </row>
    <row r="9" customFormat="false" ht="15" hidden="false" customHeight="false" outlineLevel="0" collapsed="false">
      <c r="A9" s="0" t="s">
        <v>10844</v>
      </c>
      <c r="B9" s="0" t="s">
        <v>89</v>
      </c>
      <c r="C9" s="0" t="s">
        <v>216</v>
      </c>
      <c r="D9" s="0" t="s">
        <v>216</v>
      </c>
      <c r="E9" s="0" t="s">
        <v>6671</v>
      </c>
      <c r="F9" s="0" t="s">
        <v>5953</v>
      </c>
      <c r="G9" s="0" t="s">
        <v>5957</v>
      </c>
      <c r="H9" s="0" t="s">
        <v>5959</v>
      </c>
      <c r="I9" s="0" t="n">
        <v>35</v>
      </c>
      <c r="J9" s="0" t="s">
        <v>10837</v>
      </c>
    </row>
    <row r="10" customFormat="false" ht="15" hidden="false" customHeight="false" outlineLevel="0" collapsed="false">
      <c r="A10" s="0" t="s">
        <v>10845</v>
      </c>
      <c r="B10" s="0" t="s">
        <v>157</v>
      </c>
      <c r="C10" s="0" t="s">
        <v>90</v>
      </c>
      <c r="D10" s="0" t="s">
        <v>90</v>
      </c>
      <c r="E10" s="0" t="s">
        <v>6671</v>
      </c>
      <c r="F10" s="0" t="s">
        <v>5953</v>
      </c>
      <c r="G10" s="0" t="s">
        <v>5957</v>
      </c>
      <c r="H10" s="0" t="s">
        <v>5961</v>
      </c>
      <c r="I10" s="0" t="n">
        <v>67</v>
      </c>
      <c r="J10" s="0" t="s">
        <v>10837</v>
      </c>
    </row>
    <row r="11" customFormat="false" ht="15" hidden="false" customHeight="false" outlineLevel="0" collapsed="false">
      <c r="A11" s="0" t="s">
        <v>10846</v>
      </c>
      <c r="B11" s="0" t="s">
        <v>89</v>
      </c>
      <c r="C11" s="0" t="s">
        <v>216</v>
      </c>
      <c r="D11" s="0" t="s">
        <v>216</v>
      </c>
      <c r="E11" s="0" t="s">
        <v>6671</v>
      </c>
      <c r="F11" s="0" t="s">
        <v>5953</v>
      </c>
      <c r="G11" s="0" t="s">
        <v>5957</v>
      </c>
      <c r="H11" s="0" t="s">
        <v>9132</v>
      </c>
      <c r="I11" s="0" t="n">
        <v>128</v>
      </c>
      <c r="J11" s="0" t="s">
        <v>10837</v>
      </c>
    </row>
    <row r="12" customFormat="false" ht="15" hidden="false" customHeight="false" outlineLevel="0" collapsed="false">
      <c r="A12" s="0" t="s">
        <v>10847</v>
      </c>
      <c r="B12" s="0" t="s">
        <v>89</v>
      </c>
      <c r="C12" s="0" t="s">
        <v>90</v>
      </c>
      <c r="D12" s="0" t="s">
        <v>90</v>
      </c>
      <c r="E12" s="0" t="s">
        <v>6671</v>
      </c>
      <c r="F12" s="0" t="s">
        <v>5953</v>
      </c>
      <c r="G12" s="0" t="s">
        <v>5959</v>
      </c>
      <c r="H12" s="0" t="s">
        <v>5953</v>
      </c>
      <c r="I12" s="0" t="n">
        <v>35</v>
      </c>
      <c r="J12" s="0" t="s">
        <v>10837</v>
      </c>
    </row>
    <row r="13" customFormat="false" ht="15" hidden="false" customHeight="false" outlineLevel="0" collapsed="false">
      <c r="A13" s="0" t="s">
        <v>10848</v>
      </c>
      <c r="B13" s="0" t="s">
        <v>89</v>
      </c>
      <c r="C13" s="0" t="s">
        <v>90</v>
      </c>
      <c r="D13" s="0" t="s">
        <v>90</v>
      </c>
      <c r="E13" s="0" t="s">
        <v>6671</v>
      </c>
      <c r="F13" s="0" t="s">
        <v>5953</v>
      </c>
      <c r="G13" s="0" t="s">
        <v>5959</v>
      </c>
      <c r="H13" s="0" t="s">
        <v>5957</v>
      </c>
      <c r="I13" s="0" t="n">
        <v>32</v>
      </c>
      <c r="J13" s="0" t="s">
        <v>10837</v>
      </c>
    </row>
    <row r="14" customFormat="false" ht="15" hidden="false" customHeight="false" outlineLevel="0" collapsed="false">
      <c r="A14" s="0" t="s">
        <v>10849</v>
      </c>
      <c r="B14" s="0" t="s">
        <v>157</v>
      </c>
      <c r="C14" s="0" t="s">
        <v>90</v>
      </c>
      <c r="D14" s="0" t="s">
        <v>90</v>
      </c>
      <c r="E14" s="0" t="s">
        <v>6671</v>
      </c>
      <c r="F14" s="0" t="s">
        <v>5953</v>
      </c>
      <c r="G14" s="0" t="s">
        <v>5959</v>
      </c>
      <c r="H14" s="0" t="s">
        <v>5959</v>
      </c>
      <c r="I14" s="0" t="n">
        <v>35</v>
      </c>
      <c r="J14" s="0" t="s">
        <v>10837</v>
      </c>
    </row>
    <row r="15" customFormat="false" ht="15" hidden="false" customHeight="false" outlineLevel="0" collapsed="false">
      <c r="A15" s="0" t="s">
        <v>10850</v>
      </c>
      <c r="B15" s="0" t="s">
        <v>157</v>
      </c>
      <c r="C15" s="0" t="s">
        <v>90</v>
      </c>
      <c r="D15" s="0" t="s">
        <v>90</v>
      </c>
      <c r="E15" s="0" t="s">
        <v>6671</v>
      </c>
      <c r="F15" s="0" t="s">
        <v>5953</v>
      </c>
      <c r="G15" s="0" t="s">
        <v>5959</v>
      </c>
      <c r="H15" s="0" t="s">
        <v>5961</v>
      </c>
      <c r="I15" s="0" t="n">
        <v>8</v>
      </c>
      <c r="J15" s="0" t="s">
        <v>10837</v>
      </c>
    </row>
    <row r="16" customFormat="false" ht="15" hidden="false" customHeight="false" outlineLevel="0" collapsed="false">
      <c r="A16" s="0" t="s">
        <v>10851</v>
      </c>
      <c r="B16" s="0" t="s">
        <v>89</v>
      </c>
      <c r="C16" s="0" t="s">
        <v>90</v>
      </c>
      <c r="D16" s="0" t="s">
        <v>216</v>
      </c>
      <c r="E16" s="0" t="s">
        <v>6671</v>
      </c>
      <c r="F16" s="0" t="s">
        <v>5953</v>
      </c>
      <c r="G16" s="0" t="s">
        <v>5959</v>
      </c>
      <c r="H16" s="0" t="s">
        <v>9132</v>
      </c>
      <c r="I16" s="0" t="n">
        <v>8</v>
      </c>
      <c r="J16" s="0" t="s">
        <v>10837</v>
      </c>
    </row>
    <row r="17" customFormat="false" ht="15" hidden="false" customHeight="false" outlineLevel="0" collapsed="false">
      <c r="A17" s="0" t="s">
        <v>10852</v>
      </c>
      <c r="B17" s="0" t="s">
        <v>89</v>
      </c>
      <c r="C17" s="0" t="s">
        <v>216</v>
      </c>
      <c r="D17" s="0" t="s">
        <v>216</v>
      </c>
      <c r="E17" s="0" t="s">
        <v>6671</v>
      </c>
      <c r="F17" s="0" t="s">
        <v>5953</v>
      </c>
      <c r="G17" s="0" t="s">
        <v>5961</v>
      </c>
      <c r="H17" s="0" t="s">
        <v>5953</v>
      </c>
      <c r="I17" s="0" t="n">
        <v>35</v>
      </c>
      <c r="J17" s="0" t="s">
        <v>10837</v>
      </c>
    </row>
    <row r="18" customFormat="false" ht="15" hidden="false" customHeight="false" outlineLevel="0" collapsed="false">
      <c r="A18" s="0" t="s">
        <v>10853</v>
      </c>
      <c r="B18" s="0" t="s">
        <v>89</v>
      </c>
      <c r="C18" s="0" t="s">
        <v>216</v>
      </c>
      <c r="D18" s="0" t="s">
        <v>90</v>
      </c>
      <c r="E18" s="0" t="s">
        <v>6671</v>
      </c>
      <c r="F18" s="0" t="s">
        <v>5953</v>
      </c>
      <c r="G18" s="0" t="s">
        <v>5961</v>
      </c>
      <c r="H18" s="0" t="s">
        <v>5957</v>
      </c>
      <c r="I18" s="0" t="n">
        <v>236</v>
      </c>
      <c r="J18" s="0" t="s">
        <v>10837</v>
      </c>
    </row>
    <row r="19" customFormat="false" ht="15" hidden="false" customHeight="false" outlineLevel="0" collapsed="false">
      <c r="A19" s="0" t="s">
        <v>10854</v>
      </c>
      <c r="B19" s="0" t="s">
        <v>89</v>
      </c>
      <c r="C19" s="0" t="s">
        <v>216</v>
      </c>
      <c r="D19" s="0" t="s">
        <v>216</v>
      </c>
      <c r="E19" s="0" t="s">
        <v>6671</v>
      </c>
      <c r="F19" s="0" t="s">
        <v>5953</v>
      </c>
      <c r="G19" s="0" t="s">
        <v>5961</v>
      </c>
      <c r="H19" s="0" t="s">
        <v>5959</v>
      </c>
      <c r="I19" s="0" t="n">
        <v>8</v>
      </c>
      <c r="J19" s="0" t="s">
        <v>10837</v>
      </c>
    </row>
    <row r="20" customFormat="false" ht="15" hidden="false" customHeight="false" outlineLevel="0" collapsed="false">
      <c r="A20" s="0" t="s">
        <v>10855</v>
      </c>
      <c r="B20" s="0" t="s">
        <v>157</v>
      </c>
      <c r="C20" s="0" t="s">
        <v>90</v>
      </c>
      <c r="D20" s="0" t="s">
        <v>90</v>
      </c>
      <c r="E20" s="0" t="s">
        <v>6671</v>
      </c>
      <c r="F20" s="0" t="s">
        <v>5953</v>
      </c>
      <c r="G20" s="0" t="s">
        <v>5961</v>
      </c>
      <c r="H20" s="0" t="s">
        <v>5961</v>
      </c>
      <c r="I20" s="0" t="n">
        <v>288</v>
      </c>
      <c r="J20" s="0" t="s">
        <v>10837</v>
      </c>
    </row>
    <row r="21" customFormat="false" ht="15" hidden="false" customHeight="false" outlineLevel="0" collapsed="false">
      <c r="A21" s="0" t="s">
        <v>10856</v>
      </c>
      <c r="B21" s="0" t="s">
        <v>89</v>
      </c>
      <c r="C21" s="0" t="s">
        <v>216</v>
      </c>
      <c r="D21" s="0" t="s">
        <v>216</v>
      </c>
      <c r="E21" s="0" t="s">
        <v>6671</v>
      </c>
      <c r="F21" s="0" t="s">
        <v>5953</v>
      </c>
      <c r="G21" s="0" t="s">
        <v>5961</v>
      </c>
      <c r="H21" s="0" t="s">
        <v>9132</v>
      </c>
      <c r="I21" s="0" t="n">
        <v>24</v>
      </c>
      <c r="J21" s="0" t="s">
        <v>10837</v>
      </c>
    </row>
    <row r="22" customFormat="false" ht="15" hidden="false" customHeight="false" outlineLevel="0" collapsed="false">
      <c r="A22" s="0" t="s">
        <v>10857</v>
      </c>
      <c r="B22" s="0" t="s">
        <v>89</v>
      </c>
      <c r="C22" s="0" t="s">
        <v>90</v>
      </c>
      <c r="D22" s="0" t="s">
        <v>90</v>
      </c>
      <c r="E22" s="0" t="s">
        <v>6671</v>
      </c>
      <c r="F22" s="0" t="s">
        <v>5953</v>
      </c>
      <c r="G22" s="0" t="s">
        <v>9132</v>
      </c>
      <c r="H22" s="0" t="s">
        <v>5953</v>
      </c>
      <c r="I22" s="0" t="n">
        <v>35</v>
      </c>
      <c r="J22" s="0" t="s">
        <v>10837</v>
      </c>
    </row>
    <row r="23" customFormat="false" ht="15" hidden="false" customHeight="false" outlineLevel="0" collapsed="false">
      <c r="A23" s="0" t="s">
        <v>10858</v>
      </c>
      <c r="B23" s="0" t="s">
        <v>89</v>
      </c>
      <c r="C23" s="0" t="s">
        <v>90</v>
      </c>
      <c r="D23" s="0" t="s">
        <v>90</v>
      </c>
      <c r="E23" s="0" t="s">
        <v>6671</v>
      </c>
      <c r="F23" s="0" t="s">
        <v>5953</v>
      </c>
      <c r="G23" s="0" t="s">
        <v>9132</v>
      </c>
      <c r="H23" s="0" t="s">
        <v>5957</v>
      </c>
      <c r="I23" s="0" t="n">
        <v>35</v>
      </c>
      <c r="J23" s="0" t="s">
        <v>10837</v>
      </c>
    </row>
    <row r="24" customFormat="false" ht="15" hidden="false" customHeight="false" outlineLevel="0" collapsed="false">
      <c r="A24" s="0" t="s">
        <v>10859</v>
      </c>
      <c r="B24" s="0" t="s">
        <v>89</v>
      </c>
      <c r="C24" s="0" t="s">
        <v>90</v>
      </c>
      <c r="D24" s="0" t="s">
        <v>216</v>
      </c>
      <c r="E24" s="0" t="s">
        <v>6671</v>
      </c>
      <c r="F24" s="0" t="s">
        <v>5953</v>
      </c>
      <c r="G24" s="0" t="s">
        <v>9132</v>
      </c>
      <c r="H24" s="0" t="s">
        <v>5959</v>
      </c>
      <c r="I24" s="0" t="n">
        <v>184</v>
      </c>
      <c r="J24" s="0" t="s">
        <v>10837</v>
      </c>
    </row>
    <row r="25" customFormat="false" ht="15" hidden="false" customHeight="false" outlineLevel="0" collapsed="false">
      <c r="A25" s="0" t="s">
        <v>10860</v>
      </c>
      <c r="B25" s="0" t="s">
        <v>157</v>
      </c>
      <c r="C25" s="0" t="s">
        <v>90</v>
      </c>
      <c r="D25" s="0" t="s">
        <v>90</v>
      </c>
      <c r="E25" s="0" t="s">
        <v>6671</v>
      </c>
      <c r="F25" s="0" t="s">
        <v>5953</v>
      </c>
      <c r="G25" s="0" t="s">
        <v>9132</v>
      </c>
      <c r="H25" s="0" t="s">
        <v>5961</v>
      </c>
      <c r="I25" s="0" t="n">
        <v>32</v>
      </c>
      <c r="J25" s="0" t="s">
        <v>10837</v>
      </c>
    </row>
    <row r="26" customFormat="false" ht="15" hidden="false" customHeight="false" outlineLevel="0" collapsed="false">
      <c r="A26" s="0" t="s">
        <v>10861</v>
      </c>
      <c r="B26" s="0" t="s">
        <v>89</v>
      </c>
      <c r="C26" s="0" t="s">
        <v>90</v>
      </c>
      <c r="D26" s="0" t="s">
        <v>216</v>
      </c>
      <c r="E26" s="0" t="s">
        <v>6671</v>
      </c>
      <c r="F26" s="0" t="s">
        <v>5953</v>
      </c>
      <c r="G26" s="0" t="s">
        <v>9132</v>
      </c>
      <c r="H26" s="0" t="s">
        <v>9132</v>
      </c>
      <c r="I26" s="0" t="n">
        <v>32</v>
      </c>
      <c r="J26" s="0" t="s">
        <v>10837</v>
      </c>
    </row>
    <row r="27" customFormat="false" ht="15" hidden="false" customHeight="false" outlineLevel="0" collapsed="false">
      <c r="A27" s="0" t="s">
        <v>10862</v>
      </c>
      <c r="B27" s="0" t="s">
        <v>89</v>
      </c>
      <c r="C27" s="0" t="s">
        <v>216</v>
      </c>
      <c r="D27" s="0" t="s">
        <v>216</v>
      </c>
      <c r="E27" s="0" t="s">
        <v>6671</v>
      </c>
      <c r="F27" s="0" t="s">
        <v>5953</v>
      </c>
      <c r="G27" s="0" t="s">
        <v>10863</v>
      </c>
      <c r="H27" s="0" t="s">
        <v>5953</v>
      </c>
      <c r="I27" s="0" t="n">
        <v>8</v>
      </c>
      <c r="J27" s="0" t="s">
        <v>10837</v>
      </c>
    </row>
    <row r="28" customFormat="false" ht="15" hidden="false" customHeight="false" outlineLevel="0" collapsed="false">
      <c r="A28" s="0" t="s">
        <v>10864</v>
      </c>
      <c r="B28" s="0" t="s">
        <v>89</v>
      </c>
      <c r="C28" s="0" t="s">
        <v>216</v>
      </c>
      <c r="D28" s="0" t="s">
        <v>90</v>
      </c>
      <c r="E28" s="0" t="s">
        <v>6671</v>
      </c>
      <c r="F28" s="0" t="s">
        <v>5953</v>
      </c>
      <c r="G28" s="0" t="s">
        <v>10863</v>
      </c>
      <c r="H28" s="0" t="s">
        <v>5957</v>
      </c>
      <c r="I28" s="0" t="n">
        <v>128</v>
      </c>
      <c r="J28" s="0" t="s">
        <v>10837</v>
      </c>
    </row>
    <row r="29" customFormat="false" ht="15" hidden="false" customHeight="false" outlineLevel="0" collapsed="false">
      <c r="A29" s="0" t="s">
        <v>10865</v>
      </c>
      <c r="B29" s="0" t="s">
        <v>89</v>
      </c>
      <c r="C29" s="0" t="s">
        <v>216</v>
      </c>
      <c r="D29" s="0" t="s">
        <v>216</v>
      </c>
      <c r="E29" s="0" t="s">
        <v>6671</v>
      </c>
      <c r="F29" s="0" t="s">
        <v>5953</v>
      </c>
      <c r="G29" s="0" t="s">
        <v>10863</v>
      </c>
      <c r="H29" s="0" t="s">
        <v>5959</v>
      </c>
      <c r="I29" s="0" t="n">
        <v>35</v>
      </c>
      <c r="J29" s="0" t="s">
        <v>10837</v>
      </c>
    </row>
    <row r="30" customFormat="false" ht="15" hidden="false" customHeight="false" outlineLevel="0" collapsed="false">
      <c r="A30" s="0" t="s">
        <v>10866</v>
      </c>
      <c r="B30" s="0" t="s">
        <v>157</v>
      </c>
      <c r="C30" s="0" t="s">
        <v>90</v>
      </c>
      <c r="D30" s="0" t="s">
        <v>90</v>
      </c>
      <c r="E30" s="0" t="s">
        <v>6671</v>
      </c>
      <c r="F30" s="0" t="s">
        <v>5953</v>
      </c>
      <c r="G30" s="0" t="s">
        <v>10863</v>
      </c>
      <c r="H30" s="0" t="s">
        <v>5961</v>
      </c>
      <c r="I30" s="0" t="n">
        <v>236</v>
      </c>
      <c r="J30" s="0" t="s">
        <v>10837</v>
      </c>
    </row>
    <row r="31" customFormat="false" ht="15" hidden="false" customHeight="false" outlineLevel="0" collapsed="false">
      <c r="A31" s="0" t="s">
        <v>10867</v>
      </c>
      <c r="B31" s="0" t="s">
        <v>89</v>
      </c>
      <c r="C31" s="0" t="s">
        <v>216</v>
      </c>
      <c r="D31" s="0" t="s">
        <v>216</v>
      </c>
      <c r="E31" s="0" t="s">
        <v>6671</v>
      </c>
      <c r="F31" s="0" t="s">
        <v>5953</v>
      </c>
      <c r="G31" s="0" t="s">
        <v>10863</v>
      </c>
      <c r="H31" s="0" t="s">
        <v>9132</v>
      </c>
      <c r="I31" s="0" t="n">
        <v>288</v>
      </c>
      <c r="J31" s="0" t="s">
        <v>10837</v>
      </c>
    </row>
    <row r="32" customFormat="false" ht="15" hidden="false" customHeight="false" outlineLevel="0" collapsed="false">
      <c r="A32" s="0" t="s">
        <v>10868</v>
      </c>
      <c r="B32" s="0" t="s">
        <v>89</v>
      </c>
      <c r="C32" s="0" t="s">
        <v>90</v>
      </c>
      <c r="D32" s="0" t="s">
        <v>90</v>
      </c>
      <c r="E32" s="0" t="s">
        <v>6671</v>
      </c>
      <c r="F32" s="0" t="s">
        <v>5953</v>
      </c>
      <c r="G32" s="0" t="s">
        <v>10869</v>
      </c>
      <c r="H32" s="0" t="s">
        <v>5953</v>
      </c>
      <c r="I32" s="0" t="n">
        <v>184</v>
      </c>
      <c r="J32" s="0" t="s">
        <v>10837</v>
      </c>
    </row>
    <row r="33" customFormat="false" ht="15" hidden="false" customHeight="false" outlineLevel="0" collapsed="false">
      <c r="A33" s="0" t="s">
        <v>10870</v>
      </c>
      <c r="B33" s="0" t="s">
        <v>89</v>
      </c>
      <c r="C33" s="0" t="s">
        <v>90</v>
      </c>
      <c r="D33" s="0" t="s">
        <v>90</v>
      </c>
      <c r="E33" s="0" t="s">
        <v>6671</v>
      </c>
      <c r="F33" s="0" t="s">
        <v>5953</v>
      </c>
      <c r="G33" s="0" t="s">
        <v>10869</v>
      </c>
      <c r="H33" s="0" t="s">
        <v>5957</v>
      </c>
      <c r="I33" s="0" t="n">
        <v>24</v>
      </c>
      <c r="J33" s="0" t="s">
        <v>10837</v>
      </c>
    </row>
    <row r="34" customFormat="false" ht="15" hidden="false" customHeight="false" outlineLevel="0" collapsed="false">
      <c r="A34" s="0" t="s">
        <v>10871</v>
      </c>
      <c r="B34" s="0" t="s">
        <v>89</v>
      </c>
      <c r="C34" s="0" t="s">
        <v>90</v>
      </c>
      <c r="D34" s="0" t="s">
        <v>216</v>
      </c>
      <c r="E34" s="0" t="s">
        <v>6671</v>
      </c>
      <c r="F34" s="0" t="s">
        <v>5953</v>
      </c>
      <c r="G34" s="0" t="s">
        <v>10869</v>
      </c>
      <c r="H34" s="0" t="s">
        <v>5959</v>
      </c>
      <c r="I34" s="0" t="n">
        <v>288</v>
      </c>
      <c r="J34" s="0" t="s">
        <v>10837</v>
      </c>
    </row>
    <row r="35" customFormat="false" ht="15" hidden="false" customHeight="false" outlineLevel="0" collapsed="false">
      <c r="A35" s="0" t="s">
        <v>10872</v>
      </c>
      <c r="B35" s="0" t="s">
        <v>157</v>
      </c>
      <c r="C35" s="0" t="s">
        <v>90</v>
      </c>
      <c r="D35" s="0" t="s">
        <v>90</v>
      </c>
      <c r="E35" s="0" t="s">
        <v>6671</v>
      </c>
      <c r="F35" s="0" t="s">
        <v>5953</v>
      </c>
      <c r="G35" s="0" t="s">
        <v>10869</v>
      </c>
      <c r="H35" s="0" t="s">
        <v>5961</v>
      </c>
      <c r="I35" s="0" t="n">
        <v>128</v>
      </c>
      <c r="J35" s="0" t="s">
        <v>10837</v>
      </c>
    </row>
    <row r="36" customFormat="false" ht="15" hidden="false" customHeight="false" outlineLevel="0" collapsed="false">
      <c r="A36" s="0" t="s">
        <v>10873</v>
      </c>
      <c r="B36" s="0" t="s">
        <v>89</v>
      </c>
      <c r="C36" s="0" t="s">
        <v>90</v>
      </c>
      <c r="D36" s="0" t="s">
        <v>216</v>
      </c>
      <c r="E36" s="0" t="s">
        <v>6671</v>
      </c>
      <c r="F36" s="0" t="s">
        <v>5953</v>
      </c>
      <c r="G36" s="0" t="s">
        <v>10869</v>
      </c>
      <c r="H36" s="0" t="s">
        <v>9132</v>
      </c>
      <c r="I36" s="0" t="n">
        <v>236</v>
      </c>
      <c r="J36" s="0" t="s">
        <v>10837</v>
      </c>
    </row>
    <row r="37" customFormat="false" ht="15" hidden="false" customHeight="false" outlineLevel="0" collapsed="false">
      <c r="A37" s="0" t="s">
        <v>10874</v>
      </c>
      <c r="B37" s="0" t="s">
        <v>89</v>
      </c>
      <c r="C37" s="0" t="s">
        <v>216</v>
      </c>
      <c r="D37" s="0" t="s">
        <v>216</v>
      </c>
      <c r="E37" s="0" t="s">
        <v>6671</v>
      </c>
      <c r="F37" s="0" t="s">
        <v>5953</v>
      </c>
      <c r="G37" s="0" t="s">
        <v>10875</v>
      </c>
      <c r="H37" s="0" t="s">
        <v>5953</v>
      </c>
      <c r="I37" s="0" t="n">
        <v>24</v>
      </c>
      <c r="J37" s="0" t="s">
        <v>10837</v>
      </c>
    </row>
    <row r="38" customFormat="false" ht="15" hidden="false" customHeight="false" outlineLevel="0" collapsed="false">
      <c r="A38" s="0" t="s">
        <v>10876</v>
      </c>
      <c r="B38" s="0" t="s">
        <v>157</v>
      </c>
      <c r="C38" s="0" t="s">
        <v>90</v>
      </c>
      <c r="D38" s="0" t="s">
        <v>90</v>
      </c>
      <c r="E38" s="0" t="s">
        <v>6671</v>
      </c>
      <c r="F38" s="0" t="s">
        <v>5953</v>
      </c>
      <c r="G38" s="0" t="s">
        <v>10875</v>
      </c>
      <c r="H38" s="0" t="s">
        <v>5957</v>
      </c>
      <c r="I38" s="0" t="n">
        <v>184</v>
      </c>
      <c r="J38" s="0" t="s">
        <v>10837</v>
      </c>
    </row>
    <row r="39" customFormat="false" ht="15" hidden="false" customHeight="false" outlineLevel="0" collapsed="false">
      <c r="A39" s="0" t="s">
        <v>10877</v>
      </c>
      <c r="B39" s="0" t="s">
        <v>89</v>
      </c>
      <c r="C39" s="0" t="s">
        <v>216</v>
      </c>
      <c r="D39" s="0" t="s">
        <v>216</v>
      </c>
      <c r="E39" s="0" t="s">
        <v>6671</v>
      </c>
      <c r="F39" s="0" t="s">
        <v>5953</v>
      </c>
      <c r="G39" s="0" t="s">
        <v>10875</v>
      </c>
      <c r="H39" s="0" t="s">
        <v>5959</v>
      </c>
      <c r="I39" s="0" t="n">
        <v>184</v>
      </c>
      <c r="J39" s="0" t="s">
        <v>10837</v>
      </c>
    </row>
    <row r="40" customFormat="false" ht="15" hidden="false" customHeight="false" outlineLevel="0" collapsed="false">
      <c r="A40" s="0" t="s">
        <v>10878</v>
      </c>
      <c r="B40" s="0" t="s">
        <v>157</v>
      </c>
      <c r="C40" s="0" t="s">
        <v>90</v>
      </c>
      <c r="D40" s="0" t="s">
        <v>90</v>
      </c>
      <c r="E40" s="0" t="s">
        <v>6671</v>
      </c>
      <c r="F40" s="0" t="s">
        <v>5953</v>
      </c>
      <c r="G40" s="0" t="s">
        <v>10875</v>
      </c>
      <c r="H40" s="0" t="s">
        <v>5961</v>
      </c>
      <c r="I40" s="0" t="n">
        <v>8</v>
      </c>
      <c r="J40" s="0" t="s">
        <v>10837</v>
      </c>
    </row>
    <row r="41" customFormat="false" ht="15" hidden="false" customHeight="false" outlineLevel="0" collapsed="false">
      <c r="A41" s="0" t="s">
        <v>10879</v>
      </c>
      <c r="B41" s="0" t="s">
        <v>89</v>
      </c>
      <c r="C41" s="0" t="s">
        <v>216</v>
      </c>
      <c r="D41" s="0" t="s">
        <v>216</v>
      </c>
      <c r="E41" s="0" t="s">
        <v>6671</v>
      </c>
      <c r="F41" s="0" t="s">
        <v>5953</v>
      </c>
      <c r="G41" s="0" t="s">
        <v>10875</v>
      </c>
      <c r="H41" s="0" t="s">
        <v>9132</v>
      </c>
      <c r="I41" s="0" t="n">
        <v>16</v>
      </c>
      <c r="J41" s="0" t="s">
        <v>10837</v>
      </c>
    </row>
    <row r="42" customFormat="false" ht="15" hidden="false" customHeight="false" outlineLevel="0" collapsed="false">
      <c r="A42" s="0" t="s">
        <v>10880</v>
      </c>
      <c r="B42" s="0" t="s">
        <v>89</v>
      </c>
      <c r="C42" s="0" t="s">
        <v>216</v>
      </c>
      <c r="D42" s="0" t="s">
        <v>216</v>
      </c>
      <c r="E42" s="0" t="s">
        <v>6886</v>
      </c>
      <c r="F42" s="0" t="s">
        <v>5953</v>
      </c>
      <c r="G42" s="0" t="s">
        <v>5953</v>
      </c>
      <c r="H42" s="0" t="s">
        <v>5953</v>
      </c>
      <c r="I42" s="0" t="n">
        <v>35</v>
      </c>
      <c r="J42" s="0" t="s">
        <v>10837</v>
      </c>
    </row>
    <row r="43" customFormat="false" ht="15" hidden="false" customHeight="false" outlineLevel="0" collapsed="false">
      <c r="A43" s="0" t="s">
        <v>10881</v>
      </c>
      <c r="B43" s="0" t="s">
        <v>89</v>
      </c>
      <c r="C43" s="0" t="s">
        <v>216</v>
      </c>
      <c r="D43" s="0" t="s">
        <v>216</v>
      </c>
      <c r="E43" s="0" t="s">
        <v>6886</v>
      </c>
      <c r="F43" s="0" t="s">
        <v>5953</v>
      </c>
      <c r="G43" s="0" t="s">
        <v>5953</v>
      </c>
      <c r="H43" s="0" t="s">
        <v>5957</v>
      </c>
      <c r="I43" s="0" t="n">
        <v>236</v>
      </c>
      <c r="J43" s="0" t="s">
        <v>10837</v>
      </c>
    </row>
    <row r="44" customFormat="false" ht="15" hidden="false" customHeight="false" outlineLevel="0" collapsed="false">
      <c r="A44" s="0" t="s">
        <v>10882</v>
      </c>
      <c r="B44" s="0" t="s">
        <v>89</v>
      </c>
      <c r="C44" s="0" t="s">
        <v>216</v>
      </c>
      <c r="D44" s="0" t="s">
        <v>216</v>
      </c>
      <c r="E44" s="0" t="s">
        <v>6886</v>
      </c>
      <c r="F44" s="0" t="s">
        <v>5953</v>
      </c>
      <c r="G44" s="0" t="s">
        <v>5953</v>
      </c>
      <c r="H44" s="0" t="s">
        <v>5959</v>
      </c>
      <c r="I44" s="0" t="n">
        <v>16</v>
      </c>
      <c r="J44" s="0" t="s">
        <v>10837</v>
      </c>
    </row>
    <row r="45" customFormat="false" ht="15" hidden="false" customHeight="false" outlineLevel="0" collapsed="false">
      <c r="A45" s="0" t="s">
        <v>10883</v>
      </c>
      <c r="B45" s="0" t="s">
        <v>157</v>
      </c>
      <c r="C45" s="0" t="s">
        <v>90</v>
      </c>
      <c r="D45" s="0" t="s">
        <v>90</v>
      </c>
      <c r="E45" s="0" t="s">
        <v>6886</v>
      </c>
      <c r="F45" s="0" t="s">
        <v>5953</v>
      </c>
      <c r="G45" s="0" t="s">
        <v>5953</v>
      </c>
      <c r="H45" s="0" t="s">
        <v>5961</v>
      </c>
      <c r="I45" s="0" t="n">
        <v>288</v>
      </c>
      <c r="J45" s="0" t="s">
        <v>10837</v>
      </c>
    </row>
    <row r="46" customFormat="false" ht="15" hidden="false" customHeight="false" outlineLevel="0" collapsed="false">
      <c r="A46" s="0" t="s">
        <v>10884</v>
      </c>
      <c r="B46" s="0" t="s">
        <v>89</v>
      </c>
      <c r="C46" s="0" t="s">
        <v>216</v>
      </c>
      <c r="D46" s="0" t="s">
        <v>216</v>
      </c>
      <c r="E46" s="0" t="s">
        <v>6886</v>
      </c>
      <c r="F46" s="0" t="s">
        <v>5953</v>
      </c>
      <c r="G46" s="0" t="s">
        <v>5953</v>
      </c>
      <c r="H46" s="0" t="s">
        <v>9132</v>
      </c>
      <c r="I46" s="0" t="n">
        <v>24</v>
      </c>
      <c r="J46" s="0" t="s">
        <v>10837</v>
      </c>
    </row>
    <row r="47" customFormat="false" ht="15" hidden="false" customHeight="false" outlineLevel="0" collapsed="false">
      <c r="A47" s="0" t="s">
        <v>10885</v>
      </c>
      <c r="B47" s="0" t="s">
        <v>89</v>
      </c>
      <c r="C47" s="0" t="s">
        <v>216</v>
      </c>
      <c r="D47" s="0" t="s">
        <v>216</v>
      </c>
      <c r="E47" s="0" t="s">
        <v>6886</v>
      </c>
      <c r="F47" s="0" t="s">
        <v>5953</v>
      </c>
      <c r="G47" s="0" t="s">
        <v>5957</v>
      </c>
      <c r="H47" s="0" t="s">
        <v>5953</v>
      </c>
      <c r="I47" s="0" t="n">
        <v>35</v>
      </c>
      <c r="J47" s="0" t="s">
        <v>10837</v>
      </c>
    </row>
    <row r="48" customFormat="false" ht="15" hidden="false" customHeight="false" outlineLevel="0" collapsed="false">
      <c r="A48" s="0" t="s">
        <v>10886</v>
      </c>
      <c r="B48" s="0" t="s">
        <v>89</v>
      </c>
      <c r="C48" s="0" t="s">
        <v>90</v>
      </c>
      <c r="D48" s="0" t="s">
        <v>90</v>
      </c>
      <c r="E48" s="0" t="s">
        <v>6886</v>
      </c>
      <c r="F48" s="0" t="s">
        <v>5953</v>
      </c>
      <c r="G48" s="0" t="s">
        <v>5957</v>
      </c>
      <c r="H48" s="0" t="s">
        <v>5957</v>
      </c>
      <c r="I48" s="0" t="n">
        <v>184</v>
      </c>
      <c r="J48" s="0" t="s">
        <v>10837</v>
      </c>
    </row>
    <row r="49" customFormat="false" ht="15" hidden="false" customHeight="false" outlineLevel="0" collapsed="false">
      <c r="A49" s="0" t="s">
        <v>10887</v>
      </c>
      <c r="B49" s="0" t="s">
        <v>89</v>
      </c>
      <c r="C49" s="0" t="s">
        <v>216</v>
      </c>
      <c r="D49" s="0" t="s">
        <v>216</v>
      </c>
      <c r="E49" s="0" t="s">
        <v>6886</v>
      </c>
      <c r="F49" s="0" t="s">
        <v>5953</v>
      </c>
      <c r="G49" s="0" t="s">
        <v>5957</v>
      </c>
      <c r="H49" s="0" t="s">
        <v>5959</v>
      </c>
      <c r="I49" s="0" t="n">
        <v>32</v>
      </c>
      <c r="J49" s="0" t="s">
        <v>10837</v>
      </c>
    </row>
    <row r="50" customFormat="false" ht="15" hidden="false" customHeight="false" outlineLevel="0" collapsed="false">
      <c r="A50" s="0" t="s">
        <v>10888</v>
      </c>
      <c r="B50" s="0" t="s">
        <v>157</v>
      </c>
      <c r="C50" s="0" t="s">
        <v>90</v>
      </c>
      <c r="D50" s="0" t="s">
        <v>90</v>
      </c>
      <c r="E50" s="0" t="s">
        <v>6886</v>
      </c>
      <c r="F50" s="0" t="s">
        <v>5953</v>
      </c>
      <c r="G50" s="0" t="s">
        <v>5957</v>
      </c>
      <c r="H50" s="0" t="s">
        <v>5961</v>
      </c>
      <c r="I50" s="0" t="n">
        <v>24</v>
      </c>
      <c r="J50" s="0" t="s">
        <v>10837</v>
      </c>
    </row>
    <row r="51" customFormat="false" ht="15" hidden="false" customHeight="false" outlineLevel="0" collapsed="false">
      <c r="A51" s="0" t="s">
        <v>10889</v>
      </c>
      <c r="B51" s="0" t="s">
        <v>89</v>
      </c>
      <c r="C51" s="0" t="s">
        <v>216</v>
      </c>
      <c r="D51" s="0" t="s">
        <v>216</v>
      </c>
      <c r="E51" s="0" t="s">
        <v>6886</v>
      </c>
      <c r="F51" s="0" t="s">
        <v>5953</v>
      </c>
      <c r="G51" s="0" t="s">
        <v>5957</v>
      </c>
      <c r="H51" s="0" t="s">
        <v>9132</v>
      </c>
      <c r="I51" s="0" t="n">
        <v>67</v>
      </c>
      <c r="J51" s="0" t="s">
        <v>10837</v>
      </c>
    </row>
    <row r="52" customFormat="false" ht="15" hidden="false" customHeight="false" outlineLevel="0" collapsed="false">
      <c r="A52" s="0" t="s">
        <v>10890</v>
      </c>
      <c r="B52" s="0" t="s">
        <v>89</v>
      </c>
      <c r="C52" s="0" t="s">
        <v>90</v>
      </c>
      <c r="D52" s="0" t="s">
        <v>90</v>
      </c>
      <c r="E52" s="0" t="s">
        <v>6886</v>
      </c>
      <c r="F52" s="0" t="s">
        <v>5953</v>
      </c>
      <c r="G52" s="0" t="s">
        <v>5959</v>
      </c>
      <c r="H52" s="0" t="s">
        <v>5953</v>
      </c>
      <c r="I52" s="0" t="n">
        <v>236</v>
      </c>
      <c r="J52" s="0" t="s">
        <v>10837</v>
      </c>
    </row>
    <row r="53" customFormat="false" ht="15" hidden="false" customHeight="false" outlineLevel="0" collapsed="false">
      <c r="A53" s="0" t="s">
        <v>10891</v>
      </c>
      <c r="B53" s="0" t="s">
        <v>89</v>
      </c>
      <c r="C53" s="0" t="s">
        <v>90</v>
      </c>
      <c r="D53" s="0" t="s">
        <v>90</v>
      </c>
      <c r="E53" s="0" t="s">
        <v>6886</v>
      </c>
      <c r="F53" s="0" t="s">
        <v>5953</v>
      </c>
      <c r="G53" s="0" t="s">
        <v>5959</v>
      </c>
      <c r="H53" s="0" t="s">
        <v>5957</v>
      </c>
      <c r="I53" s="0" t="n">
        <v>128</v>
      </c>
      <c r="J53" s="0" t="s">
        <v>10837</v>
      </c>
    </row>
    <row r="54" customFormat="false" ht="15" hidden="false" customHeight="false" outlineLevel="0" collapsed="false">
      <c r="A54" s="0" t="s">
        <v>10892</v>
      </c>
      <c r="B54" s="0" t="s">
        <v>157</v>
      </c>
      <c r="C54" s="0" t="s">
        <v>90</v>
      </c>
      <c r="D54" s="0" t="s">
        <v>90</v>
      </c>
      <c r="E54" s="0" t="s">
        <v>6886</v>
      </c>
      <c r="F54" s="0" t="s">
        <v>5953</v>
      </c>
      <c r="G54" s="0" t="s">
        <v>5959</v>
      </c>
      <c r="H54" s="0" t="s">
        <v>5959</v>
      </c>
      <c r="I54" s="0" t="n">
        <v>128</v>
      </c>
      <c r="J54" s="0" t="s">
        <v>10837</v>
      </c>
    </row>
    <row r="55" customFormat="false" ht="15" hidden="false" customHeight="false" outlineLevel="0" collapsed="false">
      <c r="A55" s="0" t="s">
        <v>10893</v>
      </c>
      <c r="B55" s="0" t="s">
        <v>157</v>
      </c>
      <c r="C55" s="0" t="s">
        <v>90</v>
      </c>
      <c r="D55" s="0" t="s">
        <v>90</v>
      </c>
      <c r="E55" s="0" t="s">
        <v>6886</v>
      </c>
      <c r="F55" s="0" t="s">
        <v>5953</v>
      </c>
      <c r="G55" s="0" t="s">
        <v>5959</v>
      </c>
      <c r="H55" s="0" t="s">
        <v>5961</v>
      </c>
      <c r="I55" s="0" t="n">
        <v>16</v>
      </c>
      <c r="J55" s="0" t="s">
        <v>10837</v>
      </c>
    </row>
    <row r="56" customFormat="false" ht="15" hidden="false" customHeight="false" outlineLevel="0" collapsed="false">
      <c r="A56" s="0" t="s">
        <v>10894</v>
      </c>
      <c r="B56" s="0" t="s">
        <v>89</v>
      </c>
      <c r="C56" s="0" t="s">
        <v>90</v>
      </c>
      <c r="D56" s="0" t="s">
        <v>216</v>
      </c>
      <c r="E56" s="0" t="s">
        <v>6886</v>
      </c>
      <c r="F56" s="0" t="s">
        <v>5953</v>
      </c>
      <c r="G56" s="0" t="s">
        <v>5959</v>
      </c>
      <c r="H56" s="0" t="s">
        <v>9132</v>
      </c>
      <c r="I56" s="0" t="n">
        <v>24</v>
      </c>
      <c r="J56" s="0" t="s">
        <v>10837</v>
      </c>
    </row>
    <row r="57" customFormat="false" ht="15" hidden="false" customHeight="false" outlineLevel="0" collapsed="false">
      <c r="A57" s="0" t="s">
        <v>10895</v>
      </c>
      <c r="B57" s="0" t="s">
        <v>89</v>
      </c>
      <c r="C57" s="0" t="s">
        <v>216</v>
      </c>
      <c r="D57" s="0" t="s">
        <v>216</v>
      </c>
      <c r="E57" s="0" t="s">
        <v>6886</v>
      </c>
      <c r="F57" s="0" t="s">
        <v>5953</v>
      </c>
      <c r="G57" s="0" t="s">
        <v>5961</v>
      </c>
      <c r="H57" s="0" t="s">
        <v>5953</v>
      </c>
      <c r="I57" s="0" t="n">
        <v>288</v>
      </c>
      <c r="J57" s="0" t="s">
        <v>10837</v>
      </c>
    </row>
    <row r="58" customFormat="false" ht="15" hidden="false" customHeight="false" outlineLevel="0" collapsed="false">
      <c r="A58" s="0" t="s">
        <v>10896</v>
      </c>
      <c r="B58" s="0" t="s">
        <v>89</v>
      </c>
      <c r="C58" s="0" t="s">
        <v>216</v>
      </c>
      <c r="D58" s="0" t="s">
        <v>90</v>
      </c>
      <c r="E58" s="0" t="s">
        <v>6886</v>
      </c>
      <c r="F58" s="0" t="s">
        <v>5953</v>
      </c>
      <c r="G58" s="0" t="s">
        <v>5961</v>
      </c>
      <c r="H58" s="0" t="s">
        <v>5957</v>
      </c>
      <c r="I58" s="0" t="n">
        <v>16</v>
      </c>
      <c r="J58" s="0" t="s">
        <v>10837</v>
      </c>
    </row>
    <row r="59" customFormat="false" ht="15" hidden="false" customHeight="false" outlineLevel="0" collapsed="false">
      <c r="A59" s="0" t="s">
        <v>10897</v>
      </c>
      <c r="B59" s="0" t="s">
        <v>89</v>
      </c>
      <c r="C59" s="0" t="s">
        <v>216</v>
      </c>
      <c r="D59" s="0" t="s">
        <v>216</v>
      </c>
      <c r="E59" s="0" t="s">
        <v>6886</v>
      </c>
      <c r="F59" s="0" t="s">
        <v>5953</v>
      </c>
      <c r="G59" s="0" t="s">
        <v>5961</v>
      </c>
      <c r="H59" s="0" t="s">
        <v>5959</v>
      </c>
      <c r="I59" s="0" t="n">
        <v>16</v>
      </c>
      <c r="J59" s="0" t="s">
        <v>10837</v>
      </c>
    </row>
    <row r="60" customFormat="false" ht="15" hidden="false" customHeight="false" outlineLevel="0" collapsed="false">
      <c r="A60" s="0" t="s">
        <v>10898</v>
      </c>
      <c r="B60" s="0" t="s">
        <v>157</v>
      </c>
      <c r="C60" s="0" t="s">
        <v>90</v>
      </c>
      <c r="D60" s="0" t="s">
        <v>90</v>
      </c>
      <c r="E60" s="0" t="s">
        <v>6886</v>
      </c>
      <c r="F60" s="0" t="s">
        <v>5953</v>
      </c>
      <c r="G60" s="0" t="s">
        <v>5961</v>
      </c>
      <c r="H60" s="0" t="s">
        <v>5961</v>
      </c>
      <c r="I60" s="0" t="n">
        <v>24</v>
      </c>
      <c r="J60" s="0" t="s">
        <v>10837</v>
      </c>
    </row>
    <row r="61" customFormat="false" ht="15" hidden="false" customHeight="false" outlineLevel="0" collapsed="false">
      <c r="A61" s="0" t="s">
        <v>10899</v>
      </c>
      <c r="B61" s="0" t="s">
        <v>89</v>
      </c>
      <c r="C61" s="0" t="s">
        <v>216</v>
      </c>
      <c r="D61" s="0" t="s">
        <v>216</v>
      </c>
      <c r="E61" s="0" t="s">
        <v>6886</v>
      </c>
      <c r="F61" s="0" t="s">
        <v>5953</v>
      </c>
      <c r="G61" s="0" t="s">
        <v>5961</v>
      </c>
      <c r="H61" s="0" t="s">
        <v>9132</v>
      </c>
      <c r="I61" s="0" t="n">
        <v>35</v>
      </c>
      <c r="J61" s="0" t="s">
        <v>10837</v>
      </c>
    </row>
    <row r="62" customFormat="false" ht="15" hidden="false" customHeight="false" outlineLevel="0" collapsed="false">
      <c r="A62" s="0" t="s">
        <v>10900</v>
      </c>
      <c r="B62" s="0" t="s">
        <v>89</v>
      </c>
      <c r="C62" s="0" t="s">
        <v>90</v>
      </c>
      <c r="D62" s="0" t="s">
        <v>90</v>
      </c>
      <c r="E62" s="0" t="s">
        <v>6886</v>
      </c>
      <c r="F62" s="0" t="s">
        <v>5953</v>
      </c>
      <c r="G62" s="0" t="s">
        <v>9132</v>
      </c>
      <c r="H62" s="0" t="s">
        <v>5953</v>
      </c>
      <c r="I62" s="0" t="n">
        <v>128</v>
      </c>
      <c r="J62" s="0" t="s">
        <v>10837</v>
      </c>
    </row>
    <row r="63" customFormat="false" ht="15" hidden="false" customHeight="false" outlineLevel="0" collapsed="false">
      <c r="A63" s="0" t="s">
        <v>10901</v>
      </c>
      <c r="B63" s="0" t="s">
        <v>89</v>
      </c>
      <c r="C63" s="0" t="s">
        <v>90</v>
      </c>
      <c r="D63" s="0" t="s">
        <v>90</v>
      </c>
      <c r="E63" s="0" t="s">
        <v>6886</v>
      </c>
      <c r="F63" s="0" t="s">
        <v>5953</v>
      </c>
      <c r="G63" s="0" t="s">
        <v>9132</v>
      </c>
      <c r="H63" s="0" t="s">
        <v>5957</v>
      </c>
      <c r="I63" s="0" t="n">
        <v>8</v>
      </c>
      <c r="J63" s="0" t="s">
        <v>10837</v>
      </c>
    </row>
    <row r="64" customFormat="false" ht="15" hidden="false" customHeight="false" outlineLevel="0" collapsed="false">
      <c r="A64" s="0" t="s">
        <v>10902</v>
      </c>
      <c r="B64" s="0" t="s">
        <v>89</v>
      </c>
      <c r="C64" s="0" t="s">
        <v>90</v>
      </c>
      <c r="D64" s="0" t="s">
        <v>216</v>
      </c>
      <c r="E64" s="0" t="s">
        <v>6886</v>
      </c>
      <c r="F64" s="0" t="s">
        <v>5953</v>
      </c>
      <c r="G64" s="0" t="s">
        <v>9132</v>
      </c>
      <c r="H64" s="0" t="s">
        <v>5959</v>
      </c>
      <c r="I64" s="0" t="n">
        <v>32</v>
      </c>
      <c r="J64" s="0" t="s">
        <v>10837</v>
      </c>
    </row>
    <row r="65" customFormat="false" ht="15" hidden="false" customHeight="false" outlineLevel="0" collapsed="false">
      <c r="A65" s="0" t="s">
        <v>10903</v>
      </c>
      <c r="B65" s="0" t="s">
        <v>157</v>
      </c>
      <c r="C65" s="0" t="s">
        <v>90</v>
      </c>
      <c r="D65" s="0" t="s">
        <v>90</v>
      </c>
      <c r="E65" s="0" t="s">
        <v>6886</v>
      </c>
      <c r="F65" s="0" t="s">
        <v>5953</v>
      </c>
      <c r="G65" s="0" t="s">
        <v>9132</v>
      </c>
      <c r="H65" s="0" t="s">
        <v>5961</v>
      </c>
      <c r="I65" s="0" t="n">
        <v>32</v>
      </c>
      <c r="J65" s="0" t="s">
        <v>10837</v>
      </c>
    </row>
    <row r="66" customFormat="false" ht="15" hidden="false" customHeight="false" outlineLevel="0" collapsed="false">
      <c r="A66" s="0" t="s">
        <v>10904</v>
      </c>
      <c r="B66" s="0" t="s">
        <v>89</v>
      </c>
      <c r="C66" s="0" t="s">
        <v>90</v>
      </c>
      <c r="D66" s="0" t="s">
        <v>216</v>
      </c>
      <c r="E66" s="0" t="s">
        <v>6886</v>
      </c>
      <c r="F66" s="0" t="s">
        <v>5953</v>
      </c>
      <c r="G66" s="0" t="s">
        <v>9132</v>
      </c>
      <c r="H66" s="0" t="s">
        <v>9132</v>
      </c>
      <c r="I66" s="0" t="n">
        <v>236</v>
      </c>
      <c r="J66" s="0" t="s">
        <v>10837</v>
      </c>
    </row>
    <row r="67" customFormat="false" ht="15" hidden="false" customHeight="false" outlineLevel="0" collapsed="false">
      <c r="A67" s="0" t="s">
        <v>10905</v>
      </c>
      <c r="B67" s="0" t="s">
        <v>89</v>
      </c>
      <c r="C67" s="0" t="s">
        <v>216</v>
      </c>
      <c r="D67" s="0" t="s">
        <v>216</v>
      </c>
      <c r="E67" s="0" t="s">
        <v>6886</v>
      </c>
      <c r="F67" s="0" t="s">
        <v>5953</v>
      </c>
      <c r="G67" s="0" t="s">
        <v>10863</v>
      </c>
      <c r="H67" s="0" t="s">
        <v>5953</v>
      </c>
      <c r="I67" s="0" t="n">
        <v>32</v>
      </c>
      <c r="J67" s="0" t="s">
        <v>10837</v>
      </c>
    </row>
    <row r="68" customFormat="false" ht="15" hidden="false" customHeight="false" outlineLevel="0" collapsed="false">
      <c r="A68" s="0" t="s">
        <v>10906</v>
      </c>
      <c r="B68" s="0" t="s">
        <v>89</v>
      </c>
      <c r="C68" s="0" t="s">
        <v>216</v>
      </c>
      <c r="D68" s="0" t="s">
        <v>90</v>
      </c>
      <c r="E68" s="0" t="s">
        <v>6886</v>
      </c>
      <c r="F68" s="0" t="s">
        <v>5953</v>
      </c>
      <c r="G68" s="0" t="s">
        <v>10863</v>
      </c>
      <c r="H68" s="0" t="s">
        <v>5957</v>
      </c>
      <c r="I68" s="0" t="n">
        <v>67</v>
      </c>
      <c r="J68" s="0" t="s">
        <v>10837</v>
      </c>
    </row>
    <row r="69" customFormat="false" ht="15" hidden="false" customHeight="false" outlineLevel="0" collapsed="false">
      <c r="A69" s="0" t="s">
        <v>10907</v>
      </c>
      <c r="B69" s="0" t="s">
        <v>89</v>
      </c>
      <c r="C69" s="0" t="s">
        <v>216</v>
      </c>
      <c r="D69" s="0" t="s">
        <v>216</v>
      </c>
      <c r="E69" s="0" t="s">
        <v>6886</v>
      </c>
      <c r="F69" s="0" t="s">
        <v>5953</v>
      </c>
      <c r="G69" s="0" t="s">
        <v>10863</v>
      </c>
      <c r="H69" s="0" t="s">
        <v>5959</v>
      </c>
      <c r="I69" s="0" t="n">
        <v>184</v>
      </c>
      <c r="J69" s="0" t="s">
        <v>10837</v>
      </c>
    </row>
    <row r="70" customFormat="false" ht="15" hidden="false" customHeight="false" outlineLevel="0" collapsed="false">
      <c r="A70" s="0" t="s">
        <v>10908</v>
      </c>
      <c r="B70" s="0" t="s">
        <v>157</v>
      </c>
      <c r="C70" s="0" t="s">
        <v>90</v>
      </c>
      <c r="D70" s="0" t="s">
        <v>90</v>
      </c>
      <c r="E70" s="0" t="s">
        <v>6886</v>
      </c>
      <c r="F70" s="0" t="s">
        <v>5953</v>
      </c>
      <c r="G70" s="0" t="s">
        <v>10863</v>
      </c>
      <c r="H70" s="0" t="s">
        <v>5961</v>
      </c>
      <c r="I70" s="0" t="n">
        <v>32</v>
      </c>
      <c r="J70" s="0" t="s">
        <v>10837</v>
      </c>
    </row>
    <row r="71" customFormat="false" ht="15" hidden="false" customHeight="false" outlineLevel="0" collapsed="false">
      <c r="A71" s="0" t="s">
        <v>10909</v>
      </c>
      <c r="B71" s="0" t="s">
        <v>89</v>
      </c>
      <c r="C71" s="0" t="s">
        <v>216</v>
      </c>
      <c r="D71" s="0" t="s">
        <v>216</v>
      </c>
      <c r="E71" s="0" t="s">
        <v>6886</v>
      </c>
      <c r="F71" s="0" t="s">
        <v>5953</v>
      </c>
      <c r="G71" s="0" t="s">
        <v>10863</v>
      </c>
      <c r="H71" s="0" t="s">
        <v>9132</v>
      </c>
      <c r="I71" s="0" t="n">
        <v>288</v>
      </c>
      <c r="J71" s="0" t="s">
        <v>10837</v>
      </c>
    </row>
    <row r="72" customFormat="false" ht="15" hidden="false" customHeight="false" outlineLevel="0" collapsed="false">
      <c r="A72" s="0" t="s">
        <v>10910</v>
      </c>
      <c r="B72" s="0" t="s">
        <v>89</v>
      </c>
      <c r="C72" s="0" t="s">
        <v>90</v>
      </c>
      <c r="D72" s="0" t="s">
        <v>90</v>
      </c>
      <c r="E72" s="0" t="s">
        <v>6886</v>
      </c>
      <c r="F72" s="0" t="s">
        <v>5953</v>
      </c>
      <c r="G72" s="0" t="s">
        <v>10869</v>
      </c>
      <c r="H72" s="0" t="s">
        <v>5953</v>
      </c>
      <c r="I72" s="0" t="n">
        <v>67</v>
      </c>
      <c r="J72" s="0" t="s">
        <v>10837</v>
      </c>
    </row>
    <row r="73" customFormat="false" ht="15" hidden="false" customHeight="false" outlineLevel="0" collapsed="false">
      <c r="A73" s="0" t="s">
        <v>10911</v>
      </c>
      <c r="B73" s="0" t="s">
        <v>89</v>
      </c>
      <c r="C73" s="0" t="s">
        <v>90</v>
      </c>
      <c r="D73" s="0" t="s">
        <v>90</v>
      </c>
      <c r="E73" s="0" t="s">
        <v>6886</v>
      </c>
      <c r="F73" s="0" t="s">
        <v>5953</v>
      </c>
      <c r="G73" s="0" t="s">
        <v>10869</v>
      </c>
      <c r="H73" s="0" t="s">
        <v>5957</v>
      </c>
      <c r="I73" s="0" t="n">
        <v>35</v>
      </c>
      <c r="J73" s="0" t="s">
        <v>10837</v>
      </c>
    </row>
    <row r="74" customFormat="false" ht="15" hidden="false" customHeight="false" outlineLevel="0" collapsed="false">
      <c r="A74" s="0" t="s">
        <v>10912</v>
      </c>
      <c r="B74" s="0" t="s">
        <v>89</v>
      </c>
      <c r="C74" s="0" t="s">
        <v>90</v>
      </c>
      <c r="D74" s="0" t="s">
        <v>216</v>
      </c>
      <c r="E74" s="0" t="s">
        <v>6886</v>
      </c>
      <c r="F74" s="0" t="s">
        <v>5953</v>
      </c>
      <c r="G74" s="0" t="s">
        <v>10869</v>
      </c>
      <c r="H74" s="0" t="s">
        <v>5959</v>
      </c>
      <c r="I74" s="0" t="n">
        <v>32</v>
      </c>
      <c r="J74" s="0" t="s">
        <v>10837</v>
      </c>
    </row>
    <row r="75" customFormat="false" ht="15" hidden="false" customHeight="false" outlineLevel="0" collapsed="false">
      <c r="A75" s="0" t="s">
        <v>10913</v>
      </c>
      <c r="B75" s="0" t="s">
        <v>157</v>
      </c>
      <c r="C75" s="0" t="s">
        <v>90</v>
      </c>
      <c r="D75" s="0" t="s">
        <v>90</v>
      </c>
      <c r="E75" s="0" t="s">
        <v>6886</v>
      </c>
      <c r="F75" s="0" t="s">
        <v>5953</v>
      </c>
      <c r="G75" s="0" t="s">
        <v>10869</v>
      </c>
      <c r="H75" s="0" t="s">
        <v>5961</v>
      </c>
      <c r="I75" s="0" t="n">
        <v>288</v>
      </c>
      <c r="J75" s="0" t="s">
        <v>10837</v>
      </c>
    </row>
    <row r="76" customFormat="false" ht="15" hidden="false" customHeight="false" outlineLevel="0" collapsed="false">
      <c r="A76" s="0" t="s">
        <v>10914</v>
      </c>
      <c r="B76" s="0" t="s">
        <v>89</v>
      </c>
      <c r="C76" s="0" t="s">
        <v>90</v>
      </c>
      <c r="D76" s="0" t="s">
        <v>216</v>
      </c>
      <c r="E76" s="0" t="s">
        <v>6886</v>
      </c>
      <c r="F76" s="0" t="s">
        <v>5953</v>
      </c>
      <c r="G76" s="0" t="s">
        <v>10869</v>
      </c>
      <c r="H76" s="0" t="s">
        <v>9132</v>
      </c>
      <c r="I76" s="0" t="n">
        <v>8</v>
      </c>
      <c r="J76" s="0" t="s">
        <v>10837</v>
      </c>
    </row>
    <row r="77" customFormat="false" ht="15" hidden="false" customHeight="false" outlineLevel="0" collapsed="false">
      <c r="A77" s="0" t="s">
        <v>10915</v>
      </c>
      <c r="B77" s="0" t="s">
        <v>89</v>
      </c>
      <c r="C77" s="0" t="s">
        <v>216</v>
      </c>
      <c r="D77" s="0" t="s">
        <v>216</v>
      </c>
      <c r="E77" s="0" t="s">
        <v>6886</v>
      </c>
      <c r="F77" s="0" t="s">
        <v>5953</v>
      </c>
      <c r="G77" s="0" t="s">
        <v>10875</v>
      </c>
      <c r="H77" s="0" t="s">
        <v>5953</v>
      </c>
      <c r="I77" s="0" t="n">
        <v>8</v>
      </c>
      <c r="J77" s="0" t="s">
        <v>10837</v>
      </c>
    </row>
    <row r="78" customFormat="false" ht="15" hidden="false" customHeight="false" outlineLevel="0" collapsed="false">
      <c r="A78" s="0" t="s">
        <v>10916</v>
      </c>
      <c r="B78" s="0" t="s">
        <v>157</v>
      </c>
      <c r="C78" s="0" t="s">
        <v>90</v>
      </c>
      <c r="D78" s="0" t="s">
        <v>90</v>
      </c>
      <c r="E78" s="0" t="s">
        <v>6886</v>
      </c>
      <c r="F78" s="0" t="s">
        <v>5953</v>
      </c>
      <c r="G78" s="0" t="s">
        <v>10875</v>
      </c>
      <c r="H78" s="0" t="s">
        <v>5957</v>
      </c>
      <c r="I78" s="0" t="n">
        <v>24</v>
      </c>
      <c r="J78" s="0" t="s">
        <v>10837</v>
      </c>
    </row>
    <row r="79" customFormat="false" ht="15" hidden="false" customHeight="false" outlineLevel="0" collapsed="false">
      <c r="A79" s="0" t="s">
        <v>10917</v>
      </c>
      <c r="B79" s="0" t="s">
        <v>89</v>
      </c>
      <c r="C79" s="0" t="s">
        <v>216</v>
      </c>
      <c r="D79" s="0" t="s">
        <v>216</v>
      </c>
      <c r="E79" s="0" t="s">
        <v>6886</v>
      </c>
      <c r="F79" s="0" t="s">
        <v>5953</v>
      </c>
      <c r="G79" s="0" t="s">
        <v>10875</v>
      </c>
      <c r="H79" s="0" t="s">
        <v>5959</v>
      </c>
      <c r="I79" s="0" t="n">
        <v>24</v>
      </c>
      <c r="J79" s="0" t="s">
        <v>10837</v>
      </c>
    </row>
    <row r="80" customFormat="false" ht="15" hidden="false" customHeight="false" outlineLevel="0" collapsed="false">
      <c r="A80" s="0" t="s">
        <v>10918</v>
      </c>
      <c r="B80" s="0" t="s">
        <v>157</v>
      </c>
      <c r="C80" s="0" t="s">
        <v>90</v>
      </c>
      <c r="D80" s="0" t="s">
        <v>90</v>
      </c>
      <c r="E80" s="0" t="s">
        <v>6886</v>
      </c>
      <c r="F80" s="0" t="s">
        <v>5953</v>
      </c>
      <c r="G80" s="0" t="s">
        <v>10875</v>
      </c>
      <c r="H80" s="0" t="s">
        <v>5961</v>
      </c>
      <c r="I80" s="0" t="n">
        <v>236</v>
      </c>
      <c r="J80" s="0" t="s">
        <v>10837</v>
      </c>
    </row>
    <row r="81" customFormat="false" ht="15" hidden="false" customHeight="false" outlineLevel="0" collapsed="false">
      <c r="A81" s="0" t="s">
        <v>10919</v>
      </c>
      <c r="B81" s="0" t="s">
        <v>89</v>
      </c>
      <c r="C81" s="0" t="s">
        <v>216</v>
      </c>
      <c r="D81" s="0" t="s">
        <v>216</v>
      </c>
      <c r="E81" s="0" t="s">
        <v>6886</v>
      </c>
      <c r="F81" s="0" t="s">
        <v>5953</v>
      </c>
      <c r="G81" s="0" t="s">
        <v>10875</v>
      </c>
      <c r="H81" s="0" t="s">
        <v>9132</v>
      </c>
      <c r="I81" s="0" t="n">
        <v>184</v>
      </c>
      <c r="J81" s="0" t="s">
        <v>10837</v>
      </c>
    </row>
    <row r="82" customFormat="false" ht="15" hidden="false" customHeight="false" outlineLevel="0" collapsed="false">
      <c r="A82" s="0" t="s">
        <v>10920</v>
      </c>
      <c r="B82" s="0" t="s">
        <v>89</v>
      </c>
      <c r="C82" s="0" t="s">
        <v>216</v>
      </c>
      <c r="D82" s="0" t="s">
        <v>216</v>
      </c>
      <c r="E82" s="0" t="s">
        <v>7107</v>
      </c>
      <c r="F82" s="0" t="s">
        <v>5953</v>
      </c>
      <c r="G82" s="0" t="s">
        <v>5953</v>
      </c>
      <c r="H82" s="0" t="s">
        <v>5953</v>
      </c>
      <c r="I82" s="0" t="n">
        <v>184</v>
      </c>
      <c r="J82" s="0" t="s">
        <v>10837</v>
      </c>
    </row>
    <row r="83" customFormat="false" ht="15" hidden="false" customHeight="false" outlineLevel="0" collapsed="false">
      <c r="A83" s="0" t="s">
        <v>10921</v>
      </c>
      <c r="B83" s="0" t="s">
        <v>89</v>
      </c>
      <c r="C83" s="0" t="s">
        <v>216</v>
      </c>
      <c r="D83" s="0" t="s">
        <v>216</v>
      </c>
      <c r="E83" s="0" t="s">
        <v>7107</v>
      </c>
      <c r="F83" s="0" t="s">
        <v>5953</v>
      </c>
      <c r="G83" s="0" t="s">
        <v>5953</v>
      </c>
      <c r="H83" s="0" t="s">
        <v>5957</v>
      </c>
      <c r="I83" s="0" t="n">
        <v>184</v>
      </c>
      <c r="J83" s="0" t="s">
        <v>10837</v>
      </c>
    </row>
    <row r="84" customFormat="false" ht="15" hidden="false" customHeight="false" outlineLevel="0" collapsed="false">
      <c r="A84" s="0" t="s">
        <v>10922</v>
      </c>
      <c r="B84" s="0" t="s">
        <v>89</v>
      </c>
      <c r="C84" s="0" t="s">
        <v>216</v>
      </c>
      <c r="D84" s="0" t="s">
        <v>216</v>
      </c>
      <c r="E84" s="0" t="s">
        <v>7107</v>
      </c>
      <c r="F84" s="0" t="s">
        <v>5953</v>
      </c>
      <c r="G84" s="0" t="s">
        <v>5953</v>
      </c>
      <c r="H84" s="0" t="s">
        <v>5959</v>
      </c>
      <c r="I84" s="0" t="n">
        <v>236</v>
      </c>
      <c r="J84" s="0" t="s">
        <v>10837</v>
      </c>
    </row>
    <row r="85" customFormat="false" ht="15" hidden="false" customHeight="false" outlineLevel="0" collapsed="false">
      <c r="A85" s="0" t="s">
        <v>10923</v>
      </c>
      <c r="B85" s="0" t="s">
        <v>157</v>
      </c>
      <c r="C85" s="0" t="s">
        <v>90</v>
      </c>
      <c r="D85" s="0" t="s">
        <v>90</v>
      </c>
      <c r="E85" s="0" t="s">
        <v>7107</v>
      </c>
      <c r="F85" s="0" t="s">
        <v>5953</v>
      </c>
      <c r="G85" s="0" t="s">
        <v>5953</v>
      </c>
      <c r="H85" s="0" t="s">
        <v>5961</v>
      </c>
      <c r="I85" s="0" t="n">
        <v>128</v>
      </c>
      <c r="J85" s="0" t="s">
        <v>10837</v>
      </c>
    </row>
    <row r="86" customFormat="false" ht="15" hidden="false" customHeight="false" outlineLevel="0" collapsed="false">
      <c r="A86" s="0" t="s">
        <v>10924</v>
      </c>
      <c r="B86" s="0" t="s">
        <v>89</v>
      </c>
      <c r="C86" s="0" t="s">
        <v>216</v>
      </c>
      <c r="D86" s="0" t="s">
        <v>216</v>
      </c>
      <c r="E86" s="0" t="s">
        <v>7107</v>
      </c>
      <c r="F86" s="0" t="s">
        <v>5953</v>
      </c>
      <c r="G86" s="0" t="s">
        <v>5953</v>
      </c>
      <c r="H86" s="0" t="s">
        <v>9132</v>
      </c>
      <c r="I86" s="0" t="n">
        <v>24</v>
      </c>
      <c r="J86" s="0" t="s">
        <v>10837</v>
      </c>
    </row>
    <row r="87" customFormat="false" ht="15" hidden="false" customHeight="false" outlineLevel="0" collapsed="false">
      <c r="A87" s="0" t="s">
        <v>10925</v>
      </c>
      <c r="B87" s="0" t="s">
        <v>89</v>
      </c>
      <c r="C87" s="0" t="s">
        <v>90</v>
      </c>
      <c r="D87" s="0" t="s">
        <v>90</v>
      </c>
      <c r="E87" s="0" t="s">
        <v>7107</v>
      </c>
      <c r="F87" s="0" t="s">
        <v>5953</v>
      </c>
      <c r="G87" s="0" t="s">
        <v>5957</v>
      </c>
      <c r="H87" s="0" t="s">
        <v>5953</v>
      </c>
      <c r="I87" s="0" t="n">
        <v>184</v>
      </c>
      <c r="J87" s="0" t="s">
        <v>10837</v>
      </c>
    </row>
    <row r="88" customFormat="false" ht="15" hidden="false" customHeight="false" outlineLevel="0" collapsed="false">
      <c r="A88" s="0" t="s">
        <v>10926</v>
      </c>
      <c r="B88" s="0" t="s">
        <v>89</v>
      </c>
      <c r="C88" s="0" t="s">
        <v>90</v>
      </c>
      <c r="D88" s="0" t="s">
        <v>90</v>
      </c>
      <c r="E88" s="0" t="s">
        <v>7107</v>
      </c>
      <c r="F88" s="0" t="s">
        <v>5953</v>
      </c>
      <c r="G88" s="0" t="s">
        <v>5957</v>
      </c>
      <c r="H88" s="0" t="s">
        <v>5957</v>
      </c>
      <c r="I88" s="0" t="n">
        <v>24</v>
      </c>
      <c r="J88" s="0" t="s">
        <v>10837</v>
      </c>
    </row>
    <row r="89" customFormat="false" ht="15" hidden="false" customHeight="false" outlineLevel="0" collapsed="false">
      <c r="A89" s="0" t="s">
        <v>10927</v>
      </c>
      <c r="B89" s="0" t="s">
        <v>89</v>
      </c>
      <c r="C89" s="0" t="s">
        <v>216</v>
      </c>
      <c r="D89" s="0" t="s">
        <v>216</v>
      </c>
      <c r="E89" s="0" t="s">
        <v>7107</v>
      </c>
      <c r="F89" s="0" t="s">
        <v>5953</v>
      </c>
      <c r="G89" s="0" t="s">
        <v>5957</v>
      </c>
      <c r="H89" s="0" t="s">
        <v>5959</v>
      </c>
      <c r="I89" s="0" t="n">
        <v>8</v>
      </c>
      <c r="J89" s="0" t="s">
        <v>10837</v>
      </c>
    </row>
    <row r="90" customFormat="false" ht="15" hidden="false" customHeight="false" outlineLevel="0" collapsed="false">
      <c r="A90" s="0" t="s">
        <v>10928</v>
      </c>
      <c r="B90" s="0" t="s">
        <v>157</v>
      </c>
      <c r="C90" s="0" t="s">
        <v>90</v>
      </c>
      <c r="D90" s="0" t="s">
        <v>90</v>
      </c>
      <c r="E90" s="0" t="s">
        <v>7107</v>
      </c>
      <c r="F90" s="0" t="s">
        <v>5953</v>
      </c>
      <c r="G90" s="0" t="s">
        <v>5957</v>
      </c>
      <c r="H90" s="0" t="s">
        <v>5961</v>
      </c>
      <c r="I90" s="0" t="n">
        <v>35</v>
      </c>
      <c r="J90" s="0" t="s">
        <v>10837</v>
      </c>
    </row>
    <row r="91" customFormat="false" ht="15" hidden="false" customHeight="false" outlineLevel="0" collapsed="false">
      <c r="A91" s="0" t="s">
        <v>10929</v>
      </c>
      <c r="B91" s="0" t="s">
        <v>89</v>
      </c>
      <c r="C91" s="0" t="s">
        <v>216</v>
      </c>
      <c r="D91" s="0" t="s">
        <v>216</v>
      </c>
      <c r="E91" s="0" t="s">
        <v>7107</v>
      </c>
      <c r="F91" s="0" t="s">
        <v>5953</v>
      </c>
      <c r="G91" s="0" t="s">
        <v>5957</v>
      </c>
      <c r="H91" s="0" t="s">
        <v>9132</v>
      </c>
      <c r="I91" s="0" t="n">
        <v>67</v>
      </c>
      <c r="J91" s="0" t="s">
        <v>10837</v>
      </c>
    </row>
    <row r="92" customFormat="false" ht="15" hidden="false" customHeight="false" outlineLevel="0" collapsed="false">
      <c r="A92" s="0" t="s">
        <v>10930</v>
      </c>
      <c r="B92" s="0" t="s">
        <v>89</v>
      </c>
      <c r="C92" s="0" t="s">
        <v>90</v>
      </c>
      <c r="D92" s="0" t="s">
        <v>90</v>
      </c>
      <c r="E92" s="0" t="s">
        <v>7107</v>
      </c>
      <c r="F92" s="0" t="s">
        <v>5953</v>
      </c>
      <c r="G92" s="0" t="s">
        <v>5959</v>
      </c>
      <c r="H92" s="0" t="s">
        <v>5953</v>
      </c>
      <c r="I92" s="0" t="n">
        <v>288</v>
      </c>
      <c r="J92" s="0" t="s">
        <v>10837</v>
      </c>
    </row>
    <row r="93" customFormat="false" ht="15" hidden="false" customHeight="false" outlineLevel="0" collapsed="false">
      <c r="A93" s="0" t="s">
        <v>10931</v>
      </c>
      <c r="B93" s="0" t="s">
        <v>89</v>
      </c>
      <c r="C93" s="0" t="s">
        <v>90</v>
      </c>
      <c r="D93" s="0" t="s">
        <v>90</v>
      </c>
      <c r="E93" s="0" t="s">
        <v>7107</v>
      </c>
      <c r="F93" s="0" t="s">
        <v>5953</v>
      </c>
      <c r="G93" s="0" t="s">
        <v>5959</v>
      </c>
      <c r="H93" s="0" t="s">
        <v>5957</v>
      </c>
      <c r="I93" s="0" t="n">
        <v>32</v>
      </c>
      <c r="J93" s="0" t="s">
        <v>10837</v>
      </c>
    </row>
    <row r="94" customFormat="false" ht="15" hidden="false" customHeight="false" outlineLevel="0" collapsed="false">
      <c r="A94" s="0" t="s">
        <v>10932</v>
      </c>
      <c r="B94" s="0" t="s">
        <v>157</v>
      </c>
      <c r="C94" s="0" t="s">
        <v>90</v>
      </c>
      <c r="D94" s="0" t="s">
        <v>90</v>
      </c>
      <c r="E94" s="0" t="s">
        <v>7107</v>
      </c>
      <c r="F94" s="0" t="s">
        <v>5953</v>
      </c>
      <c r="G94" s="0" t="s">
        <v>5959</v>
      </c>
      <c r="H94" s="0" t="s">
        <v>5959</v>
      </c>
      <c r="I94" s="0" t="n">
        <v>16</v>
      </c>
      <c r="J94" s="0" t="s">
        <v>10837</v>
      </c>
    </row>
    <row r="95" customFormat="false" ht="15" hidden="false" customHeight="false" outlineLevel="0" collapsed="false">
      <c r="A95" s="0" t="s">
        <v>10933</v>
      </c>
      <c r="B95" s="0" t="s">
        <v>157</v>
      </c>
      <c r="C95" s="0" t="s">
        <v>90</v>
      </c>
      <c r="D95" s="0" t="s">
        <v>90</v>
      </c>
      <c r="E95" s="0" t="s">
        <v>7107</v>
      </c>
      <c r="F95" s="0" t="s">
        <v>5953</v>
      </c>
      <c r="G95" s="0" t="s">
        <v>5959</v>
      </c>
      <c r="H95" s="0" t="s">
        <v>5961</v>
      </c>
      <c r="I95" s="0" t="n">
        <v>184</v>
      </c>
      <c r="J95" s="0" t="s">
        <v>10837</v>
      </c>
    </row>
    <row r="96" customFormat="false" ht="15" hidden="false" customHeight="false" outlineLevel="0" collapsed="false">
      <c r="A96" s="0" t="s">
        <v>10934</v>
      </c>
      <c r="B96" s="0" t="s">
        <v>89</v>
      </c>
      <c r="C96" s="0" t="s">
        <v>90</v>
      </c>
      <c r="D96" s="0" t="s">
        <v>216</v>
      </c>
      <c r="E96" s="0" t="s">
        <v>7107</v>
      </c>
      <c r="F96" s="0" t="s">
        <v>5953</v>
      </c>
      <c r="G96" s="0" t="s">
        <v>5959</v>
      </c>
      <c r="H96" s="0" t="s">
        <v>9132</v>
      </c>
      <c r="I96" s="0" t="n">
        <v>8</v>
      </c>
      <c r="J96" s="0" t="s">
        <v>10837</v>
      </c>
    </row>
    <row r="97" customFormat="false" ht="15" hidden="false" customHeight="false" outlineLevel="0" collapsed="false">
      <c r="A97" s="0" t="s">
        <v>10935</v>
      </c>
      <c r="B97" s="0" t="s">
        <v>89</v>
      </c>
      <c r="C97" s="0" t="s">
        <v>90</v>
      </c>
      <c r="D97" s="0" t="s">
        <v>90</v>
      </c>
      <c r="E97" s="0" t="s">
        <v>7107</v>
      </c>
      <c r="F97" s="0" t="s">
        <v>5953</v>
      </c>
      <c r="G97" s="0" t="s">
        <v>5961</v>
      </c>
      <c r="H97" s="0" t="s">
        <v>5953</v>
      </c>
      <c r="I97" s="0" t="n">
        <v>35</v>
      </c>
      <c r="J97" s="0" t="s">
        <v>10837</v>
      </c>
    </row>
    <row r="98" customFormat="false" ht="15" hidden="false" customHeight="false" outlineLevel="0" collapsed="false">
      <c r="A98" s="0" t="s">
        <v>10936</v>
      </c>
      <c r="B98" s="0" t="s">
        <v>89</v>
      </c>
      <c r="C98" s="0" t="s">
        <v>216</v>
      </c>
      <c r="D98" s="0" t="s">
        <v>90</v>
      </c>
      <c r="E98" s="0" t="s">
        <v>7107</v>
      </c>
      <c r="F98" s="0" t="s">
        <v>5953</v>
      </c>
      <c r="G98" s="0" t="s">
        <v>5961</v>
      </c>
      <c r="H98" s="0" t="s">
        <v>5957</v>
      </c>
      <c r="I98" s="0" t="n">
        <v>32</v>
      </c>
      <c r="J98" s="0" t="s">
        <v>10837</v>
      </c>
    </row>
    <row r="99" customFormat="false" ht="15" hidden="false" customHeight="false" outlineLevel="0" collapsed="false">
      <c r="A99" s="0" t="s">
        <v>10937</v>
      </c>
      <c r="B99" s="0" t="s">
        <v>89</v>
      </c>
      <c r="C99" s="0" t="s">
        <v>90</v>
      </c>
      <c r="D99" s="0" t="s">
        <v>216</v>
      </c>
      <c r="E99" s="0" t="s">
        <v>7107</v>
      </c>
      <c r="F99" s="0" t="s">
        <v>5953</v>
      </c>
      <c r="G99" s="0" t="s">
        <v>5961</v>
      </c>
      <c r="H99" s="0" t="s">
        <v>5959</v>
      </c>
      <c r="I99" s="0" t="n">
        <v>67</v>
      </c>
      <c r="J99" s="0" t="s">
        <v>10837</v>
      </c>
    </row>
    <row r="100" customFormat="false" ht="15" hidden="false" customHeight="false" outlineLevel="0" collapsed="false">
      <c r="A100" s="0" t="s">
        <v>10938</v>
      </c>
      <c r="B100" s="0" t="s">
        <v>89</v>
      </c>
      <c r="C100" s="0" t="s">
        <v>90</v>
      </c>
      <c r="D100" s="0" t="s">
        <v>216</v>
      </c>
      <c r="E100" s="0" t="s">
        <v>7107</v>
      </c>
      <c r="F100" s="0" t="s">
        <v>5953</v>
      </c>
      <c r="G100" s="0" t="s">
        <v>5961</v>
      </c>
      <c r="H100" s="0" t="s">
        <v>5961</v>
      </c>
      <c r="I100" s="0" t="n">
        <v>32</v>
      </c>
      <c r="J100" s="0" t="s">
        <v>10837</v>
      </c>
    </row>
    <row r="101" customFormat="false" ht="15" hidden="false" customHeight="false" outlineLevel="0" collapsed="false">
      <c r="A101" s="0" t="s">
        <v>10939</v>
      </c>
      <c r="B101" s="0" t="s">
        <v>89</v>
      </c>
      <c r="C101" s="0" t="s">
        <v>90</v>
      </c>
      <c r="D101" s="0" t="s">
        <v>216</v>
      </c>
      <c r="E101" s="0" t="s">
        <v>7107</v>
      </c>
      <c r="F101" s="0" t="s">
        <v>5953</v>
      </c>
      <c r="G101" s="0" t="s">
        <v>5961</v>
      </c>
      <c r="H101" s="0" t="s">
        <v>9132</v>
      </c>
      <c r="I101" s="0" t="n">
        <v>16</v>
      </c>
      <c r="J101" s="0" t="s">
        <v>10837</v>
      </c>
    </row>
    <row r="102" customFormat="false" ht="15" hidden="false" customHeight="false" outlineLevel="0" collapsed="false">
      <c r="A102" s="0" t="s">
        <v>10940</v>
      </c>
      <c r="B102" s="0" t="s">
        <v>89</v>
      </c>
      <c r="C102" s="0" t="s">
        <v>90</v>
      </c>
      <c r="D102" s="0" t="s">
        <v>90</v>
      </c>
      <c r="E102" s="0" t="s">
        <v>7107</v>
      </c>
      <c r="F102" s="0" t="s">
        <v>5953</v>
      </c>
      <c r="G102" s="0" t="s">
        <v>9132</v>
      </c>
      <c r="H102" s="0" t="s">
        <v>5953</v>
      </c>
      <c r="I102" s="0" t="n">
        <v>8</v>
      </c>
      <c r="J102" s="0" t="s">
        <v>10837</v>
      </c>
    </row>
    <row r="103" customFormat="false" ht="15" hidden="false" customHeight="false" outlineLevel="0" collapsed="false">
      <c r="A103" s="0" t="s">
        <v>10941</v>
      </c>
      <c r="B103" s="0" t="s">
        <v>89</v>
      </c>
      <c r="C103" s="0" t="s">
        <v>90</v>
      </c>
      <c r="D103" s="0" t="s">
        <v>90</v>
      </c>
      <c r="E103" s="0" t="s">
        <v>7107</v>
      </c>
      <c r="F103" s="0" t="s">
        <v>5953</v>
      </c>
      <c r="G103" s="0" t="s">
        <v>9132</v>
      </c>
      <c r="H103" s="0" t="s">
        <v>5957</v>
      </c>
      <c r="I103" s="0" t="n">
        <v>128</v>
      </c>
      <c r="J103" s="0" t="s">
        <v>10837</v>
      </c>
    </row>
    <row r="104" customFormat="false" ht="15" hidden="false" customHeight="false" outlineLevel="0" collapsed="false">
      <c r="A104" s="0" t="s">
        <v>10942</v>
      </c>
      <c r="B104" s="0" t="s">
        <v>89</v>
      </c>
      <c r="C104" s="0" t="s">
        <v>90</v>
      </c>
      <c r="D104" s="0" t="s">
        <v>216</v>
      </c>
      <c r="E104" s="0" t="s">
        <v>7107</v>
      </c>
      <c r="F104" s="0" t="s">
        <v>5953</v>
      </c>
      <c r="G104" s="0" t="s">
        <v>9132</v>
      </c>
      <c r="H104" s="0" t="s">
        <v>5959</v>
      </c>
      <c r="I104" s="0" t="n">
        <v>288</v>
      </c>
      <c r="J104" s="0" t="s">
        <v>10837</v>
      </c>
    </row>
    <row r="105" customFormat="false" ht="15" hidden="false" customHeight="false" outlineLevel="0" collapsed="false">
      <c r="A105" s="0" t="s">
        <v>10943</v>
      </c>
      <c r="B105" s="0" t="s">
        <v>157</v>
      </c>
      <c r="C105" s="0" t="s">
        <v>90</v>
      </c>
      <c r="D105" s="0" t="s">
        <v>90</v>
      </c>
      <c r="E105" s="0" t="s">
        <v>7107</v>
      </c>
      <c r="F105" s="0" t="s">
        <v>5953</v>
      </c>
      <c r="G105" s="0" t="s">
        <v>9132</v>
      </c>
      <c r="H105" s="0" t="s">
        <v>5961</v>
      </c>
      <c r="I105" s="0" t="n">
        <v>24</v>
      </c>
      <c r="J105" s="0" t="s">
        <v>10837</v>
      </c>
    </row>
    <row r="106" customFormat="false" ht="15" hidden="false" customHeight="false" outlineLevel="0" collapsed="false">
      <c r="A106" s="0" t="s">
        <v>10944</v>
      </c>
      <c r="B106" s="0" t="s">
        <v>89</v>
      </c>
      <c r="C106" s="0" t="s">
        <v>216</v>
      </c>
      <c r="D106" s="0" t="s">
        <v>216</v>
      </c>
      <c r="E106" s="0" t="s">
        <v>7107</v>
      </c>
      <c r="F106" s="0" t="s">
        <v>5953</v>
      </c>
      <c r="G106" s="0" t="s">
        <v>9132</v>
      </c>
      <c r="H106" s="0" t="s">
        <v>9132</v>
      </c>
      <c r="I106" s="0" t="n">
        <v>8</v>
      </c>
      <c r="J106" s="0" t="s">
        <v>10837</v>
      </c>
    </row>
    <row r="107" customFormat="false" ht="15" hidden="false" customHeight="false" outlineLevel="0" collapsed="false">
      <c r="A107" s="0" t="s">
        <v>10945</v>
      </c>
      <c r="B107" s="0" t="s">
        <v>89</v>
      </c>
      <c r="C107" s="0" t="s">
        <v>90</v>
      </c>
      <c r="D107" s="0" t="s">
        <v>90</v>
      </c>
      <c r="E107" s="0" t="s">
        <v>7107</v>
      </c>
      <c r="F107" s="0" t="s">
        <v>5953</v>
      </c>
      <c r="G107" s="0" t="s">
        <v>10863</v>
      </c>
      <c r="H107" s="0" t="s">
        <v>5953</v>
      </c>
      <c r="I107" s="0" t="n">
        <v>184</v>
      </c>
      <c r="J107" s="0" t="s">
        <v>10837</v>
      </c>
    </row>
    <row r="108" customFormat="false" ht="15" hidden="false" customHeight="false" outlineLevel="0" collapsed="false">
      <c r="A108" s="0" t="s">
        <v>10946</v>
      </c>
      <c r="B108" s="0" t="s">
        <v>89</v>
      </c>
      <c r="C108" s="0" t="s">
        <v>216</v>
      </c>
      <c r="D108" s="0" t="s">
        <v>90</v>
      </c>
      <c r="E108" s="0" t="s">
        <v>7107</v>
      </c>
      <c r="F108" s="0" t="s">
        <v>5953</v>
      </c>
      <c r="G108" s="0" t="s">
        <v>10863</v>
      </c>
      <c r="H108" s="0" t="s">
        <v>5957</v>
      </c>
      <c r="I108" s="0" t="n">
        <v>35</v>
      </c>
      <c r="J108" s="0" t="s">
        <v>10837</v>
      </c>
    </row>
    <row r="109" customFormat="false" ht="15" hidden="false" customHeight="false" outlineLevel="0" collapsed="false">
      <c r="A109" s="0" t="s">
        <v>10947</v>
      </c>
      <c r="B109" s="0" t="s">
        <v>89</v>
      </c>
      <c r="C109" s="0" t="s">
        <v>90</v>
      </c>
      <c r="D109" s="0" t="s">
        <v>216</v>
      </c>
      <c r="E109" s="0" t="s">
        <v>7107</v>
      </c>
      <c r="F109" s="0" t="s">
        <v>5953</v>
      </c>
      <c r="G109" s="0" t="s">
        <v>10863</v>
      </c>
      <c r="H109" s="0" t="s">
        <v>5959</v>
      </c>
      <c r="I109" s="0" t="n">
        <v>16</v>
      </c>
      <c r="J109" s="0" t="s">
        <v>10837</v>
      </c>
    </row>
    <row r="110" customFormat="false" ht="15" hidden="false" customHeight="false" outlineLevel="0" collapsed="false">
      <c r="A110" s="0" t="s">
        <v>10948</v>
      </c>
      <c r="B110" s="0" t="s">
        <v>157</v>
      </c>
      <c r="C110" s="0" t="s">
        <v>90</v>
      </c>
      <c r="D110" s="0" t="s">
        <v>90</v>
      </c>
      <c r="E110" s="0" t="s">
        <v>7107</v>
      </c>
      <c r="F110" s="0" t="s">
        <v>5953</v>
      </c>
      <c r="G110" s="0" t="s">
        <v>10863</v>
      </c>
      <c r="H110" s="0" t="s">
        <v>5961</v>
      </c>
      <c r="I110" s="0" t="n">
        <v>288</v>
      </c>
      <c r="J110" s="0" t="s">
        <v>10837</v>
      </c>
    </row>
    <row r="111" customFormat="false" ht="15" hidden="false" customHeight="false" outlineLevel="0" collapsed="false">
      <c r="A111" s="0" t="s">
        <v>10949</v>
      </c>
      <c r="B111" s="0" t="s">
        <v>89</v>
      </c>
      <c r="C111" s="0" t="s">
        <v>90</v>
      </c>
      <c r="D111" s="0" t="s">
        <v>216</v>
      </c>
      <c r="E111" s="0" t="s">
        <v>7107</v>
      </c>
      <c r="F111" s="0" t="s">
        <v>5953</v>
      </c>
      <c r="G111" s="0" t="s">
        <v>10863</v>
      </c>
      <c r="H111" s="0" t="s">
        <v>9132</v>
      </c>
      <c r="I111" s="0" t="n">
        <v>67</v>
      </c>
      <c r="J111" s="0" t="s">
        <v>10837</v>
      </c>
    </row>
    <row r="112" customFormat="false" ht="15" hidden="false" customHeight="false" outlineLevel="0" collapsed="false">
      <c r="A112" s="0" t="s">
        <v>10950</v>
      </c>
      <c r="B112" s="0" t="s">
        <v>89</v>
      </c>
      <c r="C112" s="0" t="s">
        <v>90</v>
      </c>
      <c r="D112" s="0" t="s">
        <v>90</v>
      </c>
      <c r="E112" s="0" t="s">
        <v>7107</v>
      </c>
      <c r="F112" s="0" t="s">
        <v>5953</v>
      </c>
      <c r="G112" s="0" t="s">
        <v>10869</v>
      </c>
      <c r="H112" s="0" t="s">
        <v>5953</v>
      </c>
      <c r="I112" s="0" t="n">
        <v>288</v>
      </c>
      <c r="J112" s="0" t="s">
        <v>10837</v>
      </c>
    </row>
    <row r="113" customFormat="false" ht="15" hidden="false" customHeight="false" outlineLevel="0" collapsed="false">
      <c r="A113" s="0" t="s">
        <v>10951</v>
      </c>
      <c r="B113" s="0" t="s">
        <v>89</v>
      </c>
      <c r="C113" s="0" t="s">
        <v>90</v>
      </c>
      <c r="D113" s="0" t="s">
        <v>90</v>
      </c>
      <c r="E113" s="0" t="s">
        <v>7107</v>
      </c>
      <c r="F113" s="0" t="s">
        <v>5953</v>
      </c>
      <c r="G113" s="0" t="s">
        <v>10869</v>
      </c>
      <c r="H113" s="0" t="s">
        <v>5957</v>
      </c>
      <c r="I113" s="0" t="n">
        <v>35</v>
      </c>
      <c r="J113" s="0" t="s">
        <v>10837</v>
      </c>
    </row>
    <row r="114" customFormat="false" ht="15" hidden="false" customHeight="false" outlineLevel="0" collapsed="false">
      <c r="A114" s="0" t="s">
        <v>10952</v>
      </c>
      <c r="B114" s="0" t="s">
        <v>89</v>
      </c>
      <c r="C114" s="0" t="s">
        <v>90</v>
      </c>
      <c r="D114" s="0" t="s">
        <v>216</v>
      </c>
      <c r="E114" s="0" t="s">
        <v>7107</v>
      </c>
      <c r="F114" s="0" t="s">
        <v>5953</v>
      </c>
      <c r="G114" s="0" t="s">
        <v>10869</v>
      </c>
      <c r="H114" s="0" t="s">
        <v>5959</v>
      </c>
      <c r="I114" s="0" t="n">
        <v>288</v>
      </c>
      <c r="J114" s="0" t="s">
        <v>10837</v>
      </c>
    </row>
    <row r="115" customFormat="false" ht="15" hidden="false" customHeight="false" outlineLevel="0" collapsed="false">
      <c r="A115" s="0" t="s">
        <v>10953</v>
      </c>
      <c r="B115" s="0" t="s">
        <v>157</v>
      </c>
      <c r="C115" s="0" t="s">
        <v>90</v>
      </c>
      <c r="D115" s="0" t="s">
        <v>90</v>
      </c>
      <c r="E115" s="0" t="s">
        <v>7107</v>
      </c>
      <c r="F115" s="0" t="s">
        <v>5953</v>
      </c>
      <c r="G115" s="0" t="s">
        <v>10869</v>
      </c>
      <c r="H115" s="0" t="s">
        <v>5961</v>
      </c>
      <c r="I115" s="0" t="n">
        <v>35</v>
      </c>
      <c r="J115" s="0" t="s">
        <v>10837</v>
      </c>
    </row>
    <row r="116" customFormat="false" ht="15" hidden="false" customHeight="false" outlineLevel="0" collapsed="false">
      <c r="A116" s="0" t="s">
        <v>10954</v>
      </c>
      <c r="B116" s="0" t="s">
        <v>89</v>
      </c>
      <c r="C116" s="0" t="s">
        <v>90</v>
      </c>
      <c r="D116" s="0" t="s">
        <v>216</v>
      </c>
      <c r="E116" s="0" t="s">
        <v>7107</v>
      </c>
      <c r="F116" s="0" t="s">
        <v>5953</v>
      </c>
      <c r="G116" s="0" t="s">
        <v>10869</v>
      </c>
      <c r="H116" s="0" t="s">
        <v>9132</v>
      </c>
      <c r="I116" s="0" t="n">
        <v>8</v>
      </c>
      <c r="J116" s="0" t="s">
        <v>10837</v>
      </c>
    </row>
    <row r="117" customFormat="false" ht="15" hidden="false" customHeight="false" outlineLevel="0" collapsed="false">
      <c r="A117" s="0" t="s">
        <v>10955</v>
      </c>
      <c r="B117" s="0" t="s">
        <v>89</v>
      </c>
      <c r="C117" s="0" t="s">
        <v>90</v>
      </c>
      <c r="D117" s="0" t="s">
        <v>90</v>
      </c>
      <c r="E117" s="0" t="s">
        <v>7107</v>
      </c>
      <c r="F117" s="0" t="s">
        <v>5953</v>
      </c>
      <c r="G117" s="0" t="s">
        <v>10875</v>
      </c>
      <c r="H117" s="0" t="s">
        <v>5953</v>
      </c>
      <c r="I117" s="0" t="n">
        <v>236</v>
      </c>
      <c r="J117" s="0" t="s">
        <v>10837</v>
      </c>
    </row>
    <row r="118" customFormat="false" ht="15" hidden="false" customHeight="false" outlineLevel="0" collapsed="false">
      <c r="A118" s="0" t="s">
        <v>10956</v>
      </c>
      <c r="B118" s="0" t="s">
        <v>157</v>
      </c>
      <c r="C118" s="0" t="s">
        <v>90</v>
      </c>
      <c r="D118" s="0" t="s">
        <v>90</v>
      </c>
      <c r="E118" s="0" t="s">
        <v>7107</v>
      </c>
      <c r="F118" s="0" t="s">
        <v>5953</v>
      </c>
      <c r="G118" s="0" t="s">
        <v>10875</v>
      </c>
      <c r="H118" s="0" t="s">
        <v>5957</v>
      </c>
      <c r="I118" s="0" t="n">
        <v>236</v>
      </c>
      <c r="J118" s="0" t="s">
        <v>10837</v>
      </c>
    </row>
    <row r="119" customFormat="false" ht="15" hidden="false" customHeight="false" outlineLevel="0" collapsed="false">
      <c r="A119" s="0" t="s">
        <v>10957</v>
      </c>
      <c r="B119" s="0" t="s">
        <v>89</v>
      </c>
      <c r="C119" s="0" t="s">
        <v>216</v>
      </c>
      <c r="D119" s="0" t="s">
        <v>216</v>
      </c>
      <c r="E119" s="0" t="s">
        <v>7107</v>
      </c>
      <c r="F119" s="0" t="s">
        <v>5953</v>
      </c>
      <c r="G119" s="0" t="s">
        <v>10875</v>
      </c>
      <c r="H119" s="0" t="s">
        <v>5959</v>
      </c>
      <c r="I119" s="0" t="n">
        <v>236</v>
      </c>
      <c r="J119" s="0" t="s">
        <v>10837</v>
      </c>
    </row>
    <row r="120" customFormat="false" ht="15" hidden="false" customHeight="false" outlineLevel="0" collapsed="false">
      <c r="A120" s="0" t="s">
        <v>10958</v>
      </c>
      <c r="B120" s="0" t="s">
        <v>157</v>
      </c>
      <c r="C120" s="0" t="s">
        <v>90</v>
      </c>
      <c r="D120" s="0" t="s">
        <v>90</v>
      </c>
      <c r="E120" s="0" t="s">
        <v>7107</v>
      </c>
      <c r="F120" s="0" t="s">
        <v>5953</v>
      </c>
      <c r="G120" s="0" t="s">
        <v>10875</v>
      </c>
      <c r="H120" s="0" t="s">
        <v>5961</v>
      </c>
      <c r="I120" s="0" t="n">
        <v>288</v>
      </c>
      <c r="J120" s="0" t="s">
        <v>10837</v>
      </c>
    </row>
    <row r="121" customFormat="false" ht="15" hidden="false" customHeight="false" outlineLevel="0" collapsed="false">
      <c r="A121" s="0" t="s">
        <v>10959</v>
      </c>
      <c r="B121" s="0" t="s">
        <v>89</v>
      </c>
      <c r="C121" s="0" t="s">
        <v>90</v>
      </c>
      <c r="D121" s="0" t="s">
        <v>216</v>
      </c>
      <c r="E121" s="0" t="s">
        <v>7107</v>
      </c>
      <c r="F121" s="0" t="s">
        <v>5953</v>
      </c>
      <c r="G121" s="0" t="s">
        <v>10875</v>
      </c>
      <c r="H121" s="0" t="s">
        <v>9132</v>
      </c>
      <c r="I121" s="0" t="n">
        <v>16</v>
      </c>
      <c r="J121" s="0" t="s">
        <v>10837</v>
      </c>
    </row>
    <row r="122" customFormat="false" ht="15" hidden="false" customHeight="false" outlineLevel="0" collapsed="false">
      <c r="A122" s="0" t="s">
        <v>10960</v>
      </c>
      <c r="B122" s="0" t="s">
        <v>89</v>
      </c>
      <c r="C122" s="0" t="s">
        <v>216</v>
      </c>
      <c r="D122" s="0" t="s">
        <v>216</v>
      </c>
      <c r="E122" s="0" t="s">
        <v>7107</v>
      </c>
      <c r="F122" s="0" t="s">
        <v>5957</v>
      </c>
      <c r="G122" s="0" t="s">
        <v>5953</v>
      </c>
      <c r="H122" s="0" t="s">
        <v>5953</v>
      </c>
      <c r="I122" s="0" t="n">
        <v>32</v>
      </c>
      <c r="J122" s="0" t="s">
        <v>10837</v>
      </c>
    </row>
    <row r="123" customFormat="false" ht="15" hidden="false" customHeight="false" outlineLevel="0" collapsed="false">
      <c r="A123" s="0" t="s">
        <v>10961</v>
      </c>
      <c r="B123" s="0" t="s">
        <v>89</v>
      </c>
      <c r="C123" s="0" t="s">
        <v>216</v>
      </c>
      <c r="D123" s="0" t="s">
        <v>216</v>
      </c>
      <c r="E123" s="0" t="s">
        <v>7107</v>
      </c>
      <c r="F123" s="0" t="s">
        <v>5957</v>
      </c>
      <c r="G123" s="0" t="s">
        <v>5953</v>
      </c>
      <c r="H123" s="0" t="s">
        <v>5957</v>
      </c>
      <c r="I123" s="0" t="n">
        <v>16</v>
      </c>
      <c r="J123" s="0" t="s">
        <v>10837</v>
      </c>
    </row>
    <row r="124" customFormat="false" ht="15" hidden="false" customHeight="false" outlineLevel="0" collapsed="false">
      <c r="A124" s="0" t="s">
        <v>10962</v>
      </c>
      <c r="B124" s="0" t="s">
        <v>89</v>
      </c>
      <c r="C124" s="0" t="s">
        <v>216</v>
      </c>
      <c r="D124" s="0" t="s">
        <v>216</v>
      </c>
      <c r="E124" s="0" t="s">
        <v>7107</v>
      </c>
      <c r="F124" s="0" t="s">
        <v>5957</v>
      </c>
      <c r="G124" s="0" t="s">
        <v>5953</v>
      </c>
      <c r="H124" s="0" t="s">
        <v>5959</v>
      </c>
      <c r="I124" s="0" t="n">
        <v>236</v>
      </c>
      <c r="J124" s="0" t="s">
        <v>10837</v>
      </c>
    </row>
    <row r="125" customFormat="false" ht="15" hidden="false" customHeight="false" outlineLevel="0" collapsed="false">
      <c r="A125" s="0" t="s">
        <v>10963</v>
      </c>
      <c r="B125" s="0" t="s">
        <v>157</v>
      </c>
      <c r="C125" s="0" t="s">
        <v>90</v>
      </c>
      <c r="D125" s="0" t="s">
        <v>90</v>
      </c>
      <c r="E125" s="0" t="s">
        <v>7107</v>
      </c>
      <c r="F125" s="0" t="s">
        <v>5957</v>
      </c>
      <c r="G125" s="0" t="s">
        <v>5953</v>
      </c>
      <c r="H125" s="0" t="s">
        <v>5961</v>
      </c>
      <c r="I125" s="0" t="n">
        <v>184</v>
      </c>
      <c r="J125" s="0" t="s">
        <v>10837</v>
      </c>
    </row>
    <row r="126" customFormat="false" ht="15" hidden="false" customHeight="false" outlineLevel="0" collapsed="false">
      <c r="A126" s="0" t="s">
        <v>10964</v>
      </c>
      <c r="B126" s="0" t="s">
        <v>89</v>
      </c>
      <c r="C126" s="0" t="s">
        <v>216</v>
      </c>
      <c r="D126" s="0" t="s">
        <v>216</v>
      </c>
      <c r="E126" s="0" t="s">
        <v>7107</v>
      </c>
      <c r="F126" s="0" t="s">
        <v>5957</v>
      </c>
      <c r="G126" s="0" t="s">
        <v>5953</v>
      </c>
      <c r="H126" s="0" t="s">
        <v>9132</v>
      </c>
      <c r="I126" s="0" t="n">
        <v>67</v>
      </c>
      <c r="J126" s="0" t="s">
        <v>10837</v>
      </c>
    </row>
    <row r="127" customFormat="false" ht="15" hidden="false" customHeight="false" outlineLevel="0" collapsed="false">
      <c r="A127" s="0" t="s">
        <v>10965</v>
      </c>
      <c r="B127" s="0" t="s">
        <v>89</v>
      </c>
      <c r="C127" s="0" t="s">
        <v>90</v>
      </c>
      <c r="D127" s="0" t="s">
        <v>90</v>
      </c>
      <c r="E127" s="0" t="s">
        <v>7107</v>
      </c>
      <c r="F127" s="0" t="s">
        <v>5957</v>
      </c>
      <c r="G127" s="0" t="s">
        <v>5957</v>
      </c>
      <c r="H127" s="0" t="s">
        <v>5953</v>
      </c>
      <c r="I127" s="0" t="n">
        <v>67</v>
      </c>
      <c r="J127" s="0" t="s">
        <v>10837</v>
      </c>
    </row>
    <row r="128" customFormat="false" ht="15" hidden="false" customHeight="false" outlineLevel="0" collapsed="false">
      <c r="A128" s="0" t="s">
        <v>10966</v>
      </c>
      <c r="B128" s="0" t="s">
        <v>89</v>
      </c>
      <c r="C128" s="0" t="s">
        <v>90</v>
      </c>
      <c r="D128" s="0" t="s">
        <v>216</v>
      </c>
      <c r="E128" s="0" t="s">
        <v>7107</v>
      </c>
      <c r="F128" s="0" t="s">
        <v>5957</v>
      </c>
      <c r="G128" s="0" t="s">
        <v>5957</v>
      </c>
      <c r="H128" s="0" t="s">
        <v>5957</v>
      </c>
      <c r="I128" s="0" t="n">
        <v>16</v>
      </c>
      <c r="J128" s="0" t="s">
        <v>10837</v>
      </c>
    </row>
    <row r="129" customFormat="false" ht="15" hidden="false" customHeight="false" outlineLevel="0" collapsed="false">
      <c r="A129" s="0" t="s">
        <v>10967</v>
      </c>
      <c r="B129" s="0" t="s">
        <v>89</v>
      </c>
      <c r="C129" s="0" t="s">
        <v>90</v>
      </c>
      <c r="D129" s="0" t="s">
        <v>216</v>
      </c>
      <c r="E129" s="0" t="s">
        <v>7107</v>
      </c>
      <c r="F129" s="0" t="s">
        <v>5957</v>
      </c>
      <c r="G129" s="0" t="s">
        <v>5957</v>
      </c>
      <c r="H129" s="0" t="s">
        <v>5959</v>
      </c>
      <c r="I129" s="0" t="n">
        <v>236</v>
      </c>
      <c r="J129" s="0" t="s">
        <v>10837</v>
      </c>
    </row>
    <row r="130" customFormat="false" ht="15" hidden="false" customHeight="false" outlineLevel="0" collapsed="false">
      <c r="A130" s="0" t="s">
        <v>10968</v>
      </c>
      <c r="B130" s="0" t="s">
        <v>157</v>
      </c>
      <c r="C130" s="0" t="s">
        <v>90</v>
      </c>
      <c r="D130" s="0" t="s">
        <v>90</v>
      </c>
      <c r="E130" s="0" t="s">
        <v>7107</v>
      </c>
      <c r="F130" s="0" t="s">
        <v>5957</v>
      </c>
      <c r="G130" s="0" t="s">
        <v>5957</v>
      </c>
      <c r="H130" s="0" t="s">
        <v>5961</v>
      </c>
      <c r="I130" s="0" t="n">
        <v>16</v>
      </c>
      <c r="J130" s="0" t="s">
        <v>10837</v>
      </c>
    </row>
    <row r="131" customFormat="false" ht="15" hidden="false" customHeight="false" outlineLevel="0" collapsed="false">
      <c r="A131" s="0" t="s">
        <v>10969</v>
      </c>
      <c r="B131" s="0" t="s">
        <v>89</v>
      </c>
      <c r="C131" s="0" t="s">
        <v>90</v>
      </c>
      <c r="D131" s="0" t="s">
        <v>216</v>
      </c>
      <c r="E131" s="0" t="s">
        <v>7107</v>
      </c>
      <c r="F131" s="0" t="s">
        <v>5957</v>
      </c>
      <c r="G131" s="0" t="s">
        <v>5957</v>
      </c>
      <c r="H131" s="0" t="s">
        <v>9132</v>
      </c>
      <c r="I131" s="0" t="n">
        <v>184</v>
      </c>
      <c r="J131" s="0" t="s">
        <v>10837</v>
      </c>
    </row>
    <row r="132" customFormat="false" ht="15" hidden="false" customHeight="false" outlineLevel="0" collapsed="false">
      <c r="A132" s="0" t="s">
        <v>10970</v>
      </c>
      <c r="B132" s="0" t="s">
        <v>89</v>
      </c>
      <c r="C132" s="0" t="s">
        <v>90</v>
      </c>
      <c r="D132" s="0" t="s">
        <v>90</v>
      </c>
      <c r="E132" s="0" t="s">
        <v>7107</v>
      </c>
      <c r="F132" s="0" t="s">
        <v>5957</v>
      </c>
      <c r="G132" s="0" t="s">
        <v>5959</v>
      </c>
      <c r="H132" s="0" t="s">
        <v>5953</v>
      </c>
      <c r="I132" s="0" t="n">
        <v>288</v>
      </c>
      <c r="J132" s="0" t="s">
        <v>10837</v>
      </c>
    </row>
    <row r="133" customFormat="false" ht="15" hidden="false" customHeight="false" outlineLevel="0" collapsed="false">
      <c r="A133" s="0" t="s">
        <v>10971</v>
      </c>
      <c r="B133" s="0" t="s">
        <v>89</v>
      </c>
      <c r="C133" s="0" t="s">
        <v>90</v>
      </c>
      <c r="D133" s="0" t="s">
        <v>216</v>
      </c>
      <c r="E133" s="0" t="s">
        <v>7107</v>
      </c>
      <c r="F133" s="0" t="s">
        <v>5957</v>
      </c>
      <c r="G133" s="0" t="s">
        <v>5959</v>
      </c>
      <c r="H133" s="0" t="s">
        <v>5957</v>
      </c>
      <c r="I133" s="0" t="n">
        <v>32</v>
      </c>
      <c r="J133" s="0" t="s">
        <v>10837</v>
      </c>
    </row>
    <row r="134" customFormat="false" ht="15" hidden="false" customHeight="false" outlineLevel="0" collapsed="false">
      <c r="A134" s="0" t="s">
        <v>10972</v>
      </c>
      <c r="B134" s="0" t="s">
        <v>157</v>
      </c>
      <c r="C134" s="0" t="s">
        <v>90</v>
      </c>
      <c r="D134" s="0" t="s">
        <v>90</v>
      </c>
      <c r="E134" s="0" t="s">
        <v>7107</v>
      </c>
      <c r="F134" s="0" t="s">
        <v>5957</v>
      </c>
      <c r="G134" s="0" t="s">
        <v>5959</v>
      </c>
      <c r="H134" s="0" t="s">
        <v>5959</v>
      </c>
      <c r="I134" s="0" t="n">
        <v>288</v>
      </c>
      <c r="J134" s="0" t="s">
        <v>10837</v>
      </c>
    </row>
    <row r="135" customFormat="false" ht="15" hidden="false" customHeight="false" outlineLevel="0" collapsed="false">
      <c r="A135" s="0" t="s">
        <v>10973</v>
      </c>
      <c r="B135" s="0" t="s">
        <v>157</v>
      </c>
      <c r="C135" s="0" t="s">
        <v>90</v>
      </c>
      <c r="D135" s="0" t="s">
        <v>90</v>
      </c>
      <c r="E135" s="0" t="s">
        <v>7107</v>
      </c>
      <c r="F135" s="0" t="s">
        <v>5957</v>
      </c>
      <c r="G135" s="0" t="s">
        <v>5959</v>
      </c>
      <c r="H135" s="0" t="s">
        <v>5961</v>
      </c>
      <c r="I135" s="0" t="n">
        <v>16</v>
      </c>
      <c r="J135" s="0" t="s">
        <v>10837</v>
      </c>
    </row>
    <row r="136" customFormat="false" ht="15" hidden="false" customHeight="false" outlineLevel="0" collapsed="false">
      <c r="A136" s="0" t="s">
        <v>10974</v>
      </c>
      <c r="B136" s="0" t="s">
        <v>89</v>
      </c>
      <c r="C136" s="0" t="s">
        <v>90</v>
      </c>
      <c r="D136" s="0" t="s">
        <v>216</v>
      </c>
      <c r="E136" s="0" t="s">
        <v>7107</v>
      </c>
      <c r="F136" s="0" t="s">
        <v>5957</v>
      </c>
      <c r="G136" s="0" t="s">
        <v>5959</v>
      </c>
      <c r="H136" s="0" t="s">
        <v>9132</v>
      </c>
      <c r="I136" s="0" t="n">
        <v>32</v>
      </c>
      <c r="J136" s="0" t="s">
        <v>10837</v>
      </c>
    </row>
    <row r="137" customFormat="false" ht="15" hidden="false" customHeight="false" outlineLevel="0" collapsed="false">
      <c r="A137" s="0" t="s">
        <v>10975</v>
      </c>
      <c r="B137" s="0" t="s">
        <v>89</v>
      </c>
      <c r="C137" s="0" t="s">
        <v>90</v>
      </c>
      <c r="D137" s="0" t="s">
        <v>90</v>
      </c>
      <c r="E137" s="0" t="s">
        <v>7107</v>
      </c>
      <c r="F137" s="0" t="s">
        <v>5957</v>
      </c>
      <c r="G137" s="0" t="s">
        <v>5961</v>
      </c>
      <c r="H137" s="0" t="s">
        <v>5953</v>
      </c>
      <c r="I137" s="0" t="n">
        <v>67</v>
      </c>
      <c r="J137" s="0" t="s">
        <v>10837</v>
      </c>
    </row>
    <row r="138" customFormat="false" ht="15" hidden="false" customHeight="false" outlineLevel="0" collapsed="false">
      <c r="A138" s="0" t="s">
        <v>10976</v>
      </c>
      <c r="B138" s="0" t="s">
        <v>89</v>
      </c>
      <c r="C138" s="0" t="s">
        <v>90</v>
      </c>
      <c r="D138" s="0" t="s">
        <v>216</v>
      </c>
      <c r="E138" s="0" t="s">
        <v>7107</v>
      </c>
      <c r="F138" s="0" t="s">
        <v>5957</v>
      </c>
      <c r="G138" s="0" t="s">
        <v>5961</v>
      </c>
      <c r="H138" s="0" t="s">
        <v>5957</v>
      </c>
      <c r="I138" s="0" t="n">
        <v>8</v>
      </c>
      <c r="J138" s="0" t="s">
        <v>10837</v>
      </c>
    </row>
    <row r="139" customFormat="false" ht="15" hidden="false" customHeight="false" outlineLevel="0" collapsed="false">
      <c r="A139" s="0" t="s">
        <v>10977</v>
      </c>
      <c r="B139" s="0" t="s">
        <v>89</v>
      </c>
      <c r="C139" s="0" t="s">
        <v>90</v>
      </c>
      <c r="D139" s="0" t="s">
        <v>216</v>
      </c>
      <c r="E139" s="0" t="s">
        <v>7107</v>
      </c>
      <c r="F139" s="0" t="s">
        <v>5957</v>
      </c>
      <c r="G139" s="0" t="s">
        <v>5961</v>
      </c>
      <c r="H139" s="0" t="s">
        <v>5959</v>
      </c>
      <c r="I139" s="0" t="n">
        <v>67</v>
      </c>
      <c r="J139" s="0" t="s">
        <v>10837</v>
      </c>
    </row>
    <row r="140" customFormat="false" ht="15" hidden="false" customHeight="false" outlineLevel="0" collapsed="false">
      <c r="A140" s="0" t="s">
        <v>10978</v>
      </c>
      <c r="B140" s="0" t="s">
        <v>89</v>
      </c>
      <c r="C140" s="0" t="s">
        <v>216</v>
      </c>
      <c r="D140" s="0" t="s">
        <v>216</v>
      </c>
      <c r="E140" s="0" t="s">
        <v>7107</v>
      </c>
      <c r="F140" s="0" t="s">
        <v>5957</v>
      </c>
      <c r="G140" s="0" t="s">
        <v>5961</v>
      </c>
      <c r="H140" s="0" t="s">
        <v>5961</v>
      </c>
      <c r="I140" s="0" t="n">
        <v>24</v>
      </c>
      <c r="J140" s="0" t="s">
        <v>10837</v>
      </c>
    </row>
    <row r="141" customFormat="false" ht="15" hidden="false" customHeight="false" outlineLevel="0" collapsed="false">
      <c r="A141" s="0" t="s">
        <v>10979</v>
      </c>
      <c r="B141" s="0" t="s">
        <v>89</v>
      </c>
      <c r="C141" s="0" t="s">
        <v>90</v>
      </c>
      <c r="D141" s="0" t="s">
        <v>216</v>
      </c>
      <c r="E141" s="0" t="s">
        <v>7107</v>
      </c>
      <c r="F141" s="0" t="s">
        <v>5957</v>
      </c>
      <c r="G141" s="0" t="s">
        <v>5961</v>
      </c>
      <c r="H141" s="0" t="s">
        <v>9132</v>
      </c>
      <c r="I141" s="0" t="n">
        <v>184</v>
      </c>
      <c r="J141" s="0" t="s">
        <v>10837</v>
      </c>
    </row>
    <row r="142" customFormat="false" ht="15" hidden="false" customHeight="false" outlineLevel="0" collapsed="false">
      <c r="A142" s="0" t="s">
        <v>10980</v>
      </c>
      <c r="B142" s="0" t="s">
        <v>89</v>
      </c>
      <c r="C142" s="0" t="s">
        <v>90</v>
      </c>
      <c r="D142" s="0" t="s">
        <v>90</v>
      </c>
      <c r="E142" s="0" t="s">
        <v>7107</v>
      </c>
      <c r="F142" s="0" t="s">
        <v>5957</v>
      </c>
      <c r="G142" s="0" t="s">
        <v>9132</v>
      </c>
      <c r="H142" s="0" t="s">
        <v>5953</v>
      </c>
      <c r="I142" s="0" t="n">
        <v>35</v>
      </c>
      <c r="J142" s="0" t="s">
        <v>10837</v>
      </c>
    </row>
    <row r="143" customFormat="false" ht="15" hidden="false" customHeight="false" outlineLevel="0" collapsed="false">
      <c r="A143" s="0" t="s">
        <v>10981</v>
      </c>
      <c r="B143" s="0" t="s">
        <v>89</v>
      </c>
      <c r="C143" s="0" t="s">
        <v>90</v>
      </c>
      <c r="D143" s="0" t="s">
        <v>216</v>
      </c>
      <c r="E143" s="0" t="s">
        <v>7107</v>
      </c>
      <c r="F143" s="0" t="s">
        <v>5957</v>
      </c>
      <c r="G143" s="0" t="s">
        <v>9132</v>
      </c>
      <c r="H143" s="0" t="s">
        <v>5957</v>
      </c>
      <c r="I143" s="0" t="n">
        <v>128</v>
      </c>
      <c r="J143" s="0" t="s">
        <v>10837</v>
      </c>
    </row>
    <row r="144" customFormat="false" ht="15" hidden="false" customHeight="false" outlineLevel="0" collapsed="false">
      <c r="A144" s="0" t="s">
        <v>10982</v>
      </c>
      <c r="B144" s="0" t="s">
        <v>89</v>
      </c>
      <c r="C144" s="0" t="s">
        <v>90</v>
      </c>
      <c r="D144" s="0" t="s">
        <v>216</v>
      </c>
      <c r="E144" s="0" t="s">
        <v>7107</v>
      </c>
      <c r="F144" s="0" t="s">
        <v>5957</v>
      </c>
      <c r="G144" s="0" t="s">
        <v>9132</v>
      </c>
      <c r="H144" s="0" t="s">
        <v>5959</v>
      </c>
      <c r="I144" s="0" t="n">
        <v>24</v>
      </c>
      <c r="J144" s="0" t="s">
        <v>10837</v>
      </c>
    </row>
    <row r="145" customFormat="false" ht="15" hidden="false" customHeight="false" outlineLevel="0" collapsed="false">
      <c r="A145" s="0" t="s">
        <v>10983</v>
      </c>
      <c r="B145" s="0" t="s">
        <v>157</v>
      </c>
      <c r="C145" s="0" t="s">
        <v>90</v>
      </c>
      <c r="D145" s="0" t="s">
        <v>90</v>
      </c>
      <c r="E145" s="0" t="s">
        <v>7107</v>
      </c>
      <c r="F145" s="0" t="s">
        <v>5957</v>
      </c>
      <c r="G145" s="0" t="s">
        <v>9132</v>
      </c>
      <c r="H145" s="0" t="s">
        <v>5961</v>
      </c>
      <c r="I145" s="0" t="n">
        <v>128</v>
      </c>
      <c r="J145" s="0" t="s">
        <v>10837</v>
      </c>
    </row>
    <row r="146" customFormat="false" ht="15" hidden="false" customHeight="false" outlineLevel="0" collapsed="false">
      <c r="A146" s="0" t="s">
        <v>10984</v>
      </c>
      <c r="B146" s="0" t="s">
        <v>89</v>
      </c>
      <c r="C146" s="0" t="s">
        <v>216</v>
      </c>
      <c r="D146" s="0" t="s">
        <v>216</v>
      </c>
      <c r="E146" s="0" t="s">
        <v>7107</v>
      </c>
      <c r="F146" s="0" t="s">
        <v>5957</v>
      </c>
      <c r="G146" s="0" t="s">
        <v>9132</v>
      </c>
      <c r="H146" s="0" t="s">
        <v>9132</v>
      </c>
      <c r="I146" s="0" t="n">
        <v>24</v>
      </c>
      <c r="J146" s="0" t="s">
        <v>10837</v>
      </c>
    </row>
    <row r="147" customFormat="false" ht="15" hidden="false" customHeight="false" outlineLevel="0" collapsed="false">
      <c r="A147" s="0" t="s">
        <v>10985</v>
      </c>
      <c r="B147" s="0" t="s">
        <v>89</v>
      </c>
      <c r="C147" s="0" t="s">
        <v>90</v>
      </c>
      <c r="D147" s="0" t="s">
        <v>90</v>
      </c>
      <c r="E147" s="0" t="s">
        <v>7107</v>
      </c>
      <c r="F147" s="0" t="s">
        <v>5957</v>
      </c>
      <c r="G147" s="0" t="s">
        <v>10863</v>
      </c>
      <c r="H147" s="0" t="s">
        <v>5953</v>
      </c>
      <c r="I147" s="0" t="n">
        <v>35</v>
      </c>
      <c r="J147" s="0" t="s">
        <v>10837</v>
      </c>
    </row>
    <row r="148" customFormat="false" ht="15" hidden="false" customHeight="false" outlineLevel="0" collapsed="false">
      <c r="A148" s="0" t="s">
        <v>10986</v>
      </c>
      <c r="B148" s="0" t="s">
        <v>89</v>
      </c>
      <c r="C148" s="0" t="s">
        <v>90</v>
      </c>
      <c r="D148" s="0" t="s">
        <v>216</v>
      </c>
      <c r="E148" s="0" t="s">
        <v>7107</v>
      </c>
      <c r="F148" s="0" t="s">
        <v>5957</v>
      </c>
      <c r="G148" s="0" t="s">
        <v>10863</v>
      </c>
      <c r="H148" s="0" t="s">
        <v>5957</v>
      </c>
      <c r="I148" s="0" t="n">
        <v>24</v>
      </c>
      <c r="J148" s="0" t="s">
        <v>10837</v>
      </c>
    </row>
    <row r="149" customFormat="false" ht="15" hidden="false" customHeight="false" outlineLevel="0" collapsed="false">
      <c r="A149" s="0" t="s">
        <v>10987</v>
      </c>
      <c r="B149" s="0" t="s">
        <v>89</v>
      </c>
      <c r="C149" s="0" t="s">
        <v>90</v>
      </c>
      <c r="D149" s="0" t="s">
        <v>216</v>
      </c>
      <c r="E149" s="0" t="s">
        <v>7107</v>
      </c>
      <c r="F149" s="0" t="s">
        <v>5957</v>
      </c>
      <c r="G149" s="0" t="s">
        <v>10863</v>
      </c>
      <c r="H149" s="0" t="s">
        <v>5959</v>
      </c>
      <c r="I149" s="0" t="n">
        <v>67</v>
      </c>
      <c r="J149" s="0" t="s">
        <v>10837</v>
      </c>
    </row>
    <row r="150" customFormat="false" ht="15" hidden="false" customHeight="false" outlineLevel="0" collapsed="false">
      <c r="A150" s="0" t="s">
        <v>10988</v>
      </c>
      <c r="B150" s="0" t="s">
        <v>157</v>
      </c>
      <c r="C150" s="0" t="s">
        <v>90</v>
      </c>
      <c r="D150" s="0" t="s">
        <v>90</v>
      </c>
      <c r="E150" s="0" t="s">
        <v>7107</v>
      </c>
      <c r="F150" s="0" t="s">
        <v>5957</v>
      </c>
      <c r="G150" s="0" t="s">
        <v>10863</v>
      </c>
      <c r="H150" s="0" t="s">
        <v>5961</v>
      </c>
      <c r="I150" s="0" t="n">
        <v>128</v>
      </c>
      <c r="J150" s="0" t="s">
        <v>10837</v>
      </c>
    </row>
    <row r="151" customFormat="false" ht="15" hidden="false" customHeight="false" outlineLevel="0" collapsed="false">
      <c r="A151" s="0" t="s">
        <v>10989</v>
      </c>
      <c r="B151" s="0" t="s">
        <v>89</v>
      </c>
      <c r="C151" s="0" t="s">
        <v>90</v>
      </c>
      <c r="D151" s="0" t="s">
        <v>216</v>
      </c>
      <c r="E151" s="0" t="s">
        <v>7107</v>
      </c>
      <c r="F151" s="0" t="s">
        <v>5957</v>
      </c>
      <c r="G151" s="0" t="s">
        <v>10863</v>
      </c>
      <c r="H151" s="0" t="s">
        <v>9132</v>
      </c>
      <c r="I151" s="0" t="n">
        <v>24</v>
      </c>
      <c r="J151" s="0" t="s">
        <v>10837</v>
      </c>
    </row>
    <row r="152" customFormat="false" ht="15" hidden="false" customHeight="false" outlineLevel="0" collapsed="false">
      <c r="A152" s="0" t="s">
        <v>10990</v>
      </c>
      <c r="B152" s="0" t="s">
        <v>89</v>
      </c>
      <c r="C152" s="0" t="s">
        <v>90</v>
      </c>
      <c r="D152" s="0" t="s">
        <v>90</v>
      </c>
      <c r="E152" s="0" t="s">
        <v>7107</v>
      </c>
      <c r="F152" s="0" t="s">
        <v>5957</v>
      </c>
      <c r="G152" s="0" t="s">
        <v>10869</v>
      </c>
      <c r="H152" s="0" t="s">
        <v>5953</v>
      </c>
      <c r="I152" s="0" t="n">
        <v>35</v>
      </c>
      <c r="J152" s="0" t="s">
        <v>10837</v>
      </c>
    </row>
    <row r="153" customFormat="false" ht="15" hidden="false" customHeight="false" outlineLevel="0" collapsed="false">
      <c r="A153" s="0" t="s">
        <v>10991</v>
      </c>
      <c r="B153" s="0" t="s">
        <v>89</v>
      </c>
      <c r="C153" s="0" t="s">
        <v>90</v>
      </c>
      <c r="D153" s="0" t="s">
        <v>216</v>
      </c>
      <c r="E153" s="0" t="s">
        <v>7107</v>
      </c>
      <c r="F153" s="0" t="s">
        <v>5957</v>
      </c>
      <c r="G153" s="0" t="s">
        <v>10869</v>
      </c>
      <c r="H153" s="0" t="s">
        <v>5957</v>
      </c>
      <c r="I153" s="0" t="n">
        <v>288</v>
      </c>
      <c r="J153" s="0" t="s">
        <v>10837</v>
      </c>
    </row>
    <row r="154" customFormat="false" ht="15" hidden="false" customHeight="false" outlineLevel="0" collapsed="false">
      <c r="A154" s="0" t="s">
        <v>10992</v>
      </c>
      <c r="B154" s="0" t="s">
        <v>89</v>
      </c>
      <c r="C154" s="0" t="s">
        <v>90</v>
      </c>
      <c r="D154" s="0" t="s">
        <v>216</v>
      </c>
      <c r="E154" s="0" t="s">
        <v>7107</v>
      </c>
      <c r="F154" s="0" t="s">
        <v>5957</v>
      </c>
      <c r="G154" s="0" t="s">
        <v>10869</v>
      </c>
      <c r="H154" s="0" t="s">
        <v>5959</v>
      </c>
      <c r="I154" s="0" t="n">
        <v>24</v>
      </c>
      <c r="J154" s="0" t="s">
        <v>10837</v>
      </c>
    </row>
    <row r="155" customFormat="false" ht="15" hidden="false" customHeight="false" outlineLevel="0" collapsed="false">
      <c r="A155" s="0" t="s">
        <v>10993</v>
      </c>
      <c r="B155" s="0" t="s">
        <v>157</v>
      </c>
      <c r="C155" s="0" t="s">
        <v>90</v>
      </c>
      <c r="D155" s="0" t="s">
        <v>90</v>
      </c>
      <c r="E155" s="0" t="s">
        <v>7107</v>
      </c>
      <c r="F155" s="0" t="s">
        <v>5957</v>
      </c>
      <c r="G155" s="0" t="s">
        <v>10869</v>
      </c>
      <c r="H155" s="0" t="s">
        <v>5961</v>
      </c>
      <c r="I155" s="0" t="n">
        <v>35</v>
      </c>
      <c r="J155" s="0" t="s">
        <v>10837</v>
      </c>
    </row>
    <row r="156" customFormat="false" ht="15" hidden="false" customHeight="false" outlineLevel="0" collapsed="false">
      <c r="A156" s="0" t="s">
        <v>10994</v>
      </c>
      <c r="B156" s="0" t="s">
        <v>89</v>
      </c>
      <c r="C156" s="0" t="s">
        <v>90</v>
      </c>
      <c r="D156" s="0" t="s">
        <v>216</v>
      </c>
      <c r="E156" s="0" t="s">
        <v>7107</v>
      </c>
      <c r="F156" s="0" t="s">
        <v>5957</v>
      </c>
      <c r="G156" s="0" t="s">
        <v>10869</v>
      </c>
      <c r="H156" s="0" t="s">
        <v>9132</v>
      </c>
      <c r="I156" s="0" t="n">
        <v>288</v>
      </c>
      <c r="J156" s="0" t="s">
        <v>10837</v>
      </c>
    </row>
    <row r="157" customFormat="false" ht="15" hidden="false" customHeight="false" outlineLevel="0" collapsed="false">
      <c r="A157" s="0" t="s">
        <v>10995</v>
      </c>
      <c r="B157" s="0" t="s">
        <v>89</v>
      </c>
      <c r="C157" s="0" t="s">
        <v>90</v>
      </c>
      <c r="D157" s="0" t="s">
        <v>90</v>
      </c>
      <c r="E157" s="0" t="s">
        <v>7107</v>
      </c>
      <c r="F157" s="0" t="s">
        <v>5957</v>
      </c>
      <c r="G157" s="0" t="s">
        <v>10875</v>
      </c>
      <c r="H157" s="0" t="s">
        <v>5953</v>
      </c>
      <c r="I157" s="0" t="n">
        <v>35</v>
      </c>
      <c r="J157" s="0" t="s">
        <v>10837</v>
      </c>
    </row>
    <row r="158" customFormat="false" ht="15" hidden="false" customHeight="false" outlineLevel="0" collapsed="false">
      <c r="A158" s="0" t="s">
        <v>10996</v>
      </c>
      <c r="B158" s="0" t="s">
        <v>157</v>
      </c>
      <c r="C158" s="0" t="s">
        <v>90</v>
      </c>
      <c r="D158" s="0" t="s">
        <v>90</v>
      </c>
      <c r="E158" s="0" t="s">
        <v>7107</v>
      </c>
      <c r="F158" s="0" t="s">
        <v>5957</v>
      </c>
      <c r="G158" s="0" t="s">
        <v>10875</v>
      </c>
      <c r="H158" s="0" t="s">
        <v>5957</v>
      </c>
      <c r="I158" s="0" t="n">
        <v>128</v>
      </c>
      <c r="J158" s="0" t="s">
        <v>10837</v>
      </c>
    </row>
    <row r="159" customFormat="false" ht="15" hidden="false" customHeight="false" outlineLevel="0" collapsed="false">
      <c r="A159" s="0" t="s">
        <v>10997</v>
      </c>
      <c r="B159" s="0" t="s">
        <v>89</v>
      </c>
      <c r="C159" s="0" t="s">
        <v>90</v>
      </c>
      <c r="D159" s="0" t="s">
        <v>216</v>
      </c>
      <c r="E159" s="0" t="s">
        <v>7107</v>
      </c>
      <c r="F159" s="0" t="s">
        <v>5957</v>
      </c>
      <c r="G159" s="0" t="s">
        <v>10875</v>
      </c>
      <c r="H159" s="0" t="s">
        <v>5959</v>
      </c>
      <c r="I159" s="0" t="n">
        <v>67</v>
      </c>
      <c r="J159" s="0" t="s">
        <v>10837</v>
      </c>
    </row>
    <row r="160" customFormat="false" ht="15" hidden="false" customHeight="false" outlineLevel="0" collapsed="false">
      <c r="A160" s="0" t="s">
        <v>10998</v>
      </c>
      <c r="B160" s="0" t="s">
        <v>157</v>
      </c>
      <c r="C160" s="0" t="s">
        <v>90</v>
      </c>
      <c r="D160" s="0" t="s">
        <v>90</v>
      </c>
      <c r="E160" s="0" t="s">
        <v>7107</v>
      </c>
      <c r="F160" s="0" t="s">
        <v>5957</v>
      </c>
      <c r="G160" s="0" t="s">
        <v>10875</v>
      </c>
      <c r="H160" s="0" t="s">
        <v>5961</v>
      </c>
      <c r="I160" s="0" t="n">
        <v>16</v>
      </c>
      <c r="J160" s="0" t="s">
        <v>10837</v>
      </c>
    </row>
    <row r="161" customFormat="false" ht="15" hidden="false" customHeight="false" outlineLevel="0" collapsed="false">
      <c r="A161" s="0" t="s">
        <v>10999</v>
      </c>
      <c r="B161" s="0" t="s">
        <v>89</v>
      </c>
      <c r="C161" s="0" t="s">
        <v>90</v>
      </c>
      <c r="D161" s="0" t="s">
        <v>216</v>
      </c>
      <c r="E161" s="0" t="s">
        <v>7107</v>
      </c>
      <c r="F161" s="0" t="s">
        <v>5957</v>
      </c>
      <c r="G161" s="0" t="s">
        <v>10875</v>
      </c>
      <c r="H161" s="0" t="s">
        <v>9132</v>
      </c>
      <c r="I161" s="0" t="n">
        <v>32</v>
      </c>
      <c r="J161" s="0" t="s">
        <v>10837</v>
      </c>
    </row>
    <row r="162" customFormat="false" ht="15" hidden="false" customHeight="false" outlineLevel="0" collapsed="false">
      <c r="A162" s="0" t="s">
        <v>11000</v>
      </c>
      <c r="B162" s="0" t="s">
        <v>89</v>
      </c>
      <c r="C162" s="0" t="s">
        <v>216</v>
      </c>
      <c r="D162" s="0" t="s">
        <v>216</v>
      </c>
      <c r="E162" s="0" t="s">
        <v>7107</v>
      </c>
      <c r="F162" s="0" t="s">
        <v>5959</v>
      </c>
      <c r="G162" s="0" t="s">
        <v>5953</v>
      </c>
      <c r="H162" s="0" t="s">
        <v>5953</v>
      </c>
      <c r="I162" s="0" t="n">
        <v>67</v>
      </c>
      <c r="J162" s="0" t="s">
        <v>10837</v>
      </c>
    </row>
    <row r="163" customFormat="false" ht="15" hidden="false" customHeight="false" outlineLevel="0" collapsed="false">
      <c r="A163" s="0" t="s">
        <v>11001</v>
      </c>
      <c r="B163" s="0" t="s">
        <v>89</v>
      </c>
      <c r="C163" s="0" t="s">
        <v>216</v>
      </c>
      <c r="D163" s="0" t="s">
        <v>216</v>
      </c>
      <c r="E163" s="0" t="s">
        <v>7107</v>
      </c>
      <c r="F163" s="0" t="s">
        <v>5959</v>
      </c>
      <c r="G163" s="0" t="s">
        <v>5953</v>
      </c>
      <c r="H163" s="0" t="s">
        <v>5957</v>
      </c>
      <c r="I163" s="0" t="n">
        <v>236</v>
      </c>
      <c r="J163" s="0" t="s">
        <v>10837</v>
      </c>
    </row>
    <row r="164" customFormat="false" ht="15" hidden="false" customHeight="false" outlineLevel="0" collapsed="false">
      <c r="A164" s="0" t="s">
        <v>11002</v>
      </c>
      <c r="B164" s="0" t="s">
        <v>89</v>
      </c>
      <c r="C164" s="0" t="s">
        <v>216</v>
      </c>
      <c r="D164" s="0" t="s">
        <v>216</v>
      </c>
      <c r="E164" s="0" t="s">
        <v>7107</v>
      </c>
      <c r="F164" s="0" t="s">
        <v>5959</v>
      </c>
      <c r="G164" s="0" t="s">
        <v>5953</v>
      </c>
      <c r="H164" s="0" t="s">
        <v>5959</v>
      </c>
      <c r="I164" s="0" t="n">
        <v>32</v>
      </c>
      <c r="J164" s="0" t="s">
        <v>10837</v>
      </c>
    </row>
    <row r="165" customFormat="false" ht="15" hidden="false" customHeight="false" outlineLevel="0" collapsed="false">
      <c r="A165" s="0" t="s">
        <v>11003</v>
      </c>
      <c r="B165" s="0" t="s">
        <v>157</v>
      </c>
      <c r="C165" s="0" t="s">
        <v>90</v>
      </c>
      <c r="D165" s="0" t="s">
        <v>90</v>
      </c>
      <c r="E165" s="0" t="s">
        <v>7107</v>
      </c>
      <c r="F165" s="0" t="s">
        <v>5959</v>
      </c>
      <c r="G165" s="0" t="s">
        <v>5953</v>
      </c>
      <c r="H165" s="0" t="s">
        <v>5961</v>
      </c>
      <c r="I165" s="0" t="n">
        <v>288</v>
      </c>
      <c r="J165" s="0" t="s">
        <v>10837</v>
      </c>
    </row>
    <row r="166" customFormat="false" ht="15" hidden="false" customHeight="false" outlineLevel="0" collapsed="false">
      <c r="A166" s="0" t="s">
        <v>11004</v>
      </c>
      <c r="B166" s="0" t="s">
        <v>89</v>
      </c>
      <c r="C166" s="0" t="s">
        <v>216</v>
      </c>
      <c r="D166" s="0" t="s">
        <v>216</v>
      </c>
      <c r="E166" s="0" t="s">
        <v>7107</v>
      </c>
      <c r="F166" s="0" t="s">
        <v>5959</v>
      </c>
      <c r="G166" s="0" t="s">
        <v>5953</v>
      </c>
      <c r="H166" s="0" t="s">
        <v>9132</v>
      </c>
      <c r="I166" s="0" t="n">
        <v>67</v>
      </c>
      <c r="J166" s="0" t="s">
        <v>10837</v>
      </c>
    </row>
    <row r="167" customFormat="false" ht="15" hidden="false" customHeight="false" outlineLevel="0" collapsed="false">
      <c r="A167" s="0" t="s">
        <v>11005</v>
      </c>
      <c r="B167" s="0" t="s">
        <v>89</v>
      </c>
      <c r="C167" s="0" t="s">
        <v>90</v>
      </c>
      <c r="D167" s="0" t="s">
        <v>90</v>
      </c>
      <c r="E167" s="0" t="s">
        <v>7107</v>
      </c>
      <c r="F167" s="0" t="s">
        <v>5959</v>
      </c>
      <c r="G167" s="0" t="s">
        <v>5957</v>
      </c>
      <c r="H167" s="0" t="s">
        <v>5953</v>
      </c>
      <c r="I167" s="0" t="n">
        <v>16</v>
      </c>
      <c r="J167" s="0" t="s">
        <v>10837</v>
      </c>
    </row>
    <row r="168" customFormat="false" ht="15" hidden="false" customHeight="false" outlineLevel="0" collapsed="false">
      <c r="A168" s="0" t="s">
        <v>11006</v>
      </c>
      <c r="B168" s="0" t="s">
        <v>89</v>
      </c>
      <c r="C168" s="0" t="s">
        <v>216</v>
      </c>
      <c r="D168" s="0" t="s">
        <v>216</v>
      </c>
      <c r="E168" s="0" t="s">
        <v>7107</v>
      </c>
      <c r="F168" s="0" t="s">
        <v>5959</v>
      </c>
      <c r="G168" s="0" t="s">
        <v>5957</v>
      </c>
      <c r="H168" s="0" t="s">
        <v>5957</v>
      </c>
      <c r="I168" s="0" t="n">
        <v>24</v>
      </c>
      <c r="J168" s="0" t="s">
        <v>10837</v>
      </c>
    </row>
    <row r="169" customFormat="false" ht="15" hidden="false" customHeight="false" outlineLevel="0" collapsed="false">
      <c r="A169" s="0" t="s">
        <v>11007</v>
      </c>
      <c r="B169" s="0" t="s">
        <v>89</v>
      </c>
      <c r="C169" s="0" t="s">
        <v>90</v>
      </c>
      <c r="D169" s="0" t="s">
        <v>216</v>
      </c>
      <c r="E169" s="0" t="s">
        <v>7107</v>
      </c>
      <c r="F169" s="0" t="s">
        <v>5959</v>
      </c>
      <c r="G169" s="0" t="s">
        <v>5957</v>
      </c>
      <c r="H169" s="0" t="s">
        <v>5959</v>
      </c>
      <c r="I169" s="0" t="n">
        <v>67</v>
      </c>
      <c r="J169" s="0" t="s">
        <v>10837</v>
      </c>
    </row>
    <row r="170" customFormat="false" ht="15" hidden="false" customHeight="false" outlineLevel="0" collapsed="false">
      <c r="A170" s="0" t="s">
        <v>11008</v>
      </c>
      <c r="B170" s="0" t="s">
        <v>157</v>
      </c>
      <c r="C170" s="0" t="s">
        <v>90</v>
      </c>
      <c r="D170" s="0" t="s">
        <v>90</v>
      </c>
      <c r="E170" s="0" t="s">
        <v>7107</v>
      </c>
      <c r="F170" s="0" t="s">
        <v>5959</v>
      </c>
      <c r="G170" s="0" t="s">
        <v>5957</v>
      </c>
      <c r="H170" s="0" t="s">
        <v>5961</v>
      </c>
      <c r="I170" s="0" t="n">
        <v>288</v>
      </c>
      <c r="J170" s="0" t="s">
        <v>10837</v>
      </c>
    </row>
    <row r="171" customFormat="false" ht="15" hidden="false" customHeight="false" outlineLevel="0" collapsed="false">
      <c r="A171" s="0" t="s">
        <v>11009</v>
      </c>
      <c r="B171" s="0" t="s">
        <v>89</v>
      </c>
      <c r="C171" s="0" t="s">
        <v>90</v>
      </c>
      <c r="D171" s="0" t="s">
        <v>216</v>
      </c>
      <c r="E171" s="0" t="s">
        <v>7107</v>
      </c>
      <c r="F171" s="0" t="s">
        <v>5959</v>
      </c>
      <c r="G171" s="0" t="s">
        <v>5957</v>
      </c>
      <c r="H171" s="0" t="s">
        <v>9132</v>
      </c>
      <c r="I171" s="0" t="n">
        <v>24</v>
      </c>
      <c r="J171" s="0" t="s">
        <v>10837</v>
      </c>
    </row>
    <row r="172" customFormat="false" ht="15" hidden="false" customHeight="false" outlineLevel="0" collapsed="false">
      <c r="A172" s="0" t="s">
        <v>11010</v>
      </c>
      <c r="B172" s="0" t="s">
        <v>89</v>
      </c>
      <c r="C172" s="0" t="s">
        <v>90</v>
      </c>
      <c r="D172" s="0" t="s">
        <v>90</v>
      </c>
      <c r="E172" s="0" t="s">
        <v>7107</v>
      </c>
      <c r="F172" s="0" t="s">
        <v>5959</v>
      </c>
      <c r="G172" s="0" t="s">
        <v>5959</v>
      </c>
      <c r="H172" s="0" t="s">
        <v>5953</v>
      </c>
      <c r="I172" s="0" t="n">
        <v>128</v>
      </c>
      <c r="J172" s="0" t="s">
        <v>10837</v>
      </c>
    </row>
    <row r="173" customFormat="false" ht="15" hidden="false" customHeight="false" outlineLevel="0" collapsed="false">
      <c r="A173" s="0" t="s">
        <v>11011</v>
      </c>
      <c r="B173" s="0" t="s">
        <v>89</v>
      </c>
      <c r="C173" s="0" t="s">
        <v>90</v>
      </c>
      <c r="D173" s="0" t="s">
        <v>216</v>
      </c>
      <c r="E173" s="0" t="s">
        <v>7107</v>
      </c>
      <c r="F173" s="0" t="s">
        <v>5959</v>
      </c>
      <c r="G173" s="0" t="s">
        <v>5959</v>
      </c>
      <c r="H173" s="0" t="s">
        <v>5957</v>
      </c>
      <c r="I173" s="0" t="n">
        <v>24</v>
      </c>
      <c r="J173" s="0" t="s">
        <v>10837</v>
      </c>
    </row>
    <row r="174" customFormat="false" ht="15" hidden="false" customHeight="false" outlineLevel="0" collapsed="false">
      <c r="A174" s="0" t="s">
        <v>11012</v>
      </c>
      <c r="B174" s="0" t="s">
        <v>157</v>
      </c>
      <c r="C174" s="0" t="s">
        <v>90</v>
      </c>
      <c r="D174" s="0" t="s">
        <v>90</v>
      </c>
      <c r="E174" s="0" t="s">
        <v>7107</v>
      </c>
      <c r="F174" s="0" t="s">
        <v>5959</v>
      </c>
      <c r="G174" s="0" t="s">
        <v>5959</v>
      </c>
      <c r="H174" s="0" t="s">
        <v>5959</v>
      </c>
      <c r="I174" s="0" t="n">
        <v>35</v>
      </c>
      <c r="J174" s="0" t="s">
        <v>10837</v>
      </c>
    </row>
    <row r="175" customFormat="false" ht="15" hidden="false" customHeight="false" outlineLevel="0" collapsed="false">
      <c r="A175" s="0" t="s">
        <v>11013</v>
      </c>
      <c r="B175" s="0" t="s">
        <v>157</v>
      </c>
      <c r="C175" s="0" t="s">
        <v>90</v>
      </c>
      <c r="D175" s="0" t="s">
        <v>90</v>
      </c>
      <c r="E175" s="0" t="s">
        <v>7107</v>
      </c>
      <c r="F175" s="0" t="s">
        <v>5959</v>
      </c>
      <c r="G175" s="0" t="s">
        <v>5959</v>
      </c>
      <c r="H175" s="0" t="s">
        <v>5961</v>
      </c>
      <c r="I175" s="0" t="n">
        <v>8</v>
      </c>
      <c r="J175" s="0" t="s">
        <v>10837</v>
      </c>
    </row>
    <row r="176" customFormat="false" ht="15" hidden="false" customHeight="false" outlineLevel="0" collapsed="false">
      <c r="A176" s="0" t="s">
        <v>11014</v>
      </c>
      <c r="B176" s="0" t="s">
        <v>89</v>
      </c>
      <c r="C176" s="0" t="s">
        <v>90</v>
      </c>
      <c r="D176" s="0" t="s">
        <v>216</v>
      </c>
      <c r="E176" s="0" t="s">
        <v>7107</v>
      </c>
      <c r="F176" s="0" t="s">
        <v>5959</v>
      </c>
      <c r="G176" s="0" t="s">
        <v>5959</v>
      </c>
      <c r="H176" s="0" t="s">
        <v>9132</v>
      </c>
      <c r="I176" s="0" t="n">
        <v>67</v>
      </c>
      <c r="J176" s="0" t="s">
        <v>10837</v>
      </c>
    </row>
    <row r="177" customFormat="false" ht="15" hidden="false" customHeight="false" outlineLevel="0" collapsed="false">
      <c r="A177" s="0" t="s">
        <v>11015</v>
      </c>
      <c r="B177" s="0" t="s">
        <v>89</v>
      </c>
      <c r="C177" s="0" t="s">
        <v>90</v>
      </c>
      <c r="D177" s="0" t="s">
        <v>90</v>
      </c>
      <c r="E177" s="0" t="s">
        <v>7107</v>
      </c>
      <c r="F177" s="0" t="s">
        <v>5959</v>
      </c>
      <c r="G177" s="0" t="s">
        <v>5961</v>
      </c>
      <c r="H177" s="0" t="s">
        <v>5953</v>
      </c>
      <c r="I177" s="0" t="n">
        <v>16</v>
      </c>
      <c r="J177" s="0" t="s">
        <v>10837</v>
      </c>
    </row>
    <row r="178" customFormat="false" ht="15" hidden="false" customHeight="false" outlineLevel="0" collapsed="false">
      <c r="A178" s="0" t="s">
        <v>11016</v>
      </c>
      <c r="B178" s="0" t="s">
        <v>89</v>
      </c>
      <c r="C178" s="0" t="s">
        <v>216</v>
      </c>
      <c r="D178" s="0" t="s">
        <v>216</v>
      </c>
      <c r="E178" s="0" t="s">
        <v>7107</v>
      </c>
      <c r="F178" s="0" t="s">
        <v>5959</v>
      </c>
      <c r="G178" s="0" t="s">
        <v>5961</v>
      </c>
      <c r="H178" s="0" t="s">
        <v>5957</v>
      </c>
      <c r="I178" s="0" t="n">
        <v>236</v>
      </c>
      <c r="J178" s="0" t="s">
        <v>10837</v>
      </c>
    </row>
    <row r="179" customFormat="false" ht="15" hidden="false" customHeight="false" outlineLevel="0" collapsed="false">
      <c r="A179" s="0" t="s">
        <v>11017</v>
      </c>
      <c r="B179" s="0" t="s">
        <v>89</v>
      </c>
      <c r="C179" s="0" t="s">
        <v>90</v>
      </c>
      <c r="D179" s="0" t="s">
        <v>216</v>
      </c>
      <c r="E179" s="0" t="s">
        <v>7107</v>
      </c>
      <c r="F179" s="0" t="s">
        <v>5959</v>
      </c>
      <c r="G179" s="0" t="s">
        <v>5961</v>
      </c>
      <c r="H179" s="0" t="s">
        <v>5959</v>
      </c>
      <c r="I179" s="0" t="n">
        <v>8</v>
      </c>
      <c r="J179" s="0" t="s">
        <v>10837</v>
      </c>
    </row>
    <row r="180" customFormat="false" ht="15" hidden="false" customHeight="false" outlineLevel="0" collapsed="false">
      <c r="A180" s="0" t="s">
        <v>11018</v>
      </c>
      <c r="B180" s="0" t="s">
        <v>89</v>
      </c>
      <c r="C180" s="0" t="s">
        <v>216</v>
      </c>
      <c r="D180" s="0" t="s">
        <v>216</v>
      </c>
      <c r="E180" s="0" t="s">
        <v>7107</v>
      </c>
      <c r="F180" s="0" t="s">
        <v>5959</v>
      </c>
      <c r="G180" s="0" t="s">
        <v>5961</v>
      </c>
      <c r="H180" s="0" t="s">
        <v>5961</v>
      </c>
      <c r="I180" s="0" t="n">
        <v>236</v>
      </c>
      <c r="J180" s="0" t="s">
        <v>10837</v>
      </c>
    </row>
    <row r="181" customFormat="false" ht="15" hidden="false" customHeight="false" outlineLevel="0" collapsed="false">
      <c r="A181" s="0" t="s">
        <v>11019</v>
      </c>
      <c r="B181" s="0" t="s">
        <v>89</v>
      </c>
      <c r="C181" s="0" t="s">
        <v>90</v>
      </c>
      <c r="D181" s="0" t="s">
        <v>216</v>
      </c>
      <c r="E181" s="0" t="s">
        <v>7107</v>
      </c>
      <c r="F181" s="0" t="s">
        <v>5959</v>
      </c>
      <c r="G181" s="0" t="s">
        <v>5961</v>
      </c>
      <c r="H181" s="0" t="s">
        <v>9132</v>
      </c>
      <c r="I181" s="0" t="n">
        <v>67</v>
      </c>
      <c r="J181" s="0" t="s">
        <v>10837</v>
      </c>
    </row>
    <row r="182" customFormat="false" ht="15" hidden="false" customHeight="false" outlineLevel="0" collapsed="false">
      <c r="A182" s="0" t="s">
        <v>11020</v>
      </c>
      <c r="B182" s="0" t="s">
        <v>89</v>
      </c>
      <c r="C182" s="0" t="s">
        <v>90</v>
      </c>
      <c r="D182" s="0" t="s">
        <v>90</v>
      </c>
      <c r="E182" s="0" t="s">
        <v>7107</v>
      </c>
      <c r="F182" s="0" t="s">
        <v>5959</v>
      </c>
      <c r="G182" s="0" t="s">
        <v>9132</v>
      </c>
      <c r="H182" s="0" t="s">
        <v>5953</v>
      </c>
      <c r="I182" s="0" t="n">
        <v>35</v>
      </c>
      <c r="J182" s="0" t="s">
        <v>10837</v>
      </c>
    </row>
    <row r="183" customFormat="false" ht="15" hidden="false" customHeight="false" outlineLevel="0" collapsed="false">
      <c r="A183" s="0" t="s">
        <v>11021</v>
      </c>
      <c r="B183" s="0" t="s">
        <v>89</v>
      </c>
      <c r="C183" s="0" t="s">
        <v>90</v>
      </c>
      <c r="D183" s="0" t="s">
        <v>216</v>
      </c>
      <c r="E183" s="0" t="s">
        <v>7107</v>
      </c>
      <c r="F183" s="0" t="s">
        <v>5959</v>
      </c>
      <c r="G183" s="0" t="s">
        <v>9132</v>
      </c>
      <c r="H183" s="0" t="s">
        <v>5957</v>
      </c>
      <c r="I183" s="0" t="n">
        <v>8</v>
      </c>
      <c r="J183" s="0" t="s">
        <v>10837</v>
      </c>
    </row>
    <row r="184" customFormat="false" ht="15" hidden="false" customHeight="false" outlineLevel="0" collapsed="false">
      <c r="A184" s="0" t="s">
        <v>11022</v>
      </c>
      <c r="B184" s="0" t="s">
        <v>89</v>
      </c>
      <c r="C184" s="0" t="s">
        <v>90</v>
      </c>
      <c r="D184" s="0" t="s">
        <v>216</v>
      </c>
      <c r="E184" s="0" t="s">
        <v>7107</v>
      </c>
      <c r="F184" s="0" t="s">
        <v>5959</v>
      </c>
      <c r="G184" s="0" t="s">
        <v>9132</v>
      </c>
      <c r="H184" s="0" t="s">
        <v>5959</v>
      </c>
      <c r="I184" s="0" t="n">
        <v>128</v>
      </c>
      <c r="J184" s="0" t="s">
        <v>10837</v>
      </c>
    </row>
    <row r="185" customFormat="false" ht="15" hidden="false" customHeight="false" outlineLevel="0" collapsed="false">
      <c r="A185" s="0" t="s">
        <v>11023</v>
      </c>
      <c r="B185" s="0" t="s">
        <v>157</v>
      </c>
      <c r="C185" s="0" t="s">
        <v>90</v>
      </c>
      <c r="D185" s="0" t="s">
        <v>90</v>
      </c>
      <c r="E185" s="0" t="s">
        <v>7107</v>
      </c>
      <c r="F185" s="0" t="s">
        <v>5959</v>
      </c>
      <c r="G185" s="0" t="s">
        <v>9132</v>
      </c>
      <c r="H185" s="0" t="s">
        <v>5961</v>
      </c>
      <c r="I185" s="0" t="n">
        <v>236</v>
      </c>
      <c r="J185" s="0" t="s">
        <v>10837</v>
      </c>
    </row>
    <row r="186" customFormat="false" ht="15" hidden="false" customHeight="false" outlineLevel="0" collapsed="false">
      <c r="A186" s="0" t="s">
        <v>11024</v>
      </c>
      <c r="B186" s="0" t="s">
        <v>89</v>
      </c>
      <c r="C186" s="0" t="s">
        <v>216</v>
      </c>
      <c r="D186" s="0" t="s">
        <v>216</v>
      </c>
      <c r="E186" s="0" t="s">
        <v>7107</v>
      </c>
      <c r="F186" s="0" t="s">
        <v>5959</v>
      </c>
      <c r="G186" s="0" t="s">
        <v>9132</v>
      </c>
      <c r="H186" s="0" t="s">
        <v>9132</v>
      </c>
      <c r="I186" s="0" t="n">
        <v>184</v>
      </c>
      <c r="J186" s="0" t="s">
        <v>10837</v>
      </c>
    </row>
    <row r="187" customFormat="false" ht="15" hidden="false" customHeight="false" outlineLevel="0" collapsed="false">
      <c r="A187" s="0" t="s">
        <v>11025</v>
      </c>
      <c r="B187" s="0" t="s">
        <v>89</v>
      </c>
      <c r="C187" s="0" t="s">
        <v>90</v>
      </c>
      <c r="D187" s="0" t="s">
        <v>90</v>
      </c>
      <c r="E187" s="0" t="s">
        <v>7107</v>
      </c>
      <c r="F187" s="0" t="s">
        <v>5959</v>
      </c>
      <c r="G187" s="0" t="s">
        <v>10863</v>
      </c>
      <c r="H187" s="0" t="s">
        <v>5953</v>
      </c>
      <c r="I187" s="0" t="n">
        <v>236</v>
      </c>
      <c r="J187" s="0" t="s">
        <v>10837</v>
      </c>
    </row>
    <row r="188" customFormat="false" ht="15" hidden="false" customHeight="false" outlineLevel="0" collapsed="false">
      <c r="A188" s="0" t="s">
        <v>11026</v>
      </c>
      <c r="B188" s="0" t="s">
        <v>89</v>
      </c>
      <c r="C188" s="0" t="s">
        <v>216</v>
      </c>
      <c r="D188" s="0" t="s">
        <v>216</v>
      </c>
      <c r="E188" s="0" t="s">
        <v>7107</v>
      </c>
      <c r="F188" s="0" t="s">
        <v>5959</v>
      </c>
      <c r="G188" s="0" t="s">
        <v>10863</v>
      </c>
      <c r="H188" s="0" t="s">
        <v>5957</v>
      </c>
      <c r="I188" s="0" t="n">
        <v>32</v>
      </c>
      <c r="J188" s="0" t="s">
        <v>10837</v>
      </c>
    </row>
    <row r="189" customFormat="false" ht="15" hidden="false" customHeight="false" outlineLevel="0" collapsed="false">
      <c r="A189" s="0" t="s">
        <v>11027</v>
      </c>
      <c r="B189" s="0" t="s">
        <v>89</v>
      </c>
      <c r="C189" s="0" t="s">
        <v>90</v>
      </c>
      <c r="D189" s="0" t="s">
        <v>216</v>
      </c>
      <c r="E189" s="0" t="s">
        <v>7107</v>
      </c>
      <c r="F189" s="0" t="s">
        <v>5959</v>
      </c>
      <c r="G189" s="0" t="s">
        <v>10863</v>
      </c>
      <c r="H189" s="0" t="s">
        <v>5959</v>
      </c>
      <c r="I189" s="0" t="n">
        <v>8</v>
      </c>
      <c r="J189" s="0" t="s">
        <v>10837</v>
      </c>
    </row>
    <row r="190" customFormat="false" ht="15" hidden="false" customHeight="false" outlineLevel="0" collapsed="false">
      <c r="A190" s="0" t="s">
        <v>11028</v>
      </c>
      <c r="B190" s="0" t="s">
        <v>157</v>
      </c>
      <c r="C190" s="0" t="s">
        <v>90</v>
      </c>
      <c r="D190" s="0" t="s">
        <v>90</v>
      </c>
      <c r="E190" s="0" t="s">
        <v>7107</v>
      </c>
      <c r="F190" s="0" t="s">
        <v>5959</v>
      </c>
      <c r="G190" s="0" t="s">
        <v>10863</v>
      </c>
      <c r="H190" s="0" t="s">
        <v>5961</v>
      </c>
      <c r="I190" s="0" t="n">
        <v>24</v>
      </c>
      <c r="J190" s="0" t="s">
        <v>10837</v>
      </c>
    </row>
    <row r="191" customFormat="false" ht="15" hidden="false" customHeight="false" outlineLevel="0" collapsed="false">
      <c r="A191" s="0" t="s">
        <v>11029</v>
      </c>
      <c r="B191" s="0" t="s">
        <v>89</v>
      </c>
      <c r="C191" s="0" t="s">
        <v>90</v>
      </c>
      <c r="D191" s="0" t="s">
        <v>216</v>
      </c>
      <c r="E191" s="0" t="s">
        <v>7107</v>
      </c>
      <c r="F191" s="0" t="s">
        <v>5959</v>
      </c>
      <c r="G191" s="0" t="s">
        <v>10863</v>
      </c>
      <c r="H191" s="0" t="s">
        <v>9132</v>
      </c>
      <c r="I191" s="0" t="n">
        <v>32</v>
      </c>
      <c r="J191" s="0" t="s">
        <v>10837</v>
      </c>
    </row>
    <row r="192" customFormat="false" ht="15" hidden="false" customHeight="false" outlineLevel="0" collapsed="false">
      <c r="A192" s="0" t="s">
        <v>11030</v>
      </c>
      <c r="B192" s="0" t="s">
        <v>89</v>
      </c>
      <c r="C192" s="0" t="s">
        <v>90</v>
      </c>
      <c r="D192" s="0" t="s">
        <v>90</v>
      </c>
      <c r="E192" s="0" t="s">
        <v>7107</v>
      </c>
      <c r="F192" s="0" t="s">
        <v>5959</v>
      </c>
      <c r="G192" s="0" t="s">
        <v>10869</v>
      </c>
      <c r="H192" s="0" t="s">
        <v>5953</v>
      </c>
      <c r="I192" s="0" t="n">
        <v>8</v>
      </c>
      <c r="J192" s="0" t="s">
        <v>10837</v>
      </c>
    </row>
    <row r="193" customFormat="false" ht="15" hidden="false" customHeight="false" outlineLevel="0" collapsed="false">
      <c r="A193" s="0" t="s">
        <v>11031</v>
      </c>
      <c r="B193" s="0" t="s">
        <v>89</v>
      </c>
      <c r="C193" s="0" t="s">
        <v>90</v>
      </c>
      <c r="D193" s="0" t="s">
        <v>216</v>
      </c>
      <c r="E193" s="0" t="s">
        <v>7107</v>
      </c>
      <c r="F193" s="0" t="s">
        <v>5959</v>
      </c>
      <c r="G193" s="0" t="s">
        <v>10869</v>
      </c>
      <c r="H193" s="0" t="s">
        <v>5957</v>
      </c>
      <c r="I193" s="0" t="n">
        <v>35</v>
      </c>
      <c r="J193" s="0" t="s">
        <v>10837</v>
      </c>
    </row>
    <row r="194" customFormat="false" ht="15" hidden="false" customHeight="false" outlineLevel="0" collapsed="false">
      <c r="A194" s="0" t="s">
        <v>11032</v>
      </c>
      <c r="B194" s="0" t="s">
        <v>89</v>
      </c>
      <c r="C194" s="0" t="s">
        <v>90</v>
      </c>
      <c r="D194" s="0" t="s">
        <v>216</v>
      </c>
      <c r="E194" s="0" t="s">
        <v>7107</v>
      </c>
      <c r="F194" s="0" t="s">
        <v>5959</v>
      </c>
      <c r="G194" s="0" t="s">
        <v>10869</v>
      </c>
      <c r="H194" s="0" t="s">
        <v>5959</v>
      </c>
      <c r="I194" s="0" t="n">
        <v>184</v>
      </c>
      <c r="J194" s="0" t="s">
        <v>10837</v>
      </c>
    </row>
    <row r="195" customFormat="false" ht="15" hidden="false" customHeight="false" outlineLevel="0" collapsed="false">
      <c r="A195" s="0" t="s">
        <v>11033</v>
      </c>
      <c r="B195" s="0" t="s">
        <v>157</v>
      </c>
      <c r="C195" s="0" t="s">
        <v>90</v>
      </c>
      <c r="D195" s="0" t="s">
        <v>90</v>
      </c>
      <c r="E195" s="0" t="s">
        <v>7107</v>
      </c>
      <c r="F195" s="0" t="s">
        <v>5959</v>
      </c>
      <c r="G195" s="0" t="s">
        <v>10869</v>
      </c>
      <c r="H195" s="0" t="s">
        <v>5961</v>
      </c>
      <c r="I195" s="0" t="n">
        <v>8</v>
      </c>
      <c r="J195" s="0" t="s">
        <v>10837</v>
      </c>
    </row>
    <row r="196" customFormat="false" ht="15" hidden="false" customHeight="false" outlineLevel="0" collapsed="false">
      <c r="A196" s="0" t="s">
        <v>11034</v>
      </c>
      <c r="B196" s="0" t="s">
        <v>89</v>
      </c>
      <c r="C196" s="0" t="s">
        <v>90</v>
      </c>
      <c r="D196" s="0" t="s">
        <v>216</v>
      </c>
      <c r="E196" s="0" t="s">
        <v>7107</v>
      </c>
      <c r="F196" s="0" t="s">
        <v>5959</v>
      </c>
      <c r="G196" s="0" t="s">
        <v>10869</v>
      </c>
      <c r="H196" s="0" t="s">
        <v>9132</v>
      </c>
      <c r="I196" s="0" t="n">
        <v>35</v>
      </c>
      <c r="J196" s="0" t="s">
        <v>10837</v>
      </c>
    </row>
    <row r="197" customFormat="false" ht="15" hidden="false" customHeight="false" outlineLevel="0" collapsed="false">
      <c r="A197" s="0" t="s">
        <v>11035</v>
      </c>
      <c r="B197" s="0" t="s">
        <v>89</v>
      </c>
      <c r="C197" s="0" t="s">
        <v>90</v>
      </c>
      <c r="D197" s="0" t="s">
        <v>90</v>
      </c>
      <c r="E197" s="0" t="s">
        <v>7107</v>
      </c>
      <c r="F197" s="0" t="s">
        <v>5959</v>
      </c>
      <c r="G197" s="0" t="s">
        <v>10875</v>
      </c>
      <c r="H197" s="0" t="s">
        <v>5953</v>
      </c>
      <c r="I197" s="0" t="n">
        <v>32</v>
      </c>
      <c r="J197" s="0" t="s">
        <v>10837</v>
      </c>
    </row>
    <row r="198" customFormat="false" ht="15" hidden="false" customHeight="false" outlineLevel="0" collapsed="false">
      <c r="A198" s="0" t="s">
        <v>11036</v>
      </c>
      <c r="B198" s="0" t="s">
        <v>157</v>
      </c>
      <c r="C198" s="0" t="s">
        <v>90</v>
      </c>
      <c r="D198" s="0" t="s">
        <v>90</v>
      </c>
      <c r="E198" s="0" t="s">
        <v>7107</v>
      </c>
      <c r="F198" s="0" t="s">
        <v>5959</v>
      </c>
      <c r="G198" s="0" t="s">
        <v>10875</v>
      </c>
      <c r="H198" s="0" t="s">
        <v>5957</v>
      </c>
      <c r="I198" s="0" t="n">
        <v>288</v>
      </c>
      <c r="J198" s="0" t="s">
        <v>10837</v>
      </c>
    </row>
    <row r="199" customFormat="false" ht="15" hidden="false" customHeight="false" outlineLevel="0" collapsed="false">
      <c r="A199" s="0" t="s">
        <v>11037</v>
      </c>
      <c r="B199" s="0" t="s">
        <v>89</v>
      </c>
      <c r="C199" s="0" t="s">
        <v>90</v>
      </c>
      <c r="D199" s="0" t="s">
        <v>216</v>
      </c>
      <c r="E199" s="0" t="s">
        <v>7107</v>
      </c>
      <c r="F199" s="0" t="s">
        <v>5959</v>
      </c>
      <c r="G199" s="0" t="s">
        <v>10875</v>
      </c>
      <c r="H199" s="0" t="s">
        <v>5959</v>
      </c>
      <c r="I199" s="0" t="n">
        <v>128</v>
      </c>
      <c r="J199" s="0" t="s">
        <v>10837</v>
      </c>
    </row>
    <row r="200" customFormat="false" ht="15" hidden="false" customHeight="false" outlineLevel="0" collapsed="false">
      <c r="A200" s="0" t="s">
        <v>11038</v>
      </c>
      <c r="B200" s="0" t="s">
        <v>157</v>
      </c>
      <c r="C200" s="0" t="s">
        <v>90</v>
      </c>
      <c r="D200" s="0" t="s">
        <v>90</v>
      </c>
      <c r="E200" s="0" t="s">
        <v>7107</v>
      </c>
      <c r="F200" s="0" t="s">
        <v>5959</v>
      </c>
      <c r="G200" s="0" t="s">
        <v>10875</v>
      </c>
      <c r="H200" s="0" t="s">
        <v>5961</v>
      </c>
      <c r="I200" s="0" t="n">
        <v>184</v>
      </c>
      <c r="J200" s="0" t="s">
        <v>10837</v>
      </c>
    </row>
    <row r="201" customFormat="false" ht="15" hidden="false" customHeight="false" outlineLevel="0" collapsed="false">
      <c r="A201" s="0" t="s">
        <v>11039</v>
      </c>
      <c r="B201" s="0" t="s">
        <v>89</v>
      </c>
      <c r="C201" s="0" t="s">
        <v>216</v>
      </c>
      <c r="D201" s="0" t="s">
        <v>216</v>
      </c>
      <c r="E201" s="0" t="s">
        <v>7107</v>
      </c>
      <c r="F201" s="0" t="s">
        <v>5959</v>
      </c>
      <c r="G201" s="0" t="s">
        <v>10875</v>
      </c>
      <c r="H201" s="0" t="s">
        <v>9132</v>
      </c>
      <c r="I201" s="0" t="n">
        <v>32</v>
      </c>
      <c r="J201" s="0" t="s">
        <v>10837</v>
      </c>
    </row>
    <row r="202" customFormat="false" ht="15" hidden="false" customHeight="false" outlineLevel="0" collapsed="false">
      <c r="A202" s="0" t="s">
        <v>11040</v>
      </c>
      <c r="B202" s="0" t="s">
        <v>89</v>
      </c>
      <c r="C202" s="0" t="s">
        <v>90</v>
      </c>
      <c r="D202" s="0" t="s">
        <v>90</v>
      </c>
      <c r="E202" s="0" t="s">
        <v>6671</v>
      </c>
      <c r="F202" s="0" t="s">
        <v>5953</v>
      </c>
      <c r="G202" s="0" t="s">
        <v>5953</v>
      </c>
      <c r="H202" s="0" t="s">
        <v>5953</v>
      </c>
      <c r="I202" s="0" t="n">
        <v>236</v>
      </c>
      <c r="J202" s="0" t="s">
        <v>11041</v>
      </c>
    </row>
    <row r="203" customFormat="false" ht="15" hidden="false" customHeight="false" outlineLevel="0" collapsed="false">
      <c r="A203" s="0" t="s">
        <v>11042</v>
      </c>
      <c r="B203" s="0" t="s">
        <v>89</v>
      </c>
      <c r="C203" s="0" t="s">
        <v>90</v>
      </c>
      <c r="D203" s="0" t="s">
        <v>90</v>
      </c>
      <c r="E203" s="0" t="s">
        <v>6671</v>
      </c>
      <c r="F203" s="0" t="s">
        <v>5953</v>
      </c>
      <c r="G203" s="0" t="s">
        <v>5953</v>
      </c>
      <c r="H203" s="0" t="s">
        <v>5957</v>
      </c>
      <c r="I203" s="0" t="n">
        <v>16</v>
      </c>
      <c r="J203" s="0" t="s">
        <v>11041</v>
      </c>
    </row>
    <row r="204" customFormat="false" ht="15" hidden="false" customHeight="false" outlineLevel="0" collapsed="false">
      <c r="A204" s="0" t="s">
        <v>11043</v>
      </c>
      <c r="B204" s="0" t="s">
        <v>89</v>
      </c>
      <c r="C204" s="0" t="s">
        <v>90</v>
      </c>
      <c r="D204" s="0" t="s">
        <v>216</v>
      </c>
      <c r="E204" s="0" t="s">
        <v>6671</v>
      </c>
      <c r="F204" s="0" t="s">
        <v>5953</v>
      </c>
      <c r="G204" s="0" t="s">
        <v>5953</v>
      </c>
      <c r="H204" s="0" t="s">
        <v>5959</v>
      </c>
      <c r="I204" s="0" t="n">
        <v>128</v>
      </c>
      <c r="J204" s="0" t="s">
        <v>11041</v>
      </c>
    </row>
    <row r="205" customFormat="false" ht="15" hidden="false" customHeight="false" outlineLevel="0" collapsed="false">
      <c r="A205" s="0" t="s">
        <v>11044</v>
      </c>
      <c r="B205" s="0" t="s">
        <v>157</v>
      </c>
      <c r="C205" s="0" t="s">
        <v>90</v>
      </c>
      <c r="D205" s="0" t="s">
        <v>90</v>
      </c>
      <c r="E205" s="0" t="s">
        <v>6671</v>
      </c>
      <c r="F205" s="0" t="s">
        <v>5953</v>
      </c>
      <c r="G205" s="0" t="s">
        <v>5953</v>
      </c>
      <c r="H205" s="0" t="s">
        <v>5961</v>
      </c>
      <c r="I205" s="0" t="n">
        <v>288</v>
      </c>
      <c r="J205" s="0" t="s">
        <v>11041</v>
      </c>
    </row>
    <row r="206" customFormat="false" ht="15" hidden="false" customHeight="false" outlineLevel="0" collapsed="false">
      <c r="A206" s="0" t="s">
        <v>11045</v>
      </c>
      <c r="B206" s="0" t="s">
        <v>89</v>
      </c>
      <c r="C206" s="0" t="s">
        <v>216</v>
      </c>
      <c r="D206" s="0" t="s">
        <v>216</v>
      </c>
      <c r="E206" s="0" t="s">
        <v>6671</v>
      </c>
      <c r="F206" s="0" t="s">
        <v>5953</v>
      </c>
      <c r="G206" s="0" t="s">
        <v>5953</v>
      </c>
      <c r="H206" s="0" t="s">
        <v>9132</v>
      </c>
      <c r="I206" s="0" t="n">
        <v>24</v>
      </c>
      <c r="J206" s="0" t="s">
        <v>11041</v>
      </c>
    </row>
    <row r="207" customFormat="false" ht="15" hidden="false" customHeight="false" outlineLevel="0" collapsed="false">
      <c r="A207" s="0" t="s">
        <v>11046</v>
      </c>
      <c r="B207" s="0" t="s">
        <v>89</v>
      </c>
      <c r="C207" s="0" t="s">
        <v>216</v>
      </c>
      <c r="D207" s="0" t="s">
        <v>216</v>
      </c>
      <c r="E207" s="0" t="s">
        <v>6671</v>
      </c>
      <c r="F207" s="0" t="s">
        <v>5953</v>
      </c>
      <c r="G207" s="0" t="s">
        <v>5957</v>
      </c>
      <c r="H207" s="0" t="s">
        <v>5953</v>
      </c>
      <c r="I207" s="0" t="n">
        <v>32</v>
      </c>
      <c r="J207" s="0" t="s">
        <v>11041</v>
      </c>
    </row>
    <row r="208" customFormat="false" ht="15" hidden="false" customHeight="false" outlineLevel="0" collapsed="false">
      <c r="A208" s="0" t="s">
        <v>11047</v>
      </c>
      <c r="B208" s="0" t="s">
        <v>89</v>
      </c>
      <c r="C208" s="0" t="s">
        <v>216</v>
      </c>
      <c r="D208" s="0" t="s">
        <v>216</v>
      </c>
      <c r="E208" s="0" t="s">
        <v>6671</v>
      </c>
      <c r="F208" s="0" t="s">
        <v>5953</v>
      </c>
      <c r="G208" s="0" t="s">
        <v>5957</v>
      </c>
      <c r="H208" s="0" t="s">
        <v>5957</v>
      </c>
      <c r="I208" s="0" t="n">
        <v>35</v>
      </c>
      <c r="J208" s="0" t="s">
        <v>11041</v>
      </c>
    </row>
    <row r="209" customFormat="false" ht="15" hidden="false" customHeight="false" outlineLevel="0" collapsed="false">
      <c r="A209" s="0" t="s">
        <v>11048</v>
      </c>
      <c r="B209" s="0" t="s">
        <v>89</v>
      </c>
      <c r="C209" s="0" t="s">
        <v>216</v>
      </c>
      <c r="D209" s="0" t="s">
        <v>216</v>
      </c>
      <c r="E209" s="0" t="s">
        <v>6671</v>
      </c>
      <c r="F209" s="0" t="s">
        <v>5953</v>
      </c>
      <c r="G209" s="0" t="s">
        <v>5957</v>
      </c>
      <c r="H209" s="0" t="s">
        <v>5959</v>
      </c>
      <c r="I209" s="0" t="n">
        <v>24</v>
      </c>
      <c r="J209" s="0" t="s">
        <v>11041</v>
      </c>
    </row>
    <row r="210" customFormat="false" ht="15" hidden="false" customHeight="false" outlineLevel="0" collapsed="false">
      <c r="A210" s="0" t="s">
        <v>11049</v>
      </c>
      <c r="B210" s="0" t="s">
        <v>157</v>
      </c>
      <c r="C210" s="0" t="s">
        <v>90</v>
      </c>
      <c r="D210" s="0" t="s">
        <v>90</v>
      </c>
      <c r="E210" s="0" t="s">
        <v>6671</v>
      </c>
      <c r="F210" s="0" t="s">
        <v>5953</v>
      </c>
      <c r="G210" s="0" t="s">
        <v>5957</v>
      </c>
      <c r="H210" s="0" t="s">
        <v>5961</v>
      </c>
      <c r="I210" s="0" t="n">
        <v>32</v>
      </c>
      <c r="J210" s="0" t="s">
        <v>11041</v>
      </c>
    </row>
    <row r="211" customFormat="false" ht="15" hidden="false" customHeight="false" outlineLevel="0" collapsed="false">
      <c r="A211" s="0" t="s">
        <v>11050</v>
      </c>
      <c r="B211" s="0" t="s">
        <v>89</v>
      </c>
      <c r="C211" s="0" t="s">
        <v>216</v>
      </c>
      <c r="D211" s="0" t="s">
        <v>216</v>
      </c>
      <c r="E211" s="0" t="s">
        <v>6671</v>
      </c>
      <c r="F211" s="0" t="s">
        <v>5953</v>
      </c>
      <c r="G211" s="0" t="s">
        <v>5957</v>
      </c>
      <c r="H211" s="0" t="s">
        <v>9132</v>
      </c>
      <c r="I211" s="0" t="n">
        <v>128</v>
      </c>
      <c r="J211" s="0" t="s">
        <v>11041</v>
      </c>
    </row>
    <row r="212" customFormat="false" ht="15" hidden="false" customHeight="false" outlineLevel="0" collapsed="false">
      <c r="A212" s="0" t="s">
        <v>11051</v>
      </c>
      <c r="B212" s="0" t="s">
        <v>89</v>
      </c>
      <c r="C212" s="0" t="s">
        <v>90</v>
      </c>
      <c r="D212" s="0" t="s">
        <v>90</v>
      </c>
      <c r="E212" s="0" t="s">
        <v>6671</v>
      </c>
      <c r="F212" s="0" t="s">
        <v>5953</v>
      </c>
      <c r="G212" s="0" t="s">
        <v>5959</v>
      </c>
      <c r="H212" s="0" t="s">
        <v>5953</v>
      </c>
      <c r="I212" s="0" t="n">
        <v>288</v>
      </c>
      <c r="J212" s="0" t="s">
        <v>11041</v>
      </c>
    </row>
    <row r="213" customFormat="false" ht="15" hidden="false" customHeight="false" outlineLevel="0" collapsed="false">
      <c r="A213" s="0" t="s">
        <v>11052</v>
      </c>
      <c r="B213" s="0" t="s">
        <v>89</v>
      </c>
      <c r="C213" s="0" t="s">
        <v>90</v>
      </c>
      <c r="D213" s="0" t="s">
        <v>90</v>
      </c>
      <c r="E213" s="0" t="s">
        <v>6671</v>
      </c>
      <c r="F213" s="0" t="s">
        <v>5953</v>
      </c>
      <c r="G213" s="0" t="s">
        <v>5959</v>
      </c>
      <c r="H213" s="0" t="s">
        <v>5957</v>
      </c>
      <c r="I213" s="0" t="n">
        <v>32</v>
      </c>
      <c r="J213" s="0" t="s">
        <v>11041</v>
      </c>
    </row>
    <row r="214" customFormat="false" ht="15" hidden="false" customHeight="false" outlineLevel="0" collapsed="false">
      <c r="A214" s="0" t="s">
        <v>11053</v>
      </c>
      <c r="B214" s="0" t="s">
        <v>157</v>
      </c>
      <c r="C214" s="0" t="s">
        <v>90</v>
      </c>
      <c r="D214" s="0" t="s">
        <v>90</v>
      </c>
      <c r="E214" s="0" t="s">
        <v>6671</v>
      </c>
      <c r="F214" s="0" t="s">
        <v>5953</v>
      </c>
      <c r="G214" s="0" t="s">
        <v>5959</v>
      </c>
      <c r="H214" s="0" t="s">
        <v>5959</v>
      </c>
      <c r="I214" s="0" t="n">
        <v>288</v>
      </c>
      <c r="J214" s="0" t="s">
        <v>11041</v>
      </c>
    </row>
    <row r="215" customFormat="false" ht="15" hidden="false" customHeight="false" outlineLevel="0" collapsed="false">
      <c r="A215" s="0" t="s">
        <v>11054</v>
      </c>
      <c r="B215" s="0" t="s">
        <v>157</v>
      </c>
      <c r="C215" s="0" t="s">
        <v>90</v>
      </c>
      <c r="D215" s="0" t="s">
        <v>90</v>
      </c>
      <c r="E215" s="0" t="s">
        <v>6671</v>
      </c>
      <c r="F215" s="0" t="s">
        <v>5953</v>
      </c>
      <c r="G215" s="0" t="s">
        <v>5959</v>
      </c>
      <c r="H215" s="0" t="s">
        <v>5961</v>
      </c>
      <c r="I215" s="0" t="n">
        <v>8</v>
      </c>
      <c r="J215" s="0" t="s">
        <v>11041</v>
      </c>
    </row>
    <row r="216" customFormat="false" ht="15" hidden="false" customHeight="false" outlineLevel="0" collapsed="false">
      <c r="A216" s="0" t="s">
        <v>11055</v>
      </c>
      <c r="B216" s="0" t="s">
        <v>89</v>
      </c>
      <c r="C216" s="0" t="s">
        <v>90</v>
      </c>
      <c r="D216" s="0" t="s">
        <v>216</v>
      </c>
      <c r="E216" s="0" t="s">
        <v>6671</v>
      </c>
      <c r="F216" s="0" t="s">
        <v>5953</v>
      </c>
      <c r="G216" s="0" t="s">
        <v>5959</v>
      </c>
      <c r="H216" s="0" t="s">
        <v>9132</v>
      </c>
      <c r="I216" s="0" t="n">
        <v>32</v>
      </c>
      <c r="J216" s="0" t="s">
        <v>11041</v>
      </c>
    </row>
    <row r="217" customFormat="false" ht="15" hidden="false" customHeight="false" outlineLevel="0" collapsed="false">
      <c r="A217" s="0" t="s">
        <v>11056</v>
      </c>
      <c r="B217" s="0" t="s">
        <v>89</v>
      </c>
      <c r="C217" s="0" t="s">
        <v>216</v>
      </c>
      <c r="D217" s="0" t="s">
        <v>216</v>
      </c>
      <c r="E217" s="0" t="s">
        <v>6671</v>
      </c>
      <c r="F217" s="0" t="s">
        <v>5953</v>
      </c>
      <c r="G217" s="0" t="s">
        <v>5961</v>
      </c>
      <c r="H217" s="0" t="s">
        <v>5953</v>
      </c>
      <c r="I217" s="0" t="n">
        <v>184</v>
      </c>
      <c r="J217" s="0" t="s">
        <v>11041</v>
      </c>
    </row>
    <row r="218" customFormat="false" ht="15" hidden="false" customHeight="false" outlineLevel="0" collapsed="false">
      <c r="A218" s="0" t="s">
        <v>11057</v>
      </c>
      <c r="B218" s="0" t="s">
        <v>89</v>
      </c>
      <c r="C218" s="0" t="s">
        <v>216</v>
      </c>
      <c r="D218" s="0" t="s">
        <v>90</v>
      </c>
      <c r="E218" s="0" t="s">
        <v>6671</v>
      </c>
      <c r="F218" s="0" t="s">
        <v>5953</v>
      </c>
      <c r="G218" s="0" t="s">
        <v>5961</v>
      </c>
      <c r="H218" s="0" t="s">
        <v>5957</v>
      </c>
      <c r="I218" s="0" t="n">
        <v>128</v>
      </c>
      <c r="J218" s="0" t="s">
        <v>11041</v>
      </c>
    </row>
    <row r="219" customFormat="false" ht="15" hidden="false" customHeight="false" outlineLevel="0" collapsed="false">
      <c r="A219" s="0" t="s">
        <v>11058</v>
      </c>
      <c r="B219" s="0" t="s">
        <v>89</v>
      </c>
      <c r="C219" s="0" t="s">
        <v>216</v>
      </c>
      <c r="D219" s="0" t="s">
        <v>216</v>
      </c>
      <c r="E219" s="0" t="s">
        <v>6671</v>
      </c>
      <c r="F219" s="0" t="s">
        <v>5953</v>
      </c>
      <c r="G219" s="0" t="s">
        <v>5961</v>
      </c>
      <c r="H219" s="0" t="s">
        <v>5959</v>
      </c>
      <c r="I219" s="0" t="n">
        <v>35</v>
      </c>
      <c r="J219" s="0" t="s">
        <v>11041</v>
      </c>
    </row>
    <row r="220" customFormat="false" ht="15" hidden="false" customHeight="false" outlineLevel="0" collapsed="false">
      <c r="A220" s="0" t="s">
        <v>11059</v>
      </c>
      <c r="B220" s="0" t="s">
        <v>157</v>
      </c>
      <c r="C220" s="0" t="s">
        <v>90</v>
      </c>
      <c r="D220" s="0" t="s">
        <v>90</v>
      </c>
      <c r="E220" s="0" t="s">
        <v>6671</v>
      </c>
      <c r="F220" s="0" t="s">
        <v>5953</v>
      </c>
      <c r="G220" s="0" t="s">
        <v>5961</v>
      </c>
      <c r="H220" s="0" t="s">
        <v>5961</v>
      </c>
      <c r="I220" s="0" t="n">
        <v>128</v>
      </c>
      <c r="J220" s="0" t="s">
        <v>11041</v>
      </c>
    </row>
    <row r="221" customFormat="false" ht="15" hidden="false" customHeight="false" outlineLevel="0" collapsed="false">
      <c r="A221" s="0" t="s">
        <v>11060</v>
      </c>
      <c r="B221" s="0" t="s">
        <v>89</v>
      </c>
      <c r="C221" s="0" t="s">
        <v>216</v>
      </c>
      <c r="D221" s="0" t="s">
        <v>216</v>
      </c>
      <c r="E221" s="0" t="s">
        <v>6671</v>
      </c>
      <c r="F221" s="0" t="s">
        <v>5953</v>
      </c>
      <c r="G221" s="0" t="s">
        <v>5961</v>
      </c>
      <c r="H221" s="0" t="s">
        <v>9132</v>
      </c>
      <c r="I221" s="0" t="n">
        <v>24</v>
      </c>
      <c r="J221" s="0" t="s">
        <v>11041</v>
      </c>
    </row>
    <row r="222" customFormat="false" ht="15" hidden="false" customHeight="false" outlineLevel="0" collapsed="false">
      <c r="A222" s="0" t="s">
        <v>11061</v>
      </c>
      <c r="B222" s="0" t="s">
        <v>89</v>
      </c>
      <c r="C222" s="0" t="s">
        <v>90</v>
      </c>
      <c r="D222" s="0" t="s">
        <v>90</v>
      </c>
      <c r="E222" s="0" t="s">
        <v>6671</v>
      </c>
      <c r="F222" s="0" t="s">
        <v>5953</v>
      </c>
      <c r="G222" s="0" t="s">
        <v>9132</v>
      </c>
      <c r="H222" s="0" t="s">
        <v>5953</v>
      </c>
      <c r="I222" s="0" t="n">
        <v>128</v>
      </c>
      <c r="J222" s="0" t="s">
        <v>11041</v>
      </c>
    </row>
    <row r="223" customFormat="false" ht="15" hidden="false" customHeight="false" outlineLevel="0" collapsed="false">
      <c r="A223" s="0" t="s">
        <v>11062</v>
      </c>
      <c r="B223" s="0" t="s">
        <v>89</v>
      </c>
      <c r="C223" s="0" t="s">
        <v>90</v>
      </c>
      <c r="D223" s="0" t="s">
        <v>90</v>
      </c>
      <c r="E223" s="0" t="s">
        <v>6671</v>
      </c>
      <c r="F223" s="0" t="s">
        <v>5953</v>
      </c>
      <c r="G223" s="0" t="s">
        <v>9132</v>
      </c>
      <c r="H223" s="0" t="s">
        <v>5957</v>
      </c>
      <c r="I223" s="0" t="n">
        <v>8</v>
      </c>
      <c r="J223" s="0" t="s">
        <v>11041</v>
      </c>
    </row>
    <row r="224" customFormat="false" ht="15" hidden="false" customHeight="false" outlineLevel="0" collapsed="false">
      <c r="A224" s="0" t="s">
        <v>11063</v>
      </c>
      <c r="B224" s="0" t="s">
        <v>89</v>
      </c>
      <c r="C224" s="0" t="s">
        <v>90</v>
      </c>
      <c r="D224" s="0" t="s">
        <v>216</v>
      </c>
      <c r="E224" s="0" t="s">
        <v>6671</v>
      </c>
      <c r="F224" s="0" t="s">
        <v>5953</v>
      </c>
      <c r="G224" s="0" t="s">
        <v>9132</v>
      </c>
      <c r="H224" s="0" t="s">
        <v>5959</v>
      </c>
      <c r="I224" s="0" t="n">
        <v>67</v>
      </c>
      <c r="J224" s="0" t="s">
        <v>11041</v>
      </c>
    </row>
    <row r="225" customFormat="false" ht="15" hidden="false" customHeight="false" outlineLevel="0" collapsed="false">
      <c r="A225" s="0" t="s">
        <v>11064</v>
      </c>
      <c r="B225" s="0" t="s">
        <v>157</v>
      </c>
      <c r="C225" s="0" t="s">
        <v>90</v>
      </c>
      <c r="D225" s="0" t="s">
        <v>90</v>
      </c>
      <c r="E225" s="0" t="s">
        <v>6671</v>
      </c>
      <c r="F225" s="0" t="s">
        <v>5953</v>
      </c>
      <c r="G225" s="0" t="s">
        <v>9132</v>
      </c>
      <c r="H225" s="0" t="s">
        <v>5961</v>
      </c>
      <c r="I225" s="0" t="n">
        <v>16</v>
      </c>
      <c r="J225" s="0" t="s">
        <v>11041</v>
      </c>
    </row>
    <row r="226" customFormat="false" ht="15" hidden="false" customHeight="false" outlineLevel="0" collapsed="false">
      <c r="A226" s="0" t="s">
        <v>11065</v>
      </c>
      <c r="B226" s="0" t="s">
        <v>89</v>
      </c>
      <c r="C226" s="0" t="s">
        <v>90</v>
      </c>
      <c r="D226" s="0" t="s">
        <v>216</v>
      </c>
      <c r="E226" s="0" t="s">
        <v>6671</v>
      </c>
      <c r="F226" s="0" t="s">
        <v>5953</v>
      </c>
      <c r="G226" s="0" t="s">
        <v>9132</v>
      </c>
      <c r="H226" s="0" t="s">
        <v>9132</v>
      </c>
      <c r="I226" s="0" t="n">
        <v>67</v>
      </c>
      <c r="J226" s="0" t="s">
        <v>11041</v>
      </c>
    </row>
    <row r="227" customFormat="false" ht="15" hidden="false" customHeight="false" outlineLevel="0" collapsed="false">
      <c r="A227" s="0" t="s">
        <v>11066</v>
      </c>
      <c r="B227" s="0" t="s">
        <v>89</v>
      </c>
      <c r="C227" s="0" t="s">
        <v>216</v>
      </c>
      <c r="D227" s="0" t="s">
        <v>216</v>
      </c>
      <c r="E227" s="0" t="s">
        <v>6671</v>
      </c>
      <c r="F227" s="0" t="s">
        <v>5953</v>
      </c>
      <c r="G227" s="0" t="s">
        <v>10863</v>
      </c>
      <c r="H227" s="0" t="s">
        <v>5953</v>
      </c>
      <c r="I227" s="0" t="n">
        <v>67</v>
      </c>
      <c r="J227" s="0" t="s">
        <v>11041</v>
      </c>
    </row>
    <row r="228" customFormat="false" ht="15" hidden="false" customHeight="false" outlineLevel="0" collapsed="false">
      <c r="A228" s="0" t="s">
        <v>11067</v>
      </c>
      <c r="B228" s="0" t="s">
        <v>89</v>
      </c>
      <c r="C228" s="0" t="s">
        <v>216</v>
      </c>
      <c r="D228" s="0" t="s">
        <v>90</v>
      </c>
      <c r="E228" s="0" t="s">
        <v>6671</v>
      </c>
      <c r="F228" s="0" t="s">
        <v>5953</v>
      </c>
      <c r="G228" s="0" t="s">
        <v>10863</v>
      </c>
      <c r="H228" s="0" t="s">
        <v>5957</v>
      </c>
      <c r="I228" s="0" t="n">
        <v>16</v>
      </c>
      <c r="J228" s="0" t="s">
        <v>11041</v>
      </c>
    </row>
    <row r="229" customFormat="false" ht="15" hidden="false" customHeight="false" outlineLevel="0" collapsed="false">
      <c r="A229" s="0" t="s">
        <v>11068</v>
      </c>
      <c r="B229" s="0" t="s">
        <v>89</v>
      </c>
      <c r="C229" s="0" t="s">
        <v>216</v>
      </c>
      <c r="D229" s="0" t="s">
        <v>216</v>
      </c>
      <c r="E229" s="0" t="s">
        <v>6671</v>
      </c>
      <c r="F229" s="0" t="s">
        <v>5953</v>
      </c>
      <c r="G229" s="0" t="s">
        <v>10863</v>
      </c>
      <c r="H229" s="0" t="s">
        <v>5959</v>
      </c>
      <c r="I229" s="0" t="n">
        <v>288</v>
      </c>
      <c r="J229" s="0" t="s">
        <v>11041</v>
      </c>
    </row>
    <row r="230" customFormat="false" ht="15" hidden="false" customHeight="false" outlineLevel="0" collapsed="false">
      <c r="A230" s="0" t="s">
        <v>11069</v>
      </c>
      <c r="B230" s="0" t="s">
        <v>157</v>
      </c>
      <c r="C230" s="0" t="s">
        <v>90</v>
      </c>
      <c r="D230" s="0" t="s">
        <v>90</v>
      </c>
      <c r="E230" s="0" t="s">
        <v>6671</v>
      </c>
      <c r="F230" s="0" t="s">
        <v>5953</v>
      </c>
      <c r="G230" s="0" t="s">
        <v>10863</v>
      </c>
      <c r="H230" s="0" t="s">
        <v>5961</v>
      </c>
      <c r="I230" s="0" t="n">
        <v>24</v>
      </c>
      <c r="J230" s="0" t="s">
        <v>11041</v>
      </c>
    </row>
    <row r="231" customFormat="false" ht="15" hidden="false" customHeight="false" outlineLevel="0" collapsed="false">
      <c r="A231" s="0" t="s">
        <v>11070</v>
      </c>
      <c r="B231" s="0" t="s">
        <v>89</v>
      </c>
      <c r="C231" s="0" t="s">
        <v>216</v>
      </c>
      <c r="D231" s="0" t="s">
        <v>216</v>
      </c>
      <c r="E231" s="0" t="s">
        <v>6671</v>
      </c>
      <c r="F231" s="0" t="s">
        <v>5953</v>
      </c>
      <c r="G231" s="0" t="s">
        <v>10863</v>
      </c>
      <c r="H231" s="0" t="s">
        <v>9132</v>
      </c>
      <c r="I231" s="0" t="n">
        <v>8</v>
      </c>
      <c r="J231" s="0" t="s">
        <v>11041</v>
      </c>
    </row>
    <row r="232" customFormat="false" ht="15" hidden="false" customHeight="false" outlineLevel="0" collapsed="false">
      <c r="A232" s="0" t="s">
        <v>11071</v>
      </c>
      <c r="B232" s="0" t="s">
        <v>89</v>
      </c>
      <c r="C232" s="0" t="s">
        <v>90</v>
      </c>
      <c r="D232" s="0" t="s">
        <v>90</v>
      </c>
      <c r="E232" s="0" t="s">
        <v>6671</v>
      </c>
      <c r="F232" s="0" t="s">
        <v>5953</v>
      </c>
      <c r="G232" s="0" t="s">
        <v>10869</v>
      </c>
      <c r="H232" s="0" t="s">
        <v>5953</v>
      </c>
      <c r="I232" s="0" t="n">
        <v>24</v>
      </c>
      <c r="J232" s="0" t="s">
        <v>11041</v>
      </c>
    </row>
    <row r="233" customFormat="false" ht="15" hidden="false" customHeight="false" outlineLevel="0" collapsed="false">
      <c r="A233" s="0" t="s">
        <v>11072</v>
      </c>
      <c r="B233" s="0" t="s">
        <v>89</v>
      </c>
      <c r="C233" s="0" t="s">
        <v>90</v>
      </c>
      <c r="D233" s="0" t="s">
        <v>90</v>
      </c>
      <c r="E233" s="0" t="s">
        <v>6671</v>
      </c>
      <c r="F233" s="0" t="s">
        <v>5953</v>
      </c>
      <c r="G233" s="0" t="s">
        <v>10869</v>
      </c>
      <c r="H233" s="0" t="s">
        <v>5957</v>
      </c>
      <c r="I233" s="0" t="n">
        <v>32</v>
      </c>
      <c r="J233" s="0" t="s">
        <v>11041</v>
      </c>
    </row>
    <row r="234" customFormat="false" ht="15" hidden="false" customHeight="false" outlineLevel="0" collapsed="false">
      <c r="A234" s="0" t="s">
        <v>11073</v>
      </c>
      <c r="B234" s="0" t="s">
        <v>89</v>
      </c>
      <c r="C234" s="0" t="s">
        <v>90</v>
      </c>
      <c r="D234" s="0" t="s">
        <v>216</v>
      </c>
      <c r="E234" s="0" t="s">
        <v>6671</v>
      </c>
      <c r="F234" s="0" t="s">
        <v>5953</v>
      </c>
      <c r="G234" s="0" t="s">
        <v>10869</v>
      </c>
      <c r="H234" s="0" t="s">
        <v>5959</v>
      </c>
      <c r="I234" s="0" t="n">
        <v>67</v>
      </c>
      <c r="J234" s="0" t="s">
        <v>11041</v>
      </c>
    </row>
    <row r="235" customFormat="false" ht="15" hidden="false" customHeight="false" outlineLevel="0" collapsed="false">
      <c r="A235" s="0" t="s">
        <v>11074</v>
      </c>
      <c r="B235" s="0" t="s">
        <v>157</v>
      </c>
      <c r="C235" s="0" t="s">
        <v>90</v>
      </c>
      <c r="D235" s="0" t="s">
        <v>90</v>
      </c>
      <c r="E235" s="0" t="s">
        <v>6671</v>
      </c>
      <c r="F235" s="0" t="s">
        <v>5953</v>
      </c>
      <c r="G235" s="0" t="s">
        <v>10869</v>
      </c>
      <c r="H235" s="0" t="s">
        <v>5961</v>
      </c>
      <c r="I235" s="0" t="n">
        <v>8</v>
      </c>
      <c r="J235" s="0" t="s">
        <v>11041</v>
      </c>
    </row>
    <row r="236" customFormat="false" ht="15" hidden="false" customHeight="false" outlineLevel="0" collapsed="false">
      <c r="A236" s="0" t="s">
        <v>11075</v>
      </c>
      <c r="B236" s="0" t="s">
        <v>89</v>
      </c>
      <c r="C236" s="0" t="s">
        <v>90</v>
      </c>
      <c r="D236" s="0" t="s">
        <v>216</v>
      </c>
      <c r="E236" s="0" t="s">
        <v>6671</v>
      </c>
      <c r="F236" s="0" t="s">
        <v>5953</v>
      </c>
      <c r="G236" s="0" t="s">
        <v>10869</v>
      </c>
      <c r="H236" s="0" t="s">
        <v>9132</v>
      </c>
      <c r="I236" s="0" t="n">
        <v>35</v>
      </c>
      <c r="J236" s="0" t="s">
        <v>11041</v>
      </c>
    </row>
    <row r="237" customFormat="false" ht="15" hidden="false" customHeight="false" outlineLevel="0" collapsed="false">
      <c r="A237" s="0" t="s">
        <v>11076</v>
      </c>
      <c r="B237" s="0" t="s">
        <v>89</v>
      </c>
      <c r="C237" s="0" t="s">
        <v>216</v>
      </c>
      <c r="D237" s="0" t="s">
        <v>216</v>
      </c>
      <c r="E237" s="0" t="s">
        <v>6671</v>
      </c>
      <c r="F237" s="0" t="s">
        <v>5953</v>
      </c>
      <c r="G237" s="0" t="s">
        <v>10875</v>
      </c>
      <c r="H237" s="0" t="s">
        <v>5953</v>
      </c>
      <c r="I237" s="0" t="n">
        <v>288</v>
      </c>
      <c r="J237" s="0" t="s">
        <v>11041</v>
      </c>
    </row>
    <row r="238" customFormat="false" ht="15" hidden="false" customHeight="false" outlineLevel="0" collapsed="false">
      <c r="A238" s="0" t="s">
        <v>11077</v>
      </c>
      <c r="B238" s="0" t="s">
        <v>157</v>
      </c>
      <c r="C238" s="0" t="s">
        <v>90</v>
      </c>
      <c r="D238" s="0" t="s">
        <v>90</v>
      </c>
      <c r="E238" s="0" t="s">
        <v>6671</v>
      </c>
      <c r="F238" s="0" t="s">
        <v>5953</v>
      </c>
      <c r="G238" s="0" t="s">
        <v>10875</v>
      </c>
      <c r="H238" s="0" t="s">
        <v>5957</v>
      </c>
      <c r="I238" s="0" t="n">
        <v>184</v>
      </c>
      <c r="J238" s="0" t="s">
        <v>11041</v>
      </c>
    </row>
    <row r="239" customFormat="false" ht="15" hidden="false" customHeight="false" outlineLevel="0" collapsed="false">
      <c r="A239" s="0" t="s">
        <v>11078</v>
      </c>
      <c r="B239" s="0" t="s">
        <v>89</v>
      </c>
      <c r="C239" s="0" t="s">
        <v>216</v>
      </c>
      <c r="D239" s="0" t="s">
        <v>216</v>
      </c>
      <c r="E239" s="0" t="s">
        <v>6671</v>
      </c>
      <c r="F239" s="0" t="s">
        <v>5953</v>
      </c>
      <c r="G239" s="0" t="s">
        <v>10875</v>
      </c>
      <c r="H239" s="0" t="s">
        <v>5959</v>
      </c>
      <c r="I239" s="0" t="n">
        <v>32</v>
      </c>
      <c r="J239" s="0" t="s">
        <v>11041</v>
      </c>
    </row>
    <row r="240" customFormat="false" ht="15" hidden="false" customHeight="false" outlineLevel="0" collapsed="false">
      <c r="A240" s="0" t="s">
        <v>11079</v>
      </c>
      <c r="B240" s="0" t="s">
        <v>157</v>
      </c>
      <c r="C240" s="0" t="s">
        <v>90</v>
      </c>
      <c r="D240" s="0" t="s">
        <v>90</v>
      </c>
      <c r="E240" s="0" t="s">
        <v>6671</v>
      </c>
      <c r="F240" s="0" t="s">
        <v>5953</v>
      </c>
      <c r="G240" s="0" t="s">
        <v>10875</v>
      </c>
      <c r="H240" s="0" t="s">
        <v>5961</v>
      </c>
      <c r="I240" s="0" t="n">
        <v>16</v>
      </c>
      <c r="J240" s="0" t="s">
        <v>11041</v>
      </c>
    </row>
    <row r="241" customFormat="false" ht="15" hidden="false" customHeight="false" outlineLevel="0" collapsed="false">
      <c r="A241" s="0" t="s">
        <v>11080</v>
      </c>
      <c r="B241" s="0" t="s">
        <v>89</v>
      </c>
      <c r="C241" s="0" t="s">
        <v>216</v>
      </c>
      <c r="D241" s="0" t="s">
        <v>216</v>
      </c>
      <c r="E241" s="0" t="s">
        <v>6671</v>
      </c>
      <c r="F241" s="0" t="s">
        <v>5953</v>
      </c>
      <c r="G241" s="0" t="s">
        <v>10875</v>
      </c>
      <c r="H241" s="0" t="s">
        <v>9132</v>
      </c>
      <c r="I241" s="0" t="n">
        <v>288</v>
      </c>
      <c r="J241" s="0" t="s">
        <v>11041</v>
      </c>
    </row>
    <row r="242" customFormat="false" ht="15" hidden="false" customHeight="false" outlineLevel="0" collapsed="false">
      <c r="A242" s="0" t="s">
        <v>11081</v>
      </c>
      <c r="B242" s="0" t="s">
        <v>89</v>
      </c>
      <c r="C242" s="0" t="s">
        <v>90</v>
      </c>
      <c r="D242" s="0" t="s">
        <v>90</v>
      </c>
      <c r="E242" s="0" t="s">
        <v>6886</v>
      </c>
      <c r="F242" s="0" t="s">
        <v>5953</v>
      </c>
      <c r="G242" s="0" t="s">
        <v>5953</v>
      </c>
      <c r="H242" s="0" t="s">
        <v>5953</v>
      </c>
      <c r="I242" s="0" t="n">
        <v>236</v>
      </c>
      <c r="J242" s="0" t="s">
        <v>11041</v>
      </c>
    </row>
    <row r="243" customFormat="false" ht="15" hidden="false" customHeight="false" outlineLevel="0" collapsed="false">
      <c r="A243" s="0" t="s">
        <v>11082</v>
      </c>
      <c r="B243" s="0" t="s">
        <v>89</v>
      </c>
      <c r="C243" s="0" t="s">
        <v>90</v>
      </c>
      <c r="D243" s="0" t="s">
        <v>90</v>
      </c>
      <c r="E243" s="0" t="s">
        <v>6886</v>
      </c>
      <c r="F243" s="0" t="s">
        <v>5953</v>
      </c>
      <c r="G243" s="0" t="s">
        <v>5953</v>
      </c>
      <c r="H243" s="0" t="s">
        <v>5957</v>
      </c>
      <c r="I243" s="0" t="n">
        <v>184</v>
      </c>
      <c r="J243" s="0" t="s">
        <v>11041</v>
      </c>
    </row>
    <row r="244" customFormat="false" ht="15" hidden="false" customHeight="false" outlineLevel="0" collapsed="false">
      <c r="A244" s="0" t="s">
        <v>11083</v>
      </c>
      <c r="B244" s="0" t="s">
        <v>89</v>
      </c>
      <c r="C244" s="0" t="s">
        <v>90</v>
      </c>
      <c r="D244" s="0" t="s">
        <v>216</v>
      </c>
      <c r="E244" s="0" t="s">
        <v>6886</v>
      </c>
      <c r="F244" s="0" t="s">
        <v>5953</v>
      </c>
      <c r="G244" s="0" t="s">
        <v>5953</v>
      </c>
      <c r="H244" s="0" t="s">
        <v>5959</v>
      </c>
      <c r="I244" s="0" t="n">
        <v>8</v>
      </c>
      <c r="J244" s="0" t="s">
        <v>11041</v>
      </c>
    </row>
    <row r="245" customFormat="false" ht="15" hidden="false" customHeight="false" outlineLevel="0" collapsed="false">
      <c r="A245" s="0" t="s">
        <v>11084</v>
      </c>
      <c r="B245" s="0" t="s">
        <v>157</v>
      </c>
      <c r="C245" s="0" t="s">
        <v>90</v>
      </c>
      <c r="D245" s="0" t="s">
        <v>90</v>
      </c>
      <c r="E245" s="0" t="s">
        <v>6886</v>
      </c>
      <c r="F245" s="0" t="s">
        <v>5953</v>
      </c>
      <c r="G245" s="0" t="s">
        <v>5953</v>
      </c>
      <c r="H245" s="0" t="s">
        <v>5961</v>
      </c>
      <c r="I245" s="0" t="n">
        <v>8</v>
      </c>
      <c r="J245" s="0" t="s">
        <v>11041</v>
      </c>
    </row>
    <row r="246" customFormat="false" ht="15" hidden="false" customHeight="false" outlineLevel="0" collapsed="false">
      <c r="A246" s="0" t="s">
        <v>11085</v>
      </c>
      <c r="B246" s="0" t="s">
        <v>89</v>
      </c>
      <c r="C246" s="0" t="s">
        <v>216</v>
      </c>
      <c r="D246" s="0" t="s">
        <v>216</v>
      </c>
      <c r="E246" s="0" t="s">
        <v>6886</v>
      </c>
      <c r="F246" s="0" t="s">
        <v>5953</v>
      </c>
      <c r="G246" s="0" t="s">
        <v>5953</v>
      </c>
      <c r="H246" s="0" t="s">
        <v>9132</v>
      </c>
      <c r="I246" s="0" t="n">
        <v>16</v>
      </c>
      <c r="J246" s="0" t="s">
        <v>11041</v>
      </c>
    </row>
    <row r="247" customFormat="false" ht="15" hidden="false" customHeight="false" outlineLevel="0" collapsed="false">
      <c r="A247" s="0" t="s">
        <v>11086</v>
      </c>
      <c r="B247" s="0" t="s">
        <v>89</v>
      </c>
      <c r="C247" s="0" t="s">
        <v>216</v>
      </c>
      <c r="D247" s="0" t="s">
        <v>216</v>
      </c>
      <c r="E247" s="0" t="s">
        <v>6886</v>
      </c>
      <c r="F247" s="0" t="s">
        <v>5953</v>
      </c>
      <c r="G247" s="0" t="s">
        <v>5957</v>
      </c>
      <c r="H247" s="0" t="s">
        <v>5953</v>
      </c>
      <c r="I247" s="0" t="n">
        <v>184</v>
      </c>
      <c r="J247" s="0" t="s">
        <v>11041</v>
      </c>
    </row>
    <row r="248" customFormat="false" ht="15" hidden="false" customHeight="false" outlineLevel="0" collapsed="false">
      <c r="A248" s="0" t="s">
        <v>11087</v>
      </c>
      <c r="B248" s="0" t="s">
        <v>89</v>
      </c>
      <c r="C248" s="0" t="s">
        <v>90</v>
      </c>
      <c r="D248" s="0" t="s">
        <v>90</v>
      </c>
      <c r="E248" s="0" t="s">
        <v>6886</v>
      </c>
      <c r="F248" s="0" t="s">
        <v>5953</v>
      </c>
      <c r="G248" s="0" t="s">
        <v>5957</v>
      </c>
      <c r="H248" s="0" t="s">
        <v>5957</v>
      </c>
      <c r="I248" s="0" t="n">
        <v>24</v>
      </c>
      <c r="J248" s="0" t="s">
        <v>11041</v>
      </c>
    </row>
    <row r="249" customFormat="false" ht="15" hidden="false" customHeight="false" outlineLevel="0" collapsed="false">
      <c r="A249" s="0" t="s">
        <v>11088</v>
      </c>
      <c r="B249" s="0" t="s">
        <v>89</v>
      </c>
      <c r="C249" s="0" t="s">
        <v>216</v>
      </c>
      <c r="D249" s="0" t="s">
        <v>216</v>
      </c>
      <c r="E249" s="0" t="s">
        <v>6886</v>
      </c>
      <c r="F249" s="0" t="s">
        <v>5953</v>
      </c>
      <c r="G249" s="0" t="s">
        <v>5957</v>
      </c>
      <c r="H249" s="0" t="s">
        <v>5959</v>
      </c>
      <c r="I249" s="0" t="n">
        <v>128</v>
      </c>
      <c r="J249" s="0" t="s">
        <v>11041</v>
      </c>
    </row>
    <row r="250" customFormat="false" ht="15" hidden="false" customHeight="false" outlineLevel="0" collapsed="false">
      <c r="A250" s="0" t="s">
        <v>11089</v>
      </c>
      <c r="B250" s="0" t="s">
        <v>157</v>
      </c>
      <c r="C250" s="0" t="s">
        <v>90</v>
      </c>
      <c r="D250" s="0" t="s">
        <v>90</v>
      </c>
      <c r="E250" s="0" t="s">
        <v>6886</v>
      </c>
      <c r="F250" s="0" t="s">
        <v>5953</v>
      </c>
      <c r="G250" s="0" t="s">
        <v>5957</v>
      </c>
      <c r="H250" s="0" t="s">
        <v>5961</v>
      </c>
      <c r="I250" s="0" t="n">
        <v>32</v>
      </c>
      <c r="J250" s="0" t="s">
        <v>11041</v>
      </c>
    </row>
    <row r="251" customFormat="false" ht="15" hidden="false" customHeight="false" outlineLevel="0" collapsed="false">
      <c r="A251" s="0" t="s">
        <v>11090</v>
      </c>
      <c r="B251" s="0" t="s">
        <v>89</v>
      </c>
      <c r="C251" s="0" t="s">
        <v>90</v>
      </c>
      <c r="D251" s="0" t="s">
        <v>216</v>
      </c>
      <c r="E251" s="0" t="s">
        <v>6886</v>
      </c>
      <c r="F251" s="0" t="s">
        <v>5953</v>
      </c>
      <c r="G251" s="0" t="s">
        <v>5957</v>
      </c>
      <c r="H251" s="0" t="s">
        <v>9132</v>
      </c>
      <c r="I251" s="0" t="n">
        <v>8</v>
      </c>
      <c r="J251" s="0" t="s">
        <v>11041</v>
      </c>
    </row>
    <row r="252" customFormat="false" ht="15" hidden="false" customHeight="false" outlineLevel="0" collapsed="false">
      <c r="A252" s="0" t="s">
        <v>11091</v>
      </c>
      <c r="B252" s="0" t="s">
        <v>89</v>
      </c>
      <c r="C252" s="0" t="s">
        <v>90</v>
      </c>
      <c r="D252" s="0" t="s">
        <v>90</v>
      </c>
      <c r="E252" s="0" t="s">
        <v>6886</v>
      </c>
      <c r="F252" s="0" t="s">
        <v>5953</v>
      </c>
      <c r="G252" s="0" t="s">
        <v>5959</v>
      </c>
      <c r="H252" s="0" t="s">
        <v>5953</v>
      </c>
      <c r="I252" s="0" t="n">
        <v>184</v>
      </c>
      <c r="J252" s="0" t="s">
        <v>11041</v>
      </c>
    </row>
    <row r="253" customFormat="false" ht="15" hidden="false" customHeight="false" outlineLevel="0" collapsed="false">
      <c r="A253" s="0" t="s">
        <v>11092</v>
      </c>
      <c r="B253" s="0" t="s">
        <v>89</v>
      </c>
      <c r="C253" s="0" t="s">
        <v>90</v>
      </c>
      <c r="D253" s="0" t="s">
        <v>90</v>
      </c>
      <c r="E253" s="0" t="s">
        <v>6886</v>
      </c>
      <c r="F253" s="0" t="s">
        <v>5953</v>
      </c>
      <c r="G253" s="0" t="s">
        <v>5959</v>
      </c>
      <c r="H253" s="0" t="s">
        <v>5957</v>
      </c>
      <c r="I253" s="0" t="n">
        <v>128</v>
      </c>
      <c r="J253" s="0" t="s">
        <v>11041</v>
      </c>
    </row>
    <row r="254" customFormat="false" ht="15" hidden="false" customHeight="false" outlineLevel="0" collapsed="false">
      <c r="A254" s="0" t="s">
        <v>11093</v>
      </c>
      <c r="B254" s="0" t="s">
        <v>157</v>
      </c>
      <c r="C254" s="0" t="s">
        <v>90</v>
      </c>
      <c r="D254" s="0" t="s">
        <v>90</v>
      </c>
      <c r="E254" s="0" t="s">
        <v>6886</v>
      </c>
      <c r="F254" s="0" t="s">
        <v>5953</v>
      </c>
      <c r="G254" s="0" t="s">
        <v>5959</v>
      </c>
      <c r="H254" s="0" t="s">
        <v>5959</v>
      </c>
      <c r="I254" s="0" t="n">
        <v>24</v>
      </c>
      <c r="J254" s="0" t="s">
        <v>11041</v>
      </c>
    </row>
    <row r="255" customFormat="false" ht="15" hidden="false" customHeight="false" outlineLevel="0" collapsed="false">
      <c r="A255" s="0" t="s">
        <v>11094</v>
      </c>
      <c r="B255" s="0" t="s">
        <v>157</v>
      </c>
      <c r="C255" s="0" t="s">
        <v>90</v>
      </c>
      <c r="D255" s="0" t="s">
        <v>90</v>
      </c>
      <c r="E255" s="0" t="s">
        <v>6886</v>
      </c>
      <c r="F255" s="0" t="s">
        <v>5953</v>
      </c>
      <c r="G255" s="0" t="s">
        <v>5959</v>
      </c>
      <c r="H255" s="0" t="s">
        <v>5961</v>
      </c>
      <c r="I255" s="0" t="n">
        <v>24</v>
      </c>
      <c r="J255" s="0" t="s">
        <v>11041</v>
      </c>
    </row>
    <row r="256" customFormat="false" ht="15" hidden="false" customHeight="false" outlineLevel="0" collapsed="false">
      <c r="A256" s="0" t="s">
        <v>11095</v>
      </c>
      <c r="B256" s="0" t="s">
        <v>89</v>
      </c>
      <c r="C256" s="0" t="s">
        <v>90</v>
      </c>
      <c r="D256" s="0" t="s">
        <v>216</v>
      </c>
      <c r="E256" s="0" t="s">
        <v>6886</v>
      </c>
      <c r="F256" s="0" t="s">
        <v>5953</v>
      </c>
      <c r="G256" s="0" t="s">
        <v>5959</v>
      </c>
      <c r="H256" s="0" t="s">
        <v>9132</v>
      </c>
      <c r="I256" s="0" t="n">
        <v>67</v>
      </c>
      <c r="J256" s="0" t="s">
        <v>11041</v>
      </c>
    </row>
    <row r="257" customFormat="false" ht="15" hidden="false" customHeight="false" outlineLevel="0" collapsed="false">
      <c r="A257" s="0" t="s">
        <v>11096</v>
      </c>
      <c r="B257" s="0" t="s">
        <v>89</v>
      </c>
      <c r="C257" s="0" t="s">
        <v>216</v>
      </c>
      <c r="D257" s="0" t="s">
        <v>216</v>
      </c>
      <c r="E257" s="0" t="s">
        <v>6886</v>
      </c>
      <c r="F257" s="0" t="s">
        <v>5953</v>
      </c>
      <c r="G257" s="0" t="s">
        <v>5961</v>
      </c>
      <c r="H257" s="0" t="s">
        <v>5953</v>
      </c>
      <c r="I257" s="0" t="n">
        <v>184</v>
      </c>
      <c r="J257" s="0" t="s">
        <v>11041</v>
      </c>
    </row>
    <row r="258" customFormat="false" ht="15" hidden="false" customHeight="false" outlineLevel="0" collapsed="false">
      <c r="A258" s="0" t="s">
        <v>11097</v>
      </c>
      <c r="B258" s="0" t="s">
        <v>89</v>
      </c>
      <c r="C258" s="0" t="s">
        <v>216</v>
      </c>
      <c r="D258" s="0" t="s">
        <v>90</v>
      </c>
      <c r="E258" s="0" t="s">
        <v>6886</v>
      </c>
      <c r="F258" s="0" t="s">
        <v>5953</v>
      </c>
      <c r="G258" s="0" t="s">
        <v>5961</v>
      </c>
      <c r="H258" s="0" t="s">
        <v>5957</v>
      </c>
      <c r="I258" s="0" t="n">
        <v>8</v>
      </c>
      <c r="J258" s="0" t="s">
        <v>11041</v>
      </c>
    </row>
    <row r="259" customFormat="false" ht="15" hidden="false" customHeight="false" outlineLevel="0" collapsed="false">
      <c r="A259" s="0" t="s">
        <v>11098</v>
      </c>
      <c r="B259" s="0" t="s">
        <v>89</v>
      </c>
      <c r="C259" s="0" t="s">
        <v>216</v>
      </c>
      <c r="D259" s="0" t="s">
        <v>216</v>
      </c>
      <c r="E259" s="0" t="s">
        <v>6886</v>
      </c>
      <c r="F259" s="0" t="s">
        <v>5953</v>
      </c>
      <c r="G259" s="0" t="s">
        <v>5961</v>
      </c>
      <c r="H259" s="0" t="s">
        <v>5959</v>
      </c>
      <c r="I259" s="0" t="n">
        <v>67</v>
      </c>
      <c r="J259" s="0" t="s">
        <v>11041</v>
      </c>
    </row>
    <row r="260" customFormat="false" ht="15" hidden="false" customHeight="false" outlineLevel="0" collapsed="false">
      <c r="A260" s="0" t="s">
        <v>11099</v>
      </c>
      <c r="B260" s="0" t="s">
        <v>157</v>
      </c>
      <c r="C260" s="0" t="s">
        <v>90</v>
      </c>
      <c r="D260" s="0" t="s">
        <v>90</v>
      </c>
      <c r="E260" s="0" t="s">
        <v>6886</v>
      </c>
      <c r="F260" s="0" t="s">
        <v>5953</v>
      </c>
      <c r="G260" s="0" t="s">
        <v>5961</v>
      </c>
      <c r="H260" s="0" t="s">
        <v>5961</v>
      </c>
      <c r="I260" s="0" t="n">
        <v>24</v>
      </c>
      <c r="J260" s="0" t="s">
        <v>11041</v>
      </c>
    </row>
    <row r="261" customFormat="false" ht="15" hidden="false" customHeight="false" outlineLevel="0" collapsed="false">
      <c r="A261" s="0" t="s">
        <v>11100</v>
      </c>
      <c r="B261" s="0" t="s">
        <v>89</v>
      </c>
      <c r="C261" s="0" t="s">
        <v>216</v>
      </c>
      <c r="D261" s="0" t="s">
        <v>216</v>
      </c>
      <c r="E261" s="0" t="s">
        <v>6886</v>
      </c>
      <c r="F261" s="0" t="s">
        <v>5953</v>
      </c>
      <c r="G261" s="0" t="s">
        <v>5961</v>
      </c>
      <c r="H261" s="0" t="s">
        <v>9132</v>
      </c>
      <c r="I261" s="0" t="n">
        <v>8</v>
      </c>
      <c r="J261" s="0" t="s">
        <v>11041</v>
      </c>
    </row>
    <row r="262" customFormat="false" ht="15" hidden="false" customHeight="false" outlineLevel="0" collapsed="false">
      <c r="A262" s="0" t="s">
        <v>11101</v>
      </c>
      <c r="B262" s="0" t="s">
        <v>89</v>
      </c>
      <c r="C262" s="0" t="s">
        <v>90</v>
      </c>
      <c r="D262" s="0" t="s">
        <v>90</v>
      </c>
      <c r="E262" s="0" t="s">
        <v>6886</v>
      </c>
      <c r="F262" s="0" t="s">
        <v>5953</v>
      </c>
      <c r="G262" s="0" t="s">
        <v>9132</v>
      </c>
      <c r="H262" s="0" t="s">
        <v>5953</v>
      </c>
      <c r="I262" s="0" t="n">
        <v>16</v>
      </c>
      <c r="J262" s="0" t="s">
        <v>11041</v>
      </c>
    </row>
    <row r="263" customFormat="false" ht="15" hidden="false" customHeight="false" outlineLevel="0" collapsed="false">
      <c r="A263" s="0" t="s">
        <v>11102</v>
      </c>
      <c r="B263" s="0" t="s">
        <v>89</v>
      </c>
      <c r="C263" s="0" t="s">
        <v>90</v>
      </c>
      <c r="D263" s="0" t="s">
        <v>90</v>
      </c>
      <c r="E263" s="0" t="s">
        <v>6886</v>
      </c>
      <c r="F263" s="0" t="s">
        <v>5953</v>
      </c>
      <c r="G263" s="0" t="s">
        <v>9132</v>
      </c>
      <c r="H263" s="0" t="s">
        <v>5957</v>
      </c>
      <c r="I263" s="0" t="n">
        <v>35</v>
      </c>
      <c r="J263" s="0" t="s">
        <v>11041</v>
      </c>
    </row>
    <row r="264" customFormat="false" ht="15" hidden="false" customHeight="false" outlineLevel="0" collapsed="false">
      <c r="A264" s="0" t="s">
        <v>11103</v>
      </c>
      <c r="B264" s="0" t="s">
        <v>89</v>
      </c>
      <c r="C264" s="0" t="s">
        <v>90</v>
      </c>
      <c r="D264" s="0" t="s">
        <v>216</v>
      </c>
      <c r="E264" s="0" t="s">
        <v>6886</v>
      </c>
      <c r="F264" s="0" t="s">
        <v>5953</v>
      </c>
      <c r="G264" s="0" t="s">
        <v>9132</v>
      </c>
      <c r="H264" s="0" t="s">
        <v>5959</v>
      </c>
      <c r="I264" s="0" t="n">
        <v>128</v>
      </c>
      <c r="J264" s="0" t="s">
        <v>11041</v>
      </c>
    </row>
    <row r="265" customFormat="false" ht="15" hidden="false" customHeight="false" outlineLevel="0" collapsed="false">
      <c r="A265" s="0" t="s">
        <v>11104</v>
      </c>
      <c r="B265" s="0" t="s">
        <v>157</v>
      </c>
      <c r="C265" s="0" t="s">
        <v>90</v>
      </c>
      <c r="D265" s="0" t="s">
        <v>90</v>
      </c>
      <c r="E265" s="0" t="s">
        <v>6886</v>
      </c>
      <c r="F265" s="0" t="s">
        <v>5953</v>
      </c>
      <c r="G265" s="0" t="s">
        <v>9132</v>
      </c>
      <c r="H265" s="0" t="s">
        <v>5961</v>
      </c>
      <c r="I265" s="0" t="n">
        <v>67</v>
      </c>
      <c r="J265" s="0" t="s">
        <v>11041</v>
      </c>
    </row>
    <row r="266" customFormat="false" ht="15" hidden="false" customHeight="false" outlineLevel="0" collapsed="false">
      <c r="A266" s="0" t="s">
        <v>11105</v>
      </c>
      <c r="B266" s="0" t="s">
        <v>89</v>
      </c>
      <c r="C266" s="0" t="s">
        <v>90</v>
      </c>
      <c r="D266" s="0" t="s">
        <v>216</v>
      </c>
      <c r="E266" s="0" t="s">
        <v>6886</v>
      </c>
      <c r="F266" s="0" t="s">
        <v>5953</v>
      </c>
      <c r="G266" s="0" t="s">
        <v>9132</v>
      </c>
      <c r="H266" s="0" t="s">
        <v>9132</v>
      </c>
      <c r="I266" s="0" t="n">
        <v>67</v>
      </c>
      <c r="J266" s="0" t="s">
        <v>11041</v>
      </c>
    </row>
    <row r="267" customFormat="false" ht="15" hidden="false" customHeight="false" outlineLevel="0" collapsed="false">
      <c r="A267" s="0" t="s">
        <v>11106</v>
      </c>
      <c r="B267" s="0" t="s">
        <v>89</v>
      </c>
      <c r="C267" s="0" t="s">
        <v>216</v>
      </c>
      <c r="D267" s="0" t="s">
        <v>216</v>
      </c>
      <c r="E267" s="0" t="s">
        <v>6886</v>
      </c>
      <c r="F267" s="0" t="s">
        <v>5953</v>
      </c>
      <c r="G267" s="0" t="s">
        <v>10863</v>
      </c>
      <c r="H267" s="0" t="s">
        <v>5953</v>
      </c>
      <c r="I267" s="0" t="n">
        <v>236</v>
      </c>
      <c r="J267" s="0" t="s">
        <v>11041</v>
      </c>
    </row>
    <row r="268" customFormat="false" ht="15" hidden="false" customHeight="false" outlineLevel="0" collapsed="false">
      <c r="A268" s="0" t="s">
        <v>11107</v>
      </c>
      <c r="B268" s="0" t="s">
        <v>89</v>
      </c>
      <c r="C268" s="0" t="s">
        <v>216</v>
      </c>
      <c r="D268" s="0" t="s">
        <v>90</v>
      </c>
      <c r="E268" s="0" t="s">
        <v>6886</v>
      </c>
      <c r="F268" s="0" t="s">
        <v>5953</v>
      </c>
      <c r="G268" s="0" t="s">
        <v>10863</v>
      </c>
      <c r="H268" s="0" t="s">
        <v>5957</v>
      </c>
      <c r="I268" s="0" t="n">
        <v>8</v>
      </c>
      <c r="J268" s="0" t="s">
        <v>11041</v>
      </c>
    </row>
    <row r="269" customFormat="false" ht="15" hidden="false" customHeight="false" outlineLevel="0" collapsed="false">
      <c r="A269" s="0" t="s">
        <v>11108</v>
      </c>
      <c r="B269" s="0" t="s">
        <v>89</v>
      </c>
      <c r="C269" s="0" t="s">
        <v>216</v>
      </c>
      <c r="D269" s="0" t="s">
        <v>216</v>
      </c>
      <c r="E269" s="0" t="s">
        <v>6886</v>
      </c>
      <c r="F269" s="0" t="s">
        <v>5953</v>
      </c>
      <c r="G269" s="0" t="s">
        <v>10863</v>
      </c>
      <c r="H269" s="0" t="s">
        <v>5959</v>
      </c>
      <c r="I269" s="0" t="n">
        <v>16</v>
      </c>
      <c r="J269" s="0" t="s">
        <v>11041</v>
      </c>
    </row>
    <row r="270" customFormat="false" ht="15" hidden="false" customHeight="false" outlineLevel="0" collapsed="false">
      <c r="A270" s="0" t="s">
        <v>11109</v>
      </c>
      <c r="B270" s="0" t="s">
        <v>157</v>
      </c>
      <c r="C270" s="0" t="s">
        <v>90</v>
      </c>
      <c r="D270" s="0" t="s">
        <v>90</v>
      </c>
      <c r="E270" s="0" t="s">
        <v>6886</v>
      </c>
      <c r="F270" s="0" t="s">
        <v>5953</v>
      </c>
      <c r="G270" s="0" t="s">
        <v>10863</v>
      </c>
      <c r="H270" s="0" t="s">
        <v>5961</v>
      </c>
      <c r="I270" s="0" t="n">
        <v>67</v>
      </c>
      <c r="J270" s="0" t="s">
        <v>11041</v>
      </c>
    </row>
    <row r="271" customFormat="false" ht="15" hidden="false" customHeight="false" outlineLevel="0" collapsed="false">
      <c r="A271" s="0" t="s">
        <v>11110</v>
      </c>
      <c r="B271" s="0" t="s">
        <v>89</v>
      </c>
      <c r="C271" s="0" t="s">
        <v>216</v>
      </c>
      <c r="D271" s="0" t="s">
        <v>216</v>
      </c>
      <c r="E271" s="0" t="s">
        <v>6886</v>
      </c>
      <c r="F271" s="0" t="s">
        <v>5953</v>
      </c>
      <c r="G271" s="0" t="s">
        <v>10863</v>
      </c>
      <c r="H271" s="0" t="s">
        <v>9132</v>
      </c>
      <c r="I271" s="0" t="n">
        <v>184</v>
      </c>
      <c r="J271" s="0" t="s">
        <v>11041</v>
      </c>
    </row>
    <row r="272" customFormat="false" ht="15" hidden="false" customHeight="false" outlineLevel="0" collapsed="false">
      <c r="A272" s="0" t="s">
        <v>11111</v>
      </c>
      <c r="B272" s="0" t="s">
        <v>89</v>
      </c>
      <c r="C272" s="0" t="s">
        <v>90</v>
      </c>
      <c r="D272" s="0" t="s">
        <v>90</v>
      </c>
      <c r="E272" s="0" t="s">
        <v>6886</v>
      </c>
      <c r="F272" s="0" t="s">
        <v>5953</v>
      </c>
      <c r="G272" s="0" t="s">
        <v>10869</v>
      </c>
      <c r="H272" s="0" t="s">
        <v>5953</v>
      </c>
      <c r="I272" s="0" t="n">
        <v>24</v>
      </c>
      <c r="J272" s="0" t="s">
        <v>11041</v>
      </c>
    </row>
    <row r="273" customFormat="false" ht="15" hidden="false" customHeight="false" outlineLevel="0" collapsed="false">
      <c r="A273" s="0" t="s">
        <v>11112</v>
      </c>
      <c r="B273" s="0" t="s">
        <v>89</v>
      </c>
      <c r="C273" s="0" t="s">
        <v>90</v>
      </c>
      <c r="D273" s="0" t="s">
        <v>90</v>
      </c>
      <c r="E273" s="0" t="s">
        <v>6886</v>
      </c>
      <c r="F273" s="0" t="s">
        <v>5953</v>
      </c>
      <c r="G273" s="0" t="s">
        <v>10869</v>
      </c>
      <c r="H273" s="0" t="s">
        <v>5957</v>
      </c>
      <c r="I273" s="0" t="n">
        <v>32</v>
      </c>
      <c r="J273" s="0" t="s">
        <v>11041</v>
      </c>
    </row>
    <row r="274" customFormat="false" ht="15" hidden="false" customHeight="false" outlineLevel="0" collapsed="false">
      <c r="A274" s="0" t="s">
        <v>11113</v>
      </c>
      <c r="B274" s="0" t="s">
        <v>89</v>
      </c>
      <c r="C274" s="0" t="s">
        <v>90</v>
      </c>
      <c r="D274" s="0" t="s">
        <v>216</v>
      </c>
      <c r="E274" s="0" t="s">
        <v>6886</v>
      </c>
      <c r="F274" s="0" t="s">
        <v>5953</v>
      </c>
      <c r="G274" s="0" t="s">
        <v>10869</v>
      </c>
      <c r="H274" s="0" t="s">
        <v>5959</v>
      </c>
      <c r="I274" s="0" t="n">
        <v>32</v>
      </c>
      <c r="J274" s="0" t="s">
        <v>11041</v>
      </c>
    </row>
    <row r="275" customFormat="false" ht="15" hidden="false" customHeight="false" outlineLevel="0" collapsed="false">
      <c r="A275" s="0" t="s">
        <v>11114</v>
      </c>
      <c r="B275" s="0" t="s">
        <v>157</v>
      </c>
      <c r="C275" s="0" t="s">
        <v>90</v>
      </c>
      <c r="D275" s="0" t="s">
        <v>90</v>
      </c>
      <c r="E275" s="0" t="s">
        <v>6886</v>
      </c>
      <c r="F275" s="0" t="s">
        <v>5953</v>
      </c>
      <c r="G275" s="0" t="s">
        <v>10869</v>
      </c>
      <c r="H275" s="0" t="s">
        <v>5961</v>
      </c>
      <c r="I275" s="0" t="n">
        <v>128</v>
      </c>
      <c r="J275" s="0" t="s">
        <v>11041</v>
      </c>
    </row>
    <row r="276" customFormat="false" ht="15" hidden="false" customHeight="false" outlineLevel="0" collapsed="false">
      <c r="A276" s="0" t="s">
        <v>11115</v>
      </c>
      <c r="B276" s="0" t="s">
        <v>89</v>
      </c>
      <c r="C276" s="0" t="s">
        <v>90</v>
      </c>
      <c r="D276" s="0" t="s">
        <v>216</v>
      </c>
      <c r="E276" s="0" t="s">
        <v>6886</v>
      </c>
      <c r="F276" s="0" t="s">
        <v>5953</v>
      </c>
      <c r="G276" s="0" t="s">
        <v>10869</v>
      </c>
      <c r="H276" s="0" t="s">
        <v>9132</v>
      </c>
      <c r="I276" s="0" t="n">
        <v>184</v>
      </c>
      <c r="J276" s="0" t="s">
        <v>11041</v>
      </c>
    </row>
    <row r="277" customFormat="false" ht="15" hidden="false" customHeight="false" outlineLevel="0" collapsed="false">
      <c r="A277" s="0" t="s">
        <v>11116</v>
      </c>
      <c r="B277" s="0" t="s">
        <v>89</v>
      </c>
      <c r="C277" s="0" t="s">
        <v>216</v>
      </c>
      <c r="D277" s="0" t="s">
        <v>216</v>
      </c>
      <c r="E277" s="0" t="s">
        <v>6886</v>
      </c>
      <c r="F277" s="0" t="s">
        <v>5953</v>
      </c>
      <c r="G277" s="0" t="s">
        <v>10875</v>
      </c>
      <c r="H277" s="0" t="s">
        <v>5953</v>
      </c>
      <c r="I277" s="0" t="n">
        <v>32</v>
      </c>
      <c r="J277" s="0" t="s">
        <v>11041</v>
      </c>
    </row>
    <row r="278" customFormat="false" ht="15" hidden="false" customHeight="false" outlineLevel="0" collapsed="false">
      <c r="A278" s="0" t="s">
        <v>11117</v>
      </c>
      <c r="B278" s="0" t="s">
        <v>157</v>
      </c>
      <c r="C278" s="0" t="s">
        <v>90</v>
      </c>
      <c r="D278" s="0" t="s">
        <v>90</v>
      </c>
      <c r="E278" s="0" t="s">
        <v>6886</v>
      </c>
      <c r="F278" s="0" t="s">
        <v>5953</v>
      </c>
      <c r="G278" s="0" t="s">
        <v>10875</v>
      </c>
      <c r="H278" s="0" t="s">
        <v>5957</v>
      </c>
      <c r="I278" s="0" t="n">
        <v>35</v>
      </c>
      <c r="J278" s="0" t="s">
        <v>11041</v>
      </c>
    </row>
    <row r="279" customFormat="false" ht="15" hidden="false" customHeight="false" outlineLevel="0" collapsed="false">
      <c r="A279" s="0" t="s">
        <v>11118</v>
      </c>
      <c r="B279" s="0" t="s">
        <v>89</v>
      </c>
      <c r="C279" s="0" t="s">
        <v>216</v>
      </c>
      <c r="D279" s="0" t="s">
        <v>216</v>
      </c>
      <c r="E279" s="0" t="s">
        <v>6886</v>
      </c>
      <c r="F279" s="0" t="s">
        <v>5953</v>
      </c>
      <c r="G279" s="0" t="s">
        <v>10875</v>
      </c>
      <c r="H279" s="0" t="s">
        <v>5959</v>
      </c>
      <c r="I279" s="0" t="n">
        <v>16</v>
      </c>
      <c r="J279" s="0" t="s">
        <v>11041</v>
      </c>
    </row>
    <row r="280" customFormat="false" ht="15" hidden="false" customHeight="false" outlineLevel="0" collapsed="false">
      <c r="A280" s="0" t="s">
        <v>11119</v>
      </c>
      <c r="B280" s="0" t="s">
        <v>157</v>
      </c>
      <c r="C280" s="0" t="s">
        <v>90</v>
      </c>
      <c r="D280" s="0" t="s">
        <v>90</v>
      </c>
      <c r="E280" s="0" t="s">
        <v>6886</v>
      </c>
      <c r="F280" s="0" t="s">
        <v>5953</v>
      </c>
      <c r="G280" s="0" t="s">
        <v>10875</v>
      </c>
      <c r="H280" s="0" t="s">
        <v>5961</v>
      </c>
      <c r="I280" s="0" t="n">
        <v>288</v>
      </c>
      <c r="J280" s="0" t="s">
        <v>11041</v>
      </c>
    </row>
    <row r="281" customFormat="false" ht="15" hidden="false" customHeight="false" outlineLevel="0" collapsed="false">
      <c r="A281" s="0" t="s">
        <v>11120</v>
      </c>
      <c r="B281" s="0" t="s">
        <v>89</v>
      </c>
      <c r="C281" s="0" t="s">
        <v>216</v>
      </c>
      <c r="D281" s="0" t="s">
        <v>216</v>
      </c>
      <c r="E281" s="0" t="s">
        <v>6886</v>
      </c>
      <c r="F281" s="0" t="s">
        <v>5953</v>
      </c>
      <c r="G281" s="0" t="s">
        <v>10875</v>
      </c>
      <c r="H281" s="0" t="s">
        <v>9132</v>
      </c>
      <c r="I281" s="0" t="n">
        <v>236</v>
      </c>
      <c r="J281" s="0" t="s">
        <v>11041</v>
      </c>
    </row>
    <row r="282" customFormat="false" ht="15" hidden="false" customHeight="false" outlineLevel="0" collapsed="false">
      <c r="A282" s="0" t="s">
        <v>11121</v>
      </c>
      <c r="B282" s="0" t="s">
        <v>89</v>
      </c>
      <c r="C282" s="0" t="s">
        <v>90</v>
      </c>
      <c r="D282" s="0" t="s">
        <v>90</v>
      </c>
      <c r="E282" s="0" t="s">
        <v>7107</v>
      </c>
      <c r="F282" s="0" t="s">
        <v>5953</v>
      </c>
      <c r="G282" s="0" t="s">
        <v>5953</v>
      </c>
      <c r="H282" s="0" t="s">
        <v>5953</v>
      </c>
      <c r="I282" s="0" t="n">
        <v>288</v>
      </c>
      <c r="J282" s="0" t="s">
        <v>11041</v>
      </c>
    </row>
    <row r="283" customFormat="false" ht="15" hidden="false" customHeight="false" outlineLevel="0" collapsed="false">
      <c r="A283" s="0" t="s">
        <v>11122</v>
      </c>
      <c r="B283" s="0" t="s">
        <v>89</v>
      </c>
      <c r="C283" s="0" t="s">
        <v>90</v>
      </c>
      <c r="D283" s="0" t="s">
        <v>90</v>
      </c>
      <c r="E283" s="0" t="s">
        <v>7107</v>
      </c>
      <c r="F283" s="0" t="s">
        <v>5953</v>
      </c>
      <c r="G283" s="0" t="s">
        <v>5953</v>
      </c>
      <c r="H283" s="0" t="s">
        <v>5957</v>
      </c>
      <c r="I283" s="0" t="n">
        <v>184</v>
      </c>
      <c r="J283" s="0" t="s">
        <v>11041</v>
      </c>
    </row>
    <row r="284" customFormat="false" ht="15" hidden="false" customHeight="false" outlineLevel="0" collapsed="false">
      <c r="A284" s="0" t="s">
        <v>11123</v>
      </c>
      <c r="B284" s="0" t="s">
        <v>89</v>
      </c>
      <c r="C284" s="0" t="s">
        <v>90</v>
      </c>
      <c r="D284" s="0" t="s">
        <v>216</v>
      </c>
      <c r="E284" s="0" t="s">
        <v>7107</v>
      </c>
      <c r="F284" s="0" t="s">
        <v>5953</v>
      </c>
      <c r="G284" s="0" t="s">
        <v>5953</v>
      </c>
      <c r="H284" s="0" t="s">
        <v>5959</v>
      </c>
      <c r="I284" s="0" t="n">
        <v>24</v>
      </c>
      <c r="J284" s="0" t="s">
        <v>11041</v>
      </c>
    </row>
    <row r="285" customFormat="false" ht="15" hidden="false" customHeight="false" outlineLevel="0" collapsed="false">
      <c r="A285" s="0" t="s">
        <v>11124</v>
      </c>
      <c r="B285" s="0" t="s">
        <v>157</v>
      </c>
      <c r="C285" s="0" t="s">
        <v>90</v>
      </c>
      <c r="D285" s="0" t="s">
        <v>90</v>
      </c>
      <c r="E285" s="0" t="s">
        <v>7107</v>
      </c>
      <c r="F285" s="0" t="s">
        <v>5953</v>
      </c>
      <c r="G285" s="0" t="s">
        <v>5953</v>
      </c>
      <c r="H285" s="0" t="s">
        <v>5961</v>
      </c>
      <c r="I285" s="0" t="n">
        <v>32</v>
      </c>
      <c r="J285" s="0" t="s">
        <v>11041</v>
      </c>
    </row>
    <row r="286" customFormat="false" ht="15" hidden="false" customHeight="false" outlineLevel="0" collapsed="false">
      <c r="A286" s="0" t="s">
        <v>11125</v>
      </c>
      <c r="B286" s="0" t="s">
        <v>89</v>
      </c>
      <c r="C286" s="0" t="s">
        <v>90</v>
      </c>
      <c r="D286" s="0" t="s">
        <v>216</v>
      </c>
      <c r="E286" s="0" t="s">
        <v>7107</v>
      </c>
      <c r="F286" s="0" t="s">
        <v>5953</v>
      </c>
      <c r="G286" s="0" t="s">
        <v>5953</v>
      </c>
      <c r="H286" s="0" t="s">
        <v>9132</v>
      </c>
      <c r="I286" s="0" t="n">
        <v>35</v>
      </c>
      <c r="J286" s="0" t="s">
        <v>11041</v>
      </c>
    </row>
    <row r="287" customFormat="false" ht="15" hidden="false" customHeight="false" outlineLevel="0" collapsed="false">
      <c r="A287" s="0" t="s">
        <v>11126</v>
      </c>
      <c r="B287" s="0" t="s">
        <v>89</v>
      </c>
      <c r="C287" s="0" t="s">
        <v>90</v>
      </c>
      <c r="D287" s="0" t="s">
        <v>90</v>
      </c>
      <c r="E287" s="0" t="s">
        <v>7107</v>
      </c>
      <c r="F287" s="0" t="s">
        <v>5953</v>
      </c>
      <c r="G287" s="0" t="s">
        <v>5957</v>
      </c>
      <c r="H287" s="0" t="s">
        <v>5953</v>
      </c>
      <c r="I287" s="0" t="n">
        <v>16</v>
      </c>
      <c r="J287" s="0" t="s">
        <v>11041</v>
      </c>
    </row>
    <row r="288" customFormat="false" ht="15" hidden="false" customHeight="false" outlineLevel="0" collapsed="false">
      <c r="A288" s="0" t="s">
        <v>11127</v>
      </c>
      <c r="B288" s="0" t="s">
        <v>89</v>
      </c>
      <c r="C288" s="0" t="s">
        <v>90</v>
      </c>
      <c r="D288" s="0" t="s">
        <v>90</v>
      </c>
      <c r="E288" s="0" t="s">
        <v>7107</v>
      </c>
      <c r="F288" s="0" t="s">
        <v>5953</v>
      </c>
      <c r="G288" s="0" t="s">
        <v>5957</v>
      </c>
      <c r="H288" s="0" t="s">
        <v>5957</v>
      </c>
      <c r="I288" s="0" t="n">
        <v>16</v>
      </c>
      <c r="J288" s="0" t="s">
        <v>11041</v>
      </c>
    </row>
    <row r="289" customFormat="false" ht="15" hidden="false" customHeight="false" outlineLevel="0" collapsed="false">
      <c r="A289" s="0" t="s">
        <v>11128</v>
      </c>
      <c r="B289" s="0" t="s">
        <v>89</v>
      </c>
      <c r="C289" s="0" t="s">
        <v>90</v>
      </c>
      <c r="D289" s="0" t="s">
        <v>216</v>
      </c>
      <c r="E289" s="0" t="s">
        <v>7107</v>
      </c>
      <c r="F289" s="0" t="s">
        <v>5953</v>
      </c>
      <c r="G289" s="0" t="s">
        <v>5957</v>
      </c>
      <c r="H289" s="0" t="s">
        <v>5959</v>
      </c>
      <c r="I289" s="0" t="n">
        <v>24</v>
      </c>
      <c r="J289" s="0" t="s">
        <v>11041</v>
      </c>
    </row>
    <row r="290" customFormat="false" ht="15" hidden="false" customHeight="false" outlineLevel="0" collapsed="false">
      <c r="A290" s="0" t="s">
        <v>11129</v>
      </c>
      <c r="B290" s="0" t="s">
        <v>157</v>
      </c>
      <c r="C290" s="0" t="s">
        <v>90</v>
      </c>
      <c r="D290" s="0" t="s">
        <v>90</v>
      </c>
      <c r="E290" s="0" t="s">
        <v>7107</v>
      </c>
      <c r="F290" s="0" t="s">
        <v>5953</v>
      </c>
      <c r="G290" s="0" t="s">
        <v>5957</v>
      </c>
      <c r="H290" s="0" t="s">
        <v>5961</v>
      </c>
      <c r="I290" s="0" t="n">
        <v>35</v>
      </c>
      <c r="J290" s="0" t="s">
        <v>11041</v>
      </c>
    </row>
    <row r="291" customFormat="false" ht="15" hidden="false" customHeight="false" outlineLevel="0" collapsed="false">
      <c r="A291" s="0" t="s">
        <v>11130</v>
      </c>
      <c r="B291" s="0" t="s">
        <v>89</v>
      </c>
      <c r="C291" s="0" t="s">
        <v>90</v>
      </c>
      <c r="D291" s="0" t="s">
        <v>216</v>
      </c>
      <c r="E291" s="0" t="s">
        <v>7107</v>
      </c>
      <c r="F291" s="0" t="s">
        <v>5953</v>
      </c>
      <c r="G291" s="0" t="s">
        <v>5957</v>
      </c>
      <c r="H291" s="0" t="s">
        <v>9132</v>
      </c>
      <c r="I291" s="0" t="n">
        <v>8</v>
      </c>
      <c r="J291" s="0" t="s">
        <v>11041</v>
      </c>
    </row>
    <row r="292" customFormat="false" ht="15" hidden="false" customHeight="false" outlineLevel="0" collapsed="false">
      <c r="A292" s="0" t="s">
        <v>11131</v>
      </c>
      <c r="B292" s="0" t="s">
        <v>89</v>
      </c>
      <c r="C292" s="0" t="s">
        <v>90</v>
      </c>
      <c r="D292" s="0" t="s">
        <v>90</v>
      </c>
      <c r="E292" s="0" t="s">
        <v>7107</v>
      </c>
      <c r="F292" s="0" t="s">
        <v>5953</v>
      </c>
      <c r="G292" s="0" t="s">
        <v>5959</v>
      </c>
      <c r="H292" s="0" t="s">
        <v>5953</v>
      </c>
      <c r="I292" s="0" t="n">
        <v>35</v>
      </c>
      <c r="J292" s="0" t="s">
        <v>11041</v>
      </c>
    </row>
    <row r="293" customFormat="false" ht="15" hidden="false" customHeight="false" outlineLevel="0" collapsed="false">
      <c r="A293" s="0" t="s">
        <v>11132</v>
      </c>
      <c r="B293" s="0" t="s">
        <v>89</v>
      </c>
      <c r="C293" s="0" t="s">
        <v>90</v>
      </c>
      <c r="D293" s="0" t="s">
        <v>90</v>
      </c>
      <c r="E293" s="0" t="s">
        <v>7107</v>
      </c>
      <c r="F293" s="0" t="s">
        <v>5953</v>
      </c>
      <c r="G293" s="0" t="s">
        <v>5959</v>
      </c>
      <c r="H293" s="0" t="s">
        <v>5957</v>
      </c>
      <c r="I293" s="0" t="n">
        <v>288</v>
      </c>
      <c r="J293" s="0" t="s">
        <v>11041</v>
      </c>
    </row>
    <row r="294" customFormat="false" ht="15" hidden="false" customHeight="false" outlineLevel="0" collapsed="false">
      <c r="A294" s="0" t="s">
        <v>11133</v>
      </c>
      <c r="B294" s="0" t="s">
        <v>157</v>
      </c>
      <c r="C294" s="0" t="s">
        <v>90</v>
      </c>
      <c r="D294" s="0" t="s">
        <v>90</v>
      </c>
      <c r="E294" s="0" t="s">
        <v>7107</v>
      </c>
      <c r="F294" s="0" t="s">
        <v>5953</v>
      </c>
      <c r="G294" s="0" t="s">
        <v>5959</v>
      </c>
      <c r="H294" s="0" t="s">
        <v>5959</v>
      </c>
      <c r="I294" s="0" t="n">
        <v>128</v>
      </c>
      <c r="J294" s="0" t="s">
        <v>11041</v>
      </c>
    </row>
    <row r="295" customFormat="false" ht="15" hidden="false" customHeight="false" outlineLevel="0" collapsed="false">
      <c r="A295" s="0" t="s">
        <v>11134</v>
      </c>
      <c r="B295" s="0" t="s">
        <v>157</v>
      </c>
      <c r="C295" s="0" t="s">
        <v>90</v>
      </c>
      <c r="D295" s="0" t="s">
        <v>90</v>
      </c>
      <c r="E295" s="0" t="s">
        <v>7107</v>
      </c>
      <c r="F295" s="0" t="s">
        <v>5953</v>
      </c>
      <c r="G295" s="0" t="s">
        <v>5959</v>
      </c>
      <c r="H295" s="0" t="s">
        <v>5961</v>
      </c>
      <c r="I295" s="0" t="n">
        <v>8</v>
      </c>
      <c r="J295" s="0" t="s">
        <v>11041</v>
      </c>
    </row>
    <row r="296" customFormat="false" ht="15" hidden="false" customHeight="false" outlineLevel="0" collapsed="false">
      <c r="A296" s="0" t="s">
        <v>11135</v>
      </c>
      <c r="B296" s="0" t="s">
        <v>89</v>
      </c>
      <c r="C296" s="0" t="s">
        <v>90</v>
      </c>
      <c r="D296" s="0" t="s">
        <v>216</v>
      </c>
      <c r="E296" s="0" t="s">
        <v>7107</v>
      </c>
      <c r="F296" s="0" t="s">
        <v>5953</v>
      </c>
      <c r="G296" s="0" t="s">
        <v>5959</v>
      </c>
      <c r="H296" s="0" t="s">
        <v>9132</v>
      </c>
      <c r="I296" s="0" t="n">
        <v>24</v>
      </c>
      <c r="J296" s="0" t="s">
        <v>11041</v>
      </c>
    </row>
    <row r="297" customFormat="false" ht="15" hidden="false" customHeight="false" outlineLevel="0" collapsed="false">
      <c r="A297" s="0" t="s">
        <v>11136</v>
      </c>
      <c r="B297" s="0" t="s">
        <v>89</v>
      </c>
      <c r="C297" s="0" t="s">
        <v>90</v>
      </c>
      <c r="D297" s="0" t="s">
        <v>90</v>
      </c>
      <c r="E297" s="0" t="s">
        <v>7107</v>
      </c>
      <c r="F297" s="0" t="s">
        <v>5953</v>
      </c>
      <c r="G297" s="0" t="s">
        <v>5961</v>
      </c>
      <c r="H297" s="0" t="s">
        <v>5953</v>
      </c>
      <c r="I297" s="0" t="n">
        <v>32</v>
      </c>
      <c r="J297" s="0" t="s">
        <v>11041</v>
      </c>
    </row>
    <row r="298" customFormat="false" ht="15" hidden="false" customHeight="false" outlineLevel="0" collapsed="false">
      <c r="A298" s="0" t="s">
        <v>11137</v>
      </c>
      <c r="B298" s="0" t="s">
        <v>89</v>
      </c>
      <c r="C298" s="0" t="s">
        <v>216</v>
      </c>
      <c r="D298" s="0" t="s">
        <v>90</v>
      </c>
      <c r="E298" s="0" t="s">
        <v>7107</v>
      </c>
      <c r="F298" s="0" t="s">
        <v>5953</v>
      </c>
      <c r="G298" s="0" t="s">
        <v>5961</v>
      </c>
      <c r="H298" s="0" t="s">
        <v>5957</v>
      </c>
      <c r="I298" s="0" t="n">
        <v>184</v>
      </c>
      <c r="J298" s="0" t="s">
        <v>11041</v>
      </c>
    </row>
    <row r="299" customFormat="false" ht="15" hidden="false" customHeight="false" outlineLevel="0" collapsed="false">
      <c r="A299" s="0" t="s">
        <v>11138</v>
      </c>
      <c r="B299" s="0" t="s">
        <v>89</v>
      </c>
      <c r="C299" s="0" t="s">
        <v>216</v>
      </c>
      <c r="D299" s="0" t="s">
        <v>216</v>
      </c>
      <c r="E299" s="0" t="s">
        <v>7107</v>
      </c>
      <c r="F299" s="0" t="s">
        <v>5953</v>
      </c>
      <c r="G299" s="0" t="s">
        <v>5961</v>
      </c>
      <c r="H299" s="0" t="s">
        <v>5959</v>
      </c>
      <c r="I299" s="0" t="n">
        <v>184</v>
      </c>
      <c r="J299" s="0" t="s">
        <v>11041</v>
      </c>
    </row>
    <row r="300" customFormat="false" ht="15" hidden="false" customHeight="false" outlineLevel="0" collapsed="false">
      <c r="A300" s="0" t="s">
        <v>11139</v>
      </c>
      <c r="B300" s="0" t="s">
        <v>89</v>
      </c>
      <c r="C300" s="0" t="s">
        <v>90</v>
      </c>
      <c r="D300" s="0" t="s">
        <v>216</v>
      </c>
      <c r="E300" s="0" t="s">
        <v>7107</v>
      </c>
      <c r="F300" s="0" t="s">
        <v>5953</v>
      </c>
      <c r="G300" s="0" t="s">
        <v>5961</v>
      </c>
      <c r="H300" s="0" t="s">
        <v>5961</v>
      </c>
      <c r="I300" s="0" t="n">
        <v>8</v>
      </c>
      <c r="J300" s="0" t="s">
        <v>11041</v>
      </c>
    </row>
    <row r="301" customFormat="false" ht="15" hidden="false" customHeight="false" outlineLevel="0" collapsed="false">
      <c r="A301" s="0" t="s">
        <v>11140</v>
      </c>
      <c r="B301" s="0" t="s">
        <v>89</v>
      </c>
      <c r="C301" s="0" t="s">
        <v>216</v>
      </c>
      <c r="D301" s="0" t="s">
        <v>216</v>
      </c>
      <c r="E301" s="0" t="s">
        <v>7107</v>
      </c>
      <c r="F301" s="0" t="s">
        <v>5953</v>
      </c>
      <c r="G301" s="0" t="s">
        <v>5961</v>
      </c>
      <c r="H301" s="0" t="s">
        <v>9132</v>
      </c>
      <c r="I301" s="0" t="n">
        <v>32</v>
      </c>
      <c r="J301" s="0" t="s">
        <v>11041</v>
      </c>
    </row>
    <row r="302" customFormat="false" ht="15" hidden="false" customHeight="false" outlineLevel="0" collapsed="false">
      <c r="A302" s="0" t="s">
        <v>11141</v>
      </c>
      <c r="B302" s="0" t="s">
        <v>89</v>
      </c>
      <c r="C302" s="0" t="s">
        <v>90</v>
      </c>
      <c r="D302" s="0" t="s">
        <v>90</v>
      </c>
      <c r="E302" s="0" t="s">
        <v>7107</v>
      </c>
      <c r="F302" s="0" t="s">
        <v>5953</v>
      </c>
      <c r="G302" s="0" t="s">
        <v>9132</v>
      </c>
      <c r="H302" s="0" t="s">
        <v>5953</v>
      </c>
      <c r="I302" s="0" t="n">
        <v>8</v>
      </c>
      <c r="J302" s="0" t="s">
        <v>11041</v>
      </c>
    </row>
    <row r="303" customFormat="false" ht="15" hidden="false" customHeight="false" outlineLevel="0" collapsed="false">
      <c r="A303" s="0" t="s">
        <v>11142</v>
      </c>
      <c r="B303" s="0" t="s">
        <v>89</v>
      </c>
      <c r="C303" s="0" t="s">
        <v>90</v>
      </c>
      <c r="D303" s="0" t="s">
        <v>90</v>
      </c>
      <c r="E303" s="0" t="s">
        <v>7107</v>
      </c>
      <c r="F303" s="0" t="s">
        <v>5953</v>
      </c>
      <c r="G303" s="0" t="s">
        <v>9132</v>
      </c>
      <c r="H303" s="0" t="s">
        <v>5957</v>
      </c>
      <c r="I303" s="0" t="n">
        <v>32</v>
      </c>
      <c r="J303" s="0" t="s">
        <v>11041</v>
      </c>
    </row>
    <row r="304" customFormat="false" ht="15" hidden="false" customHeight="false" outlineLevel="0" collapsed="false">
      <c r="A304" s="0" t="s">
        <v>11143</v>
      </c>
      <c r="B304" s="0" t="s">
        <v>89</v>
      </c>
      <c r="C304" s="0" t="s">
        <v>90</v>
      </c>
      <c r="D304" s="0" t="s">
        <v>216</v>
      </c>
      <c r="E304" s="0" t="s">
        <v>7107</v>
      </c>
      <c r="F304" s="0" t="s">
        <v>5953</v>
      </c>
      <c r="G304" s="0" t="s">
        <v>9132</v>
      </c>
      <c r="H304" s="0" t="s">
        <v>5959</v>
      </c>
      <c r="I304" s="0" t="n">
        <v>32</v>
      </c>
      <c r="J304" s="0" t="s">
        <v>11041</v>
      </c>
    </row>
    <row r="305" customFormat="false" ht="15" hidden="false" customHeight="false" outlineLevel="0" collapsed="false">
      <c r="A305" s="0" t="s">
        <v>11144</v>
      </c>
      <c r="B305" s="0" t="s">
        <v>157</v>
      </c>
      <c r="C305" s="0" t="s">
        <v>90</v>
      </c>
      <c r="D305" s="0" t="s">
        <v>90</v>
      </c>
      <c r="E305" s="0" t="s">
        <v>7107</v>
      </c>
      <c r="F305" s="0" t="s">
        <v>5953</v>
      </c>
      <c r="G305" s="0" t="s">
        <v>9132</v>
      </c>
      <c r="H305" s="0" t="s">
        <v>5961</v>
      </c>
      <c r="I305" s="0" t="n">
        <v>184</v>
      </c>
      <c r="J305" s="0" t="s">
        <v>11041</v>
      </c>
    </row>
    <row r="306" customFormat="false" ht="15" hidden="false" customHeight="false" outlineLevel="0" collapsed="false">
      <c r="A306" s="0" t="s">
        <v>11145</v>
      </c>
      <c r="B306" s="0" t="s">
        <v>89</v>
      </c>
      <c r="C306" s="0" t="s">
        <v>216</v>
      </c>
      <c r="D306" s="0" t="s">
        <v>216</v>
      </c>
      <c r="E306" s="0" t="s">
        <v>7107</v>
      </c>
      <c r="F306" s="0" t="s">
        <v>5953</v>
      </c>
      <c r="G306" s="0" t="s">
        <v>9132</v>
      </c>
      <c r="H306" s="0" t="s">
        <v>9132</v>
      </c>
      <c r="I306" s="0" t="n">
        <v>24</v>
      </c>
      <c r="J306" s="0" t="s">
        <v>11041</v>
      </c>
    </row>
    <row r="307" customFormat="false" ht="15" hidden="false" customHeight="false" outlineLevel="0" collapsed="false">
      <c r="A307" s="0" t="s">
        <v>11146</v>
      </c>
      <c r="B307" s="0" t="s">
        <v>89</v>
      </c>
      <c r="C307" s="0" t="s">
        <v>90</v>
      </c>
      <c r="D307" s="0" t="s">
        <v>90</v>
      </c>
      <c r="E307" s="0" t="s">
        <v>7107</v>
      </c>
      <c r="F307" s="0" t="s">
        <v>5953</v>
      </c>
      <c r="G307" s="0" t="s">
        <v>10863</v>
      </c>
      <c r="H307" s="0" t="s">
        <v>5953</v>
      </c>
      <c r="I307" s="0" t="n">
        <v>16</v>
      </c>
      <c r="J307" s="0" t="s">
        <v>11041</v>
      </c>
    </row>
    <row r="308" customFormat="false" ht="15" hidden="false" customHeight="false" outlineLevel="0" collapsed="false">
      <c r="A308" s="0" t="s">
        <v>11147</v>
      </c>
      <c r="B308" s="0" t="s">
        <v>89</v>
      </c>
      <c r="C308" s="0" t="s">
        <v>216</v>
      </c>
      <c r="D308" s="0" t="s">
        <v>90</v>
      </c>
      <c r="E308" s="0" t="s">
        <v>7107</v>
      </c>
      <c r="F308" s="0" t="s">
        <v>5953</v>
      </c>
      <c r="G308" s="0" t="s">
        <v>10863</v>
      </c>
      <c r="H308" s="0" t="s">
        <v>5957</v>
      </c>
      <c r="I308" s="0" t="n">
        <v>32</v>
      </c>
      <c r="J308" s="0" t="s">
        <v>11041</v>
      </c>
    </row>
    <row r="309" customFormat="false" ht="15" hidden="false" customHeight="false" outlineLevel="0" collapsed="false">
      <c r="A309" s="0" t="s">
        <v>11148</v>
      </c>
      <c r="B309" s="0" t="s">
        <v>89</v>
      </c>
      <c r="C309" s="0" t="s">
        <v>90</v>
      </c>
      <c r="D309" s="0" t="s">
        <v>216</v>
      </c>
      <c r="E309" s="0" t="s">
        <v>7107</v>
      </c>
      <c r="F309" s="0" t="s">
        <v>5953</v>
      </c>
      <c r="G309" s="0" t="s">
        <v>10863</v>
      </c>
      <c r="H309" s="0" t="s">
        <v>5959</v>
      </c>
      <c r="I309" s="0" t="n">
        <v>184</v>
      </c>
      <c r="J309" s="0" t="s">
        <v>11041</v>
      </c>
    </row>
    <row r="310" customFormat="false" ht="15" hidden="false" customHeight="false" outlineLevel="0" collapsed="false">
      <c r="A310" s="0" t="s">
        <v>11149</v>
      </c>
      <c r="B310" s="0" t="s">
        <v>157</v>
      </c>
      <c r="C310" s="0" t="s">
        <v>90</v>
      </c>
      <c r="D310" s="0" t="s">
        <v>90</v>
      </c>
      <c r="E310" s="0" t="s">
        <v>7107</v>
      </c>
      <c r="F310" s="0" t="s">
        <v>5953</v>
      </c>
      <c r="G310" s="0" t="s">
        <v>10863</v>
      </c>
      <c r="H310" s="0" t="s">
        <v>5961</v>
      </c>
      <c r="I310" s="0" t="n">
        <v>184</v>
      </c>
      <c r="J310" s="0" t="s">
        <v>11041</v>
      </c>
    </row>
    <row r="311" customFormat="false" ht="15" hidden="false" customHeight="false" outlineLevel="0" collapsed="false">
      <c r="A311" s="0" t="s">
        <v>11150</v>
      </c>
      <c r="B311" s="0" t="s">
        <v>89</v>
      </c>
      <c r="C311" s="0" t="s">
        <v>90</v>
      </c>
      <c r="D311" s="0" t="s">
        <v>216</v>
      </c>
      <c r="E311" s="0" t="s">
        <v>7107</v>
      </c>
      <c r="F311" s="0" t="s">
        <v>5953</v>
      </c>
      <c r="G311" s="0" t="s">
        <v>10863</v>
      </c>
      <c r="H311" s="0" t="s">
        <v>9132</v>
      </c>
      <c r="I311" s="0" t="n">
        <v>184</v>
      </c>
      <c r="J311" s="0" t="s">
        <v>11041</v>
      </c>
    </row>
    <row r="312" customFormat="false" ht="15" hidden="false" customHeight="false" outlineLevel="0" collapsed="false">
      <c r="A312" s="0" t="s">
        <v>11151</v>
      </c>
      <c r="B312" s="0" t="s">
        <v>89</v>
      </c>
      <c r="C312" s="0" t="s">
        <v>90</v>
      </c>
      <c r="D312" s="0" t="s">
        <v>90</v>
      </c>
      <c r="E312" s="0" t="s">
        <v>7107</v>
      </c>
      <c r="F312" s="0" t="s">
        <v>5953</v>
      </c>
      <c r="G312" s="0" t="s">
        <v>10869</v>
      </c>
      <c r="H312" s="0" t="s">
        <v>5953</v>
      </c>
      <c r="I312" s="0" t="n">
        <v>288</v>
      </c>
      <c r="J312" s="0" t="s">
        <v>11041</v>
      </c>
    </row>
    <row r="313" customFormat="false" ht="15" hidden="false" customHeight="false" outlineLevel="0" collapsed="false">
      <c r="A313" s="0" t="s">
        <v>11152</v>
      </c>
      <c r="B313" s="0" t="s">
        <v>89</v>
      </c>
      <c r="C313" s="0" t="s">
        <v>90</v>
      </c>
      <c r="D313" s="0" t="s">
        <v>90</v>
      </c>
      <c r="E313" s="0" t="s">
        <v>7107</v>
      </c>
      <c r="F313" s="0" t="s">
        <v>5953</v>
      </c>
      <c r="G313" s="0" t="s">
        <v>10869</v>
      </c>
      <c r="H313" s="0" t="s">
        <v>5957</v>
      </c>
      <c r="I313" s="0" t="n">
        <v>184</v>
      </c>
      <c r="J313" s="0" t="s">
        <v>11041</v>
      </c>
    </row>
    <row r="314" customFormat="false" ht="15" hidden="false" customHeight="false" outlineLevel="0" collapsed="false">
      <c r="A314" s="0" t="s">
        <v>11153</v>
      </c>
      <c r="B314" s="0" t="s">
        <v>89</v>
      </c>
      <c r="C314" s="0" t="s">
        <v>90</v>
      </c>
      <c r="D314" s="0" t="s">
        <v>216</v>
      </c>
      <c r="E314" s="0" t="s">
        <v>7107</v>
      </c>
      <c r="F314" s="0" t="s">
        <v>5953</v>
      </c>
      <c r="G314" s="0" t="s">
        <v>10869</v>
      </c>
      <c r="H314" s="0" t="s">
        <v>5959</v>
      </c>
      <c r="I314" s="0" t="n">
        <v>128</v>
      </c>
      <c r="J314" s="0" t="s">
        <v>11041</v>
      </c>
    </row>
    <row r="315" customFormat="false" ht="15" hidden="false" customHeight="false" outlineLevel="0" collapsed="false">
      <c r="A315" s="0" t="s">
        <v>11154</v>
      </c>
      <c r="B315" s="0" t="s">
        <v>157</v>
      </c>
      <c r="C315" s="0" t="s">
        <v>90</v>
      </c>
      <c r="D315" s="0" t="s">
        <v>90</v>
      </c>
      <c r="E315" s="0" t="s">
        <v>7107</v>
      </c>
      <c r="F315" s="0" t="s">
        <v>5953</v>
      </c>
      <c r="G315" s="0" t="s">
        <v>10869</v>
      </c>
      <c r="H315" s="0" t="s">
        <v>5961</v>
      </c>
      <c r="I315" s="0" t="n">
        <v>8</v>
      </c>
      <c r="J315" s="0" t="s">
        <v>11041</v>
      </c>
    </row>
    <row r="316" customFormat="false" ht="15" hidden="false" customHeight="false" outlineLevel="0" collapsed="false">
      <c r="A316" s="0" t="s">
        <v>11155</v>
      </c>
      <c r="B316" s="0" t="s">
        <v>89</v>
      </c>
      <c r="C316" s="0" t="s">
        <v>90</v>
      </c>
      <c r="D316" s="0" t="s">
        <v>216</v>
      </c>
      <c r="E316" s="0" t="s">
        <v>7107</v>
      </c>
      <c r="F316" s="0" t="s">
        <v>5953</v>
      </c>
      <c r="G316" s="0" t="s">
        <v>10869</v>
      </c>
      <c r="H316" s="0" t="s">
        <v>9132</v>
      </c>
      <c r="I316" s="0" t="n">
        <v>32</v>
      </c>
      <c r="J316" s="0" t="s">
        <v>11041</v>
      </c>
    </row>
    <row r="317" customFormat="false" ht="15" hidden="false" customHeight="false" outlineLevel="0" collapsed="false">
      <c r="A317" s="0" t="s">
        <v>11156</v>
      </c>
      <c r="B317" s="0" t="s">
        <v>89</v>
      </c>
      <c r="C317" s="0" t="s">
        <v>90</v>
      </c>
      <c r="D317" s="0" t="s">
        <v>90</v>
      </c>
      <c r="E317" s="0" t="s">
        <v>7107</v>
      </c>
      <c r="F317" s="0" t="s">
        <v>5953</v>
      </c>
      <c r="G317" s="0" t="s">
        <v>10875</v>
      </c>
      <c r="H317" s="0" t="s">
        <v>5953</v>
      </c>
      <c r="I317" s="0" t="n">
        <v>184</v>
      </c>
      <c r="J317" s="0" t="s">
        <v>11041</v>
      </c>
    </row>
    <row r="318" customFormat="false" ht="15" hidden="false" customHeight="false" outlineLevel="0" collapsed="false">
      <c r="A318" s="0" t="s">
        <v>11157</v>
      </c>
      <c r="B318" s="0" t="s">
        <v>157</v>
      </c>
      <c r="C318" s="0" t="s">
        <v>90</v>
      </c>
      <c r="D318" s="0" t="s">
        <v>90</v>
      </c>
      <c r="E318" s="0" t="s">
        <v>7107</v>
      </c>
      <c r="F318" s="0" t="s">
        <v>5953</v>
      </c>
      <c r="G318" s="0" t="s">
        <v>10875</v>
      </c>
      <c r="H318" s="0" t="s">
        <v>5957</v>
      </c>
      <c r="I318" s="0" t="n">
        <v>128</v>
      </c>
      <c r="J318" s="0" t="s">
        <v>11041</v>
      </c>
    </row>
    <row r="319" customFormat="false" ht="15" hidden="false" customHeight="false" outlineLevel="0" collapsed="false">
      <c r="A319" s="0" t="s">
        <v>11158</v>
      </c>
      <c r="B319" s="0" t="s">
        <v>89</v>
      </c>
      <c r="C319" s="0" t="s">
        <v>90</v>
      </c>
      <c r="D319" s="0" t="s">
        <v>216</v>
      </c>
      <c r="E319" s="0" t="s">
        <v>7107</v>
      </c>
      <c r="F319" s="0" t="s">
        <v>5953</v>
      </c>
      <c r="G319" s="0" t="s">
        <v>10875</v>
      </c>
      <c r="H319" s="0" t="s">
        <v>5959</v>
      </c>
      <c r="I319" s="0" t="n">
        <v>67</v>
      </c>
      <c r="J319" s="0" t="s">
        <v>11041</v>
      </c>
    </row>
    <row r="320" customFormat="false" ht="15" hidden="false" customHeight="false" outlineLevel="0" collapsed="false">
      <c r="A320" s="0" t="s">
        <v>11159</v>
      </c>
      <c r="B320" s="0" t="s">
        <v>157</v>
      </c>
      <c r="C320" s="0" t="s">
        <v>90</v>
      </c>
      <c r="D320" s="0" t="s">
        <v>90</v>
      </c>
      <c r="E320" s="0" t="s">
        <v>7107</v>
      </c>
      <c r="F320" s="0" t="s">
        <v>5953</v>
      </c>
      <c r="G320" s="0" t="s">
        <v>10875</v>
      </c>
      <c r="H320" s="0" t="s">
        <v>5961</v>
      </c>
      <c r="I320" s="0" t="n">
        <v>24</v>
      </c>
      <c r="J320" s="0" t="s">
        <v>11041</v>
      </c>
    </row>
    <row r="321" customFormat="false" ht="15" hidden="false" customHeight="false" outlineLevel="0" collapsed="false">
      <c r="A321" s="0" t="s">
        <v>11160</v>
      </c>
      <c r="B321" s="0" t="s">
        <v>89</v>
      </c>
      <c r="C321" s="0" t="s">
        <v>90</v>
      </c>
      <c r="D321" s="0" t="s">
        <v>216</v>
      </c>
      <c r="E321" s="0" t="s">
        <v>7107</v>
      </c>
      <c r="F321" s="0" t="s">
        <v>5953</v>
      </c>
      <c r="G321" s="0" t="s">
        <v>10875</v>
      </c>
      <c r="H321" s="0" t="s">
        <v>9132</v>
      </c>
      <c r="I321" s="0" t="n">
        <v>8</v>
      </c>
      <c r="J321" s="0" t="s">
        <v>11041</v>
      </c>
    </row>
    <row r="322" customFormat="false" ht="15" hidden="false" customHeight="false" outlineLevel="0" collapsed="false">
      <c r="A322" s="0" t="s">
        <v>11161</v>
      </c>
      <c r="B322" s="0" t="s">
        <v>89</v>
      </c>
      <c r="C322" s="0" t="s">
        <v>90</v>
      </c>
      <c r="D322" s="0" t="s">
        <v>90</v>
      </c>
      <c r="E322" s="0" t="s">
        <v>7107</v>
      </c>
      <c r="F322" s="0" t="s">
        <v>5957</v>
      </c>
      <c r="G322" s="0" t="s">
        <v>5953</v>
      </c>
      <c r="H322" s="0" t="s">
        <v>5953</v>
      </c>
      <c r="I322" s="0" t="n">
        <v>184</v>
      </c>
      <c r="J322" s="0" t="s">
        <v>11041</v>
      </c>
    </row>
    <row r="323" customFormat="false" ht="15" hidden="false" customHeight="false" outlineLevel="0" collapsed="false">
      <c r="A323" s="0" t="s">
        <v>11162</v>
      </c>
      <c r="B323" s="0" t="s">
        <v>89</v>
      </c>
      <c r="C323" s="0" t="s">
        <v>90</v>
      </c>
      <c r="D323" s="0" t="s">
        <v>216</v>
      </c>
      <c r="E323" s="0" t="s">
        <v>7107</v>
      </c>
      <c r="F323" s="0" t="s">
        <v>5957</v>
      </c>
      <c r="G323" s="0" t="s">
        <v>5953</v>
      </c>
      <c r="H323" s="0" t="s">
        <v>5957</v>
      </c>
      <c r="I323" s="0" t="n">
        <v>35</v>
      </c>
      <c r="J323" s="0" t="s">
        <v>11041</v>
      </c>
    </row>
    <row r="324" customFormat="false" ht="15" hidden="false" customHeight="false" outlineLevel="0" collapsed="false">
      <c r="A324" s="0" t="s">
        <v>11163</v>
      </c>
      <c r="B324" s="0" t="s">
        <v>89</v>
      </c>
      <c r="C324" s="0" t="s">
        <v>90</v>
      </c>
      <c r="D324" s="0" t="s">
        <v>216</v>
      </c>
      <c r="E324" s="0" t="s">
        <v>7107</v>
      </c>
      <c r="F324" s="0" t="s">
        <v>5957</v>
      </c>
      <c r="G324" s="0" t="s">
        <v>5953</v>
      </c>
      <c r="H324" s="0" t="s">
        <v>5959</v>
      </c>
      <c r="I324" s="0" t="n">
        <v>32</v>
      </c>
      <c r="J324" s="0" t="s">
        <v>11041</v>
      </c>
    </row>
    <row r="325" customFormat="false" ht="15" hidden="false" customHeight="false" outlineLevel="0" collapsed="false">
      <c r="A325" s="0" t="s">
        <v>11164</v>
      </c>
      <c r="B325" s="0" t="s">
        <v>157</v>
      </c>
      <c r="C325" s="0" t="s">
        <v>90</v>
      </c>
      <c r="D325" s="0" t="s">
        <v>90</v>
      </c>
      <c r="E325" s="0" t="s">
        <v>7107</v>
      </c>
      <c r="F325" s="0" t="s">
        <v>5957</v>
      </c>
      <c r="G325" s="0" t="s">
        <v>5953</v>
      </c>
      <c r="H325" s="0" t="s">
        <v>5961</v>
      </c>
      <c r="I325" s="0" t="n">
        <v>32</v>
      </c>
      <c r="J325" s="0" t="s">
        <v>11041</v>
      </c>
    </row>
    <row r="326" customFormat="false" ht="15" hidden="false" customHeight="false" outlineLevel="0" collapsed="false">
      <c r="A326" s="0" t="s">
        <v>11165</v>
      </c>
      <c r="B326" s="0" t="s">
        <v>89</v>
      </c>
      <c r="C326" s="0" t="s">
        <v>90</v>
      </c>
      <c r="D326" s="0" t="s">
        <v>216</v>
      </c>
      <c r="E326" s="0" t="s">
        <v>7107</v>
      </c>
      <c r="F326" s="0" t="s">
        <v>5957</v>
      </c>
      <c r="G326" s="0" t="s">
        <v>5953</v>
      </c>
      <c r="H326" s="0" t="s">
        <v>9132</v>
      </c>
      <c r="I326" s="0" t="n">
        <v>128</v>
      </c>
      <c r="J326" s="0" t="s">
        <v>11041</v>
      </c>
    </row>
    <row r="327" customFormat="false" ht="15" hidden="false" customHeight="false" outlineLevel="0" collapsed="false">
      <c r="A327" s="0" t="s">
        <v>11166</v>
      </c>
      <c r="B327" s="0" t="s">
        <v>89</v>
      </c>
      <c r="C327" s="0" t="s">
        <v>90</v>
      </c>
      <c r="D327" s="0" t="s">
        <v>90</v>
      </c>
      <c r="E327" s="0" t="s">
        <v>7107</v>
      </c>
      <c r="F327" s="0" t="s">
        <v>5957</v>
      </c>
      <c r="G327" s="0" t="s">
        <v>5957</v>
      </c>
      <c r="H327" s="0" t="s">
        <v>5953</v>
      </c>
      <c r="I327" s="0" t="n">
        <v>35</v>
      </c>
      <c r="J327" s="0" t="s">
        <v>11041</v>
      </c>
    </row>
    <row r="328" customFormat="false" ht="15" hidden="false" customHeight="false" outlineLevel="0" collapsed="false">
      <c r="A328" s="0" t="s">
        <v>11167</v>
      </c>
      <c r="B328" s="0" t="s">
        <v>89</v>
      </c>
      <c r="C328" s="0" t="s">
        <v>90</v>
      </c>
      <c r="D328" s="0" t="s">
        <v>216</v>
      </c>
      <c r="E328" s="0" t="s">
        <v>7107</v>
      </c>
      <c r="F328" s="0" t="s">
        <v>5957</v>
      </c>
      <c r="G328" s="0" t="s">
        <v>5957</v>
      </c>
      <c r="H328" s="0" t="s">
        <v>5957</v>
      </c>
      <c r="I328" s="0" t="n">
        <v>128</v>
      </c>
      <c r="J328" s="0" t="s">
        <v>11041</v>
      </c>
    </row>
    <row r="329" customFormat="false" ht="15" hidden="false" customHeight="false" outlineLevel="0" collapsed="false">
      <c r="A329" s="0" t="s">
        <v>11168</v>
      </c>
      <c r="B329" s="0" t="s">
        <v>89</v>
      </c>
      <c r="C329" s="0" t="s">
        <v>90</v>
      </c>
      <c r="D329" s="0" t="s">
        <v>216</v>
      </c>
      <c r="E329" s="0" t="s">
        <v>7107</v>
      </c>
      <c r="F329" s="0" t="s">
        <v>5957</v>
      </c>
      <c r="G329" s="0" t="s">
        <v>5957</v>
      </c>
      <c r="H329" s="0" t="s">
        <v>5959</v>
      </c>
      <c r="I329" s="0" t="n">
        <v>236</v>
      </c>
      <c r="J329" s="0" t="s">
        <v>11041</v>
      </c>
    </row>
    <row r="330" customFormat="false" ht="15" hidden="false" customHeight="false" outlineLevel="0" collapsed="false">
      <c r="A330" s="0" t="s">
        <v>11169</v>
      </c>
      <c r="B330" s="0" t="s">
        <v>157</v>
      </c>
      <c r="C330" s="0" t="s">
        <v>90</v>
      </c>
      <c r="D330" s="0" t="s">
        <v>90</v>
      </c>
      <c r="E330" s="0" t="s">
        <v>7107</v>
      </c>
      <c r="F330" s="0" t="s">
        <v>5957</v>
      </c>
      <c r="G330" s="0" t="s">
        <v>5957</v>
      </c>
      <c r="H330" s="0" t="s">
        <v>5961</v>
      </c>
      <c r="I330" s="0" t="n">
        <v>35</v>
      </c>
      <c r="J330" s="0" t="s">
        <v>11041</v>
      </c>
    </row>
    <row r="331" customFormat="false" ht="15" hidden="false" customHeight="false" outlineLevel="0" collapsed="false">
      <c r="A331" s="0" t="s">
        <v>11170</v>
      </c>
      <c r="B331" s="0" t="s">
        <v>89</v>
      </c>
      <c r="C331" s="0" t="s">
        <v>90</v>
      </c>
      <c r="D331" s="0" t="s">
        <v>216</v>
      </c>
      <c r="E331" s="0" t="s">
        <v>7107</v>
      </c>
      <c r="F331" s="0" t="s">
        <v>5957</v>
      </c>
      <c r="G331" s="0" t="s">
        <v>5957</v>
      </c>
      <c r="H331" s="0" t="s">
        <v>9132</v>
      </c>
      <c r="I331" s="0" t="n">
        <v>236</v>
      </c>
      <c r="J331" s="0" t="s">
        <v>11041</v>
      </c>
    </row>
    <row r="332" customFormat="false" ht="15" hidden="false" customHeight="false" outlineLevel="0" collapsed="false">
      <c r="A332" s="0" t="s">
        <v>11171</v>
      </c>
      <c r="B332" s="0" t="s">
        <v>89</v>
      </c>
      <c r="C332" s="0" t="s">
        <v>90</v>
      </c>
      <c r="D332" s="0" t="s">
        <v>90</v>
      </c>
      <c r="E332" s="0" t="s">
        <v>7107</v>
      </c>
      <c r="F332" s="0" t="s">
        <v>5957</v>
      </c>
      <c r="G332" s="0" t="s">
        <v>5959</v>
      </c>
      <c r="H332" s="0" t="s">
        <v>5953</v>
      </c>
      <c r="I332" s="0" t="n">
        <v>67</v>
      </c>
      <c r="J332" s="0" t="s">
        <v>11041</v>
      </c>
    </row>
    <row r="333" customFormat="false" ht="15" hidden="false" customHeight="false" outlineLevel="0" collapsed="false">
      <c r="A333" s="0" t="s">
        <v>11172</v>
      </c>
      <c r="B333" s="0" t="s">
        <v>89</v>
      </c>
      <c r="C333" s="0" t="s">
        <v>90</v>
      </c>
      <c r="D333" s="0" t="s">
        <v>216</v>
      </c>
      <c r="E333" s="0" t="s">
        <v>7107</v>
      </c>
      <c r="F333" s="0" t="s">
        <v>5957</v>
      </c>
      <c r="G333" s="0" t="s">
        <v>5959</v>
      </c>
      <c r="H333" s="0" t="s">
        <v>5957</v>
      </c>
      <c r="I333" s="0" t="n">
        <v>288</v>
      </c>
      <c r="J333" s="0" t="s">
        <v>11041</v>
      </c>
    </row>
    <row r="334" customFormat="false" ht="15" hidden="false" customHeight="false" outlineLevel="0" collapsed="false">
      <c r="A334" s="0" t="s">
        <v>11173</v>
      </c>
      <c r="B334" s="0" t="s">
        <v>157</v>
      </c>
      <c r="C334" s="0" t="s">
        <v>90</v>
      </c>
      <c r="D334" s="0" t="s">
        <v>90</v>
      </c>
      <c r="E334" s="0" t="s">
        <v>7107</v>
      </c>
      <c r="F334" s="0" t="s">
        <v>5957</v>
      </c>
      <c r="G334" s="0" t="s">
        <v>5959</v>
      </c>
      <c r="H334" s="0" t="s">
        <v>5959</v>
      </c>
      <c r="I334" s="0" t="n">
        <v>128</v>
      </c>
      <c r="J334" s="0" t="s">
        <v>11041</v>
      </c>
    </row>
    <row r="335" customFormat="false" ht="15" hidden="false" customHeight="false" outlineLevel="0" collapsed="false">
      <c r="A335" s="0" t="s">
        <v>11174</v>
      </c>
      <c r="B335" s="0" t="s">
        <v>157</v>
      </c>
      <c r="C335" s="0" t="s">
        <v>90</v>
      </c>
      <c r="D335" s="0" t="s">
        <v>90</v>
      </c>
      <c r="E335" s="0" t="s">
        <v>7107</v>
      </c>
      <c r="F335" s="0" t="s">
        <v>5957</v>
      </c>
      <c r="G335" s="0" t="s">
        <v>5959</v>
      </c>
      <c r="H335" s="0" t="s">
        <v>5961</v>
      </c>
      <c r="I335" s="0" t="n">
        <v>128</v>
      </c>
      <c r="J335" s="0" t="s">
        <v>11041</v>
      </c>
    </row>
    <row r="336" customFormat="false" ht="15" hidden="false" customHeight="false" outlineLevel="0" collapsed="false">
      <c r="A336" s="0" t="s">
        <v>11175</v>
      </c>
      <c r="B336" s="0" t="s">
        <v>89</v>
      </c>
      <c r="C336" s="0" t="s">
        <v>90</v>
      </c>
      <c r="D336" s="0" t="s">
        <v>216</v>
      </c>
      <c r="E336" s="0" t="s">
        <v>7107</v>
      </c>
      <c r="F336" s="0" t="s">
        <v>5957</v>
      </c>
      <c r="G336" s="0" t="s">
        <v>5959</v>
      </c>
      <c r="H336" s="0" t="s">
        <v>9132</v>
      </c>
      <c r="I336" s="0" t="n">
        <v>184</v>
      </c>
      <c r="J336" s="0" t="s">
        <v>11041</v>
      </c>
    </row>
    <row r="337" customFormat="false" ht="15" hidden="false" customHeight="false" outlineLevel="0" collapsed="false">
      <c r="A337" s="0" t="s">
        <v>11176</v>
      </c>
      <c r="B337" s="0" t="s">
        <v>89</v>
      </c>
      <c r="C337" s="0" t="s">
        <v>90</v>
      </c>
      <c r="D337" s="0" t="s">
        <v>90</v>
      </c>
      <c r="E337" s="0" t="s">
        <v>7107</v>
      </c>
      <c r="F337" s="0" t="s">
        <v>5957</v>
      </c>
      <c r="G337" s="0" t="s">
        <v>5961</v>
      </c>
      <c r="H337" s="0" t="s">
        <v>5953</v>
      </c>
      <c r="I337" s="0" t="n">
        <v>236</v>
      </c>
      <c r="J337" s="0" t="s">
        <v>11041</v>
      </c>
    </row>
    <row r="338" customFormat="false" ht="15" hidden="false" customHeight="false" outlineLevel="0" collapsed="false">
      <c r="A338" s="0" t="s">
        <v>11177</v>
      </c>
      <c r="B338" s="0" t="s">
        <v>89</v>
      </c>
      <c r="C338" s="0" t="s">
        <v>90</v>
      </c>
      <c r="D338" s="0" t="s">
        <v>216</v>
      </c>
      <c r="E338" s="0" t="s">
        <v>7107</v>
      </c>
      <c r="F338" s="0" t="s">
        <v>5957</v>
      </c>
      <c r="G338" s="0" t="s">
        <v>5961</v>
      </c>
      <c r="H338" s="0" t="s">
        <v>5957</v>
      </c>
      <c r="I338" s="0" t="n">
        <v>128</v>
      </c>
      <c r="J338" s="0" t="s">
        <v>11041</v>
      </c>
    </row>
    <row r="339" customFormat="false" ht="15" hidden="false" customHeight="false" outlineLevel="0" collapsed="false">
      <c r="A339" s="0" t="s">
        <v>11178</v>
      </c>
      <c r="B339" s="0" t="s">
        <v>89</v>
      </c>
      <c r="C339" s="0" t="s">
        <v>90</v>
      </c>
      <c r="D339" s="0" t="s">
        <v>216</v>
      </c>
      <c r="E339" s="0" t="s">
        <v>7107</v>
      </c>
      <c r="F339" s="0" t="s">
        <v>5957</v>
      </c>
      <c r="G339" s="0" t="s">
        <v>5961</v>
      </c>
      <c r="H339" s="0" t="s">
        <v>5959</v>
      </c>
      <c r="I339" s="0" t="n">
        <v>184</v>
      </c>
      <c r="J339" s="0" t="s">
        <v>11041</v>
      </c>
    </row>
    <row r="340" customFormat="false" ht="15" hidden="false" customHeight="false" outlineLevel="0" collapsed="false">
      <c r="A340" s="0" t="s">
        <v>11179</v>
      </c>
      <c r="B340" s="0" t="s">
        <v>89</v>
      </c>
      <c r="C340" s="0" t="s">
        <v>216</v>
      </c>
      <c r="D340" s="0" t="s">
        <v>216</v>
      </c>
      <c r="E340" s="0" t="s">
        <v>7107</v>
      </c>
      <c r="F340" s="0" t="s">
        <v>5957</v>
      </c>
      <c r="G340" s="0" t="s">
        <v>5961</v>
      </c>
      <c r="H340" s="0" t="s">
        <v>5961</v>
      </c>
      <c r="I340" s="0" t="n">
        <v>24</v>
      </c>
      <c r="J340" s="0" t="s">
        <v>11041</v>
      </c>
    </row>
    <row r="341" customFormat="false" ht="15" hidden="false" customHeight="false" outlineLevel="0" collapsed="false">
      <c r="A341" s="0" t="s">
        <v>11180</v>
      </c>
      <c r="B341" s="0" t="s">
        <v>89</v>
      </c>
      <c r="C341" s="0" t="s">
        <v>90</v>
      </c>
      <c r="D341" s="0" t="s">
        <v>216</v>
      </c>
      <c r="E341" s="0" t="s">
        <v>7107</v>
      </c>
      <c r="F341" s="0" t="s">
        <v>5957</v>
      </c>
      <c r="G341" s="0" t="s">
        <v>5961</v>
      </c>
      <c r="H341" s="0" t="s">
        <v>9132</v>
      </c>
      <c r="I341" s="0" t="n">
        <v>236</v>
      </c>
      <c r="J341" s="0" t="s">
        <v>11041</v>
      </c>
    </row>
    <row r="342" customFormat="false" ht="15" hidden="false" customHeight="false" outlineLevel="0" collapsed="false">
      <c r="A342" s="0" t="s">
        <v>11181</v>
      </c>
      <c r="B342" s="0" t="s">
        <v>89</v>
      </c>
      <c r="C342" s="0" t="s">
        <v>90</v>
      </c>
      <c r="D342" s="0" t="s">
        <v>90</v>
      </c>
      <c r="E342" s="0" t="s">
        <v>7107</v>
      </c>
      <c r="F342" s="0" t="s">
        <v>5957</v>
      </c>
      <c r="G342" s="0" t="s">
        <v>9132</v>
      </c>
      <c r="H342" s="0" t="s">
        <v>5953</v>
      </c>
      <c r="I342" s="0" t="n">
        <v>128</v>
      </c>
      <c r="J342" s="0" t="s">
        <v>11041</v>
      </c>
    </row>
    <row r="343" customFormat="false" ht="15" hidden="false" customHeight="false" outlineLevel="0" collapsed="false">
      <c r="A343" s="0" t="s">
        <v>11182</v>
      </c>
      <c r="B343" s="0" t="s">
        <v>89</v>
      </c>
      <c r="C343" s="0" t="s">
        <v>90</v>
      </c>
      <c r="D343" s="0" t="s">
        <v>216</v>
      </c>
      <c r="E343" s="0" t="s">
        <v>7107</v>
      </c>
      <c r="F343" s="0" t="s">
        <v>5957</v>
      </c>
      <c r="G343" s="0" t="s">
        <v>9132</v>
      </c>
      <c r="H343" s="0" t="s">
        <v>5957</v>
      </c>
      <c r="I343" s="0" t="n">
        <v>288</v>
      </c>
      <c r="J343" s="0" t="s">
        <v>11041</v>
      </c>
    </row>
    <row r="344" customFormat="false" ht="15" hidden="false" customHeight="false" outlineLevel="0" collapsed="false">
      <c r="A344" s="0" t="s">
        <v>11183</v>
      </c>
      <c r="B344" s="0" t="s">
        <v>89</v>
      </c>
      <c r="C344" s="0" t="s">
        <v>90</v>
      </c>
      <c r="D344" s="0" t="s">
        <v>216</v>
      </c>
      <c r="E344" s="0" t="s">
        <v>7107</v>
      </c>
      <c r="F344" s="0" t="s">
        <v>5957</v>
      </c>
      <c r="G344" s="0" t="s">
        <v>9132</v>
      </c>
      <c r="H344" s="0" t="s">
        <v>5959</v>
      </c>
      <c r="I344" s="0" t="n">
        <v>236</v>
      </c>
      <c r="J344" s="0" t="s">
        <v>11041</v>
      </c>
    </row>
    <row r="345" customFormat="false" ht="15" hidden="false" customHeight="false" outlineLevel="0" collapsed="false">
      <c r="A345" s="0" t="s">
        <v>11184</v>
      </c>
      <c r="B345" s="0" t="s">
        <v>157</v>
      </c>
      <c r="C345" s="0" t="s">
        <v>90</v>
      </c>
      <c r="D345" s="0" t="s">
        <v>90</v>
      </c>
      <c r="E345" s="0" t="s">
        <v>7107</v>
      </c>
      <c r="F345" s="0" t="s">
        <v>5957</v>
      </c>
      <c r="G345" s="0" t="s">
        <v>9132</v>
      </c>
      <c r="H345" s="0" t="s">
        <v>5961</v>
      </c>
      <c r="I345" s="0" t="n">
        <v>128</v>
      </c>
      <c r="J345" s="0" t="s">
        <v>11041</v>
      </c>
    </row>
    <row r="346" customFormat="false" ht="15" hidden="false" customHeight="false" outlineLevel="0" collapsed="false">
      <c r="A346" s="0" t="s">
        <v>11185</v>
      </c>
      <c r="B346" s="0" t="s">
        <v>89</v>
      </c>
      <c r="C346" s="0" t="s">
        <v>216</v>
      </c>
      <c r="D346" s="0" t="s">
        <v>216</v>
      </c>
      <c r="E346" s="0" t="s">
        <v>7107</v>
      </c>
      <c r="F346" s="0" t="s">
        <v>5957</v>
      </c>
      <c r="G346" s="0" t="s">
        <v>9132</v>
      </c>
      <c r="H346" s="0" t="s">
        <v>9132</v>
      </c>
      <c r="I346" s="0" t="n">
        <v>128</v>
      </c>
      <c r="J346" s="0" t="s">
        <v>11041</v>
      </c>
    </row>
    <row r="347" customFormat="false" ht="15" hidden="false" customHeight="false" outlineLevel="0" collapsed="false">
      <c r="A347" s="0" t="s">
        <v>11186</v>
      </c>
      <c r="B347" s="0" t="s">
        <v>89</v>
      </c>
      <c r="C347" s="0" t="s">
        <v>90</v>
      </c>
      <c r="D347" s="0" t="s">
        <v>90</v>
      </c>
      <c r="E347" s="0" t="s">
        <v>7107</v>
      </c>
      <c r="F347" s="0" t="s">
        <v>5957</v>
      </c>
      <c r="G347" s="0" t="s">
        <v>10863</v>
      </c>
      <c r="H347" s="0" t="s">
        <v>5953</v>
      </c>
      <c r="I347" s="0" t="n">
        <v>184</v>
      </c>
      <c r="J347" s="0" t="s">
        <v>11041</v>
      </c>
    </row>
    <row r="348" customFormat="false" ht="15" hidden="false" customHeight="false" outlineLevel="0" collapsed="false">
      <c r="A348" s="0" t="s">
        <v>11187</v>
      </c>
      <c r="B348" s="0" t="s">
        <v>89</v>
      </c>
      <c r="C348" s="0" t="s">
        <v>90</v>
      </c>
      <c r="D348" s="0" t="s">
        <v>216</v>
      </c>
      <c r="E348" s="0" t="s">
        <v>7107</v>
      </c>
      <c r="F348" s="0" t="s">
        <v>5957</v>
      </c>
      <c r="G348" s="0" t="s">
        <v>10863</v>
      </c>
      <c r="H348" s="0" t="s">
        <v>5957</v>
      </c>
      <c r="I348" s="0" t="n">
        <v>236</v>
      </c>
      <c r="J348" s="0" t="s">
        <v>11041</v>
      </c>
    </row>
    <row r="349" customFormat="false" ht="15" hidden="false" customHeight="false" outlineLevel="0" collapsed="false">
      <c r="A349" s="0" t="s">
        <v>11188</v>
      </c>
      <c r="B349" s="0" t="s">
        <v>89</v>
      </c>
      <c r="C349" s="0" t="s">
        <v>90</v>
      </c>
      <c r="D349" s="0" t="s">
        <v>216</v>
      </c>
      <c r="E349" s="0" t="s">
        <v>7107</v>
      </c>
      <c r="F349" s="0" t="s">
        <v>5957</v>
      </c>
      <c r="G349" s="0" t="s">
        <v>10863</v>
      </c>
      <c r="H349" s="0" t="s">
        <v>5959</v>
      </c>
      <c r="I349" s="0" t="n">
        <v>236</v>
      </c>
      <c r="J349" s="0" t="s">
        <v>11041</v>
      </c>
    </row>
    <row r="350" customFormat="false" ht="15" hidden="false" customHeight="false" outlineLevel="0" collapsed="false">
      <c r="A350" s="0" t="s">
        <v>11189</v>
      </c>
      <c r="B350" s="0" t="s">
        <v>157</v>
      </c>
      <c r="C350" s="0" t="s">
        <v>90</v>
      </c>
      <c r="D350" s="0" t="s">
        <v>90</v>
      </c>
      <c r="E350" s="0" t="s">
        <v>7107</v>
      </c>
      <c r="F350" s="0" t="s">
        <v>5957</v>
      </c>
      <c r="G350" s="0" t="s">
        <v>10863</v>
      </c>
      <c r="H350" s="0" t="s">
        <v>5961</v>
      </c>
      <c r="I350" s="0" t="n">
        <v>184</v>
      </c>
      <c r="J350" s="0" t="s">
        <v>11041</v>
      </c>
    </row>
    <row r="351" customFormat="false" ht="15" hidden="false" customHeight="false" outlineLevel="0" collapsed="false">
      <c r="A351" s="0" t="s">
        <v>11190</v>
      </c>
      <c r="B351" s="0" t="s">
        <v>89</v>
      </c>
      <c r="C351" s="0" t="s">
        <v>90</v>
      </c>
      <c r="D351" s="0" t="s">
        <v>216</v>
      </c>
      <c r="E351" s="0" t="s">
        <v>7107</v>
      </c>
      <c r="F351" s="0" t="s">
        <v>5957</v>
      </c>
      <c r="G351" s="0" t="s">
        <v>10863</v>
      </c>
      <c r="H351" s="0" t="s">
        <v>9132</v>
      </c>
      <c r="I351" s="0" t="n">
        <v>67</v>
      </c>
      <c r="J351" s="0" t="s">
        <v>11041</v>
      </c>
    </row>
    <row r="352" customFormat="false" ht="15" hidden="false" customHeight="false" outlineLevel="0" collapsed="false">
      <c r="A352" s="0" t="s">
        <v>11191</v>
      </c>
      <c r="B352" s="0" t="s">
        <v>89</v>
      </c>
      <c r="C352" s="0" t="s">
        <v>90</v>
      </c>
      <c r="D352" s="0" t="s">
        <v>90</v>
      </c>
      <c r="E352" s="0" t="s">
        <v>7107</v>
      </c>
      <c r="F352" s="0" t="s">
        <v>5957</v>
      </c>
      <c r="G352" s="0" t="s">
        <v>10869</v>
      </c>
      <c r="H352" s="0" t="s">
        <v>5953</v>
      </c>
      <c r="I352" s="0" t="n">
        <v>16</v>
      </c>
      <c r="J352" s="0" t="s">
        <v>11041</v>
      </c>
    </row>
    <row r="353" customFormat="false" ht="15" hidden="false" customHeight="false" outlineLevel="0" collapsed="false">
      <c r="A353" s="0" t="s">
        <v>11192</v>
      </c>
      <c r="B353" s="0" t="s">
        <v>89</v>
      </c>
      <c r="C353" s="0" t="s">
        <v>90</v>
      </c>
      <c r="D353" s="0" t="s">
        <v>216</v>
      </c>
      <c r="E353" s="0" t="s">
        <v>7107</v>
      </c>
      <c r="F353" s="0" t="s">
        <v>5957</v>
      </c>
      <c r="G353" s="0" t="s">
        <v>10869</v>
      </c>
      <c r="H353" s="0" t="s">
        <v>5957</v>
      </c>
      <c r="I353" s="0" t="n">
        <v>236</v>
      </c>
      <c r="J353" s="0" t="s">
        <v>11041</v>
      </c>
    </row>
    <row r="354" customFormat="false" ht="15" hidden="false" customHeight="false" outlineLevel="0" collapsed="false">
      <c r="A354" s="0" t="s">
        <v>11193</v>
      </c>
      <c r="B354" s="0" t="s">
        <v>89</v>
      </c>
      <c r="C354" s="0" t="s">
        <v>90</v>
      </c>
      <c r="D354" s="0" t="s">
        <v>216</v>
      </c>
      <c r="E354" s="0" t="s">
        <v>7107</v>
      </c>
      <c r="F354" s="0" t="s">
        <v>5957</v>
      </c>
      <c r="G354" s="0" t="s">
        <v>10869</v>
      </c>
      <c r="H354" s="0" t="s">
        <v>5959</v>
      </c>
      <c r="I354" s="0" t="n">
        <v>8</v>
      </c>
      <c r="J354" s="0" t="s">
        <v>11041</v>
      </c>
    </row>
    <row r="355" customFormat="false" ht="15" hidden="false" customHeight="false" outlineLevel="0" collapsed="false">
      <c r="A355" s="0" t="s">
        <v>11194</v>
      </c>
      <c r="B355" s="0" t="s">
        <v>157</v>
      </c>
      <c r="C355" s="0" t="s">
        <v>90</v>
      </c>
      <c r="D355" s="0" t="s">
        <v>90</v>
      </c>
      <c r="E355" s="0" t="s">
        <v>7107</v>
      </c>
      <c r="F355" s="0" t="s">
        <v>5957</v>
      </c>
      <c r="G355" s="0" t="s">
        <v>10869</v>
      </c>
      <c r="H355" s="0" t="s">
        <v>5961</v>
      </c>
      <c r="I355" s="0" t="n">
        <v>24</v>
      </c>
      <c r="J355" s="0" t="s">
        <v>11041</v>
      </c>
    </row>
    <row r="356" customFormat="false" ht="15" hidden="false" customHeight="false" outlineLevel="0" collapsed="false">
      <c r="A356" s="0" t="s">
        <v>11195</v>
      </c>
      <c r="B356" s="0" t="s">
        <v>89</v>
      </c>
      <c r="C356" s="0" t="s">
        <v>90</v>
      </c>
      <c r="D356" s="0" t="s">
        <v>216</v>
      </c>
      <c r="E356" s="0" t="s">
        <v>7107</v>
      </c>
      <c r="F356" s="0" t="s">
        <v>5957</v>
      </c>
      <c r="G356" s="0" t="s">
        <v>10869</v>
      </c>
      <c r="H356" s="0" t="s">
        <v>9132</v>
      </c>
      <c r="I356" s="0" t="n">
        <v>184</v>
      </c>
      <c r="J356" s="0" t="s">
        <v>11041</v>
      </c>
    </row>
    <row r="357" customFormat="false" ht="15" hidden="false" customHeight="false" outlineLevel="0" collapsed="false">
      <c r="A357" s="0" t="s">
        <v>11196</v>
      </c>
      <c r="B357" s="0" t="s">
        <v>89</v>
      </c>
      <c r="C357" s="0" t="s">
        <v>90</v>
      </c>
      <c r="D357" s="0" t="s">
        <v>90</v>
      </c>
      <c r="E357" s="0" t="s">
        <v>7107</v>
      </c>
      <c r="F357" s="0" t="s">
        <v>5957</v>
      </c>
      <c r="G357" s="0" t="s">
        <v>10875</v>
      </c>
      <c r="H357" s="0" t="s">
        <v>5953</v>
      </c>
      <c r="I357" s="0" t="n">
        <v>35</v>
      </c>
      <c r="J357" s="0" t="s">
        <v>11041</v>
      </c>
    </row>
    <row r="358" customFormat="false" ht="15" hidden="false" customHeight="false" outlineLevel="0" collapsed="false">
      <c r="A358" s="0" t="s">
        <v>11197</v>
      </c>
      <c r="B358" s="0" t="s">
        <v>157</v>
      </c>
      <c r="C358" s="0" t="s">
        <v>90</v>
      </c>
      <c r="D358" s="0" t="s">
        <v>90</v>
      </c>
      <c r="E358" s="0" t="s">
        <v>7107</v>
      </c>
      <c r="F358" s="0" t="s">
        <v>5957</v>
      </c>
      <c r="G358" s="0" t="s">
        <v>10875</v>
      </c>
      <c r="H358" s="0" t="s">
        <v>5957</v>
      </c>
      <c r="I358" s="0" t="n">
        <v>236</v>
      </c>
      <c r="J358" s="0" t="s">
        <v>11041</v>
      </c>
    </row>
    <row r="359" customFormat="false" ht="15" hidden="false" customHeight="false" outlineLevel="0" collapsed="false">
      <c r="A359" s="0" t="s">
        <v>11198</v>
      </c>
      <c r="B359" s="0" t="s">
        <v>89</v>
      </c>
      <c r="C359" s="0" t="s">
        <v>90</v>
      </c>
      <c r="D359" s="0" t="s">
        <v>216</v>
      </c>
      <c r="E359" s="0" t="s">
        <v>7107</v>
      </c>
      <c r="F359" s="0" t="s">
        <v>5957</v>
      </c>
      <c r="G359" s="0" t="s">
        <v>10875</v>
      </c>
      <c r="H359" s="0" t="s">
        <v>5959</v>
      </c>
      <c r="I359" s="0" t="n">
        <v>288</v>
      </c>
      <c r="J359" s="0" t="s">
        <v>11041</v>
      </c>
    </row>
    <row r="360" customFormat="false" ht="15" hidden="false" customHeight="false" outlineLevel="0" collapsed="false">
      <c r="A360" s="0" t="s">
        <v>11199</v>
      </c>
      <c r="B360" s="0" t="s">
        <v>157</v>
      </c>
      <c r="C360" s="0" t="s">
        <v>90</v>
      </c>
      <c r="D360" s="0" t="s">
        <v>90</v>
      </c>
      <c r="E360" s="0" t="s">
        <v>7107</v>
      </c>
      <c r="F360" s="0" t="s">
        <v>5957</v>
      </c>
      <c r="G360" s="0" t="s">
        <v>10875</v>
      </c>
      <c r="H360" s="0" t="s">
        <v>5961</v>
      </c>
      <c r="I360" s="0" t="n">
        <v>32</v>
      </c>
      <c r="J360" s="0" t="s">
        <v>11041</v>
      </c>
    </row>
    <row r="361" customFormat="false" ht="15" hidden="false" customHeight="false" outlineLevel="0" collapsed="false">
      <c r="A361" s="0" t="s">
        <v>11200</v>
      </c>
      <c r="B361" s="0" t="s">
        <v>89</v>
      </c>
      <c r="C361" s="0" t="s">
        <v>90</v>
      </c>
      <c r="D361" s="0" t="s">
        <v>216</v>
      </c>
      <c r="E361" s="0" t="s">
        <v>7107</v>
      </c>
      <c r="F361" s="0" t="s">
        <v>5957</v>
      </c>
      <c r="G361" s="0" t="s">
        <v>10875</v>
      </c>
      <c r="H361" s="0" t="s">
        <v>9132</v>
      </c>
      <c r="I361" s="0" t="n">
        <v>32</v>
      </c>
      <c r="J361" s="0" t="s">
        <v>11041</v>
      </c>
    </row>
    <row r="362" customFormat="false" ht="15" hidden="false" customHeight="false" outlineLevel="0" collapsed="false">
      <c r="A362" s="0" t="s">
        <v>11201</v>
      </c>
      <c r="B362" s="0" t="s">
        <v>89</v>
      </c>
      <c r="C362" s="0" t="s">
        <v>90</v>
      </c>
      <c r="D362" s="0" t="s">
        <v>90</v>
      </c>
      <c r="E362" s="0" t="s">
        <v>7107</v>
      </c>
      <c r="F362" s="0" t="s">
        <v>5959</v>
      </c>
      <c r="G362" s="0" t="s">
        <v>5953</v>
      </c>
      <c r="H362" s="0" t="s">
        <v>5953</v>
      </c>
      <c r="I362" s="0" t="n">
        <v>184</v>
      </c>
      <c r="J362" s="0" t="s">
        <v>11041</v>
      </c>
    </row>
    <row r="363" customFormat="false" ht="15" hidden="false" customHeight="false" outlineLevel="0" collapsed="false">
      <c r="A363" s="0" t="s">
        <v>11202</v>
      </c>
      <c r="B363" s="0" t="s">
        <v>89</v>
      </c>
      <c r="C363" s="0" t="s">
        <v>90</v>
      </c>
      <c r="D363" s="0" t="s">
        <v>216</v>
      </c>
      <c r="E363" s="0" t="s">
        <v>7107</v>
      </c>
      <c r="F363" s="0" t="s">
        <v>5959</v>
      </c>
      <c r="G363" s="0" t="s">
        <v>5953</v>
      </c>
      <c r="H363" s="0" t="s">
        <v>5957</v>
      </c>
      <c r="I363" s="0" t="n">
        <v>67</v>
      </c>
      <c r="J363" s="0" t="s">
        <v>11041</v>
      </c>
    </row>
    <row r="364" customFormat="false" ht="15" hidden="false" customHeight="false" outlineLevel="0" collapsed="false">
      <c r="A364" s="0" t="s">
        <v>11203</v>
      </c>
      <c r="B364" s="0" t="s">
        <v>89</v>
      </c>
      <c r="C364" s="0" t="s">
        <v>90</v>
      </c>
      <c r="D364" s="0" t="s">
        <v>216</v>
      </c>
      <c r="E364" s="0" t="s">
        <v>7107</v>
      </c>
      <c r="F364" s="0" t="s">
        <v>5959</v>
      </c>
      <c r="G364" s="0" t="s">
        <v>5953</v>
      </c>
      <c r="H364" s="0" t="s">
        <v>5959</v>
      </c>
      <c r="I364" s="0" t="n">
        <v>32</v>
      </c>
      <c r="J364" s="0" t="s">
        <v>11041</v>
      </c>
    </row>
    <row r="365" customFormat="false" ht="15" hidden="false" customHeight="false" outlineLevel="0" collapsed="false">
      <c r="A365" s="0" t="s">
        <v>11204</v>
      </c>
      <c r="B365" s="0" t="s">
        <v>157</v>
      </c>
      <c r="C365" s="0" t="s">
        <v>90</v>
      </c>
      <c r="D365" s="0" t="s">
        <v>90</v>
      </c>
      <c r="E365" s="0" t="s">
        <v>7107</v>
      </c>
      <c r="F365" s="0" t="s">
        <v>5959</v>
      </c>
      <c r="G365" s="0" t="s">
        <v>5953</v>
      </c>
      <c r="H365" s="0" t="s">
        <v>5961</v>
      </c>
      <c r="I365" s="0" t="n">
        <v>67</v>
      </c>
      <c r="J365" s="0" t="s">
        <v>11041</v>
      </c>
    </row>
    <row r="366" customFormat="false" ht="15" hidden="false" customHeight="false" outlineLevel="0" collapsed="false">
      <c r="A366" s="0" t="s">
        <v>11205</v>
      </c>
      <c r="B366" s="0" t="s">
        <v>89</v>
      </c>
      <c r="C366" s="0" t="s">
        <v>90</v>
      </c>
      <c r="D366" s="0" t="s">
        <v>216</v>
      </c>
      <c r="E366" s="0" t="s">
        <v>7107</v>
      </c>
      <c r="F366" s="0" t="s">
        <v>5959</v>
      </c>
      <c r="G366" s="0" t="s">
        <v>5953</v>
      </c>
      <c r="H366" s="0" t="s">
        <v>9132</v>
      </c>
      <c r="I366" s="0" t="n">
        <v>32</v>
      </c>
      <c r="J366" s="0" t="s">
        <v>11041</v>
      </c>
    </row>
    <row r="367" customFormat="false" ht="15" hidden="false" customHeight="false" outlineLevel="0" collapsed="false">
      <c r="A367" s="0" t="s">
        <v>11206</v>
      </c>
      <c r="B367" s="0" t="s">
        <v>89</v>
      </c>
      <c r="C367" s="0" t="s">
        <v>90</v>
      </c>
      <c r="D367" s="0" t="s">
        <v>90</v>
      </c>
      <c r="E367" s="0" t="s">
        <v>7107</v>
      </c>
      <c r="F367" s="0" t="s">
        <v>5959</v>
      </c>
      <c r="G367" s="0" t="s">
        <v>5957</v>
      </c>
      <c r="H367" s="0" t="s">
        <v>5953</v>
      </c>
      <c r="I367" s="0" t="n">
        <v>16</v>
      </c>
      <c r="J367" s="0" t="s">
        <v>11041</v>
      </c>
    </row>
    <row r="368" customFormat="false" ht="15" hidden="false" customHeight="false" outlineLevel="0" collapsed="false">
      <c r="A368" s="0" t="s">
        <v>11207</v>
      </c>
      <c r="B368" s="0" t="s">
        <v>89</v>
      </c>
      <c r="C368" s="0" t="s">
        <v>216</v>
      </c>
      <c r="D368" s="0" t="s">
        <v>216</v>
      </c>
      <c r="E368" s="0" t="s">
        <v>7107</v>
      </c>
      <c r="F368" s="0" t="s">
        <v>5959</v>
      </c>
      <c r="G368" s="0" t="s">
        <v>5957</v>
      </c>
      <c r="H368" s="0" t="s">
        <v>5957</v>
      </c>
      <c r="I368" s="0" t="n">
        <v>16</v>
      </c>
      <c r="J368" s="0" t="s">
        <v>11041</v>
      </c>
    </row>
    <row r="369" customFormat="false" ht="15" hidden="false" customHeight="false" outlineLevel="0" collapsed="false">
      <c r="A369" s="0" t="s">
        <v>11208</v>
      </c>
      <c r="B369" s="0" t="s">
        <v>89</v>
      </c>
      <c r="C369" s="0" t="s">
        <v>216</v>
      </c>
      <c r="D369" s="0" t="s">
        <v>216</v>
      </c>
      <c r="E369" s="0" t="s">
        <v>7107</v>
      </c>
      <c r="F369" s="0" t="s">
        <v>5959</v>
      </c>
      <c r="G369" s="0" t="s">
        <v>5957</v>
      </c>
      <c r="H369" s="0" t="s">
        <v>5959</v>
      </c>
      <c r="I369" s="0" t="n">
        <v>184</v>
      </c>
      <c r="J369" s="0" t="s">
        <v>11041</v>
      </c>
    </row>
    <row r="370" customFormat="false" ht="15" hidden="false" customHeight="false" outlineLevel="0" collapsed="false">
      <c r="A370" s="0" t="s">
        <v>11209</v>
      </c>
      <c r="B370" s="0" t="s">
        <v>157</v>
      </c>
      <c r="C370" s="0" t="s">
        <v>90</v>
      </c>
      <c r="D370" s="0" t="s">
        <v>90</v>
      </c>
      <c r="E370" s="0" t="s">
        <v>7107</v>
      </c>
      <c r="F370" s="0" t="s">
        <v>5959</v>
      </c>
      <c r="G370" s="0" t="s">
        <v>5957</v>
      </c>
      <c r="H370" s="0" t="s">
        <v>5961</v>
      </c>
      <c r="I370" s="0" t="n">
        <v>24</v>
      </c>
      <c r="J370" s="0" t="s">
        <v>11041</v>
      </c>
    </row>
    <row r="371" customFormat="false" ht="15" hidden="false" customHeight="false" outlineLevel="0" collapsed="false">
      <c r="A371" s="0" t="s">
        <v>11210</v>
      </c>
      <c r="B371" s="0" t="s">
        <v>89</v>
      </c>
      <c r="C371" s="0" t="s">
        <v>216</v>
      </c>
      <c r="D371" s="0" t="s">
        <v>216</v>
      </c>
      <c r="E371" s="0" t="s">
        <v>7107</v>
      </c>
      <c r="F371" s="0" t="s">
        <v>5959</v>
      </c>
      <c r="G371" s="0" t="s">
        <v>5957</v>
      </c>
      <c r="H371" s="0" t="s">
        <v>9132</v>
      </c>
      <c r="I371" s="0" t="n">
        <v>288</v>
      </c>
      <c r="J371" s="0" t="s">
        <v>11041</v>
      </c>
    </row>
    <row r="372" customFormat="false" ht="15" hidden="false" customHeight="false" outlineLevel="0" collapsed="false">
      <c r="A372" s="0" t="s">
        <v>11211</v>
      </c>
      <c r="B372" s="0" t="s">
        <v>89</v>
      </c>
      <c r="C372" s="0" t="s">
        <v>90</v>
      </c>
      <c r="D372" s="0" t="s">
        <v>90</v>
      </c>
      <c r="E372" s="0" t="s">
        <v>7107</v>
      </c>
      <c r="F372" s="0" t="s">
        <v>5959</v>
      </c>
      <c r="G372" s="0" t="s">
        <v>5959</v>
      </c>
      <c r="H372" s="0" t="s">
        <v>5953</v>
      </c>
      <c r="I372" s="0" t="n">
        <v>16</v>
      </c>
      <c r="J372" s="0" t="s">
        <v>11041</v>
      </c>
    </row>
    <row r="373" customFormat="false" ht="15" hidden="false" customHeight="false" outlineLevel="0" collapsed="false">
      <c r="A373" s="0" t="s">
        <v>11212</v>
      </c>
      <c r="B373" s="0" t="s">
        <v>89</v>
      </c>
      <c r="C373" s="0" t="s">
        <v>90</v>
      </c>
      <c r="D373" s="0" t="s">
        <v>216</v>
      </c>
      <c r="E373" s="0" t="s">
        <v>7107</v>
      </c>
      <c r="F373" s="0" t="s">
        <v>5959</v>
      </c>
      <c r="G373" s="0" t="s">
        <v>5959</v>
      </c>
      <c r="H373" s="0" t="s">
        <v>5957</v>
      </c>
      <c r="I373" s="0" t="n">
        <v>67</v>
      </c>
      <c r="J373" s="0" t="s">
        <v>11041</v>
      </c>
    </row>
    <row r="374" customFormat="false" ht="15" hidden="false" customHeight="false" outlineLevel="0" collapsed="false">
      <c r="A374" s="0" t="s">
        <v>11213</v>
      </c>
      <c r="B374" s="0" t="s">
        <v>157</v>
      </c>
      <c r="C374" s="0" t="s">
        <v>90</v>
      </c>
      <c r="D374" s="0" t="s">
        <v>90</v>
      </c>
      <c r="E374" s="0" t="s">
        <v>7107</v>
      </c>
      <c r="F374" s="0" t="s">
        <v>5959</v>
      </c>
      <c r="G374" s="0" t="s">
        <v>5959</v>
      </c>
      <c r="H374" s="0" t="s">
        <v>5959</v>
      </c>
      <c r="I374" s="0" t="n">
        <v>128</v>
      </c>
      <c r="J374" s="0" t="s">
        <v>11041</v>
      </c>
    </row>
    <row r="375" customFormat="false" ht="15" hidden="false" customHeight="false" outlineLevel="0" collapsed="false">
      <c r="A375" s="0" t="s">
        <v>11214</v>
      </c>
      <c r="B375" s="0" t="s">
        <v>157</v>
      </c>
      <c r="C375" s="0" t="s">
        <v>90</v>
      </c>
      <c r="D375" s="0" t="s">
        <v>90</v>
      </c>
      <c r="E375" s="0" t="s">
        <v>7107</v>
      </c>
      <c r="F375" s="0" t="s">
        <v>5959</v>
      </c>
      <c r="G375" s="0" t="s">
        <v>5959</v>
      </c>
      <c r="H375" s="0" t="s">
        <v>5961</v>
      </c>
      <c r="I375" s="0" t="n">
        <v>32</v>
      </c>
      <c r="J375" s="0" t="s">
        <v>11041</v>
      </c>
    </row>
    <row r="376" customFormat="false" ht="15" hidden="false" customHeight="false" outlineLevel="0" collapsed="false">
      <c r="A376" s="0" t="s">
        <v>11215</v>
      </c>
      <c r="B376" s="0" t="s">
        <v>89</v>
      </c>
      <c r="C376" s="0" t="s">
        <v>90</v>
      </c>
      <c r="D376" s="0" t="s">
        <v>216</v>
      </c>
      <c r="E376" s="0" t="s">
        <v>7107</v>
      </c>
      <c r="F376" s="0" t="s">
        <v>5959</v>
      </c>
      <c r="G376" s="0" t="s">
        <v>5959</v>
      </c>
      <c r="H376" s="0" t="s">
        <v>9132</v>
      </c>
      <c r="I376" s="0" t="n">
        <v>236</v>
      </c>
      <c r="J376" s="0" t="s">
        <v>11041</v>
      </c>
    </row>
    <row r="377" customFormat="false" ht="15" hidden="false" customHeight="false" outlineLevel="0" collapsed="false">
      <c r="A377" s="0" t="s">
        <v>11216</v>
      </c>
      <c r="B377" s="0" t="s">
        <v>89</v>
      </c>
      <c r="C377" s="0" t="s">
        <v>90</v>
      </c>
      <c r="D377" s="0" t="s">
        <v>90</v>
      </c>
      <c r="E377" s="0" t="s">
        <v>7107</v>
      </c>
      <c r="F377" s="0" t="s">
        <v>5959</v>
      </c>
      <c r="G377" s="0" t="s">
        <v>5961</v>
      </c>
      <c r="H377" s="0" t="s">
        <v>5953</v>
      </c>
      <c r="I377" s="0" t="n">
        <v>288</v>
      </c>
      <c r="J377" s="0" t="s">
        <v>11041</v>
      </c>
    </row>
    <row r="378" customFormat="false" ht="15" hidden="false" customHeight="false" outlineLevel="0" collapsed="false">
      <c r="A378" s="0" t="s">
        <v>11217</v>
      </c>
      <c r="B378" s="0" t="s">
        <v>89</v>
      </c>
      <c r="C378" s="0" t="s">
        <v>216</v>
      </c>
      <c r="D378" s="0" t="s">
        <v>216</v>
      </c>
      <c r="E378" s="0" t="s">
        <v>7107</v>
      </c>
      <c r="F378" s="0" t="s">
        <v>5959</v>
      </c>
      <c r="G378" s="0" t="s">
        <v>5961</v>
      </c>
      <c r="H378" s="0" t="s">
        <v>5957</v>
      </c>
      <c r="I378" s="0" t="n">
        <v>24</v>
      </c>
      <c r="J378" s="0" t="s">
        <v>11041</v>
      </c>
    </row>
    <row r="379" customFormat="false" ht="15" hidden="false" customHeight="false" outlineLevel="0" collapsed="false">
      <c r="A379" s="0" t="s">
        <v>11218</v>
      </c>
      <c r="B379" s="0" t="s">
        <v>89</v>
      </c>
      <c r="C379" s="0" t="s">
        <v>216</v>
      </c>
      <c r="D379" s="0" t="s">
        <v>216</v>
      </c>
      <c r="E379" s="0" t="s">
        <v>7107</v>
      </c>
      <c r="F379" s="0" t="s">
        <v>5959</v>
      </c>
      <c r="G379" s="0" t="s">
        <v>5961</v>
      </c>
      <c r="H379" s="0" t="s">
        <v>5959</v>
      </c>
      <c r="I379" s="0" t="n">
        <v>236</v>
      </c>
      <c r="J379" s="0" t="s">
        <v>11041</v>
      </c>
    </row>
    <row r="380" customFormat="false" ht="15" hidden="false" customHeight="false" outlineLevel="0" collapsed="false">
      <c r="A380" s="0" t="s">
        <v>11219</v>
      </c>
      <c r="B380" s="0" t="s">
        <v>89</v>
      </c>
      <c r="C380" s="0" t="s">
        <v>216</v>
      </c>
      <c r="D380" s="0" t="s">
        <v>216</v>
      </c>
      <c r="E380" s="0" t="s">
        <v>7107</v>
      </c>
      <c r="F380" s="0" t="s">
        <v>5959</v>
      </c>
      <c r="G380" s="0" t="s">
        <v>5961</v>
      </c>
      <c r="H380" s="0" t="s">
        <v>5961</v>
      </c>
      <c r="I380" s="0" t="n">
        <v>128</v>
      </c>
      <c r="J380" s="0" t="s">
        <v>11041</v>
      </c>
    </row>
    <row r="381" customFormat="false" ht="15" hidden="false" customHeight="false" outlineLevel="0" collapsed="false">
      <c r="A381" s="0" t="s">
        <v>11220</v>
      </c>
      <c r="B381" s="0" t="s">
        <v>89</v>
      </c>
      <c r="C381" s="0" t="s">
        <v>90</v>
      </c>
      <c r="D381" s="0" t="s">
        <v>216</v>
      </c>
      <c r="E381" s="0" t="s">
        <v>7107</v>
      </c>
      <c r="F381" s="0" t="s">
        <v>5959</v>
      </c>
      <c r="G381" s="0" t="s">
        <v>5961</v>
      </c>
      <c r="H381" s="0" t="s">
        <v>9132</v>
      </c>
      <c r="I381" s="0" t="n">
        <v>24</v>
      </c>
      <c r="J381" s="0" t="s">
        <v>11041</v>
      </c>
    </row>
    <row r="382" customFormat="false" ht="15" hidden="false" customHeight="false" outlineLevel="0" collapsed="false">
      <c r="A382" s="0" t="s">
        <v>11221</v>
      </c>
      <c r="B382" s="0" t="s">
        <v>89</v>
      </c>
      <c r="C382" s="0" t="s">
        <v>90</v>
      </c>
      <c r="D382" s="0" t="s">
        <v>90</v>
      </c>
      <c r="E382" s="0" t="s">
        <v>7107</v>
      </c>
      <c r="F382" s="0" t="s">
        <v>5959</v>
      </c>
      <c r="G382" s="0" t="s">
        <v>9132</v>
      </c>
      <c r="H382" s="0" t="s">
        <v>5953</v>
      </c>
      <c r="I382" s="0" t="n">
        <v>236</v>
      </c>
      <c r="J382" s="0" t="s">
        <v>11041</v>
      </c>
    </row>
    <row r="383" customFormat="false" ht="15" hidden="false" customHeight="false" outlineLevel="0" collapsed="false">
      <c r="A383" s="0" t="s">
        <v>11222</v>
      </c>
      <c r="B383" s="0" t="s">
        <v>89</v>
      </c>
      <c r="C383" s="0" t="s">
        <v>90</v>
      </c>
      <c r="D383" s="0" t="s">
        <v>216</v>
      </c>
      <c r="E383" s="0" t="s">
        <v>7107</v>
      </c>
      <c r="F383" s="0" t="s">
        <v>5959</v>
      </c>
      <c r="G383" s="0" t="s">
        <v>9132</v>
      </c>
      <c r="H383" s="0" t="s">
        <v>5957</v>
      </c>
      <c r="I383" s="0" t="n">
        <v>8</v>
      </c>
      <c r="J383" s="0" t="s">
        <v>11041</v>
      </c>
    </row>
    <row r="384" customFormat="false" ht="15" hidden="false" customHeight="false" outlineLevel="0" collapsed="false">
      <c r="A384" s="0" t="s">
        <v>11223</v>
      </c>
      <c r="B384" s="0" t="s">
        <v>89</v>
      </c>
      <c r="C384" s="0" t="s">
        <v>90</v>
      </c>
      <c r="D384" s="0" t="s">
        <v>216</v>
      </c>
      <c r="E384" s="0" t="s">
        <v>7107</v>
      </c>
      <c r="F384" s="0" t="s">
        <v>5959</v>
      </c>
      <c r="G384" s="0" t="s">
        <v>9132</v>
      </c>
      <c r="H384" s="0" t="s">
        <v>5959</v>
      </c>
      <c r="I384" s="0" t="n">
        <v>8</v>
      </c>
      <c r="J384" s="0" t="s">
        <v>11041</v>
      </c>
    </row>
    <row r="385" customFormat="false" ht="15" hidden="false" customHeight="false" outlineLevel="0" collapsed="false">
      <c r="A385" s="0" t="s">
        <v>11224</v>
      </c>
      <c r="B385" s="0" t="s">
        <v>157</v>
      </c>
      <c r="C385" s="0" t="s">
        <v>90</v>
      </c>
      <c r="D385" s="0" t="s">
        <v>90</v>
      </c>
      <c r="E385" s="0" t="s">
        <v>7107</v>
      </c>
      <c r="F385" s="0" t="s">
        <v>5959</v>
      </c>
      <c r="G385" s="0" t="s">
        <v>9132</v>
      </c>
      <c r="H385" s="0" t="s">
        <v>5961</v>
      </c>
      <c r="I385" s="0" t="n">
        <v>16</v>
      </c>
      <c r="J385" s="0" t="s">
        <v>11041</v>
      </c>
    </row>
    <row r="386" customFormat="false" ht="15" hidden="false" customHeight="false" outlineLevel="0" collapsed="false">
      <c r="A386" s="0" t="s">
        <v>11225</v>
      </c>
      <c r="B386" s="0" t="s">
        <v>89</v>
      </c>
      <c r="C386" s="0" t="s">
        <v>216</v>
      </c>
      <c r="D386" s="0" t="s">
        <v>216</v>
      </c>
      <c r="E386" s="0" t="s">
        <v>7107</v>
      </c>
      <c r="F386" s="0" t="s">
        <v>5959</v>
      </c>
      <c r="G386" s="0" t="s">
        <v>9132</v>
      </c>
      <c r="H386" s="0" t="s">
        <v>9132</v>
      </c>
      <c r="I386" s="0" t="n">
        <v>236</v>
      </c>
      <c r="J386" s="0" t="s">
        <v>11041</v>
      </c>
    </row>
    <row r="387" customFormat="false" ht="15" hidden="false" customHeight="false" outlineLevel="0" collapsed="false">
      <c r="A387" s="0" t="s">
        <v>11226</v>
      </c>
      <c r="B387" s="0" t="s">
        <v>89</v>
      </c>
      <c r="C387" s="0" t="s">
        <v>90</v>
      </c>
      <c r="D387" s="0" t="s">
        <v>90</v>
      </c>
      <c r="E387" s="0" t="s">
        <v>7107</v>
      </c>
      <c r="F387" s="0" t="s">
        <v>5959</v>
      </c>
      <c r="G387" s="0" t="s">
        <v>10863</v>
      </c>
      <c r="H387" s="0" t="s">
        <v>5953</v>
      </c>
      <c r="I387" s="0" t="n">
        <v>24</v>
      </c>
      <c r="J387" s="0" t="s">
        <v>11041</v>
      </c>
    </row>
    <row r="388" customFormat="false" ht="15" hidden="false" customHeight="false" outlineLevel="0" collapsed="false">
      <c r="A388" s="0" t="s">
        <v>11227</v>
      </c>
      <c r="B388" s="0" t="s">
        <v>89</v>
      </c>
      <c r="C388" s="0" t="s">
        <v>216</v>
      </c>
      <c r="D388" s="0" t="s">
        <v>216</v>
      </c>
      <c r="E388" s="0" t="s">
        <v>7107</v>
      </c>
      <c r="F388" s="0" t="s">
        <v>5959</v>
      </c>
      <c r="G388" s="0" t="s">
        <v>10863</v>
      </c>
      <c r="H388" s="0" t="s">
        <v>5957</v>
      </c>
      <c r="I388" s="0" t="n">
        <v>184</v>
      </c>
      <c r="J388" s="0" t="s">
        <v>11041</v>
      </c>
    </row>
    <row r="389" customFormat="false" ht="15" hidden="false" customHeight="false" outlineLevel="0" collapsed="false">
      <c r="A389" s="0" t="s">
        <v>11228</v>
      </c>
      <c r="B389" s="0" t="s">
        <v>89</v>
      </c>
      <c r="C389" s="0" t="s">
        <v>216</v>
      </c>
      <c r="D389" s="0" t="s">
        <v>216</v>
      </c>
      <c r="E389" s="0" t="s">
        <v>7107</v>
      </c>
      <c r="F389" s="0" t="s">
        <v>5959</v>
      </c>
      <c r="G389" s="0" t="s">
        <v>10863</v>
      </c>
      <c r="H389" s="0" t="s">
        <v>5959</v>
      </c>
      <c r="I389" s="0" t="n">
        <v>32</v>
      </c>
      <c r="J389" s="0" t="s">
        <v>11041</v>
      </c>
    </row>
    <row r="390" customFormat="false" ht="15" hidden="false" customHeight="false" outlineLevel="0" collapsed="false">
      <c r="A390" s="0" t="s">
        <v>11229</v>
      </c>
      <c r="B390" s="0" t="s">
        <v>157</v>
      </c>
      <c r="C390" s="0" t="s">
        <v>90</v>
      </c>
      <c r="D390" s="0" t="s">
        <v>90</v>
      </c>
      <c r="E390" s="0" t="s">
        <v>7107</v>
      </c>
      <c r="F390" s="0" t="s">
        <v>5959</v>
      </c>
      <c r="G390" s="0" t="s">
        <v>10863</v>
      </c>
      <c r="H390" s="0" t="s">
        <v>5961</v>
      </c>
      <c r="I390" s="0" t="n">
        <v>236</v>
      </c>
      <c r="J390" s="0" t="s">
        <v>11041</v>
      </c>
    </row>
    <row r="391" customFormat="false" ht="15" hidden="false" customHeight="false" outlineLevel="0" collapsed="false">
      <c r="A391" s="0" t="s">
        <v>11230</v>
      </c>
      <c r="B391" s="0" t="s">
        <v>89</v>
      </c>
      <c r="C391" s="0" t="s">
        <v>90</v>
      </c>
      <c r="D391" s="0" t="s">
        <v>216</v>
      </c>
      <c r="E391" s="0" t="s">
        <v>7107</v>
      </c>
      <c r="F391" s="0" t="s">
        <v>5959</v>
      </c>
      <c r="G391" s="0" t="s">
        <v>10863</v>
      </c>
      <c r="H391" s="0" t="s">
        <v>9132</v>
      </c>
      <c r="I391" s="0" t="n">
        <v>24</v>
      </c>
      <c r="J391" s="0" t="s">
        <v>11041</v>
      </c>
    </row>
    <row r="392" customFormat="false" ht="15" hidden="false" customHeight="false" outlineLevel="0" collapsed="false">
      <c r="A392" s="0" t="s">
        <v>11231</v>
      </c>
      <c r="B392" s="0" t="s">
        <v>89</v>
      </c>
      <c r="C392" s="0" t="s">
        <v>90</v>
      </c>
      <c r="D392" s="0" t="s">
        <v>90</v>
      </c>
      <c r="E392" s="0" t="s">
        <v>7107</v>
      </c>
      <c r="F392" s="0" t="s">
        <v>5959</v>
      </c>
      <c r="G392" s="0" t="s">
        <v>10869</v>
      </c>
      <c r="H392" s="0" t="s">
        <v>5953</v>
      </c>
      <c r="I392" s="0" t="n">
        <v>288</v>
      </c>
      <c r="J392" s="0" t="s">
        <v>11041</v>
      </c>
    </row>
    <row r="393" customFormat="false" ht="15" hidden="false" customHeight="false" outlineLevel="0" collapsed="false">
      <c r="A393" s="0" t="s">
        <v>11232</v>
      </c>
      <c r="B393" s="0" t="s">
        <v>89</v>
      </c>
      <c r="C393" s="0" t="s">
        <v>90</v>
      </c>
      <c r="D393" s="0" t="s">
        <v>216</v>
      </c>
      <c r="E393" s="0" t="s">
        <v>7107</v>
      </c>
      <c r="F393" s="0" t="s">
        <v>5959</v>
      </c>
      <c r="G393" s="0" t="s">
        <v>10869</v>
      </c>
      <c r="H393" s="0" t="s">
        <v>5957</v>
      </c>
      <c r="I393" s="0" t="n">
        <v>35</v>
      </c>
      <c r="J393" s="0" t="s">
        <v>11041</v>
      </c>
    </row>
    <row r="394" customFormat="false" ht="15" hidden="false" customHeight="false" outlineLevel="0" collapsed="false">
      <c r="A394" s="0" t="s">
        <v>11233</v>
      </c>
      <c r="B394" s="0" t="s">
        <v>89</v>
      </c>
      <c r="C394" s="0" t="s">
        <v>90</v>
      </c>
      <c r="D394" s="0" t="s">
        <v>216</v>
      </c>
      <c r="E394" s="0" t="s">
        <v>7107</v>
      </c>
      <c r="F394" s="0" t="s">
        <v>5959</v>
      </c>
      <c r="G394" s="0" t="s">
        <v>10869</v>
      </c>
      <c r="H394" s="0" t="s">
        <v>5959</v>
      </c>
      <c r="I394" s="0" t="n">
        <v>236</v>
      </c>
      <c r="J394" s="0" t="s">
        <v>11041</v>
      </c>
    </row>
    <row r="395" customFormat="false" ht="15" hidden="false" customHeight="false" outlineLevel="0" collapsed="false">
      <c r="A395" s="0" t="s">
        <v>11234</v>
      </c>
      <c r="B395" s="0" t="s">
        <v>157</v>
      </c>
      <c r="C395" s="0" t="s">
        <v>90</v>
      </c>
      <c r="D395" s="0" t="s">
        <v>90</v>
      </c>
      <c r="E395" s="0" t="s">
        <v>7107</v>
      </c>
      <c r="F395" s="0" t="s">
        <v>5959</v>
      </c>
      <c r="G395" s="0" t="s">
        <v>10869</v>
      </c>
      <c r="H395" s="0" t="s">
        <v>5961</v>
      </c>
      <c r="I395" s="0" t="n">
        <v>8</v>
      </c>
      <c r="J395" s="0" t="s">
        <v>11041</v>
      </c>
    </row>
    <row r="396" customFormat="false" ht="15" hidden="false" customHeight="false" outlineLevel="0" collapsed="false">
      <c r="A396" s="0" t="s">
        <v>11235</v>
      </c>
      <c r="B396" s="0" t="s">
        <v>89</v>
      </c>
      <c r="C396" s="0" t="s">
        <v>90</v>
      </c>
      <c r="D396" s="0" t="s">
        <v>216</v>
      </c>
      <c r="E396" s="0" t="s">
        <v>7107</v>
      </c>
      <c r="F396" s="0" t="s">
        <v>5959</v>
      </c>
      <c r="G396" s="0" t="s">
        <v>10869</v>
      </c>
      <c r="H396" s="0" t="s">
        <v>9132</v>
      </c>
      <c r="I396" s="0" t="n">
        <v>128</v>
      </c>
      <c r="J396" s="0" t="s">
        <v>11041</v>
      </c>
    </row>
    <row r="397" customFormat="false" ht="15" hidden="false" customHeight="false" outlineLevel="0" collapsed="false">
      <c r="A397" s="0" t="s">
        <v>11236</v>
      </c>
      <c r="B397" s="0" t="s">
        <v>89</v>
      </c>
      <c r="C397" s="0" t="s">
        <v>90</v>
      </c>
      <c r="D397" s="0" t="s">
        <v>90</v>
      </c>
      <c r="E397" s="0" t="s">
        <v>7107</v>
      </c>
      <c r="F397" s="0" t="s">
        <v>5959</v>
      </c>
      <c r="G397" s="0" t="s">
        <v>10875</v>
      </c>
      <c r="H397" s="0" t="s">
        <v>5953</v>
      </c>
      <c r="I397" s="0" t="n">
        <v>24</v>
      </c>
      <c r="J397" s="0" t="s">
        <v>11041</v>
      </c>
    </row>
    <row r="398" customFormat="false" ht="15" hidden="false" customHeight="false" outlineLevel="0" collapsed="false">
      <c r="A398" s="0" t="s">
        <v>11237</v>
      </c>
      <c r="B398" s="0" t="s">
        <v>157</v>
      </c>
      <c r="C398" s="0" t="s">
        <v>90</v>
      </c>
      <c r="D398" s="0" t="s">
        <v>90</v>
      </c>
      <c r="E398" s="0" t="s">
        <v>7107</v>
      </c>
      <c r="F398" s="0" t="s">
        <v>5959</v>
      </c>
      <c r="G398" s="0" t="s">
        <v>10875</v>
      </c>
      <c r="H398" s="0" t="s">
        <v>5957</v>
      </c>
      <c r="I398" s="0" t="n">
        <v>32</v>
      </c>
      <c r="J398" s="0" t="s">
        <v>11041</v>
      </c>
    </row>
    <row r="399" customFormat="false" ht="15" hidden="false" customHeight="false" outlineLevel="0" collapsed="false">
      <c r="A399" s="0" t="s">
        <v>11238</v>
      </c>
      <c r="B399" s="0" t="s">
        <v>89</v>
      </c>
      <c r="C399" s="0" t="s">
        <v>216</v>
      </c>
      <c r="D399" s="0" t="s">
        <v>216</v>
      </c>
      <c r="E399" s="0" t="s">
        <v>7107</v>
      </c>
      <c r="F399" s="0" t="s">
        <v>5959</v>
      </c>
      <c r="G399" s="0" t="s">
        <v>10875</v>
      </c>
      <c r="H399" s="0" t="s">
        <v>5959</v>
      </c>
      <c r="I399" s="0" t="n">
        <v>16</v>
      </c>
      <c r="J399" s="0" t="s">
        <v>11041</v>
      </c>
    </row>
    <row r="400" customFormat="false" ht="15" hidden="false" customHeight="false" outlineLevel="0" collapsed="false">
      <c r="A400" s="0" t="s">
        <v>11239</v>
      </c>
      <c r="B400" s="0" t="s">
        <v>157</v>
      </c>
      <c r="C400" s="0" t="s">
        <v>90</v>
      </c>
      <c r="D400" s="0" t="s">
        <v>90</v>
      </c>
      <c r="E400" s="0" t="s">
        <v>7107</v>
      </c>
      <c r="F400" s="0" t="s">
        <v>5959</v>
      </c>
      <c r="G400" s="0" t="s">
        <v>10875</v>
      </c>
      <c r="H400" s="0" t="s">
        <v>5961</v>
      </c>
      <c r="I400" s="0" t="n">
        <v>236</v>
      </c>
      <c r="J400" s="0" t="s">
        <v>11041</v>
      </c>
    </row>
    <row r="401" customFormat="false" ht="15" hidden="false" customHeight="false" outlineLevel="0" collapsed="false">
      <c r="A401" s="0" t="s">
        <v>11240</v>
      </c>
      <c r="B401" s="0" t="s">
        <v>89</v>
      </c>
      <c r="C401" s="0" t="s">
        <v>90</v>
      </c>
      <c r="D401" s="0" t="s">
        <v>216</v>
      </c>
      <c r="E401" s="0" t="s">
        <v>7107</v>
      </c>
      <c r="F401" s="0" t="s">
        <v>5959</v>
      </c>
      <c r="G401" s="0" t="s">
        <v>10875</v>
      </c>
      <c r="H401" s="0" t="s">
        <v>9132</v>
      </c>
      <c r="I401" s="0" t="n">
        <v>32</v>
      </c>
      <c r="J401" s="0" t="s">
        <v>11041</v>
      </c>
    </row>
    <row r="402" customFormat="false" ht="15" hidden="false" customHeight="false" outlineLevel="0" collapsed="false">
      <c r="A402" s="0" t="s">
        <v>11241</v>
      </c>
      <c r="B402" s="0" t="s">
        <v>89</v>
      </c>
      <c r="C402" s="0" t="s">
        <v>90</v>
      </c>
      <c r="D402" s="0" t="s">
        <v>90</v>
      </c>
      <c r="E402" s="0" t="s">
        <v>6671</v>
      </c>
      <c r="F402" s="0" t="s">
        <v>5953</v>
      </c>
      <c r="G402" s="0" t="s">
        <v>5953</v>
      </c>
      <c r="H402" s="0" t="s">
        <v>5953</v>
      </c>
      <c r="I402" s="0" t="n">
        <v>8</v>
      </c>
      <c r="J402" s="0" t="s">
        <v>11242</v>
      </c>
    </row>
    <row r="403" customFormat="false" ht="15" hidden="false" customHeight="false" outlineLevel="0" collapsed="false">
      <c r="A403" s="0" t="s">
        <v>11243</v>
      </c>
      <c r="B403" s="0" t="s">
        <v>89</v>
      </c>
      <c r="C403" s="0" t="s">
        <v>90</v>
      </c>
      <c r="D403" s="0" t="s">
        <v>90</v>
      </c>
      <c r="E403" s="0" t="s">
        <v>6671</v>
      </c>
      <c r="F403" s="0" t="s">
        <v>5953</v>
      </c>
      <c r="G403" s="0" t="s">
        <v>5953</v>
      </c>
      <c r="H403" s="0" t="s">
        <v>5957</v>
      </c>
      <c r="I403" s="0" t="n">
        <v>128</v>
      </c>
      <c r="J403" s="0" t="s">
        <v>11242</v>
      </c>
    </row>
    <row r="404" customFormat="false" ht="15" hidden="false" customHeight="false" outlineLevel="0" collapsed="false">
      <c r="A404" s="0" t="s">
        <v>11244</v>
      </c>
      <c r="B404" s="0" t="s">
        <v>89</v>
      </c>
      <c r="C404" s="0" t="s">
        <v>90</v>
      </c>
      <c r="D404" s="0" t="s">
        <v>216</v>
      </c>
      <c r="E404" s="0" t="s">
        <v>6671</v>
      </c>
      <c r="F404" s="0" t="s">
        <v>5953</v>
      </c>
      <c r="G404" s="0" t="s">
        <v>5953</v>
      </c>
      <c r="H404" s="0" t="s">
        <v>5959</v>
      </c>
      <c r="I404" s="0" t="n">
        <v>16</v>
      </c>
      <c r="J404" s="0" t="s">
        <v>11242</v>
      </c>
    </row>
    <row r="405" customFormat="false" ht="15" hidden="false" customHeight="false" outlineLevel="0" collapsed="false">
      <c r="A405" s="0" t="s">
        <v>11245</v>
      </c>
      <c r="B405" s="0" t="s">
        <v>157</v>
      </c>
      <c r="C405" s="0" t="s">
        <v>90</v>
      </c>
      <c r="D405" s="0" t="s">
        <v>90</v>
      </c>
      <c r="E405" s="0" t="s">
        <v>6671</v>
      </c>
      <c r="F405" s="0" t="s">
        <v>5953</v>
      </c>
      <c r="G405" s="0" t="s">
        <v>5953</v>
      </c>
      <c r="H405" s="0" t="s">
        <v>5961</v>
      </c>
      <c r="I405" s="0" t="n">
        <v>184</v>
      </c>
      <c r="J405" s="0" t="s">
        <v>11242</v>
      </c>
    </row>
    <row r="406" customFormat="false" ht="15" hidden="false" customHeight="false" outlineLevel="0" collapsed="false">
      <c r="A406" s="0" t="s">
        <v>11246</v>
      </c>
      <c r="B406" s="0" t="s">
        <v>89</v>
      </c>
      <c r="C406" s="0" t="s">
        <v>216</v>
      </c>
      <c r="D406" s="0" t="s">
        <v>216</v>
      </c>
      <c r="E406" s="0" t="s">
        <v>6671</v>
      </c>
      <c r="F406" s="0" t="s">
        <v>5953</v>
      </c>
      <c r="G406" s="0" t="s">
        <v>5953</v>
      </c>
      <c r="H406" s="0" t="s">
        <v>9132</v>
      </c>
      <c r="I406" s="0" t="n">
        <v>288</v>
      </c>
      <c r="J406" s="0" t="s">
        <v>11242</v>
      </c>
    </row>
    <row r="407" customFormat="false" ht="15" hidden="false" customHeight="false" outlineLevel="0" collapsed="false">
      <c r="A407" s="0" t="s">
        <v>11247</v>
      </c>
      <c r="B407" s="0" t="s">
        <v>89</v>
      </c>
      <c r="C407" s="0" t="s">
        <v>216</v>
      </c>
      <c r="D407" s="0" t="s">
        <v>216</v>
      </c>
      <c r="E407" s="0" t="s">
        <v>6671</v>
      </c>
      <c r="F407" s="0" t="s">
        <v>5953</v>
      </c>
      <c r="G407" s="0" t="s">
        <v>5957</v>
      </c>
      <c r="H407" s="0" t="s">
        <v>5953</v>
      </c>
      <c r="I407" s="0" t="n">
        <v>8</v>
      </c>
      <c r="J407" s="0" t="s">
        <v>11242</v>
      </c>
    </row>
    <row r="408" customFormat="false" ht="15" hidden="false" customHeight="false" outlineLevel="0" collapsed="false">
      <c r="A408" s="0" t="s">
        <v>11248</v>
      </c>
      <c r="B408" s="0" t="s">
        <v>89</v>
      </c>
      <c r="C408" s="0" t="s">
        <v>216</v>
      </c>
      <c r="D408" s="0" t="s">
        <v>216</v>
      </c>
      <c r="E408" s="0" t="s">
        <v>6671</v>
      </c>
      <c r="F408" s="0" t="s">
        <v>5953</v>
      </c>
      <c r="G408" s="0" t="s">
        <v>5957</v>
      </c>
      <c r="H408" s="0" t="s">
        <v>5957</v>
      </c>
      <c r="I408" s="0" t="n">
        <v>184</v>
      </c>
      <c r="J408" s="0" t="s">
        <v>11242</v>
      </c>
    </row>
    <row r="409" customFormat="false" ht="15" hidden="false" customHeight="false" outlineLevel="0" collapsed="false">
      <c r="A409" s="0" t="s">
        <v>11249</v>
      </c>
      <c r="B409" s="0" t="s">
        <v>89</v>
      </c>
      <c r="C409" s="0" t="s">
        <v>216</v>
      </c>
      <c r="D409" s="0" t="s">
        <v>216</v>
      </c>
      <c r="E409" s="0" t="s">
        <v>6671</v>
      </c>
      <c r="F409" s="0" t="s">
        <v>5953</v>
      </c>
      <c r="G409" s="0" t="s">
        <v>5957</v>
      </c>
      <c r="H409" s="0" t="s">
        <v>5959</v>
      </c>
      <c r="I409" s="0" t="n">
        <v>32</v>
      </c>
      <c r="J409" s="0" t="s">
        <v>11242</v>
      </c>
    </row>
    <row r="410" customFormat="false" ht="15" hidden="false" customHeight="false" outlineLevel="0" collapsed="false">
      <c r="A410" s="0" t="s">
        <v>11250</v>
      </c>
      <c r="B410" s="0" t="s">
        <v>157</v>
      </c>
      <c r="C410" s="0" t="s">
        <v>90</v>
      </c>
      <c r="D410" s="0" t="s">
        <v>90</v>
      </c>
      <c r="E410" s="0" t="s">
        <v>6671</v>
      </c>
      <c r="F410" s="0" t="s">
        <v>5953</v>
      </c>
      <c r="G410" s="0" t="s">
        <v>5957</v>
      </c>
      <c r="H410" s="0" t="s">
        <v>5961</v>
      </c>
      <c r="I410" s="0" t="n">
        <v>184</v>
      </c>
      <c r="J410" s="0" t="s">
        <v>11242</v>
      </c>
    </row>
    <row r="411" customFormat="false" ht="15" hidden="false" customHeight="false" outlineLevel="0" collapsed="false">
      <c r="A411" s="0" t="s">
        <v>11251</v>
      </c>
      <c r="B411" s="0" t="s">
        <v>89</v>
      </c>
      <c r="C411" s="0" t="s">
        <v>216</v>
      </c>
      <c r="D411" s="0" t="s">
        <v>216</v>
      </c>
      <c r="E411" s="0" t="s">
        <v>6671</v>
      </c>
      <c r="F411" s="0" t="s">
        <v>5953</v>
      </c>
      <c r="G411" s="0" t="s">
        <v>5957</v>
      </c>
      <c r="H411" s="0" t="s">
        <v>9132</v>
      </c>
      <c r="I411" s="0" t="n">
        <v>184</v>
      </c>
      <c r="J411" s="0" t="s">
        <v>11242</v>
      </c>
    </row>
    <row r="412" customFormat="false" ht="15" hidden="false" customHeight="false" outlineLevel="0" collapsed="false">
      <c r="A412" s="0" t="s">
        <v>11252</v>
      </c>
      <c r="B412" s="0" t="s">
        <v>89</v>
      </c>
      <c r="C412" s="0" t="s">
        <v>90</v>
      </c>
      <c r="D412" s="0" t="s">
        <v>90</v>
      </c>
      <c r="E412" s="0" t="s">
        <v>6671</v>
      </c>
      <c r="F412" s="0" t="s">
        <v>5953</v>
      </c>
      <c r="G412" s="0" t="s">
        <v>5959</v>
      </c>
      <c r="H412" s="0" t="s">
        <v>5953</v>
      </c>
      <c r="I412" s="0" t="n">
        <v>236</v>
      </c>
      <c r="J412" s="0" t="s">
        <v>11242</v>
      </c>
    </row>
    <row r="413" customFormat="false" ht="15" hidden="false" customHeight="false" outlineLevel="0" collapsed="false">
      <c r="A413" s="0" t="s">
        <v>11253</v>
      </c>
      <c r="B413" s="0" t="s">
        <v>89</v>
      </c>
      <c r="C413" s="0" t="s">
        <v>90</v>
      </c>
      <c r="D413" s="0" t="s">
        <v>90</v>
      </c>
      <c r="E413" s="0" t="s">
        <v>6671</v>
      </c>
      <c r="F413" s="0" t="s">
        <v>5953</v>
      </c>
      <c r="G413" s="0" t="s">
        <v>5959</v>
      </c>
      <c r="H413" s="0" t="s">
        <v>5957</v>
      </c>
      <c r="I413" s="0" t="n">
        <v>32</v>
      </c>
      <c r="J413" s="0" t="s">
        <v>11242</v>
      </c>
    </row>
    <row r="414" customFormat="false" ht="15" hidden="false" customHeight="false" outlineLevel="0" collapsed="false">
      <c r="A414" s="0" t="s">
        <v>11254</v>
      </c>
      <c r="B414" s="0" t="s">
        <v>157</v>
      </c>
      <c r="C414" s="0" t="s">
        <v>90</v>
      </c>
      <c r="D414" s="0" t="s">
        <v>90</v>
      </c>
      <c r="E414" s="0" t="s">
        <v>6671</v>
      </c>
      <c r="F414" s="0" t="s">
        <v>5953</v>
      </c>
      <c r="G414" s="0" t="s">
        <v>5959</v>
      </c>
      <c r="H414" s="0" t="s">
        <v>5959</v>
      </c>
      <c r="I414" s="0" t="n">
        <v>32</v>
      </c>
      <c r="J414" s="0" t="s">
        <v>11242</v>
      </c>
    </row>
    <row r="415" customFormat="false" ht="15" hidden="false" customHeight="false" outlineLevel="0" collapsed="false">
      <c r="A415" s="0" t="s">
        <v>11255</v>
      </c>
      <c r="B415" s="0" t="s">
        <v>157</v>
      </c>
      <c r="C415" s="0" t="s">
        <v>90</v>
      </c>
      <c r="D415" s="0" t="s">
        <v>90</v>
      </c>
      <c r="E415" s="0" t="s">
        <v>6671</v>
      </c>
      <c r="F415" s="0" t="s">
        <v>5953</v>
      </c>
      <c r="G415" s="0" t="s">
        <v>5959</v>
      </c>
      <c r="H415" s="0" t="s">
        <v>5961</v>
      </c>
      <c r="I415" s="0" t="n">
        <v>67</v>
      </c>
      <c r="J415" s="0" t="s">
        <v>11242</v>
      </c>
    </row>
    <row r="416" customFormat="false" ht="15" hidden="false" customHeight="false" outlineLevel="0" collapsed="false">
      <c r="A416" s="0" t="s">
        <v>11256</v>
      </c>
      <c r="B416" s="0" t="s">
        <v>89</v>
      </c>
      <c r="C416" s="0" t="s">
        <v>216</v>
      </c>
      <c r="D416" s="0" t="s">
        <v>216</v>
      </c>
      <c r="E416" s="0" t="s">
        <v>6671</v>
      </c>
      <c r="F416" s="0" t="s">
        <v>5953</v>
      </c>
      <c r="G416" s="0" t="s">
        <v>5959</v>
      </c>
      <c r="H416" s="0" t="s">
        <v>9132</v>
      </c>
      <c r="I416" s="0" t="n">
        <v>67</v>
      </c>
      <c r="J416" s="0" t="s">
        <v>11242</v>
      </c>
    </row>
    <row r="417" customFormat="false" ht="15" hidden="false" customHeight="false" outlineLevel="0" collapsed="false">
      <c r="A417" s="0" t="s">
        <v>11257</v>
      </c>
      <c r="B417" s="0" t="s">
        <v>89</v>
      </c>
      <c r="C417" s="0" t="s">
        <v>216</v>
      </c>
      <c r="D417" s="0" t="s">
        <v>216</v>
      </c>
      <c r="E417" s="0" t="s">
        <v>6671</v>
      </c>
      <c r="F417" s="0" t="s">
        <v>5953</v>
      </c>
      <c r="G417" s="0" t="s">
        <v>5961</v>
      </c>
      <c r="H417" s="0" t="s">
        <v>5953</v>
      </c>
      <c r="I417" s="0" t="n">
        <v>32</v>
      </c>
      <c r="J417" s="0" t="s">
        <v>11242</v>
      </c>
    </row>
    <row r="418" customFormat="false" ht="15" hidden="false" customHeight="false" outlineLevel="0" collapsed="false">
      <c r="A418" s="0" t="s">
        <v>11258</v>
      </c>
      <c r="B418" s="0" t="s">
        <v>89</v>
      </c>
      <c r="C418" s="0" t="s">
        <v>216</v>
      </c>
      <c r="D418" s="0" t="s">
        <v>90</v>
      </c>
      <c r="E418" s="0" t="s">
        <v>6671</v>
      </c>
      <c r="F418" s="0" t="s">
        <v>5953</v>
      </c>
      <c r="G418" s="0" t="s">
        <v>5961</v>
      </c>
      <c r="H418" s="0" t="s">
        <v>5957</v>
      </c>
      <c r="I418" s="0" t="n">
        <v>8</v>
      </c>
      <c r="J418" s="0" t="s">
        <v>11242</v>
      </c>
    </row>
    <row r="419" customFormat="false" ht="15" hidden="false" customHeight="false" outlineLevel="0" collapsed="false">
      <c r="A419" s="0" t="s">
        <v>11259</v>
      </c>
      <c r="B419" s="0" t="s">
        <v>89</v>
      </c>
      <c r="C419" s="0" t="s">
        <v>216</v>
      </c>
      <c r="D419" s="0" t="s">
        <v>216</v>
      </c>
      <c r="E419" s="0" t="s">
        <v>6671</v>
      </c>
      <c r="F419" s="0" t="s">
        <v>5953</v>
      </c>
      <c r="G419" s="0" t="s">
        <v>5961</v>
      </c>
      <c r="H419" s="0" t="s">
        <v>5959</v>
      </c>
      <c r="I419" s="0" t="n">
        <v>128</v>
      </c>
      <c r="J419" s="0" t="s">
        <v>11242</v>
      </c>
    </row>
    <row r="420" customFormat="false" ht="15" hidden="false" customHeight="false" outlineLevel="0" collapsed="false">
      <c r="A420" s="0" t="s">
        <v>11260</v>
      </c>
      <c r="B420" s="0" t="s">
        <v>157</v>
      </c>
      <c r="C420" s="0" t="s">
        <v>90</v>
      </c>
      <c r="D420" s="0" t="s">
        <v>90</v>
      </c>
      <c r="E420" s="0" t="s">
        <v>6671</v>
      </c>
      <c r="F420" s="0" t="s">
        <v>5953</v>
      </c>
      <c r="G420" s="0" t="s">
        <v>5961</v>
      </c>
      <c r="H420" s="0" t="s">
        <v>5961</v>
      </c>
      <c r="I420" s="0" t="n">
        <v>32</v>
      </c>
      <c r="J420" s="0" t="s">
        <v>11242</v>
      </c>
    </row>
    <row r="421" customFormat="false" ht="15" hidden="false" customHeight="false" outlineLevel="0" collapsed="false">
      <c r="A421" s="0" t="s">
        <v>11261</v>
      </c>
      <c r="B421" s="0" t="s">
        <v>89</v>
      </c>
      <c r="C421" s="0" t="s">
        <v>90</v>
      </c>
      <c r="D421" s="0" t="s">
        <v>216</v>
      </c>
      <c r="E421" s="0" t="s">
        <v>6671</v>
      </c>
      <c r="F421" s="0" t="s">
        <v>5953</v>
      </c>
      <c r="G421" s="0" t="s">
        <v>5961</v>
      </c>
      <c r="H421" s="0" t="s">
        <v>9132</v>
      </c>
      <c r="I421" s="0" t="n">
        <v>288</v>
      </c>
      <c r="J421" s="0" t="s">
        <v>11242</v>
      </c>
    </row>
    <row r="422" customFormat="false" ht="15" hidden="false" customHeight="false" outlineLevel="0" collapsed="false">
      <c r="A422" s="0" t="s">
        <v>11262</v>
      </c>
      <c r="B422" s="0" t="s">
        <v>89</v>
      </c>
      <c r="C422" s="0" t="s">
        <v>90</v>
      </c>
      <c r="D422" s="0" t="s">
        <v>90</v>
      </c>
      <c r="E422" s="0" t="s">
        <v>6671</v>
      </c>
      <c r="F422" s="0" t="s">
        <v>5953</v>
      </c>
      <c r="G422" s="0" t="s">
        <v>9132</v>
      </c>
      <c r="H422" s="0" t="s">
        <v>5953</v>
      </c>
      <c r="I422" s="0" t="n">
        <v>8</v>
      </c>
      <c r="J422" s="0" t="s">
        <v>11242</v>
      </c>
    </row>
    <row r="423" customFormat="false" ht="15" hidden="false" customHeight="false" outlineLevel="0" collapsed="false">
      <c r="A423" s="0" t="s">
        <v>11263</v>
      </c>
      <c r="B423" s="0" t="s">
        <v>89</v>
      </c>
      <c r="C423" s="0" t="s">
        <v>90</v>
      </c>
      <c r="D423" s="0" t="s">
        <v>90</v>
      </c>
      <c r="E423" s="0" t="s">
        <v>6671</v>
      </c>
      <c r="F423" s="0" t="s">
        <v>5953</v>
      </c>
      <c r="G423" s="0" t="s">
        <v>9132</v>
      </c>
      <c r="H423" s="0" t="s">
        <v>5957</v>
      </c>
      <c r="I423" s="0" t="n">
        <v>16</v>
      </c>
      <c r="J423" s="0" t="s">
        <v>11242</v>
      </c>
    </row>
    <row r="424" customFormat="false" ht="15" hidden="false" customHeight="false" outlineLevel="0" collapsed="false">
      <c r="A424" s="0" t="s">
        <v>11264</v>
      </c>
      <c r="B424" s="0" t="s">
        <v>89</v>
      </c>
      <c r="C424" s="0" t="s">
        <v>90</v>
      </c>
      <c r="D424" s="0" t="s">
        <v>216</v>
      </c>
      <c r="E424" s="0" t="s">
        <v>6671</v>
      </c>
      <c r="F424" s="0" t="s">
        <v>5953</v>
      </c>
      <c r="G424" s="0" t="s">
        <v>9132</v>
      </c>
      <c r="H424" s="0" t="s">
        <v>5959</v>
      </c>
      <c r="I424" s="0" t="n">
        <v>32</v>
      </c>
      <c r="J424" s="0" t="s">
        <v>11242</v>
      </c>
    </row>
    <row r="425" customFormat="false" ht="15" hidden="false" customHeight="false" outlineLevel="0" collapsed="false">
      <c r="A425" s="0" t="s">
        <v>11265</v>
      </c>
      <c r="B425" s="0" t="s">
        <v>157</v>
      </c>
      <c r="C425" s="0" t="s">
        <v>90</v>
      </c>
      <c r="D425" s="0" t="s">
        <v>90</v>
      </c>
      <c r="E425" s="0" t="s">
        <v>6671</v>
      </c>
      <c r="F425" s="0" t="s">
        <v>5953</v>
      </c>
      <c r="G425" s="0" t="s">
        <v>9132</v>
      </c>
      <c r="H425" s="0" t="s">
        <v>5961</v>
      </c>
      <c r="I425" s="0" t="n">
        <v>8</v>
      </c>
      <c r="J425" s="0" t="s">
        <v>11242</v>
      </c>
    </row>
    <row r="426" customFormat="false" ht="15" hidden="false" customHeight="false" outlineLevel="0" collapsed="false">
      <c r="A426" s="0" t="s">
        <v>11266</v>
      </c>
      <c r="B426" s="0" t="s">
        <v>89</v>
      </c>
      <c r="C426" s="0" t="s">
        <v>90</v>
      </c>
      <c r="D426" s="0" t="s">
        <v>216</v>
      </c>
      <c r="E426" s="0" t="s">
        <v>6671</v>
      </c>
      <c r="F426" s="0" t="s">
        <v>5953</v>
      </c>
      <c r="G426" s="0" t="s">
        <v>9132</v>
      </c>
      <c r="H426" s="0" t="s">
        <v>9132</v>
      </c>
      <c r="I426" s="0" t="n">
        <v>67</v>
      </c>
      <c r="J426" s="0" t="s">
        <v>11242</v>
      </c>
    </row>
    <row r="427" customFormat="false" ht="15" hidden="false" customHeight="false" outlineLevel="0" collapsed="false">
      <c r="A427" s="0" t="s">
        <v>11267</v>
      </c>
      <c r="B427" s="0" t="s">
        <v>89</v>
      </c>
      <c r="C427" s="0" t="s">
        <v>216</v>
      </c>
      <c r="D427" s="0" t="s">
        <v>216</v>
      </c>
      <c r="E427" s="0" t="s">
        <v>6671</v>
      </c>
      <c r="F427" s="0" t="s">
        <v>5953</v>
      </c>
      <c r="G427" s="0" t="s">
        <v>10863</v>
      </c>
      <c r="H427" s="0" t="s">
        <v>5953</v>
      </c>
      <c r="I427" s="0" t="n">
        <v>35</v>
      </c>
      <c r="J427" s="0" t="s">
        <v>11242</v>
      </c>
    </row>
    <row r="428" customFormat="false" ht="15" hidden="false" customHeight="false" outlineLevel="0" collapsed="false">
      <c r="A428" s="0" t="s">
        <v>11268</v>
      </c>
      <c r="B428" s="0" t="s">
        <v>89</v>
      </c>
      <c r="C428" s="0" t="s">
        <v>216</v>
      </c>
      <c r="D428" s="0" t="s">
        <v>90</v>
      </c>
      <c r="E428" s="0" t="s">
        <v>6671</v>
      </c>
      <c r="F428" s="0" t="s">
        <v>5953</v>
      </c>
      <c r="G428" s="0" t="s">
        <v>10863</v>
      </c>
      <c r="H428" s="0" t="s">
        <v>5957</v>
      </c>
      <c r="I428" s="0" t="n">
        <v>184</v>
      </c>
      <c r="J428" s="0" t="s">
        <v>11242</v>
      </c>
    </row>
    <row r="429" customFormat="false" ht="15" hidden="false" customHeight="false" outlineLevel="0" collapsed="false">
      <c r="A429" s="0" t="s">
        <v>11269</v>
      </c>
      <c r="B429" s="0" t="s">
        <v>89</v>
      </c>
      <c r="C429" s="0" t="s">
        <v>216</v>
      </c>
      <c r="D429" s="0" t="s">
        <v>216</v>
      </c>
      <c r="E429" s="0" t="s">
        <v>6671</v>
      </c>
      <c r="F429" s="0" t="s">
        <v>5953</v>
      </c>
      <c r="G429" s="0" t="s">
        <v>10863</v>
      </c>
      <c r="H429" s="0" t="s">
        <v>5959</v>
      </c>
      <c r="I429" s="0" t="n">
        <v>32</v>
      </c>
      <c r="J429" s="0" t="s">
        <v>11242</v>
      </c>
    </row>
    <row r="430" customFormat="false" ht="15" hidden="false" customHeight="false" outlineLevel="0" collapsed="false">
      <c r="A430" s="0" t="s">
        <v>11270</v>
      </c>
      <c r="B430" s="0" t="s">
        <v>157</v>
      </c>
      <c r="C430" s="0" t="s">
        <v>90</v>
      </c>
      <c r="D430" s="0" t="s">
        <v>90</v>
      </c>
      <c r="E430" s="0" t="s">
        <v>6671</v>
      </c>
      <c r="F430" s="0" t="s">
        <v>5953</v>
      </c>
      <c r="G430" s="0" t="s">
        <v>10863</v>
      </c>
      <c r="H430" s="0" t="s">
        <v>5961</v>
      </c>
      <c r="I430" s="0" t="n">
        <v>35</v>
      </c>
      <c r="J430" s="0" t="s">
        <v>11242</v>
      </c>
    </row>
    <row r="431" customFormat="false" ht="15" hidden="false" customHeight="false" outlineLevel="0" collapsed="false">
      <c r="A431" s="0" t="s">
        <v>11271</v>
      </c>
      <c r="B431" s="0" t="s">
        <v>89</v>
      </c>
      <c r="C431" s="0" t="s">
        <v>216</v>
      </c>
      <c r="D431" s="0" t="s">
        <v>216</v>
      </c>
      <c r="E431" s="0" t="s">
        <v>6671</v>
      </c>
      <c r="F431" s="0" t="s">
        <v>5953</v>
      </c>
      <c r="G431" s="0" t="s">
        <v>10863</v>
      </c>
      <c r="H431" s="0" t="s">
        <v>9132</v>
      </c>
      <c r="I431" s="0" t="n">
        <v>32</v>
      </c>
      <c r="J431" s="0" t="s">
        <v>11242</v>
      </c>
    </row>
    <row r="432" customFormat="false" ht="15" hidden="false" customHeight="false" outlineLevel="0" collapsed="false">
      <c r="A432" s="0" t="s">
        <v>11272</v>
      </c>
      <c r="B432" s="0" t="s">
        <v>89</v>
      </c>
      <c r="C432" s="0" t="s">
        <v>90</v>
      </c>
      <c r="D432" s="0" t="s">
        <v>90</v>
      </c>
      <c r="E432" s="0" t="s">
        <v>6671</v>
      </c>
      <c r="F432" s="0" t="s">
        <v>5953</v>
      </c>
      <c r="G432" s="0" t="s">
        <v>10869</v>
      </c>
      <c r="H432" s="0" t="s">
        <v>5953</v>
      </c>
      <c r="I432" s="0" t="n">
        <v>128</v>
      </c>
      <c r="J432" s="0" t="s">
        <v>11242</v>
      </c>
    </row>
    <row r="433" customFormat="false" ht="15" hidden="false" customHeight="false" outlineLevel="0" collapsed="false">
      <c r="A433" s="0" t="s">
        <v>11273</v>
      </c>
      <c r="B433" s="0" t="s">
        <v>89</v>
      </c>
      <c r="C433" s="0" t="s">
        <v>90</v>
      </c>
      <c r="D433" s="0" t="s">
        <v>90</v>
      </c>
      <c r="E433" s="0" t="s">
        <v>6671</v>
      </c>
      <c r="F433" s="0" t="s">
        <v>5953</v>
      </c>
      <c r="G433" s="0" t="s">
        <v>10869</v>
      </c>
      <c r="H433" s="0" t="s">
        <v>5957</v>
      </c>
      <c r="I433" s="0" t="n">
        <v>236</v>
      </c>
      <c r="J433" s="0" t="s">
        <v>11242</v>
      </c>
    </row>
    <row r="434" customFormat="false" ht="15" hidden="false" customHeight="false" outlineLevel="0" collapsed="false">
      <c r="A434" s="0" t="s">
        <v>11274</v>
      </c>
      <c r="B434" s="0" t="s">
        <v>89</v>
      </c>
      <c r="C434" s="0" t="s">
        <v>90</v>
      </c>
      <c r="D434" s="0" t="s">
        <v>216</v>
      </c>
      <c r="E434" s="0" t="s">
        <v>6671</v>
      </c>
      <c r="F434" s="0" t="s">
        <v>5953</v>
      </c>
      <c r="G434" s="0" t="s">
        <v>10869</v>
      </c>
      <c r="H434" s="0" t="s">
        <v>5959</v>
      </c>
      <c r="I434" s="0" t="n">
        <v>32</v>
      </c>
      <c r="J434" s="0" t="s">
        <v>11242</v>
      </c>
    </row>
    <row r="435" customFormat="false" ht="15" hidden="false" customHeight="false" outlineLevel="0" collapsed="false">
      <c r="A435" s="0" t="s">
        <v>11275</v>
      </c>
      <c r="B435" s="0" t="s">
        <v>157</v>
      </c>
      <c r="C435" s="0" t="s">
        <v>90</v>
      </c>
      <c r="D435" s="0" t="s">
        <v>90</v>
      </c>
      <c r="E435" s="0" t="s">
        <v>6671</v>
      </c>
      <c r="F435" s="0" t="s">
        <v>5953</v>
      </c>
      <c r="G435" s="0" t="s">
        <v>10869</v>
      </c>
      <c r="H435" s="0" t="s">
        <v>5961</v>
      </c>
      <c r="I435" s="0" t="n">
        <v>128</v>
      </c>
      <c r="J435" s="0" t="s">
        <v>11242</v>
      </c>
    </row>
    <row r="436" customFormat="false" ht="15" hidden="false" customHeight="false" outlineLevel="0" collapsed="false">
      <c r="A436" s="0" t="s">
        <v>11276</v>
      </c>
      <c r="B436" s="0" t="s">
        <v>89</v>
      </c>
      <c r="C436" s="0" t="s">
        <v>90</v>
      </c>
      <c r="D436" s="0" t="s">
        <v>216</v>
      </c>
      <c r="E436" s="0" t="s">
        <v>6671</v>
      </c>
      <c r="F436" s="0" t="s">
        <v>5953</v>
      </c>
      <c r="G436" s="0" t="s">
        <v>10869</v>
      </c>
      <c r="H436" s="0" t="s">
        <v>9132</v>
      </c>
      <c r="I436" s="0" t="n">
        <v>32</v>
      </c>
      <c r="J436" s="0" t="s">
        <v>11242</v>
      </c>
    </row>
    <row r="437" customFormat="false" ht="15" hidden="false" customHeight="false" outlineLevel="0" collapsed="false">
      <c r="A437" s="0" t="s">
        <v>11277</v>
      </c>
      <c r="B437" s="0" t="s">
        <v>89</v>
      </c>
      <c r="C437" s="0" t="s">
        <v>216</v>
      </c>
      <c r="D437" s="0" t="s">
        <v>216</v>
      </c>
      <c r="E437" s="0" t="s">
        <v>6671</v>
      </c>
      <c r="F437" s="0" t="s">
        <v>5953</v>
      </c>
      <c r="G437" s="0" t="s">
        <v>10875</v>
      </c>
      <c r="H437" s="0" t="s">
        <v>5953</v>
      </c>
      <c r="I437" s="0" t="n">
        <v>184</v>
      </c>
      <c r="J437" s="0" t="s">
        <v>11242</v>
      </c>
    </row>
    <row r="438" customFormat="false" ht="15" hidden="false" customHeight="false" outlineLevel="0" collapsed="false">
      <c r="A438" s="0" t="s">
        <v>11278</v>
      </c>
      <c r="B438" s="0" t="s">
        <v>157</v>
      </c>
      <c r="C438" s="0" t="s">
        <v>90</v>
      </c>
      <c r="D438" s="0" t="s">
        <v>90</v>
      </c>
      <c r="E438" s="0" t="s">
        <v>6671</v>
      </c>
      <c r="F438" s="0" t="s">
        <v>5953</v>
      </c>
      <c r="G438" s="0" t="s">
        <v>10875</v>
      </c>
      <c r="H438" s="0" t="s">
        <v>5957</v>
      </c>
      <c r="I438" s="0" t="n">
        <v>184</v>
      </c>
      <c r="J438" s="0" t="s">
        <v>11242</v>
      </c>
    </row>
    <row r="439" customFormat="false" ht="15" hidden="false" customHeight="false" outlineLevel="0" collapsed="false">
      <c r="A439" s="0" t="s">
        <v>11279</v>
      </c>
      <c r="B439" s="0" t="s">
        <v>89</v>
      </c>
      <c r="C439" s="0" t="s">
        <v>216</v>
      </c>
      <c r="D439" s="0" t="s">
        <v>216</v>
      </c>
      <c r="E439" s="0" t="s">
        <v>6671</v>
      </c>
      <c r="F439" s="0" t="s">
        <v>5953</v>
      </c>
      <c r="G439" s="0" t="s">
        <v>10875</v>
      </c>
      <c r="H439" s="0" t="s">
        <v>5959</v>
      </c>
      <c r="I439" s="0" t="n">
        <v>35</v>
      </c>
      <c r="J439" s="0" t="s">
        <v>11242</v>
      </c>
    </row>
    <row r="440" customFormat="false" ht="15" hidden="false" customHeight="false" outlineLevel="0" collapsed="false">
      <c r="A440" s="0" t="s">
        <v>11280</v>
      </c>
      <c r="B440" s="0" t="s">
        <v>157</v>
      </c>
      <c r="C440" s="0" t="s">
        <v>90</v>
      </c>
      <c r="D440" s="0" t="s">
        <v>90</v>
      </c>
      <c r="E440" s="0" t="s">
        <v>6671</v>
      </c>
      <c r="F440" s="0" t="s">
        <v>5953</v>
      </c>
      <c r="G440" s="0" t="s">
        <v>10875</v>
      </c>
      <c r="H440" s="0" t="s">
        <v>5961</v>
      </c>
      <c r="I440" s="0" t="n">
        <v>8</v>
      </c>
      <c r="J440" s="0" t="s">
        <v>11242</v>
      </c>
    </row>
    <row r="441" customFormat="false" ht="15" hidden="false" customHeight="false" outlineLevel="0" collapsed="false">
      <c r="A441" s="0" t="s">
        <v>11281</v>
      </c>
      <c r="B441" s="0" t="s">
        <v>89</v>
      </c>
      <c r="C441" s="0" t="s">
        <v>216</v>
      </c>
      <c r="D441" s="0" t="s">
        <v>216</v>
      </c>
      <c r="E441" s="0" t="s">
        <v>6671</v>
      </c>
      <c r="F441" s="0" t="s">
        <v>5953</v>
      </c>
      <c r="G441" s="0" t="s">
        <v>10875</v>
      </c>
      <c r="H441" s="0" t="s">
        <v>9132</v>
      </c>
      <c r="I441" s="0" t="n">
        <v>236</v>
      </c>
      <c r="J441" s="0" t="s">
        <v>11242</v>
      </c>
    </row>
    <row r="442" customFormat="false" ht="15" hidden="false" customHeight="false" outlineLevel="0" collapsed="false">
      <c r="A442" s="0" t="s">
        <v>11282</v>
      </c>
      <c r="B442" s="0" t="s">
        <v>89</v>
      </c>
      <c r="C442" s="0" t="s">
        <v>90</v>
      </c>
      <c r="D442" s="0" t="s">
        <v>90</v>
      </c>
      <c r="E442" s="0" t="s">
        <v>6886</v>
      </c>
      <c r="F442" s="0" t="s">
        <v>5953</v>
      </c>
      <c r="G442" s="0" t="s">
        <v>5953</v>
      </c>
      <c r="H442" s="0" t="s">
        <v>5953</v>
      </c>
      <c r="I442" s="0" t="n">
        <v>236</v>
      </c>
      <c r="J442" s="0" t="s">
        <v>11242</v>
      </c>
    </row>
    <row r="443" customFormat="false" ht="15" hidden="false" customHeight="false" outlineLevel="0" collapsed="false">
      <c r="A443" s="0" t="s">
        <v>11283</v>
      </c>
      <c r="B443" s="0" t="s">
        <v>89</v>
      </c>
      <c r="C443" s="0" t="s">
        <v>90</v>
      </c>
      <c r="D443" s="0" t="s">
        <v>90</v>
      </c>
      <c r="E443" s="0" t="s">
        <v>6886</v>
      </c>
      <c r="F443" s="0" t="s">
        <v>5953</v>
      </c>
      <c r="G443" s="0" t="s">
        <v>5953</v>
      </c>
      <c r="H443" s="0" t="s">
        <v>5957</v>
      </c>
      <c r="I443" s="0" t="n">
        <v>32</v>
      </c>
      <c r="J443" s="0" t="s">
        <v>11242</v>
      </c>
    </row>
    <row r="444" customFormat="false" ht="15" hidden="false" customHeight="false" outlineLevel="0" collapsed="false">
      <c r="A444" s="0" t="s">
        <v>11284</v>
      </c>
      <c r="B444" s="0" t="s">
        <v>89</v>
      </c>
      <c r="C444" s="0" t="s">
        <v>90</v>
      </c>
      <c r="D444" s="0" t="s">
        <v>216</v>
      </c>
      <c r="E444" s="0" t="s">
        <v>6886</v>
      </c>
      <c r="F444" s="0" t="s">
        <v>5953</v>
      </c>
      <c r="G444" s="0" t="s">
        <v>5953</v>
      </c>
      <c r="H444" s="0" t="s">
        <v>5959</v>
      </c>
      <c r="I444" s="0" t="n">
        <v>32</v>
      </c>
      <c r="J444" s="0" t="s">
        <v>11242</v>
      </c>
    </row>
    <row r="445" customFormat="false" ht="15" hidden="false" customHeight="false" outlineLevel="0" collapsed="false">
      <c r="A445" s="0" t="s">
        <v>11285</v>
      </c>
      <c r="B445" s="0" t="s">
        <v>157</v>
      </c>
      <c r="C445" s="0" t="s">
        <v>90</v>
      </c>
      <c r="D445" s="0" t="s">
        <v>90</v>
      </c>
      <c r="E445" s="0" t="s">
        <v>6886</v>
      </c>
      <c r="F445" s="0" t="s">
        <v>5953</v>
      </c>
      <c r="G445" s="0" t="s">
        <v>5953</v>
      </c>
      <c r="H445" s="0" t="s">
        <v>5961</v>
      </c>
      <c r="I445" s="0" t="n">
        <v>32</v>
      </c>
      <c r="J445" s="0" t="s">
        <v>11242</v>
      </c>
    </row>
    <row r="446" customFormat="false" ht="15" hidden="false" customHeight="false" outlineLevel="0" collapsed="false">
      <c r="A446" s="0" t="s">
        <v>11286</v>
      </c>
      <c r="B446" s="0" t="s">
        <v>89</v>
      </c>
      <c r="C446" s="0" t="s">
        <v>216</v>
      </c>
      <c r="D446" s="0" t="s">
        <v>216</v>
      </c>
      <c r="E446" s="0" t="s">
        <v>6886</v>
      </c>
      <c r="F446" s="0" t="s">
        <v>5953</v>
      </c>
      <c r="G446" s="0" t="s">
        <v>5953</v>
      </c>
      <c r="H446" s="0" t="s">
        <v>9132</v>
      </c>
      <c r="I446" s="0" t="n">
        <v>35</v>
      </c>
      <c r="J446" s="0" t="s">
        <v>11242</v>
      </c>
    </row>
    <row r="447" customFormat="false" ht="15" hidden="false" customHeight="false" outlineLevel="0" collapsed="false">
      <c r="A447" s="0" t="s">
        <v>11287</v>
      </c>
      <c r="B447" s="0" t="s">
        <v>89</v>
      </c>
      <c r="C447" s="0" t="s">
        <v>216</v>
      </c>
      <c r="D447" s="0" t="s">
        <v>216</v>
      </c>
      <c r="E447" s="0" t="s">
        <v>6886</v>
      </c>
      <c r="F447" s="0" t="s">
        <v>5953</v>
      </c>
      <c r="G447" s="0" t="s">
        <v>5957</v>
      </c>
      <c r="H447" s="0" t="s">
        <v>5953</v>
      </c>
      <c r="I447" s="0" t="n">
        <v>128</v>
      </c>
      <c r="J447" s="0" t="s">
        <v>11242</v>
      </c>
    </row>
    <row r="448" customFormat="false" ht="15" hidden="false" customHeight="false" outlineLevel="0" collapsed="false">
      <c r="A448" s="0" t="s">
        <v>11288</v>
      </c>
      <c r="B448" s="0" t="s">
        <v>89</v>
      </c>
      <c r="C448" s="0" t="s">
        <v>90</v>
      </c>
      <c r="D448" s="0" t="s">
        <v>90</v>
      </c>
      <c r="E448" s="0" t="s">
        <v>6886</v>
      </c>
      <c r="F448" s="0" t="s">
        <v>5953</v>
      </c>
      <c r="G448" s="0" t="s">
        <v>5957</v>
      </c>
      <c r="H448" s="0" t="s">
        <v>5957</v>
      </c>
      <c r="I448" s="0" t="n">
        <v>24</v>
      </c>
      <c r="J448" s="0" t="s">
        <v>11242</v>
      </c>
    </row>
    <row r="449" customFormat="false" ht="15" hidden="false" customHeight="false" outlineLevel="0" collapsed="false">
      <c r="A449" s="0" t="s">
        <v>11289</v>
      </c>
      <c r="B449" s="0" t="s">
        <v>89</v>
      </c>
      <c r="C449" s="0" t="s">
        <v>216</v>
      </c>
      <c r="D449" s="0" t="s">
        <v>216</v>
      </c>
      <c r="E449" s="0" t="s">
        <v>6886</v>
      </c>
      <c r="F449" s="0" t="s">
        <v>5953</v>
      </c>
      <c r="G449" s="0" t="s">
        <v>5957</v>
      </c>
      <c r="H449" s="0" t="s">
        <v>5959</v>
      </c>
      <c r="I449" s="0" t="n">
        <v>32</v>
      </c>
      <c r="J449" s="0" t="s">
        <v>11242</v>
      </c>
    </row>
    <row r="450" customFormat="false" ht="15" hidden="false" customHeight="false" outlineLevel="0" collapsed="false">
      <c r="A450" s="0" t="s">
        <v>11290</v>
      </c>
      <c r="B450" s="0" t="s">
        <v>157</v>
      </c>
      <c r="C450" s="0" t="s">
        <v>90</v>
      </c>
      <c r="D450" s="0" t="s">
        <v>90</v>
      </c>
      <c r="E450" s="0" t="s">
        <v>6886</v>
      </c>
      <c r="F450" s="0" t="s">
        <v>5953</v>
      </c>
      <c r="G450" s="0" t="s">
        <v>5957</v>
      </c>
      <c r="H450" s="0" t="s">
        <v>5961</v>
      </c>
      <c r="I450" s="0" t="n">
        <v>32</v>
      </c>
      <c r="J450" s="0" t="s">
        <v>11242</v>
      </c>
    </row>
    <row r="451" customFormat="false" ht="15" hidden="false" customHeight="false" outlineLevel="0" collapsed="false">
      <c r="A451" s="0" t="s">
        <v>11291</v>
      </c>
      <c r="B451" s="0" t="s">
        <v>89</v>
      </c>
      <c r="C451" s="0" t="s">
        <v>216</v>
      </c>
      <c r="D451" s="0" t="s">
        <v>216</v>
      </c>
      <c r="E451" s="0" t="s">
        <v>6886</v>
      </c>
      <c r="F451" s="0" t="s">
        <v>5953</v>
      </c>
      <c r="G451" s="0" t="s">
        <v>5957</v>
      </c>
      <c r="H451" s="0" t="s">
        <v>9132</v>
      </c>
      <c r="I451" s="0" t="n">
        <v>32</v>
      </c>
      <c r="J451" s="0" t="s">
        <v>11242</v>
      </c>
    </row>
    <row r="452" customFormat="false" ht="15" hidden="false" customHeight="false" outlineLevel="0" collapsed="false">
      <c r="A452" s="0" t="s">
        <v>11292</v>
      </c>
      <c r="B452" s="0" t="s">
        <v>89</v>
      </c>
      <c r="C452" s="0" t="s">
        <v>90</v>
      </c>
      <c r="D452" s="0" t="s">
        <v>90</v>
      </c>
      <c r="E452" s="0" t="s">
        <v>6886</v>
      </c>
      <c r="F452" s="0" t="s">
        <v>5953</v>
      </c>
      <c r="G452" s="0" t="s">
        <v>5959</v>
      </c>
      <c r="H452" s="0" t="s">
        <v>5953</v>
      </c>
      <c r="I452" s="0" t="n">
        <v>67</v>
      </c>
      <c r="J452" s="0" t="s">
        <v>11242</v>
      </c>
    </row>
    <row r="453" customFormat="false" ht="15" hidden="false" customHeight="false" outlineLevel="0" collapsed="false">
      <c r="A453" s="0" t="s">
        <v>11293</v>
      </c>
      <c r="B453" s="0" t="s">
        <v>89</v>
      </c>
      <c r="C453" s="0" t="s">
        <v>90</v>
      </c>
      <c r="D453" s="0" t="s">
        <v>90</v>
      </c>
      <c r="E453" s="0" t="s">
        <v>6886</v>
      </c>
      <c r="F453" s="0" t="s">
        <v>5953</v>
      </c>
      <c r="G453" s="0" t="s">
        <v>5959</v>
      </c>
      <c r="H453" s="0" t="s">
        <v>5957</v>
      </c>
      <c r="I453" s="0" t="n">
        <v>35</v>
      </c>
      <c r="J453" s="0" t="s">
        <v>11242</v>
      </c>
    </row>
    <row r="454" customFormat="false" ht="15" hidden="false" customHeight="false" outlineLevel="0" collapsed="false">
      <c r="A454" s="0" t="s">
        <v>11294</v>
      </c>
      <c r="B454" s="0" t="s">
        <v>157</v>
      </c>
      <c r="C454" s="0" t="s">
        <v>90</v>
      </c>
      <c r="D454" s="0" t="s">
        <v>90</v>
      </c>
      <c r="E454" s="0" t="s">
        <v>6886</v>
      </c>
      <c r="F454" s="0" t="s">
        <v>5953</v>
      </c>
      <c r="G454" s="0" t="s">
        <v>5959</v>
      </c>
      <c r="H454" s="0" t="s">
        <v>5959</v>
      </c>
      <c r="I454" s="0" t="n">
        <v>35</v>
      </c>
      <c r="J454" s="0" t="s">
        <v>11242</v>
      </c>
    </row>
    <row r="455" customFormat="false" ht="15" hidden="false" customHeight="false" outlineLevel="0" collapsed="false">
      <c r="A455" s="0" t="s">
        <v>11295</v>
      </c>
      <c r="B455" s="0" t="s">
        <v>157</v>
      </c>
      <c r="C455" s="0" t="s">
        <v>90</v>
      </c>
      <c r="D455" s="0" t="s">
        <v>90</v>
      </c>
      <c r="E455" s="0" t="s">
        <v>6886</v>
      </c>
      <c r="F455" s="0" t="s">
        <v>5953</v>
      </c>
      <c r="G455" s="0" t="s">
        <v>5959</v>
      </c>
      <c r="H455" s="0" t="s">
        <v>5961</v>
      </c>
      <c r="I455" s="0" t="n">
        <v>35</v>
      </c>
      <c r="J455" s="0" t="s">
        <v>11242</v>
      </c>
    </row>
    <row r="456" customFormat="false" ht="15" hidden="false" customHeight="false" outlineLevel="0" collapsed="false">
      <c r="A456" s="0" t="s">
        <v>11296</v>
      </c>
      <c r="B456" s="0" t="s">
        <v>89</v>
      </c>
      <c r="C456" s="0" t="s">
        <v>90</v>
      </c>
      <c r="D456" s="0" t="s">
        <v>216</v>
      </c>
      <c r="E456" s="0" t="s">
        <v>6886</v>
      </c>
      <c r="F456" s="0" t="s">
        <v>5953</v>
      </c>
      <c r="G456" s="0" t="s">
        <v>5959</v>
      </c>
      <c r="H456" s="0" t="s">
        <v>9132</v>
      </c>
      <c r="I456" s="0" t="n">
        <v>128</v>
      </c>
      <c r="J456" s="0" t="s">
        <v>11242</v>
      </c>
    </row>
    <row r="457" customFormat="false" ht="15" hidden="false" customHeight="false" outlineLevel="0" collapsed="false">
      <c r="A457" s="0" t="s">
        <v>11297</v>
      </c>
      <c r="B457" s="0" t="s">
        <v>89</v>
      </c>
      <c r="C457" s="0" t="s">
        <v>216</v>
      </c>
      <c r="D457" s="0" t="s">
        <v>216</v>
      </c>
      <c r="E457" s="0" t="s">
        <v>6886</v>
      </c>
      <c r="F457" s="0" t="s">
        <v>5953</v>
      </c>
      <c r="G457" s="0" t="s">
        <v>5961</v>
      </c>
      <c r="H457" s="0" t="s">
        <v>5953</v>
      </c>
      <c r="I457" s="0" t="n">
        <v>128</v>
      </c>
      <c r="J457" s="0" t="s">
        <v>11242</v>
      </c>
    </row>
    <row r="458" customFormat="false" ht="15" hidden="false" customHeight="false" outlineLevel="0" collapsed="false">
      <c r="A458" s="0" t="s">
        <v>11298</v>
      </c>
      <c r="B458" s="0" t="s">
        <v>89</v>
      </c>
      <c r="C458" s="0" t="s">
        <v>216</v>
      </c>
      <c r="D458" s="0" t="s">
        <v>90</v>
      </c>
      <c r="E458" s="0" t="s">
        <v>6886</v>
      </c>
      <c r="F458" s="0" t="s">
        <v>5953</v>
      </c>
      <c r="G458" s="0" t="s">
        <v>5961</v>
      </c>
      <c r="H458" s="0" t="s">
        <v>5957</v>
      </c>
      <c r="I458" s="0" t="n">
        <v>184</v>
      </c>
      <c r="J458" s="0" t="s">
        <v>11242</v>
      </c>
    </row>
    <row r="459" customFormat="false" ht="15" hidden="false" customHeight="false" outlineLevel="0" collapsed="false">
      <c r="A459" s="0" t="s">
        <v>11299</v>
      </c>
      <c r="B459" s="0" t="s">
        <v>89</v>
      </c>
      <c r="C459" s="0" t="s">
        <v>216</v>
      </c>
      <c r="D459" s="0" t="s">
        <v>216</v>
      </c>
      <c r="E459" s="0" t="s">
        <v>6886</v>
      </c>
      <c r="F459" s="0" t="s">
        <v>5953</v>
      </c>
      <c r="G459" s="0" t="s">
        <v>5961</v>
      </c>
      <c r="H459" s="0" t="s">
        <v>5959</v>
      </c>
      <c r="I459" s="0" t="n">
        <v>16</v>
      </c>
      <c r="J459" s="0" t="s">
        <v>11242</v>
      </c>
    </row>
    <row r="460" customFormat="false" ht="15" hidden="false" customHeight="false" outlineLevel="0" collapsed="false">
      <c r="A460" s="0" t="s">
        <v>11300</v>
      </c>
      <c r="B460" s="0" t="s">
        <v>157</v>
      </c>
      <c r="C460" s="0" t="s">
        <v>90</v>
      </c>
      <c r="D460" s="0" t="s">
        <v>90</v>
      </c>
      <c r="E460" s="0" t="s">
        <v>6886</v>
      </c>
      <c r="F460" s="0" t="s">
        <v>5953</v>
      </c>
      <c r="G460" s="0" t="s">
        <v>5961</v>
      </c>
      <c r="H460" s="0" t="s">
        <v>5961</v>
      </c>
      <c r="I460" s="0" t="n">
        <v>236</v>
      </c>
      <c r="J460" s="0" t="s">
        <v>11242</v>
      </c>
    </row>
    <row r="461" customFormat="false" ht="15" hidden="false" customHeight="false" outlineLevel="0" collapsed="false">
      <c r="A461" s="0" t="s">
        <v>11301</v>
      </c>
      <c r="B461" s="0" t="s">
        <v>89</v>
      </c>
      <c r="C461" s="0" t="s">
        <v>90</v>
      </c>
      <c r="D461" s="0" t="s">
        <v>216</v>
      </c>
      <c r="E461" s="0" t="s">
        <v>6886</v>
      </c>
      <c r="F461" s="0" t="s">
        <v>5953</v>
      </c>
      <c r="G461" s="0" t="s">
        <v>5961</v>
      </c>
      <c r="H461" s="0" t="s">
        <v>9132</v>
      </c>
      <c r="I461" s="0" t="n">
        <v>8</v>
      </c>
      <c r="J461" s="0" t="s">
        <v>11242</v>
      </c>
    </row>
    <row r="462" customFormat="false" ht="15" hidden="false" customHeight="false" outlineLevel="0" collapsed="false">
      <c r="A462" s="0" t="s">
        <v>11302</v>
      </c>
      <c r="B462" s="0" t="s">
        <v>89</v>
      </c>
      <c r="C462" s="0" t="s">
        <v>90</v>
      </c>
      <c r="D462" s="0" t="s">
        <v>90</v>
      </c>
      <c r="E462" s="0" t="s">
        <v>6886</v>
      </c>
      <c r="F462" s="0" t="s">
        <v>5953</v>
      </c>
      <c r="G462" s="0" t="s">
        <v>9132</v>
      </c>
      <c r="H462" s="0" t="s">
        <v>5953</v>
      </c>
      <c r="I462" s="0" t="n">
        <v>128</v>
      </c>
      <c r="J462" s="0" t="s">
        <v>11242</v>
      </c>
    </row>
    <row r="463" customFormat="false" ht="15" hidden="false" customHeight="false" outlineLevel="0" collapsed="false">
      <c r="A463" s="0" t="s">
        <v>11303</v>
      </c>
      <c r="B463" s="0" t="s">
        <v>89</v>
      </c>
      <c r="C463" s="0" t="s">
        <v>90</v>
      </c>
      <c r="D463" s="0" t="s">
        <v>90</v>
      </c>
      <c r="E463" s="0" t="s">
        <v>6886</v>
      </c>
      <c r="F463" s="0" t="s">
        <v>5953</v>
      </c>
      <c r="G463" s="0" t="s">
        <v>9132</v>
      </c>
      <c r="H463" s="0" t="s">
        <v>5957</v>
      </c>
      <c r="I463" s="0" t="n">
        <v>35</v>
      </c>
      <c r="J463" s="0" t="s">
        <v>11242</v>
      </c>
    </row>
    <row r="464" customFormat="false" ht="15" hidden="false" customHeight="false" outlineLevel="0" collapsed="false">
      <c r="A464" s="0" t="s">
        <v>11304</v>
      </c>
      <c r="B464" s="0" t="s">
        <v>89</v>
      </c>
      <c r="C464" s="0" t="s">
        <v>90</v>
      </c>
      <c r="D464" s="0" t="s">
        <v>216</v>
      </c>
      <c r="E464" s="0" t="s">
        <v>6886</v>
      </c>
      <c r="F464" s="0" t="s">
        <v>5953</v>
      </c>
      <c r="G464" s="0" t="s">
        <v>9132</v>
      </c>
      <c r="H464" s="0" t="s">
        <v>5959</v>
      </c>
      <c r="I464" s="0" t="n">
        <v>288</v>
      </c>
      <c r="J464" s="0" t="s">
        <v>11242</v>
      </c>
    </row>
    <row r="465" customFormat="false" ht="15" hidden="false" customHeight="false" outlineLevel="0" collapsed="false">
      <c r="A465" s="0" t="s">
        <v>11305</v>
      </c>
      <c r="B465" s="0" t="s">
        <v>157</v>
      </c>
      <c r="C465" s="0" t="s">
        <v>90</v>
      </c>
      <c r="D465" s="0" t="s">
        <v>90</v>
      </c>
      <c r="E465" s="0" t="s">
        <v>6886</v>
      </c>
      <c r="F465" s="0" t="s">
        <v>5953</v>
      </c>
      <c r="G465" s="0" t="s">
        <v>9132</v>
      </c>
      <c r="H465" s="0" t="s">
        <v>5961</v>
      </c>
      <c r="I465" s="0" t="n">
        <v>16</v>
      </c>
      <c r="J465" s="0" t="s">
        <v>11242</v>
      </c>
    </row>
    <row r="466" customFormat="false" ht="15" hidden="false" customHeight="false" outlineLevel="0" collapsed="false">
      <c r="A466" s="0" t="s">
        <v>11306</v>
      </c>
      <c r="B466" s="0" t="s">
        <v>89</v>
      </c>
      <c r="C466" s="0" t="s">
        <v>90</v>
      </c>
      <c r="D466" s="0" t="s">
        <v>216</v>
      </c>
      <c r="E466" s="0" t="s">
        <v>6886</v>
      </c>
      <c r="F466" s="0" t="s">
        <v>5953</v>
      </c>
      <c r="G466" s="0" t="s">
        <v>9132</v>
      </c>
      <c r="H466" s="0" t="s">
        <v>9132</v>
      </c>
      <c r="I466" s="0" t="n">
        <v>184</v>
      </c>
      <c r="J466" s="0" t="s">
        <v>11242</v>
      </c>
    </row>
    <row r="467" customFormat="false" ht="15" hidden="false" customHeight="false" outlineLevel="0" collapsed="false">
      <c r="A467" s="0" t="s">
        <v>11307</v>
      </c>
      <c r="B467" s="0" t="s">
        <v>89</v>
      </c>
      <c r="C467" s="0" t="s">
        <v>216</v>
      </c>
      <c r="D467" s="0" t="s">
        <v>216</v>
      </c>
      <c r="E467" s="0" t="s">
        <v>6886</v>
      </c>
      <c r="F467" s="0" t="s">
        <v>5953</v>
      </c>
      <c r="G467" s="0" t="s">
        <v>10863</v>
      </c>
      <c r="H467" s="0" t="s">
        <v>5953</v>
      </c>
      <c r="I467" s="0" t="n">
        <v>128</v>
      </c>
      <c r="J467" s="0" t="s">
        <v>11242</v>
      </c>
    </row>
    <row r="468" customFormat="false" ht="15" hidden="false" customHeight="false" outlineLevel="0" collapsed="false">
      <c r="A468" s="0" t="s">
        <v>11308</v>
      </c>
      <c r="B468" s="0" t="s">
        <v>89</v>
      </c>
      <c r="C468" s="0" t="s">
        <v>216</v>
      </c>
      <c r="D468" s="0" t="s">
        <v>90</v>
      </c>
      <c r="E468" s="0" t="s">
        <v>6886</v>
      </c>
      <c r="F468" s="0" t="s">
        <v>5953</v>
      </c>
      <c r="G468" s="0" t="s">
        <v>10863</v>
      </c>
      <c r="H468" s="0" t="s">
        <v>5957</v>
      </c>
      <c r="I468" s="0" t="n">
        <v>8</v>
      </c>
      <c r="J468" s="0" t="s">
        <v>11242</v>
      </c>
    </row>
    <row r="469" customFormat="false" ht="15" hidden="false" customHeight="false" outlineLevel="0" collapsed="false">
      <c r="A469" s="0" t="s">
        <v>11309</v>
      </c>
      <c r="B469" s="0" t="s">
        <v>89</v>
      </c>
      <c r="C469" s="0" t="s">
        <v>216</v>
      </c>
      <c r="D469" s="0" t="s">
        <v>216</v>
      </c>
      <c r="E469" s="0" t="s">
        <v>6886</v>
      </c>
      <c r="F469" s="0" t="s">
        <v>5953</v>
      </c>
      <c r="G469" s="0" t="s">
        <v>10863</v>
      </c>
      <c r="H469" s="0" t="s">
        <v>5959</v>
      </c>
      <c r="I469" s="0" t="n">
        <v>128</v>
      </c>
      <c r="J469" s="0" t="s">
        <v>11242</v>
      </c>
    </row>
    <row r="470" customFormat="false" ht="15" hidden="false" customHeight="false" outlineLevel="0" collapsed="false">
      <c r="A470" s="0" t="s">
        <v>11310</v>
      </c>
      <c r="B470" s="0" t="s">
        <v>157</v>
      </c>
      <c r="C470" s="0" t="s">
        <v>90</v>
      </c>
      <c r="D470" s="0" t="s">
        <v>90</v>
      </c>
      <c r="E470" s="0" t="s">
        <v>6886</v>
      </c>
      <c r="F470" s="0" t="s">
        <v>5953</v>
      </c>
      <c r="G470" s="0" t="s">
        <v>10863</v>
      </c>
      <c r="H470" s="0" t="s">
        <v>5961</v>
      </c>
      <c r="I470" s="0" t="n">
        <v>236</v>
      </c>
      <c r="J470" s="0" t="s">
        <v>11242</v>
      </c>
    </row>
    <row r="471" customFormat="false" ht="15" hidden="false" customHeight="false" outlineLevel="0" collapsed="false">
      <c r="A471" s="0" t="s">
        <v>11311</v>
      </c>
      <c r="B471" s="0" t="s">
        <v>89</v>
      </c>
      <c r="C471" s="0" t="s">
        <v>90</v>
      </c>
      <c r="D471" s="0" t="s">
        <v>216</v>
      </c>
      <c r="E471" s="0" t="s">
        <v>6886</v>
      </c>
      <c r="F471" s="0" t="s">
        <v>5953</v>
      </c>
      <c r="G471" s="0" t="s">
        <v>10863</v>
      </c>
      <c r="H471" s="0" t="s">
        <v>9132</v>
      </c>
      <c r="I471" s="0" t="n">
        <v>288</v>
      </c>
      <c r="J471" s="0" t="s">
        <v>11242</v>
      </c>
    </row>
    <row r="472" customFormat="false" ht="15" hidden="false" customHeight="false" outlineLevel="0" collapsed="false">
      <c r="A472" s="0" t="s">
        <v>11312</v>
      </c>
      <c r="B472" s="0" t="s">
        <v>89</v>
      </c>
      <c r="C472" s="0" t="s">
        <v>90</v>
      </c>
      <c r="D472" s="0" t="s">
        <v>216</v>
      </c>
      <c r="E472" s="0" t="s">
        <v>6886</v>
      </c>
      <c r="F472" s="0" t="s">
        <v>5953</v>
      </c>
      <c r="G472" s="0" t="s">
        <v>10869</v>
      </c>
      <c r="H472" s="0" t="s">
        <v>5953</v>
      </c>
      <c r="I472" s="0" t="n">
        <v>184</v>
      </c>
      <c r="J472" s="0" t="s">
        <v>11242</v>
      </c>
    </row>
    <row r="473" customFormat="false" ht="15" hidden="false" customHeight="false" outlineLevel="0" collapsed="false">
      <c r="A473" s="0" t="s">
        <v>11313</v>
      </c>
      <c r="B473" s="0" t="s">
        <v>89</v>
      </c>
      <c r="C473" s="0" t="s">
        <v>90</v>
      </c>
      <c r="D473" s="0" t="s">
        <v>90</v>
      </c>
      <c r="E473" s="0" t="s">
        <v>6886</v>
      </c>
      <c r="F473" s="0" t="s">
        <v>5953</v>
      </c>
      <c r="G473" s="0" t="s">
        <v>10869</v>
      </c>
      <c r="H473" s="0" t="s">
        <v>5957</v>
      </c>
      <c r="I473" s="0" t="n">
        <v>35</v>
      </c>
      <c r="J473" s="0" t="s">
        <v>11242</v>
      </c>
    </row>
    <row r="474" customFormat="false" ht="15" hidden="false" customHeight="false" outlineLevel="0" collapsed="false">
      <c r="A474" s="0" t="s">
        <v>11314</v>
      </c>
      <c r="B474" s="0" t="s">
        <v>89</v>
      </c>
      <c r="C474" s="0" t="s">
        <v>90</v>
      </c>
      <c r="D474" s="0" t="s">
        <v>216</v>
      </c>
      <c r="E474" s="0" t="s">
        <v>6886</v>
      </c>
      <c r="F474" s="0" t="s">
        <v>5953</v>
      </c>
      <c r="G474" s="0" t="s">
        <v>10869</v>
      </c>
      <c r="H474" s="0" t="s">
        <v>5959</v>
      </c>
      <c r="I474" s="0" t="n">
        <v>128</v>
      </c>
      <c r="J474" s="0" t="s">
        <v>11242</v>
      </c>
    </row>
    <row r="475" customFormat="false" ht="15" hidden="false" customHeight="false" outlineLevel="0" collapsed="false">
      <c r="A475" s="0" t="s">
        <v>11315</v>
      </c>
      <c r="B475" s="0" t="s">
        <v>157</v>
      </c>
      <c r="C475" s="0" t="s">
        <v>90</v>
      </c>
      <c r="D475" s="0" t="s">
        <v>90</v>
      </c>
      <c r="E475" s="0" t="s">
        <v>6886</v>
      </c>
      <c r="F475" s="0" t="s">
        <v>5953</v>
      </c>
      <c r="G475" s="0" t="s">
        <v>10869</v>
      </c>
      <c r="H475" s="0" t="s">
        <v>5961</v>
      </c>
      <c r="I475" s="0" t="n">
        <v>128</v>
      </c>
      <c r="J475" s="0" t="s">
        <v>11242</v>
      </c>
    </row>
    <row r="476" customFormat="false" ht="15" hidden="false" customHeight="false" outlineLevel="0" collapsed="false">
      <c r="A476" s="0" t="s">
        <v>11316</v>
      </c>
      <c r="B476" s="0" t="s">
        <v>89</v>
      </c>
      <c r="C476" s="0" t="s">
        <v>90</v>
      </c>
      <c r="D476" s="0" t="s">
        <v>216</v>
      </c>
      <c r="E476" s="0" t="s">
        <v>6886</v>
      </c>
      <c r="F476" s="0" t="s">
        <v>5953</v>
      </c>
      <c r="G476" s="0" t="s">
        <v>10869</v>
      </c>
      <c r="H476" s="0" t="s">
        <v>9132</v>
      </c>
      <c r="I476" s="0" t="n">
        <v>35</v>
      </c>
      <c r="J476" s="0" t="s">
        <v>11242</v>
      </c>
    </row>
    <row r="477" customFormat="false" ht="15" hidden="false" customHeight="false" outlineLevel="0" collapsed="false">
      <c r="A477" s="0" t="s">
        <v>11317</v>
      </c>
      <c r="B477" s="0" t="s">
        <v>89</v>
      </c>
      <c r="C477" s="0" t="s">
        <v>216</v>
      </c>
      <c r="D477" s="0" t="s">
        <v>216</v>
      </c>
      <c r="E477" s="0" t="s">
        <v>6886</v>
      </c>
      <c r="F477" s="0" t="s">
        <v>5953</v>
      </c>
      <c r="G477" s="0" t="s">
        <v>10875</v>
      </c>
      <c r="H477" s="0" t="s">
        <v>5953</v>
      </c>
      <c r="I477" s="0" t="n">
        <v>35</v>
      </c>
      <c r="J477" s="0" t="s">
        <v>11242</v>
      </c>
    </row>
    <row r="478" customFormat="false" ht="15" hidden="false" customHeight="false" outlineLevel="0" collapsed="false">
      <c r="A478" s="0" t="s">
        <v>11318</v>
      </c>
      <c r="B478" s="0" t="s">
        <v>157</v>
      </c>
      <c r="C478" s="0" t="s">
        <v>90</v>
      </c>
      <c r="D478" s="0" t="s">
        <v>90</v>
      </c>
      <c r="E478" s="0" t="s">
        <v>6886</v>
      </c>
      <c r="F478" s="0" t="s">
        <v>5953</v>
      </c>
      <c r="G478" s="0" t="s">
        <v>10875</v>
      </c>
      <c r="H478" s="0" t="s">
        <v>5957</v>
      </c>
      <c r="I478" s="0" t="n">
        <v>35</v>
      </c>
      <c r="J478" s="0" t="s">
        <v>11242</v>
      </c>
    </row>
    <row r="479" customFormat="false" ht="15" hidden="false" customHeight="false" outlineLevel="0" collapsed="false">
      <c r="A479" s="0" t="s">
        <v>11319</v>
      </c>
      <c r="B479" s="0" t="s">
        <v>89</v>
      </c>
      <c r="C479" s="0" t="s">
        <v>216</v>
      </c>
      <c r="D479" s="0" t="s">
        <v>216</v>
      </c>
      <c r="E479" s="0" t="s">
        <v>6886</v>
      </c>
      <c r="F479" s="0" t="s">
        <v>5953</v>
      </c>
      <c r="G479" s="0" t="s">
        <v>10875</v>
      </c>
      <c r="H479" s="0" t="s">
        <v>5959</v>
      </c>
      <c r="I479" s="0" t="n">
        <v>67</v>
      </c>
      <c r="J479" s="0" t="s">
        <v>11242</v>
      </c>
    </row>
    <row r="480" customFormat="false" ht="15" hidden="false" customHeight="false" outlineLevel="0" collapsed="false">
      <c r="A480" s="0" t="s">
        <v>11320</v>
      </c>
      <c r="B480" s="0" t="s">
        <v>157</v>
      </c>
      <c r="C480" s="0" t="s">
        <v>90</v>
      </c>
      <c r="D480" s="0" t="s">
        <v>90</v>
      </c>
      <c r="E480" s="0" t="s">
        <v>6886</v>
      </c>
      <c r="F480" s="0" t="s">
        <v>5953</v>
      </c>
      <c r="G480" s="0" t="s">
        <v>10875</v>
      </c>
      <c r="H480" s="0" t="s">
        <v>5961</v>
      </c>
      <c r="I480" s="0" t="n">
        <v>35</v>
      </c>
      <c r="J480" s="0" t="s">
        <v>11242</v>
      </c>
    </row>
    <row r="481" customFormat="false" ht="15" hidden="false" customHeight="false" outlineLevel="0" collapsed="false">
      <c r="A481" s="0" t="s">
        <v>11321</v>
      </c>
      <c r="B481" s="0" t="s">
        <v>89</v>
      </c>
      <c r="C481" s="0" t="s">
        <v>90</v>
      </c>
      <c r="D481" s="0" t="s">
        <v>216</v>
      </c>
      <c r="E481" s="0" t="s">
        <v>6886</v>
      </c>
      <c r="F481" s="0" t="s">
        <v>5953</v>
      </c>
      <c r="G481" s="0" t="s">
        <v>10875</v>
      </c>
      <c r="H481" s="0" t="s">
        <v>9132</v>
      </c>
      <c r="I481" s="0" t="n">
        <v>8</v>
      </c>
      <c r="J481" s="0" t="s">
        <v>11242</v>
      </c>
    </row>
    <row r="482" customFormat="false" ht="15" hidden="false" customHeight="false" outlineLevel="0" collapsed="false">
      <c r="A482" s="0" t="s">
        <v>11322</v>
      </c>
      <c r="B482" s="0" t="s">
        <v>89</v>
      </c>
      <c r="C482" s="0" t="s">
        <v>90</v>
      </c>
      <c r="D482" s="0" t="s">
        <v>90</v>
      </c>
      <c r="E482" s="0" t="s">
        <v>7107</v>
      </c>
      <c r="F482" s="0" t="s">
        <v>5953</v>
      </c>
      <c r="G482" s="0" t="s">
        <v>5953</v>
      </c>
      <c r="H482" s="0" t="s">
        <v>5953</v>
      </c>
      <c r="I482" s="0" t="n">
        <v>67</v>
      </c>
      <c r="J482" s="0" t="s">
        <v>11242</v>
      </c>
    </row>
    <row r="483" customFormat="false" ht="15" hidden="false" customHeight="false" outlineLevel="0" collapsed="false">
      <c r="A483" s="0" t="s">
        <v>11323</v>
      </c>
      <c r="B483" s="0" t="s">
        <v>89</v>
      </c>
      <c r="C483" s="0" t="s">
        <v>90</v>
      </c>
      <c r="D483" s="0" t="s">
        <v>90</v>
      </c>
      <c r="E483" s="0" t="s">
        <v>7107</v>
      </c>
      <c r="F483" s="0" t="s">
        <v>5953</v>
      </c>
      <c r="G483" s="0" t="s">
        <v>5953</v>
      </c>
      <c r="H483" s="0" t="s">
        <v>5957</v>
      </c>
      <c r="I483" s="0" t="n">
        <v>24</v>
      </c>
      <c r="J483" s="0" t="s">
        <v>11242</v>
      </c>
    </row>
    <row r="484" customFormat="false" ht="15" hidden="false" customHeight="false" outlineLevel="0" collapsed="false">
      <c r="A484" s="0" t="s">
        <v>11324</v>
      </c>
      <c r="B484" s="0" t="s">
        <v>89</v>
      </c>
      <c r="C484" s="0" t="s">
        <v>90</v>
      </c>
      <c r="D484" s="0" t="s">
        <v>216</v>
      </c>
      <c r="E484" s="0" t="s">
        <v>7107</v>
      </c>
      <c r="F484" s="0" t="s">
        <v>5953</v>
      </c>
      <c r="G484" s="0" t="s">
        <v>5953</v>
      </c>
      <c r="H484" s="0" t="s">
        <v>5959</v>
      </c>
      <c r="I484" s="0" t="n">
        <v>184</v>
      </c>
      <c r="J484" s="0" t="s">
        <v>11242</v>
      </c>
    </row>
    <row r="485" customFormat="false" ht="15" hidden="false" customHeight="false" outlineLevel="0" collapsed="false">
      <c r="A485" s="0" t="s">
        <v>11325</v>
      </c>
      <c r="B485" s="0" t="s">
        <v>157</v>
      </c>
      <c r="C485" s="0" t="s">
        <v>90</v>
      </c>
      <c r="D485" s="0" t="s">
        <v>90</v>
      </c>
      <c r="E485" s="0" t="s">
        <v>7107</v>
      </c>
      <c r="F485" s="0" t="s">
        <v>5953</v>
      </c>
      <c r="G485" s="0" t="s">
        <v>5953</v>
      </c>
      <c r="H485" s="0" t="s">
        <v>5961</v>
      </c>
      <c r="I485" s="0" t="n">
        <v>35</v>
      </c>
      <c r="J485" s="0" t="s">
        <v>11242</v>
      </c>
    </row>
    <row r="486" customFormat="false" ht="15" hidden="false" customHeight="false" outlineLevel="0" collapsed="false">
      <c r="A486" s="0" t="s">
        <v>11326</v>
      </c>
      <c r="B486" s="0" t="s">
        <v>89</v>
      </c>
      <c r="C486" s="0" t="s">
        <v>90</v>
      </c>
      <c r="D486" s="0" t="s">
        <v>216</v>
      </c>
      <c r="E486" s="0" t="s">
        <v>7107</v>
      </c>
      <c r="F486" s="0" t="s">
        <v>5953</v>
      </c>
      <c r="G486" s="0" t="s">
        <v>5953</v>
      </c>
      <c r="H486" s="0" t="s">
        <v>9132</v>
      </c>
      <c r="I486" s="0" t="n">
        <v>184</v>
      </c>
      <c r="J486" s="0" t="s">
        <v>11242</v>
      </c>
    </row>
    <row r="487" customFormat="false" ht="15" hidden="false" customHeight="false" outlineLevel="0" collapsed="false">
      <c r="A487" s="0" t="s">
        <v>11327</v>
      </c>
      <c r="B487" s="0" t="s">
        <v>89</v>
      </c>
      <c r="C487" s="0" t="s">
        <v>90</v>
      </c>
      <c r="D487" s="0" t="s">
        <v>90</v>
      </c>
      <c r="E487" s="0" t="s">
        <v>7107</v>
      </c>
      <c r="F487" s="0" t="s">
        <v>5953</v>
      </c>
      <c r="G487" s="0" t="s">
        <v>5957</v>
      </c>
      <c r="H487" s="0" t="s">
        <v>5953</v>
      </c>
      <c r="I487" s="0" t="n">
        <v>67</v>
      </c>
      <c r="J487" s="0" t="s">
        <v>11242</v>
      </c>
    </row>
    <row r="488" customFormat="false" ht="15" hidden="false" customHeight="false" outlineLevel="0" collapsed="false">
      <c r="A488" s="0" t="s">
        <v>11328</v>
      </c>
      <c r="B488" s="0" t="s">
        <v>89</v>
      </c>
      <c r="C488" s="0" t="s">
        <v>90</v>
      </c>
      <c r="D488" s="0" t="s">
        <v>90</v>
      </c>
      <c r="E488" s="0" t="s">
        <v>7107</v>
      </c>
      <c r="F488" s="0" t="s">
        <v>5953</v>
      </c>
      <c r="G488" s="0" t="s">
        <v>5957</v>
      </c>
      <c r="H488" s="0" t="s">
        <v>5957</v>
      </c>
      <c r="I488" s="0" t="n">
        <v>236</v>
      </c>
      <c r="J488" s="0" t="s">
        <v>11242</v>
      </c>
    </row>
    <row r="489" customFormat="false" ht="15" hidden="false" customHeight="false" outlineLevel="0" collapsed="false">
      <c r="A489" s="0" t="s">
        <v>11329</v>
      </c>
      <c r="B489" s="0" t="s">
        <v>89</v>
      </c>
      <c r="C489" s="0" t="s">
        <v>216</v>
      </c>
      <c r="D489" s="0" t="s">
        <v>216</v>
      </c>
      <c r="E489" s="0" t="s">
        <v>7107</v>
      </c>
      <c r="F489" s="0" t="s">
        <v>5953</v>
      </c>
      <c r="G489" s="0" t="s">
        <v>5957</v>
      </c>
      <c r="H489" s="0" t="s">
        <v>5959</v>
      </c>
      <c r="I489" s="0" t="n">
        <v>128</v>
      </c>
      <c r="J489" s="0" t="s">
        <v>11242</v>
      </c>
    </row>
    <row r="490" customFormat="false" ht="15" hidden="false" customHeight="false" outlineLevel="0" collapsed="false">
      <c r="A490" s="0" t="s">
        <v>11330</v>
      </c>
      <c r="B490" s="0" t="s">
        <v>157</v>
      </c>
      <c r="C490" s="0" t="s">
        <v>90</v>
      </c>
      <c r="D490" s="0" t="s">
        <v>90</v>
      </c>
      <c r="E490" s="0" t="s">
        <v>7107</v>
      </c>
      <c r="F490" s="0" t="s">
        <v>5953</v>
      </c>
      <c r="G490" s="0" t="s">
        <v>5957</v>
      </c>
      <c r="H490" s="0" t="s">
        <v>5961</v>
      </c>
      <c r="I490" s="0" t="n">
        <v>32</v>
      </c>
      <c r="J490" s="0" t="s">
        <v>11242</v>
      </c>
    </row>
    <row r="491" customFormat="false" ht="15" hidden="false" customHeight="false" outlineLevel="0" collapsed="false">
      <c r="A491" s="0" t="s">
        <v>11331</v>
      </c>
      <c r="B491" s="0" t="s">
        <v>89</v>
      </c>
      <c r="C491" s="0" t="s">
        <v>90</v>
      </c>
      <c r="D491" s="0" t="s">
        <v>216</v>
      </c>
      <c r="E491" s="0" t="s">
        <v>7107</v>
      </c>
      <c r="F491" s="0" t="s">
        <v>5953</v>
      </c>
      <c r="G491" s="0" t="s">
        <v>5957</v>
      </c>
      <c r="H491" s="0" t="s">
        <v>9132</v>
      </c>
      <c r="I491" s="0" t="n">
        <v>8</v>
      </c>
      <c r="J491" s="0" t="s">
        <v>11242</v>
      </c>
    </row>
    <row r="492" customFormat="false" ht="15" hidden="false" customHeight="false" outlineLevel="0" collapsed="false">
      <c r="A492" s="0" t="s">
        <v>11332</v>
      </c>
      <c r="B492" s="0" t="s">
        <v>89</v>
      </c>
      <c r="C492" s="0" t="s">
        <v>90</v>
      </c>
      <c r="D492" s="0" t="s">
        <v>90</v>
      </c>
      <c r="E492" s="0" t="s">
        <v>7107</v>
      </c>
      <c r="F492" s="0" t="s">
        <v>5953</v>
      </c>
      <c r="G492" s="0" t="s">
        <v>5959</v>
      </c>
      <c r="H492" s="0" t="s">
        <v>5953</v>
      </c>
      <c r="I492" s="0" t="n">
        <v>288</v>
      </c>
      <c r="J492" s="0" t="s">
        <v>11242</v>
      </c>
    </row>
    <row r="493" customFormat="false" ht="15" hidden="false" customHeight="false" outlineLevel="0" collapsed="false">
      <c r="A493" s="0" t="s">
        <v>11333</v>
      </c>
      <c r="B493" s="0" t="s">
        <v>89</v>
      </c>
      <c r="C493" s="0" t="s">
        <v>90</v>
      </c>
      <c r="D493" s="0" t="s">
        <v>90</v>
      </c>
      <c r="E493" s="0" t="s">
        <v>7107</v>
      </c>
      <c r="F493" s="0" t="s">
        <v>5953</v>
      </c>
      <c r="G493" s="0" t="s">
        <v>5959</v>
      </c>
      <c r="H493" s="0" t="s">
        <v>5957</v>
      </c>
      <c r="I493" s="0" t="n">
        <v>24</v>
      </c>
      <c r="J493" s="0" t="s">
        <v>11242</v>
      </c>
    </row>
    <row r="494" customFormat="false" ht="15" hidden="false" customHeight="false" outlineLevel="0" collapsed="false">
      <c r="A494" s="0" t="s">
        <v>11334</v>
      </c>
      <c r="B494" s="0" t="s">
        <v>157</v>
      </c>
      <c r="C494" s="0" t="s">
        <v>90</v>
      </c>
      <c r="D494" s="0" t="s">
        <v>90</v>
      </c>
      <c r="E494" s="0" t="s">
        <v>7107</v>
      </c>
      <c r="F494" s="0" t="s">
        <v>5953</v>
      </c>
      <c r="G494" s="0" t="s">
        <v>5959</v>
      </c>
      <c r="H494" s="0" t="s">
        <v>5959</v>
      </c>
      <c r="I494" s="0" t="n">
        <v>16</v>
      </c>
      <c r="J494" s="0" t="s">
        <v>11242</v>
      </c>
    </row>
    <row r="495" customFormat="false" ht="15" hidden="false" customHeight="false" outlineLevel="0" collapsed="false">
      <c r="A495" s="0" t="s">
        <v>11335</v>
      </c>
      <c r="B495" s="0" t="s">
        <v>157</v>
      </c>
      <c r="C495" s="0" t="s">
        <v>90</v>
      </c>
      <c r="D495" s="0" t="s">
        <v>90</v>
      </c>
      <c r="E495" s="0" t="s">
        <v>7107</v>
      </c>
      <c r="F495" s="0" t="s">
        <v>5953</v>
      </c>
      <c r="G495" s="0" t="s">
        <v>5959</v>
      </c>
      <c r="H495" s="0" t="s">
        <v>5961</v>
      </c>
      <c r="I495" s="0" t="n">
        <v>288</v>
      </c>
      <c r="J495" s="0" t="s">
        <v>11242</v>
      </c>
    </row>
    <row r="496" customFormat="false" ht="15" hidden="false" customHeight="false" outlineLevel="0" collapsed="false">
      <c r="A496" s="0" t="s">
        <v>11336</v>
      </c>
      <c r="B496" s="0" t="s">
        <v>89</v>
      </c>
      <c r="C496" s="0" t="s">
        <v>90</v>
      </c>
      <c r="D496" s="0" t="s">
        <v>216</v>
      </c>
      <c r="E496" s="0" t="s">
        <v>7107</v>
      </c>
      <c r="F496" s="0" t="s">
        <v>5953</v>
      </c>
      <c r="G496" s="0" t="s">
        <v>5959</v>
      </c>
      <c r="H496" s="0" t="s">
        <v>9132</v>
      </c>
      <c r="I496" s="0" t="n">
        <v>128</v>
      </c>
      <c r="J496" s="0" t="s">
        <v>11242</v>
      </c>
    </row>
    <row r="497" customFormat="false" ht="15" hidden="false" customHeight="false" outlineLevel="0" collapsed="false">
      <c r="A497" s="0" t="s">
        <v>11337</v>
      </c>
      <c r="B497" s="0" t="s">
        <v>89</v>
      </c>
      <c r="C497" s="0" t="s">
        <v>90</v>
      </c>
      <c r="D497" s="0" t="s">
        <v>90</v>
      </c>
      <c r="E497" s="0" t="s">
        <v>7107</v>
      </c>
      <c r="F497" s="0" t="s">
        <v>5953</v>
      </c>
      <c r="G497" s="0" t="s">
        <v>5961</v>
      </c>
      <c r="H497" s="0" t="s">
        <v>5953</v>
      </c>
      <c r="I497" s="0" t="n">
        <v>128</v>
      </c>
      <c r="J497" s="0" t="s">
        <v>11242</v>
      </c>
    </row>
    <row r="498" customFormat="false" ht="15" hidden="false" customHeight="false" outlineLevel="0" collapsed="false">
      <c r="A498" s="0" t="s">
        <v>11338</v>
      </c>
      <c r="B498" s="0" t="s">
        <v>89</v>
      </c>
      <c r="C498" s="0" t="s">
        <v>216</v>
      </c>
      <c r="D498" s="0" t="s">
        <v>90</v>
      </c>
      <c r="E498" s="0" t="s">
        <v>7107</v>
      </c>
      <c r="F498" s="0" t="s">
        <v>5953</v>
      </c>
      <c r="G498" s="0" t="s">
        <v>5961</v>
      </c>
      <c r="H498" s="0" t="s">
        <v>5957</v>
      </c>
      <c r="I498" s="0" t="n">
        <v>24</v>
      </c>
      <c r="J498" s="0" t="s">
        <v>11242</v>
      </c>
    </row>
    <row r="499" customFormat="false" ht="15" hidden="false" customHeight="false" outlineLevel="0" collapsed="false">
      <c r="A499" s="0" t="s">
        <v>11339</v>
      </c>
      <c r="B499" s="0" t="s">
        <v>89</v>
      </c>
      <c r="C499" s="0" t="s">
        <v>90</v>
      </c>
      <c r="D499" s="0" t="s">
        <v>216</v>
      </c>
      <c r="E499" s="0" t="s">
        <v>7107</v>
      </c>
      <c r="F499" s="0" t="s">
        <v>5953</v>
      </c>
      <c r="G499" s="0" t="s">
        <v>5961</v>
      </c>
      <c r="H499" s="0" t="s">
        <v>5959</v>
      </c>
      <c r="I499" s="0" t="n">
        <v>16</v>
      </c>
      <c r="J499" s="0" t="s">
        <v>11242</v>
      </c>
    </row>
    <row r="500" customFormat="false" ht="15" hidden="false" customHeight="false" outlineLevel="0" collapsed="false">
      <c r="A500" s="0" t="s">
        <v>11340</v>
      </c>
      <c r="B500" s="0" t="s">
        <v>89</v>
      </c>
      <c r="C500" s="0" t="s">
        <v>90</v>
      </c>
      <c r="D500" s="0" t="s">
        <v>216</v>
      </c>
      <c r="E500" s="0" t="s">
        <v>7107</v>
      </c>
      <c r="F500" s="0" t="s">
        <v>5953</v>
      </c>
      <c r="G500" s="0" t="s">
        <v>5961</v>
      </c>
      <c r="H500" s="0" t="s">
        <v>5961</v>
      </c>
      <c r="I500" s="0" t="n">
        <v>32</v>
      </c>
      <c r="J500" s="0" t="s">
        <v>11242</v>
      </c>
    </row>
    <row r="501" customFormat="false" ht="15" hidden="false" customHeight="false" outlineLevel="0" collapsed="false">
      <c r="A501" s="0" t="s">
        <v>11341</v>
      </c>
      <c r="B501" s="0" t="s">
        <v>89</v>
      </c>
      <c r="C501" s="0" t="s">
        <v>90</v>
      </c>
      <c r="D501" s="0" t="s">
        <v>216</v>
      </c>
      <c r="E501" s="0" t="s">
        <v>7107</v>
      </c>
      <c r="F501" s="0" t="s">
        <v>5953</v>
      </c>
      <c r="G501" s="0" t="s">
        <v>5961</v>
      </c>
      <c r="H501" s="0" t="s">
        <v>9132</v>
      </c>
      <c r="I501" s="0" t="n">
        <v>35</v>
      </c>
      <c r="J501" s="0" t="s">
        <v>11242</v>
      </c>
    </row>
    <row r="502" customFormat="false" ht="15" hidden="false" customHeight="false" outlineLevel="0" collapsed="false">
      <c r="A502" s="0" t="s">
        <v>11342</v>
      </c>
      <c r="B502" s="0" t="s">
        <v>89</v>
      </c>
      <c r="C502" s="0" t="s">
        <v>90</v>
      </c>
      <c r="D502" s="0" t="s">
        <v>90</v>
      </c>
      <c r="E502" s="0" t="s">
        <v>7107</v>
      </c>
      <c r="F502" s="0" t="s">
        <v>5953</v>
      </c>
      <c r="G502" s="0" t="s">
        <v>9132</v>
      </c>
      <c r="H502" s="0" t="s">
        <v>5953</v>
      </c>
      <c r="I502" s="0" t="n">
        <v>236</v>
      </c>
      <c r="J502" s="0" t="s">
        <v>11242</v>
      </c>
    </row>
    <row r="503" customFormat="false" ht="15" hidden="false" customHeight="false" outlineLevel="0" collapsed="false">
      <c r="A503" s="0" t="s">
        <v>11343</v>
      </c>
      <c r="B503" s="0" t="s">
        <v>89</v>
      </c>
      <c r="C503" s="0" t="s">
        <v>90</v>
      </c>
      <c r="D503" s="0" t="s">
        <v>90</v>
      </c>
      <c r="E503" s="0" t="s">
        <v>7107</v>
      </c>
      <c r="F503" s="0" t="s">
        <v>5953</v>
      </c>
      <c r="G503" s="0" t="s">
        <v>9132</v>
      </c>
      <c r="H503" s="0" t="s">
        <v>5957</v>
      </c>
      <c r="I503" s="0" t="n">
        <v>35</v>
      </c>
      <c r="J503" s="0" t="s">
        <v>11242</v>
      </c>
    </row>
    <row r="504" customFormat="false" ht="15" hidden="false" customHeight="false" outlineLevel="0" collapsed="false">
      <c r="A504" s="0" t="s">
        <v>11344</v>
      </c>
      <c r="B504" s="0" t="s">
        <v>89</v>
      </c>
      <c r="C504" s="0" t="s">
        <v>90</v>
      </c>
      <c r="D504" s="0" t="s">
        <v>216</v>
      </c>
      <c r="E504" s="0" t="s">
        <v>7107</v>
      </c>
      <c r="F504" s="0" t="s">
        <v>5953</v>
      </c>
      <c r="G504" s="0" t="s">
        <v>9132</v>
      </c>
      <c r="H504" s="0" t="s">
        <v>5959</v>
      </c>
      <c r="I504" s="0" t="n">
        <v>24</v>
      </c>
      <c r="J504" s="0" t="s">
        <v>11242</v>
      </c>
    </row>
    <row r="505" customFormat="false" ht="15" hidden="false" customHeight="false" outlineLevel="0" collapsed="false">
      <c r="A505" s="0" t="s">
        <v>11345</v>
      </c>
      <c r="B505" s="0" t="s">
        <v>157</v>
      </c>
      <c r="C505" s="0" t="s">
        <v>90</v>
      </c>
      <c r="D505" s="0" t="s">
        <v>90</v>
      </c>
      <c r="E505" s="0" t="s">
        <v>7107</v>
      </c>
      <c r="F505" s="0" t="s">
        <v>5953</v>
      </c>
      <c r="G505" s="0" t="s">
        <v>9132</v>
      </c>
      <c r="H505" s="0" t="s">
        <v>5961</v>
      </c>
      <c r="I505" s="0" t="n">
        <v>128</v>
      </c>
      <c r="J505" s="0" t="s">
        <v>11242</v>
      </c>
    </row>
    <row r="506" customFormat="false" ht="15" hidden="false" customHeight="false" outlineLevel="0" collapsed="false">
      <c r="A506" s="0" t="s">
        <v>11346</v>
      </c>
      <c r="B506" s="0" t="s">
        <v>89</v>
      </c>
      <c r="C506" s="0" t="s">
        <v>90</v>
      </c>
      <c r="D506" s="0" t="s">
        <v>216</v>
      </c>
      <c r="E506" s="0" t="s">
        <v>7107</v>
      </c>
      <c r="F506" s="0" t="s">
        <v>5953</v>
      </c>
      <c r="G506" s="0" t="s">
        <v>9132</v>
      </c>
      <c r="H506" s="0" t="s">
        <v>9132</v>
      </c>
      <c r="I506" s="0" t="n">
        <v>288</v>
      </c>
      <c r="J506" s="0" t="s">
        <v>11242</v>
      </c>
    </row>
    <row r="507" customFormat="false" ht="15" hidden="false" customHeight="false" outlineLevel="0" collapsed="false">
      <c r="A507" s="0" t="s">
        <v>11347</v>
      </c>
      <c r="B507" s="0" t="s">
        <v>89</v>
      </c>
      <c r="C507" s="0" t="s">
        <v>90</v>
      </c>
      <c r="D507" s="0" t="s">
        <v>90</v>
      </c>
      <c r="E507" s="0" t="s">
        <v>7107</v>
      </c>
      <c r="F507" s="0" t="s">
        <v>5953</v>
      </c>
      <c r="G507" s="0" t="s">
        <v>10863</v>
      </c>
      <c r="H507" s="0" t="s">
        <v>5953</v>
      </c>
      <c r="I507" s="0" t="n">
        <v>35</v>
      </c>
      <c r="J507" s="0" t="s">
        <v>11242</v>
      </c>
    </row>
    <row r="508" customFormat="false" ht="15" hidden="false" customHeight="false" outlineLevel="0" collapsed="false">
      <c r="A508" s="0" t="s">
        <v>11348</v>
      </c>
      <c r="B508" s="0" t="s">
        <v>89</v>
      </c>
      <c r="C508" s="0" t="s">
        <v>216</v>
      </c>
      <c r="D508" s="0" t="s">
        <v>90</v>
      </c>
      <c r="E508" s="0" t="s">
        <v>7107</v>
      </c>
      <c r="F508" s="0" t="s">
        <v>5953</v>
      </c>
      <c r="G508" s="0" t="s">
        <v>10863</v>
      </c>
      <c r="H508" s="0" t="s">
        <v>5957</v>
      </c>
      <c r="I508" s="0" t="n">
        <v>236</v>
      </c>
      <c r="J508" s="0" t="s">
        <v>11242</v>
      </c>
    </row>
    <row r="509" customFormat="false" ht="15" hidden="false" customHeight="false" outlineLevel="0" collapsed="false">
      <c r="A509" s="0" t="s">
        <v>11349</v>
      </c>
      <c r="B509" s="0" t="s">
        <v>89</v>
      </c>
      <c r="C509" s="0" t="s">
        <v>90</v>
      </c>
      <c r="D509" s="0" t="s">
        <v>216</v>
      </c>
      <c r="E509" s="0" t="s">
        <v>7107</v>
      </c>
      <c r="F509" s="0" t="s">
        <v>5953</v>
      </c>
      <c r="G509" s="0" t="s">
        <v>10863</v>
      </c>
      <c r="H509" s="0" t="s">
        <v>5959</v>
      </c>
      <c r="I509" s="0" t="n">
        <v>24</v>
      </c>
      <c r="J509" s="0" t="s">
        <v>11242</v>
      </c>
    </row>
    <row r="510" customFormat="false" ht="15" hidden="false" customHeight="false" outlineLevel="0" collapsed="false">
      <c r="A510" s="0" t="s">
        <v>11350</v>
      </c>
      <c r="B510" s="0" t="s">
        <v>157</v>
      </c>
      <c r="C510" s="0" t="s">
        <v>90</v>
      </c>
      <c r="D510" s="0" t="s">
        <v>90</v>
      </c>
      <c r="E510" s="0" t="s">
        <v>7107</v>
      </c>
      <c r="F510" s="0" t="s">
        <v>5953</v>
      </c>
      <c r="G510" s="0" t="s">
        <v>10863</v>
      </c>
      <c r="H510" s="0" t="s">
        <v>5961</v>
      </c>
      <c r="I510" s="0" t="n">
        <v>236</v>
      </c>
      <c r="J510" s="0" t="s">
        <v>11242</v>
      </c>
    </row>
    <row r="511" customFormat="false" ht="15" hidden="false" customHeight="false" outlineLevel="0" collapsed="false">
      <c r="A511" s="0" t="s">
        <v>11351</v>
      </c>
      <c r="B511" s="0" t="s">
        <v>89</v>
      </c>
      <c r="C511" s="0" t="s">
        <v>90</v>
      </c>
      <c r="D511" s="0" t="s">
        <v>216</v>
      </c>
      <c r="E511" s="0" t="s">
        <v>7107</v>
      </c>
      <c r="F511" s="0" t="s">
        <v>5953</v>
      </c>
      <c r="G511" s="0" t="s">
        <v>10863</v>
      </c>
      <c r="H511" s="0" t="s">
        <v>9132</v>
      </c>
      <c r="I511" s="0" t="n">
        <v>67</v>
      </c>
      <c r="J511" s="0" t="s">
        <v>11242</v>
      </c>
    </row>
    <row r="512" customFormat="false" ht="15" hidden="false" customHeight="false" outlineLevel="0" collapsed="false">
      <c r="A512" s="0" t="s">
        <v>11352</v>
      </c>
      <c r="B512" s="0" t="s">
        <v>89</v>
      </c>
      <c r="C512" s="0" t="s">
        <v>90</v>
      </c>
      <c r="D512" s="0" t="s">
        <v>90</v>
      </c>
      <c r="E512" s="0" t="s">
        <v>7107</v>
      </c>
      <c r="F512" s="0" t="s">
        <v>5953</v>
      </c>
      <c r="G512" s="0" t="s">
        <v>10869</v>
      </c>
      <c r="H512" s="0" t="s">
        <v>5953</v>
      </c>
      <c r="I512" s="0" t="n">
        <v>16</v>
      </c>
      <c r="J512" s="0" t="s">
        <v>11242</v>
      </c>
    </row>
    <row r="513" customFormat="false" ht="15" hidden="false" customHeight="false" outlineLevel="0" collapsed="false">
      <c r="A513" s="0" t="s">
        <v>11353</v>
      </c>
      <c r="B513" s="0" t="s">
        <v>89</v>
      </c>
      <c r="C513" s="0" t="s">
        <v>90</v>
      </c>
      <c r="D513" s="0" t="s">
        <v>90</v>
      </c>
      <c r="E513" s="0" t="s">
        <v>7107</v>
      </c>
      <c r="F513" s="0" t="s">
        <v>5953</v>
      </c>
      <c r="G513" s="0" t="s">
        <v>10869</v>
      </c>
      <c r="H513" s="0" t="s">
        <v>5957</v>
      </c>
      <c r="I513" s="0" t="n">
        <v>67</v>
      </c>
      <c r="J513" s="0" t="s">
        <v>11242</v>
      </c>
    </row>
    <row r="514" customFormat="false" ht="15" hidden="false" customHeight="false" outlineLevel="0" collapsed="false">
      <c r="A514" s="0" t="s">
        <v>11354</v>
      </c>
      <c r="B514" s="0" t="s">
        <v>89</v>
      </c>
      <c r="C514" s="0" t="s">
        <v>90</v>
      </c>
      <c r="D514" s="0" t="s">
        <v>216</v>
      </c>
      <c r="E514" s="0" t="s">
        <v>7107</v>
      </c>
      <c r="F514" s="0" t="s">
        <v>5953</v>
      </c>
      <c r="G514" s="0" t="s">
        <v>10869</v>
      </c>
      <c r="H514" s="0" t="s">
        <v>5959</v>
      </c>
      <c r="I514" s="0" t="n">
        <v>184</v>
      </c>
      <c r="J514" s="0" t="s">
        <v>11242</v>
      </c>
    </row>
    <row r="515" customFormat="false" ht="15" hidden="false" customHeight="false" outlineLevel="0" collapsed="false">
      <c r="A515" s="0" t="s">
        <v>11355</v>
      </c>
      <c r="B515" s="0" t="s">
        <v>157</v>
      </c>
      <c r="C515" s="0" t="s">
        <v>90</v>
      </c>
      <c r="D515" s="0" t="s">
        <v>90</v>
      </c>
      <c r="E515" s="0" t="s">
        <v>7107</v>
      </c>
      <c r="F515" s="0" t="s">
        <v>5953</v>
      </c>
      <c r="G515" s="0" t="s">
        <v>10869</v>
      </c>
      <c r="H515" s="0" t="s">
        <v>5961</v>
      </c>
      <c r="I515" s="0" t="n">
        <v>128</v>
      </c>
      <c r="J515" s="0" t="s">
        <v>11242</v>
      </c>
    </row>
    <row r="516" customFormat="false" ht="15" hidden="false" customHeight="false" outlineLevel="0" collapsed="false">
      <c r="A516" s="0" t="s">
        <v>11356</v>
      </c>
      <c r="B516" s="0" t="s">
        <v>89</v>
      </c>
      <c r="C516" s="0" t="s">
        <v>90</v>
      </c>
      <c r="D516" s="0" t="s">
        <v>216</v>
      </c>
      <c r="E516" s="0" t="s">
        <v>7107</v>
      </c>
      <c r="F516" s="0" t="s">
        <v>5953</v>
      </c>
      <c r="G516" s="0" t="s">
        <v>10869</v>
      </c>
      <c r="H516" s="0" t="s">
        <v>9132</v>
      </c>
      <c r="I516" s="0" t="n">
        <v>16</v>
      </c>
      <c r="J516" s="0" t="s">
        <v>11242</v>
      </c>
    </row>
    <row r="517" customFormat="false" ht="15" hidden="false" customHeight="false" outlineLevel="0" collapsed="false">
      <c r="A517" s="0" t="s">
        <v>11357</v>
      </c>
      <c r="B517" s="0" t="s">
        <v>89</v>
      </c>
      <c r="C517" s="0" t="s">
        <v>90</v>
      </c>
      <c r="D517" s="0" t="s">
        <v>90</v>
      </c>
      <c r="E517" s="0" t="s">
        <v>7107</v>
      </c>
      <c r="F517" s="0" t="s">
        <v>5953</v>
      </c>
      <c r="G517" s="0" t="s">
        <v>10875</v>
      </c>
      <c r="H517" s="0" t="s">
        <v>5953</v>
      </c>
      <c r="I517" s="0" t="n">
        <v>288</v>
      </c>
      <c r="J517" s="0" t="s">
        <v>11242</v>
      </c>
    </row>
    <row r="518" customFormat="false" ht="15" hidden="false" customHeight="false" outlineLevel="0" collapsed="false">
      <c r="A518" s="0" t="s">
        <v>11358</v>
      </c>
      <c r="B518" s="0" t="s">
        <v>157</v>
      </c>
      <c r="C518" s="0" t="s">
        <v>90</v>
      </c>
      <c r="D518" s="0" t="s">
        <v>90</v>
      </c>
      <c r="E518" s="0" t="s">
        <v>7107</v>
      </c>
      <c r="F518" s="0" t="s">
        <v>5953</v>
      </c>
      <c r="G518" s="0" t="s">
        <v>10875</v>
      </c>
      <c r="H518" s="0" t="s">
        <v>5957</v>
      </c>
      <c r="I518" s="0" t="n">
        <v>35</v>
      </c>
      <c r="J518" s="0" t="s">
        <v>11242</v>
      </c>
    </row>
    <row r="519" customFormat="false" ht="15" hidden="false" customHeight="false" outlineLevel="0" collapsed="false">
      <c r="A519" s="0" t="s">
        <v>11359</v>
      </c>
      <c r="B519" s="0" t="s">
        <v>89</v>
      </c>
      <c r="C519" s="0" t="s">
        <v>216</v>
      </c>
      <c r="D519" s="0" t="s">
        <v>216</v>
      </c>
      <c r="E519" s="0" t="s">
        <v>7107</v>
      </c>
      <c r="F519" s="0" t="s">
        <v>5953</v>
      </c>
      <c r="G519" s="0" t="s">
        <v>10875</v>
      </c>
      <c r="H519" s="0" t="s">
        <v>5959</v>
      </c>
      <c r="I519" s="0" t="n">
        <v>35</v>
      </c>
      <c r="J519" s="0" t="s">
        <v>11242</v>
      </c>
    </row>
    <row r="520" customFormat="false" ht="15" hidden="false" customHeight="false" outlineLevel="0" collapsed="false">
      <c r="A520" s="0" t="s">
        <v>11360</v>
      </c>
      <c r="B520" s="0" t="s">
        <v>157</v>
      </c>
      <c r="C520" s="0" t="s">
        <v>90</v>
      </c>
      <c r="D520" s="0" t="s">
        <v>90</v>
      </c>
      <c r="E520" s="0" t="s">
        <v>7107</v>
      </c>
      <c r="F520" s="0" t="s">
        <v>5953</v>
      </c>
      <c r="G520" s="0" t="s">
        <v>10875</v>
      </c>
      <c r="H520" s="0" t="s">
        <v>5961</v>
      </c>
      <c r="I520" s="0" t="n">
        <v>128</v>
      </c>
      <c r="J520" s="0" t="s">
        <v>11242</v>
      </c>
    </row>
    <row r="521" customFormat="false" ht="15" hidden="false" customHeight="false" outlineLevel="0" collapsed="false">
      <c r="A521" s="0" t="s">
        <v>11361</v>
      </c>
      <c r="B521" s="0" t="s">
        <v>89</v>
      </c>
      <c r="C521" s="0" t="s">
        <v>90</v>
      </c>
      <c r="D521" s="0" t="s">
        <v>216</v>
      </c>
      <c r="E521" s="0" t="s">
        <v>7107</v>
      </c>
      <c r="F521" s="0" t="s">
        <v>5953</v>
      </c>
      <c r="G521" s="0" t="s">
        <v>10875</v>
      </c>
      <c r="H521" s="0" t="s">
        <v>9132</v>
      </c>
      <c r="I521" s="0" t="n">
        <v>8</v>
      </c>
      <c r="J521" s="0" t="s">
        <v>11242</v>
      </c>
    </row>
    <row r="522" customFormat="false" ht="15" hidden="false" customHeight="false" outlineLevel="0" collapsed="false">
      <c r="A522" s="0" t="s">
        <v>11362</v>
      </c>
      <c r="B522" s="0" t="s">
        <v>89</v>
      </c>
      <c r="C522" s="0" t="s">
        <v>90</v>
      </c>
      <c r="D522" s="0" t="s">
        <v>90</v>
      </c>
      <c r="E522" s="0" t="s">
        <v>7107</v>
      </c>
      <c r="F522" s="0" t="s">
        <v>5957</v>
      </c>
      <c r="G522" s="0" t="s">
        <v>5953</v>
      </c>
      <c r="H522" s="0" t="s">
        <v>5953</v>
      </c>
      <c r="I522" s="0" t="n">
        <v>32</v>
      </c>
      <c r="J522" s="0" t="s">
        <v>11242</v>
      </c>
    </row>
    <row r="523" customFormat="false" ht="15" hidden="false" customHeight="false" outlineLevel="0" collapsed="false">
      <c r="A523" s="0" t="s">
        <v>11363</v>
      </c>
      <c r="B523" s="0" t="s">
        <v>89</v>
      </c>
      <c r="C523" s="0" t="s">
        <v>90</v>
      </c>
      <c r="D523" s="0" t="s">
        <v>216</v>
      </c>
      <c r="E523" s="0" t="s">
        <v>7107</v>
      </c>
      <c r="F523" s="0" t="s">
        <v>5957</v>
      </c>
      <c r="G523" s="0" t="s">
        <v>5953</v>
      </c>
      <c r="H523" s="0" t="s">
        <v>5957</v>
      </c>
      <c r="I523" s="0" t="n">
        <v>32</v>
      </c>
      <c r="J523" s="0" t="s">
        <v>11242</v>
      </c>
    </row>
    <row r="524" customFormat="false" ht="15" hidden="false" customHeight="false" outlineLevel="0" collapsed="false">
      <c r="A524" s="0" t="s">
        <v>11364</v>
      </c>
      <c r="B524" s="0" t="s">
        <v>89</v>
      </c>
      <c r="C524" s="0" t="s">
        <v>90</v>
      </c>
      <c r="D524" s="0" t="s">
        <v>216</v>
      </c>
      <c r="E524" s="0" t="s">
        <v>7107</v>
      </c>
      <c r="F524" s="0" t="s">
        <v>5957</v>
      </c>
      <c r="G524" s="0" t="s">
        <v>5953</v>
      </c>
      <c r="H524" s="0" t="s">
        <v>5959</v>
      </c>
      <c r="I524" s="0" t="n">
        <v>32</v>
      </c>
      <c r="J524" s="0" t="s">
        <v>11242</v>
      </c>
    </row>
    <row r="525" customFormat="false" ht="15" hidden="false" customHeight="false" outlineLevel="0" collapsed="false">
      <c r="A525" s="0" t="s">
        <v>11365</v>
      </c>
      <c r="B525" s="0" t="s">
        <v>157</v>
      </c>
      <c r="C525" s="0" t="s">
        <v>90</v>
      </c>
      <c r="D525" s="0" t="s">
        <v>90</v>
      </c>
      <c r="E525" s="0" t="s">
        <v>7107</v>
      </c>
      <c r="F525" s="0" t="s">
        <v>5957</v>
      </c>
      <c r="G525" s="0" t="s">
        <v>5953</v>
      </c>
      <c r="H525" s="0" t="s">
        <v>5961</v>
      </c>
      <c r="I525" s="0" t="n">
        <v>8</v>
      </c>
      <c r="J525" s="0" t="s">
        <v>11242</v>
      </c>
    </row>
    <row r="526" customFormat="false" ht="15" hidden="false" customHeight="false" outlineLevel="0" collapsed="false">
      <c r="A526" s="0" t="s">
        <v>11366</v>
      </c>
      <c r="B526" s="0" t="s">
        <v>89</v>
      </c>
      <c r="C526" s="0" t="s">
        <v>90</v>
      </c>
      <c r="D526" s="0" t="s">
        <v>216</v>
      </c>
      <c r="E526" s="0" t="s">
        <v>7107</v>
      </c>
      <c r="F526" s="0" t="s">
        <v>5957</v>
      </c>
      <c r="G526" s="0" t="s">
        <v>5953</v>
      </c>
      <c r="H526" s="0" t="s">
        <v>9132</v>
      </c>
      <c r="I526" s="0" t="n">
        <v>288</v>
      </c>
      <c r="J526" s="0" t="s">
        <v>11242</v>
      </c>
    </row>
    <row r="527" customFormat="false" ht="15" hidden="false" customHeight="false" outlineLevel="0" collapsed="false">
      <c r="A527" s="0" t="s">
        <v>11367</v>
      </c>
      <c r="B527" s="0" t="s">
        <v>89</v>
      </c>
      <c r="C527" s="0" t="s">
        <v>90</v>
      </c>
      <c r="D527" s="0" t="s">
        <v>90</v>
      </c>
      <c r="E527" s="0" t="s">
        <v>7107</v>
      </c>
      <c r="F527" s="0" t="s">
        <v>5957</v>
      </c>
      <c r="G527" s="0" t="s">
        <v>5957</v>
      </c>
      <c r="H527" s="0" t="s">
        <v>5953</v>
      </c>
      <c r="I527" s="0" t="n">
        <v>128</v>
      </c>
      <c r="J527" s="0" t="s">
        <v>11242</v>
      </c>
    </row>
    <row r="528" customFormat="false" ht="15" hidden="false" customHeight="false" outlineLevel="0" collapsed="false">
      <c r="A528" s="0" t="s">
        <v>11368</v>
      </c>
      <c r="B528" s="0" t="s">
        <v>89</v>
      </c>
      <c r="C528" s="0" t="s">
        <v>90</v>
      </c>
      <c r="D528" s="0" t="s">
        <v>216</v>
      </c>
      <c r="E528" s="0" t="s">
        <v>7107</v>
      </c>
      <c r="F528" s="0" t="s">
        <v>5957</v>
      </c>
      <c r="G528" s="0" t="s">
        <v>5957</v>
      </c>
      <c r="H528" s="0" t="s">
        <v>5957</v>
      </c>
      <c r="I528" s="0" t="n">
        <v>35</v>
      </c>
      <c r="J528" s="0" t="s">
        <v>11242</v>
      </c>
    </row>
    <row r="529" customFormat="false" ht="15" hidden="false" customHeight="false" outlineLevel="0" collapsed="false">
      <c r="A529" s="0" t="s">
        <v>11369</v>
      </c>
      <c r="B529" s="0" t="s">
        <v>89</v>
      </c>
      <c r="C529" s="0" t="s">
        <v>90</v>
      </c>
      <c r="D529" s="0" t="s">
        <v>216</v>
      </c>
      <c r="E529" s="0" t="s">
        <v>7107</v>
      </c>
      <c r="F529" s="0" t="s">
        <v>5957</v>
      </c>
      <c r="G529" s="0" t="s">
        <v>5957</v>
      </c>
      <c r="H529" s="0" t="s">
        <v>5959</v>
      </c>
      <c r="I529" s="0" t="n">
        <v>16</v>
      </c>
      <c r="J529" s="0" t="s">
        <v>11242</v>
      </c>
    </row>
    <row r="530" customFormat="false" ht="15" hidden="false" customHeight="false" outlineLevel="0" collapsed="false">
      <c r="A530" s="0" t="s">
        <v>11370</v>
      </c>
      <c r="B530" s="0" t="s">
        <v>157</v>
      </c>
      <c r="C530" s="0" t="s">
        <v>90</v>
      </c>
      <c r="D530" s="0" t="s">
        <v>90</v>
      </c>
      <c r="E530" s="0" t="s">
        <v>7107</v>
      </c>
      <c r="F530" s="0" t="s">
        <v>5957</v>
      </c>
      <c r="G530" s="0" t="s">
        <v>5957</v>
      </c>
      <c r="H530" s="0" t="s">
        <v>5961</v>
      </c>
      <c r="I530" s="0" t="n">
        <v>8</v>
      </c>
      <c r="J530" s="0" t="s">
        <v>11242</v>
      </c>
    </row>
    <row r="531" customFormat="false" ht="15" hidden="false" customHeight="false" outlineLevel="0" collapsed="false">
      <c r="A531" s="0" t="s">
        <v>11371</v>
      </c>
      <c r="B531" s="0" t="s">
        <v>89</v>
      </c>
      <c r="C531" s="0" t="s">
        <v>90</v>
      </c>
      <c r="D531" s="0" t="s">
        <v>216</v>
      </c>
      <c r="E531" s="0" t="s">
        <v>7107</v>
      </c>
      <c r="F531" s="0" t="s">
        <v>5957</v>
      </c>
      <c r="G531" s="0" t="s">
        <v>5957</v>
      </c>
      <c r="H531" s="0" t="s">
        <v>9132</v>
      </c>
      <c r="I531" s="0" t="n">
        <v>184</v>
      </c>
      <c r="J531" s="0" t="s">
        <v>11242</v>
      </c>
    </row>
    <row r="532" customFormat="false" ht="15" hidden="false" customHeight="false" outlineLevel="0" collapsed="false">
      <c r="A532" s="0" t="s">
        <v>11372</v>
      </c>
      <c r="B532" s="0" t="s">
        <v>89</v>
      </c>
      <c r="C532" s="0" t="s">
        <v>90</v>
      </c>
      <c r="D532" s="0" t="s">
        <v>90</v>
      </c>
      <c r="E532" s="0" t="s">
        <v>7107</v>
      </c>
      <c r="F532" s="0" t="s">
        <v>5957</v>
      </c>
      <c r="G532" s="0" t="s">
        <v>5959</v>
      </c>
      <c r="H532" s="0" t="s">
        <v>5953</v>
      </c>
      <c r="I532" s="0" t="n">
        <v>8</v>
      </c>
      <c r="J532" s="0" t="s">
        <v>11242</v>
      </c>
    </row>
    <row r="533" customFormat="false" ht="15" hidden="false" customHeight="false" outlineLevel="0" collapsed="false">
      <c r="A533" s="0" t="s">
        <v>11373</v>
      </c>
      <c r="B533" s="0" t="s">
        <v>89</v>
      </c>
      <c r="C533" s="0" t="s">
        <v>90</v>
      </c>
      <c r="D533" s="0" t="s">
        <v>216</v>
      </c>
      <c r="E533" s="0" t="s">
        <v>7107</v>
      </c>
      <c r="F533" s="0" t="s">
        <v>5957</v>
      </c>
      <c r="G533" s="0" t="s">
        <v>5959</v>
      </c>
      <c r="H533" s="0" t="s">
        <v>5957</v>
      </c>
      <c r="I533" s="0" t="n">
        <v>236</v>
      </c>
      <c r="J533" s="0" t="s">
        <v>11242</v>
      </c>
    </row>
    <row r="534" customFormat="false" ht="15" hidden="false" customHeight="false" outlineLevel="0" collapsed="false">
      <c r="A534" s="0" t="s">
        <v>11374</v>
      </c>
      <c r="B534" s="0" t="s">
        <v>157</v>
      </c>
      <c r="C534" s="0" t="s">
        <v>90</v>
      </c>
      <c r="D534" s="0" t="s">
        <v>90</v>
      </c>
      <c r="E534" s="0" t="s">
        <v>7107</v>
      </c>
      <c r="F534" s="0" t="s">
        <v>5957</v>
      </c>
      <c r="G534" s="0" t="s">
        <v>5959</v>
      </c>
      <c r="H534" s="0" t="s">
        <v>5959</v>
      </c>
      <c r="I534" s="0" t="n">
        <v>288</v>
      </c>
      <c r="J534" s="0" t="s">
        <v>11242</v>
      </c>
    </row>
    <row r="535" customFormat="false" ht="15" hidden="false" customHeight="false" outlineLevel="0" collapsed="false">
      <c r="A535" s="0" t="s">
        <v>11375</v>
      </c>
      <c r="B535" s="0" t="s">
        <v>157</v>
      </c>
      <c r="C535" s="0" t="s">
        <v>90</v>
      </c>
      <c r="D535" s="0" t="s">
        <v>90</v>
      </c>
      <c r="E535" s="0" t="s">
        <v>7107</v>
      </c>
      <c r="F535" s="0" t="s">
        <v>5957</v>
      </c>
      <c r="G535" s="0" t="s">
        <v>5959</v>
      </c>
      <c r="H535" s="0" t="s">
        <v>5961</v>
      </c>
      <c r="I535" s="0" t="n">
        <v>236</v>
      </c>
      <c r="J535" s="0" t="s">
        <v>11242</v>
      </c>
    </row>
    <row r="536" customFormat="false" ht="15" hidden="false" customHeight="false" outlineLevel="0" collapsed="false">
      <c r="A536" s="0" t="s">
        <v>11376</v>
      </c>
      <c r="B536" s="0" t="s">
        <v>89</v>
      </c>
      <c r="C536" s="0" t="s">
        <v>90</v>
      </c>
      <c r="D536" s="0" t="s">
        <v>216</v>
      </c>
      <c r="E536" s="0" t="s">
        <v>7107</v>
      </c>
      <c r="F536" s="0" t="s">
        <v>5957</v>
      </c>
      <c r="G536" s="0" t="s">
        <v>5959</v>
      </c>
      <c r="H536" s="0" t="s">
        <v>9132</v>
      </c>
      <c r="I536" s="0" t="n">
        <v>67</v>
      </c>
      <c r="J536" s="0" t="s">
        <v>11242</v>
      </c>
    </row>
    <row r="537" customFormat="false" ht="15" hidden="false" customHeight="false" outlineLevel="0" collapsed="false">
      <c r="A537" s="0" t="s">
        <v>11377</v>
      </c>
      <c r="B537" s="0" t="s">
        <v>89</v>
      </c>
      <c r="C537" s="0" t="s">
        <v>90</v>
      </c>
      <c r="D537" s="0" t="s">
        <v>90</v>
      </c>
      <c r="E537" s="0" t="s">
        <v>7107</v>
      </c>
      <c r="F537" s="0" t="s">
        <v>5957</v>
      </c>
      <c r="G537" s="0" t="s">
        <v>5961</v>
      </c>
      <c r="H537" s="0" t="s">
        <v>5953</v>
      </c>
      <c r="I537" s="0" t="n">
        <v>128</v>
      </c>
      <c r="J537" s="0" t="s">
        <v>11242</v>
      </c>
    </row>
    <row r="538" customFormat="false" ht="15" hidden="false" customHeight="false" outlineLevel="0" collapsed="false">
      <c r="A538" s="0" t="s">
        <v>11378</v>
      </c>
      <c r="B538" s="0" t="s">
        <v>89</v>
      </c>
      <c r="C538" s="0" t="s">
        <v>90</v>
      </c>
      <c r="D538" s="0" t="s">
        <v>216</v>
      </c>
      <c r="E538" s="0" t="s">
        <v>7107</v>
      </c>
      <c r="F538" s="0" t="s">
        <v>5957</v>
      </c>
      <c r="G538" s="0" t="s">
        <v>5961</v>
      </c>
      <c r="H538" s="0" t="s">
        <v>5957</v>
      </c>
      <c r="I538" s="0" t="n">
        <v>128</v>
      </c>
      <c r="J538" s="0" t="s">
        <v>11242</v>
      </c>
    </row>
    <row r="539" customFormat="false" ht="15" hidden="false" customHeight="false" outlineLevel="0" collapsed="false">
      <c r="A539" s="0" t="s">
        <v>11379</v>
      </c>
      <c r="B539" s="0" t="s">
        <v>89</v>
      </c>
      <c r="C539" s="0" t="s">
        <v>90</v>
      </c>
      <c r="D539" s="0" t="s">
        <v>216</v>
      </c>
      <c r="E539" s="0" t="s">
        <v>7107</v>
      </c>
      <c r="F539" s="0" t="s">
        <v>5957</v>
      </c>
      <c r="G539" s="0" t="s">
        <v>5961</v>
      </c>
      <c r="H539" s="0" t="s">
        <v>5959</v>
      </c>
      <c r="I539" s="0" t="n">
        <v>288</v>
      </c>
      <c r="J539" s="0" t="s">
        <v>11242</v>
      </c>
    </row>
    <row r="540" customFormat="false" ht="15" hidden="false" customHeight="false" outlineLevel="0" collapsed="false">
      <c r="A540" s="0" t="s">
        <v>11380</v>
      </c>
      <c r="B540" s="0" t="s">
        <v>89</v>
      </c>
      <c r="C540" s="0" t="s">
        <v>216</v>
      </c>
      <c r="D540" s="0" t="s">
        <v>216</v>
      </c>
      <c r="E540" s="0" t="s">
        <v>7107</v>
      </c>
      <c r="F540" s="0" t="s">
        <v>5957</v>
      </c>
      <c r="G540" s="0" t="s">
        <v>5961</v>
      </c>
      <c r="H540" s="0" t="s">
        <v>5961</v>
      </c>
      <c r="I540" s="0" t="n">
        <v>128</v>
      </c>
      <c r="J540" s="0" t="s">
        <v>11242</v>
      </c>
    </row>
    <row r="541" customFormat="false" ht="15" hidden="false" customHeight="false" outlineLevel="0" collapsed="false">
      <c r="A541" s="0" t="s">
        <v>11381</v>
      </c>
      <c r="B541" s="0" t="s">
        <v>89</v>
      </c>
      <c r="C541" s="0" t="s">
        <v>90</v>
      </c>
      <c r="D541" s="0" t="s">
        <v>216</v>
      </c>
      <c r="E541" s="0" t="s">
        <v>7107</v>
      </c>
      <c r="F541" s="0" t="s">
        <v>5957</v>
      </c>
      <c r="G541" s="0" t="s">
        <v>5961</v>
      </c>
      <c r="H541" s="0" t="s">
        <v>9132</v>
      </c>
      <c r="I541" s="0" t="n">
        <v>67</v>
      </c>
      <c r="J541" s="0" t="s">
        <v>11242</v>
      </c>
    </row>
    <row r="542" customFormat="false" ht="15" hidden="false" customHeight="false" outlineLevel="0" collapsed="false">
      <c r="A542" s="0" t="s">
        <v>11382</v>
      </c>
      <c r="B542" s="0" t="s">
        <v>89</v>
      </c>
      <c r="C542" s="0" t="s">
        <v>90</v>
      </c>
      <c r="D542" s="0" t="s">
        <v>90</v>
      </c>
      <c r="E542" s="0" t="s">
        <v>7107</v>
      </c>
      <c r="F542" s="0" t="s">
        <v>5957</v>
      </c>
      <c r="G542" s="0" t="s">
        <v>9132</v>
      </c>
      <c r="H542" s="0" t="s">
        <v>5953</v>
      </c>
      <c r="I542" s="0" t="n">
        <v>67</v>
      </c>
      <c r="J542" s="0" t="s">
        <v>11242</v>
      </c>
    </row>
    <row r="543" customFormat="false" ht="15" hidden="false" customHeight="false" outlineLevel="0" collapsed="false">
      <c r="A543" s="0" t="s">
        <v>11383</v>
      </c>
      <c r="B543" s="0" t="s">
        <v>89</v>
      </c>
      <c r="C543" s="0" t="s">
        <v>90</v>
      </c>
      <c r="D543" s="0" t="s">
        <v>216</v>
      </c>
      <c r="E543" s="0" t="s">
        <v>7107</v>
      </c>
      <c r="F543" s="0" t="s">
        <v>5957</v>
      </c>
      <c r="G543" s="0" t="s">
        <v>9132</v>
      </c>
      <c r="H543" s="0" t="s">
        <v>5957</v>
      </c>
      <c r="I543" s="0" t="n">
        <v>16</v>
      </c>
      <c r="J543" s="0" t="s">
        <v>11242</v>
      </c>
    </row>
    <row r="544" customFormat="false" ht="15" hidden="false" customHeight="false" outlineLevel="0" collapsed="false">
      <c r="A544" s="0" t="s">
        <v>11384</v>
      </c>
      <c r="B544" s="0" t="s">
        <v>89</v>
      </c>
      <c r="C544" s="0" t="s">
        <v>90</v>
      </c>
      <c r="D544" s="0" t="s">
        <v>216</v>
      </c>
      <c r="E544" s="0" t="s">
        <v>7107</v>
      </c>
      <c r="F544" s="0" t="s">
        <v>5957</v>
      </c>
      <c r="G544" s="0" t="s">
        <v>9132</v>
      </c>
      <c r="H544" s="0" t="s">
        <v>5959</v>
      </c>
      <c r="I544" s="0" t="n">
        <v>35</v>
      </c>
      <c r="J544" s="0" t="s">
        <v>11242</v>
      </c>
    </row>
    <row r="545" customFormat="false" ht="15" hidden="false" customHeight="false" outlineLevel="0" collapsed="false">
      <c r="A545" s="0" t="s">
        <v>11385</v>
      </c>
      <c r="B545" s="0" t="s">
        <v>157</v>
      </c>
      <c r="C545" s="0" t="s">
        <v>90</v>
      </c>
      <c r="D545" s="0" t="s">
        <v>90</v>
      </c>
      <c r="E545" s="0" t="s">
        <v>7107</v>
      </c>
      <c r="F545" s="0" t="s">
        <v>5957</v>
      </c>
      <c r="G545" s="0" t="s">
        <v>9132</v>
      </c>
      <c r="H545" s="0" t="s">
        <v>5961</v>
      </c>
      <c r="I545" s="0" t="n">
        <v>67</v>
      </c>
      <c r="J545" s="0" t="s">
        <v>11242</v>
      </c>
    </row>
    <row r="546" customFormat="false" ht="15" hidden="false" customHeight="false" outlineLevel="0" collapsed="false">
      <c r="A546" s="0" t="s">
        <v>11386</v>
      </c>
      <c r="B546" s="0" t="s">
        <v>89</v>
      </c>
      <c r="C546" s="0" t="s">
        <v>216</v>
      </c>
      <c r="D546" s="0" t="s">
        <v>216</v>
      </c>
      <c r="E546" s="0" t="s">
        <v>7107</v>
      </c>
      <c r="F546" s="0" t="s">
        <v>5957</v>
      </c>
      <c r="G546" s="0" t="s">
        <v>9132</v>
      </c>
      <c r="H546" s="0" t="s">
        <v>9132</v>
      </c>
      <c r="I546" s="0" t="n">
        <v>32</v>
      </c>
      <c r="J546" s="0" t="s">
        <v>11242</v>
      </c>
    </row>
    <row r="547" customFormat="false" ht="15" hidden="false" customHeight="false" outlineLevel="0" collapsed="false">
      <c r="A547" s="0" t="s">
        <v>11387</v>
      </c>
      <c r="B547" s="0" t="s">
        <v>89</v>
      </c>
      <c r="C547" s="0" t="s">
        <v>90</v>
      </c>
      <c r="D547" s="0" t="s">
        <v>90</v>
      </c>
      <c r="E547" s="0" t="s">
        <v>7107</v>
      </c>
      <c r="F547" s="0" t="s">
        <v>5957</v>
      </c>
      <c r="G547" s="0" t="s">
        <v>10863</v>
      </c>
      <c r="H547" s="0" t="s">
        <v>5953</v>
      </c>
      <c r="I547" s="0" t="n">
        <v>184</v>
      </c>
      <c r="J547" s="0" t="s">
        <v>11242</v>
      </c>
    </row>
    <row r="548" customFormat="false" ht="15" hidden="false" customHeight="false" outlineLevel="0" collapsed="false">
      <c r="A548" s="0" t="s">
        <v>11388</v>
      </c>
      <c r="B548" s="0" t="s">
        <v>89</v>
      </c>
      <c r="C548" s="0" t="s">
        <v>90</v>
      </c>
      <c r="D548" s="0" t="s">
        <v>216</v>
      </c>
      <c r="E548" s="0" t="s">
        <v>7107</v>
      </c>
      <c r="F548" s="0" t="s">
        <v>5957</v>
      </c>
      <c r="G548" s="0" t="s">
        <v>10863</v>
      </c>
      <c r="H548" s="0" t="s">
        <v>5957</v>
      </c>
      <c r="I548" s="0" t="n">
        <v>67</v>
      </c>
      <c r="J548" s="0" t="s">
        <v>11242</v>
      </c>
    </row>
    <row r="549" customFormat="false" ht="15" hidden="false" customHeight="false" outlineLevel="0" collapsed="false">
      <c r="A549" s="0" t="s">
        <v>11389</v>
      </c>
      <c r="B549" s="0" t="s">
        <v>89</v>
      </c>
      <c r="C549" s="0" t="s">
        <v>90</v>
      </c>
      <c r="D549" s="0" t="s">
        <v>216</v>
      </c>
      <c r="E549" s="0" t="s">
        <v>7107</v>
      </c>
      <c r="F549" s="0" t="s">
        <v>5957</v>
      </c>
      <c r="G549" s="0" t="s">
        <v>10863</v>
      </c>
      <c r="H549" s="0" t="s">
        <v>5959</v>
      </c>
      <c r="I549" s="0" t="n">
        <v>67</v>
      </c>
      <c r="J549" s="0" t="s">
        <v>11242</v>
      </c>
    </row>
    <row r="550" customFormat="false" ht="15" hidden="false" customHeight="false" outlineLevel="0" collapsed="false">
      <c r="A550" s="0" t="s">
        <v>11390</v>
      </c>
      <c r="B550" s="0" t="s">
        <v>157</v>
      </c>
      <c r="C550" s="0" t="s">
        <v>90</v>
      </c>
      <c r="D550" s="0" t="s">
        <v>90</v>
      </c>
      <c r="E550" s="0" t="s">
        <v>7107</v>
      </c>
      <c r="F550" s="0" t="s">
        <v>5957</v>
      </c>
      <c r="G550" s="0" t="s">
        <v>10863</v>
      </c>
      <c r="H550" s="0" t="s">
        <v>5961</v>
      </c>
      <c r="I550" s="0" t="n">
        <v>236</v>
      </c>
      <c r="J550" s="0" t="s">
        <v>11242</v>
      </c>
    </row>
    <row r="551" customFormat="false" ht="15" hidden="false" customHeight="false" outlineLevel="0" collapsed="false">
      <c r="A551" s="0" t="s">
        <v>11391</v>
      </c>
      <c r="B551" s="0" t="s">
        <v>89</v>
      </c>
      <c r="C551" s="0" t="s">
        <v>90</v>
      </c>
      <c r="D551" s="0" t="s">
        <v>216</v>
      </c>
      <c r="E551" s="0" t="s">
        <v>7107</v>
      </c>
      <c r="F551" s="0" t="s">
        <v>5957</v>
      </c>
      <c r="G551" s="0" t="s">
        <v>10863</v>
      </c>
      <c r="H551" s="0" t="s">
        <v>9132</v>
      </c>
      <c r="I551" s="0" t="n">
        <v>288</v>
      </c>
      <c r="J551" s="0" t="s">
        <v>11242</v>
      </c>
    </row>
    <row r="552" customFormat="false" ht="15" hidden="false" customHeight="false" outlineLevel="0" collapsed="false">
      <c r="A552" s="0" t="s">
        <v>11392</v>
      </c>
      <c r="B552" s="0" t="s">
        <v>89</v>
      </c>
      <c r="C552" s="0" t="s">
        <v>90</v>
      </c>
      <c r="D552" s="0" t="s">
        <v>90</v>
      </c>
      <c r="E552" s="0" t="s">
        <v>7107</v>
      </c>
      <c r="F552" s="0" t="s">
        <v>5957</v>
      </c>
      <c r="G552" s="0" t="s">
        <v>10869</v>
      </c>
      <c r="H552" s="0" t="s">
        <v>5953</v>
      </c>
      <c r="I552" s="0" t="n">
        <v>32</v>
      </c>
      <c r="J552" s="0" t="s">
        <v>11242</v>
      </c>
    </row>
    <row r="553" customFormat="false" ht="15" hidden="false" customHeight="false" outlineLevel="0" collapsed="false">
      <c r="A553" s="0" t="s">
        <v>11393</v>
      </c>
      <c r="B553" s="0" t="s">
        <v>89</v>
      </c>
      <c r="C553" s="0" t="s">
        <v>90</v>
      </c>
      <c r="D553" s="0" t="s">
        <v>216</v>
      </c>
      <c r="E553" s="0" t="s">
        <v>7107</v>
      </c>
      <c r="F553" s="0" t="s">
        <v>5957</v>
      </c>
      <c r="G553" s="0" t="s">
        <v>10869</v>
      </c>
      <c r="H553" s="0" t="s">
        <v>5957</v>
      </c>
      <c r="I553" s="0" t="n">
        <v>236</v>
      </c>
      <c r="J553" s="0" t="s">
        <v>11242</v>
      </c>
    </row>
    <row r="554" customFormat="false" ht="15" hidden="false" customHeight="false" outlineLevel="0" collapsed="false">
      <c r="A554" s="0" t="s">
        <v>11394</v>
      </c>
      <c r="B554" s="0" t="s">
        <v>89</v>
      </c>
      <c r="C554" s="0" t="s">
        <v>90</v>
      </c>
      <c r="D554" s="0" t="s">
        <v>216</v>
      </c>
      <c r="E554" s="0" t="s">
        <v>7107</v>
      </c>
      <c r="F554" s="0" t="s">
        <v>5957</v>
      </c>
      <c r="G554" s="0" t="s">
        <v>10869</v>
      </c>
      <c r="H554" s="0" t="s">
        <v>5959</v>
      </c>
      <c r="I554" s="0" t="n">
        <v>288</v>
      </c>
      <c r="J554" s="0" t="s">
        <v>11242</v>
      </c>
    </row>
    <row r="555" customFormat="false" ht="15" hidden="false" customHeight="false" outlineLevel="0" collapsed="false">
      <c r="A555" s="0" t="s">
        <v>11395</v>
      </c>
      <c r="B555" s="0" t="s">
        <v>157</v>
      </c>
      <c r="C555" s="0" t="s">
        <v>90</v>
      </c>
      <c r="D555" s="0" t="s">
        <v>90</v>
      </c>
      <c r="E555" s="0" t="s">
        <v>7107</v>
      </c>
      <c r="F555" s="0" t="s">
        <v>5957</v>
      </c>
      <c r="G555" s="0" t="s">
        <v>10869</v>
      </c>
      <c r="H555" s="0" t="s">
        <v>5961</v>
      </c>
      <c r="I555" s="0" t="n">
        <v>67</v>
      </c>
      <c r="J555" s="0" t="s">
        <v>11242</v>
      </c>
    </row>
    <row r="556" customFormat="false" ht="15" hidden="false" customHeight="false" outlineLevel="0" collapsed="false">
      <c r="A556" s="0" t="s">
        <v>11396</v>
      </c>
      <c r="B556" s="0" t="s">
        <v>89</v>
      </c>
      <c r="C556" s="0" t="s">
        <v>90</v>
      </c>
      <c r="D556" s="0" t="s">
        <v>216</v>
      </c>
      <c r="E556" s="0" t="s">
        <v>7107</v>
      </c>
      <c r="F556" s="0" t="s">
        <v>5957</v>
      </c>
      <c r="G556" s="0" t="s">
        <v>10869</v>
      </c>
      <c r="H556" s="0" t="s">
        <v>9132</v>
      </c>
      <c r="I556" s="0" t="n">
        <v>236</v>
      </c>
      <c r="J556" s="0" t="s">
        <v>11242</v>
      </c>
    </row>
    <row r="557" customFormat="false" ht="15" hidden="false" customHeight="false" outlineLevel="0" collapsed="false">
      <c r="A557" s="0" t="s">
        <v>11397</v>
      </c>
      <c r="B557" s="0" t="s">
        <v>89</v>
      </c>
      <c r="C557" s="0" t="s">
        <v>90</v>
      </c>
      <c r="D557" s="0" t="s">
        <v>216</v>
      </c>
      <c r="E557" s="0" t="s">
        <v>7107</v>
      </c>
      <c r="F557" s="0" t="s">
        <v>5957</v>
      </c>
      <c r="G557" s="0" t="s">
        <v>10875</v>
      </c>
      <c r="H557" s="0" t="s">
        <v>5953</v>
      </c>
      <c r="I557" s="0" t="n">
        <v>236</v>
      </c>
      <c r="J557" s="0" t="s">
        <v>11242</v>
      </c>
    </row>
    <row r="558" customFormat="false" ht="15" hidden="false" customHeight="false" outlineLevel="0" collapsed="false">
      <c r="A558" s="0" t="s">
        <v>11398</v>
      </c>
      <c r="B558" s="0" t="s">
        <v>157</v>
      </c>
      <c r="C558" s="0" t="s">
        <v>90</v>
      </c>
      <c r="D558" s="0" t="s">
        <v>90</v>
      </c>
      <c r="E558" s="0" t="s">
        <v>7107</v>
      </c>
      <c r="F558" s="0" t="s">
        <v>5957</v>
      </c>
      <c r="G558" s="0" t="s">
        <v>10875</v>
      </c>
      <c r="H558" s="0" t="s">
        <v>5957</v>
      </c>
      <c r="I558" s="0" t="n">
        <v>236</v>
      </c>
      <c r="J558" s="0" t="s">
        <v>11242</v>
      </c>
    </row>
    <row r="559" customFormat="false" ht="15" hidden="false" customHeight="false" outlineLevel="0" collapsed="false">
      <c r="A559" s="0" t="s">
        <v>11399</v>
      </c>
      <c r="B559" s="0" t="s">
        <v>89</v>
      </c>
      <c r="C559" s="0" t="s">
        <v>90</v>
      </c>
      <c r="D559" s="0" t="s">
        <v>216</v>
      </c>
      <c r="E559" s="0" t="s">
        <v>7107</v>
      </c>
      <c r="F559" s="0" t="s">
        <v>5957</v>
      </c>
      <c r="G559" s="0" t="s">
        <v>10875</v>
      </c>
      <c r="H559" s="0" t="s">
        <v>5959</v>
      </c>
      <c r="I559" s="0" t="n">
        <v>32</v>
      </c>
      <c r="J559" s="0" t="s">
        <v>11242</v>
      </c>
    </row>
    <row r="560" customFormat="false" ht="15" hidden="false" customHeight="false" outlineLevel="0" collapsed="false">
      <c r="A560" s="0" t="s">
        <v>11400</v>
      </c>
      <c r="B560" s="0" t="s">
        <v>157</v>
      </c>
      <c r="C560" s="0" t="s">
        <v>90</v>
      </c>
      <c r="D560" s="0" t="s">
        <v>90</v>
      </c>
      <c r="E560" s="0" t="s">
        <v>7107</v>
      </c>
      <c r="F560" s="0" t="s">
        <v>5957</v>
      </c>
      <c r="G560" s="0" t="s">
        <v>10875</v>
      </c>
      <c r="H560" s="0" t="s">
        <v>5961</v>
      </c>
      <c r="I560" s="0" t="n">
        <v>67</v>
      </c>
      <c r="J560" s="0" t="s">
        <v>11242</v>
      </c>
    </row>
    <row r="561" customFormat="false" ht="15" hidden="false" customHeight="false" outlineLevel="0" collapsed="false">
      <c r="A561" s="0" t="s">
        <v>11401</v>
      </c>
      <c r="B561" s="0" t="s">
        <v>89</v>
      </c>
      <c r="C561" s="0" t="s">
        <v>90</v>
      </c>
      <c r="D561" s="0" t="s">
        <v>216</v>
      </c>
      <c r="E561" s="0" t="s">
        <v>7107</v>
      </c>
      <c r="F561" s="0" t="s">
        <v>5957</v>
      </c>
      <c r="G561" s="0" t="s">
        <v>10875</v>
      </c>
      <c r="H561" s="0" t="s">
        <v>9132</v>
      </c>
      <c r="I561" s="0" t="n">
        <v>16</v>
      </c>
      <c r="J561" s="0" t="s">
        <v>11242</v>
      </c>
    </row>
    <row r="562" customFormat="false" ht="15" hidden="false" customHeight="false" outlineLevel="0" collapsed="false">
      <c r="A562" s="0" t="s">
        <v>11402</v>
      </c>
      <c r="B562" s="0" t="s">
        <v>89</v>
      </c>
      <c r="C562" s="0" t="s">
        <v>90</v>
      </c>
      <c r="D562" s="0" t="s">
        <v>90</v>
      </c>
      <c r="E562" s="0" t="s">
        <v>7107</v>
      </c>
      <c r="F562" s="0" t="s">
        <v>5959</v>
      </c>
      <c r="G562" s="0" t="s">
        <v>5953</v>
      </c>
      <c r="H562" s="0" t="s">
        <v>5953</v>
      </c>
      <c r="I562" s="0" t="n">
        <v>35</v>
      </c>
      <c r="J562" s="0" t="s">
        <v>11242</v>
      </c>
    </row>
    <row r="563" customFormat="false" ht="15" hidden="false" customHeight="false" outlineLevel="0" collapsed="false">
      <c r="A563" s="0" t="s">
        <v>11403</v>
      </c>
      <c r="B563" s="0" t="s">
        <v>89</v>
      </c>
      <c r="C563" s="0" t="s">
        <v>90</v>
      </c>
      <c r="D563" s="0" t="s">
        <v>216</v>
      </c>
      <c r="E563" s="0" t="s">
        <v>7107</v>
      </c>
      <c r="F563" s="0" t="s">
        <v>5959</v>
      </c>
      <c r="G563" s="0" t="s">
        <v>5953</v>
      </c>
      <c r="H563" s="0" t="s">
        <v>5957</v>
      </c>
      <c r="I563" s="0" t="n">
        <v>35</v>
      </c>
      <c r="J563" s="0" t="s">
        <v>11242</v>
      </c>
    </row>
    <row r="564" customFormat="false" ht="15" hidden="false" customHeight="false" outlineLevel="0" collapsed="false">
      <c r="A564" s="0" t="s">
        <v>11404</v>
      </c>
      <c r="B564" s="0" t="s">
        <v>89</v>
      </c>
      <c r="C564" s="0" t="s">
        <v>90</v>
      </c>
      <c r="D564" s="0" t="s">
        <v>216</v>
      </c>
      <c r="E564" s="0" t="s">
        <v>7107</v>
      </c>
      <c r="F564" s="0" t="s">
        <v>5959</v>
      </c>
      <c r="G564" s="0" t="s">
        <v>5953</v>
      </c>
      <c r="H564" s="0" t="s">
        <v>5959</v>
      </c>
      <c r="I564" s="0" t="n">
        <v>67</v>
      </c>
      <c r="J564" s="0" t="s">
        <v>11242</v>
      </c>
    </row>
    <row r="565" customFormat="false" ht="15" hidden="false" customHeight="false" outlineLevel="0" collapsed="false">
      <c r="A565" s="0" t="s">
        <v>11405</v>
      </c>
      <c r="B565" s="0" t="s">
        <v>157</v>
      </c>
      <c r="C565" s="0" t="s">
        <v>90</v>
      </c>
      <c r="D565" s="0" t="s">
        <v>90</v>
      </c>
      <c r="E565" s="0" t="s">
        <v>7107</v>
      </c>
      <c r="F565" s="0" t="s">
        <v>5959</v>
      </c>
      <c r="G565" s="0" t="s">
        <v>5953</v>
      </c>
      <c r="H565" s="0" t="s">
        <v>5961</v>
      </c>
      <c r="I565" s="0" t="n">
        <v>236</v>
      </c>
      <c r="J565" s="0" t="s">
        <v>11242</v>
      </c>
    </row>
    <row r="566" customFormat="false" ht="15" hidden="false" customHeight="false" outlineLevel="0" collapsed="false">
      <c r="A566" s="0" t="s">
        <v>11406</v>
      </c>
      <c r="B566" s="0" t="s">
        <v>89</v>
      </c>
      <c r="C566" s="0" t="s">
        <v>90</v>
      </c>
      <c r="D566" s="0" t="s">
        <v>216</v>
      </c>
      <c r="E566" s="0" t="s">
        <v>7107</v>
      </c>
      <c r="F566" s="0" t="s">
        <v>5959</v>
      </c>
      <c r="G566" s="0" t="s">
        <v>5953</v>
      </c>
      <c r="H566" s="0" t="s">
        <v>9132</v>
      </c>
      <c r="I566" s="0" t="n">
        <v>67</v>
      </c>
      <c r="J566" s="0" t="s">
        <v>11242</v>
      </c>
    </row>
    <row r="567" customFormat="false" ht="15" hidden="false" customHeight="false" outlineLevel="0" collapsed="false">
      <c r="A567" s="0" t="s">
        <v>11407</v>
      </c>
      <c r="B567" s="0" t="s">
        <v>89</v>
      </c>
      <c r="C567" s="0" t="s">
        <v>90</v>
      </c>
      <c r="D567" s="0" t="s">
        <v>90</v>
      </c>
      <c r="E567" s="0" t="s">
        <v>7107</v>
      </c>
      <c r="F567" s="0" t="s">
        <v>5959</v>
      </c>
      <c r="G567" s="0" t="s">
        <v>5957</v>
      </c>
      <c r="H567" s="0" t="s">
        <v>5953</v>
      </c>
      <c r="I567" s="0" t="n">
        <v>288</v>
      </c>
      <c r="J567" s="0" t="s">
        <v>11242</v>
      </c>
    </row>
    <row r="568" customFormat="false" ht="15" hidden="false" customHeight="false" outlineLevel="0" collapsed="false">
      <c r="A568" s="0" t="s">
        <v>11408</v>
      </c>
      <c r="B568" s="0" t="s">
        <v>89</v>
      </c>
      <c r="C568" s="0" t="s">
        <v>216</v>
      </c>
      <c r="D568" s="0" t="s">
        <v>216</v>
      </c>
      <c r="E568" s="0" t="s">
        <v>7107</v>
      </c>
      <c r="F568" s="0" t="s">
        <v>5959</v>
      </c>
      <c r="G568" s="0" t="s">
        <v>5957</v>
      </c>
      <c r="H568" s="0" t="s">
        <v>5957</v>
      </c>
      <c r="I568" s="0" t="n">
        <v>128</v>
      </c>
      <c r="J568" s="0" t="s">
        <v>11242</v>
      </c>
    </row>
    <row r="569" customFormat="false" ht="15" hidden="false" customHeight="false" outlineLevel="0" collapsed="false">
      <c r="A569" s="0" t="s">
        <v>11409</v>
      </c>
      <c r="B569" s="0" t="s">
        <v>89</v>
      </c>
      <c r="C569" s="0" t="s">
        <v>90</v>
      </c>
      <c r="D569" s="0" t="s">
        <v>216</v>
      </c>
      <c r="E569" s="0" t="s">
        <v>7107</v>
      </c>
      <c r="F569" s="0" t="s">
        <v>5959</v>
      </c>
      <c r="G569" s="0" t="s">
        <v>5957</v>
      </c>
      <c r="H569" s="0" t="s">
        <v>5959</v>
      </c>
      <c r="I569" s="0" t="n">
        <v>288</v>
      </c>
      <c r="J569" s="0" t="s">
        <v>11242</v>
      </c>
    </row>
    <row r="570" customFormat="false" ht="15" hidden="false" customHeight="false" outlineLevel="0" collapsed="false">
      <c r="A570" s="0" t="s">
        <v>11410</v>
      </c>
      <c r="B570" s="0" t="s">
        <v>157</v>
      </c>
      <c r="C570" s="0" t="s">
        <v>90</v>
      </c>
      <c r="D570" s="0" t="s">
        <v>90</v>
      </c>
      <c r="E570" s="0" t="s">
        <v>7107</v>
      </c>
      <c r="F570" s="0" t="s">
        <v>5959</v>
      </c>
      <c r="G570" s="0" t="s">
        <v>5957</v>
      </c>
      <c r="H570" s="0" t="s">
        <v>5961</v>
      </c>
      <c r="I570" s="0" t="n">
        <v>24</v>
      </c>
      <c r="J570" s="0" t="s">
        <v>11242</v>
      </c>
    </row>
    <row r="571" customFormat="false" ht="15" hidden="false" customHeight="false" outlineLevel="0" collapsed="false">
      <c r="A571" s="0" t="s">
        <v>11411</v>
      </c>
      <c r="B571" s="0" t="s">
        <v>89</v>
      </c>
      <c r="C571" s="0" t="s">
        <v>90</v>
      </c>
      <c r="D571" s="0" t="s">
        <v>216</v>
      </c>
      <c r="E571" s="0" t="s">
        <v>7107</v>
      </c>
      <c r="F571" s="0" t="s">
        <v>5959</v>
      </c>
      <c r="G571" s="0" t="s">
        <v>5957</v>
      </c>
      <c r="H571" s="0" t="s">
        <v>9132</v>
      </c>
      <c r="I571" s="0" t="n">
        <v>236</v>
      </c>
      <c r="J571" s="0" t="s">
        <v>11242</v>
      </c>
    </row>
    <row r="572" customFormat="false" ht="15" hidden="false" customHeight="false" outlineLevel="0" collapsed="false">
      <c r="A572" s="0" t="s">
        <v>11412</v>
      </c>
      <c r="B572" s="0" t="s">
        <v>89</v>
      </c>
      <c r="C572" s="0" t="s">
        <v>90</v>
      </c>
      <c r="D572" s="0" t="s">
        <v>90</v>
      </c>
      <c r="E572" s="0" t="s">
        <v>7107</v>
      </c>
      <c r="F572" s="0" t="s">
        <v>5959</v>
      </c>
      <c r="G572" s="0" t="s">
        <v>5959</v>
      </c>
      <c r="H572" s="0" t="s">
        <v>5953</v>
      </c>
      <c r="I572" s="0" t="n">
        <v>236</v>
      </c>
      <c r="J572" s="0" t="s">
        <v>11242</v>
      </c>
    </row>
    <row r="573" customFormat="false" ht="15" hidden="false" customHeight="false" outlineLevel="0" collapsed="false">
      <c r="A573" s="0" t="s">
        <v>11413</v>
      </c>
      <c r="B573" s="0" t="s">
        <v>89</v>
      </c>
      <c r="C573" s="0" t="s">
        <v>90</v>
      </c>
      <c r="D573" s="0" t="s">
        <v>216</v>
      </c>
      <c r="E573" s="0" t="s">
        <v>7107</v>
      </c>
      <c r="F573" s="0" t="s">
        <v>5959</v>
      </c>
      <c r="G573" s="0" t="s">
        <v>5959</v>
      </c>
      <c r="H573" s="0" t="s">
        <v>5957</v>
      </c>
      <c r="I573" s="0" t="n">
        <v>16</v>
      </c>
      <c r="J573" s="0" t="s">
        <v>11242</v>
      </c>
    </row>
    <row r="574" customFormat="false" ht="15" hidden="false" customHeight="false" outlineLevel="0" collapsed="false">
      <c r="A574" s="0" t="s">
        <v>11414</v>
      </c>
      <c r="B574" s="0" t="s">
        <v>157</v>
      </c>
      <c r="C574" s="0" t="s">
        <v>90</v>
      </c>
      <c r="D574" s="0" t="s">
        <v>90</v>
      </c>
      <c r="E574" s="0" t="s">
        <v>7107</v>
      </c>
      <c r="F574" s="0" t="s">
        <v>5959</v>
      </c>
      <c r="G574" s="0" t="s">
        <v>5959</v>
      </c>
      <c r="H574" s="0" t="s">
        <v>5959</v>
      </c>
      <c r="I574" s="0" t="n">
        <v>184</v>
      </c>
      <c r="J574" s="0" t="s">
        <v>11242</v>
      </c>
    </row>
    <row r="575" customFormat="false" ht="15" hidden="false" customHeight="false" outlineLevel="0" collapsed="false">
      <c r="A575" s="0" t="s">
        <v>11415</v>
      </c>
      <c r="B575" s="0" t="s">
        <v>157</v>
      </c>
      <c r="C575" s="0" t="s">
        <v>90</v>
      </c>
      <c r="D575" s="0" t="s">
        <v>90</v>
      </c>
      <c r="E575" s="0" t="s">
        <v>7107</v>
      </c>
      <c r="F575" s="0" t="s">
        <v>5959</v>
      </c>
      <c r="G575" s="0" t="s">
        <v>5959</v>
      </c>
      <c r="H575" s="0" t="s">
        <v>5961</v>
      </c>
      <c r="I575" s="0" t="n">
        <v>288</v>
      </c>
      <c r="J575" s="0" t="s">
        <v>11242</v>
      </c>
    </row>
    <row r="576" customFormat="false" ht="15" hidden="false" customHeight="false" outlineLevel="0" collapsed="false">
      <c r="A576" s="0" t="s">
        <v>11416</v>
      </c>
      <c r="B576" s="0" t="s">
        <v>89</v>
      </c>
      <c r="C576" s="0" t="s">
        <v>90</v>
      </c>
      <c r="D576" s="0" t="s">
        <v>216</v>
      </c>
      <c r="E576" s="0" t="s">
        <v>7107</v>
      </c>
      <c r="F576" s="0" t="s">
        <v>5959</v>
      </c>
      <c r="G576" s="0" t="s">
        <v>5959</v>
      </c>
      <c r="H576" s="0" t="s">
        <v>9132</v>
      </c>
      <c r="I576" s="0" t="n">
        <v>8</v>
      </c>
      <c r="J576" s="0" t="s">
        <v>11242</v>
      </c>
    </row>
    <row r="577" customFormat="false" ht="15" hidden="false" customHeight="false" outlineLevel="0" collapsed="false">
      <c r="A577" s="0" t="s">
        <v>11417</v>
      </c>
      <c r="B577" s="0" t="s">
        <v>89</v>
      </c>
      <c r="C577" s="0" t="s">
        <v>90</v>
      </c>
      <c r="D577" s="0" t="s">
        <v>90</v>
      </c>
      <c r="E577" s="0" t="s">
        <v>7107</v>
      </c>
      <c r="F577" s="0" t="s">
        <v>5959</v>
      </c>
      <c r="G577" s="0" t="s">
        <v>5961</v>
      </c>
      <c r="H577" s="0" t="s">
        <v>5953</v>
      </c>
      <c r="I577" s="0" t="n">
        <v>16</v>
      </c>
      <c r="J577" s="0" t="s">
        <v>11242</v>
      </c>
    </row>
    <row r="578" customFormat="false" ht="15" hidden="false" customHeight="false" outlineLevel="0" collapsed="false">
      <c r="A578" s="0" t="s">
        <v>11418</v>
      </c>
      <c r="B578" s="0" t="s">
        <v>89</v>
      </c>
      <c r="C578" s="0" t="s">
        <v>216</v>
      </c>
      <c r="D578" s="0" t="s">
        <v>216</v>
      </c>
      <c r="E578" s="0" t="s">
        <v>7107</v>
      </c>
      <c r="F578" s="0" t="s">
        <v>5959</v>
      </c>
      <c r="G578" s="0" t="s">
        <v>5961</v>
      </c>
      <c r="H578" s="0" t="s">
        <v>5957</v>
      </c>
      <c r="I578" s="0" t="n">
        <v>236</v>
      </c>
      <c r="J578" s="0" t="s">
        <v>11242</v>
      </c>
    </row>
    <row r="579" customFormat="false" ht="15" hidden="false" customHeight="false" outlineLevel="0" collapsed="false">
      <c r="A579" s="0" t="s">
        <v>11419</v>
      </c>
      <c r="B579" s="0" t="s">
        <v>89</v>
      </c>
      <c r="C579" s="0" t="s">
        <v>90</v>
      </c>
      <c r="D579" s="0" t="s">
        <v>216</v>
      </c>
      <c r="E579" s="0" t="s">
        <v>7107</v>
      </c>
      <c r="F579" s="0" t="s">
        <v>5959</v>
      </c>
      <c r="G579" s="0" t="s">
        <v>5961</v>
      </c>
      <c r="H579" s="0" t="s">
        <v>5959</v>
      </c>
      <c r="I579" s="0" t="n">
        <v>67</v>
      </c>
      <c r="J579" s="0" t="s">
        <v>11242</v>
      </c>
    </row>
    <row r="580" customFormat="false" ht="15" hidden="false" customHeight="false" outlineLevel="0" collapsed="false">
      <c r="A580" s="0" t="s">
        <v>11420</v>
      </c>
      <c r="B580" s="0" t="s">
        <v>89</v>
      </c>
      <c r="C580" s="0" t="s">
        <v>216</v>
      </c>
      <c r="D580" s="0" t="s">
        <v>216</v>
      </c>
      <c r="E580" s="0" t="s">
        <v>7107</v>
      </c>
      <c r="F580" s="0" t="s">
        <v>5959</v>
      </c>
      <c r="G580" s="0" t="s">
        <v>5961</v>
      </c>
      <c r="H580" s="0" t="s">
        <v>5961</v>
      </c>
      <c r="I580" s="0" t="n">
        <v>67</v>
      </c>
      <c r="J580" s="0" t="s">
        <v>11242</v>
      </c>
    </row>
    <row r="581" customFormat="false" ht="15" hidden="false" customHeight="false" outlineLevel="0" collapsed="false">
      <c r="A581" s="0" t="s">
        <v>11421</v>
      </c>
      <c r="B581" s="0" t="s">
        <v>89</v>
      </c>
      <c r="C581" s="0" t="s">
        <v>216</v>
      </c>
      <c r="D581" s="0" t="s">
        <v>216</v>
      </c>
      <c r="E581" s="0" t="s">
        <v>7107</v>
      </c>
      <c r="F581" s="0" t="s">
        <v>5959</v>
      </c>
      <c r="G581" s="0" t="s">
        <v>5961</v>
      </c>
      <c r="H581" s="0" t="s">
        <v>9132</v>
      </c>
      <c r="I581" s="0" t="n">
        <v>128</v>
      </c>
      <c r="J581" s="0" t="s">
        <v>11242</v>
      </c>
    </row>
    <row r="582" customFormat="false" ht="15" hidden="false" customHeight="false" outlineLevel="0" collapsed="false">
      <c r="A582" s="0" t="s">
        <v>11422</v>
      </c>
      <c r="B582" s="0" t="s">
        <v>89</v>
      </c>
      <c r="C582" s="0" t="s">
        <v>90</v>
      </c>
      <c r="D582" s="0" t="s">
        <v>90</v>
      </c>
      <c r="E582" s="0" t="s">
        <v>7107</v>
      </c>
      <c r="F582" s="0" t="s">
        <v>5959</v>
      </c>
      <c r="G582" s="0" t="s">
        <v>9132</v>
      </c>
      <c r="H582" s="0" t="s">
        <v>5953</v>
      </c>
      <c r="I582" s="0" t="n">
        <v>24</v>
      </c>
      <c r="J582" s="0" t="s">
        <v>11242</v>
      </c>
    </row>
    <row r="583" customFormat="false" ht="15" hidden="false" customHeight="false" outlineLevel="0" collapsed="false">
      <c r="A583" s="0" t="s">
        <v>11423</v>
      </c>
      <c r="B583" s="0" t="s">
        <v>89</v>
      </c>
      <c r="C583" s="0" t="s">
        <v>90</v>
      </c>
      <c r="D583" s="0" t="s">
        <v>216</v>
      </c>
      <c r="E583" s="0" t="s">
        <v>7107</v>
      </c>
      <c r="F583" s="0" t="s">
        <v>5959</v>
      </c>
      <c r="G583" s="0" t="s">
        <v>9132</v>
      </c>
      <c r="H583" s="0" t="s">
        <v>5957</v>
      </c>
      <c r="I583" s="0" t="n">
        <v>8</v>
      </c>
      <c r="J583" s="0" t="s">
        <v>11242</v>
      </c>
    </row>
    <row r="584" customFormat="false" ht="15" hidden="false" customHeight="false" outlineLevel="0" collapsed="false">
      <c r="A584" s="0" t="s">
        <v>11424</v>
      </c>
      <c r="B584" s="0" t="s">
        <v>89</v>
      </c>
      <c r="C584" s="0" t="s">
        <v>90</v>
      </c>
      <c r="D584" s="0" t="s">
        <v>216</v>
      </c>
      <c r="E584" s="0" t="s">
        <v>7107</v>
      </c>
      <c r="F584" s="0" t="s">
        <v>5959</v>
      </c>
      <c r="G584" s="0" t="s">
        <v>9132</v>
      </c>
      <c r="H584" s="0" t="s">
        <v>5959</v>
      </c>
      <c r="I584" s="0" t="n">
        <v>288</v>
      </c>
      <c r="J584" s="0" t="s">
        <v>11242</v>
      </c>
    </row>
    <row r="585" customFormat="false" ht="15" hidden="false" customHeight="false" outlineLevel="0" collapsed="false">
      <c r="A585" s="0" t="s">
        <v>11425</v>
      </c>
      <c r="B585" s="0" t="s">
        <v>157</v>
      </c>
      <c r="C585" s="0" t="s">
        <v>90</v>
      </c>
      <c r="D585" s="0" t="s">
        <v>90</v>
      </c>
      <c r="E585" s="0" t="s">
        <v>7107</v>
      </c>
      <c r="F585" s="0" t="s">
        <v>5959</v>
      </c>
      <c r="G585" s="0" t="s">
        <v>9132</v>
      </c>
      <c r="H585" s="0" t="s">
        <v>5961</v>
      </c>
      <c r="I585" s="0" t="n">
        <v>288</v>
      </c>
      <c r="J585" s="0" t="s">
        <v>11242</v>
      </c>
    </row>
    <row r="586" customFormat="false" ht="15" hidden="false" customHeight="false" outlineLevel="0" collapsed="false">
      <c r="A586" s="0" t="s">
        <v>11426</v>
      </c>
      <c r="B586" s="0" t="s">
        <v>89</v>
      </c>
      <c r="C586" s="0" t="s">
        <v>216</v>
      </c>
      <c r="D586" s="0" t="s">
        <v>216</v>
      </c>
      <c r="E586" s="0" t="s">
        <v>7107</v>
      </c>
      <c r="F586" s="0" t="s">
        <v>5959</v>
      </c>
      <c r="G586" s="0" t="s">
        <v>9132</v>
      </c>
      <c r="H586" s="0" t="s">
        <v>9132</v>
      </c>
      <c r="I586" s="0" t="n">
        <v>184</v>
      </c>
      <c r="J586" s="0" t="s">
        <v>11242</v>
      </c>
    </row>
    <row r="587" customFormat="false" ht="15" hidden="false" customHeight="false" outlineLevel="0" collapsed="false">
      <c r="A587" s="0" t="s">
        <v>11427</v>
      </c>
      <c r="B587" s="0" t="s">
        <v>89</v>
      </c>
      <c r="C587" s="0" t="s">
        <v>90</v>
      </c>
      <c r="D587" s="0" t="s">
        <v>90</v>
      </c>
      <c r="E587" s="0" t="s">
        <v>7107</v>
      </c>
      <c r="F587" s="0" t="s">
        <v>5959</v>
      </c>
      <c r="G587" s="0" t="s">
        <v>10863</v>
      </c>
      <c r="H587" s="0" t="s">
        <v>5953</v>
      </c>
      <c r="I587" s="0" t="n">
        <v>8</v>
      </c>
      <c r="J587" s="0" t="s">
        <v>11242</v>
      </c>
    </row>
    <row r="588" customFormat="false" ht="15" hidden="false" customHeight="false" outlineLevel="0" collapsed="false">
      <c r="A588" s="0" t="s">
        <v>11428</v>
      </c>
      <c r="B588" s="0" t="s">
        <v>89</v>
      </c>
      <c r="C588" s="0" t="s">
        <v>216</v>
      </c>
      <c r="D588" s="0" t="s">
        <v>216</v>
      </c>
      <c r="E588" s="0" t="s">
        <v>7107</v>
      </c>
      <c r="F588" s="0" t="s">
        <v>5959</v>
      </c>
      <c r="G588" s="0" t="s">
        <v>10863</v>
      </c>
      <c r="H588" s="0" t="s">
        <v>5957</v>
      </c>
      <c r="I588" s="0" t="n">
        <v>67</v>
      </c>
      <c r="J588" s="0" t="s">
        <v>11242</v>
      </c>
    </row>
    <row r="589" customFormat="false" ht="15" hidden="false" customHeight="false" outlineLevel="0" collapsed="false">
      <c r="A589" s="0" t="s">
        <v>11429</v>
      </c>
      <c r="B589" s="0" t="s">
        <v>89</v>
      </c>
      <c r="C589" s="0" t="s">
        <v>90</v>
      </c>
      <c r="D589" s="0" t="s">
        <v>216</v>
      </c>
      <c r="E589" s="0" t="s">
        <v>7107</v>
      </c>
      <c r="F589" s="0" t="s">
        <v>5959</v>
      </c>
      <c r="G589" s="0" t="s">
        <v>10863</v>
      </c>
      <c r="H589" s="0" t="s">
        <v>5959</v>
      </c>
      <c r="I589" s="0" t="n">
        <v>128</v>
      </c>
      <c r="J589" s="0" t="s">
        <v>11242</v>
      </c>
    </row>
    <row r="590" customFormat="false" ht="15" hidden="false" customHeight="false" outlineLevel="0" collapsed="false">
      <c r="A590" s="0" t="s">
        <v>11430</v>
      </c>
      <c r="B590" s="0" t="s">
        <v>157</v>
      </c>
      <c r="C590" s="0" t="s">
        <v>90</v>
      </c>
      <c r="D590" s="0" t="s">
        <v>90</v>
      </c>
      <c r="E590" s="0" t="s">
        <v>7107</v>
      </c>
      <c r="F590" s="0" t="s">
        <v>5959</v>
      </c>
      <c r="G590" s="0" t="s">
        <v>10863</v>
      </c>
      <c r="H590" s="0" t="s">
        <v>5961</v>
      </c>
      <c r="I590" s="0" t="n">
        <v>24</v>
      </c>
      <c r="J590" s="0" t="s">
        <v>11242</v>
      </c>
    </row>
    <row r="591" customFormat="false" ht="15" hidden="false" customHeight="false" outlineLevel="0" collapsed="false">
      <c r="A591" s="0" t="s">
        <v>11431</v>
      </c>
      <c r="B591" s="0" t="s">
        <v>89</v>
      </c>
      <c r="C591" s="0" t="s">
        <v>90</v>
      </c>
      <c r="D591" s="0" t="s">
        <v>216</v>
      </c>
      <c r="E591" s="0" t="s">
        <v>7107</v>
      </c>
      <c r="F591" s="0" t="s">
        <v>5959</v>
      </c>
      <c r="G591" s="0" t="s">
        <v>10863</v>
      </c>
      <c r="H591" s="0" t="s">
        <v>9132</v>
      </c>
      <c r="I591" s="0" t="n">
        <v>128</v>
      </c>
      <c r="J591" s="0" t="s">
        <v>11242</v>
      </c>
    </row>
    <row r="592" customFormat="false" ht="15" hidden="false" customHeight="false" outlineLevel="0" collapsed="false">
      <c r="A592" s="0" t="s">
        <v>11432</v>
      </c>
      <c r="B592" s="0" t="s">
        <v>89</v>
      </c>
      <c r="C592" s="0" t="s">
        <v>90</v>
      </c>
      <c r="D592" s="0" t="s">
        <v>216</v>
      </c>
      <c r="E592" s="0" t="s">
        <v>7107</v>
      </c>
      <c r="F592" s="0" t="s">
        <v>5959</v>
      </c>
      <c r="G592" s="0" t="s">
        <v>10869</v>
      </c>
      <c r="H592" s="0" t="s">
        <v>5953</v>
      </c>
      <c r="I592" s="0" t="n">
        <v>288</v>
      </c>
      <c r="J592" s="0" t="s">
        <v>11242</v>
      </c>
    </row>
    <row r="593" customFormat="false" ht="15" hidden="false" customHeight="false" outlineLevel="0" collapsed="false">
      <c r="A593" s="0" t="s">
        <v>11433</v>
      </c>
      <c r="B593" s="0" t="s">
        <v>89</v>
      </c>
      <c r="C593" s="0" t="s">
        <v>90</v>
      </c>
      <c r="D593" s="0" t="s">
        <v>216</v>
      </c>
      <c r="E593" s="0" t="s">
        <v>7107</v>
      </c>
      <c r="F593" s="0" t="s">
        <v>5959</v>
      </c>
      <c r="G593" s="0" t="s">
        <v>10869</v>
      </c>
      <c r="H593" s="0" t="s">
        <v>5957</v>
      </c>
      <c r="I593" s="0" t="n">
        <v>8</v>
      </c>
      <c r="J593" s="0" t="s">
        <v>11242</v>
      </c>
    </row>
    <row r="594" customFormat="false" ht="15" hidden="false" customHeight="false" outlineLevel="0" collapsed="false">
      <c r="A594" s="0" t="s">
        <v>11434</v>
      </c>
      <c r="B594" s="0" t="s">
        <v>89</v>
      </c>
      <c r="C594" s="0" t="s">
        <v>90</v>
      </c>
      <c r="D594" s="0" t="s">
        <v>216</v>
      </c>
      <c r="E594" s="0" t="s">
        <v>7107</v>
      </c>
      <c r="F594" s="0" t="s">
        <v>5959</v>
      </c>
      <c r="G594" s="0" t="s">
        <v>10869</v>
      </c>
      <c r="H594" s="0" t="s">
        <v>5959</v>
      </c>
      <c r="I594" s="0" t="n">
        <v>32</v>
      </c>
      <c r="J594" s="0" t="s">
        <v>11242</v>
      </c>
    </row>
    <row r="595" customFormat="false" ht="15" hidden="false" customHeight="false" outlineLevel="0" collapsed="false">
      <c r="A595" s="0" t="s">
        <v>11435</v>
      </c>
      <c r="B595" s="0" t="s">
        <v>157</v>
      </c>
      <c r="C595" s="0" t="s">
        <v>90</v>
      </c>
      <c r="D595" s="0" t="s">
        <v>90</v>
      </c>
      <c r="E595" s="0" t="s">
        <v>7107</v>
      </c>
      <c r="F595" s="0" t="s">
        <v>5959</v>
      </c>
      <c r="G595" s="0" t="s">
        <v>10869</v>
      </c>
      <c r="H595" s="0" t="s">
        <v>5961</v>
      </c>
      <c r="I595" s="0" t="n">
        <v>8</v>
      </c>
      <c r="J595" s="0" t="s">
        <v>11242</v>
      </c>
    </row>
    <row r="596" customFormat="false" ht="15" hidden="false" customHeight="false" outlineLevel="0" collapsed="false">
      <c r="A596" s="0" t="s">
        <v>11436</v>
      </c>
      <c r="B596" s="0" t="s">
        <v>89</v>
      </c>
      <c r="C596" s="0" t="s">
        <v>90</v>
      </c>
      <c r="D596" s="0" t="s">
        <v>216</v>
      </c>
      <c r="E596" s="0" t="s">
        <v>7107</v>
      </c>
      <c r="F596" s="0" t="s">
        <v>5959</v>
      </c>
      <c r="G596" s="0" t="s">
        <v>10869</v>
      </c>
      <c r="H596" s="0" t="s">
        <v>9132</v>
      </c>
      <c r="I596" s="0" t="n">
        <v>16</v>
      </c>
      <c r="J596" s="0" t="s">
        <v>11242</v>
      </c>
    </row>
    <row r="597" customFormat="false" ht="15" hidden="false" customHeight="false" outlineLevel="0" collapsed="false">
      <c r="A597" s="0" t="s">
        <v>11437</v>
      </c>
      <c r="B597" s="0" t="s">
        <v>89</v>
      </c>
      <c r="C597" s="0" t="s">
        <v>90</v>
      </c>
      <c r="D597" s="0" t="s">
        <v>216</v>
      </c>
      <c r="E597" s="0" t="s">
        <v>7107</v>
      </c>
      <c r="F597" s="0" t="s">
        <v>5959</v>
      </c>
      <c r="G597" s="0" t="s">
        <v>10875</v>
      </c>
      <c r="H597" s="0" t="s">
        <v>5953</v>
      </c>
      <c r="I597" s="0" t="n">
        <v>128</v>
      </c>
      <c r="J597" s="0" t="s">
        <v>11242</v>
      </c>
    </row>
    <row r="598" customFormat="false" ht="15" hidden="false" customHeight="false" outlineLevel="0" collapsed="false">
      <c r="A598" s="0" t="s">
        <v>11438</v>
      </c>
      <c r="B598" s="0" t="s">
        <v>157</v>
      </c>
      <c r="C598" s="0" t="s">
        <v>90</v>
      </c>
      <c r="D598" s="0" t="s">
        <v>90</v>
      </c>
      <c r="E598" s="0" t="s">
        <v>7107</v>
      </c>
      <c r="F598" s="0" t="s">
        <v>5959</v>
      </c>
      <c r="G598" s="0" t="s">
        <v>10875</v>
      </c>
      <c r="H598" s="0" t="s">
        <v>5957</v>
      </c>
      <c r="I598" s="0" t="n">
        <v>35</v>
      </c>
      <c r="J598" s="0" t="s">
        <v>11242</v>
      </c>
    </row>
    <row r="599" customFormat="false" ht="15" hidden="false" customHeight="false" outlineLevel="0" collapsed="false">
      <c r="A599" s="0" t="s">
        <v>11439</v>
      </c>
      <c r="B599" s="0" t="s">
        <v>89</v>
      </c>
      <c r="C599" s="0" t="s">
        <v>90</v>
      </c>
      <c r="D599" s="0" t="s">
        <v>216</v>
      </c>
      <c r="E599" s="0" t="s">
        <v>7107</v>
      </c>
      <c r="F599" s="0" t="s">
        <v>5959</v>
      </c>
      <c r="G599" s="0" t="s">
        <v>10875</v>
      </c>
      <c r="H599" s="0" t="s">
        <v>5959</v>
      </c>
      <c r="I599" s="0" t="n">
        <v>24</v>
      </c>
      <c r="J599" s="0" t="s">
        <v>11242</v>
      </c>
    </row>
    <row r="600" customFormat="false" ht="15" hidden="false" customHeight="false" outlineLevel="0" collapsed="false">
      <c r="A600" s="0" t="s">
        <v>11440</v>
      </c>
      <c r="B600" s="0" t="s">
        <v>157</v>
      </c>
      <c r="C600" s="0" t="s">
        <v>90</v>
      </c>
      <c r="D600" s="0" t="s">
        <v>90</v>
      </c>
      <c r="E600" s="0" t="s">
        <v>7107</v>
      </c>
      <c r="F600" s="0" t="s">
        <v>5959</v>
      </c>
      <c r="G600" s="0" t="s">
        <v>10875</v>
      </c>
      <c r="H600" s="0" t="s">
        <v>5961</v>
      </c>
      <c r="I600" s="0" t="n">
        <v>67</v>
      </c>
      <c r="J600" s="0" t="s">
        <v>11242</v>
      </c>
    </row>
    <row r="601" customFormat="false" ht="15" hidden="false" customHeight="false" outlineLevel="0" collapsed="false">
      <c r="A601" s="0" t="s">
        <v>11441</v>
      </c>
      <c r="B601" s="0" t="s">
        <v>89</v>
      </c>
      <c r="C601" s="0" t="s">
        <v>90</v>
      </c>
      <c r="D601" s="0" t="s">
        <v>216</v>
      </c>
      <c r="E601" s="0" t="s">
        <v>7107</v>
      </c>
      <c r="F601" s="0" t="s">
        <v>5959</v>
      </c>
      <c r="G601" s="0" t="s">
        <v>10875</v>
      </c>
      <c r="H601" s="0" t="s">
        <v>9132</v>
      </c>
      <c r="I601" s="0" t="n">
        <v>184</v>
      </c>
      <c r="J601" s="0" t="s">
        <v>11242</v>
      </c>
    </row>
    <row r="602" customFormat="false" ht="15" hidden="false" customHeight="false" outlineLevel="0" collapsed="false">
      <c r="A602" s="0" t="s">
        <v>11442</v>
      </c>
      <c r="B602" s="0" t="s">
        <v>89</v>
      </c>
      <c r="C602" s="0" t="s">
        <v>90</v>
      </c>
      <c r="D602" s="0" t="s">
        <v>90</v>
      </c>
      <c r="E602" s="0" t="s">
        <v>6671</v>
      </c>
      <c r="F602" s="0" t="s">
        <v>5953</v>
      </c>
      <c r="G602" s="0" t="s">
        <v>5953</v>
      </c>
      <c r="H602" s="0" t="s">
        <v>5953</v>
      </c>
      <c r="I602" s="0" t="n">
        <v>8</v>
      </c>
      <c r="J602" s="0" t="s">
        <v>11443</v>
      </c>
    </row>
    <row r="603" customFormat="false" ht="15" hidden="false" customHeight="false" outlineLevel="0" collapsed="false">
      <c r="A603" s="0" t="s">
        <v>11444</v>
      </c>
      <c r="B603" s="0" t="s">
        <v>89</v>
      </c>
      <c r="C603" s="0" t="s">
        <v>90</v>
      </c>
      <c r="D603" s="0" t="s">
        <v>90</v>
      </c>
      <c r="E603" s="0" t="s">
        <v>6671</v>
      </c>
      <c r="F603" s="0" t="s">
        <v>5953</v>
      </c>
      <c r="G603" s="0" t="s">
        <v>5953</v>
      </c>
      <c r="H603" s="0" t="s">
        <v>5957</v>
      </c>
      <c r="I603" s="0" t="n">
        <v>236</v>
      </c>
      <c r="J603" s="0" t="s">
        <v>11443</v>
      </c>
    </row>
    <row r="604" customFormat="false" ht="15" hidden="false" customHeight="false" outlineLevel="0" collapsed="false">
      <c r="A604" s="0" t="s">
        <v>11445</v>
      </c>
      <c r="B604" s="0" t="s">
        <v>89</v>
      </c>
      <c r="C604" s="0" t="s">
        <v>90</v>
      </c>
      <c r="D604" s="0" t="s">
        <v>216</v>
      </c>
      <c r="E604" s="0" t="s">
        <v>6671</v>
      </c>
      <c r="F604" s="0" t="s">
        <v>5953</v>
      </c>
      <c r="G604" s="0" t="s">
        <v>5953</v>
      </c>
      <c r="H604" s="0" t="s">
        <v>5959</v>
      </c>
      <c r="I604" s="0" t="n">
        <v>35</v>
      </c>
      <c r="J604" s="0" t="s">
        <v>11443</v>
      </c>
    </row>
    <row r="605" customFormat="false" ht="15" hidden="false" customHeight="false" outlineLevel="0" collapsed="false">
      <c r="A605" s="0" t="s">
        <v>11446</v>
      </c>
      <c r="B605" s="0" t="s">
        <v>157</v>
      </c>
      <c r="C605" s="0" t="s">
        <v>90</v>
      </c>
      <c r="D605" s="0" t="s">
        <v>90</v>
      </c>
      <c r="E605" s="0" t="s">
        <v>6671</v>
      </c>
      <c r="F605" s="0" t="s">
        <v>5953</v>
      </c>
      <c r="G605" s="0" t="s">
        <v>5953</v>
      </c>
      <c r="H605" s="0" t="s">
        <v>5961</v>
      </c>
      <c r="I605" s="0" t="n">
        <v>16</v>
      </c>
      <c r="J605" s="0" t="s">
        <v>11443</v>
      </c>
    </row>
    <row r="606" customFormat="false" ht="15" hidden="false" customHeight="false" outlineLevel="0" collapsed="false">
      <c r="A606" s="0" t="s">
        <v>11447</v>
      </c>
      <c r="B606" s="0" t="s">
        <v>89</v>
      </c>
      <c r="C606" s="0" t="s">
        <v>216</v>
      </c>
      <c r="D606" s="0" t="s">
        <v>216</v>
      </c>
      <c r="E606" s="0" t="s">
        <v>6671</v>
      </c>
      <c r="F606" s="0" t="s">
        <v>5953</v>
      </c>
      <c r="G606" s="0" t="s">
        <v>5953</v>
      </c>
      <c r="H606" s="0" t="s">
        <v>9132</v>
      </c>
      <c r="I606" s="0" t="n">
        <v>24</v>
      </c>
      <c r="J606" s="0" t="s">
        <v>11443</v>
      </c>
    </row>
    <row r="607" customFormat="false" ht="15" hidden="false" customHeight="false" outlineLevel="0" collapsed="false">
      <c r="A607" s="0" t="s">
        <v>11448</v>
      </c>
      <c r="B607" s="0" t="s">
        <v>89</v>
      </c>
      <c r="C607" s="0" t="s">
        <v>216</v>
      </c>
      <c r="D607" s="0" t="s">
        <v>216</v>
      </c>
      <c r="E607" s="0" t="s">
        <v>6671</v>
      </c>
      <c r="F607" s="0" t="s">
        <v>5953</v>
      </c>
      <c r="G607" s="0" t="s">
        <v>5957</v>
      </c>
      <c r="H607" s="0" t="s">
        <v>5953</v>
      </c>
      <c r="I607" s="0" t="n">
        <v>35</v>
      </c>
      <c r="J607" s="0" t="s">
        <v>11443</v>
      </c>
    </row>
    <row r="608" customFormat="false" ht="15" hidden="false" customHeight="false" outlineLevel="0" collapsed="false">
      <c r="A608" s="0" t="s">
        <v>11449</v>
      </c>
      <c r="B608" s="0" t="s">
        <v>89</v>
      </c>
      <c r="C608" s="0" t="s">
        <v>216</v>
      </c>
      <c r="D608" s="0" t="s">
        <v>216</v>
      </c>
      <c r="E608" s="0" t="s">
        <v>6671</v>
      </c>
      <c r="F608" s="0" t="s">
        <v>5953</v>
      </c>
      <c r="G608" s="0" t="s">
        <v>5957</v>
      </c>
      <c r="H608" s="0" t="s">
        <v>5957</v>
      </c>
      <c r="I608" s="0" t="n">
        <v>24</v>
      </c>
      <c r="J608" s="0" t="s">
        <v>11443</v>
      </c>
    </row>
    <row r="609" customFormat="false" ht="15" hidden="false" customHeight="false" outlineLevel="0" collapsed="false">
      <c r="A609" s="0" t="s">
        <v>11450</v>
      </c>
      <c r="B609" s="0" t="s">
        <v>89</v>
      </c>
      <c r="C609" s="0" t="s">
        <v>216</v>
      </c>
      <c r="D609" s="0" t="s">
        <v>216</v>
      </c>
      <c r="E609" s="0" t="s">
        <v>6671</v>
      </c>
      <c r="F609" s="0" t="s">
        <v>5953</v>
      </c>
      <c r="G609" s="0" t="s">
        <v>5957</v>
      </c>
      <c r="H609" s="0" t="s">
        <v>5959</v>
      </c>
      <c r="I609" s="0" t="n">
        <v>8</v>
      </c>
      <c r="J609" s="0" t="s">
        <v>11443</v>
      </c>
    </row>
    <row r="610" customFormat="false" ht="15" hidden="false" customHeight="false" outlineLevel="0" collapsed="false">
      <c r="A610" s="0" t="s">
        <v>11451</v>
      </c>
      <c r="B610" s="0" t="s">
        <v>157</v>
      </c>
      <c r="C610" s="0" t="s">
        <v>90</v>
      </c>
      <c r="D610" s="0" t="s">
        <v>90</v>
      </c>
      <c r="E610" s="0" t="s">
        <v>6671</v>
      </c>
      <c r="F610" s="0" t="s">
        <v>5953</v>
      </c>
      <c r="G610" s="0" t="s">
        <v>5957</v>
      </c>
      <c r="H610" s="0" t="s">
        <v>5961</v>
      </c>
      <c r="I610" s="0" t="n">
        <v>16</v>
      </c>
      <c r="J610" s="0" t="s">
        <v>11443</v>
      </c>
    </row>
    <row r="611" customFormat="false" ht="15" hidden="false" customHeight="false" outlineLevel="0" collapsed="false">
      <c r="A611" s="0" t="s">
        <v>11452</v>
      </c>
      <c r="B611" s="0" t="s">
        <v>89</v>
      </c>
      <c r="C611" s="0" t="s">
        <v>90</v>
      </c>
      <c r="D611" s="0" t="s">
        <v>216</v>
      </c>
      <c r="E611" s="0" t="s">
        <v>6671</v>
      </c>
      <c r="F611" s="0" t="s">
        <v>5953</v>
      </c>
      <c r="G611" s="0" t="s">
        <v>5957</v>
      </c>
      <c r="H611" s="0" t="s">
        <v>9132</v>
      </c>
      <c r="I611" s="0" t="n">
        <v>128</v>
      </c>
      <c r="J611" s="0" t="s">
        <v>11443</v>
      </c>
    </row>
    <row r="612" customFormat="false" ht="15" hidden="false" customHeight="false" outlineLevel="0" collapsed="false">
      <c r="A612" s="0" t="s">
        <v>11453</v>
      </c>
      <c r="B612" s="0" t="s">
        <v>89</v>
      </c>
      <c r="C612" s="0" t="s">
        <v>90</v>
      </c>
      <c r="D612" s="0" t="s">
        <v>90</v>
      </c>
      <c r="E612" s="0" t="s">
        <v>6671</v>
      </c>
      <c r="F612" s="0" t="s">
        <v>5953</v>
      </c>
      <c r="G612" s="0" t="s">
        <v>5959</v>
      </c>
      <c r="H612" s="0" t="s">
        <v>5953</v>
      </c>
      <c r="I612" s="0" t="n">
        <v>8</v>
      </c>
      <c r="J612" s="0" t="s">
        <v>11443</v>
      </c>
    </row>
    <row r="613" customFormat="false" ht="15" hidden="false" customHeight="false" outlineLevel="0" collapsed="false">
      <c r="A613" s="0" t="s">
        <v>11454</v>
      </c>
      <c r="B613" s="0" t="s">
        <v>89</v>
      </c>
      <c r="C613" s="0" t="s">
        <v>90</v>
      </c>
      <c r="D613" s="0" t="s">
        <v>90</v>
      </c>
      <c r="E613" s="0" t="s">
        <v>6671</v>
      </c>
      <c r="F613" s="0" t="s">
        <v>5953</v>
      </c>
      <c r="G613" s="0" t="s">
        <v>5959</v>
      </c>
      <c r="H613" s="0" t="s">
        <v>5957</v>
      </c>
      <c r="I613" s="0" t="n">
        <v>67</v>
      </c>
      <c r="J613" s="0" t="s">
        <v>11443</v>
      </c>
    </row>
    <row r="614" customFormat="false" ht="15" hidden="false" customHeight="false" outlineLevel="0" collapsed="false">
      <c r="A614" s="0" t="s">
        <v>11455</v>
      </c>
      <c r="B614" s="0" t="s">
        <v>157</v>
      </c>
      <c r="C614" s="0" t="s">
        <v>90</v>
      </c>
      <c r="D614" s="0" t="s">
        <v>90</v>
      </c>
      <c r="E614" s="0" t="s">
        <v>6671</v>
      </c>
      <c r="F614" s="0" t="s">
        <v>5953</v>
      </c>
      <c r="G614" s="0" t="s">
        <v>5959</v>
      </c>
      <c r="H614" s="0" t="s">
        <v>5959</v>
      </c>
      <c r="I614" s="0" t="n">
        <v>24</v>
      </c>
      <c r="J614" s="0" t="s">
        <v>11443</v>
      </c>
    </row>
    <row r="615" customFormat="false" ht="15" hidden="false" customHeight="false" outlineLevel="0" collapsed="false">
      <c r="A615" s="0" t="s">
        <v>11456</v>
      </c>
      <c r="B615" s="0" t="s">
        <v>157</v>
      </c>
      <c r="C615" s="0" t="s">
        <v>90</v>
      </c>
      <c r="D615" s="0" t="s">
        <v>90</v>
      </c>
      <c r="E615" s="0" t="s">
        <v>6671</v>
      </c>
      <c r="F615" s="0" t="s">
        <v>5953</v>
      </c>
      <c r="G615" s="0" t="s">
        <v>5959</v>
      </c>
      <c r="H615" s="0" t="s">
        <v>5961</v>
      </c>
      <c r="I615" s="0" t="n">
        <v>288</v>
      </c>
      <c r="J615" s="0" t="s">
        <v>11443</v>
      </c>
    </row>
    <row r="616" customFormat="false" ht="15" hidden="false" customHeight="false" outlineLevel="0" collapsed="false">
      <c r="A616" s="0" t="s">
        <v>11457</v>
      </c>
      <c r="B616" s="0" t="s">
        <v>89</v>
      </c>
      <c r="C616" s="0" t="s">
        <v>90</v>
      </c>
      <c r="D616" s="0" t="s">
        <v>216</v>
      </c>
      <c r="E616" s="0" t="s">
        <v>6671</v>
      </c>
      <c r="F616" s="0" t="s">
        <v>5953</v>
      </c>
      <c r="G616" s="0" t="s">
        <v>5959</v>
      </c>
      <c r="H616" s="0" t="s">
        <v>9132</v>
      </c>
      <c r="I616" s="0" t="n">
        <v>32</v>
      </c>
      <c r="J616" s="0" t="s">
        <v>11443</v>
      </c>
    </row>
    <row r="617" customFormat="false" ht="15" hidden="false" customHeight="false" outlineLevel="0" collapsed="false">
      <c r="A617" s="0" t="s">
        <v>11458</v>
      </c>
      <c r="B617" s="0" t="s">
        <v>89</v>
      </c>
      <c r="C617" s="0" t="s">
        <v>216</v>
      </c>
      <c r="D617" s="0" t="s">
        <v>216</v>
      </c>
      <c r="E617" s="0" t="s">
        <v>6671</v>
      </c>
      <c r="F617" s="0" t="s">
        <v>5953</v>
      </c>
      <c r="G617" s="0" t="s">
        <v>5961</v>
      </c>
      <c r="H617" s="0" t="s">
        <v>5953</v>
      </c>
      <c r="I617" s="0" t="n">
        <v>67</v>
      </c>
      <c r="J617" s="0" t="s">
        <v>11443</v>
      </c>
    </row>
    <row r="618" customFormat="false" ht="15" hidden="false" customHeight="false" outlineLevel="0" collapsed="false">
      <c r="A618" s="0" t="s">
        <v>11459</v>
      </c>
      <c r="B618" s="0" t="s">
        <v>89</v>
      </c>
      <c r="C618" s="0" t="s">
        <v>216</v>
      </c>
      <c r="D618" s="0" t="s">
        <v>90</v>
      </c>
      <c r="E618" s="0" t="s">
        <v>6671</v>
      </c>
      <c r="F618" s="0" t="s">
        <v>5953</v>
      </c>
      <c r="G618" s="0" t="s">
        <v>5961</v>
      </c>
      <c r="H618" s="0" t="s">
        <v>5957</v>
      </c>
      <c r="I618" s="0" t="n">
        <v>32</v>
      </c>
      <c r="J618" s="0" t="s">
        <v>11443</v>
      </c>
    </row>
    <row r="619" customFormat="false" ht="15" hidden="false" customHeight="false" outlineLevel="0" collapsed="false">
      <c r="A619" s="0" t="s">
        <v>11460</v>
      </c>
      <c r="B619" s="0" t="s">
        <v>89</v>
      </c>
      <c r="C619" s="0" t="s">
        <v>216</v>
      </c>
      <c r="D619" s="0" t="s">
        <v>216</v>
      </c>
      <c r="E619" s="0" t="s">
        <v>6671</v>
      </c>
      <c r="F619" s="0" t="s">
        <v>5953</v>
      </c>
      <c r="G619" s="0" t="s">
        <v>5961</v>
      </c>
      <c r="H619" s="0" t="s">
        <v>5959</v>
      </c>
      <c r="I619" s="0" t="n">
        <v>8</v>
      </c>
      <c r="J619" s="0" t="s">
        <v>11443</v>
      </c>
    </row>
    <row r="620" customFormat="false" ht="15" hidden="false" customHeight="false" outlineLevel="0" collapsed="false">
      <c r="A620" s="0" t="s">
        <v>11461</v>
      </c>
      <c r="B620" s="0" t="s">
        <v>157</v>
      </c>
      <c r="C620" s="0" t="s">
        <v>90</v>
      </c>
      <c r="D620" s="0" t="s">
        <v>90</v>
      </c>
      <c r="E620" s="0" t="s">
        <v>6671</v>
      </c>
      <c r="F620" s="0" t="s">
        <v>5953</v>
      </c>
      <c r="G620" s="0" t="s">
        <v>5961</v>
      </c>
      <c r="H620" s="0" t="s">
        <v>5961</v>
      </c>
      <c r="I620" s="0" t="n">
        <v>16</v>
      </c>
      <c r="J620" s="0" t="s">
        <v>11443</v>
      </c>
    </row>
    <row r="621" customFormat="false" ht="15" hidden="false" customHeight="false" outlineLevel="0" collapsed="false">
      <c r="A621" s="0" t="s">
        <v>11462</v>
      </c>
      <c r="B621" s="0" t="s">
        <v>89</v>
      </c>
      <c r="C621" s="0" t="s">
        <v>216</v>
      </c>
      <c r="D621" s="0" t="s">
        <v>216</v>
      </c>
      <c r="E621" s="0" t="s">
        <v>6671</v>
      </c>
      <c r="F621" s="0" t="s">
        <v>5953</v>
      </c>
      <c r="G621" s="0" t="s">
        <v>5961</v>
      </c>
      <c r="H621" s="0" t="s">
        <v>9132</v>
      </c>
      <c r="I621" s="0" t="n">
        <v>32</v>
      </c>
      <c r="J621" s="0" t="s">
        <v>11443</v>
      </c>
    </row>
    <row r="622" customFormat="false" ht="15" hidden="false" customHeight="false" outlineLevel="0" collapsed="false">
      <c r="A622" s="0" t="s">
        <v>11463</v>
      </c>
      <c r="B622" s="0" t="s">
        <v>89</v>
      </c>
      <c r="C622" s="0" t="s">
        <v>90</v>
      </c>
      <c r="D622" s="0" t="s">
        <v>216</v>
      </c>
      <c r="E622" s="0" t="s">
        <v>6671</v>
      </c>
      <c r="F622" s="0" t="s">
        <v>5953</v>
      </c>
      <c r="G622" s="0" t="s">
        <v>9132</v>
      </c>
      <c r="H622" s="0" t="s">
        <v>5953</v>
      </c>
      <c r="I622" s="0" t="n">
        <v>184</v>
      </c>
      <c r="J622" s="0" t="s">
        <v>11443</v>
      </c>
    </row>
    <row r="623" customFormat="false" ht="15" hidden="false" customHeight="false" outlineLevel="0" collapsed="false">
      <c r="A623" s="0" t="s">
        <v>11464</v>
      </c>
      <c r="B623" s="0" t="s">
        <v>89</v>
      </c>
      <c r="C623" s="0" t="s">
        <v>90</v>
      </c>
      <c r="D623" s="0" t="s">
        <v>90</v>
      </c>
      <c r="E623" s="0" t="s">
        <v>6671</v>
      </c>
      <c r="F623" s="0" t="s">
        <v>5953</v>
      </c>
      <c r="G623" s="0" t="s">
        <v>9132</v>
      </c>
      <c r="H623" s="0" t="s">
        <v>5957</v>
      </c>
      <c r="I623" s="0" t="n">
        <v>35</v>
      </c>
      <c r="J623" s="0" t="s">
        <v>11443</v>
      </c>
    </row>
    <row r="624" customFormat="false" ht="15" hidden="false" customHeight="false" outlineLevel="0" collapsed="false">
      <c r="A624" s="0" t="s">
        <v>11465</v>
      </c>
      <c r="B624" s="0" t="s">
        <v>89</v>
      </c>
      <c r="C624" s="0" t="s">
        <v>90</v>
      </c>
      <c r="D624" s="0" t="s">
        <v>216</v>
      </c>
      <c r="E624" s="0" t="s">
        <v>6671</v>
      </c>
      <c r="F624" s="0" t="s">
        <v>5953</v>
      </c>
      <c r="G624" s="0" t="s">
        <v>9132</v>
      </c>
      <c r="H624" s="0" t="s">
        <v>5959</v>
      </c>
      <c r="I624" s="0" t="n">
        <v>32</v>
      </c>
      <c r="J624" s="0" t="s">
        <v>11443</v>
      </c>
    </row>
    <row r="625" customFormat="false" ht="15" hidden="false" customHeight="false" outlineLevel="0" collapsed="false">
      <c r="A625" s="0" t="s">
        <v>11466</v>
      </c>
      <c r="B625" s="0" t="s">
        <v>157</v>
      </c>
      <c r="C625" s="0" t="s">
        <v>90</v>
      </c>
      <c r="D625" s="0" t="s">
        <v>90</v>
      </c>
      <c r="E625" s="0" t="s">
        <v>6671</v>
      </c>
      <c r="F625" s="0" t="s">
        <v>5953</v>
      </c>
      <c r="G625" s="0" t="s">
        <v>9132</v>
      </c>
      <c r="H625" s="0" t="s">
        <v>5961</v>
      </c>
      <c r="I625" s="0" t="n">
        <v>24</v>
      </c>
      <c r="J625" s="0" t="s">
        <v>11443</v>
      </c>
    </row>
    <row r="626" customFormat="false" ht="15" hidden="false" customHeight="false" outlineLevel="0" collapsed="false">
      <c r="A626" s="0" t="s">
        <v>11467</v>
      </c>
      <c r="B626" s="0" t="s">
        <v>89</v>
      </c>
      <c r="C626" s="0" t="s">
        <v>90</v>
      </c>
      <c r="D626" s="0" t="s">
        <v>216</v>
      </c>
      <c r="E626" s="0" t="s">
        <v>6671</v>
      </c>
      <c r="F626" s="0" t="s">
        <v>5953</v>
      </c>
      <c r="G626" s="0" t="s">
        <v>9132</v>
      </c>
      <c r="H626" s="0" t="s">
        <v>9132</v>
      </c>
      <c r="I626" s="0" t="n">
        <v>236</v>
      </c>
      <c r="J626" s="0" t="s">
        <v>11443</v>
      </c>
    </row>
    <row r="627" customFormat="false" ht="15" hidden="false" customHeight="false" outlineLevel="0" collapsed="false">
      <c r="A627" s="0" t="s">
        <v>11468</v>
      </c>
      <c r="B627" s="0" t="s">
        <v>89</v>
      </c>
      <c r="C627" s="0" t="s">
        <v>216</v>
      </c>
      <c r="D627" s="0" t="s">
        <v>216</v>
      </c>
      <c r="E627" s="0" t="s">
        <v>6671</v>
      </c>
      <c r="F627" s="0" t="s">
        <v>5953</v>
      </c>
      <c r="G627" s="0" t="s">
        <v>10863</v>
      </c>
      <c r="H627" s="0" t="s">
        <v>5953</v>
      </c>
      <c r="I627" s="0" t="n">
        <v>67</v>
      </c>
      <c r="J627" s="0" t="s">
        <v>11443</v>
      </c>
    </row>
    <row r="628" customFormat="false" ht="15" hidden="false" customHeight="false" outlineLevel="0" collapsed="false">
      <c r="A628" s="0" t="s">
        <v>11469</v>
      </c>
      <c r="B628" s="0" t="s">
        <v>89</v>
      </c>
      <c r="C628" s="0" t="s">
        <v>216</v>
      </c>
      <c r="D628" s="0" t="s">
        <v>216</v>
      </c>
      <c r="E628" s="0" t="s">
        <v>6671</v>
      </c>
      <c r="F628" s="0" t="s">
        <v>5953</v>
      </c>
      <c r="G628" s="0" t="s">
        <v>10863</v>
      </c>
      <c r="H628" s="0" t="s">
        <v>5957</v>
      </c>
      <c r="I628" s="0" t="n">
        <v>236</v>
      </c>
      <c r="J628" s="0" t="s">
        <v>11443</v>
      </c>
    </row>
    <row r="629" customFormat="false" ht="15" hidden="false" customHeight="false" outlineLevel="0" collapsed="false">
      <c r="A629" s="0" t="s">
        <v>11470</v>
      </c>
      <c r="B629" s="0" t="s">
        <v>89</v>
      </c>
      <c r="C629" s="0" t="s">
        <v>216</v>
      </c>
      <c r="D629" s="0" t="s">
        <v>216</v>
      </c>
      <c r="E629" s="0" t="s">
        <v>6671</v>
      </c>
      <c r="F629" s="0" t="s">
        <v>5953</v>
      </c>
      <c r="G629" s="0" t="s">
        <v>10863</v>
      </c>
      <c r="H629" s="0" t="s">
        <v>5959</v>
      </c>
      <c r="I629" s="0" t="n">
        <v>184</v>
      </c>
      <c r="J629" s="0" t="s">
        <v>11443</v>
      </c>
    </row>
    <row r="630" customFormat="false" ht="15" hidden="false" customHeight="false" outlineLevel="0" collapsed="false">
      <c r="A630" s="0" t="s">
        <v>11471</v>
      </c>
      <c r="B630" s="0" t="s">
        <v>157</v>
      </c>
      <c r="C630" s="0" t="s">
        <v>90</v>
      </c>
      <c r="D630" s="0" t="s">
        <v>90</v>
      </c>
      <c r="E630" s="0" t="s">
        <v>6671</v>
      </c>
      <c r="F630" s="0" t="s">
        <v>5953</v>
      </c>
      <c r="G630" s="0" t="s">
        <v>10863</v>
      </c>
      <c r="H630" s="0" t="s">
        <v>5961</v>
      </c>
      <c r="I630" s="0" t="n">
        <v>288</v>
      </c>
      <c r="J630" s="0" t="s">
        <v>11443</v>
      </c>
    </row>
    <row r="631" customFormat="false" ht="15" hidden="false" customHeight="false" outlineLevel="0" collapsed="false">
      <c r="A631" s="0" t="s">
        <v>11472</v>
      </c>
      <c r="B631" s="0" t="s">
        <v>89</v>
      </c>
      <c r="C631" s="0" t="s">
        <v>216</v>
      </c>
      <c r="D631" s="0" t="s">
        <v>216</v>
      </c>
      <c r="E631" s="0" t="s">
        <v>6671</v>
      </c>
      <c r="F631" s="0" t="s">
        <v>5953</v>
      </c>
      <c r="G631" s="0" t="s">
        <v>10863</v>
      </c>
      <c r="H631" s="0" t="s">
        <v>9132</v>
      </c>
      <c r="I631" s="0" t="n">
        <v>67</v>
      </c>
      <c r="J631" s="0" t="s">
        <v>11443</v>
      </c>
    </row>
    <row r="632" customFormat="false" ht="15" hidden="false" customHeight="false" outlineLevel="0" collapsed="false">
      <c r="A632" s="0" t="s">
        <v>11473</v>
      </c>
      <c r="B632" s="0" t="s">
        <v>89</v>
      </c>
      <c r="C632" s="0" t="s">
        <v>90</v>
      </c>
      <c r="D632" s="0" t="s">
        <v>90</v>
      </c>
      <c r="E632" s="0" t="s">
        <v>6671</v>
      </c>
      <c r="F632" s="0" t="s">
        <v>5953</v>
      </c>
      <c r="G632" s="0" t="s">
        <v>10869</v>
      </c>
      <c r="H632" s="0" t="s">
        <v>5953</v>
      </c>
      <c r="I632" s="0" t="n">
        <v>128</v>
      </c>
      <c r="J632" s="0" t="s">
        <v>11443</v>
      </c>
    </row>
    <row r="633" customFormat="false" ht="15" hidden="false" customHeight="false" outlineLevel="0" collapsed="false">
      <c r="A633" s="0" t="s">
        <v>11474</v>
      </c>
      <c r="B633" s="0" t="s">
        <v>89</v>
      </c>
      <c r="C633" s="0" t="s">
        <v>90</v>
      </c>
      <c r="D633" s="0" t="s">
        <v>216</v>
      </c>
      <c r="E633" s="0" t="s">
        <v>6671</v>
      </c>
      <c r="F633" s="0" t="s">
        <v>5953</v>
      </c>
      <c r="G633" s="0" t="s">
        <v>10869</v>
      </c>
      <c r="H633" s="0" t="s">
        <v>5957</v>
      </c>
      <c r="I633" s="0" t="n">
        <v>67</v>
      </c>
      <c r="J633" s="0" t="s">
        <v>11443</v>
      </c>
    </row>
    <row r="634" customFormat="false" ht="15" hidden="false" customHeight="false" outlineLevel="0" collapsed="false">
      <c r="A634" s="0" t="s">
        <v>11475</v>
      </c>
      <c r="B634" s="0" t="s">
        <v>89</v>
      </c>
      <c r="C634" s="0" t="s">
        <v>90</v>
      </c>
      <c r="D634" s="0" t="s">
        <v>216</v>
      </c>
      <c r="E634" s="0" t="s">
        <v>6671</v>
      </c>
      <c r="F634" s="0" t="s">
        <v>5953</v>
      </c>
      <c r="G634" s="0" t="s">
        <v>10869</v>
      </c>
      <c r="H634" s="0" t="s">
        <v>5959</v>
      </c>
      <c r="I634" s="0" t="n">
        <v>236</v>
      </c>
      <c r="J634" s="0" t="s">
        <v>11443</v>
      </c>
    </row>
    <row r="635" customFormat="false" ht="15" hidden="false" customHeight="false" outlineLevel="0" collapsed="false">
      <c r="A635" s="0" t="s">
        <v>11476</v>
      </c>
      <c r="B635" s="0" t="s">
        <v>157</v>
      </c>
      <c r="C635" s="0" t="s">
        <v>90</v>
      </c>
      <c r="D635" s="0" t="s">
        <v>90</v>
      </c>
      <c r="E635" s="0" t="s">
        <v>6671</v>
      </c>
      <c r="F635" s="0" t="s">
        <v>5953</v>
      </c>
      <c r="G635" s="0" t="s">
        <v>10869</v>
      </c>
      <c r="H635" s="0" t="s">
        <v>5961</v>
      </c>
      <c r="I635" s="0" t="n">
        <v>35</v>
      </c>
      <c r="J635" s="0" t="s">
        <v>11443</v>
      </c>
    </row>
    <row r="636" customFormat="false" ht="15" hidden="false" customHeight="false" outlineLevel="0" collapsed="false">
      <c r="A636" s="0" t="s">
        <v>11477</v>
      </c>
      <c r="B636" s="0" t="s">
        <v>89</v>
      </c>
      <c r="C636" s="0" t="s">
        <v>90</v>
      </c>
      <c r="D636" s="0" t="s">
        <v>216</v>
      </c>
      <c r="E636" s="0" t="s">
        <v>6671</v>
      </c>
      <c r="F636" s="0" t="s">
        <v>5953</v>
      </c>
      <c r="G636" s="0" t="s">
        <v>10869</v>
      </c>
      <c r="H636" s="0" t="s">
        <v>9132</v>
      </c>
      <c r="I636" s="0" t="n">
        <v>8</v>
      </c>
      <c r="J636" s="0" t="s">
        <v>11443</v>
      </c>
    </row>
    <row r="637" customFormat="false" ht="15" hidden="false" customHeight="false" outlineLevel="0" collapsed="false">
      <c r="A637" s="0" t="s">
        <v>11478</v>
      </c>
      <c r="B637" s="0" t="s">
        <v>89</v>
      </c>
      <c r="C637" s="0" t="s">
        <v>216</v>
      </c>
      <c r="D637" s="0" t="s">
        <v>216</v>
      </c>
      <c r="E637" s="0" t="s">
        <v>6671</v>
      </c>
      <c r="F637" s="0" t="s">
        <v>5953</v>
      </c>
      <c r="G637" s="0" t="s">
        <v>10875</v>
      </c>
      <c r="H637" s="0" t="s">
        <v>5953</v>
      </c>
      <c r="I637" s="0" t="n">
        <v>236</v>
      </c>
      <c r="J637" s="0" t="s">
        <v>11443</v>
      </c>
    </row>
    <row r="638" customFormat="false" ht="15" hidden="false" customHeight="false" outlineLevel="0" collapsed="false">
      <c r="A638" s="0" t="s">
        <v>11479</v>
      </c>
      <c r="B638" s="0" t="s">
        <v>157</v>
      </c>
      <c r="C638" s="0" t="s">
        <v>90</v>
      </c>
      <c r="D638" s="0" t="s">
        <v>90</v>
      </c>
      <c r="E638" s="0" t="s">
        <v>6671</v>
      </c>
      <c r="F638" s="0" t="s">
        <v>5953</v>
      </c>
      <c r="G638" s="0" t="s">
        <v>10875</v>
      </c>
      <c r="H638" s="0" t="s">
        <v>5957</v>
      </c>
      <c r="I638" s="0" t="n">
        <v>32</v>
      </c>
      <c r="J638" s="0" t="s">
        <v>11443</v>
      </c>
    </row>
    <row r="639" customFormat="false" ht="15" hidden="false" customHeight="false" outlineLevel="0" collapsed="false">
      <c r="A639" s="0" t="s">
        <v>11480</v>
      </c>
      <c r="B639" s="0" t="s">
        <v>89</v>
      </c>
      <c r="C639" s="0" t="s">
        <v>216</v>
      </c>
      <c r="D639" s="0" t="s">
        <v>216</v>
      </c>
      <c r="E639" s="0" t="s">
        <v>6671</v>
      </c>
      <c r="F639" s="0" t="s">
        <v>5953</v>
      </c>
      <c r="G639" s="0" t="s">
        <v>10875</v>
      </c>
      <c r="H639" s="0" t="s">
        <v>5959</v>
      </c>
      <c r="I639" s="0" t="n">
        <v>184</v>
      </c>
      <c r="J639" s="0" t="s">
        <v>11443</v>
      </c>
    </row>
    <row r="640" customFormat="false" ht="15" hidden="false" customHeight="false" outlineLevel="0" collapsed="false">
      <c r="A640" s="0" t="s">
        <v>11481</v>
      </c>
      <c r="B640" s="0" t="s">
        <v>157</v>
      </c>
      <c r="C640" s="0" t="s">
        <v>90</v>
      </c>
      <c r="D640" s="0" t="s">
        <v>90</v>
      </c>
      <c r="E640" s="0" t="s">
        <v>6671</v>
      </c>
      <c r="F640" s="0" t="s">
        <v>5953</v>
      </c>
      <c r="G640" s="0" t="s">
        <v>10875</v>
      </c>
      <c r="H640" s="0" t="s">
        <v>5961</v>
      </c>
      <c r="I640" s="0" t="n">
        <v>32</v>
      </c>
      <c r="J640" s="0" t="s">
        <v>11443</v>
      </c>
    </row>
    <row r="641" customFormat="false" ht="15" hidden="false" customHeight="false" outlineLevel="0" collapsed="false">
      <c r="A641" s="0" t="s">
        <v>11482</v>
      </c>
      <c r="B641" s="0" t="s">
        <v>89</v>
      </c>
      <c r="C641" s="0" t="s">
        <v>216</v>
      </c>
      <c r="D641" s="0" t="s">
        <v>216</v>
      </c>
      <c r="E641" s="0" t="s">
        <v>6671</v>
      </c>
      <c r="F641" s="0" t="s">
        <v>5953</v>
      </c>
      <c r="G641" s="0" t="s">
        <v>10875</v>
      </c>
      <c r="H641" s="0" t="s">
        <v>9132</v>
      </c>
      <c r="I641" s="0" t="n">
        <v>16</v>
      </c>
      <c r="J641" s="0" t="s">
        <v>11443</v>
      </c>
    </row>
    <row r="642" customFormat="false" ht="15" hidden="false" customHeight="false" outlineLevel="0" collapsed="false">
      <c r="A642" s="0" t="s">
        <v>11483</v>
      </c>
      <c r="B642" s="0" t="s">
        <v>89</v>
      </c>
      <c r="C642" s="0" t="s">
        <v>90</v>
      </c>
      <c r="D642" s="0" t="s">
        <v>90</v>
      </c>
      <c r="E642" s="0" t="s">
        <v>6886</v>
      </c>
      <c r="F642" s="0" t="s">
        <v>5953</v>
      </c>
      <c r="G642" s="0" t="s">
        <v>5953</v>
      </c>
      <c r="H642" s="0" t="s">
        <v>5953</v>
      </c>
      <c r="I642" s="0" t="n">
        <v>128</v>
      </c>
      <c r="J642" s="0" t="s">
        <v>11443</v>
      </c>
    </row>
    <row r="643" customFormat="false" ht="15" hidden="false" customHeight="false" outlineLevel="0" collapsed="false">
      <c r="A643" s="0" t="s">
        <v>11484</v>
      </c>
      <c r="B643" s="0" t="s">
        <v>89</v>
      </c>
      <c r="C643" s="0" t="s">
        <v>90</v>
      </c>
      <c r="D643" s="0" t="s">
        <v>90</v>
      </c>
      <c r="E643" s="0" t="s">
        <v>6886</v>
      </c>
      <c r="F643" s="0" t="s">
        <v>5953</v>
      </c>
      <c r="G643" s="0" t="s">
        <v>5953</v>
      </c>
      <c r="H643" s="0" t="s">
        <v>5957</v>
      </c>
      <c r="I643" s="0" t="n">
        <v>236</v>
      </c>
      <c r="J643" s="0" t="s">
        <v>11443</v>
      </c>
    </row>
    <row r="644" customFormat="false" ht="15" hidden="false" customHeight="false" outlineLevel="0" collapsed="false">
      <c r="A644" s="0" t="s">
        <v>11485</v>
      </c>
      <c r="B644" s="0" t="s">
        <v>89</v>
      </c>
      <c r="C644" s="0" t="s">
        <v>90</v>
      </c>
      <c r="D644" s="0" t="s">
        <v>216</v>
      </c>
      <c r="E644" s="0" t="s">
        <v>6886</v>
      </c>
      <c r="F644" s="0" t="s">
        <v>5953</v>
      </c>
      <c r="G644" s="0" t="s">
        <v>5953</v>
      </c>
      <c r="H644" s="0" t="s">
        <v>5959</v>
      </c>
      <c r="I644" s="0" t="n">
        <v>128</v>
      </c>
      <c r="J644" s="0" t="s">
        <v>11443</v>
      </c>
    </row>
    <row r="645" customFormat="false" ht="15" hidden="false" customHeight="false" outlineLevel="0" collapsed="false">
      <c r="A645" s="0" t="s">
        <v>11486</v>
      </c>
      <c r="B645" s="0" t="s">
        <v>157</v>
      </c>
      <c r="C645" s="0" t="s">
        <v>90</v>
      </c>
      <c r="D645" s="0" t="s">
        <v>90</v>
      </c>
      <c r="E645" s="0" t="s">
        <v>6886</v>
      </c>
      <c r="F645" s="0" t="s">
        <v>5953</v>
      </c>
      <c r="G645" s="0" t="s">
        <v>5953</v>
      </c>
      <c r="H645" s="0" t="s">
        <v>5961</v>
      </c>
      <c r="I645" s="0" t="n">
        <v>8</v>
      </c>
      <c r="J645" s="0" t="s">
        <v>11443</v>
      </c>
    </row>
    <row r="646" customFormat="false" ht="15" hidden="false" customHeight="false" outlineLevel="0" collapsed="false">
      <c r="A646" s="0" t="s">
        <v>11487</v>
      </c>
      <c r="B646" s="0" t="s">
        <v>89</v>
      </c>
      <c r="C646" s="0" t="s">
        <v>90</v>
      </c>
      <c r="D646" s="0" t="s">
        <v>216</v>
      </c>
      <c r="E646" s="0" t="s">
        <v>6886</v>
      </c>
      <c r="F646" s="0" t="s">
        <v>5953</v>
      </c>
      <c r="G646" s="0" t="s">
        <v>5953</v>
      </c>
      <c r="H646" s="0" t="s">
        <v>9132</v>
      </c>
      <c r="I646" s="0" t="n">
        <v>16</v>
      </c>
      <c r="J646" s="0" t="s">
        <v>11443</v>
      </c>
    </row>
    <row r="647" customFormat="false" ht="15" hidden="false" customHeight="false" outlineLevel="0" collapsed="false">
      <c r="A647" s="0" t="s">
        <v>11488</v>
      </c>
      <c r="B647" s="0" t="s">
        <v>89</v>
      </c>
      <c r="C647" s="0" t="s">
        <v>216</v>
      </c>
      <c r="D647" s="0" t="s">
        <v>216</v>
      </c>
      <c r="E647" s="0" t="s">
        <v>6886</v>
      </c>
      <c r="F647" s="0" t="s">
        <v>5953</v>
      </c>
      <c r="G647" s="0" t="s">
        <v>5957</v>
      </c>
      <c r="H647" s="0" t="s">
        <v>5953</v>
      </c>
      <c r="I647" s="0" t="n">
        <v>8</v>
      </c>
      <c r="J647" s="0" t="s">
        <v>11443</v>
      </c>
    </row>
    <row r="648" customFormat="false" ht="15" hidden="false" customHeight="false" outlineLevel="0" collapsed="false">
      <c r="A648" s="0" t="s">
        <v>11489</v>
      </c>
      <c r="B648" s="0" t="s">
        <v>89</v>
      </c>
      <c r="C648" s="0" t="s">
        <v>90</v>
      </c>
      <c r="D648" s="0" t="s">
        <v>90</v>
      </c>
      <c r="E648" s="0" t="s">
        <v>6886</v>
      </c>
      <c r="F648" s="0" t="s">
        <v>5953</v>
      </c>
      <c r="G648" s="0" t="s">
        <v>5957</v>
      </c>
      <c r="H648" s="0" t="s">
        <v>5957</v>
      </c>
      <c r="I648" s="0" t="n">
        <v>236</v>
      </c>
      <c r="J648" s="0" t="s">
        <v>11443</v>
      </c>
    </row>
    <row r="649" customFormat="false" ht="15" hidden="false" customHeight="false" outlineLevel="0" collapsed="false">
      <c r="A649" s="0" t="s">
        <v>11490</v>
      </c>
      <c r="B649" s="0" t="s">
        <v>89</v>
      </c>
      <c r="C649" s="0" t="s">
        <v>216</v>
      </c>
      <c r="D649" s="0" t="s">
        <v>216</v>
      </c>
      <c r="E649" s="0" t="s">
        <v>6886</v>
      </c>
      <c r="F649" s="0" t="s">
        <v>5953</v>
      </c>
      <c r="G649" s="0" t="s">
        <v>5957</v>
      </c>
      <c r="H649" s="0" t="s">
        <v>5959</v>
      </c>
      <c r="I649" s="0" t="n">
        <v>35</v>
      </c>
      <c r="J649" s="0" t="s">
        <v>11443</v>
      </c>
    </row>
    <row r="650" customFormat="false" ht="15" hidden="false" customHeight="false" outlineLevel="0" collapsed="false">
      <c r="A650" s="0" t="s">
        <v>11491</v>
      </c>
      <c r="B650" s="0" t="s">
        <v>157</v>
      </c>
      <c r="C650" s="0" t="s">
        <v>90</v>
      </c>
      <c r="D650" s="0" t="s">
        <v>90</v>
      </c>
      <c r="E650" s="0" t="s">
        <v>6886</v>
      </c>
      <c r="F650" s="0" t="s">
        <v>5953</v>
      </c>
      <c r="G650" s="0" t="s">
        <v>5957</v>
      </c>
      <c r="H650" s="0" t="s">
        <v>5961</v>
      </c>
      <c r="I650" s="0" t="n">
        <v>24</v>
      </c>
      <c r="J650" s="0" t="s">
        <v>11443</v>
      </c>
    </row>
    <row r="651" customFormat="false" ht="15" hidden="false" customHeight="false" outlineLevel="0" collapsed="false">
      <c r="A651" s="0" t="s">
        <v>11492</v>
      </c>
      <c r="B651" s="0" t="s">
        <v>89</v>
      </c>
      <c r="C651" s="0" t="s">
        <v>90</v>
      </c>
      <c r="D651" s="0" t="s">
        <v>216</v>
      </c>
      <c r="E651" s="0" t="s">
        <v>6886</v>
      </c>
      <c r="F651" s="0" t="s">
        <v>5953</v>
      </c>
      <c r="G651" s="0" t="s">
        <v>5957</v>
      </c>
      <c r="H651" s="0" t="s">
        <v>9132</v>
      </c>
      <c r="I651" s="0" t="n">
        <v>236</v>
      </c>
      <c r="J651" s="0" t="s">
        <v>11443</v>
      </c>
    </row>
    <row r="652" customFormat="false" ht="15" hidden="false" customHeight="false" outlineLevel="0" collapsed="false">
      <c r="A652" s="0" t="s">
        <v>11493</v>
      </c>
      <c r="B652" s="0" t="s">
        <v>89</v>
      </c>
      <c r="C652" s="0" t="s">
        <v>90</v>
      </c>
      <c r="D652" s="0" t="s">
        <v>90</v>
      </c>
      <c r="E652" s="0" t="s">
        <v>6886</v>
      </c>
      <c r="F652" s="0" t="s">
        <v>5953</v>
      </c>
      <c r="G652" s="0" t="s">
        <v>5959</v>
      </c>
      <c r="H652" s="0" t="s">
        <v>5953</v>
      </c>
      <c r="I652" s="0" t="n">
        <v>16</v>
      </c>
      <c r="J652" s="0" t="s">
        <v>11443</v>
      </c>
    </row>
    <row r="653" customFormat="false" ht="15" hidden="false" customHeight="false" outlineLevel="0" collapsed="false">
      <c r="A653" s="0" t="s">
        <v>11494</v>
      </c>
      <c r="B653" s="0" t="s">
        <v>89</v>
      </c>
      <c r="C653" s="0" t="s">
        <v>90</v>
      </c>
      <c r="D653" s="0" t="s">
        <v>216</v>
      </c>
      <c r="E653" s="0" t="s">
        <v>6886</v>
      </c>
      <c r="F653" s="0" t="s">
        <v>5953</v>
      </c>
      <c r="G653" s="0" t="s">
        <v>5959</v>
      </c>
      <c r="H653" s="0" t="s">
        <v>5957</v>
      </c>
      <c r="I653" s="0" t="n">
        <v>288</v>
      </c>
      <c r="J653" s="0" t="s">
        <v>11443</v>
      </c>
    </row>
    <row r="654" customFormat="false" ht="15" hidden="false" customHeight="false" outlineLevel="0" collapsed="false">
      <c r="A654" s="0" t="s">
        <v>11495</v>
      </c>
      <c r="B654" s="0" t="s">
        <v>157</v>
      </c>
      <c r="C654" s="0" t="s">
        <v>90</v>
      </c>
      <c r="D654" s="0" t="s">
        <v>90</v>
      </c>
      <c r="E654" s="0" t="s">
        <v>6886</v>
      </c>
      <c r="F654" s="0" t="s">
        <v>5953</v>
      </c>
      <c r="G654" s="0" t="s">
        <v>5959</v>
      </c>
      <c r="H654" s="0" t="s">
        <v>5959</v>
      </c>
      <c r="I654" s="0" t="n">
        <v>16</v>
      </c>
      <c r="J654" s="0" t="s">
        <v>11443</v>
      </c>
    </row>
    <row r="655" customFormat="false" ht="15" hidden="false" customHeight="false" outlineLevel="0" collapsed="false">
      <c r="A655" s="0" t="s">
        <v>11496</v>
      </c>
      <c r="B655" s="0" t="s">
        <v>157</v>
      </c>
      <c r="C655" s="0" t="s">
        <v>90</v>
      </c>
      <c r="D655" s="0" t="s">
        <v>90</v>
      </c>
      <c r="E655" s="0" t="s">
        <v>6886</v>
      </c>
      <c r="F655" s="0" t="s">
        <v>5953</v>
      </c>
      <c r="G655" s="0" t="s">
        <v>5959</v>
      </c>
      <c r="H655" s="0" t="s">
        <v>5961</v>
      </c>
      <c r="I655" s="0" t="n">
        <v>236</v>
      </c>
      <c r="J655" s="0" t="s">
        <v>11443</v>
      </c>
    </row>
    <row r="656" customFormat="false" ht="15" hidden="false" customHeight="false" outlineLevel="0" collapsed="false">
      <c r="A656" s="0" t="s">
        <v>11497</v>
      </c>
      <c r="B656" s="0" t="s">
        <v>89</v>
      </c>
      <c r="C656" s="0" t="s">
        <v>90</v>
      </c>
      <c r="D656" s="0" t="s">
        <v>216</v>
      </c>
      <c r="E656" s="0" t="s">
        <v>6886</v>
      </c>
      <c r="F656" s="0" t="s">
        <v>5953</v>
      </c>
      <c r="G656" s="0" t="s">
        <v>5959</v>
      </c>
      <c r="H656" s="0" t="s">
        <v>9132</v>
      </c>
      <c r="I656" s="0" t="n">
        <v>184</v>
      </c>
      <c r="J656" s="0" t="s">
        <v>11443</v>
      </c>
    </row>
    <row r="657" customFormat="false" ht="15" hidden="false" customHeight="false" outlineLevel="0" collapsed="false">
      <c r="A657" s="0" t="s">
        <v>11498</v>
      </c>
      <c r="B657" s="0" t="s">
        <v>89</v>
      </c>
      <c r="C657" s="0" t="s">
        <v>216</v>
      </c>
      <c r="D657" s="0" t="s">
        <v>216</v>
      </c>
      <c r="E657" s="0" t="s">
        <v>6886</v>
      </c>
      <c r="F657" s="0" t="s">
        <v>5953</v>
      </c>
      <c r="G657" s="0" t="s">
        <v>5961</v>
      </c>
      <c r="H657" s="0" t="s">
        <v>5953</v>
      </c>
      <c r="I657" s="0" t="n">
        <v>32</v>
      </c>
      <c r="J657" s="0" t="s">
        <v>11443</v>
      </c>
    </row>
    <row r="658" customFormat="false" ht="15" hidden="false" customHeight="false" outlineLevel="0" collapsed="false">
      <c r="A658" s="0" t="s">
        <v>11499</v>
      </c>
      <c r="B658" s="0" t="s">
        <v>89</v>
      </c>
      <c r="C658" s="0" t="s">
        <v>216</v>
      </c>
      <c r="D658" s="0" t="s">
        <v>90</v>
      </c>
      <c r="E658" s="0" t="s">
        <v>6886</v>
      </c>
      <c r="F658" s="0" t="s">
        <v>5953</v>
      </c>
      <c r="G658" s="0" t="s">
        <v>5961</v>
      </c>
      <c r="H658" s="0" t="s">
        <v>5957</v>
      </c>
      <c r="I658" s="0" t="n">
        <v>24</v>
      </c>
      <c r="J658" s="0" t="s">
        <v>11443</v>
      </c>
    </row>
    <row r="659" customFormat="false" ht="15" hidden="false" customHeight="false" outlineLevel="0" collapsed="false">
      <c r="A659" s="0" t="s">
        <v>11500</v>
      </c>
      <c r="B659" s="0" t="s">
        <v>89</v>
      </c>
      <c r="C659" s="0" t="s">
        <v>216</v>
      </c>
      <c r="D659" s="0" t="s">
        <v>216</v>
      </c>
      <c r="E659" s="0" t="s">
        <v>6886</v>
      </c>
      <c r="F659" s="0" t="s">
        <v>5953</v>
      </c>
      <c r="G659" s="0" t="s">
        <v>5961</v>
      </c>
      <c r="H659" s="0" t="s">
        <v>5959</v>
      </c>
      <c r="I659" s="0" t="n">
        <v>67</v>
      </c>
      <c r="J659" s="0" t="s">
        <v>11443</v>
      </c>
    </row>
    <row r="660" customFormat="false" ht="15" hidden="false" customHeight="false" outlineLevel="0" collapsed="false">
      <c r="A660" s="0" t="s">
        <v>11501</v>
      </c>
      <c r="B660" s="0" t="s">
        <v>157</v>
      </c>
      <c r="C660" s="0" t="s">
        <v>90</v>
      </c>
      <c r="D660" s="0" t="s">
        <v>90</v>
      </c>
      <c r="E660" s="0" t="s">
        <v>6886</v>
      </c>
      <c r="F660" s="0" t="s">
        <v>5953</v>
      </c>
      <c r="G660" s="0" t="s">
        <v>5961</v>
      </c>
      <c r="H660" s="0" t="s">
        <v>5961</v>
      </c>
      <c r="I660" s="0" t="n">
        <v>288</v>
      </c>
      <c r="J660" s="0" t="s">
        <v>11443</v>
      </c>
    </row>
    <row r="661" customFormat="false" ht="15" hidden="false" customHeight="false" outlineLevel="0" collapsed="false">
      <c r="A661" s="0" t="s">
        <v>11502</v>
      </c>
      <c r="B661" s="0" t="s">
        <v>89</v>
      </c>
      <c r="C661" s="0" t="s">
        <v>90</v>
      </c>
      <c r="D661" s="0" t="s">
        <v>216</v>
      </c>
      <c r="E661" s="0" t="s">
        <v>6886</v>
      </c>
      <c r="F661" s="0" t="s">
        <v>5953</v>
      </c>
      <c r="G661" s="0" t="s">
        <v>5961</v>
      </c>
      <c r="H661" s="0" t="s">
        <v>9132</v>
      </c>
      <c r="I661" s="0" t="n">
        <v>35</v>
      </c>
      <c r="J661" s="0" t="s">
        <v>11443</v>
      </c>
    </row>
    <row r="662" customFormat="false" ht="15" hidden="false" customHeight="false" outlineLevel="0" collapsed="false">
      <c r="A662" s="0" t="s">
        <v>11503</v>
      </c>
      <c r="B662" s="0" t="s">
        <v>89</v>
      </c>
      <c r="C662" s="0" t="s">
        <v>90</v>
      </c>
      <c r="D662" s="0" t="s">
        <v>90</v>
      </c>
      <c r="E662" s="0" t="s">
        <v>6886</v>
      </c>
      <c r="F662" s="0" t="s">
        <v>5953</v>
      </c>
      <c r="G662" s="0" t="s">
        <v>9132</v>
      </c>
      <c r="H662" s="0" t="s">
        <v>5953</v>
      </c>
      <c r="I662" s="0" t="n">
        <v>67</v>
      </c>
      <c r="J662" s="0" t="s">
        <v>11443</v>
      </c>
    </row>
    <row r="663" customFormat="false" ht="15" hidden="false" customHeight="false" outlineLevel="0" collapsed="false">
      <c r="A663" s="0" t="s">
        <v>11504</v>
      </c>
      <c r="B663" s="0" t="s">
        <v>89</v>
      </c>
      <c r="C663" s="0" t="s">
        <v>90</v>
      </c>
      <c r="D663" s="0" t="s">
        <v>90</v>
      </c>
      <c r="E663" s="0" t="s">
        <v>6886</v>
      </c>
      <c r="F663" s="0" t="s">
        <v>5953</v>
      </c>
      <c r="G663" s="0" t="s">
        <v>9132</v>
      </c>
      <c r="H663" s="0" t="s">
        <v>5957</v>
      </c>
      <c r="I663" s="0" t="n">
        <v>35</v>
      </c>
      <c r="J663" s="0" t="s">
        <v>11443</v>
      </c>
    </row>
    <row r="664" customFormat="false" ht="15" hidden="false" customHeight="false" outlineLevel="0" collapsed="false">
      <c r="A664" s="0" t="s">
        <v>11505</v>
      </c>
      <c r="B664" s="0" t="s">
        <v>89</v>
      </c>
      <c r="C664" s="0" t="s">
        <v>90</v>
      </c>
      <c r="D664" s="0" t="s">
        <v>216</v>
      </c>
      <c r="E664" s="0" t="s">
        <v>6886</v>
      </c>
      <c r="F664" s="0" t="s">
        <v>5953</v>
      </c>
      <c r="G664" s="0" t="s">
        <v>9132</v>
      </c>
      <c r="H664" s="0" t="s">
        <v>5959</v>
      </c>
      <c r="I664" s="0" t="n">
        <v>16</v>
      </c>
      <c r="J664" s="0" t="s">
        <v>11443</v>
      </c>
    </row>
    <row r="665" customFormat="false" ht="15" hidden="false" customHeight="false" outlineLevel="0" collapsed="false">
      <c r="A665" s="0" t="s">
        <v>11506</v>
      </c>
      <c r="B665" s="0" t="s">
        <v>157</v>
      </c>
      <c r="C665" s="0" t="s">
        <v>90</v>
      </c>
      <c r="D665" s="0" t="s">
        <v>90</v>
      </c>
      <c r="E665" s="0" t="s">
        <v>6886</v>
      </c>
      <c r="F665" s="0" t="s">
        <v>5953</v>
      </c>
      <c r="G665" s="0" t="s">
        <v>9132</v>
      </c>
      <c r="H665" s="0" t="s">
        <v>5961</v>
      </c>
      <c r="I665" s="0" t="n">
        <v>8</v>
      </c>
      <c r="J665" s="0" t="s">
        <v>11443</v>
      </c>
    </row>
    <row r="666" customFormat="false" ht="15" hidden="false" customHeight="false" outlineLevel="0" collapsed="false">
      <c r="A666" s="0" t="s">
        <v>11507</v>
      </c>
      <c r="B666" s="0" t="s">
        <v>89</v>
      </c>
      <c r="C666" s="0" t="s">
        <v>90</v>
      </c>
      <c r="D666" s="0" t="s">
        <v>216</v>
      </c>
      <c r="E666" s="0" t="s">
        <v>6886</v>
      </c>
      <c r="F666" s="0" t="s">
        <v>5953</v>
      </c>
      <c r="G666" s="0" t="s">
        <v>9132</v>
      </c>
      <c r="H666" s="0" t="s">
        <v>9132</v>
      </c>
      <c r="I666" s="0" t="n">
        <v>236</v>
      </c>
      <c r="J666" s="0" t="s">
        <v>11443</v>
      </c>
    </row>
    <row r="667" customFormat="false" ht="15" hidden="false" customHeight="false" outlineLevel="0" collapsed="false">
      <c r="A667" s="0" t="s">
        <v>11508</v>
      </c>
      <c r="B667" s="0" t="s">
        <v>89</v>
      </c>
      <c r="C667" s="0" t="s">
        <v>216</v>
      </c>
      <c r="D667" s="0" t="s">
        <v>216</v>
      </c>
      <c r="E667" s="0" t="s">
        <v>6886</v>
      </c>
      <c r="F667" s="0" t="s">
        <v>5953</v>
      </c>
      <c r="G667" s="0" t="s">
        <v>10863</v>
      </c>
      <c r="H667" s="0" t="s">
        <v>5953</v>
      </c>
      <c r="I667" s="0" t="n">
        <v>24</v>
      </c>
      <c r="J667" s="0" t="s">
        <v>11443</v>
      </c>
    </row>
    <row r="668" customFormat="false" ht="15" hidden="false" customHeight="false" outlineLevel="0" collapsed="false">
      <c r="A668" s="0" t="s">
        <v>11509</v>
      </c>
      <c r="B668" s="0" t="s">
        <v>89</v>
      </c>
      <c r="C668" s="0" t="s">
        <v>216</v>
      </c>
      <c r="D668" s="0" t="s">
        <v>90</v>
      </c>
      <c r="E668" s="0" t="s">
        <v>6886</v>
      </c>
      <c r="F668" s="0" t="s">
        <v>5953</v>
      </c>
      <c r="G668" s="0" t="s">
        <v>10863</v>
      </c>
      <c r="H668" s="0" t="s">
        <v>5957</v>
      </c>
      <c r="I668" s="0" t="n">
        <v>288</v>
      </c>
      <c r="J668" s="0" t="s">
        <v>11443</v>
      </c>
    </row>
    <row r="669" customFormat="false" ht="15" hidden="false" customHeight="false" outlineLevel="0" collapsed="false">
      <c r="A669" s="0" t="s">
        <v>11510</v>
      </c>
      <c r="B669" s="0" t="s">
        <v>89</v>
      </c>
      <c r="C669" s="0" t="s">
        <v>216</v>
      </c>
      <c r="D669" s="0" t="s">
        <v>216</v>
      </c>
      <c r="E669" s="0" t="s">
        <v>6886</v>
      </c>
      <c r="F669" s="0" t="s">
        <v>5953</v>
      </c>
      <c r="G669" s="0" t="s">
        <v>10863</v>
      </c>
      <c r="H669" s="0" t="s">
        <v>5959</v>
      </c>
      <c r="I669" s="0" t="n">
        <v>32</v>
      </c>
      <c r="J669" s="0" t="s">
        <v>11443</v>
      </c>
    </row>
    <row r="670" customFormat="false" ht="15" hidden="false" customHeight="false" outlineLevel="0" collapsed="false">
      <c r="A670" s="0" t="s">
        <v>11511</v>
      </c>
      <c r="B670" s="0" t="s">
        <v>157</v>
      </c>
      <c r="C670" s="0" t="s">
        <v>90</v>
      </c>
      <c r="D670" s="0" t="s">
        <v>90</v>
      </c>
      <c r="E670" s="0" t="s">
        <v>6886</v>
      </c>
      <c r="F670" s="0" t="s">
        <v>5953</v>
      </c>
      <c r="G670" s="0" t="s">
        <v>10863</v>
      </c>
      <c r="H670" s="0" t="s">
        <v>5961</v>
      </c>
      <c r="I670" s="0" t="n">
        <v>236</v>
      </c>
      <c r="J670" s="0" t="s">
        <v>11443</v>
      </c>
    </row>
    <row r="671" customFormat="false" ht="15" hidden="false" customHeight="false" outlineLevel="0" collapsed="false">
      <c r="A671" s="0" t="s">
        <v>11512</v>
      </c>
      <c r="B671" s="0" t="s">
        <v>89</v>
      </c>
      <c r="C671" s="0" t="s">
        <v>90</v>
      </c>
      <c r="D671" s="0" t="s">
        <v>216</v>
      </c>
      <c r="E671" s="0" t="s">
        <v>6886</v>
      </c>
      <c r="F671" s="0" t="s">
        <v>5953</v>
      </c>
      <c r="G671" s="0" t="s">
        <v>10863</v>
      </c>
      <c r="H671" s="0" t="s">
        <v>9132</v>
      </c>
      <c r="I671" s="0" t="n">
        <v>67</v>
      </c>
      <c r="J671" s="0" t="s">
        <v>11443</v>
      </c>
    </row>
    <row r="672" customFormat="false" ht="15" hidden="false" customHeight="false" outlineLevel="0" collapsed="false">
      <c r="A672" s="0" t="s">
        <v>11513</v>
      </c>
      <c r="B672" s="0" t="s">
        <v>89</v>
      </c>
      <c r="C672" s="0" t="s">
        <v>90</v>
      </c>
      <c r="D672" s="0" t="s">
        <v>216</v>
      </c>
      <c r="E672" s="0" t="s">
        <v>6886</v>
      </c>
      <c r="F672" s="0" t="s">
        <v>5953</v>
      </c>
      <c r="G672" s="0" t="s">
        <v>10869</v>
      </c>
      <c r="H672" s="0" t="s">
        <v>5953</v>
      </c>
      <c r="I672" s="0" t="n">
        <v>184</v>
      </c>
      <c r="J672" s="0" t="s">
        <v>11443</v>
      </c>
    </row>
    <row r="673" customFormat="false" ht="15" hidden="false" customHeight="false" outlineLevel="0" collapsed="false">
      <c r="A673" s="0" t="s">
        <v>11514</v>
      </c>
      <c r="B673" s="0" t="s">
        <v>89</v>
      </c>
      <c r="C673" s="0" t="s">
        <v>90</v>
      </c>
      <c r="D673" s="0" t="s">
        <v>90</v>
      </c>
      <c r="E673" s="0" t="s">
        <v>6886</v>
      </c>
      <c r="F673" s="0" t="s">
        <v>5953</v>
      </c>
      <c r="G673" s="0" t="s">
        <v>10869</v>
      </c>
      <c r="H673" s="0" t="s">
        <v>5957</v>
      </c>
      <c r="I673" s="0" t="n">
        <v>16</v>
      </c>
      <c r="J673" s="0" t="s">
        <v>11443</v>
      </c>
    </row>
    <row r="674" customFormat="false" ht="15" hidden="false" customHeight="false" outlineLevel="0" collapsed="false">
      <c r="A674" s="0" t="s">
        <v>11515</v>
      </c>
      <c r="B674" s="0" t="s">
        <v>89</v>
      </c>
      <c r="C674" s="0" t="s">
        <v>90</v>
      </c>
      <c r="D674" s="0" t="s">
        <v>216</v>
      </c>
      <c r="E674" s="0" t="s">
        <v>6886</v>
      </c>
      <c r="F674" s="0" t="s">
        <v>5953</v>
      </c>
      <c r="G674" s="0" t="s">
        <v>10869</v>
      </c>
      <c r="H674" s="0" t="s">
        <v>5959</v>
      </c>
      <c r="I674" s="0" t="n">
        <v>128</v>
      </c>
      <c r="J674" s="0" t="s">
        <v>11443</v>
      </c>
    </row>
    <row r="675" customFormat="false" ht="15" hidden="false" customHeight="false" outlineLevel="0" collapsed="false">
      <c r="A675" s="0" t="s">
        <v>11516</v>
      </c>
      <c r="B675" s="0" t="s">
        <v>157</v>
      </c>
      <c r="C675" s="0" t="s">
        <v>90</v>
      </c>
      <c r="D675" s="0" t="s">
        <v>90</v>
      </c>
      <c r="E675" s="0" t="s">
        <v>6886</v>
      </c>
      <c r="F675" s="0" t="s">
        <v>5953</v>
      </c>
      <c r="G675" s="0" t="s">
        <v>10869</v>
      </c>
      <c r="H675" s="0" t="s">
        <v>5961</v>
      </c>
      <c r="I675" s="0" t="n">
        <v>16</v>
      </c>
      <c r="J675" s="0" t="s">
        <v>11443</v>
      </c>
    </row>
    <row r="676" customFormat="false" ht="15" hidden="false" customHeight="false" outlineLevel="0" collapsed="false">
      <c r="A676" s="0" t="s">
        <v>11517</v>
      </c>
      <c r="B676" s="0" t="s">
        <v>89</v>
      </c>
      <c r="C676" s="0" t="s">
        <v>90</v>
      </c>
      <c r="D676" s="0" t="s">
        <v>216</v>
      </c>
      <c r="E676" s="0" t="s">
        <v>6886</v>
      </c>
      <c r="F676" s="0" t="s">
        <v>5953</v>
      </c>
      <c r="G676" s="0" t="s">
        <v>10869</v>
      </c>
      <c r="H676" s="0" t="s">
        <v>9132</v>
      </c>
      <c r="I676" s="0" t="n">
        <v>8</v>
      </c>
      <c r="J676" s="0" t="s">
        <v>11443</v>
      </c>
    </row>
    <row r="677" customFormat="false" ht="15" hidden="false" customHeight="false" outlineLevel="0" collapsed="false">
      <c r="A677" s="0" t="s">
        <v>11518</v>
      </c>
      <c r="B677" s="0" t="s">
        <v>89</v>
      </c>
      <c r="C677" s="0" t="s">
        <v>216</v>
      </c>
      <c r="D677" s="0" t="s">
        <v>216</v>
      </c>
      <c r="E677" s="0" t="s">
        <v>6886</v>
      </c>
      <c r="F677" s="0" t="s">
        <v>5953</v>
      </c>
      <c r="G677" s="0" t="s">
        <v>10875</v>
      </c>
      <c r="H677" s="0" t="s">
        <v>5953</v>
      </c>
      <c r="I677" s="0" t="n">
        <v>24</v>
      </c>
      <c r="J677" s="0" t="s">
        <v>11443</v>
      </c>
    </row>
    <row r="678" customFormat="false" ht="15" hidden="false" customHeight="false" outlineLevel="0" collapsed="false">
      <c r="A678" s="0" t="s">
        <v>11519</v>
      </c>
      <c r="B678" s="0" t="s">
        <v>157</v>
      </c>
      <c r="C678" s="0" t="s">
        <v>90</v>
      </c>
      <c r="D678" s="0" t="s">
        <v>90</v>
      </c>
      <c r="E678" s="0" t="s">
        <v>6886</v>
      </c>
      <c r="F678" s="0" t="s">
        <v>5953</v>
      </c>
      <c r="G678" s="0" t="s">
        <v>10875</v>
      </c>
      <c r="H678" s="0" t="s">
        <v>5957</v>
      </c>
      <c r="I678" s="0" t="n">
        <v>236</v>
      </c>
      <c r="J678" s="0" t="s">
        <v>11443</v>
      </c>
    </row>
    <row r="679" customFormat="false" ht="15" hidden="false" customHeight="false" outlineLevel="0" collapsed="false">
      <c r="A679" s="0" t="s">
        <v>11520</v>
      </c>
      <c r="B679" s="0" t="s">
        <v>89</v>
      </c>
      <c r="C679" s="0" t="s">
        <v>216</v>
      </c>
      <c r="D679" s="0" t="s">
        <v>216</v>
      </c>
      <c r="E679" s="0" t="s">
        <v>6886</v>
      </c>
      <c r="F679" s="0" t="s">
        <v>5953</v>
      </c>
      <c r="G679" s="0" t="s">
        <v>10875</v>
      </c>
      <c r="H679" s="0" t="s">
        <v>5959</v>
      </c>
      <c r="I679" s="0" t="n">
        <v>184</v>
      </c>
      <c r="J679" s="0" t="s">
        <v>11443</v>
      </c>
    </row>
    <row r="680" customFormat="false" ht="15" hidden="false" customHeight="false" outlineLevel="0" collapsed="false">
      <c r="A680" s="0" t="s">
        <v>11521</v>
      </c>
      <c r="B680" s="0" t="s">
        <v>157</v>
      </c>
      <c r="C680" s="0" t="s">
        <v>90</v>
      </c>
      <c r="D680" s="0" t="s">
        <v>90</v>
      </c>
      <c r="E680" s="0" t="s">
        <v>6886</v>
      </c>
      <c r="F680" s="0" t="s">
        <v>5953</v>
      </c>
      <c r="G680" s="0" t="s">
        <v>10875</v>
      </c>
      <c r="H680" s="0" t="s">
        <v>5961</v>
      </c>
      <c r="I680" s="0" t="n">
        <v>8</v>
      </c>
      <c r="J680" s="0" t="s">
        <v>11443</v>
      </c>
    </row>
    <row r="681" customFormat="false" ht="15" hidden="false" customHeight="false" outlineLevel="0" collapsed="false">
      <c r="A681" s="0" t="s">
        <v>11522</v>
      </c>
      <c r="B681" s="0" t="s">
        <v>89</v>
      </c>
      <c r="C681" s="0" t="s">
        <v>90</v>
      </c>
      <c r="D681" s="0" t="s">
        <v>216</v>
      </c>
      <c r="E681" s="0" t="s">
        <v>6886</v>
      </c>
      <c r="F681" s="0" t="s">
        <v>5953</v>
      </c>
      <c r="G681" s="0" t="s">
        <v>10875</v>
      </c>
      <c r="H681" s="0" t="s">
        <v>9132</v>
      </c>
      <c r="I681" s="0" t="n">
        <v>236</v>
      </c>
      <c r="J681" s="0" t="s">
        <v>11443</v>
      </c>
    </row>
    <row r="682" customFormat="false" ht="15" hidden="false" customHeight="false" outlineLevel="0" collapsed="false">
      <c r="A682" s="0" t="s">
        <v>11523</v>
      </c>
      <c r="B682" s="0" t="s">
        <v>89</v>
      </c>
      <c r="C682" s="0" t="s">
        <v>90</v>
      </c>
      <c r="D682" s="0" t="s">
        <v>90</v>
      </c>
      <c r="E682" s="0" t="s">
        <v>7107</v>
      </c>
      <c r="F682" s="0" t="s">
        <v>5953</v>
      </c>
      <c r="G682" s="0" t="s">
        <v>5953</v>
      </c>
      <c r="H682" s="0" t="s">
        <v>5953</v>
      </c>
      <c r="I682" s="0" t="n">
        <v>35</v>
      </c>
      <c r="J682" s="0" t="s">
        <v>11443</v>
      </c>
    </row>
    <row r="683" customFormat="false" ht="15" hidden="false" customHeight="false" outlineLevel="0" collapsed="false">
      <c r="A683" s="0" t="s">
        <v>11524</v>
      </c>
      <c r="B683" s="0" t="s">
        <v>89</v>
      </c>
      <c r="C683" s="0" t="s">
        <v>90</v>
      </c>
      <c r="D683" s="0" t="s">
        <v>90</v>
      </c>
      <c r="E683" s="0" t="s">
        <v>7107</v>
      </c>
      <c r="F683" s="0" t="s">
        <v>5953</v>
      </c>
      <c r="G683" s="0" t="s">
        <v>5953</v>
      </c>
      <c r="H683" s="0" t="s">
        <v>5957</v>
      </c>
      <c r="I683" s="0" t="n">
        <v>184</v>
      </c>
      <c r="J683" s="0" t="s">
        <v>11443</v>
      </c>
    </row>
    <row r="684" customFormat="false" ht="15" hidden="false" customHeight="false" outlineLevel="0" collapsed="false">
      <c r="A684" s="0" t="s">
        <v>11525</v>
      </c>
      <c r="B684" s="0" t="s">
        <v>89</v>
      </c>
      <c r="C684" s="0" t="s">
        <v>90</v>
      </c>
      <c r="D684" s="0" t="s">
        <v>216</v>
      </c>
      <c r="E684" s="0" t="s">
        <v>7107</v>
      </c>
      <c r="F684" s="0" t="s">
        <v>5953</v>
      </c>
      <c r="G684" s="0" t="s">
        <v>5953</v>
      </c>
      <c r="H684" s="0" t="s">
        <v>5959</v>
      </c>
      <c r="I684" s="0" t="n">
        <v>236</v>
      </c>
      <c r="J684" s="0" t="s">
        <v>11443</v>
      </c>
    </row>
    <row r="685" customFormat="false" ht="15" hidden="false" customHeight="false" outlineLevel="0" collapsed="false">
      <c r="A685" s="0" t="s">
        <v>11526</v>
      </c>
      <c r="B685" s="0" t="s">
        <v>157</v>
      </c>
      <c r="C685" s="0" t="s">
        <v>90</v>
      </c>
      <c r="D685" s="0" t="s">
        <v>90</v>
      </c>
      <c r="E685" s="0" t="s">
        <v>7107</v>
      </c>
      <c r="F685" s="0" t="s">
        <v>5953</v>
      </c>
      <c r="G685" s="0" t="s">
        <v>5953</v>
      </c>
      <c r="H685" s="0" t="s">
        <v>5961</v>
      </c>
      <c r="I685" s="0" t="n">
        <v>16</v>
      </c>
      <c r="J685" s="0" t="s">
        <v>11443</v>
      </c>
    </row>
    <row r="686" customFormat="false" ht="15" hidden="false" customHeight="false" outlineLevel="0" collapsed="false">
      <c r="A686" s="0" t="s">
        <v>11527</v>
      </c>
      <c r="B686" s="0" t="s">
        <v>89</v>
      </c>
      <c r="C686" s="0" t="s">
        <v>90</v>
      </c>
      <c r="D686" s="0" t="s">
        <v>216</v>
      </c>
      <c r="E686" s="0" t="s">
        <v>7107</v>
      </c>
      <c r="F686" s="0" t="s">
        <v>5953</v>
      </c>
      <c r="G686" s="0" t="s">
        <v>5953</v>
      </c>
      <c r="H686" s="0" t="s">
        <v>9132</v>
      </c>
      <c r="I686" s="0" t="n">
        <v>236</v>
      </c>
      <c r="J686" s="0" t="s">
        <v>11443</v>
      </c>
    </row>
    <row r="687" customFormat="false" ht="15" hidden="false" customHeight="false" outlineLevel="0" collapsed="false">
      <c r="A687" s="0" t="s">
        <v>11528</v>
      </c>
      <c r="B687" s="0" t="s">
        <v>89</v>
      </c>
      <c r="C687" s="0" t="s">
        <v>90</v>
      </c>
      <c r="D687" s="0" t="s">
        <v>90</v>
      </c>
      <c r="E687" s="0" t="s">
        <v>7107</v>
      </c>
      <c r="F687" s="0" t="s">
        <v>5953</v>
      </c>
      <c r="G687" s="0" t="s">
        <v>5957</v>
      </c>
      <c r="H687" s="0" t="s">
        <v>5953</v>
      </c>
      <c r="I687" s="0" t="n">
        <v>35</v>
      </c>
      <c r="J687" s="0" t="s">
        <v>11443</v>
      </c>
    </row>
    <row r="688" customFormat="false" ht="15" hidden="false" customHeight="false" outlineLevel="0" collapsed="false">
      <c r="A688" s="0" t="s">
        <v>11529</v>
      </c>
      <c r="B688" s="0" t="s">
        <v>89</v>
      </c>
      <c r="C688" s="0" t="s">
        <v>90</v>
      </c>
      <c r="D688" s="0" t="s">
        <v>90</v>
      </c>
      <c r="E688" s="0" t="s">
        <v>7107</v>
      </c>
      <c r="F688" s="0" t="s">
        <v>5953</v>
      </c>
      <c r="G688" s="0" t="s">
        <v>5957</v>
      </c>
      <c r="H688" s="0" t="s">
        <v>5957</v>
      </c>
      <c r="I688" s="0" t="n">
        <v>184</v>
      </c>
      <c r="J688" s="0" t="s">
        <v>11443</v>
      </c>
    </row>
    <row r="689" customFormat="false" ht="15" hidden="false" customHeight="false" outlineLevel="0" collapsed="false">
      <c r="A689" s="0" t="s">
        <v>11530</v>
      </c>
      <c r="B689" s="0" t="s">
        <v>89</v>
      </c>
      <c r="C689" s="0" t="s">
        <v>216</v>
      </c>
      <c r="D689" s="0" t="s">
        <v>216</v>
      </c>
      <c r="E689" s="0" t="s">
        <v>7107</v>
      </c>
      <c r="F689" s="0" t="s">
        <v>5953</v>
      </c>
      <c r="G689" s="0" t="s">
        <v>5957</v>
      </c>
      <c r="H689" s="0" t="s">
        <v>5959</v>
      </c>
      <c r="I689" s="0" t="n">
        <v>35</v>
      </c>
      <c r="J689" s="0" t="s">
        <v>11443</v>
      </c>
    </row>
    <row r="690" customFormat="false" ht="15" hidden="false" customHeight="false" outlineLevel="0" collapsed="false">
      <c r="A690" s="0" t="s">
        <v>11531</v>
      </c>
      <c r="B690" s="0" t="s">
        <v>157</v>
      </c>
      <c r="C690" s="0" t="s">
        <v>90</v>
      </c>
      <c r="D690" s="0" t="s">
        <v>90</v>
      </c>
      <c r="E690" s="0" t="s">
        <v>7107</v>
      </c>
      <c r="F690" s="0" t="s">
        <v>5953</v>
      </c>
      <c r="G690" s="0" t="s">
        <v>5957</v>
      </c>
      <c r="H690" s="0" t="s">
        <v>5961</v>
      </c>
      <c r="I690" s="0" t="n">
        <v>288</v>
      </c>
      <c r="J690" s="0" t="s">
        <v>11443</v>
      </c>
    </row>
    <row r="691" customFormat="false" ht="15" hidden="false" customHeight="false" outlineLevel="0" collapsed="false">
      <c r="A691" s="0" t="s">
        <v>11532</v>
      </c>
      <c r="B691" s="0" t="s">
        <v>89</v>
      </c>
      <c r="C691" s="0" t="s">
        <v>90</v>
      </c>
      <c r="D691" s="0" t="s">
        <v>216</v>
      </c>
      <c r="E691" s="0" t="s">
        <v>7107</v>
      </c>
      <c r="F691" s="0" t="s">
        <v>5953</v>
      </c>
      <c r="G691" s="0" t="s">
        <v>5957</v>
      </c>
      <c r="H691" s="0" t="s">
        <v>9132</v>
      </c>
      <c r="I691" s="0" t="n">
        <v>236</v>
      </c>
      <c r="J691" s="0" t="s">
        <v>11443</v>
      </c>
    </row>
    <row r="692" customFormat="false" ht="15" hidden="false" customHeight="false" outlineLevel="0" collapsed="false">
      <c r="A692" s="0" t="s">
        <v>11533</v>
      </c>
      <c r="B692" s="0" t="s">
        <v>89</v>
      </c>
      <c r="C692" s="0" t="s">
        <v>90</v>
      </c>
      <c r="D692" s="0" t="s">
        <v>90</v>
      </c>
      <c r="E692" s="0" t="s">
        <v>7107</v>
      </c>
      <c r="F692" s="0" t="s">
        <v>5953</v>
      </c>
      <c r="G692" s="0" t="s">
        <v>5959</v>
      </c>
      <c r="H692" s="0" t="s">
        <v>5953</v>
      </c>
      <c r="I692" s="0" t="n">
        <v>16</v>
      </c>
      <c r="J692" s="0" t="s">
        <v>11443</v>
      </c>
    </row>
    <row r="693" customFormat="false" ht="15" hidden="false" customHeight="false" outlineLevel="0" collapsed="false">
      <c r="A693" s="0" t="s">
        <v>11534</v>
      </c>
      <c r="B693" s="0" t="s">
        <v>89</v>
      </c>
      <c r="C693" s="0" t="s">
        <v>90</v>
      </c>
      <c r="D693" s="0" t="s">
        <v>90</v>
      </c>
      <c r="E693" s="0" t="s">
        <v>7107</v>
      </c>
      <c r="F693" s="0" t="s">
        <v>5953</v>
      </c>
      <c r="G693" s="0" t="s">
        <v>5959</v>
      </c>
      <c r="H693" s="0" t="s">
        <v>5957</v>
      </c>
      <c r="I693" s="0" t="n">
        <v>32</v>
      </c>
      <c r="J693" s="0" t="s">
        <v>11443</v>
      </c>
    </row>
    <row r="694" customFormat="false" ht="15" hidden="false" customHeight="false" outlineLevel="0" collapsed="false">
      <c r="A694" s="0" t="s">
        <v>11535</v>
      </c>
      <c r="B694" s="0" t="s">
        <v>157</v>
      </c>
      <c r="C694" s="0" t="s">
        <v>90</v>
      </c>
      <c r="D694" s="0" t="s">
        <v>90</v>
      </c>
      <c r="E694" s="0" t="s">
        <v>7107</v>
      </c>
      <c r="F694" s="0" t="s">
        <v>5953</v>
      </c>
      <c r="G694" s="0" t="s">
        <v>5959</v>
      </c>
      <c r="H694" s="0" t="s">
        <v>5959</v>
      </c>
      <c r="I694" s="0" t="n">
        <v>236</v>
      </c>
      <c r="J694" s="0" t="s">
        <v>11443</v>
      </c>
    </row>
    <row r="695" customFormat="false" ht="15" hidden="false" customHeight="false" outlineLevel="0" collapsed="false">
      <c r="A695" s="0" t="s">
        <v>11536</v>
      </c>
      <c r="B695" s="0" t="s">
        <v>157</v>
      </c>
      <c r="C695" s="0" t="s">
        <v>90</v>
      </c>
      <c r="D695" s="0" t="s">
        <v>90</v>
      </c>
      <c r="E695" s="0" t="s">
        <v>7107</v>
      </c>
      <c r="F695" s="0" t="s">
        <v>5953</v>
      </c>
      <c r="G695" s="0" t="s">
        <v>5959</v>
      </c>
      <c r="H695" s="0" t="s">
        <v>5961</v>
      </c>
      <c r="I695" s="0" t="n">
        <v>8</v>
      </c>
      <c r="J695" s="0" t="s">
        <v>11443</v>
      </c>
    </row>
    <row r="696" customFormat="false" ht="15" hidden="false" customHeight="false" outlineLevel="0" collapsed="false">
      <c r="A696" s="0" t="s">
        <v>11537</v>
      </c>
      <c r="B696" s="0" t="s">
        <v>89</v>
      </c>
      <c r="C696" s="0" t="s">
        <v>90</v>
      </c>
      <c r="D696" s="0" t="s">
        <v>216</v>
      </c>
      <c r="E696" s="0" t="s">
        <v>7107</v>
      </c>
      <c r="F696" s="0" t="s">
        <v>5953</v>
      </c>
      <c r="G696" s="0" t="s">
        <v>5959</v>
      </c>
      <c r="H696" s="0" t="s">
        <v>9132</v>
      </c>
      <c r="I696" s="0" t="n">
        <v>35</v>
      </c>
      <c r="J696" s="0" t="s">
        <v>11443</v>
      </c>
    </row>
    <row r="697" customFormat="false" ht="15" hidden="false" customHeight="false" outlineLevel="0" collapsed="false">
      <c r="A697" s="0" t="s">
        <v>11538</v>
      </c>
      <c r="B697" s="0" t="s">
        <v>89</v>
      </c>
      <c r="C697" s="0" t="s">
        <v>90</v>
      </c>
      <c r="D697" s="0" t="s">
        <v>216</v>
      </c>
      <c r="E697" s="0" t="s">
        <v>7107</v>
      </c>
      <c r="F697" s="0" t="s">
        <v>5953</v>
      </c>
      <c r="G697" s="0" t="s">
        <v>5961</v>
      </c>
      <c r="H697" s="0" t="s">
        <v>5953</v>
      </c>
      <c r="I697" s="0" t="n">
        <v>236</v>
      </c>
      <c r="J697" s="0" t="s">
        <v>11443</v>
      </c>
    </row>
    <row r="698" customFormat="false" ht="15" hidden="false" customHeight="false" outlineLevel="0" collapsed="false">
      <c r="A698" s="0" t="s">
        <v>11539</v>
      </c>
      <c r="B698" s="0" t="s">
        <v>89</v>
      </c>
      <c r="C698" s="0" t="s">
        <v>216</v>
      </c>
      <c r="D698" s="0" t="s">
        <v>90</v>
      </c>
      <c r="E698" s="0" t="s">
        <v>7107</v>
      </c>
      <c r="F698" s="0" t="s">
        <v>5953</v>
      </c>
      <c r="G698" s="0" t="s">
        <v>5961</v>
      </c>
      <c r="H698" s="0" t="s">
        <v>5957</v>
      </c>
      <c r="I698" s="0" t="n">
        <v>236</v>
      </c>
      <c r="J698" s="0" t="s">
        <v>11443</v>
      </c>
    </row>
    <row r="699" customFormat="false" ht="15" hidden="false" customHeight="false" outlineLevel="0" collapsed="false">
      <c r="A699" s="0" t="s">
        <v>11540</v>
      </c>
      <c r="B699" s="0" t="s">
        <v>89</v>
      </c>
      <c r="C699" s="0" t="s">
        <v>90</v>
      </c>
      <c r="D699" s="0" t="s">
        <v>216</v>
      </c>
      <c r="E699" s="0" t="s">
        <v>7107</v>
      </c>
      <c r="F699" s="0" t="s">
        <v>5953</v>
      </c>
      <c r="G699" s="0" t="s">
        <v>5961</v>
      </c>
      <c r="H699" s="0" t="s">
        <v>5959</v>
      </c>
      <c r="I699" s="0" t="n">
        <v>24</v>
      </c>
      <c r="J699" s="0" t="s">
        <v>11443</v>
      </c>
    </row>
    <row r="700" customFormat="false" ht="15" hidden="false" customHeight="false" outlineLevel="0" collapsed="false">
      <c r="A700" s="0" t="s">
        <v>11541</v>
      </c>
      <c r="B700" s="0" t="s">
        <v>89</v>
      </c>
      <c r="C700" s="0" t="s">
        <v>90</v>
      </c>
      <c r="D700" s="0" t="s">
        <v>216</v>
      </c>
      <c r="E700" s="0" t="s">
        <v>7107</v>
      </c>
      <c r="F700" s="0" t="s">
        <v>5953</v>
      </c>
      <c r="G700" s="0" t="s">
        <v>5961</v>
      </c>
      <c r="H700" s="0" t="s">
        <v>5961</v>
      </c>
      <c r="I700" s="0" t="n">
        <v>24</v>
      </c>
      <c r="J700" s="0" t="s">
        <v>11443</v>
      </c>
    </row>
    <row r="701" customFormat="false" ht="15" hidden="false" customHeight="false" outlineLevel="0" collapsed="false">
      <c r="A701" s="0" t="s">
        <v>11542</v>
      </c>
      <c r="B701" s="0" t="s">
        <v>89</v>
      </c>
      <c r="C701" s="0" t="s">
        <v>90</v>
      </c>
      <c r="D701" s="0" t="s">
        <v>216</v>
      </c>
      <c r="E701" s="0" t="s">
        <v>7107</v>
      </c>
      <c r="F701" s="0" t="s">
        <v>5953</v>
      </c>
      <c r="G701" s="0" t="s">
        <v>5961</v>
      </c>
      <c r="H701" s="0" t="s">
        <v>9132</v>
      </c>
      <c r="I701" s="0" t="n">
        <v>8</v>
      </c>
      <c r="J701" s="0" t="s">
        <v>11443</v>
      </c>
    </row>
    <row r="702" customFormat="false" ht="15" hidden="false" customHeight="false" outlineLevel="0" collapsed="false">
      <c r="A702" s="0" t="s">
        <v>11543</v>
      </c>
      <c r="B702" s="0" t="s">
        <v>89</v>
      </c>
      <c r="C702" s="0" t="s">
        <v>90</v>
      </c>
      <c r="D702" s="0" t="s">
        <v>216</v>
      </c>
      <c r="E702" s="0" t="s">
        <v>7107</v>
      </c>
      <c r="F702" s="0" t="s">
        <v>5953</v>
      </c>
      <c r="G702" s="0" t="s">
        <v>9132</v>
      </c>
      <c r="H702" s="0" t="s">
        <v>5953</v>
      </c>
      <c r="I702" s="0" t="n">
        <v>288</v>
      </c>
      <c r="J702" s="0" t="s">
        <v>11443</v>
      </c>
    </row>
    <row r="703" customFormat="false" ht="15" hidden="false" customHeight="false" outlineLevel="0" collapsed="false">
      <c r="A703" s="0" t="s">
        <v>11544</v>
      </c>
      <c r="B703" s="0" t="s">
        <v>89</v>
      </c>
      <c r="C703" s="0" t="s">
        <v>90</v>
      </c>
      <c r="D703" s="0" t="s">
        <v>216</v>
      </c>
      <c r="E703" s="0" t="s">
        <v>7107</v>
      </c>
      <c r="F703" s="0" t="s">
        <v>5953</v>
      </c>
      <c r="G703" s="0" t="s">
        <v>9132</v>
      </c>
      <c r="H703" s="0" t="s">
        <v>5957</v>
      </c>
      <c r="I703" s="0" t="n">
        <v>184</v>
      </c>
      <c r="J703" s="0" t="s">
        <v>11443</v>
      </c>
    </row>
    <row r="704" customFormat="false" ht="15" hidden="false" customHeight="false" outlineLevel="0" collapsed="false">
      <c r="A704" s="0" t="s">
        <v>11545</v>
      </c>
      <c r="B704" s="0" t="s">
        <v>89</v>
      </c>
      <c r="C704" s="0" t="s">
        <v>90</v>
      </c>
      <c r="D704" s="0" t="s">
        <v>216</v>
      </c>
      <c r="E704" s="0" t="s">
        <v>7107</v>
      </c>
      <c r="F704" s="0" t="s">
        <v>5953</v>
      </c>
      <c r="G704" s="0" t="s">
        <v>9132</v>
      </c>
      <c r="H704" s="0" t="s">
        <v>5959</v>
      </c>
      <c r="I704" s="0" t="n">
        <v>32</v>
      </c>
      <c r="J704" s="0" t="s">
        <v>11443</v>
      </c>
    </row>
    <row r="705" customFormat="false" ht="15" hidden="false" customHeight="false" outlineLevel="0" collapsed="false">
      <c r="A705" s="0" t="s">
        <v>11546</v>
      </c>
      <c r="B705" s="0" t="s">
        <v>157</v>
      </c>
      <c r="C705" s="0" t="s">
        <v>90</v>
      </c>
      <c r="D705" s="0" t="s">
        <v>90</v>
      </c>
      <c r="E705" s="0" t="s">
        <v>7107</v>
      </c>
      <c r="F705" s="0" t="s">
        <v>5953</v>
      </c>
      <c r="G705" s="0" t="s">
        <v>9132</v>
      </c>
      <c r="H705" s="0" t="s">
        <v>5961</v>
      </c>
      <c r="I705" s="0" t="n">
        <v>16</v>
      </c>
      <c r="J705" s="0" t="s">
        <v>11443</v>
      </c>
    </row>
    <row r="706" customFormat="false" ht="15" hidden="false" customHeight="false" outlineLevel="0" collapsed="false">
      <c r="A706" s="0" t="s">
        <v>11547</v>
      </c>
      <c r="B706" s="0" t="s">
        <v>89</v>
      </c>
      <c r="C706" s="0" t="s">
        <v>216</v>
      </c>
      <c r="D706" s="0" t="s">
        <v>216</v>
      </c>
      <c r="E706" s="0" t="s">
        <v>7107</v>
      </c>
      <c r="F706" s="0" t="s">
        <v>5953</v>
      </c>
      <c r="G706" s="0" t="s">
        <v>9132</v>
      </c>
      <c r="H706" s="0" t="s">
        <v>9132</v>
      </c>
      <c r="I706" s="0" t="n">
        <v>67</v>
      </c>
      <c r="J706" s="0" t="s">
        <v>11443</v>
      </c>
    </row>
    <row r="707" customFormat="false" ht="15" hidden="false" customHeight="false" outlineLevel="0" collapsed="false">
      <c r="A707" s="0" t="s">
        <v>11548</v>
      </c>
      <c r="B707" s="0" t="s">
        <v>89</v>
      </c>
      <c r="C707" s="0" t="s">
        <v>90</v>
      </c>
      <c r="D707" s="0" t="s">
        <v>216</v>
      </c>
      <c r="E707" s="0" t="s">
        <v>7107</v>
      </c>
      <c r="F707" s="0" t="s">
        <v>5953</v>
      </c>
      <c r="G707" s="0" t="s">
        <v>10863</v>
      </c>
      <c r="H707" s="0" t="s">
        <v>5953</v>
      </c>
      <c r="I707" s="0" t="n">
        <v>184</v>
      </c>
      <c r="J707" s="0" t="s">
        <v>11443</v>
      </c>
    </row>
    <row r="708" customFormat="false" ht="15" hidden="false" customHeight="false" outlineLevel="0" collapsed="false">
      <c r="A708" s="0" t="s">
        <v>11549</v>
      </c>
      <c r="B708" s="0" t="s">
        <v>89</v>
      </c>
      <c r="C708" s="0" t="s">
        <v>216</v>
      </c>
      <c r="D708" s="0" t="s">
        <v>216</v>
      </c>
      <c r="E708" s="0" t="s">
        <v>7107</v>
      </c>
      <c r="F708" s="0" t="s">
        <v>5953</v>
      </c>
      <c r="G708" s="0" t="s">
        <v>10863</v>
      </c>
      <c r="H708" s="0" t="s">
        <v>5957</v>
      </c>
      <c r="I708" s="0" t="n">
        <v>184</v>
      </c>
      <c r="J708" s="0" t="s">
        <v>11443</v>
      </c>
    </row>
    <row r="709" customFormat="false" ht="15" hidden="false" customHeight="false" outlineLevel="0" collapsed="false">
      <c r="A709" s="0" t="s">
        <v>11550</v>
      </c>
      <c r="B709" s="0" t="s">
        <v>89</v>
      </c>
      <c r="C709" s="0" t="s">
        <v>90</v>
      </c>
      <c r="D709" s="0" t="s">
        <v>216</v>
      </c>
      <c r="E709" s="0" t="s">
        <v>7107</v>
      </c>
      <c r="F709" s="0" t="s">
        <v>5953</v>
      </c>
      <c r="G709" s="0" t="s">
        <v>10863</v>
      </c>
      <c r="H709" s="0" t="s">
        <v>5959</v>
      </c>
      <c r="I709" s="0" t="n">
        <v>236</v>
      </c>
      <c r="J709" s="0" t="s">
        <v>11443</v>
      </c>
    </row>
    <row r="710" customFormat="false" ht="15" hidden="false" customHeight="false" outlineLevel="0" collapsed="false">
      <c r="A710" s="0" t="s">
        <v>11551</v>
      </c>
      <c r="B710" s="0" t="s">
        <v>157</v>
      </c>
      <c r="C710" s="0" t="s">
        <v>90</v>
      </c>
      <c r="D710" s="0" t="s">
        <v>90</v>
      </c>
      <c r="E710" s="0" t="s">
        <v>7107</v>
      </c>
      <c r="F710" s="0" t="s">
        <v>5953</v>
      </c>
      <c r="G710" s="0" t="s">
        <v>10863</v>
      </c>
      <c r="H710" s="0" t="s">
        <v>5961</v>
      </c>
      <c r="I710" s="0" t="n">
        <v>32</v>
      </c>
      <c r="J710" s="0" t="s">
        <v>11443</v>
      </c>
    </row>
    <row r="711" customFormat="false" ht="15" hidden="false" customHeight="false" outlineLevel="0" collapsed="false">
      <c r="A711" s="0" t="s">
        <v>11552</v>
      </c>
      <c r="B711" s="0" t="s">
        <v>89</v>
      </c>
      <c r="C711" s="0" t="s">
        <v>90</v>
      </c>
      <c r="D711" s="0" t="s">
        <v>216</v>
      </c>
      <c r="E711" s="0" t="s">
        <v>7107</v>
      </c>
      <c r="F711" s="0" t="s">
        <v>5953</v>
      </c>
      <c r="G711" s="0" t="s">
        <v>10863</v>
      </c>
      <c r="H711" s="0" t="s">
        <v>9132</v>
      </c>
      <c r="I711" s="0" t="n">
        <v>128</v>
      </c>
      <c r="J711" s="0" t="s">
        <v>11443</v>
      </c>
    </row>
    <row r="712" customFormat="false" ht="15" hidden="false" customHeight="false" outlineLevel="0" collapsed="false">
      <c r="A712" s="0" t="s">
        <v>11553</v>
      </c>
      <c r="B712" s="0" t="s">
        <v>89</v>
      </c>
      <c r="C712" s="0" t="s">
        <v>90</v>
      </c>
      <c r="D712" s="0" t="s">
        <v>90</v>
      </c>
      <c r="E712" s="0" t="s">
        <v>7107</v>
      </c>
      <c r="F712" s="0" t="s">
        <v>5953</v>
      </c>
      <c r="G712" s="0" t="s">
        <v>10869</v>
      </c>
      <c r="H712" s="0" t="s">
        <v>5953</v>
      </c>
      <c r="I712" s="0" t="n">
        <v>35</v>
      </c>
      <c r="J712" s="0" t="s">
        <v>11443</v>
      </c>
    </row>
    <row r="713" customFormat="false" ht="15" hidden="false" customHeight="false" outlineLevel="0" collapsed="false">
      <c r="A713" s="0" t="s">
        <v>11554</v>
      </c>
      <c r="B713" s="0" t="s">
        <v>89</v>
      </c>
      <c r="C713" s="0" t="s">
        <v>90</v>
      </c>
      <c r="D713" s="0" t="s">
        <v>90</v>
      </c>
      <c r="E713" s="0" t="s">
        <v>7107</v>
      </c>
      <c r="F713" s="0" t="s">
        <v>5953</v>
      </c>
      <c r="G713" s="0" t="s">
        <v>10869</v>
      </c>
      <c r="H713" s="0" t="s">
        <v>5957</v>
      </c>
      <c r="I713" s="0" t="n">
        <v>8</v>
      </c>
      <c r="J713" s="0" t="s">
        <v>11443</v>
      </c>
    </row>
    <row r="714" customFormat="false" ht="15" hidden="false" customHeight="false" outlineLevel="0" collapsed="false">
      <c r="A714" s="0" t="s">
        <v>11555</v>
      </c>
      <c r="B714" s="0" t="s">
        <v>89</v>
      </c>
      <c r="C714" s="0" t="s">
        <v>90</v>
      </c>
      <c r="D714" s="0" t="s">
        <v>216</v>
      </c>
      <c r="E714" s="0" t="s">
        <v>7107</v>
      </c>
      <c r="F714" s="0" t="s">
        <v>5953</v>
      </c>
      <c r="G714" s="0" t="s">
        <v>10869</v>
      </c>
      <c r="H714" s="0" t="s">
        <v>5959</v>
      </c>
      <c r="I714" s="0" t="n">
        <v>128</v>
      </c>
      <c r="J714" s="0" t="s">
        <v>11443</v>
      </c>
    </row>
    <row r="715" customFormat="false" ht="15" hidden="false" customHeight="false" outlineLevel="0" collapsed="false">
      <c r="A715" s="0" t="s">
        <v>11556</v>
      </c>
      <c r="B715" s="0" t="s">
        <v>157</v>
      </c>
      <c r="C715" s="0" t="s">
        <v>90</v>
      </c>
      <c r="D715" s="0" t="s">
        <v>90</v>
      </c>
      <c r="E715" s="0" t="s">
        <v>7107</v>
      </c>
      <c r="F715" s="0" t="s">
        <v>5953</v>
      </c>
      <c r="G715" s="0" t="s">
        <v>10869</v>
      </c>
      <c r="H715" s="0" t="s">
        <v>5961</v>
      </c>
      <c r="I715" s="0" t="n">
        <v>67</v>
      </c>
      <c r="J715" s="0" t="s">
        <v>11443</v>
      </c>
    </row>
    <row r="716" customFormat="false" ht="15" hidden="false" customHeight="false" outlineLevel="0" collapsed="false">
      <c r="A716" s="0" t="s">
        <v>11557</v>
      </c>
      <c r="B716" s="0" t="s">
        <v>89</v>
      </c>
      <c r="C716" s="0" t="s">
        <v>90</v>
      </c>
      <c r="D716" s="0" t="s">
        <v>216</v>
      </c>
      <c r="E716" s="0" t="s">
        <v>7107</v>
      </c>
      <c r="F716" s="0" t="s">
        <v>5953</v>
      </c>
      <c r="G716" s="0" t="s">
        <v>10869</v>
      </c>
      <c r="H716" s="0" t="s">
        <v>9132</v>
      </c>
      <c r="I716" s="0" t="n">
        <v>8</v>
      </c>
      <c r="J716" s="0" t="s">
        <v>11443</v>
      </c>
    </row>
    <row r="717" customFormat="false" ht="15" hidden="false" customHeight="false" outlineLevel="0" collapsed="false">
      <c r="A717" s="0" t="s">
        <v>11558</v>
      </c>
      <c r="B717" s="0" t="s">
        <v>89</v>
      </c>
      <c r="C717" s="0" t="s">
        <v>90</v>
      </c>
      <c r="D717" s="0" t="s">
        <v>216</v>
      </c>
      <c r="E717" s="0" t="s">
        <v>7107</v>
      </c>
      <c r="F717" s="0" t="s">
        <v>5953</v>
      </c>
      <c r="G717" s="0" t="s">
        <v>10875</v>
      </c>
      <c r="H717" s="0" t="s">
        <v>5953</v>
      </c>
      <c r="I717" s="0" t="n">
        <v>128</v>
      </c>
      <c r="J717" s="0" t="s">
        <v>11443</v>
      </c>
    </row>
    <row r="718" customFormat="false" ht="15" hidden="false" customHeight="false" outlineLevel="0" collapsed="false">
      <c r="A718" s="0" t="s">
        <v>11559</v>
      </c>
      <c r="B718" s="0" t="s">
        <v>157</v>
      </c>
      <c r="C718" s="0" t="s">
        <v>90</v>
      </c>
      <c r="D718" s="0" t="s">
        <v>90</v>
      </c>
      <c r="E718" s="0" t="s">
        <v>7107</v>
      </c>
      <c r="F718" s="0" t="s">
        <v>5953</v>
      </c>
      <c r="G718" s="0" t="s">
        <v>10875</v>
      </c>
      <c r="H718" s="0" t="s">
        <v>5957</v>
      </c>
      <c r="I718" s="0" t="n">
        <v>128</v>
      </c>
      <c r="J718" s="0" t="s">
        <v>11443</v>
      </c>
    </row>
    <row r="719" customFormat="false" ht="15" hidden="false" customHeight="false" outlineLevel="0" collapsed="false">
      <c r="A719" s="0" t="s">
        <v>11560</v>
      </c>
      <c r="B719" s="0" t="s">
        <v>89</v>
      </c>
      <c r="C719" s="0" t="s">
        <v>216</v>
      </c>
      <c r="D719" s="0" t="s">
        <v>216</v>
      </c>
      <c r="E719" s="0" t="s">
        <v>7107</v>
      </c>
      <c r="F719" s="0" t="s">
        <v>5953</v>
      </c>
      <c r="G719" s="0" t="s">
        <v>10875</v>
      </c>
      <c r="H719" s="0" t="s">
        <v>5959</v>
      </c>
      <c r="I719" s="0" t="n">
        <v>8</v>
      </c>
      <c r="J719" s="0" t="s">
        <v>11443</v>
      </c>
    </row>
    <row r="720" customFormat="false" ht="15" hidden="false" customHeight="false" outlineLevel="0" collapsed="false">
      <c r="A720" s="0" t="s">
        <v>11561</v>
      </c>
      <c r="B720" s="0" t="s">
        <v>157</v>
      </c>
      <c r="C720" s="0" t="s">
        <v>90</v>
      </c>
      <c r="D720" s="0" t="s">
        <v>90</v>
      </c>
      <c r="E720" s="0" t="s">
        <v>7107</v>
      </c>
      <c r="F720" s="0" t="s">
        <v>5953</v>
      </c>
      <c r="G720" s="0" t="s">
        <v>10875</v>
      </c>
      <c r="H720" s="0" t="s">
        <v>5961</v>
      </c>
      <c r="I720" s="0" t="n">
        <v>236</v>
      </c>
      <c r="J720" s="0" t="s">
        <v>11443</v>
      </c>
    </row>
    <row r="721" customFormat="false" ht="15" hidden="false" customHeight="false" outlineLevel="0" collapsed="false">
      <c r="A721" s="0" t="s">
        <v>11562</v>
      </c>
      <c r="B721" s="0" t="s">
        <v>89</v>
      </c>
      <c r="C721" s="0" t="s">
        <v>216</v>
      </c>
      <c r="D721" s="0" t="s">
        <v>216</v>
      </c>
      <c r="E721" s="0" t="s">
        <v>7107</v>
      </c>
      <c r="F721" s="0" t="s">
        <v>5953</v>
      </c>
      <c r="G721" s="0" t="s">
        <v>10875</v>
      </c>
      <c r="H721" s="0" t="s">
        <v>9132</v>
      </c>
      <c r="I721" s="0" t="n">
        <v>35</v>
      </c>
      <c r="J721" s="0" t="s">
        <v>11443</v>
      </c>
    </row>
    <row r="722" customFormat="false" ht="15" hidden="false" customHeight="false" outlineLevel="0" collapsed="false">
      <c r="A722" s="0" t="s">
        <v>11563</v>
      </c>
      <c r="B722" s="0" t="s">
        <v>89</v>
      </c>
      <c r="C722" s="0" t="s">
        <v>90</v>
      </c>
      <c r="D722" s="0" t="s">
        <v>90</v>
      </c>
      <c r="E722" s="0" t="s">
        <v>7107</v>
      </c>
      <c r="F722" s="0" t="s">
        <v>5957</v>
      </c>
      <c r="G722" s="0" t="s">
        <v>5953</v>
      </c>
      <c r="H722" s="0" t="s">
        <v>5953</v>
      </c>
      <c r="I722" s="0" t="n">
        <v>24</v>
      </c>
      <c r="J722" s="0" t="s">
        <v>11443</v>
      </c>
    </row>
    <row r="723" customFormat="false" ht="15" hidden="false" customHeight="false" outlineLevel="0" collapsed="false">
      <c r="A723" s="0" t="s">
        <v>11564</v>
      </c>
      <c r="B723" s="0" t="s">
        <v>89</v>
      </c>
      <c r="C723" s="0" t="s">
        <v>90</v>
      </c>
      <c r="D723" s="0" t="s">
        <v>216</v>
      </c>
      <c r="E723" s="0" t="s">
        <v>7107</v>
      </c>
      <c r="F723" s="0" t="s">
        <v>5957</v>
      </c>
      <c r="G723" s="0" t="s">
        <v>5953</v>
      </c>
      <c r="H723" s="0" t="s">
        <v>5957</v>
      </c>
      <c r="I723" s="0" t="n">
        <v>16</v>
      </c>
      <c r="J723" s="0" t="s">
        <v>11443</v>
      </c>
    </row>
    <row r="724" customFormat="false" ht="15" hidden="false" customHeight="false" outlineLevel="0" collapsed="false">
      <c r="A724" s="0" t="s">
        <v>11565</v>
      </c>
      <c r="B724" s="0" t="s">
        <v>89</v>
      </c>
      <c r="C724" s="0" t="s">
        <v>90</v>
      </c>
      <c r="D724" s="0" t="s">
        <v>216</v>
      </c>
      <c r="E724" s="0" t="s">
        <v>7107</v>
      </c>
      <c r="F724" s="0" t="s">
        <v>5957</v>
      </c>
      <c r="G724" s="0" t="s">
        <v>5953</v>
      </c>
      <c r="H724" s="0" t="s">
        <v>5959</v>
      </c>
      <c r="I724" s="0" t="n">
        <v>288</v>
      </c>
      <c r="J724" s="0" t="s">
        <v>11443</v>
      </c>
    </row>
    <row r="725" customFormat="false" ht="15" hidden="false" customHeight="false" outlineLevel="0" collapsed="false">
      <c r="A725" s="0" t="s">
        <v>11566</v>
      </c>
      <c r="B725" s="0" t="s">
        <v>157</v>
      </c>
      <c r="C725" s="0" t="s">
        <v>90</v>
      </c>
      <c r="D725" s="0" t="s">
        <v>90</v>
      </c>
      <c r="E725" s="0" t="s">
        <v>7107</v>
      </c>
      <c r="F725" s="0" t="s">
        <v>5957</v>
      </c>
      <c r="G725" s="0" t="s">
        <v>5953</v>
      </c>
      <c r="H725" s="0" t="s">
        <v>5961</v>
      </c>
      <c r="I725" s="0" t="n">
        <v>32</v>
      </c>
      <c r="J725" s="0" t="s">
        <v>11443</v>
      </c>
    </row>
    <row r="726" customFormat="false" ht="15" hidden="false" customHeight="false" outlineLevel="0" collapsed="false">
      <c r="A726" s="0" t="s">
        <v>11567</v>
      </c>
      <c r="B726" s="0" t="s">
        <v>89</v>
      </c>
      <c r="C726" s="0" t="s">
        <v>90</v>
      </c>
      <c r="D726" s="0" t="s">
        <v>216</v>
      </c>
      <c r="E726" s="0" t="s">
        <v>7107</v>
      </c>
      <c r="F726" s="0" t="s">
        <v>5957</v>
      </c>
      <c r="G726" s="0" t="s">
        <v>5953</v>
      </c>
      <c r="H726" s="0" t="s">
        <v>9132</v>
      </c>
      <c r="I726" s="0" t="n">
        <v>8</v>
      </c>
      <c r="J726" s="0" t="s">
        <v>11443</v>
      </c>
    </row>
    <row r="727" customFormat="false" ht="15" hidden="false" customHeight="false" outlineLevel="0" collapsed="false">
      <c r="A727" s="0" t="s">
        <v>11568</v>
      </c>
      <c r="B727" s="0" t="s">
        <v>89</v>
      </c>
      <c r="C727" s="0" t="s">
        <v>90</v>
      </c>
      <c r="D727" s="0" t="s">
        <v>90</v>
      </c>
      <c r="E727" s="0" t="s">
        <v>7107</v>
      </c>
      <c r="F727" s="0" t="s">
        <v>5957</v>
      </c>
      <c r="G727" s="0" t="s">
        <v>5957</v>
      </c>
      <c r="H727" s="0" t="s">
        <v>5953</v>
      </c>
      <c r="I727" s="0" t="n">
        <v>24</v>
      </c>
      <c r="J727" s="0" t="s">
        <v>11443</v>
      </c>
    </row>
    <row r="728" customFormat="false" ht="15" hidden="false" customHeight="false" outlineLevel="0" collapsed="false">
      <c r="A728" s="0" t="s">
        <v>11569</v>
      </c>
      <c r="B728" s="0" t="s">
        <v>89</v>
      </c>
      <c r="C728" s="0" t="s">
        <v>90</v>
      </c>
      <c r="D728" s="0" t="s">
        <v>216</v>
      </c>
      <c r="E728" s="0" t="s">
        <v>7107</v>
      </c>
      <c r="F728" s="0" t="s">
        <v>5957</v>
      </c>
      <c r="G728" s="0" t="s">
        <v>5957</v>
      </c>
      <c r="H728" s="0" t="s">
        <v>5957</v>
      </c>
      <c r="I728" s="0" t="n">
        <v>288</v>
      </c>
      <c r="J728" s="0" t="s">
        <v>11443</v>
      </c>
    </row>
    <row r="729" customFormat="false" ht="15" hidden="false" customHeight="false" outlineLevel="0" collapsed="false">
      <c r="A729" s="0" t="s">
        <v>11570</v>
      </c>
      <c r="B729" s="0" t="s">
        <v>89</v>
      </c>
      <c r="C729" s="0" t="s">
        <v>90</v>
      </c>
      <c r="D729" s="0" t="s">
        <v>216</v>
      </c>
      <c r="E729" s="0" t="s">
        <v>7107</v>
      </c>
      <c r="F729" s="0" t="s">
        <v>5957</v>
      </c>
      <c r="G729" s="0" t="s">
        <v>5957</v>
      </c>
      <c r="H729" s="0" t="s">
        <v>5959</v>
      </c>
      <c r="I729" s="0" t="n">
        <v>184</v>
      </c>
      <c r="J729" s="0" t="s">
        <v>11443</v>
      </c>
    </row>
    <row r="730" customFormat="false" ht="15" hidden="false" customHeight="false" outlineLevel="0" collapsed="false">
      <c r="A730" s="0" t="s">
        <v>11571</v>
      </c>
      <c r="B730" s="0" t="s">
        <v>157</v>
      </c>
      <c r="C730" s="0" t="s">
        <v>90</v>
      </c>
      <c r="D730" s="0" t="s">
        <v>90</v>
      </c>
      <c r="E730" s="0" t="s">
        <v>7107</v>
      </c>
      <c r="F730" s="0" t="s">
        <v>5957</v>
      </c>
      <c r="G730" s="0" t="s">
        <v>5957</v>
      </c>
      <c r="H730" s="0" t="s">
        <v>5961</v>
      </c>
      <c r="I730" s="0" t="n">
        <v>35</v>
      </c>
      <c r="J730" s="0" t="s">
        <v>11443</v>
      </c>
    </row>
    <row r="731" customFormat="false" ht="15" hidden="false" customHeight="false" outlineLevel="0" collapsed="false">
      <c r="A731" s="0" t="s">
        <v>11572</v>
      </c>
      <c r="B731" s="0" t="s">
        <v>89</v>
      </c>
      <c r="C731" s="0" t="s">
        <v>90</v>
      </c>
      <c r="D731" s="0" t="s">
        <v>216</v>
      </c>
      <c r="E731" s="0" t="s">
        <v>7107</v>
      </c>
      <c r="F731" s="0" t="s">
        <v>5957</v>
      </c>
      <c r="G731" s="0" t="s">
        <v>5957</v>
      </c>
      <c r="H731" s="0" t="s">
        <v>9132</v>
      </c>
      <c r="I731" s="0" t="n">
        <v>67</v>
      </c>
      <c r="J731" s="0" t="s">
        <v>11443</v>
      </c>
    </row>
    <row r="732" customFormat="false" ht="15" hidden="false" customHeight="false" outlineLevel="0" collapsed="false">
      <c r="A732" s="0" t="s">
        <v>11573</v>
      </c>
      <c r="B732" s="0" t="s">
        <v>89</v>
      </c>
      <c r="C732" s="0" t="s">
        <v>90</v>
      </c>
      <c r="D732" s="0" t="s">
        <v>90</v>
      </c>
      <c r="E732" s="0" t="s">
        <v>7107</v>
      </c>
      <c r="F732" s="0" t="s">
        <v>5957</v>
      </c>
      <c r="G732" s="0" t="s">
        <v>5959</v>
      </c>
      <c r="H732" s="0" t="s">
        <v>5953</v>
      </c>
      <c r="I732" s="0" t="n">
        <v>16</v>
      </c>
      <c r="J732" s="0" t="s">
        <v>11443</v>
      </c>
    </row>
    <row r="733" customFormat="false" ht="15" hidden="false" customHeight="false" outlineLevel="0" collapsed="false">
      <c r="A733" s="0" t="s">
        <v>11574</v>
      </c>
      <c r="B733" s="0" t="s">
        <v>89</v>
      </c>
      <c r="C733" s="0" t="s">
        <v>90</v>
      </c>
      <c r="D733" s="0" t="s">
        <v>216</v>
      </c>
      <c r="E733" s="0" t="s">
        <v>7107</v>
      </c>
      <c r="F733" s="0" t="s">
        <v>5957</v>
      </c>
      <c r="G733" s="0" t="s">
        <v>5959</v>
      </c>
      <c r="H733" s="0" t="s">
        <v>5957</v>
      </c>
      <c r="I733" s="0" t="n">
        <v>128</v>
      </c>
      <c r="J733" s="0" t="s">
        <v>11443</v>
      </c>
    </row>
    <row r="734" customFormat="false" ht="15" hidden="false" customHeight="false" outlineLevel="0" collapsed="false">
      <c r="A734" s="0" t="s">
        <v>11575</v>
      </c>
      <c r="B734" s="0" t="s">
        <v>157</v>
      </c>
      <c r="C734" s="0" t="s">
        <v>90</v>
      </c>
      <c r="D734" s="0" t="s">
        <v>90</v>
      </c>
      <c r="E734" s="0" t="s">
        <v>7107</v>
      </c>
      <c r="F734" s="0" t="s">
        <v>5957</v>
      </c>
      <c r="G734" s="0" t="s">
        <v>5959</v>
      </c>
      <c r="H734" s="0" t="s">
        <v>5959</v>
      </c>
      <c r="I734" s="0" t="n">
        <v>8</v>
      </c>
      <c r="J734" s="0" t="s">
        <v>11443</v>
      </c>
    </row>
    <row r="735" customFormat="false" ht="15" hidden="false" customHeight="false" outlineLevel="0" collapsed="false">
      <c r="A735" s="0" t="s">
        <v>11576</v>
      </c>
      <c r="B735" s="0" t="s">
        <v>157</v>
      </c>
      <c r="C735" s="0" t="s">
        <v>90</v>
      </c>
      <c r="D735" s="0" t="s">
        <v>90</v>
      </c>
      <c r="E735" s="0" t="s">
        <v>7107</v>
      </c>
      <c r="F735" s="0" t="s">
        <v>5957</v>
      </c>
      <c r="G735" s="0" t="s">
        <v>5959</v>
      </c>
      <c r="H735" s="0" t="s">
        <v>5961</v>
      </c>
      <c r="I735" s="0" t="n">
        <v>16</v>
      </c>
      <c r="J735" s="0" t="s">
        <v>11443</v>
      </c>
    </row>
    <row r="736" customFormat="false" ht="15" hidden="false" customHeight="false" outlineLevel="0" collapsed="false">
      <c r="A736" s="0" t="s">
        <v>11577</v>
      </c>
      <c r="B736" s="0" t="s">
        <v>89</v>
      </c>
      <c r="C736" s="0" t="s">
        <v>90</v>
      </c>
      <c r="D736" s="0" t="s">
        <v>216</v>
      </c>
      <c r="E736" s="0" t="s">
        <v>7107</v>
      </c>
      <c r="F736" s="0" t="s">
        <v>5957</v>
      </c>
      <c r="G736" s="0" t="s">
        <v>5959</v>
      </c>
      <c r="H736" s="0" t="s">
        <v>9132</v>
      </c>
      <c r="I736" s="0" t="n">
        <v>24</v>
      </c>
      <c r="J736" s="0" t="s">
        <v>11443</v>
      </c>
    </row>
    <row r="737" customFormat="false" ht="15" hidden="false" customHeight="false" outlineLevel="0" collapsed="false">
      <c r="A737" s="0" t="s">
        <v>11578</v>
      </c>
      <c r="B737" s="0" t="s">
        <v>89</v>
      </c>
      <c r="C737" s="0" t="s">
        <v>90</v>
      </c>
      <c r="D737" s="0" t="s">
        <v>90</v>
      </c>
      <c r="E737" s="0" t="s">
        <v>7107</v>
      </c>
      <c r="F737" s="0" t="s">
        <v>5957</v>
      </c>
      <c r="G737" s="0" t="s">
        <v>5961</v>
      </c>
      <c r="H737" s="0" t="s">
        <v>5953</v>
      </c>
      <c r="I737" s="0" t="n">
        <v>288</v>
      </c>
      <c r="J737" s="0" t="s">
        <v>11443</v>
      </c>
    </row>
    <row r="738" customFormat="false" ht="15" hidden="false" customHeight="false" outlineLevel="0" collapsed="false">
      <c r="A738" s="0" t="s">
        <v>11579</v>
      </c>
      <c r="B738" s="0" t="s">
        <v>89</v>
      </c>
      <c r="C738" s="0" t="s">
        <v>90</v>
      </c>
      <c r="D738" s="0" t="s">
        <v>216</v>
      </c>
      <c r="E738" s="0" t="s">
        <v>7107</v>
      </c>
      <c r="F738" s="0" t="s">
        <v>5957</v>
      </c>
      <c r="G738" s="0" t="s">
        <v>5961</v>
      </c>
      <c r="H738" s="0" t="s">
        <v>5957</v>
      </c>
      <c r="I738" s="0" t="n">
        <v>184</v>
      </c>
      <c r="J738" s="0" t="s">
        <v>11443</v>
      </c>
    </row>
    <row r="739" customFormat="false" ht="15" hidden="false" customHeight="false" outlineLevel="0" collapsed="false">
      <c r="A739" s="0" t="s">
        <v>11580</v>
      </c>
      <c r="B739" s="0" t="s">
        <v>89</v>
      </c>
      <c r="C739" s="0" t="s">
        <v>90</v>
      </c>
      <c r="D739" s="0" t="s">
        <v>216</v>
      </c>
      <c r="E739" s="0" t="s">
        <v>7107</v>
      </c>
      <c r="F739" s="0" t="s">
        <v>5957</v>
      </c>
      <c r="G739" s="0" t="s">
        <v>5961</v>
      </c>
      <c r="H739" s="0" t="s">
        <v>5959</v>
      </c>
      <c r="I739" s="0" t="n">
        <v>35</v>
      </c>
      <c r="J739" s="0" t="s">
        <v>11443</v>
      </c>
    </row>
    <row r="740" customFormat="false" ht="15" hidden="false" customHeight="false" outlineLevel="0" collapsed="false">
      <c r="A740" s="0" t="s">
        <v>11581</v>
      </c>
      <c r="B740" s="0" t="s">
        <v>89</v>
      </c>
      <c r="C740" s="0" t="s">
        <v>216</v>
      </c>
      <c r="D740" s="0" t="s">
        <v>216</v>
      </c>
      <c r="E740" s="0" t="s">
        <v>7107</v>
      </c>
      <c r="F740" s="0" t="s">
        <v>5957</v>
      </c>
      <c r="G740" s="0" t="s">
        <v>5961</v>
      </c>
      <c r="H740" s="0" t="s">
        <v>5961</v>
      </c>
      <c r="I740" s="0" t="n">
        <v>8</v>
      </c>
      <c r="J740" s="0" t="s">
        <v>11443</v>
      </c>
    </row>
    <row r="741" customFormat="false" ht="15" hidden="false" customHeight="false" outlineLevel="0" collapsed="false">
      <c r="A741" s="0" t="s">
        <v>11582</v>
      </c>
      <c r="B741" s="0" t="s">
        <v>89</v>
      </c>
      <c r="C741" s="0" t="s">
        <v>90</v>
      </c>
      <c r="D741" s="0" t="s">
        <v>216</v>
      </c>
      <c r="E741" s="0" t="s">
        <v>7107</v>
      </c>
      <c r="F741" s="0" t="s">
        <v>5957</v>
      </c>
      <c r="G741" s="0" t="s">
        <v>5961</v>
      </c>
      <c r="H741" s="0" t="s">
        <v>9132</v>
      </c>
      <c r="I741" s="0" t="n">
        <v>128</v>
      </c>
      <c r="J741" s="0" t="s">
        <v>11443</v>
      </c>
    </row>
    <row r="742" customFormat="false" ht="15" hidden="false" customHeight="false" outlineLevel="0" collapsed="false">
      <c r="A742" s="0" t="s">
        <v>11583</v>
      </c>
      <c r="B742" s="0" t="s">
        <v>89</v>
      </c>
      <c r="C742" s="0" t="s">
        <v>90</v>
      </c>
      <c r="D742" s="0" t="s">
        <v>90</v>
      </c>
      <c r="E742" s="0" t="s">
        <v>7107</v>
      </c>
      <c r="F742" s="0" t="s">
        <v>5957</v>
      </c>
      <c r="G742" s="0" t="s">
        <v>9132</v>
      </c>
      <c r="H742" s="0" t="s">
        <v>5953</v>
      </c>
      <c r="I742" s="0" t="n">
        <v>24</v>
      </c>
      <c r="J742" s="0" t="s">
        <v>11443</v>
      </c>
    </row>
    <row r="743" customFormat="false" ht="15" hidden="false" customHeight="false" outlineLevel="0" collapsed="false">
      <c r="A743" s="0" t="s">
        <v>11584</v>
      </c>
      <c r="B743" s="0" t="s">
        <v>89</v>
      </c>
      <c r="C743" s="0" t="s">
        <v>90</v>
      </c>
      <c r="D743" s="0" t="s">
        <v>216</v>
      </c>
      <c r="E743" s="0" t="s">
        <v>7107</v>
      </c>
      <c r="F743" s="0" t="s">
        <v>5957</v>
      </c>
      <c r="G743" s="0" t="s">
        <v>9132</v>
      </c>
      <c r="H743" s="0" t="s">
        <v>5957</v>
      </c>
      <c r="I743" s="0" t="n">
        <v>16</v>
      </c>
      <c r="J743" s="0" t="s">
        <v>11443</v>
      </c>
    </row>
    <row r="744" customFormat="false" ht="15" hidden="false" customHeight="false" outlineLevel="0" collapsed="false">
      <c r="A744" s="0" t="s">
        <v>11585</v>
      </c>
      <c r="B744" s="0" t="s">
        <v>89</v>
      </c>
      <c r="C744" s="0" t="s">
        <v>90</v>
      </c>
      <c r="D744" s="0" t="s">
        <v>216</v>
      </c>
      <c r="E744" s="0" t="s">
        <v>7107</v>
      </c>
      <c r="F744" s="0" t="s">
        <v>5957</v>
      </c>
      <c r="G744" s="0" t="s">
        <v>9132</v>
      </c>
      <c r="H744" s="0" t="s">
        <v>5959</v>
      </c>
      <c r="I744" s="0" t="n">
        <v>16</v>
      </c>
      <c r="J744" s="0" t="s">
        <v>11443</v>
      </c>
    </row>
    <row r="745" customFormat="false" ht="15" hidden="false" customHeight="false" outlineLevel="0" collapsed="false">
      <c r="A745" s="0" t="s">
        <v>11586</v>
      </c>
      <c r="B745" s="0" t="s">
        <v>157</v>
      </c>
      <c r="C745" s="0" t="s">
        <v>90</v>
      </c>
      <c r="D745" s="0" t="s">
        <v>90</v>
      </c>
      <c r="E745" s="0" t="s">
        <v>7107</v>
      </c>
      <c r="F745" s="0" t="s">
        <v>5957</v>
      </c>
      <c r="G745" s="0" t="s">
        <v>9132</v>
      </c>
      <c r="H745" s="0" t="s">
        <v>5961</v>
      </c>
      <c r="I745" s="0" t="n">
        <v>16</v>
      </c>
      <c r="J745" s="0" t="s">
        <v>11443</v>
      </c>
    </row>
    <row r="746" customFormat="false" ht="15" hidden="false" customHeight="false" outlineLevel="0" collapsed="false">
      <c r="A746" s="0" t="s">
        <v>11587</v>
      </c>
      <c r="B746" s="0" t="s">
        <v>89</v>
      </c>
      <c r="C746" s="0" t="s">
        <v>216</v>
      </c>
      <c r="D746" s="0" t="s">
        <v>216</v>
      </c>
      <c r="E746" s="0" t="s">
        <v>7107</v>
      </c>
      <c r="F746" s="0" t="s">
        <v>5957</v>
      </c>
      <c r="G746" s="0" t="s">
        <v>9132</v>
      </c>
      <c r="H746" s="0" t="s">
        <v>9132</v>
      </c>
      <c r="I746" s="0" t="n">
        <v>8</v>
      </c>
      <c r="J746" s="0" t="s">
        <v>11443</v>
      </c>
    </row>
    <row r="747" customFormat="false" ht="15" hidden="false" customHeight="false" outlineLevel="0" collapsed="false">
      <c r="A747" s="0" t="s">
        <v>11588</v>
      </c>
      <c r="B747" s="0" t="s">
        <v>89</v>
      </c>
      <c r="C747" s="0" t="s">
        <v>90</v>
      </c>
      <c r="D747" s="0" t="s">
        <v>216</v>
      </c>
      <c r="E747" s="0" t="s">
        <v>7107</v>
      </c>
      <c r="F747" s="0" t="s">
        <v>5957</v>
      </c>
      <c r="G747" s="0" t="s">
        <v>10863</v>
      </c>
      <c r="H747" s="0" t="s">
        <v>5953</v>
      </c>
      <c r="I747" s="0" t="n">
        <v>236</v>
      </c>
      <c r="J747" s="0" t="s">
        <v>11443</v>
      </c>
    </row>
    <row r="748" customFormat="false" ht="15" hidden="false" customHeight="false" outlineLevel="0" collapsed="false">
      <c r="A748" s="0" t="s">
        <v>11589</v>
      </c>
      <c r="B748" s="0" t="s">
        <v>89</v>
      </c>
      <c r="C748" s="0" t="s">
        <v>90</v>
      </c>
      <c r="D748" s="0" t="s">
        <v>216</v>
      </c>
      <c r="E748" s="0" t="s">
        <v>7107</v>
      </c>
      <c r="F748" s="0" t="s">
        <v>5957</v>
      </c>
      <c r="G748" s="0" t="s">
        <v>10863</v>
      </c>
      <c r="H748" s="0" t="s">
        <v>5957</v>
      </c>
      <c r="I748" s="0" t="n">
        <v>236</v>
      </c>
      <c r="J748" s="0" t="s">
        <v>11443</v>
      </c>
    </row>
    <row r="749" customFormat="false" ht="15" hidden="false" customHeight="false" outlineLevel="0" collapsed="false">
      <c r="A749" s="0" t="s">
        <v>11590</v>
      </c>
      <c r="B749" s="0" t="s">
        <v>89</v>
      </c>
      <c r="C749" s="0" t="s">
        <v>90</v>
      </c>
      <c r="D749" s="0" t="s">
        <v>216</v>
      </c>
      <c r="E749" s="0" t="s">
        <v>7107</v>
      </c>
      <c r="F749" s="0" t="s">
        <v>5957</v>
      </c>
      <c r="G749" s="0" t="s">
        <v>10863</v>
      </c>
      <c r="H749" s="0" t="s">
        <v>5959</v>
      </c>
      <c r="I749" s="0" t="n">
        <v>288</v>
      </c>
      <c r="J749" s="0" t="s">
        <v>11443</v>
      </c>
    </row>
    <row r="750" customFormat="false" ht="15" hidden="false" customHeight="false" outlineLevel="0" collapsed="false">
      <c r="A750" s="0" t="s">
        <v>11591</v>
      </c>
      <c r="B750" s="0" t="s">
        <v>157</v>
      </c>
      <c r="C750" s="0" t="s">
        <v>90</v>
      </c>
      <c r="D750" s="0" t="s">
        <v>90</v>
      </c>
      <c r="E750" s="0" t="s">
        <v>7107</v>
      </c>
      <c r="F750" s="0" t="s">
        <v>5957</v>
      </c>
      <c r="G750" s="0" t="s">
        <v>10863</v>
      </c>
      <c r="H750" s="0" t="s">
        <v>5961</v>
      </c>
      <c r="I750" s="0" t="n">
        <v>67</v>
      </c>
      <c r="J750" s="0" t="s">
        <v>11443</v>
      </c>
    </row>
    <row r="751" customFormat="false" ht="15" hidden="false" customHeight="false" outlineLevel="0" collapsed="false">
      <c r="A751" s="0" t="s">
        <v>11592</v>
      </c>
      <c r="B751" s="0" t="s">
        <v>89</v>
      </c>
      <c r="C751" s="0" t="s">
        <v>90</v>
      </c>
      <c r="D751" s="0" t="s">
        <v>216</v>
      </c>
      <c r="E751" s="0" t="s">
        <v>7107</v>
      </c>
      <c r="F751" s="0" t="s">
        <v>5957</v>
      </c>
      <c r="G751" s="0" t="s">
        <v>10863</v>
      </c>
      <c r="H751" s="0" t="s">
        <v>9132</v>
      </c>
      <c r="I751" s="0" t="n">
        <v>16</v>
      </c>
      <c r="J751" s="0" t="s">
        <v>11443</v>
      </c>
    </row>
    <row r="752" customFormat="false" ht="15" hidden="false" customHeight="false" outlineLevel="0" collapsed="false">
      <c r="A752" s="0" t="s">
        <v>11593</v>
      </c>
      <c r="B752" s="0" t="s">
        <v>89</v>
      </c>
      <c r="C752" s="0" t="s">
        <v>90</v>
      </c>
      <c r="D752" s="0" t="s">
        <v>216</v>
      </c>
      <c r="E752" s="0" t="s">
        <v>7107</v>
      </c>
      <c r="F752" s="0" t="s">
        <v>5957</v>
      </c>
      <c r="G752" s="0" t="s">
        <v>10869</v>
      </c>
      <c r="H752" s="0" t="s">
        <v>5953</v>
      </c>
      <c r="I752" s="0" t="n">
        <v>236</v>
      </c>
      <c r="J752" s="0" t="s">
        <v>11443</v>
      </c>
    </row>
    <row r="753" customFormat="false" ht="15" hidden="false" customHeight="false" outlineLevel="0" collapsed="false">
      <c r="A753" s="0" t="s">
        <v>11594</v>
      </c>
      <c r="B753" s="0" t="s">
        <v>89</v>
      </c>
      <c r="C753" s="0" t="s">
        <v>90</v>
      </c>
      <c r="D753" s="0" t="s">
        <v>216</v>
      </c>
      <c r="E753" s="0" t="s">
        <v>7107</v>
      </c>
      <c r="F753" s="0" t="s">
        <v>5957</v>
      </c>
      <c r="G753" s="0" t="s">
        <v>10869</v>
      </c>
      <c r="H753" s="0" t="s">
        <v>5957</v>
      </c>
      <c r="I753" s="0" t="n">
        <v>288</v>
      </c>
      <c r="J753" s="0" t="s">
        <v>11443</v>
      </c>
    </row>
    <row r="754" customFormat="false" ht="15" hidden="false" customHeight="false" outlineLevel="0" collapsed="false">
      <c r="A754" s="0" t="s">
        <v>11595</v>
      </c>
      <c r="B754" s="0" t="s">
        <v>89</v>
      </c>
      <c r="C754" s="0" t="s">
        <v>90</v>
      </c>
      <c r="D754" s="0" t="s">
        <v>216</v>
      </c>
      <c r="E754" s="0" t="s">
        <v>7107</v>
      </c>
      <c r="F754" s="0" t="s">
        <v>5957</v>
      </c>
      <c r="G754" s="0" t="s">
        <v>10869</v>
      </c>
      <c r="H754" s="0" t="s">
        <v>5959</v>
      </c>
      <c r="I754" s="0" t="n">
        <v>16</v>
      </c>
      <c r="J754" s="0" t="s">
        <v>11443</v>
      </c>
    </row>
    <row r="755" customFormat="false" ht="15" hidden="false" customHeight="false" outlineLevel="0" collapsed="false">
      <c r="A755" s="0" t="s">
        <v>11596</v>
      </c>
      <c r="B755" s="0" t="s">
        <v>157</v>
      </c>
      <c r="C755" s="0" t="s">
        <v>90</v>
      </c>
      <c r="D755" s="0" t="s">
        <v>90</v>
      </c>
      <c r="E755" s="0" t="s">
        <v>7107</v>
      </c>
      <c r="F755" s="0" t="s">
        <v>5957</v>
      </c>
      <c r="G755" s="0" t="s">
        <v>10869</v>
      </c>
      <c r="H755" s="0" t="s">
        <v>5961</v>
      </c>
      <c r="I755" s="0" t="n">
        <v>184</v>
      </c>
      <c r="J755" s="0" t="s">
        <v>11443</v>
      </c>
    </row>
    <row r="756" customFormat="false" ht="15" hidden="false" customHeight="false" outlineLevel="0" collapsed="false">
      <c r="A756" s="0" t="s">
        <v>11597</v>
      </c>
      <c r="B756" s="0" t="s">
        <v>89</v>
      </c>
      <c r="C756" s="0" t="s">
        <v>90</v>
      </c>
      <c r="D756" s="0" t="s">
        <v>216</v>
      </c>
      <c r="E756" s="0" t="s">
        <v>7107</v>
      </c>
      <c r="F756" s="0" t="s">
        <v>5957</v>
      </c>
      <c r="G756" s="0" t="s">
        <v>10869</v>
      </c>
      <c r="H756" s="0" t="s">
        <v>9132</v>
      </c>
      <c r="I756" s="0" t="n">
        <v>32</v>
      </c>
      <c r="J756" s="0" t="s">
        <v>11443</v>
      </c>
    </row>
    <row r="757" customFormat="false" ht="15" hidden="false" customHeight="false" outlineLevel="0" collapsed="false">
      <c r="A757" s="0" t="s">
        <v>11598</v>
      </c>
      <c r="B757" s="0" t="s">
        <v>89</v>
      </c>
      <c r="C757" s="0" t="s">
        <v>90</v>
      </c>
      <c r="D757" s="0" t="s">
        <v>216</v>
      </c>
      <c r="E757" s="0" t="s">
        <v>7107</v>
      </c>
      <c r="F757" s="0" t="s">
        <v>5957</v>
      </c>
      <c r="G757" s="0" t="s">
        <v>10875</v>
      </c>
      <c r="H757" s="0" t="s">
        <v>5953</v>
      </c>
      <c r="I757" s="0" t="n">
        <v>236</v>
      </c>
      <c r="J757" s="0" t="s">
        <v>11443</v>
      </c>
    </row>
    <row r="758" customFormat="false" ht="15" hidden="false" customHeight="false" outlineLevel="0" collapsed="false">
      <c r="A758" s="0" t="s">
        <v>11599</v>
      </c>
      <c r="B758" s="0" t="s">
        <v>157</v>
      </c>
      <c r="C758" s="0" t="s">
        <v>90</v>
      </c>
      <c r="D758" s="0" t="s">
        <v>90</v>
      </c>
      <c r="E758" s="0" t="s">
        <v>7107</v>
      </c>
      <c r="F758" s="0" t="s">
        <v>5957</v>
      </c>
      <c r="G758" s="0" t="s">
        <v>10875</v>
      </c>
      <c r="H758" s="0" t="s">
        <v>5957</v>
      </c>
      <c r="I758" s="0" t="n">
        <v>288</v>
      </c>
      <c r="J758" s="0" t="s">
        <v>11443</v>
      </c>
    </row>
    <row r="759" customFormat="false" ht="15" hidden="false" customHeight="false" outlineLevel="0" collapsed="false">
      <c r="A759" s="0" t="s">
        <v>11600</v>
      </c>
      <c r="B759" s="0" t="s">
        <v>89</v>
      </c>
      <c r="C759" s="0" t="s">
        <v>90</v>
      </c>
      <c r="D759" s="0" t="s">
        <v>216</v>
      </c>
      <c r="E759" s="0" t="s">
        <v>7107</v>
      </c>
      <c r="F759" s="0" t="s">
        <v>5957</v>
      </c>
      <c r="G759" s="0" t="s">
        <v>10875</v>
      </c>
      <c r="H759" s="0" t="s">
        <v>5959</v>
      </c>
      <c r="I759" s="0" t="n">
        <v>35</v>
      </c>
      <c r="J759" s="0" t="s">
        <v>11443</v>
      </c>
    </row>
    <row r="760" customFormat="false" ht="15" hidden="false" customHeight="false" outlineLevel="0" collapsed="false">
      <c r="A760" s="0" t="s">
        <v>11601</v>
      </c>
      <c r="B760" s="0" t="s">
        <v>157</v>
      </c>
      <c r="C760" s="0" t="s">
        <v>90</v>
      </c>
      <c r="D760" s="0" t="s">
        <v>90</v>
      </c>
      <c r="E760" s="0" t="s">
        <v>7107</v>
      </c>
      <c r="F760" s="0" t="s">
        <v>5957</v>
      </c>
      <c r="G760" s="0" t="s">
        <v>10875</v>
      </c>
      <c r="H760" s="0" t="s">
        <v>5961</v>
      </c>
      <c r="I760" s="0" t="n">
        <v>288</v>
      </c>
      <c r="J760" s="0" t="s">
        <v>11443</v>
      </c>
    </row>
    <row r="761" customFormat="false" ht="15" hidden="false" customHeight="false" outlineLevel="0" collapsed="false">
      <c r="A761" s="0" t="s">
        <v>11602</v>
      </c>
      <c r="B761" s="0" t="s">
        <v>89</v>
      </c>
      <c r="C761" s="0" t="s">
        <v>90</v>
      </c>
      <c r="D761" s="0" t="s">
        <v>216</v>
      </c>
      <c r="E761" s="0" t="s">
        <v>7107</v>
      </c>
      <c r="F761" s="0" t="s">
        <v>5957</v>
      </c>
      <c r="G761" s="0" t="s">
        <v>10875</v>
      </c>
      <c r="H761" s="0" t="s">
        <v>9132</v>
      </c>
      <c r="I761" s="0" t="n">
        <v>35</v>
      </c>
      <c r="J761" s="0" t="s">
        <v>11443</v>
      </c>
    </row>
    <row r="762" customFormat="false" ht="15" hidden="false" customHeight="false" outlineLevel="0" collapsed="false">
      <c r="A762" s="0" t="s">
        <v>11603</v>
      </c>
      <c r="B762" s="0" t="s">
        <v>89</v>
      </c>
      <c r="C762" s="0" t="s">
        <v>90</v>
      </c>
      <c r="D762" s="0" t="s">
        <v>90</v>
      </c>
      <c r="E762" s="0" t="s">
        <v>7107</v>
      </c>
      <c r="F762" s="0" t="s">
        <v>5959</v>
      </c>
      <c r="G762" s="0" t="s">
        <v>5953</v>
      </c>
      <c r="H762" s="0" t="s">
        <v>5953</v>
      </c>
      <c r="I762" s="0" t="n">
        <v>288</v>
      </c>
      <c r="J762" s="0" t="s">
        <v>11443</v>
      </c>
    </row>
    <row r="763" customFormat="false" ht="15" hidden="false" customHeight="false" outlineLevel="0" collapsed="false">
      <c r="A763" s="0" t="s">
        <v>11604</v>
      </c>
      <c r="B763" s="0" t="s">
        <v>89</v>
      </c>
      <c r="C763" s="0" t="s">
        <v>90</v>
      </c>
      <c r="D763" s="0" t="s">
        <v>216</v>
      </c>
      <c r="E763" s="0" t="s">
        <v>7107</v>
      </c>
      <c r="F763" s="0" t="s">
        <v>5959</v>
      </c>
      <c r="G763" s="0" t="s">
        <v>5953</v>
      </c>
      <c r="H763" s="0" t="s">
        <v>5957</v>
      </c>
      <c r="I763" s="0" t="n">
        <v>236</v>
      </c>
      <c r="J763" s="0" t="s">
        <v>11443</v>
      </c>
    </row>
    <row r="764" customFormat="false" ht="15" hidden="false" customHeight="false" outlineLevel="0" collapsed="false">
      <c r="A764" s="0" t="s">
        <v>11605</v>
      </c>
      <c r="B764" s="0" t="s">
        <v>89</v>
      </c>
      <c r="C764" s="0" t="s">
        <v>90</v>
      </c>
      <c r="D764" s="0" t="s">
        <v>216</v>
      </c>
      <c r="E764" s="0" t="s">
        <v>7107</v>
      </c>
      <c r="F764" s="0" t="s">
        <v>5959</v>
      </c>
      <c r="G764" s="0" t="s">
        <v>5953</v>
      </c>
      <c r="H764" s="0" t="s">
        <v>5959</v>
      </c>
      <c r="I764" s="0" t="n">
        <v>35</v>
      </c>
      <c r="J764" s="0" t="s">
        <v>11443</v>
      </c>
    </row>
    <row r="765" customFormat="false" ht="15" hidden="false" customHeight="false" outlineLevel="0" collapsed="false">
      <c r="A765" s="0" t="s">
        <v>11606</v>
      </c>
      <c r="B765" s="0" t="s">
        <v>157</v>
      </c>
      <c r="C765" s="0" t="s">
        <v>90</v>
      </c>
      <c r="D765" s="0" t="s">
        <v>90</v>
      </c>
      <c r="E765" s="0" t="s">
        <v>7107</v>
      </c>
      <c r="F765" s="0" t="s">
        <v>5959</v>
      </c>
      <c r="G765" s="0" t="s">
        <v>5953</v>
      </c>
      <c r="H765" s="0" t="s">
        <v>5961</v>
      </c>
      <c r="I765" s="0" t="n">
        <v>16</v>
      </c>
      <c r="J765" s="0" t="s">
        <v>11443</v>
      </c>
    </row>
    <row r="766" customFormat="false" ht="15" hidden="false" customHeight="false" outlineLevel="0" collapsed="false">
      <c r="A766" s="0" t="s">
        <v>11607</v>
      </c>
      <c r="B766" s="0" t="s">
        <v>89</v>
      </c>
      <c r="C766" s="0" t="s">
        <v>90</v>
      </c>
      <c r="D766" s="0" t="s">
        <v>216</v>
      </c>
      <c r="E766" s="0" t="s">
        <v>7107</v>
      </c>
      <c r="F766" s="0" t="s">
        <v>5959</v>
      </c>
      <c r="G766" s="0" t="s">
        <v>5953</v>
      </c>
      <c r="H766" s="0" t="s">
        <v>9132</v>
      </c>
      <c r="I766" s="0" t="n">
        <v>16</v>
      </c>
      <c r="J766" s="0" t="s">
        <v>11443</v>
      </c>
    </row>
    <row r="767" customFormat="false" ht="15" hidden="false" customHeight="false" outlineLevel="0" collapsed="false">
      <c r="A767" s="0" t="s">
        <v>11608</v>
      </c>
      <c r="B767" s="0" t="s">
        <v>89</v>
      </c>
      <c r="C767" s="0" t="s">
        <v>90</v>
      </c>
      <c r="D767" s="0" t="s">
        <v>90</v>
      </c>
      <c r="E767" s="0" t="s">
        <v>7107</v>
      </c>
      <c r="F767" s="0" t="s">
        <v>5959</v>
      </c>
      <c r="G767" s="0" t="s">
        <v>5957</v>
      </c>
      <c r="H767" s="0" t="s">
        <v>5953</v>
      </c>
      <c r="I767" s="0" t="n">
        <v>32</v>
      </c>
      <c r="J767" s="0" t="s">
        <v>11443</v>
      </c>
    </row>
    <row r="768" customFormat="false" ht="15" hidden="false" customHeight="false" outlineLevel="0" collapsed="false">
      <c r="A768" s="0" t="s">
        <v>11609</v>
      </c>
      <c r="B768" s="0" t="s">
        <v>89</v>
      </c>
      <c r="C768" s="0" t="s">
        <v>216</v>
      </c>
      <c r="D768" s="0" t="s">
        <v>216</v>
      </c>
      <c r="E768" s="0" t="s">
        <v>7107</v>
      </c>
      <c r="F768" s="0" t="s">
        <v>5959</v>
      </c>
      <c r="G768" s="0" t="s">
        <v>5957</v>
      </c>
      <c r="H768" s="0" t="s">
        <v>5957</v>
      </c>
      <c r="I768" s="0" t="n">
        <v>288</v>
      </c>
      <c r="J768" s="0" t="s">
        <v>11443</v>
      </c>
    </row>
    <row r="769" customFormat="false" ht="15" hidden="false" customHeight="false" outlineLevel="0" collapsed="false">
      <c r="A769" s="0" t="s">
        <v>11610</v>
      </c>
      <c r="B769" s="0" t="s">
        <v>89</v>
      </c>
      <c r="C769" s="0" t="s">
        <v>90</v>
      </c>
      <c r="D769" s="0" t="s">
        <v>216</v>
      </c>
      <c r="E769" s="0" t="s">
        <v>7107</v>
      </c>
      <c r="F769" s="0" t="s">
        <v>5959</v>
      </c>
      <c r="G769" s="0" t="s">
        <v>5957</v>
      </c>
      <c r="H769" s="0" t="s">
        <v>5959</v>
      </c>
      <c r="I769" s="0" t="n">
        <v>24</v>
      </c>
      <c r="J769" s="0" t="s">
        <v>11443</v>
      </c>
    </row>
    <row r="770" customFormat="false" ht="15" hidden="false" customHeight="false" outlineLevel="0" collapsed="false">
      <c r="A770" s="0" t="s">
        <v>11611</v>
      </c>
      <c r="B770" s="0" t="s">
        <v>157</v>
      </c>
      <c r="C770" s="0" t="s">
        <v>90</v>
      </c>
      <c r="D770" s="0" t="s">
        <v>90</v>
      </c>
      <c r="E770" s="0" t="s">
        <v>7107</v>
      </c>
      <c r="F770" s="0" t="s">
        <v>5959</v>
      </c>
      <c r="G770" s="0" t="s">
        <v>5957</v>
      </c>
      <c r="H770" s="0" t="s">
        <v>5961</v>
      </c>
      <c r="I770" s="0" t="n">
        <v>8</v>
      </c>
      <c r="J770" s="0" t="s">
        <v>11443</v>
      </c>
    </row>
    <row r="771" customFormat="false" ht="15" hidden="false" customHeight="false" outlineLevel="0" collapsed="false">
      <c r="A771" s="0" t="s">
        <v>11612</v>
      </c>
      <c r="B771" s="0" t="s">
        <v>89</v>
      </c>
      <c r="C771" s="0" t="s">
        <v>90</v>
      </c>
      <c r="D771" s="0" t="s">
        <v>216</v>
      </c>
      <c r="E771" s="0" t="s">
        <v>7107</v>
      </c>
      <c r="F771" s="0" t="s">
        <v>5959</v>
      </c>
      <c r="G771" s="0" t="s">
        <v>5957</v>
      </c>
      <c r="H771" s="0" t="s">
        <v>9132</v>
      </c>
      <c r="I771" s="0" t="n">
        <v>184</v>
      </c>
      <c r="J771" s="0" t="s">
        <v>11443</v>
      </c>
    </row>
    <row r="772" customFormat="false" ht="15" hidden="false" customHeight="false" outlineLevel="0" collapsed="false">
      <c r="A772" s="0" t="s">
        <v>11613</v>
      </c>
      <c r="B772" s="0" t="s">
        <v>89</v>
      </c>
      <c r="C772" s="0" t="s">
        <v>90</v>
      </c>
      <c r="D772" s="0" t="s">
        <v>90</v>
      </c>
      <c r="E772" s="0" t="s">
        <v>7107</v>
      </c>
      <c r="F772" s="0" t="s">
        <v>5959</v>
      </c>
      <c r="G772" s="0" t="s">
        <v>5959</v>
      </c>
      <c r="H772" s="0" t="s">
        <v>5953</v>
      </c>
      <c r="I772" s="0" t="n">
        <v>24</v>
      </c>
      <c r="J772" s="0" t="s">
        <v>11443</v>
      </c>
    </row>
    <row r="773" customFormat="false" ht="15" hidden="false" customHeight="false" outlineLevel="0" collapsed="false">
      <c r="A773" s="0" t="s">
        <v>11614</v>
      </c>
      <c r="B773" s="0" t="s">
        <v>89</v>
      </c>
      <c r="C773" s="0" t="s">
        <v>90</v>
      </c>
      <c r="D773" s="0" t="s">
        <v>216</v>
      </c>
      <c r="E773" s="0" t="s">
        <v>7107</v>
      </c>
      <c r="F773" s="0" t="s">
        <v>5959</v>
      </c>
      <c r="G773" s="0" t="s">
        <v>5959</v>
      </c>
      <c r="H773" s="0" t="s">
        <v>5957</v>
      </c>
      <c r="I773" s="0" t="n">
        <v>8</v>
      </c>
      <c r="J773" s="0" t="s">
        <v>11443</v>
      </c>
    </row>
    <row r="774" customFormat="false" ht="15" hidden="false" customHeight="false" outlineLevel="0" collapsed="false">
      <c r="A774" s="0" t="s">
        <v>11615</v>
      </c>
      <c r="B774" s="0" t="s">
        <v>157</v>
      </c>
      <c r="C774" s="0" t="s">
        <v>90</v>
      </c>
      <c r="D774" s="0" t="s">
        <v>90</v>
      </c>
      <c r="E774" s="0" t="s">
        <v>7107</v>
      </c>
      <c r="F774" s="0" t="s">
        <v>5959</v>
      </c>
      <c r="G774" s="0" t="s">
        <v>5959</v>
      </c>
      <c r="H774" s="0" t="s">
        <v>5959</v>
      </c>
      <c r="I774" s="0" t="n">
        <v>236</v>
      </c>
      <c r="J774" s="0" t="s">
        <v>11443</v>
      </c>
    </row>
    <row r="775" customFormat="false" ht="15" hidden="false" customHeight="false" outlineLevel="0" collapsed="false">
      <c r="A775" s="0" t="s">
        <v>11616</v>
      </c>
      <c r="B775" s="0" t="s">
        <v>157</v>
      </c>
      <c r="C775" s="0" t="s">
        <v>90</v>
      </c>
      <c r="D775" s="0" t="s">
        <v>90</v>
      </c>
      <c r="E775" s="0" t="s">
        <v>7107</v>
      </c>
      <c r="F775" s="0" t="s">
        <v>5959</v>
      </c>
      <c r="G775" s="0" t="s">
        <v>5959</v>
      </c>
      <c r="H775" s="0" t="s">
        <v>5961</v>
      </c>
      <c r="I775" s="0" t="n">
        <v>236</v>
      </c>
      <c r="J775" s="0" t="s">
        <v>11443</v>
      </c>
    </row>
    <row r="776" customFormat="false" ht="15" hidden="false" customHeight="false" outlineLevel="0" collapsed="false">
      <c r="A776" s="0" t="s">
        <v>11617</v>
      </c>
      <c r="B776" s="0" t="s">
        <v>89</v>
      </c>
      <c r="C776" s="0" t="s">
        <v>90</v>
      </c>
      <c r="D776" s="0" t="s">
        <v>216</v>
      </c>
      <c r="E776" s="0" t="s">
        <v>7107</v>
      </c>
      <c r="F776" s="0" t="s">
        <v>5959</v>
      </c>
      <c r="G776" s="0" t="s">
        <v>5959</v>
      </c>
      <c r="H776" s="0" t="s">
        <v>9132</v>
      </c>
      <c r="I776" s="0" t="n">
        <v>8</v>
      </c>
      <c r="J776" s="0" t="s">
        <v>11443</v>
      </c>
    </row>
    <row r="777" customFormat="false" ht="15" hidden="false" customHeight="false" outlineLevel="0" collapsed="false">
      <c r="A777" s="0" t="s">
        <v>11618</v>
      </c>
      <c r="B777" s="0" t="s">
        <v>89</v>
      </c>
      <c r="C777" s="0" t="s">
        <v>90</v>
      </c>
      <c r="D777" s="0" t="s">
        <v>216</v>
      </c>
      <c r="E777" s="0" t="s">
        <v>7107</v>
      </c>
      <c r="F777" s="0" t="s">
        <v>5959</v>
      </c>
      <c r="G777" s="0" t="s">
        <v>5961</v>
      </c>
      <c r="H777" s="0" t="s">
        <v>5953</v>
      </c>
      <c r="I777" s="0" t="n">
        <v>288</v>
      </c>
      <c r="J777" s="0" t="s">
        <v>11443</v>
      </c>
    </row>
    <row r="778" customFormat="false" ht="15" hidden="false" customHeight="false" outlineLevel="0" collapsed="false">
      <c r="A778" s="0" t="s">
        <v>11619</v>
      </c>
      <c r="B778" s="0" t="s">
        <v>89</v>
      </c>
      <c r="C778" s="0" t="s">
        <v>216</v>
      </c>
      <c r="D778" s="0" t="s">
        <v>216</v>
      </c>
      <c r="E778" s="0" t="s">
        <v>7107</v>
      </c>
      <c r="F778" s="0" t="s">
        <v>5959</v>
      </c>
      <c r="G778" s="0" t="s">
        <v>5961</v>
      </c>
      <c r="H778" s="0" t="s">
        <v>5957</v>
      </c>
      <c r="I778" s="0" t="n">
        <v>128</v>
      </c>
      <c r="J778" s="0" t="s">
        <v>11443</v>
      </c>
    </row>
    <row r="779" customFormat="false" ht="15" hidden="false" customHeight="false" outlineLevel="0" collapsed="false">
      <c r="A779" s="0" t="s">
        <v>11620</v>
      </c>
      <c r="B779" s="0" t="s">
        <v>89</v>
      </c>
      <c r="C779" s="0" t="s">
        <v>90</v>
      </c>
      <c r="D779" s="0" t="s">
        <v>216</v>
      </c>
      <c r="E779" s="0" t="s">
        <v>7107</v>
      </c>
      <c r="F779" s="0" t="s">
        <v>5959</v>
      </c>
      <c r="G779" s="0" t="s">
        <v>5961</v>
      </c>
      <c r="H779" s="0" t="s">
        <v>5959</v>
      </c>
      <c r="I779" s="0" t="n">
        <v>35</v>
      </c>
      <c r="J779" s="0" t="s">
        <v>11443</v>
      </c>
    </row>
    <row r="780" customFormat="false" ht="15" hidden="false" customHeight="false" outlineLevel="0" collapsed="false">
      <c r="A780" s="0" t="s">
        <v>11621</v>
      </c>
      <c r="B780" s="0" t="s">
        <v>89</v>
      </c>
      <c r="C780" s="0" t="s">
        <v>216</v>
      </c>
      <c r="D780" s="0" t="s">
        <v>216</v>
      </c>
      <c r="E780" s="0" t="s">
        <v>7107</v>
      </c>
      <c r="F780" s="0" t="s">
        <v>5959</v>
      </c>
      <c r="G780" s="0" t="s">
        <v>5961</v>
      </c>
      <c r="H780" s="0" t="s">
        <v>5961</v>
      </c>
      <c r="I780" s="0" t="n">
        <v>67</v>
      </c>
      <c r="J780" s="0" t="s">
        <v>11443</v>
      </c>
    </row>
    <row r="781" customFormat="false" ht="15" hidden="false" customHeight="false" outlineLevel="0" collapsed="false">
      <c r="A781" s="0" t="s">
        <v>11622</v>
      </c>
      <c r="B781" s="0" t="s">
        <v>89</v>
      </c>
      <c r="C781" s="0" t="s">
        <v>90</v>
      </c>
      <c r="D781" s="0" t="s">
        <v>216</v>
      </c>
      <c r="E781" s="0" t="s">
        <v>7107</v>
      </c>
      <c r="F781" s="0" t="s">
        <v>5959</v>
      </c>
      <c r="G781" s="0" t="s">
        <v>5961</v>
      </c>
      <c r="H781" s="0" t="s">
        <v>9132</v>
      </c>
      <c r="I781" s="0" t="n">
        <v>35</v>
      </c>
      <c r="J781" s="0" t="s">
        <v>11443</v>
      </c>
    </row>
    <row r="782" customFormat="false" ht="15" hidden="false" customHeight="false" outlineLevel="0" collapsed="false">
      <c r="A782" s="0" t="s">
        <v>11623</v>
      </c>
      <c r="B782" s="0" t="s">
        <v>89</v>
      </c>
      <c r="C782" s="0" t="s">
        <v>90</v>
      </c>
      <c r="D782" s="0" t="s">
        <v>90</v>
      </c>
      <c r="E782" s="0" t="s">
        <v>7107</v>
      </c>
      <c r="F782" s="0" t="s">
        <v>5959</v>
      </c>
      <c r="G782" s="0" t="s">
        <v>9132</v>
      </c>
      <c r="H782" s="0" t="s">
        <v>5953</v>
      </c>
      <c r="I782" s="0" t="n">
        <v>32</v>
      </c>
      <c r="J782" s="0" t="s">
        <v>11443</v>
      </c>
    </row>
    <row r="783" customFormat="false" ht="15" hidden="false" customHeight="false" outlineLevel="0" collapsed="false">
      <c r="A783" s="0" t="s">
        <v>11624</v>
      </c>
      <c r="B783" s="0" t="s">
        <v>89</v>
      </c>
      <c r="C783" s="0" t="s">
        <v>90</v>
      </c>
      <c r="D783" s="0" t="s">
        <v>216</v>
      </c>
      <c r="E783" s="0" t="s">
        <v>7107</v>
      </c>
      <c r="F783" s="0" t="s">
        <v>5959</v>
      </c>
      <c r="G783" s="0" t="s">
        <v>9132</v>
      </c>
      <c r="H783" s="0" t="s">
        <v>5957</v>
      </c>
      <c r="I783" s="0" t="n">
        <v>288</v>
      </c>
      <c r="J783" s="0" t="s">
        <v>11443</v>
      </c>
    </row>
    <row r="784" customFormat="false" ht="15" hidden="false" customHeight="false" outlineLevel="0" collapsed="false">
      <c r="A784" s="0" t="s">
        <v>11625</v>
      </c>
      <c r="B784" s="0" t="s">
        <v>89</v>
      </c>
      <c r="C784" s="0" t="s">
        <v>90</v>
      </c>
      <c r="D784" s="0" t="s">
        <v>216</v>
      </c>
      <c r="E784" s="0" t="s">
        <v>7107</v>
      </c>
      <c r="F784" s="0" t="s">
        <v>5959</v>
      </c>
      <c r="G784" s="0" t="s">
        <v>9132</v>
      </c>
      <c r="H784" s="0" t="s">
        <v>5959</v>
      </c>
      <c r="I784" s="0" t="n">
        <v>16</v>
      </c>
      <c r="J784" s="0" t="s">
        <v>11443</v>
      </c>
    </row>
    <row r="785" customFormat="false" ht="15" hidden="false" customHeight="false" outlineLevel="0" collapsed="false">
      <c r="A785" s="0" t="s">
        <v>11626</v>
      </c>
      <c r="B785" s="0" t="s">
        <v>157</v>
      </c>
      <c r="C785" s="0" t="s">
        <v>90</v>
      </c>
      <c r="D785" s="0" t="s">
        <v>90</v>
      </c>
      <c r="E785" s="0" t="s">
        <v>7107</v>
      </c>
      <c r="F785" s="0" t="s">
        <v>5959</v>
      </c>
      <c r="G785" s="0" t="s">
        <v>9132</v>
      </c>
      <c r="H785" s="0" t="s">
        <v>5961</v>
      </c>
      <c r="I785" s="0" t="n">
        <v>24</v>
      </c>
      <c r="J785" s="0" t="s">
        <v>11443</v>
      </c>
    </row>
    <row r="786" customFormat="false" ht="15" hidden="false" customHeight="false" outlineLevel="0" collapsed="false">
      <c r="A786" s="0" t="s">
        <v>11627</v>
      </c>
      <c r="B786" s="0" t="s">
        <v>89</v>
      </c>
      <c r="C786" s="0" t="s">
        <v>216</v>
      </c>
      <c r="D786" s="0" t="s">
        <v>216</v>
      </c>
      <c r="E786" s="0" t="s">
        <v>7107</v>
      </c>
      <c r="F786" s="0" t="s">
        <v>5959</v>
      </c>
      <c r="G786" s="0" t="s">
        <v>9132</v>
      </c>
      <c r="H786" s="0" t="s">
        <v>9132</v>
      </c>
      <c r="I786" s="0" t="n">
        <v>128</v>
      </c>
      <c r="J786" s="0" t="s">
        <v>11443</v>
      </c>
    </row>
    <row r="787" customFormat="false" ht="15" hidden="false" customHeight="false" outlineLevel="0" collapsed="false">
      <c r="A787" s="0" t="s">
        <v>11628</v>
      </c>
      <c r="B787" s="0" t="s">
        <v>89</v>
      </c>
      <c r="C787" s="0" t="s">
        <v>90</v>
      </c>
      <c r="D787" s="0" t="s">
        <v>216</v>
      </c>
      <c r="E787" s="0" t="s">
        <v>7107</v>
      </c>
      <c r="F787" s="0" t="s">
        <v>5959</v>
      </c>
      <c r="G787" s="0" t="s">
        <v>10863</v>
      </c>
      <c r="H787" s="0" t="s">
        <v>5953</v>
      </c>
      <c r="I787" s="0" t="n">
        <v>128</v>
      </c>
      <c r="J787" s="0" t="s">
        <v>11443</v>
      </c>
    </row>
    <row r="788" customFormat="false" ht="15" hidden="false" customHeight="false" outlineLevel="0" collapsed="false">
      <c r="A788" s="0" t="s">
        <v>11629</v>
      </c>
      <c r="B788" s="0" t="s">
        <v>89</v>
      </c>
      <c r="C788" s="0" t="s">
        <v>216</v>
      </c>
      <c r="D788" s="0" t="s">
        <v>216</v>
      </c>
      <c r="E788" s="0" t="s">
        <v>7107</v>
      </c>
      <c r="F788" s="0" t="s">
        <v>5959</v>
      </c>
      <c r="G788" s="0" t="s">
        <v>10863</v>
      </c>
      <c r="H788" s="0" t="s">
        <v>5957</v>
      </c>
      <c r="I788" s="0" t="n">
        <v>35</v>
      </c>
      <c r="J788" s="0" t="s">
        <v>11443</v>
      </c>
    </row>
    <row r="789" customFormat="false" ht="15" hidden="false" customHeight="false" outlineLevel="0" collapsed="false">
      <c r="A789" s="0" t="s">
        <v>11630</v>
      </c>
      <c r="B789" s="0" t="s">
        <v>89</v>
      </c>
      <c r="C789" s="0" t="s">
        <v>90</v>
      </c>
      <c r="D789" s="0" t="s">
        <v>216</v>
      </c>
      <c r="E789" s="0" t="s">
        <v>7107</v>
      </c>
      <c r="F789" s="0" t="s">
        <v>5959</v>
      </c>
      <c r="G789" s="0" t="s">
        <v>10863</v>
      </c>
      <c r="H789" s="0" t="s">
        <v>5959</v>
      </c>
      <c r="I789" s="0" t="n">
        <v>128</v>
      </c>
      <c r="J789" s="0" t="s">
        <v>11443</v>
      </c>
    </row>
    <row r="790" customFormat="false" ht="15" hidden="false" customHeight="false" outlineLevel="0" collapsed="false">
      <c r="A790" s="0" t="s">
        <v>11631</v>
      </c>
      <c r="B790" s="0" t="s">
        <v>157</v>
      </c>
      <c r="C790" s="0" t="s">
        <v>90</v>
      </c>
      <c r="D790" s="0" t="s">
        <v>90</v>
      </c>
      <c r="E790" s="0" t="s">
        <v>7107</v>
      </c>
      <c r="F790" s="0" t="s">
        <v>5959</v>
      </c>
      <c r="G790" s="0" t="s">
        <v>10863</v>
      </c>
      <c r="H790" s="0" t="s">
        <v>5961</v>
      </c>
      <c r="I790" s="0" t="n">
        <v>8</v>
      </c>
      <c r="J790" s="0" t="s">
        <v>11443</v>
      </c>
    </row>
    <row r="791" customFormat="false" ht="15" hidden="false" customHeight="false" outlineLevel="0" collapsed="false">
      <c r="A791" s="0" t="s">
        <v>11632</v>
      </c>
      <c r="B791" s="0" t="s">
        <v>89</v>
      </c>
      <c r="C791" s="0" t="s">
        <v>90</v>
      </c>
      <c r="D791" s="0" t="s">
        <v>216</v>
      </c>
      <c r="E791" s="0" t="s">
        <v>7107</v>
      </c>
      <c r="F791" s="0" t="s">
        <v>5959</v>
      </c>
      <c r="G791" s="0" t="s">
        <v>10863</v>
      </c>
      <c r="H791" s="0" t="s">
        <v>9132</v>
      </c>
      <c r="I791" s="0" t="n">
        <v>16</v>
      </c>
      <c r="J791" s="0" t="s">
        <v>11443</v>
      </c>
    </row>
    <row r="792" customFormat="false" ht="15" hidden="false" customHeight="false" outlineLevel="0" collapsed="false">
      <c r="A792" s="0" t="s">
        <v>11633</v>
      </c>
      <c r="B792" s="0" t="s">
        <v>89</v>
      </c>
      <c r="C792" s="0" t="s">
        <v>90</v>
      </c>
      <c r="D792" s="0" t="s">
        <v>90</v>
      </c>
      <c r="E792" s="0" t="s">
        <v>7107</v>
      </c>
      <c r="F792" s="0" t="s">
        <v>5959</v>
      </c>
      <c r="G792" s="0" t="s">
        <v>10869</v>
      </c>
      <c r="H792" s="0" t="s">
        <v>5953</v>
      </c>
      <c r="I792" s="0" t="n">
        <v>32</v>
      </c>
      <c r="J792" s="0" t="s">
        <v>11443</v>
      </c>
    </row>
    <row r="793" customFormat="false" ht="15" hidden="false" customHeight="false" outlineLevel="0" collapsed="false">
      <c r="A793" s="0" t="s">
        <v>11634</v>
      </c>
      <c r="B793" s="0" t="s">
        <v>89</v>
      </c>
      <c r="C793" s="0" t="s">
        <v>90</v>
      </c>
      <c r="D793" s="0" t="s">
        <v>216</v>
      </c>
      <c r="E793" s="0" t="s">
        <v>7107</v>
      </c>
      <c r="F793" s="0" t="s">
        <v>5959</v>
      </c>
      <c r="G793" s="0" t="s">
        <v>10869</v>
      </c>
      <c r="H793" s="0" t="s">
        <v>5957</v>
      </c>
      <c r="I793" s="0" t="n">
        <v>184</v>
      </c>
      <c r="J793" s="0" t="s">
        <v>11443</v>
      </c>
    </row>
    <row r="794" customFormat="false" ht="15" hidden="false" customHeight="false" outlineLevel="0" collapsed="false">
      <c r="A794" s="0" t="s">
        <v>11635</v>
      </c>
      <c r="B794" s="0" t="s">
        <v>89</v>
      </c>
      <c r="C794" s="0" t="s">
        <v>90</v>
      </c>
      <c r="D794" s="0" t="s">
        <v>216</v>
      </c>
      <c r="E794" s="0" t="s">
        <v>7107</v>
      </c>
      <c r="F794" s="0" t="s">
        <v>5959</v>
      </c>
      <c r="G794" s="0" t="s">
        <v>10869</v>
      </c>
      <c r="H794" s="0" t="s">
        <v>5959</v>
      </c>
      <c r="I794" s="0" t="n">
        <v>184</v>
      </c>
      <c r="J794" s="0" t="s">
        <v>11443</v>
      </c>
    </row>
    <row r="795" customFormat="false" ht="15" hidden="false" customHeight="false" outlineLevel="0" collapsed="false">
      <c r="A795" s="0" t="s">
        <v>11636</v>
      </c>
      <c r="B795" s="0" t="s">
        <v>157</v>
      </c>
      <c r="C795" s="0" t="s">
        <v>90</v>
      </c>
      <c r="D795" s="0" t="s">
        <v>90</v>
      </c>
      <c r="E795" s="0" t="s">
        <v>7107</v>
      </c>
      <c r="F795" s="0" t="s">
        <v>5959</v>
      </c>
      <c r="G795" s="0" t="s">
        <v>10869</v>
      </c>
      <c r="H795" s="0" t="s">
        <v>5961</v>
      </c>
      <c r="I795" s="0" t="n">
        <v>236</v>
      </c>
      <c r="J795" s="0" t="s">
        <v>11443</v>
      </c>
    </row>
    <row r="796" customFormat="false" ht="15" hidden="false" customHeight="false" outlineLevel="0" collapsed="false">
      <c r="A796" s="0" t="s">
        <v>11637</v>
      </c>
      <c r="B796" s="0" t="s">
        <v>89</v>
      </c>
      <c r="C796" s="0" t="s">
        <v>90</v>
      </c>
      <c r="D796" s="0" t="s">
        <v>216</v>
      </c>
      <c r="E796" s="0" t="s">
        <v>7107</v>
      </c>
      <c r="F796" s="0" t="s">
        <v>5959</v>
      </c>
      <c r="G796" s="0" t="s">
        <v>10869</v>
      </c>
      <c r="H796" s="0" t="s">
        <v>9132</v>
      </c>
      <c r="I796" s="0" t="n">
        <v>24</v>
      </c>
      <c r="J796" s="0" t="s">
        <v>11443</v>
      </c>
    </row>
    <row r="797" customFormat="false" ht="15" hidden="false" customHeight="false" outlineLevel="0" collapsed="false">
      <c r="A797" s="0" t="s">
        <v>11638</v>
      </c>
      <c r="B797" s="0" t="s">
        <v>89</v>
      </c>
      <c r="C797" s="0" t="s">
        <v>90</v>
      </c>
      <c r="D797" s="0" t="s">
        <v>216</v>
      </c>
      <c r="E797" s="0" t="s">
        <v>7107</v>
      </c>
      <c r="F797" s="0" t="s">
        <v>5959</v>
      </c>
      <c r="G797" s="0" t="s">
        <v>10875</v>
      </c>
      <c r="H797" s="0" t="s">
        <v>5953</v>
      </c>
      <c r="I797" s="0" t="n">
        <v>8</v>
      </c>
      <c r="J797" s="0" t="s">
        <v>11443</v>
      </c>
    </row>
    <row r="798" customFormat="false" ht="15" hidden="false" customHeight="false" outlineLevel="0" collapsed="false">
      <c r="A798" s="0" t="s">
        <v>11639</v>
      </c>
      <c r="B798" s="0" t="s">
        <v>157</v>
      </c>
      <c r="C798" s="0" t="s">
        <v>90</v>
      </c>
      <c r="D798" s="0" t="s">
        <v>90</v>
      </c>
      <c r="E798" s="0" t="s">
        <v>7107</v>
      </c>
      <c r="F798" s="0" t="s">
        <v>5959</v>
      </c>
      <c r="G798" s="0" t="s">
        <v>10875</v>
      </c>
      <c r="H798" s="0" t="s">
        <v>5957</v>
      </c>
      <c r="I798" s="0" t="n">
        <v>184</v>
      </c>
      <c r="J798" s="0" t="s">
        <v>11443</v>
      </c>
    </row>
    <row r="799" customFormat="false" ht="15" hidden="false" customHeight="false" outlineLevel="0" collapsed="false">
      <c r="A799" s="0" t="s">
        <v>11640</v>
      </c>
      <c r="B799" s="0" t="s">
        <v>89</v>
      </c>
      <c r="C799" s="0" t="s">
        <v>90</v>
      </c>
      <c r="D799" s="0" t="s">
        <v>216</v>
      </c>
      <c r="E799" s="0" t="s">
        <v>7107</v>
      </c>
      <c r="F799" s="0" t="s">
        <v>5959</v>
      </c>
      <c r="G799" s="0" t="s">
        <v>10875</v>
      </c>
      <c r="H799" s="0" t="s">
        <v>5959</v>
      </c>
      <c r="I799" s="0" t="n">
        <v>24</v>
      </c>
      <c r="J799" s="0" t="s">
        <v>11443</v>
      </c>
    </row>
    <row r="800" customFormat="false" ht="15" hidden="false" customHeight="false" outlineLevel="0" collapsed="false">
      <c r="A800" s="0" t="s">
        <v>11641</v>
      </c>
      <c r="B800" s="0" t="s">
        <v>157</v>
      </c>
      <c r="C800" s="0" t="s">
        <v>90</v>
      </c>
      <c r="D800" s="0" t="s">
        <v>90</v>
      </c>
      <c r="E800" s="0" t="s">
        <v>7107</v>
      </c>
      <c r="F800" s="0" t="s">
        <v>5959</v>
      </c>
      <c r="G800" s="0" t="s">
        <v>10875</v>
      </c>
      <c r="H800" s="0" t="s">
        <v>5961</v>
      </c>
      <c r="I800" s="0" t="n">
        <v>8</v>
      </c>
      <c r="J800" s="0" t="s">
        <v>11443</v>
      </c>
    </row>
    <row r="801" customFormat="false" ht="15" hidden="false" customHeight="false" outlineLevel="0" collapsed="false">
      <c r="A801" s="0" t="s">
        <v>11642</v>
      </c>
      <c r="B801" s="0" t="s">
        <v>89</v>
      </c>
      <c r="C801" s="0" t="s">
        <v>90</v>
      </c>
      <c r="D801" s="0" t="s">
        <v>216</v>
      </c>
      <c r="E801" s="0" t="s">
        <v>7107</v>
      </c>
      <c r="F801" s="0" t="s">
        <v>5959</v>
      </c>
      <c r="G801" s="0" t="s">
        <v>10875</v>
      </c>
      <c r="H801" s="0" t="s">
        <v>9132</v>
      </c>
      <c r="I801" s="0" t="n">
        <v>128</v>
      </c>
      <c r="J801" s="0" t="s">
        <v>11443</v>
      </c>
    </row>
    <row r="802" customFormat="false" ht="15" hidden="false" customHeight="false" outlineLevel="0" collapsed="false">
      <c r="A802" s="0" t="s">
        <v>11643</v>
      </c>
      <c r="B802" s="0" t="s">
        <v>89</v>
      </c>
      <c r="C802" s="0" t="s">
        <v>90</v>
      </c>
      <c r="D802" s="0" t="s">
        <v>90</v>
      </c>
      <c r="E802" s="0" t="s">
        <v>6671</v>
      </c>
      <c r="F802" s="0" t="s">
        <v>5953</v>
      </c>
      <c r="G802" s="0" t="s">
        <v>5953</v>
      </c>
      <c r="H802" s="0" t="s">
        <v>5953</v>
      </c>
      <c r="I802" s="0" t="n">
        <v>32</v>
      </c>
      <c r="J802" s="0" t="s">
        <v>11644</v>
      </c>
    </row>
    <row r="803" customFormat="false" ht="15" hidden="false" customHeight="false" outlineLevel="0" collapsed="false">
      <c r="A803" s="0" t="s">
        <v>11645</v>
      </c>
      <c r="B803" s="0" t="s">
        <v>89</v>
      </c>
      <c r="C803" s="0" t="s">
        <v>90</v>
      </c>
      <c r="D803" s="0" t="s">
        <v>90</v>
      </c>
      <c r="E803" s="0" t="s">
        <v>6671</v>
      </c>
      <c r="F803" s="0" t="s">
        <v>5953</v>
      </c>
      <c r="G803" s="0" t="s">
        <v>5953</v>
      </c>
      <c r="H803" s="0" t="s">
        <v>5957</v>
      </c>
      <c r="I803" s="0" t="n">
        <v>288</v>
      </c>
      <c r="J803" s="0" t="s">
        <v>11644</v>
      </c>
    </row>
    <row r="804" customFormat="false" ht="15" hidden="false" customHeight="false" outlineLevel="0" collapsed="false">
      <c r="A804" s="0" t="s">
        <v>11646</v>
      </c>
      <c r="B804" s="0" t="s">
        <v>89</v>
      </c>
      <c r="C804" s="0" t="s">
        <v>90</v>
      </c>
      <c r="D804" s="0" t="s">
        <v>216</v>
      </c>
      <c r="E804" s="0" t="s">
        <v>6671</v>
      </c>
      <c r="F804" s="0" t="s">
        <v>5953</v>
      </c>
      <c r="G804" s="0" t="s">
        <v>5953</v>
      </c>
      <c r="H804" s="0" t="s">
        <v>5959</v>
      </c>
      <c r="I804" s="0" t="n">
        <v>24</v>
      </c>
      <c r="J804" s="0" t="s">
        <v>11644</v>
      </c>
    </row>
    <row r="805" customFormat="false" ht="15" hidden="false" customHeight="false" outlineLevel="0" collapsed="false">
      <c r="A805" s="0" t="s">
        <v>11647</v>
      </c>
      <c r="B805" s="0" t="s">
        <v>157</v>
      </c>
      <c r="C805" s="0" t="s">
        <v>90</v>
      </c>
      <c r="D805" s="0" t="s">
        <v>90</v>
      </c>
      <c r="E805" s="0" t="s">
        <v>6671</v>
      </c>
      <c r="F805" s="0" t="s">
        <v>5953</v>
      </c>
      <c r="G805" s="0" t="s">
        <v>5953</v>
      </c>
      <c r="H805" s="0" t="s">
        <v>5961</v>
      </c>
      <c r="I805" s="0" t="n">
        <v>35</v>
      </c>
      <c r="J805" s="0" t="s">
        <v>11644</v>
      </c>
    </row>
    <row r="806" customFormat="false" ht="15" hidden="false" customHeight="false" outlineLevel="0" collapsed="false">
      <c r="A806" s="0" t="s">
        <v>11648</v>
      </c>
      <c r="B806" s="0" t="s">
        <v>89</v>
      </c>
      <c r="C806" s="0" t="s">
        <v>216</v>
      </c>
      <c r="D806" s="0" t="s">
        <v>216</v>
      </c>
      <c r="E806" s="0" t="s">
        <v>6671</v>
      </c>
      <c r="F806" s="0" t="s">
        <v>5953</v>
      </c>
      <c r="G806" s="0" t="s">
        <v>5953</v>
      </c>
      <c r="H806" s="0" t="s">
        <v>9132</v>
      </c>
      <c r="I806" s="0" t="n">
        <v>24</v>
      </c>
      <c r="J806" s="0" t="s">
        <v>11644</v>
      </c>
    </row>
    <row r="807" customFormat="false" ht="15" hidden="false" customHeight="false" outlineLevel="0" collapsed="false">
      <c r="A807" s="0" t="s">
        <v>11649</v>
      </c>
      <c r="B807" s="0" t="s">
        <v>89</v>
      </c>
      <c r="C807" s="0" t="s">
        <v>216</v>
      </c>
      <c r="D807" s="0" t="s">
        <v>216</v>
      </c>
      <c r="E807" s="0" t="s">
        <v>6671</v>
      </c>
      <c r="F807" s="0" t="s">
        <v>5953</v>
      </c>
      <c r="G807" s="0" t="s">
        <v>5957</v>
      </c>
      <c r="H807" s="0" t="s">
        <v>5953</v>
      </c>
      <c r="I807" s="0" t="n">
        <v>288</v>
      </c>
      <c r="J807" s="0" t="s">
        <v>11644</v>
      </c>
    </row>
    <row r="808" customFormat="false" ht="15" hidden="false" customHeight="false" outlineLevel="0" collapsed="false">
      <c r="A808" s="0" t="s">
        <v>11650</v>
      </c>
      <c r="B808" s="0" t="s">
        <v>89</v>
      </c>
      <c r="C808" s="0" t="s">
        <v>216</v>
      </c>
      <c r="D808" s="0" t="s">
        <v>216</v>
      </c>
      <c r="E808" s="0" t="s">
        <v>6671</v>
      </c>
      <c r="F808" s="0" t="s">
        <v>5953</v>
      </c>
      <c r="G808" s="0" t="s">
        <v>5957</v>
      </c>
      <c r="H808" s="0" t="s">
        <v>5957</v>
      </c>
      <c r="I808" s="0" t="n">
        <v>184</v>
      </c>
      <c r="J808" s="0" t="s">
        <v>11644</v>
      </c>
    </row>
    <row r="809" customFormat="false" ht="15" hidden="false" customHeight="false" outlineLevel="0" collapsed="false">
      <c r="A809" s="0" t="s">
        <v>11651</v>
      </c>
      <c r="B809" s="0" t="s">
        <v>89</v>
      </c>
      <c r="C809" s="0" t="s">
        <v>216</v>
      </c>
      <c r="D809" s="0" t="s">
        <v>216</v>
      </c>
      <c r="E809" s="0" t="s">
        <v>6671</v>
      </c>
      <c r="F809" s="0" t="s">
        <v>5953</v>
      </c>
      <c r="G809" s="0" t="s">
        <v>5957</v>
      </c>
      <c r="H809" s="0" t="s">
        <v>5959</v>
      </c>
      <c r="I809" s="0" t="n">
        <v>16</v>
      </c>
      <c r="J809" s="0" t="s">
        <v>11644</v>
      </c>
    </row>
    <row r="810" customFormat="false" ht="15" hidden="false" customHeight="false" outlineLevel="0" collapsed="false">
      <c r="A810" s="0" t="s">
        <v>11652</v>
      </c>
      <c r="B810" s="0" t="s">
        <v>157</v>
      </c>
      <c r="C810" s="0" t="s">
        <v>90</v>
      </c>
      <c r="D810" s="0" t="s">
        <v>90</v>
      </c>
      <c r="E810" s="0" t="s">
        <v>6671</v>
      </c>
      <c r="F810" s="0" t="s">
        <v>5953</v>
      </c>
      <c r="G810" s="0" t="s">
        <v>5957</v>
      </c>
      <c r="H810" s="0" t="s">
        <v>5961</v>
      </c>
      <c r="I810" s="0" t="n">
        <v>236</v>
      </c>
      <c r="J810" s="0" t="s">
        <v>11644</v>
      </c>
    </row>
    <row r="811" customFormat="false" ht="15" hidden="false" customHeight="false" outlineLevel="0" collapsed="false">
      <c r="A811" s="0" t="s">
        <v>11653</v>
      </c>
      <c r="B811" s="0" t="s">
        <v>89</v>
      </c>
      <c r="C811" s="0" t="s">
        <v>216</v>
      </c>
      <c r="D811" s="0" t="s">
        <v>216</v>
      </c>
      <c r="E811" s="0" t="s">
        <v>6671</v>
      </c>
      <c r="F811" s="0" t="s">
        <v>5953</v>
      </c>
      <c r="G811" s="0" t="s">
        <v>5957</v>
      </c>
      <c r="H811" s="0" t="s">
        <v>9132</v>
      </c>
      <c r="I811" s="0" t="n">
        <v>128</v>
      </c>
      <c r="J811" s="0" t="s">
        <v>11644</v>
      </c>
    </row>
    <row r="812" customFormat="false" ht="15" hidden="false" customHeight="false" outlineLevel="0" collapsed="false">
      <c r="A812" s="0" t="s">
        <v>11654</v>
      </c>
      <c r="B812" s="0" t="s">
        <v>89</v>
      </c>
      <c r="C812" s="0" t="s">
        <v>90</v>
      </c>
      <c r="D812" s="0" t="s">
        <v>90</v>
      </c>
      <c r="E812" s="0" t="s">
        <v>6671</v>
      </c>
      <c r="F812" s="0" t="s">
        <v>5953</v>
      </c>
      <c r="G812" s="0" t="s">
        <v>5959</v>
      </c>
      <c r="H812" s="0" t="s">
        <v>5953</v>
      </c>
      <c r="I812" s="0" t="n">
        <v>35</v>
      </c>
      <c r="J812" s="0" t="s">
        <v>11644</v>
      </c>
    </row>
    <row r="813" customFormat="false" ht="15" hidden="false" customHeight="false" outlineLevel="0" collapsed="false">
      <c r="A813" s="0" t="s">
        <v>11655</v>
      </c>
      <c r="B813" s="0" t="s">
        <v>89</v>
      </c>
      <c r="C813" s="0" t="s">
        <v>90</v>
      </c>
      <c r="D813" s="0" t="s">
        <v>90</v>
      </c>
      <c r="E813" s="0" t="s">
        <v>6671</v>
      </c>
      <c r="F813" s="0" t="s">
        <v>5953</v>
      </c>
      <c r="G813" s="0" t="s">
        <v>5959</v>
      </c>
      <c r="H813" s="0" t="s">
        <v>5957</v>
      </c>
      <c r="I813" s="0" t="n">
        <v>32</v>
      </c>
      <c r="J813" s="0" t="s">
        <v>11644</v>
      </c>
    </row>
    <row r="814" customFormat="false" ht="15" hidden="false" customHeight="false" outlineLevel="0" collapsed="false">
      <c r="A814" s="0" t="s">
        <v>11656</v>
      </c>
      <c r="B814" s="0" t="s">
        <v>157</v>
      </c>
      <c r="C814" s="0" t="s">
        <v>90</v>
      </c>
      <c r="D814" s="0" t="s">
        <v>90</v>
      </c>
      <c r="E814" s="0" t="s">
        <v>6671</v>
      </c>
      <c r="F814" s="0" t="s">
        <v>5953</v>
      </c>
      <c r="G814" s="0" t="s">
        <v>5959</v>
      </c>
      <c r="H814" s="0" t="s">
        <v>5959</v>
      </c>
      <c r="I814" s="0" t="n">
        <v>8</v>
      </c>
      <c r="J814" s="0" t="s">
        <v>11644</v>
      </c>
    </row>
    <row r="815" customFormat="false" ht="15" hidden="false" customHeight="false" outlineLevel="0" collapsed="false">
      <c r="A815" s="0" t="s">
        <v>11657</v>
      </c>
      <c r="B815" s="0" t="s">
        <v>157</v>
      </c>
      <c r="C815" s="0" t="s">
        <v>90</v>
      </c>
      <c r="D815" s="0" t="s">
        <v>90</v>
      </c>
      <c r="E815" s="0" t="s">
        <v>6671</v>
      </c>
      <c r="F815" s="0" t="s">
        <v>5953</v>
      </c>
      <c r="G815" s="0" t="s">
        <v>5959</v>
      </c>
      <c r="H815" s="0" t="s">
        <v>5961</v>
      </c>
      <c r="I815" s="0" t="n">
        <v>236</v>
      </c>
      <c r="J815" s="0" t="s">
        <v>11644</v>
      </c>
    </row>
    <row r="816" customFormat="false" ht="15" hidden="false" customHeight="false" outlineLevel="0" collapsed="false">
      <c r="A816" s="0" t="s">
        <v>11658</v>
      </c>
      <c r="B816" s="0" t="s">
        <v>89</v>
      </c>
      <c r="C816" s="0" t="s">
        <v>216</v>
      </c>
      <c r="D816" s="0" t="s">
        <v>216</v>
      </c>
      <c r="E816" s="0" t="s">
        <v>6671</v>
      </c>
      <c r="F816" s="0" t="s">
        <v>5953</v>
      </c>
      <c r="G816" s="0" t="s">
        <v>5959</v>
      </c>
      <c r="H816" s="0" t="s">
        <v>9132</v>
      </c>
      <c r="I816" s="0" t="n">
        <v>35</v>
      </c>
      <c r="J816" s="0" t="s">
        <v>11644</v>
      </c>
    </row>
    <row r="817" customFormat="false" ht="15" hidden="false" customHeight="false" outlineLevel="0" collapsed="false">
      <c r="A817" s="0" t="s">
        <v>11659</v>
      </c>
      <c r="B817" s="0" t="s">
        <v>89</v>
      </c>
      <c r="C817" s="0" t="s">
        <v>216</v>
      </c>
      <c r="D817" s="0" t="s">
        <v>216</v>
      </c>
      <c r="E817" s="0" t="s">
        <v>6671</v>
      </c>
      <c r="F817" s="0" t="s">
        <v>5953</v>
      </c>
      <c r="G817" s="0" t="s">
        <v>5961</v>
      </c>
      <c r="H817" s="0" t="s">
        <v>5953</v>
      </c>
      <c r="I817" s="0" t="n">
        <v>35</v>
      </c>
      <c r="J817" s="0" t="s">
        <v>11644</v>
      </c>
    </row>
    <row r="818" customFormat="false" ht="15" hidden="false" customHeight="false" outlineLevel="0" collapsed="false">
      <c r="A818" s="0" t="s">
        <v>11660</v>
      </c>
      <c r="B818" s="0" t="s">
        <v>89</v>
      </c>
      <c r="C818" s="0" t="s">
        <v>216</v>
      </c>
      <c r="D818" s="0" t="s">
        <v>90</v>
      </c>
      <c r="E818" s="0" t="s">
        <v>6671</v>
      </c>
      <c r="F818" s="0" t="s">
        <v>5953</v>
      </c>
      <c r="G818" s="0" t="s">
        <v>5961</v>
      </c>
      <c r="H818" s="0" t="s">
        <v>5957</v>
      </c>
      <c r="I818" s="0" t="n">
        <v>16</v>
      </c>
      <c r="J818" s="0" t="s">
        <v>11644</v>
      </c>
    </row>
    <row r="819" customFormat="false" ht="15" hidden="false" customHeight="false" outlineLevel="0" collapsed="false">
      <c r="A819" s="0" t="s">
        <v>11661</v>
      </c>
      <c r="B819" s="0" t="s">
        <v>89</v>
      </c>
      <c r="C819" s="0" t="s">
        <v>216</v>
      </c>
      <c r="D819" s="0" t="s">
        <v>216</v>
      </c>
      <c r="E819" s="0" t="s">
        <v>6671</v>
      </c>
      <c r="F819" s="0" t="s">
        <v>5953</v>
      </c>
      <c r="G819" s="0" t="s">
        <v>5961</v>
      </c>
      <c r="H819" s="0" t="s">
        <v>5959</v>
      </c>
      <c r="I819" s="0" t="n">
        <v>184</v>
      </c>
      <c r="J819" s="0" t="s">
        <v>11644</v>
      </c>
    </row>
    <row r="820" customFormat="false" ht="15" hidden="false" customHeight="false" outlineLevel="0" collapsed="false">
      <c r="A820" s="0" t="s">
        <v>11662</v>
      </c>
      <c r="B820" s="0" t="s">
        <v>157</v>
      </c>
      <c r="C820" s="0" t="s">
        <v>90</v>
      </c>
      <c r="D820" s="0" t="s">
        <v>90</v>
      </c>
      <c r="E820" s="0" t="s">
        <v>6671</v>
      </c>
      <c r="F820" s="0" t="s">
        <v>5953</v>
      </c>
      <c r="G820" s="0" t="s">
        <v>5961</v>
      </c>
      <c r="H820" s="0" t="s">
        <v>5961</v>
      </c>
      <c r="I820" s="0" t="n">
        <v>128</v>
      </c>
      <c r="J820" s="0" t="s">
        <v>11644</v>
      </c>
    </row>
    <row r="821" customFormat="false" ht="15" hidden="false" customHeight="false" outlineLevel="0" collapsed="false">
      <c r="A821" s="0" t="s">
        <v>11663</v>
      </c>
      <c r="B821" s="0" t="s">
        <v>89</v>
      </c>
      <c r="C821" s="0" t="s">
        <v>90</v>
      </c>
      <c r="D821" s="0" t="s">
        <v>216</v>
      </c>
      <c r="E821" s="0" t="s">
        <v>6671</v>
      </c>
      <c r="F821" s="0" t="s">
        <v>5953</v>
      </c>
      <c r="G821" s="0" t="s">
        <v>5961</v>
      </c>
      <c r="H821" s="0" t="s">
        <v>9132</v>
      </c>
      <c r="I821" s="0" t="n">
        <v>35</v>
      </c>
      <c r="J821" s="0" t="s">
        <v>11644</v>
      </c>
    </row>
    <row r="822" customFormat="false" ht="15" hidden="false" customHeight="false" outlineLevel="0" collapsed="false">
      <c r="A822" s="0" t="s">
        <v>11664</v>
      </c>
      <c r="B822" s="0" t="s">
        <v>89</v>
      </c>
      <c r="C822" s="0" t="s">
        <v>90</v>
      </c>
      <c r="D822" s="0" t="s">
        <v>90</v>
      </c>
      <c r="E822" s="0" t="s">
        <v>6671</v>
      </c>
      <c r="F822" s="0" t="s">
        <v>5953</v>
      </c>
      <c r="G822" s="0" t="s">
        <v>9132</v>
      </c>
      <c r="H822" s="0" t="s">
        <v>5953</v>
      </c>
      <c r="I822" s="0" t="n">
        <v>67</v>
      </c>
      <c r="J822" s="0" t="s">
        <v>11644</v>
      </c>
    </row>
    <row r="823" customFormat="false" ht="15" hidden="false" customHeight="false" outlineLevel="0" collapsed="false">
      <c r="A823" s="0" t="s">
        <v>11665</v>
      </c>
      <c r="B823" s="0" t="s">
        <v>89</v>
      </c>
      <c r="C823" s="0" t="s">
        <v>90</v>
      </c>
      <c r="D823" s="0" t="s">
        <v>90</v>
      </c>
      <c r="E823" s="0" t="s">
        <v>6671</v>
      </c>
      <c r="F823" s="0" t="s">
        <v>5953</v>
      </c>
      <c r="G823" s="0" t="s">
        <v>9132</v>
      </c>
      <c r="H823" s="0" t="s">
        <v>5957</v>
      </c>
      <c r="I823" s="0" t="n">
        <v>67</v>
      </c>
      <c r="J823" s="0" t="s">
        <v>11644</v>
      </c>
    </row>
    <row r="824" customFormat="false" ht="15" hidden="false" customHeight="false" outlineLevel="0" collapsed="false">
      <c r="A824" s="0" t="s">
        <v>11666</v>
      </c>
      <c r="B824" s="0" t="s">
        <v>89</v>
      </c>
      <c r="C824" s="0" t="s">
        <v>90</v>
      </c>
      <c r="D824" s="0" t="s">
        <v>216</v>
      </c>
      <c r="E824" s="0" t="s">
        <v>6671</v>
      </c>
      <c r="F824" s="0" t="s">
        <v>5953</v>
      </c>
      <c r="G824" s="0" t="s">
        <v>9132</v>
      </c>
      <c r="H824" s="0" t="s">
        <v>5959</v>
      </c>
      <c r="I824" s="0" t="n">
        <v>236</v>
      </c>
      <c r="J824" s="0" t="s">
        <v>11644</v>
      </c>
    </row>
    <row r="825" customFormat="false" ht="15" hidden="false" customHeight="false" outlineLevel="0" collapsed="false">
      <c r="A825" s="0" t="s">
        <v>11667</v>
      </c>
      <c r="B825" s="0" t="s">
        <v>157</v>
      </c>
      <c r="C825" s="0" t="s">
        <v>90</v>
      </c>
      <c r="D825" s="0" t="s">
        <v>90</v>
      </c>
      <c r="E825" s="0" t="s">
        <v>6671</v>
      </c>
      <c r="F825" s="0" t="s">
        <v>5953</v>
      </c>
      <c r="G825" s="0" t="s">
        <v>9132</v>
      </c>
      <c r="H825" s="0" t="s">
        <v>5961</v>
      </c>
      <c r="I825" s="0" t="n">
        <v>24</v>
      </c>
      <c r="J825" s="0" t="s">
        <v>11644</v>
      </c>
    </row>
    <row r="826" customFormat="false" ht="15" hidden="false" customHeight="false" outlineLevel="0" collapsed="false">
      <c r="A826" s="0" t="s">
        <v>11668</v>
      </c>
      <c r="B826" s="0" t="s">
        <v>89</v>
      </c>
      <c r="C826" s="0" t="s">
        <v>90</v>
      </c>
      <c r="D826" s="0" t="s">
        <v>216</v>
      </c>
      <c r="E826" s="0" t="s">
        <v>6671</v>
      </c>
      <c r="F826" s="0" t="s">
        <v>5953</v>
      </c>
      <c r="G826" s="0" t="s">
        <v>9132</v>
      </c>
      <c r="H826" s="0" t="s">
        <v>9132</v>
      </c>
      <c r="I826" s="0" t="n">
        <v>236</v>
      </c>
      <c r="J826" s="0" t="s">
        <v>11644</v>
      </c>
    </row>
    <row r="827" customFormat="false" ht="15" hidden="false" customHeight="false" outlineLevel="0" collapsed="false">
      <c r="A827" s="0" t="s">
        <v>11669</v>
      </c>
      <c r="B827" s="0" t="s">
        <v>89</v>
      </c>
      <c r="C827" s="0" t="s">
        <v>216</v>
      </c>
      <c r="D827" s="0" t="s">
        <v>216</v>
      </c>
      <c r="E827" s="0" t="s">
        <v>6671</v>
      </c>
      <c r="F827" s="0" t="s">
        <v>5953</v>
      </c>
      <c r="G827" s="0" t="s">
        <v>10863</v>
      </c>
      <c r="H827" s="0" t="s">
        <v>5953</v>
      </c>
      <c r="I827" s="0" t="n">
        <v>35</v>
      </c>
      <c r="J827" s="0" t="s">
        <v>11644</v>
      </c>
    </row>
    <row r="828" customFormat="false" ht="15" hidden="false" customHeight="false" outlineLevel="0" collapsed="false">
      <c r="A828" s="0" t="s">
        <v>11670</v>
      </c>
      <c r="B828" s="0" t="s">
        <v>89</v>
      </c>
      <c r="C828" s="0" t="s">
        <v>216</v>
      </c>
      <c r="D828" s="0" t="s">
        <v>90</v>
      </c>
      <c r="E828" s="0" t="s">
        <v>6671</v>
      </c>
      <c r="F828" s="0" t="s">
        <v>5953</v>
      </c>
      <c r="G828" s="0" t="s">
        <v>10863</v>
      </c>
      <c r="H828" s="0" t="s">
        <v>5957</v>
      </c>
      <c r="I828" s="0" t="n">
        <v>16</v>
      </c>
      <c r="J828" s="0" t="s">
        <v>11644</v>
      </c>
    </row>
    <row r="829" customFormat="false" ht="15" hidden="false" customHeight="false" outlineLevel="0" collapsed="false">
      <c r="A829" s="0" t="s">
        <v>11671</v>
      </c>
      <c r="B829" s="0" t="s">
        <v>89</v>
      </c>
      <c r="C829" s="0" t="s">
        <v>216</v>
      </c>
      <c r="D829" s="0" t="s">
        <v>216</v>
      </c>
      <c r="E829" s="0" t="s">
        <v>6671</v>
      </c>
      <c r="F829" s="0" t="s">
        <v>5953</v>
      </c>
      <c r="G829" s="0" t="s">
        <v>10863</v>
      </c>
      <c r="H829" s="0" t="s">
        <v>5959</v>
      </c>
      <c r="I829" s="0" t="n">
        <v>288</v>
      </c>
      <c r="J829" s="0" t="s">
        <v>11644</v>
      </c>
    </row>
    <row r="830" customFormat="false" ht="15" hidden="false" customHeight="false" outlineLevel="0" collapsed="false">
      <c r="A830" s="0" t="s">
        <v>11672</v>
      </c>
      <c r="B830" s="0" t="s">
        <v>157</v>
      </c>
      <c r="C830" s="0" t="s">
        <v>90</v>
      </c>
      <c r="D830" s="0" t="s">
        <v>90</v>
      </c>
      <c r="E830" s="0" t="s">
        <v>6671</v>
      </c>
      <c r="F830" s="0" t="s">
        <v>5953</v>
      </c>
      <c r="G830" s="0" t="s">
        <v>10863</v>
      </c>
      <c r="H830" s="0" t="s">
        <v>5961</v>
      </c>
      <c r="I830" s="0" t="n">
        <v>8</v>
      </c>
      <c r="J830" s="0" t="s">
        <v>11644</v>
      </c>
    </row>
    <row r="831" customFormat="false" ht="15" hidden="false" customHeight="false" outlineLevel="0" collapsed="false">
      <c r="A831" s="0" t="s">
        <v>11673</v>
      </c>
      <c r="B831" s="0" t="s">
        <v>89</v>
      </c>
      <c r="C831" s="0" t="s">
        <v>216</v>
      </c>
      <c r="D831" s="0" t="s">
        <v>216</v>
      </c>
      <c r="E831" s="0" t="s">
        <v>6671</v>
      </c>
      <c r="F831" s="0" t="s">
        <v>5953</v>
      </c>
      <c r="G831" s="0" t="s">
        <v>10863</v>
      </c>
      <c r="H831" s="0" t="s">
        <v>9132</v>
      </c>
      <c r="I831" s="0" t="n">
        <v>184</v>
      </c>
      <c r="J831" s="0" t="s">
        <v>11644</v>
      </c>
    </row>
    <row r="832" customFormat="false" ht="15" hidden="false" customHeight="false" outlineLevel="0" collapsed="false">
      <c r="A832" s="0" t="s">
        <v>11674</v>
      </c>
      <c r="B832" s="0" t="s">
        <v>89</v>
      </c>
      <c r="C832" s="0" t="s">
        <v>90</v>
      </c>
      <c r="D832" s="0" t="s">
        <v>216</v>
      </c>
      <c r="E832" s="0" t="s">
        <v>6671</v>
      </c>
      <c r="F832" s="0" t="s">
        <v>5953</v>
      </c>
      <c r="G832" s="0" t="s">
        <v>10869</v>
      </c>
      <c r="H832" s="0" t="s">
        <v>5953</v>
      </c>
      <c r="I832" s="0" t="n">
        <v>35</v>
      </c>
      <c r="J832" s="0" t="s">
        <v>11644</v>
      </c>
    </row>
    <row r="833" customFormat="false" ht="15" hidden="false" customHeight="false" outlineLevel="0" collapsed="false">
      <c r="A833" s="0" t="s">
        <v>11675</v>
      </c>
      <c r="B833" s="0" t="s">
        <v>89</v>
      </c>
      <c r="C833" s="0" t="s">
        <v>90</v>
      </c>
      <c r="D833" s="0" t="s">
        <v>90</v>
      </c>
      <c r="E833" s="0" t="s">
        <v>6671</v>
      </c>
      <c r="F833" s="0" t="s">
        <v>5953</v>
      </c>
      <c r="G833" s="0" t="s">
        <v>10869</v>
      </c>
      <c r="H833" s="0" t="s">
        <v>5957</v>
      </c>
      <c r="I833" s="0" t="n">
        <v>236</v>
      </c>
      <c r="J833" s="0" t="s">
        <v>11644</v>
      </c>
    </row>
    <row r="834" customFormat="false" ht="15" hidden="false" customHeight="false" outlineLevel="0" collapsed="false">
      <c r="A834" s="0" t="s">
        <v>11676</v>
      </c>
      <c r="B834" s="0" t="s">
        <v>89</v>
      </c>
      <c r="C834" s="0" t="s">
        <v>90</v>
      </c>
      <c r="D834" s="0" t="s">
        <v>216</v>
      </c>
      <c r="E834" s="0" t="s">
        <v>6671</v>
      </c>
      <c r="F834" s="0" t="s">
        <v>5953</v>
      </c>
      <c r="G834" s="0" t="s">
        <v>10869</v>
      </c>
      <c r="H834" s="0" t="s">
        <v>5959</v>
      </c>
      <c r="I834" s="0" t="n">
        <v>32</v>
      </c>
      <c r="J834" s="0" t="s">
        <v>11644</v>
      </c>
    </row>
    <row r="835" customFormat="false" ht="15" hidden="false" customHeight="false" outlineLevel="0" collapsed="false">
      <c r="A835" s="0" t="s">
        <v>11677</v>
      </c>
      <c r="B835" s="0" t="s">
        <v>157</v>
      </c>
      <c r="C835" s="0" t="s">
        <v>90</v>
      </c>
      <c r="D835" s="0" t="s">
        <v>90</v>
      </c>
      <c r="E835" s="0" t="s">
        <v>6671</v>
      </c>
      <c r="F835" s="0" t="s">
        <v>5953</v>
      </c>
      <c r="G835" s="0" t="s">
        <v>10869</v>
      </c>
      <c r="H835" s="0" t="s">
        <v>5961</v>
      </c>
      <c r="I835" s="0" t="n">
        <v>32</v>
      </c>
      <c r="J835" s="0" t="s">
        <v>11644</v>
      </c>
    </row>
    <row r="836" customFormat="false" ht="15" hidden="false" customHeight="false" outlineLevel="0" collapsed="false">
      <c r="A836" s="0" t="s">
        <v>11678</v>
      </c>
      <c r="B836" s="0" t="s">
        <v>89</v>
      </c>
      <c r="C836" s="0" t="s">
        <v>90</v>
      </c>
      <c r="D836" s="0" t="s">
        <v>216</v>
      </c>
      <c r="E836" s="0" t="s">
        <v>6671</v>
      </c>
      <c r="F836" s="0" t="s">
        <v>5953</v>
      </c>
      <c r="G836" s="0" t="s">
        <v>10869</v>
      </c>
      <c r="H836" s="0" t="s">
        <v>9132</v>
      </c>
      <c r="I836" s="0" t="n">
        <v>24</v>
      </c>
      <c r="J836" s="0" t="s">
        <v>11644</v>
      </c>
    </row>
    <row r="837" customFormat="false" ht="15" hidden="false" customHeight="false" outlineLevel="0" collapsed="false">
      <c r="A837" s="0" t="s">
        <v>11679</v>
      </c>
      <c r="B837" s="0" t="s">
        <v>89</v>
      </c>
      <c r="C837" s="0" t="s">
        <v>216</v>
      </c>
      <c r="D837" s="0" t="s">
        <v>216</v>
      </c>
      <c r="E837" s="0" t="s">
        <v>6671</v>
      </c>
      <c r="F837" s="0" t="s">
        <v>5953</v>
      </c>
      <c r="G837" s="0" t="s">
        <v>10875</v>
      </c>
      <c r="H837" s="0" t="s">
        <v>5953</v>
      </c>
      <c r="I837" s="0" t="n">
        <v>8</v>
      </c>
      <c r="J837" s="0" t="s">
        <v>11644</v>
      </c>
    </row>
    <row r="838" customFormat="false" ht="15" hidden="false" customHeight="false" outlineLevel="0" collapsed="false">
      <c r="A838" s="0" t="s">
        <v>11680</v>
      </c>
      <c r="B838" s="0" t="s">
        <v>157</v>
      </c>
      <c r="C838" s="0" t="s">
        <v>90</v>
      </c>
      <c r="D838" s="0" t="s">
        <v>90</v>
      </c>
      <c r="E838" s="0" t="s">
        <v>6671</v>
      </c>
      <c r="F838" s="0" t="s">
        <v>5953</v>
      </c>
      <c r="G838" s="0" t="s">
        <v>10875</v>
      </c>
      <c r="H838" s="0" t="s">
        <v>5957</v>
      </c>
      <c r="I838" s="0" t="n">
        <v>67</v>
      </c>
      <c r="J838" s="0" t="s">
        <v>11644</v>
      </c>
    </row>
    <row r="839" customFormat="false" ht="15" hidden="false" customHeight="false" outlineLevel="0" collapsed="false">
      <c r="A839" s="0" t="s">
        <v>11681</v>
      </c>
      <c r="B839" s="0" t="s">
        <v>89</v>
      </c>
      <c r="C839" s="0" t="s">
        <v>216</v>
      </c>
      <c r="D839" s="0" t="s">
        <v>216</v>
      </c>
      <c r="E839" s="0" t="s">
        <v>6671</v>
      </c>
      <c r="F839" s="0" t="s">
        <v>5953</v>
      </c>
      <c r="G839" s="0" t="s">
        <v>10875</v>
      </c>
      <c r="H839" s="0" t="s">
        <v>5959</v>
      </c>
      <c r="I839" s="0" t="n">
        <v>67</v>
      </c>
      <c r="J839" s="0" t="s">
        <v>11644</v>
      </c>
    </row>
    <row r="840" customFormat="false" ht="15" hidden="false" customHeight="false" outlineLevel="0" collapsed="false">
      <c r="A840" s="0" t="s">
        <v>11682</v>
      </c>
      <c r="B840" s="0" t="s">
        <v>157</v>
      </c>
      <c r="C840" s="0" t="s">
        <v>90</v>
      </c>
      <c r="D840" s="0" t="s">
        <v>90</v>
      </c>
      <c r="E840" s="0" t="s">
        <v>6671</v>
      </c>
      <c r="F840" s="0" t="s">
        <v>5953</v>
      </c>
      <c r="G840" s="0" t="s">
        <v>10875</v>
      </c>
      <c r="H840" s="0" t="s">
        <v>5961</v>
      </c>
      <c r="I840" s="0" t="n">
        <v>288</v>
      </c>
      <c r="J840" s="0" t="s">
        <v>11644</v>
      </c>
    </row>
    <row r="841" customFormat="false" ht="15" hidden="false" customHeight="false" outlineLevel="0" collapsed="false">
      <c r="A841" s="0" t="s">
        <v>11683</v>
      </c>
      <c r="B841" s="0" t="s">
        <v>89</v>
      </c>
      <c r="C841" s="0" t="s">
        <v>216</v>
      </c>
      <c r="D841" s="0" t="s">
        <v>216</v>
      </c>
      <c r="E841" s="0" t="s">
        <v>6671</v>
      </c>
      <c r="F841" s="0" t="s">
        <v>5953</v>
      </c>
      <c r="G841" s="0" t="s">
        <v>10875</v>
      </c>
      <c r="H841" s="0" t="s">
        <v>9132</v>
      </c>
      <c r="I841" s="0" t="n">
        <v>8</v>
      </c>
      <c r="J841" s="0" t="s">
        <v>11644</v>
      </c>
    </row>
    <row r="842" customFormat="false" ht="15" hidden="false" customHeight="false" outlineLevel="0" collapsed="false">
      <c r="A842" s="0" t="s">
        <v>11684</v>
      </c>
      <c r="B842" s="0" t="s">
        <v>89</v>
      </c>
      <c r="C842" s="0" t="s">
        <v>90</v>
      </c>
      <c r="D842" s="0" t="s">
        <v>90</v>
      </c>
      <c r="E842" s="0" t="s">
        <v>6886</v>
      </c>
      <c r="F842" s="0" t="s">
        <v>5953</v>
      </c>
      <c r="G842" s="0" t="s">
        <v>5953</v>
      </c>
      <c r="H842" s="0" t="s">
        <v>5953</v>
      </c>
      <c r="I842" s="0" t="n">
        <v>16</v>
      </c>
      <c r="J842" s="0" t="s">
        <v>11644</v>
      </c>
    </row>
    <row r="843" customFormat="false" ht="15" hidden="false" customHeight="false" outlineLevel="0" collapsed="false">
      <c r="A843" s="0" t="s">
        <v>11685</v>
      </c>
      <c r="B843" s="0" t="s">
        <v>89</v>
      </c>
      <c r="C843" s="0" t="s">
        <v>90</v>
      </c>
      <c r="D843" s="0" t="s">
        <v>90</v>
      </c>
      <c r="E843" s="0" t="s">
        <v>6886</v>
      </c>
      <c r="F843" s="0" t="s">
        <v>5953</v>
      </c>
      <c r="G843" s="0" t="s">
        <v>5953</v>
      </c>
      <c r="H843" s="0" t="s">
        <v>5957</v>
      </c>
      <c r="I843" s="0" t="n">
        <v>288</v>
      </c>
      <c r="J843" s="0" t="s">
        <v>11644</v>
      </c>
    </row>
    <row r="844" customFormat="false" ht="15" hidden="false" customHeight="false" outlineLevel="0" collapsed="false">
      <c r="A844" s="0" t="s">
        <v>11686</v>
      </c>
      <c r="B844" s="0" t="s">
        <v>89</v>
      </c>
      <c r="C844" s="0" t="s">
        <v>90</v>
      </c>
      <c r="D844" s="0" t="s">
        <v>216</v>
      </c>
      <c r="E844" s="0" t="s">
        <v>6886</v>
      </c>
      <c r="F844" s="0" t="s">
        <v>5953</v>
      </c>
      <c r="G844" s="0" t="s">
        <v>5953</v>
      </c>
      <c r="H844" s="0" t="s">
        <v>5959</v>
      </c>
      <c r="I844" s="0" t="n">
        <v>67</v>
      </c>
      <c r="J844" s="0" t="s">
        <v>11644</v>
      </c>
    </row>
    <row r="845" customFormat="false" ht="15" hidden="false" customHeight="false" outlineLevel="0" collapsed="false">
      <c r="A845" s="0" t="s">
        <v>11687</v>
      </c>
      <c r="B845" s="0" t="s">
        <v>157</v>
      </c>
      <c r="C845" s="0" t="s">
        <v>90</v>
      </c>
      <c r="D845" s="0" t="s">
        <v>90</v>
      </c>
      <c r="E845" s="0" t="s">
        <v>6886</v>
      </c>
      <c r="F845" s="0" t="s">
        <v>5953</v>
      </c>
      <c r="G845" s="0" t="s">
        <v>5953</v>
      </c>
      <c r="H845" s="0" t="s">
        <v>5961</v>
      </c>
      <c r="I845" s="0" t="n">
        <v>288</v>
      </c>
      <c r="J845" s="0" t="s">
        <v>11644</v>
      </c>
    </row>
    <row r="846" customFormat="false" ht="15" hidden="false" customHeight="false" outlineLevel="0" collapsed="false">
      <c r="A846" s="0" t="s">
        <v>11688</v>
      </c>
      <c r="B846" s="0" t="s">
        <v>89</v>
      </c>
      <c r="C846" s="0" t="s">
        <v>216</v>
      </c>
      <c r="D846" s="0" t="s">
        <v>216</v>
      </c>
      <c r="E846" s="0" t="s">
        <v>6886</v>
      </c>
      <c r="F846" s="0" t="s">
        <v>5953</v>
      </c>
      <c r="G846" s="0" t="s">
        <v>5953</v>
      </c>
      <c r="H846" s="0" t="s">
        <v>9132</v>
      </c>
      <c r="I846" s="0" t="n">
        <v>288</v>
      </c>
      <c r="J846" s="0" t="s">
        <v>11644</v>
      </c>
    </row>
    <row r="847" customFormat="false" ht="15" hidden="false" customHeight="false" outlineLevel="0" collapsed="false">
      <c r="A847" s="0" t="s">
        <v>11689</v>
      </c>
      <c r="B847" s="0" t="s">
        <v>89</v>
      </c>
      <c r="C847" s="0" t="s">
        <v>216</v>
      </c>
      <c r="D847" s="0" t="s">
        <v>216</v>
      </c>
      <c r="E847" s="0" t="s">
        <v>6886</v>
      </c>
      <c r="F847" s="0" t="s">
        <v>5953</v>
      </c>
      <c r="G847" s="0" t="s">
        <v>5957</v>
      </c>
      <c r="H847" s="0" t="s">
        <v>5953</v>
      </c>
      <c r="I847" s="0" t="n">
        <v>24</v>
      </c>
      <c r="J847" s="0" t="s">
        <v>11644</v>
      </c>
    </row>
    <row r="848" customFormat="false" ht="15" hidden="false" customHeight="false" outlineLevel="0" collapsed="false">
      <c r="A848" s="0" t="s">
        <v>11690</v>
      </c>
      <c r="B848" s="0" t="s">
        <v>89</v>
      </c>
      <c r="C848" s="0" t="s">
        <v>90</v>
      </c>
      <c r="D848" s="0" t="s">
        <v>90</v>
      </c>
      <c r="E848" s="0" t="s">
        <v>6886</v>
      </c>
      <c r="F848" s="0" t="s">
        <v>5953</v>
      </c>
      <c r="G848" s="0" t="s">
        <v>5957</v>
      </c>
      <c r="H848" s="0" t="s">
        <v>5957</v>
      </c>
      <c r="I848" s="0" t="n">
        <v>32</v>
      </c>
      <c r="J848" s="0" t="s">
        <v>11644</v>
      </c>
    </row>
    <row r="849" customFormat="false" ht="15" hidden="false" customHeight="false" outlineLevel="0" collapsed="false">
      <c r="A849" s="0" t="s">
        <v>11691</v>
      </c>
      <c r="B849" s="0" t="s">
        <v>89</v>
      </c>
      <c r="C849" s="0" t="s">
        <v>216</v>
      </c>
      <c r="D849" s="0" t="s">
        <v>216</v>
      </c>
      <c r="E849" s="0" t="s">
        <v>6886</v>
      </c>
      <c r="F849" s="0" t="s">
        <v>5953</v>
      </c>
      <c r="G849" s="0" t="s">
        <v>5957</v>
      </c>
      <c r="H849" s="0" t="s">
        <v>5959</v>
      </c>
      <c r="I849" s="0" t="n">
        <v>35</v>
      </c>
      <c r="J849" s="0" t="s">
        <v>11644</v>
      </c>
    </row>
    <row r="850" customFormat="false" ht="15" hidden="false" customHeight="false" outlineLevel="0" collapsed="false">
      <c r="A850" s="0" t="s">
        <v>11692</v>
      </c>
      <c r="B850" s="0" t="s">
        <v>157</v>
      </c>
      <c r="C850" s="0" t="s">
        <v>90</v>
      </c>
      <c r="D850" s="0" t="s">
        <v>90</v>
      </c>
      <c r="E850" s="0" t="s">
        <v>6886</v>
      </c>
      <c r="F850" s="0" t="s">
        <v>5953</v>
      </c>
      <c r="G850" s="0" t="s">
        <v>5957</v>
      </c>
      <c r="H850" s="0" t="s">
        <v>5961</v>
      </c>
      <c r="I850" s="0" t="n">
        <v>67</v>
      </c>
      <c r="J850" s="0" t="s">
        <v>11644</v>
      </c>
    </row>
    <row r="851" customFormat="false" ht="15" hidden="false" customHeight="false" outlineLevel="0" collapsed="false">
      <c r="A851" s="0" t="s">
        <v>11693</v>
      </c>
      <c r="B851" s="0" t="s">
        <v>89</v>
      </c>
      <c r="C851" s="0" t="s">
        <v>216</v>
      </c>
      <c r="D851" s="0" t="s">
        <v>216</v>
      </c>
      <c r="E851" s="0" t="s">
        <v>6886</v>
      </c>
      <c r="F851" s="0" t="s">
        <v>5953</v>
      </c>
      <c r="G851" s="0" t="s">
        <v>5957</v>
      </c>
      <c r="H851" s="0" t="s">
        <v>9132</v>
      </c>
      <c r="I851" s="0" t="n">
        <v>128</v>
      </c>
      <c r="J851" s="0" t="s">
        <v>11644</v>
      </c>
    </row>
    <row r="852" customFormat="false" ht="15" hidden="false" customHeight="false" outlineLevel="0" collapsed="false">
      <c r="A852" s="0" t="s">
        <v>11694</v>
      </c>
      <c r="B852" s="0" t="s">
        <v>89</v>
      </c>
      <c r="C852" s="0" t="s">
        <v>90</v>
      </c>
      <c r="D852" s="0" t="s">
        <v>90</v>
      </c>
      <c r="E852" s="0" t="s">
        <v>6886</v>
      </c>
      <c r="F852" s="0" t="s">
        <v>5953</v>
      </c>
      <c r="G852" s="0" t="s">
        <v>5959</v>
      </c>
      <c r="H852" s="0" t="s">
        <v>5953</v>
      </c>
      <c r="I852" s="0" t="n">
        <v>32</v>
      </c>
      <c r="J852" s="0" t="s">
        <v>11644</v>
      </c>
    </row>
    <row r="853" customFormat="false" ht="15" hidden="false" customHeight="false" outlineLevel="0" collapsed="false">
      <c r="A853" s="0" t="s">
        <v>11695</v>
      </c>
      <c r="B853" s="0" t="s">
        <v>89</v>
      </c>
      <c r="C853" s="0" t="s">
        <v>90</v>
      </c>
      <c r="D853" s="0" t="s">
        <v>90</v>
      </c>
      <c r="E853" s="0" t="s">
        <v>6886</v>
      </c>
      <c r="F853" s="0" t="s">
        <v>5953</v>
      </c>
      <c r="G853" s="0" t="s">
        <v>5959</v>
      </c>
      <c r="H853" s="0" t="s">
        <v>5957</v>
      </c>
      <c r="I853" s="0" t="n">
        <v>16</v>
      </c>
      <c r="J853" s="0" t="s">
        <v>11644</v>
      </c>
    </row>
    <row r="854" customFormat="false" ht="15" hidden="false" customHeight="false" outlineLevel="0" collapsed="false">
      <c r="A854" s="0" t="s">
        <v>11696</v>
      </c>
      <c r="B854" s="0" t="s">
        <v>157</v>
      </c>
      <c r="C854" s="0" t="s">
        <v>90</v>
      </c>
      <c r="D854" s="0" t="s">
        <v>90</v>
      </c>
      <c r="E854" s="0" t="s">
        <v>6886</v>
      </c>
      <c r="F854" s="0" t="s">
        <v>5953</v>
      </c>
      <c r="G854" s="0" t="s">
        <v>5959</v>
      </c>
      <c r="H854" s="0" t="s">
        <v>5959</v>
      </c>
      <c r="I854" s="0" t="n">
        <v>67</v>
      </c>
      <c r="J854" s="0" t="s">
        <v>11644</v>
      </c>
    </row>
    <row r="855" customFormat="false" ht="15" hidden="false" customHeight="false" outlineLevel="0" collapsed="false">
      <c r="A855" s="0" t="s">
        <v>11697</v>
      </c>
      <c r="B855" s="0" t="s">
        <v>157</v>
      </c>
      <c r="C855" s="0" t="s">
        <v>90</v>
      </c>
      <c r="D855" s="0" t="s">
        <v>90</v>
      </c>
      <c r="E855" s="0" t="s">
        <v>6886</v>
      </c>
      <c r="F855" s="0" t="s">
        <v>5953</v>
      </c>
      <c r="G855" s="0" t="s">
        <v>5959</v>
      </c>
      <c r="H855" s="0" t="s">
        <v>5961</v>
      </c>
      <c r="I855" s="0" t="n">
        <v>67</v>
      </c>
      <c r="J855" s="0" t="s">
        <v>11644</v>
      </c>
    </row>
    <row r="856" customFormat="false" ht="15" hidden="false" customHeight="false" outlineLevel="0" collapsed="false">
      <c r="A856" s="0" t="s">
        <v>11698</v>
      </c>
      <c r="B856" s="0" t="s">
        <v>89</v>
      </c>
      <c r="C856" s="0" t="s">
        <v>90</v>
      </c>
      <c r="D856" s="0" t="s">
        <v>216</v>
      </c>
      <c r="E856" s="0" t="s">
        <v>6886</v>
      </c>
      <c r="F856" s="0" t="s">
        <v>5953</v>
      </c>
      <c r="G856" s="0" t="s">
        <v>5959</v>
      </c>
      <c r="H856" s="0" t="s">
        <v>9132</v>
      </c>
      <c r="I856" s="0" t="n">
        <v>8</v>
      </c>
      <c r="J856" s="0" t="s">
        <v>11644</v>
      </c>
    </row>
    <row r="857" customFormat="false" ht="15" hidden="false" customHeight="false" outlineLevel="0" collapsed="false">
      <c r="A857" s="0" t="s">
        <v>11699</v>
      </c>
      <c r="B857" s="0" t="s">
        <v>89</v>
      </c>
      <c r="C857" s="0" t="s">
        <v>216</v>
      </c>
      <c r="D857" s="0" t="s">
        <v>216</v>
      </c>
      <c r="E857" s="0" t="s">
        <v>6886</v>
      </c>
      <c r="F857" s="0" t="s">
        <v>5953</v>
      </c>
      <c r="G857" s="0" t="s">
        <v>5961</v>
      </c>
      <c r="H857" s="0" t="s">
        <v>5953</v>
      </c>
      <c r="I857" s="0" t="n">
        <v>184</v>
      </c>
      <c r="J857" s="0" t="s">
        <v>11644</v>
      </c>
    </row>
    <row r="858" customFormat="false" ht="15" hidden="false" customHeight="false" outlineLevel="0" collapsed="false">
      <c r="A858" s="0" t="s">
        <v>11700</v>
      </c>
      <c r="B858" s="0" t="s">
        <v>89</v>
      </c>
      <c r="C858" s="0" t="s">
        <v>216</v>
      </c>
      <c r="D858" s="0" t="s">
        <v>90</v>
      </c>
      <c r="E858" s="0" t="s">
        <v>6886</v>
      </c>
      <c r="F858" s="0" t="s">
        <v>5953</v>
      </c>
      <c r="G858" s="0" t="s">
        <v>5961</v>
      </c>
      <c r="H858" s="0" t="s">
        <v>5957</v>
      </c>
      <c r="I858" s="0" t="n">
        <v>35</v>
      </c>
      <c r="J858" s="0" t="s">
        <v>11644</v>
      </c>
    </row>
    <row r="859" customFormat="false" ht="15" hidden="false" customHeight="false" outlineLevel="0" collapsed="false">
      <c r="A859" s="0" t="s">
        <v>11701</v>
      </c>
      <c r="B859" s="0" t="s">
        <v>89</v>
      </c>
      <c r="C859" s="0" t="s">
        <v>216</v>
      </c>
      <c r="D859" s="0" t="s">
        <v>216</v>
      </c>
      <c r="E859" s="0" t="s">
        <v>6886</v>
      </c>
      <c r="F859" s="0" t="s">
        <v>5953</v>
      </c>
      <c r="G859" s="0" t="s">
        <v>5961</v>
      </c>
      <c r="H859" s="0" t="s">
        <v>5959</v>
      </c>
      <c r="I859" s="0" t="n">
        <v>24</v>
      </c>
      <c r="J859" s="0" t="s">
        <v>11644</v>
      </c>
    </row>
    <row r="860" customFormat="false" ht="15" hidden="false" customHeight="false" outlineLevel="0" collapsed="false">
      <c r="A860" s="0" t="s">
        <v>11702</v>
      </c>
      <c r="B860" s="0" t="s">
        <v>157</v>
      </c>
      <c r="C860" s="0" t="s">
        <v>90</v>
      </c>
      <c r="D860" s="0" t="s">
        <v>90</v>
      </c>
      <c r="E860" s="0" t="s">
        <v>6886</v>
      </c>
      <c r="F860" s="0" t="s">
        <v>5953</v>
      </c>
      <c r="G860" s="0" t="s">
        <v>5961</v>
      </c>
      <c r="H860" s="0" t="s">
        <v>5961</v>
      </c>
      <c r="I860" s="0" t="n">
        <v>35</v>
      </c>
      <c r="J860" s="0" t="s">
        <v>11644</v>
      </c>
    </row>
    <row r="861" customFormat="false" ht="15" hidden="false" customHeight="false" outlineLevel="0" collapsed="false">
      <c r="A861" s="0" t="s">
        <v>11703</v>
      </c>
      <c r="B861" s="0" t="s">
        <v>89</v>
      </c>
      <c r="C861" s="0" t="s">
        <v>90</v>
      </c>
      <c r="D861" s="0" t="s">
        <v>216</v>
      </c>
      <c r="E861" s="0" t="s">
        <v>6886</v>
      </c>
      <c r="F861" s="0" t="s">
        <v>5953</v>
      </c>
      <c r="G861" s="0" t="s">
        <v>5961</v>
      </c>
      <c r="H861" s="0" t="s">
        <v>9132</v>
      </c>
      <c r="I861" s="0" t="n">
        <v>16</v>
      </c>
      <c r="J861" s="0" t="s">
        <v>11644</v>
      </c>
    </row>
    <row r="862" customFormat="false" ht="15" hidden="false" customHeight="false" outlineLevel="0" collapsed="false">
      <c r="A862" s="0" t="s">
        <v>11704</v>
      </c>
      <c r="B862" s="0" t="s">
        <v>89</v>
      </c>
      <c r="C862" s="0" t="s">
        <v>90</v>
      </c>
      <c r="D862" s="0" t="s">
        <v>90</v>
      </c>
      <c r="E862" s="0" t="s">
        <v>6886</v>
      </c>
      <c r="F862" s="0" t="s">
        <v>5953</v>
      </c>
      <c r="G862" s="0" t="s">
        <v>9132</v>
      </c>
      <c r="H862" s="0" t="s">
        <v>5953</v>
      </c>
      <c r="I862" s="0" t="n">
        <v>8</v>
      </c>
      <c r="J862" s="0" t="s">
        <v>11644</v>
      </c>
    </row>
    <row r="863" customFormat="false" ht="15" hidden="false" customHeight="false" outlineLevel="0" collapsed="false">
      <c r="A863" s="0" t="s">
        <v>11705</v>
      </c>
      <c r="B863" s="0" t="s">
        <v>89</v>
      </c>
      <c r="C863" s="0" t="s">
        <v>90</v>
      </c>
      <c r="D863" s="0" t="s">
        <v>90</v>
      </c>
      <c r="E863" s="0" t="s">
        <v>6886</v>
      </c>
      <c r="F863" s="0" t="s">
        <v>5953</v>
      </c>
      <c r="G863" s="0" t="s">
        <v>9132</v>
      </c>
      <c r="H863" s="0" t="s">
        <v>5957</v>
      </c>
      <c r="I863" s="0" t="n">
        <v>32</v>
      </c>
      <c r="J863" s="0" t="s">
        <v>11644</v>
      </c>
    </row>
    <row r="864" customFormat="false" ht="15" hidden="false" customHeight="false" outlineLevel="0" collapsed="false">
      <c r="A864" s="0" t="s">
        <v>11706</v>
      </c>
      <c r="B864" s="0" t="s">
        <v>89</v>
      </c>
      <c r="C864" s="0" t="s">
        <v>90</v>
      </c>
      <c r="D864" s="0" t="s">
        <v>216</v>
      </c>
      <c r="E864" s="0" t="s">
        <v>6886</v>
      </c>
      <c r="F864" s="0" t="s">
        <v>5953</v>
      </c>
      <c r="G864" s="0" t="s">
        <v>9132</v>
      </c>
      <c r="H864" s="0" t="s">
        <v>5959</v>
      </c>
      <c r="I864" s="0" t="n">
        <v>16</v>
      </c>
      <c r="J864" s="0" t="s">
        <v>11644</v>
      </c>
    </row>
    <row r="865" customFormat="false" ht="15" hidden="false" customHeight="false" outlineLevel="0" collapsed="false">
      <c r="A865" s="0" t="s">
        <v>11707</v>
      </c>
      <c r="B865" s="0" t="s">
        <v>157</v>
      </c>
      <c r="C865" s="0" t="s">
        <v>90</v>
      </c>
      <c r="D865" s="0" t="s">
        <v>90</v>
      </c>
      <c r="E865" s="0" t="s">
        <v>6886</v>
      </c>
      <c r="F865" s="0" t="s">
        <v>5953</v>
      </c>
      <c r="G865" s="0" t="s">
        <v>9132</v>
      </c>
      <c r="H865" s="0" t="s">
        <v>5961</v>
      </c>
      <c r="I865" s="0" t="n">
        <v>67</v>
      </c>
      <c r="J865" s="0" t="s">
        <v>11644</v>
      </c>
    </row>
    <row r="866" customFormat="false" ht="15" hidden="false" customHeight="false" outlineLevel="0" collapsed="false">
      <c r="A866" s="0" t="s">
        <v>11708</v>
      </c>
      <c r="B866" s="0" t="s">
        <v>89</v>
      </c>
      <c r="C866" s="0" t="s">
        <v>90</v>
      </c>
      <c r="D866" s="0" t="s">
        <v>216</v>
      </c>
      <c r="E866" s="0" t="s">
        <v>6886</v>
      </c>
      <c r="F866" s="0" t="s">
        <v>5953</v>
      </c>
      <c r="G866" s="0" t="s">
        <v>9132</v>
      </c>
      <c r="H866" s="0" t="s">
        <v>9132</v>
      </c>
      <c r="I866" s="0" t="n">
        <v>236</v>
      </c>
      <c r="J866" s="0" t="s">
        <v>11644</v>
      </c>
    </row>
    <row r="867" customFormat="false" ht="15" hidden="false" customHeight="false" outlineLevel="0" collapsed="false">
      <c r="A867" s="0" t="s">
        <v>11709</v>
      </c>
      <c r="B867" s="0" t="s">
        <v>89</v>
      </c>
      <c r="C867" s="0" t="s">
        <v>216</v>
      </c>
      <c r="D867" s="0" t="s">
        <v>216</v>
      </c>
      <c r="E867" s="0" t="s">
        <v>6886</v>
      </c>
      <c r="F867" s="0" t="s">
        <v>5953</v>
      </c>
      <c r="G867" s="0" t="s">
        <v>10863</v>
      </c>
      <c r="H867" s="0" t="s">
        <v>5953</v>
      </c>
      <c r="I867" s="0" t="n">
        <v>128</v>
      </c>
      <c r="J867" s="0" t="s">
        <v>11644</v>
      </c>
    </row>
    <row r="868" customFormat="false" ht="15" hidden="false" customHeight="false" outlineLevel="0" collapsed="false">
      <c r="A868" s="0" t="s">
        <v>11710</v>
      </c>
      <c r="B868" s="0" t="s">
        <v>89</v>
      </c>
      <c r="C868" s="0" t="s">
        <v>216</v>
      </c>
      <c r="D868" s="0" t="s">
        <v>90</v>
      </c>
      <c r="E868" s="0" t="s">
        <v>6886</v>
      </c>
      <c r="F868" s="0" t="s">
        <v>5953</v>
      </c>
      <c r="G868" s="0" t="s">
        <v>10863</v>
      </c>
      <c r="H868" s="0" t="s">
        <v>5957</v>
      </c>
      <c r="I868" s="0" t="n">
        <v>8</v>
      </c>
      <c r="J868" s="0" t="s">
        <v>11644</v>
      </c>
    </row>
    <row r="869" customFormat="false" ht="15" hidden="false" customHeight="false" outlineLevel="0" collapsed="false">
      <c r="A869" s="0" t="s">
        <v>11711</v>
      </c>
      <c r="B869" s="0" t="s">
        <v>89</v>
      </c>
      <c r="C869" s="0" t="s">
        <v>216</v>
      </c>
      <c r="D869" s="0" t="s">
        <v>216</v>
      </c>
      <c r="E869" s="0" t="s">
        <v>6886</v>
      </c>
      <c r="F869" s="0" t="s">
        <v>5953</v>
      </c>
      <c r="G869" s="0" t="s">
        <v>10863</v>
      </c>
      <c r="H869" s="0" t="s">
        <v>5959</v>
      </c>
      <c r="I869" s="0" t="n">
        <v>24</v>
      </c>
      <c r="J869" s="0" t="s">
        <v>11644</v>
      </c>
    </row>
    <row r="870" customFormat="false" ht="15" hidden="false" customHeight="false" outlineLevel="0" collapsed="false">
      <c r="A870" s="0" t="s">
        <v>11712</v>
      </c>
      <c r="B870" s="0" t="s">
        <v>157</v>
      </c>
      <c r="C870" s="0" t="s">
        <v>90</v>
      </c>
      <c r="D870" s="0" t="s">
        <v>90</v>
      </c>
      <c r="E870" s="0" t="s">
        <v>6886</v>
      </c>
      <c r="F870" s="0" t="s">
        <v>5953</v>
      </c>
      <c r="G870" s="0" t="s">
        <v>10863</v>
      </c>
      <c r="H870" s="0" t="s">
        <v>5961</v>
      </c>
      <c r="I870" s="0" t="n">
        <v>184</v>
      </c>
      <c r="J870" s="0" t="s">
        <v>11644</v>
      </c>
    </row>
    <row r="871" customFormat="false" ht="15" hidden="false" customHeight="false" outlineLevel="0" collapsed="false">
      <c r="A871" s="0" t="s">
        <v>11713</v>
      </c>
      <c r="B871" s="0" t="s">
        <v>89</v>
      </c>
      <c r="C871" s="0" t="s">
        <v>90</v>
      </c>
      <c r="D871" s="0" t="s">
        <v>216</v>
      </c>
      <c r="E871" s="0" t="s">
        <v>6886</v>
      </c>
      <c r="F871" s="0" t="s">
        <v>5953</v>
      </c>
      <c r="G871" s="0" t="s">
        <v>10863</v>
      </c>
      <c r="H871" s="0" t="s">
        <v>9132</v>
      </c>
      <c r="I871" s="0" t="n">
        <v>8</v>
      </c>
      <c r="J871" s="0" t="s">
        <v>11644</v>
      </c>
    </row>
    <row r="872" customFormat="false" ht="15" hidden="false" customHeight="false" outlineLevel="0" collapsed="false">
      <c r="A872" s="0" t="s">
        <v>11714</v>
      </c>
      <c r="B872" s="0" t="s">
        <v>89</v>
      </c>
      <c r="C872" s="0" t="s">
        <v>90</v>
      </c>
      <c r="D872" s="0" t="s">
        <v>216</v>
      </c>
      <c r="E872" s="0" t="s">
        <v>6886</v>
      </c>
      <c r="F872" s="0" t="s">
        <v>5953</v>
      </c>
      <c r="G872" s="0" t="s">
        <v>10869</v>
      </c>
      <c r="H872" s="0" t="s">
        <v>5953</v>
      </c>
      <c r="I872" s="0" t="n">
        <v>128</v>
      </c>
      <c r="J872" s="0" t="s">
        <v>11644</v>
      </c>
    </row>
    <row r="873" customFormat="false" ht="15" hidden="false" customHeight="false" outlineLevel="0" collapsed="false">
      <c r="A873" s="0" t="s">
        <v>11715</v>
      </c>
      <c r="B873" s="0" t="s">
        <v>89</v>
      </c>
      <c r="C873" s="0" t="s">
        <v>90</v>
      </c>
      <c r="D873" s="0" t="s">
        <v>90</v>
      </c>
      <c r="E873" s="0" t="s">
        <v>6886</v>
      </c>
      <c r="F873" s="0" t="s">
        <v>5953</v>
      </c>
      <c r="G873" s="0" t="s">
        <v>10869</v>
      </c>
      <c r="H873" s="0" t="s">
        <v>5957</v>
      </c>
      <c r="I873" s="0" t="n">
        <v>128</v>
      </c>
      <c r="J873" s="0" t="s">
        <v>11644</v>
      </c>
    </row>
    <row r="874" customFormat="false" ht="15" hidden="false" customHeight="false" outlineLevel="0" collapsed="false">
      <c r="A874" s="0" t="s">
        <v>11716</v>
      </c>
      <c r="B874" s="0" t="s">
        <v>89</v>
      </c>
      <c r="C874" s="0" t="s">
        <v>90</v>
      </c>
      <c r="D874" s="0" t="s">
        <v>216</v>
      </c>
      <c r="E874" s="0" t="s">
        <v>6886</v>
      </c>
      <c r="F874" s="0" t="s">
        <v>5953</v>
      </c>
      <c r="G874" s="0" t="s">
        <v>10869</v>
      </c>
      <c r="H874" s="0" t="s">
        <v>5959</v>
      </c>
      <c r="I874" s="0" t="n">
        <v>35</v>
      </c>
      <c r="J874" s="0" t="s">
        <v>11644</v>
      </c>
    </row>
    <row r="875" customFormat="false" ht="15" hidden="false" customHeight="false" outlineLevel="0" collapsed="false">
      <c r="A875" s="0" t="s">
        <v>11717</v>
      </c>
      <c r="B875" s="0" t="s">
        <v>157</v>
      </c>
      <c r="C875" s="0" t="s">
        <v>90</v>
      </c>
      <c r="D875" s="0" t="s">
        <v>90</v>
      </c>
      <c r="E875" s="0" t="s">
        <v>6886</v>
      </c>
      <c r="F875" s="0" t="s">
        <v>5953</v>
      </c>
      <c r="G875" s="0" t="s">
        <v>10869</v>
      </c>
      <c r="H875" s="0" t="s">
        <v>5961</v>
      </c>
      <c r="I875" s="0" t="n">
        <v>16</v>
      </c>
      <c r="J875" s="0" t="s">
        <v>11644</v>
      </c>
    </row>
    <row r="876" customFormat="false" ht="15" hidden="false" customHeight="false" outlineLevel="0" collapsed="false">
      <c r="A876" s="0" t="s">
        <v>11718</v>
      </c>
      <c r="B876" s="0" t="s">
        <v>89</v>
      </c>
      <c r="C876" s="0" t="s">
        <v>90</v>
      </c>
      <c r="D876" s="0" t="s">
        <v>216</v>
      </c>
      <c r="E876" s="0" t="s">
        <v>6886</v>
      </c>
      <c r="F876" s="0" t="s">
        <v>5953</v>
      </c>
      <c r="G876" s="0" t="s">
        <v>10869</v>
      </c>
      <c r="H876" s="0" t="s">
        <v>9132</v>
      </c>
      <c r="I876" s="0" t="n">
        <v>8</v>
      </c>
      <c r="J876" s="0" t="s">
        <v>11644</v>
      </c>
    </row>
    <row r="877" customFormat="false" ht="15" hidden="false" customHeight="false" outlineLevel="0" collapsed="false">
      <c r="A877" s="0" t="s">
        <v>11719</v>
      </c>
      <c r="B877" s="0" t="s">
        <v>89</v>
      </c>
      <c r="C877" s="0" t="s">
        <v>216</v>
      </c>
      <c r="D877" s="0" t="s">
        <v>216</v>
      </c>
      <c r="E877" s="0" t="s">
        <v>6886</v>
      </c>
      <c r="F877" s="0" t="s">
        <v>5953</v>
      </c>
      <c r="G877" s="0" t="s">
        <v>10875</v>
      </c>
      <c r="H877" s="0" t="s">
        <v>5953</v>
      </c>
      <c r="I877" s="0" t="n">
        <v>32</v>
      </c>
      <c r="J877" s="0" t="s">
        <v>11644</v>
      </c>
    </row>
    <row r="878" customFormat="false" ht="15" hidden="false" customHeight="false" outlineLevel="0" collapsed="false">
      <c r="A878" s="0" t="s">
        <v>11720</v>
      </c>
      <c r="B878" s="0" t="s">
        <v>157</v>
      </c>
      <c r="C878" s="0" t="s">
        <v>90</v>
      </c>
      <c r="D878" s="0" t="s">
        <v>90</v>
      </c>
      <c r="E878" s="0" t="s">
        <v>6886</v>
      </c>
      <c r="F878" s="0" t="s">
        <v>5953</v>
      </c>
      <c r="G878" s="0" t="s">
        <v>10875</v>
      </c>
      <c r="H878" s="0" t="s">
        <v>5957</v>
      </c>
      <c r="I878" s="0" t="n">
        <v>184</v>
      </c>
      <c r="J878" s="0" t="s">
        <v>11644</v>
      </c>
    </row>
    <row r="879" customFormat="false" ht="15" hidden="false" customHeight="false" outlineLevel="0" collapsed="false">
      <c r="A879" s="0" t="s">
        <v>11721</v>
      </c>
      <c r="B879" s="0" t="s">
        <v>89</v>
      </c>
      <c r="C879" s="0" t="s">
        <v>216</v>
      </c>
      <c r="D879" s="0" t="s">
        <v>216</v>
      </c>
      <c r="E879" s="0" t="s">
        <v>6886</v>
      </c>
      <c r="F879" s="0" t="s">
        <v>5953</v>
      </c>
      <c r="G879" s="0" t="s">
        <v>10875</v>
      </c>
      <c r="H879" s="0" t="s">
        <v>5959</v>
      </c>
      <c r="I879" s="0" t="n">
        <v>67</v>
      </c>
      <c r="J879" s="0" t="s">
        <v>11644</v>
      </c>
    </row>
    <row r="880" customFormat="false" ht="15" hidden="false" customHeight="false" outlineLevel="0" collapsed="false">
      <c r="A880" s="0" t="s">
        <v>11722</v>
      </c>
      <c r="B880" s="0" t="s">
        <v>157</v>
      </c>
      <c r="C880" s="0" t="s">
        <v>90</v>
      </c>
      <c r="D880" s="0" t="s">
        <v>90</v>
      </c>
      <c r="E880" s="0" t="s">
        <v>6886</v>
      </c>
      <c r="F880" s="0" t="s">
        <v>5953</v>
      </c>
      <c r="G880" s="0" t="s">
        <v>10875</v>
      </c>
      <c r="H880" s="0" t="s">
        <v>5961</v>
      </c>
      <c r="I880" s="0" t="n">
        <v>184</v>
      </c>
      <c r="J880" s="0" t="s">
        <v>11644</v>
      </c>
    </row>
    <row r="881" customFormat="false" ht="15" hidden="false" customHeight="false" outlineLevel="0" collapsed="false">
      <c r="A881" s="0" t="s">
        <v>11723</v>
      </c>
      <c r="B881" s="0" t="s">
        <v>89</v>
      </c>
      <c r="C881" s="0" t="s">
        <v>90</v>
      </c>
      <c r="D881" s="0" t="s">
        <v>216</v>
      </c>
      <c r="E881" s="0" t="s">
        <v>6886</v>
      </c>
      <c r="F881" s="0" t="s">
        <v>5953</v>
      </c>
      <c r="G881" s="0" t="s">
        <v>10875</v>
      </c>
      <c r="H881" s="0" t="s">
        <v>9132</v>
      </c>
      <c r="I881" s="0" t="n">
        <v>24</v>
      </c>
      <c r="J881" s="0" t="s">
        <v>11644</v>
      </c>
    </row>
    <row r="882" customFormat="false" ht="15" hidden="false" customHeight="false" outlineLevel="0" collapsed="false">
      <c r="A882" s="0" t="s">
        <v>11724</v>
      </c>
      <c r="B882" s="0" t="s">
        <v>89</v>
      </c>
      <c r="C882" s="0" t="s">
        <v>90</v>
      </c>
      <c r="D882" s="0" t="s">
        <v>90</v>
      </c>
      <c r="E882" s="0" t="s">
        <v>7107</v>
      </c>
      <c r="F882" s="0" t="s">
        <v>5953</v>
      </c>
      <c r="G882" s="0" t="s">
        <v>5953</v>
      </c>
      <c r="H882" s="0" t="s">
        <v>5953</v>
      </c>
      <c r="I882" s="0" t="n">
        <v>184</v>
      </c>
      <c r="J882" s="0" t="s">
        <v>11644</v>
      </c>
    </row>
    <row r="883" customFormat="false" ht="15" hidden="false" customHeight="false" outlineLevel="0" collapsed="false">
      <c r="A883" s="0" t="s">
        <v>11725</v>
      </c>
      <c r="B883" s="0" t="s">
        <v>89</v>
      </c>
      <c r="C883" s="0" t="s">
        <v>90</v>
      </c>
      <c r="D883" s="0" t="s">
        <v>90</v>
      </c>
      <c r="E883" s="0" t="s">
        <v>7107</v>
      </c>
      <c r="F883" s="0" t="s">
        <v>5953</v>
      </c>
      <c r="G883" s="0" t="s">
        <v>5953</v>
      </c>
      <c r="H883" s="0" t="s">
        <v>5957</v>
      </c>
      <c r="I883" s="0" t="n">
        <v>32</v>
      </c>
      <c r="J883" s="0" t="s">
        <v>11644</v>
      </c>
    </row>
    <row r="884" customFormat="false" ht="15" hidden="false" customHeight="false" outlineLevel="0" collapsed="false">
      <c r="A884" s="0" t="s">
        <v>11726</v>
      </c>
      <c r="B884" s="0" t="s">
        <v>89</v>
      </c>
      <c r="C884" s="0" t="s">
        <v>90</v>
      </c>
      <c r="D884" s="0" t="s">
        <v>216</v>
      </c>
      <c r="E884" s="0" t="s">
        <v>7107</v>
      </c>
      <c r="F884" s="0" t="s">
        <v>5953</v>
      </c>
      <c r="G884" s="0" t="s">
        <v>5953</v>
      </c>
      <c r="H884" s="0" t="s">
        <v>5959</v>
      </c>
      <c r="I884" s="0" t="n">
        <v>128</v>
      </c>
      <c r="J884" s="0" t="s">
        <v>11644</v>
      </c>
    </row>
    <row r="885" customFormat="false" ht="15" hidden="false" customHeight="false" outlineLevel="0" collapsed="false">
      <c r="A885" s="0" t="s">
        <v>11727</v>
      </c>
      <c r="B885" s="0" t="s">
        <v>157</v>
      </c>
      <c r="C885" s="0" t="s">
        <v>90</v>
      </c>
      <c r="D885" s="0" t="s">
        <v>90</v>
      </c>
      <c r="E885" s="0" t="s">
        <v>7107</v>
      </c>
      <c r="F885" s="0" t="s">
        <v>5953</v>
      </c>
      <c r="G885" s="0" t="s">
        <v>5953</v>
      </c>
      <c r="H885" s="0" t="s">
        <v>5961</v>
      </c>
      <c r="I885" s="0" t="n">
        <v>67</v>
      </c>
      <c r="J885" s="0" t="s">
        <v>11644</v>
      </c>
    </row>
    <row r="886" customFormat="false" ht="15" hidden="false" customHeight="false" outlineLevel="0" collapsed="false">
      <c r="A886" s="0" t="s">
        <v>11728</v>
      </c>
      <c r="B886" s="0" t="s">
        <v>89</v>
      </c>
      <c r="C886" s="0" t="s">
        <v>90</v>
      </c>
      <c r="D886" s="0" t="s">
        <v>216</v>
      </c>
      <c r="E886" s="0" t="s">
        <v>7107</v>
      </c>
      <c r="F886" s="0" t="s">
        <v>5953</v>
      </c>
      <c r="G886" s="0" t="s">
        <v>5953</v>
      </c>
      <c r="H886" s="0" t="s">
        <v>9132</v>
      </c>
      <c r="I886" s="0" t="n">
        <v>67</v>
      </c>
      <c r="J886" s="0" t="s">
        <v>11644</v>
      </c>
    </row>
    <row r="887" customFormat="false" ht="15" hidden="false" customHeight="false" outlineLevel="0" collapsed="false">
      <c r="A887" s="0" t="s">
        <v>11729</v>
      </c>
      <c r="B887" s="0" t="s">
        <v>89</v>
      </c>
      <c r="C887" s="0" t="s">
        <v>90</v>
      </c>
      <c r="D887" s="0" t="s">
        <v>90</v>
      </c>
      <c r="E887" s="0" t="s">
        <v>7107</v>
      </c>
      <c r="F887" s="0" t="s">
        <v>5953</v>
      </c>
      <c r="G887" s="0" t="s">
        <v>5957</v>
      </c>
      <c r="H887" s="0" t="s">
        <v>5953</v>
      </c>
      <c r="I887" s="0" t="n">
        <v>236</v>
      </c>
      <c r="J887" s="0" t="s">
        <v>11644</v>
      </c>
    </row>
    <row r="888" customFormat="false" ht="15" hidden="false" customHeight="false" outlineLevel="0" collapsed="false">
      <c r="A888" s="0" t="s">
        <v>11730</v>
      </c>
      <c r="B888" s="0" t="s">
        <v>89</v>
      </c>
      <c r="C888" s="0" t="s">
        <v>90</v>
      </c>
      <c r="D888" s="0" t="s">
        <v>90</v>
      </c>
      <c r="E888" s="0" t="s">
        <v>7107</v>
      </c>
      <c r="F888" s="0" t="s">
        <v>5953</v>
      </c>
      <c r="G888" s="0" t="s">
        <v>5957</v>
      </c>
      <c r="H888" s="0" t="s">
        <v>5957</v>
      </c>
      <c r="I888" s="0" t="n">
        <v>35</v>
      </c>
      <c r="J888" s="0" t="s">
        <v>11644</v>
      </c>
    </row>
    <row r="889" customFormat="false" ht="15" hidden="false" customHeight="false" outlineLevel="0" collapsed="false">
      <c r="A889" s="0" t="s">
        <v>11731</v>
      </c>
      <c r="B889" s="0" t="s">
        <v>89</v>
      </c>
      <c r="C889" s="0" t="s">
        <v>90</v>
      </c>
      <c r="D889" s="0" t="s">
        <v>216</v>
      </c>
      <c r="E889" s="0" t="s">
        <v>7107</v>
      </c>
      <c r="F889" s="0" t="s">
        <v>5953</v>
      </c>
      <c r="G889" s="0" t="s">
        <v>5957</v>
      </c>
      <c r="H889" s="0" t="s">
        <v>5959</v>
      </c>
      <c r="I889" s="0" t="n">
        <v>184</v>
      </c>
      <c r="J889" s="0" t="s">
        <v>11644</v>
      </c>
    </row>
    <row r="890" customFormat="false" ht="15" hidden="false" customHeight="false" outlineLevel="0" collapsed="false">
      <c r="A890" s="0" t="s">
        <v>11732</v>
      </c>
      <c r="B890" s="0" t="s">
        <v>157</v>
      </c>
      <c r="C890" s="0" t="s">
        <v>90</v>
      </c>
      <c r="D890" s="0" t="s">
        <v>90</v>
      </c>
      <c r="E890" s="0" t="s">
        <v>7107</v>
      </c>
      <c r="F890" s="0" t="s">
        <v>5953</v>
      </c>
      <c r="G890" s="0" t="s">
        <v>5957</v>
      </c>
      <c r="H890" s="0" t="s">
        <v>5961</v>
      </c>
      <c r="I890" s="0" t="n">
        <v>288</v>
      </c>
      <c r="J890" s="0" t="s">
        <v>11644</v>
      </c>
    </row>
    <row r="891" customFormat="false" ht="15" hidden="false" customHeight="false" outlineLevel="0" collapsed="false">
      <c r="A891" s="0" t="s">
        <v>11733</v>
      </c>
      <c r="B891" s="0" t="s">
        <v>89</v>
      </c>
      <c r="C891" s="0" t="s">
        <v>90</v>
      </c>
      <c r="D891" s="0" t="s">
        <v>216</v>
      </c>
      <c r="E891" s="0" t="s">
        <v>7107</v>
      </c>
      <c r="F891" s="0" t="s">
        <v>5953</v>
      </c>
      <c r="G891" s="0" t="s">
        <v>5957</v>
      </c>
      <c r="H891" s="0" t="s">
        <v>9132</v>
      </c>
      <c r="I891" s="0" t="n">
        <v>8</v>
      </c>
      <c r="J891" s="0" t="s">
        <v>11644</v>
      </c>
    </row>
    <row r="892" customFormat="false" ht="15" hidden="false" customHeight="false" outlineLevel="0" collapsed="false">
      <c r="A892" s="0" t="s">
        <v>11734</v>
      </c>
      <c r="B892" s="0" t="s">
        <v>89</v>
      </c>
      <c r="C892" s="0" t="s">
        <v>90</v>
      </c>
      <c r="D892" s="0" t="s">
        <v>90</v>
      </c>
      <c r="E892" s="0" t="s">
        <v>7107</v>
      </c>
      <c r="F892" s="0" t="s">
        <v>5953</v>
      </c>
      <c r="G892" s="0" t="s">
        <v>5959</v>
      </c>
      <c r="H892" s="0" t="s">
        <v>5953</v>
      </c>
      <c r="I892" s="0" t="n">
        <v>32</v>
      </c>
      <c r="J892" s="0" t="s">
        <v>11644</v>
      </c>
    </row>
    <row r="893" customFormat="false" ht="15" hidden="false" customHeight="false" outlineLevel="0" collapsed="false">
      <c r="A893" s="0" t="s">
        <v>11735</v>
      </c>
      <c r="B893" s="0" t="s">
        <v>89</v>
      </c>
      <c r="C893" s="0" t="s">
        <v>90</v>
      </c>
      <c r="D893" s="0" t="s">
        <v>90</v>
      </c>
      <c r="E893" s="0" t="s">
        <v>7107</v>
      </c>
      <c r="F893" s="0" t="s">
        <v>5953</v>
      </c>
      <c r="G893" s="0" t="s">
        <v>5959</v>
      </c>
      <c r="H893" s="0" t="s">
        <v>5957</v>
      </c>
      <c r="I893" s="0" t="n">
        <v>8</v>
      </c>
      <c r="J893" s="0" t="s">
        <v>11644</v>
      </c>
    </row>
    <row r="894" customFormat="false" ht="15" hidden="false" customHeight="false" outlineLevel="0" collapsed="false">
      <c r="A894" s="0" t="s">
        <v>11736</v>
      </c>
      <c r="B894" s="0" t="s">
        <v>157</v>
      </c>
      <c r="C894" s="0" t="s">
        <v>90</v>
      </c>
      <c r="D894" s="0" t="s">
        <v>90</v>
      </c>
      <c r="E894" s="0" t="s">
        <v>7107</v>
      </c>
      <c r="F894" s="0" t="s">
        <v>5953</v>
      </c>
      <c r="G894" s="0" t="s">
        <v>5959</v>
      </c>
      <c r="H894" s="0" t="s">
        <v>5959</v>
      </c>
      <c r="I894" s="0" t="n">
        <v>128</v>
      </c>
      <c r="J894" s="0" t="s">
        <v>11644</v>
      </c>
    </row>
    <row r="895" customFormat="false" ht="15" hidden="false" customHeight="false" outlineLevel="0" collapsed="false">
      <c r="A895" s="0" t="s">
        <v>11737</v>
      </c>
      <c r="B895" s="0" t="s">
        <v>157</v>
      </c>
      <c r="C895" s="0" t="s">
        <v>90</v>
      </c>
      <c r="D895" s="0" t="s">
        <v>90</v>
      </c>
      <c r="E895" s="0" t="s">
        <v>7107</v>
      </c>
      <c r="F895" s="0" t="s">
        <v>5953</v>
      </c>
      <c r="G895" s="0" t="s">
        <v>5959</v>
      </c>
      <c r="H895" s="0" t="s">
        <v>5961</v>
      </c>
      <c r="I895" s="0" t="n">
        <v>35</v>
      </c>
      <c r="J895" s="0" t="s">
        <v>11644</v>
      </c>
    </row>
    <row r="896" customFormat="false" ht="15" hidden="false" customHeight="false" outlineLevel="0" collapsed="false">
      <c r="A896" s="0" t="s">
        <v>11738</v>
      </c>
      <c r="B896" s="0" t="s">
        <v>89</v>
      </c>
      <c r="C896" s="0" t="s">
        <v>90</v>
      </c>
      <c r="D896" s="0" t="s">
        <v>216</v>
      </c>
      <c r="E896" s="0" t="s">
        <v>7107</v>
      </c>
      <c r="F896" s="0" t="s">
        <v>5953</v>
      </c>
      <c r="G896" s="0" t="s">
        <v>5959</v>
      </c>
      <c r="H896" s="0" t="s">
        <v>9132</v>
      </c>
      <c r="I896" s="0" t="n">
        <v>35</v>
      </c>
      <c r="J896" s="0" t="s">
        <v>11644</v>
      </c>
    </row>
    <row r="897" customFormat="false" ht="15" hidden="false" customHeight="false" outlineLevel="0" collapsed="false">
      <c r="A897" s="0" t="s">
        <v>11739</v>
      </c>
      <c r="B897" s="0" t="s">
        <v>89</v>
      </c>
      <c r="C897" s="0" t="s">
        <v>90</v>
      </c>
      <c r="D897" s="0" t="s">
        <v>90</v>
      </c>
      <c r="E897" s="0" t="s">
        <v>7107</v>
      </c>
      <c r="F897" s="0" t="s">
        <v>5953</v>
      </c>
      <c r="G897" s="0" t="s">
        <v>5961</v>
      </c>
      <c r="H897" s="0" t="s">
        <v>5953</v>
      </c>
      <c r="I897" s="0" t="n">
        <v>67</v>
      </c>
      <c r="J897" s="0" t="s">
        <v>11644</v>
      </c>
    </row>
    <row r="898" customFormat="false" ht="15" hidden="false" customHeight="false" outlineLevel="0" collapsed="false">
      <c r="A898" s="0" t="s">
        <v>11740</v>
      </c>
      <c r="B898" s="0" t="s">
        <v>89</v>
      </c>
      <c r="C898" s="0" t="s">
        <v>216</v>
      </c>
      <c r="D898" s="0" t="s">
        <v>90</v>
      </c>
      <c r="E898" s="0" t="s">
        <v>7107</v>
      </c>
      <c r="F898" s="0" t="s">
        <v>5953</v>
      </c>
      <c r="G898" s="0" t="s">
        <v>5961</v>
      </c>
      <c r="H898" s="0" t="s">
        <v>5957</v>
      </c>
      <c r="I898" s="0" t="n">
        <v>16</v>
      </c>
      <c r="J898" s="0" t="s">
        <v>11644</v>
      </c>
    </row>
    <row r="899" customFormat="false" ht="15" hidden="false" customHeight="false" outlineLevel="0" collapsed="false">
      <c r="A899" s="0" t="s">
        <v>11741</v>
      </c>
      <c r="B899" s="0" t="s">
        <v>89</v>
      </c>
      <c r="C899" s="0" t="s">
        <v>216</v>
      </c>
      <c r="D899" s="0" t="s">
        <v>216</v>
      </c>
      <c r="E899" s="0" t="s">
        <v>7107</v>
      </c>
      <c r="F899" s="0" t="s">
        <v>5953</v>
      </c>
      <c r="G899" s="0" t="s">
        <v>5961</v>
      </c>
      <c r="H899" s="0" t="s">
        <v>5959</v>
      </c>
      <c r="I899" s="0" t="n">
        <v>35</v>
      </c>
      <c r="J899" s="0" t="s">
        <v>11644</v>
      </c>
    </row>
    <row r="900" customFormat="false" ht="15" hidden="false" customHeight="false" outlineLevel="0" collapsed="false">
      <c r="A900" s="0" t="s">
        <v>11742</v>
      </c>
      <c r="B900" s="0" t="s">
        <v>89</v>
      </c>
      <c r="C900" s="0" t="s">
        <v>90</v>
      </c>
      <c r="D900" s="0" t="s">
        <v>216</v>
      </c>
      <c r="E900" s="0" t="s">
        <v>7107</v>
      </c>
      <c r="F900" s="0" t="s">
        <v>5953</v>
      </c>
      <c r="G900" s="0" t="s">
        <v>5961</v>
      </c>
      <c r="H900" s="0" t="s">
        <v>5961</v>
      </c>
      <c r="I900" s="0" t="n">
        <v>288</v>
      </c>
      <c r="J900" s="0" t="s">
        <v>11644</v>
      </c>
    </row>
    <row r="901" customFormat="false" ht="15" hidden="false" customHeight="false" outlineLevel="0" collapsed="false">
      <c r="A901" s="0" t="s">
        <v>11743</v>
      </c>
      <c r="B901" s="0" t="s">
        <v>89</v>
      </c>
      <c r="C901" s="0" t="s">
        <v>90</v>
      </c>
      <c r="D901" s="0" t="s">
        <v>216</v>
      </c>
      <c r="E901" s="0" t="s">
        <v>7107</v>
      </c>
      <c r="F901" s="0" t="s">
        <v>5953</v>
      </c>
      <c r="G901" s="0" t="s">
        <v>5961</v>
      </c>
      <c r="H901" s="0" t="s">
        <v>9132</v>
      </c>
      <c r="I901" s="0" t="n">
        <v>288</v>
      </c>
      <c r="J901" s="0" t="s">
        <v>11644</v>
      </c>
    </row>
    <row r="902" customFormat="false" ht="15" hidden="false" customHeight="false" outlineLevel="0" collapsed="false">
      <c r="A902" s="0" t="s">
        <v>11744</v>
      </c>
      <c r="B902" s="0" t="s">
        <v>89</v>
      </c>
      <c r="C902" s="0" t="s">
        <v>90</v>
      </c>
      <c r="D902" s="0" t="s">
        <v>90</v>
      </c>
      <c r="E902" s="0" t="s">
        <v>7107</v>
      </c>
      <c r="F902" s="0" t="s">
        <v>5953</v>
      </c>
      <c r="G902" s="0" t="s">
        <v>9132</v>
      </c>
      <c r="H902" s="0" t="s">
        <v>5953</v>
      </c>
      <c r="I902" s="0" t="n">
        <v>24</v>
      </c>
      <c r="J902" s="0" t="s">
        <v>11644</v>
      </c>
    </row>
    <row r="903" customFormat="false" ht="15" hidden="false" customHeight="false" outlineLevel="0" collapsed="false">
      <c r="A903" s="0" t="s">
        <v>11745</v>
      </c>
      <c r="B903" s="0" t="s">
        <v>89</v>
      </c>
      <c r="C903" s="0" t="s">
        <v>90</v>
      </c>
      <c r="D903" s="0" t="s">
        <v>216</v>
      </c>
      <c r="E903" s="0" t="s">
        <v>7107</v>
      </c>
      <c r="F903" s="0" t="s">
        <v>5953</v>
      </c>
      <c r="G903" s="0" t="s">
        <v>9132</v>
      </c>
      <c r="H903" s="0" t="s">
        <v>5957</v>
      </c>
      <c r="I903" s="0" t="n">
        <v>236</v>
      </c>
      <c r="J903" s="0" t="s">
        <v>11644</v>
      </c>
    </row>
    <row r="904" customFormat="false" ht="15" hidden="false" customHeight="false" outlineLevel="0" collapsed="false">
      <c r="A904" s="0" t="s">
        <v>11746</v>
      </c>
      <c r="B904" s="0" t="s">
        <v>89</v>
      </c>
      <c r="C904" s="0" t="s">
        <v>90</v>
      </c>
      <c r="D904" s="0" t="s">
        <v>216</v>
      </c>
      <c r="E904" s="0" t="s">
        <v>7107</v>
      </c>
      <c r="F904" s="0" t="s">
        <v>5953</v>
      </c>
      <c r="G904" s="0" t="s">
        <v>9132</v>
      </c>
      <c r="H904" s="0" t="s">
        <v>5959</v>
      </c>
      <c r="I904" s="0" t="n">
        <v>32</v>
      </c>
      <c r="J904" s="0" t="s">
        <v>11644</v>
      </c>
    </row>
    <row r="905" customFormat="false" ht="15" hidden="false" customHeight="false" outlineLevel="0" collapsed="false">
      <c r="A905" s="0" t="s">
        <v>11747</v>
      </c>
      <c r="B905" s="0" t="s">
        <v>157</v>
      </c>
      <c r="C905" s="0" t="s">
        <v>90</v>
      </c>
      <c r="D905" s="0" t="s">
        <v>90</v>
      </c>
      <c r="E905" s="0" t="s">
        <v>7107</v>
      </c>
      <c r="F905" s="0" t="s">
        <v>5953</v>
      </c>
      <c r="G905" s="0" t="s">
        <v>9132</v>
      </c>
      <c r="H905" s="0" t="s">
        <v>5961</v>
      </c>
      <c r="I905" s="0" t="n">
        <v>236</v>
      </c>
      <c r="J905" s="0" t="s">
        <v>11644</v>
      </c>
    </row>
    <row r="906" customFormat="false" ht="15" hidden="false" customHeight="false" outlineLevel="0" collapsed="false">
      <c r="A906" s="0" t="s">
        <v>11748</v>
      </c>
      <c r="B906" s="0" t="s">
        <v>89</v>
      </c>
      <c r="C906" s="0" t="s">
        <v>90</v>
      </c>
      <c r="D906" s="0" t="s">
        <v>90</v>
      </c>
      <c r="E906" s="0" t="s">
        <v>7107</v>
      </c>
      <c r="F906" s="0" t="s">
        <v>5953</v>
      </c>
      <c r="G906" s="0" t="s">
        <v>9132</v>
      </c>
      <c r="H906" s="0" t="s">
        <v>9132</v>
      </c>
      <c r="I906" s="0" t="n">
        <v>184</v>
      </c>
      <c r="J906" s="0" t="s">
        <v>11644</v>
      </c>
    </row>
    <row r="907" customFormat="false" ht="15" hidden="false" customHeight="false" outlineLevel="0" collapsed="false">
      <c r="A907" s="0" t="s">
        <v>11749</v>
      </c>
      <c r="B907" s="0" t="s">
        <v>89</v>
      </c>
      <c r="C907" s="0" t="s">
        <v>90</v>
      </c>
      <c r="D907" s="0" t="s">
        <v>90</v>
      </c>
      <c r="E907" s="0" t="s">
        <v>7107</v>
      </c>
      <c r="F907" s="0" t="s">
        <v>5953</v>
      </c>
      <c r="G907" s="0" t="s">
        <v>10863</v>
      </c>
      <c r="H907" s="0" t="s">
        <v>5953</v>
      </c>
      <c r="I907" s="0" t="n">
        <v>128</v>
      </c>
      <c r="J907" s="0" t="s">
        <v>11644</v>
      </c>
    </row>
    <row r="908" customFormat="false" ht="15" hidden="false" customHeight="false" outlineLevel="0" collapsed="false">
      <c r="A908" s="0" t="s">
        <v>11750</v>
      </c>
      <c r="B908" s="0" t="s">
        <v>89</v>
      </c>
      <c r="C908" s="0" t="s">
        <v>216</v>
      </c>
      <c r="D908" s="0" t="s">
        <v>90</v>
      </c>
      <c r="E908" s="0" t="s">
        <v>7107</v>
      </c>
      <c r="F908" s="0" t="s">
        <v>5953</v>
      </c>
      <c r="G908" s="0" t="s">
        <v>10863</v>
      </c>
      <c r="H908" s="0" t="s">
        <v>5957</v>
      </c>
      <c r="I908" s="0" t="n">
        <v>67</v>
      </c>
      <c r="J908" s="0" t="s">
        <v>11644</v>
      </c>
    </row>
    <row r="909" customFormat="false" ht="15" hidden="false" customHeight="false" outlineLevel="0" collapsed="false">
      <c r="A909" s="0" t="s">
        <v>11751</v>
      </c>
      <c r="B909" s="0" t="s">
        <v>89</v>
      </c>
      <c r="C909" s="0" t="s">
        <v>90</v>
      </c>
      <c r="D909" s="0" t="s">
        <v>216</v>
      </c>
      <c r="E909" s="0" t="s">
        <v>7107</v>
      </c>
      <c r="F909" s="0" t="s">
        <v>5953</v>
      </c>
      <c r="G909" s="0" t="s">
        <v>10863</v>
      </c>
      <c r="H909" s="0" t="s">
        <v>5959</v>
      </c>
      <c r="I909" s="0" t="n">
        <v>288</v>
      </c>
      <c r="J909" s="0" t="s">
        <v>11644</v>
      </c>
    </row>
    <row r="910" customFormat="false" ht="15" hidden="false" customHeight="false" outlineLevel="0" collapsed="false">
      <c r="A910" s="0" t="s">
        <v>11752</v>
      </c>
      <c r="B910" s="0" t="s">
        <v>157</v>
      </c>
      <c r="C910" s="0" t="s">
        <v>90</v>
      </c>
      <c r="D910" s="0" t="s">
        <v>90</v>
      </c>
      <c r="E910" s="0" t="s">
        <v>7107</v>
      </c>
      <c r="F910" s="0" t="s">
        <v>5953</v>
      </c>
      <c r="G910" s="0" t="s">
        <v>10863</v>
      </c>
      <c r="H910" s="0" t="s">
        <v>5961</v>
      </c>
      <c r="I910" s="0" t="n">
        <v>236</v>
      </c>
      <c r="J910" s="0" t="s">
        <v>11644</v>
      </c>
    </row>
    <row r="911" customFormat="false" ht="15" hidden="false" customHeight="false" outlineLevel="0" collapsed="false">
      <c r="A911" s="0" t="s">
        <v>11753</v>
      </c>
      <c r="B911" s="0" t="s">
        <v>89</v>
      </c>
      <c r="C911" s="0" t="s">
        <v>90</v>
      </c>
      <c r="D911" s="0" t="s">
        <v>216</v>
      </c>
      <c r="E911" s="0" t="s">
        <v>7107</v>
      </c>
      <c r="F911" s="0" t="s">
        <v>5953</v>
      </c>
      <c r="G911" s="0" t="s">
        <v>10863</v>
      </c>
      <c r="H911" s="0" t="s">
        <v>9132</v>
      </c>
      <c r="I911" s="0" t="n">
        <v>8</v>
      </c>
      <c r="J911" s="0" t="s">
        <v>11644</v>
      </c>
    </row>
    <row r="912" customFormat="false" ht="15" hidden="false" customHeight="false" outlineLevel="0" collapsed="false">
      <c r="A912" s="0" t="s">
        <v>11754</v>
      </c>
      <c r="B912" s="0" t="s">
        <v>89</v>
      </c>
      <c r="C912" s="0" t="s">
        <v>90</v>
      </c>
      <c r="D912" s="0" t="s">
        <v>90</v>
      </c>
      <c r="E912" s="0" t="s">
        <v>7107</v>
      </c>
      <c r="F912" s="0" t="s">
        <v>5953</v>
      </c>
      <c r="G912" s="0" t="s">
        <v>10869</v>
      </c>
      <c r="H912" s="0" t="s">
        <v>5953</v>
      </c>
      <c r="I912" s="0" t="n">
        <v>16</v>
      </c>
      <c r="J912" s="0" t="s">
        <v>11644</v>
      </c>
    </row>
    <row r="913" customFormat="false" ht="15" hidden="false" customHeight="false" outlineLevel="0" collapsed="false">
      <c r="A913" s="0" t="s">
        <v>11755</v>
      </c>
      <c r="B913" s="0" t="s">
        <v>89</v>
      </c>
      <c r="C913" s="0" t="s">
        <v>90</v>
      </c>
      <c r="D913" s="0" t="s">
        <v>90</v>
      </c>
      <c r="E913" s="0" t="s">
        <v>7107</v>
      </c>
      <c r="F913" s="0" t="s">
        <v>5953</v>
      </c>
      <c r="G913" s="0" t="s">
        <v>10869</v>
      </c>
      <c r="H913" s="0" t="s">
        <v>5957</v>
      </c>
      <c r="I913" s="0" t="n">
        <v>128</v>
      </c>
      <c r="J913" s="0" t="s">
        <v>11644</v>
      </c>
    </row>
    <row r="914" customFormat="false" ht="15" hidden="false" customHeight="false" outlineLevel="0" collapsed="false">
      <c r="A914" s="0" t="s">
        <v>11756</v>
      </c>
      <c r="B914" s="0" t="s">
        <v>89</v>
      </c>
      <c r="C914" s="0" t="s">
        <v>90</v>
      </c>
      <c r="D914" s="0" t="s">
        <v>216</v>
      </c>
      <c r="E914" s="0" t="s">
        <v>7107</v>
      </c>
      <c r="F914" s="0" t="s">
        <v>5953</v>
      </c>
      <c r="G914" s="0" t="s">
        <v>10869</v>
      </c>
      <c r="H914" s="0" t="s">
        <v>5959</v>
      </c>
      <c r="I914" s="0" t="n">
        <v>16</v>
      </c>
      <c r="J914" s="0" t="s">
        <v>11644</v>
      </c>
    </row>
    <row r="915" customFormat="false" ht="15" hidden="false" customHeight="false" outlineLevel="0" collapsed="false">
      <c r="A915" s="0" t="s">
        <v>11757</v>
      </c>
      <c r="B915" s="0" t="s">
        <v>157</v>
      </c>
      <c r="C915" s="0" t="s">
        <v>90</v>
      </c>
      <c r="D915" s="0" t="s">
        <v>90</v>
      </c>
      <c r="E915" s="0" t="s">
        <v>7107</v>
      </c>
      <c r="F915" s="0" t="s">
        <v>5953</v>
      </c>
      <c r="G915" s="0" t="s">
        <v>10869</v>
      </c>
      <c r="H915" s="0" t="s">
        <v>5961</v>
      </c>
      <c r="I915" s="0" t="n">
        <v>67</v>
      </c>
      <c r="J915" s="0" t="s">
        <v>11644</v>
      </c>
    </row>
    <row r="916" customFormat="false" ht="15" hidden="false" customHeight="false" outlineLevel="0" collapsed="false">
      <c r="A916" s="0" t="s">
        <v>11758</v>
      </c>
      <c r="B916" s="0" t="s">
        <v>89</v>
      </c>
      <c r="C916" s="0" t="s">
        <v>90</v>
      </c>
      <c r="D916" s="0" t="s">
        <v>216</v>
      </c>
      <c r="E916" s="0" t="s">
        <v>7107</v>
      </c>
      <c r="F916" s="0" t="s">
        <v>5953</v>
      </c>
      <c r="G916" s="0" t="s">
        <v>10869</v>
      </c>
      <c r="H916" s="0" t="s">
        <v>9132</v>
      </c>
      <c r="I916" s="0" t="n">
        <v>32</v>
      </c>
      <c r="J916" s="0" t="s">
        <v>11644</v>
      </c>
    </row>
    <row r="917" customFormat="false" ht="15" hidden="false" customHeight="false" outlineLevel="0" collapsed="false">
      <c r="A917" s="0" t="s">
        <v>11759</v>
      </c>
      <c r="B917" s="0" t="s">
        <v>89</v>
      </c>
      <c r="C917" s="0" t="s">
        <v>90</v>
      </c>
      <c r="D917" s="0" t="s">
        <v>90</v>
      </c>
      <c r="E917" s="0" t="s">
        <v>7107</v>
      </c>
      <c r="F917" s="0" t="s">
        <v>5953</v>
      </c>
      <c r="G917" s="0" t="s">
        <v>10875</v>
      </c>
      <c r="H917" s="0" t="s">
        <v>5953</v>
      </c>
      <c r="I917" s="0" t="n">
        <v>32</v>
      </c>
      <c r="J917" s="0" t="s">
        <v>11644</v>
      </c>
    </row>
    <row r="918" customFormat="false" ht="15" hidden="false" customHeight="false" outlineLevel="0" collapsed="false">
      <c r="A918" s="0" t="s">
        <v>11760</v>
      </c>
      <c r="B918" s="0" t="s">
        <v>157</v>
      </c>
      <c r="C918" s="0" t="s">
        <v>90</v>
      </c>
      <c r="D918" s="0" t="s">
        <v>90</v>
      </c>
      <c r="E918" s="0" t="s">
        <v>7107</v>
      </c>
      <c r="F918" s="0" t="s">
        <v>5953</v>
      </c>
      <c r="G918" s="0" t="s">
        <v>10875</v>
      </c>
      <c r="H918" s="0" t="s">
        <v>5957</v>
      </c>
      <c r="I918" s="0" t="n">
        <v>67</v>
      </c>
      <c r="J918" s="0" t="s">
        <v>11644</v>
      </c>
    </row>
    <row r="919" customFormat="false" ht="15" hidden="false" customHeight="false" outlineLevel="0" collapsed="false">
      <c r="A919" s="0" t="s">
        <v>11761</v>
      </c>
      <c r="B919" s="0" t="s">
        <v>89</v>
      </c>
      <c r="C919" s="0" t="s">
        <v>90</v>
      </c>
      <c r="D919" s="0" t="s">
        <v>216</v>
      </c>
      <c r="E919" s="0" t="s">
        <v>7107</v>
      </c>
      <c r="F919" s="0" t="s">
        <v>5953</v>
      </c>
      <c r="G919" s="0" t="s">
        <v>10875</v>
      </c>
      <c r="H919" s="0" t="s">
        <v>5959</v>
      </c>
      <c r="I919" s="0" t="n">
        <v>184</v>
      </c>
      <c r="J919" s="0" t="s">
        <v>11644</v>
      </c>
    </row>
    <row r="920" customFormat="false" ht="15" hidden="false" customHeight="false" outlineLevel="0" collapsed="false">
      <c r="A920" s="0" t="s">
        <v>11762</v>
      </c>
      <c r="B920" s="0" t="s">
        <v>157</v>
      </c>
      <c r="C920" s="0" t="s">
        <v>90</v>
      </c>
      <c r="D920" s="0" t="s">
        <v>90</v>
      </c>
      <c r="E920" s="0" t="s">
        <v>7107</v>
      </c>
      <c r="F920" s="0" t="s">
        <v>5953</v>
      </c>
      <c r="G920" s="0" t="s">
        <v>10875</v>
      </c>
      <c r="H920" s="0" t="s">
        <v>5961</v>
      </c>
      <c r="I920" s="0" t="n">
        <v>128</v>
      </c>
      <c r="J920" s="0" t="s">
        <v>11644</v>
      </c>
    </row>
    <row r="921" customFormat="false" ht="15" hidden="false" customHeight="false" outlineLevel="0" collapsed="false">
      <c r="A921" s="0" t="s">
        <v>11763</v>
      </c>
      <c r="B921" s="0" t="s">
        <v>89</v>
      </c>
      <c r="C921" s="0" t="s">
        <v>90</v>
      </c>
      <c r="D921" s="0" t="s">
        <v>216</v>
      </c>
      <c r="E921" s="0" t="s">
        <v>7107</v>
      </c>
      <c r="F921" s="0" t="s">
        <v>5953</v>
      </c>
      <c r="G921" s="0" t="s">
        <v>10875</v>
      </c>
      <c r="H921" s="0" t="s">
        <v>9132</v>
      </c>
      <c r="I921" s="0" t="n">
        <v>184</v>
      </c>
      <c r="J921" s="0" t="s">
        <v>11644</v>
      </c>
    </row>
    <row r="922" customFormat="false" ht="15" hidden="false" customHeight="false" outlineLevel="0" collapsed="false">
      <c r="A922" s="0" t="s">
        <v>11764</v>
      </c>
      <c r="B922" s="0" t="s">
        <v>89</v>
      </c>
      <c r="C922" s="0" t="s">
        <v>90</v>
      </c>
      <c r="D922" s="0" t="s">
        <v>90</v>
      </c>
      <c r="E922" s="0" t="s">
        <v>7107</v>
      </c>
      <c r="F922" s="0" t="s">
        <v>5957</v>
      </c>
      <c r="G922" s="0" t="s">
        <v>5953</v>
      </c>
      <c r="H922" s="0" t="s">
        <v>5953</v>
      </c>
      <c r="I922" s="0" t="n">
        <v>67</v>
      </c>
      <c r="J922" s="0" t="s">
        <v>11644</v>
      </c>
    </row>
    <row r="923" customFormat="false" ht="15" hidden="false" customHeight="false" outlineLevel="0" collapsed="false">
      <c r="A923" s="0" t="s">
        <v>11765</v>
      </c>
      <c r="B923" s="0" t="s">
        <v>89</v>
      </c>
      <c r="C923" s="0" t="s">
        <v>90</v>
      </c>
      <c r="D923" s="0" t="s">
        <v>216</v>
      </c>
      <c r="E923" s="0" t="s">
        <v>7107</v>
      </c>
      <c r="F923" s="0" t="s">
        <v>5957</v>
      </c>
      <c r="G923" s="0" t="s">
        <v>5953</v>
      </c>
      <c r="H923" s="0" t="s">
        <v>5957</v>
      </c>
      <c r="I923" s="0" t="n">
        <v>24</v>
      </c>
      <c r="J923" s="0" t="s">
        <v>11644</v>
      </c>
    </row>
    <row r="924" customFormat="false" ht="15" hidden="false" customHeight="false" outlineLevel="0" collapsed="false">
      <c r="A924" s="0" t="s">
        <v>11766</v>
      </c>
      <c r="B924" s="0" t="s">
        <v>89</v>
      </c>
      <c r="C924" s="0" t="s">
        <v>90</v>
      </c>
      <c r="D924" s="0" t="s">
        <v>216</v>
      </c>
      <c r="E924" s="0" t="s">
        <v>7107</v>
      </c>
      <c r="F924" s="0" t="s">
        <v>5957</v>
      </c>
      <c r="G924" s="0" t="s">
        <v>5953</v>
      </c>
      <c r="H924" s="0" t="s">
        <v>5959</v>
      </c>
      <c r="I924" s="0" t="n">
        <v>32</v>
      </c>
      <c r="J924" s="0" t="s">
        <v>11644</v>
      </c>
    </row>
    <row r="925" customFormat="false" ht="15" hidden="false" customHeight="false" outlineLevel="0" collapsed="false">
      <c r="A925" s="0" t="s">
        <v>11767</v>
      </c>
      <c r="B925" s="0" t="s">
        <v>157</v>
      </c>
      <c r="C925" s="0" t="s">
        <v>90</v>
      </c>
      <c r="D925" s="0" t="s">
        <v>90</v>
      </c>
      <c r="E925" s="0" t="s">
        <v>7107</v>
      </c>
      <c r="F925" s="0" t="s">
        <v>5957</v>
      </c>
      <c r="G925" s="0" t="s">
        <v>5953</v>
      </c>
      <c r="H925" s="0" t="s">
        <v>5961</v>
      </c>
      <c r="I925" s="0" t="n">
        <v>8</v>
      </c>
      <c r="J925" s="0" t="s">
        <v>11644</v>
      </c>
    </row>
    <row r="926" customFormat="false" ht="15" hidden="false" customHeight="false" outlineLevel="0" collapsed="false">
      <c r="A926" s="0" t="s">
        <v>11768</v>
      </c>
      <c r="B926" s="0" t="s">
        <v>89</v>
      </c>
      <c r="C926" s="0" t="s">
        <v>90</v>
      </c>
      <c r="D926" s="0" t="s">
        <v>216</v>
      </c>
      <c r="E926" s="0" t="s">
        <v>7107</v>
      </c>
      <c r="F926" s="0" t="s">
        <v>5957</v>
      </c>
      <c r="G926" s="0" t="s">
        <v>5953</v>
      </c>
      <c r="H926" s="0" t="s">
        <v>9132</v>
      </c>
      <c r="I926" s="0" t="n">
        <v>236</v>
      </c>
      <c r="J926" s="0" t="s">
        <v>11644</v>
      </c>
    </row>
    <row r="927" customFormat="false" ht="15" hidden="false" customHeight="false" outlineLevel="0" collapsed="false">
      <c r="A927" s="0" t="s">
        <v>11769</v>
      </c>
      <c r="B927" s="0" t="s">
        <v>89</v>
      </c>
      <c r="C927" s="0" t="s">
        <v>90</v>
      </c>
      <c r="D927" s="0" t="s">
        <v>90</v>
      </c>
      <c r="E927" s="0" t="s">
        <v>7107</v>
      </c>
      <c r="F927" s="0" t="s">
        <v>5957</v>
      </c>
      <c r="G927" s="0" t="s">
        <v>5957</v>
      </c>
      <c r="H927" s="0" t="s">
        <v>5953</v>
      </c>
      <c r="I927" s="0" t="n">
        <v>8</v>
      </c>
      <c r="J927" s="0" t="s">
        <v>11644</v>
      </c>
    </row>
    <row r="928" customFormat="false" ht="15" hidden="false" customHeight="false" outlineLevel="0" collapsed="false">
      <c r="A928" s="0" t="s">
        <v>11770</v>
      </c>
      <c r="B928" s="0" t="s">
        <v>89</v>
      </c>
      <c r="C928" s="0" t="s">
        <v>90</v>
      </c>
      <c r="D928" s="0" t="s">
        <v>216</v>
      </c>
      <c r="E928" s="0" t="s">
        <v>7107</v>
      </c>
      <c r="F928" s="0" t="s">
        <v>5957</v>
      </c>
      <c r="G928" s="0" t="s">
        <v>5957</v>
      </c>
      <c r="H928" s="0" t="s">
        <v>5957</v>
      </c>
      <c r="I928" s="0" t="n">
        <v>288</v>
      </c>
      <c r="J928" s="0" t="s">
        <v>11644</v>
      </c>
    </row>
    <row r="929" customFormat="false" ht="15" hidden="false" customHeight="false" outlineLevel="0" collapsed="false">
      <c r="A929" s="0" t="s">
        <v>11771</v>
      </c>
      <c r="B929" s="0" t="s">
        <v>89</v>
      </c>
      <c r="C929" s="0" t="s">
        <v>90</v>
      </c>
      <c r="D929" s="0" t="s">
        <v>216</v>
      </c>
      <c r="E929" s="0" t="s">
        <v>7107</v>
      </c>
      <c r="F929" s="0" t="s">
        <v>5957</v>
      </c>
      <c r="G929" s="0" t="s">
        <v>5957</v>
      </c>
      <c r="H929" s="0" t="s">
        <v>5959</v>
      </c>
      <c r="I929" s="0" t="n">
        <v>24</v>
      </c>
      <c r="J929" s="0" t="s">
        <v>11644</v>
      </c>
    </row>
    <row r="930" customFormat="false" ht="15" hidden="false" customHeight="false" outlineLevel="0" collapsed="false">
      <c r="A930" s="0" t="s">
        <v>11772</v>
      </c>
      <c r="B930" s="0" t="s">
        <v>157</v>
      </c>
      <c r="C930" s="0" t="s">
        <v>90</v>
      </c>
      <c r="D930" s="0" t="s">
        <v>90</v>
      </c>
      <c r="E930" s="0" t="s">
        <v>7107</v>
      </c>
      <c r="F930" s="0" t="s">
        <v>5957</v>
      </c>
      <c r="G930" s="0" t="s">
        <v>5957</v>
      </c>
      <c r="H930" s="0" t="s">
        <v>5961</v>
      </c>
      <c r="I930" s="0" t="n">
        <v>236</v>
      </c>
      <c r="J930" s="0" t="s">
        <v>11644</v>
      </c>
    </row>
    <row r="931" customFormat="false" ht="15" hidden="false" customHeight="false" outlineLevel="0" collapsed="false">
      <c r="A931" s="0" t="s">
        <v>11773</v>
      </c>
      <c r="B931" s="0" t="s">
        <v>89</v>
      </c>
      <c r="C931" s="0" t="s">
        <v>90</v>
      </c>
      <c r="D931" s="0" t="s">
        <v>216</v>
      </c>
      <c r="E931" s="0" t="s">
        <v>7107</v>
      </c>
      <c r="F931" s="0" t="s">
        <v>5957</v>
      </c>
      <c r="G931" s="0" t="s">
        <v>5957</v>
      </c>
      <c r="H931" s="0" t="s">
        <v>9132</v>
      </c>
      <c r="I931" s="0" t="n">
        <v>236</v>
      </c>
      <c r="J931" s="0" t="s">
        <v>11644</v>
      </c>
    </row>
    <row r="932" customFormat="false" ht="15" hidden="false" customHeight="false" outlineLevel="0" collapsed="false">
      <c r="A932" s="0" t="s">
        <v>11774</v>
      </c>
      <c r="B932" s="0" t="s">
        <v>89</v>
      </c>
      <c r="C932" s="0" t="s">
        <v>90</v>
      </c>
      <c r="D932" s="0" t="s">
        <v>216</v>
      </c>
      <c r="E932" s="0" t="s">
        <v>7107</v>
      </c>
      <c r="F932" s="0" t="s">
        <v>5957</v>
      </c>
      <c r="G932" s="0" t="s">
        <v>5959</v>
      </c>
      <c r="H932" s="0" t="s">
        <v>5953</v>
      </c>
      <c r="I932" s="0" t="n">
        <v>236</v>
      </c>
      <c r="J932" s="0" t="s">
        <v>11644</v>
      </c>
    </row>
    <row r="933" customFormat="false" ht="15" hidden="false" customHeight="false" outlineLevel="0" collapsed="false">
      <c r="A933" s="0" t="s">
        <v>11775</v>
      </c>
      <c r="B933" s="0" t="s">
        <v>89</v>
      </c>
      <c r="C933" s="0" t="s">
        <v>90</v>
      </c>
      <c r="D933" s="0" t="s">
        <v>216</v>
      </c>
      <c r="E933" s="0" t="s">
        <v>7107</v>
      </c>
      <c r="F933" s="0" t="s">
        <v>5957</v>
      </c>
      <c r="G933" s="0" t="s">
        <v>5959</v>
      </c>
      <c r="H933" s="0" t="s">
        <v>5957</v>
      </c>
      <c r="I933" s="0" t="n">
        <v>32</v>
      </c>
      <c r="J933" s="0" t="s">
        <v>11644</v>
      </c>
    </row>
    <row r="934" customFormat="false" ht="15" hidden="false" customHeight="false" outlineLevel="0" collapsed="false">
      <c r="A934" s="0" t="s">
        <v>11776</v>
      </c>
      <c r="B934" s="0" t="s">
        <v>157</v>
      </c>
      <c r="C934" s="0" t="s">
        <v>90</v>
      </c>
      <c r="D934" s="0" t="s">
        <v>90</v>
      </c>
      <c r="E934" s="0" t="s">
        <v>7107</v>
      </c>
      <c r="F934" s="0" t="s">
        <v>5957</v>
      </c>
      <c r="G934" s="0" t="s">
        <v>5959</v>
      </c>
      <c r="H934" s="0" t="s">
        <v>5959</v>
      </c>
      <c r="I934" s="0" t="n">
        <v>16</v>
      </c>
      <c r="J934" s="0" t="s">
        <v>11644</v>
      </c>
    </row>
    <row r="935" customFormat="false" ht="15" hidden="false" customHeight="false" outlineLevel="0" collapsed="false">
      <c r="A935" s="0" t="s">
        <v>11777</v>
      </c>
      <c r="B935" s="0" t="s">
        <v>157</v>
      </c>
      <c r="C935" s="0" t="s">
        <v>90</v>
      </c>
      <c r="D935" s="0" t="s">
        <v>90</v>
      </c>
      <c r="E935" s="0" t="s">
        <v>7107</v>
      </c>
      <c r="F935" s="0" t="s">
        <v>5957</v>
      </c>
      <c r="G935" s="0" t="s">
        <v>5959</v>
      </c>
      <c r="H935" s="0" t="s">
        <v>5961</v>
      </c>
      <c r="I935" s="0" t="n">
        <v>184</v>
      </c>
      <c r="J935" s="0" t="s">
        <v>11644</v>
      </c>
    </row>
    <row r="936" customFormat="false" ht="15" hidden="false" customHeight="false" outlineLevel="0" collapsed="false">
      <c r="A936" s="0" t="s">
        <v>11778</v>
      </c>
      <c r="B936" s="0" t="s">
        <v>89</v>
      </c>
      <c r="C936" s="0" t="s">
        <v>90</v>
      </c>
      <c r="D936" s="0" t="s">
        <v>216</v>
      </c>
      <c r="E936" s="0" t="s">
        <v>7107</v>
      </c>
      <c r="F936" s="0" t="s">
        <v>5957</v>
      </c>
      <c r="G936" s="0" t="s">
        <v>5959</v>
      </c>
      <c r="H936" s="0" t="s">
        <v>9132</v>
      </c>
      <c r="I936" s="0" t="n">
        <v>288</v>
      </c>
      <c r="J936" s="0" t="s">
        <v>11644</v>
      </c>
    </row>
    <row r="937" customFormat="false" ht="15" hidden="false" customHeight="false" outlineLevel="0" collapsed="false">
      <c r="A937" s="0" t="s">
        <v>11779</v>
      </c>
      <c r="B937" s="0" t="s">
        <v>89</v>
      </c>
      <c r="C937" s="0" t="s">
        <v>90</v>
      </c>
      <c r="D937" s="0" t="s">
        <v>90</v>
      </c>
      <c r="E937" s="0" t="s">
        <v>7107</v>
      </c>
      <c r="F937" s="0" t="s">
        <v>5957</v>
      </c>
      <c r="G937" s="0" t="s">
        <v>5961</v>
      </c>
      <c r="H937" s="0" t="s">
        <v>5953</v>
      </c>
      <c r="I937" s="0" t="n">
        <v>35</v>
      </c>
      <c r="J937" s="0" t="s">
        <v>11644</v>
      </c>
    </row>
    <row r="938" customFormat="false" ht="15" hidden="false" customHeight="false" outlineLevel="0" collapsed="false">
      <c r="A938" s="0" t="s">
        <v>11780</v>
      </c>
      <c r="B938" s="0" t="s">
        <v>89</v>
      </c>
      <c r="C938" s="0" t="s">
        <v>90</v>
      </c>
      <c r="D938" s="0" t="s">
        <v>216</v>
      </c>
      <c r="E938" s="0" t="s">
        <v>7107</v>
      </c>
      <c r="F938" s="0" t="s">
        <v>5957</v>
      </c>
      <c r="G938" s="0" t="s">
        <v>5961</v>
      </c>
      <c r="H938" s="0" t="s">
        <v>5957</v>
      </c>
      <c r="I938" s="0" t="n">
        <v>16</v>
      </c>
      <c r="J938" s="0" t="s">
        <v>11644</v>
      </c>
    </row>
    <row r="939" customFormat="false" ht="15" hidden="false" customHeight="false" outlineLevel="0" collapsed="false">
      <c r="A939" s="0" t="s">
        <v>11781</v>
      </c>
      <c r="B939" s="0" t="s">
        <v>89</v>
      </c>
      <c r="C939" s="0" t="s">
        <v>90</v>
      </c>
      <c r="D939" s="0" t="s">
        <v>216</v>
      </c>
      <c r="E939" s="0" t="s">
        <v>7107</v>
      </c>
      <c r="F939" s="0" t="s">
        <v>5957</v>
      </c>
      <c r="G939" s="0" t="s">
        <v>5961</v>
      </c>
      <c r="H939" s="0" t="s">
        <v>5959</v>
      </c>
      <c r="I939" s="0" t="n">
        <v>288</v>
      </c>
      <c r="J939" s="0" t="s">
        <v>11644</v>
      </c>
    </row>
    <row r="940" customFormat="false" ht="15" hidden="false" customHeight="false" outlineLevel="0" collapsed="false">
      <c r="A940" s="0" t="s">
        <v>11782</v>
      </c>
      <c r="B940" s="0" t="s">
        <v>89</v>
      </c>
      <c r="C940" s="0" t="s">
        <v>216</v>
      </c>
      <c r="D940" s="0" t="s">
        <v>216</v>
      </c>
      <c r="E940" s="0" t="s">
        <v>7107</v>
      </c>
      <c r="F940" s="0" t="s">
        <v>5957</v>
      </c>
      <c r="G940" s="0" t="s">
        <v>5961</v>
      </c>
      <c r="H940" s="0" t="s">
        <v>5961</v>
      </c>
      <c r="I940" s="0" t="n">
        <v>288</v>
      </c>
      <c r="J940" s="0" t="s">
        <v>11644</v>
      </c>
    </row>
    <row r="941" customFormat="false" ht="15" hidden="false" customHeight="false" outlineLevel="0" collapsed="false">
      <c r="A941" s="0" t="s">
        <v>11783</v>
      </c>
      <c r="B941" s="0" t="s">
        <v>89</v>
      </c>
      <c r="C941" s="0" t="s">
        <v>90</v>
      </c>
      <c r="D941" s="0" t="s">
        <v>216</v>
      </c>
      <c r="E941" s="0" t="s">
        <v>7107</v>
      </c>
      <c r="F941" s="0" t="s">
        <v>5957</v>
      </c>
      <c r="G941" s="0" t="s">
        <v>5961</v>
      </c>
      <c r="H941" s="0" t="s">
        <v>9132</v>
      </c>
      <c r="I941" s="0" t="n">
        <v>16</v>
      </c>
      <c r="J941" s="0" t="s">
        <v>11644</v>
      </c>
    </row>
    <row r="942" customFormat="false" ht="15" hidden="false" customHeight="false" outlineLevel="0" collapsed="false">
      <c r="A942" s="0" t="s">
        <v>11784</v>
      </c>
      <c r="B942" s="0" t="s">
        <v>89</v>
      </c>
      <c r="C942" s="0" t="s">
        <v>90</v>
      </c>
      <c r="D942" s="0" t="s">
        <v>216</v>
      </c>
      <c r="E942" s="0" t="s">
        <v>7107</v>
      </c>
      <c r="F942" s="0" t="s">
        <v>5957</v>
      </c>
      <c r="G942" s="0" t="s">
        <v>9132</v>
      </c>
      <c r="H942" s="0" t="s">
        <v>5953</v>
      </c>
      <c r="I942" s="0" t="n">
        <v>128</v>
      </c>
      <c r="J942" s="0" t="s">
        <v>11644</v>
      </c>
    </row>
    <row r="943" customFormat="false" ht="15" hidden="false" customHeight="false" outlineLevel="0" collapsed="false">
      <c r="A943" s="0" t="s">
        <v>11785</v>
      </c>
      <c r="B943" s="0" t="s">
        <v>89</v>
      </c>
      <c r="C943" s="0" t="s">
        <v>90</v>
      </c>
      <c r="D943" s="0" t="s">
        <v>216</v>
      </c>
      <c r="E943" s="0" t="s">
        <v>7107</v>
      </c>
      <c r="F943" s="0" t="s">
        <v>5957</v>
      </c>
      <c r="G943" s="0" t="s">
        <v>9132</v>
      </c>
      <c r="H943" s="0" t="s">
        <v>5957</v>
      </c>
      <c r="I943" s="0" t="n">
        <v>184</v>
      </c>
      <c r="J943" s="0" t="s">
        <v>11644</v>
      </c>
    </row>
    <row r="944" customFormat="false" ht="15" hidden="false" customHeight="false" outlineLevel="0" collapsed="false">
      <c r="A944" s="0" t="s">
        <v>11786</v>
      </c>
      <c r="B944" s="0" t="s">
        <v>89</v>
      </c>
      <c r="C944" s="0" t="s">
        <v>90</v>
      </c>
      <c r="D944" s="0" t="s">
        <v>216</v>
      </c>
      <c r="E944" s="0" t="s">
        <v>7107</v>
      </c>
      <c r="F944" s="0" t="s">
        <v>5957</v>
      </c>
      <c r="G944" s="0" t="s">
        <v>9132</v>
      </c>
      <c r="H944" s="0" t="s">
        <v>5959</v>
      </c>
      <c r="I944" s="0" t="n">
        <v>67</v>
      </c>
      <c r="J944" s="0" t="s">
        <v>11644</v>
      </c>
    </row>
    <row r="945" customFormat="false" ht="15" hidden="false" customHeight="false" outlineLevel="0" collapsed="false">
      <c r="A945" s="0" t="s">
        <v>11787</v>
      </c>
      <c r="B945" s="0" t="s">
        <v>157</v>
      </c>
      <c r="C945" s="0" t="s">
        <v>90</v>
      </c>
      <c r="D945" s="0" t="s">
        <v>90</v>
      </c>
      <c r="E945" s="0" t="s">
        <v>7107</v>
      </c>
      <c r="F945" s="0" t="s">
        <v>5957</v>
      </c>
      <c r="G945" s="0" t="s">
        <v>9132</v>
      </c>
      <c r="H945" s="0" t="s">
        <v>5961</v>
      </c>
      <c r="I945" s="0" t="n">
        <v>16</v>
      </c>
      <c r="J945" s="0" t="s">
        <v>11644</v>
      </c>
    </row>
    <row r="946" customFormat="false" ht="15" hidden="false" customHeight="false" outlineLevel="0" collapsed="false">
      <c r="A946" s="0" t="s">
        <v>11788</v>
      </c>
      <c r="B946" s="0" t="s">
        <v>89</v>
      </c>
      <c r="C946" s="0" t="s">
        <v>216</v>
      </c>
      <c r="D946" s="0" t="s">
        <v>216</v>
      </c>
      <c r="E946" s="0" t="s">
        <v>7107</v>
      </c>
      <c r="F946" s="0" t="s">
        <v>5957</v>
      </c>
      <c r="G946" s="0" t="s">
        <v>9132</v>
      </c>
      <c r="H946" s="0" t="s">
        <v>9132</v>
      </c>
      <c r="I946" s="0" t="n">
        <v>128</v>
      </c>
      <c r="J946" s="0" t="s">
        <v>11644</v>
      </c>
    </row>
    <row r="947" customFormat="false" ht="15" hidden="false" customHeight="false" outlineLevel="0" collapsed="false">
      <c r="A947" s="0" t="s">
        <v>11789</v>
      </c>
      <c r="B947" s="0" t="s">
        <v>89</v>
      </c>
      <c r="C947" s="0" t="s">
        <v>90</v>
      </c>
      <c r="D947" s="0" t="s">
        <v>90</v>
      </c>
      <c r="E947" s="0" t="s">
        <v>7107</v>
      </c>
      <c r="F947" s="0" t="s">
        <v>5957</v>
      </c>
      <c r="G947" s="0" t="s">
        <v>10863</v>
      </c>
      <c r="H947" s="0" t="s">
        <v>5953</v>
      </c>
      <c r="I947" s="0" t="n">
        <v>32</v>
      </c>
      <c r="J947" s="0" t="s">
        <v>11644</v>
      </c>
    </row>
    <row r="948" customFormat="false" ht="15" hidden="false" customHeight="false" outlineLevel="0" collapsed="false">
      <c r="A948" s="0" t="s">
        <v>11790</v>
      </c>
      <c r="B948" s="0" t="s">
        <v>89</v>
      </c>
      <c r="C948" s="0" t="s">
        <v>90</v>
      </c>
      <c r="D948" s="0" t="s">
        <v>216</v>
      </c>
      <c r="E948" s="0" t="s">
        <v>7107</v>
      </c>
      <c r="F948" s="0" t="s">
        <v>5957</v>
      </c>
      <c r="G948" s="0" t="s">
        <v>10863</v>
      </c>
      <c r="H948" s="0" t="s">
        <v>5957</v>
      </c>
      <c r="I948" s="0" t="n">
        <v>288</v>
      </c>
      <c r="J948" s="0" t="s">
        <v>11644</v>
      </c>
    </row>
    <row r="949" customFormat="false" ht="15" hidden="false" customHeight="false" outlineLevel="0" collapsed="false">
      <c r="A949" s="0" t="s">
        <v>11791</v>
      </c>
      <c r="B949" s="0" t="s">
        <v>89</v>
      </c>
      <c r="C949" s="0" t="s">
        <v>90</v>
      </c>
      <c r="D949" s="0" t="s">
        <v>216</v>
      </c>
      <c r="E949" s="0" t="s">
        <v>7107</v>
      </c>
      <c r="F949" s="0" t="s">
        <v>5957</v>
      </c>
      <c r="G949" s="0" t="s">
        <v>10863</v>
      </c>
      <c r="H949" s="0" t="s">
        <v>5959</v>
      </c>
      <c r="I949" s="0" t="n">
        <v>67</v>
      </c>
      <c r="J949" s="0" t="s">
        <v>11644</v>
      </c>
    </row>
    <row r="950" customFormat="false" ht="15" hidden="false" customHeight="false" outlineLevel="0" collapsed="false">
      <c r="A950" s="0" t="s">
        <v>11792</v>
      </c>
      <c r="B950" s="0" t="s">
        <v>157</v>
      </c>
      <c r="C950" s="0" t="s">
        <v>90</v>
      </c>
      <c r="D950" s="0" t="s">
        <v>90</v>
      </c>
      <c r="E950" s="0" t="s">
        <v>7107</v>
      </c>
      <c r="F950" s="0" t="s">
        <v>5957</v>
      </c>
      <c r="G950" s="0" t="s">
        <v>10863</v>
      </c>
      <c r="H950" s="0" t="s">
        <v>5961</v>
      </c>
      <c r="I950" s="0" t="n">
        <v>35</v>
      </c>
      <c r="J950" s="0" t="s">
        <v>11644</v>
      </c>
    </row>
    <row r="951" customFormat="false" ht="15" hidden="false" customHeight="false" outlineLevel="0" collapsed="false">
      <c r="A951" s="0" t="s">
        <v>11793</v>
      </c>
      <c r="B951" s="0" t="s">
        <v>89</v>
      </c>
      <c r="C951" s="0" t="s">
        <v>90</v>
      </c>
      <c r="D951" s="0" t="s">
        <v>216</v>
      </c>
      <c r="E951" s="0" t="s">
        <v>7107</v>
      </c>
      <c r="F951" s="0" t="s">
        <v>5957</v>
      </c>
      <c r="G951" s="0" t="s">
        <v>10863</v>
      </c>
      <c r="H951" s="0" t="s">
        <v>9132</v>
      </c>
      <c r="I951" s="0" t="n">
        <v>8</v>
      </c>
      <c r="J951" s="0" t="s">
        <v>11644</v>
      </c>
    </row>
    <row r="952" customFormat="false" ht="15" hidden="false" customHeight="false" outlineLevel="0" collapsed="false">
      <c r="A952" s="0" t="s">
        <v>11794</v>
      </c>
      <c r="B952" s="0" t="s">
        <v>89</v>
      </c>
      <c r="C952" s="0" t="s">
        <v>90</v>
      </c>
      <c r="D952" s="0" t="s">
        <v>216</v>
      </c>
      <c r="E952" s="0" t="s">
        <v>7107</v>
      </c>
      <c r="F952" s="0" t="s">
        <v>5957</v>
      </c>
      <c r="G952" s="0" t="s">
        <v>10869</v>
      </c>
      <c r="H952" s="0" t="s">
        <v>5953</v>
      </c>
      <c r="I952" s="0" t="n">
        <v>236</v>
      </c>
      <c r="J952" s="0" t="s">
        <v>11644</v>
      </c>
    </row>
    <row r="953" customFormat="false" ht="15" hidden="false" customHeight="false" outlineLevel="0" collapsed="false">
      <c r="A953" s="0" t="s">
        <v>11795</v>
      </c>
      <c r="B953" s="0" t="s">
        <v>89</v>
      </c>
      <c r="C953" s="0" t="s">
        <v>90</v>
      </c>
      <c r="D953" s="0" t="s">
        <v>216</v>
      </c>
      <c r="E953" s="0" t="s">
        <v>7107</v>
      </c>
      <c r="F953" s="0" t="s">
        <v>5957</v>
      </c>
      <c r="G953" s="0" t="s">
        <v>10869</v>
      </c>
      <c r="H953" s="0" t="s">
        <v>5957</v>
      </c>
      <c r="I953" s="0" t="n">
        <v>24</v>
      </c>
      <c r="J953" s="0" t="s">
        <v>11644</v>
      </c>
    </row>
    <row r="954" customFormat="false" ht="15" hidden="false" customHeight="false" outlineLevel="0" collapsed="false">
      <c r="A954" s="0" t="s">
        <v>11796</v>
      </c>
      <c r="B954" s="0" t="s">
        <v>89</v>
      </c>
      <c r="C954" s="0" t="s">
        <v>90</v>
      </c>
      <c r="D954" s="0" t="s">
        <v>216</v>
      </c>
      <c r="E954" s="0" t="s">
        <v>7107</v>
      </c>
      <c r="F954" s="0" t="s">
        <v>5957</v>
      </c>
      <c r="G954" s="0" t="s">
        <v>10869</v>
      </c>
      <c r="H954" s="0" t="s">
        <v>5959</v>
      </c>
      <c r="I954" s="0" t="n">
        <v>288</v>
      </c>
      <c r="J954" s="0" t="s">
        <v>11644</v>
      </c>
    </row>
    <row r="955" customFormat="false" ht="15" hidden="false" customHeight="false" outlineLevel="0" collapsed="false">
      <c r="A955" s="0" t="s">
        <v>11797</v>
      </c>
      <c r="B955" s="0" t="s">
        <v>157</v>
      </c>
      <c r="C955" s="0" t="s">
        <v>90</v>
      </c>
      <c r="D955" s="0" t="s">
        <v>90</v>
      </c>
      <c r="E955" s="0" t="s">
        <v>7107</v>
      </c>
      <c r="F955" s="0" t="s">
        <v>5957</v>
      </c>
      <c r="G955" s="0" t="s">
        <v>10869</v>
      </c>
      <c r="H955" s="0" t="s">
        <v>5961</v>
      </c>
      <c r="I955" s="0" t="n">
        <v>67</v>
      </c>
      <c r="J955" s="0" t="s">
        <v>11644</v>
      </c>
    </row>
    <row r="956" customFormat="false" ht="15" hidden="false" customHeight="false" outlineLevel="0" collapsed="false">
      <c r="A956" s="0" t="s">
        <v>11798</v>
      </c>
      <c r="B956" s="0" t="s">
        <v>89</v>
      </c>
      <c r="C956" s="0" t="s">
        <v>90</v>
      </c>
      <c r="D956" s="0" t="s">
        <v>216</v>
      </c>
      <c r="E956" s="0" t="s">
        <v>7107</v>
      </c>
      <c r="F956" s="0" t="s">
        <v>5957</v>
      </c>
      <c r="G956" s="0" t="s">
        <v>10869</v>
      </c>
      <c r="H956" s="0" t="s">
        <v>9132</v>
      </c>
      <c r="I956" s="0" t="n">
        <v>35</v>
      </c>
      <c r="J956" s="0" t="s">
        <v>11644</v>
      </c>
    </row>
    <row r="957" customFormat="false" ht="15" hidden="false" customHeight="false" outlineLevel="0" collapsed="false">
      <c r="A957" s="0" t="s">
        <v>11799</v>
      </c>
      <c r="B957" s="0" t="s">
        <v>89</v>
      </c>
      <c r="C957" s="0" t="s">
        <v>90</v>
      </c>
      <c r="D957" s="0" t="s">
        <v>216</v>
      </c>
      <c r="E957" s="0" t="s">
        <v>7107</v>
      </c>
      <c r="F957" s="0" t="s">
        <v>5957</v>
      </c>
      <c r="G957" s="0" t="s">
        <v>10875</v>
      </c>
      <c r="H957" s="0" t="s">
        <v>5953</v>
      </c>
      <c r="I957" s="0" t="n">
        <v>288</v>
      </c>
      <c r="J957" s="0" t="s">
        <v>11644</v>
      </c>
    </row>
    <row r="958" customFormat="false" ht="15" hidden="false" customHeight="false" outlineLevel="0" collapsed="false">
      <c r="A958" s="0" t="s">
        <v>11800</v>
      </c>
      <c r="B958" s="0" t="s">
        <v>157</v>
      </c>
      <c r="C958" s="0" t="s">
        <v>90</v>
      </c>
      <c r="D958" s="0" t="s">
        <v>90</v>
      </c>
      <c r="E958" s="0" t="s">
        <v>7107</v>
      </c>
      <c r="F958" s="0" t="s">
        <v>5957</v>
      </c>
      <c r="G958" s="0" t="s">
        <v>10875</v>
      </c>
      <c r="H958" s="0" t="s">
        <v>5957</v>
      </c>
      <c r="I958" s="0" t="n">
        <v>288</v>
      </c>
      <c r="J958" s="0" t="s">
        <v>11644</v>
      </c>
    </row>
    <row r="959" customFormat="false" ht="15" hidden="false" customHeight="false" outlineLevel="0" collapsed="false">
      <c r="A959" s="0" t="s">
        <v>11801</v>
      </c>
      <c r="B959" s="0" t="s">
        <v>89</v>
      </c>
      <c r="C959" s="0" t="s">
        <v>90</v>
      </c>
      <c r="D959" s="0" t="s">
        <v>216</v>
      </c>
      <c r="E959" s="0" t="s">
        <v>7107</v>
      </c>
      <c r="F959" s="0" t="s">
        <v>5957</v>
      </c>
      <c r="G959" s="0" t="s">
        <v>10875</v>
      </c>
      <c r="H959" s="0" t="s">
        <v>5959</v>
      </c>
      <c r="I959" s="0" t="n">
        <v>32</v>
      </c>
      <c r="J959" s="0" t="s">
        <v>11644</v>
      </c>
    </row>
    <row r="960" customFormat="false" ht="15" hidden="false" customHeight="false" outlineLevel="0" collapsed="false">
      <c r="A960" s="0" t="s">
        <v>11802</v>
      </c>
      <c r="B960" s="0" t="s">
        <v>157</v>
      </c>
      <c r="C960" s="0" t="s">
        <v>90</v>
      </c>
      <c r="D960" s="0" t="s">
        <v>90</v>
      </c>
      <c r="E960" s="0" t="s">
        <v>7107</v>
      </c>
      <c r="F960" s="0" t="s">
        <v>5957</v>
      </c>
      <c r="G960" s="0" t="s">
        <v>10875</v>
      </c>
      <c r="H960" s="0" t="s">
        <v>5961</v>
      </c>
      <c r="I960" s="0" t="n">
        <v>8</v>
      </c>
      <c r="J960" s="0" t="s">
        <v>11644</v>
      </c>
    </row>
    <row r="961" customFormat="false" ht="15" hidden="false" customHeight="false" outlineLevel="0" collapsed="false">
      <c r="A961" s="0" t="s">
        <v>11803</v>
      </c>
      <c r="B961" s="0" t="s">
        <v>89</v>
      </c>
      <c r="C961" s="0" t="s">
        <v>90</v>
      </c>
      <c r="D961" s="0" t="s">
        <v>216</v>
      </c>
      <c r="E961" s="0" t="s">
        <v>7107</v>
      </c>
      <c r="F961" s="0" t="s">
        <v>5957</v>
      </c>
      <c r="G961" s="0" t="s">
        <v>10875</v>
      </c>
      <c r="H961" s="0" t="s">
        <v>9132</v>
      </c>
      <c r="I961" s="0" t="n">
        <v>128</v>
      </c>
      <c r="J961" s="0" t="s">
        <v>11644</v>
      </c>
    </row>
    <row r="962" customFormat="false" ht="15" hidden="false" customHeight="false" outlineLevel="0" collapsed="false">
      <c r="A962" s="0" t="s">
        <v>11804</v>
      </c>
      <c r="B962" s="0" t="s">
        <v>89</v>
      </c>
      <c r="C962" s="0" t="s">
        <v>90</v>
      </c>
      <c r="D962" s="0" t="s">
        <v>90</v>
      </c>
      <c r="E962" s="0" t="s">
        <v>7107</v>
      </c>
      <c r="F962" s="0" t="s">
        <v>5959</v>
      </c>
      <c r="G962" s="0" t="s">
        <v>5953</v>
      </c>
      <c r="H962" s="0" t="s">
        <v>5953</v>
      </c>
      <c r="I962" s="0" t="n">
        <v>24</v>
      </c>
      <c r="J962" s="0" t="s">
        <v>11644</v>
      </c>
    </row>
    <row r="963" customFormat="false" ht="15" hidden="false" customHeight="false" outlineLevel="0" collapsed="false">
      <c r="A963" s="0" t="s">
        <v>11805</v>
      </c>
      <c r="B963" s="0" t="s">
        <v>89</v>
      </c>
      <c r="C963" s="0" t="s">
        <v>90</v>
      </c>
      <c r="D963" s="0" t="s">
        <v>216</v>
      </c>
      <c r="E963" s="0" t="s">
        <v>7107</v>
      </c>
      <c r="F963" s="0" t="s">
        <v>5959</v>
      </c>
      <c r="G963" s="0" t="s">
        <v>5953</v>
      </c>
      <c r="H963" s="0" t="s">
        <v>5957</v>
      </c>
      <c r="I963" s="0" t="n">
        <v>288</v>
      </c>
      <c r="J963" s="0" t="s">
        <v>11644</v>
      </c>
    </row>
    <row r="964" customFormat="false" ht="15" hidden="false" customHeight="false" outlineLevel="0" collapsed="false">
      <c r="A964" s="0" t="s">
        <v>11806</v>
      </c>
      <c r="B964" s="0" t="s">
        <v>89</v>
      </c>
      <c r="C964" s="0" t="s">
        <v>90</v>
      </c>
      <c r="D964" s="0" t="s">
        <v>216</v>
      </c>
      <c r="E964" s="0" t="s">
        <v>7107</v>
      </c>
      <c r="F964" s="0" t="s">
        <v>5959</v>
      </c>
      <c r="G964" s="0" t="s">
        <v>5953</v>
      </c>
      <c r="H964" s="0" t="s">
        <v>5959</v>
      </c>
      <c r="I964" s="0" t="n">
        <v>288</v>
      </c>
      <c r="J964" s="0" t="s">
        <v>11644</v>
      </c>
    </row>
    <row r="965" customFormat="false" ht="15" hidden="false" customHeight="false" outlineLevel="0" collapsed="false">
      <c r="A965" s="0" t="s">
        <v>11807</v>
      </c>
      <c r="B965" s="0" t="s">
        <v>157</v>
      </c>
      <c r="C965" s="0" t="s">
        <v>90</v>
      </c>
      <c r="D965" s="0" t="s">
        <v>90</v>
      </c>
      <c r="E965" s="0" t="s">
        <v>7107</v>
      </c>
      <c r="F965" s="0" t="s">
        <v>5959</v>
      </c>
      <c r="G965" s="0" t="s">
        <v>5953</v>
      </c>
      <c r="H965" s="0" t="s">
        <v>5961</v>
      </c>
      <c r="I965" s="0" t="n">
        <v>128</v>
      </c>
      <c r="J965" s="0" t="s">
        <v>11644</v>
      </c>
    </row>
    <row r="966" customFormat="false" ht="15" hidden="false" customHeight="false" outlineLevel="0" collapsed="false">
      <c r="A966" s="0" t="s">
        <v>11808</v>
      </c>
      <c r="B966" s="0" t="s">
        <v>89</v>
      </c>
      <c r="C966" s="0" t="s">
        <v>90</v>
      </c>
      <c r="D966" s="0" t="s">
        <v>216</v>
      </c>
      <c r="E966" s="0" t="s">
        <v>7107</v>
      </c>
      <c r="F966" s="0" t="s">
        <v>5959</v>
      </c>
      <c r="G966" s="0" t="s">
        <v>5953</v>
      </c>
      <c r="H966" s="0" t="s">
        <v>9132</v>
      </c>
      <c r="I966" s="0" t="n">
        <v>288</v>
      </c>
      <c r="J966" s="0" t="s">
        <v>11644</v>
      </c>
    </row>
    <row r="967" customFormat="false" ht="15" hidden="false" customHeight="false" outlineLevel="0" collapsed="false">
      <c r="A967" s="0" t="s">
        <v>11809</v>
      </c>
      <c r="B967" s="0" t="s">
        <v>89</v>
      </c>
      <c r="C967" s="0" t="s">
        <v>90</v>
      </c>
      <c r="D967" s="0" t="s">
        <v>90</v>
      </c>
      <c r="E967" s="0" t="s">
        <v>7107</v>
      </c>
      <c r="F967" s="0" t="s">
        <v>5959</v>
      </c>
      <c r="G967" s="0" t="s">
        <v>5957</v>
      </c>
      <c r="H967" s="0" t="s">
        <v>5953</v>
      </c>
      <c r="I967" s="0" t="n">
        <v>67</v>
      </c>
      <c r="J967" s="0" t="s">
        <v>11644</v>
      </c>
    </row>
    <row r="968" customFormat="false" ht="15" hidden="false" customHeight="false" outlineLevel="0" collapsed="false">
      <c r="A968" s="0" t="s">
        <v>11810</v>
      </c>
      <c r="B968" s="0" t="s">
        <v>89</v>
      </c>
      <c r="C968" s="0" t="s">
        <v>216</v>
      </c>
      <c r="D968" s="0" t="s">
        <v>216</v>
      </c>
      <c r="E968" s="0" t="s">
        <v>7107</v>
      </c>
      <c r="F968" s="0" t="s">
        <v>5959</v>
      </c>
      <c r="G968" s="0" t="s">
        <v>5957</v>
      </c>
      <c r="H968" s="0" t="s">
        <v>5957</v>
      </c>
      <c r="I968" s="0" t="n">
        <v>32</v>
      </c>
      <c r="J968" s="0" t="s">
        <v>11644</v>
      </c>
    </row>
    <row r="969" customFormat="false" ht="15" hidden="false" customHeight="false" outlineLevel="0" collapsed="false">
      <c r="A969" s="0" t="s">
        <v>11811</v>
      </c>
      <c r="B969" s="0" t="s">
        <v>89</v>
      </c>
      <c r="C969" s="0" t="s">
        <v>216</v>
      </c>
      <c r="D969" s="0" t="s">
        <v>216</v>
      </c>
      <c r="E969" s="0" t="s">
        <v>7107</v>
      </c>
      <c r="F969" s="0" t="s">
        <v>5959</v>
      </c>
      <c r="G969" s="0" t="s">
        <v>5957</v>
      </c>
      <c r="H969" s="0" t="s">
        <v>5959</v>
      </c>
      <c r="I969" s="0" t="n">
        <v>184</v>
      </c>
      <c r="J969" s="0" t="s">
        <v>11644</v>
      </c>
    </row>
    <row r="970" customFormat="false" ht="15" hidden="false" customHeight="false" outlineLevel="0" collapsed="false">
      <c r="A970" s="0" t="s">
        <v>11812</v>
      </c>
      <c r="B970" s="0" t="s">
        <v>157</v>
      </c>
      <c r="C970" s="0" t="s">
        <v>90</v>
      </c>
      <c r="D970" s="0" t="s">
        <v>90</v>
      </c>
      <c r="E970" s="0" t="s">
        <v>7107</v>
      </c>
      <c r="F970" s="0" t="s">
        <v>5959</v>
      </c>
      <c r="G970" s="0" t="s">
        <v>5957</v>
      </c>
      <c r="H970" s="0" t="s">
        <v>5961</v>
      </c>
      <c r="I970" s="0" t="n">
        <v>288</v>
      </c>
      <c r="J970" s="0" t="s">
        <v>11644</v>
      </c>
    </row>
    <row r="971" customFormat="false" ht="15" hidden="false" customHeight="false" outlineLevel="0" collapsed="false">
      <c r="A971" s="0" t="s">
        <v>11813</v>
      </c>
      <c r="B971" s="0" t="s">
        <v>89</v>
      </c>
      <c r="C971" s="0" t="s">
        <v>90</v>
      </c>
      <c r="D971" s="0" t="s">
        <v>216</v>
      </c>
      <c r="E971" s="0" t="s">
        <v>7107</v>
      </c>
      <c r="F971" s="0" t="s">
        <v>5959</v>
      </c>
      <c r="G971" s="0" t="s">
        <v>5957</v>
      </c>
      <c r="H971" s="0" t="s">
        <v>9132</v>
      </c>
      <c r="I971" s="0" t="n">
        <v>236</v>
      </c>
      <c r="J971" s="0" t="s">
        <v>11644</v>
      </c>
    </row>
    <row r="972" customFormat="false" ht="15" hidden="false" customHeight="false" outlineLevel="0" collapsed="false">
      <c r="A972" s="0" t="s">
        <v>11814</v>
      </c>
      <c r="B972" s="0" t="s">
        <v>89</v>
      </c>
      <c r="C972" s="0" t="s">
        <v>90</v>
      </c>
      <c r="D972" s="0" t="s">
        <v>216</v>
      </c>
      <c r="E972" s="0" t="s">
        <v>7107</v>
      </c>
      <c r="F972" s="0" t="s">
        <v>5959</v>
      </c>
      <c r="G972" s="0" t="s">
        <v>5959</v>
      </c>
      <c r="H972" s="0" t="s">
        <v>5953</v>
      </c>
      <c r="I972" s="0" t="n">
        <v>184</v>
      </c>
      <c r="J972" s="0" t="s">
        <v>11644</v>
      </c>
    </row>
    <row r="973" customFormat="false" ht="15" hidden="false" customHeight="false" outlineLevel="0" collapsed="false">
      <c r="A973" s="0" t="s">
        <v>11815</v>
      </c>
      <c r="B973" s="0" t="s">
        <v>89</v>
      </c>
      <c r="C973" s="0" t="s">
        <v>90</v>
      </c>
      <c r="D973" s="0" t="s">
        <v>216</v>
      </c>
      <c r="E973" s="0" t="s">
        <v>7107</v>
      </c>
      <c r="F973" s="0" t="s">
        <v>5959</v>
      </c>
      <c r="G973" s="0" t="s">
        <v>5959</v>
      </c>
      <c r="H973" s="0" t="s">
        <v>5957</v>
      </c>
      <c r="I973" s="0" t="n">
        <v>128</v>
      </c>
      <c r="J973" s="0" t="s">
        <v>11644</v>
      </c>
    </row>
    <row r="974" customFormat="false" ht="15" hidden="false" customHeight="false" outlineLevel="0" collapsed="false">
      <c r="A974" s="0" t="s">
        <v>11816</v>
      </c>
      <c r="B974" s="0" t="s">
        <v>157</v>
      </c>
      <c r="C974" s="0" t="s">
        <v>90</v>
      </c>
      <c r="D974" s="0" t="s">
        <v>90</v>
      </c>
      <c r="E974" s="0" t="s">
        <v>7107</v>
      </c>
      <c r="F974" s="0" t="s">
        <v>5959</v>
      </c>
      <c r="G974" s="0" t="s">
        <v>5959</v>
      </c>
      <c r="H974" s="0" t="s">
        <v>5959</v>
      </c>
      <c r="I974" s="0" t="n">
        <v>184</v>
      </c>
      <c r="J974" s="0" t="s">
        <v>11644</v>
      </c>
    </row>
    <row r="975" customFormat="false" ht="15" hidden="false" customHeight="false" outlineLevel="0" collapsed="false">
      <c r="A975" s="0" t="s">
        <v>11817</v>
      </c>
      <c r="B975" s="0" t="s">
        <v>157</v>
      </c>
      <c r="C975" s="0" t="s">
        <v>90</v>
      </c>
      <c r="D975" s="0" t="s">
        <v>90</v>
      </c>
      <c r="E975" s="0" t="s">
        <v>7107</v>
      </c>
      <c r="F975" s="0" t="s">
        <v>5959</v>
      </c>
      <c r="G975" s="0" t="s">
        <v>5959</v>
      </c>
      <c r="H975" s="0" t="s">
        <v>5961</v>
      </c>
      <c r="I975" s="0" t="n">
        <v>35</v>
      </c>
      <c r="J975" s="0" t="s">
        <v>11644</v>
      </c>
    </row>
    <row r="976" customFormat="false" ht="15" hidden="false" customHeight="false" outlineLevel="0" collapsed="false">
      <c r="A976" s="0" t="s">
        <v>11818</v>
      </c>
      <c r="B976" s="0" t="s">
        <v>89</v>
      </c>
      <c r="C976" s="0" t="s">
        <v>90</v>
      </c>
      <c r="D976" s="0" t="s">
        <v>216</v>
      </c>
      <c r="E976" s="0" t="s">
        <v>7107</v>
      </c>
      <c r="F976" s="0" t="s">
        <v>5959</v>
      </c>
      <c r="G976" s="0" t="s">
        <v>5959</v>
      </c>
      <c r="H976" s="0" t="s">
        <v>9132</v>
      </c>
      <c r="I976" s="0" t="n">
        <v>16</v>
      </c>
      <c r="J976" s="0" t="s">
        <v>11644</v>
      </c>
    </row>
    <row r="977" customFormat="false" ht="15" hidden="false" customHeight="false" outlineLevel="0" collapsed="false">
      <c r="A977" s="0" t="s">
        <v>11819</v>
      </c>
      <c r="B977" s="0" t="s">
        <v>89</v>
      </c>
      <c r="C977" s="0" t="s">
        <v>90</v>
      </c>
      <c r="D977" s="0" t="s">
        <v>216</v>
      </c>
      <c r="E977" s="0" t="s">
        <v>7107</v>
      </c>
      <c r="F977" s="0" t="s">
        <v>5959</v>
      </c>
      <c r="G977" s="0" t="s">
        <v>5961</v>
      </c>
      <c r="H977" s="0" t="s">
        <v>5953</v>
      </c>
      <c r="I977" s="0" t="n">
        <v>288</v>
      </c>
      <c r="J977" s="0" t="s">
        <v>11644</v>
      </c>
    </row>
    <row r="978" customFormat="false" ht="15" hidden="false" customHeight="false" outlineLevel="0" collapsed="false">
      <c r="A978" s="0" t="s">
        <v>11820</v>
      </c>
      <c r="B978" s="0" t="s">
        <v>89</v>
      </c>
      <c r="C978" s="0" t="s">
        <v>216</v>
      </c>
      <c r="D978" s="0" t="s">
        <v>216</v>
      </c>
      <c r="E978" s="0" t="s">
        <v>7107</v>
      </c>
      <c r="F978" s="0" t="s">
        <v>5959</v>
      </c>
      <c r="G978" s="0" t="s">
        <v>5961</v>
      </c>
      <c r="H978" s="0" t="s">
        <v>5957</v>
      </c>
      <c r="I978" s="0" t="n">
        <v>16</v>
      </c>
      <c r="J978" s="0" t="s">
        <v>11644</v>
      </c>
    </row>
    <row r="979" customFormat="false" ht="15" hidden="false" customHeight="false" outlineLevel="0" collapsed="false">
      <c r="A979" s="0" t="s">
        <v>11821</v>
      </c>
      <c r="B979" s="0" t="s">
        <v>89</v>
      </c>
      <c r="C979" s="0" t="s">
        <v>216</v>
      </c>
      <c r="D979" s="0" t="s">
        <v>216</v>
      </c>
      <c r="E979" s="0" t="s">
        <v>7107</v>
      </c>
      <c r="F979" s="0" t="s">
        <v>5959</v>
      </c>
      <c r="G979" s="0" t="s">
        <v>5961</v>
      </c>
      <c r="H979" s="0" t="s">
        <v>5959</v>
      </c>
      <c r="I979" s="0" t="n">
        <v>32</v>
      </c>
      <c r="J979" s="0" t="s">
        <v>11644</v>
      </c>
    </row>
    <row r="980" customFormat="false" ht="15" hidden="false" customHeight="false" outlineLevel="0" collapsed="false">
      <c r="A980" s="0" t="s">
        <v>11822</v>
      </c>
      <c r="B980" s="0" t="s">
        <v>89</v>
      </c>
      <c r="C980" s="0" t="s">
        <v>216</v>
      </c>
      <c r="D980" s="0" t="s">
        <v>216</v>
      </c>
      <c r="E980" s="0" t="s">
        <v>7107</v>
      </c>
      <c r="F980" s="0" t="s">
        <v>5959</v>
      </c>
      <c r="G980" s="0" t="s">
        <v>5961</v>
      </c>
      <c r="H980" s="0" t="s">
        <v>5961</v>
      </c>
      <c r="I980" s="0" t="n">
        <v>32</v>
      </c>
      <c r="J980" s="0" t="s">
        <v>11644</v>
      </c>
    </row>
    <row r="981" customFormat="false" ht="15" hidden="false" customHeight="false" outlineLevel="0" collapsed="false">
      <c r="A981" s="0" t="s">
        <v>11823</v>
      </c>
      <c r="B981" s="0" t="s">
        <v>89</v>
      </c>
      <c r="C981" s="0" t="s">
        <v>216</v>
      </c>
      <c r="D981" s="0" t="s">
        <v>216</v>
      </c>
      <c r="E981" s="0" t="s">
        <v>7107</v>
      </c>
      <c r="F981" s="0" t="s">
        <v>5959</v>
      </c>
      <c r="G981" s="0" t="s">
        <v>5961</v>
      </c>
      <c r="H981" s="0" t="s">
        <v>9132</v>
      </c>
      <c r="I981" s="0" t="n">
        <v>32</v>
      </c>
      <c r="J981" s="0" t="s">
        <v>11644</v>
      </c>
    </row>
    <row r="982" customFormat="false" ht="15" hidden="false" customHeight="false" outlineLevel="0" collapsed="false">
      <c r="A982" s="0" t="s">
        <v>11824</v>
      </c>
      <c r="B982" s="0" t="s">
        <v>89</v>
      </c>
      <c r="C982" s="0" t="s">
        <v>90</v>
      </c>
      <c r="D982" s="0" t="s">
        <v>90</v>
      </c>
      <c r="E982" s="0" t="s">
        <v>7107</v>
      </c>
      <c r="F982" s="0" t="s">
        <v>5959</v>
      </c>
      <c r="G982" s="0" t="s">
        <v>9132</v>
      </c>
      <c r="H982" s="0" t="s">
        <v>5953</v>
      </c>
      <c r="I982" s="0" t="n">
        <v>32</v>
      </c>
      <c r="J982" s="0" t="s">
        <v>11644</v>
      </c>
    </row>
    <row r="983" customFormat="false" ht="15" hidden="false" customHeight="false" outlineLevel="0" collapsed="false">
      <c r="A983" s="0" t="s">
        <v>11825</v>
      </c>
      <c r="B983" s="0" t="s">
        <v>89</v>
      </c>
      <c r="C983" s="0" t="s">
        <v>90</v>
      </c>
      <c r="D983" s="0" t="s">
        <v>216</v>
      </c>
      <c r="E983" s="0" t="s">
        <v>7107</v>
      </c>
      <c r="F983" s="0" t="s">
        <v>5959</v>
      </c>
      <c r="G983" s="0" t="s">
        <v>9132</v>
      </c>
      <c r="H983" s="0" t="s">
        <v>5957</v>
      </c>
      <c r="I983" s="0" t="n">
        <v>8</v>
      </c>
      <c r="J983" s="0" t="s">
        <v>11644</v>
      </c>
    </row>
    <row r="984" customFormat="false" ht="15" hidden="false" customHeight="false" outlineLevel="0" collapsed="false">
      <c r="A984" s="0" t="s">
        <v>11826</v>
      </c>
      <c r="B984" s="0" t="s">
        <v>89</v>
      </c>
      <c r="C984" s="0" t="s">
        <v>90</v>
      </c>
      <c r="D984" s="0" t="s">
        <v>216</v>
      </c>
      <c r="E984" s="0" t="s">
        <v>7107</v>
      </c>
      <c r="F984" s="0" t="s">
        <v>5959</v>
      </c>
      <c r="G984" s="0" t="s">
        <v>9132</v>
      </c>
      <c r="H984" s="0" t="s">
        <v>5959</v>
      </c>
      <c r="I984" s="0" t="n">
        <v>236</v>
      </c>
      <c r="J984" s="0" t="s">
        <v>11644</v>
      </c>
    </row>
    <row r="985" customFormat="false" ht="15" hidden="false" customHeight="false" outlineLevel="0" collapsed="false">
      <c r="A985" s="0" t="s">
        <v>11827</v>
      </c>
      <c r="B985" s="0" t="s">
        <v>157</v>
      </c>
      <c r="C985" s="0" t="s">
        <v>90</v>
      </c>
      <c r="D985" s="0" t="s">
        <v>90</v>
      </c>
      <c r="E985" s="0" t="s">
        <v>7107</v>
      </c>
      <c r="F985" s="0" t="s">
        <v>5959</v>
      </c>
      <c r="G985" s="0" t="s">
        <v>9132</v>
      </c>
      <c r="H985" s="0" t="s">
        <v>5961</v>
      </c>
      <c r="I985" s="0" t="n">
        <v>32</v>
      </c>
      <c r="J985" s="0" t="s">
        <v>11644</v>
      </c>
    </row>
    <row r="986" customFormat="false" ht="15" hidden="false" customHeight="false" outlineLevel="0" collapsed="false">
      <c r="A986" s="0" t="s">
        <v>11828</v>
      </c>
      <c r="B986" s="0" t="s">
        <v>89</v>
      </c>
      <c r="C986" s="0" t="s">
        <v>216</v>
      </c>
      <c r="D986" s="0" t="s">
        <v>216</v>
      </c>
      <c r="E986" s="0" t="s">
        <v>7107</v>
      </c>
      <c r="F986" s="0" t="s">
        <v>5959</v>
      </c>
      <c r="G986" s="0" t="s">
        <v>9132</v>
      </c>
      <c r="H986" s="0" t="s">
        <v>9132</v>
      </c>
      <c r="I986" s="0" t="n">
        <v>236</v>
      </c>
      <c r="J986" s="0" t="s">
        <v>11644</v>
      </c>
    </row>
    <row r="987" customFormat="false" ht="15" hidden="false" customHeight="false" outlineLevel="0" collapsed="false">
      <c r="A987" s="0" t="s">
        <v>11829</v>
      </c>
      <c r="B987" s="0" t="s">
        <v>89</v>
      </c>
      <c r="C987" s="0" t="s">
        <v>90</v>
      </c>
      <c r="D987" s="0" t="s">
        <v>216</v>
      </c>
      <c r="E987" s="0" t="s">
        <v>7107</v>
      </c>
      <c r="F987" s="0" t="s">
        <v>5959</v>
      </c>
      <c r="G987" s="0" t="s">
        <v>10863</v>
      </c>
      <c r="H987" s="0" t="s">
        <v>5953</v>
      </c>
      <c r="I987" s="0" t="n">
        <v>236</v>
      </c>
      <c r="J987" s="0" t="s">
        <v>11644</v>
      </c>
    </row>
    <row r="988" customFormat="false" ht="15" hidden="false" customHeight="false" outlineLevel="0" collapsed="false">
      <c r="A988" s="0" t="s">
        <v>11830</v>
      </c>
      <c r="B988" s="0" t="s">
        <v>89</v>
      </c>
      <c r="C988" s="0" t="s">
        <v>216</v>
      </c>
      <c r="D988" s="0" t="s">
        <v>216</v>
      </c>
      <c r="E988" s="0" t="s">
        <v>7107</v>
      </c>
      <c r="F988" s="0" t="s">
        <v>5959</v>
      </c>
      <c r="G988" s="0" t="s">
        <v>10863</v>
      </c>
      <c r="H988" s="0" t="s">
        <v>5957</v>
      </c>
      <c r="I988" s="0" t="n">
        <v>16</v>
      </c>
      <c r="J988" s="0" t="s">
        <v>11644</v>
      </c>
    </row>
    <row r="989" customFormat="false" ht="15" hidden="false" customHeight="false" outlineLevel="0" collapsed="false">
      <c r="A989" s="0" t="s">
        <v>11831</v>
      </c>
      <c r="B989" s="0" t="s">
        <v>89</v>
      </c>
      <c r="C989" s="0" t="s">
        <v>216</v>
      </c>
      <c r="D989" s="0" t="s">
        <v>216</v>
      </c>
      <c r="E989" s="0" t="s">
        <v>7107</v>
      </c>
      <c r="F989" s="0" t="s">
        <v>5959</v>
      </c>
      <c r="G989" s="0" t="s">
        <v>10863</v>
      </c>
      <c r="H989" s="0" t="s">
        <v>5959</v>
      </c>
      <c r="I989" s="0" t="n">
        <v>35</v>
      </c>
      <c r="J989" s="0" t="s">
        <v>11644</v>
      </c>
    </row>
    <row r="990" customFormat="false" ht="15" hidden="false" customHeight="false" outlineLevel="0" collapsed="false">
      <c r="A990" s="0" t="s">
        <v>11832</v>
      </c>
      <c r="B990" s="0" t="s">
        <v>157</v>
      </c>
      <c r="C990" s="0" t="s">
        <v>90</v>
      </c>
      <c r="D990" s="0" t="s">
        <v>90</v>
      </c>
      <c r="E990" s="0" t="s">
        <v>7107</v>
      </c>
      <c r="F990" s="0" t="s">
        <v>5959</v>
      </c>
      <c r="G990" s="0" t="s">
        <v>10863</v>
      </c>
      <c r="H990" s="0" t="s">
        <v>5961</v>
      </c>
      <c r="I990" s="0" t="n">
        <v>288</v>
      </c>
      <c r="J990" s="0" t="s">
        <v>11644</v>
      </c>
    </row>
    <row r="991" customFormat="false" ht="15" hidden="false" customHeight="false" outlineLevel="0" collapsed="false">
      <c r="A991" s="0" t="s">
        <v>11833</v>
      </c>
      <c r="B991" s="0" t="s">
        <v>89</v>
      </c>
      <c r="C991" s="0" t="s">
        <v>90</v>
      </c>
      <c r="D991" s="0" t="s">
        <v>216</v>
      </c>
      <c r="E991" s="0" t="s">
        <v>7107</v>
      </c>
      <c r="F991" s="0" t="s">
        <v>5959</v>
      </c>
      <c r="G991" s="0" t="s">
        <v>10863</v>
      </c>
      <c r="H991" s="0" t="s">
        <v>9132</v>
      </c>
      <c r="I991" s="0" t="n">
        <v>236</v>
      </c>
      <c r="J991" s="0" t="s">
        <v>11644</v>
      </c>
    </row>
    <row r="992" customFormat="false" ht="15" hidden="false" customHeight="false" outlineLevel="0" collapsed="false">
      <c r="A992" s="0" t="s">
        <v>11834</v>
      </c>
      <c r="B992" s="0" t="s">
        <v>89</v>
      </c>
      <c r="C992" s="0" t="s">
        <v>90</v>
      </c>
      <c r="D992" s="0" t="s">
        <v>90</v>
      </c>
      <c r="E992" s="0" t="s">
        <v>7107</v>
      </c>
      <c r="F992" s="0" t="s">
        <v>5959</v>
      </c>
      <c r="G992" s="0" t="s">
        <v>10869</v>
      </c>
      <c r="H992" s="0" t="s">
        <v>5953</v>
      </c>
      <c r="I992" s="0" t="n">
        <v>32</v>
      </c>
      <c r="J992" s="0" t="s">
        <v>11644</v>
      </c>
    </row>
    <row r="993" customFormat="false" ht="15" hidden="false" customHeight="false" outlineLevel="0" collapsed="false">
      <c r="A993" s="0" t="s">
        <v>11835</v>
      </c>
      <c r="B993" s="0" t="s">
        <v>89</v>
      </c>
      <c r="C993" s="0" t="s">
        <v>90</v>
      </c>
      <c r="D993" s="0" t="s">
        <v>216</v>
      </c>
      <c r="E993" s="0" t="s">
        <v>7107</v>
      </c>
      <c r="F993" s="0" t="s">
        <v>5959</v>
      </c>
      <c r="G993" s="0" t="s">
        <v>10869</v>
      </c>
      <c r="H993" s="0" t="s">
        <v>5957</v>
      </c>
      <c r="I993" s="0" t="n">
        <v>32</v>
      </c>
      <c r="J993" s="0" t="s">
        <v>11644</v>
      </c>
    </row>
    <row r="994" customFormat="false" ht="15" hidden="false" customHeight="false" outlineLevel="0" collapsed="false">
      <c r="A994" s="0" t="s">
        <v>11836</v>
      </c>
      <c r="B994" s="0" t="s">
        <v>89</v>
      </c>
      <c r="C994" s="0" t="s">
        <v>90</v>
      </c>
      <c r="D994" s="0" t="s">
        <v>216</v>
      </c>
      <c r="E994" s="0" t="s">
        <v>7107</v>
      </c>
      <c r="F994" s="0" t="s">
        <v>5959</v>
      </c>
      <c r="G994" s="0" t="s">
        <v>10869</v>
      </c>
      <c r="H994" s="0" t="s">
        <v>5959</v>
      </c>
      <c r="I994" s="0" t="n">
        <v>67</v>
      </c>
      <c r="J994" s="0" t="s">
        <v>11644</v>
      </c>
    </row>
    <row r="995" customFormat="false" ht="15" hidden="false" customHeight="false" outlineLevel="0" collapsed="false">
      <c r="A995" s="0" t="s">
        <v>11837</v>
      </c>
      <c r="B995" s="0" t="s">
        <v>157</v>
      </c>
      <c r="C995" s="0" t="s">
        <v>90</v>
      </c>
      <c r="D995" s="0" t="s">
        <v>90</v>
      </c>
      <c r="E995" s="0" t="s">
        <v>7107</v>
      </c>
      <c r="F995" s="0" t="s">
        <v>5959</v>
      </c>
      <c r="G995" s="0" t="s">
        <v>10869</v>
      </c>
      <c r="H995" s="0" t="s">
        <v>5961</v>
      </c>
      <c r="I995" s="0" t="n">
        <v>236</v>
      </c>
      <c r="J995" s="0" t="s">
        <v>11644</v>
      </c>
    </row>
    <row r="996" customFormat="false" ht="15" hidden="false" customHeight="false" outlineLevel="0" collapsed="false">
      <c r="A996" s="0" t="s">
        <v>11838</v>
      </c>
      <c r="B996" s="0" t="s">
        <v>89</v>
      </c>
      <c r="C996" s="0" t="s">
        <v>90</v>
      </c>
      <c r="D996" s="0" t="s">
        <v>216</v>
      </c>
      <c r="E996" s="0" t="s">
        <v>7107</v>
      </c>
      <c r="F996" s="0" t="s">
        <v>5959</v>
      </c>
      <c r="G996" s="0" t="s">
        <v>10869</v>
      </c>
      <c r="H996" s="0" t="s">
        <v>9132</v>
      </c>
      <c r="I996" s="0" t="n">
        <v>16</v>
      </c>
      <c r="J996" s="0" t="s">
        <v>11644</v>
      </c>
    </row>
    <row r="997" customFormat="false" ht="15" hidden="false" customHeight="false" outlineLevel="0" collapsed="false">
      <c r="A997" s="0" t="s">
        <v>11839</v>
      </c>
      <c r="B997" s="0" t="s">
        <v>89</v>
      </c>
      <c r="C997" s="0" t="s">
        <v>90</v>
      </c>
      <c r="D997" s="0" t="s">
        <v>90</v>
      </c>
      <c r="E997" s="0" t="s">
        <v>7107</v>
      </c>
      <c r="F997" s="0" t="s">
        <v>5959</v>
      </c>
      <c r="G997" s="0" t="s">
        <v>10875</v>
      </c>
      <c r="H997" s="0" t="s">
        <v>5953</v>
      </c>
      <c r="I997" s="0" t="n">
        <v>16</v>
      </c>
      <c r="J997" s="0" t="s">
        <v>11644</v>
      </c>
    </row>
    <row r="998" customFormat="false" ht="15" hidden="false" customHeight="false" outlineLevel="0" collapsed="false">
      <c r="A998" s="0" t="s">
        <v>11840</v>
      </c>
      <c r="B998" s="0" t="s">
        <v>157</v>
      </c>
      <c r="C998" s="0" t="s">
        <v>90</v>
      </c>
      <c r="D998" s="0" t="s">
        <v>90</v>
      </c>
      <c r="E998" s="0" t="s">
        <v>7107</v>
      </c>
      <c r="F998" s="0" t="s">
        <v>5959</v>
      </c>
      <c r="G998" s="0" t="s">
        <v>10875</v>
      </c>
      <c r="H998" s="0" t="s">
        <v>5957</v>
      </c>
      <c r="I998" s="0" t="n">
        <v>24</v>
      </c>
      <c r="J998" s="0" t="s">
        <v>11644</v>
      </c>
    </row>
    <row r="999" customFormat="false" ht="15" hidden="false" customHeight="false" outlineLevel="0" collapsed="false">
      <c r="A999" s="0" t="s">
        <v>11841</v>
      </c>
      <c r="B999" s="0" t="s">
        <v>89</v>
      </c>
      <c r="C999" s="0" t="s">
        <v>216</v>
      </c>
      <c r="D999" s="0" t="s">
        <v>216</v>
      </c>
      <c r="E999" s="0" t="s">
        <v>7107</v>
      </c>
      <c r="F999" s="0" t="s">
        <v>5959</v>
      </c>
      <c r="G999" s="0" t="s">
        <v>10875</v>
      </c>
      <c r="H999" s="0" t="s">
        <v>5959</v>
      </c>
      <c r="I999" s="0" t="n">
        <v>236</v>
      </c>
      <c r="J999" s="0" t="s">
        <v>11644</v>
      </c>
    </row>
    <row r="1000" customFormat="false" ht="15" hidden="false" customHeight="false" outlineLevel="0" collapsed="false">
      <c r="A1000" s="0" t="s">
        <v>11842</v>
      </c>
      <c r="B1000" s="0" t="s">
        <v>157</v>
      </c>
      <c r="C1000" s="0" t="s">
        <v>90</v>
      </c>
      <c r="D1000" s="0" t="s">
        <v>90</v>
      </c>
      <c r="E1000" s="0" t="s">
        <v>7107</v>
      </c>
      <c r="F1000" s="0" t="s">
        <v>5959</v>
      </c>
      <c r="G1000" s="0" t="s">
        <v>10875</v>
      </c>
      <c r="H1000" s="0" t="s">
        <v>5961</v>
      </c>
      <c r="I1000" s="0" t="n">
        <v>35</v>
      </c>
      <c r="J1000" s="0" t="s">
        <v>11644</v>
      </c>
    </row>
    <row r="1001" customFormat="false" ht="15" hidden="false" customHeight="false" outlineLevel="0" collapsed="false">
      <c r="A1001" s="0" t="s">
        <v>11843</v>
      </c>
      <c r="B1001" s="0" t="s">
        <v>89</v>
      </c>
      <c r="C1001" s="0" t="s">
        <v>90</v>
      </c>
      <c r="D1001" s="0" t="s">
        <v>216</v>
      </c>
      <c r="E1001" s="0" t="s">
        <v>7107</v>
      </c>
      <c r="F1001" s="0" t="s">
        <v>5959</v>
      </c>
      <c r="G1001" s="0" t="s">
        <v>10875</v>
      </c>
      <c r="H1001" s="0" t="s">
        <v>9132</v>
      </c>
      <c r="I1001" s="0" t="n">
        <v>184</v>
      </c>
      <c r="J1001" s="0" t="s">
        <v>11644</v>
      </c>
    </row>
    <row r="1002" customFormat="false" ht="15" hidden="false" customHeight="false" outlineLevel="0" collapsed="false">
      <c r="A1002" s="0" t="s">
        <v>11844</v>
      </c>
      <c r="B1002" s="0" t="s">
        <v>89</v>
      </c>
      <c r="C1002" s="0" t="s">
        <v>90</v>
      </c>
      <c r="D1002" s="0" t="s">
        <v>90</v>
      </c>
      <c r="E1002" s="0" t="s">
        <v>6671</v>
      </c>
      <c r="F1002" s="0" t="s">
        <v>5953</v>
      </c>
      <c r="G1002" s="0" t="s">
        <v>5953</v>
      </c>
      <c r="H1002" s="0" t="s">
        <v>5953</v>
      </c>
      <c r="I1002" s="0" t="n">
        <v>128</v>
      </c>
      <c r="J1002" s="0" t="s">
        <v>11845</v>
      </c>
    </row>
    <row r="1003" customFormat="false" ht="15" hidden="false" customHeight="false" outlineLevel="0" collapsed="false">
      <c r="A1003" s="0" t="s">
        <v>11846</v>
      </c>
      <c r="B1003" s="0" t="s">
        <v>89</v>
      </c>
      <c r="C1003" s="0" t="s">
        <v>90</v>
      </c>
      <c r="D1003" s="0" t="s">
        <v>90</v>
      </c>
      <c r="E1003" s="0" t="s">
        <v>6671</v>
      </c>
      <c r="F1003" s="0" t="s">
        <v>5953</v>
      </c>
      <c r="G1003" s="0" t="s">
        <v>5953</v>
      </c>
      <c r="H1003" s="0" t="s">
        <v>5957</v>
      </c>
      <c r="I1003" s="0" t="n">
        <v>67</v>
      </c>
      <c r="J1003" s="0" t="s">
        <v>11845</v>
      </c>
    </row>
    <row r="1004" customFormat="false" ht="15" hidden="false" customHeight="false" outlineLevel="0" collapsed="false">
      <c r="A1004" s="0" t="s">
        <v>11847</v>
      </c>
      <c r="B1004" s="0" t="s">
        <v>89</v>
      </c>
      <c r="C1004" s="0" t="s">
        <v>90</v>
      </c>
      <c r="D1004" s="0" t="s">
        <v>216</v>
      </c>
      <c r="E1004" s="0" t="s">
        <v>6671</v>
      </c>
      <c r="F1004" s="0" t="s">
        <v>5953</v>
      </c>
      <c r="G1004" s="0" t="s">
        <v>5953</v>
      </c>
      <c r="H1004" s="0" t="s">
        <v>5959</v>
      </c>
      <c r="I1004" s="0" t="n">
        <v>184</v>
      </c>
      <c r="J1004" s="0" t="s">
        <v>11845</v>
      </c>
    </row>
    <row r="1005" customFormat="false" ht="15" hidden="false" customHeight="false" outlineLevel="0" collapsed="false">
      <c r="A1005" s="0" t="s">
        <v>11848</v>
      </c>
      <c r="B1005" s="0" t="s">
        <v>157</v>
      </c>
      <c r="C1005" s="0" t="s">
        <v>90</v>
      </c>
      <c r="D1005" s="0" t="s">
        <v>90</v>
      </c>
      <c r="E1005" s="0" t="s">
        <v>6671</v>
      </c>
      <c r="F1005" s="0" t="s">
        <v>5953</v>
      </c>
      <c r="G1005" s="0" t="s">
        <v>5953</v>
      </c>
      <c r="H1005" s="0" t="s">
        <v>5961</v>
      </c>
      <c r="I1005" s="0" t="n">
        <v>184</v>
      </c>
      <c r="J1005" s="0" t="s">
        <v>11845</v>
      </c>
    </row>
    <row r="1006" customFormat="false" ht="15" hidden="false" customHeight="false" outlineLevel="0" collapsed="false">
      <c r="A1006" s="0" t="s">
        <v>11849</v>
      </c>
      <c r="B1006" s="0" t="s">
        <v>89</v>
      </c>
      <c r="C1006" s="0" t="s">
        <v>90</v>
      </c>
      <c r="D1006" s="0" t="s">
        <v>216</v>
      </c>
      <c r="E1006" s="0" t="s">
        <v>6671</v>
      </c>
      <c r="F1006" s="0" t="s">
        <v>5953</v>
      </c>
      <c r="G1006" s="0" t="s">
        <v>5953</v>
      </c>
      <c r="H1006" s="0" t="s">
        <v>9132</v>
      </c>
      <c r="I1006" s="0" t="n">
        <v>35</v>
      </c>
      <c r="J1006" s="0" t="s">
        <v>11845</v>
      </c>
    </row>
    <row r="1007" customFormat="false" ht="15" hidden="false" customHeight="false" outlineLevel="0" collapsed="false">
      <c r="A1007" s="0" t="s">
        <v>11850</v>
      </c>
      <c r="B1007" s="0" t="s">
        <v>89</v>
      </c>
      <c r="C1007" s="0" t="s">
        <v>216</v>
      </c>
      <c r="D1007" s="0" t="s">
        <v>216</v>
      </c>
      <c r="E1007" s="0" t="s">
        <v>6671</v>
      </c>
      <c r="F1007" s="0" t="s">
        <v>5953</v>
      </c>
      <c r="G1007" s="0" t="s">
        <v>5957</v>
      </c>
      <c r="H1007" s="0" t="s">
        <v>5953</v>
      </c>
      <c r="I1007" s="0" t="n">
        <v>8</v>
      </c>
      <c r="J1007" s="0" t="s">
        <v>11845</v>
      </c>
    </row>
    <row r="1008" customFormat="false" ht="15" hidden="false" customHeight="false" outlineLevel="0" collapsed="false">
      <c r="A1008" s="0" t="s">
        <v>11851</v>
      </c>
      <c r="B1008" s="0" t="s">
        <v>89</v>
      </c>
      <c r="C1008" s="0" t="s">
        <v>216</v>
      </c>
      <c r="D1008" s="0" t="s">
        <v>216</v>
      </c>
      <c r="E1008" s="0" t="s">
        <v>6671</v>
      </c>
      <c r="F1008" s="0" t="s">
        <v>5953</v>
      </c>
      <c r="G1008" s="0" t="s">
        <v>5957</v>
      </c>
      <c r="H1008" s="0" t="s">
        <v>5957</v>
      </c>
      <c r="I1008" s="0" t="n">
        <v>236</v>
      </c>
      <c r="J1008" s="0" t="s">
        <v>11845</v>
      </c>
    </row>
    <row r="1009" customFormat="false" ht="15" hidden="false" customHeight="false" outlineLevel="0" collapsed="false">
      <c r="A1009" s="0" t="s">
        <v>11852</v>
      </c>
      <c r="B1009" s="0" t="s">
        <v>89</v>
      </c>
      <c r="C1009" s="0" t="s">
        <v>216</v>
      </c>
      <c r="D1009" s="0" t="s">
        <v>216</v>
      </c>
      <c r="E1009" s="0" t="s">
        <v>6671</v>
      </c>
      <c r="F1009" s="0" t="s">
        <v>5953</v>
      </c>
      <c r="G1009" s="0" t="s">
        <v>5957</v>
      </c>
      <c r="H1009" s="0" t="s">
        <v>5959</v>
      </c>
      <c r="I1009" s="0" t="n">
        <v>128</v>
      </c>
      <c r="J1009" s="0" t="s">
        <v>11845</v>
      </c>
    </row>
    <row r="1010" customFormat="false" ht="15" hidden="false" customHeight="false" outlineLevel="0" collapsed="false">
      <c r="A1010" s="0" t="s">
        <v>11853</v>
      </c>
      <c r="B1010" s="0" t="s">
        <v>157</v>
      </c>
      <c r="C1010" s="0" t="s">
        <v>90</v>
      </c>
      <c r="D1010" s="0" t="s">
        <v>90</v>
      </c>
      <c r="E1010" s="0" t="s">
        <v>6671</v>
      </c>
      <c r="F1010" s="0" t="s">
        <v>5953</v>
      </c>
      <c r="G1010" s="0" t="s">
        <v>5957</v>
      </c>
      <c r="H1010" s="0" t="s">
        <v>5961</v>
      </c>
      <c r="I1010" s="0" t="n">
        <v>8</v>
      </c>
      <c r="J1010" s="0" t="s">
        <v>11845</v>
      </c>
    </row>
    <row r="1011" customFormat="false" ht="15" hidden="false" customHeight="false" outlineLevel="0" collapsed="false">
      <c r="A1011" s="0" t="s">
        <v>11854</v>
      </c>
      <c r="B1011" s="0" t="s">
        <v>89</v>
      </c>
      <c r="C1011" s="0" t="s">
        <v>216</v>
      </c>
      <c r="D1011" s="0" t="s">
        <v>216</v>
      </c>
      <c r="E1011" s="0" t="s">
        <v>6671</v>
      </c>
      <c r="F1011" s="0" t="s">
        <v>5953</v>
      </c>
      <c r="G1011" s="0" t="s">
        <v>5957</v>
      </c>
      <c r="H1011" s="0" t="s">
        <v>9132</v>
      </c>
      <c r="I1011" s="0" t="n">
        <v>35</v>
      </c>
      <c r="J1011" s="0" t="s">
        <v>11845</v>
      </c>
    </row>
    <row r="1012" customFormat="false" ht="15" hidden="false" customHeight="false" outlineLevel="0" collapsed="false">
      <c r="A1012" s="0" t="s">
        <v>11855</v>
      </c>
      <c r="B1012" s="0" t="s">
        <v>89</v>
      </c>
      <c r="C1012" s="0" t="s">
        <v>90</v>
      </c>
      <c r="D1012" s="0" t="s">
        <v>216</v>
      </c>
      <c r="E1012" s="0" t="s">
        <v>6671</v>
      </c>
      <c r="F1012" s="0" t="s">
        <v>5953</v>
      </c>
      <c r="G1012" s="0" t="s">
        <v>5959</v>
      </c>
      <c r="H1012" s="0" t="s">
        <v>5953</v>
      </c>
      <c r="I1012" s="0" t="n">
        <v>236</v>
      </c>
      <c r="J1012" s="0" t="s">
        <v>11845</v>
      </c>
    </row>
    <row r="1013" customFormat="false" ht="15" hidden="false" customHeight="false" outlineLevel="0" collapsed="false">
      <c r="A1013" s="0" t="s">
        <v>11856</v>
      </c>
      <c r="B1013" s="0" t="s">
        <v>89</v>
      </c>
      <c r="C1013" s="0" t="s">
        <v>90</v>
      </c>
      <c r="D1013" s="0" t="s">
        <v>90</v>
      </c>
      <c r="E1013" s="0" t="s">
        <v>6671</v>
      </c>
      <c r="F1013" s="0" t="s">
        <v>5953</v>
      </c>
      <c r="G1013" s="0" t="s">
        <v>5959</v>
      </c>
      <c r="H1013" s="0" t="s">
        <v>5957</v>
      </c>
      <c r="I1013" s="0" t="n">
        <v>184</v>
      </c>
      <c r="J1013" s="0" t="s">
        <v>11845</v>
      </c>
    </row>
    <row r="1014" customFormat="false" ht="15" hidden="false" customHeight="false" outlineLevel="0" collapsed="false">
      <c r="A1014" s="0" t="s">
        <v>11857</v>
      </c>
      <c r="B1014" s="0" t="s">
        <v>157</v>
      </c>
      <c r="C1014" s="0" t="s">
        <v>90</v>
      </c>
      <c r="D1014" s="0" t="s">
        <v>90</v>
      </c>
      <c r="E1014" s="0" t="s">
        <v>6671</v>
      </c>
      <c r="F1014" s="0" t="s">
        <v>5953</v>
      </c>
      <c r="G1014" s="0" t="s">
        <v>5959</v>
      </c>
      <c r="H1014" s="0" t="s">
        <v>5959</v>
      </c>
      <c r="I1014" s="0" t="n">
        <v>128</v>
      </c>
      <c r="J1014" s="0" t="s">
        <v>11845</v>
      </c>
    </row>
    <row r="1015" customFormat="false" ht="15" hidden="false" customHeight="false" outlineLevel="0" collapsed="false">
      <c r="A1015" s="0" t="s">
        <v>11858</v>
      </c>
      <c r="B1015" s="0" t="s">
        <v>157</v>
      </c>
      <c r="C1015" s="0" t="s">
        <v>90</v>
      </c>
      <c r="D1015" s="0" t="s">
        <v>90</v>
      </c>
      <c r="E1015" s="0" t="s">
        <v>6671</v>
      </c>
      <c r="F1015" s="0" t="s">
        <v>5953</v>
      </c>
      <c r="G1015" s="0" t="s">
        <v>5959</v>
      </c>
      <c r="H1015" s="0" t="s">
        <v>5961</v>
      </c>
      <c r="I1015" s="0" t="n">
        <v>32</v>
      </c>
      <c r="J1015" s="0" t="s">
        <v>11845</v>
      </c>
    </row>
    <row r="1016" customFormat="false" ht="15" hidden="false" customHeight="false" outlineLevel="0" collapsed="false">
      <c r="A1016" s="0" t="s">
        <v>11859</v>
      </c>
      <c r="B1016" s="0" t="s">
        <v>89</v>
      </c>
      <c r="C1016" s="0" t="s">
        <v>90</v>
      </c>
      <c r="D1016" s="0" t="s">
        <v>216</v>
      </c>
      <c r="E1016" s="0" t="s">
        <v>6671</v>
      </c>
      <c r="F1016" s="0" t="s">
        <v>5953</v>
      </c>
      <c r="G1016" s="0" t="s">
        <v>5959</v>
      </c>
      <c r="H1016" s="0" t="s">
        <v>9132</v>
      </c>
      <c r="I1016" s="0" t="n">
        <v>16</v>
      </c>
      <c r="J1016" s="0" t="s">
        <v>11845</v>
      </c>
    </row>
    <row r="1017" customFormat="false" ht="15" hidden="false" customHeight="false" outlineLevel="0" collapsed="false">
      <c r="A1017" s="0" t="s">
        <v>11860</v>
      </c>
      <c r="B1017" s="0" t="s">
        <v>89</v>
      </c>
      <c r="C1017" s="0" t="s">
        <v>216</v>
      </c>
      <c r="D1017" s="0" t="s">
        <v>216</v>
      </c>
      <c r="E1017" s="0" t="s">
        <v>6671</v>
      </c>
      <c r="F1017" s="0" t="s">
        <v>5953</v>
      </c>
      <c r="G1017" s="0" t="s">
        <v>5961</v>
      </c>
      <c r="H1017" s="0" t="s">
        <v>5953</v>
      </c>
      <c r="I1017" s="0" t="n">
        <v>16</v>
      </c>
      <c r="J1017" s="0" t="s">
        <v>11845</v>
      </c>
    </row>
    <row r="1018" customFormat="false" ht="15" hidden="false" customHeight="false" outlineLevel="0" collapsed="false">
      <c r="A1018" s="0" t="s">
        <v>11861</v>
      </c>
      <c r="B1018" s="0" t="s">
        <v>89</v>
      </c>
      <c r="C1018" s="0" t="s">
        <v>216</v>
      </c>
      <c r="D1018" s="0" t="s">
        <v>90</v>
      </c>
      <c r="E1018" s="0" t="s">
        <v>6671</v>
      </c>
      <c r="F1018" s="0" t="s">
        <v>5953</v>
      </c>
      <c r="G1018" s="0" t="s">
        <v>5961</v>
      </c>
      <c r="H1018" s="0" t="s">
        <v>5957</v>
      </c>
      <c r="I1018" s="0" t="n">
        <v>67</v>
      </c>
      <c r="J1018" s="0" t="s">
        <v>11845</v>
      </c>
    </row>
    <row r="1019" customFormat="false" ht="15" hidden="false" customHeight="false" outlineLevel="0" collapsed="false">
      <c r="A1019" s="0" t="s">
        <v>11862</v>
      </c>
      <c r="B1019" s="0" t="s">
        <v>89</v>
      </c>
      <c r="C1019" s="0" t="s">
        <v>216</v>
      </c>
      <c r="D1019" s="0" t="s">
        <v>216</v>
      </c>
      <c r="E1019" s="0" t="s">
        <v>6671</v>
      </c>
      <c r="F1019" s="0" t="s">
        <v>5953</v>
      </c>
      <c r="G1019" s="0" t="s">
        <v>5961</v>
      </c>
      <c r="H1019" s="0" t="s">
        <v>5959</v>
      </c>
      <c r="I1019" s="0" t="n">
        <v>236</v>
      </c>
      <c r="J1019" s="0" t="s">
        <v>11845</v>
      </c>
    </row>
    <row r="1020" customFormat="false" ht="15" hidden="false" customHeight="false" outlineLevel="0" collapsed="false">
      <c r="A1020" s="0" t="s">
        <v>11863</v>
      </c>
      <c r="B1020" s="0" t="s">
        <v>157</v>
      </c>
      <c r="C1020" s="0" t="s">
        <v>90</v>
      </c>
      <c r="D1020" s="0" t="s">
        <v>90</v>
      </c>
      <c r="E1020" s="0" t="s">
        <v>6671</v>
      </c>
      <c r="F1020" s="0" t="s">
        <v>5953</v>
      </c>
      <c r="G1020" s="0" t="s">
        <v>5961</v>
      </c>
      <c r="H1020" s="0" t="s">
        <v>5961</v>
      </c>
      <c r="I1020" s="0" t="n">
        <v>8</v>
      </c>
      <c r="J1020" s="0" t="s">
        <v>11845</v>
      </c>
    </row>
    <row r="1021" customFormat="false" ht="15" hidden="false" customHeight="false" outlineLevel="0" collapsed="false">
      <c r="A1021" s="0" t="s">
        <v>11864</v>
      </c>
      <c r="B1021" s="0" t="s">
        <v>89</v>
      </c>
      <c r="C1021" s="0" t="s">
        <v>216</v>
      </c>
      <c r="D1021" s="0" t="s">
        <v>216</v>
      </c>
      <c r="E1021" s="0" t="s">
        <v>6671</v>
      </c>
      <c r="F1021" s="0" t="s">
        <v>5953</v>
      </c>
      <c r="G1021" s="0" t="s">
        <v>5961</v>
      </c>
      <c r="H1021" s="0" t="s">
        <v>9132</v>
      </c>
      <c r="I1021" s="0" t="n">
        <v>8</v>
      </c>
      <c r="J1021" s="0" t="s">
        <v>11845</v>
      </c>
    </row>
    <row r="1022" customFormat="false" ht="15" hidden="false" customHeight="false" outlineLevel="0" collapsed="false">
      <c r="A1022" s="0" t="s">
        <v>11865</v>
      </c>
      <c r="B1022" s="0" t="s">
        <v>89</v>
      </c>
      <c r="C1022" s="0" t="s">
        <v>90</v>
      </c>
      <c r="D1022" s="0" t="s">
        <v>216</v>
      </c>
      <c r="E1022" s="0" t="s">
        <v>6671</v>
      </c>
      <c r="F1022" s="0" t="s">
        <v>5953</v>
      </c>
      <c r="G1022" s="0" t="s">
        <v>9132</v>
      </c>
      <c r="H1022" s="0" t="s">
        <v>5953</v>
      </c>
      <c r="I1022" s="0" t="n">
        <v>32</v>
      </c>
      <c r="J1022" s="0" t="s">
        <v>11845</v>
      </c>
    </row>
    <row r="1023" customFormat="false" ht="15" hidden="false" customHeight="false" outlineLevel="0" collapsed="false">
      <c r="A1023" s="0" t="s">
        <v>11866</v>
      </c>
      <c r="B1023" s="0" t="s">
        <v>89</v>
      </c>
      <c r="C1023" s="0" t="s">
        <v>90</v>
      </c>
      <c r="D1023" s="0" t="s">
        <v>216</v>
      </c>
      <c r="E1023" s="0" t="s">
        <v>6671</v>
      </c>
      <c r="F1023" s="0" t="s">
        <v>5953</v>
      </c>
      <c r="G1023" s="0" t="s">
        <v>9132</v>
      </c>
      <c r="H1023" s="0" t="s">
        <v>5957</v>
      </c>
      <c r="I1023" s="0" t="n">
        <v>288</v>
      </c>
      <c r="J1023" s="0" t="s">
        <v>11845</v>
      </c>
    </row>
    <row r="1024" customFormat="false" ht="15" hidden="false" customHeight="false" outlineLevel="0" collapsed="false">
      <c r="A1024" s="0" t="s">
        <v>11867</v>
      </c>
      <c r="B1024" s="0" t="s">
        <v>89</v>
      </c>
      <c r="C1024" s="0" t="s">
        <v>90</v>
      </c>
      <c r="D1024" s="0" t="s">
        <v>216</v>
      </c>
      <c r="E1024" s="0" t="s">
        <v>6671</v>
      </c>
      <c r="F1024" s="0" t="s">
        <v>5953</v>
      </c>
      <c r="G1024" s="0" t="s">
        <v>9132</v>
      </c>
      <c r="H1024" s="0" t="s">
        <v>5959</v>
      </c>
      <c r="I1024" s="0" t="n">
        <v>288</v>
      </c>
      <c r="J1024" s="0" t="s">
        <v>11845</v>
      </c>
    </row>
    <row r="1025" customFormat="false" ht="15" hidden="false" customHeight="false" outlineLevel="0" collapsed="false">
      <c r="A1025" s="0" t="s">
        <v>11868</v>
      </c>
      <c r="B1025" s="0" t="s">
        <v>157</v>
      </c>
      <c r="C1025" s="0" t="s">
        <v>90</v>
      </c>
      <c r="D1025" s="0" t="s">
        <v>90</v>
      </c>
      <c r="E1025" s="0" t="s">
        <v>6671</v>
      </c>
      <c r="F1025" s="0" t="s">
        <v>5953</v>
      </c>
      <c r="G1025" s="0" t="s">
        <v>9132</v>
      </c>
      <c r="H1025" s="0" t="s">
        <v>5961</v>
      </c>
      <c r="I1025" s="0" t="n">
        <v>8</v>
      </c>
      <c r="J1025" s="0" t="s">
        <v>11845</v>
      </c>
    </row>
    <row r="1026" customFormat="false" ht="15" hidden="false" customHeight="false" outlineLevel="0" collapsed="false">
      <c r="A1026" s="0" t="s">
        <v>11869</v>
      </c>
      <c r="B1026" s="0" t="s">
        <v>89</v>
      </c>
      <c r="C1026" s="0" t="s">
        <v>90</v>
      </c>
      <c r="D1026" s="0" t="s">
        <v>216</v>
      </c>
      <c r="E1026" s="0" t="s">
        <v>6671</v>
      </c>
      <c r="F1026" s="0" t="s">
        <v>5953</v>
      </c>
      <c r="G1026" s="0" t="s">
        <v>9132</v>
      </c>
      <c r="H1026" s="0" t="s">
        <v>9132</v>
      </c>
      <c r="I1026" s="0" t="n">
        <v>24</v>
      </c>
      <c r="J1026" s="0" t="s">
        <v>11845</v>
      </c>
    </row>
    <row r="1027" customFormat="false" ht="15" hidden="false" customHeight="false" outlineLevel="0" collapsed="false">
      <c r="A1027" s="0" t="s">
        <v>11870</v>
      </c>
      <c r="B1027" s="0" t="s">
        <v>89</v>
      </c>
      <c r="C1027" s="0" t="s">
        <v>216</v>
      </c>
      <c r="D1027" s="0" t="s">
        <v>216</v>
      </c>
      <c r="E1027" s="0" t="s">
        <v>6671</v>
      </c>
      <c r="F1027" s="0" t="s">
        <v>5953</v>
      </c>
      <c r="G1027" s="0" t="s">
        <v>10863</v>
      </c>
      <c r="H1027" s="0" t="s">
        <v>5953</v>
      </c>
      <c r="I1027" s="0" t="n">
        <v>184</v>
      </c>
      <c r="J1027" s="0" t="s">
        <v>11845</v>
      </c>
    </row>
    <row r="1028" customFormat="false" ht="15" hidden="false" customHeight="false" outlineLevel="0" collapsed="false">
      <c r="A1028" s="0" t="s">
        <v>11871</v>
      </c>
      <c r="B1028" s="0" t="s">
        <v>89</v>
      </c>
      <c r="C1028" s="0" t="s">
        <v>216</v>
      </c>
      <c r="D1028" s="0" t="s">
        <v>90</v>
      </c>
      <c r="E1028" s="0" t="s">
        <v>6671</v>
      </c>
      <c r="F1028" s="0" t="s">
        <v>5953</v>
      </c>
      <c r="G1028" s="0" t="s">
        <v>10863</v>
      </c>
      <c r="H1028" s="0" t="s">
        <v>5957</v>
      </c>
      <c r="I1028" s="0" t="n">
        <v>8</v>
      </c>
      <c r="J1028" s="0" t="s">
        <v>11845</v>
      </c>
    </row>
    <row r="1029" customFormat="false" ht="15" hidden="false" customHeight="false" outlineLevel="0" collapsed="false">
      <c r="A1029" s="0" t="s">
        <v>11872</v>
      </c>
      <c r="B1029" s="0" t="s">
        <v>89</v>
      </c>
      <c r="C1029" s="0" t="s">
        <v>216</v>
      </c>
      <c r="D1029" s="0" t="s">
        <v>216</v>
      </c>
      <c r="E1029" s="0" t="s">
        <v>6671</v>
      </c>
      <c r="F1029" s="0" t="s">
        <v>5953</v>
      </c>
      <c r="G1029" s="0" t="s">
        <v>10863</v>
      </c>
      <c r="H1029" s="0" t="s">
        <v>5959</v>
      </c>
      <c r="I1029" s="0" t="n">
        <v>67</v>
      </c>
      <c r="J1029" s="0" t="s">
        <v>11845</v>
      </c>
    </row>
    <row r="1030" customFormat="false" ht="15" hidden="false" customHeight="false" outlineLevel="0" collapsed="false">
      <c r="A1030" s="0" t="s">
        <v>11873</v>
      </c>
      <c r="B1030" s="0" t="s">
        <v>157</v>
      </c>
      <c r="C1030" s="0" t="s">
        <v>90</v>
      </c>
      <c r="D1030" s="0" t="s">
        <v>90</v>
      </c>
      <c r="E1030" s="0" t="s">
        <v>6671</v>
      </c>
      <c r="F1030" s="0" t="s">
        <v>5953</v>
      </c>
      <c r="G1030" s="0" t="s">
        <v>10863</v>
      </c>
      <c r="H1030" s="0" t="s">
        <v>5961</v>
      </c>
      <c r="I1030" s="0" t="n">
        <v>184</v>
      </c>
      <c r="J1030" s="0" t="s">
        <v>11845</v>
      </c>
    </row>
    <row r="1031" customFormat="false" ht="15" hidden="false" customHeight="false" outlineLevel="0" collapsed="false">
      <c r="A1031" s="0" t="s">
        <v>11874</v>
      </c>
      <c r="B1031" s="0" t="s">
        <v>89</v>
      </c>
      <c r="C1031" s="0" t="s">
        <v>216</v>
      </c>
      <c r="D1031" s="0" t="s">
        <v>216</v>
      </c>
      <c r="E1031" s="0" t="s">
        <v>6671</v>
      </c>
      <c r="F1031" s="0" t="s">
        <v>5953</v>
      </c>
      <c r="G1031" s="0" t="s">
        <v>10863</v>
      </c>
      <c r="H1031" s="0" t="s">
        <v>9132</v>
      </c>
      <c r="I1031" s="0" t="n">
        <v>24</v>
      </c>
      <c r="J1031" s="0" t="s">
        <v>11845</v>
      </c>
    </row>
    <row r="1032" customFormat="false" ht="15" hidden="false" customHeight="false" outlineLevel="0" collapsed="false">
      <c r="A1032" s="0" t="s">
        <v>11875</v>
      </c>
      <c r="B1032" s="0" t="s">
        <v>89</v>
      </c>
      <c r="C1032" s="0" t="s">
        <v>90</v>
      </c>
      <c r="D1032" s="0" t="s">
        <v>216</v>
      </c>
      <c r="E1032" s="0" t="s">
        <v>6671</v>
      </c>
      <c r="F1032" s="0" t="s">
        <v>5953</v>
      </c>
      <c r="G1032" s="0" t="s">
        <v>10869</v>
      </c>
      <c r="H1032" s="0" t="s">
        <v>5953</v>
      </c>
      <c r="I1032" s="0" t="n">
        <v>67</v>
      </c>
      <c r="J1032" s="0" t="s">
        <v>11845</v>
      </c>
    </row>
    <row r="1033" customFormat="false" ht="15" hidden="false" customHeight="false" outlineLevel="0" collapsed="false">
      <c r="A1033" s="0" t="s">
        <v>11876</v>
      </c>
      <c r="B1033" s="0" t="s">
        <v>89</v>
      </c>
      <c r="C1033" s="0" t="s">
        <v>90</v>
      </c>
      <c r="D1033" s="0" t="s">
        <v>216</v>
      </c>
      <c r="E1033" s="0" t="s">
        <v>6671</v>
      </c>
      <c r="F1033" s="0" t="s">
        <v>5953</v>
      </c>
      <c r="G1033" s="0" t="s">
        <v>10869</v>
      </c>
      <c r="H1033" s="0" t="s">
        <v>5957</v>
      </c>
      <c r="I1033" s="0" t="n">
        <v>236</v>
      </c>
      <c r="J1033" s="0" t="s">
        <v>11845</v>
      </c>
    </row>
    <row r="1034" customFormat="false" ht="15" hidden="false" customHeight="false" outlineLevel="0" collapsed="false">
      <c r="A1034" s="0" t="s">
        <v>11877</v>
      </c>
      <c r="B1034" s="0" t="s">
        <v>89</v>
      </c>
      <c r="C1034" s="0" t="s">
        <v>90</v>
      </c>
      <c r="D1034" s="0" t="s">
        <v>216</v>
      </c>
      <c r="E1034" s="0" t="s">
        <v>6671</v>
      </c>
      <c r="F1034" s="0" t="s">
        <v>5953</v>
      </c>
      <c r="G1034" s="0" t="s">
        <v>10869</v>
      </c>
      <c r="H1034" s="0" t="s">
        <v>5959</v>
      </c>
      <c r="I1034" s="0" t="n">
        <v>24</v>
      </c>
      <c r="J1034" s="0" t="s">
        <v>11845</v>
      </c>
    </row>
    <row r="1035" customFormat="false" ht="15" hidden="false" customHeight="false" outlineLevel="0" collapsed="false">
      <c r="A1035" s="0" t="s">
        <v>11878</v>
      </c>
      <c r="B1035" s="0" t="s">
        <v>157</v>
      </c>
      <c r="C1035" s="0" t="s">
        <v>90</v>
      </c>
      <c r="D1035" s="0" t="s">
        <v>90</v>
      </c>
      <c r="E1035" s="0" t="s">
        <v>6671</v>
      </c>
      <c r="F1035" s="0" t="s">
        <v>5953</v>
      </c>
      <c r="G1035" s="0" t="s">
        <v>10869</v>
      </c>
      <c r="H1035" s="0" t="s">
        <v>5961</v>
      </c>
      <c r="I1035" s="0" t="n">
        <v>184</v>
      </c>
      <c r="J1035" s="0" t="s">
        <v>11845</v>
      </c>
    </row>
    <row r="1036" customFormat="false" ht="15" hidden="false" customHeight="false" outlineLevel="0" collapsed="false">
      <c r="A1036" s="0" t="s">
        <v>11879</v>
      </c>
      <c r="B1036" s="0" t="s">
        <v>89</v>
      </c>
      <c r="C1036" s="0" t="s">
        <v>90</v>
      </c>
      <c r="D1036" s="0" t="s">
        <v>216</v>
      </c>
      <c r="E1036" s="0" t="s">
        <v>6671</v>
      </c>
      <c r="F1036" s="0" t="s">
        <v>5953</v>
      </c>
      <c r="G1036" s="0" t="s">
        <v>10869</v>
      </c>
      <c r="H1036" s="0" t="s">
        <v>9132</v>
      </c>
      <c r="I1036" s="0" t="n">
        <v>24</v>
      </c>
      <c r="J1036" s="0" t="s">
        <v>11845</v>
      </c>
    </row>
    <row r="1037" customFormat="false" ht="15" hidden="false" customHeight="false" outlineLevel="0" collapsed="false">
      <c r="A1037" s="0" t="s">
        <v>11880</v>
      </c>
      <c r="B1037" s="0" t="s">
        <v>89</v>
      </c>
      <c r="C1037" s="0" t="s">
        <v>216</v>
      </c>
      <c r="D1037" s="0" t="s">
        <v>216</v>
      </c>
      <c r="E1037" s="0" t="s">
        <v>6671</v>
      </c>
      <c r="F1037" s="0" t="s">
        <v>5953</v>
      </c>
      <c r="G1037" s="0" t="s">
        <v>10875</v>
      </c>
      <c r="H1037" s="0" t="s">
        <v>5953</v>
      </c>
      <c r="I1037" s="0" t="n">
        <v>8</v>
      </c>
      <c r="J1037" s="0" t="s">
        <v>11845</v>
      </c>
    </row>
    <row r="1038" customFormat="false" ht="15" hidden="false" customHeight="false" outlineLevel="0" collapsed="false">
      <c r="A1038" s="0" t="s">
        <v>11881</v>
      </c>
      <c r="B1038" s="0" t="s">
        <v>157</v>
      </c>
      <c r="C1038" s="0" t="s">
        <v>90</v>
      </c>
      <c r="D1038" s="0" t="s">
        <v>90</v>
      </c>
      <c r="E1038" s="0" t="s">
        <v>6671</v>
      </c>
      <c r="F1038" s="0" t="s">
        <v>5953</v>
      </c>
      <c r="G1038" s="0" t="s">
        <v>10875</v>
      </c>
      <c r="H1038" s="0" t="s">
        <v>5957</v>
      </c>
      <c r="I1038" s="0" t="n">
        <v>16</v>
      </c>
      <c r="J1038" s="0" t="s">
        <v>11845</v>
      </c>
    </row>
    <row r="1039" customFormat="false" ht="15" hidden="false" customHeight="false" outlineLevel="0" collapsed="false">
      <c r="A1039" s="0" t="s">
        <v>11882</v>
      </c>
      <c r="B1039" s="0" t="s">
        <v>89</v>
      </c>
      <c r="C1039" s="0" t="s">
        <v>216</v>
      </c>
      <c r="D1039" s="0" t="s">
        <v>216</v>
      </c>
      <c r="E1039" s="0" t="s">
        <v>6671</v>
      </c>
      <c r="F1039" s="0" t="s">
        <v>5953</v>
      </c>
      <c r="G1039" s="0" t="s">
        <v>10875</v>
      </c>
      <c r="H1039" s="0" t="s">
        <v>5959</v>
      </c>
      <c r="I1039" s="0" t="n">
        <v>35</v>
      </c>
      <c r="J1039" s="0" t="s">
        <v>11845</v>
      </c>
    </row>
    <row r="1040" customFormat="false" ht="15" hidden="false" customHeight="false" outlineLevel="0" collapsed="false">
      <c r="A1040" s="0" t="s">
        <v>11883</v>
      </c>
      <c r="B1040" s="0" t="s">
        <v>157</v>
      </c>
      <c r="C1040" s="0" t="s">
        <v>90</v>
      </c>
      <c r="D1040" s="0" t="s">
        <v>90</v>
      </c>
      <c r="E1040" s="0" t="s">
        <v>6671</v>
      </c>
      <c r="F1040" s="0" t="s">
        <v>5953</v>
      </c>
      <c r="G1040" s="0" t="s">
        <v>10875</v>
      </c>
      <c r="H1040" s="0" t="s">
        <v>5961</v>
      </c>
      <c r="I1040" s="0" t="n">
        <v>236</v>
      </c>
      <c r="J1040" s="0" t="s">
        <v>11845</v>
      </c>
    </row>
    <row r="1041" customFormat="false" ht="15" hidden="false" customHeight="false" outlineLevel="0" collapsed="false">
      <c r="A1041" s="0" t="s">
        <v>11884</v>
      </c>
      <c r="B1041" s="0" t="s">
        <v>89</v>
      </c>
      <c r="C1041" s="0" t="s">
        <v>216</v>
      </c>
      <c r="D1041" s="0" t="s">
        <v>216</v>
      </c>
      <c r="E1041" s="0" t="s">
        <v>6671</v>
      </c>
      <c r="F1041" s="0" t="s">
        <v>5953</v>
      </c>
      <c r="G1041" s="0" t="s">
        <v>10875</v>
      </c>
      <c r="H1041" s="0" t="s">
        <v>9132</v>
      </c>
      <c r="I1041" s="0" t="n">
        <v>35</v>
      </c>
      <c r="J1041" s="0" t="s">
        <v>11845</v>
      </c>
    </row>
    <row r="1042" customFormat="false" ht="15" hidden="false" customHeight="false" outlineLevel="0" collapsed="false">
      <c r="A1042" s="0" t="s">
        <v>11885</v>
      </c>
      <c r="B1042" s="0" t="s">
        <v>89</v>
      </c>
      <c r="C1042" s="0" t="s">
        <v>90</v>
      </c>
      <c r="D1042" s="0" t="s">
        <v>90</v>
      </c>
      <c r="E1042" s="0" t="s">
        <v>6886</v>
      </c>
      <c r="F1042" s="0" t="s">
        <v>5953</v>
      </c>
      <c r="G1042" s="0" t="s">
        <v>5953</v>
      </c>
      <c r="H1042" s="0" t="s">
        <v>5953</v>
      </c>
      <c r="I1042" s="0" t="n">
        <v>32</v>
      </c>
      <c r="J1042" s="0" t="s">
        <v>11845</v>
      </c>
    </row>
    <row r="1043" customFormat="false" ht="15" hidden="false" customHeight="false" outlineLevel="0" collapsed="false">
      <c r="A1043" s="0" t="s">
        <v>11886</v>
      </c>
      <c r="B1043" s="0" t="s">
        <v>89</v>
      </c>
      <c r="C1043" s="0" t="s">
        <v>90</v>
      </c>
      <c r="D1043" s="0" t="s">
        <v>90</v>
      </c>
      <c r="E1043" s="0" t="s">
        <v>6886</v>
      </c>
      <c r="F1043" s="0" t="s">
        <v>5953</v>
      </c>
      <c r="G1043" s="0" t="s">
        <v>5953</v>
      </c>
      <c r="H1043" s="0" t="s">
        <v>5957</v>
      </c>
      <c r="I1043" s="0" t="n">
        <v>16</v>
      </c>
      <c r="J1043" s="0" t="s">
        <v>11845</v>
      </c>
    </row>
    <row r="1044" customFormat="false" ht="15" hidden="false" customHeight="false" outlineLevel="0" collapsed="false">
      <c r="A1044" s="0" t="s">
        <v>11887</v>
      </c>
      <c r="B1044" s="0" t="s">
        <v>89</v>
      </c>
      <c r="C1044" s="0" t="s">
        <v>90</v>
      </c>
      <c r="D1044" s="0" t="s">
        <v>216</v>
      </c>
      <c r="E1044" s="0" t="s">
        <v>6886</v>
      </c>
      <c r="F1044" s="0" t="s">
        <v>5953</v>
      </c>
      <c r="G1044" s="0" t="s">
        <v>5953</v>
      </c>
      <c r="H1044" s="0" t="s">
        <v>5959</v>
      </c>
      <c r="I1044" s="0" t="n">
        <v>32</v>
      </c>
      <c r="J1044" s="0" t="s">
        <v>11845</v>
      </c>
    </row>
    <row r="1045" customFormat="false" ht="15" hidden="false" customHeight="false" outlineLevel="0" collapsed="false">
      <c r="A1045" s="0" t="s">
        <v>11888</v>
      </c>
      <c r="B1045" s="0" t="s">
        <v>157</v>
      </c>
      <c r="C1045" s="0" t="s">
        <v>90</v>
      </c>
      <c r="D1045" s="0" t="s">
        <v>90</v>
      </c>
      <c r="E1045" s="0" t="s">
        <v>6886</v>
      </c>
      <c r="F1045" s="0" t="s">
        <v>5953</v>
      </c>
      <c r="G1045" s="0" t="s">
        <v>5953</v>
      </c>
      <c r="H1045" s="0" t="s">
        <v>5961</v>
      </c>
      <c r="I1045" s="0" t="n">
        <v>35</v>
      </c>
      <c r="J1045" s="0" t="s">
        <v>11845</v>
      </c>
    </row>
    <row r="1046" customFormat="false" ht="15" hidden="false" customHeight="false" outlineLevel="0" collapsed="false">
      <c r="A1046" s="0" t="s">
        <v>11889</v>
      </c>
      <c r="B1046" s="0" t="s">
        <v>89</v>
      </c>
      <c r="C1046" s="0" t="s">
        <v>90</v>
      </c>
      <c r="D1046" s="0" t="s">
        <v>216</v>
      </c>
      <c r="E1046" s="0" t="s">
        <v>6886</v>
      </c>
      <c r="F1046" s="0" t="s">
        <v>5953</v>
      </c>
      <c r="G1046" s="0" t="s">
        <v>5953</v>
      </c>
      <c r="H1046" s="0" t="s">
        <v>9132</v>
      </c>
      <c r="I1046" s="0" t="n">
        <v>128</v>
      </c>
      <c r="J1046" s="0" t="s">
        <v>11845</v>
      </c>
    </row>
    <row r="1047" customFormat="false" ht="15" hidden="false" customHeight="false" outlineLevel="0" collapsed="false">
      <c r="A1047" s="0" t="s">
        <v>11890</v>
      </c>
      <c r="B1047" s="0" t="s">
        <v>89</v>
      </c>
      <c r="C1047" s="0" t="s">
        <v>216</v>
      </c>
      <c r="D1047" s="0" t="s">
        <v>216</v>
      </c>
      <c r="E1047" s="0" t="s">
        <v>6886</v>
      </c>
      <c r="F1047" s="0" t="s">
        <v>5953</v>
      </c>
      <c r="G1047" s="0" t="s">
        <v>5957</v>
      </c>
      <c r="H1047" s="0" t="s">
        <v>5953</v>
      </c>
      <c r="I1047" s="0" t="n">
        <v>8</v>
      </c>
      <c r="J1047" s="0" t="s">
        <v>11845</v>
      </c>
    </row>
    <row r="1048" customFormat="false" ht="15" hidden="false" customHeight="false" outlineLevel="0" collapsed="false">
      <c r="A1048" s="0" t="s">
        <v>11891</v>
      </c>
      <c r="B1048" s="0" t="s">
        <v>89</v>
      </c>
      <c r="C1048" s="0" t="s">
        <v>90</v>
      </c>
      <c r="D1048" s="0" t="s">
        <v>90</v>
      </c>
      <c r="E1048" s="0" t="s">
        <v>6886</v>
      </c>
      <c r="F1048" s="0" t="s">
        <v>5953</v>
      </c>
      <c r="G1048" s="0" t="s">
        <v>5957</v>
      </c>
      <c r="H1048" s="0" t="s">
        <v>5957</v>
      </c>
      <c r="I1048" s="0" t="n">
        <v>35</v>
      </c>
      <c r="J1048" s="0" t="s">
        <v>11845</v>
      </c>
    </row>
    <row r="1049" customFormat="false" ht="15" hidden="false" customHeight="false" outlineLevel="0" collapsed="false">
      <c r="A1049" s="0" t="s">
        <v>11892</v>
      </c>
      <c r="B1049" s="0" t="s">
        <v>89</v>
      </c>
      <c r="C1049" s="0" t="s">
        <v>216</v>
      </c>
      <c r="D1049" s="0" t="s">
        <v>216</v>
      </c>
      <c r="E1049" s="0" t="s">
        <v>6886</v>
      </c>
      <c r="F1049" s="0" t="s">
        <v>5953</v>
      </c>
      <c r="G1049" s="0" t="s">
        <v>5957</v>
      </c>
      <c r="H1049" s="0" t="s">
        <v>5959</v>
      </c>
      <c r="I1049" s="0" t="n">
        <v>35</v>
      </c>
      <c r="J1049" s="0" t="s">
        <v>11845</v>
      </c>
    </row>
    <row r="1050" customFormat="false" ht="15" hidden="false" customHeight="false" outlineLevel="0" collapsed="false">
      <c r="A1050" s="0" t="s">
        <v>11893</v>
      </c>
      <c r="B1050" s="0" t="s">
        <v>157</v>
      </c>
      <c r="C1050" s="0" t="s">
        <v>90</v>
      </c>
      <c r="D1050" s="0" t="s">
        <v>90</v>
      </c>
      <c r="E1050" s="0" t="s">
        <v>6886</v>
      </c>
      <c r="F1050" s="0" t="s">
        <v>5953</v>
      </c>
      <c r="G1050" s="0" t="s">
        <v>5957</v>
      </c>
      <c r="H1050" s="0" t="s">
        <v>5961</v>
      </c>
      <c r="I1050" s="0" t="n">
        <v>16</v>
      </c>
      <c r="J1050" s="0" t="s">
        <v>11845</v>
      </c>
    </row>
    <row r="1051" customFormat="false" ht="15" hidden="false" customHeight="false" outlineLevel="0" collapsed="false">
      <c r="A1051" s="0" t="s">
        <v>11894</v>
      </c>
      <c r="B1051" s="0" t="s">
        <v>89</v>
      </c>
      <c r="C1051" s="0" t="s">
        <v>216</v>
      </c>
      <c r="D1051" s="0" t="s">
        <v>216</v>
      </c>
      <c r="E1051" s="0" t="s">
        <v>6886</v>
      </c>
      <c r="F1051" s="0" t="s">
        <v>5953</v>
      </c>
      <c r="G1051" s="0" t="s">
        <v>5957</v>
      </c>
      <c r="H1051" s="0" t="s">
        <v>9132</v>
      </c>
      <c r="I1051" s="0" t="n">
        <v>67</v>
      </c>
      <c r="J1051" s="0" t="s">
        <v>11845</v>
      </c>
    </row>
    <row r="1052" customFormat="false" ht="15" hidden="false" customHeight="false" outlineLevel="0" collapsed="false">
      <c r="A1052" s="0" t="s">
        <v>11895</v>
      </c>
      <c r="B1052" s="0" t="s">
        <v>89</v>
      </c>
      <c r="C1052" s="0" t="s">
        <v>90</v>
      </c>
      <c r="D1052" s="0" t="s">
        <v>216</v>
      </c>
      <c r="E1052" s="0" t="s">
        <v>6886</v>
      </c>
      <c r="F1052" s="0" t="s">
        <v>5953</v>
      </c>
      <c r="G1052" s="0" t="s">
        <v>5959</v>
      </c>
      <c r="H1052" s="0" t="s">
        <v>5953</v>
      </c>
      <c r="I1052" s="0" t="n">
        <v>16</v>
      </c>
      <c r="J1052" s="0" t="s">
        <v>11845</v>
      </c>
    </row>
    <row r="1053" customFormat="false" ht="15" hidden="false" customHeight="false" outlineLevel="0" collapsed="false">
      <c r="A1053" s="0" t="s">
        <v>11896</v>
      </c>
      <c r="B1053" s="0" t="s">
        <v>89</v>
      </c>
      <c r="C1053" s="0" t="s">
        <v>90</v>
      </c>
      <c r="D1053" s="0" t="s">
        <v>90</v>
      </c>
      <c r="E1053" s="0" t="s">
        <v>6886</v>
      </c>
      <c r="F1053" s="0" t="s">
        <v>5953</v>
      </c>
      <c r="G1053" s="0" t="s">
        <v>5959</v>
      </c>
      <c r="H1053" s="0" t="s">
        <v>5957</v>
      </c>
      <c r="I1053" s="0" t="n">
        <v>24</v>
      </c>
      <c r="J1053" s="0" t="s">
        <v>11845</v>
      </c>
    </row>
    <row r="1054" customFormat="false" ht="15" hidden="false" customHeight="false" outlineLevel="0" collapsed="false">
      <c r="A1054" s="0" t="s">
        <v>11897</v>
      </c>
      <c r="B1054" s="0" t="s">
        <v>157</v>
      </c>
      <c r="C1054" s="0" t="s">
        <v>90</v>
      </c>
      <c r="D1054" s="0" t="s">
        <v>90</v>
      </c>
      <c r="E1054" s="0" t="s">
        <v>6886</v>
      </c>
      <c r="F1054" s="0" t="s">
        <v>5953</v>
      </c>
      <c r="G1054" s="0" t="s">
        <v>5959</v>
      </c>
      <c r="H1054" s="0" t="s">
        <v>5959</v>
      </c>
      <c r="I1054" s="0" t="n">
        <v>8</v>
      </c>
      <c r="J1054" s="0" t="s">
        <v>11845</v>
      </c>
    </row>
    <row r="1055" customFormat="false" ht="15" hidden="false" customHeight="false" outlineLevel="0" collapsed="false">
      <c r="A1055" s="0" t="s">
        <v>11898</v>
      </c>
      <c r="B1055" s="0" t="s">
        <v>157</v>
      </c>
      <c r="C1055" s="0" t="s">
        <v>90</v>
      </c>
      <c r="D1055" s="0" t="s">
        <v>90</v>
      </c>
      <c r="E1055" s="0" t="s">
        <v>6886</v>
      </c>
      <c r="F1055" s="0" t="s">
        <v>5953</v>
      </c>
      <c r="G1055" s="0" t="s">
        <v>5959</v>
      </c>
      <c r="H1055" s="0" t="s">
        <v>5961</v>
      </c>
      <c r="I1055" s="0" t="n">
        <v>24</v>
      </c>
      <c r="J1055" s="0" t="s">
        <v>11845</v>
      </c>
    </row>
    <row r="1056" customFormat="false" ht="15" hidden="false" customHeight="false" outlineLevel="0" collapsed="false">
      <c r="A1056" s="0" t="s">
        <v>11899</v>
      </c>
      <c r="B1056" s="0" t="s">
        <v>89</v>
      </c>
      <c r="C1056" s="0" t="s">
        <v>90</v>
      </c>
      <c r="D1056" s="0" t="s">
        <v>216</v>
      </c>
      <c r="E1056" s="0" t="s">
        <v>6886</v>
      </c>
      <c r="F1056" s="0" t="s">
        <v>5953</v>
      </c>
      <c r="G1056" s="0" t="s">
        <v>5959</v>
      </c>
      <c r="H1056" s="0" t="s">
        <v>9132</v>
      </c>
      <c r="I1056" s="0" t="n">
        <v>8</v>
      </c>
      <c r="J1056" s="0" t="s">
        <v>11845</v>
      </c>
    </row>
    <row r="1057" customFormat="false" ht="15" hidden="false" customHeight="false" outlineLevel="0" collapsed="false">
      <c r="A1057" s="0" t="s">
        <v>11900</v>
      </c>
      <c r="B1057" s="0" t="s">
        <v>89</v>
      </c>
      <c r="C1057" s="0" t="s">
        <v>216</v>
      </c>
      <c r="D1057" s="0" t="s">
        <v>216</v>
      </c>
      <c r="E1057" s="0" t="s">
        <v>6886</v>
      </c>
      <c r="F1057" s="0" t="s">
        <v>5953</v>
      </c>
      <c r="G1057" s="0" t="s">
        <v>5961</v>
      </c>
      <c r="H1057" s="0" t="s">
        <v>5953</v>
      </c>
      <c r="I1057" s="0" t="n">
        <v>184</v>
      </c>
      <c r="J1057" s="0" t="s">
        <v>11845</v>
      </c>
    </row>
    <row r="1058" customFormat="false" ht="15" hidden="false" customHeight="false" outlineLevel="0" collapsed="false">
      <c r="A1058" s="0" t="s">
        <v>11901</v>
      </c>
      <c r="B1058" s="0" t="s">
        <v>89</v>
      </c>
      <c r="C1058" s="0" t="s">
        <v>216</v>
      </c>
      <c r="D1058" s="0" t="s">
        <v>90</v>
      </c>
      <c r="E1058" s="0" t="s">
        <v>6886</v>
      </c>
      <c r="F1058" s="0" t="s">
        <v>5953</v>
      </c>
      <c r="G1058" s="0" t="s">
        <v>5961</v>
      </c>
      <c r="H1058" s="0" t="s">
        <v>5957</v>
      </c>
      <c r="I1058" s="0" t="n">
        <v>16</v>
      </c>
      <c r="J1058" s="0" t="s">
        <v>11845</v>
      </c>
    </row>
    <row r="1059" customFormat="false" ht="15" hidden="false" customHeight="false" outlineLevel="0" collapsed="false">
      <c r="A1059" s="0" t="s">
        <v>11902</v>
      </c>
      <c r="B1059" s="0" t="s">
        <v>89</v>
      </c>
      <c r="C1059" s="0" t="s">
        <v>216</v>
      </c>
      <c r="D1059" s="0" t="s">
        <v>216</v>
      </c>
      <c r="E1059" s="0" t="s">
        <v>6886</v>
      </c>
      <c r="F1059" s="0" t="s">
        <v>5953</v>
      </c>
      <c r="G1059" s="0" t="s">
        <v>5961</v>
      </c>
      <c r="H1059" s="0" t="s">
        <v>5959</v>
      </c>
      <c r="I1059" s="0" t="n">
        <v>32</v>
      </c>
      <c r="J1059" s="0" t="s">
        <v>11845</v>
      </c>
    </row>
    <row r="1060" customFormat="false" ht="15" hidden="false" customHeight="false" outlineLevel="0" collapsed="false">
      <c r="A1060" s="0" t="s">
        <v>11903</v>
      </c>
      <c r="B1060" s="0" t="s">
        <v>157</v>
      </c>
      <c r="C1060" s="0" t="s">
        <v>90</v>
      </c>
      <c r="D1060" s="0" t="s">
        <v>90</v>
      </c>
      <c r="E1060" s="0" t="s">
        <v>6886</v>
      </c>
      <c r="F1060" s="0" t="s">
        <v>5953</v>
      </c>
      <c r="G1060" s="0" t="s">
        <v>5961</v>
      </c>
      <c r="H1060" s="0" t="s">
        <v>5961</v>
      </c>
      <c r="I1060" s="0" t="n">
        <v>128</v>
      </c>
      <c r="J1060" s="0" t="s">
        <v>11845</v>
      </c>
    </row>
    <row r="1061" customFormat="false" ht="15" hidden="false" customHeight="false" outlineLevel="0" collapsed="false">
      <c r="A1061" s="0" t="s">
        <v>11904</v>
      </c>
      <c r="B1061" s="0" t="s">
        <v>89</v>
      </c>
      <c r="C1061" s="0" t="s">
        <v>216</v>
      </c>
      <c r="D1061" s="0" t="s">
        <v>216</v>
      </c>
      <c r="E1061" s="0" t="s">
        <v>6886</v>
      </c>
      <c r="F1061" s="0" t="s">
        <v>5953</v>
      </c>
      <c r="G1061" s="0" t="s">
        <v>5961</v>
      </c>
      <c r="H1061" s="0" t="s">
        <v>9132</v>
      </c>
      <c r="I1061" s="0" t="n">
        <v>288</v>
      </c>
      <c r="J1061" s="0" t="s">
        <v>11845</v>
      </c>
    </row>
    <row r="1062" customFormat="false" ht="15" hidden="false" customHeight="false" outlineLevel="0" collapsed="false">
      <c r="A1062" s="0" t="s">
        <v>11905</v>
      </c>
      <c r="B1062" s="0" t="s">
        <v>89</v>
      </c>
      <c r="C1062" s="0" t="s">
        <v>90</v>
      </c>
      <c r="D1062" s="0" t="s">
        <v>90</v>
      </c>
      <c r="E1062" s="0" t="s">
        <v>6886</v>
      </c>
      <c r="F1062" s="0" t="s">
        <v>5953</v>
      </c>
      <c r="G1062" s="0" t="s">
        <v>9132</v>
      </c>
      <c r="H1062" s="0" t="s">
        <v>5953</v>
      </c>
      <c r="I1062" s="0" t="n">
        <v>16</v>
      </c>
      <c r="J1062" s="0" t="s">
        <v>11845</v>
      </c>
    </row>
    <row r="1063" customFormat="false" ht="15" hidden="false" customHeight="false" outlineLevel="0" collapsed="false">
      <c r="A1063" s="0" t="s">
        <v>11906</v>
      </c>
      <c r="B1063" s="0" t="s">
        <v>89</v>
      </c>
      <c r="C1063" s="0" t="s">
        <v>90</v>
      </c>
      <c r="D1063" s="0" t="s">
        <v>90</v>
      </c>
      <c r="E1063" s="0" t="s">
        <v>6886</v>
      </c>
      <c r="F1063" s="0" t="s">
        <v>5953</v>
      </c>
      <c r="G1063" s="0" t="s">
        <v>9132</v>
      </c>
      <c r="H1063" s="0" t="s">
        <v>5957</v>
      </c>
      <c r="I1063" s="0" t="n">
        <v>67</v>
      </c>
      <c r="J1063" s="0" t="s">
        <v>11845</v>
      </c>
    </row>
    <row r="1064" customFormat="false" ht="15" hidden="false" customHeight="false" outlineLevel="0" collapsed="false">
      <c r="A1064" s="0" t="s">
        <v>11907</v>
      </c>
      <c r="B1064" s="0" t="s">
        <v>89</v>
      </c>
      <c r="C1064" s="0" t="s">
        <v>90</v>
      </c>
      <c r="D1064" s="0" t="s">
        <v>216</v>
      </c>
      <c r="E1064" s="0" t="s">
        <v>6886</v>
      </c>
      <c r="F1064" s="0" t="s">
        <v>5953</v>
      </c>
      <c r="G1064" s="0" t="s">
        <v>9132</v>
      </c>
      <c r="H1064" s="0" t="s">
        <v>5959</v>
      </c>
      <c r="I1064" s="0" t="n">
        <v>32</v>
      </c>
      <c r="J1064" s="0" t="s">
        <v>11845</v>
      </c>
    </row>
    <row r="1065" customFormat="false" ht="15" hidden="false" customHeight="false" outlineLevel="0" collapsed="false">
      <c r="A1065" s="0" t="s">
        <v>11908</v>
      </c>
      <c r="B1065" s="0" t="s">
        <v>157</v>
      </c>
      <c r="C1065" s="0" t="s">
        <v>90</v>
      </c>
      <c r="D1065" s="0" t="s">
        <v>90</v>
      </c>
      <c r="E1065" s="0" t="s">
        <v>6886</v>
      </c>
      <c r="F1065" s="0" t="s">
        <v>5953</v>
      </c>
      <c r="G1065" s="0" t="s">
        <v>9132</v>
      </c>
      <c r="H1065" s="0" t="s">
        <v>5961</v>
      </c>
      <c r="I1065" s="0" t="n">
        <v>184</v>
      </c>
      <c r="J1065" s="0" t="s">
        <v>11845</v>
      </c>
    </row>
    <row r="1066" customFormat="false" ht="15" hidden="false" customHeight="false" outlineLevel="0" collapsed="false">
      <c r="A1066" s="0" t="s">
        <v>11909</v>
      </c>
      <c r="B1066" s="0" t="s">
        <v>89</v>
      </c>
      <c r="C1066" s="0" t="s">
        <v>90</v>
      </c>
      <c r="D1066" s="0" t="s">
        <v>216</v>
      </c>
      <c r="E1066" s="0" t="s">
        <v>6886</v>
      </c>
      <c r="F1066" s="0" t="s">
        <v>5953</v>
      </c>
      <c r="G1066" s="0" t="s">
        <v>9132</v>
      </c>
      <c r="H1066" s="0" t="s">
        <v>9132</v>
      </c>
      <c r="I1066" s="0" t="n">
        <v>8</v>
      </c>
      <c r="J1066" s="0" t="s">
        <v>11845</v>
      </c>
    </row>
    <row r="1067" customFormat="false" ht="15" hidden="false" customHeight="false" outlineLevel="0" collapsed="false">
      <c r="A1067" s="0" t="s">
        <v>11910</v>
      </c>
      <c r="B1067" s="0" t="s">
        <v>89</v>
      </c>
      <c r="C1067" s="0" t="s">
        <v>216</v>
      </c>
      <c r="D1067" s="0" t="s">
        <v>216</v>
      </c>
      <c r="E1067" s="0" t="s">
        <v>6886</v>
      </c>
      <c r="F1067" s="0" t="s">
        <v>5953</v>
      </c>
      <c r="G1067" s="0" t="s">
        <v>10863</v>
      </c>
      <c r="H1067" s="0" t="s">
        <v>5953</v>
      </c>
      <c r="I1067" s="0" t="n">
        <v>67</v>
      </c>
      <c r="J1067" s="0" t="s">
        <v>11845</v>
      </c>
    </row>
    <row r="1068" customFormat="false" ht="15" hidden="false" customHeight="false" outlineLevel="0" collapsed="false">
      <c r="A1068" s="0" t="s">
        <v>11911</v>
      </c>
      <c r="B1068" s="0" t="s">
        <v>89</v>
      </c>
      <c r="C1068" s="0" t="s">
        <v>216</v>
      </c>
      <c r="D1068" s="0" t="s">
        <v>216</v>
      </c>
      <c r="E1068" s="0" t="s">
        <v>6886</v>
      </c>
      <c r="F1068" s="0" t="s">
        <v>5953</v>
      </c>
      <c r="G1068" s="0" t="s">
        <v>10863</v>
      </c>
      <c r="H1068" s="0" t="s">
        <v>5957</v>
      </c>
      <c r="I1068" s="0" t="n">
        <v>184</v>
      </c>
      <c r="J1068" s="0" t="s">
        <v>11845</v>
      </c>
    </row>
    <row r="1069" customFormat="false" ht="15" hidden="false" customHeight="false" outlineLevel="0" collapsed="false">
      <c r="A1069" s="0" t="s">
        <v>11912</v>
      </c>
      <c r="B1069" s="0" t="s">
        <v>89</v>
      </c>
      <c r="C1069" s="0" t="s">
        <v>216</v>
      </c>
      <c r="D1069" s="0" t="s">
        <v>216</v>
      </c>
      <c r="E1069" s="0" t="s">
        <v>6886</v>
      </c>
      <c r="F1069" s="0" t="s">
        <v>5953</v>
      </c>
      <c r="G1069" s="0" t="s">
        <v>10863</v>
      </c>
      <c r="H1069" s="0" t="s">
        <v>5959</v>
      </c>
      <c r="I1069" s="0" t="n">
        <v>67</v>
      </c>
      <c r="J1069" s="0" t="s">
        <v>11845</v>
      </c>
    </row>
    <row r="1070" customFormat="false" ht="15" hidden="false" customHeight="false" outlineLevel="0" collapsed="false">
      <c r="A1070" s="0" t="s">
        <v>11913</v>
      </c>
      <c r="B1070" s="0" t="s">
        <v>157</v>
      </c>
      <c r="C1070" s="0" t="s">
        <v>90</v>
      </c>
      <c r="D1070" s="0" t="s">
        <v>90</v>
      </c>
      <c r="E1070" s="0" t="s">
        <v>6886</v>
      </c>
      <c r="F1070" s="0" t="s">
        <v>5953</v>
      </c>
      <c r="G1070" s="0" t="s">
        <v>10863</v>
      </c>
      <c r="H1070" s="0" t="s">
        <v>5961</v>
      </c>
      <c r="I1070" s="0" t="n">
        <v>288</v>
      </c>
      <c r="J1070" s="0" t="s">
        <v>11845</v>
      </c>
    </row>
    <row r="1071" customFormat="false" ht="15" hidden="false" customHeight="false" outlineLevel="0" collapsed="false">
      <c r="A1071" s="0" t="s">
        <v>11914</v>
      </c>
      <c r="B1071" s="0" t="s">
        <v>89</v>
      </c>
      <c r="C1071" s="0" t="s">
        <v>216</v>
      </c>
      <c r="D1071" s="0" t="s">
        <v>216</v>
      </c>
      <c r="E1071" s="0" t="s">
        <v>6886</v>
      </c>
      <c r="F1071" s="0" t="s">
        <v>5953</v>
      </c>
      <c r="G1071" s="0" t="s">
        <v>10863</v>
      </c>
      <c r="H1071" s="0" t="s">
        <v>9132</v>
      </c>
      <c r="I1071" s="0" t="n">
        <v>128</v>
      </c>
      <c r="J1071" s="0" t="s">
        <v>11845</v>
      </c>
    </row>
    <row r="1072" customFormat="false" ht="15" hidden="false" customHeight="false" outlineLevel="0" collapsed="false">
      <c r="A1072" s="0" t="s">
        <v>11915</v>
      </c>
      <c r="B1072" s="0" t="s">
        <v>89</v>
      </c>
      <c r="C1072" s="0" t="s">
        <v>90</v>
      </c>
      <c r="D1072" s="0" t="s">
        <v>216</v>
      </c>
      <c r="E1072" s="0" t="s">
        <v>6886</v>
      </c>
      <c r="F1072" s="0" t="s">
        <v>5953</v>
      </c>
      <c r="G1072" s="0" t="s">
        <v>10869</v>
      </c>
      <c r="H1072" s="0" t="s">
        <v>5953</v>
      </c>
      <c r="I1072" s="0" t="n">
        <v>236</v>
      </c>
      <c r="J1072" s="0" t="s">
        <v>11845</v>
      </c>
    </row>
    <row r="1073" customFormat="false" ht="15" hidden="false" customHeight="false" outlineLevel="0" collapsed="false">
      <c r="A1073" s="0" t="s">
        <v>11916</v>
      </c>
      <c r="B1073" s="0" t="s">
        <v>89</v>
      </c>
      <c r="C1073" s="0" t="s">
        <v>90</v>
      </c>
      <c r="D1073" s="0" t="s">
        <v>216</v>
      </c>
      <c r="E1073" s="0" t="s">
        <v>6886</v>
      </c>
      <c r="F1073" s="0" t="s">
        <v>5953</v>
      </c>
      <c r="G1073" s="0" t="s">
        <v>10869</v>
      </c>
      <c r="H1073" s="0" t="s">
        <v>5957</v>
      </c>
      <c r="I1073" s="0" t="n">
        <v>288</v>
      </c>
      <c r="J1073" s="0" t="s">
        <v>11845</v>
      </c>
    </row>
    <row r="1074" customFormat="false" ht="15" hidden="false" customHeight="false" outlineLevel="0" collapsed="false">
      <c r="A1074" s="0" t="s">
        <v>11917</v>
      </c>
      <c r="B1074" s="0" t="s">
        <v>89</v>
      </c>
      <c r="C1074" s="0" t="s">
        <v>90</v>
      </c>
      <c r="D1074" s="0" t="s">
        <v>216</v>
      </c>
      <c r="E1074" s="0" t="s">
        <v>6886</v>
      </c>
      <c r="F1074" s="0" t="s">
        <v>5953</v>
      </c>
      <c r="G1074" s="0" t="s">
        <v>10869</v>
      </c>
      <c r="H1074" s="0" t="s">
        <v>5959</v>
      </c>
      <c r="I1074" s="0" t="n">
        <v>67</v>
      </c>
      <c r="J1074" s="0" t="s">
        <v>11845</v>
      </c>
    </row>
    <row r="1075" customFormat="false" ht="15" hidden="false" customHeight="false" outlineLevel="0" collapsed="false">
      <c r="A1075" s="0" t="s">
        <v>11918</v>
      </c>
      <c r="B1075" s="0" t="s">
        <v>157</v>
      </c>
      <c r="C1075" s="0" t="s">
        <v>90</v>
      </c>
      <c r="D1075" s="0" t="s">
        <v>90</v>
      </c>
      <c r="E1075" s="0" t="s">
        <v>6886</v>
      </c>
      <c r="F1075" s="0" t="s">
        <v>5953</v>
      </c>
      <c r="G1075" s="0" t="s">
        <v>10869</v>
      </c>
      <c r="H1075" s="0" t="s">
        <v>5961</v>
      </c>
      <c r="I1075" s="0" t="n">
        <v>67</v>
      </c>
      <c r="J1075" s="0" t="s">
        <v>11845</v>
      </c>
    </row>
    <row r="1076" customFormat="false" ht="15" hidden="false" customHeight="false" outlineLevel="0" collapsed="false">
      <c r="A1076" s="0" t="s">
        <v>11919</v>
      </c>
      <c r="B1076" s="0" t="s">
        <v>89</v>
      </c>
      <c r="C1076" s="0" t="s">
        <v>90</v>
      </c>
      <c r="D1076" s="0" t="s">
        <v>216</v>
      </c>
      <c r="E1076" s="0" t="s">
        <v>6886</v>
      </c>
      <c r="F1076" s="0" t="s">
        <v>5953</v>
      </c>
      <c r="G1076" s="0" t="s">
        <v>10869</v>
      </c>
      <c r="H1076" s="0" t="s">
        <v>9132</v>
      </c>
      <c r="I1076" s="0" t="n">
        <v>288</v>
      </c>
      <c r="J1076" s="0" t="s">
        <v>11845</v>
      </c>
    </row>
    <row r="1077" customFormat="false" ht="15" hidden="false" customHeight="false" outlineLevel="0" collapsed="false">
      <c r="A1077" s="0" t="s">
        <v>11920</v>
      </c>
      <c r="B1077" s="0" t="s">
        <v>89</v>
      </c>
      <c r="C1077" s="0" t="s">
        <v>216</v>
      </c>
      <c r="D1077" s="0" t="s">
        <v>216</v>
      </c>
      <c r="E1077" s="0" t="s">
        <v>6886</v>
      </c>
      <c r="F1077" s="0" t="s">
        <v>5953</v>
      </c>
      <c r="G1077" s="0" t="s">
        <v>10875</v>
      </c>
      <c r="H1077" s="0" t="s">
        <v>5953</v>
      </c>
      <c r="I1077" s="0" t="n">
        <v>16</v>
      </c>
      <c r="J1077" s="0" t="s">
        <v>11845</v>
      </c>
    </row>
    <row r="1078" customFormat="false" ht="15" hidden="false" customHeight="false" outlineLevel="0" collapsed="false">
      <c r="A1078" s="0" t="s">
        <v>11921</v>
      </c>
      <c r="B1078" s="0" t="s">
        <v>157</v>
      </c>
      <c r="C1078" s="0" t="s">
        <v>90</v>
      </c>
      <c r="D1078" s="0" t="s">
        <v>90</v>
      </c>
      <c r="E1078" s="0" t="s">
        <v>6886</v>
      </c>
      <c r="F1078" s="0" t="s">
        <v>5953</v>
      </c>
      <c r="G1078" s="0" t="s">
        <v>10875</v>
      </c>
      <c r="H1078" s="0" t="s">
        <v>5957</v>
      </c>
      <c r="I1078" s="0" t="n">
        <v>32</v>
      </c>
      <c r="J1078" s="0" t="s">
        <v>11845</v>
      </c>
    </row>
    <row r="1079" customFormat="false" ht="15" hidden="false" customHeight="false" outlineLevel="0" collapsed="false">
      <c r="A1079" s="0" t="s">
        <v>11922</v>
      </c>
      <c r="B1079" s="0" t="s">
        <v>89</v>
      </c>
      <c r="C1079" s="0" t="s">
        <v>216</v>
      </c>
      <c r="D1079" s="0" t="s">
        <v>216</v>
      </c>
      <c r="E1079" s="0" t="s">
        <v>6886</v>
      </c>
      <c r="F1079" s="0" t="s">
        <v>5953</v>
      </c>
      <c r="G1079" s="0" t="s">
        <v>10875</v>
      </c>
      <c r="H1079" s="0" t="s">
        <v>5959</v>
      </c>
      <c r="I1079" s="0" t="n">
        <v>35</v>
      </c>
      <c r="J1079" s="0" t="s">
        <v>11845</v>
      </c>
    </row>
    <row r="1080" customFormat="false" ht="15" hidden="false" customHeight="false" outlineLevel="0" collapsed="false">
      <c r="A1080" s="0" t="s">
        <v>11923</v>
      </c>
      <c r="B1080" s="0" t="s">
        <v>157</v>
      </c>
      <c r="C1080" s="0" t="s">
        <v>90</v>
      </c>
      <c r="D1080" s="0" t="s">
        <v>90</v>
      </c>
      <c r="E1080" s="0" t="s">
        <v>6886</v>
      </c>
      <c r="F1080" s="0" t="s">
        <v>5953</v>
      </c>
      <c r="G1080" s="0" t="s">
        <v>10875</v>
      </c>
      <c r="H1080" s="0" t="s">
        <v>5961</v>
      </c>
      <c r="I1080" s="0" t="n">
        <v>35</v>
      </c>
      <c r="J1080" s="0" t="s">
        <v>11845</v>
      </c>
    </row>
    <row r="1081" customFormat="false" ht="15" hidden="false" customHeight="false" outlineLevel="0" collapsed="false">
      <c r="A1081" s="0" t="s">
        <v>11924</v>
      </c>
      <c r="B1081" s="0" t="s">
        <v>89</v>
      </c>
      <c r="C1081" s="0" t="s">
        <v>216</v>
      </c>
      <c r="D1081" s="0" t="s">
        <v>216</v>
      </c>
      <c r="E1081" s="0" t="s">
        <v>6886</v>
      </c>
      <c r="F1081" s="0" t="s">
        <v>5953</v>
      </c>
      <c r="G1081" s="0" t="s">
        <v>10875</v>
      </c>
      <c r="H1081" s="0" t="s">
        <v>9132</v>
      </c>
      <c r="I1081" s="0" t="n">
        <v>35</v>
      </c>
      <c r="J1081" s="0" t="s">
        <v>11845</v>
      </c>
    </row>
    <row r="1082" customFormat="false" ht="15" hidden="false" customHeight="false" outlineLevel="0" collapsed="false">
      <c r="A1082" s="0" t="s">
        <v>11925</v>
      </c>
      <c r="B1082" s="0" t="s">
        <v>89</v>
      </c>
      <c r="C1082" s="0" t="s">
        <v>90</v>
      </c>
      <c r="D1082" s="0" t="s">
        <v>90</v>
      </c>
      <c r="E1082" s="0" t="s">
        <v>7107</v>
      </c>
      <c r="F1082" s="0" t="s">
        <v>5953</v>
      </c>
      <c r="G1082" s="0" t="s">
        <v>5953</v>
      </c>
      <c r="H1082" s="0" t="s">
        <v>5953</v>
      </c>
      <c r="I1082" s="0" t="n">
        <v>32</v>
      </c>
      <c r="J1082" s="0" t="s">
        <v>11845</v>
      </c>
    </row>
    <row r="1083" customFormat="false" ht="15" hidden="false" customHeight="false" outlineLevel="0" collapsed="false">
      <c r="A1083" s="0" t="s">
        <v>11926</v>
      </c>
      <c r="B1083" s="0" t="s">
        <v>89</v>
      </c>
      <c r="C1083" s="0" t="s">
        <v>90</v>
      </c>
      <c r="D1083" s="0" t="s">
        <v>90</v>
      </c>
      <c r="E1083" s="0" t="s">
        <v>7107</v>
      </c>
      <c r="F1083" s="0" t="s">
        <v>5953</v>
      </c>
      <c r="G1083" s="0" t="s">
        <v>5953</v>
      </c>
      <c r="H1083" s="0" t="s">
        <v>5957</v>
      </c>
      <c r="I1083" s="0" t="n">
        <v>24</v>
      </c>
      <c r="J1083" s="0" t="s">
        <v>11845</v>
      </c>
    </row>
    <row r="1084" customFormat="false" ht="15" hidden="false" customHeight="false" outlineLevel="0" collapsed="false">
      <c r="A1084" s="0" t="s">
        <v>11927</v>
      </c>
      <c r="B1084" s="0" t="s">
        <v>89</v>
      </c>
      <c r="C1084" s="0" t="s">
        <v>90</v>
      </c>
      <c r="D1084" s="0" t="s">
        <v>216</v>
      </c>
      <c r="E1084" s="0" t="s">
        <v>7107</v>
      </c>
      <c r="F1084" s="0" t="s">
        <v>5953</v>
      </c>
      <c r="G1084" s="0" t="s">
        <v>5953</v>
      </c>
      <c r="H1084" s="0" t="s">
        <v>5959</v>
      </c>
      <c r="I1084" s="0" t="n">
        <v>16</v>
      </c>
      <c r="J1084" s="0" t="s">
        <v>11845</v>
      </c>
    </row>
    <row r="1085" customFormat="false" ht="15" hidden="false" customHeight="false" outlineLevel="0" collapsed="false">
      <c r="A1085" s="0" t="s">
        <v>11928</v>
      </c>
      <c r="B1085" s="0" t="s">
        <v>157</v>
      </c>
      <c r="C1085" s="0" t="s">
        <v>90</v>
      </c>
      <c r="D1085" s="0" t="s">
        <v>90</v>
      </c>
      <c r="E1085" s="0" t="s">
        <v>7107</v>
      </c>
      <c r="F1085" s="0" t="s">
        <v>5953</v>
      </c>
      <c r="G1085" s="0" t="s">
        <v>5953</v>
      </c>
      <c r="H1085" s="0" t="s">
        <v>5961</v>
      </c>
      <c r="I1085" s="0" t="n">
        <v>32</v>
      </c>
      <c r="J1085" s="0" t="s">
        <v>11845</v>
      </c>
    </row>
    <row r="1086" customFormat="false" ht="15" hidden="false" customHeight="false" outlineLevel="0" collapsed="false">
      <c r="A1086" s="0" t="s">
        <v>11929</v>
      </c>
      <c r="B1086" s="0" t="s">
        <v>89</v>
      </c>
      <c r="C1086" s="0" t="s">
        <v>90</v>
      </c>
      <c r="D1086" s="0" t="s">
        <v>216</v>
      </c>
      <c r="E1086" s="0" t="s">
        <v>7107</v>
      </c>
      <c r="F1086" s="0" t="s">
        <v>5953</v>
      </c>
      <c r="G1086" s="0" t="s">
        <v>5953</v>
      </c>
      <c r="H1086" s="0" t="s">
        <v>9132</v>
      </c>
      <c r="I1086" s="0" t="n">
        <v>184</v>
      </c>
      <c r="J1086" s="0" t="s">
        <v>11845</v>
      </c>
    </row>
    <row r="1087" customFormat="false" ht="15" hidden="false" customHeight="false" outlineLevel="0" collapsed="false">
      <c r="A1087" s="0" t="s">
        <v>11930</v>
      </c>
      <c r="B1087" s="0" t="s">
        <v>89</v>
      </c>
      <c r="C1087" s="0" t="s">
        <v>90</v>
      </c>
      <c r="D1087" s="0" t="s">
        <v>90</v>
      </c>
      <c r="E1087" s="0" t="s">
        <v>7107</v>
      </c>
      <c r="F1087" s="0" t="s">
        <v>5953</v>
      </c>
      <c r="G1087" s="0" t="s">
        <v>5957</v>
      </c>
      <c r="H1087" s="0" t="s">
        <v>5953</v>
      </c>
      <c r="I1087" s="0" t="n">
        <v>128</v>
      </c>
      <c r="J1087" s="0" t="s">
        <v>11845</v>
      </c>
    </row>
    <row r="1088" customFormat="false" ht="15" hidden="false" customHeight="false" outlineLevel="0" collapsed="false">
      <c r="A1088" s="0" t="s">
        <v>11931</v>
      </c>
      <c r="B1088" s="0" t="s">
        <v>89</v>
      </c>
      <c r="C1088" s="0" t="s">
        <v>90</v>
      </c>
      <c r="D1088" s="0" t="s">
        <v>90</v>
      </c>
      <c r="E1088" s="0" t="s">
        <v>7107</v>
      </c>
      <c r="F1088" s="0" t="s">
        <v>5953</v>
      </c>
      <c r="G1088" s="0" t="s">
        <v>5957</v>
      </c>
      <c r="H1088" s="0" t="s">
        <v>5957</v>
      </c>
      <c r="I1088" s="0" t="n">
        <v>32</v>
      </c>
      <c r="J1088" s="0" t="s">
        <v>11845</v>
      </c>
    </row>
    <row r="1089" customFormat="false" ht="15" hidden="false" customHeight="false" outlineLevel="0" collapsed="false">
      <c r="A1089" s="0" t="s">
        <v>11932</v>
      </c>
      <c r="B1089" s="0" t="s">
        <v>89</v>
      </c>
      <c r="C1089" s="0" t="s">
        <v>90</v>
      </c>
      <c r="D1089" s="0" t="s">
        <v>216</v>
      </c>
      <c r="E1089" s="0" t="s">
        <v>7107</v>
      </c>
      <c r="F1089" s="0" t="s">
        <v>5953</v>
      </c>
      <c r="G1089" s="0" t="s">
        <v>5957</v>
      </c>
      <c r="H1089" s="0" t="s">
        <v>5959</v>
      </c>
      <c r="I1089" s="0" t="n">
        <v>8</v>
      </c>
      <c r="J1089" s="0" t="s">
        <v>11845</v>
      </c>
    </row>
    <row r="1090" customFormat="false" ht="15" hidden="false" customHeight="false" outlineLevel="0" collapsed="false">
      <c r="A1090" s="0" t="s">
        <v>11933</v>
      </c>
      <c r="B1090" s="0" t="s">
        <v>157</v>
      </c>
      <c r="C1090" s="0" t="s">
        <v>90</v>
      </c>
      <c r="D1090" s="0" t="s">
        <v>90</v>
      </c>
      <c r="E1090" s="0" t="s">
        <v>7107</v>
      </c>
      <c r="F1090" s="0" t="s">
        <v>5953</v>
      </c>
      <c r="G1090" s="0" t="s">
        <v>5957</v>
      </c>
      <c r="H1090" s="0" t="s">
        <v>5961</v>
      </c>
      <c r="I1090" s="0" t="n">
        <v>16</v>
      </c>
      <c r="J1090" s="0" t="s">
        <v>11845</v>
      </c>
    </row>
    <row r="1091" customFormat="false" ht="15" hidden="false" customHeight="false" outlineLevel="0" collapsed="false">
      <c r="A1091" s="0" t="s">
        <v>11934</v>
      </c>
      <c r="B1091" s="0" t="s">
        <v>89</v>
      </c>
      <c r="C1091" s="0" t="s">
        <v>90</v>
      </c>
      <c r="D1091" s="0" t="s">
        <v>216</v>
      </c>
      <c r="E1091" s="0" t="s">
        <v>7107</v>
      </c>
      <c r="F1091" s="0" t="s">
        <v>5953</v>
      </c>
      <c r="G1091" s="0" t="s">
        <v>5957</v>
      </c>
      <c r="H1091" s="0" t="s">
        <v>9132</v>
      </c>
      <c r="I1091" s="0" t="n">
        <v>288</v>
      </c>
      <c r="J1091" s="0" t="s">
        <v>11845</v>
      </c>
    </row>
    <row r="1092" customFormat="false" ht="15" hidden="false" customHeight="false" outlineLevel="0" collapsed="false">
      <c r="A1092" s="0" t="s">
        <v>11935</v>
      </c>
      <c r="B1092" s="0" t="s">
        <v>89</v>
      </c>
      <c r="C1092" s="0" t="s">
        <v>90</v>
      </c>
      <c r="D1092" s="0" t="s">
        <v>90</v>
      </c>
      <c r="E1092" s="0" t="s">
        <v>7107</v>
      </c>
      <c r="F1092" s="0" t="s">
        <v>5953</v>
      </c>
      <c r="G1092" s="0" t="s">
        <v>5959</v>
      </c>
      <c r="H1092" s="0" t="s">
        <v>5953</v>
      </c>
      <c r="I1092" s="0" t="n">
        <v>24</v>
      </c>
      <c r="J1092" s="0" t="s">
        <v>11845</v>
      </c>
    </row>
    <row r="1093" customFormat="false" ht="15" hidden="false" customHeight="false" outlineLevel="0" collapsed="false">
      <c r="A1093" s="0" t="s">
        <v>11936</v>
      </c>
      <c r="B1093" s="0" t="s">
        <v>89</v>
      </c>
      <c r="C1093" s="0" t="s">
        <v>90</v>
      </c>
      <c r="D1093" s="0" t="s">
        <v>90</v>
      </c>
      <c r="E1093" s="0" t="s">
        <v>7107</v>
      </c>
      <c r="F1093" s="0" t="s">
        <v>5953</v>
      </c>
      <c r="G1093" s="0" t="s">
        <v>5959</v>
      </c>
      <c r="H1093" s="0" t="s">
        <v>5957</v>
      </c>
      <c r="I1093" s="0" t="n">
        <v>184</v>
      </c>
      <c r="J1093" s="0" t="s">
        <v>11845</v>
      </c>
    </row>
    <row r="1094" customFormat="false" ht="15" hidden="false" customHeight="false" outlineLevel="0" collapsed="false">
      <c r="A1094" s="0" t="s">
        <v>11937</v>
      </c>
      <c r="B1094" s="0" t="s">
        <v>157</v>
      </c>
      <c r="C1094" s="0" t="s">
        <v>90</v>
      </c>
      <c r="D1094" s="0" t="s">
        <v>90</v>
      </c>
      <c r="E1094" s="0" t="s">
        <v>7107</v>
      </c>
      <c r="F1094" s="0" t="s">
        <v>5953</v>
      </c>
      <c r="G1094" s="0" t="s">
        <v>5959</v>
      </c>
      <c r="H1094" s="0" t="s">
        <v>5959</v>
      </c>
      <c r="I1094" s="0" t="n">
        <v>8</v>
      </c>
      <c r="J1094" s="0" t="s">
        <v>11845</v>
      </c>
    </row>
    <row r="1095" customFormat="false" ht="15" hidden="false" customHeight="false" outlineLevel="0" collapsed="false">
      <c r="A1095" s="0" t="s">
        <v>11938</v>
      </c>
      <c r="B1095" s="0" t="s">
        <v>157</v>
      </c>
      <c r="C1095" s="0" t="s">
        <v>90</v>
      </c>
      <c r="D1095" s="0" t="s">
        <v>90</v>
      </c>
      <c r="E1095" s="0" t="s">
        <v>7107</v>
      </c>
      <c r="F1095" s="0" t="s">
        <v>5953</v>
      </c>
      <c r="G1095" s="0" t="s">
        <v>5959</v>
      </c>
      <c r="H1095" s="0" t="s">
        <v>5961</v>
      </c>
      <c r="I1095" s="0" t="n">
        <v>32</v>
      </c>
      <c r="J1095" s="0" t="s">
        <v>11845</v>
      </c>
    </row>
    <row r="1096" customFormat="false" ht="15" hidden="false" customHeight="false" outlineLevel="0" collapsed="false">
      <c r="A1096" s="0" t="s">
        <v>11939</v>
      </c>
      <c r="B1096" s="0" t="s">
        <v>89</v>
      </c>
      <c r="C1096" s="0" t="s">
        <v>90</v>
      </c>
      <c r="D1096" s="0" t="s">
        <v>216</v>
      </c>
      <c r="E1096" s="0" t="s">
        <v>7107</v>
      </c>
      <c r="F1096" s="0" t="s">
        <v>5953</v>
      </c>
      <c r="G1096" s="0" t="s">
        <v>5959</v>
      </c>
      <c r="H1096" s="0" t="s">
        <v>9132</v>
      </c>
      <c r="I1096" s="0" t="n">
        <v>184</v>
      </c>
      <c r="J1096" s="0" t="s">
        <v>11845</v>
      </c>
    </row>
    <row r="1097" customFormat="false" ht="15" hidden="false" customHeight="false" outlineLevel="0" collapsed="false">
      <c r="A1097" s="0" t="s">
        <v>11940</v>
      </c>
      <c r="B1097" s="0" t="s">
        <v>89</v>
      </c>
      <c r="C1097" s="0" t="s">
        <v>90</v>
      </c>
      <c r="D1097" s="0" t="s">
        <v>216</v>
      </c>
      <c r="E1097" s="0" t="s">
        <v>7107</v>
      </c>
      <c r="F1097" s="0" t="s">
        <v>5953</v>
      </c>
      <c r="G1097" s="0" t="s">
        <v>5961</v>
      </c>
      <c r="H1097" s="0" t="s">
        <v>5953</v>
      </c>
      <c r="I1097" s="0" t="n">
        <v>236</v>
      </c>
      <c r="J1097" s="0" t="s">
        <v>11845</v>
      </c>
    </row>
    <row r="1098" customFormat="false" ht="15" hidden="false" customHeight="false" outlineLevel="0" collapsed="false">
      <c r="A1098" s="0" t="s">
        <v>11941</v>
      </c>
      <c r="B1098" s="0" t="s">
        <v>89</v>
      </c>
      <c r="C1098" s="0" t="s">
        <v>216</v>
      </c>
      <c r="D1098" s="0" t="s">
        <v>90</v>
      </c>
      <c r="E1098" s="0" t="s">
        <v>7107</v>
      </c>
      <c r="F1098" s="0" t="s">
        <v>5953</v>
      </c>
      <c r="G1098" s="0" t="s">
        <v>5961</v>
      </c>
      <c r="H1098" s="0" t="s">
        <v>5957</v>
      </c>
      <c r="I1098" s="0" t="n">
        <v>35</v>
      </c>
      <c r="J1098" s="0" t="s">
        <v>11845</v>
      </c>
    </row>
    <row r="1099" customFormat="false" ht="15" hidden="false" customHeight="false" outlineLevel="0" collapsed="false">
      <c r="A1099" s="0" t="s">
        <v>11942</v>
      </c>
      <c r="B1099" s="0" t="s">
        <v>89</v>
      </c>
      <c r="C1099" s="0" t="s">
        <v>216</v>
      </c>
      <c r="D1099" s="0" t="s">
        <v>216</v>
      </c>
      <c r="E1099" s="0" t="s">
        <v>7107</v>
      </c>
      <c r="F1099" s="0" t="s">
        <v>5953</v>
      </c>
      <c r="G1099" s="0" t="s">
        <v>5961</v>
      </c>
      <c r="H1099" s="0" t="s">
        <v>5959</v>
      </c>
      <c r="I1099" s="0" t="n">
        <v>288</v>
      </c>
      <c r="J1099" s="0" t="s">
        <v>11845</v>
      </c>
    </row>
    <row r="1100" customFormat="false" ht="15" hidden="false" customHeight="false" outlineLevel="0" collapsed="false">
      <c r="A1100" s="0" t="s">
        <v>11943</v>
      </c>
      <c r="B1100" s="0" t="s">
        <v>89</v>
      </c>
      <c r="C1100" s="0" t="s">
        <v>90</v>
      </c>
      <c r="D1100" s="0" t="s">
        <v>90</v>
      </c>
      <c r="E1100" s="0" t="s">
        <v>7107</v>
      </c>
      <c r="F1100" s="0" t="s">
        <v>5953</v>
      </c>
      <c r="G1100" s="0" t="s">
        <v>5961</v>
      </c>
      <c r="H1100" s="0" t="s">
        <v>5961</v>
      </c>
      <c r="I1100" s="0" t="n">
        <v>128</v>
      </c>
      <c r="J1100" s="0" t="s">
        <v>11845</v>
      </c>
    </row>
    <row r="1101" customFormat="false" ht="15" hidden="false" customHeight="false" outlineLevel="0" collapsed="false">
      <c r="A1101" s="0" t="s">
        <v>11944</v>
      </c>
      <c r="B1101" s="0" t="s">
        <v>89</v>
      </c>
      <c r="C1101" s="0" t="s">
        <v>90</v>
      </c>
      <c r="D1101" s="0" t="s">
        <v>216</v>
      </c>
      <c r="E1101" s="0" t="s">
        <v>7107</v>
      </c>
      <c r="F1101" s="0" t="s">
        <v>5953</v>
      </c>
      <c r="G1101" s="0" t="s">
        <v>5961</v>
      </c>
      <c r="H1101" s="0" t="s">
        <v>9132</v>
      </c>
      <c r="I1101" s="0" t="n">
        <v>16</v>
      </c>
      <c r="J1101" s="0" t="s">
        <v>11845</v>
      </c>
    </row>
    <row r="1102" customFormat="false" ht="15" hidden="false" customHeight="false" outlineLevel="0" collapsed="false">
      <c r="A1102" s="0" t="s">
        <v>11945</v>
      </c>
      <c r="B1102" s="0" t="s">
        <v>89</v>
      </c>
      <c r="C1102" s="0" t="s">
        <v>90</v>
      </c>
      <c r="D1102" s="0" t="s">
        <v>216</v>
      </c>
      <c r="E1102" s="0" t="s">
        <v>7107</v>
      </c>
      <c r="F1102" s="0" t="s">
        <v>5953</v>
      </c>
      <c r="G1102" s="0" t="s">
        <v>9132</v>
      </c>
      <c r="H1102" s="0" t="s">
        <v>5953</v>
      </c>
      <c r="I1102" s="0" t="n">
        <v>8</v>
      </c>
      <c r="J1102" s="0" t="s">
        <v>11845</v>
      </c>
    </row>
    <row r="1103" customFormat="false" ht="15" hidden="false" customHeight="false" outlineLevel="0" collapsed="false">
      <c r="A1103" s="0" t="s">
        <v>11946</v>
      </c>
      <c r="B1103" s="0" t="s">
        <v>89</v>
      </c>
      <c r="C1103" s="0" t="s">
        <v>90</v>
      </c>
      <c r="D1103" s="0" t="s">
        <v>216</v>
      </c>
      <c r="E1103" s="0" t="s">
        <v>7107</v>
      </c>
      <c r="F1103" s="0" t="s">
        <v>5953</v>
      </c>
      <c r="G1103" s="0" t="s">
        <v>9132</v>
      </c>
      <c r="H1103" s="0" t="s">
        <v>5957</v>
      </c>
      <c r="I1103" s="0" t="n">
        <v>32</v>
      </c>
      <c r="J1103" s="0" t="s">
        <v>11845</v>
      </c>
    </row>
    <row r="1104" customFormat="false" ht="15" hidden="false" customHeight="false" outlineLevel="0" collapsed="false">
      <c r="A1104" s="0" t="s">
        <v>11947</v>
      </c>
      <c r="B1104" s="0" t="s">
        <v>89</v>
      </c>
      <c r="C1104" s="0" t="s">
        <v>90</v>
      </c>
      <c r="D1104" s="0" t="s">
        <v>216</v>
      </c>
      <c r="E1104" s="0" t="s">
        <v>7107</v>
      </c>
      <c r="F1104" s="0" t="s">
        <v>5953</v>
      </c>
      <c r="G1104" s="0" t="s">
        <v>9132</v>
      </c>
      <c r="H1104" s="0" t="s">
        <v>5959</v>
      </c>
      <c r="I1104" s="0" t="n">
        <v>128</v>
      </c>
      <c r="J1104" s="0" t="s">
        <v>11845</v>
      </c>
    </row>
    <row r="1105" customFormat="false" ht="15" hidden="false" customHeight="false" outlineLevel="0" collapsed="false">
      <c r="A1105" s="0" t="s">
        <v>11948</v>
      </c>
      <c r="B1105" s="0" t="s">
        <v>157</v>
      </c>
      <c r="C1105" s="0" t="s">
        <v>90</v>
      </c>
      <c r="D1105" s="0" t="s">
        <v>90</v>
      </c>
      <c r="E1105" s="0" t="s">
        <v>7107</v>
      </c>
      <c r="F1105" s="0" t="s">
        <v>5953</v>
      </c>
      <c r="G1105" s="0" t="s">
        <v>9132</v>
      </c>
      <c r="H1105" s="0" t="s">
        <v>5961</v>
      </c>
      <c r="I1105" s="0" t="n">
        <v>236</v>
      </c>
      <c r="J1105" s="0" t="s">
        <v>11845</v>
      </c>
    </row>
    <row r="1106" customFormat="false" ht="15" hidden="false" customHeight="false" outlineLevel="0" collapsed="false">
      <c r="A1106" s="0" t="s">
        <v>11949</v>
      </c>
      <c r="B1106" s="0" t="s">
        <v>89</v>
      </c>
      <c r="C1106" s="0" t="s">
        <v>216</v>
      </c>
      <c r="D1106" s="0" t="s">
        <v>216</v>
      </c>
      <c r="E1106" s="0" t="s">
        <v>7107</v>
      </c>
      <c r="F1106" s="0" t="s">
        <v>5953</v>
      </c>
      <c r="G1106" s="0" t="s">
        <v>9132</v>
      </c>
      <c r="H1106" s="0" t="s">
        <v>9132</v>
      </c>
      <c r="I1106" s="0" t="n">
        <v>288</v>
      </c>
      <c r="J1106" s="0" t="s">
        <v>11845</v>
      </c>
    </row>
    <row r="1107" customFormat="false" ht="15" hidden="false" customHeight="false" outlineLevel="0" collapsed="false">
      <c r="A1107" s="0" t="s">
        <v>11950</v>
      </c>
      <c r="B1107" s="0" t="s">
        <v>89</v>
      </c>
      <c r="C1107" s="0" t="s">
        <v>90</v>
      </c>
      <c r="D1107" s="0" t="s">
        <v>216</v>
      </c>
      <c r="E1107" s="0" t="s">
        <v>7107</v>
      </c>
      <c r="F1107" s="0" t="s">
        <v>5953</v>
      </c>
      <c r="G1107" s="0" t="s">
        <v>10863</v>
      </c>
      <c r="H1107" s="0" t="s">
        <v>5953</v>
      </c>
      <c r="I1107" s="0" t="n">
        <v>32</v>
      </c>
      <c r="J1107" s="0" t="s">
        <v>11845</v>
      </c>
    </row>
    <row r="1108" customFormat="false" ht="15" hidden="false" customHeight="false" outlineLevel="0" collapsed="false">
      <c r="A1108" s="0" t="s">
        <v>11951</v>
      </c>
      <c r="B1108" s="0" t="s">
        <v>89</v>
      </c>
      <c r="C1108" s="0" t="s">
        <v>216</v>
      </c>
      <c r="D1108" s="0" t="s">
        <v>216</v>
      </c>
      <c r="E1108" s="0" t="s">
        <v>7107</v>
      </c>
      <c r="F1108" s="0" t="s">
        <v>5953</v>
      </c>
      <c r="G1108" s="0" t="s">
        <v>10863</v>
      </c>
      <c r="H1108" s="0" t="s">
        <v>5957</v>
      </c>
      <c r="I1108" s="0" t="n">
        <v>288</v>
      </c>
      <c r="J1108" s="0" t="s">
        <v>11845</v>
      </c>
    </row>
    <row r="1109" customFormat="false" ht="15" hidden="false" customHeight="false" outlineLevel="0" collapsed="false">
      <c r="A1109" s="0" t="s">
        <v>11952</v>
      </c>
      <c r="B1109" s="0" t="s">
        <v>89</v>
      </c>
      <c r="C1109" s="0" t="s">
        <v>90</v>
      </c>
      <c r="D1109" s="0" t="s">
        <v>216</v>
      </c>
      <c r="E1109" s="0" t="s">
        <v>7107</v>
      </c>
      <c r="F1109" s="0" t="s">
        <v>5953</v>
      </c>
      <c r="G1109" s="0" t="s">
        <v>10863</v>
      </c>
      <c r="H1109" s="0" t="s">
        <v>5959</v>
      </c>
      <c r="I1109" s="0" t="n">
        <v>16</v>
      </c>
      <c r="J1109" s="0" t="s">
        <v>11845</v>
      </c>
    </row>
    <row r="1110" customFormat="false" ht="15" hidden="false" customHeight="false" outlineLevel="0" collapsed="false">
      <c r="A1110" s="0" t="s">
        <v>11953</v>
      </c>
      <c r="B1110" s="0" t="s">
        <v>157</v>
      </c>
      <c r="C1110" s="0" t="s">
        <v>90</v>
      </c>
      <c r="D1110" s="0" t="s">
        <v>90</v>
      </c>
      <c r="E1110" s="0" t="s">
        <v>7107</v>
      </c>
      <c r="F1110" s="0" t="s">
        <v>5953</v>
      </c>
      <c r="G1110" s="0" t="s">
        <v>10863</v>
      </c>
      <c r="H1110" s="0" t="s">
        <v>5961</v>
      </c>
      <c r="I1110" s="0" t="n">
        <v>32</v>
      </c>
      <c r="J1110" s="0" t="s">
        <v>11845</v>
      </c>
    </row>
    <row r="1111" customFormat="false" ht="15" hidden="false" customHeight="false" outlineLevel="0" collapsed="false">
      <c r="A1111" s="0" t="s">
        <v>11954</v>
      </c>
      <c r="B1111" s="0" t="s">
        <v>89</v>
      </c>
      <c r="C1111" s="0" t="s">
        <v>216</v>
      </c>
      <c r="D1111" s="0" t="s">
        <v>216</v>
      </c>
      <c r="E1111" s="0" t="s">
        <v>7107</v>
      </c>
      <c r="F1111" s="0" t="s">
        <v>5953</v>
      </c>
      <c r="G1111" s="0" t="s">
        <v>10863</v>
      </c>
      <c r="H1111" s="0" t="s">
        <v>9132</v>
      </c>
      <c r="I1111" s="0" t="n">
        <v>8</v>
      </c>
      <c r="J1111" s="0" t="s">
        <v>11845</v>
      </c>
    </row>
    <row r="1112" customFormat="false" ht="15" hidden="false" customHeight="false" outlineLevel="0" collapsed="false">
      <c r="A1112" s="0" t="s">
        <v>11955</v>
      </c>
      <c r="B1112" s="0" t="s">
        <v>89</v>
      </c>
      <c r="C1112" s="0" t="s">
        <v>90</v>
      </c>
      <c r="D1112" s="0" t="s">
        <v>216</v>
      </c>
      <c r="E1112" s="0" t="s">
        <v>7107</v>
      </c>
      <c r="F1112" s="0" t="s">
        <v>5953</v>
      </c>
      <c r="G1112" s="0" t="s">
        <v>10869</v>
      </c>
      <c r="H1112" s="0" t="s">
        <v>5953</v>
      </c>
      <c r="I1112" s="0" t="n">
        <v>35</v>
      </c>
      <c r="J1112" s="0" t="s">
        <v>11845</v>
      </c>
    </row>
    <row r="1113" customFormat="false" ht="15" hidden="false" customHeight="false" outlineLevel="0" collapsed="false">
      <c r="A1113" s="0" t="s">
        <v>11956</v>
      </c>
      <c r="B1113" s="0" t="s">
        <v>89</v>
      </c>
      <c r="C1113" s="0" t="s">
        <v>90</v>
      </c>
      <c r="D1113" s="0" t="s">
        <v>90</v>
      </c>
      <c r="E1113" s="0" t="s">
        <v>7107</v>
      </c>
      <c r="F1113" s="0" t="s">
        <v>5953</v>
      </c>
      <c r="G1113" s="0" t="s">
        <v>10869</v>
      </c>
      <c r="H1113" s="0" t="s">
        <v>5957</v>
      </c>
      <c r="I1113" s="0" t="n">
        <v>32</v>
      </c>
      <c r="J1113" s="0" t="s">
        <v>11845</v>
      </c>
    </row>
    <row r="1114" customFormat="false" ht="15" hidden="false" customHeight="false" outlineLevel="0" collapsed="false">
      <c r="A1114" s="0" t="s">
        <v>11957</v>
      </c>
      <c r="B1114" s="0" t="s">
        <v>89</v>
      </c>
      <c r="C1114" s="0" t="s">
        <v>90</v>
      </c>
      <c r="D1114" s="0" t="s">
        <v>216</v>
      </c>
      <c r="E1114" s="0" t="s">
        <v>7107</v>
      </c>
      <c r="F1114" s="0" t="s">
        <v>5953</v>
      </c>
      <c r="G1114" s="0" t="s">
        <v>10869</v>
      </c>
      <c r="H1114" s="0" t="s">
        <v>5959</v>
      </c>
      <c r="I1114" s="0" t="n">
        <v>8</v>
      </c>
      <c r="J1114" s="0" t="s">
        <v>11845</v>
      </c>
    </row>
    <row r="1115" customFormat="false" ht="15" hidden="false" customHeight="false" outlineLevel="0" collapsed="false">
      <c r="A1115" s="0" t="s">
        <v>11958</v>
      </c>
      <c r="B1115" s="0" t="s">
        <v>157</v>
      </c>
      <c r="C1115" s="0" t="s">
        <v>90</v>
      </c>
      <c r="D1115" s="0" t="s">
        <v>90</v>
      </c>
      <c r="E1115" s="0" t="s">
        <v>7107</v>
      </c>
      <c r="F1115" s="0" t="s">
        <v>5953</v>
      </c>
      <c r="G1115" s="0" t="s">
        <v>10869</v>
      </c>
      <c r="H1115" s="0" t="s">
        <v>5961</v>
      </c>
      <c r="I1115" s="0" t="n">
        <v>67</v>
      </c>
      <c r="J1115" s="0" t="s">
        <v>11845</v>
      </c>
    </row>
    <row r="1116" customFormat="false" ht="15" hidden="false" customHeight="false" outlineLevel="0" collapsed="false">
      <c r="A1116" s="0" t="s">
        <v>11959</v>
      </c>
      <c r="B1116" s="0" t="s">
        <v>89</v>
      </c>
      <c r="C1116" s="0" t="s">
        <v>90</v>
      </c>
      <c r="D1116" s="0" t="s">
        <v>216</v>
      </c>
      <c r="E1116" s="0" t="s">
        <v>7107</v>
      </c>
      <c r="F1116" s="0" t="s">
        <v>5953</v>
      </c>
      <c r="G1116" s="0" t="s">
        <v>10869</v>
      </c>
      <c r="H1116" s="0" t="s">
        <v>9132</v>
      </c>
      <c r="I1116" s="0" t="n">
        <v>236</v>
      </c>
      <c r="J1116" s="0" t="s">
        <v>11845</v>
      </c>
    </row>
    <row r="1117" customFormat="false" ht="15" hidden="false" customHeight="false" outlineLevel="0" collapsed="false">
      <c r="A1117" s="0" t="s">
        <v>11960</v>
      </c>
      <c r="B1117" s="0" t="s">
        <v>89</v>
      </c>
      <c r="C1117" s="0" t="s">
        <v>90</v>
      </c>
      <c r="D1117" s="0" t="s">
        <v>216</v>
      </c>
      <c r="E1117" s="0" t="s">
        <v>7107</v>
      </c>
      <c r="F1117" s="0" t="s">
        <v>5953</v>
      </c>
      <c r="G1117" s="0" t="s">
        <v>10875</v>
      </c>
      <c r="H1117" s="0" t="s">
        <v>5953</v>
      </c>
      <c r="I1117" s="0" t="n">
        <v>288</v>
      </c>
      <c r="J1117" s="0" t="s">
        <v>11845</v>
      </c>
    </row>
    <row r="1118" customFormat="false" ht="15" hidden="false" customHeight="false" outlineLevel="0" collapsed="false">
      <c r="A1118" s="0" t="s">
        <v>11961</v>
      </c>
      <c r="B1118" s="0" t="s">
        <v>157</v>
      </c>
      <c r="C1118" s="0" t="s">
        <v>90</v>
      </c>
      <c r="D1118" s="0" t="s">
        <v>90</v>
      </c>
      <c r="E1118" s="0" t="s">
        <v>7107</v>
      </c>
      <c r="F1118" s="0" t="s">
        <v>5953</v>
      </c>
      <c r="G1118" s="0" t="s">
        <v>10875</v>
      </c>
      <c r="H1118" s="0" t="s">
        <v>5957</v>
      </c>
      <c r="I1118" s="0" t="n">
        <v>32</v>
      </c>
      <c r="J1118" s="0" t="s">
        <v>11845</v>
      </c>
    </row>
    <row r="1119" customFormat="false" ht="15" hidden="false" customHeight="false" outlineLevel="0" collapsed="false">
      <c r="A1119" s="0" t="s">
        <v>11962</v>
      </c>
      <c r="B1119" s="0" t="s">
        <v>89</v>
      </c>
      <c r="C1119" s="0" t="s">
        <v>90</v>
      </c>
      <c r="D1119" s="0" t="s">
        <v>216</v>
      </c>
      <c r="E1119" s="0" t="s">
        <v>7107</v>
      </c>
      <c r="F1119" s="0" t="s">
        <v>5953</v>
      </c>
      <c r="G1119" s="0" t="s">
        <v>10875</v>
      </c>
      <c r="H1119" s="0" t="s">
        <v>5959</v>
      </c>
      <c r="I1119" s="0" t="n">
        <v>16</v>
      </c>
      <c r="J1119" s="0" t="s">
        <v>11845</v>
      </c>
    </row>
    <row r="1120" customFormat="false" ht="15" hidden="false" customHeight="false" outlineLevel="0" collapsed="false">
      <c r="A1120" s="0" t="s">
        <v>11963</v>
      </c>
      <c r="B1120" s="0" t="s">
        <v>157</v>
      </c>
      <c r="C1120" s="0" t="s">
        <v>90</v>
      </c>
      <c r="D1120" s="0" t="s">
        <v>90</v>
      </c>
      <c r="E1120" s="0" t="s">
        <v>7107</v>
      </c>
      <c r="F1120" s="0" t="s">
        <v>5953</v>
      </c>
      <c r="G1120" s="0" t="s">
        <v>10875</v>
      </c>
      <c r="H1120" s="0" t="s">
        <v>5961</v>
      </c>
      <c r="I1120" s="0" t="n">
        <v>184</v>
      </c>
      <c r="J1120" s="0" t="s">
        <v>11845</v>
      </c>
    </row>
    <row r="1121" customFormat="false" ht="15" hidden="false" customHeight="false" outlineLevel="0" collapsed="false">
      <c r="A1121" s="0" t="s">
        <v>11964</v>
      </c>
      <c r="B1121" s="0" t="s">
        <v>89</v>
      </c>
      <c r="C1121" s="0" t="s">
        <v>90</v>
      </c>
      <c r="D1121" s="0" t="s">
        <v>216</v>
      </c>
      <c r="E1121" s="0" t="s">
        <v>7107</v>
      </c>
      <c r="F1121" s="0" t="s">
        <v>5953</v>
      </c>
      <c r="G1121" s="0" t="s">
        <v>10875</v>
      </c>
      <c r="H1121" s="0" t="s">
        <v>9132</v>
      </c>
      <c r="I1121" s="0" t="n">
        <v>184</v>
      </c>
      <c r="J1121" s="0" t="s">
        <v>11845</v>
      </c>
    </row>
    <row r="1122" customFormat="false" ht="15" hidden="false" customHeight="false" outlineLevel="0" collapsed="false">
      <c r="A1122" s="0" t="s">
        <v>11965</v>
      </c>
      <c r="B1122" s="0" t="s">
        <v>89</v>
      </c>
      <c r="C1122" s="0" t="s">
        <v>90</v>
      </c>
      <c r="D1122" s="0" t="s">
        <v>90</v>
      </c>
      <c r="E1122" s="0" t="s">
        <v>7107</v>
      </c>
      <c r="F1122" s="0" t="s">
        <v>5957</v>
      </c>
      <c r="G1122" s="0" t="s">
        <v>5953</v>
      </c>
      <c r="H1122" s="0" t="s">
        <v>5953</v>
      </c>
      <c r="I1122" s="0" t="n">
        <v>35</v>
      </c>
      <c r="J1122" s="0" t="s">
        <v>11845</v>
      </c>
    </row>
    <row r="1123" customFormat="false" ht="15" hidden="false" customHeight="false" outlineLevel="0" collapsed="false">
      <c r="A1123" s="0" t="s">
        <v>11966</v>
      </c>
      <c r="B1123" s="0" t="s">
        <v>89</v>
      </c>
      <c r="C1123" s="0" t="s">
        <v>90</v>
      </c>
      <c r="D1123" s="0" t="s">
        <v>216</v>
      </c>
      <c r="E1123" s="0" t="s">
        <v>7107</v>
      </c>
      <c r="F1123" s="0" t="s">
        <v>5957</v>
      </c>
      <c r="G1123" s="0" t="s">
        <v>5953</v>
      </c>
      <c r="H1123" s="0" t="s">
        <v>5957</v>
      </c>
      <c r="I1123" s="0" t="n">
        <v>32</v>
      </c>
      <c r="J1123" s="0" t="s">
        <v>11845</v>
      </c>
    </row>
    <row r="1124" customFormat="false" ht="15" hidden="false" customHeight="false" outlineLevel="0" collapsed="false">
      <c r="A1124" s="0" t="s">
        <v>11967</v>
      </c>
      <c r="B1124" s="0" t="s">
        <v>89</v>
      </c>
      <c r="C1124" s="0" t="s">
        <v>90</v>
      </c>
      <c r="D1124" s="0" t="s">
        <v>216</v>
      </c>
      <c r="E1124" s="0" t="s">
        <v>7107</v>
      </c>
      <c r="F1124" s="0" t="s">
        <v>5957</v>
      </c>
      <c r="G1124" s="0" t="s">
        <v>5953</v>
      </c>
      <c r="H1124" s="0" t="s">
        <v>5959</v>
      </c>
      <c r="I1124" s="0" t="n">
        <v>35</v>
      </c>
      <c r="J1124" s="0" t="s">
        <v>11845</v>
      </c>
    </row>
    <row r="1125" customFormat="false" ht="15" hidden="false" customHeight="false" outlineLevel="0" collapsed="false">
      <c r="A1125" s="0" t="s">
        <v>11968</v>
      </c>
      <c r="B1125" s="0" t="s">
        <v>157</v>
      </c>
      <c r="C1125" s="0" t="s">
        <v>90</v>
      </c>
      <c r="D1125" s="0" t="s">
        <v>90</v>
      </c>
      <c r="E1125" s="0" t="s">
        <v>7107</v>
      </c>
      <c r="F1125" s="0" t="s">
        <v>5957</v>
      </c>
      <c r="G1125" s="0" t="s">
        <v>5953</v>
      </c>
      <c r="H1125" s="0" t="s">
        <v>5961</v>
      </c>
      <c r="I1125" s="0" t="n">
        <v>8</v>
      </c>
      <c r="J1125" s="0" t="s">
        <v>11845</v>
      </c>
    </row>
    <row r="1126" customFormat="false" ht="15" hidden="false" customHeight="false" outlineLevel="0" collapsed="false">
      <c r="A1126" s="0" t="s">
        <v>11969</v>
      </c>
      <c r="B1126" s="0" t="s">
        <v>89</v>
      </c>
      <c r="C1126" s="0" t="s">
        <v>90</v>
      </c>
      <c r="D1126" s="0" t="s">
        <v>216</v>
      </c>
      <c r="E1126" s="0" t="s">
        <v>7107</v>
      </c>
      <c r="F1126" s="0" t="s">
        <v>5957</v>
      </c>
      <c r="G1126" s="0" t="s">
        <v>5953</v>
      </c>
      <c r="H1126" s="0" t="s">
        <v>9132</v>
      </c>
      <c r="I1126" s="0" t="n">
        <v>24</v>
      </c>
      <c r="J1126" s="0" t="s">
        <v>11845</v>
      </c>
    </row>
    <row r="1127" customFormat="false" ht="15" hidden="false" customHeight="false" outlineLevel="0" collapsed="false">
      <c r="A1127" s="0" t="s">
        <v>11970</v>
      </c>
      <c r="B1127" s="0" t="s">
        <v>89</v>
      </c>
      <c r="C1127" s="0" t="s">
        <v>90</v>
      </c>
      <c r="D1127" s="0" t="s">
        <v>90</v>
      </c>
      <c r="E1127" s="0" t="s">
        <v>7107</v>
      </c>
      <c r="F1127" s="0" t="s">
        <v>5957</v>
      </c>
      <c r="G1127" s="0" t="s">
        <v>5957</v>
      </c>
      <c r="H1127" s="0" t="s">
        <v>5953</v>
      </c>
      <c r="I1127" s="0" t="n">
        <v>184</v>
      </c>
      <c r="J1127" s="0" t="s">
        <v>11845</v>
      </c>
    </row>
    <row r="1128" customFormat="false" ht="15" hidden="false" customHeight="false" outlineLevel="0" collapsed="false">
      <c r="A1128" s="0" t="s">
        <v>11971</v>
      </c>
      <c r="B1128" s="0" t="s">
        <v>89</v>
      </c>
      <c r="C1128" s="0" t="s">
        <v>90</v>
      </c>
      <c r="D1128" s="0" t="s">
        <v>216</v>
      </c>
      <c r="E1128" s="0" t="s">
        <v>7107</v>
      </c>
      <c r="F1128" s="0" t="s">
        <v>5957</v>
      </c>
      <c r="G1128" s="0" t="s">
        <v>5957</v>
      </c>
      <c r="H1128" s="0" t="s">
        <v>5957</v>
      </c>
      <c r="I1128" s="0" t="n">
        <v>8</v>
      </c>
      <c r="J1128" s="0" t="s">
        <v>11845</v>
      </c>
    </row>
    <row r="1129" customFormat="false" ht="15" hidden="false" customHeight="false" outlineLevel="0" collapsed="false">
      <c r="A1129" s="0" t="s">
        <v>11972</v>
      </c>
      <c r="B1129" s="0" t="s">
        <v>89</v>
      </c>
      <c r="C1129" s="0" t="s">
        <v>90</v>
      </c>
      <c r="D1129" s="0" t="s">
        <v>216</v>
      </c>
      <c r="E1129" s="0" t="s">
        <v>7107</v>
      </c>
      <c r="F1129" s="0" t="s">
        <v>5957</v>
      </c>
      <c r="G1129" s="0" t="s">
        <v>5957</v>
      </c>
      <c r="H1129" s="0" t="s">
        <v>5959</v>
      </c>
      <c r="I1129" s="0" t="n">
        <v>8</v>
      </c>
      <c r="J1129" s="0" t="s">
        <v>11845</v>
      </c>
    </row>
    <row r="1130" customFormat="false" ht="15" hidden="false" customHeight="false" outlineLevel="0" collapsed="false">
      <c r="A1130" s="0" t="s">
        <v>11973</v>
      </c>
      <c r="B1130" s="0" t="s">
        <v>157</v>
      </c>
      <c r="C1130" s="0" t="s">
        <v>90</v>
      </c>
      <c r="D1130" s="0" t="s">
        <v>90</v>
      </c>
      <c r="E1130" s="0" t="s">
        <v>7107</v>
      </c>
      <c r="F1130" s="0" t="s">
        <v>5957</v>
      </c>
      <c r="G1130" s="0" t="s">
        <v>5957</v>
      </c>
      <c r="H1130" s="0" t="s">
        <v>5961</v>
      </c>
      <c r="I1130" s="0" t="n">
        <v>32</v>
      </c>
      <c r="J1130" s="0" t="s">
        <v>11845</v>
      </c>
    </row>
    <row r="1131" customFormat="false" ht="15" hidden="false" customHeight="false" outlineLevel="0" collapsed="false">
      <c r="A1131" s="0" t="s">
        <v>11974</v>
      </c>
      <c r="B1131" s="0" t="s">
        <v>89</v>
      </c>
      <c r="C1131" s="0" t="s">
        <v>90</v>
      </c>
      <c r="D1131" s="0" t="s">
        <v>216</v>
      </c>
      <c r="E1131" s="0" t="s">
        <v>7107</v>
      </c>
      <c r="F1131" s="0" t="s">
        <v>5957</v>
      </c>
      <c r="G1131" s="0" t="s">
        <v>5957</v>
      </c>
      <c r="H1131" s="0" t="s">
        <v>9132</v>
      </c>
      <c r="I1131" s="0" t="n">
        <v>236</v>
      </c>
      <c r="J1131" s="0" t="s">
        <v>11845</v>
      </c>
    </row>
    <row r="1132" customFormat="false" ht="15" hidden="false" customHeight="false" outlineLevel="0" collapsed="false">
      <c r="A1132" s="0" t="s">
        <v>11975</v>
      </c>
      <c r="B1132" s="0" t="s">
        <v>89</v>
      </c>
      <c r="C1132" s="0" t="s">
        <v>90</v>
      </c>
      <c r="D1132" s="0" t="s">
        <v>90</v>
      </c>
      <c r="E1132" s="0" t="s">
        <v>7107</v>
      </c>
      <c r="F1132" s="0" t="s">
        <v>5957</v>
      </c>
      <c r="G1132" s="0" t="s">
        <v>5959</v>
      </c>
      <c r="H1132" s="0" t="s">
        <v>5953</v>
      </c>
      <c r="I1132" s="0" t="n">
        <v>8</v>
      </c>
      <c r="J1132" s="0" t="s">
        <v>11845</v>
      </c>
    </row>
    <row r="1133" customFormat="false" ht="15" hidden="false" customHeight="false" outlineLevel="0" collapsed="false">
      <c r="A1133" s="0" t="s">
        <v>11976</v>
      </c>
      <c r="B1133" s="0" t="s">
        <v>89</v>
      </c>
      <c r="C1133" s="0" t="s">
        <v>90</v>
      </c>
      <c r="D1133" s="0" t="s">
        <v>216</v>
      </c>
      <c r="E1133" s="0" t="s">
        <v>7107</v>
      </c>
      <c r="F1133" s="0" t="s">
        <v>5957</v>
      </c>
      <c r="G1133" s="0" t="s">
        <v>5959</v>
      </c>
      <c r="H1133" s="0" t="s">
        <v>5957</v>
      </c>
      <c r="I1133" s="0" t="n">
        <v>16</v>
      </c>
      <c r="J1133" s="0" t="s">
        <v>11845</v>
      </c>
    </row>
    <row r="1134" customFormat="false" ht="15" hidden="false" customHeight="false" outlineLevel="0" collapsed="false">
      <c r="A1134" s="0" t="s">
        <v>11977</v>
      </c>
      <c r="B1134" s="0" t="s">
        <v>157</v>
      </c>
      <c r="C1134" s="0" t="s">
        <v>90</v>
      </c>
      <c r="D1134" s="0" t="s">
        <v>90</v>
      </c>
      <c r="E1134" s="0" t="s">
        <v>7107</v>
      </c>
      <c r="F1134" s="0" t="s">
        <v>5957</v>
      </c>
      <c r="G1134" s="0" t="s">
        <v>5959</v>
      </c>
      <c r="H1134" s="0" t="s">
        <v>5959</v>
      </c>
      <c r="I1134" s="0" t="n">
        <v>184</v>
      </c>
      <c r="J1134" s="0" t="s">
        <v>11845</v>
      </c>
    </row>
    <row r="1135" customFormat="false" ht="15" hidden="false" customHeight="false" outlineLevel="0" collapsed="false">
      <c r="A1135" s="0" t="s">
        <v>11978</v>
      </c>
      <c r="B1135" s="0" t="s">
        <v>157</v>
      </c>
      <c r="C1135" s="0" t="s">
        <v>90</v>
      </c>
      <c r="D1135" s="0" t="s">
        <v>90</v>
      </c>
      <c r="E1135" s="0" t="s">
        <v>7107</v>
      </c>
      <c r="F1135" s="0" t="s">
        <v>5957</v>
      </c>
      <c r="G1135" s="0" t="s">
        <v>5959</v>
      </c>
      <c r="H1135" s="0" t="s">
        <v>5961</v>
      </c>
      <c r="I1135" s="0" t="n">
        <v>184</v>
      </c>
      <c r="J1135" s="0" t="s">
        <v>11845</v>
      </c>
    </row>
    <row r="1136" customFormat="false" ht="15" hidden="false" customHeight="false" outlineLevel="0" collapsed="false">
      <c r="A1136" s="0" t="s">
        <v>11979</v>
      </c>
      <c r="B1136" s="0" t="s">
        <v>89</v>
      </c>
      <c r="C1136" s="0" t="s">
        <v>90</v>
      </c>
      <c r="D1136" s="0" t="s">
        <v>216</v>
      </c>
      <c r="E1136" s="0" t="s">
        <v>7107</v>
      </c>
      <c r="F1136" s="0" t="s">
        <v>5957</v>
      </c>
      <c r="G1136" s="0" t="s">
        <v>5959</v>
      </c>
      <c r="H1136" s="0" t="s">
        <v>9132</v>
      </c>
      <c r="I1136" s="0" t="n">
        <v>236</v>
      </c>
      <c r="J1136" s="0" t="s">
        <v>11845</v>
      </c>
    </row>
    <row r="1137" customFormat="false" ht="15" hidden="false" customHeight="false" outlineLevel="0" collapsed="false">
      <c r="A1137" s="0" t="s">
        <v>11980</v>
      </c>
      <c r="B1137" s="0" t="s">
        <v>89</v>
      </c>
      <c r="C1137" s="0" t="s">
        <v>90</v>
      </c>
      <c r="D1137" s="0" t="s">
        <v>216</v>
      </c>
      <c r="E1137" s="0" t="s">
        <v>7107</v>
      </c>
      <c r="F1137" s="0" t="s">
        <v>5957</v>
      </c>
      <c r="G1137" s="0" t="s">
        <v>5961</v>
      </c>
      <c r="H1137" s="0" t="s">
        <v>5953</v>
      </c>
      <c r="I1137" s="0" t="n">
        <v>288</v>
      </c>
      <c r="J1137" s="0" t="s">
        <v>11845</v>
      </c>
    </row>
    <row r="1138" customFormat="false" ht="15" hidden="false" customHeight="false" outlineLevel="0" collapsed="false">
      <c r="A1138" s="0" t="s">
        <v>11981</v>
      </c>
      <c r="B1138" s="0" t="s">
        <v>89</v>
      </c>
      <c r="C1138" s="0" t="s">
        <v>90</v>
      </c>
      <c r="D1138" s="0" t="s">
        <v>216</v>
      </c>
      <c r="E1138" s="0" t="s">
        <v>7107</v>
      </c>
      <c r="F1138" s="0" t="s">
        <v>5957</v>
      </c>
      <c r="G1138" s="0" t="s">
        <v>5961</v>
      </c>
      <c r="H1138" s="0" t="s">
        <v>5957</v>
      </c>
      <c r="I1138" s="0" t="n">
        <v>67</v>
      </c>
      <c r="J1138" s="0" t="s">
        <v>11845</v>
      </c>
    </row>
    <row r="1139" customFormat="false" ht="15" hidden="false" customHeight="false" outlineLevel="0" collapsed="false">
      <c r="A1139" s="0" t="s">
        <v>11982</v>
      </c>
      <c r="B1139" s="0" t="s">
        <v>89</v>
      </c>
      <c r="C1139" s="0" t="s">
        <v>90</v>
      </c>
      <c r="D1139" s="0" t="s">
        <v>216</v>
      </c>
      <c r="E1139" s="0" t="s">
        <v>7107</v>
      </c>
      <c r="F1139" s="0" t="s">
        <v>5957</v>
      </c>
      <c r="G1139" s="0" t="s">
        <v>5961</v>
      </c>
      <c r="H1139" s="0" t="s">
        <v>5959</v>
      </c>
      <c r="I1139" s="0" t="n">
        <v>128</v>
      </c>
      <c r="J1139" s="0" t="s">
        <v>11845</v>
      </c>
    </row>
    <row r="1140" customFormat="false" ht="15" hidden="false" customHeight="false" outlineLevel="0" collapsed="false">
      <c r="A1140" s="0" t="s">
        <v>11983</v>
      </c>
      <c r="B1140" s="0" t="s">
        <v>89</v>
      </c>
      <c r="C1140" s="0" t="s">
        <v>216</v>
      </c>
      <c r="D1140" s="0" t="s">
        <v>216</v>
      </c>
      <c r="E1140" s="0" t="s">
        <v>7107</v>
      </c>
      <c r="F1140" s="0" t="s">
        <v>5957</v>
      </c>
      <c r="G1140" s="0" t="s">
        <v>5961</v>
      </c>
      <c r="H1140" s="0" t="s">
        <v>5961</v>
      </c>
      <c r="I1140" s="0" t="n">
        <v>8</v>
      </c>
      <c r="J1140" s="0" t="s">
        <v>11845</v>
      </c>
    </row>
    <row r="1141" customFormat="false" ht="15" hidden="false" customHeight="false" outlineLevel="0" collapsed="false">
      <c r="A1141" s="0" t="s">
        <v>11984</v>
      </c>
      <c r="B1141" s="0" t="s">
        <v>89</v>
      </c>
      <c r="C1141" s="0" t="s">
        <v>90</v>
      </c>
      <c r="D1141" s="0" t="s">
        <v>216</v>
      </c>
      <c r="E1141" s="0" t="s">
        <v>7107</v>
      </c>
      <c r="F1141" s="0" t="s">
        <v>5957</v>
      </c>
      <c r="G1141" s="0" t="s">
        <v>5961</v>
      </c>
      <c r="H1141" s="0" t="s">
        <v>9132</v>
      </c>
      <c r="I1141" s="0" t="n">
        <v>184</v>
      </c>
      <c r="J1141" s="0" t="s">
        <v>11845</v>
      </c>
    </row>
    <row r="1142" customFormat="false" ht="15" hidden="false" customHeight="false" outlineLevel="0" collapsed="false">
      <c r="A1142" s="0" t="s">
        <v>11985</v>
      </c>
      <c r="B1142" s="0" t="s">
        <v>89</v>
      </c>
      <c r="C1142" s="0" t="s">
        <v>90</v>
      </c>
      <c r="D1142" s="0" t="s">
        <v>216</v>
      </c>
      <c r="E1142" s="0" t="s">
        <v>7107</v>
      </c>
      <c r="F1142" s="0" t="s">
        <v>5957</v>
      </c>
      <c r="G1142" s="0" t="s">
        <v>9132</v>
      </c>
      <c r="H1142" s="0" t="s">
        <v>5953</v>
      </c>
      <c r="I1142" s="0" t="n">
        <v>288</v>
      </c>
      <c r="J1142" s="0" t="s">
        <v>11845</v>
      </c>
    </row>
    <row r="1143" customFormat="false" ht="15" hidden="false" customHeight="false" outlineLevel="0" collapsed="false">
      <c r="A1143" s="0" t="s">
        <v>11986</v>
      </c>
      <c r="B1143" s="0" t="s">
        <v>89</v>
      </c>
      <c r="C1143" s="0" t="s">
        <v>90</v>
      </c>
      <c r="D1143" s="0" t="s">
        <v>216</v>
      </c>
      <c r="E1143" s="0" t="s">
        <v>7107</v>
      </c>
      <c r="F1143" s="0" t="s">
        <v>5957</v>
      </c>
      <c r="G1143" s="0" t="s">
        <v>9132</v>
      </c>
      <c r="H1143" s="0" t="s">
        <v>5957</v>
      </c>
      <c r="I1143" s="0" t="n">
        <v>16</v>
      </c>
      <c r="J1143" s="0" t="s">
        <v>11845</v>
      </c>
    </row>
    <row r="1144" customFormat="false" ht="15" hidden="false" customHeight="false" outlineLevel="0" collapsed="false">
      <c r="A1144" s="0" t="s">
        <v>11987</v>
      </c>
      <c r="B1144" s="0" t="s">
        <v>89</v>
      </c>
      <c r="C1144" s="0" t="s">
        <v>90</v>
      </c>
      <c r="D1144" s="0" t="s">
        <v>216</v>
      </c>
      <c r="E1144" s="0" t="s">
        <v>7107</v>
      </c>
      <c r="F1144" s="0" t="s">
        <v>5957</v>
      </c>
      <c r="G1144" s="0" t="s">
        <v>9132</v>
      </c>
      <c r="H1144" s="0" t="s">
        <v>5959</v>
      </c>
      <c r="I1144" s="0" t="n">
        <v>32</v>
      </c>
      <c r="J1144" s="0" t="s">
        <v>11845</v>
      </c>
    </row>
    <row r="1145" customFormat="false" ht="15" hidden="false" customHeight="false" outlineLevel="0" collapsed="false">
      <c r="A1145" s="0" t="s">
        <v>11988</v>
      </c>
      <c r="B1145" s="0" t="s">
        <v>157</v>
      </c>
      <c r="C1145" s="0" t="s">
        <v>90</v>
      </c>
      <c r="D1145" s="0" t="s">
        <v>90</v>
      </c>
      <c r="E1145" s="0" t="s">
        <v>7107</v>
      </c>
      <c r="F1145" s="0" t="s">
        <v>5957</v>
      </c>
      <c r="G1145" s="0" t="s">
        <v>9132</v>
      </c>
      <c r="H1145" s="0" t="s">
        <v>5961</v>
      </c>
      <c r="I1145" s="0" t="n">
        <v>128</v>
      </c>
      <c r="J1145" s="0" t="s">
        <v>11845</v>
      </c>
    </row>
    <row r="1146" customFormat="false" ht="15" hidden="false" customHeight="false" outlineLevel="0" collapsed="false">
      <c r="A1146" s="0" t="s">
        <v>11989</v>
      </c>
      <c r="B1146" s="0" t="s">
        <v>89</v>
      </c>
      <c r="C1146" s="0" t="s">
        <v>216</v>
      </c>
      <c r="D1146" s="0" t="s">
        <v>216</v>
      </c>
      <c r="E1146" s="0" t="s">
        <v>7107</v>
      </c>
      <c r="F1146" s="0" t="s">
        <v>5957</v>
      </c>
      <c r="G1146" s="0" t="s">
        <v>9132</v>
      </c>
      <c r="H1146" s="0" t="s">
        <v>9132</v>
      </c>
      <c r="I1146" s="0" t="n">
        <v>236</v>
      </c>
      <c r="J1146" s="0" t="s">
        <v>11845</v>
      </c>
    </row>
    <row r="1147" customFormat="false" ht="15" hidden="false" customHeight="false" outlineLevel="0" collapsed="false">
      <c r="A1147" s="0" t="s">
        <v>11990</v>
      </c>
      <c r="B1147" s="0" t="s">
        <v>89</v>
      </c>
      <c r="C1147" s="0" t="s">
        <v>90</v>
      </c>
      <c r="D1147" s="0" t="s">
        <v>90</v>
      </c>
      <c r="E1147" s="0" t="s">
        <v>7107</v>
      </c>
      <c r="F1147" s="0" t="s">
        <v>5957</v>
      </c>
      <c r="G1147" s="0" t="s">
        <v>10863</v>
      </c>
      <c r="H1147" s="0" t="s">
        <v>5953</v>
      </c>
      <c r="I1147" s="0" t="n">
        <v>32</v>
      </c>
      <c r="J1147" s="0" t="s">
        <v>11845</v>
      </c>
    </row>
    <row r="1148" customFormat="false" ht="15" hidden="false" customHeight="false" outlineLevel="0" collapsed="false">
      <c r="A1148" s="0" t="s">
        <v>11991</v>
      </c>
      <c r="B1148" s="0" t="s">
        <v>89</v>
      </c>
      <c r="C1148" s="0" t="s">
        <v>90</v>
      </c>
      <c r="D1148" s="0" t="s">
        <v>216</v>
      </c>
      <c r="E1148" s="0" t="s">
        <v>7107</v>
      </c>
      <c r="F1148" s="0" t="s">
        <v>5957</v>
      </c>
      <c r="G1148" s="0" t="s">
        <v>10863</v>
      </c>
      <c r="H1148" s="0" t="s">
        <v>5957</v>
      </c>
      <c r="I1148" s="0" t="n">
        <v>32</v>
      </c>
      <c r="J1148" s="0" t="s">
        <v>11845</v>
      </c>
    </row>
    <row r="1149" customFormat="false" ht="15" hidden="false" customHeight="false" outlineLevel="0" collapsed="false">
      <c r="A1149" s="0" t="s">
        <v>11992</v>
      </c>
      <c r="B1149" s="0" t="s">
        <v>89</v>
      </c>
      <c r="C1149" s="0" t="s">
        <v>90</v>
      </c>
      <c r="D1149" s="0" t="s">
        <v>216</v>
      </c>
      <c r="E1149" s="0" t="s">
        <v>7107</v>
      </c>
      <c r="F1149" s="0" t="s">
        <v>5957</v>
      </c>
      <c r="G1149" s="0" t="s">
        <v>10863</v>
      </c>
      <c r="H1149" s="0" t="s">
        <v>5959</v>
      </c>
      <c r="I1149" s="0" t="n">
        <v>288</v>
      </c>
      <c r="J1149" s="0" t="s">
        <v>11845</v>
      </c>
    </row>
    <row r="1150" customFormat="false" ht="15" hidden="false" customHeight="false" outlineLevel="0" collapsed="false">
      <c r="A1150" s="0" t="s">
        <v>11993</v>
      </c>
      <c r="B1150" s="0" t="s">
        <v>157</v>
      </c>
      <c r="C1150" s="0" t="s">
        <v>90</v>
      </c>
      <c r="D1150" s="0" t="s">
        <v>90</v>
      </c>
      <c r="E1150" s="0" t="s">
        <v>7107</v>
      </c>
      <c r="F1150" s="0" t="s">
        <v>5957</v>
      </c>
      <c r="G1150" s="0" t="s">
        <v>10863</v>
      </c>
      <c r="H1150" s="0" t="s">
        <v>5961</v>
      </c>
      <c r="I1150" s="0" t="n">
        <v>184</v>
      </c>
      <c r="J1150" s="0" t="s">
        <v>11845</v>
      </c>
    </row>
    <row r="1151" customFormat="false" ht="15" hidden="false" customHeight="false" outlineLevel="0" collapsed="false">
      <c r="A1151" s="0" t="s">
        <v>11994</v>
      </c>
      <c r="B1151" s="0" t="s">
        <v>89</v>
      </c>
      <c r="C1151" s="0" t="s">
        <v>90</v>
      </c>
      <c r="D1151" s="0" t="s">
        <v>216</v>
      </c>
      <c r="E1151" s="0" t="s">
        <v>7107</v>
      </c>
      <c r="F1151" s="0" t="s">
        <v>5957</v>
      </c>
      <c r="G1151" s="0" t="s">
        <v>10863</v>
      </c>
      <c r="H1151" s="0" t="s">
        <v>9132</v>
      </c>
      <c r="I1151" s="0" t="n">
        <v>128</v>
      </c>
      <c r="J1151" s="0" t="s">
        <v>11845</v>
      </c>
    </row>
    <row r="1152" customFormat="false" ht="15" hidden="false" customHeight="false" outlineLevel="0" collapsed="false">
      <c r="A1152" s="0" t="s">
        <v>11995</v>
      </c>
      <c r="B1152" s="0" t="s">
        <v>89</v>
      </c>
      <c r="C1152" s="0" t="s">
        <v>90</v>
      </c>
      <c r="D1152" s="0" t="s">
        <v>216</v>
      </c>
      <c r="E1152" s="0" t="s">
        <v>7107</v>
      </c>
      <c r="F1152" s="0" t="s">
        <v>5957</v>
      </c>
      <c r="G1152" s="0" t="s">
        <v>10869</v>
      </c>
      <c r="H1152" s="0" t="s">
        <v>5953</v>
      </c>
      <c r="I1152" s="0" t="n">
        <v>184</v>
      </c>
      <c r="J1152" s="0" t="s">
        <v>11845</v>
      </c>
    </row>
    <row r="1153" customFormat="false" ht="15" hidden="false" customHeight="false" outlineLevel="0" collapsed="false">
      <c r="A1153" s="0" t="s">
        <v>11996</v>
      </c>
      <c r="B1153" s="0" t="s">
        <v>89</v>
      </c>
      <c r="C1153" s="0" t="s">
        <v>90</v>
      </c>
      <c r="D1153" s="0" t="s">
        <v>216</v>
      </c>
      <c r="E1153" s="0" t="s">
        <v>7107</v>
      </c>
      <c r="F1153" s="0" t="s">
        <v>5957</v>
      </c>
      <c r="G1153" s="0" t="s">
        <v>10869</v>
      </c>
      <c r="H1153" s="0" t="s">
        <v>5957</v>
      </c>
      <c r="I1153" s="0" t="n">
        <v>32</v>
      </c>
      <c r="J1153" s="0" t="s">
        <v>11845</v>
      </c>
    </row>
    <row r="1154" customFormat="false" ht="15" hidden="false" customHeight="false" outlineLevel="0" collapsed="false">
      <c r="A1154" s="0" t="s">
        <v>11997</v>
      </c>
      <c r="B1154" s="0" t="s">
        <v>89</v>
      </c>
      <c r="C1154" s="0" t="s">
        <v>90</v>
      </c>
      <c r="D1154" s="0" t="s">
        <v>216</v>
      </c>
      <c r="E1154" s="0" t="s">
        <v>7107</v>
      </c>
      <c r="F1154" s="0" t="s">
        <v>5957</v>
      </c>
      <c r="G1154" s="0" t="s">
        <v>10869</v>
      </c>
      <c r="H1154" s="0" t="s">
        <v>5959</v>
      </c>
      <c r="I1154" s="0" t="n">
        <v>8</v>
      </c>
      <c r="J1154" s="0" t="s">
        <v>11845</v>
      </c>
    </row>
    <row r="1155" customFormat="false" ht="15" hidden="false" customHeight="false" outlineLevel="0" collapsed="false">
      <c r="A1155" s="0" t="s">
        <v>11998</v>
      </c>
      <c r="B1155" s="0" t="s">
        <v>157</v>
      </c>
      <c r="C1155" s="0" t="s">
        <v>90</v>
      </c>
      <c r="D1155" s="0" t="s">
        <v>90</v>
      </c>
      <c r="E1155" s="0" t="s">
        <v>7107</v>
      </c>
      <c r="F1155" s="0" t="s">
        <v>5957</v>
      </c>
      <c r="G1155" s="0" t="s">
        <v>10869</v>
      </c>
      <c r="H1155" s="0" t="s">
        <v>5961</v>
      </c>
      <c r="I1155" s="0" t="n">
        <v>128</v>
      </c>
      <c r="J1155" s="0" t="s">
        <v>11845</v>
      </c>
    </row>
    <row r="1156" customFormat="false" ht="15" hidden="false" customHeight="false" outlineLevel="0" collapsed="false">
      <c r="A1156" s="0" t="s">
        <v>11999</v>
      </c>
      <c r="B1156" s="0" t="s">
        <v>89</v>
      </c>
      <c r="C1156" s="0" t="s">
        <v>90</v>
      </c>
      <c r="D1156" s="0" t="s">
        <v>216</v>
      </c>
      <c r="E1156" s="0" t="s">
        <v>7107</v>
      </c>
      <c r="F1156" s="0" t="s">
        <v>5957</v>
      </c>
      <c r="G1156" s="0" t="s">
        <v>10869</v>
      </c>
      <c r="H1156" s="0" t="s">
        <v>9132</v>
      </c>
      <c r="I1156" s="0" t="n">
        <v>67</v>
      </c>
      <c r="J1156" s="0" t="s">
        <v>11845</v>
      </c>
    </row>
    <row r="1157" customFormat="false" ht="15" hidden="false" customHeight="false" outlineLevel="0" collapsed="false">
      <c r="A1157" s="0" t="s">
        <v>12000</v>
      </c>
      <c r="B1157" s="0" t="s">
        <v>89</v>
      </c>
      <c r="C1157" s="0" t="s">
        <v>90</v>
      </c>
      <c r="D1157" s="0" t="s">
        <v>216</v>
      </c>
      <c r="E1157" s="0" t="s">
        <v>7107</v>
      </c>
      <c r="F1157" s="0" t="s">
        <v>5957</v>
      </c>
      <c r="G1157" s="0" t="s">
        <v>10875</v>
      </c>
      <c r="H1157" s="0" t="s">
        <v>5953</v>
      </c>
      <c r="I1157" s="0" t="n">
        <v>128</v>
      </c>
      <c r="J1157" s="0" t="s">
        <v>11845</v>
      </c>
    </row>
    <row r="1158" customFormat="false" ht="15" hidden="false" customHeight="false" outlineLevel="0" collapsed="false">
      <c r="A1158" s="0" t="s">
        <v>12001</v>
      </c>
      <c r="B1158" s="0" t="s">
        <v>157</v>
      </c>
      <c r="C1158" s="0" t="s">
        <v>90</v>
      </c>
      <c r="D1158" s="0" t="s">
        <v>90</v>
      </c>
      <c r="E1158" s="0" t="s">
        <v>7107</v>
      </c>
      <c r="F1158" s="0" t="s">
        <v>5957</v>
      </c>
      <c r="G1158" s="0" t="s">
        <v>10875</v>
      </c>
      <c r="H1158" s="0" t="s">
        <v>5957</v>
      </c>
      <c r="I1158" s="0" t="n">
        <v>288</v>
      </c>
      <c r="J1158" s="0" t="s">
        <v>11845</v>
      </c>
    </row>
    <row r="1159" customFormat="false" ht="15" hidden="false" customHeight="false" outlineLevel="0" collapsed="false">
      <c r="A1159" s="0" t="s">
        <v>12002</v>
      </c>
      <c r="B1159" s="0" t="s">
        <v>89</v>
      </c>
      <c r="C1159" s="0" t="s">
        <v>90</v>
      </c>
      <c r="D1159" s="0" t="s">
        <v>216</v>
      </c>
      <c r="E1159" s="0" t="s">
        <v>7107</v>
      </c>
      <c r="F1159" s="0" t="s">
        <v>5957</v>
      </c>
      <c r="G1159" s="0" t="s">
        <v>10875</v>
      </c>
      <c r="H1159" s="0" t="s">
        <v>5959</v>
      </c>
      <c r="I1159" s="0" t="n">
        <v>184</v>
      </c>
      <c r="J1159" s="0" t="s">
        <v>11845</v>
      </c>
    </row>
    <row r="1160" customFormat="false" ht="15" hidden="false" customHeight="false" outlineLevel="0" collapsed="false">
      <c r="A1160" s="0" t="s">
        <v>12003</v>
      </c>
      <c r="B1160" s="0" t="s">
        <v>157</v>
      </c>
      <c r="C1160" s="0" t="s">
        <v>90</v>
      </c>
      <c r="D1160" s="0" t="s">
        <v>90</v>
      </c>
      <c r="E1160" s="0" t="s">
        <v>7107</v>
      </c>
      <c r="F1160" s="0" t="s">
        <v>5957</v>
      </c>
      <c r="G1160" s="0" t="s">
        <v>10875</v>
      </c>
      <c r="H1160" s="0" t="s">
        <v>5961</v>
      </c>
      <c r="I1160" s="0" t="n">
        <v>236</v>
      </c>
      <c r="J1160" s="0" t="s">
        <v>11845</v>
      </c>
    </row>
    <row r="1161" customFormat="false" ht="15" hidden="false" customHeight="false" outlineLevel="0" collapsed="false">
      <c r="A1161" s="0" t="s">
        <v>12004</v>
      </c>
      <c r="B1161" s="0" t="s">
        <v>89</v>
      </c>
      <c r="C1161" s="0" t="s">
        <v>90</v>
      </c>
      <c r="D1161" s="0" t="s">
        <v>216</v>
      </c>
      <c r="E1161" s="0" t="s">
        <v>7107</v>
      </c>
      <c r="F1161" s="0" t="s">
        <v>5957</v>
      </c>
      <c r="G1161" s="0" t="s">
        <v>10875</v>
      </c>
      <c r="H1161" s="0" t="s">
        <v>9132</v>
      </c>
      <c r="I1161" s="0" t="n">
        <v>67</v>
      </c>
      <c r="J1161" s="0" t="s">
        <v>11845</v>
      </c>
    </row>
    <row r="1162" customFormat="false" ht="15" hidden="false" customHeight="false" outlineLevel="0" collapsed="false">
      <c r="A1162" s="0" t="s">
        <v>12005</v>
      </c>
      <c r="B1162" s="0" t="s">
        <v>89</v>
      </c>
      <c r="C1162" s="0" t="s">
        <v>90</v>
      </c>
      <c r="D1162" s="0" t="s">
        <v>90</v>
      </c>
      <c r="E1162" s="0" t="s">
        <v>7107</v>
      </c>
      <c r="F1162" s="0" t="s">
        <v>5959</v>
      </c>
      <c r="G1162" s="0" t="s">
        <v>5953</v>
      </c>
      <c r="H1162" s="0" t="s">
        <v>5953</v>
      </c>
      <c r="I1162" s="0" t="n">
        <v>35</v>
      </c>
      <c r="J1162" s="0" t="s">
        <v>11845</v>
      </c>
    </row>
    <row r="1163" customFormat="false" ht="15" hidden="false" customHeight="false" outlineLevel="0" collapsed="false">
      <c r="A1163" s="0" t="s">
        <v>12006</v>
      </c>
      <c r="B1163" s="0" t="s">
        <v>89</v>
      </c>
      <c r="C1163" s="0" t="s">
        <v>90</v>
      </c>
      <c r="D1163" s="0" t="s">
        <v>216</v>
      </c>
      <c r="E1163" s="0" t="s">
        <v>7107</v>
      </c>
      <c r="F1163" s="0" t="s">
        <v>5959</v>
      </c>
      <c r="G1163" s="0" t="s">
        <v>5953</v>
      </c>
      <c r="H1163" s="0" t="s">
        <v>5957</v>
      </c>
      <c r="I1163" s="0" t="n">
        <v>128</v>
      </c>
      <c r="J1163" s="0" t="s">
        <v>11845</v>
      </c>
    </row>
    <row r="1164" customFormat="false" ht="15" hidden="false" customHeight="false" outlineLevel="0" collapsed="false">
      <c r="A1164" s="0" t="s">
        <v>12007</v>
      </c>
      <c r="B1164" s="0" t="s">
        <v>89</v>
      </c>
      <c r="C1164" s="0" t="s">
        <v>90</v>
      </c>
      <c r="D1164" s="0" t="s">
        <v>216</v>
      </c>
      <c r="E1164" s="0" t="s">
        <v>7107</v>
      </c>
      <c r="F1164" s="0" t="s">
        <v>5959</v>
      </c>
      <c r="G1164" s="0" t="s">
        <v>5953</v>
      </c>
      <c r="H1164" s="0" t="s">
        <v>5959</v>
      </c>
      <c r="I1164" s="0" t="n">
        <v>35</v>
      </c>
      <c r="J1164" s="0" t="s">
        <v>11845</v>
      </c>
    </row>
    <row r="1165" customFormat="false" ht="15" hidden="false" customHeight="false" outlineLevel="0" collapsed="false">
      <c r="A1165" s="0" t="s">
        <v>12008</v>
      </c>
      <c r="B1165" s="0" t="s">
        <v>157</v>
      </c>
      <c r="C1165" s="0" t="s">
        <v>90</v>
      </c>
      <c r="D1165" s="0" t="s">
        <v>90</v>
      </c>
      <c r="E1165" s="0" t="s">
        <v>7107</v>
      </c>
      <c r="F1165" s="0" t="s">
        <v>5959</v>
      </c>
      <c r="G1165" s="0" t="s">
        <v>5953</v>
      </c>
      <c r="H1165" s="0" t="s">
        <v>5961</v>
      </c>
      <c r="I1165" s="0" t="n">
        <v>128</v>
      </c>
      <c r="J1165" s="0" t="s">
        <v>11845</v>
      </c>
    </row>
    <row r="1166" customFormat="false" ht="15" hidden="false" customHeight="false" outlineLevel="0" collapsed="false">
      <c r="A1166" s="0" t="s">
        <v>12009</v>
      </c>
      <c r="B1166" s="0" t="s">
        <v>89</v>
      </c>
      <c r="C1166" s="0" t="s">
        <v>90</v>
      </c>
      <c r="D1166" s="0" t="s">
        <v>216</v>
      </c>
      <c r="E1166" s="0" t="s">
        <v>7107</v>
      </c>
      <c r="F1166" s="0" t="s">
        <v>5959</v>
      </c>
      <c r="G1166" s="0" t="s">
        <v>5953</v>
      </c>
      <c r="H1166" s="0" t="s">
        <v>9132</v>
      </c>
      <c r="I1166" s="0" t="n">
        <v>236</v>
      </c>
      <c r="J1166" s="0" t="s">
        <v>11845</v>
      </c>
    </row>
    <row r="1167" customFormat="false" ht="15" hidden="false" customHeight="false" outlineLevel="0" collapsed="false">
      <c r="A1167" s="0" t="s">
        <v>12010</v>
      </c>
      <c r="B1167" s="0" t="s">
        <v>89</v>
      </c>
      <c r="C1167" s="0" t="s">
        <v>90</v>
      </c>
      <c r="D1167" s="0" t="s">
        <v>90</v>
      </c>
      <c r="E1167" s="0" t="s">
        <v>7107</v>
      </c>
      <c r="F1167" s="0" t="s">
        <v>5959</v>
      </c>
      <c r="G1167" s="0" t="s">
        <v>5957</v>
      </c>
      <c r="H1167" s="0" t="s">
        <v>5953</v>
      </c>
      <c r="I1167" s="0" t="n">
        <v>24</v>
      </c>
      <c r="J1167" s="0" t="s">
        <v>11845</v>
      </c>
    </row>
    <row r="1168" customFormat="false" ht="15" hidden="false" customHeight="false" outlineLevel="0" collapsed="false">
      <c r="A1168" s="0" t="s">
        <v>12011</v>
      </c>
      <c r="B1168" s="0" t="s">
        <v>89</v>
      </c>
      <c r="C1168" s="0" t="s">
        <v>216</v>
      </c>
      <c r="D1168" s="0" t="s">
        <v>216</v>
      </c>
      <c r="E1168" s="0" t="s">
        <v>7107</v>
      </c>
      <c r="F1168" s="0" t="s">
        <v>5959</v>
      </c>
      <c r="G1168" s="0" t="s">
        <v>5957</v>
      </c>
      <c r="H1168" s="0" t="s">
        <v>5957</v>
      </c>
      <c r="I1168" s="0" t="n">
        <v>128</v>
      </c>
      <c r="J1168" s="0" t="s">
        <v>11845</v>
      </c>
    </row>
    <row r="1169" customFormat="false" ht="15" hidden="false" customHeight="false" outlineLevel="0" collapsed="false">
      <c r="A1169" s="0" t="s">
        <v>12012</v>
      </c>
      <c r="B1169" s="0" t="s">
        <v>89</v>
      </c>
      <c r="C1169" s="0" t="s">
        <v>216</v>
      </c>
      <c r="D1169" s="0" t="s">
        <v>216</v>
      </c>
      <c r="E1169" s="0" t="s">
        <v>7107</v>
      </c>
      <c r="F1169" s="0" t="s">
        <v>5959</v>
      </c>
      <c r="G1169" s="0" t="s">
        <v>5957</v>
      </c>
      <c r="H1169" s="0" t="s">
        <v>5959</v>
      </c>
      <c r="I1169" s="0" t="n">
        <v>236</v>
      </c>
      <c r="J1169" s="0" t="s">
        <v>11845</v>
      </c>
    </row>
    <row r="1170" customFormat="false" ht="15" hidden="false" customHeight="false" outlineLevel="0" collapsed="false">
      <c r="A1170" s="0" t="s">
        <v>12013</v>
      </c>
      <c r="B1170" s="0" t="s">
        <v>157</v>
      </c>
      <c r="C1170" s="0" t="s">
        <v>90</v>
      </c>
      <c r="D1170" s="0" t="s">
        <v>90</v>
      </c>
      <c r="E1170" s="0" t="s">
        <v>7107</v>
      </c>
      <c r="F1170" s="0" t="s">
        <v>5959</v>
      </c>
      <c r="G1170" s="0" t="s">
        <v>5957</v>
      </c>
      <c r="H1170" s="0" t="s">
        <v>5961</v>
      </c>
      <c r="I1170" s="0" t="n">
        <v>16</v>
      </c>
      <c r="J1170" s="0" t="s">
        <v>11845</v>
      </c>
    </row>
    <row r="1171" customFormat="false" ht="15" hidden="false" customHeight="false" outlineLevel="0" collapsed="false">
      <c r="A1171" s="0" t="s">
        <v>12014</v>
      </c>
      <c r="B1171" s="0" t="s">
        <v>89</v>
      </c>
      <c r="C1171" s="0" t="s">
        <v>90</v>
      </c>
      <c r="D1171" s="0" t="s">
        <v>216</v>
      </c>
      <c r="E1171" s="0" t="s">
        <v>7107</v>
      </c>
      <c r="F1171" s="0" t="s">
        <v>5959</v>
      </c>
      <c r="G1171" s="0" t="s">
        <v>5957</v>
      </c>
      <c r="H1171" s="0" t="s">
        <v>9132</v>
      </c>
      <c r="I1171" s="0" t="n">
        <v>32</v>
      </c>
      <c r="J1171" s="0" t="s">
        <v>11845</v>
      </c>
    </row>
    <row r="1172" customFormat="false" ht="15" hidden="false" customHeight="false" outlineLevel="0" collapsed="false">
      <c r="A1172" s="0" t="s">
        <v>12015</v>
      </c>
      <c r="B1172" s="0" t="s">
        <v>89</v>
      </c>
      <c r="C1172" s="0" t="s">
        <v>90</v>
      </c>
      <c r="D1172" s="0" t="s">
        <v>216</v>
      </c>
      <c r="E1172" s="0" t="s">
        <v>7107</v>
      </c>
      <c r="F1172" s="0" t="s">
        <v>5959</v>
      </c>
      <c r="G1172" s="0" t="s">
        <v>5959</v>
      </c>
      <c r="H1172" s="0" t="s">
        <v>5953</v>
      </c>
      <c r="I1172" s="0" t="n">
        <v>184</v>
      </c>
      <c r="J1172" s="0" t="s">
        <v>11845</v>
      </c>
    </row>
    <row r="1173" customFormat="false" ht="15" hidden="false" customHeight="false" outlineLevel="0" collapsed="false">
      <c r="A1173" s="0" t="s">
        <v>12016</v>
      </c>
      <c r="B1173" s="0" t="s">
        <v>89</v>
      </c>
      <c r="C1173" s="0" t="s">
        <v>90</v>
      </c>
      <c r="D1173" s="0" t="s">
        <v>216</v>
      </c>
      <c r="E1173" s="0" t="s">
        <v>7107</v>
      </c>
      <c r="F1173" s="0" t="s">
        <v>5959</v>
      </c>
      <c r="G1173" s="0" t="s">
        <v>5959</v>
      </c>
      <c r="H1173" s="0" t="s">
        <v>5957</v>
      </c>
      <c r="I1173" s="0" t="n">
        <v>67</v>
      </c>
      <c r="J1173" s="0" t="s">
        <v>11845</v>
      </c>
    </row>
    <row r="1174" customFormat="false" ht="15" hidden="false" customHeight="false" outlineLevel="0" collapsed="false">
      <c r="A1174" s="0" t="s">
        <v>12017</v>
      </c>
      <c r="B1174" s="0" t="s">
        <v>157</v>
      </c>
      <c r="C1174" s="0" t="s">
        <v>90</v>
      </c>
      <c r="D1174" s="0" t="s">
        <v>90</v>
      </c>
      <c r="E1174" s="0" t="s">
        <v>7107</v>
      </c>
      <c r="F1174" s="0" t="s">
        <v>5959</v>
      </c>
      <c r="G1174" s="0" t="s">
        <v>5959</v>
      </c>
      <c r="H1174" s="0" t="s">
        <v>5959</v>
      </c>
      <c r="I1174" s="0" t="n">
        <v>128</v>
      </c>
      <c r="J1174" s="0" t="s">
        <v>11845</v>
      </c>
    </row>
    <row r="1175" customFormat="false" ht="15" hidden="false" customHeight="false" outlineLevel="0" collapsed="false">
      <c r="A1175" s="0" t="s">
        <v>12018</v>
      </c>
      <c r="B1175" s="0" t="s">
        <v>157</v>
      </c>
      <c r="C1175" s="0" t="s">
        <v>90</v>
      </c>
      <c r="D1175" s="0" t="s">
        <v>90</v>
      </c>
      <c r="E1175" s="0" t="s">
        <v>7107</v>
      </c>
      <c r="F1175" s="0" t="s">
        <v>5959</v>
      </c>
      <c r="G1175" s="0" t="s">
        <v>5959</v>
      </c>
      <c r="H1175" s="0" t="s">
        <v>5961</v>
      </c>
      <c r="I1175" s="0" t="n">
        <v>32</v>
      </c>
      <c r="J1175" s="0" t="s">
        <v>11845</v>
      </c>
    </row>
    <row r="1176" customFormat="false" ht="15" hidden="false" customHeight="false" outlineLevel="0" collapsed="false">
      <c r="A1176" s="0" t="s">
        <v>12019</v>
      </c>
      <c r="B1176" s="0" t="s">
        <v>89</v>
      </c>
      <c r="C1176" s="0" t="s">
        <v>90</v>
      </c>
      <c r="D1176" s="0" t="s">
        <v>216</v>
      </c>
      <c r="E1176" s="0" t="s">
        <v>7107</v>
      </c>
      <c r="F1176" s="0" t="s">
        <v>5959</v>
      </c>
      <c r="G1176" s="0" t="s">
        <v>5959</v>
      </c>
      <c r="H1176" s="0" t="s">
        <v>9132</v>
      </c>
      <c r="I1176" s="0" t="n">
        <v>8</v>
      </c>
      <c r="J1176" s="0" t="s">
        <v>11845</v>
      </c>
    </row>
    <row r="1177" customFormat="false" ht="15" hidden="false" customHeight="false" outlineLevel="0" collapsed="false">
      <c r="A1177" s="0" t="s">
        <v>12020</v>
      </c>
      <c r="B1177" s="0" t="s">
        <v>89</v>
      </c>
      <c r="C1177" s="0" t="s">
        <v>90</v>
      </c>
      <c r="D1177" s="0" t="s">
        <v>90</v>
      </c>
      <c r="E1177" s="0" t="s">
        <v>7107</v>
      </c>
      <c r="F1177" s="0" t="s">
        <v>5959</v>
      </c>
      <c r="G1177" s="0" t="s">
        <v>5961</v>
      </c>
      <c r="H1177" s="0" t="s">
        <v>5953</v>
      </c>
      <c r="I1177" s="0" t="n">
        <v>8</v>
      </c>
      <c r="J1177" s="0" t="s">
        <v>11845</v>
      </c>
    </row>
    <row r="1178" customFormat="false" ht="15" hidden="false" customHeight="false" outlineLevel="0" collapsed="false">
      <c r="A1178" s="0" t="s">
        <v>12021</v>
      </c>
      <c r="B1178" s="0" t="s">
        <v>89</v>
      </c>
      <c r="C1178" s="0" t="s">
        <v>216</v>
      </c>
      <c r="D1178" s="0" t="s">
        <v>216</v>
      </c>
      <c r="E1178" s="0" t="s">
        <v>7107</v>
      </c>
      <c r="F1178" s="0" t="s">
        <v>5959</v>
      </c>
      <c r="G1178" s="0" t="s">
        <v>5961</v>
      </c>
      <c r="H1178" s="0" t="s">
        <v>5957</v>
      </c>
      <c r="I1178" s="0" t="n">
        <v>16</v>
      </c>
      <c r="J1178" s="0" t="s">
        <v>11845</v>
      </c>
    </row>
    <row r="1179" customFormat="false" ht="15" hidden="false" customHeight="false" outlineLevel="0" collapsed="false">
      <c r="A1179" s="0" t="s">
        <v>12022</v>
      </c>
      <c r="B1179" s="0" t="s">
        <v>89</v>
      </c>
      <c r="C1179" s="0" t="s">
        <v>216</v>
      </c>
      <c r="D1179" s="0" t="s">
        <v>216</v>
      </c>
      <c r="E1179" s="0" t="s">
        <v>7107</v>
      </c>
      <c r="F1179" s="0" t="s">
        <v>5959</v>
      </c>
      <c r="G1179" s="0" t="s">
        <v>5961</v>
      </c>
      <c r="H1179" s="0" t="s">
        <v>5959</v>
      </c>
      <c r="I1179" s="0" t="n">
        <v>24</v>
      </c>
      <c r="J1179" s="0" t="s">
        <v>11845</v>
      </c>
    </row>
    <row r="1180" customFormat="false" ht="15" hidden="false" customHeight="false" outlineLevel="0" collapsed="false">
      <c r="A1180" s="0" t="s">
        <v>12023</v>
      </c>
      <c r="B1180" s="0" t="s">
        <v>89</v>
      </c>
      <c r="C1180" s="0" t="s">
        <v>216</v>
      </c>
      <c r="D1180" s="0" t="s">
        <v>216</v>
      </c>
      <c r="E1180" s="0" t="s">
        <v>7107</v>
      </c>
      <c r="F1180" s="0" t="s">
        <v>5959</v>
      </c>
      <c r="G1180" s="0" t="s">
        <v>5961</v>
      </c>
      <c r="H1180" s="0" t="s">
        <v>5961</v>
      </c>
      <c r="I1180" s="0" t="n">
        <v>128</v>
      </c>
      <c r="J1180" s="0" t="s">
        <v>11845</v>
      </c>
    </row>
    <row r="1181" customFormat="false" ht="15" hidden="false" customHeight="false" outlineLevel="0" collapsed="false">
      <c r="A1181" s="0" t="s">
        <v>12024</v>
      </c>
      <c r="B1181" s="0" t="s">
        <v>89</v>
      </c>
      <c r="C1181" s="0" t="s">
        <v>90</v>
      </c>
      <c r="D1181" s="0" t="s">
        <v>216</v>
      </c>
      <c r="E1181" s="0" t="s">
        <v>7107</v>
      </c>
      <c r="F1181" s="0" t="s">
        <v>5959</v>
      </c>
      <c r="G1181" s="0" t="s">
        <v>5961</v>
      </c>
      <c r="H1181" s="0" t="s">
        <v>9132</v>
      </c>
      <c r="I1181" s="0" t="n">
        <v>128</v>
      </c>
      <c r="J1181" s="0" t="s">
        <v>11845</v>
      </c>
    </row>
    <row r="1182" customFormat="false" ht="15" hidden="false" customHeight="false" outlineLevel="0" collapsed="false">
      <c r="A1182" s="0" t="s">
        <v>12025</v>
      </c>
      <c r="B1182" s="0" t="s">
        <v>89</v>
      </c>
      <c r="C1182" s="0" t="s">
        <v>90</v>
      </c>
      <c r="D1182" s="0" t="s">
        <v>216</v>
      </c>
      <c r="E1182" s="0" t="s">
        <v>7107</v>
      </c>
      <c r="F1182" s="0" t="s">
        <v>5959</v>
      </c>
      <c r="G1182" s="0" t="s">
        <v>9132</v>
      </c>
      <c r="H1182" s="0" t="s">
        <v>5953</v>
      </c>
      <c r="I1182" s="0" t="n">
        <v>16</v>
      </c>
      <c r="J1182" s="0" t="s">
        <v>11845</v>
      </c>
    </row>
    <row r="1183" customFormat="false" ht="15" hidden="false" customHeight="false" outlineLevel="0" collapsed="false">
      <c r="A1183" s="0" t="s">
        <v>12026</v>
      </c>
      <c r="B1183" s="0" t="s">
        <v>89</v>
      </c>
      <c r="C1183" s="0" t="s">
        <v>90</v>
      </c>
      <c r="D1183" s="0" t="s">
        <v>216</v>
      </c>
      <c r="E1183" s="0" t="s">
        <v>7107</v>
      </c>
      <c r="F1183" s="0" t="s">
        <v>5959</v>
      </c>
      <c r="G1183" s="0" t="s">
        <v>9132</v>
      </c>
      <c r="H1183" s="0" t="s">
        <v>5957</v>
      </c>
      <c r="I1183" s="0" t="n">
        <v>184</v>
      </c>
      <c r="J1183" s="0" t="s">
        <v>11845</v>
      </c>
    </row>
    <row r="1184" customFormat="false" ht="15" hidden="false" customHeight="false" outlineLevel="0" collapsed="false">
      <c r="A1184" s="0" t="s">
        <v>12027</v>
      </c>
      <c r="B1184" s="0" t="s">
        <v>89</v>
      </c>
      <c r="C1184" s="0" t="s">
        <v>90</v>
      </c>
      <c r="D1184" s="0" t="s">
        <v>216</v>
      </c>
      <c r="E1184" s="0" t="s">
        <v>7107</v>
      </c>
      <c r="F1184" s="0" t="s">
        <v>5959</v>
      </c>
      <c r="G1184" s="0" t="s">
        <v>9132</v>
      </c>
      <c r="H1184" s="0" t="s">
        <v>5959</v>
      </c>
      <c r="I1184" s="0" t="n">
        <v>128</v>
      </c>
      <c r="J1184" s="0" t="s">
        <v>11845</v>
      </c>
    </row>
    <row r="1185" customFormat="false" ht="15" hidden="false" customHeight="false" outlineLevel="0" collapsed="false">
      <c r="A1185" s="0" t="s">
        <v>12028</v>
      </c>
      <c r="B1185" s="0" t="s">
        <v>157</v>
      </c>
      <c r="C1185" s="0" t="s">
        <v>90</v>
      </c>
      <c r="D1185" s="0" t="s">
        <v>90</v>
      </c>
      <c r="E1185" s="0" t="s">
        <v>7107</v>
      </c>
      <c r="F1185" s="0" t="s">
        <v>5959</v>
      </c>
      <c r="G1185" s="0" t="s">
        <v>9132</v>
      </c>
      <c r="H1185" s="0" t="s">
        <v>5961</v>
      </c>
      <c r="I1185" s="0" t="n">
        <v>184</v>
      </c>
      <c r="J1185" s="0" t="s">
        <v>11845</v>
      </c>
    </row>
    <row r="1186" customFormat="false" ht="15" hidden="false" customHeight="false" outlineLevel="0" collapsed="false">
      <c r="A1186" s="0" t="s">
        <v>12029</v>
      </c>
      <c r="B1186" s="0" t="s">
        <v>89</v>
      </c>
      <c r="C1186" s="0" t="s">
        <v>216</v>
      </c>
      <c r="D1186" s="0" t="s">
        <v>216</v>
      </c>
      <c r="E1186" s="0" t="s">
        <v>7107</v>
      </c>
      <c r="F1186" s="0" t="s">
        <v>5959</v>
      </c>
      <c r="G1186" s="0" t="s">
        <v>9132</v>
      </c>
      <c r="H1186" s="0" t="s">
        <v>9132</v>
      </c>
      <c r="I1186" s="0" t="n">
        <v>128</v>
      </c>
      <c r="J1186" s="0" t="s">
        <v>11845</v>
      </c>
    </row>
    <row r="1187" customFormat="false" ht="15" hidden="false" customHeight="false" outlineLevel="0" collapsed="false">
      <c r="A1187" s="0" t="s">
        <v>12030</v>
      </c>
      <c r="B1187" s="0" t="s">
        <v>89</v>
      </c>
      <c r="C1187" s="0" t="s">
        <v>90</v>
      </c>
      <c r="D1187" s="0" t="s">
        <v>216</v>
      </c>
      <c r="E1187" s="0" t="s">
        <v>7107</v>
      </c>
      <c r="F1187" s="0" t="s">
        <v>5959</v>
      </c>
      <c r="G1187" s="0" t="s">
        <v>10863</v>
      </c>
      <c r="H1187" s="0" t="s">
        <v>5953</v>
      </c>
      <c r="I1187" s="0" t="n">
        <v>67</v>
      </c>
      <c r="J1187" s="0" t="s">
        <v>11845</v>
      </c>
    </row>
    <row r="1188" customFormat="false" ht="15" hidden="false" customHeight="false" outlineLevel="0" collapsed="false">
      <c r="A1188" s="0" t="s">
        <v>12031</v>
      </c>
      <c r="B1188" s="0" t="s">
        <v>89</v>
      </c>
      <c r="C1188" s="0" t="s">
        <v>216</v>
      </c>
      <c r="D1188" s="0" t="s">
        <v>216</v>
      </c>
      <c r="E1188" s="0" t="s">
        <v>7107</v>
      </c>
      <c r="F1188" s="0" t="s">
        <v>5959</v>
      </c>
      <c r="G1188" s="0" t="s">
        <v>10863</v>
      </c>
      <c r="H1188" s="0" t="s">
        <v>5957</v>
      </c>
      <c r="I1188" s="0" t="n">
        <v>184</v>
      </c>
      <c r="J1188" s="0" t="s">
        <v>11845</v>
      </c>
    </row>
    <row r="1189" customFormat="false" ht="15" hidden="false" customHeight="false" outlineLevel="0" collapsed="false">
      <c r="A1189" s="0" t="s">
        <v>12032</v>
      </c>
      <c r="B1189" s="0" t="s">
        <v>89</v>
      </c>
      <c r="C1189" s="0" t="s">
        <v>216</v>
      </c>
      <c r="D1189" s="0" t="s">
        <v>216</v>
      </c>
      <c r="E1189" s="0" t="s">
        <v>7107</v>
      </c>
      <c r="F1189" s="0" t="s">
        <v>5959</v>
      </c>
      <c r="G1189" s="0" t="s">
        <v>10863</v>
      </c>
      <c r="H1189" s="0" t="s">
        <v>5959</v>
      </c>
      <c r="I1189" s="0" t="n">
        <v>35</v>
      </c>
      <c r="J1189" s="0" t="s">
        <v>11845</v>
      </c>
    </row>
    <row r="1190" customFormat="false" ht="15" hidden="false" customHeight="false" outlineLevel="0" collapsed="false">
      <c r="A1190" s="0" t="s">
        <v>12033</v>
      </c>
      <c r="B1190" s="0" t="s">
        <v>157</v>
      </c>
      <c r="C1190" s="0" t="s">
        <v>90</v>
      </c>
      <c r="D1190" s="0" t="s">
        <v>90</v>
      </c>
      <c r="E1190" s="0" t="s">
        <v>7107</v>
      </c>
      <c r="F1190" s="0" t="s">
        <v>5959</v>
      </c>
      <c r="G1190" s="0" t="s">
        <v>10863</v>
      </c>
      <c r="H1190" s="0" t="s">
        <v>5961</v>
      </c>
      <c r="I1190" s="0" t="n">
        <v>32</v>
      </c>
      <c r="J1190" s="0" t="s">
        <v>11845</v>
      </c>
    </row>
    <row r="1191" customFormat="false" ht="15" hidden="false" customHeight="false" outlineLevel="0" collapsed="false">
      <c r="A1191" s="0" t="s">
        <v>12034</v>
      </c>
      <c r="B1191" s="0" t="s">
        <v>89</v>
      </c>
      <c r="C1191" s="0" t="s">
        <v>216</v>
      </c>
      <c r="D1191" s="0" t="s">
        <v>216</v>
      </c>
      <c r="E1191" s="0" t="s">
        <v>7107</v>
      </c>
      <c r="F1191" s="0" t="s">
        <v>5959</v>
      </c>
      <c r="G1191" s="0" t="s">
        <v>10863</v>
      </c>
      <c r="H1191" s="0" t="s">
        <v>9132</v>
      </c>
      <c r="I1191" s="0" t="n">
        <v>16</v>
      </c>
      <c r="J1191" s="0" t="s">
        <v>11845</v>
      </c>
    </row>
    <row r="1192" customFormat="false" ht="15" hidden="false" customHeight="false" outlineLevel="0" collapsed="false">
      <c r="A1192" s="0" t="s">
        <v>12035</v>
      </c>
      <c r="B1192" s="0" t="s">
        <v>89</v>
      </c>
      <c r="C1192" s="0" t="s">
        <v>90</v>
      </c>
      <c r="D1192" s="0" t="s">
        <v>216</v>
      </c>
      <c r="E1192" s="0" t="s">
        <v>7107</v>
      </c>
      <c r="F1192" s="0" t="s">
        <v>5959</v>
      </c>
      <c r="G1192" s="0" t="s">
        <v>10869</v>
      </c>
      <c r="H1192" s="0" t="s">
        <v>5953</v>
      </c>
      <c r="I1192" s="0" t="n">
        <v>184</v>
      </c>
      <c r="J1192" s="0" t="s">
        <v>11845</v>
      </c>
    </row>
    <row r="1193" customFormat="false" ht="15" hidden="false" customHeight="false" outlineLevel="0" collapsed="false">
      <c r="A1193" s="0" t="s">
        <v>12036</v>
      </c>
      <c r="B1193" s="0" t="s">
        <v>89</v>
      </c>
      <c r="C1193" s="0" t="s">
        <v>90</v>
      </c>
      <c r="D1193" s="0" t="s">
        <v>216</v>
      </c>
      <c r="E1193" s="0" t="s">
        <v>7107</v>
      </c>
      <c r="F1193" s="0" t="s">
        <v>5959</v>
      </c>
      <c r="G1193" s="0" t="s">
        <v>10869</v>
      </c>
      <c r="H1193" s="0" t="s">
        <v>5957</v>
      </c>
      <c r="I1193" s="0" t="n">
        <v>35</v>
      </c>
      <c r="J1193" s="0" t="s">
        <v>11845</v>
      </c>
    </row>
    <row r="1194" customFormat="false" ht="15" hidden="false" customHeight="false" outlineLevel="0" collapsed="false">
      <c r="A1194" s="0" t="s">
        <v>12037</v>
      </c>
      <c r="B1194" s="0" t="s">
        <v>89</v>
      </c>
      <c r="C1194" s="0" t="s">
        <v>90</v>
      </c>
      <c r="D1194" s="0" t="s">
        <v>216</v>
      </c>
      <c r="E1194" s="0" t="s">
        <v>7107</v>
      </c>
      <c r="F1194" s="0" t="s">
        <v>5959</v>
      </c>
      <c r="G1194" s="0" t="s">
        <v>10869</v>
      </c>
      <c r="H1194" s="0" t="s">
        <v>5959</v>
      </c>
      <c r="I1194" s="0" t="n">
        <v>128</v>
      </c>
      <c r="J1194" s="0" t="s">
        <v>11845</v>
      </c>
    </row>
    <row r="1195" customFormat="false" ht="15" hidden="false" customHeight="false" outlineLevel="0" collapsed="false">
      <c r="A1195" s="0" t="s">
        <v>12038</v>
      </c>
      <c r="B1195" s="0" t="s">
        <v>157</v>
      </c>
      <c r="C1195" s="0" t="s">
        <v>90</v>
      </c>
      <c r="D1195" s="0" t="s">
        <v>90</v>
      </c>
      <c r="E1195" s="0" t="s">
        <v>7107</v>
      </c>
      <c r="F1195" s="0" t="s">
        <v>5959</v>
      </c>
      <c r="G1195" s="0" t="s">
        <v>10869</v>
      </c>
      <c r="H1195" s="0" t="s">
        <v>5961</v>
      </c>
      <c r="I1195" s="0" t="n">
        <v>184</v>
      </c>
      <c r="J1195" s="0" t="s">
        <v>11845</v>
      </c>
    </row>
    <row r="1196" customFormat="false" ht="15" hidden="false" customHeight="false" outlineLevel="0" collapsed="false">
      <c r="A1196" s="0" t="s">
        <v>12039</v>
      </c>
      <c r="B1196" s="0" t="s">
        <v>89</v>
      </c>
      <c r="C1196" s="0" t="s">
        <v>90</v>
      </c>
      <c r="D1196" s="0" t="s">
        <v>216</v>
      </c>
      <c r="E1196" s="0" t="s">
        <v>7107</v>
      </c>
      <c r="F1196" s="0" t="s">
        <v>5959</v>
      </c>
      <c r="G1196" s="0" t="s">
        <v>10869</v>
      </c>
      <c r="H1196" s="0" t="s">
        <v>9132</v>
      </c>
      <c r="I1196" s="0" t="n">
        <v>128</v>
      </c>
      <c r="J1196" s="0" t="s">
        <v>11845</v>
      </c>
    </row>
    <row r="1197" customFormat="false" ht="15" hidden="false" customHeight="false" outlineLevel="0" collapsed="false">
      <c r="A1197" s="0" t="s">
        <v>12040</v>
      </c>
      <c r="B1197" s="0" t="s">
        <v>89</v>
      </c>
      <c r="C1197" s="0" t="s">
        <v>90</v>
      </c>
      <c r="D1197" s="0" t="s">
        <v>216</v>
      </c>
      <c r="E1197" s="0" t="s">
        <v>7107</v>
      </c>
      <c r="F1197" s="0" t="s">
        <v>5959</v>
      </c>
      <c r="G1197" s="0" t="s">
        <v>10875</v>
      </c>
      <c r="H1197" s="0" t="s">
        <v>5953</v>
      </c>
      <c r="I1197" s="0" t="n">
        <v>67</v>
      </c>
      <c r="J1197" s="0" t="s">
        <v>11845</v>
      </c>
    </row>
    <row r="1198" customFormat="false" ht="15" hidden="false" customHeight="false" outlineLevel="0" collapsed="false">
      <c r="A1198" s="0" t="s">
        <v>12041</v>
      </c>
      <c r="B1198" s="0" t="s">
        <v>157</v>
      </c>
      <c r="C1198" s="0" t="s">
        <v>90</v>
      </c>
      <c r="D1198" s="0" t="s">
        <v>90</v>
      </c>
      <c r="E1198" s="0" t="s">
        <v>7107</v>
      </c>
      <c r="F1198" s="0" t="s">
        <v>5959</v>
      </c>
      <c r="G1198" s="0" t="s">
        <v>10875</v>
      </c>
      <c r="H1198" s="0" t="s">
        <v>5957</v>
      </c>
      <c r="I1198" s="0" t="n">
        <v>67</v>
      </c>
      <c r="J1198" s="0" t="s">
        <v>11845</v>
      </c>
    </row>
    <row r="1199" customFormat="false" ht="15" hidden="false" customHeight="false" outlineLevel="0" collapsed="false">
      <c r="A1199" s="0" t="s">
        <v>12042</v>
      </c>
      <c r="B1199" s="0" t="s">
        <v>89</v>
      </c>
      <c r="C1199" s="0" t="s">
        <v>216</v>
      </c>
      <c r="D1199" s="0" t="s">
        <v>216</v>
      </c>
      <c r="E1199" s="0" t="s">
        <v>7107</v>
      </c>
      <c r="F1199" s="0" t="s">
        <v>5959</v>
      </c>
      <c r="G1199" s="0" t="s">
        <v>10875</v>
      </c>
      <c r="H1199" s="0" t="s">
        <v>5959</v>
      </c>
      <c r="I1199" s="0" t="n">
        <v>32</v>
      </c>
      <c r="J1199" s="0" t="s">
        <v>11845</v>
      </c>
    </row>
    <row r="1200" customFormat="false" ht="15" hidden="false" customHeight="false" outlineLevel="0" collapsed="false">
      <c r="A1200" s="0" t="s">
        <v>12043</v>
      </c>
      <c r="B1200" s="0" t="s">
        <v>157</v>
      </c>
      <c r="C1200" s="0" t="s">
        <v>90</v>
      </c>
      <c r="D1200" s="0" t="s">
        <v>90</v>
      </c>
      <c r="E1200" s="0" t="s">
        <v>7107</v>
      </c>
      <c r="F1200" s="0" t="s">
        <v>5959</v>
      </c>
      <c r="G1200" s="0" t="s">
        <v>10875</v>
      </c>
      <c r="H1200" s="0" t="s">
        <v>5961</v>
      </c>
      <c r="I1200" s="0" t="n">
        <v>8</v>
      </c>
      <c r="J1200" s="0" t="s">
        <v>11845</v>
      </c>
    </row>
    <row r="1201" customFormat="false" ht="15" hidden="false" customHeight="false" outlineLevel="0" collapsed="false">
      <c r="A1201" s="0" t="s">
        <v>12044</v>
      </c>
      <c r="B1201" s="0" t="s">
        <v>89</v>
      </c>
      <c r="C1201" s="0" t="s">
        <v>90</v>
      </c>
      <c r="D1201" s="0" t="s">
        <v>216</v>
      </c>
      <c r="E1201" s="0" t="s">
        <v>7107</v>
      </c>
      <c r="F1201" s="0" t="s">
        <v>5959</v>
      </c>
      <c r="G1201" s="0" t="s">
        <v>10875</v>
      </c>
      <c r="H1201" s="0" t="s">
        <v>9132</v>
      </c>
      <c r="I1201" s="0" t="n">
        <v>16</v>
      </c>
      <c r="J1201" s="0" t="s">
        <v>11845</v>
      </c>
    </row>
    <row r="1202" customFormat="false" ht="15" hidden="false" customHeight="false" outlineLevel="0" collapsed="false">
      <c r="A1202" s="0" t="s">
        <v>12045</v>
      </c>
      <c r="B1202" s="0" t="s">
        <v>89</v>
      </c>
      <c r="C1202" s="0" t="s">
        <v>90</v>
      </c>
      <c r="D1202" s="0" t="s">
        <v>216</v>
      </c>
      <c r="E1202" s="0" t="s">
        <v>6671</v>
      </c>
      <c r="F1202" s="0" t="s">
        <v>5953</v>
      </c>
      <c r="G1202" s="0" t="s">
        <v>5953</v>
      </c>
      <c r="H1202" s="0" t="s">
        <v>5953</v>
      </c>
      <c r="I1202" s="0" t="n">
        <v>288</v>
      </c>
      <c r="J1202" s="0" t="s">
        <v>12046</v>
      </c>
    </row>
    <row r="1203" customFormat="false" ht="15" hidden="false" customHeight="false" outlineLevel="0" collapsed="false">
      <c r="A1203" s="0" t="s">
        <v>12047</v>
      </c>
      <c r="B1203" s="0" t="s">
        <v>89</v>
      </c>
      <c r="C1203" s="0" t="s">
        <v>90</v>
      </c>
      <c r="D1203" s="0" t="s">
        <v>90</v>
      </c>
      <c r="E1203" s="0" t="s">
        <v>6671</v>
      </c>
      <c r="F1203" s="0" t="s">
        <v>5953</v>
      </c>
      <c r="G1203" s="0" t="s">
        <v>5953</v>
      </c>
      <c r="H1203" s="0" t="s">
        <v>5957</v>
      </c>
      <c r="I1203" s="0" t="n">
        <v>35</v>
      </c>
      <c r="J1203" s="0" t="s">
        <v>12046</v>
      </c>
    </row>
    <row r="1204" customFormat="false" ht="15" hidden="false" customHeight="false" outlineLevel="0" collapsed="false">
      <c r="A1204" s="0" t="s">
        <v>12048</v>
      </c>
      <c r="B1204" s="0" t="s">
        <v>89</v>
      </c>
      <c r="C1204" s="0" t="s">
        <v>90</v>
      </c>
      <c r="D1204" s="0" t="s">
        <v>216</v>
      </c>
      <c r="E1204" s="0" t="s">
        <v>6671</v>
      </c>
      <c r="F1204" s="0" t="s">
        <v>5953</v>
      </c>
      <c r="G1204" s="0" t="s">
        <v>5953</v>
      </c>
      <c r="H1204" s="0" t="s">
        <v>5959</v>
      </c>
      <c r="I1204" s="0" t="n">
        <v>236</v>
      </c>
      <c r="J1204" s="0" t="s">
        <v>12046</v>
      </c>
    </row>
    <row r="1205" customFormat="false" ht="15" hidden="false" customHeight="false" outlineLevel="0" collapsed="false">
      <c r="A1205" s="0" t="s">
        <v>12049</v>
      </c>
      <c r="B1205" s="0" t="s">
        <v>157</v>
      </c>
      <c r="C1205" s="0" t="s">
        <v>90</v>
      </c>
      <c r="D1205" s="0" t="s">
        <v>90</v>
      </c>
      <c r="E1205" s="0" t="s">
        <v>6671</v>
      </c>
      <c r="F1205" s="0" t="s">
        <v>5953</v>
      </c>
      <c r="G1205" s="0" t="s">
        <v>5953</v>
      </c>
      <c r="H1205" s="0" t="s">
        <v>5961</v>
      </c>
      <c r="I1205" s="0" t="n">
        <v>128</v>
      </c>
      <c r="J1205" s="0" t="s">
        <v>12046</v>
      </c>
    </row>
    <row r="1206" customFormat="false" ht="15" hidden="false" customHeight="false" outlineLevel="0" collapsed="false">
      <c r="A1206" s="0" t="s">
        <v>12050</v>
      </c>
      <c r="B1206" s="0" t="s">
        <v>89</v>
      </c>
      <c r="C1206" s="0" t="s">
        <v>216</v>
      </c>
      <c r="D1206" s="0" t="s">
        <v>216</v>
      </c>
      <c r="E1206" s="0" t="s">
        <v>6671</v>
      </c>
      <c r="F1206" s="0" t="s">
        <v>5953</v>
      </c>
      <c r="G1206" s="0" t="s">
        <v>5953</v>
      </c>
      <c r="H1206" s="0" t="s">
        <v>9132</v>
      </c>
      <c r="I1206" s="0" t="n">
        <v>8</v>
      </c>
      <c r="J1206" s="0" t="s">
        <v>12046</v>
      </c>
    </row>
    <row r="1207" customFormat="false" ht="15" hidden="false" customHeight="false" outlineLevel="0" collapsed="false">
      <c r="A1207" s="0" t="s">
        <v>12051</v>
      </c>
      <c r="B1207" s="0" t="s">
        <v>89</v>
      </c>
      <c r="C1207" s="0" t="s">
        <v>216</v>
      </c>
      <c r="D1207" s="0" t="s">
        <v>216</v>
      </c>
      <c r="E1207" s="0" t="s">
        <v>6671</v>
      </c>
      <c r="F1207" s="0" t="s">
        <v>5953</v>
      </c>
      <c r="G1207" s="0" t="s">
        <v>5957</v>
      </c>
      <c r="H1207" s="0" t="s">
        <v>5953</v>
      </c>
      <c r="I1207" s="0" t="n">
        <v>128</v>
      </c>
      <c r="J1207" s="0" t="s">
        <v>12046</v>
      </c>
    </row>
    <row r="1208" customFormat="false" ht="15" hidden="false" customHeight="false" outlineLevel="0" collapsed="false">
      <c r="A1208" s="0" t="s">
        <v>12052</v>
      </c>
      <c r="B1208" s="0" t="s">
        <v>89</v>
      </c>
      <c r="C1208" s="0" t="s">
        <v>90</v>
      </c>
      <c r="D1208" s="0" t="s">
        <v>90</v>
      </c>
      <c r="E1208" s="0" t="s">
        <v>6671</v>
      </c>
      <c r="F1208" s="0" t="s">
        <v>5953</v>
      </c>
      <c r="G1208" s="0" t="s">
        <v>5957</v>
      </c>
      <c r="H1208" s="0" t="s">
        <v>5957</v>
      </c>
      <c r="I1208" s="0" t="n">
        <v>67</v>
      </c>
      <c r="J1208" s="0" t="s">
        <v>12046</v>
      </c>
    </row>
    <row r="1209" customFormat="false" ht="15" hidden="false" customHeight="false" outlineLevel="0" collapsed="false">
      <c r="A1209" s="0" t="s">
        <v>12053</v>
      </c>
      <c r="B1209" s="0" t="s">
        <v>89</v>
      </c>
      <c r="C1209" s="0" t="s">
        <v>216</v>
      </c>
      <c r="D1209" s="0" t="s">
        <v>216</v>
      </c>
      <c r="E1209" s="0" t="s">
        <v>6671</v>
      </c>
      <c r="F1209" s="0" t="s">
        <v>5953</v>
      </c>
      <c r="G1209" s="0" t="s">
        <v>5957</v>
      </c>
      <c r="H1209" s="0" t="s">
        <v>5959</v>
      </c>
      <c r="I1209" s="0" t="n">
        <v>16</v>
      </c>
      <c r="J1209" s="0" t="s">
        <v>12046</v>
      </c>
    </row>
    <row r="1210" customFormat="false" ht="15" hidden="false" customHeight="false" outlineLevel="0" collapsed="false">
      <c r="A1210" s="0" t="s">
        <v>12054</v>
      </c>
      <c r="B1210" s="0" t="s">
        <v>157</v>
      </c>
      <c r="C1210" s="0" t="s">
        <v>90</v>
      </c>
      <c r="D1210" s="0" t="s">
        <v>90</v>
      </c>
      <c r="E1210" s="0" t="s">
        <v>6671</v>
      </c>
      <c r="F1210" s="0" t="s">
        <v>5953</v>
      </c>
      <c r="G1210" s="0" t="s">
        <v>5957</v>
      </c>
      <c r="H1210" s="0" t="s">
        <v>5961</v>
      </c>
      <c r="I1210" s="0" t="n">
        <v>236</v>
      </c>
      <c r="J1210" s="0" t="s">
        <v>12046</v>
      </c>
    </row>
    <row r="1211" customFormat="false" ht="15" hidden="false" customHeight="false" outlineLevel="0" collapsed="false">
      <c r="A1211" s="0" t="s">
        <v>12055</v>
      </c>
      <c r="B1211" s="0" t="s">
        <v>89</v>
      </c>
      <c r="C1211" s="0" t="s">
        <v>90</v>
      </c>
      <c r="D1211" s="0" t="s">
        <v>216</v>
      </c>
      <c r="E1211" s="0" t="s">
        <v>6671</v>
      </c>
      <c r="F1211" s="0" t="s">
        <v>5953</v>
      </c>
      <c r="G1211" s="0" t="s">
        <v>5957</v>
      </c>
      <c r="H1211" s="0" t="s">
        <v>9132</v>
      </c>
      <c r="I1211" s="0" t="n">
        <v>128</v>
      </c>
      <c r="J1211" s="0" t="s">
        <v>12046</v>
      </c>
    </row>
    <row r="1212" customFormat="false" ht="15" hidden="false" customHeight="false" outlineLevel="0" collapsed="false">
      <c r="A1212" s="0" t="s">
        <v>12056</v>
      </c>
      <c r="B1212" s="0" t="s">
        <v>89</v>
      </c>
      <c r="C1212" s="0" t="s">
        <v>90</v>
      </c>
      <c r="D1212" s="0" t="s">
        <v>90</v>
      </c>
      <c r="E1212" s="0" t="s">
        <v>6671</v>
      </c>
      <c r="F1212" s="0" t="s">
        <v>5953</v>
      </c>
      <c r="G1212" s="0" t="s">
        <v>5959</v>
      </c>
      <c r="H1212" s="0" t="s">
        <v>5953</v>
      </c>
      <c r="I1212" s="0" t="n">
        <v>24</v>
      </c>
      <c r="J1212" s="0" t="s">
        <v>12046</v>
      </c>
    </row>
    <row r="1213" customFormat="false" ht="15" hidden="false" customHeight="false" outlineLevel="0" collapsed="false">
      <c r="A1213" s="0" t="s">
        <v>12057</v>
      </c>
      <c r="B1213" s="0" t="s">
        <v>89</v>
      </c>
      <c r="C1213" s="0" t="s">
        <v>90</v>
      </c>
      <c r="D1213" s="0" t="s">
        <v>90</v>
      </c>
      <c r="E1213" s="0" t="s">
        <v>6671</v>
      </c>
      <c r="F1213" s="0" t="s">
        <v>5953</v>
      </c>
      <c r="G1213" s="0" t="s">
        <v>5959</v>
      </c>
      <c r="H1213" s="0" t="s">
        <v>5957</v>
      </c>
      <c r="I1213" s="0" t="n">
        <v>8</v>
      </c>
      <c r="J1213" s="0" t="s">
        <v>12046</v>
      </c>
    </row>
    <row r="1214" customFormat="false" ht="15" hidden="false" customHeight="false" outlineLevel="0" collapsed="false">
      <c r="A1214" s="0" t="s">
        <v>12058</v>
      </c>
      <c r="B1214" s="0" t="s">
        <v>157</v>
      </c>
      <c r="C1214" s="0" t="s">
        <v>90</v>
      </c>
      <c r="D1214" s="0" t="s">
        <v>90</v>
      </c>
      <c r="E1214" s="0" t="s">
        <v>6671</v>
      </c>
      <c r="F1214" s="0" t="s">
        <v>5953</v>
      </c>
      <c r="G1214" s="0" t="s">
        <v>5959</v>
      </c>
      <c r="H1214" s="0" t="s">
        <v>5959</v>
      </c>
      <c r="I1214" s="0" t="n">
        <v>67</v>
      </c>
      <c r="J1214" s="0" t="s">
        <v>12046</v>
      </c>
    </row>
    <row r="1215" customFormat="false" ht="15" hidden="false" customHeight="false" outlineLevel="0" collapsed="false">
      <c r="A1215" s="0" t="s">
        <v>12059</v>
      </c>
      <c r="B1215" s="0" t="s">
        <v>157</v>
      </c>
      <c r="C1215" s="0" t="s">
        <v>90</v>
      </c>
      <c r="D1215" s="0" t="s">
        <v>90</v>
      </c>
      <c r="E1215" s="0" t="s">
        <v>6671</v>
      </c>
      <c r="F1215" s="0" t="s">
        <v>5953</v>
      </c>
      <c r="G1215" s="0" t="s">
        <v>5959</v>
      </c>
      <c r="H1215" s="0" t="s">
        <v>5961</v>
      </c>
      <c r="I1215" s="0" t="n">
        <v>8</v>
      </c>
      <c r="J1215" s="0" t="s">
        <v>12046</v>
      </c>
    </row>
    <row r="1216" customFormat="false" ht="15" hidden="false" customHeight="false" outlineLevel="0" collapsed="false">
      <c r="A1216" s="0" t="s">
        <v>12060</v>
      </c>
      <c r="B1216" s="0" t="s">
        <v>89</v>
      </c>
      <c r="C1216" s="0" t="s">
        <v>90</v>
      </c>
      <c r="D1216" s="0" t="s">
        <v>216</v>
      </c>
      <c r="E1216" s="0" t="s">
        <v>6671</v>
      </c>
      <c r="F1216" s="0" t="s">
        <v>5953</v>
      </c>
      <c r="G1216" s="0" t="s">
        <v>5959</v>
      </c>
      <c r="H1216" s="0" t="s">
        <v>9132</v>
      </c>
      <c r="I1216" s="0" t="n">
        <v>16</v>
      </c>
      <c r="J1216" s="0" t="s">
        <v>12046</v>
      </c>
    </row>
    <row r="1217" customFormat="false" ht="15" hidden="false" customHeight="false" outlineLevel="0" collapsed="false">
      <c r="A1217" s="0" t="s">
        <v>12061</v>
      </c>
      <c r="B1217" s="0" t="s">
        <v>89</v>
      </c>
      <c r="C1217" s="0" t="s">
        <v>216</v>
      </c>
      <c r="D1217" s="0" t="s">
        <v>216</v>
      </c>
      <c r="E1217" s="0" t="s">
        <v>6671</v>
      </c>
      <c r="F1217" s="0" t="s">
        <v>5953</v>
      </c>
      <c r="G1217" s="0" t="s">
        <v>5961</v>
      </c>
      <c r="H1217" s="0" t="s">
        <v>5953</v>
      </c>
      <c r="I1217" s="0" t="n">
        <v>24</v>
      </c>
      <c r="J1217" s="0" t="s">
        <v>12046</v>
      </c>
    </row>
    <row r="1218" customFormat="false" ht="15" hidden="false" customHeight="false" outlineLevel="0" collapsed="false">
      <c r="A1218" s="0" t="s">
        <v>12062</v>
      </c>
      <c r="B1218" s="0" t="s">
        <v>89</v>
      </c>
      <c r="C1218" s="0" t="s">
        <v>216</v>
      </c>
      <c r="D1218" s="0" t="s">
        <v>216</v>
      </c>
      <c r="E1218" s="0" t="s">
        <v>6671</v>
      </c>
      <c r="F1218" s="0" t="s">
        <v>5953</v>
      </c>
      <c r="G1218" s="0" t="s">
        <v>5961</v>
      </c>
      <c r="H1218" s="0" t="s">
        <v>5957</v>
      </c>
      <c r="I1218" s="0" t="n">
        <v>16</v>
      </c>
      <c r="J1218" s="0" t="s">
        <v>12046</v>
      </c>
    </row>
    <row r="1219" customFormat="false" ht="15" hidden="false" customHeight="false" outlineLevel="0" collapsed="false">
      <c r="A1219" s="0" t="s">
        <v>12063</v>
      </c>
      <c r="B1219" s="0" t="s">
        <v>89</v>
      </c>
      <c r="C1219" s="0" t="s">
        <v>216</v>
      </c>
      <c r="D1219" s="0" t="s">
        <v>216</v>
      </c>
      <c r="E1219" s="0" t="s">
        <v>6671</v>
      </c>
      <c r="F1219" s="0" t="s">
        <v>5953</v>
      </c>
      <c r="G1219" s="0" t="s">
        <v>5961</v>
      </c>
      <c r="H1219" s="0" t="s">
        <v>5959</v>
      </c>
      <c r="I1219" s="0" t="n">
        <v>236</v>
      </c>
      <c r="J1219" s="0" t="s">
        <v>12046</v>
      </c>
    </row>
    <row r="1220" customFormat="false" ht="15" hidden="false" customHeight="false" outlineLevel="0" collapsed="false">
      <c r="A1220" s="0" t="s">
        <v>12064</v>
      </c>
      <c r="B1220" s="0" t="s">
        <v>157</v>
      </c>
      <c r="C1220" s="0" t="s">
        <v>90</v>
      </c>
      <c r="D1220" s="0" t="s">
        <v>90</v>
      </c>
      <c r="E1220" s="0" t="s">
        <v>6671</v>
      </c>
      <c r="F1220" s="0" t="s">
        <v>5953</v>
      </c>
      <c r="G1220" s="0" t="s">
        <v>5961</v>
      </c>
      <c r="H1220" s="0" t="s">
        <v>5961</v>
      </c>
      <c r="I1220" s="0" t="n">
        <v>236</v>
      </c>
      <c r="J1220" s="0" t="s">
        <v>12046</v>
      </c>
    </row>
    <row r="1221" customFormat="false" ht="15" hidden="false" customHeight="false" outlineLevel="0" collapsed="false">
      <c r="A1221" s="0" t="s">
        <v>12065</v>
      </c>
      <c r="B1221" s="0" t="s">
        <v>89</v>
      </c>
      <c r="C1221" s="0" t="s">
        <v>216</v>
      </c>
      <c r="D1221" s="0" t="s">
        <v>216</v>
      </c>
      <c r="E1221" s="0" t="s">
        <v>6671</v>
      </c>
      <c r="F1221" s="0" t="s">
        <v>5953</v>
      </c>
      <c r="G1221" s="0" t="s">
        <v>5961</v>
      </c>
      <c r="H1221" s="0" t="s">
        <v>9132</v>
      </c>
      <c r="I1221" s="0" t="n">
        <v>236</v>
      </c>
      <c r="J1221" s="0" t="s">
        <v>12046</v>
      </c>
    </row>
    <row r="1222" customFormat="false" ht="15" hidden="false" customHeight="false" outlineLevel="0" collapsed="false">
      <c r="A1222" s="0" t="s">
        <v>12066</v>
      </c>
      <c r="B1222" s="0" t="s">
        <v>89</v>
      </c>
      <c r="C1222" s="0" t="s">
        <v>90</v>
      </c>
      <c r="D1222" s="0" t="s">
        <v>216</v>
      </c>
      <c r="E1222" s="0" t="s">
        <v>6671</v>
      </c>
      <c r="F1222" s="0" t="s">
        <v>5953</v>
      </c>
      <c r="G1222" s="0" t="s">
        <v>9132</v>
      </c>
      <c r="H1222" s="0" t="s">
        <v>5953</v>
      </c>
      <c r="I1222" s="0" t="n">
        <v>184</v>
      </c>
      <c r="J1222" s="0" t="s">
        <v>12046</v>
      </c>
    </row>
    <row r="1223" customFormat="false" ht="15" hidden="false" customHeight="false" outlineLevel="0" collapsed="false">
      <c r="A1223" s="0" t="s">
        <v>12067</v>
      </c>
      <c r="B1223" s="0" t="s">
        <v>89</v>
      </c>
      <c r="C1223" s="0" t="s">
        <v>90</v>
      </c>
      <c r="D1223" s="0" t="s">
        <v>216</v>
      </c>
      <c r="E1223" s="0" t="s">
        <v>6671</v>
      </c>
      <c r="F1223" s="0" t="s">
        <v>5953</v>
      </c>
      <c r="G1223" s="0" t="s">
        <v>9132</v>
      </c>
      <c r="H1223" s="0" t="s">
        <v>5957</v>
      </c>
      <c r="I1223" s="0" t="n">
        <v>288</v>
      </c>
      <c r="J1223" s="0" t="s">
        <v>12046</v>
      </c>
    </row>
    <row r="1224" customFormat="false" ht="15" hidden="false" customHeight="false" outlineLevel="0" collapsed="false">
      <c r="A1224" s="0" t="s">
        <v>12068</v>
      </c>
      <c r="B1224" s="0" t="s">
        <v>89</v>
      </c>
      <c r="C1224" s="0" t="s">
        <v>90</v>
      </c>
      <c r="D1224" s="0" t="s">
        <v>216</v>
      </c>
      <c r="E1224" s="0" t="s">
        <v>6671</v>
      </c>
      <c r="F1224" s="0" t="s">
        <v>5953</v>
      </c>
      <c r="G1224" s="0" t="s">
        <v>9132</v>
      </c>
      <c r="H1224" s="0" t="s">
        <v>5959</v>
      </c>
      <c r="I1224" s="0" t="n">
        <v>236</v>
      </c>
      <c r="J1224" s="0" t="s">
        <v>12046</v>
      </c>
    </row>
    <row r="1225" customFormat="false" ht="15" hidden="false" customHeight="false" outlineLevel="0" collapsed="false">
      <c r="A1225" s="0" t="s">
        <v>12069</v>
      </c>
      <c r="B1225" s="0" t="s">
        <v>157</v>
      </c>
      <c r="C1225" s="0" t="s">
        <v>90</v>
      </c>
      <c r="D1225" s="0" t="s">
        <v>90</v>
      </c>
      <c r="E1225" s="0" t="s">
        <v>6671</v>
      </c>
      <c r="F1225" s="0" t="s">
        <v>5953</v>
      </c>
      <c r="G1225" s="0" t="s">
        <v>9132</v>
      </c>
      <c r="H1225" s="0" t="s">
        <v>5961</v>
      </c>
      <c r="I1225" s="0" t="n">
        <v>35</v>
      </c>
      <c r="J1225" s="0" t="s">
        <v>12046</v>
      </c>
    </row>
    <row r="1226" customFormat="false" ht="15" hidden="false" customHeight="false" outlineLevel="0" collapsed="false">
      <c r="A1226" s="0" t="s">
        <v>12070</v>
      </c>
      <c r="B1226" s="0" t="s">
        <v>89</v>
      </c>
      <c r="C1226" s="0" t="s">
        <v>90</v>
      </c>
      <c r="D1226" s="0" t="s">
        <v>216</v>
      </c>
      <c r="E1226" s="0" t="s">
        <v>6671</v>
      </c>
      <c r="F1226" s="0" t="s">
        <v>5953</v>
      </c>
      <c r="G1226" s="0" t="s">
        <v>9132</v>
      </c>
      <c r="H1226" s="0" t="s">
        <v>9132</v>
      </c>
      <c r="I1226" s="0" t="n">
        <v>16</v>
      </c>
      <c r="J1226" s="0" t="s">
        <v>12046</v>
      </c>
    </row>
    <row r="1227" customFormat="false" ht="15" hidden="false" customHeight="false" outlineLevel="0" collapsed="false">
      <c r="A1227" s="0" t="s">
        <v>12071</v>
      </c>
      <c r="B1227" s="0" t="s">
        <v>89</v>
      </c>
      <c r="C1227" s="0" t="s">
        <v>216</v>
      </c>
      <c r="D1227" s="0" t="s">
        <v>216</v>
      </c>
      <c r="E1227" s="0" t="s">
        <v>6671</v>
      </c>
      <c r="F1227" s="0" t="s">
        <v>5953</v>
      </c>
      <c r="G1227" s="0" t="s">
        <v>10863</v>
      </c>
      <c r="H1227" s="0" t="s">
        <v>5953</v>
      </c>
      <c r="I1227" s="0" t="n">
        <v>67</v>
      </c>
      <c r="J1227" s="0" t="s">
        <v>12046</v>
      </c>
    </row>
    <row r="1228" customFormat="false" ht="15" hidden="false" customHeight="false" outlineLevel="0" collapsed="false">
      <c r="A1228" s="0" t="s">
        <v>12072</v>
      </c>
      <c r="B1228" s="0" t="s">
        <v>89</v>
      </c>
      <c r="C1228" s="0" t="s">
        <v>216</v>
      </c>
      <c r="D1228" s="0" t="s">
        <v>216</v>
      </c>
      <c r="E1228" s="0" t="s">
        <v>6671</v>
      </c>
      <c r="F1228" s="0" t="s">
        <v>5953</v>
      </c>
      <c r="G1228" s="0" t="s">
        <v>10863</v>
      </c>
      <c r="H1228" s="0" t="s">
        <v>5957</v>
      </c>
      <c r="I1228" s="0" t="n">
        <v>236</v>
      </c>
      <c r="J1228" s="0" t="s">
        <v>12046</v>
      </c>
    </row>
    <row r="1229" customFormat="false" ht="15" hidden="false" customHeight="false" outlineLevel="0" collapsed="false">
      <c r="A1229" s="0" t="s">
        <v>12073</v>
      </c>
      <c r="B1229" s="0" t="s">
        <v>89</v>
      </c>
      <c r="C1229" s="0" t="s">
        <v>216</v>
      </c>
      <c r="D1229" s="0" t="s">
        <v>216</v>
      </c>
      <c r="E1229" s="0" t="s">
        <v>6671</v>
      </c>
      <c r="F1229" s="0" t="s">
        <v>5953</v>
      </c>
      <c r="G1229" s="0" t="s">
        <v>10863</v>
      </c>
      <c r="H1229" s="0" t="s">
        <v>5959</v>
      </c>
      <c r="I1229" s="0" t="n">
        <v>24</v>
      </c>
      <c r="J1229" s="0" t="s">
        <v>12046</v>
      </c>
    </row>
    <row r="1230" customFormat="false" ht="15" hidden="false" customHeight="false" outlineLevel="0" collapsed="false">
      <c r="A1230" s="0" t="s">
        <v>12074</v>
      </c>
      <c r="B1230" s="0" t="s">
        <v>157</v>
      </c>
      <c r="C1230" s="0" t="s">
        <v>90</v>
      </c>
      <c r="D1230" s="0" t="s">
        <v>90</v>
      </c>
      <c r="E1230" s="0" t="s">
        <v>6671</v>
      </c>
      <c r="F1230" s="0" t="s">
        <v>5953</v>
      </c>
      <c r="G1230" s="0" t="s">
        <v>10863</v>
      </c>
      <c r="H1230" s="0" t="s">
        <v>5961</v>
      </c>
      <c r="I1230" s="0" t="n">
        <v>8</v>
      </c>
      <c r="J1230" s="0" t="s">
        <v>12046</v>
      </c>
    </row>
    <row r="1231" customFormat="false" ht="15" hidden="false" customHeight="false" outlineLevel="0" collapsed="false">
      <c r="A1231" s="0" t="s">
        <v>12075</v>
      </c>
      <c r="B1231" s="0" t="s">
        <v>89</v>
      </c>
      <c r="C1231" s="0" t="s">
        <v>216</v>
      </c>
      <c r="D1231" s="0" t="s">
        <v>216</v>
      </c>
      <c r="E1231" s="0" t="s">
        <v>6671</v>
      </c>
      <c r="F1231" s="0" t="s">
        <v>5953</v>
      </c>
      <c r="G1231" s="0" t="s">
        <v>10863</v>
      </c>
      <c r="H1231" s="0" t="s">
        <v>9132</v>
      </c>
      <c r="I1231" s="0" t="n">
        <v>32</v>
      </c>
      <c r="J1231" s="0" t="s">
        <v>12046</v>
      </c>
    </row>
    <row r="1232" customFormat="false" ht="15" hidden="false" customHeight="false" outlineLevel="0" collapsed="false">
      <c r="A1232" s="0" t="s">
        <v>12076</v>
      </c>
      <c r="B1232" s="0" t="s">
        <v>89</v>
      </c>
      <c r="C1232" s="0" t="s">
        <v>90</v>
      </c>
      <c r="D1232" s="0" t="s">
        <v>216</v>
      </c>
      <c r="E1232" s="0" t="s">
        <v>6671</v>
      </c>
      <c r="F1232" s="0" t="s">
        <v>5953</v>
      </c>
      <c r="G1232" s="0" t="s">
        <v>10869</v>
      </c>
      <c r="H1232" s="0" t="s">
        <v>5953</v>
      </c>
      <c r="I1232" s="0" t="n">
        <v>67</v>
      </c>
      <c r="J1232" s="0" t="s">
        <v>12046</v>
      </c>
    </row>
    <row r="1233" customFormat="false" ht="15" hidden="false" customHeight="false" outlineLevel="0" collapsed="false">
      <c r="A1233" s="0" t="s">
        <v>12077</v>
      </c>
      <c r="B1233" s="0" t="s">
        <v>89</v>
      </c>
      <c r="C1233" s="0" t="s">
        <v>90</v>
      </c>
      <c r="D1233" s="0" t="s">
        <v>216</v>
      </c>
      <c r="E1233" s="0" t="s">
        <v>6671</v>
      </c>
      <c r="F1233" s="0" t="s">
        <v>5953</v>
      </c>
      <c r="G1233" s="0" t="s">
        <v>10869</v>
      </c>
      <c r="H1233" s="0" t="s">
        <v>5957</v>
      </c>
      <c r="I1233" s="0" t="n">
        <v>184</v>
      </c>
      <c r="J1233" s="0" t="s">
        <v>12046</v>
      </c>
    </row>
    <row r="1234" customFormat="false" ht="15" hidden="false" customHeight="false" outlineLevel="0" collapsed="false">
      <c r="A1234" s="0" t="s">
        <v>12078</v>
      </c>
      <c r="B1234" s="0" t="s">
        <v>89</v>
      </c>
      <c r="C1234" s="0" t="s">
        <v>90</v>
      </c>
      <c r="D1234" s="0" t="s">
        <v>216</v>
      </c>
      <c r="E1234" s="0" t="s">
        <v>6671</v>
      </c>
      <c r="F1234" s="0" t="s">
        <v>5953</v>
      </c>
      <c r="G1234" s="0" t="s">
        <v>10869</v>
      </c>
      <c r="H1234" s="0" t="s">
        <v>5959</v>
      </c>
      <c r="I1234" s="0" t="n">
        <v>128</v>
      </c>
      <c r="J1234" s="0" t="s">
        <v>12046</v>
      </c>
    </row>
    <row r="1235" customFormat="false" ht="15" hidden="false" customHeight="false" outlineLevel="0" collapsed="false">
      <c r="A1235" s="0" t="s">
        <v>12079</v>
      </c>
      <c r="B1235" s="0" t="s">
        <v>157</v>
      </c>
      <c r="C1235" s="0" t="s">
        <v>90</v>
      </c>
      <c r="D1235" s="0" t="s">
        <v>90</v>
      </c>
      <c r="E1235" s="0" t="s">
        <v>6671</v>
      </c>
      <c r="F1235" s="0" t="s">
        <v>5953</v>
      </c>
      <c r="G1235" s="0" t="s">
        <v>10869</v>
      </c>
      <c r="H1235" s="0" t="s">
        <v>5961</v>
      </c>
      <c r="I1235" s="0" t="n">
        <v>128</v>
      </c>
      <c r="J1235" s="0" t="s">
        <v>12046</v>
      </c>
    </row>
    <row r="1236" customFormat="false" ht="15" hidden="false" customHeight="false" outlineLevel="0" collapsed="false">
      <c r="A1236" s="0" t="s">
        <v>12080</v>
      </c>
      <c r="B1236" s="0" t="s">
        <v>89</v>
      </c>
      <c r="C1236" s="0" t="s">
        <v>90</v>
      </c>
      <c r="D1236" s="0" t="s">
        <v>216</v>
      </c>
      <c r="E1236" s="0" t="s">
        <v>6671</v>
      </c>
      <c r="F1236" s="0" t="s">
        <v>5953</v>
      </c>
      <c r="G1236" s="0" t="s">
        <v>10869</v>
      </c>
      <c r="H1236" s="0" t="s">
        <v>9132</v>
      </c>
      <c r="I1236" s="0" t="n">
        <v>128</v>
      </c>
      <c r="J1236" s="0" t="s">
        <v>12046</v>
      </c>
    </row>
    <row r="1237" customFormat="false" ht="15" hidden="false" customHeight="false" outlineLevel="0" collapsed="false">
      <c r="A1237" s="0" t="s">
        <v>12081</v>
      </c>
      <c r="B1237" s="0" t="s">
        <v>89</v>
      </c>
      <c r="C1237" s="0" t="s">
        <v>216</v>
      </c>
      <c r="D1237" s="0" t="s">
        <v>216</v>
      </c>
      <c r="E1237" s="0" t="s">
        <v>6671</v>
      </c>
      <c r="F1237" s="0" t="s">
        <v>5953</v>
      </c>
      <c r="G1237" s="0" t="s">
        <v>10875</v>
      </c>
      <c r="H1237" s="0" t="s">
        <v>5953</v>
      </c>
      <c r="I1237" s="0" t="n">
        <v>24</v>
      </c>
      <c r="J1237" s="0" t="s">
        <v>12046</v>
      </c>
    </row>
    <row r="1238" customFormat="false" ht="15" hidden="false" customHeight="false" outlineLevel="0" collapsed="false">
      <c r="A1238" s="0" t="s">
        <v>12082</v>
      </c>
      <c r="B1238" s="0" t="s">
        <v>157</v>
      </c>
      <c r="C1238" s="0" t="s">
        <v>90</v>
      </c>
      <c r="D1238" s="0" t="s">
        <v>90</v>
      </c>
      <c r="E1238" s="0" t="s">
        <v>6671</v>
      </c>
      <c r="F1238" s="0" t="s">
        <v>5953</v>
      </c>
      <c r="G1238" s="0" t="s">
        <v>10875</v>
      </c>
      <c r="H1238" s="0" t="s">
        <v>5957</v>
      </c>
      <c r="I1238" s="0" t="n">
        <v>236</v>
      </c>
      <c r="J1238" s="0" t="s">
        <v>12046</v>
      </c>
    </row>
    <row r="1239" customFormat="false" ht="15" hidden="false" customHeight="false" outlineLevel="0" collapsed="false">
      <c r="A1239" s="0" t="s">
        <v>12083</v>
      </c>
      <c r="B1239" s="0" t="s">
        <v>89</v>
      </c>
      <c r="C1239" s="0" t="s">
        <v>216</v>
      </c>
      <c r="D1239" s="0" t="s">
        <v>216</v>
      </c>
      <c r="E1239" s="0" t="s">
        <v>6671</v>
      </c>
      <c r="F1239" s="0" t="s">
        <v>5953</v>
      </c>
      <c r="G1239" s="0" t="s">
        <v>10875</v>
      </c>
      <c r="H1239" s="0" t="s">
        <v>5959</v>
      </c>
      <c r="I1239" s="0" t="n">
        <v>67</v>
      </c>
      <c r="J1239" s="0" t="s">
        <v>12046</v>
      </c>
    </row>
    <row r="1240" customFormat="false" ht="15" hidden="false" customHeight="false" outlineLevel="0" collapsed="false">
      <c r="A1240" s="0" t="s">
        <v>12084</v>
      </c>
      <c r="B1240" s="0" t="s">
        <v>157</v>
      </c>
      <c r="C1240" s="0" t="s">
        <v>90</v>
      </c>
      <c r="D1240" s="0" t="s">
        <v>90</v>
      </c>
      <c r="E1240" s="0" t="s">
        <v>6671</v>
      </c>
      <c r="F1240" s="0" t="s">
        <v>5953</v>
      </c>
      <c r="G1240" s="0" t="s">
        <v>10875</v>
      </c>
      <c r="H1240" s="0" t="s">
        <v>5961</v>
      </c>
      <c r="I1240" s="0" t="n">
        <v>288</v>
      </c>
      <c r="J1240" s="0" t="s">
        <v>12046</v>
      </c>
    </row>
    <row r="1241" customFormat="false" ht="15" hidden="false" customHeight="false" outlineLevel="0" collapsed="false">
      <c r="A1241" s="0" t="s">
        <v>12085</v>
      </c>
      <c r="B1241" s="0" t="s">
        <v>89</v>
      </c>
      <c r="C1241" s="0" t="s">
        <v>216</v>
      </c>
      <c r="D1241" s="0" t="s">
        <v>216</v>
      </c>
      <c r="E1241" s="0" t="s">
        <v>6671</v>
      </c>
      <c r="F1241" s="0" t="s">
        <v>5953</v>
      </c>
      <c r="G1241" s="0" t="s">
        <v>10875</v>
      </c>
      <c r="H1241" s="0" t="s">
        <v>9132</v>
      </c>
      <c r="I1241" s="0" t="n">
        <v>67</v>
      </c>
      <c r="J1241" s="0" t="s">
        <v>12046</v>
      </c>
    </row>
    <row r="1242" customFormat="false" ht="15" hidden="false" customHeight="false" outlineLevel="0" collapsed="false">
      <c r="A1242" s="0" t="s">
        <v>12086</v>
      </c>
      <c r="B1242" s="0" t="s">
        <v>89</v>
      </c>
      <c r="C1242" s="0" t="s">
        <v>90</v>
      </c>
      <c r="D1242" s="0" t="s">
        <v>90</v>
      </c>
      <c r="E1242" s="0" t="s">
        <v>6886</v>
      </c>
      <c r="F1242" s="0" t="s">
        <v>5953</v>
      </c>
      <c r="G1242" s="0" t="s">
        <v>5953</v>
      </c>
      <c r="H1242" s="0" t="s">
        <v>5953</v>
      </c>
      <c r="I1242" s="0" t="n">
        <v>35</v>
      </c>
      <c r="J1242" s="0" t="s">
        <v>12046</v>
      </c>
    </row>
    <row r="1243" customFormat="false" ht="15" hidden="false" customHeight="false" outlineLevel="0" collapsed="false">
      <c r="A1243" s="0" t="s">
        <v>12087</v>
      </c>
      <c r="B1243" s="0" t="s">
        <v>89</v>
      </c>
      <c r="C1243" s="0" t="s">
        <v>90</v>
      </c>
      <c r="D1243" s="0" t="s">
        <v>90</v>
      </c>
      <c r="E1243" s="0" t="s">
        <v>6886</v>
      </c>
      <c r="F1243" s="0" t="s">
        <v>5953</v>
      </c>
      <c r="G1243" s="0" t="s">
        <v>5953</v>
      </c>
      <c r="H1243" s="0" t="s">
        <v>5957</v>
      </c>
      <c r="I1243" s="0" t="n">
        <v>184</v>
      </c>
      <c r="J1243" s="0" t="s">
        <v>12046</v>
      </c>
    </row>
    <row r="1244" customFormat="false" ht="15" hidden="false" customHeight="false" outlineLevel="0" collapsed="false">
      <c r="A1244" s="0" t="s">
        <v>12088</v>
      </c>
      <c r="B1244" s="0" t="s">
        <v>89</v>
      </c>
      <c r="C1244" s="0" t="s">
        <v>90</v>
      </c>
      <c r="D1244" s="0" t="s">
        <v>216</v>
      </c>
      <c r="E1244" s="0" t="s">
        <v>6886</v>
      </c>
      <c r="F1244" s="0" t="s">
        <v>5953</v>
      </c>
      <c r="G1244" s="0" t="s">
        <v>5953</v>
      </c>
      <c r="H1244" s="0" t="s">
        <v>5959</v>
      </c>
      <c r="I1244" s="0" t="n">
        <v>288</v>
      </c>
      <c r="J1244" s="0" t="s">
        <v>12046</v>
      </c>
    </row>
    <row r="1245" customFormat="false" ht="15" hidden="false" customHeight="false" outlineLevel="0" collapsed="false">
      <c r="A1245" s="0" t="s">
        <v>12089</v>
      </c>
      <c r="B1245" s="0" t="s">
        <v>157</v>
      </c>
      <c r="C1245" s="0" t="s">
        <v>90</v>
      </c>
      <c r="D1245" s="0" t="s">
        <v>90</v>
      </c>
      <c r="E1245" s="0" t="s">
        <v>6886</v>
      </c>
      <c r="F1245" s="0" t="s">
        <v>5953</v>
      </c>
      <c r="G1245" s="0" t="s">
        <v>5953</v>
      </c>
      <c r="H1245" s="0" t="s">
        <v>5961</v>
      </c>
      <c r="I1245" s="0" t="n">
        <v>35</v>
      </c>
      <c r="J1245" s="0" t="s">
        <v>12046</v>
      </c>
    </row>
    <row r="1246" customFormat="false" ht="15" hidden="false" customHeight="false" outlineLevel="0" collapsed="false">
      <c r="A1246" s="0" t="s">
        <v>12090</v>
      </c>
      <c r="B1246" s="0" t="s">
        <v>89</v>
      </c>
      <c r="C1246" s="0" t="s">
        <v>90</v>
      </c>
      <c r="D1246" s="0" t="s">
        <v>216</v>
      </c>
      <c r="E1246" s="0" t="s">
        <v>6886</v>
      </c>
      <c r="F1246" s="0" t="s">
        <v>5953</v>
      </c>
      <c r="G1246" s="0" t="s">
        <v>5953</v>
      </c>
      <c r="H1246" s="0" t="s">
        <v>9132</v>
      </c>
      <c r="I1246" s="0" t="n">
        <v>16</v>
      </c>
      <c r="J1246" s="0" t="s">
        <v>12046</v>
      </c>
    </row>
    <row r="1247" customFormat="false" ht="15" hidden="false" customHeight="false" outlineLevel="0" collapsed="false">
      <c r="A1247" s="0" t="s">
        <v>12091</v>
      </c>
      <c r="B1247" s="0" t="s">
        <v>89</v>
      </c>
      <c r="C1247" s="0" t="s">
        <v>216</v>
      </c>
      <c r="D1247" s="0" t="s">
        <v>216</v>
      </c>
      <c r="E1247" s="0" t="s">
        <v>6886</v>
      </c>
      <c r="F1247" s="0" t="s">
        <v>5953</v>
      </c>
      <c r="G1247" s="0" t="s">
        <v>5957</v>
      </c>
      <c r="H1247" s="0" t="s">
        <v>5953</v>
      </c>
      <c r="I1247" s="0" t="n">
        <v>184</v>
      </c>
      <c r="J1247" s="0" t="s">
        <v>12046</v>
      </c>
    </row>
    <row r="1248" customFormat="false" ht="15" hidden="false" customHeight="false" outlineLevel="0" collapsed="false">
      <c r="A1248" s="0" t="s">
        <v>12092</v>
      </c>
      <c r="B1248" s="0" t="s">
        <v>89</v>
      </c>
      <c r="C1248" s="0" t="s">
        <v>216</v>
      </c>
      <c r="D1248" s="0" t="s">
        <v>216</v>
      </c>
      <c r="E1248" s="0" t="s">
        <v>6886</v>
      </c>
      <c r="F1248" s="0" t="s">
        <v>5953</v>
      </c>
      <c r="G1248" s="0" t="s">
        <v>5957</v>
      </c>
      <c r="H1248" s="0" t="s">
        <v>5957</v>
      </c>
      <c r="I1248" s="0" t="n">
        <v>288</v>
      </c>
      <c r="J1248" s="0" t="s">
        <v>12046</v>
      </c>
    </row>
    <row r="1249" customFormat="false" ht="15" hidden="false" customHeight="false" outlineLevel="0" collapsed="false">
      <c r="A1249" s="0" t="s">
        <v>12093</v>
      </c>
      <c r="B1249" s="0" t="s">
        <v>89</v>
      </c>
      <c r="C1249" s="0" t="s">
        <v>216</v>
      </c>
      <c r="D1249" s="0" t="s">
        <v>216</v>
      </c>
      <c r="E1249" s="0" t="s">
        <v>6886</v>
      </c>
      <c r="F1249" s="0" t="s">
        <v>5953</v>
      </c>
      <c r="G1249" s="0" t="s">
        <v>5957</v>
      </c>
      <c r="H1249" s="0" t="s">
        <v>5959</v>
      </c>
      <c r="I1249" s="0" t="n">
        <v>32</v>
      </c>
      <c r="J1249" s="0" t="s">
        <v>12046</v>
      </c>
    </row>
    <row r="1250" customFormat="false" ht="15" hidden="false" customHeight="false" outlineLevel="0" collapsed="false">
      <c r="A1250" s="0" t="s">
        <v>12094</v>
      </c>
      <c r="B1250" s="0" t="s">
        <v>157</v>
      </c>
      <c r="C1250" s="0" t="s">
        <v>90</v>
      </c>
      <c r="D1250" s="0" t="s">
        <v>90</v>
      </c>
      <c r="E1250" s="0" t="s">
        <v>6886</v>
      </c>
      <c r="F1250" s="0" t="s">
        <v>5953</v>
      </c>
      <c r="G1250" s="0" t="s">
        <v>5957</v>
      </c>
      <c r="H1250" s="0" t="s">
        <v>5961</v>
      </c>
      <c r="I1250" s="0" t="n">
        <v>236</v>
      </c>
      <c r="J1250" s="0" t="s">
        <v>12046</v>
      </c>
    </row>
    <row r="1251" customFormat="false" ht="15" hidden="false" customHeight="false" outlineLevel="0" collapsed="false">
      <c r="A1251" s="0" t="s">
        <v>12095</v>
      </c>
      <c r="B1251" s="0" t="s">
        <v>89</v>
      </c>
      <c r="C1251" s="0" t="s">
        <v>90</v>
      </c>
      <c r="D1251" s="0" t="s">
        <v>216</v>
      </c>
      <c r="E1251" s="0" t="s">
        <v>6886</v>
      </c>
      <c r="F1251" s="0" t="s">
        <v>5953</v>
      </c>
      <c r="G1251" s="0" t="s">
        <v>5957</v>
      </c>
      <c r="H1251" s="0" t="s">
        <v>9132</v>
      </c>
      <c r="I1251" s="0" t="n">
        <v>184</v>
      </c>
      <c r="J1251" s="0" t="s">
        <v>12046</v>
      </c>
    </row>
    <row r="1252" customFormat="false" ht="15" hidden="false" customHeight="false" outlineLevel="0" collapsed="false">
      <c r="A1252" s="0" t="s">
        <v>12096</v>
      </c>
      <c r="B1252" s="0" t="s">
        <v>89</v>
      </c>
      <c r="C1252" s="0" t="s">
        <v>90</v>
      </c>
      <c r="D1252" s="0" t="s">
        <v>216</v>
      </c>
      <c r="E1252" s="0" t="s">
        <v>6886</v>
      </c>
      <c r="F1252" s="0" t="s">
        <v>5953</v>
      </c>
      <c r="G1252" s="0" t="s">
        <v>5959</v>
      </c>
      <c r="H1252" s="0" t="s">
        <v>5953</v>
      </c>
      <c r="I1252" s="0" t="n">
        <v>128</v>
      </c>
      <c r="J1252" s="0" t="s">
        <v>12046</v>
      </c>
    </row>
    <row r="1253" customFormat="false" ht="15" hidden="false" customHeight="false" outlineLevel="0" collapsed="false">
      <c r="A1253" s="0" t="s">
        <v>12097</v>
      </c>
      <c r="B1253" s="0" t="s">
        <v>89</v>
      </c>
      <c r="C1253" s="0" t="s">
        <v>90</v>
      </c>
      <c r="D1253" s="0" t="s">
        <v>90</v>
      </c>
      <c r="E1253" s="0" t="s">
        <v>6886</v>
      </c>
      <c r="F1253" s="0" t="s">
        <v>5953</v>
      </c>
      <c r="G1253" s="0" t="s">
        <v>5959</v>
      </c>
      <c r="H1253" s="0" t="s">
        <v>5957</v>
      </c>
      <c r="I1253" s="0" t="n">
        <v>16</v>
      </c>
      <c r="J1253" s="0" t="s">
        <v>12046</v>
      </c>
    </row>
    <row r="1254" customFormat="false" ht="15" hidden="false" customHeight="false" outlineLevel="0" collapsed="false">
      <c r="A1254" s="0" t="s">
        <v>12098</v>
      </c>
      <c r="B1254" s="0" t="s">
        <v>157</v>
      </c>
      <c r="C1254" s="0" t="s">
        <v>90</v>
      </c>
      <c r="D1254" s="0" t="s">
        <v>90</v>
      </c>
      <c r="E1254" s="0" t="s">
        <v>6886</v>
      </c>
      <c r="F1254" s="0" t="s">
        <v>5953</v>
      </c>
      <c r="G1254" s="0" t="s">
        <v>5959</v>
      </c>
      <c r="H1254" s="0" t="s">
        <v>5959</v>
      </c>
      <c r="I1254" s="0" t="n">
        <v>32</v>
      </c>
      <c r="J1254" s="0" t="s">
        <v>12046</v>
      </c>
    </row>
    <row r="1255" customFormat="false" ht="15" hidden="false" customHeight="false" outlineLevel="0" collapsed="false">
      <c r="A1255" s="0" t="s">
        <v>12099</v>
      </c>
      <c r="B1255" s="0" t="s">
        <v>157</v>
      </c>
      <c r="C1255" s="0" t="s">
        <v>90</v>
      </c>
      <c r="D1255" s="0" t="s">
        <v>90</v>
      </c>
      <c r="E1255" s="0" t="s">
        <v>6886</v>
      </c>
      <c r="F1255" s="0" t="s">
        <v>5953</v>
      </c>
      <c r="G1255" s="0" t="s">
        <v>5959</v>
      </c>
      <c r="H1255" s="0" t="s">
        <v>5961</v>
      </c>
      <c r="I1255" s="0" t="n">
        <v>128</v>
      </c>
      <c r="J1255" s="0" t="s">
        <v>12046</v>
      </c>
    </row>
    <row r="1256" customFormat="false" ht="15" hidden="false" customHeight="false" outlineLevel="0" collapsed="false">
      <c r="A1256" s="0" t="s">
        <v>12100</v>
      </c>
      <c r="B1256" s="0" t="s">
        <v>89</v>
      </c>
      <c r="C1256" s="0" t="s">
        <v>90</v>
      </c>
      <c r="D1256" s="0" t="s">
        <v>216</v>
      </c>
      <c r="E1256" s="0" t="s">
        <v>6886</v>
      </c>
      <c r="F1256" s="0" t="s">
        <v>5953</v>
      </c>
      <c r="G1256" s="0" t="s">
        <v>5959</v>
      </c>
      <c r="H1256" s="0" t="s">
        <v>9132</v>
      </c>
      <c r="I1256" s="0" t="n">
        <v>24</v>
      </c>
      <c r="J1256" s="0" t="s">
        <v>12046</v>
      </c>
    </row>
    <row r="1257" customFormat="false" ht="15" hidden="false" customHeight="false" outlineLevel="0" collapsed="false">
      <c r="A1257" s="0" t="s">
        <v>12101</v>
      </c>
      <c r="B1257" s="0" t="s">
        <v>89</v>
      </c>
      <c r="C1257" s="0" t="s">
        <v>216</v>
      </c>
      <c r="D1257" s="0" t="s">
        <v>216</v>
      </c>
      <c r="E1257" s="0" t="s">
        <v>6886</v>
      </c>
      <c r="F1257" s="0" t="s">
        <v>5953</v>
      </c>
      <c r="G1257" s="0" t="s">
        <v>5961</v>
      </c>
      <c r="H1257" s="0" t="s">
        <v>5953</v>
      </c>
      <c r="I1257" s="0" t="n">
        <v>8</v>
      </c>
      <c r="J1257" s="0" t="s">
        <v>12046</v>
      </c>
    </row>
    <row r="1258" customFormat="false" ht="15" hidden="false" customHeight="false" outlineLevel="0" collapsed="false">
      <c r="A1258" s="0" t="s">
        <v>12102</v>
      </c>
      <c r="B1258" s="0" t="s">
        <v>89</v>
      </c>
      <c r="C1258" s="0" t="s">
        <v>216</v>
      </c>
      <c r="D1258" s="0" t="s">
        <v>216</v>
      </c>
      <c r="E1258" s="0" t="s">
        <v>6886</v>
      </c>
      <c r="F1258" s="0" t="s">
        <v>5953</v>
      </c>
      <c r="G1258" s="0" t="s">
        <v>5961</v>
      </c>
      <c r="H1258" s="0" t="s">
        <v>5957</v>
      </c>
      <c r="I1258" s="0" t="n">
        <v>24</v>
      </c>
      <c r="J1258" s="0" t="s">
        <v>12046</v>
      </c>
    </row>
    <row r="1259" customFormat="false" ht="15" hidden="false" customHeight="false" outlineLevel="0" collapsed="false">
      <c r="A1259" s="0" t="s">
        <v>12103</v>
      </c>
      <c r="B1259" s="0" t="s">
        <v>89</v>
      </c>
      <c r="C1259" s="0" t="s">
        <v>216</v>
      </c>
      <c r="D1259" s="0" t="s">
        <v>216</v>
      </c>
      <c r="E1259" s="0" t="s">
        <v>6886</v>
      </c>
      <c r="F1259" s="0" t="s">
        <v>5953</v>
      </c>
      <c r="G1259" s="0" t="s">
        <v>5961</v>
      </c>
      <c r="H1259" s="0" t="s">
        <v>5959</v>
      </c>
      <c r="I1259" s="0" t="n">
        <v>288</v>
      </c>
      <c r="J1259" s="0" t="s">
        <v>12046</v>
      </c>
    </row>
    <row r="1260" customFormat="false" ht="15" hidden="false" customHeight="false" outlineLevel="0" collapsed="false">
      <c r="A1260" s="0" t="s">
        <v>12104</v>
      </c>
      <c r="B1260" s="0" t="s">
        <v>157</v>
      </c>
      <c r="C1260" s="0" t="s">
        <v>90</v>
      </c>
      <c r="D1260" s="0" t="s">
        <v>90</v>
      </c>
      <c r="E1260" s="0" t="s">
        <v>6886</v>
      </c>
      <c r="F1260" s="0" t="s">
        <v>5953</v>
      </c>
      <c r="G1260" s="0" t="s">
        <v>5961</v>
      </c>
      <c r="H1260" s="0" t="s">
        <v>5961</v>
      </c>
      <c r="I1260" s="0" t="n">
        <v>184</v>
      </c>
      <c r="J1260" s="0" t="s">
        <v>12046</v>
      </c>
    </row>
    <row r="1261" customFormat="false" ht="15" hidden="false" customHeight="false" outlineLevel="0" collapsed="false">
      <c r="A1261" s="0" t="s">
        <v>12105</v>
      </c>
      <c r="B1261" s="0" t="s">
        <v>89</v>
      </c>
      <c r="C1261" s="0" t="s">
        <v>90</v>
      </c>
      <c r="D1261" s="0" t="s">
        <v>216</v>
      </c>
      <c r="E1261" s="0" t="s">
        <v>6886</v>
      </c>
      <c r="F1261" s="0" t="s">
        <v>5953</v>
      </c>
      <c r="G1261" s="0" t="s">
        <v>5961</v>
      </c>
      <c r="H1261" s="0" t="s">
        <v>9132</v>
      </c>
      <c r="I1261" s="0" t="n">
        <v>236</v>
      </c>
      <c r="J1261" s="0" t="s">
        <v>12046</v>
      </c>
    </row>
    <row r="1262" customFormat="false" ht="15" hidden="false" customHeight="false" outlineLevel="0" collapsed="false">
      <c r="A1262" s="0" t="s">
        <v>12106</v>
      </c>
      <c r="B1262" s="0" t="s">
        <v>89</v>
      </c>
      <c r="C1262" s="0" t="s">
        <v>90</v>
      </c>
      <c r="D1262" s="0" t="s">
        <v>216</v>
      </c>
      <c r="E1262" s="0" t="s">
        <v>6886</v>
      </c>
      <c r="F1262" s="0" t="s">
        <v>5953</v>
      </c>
      <c r="G1262" s="0" t="s">
        <v>9132</v>
      </c>
      <c r="H1262" s="0" t="s">
        <v>5953</v>
      </c>
      <c r="I1262" s="0" t="n">
        <v>184</v>
      </c>
      <c r="J1262" s="0" t="s">
        <v>12046</v>
      </c>
    </row>
    <row r="1263" customFormat="false" ht="15" hidden="false" customHeight="false" outlineLevel="0" collapsed="false">
      <c r="A1263" s="0" t="s">
        <v>12107</v>
      </c>
      <c r="B1263" s="0" t="s">
        <v>89</v>
      </c>
      <c r="C1263" s="0" t="s">
        <v>90</v>
      </c>
      <c r="D1263" s="0" t="s">
        <v>90</v>
      </c>
      <c r="E1263" s="0" t="s">
        <v>6886</v>
      </c>
      <c r="F1263" s="0" t="s">
        <v>5953</v>
      </c>
      <c r="G1263" s="0" t="s">
        <v>9132</v>
      </c>
      <c r="H1263" s="0" t="s">
        <v>5957</v>
      </c>
      <c r="I1263" s="0" t="n">
        <v>24</v>
      </c>
      <c r="J1263" s="0" t="s">
        <v>12046</v>
      </c>
    </row>
    <row r="1264" customFormat="false" ht="15" hidden="false" customHeight="false" outlineLevel="0" collapsed="false">
      <c r="A1264" s="0" t="s">
        <v>12108</v>
      </c>
      <c r="B1264" s="0" t="s">
        <v>89</v>
      </c>
      <c r="C1264" s="0" t="s">
        <v>90</v>
      </c>
      <c r="D1264" s="0" t="s">
        <v>216</v>
      </c>
      <c r="E1264" s="0" t="s">
        <v>6886</v>
      </c>
      <c r="F1264" s="0" t="s">
        <v>5953</v>
      </c>
      <c r="G1264" s="0" t="s">
        <v>9132</v>
      </c>
      <c r="H1264" s="0" t="s">
        <v>5959</v>
      </c>
      <c r="I1264" s="0" t="n">
        <v>67</v>
      </c>
      <c r="J1264" s="0" t="s">
        <v>12046</v>
      </c>
    </row>
    <row r="1265" customFormat="false" ht="15" hidden="false" customHeight="false" outlineLevel="0" collapsed="false">
      <c r="A1265" s="0" t="s">
        <v>12109</v>
      </c>
      <c r="B1265" s="0" t="s">
        <v>157</v>
      </c>
      <c r="C1265" s="0" t="s">
        <v>90</v>
      </c>
      <c r="D1265" s="0" t="s">
        <v>90</v>
      </c>
      <c r="E1265" s="0" t="s">
        <v>6886</v>
      </c>
      <c r="F1265" s="0" t="s">
        <v>5953</v>
      </c>
      <c r="G1265" s="0" t="s">
        <v>9132</v>
      </c>
      <c r="H1265" s="0" t="s">
        <v>5961</v>
      </c>
      <c r="I1265" s="0" t="n">
        <v>24</v>
      </c>
      <c r="J1265" s="0" t="s">
        <v>12046</v>
      </c>
    </row>
    <row r="1266" customFormat="false" ht="15" hidden="false" customHeight="false" outlineLevel="0" collapsed="false">
      <c r="A1266" s="0" t="s">
        <v>12110</v>
      </c>
      <c r="B1266" s="0" t="s">
        <v>89</v>
      </c>
      <c r="C1266" s="0" t="s">
        <v>90</v>
      </c>
      <c r="D1266" s="0" t="s">
        <v>216</v>
      </c>
      <c r="E1266" s="0" t="s">
        <v>6886</v>
      </c>
      <c r="F1266" s="0" t="s">
        <v>5953</v>
      </c>
      <c r="G1266" s="0" t="s">
        <v>9132</v>
      </c>
      <c r="H1266" s="0" t="s">
        <v>9132</v>
      </c>
      <c r="I1266" s="0" t="n">
        <v>32</v>
      </c>
      <c r="J1266" s="0" t="s">
        <v>12046</v>
      </c>
    </row>
    <row r="1267" customFormat="false" ht="15" hidden="false" customHeight="false" outlineLevel="0" collapsed="false">
      <c r="A1267" s="0" t="s">
        <v>12111</v>
      </c>
      <c r="B1267" s="0" t="s">
        <v>89</v>
      </c>
      <c r="C1267" s="0" t="s">
        <v>216</v>
      </c>
      <c r="D1267" s="0" t="s">
        <v>216</v>
      </c>
      <c r="E1267" s="0" t="s">
        <v>6886</v>
      </c>
      <c r="F1267" s="0" t="s">
        <v>5953</v>
      </c>
      <c r="G1267" s="0" t="s">
        <v>10863</v>
      </c>
      <c r="H1267" s="0" t="s">
        <v>5953</v>
      </c>
      <c r="I1267" s="0" t="n">
        <v>288</v>
      </c>
      <c r="J1267" s="0" t="s">
        <v>12046</v>
      </c>
    </row>
    <row r="1268" customFormat="false" ht="15" hidden="false" customHeight="false" outlineLevel="0" collapsed="false">
      <c r="A1268" s="0" t="s">
        <v>12112</v>
      </c>
      <c r="B1268" s="0" t="s">
        <v>89</v>
      </c>
      <c r="C1268" s="0" t="s">
        <v>216</v>
      </c>
      <c r="D1268" s="0" t="s">
        <v>216</v>
      </c>
      <c r="E1268" s="0" t="s">
        <v>6886</v>
      </c>
      <c r="F1268" s="0" t="s">
        <v>5953</v>
      </c>
      <c r="G1268" s="0" t="s">
        <v>10863</v>
      </c>
      <c r="H1268" s="0" t="s">
        <v>5957</v>
      </c>
      <c r="I1268" s="0" t="n">
        <v>67</v>
      </c>
      <c r="J1268" s="0" t="s">
        <v>12046</v>
      </c>
    </row>
    <row r="1269" customFormat="false" ht="15" hidden="false" customHeight="false" outlineLevel="0" collapsed="false">
      <c r="A1269" s="0" t="s">
        <v>12113</v>
      </c>
      <c r="B1269" s="0" t="s">
        <v>89</v>
      </c>
      <c r="C1269" s="0" t="s">
        <v>216</v>
      </c>
      <c r="D1269" s="0" t="s">
        <v>216</v>
      </c>
      <c r="E1269" s="0" t="s">
        <v>6886</v>
      </c>
      <c r="F1269" s="0" t="s">
        <v>5953</v>
      </c>
      <c r="G1269" s="0" t="s">
        <v>10863</v>
      </c>
      <c r="H1269" s="0" t="s">
        <v>5959</v>
      </c>
      <c r="I1269" s="0" t="n">
        <v>288</v>
      </c>
      <c r="J1269" s="0" t="s">
        <v>12046</v>
      </c>
    </row>
    <row r="1270" customFormat="false" ht="15" hidden="false" customHeight="false" outlineLevel="0" collapsed="false">
      <c r="A1270" s="0" t="s">
        <v>12114</v>
      </c>
      <c r="B1270" s="0" t="s">
        <v>157</v>
      </c>
      <c r="C1270" s="0" t="s">
        <v>90</v>
      </c>
      <c r="D1270" s="0" t="s">
        <v>90</v>
      </c>
      <c r="E1270" s="0" t="s">
        <v>6886</v>
      </c>
      <c r="F1270" s="0" t="s">
        <v>5953</v>
      </c>
      <c r="G1270" s="0" t="s">
        <v>10863</v>
      </c>
      <c r="H1270" s="0" t="s">
        <v>5961</v>
      </c>
      <c r="I1270" s="0" t="n">
        <v>24</v>
      </c>
      <c r="J1270" s="0" t="s">
        <v>12046</v>
      </c>
    </row>
    <row r="1271" customFormat="false" ht="15" hidden="false" customHeight="false" outlineLevel="0" collapsed="false">
      <c r="A1271" s="0" t="s">
        <v>12115</v>
      </c>
      <c r="B1271" s="0" t="s">
        <v>89</v>
      </c>
      <c r="C1271" s="0" t="s">
        <v>90</v>
      </c>
      <c r="D1271" s="0" t="s">
        <v>216</v>
      </c>
      <c r="E1271" s="0" t="s">
        <v>6886</v>
      </c>
      <c r="F1271" s="0" t="s">
        <v>5953</v>
      </c>
      <c r="G1271" s="0" t="s">
        <v>10863</v>
      </c>
      <c r="H1271" s="0" t="s">
        <v>9132</v>
      </c>
      <c r="I1271" s="0" t="n">
        <v>184</v>
      </c>
      <c r="J1271" s="0" t="s">
        <v>12046</v>
      </c>
    </row>
    <row r="1272" customFormat="false" ht="15" hidden="false" customHeight="false" outlineLevel="0" collapsed="false">
      <c r="A1272" s="0" t="s">
        <v>12116</v>
      </c>
      <c r="B1272" s="0" t="s">
        <v>89</v>
      </c>
      <c r="C1272" s="0" t="s">
        <v>90</v>
      </c>
      <c r="D1272" s="0" t="s">
        <v>216</v>
      </c>
      <c r="E1272" s="0" t="s">
        <v>6886</v>
      </c>
      <c r="F1272" s="0" t="s">
        <v>5953</v>
      </c>
      <c r="G1272" s="0" t="s">
        <v>10869</v>
      </c>
      <c r="H1272" s="0" t="s">
        <v>5953</v>
      </c>
      <c r="I1272" s="0" t="n">
        <v>128</v>
      </c>
      <c r="J1272" s="0" t="s">
        <v>12046</v>
      </c>
    </row>
    <row r="1273" customFormat="false" ht="15" hidden="false" customHeight="false" outlineLevel="0" collapsed="false">
      <c r="A1273" s="0" t="s">
        <v>12117</v>
      </c>
      <c r="B1273" s="0" t="s">
        <v>89</v>
      </c>
      <c r="C1273" s="0" t="s">
        <v>90</v>
      </c>
      <c r="D1273" s="0" t="s">
        <v>216</v>
      </c>
      <c r="E1273" s="0" t="s">
        <v>6886</v>
      </c>
      <c r="F1273" s="0" t="s">
        <v>5953</v>
      </c>
      <c r="G1273" s="0" t="s">
        <v>10869</v>
      </c>
      <c r="H1273" s="0" t="s">
        <v>5957</v>
      </c>
      <c r="I1273" s="0" t="n">
        <v>184</v>
      </c>
      <c r="J1273" s="0" t="s">
        <v>12046</v>
      </c>
    </row>
    <row r="1274" customFormat="false" ht="15" hidden="false" customHeight="false" outlineLevel="0" collapsed="false">
      <c r="A1274" s="0" t="s">
        <v>12118</v>
      </c>
      <c r="B1274" s="0" t="s">
        <v>89</v>
      </c>
      <c r="C1274" s="0" t="s">
        <v>90</v>
      </c>
      <c r="D1274" s="0" t="s">
        <v>216</v>
      </c>
      <c r="E1274" s="0" t="s">
        <v>6886</v>
      </c>
      <c r="F1274" s="0" t="s">
        <v>5953</v>
      </c>
      <c r="G1274" s="0" t="s">
        <v>10869</v>
      </c>
      <c r="H1274" s="0" t="s">
        <v>5959</v>
      </c>
      <c r="I1274" s="0" t="n">
        <v>184</v>
      </c>
      <c r="J1274" s="0" t="s">
        <v>12046</v>
      </c>
    </row>
    <row r="1275" customFormat="false" ht="15" hidden="false" customHeight="false" outlineLevel="0" collapsed="false">
      <c r="A1275" s="0" t="s">
        <v>12119</v>
      </c>
      <c r="B1275" s="0" t="s">
        <v>157</v>
      </c>
      <c r="C1275" s="0" t="s">
        <v>90</v>
      </c>
      <c r="D1275" s="0" t="s">
        <v>90</v>
      </c>
      <c r="E1275" s="0" t="s">
        <v>6886</v>
      </c>
      <c r="F1275" s="0" t="s">
        <v>5953</v>
      </c>
      <c r="G1275" s="0" t="s">
        <v>10869</v>
      </c>
      <c r="H1275" s="0" t="s">
        <v>5961</v>
      </c>
      <c r="I1275" s="0" t="n">
        <v>32</v>
      </c>
      <c r="J1275" s="0" t="s">
        <v>12046</v>
      </c>
    </row>
    <row r="1276" customFormat="false" ht="15" hidden="false" customHeight="false" outlineLevel="0" collapsed="false">
      <c r="A1276" s="0" t="s">
        <v>12120</v>
      </c>
      <c r="B1276" s="0" t="s">
        <v>89</v>
      </c>
      <c r="C1276" s="0" t="s">
        <v>90</v>
      </c>
      <c r="D1276" s="0" t="s">
        <v>216</v>
      </c>
      <c r="E1276" s="0" t="s">
        <v>6886</v>
      </c>
      <c r="F1276" s="0" t="s">
        <v>5953</v>
      </c>
      <c r="G1276" s="0" t="s">
        <v>10869</v>
      </c>
      <c r="H1276" s="0" t="s">
        <v>9132</v>
      </c>
      <c r="I1276" s="0" t="n">
        <v>128</v>
      </c>
      <c r="J1276" s="0" t="s">
        <v>12046</v>
      </c>
    </row>
    <row r="1277" customFormat="false" ht="15" hidden="false" customHeight="false" outlineLevel="0" collapsed="false">
      <c r="A1277" s="0" t="s">
        <v>12121</v>
      </c>
      <c r="B1277" s="0" t="s">
        <v>89</v>
      </c>
      <c r="C1277" s="0" t="s">
        <v>216</v>
      </c>
      <c r="D1277" s="0" t="s">
        <v>216</v>
      </c>
      <c r="E1277" s="0" t="s">
        <v>6886</v>
      </c>
      <c r="F1277" s="0" t="s">
        <v>5953</v>
      </c>
      <c r="G1277" s="0" t="s">
        <v>10875</v>
      </c>
      <c r="H1277" s="0" t="s">
        <v>5953</v>
      </c>
      <c r="I1277" s="0" t="n">
        <v>288</v>
      </c>
      <c r="J1277" s="0" t="s">
        <v>12046</v>
      </c>
    </row>
    <row r="1278" customFormat="false" ht="15" hidden="false" customHeight="false" outlineLevel="0" collapsed="false">
      <c r="A1278" s="0" t="s">
        <v>12122</v>
      </c>
      <c r="B1278" s="0" t="s">
        <v>157</v>
      </c>
      <c r="C1278" s="0" t="s">
        <v>90</v>
      </c>
      <c r="D1278" s="0" t="s">
        <v>90</v>
      </c>
      <c r="E1278" s="0" t="s">
        <v>6886</v>
      </c>
      <c r="F1278" s="0" t="s">
        <v>5953</v>
      </c>
      <c r="G1278" s="0" t="s">
        <v>10875</v>
      </c>
      <c r="H1278" s="0" t="s">
        <v>5957</v>
      </c>
      <c r="I1278" s="0" t="n">
        <v>24</v>
      </c>
      <c r="J1278" s="0" t="s">
        <v>12046</v>
      </c>
    </row>
    <row r="1279" customFormat="false" ht="15" hidden="false" customHeight="false" outlineLevel="0" collapsed="false">
      <c r="A1279" s="0" t="s">
        <v>12123</v>
      </c>
      <c r="B1279" s="0" t="s">
        <v>89</v>
      </c>
      <c r="C1279" s="0" t="s">
        <v>216</v>
      </c>
      <c r="D1279" s="0" t="s">
        <v>216</v>
      </c>
      <c r="E1279" s="0" t="s">
        <v>6886</v>
      </c>
      <c r="F1279" s="0" t="s">
        <v>5953</v>
      </c>
      <c r="G1279" s="0" t="s">
        <v>10875</v>
      </c>
      <c r="H1279" s="0" t="s">
        <v>5959</v>
      </c>
      <c r="I1279" s="0" t="n">
        <v>32</v>
      </c>
      <c r="J1279" s="0" t="s">
        <v>12046</v>
      </c>
    </row>
    <row r="1280" customFormat="false" ht="15" hidden="false" customHeight="false" outlineLevel="0" collapsed="false">
      <c r="A1280" s="0" t="s">
        <v>12124</v>
      </c>
      <c r="B1280" s="0" t="s">
        <v>157</v>
      </c>
      <c r="C1280" s="0" t="s">
        <v>90</v>
      </c>
      <c r="D1280" s="0" t="s">
        <v>90</v>
      </c>
      <c r="E1280" s="0" t="s">
        <v>6886</v>
      </c>
      <c r="F1280" s="0" t="s">
        <v>5953</v>
      </c>
      <c r="G1280" s="0" t="s">
        <v>10875</v>
      </c>
      <c r="H1280" s="0" t="s">
        <v>5961</v>
      </c>
      <c r="I1280" s="0" t="n">
        <v>16</v>
      </c>
      <c r="J1280" s="0" t="s">
        <v>12046</v>
      </c>
    </row>
    <row r="1281" customFormat="false" ht="15" hidden="false" customHeight="false" outlineLevel="0" collapsed="false">
      <c r="A1281" s="0" t="s">
        <v>12125</v>
      </c>
      <c r="B1281" s="0" t="s">
        <v>89</v>
      </c>
      <c r="C1281" s="0" t="s">
        <v>90</v>
      </c>
      <c r="D1281" s="0" t="s">
        <v>216</v>
      </c>
      <c r="E1281" s="0" t="s">
        <v>6886</v>
      </c>
      <c r="F1281" s="0" t="s">
        <v>5953</v>
      </c>
      <c r="G1281" s="0" t="s">
        <v>10875</v>
      </c>
      <c r="H1281" s="0" t="s">
        <v>9132</v>
      </c>
      <c r="I1281" s="0" t="n">
        <v>32</v>
      </c>
      <c r="J1281" s="0" t="s">
        <v>12046</v>
      </c>
    </row>
    <row r="1282" customFormat="false" ht="15" hidden="false" customHeight="false" outlineLevel="0" collapsed="false">
      <c r="A1282" s="0" t="s">
        <v>12126</v>
      </c>
      <c r="B1282" s="0" t="s">
        <v>89</v>
      </c>
      <c r="C1282" s="0" t="s">
        <v>90</v>
      </c>
      <c r="D1282" s="0" t="s">
        <v>90</v>
      </c>
      <c r="E1282" s="0" t="s">
        <v>7107</v>
      </c>
      <c r="F1282" s="0" t="s">
        <v>5953</v>
      </c>
      <c r="G1282" s="0" t="s">
        <v>5953</v>
      </c>
      <c r="H1282" s="0" t="s">
        <v>5953</v>
      </c>
      <c r="I1282" s="0" t="n">
        <v>35</v>
      </c>
      <c r="J1282" s="0" t="s">
        <v>12046</v>
      </c>
    </row>
    <row r="1283" customFormat="false" ht="15" hidden="false" customHeight="false" outlineLevel="0" collapsed="false">
      <c r="A1283" s="0" t="s">
        <v>12127</v>
      </c>
      <c r="B1283" s="0" t="s">
        <v>89</v>
      </c>
      <c r="C1283" s="0" t="s">
        <v>90</v>
      </c>
      <c r="D1283" s="0" t="s">
        <v>90</v>
      </c>
      <c r="E1283" s="0" t="s">
        <v>7107</v>
      </c>
      <c r="F1283" s="0" t="s">
        <v>5953</v>
      </c>
      <c r="G1283" s="0" t="s">
        <v>5953</v>
      </c>
      <c r="H1283" s="0" t="s">
        <v>5957</v>
      </c>
      <c r="I1283" s="0" t="n">
        <v>16</v>
      </c>
      <c r="J1283" s="0" t="s">
        <v>12046</v>
      </c>
    </row>
    <row r="1284" customFormat="false" ht="15" hidden="false" customHeight="false" outlineLevel="0" collapsed="false">
      <c r="A1284" s="0" t="s">
        <v>12128</v>
      </c>
      <c r="B1284" s="0" t="s">
        <v>89</v>
      </c>
      <c r="C1284" s="0" t="s">
        <v>90</v>
      </c>
      <c r="D1284" s="0" t="s">
        <v>216</v>
      </c>
      <c r="E1284" s="0" t="s">
        <v>7107</v>
      </c>
      <c r="F1284" s="0" t="s">
        <v>5953</v>
      </c>
      <c r="G1284" s="0" t="s">
        <v>5953</v>
      </c>
      <c r="H1284" s="0" t="s">
        <v>5959</v>
      </c>
      <c r="I1284" s="0" t="n">
        <v>128</v>
      </c>
      <c r="J1284" s="0" t="s">
        <v>12046</v>
      </c>
    </row>
    <row r="1285" customFormat="false" ht="15" hidden="false" customHeight="false" outlineLevel="0" collapsed="false">
      <c r="A1285" s="0" t="s">
        <v>12129</v>
      </c>
      <c r="B1285" s="0" t="s">
        <v>157</v>
      </c>
      <c r="C1285" s="0" t="s">
        <v>90</v>
      </c>
      <c r="D1285" s="0" t="s">
        <v>90</v>
      </c>
      <c r="E1285" s="0" t="s">
        <v>7107</v>
      </c>
      <c r="F1285" s="0" t="s">
        <v>5953</v>
      </c>
      <c r="G1285" s="0" t="s">
        <v>5953</v>
      </c>
      <c r="H1285" s="0" t="s">
        <v>5961</v>
      </c>
      <c r="I1285" s="0" t="n">
        <v>288</v>
      </c>
      <c r="J1285" s="0" t="s">
        <v>12046</v>
      </c>
    </row>
    <row r="1286" customFormat="false" ht="15" hidden="false" customHeight="false" outlineLevel="0" collapsed="false">
      <c r="A1286" s="0" t="s">
        <v>12130</v>
      </c>
      <c r="B1286" s="0" t="s">
        <v>89</v>
      </c>
      <c r="C1286" s="0" t="s">
        <v>90</v>
      </c>
      <c r="D1286" s="0" t="s">
        <v>216</v>
      </c>
      <c r="E1286" s="0" t="s">
        <v>7107</v>
      </c>
      <c r="F1286" s="0" t="s">
        <v>5953</v>
      </c>
      <c r="G1286" s="0" t="s">
        <v>5953</v>
      </c>
      <c r="H1286" s="0" t="s">
        <v>9132</v>
      </c>
      <c r="I1286" s="0" t="n">
        <v>35</v>
      </c>
      <c r="J1286" s="0" t="s">
        <v>12046</v>
      </c>
    </row>
    <row r="1287" customFormat="false" ht="15" hidden="false" customHeight="false" outlineLevel="0" collapsed="false">
      <c r="A1287" s="0" t="s">
        <v>12131</v>
      </c>
      <c r="B1287" s="0" t="s">
        <v>89</v>
      </c>
      <c r="C1287" s="0" t="s">
        <v>90</v>
      </c>
      <c r="D1287" s="0" t="s">
        <v>90</v>
      </c>
      <c r="E1287" s="0" t="s">
        <v>7107</v>
      </c>
      <c r="F1287" s="0" t="s">
        <v>5953</v>
      </c>
      <c r="G1287" s="0" t="s">
        <v>5957</v>
      </c>
      <c r="H1287" s="0" t="s">
        <v>5953</v>
      </c>
      <c r="I1287" s="0" t="n">
        <v>24</v>
      </c>
      <c r="J1287" s="0" t="s">
        <v>12046</v>
      </c>
    </row>
    <row r="1288" customFormat="false" ht="15" hidden="false" customHeight="false" outlineLevel="0" collapsed="false">
      <c r="A1288" s="0" t="s">
        <v>12132</v>
      </c>
      <c r="B1288" s="0" t="s">
        <v>89</v>
      </c>
      <c r="C1288" s="0" t="s">
        <v>216</v>
      </c>
      <c r="D1288" s="0" t="s">
        <v>216</v>
      </c>
      <c r="E1288" s="0" t="s">
        <v>7107</v>
      </c>
      <c r="F1288" s="0" t="s">
        <v>5953</v>
      </c>
      <c r="G1288" s="0" t="s">
        <v>5957</v>
      </c>
      <c r="H1288" s="0" t="s">
        <v>5957</v>
      </c>
      <c r="I1288" s="0" t="n">
        <v>35</v>
      </c>
      <c r="J1288" s="0" t="s">
        <v>12046</v>
      </c>
    </row>
    <row r="1289" customFormat="false" ht="15" hidden="false" customHeight="false" outlineLevel="0" collapsed="false">
      <c r="A1289" s="0" t="s">
        <v>12133</v>
      </c>
      <c r="B1289" s="0" t="s">
        <v>89</v>
      </c>
      <c r="C1289" s="0" t="s">
        <v>90</v>
      </c>
      <c r="D1289" s="0" t="s">
        <v>216</v>
      </c>
      <c r="E1289" s="0" t="s">
        <v>7107</v>
      </c>
      <c r="F1289" s="0" t="s">
        <v>5953</v>
      </c>
      <c r="G1289" s="0" t="s">
        <v>5957</v>
      </c>
      <c r="H1289" s="0" t="s">
        <v>5959</v>
      </c>
      <c r="I1289" s="0" t="n">
        <v>67</v>
      </c>
      <c r="J1289" s="0" t="s">
        <v>12046</v>
      </c>
    </row>
    <row r="1290" customFormat="false" ht="15" hidden="false" customHeight="false" outlineLevel="0" collapsed="false">
      <c r="A1290" s="0" t="s">
        <v>12134</v>
      </c>
      <c r="B1290" s="0" t="s">
        <v>157</v>
      </c>
      <c r="C1290" s="0" t="s">
        <v>90</v>
      </c>
      <c r="D1290" s="0" t="s">
        <v>90</v>
      </c>
      <c r="E1290" s="0" t="s">
        <v>7107</v>
      </c>
      <c r="F1290" s="0" t="s">
        <v>5953</v>
      </c>
      <c r="G1290" s="0" t="s">
        <v>5957</v>
      </c>
      <c r="H1290" s="0" t="s">
        <v>5961</v>
      </c>
      <c r="I1290" s="0" t="n">
        <v>288</v>
      </c>
      <c r="J1290" s="0" t="s">
        <v>12046</v>
      </c>
    </row>
    <row r="1291" customFormat="false" ht="15" hidden="false" customHeight="false" outlineLevel="0" collapsed="false">
      <c r="A1291" s="0" t="s">
        <v>12135</v>
      </c>
      <c r="B1291" s="0" t="s">
        <v>89</v>
      </c>
      <c r="C1291" s="0" t="s">
        <v>90</v>
      </c>
      <c r="D1291" s="0" t="s">
        <v>216</v>
      </c>
      <c r="E1291" s="0" t="s">
        <v>7107</v>
      </c>
      <c r="F1291" s="0" t="s">
        <v>5953</v>
      </c>
      <c r="G1291" s="0" t="s">
        <v>5957</v>
      </c>
      <c r="H1291" s="0" t="s">
        <v>9132</v>
      </c>
      <c r="I1291" s="0" t="n">
        <v>24</v>
      </c>
      <c r="J1291" s="0" t="s">
        <v>12046</v>
      </c>
    </row>
    <row r="1292" customFormat="false" ht="15" hidden="false" customHeight="false" outlineLevel="0" collapsed="false">
      <c r="A1292" s="0" t="s">
        <v>12136</v>
      </c>
      <c r="B1292" s="0" t="s">
        <v>89</v>
      </c>
      <c r="C1292" s="0" t="s">
        <v>90</v>
      </c>
      <c r="D1292" s="0" t="s">
        <v>216</v>
      </c>
      <c r="E1292" s="0" t="s">
        <v>7107</v>
      </c>
      <c r="F1292" s="0" t="s">
        <v>5953</v>
      </c>
      <c r="G1292" s="0" t="s">
        <v>5959</v>
      </c>
      <c r="H1292" s="0" t="s">
        <v>5953</v>
      </c>
      <c r="I1292" s="0" t="n">
        <v>35</v>
      </c>
      <c r="J1292" s="0" t="s">
        <v>12046</v>
      </c>
    </row>
    <row r="1293" customFormat="false" ht="15" hidden="false" customHeight="false" outlineLevel="0" collapsed="false">
      <c r="A1293" s="0" t="s">
        <v>12137</v>
      </c>
      <c r="B1293" s="0" t="s">
        <v>89</v>
      </c>
      <c r="C1293" s="0" t="s">
        <v>90</v>
      </c>
      <c r="D1293" s="0" t="s">
        <v>90</v>
      </c>
      <c r="E1293" s="0" t="s">
        <v>7107</v>
      </c>
      <c r="F1293" s="0" t="s">
        <v>5953</v>
      </c>
      <c r="G1293" s="0" t="s">
        <v>5959</v>
      </c>
      <c r="H1293" s="0" t="s">
        <v>5957</v>
      </c>
      <c r="I1293" s="0" t="n">
        <v>236</v>
      </c>
      <c r="J1293" s="0" t="s">
        <v>12046</v>
      </c>
    </row>
    <row r="1294" customFormat="false" ht="15" hidden="false" customHeight="false" outlineLevel="0" collapsed="false">
      <c r="A1294" s="0" t="s">
        <v>12138</v>
      </c>
      <c r="B1294" s="0" t="s">
        <v>157</v>
      </c>
      <c r="C1294" s="0" t="s">
        <v>90</v>
      </c>
      <c r="D1294" s="0" t="s">
        <v>90</v>
      </c>
      <c r="E1294" s="0" t="s">
        <v>7107</v>
      </c>
      <c r="F1294" s="0" t="s">
        <v>5953</v>
      </c>
      <c r="G1294" s="0" t="s">
        <v>5959</v>
      </c>
      <c r="H1294" s="0" t="s">
        <v>5959</v>
      </c>
      <c r="I1294" s="0" t="n">
        <v>67</v>
      </c>
      <c r="J1294" s="0" t="s">
        <v>12046</v>
      </c>
    </row>
    <row r="1295" customFormat="false" ht="15" hidden="false" customHeight="false" outlineLevel="0" collapsed="false">
      <c r="A1295" s="0" t="s">
        <v>12139</v>
      </c>
      <c r="B1295" s="0" t="s">
        <v>157</v>
      </c>
      <c r="C1295" s="0" t="s">
        <v>90</v>
      </c>
      <c r="D1295" s="0" t="s">
        <v>90</v>
      </c>
      <c r="E1295" s="0" t="s">
        <v>7107</v>
      </c>
      <c r="F1295" s="0" t="s">
        <v>5953</v>
      </c>
      <c r="G1295" s="0" t="s">
        <v>5959</v>
      </c>
      <c r="H1295" s="0" t="s">
        <v>5961</v>
      </c>
      <c r="I1295" s="0" t="n">
        <v>67</v>
      </c>
      <c r="J1295" s="0" t="s">
        <v>12046</v>
      </c>
    </row>
    <row r="1296" customFormat="false" ht="15" hidden="false" customHeight="false" outlineLevel="0" collapsed="false">
      <c r="A1296" s="0" t="s">
        <v>12140</v>
      </c>
      <c r="B1296" s="0" t="s">
        <v>89</v>
      </c>
      <c r="C1296" s="0" t="s">
        <v>90</v>
      </c>
      <c r="D1296" s="0" t="s">
        <v>216</v>
      </c>
      <c r="E1296" s="0" t="s">
        <v>7107</v>
      </c>
      <c r="F1296" s="0" t="s">
        <v>5953</v>
      </c>
      <c r="G1296" s="0" t="s">
        <v>5959</v>
      </c>
      <c r="H1296" s="0" t="s">
        <v>9132</v>
      </c>
      <c r="I1296" s="0" t="n">
        <v>184</v>
      </c>
      <c r="J1296" s="0" t="s">
        <v>12046</v>
      </c>
    </row>
    <row r="1297" customFormat="false" ht="15" hidden="false" customHeight="false" outlineLevel="0" collapsed="false">
      <c r="A1297" s="0" t="s">
        <v>12141</v>
      </c>
      <c r="B1297" s="0" t="s">
        <v>89</v>
      </c>
      <c r="C1297" s="0" t="s">
        <v>90</v>
      </c>
      <c r="D1297" s="0" t="s">
        <v>216</v>
      </c>
      <c r="E1297" s="0" t="s">
        <v>7107</v>
      </c>
      <c r="F1297" s="0" t="s">
        <v>5953</v>
      </c>
      <c r="G1297" s="0" t="s">
        <v>5961</v>
      </c>
      <c r="H1297" s="0" t="s">
        <v>5953</v>
      </c>
      <c r="I1297" s="0" t="n">
        <v>8</v>
      </c>
      <c r="J1297" s="0" t="s">
        <v>12046</v>
      </c>
    </row>
    <row r="1298" customFormat="false" ht="15" hidden="false" customHeight="false" outlineLevel="0" collapsed="false">
      <c r="A1298" s="0" t="s">
        <v>12142</v>
      </c>
      <c r="B1298" s="0" t="s">
        <v>89</v>
      </c>
      <c r="C1298" s="0" t="s">
        <v>90</v>
      </c>
      <c r="D1298" s="0" t="s">
        <v>216</v>
      </c>
      <c r="E1298" s="0" t="s">
        <v>7107</v>
      </c>
      <c r="F1298" s="0" t="s">
        <v>5953</v>
      </c>
      <c r="G1298" s="0" t="s">
        <v>5961</v>
      </c>
      <c r="H1298" s="0" t="s">
        <v>5957</v>
      </c>
      <c r="I1298" s="0" t="n">
        <v>184</v>
      </c>
      <c r="J1298" s="0" t="s">
        <v>12046</v>
      </c>
    </row>
    <row r="1299" customFormat="false" ht="15" hidden="false" customHeight="false" outlineLevel="0" collapsed="false">
      <c r="A1299" s="0" t="s">
        <v>12143</v>
      </c>
      <c r="B1299" s="0" t="s">
        <v>89</v>
      </c>
      <c r="C1299" s="0" t="s">
        <v>216</v>
      </c>
      <c r="D1299" s="0" t="s">
        <v>216</v>
      </c>
      <c r="E1299" s="0" t="s">
        <v>7107</v>
      </c>
      <c r="F1299" s="0" t="s">
        <v>5953</v>
      </c>
      <c r="G1299" s="0" t="s">
        <v>5961</v>
      </c>
      <c r="H1299" s="0" t="s">
        <v>5959</v>
      </c>
      <c r="I1299" s="0" t="n">
        <v>8</v>
      </c>
      <c r="J1299" s="0" t="s">
        <v>12046</v>
      </c>
    </row>
    <row r="1300" customFormat="false" ht="15" hidden="false" customHeight="false" outlineLevel="0" collapsed="false">
      <c r="A1300" s="0" t="s">
        <v>12144</v>
      </c>
      <c r="B1300" s="0" t="s">
        <v>89</v>
      </c>
      <c r="C1300" s="0" t="s">
        <v>216</v>
      </c>
      <c r="D1300" s="0" t="s">
        <v>216</v>
      </c>
      <c r="E1300" s="0" t="s">
        <v>7107</v>
      </c>
      <c r="F1300" s="0" t="s">
        <v>5953</v>
      </c>
      <c r="G1300" s="0" t="s">
        <v>5961</v>
      </c>
      <c r="H1300" s="0" t="s">
        <v>5961</v>
      </c>
      <c r="I1300" s="0" t="n">
        <v>35</v>
      </c>
      <c r="J1300" s="0" t="s">
        <v>12046</v>
      </c>
    </row>
    <row r="1301" customFormat="false" ht="15" hidden="false" customHeight="false" outlineLevel="0" collapsed="false">
      <c r="A1301" s="0" t="s">
        <v>12145</v>
      </c>
      <c r="B1301" s="0" t="s">
        <v>89</v>
      </c>
      <c r="C1301" s="0" t="s">
        <v>90</v>
      </c>
      <c r="D1301" s="0" t="s">
        <v>216</v>
      </c>
      <c r="E1301" s="0" t="s">
        <v>7107</v>
      </c>
      <c r="F1301" s="0" t="s">
        <v>5953</v>
      </c>
      <c r="G1301" s="0" t="s">
        <v>5961</v>
      </c>
      <c r="H1301" s="0" t="s">
        <v>9132</v>
      </c>
      <c r="I1301" s="0" t="n">
        <v>184</v>
      </c>
      <c r="J1301" s="0" t="s">
        <v>12046</v>
      </c>
    </row>
    <row r="1302" customFormat="false" ht="15" hidden="false" customHeight="false" outlineLevel="0" collapsed="false">
      <c r="A1302" s="0" t="s">
        <v>12146</v>
      </c>
      <c r="B1302" s="0" t="s">
        <v>89</v>
      </c>
      <c r="C1302" s="0" t="s">
        <v>90</v>
      </c>
      <c r="D1302" s="0" t="s">
        <v>216</v>
      </c>
      <c r="E1302" s="0" t="s">
        <v>7107</v>
      </c>
      <c r="F1302" s="0" t="s">
        <v>5953</v>
      </c>
      <c r="G1302" s="0" t="s">
        <v>9132</v>
      </c>
      <c r="H1302" s="0" t="s">
        <v>5953</v>
      </c>
      <c r="I1302" s="0" t="n">
        <v>288</v>
      </c>
      <c r="J1302" s="0" t="s">
        <v>12046</v>
      </c>
    </row>
    <row r="1303" customFormat="false" ht="15" hidden="false" customHeight="false" outlineLevel="0" collapsed="false">
      <c r="A1303" s="0" t="s">
        <v>12147</v>
      </c>
      <c r="B1303" s="0" t="s">
        <v>89</v>
      </c>
      <c r="C1303" s="0" t="s">
        <v>90</v>
      </c>
      <c r="D1303" s="0" t="s">
        <v>90</v>
      </c>
      <c r="E1303" s="0" t="s">
        <v>7107</v>
      </c>
      <c r="F1303" s="0" t="s">
        <v>5953</v>
      </c>
      <c r="G1303" s="0" t="s">
        <v>9132</v>
      </c>
      <c r="H1303" s="0" t="s">
        <v>5957</v>
      </c>
      <c r="I1303" s="0" t="n">
        <v>128</v>
      </c>
      <c r="J1303" s="0" t="s">
        <v>12046</v>
      </c>
    </row>
    <row r="1304" customFormat="false" ht="15" hidden="false" customHeight="false" outlineLevel="0" collapsed="false">
      <c r="A1304" s="0" t="s">
        <v>12148</v>
      </c>
      <c r="B1304" s="0" t="s">
        <v>89</v>
      </c>
      <c r="C1304" s="0" t="s">
        <v>90</v>
      </c>
      <c r="D1304" s="0" t="s">
        <v>216</v>
      </c>
      <c r="E1304" s="0" t="s">
        <v>7107</v>
      </c>
      <c r="F1304" s="0" t="s">
        <v>5953</v>
      </c>
      <c r="G1304" s="0" t="s">
        <v>9132</v>
      </c>
      <c r="H1304" s="0" t="s">
        <v>5959</v>
      </c>
      <c r="I1304" s="0" t="n">
        <v>32</v>
      </c>
      <c r="J1304" s="0" t="s">
        <v>12046</v>
      </c>
    </row>
    <row r="1305" customFormat="false" ht="15" hidden="false" customHeight="false" outlineLevel="0" collapsed="false">
      <c r="A1305" s="0" t="s">
        <v>12149</v>
      </c>
      <c r="B1305" s="0" t="s">
        <v>157</v>
      </c>
      <c r="C1305" s="0" t="s">
        <v>90</v>
      </c>
      <c r="D1305" s="0" t="s">
        <v>90</v>
      </c>
      <c r="E1305" s="0" t="s">
        <v>7107</v>
      </c>
      <c r="F1305" s="0" t="s">
        <v>5953</v>
      </c>
      <c r="G1305" s="0" t="s">
        <v>9132</v>
      </c>
      <c r="H1305" s="0" t="s">
        <v>5961</v>
      </c>
      <c r="I1305" s="0" t="n">
        <v>16</v>
      </c>
      <c r="J1305" s="0" t="s">
        <v>12046</v>
      </c>
    </row>
    <row r="1306" customFormat="false" ht="15" hidden="false" customHeight="false" outlineLevel="0" collapsed="false">
      <c r="A1306" s="0" t="s">
        <v>12150</v>
      </c>
      <c r="B1306" s="0" t="s">
        <v>89</v>
      </c>
      <c r="C1306" s="0" t="s">
        <v>216</v>
      </c>
      <c r="D1306" s="0" t="s">
        <v>216</v>
      </c>
      <c r="E1306" s="0" t="s">
        <v>7107</v>
      </c>
      <c r="F1306" s="0" t="s">
        <v>5953</v>
      </c>
      <c r="G1306" s="0" t="s">
        <v>9132</v>
      </c>
      <c r="H1306" s="0" t="s">
        <v>9132</v>
      </c>
      <c r="I1306" s="0" t="n">
        <v>8</v>
      </c>
      <c r="J1306" s="0" t="s">
        <v>12046</v>
      </c>
    </row>
    <row r="1307" customFormat="false" ht="15" hidden="false" customHeight="false" outlineLevel="0" collapsed="false">
      <c r="A1307" s="0" t="s">
        <v>12151</v>
      </c>
      <c r="B1307" s="0" t="s">
        <v>89</v>
      </c>
      <c r="C1307" s="0" t="s">
        <v>90</v>
      </c>
      <c r="D1307" s="0" t="s">
        <v>216</v>
      </c>
      <c r="E1307" s="0" t="s">
        <v>7107</v>
      </c>
      <c r="F1307" s="0" t="s">
        <v>5953</v>
      </c>
      <c r="G1307" s="0" t="s">
        <v>10863</v>
      </c>
      <c r="H1307" s="0" t="s">
        <v>5953</v>
      </c>
      <c r="I1307" s="0" t="n">
        <v>128</v>
      </c>
      <c r="J1307" s="0" t="s">
        <v>12046</v>
      </c>
    </row>
    <row r="1308" customFormat="false" ht="15" hidden="false" customHeight="false" outlineLevel="0" collapsed="false">
      <c r="A1308" s="0" t="s">
        <v>12152</v>
      </c>
      <c r="B1308" s="0" t="s">
        <v>89</v>
      </c>
      <c r="C1308" s="0" t="s">
        <v>90</v>
      </c>
      <c r="D1308" s="0" t="s">
        <v>216</v>
      </c>
      <c r="E1308" s="0" t="s">
        <v>7107</v>
      </c>
      <c r="F1308" s="0" t="s">
        <v>5953</v>
      </c>
      <c r="G1308" s="0" t="s">
        <v>10863</v>
      </c>
      <c r="H1308" s="0" t="s">
        <v>5957</v>
      </c>
      <c r="I1308" s="0" t="n">
        <v>35</v>
      </c>
      <c r="J1308" s="0" t="s">
        <v>12046</v>
      </c>
    </row>
    <row r="1309" customFormat="false" ht="15" hidden="false" customHeight="false" outlineLevel="0" collapsed="false">
      <c r="A1309" s="0" t="s">
        <v>12153</v>
      </c>
      <c r="B1309" s="0" t="s">
        <v>89</v>
      </c>
      <c r="C1309" s="0" t="s">
        <v>90</v>
      </c>
      <c r="D1309" s="0" t="s">
        <v>216</v>
      </c>
      <c r="E1309" s="0" t="s">
        <v>7107</v>
      </c>
      <c r="F1309" s="0" t="s">
        <v>5953</v>
      </c>
      <c r="G1309" s="0" t="s">
        <v>10863</v>
      </c>
      <c r="H1309" s="0" t="s">
        <v>5959</v>
      </c>
      <c r="I1309" s="0" t="n">
        <v>16</v>
      </c>
      <c r="J1309" s="0" t="s">
        <v>12046</v>
      </c>
    </row>
    <row r="1310" customFormat="false" ht="15" hidden="false" customHeight="false" outlineLevel="0" collapsed="false">
      <c r="A1310" s="0" t="s">
        <v>12154</v>
      </c>
      <c r="B1310" s="0" t="s">
        <v>157</v>
      </c>
      <c r="C1310" s="0" t="s">
        <v>90</v>
      </c>
      <c r="D1310" s="0" t="s">
        <v>90</v>
      </c>
      <c r="E1310" s="0" t="s">
        <v>7107</v>
      </c>
      <c r="F1310" s="0" t="s">
        <v>5953</v>
      </c>
      <c r="G1310" s="0" t="s">
        <v>10863</v>
      </c>
      <c r="H1310" s="0" t="s">
        <v>5961</v>
      </c>
      <c r="I1310" s="0" t="n">
        <v>16</v>
      </c>
      <c r="J1310" s="0" t="s">
        <v>12046</v>
      </c>
    </row>
    <row r="1311" customFormat="false" ht="15" hidden="false" customHeight="false" outlineLevel="0" collapsed="false">
      <c r="A1311" s="0" t="s">
        <v>12155</v>
      </c>
      <c r="B1311" s="0" t="s">
        <v>89</v>
      </c>
      <c r="C1311" s="0" t="s">
        <v>90</v>
      </c>
      <c r="D1311" s="0" t="s">
        <v>216</v>
      </c>
      <c r="E1311" s="0" t="s">
        <v>7107</v>
      </c>
      <c r="F1311" s="0" t="s">
        <v>5953</v>
      </c>
      <c r="G1311" s="0" t="s">
        <v>10863</v>
      </c>
      <c r="H1311" s="0" t="s">
        <v>9132</v>
      </c>
      <c r="I1311" s="0" t="n">
        <v>128</v>
      </c>
      <c r="J1311" s="0" t="s">
        <v>12046</v>
      </c>
    </row>
    <row r="1312" customFormat="false" ht="15" hidden="false" customHeight="false" outlineLevel="0" collapsed="false">
      <c r="A1312" s="0" t="s">
        <v>12156</v>
      </c>
      <c r="B1312" s="0" t="s">
        <v>89</v>
      </c>
      <c r="C1312" s="0" t="s">
        <v>90</v>
      </c>
      <c r="D1312" s="0" t="s">
        <v>216</v>
      </c>
      <c r="E1312" s="0" t="s">
        <v>7107</v>
      </c>
      <c r="F1312" s="0" t="s">
        <v>5953</v>
      </c>
      <c r="G1312" s="0" t="s">
        <v>10869</v>
      </c>
      <c r="H1312" s="0" t="s">
        <v>5953</v>
      </c>
      <c r="I1312" s="0" t="n">
        <v>184</v>
      </c>
      <c r="J1312" s="0" t="s">
        <v>12046</v>
      </c>
    </row>
    <row r="1313" customFormat="false" ht="15" hidden="false" customHeight="false" outlineLevel="0" collapsed="false">
      <c r="A1313" s="0" t="s">
        <v>12157</v>
      </c>
      <c r="B1313" s="0" t="s">
        <v>89</v>
      </c>
      <c r="C1313" s="0" t="s">
        <v>90</v>
      </c>
      <c r="D1313" s="0" t="s">
        <v>90</v>
      </c>
      <c r="E1313" s="0" t="s">
        <v>7107</v>
      </c>
      <c r="F1313" s="0" t="s">
        <v>5953</v>
      </c>
      <c r="G1313" s="0" t="s">
        <v>10869</v>
      </c>
      <c r="H1313" s="0" t="s">
        <v>5957</v>
      </c>
      <c r="I1313" s="0" t="n">
        <v>32</v>
      </c>
      <c r="J1313" s="0" t="s">
        <v>12046</v>
      </c>
    </row>
    <row r="1314" customFormat="false" ht="15" hidden="false" customHeight="false" outlineLevel="0" collapsed="false">
      <c r="A1314" s="0" t="s">
        <v>12158</v>
      </c>
      <c r="B1314" s="0" t="s">
        <v>89</v>
      </c>
      <c r="C1314" s="0" t="s">
        <v>90</v>
      </c>
      <c r="D1314" s="0" t="s">
        <v>216</v>
      </c>
      <c r="E1314" s="0" t="s">
        <v>7107</v>
      </c>
      <c r="F1314" s="0" t="s">
        <v>5953</v>
      </c>
      <c r="G1314" s="0" t="s">
        <v>10869</v>
      </c>
      <c r="H1314" s="0" t="s">
        <v>5959</v>
      </c>
      <c r="I1314" s="0" t="n">
        <v>16</v>
      </c>
      <c r="J1314" s="0" t="s">
        <v>12046</v>
      </c>
    </row>
    <row r="1315" customFormat="false" ht="15" hidden="false" customHeight="false" outlineLevel="0" collapsed="false">
      <c r="A1315" s="0" t="s">
        <v>12159</v>
      </c>
      <c r="B1315" s="0" t="s">
        <v>157</v>
      </c>
      <c r="C1315" s="0" t="s">
        <v>90</v>
      </c>
      <c r="D1315" s="0" t="s">
        <v>90</v>
      </c>
      <c r="E1315" s="0" t="s">
        <v>7107</v>
      </c>
      <c r="F1315" s="0" t="s">
        <v>5953</v>
      </c>
      <c r="G1315" s="0" t="s">
        <v>10869</v>
      </c>
      <c r="H1315" s="0" t="s">
        <v>5961</v>
      </c>
      <c r="I1315" s="0" t="n">
        <v>128</v>
      </c>
      <c r="J1315" s="0" t="s">
        <v>12046</v>
      </c>
    </row>
    <row r="1316" customFormat="false" ht="15" hidden="false" customHeight="false" outlineLevel="0" collapsed="false">
      <c r="A1316" s="0" t="s">
        <v>12160</v>
      </c>
      <c r="B1316" s="0" t="s">
        <v>89</v>
      </c>
      <c r="C1316" s="0" t="s">
        <v>90</v>
      </c>
      <c r="D1316" s="0" t="s">
        <v>216</v>
      </c>
      <c r="E1316" s="0" t="s">
        <v>7107</v>
      </c>
      <c r="F1316" s="0" t="s">
        <v>5953</v>
      </c>
      <c r="G1316" s="0" t="s">
        <v>10869</v>
      </c>
      <c r="H1316" s="0" t="s">
        <v>9132</v>
      </c>
      <c r="I1316" s="0" t="n">
        <v>67</v>
      </c>
      <c r="J1316" s="0" t="s">
        <v>12046</v>
      </c>
    </row>
    <row r="1317" customFormat="false" ht="15" hidden="false" customHeight="false" outlineLevel="0" collapsed="false">
      <c r="A1317" s="0" t="s">
        <v>12161</v>
      </c>
      <c r="B1317" s="0" t="s">
        <v>89</v>
      </c>
      <c r="C1317" s="0" t="s">
        <v>90</v>
      </c>
      <c r="D1317" s="0" t="s">
        <v>216</v>
      </c>
      <c r="E1317" s="0" t="s">
        <v>7107</v>
      </c>
      <c r="F1317" s="0" t="s">
        <v>5953</v>
      </c>
      <c r="G1317" s="0" t="s">
        <v>10875</v>
      </c>
      <c r="H1317" s="0" t="s">
        <v>5953</v>
      </c>
      <c r="I1317" s="0" t="n">
        <v>35</v>
      </c>
      <c r="J1317" s="0" t="s">
        <v>12046</v>
      </c>
    </row>
    <row r="1318" customFormat="false" ht="15" hidden="false" customHeight="false" outlineLevel="0" collapsed="false">
      <c r="A1318" s="0" t="s">
        <v>12162</v>
      </c>
      <c r="B1318" s="0" t="s">
        <v>157</v>
      </c>
      <c r="C1318" s="0" t="s">
        <v>90</v>
      </c>
      <c r="D1318" s="0" t="s">
        <v>90</v>
      </c>
      <c r="E1318" s="0" t="s">
        <v>7107</v>
      </c>
      <c r="F1318" s="0" t="s">
        <v>5953</v>
      </c>
      <c r="G1318" s="0" t="s">
        <v>10875</v>
      </c>
      <c r="H1318" s="0" t="s">
        <v>5957</v>
      </c>
      <c r="I1318" s="0" t="n">
        <v>67</v>
      </c>
      <c r="J1318" s="0" t="s">
        <v>12046</v>
      </c>
    </row>
    <row r="1319" customFormat="false" ht="15" hidden="false" customHeight="false" outlineLevel="0" collapsed="false">
      <c r="A1319" s="0" t="s">
        <v>12163</v>
      </c>
      <c r="B1319" s="0" t="s">
        <v>89</v>
      </c>
      <c r="C1319" s="0" t="s">
        <v>90</v>
      </c>
      <c r="D1319" s="0" t="s">
        <v>216</v>
      </c>
      <c r="E1319" s="0" t="s">
        <v>7107</v>
      </c>
      <c r="F1319" s="0" t="s">
        <v>5953</v>
      </c>
      <c r="G1319" s="0" t="s">
        <v>10875</v>
      </c>
      <c r="H1319" s="0" t="s">
        <v>5959</v>
      </c>
      <c r="I1319" s="0" t="n">
        <v>24</v>
      </c>
      <c r="J1319" s="0" t="s">
        <v>12046</v>
      </c>
    </row>
    <row r="1320" customFormat="false" ht="15" hidden="false" customHeight="false" outlineLevel="0" collapsed="false">
      <c r="A1320" s="0" t="s">
        <v>12164</v>
      </c>
      <c r="B1320" s="0" t="s">
        <v>157</v>
      </c>
      <c r="C1320" s="0" t="s">
        <v>90</v>
      </c>
      <c r="D1320" s="0" t="s">
        <v>90</v>
      </c>
      <c r="E1320" s="0" t="s">
        <v>7107</v>
      </c>
      <c r="F1320" s="0" t="s">
        <v>5953</v>
      </c>
      <c r="G1320" s="0" t="s">
        <v>10875</v>
      </c>
      <c r="H1320" s="0" t="s">
        <v>5961</v>
      </c>
      <c r="I1320" s="0" t="n">
        <v>32</v>
      </c>
      <c r="J1320" s="0" t="s">
        <v>12046</v>
      </c>
    </row>
    <row r="1321" customFormat="false" ht="15" hidden="false" customHeight="false" outlineLevel="0" collapsed="false">
      <c r="A1321" s="0" t="s">
        <v>12165</v>
      </c>
      <c r="B1321" s="0" t="s">
        <v>89</v>
      </c>
      <c r="C1321" s="0" t="s">
        <v>216</v>
      </c>
      <c r="D1321" s="0" t="s">
        <v>216</v>
      </c>
      <c r="E1321" s="0" t="s">
        <v>7107</v>
      </c>
      <c r="F1321" s="0" t="s">
        <v>5953</v>
      </c>
      <c r="G1321" s="0" t="s">
        <v>10875</v>
      </c>
      <c r="H1321" s="0" t="s">
        <v>9132</v>
      </c>
      <c r="I1321" s="0" t="n">
        <v>32</v>
      </c>
      <c r="J1321" s="0" t="s">
        <v>12046</v>
      </c>
    </row>
    <row r="1322" customFormat="false" ht="15" hidden="false" customHeight="false" outlineLevel="0" collapsed="false">
      <c r="A1322" s="0" t="s">
        <v>12166</v>
      </c>
      <c r="B1322" s="0" t="s">
        <v>89</v>
      </c>
      <c r="C1322" s="0" t="s">
        <v>90</v>
      </c>
      <c r="D1322" s="0" t="s">
        <v>90</v>
      </c>
      <c r="E1322" s="0" t="s">
        <v>7107</v>
      </c>
      <c r="F1322" s="0" t="s">
        <v>5957</v>
      </c>
      <c r="G1322" s="0" t="s">
        <v>5953</v>
      </c>
      <c r="H1322" s="0" t="s">
        <v>5953</v>
      </c>
      <c r="I1322" s="0" t="n">
        <v>35</v>
      </c>
      <c r="J1322" s="0" t="s">
        <v>12046</v>
      </c>
    </row>
    <row r="1323" customFormat="false" ht="15" hidden="false" customHeight="false" outlineLevel="0" collapsed="false">
      <c r="A1323" s="0" t="s">
        <v>12167</v>
      </c>
      <c r="B1323" s="0" t="s">
        <v>89</v>
      </c>
      <c r="C1323" s="0" t="s">
        <v>90</v>
      </c>
      <c r="D1323" s="0" t="s">
        <v>216</v>
      </c>
      <c r="E1323" s="0" t="s">
        <v>7107</v>
      </c>
      <c r="F1323" s="0" t="s">
        <v>5957</v>
      </c>
      <c r="G1323" s="0" t="s">
        <v>5953</v>
      </c>
      <c r="H1323" s="0" t="s">
        <v>5957</v>
      </c>
      <c r="I1323" s="0" t="n">
        <v>32</v>
      </c>
      <c r="J1323" s="0" t="s">
        <v>12046</v>
      </c>
    </row>
    <row r="1324" customFormat="false" ht="15" hidden="false" customHeight="false" outlineLevel="0" collapsed="false">
      <c r="A1324" s="0" t="s">
        <v>12168</v>
      </c>
      <c r="B1324" s="0" t="s">
        <v>89</v>
      </c>
      <c r="C1324" s="0" t="s">
        <v>90</v>
      </c>
      <c r="D1324" s="0" t="s">
        <v>216</v>
      </c>
      <c r="E1324" s="0" t="s">
        <v>7107</v>
      </c>
      <c r="F1324" s="0" t="s">
        <v>5957</v>
      </c>
      <c r="G1324" s="0" t="s">
        <v>5953</v>
      </c>
      <c r="H1324" s="0" t="s">
        <v>5959</v>
      </c>
      <c r="I1324" s="0" t="n">
        <v>16</v>
      </c>
      <c r="J1324" s="0" t="s">
        <v>12046</v>
      </c>
    </row>
    <row r="1325" customFormat="false" ht="15" hidden="false" customHeight="false" outlineLevel="0" collapsed="false">
      <c r="A1325" s="0" t="s">
        <v>12169</v>
      </c>
      <c r="B1325" s="0" t="s">
        <v>157</v>
      </c>
      <c r="C1325" s="0" t="s">
        <v>90</v>
      </c>
      <c r="D1325" s="0" t="s">
        <v>90</v>
      </c>
      <c r="E1325" s="0" t="s">
        <v>7107</v>
      </c>
      <c r="F1325" s="0" t="s">
        <v>5957</v>
      </c>
      <c r="G1325" s="0" t="s">
        <v>5953</v>
      </c>
      <c r="H1325" s="0" t="s">
        <v>5961</v>
      </c>
      <c r="I1325" s="0" t="n">
        <v>184</v>
      </c>
      <c r="J1325" s="0" t="s">
        <v>12046</v>
      </c>
    </row>
    <row r="1326" customFormat="false" ht="15" hidden="false" customHeight="false" outlineLevel="0" collapsed="false">
      <c r="A1326" s="0" t="s">
        <v>12170</v>
      </c>
      <c r="B1326" s="0" t="s">
        <v>89</v>
      </c>
      <c r="C1326" s="0" t="s">
        <v>90</v>
      </c>
      <c r="D1326" s="0" t="s">
        <v>216</v>
      </c>
      <c r="E1326" s="0" t="s">
        <v>7107</v>
      </c>
      <c r="F1326" s="0" t="s">
        <v>5957</v>
      </c>
      <c r="G1326" s="0" t="s">
        <v>5953</v>
      </c>
      <c r="H1326" s="0" t="s">
        <v>9132</v>
      </c>
      <c r="I1326" s="0" t="n">
        <v>16</v>
      </c>
      <c r="J1326" s="0" t="s">
        <v>12046</v>
      </c>
    </row>
    <row r="1327" customFormat="false" ht="15" hidden="false" customHeight="false" outlineLevel="0" collapsed="false">
      <c r="A1327" s="0" t="s">
        <v>12171</v>
      </c>
      <c r="B1327" s="0" t="s">
        <v>89</v>
      </c>
      <c r="C1327" s="0" t="s">
        <v>90</v>
      </c>
      <c r="D1327" s="0" t="s">
        <v>90</v>
      </c>
      <c r="E1327" s="0" t="s">
        <v>7107</v>
      </c>
      <c r="F1327" s="0" t="s">
        <v>5957</v>
      </c>
      <c r="G1327" s="0" t="s">
        <v>5957</v>
      </c>
      <c r="H1327" s="0" t="s">
        <v>5953</v>
      </c>
      <c r="I1327" s="0" t="n">
        <v>24</v>
      </c>
      <c r="J1327" s="0" t="s">
        <v>12046</v>
      </c>
    </row>
    <row r="1328" customFormat="false" ht="15" hidden="false" customHeight="false" outlineLevel="0" collapsed="false">
      <c r="A1328" s="0" t="s">
        <v>12172</v>
      </c>
      <c r="B1328" s="0" t="s">
        <v>89</v>
      </c>
      <c r="C1328" s="0" t="s">
        <v>90</v>
      </c>
      <c r="D1328" s="0" t="s">
        <v>216</v>
      </c>
      <c r="E1328" s="0" t="s">
        <v>7107</v>
      </c>
      <c r="F1328" s="0" t="s">
        <v>5957</v>
      </c>
      <c r="G1328" s="0" t="s">
        <v>5957</v>
      </c>
      <c r="H1328" s="0" t="s">
        <v>5957</v>
      </c>
      <c r="I1328" s="0" t="n">
        <v>236</v>
      </c>
      <c r="J1328" s="0" t="s">
        <v>12046</v>
      </c>
    </row>
    <row r="1329" customFormat="false" ht="15" hidden="false" customHeight="false" outlineLevel="0" collapsed="false">
      <c r="A1329" s="0" t="s">
        <v>12173</v>
      </c>
      <c r="B1329" s="0" t="s">
        <v>89</v>
      </c>
      <c r="C1329" s="0" t="s">
        <v>90</v>
      </c>
      <c r="D1329" s="0" t="s">
        <v>216</v>
      </c>
      <c r="E1329" s="0" t="s">
        <v>7107</v>
      </c>
      <c r="F1329" s="0" t="s">
        <v>5957</v>
      </c>
      <c r="G1329" s="0" t="s">
        <v>5957</v>
      </c>
      <c r="H1329" s="0" t="s">
        <v>5959</v>
      </c>
      <c r="I1329" s="0" t="n">
        <v>8</v>
      </c>
      <c r="J1329" s="0" t="s">
        <v>12046</v>
      </c>
    </row>
    <row r="1330" customFormat="false" ht="15" hidden="false" customHeight="false" outlineLevel="0" collapsed="false">
      <c r="A1330" s="0" t="s">
        <v>12174</v>
      </c>
      <c r="B1330" s="0" t="s">
        <v>157</v>
      </c>
      <c r="C1330" s="0" t="s">
        <v>90</v>
      </c>
      <c r="D1330" s="0" t="s">
        <v>90</v>
      </c>
      <c r="E1330" s="0" t="s">
        <v>7107</v>
      </c>
      <c r="F1330" s="0" t="s">
        <v>5957</v>
      </c>
      <c r="G1330" s="0" t="s">
        <v>5957</v>
      </c>
      <c r="H1330" s="0" t="s">
        <v>5961</v>
      </c>
      <c r="I1330" s="0" t="n">
        <v>236</v>
      </c>
      <c r="J1330" s="0" t="s">
        <v>12046</v>
      </c>
    </row>
    <row r="1331" customFormat="false" ht="15" hidden="false" customHeight="false" outlineLevel="0" collapsed="false">
      <c r="A1331" s="0" t="s">
        <v>12175</v>
      </c>
      <c r="B1331" s="0" t="s">
        <v>89</v>
      </c>
      <c r="C1331" s="0" t="s">
        <v>90</v>
      </c>
      <c r="D1331" s="0" t="s">
        <v>216</v>
      </c>
      <c r="E1331" s="0" t="s">
        <v>7107</v>
      </c>
      <c r="F1331" s="0" t="s">
        <v>5957</v>
      </c>
      <c r="G1331" s="0" t="s">
        <v>5957</v>
      </c>
      <c r="H1331" s="0" t="s">
        <v>9132</v>
      </c>
      <c r="I1331" s="0" t="n">
        <v>32</v>
      </c>
      <c r="J1331" s="0" t="s">
        <v>12046</v>
      </c>
    </row>
    <row r="1332" customFormat="false" ht="15" hidden="false" customHeight="false" outlineLevel="0" collapsed="false">
      <c r="A1332" s="0" t="s">
        <v>12176</v>
      </c>
      <c r="B1332" s="0" t="s">
        <v>89</v>
      </c>
      <c r="C1332" s="0" t="s">
        <v>90</v>
      </c>
      <c r="D1332" s="0" t="s">
        <v>216</v>
      </c>
      <c r="E1332" s="0" t="s">
        <v>7107</v>
      </c>
      <c r="F1332" s="0" t="s">
        <v>5957</v>
      </c>
      <c r="G1332" s="0" t="s">
        <v>5959</v>
      </c>
      <c r="H1332" s="0" t="s">
        <v>5953</v>
      </c>
      <c r="I1332" s="0" t="n">
        <v>24</v>
      </c>
      <c r="J1332" s="0" t="s">
        <v>12046</v>
      </c>
    </row>
    <row r="1333" customFormat="false" ht="15" hidden="false" customHeight="false" outlineLevel="0" collapsed="false">
      <c r="A1333" s="0" t="s">
        <v>12177</v>
      </c>
      <c r="B1333" s="0" t="s">
        <v>89</v>
      </c>
      <c r="C1333" s="0" t="s">
        <v>90</v>
      </c>
      <c r="D1333" s="0" t="s">
        <v>216</v>
      </c>
      <c r="E1333" s="0" t="s">
        <v>7107</v>
      </c>
      <c r="F1333" s="0" t="s">
        <v>5957</v>
      </c>
      <c r="G1333" s="0" t="s">
        <v>5959</v>
      </c>
      <c r="H1333" s="0" t="s">
        <v>5957</v>
      </c>
      <c r="I1333" s="0" t="n">
        <v>128</v>
      </c>
      <c r="J1333" s="0" t="s">
        <v>12046</v>
      </c>
    </row>
    <row r="1334" customFormat="false" ht="15" hidden="false" customHeight="false" outlineLevel="0" collapsed="false">
      <c r="A1334" s="0" t="s">
        <v>12178</v>
      </c>
      <c r="B1334" s="0" t="s">
        <v>157</v>
      </c>
      <c r="C1334" s="0" t="s">
        <v>90</v>
      </c>
      <c r="D1334" s="0" t="s">
        <v>90</v>
      </c>
      <c r="E1334" s="0" t="s">
        <v>7107</v>
      </c>
      <c r="F1334" s="0" t="s">
        <v>5957</v>
      </c>
      <c r="G1334" s="0" t="s">
        <v>5959</v>
      </c>
      <c r="H1334" s="0" t="s">
        <v>5959</v>
      </c>
      <c r="I1334" s="0" t="n">
        <v>35</v>
      </c>
      <c r="J1334" s="0" t="s">
        <v>12046</v>
      </c>
    </row>
    <row r="1335" customFormat="false" ht="15" hidden="false" customHeight="false" outlineLevel="0" collapsed="false">
      <c r="A1335" s="0" t="s">
        <v>12179</v>
      </c>
      <c r="B1335" s="0" t="s">
        <v>157</v>
      </c>
      <c r="C1335" s="0" t="s">
        <v>90</v>
      </c>
      <c r="D1335" s="0" t="s">
        <v>90</v>
      </c>
      <c r="E1335" s="0" t="s">
        <v>7107</v>
      </c>
      <c r="F1335" s="0" t="s">
        <v>5957</v>
      </c>
      <c r="G1335" s="0" t="s">
        <v>5959</v>
      </c>
      <c r="H1335" s="0" t="s">
        <v>5961</v>
      </c>
      <c r="I1335" s="0" t="n">
        <v>184</v>
      </c>
      <c r="J1335" s="0" t="s">
        <v>12046</v>
      </c>
    </row>
    <row r="1336" customFormat="false" ht="15" hidden="false" customHeight="false" outlineLevel="0" collapsed="false">
      <c r="A1336" s="0" t="s">
        <v>12180</v>
      </c>
      <c r="B1336" s="0" t="s">
        <v>89</v>
      </c>
      <c r="C1336" s="0" t="s">
        <v>90</v>
      </c>
      <c r="D1336" s="0" t="s">
        <v>216</v>
      </c>
      <c r="E1336" s="0" t="s">
        <v>7107</v>
      </c>
      <c r="F1336" s="0" t="s">
        <v>5957</v>
      </c>
      <c r="G1336" s="0" t="s">
        <v>5959</v>
      </c>
      <c r="H1336" s="0" t="s">
        <v>9132</v>
      </c>
      <c r="I1336" s="0" t="n">
        <v>24</v>
      </c>
      <c r="J1336" s="0" t="s">
        <v>12046</v>
      </c>
    </row>
    <row r="1337" customFormat="false" ht="15" hidden="false" customHeight="false" outlineLevel="0" collapsed="false">
      <c r="A1337" s="0" t="s">
        <v>12181</v>
      </c>
      <c r="B1337" s="0" t="s">
        <v>89</v>
      </c>
      <c r="C1337" s="0" t="s">
        <v>90</v>
      </c>
      <c r="D1337" s="0" t="s">
        <v>216</v>
      </c>
      <c r="E1337" s="0" t="s">
        <v>7107</v>
      </c>
      <c r="F1337" s="0" t="s">
        <v>5957</v>
      </c>
      <c r="G1337" s="0" t="s">
        <v>5961</v>
      </c>
      <c r="H1337" s="0" t="s">
        <v>5953</v>
      </c>
      <c r="I1337" s="0" t="n">
        <v>32</v>
      </c>
      <c r="J1337" s="0" t="s">
        <v>12046</v>
      </c>
    </row>
    <row r="1338" customFormat="false" ht="15" hidden="false" customHeight="false" outlineLevel="0" collapsed="false">
      <c r="A1338" s="0" t="s">
        <v>12182</v>
      </c>
      <c r="B1338" s="0" t="s">
        <v>89</v>
      </c>
      <c r="C1338" s="0" t="s">
        <v>90</v>
      </c>
      <c r="D1338" s="0" t="s">
        <v>216</v>
      </c>
      <c r="E1338" s="0" t="s">
        <v>7107</v>
      </c>
      <c r="F1338" s="0" t="s">
        <v>5957</v>
      </c>
      <c r="G1338" s="0" t="s">
        <v>5961</v>
      </c>
      <c r="H1338" s="0" t="s">
        <v>5957</v>
      </c>
      <c r="I1338" s="0" t="n">
        <v>16</v>
      </c>
      <c r="J1338" s="0" t="s">
        <v>12046</v>
      </c>
    </row>
    <row r="1339" customFormat="false" ht="15" hidden="false" customHeight="false" outlineLevel="0" collapsed="false">
      <c r="A1339" s="0" t="s">
        <v>12183</v>
      </c>
      <c r="B1339" s="0" t="s">
        <v>89</v>
      </c>
      <c r="C1339" s="0" t="s">
        <v>90</v>
      </c>
      <c r="D1339" s="0" t="s">
        <v>216</v>
      </c>
      <c r="E1339" s="0" t="s">
        <v>7107</v>
      </c>
      <c r="F1339" s="0" t="s">
        <v>5957</v>
      </c>
      <c r="G1339" s="0" t="s">
        <v>5961</v>
      </c>
      <c r="H1339" s="0" t="s">
        <v>5959</v>
      </c>
      <c r="I1339" s="0" t="n">
        <v>8</v>
      </c>
      <c r="J1339" s="0" t="s">
        <v>12046</v>
      </c>
    </row>
    <row r="1340" customFormat="false" ht="15" hidden="false" customHeight="false" outlineLevel="0" collapsed="false">
      <c r="A1340" s="0" t="s">
        <v>12184</v>
      </c>
      <c r="B1340" s="0" t="s">
        <v>89</v>
      </c>
      <c r="C1340" s="0" t="s">
        <v>216</v>
      </c>
      <c r="D1340" s="0" t="s">
        <v>216</v>
      </c>
      <c r="E1340" s="0" t="s">
        <v>7107</v>
      </c>
      <c r="F1340" s="0" t="s">
        <v>5957</v>
      </c>
      <c r="G1340" s="0" t="s">
        <v>5961</v>
      </c>
      <c r="H1340" s="0" t="s">
        <v>5961</v>
      </c>
      <c r="I1340" s="0" t="n">
        <v>24</v>
      </c>
      <c r="J1340" s="0" t="s">
        <v>12046</v>
      </c>
    </row>
    <row r="1341" customFormat="false" ht="15" hidden="false" customHeight="false" outlineLevel="0" collapsed="false">
      <c r="A1341" s="0" t="s">
        <v>12185</v>
      </c>
      <c r="B1341" s="0" t="s">
        <v>89</v>
      </c>
      <c r="C1341" s="0" t="s">
        <v>90</v>
      </c>
      <c r="D1341" s="0" t="s">
        <v>216</v>
      </c>
      <c r="E1341" s="0" t="s">
        <v>7107</v>
      </c>
      <c r="F1341" s="0" t="s">
        <v>5957</v>
      </c>
      <c r="G1341" s="0" t="s">
        <v>5961</v>
      </c>
      <c r="H1341" s="0" t="s">
        <v>9132</v>
      </c>
      <c r="I1341" s="0" t="n">
        <v>32</v>
      </c>
      <c r="J1341" s="0" t="s">
        <v>12046</v>
      </c>
    </row>
    <row r="1342" customFormat="false" ht="15" hidden="false" customHeight="false" outlineLevel="0" collapsed="false">
      <c r="A1342" s="0" t="s">
        <v>12186</v>
      </c>
      <c r="B1342" s="0" t="s">
        <v>89</v>
      </c>
      <c r="C1342" s="0" t="s">
        <v>90</v>
      </c>
      <c r="D1342" s="0" t="s">
        <v>216</v>
      </c>
      <c r="E1342" s="0" t="s">
        <v>7107</v>
      </c>
      <c r="F1342" s="0" t="s">
        <v>5957</v>
      </c>
      <c r="G1342" s="0" t="s">
        <v>9132</v>
      </c>
      <c r="H1342" s="0" t="s">
        <v>5953</v>
      </c>
      <c r="I1342" s="0" t="n">
        <v>184</v>
      </c>
      <c r="J1342" s="0" t="s">
        <v>12046</v>
      </c>
    </row>
    <row r="1343" customFormat="false" ht="15" hidden="false" customHeight="false" outlineLevel="0" collapsed="false">
      <c r="A1343" s="0" t="s">
        <v>12187</v>
      </c>
      <c r="B1343" s="0" t="s">
        <v>89</v>
      </c>
      <c r="C1343" s="0" t="s">
        <v>90</v>
      </c>
      <c r="D1343" s="0" t="s">
        <v>216</v>
      </c>
      <c r="E1343" s="0" t="s">
        <v>7107</v>
      </c>
      <c r="F1343" s="0" t="s">
        <v>5957</v>
      </c>
      <c r="G1343" s="0" t="s">
        <v>9132</v>
      </c>
      <c r="H1343" s="0" t="s">
        <v>5957</v>
      </c>
      <c r="I1343" s="0" t="n">
        <v>32</v>
      </c>
      <c r="J1343" s="0" t="s">
        <v>12046</v>
      </c>
    </row>
    <row r="1344" customFormat="false" ht="15" hidden="false" customHeight="false" outlineLevel="0" collapsed="false">
      <c r="A1344" s="0" t="s">
        <v>12188</v>
      </c>
      <c r="B1344" s="0" t="s">
        <v>89</v>
      </c>
      <c r="C1344" s="0" t="s">
        <v>90</v>
      </c>
      <c r="D1344" s="0" t="s">
        <v>216</v>
      </c>
      <c r="E1344" s="0" t="s">
        <v>7107</v>
      </c>
      <c r="F1344" s="0" t="s">
        <v>5957</v>
      </c>
      <c r="G1344" s="0" t="s">
        <v>9132</v>
      </c>
      <c r="H1344" s="0" t="s">
        <v>5959</v>
      </c>
      <c r="I1344" s="0" t="n">
        <v>184</v>
      </c>
      <c r="J1344" s="0" t="s">
        <v>12046</v>
      </c>
    </row>
    <row r="1345" customFormat="false" ht="15" hidden="false" customHeight="false" outlineLevel="0" collapsed="false">
      <c r="A1345" s="0" t="s">
        <v>12189</v>
      </c>
      <c r="B1345" s="0" t="s">
        <v>157</v>
      </c>
      <c r="C1345" s="0" t="s">
        <v>90</v>
      </c>
      <c r="D1345" s="0" t="s">
        <v>90</v>
      </c>
      <c r="E1345" s="0" t="s">
        <v>7107</v>
      </c>
      <c r="F1345" s="0" t="s">
        <v>5957</v>
      </c>
      <c r="G1345" s="0" t="s">
        <v>9132</v>
      </c>
      <c r="H1345" s="0" t="s">
        <v>5961</v>
      </c>
      <c r="I1345" s="0" t="n">
        <v>32</v>
      </c>
      <c r="J1345" s="0" t="s">
        <v>12046</v>
      </c>
    </row>
    <row r="1346" customFormat="false" ht="15" hidden="false" customHeight="false" outlineLevel="0" collapsed="false">
      <c r="A1346" s="0" t="s">
        <v>12190</v>
      </c>
      <c r="B1346" s="0" t="s">
        <v>89</v>
      </c>
      <c r="C1346" s="0" t="s">
        <v>216</v>
      </c>
      <c r="D1346" s="0" t="s">
        <v>216</v>
      </c>
      <c r="E1346" s="0" t="s">
        <v>7107</v>
      </c>
      <c r="F1346" s="0" t="s">
        <v>5957</v>
      </c>
      <c r="G1346" s="0" t="s">
        <v>9132</v>
      </c>
      <c r="H1346" s="0" t="s">
        <v>9132</v>
      </c>
      <c r="I1346" s="0" t="n">
        <v>288</v>
      </c>
      <c r="J1346" s="0" t="s">
        <v>12046</v>
      </c>
    </row>
    <row r="1347" customFormat="false" ht="15" hidden="false" customHeight="false" outlineLevel="0" collapsed="false">
      <c r="A1347" s="0" t="s">
        <v>12191</v>
      </c>
      <c r="B1347" s="0" t="s">
        <v>89</v>
      </c>
      <c r="C1347" s="0" t="s">
        <v>90</v>
      </c>
      <c r="D1347" s="0" t="s">
        <v>216</v>
      </c>
      <c r="E1347" s="0" t="s">
        <v>7107</v>
      </c>
      <c r="F1347" s="0" t="s">
        <v>5957</v>
      </c>
      <c r="G1347" s="0" t="s">
        <v>10863</v>
      </c>
      <c r="H1347" s="0" t="s">
        <v>5953</v>
      </c>
      <c r="I1347" s="0" t="n">
        <v>16</v>
      </c>
      <c r="J1347" s="0" t="s">
        <v>12046</v>
      </c>
    </row>
    <row r="1348" customFormat="false" ht="15" hidden="false" customHeight="false" outlineLevel="0" collapsed="false">
      <c r="A1348" s="0" t="s">
        <v>12192</v>
      </c>
      <c r="B1348" s="0" t="s">
        <v>89</v>
      </c>
      <c r="C1348" s="0" t="s">
        <v>90</v>
      </c>
      <c r="D1348" s="0" t="s">
        <v>216</v>
      </c>
      <c r="E1348" s="0" t="s">
        <v>7107</v>
      </c>
      <c r="F1348" s="0" t="s">
        <v>5957</v>
      </c>
      <c r="G1348" s="0" t="s">
        <v>10863</v>
      </c>
      <c r="H1348" s="0" t="s">
        <v>5957</v>
      </c>
      <c r="I1348" s="0" t="n">
        <v>128</v>
      </c>
      <c r="J1348" s="0" t="s">
        <v>12046</v>
      </c>
    </row>
    <row r="1349" customFormat="false" ht="15" hidden="false" customHeight="false" outlineLevel="0" collapsed="false">
      <c r="A1349" s="0" t="s">
        <v>12193</v>
      </c>
      <c r="B1349" s="0" t="s">
        <v>89</v>
      </c>
      <c r="C1349" s="0" t="s">
        <v>90</v>
      </c>
      <c r="D1349" s="0" t="s">
        <v>216</v>
      </c>
      <c r="E1349" s="0" t="s">
        <v>7107</v>
      </c>
      <c r="F1349" s="0" t="s">
        <v>5957</v>
      </c>
      <c r="G1349" s="0" t="s">
        <v>10863</v>
      </c>
      <c r="H1349" s="0" t="s">
        <v>5959</v>
      </c>
      <c r="I1349" s="0" t="n">
        <v>24</v>
      </c>
      <c r="J1349" s="0" t="s">
        <v>12046</v>
      </c>
    </row>
    <row r="1350" customFormat="false" ht="15" hidden="false" customHeight="false" outlineLevel="0" collapsed="false">
      <c r="A1350" s="0" t="s">
        <v>12194</v>
      </c>
      <c r="B1350" s="0" t="s">
        <v>157</v>
      </c>
      <c r="C1350" s="0" t="s">
        <v>90</v>
      </c>
      <c r="D1350" s="0" t="s">
        <v>90</v>
      </c>
      <c r="E1350" s="0" t="s">
        <v>7107</v>
      </c>
      <c r="F1350" s="0" t="s">
        <v>5957</v>
      </c>
      <c r="G1350" s="0" t="s">
        <v>10863</v>
      </c>
      <c r="H1350" s="0" t="s">
        <v>5961</v>
      </c>
      <c r="I1350" s="0" t="n">
        <v>236</v>
      </c>
      <c r="J1350" s="0" t="s">
        <v>12046</v>
      </c>
    </row>
    <row r="1351" customFormat="false" ht="15" hidden="false" customHeight="false" outlineLevel="0" collapsed="false">
      <c r="A1351" s="0" t="s">
        <v>12195</v>
      </c>
      <c r="B1351" s="0" t="s">
        <v>89</v>
      </c>
      <c r="C1351" s="0" t="s">
        <v>90</v>
      </c>
      <c r="D1351" s="0" t="s">
        <v>216</v>
      </c>
      <c r="E1351" s="0" t="s">
        <v>7107</v>
      </c>
      <c r="F1351" s="0" t="s">
        <v>5957</v>
      </c>
      <c r="G1351" s="0" t="s">
        <v>10863</v>
      </c>
      <c r="H1351" s="0" t="s">
        <v>9132</v>
      </c>
      <c r="I1351" s="0" t="n">
        <v>16</v>
      </c>
      <c r="J1351" s="0" t="s">
        <v>12046</v>
      </c>
    </row>
    <row r="1352" customFormat="false" ht="15" hidden="false" customHeight="false" outlineLevel="0" collapsed="false">
      <c r="A1352" s="0" t="s">
        <v>12196</v>
      </c>
      <c r="B1352" s="0" t="s">
        <v>89</v>
      </c>
      <c r="C1352" s="0" t="s">
        <v>90</v>
      </c>
      <c r="D1352" s="0" t="s">
        <v>216</v>
      </c>
      <c r="E1352" s="0" t="s">
        <v>7107</v>
      </c>
      <c r="F1352" s="0" t="s">
        <v>5957</v>
      </c>
      <c r="G1352" s="0" t="s">
        <v>10869</v>
      </c>
      <c r="H1352" s="0" t="s">
        <v>5953</v>
      </c>
      <c r="I1352" s="0" t="n">
        <v>8</v>
      </c>
      <c r="J1352" s="0" t="s">
        <v>12046</v>
      </c>
    </row>
    <row r="1353" customFormat="false" ht="15" hidden="false" customHeight="false" outlineLevel="0" collapsed="false">
      <c r="A1353" s="0" t="s">
        <v>12197</v>
      </c>
      <c r="B1353" s="0" t="s">
        <v>89</v>
      </c>
      <c r="C1353" s="0" t="s">
        <v>90</v>
      </c>
      <c r="D1353" s="0" t="s">
        <v>216</v>
      </c>
      <c r="E1353" s="0" t="s">
        <v>7107</v>
      </c>
      <c r="F1353" s="0" t="s">
        <v>5957</v>
      </c>
      <c r="G1353" s="0" t="s">
        <v>10869</v>
      </c>
      <c r="H1353" s="0" t="s">
        <v>5957</v>
      </c>
      <c r="I1353" s="0" t="n">
        <v>32</v>
      </c>
      <c r="J1353" s="0" t="s">
        <v>12046</v>
      </c>
    </row>
    <row r="1354" customFormat="false" ht="15" hidden="false" customHeight="false" outlineLevel="0" collapsed="false">
      <c r="A1354" s="0" t="s">
        <v>12198</v>
      </c>
      <c r="B1354" s="0" t="s">
        <v>89</v>
      </c>
      <c r="C1354" s="0" t="s">
        <v>90</v>
      </c>
      <c r="D1354" s="0" t="s">
        <v>216</v>
      </c>
      <c r="E1354" s="0" t="s">
        <v>7107</v>
      </c>
      <c r="F1354" s="0" t="s">
        <v>5957</v>
      </c>
      <c r="G1354" s="0" t="s">
        <v>10869</v>
      </c>
      <c r="H1354" s="0" t="s">
        <v>5959</v>
      </c>
      <c r="I1354" s="0" t="n">
        <v>67</v>
      </c>
      <c r="J1354" s="0" t="s">
        <v>12046</v>
      </c>
    </row>
    <row r="1355" customFormat="false" ht="15" hidden="false" customHeight="false" outlineLevel="0" collapsed="false">
      <c r="A1355" s="0" t="s">
        <v>12199</v>
      </c>
      <c r="B1355" s="0" t="s">
        <v>157</v>
      </c>
      <c r="C1355" s="0" t="s">
        <v>90</v>
      </c>
      <c r="D1355" s="0" t="s">
        <v>90</v>
      </c>
      <c r="E1355" s="0" t="s">
        <v>7107</v>
      </c>
      <c r="F1355" s="0" t="s">
        <v>5957</v>
      </c>
      <c r="G1355" s="0" t="s">
        <v>10869</v>
      </c>
      <c r="H1355" s="0" t="s">
        <v>5961</v>
      </c>
      <c r="I1355" s="0" t="n">
        <v>288</v>
      </c>
      <c r="J1355" s="0" t="s">
        <v>12046</v>
      </c>
    </row>
    <row r="1356" customFormat="false" ht="15" hidden="false" customHeight="false" outlineLevel="0" collapsed="false">
      <c r="A1356" s="0" t="s">
        <v>12200</v>
      </c>
      <c r="B1356" s="0" t="s">
        <v>89</v>
      </c>
      <c r="C1356" s="0" t="s">
        <v>90</v>
      </c>
      <c r="D1356" s="0" t="s">
        <v>216</v>
      </c>
      <c r="E1356" s="0" t="s">
        <v>7107</v>
      </c>
      <c r="F1356" s="0" t="s">
        <v>5957</v>
      </c>
      <c r="G1356" s="0" t="s">
        <v>10869</v>
      </c>
      <c r="H1356" s="0" t="s">
        <v>9132</v>
      </c>
      <c r="I1356" s="0" t="n">
        <v>35</v>
      </c>
      <c r="J1356" s="0" t="s">
        <v>12046</v>
      </c>
    </row>
    <row r="1357" customFormat="false" ht="15" hidden="false" customHeight="false" outlineLevel="0" collapsed="false">
      <c r="A1357" s="0" t="s">
        <v>12201</v>
      </c>
      <c r="B1357" s="0" t="s">
        <v>89</v>
      </c>
      <c r="C1357" s="0" t="s">
        <v>90</v>
      </c>
      <c r="D1357" s="0" t="s">
        <v>216</v>
      </c>
      <c r="E1357" s="0" t="s">
        <v>7107</v>
      </c>
      <c r="F1357" s="0" t="s">
        <v>5957</v>
      </c>
      <c r="G1357" s="0" t="s">
        <v>10875</v>
      </c>
      <c r="H1357" s="0" t="s">
        <v>5953</v>
      </c>
      <c r="I1357" s="0" t="n">
        <v>67</v>
      </c>
      <c r="J1357" s="0" t="s">
        <v>12046</v>
      </c>
    </row>
    <row r="1358" customFormat="false" ht="15" hidden="false" customHeight="false" outlineLevel="0" collapsed="false">
      <c r="A1358" s="0" t="s">
        <v>12202</v>
      </c>
      <c r="B1358" s="0" t="s">
        <v>157</v>
      </c>
      <c r="C1358" s="0" t="s">
        <v>90</v>
      </c>
      <c r="D1358" s="0" t="s">
        <v>90</v>
      </c>
      <c r="E1358" s="0" t="s">
        <v>7107</v>
      </c>
      <c r="F1358" s="0" t="s">
        <v>5957</v>
      </c>
      <c r="G1358" s="0" t="s">
        <v>10875</v>
      </c>
      <c r="H1358" s="0" t="s">
        <v>5957</v>
      </c>
      <c r="I1358" s="0" t="n">
        <v>35</v>
      </c>
      <c r="J1358" s="0" t="s">
        <v>12046</v>
      </c>
    </row>
    <row r="1359" customFormat="false" ht="15" hidden="false" customHeight="false" outlineLevel="0" collapsed="false">
      <c r="A1359" s="0" t="s">
        <v>12203</v>
      </c>
      <c r="B1359" s="0" t="s">
        <v>89</v>
      </c>
      <c r="C1359" s="0" t="s">
        <v>90</v>
      </c>
      <c r="D1359" s="0" t="s">
        <v>216</v>
      </c>
      <c r="E1359" s="0" t="s">
        <v>7107</v>
      </c>
      <c r="F1359" s="0" t="s">
        <v>5957</v>
      </c>
      <c r="G1359" s="0" t="s">
        <v>10875</v>
      </c>
      <c r="H1359" s="0" t="s">
        <v>5959</v>
      </c>
      <c r="I1359" s="0" t="n">
        <v>236</v>
      </c>
      <c r="J1359" s="0" t="s">
        <v>12046</v>
      </c>
    </row>
    <row r="1360" customFormat="false" ht="15" hidden="false" customHeight="false" outlineLevel="0" collapsed="false">
      <c r="A1360" s="0" t="s">
        <v>12204</v>
      </c>
      <c r="B1360" s="0" t="s">
        <v>157</v>
      </c>
      <c r="C1360" s="0" t="s">
        <v>90</v>
      </c>
      <c r="D1360" s="0" t="s">
        <v>90</v>
      </c>
      <c r="E1360" s="0" t="s">
        <v>7107</v>
      </c>
      <c r="F1360" s="0" t="s">
        <v>5957</v>
      </c>
      <c r="G1360" s="0" t="s">
        <v>10875</v>
      </c>
      <c r="H1360" s="0" t="s">
        <v>5961</v>
      </c>
      <c r="I1360" s="0" t="n">
        <v>236</v>
      </c>
      <c r="J1360" s="0" t="s">
        <v>12046</v>
      </c>
    </row>
    <row r="1361" customFormat="false" ht="15" hidden="false" customHeight="false" outlineLevel="0" collapsed="false">
      <c r="A1361" s="0" t="s">
        <v>12205</v>
      </c>
      <c r="B1361" s="0" t="s">
        <v>89</v>
      </c>
      <c r="C1361" s="0" t="s">
        <v>90</v>
      </c>
      <c r="D1361" s="0" t="s">
        <v>216</v>
      </c>
      <c r="E1361" s="0" t="s">
        <v>7107</v>
      </c>
      <c r="F1361" s="0" t="s">
        <v>5957</v>
      </c>
      <c r="G1361" s="0" t="s">
        <v>10875</v>
      </c>
      <c r="H1361" s="0" t="s">
        <v>9132</v>
      </c>
      <c r="I1361" s="0" t="n">
        <v>16</v>
      </c>
      <c r="J1361" s="0" t="s">
        <v>12046</v>
      </c>
    </row>
    <row r="1362" customFormat="false" ht="15" hidden="false" customHeight="false" outlineLevel="0" collapsed="false">
      <c r="A1362" s="0" t="s">
        <v>12206</v>
      </c>
      <c r="B1362" s="0" t="s">
        <v>89</v>
      </c>
      <c r="C1362" s="0" t="s">
        <v>90</v>
      </c>
      <c r="D1362" s="0" t="s">
        <v>90</v>
      </c>
      <c r="E1362" s="0" t="s">
        <v>7107</v>
      </c>
      <c r="F1362" s="0" t="s">
        <v>5959</v>
      </c>
      <c r="G1362" s="0" t="s">
        <v>5953</v>
      </c>
      <c r="H1362" s="0" t="s">
        <v>5953</v>
      </c>
      <c r="I1362" s="0" t="n">
        <v>67</v>
      </c>
      <c r="J1362" s="0" t="s">
        <v>12046</v>
      </c>
    </row>
    <row r="1363" customFormat="false" ht="15" hidden="false" customHeight="false" outlineLevel="0" collapsed="false">
      <c r="A1363" s="0" t="s">
        <v>12207</v>
      </c>
      <c r="B1363" s="0" t="s">
        <v>89</v>
      </c>
      <c r="C1363" s="0" t="s">
        <v>90</v>
      </c>
      <c r="D1363" s="0" t="s">
        <v>216</v>
      </c>
      <c r="E1363" s="0" t="s">
        <v>7107</v>
      </c>
      <c r="F1363" s="0" t="s">
        <v>5959</v>
      </c>
      <c r="G1363" s="0" t="s">
        <v>5953</v>
      </c>
      <c r="H1363" s="0" t="s">
        <v>5957</v>
      </c>
      <c r="I1363" s="0" t="n">
        <v>128</v>
      </c>
      <c r="J1363" s="0" t="s">
        <v>12046</v>
      </c>
    </row>
    <row r="1364" customFormat="false" ht="15" hidden="false" customHeight="false" outlineLevel="0" collapsed="false">
      <c r="A1364" s="0" t="s">
        <v>12208</v>
      </c>
      <c r="B1364" s="0" t="s">
        <v>89</v>
      </c>
      <c r="C1364" s="0" t="s">
        <v>90</v>
      </c>
      <c r="D1364" s="0" t="s">
        <v>216</v>
      </c>
      <c r="E1364" s="0" t="s">
        <v>7107</v>
      </c>
      <c r="F1364" s="0" t="s">
        <v>5959</v>
      </c>
      <c r="G1364" s="0" t="s">
        <v>5953</v>
      </c>
      <c r="H1364" s="0" t="s">
        <v>5959</v>
      </c>
      <c r="I1364" s="0" t="n">
        <v>24</v>
      </c>
      <c r="J1364" s="0" t="s">
        <v>12046</v>
      </c>
    </row>
    <row r="1365" customFormat="false" ht="15" hidden="false" customHeight="false" outlineLevel="0" collapsed="false">
      <c r="A1365" s="0" t="s">
        <v>12209</v>
      </c>
      <c r="B1365" s="0" t="s">
        <v>157</v>
      </c>
      <c r="C1365" s="0" t="s">
        <v>90</v>
      </c>
      <c r="D1365" s="0" t="s">
        <v>90</v>
      </c>
      <c r="E1365" s="0" t="s">
        <v>7107</v>
      </c>
      <c r="F1365" s="0" t="s">
        <v>5959</v>
      </c>
      <c r="G1365" s="0" t="s">
        <v>5953</v>
      </c>
      <c r="H1365" s="0" t="s">
        <v>5961</v>
      </c>
      <c r="I1365" s="0" t="n">
        <v>24</v>
      </c>
      <c r="J1365" s="0" t="s">
        <v>12046</v>
      </c>
    </row>
    <row r="1366" customFormat="false" ht="15" hidden="false" customHeight="false" outlineLevel="0" collapsed="false">
      <c r="A1366" s="0" t="s">
        <v>12210</v>
      </c>
      <c r="B1366" s="0" t="s">
        <v>89</v>
      </c>
      <c r="C1366" s="0" t="s">
        <v>90</v>
      </c>
      <c r="D1366" s="0" t="s">
        <v>216</v>
      </c>
      <c r="E1366" s="0" t="s">
        <v>7107</v>
      </c>
      <c r="F1366" s="0" t="s">
        <v>5959</v>
      </c>
      <c r="G1366" s="0" t="s">
        <v>5953</v>
      </c>
      <c r="H1366" s="0" t="s">
        <v>9132</v>
      </c>
      <c r="I1366" s="0" t="n">
        <v>32</v>
      </c>
      <c r="J1366" s="0" t="s">
        <v>12046</v>
      </c>
    </row>
    <row r="1367" customFormat="false" ht="15" hidden="false" customHeight="false" outlineLevel="0" collapsed="false">
      <c r="A1367" s="0" t="s">
        <v>12211</v>
      </c>
      <c r="B1367" s="0" t="s">
        <v>89</v>
      </c>
      <c r="C1367" s="0" t="s">
        <v>90</v>
      </c>
      <c r="D1367" s="0" t="s">
        <v>90</v>
      </c>
      <c r="E1367" s="0" t="s">
        <v>7107</v>
      </c>
      <c r="F1367" s="0" t="s">
        <v>5959</v>
      </c>
      <c r="G1367" s="0" t="s">
        <v>5957</v>
      </c>
      <c r="H1367" s="0" t="s">
        <v>5953</v>
      </c>
      <c r="I1367" s="0" t="n">
        <v>24</v>
      </c>
      <c r="J1367" s="0" t="s">
        <v>12046</v>
      </c>
    </row>
    <row r="1368" customFormat="false" ht="15" hidden="false" customHeight="false" outlineLevel="0" collapsed="false">
      <c r="A1368" s="0" t="s">
        <v>12212</v>
      </c>
      <c r="B1368" s="0" t="s">
        <v>89</v>
      </c>
      <c r="C1368" s="0" t="s">
        <v>90</v>
      </c>
      <c r="D1368" s="0" t="s">
        <v>216</v>
      </c>
      <c r="E1368" s="0" t="s">
        <v>7107</v>
      </c>
      <c r="F1368" s="0" t="s">
        <v>5959</v>
      </c>
      <c r="G1368" s="0" t="s">
        <v>5957</v>
      </c>
      <c r="H1368" s="0" t="s">
        <v>5957</v>
      </c>
      <c r="I1368" s="0" t="n">
        <v>128</v>
      </c>
      <c r="J1368" s="0" t="s">
        <v>12046</v>
      </c>
    </row>
    <row r="1369" customFormat="false" ht="15" hidden="false" customHeight="false" outlineLevel="0" collapsed="false">
      <c r="A1369" s="0" t="s">
        <v>12213</v>
      </c>
      <c r="B1369" s="0" t="s">
        <v>89</v>
      </c>
      <c r="C1369" s="0" t="s">
        <v>216</v>
      </c>
      <c r="D1369" s="0" t="s">
        <v>216</v>
      </c>
      <c r="E1369" s="0" t="s">
        <v>7107</v>
      </c>
      <c r="F1369" s="0" t="s">
        <v>5959</v>
      </c>
      <c r="G1369" s="0" t="s">
        <v>5957</v>
      </c>
      <c r="H1369" s="0" t="s">
        <v>5959</v>
      </c>
      <c r="I1369" s="0" t="n">
        <v>8</v>
      </c>
      <c r="J1369" s="0" t="s">
        <v>12046</v>
      </c>
    </row>
    <row r="1370" customFormat="false" ht="15" hidden="false" customHeight="false" outlineLevel="0" collapsed="false">
      <c r="A1370" s="0" t="s">
        <v>12214</v>
      </c>
      <c r="B1370" s="0" t="s">
        <v>157</v>
      </c>
      <c r="C1370" s="0" t="s">
        <v>90</v>
      </c>
      <c r="D1370" s="0" t="s">
        <v>90</v>
      </c>
      <c r="E1370" s="0" t="s">
        <v>7107</v>
      </c>
      <c r="F1370" s="0" t="s">
        <v>5959</v>
      </c>
      <c r="G1370" s="0" t="s">
        <v>5957</v>
      </c>
      <c r="H1370" s="0" t="s">
        <v>5961</v>
      </c>
      <c r="I1370" s="0" t="n">
        <v>32</v>
      </c>
      <c r="J1370" s="0" t="s">
        <v>12046</v>
      </c>
    </row>
    <row r="1371" customFormat="false" ht="15" hidden="false" customHeight="false" outlineLevel="0" collapsed="false">
      <c r="A1371" s="0" t="s">
        <v>12215</v>
      </c>
      <c r="B1371" s="0" t="s">
        <v>89</v>
      </c>
      <c r="C1371" s="0" t="s">
        <v>90</v>
      </c>
      <c r="D1371" s="0" t="s">
        <v>216</v>
      </c>
      <c r="E1371" s="0" t="s">
        <v>7107</v>
      </c>
      <c r="F1371" s="0" t="s">
        <v>5959</v>
      </c>
      <c r="G1371" s="0" t="s">
        <v>5957</v>
      </c>
      <c r="H1371" s="0" t="s">
        <v>9132</v>
      </c>
      <c r="I1371" s="0" t="n">
        <v>128</v>
      </c>
      <c r="J1371" s="0" t="s">
        <v>12046</v>
      </c>
    </row>
    <row r="1372" customFormat="false" ht="15" hidden="false" customHeight="false" outlineLevel="0" collapsed="false">
      <c r="A1372" s="0" t="s">
        <v>12216</v>
      </c>
      <c r="B1372" s="0" t="s">
        <v>89</v>
      </c>
      <c r="C1372" s="0" t="s">
        <v>90</v>
      </c>
      <c r="D1372" s="0" t="s">
        <v>90</v>
      </c>
      <c r="E1372" s="0" t="s">
        <v>7107</v>
      </c>
      <c r="F1372" s="0" t="s">
        <v>5959</v>
      </c>
      <c r="G1372" s="0" t="s">
        <v>5959</v>
      </c>
      <c r="H1372" s="0" t="s">
        <v>5953</v>
      </c>
      <c r="I1372" s="0" t="n">
        <v>16</v>
      </c>
      <c r="J1372" s="0" t="s">
        <v>12046</v>
      </c>
    </row>
    <row r="1373" customFormat="false" ht="15" hidden="false" customHeight="false" outlineLevel="0" collapsed="false">
      <c r="A1373" s="0" t="s">
        <v>12217</v>
      </c>
      <c r="B1373" s="0" t="s">
        <v>89</v>
      </c>
      <c r="C1373" s="0" t="s">
        <v>90</v>
      </c>
      <c r="D1373" s="0" t="s">
        <v>216</v>
      </c>
      <c r="E1373" s="0" t="s">
        <v>7107</v>
      </c>
      <c r="F1373" s="0" t="s">
        <v>5959</v>
      </c>
      <c r="G1373" s="0" t="s">
        <v>5959</v>
      </c>
      <c r="H1373" s="0" t="s">
        <v>5957</v>
      </c>
      <c r="I1373" s="0" t="n">
        <v>24</v>
      </c>
      <c r="J1373" s="0" t="s">
        <v>12046</v>
      </c>
    </row>
    <row r="1374" customFormat="false" ht="15" hidden="false" customHeight="false" outlineLevel="0" collapsed="false">
      <c r="A1374" s="0" t="s">
        <v>12218</v>
      </c>
      <c r="B1374" s="0" t="s">
        <v>157</v>
      </c>
      <c r="C1374" s="0" t="s">
        <v>90</v>
      </c>
      <c r="D1374" s="0" t="s">
        <v>90</v>
      </c>
      <c r="E1374" s="0" t="s">
        <v>7107</v>
      </c>
      <c r="F1374" s="0" t="s">
        <v>5959</v>
      </c>
      <c r="G1374" s="0" t="s">
        <v>5959</v>
      </c>
      <c r="H1374" s="0" t="s">
        <v>5959</v>
      </c>
      <c r="I1374" s="0" t="n">
        <v>288</v>
      </c>
      <c r="J1374" s="0" t="s">
        <v>12046</v>
      </c>
    </row>
    <row r="1375" customFormat="false" ht="15" hidden="false" customHeight="false" outlineLevel="0" collapsed="false">
      <c r="A1375" s="0" t="s">
        <v>12219</v>
      </c>
      <c r="B1375" s="0" t="s">
        <v>157</v>
      </c>
      <c r="C1375" s="0" t="s">
        <v>90</v>
      </c>
      <c r="D1375" s="0" t="s">
        <v>90</v>
      </c>
      <c r="E1375" s="0" t="s">
        <v>7107</v>
      </c>
      <c r="F1375" s="0" t="s">
        <v>5959</v>
      </c>
      <c r="G1375" s="0" t="s">
        <v>5959</v>
      </c>
      <c r="H1375" s="0" t="s">
        <v>5961</v>
      </c>
      <c r="I1375" s="0" t="n">
        <v>24</v>
      </c>
      <c r="J1375" s="0" t="s">
        <v>12046</v>
      </c>
    </row>
    <row r="1376" customFormat="false" ht="15" hidden="false" customHeight="false" outlineLevel="0" collapsed="false">
      <c r="A1376" s="0" t="s">
        <v>12220</v>
      </c>
      <c r="B1376" s="0" t="s">
        <v>89</v>
      </c>
      <c r="C1376" s="0" t="s">
        <v>90</v>
      </c>
      <c r="D1376" s="0" t="s">
        <v>216</v>
      </c>
      <c r="E1376" s="0" t="s">
        <v>7107</v>
      </c>
      <c r="F1376" s="0" t="s">
        <v>5959</v>
      </c>
      <c r="G1376" s="0" t="s">
        <v>5959</v>
      </c>
      <c r="H1376" s="0" t="s">
        <v>9132</v>
      </c>
      <c r="I1376" s="0" t="n">
        <v>24</v>
      </c>
      <c r="J1376" s="0" t="s">
        <v>12046</v>
      </c>
    </row>
    <row r="1377" customFormat="false" ht="15" hidden="false" customHeight="false" outlineLevel="0" collapsed="false">
      <c r="A1377" s="0" t="s">
        <v>12221</v>
      </c>
      <c r="B1377" s="0" t="s">
        <v>89</v>
      </c>
      <c r="C1377" s="0" t="s">
        <v>90</v>
      </c>
      <c r="D1377" s="0" t="s">
        <v>90</v>
      </c>
      <c r="E1377" s="0" t="s">
        <v>7107</v>
      </c>
      <c r="F1377" s="0" t="s">
        <v>5959</v>
      </c>
      <c r="G1377" s="0" t="s">
        <v>5961</v>
      </c>
      <c r="H1377" s="0" t="s">
        <v>5953</v>
      </c>
      <c r="I1377" s="0" t="n">
        <v>16</v>
      </c>
      <c r="J1377" s="0" t="s">
        <v>12046</v>
      </c>
    </row>
    <row r="1378" customFormat="false" ht="15" hidden="false" customHeight="false" outlineLevel="0" collapsed="false">
      <c r="A1378" s="0" t="s">
        <v>12222</v>
      </c>
      <c r="B1378" s="0" t="s">
        <v>89</v>
      </c>
      <c r="C1378" s="0" t="s">
        <v>90</v>
      </c>
      <c r="D1378" s="0" t="s">
        <v>216</v>
      </c>
      <c r="E1378" s="0" t="s">
        <v>7107</v>
      </c>
      <c r="F1378" s="0" t="s">
        <v>5959</v>
      </c>
      <c r="G1378" s="0" t="s">
        <v>5961</v>
      </c>
      <c r="H1378" s="0" t="s">
        <v>5957</v>
      </c>
      <c r="I1378" s="0" t="n">
        <v>67</v>
      </c>
      <c r="J1378" s="0" t="s">
        <v>12046</v>
      </c>
    </row>
    <row r="1379" customFormat="false" ht="15" hidden="false" customHeight="false" outlineLevel="0" collapsed="false">
      <c r="A1379" s="0" t="s">
        <v>12223</v>
      </c>
      <c r="B1379" s="0" t="s">
        <v>89</v>
      </c>
      <c r="C1379" s="0" t="s">
        <v>216</v>
      </c>
      <c r="D1379" s="0" t="s">
        <v>216</v>
      </c>
      <c r="E1379" s="0" t="s">
        <v>7107</v>
      </c>
      <c r="F1379" s="0" t="s">
        <v>5959</v>
      </c>
      <c r="G1379" s="0" t="s">
        <v>5961</v>
      </c>
      <c r="H1379" s="0" t="s">
        <v>5959</v>
      </c>
      <c r="I1379" s="0" t="n">
        <v>8</v>
      </c>
      <c r="J1379" s="0" t="s">
        <v>12046</v>
      </c>
    </row>
    <row r="1380" customFormat="false" ht="15" hidden="false" customHeight="false" outlineLevel="0" collapsed="false">
      <c r="A1380" s="0" t="s">
        <v>12224</v>
      </c>
      <c r="B1380" s="0" t="s">
        <v>89</v>
      </c>
      <c r="C1380" s="0" t="s">
        <v>216</v>
      </c>
      <c r="D1380" s="0" t="s">
        <v>216</v>
      </c>
      <c r="E1380" s="0" t="s">
        <v>7107</v>
      </c>
      <c r="F1380" s="0" t="s">
        <v>5959</v>
      </c>
      <c r="G1380" s="0" t="s">
        <v>5961</v>
      </c>
      <c r="H1380" s="0" t="s">
        <v>5961</v>
      </c>
      <c r="I1380" s="0" t="n">
        <v>8</v>
      </c>
      <c r="J1380" s="0" t="s">
        <v>12046</v>
      </c>
    </row>
    <row r="1381" customFormat="false" ht="15" hidden="false" customHeight="false" outlineLevel="0" collapsed="false">
      <c r="A1381" s="0" t="s">
        <v>12225</v>
      </c>
      <c r="B1381" s="0" t="s">
        <v>89</v>
      </c>
      <c r="C1381" s="0" t="s">
        <v>90</v>
      </c>
      <c r="D1381" s="0" t="s">
        <v>216</v>
      </c>
      <c r="E1381" s="0" t="s">
        <v>7107</v>
      </c>
      <c r="F1381" s="0" t="s">
        <v>5959</v>
      </c>
      <c r="G1381" s="0" t="s">
        <v>5961</v>
      </c>
      <c r="H1381" s="0" t="s">
        <v>9132</v>
      </c>
      <c r="I1381" s="0" t="n">
        <v>128</v>
      </c>
      <c r="J1381" s="0" t="s">
        <v>12046</v>
      </c>
    </row>
    <row r="1382" customFormat="false" ht="15" hidden="false" customHeight="false" outlineLevel="0" collapsed="false">
      <c r="A1382" s="0" t="s">
        <v>12226</v>
      </c>
      <c r="B1382" s="0" t="s">
        <v>89</v>
      </c>
      <c r="C1382" s="0" t="s">
        <v>90</v>
      </c>
      <c r="D1382" s="0" t="s">
        <v>216</v>
      </c>
      <c r="E1382" s="0" t="s">
        <v>7107</v>
      </c>
      <c r="F1382" s="0" t="s">
        <v>5959</v>
      </c>
      <c r="G1382" s="0" t="s">
        <v>9132</v>
      </c>
      <c r="H1382" s="0" t="s">
        <v>5953</v>
      </c>
      <c r="I1382" s="0" t="n">
        <v>8</v>
      </c>
      <c r="J1382" s="0" t="s">
        <v>12046</v>
      </c>
    </row>
    <row r="1383" customFormat="false" ht="15" hidden="false" customHeight="false" outlineLevel="0" collapsed="false">
      <c r="A1383" s="0" t="s">
        <v>12227</v>
      </c>
      <c r="B1383" s="0" t="s">
        <v>89</v>
      </c>
      <c r="C1383" s="0" t="s">
        <v>90</v>
      </c>
      <c r="D1383" s="0" t="s">
        <v>216</v>
      </c>
      <c r="E1383" s="0" t="s">
        <v>7107</v>
      </c>
      <c r="F1383" s="0" t="s">
        <v>5959</v>
      </c>
      <c r="G1383" s="0" t="s">
        <v>9132</v>
      </c>
      <c r="H1383" s="0" t="s">
        <v>5957</v>
      </c>
      <c r="I1383" s="0" t="n">
        <v>67</v>
      </c>
      <c r="J1383" s="0" t="s">
        <v>12046</v>
      </c>
    </row>
    <row r="1384" customFormat="false" ht="15" hidden="false" customHeight="false" outlineLevel="0" collapsed="false">
      <c r="A1384" s="0" t="s">
        <v>12228</v>
      </c>
      <c r="B1384" s="0" t="s">
        <v>89</v>
      </c>
      <c r="C1384" s="0" t="s">
        <v>90</v>
      </c>
      <c r="D1384" s="0" t="s">
        <v>216</v>
      </c>
      <c r="E1384" s="0" t="s">
        <v>7107</v>
      </c>
      <c r="F1384" s="0" t="s">
        <v>5959</v>
      </c>
      <c r="G1384" s="0" t="s">
        <v>9132</v>
      </c>
      <c r="H1384" s="0" t="s">
        <v>5959</v>
      </c>
      <c r="I1384" s="0" t="n">
        <v>128</v>
      </c>
      <c r="J1384" s="0" t="s">
        <v>12046</v>
      </c>
    </row>
    <row r="1385" customFormat="false" ht="15" hidden="false" customHeight="false" outlineLevel="0" collapsed="false">
      <c r="A1385" s="0" t="s">
        <v>12229</v>
      </c>
      <c r="B1385" s="0" t="s">
        <v>157</v>
      </c>
      <c r="C1385" s="0" t="s">
        <v>90</v>
      </c>
      <c r="D1385" s="0" t="s">
        <v>90</v>
      </c>
      <c r="E1385" s="0" t="s">
        <v>7107</v>
      </c>
      <c r="F1385" s="0" t="s">
        <v>5959</v>
      </c>
      <c r="G1385" s="0" t="s">
        <v>9132</v>
      </c>
      <c r="H1385" s="0" t="s">
        <v>5961</v>
      </c>
      <c r="I1385" s="0" t="n">
        <v>35</v>
      </c>
      <c r="J1385" s="0" t="s">
        <v>12046</v>
      </c>
    </row>
    <row r="1386" customFormat="false" ht="15" hidden="false" customHeight="false" outlineLevel="0" collapsed="false">
      <c r="A1386" s="0" t="s">
        <v>12230</v>
      </c>
      <c r="B1386" s="0" t="s">
        <v>89</v>
      </c>
      <c r="C1386" s="0" t="s">
        <v>216</v>
      </c>
      <c r="D1386" s="0" t="s">
        <v>216</v>
      </c>
      <c r="E1386" s="0" t="s">
        <v>7107</v>
      </c>
      <c r="F1386" s="0" t="s">
        <v>5959</v>
      </c>
      <c r="G1386" s="0" t="s">
        <v>9132</v>
      </c>
      <c r="H1386" s="0" t="s">
        <v>9132</v>
      </c>
      <c r="I1386" s="0" t="n">
        <v>8</v>
      </c>
      <c r="J1386" s="0" t="s">
        <v>12046</v>
      </c>
    </row>
    <row r="1387" customFormat="false" ht="15" hidden="false" customHeight="false" outlineLevel="0" collapsed="false">
      <c r="A1387" s="0" t="s">
        <v>12231</v>
      </c>
      <c r="B1387" s="0" t="s">
        <v>89</v>
      </c>
      <c r="C1387" s="0" t="s">
        <v>90</v>
      </c>
      <c r="D1387" s="0" t="s">
        <v>216</v>
      </c>
      <c r="E1387" s="0" t="s">
        <v>7107</v>
      </c>
      <c r="F1387" s="0" t="s">
        <v>5959</v>
      </c>
      <c r="G1387" s="0" t="s">
        <v>10863</v>
      </c>
      <c r="H1387" s="0" t="s">
        <v>5953</v>
      </c>
      <c r="I1387" s="0" t="n">
        <v>8</v>
      </c>
      <c r="J1387" s="0" t="s">
        <v>12046</v>
      </c>
    </row>
    <row r="1388" customFormat="false" ht="15" hidden="false" customHeight="false" outlineLevel="0" collapsed="false">
      <c r="A1388" s="0" t="s">
        <v>12232</v>
      </c>
      <c r="B1388" s="0" t="s">
        <v>89</v>
      </c>
      <c r="C1388" s="0" t="s">
        <v>90</v>
      </c>
      <c r="D1388" s="0" t="s">
        <v>216</v>
      </c>
      <c r="E1388" s="0" t="s">
        <v>7107</v>
      </c>
      <c r="F1388" s="0" t="s">
        <v>5959</v>
      </c>
      <c r="G1388" s="0" t="s">
        <v>10863</v>
      </c>
      <c r="H1388" s="0" t="s">
        <v>5957</v>
      </c>
      <c r="I1388" s="0" t="n">
        <v>24</v>
      </c>
      <c r="J1388" s="0" t="s">
        <v>12046</v>
      </c>
    </row>
    <row r="1389" customFormat="false" ht="15" hidden="false" customHeight="false" outlineLevel="0" collapsed="false">
      <c r="A1389" s="0" t="s">
        <v>12233</v>
      </c>
      <c r="B1389" s="0" t="s">
        <v>89</v>
      </c>
      <c r="C1389" s="0" t="s">
        <v>216</v>
      </c>
      <c r="D1389" s="0" t="s">
        <v>216</v>
      </c>
      <c r="E1389" s="0" t="s">
        <v>7107</v>
      </c>
      <c r="F1389" s="0" t="s">
        <v>5959</v>
      </c>
      <c r="G1389" s="0" t="s">
        <v>10863</v>
      </c>
      <c r="H1389" s="0" t="s">
        <v>5959</v>
      </c>
      <c r="I1389" s="0" t="n">
        <v>8</v>
      </c>
      <c r="J1389" s="0" t="s">
        <v>12046</v>
      </c>
    </row>
    <row r="1390" customFormat="false" ht="15" hidden="false" customHeight="false" outlineLevel="0" collapsed="false">
      <c r="A1390" s="0" t="s">
        <v>12234</v>
      </c>
      <c r="B1390" s="0" t="s">
        <v>157</v>
      </c>
      <c r="C1390" s="0" t="s">
        <v>90</v>
      </c>
      <c r="D1390" s="0" t="s">
        <v>90</v>
      </c>
      <c r="E1390" s="0" t="s">
        <v>7107</v>
      </c>
      <c r="F1390" s="0" t="s">
        <v>5959</v>
      </c>
      <c r="G1390" s="0" t="s">
        <v>10863</v>
      </c>
      <c r="H1390" s="0" t="s">
        <v>5961</v>
      </c>
      <c r="I1390" s="0" t="n">
        <v>32</v>
      </c>
      <c r="J1390" s="0" t="s">
        <v>12046</v>
      </c>
    </row>
    <row r="1391" customFormat="false" ht="15" hidden="false" customHeight="false" outlineLevel="0" collapsed="false">
      <c r="A1391" s="0" t="s">
        <v>12235</v>
      </c>
      <c r="B1391" s="0" t="s">
        <v>89</v>
      </c>
      <c r="C1391" s="0" t="s">
        <v>90</v>
      </c>
      <c r="D1391" s="0" t="s">
        <v>216</v>
      </c>
      <c r="E1391" s="0" t="s">
        <v>7107</v>
      </c>
      <c r="F1391" s="0" t="s">
        <v>5959</v>
      </c>
      <c r="G1391" s="0" t="s">
        <v>10863</v>
      </c>
      <c r="H1391" s="0" t="s">
        <v>9132</v>
      </c>
      <c r="I1391" s="0" t="n">
        <v>24</v>
      </c>
      <c r="J1391" s="0" t="s">
        <v>12046</v>
      </c>
    </row>
    <row r="1392" customFormat="false" ht="15" hidden="false" customHeight="false" outlineLevel="0" collapsed="false">
      <c r="A1392" s="0" t="s">
        <v>12236</v>
      </c>
      <c r="B1392" s="0" t="s">
        <v>89</v>
      </c>
      <c r="C1392" s="0" t="s">
        <v>90</v>
      </c>
      <c r="D1392" s="0" t="s">
        <v>216</v>
      </c>
      <c r="E1392" s="0" t="s">
        <v>7107</v>
      </c>
      <c r="F1392" s="0" t="s">
        <v>5959</v>
      </c>
      <c r="G1392" s="0" t="s">
        <v>10869</v>
      </c>
      <c r="H1392" s="0" t="s">
        <v>5953</v>
      </c>
      <c r="I1392" s="0" t="n">
        <v>128</v>
      </c>
      <c r="J1392" s="0" t="s">
        <v>12046</v>
      </c>
    </row>
    <row r="1393" customFormat="false" ht="15" hidden="false" customHeight="false" outlineLevel="0" collapsed="false">
      <c r="A1393" s="0" t="s">
        <v>12237</v>
      </c>
      <c r="B1393" s="0" t="s">
        <v>89</v>
      </c>
      <c r="C1393" s="0" t="s">
        <v>90</v>
      </c>
      <c r="D1393" s="0" t="s">
        <v>216</v>
      </c>
      <c r="E1393" s="0" t="s">
        <v>7107</v>
      </c>
      <c r="F1393" s="0" t="s">
        <v>5959</v>
      </c>
      <c r="G1393" s="0" t="s">
        <v>10869</v>
      </c>
      <c r="H1393" s="0" t="s">
        <v>5957</v>
      </c>
      <c r="I1393" s="0" t="n">
        <v>32</v>
      </c>
      <c r="J1393" s="0" t="s">
        <v>12046</v>
      </c>
    </row>
    <row r="1394" customFormat="false" ht="15" hidden="false" customHeight="false" outlineLevel="0" collapsed="false">
      <c r="A1394" s="0" t="s">
        <v>12238</v>
      </c>
      <c r="B1394" s="0" t="s">
        <v>89</v>
      </c>
      <c r="C1394" s="0" t="s">
        <v>90</v>
      </c>
      <c r="D1394" s="0" t="s">
        <v>216</v>
      </c>
      <c r="E1394" s="0" t="s">
        <v>7107</v>
      </c>
      <c r="F1394" s="0" t="s">
        <v>5959</v>
      </c>
      <c r="G1394" s="0" t="s">
        <v>10869</v>
      </c>
      <c r="H1394" s="0" t="s">
        <v>5959</v>
      </c>
      <c r="I1394" s="0" t="n">
        <v>67</v>
      </c>
      <c r="J1394" s="0" t="s">
        <v>12046</v>
      </c>
    </row>
    <row r="1395" customFormat="false" ht="15" hidden="false" customHeight="false" outlineLevel="0" collapsed="false">
      <c r="A1395" s="0" t="s">
        <v>12239</v>
      </c>
      <c r="B1395" s="0" t="s">
        <v>157</v>
      </c>
      <c r="C1395" s="0" t="s">
        <v>90</v>
      </c>
      <c r="D1395" s="0" t="s">
        <v>90</v>
      </c>
      <c r="E1395" s="0" t="s">
        <v>7107</v>
      </c>
      <c r="F1395" s="0" t="s">
        <v>5959</v>
      </c>
      <c r="G1395" s="0" t="s">
        <v>10869</v>
      </c>
      <c r="H1395" s="0" t="s">
        <v>5961</v>
      </c>
      <c r="I1395" s="0" t="n">
        <v>16</v>
      </c>
      <c r="J1395" s="0" t="s">
        <v>12046</v>
      </c>
    </row>
    <row r="1396" customFormat="false" ht="15" hidden="false" customHeight="false" outlineLevel="0" collapsed="false">
      <c r="A1396" s="0" t="s">
        <v>12240</v>
      </c>
      <c r="B1396" s="0" t="s">
        <v>89</v>
      </c>
      <c r="C1396" s="0" t="s">
        <v>90</v>
      </c>
      <c r="D1396" s="0" t="s">
        <v>216</v>
      </c>
      <c r="E1396" s="0" t="s">
        <v>7107</v>
      </c>
      <c r="F1396" s="0" t="s">
        <v>5959</v>
      </c>
      <c r="G1396" s="0" t="s">
        <v>10869</v>
      </c>
      <c r="H1396" s="0" t="s">
        <v>9132</v>
      </c>
      <c r="I1396" s="0" t="n">
        <v>24</v>
      </c>
      <c r="J1396" s="0" t="s">
        <v>12046</v>
      </c>
    </row>
    <row r="1397" customFormat="false" ht="15" hidden="false" customHeight="false" outlineLevel="0" collapsed="false">
      <c r="A1397" s="0" t="s">
        <v>12241</v>
      </c>
      <c r="B1397" s="0" t="s">
        <v>89</v>
      </c>
      <c r="C1397" s="0" t="s">
        <v>90</v>
      </c>
      <c r="D1397" s="0" t="s">
        <v>216</v>
      </c>
      <c r="E1397" s="0" t="s">
        <v>7107</v>
      </c>
      <c r="F1397" s="0" t="s">
        <v>5959</v>
      </c>
      <c r="G1397" s="0" t="s">
        <v>10875</v>
      </c>
      <c r="H1397" s="0" t="s">
        <v>5953</v>
      </c>
      <c r="I1397" s="0" t="n">
        <v>32</v>
      </c>
      <c r="J1397" s="0" t="s">
        <v>12046</v>
      </c>
    </row>
    <row r="1398" customFormat="false" ht="15" hidden="false" customHeight="false" outlineLevel="0" collapsed="false">
      <c r="A1398" s="0" t="s">
        <v>12242</v>
      </c>
      <c r="B1398" s="0" t="s">
        <v>157</v>
      </c>
      <c r="C1398" s="0" t="s">
        <v>90</v>
      </c>
      <c r="D1398" s="0" t="s">
        <v>90</v>
      </c>
      <c r="E1398" s="0" t="s">
        <v>7107</v>
      </c>
      <c r="F1398" s="0" t="s">
        <v>5959</v>
      </c>
      <c r="G1398" s="0" t="s">
        <v>10875</v>
      </c>
      <c r="H1398" s="0" t="s">
        <v>5957</v>
      </c>
      <c r="I1398" s="0" t="n">
        <v>24</v>
      </c>
      <c r="J1398" s="0" t="s">
        <v>12046</v>
      </c>
    </row>
    <row r="1399" customFormat="false" ht="15" hidden="false" customHeight="false" outlineLevel="0" collapsed="false">
      <c r="A1399" s="0" t="s">
        <v>12243</v>
      </c>
      <c r="B1399" s="0" t="s">
        <v>89</v>
      </c>
      <c r="C1399" s="0" t="s">
        <v>216</v>
      </c>
      <c r="D1399" s="0" t="s">
        <v>216</v>
      </c>
      <c r="E1399" s="0" t="s">
        <v>7107</v>
      </c>
      <c r="F1399" s="0" t="s">
        <v>5959</v>
      </c>
      <c r="G1399" s="0" t="s">
        <v>10875</v>
      </c>
      <c r="H1399" s="0" t="s">
        <v>5959</v>
      </c>
      <c r="I1399" s="0" t="n">
        <v>35</v>
      </c>
      <c r="J1399" s="0" t="s">
        <v>12046</v>
      </c>
    </row>
    <row r="1400" customFormat="false" ht="15" hidden="false" customHeight="false" outlineLevel="0" collapsed="false">
      <c r="A1400" s="0" t="s">
        <v>12244</v>
      </c>
      <c r="B1400" s="0" t="s">
        <v>157</v>
      </c>
      <c r="C1400" s="0" t="s">
        <v>90</v>
      </c>
      <c r="D1400" s="0" t="s">
        <v>90</v>
      </c>
      <c r="E1400" s="0" t="s">
        <v>7107</v>
      </c>
      <c r="F1400" s="0" t="s">
        <v>5959</v>
      </c>
      <c r="G1400" s="0" t="s">
        <v>10875</v>
      </c>
      <c r="H1400" s="0" t="s">
        <v>5961</v>
      </c>
      <c r="I1400" s="0" t="n">
        <v>35</v>
      </c>
      <c r="J1400" s="0" t="s">
        <v>12046</v>
      </c>
    </row>
    <row r="1401" customFormat="false" ht="15" hidden="false" customHeight="false" outlineLevel="0" collapsed="false">
      <c r="A1401" s="0" t="s">
        <v>12245</v>
      </c>
      <c r="B1401" s="0" t="s">
        <v>89</v>
      </c>
      <c r="C1401" s="0" t="s">
        <v>90</v>
      </c>
      <c r="D1401" s="0" t="s">
        <v>216</v>
      </c>
      <c r="E1401" s="0" t="s">
        <v>7107</v>
      </c>
      <c r="F1401" s="0" t="s">
        <v>5959</v>
      </c>
      <c r="G1401" s="0" t="s">
        <v>10875</v>
      </c>
      <c r="H1401" s="0" t="s">
        <v>9132</v>
      </c>
      <c r="I1401" s="0" t="n">
        <v>32</v>
      </c>
      <c r="J1401" s="0" t="s">
        <v>12046</v>
      </c>
    </row>
    <row r="1402" customFormat="false" ht="15" hidden="false" customHeight="false" outlineLevel="0" collapsed="false">
      <c r="A1402" s="0" t="s">
        <v>12246</v>
      </c>
      <c r="B1402" s="0" t="s">
        <v>89</v>
      </c>
      <c r="C1402" s="0" t="s">
        <v>90</v>
      </c>
      <c r="D1402" s="0" t="s">
        <v>90</v>
      </c>
      <c r="E1402" s="0" t="s">
        <v>6671</v>
      </c>
      <c r="F1402" s="0" t="s">
        <v>5953</v>
      </c>
      <c r="G1402" s="0" t="s">
        <v>5953</v>
      </c>
      <c r="H1402" s="0" t="s">
        <v>5953</v>
      </c>
      <c r="I1402" s="0" t="n">
        <v>128</v>
      </c>
      <c r="J1402" s="0" t="s">
        <v>12247</v>
      </c>
    </row>
    <row r="1403" customFormat="false" ht="15" hidden="false" customHeight="false" outlineLevel="0" collapsed="false">
      <c r="A1403" s="0" t="s">
        <v>12248</v>
      </c>
      <c r="B1403" s="0" t="s">
        <v>89</v>
      </c>
      <c r="C1403" s="0" t="s">
        <v>90</v>
      </c>
      <c r="D1403" s="0" t="s">
        <v>90</v>
      </c>
      <c r="E1403" s="0" t="s">
        <v>6671</v>
      </c>
      <c r="F1403" s="0" t="s">
        <v>5953</v>
      </c>
      <c r="G1403" s="0" t="s">
        <v>5953</v>
      </c>
      <c r="H1403" s="0" t="s">
        <v>5957</v>
      </c>
      <c r="I1403" s="0" t="n">
        <v>67</v>
      </c>
      <c r="J1403" s="0" t="s">
        <v>12247</v>
      </c>
    </row>
    <row r="1404" customFormat="false" ht="15" hidden="false" customHeight="false" outlineLevel="0" collapsed="false">
      <c r="A1404" s="0" t="s">
        <v>12249</v>
      </c>
      <c r="B1404" s="0" t="s">
        <v>89</v>
      </c>
      <c r="C1404" s="0" t="s">
        <v>216</v>
      </c>
      <c r="D1404" s="0" t="s">
        <v>216</v>
      </c>
      <c r="E1404" s="0" t="s">
        <v>6671</v>
      </c>
      <c r="F1404" s="0" t="s">
        <v>5953</v>
      </c>
      <c r="G1404" s="0" t="s">
        <v>5953</v>
      </c>
      <c r="H1404" s="0" t="s">
        <v>5959</v>
      </c>
      <c r="I1404" s="0" t="n">
        <v>67</v>
      </c>
      <c r="J1404" s="0" t="s">
        <v>12247</v>
      </c>
    </row>
    <row r="1405" customFormat="false" ht="15" hidden="false" customHeight="false" outlineLevel="0" collapsed="false">
      <c r="A1405" s="0" t="s">
        <v>12250</v>
      </c>
      <c r="B1405" s="0" t="s">
        <v>157</v>
      </c>
      <c r="C1405" s="0" t="s">
        <v>90</v>
      </c>
      <c r="D1405" s="0" t="s">
        <v>90</v>
      </c>
      <c r="E1405" s="0" t="s">
        <v>6671</v>
      </c>
      <c r="F1405" s="0" t="s">
        <v>5953</v>
      </c>
      <c r="G1405" s="0" t="s">
        <v>5953</v>
      </c>
      <c r="H1405" s="0" t="s">
        <v>5961</v>
      </c>
      <c r="I1405" s="0" t="n">
        <v>236</v>
      </c>
      <c r="J1405" s="0" t="s">
        <v>12247</v>
      </c>
    </row>
    <row r="1406" customFormat="false" ht="15" hidden="false" customHeight="false" outlineLevel="0" collapsed="false">
      <c r="A1406" s="0" t="s">
        <v>12251</v>
      </c>
      <c r="B1406" s="0" t="s">
        <v>89</v>
      </c>
      <c r="C1406" s="0" t="s">
        <v>216</v>
      </c>
      <c r="D1406" s="0" t="s">
        <v>216</v>
      </c>
      <c r="E1406" s="0" t="s">
        <v>6671</v>
      </c>
      <c r="F1406" s="0" t="s">
        <v>5953</v>
      </c>
      <c r="G1406" s="0" t="s">
        <v>5953</v>
      </c>
      <c r="H1406" s="0" t="s">
        <v>9132</v>
      </c>
      <c r="I1406" s="0" t="n">
        <v>67</v>
      </c>
      <c r="J1406" s="0" t="s">
        <v>12247</v>
      </c>
    </row>
    <row r="1407" customFormat="false" ht="15" hidden="false" customHeight="false" outlineLevel="0" collapsed="false">
      <c r="A1407" s="0" t="s">
        <v>12252</v>
      </c>
      <c r="B1407" s="0" t="s">
        <v>89</v>
      </c>
      <c r="C1407" s="0" t="s">
        <v>216</v>
      </c>
      <c r="D1407" s="0" t="s">
        <v>216</v>
      </c>
      <c r="E1407" s="0" t="s">
        <v>6671</v>
      </c>
      <c r="F1407" s="0" t="s">
        <v>5953</v>
      </c>
      <c r="G1407" s="0" t="s">
        <v>5957</v>
      </c>
      <c r="H1407" s="0" t="s">
        <v>5953</v>
      </c>
      <c r="I1407" s="0" t="n">
        <v>184</v>
      </c>
      <c r="J1407" s="0" t="s">
        <v>12247</v>
      </c>
    </row>
    <row r="1408" customFormat="false" ht="15" hidden="false" customHeight="false" outlineLevel="0" collapsed="false">
      <c r="A1408" s="0" t="s">
        <v>12253</v>
      </c>
      <c r="B1408" s="0" t="s">
        <v>89</v>
      </c>
      <c r="C1408" s="0" t="s">
        <v>90</v>
      </c>
      <c r="D1408" s="0" t="s">
        <v>90</v>
      </c>
      <c r="E1408" s="0" t="s">
        <v>6671</v>
      </c>
      <c r="F1408" s="0" t="s">
        <v>5953</v>
      </c>
      <c r="G1408" s="0" t="s">
        <v>5957</v>
      </c>
      <c r="H1408" s="0" t="s">
        <v>5957</v>
      </c>
      <c r="I1408" s="0" t="n">
        <v>32</v>
      </c>
      <c r="J1408" s="0" t="s">
        <v>12247</v>
      </c>
    </row>
    <row r="1409" customFormat="false" ht="15" hidden="false" customHeight="false" outlineLevel="0" collapsed="false">
      <c r="A1409" s="0" t="s">
        <v>12254</v>
      </c>
      <c r="B1409" s="0" t="s">
        <v>89</v>
      </c>
      <c r="C1409" s="0" t="s">
        <v>90</v>
      </c>
      <c r="D1409" s="0" t="s">
        <v>216</v>
      </c>
      <c r="E1409" s="0" t="s">
        <v>6671</v>
      </c>
      <c r="F1409" s="0" t="s">
        <v>5953</v>
      </c>
      <c r="G1409" s="0" t="s">
        <v>5957</v>
      </c>
      <c r="H1409" s="0" t="s">
        <v>5959</v>
      </c>
      <c r="I1409" s="0" t="n">
        <v>184</v>
      </c>
      <c r="J1409" s="0" t="s">
        <v>12247</v>
      </c>
    </row>
    <row r="1410" customFormat="false" ht="15" hidden="false" customHeight="false" outlineLevel="0" collapsed="false">
      <c r="A1410" s="0" t="s">
        <v>12255</v>
      </c>
      <c r="B1410" s="0" t="s">
        <v>157</v>
      </c>
      <c r="C1410" s="0" t="s">
        <v>90</v>
      </c>
      <c r="D1410" s="0" t="s">
        <v>90</v>
      </c>
      <c r="E1410" s="0" t="s">
        <v>6671</v>
      </c>
      <c r="F1410" s="0" t="s">
        <v>5953</v>
      </c>
      <c r="G1410" s="0" t="s">
        <v>5957</v>
      </c>
      <c r="H1410" s="0" t="s">
        <v>5961</v>
      </c>
      <c r="I1410" s="0" t="n">
        <v>288</v>
      </c>
      <c r="J1410" s="0" t="s">
        <v>12247</v>
      </c>
    </row>
    <row r="1411" customFormat="false" ht="15" hidden="false" customHeight="false" outlineLevel="0" collapsed="false">
      <c r="A1411" s="0" t="s">
        <v>12256</v>
      </c>
      <c r="B1411" s="0" t="s">
        <v>89</v>
      </c>
      <c r="C1411" s="0" t="s">
        <v>216</v>
      </c>
      <c r="D1411" s="0" t="s">
        <v>216</v>
      </c>
      <c r="E1411" s="0" t="s">
        <v>6671</v>
      </c>
      <c r="F1411" s="0" t="s">
        <v>5953</v>
      </c>
      <c r="G1411" s="0" t="s">
        <v>5957</v>
      </c>
      <c r="H1411" s="0" t="s">
        <v>9132</v>
      </c>
      <c r="I1411" s="0" t="n">
        <v>8</v>
      </c>
      <c r="J1411" s="0" t="s">
        <v>12247</v>
      </c>
    </row>
    <row r="1412" customFormat="false" ht="15" hidden="false" customHeight="false" outlineLevel="0" collapsed="false">
      <c r="A1412" s="0" t="s">
        <v>12257</v>
      </c>
      <c r="B1412" s="0" t="s">
        <v>89</v>
      </c>
      <c r="C1412" s="0" t="s">
        <v>90</v>
      </c>
      <c r="D1412" s="0" t="s">
        <v>90</v>
      </c>
      <c r="E1412" s="0" t="s">
        <v>6671</v>
      </c>
      <c r="F1412" s="0" t="s">
        <v>5953</v>
      </c>
      <c r="G1412" s="0" t="s">
        <v>5959</v>
      </c>
      <c r="H1412" s="0" t="s">
        <v>5953</v>
      </c>
      <c r="I1412" s="0" t="n">
        <v>16</v>
      </c>
      <c r="J1412" s="0" t="s">
        <v>12247</v>
      </c>
    </row>
    <row r="1413" customFormat="false" ht="15" hidden="false" customHeight="false" outlineLevel="0" collapsed="false">
      <c r="A1413" s="0" t="s">
        <v>12258</v>
      </c>
      <c r="B1413" s="0" t="s">
        <v>89</v>
      </c>
      <c r="C1413" s="0" t="s">
        <v>90</v>
      </c>
      <c r="D1413" s="0" t="s">
        <v>90</v>
      </c>
      <c r="E1413" s="0" t="s">
        <v>6671</v>
      </c>
      <c r="F1413" s="0" t="s">
        <v>5953</v>
      </c>
      <c r="G1413" s="0" t="s">
        <v>5959</v>
      </c>
      <c r="H1413" s="0" t="s">
        <v>5957</v>
      </c>
      <c r="I1413" s="0" t="n">
        <v>128</v>
      </c>
      <c r="J1413" s="0" t="s">
        <v>12247</v>
      </c>
    </row>
    <row r="1414" customFormat="false" ht="15" hidden="false" customHeight="false" outlineLevel="0" collapsed="false">
      <c r="A1414" s="0" t="s">
        <v>12259</v>
      </c>
      <c r="B1414" s="0" t="s">
        <v>157</v>
      </c>
      <c r="C1414" s="0" t="s">
        <v>90</v>
      </c>
      <c r="D1414" s="0" t="s">
        <v>90</v>
      </c>
      <c r="E1414" s="0" t="s">
        <v>6671</v>
      </c>
      <c r="F1414" s="0" t="s">
        <v>5953</v>
      </c>
      <c r="G1414" s="0" t="s">
        <v>5959</v>
      </c>
      <c r="H1414" s="0" t="s">
        <v>5959</v>
      </c>
      <c r="I1414" s="0" t="n">
        <v>236</v>
      </c>
      <c r="J1414" s="0" t="s">
        <v>12247</v>
      </c>
    </row>
    <row r="1415" customFormat="false" ht="15" hidden="false" customHeight="false" outlineLevel="0" collapsed="false">
      <c r="A1415" s="0" t="s">
        <v>12260</v>
      </c>
      <c r="B1415" s="0" t="s">
        <v>157</v>
      </c>
      <c r="C1415" s="0" t="s">
        <v>90</v>
      </c>
      <c r="D1415" s="0" t="s">
        <v>90</v>
      </c>
      <c r="E1415" s="0" t="s">
        <v>6671</v>
      </c>
      <c r="F1415" s="0" t="s">
        <v>5953</v>
      </c>
      <c r="G1415" s="0" t="s">
        <v>5959</v>
      </c>
      <c r="H1415" s="0" t="s">
        <v>5961</v>
      </c>
      <c r="I1415" s="0" t="n">
        <v>8</v>
      </c>
      <c r="J1415" s="0" t="s">
        <v>12247</v>
      </c>
    </row>
    <row r="1416" customFormat="false" ht="15" hidden="false" customHeight="false" outlineLevel="0" collapsed="false">
      <c r="A1416" s="0" t="s">
        <v>12261</v>
      </c>
      <c r="B1416" s="0" t="s">
        <v>89</v>
      </c>
      <c r="C1416" s="0" t="s">
        <v>90</v>
      </c>
      <c r="D1416" s="0" t="s">
        <v>216</v>
      </c>
      <c r="E1416" s="0" t="s">
        <v>6671</v>
      </c>
      <c r="F1416" s="0" t="s">
        <v>5953</v>
      </c>
      <c r="G1416" s="0" t="s">
        <v>5959</v>
      </c>
      <c r="H1416" s="0" t="s">
        <v>9132</v>
      </c>
      <c r="I1416" s="0" t="n">
        <v>35</v>
      </c>
      <c r="J1416" s="0" t="s">
        <v>12247</v>
      </c>
    </row>
    <row r="1417" customFormat="false" ht="15" hidden="false" customHeight="false" outlineLevel="0" collapsed="false">
      <c r="A1417" s="0" t="s">
        <v>12262</v>
      </c>
      <c r="B1417" s="0" t="s">
        <v>89</v>
      </c>
      <c r="C1417" s="0" t="s">
        <v>216</v>
      </c>
      <c r="D1417" s="0" t="s">
        <v>216</v>
      </c>
      <c r="E1417" s="0" t="s">
        <v>6671</v>
      </c>
      <c r="F1417" s="0" t="s">
        <v>5953</v>
      </c>
      <c r="G1417" s="0" t="s">
        <v>5961</v>
      </c>
      <c r="H1417" s="0" t="s">
        <v>5953</v>
      </c>
      <c r="I1417" s="0" t="n">
        <v>8</v>
      </c>
      <c r="J1417" s="0" t="s">
        <v>12247</v>
      </c>
    </row>
    <row r="1418" customFormat="false" ht="15" hidden="false" customHeight="false" outlineLevel="0" collapsed="false">
      <c r="A1418" s="0" t="s">
        <v>12263</v>
      </c>
      <c r="B1418" s="0" t="s">
        <v>89</v>
      </c>
      <c r="C1418" s="0" t="s">
        <v>216</v>
      </c>
      <c r="D1418" s="0" t="s">
        <v>216</v>
      </c>
      <c r="E1418" s="0" t="s">
        <v>6671</v>
      </c>
      <c r="F1418" s="0" t="s">
        <v>5953</v>
      </c>
      <c r="G1418" s="0" t="s">
        <v>5961</v>
      </c>
      <c r="H1418" s="0" t="s">
        <v>5957</v>
      </c>
      <c r="I1418" s="0" t="n">
        <v>236</v>
      </c>
      <c r="J1418" s="0" t="s">
        <v>12247</v>
      </c>
    </row>
    <row r="1419" customFormat="false" ht="15" hidden="false" customHeight="false" outlineLevel="0" collapsed="false">
      <c r="A1419" s="0" t="s">
        <v>12264</v>
      </c>
      <c r="B1419" s="0" t="s">
        <v>89</v>
      </c>
      <c r="C1419" s="0" t="s">
        <v>216</v>
      </c>
      <c r="D1419" s="0" t="s">
        <v>216</v>
      </c>
      <c r="E1419" s="0" t="s">
        <v>6671</v>
      </c>
      <c r="F1419" s="0" t="s">
        <v>5953</v>
      </c>
      <c r="G1419" s="0" t="s">
        <v>5961</v>
      </c>
      <c r="H1419" s="0" t="s">
        <v>5959</v>
      </c>
      <c r="I1419" s="0" t="n">
        <v>8</v>
      </c>
      <c r="J1419" s="0" t="s">
        <v>12247</v>
      </c>
    </row>
    <row r="1420" customFormat="false" ht="15" hidden="false" customHeight="false" outlineLevel="0" collapsed="false">
      <c r="A1420" s="0" t="s">
        <v>12265</v>
      </c>
      <c r="B1420" s="0" t="s">
        <v>157</v>
      </c>
      <c r="C1420" s="0" t="s">
        <v>90</v>
      </c>
      <c r="D1420" s="0" t="s">
        <v>90</v>
      </c>
      <c r="E1420" s="0" t="s">
        <v>6671</v>
      </c>
      <c r="F1420" s="0" t="s">
        <v>5953</v>
      </c>
      <c r="G1420" s="0" t="s">
        <v>5961</v>
      </c>
      <c r="H1420" s="0" t="s">
        <v>5961</v>
      </c>
      <c r="I1420" s="0" t="n">
        <v>32</v>
      </c>
      <c r="J1420" s="0" t="s">
        <v>12247</v>
      </c>
    </row>
    <row r="1421" customFormat="false" ht="15" hidden="false" customHeight="false" outlineLevel="0" collapsed="false">
      <c r="A1421" s="0" t="s">
        <v>12266</v>
      </c>
      <c r="B1421" s="0" t="s">
        <v>89</v>
      </c>
      <c r="C1421" s="0" t="s">
        <v>216</v>
      </c>
      <c r="D1421" s="0" t="s">
        <v>216</v>
      </c>
      <c r="E1421" s="0" t="s">
        <v>6671</v>
      </c>
      <c r="F1421" s="0" t="s">
        <v>5953</v>
      </c>
      <c r="G1421" s="0" t="s">
        <v>5961</v>
      </c>
      <c r="H1421" s="0" t="s">
        <v>9132</v>
      </c>
      <c r="I1421" s="0" t="n">
        <v>67</v>
      </c>
      <c r="J1421" s="0" t="s">
        <v>12247</v>
      </c>
    </row>
    <row r="1422" customFormat="false" ht="15" hidden="false" customHeight="false" outlineLevel="0" collapsed="false">
      <c r="A1422" s="0" t="s">
        <v>12267</v>
      </c>
      <c r="B1422" s="0" t="s">
        <v>89</v>
      </c>
      <c r="C1422" s="0" t="s">
        <v>90</v>
      </c>
      <c r="D1422" s="0" t="s">
        <v>216</v>
      </c>
      <c r="E1422" s="0" t="s">
        <v>6671</v>
      </c>
      <c r="F1422" s="0" t="s">
        <v>5953</v>
      </c>
      <c r="G1422" s="0" t="s">
        <v>9132</v>
      </c>
      <c r="H1422" s="0" t="s">
        <v>5953</v>
      </c>
      <c r="I1422" s="0" t="n">
        <v>32</v>
      </c>
      <c r="J1422" s="0" t="s">
        <v>12247</v>
      </c>
    </row>
    <row r="1423" customFormat="false" ht="15" hidden="false" customHeight="false" outlineLevel="0" collapsed="false">
      <c r="A1423" s="0" t="s">
        <v>12268</v>
      </c>
      <c r="B1423" s="0" t="s">
        <v>89</v>
      </c>
      <c r="C1423" s="0" t="s">
        <v>90</v>
      </c>
      <c r="D1423" s="0" t="s">
        <v>90</v>
      </c>
      <c r="E1423" s="0" t="s">
        <v>6671</v>
      </c>
      <c r="F1423" s="0" t="s">
        <v>5953</v>
      </c>
      <c r="G1423" s="0" t="s">
        <v>9132</v>
      </c>
      <c r="H1423" s="0" t="s">
        <v>5957</v>
      </c>
      <c r="I1423" s="0" t="n">
        <v>8</v>
      </c>
      <c r="J1423" s="0" t="s">
        <v>12247</v>
      </c>
    </row>
    <row r="1424" customFormat="false" ht="15" hidden="false" customHeight="false" outlineLevel="0" collapsed="false">
      <c r="A1424" s="0" t="s">
        <v>12269</v>
      </c>
      <c r="B1424" s="0" t="s">
        <v>89</v>
      </c>
      <c r="C1424" s="0" t="s">
        <v>90</v>
      </c>
      <c r="D1424" s="0" t="s">
        <v>216</v>
      </c>
      <c r="E1424" s="0" t="s">
        <v>6671</v>
      </c>
      <c r="F1424" s="0" t="s">
        <v>5953</v>
      </c>
      <c r="G1424" s="0" t="s">
        <v>9132</v>
      </c>
      <c r="H1424" s="0" t="s">
        <v>5959</v>
      </c>
      <c r="I1424" s="0" t="n">
        <v>236</v>
      </c>
      <c r="J1424" s="0" t="s">
        <v>12247</v>
      </c>
    </row>
    <row r="1425" customFormat="false" ht="15" hidden="false" customHeight="false" outlineLevel="0" collapsed="false">
      <c r="A1425" s="0" t="s">
        <v>12270</v>
      </c>
      <c r="B1425" s="0" t="s">
        <v>157</v>
      </c>
      <c r="C1425" s="0" t="s">
        <v>90</v>
      </c>
      <c r="D1425" s="0" t="s">
        <v>90</v>
      </c>
      <c r="E1425" s="0" t="s">
        <v>6671</v>
      </c>
      <c r="F1425" s="0" t="s">
        <v>5953</v>
      </c>
      <c r="G1425" s="0" t="s">
        <v>9132</v>
      </c>
      <c r="H1425" s="0" t="s">
        <v>5961</v>
      </c>
      <c r="I1425" s="0" t="n">
        <v>67</v>
      </c>
      <c r="J1425" s="0" t="s">
        <v>12247</v>
      </c>
    </row>
    <row r="1426" customFormat="false" ht="15" hidden="false" customHeight="false" outlineLevel="0" collapsed="false">
      <c r="A1426" s="0" t="s">
        <v>12271</v>
      </c>
      <c r="B1426" s="0" t="s">
        <v>89</v>
      </c>
      <c r="C1426" s="0" t="s">
        <v>90</v>
      </c>
      <c r="D1426" s="0" t="s">
        <v>216</v>
      </c>
      <c r="E1426" s="0" t="s">
        <v>6671</v>
      </c>
      <c r="F1426" s="0" t="s">
        <v>5953</v>
      </c>
      <c r="G1426" s="0" t="s">
        <v>9132</v>
      </c>
      <c r="H1426" s="0" t="s">
        <v>9132</v>
      </c>
      <c r="I1426" s="0" t="n">
        <v>8</v>
      </c>
      <c r="J1426" s="0" t="s">
        <v>12247</v>
      </c>
    </row>
    <row r="1427" customFormat="false" ht="15" hidden="false" customHeight="false" outlineLevel="0" collapsed="false">
      <c r="A1427" s="0" t="s">
        <v>12272</v>
      </c>
      <c r="B1427" s="0" t="s">
        <v>89</v>
      </c>
      <c r="C1427" s="0" t="s">
        <v>216</v>
      </c>
      <c r="D1427" s="0" t="s">
        <v>216</v>
      </c>
      <c r="E1427" s="0" t="s">
        <v>6671</v>
      </c>
      <c r="F1427" s="0" t="s">
        <v>5953</v>
      </c>
      <c r="G1427" s="0" t="s">
        <v>10863</v>
      </c>
      <c r="H1427" s="0" t="s">
        <v>5953</v>
      </c>
      <c r="I1427" s="0" t="n">
        <v>288</v>
      </c>
      <c r="J1427" s="0" t="s">
        <v>12247</v>
      </c>
    </row>
    <row r="1428" customFormat="false" ht="15" hidden="false" customHeight="false" outlineLevel="0" collapsed="false">
      <c r="A1428" s="0" t="s">
        <v>12273</v>
      </c>
      <c r="B1428" s="0" t="s">
        <v>89</v>
      </c>
      <c r="C1428" s="0" t="s">
        <v>216</v>
      </c>
      <c r="D1428" s="0" t="s">
        <v>216</v>
      </c>
      <c r="E1428" s="0" t="s">
        <v>6671</v>
      </c>
      <c r="F1428" s="0" t="s">
        <v>5953</v>
      </c>
      <c r="G1428" s="0" t="s">
        <v>10863</v>
      </c>
      <c r="H1428" s="0" t="s">
        <v>5957</v>
      </c>
      <c r="I1428" s="0" t="n">
        <v>184</v>
      </c>
      <c r="J1428" s="0" t="s">
        <v>12247</v>
      </c>
    </row>
    <row r="1429" customFormat="false" ht="15" hidden="false" customHeight="false" outlineLevel="0" collapsed="false">
      <c r="A1429" s="0" t="s">
        <v>12274</v>
      </c>
      <c r="B1429" s="0" t="s">
        <v>89</v>
      </c>
      <c r="C1429" s="0" t="s">
        <v>216</v>
      </c>
      <c r="D1429" s="0" t="s">
        <v>216</v>
      </c>
      <c r="E1429" s="0" t="s">
        <v>6671</v>
      </c>
      <c r="F1429" s="0" t="s">
        <v>5953</v>
      </c>
      <c r="G1429" s="0" t="s">
        <v>10863</v>
      </c>
      <c r="H1429" s="0" t="s">
        <v>5959</v>
      </c>
      <c r="I1429" s="0" t="n">
        <v>16</v>
      </c>
      <c r="J1429" s="0" t="s">
        <v>12247</v>
      </c>
    </row>
    <row r="1430" customFormat="false" ht="15" hidden="false" customHeight="false" outlineLevel="0" collapsed="false">
      <c r="A1430" s="0" t="s">
        <v>12275</v>
      </c>
      <c r="B1430" s="0" t="s">
        <v>157</v>
      </c>
      <c r="C1430" s="0" t="s">
        <v>90</v>
      </c>
      <c r="D1430" s="0" t="s">
        <v>90</v>
      </c>
      <c r="E1430" s="0" t="s">
        <v>6671</v>
      </c>
      <c r="F1430" s="0" t="s">
        <v>5953</v>
      </c>
      <c r="G1430" s="0" t="s">
        <v>10863</v>
      </c>
      <c r="H1430" s="0" t="s">
        <v>5961</v>
      </c>
      <c r="I1430" s="0" t="n">
        <v>288</v>
      </c>
      <c r="J1430" s="0" t="s">
        <v>12247</v>
      </c>
    </row>
    <row r="1431" customFormat="false" ht="15" hidden="false" customHeight="false" outlineLevel="0" collapsed="false">
      <c r="A1431" s="0" t="s">
        <v>12276</v>
      </c>
      <c r="B1431" s="0" t="s">
        <v>89</v>
      </c>
      <c r="C1431" s="0" t="s">
        <v>216</v>
      </c>
      <c r="D1431" s="0" t="s">
        <v>216</v>
      </c>
      <c r="E1431" s="0" t="s">
        <v>6671</v>
      </c>
      <c r="F1431" s="0" t="s">
        <v>5953</v>
      </c>
      <c r="G1431" s="0" t="s">
        <v>10863</v>
      </c>
      <c r="H1431" s="0" t="s">
        <v>9132</v>
      </c>
      <c r="I1431" s="0" t="n">
        <v>35</v>
      </c>
      <c r="J1431" s="0" t="s">
        <v>12247</v>
      </c>
    </row>
    <row r="1432" customFormat="false" ht="15" hidden="false" customHeight="false" outlineLevel="0" collapsed="false">
      <c r="A1432" s="0" t="s">
        <v>12277</v>
      </c>
      <c r="B1432" s="0" t="s">
        <v>89</v>
      </c>
      <c r="C1432" s="0" t="s">
        <v>90</v>
      </c>
      <c r="D1432" s="0" t="s">
        <v>216</v>
      </c>
      <c r="E1432" s="0" t="s">
        <v>6671</v>
      </c>
      <c r="F1432" s="0" t="s">
        <v>5953</v>
      </c>
      <c r="G1432" s="0" t="s">
        <v>10869</v>
      </c>
      <c r="H1432" s="0" t="s">
        <v>5953</v>
      </c>
      <c r="I1432" s="0" t="n">
        <v>8</v>
      </c>
      <c r="J1432" s="0" t="s">
        <v>12247</v>
      </c>
    </row>
    <row r="1433" customFormat="false" ht="15" hidden="false" customHeight="false" outlineLevel="0" collapsed="false">
      <c r="A1433" s="0" t="s">
        <v>12278</v>
      </c>
      <c r="B1433" s="0" t="s">
        <v>89</v>
      </c>
      <c r="C1433" s="0" t="s">
        <v>90</v>
      </c>
      <c r="D1433" s="0" t="s">
        <v>90</v>
      </c>
      <c r="E1433" s="0" t="s">
        <v>6671</v>
      </c>
      <c r="F1433" s="0" t="s">
        <v>5953</v>
      </c>
      <c r="G1433" s="0" t="s">
        <v>10869</v>
      </c>
      <c r="H1433" s="0" t="s">
        <v>5957</v>
      </c>
      <c r="I1433" s="0" t="n">
        <v>8</v>
      </c>
      <c r="J1433" s="0" t="s">
        <v>12247</v>
      </c>
    </row>
    <row r="1434" customFormat="false" ht="15" hidden="false" customHeight="false" outlineLevel="0" collapsed="false">
      <c r="A1434" s="0" t="s">
        <v>12279</v>
      </c>
      <c r="B1434" s="0" t="s">
        <v>89</v>
      </c>
      <c r="C1434" s="0" t="s">
        <v>90</v>
      </c>
      <c r="D1434" s="0" t="s">
        <v>216</v>
      </c>
      <c r="E1434" s="0" t="s">
        <v>6671</v>
      </c>
      <c r="F1434" s="0" t="s">
        <v>5953</v>
      </c>
      <c r="G1434" s="0" t="s">
        <v>10869</v>
      </c>
      <c r="H1434" s="0" t="s">
        <v>5959</v>
      </c>
      <c r="I1434" s="0" t="n">
        <v>32</v>
      </c>
      <c r="J1434" s="0" t="s">
        <v>12247</v>
      </c>
    </row>
    <row r="1435" customFormat="false" ht="15" hidden="false" customHeight="false" outlineLevel="0" collapsed="false">
      <c r="A1435" s="0" t="s">
        <v>12280</v>
      </c>
      <c r="B1435" s="0" t="s">
        <v>157</v>
      </c>
      <c r="C1435" s="0" t="s">
        <v>90</v>
      </c>
      <c r="D1435" s="0" t="s">
        <v>90</v>
      </c>
      <c r="E1435" s="0" t="s">
        <v>6671</v>
      </c>
      <c r="F1435" s="0" t="s">
        <v>5953</v>
      </c>
      <c r="G1435" s="0" t="s">
        <v>10869</v>
      </c>
      <c r="H1435" s="0" t="s">
        <v>5961</v>
      </c>
      <c r="I1435" s="0" t="n">
        <v>16</v>
      </c>
      <c r="J1435" s="0" t="s">
        <v>12247</v>
      </c>
    </row>
    <row r="1436" customFormat="false" ht="15" hidden="false" customHeight="false" outlineLevel="0" collapsed="false">
      <c r="A1436" s="0" t="s">
        <v>12281</v>
      </c>
      <c r="B1436" s="0" t="s">
        <v>89</v>
      </c>
      <c r="C1436" s="0" t="s">
        <v>90</v>
      </c>
      <c r="D1436" s="0" t="s">
        <v>216</v>
      </c>
      <c r="E1436" s="0" t="s">
        <v>6671</v>
      </c>
      <c r="F1436" s="0" t="s">
        <v>5953</v>
      </c>
      <c r="G1436" s="0" t="s">
        <v>10869</v>
      </c>
      <c r="H1436" s="0" t="s">
        <v>9132</v>
      </c>
      <c r="I1436" s="0" t="n">
        <v>16</v>
      </c>
      <c r="J1436" s="0" t="s">
        <v>12247</v>
      </c>
    </row>
    <row r="1437" customFormat="false" ht="15" hidden="false" customHeight="false" outlineLevel="0" collapsed="false">
      <c r="A1437" s="0" t="s">
        <v>12282</v>
      </c>
      <c r="B1437" s="0" t="s">
        <v>89</v>
      </c>
      <c r="C1437" s="0" t="s">
        <v>216</v>
      </c>
      <c r="D1437" s="0" t="s">
        <v>216</v>
      </c>
      <c r="E1437" s="0" t="s">
        <v>6671</v>
      </c>
      <c r="F1437" s="0" t="s">
        <v>5953</v>
      </c>
      <c r="G1437" s="0" t="s">
        <v>10875</v>
      </c>
      <c r="H1437" s="0" t="s">
        <v>5953</v>
      </c>
      <c r="I1437" s="0" t="n">
        <v>24</v>
      </c>
      <c r="J1437" s="0" t="s">
        <v>12247</v>
      </c>
    </row>
    <row r="1438" customFormat="false" ht="15" hidden="false" customHeight="false" outlineLevel="0" collapsed="false">
      <c r="A1438" s="0" t="s">
        <v>12283</v>
      </c>
      <c r="B1438" s="0" t="s">
        <v>157</v>
      </c>
      <c r="C1438" s="0" t="s">
        <v>90</v>
      </c>
      <c r="D1438" s="0" t="s">
        <v>90</v>
      </c>
      <c r="E1438" s="0" t="s">
        <v>6671</v>
      </c>
      <c r="F1438" s="0" t="s">
        <v>5953</v>
      </c>
      <c r="G1438" s="0" t="s">
        <v>10875</v>
      </c>
      <c r="H1438" s="0" t="s">
        <v>5957</v>
      </c>
      <c r="I1438" s="0" t="n">
        <v>288</v>
      </c>
      <c r="J1438" s="0" t="s">
        <v>12247</v>
      </c>
    </row>
    <row r="1439" customFormat="false" ht="15" hidden="false" customHeight="false" outlineLevel="0" collapsed="false">
      <c r="A1439" s="0" t="s">
        <v>12284</v>
      </c>
      <c r="B1439" s="0" t="s">
        <v>89</v>
      </c>
      <c r="C1439" s="0" t="s">
        <v>216</v>
      </c>
      <c r="D1439" s="0" t="s">
        <v>216</v>
      </c>
      <c r="E1439" s="0" t="s">
        <v>6671</v>
      </c>
      <c r="F1439" s="0" t="s">
        <v>5953</v>
      </c>
      <c r="G1439" s="0" t="s">
        <v>10875</v>
      </c>
      <c r="H1439" s="0" t="s">
        <v>5959</v>
      </c>
      <c r="I1439" s="0" t="n">
        <v>24</v>
      </c>
      <c r="J1439" s="0" t="s">
        <v>12247</v>
      </c>
    </row>
    <row r="1440" customFormat="false" ht="15" hidden="false" customHeight="false" outlineLevel="0" collapsed="false">
      <c r="A1440" s="0" t="s">
        <v>12285</v>
      </c>
      <c r="B1440" s="0" t="s">
        <v>157</v>
      </c>
      <c r="C1440" s="0" t="s">
        <v>90</v>
      </c>
      <c r="D1440" s="0" t="s">
        <v>90</v>
      </c>
      <c r="E1440" s="0" t="s">
        <v>6671</v>
      </c>
      <c r="F1440" s="0" t="s">
        <v>5953</v>
      </c>
      <c r="G1440" s="0" t="s">
        <v>10875</v>
      </c>
      <c r="H1440" s="0" t="s">
        <v>5961</v>
      </c>
      <c r="I1440" s="0" t="n">
        <v>236</v>
      </c>
      <c r="J1440" s="0" t="s">
        <v>12247</v>
      </c>
    </row>
    <row r="1441" customFormat="false" ht="15" hidden="false" customHeight="false" outlineLevel="0" collapsed="false">
      <c r="A1441" s="0" t="s">
        <v>12286</v>
      </c>
      <c r="B1441" s="0" t="s">
        <v>89</v>
      </c>
      <c r="C1441" s="0" t="s">
        <v>216</v>
      </c>
      <c r="D1441" s="0" t="s">
        <v>216</v>
      </c>
      <c r="E1441" s="0" t="s">
        <v>6671</v>
      </c>
      <c r="F1441" s="0" t="s">
        <v>5953</v>
      </c>
      <c r="G1441" s="0" t="s">
        <v>10875</v>
      </c>
      <c r="H1441" s="0" t="s">
        <v>9132</v>
      </c>
      <c r="I1441" s="0" t="n">
        <v>8</v>
      </c>
      <c r="J1441" s="0" t="s">
        <v>12247</v>
      </c>
    </row>
    <row r="1442" customFormat="false" ht="15" hidden="false" customHeight="false" outlineLevel="0" collapsed="false">
      <c r="A1442" s="0" t="s">
        <v>12287</v>
      </c>
      <c r="B1442" s="0" t="s">
        <v>89</v>
      </c>
      <c r="C1442" s="0" t="s">
        <v>90</v>
      </c>
      <c r="D1442" s="0" t="s">
        <v>90</v>
      </c>
      <c r="E1442" s="0" t="s">
        <v>6886</v>
      </c>
      <c r="F1442" s="0" t="s">
        <v>5953</v>
      </c>
      <c r="G1442" s="0" t="s">
        <v>5953</v>
      </c>
      <c r="H1442" s="0" t="s">
        <v>5953</v>
      </c>
      <c r="I1442" s="0" t="n">
        <v>35</v>
      </c>
      <c r="J1442" s="0" t="s">
        <v>12247</v>
      </c>
    </row>
    <row r="1443" customFormat="false" ht="15" hidden="false" customHeight="false" outlineLevel="0" collapsed="false">
      <c r="A1443" s="0" t="s">
        <v>12288</v>
      </c>
      <c r="B1443" s="0" t="s">
        <v>89</v>
      </c>
      <c r="C1443" s="0" t="s">
        <v>90</v>
      </c>
      <c r="D1443" s="0" t="s">
        <v>90</v>
      </c>
      <c r="E1443" s="0" t="s">
        <v>6886</v>
      </c>
      <c r="F1443" s="0" t="s">
        <v>5953</v>
      </c>
      <c r="G1443" s="0" t="s">
        <v>5953</v>
      </c>
      <c r="H1443" s="0" t="s">
        <v>5957</v>
      </c>
      <c r="I1443" s="0" t="n">
        <v>35</v>
      </c>
      <c r="J1443" s="0" t="s">
        <v>12247</v>
      </c>
    </row>
    <row r="1444" customFormat="false" ht="15" hidden="false" customHeight="false" outlineLevel="0" collapsed="false">
      <c r="A1444" s="0" t="s">
        <v>12289</v>
      </c>
      <c r="B1444" s="0" t="s">
        <v>89</v>
      </c>
      <c r="C1444" s="0" t="s">
        <v>90</v>
      </c>
      <c r="D1444" s="0" t="s">
        <v>216</v>
      </c>
      <c r="E1444" s="0" t="s">
        <v>6886</v>
      </c>
      <c r="F1444" s="0" t="s">
        <v>5953</v>
      </c>
      <c r="G1444" s="0" t="s">
        <v>5953</v>
      </c>
      <c r="H1444" s="0" t="s">
        <v>5959</v>
      </c>
      <c r="I1444" s="0" t="n">
        <v>67</v>
      </c>
      <c r="J1444" s="0" t="s">
        <v>12247</v>
      </c>
    </row>
    <row r="1445" customFormat="false" ht="15" hidden="false" customHeight="false" outlineLevel="0" collapsed="false">
      <c r="A1445" s="0" t="s">
        <v>12290</v>
      </c>
      <c r="B1445" s="0" t="s">
        <v>157</v>
      </c>
      <c r="C1445" s="0" t="s">
        <v>90</v>
      </c>
      <c r="D1445" s="0" t="s">
        <v>90</v>
      </c>
      <c r="E1445" s="0" t="s">
        <v>6886</v>
      </c>
      <c r="F1445" s="0" t="s">
        <v>5953</v>
      </c>
      <c r="G1445" s="0" t="s">
        <v>5953</v>
      </c>
      <c r="H1445" s="0" t="s">
        <v>5961</v>
      </c>
      <c r="I1445" s="0" t="n">
        <v>8</v>
      </c>
      <c r="J1445" s="0" t="s">
        <v>12247</v>
      </c>
    </row>
    <row r="1446" customFormat="false" ht="15" hidden="false" customHeight="false" outlineLevel="0" collapsed="false">
      <c r="A1446" s="0" t="s">
        <v>12291</v>
      </c>
      <c r="B1446" s="0" t="s">
        <v>89</v>
      </c>
      <c r="C1446" s="0" t="s">
        <v>216</v>
      </c>
      <c r="D1446" s="0" t="s">
        <v>216</v>
      </c>
      <c r="E1446" s="0" t="s">
        <v>6886</v>
      </c>
      <c r="F1446" s="0" t="s">
        <v>5953</v>
      </c>
      <c r="G1446" s="0" t="s">
        <v>5953</v>
      </c>
      <c r="H1446" s="0" t="s">
        <v>9132</v>
      </c>
      <c r="I1446" s="0" t="n">
        <v>236</v>
      </c>
      <c r="J1446" s="0" t="s">
        <v>12247</v>
      </c>
    </row>
    <row r="1447" customFormat="false" ht="15" hidden="false" customHeight="false" outlineLevel="0" collapsed="false">
      <c r="A1447" s="0" t="s">
        <v>12292</v>
      </c>
      <c r="B1447" s="0" t="s">
        <v>89</v>
      </c>
      <c r="C1447" s="0" t="s">
        <v>216</v>
      </c>
      <c r="D1447" s="0" t="s">
        <v>216</v>
      </c>
      <c r="E1447" s="0" t="s">
        <v>6886</v>
      </c>
      <c r="F1447" s="0" t="s">
        <v>5953</v>
      </c>
      <c r="G1447" s="0" t="s">
        <v>5957</v>
      </c>
      <c r="H1447" s="0" t="s">
        <v>5953</v>
      </c>
      <c r="I1447" s="0" t="n">
        <v>32</v>
      </c>
      <c r="J1447" s="0" t="s">
        <v>12247</v>
      </c>
    </row>
    <row r="1448" customFormat="false" ht="15" hidden="false" customHeight="false" outlineLevel="0" collapsed="false">
      <c r="A1448" s="0" t="s">
        <v>12293</v>
      </c>
      <c r="B1448" s="0" t="s">
        <v>89</v>
      </c>
      <c r="C1448" s="0" t="s">
        <v>216</v>
      </c>
      <c r="D1448" s="0" t="s">
        <v>216</v>
      </c>
      <c r="E1448" s="0" t="s">
        <v>6886</v>
      </c>
      <c r="F1448" s="0" t="s">
        <v>5953</v>
      </c>
      <c r="G1448" s="0" t="s">
        <v>5957</v>
      </c>
      <c r="H1448" s="0" t="s">
        <v>5957</v>
      </c>
      <c r="I1448" s="0" t="n">
        <v>67</v>
      </c>
      <c r="J1448" s="0" t="s">
        <v>12247</v>
      </c>
    </row>
    <row r="1449" customFormat="false" ht="15" hidden="false" customHeight="false" outlineLevel="0" collapsed="false">
      <c r="A1449" s="0" t="s">
        <v>12294</v>
      </c>
      <c r="B1449" s="0" t="s">
        <v>89</v>
      </c>
      <c r="C1449" s="0" t="s">
        <v>90</v>
      </c>
      <c r="D1449" s="0" t="s">
        <v>216</v>
      </c>
      <c r="E1449" s="0" t="s">
        <v>6886</v>
      </c>
      <c r="F1449" s="0" t="s">
        <v>5953</v>
      </c>
      <c r="G1449" s="0" t="s">
        <v>5957</v>
      </c>
      <c r="H1449" s="0" t="s">
        <v>5959</v>
      </c>
      <c r="I1449" s="0" t="n">
        <v>184</v>
      </c>
      <c r="J1449" s="0" t="s">
        <v>12247</v>
      </c>
    </row>
    <row r="1450" customFormat="false" ht="15" hidden="false" customHeight="false" outlineLevel="0" collapsed="false">
      <c r="A1450" s="0" t="s">
        <v>12295</v>
      </c>
      <c r="B1450" s="0" t="s">
        <v>157</v>
      </c>
      <c r="C1450" s="0" t="s">
        <v>90</v>
      </c>
      <c r="D1450" s="0" t="s">
        <v>90</v>
      </c>
      <c r="E1450" s="0" t="s">
        <v>6886</v>
      </c>
      <c r="F1450" s="0" t="s">
        <v>5953</v>
      </c>
      <c r="G1450" s="0" t="s">
        <v>5957</v>
      </c>
      <c r="H1450" s="0" t="s">
        <v>5961</v>
      </c>
      <c r="I1450" s="0" t="n">
        <v>288</v>
      </c>
      <c r="J1450" s="0" t="s">
        <v>12247</v>
      </c>
    </row>
    <row r="1451" customFormat="false" ht="15" hidden="false" customHeight="false" outlineLevel="0" collapsed="false">
      <c r="A1451" s="0" t="s">
        <v>12296</v>
      </c>
      <c r="B1451" s="0" t="s">
        <v>89</v>
      </c>
      <c r="C1451" s="0" t="s">
        <v>90</v>
      </c>
      <c r="D1451" s="0" t="s">
        <v>216</v>
      </c>
      <c r="E1451" s="0" t="s">
        <v>6886</v>
      </c>
      <c r="F1451" s="0" t="s">
        <v>5953</v>
      </c>
      <c r="G1451" s="0" t="s">
        <v>5957</v>
      </c>
      <c r="H1451" s="0" t="s">
        <v>9132</v>
      </c>
      <c r="I1451" s="0" t="n">
        <v>16</v>
      </c>
      <c r="J1451" s="0" t="s">
        <v>12247</v>
      </c>
    </row>
    <row r="1452" customFormat="false" ht="15" hidden="false" customHeight="false" outlineLevel="0" collapsed="false">
      <c r="A1452" s="0" t="s">
        <v>12297</v>
      </c>
      <c r="B1452" s="0" t="s">
        <v>89</v>
      </c>
      <c r="C1452" s="0" t="s">
        <v>90</v>
      </c>
      <c r="D1452" s="0" t="s">
        <v>216</v>
      </c>
      <c r="E1452" s="0" t="s">
        <v>6886</v>
      </c>
      <c r="F1452" s="0" t="s">
        <v>5953</v>
      </c>
      <c r="G1452" s="0" t="s">
        <v>5959</v>
      </c>
      <c r="H1452" s="0" t="s">
        <v>5953</v>
      </c>
      <c r="I1452" s="0" t="n">
        <v>67</v>
      </c>
      <c r="J1452" s="0" t="s">
        <v>12247</v>
      </c>
    </row>
    <row r="1453" customFormat="false" ht="15" hidden="false" customHeight="false" outlineLevel="0" collapsed="false">
      <c r="A1453" s="0" t="s">
        <v>12298</v>
      </c>
      <c r="B1453" s="0" t="s">
        <v>89</v>
      </c>
      <c r="C1453" s="0" t="s">
        <v>90</v>
      </c>
      <c r="D1453" s="0" t="s">
        <v>90</v>
      </c>
      <c r="E1453" s="0" t="s">
        <v>6886</v>
      </c>
      <c r="F1453" s="0" t="s">
        <v>5953</v>
      </c>
      <c r="G1453" s="0" t="s">
        <v>5959</v>
      </c>
      <c r="H1453" s="0" t="s">
        <v>5957</v>
      </c>
      <c r="I1453" s="0" t="n">
        <v>288</v>
      </c>
      <c r="J1453" s="0" t="s">
        <v>12247</v>
      </c>
    </row>
    <row r="1454" customFormat="false" ht="15" hidden="false" customHeight="false" outlineLevel="0" collapsed="false">
      <c r="A1454" s="0" t="s">
        <v>12299</v>
      </c>
      <c r="B1454" s="0" t="s">
        <v>157</v>
      </c>
      <c r="C1454" s="0" t="s">
        <v>90</v>
      </c>
      <c r="D1454" s="0" t="s">
        <v>90</v>
      </c>
      <c r="E1454" s="0" t="s">
        <v>6886</v>
      </c>
      <c r="F1454" s="0" t="s">
        <v>5953</v>
      </c>
      <c r="G1454" s="0" t="s">
        <v>5959</v>
      </c>
      <c r="H1454" s="0" t="s">
        <v>5959</v>
      </c>
      <c r="I1454" s="0" t="n">
        <v>236</v>
      </c>
      <c r="J1454" s="0" t="s">
        <v>12247</v>
      </c>
    </row>
    <row r="1455" customFormat="false" ht="15" hidden="false" customHeight="false" outlineLevel="0" collapsed="false">
      <c r="A1455" s="0" t="s">
        <v>12300</v>
      </c>
      <c r="B1455" s="0" t="s">
        <v>157</v>
      </c>
      <c r="C1455" s="0" t="s">
        <v>90</v>
      </c>
      <c r="D1455" s="0" t="s">
        <v>90</v>
      </c>
      <c r="E1455" s="0" t="s">
        <v>6886</v>
      </c>
      <c r="F1455" s="0" t="s">
        <v>5953</v>
      </c>
      <c r="G1455" s="0" t="s">
        <v>5959</v>
      </c>
      <c r="H1455" s="0" t="s">
        <v>5961</v>
      </c>
      <c r="I1455" s="0" t="n">
        <v>128</v>
      </c>
      <c r="J1455" s="0" t="s">
        <v>12247</v>
      </c>
    </row>
    <row r="1456" customFormat="false" ht="15" hidden="false" customHeight="false" outlineLevel="0" collapsed="false">
      <c r="A1456" s="0" t="s">
        <v>12301</v>
      </c>
      <c r="B1456" s="0" t="s">
        <v>89</v>
      </c>
      <c r="C1456" s="0" t="s">
        <v>90</v>
      </c>
      <c r="D1456" s="0" t="s">
        <v>216</v>
      </c>
      <c r="E1456" s="0" t="s">
        <v>6886</v>
      </c>
      <c r="F1456" s="0" t="s">
        <v>5953</v>
      </c>
      <c r="G1456" s="0" t="s">
        <v>5959</v>
      </c>
      <c r="H1456" s="0" t="s">
        <v>9132</v>
      </c>
      <c r="I1456" s="0" t="n">
        <v>24</v>
      </c>
      <c r="J1456" s="0" t="s">
        <v>12247</v>
      </c>
    </row>
    <row r="1457" customFormat="false" ht="15" hidden="false" customHeight="false" outlineLevel="0" collapsed="false">
      <c r="A1457" s="0" t="s">
        <v>12302</v>
      </c>
      <c r="B1457" s="0" t="s">
        <v>89</v>
      </c>
      <c r="C1457" s="0" t="s">
        <v>216</v>
      </c>
      <c r="D1457" s="0" t="s">
        <v>216</v>
      </c>
      <c r="E1457" s="0" t="s">
        <v>6886</v>
      </c>
      <c r="F1457" s="0" t="s">
        <v>5953</v>
      </c>
      <c r="G1457" s="0" t="s">
        <v>5961</v>
      </c>
      <c r="H1457" s="0" t="s">
        <v>5953</v>
      </c>
      <c r="I1457" s="0" t="n">
        <v>24</v>
      </c>
      <c r="J1457" s="0" t="s">
        <v>12247</v>
      </c>
    </row>
    <row r="1458" customFormat="false" ht="15" hidden="false" customHeight="false" outlineLevel="0" collapsed="false">
      <c r="A1458" s="0" t="s">
        <v>12303</v>
      </c>
      <c r="B1458" s="0" t="s">
        <v>89</v>
      </c>
      <c r="C1458" s="0" t="s">
        <v>216</v>
      </c>
      <c r="D1458" s="0" t="s">
        <v>216</v>
      </c>
      <c r="E1458" s="0" t="s">
        <v>6886</v>
      </c>
      <c r="F1458" s="0" t="s">
        <v>5953</v>
      </c>
      <c r="G1458" s="0" t="s">
        <v>5961</v>
      </c>
      <c r="H1458" s="0" t="s">
        <v>5957</v>
      </c>
      <c r="I1458" s="0" t="n">
        <v>236</v>
      </c>
      <c r="J1458" s="0" t="s">
        <v>12247</v>
      </c>
    </row>
    <row r="1459" customFormat="false" ht="15" hidden="false" customHeight="false" outlineLevel="0" collapsed="false">
      <c r="A1459" s="0" t="s">
        <v>12304</v>
      </c>
      <c r="B1459" s="0" t="s">
        <v>89</v>
      </c>
      <c r="C1459" s="0" t="s">
        <v>90</v>
      </c>
      <c r="D1459" s="0" t="s">
        <v>216</v>
      </c>
      <c r="E1459" s="0" t="s">
        <v>6886</v>
      </c>
      <c r="F1459" s="0" t="s">
        <v>5953</v>
      </c>
      <c r="G1459" s="0" t="s">
        <v>5961</v>
      </c>
      <c r="H1459" s="0" t="s">
        <v>5959</v>
      </c>
      <c r="I1459" s="0" t="n">
        <v>32</v>
      </c>
      <c r="J1459" s="0" t="s">
        <v>12247</v>
      </c>
    </row>
    <row r="1460" customFormat="false" ht="15" hidden="false" customHeight="false" outlineLevel="0" collapsed="false">
      <c r="A1460" s="0" t="s">
        <v>12305</v>
      </c>
      <c r="B1460" s="0" t="s">
        <v>157</v>
      </c>
      <c r="C1460" s="0" t="s">
        <v>90</v>
      </c>
      <c r="D1460" s="0" t="s">
        <v>90</v>
      </c>
      <c r="E1460" s="0" t="s">
        <v>6886</v>
      </c>
      <c r="F1460" s="0" t="s">
        <v>5953</v>
      </c>
      <c r="G1460" s="0" t="s">
        <v>5961</v>
      </c>
      <c r="H1460" s="0" t="s">
        <v>5961</v>
      </c>
      <c r="I1460" s="0" t="n">
        <v>184</v>
      </c>
      <c r="J1460" s="0" t="s">
        <v>12247</v>
      </c>
    </row>
    <row r="1461" customFormat="false" ht="15" hidden="false" customHeight="false" outlineLevel="0" collapsed="false">
      <c r="A1461" s="0" t="s">
        <v>12306</v>
      </c>
      <c r="B1461" s="0" t="s">
        <v>89</v>
      </c>
      <c r="C1461" s="0" t="s">
        <v>216</v>
      </c>
      <c r="D1461" s="0" t="s">
        <v>216</v>
      </c>
      <c r="E1461" s="0" t="s">
        <v>6886</v>
      </c>
      <c r="F1461" s="0" t="s">
        <v>5953</v>
      </c>
      <c r="G1461" s="0" t="s">
        <v>5961</v>
      </c>
      <c r="H1461" s="0" t="s">
        <v>9132</v>
      </c>
      <c r="I1461" s="0" t="n">
        <v>67</v>
      </c>
      <c r="J1461" s="0" t="s">
        <v>12247</v>
      </c>
    </row>
    <row r="1462" customFormat="false" ht="15" hidden="false" customHeight="false" outlineLevel="0" collapsed="false">
      <c r="A1462" s="0" t="s">
        <v>12307</v>
      </c>
      <c r="B1462" s="0" t="s">
        <v>89</v>
      </c>
      <c r="C1462" s="0" t="s">
        <v>90</v>
      </c>
      <c r="D1462" s="0" t="s">
        <v>216</v>
      </c>
      <c r="E1462" s="0" t="s">
        <v>6886</v>
      </c>
      <c r="F1462" s="0" t="s">
        <v>5953</v>
      </c>
      <c r="G1462" s="0" t="s">
        <v>9132</v>
      </c>
      <c r="H1462" s="0" t="s">
        <v>5953</v>
      </c>
      <c r="I1462" s="0" t="n">
        <v>35</v>
      </c>
      <c r="J1462" s="0" t="s">
        <v>12247</v>
      </c>
    </row>
    <row r="1463" customFormat="false" ht="15" hidden="false" customHeight="false" outlineLevel="0" collapsed="false">
      <c r="A1463" s="0" t="s">
        <v>12308</v>
      </c>
      <c r="B1463" s="0" t="s">
        <v>89</v>
      </c>
      <c r="C1463" s="0" t="s">
        <v>90</v>
      </c>
      <c r="D1463" s="0" t="s">
        <v>90</v>
      </c>
      <c r="E1463" s="0" t="s">
        <v>6886</v>
      </c>
      <c r="F1463" s="0" t="s">
        <v>5953</v>
      </c>
      <c r="G1463" s="0" t="s">
        <v>9132</v>
      </c>
      <c r="H1463" s="0" t="s">
        <v>5957</v>
      </c>
      <c r="I1463" s="0" t="n">
        <v>32</v>
      </c>
      <c r="J1463" s="0" t="s">
        <v>12247</v>
      </c>
    </row>
    <row r="1464" customFormat="false" ht="15" hidden="false" customHeight="false" outlineLevel="0" collapsed="false">
      <c r="A1464" s="0" t="s">
        <v>12309</v>
      </c>
      <c r="B1464" s="0" t="s">
        <v>89</v>
      </c>
      <c r="C1464" s="0" t="s">
        <v>90</v>
      </c>
      <c r="D1464" s="0" t="s">
        <v>216</v>
      </c>
      <c r="E1464" s="0" t="s">
        <v>6886</v>
      </c>
      <c r="F1464" s="0" t="s">
        <v>5953</v>
      </c>
      <c r="G1464" s="0" t="s">
        <v>9132</v>
      </c>
      <c r="H1464" s="0" t="s">
        <v>5959</v>
      </c>
      <c r="I1464" s="0" t="n">
        <v>32</v>
      </c>
      <c r="J1464" s="0" t="s">
        <v>12247</v>
      </c>
    </row>
    <row r="1465" customFormat="false" ht="15" hidden="false" customHeight="false" outlineLevel="0" collapsed="false">
      <c r="A1465" s="0" t="s">
        <v>12310</v>
      </c>
      <c r="B1465" s="0" t="s">
        <v>157</v>
      </c>
      <c r="C1465" s="0" t="s">
        <v>90</v>
      </c>
      <c r="D1465" s="0" t="s">
        <v>90</v>
      </c>
      <c r="E1465" s="0" t="s">
        <v>6886</v>
      </c>
      <c r="F1465" s="0" t="s">
        <v>5953</v>
      </c>
      <c r="G1465" s="0" t="s">
        <v>9132</v>
      </c>
      <c r="H1465" s="0" t="s">
        <v>5961</v>
      </c>
      <c r="I1465" s="0" t="n">
        <v>184</v>
      </c>
      <c r="J1465" s="0" t="s">
        <v>12247</v>
      </c>
    </row>
    <row r="1466" customFormat="false" ht="15" hidden="false" customHeight="false" outlineLevel="0" collapsed="false">
      <c r="A1466" s="0" t="s">
        <v>12311</v>
      </c>
      <c r="B1466" s="0" t="s">
        <v>89</v>
      </c>
      <c r="C1466" s="0" t="s">
        <v>90</v>
      </c>
      <c r="D1466" s="0" t="s">
        <v>216</v>
      </c>
      <c r="E1466" s="0" t="s">
        <v>6886</v>
      </c>
      <c r="F1466" s="0" t="s">
        <v>5953</v>
      </c>
      <c r="G1466" s="0" t="s">
        <v>9132</v>
      </c>
      <c r="H1466" s="0" t="s">
        <v>9132</v>
      </c>
      <c r="I1466" s="0" t="n">
        <v>236</v>
      </c>
      <c r="J1466" s="0" t="s">
        <v>12247</v>
      </c>
    </row>
    <row r="1467" customFormat="false" ht="15" hidden="false" customHeight="false" outlineLevel="0" collapsed="false">
      <c r="A1467" s="0" t="s">
        <v>12312</v>
      </c>
      <c r="B1467" s="0" t="s">
        <v>89</v>
      </c>
      <c r="C1467" s="0" t="s">
        <v>216</v>
      </c>
      <c r="D1467" s="0" t="s">
        <v>216</v>
      </c>
      <c r="E1467" s="0" t="s">
        <v>6886</v>
      </c>
      <c r="F1467" s="0" t="s">
        <v>5953</v>
      </c>
      <c r="G1467" s="0" t="s">
        <v>10863</v>
      </c>
      <c r="H1467" s="0" t="s">
        <v>5953</v>
      </c>
      <c r="I1467" s="0" t="n">
        <v>16</v>
      </c>
      <c r="J1467" s="0" t="s">
        <v>12247</v>
      </c>
    </row>
    <row r="1468" customFormat="false" ht="15" hidden="false" customHeight="false" outlineLevel="0" collapsed="false">
      <c r="A1468" s="0" t="s">
        <v>12313</v>
      </c>
      <c r="B1468" s="0" t="s">
        <v>89</v>
      </c>
      <c r="C1468" s="0" t="s">
        <v>216</v>
      </c>
      <c r="D1468" s="0" t="s">
        <v>216</v>
      </c>
      <c r="E1468" s="0" t="s">
        <v>6886</v>
      </c>
      <c r="F1468" s="0" t="s">
        <v>5953</v>
      </c>
      <c r="G1468" s="0" t="s">
        <v>10863</v>
      </c>
      <c r="H1468" s="0" t="s">
        <v>5957</v>
      </c>
      <c r="I1468" s="0" t="n">
        <v>67</v>
      </c>
      <c r="J1468" s="0" t="s">
        <v>12247</v>
      </c>
    </row>
    <row r="1469" customFormat="false" ht="15" hidden="false" customHeight="false" outlineLevel="0" collapsed="false">
      <c r="A1469" s="0" t="s">
        <v>12314</v>
      </c>
      <c r="B1469" s="0" t="s">
        <v>89</v>
      </c>
      <c r="C1469" s="0" t="s">
        <v>90</v>
      </c>
      <c r="D1469" s="0" t="s">
        <v>216</v>
      </c>
      <c r="E1469" s="0" t="s">
        <v>6886</v>
      </c>
      <c r="F1469" s="0" t="s">
        <v>5953</v>
      </c>
      <c r="G1469" s="0" t="s">
        <v>10863</v>
      </c>
      <c r="H1469" s="0" t="s">
        <v>5959</v>
      </c>
      <c r="I1469" s="0" t="n">
        <v>35</v>
      </c>
      <c r="J1469" s="0" t="s">
        <v>12247</v>
      </c>
    </row>
    <row r="1470" customFormat="false" ht="15" hidden="false" customHeight="false" outlineLevel="0" collapsed="false">
      <c r="A1470" s="0" t="s">
        <v>12315</v>
      </c>
      <c r="B1470" s="0" t="s">
        <v>157</v>
      </c>
      <c r="C1470" s="0" t="s">
        <v>90</v>
      </c>
      <c r="D1470" s="0" t="s">
        <v>90</v>
      </c>
      <c r="E1470" s="0" t="s">
        <v>6886</v>
      </c>
      <c r="F1470" s="0" t="s">
        <v>5953</v>
      </c>
      <c r="G1470" s="0" t="s">
        <v>10863</v>
      </c>
      <c r="H1470" s="0" t="s">
        <v>5961</v>
      </c>
      <c r="I1470" s="0" t="n">
        <v>236</v>
      </c>
      <c r="J1470" s="0" t="s">
        <v>12247</v>
      </c>
    </row>
    <row r="1471" customFormat="false" ht="15" hidden="false" customHeight="false" outlineLevel="0" collapsed="false">
      <c r="A1471" s="0" t="s">
        <v>12316</v>
      </c>
      <c r="B1471" s="0" t="s">
        <v>89</v>
      </c>
      <c r="C1471" s="0" t="s">
        <v>216</v>
      </c>
      <c r="D1471" s="0" t="s">
        <v>216</v>
      </c>
      <c r="E1471" s="0" t="s">
        <v>6886</v>
      </c>
      <c r="F1471" s="0" t="s">
        <v>5953</v>
      </c>
      <c r="G1471" s="0" t="s">
        <v>10863</v>
      </c>
      <c r="H1471" s="0" t="s">
        <v>9132</v>
      </c>
      <c r="I1471" s="0" t="n">
        <v>8</v>
      </c>
      <c r="J1471" s="0" t="s">
        <v>12247</v>
      </c>
    </row>
    <row r="1472" customFormat="false" ht="15" hidden="false" customHeight="false" outlineLevel="0" collapsed="false">
      <c r="A1472" s="0" t="s">
        <v>12317</v>
      </c>
      <c r="B1472" s="0" t="s">
        <v>89</v>
      </c>
      <c r="C1472" s="0" t="s">
        <v>90</v>
      </c>
      <c r="D1472" s="0" t="s">
        <v>216</v>
      </c>
      <c r="E1472" s="0" t="s">
        <v>6886</v>
      </c>
      <c r="F1472" s="0" t="s">
        <v>5953</v>
      </c>
      <c r="G1472" s="0" t="s">
        <v>10869</v>
      </c>
      <c r="H1472" s="0" t="s">
        <v>5953</v>
      </c>
      <c r="I1472" s="0" t="n">
        <v>128</v>
      </c>
      <c r="J1472" s="0" t="s">
        <v>12247</v>
      </c>
    </row>
    <row r="1473" customFormat="false" ht="15" hidden="false" customHeight="false" outlineLevel="0" collapsed="false">
      <c r="A1473" s="0" t="s">
        <v>12318</v>
      </c>
      <c r="B1473" s="0" t="s">
        <v>89</v>
      </c>
      <c r="C1473" s="0" t="s">
        <v>90</v>
      </c>
      <c r="D1473" s="0" t="s">
        <v>216</v>
      </c>
      <c r="E1473" s="0" t="s">
        <v>6886</v>
      </c>
      <c r="F1473" s="0" t="s">
        <v>5953</v>
      </c>
      <c r="G1473" s="0" t="s">
        <v>10869</v>
      </c>
      <c r="H1473" s="0" t="s">
        <v>5957</v>
      </c>
      <c r="I1473" s="0" t="n">
        <v>288</v>
      </c>
      <c r="J1473" s="0" t="s">
        <v>12247</v>
      </c>
    </row>
    <row r="1474" customFormat="false" ht="15" hidden="false" customHeight="false" outlineLevel="0" collapsed="false">
      <c r="A1474" s="0" t="s">
        <v>12319</v>
      </c>
      <c r="B1474" s="0" t="s">
        <v>89</v>
      </c>
      <c r="C1474" s="0" t="s">
        <v>90</v>
      </c>
      <c r="D1474" s="0" t="s">
        <v>216</v>
      </c>
      <c r="E1474" s="0" t="s">
        <v>6886</v>
      </c>
      <c r="F1474" s="0" t="s">
        <v>5953</v>
      </c>
      <c r="G1474" s="0" t="s">
        <v>10869</v>
      </c>
      <c r="H1474" s="0" t="s">
        <v>5959</v>
      </c>
      <c r="I1474" s="0" t="n">
        <v>16</v>
      </c>
      <c r="J1474" s="0" t="s">
        <v>12247</v>
      </c>
    </row>
    <row r="1475" customFormat="false" ht="15" hidden="false" customHeight="false" outlineLevel="0" collapsed="false">
      <c r="A1475" s="0" t="s">
        <v>12320</v>
      </c>
      <c r="B1475" s="0" t="s">
        <v>157</v>
      </c>
      <c r="C1475" s="0" t="s">
        <v>90</v>
      </c>
      <c r="D1475" s="0" t="s">
        <v>90</v>
      </c>
      <c r="E1475" s="0" t="s">
        <v>6886</v>
      </c>
      <c r="F1475" s="0" t="s">
        <v>5953</v>
      </c>
      <c r="G1475" s="0" t="s">
        <v>10869</v>
      </c>
      <c r="H1475" s="0" t="s">
        <v>5961</v>
      </c>
      <c r="I1475" s="0" t="n">
        <v>35</v>
      </c>
      <c r="J1475" s="0" t="s">
        <v>12247</v>
      </c>
    </row>
    <row r="1476" customFormat="false" ht="15" hidden="false" customHeight="false" outlineLevel="0" collapsed="false">
      <c r="A1476" s="0" t="s">
        <v>12321</v>
      </c>
      <c r="B1476" s="0" t="s">
        <v>89</v>
      </c>
      <c r="C1476" s="0" t="s">
        <v>90</v>
      </c>
      <c r="D1476" s="0" t="s">
        <v>216</v>
      </c>
      <c r="E1476" s="0" t="s">
        <v>6886</v>
      </c>
      <c r="F1476" s="0" t="s">
        <v>5953</v>
      </c>
      <c r="G1476" s="0" t="s">
        <v>10869</v>
      </c>
      <c r="H1476" s="0" t="s">
        <v>9132</v>
      </c>
      <c r="I1476" s="0" t="n">
        <v>24</v>
      </c>
      <c r="J1476" s="0" t="s">
        <v>12247</v>
      </c>
    </row>
    <row r="1477" customFormat="false" ht="15" hidden="false" customHeight="false" outlineLevel="0" collapsed="false">
      <c r="A1477" s="0" t="s">
        <v>12322</v>
      </c>
      <c r="B1477" s="0" t="s">
        <v>89</v>
      </c>
      <c r="C1477" s="0" t="s">
        <v>216</v>
      </c>
      <c r="D1477" s="0" t="s">
        <v>216</v>
      </c>
      <c r="E1477" s="0" t="s">
        <v>6886</v>
      </c>
      <c r="F1477" s="0" t="s">
        <v>5953</v>
      </c>
      <c r="G1477" s="0" t="s">
        <v>10875</v>
      </c>
      <c r="H1477" s="0" t="s">
        <v>5953</v>
      </c>
      <c r="I1477" s="0" t="n">
        <v>288</v>
      </c>
      <c r="J1477" s="0" t="s">
        <v>12247</v>
      </c>
    </row>
    <row r="1478" customFormat="false" ht="15" hidden="false" customHeight="false" outlineLevel="0" collapsed="false">
      <c r="A1478" s="0" t="s">
        <v>12323</v>
      </c>
      <c r="B1478" s="0" t="s">
        <v>157</v>
      </c>
      <c r="C1478" s="0" t="s">
        <v>90</v>
      </c>
      <c r="D1478" s="0" t="s">
        <v>90</v>
      </c>
      <c r="E1478" s="0" t="s">
        <v>6886</v>
      </c>
      <c r="F1478" s="0" t="s">
        <v>5953</v>
      </c>
      <c r="G1478" s="0" t="s">
        <v>10875</v>
      </c>
      <c r="H1478" s="0" t="s">
        <v>5957</v>
      </c>
      <c r="I1478" s="0" t="n">
        <v>24</v>
      </c>
      <c r="J1478" s="0" t="s">
        <v>12247</v>
      </c>
    </row>
    <row r="1479" customFormat="false" ht="15" hidden="false" customHeight="false" outlineLevel="0" collapsed="false">
      <c r="A1479" s="0" t="s">
        <v>12324</v>
      </c>
      <c r="B1479" s="0" t="s">
        <v>89</v>
      </c>
      <c r="C1479" s="0" t="s">
        <v>90</v>
      </c>
      <c r="D1479" s="0" t="s">
        <v>216</v>
      </c>
      <c r="E1479" s="0" t="s">
        <v>6886</v>
      </c>
      <c r="F1479" s="0" t="s">
        <v>5953</v>
      </c>
      <c r="G1479" s="0" t="s">
        <v>10875</v>
      </c>
      <c r="H1479" s="0" t="s">
        <v>5959</v>
      </c>
      <c r="I1479" s="0" t="n">
        <v>35</v>
      </c>
      <c r="J1479" s="0" t="s">
        <v>12247</v>
      </c>
    </row>
    <row r="1480" customFormat="false" ht="15" hidden="false" customHeight="false" outlineLevel="0" collapsed="false">
      <c r="A1480" s="0" t="s">
        <v>12325</v>
      </c>
      <c r="B1480" s="0" t="s">
        <v>157</v>
      </c>
      <c r="C1480" s="0" t="s">
        <v>90</v>
      </c>
      <c r="D1480" s="0" t="s">
        <v>90</v>
      </c>
      <c r="E1480" s="0" t="s">
        <v>6886</v>
      </c>
      <c r="F1480" s="0" t="s">
        <v>5953</v>
      </c>
      <c r="G1480" s="0" t="s">
        <v>10875</v>
      </c>
      <c r="H1480" s="0" t="s">
        <v>5961</v>
      </c>
      <c r="I1480" s="0" t="n">
        <v>16</v>
      </c>
      <c r="J1480" s="0" t="s">
        <v>12247</v>
      </c>
    </row>
    <row r="1481" customFormat="false" ht="15" hidden="false" customHeight="false" outlineLevel="0" collapsed="false">
      <c r="A1481" s="0" t="s">
        <v>12326</v>
      </c>
      <c r="B1481" s="0" t="s">
        <v>89</v>
      </c>
      <c r="C1481" s="0" t="s">
        <v>216</v>
      </c>
      <c r="D1481" s="0" t="s">
        <v>216</v>
      </c>
      <c r="E1481" s="0" t="s">
        <v>6886</v>
      </c>
      <c r="F1481" s="0" t="s">
        <v>5953</v>
      </c>
      <c r="G1481" s="0" t="s">
        <v>10875</v>
      </c>
      <c r="H1481" s="0" t="s">
        <v>9132</v>
      </c>
      <c r="I1481" s="0" t="n">
        <v>128</v>
      </c>
      <c r="J1481" s="0" t="s">
        <v>12247</v>
      </c>
    </row>
    <row r="1482" customFormat="false" ht="15" hidden="false" customHeight="false" outlineLevel="0" collapsed="false">
      <c r="A1482" s="0" t="s">
        <v>12327</v>
      </c>
      <c r="B1482" s="0" t="s">
        <v>89</v>
      </c>
      <c r="C1482" s="0" t="s">
        <v>90</v>
      </c>
      <c r="D1482" s="0" t="s">
        <v>90</v>
      </c>
      <c r="E1482" s="0" t="s">
        <v>7107</v>
      </c>
      <c r="F1482" s="0" t="s">
        <v>5953</v>
      </c>
      <c r="G1482" s="0" t="s">
        <v>5953</v>
      </c>
      <c r="H1482" s="0" t="s">
        <v>5953</v>
      </c>
      <c r="I1482" s="0" t="n">
        <v>236</v>
      </c>
      <c r="J1482" s="0" t="s">
        <v>12247</v>
      </c>
    </row>
    <row r="1483" customFormat="false" ht="15" hidden="false" customHeight="false" outlineLevel="0" collapsed="false">
      <c r="A1483" s="0" t="s">
        <v>12328</v>
      </c>
      <c r="B1483" s="0" t="s">
        <v>89</v>
      </c>
      <c r="C1483" s="0" t="s">
        <v>90</v>
      </c>
      <c r="D1483" s="0" t="s">
        <v>90</v>
      </c>
      <c r="E1483" s="0" t="s">
        <v>7107</v>
      </c>
      <c r="F1483" s="0" t="s">
        <v>5953</v>
      </c>
      <c r="G1483" s="0" t="s">
        <v>5953</v>
      </c>
      <c r="H1483" s="0" t="s">
        <v>5957</v>
      </c>
      <c r="I1483" s="0" t="n">
        <v>24</v>
      </c>
      <c r="J1483" s="0" t="s">
        <v>12247</v>
      </c>
    </row>
    <row r="1484" customFormat="false" ht="15" hidden="false" customHeight="false" outlineLevel="0" collapsed="false">
      <c r="A1484" s="0" t="s">
        <v>12329</v>
      </c>
      <c r="B1484" s="0" t="s">
        <v>89</v>
      </c>
      <c r="C1484" s="0" t="s">
        <v>90</v>
      </c>
      <c r="D1484" s="0" t="s">
        <v>216</v>
      </c>
      <c r="E1484" s="0" t="s">
        <v>7107</v>
      </c>
      <c r="F1484" s="0" t="s">
        <v>5953</v>
      </c>
      <c r="G1484" s="0" t="s">
        <v>5953</v>
      </c>
      <c r="H1484" s="0" t="s">
        <v>5959</v>
      </c>
      <c r="I1484" s="0" t="n">
        <v>24</v>
      </c>
      <c r="J1484" s="0" t="s">
        <v>12247</v>
      </c>
    </row>
    <row r="1485" customFormat="false" ht="15" hidden="false" customHeight="false" outlineLevel="0" collapsed="false">
      <c r="A1485" s="0" t="s">
        <v>12330</v>
      </c>
      <c r="B1485" s="0" t="s">
        <v>157</v>
      </c>
      <c r="C1485" s="0" t="s">
        <v>90</v>
      </c>
      <c r="D1485" s="0" t="s">
        <v>90</v>
      </c>
      <c r="E1485" s="0" t="s">
        <v>7107</v>
      </c>
      <c r="F1485" s="0" t="s">
        <v>5953</v>
      </c>
      <c r="G1485" s="0" t="s">
        <v>5953</v>
      </c>
      <c r="H1485" s="0" t="s">
        <v>5961</v>
      </c>
      <c r="I1485" s="0" t="n">
        <v>35</v>
      </c>
      <c r="J1485" s="0" t="s">
        <v>12247</v>
      </c>
    </row>
    <row r="1486" customFormat="false" ht="15" hidden="false" customHeight="false" outlineLevel="0" collapsed="false">
      <c r="A1486" s="0" t="s">
        <v>12331</v>
      </c>
      <c r="B1486" s="0" t="s">
        <v>89</v>
      </c>
      <c r="C1486" s="0" t="s">
        <v>90</v>
      </c>
      <c r="D1486" s="0" t="s">
        <v>216</v>
      </c>
      <c r="E1486" s="0" t="s">
        <v>7107</v>
      </c>
      <c r="F1486" s="0" t="s">
        <v>5953</v>
      </c>
      <c r="G1486" s="0" t="s">
        <v>5953</v>
      </c>
      <c r="H1486" s="0" t="s">
        <v>9132</v>
      </c>
      <c r="I1486" s="0" t="n">
        <v>8</v>
      </c>
      <c r="J1486" s="0" t="s">
        <v>12247</v>
      </c>
    </row>
    <row r="1487" customFormat="false" ht="15" hidden="false" customHeight="false" outlineLevel="0" collapsed="false">
      <c r="A1487" s="0" t="s">
        <v>12332</v>
      </c>
      <c r="B1487" s="0" t="s">
        <v>89</v>
      </c>
      <c r="C1487" s="0" t="s">
        <v>90</v>
      </c>
      <c r="D1487" s="0" t="s">
        <v>216</v>
      </c>
      <c r="E1487" s="0" t="s">
        <v>7107</v>
      </c>
      <c r="F1487" s="0" t="s">
        <v>5953</v>
      </c>
      <c r="G1487" s="0" t="s">
        <v>5957</v>
      </c>
      <c r="H1487" s="0" t="s">
        <v>5953</v>
      </c>
      <c r="I1487" s="0" t="n">
        <v>288</v>
      </c>
      <c r="J1487" s="0" t="s">
        <v>12247</v>
      </c>
    </row>
    <row r="1488" customFormat="false" ht="15" hidden="false" customHeight="false" outlineLevel="0" collapsed="false">
      <c r="A1488" s="0" t="s">
        <v>12333</v>
      </c>
      <c r="B1488" s="0" t="s">
        <v>89</v>
      </c>
      <c r="C1488" s="0" t="s">
        <v>216</v>
      </c>
      <c r="D1488" s="0" t="s">
        <v>216</v>
      </c>
      <c r="E1488" s="0" t="s">
        <v>7107</v>
      </c>
      <c r="F1488" s="0" t="s">
        <v>5953</v>
      </c>
      <c r="G1488" s="0" t="s">
        <v>5957</v>
      </c>
      <c r="H1488" s="0" t="s">
        <v>5957</v>
      </c>
      <c r="I1488" s="0" t="n">
        <v>24</v>
      </c>
      <c r="J1488" s="0" t="s">
        <v>12247</v>
      </c>
    </row>
    <row r="1489" customFormat="false" ht="15" hidden="false" customHeight="false" outlineLevel="0" collapsed="false">
      <c r="A1489" s="0" t="s">
        <v>12334</v>
      </c>
      <c r="B1489" s="0" t="s">
        <v>89</v>
      </c>
      <c r="C1489" s="0" t="s">
        <v>90</v>
      </c>
      <c r="D1489" s="0" t="s">
        <v>216</v>
      </c>
      <c r="E1489" s="0" t="s">
        <v>7107</v>
      </c>
      <c r="F1489" s="0" t="s">
        <v>5953</v>
      </c>
      <c r="G1489" s="0" t="s">
        <v>5957</v>
      </c>
      <c r="H1489" s="0" t="s">
        <v>5959</v>
      </c>
      <c r="I1489" s="0" t="n">
        <v>24</v>
      </c>
      <c r="J1489" s="0" t="s">
        <v>12247</v>
      </c>
    </row>
    <row r="1490" customFormat="false" ht="15" hidden="false" customHeight="false" outlineLevel="0" collapsed="false">
      <c r="A1490" s="0" t="s">
        <v>12335</v>
      </c>
      <c r="B1490" s="0" t="s">
        <v>157</v>
      </c>
      <c r="C1490" s="0" t="s">
        <v>90</v>
      </c>
      <c r="D1490" s="0" t="s">
        <v>90</v>
      </c>
      <c r="E1490" s="0" t="s">
        <v>7107</v>
      </c>
      <c r="F1490" s="0" t="s">
        <v>5953</v>
      </c>
      <c r="G1490" s="0" t="s">
        <v>5957</v>
      </c>
      <c r="H1490" s="0" t="s">
        <v>5961</v>
      </c>
      <c r="I1490" s="0" t="n">
        <v>184</v>
      </c>
      <c r="J1490" s="0" t="s">
        <v>12247</v>
      </c>
    </row>
    <row r="1491" customFormat="false" ht="15" hidden="false" customHeight="false" outlineLevel="0" collapsed="false">
      <c r="A1491" s="0" t="s">
        <v>12336</v>
      </c>
      <c r="B1491" s="0" t="s">
        <v>89</v>
      </c>
      <c r="C1491" s="0" t="s">
        <v>90</v>
      </c>
      <c r="D1491" s="0" t="s">
        <v>216</v>
      </c>
      <c r="E1491" s="0" t="s">
        <v>7107</v>
      </c>
      <c r="F1491" s="0" t="s">
        <v>5953</v>
      </c>
      <c r="G1491" s="0" t="s">
        <v>5957</v>
      </c>
      <c r="H1491" s="0" t="s">
        <v>9132</v>
      </c>
      <c r="I1491" s="0" t="n">
        <v>67</v>
      </c>
      <c r="J1491" s="0" t="s">
        <v>12247</v>
      </c>
    </row>
    <row r="1492" customFormat="false" ht="15" hidden="false" customHeight="false" outlineLevel="0" collapsed="false">
      <c r="A1492" s="0" t="s">
        <v>12337</v>
      </c>
      <c r="B1492" s="0" t="s">
        <v>89</v>
      </c>
      <c r="C1492" s="0" t="s">
        <v>90</v>
      </c>
      <c r="D1492" s="0" t="s">
        <v>90</v>
      </c>
      <c r="E1492" s="0" t="s">
        <v>7107</v>
      </c>
      <c r="F1492" s="0" t="s">
        <v>5953</v>
      </c>
      <c r="G1492" s="0" t="s">
        <v>5959</v>
      </c>
      <c r="H1492" s="0" t="s">
        <v>5953</v>
      </c>
      <c r="I1492" s="0" t="n">
        <v>8</v>
      </c>
      <c r="J1492" s="0" t="s">
        <v>12247</v>
      </c>
    </row>
    <row r="1493" customFormat="false" ht="15" hidden="false" customHeight="false" outlineLevel="0" collapsed="false">
      <c r="A1493" s="0" t="s">
        <v>12338</v>
      </c>
      <c r="B1493" s="0" t="s">
        <v>89</v>
      </c>
      <c r="C1493" s="0" t="s">
        <v>90</v>
      </c>
      <c r="D1493" s="0" t="s">
        <v>90</v>
      </c>
      <c r="E1493" s="0" t="s">
        <v>7107</v>
      </c>
      <c r="F1493" s="0" t="s">
        <v>5953</v>
      </c>
      <c r="G1493" s="0" t="s">
        <v>5959</v>
      </c>
      <c r="H1493" s="0" t="s">
        <v>5957</v>
      </c>
      <c r="I1493" s="0" t="n">
        <v>16</v>
      </c>
      <c r="J1493" s="0" t="s">
        <v>12247</v>
      </c>
    </row>
    <row r="1494" customFormat="false" ht="15" hidden="false" customHeight="false" outlineLevel="0" collapsed="false">
      <c r="A1494" s="0" t="s">
        <v>12339</v>
      </c>
      <c r="B1494" s="0" t="s">
        <v>157</v>
      </c>
      <c r="C1494" s="0" t="s">
        <v>90</v>
      </c>
      <c r="D1494" s="0" t="s">
        <v>90</v>
      </c>
      <c r="E1494" s="0" t="s">
        <v>7107</v>
      </c>
      <c r="F1494" s="0" t="s">
        <v>5953</v>
      </c>
      <c r="G1494" s="0" t="s">
        <v>5959</v>
      </c>
      <c r="H1494" s="0" t="s">
        <v>5959</v>
      </c>
      <c r="I1494" s="0" t="n">
        <v>35</v>
      </c>
      <c r="J1494" s="0" t="s">
        <v>12247</v>
      </c>
    </row>
    <row r="1495" customFormat="false" ht="15" hidden="false" customHeight="false" outlineLevel="0" collapsed="false">
      <c r="A1495" s="0" t="s">
        <v>12340</v>
      </c>
      <c r="B1495" s="0" t="s">
        <v>157</v>
      </c>
      <c r="C1495" s="0" t="s">
        <v>90</v>
      </c>
      <c r="D1495" s="0" t="s">
        <v>90</v>
      </c>
      <c r="E1495" s="0" t="s">
        <v>7107</v>
      </c>
      <c r="F1495" s="0" t="s">
        <v>5953</v>
      </c>
      <c r="G1495" s="0" t="s">
        <v>5959</v>
      </c>
      <c r="H1495" s="0" t="s">
        <v>5961</v>
      </c>
      <c r="I1495" s="0" t="n">
        <v>16</v>
      </c>
      <c r="J1495" s="0" t="s">
        <v>12247</v>
      </c>
    </row>
    <row r="1496" customFormat="false" ht="15" hidden="false" customHeight="false" outlineLevel="0" collapsed="false">
      <c r="A1496" s="0" t="s">
        <v>12341</v>
      </c>
      <c r="B1496" s="0" t="s">
        <v>89</v>
      </c>
      <c r="C1496" s="0" t="s">
        <v>90</v>
      </c>
      <c r="D1496" s="0" t="s">
        <v>216</v>
      </c>
      <c r="E1496" s="0" t="s">
        <v>7107</v>
      </c>
      <c r="F1496" s="0" t="s">
        <v>5953</v>
      </c>
      <c r="G1496" s="0" t="s">
        <v>5959</v>
      </c>
      <c r="H1496" s="0" t="s">
        <v>9132</v>
      </c>
      <c r="I1496" s="0" t="n">
        <v>128</v>
      </c>
      <c r="J1496" s="0" t="s">
        <v>12247</v>
      </c>
    </row>
    <row r="1497" customFormat="false" ht="15" hidden="false" customHeight="false" outlineLevel="0" collapsed="false">
      <c r="A1497" s="0" t="s">
        <v>12342</v>
      </c>
      <c r="B1497" s="0" t="s">
        <v>89</v>
      </c>
      <c r="C1497" s="0" t="s">
        <v>90</v>
      </c>
      <c r="D1497" s="0" t="s">
        <v>216</v>
      </c>
      <c r="E1497" s="0" t="s">
        <v>7107</v>
      </c>
      <c r="F1497" s="0" t="s">
        <v>5953</v>
      </c>
      <c r="G1497" s="0" t="s">
        <v>5961</v>
      </c>
      <c r="H1497" s="0" t="s">
        <v>5953</v>
      </c>
      <c r="I1497" s="0" t="n">
        <v>8</v>
      </c>
      <c r="J1497" s="0" t="s">
        <v>12247</v>
      </c>
    </row>
    <row r="1498" customFormat="false" ht="15" hidden="false" customHeight="false" outlineLevel="0" collapsed="false">
      <c r="A1498" s="0" t="s">
        <v>12343</v>
      </c>
      <c r="B1498" s="0" t="s">
        <v>89</v>
      </c>
      <c r="C1498" s="0" t="s">
        <v>90</v>
      </c>
      <c r="D1498" s="0" t="s">
        <v>90</v>
      </c>
      <c r="E1498" s="0" t="s">
        <v>7107</v>
      </c>
      <c r="F1498" s="0" t="s">
        <v>5953</v>
      </c>
      <c r="G1498" s="0" t="s">
        <v>5961</v>
      </c>
      <c r="H1498" s="0" t="s">
        <v>5957</v>
      </c>
      <c r="I1498" s="0" t="n">
        <v>67</v>
      </c>
      <c r="J1498" s="0" t="s">
        <v>12247</v>
      </c>
    </row>
    <row r="1499" customFormat="false" ht="15" hidden="false" customHeight="false" outlineLevel="0" collapsed="false">
      <c r="A1499" s="0" t="s">
        <v>12344</v>
      </c>
      <c r="B1499" s="0" t="s">
        <v>89</v>
      </c>
      <c r="C1499" s="0" t="s">
        <v>90</v>
      </c>
      <c r="D1499" s="0" t="s">
        <v>216</v>
      </c>
      <c r="E1499" s="0" t="s">
        <v>7107</v>
      </c>
      <c r="F1499" s="0" t="s">
        <v>5953</v>
      </c>
      <c r="G1499" s="0" t="s">
        <v>5961</v>
      </c>
      <c r="H1499" s="0" t="s">
        <v>5959</v>
      </c>
      <c r="I1499" s="0" t="n">
        <v>24</v>
      </c>
      <c r="J1499" s="0" t="s">
        <v>12247</v>
      </c>
    </row>
    <row r="1500" customFormat="false" ht="15" hidden="false" customHeight="false" outlineLevel="0" collapsed="false">
      <c r="A1500" s="0" t="s">
        <v>12345</v>
      </c>
      <c r="B1500" s="0" t="s">
        <v>89</v>
      </c>
      <c r="C1500" s="0" t="s">
        <v>216</v>
      </c>
      <c r="D1500" s="0" t="s">
        <v>216</v>
      </c>
      <c r="E1500" s="0" t="s">
        <v>7107</v>
      </c>
      <c r="F1500" s="0" t="s">
        <v>5953</v>
      </c>
      <c r="G1500" s="0" t="s">
        <v>5961</v>
      </c>
      <c r="H1500" s="0" t="s">
        <v>5961</v>
      </c>
      <c r="I1500" s="0" t="n">
        <v>35</v>
      </c>
      <c r="J1500" s="0" t="s">
        <v>12247</v>
      </c>
    </row>
    <row r="1501" customFormat="false" ht="15" hidden="false" customHeight="false" outlineLevel="0" collapsed="false">
      <c r="A1501" s="0" t="s">
        <v>12346</v>
      </c>
      <c r="B1501" s="0" t="s">
        <v>89</v>
      </c>
      <c r="C1501" s="0" t="s">
        <v>216</v>
      </c>
      <c r="D1501" s="0" t="s">
        <v>216</v>
      </c>
      <c r="E1501" s="0" t="s">
        <v>7107</v>
      </c>
      <c r="F1501" s="0" t="s">
        <v>5953</v>
      </c>
      <c r="G1501" s="0" t="s">
        <v>5961</v>
      </c>
      <c r="H1501" s="0" t="s">
        <v>9132</v>
      </c>
      <c r="I1501" s="0" t="n">
        <v>8</v>
      </c>
      <c r="J1501" s="0" t="s">
        <v>12247</v>
      </c>
    </row>
    <row r="1502" customFormat="false" ht="15" hidden="false" customHeight="false" outlineLevel="0" collapsed="false">
      <c r="A1502" s="0" t="s">
        <v>12347</v>
      </c>
      <c r="B1502" s="0" t="s">
        <v>89</v>
      </c>
      <c r="C1502" s="0" t="s">
        <v>90</v>
      </c>
      <c r="D1502" s="0" t="s">
        <v>90</v>
      </c>
      <c r="E1502" s="0" t="s">
        <v>7107</v>
      </c>
      <c r="F1502" s="0" t="s">
        <v>5953</v>
      </c>
      <c r="G1502" s="0" t="s">
        <v>9132</v>
      </c>
      <c r="H1502" s="0" t="s">
        <v>5953</v>
      </c>
      <c r="I1502" s="0" t="n">
        <v>16</v>
      </c>
      <c r="J1502" s="0" t="s">
        <v>12247</v>
      </c>
    </row>
    <row r="1503" customFormat="false" ht="15" hidden="false" customHeight="false" outlineLevel="0" collapsed="false">
      <c r="A1503" s="0" t="s">
        <v>12348</v>
      </c>
      <c r="B1503" s="0" t="s">
        <v>89</v>
      </c>
      <c r="C1503" s="0" t="s">
        <v>90</v>
      </c>
      <c r="D1503" s="0" t="s">
        <v>216</v>
      </c>
      <c r="E1503" s="0" t="s">
        <v>7107</v>
      </c>
      <c r="F1503" s="0" t="s">
        <v>5953</v>
      </c>
      <c r="G1503" s="0" t="s">
        <v>9132</v>
      </c>
      <c r="H1503" s="0" t="s">
        <v>5957</v>
      </c>
      <c r="I1503" s="0" t="n">
        <v>288</v>
      </c>
      <c r="J1503" s="0" t="s">
        <v>12247</v>
      </c>
    </row>
    <row r="1504" customFormat="false" ht="15" hidden="false" customHeight="false" outlineLevel="0" collapsed="false">
      <c r="A1504" s="0" t="s">
        <v>12349</v>
      </c>
      <c r="B1504" s="0" t="s">
        <v>89</v>
      </c>
      <c r="C1504" s="0" t="s">
        <v>90</v>
      </c>
      <c r="D1504" s="0" t="s">
        <v>216</v>
      </c>
      <c r="E1504" s="0" t="s">
        <v>7107</v>
      </c>
      <c r="F1504" s="0" t="s">
        <v>5953</v>
      </c>
      <c r="G1504" s="0" t="s">
        <v>9132</v>
      </c>
      <c r="H1504" s="0" t="s">
        <v>5959</v>
      </c>
      <c r="I1504" s="0" t="n">
        <v>32</v>
      </c>
      <c r="J1504" s="0" t="s">
        <v>12247</v>
      </c>
    </row>
    <row r="1505" customFormat="false" ht="15" hidden="false" customHeight="false" outlineLevel="0" collapsed="false">
      <c r="A1505" s="0" t="s">
        <v>12350</v>
      </c>
      <c r="B1505" s="0" t="s">
        <v>157</v>
      </c>
      <c r="C1505" s="0" t="s">
        <v>90</v>
      </c>
      <c r="D1505" s="0" t="s">
        <v>90</v>
      </c>
      <c r="E1505" s="0" t="s">
        <v>7107</v>
      </c>
      <c r="F1505" s="0" t="s">
        <v>5953</v>
      </c>
      <c r="G1505" s="0" t="s">
        <v>9132</v>
      </c>
      <c r="H1505" s="0" t="s">
        <v>5961</v>
      </c>
      <c r="I1505" s="0" t="n">
        <v>32</v>
      </c>
      <c r="J1505" s="0" t="s">
        <v>12247</v>
      </c>
    </row>
    <row r="1506" customFormat="false" ht="15" hidden="false" customHeight="false" outlineLevel="0" collapsed="false">
      <c r="A1506" s="0" t="s">
        <v>12351</v>
      </c>
      <c r="B1506" s="0" t="s">
        <v>89</v>
      </c>
      <c r="C1506" s="0" t="s">
        <v>216</v>
      </c>
      <c r="D1506" s="0" t="s">
        <v>216</v>
      </c>
      <c r="E1506" s="0" t="s">
        <v>7107</v>
      </c>
      <c r="F1506" s="0" t="s">
        <v>5953</v>
      </c>
      <c r="G1506" s="0" t="s">
        <v>9132</v>
      </c>
      <c r="H1506" s="0" t="s">
        <v>9132</v>
      </c>
      <c r="I1506" s="0" t="n">
        <v>8</v>
      </c>
      <c r="J1506" s="0" t="s">
        <v>12247</v>
      </c>
    </row>
    <row r="1507" customFormat="false" ht="15" hidden="false" customHeight="false" outlineLevel="0" collapsed="false">
      <c r="A1507" s="0" t="s">
        <v>12352</v>
      </c>
      <c r="B1507" s="0" t="s">
        <v>89</v>
      </c>
      <c r="C1507" s="0" t="s">
        <v>90</v>
      </c>
      <c r="D1507" s="0" t="s">
        <v>216</v>
      </c>
      <c r="E1507" s="0" t="s">
        <v>7107</v>
      </c>
      <c r="F1507" s="0" t="s">
        <v>5953</v>
      </c>
      <c r="G1507" s="0" t="s">
        <v>10863</v>
      </c>
      <c r="H1507" s="0" t="s">
        <v>5953</v>
      </c>
      <c r="I1507" s="0" t="n">
        <v>8</v>
      </c>
      <c r="J1507" s="0" t="s">
        <v>12247</v>
      </c>
    </row>
    <row r="1508" customFormat="false" ht="15" hidden="false" customHeight="false" outlineLevel="0" collapsed="false">
      <c r="A1508" s="0" t="s">
        <v>12353</v>
      </c>
      <c r="B1508" s="0" t="s">
        <v>89</v>
      </c>
      <c r="C1508" s="0" t="s">
        <v>90</v>
      </c>
      <c r="D1508" s="0" t="s">
        <v>216</v>
      </c>
      <c r="E1508" s="0" t="s">
        <v>7107</v>
      </c>
      <c r="F1508" s="0" t="s">
        <v>5953</v>
      </c>
      <c r="G1508" s="0" t="s">
        <v>10863</v>
      </c>
      <c r="H1508" s="0" t="s">
        <v>5957</v>
      </c>
      <c r="I1508" s="0" t="n">
        <v>236</v>
      </c>
      <c r="J1508" s="0" t="s">
        <v>12247</v>
      </c>
    </row>
    <row r="1509" customFormat="false" ht="15" hidden="false" customHeight="false" outlineLevel="0" collapsed="false">
      <c r="A1509" s="0" t="s">
        <v>12354</v>
      </c>
      <c r="B1509" s="0" t="s">
        <v>89</v>
      </c>
      <c r="C1509" s="0" t="s">
        <v>216</v>
      </c>
      <c r="D1509" s="0" t="s">
        <v>216</v>
      </c>
      <c r="E1509" s="0" t="s">
        <v>7107</v>
      </c>
      <c r="F1509" s="0" t="s">
        <v>5953</v>
      </c>
      <c r="G1509" s="0" t="s">
        <v>10863</v>
      </c>
      <c r="H1509" s="0" t="s">
        <v>5959</v>
      </c>
      <c r="I1509" s="0" t="n">
        <v>32</v>
      </c>
      <c r="J1509" s="0" t="s">
        <v>12247</v>
      </c>
    </row>
    <row r="1510" customFormat="false" ht="15" hidden="false" customHeight="false" outlineLevel="0" collapsed="false">
      <c r="A1510" s="0" t="s">
        <v>12355</v>
      </c>
      <c r="B1510" s="0" t="s">
        <v>157</v>
      </c>
      <c r="C1510" s="0" t="s">
        <v>90</v>
      </c>
      <c r="D1510" s="0" t="s">
        <v>90</v>
      </c>
      <c r="E1510" s="0" t="s">
        <v>7107</v>
      </c>
      <c r="F1510" s="0" t="s">
        <v>5953</v>
      </c>
      <c r="G1510" s="0" t="s">
        <v>10863</v>
      </c>
      <c r="H1510" s="0" t="s">
        <v>5961</v>
      </c>
      <c r="I1510" s="0" t="n">
        <v>184</v>
      </c>
      <c r="J1510" s="0" t="s">
        <v>12247</v>
      </c>
    </row>
    <row r="1511" customFormat="false" ht="15" hidden="false" customHeight="false" outlineLevel="0" collapsed="false">
      <c r="A1511" s="0" t="s">
        <v>12356</v>
      </c>
      <c r="B1511" s="0" t="s">
        <v>89</v>
      </c>
      <c r="C1511" s="0" t="s">
        <v>90</v>
      </c>
      <c r="D1511" s="0" t="s">
        <v>216</v>
      </c>
      <c r="E1511" s="0" t="s">
        <v>7107</v>
      </c>
      <c r="F1511" s="0" t="s">
        <v>5953</v>
      </c>
      <c r="G1511" s="0" t="s">
        <v>10863</v>
      </c>
      <c r="H1511" s="0" t="s">
        <v>9132</v>
      </c>
      <c r="I1511" s="0" t="n">
        <v>8</v>
      </c>
      <c r="J1511" s="0" t="s">
        <v>12247</v>
      </c>
    </row>
    <row r="1512" customFormat="false" ht="15" hidden="false" customHeight="false" outlineLevel="0" collapsed="false">
      <c r="A1512" s="0" t="s">
        <v>12357</v>
      </c>
      <c r="B1512" s="0" t="s">
        <v>89</v>
      </c>
      <c r="C1512" s="0" t="s">
        <v>90</v>
      </c>
      <c r="D1512" s="0" t="s">
        <v>216</v>
      </c>
      <c r="E1512" s="0" t="s">
        <v>7107</v>
      </c>
      <c r="F1512" s="0" t="s">
        <v>5953</v>
      </c>
      <c r="G1512" s="0" t="s">
        <v>10869</v>
      </c>
      <c r="H1512" s="0" t="s">
        <v>5953</v>
      </c>
      <c r="I1512" s="0" t="n">
        <v>8</v>
      </c>
      <c r="J1512" s="0" t="s">
        <v>12247</v>
      </c>
    </row>
    <row r="1513" customFormat="false" ht="15" hidden="false" customHeight="false" outlineLevel="0" collapsed="false">
      <c r="A1513" s="0" t="s">
        <v>12358</v>
      </c>
      <c r="B1513" s="0" t="s">
        <v>89</v>
      </c>
      <c r="C1513" s="0" t="s">
        <v>90</v>
      </c>
      <c r="D1513" s="0" t="s">
        <v>90</v>
      </c>
      <c r="E1513" s="0" t="s">
        <v>7107</v>
      </c>
      <c r="F1513" s="0" t="s">
        <v>5953</v>
      </c>
      <c r="G1513" s="0" t="s">
        <v>10869</v>
      </c>
      <c r="H1513" s="0" t="s">
        <v>5957</v>
      </c>
      <c r="I1513" s="0" t="n">
        <v>16</v>
      </c>
      <c r="J1513" s="0" t="s">
        <v>12247</v>
      </c>
    </row>
    <row r="1514" customFormat="false" ht="15" hidden="false" customHeight="false" outlineLevel="0" collapsed="false">
      <c r="A1514" s="0" t="s">
        <v>12359</v>
      </c>
      <c r="B1514" s="0" t="s">
        <v>89</v>
      </c>
      <c r="C1514" s="0" t="s">
        <v>90</v>
      </c>
      <c r="D1514" s="0" t="s">
        <v>216</v>
      </c>
      <c r="E1514" s="0" t="s">
        <v>7107</v>
      </c>
      <c r="F1514" s="0" t="s">
        <v>5953</v>
      </c>
      <c r="G1514" s="0" t="s">
        <v>10869</v>
      </c>
      <c r="H1514" s="0" t="s">
        <v>5959</v>
      </c>
      <c r="I1514" s="0" t="n">
        <v>24</v>
      </c>
      <c r="J1514" s="0" t="s">
        <v>12247</v>
      </c>
    </row>
    <row r="1515" customFormat="false" ht="15" hidden="false" customHeight="false" outlineLevel="0" collapsed="false">
      <c r="A1515" s="0" t="s">
        <v>12360</v>
      </c>
      <c r="B1515" s="0" t="s">
        <v>157</v>
      </c>
      <c r="C1515" s="0" t="s">
        <v>90</v>
      </c>
      <c r="D1515" s="0" t="s">
        <v>90</v>
      </c>
      <c r="E1515" s="0" t="s">
        <v>7107</v>
      </c>
      <c r="F1515" s="0" t="s">
        <v>5953</v>
      </c>
      <c r="G1515" s="0" t="s">
        <v>10869</v>
      </c>
      <c r="H1515" s="0" t="s">
        <v>5961</v>
      </c>
      <c r="I1515" s="0" t="n">
        <v>24</v>
      </c>
      <c r="J1515" s="0" t="s">
        <v>12247</v>
      </c>
    </row>
    <row r="1516" customFormat="false" ht="15" hidden="false" customHeight="false" outlineLevel="0" collapsed="false">
      <c r="A1516" s="0" t="s">
        <v>12361</v>
      </c>
      <c r="B1516" s="0" t="s">
        <v>89</v>
      </c>
      <c r="C1516" s="0" t="s">
        <v>90</v>
      </c>
      <c r="D1516" s="0" t="s">
        <v>216</v>
      </c>
      <c r="E1516" s="0" t="s">
        <v>7107</v>
      </c>
      <c r="F1516" s="0" t="s">
        <v>5953</v>
      </c>
      <c r="G1516" s="0" t="s">
        <v>10869</v>
      </c>
      <c r="H1516" s="0" t="s">
        <v>9132</v>
      </c>
      <c r="I1516" s="0" t="n">
        <v>16</v>
      </c>
      <c r="J1516" s="0" t="s">
        <v>12247</v>
      </c>
    </row>
    <row r="1517" customFormat="false" ht="15" hidden="false" customHeight="false" outlineLevel="0" collapsed="false">
      <c r="A1517" s="0" t="s">
        <v>12362</v>
      </c>
      <c r="B1517" s="0" t="s">
        <v>89</v>
      </c>
      <c r="C1517" s="0" t="s">
        <v>90</v>
      </c>
      <c r="D1517" s="0" t="s">
        <v>216</v>
      </c>
      <c r="E1517" s="0" t="s">
        <v>7107</v>
      </c>
      <c r="F1517" s="0" t="s">
        <v>5953</v>
      </c>
      <c r="G1517" s="0" t="s">
        <v>10875</v>
      </c>
      <c r="H1517" s="0" t="s">
        <v>5953</v>
      </c>
      <c r="I1517" s="0" t="n">
        <v>128</v>
      </c>
      <c r="J1517" s="0" t="s">
        <v>12247</v>
      </c>
    </row>
    <row r="1518" customFormat="false" ht="15" hidden="false" customHeight="false" outlineLevel="0" collapsed="false">
      <c r="A1518" s="0" t="s">
        <v>12363</v>
      </c>
      <c r="B1518" s="0" t="s">
        <v>157</v>
      </c>
      <c r="C1518" s="0" t="s">
        <v>90</v>
      </c>
      <c r="D1518" s="0" t="s">
        <v>90</v>
      </c>
      <c r="E1518" s="0" t="s">
        <v>7107</v>
      </c>
      <c r="F1518" s="0" t="s">
        <v>5953</v>
      </c>
      <c r="G1518" s="0" t="s">
        <v>10875</v>
      </c>
      <c r="H1518" s="0" t="s">
        <v>5957</v>
      </c>
      <c r="I1518" s="0" t="n">
        <v>24</v>
      </c>
      <c r="J1518" s="0" t="s">
        <v>12247</v>
      </c>
    </row>
    <row r="1519" customFormat="false" ht="15" hidden="false" customHeight="false" outlineLevel="0" collapsed="false">
      <c r="A1519" s="0" t="s">
        <v>12364</v>
      </c>
      <c r="B1519" s="0" t="s">
        <v>89</v>
      </c>
      <c r="C1519" s="0" t="s">
        <v>90</v>
      </c>
      <c r="D1519" s="0" t="s">
        <v>216</v>
      </c>
      <c r="E1519" s="0" t="s">
        <v>7107</v>
      </c>
      <c r="F1519" s="0" t="s">
        <v>5953</v>
      </c>
      <c r="G1519" s="0" t="s">
        <v>10875</v>
      </c>
      <c r="H1519" s="0" t="s">
        <v>5959</v>
      </c>
      <c r="I1519" s="0" t="n">
        <v>32</v>
      </c>
      <c r="J1519" s="0" t="s">
        <v>12247</v>
      </c>
    </row>
    <row r="1520" customFormat="false" ht="15" hidden="false" customHeight="false" outlineLevel="0" collapsed="false">
      <c r="A1520" s="0" t="s">
        <v>12365</v>
      </c>
      <c r="B1520" s="0" t="s">
        <v>157</v>
      </c>
      <c r="C1520" s="0" t="s">
        <v>90</v>
      </c>
      <c r="D1520" s="0" t="s">
        <v>90</v>
      </c>
      <c r="E1520" s="0" t="s">
        <v>7107</v>
      </c>
      <c r="F1520" s="0" t="s">
        <v>5953</v>
      </c>
      <c r="G1520" s="0" t="s">
        <v>10875</v>
      </c>
      <c r="H1520" s="0" t="s">
        <v>5961</v>
      </c>
      <c r="I1520" s="0" t="n">
        <v>35</v>
      </c>
      <c r="J1520" s="0" t="s">
        <v>12247</v>
      </c>
    </row>
    <row r="1521" customFormat="false" ht="15" hidden="false" customHeight="false" outlineLevel="0" collapsed="false">
      <c r="A1521" s="0" t="s">
        <v>12366</v>
      </c>
      <c r="B1521" s="0" t="s">
        <v>89</v>
      </c>
      <c r="C1521" s="0" t="s">
        <v>90</v>
      </c>
      <c r="D1521" s="0" t="s">
        <v>216</v>
      </c>
      <c r="E1521" s="0" t="s">
        <v>7107</v>
      </c>
      <c r="F1521" s="0" t="s">
        <v>5953</v>
      </c>
      <c r="G1521" s="0" t="s">
        <v>10875</v>
      </c>
      <c r="H1521" s="0" t="s">
        <v>9132</v>
      </c>
      <c r="I1521" s="0" t="n">
        <v>16</v>
      </c>
      <c r="J1521" s="0" t="s">
        <v>12247</v>
      </c>
    </row>
    <row r="1522" customFormat="false" ht="15" hidden="false" customHeight="false" outlineLevel="0" collapsed="false">
      <c r="A1522" s="0" t="s">
        <v>12367</v>
      </c>
      <c r="B1522" s="0" t="s">
        <v>89</v>
      </c>
      <c r="C1522" s="0" t="s">
        <v>90</v>
      </c>
      <c r="D1522" s="0" t="s">
        <v>90</v>
      </c>
      <c r="E1522" s="0" t="s">
        <v>7107</v>
      </c>
      <c r="F1522" s="0" t="s">
        <v>5957</v>
      </c>
      <c r="G1522" s="0" t="s">
        <v>5953</v>
      </c>
      <c r="H1522" s="0" t="s">
        <v>5953</v>
      </c>
      <c r="I1522" s="0" t="n">
        <v>35</v>
      </c>
      <c r="J1522" s="0" t="s">
        <v>12247</v>
      </c>
    </row>
    <row r="1523" customFormat="false" ht="15" hidden="false" customHeight="false" outlineLevel="0" collapsed="false">
      <c r="A1523" s="0" t="s">
        <v>12368</v>
      </c>
      <c r="B1523" s="0" t="s">
        <v>89</v>
      </c>
      <c r="C1523" s="0" t="s">
        <v>90</v>
      </c>
      <c r="D1523" s="0" t="s">
        <v>216</v>
      </c>
      <c r="E1523" s="0" t="s">
        <v>7107</v>
      </c>
      <c r="F1523" s="0" t="s">
        <v>5957</v>
      </c>
      <c r="G1523" s="0" t="s">
        <v>5953</v>
      </c>
      <c r="H1523" s="0" t="s">
        <v>5957</v>
      </c>
      <c r="I1523" s="0" t="n">
        <v>35</v>
      </c>
      <c r="J1523" s="0" t="s">
        <v>12247</v>
      </c>
    </row>
    <row r="1524" customFormat="false" ht="15" hidden="false" customHeight="false" outlineLevel="0" collapsed="false">
      <c r="A1524" s="0" t="s">
        <v>12369</v>
      </c>
      <c r="B1524" s="0" t="s">
        <v>89</v>
      </c>
      <c r="C1524" s="0" t="s">
        <v>90</v>
      </c>
      <c r="D1524" s="0" t="s">
        <v>216</v>
      </c>
      <c r="E1524" s="0" t="s">
        <v>7107</v>
      </c>
      <c r="F1524" s="0" t="s">
        <v>5957</v>
      </c>
      <c r="G1524" s="0" t="s">
        <v>5953</v>
      </c>
      <c r="H1524" s="0" t="s">
        <v>5959</v>
      </c>
      <c r="I1524" s="0" t="n">
        <v>184</v>
      </c>
      <c r="J1524" s="0" t="s">
        <v>12247</v>
      </c>
    </row>
    <row r="1525" customFormat="false" ht="15" hidden="false" customHeight="false" outlineLevel="0" collapsed="false">
      <c r="A1525" s="0" t="s">
        <v>12370</v>
      </c>
      <c r="B1525" s="0" t="s">
        <v>157</v>
      </c>
      <c r="C1525" s="0" t="s">
        <v>90</v>
      </c>
      <c r="D1525" s="0" t="s">
        <v>90</v>
      </c>
      <c r="E1525" s="0" t="s">
        <v>7107</v>
      </c>
      <c r="F1525" s="0" t="s">
        <v>5957</v>
      </c>
      <c r="G1525" s="0" t="s">
        <v>5953</v>
      </c>
      <c r="H1525" s="0" t="s">
        <v>5961</v>
      </c>
      <c r="I1525" s="0" t="n">
        <v>16</v>
      </c>
      <c r="J1525" s="0" t="s">
        <v>12247</v>
      </c>
    </row>
    <row r="1526" customFormat="false" ht="15" hidden="false" customHeight="false" outlineLevel="0" collapsed="false">
      <c r="A1526" s="0" t="s">
        <v>12371</v>
      </c>
      <c r="B1526" s="0" t="s">
        <v>89</v>
      </c>
      <c r="C1526" s="0" t="s">
        <v>90</v>
      </c>
      <c r="D1526" s="0" t="s">
        <v>216</v>
      </c>
      <c r="E1526" s="0" t="s">
        <v>7107</v>
      </c>
      <c r="F1526" s="0" t="s">
        <v>5957</v>
      </c>
      <c r="G1526" s="0" t="s">
        <v>5953</v>
      </c>
      <c r="H1526" s="0" t="s">
        <v>9132</v>
      </c>
      <c r="I1526" s="0" t="n">
        <v>288</v>
      </c>
      <c r="J1526" s="0" t="s">
        <v>12247</v>
      </c>
    </row>
    <row r="1527" customFormat="false" ht="15" hidden="false" customHeight="false" outlineLevel="0" collapsed="false">
      <c r="A1527" s="0" t="s">
        <v>12372</v>
      </c>
      <c r="B1527" s="0" t="s">
        <v>89</v>
      </c>
      <c r="C1527" s="0" t="s">
        <v>90</v>
      </c>
      <c r="D1527" s="0" t="s">
        <v>90</v>
      </c>
      <c r="E1527" s="0" t="s">
        <v>7107</v>
      </c>
      <c r="F1527" s="0" t="s">
        <v>5957</v>
      </c>
      <c r="G1527" s="0" t="s">
        <v>5957</v>
      </c>
      <c r="H1527" s="0" t="s">
        <v>5953</v>
      </c>
      <c r="I1527" s="0" t="n">
        <v>35</v>
      </c>
      <c r="J1527" s="0" t="s">
        <v>12247</v>
      </c>
    </row>
    <row r="1528" customFormat="false" ht="15" hidden="false" customHeight="false" outlineLevel="0" collapsed="false">
      <c r="A1528" s="0" t="s">
        <v>12373</v>
      </c>
      <c r="B1528" s="0" t="s">
        <v>89</v>
      </c>
      <c r="C1528" s="0" t="s">
        <v>90</v>
      </c>
      <c r="D1528" s="0" t="s">
        <v>216</v>
      </c>
      <c r="E1528" s="0" t="s">
        <v>7107</v>
      </c>
      <c r="F1528" s="0" t="s">
        <v>5957</v>
      </c>
      <c r="G1528" s="0" t="s">
        <v>5957</v>
      </c>
      <c r="H1528" s="0" t="s">
        <v>5957</v>
      </c>
      <c r="I1528" s="0" t="n">
        <v>32</v>
      </c>
      <c r="J1528" s="0" t="s">
        <v>12247</v>
      </c>
    </row>
    <row r="1529" customFormat="false" ht="15" hidden="false" customHeight="false" outlineLevel="0" collapsed="false">
      <c r="A1529" s="0" t="s">
        <v>12374</v>
      </c>
      <c r="B1529" s="0" t="s">
        <v>89</v>
      </c>
      <c r="C1529" s="0" t="s">
        <v>90</v>
      </c>
      <c r="D1529" s="0" t="s">
        <v>216</v>
      </c>
      <c r="E1529" s="0" t="s">
        <v>7107</v>
      </c>
      <c r="F1529" s="0" t="s">
        <v>5957</v>
      </c>
      <c r="G1529" s="0" t="s">
        <v>5957</v>
      </c>
      <c r="H1529" s="0" t="s">
        <v>5959</v>
      </c>
      <c r="I1529" s="0" t="n">
        <v>35</v>
      </c>
      <c r="J1529" s="0" t="s">
        <v>12247</v>
      </c>
    </row>
    <row r="1530" customFormat="false" ht="15" hidden="false" customHeight="false" outlineLevel="0" collapsed="false">
      <c r="A1530" s="0" t="s">
        <v>12375</v>
      </c>
      <c r="B1530" s="0" t="s">
        <v>157</v>
      </c>
      <c r="C1530" s="0" t="s">
        <v>90</v>
      </c>
      <c r="D1530" s="0" t="s">
        <v>90</v>
      </c>
      <c r="E1530" s="0" t="s">
        <v>7107</v>
      </c>
      <c r="F1530" s="0" t="s">
        <v>5957</v>
      </c>
      <c r="G1530" s="0" t="s">
        <v>5957</v>
      </c>
      <c r="H1530" s="0" t="s">
        <v>5961</v>
      </c>
      <c r="I1530" s="0" t="n">
        <v>32</v>
      </c>
      <c r="J1530" s="0" t="s">
        <v>12247</v>
      </c>
    </row>
    <row r="1531" customFormat="false" ht="15" hidden="false" customHeight="false" outlineLevel="0" collapsed="false">
      <c r="A1531" s="0" t="s">
        <v>12376</v>
      </c>
      <c r="B1531" s="0" t="s">
        <v>89</v>
      </c>
      <c r="C1531" s="0" t="s">
        <v>90</v>
      </c>
      <c r="D1531" s="0" t="s">
        <v>216</v>
      </c>
      <c r="E1531" s="0" t="s">
        <v>7107</v>
      </c>
      <c r="F1531" s="0" t="s">
        <v>5957</v>
      </c>
      <c r="G1531" s="0" t="s">
        <v>5957</v>
      </c>
      <c r="H1531" s="0" t="s">
        <v>9132</v>
      </c>
      <c r="I1531" s="0" t="n">
        <v>16</v>
      </c>
      <c r="J1531" s="0" t="s">
        <v>12247</v>
      </c>
    </row>
    <row r="1532" customFormat="false" ht="15" hidden="false" customHeight="false" outlineLevel="0" collapsed="false">
      <c r="A1532" s="0" t="s">
        <v>12377</v>
      </c>
      <c r="B1532" s="0" t="s">
        <v>89</v>
      </c>
      <c r="C1532" s="0" t="s">
        <v>90</v>
      </c>
      <c r="D1532" s="0" t="s">
        <v>90</v>
      </c>
      <c r="E1532" s="0" t="s">
        <v>7107</v>
      </c>
      <c r="F1532" s="0" t="s">
        <v>5957</v>
      </c>
      <c r="G1532" s="0" t="s">
        <v>5959</v>
      </c>
      <c r="H1532" s="0" t="s">
        <v>5953</v>
      </c>
      <c r="I1532" s="0" t="n">
        <v>128</v>
      </c>
      <c r="J1532" s="0" t="s">
        <v>12247</v>
      </c>
    </row>
    <row r="1533" customFormat="false" ht="15" hidden="false" customHeight="false" outlineLevel="0" collapsed="false">
      <c r="A1533" s="0" t="s">
        <v>12378</v>
      </c>
      <c r="B1533" s="0" t="s">
        <v>89</v>
      </c>
      <c r="C1533" s="0" t="s">
        <v>90</v>
      </c>
      <c r="D1533" s="0" t="s">
        <v>216</v>
      </c>
      <c r="E1533" s="0" t="s">
        <v>7107</v>
      </c>
      <c r="F1533" s="0" t="s">
        <v>5957</v>
      </c>
      <c r="G1533" s="0" t="s">
        <v>5959</v>
      </c>
      <c r="H1533" s="0" t="s">
        <v>5957</v>
      </c>
      <c r="I1533" s="0" t="n">
        <v>288</v>
      </c>
      <c r="J1533" s="0" t="s">
        <v>12247</v>
      </c>
    </row>
    <row r="1534" customFormat="false" ht="15" hidden="false" customHeight="false" outlineLevel="0" collapsed="false">
      <c r="A1534" s="0" t="s">
        <v>12379</v>
      </c>
      <c r="B1534" s="0" t="s">
        <v>157</v>
      </c>
      <c r="C1534" s="0" t="s">
        <v>90</v>
      </c>
      <c r="D1534" s="0" t="s">
        <v>90</v>
      </c>
      <c r="E1534" s="0" t="s">
        <v>7107</v>
      </c>
      <c r="F1534" s="0" t="s">
        <v>5957</v>
      </c>
      <c r="G1534" s="0" t="s">
        <v>5959</v>
      </c>
      <c r="H1534" s="0" t="s">
        <v>5959</v>
      </c>
      <c r="I1534" s="0" t="n">
        <v>24</v>
      </c>
      <c r="J1534" s="0" t="s">
        <v>12247</v>
      </c>
    </row>
    <row r="1535" customFormat="false" ht="15" hidden="false" customHeight="false" outlineLevel="0" collapsed="false">
      <c r="A1535" s="0" t="s">
        <v>12380</v>
      </c>
      <c r="B1535" s="0" t="s">
        <v>157</v>
      </c>
      <c r="C1535" s="0" t="s">
        <v>90</v>
      </c>
      <c r="D1535" s="0" t="s">
        <v>90</v>
      </c>
      <c r="E1535" s="0" t="s">
        <v>7107</v>
      </c>
      <c r="F1535" s="0" t="s">
        <v>5957</v>
      </c>
      <c r="G1535" s="0" t="s">
        <v>5959</v>
      </c>
      <c r="H1535" s="0" t="s">
        <v>5961</v>
      </c>
      <c r="I1535" s="0" t="n">
        <v>67</v>
      </c>
      <c r="J1535" s="0" t="s">
        <v>12247</v>
      </c>
    </row>
    <row r="1536" customFormat="false" ht="15" hidden="false" customHeight="false" outlineLevel="0" collapsed="false">
      <c r="A1536" s="0" t="s">
        <v>12381</v>
      </c>
      <c r="B1536" s="0" t="s">
        <v>89</v>
      </c>
      <c r="C1536" s="0" t="s">
        <v>90</v>
      </c>
      <c r="D1536" s="0" t="s">
        <v>216</v>
      </c>
      <c r="E1536" s="0" t="s">
        <v>7107</v>
      </c>
      <c r="F1536" s="0" t="s">
        <v>5957</v>
      </c>
      <c r="G1536" s="0" t="s">
        <v>5959</v>
      </c>
      <c r="H1536" s="0" t="s">
        <v>9132</v>
      </c>
      <c r="I1536" s="0" t="n">
        <v>35</v>
      </c>
      <c r="J1536" s="0" t="s">
        <v>12247</v>
      </c>
    </row>
    <row r="1537" customFormat="false" ht="15" hidden="false" customHeight="false" outlineLevel="0" collapsed="false">
      <c r="A1537" s="0" t="s">
        <v>12382</v>
      </c>
      <c r="B1537" s="0" t="s">
        <v>89</v>
      </c>
      <c r="C1537" s="0" t="s">
        <v>90</v>
      </c>
      <c r="D1537" s="0" t="s">
        <v>90</v>
      </c>
      <c r="E1537" s="0" t="s">
        <v>7107</v>
      </c>
      <c r="F1537" s="0" t="s">
        <v>5957</v>
      </c>
      <c r="G1537" s="0" t="s">
        <v>5961</v>
      </c>
      <c r="H1537" s="0" t="s">
        <v>5953</v>
      </c>
      <c r="I1537" s="0" t="n">
        <v>35</v>
      </c>
      <c r="J1537" s="0" t="s">
        <v>12247</v>
      </c>
    </row>
    <row r="1538" customFormat="false" ht="15" hidden="false" customHeight="false" outlineLevel="0" collapsed="false">
      <c r="A1538" s="0" t="s">
        <v>12383</v>
      </c>
      <c r="B1538" s="0" t="s">
        <v>89</v>
      </c>
      <c r="C1538" s="0" t="s">
        <v>90</v>
      </c>
      <c r="D1538" s="0" t="s">
        <v>216</v>
      </c>
      <c r="E1538" s="0" t="s">
        <v>7107</v>
      </c>
      <c r="F1538" s="0" t="s">
        <v>5957</v>
      </c>
      <c r="G1538" s="0" t="s">
        <v>5961</v>
      </c>
      <c r="H1538" s="0" t="s">
        <v>5957</v>
      </c>
      <c r="I1538" s="0" t="n">
        <v>35</v>
      </c>
      <c r="J1538" s="0" t="s">
        <v>12247</v>
      </c>
    </row>
    <row r="1539" customFormat="false" ht="15" hidden="false" customHeight="false" outlineLevel="0" collapsed="false">
      <c r="A1539" s="0" t="s">
        <v>12384</v>
      </c>
      <c r="B1539" s="0" t="s">
        <v>89</v>
      </c>
      <c r="C1539" s="0" t="s">
        <v>90</v>
      </c>
      <c r="D1539" s="0" t="s">
        <v>216</v>
      </c>
      <c r="E1539" s="0" t="s">
        <v>7107</v>
      </c>
      <c r="F1539" s="0" t="s">
        <v>5957</v>
      </c>
      <c r="G1539" s="0" t="s">
        <v>5961</v>
      </c>
      <c r="H1539" s="0" t="s">
        <v>5959</v>
      </c>
      <c r="I1539" s="0" t="n">
        <v>16</v>
      </c>
      <c r="J1539" s="0" t="s">
        <v>12247</v>
      </c>
    </row>
    <row r="1540" customFormat="false" ht="15" hidden="false" customHeight="false" outlineLevel="0" collapsed="false">
      <c r="A1540" s="0" t="s">
        <v>12385</v>
      </c>
      <c r="B1540" s="0" t="s">
        <v>89</v>
      </c>
      <c r="C1540" s="0" t="s">
        <v>216</v>
      </c>
      <c r="D1540" s="0" t="s">
        <v>216</v>
      </c>
      <c r="E1540" s="0" t="s">
        <v>7107</v>
      </c>
      <c r="F1540" s="0" t="s">
        <v>5957</v>
      </c>
      <c r="G1540" s="0" t="s">
        <v>5961</v>
      </c>
      <c r="H1540" s="0" t="s">
        <v>5961</v>
      </c>
      <c r="I1540" s="0" t="n">
        <v>67</v>
      </c>
      <c r="J1540" s="0" t="s">
        <v>12247</v>
      </c>
    </row>
    <row r="1541" customFormat="false" ht="15" hidden="false" customHeight="false" outlineLevel="0" collapsed="false">
      <c r="A1541" s="0" t="s">
        <v>12386</v>
      </c>
      <c r="B1541" s="0" t="s">
        <v>89</v>
      </c>
      <c r="C1541" s="0" t="s">
        <v>90</v>
      </c>
      <c r="D1541" s="0" t="s">
        <v>216</v>
      </c>
      <c r="E1541" s="0" t="s">
        <v>7107</v>
      </c>
      <c r="F1541" s="0" t="s">
        <v>5957</v>
      </c>
      <c r="G1541" s="0" t="s">
        <v>5961</v>
      </c>
      <c r="H1541" s="0" t="s">
        <v>9132</v>
      </c>
      <c r="I1541" s="0" t="n">
        <v>128</v>
      </c>
      <c r="J1541" s="0" t="s">
        <v>12247</v>
      </c>
    </row>
    <row r="1542" customFormat="false" ht="15" hidden="false" customHeight="false" outlineLevel="0" collapsed="false">
      <c r="A1542" s="0" t="s">
        <v>12387</v>
      </c>
      <c r="B1542" s="0" t="s">
        <v>89</v>
      </c>
      <c r="C1542" s="0" t="s">
        <v>90</v>
      </c>
      <c r="D1542" s="0" t="s">
        <v>216</v>
      </c>
      <c r="E1542" s="0" t="s">
        <v>7107</v>
      </c>
      <c r="F1542" s="0" t="s">
        <v>5957</v>
      </c>
      <c r="G1542" s="0" t="s">
        <v>9132</v>
      </c>
      <c r="H1542" s="0" t="s">
        <v>5953</v>
      </c>
      <c r="I1542" s="0" t="n">
        <v>184</v>
      </c>
      <c r="J1542" s="0" t="s">
        <v>12247</v>
      </c>
    </row>
    <row r="1543" customFormat="false" ht="15" hidden="false" customHeight="false" outlineLevel="0" collapsed="false">
      <c r="A1543" s="0" t="s">
        <v>12388</v>
      </c>
      <c r="B1543" s="0" t="s">
        <v>89</v>
      </c>
      <c r="C1543" s="0" t="s">
        <v>90</v>
      </c>
      <c r="D1543" s="0" t="s">
        <v>216</v>
      </c>
      <c r="E1543" s="0" t="s">
        <v>7107</v>
      </c>
      <c r="F1543" s="0" t="s">
        <v>5957</v>
      </c>
      <c r="G1543" s="0" t="s">
        <v>9132</v>
      </c>
      <c r="H1543" s="0" t="s">
        <v>5957</v>
      </c>
      <c r="I1543" s="0" t="n">
        <v>35</v>
      </c>
      <c r="J1543" s="0" t="s">
        <v>12247</v>
      </c>
    </row>
    <row r="1544" customFormat="false" ht="15" hidden="false" customHeight="false" outlineLevel="0" collapsed="false">
      <c r="A1544" s="0" t="s">
        <v>12389</v>
      </c>
      <c r="B1544" s="0" t="s">
        <v>89</v>
      </c>
      <c r="C1544" s="0" t="s">
        <v>90</v>
      </c>
      <c r="D1544" s="0" t="s">
        <v>216</v>
      </c>
      <c r="E1544" s="0" t="s">
        <v>7107</v>
      </c>
      <c r="F1544" s="0" t="s">
        <v>5957</v>
      </c>
      <c r="G1544" s="0" t="s">
        <v>9132</v>
      </c>
      <c r="H1544" s="0" t="s">
        <v>5959</v>
      </c>
      <c r="I1544" s="0" t="n">
        <v>24</v>
      </c>
      <c r="J1544" s="0" t="s">
        <v>12247</v>
      </c>
    </row>
    <row r="1545" customFormat="false" ht="15" hidden="false" customHeight="false" outlineLevel="0" collapsed="false">
      <c r="A1545" s="0" t="s">
        <v>12390</v>
      </c>
      <c r="B1545" s="0" t="s">
        <v>157</v>
      </c>
      <c r="C1545" s="0" t="s">
        <v>90</v>
      </c>
      <c r="D1545" s="0" t="s">
        <v>90</v>
      </c>
      <c r="E1545" s="0" t="s">
        <v>7107</v>
      </c>
      <c r="F1545" s="0" t="s">
        <v>5957</v>
      </c>
      <c r="G1545" s="0" t="s">
        <v>9132</v>
      </c>
      <c r="H1545" s="0" t="s">
        <v>5961</v>
      </c>
      <c r="I1545" s="0" t="n">
        <v>67</v>
      </c>
      <c r="J1545" s="0" t="s">
        <v>12247</v>
      </c>
    </row>
    <row r="1546" customFormat="false" ht="15" hidden="false" customHeight="false" outlineLevel="0" collapsed="false">
      <c r="A1546" s="0" t="s">
        <v>12391</v>
      </c>
      <c r="B1546" s="0" t="s">
        <v>89</v>
      </c>
      <c r="C1546" s="0" t="s">
        <v>216</v>
      </c>
      <c r="D1546" s="0" t="s">
        <v>216</v>
      </c>
      <c r="E1546" s="0" t="s">
        <v>7107</v>
      </c>
      <c r="F1546" s="0" t="s">
        <v>5957</v>
      </c>
      <c r="G1546" s="0" t="s">
        <v>9132</v>
      </c>
      <c r="H1546" s="0" t="s">
        <v>9132</v>
      </c>
      <c r="I1546" s="0" t="n">
        <v>16</v>
      </c>
      <c r="J1546" s="0" t="s">
        <v>12247</v>
      </c>
    </row>
    <row r="1547" customFormat="false" ht="15" hidden="false" customHeight="false" outlineLevel="0" collapsed="false">
      <c r="A1547" s="0" t="s">
        <v>12392</v>
      </c>
      <c r="B1547" s="0" t="s">
        <v>89</v>
      </c>
      <c r="C1547" s="0" t="s">
        <v>90</v>
      </c>
      <c r="D1547" s="0" t="s">
        <v>216</v>
      </c>
      <c r="E1547" s="0" t="s">
        <v>7107</v>
      </c>
      <c r="F1547" s="0" t="s">
        <v>5957</v>
      </c>
      <c r="G1547" s="0" t="s">
        <v>10863</v>
      </c>
      <c r="H1547" s="0" t="s">
        <v>5953</v>
      </c>
      <c r="I1547" s="0" t="n">
        <v>67</v>
      </c>
      <c r="J1547" s="0" t="s">
        <v>12247</v>
      </c>
    </row>
    <row r="1548" customFormat="false" ht="15" hidden="false" customHeight="false" outlineLevel="0" collapsed="false">
      <c r="A1548" s="0" t="s">
        <v>12393</v>
      </c>
      <c r="B1548" s="0" t="s">
        <v>89</v>
      </c>
      <c r="C1548" s="0" t="s">
        <v>90</v>
      </c>
      <c r="D1548" s="0" t="s">
        <v>216</v>
      </c>
      <c r="E1548" s="0" t="s">
        <v>7107</v>
      </c>
      <c r="F1548" s="0" t="s">
        <v>5957</v>
      </c>
      <c r="G1548" s="0" t="s">
        <v>10863</v>
      </c>
      <c r="H1548" s="0" t="s">
        <v>5957</v>
      </c>
      <c r="I1548" s="0" t="n">
        <v>67</v>
      </c>
      <c r="J1548" s="0" t="s">
        <v>12247</v>
      </c>
    </row>
    <row r="1549" customFormat="false" ht="15" hidden="false" customHeight="false" outlineLevel="0" collapsed="false">
      <c r="A1549" s="0" t="s">
        <v>12394</v>
      </c>
      <c r="B1549" s="0" t="s">
        <v>89</v>
      </c>
      <c r="C1549" s="0" t="s">
        <v>90</v>
      </c>
      <c r="D1549" s="0" t="s">
        <v>216</v>
      </c>
      <c r="E1549" s="0" t="s">
        <v>7107</v>
      </c>
      <c r="F1549" s="0" t="s">
        <v>5957</v>
      </c>
      <c r="G1549" s="0" t="s">
        <v>10863</v>
      </c>
      <c r="H1549" s="0" t="s">
        <v>5959</v>
      </c>
      <c r="I1549" s="0" t="n">
        <v>236</v>
      </c>
      <c r="J1549" s="0" t="s">
        <v>12247</v>
      </c>
    </row>
    <row r="1550" customFormat="false" ht="15" hidden="false" customHeight="false" outlineLevel="0" collapsed="false">
      <c r="A1550" s="0" t="s">
        <v>12395</v>
      </c>
      <c r="B1550" s="0" t="s">
        <v>157</v>
      </c>
      <c r="C1550" s="0" t="s">
        <v>90</v>
      </c>
      <c r="D1550" s="0" t="s">
        <v>90</v>
      </c>
      <c r="E1550" s="0" t="s">
        <v>7107</v>
      </c>
      <c r="F1550" s="0" t="s">
        <v>5957</v>
      </c>
      <c r="G1550" s="0" t="s">
        <v>10863</v>
      </c>
      <c r="H1550" s="0" t="s">
        <v>5961</v>
      </c>
      <c r="I1550" s="0" t="n">
        <v>236</v>
      </c>
      <c r="J1550" s="0" t="s">
        <v>12247</v>
      </c>
    </row>
    <row r="1551" customFormat="false" ht="15" hidden="false" customHeight="false" outlineLevel="0" collapsed="false">
      <c r="A1551" s="0" t="s">
        <v>12396</v>
      </c>
      <c r="B1551" s="0" t="s">
        <v>89</v>
      </c>
      <c r="C1551" s="0" t="s">
        <v>90</v>
      </c>
      <c r="D1551" s="0" t="s">
        <v>216</v>
      </c>
      <c r="E1551" s="0" t="s">
        <v>7107</v>
      </c>
      <c r="F1551" s="0" t="s">
        <v>5957</v>
      </c>
      <c r="G1551" s="0" t="s">
        <v>10863</v>
      </c>
      <c r="H1551" s="0" t="s">
        <v>9132</v>
      </c>
      <c r="I1551" s="0" t="n">
        <v>32</v>
      </c>
      <c r="J1551" s="0" t="s">
        <v>12247</v>
      </c>
    </row>
    <row r="1552" customFormat="false" ht="15" hidden="false" customHeight="false" outlineLevel="0" collapsed="false">
      <c r="A1552" s="0" t="s">
        <v>12397</v>
      </c>
      <c r="B1552" s="0" t="s">
        <v>89</v>
      </c>
      <c r="C1552" s="0" t="s">
        <v>90</v>
      </c>
      <c r="D1552" s="0" t="s">
        <v>216</v>
      </c>
      <c r="E1552" s="0" t="s">
        <v>7107</v>
      </c>
      <c r="F1552" s="0" t="s">
        <v>5957</v>
      </c>
      <c r="G1552" s="0" t="s">
        <v>10869</v>
      </c>
      <c r="H1552" s="0" t="s">
        <v>5953</v>
      </c>
      <c r="I1552" s="0" t="n">
        <v>8</v>
      </c>
      <c r="J1552" s="0" t="s">
        <v>12247</v>
      </c>
    </row>
    <row r="1553" customFormat="false" ht="15" hidden="false" customHeight="false" outlineLevel="0" collapsed="false">
      <c r="A1553" s="0" t="s">
        <v>12398</v>
      </c>
      <c r="B1553" s="0" t="s">
        <v>89</v>
      </c>
      <c r="C1553" s="0" t="s">
        <v>90</v>
      </c>
      <c r="D1553" s="0" t="s">
        <v>216</v>
      </c>
      <c r="E1553" s="0" t="s">
        <v>7107</v>
      </c>
      <c r="F1553" s="0" t="s">
        <v>5957</v>
      </c>
      <c r="G1553" s="0" t="s">
        <v>10869</v>
      </c>
      <c r="H1553" s="0" t="s">
        <v>5957</v>
      </c>
      <c r="I1553" s="0" t="n">
        <v>236</v>
      </c>
      <c r="J1553" s="0" t="s">
        <v>12247</v>
      </c>
    </row>
    <row r="1554" customFormat="false" ht="15" hidden="false" customHeight="false" outlineLevel="0" collapsed="false">
      <c r="A1554" s="0" t="s">
        <v>12399</v>
      </c>
      <c r="B1554" s="0" t="s">
        <v>89</v>
      </c>
      <c r="C1554" s="0" t="s">
        <v>90</v>
      </c>
      <c r="D1554" s="0" t="s">
        <v>216</v>
      </c>
      <c r="E1554" s="0" t="s">
        <v>7107</v>
      </c>
      <c r="F1554" s="0" t="s">
        <v>5957</v>
      </c>
      <c r="G1554" s="0" t="s">
        <v>10869</v>
      </c>
      <c r="H1554" s="0" t="s">
        <v>5959</v>
      </c>
      <c r="I1554" s="0" t="n">
        <v>236</v>
      </c>
      <c r="J1554" s="0" t="s">
        <v>12247</v>
      </c>
    </row>
    <row r="1555" customFormat="false" ht="15" hidden="false" customHeight="false" outlineLevel="0" collapsed="false">
      <c r="A1555" s="0" t="s">
        <v>12400</v>
      </c>
      <c r="B1555" s="0" t="s">
        <v>157</v>
      </c>
      <c r="C1555" s="0" t="s">
        <v>90</v>
      </c>
      <c r="D1555" s="0" t="s">
        <v>90</v>
      </c>
      <c r="E1555" s="0" t="s">
        <v>7107</v>
      </c>
      <c r="F1555" s="0" t="s">
        <v>5957</v>
      </c>
      <c r="G1555" s="0" t="s">
        <v>10869</v>
      </c>
      <c r="H1555" s="0" t="s">
        <v>5961</v>
      </c>
      <c r="I1555" s="0" t="n">
        <v>24</v>
      </c>
      <c r="J1555" s="0" t="s">
        <v>12247</v>
      </c>
    </row>
    <row r="1556" customFormat="false" ht="15" hidden="false" customHeight="false" outlineLevel="0" collapsed="false">
      <c r="A1556" s="0" t="s">
        <v>12401</v>
      </c>
      <c r="B1556" s="0" t="s">
        <v>89</v>
      </c>
      <c r="C1556" s="0" t="s">
        <v>90</v>
      </c>
      <c r="D1556" s="0" t="s">
        <v>216</v>
      </c>
      <c r="E1556" s="0" t="s">
        <v>7107</v>
      </c>
      <c r="F1556" s="0" t="s">
        <v>5957</v>
      </c>
      <c r="G1556" s="0" t="s">
        <v>10869</v>
      </c>
      <c r="H1556" s="0" t="s">
        <v>9132</v>
      </c>
      <c r="I1556" s="0" t="n">
        <v>35</v>
      </c>
      <c r="J1556" s="0" t="s">
        <v>12247</v>
      </c>
    </row>
    <row r="1557" customFormat="false" ht="15" hidden="false" customHeight="false" outlineLevel="0" collapsed="false">
      <c r="A1557" s="0" t="s">
        <v>12402</v>
      </c>
      <c r="B1557" s="0" t="s">
        <v>89</v>
      </c>
      <c r="C1557" s="0" t="s">
        <v>90</v>
      </c>
      <c r="D1557" s="0" t="s">
        <v>90</v>
      </c>
      <c r="E1557" s="0" t="s">
        <v>7107</v>
      </c>
      <c r="F1557" s="0" t="s">
        <v>5957</v>
      </c>
      <c r="G1557" s="0" t="s">
        <v>10875</v>
      </c>
      <c r="H1557" s="0" t="s">
        <v>5953</v>
      </c>
      <c r="I1557" s="0" t="n">
        <v>24</v>
      </c>
      <c r="J1557" s="0" t="s">
        <v>12247</v>
      </c>
    </row>
    <row r="1558" customFormat="false" ht="15" hidden="false" customHeight="false" outlineLevel="0" collapsed="false">
      <c r="A1558" s="0" t="s">
        <v>12403</v>
      </c>
      <c r="B1558" s="0" t="s">
        <v>157</v>
      </c>
      <c r="C1558" s="0" t="s">
        <v>90</v>
      </c>
      <c r="D1558" s="0" t="s">
        <v>90</v>
      </c>
      <c r="E1558" s="0" t="s">
        <v>7107</v>
      </c>
      <c r="F1558" s="0" t="s">
        <v>5957</v>
      </c>
      <c r="G1558" s="0" t="s">
        <v>10875</v>
      </c>
      <c r="H1558" s="0" t="s">
        <v>5957</v>
      </c>
      <c r="I1558" s="0" t="n">
        <v>24</v>
      </c>
      <c r="J1558" s="0" t="s">
        <v>12247</v>
      </c>
    </row>
    <row r="1559" customFormat="false" ht="15" hidden="false" customHeight="false" outlineLevel="0" collapsed="false">
      <c r="A1559" s="0" t="s">
        <v>12404</v>
      </c>
      <c r="B1559" s="0" t="s">
        <v>89</v>
      </c>
      <c r="C1559" s="0" t="s">
        <v>90</v>
      </c>
      <c r="D1559" s="0" t="s">
        <v>216</v>
      </c>
      <c r="E1559" s="0" t="s">
        <v>7107</v>
      </c>
      <c r="F1559" s="0" t="s">
        <v>5957</v>
      </c>
      <c r="G1559" s="0" t="s">
        <v>10875</v>
      </c>
      <c r="H1559" s="0" t="s">
        <v>5959</v>
      </c>
      <c r="I1559" s="0" t="n">
        <v>184</v>
      </c>
      <c r="J1559" s="0" t="s">
        <v>12247</v>
      </c>
    </row>
    <row r="1560" customFormat="false" ht="15" hidden="false" customHeight="false" outlineLevel="0" collapsed="false">
      <c r="A1560" s="0" t="s">
        <v>12405</v>
      </c>
      <c r="B1560" s="0" t="s">
        <v>157</v>
      </c>
      <c r="C1560" s="0" t="s">
        <v>90</v>
      </c>
      <c r="D1560" s="0" t="s">
        <v>90</v>
      </c>
      <c r="E1560" s="0" t="s">
        <v>7107</v>
      </c>
      <c r="F1560" s="0" t="s">
        <v>5957</v>
      </c>
      <c r="G1560" s="0" t="s">
        <v>10875</v>
      </c>
      <c r="H1560" s="0" t="s">
        <v>5961</v>
      </c>
      <c r="I1560" s="0" t="n">
        <v>236</v>
      </c>
      <c r="J1560" s="0" t="s">
        <v>12247</v>
      </c>
    </row>
    <row r="1561" customFormat="false" ht="15" hidden="false" customHeight="false" outlineLevel="0" collapsed="false">
      <c r="A1561" s="0" t="s">
        <v>12406</v>
      </c>
      <c r="B1561" s="0" t="s">
        <v>89</v>
      </c>
      <c r="C1561" s="0" t="s">
        <v>90</v>
      </c>
      <c r="D1561" s="0" t="s">
        <v>216</v>
      </c>
      <c r="E1561" s="0" t="s">
        <v>7107</v>
      </c>
      <c r="F1561" s="0" t="s">
        <v>5957</v>
      </c>
      <c r="G1561" s="0" t="s">
        <v>10875</v>
      </c>
      <c r="H1561" s="0" t="s">
        <v>9132</v>
      </c>
      <c r="I1561" s="0" t="n">
        <v>288</v>
      </c>
      <c r="J1561" s="0" t="s">
        <v>12247</v>
      </c>
    </row>
    <row r="1562" customFormat="false" ht="15" hidden="false" customHeight="false" outlineLevel="0" collapsed="false">
      <c r="A1562" s="0" t="s">
        <v>12407</v>
      </c>
      <c r="B1562" s="0" t="s">
        <v>89</v>
      </c>
      <c r="C1562" s="0" t="s">
        <v>90</v>
      </c>
      <c r="D1562" s="0" t="s">
        <v>216</v>
      </c>
      <c r="E1562" s="0" t="s">
        <v>7107</v>
      </c>
      <c r="F1562" s="0" t="s">
        <v>5959</v>
      </c>
      <c r="G1562" s="0" t="s">
        <v>5953</v>
      </c>
      <c r="H1562" s="0" t="s">
        <v>5953</v>
      </c>
      <c r="I1562" s="0" t="n">
        <v>288</v>
      </c>
      <c r="J1562" s="0" t="s">
        <v>12247</v>
      </c>
    </row>
    <row r="1563" customFormat="false" ht="15" hidden="false" customHeight="false" outlineLevel="0" collapsed="false">
      <c r="A1563" s="0" t="s">
        <v>12408</v>
      </c>
      <c r="B1563" s="0" t="s">
        <v>89</v>
      </c>
      <c r="C1563" s="0" t="s">
        <v>90</v>
      </c>
      <c r="D1563" s="0" t="s">
        <v>216</v>
      </c>
      <c r="E1563" s="0" t="s">
        <v>7107</v>
      </c>
      <c r="F1563" s="0" t="s">
        <v>5959</v>
      </c>
      <c r="G1563" s="0" t="s">
        <v>5953</v>
      </c>
      <c r="H1563" s="0" t="s">
        <v>5957</v>
      </c>
      <c r="I1563" s="0" t="n">
        <v>128</v>
      </c>
      <c r="J1563" s="0" t="s">
        <v>12247</v>
      </c>
    </row>
    <row r="1564" customFormat="false" ht="15" hidden="false" customHeight="false" outlineLevel="0" collapsed="false">
      <c r="A1564" s="0" t="s">
        <v>12409</v>
      </c>
      <c r="B1564" s="0" t="s">
        <v>89</v>
      </c>
      <c r="C1564" s="0" t="s">
        <v>90</v>
      </c>
      <c r="D1564" s="0" t="s">
        <v>216</v>
      </c>
      <c r="E1564" s="0" t="s">
        <v>7107</v>
      </c>
      <c r="F1564" s="0" t="s">
        <v>5959</v>
      </c>
      <c r="G1564" s="0" t="s">
        <v>5953</v>
      </c>
      <c r="H1564" s="0" t="s">
        <v>5959</v>
      </c>
      <c r="I1564" s="0" t="n">
        <v>8</v>
      </c>
      <c r="J1564" s="0" t="s">
        <v>12247</v>
      </c>
    </row>
    <row r="1565" customFormat="false" ht="15" hidden="false" customHeight="false" outlineLevel="0" collapsed="false">
      <c r="A1565" s="0" t="s">
        <v>12410</v>
      </c>
      <c r="B1565" s="0" t="s">
        <v>157</v>
      </c>
      <c r="C1565" s="0" t="s">
        <v>90</v>
      </c>
      <c r="D1565" s="0" t="s">
        <v>90</v>
      </c>
      <c r="E1565" s="0" t="s">
        <v>7107</v>
      </c>
      <c r="F1565" s="0" t="s">
        <v>5959</v>
      </c>
      <c r="G1565" s="0" t="s">
        <v>5953</v>
      </c>
      <c r="H1565" s="0" t="s">
        <v>5961</v>
      </c>
      <c r="I1565" s="0" t="n">
        <v>288</v>
      </c>
      <c r="J1565" s="0" t="s">
        <v>12247</v>
      </c>
    </row>
    <row r="1566" customFormat="false" ht="15" hidden="false" customHeight="false" outlineLevel="0" collapsed="false">
      <c r="A1566" s="0" t="s">
        <v>12411</v>
      </c>
      <c r="B1566" s="0" t="s">
        <v>89</v>
      </c>
      <c r="C1566" s="0" t="s">
        <v>90</v>
      </c>
      <c r="D1566" s="0" t="s">
        <v>216</v>
      </c>
      <c r="E1566" s="0" t="s">
        <v>7107</v>
      </c>
      <c r="F1566" s="0" t="s">
        <v>5959</v>
      </c>
      <c r="G1566" s="0" t="s">
        <v>5953</v>
      </c>
      <c r="H1566" s="0" t="s">
        <v>9132</v>
      </c>
      <c r="I1566" s="0" t="n">
        <v>184</v>
      </c>
      <c r="J1566" s="0" t="s">
        <v>12247</v>
      </c>
    </row>
    <row r="1567" customFormat="false" ht="15" hidden="false" customHeight="false" outlineLevel="0" collapsed="false">
      <c r="A1567" s="0" t="s">
        <v>12412</v>
      </c>
      <c r="B1567" s="0" t="s">
        <v>89</v>
      </c>
      <c r="C1567" s="0" t="s">
        <v>90</v>
      </c>
      <c r="D1567" s="0" t="s">
        <v>216</v>
      </c>
      <c r="E1567" s="0" t="s">
        <v>7107</v>
      </c>
      <c r="F1567" s="0" t="s">
        <v>5959</v>
      </c>
      <c r="G1567" s="0" t="s">
        <v>5957</v>
      </c>
      <c r="H1567" s="0" t="s">
        <v>5953</v>
      </c>
      <c r="I1567" s="0" t="n">
        <v>288</v>
      </c>
      <c r="J1567" s="0" t="s">
        <v>12247</v>
      </c>
    </row>
    <row r="1568" customFormat="false" ht="15" hidden="false" customHeight="false" outlineLevel="0" collapsed="false">
      <c r="A1568" s="0" t="s">
        <v>12413</v>
      </c>
      <c r="B1568" s="0" t="s">
        <v>89</v>
      </c>
      <c r="C1568" s="0" t="s">
        <v>90</v>
      </c>
      <c r="D1568" s="0" t="s">
        <v>216</v>
      </c>
      <c r="E1568" s="0" t="s">
        <v>7107</v>
      </c>
      <c r="F1568" s="0" t="s">
        <v>5959</v>
      </c>
      <c r="G1568" s="0" t="s">
        <v>5957</v>
      </c>
      <c r="H1568" s="0" t="s">
        <v>5957</v>
      </c>
      <c r="I1568" s="0" t="n">
        <v>184</v>
      </c>
      <c r="J1568" s="0" t="s">
        <v>12247</v>
      </c>
    </row>
    <row r="1569" customFormat="false" ht="15" hidden="false" customHeight="false" outlineLevel="0" collapsed="false">
      <c r="A1569" s="0" t="s">
        <v>12414</v>
      </c>
      <c r="B1569" s="0" t="s">
        <v>89</v>
      </c>
      <c r="C1569" s="0" t="s">
        <v>90</v>
      </c>
      <c r="D1569" s="0" t="s">
        <v>216</v>
      </c>
      <c r="E1569" s="0" t="s">
        <v>7107</v>
      </c>
      <c r="F1569" s="0" t="s">
        <v>5959</v>
      </c>
      <c r="G1569" s="0" t="s">
        <v>5957</v>
      </c>
      <c r="H1569" s="0" t="s">
        <v>5959</v>
      </c>
      <c r="I1569" s="0" t="n">
        <v>184</v>
      </c>
      <c r="J1569" s="0" t="s">
        <v>12247</v>
      </c>
    </row>
    <row r="1570" customFormat="false" ht="15" hidden="false" customHeight="false" outlineLevel="0" collapsed="false">
      <c r="A1570" s="0" t="s">
        <v>12415</v>
      </c>
      <c r="B1570" s="0" t="s">
        <v>157</v>
      </c>
      <c r="C1570" s="0" t="s">
        <v>90</v>
      </c>
      <c r="D1570" s="0" t="s">
        <v>90</v>
      </c>
      <c r="E1570" s="0" t="s">
        <v>7107</v>
      </c>
      <c r="F1570" s="0" t="s">
        <v>5959</v>
      </c>
      <c r="G1570" s="0" t="s">
        <v>5957</v>
      </c>
      <c r="H1570" s="0" t="s">
        <v>5961</v>
      </c>
      <c r="I1570" s="0" t="n">
        <v>184</v>
      </c>
      <c r="J1570" s="0" t="s">
        <v>12247</v>
      </c>
    </row>
    <row r="1571" customFormat="false" ht="15" hidden="false" customHeight="false" outlineLevel="0" collapsed="false">
      <c r="A1571" s="0" t="s">
        <v>12416</v>
      </c>
      <c r="B1571" s="0" t="s">
        <v>89</v>
      </c>
      <c r="C1571" s="0" t="s">
        <v>216</v>
      </c>
      <c r="D1571" s="0" t="s">
        <v>216</v>
      </c>
      <c r="E1571" s="0" t="s">
        <v>7107</v>
      </c>
      <c r="F1571" s="0" t="s">
        <v>5959</v>
      </c>
      <c r="G1571" s="0" t="s">
        <v>5957</v>
      </c>
      <c r="H1571" s="0" t="s">
        <v>9132</v>
      </c>
      <c r="I1571" s="0" t="n">
        <v>16</v>
      </c>
      <c r="J1571" s="0" t="s">
        <v>12247</v>
      </c>
    </row>
    <row r="1572" customFormat="false" ht="15" hidden="false" customHeight="false" outlineLevel="0" collapsed="false">
      <c r="A1572" s="0" t="s">
        <v>12417</v>
      </c>
      <c r="B1572" s="0" t="s">
        <v>89</v>
      </c>
      <c r="C1572" s="0" t="s">
        <v>90</v>
      </c>
      <c r="D1572" s="0" t="s">
        <v>90</v>
      </c>
      <c r="E1572" s="0" t="s">
        <v>7107</v>
      </c>
      <c r="F1572" s="0" t="s">
        <v>5959</v>
      </c>
      <c r="G1572" s="0" t="s">
        <v>5959</v>
      </c>
      <c r="H1572" s="0" t="s">
        <v>5953</v>
      </c>
      <c r="I1572" s="0" t="n">
        <v>67</v>
      </c>
      <c r="J1572" s="0" t="s">
        <v>12247</v>
      </c>
    </row>
    <row r="1573" customFormat="false" ht="15" hidden="false" customHeight="false" outlineLevel="0" collapsed="false">
      <c r="A1573" s="0" t="s">
        <v>12418</v>
      </c>
      <c r="B1573" s="0" t="s">
        <v>89</v>
      </c>
      <c r="C1573" s="0" t="s">
        <v>90</v>
      </c>
      <c r="D1573" s="0" t="s">
        <v>216</v>
      </c>
      <c r="E1573" s="0" t="s">
        <v>7107</v>
      </c>
      <c r="F1573" s="0" t="s">
        <v>5959</v>
      </c>
      <c r="G1573" s="0" t="s">
        <v>5959</v>
      </c>
      <c r="H1573" s="0" t="s">
        <v>5957</v>
      </c>
      <c r="I1573" s="0" t="n">
        <v>32</v>
      </c>
      <c r="J1573" s="0" t="s">
        <v>12247</v>
      </c>
    </row>
    <row r="1574" customFormat="false" ht="15" hidden="false" customHeight="false" outlineLevel="0" collapsed="false">
      <c r="A1574" s="0" t="s">
        <v>12419</v>
      </c>
      <c r="B1574" s="0" t="s">
        <v>157</v>
      </c>
      <c r="C1574" s="0" t="s">
        <v>90</v>
      </c>
      <c r="D1574" s="0" t="s">
        <v>90</v>
      </c>
      <c r="E1574" s="0" t="s">
        <v>7107</v>
      </c>
      <c r="F1574" s="0" t="s">
        <v>5959</v>
      </c>
      <c r="G1574" s="0" t="s">
        <v>5959</v>
      </c>
      <c r="H1574" s="0" t="s">
        <v>5959</v>
      </c>
      <c r="I1574" s="0" t="n">
        <v>32</v>
      </c>
      <c r="J1574" s="0" t="s">
        <v>12247</v>
      </c>
    </row>
    <row r="1575" customFormat="false" ht="15" hidden="false" customHeight="false" outlineLevel="0" collapsed="false">
      <c r="A1575" s="0" t="s">
        <v>12420</v>
      </c>
      <c r="B1575" s="0" t="s">
        <v>157</v>
      </c>
      <c r="C1575" s="0" t="s">
        <v>90</v>
      </c>
      <c r="D1575" s="0" t="s">
        <v>90</v>
      </c>
      <c r="E1575" s="0" t="s">
        <v>7107</v>
      </c>
      <c r="F1575" s="0" t="s">
        <v>5959</v>
      </c>
      <c r="G1575" s="0" t="s">
        <v>5959</v>
      </c>
      <c r="H1575" s="0" t="s">
        <v>5961</v>
      </c>
      <c r="I1575" s="0" t="n">
        <v>24</v>
      </c>
      <c r="J1575" s="0" t="s">
        <v>12247</v>
      </c>
    </row>
    <row r="1576" customFormat="false" ht="15" hidden="false" customHeight="false" outlineLevel="0" collapsed="false">
      <c r="A1576" s="0" t="s">
        <v>12421</v>
      </c>
      <c r="B1576" s="0" t="s">
        <v>89</v>
      </c>
      <c r="C1576" s="0" t="s">
        <v>90</v>
      </c>
      <c r="D1576" s="0" t="s">
        <v>216</v>
      </c>
      <c r="E1576" s="0" t="s">
        <v>7107</v>
      </c>
      <c r="F1576" s="0" t="s">
        <v>5959</v>
      </c>
      <c r="G1576" s="0" t="s">
        <v>5959</v>
      </c>
      <c r="H1576" s="0" t="s">
        <v>9132</v>
      </c>
      <c r="I1576" s="0" t="n">
        <v>288</v>
      </c>
      <c r="J1576" s="0" t="s">
        <v>12247</v>
      </c>
    </row>
    <row r="1577" customFormat="false" ht="15" hidden="false" customHeight="false" outlineLevel="0" collapsed="false">
      <c r="A1577" s="0" t="s">
        <v>12422</v>
      </c>
      <c r="B1577" s="0" t="s">
        <v>89</v>
      </c>
      <c r="C1577" s="0" t="s">
        <v>90</v>
      </c>
      <c r="D1577" s="0" t="s">
        <v>216</v>
      </c>
      <c r="E1577" s="0" t="s">
        <v>7107</v>
      </c>
      <c r="F1577" s="0" t="s">
        <v>5959</v>
      </c>
      <c r="G1577" s="0" t="s">
        <v>5961</v>
      </c>
      <c r="H1577" s="0" t="s">
        <v>5953</v>
      </c>
      <c r="I1577" s="0" t="n">
        <v>288</v>
      </c>
      <c r="J1577" s="0" t="s">
        <v>12247</v>
      </c>
    </row>
    <row r="1578" customFormat="false" ht="15" hidden="false" customHeight="false" outlineLevel="0" collapsed="false">
      <c r="A1578" s="0" t="s">
        <v>12423</v>
      </c>
      <c r="B1578" s="0" t="s">
        <v>89</v>
      </c>
      <c r="C1578" s="0" t="s">
        <v>90</v>
      </c>
      <c r="D1578" s="0" t="s">
        <v>216</v>
      </c>
      <c r="E1578" s="0" t="s">
        <v>7107</v>
      </c>
      <c r="F1578" s="0" t="s">
        <v>5959</v>
      </c>
      <c r="G1578" s="0" t="s">
        <v>5961</v>
      </c>
      <c r="H1578" s="0" t="s">
        <v>5957</v>
      </c>
      <c r="I1578" s="0" t="n">
        <v>24</v>
      </c>
      <c r="J1578" s="0" t="s">
        <v>12247</v>
      </c>
    </row>
    <row r="1579" customFormat="false" ht="15" hidden="false" customHeight="false" outlineLevel="0" collapsed="false">
      <c r="A1579" s="0" t="s">
        <v>12424</v>
      </c>
      <c r="B1579" s="0" t="s">
        <v>89</v>
      </c>
      <c r="C1579" s="0" t="s">
        <v>90</v>
      </c>
      <c r="D1579" s="0" t="s">
        <v>216</v>
      </c>
      <c r="E1579" s="0" t="s">
        <v>7107</v>
      </c>
      <c r="F1579" s="0" t="s">
        <v>5959</v>
      </c>
      <c r="G1579" s="0" t="s">
        <v>5961</v>
      </c>
      <c r="H1579" s="0" t="s">
        <v>5959</v>
      </c>
      <c r="I1579" s="0" t="n">
        <v>8</v>
      </c>
      <c r="J1579" s="0" t="s">
        <v>12247</v>
      </c>
    </row>
    <row r="1580" customFormat="false" ht="15" hidden="false" customHeight="false" outlineLevel="0" collapsed="false">
      <c r="A1580" s="0" t="s">
        <v>12425</v>
      </c>
      <c r="B1580" s="0" t="s">
        <v>89</v>
      </c>
      <c r="C1580" s="0" t="s">
        <v>216</v>
      </c>
      <c r="D1580" s="0" t="s">
        <v>216</v>
      </c>
      <c r="E1580" s="0" t="s">
        <v>7107</v>
      </c>
      <c r="F1580" s="0" t="s">
        <v>5959</v>
      </c>
      <c r="G1580" s="0" t="s">
        <v>5961</v>
      </c>
      <c r="H1580" s="0" t="s">
        <v>5961</v>
      </c>
      <c r="I1580" s="0" t="n">
        <v>184</v>
      </c>
      <c r="J1580" s="0" t="s">
        <v>12247</v>
      </c>
    </row>
    <row r="1581" customFormat="false" ht="15" hidden="false" customHeight="false" outlineLevel="0" collapsed="false">
      <c r="A1581" s="0" t="s">
        <v>12426</v>
      </c>
      <c r="B1581" s="0" t="s">
        <v>89</v>
      </c>
      <c r="C1581" s="0" t="s">
        <v>90</v>
      </c>
      <c r="D1581" s="0" t="s">
        <v>216</v>
      </c>
      <c r="E1581" s="0" t="s">
        <v>7107</v>
      </c>
      <c r="F1581" s="0" t="s">
        <v>5959</v>
      </c>
      <c r="G1581" s="0" t="s">
        <v>5961</v>
      </c>
      <c r="H1581" s="0" t="s">
        <v>9132</v>
      </c>
      <c r="I1581" s="0" t="n">
        <v>16</v>
      </c>
      <c r="J1581" s="0" t="s">
        <v>12247</v>
      </c>
    </row>
    <row r="1582" customFormat="false" ht="15" hidden="false" customHeight="false" outlineLevel="0" collapsed="false">
      <c r="A1582" s="0" t="s">
        <v>12427</v>
      </c>
      <c r="B1582" s="0" t="s">
        <v>89</v>
      </c>
      <c r="C1582" s="0" t="s">
        <v>90</v>
      </c>
      <c r="D1582" s="0" t="s">
        <v>216</v>
      </c>
      <c r="E1582" s="0" t="s">
        <v>7107</v>
      </c>
      <c r="F1582" s="0" t="s">
        <v>5959</v>
      </c>
      <c r="G1582" s="0" t="s">
        <v>9132</v>
      </c>
      <c r="H1582" s="0" t="s">
        <v>5953</v>
      </c>
      <c r="I1582" s="0" t="n">
        <v>67</v>
      </c>
      <c r="J1582" s="0" t="s">
        <v>12247</v>
      </c>
    </row>
    <row r="1583" customFormat="false" ht="15" hidden="false" customHeight="false" outlineLevel="0" collapsed="false">
      <c r="A1583" s="0" t="s">
        <v>12428</v>
      </c>
      <c r="B1583" s="0" t="s">
        <v>89</v>
      </c>
      <c r="C1583" s="0" t="s">
        <v>90</v>
      </c>
      <c r="D1583" s="0" t="s">
        <v>216</v>
      </c>
      <c r="E1583" s="0" t="s">
        <v>7107</v>
      </c>
      <c r="F1583" s="0" t="s">
        <v>5959</v>
      </c>
      <c r="G1583" s="0" t="s">
        <v>9132</v>
      </c>
      <c r="H1583" s="0" t="s">
        <v>5957</v>
      </c>
      <c r="I1583" s="0" t="n">
        <v>16</v>
      </c>
      <c r="J1583" s="0" t="s">
        <v>12247</v>
      </c>
    </row>
    <row r="1584" customFormat="false" ht="15" hidden="false" customHeight="false" outlineLevel="0" collapsed="false">
      <c r="A1584" s="0" t="s">
        <v>12429</v>
      </c>
      <c r="B1584" s="0" t="s">
        <v>89</v>
      </c>
      <c r="C1584" s="0" t="s">
        <v>90</v>
      </c>
      <c r="D1584" s="0" t="s">
        <v>216</v>
      </c>
      <c r="E1584" s="0" t="s">
        <v>7107</v>
      </c>
      <c r="F1584" s="0" t="s">
        <v>5959</v>
      </c>
      <c r="G1584" s="0" t="s">
        <v>9132</v>
      </c>
      <c r="H1584" s="0" t="s">
        <v>5959</v>
      </c>
      <c r="I1584" s="0" t="n">
        <v>32</v>
      </c>
      <c r="J1584" s="0" t="s">
        <v>12247</v>
      </c>
    </row>
    <row r="1585" customFormat="false" ht="15" hidden="false" customHeight="false" outlineLevel="0" collapsed="false">
      <c r="A1585" s="0" t="s">
        <v>12430</v>
      </c>
      <c r="B1585" s="0" t="s">
        <v>157</v>
      </c>
      <c r="C1585" s="0" t="s">
        <v>90</v>
      </c>
      <c r="D1585" s="0" t="s">
        <v>90</v>
      </c>
      <c r="E1585" s="0" t="s">
        <v>7107</v>
      </c>
      <c r="F1585" s="0" t="s">
        <v>5959</v>
      </c>
      <c r="G1585" s="0" t="s">
        <v>9132</v>
      </c>
      <c r="H1585" s="0" t="s">
        <v>5961</v>
      </c>
      <c r="I1585" s="0" t="n">
        <v>16</v>
      </c>
      <c r="J1585" s="0" t="s">
        <v>12247</v>
      </c>
    </row>
    <row r="1586" customFormat="false" ht="15" hidden="false" customHeight="false" outlineLevel="0" collapsed="false">
      <c r="A1586" s="0" t="s">
        <v>12431</v>
      </c>
      <c r="B1586" s="0" t="s">
        <v>89</v>
      </c>
      <c r="C1586" s="0" t="s">
        <v>216</v>
      </c>
      <c r="D1586" s="0" t="s">
        <v>216</v>
      </c>
      <c r="E1586" s="0" t="s">
        <v>7107</v>
      </c>
      <c r="F1586" s="0" t="s">
        <v>5959</v>
      </c>
      <c r="G1586" s="0" t="s">
        <v>9132</v>
      </c>
      <c r="H1586" s="0" t="s">
        <v>9132</v>
      </c>
      <c r="I1586" s="0" t="n">
        <v>184</v>
      </c>
      <c r="J1586" s="0" t="s">
        <v>12247</v>
      </c>
    </row>
    <row r="1587" customFormat="false" ht="15" hidden="false" customHeight="false" outlineLevel="0" collapsed="false">
      <c r="A1587" s="0" t="s">
        <v>12432</v>
      </c>
      <c r="B1587" s="0" t="s">
        <v>89</v>
      </c>
      <c r="C1587" s="0" t="s">
        <v>90</v>
      </c>
      <c r="D1587" s="0" t="s">
        <v>90</v>
      </c>
      <c r="E1587" s="0" t="s">
        <v>7107</v>
      </c>
      <c r="F1587" s="0" t="s">
        <v>5959</v>
      </c>
      <c r="G1587" s="0" t="s">
        <v>10863</v>
      </c>
      <c r="H1587" s="0" t="s">
        <v>5953</v>
      </c>
      <c r="I1587" s="0" t="n">
        <v>24</v>
      </c>
      <c r="J1587" s="0" t="s">
        <v>12247</v>
      </c>
    </row>
    <row r="1588" customFormat="false" ht="15" hidden="false" customHeight="false" outlineLevel="0" collapsed="false">
      <c r="A1588" s="0" t="s">
        <v>12433</v>
      </c>
      <c r="B1588" s="0" t="s">
        <v>89</v>
      </c>
      <c r="C1588" s="0" t="s">
        <v>90</v>
      </c>
      <c r="D1588" s="0" t="s">
        <v>216</v>
      </c>
      <c r="E1588" s="0" t="s">
        <v>7107</v>
      </c>
      <c r="F1588" s="0" t="s">
        <v>5959</v>
      </c>
      <c r="G1588" s="0" t="s">
        <v>10863</v>
      </c>
      <c r="H1588" s="0" t="s">
        <v>5957</v>
      </c>
      <c r="I1588" s="0" t="n">
        <v>236</v>
      </c>
      <c r="J1588" s="0" t="s">
        <v>12247</v>
      </c>
    </row>
    <row r="1589" customFormat="false" ht="15" hidden="false" customHeight="false" outlineLevel="0" collapsed="false">
      <c r="A1589" s="0" t="s">
        <v>12434</v>
      </c>
      <c r="B1589" s="0" t="s">
        <v>89</v>
      </c>
      <c r="C1589" s="0" t="s">
        <v>90</v>
      </c>
      <c r="D1589" s="0" t="s">
        <v>216</v>
      </c>
      <c r="E1589" s="0" t="s">
        <v>7107</v>
      </c>
      <c r="F1589" s="0" t="s">
        <v>5959</v>
      </c>
      <c r="G1589" s="0" t="s">
        <v>10863</v>
      </c>
      <c r="H1589" s="0" t="s">
        <v>5959</v>
      </c>
      <c r="I1589" s="0" t="n">
        <v>8</v>
      </c>
      <c r="J1589" s="0" t="s">
        <v>12247</v>
      </c>
    </row>
    <row r="1590" customFormat="false" ht="15" hidden="false" customHeight="false" outlineLevel="0" collapsed="false">
      <c r="A1590" s="0" t="s">
        <v>12435</v>
      </c>
      <c r="B1590" s="0" t="s">
        <v>157</v>
      </c>
      <c r="C1590" s="0" t="s">
        <v>90</v>
      </c>
      <c r="D1590" s="0" t="s">
        <v>90</v>
      </c>
      <c r="E1590" s="0" t="s">
        <v>7107</v>
      </c>
      <c r="F1590" s="0" t="s">
        <v>5959</v>
      </c>
      <c r="G1590" s="0" t="s">
        <v>10863</v>
      </c>
      <c r="H1590" s="0" t="s">
        <v>5961</v>
      </c>
      <c r="I1590" s="0" t="n">
        <v>288</v>
      </c>
      <c r="J1590" s="0" t="s">
        <v>12247</v>
      </c>
    </row>
    <row r="1591" customFormat="false" ht="15" hidden="false" customHeight="false" outlineLevel="0" collapsed="false">
      <c r="A1591" s="0" t="s">
        <v>12436</v>
      </c>
      <c r="B1591" s="0" t="s">
        <v>89</v>
      </c>
      <c r="C1591" s="0" t="s">
        <v>90</v>
      </c>
      <c r="D1591" s="0" t="s">
        <v>216</v>
      </c>
      <c r="E1591" s="0" t="s">
        <v>7107</v>
      </c>
      <c r="F1591" s="0" t="s">
        <v>5959</v>
      </c>
      <c r="G1591" s="0" t="s">
        <v>10863</v>
      </c>
      <c r="H1591" s="0" t="s">
        <v>9132</v>
      </c>
      <c r="I1591" s="0" t="n">
        <v>24</v>
      </c>
      <c r="J1591" s="0" t="s">
        <v>12247</v>
      </c>
    </row>
    <row r="1592" customFormat="false" ht="15" hidden="false" customHeight="false" outlineLevel="0" collapsed="false">
      <c r="A1592" s="0" t="s">
        <v>12437</v>
      </c>
      <c r="B1592" s="0" t="s">
        <v>89</v>
      </c>
      <c r="C1592" s="0" t="s">
        <v>90</v>
      </c>
      <c r="D1592" s="0" t="s">
        <v>216</v>
      </c>
      <c r="E1592" s="0" t="s">
        <v>7107</v>
      </c>
      <c r="F1592" s="0" t="s">
        <v>5959</v>
      </c>
      <c r="G1592" s="0" t="s">
        <v>10869</v>
      </c>
      <c r="H1592" s="0" t="s">
        <v>5953</v>
      </c>
      <c r="I1592" s="0" t="n">
        <v>67</v>
      </c>
      <c r="J1592" s="0" t="s">
        <v>12247</v>
      </c>
    </row>
    <row r="1593" customFormat="false" ht="15" hidden="false" customHeight="false" outlineLevel="0" collapsed="false">
      <c r="A1593" s="0" t="s">
        <v>12438</v>
      </c>
      <c r="B1593" s="0" t="s">
        <v>89</v>
      </c>
      <c r="C1593" s="0" t="s">
        <v>90</v>
      </c>
      <c r="D1593" s="0" t="s">
        <v>216</v>
      </c>
      <c r="E1593" s="0" t="s">
        <v>7107</v>
      </c>
      <c r="F1593" s="0" t="s">
        <v>5959</v>
      </c>
      <c r="G1593" s="0" t="s">
        <v>10869</v>
      </c>
      <c r="H1593" s="0" t="s">
        <v>5957</v>
      </c>
      <c r="I1593" s="0" t="n">
        <v>24</v>
      </c>
      <c r="J1593" s="0" t="s">
        <v>12247</v>
      </c>
    </row>
    <row r="1594" customFormat="false" ht="15" hidden="false" customHeight="false" outlineLevel="0" collapsed="false">
      <c r="A1594" s="0" t="s">
        <v>12439</v>
      </c>
      <c r="B1594" s="0" t="s">
        <v>89</v>
      </c>
      <c r="C1594" s="0" t="s">
        <v>90</v>
      </c>
      <c r="D1594" s="0" t="s">
        <v>216</v>
      </c>
      <c r="E1594" s="0" t="s">
        <v>7107</v>
      </c>
      <c r="F1594" s="0" t="s">
        <v>5959</v>
      </c>
      <c r="G1594" s="0" t="s">
        <v>10869</v>
      </c>
      <c r="H1594" s="0" t="s">
        <v>5959</v>
      </c>
      <c r="I1594" s="0" t="n">
        <v>128</v>
      </c>
      <c r="J1594" s="0" t="s">
        <v>12247</v>
      </c>
    </row>
    <row r="1595" customFormat="false" ht="15" hidden="false" customHeight="false" outlineLevel="0" collapsed="false">
      <c r="A1595" s="0" t="s">
        <v>12440</v>
      </c>
      <c r="B1595" s="0" t="s">
        <v>157</v>
      </c>
      <c r="C1595" s="0" t="s">
        <v>90</v>
      </c>
      <c r="D1595" s="0" t="s">
        <v>90</v>
      </c>
      <c r="E1595" s="0" t="s">
        <v>7107</v>
      </c>
      <c r="F1595" s="0" t="s">
        <v>5959</v>
      </c>
      <c r="G1595" s="0" t="s">
        <v>10869</v>
      </c>
      <c r="H1595" s="0" t="s">
        <v>5961</v>
      </c>
      <c r="I1595" s="0" t="n">
        <v>16</v>
      </c>
      <c r="J1595" s="0" t="s">
        <v>12247</v>
      </c>
    </row>
    <row r="1596" customFormat="false" ht="15" hidden="false" customHeight="false" outlineLevel="0" collapsed="false">
      <c r="A1596" s="0" t="s">
        <v>12441</v>
      </c>
      <c r="B1596" s="0" t="s">
        <v>89</v>
      </c>
      <c r="C1596" s="0" t="s">
        <v>90</v>
      </c>
      <c r="D1596" s="0" t="s">
        <v>216</v>
      </c>
      <c r="E1596" s="0" t="s">
        <v>7107</v>
      </c>
      <c r="F1596" s="0" t="s">
        <v>5959</v>
      </c>
      <c r="G1596" s="0" t="s">
        <v>10869</v>
      </c>
      <c r="H1596" s="0" t="s">
        <v>9132</v>
      </c>
      <c r="I1596" s="0" t="n">
        <v>67</v>
      </c>
      <c r="J1596" s="0" t="s">
        <v>12247</v>
      </c>
    </row>
    <row r="1597" customFormat="false" ht="15" hidden="false" customHeight="false" outlineLevel="0" collapsed="false">
      <c r="A1597" s="0" t="s">
        <v>12442</v>
      </c>
      <c r="B1597" s="0" t="s">
        <v>89</v>
      </c>
      <c r="C1597" s="0" t="s">
        <v>90</v>
      </c>
      <c r="D1597" s="0" t="s">
        <v>216</v>
      </c>
      <c r="E1597" s="0" t="s">
        <v>7107</v>
      </c>
      <c r="F1597" s="0" t="s">
        <v>5959</v>
      </c>
      <c r="G1597" s="0" t="s">
        <v>10875</v>
      </c>
      <c r="H1597" s="0" t="s">
        <v>5953</v>
      </c>
      <c r="I1597" s="0" t="n">
        <v>32</v>
      </c>
      <c r="J1597" s="0" t="s">
        <v>12247</v>
      </c>
    </row>
    <row r="1598" customFormat="false" ht="15" hidden="false" customHeight="false" outlineLevel="0" collapsed="false">
      <c r="A1598" s="0" t="s">
        <v>12443</v>
      </c>
      <c r="B1598" s="0" t="s">
        <v>157</v>
      </c>
      <c r="C1598" s="0" t="s">
        <v>90</v>
      </c>
      <c r="D1598" s="0" t="s">
        <v>90</v>
      </c>
      <c r="E1598" s="0" t="s">
        <v>7107</v>
      </c>
      <c r="F1598" s="0" t="s">
        <v>5959</v>
      </c>
      <c r="G1598" s="0" t="s">
        <v>10875</v>
      </c>
      <c r="H1598" s="0" t="s">
        <v>5957</v>
      </c>
      <c r="I1598" s="0" t="n">
        <v>35</v>
      </c>
      <c r="J1598" s="0" t="s">
        <v>12247</v>
      </c>
    </row>
    <row r="1599" customFormat="false" ht="15" hidden="false" customHeight="false" outlineLevel="0" collapsed="false">
      <c r="A1599" s="0" t="s">
        <v>12444</v>
      </c>
      <c r="B1599" s="0" t="s">
        <v>89</v>
      </c>
      <c r="C1599" s="0" t="s">
        <v>90</v>
      </c>
      <c r="D1599" s="0" t="s">
        <v>216</v>
      </c>
      <c r="E1599" s="0" t="s">
        <v>7107</v>
      </c>
      <c r="F1599" s="0" t="s">
        <v>5959</v>
      </c>
      <c r="G1599" s="0" t="s">
        <v>10875</v>
      </c>
      <c r="H1599" s="0" t="s">
        <v>5959</v>
      </c>
      <c r="I1599" s="0" t="n">
        <v>67</v>
      </c>
      <c r="J1599" s="0" t="s">
        <v>12247</v>
      </c>
    </row>
    <row r="1600" customFormat="false" ht="15" hidden="false" customHeight="false" outlineLevel="0" collapsed="false">
      <c r="A1600" s="0" t="s">
        <v>12445</v>
      </c>
      <c r="B1600" s="0" t="s">
        <v>157</v>
      </c>
      <c r="C1600" s="0" t="s">
        <v>90</v>
      </c>
      <c r="D1600" s="0" t="s">
        <v>90</v>
      </c>
      <c r="E1600" s="0" t="s">
        <v>7107</v>
      </c>
      <c r="F1600" s="0" t="s">
        <v>5959</v>
      </c>
      <c r="G1600" s="0" t="s">
        <v>10875</v>
      </c>
      <c r="H1600" s="0" t="s">
        <v>5961</v>
      </c>
      <c r="I1600" s="0" t="n">
        <v>288</v>
      </c>
      <c r="J1600" s="0" t="s">
        <v>12247</v>
      </c>
    </row>
    <row r="1601" customFormat="false" ht="15" hidden="false" customHeight="false" outlineLevel="0" collapsed="false">
      <c r="A1601" s="0" t="s">
        <v>12446</v>
      </c>
      <c r="B1601" s="0" t="s">
        <v>89</v>
      </c>
      <c r="C1601" s="0" t="s">
        <v>90</v>
      </c>
      <c r="D1601" s="0" t="s">
        <v>216</v>
      </c>
      <c r="E1601" s="0" t="s">
        <v>7107</v>
      </c>
      <c r="F1601" s="0" t="s">
        <v>5959</v>
      </c>
      <c r="G1601" s="0" t="s">
        <v>10875</v>
      </c>
      <c r="H1601" s="0" t="s">
        <v>9132</v>
      </c>
      <c r="I1601" s="0" t="n">
        <v>128</v>
      </c>
      <c r="J1601" s="0" t="s">
        <v>12247</v>
      </c>
    </row>
    <row r="1602" customFormat="false" ht="15" hidden="false" customHeight="false" outlineLevel="0" collapsed="false">
      <c r="A1602" s="0" t="s">
        <v>12447</v>
      </c>
      <c r="B1602" s="0" t="s">
        <v>89</v>
      </c>
      <c r="C1602" s="0" t="s">
        <v>90</v>
      </c>
      <c r="D1602" s="0" t="s">
        <v>90</v>
      </c>
      <c r="E1602" s="0" t="s">
        <v>6671</v>
      </c>
      <c r="F1602" s="0" t="s">
        <v>5953</v>
      </c>
      <c r="G1602" s="0" t="s">
        <v>5953</v>
      </c>
      <c r="H1602" s="0" t="s">
        <v>5953</v>
      </c>
      <c r="I1602" s="0" t="n">
        <v>128</v>
      </c>
      <c r="J1602" s="0" t="s">
        <v>12448</v>
      </c>
    </row>
    <row r="1603" customFormat="false" ht="15" hidden="false" customHeight="false" outlineLevel="0" collapsed="false">
      <c r="A1603" s="0" t="s">
        <v>12449</v>
      </c>
      <c r="B1603" s="0" t="s">
        <v>89</v>
      </c>
      <c r="C1603" s="0" t="s">
        <v>90</v>
      </c>
      <c r="D1603" s="0" t="s">
        <v>90</v>
      </c>
      <c r="E1603" s="0" t="s">
        <v>6671</v>
      </c>
      <c r="F1603" s="0" t="s">
        <v>5953</v>
      </c>
      <c r="G1603" s="0" t="s">
        <v>5953</v>
      </c>
      <c r="H1603" s="0" t="s">
        <v>5957</v>
      </c>
      <c r="I1603" s="0" t="n">
        <v>128</v>
      </c>
      <c r="J1603" s="0" t="s">
        <v>12448</v>
      </c>
    </row>
    <row r="1604" customFormat="false" ht="15" hidden="false" customHeight="false" outlineLevel="0" collapsed="false">
      <c r="A1604" s="0" t="s">
        <v>12450</v>
      </c>
      <c r="B1604" s="0" t="s">
        <v>89</v>
      </c>
      <c r="C1604" s="0" t="s">
        <v>216</v>
      </c>
      <c r="D1604" s="0" t="s">
        <v>216</v>
      </c>
      <c r="E1604" s="0" t="s">
        <v>6671</v>
      </c>
      <c r="F1604" s="0" t="s">
        <v>5953</v>
      </c>
      <c r="G1604" s="0" t="s">
        <v>5953</v>
      </c>
      <c r="H1604" s="0" t="s">
        <v>5959</v>
      </c>
      <c r="I1604" s="0" t="n">
        <v>32</v>
      </c>
      <c r="J1604" s="0" t="s">
        <v>12448</v>
      </c>
    </row>
    <row r="1605" customFormat="false" ht="15" hidden="false" customHeight="false" outlineLevel="0" collapsed="false">
      <c r="A1605" s="0" t="s">
        <v>12451</v>
      </c>
      <c r="B1605" s="0" t="s">
        <v>157</v>
      </c>
      <c r="C1605" s="0" t="s">
        <v>90</v>
      </c>
      <c r="D1605" s="0" t="s">
        <v>90</v>
      </c>
      <c r="E1605" s="0" t="s">
        <v>6671</v>
      </c>
      <c r="F1605" s="0" t="s">
        <v>5953</v>
      </c>
      <c r="G1605" s="0" t="s">
        <v>5953</v>
      </c>
      <c r="H1605" s="0" t="s">
        <v>5961</v>
      </c>
      <c r="I1605" s="0" t="n">
        <v>35</v>
      </c>
      <c r="J1605" s="0" t="s">
        <v>12448</v>
      </c>
    </row>
    <row r="1606" customFormat="false" ht="15" hidden="false" customHeight="false" outlineLevel="0" collapsed="false">
      <c r="A1606" s="0" t="s">
        <v>12452</v>
      </c>
      <c r="B1606" s="0" t="s">
        <v>89</v>
      </c>
      <c r="C1606" s="0" t="s">
        <v>90</v>
      </c>
      <c r="D1606" s="0" t="s">
        <v>216</v>
      </c>
      <c r="E1606" s="0" t="s">
        <v>6671</v>
      </c>
      <c r="F1606" s="0" t="s">
        <v>5953</v>
      </c>
      <c r="G1606" s="0" t="s">
        <v>5953</v>
      </c>
      <c r="H1606" s="0" t="s">
        <v>9132</v>
      </c>
      <c r="I1606" s="0" t="n">
        <v>236</v>
      </c>
      <c r="J1606" s="0" t="s">
        <v>12448</v>
      </c>
    </row>
    <row r="1607" customFormat="false" ht="15" hidden="false" customHeight="false" outlineLevel="0" collapsed="false">
      <c r="A1607" s="0" t="s">
        <v>12453</v>
      </c>
      <c r="B1607" s="0" t="s">
        <v>89</v>
      </c>
      <c r="C1607" s="0" t="s">
        <v>216</v>
      </c>
      <c r="D1607" s="0" t="s">
        <v>216</v>
      </c>
      <c r="E1607" s="0" t="s">
        <v>6671</v>
      </c>
      <c r="F1607" s="0" t="s">
        <v>5953</v>
      </c>
      <c r="G1607" s="0" t="s">
        <v>5957</v>
      </c>
      <c r="H1607" s="0" t="s">
        <v>5953</v>
      </c>
      <c r="I1607" s="0" t="n">
        <v>8</v>
      </c>
      <c r="J1607" s="0" t="s">
        <v>12448</v>
      </c>
    </row>
    <row r="1608" customFormat="false" ht="15" hidden="false" customHeight="false" outlineLevel="0" collapsed="false">
      <c r="A1608" s="0" t="s">
        <v>12454</v>
      </c>
      <c r="B1608" s="0" t="s">
        <v>89</v>
      </c>
      <c r="C1608" s="0" t="s">
        <v>90</v>
      </c>
      <c r="D1608" s="0" t="s">
        <v>90</v>
      </c>
      <c r="E1608" s="0" t="s">
        <v>6671</v>
      </c>
      <c r="F1608" s="0" t="s">
        <v>5953</v>
      </c>
      <c r="G1608" s="0" t="s">
        <v>5957</v>
      </c>
      <c r="H1608" s="0" t="s">
        <v>5957</v>
      </c>
      <c r="I1608" s="0" t="n">
        <v>288</v>
      </c>
      <c r="J1608" s="0" t="s">
        <v>12448</v>
      </c>
    </row>
    <row r="1609" customFormat="false" ht="15" hidden="false" customHeight="false" outlineLevel="0" collapsed="false">
      <c r="A1609" s="0" t="s">
        <v>12455</v>
      </c>
      <c r="B1609" s="0" t="s">
        <v>89</v>
      </c>
      <c r="C1609" s="0" t="s">
        <v>90</v>
      </c>
      <c r="D1609" s="0" t="s">
        <v>216</v>
      </c>
      <c r="E1609" s="0" t="s">
        <v>6671</v>
      </c>
      <c r="F1609" s="0" t="s">
        <v>5953</v>
      </c>
      <c r="G1609" s="0" t="s">
        <v>5957</v>
      </c>
      <c r="H1609" s="0" t="s">
        <v>5959</v>
      </c>
      <c r="I1609" s="0" t="n">
        <v>16</v>
      </c>
      <c r="J1609" s="0" t="s">
        <v>12448</v>
      </c>
    </row>
    <row r="1610" customFormat="false" ht="15" hidden="false" customHeight="false" outlineLevel="0" collapsed="false">
      <c r="A1610" s="0" t="s">
        <v>12456</v>
      </c>
      <c r="B1610" s="0" t="s">
        <v>157</v>
      </c>
      <c r="C1610" s="0" t="s">
        <v>90</v>
      </c>
      <c r="D1610" s="0" t="s">
        <v>90</v>
      </c>
      <c r="E1610" s="0" t="s">
        <v>6671</v>
      </c>
      <c r="F1610" s="0" t="s">
        <v>5953</v>
      </c>
      <c r="G1610" s="0" t="s">
        <v>5957</v>
      </c>
      <c r="H1610" s="0" t="s">
        <v>5961</v>
      </c>
      <c r="I1610" s="0" t="n">
        <v>288</v>
      </c>
      <c r="J1610" s="0" t="s">
        <v>12448</v>
      </c>
    </row>
    <row r="1611" customFormat="false" ht="15" hidden="false" customHeight="false" outlineLevel="0" collapsed="false">
      <c r="A1611" s="0" t="s">
        <v>12457</v>
      </c>
      <c r="B1611" s="0" t="s">
        <v>89</v>
      </c>
      <c r="C1611" s="0" t="s">
        <v>216</v>
      </c>
      <c r="D1611" s="0" t="s">
        <v>216</v>
      </c>
      <c r="E1611" s="0" t="s">
        <v>6671</v>
      </c>
      <c r="F1611" s="0" t="s">
        <v>5953</v>
      </c>
      <c r="G1611" s="0" t="s">
        <v>5957</v>
      </c>
      <c r="H1611" s="0" t="s">
        <v>9132</v>
      </c>
      <c r="I1611" s="0" t="n">
        <v>32</v>
      </c>
      <c r="J1611" s="0" t="s">
        <v>12448</v>
      </c>
    </row>
    <row r="1612" customFormat="false" ht="15" hidden="false" customHeight="false" outlineLevel="0" collapsed="false">
      <c r="A1612" s="0" t="s">
        <v>12458</v>
      </c>
      <c r="B1612" s="0" t="s">
        <v>89</v>
      </c>
      <c r="C1612" s="0" t="s">
        <v>90</v>
      </c>
      <c r="D1612" s="0" t="s">
        <v>90</v>
      </c>
      <c r="E1612" s="0" t="s">
        <v>6671</v>
      </c>
      <c r="F1612" s="0" t="s">
        <v>5953</v>
      </c>
      <c r="G1612" s="0" t="s">
        <v>5959</v>
      </c>
      <c r="H1612" s="0" t="s">
        <v>5953</v>
      </c>
      <c r="I1612" s="0" t="n">
        <v>128</v>
      </c>
      <c r="J1612" s="0" t="s">
        <v>12448</v>
      </c>
    </row>
    <row r="1613" customFormat="false" ht="15" hidden="false" customHeight="false" outlineLevel="0" collapsed="false">
      <c r="A1613" s="0" t="s">
        <v>12459</v>
      </c>
      <c r="B1613" s="0" t="s">
        <v>89</v>
      </c>
      <c r="C1613" s="0" t="s">
        <v>90</v>
      </c>
      <c r="D1613" s="0" t="s">
        <v>90</v>
      </c>
      <c r="E1613" s="0" t="s">
        <v>6671</v>
      </c>
      <c r="F1613" s="0" t="s">
        <v>5953</v>
      </c>
      <c r="G1613" s="0" t="s">
        <v>5959</v>
      </c>
      <c r="H1613" s="0" t="s">
        <v>5957</v>
      </c>
      <c r="I1613" s="0" t="n">
        <v>67</v>
      </c>
      <c r="J1613" s="0" t="s">
        <v>12448</v>
      </c>
    </row>
    <row r="1614" customFormat="false" ht="15" hidden="false" customHeight="false" outlineLevel="0" collapsed="false">
      <c r="A1614" s="0" t="s">
        <v>12460</v>
      </c>
      <c r="B1614" s="0" t="s">
        <v>157</v>
      </c>
      <c r="C1614" s="0" t="s">
        <v>90</v>
      </c>
      <c r="D1614" s="0" t="s">
        <v>90</v>
      </c>
      <c r="E1614" s="0" t="s">
        <v>6671</v>
      </c>
      <c r="F1614" s="0" t="s">
        <v>5953</v>
      </c>
      <c r="G1614" s="0" t="s">
        <v>5959</v>
      </c>
      <c r="H1614" s="0" t="s">
        <v>5959</v>
      </c>
      <c r="I1614" s="0" t="n">
        <v>236</v>
      </c>
      <c r="J1614" s="0" t="s">
        <v>12448</v>
      </c>
    </row>
    <row r="1615" customFormat="false" ht="15" hidden="false" customHeight="false" outlineLevel="0" collapsed="false">
      <c r="A1615" s="0" t="s">
        <v>12461</v>
      </c>
      <c r="B1615" s="0" t="s">
        <v>157</v>
      </c>
      <c r="C1615" s="0" t="s">
        <v>90</v>
      </c>
      <c r="D1615" s="0" t="s">
        <v>90</v>
      </c>
      <c r="E1615" s="0" t="s">
        <v>6671</v>
      </c>
      <c r="F1615" s="0" t="s">
        <v>5953</v>
      </c>
      <c r="G1615" s="0" t="s">
        <v>5959</v>
      </c>
      <c r="H1615" s="0" t="s">
        <v>5961</v>
      </c>
      <c r="I1615" s="0" t="n">
        <v>67</v>
      </c>
      <c r="J1615" s="0" t="s">
        <v>12448</v>
      </c>
    </row>
    <row r="1616" customFormat="false" ht="15" hidden="false" customHeight="false" outlineLevel="0" collapsed="false">
      <c r="A1616" s="0" t="s">
        <v>12462</v>
      </c>
      <c r="B1616" s="0" t="s">
        <v>89</v>
      </c>
      <c r="C1616" s="0" t="s">
        <v>90</v>
      </c>
      <c r="D1616" s="0" t="s">
        <v>216</v>
      </c>
      <c r="E1616" s="0" t="s">
        <v>6671</v>
      </c>
      <c r="F1616" s="0" t="s">
        <v>5953</v>
      </c>
      <c r="G1616" s="0" t="s">
        <v>5959</v>
      </c>
      <c r="H1616" s="0" t="s">
        <v>9132</v>
      </c>
      <c r="I1616" s="0" t="n">
        <v>184</v>
      </c>
      <c r="J1616" s="0" t="s">
        <v>12448</v>
      </c>
    </row>
    <row r="1617" customFormat="false" ht="15" hidden="false" customHeight="false" outlineLevel="0" collapsed="false">
      <c r="A1617" s="0" t="s">
        <v>12463</v>
      </c>
      <c r="B1617" s="0" t="s">
        <v>89</v>
      </c>
      <c r="C1617" s="0" t="s">
        <v>216</v>
      </c>
      <c r="D1617" s="0" t="s">
        <v>216</v>
      </c>
      <c r="E1617" s="0" t="s">
        <v>6671</v>
      </c>
      <c r="F1617" s="0" t="s">
        <v>5953</v>
      </c>
      <c r="G1617" s="0" t="s">
        <v>5961</v>
      </c>
      <c r="H1617" s="0" t="s">
        <v>5953</v>
      </c>
      <c r="I1617" s="0" t="n">
        <v>288</v>
      </c>
      <c r="J1617" s="0" t="s">
        <v>12448</v>
      </c>
    </row>
    <row r="1618" customFormat="false" ht="15" hidden="false" customHeight="false" outlineLevel="0" collapsed="false">
      <c r="A1618" s="0" t="s">
        <v>12464</v>
      </c>
      <c r="B1618" s="0" t="s">
        <v>89</v>
      </c>
      <c r="C1618" s="0" t="s">
        <v>216</v>
      </c>
      <c r="D1618" s="0" t="s">
        <v>216</v>
      </c>
      <c r="E1618" s="0" t="s">
        <v>6671</v>
      </c>
      <c r="F1618" s="0" t="s">
        <v>5953</v>
      </c>
      <c r="G1618" s="0" t="s">
        <v>5961</v>
      </c>
      <c r="H1618" s="0" t="s">
        <v>5957</v>
      </c>
      <c r="I1618" s="0" t="n">
        <v>236</v>
      </c>
      <c r="J1618" s="0" t="s">
        <v>12448</v>
      </c>
    </row>
    <row r="1619" customFormat="false" ht="15" hidden="false" customHeight="false" outlineLevel="0" collapsed="false">
      <c r="A1619" s="0" t="s">
        <v>12465</v>
      </c>
      <c r="B1619" s="0" t="s">
        <v>89</v>
      </c>
      <c r="C1619" s="0" t="s">
        <v>216</v>
      </c>
      <c r="D1619" s="0" t="s">
        <v>216</v>
      </c>
      <c r="E1619" s="0" t="s">
        <v>6671</v>
      </c>
      <c r="F1619" s="0" t="s">
        <v>5953</v>
      </c>
      <c r="G1619" s="0" t="s">
        <v>5961</v>
      </c>
      <c r="H1619" s="0" t="s">
        <v>5959</v>
      </c>
      <c r="I1619" s="0" t="n">
        <v>184</v>
      </c>
      <c r="J1619" s="0" t="s">
        <v>12448</v>
      </c>
    </row>
    <row r="1620" customFormat="false" ht="15" hidden="false" customHeight="false" outlineLevel="0" collapsed="false">
      <c r="A1620" s="0" t="s">
        <v>12466</v>
      </c>
      <c r="B1620" s="0" t="s">
        <v>157</v>
      </c>
      <c r="C1620" s="0" t="s">
        <v>90</v>
      </c>
      <c r="D1620" s="0" t="s">
        <v>90</v>
      </c>
      <c r="E1620" s="0" t="s">
        <v>6671</v>
      </c>
      <c r="F1620" s="0" t="s">
        <v>5953</v>
      </c>
      <c r="G1620" s="0" t="s">
        <v>5961</v>
      </c>
      <c r="H1620" s="0" t="s">
        <v>5961</v>
      </c>
      <c r="I1620" s="0" t="n">
        <v>288</v>
      </c>
      <c r="J1620" s="0" t="s">
        <v>12448</v>
      </c>
    </row>
    <row r="1621" customFormat="false" ht="15" hidden="false" customHeight="false" outlineLevel="0" collapsed="false">
      <c r="A1621" s="0" t="s">
        <v>12467</v>
      </c>
      <c r="B1621" s="0" t="s">
        <v>89</v>
      </c>
      <c r="C1621" s="0" t="s">
        <v>216</v>
      </c>
      <c r="D1621" s="0" t="s">
        <v>216</v>
      </c>
      <c r="E1621" s="0" t="s">
        <v>6671</v>
      </c>
      <c r="F1621" s="0" t="s">
        <v>5953</v>
      </c>
      <c r="G1621" s="0" t="s">
        <v>5961</v>
      </c>
      <c r="H1621" s="0" t="s">
        <v>9132</v>
      </c>
      <c r="I1621" s="0" t="n">
        <v>8</v>
      </c>
      <c r="J1621" s="0" t="s">
        <v>12448</v>
      </c>
    </row>
    <row r="1622" customFormat="false" ht="15" hidden="false" customHeight="false" outlineLevel="0" collapsed="false">
      <c r="A1622" s="0" t="s">
        <v>12468</v>
      </c>
      <c r="B1622" s="0" t="s">
        <v>89</v>
      </c>
      <c r="C1622" s="0" t="s">
        <v>90</v>
      </c>
      <c r="D1622" s="0" t="s">
        <v>216</v>
      </c>
      <c r="E1622" s="0" t="s">
        <v>6671</v>
      </c>
      <c r="F1622" s="0" t="s">
        <v>5953</v>
      </c>
      <c r="G1622" s="0" t="s">
        <v>9132</v>
      </c>
      <c r="H1622" s="0" t="s">
        <v>5953</v>
      </c>
      <c r="I1622" s="0" t="n">
        <v>32</v>
      </c>
      <c r="J1622" s="0" t="s">
        <v>12448</v>
      </c>
    </row>
    <row r="1623" customFormat="false" ht="15" hidden="false" customHeight="false" outlineLevel="0" collapsed="false">
      <c r="A1623" s="0" t="s">
        <v>12469</v>
      </c>
      <c r="B1623" s="0" t="s">
        <v>89</v>
      </c>
      <c r="C1623" s="0" t="s">
        <v>90</v>
      </c>
      <c r="D1623" s="0" t="s">
        <v>90</v>
      </c>
      <c r="E1623" s="0" t="s">
        <v>6671</v>
      </c>
      <c r="F1623" s="0" t="s">
        <v>5953</v>
      </c>
      <c r="G1623" s="0" t="s">
        <v>9132</v>
      </c>
      <c r="H1623" s="0" t="s">
        <v>5957</v>
      </c>
      <c r="I1623" s="0" t="n">
        <v>184</v>
      </c>
      <c r="J1623" s="0" t="s">
        <v>12448</v>
      </c>
    </row>
    <row r="1624" customFormat="false" ht="15" hidden="false" customHeight="false" outlineLevel="0" collapsed="false">
      <c r="A1624" s="0" t="s">
        <v>12470</v>
      </c>
      <c r="B1624" s="0" t="s">
        <v>89</v>
      </c>
      <c r="C1624" s="0" t="s">
        <v>90</v>
      </c>
      <c r="D1624" s="0" t="s">
        <v>216</v>
      </c>
      <c r="E1624" s="0" t="s">
        <v>6671</v>
      </c>
      <c r="F1624" s="0" t="s">
        <v>5953</v>
      </c>
      <c r="G1624" s="0" t="s">
        <v>9132</v>
      </c>
      <c r="H1624" s="0" t="s">
        <v>5959</v>
      </c>
      <c r="I1624" s="0" t="n">
        <v>32</v>
      </c>
      <c r="J1624" s="0" t="s">
        <v>12448</v>
      </c>
    </row>
    <row r="1625" customFormat="false" ht="15" hidden="false" customHeight="false" outlineLevel="0" collapsed="false">
      <c r="A1625" s="0" t="s">
        <v>12471</v>
      </c>
      <c r="B1625" s="0" t="s">
        <v>157</v>
      </c>
      <c r="C1625" s="0" t="s">
        <v>90</v>
      </c>
      <c r="D1625" s="0" t="s">
        <v>90</v>
      </c>
      <c r="E1625" s="0" t="s">
        <v>6671</v>
      </c>
      <c r="F1625" s="0" t="s">
        <v>5953</v>
      </c>
      <c r="G1625" s="0" t="s">
        <v>9132</v>
      </c>
      <c r="H1625" s="0" t="s">
        <v>5961</v>
      </c>
      <c r="I1625" s="0" t="n">
        <v>24</v>
      </c>
      <c r="J1625" s="0" t="s">
        <v>12448</v>
      </c>
    </row>
    <row r="1626" customFormat="false" ht="15" hidden="false" customHeight="false" outlineLevel="0" collapsed="false">
      <c r="A1626" s="0" t="s">
        <v>12472</v>
      </c>
      <c r="B1626" s="0" t="s">
        <v>89</v>
      </c>
      <c r="C1626" s="0" t="s">
        <v>90</v>
      </c>
      <c r="D1626" s="0" t="s">
        <v>216</v>
      </c>
      <c r="E1626" s="0" t="s">
        <v>6671</v>
      </c>
      <c r="F1626" s="0" t="s">
        <v>5953</v>
      </c>
      <c r="G1626" s="0" t="s">
        <v>9132</v>
      </c>
      <c r="H1626" s="0" t="s">
        <v>9132</v>
      </c>
      <c r="I1626" s="0" t="n">
        <v>16</v>
      </c>
      <c r="J1626" s="0" t="s">
        <v>12448</v>
      </c>
    </row>
    <row r="1627" customFormat="false" ht="15" hidden="false" customHeight="false" outlineLevel="0" collapsed="false">
      <c r="A1627" s="0" t="s">
        <v>12473</v>
      </c>
      <c r="B1627" s="0" t="s">
        <v>89</v>
      </c>
      <c r="C1627" s="0" t="s">
        <v>216</v>
      </c>
      <c r="D1627" s="0" t="s">
        <v>216</v>
      </c>
      <c r="E1627" s="0" t="s">
        <v>6671</v>
      </c>
      <c r="F1627" s="0" t="s">
        <v>5953</v>
      </c>
      <c r="G1627" s="0" t="s">
        <v>10863</v>
      </c>
      <c r="H1627" s="0" t="s">
        <v>5953</v>
      </c>
      <c r="I1627" s="0" t="n">
        <v>128</v>
      </c>
      <c r="J1627" s="0" t="s">
        <v>12448</v>
      </c>
    </row>
    <row r="1628" customFormat="false" ht="15" hidden="false" customHeight="false" outlineLevel="0" collapsed="false">
      <c r="A1628" s="0" t="s">
        <v>12474</v>
      </c>
      <c r="B1628" s="0" t="s">
        <v>89</v>
      </c>
      <c r="C1628" s="0" t="s">
        <v>216</v>
      </c>
      <c r="D1628" s="0" t="s">
        <v>216</v>
      </c>
      <c r="E1628" s="0" t="s">
        <v>6671</v>
      </c>
      <c r="F1628" s="0" t="s">
        <v>5953</v>
      </c>
      <c r="G1628" s="0" t="s">
        <v>10863</v>
      </c>
      <c r="H1628" s="0" t="s">
        <v>5957</v>
      </c>
      <c r="I1628" s="0" t="n">
        <v>236</v>
      </c>
      <c r="J1628" s="0" t="s">
        <v>12448</v>
      </c>
    </row>
    <row r="1629" customFormat="false" ht="15" hidden="false" customHeight="false" outlineLevel="0" collapsed="false">
      <c r="A1629" s="0" t="s">
        <v>12475</v>
      </c>
      <c r="B1629" s="0" t="s">
        <v>89</v>
      </c>
      <c r="C1629" s="0" t="s">
        <v>216</v>
      </c>
      <c r="D1629" s="0" t="s">
        <v>216</v>
      </c>
      <c r="E1629" s="0" t="s">
        <v>6671</v>
      </c>
      <c r="F1629" s="0" t="s">
        <v>5953</v>
      </c>
      <c r="G1629" s="0" t="s">
        <v>10863</v>
      </c>
      <c r="H1629" s="0" t="s">
        <v>5959</v>
      </c>
      <c r="I1629" s="0" t="n">
        <v>184</v>
      </c>
      <c r="J1629" s="0" t="s">
        <v>12448</v>
      </c>
    </row>
    <row r="1630" customFormat="false" ht="15" hidden="false" customHeight="false" outlineLevel="0" collapsed="false">
      <c r="A1630" s="0" t="s">
        <v>12476</v>
      </c>
      <c r="B1630" s="0" t="s">
        <v>157</v>
      </c>
      <c r="C1630" s="0" t="s">
        <v>90</v>
      </c>
      <c r="D1630" s="0" t="s">
        <v>90</v>
      </c>
      <c r="E1630" s="0" t="s">
        <v>6671</v>
      </c>
      <c r="F1630" s="0" t="s">
        <v>5953</v>
      </c>
      <c r="G1630" s="0" t="s">
        <v>10863</v>
      </c>
      <c r="H1630" s="0" t="s">
        <v>5961</v>
      </c>
      <c r="I1630" s="0" t="n">
        <v>184</v>
      </c>
      <c r="J1630" s="0" t="s">
        <v>12448</v>
      </c>
    </row>
    <row r="1631" customFormat="false" ht="15" hidden="false" customHeight="false" outlineLevel="0" collapsed="false">
      <c r="A1631" s="0" t="s">
        <v>12477</v>
      </c>
      <c r="B1631" s="0" t="s">
        <v>89</v>
      </c>
      <c r="C1631" s="0" t="s">
        <v>216</v>
      </c>
      <c r="D1631" s="0" t="s">
        <v>216</v>
      </c>
      <c r="E1631" s="0" t="s">
        <v>6671</v>
      </c>
      <c r="F1631" s="0" t="s">
        <v>5953</v>
      </c>
      <c r="G1631" s="0" t="s">
        <v>10863</v>
      </c>
      <c r="H1631" s="0" t="s">
        <v>9132</v>
      </c>
      <c r="I1631" s="0" t="n">
        <v>32</v>
      </c>
      <c r="J1631" s="0" t="s">
        <v>12448</v>
      </c>
    </row>
    <row r="1632" customFormat="false" ht="15" hidden="false" customHeight="false" outlineLevel="0" collapsed="false">
      <c r="A1632" s="0" t="s">
        <v>12478</v>
      </c>
      <c r="B1632" s="0" t="s">
        <v>89</v>
      </c>
      <c r="C1632" s="0" t="s">
        <v>90</v>
      </c>
      <c r="D1632" s="0" t="s">
        <v>216</v>
      </c>
      <c r="E1632" s="0" t="s">
        <v>6671</v>
      </c>
      <c r="F1632" s="0" t="s">
        <v>5953</v>
      </c>
      <c r="G1632" s="0" t="s">
        <v>10869</v>
      </c>
      <c r="H1632" s="0" t="s">
        <v>5953</v>
      </c>
      <c r="I1632" s="0" t="n">
        <v>32</v>
      </c>
      <c r="J1632" s="0" t="s">
        <v>12448</v>
      </c>
    </row>
    <row r="1633" customFormat="false" ht="15" hidden="false" customHeight="false" outlineLevel="0" collapsed="false">
      <c r="A1633" s="0" t="s">
        <v>12479</v>
      </c>
      <c r="B1633" s="0" t="s">
        <v>89</v>
      </c>
      <c r="C1633" s="0" t="s">
        <v>90</v>
      </c>
      <c r="D1633" s="0" t="s">
        <v>216</v>
      </c>
      <c r="E1633" s="0" t="s">
        <v>6671</v>
      </c>
      <c r="F1633" s="0" t="s">
        <v>5953</v>
      </c>
      <c r="G1633" s="0" t="s">
        <v>10869</v>
      </c>
      <c r="H1633" s="0" t="s">
        <v>5957</v>
      </c>
      <c r="I1633" s="0" t="n">
        <v>184</v>
      </c>
      <c r="J1633" s="0" t="s">
        <v>12448</v>
      </c>
    </row>
    <row r="1634" customFormat="false" ht="15" hidden="false" customHeight="false" outlineLevel="0" collapsed="false">
      <c r="A1634" s="0" t="s">
        <v>12480</v>
      </c>
      <c r="B1634" s="0" t="s">
        <v>89</v>
      </c>
      <c r="C1634" s="0" t="s">
        <v>90</v>
      </c>
      <c r="D1634" s="0" t="s">
        <v>216</v>
      </c>
      <c r="E1634" s="0" t="s">
        <v>6671</v>
      </c>
      <c r="F1634" s="0" t="s">
        <v>5953</v>
      </c>
      <c r="G1634" s="0" t="s">
        <v>10869</v>
      </c>
      <c r="H1634" s="0" t="s">
        <v>5959</v>
      </c>
      <c r="I1634" s="0" t="n">
        <v>288</v>
      </c>
      <c r="J1634" s="0" t="s">
        <v>12448</v>
      </c>
    </row>
    <row r="1635" customFormat="false" ht="15" hidden="false" customHeight="false" outlineLevel="0" collapsed="false">
      <c r="A1635" s="0" t="s">
        <v>12481</v>
      </c>
      <c r="B1635" s="0" t="s">
        <v>157</v>
      </c>
      <c r="C1635" s="0" t="s">
        <v>90</v>
      </c>
      <c r="D1635" s="0" t="s">
        <v>90</v>
      </c>
      <c r="E1635" s="0" t="s">
        <v>6671</v>
      </c>
      <c r="F1635" s="0" t="s">
        <v>5953</v>
      </c>
      <c r="G1635" s="0" t="s">
        <v>10869</v>
      </c>
      <c r="H1635" s="0" t="s">
        <v>5961</v>
      </c>
      <c r="I1635" s="0" t="n">
        <v>32</v>
      </c>
      <c r="J1635" s="0" t="s">
        <v>12448</v>
      </c>
    </row>
    <row r="1636" customFormat="false" ht="15" hidden="false" customHeight="false" outlineLevel="0" collapsed="false">
      <c r="A1636" s="0" t="s">
        <v>12482</v>
      </c>
      <c r="B1636" s="0" t="s">
        <v>89</v>
      </c>
      <c r="C1636" s="0" t="s">
        <v>90</v>
      </c>
      <c r="D1636" s="0" t="s">
        <v>216</v>
      </c>
      <c r="E1636" s="0" t="s">
        <v>6671</v>
      </c>
      <c r="F1636" s="0" t="s">
        <v>5953</v>
      </c>
      <c r="G1636" s="0" t="s">
        <v>10869</v>
      </c>
      <c r="H1636" s="0" t="s">
        <v>9132</v>
      </c>
      <c r="I1636" s="0" t="n">
        <v>32</v>
      </c>
      <c r="J1636" s="0" t="s">
        <v>12448</v>
      </c>
    </row>
    <row r="1637" customFormat="false" ht="15" hidden="false" customHeight="false" outlineLevel="0" collapsed="false">
      <c r="A1637" s="0" t="s">
        <v>12483</v>
      </c>
      <c r="B1637" s="0" t="s">
        <v>89</v>
      </c>
      <c r="C1637" s="0" t="s">
        <v>216</v>
      </c>
      <c r="D1637" s="0" t="s">
        <v>216</v>
      </c>
      <c r="E1637" s="0" t="s">
        <v>6671</v>
      </c>
      <c r="F1637" s="0" t="s">
        <v>5953</v>
      </c>
      <c r="G1637" s="0" t="s">
        <v>10875</v>
      </c>
      <c r="H1637" s="0" t="s">
        <v>5953</v>
      </c>
      <c r="I1637" s="0" t="n">
        <v>184</v>
      </c>
      <c r="J1637" s="0" t="s">
        <v>12448</v>
      </c>
    </row>
    <row r="1638" customFormat="false" ht="15" hidden="false" customHeight="false" outlineLevel="0" collapsed="false">
      <c r="A1638" s="0" t="s">
        <v>12484</v>
      </c>
      <c r="B1638" s="0" t="s">
        <v>157</v>
      </c>
      <c r="C1638" s="0" t="s">
        <v>90</v>
      </c>
      <c r="D1638" s="0" t="s">
        <v>90</v>
      </c>
      <c r="E1638" s="0" t="s">
        <v>6671</v>
      </c>
      <c r="F1638" s="0" t="s">
        <v>5953</v>
      </c>
      <c r="G1638" s="0" t="s">
        <v>10875</v>
      </c>
      <c r="H1638" s="0" t="s">
        <v>5957</v>
      </c>
      <c r="I1638" s="0" t="n">
        <v>67</v>
      </c>
      <c r="J1638" s="0" t="s">
        <v>12448</v>
      </c>
    </row>
    <row r="1639" customFormat="false" ht="15" hidden="false" customHeight="false" outlineLevel="0" collapsed="false">
      <c r="A1639" s="0" t="s">
        <v>12485</v>
      </c>
      <c r="B1639" s="0" t="s">
        <v>89</v>
      </c>
      <c r="C1639" s="0" t="s">
        <v>216</v>
      </c>
      <c r="D1639" s="0" t="s">
        <v>216</v>
      </c>
      <c r="E1639" s="0" t="s">
        <v>6671</v>
      </c>
      <c r="F1639" s="0" t="s">
        <v>5953</v>
      </c>
      <c r="G1639" s="0" t="s">
        <v>10875</v>
      </c>
      <c r="H1639" s="0" t="s">
        <v>5959</v>
      </c>
      <c r="I1639" s="0" t="n">
        <v>16</v>
      </c>
      <c r="J1639" s="0" t="s">
        <v>12448</v>
      </c>
    </row>
    <row r="1640" customFormat="false" ht="15" hidden="false" customHeight="false" outlineLevel="0" collapsed="false">
      <c r="A1640" s="0" t="s">
        <v>12486</v>
      </c>
      <c r="B1640" s="0" t="s">
        <v>157</v>
      </c>
      <c r="C1640" s="0" t="s">
        <v>90</v>
      </c>
      <c r="D1640" s="0" t="s">
        <v>90</v>
      </c>
      <c r="E1640" s="0" t="s">
        <v>6671</v>
      </c>
      <c r="F1640" s="0" t="s">
        <v>5953</v>
      </c>
      <c r="G1640" s="0" t="s">
        <v>10875</v>
      </c>
      <c r="H1640" s="0" t="s">
        <v>5961</v>
      </c>
      <c r="I1640" s="0" t="n">
        <v>288</v>
      </c>
      <c r="J1640" s="0" t="s">
        <v>12448</v>
      </c>
    </row>
    <row r="1641" customFormat="false" ht="15" hidden="false" customHeight="false" outlineLevel="0" collapsed="false">
      <c r="A1641" s="0" t="s">
        <v>12487</v>
      </c>
      <c r="B1641" s="0" t="s">
        <v>89</v>
      </c>
      <c r="C1641" s="0" t="s">
        <v>216</v>
      </c>
      <c r="D1641" s="0" t="s">
        <v>216</v>
      </c>
      <c r="E1641" s="0" t="s">
        <v>6671</v>
      </c>
      <c r="F1641" s="0" t="s">
        <v>5953</v>
      </c>
      <c r="G1641" s="0" t="s">
        <v>10875</v>
      </c>
      <c r="H1641" s="0" t="s">
        <v>9132</v>
      </c>
      <c r="I1641" s="0" t="n">
        <v>184</v>
      </c>
      <c r="J1641" s="0" t="s">
        <v>12448</v>
      </c>
    </row>
    <row r="1642" customFormat="false" ht="15" hidden="false" customHeight="false" outlineLevel="0" collapsed="false">
      <c r="A1642" s="0" t="s">
        <v>12488</v>
      </c>
      <c r="B1642" s="0" t="s">
        <v>89</v>
      </c>
      <c r="C1642" s="0" t="s">
        <v>90</v>
      </c>
      <c r="D1642" s="0" t="s">
        <v>90</v>
      </c>
      <c r="E1642" s="0" t="s">
        <v>6886</v>
      </c>
      <c r="F1642" s="0" t="s">
        <v>5953</v>
      </c>
      <c r="G1642" s="0" t="s">
        <v>5953</v>
      </c>
      <c r="H1642" s="0" t="s">
        <v>5953</v>
      </c>
      <c r="I1642" s="0" t="n">
        <v>67</v>
      </c>
      <c r="J1642" s="0" t="s">
        <v>12448</v>
      </c>
    </row>
    <row r="1643" customFormat="false" ht="15" hidden="false" customHeight="false" outlineLevel="0" collapsed="false">
      <c r="A1643" s="0" t="s">
        <v>12489</v>
      </c>
      <c r="B1643" s="0" t="s">
        <v>89</v>
      </c>
      <c r="C1643" s="0" t="s">
        <v>90</v>
      </c>
      <c r="D1643" s="0" t="s">
        <v>90</v>
      </c>
      <c r="E1643" s="0" t="s">
        <v>6886</v>
      </c>
      <c r="F1643" s="0" t="s">
        <v>5953</v>
      </c>
      <c r="G1643" s="0" t="s">
        <v>5953</v>
      </c>
      <c r="H1643" s="0" t="s">
        <v>5957</v>
      </c>
      <c r="I1643" s="0" t="n">
        <v>67</v>
      </c>
      <c r="J1643" s="0" t="s">
        <v>12448</v>
      </c>
    </row>
    <row r="1644" customFormat="false" ht="15" hidden="false" customHeight="false" outlineLevel="0" collapsed="false">
      <c r="A1644" s="0" t="s">
        <v>12490</v>
      </c>
      <c r="B1644" s="0" t="s">
        <v>89</v>
      </c>
      <c r="C1644" s="0" t="s">
        <v>90</v>
      </c>
      <c r="D1644" s="0" t="s">
        <v>216</v>
      </c>
      <c r="E1644" s="0" t="s">
        <v>6886</v>
      </c>
      <c r="F1644" s="0" t="s">
        <v>5953</v>
      </c>
      <c r="G1644" s="0" t="s">
        <v>5953</v>
      </c>
      <c r="H1644" s="0" t="s">
        <v>5959</v>
      </c>
      <c r="I1644" s="0" t="n">
        <v>32</v>
      </c>
      <c r="J1644" s="0" t="s">
        <v>12448</v>
      </c>
    </row>
    <row r="1645" customFormat="false" ht="15" hidden="false" customHeight="false" outlineLevel="0" collapsed="false">
      <c r="A1645" s="0" t="s">
        <v>12491</v>
      </c>
      <c r="B1645" s="0" t="s">
        <v>157</v>
      </c>
      <c r="C1645" s="0" t="s">
        <v>90</v>
      </c>
      <c r="D1645" s="0" t="s">
        <v>90</v>
      </c>
      <c r="E1645" s="0" t="s">
        <v>6886</v>
      </c>
      <c r="F1645" s="0" t="s">
        <v>5953</v>
      </c>
      <c r="G1645" s="0" t="s">
        <v>5953</v>
      </c>
      <c r="H1645" s="0" t="s">
        <v>5961</v>
      </c>
      <c r="I1645" s="0" t="n">
        <v>35</v>
      </c>
      <c r="J1645" s="0" t="s">
        <v>12448</v>
      </c>
    </row>
    <row r="1646" customFormat="false" ht="15" hidden="false" customHeight="false" outlineLevel="0" collapsed="false">
      <c r="A1646" s="0" t="s">
        <v>12492</v>
      </c>
      <c r="B1646" s="0" t="s">
        <v>89</v>
      </c>
      <c r="C1646" s="0" t="s">
        <v>90</v>
      </c>
      <c r="D1646" s="0" t="s">
        <v>216</v>
      </c>
      <c r="E1646" s="0" t="s">
        <v>6886</v>
      </c>
      <c r="F1646" s="0" t="s">
        <v>5953</v>
      </c>
      <c r="G1646" s="0" t="s">
        <v>5953</v>
      </c>
      <c r="H1646" s="0" t="s">
        <v>9132</v>
      </c>
      <c r="I1646" s="0" t="n">
        <v>236</v>
      </c>
      <c r="J1646" s="0" t="s">
        <v>12448</v>
      </c>
    </row>
    <row r="1647" customFormat="false" ht="15" hidden="false" customHeight="false" outlineLevel="0" collapsed="false">
      <c r="A1647" s="0" t="s">
        <v>12493</v>
      </c>
      <c r="B1647" s="0" t="s">
        <v>89</v>
      </c>
      <c r="C1647" s="0" t="s">
        <v>216</v>
      </c>
      <c r="D1647" s="0" t="s">
        <v>216</v>
      </c>
      <c r="E1647" s="0" t="s">
        <v>6886</v>
      </c>
      <c r="F1647" s="0" t="s">
        <v>5953</v>
      </c>
      <c r="G1647" s="0" t="s">
        <v>5957</v>
      </c>
      <c r="H1647" s="0" t="s">
        <v>5953</v>
      </c>
      <c r="I1647" s="0" t="n">
        <v>32</v>
      </c>
      <c r="J1647" s="0" t="s">
        <v>12448</v>
      </c>
    </row>
    <row r="1648" customFormat="false" ht="15" hidden="false" customHeight="false" outlineLevel="0" collapsed="false">
      <c r="A1648" s="0" t="s">
        <v>12494</v>
      </c>
      <c r="B1648" s="0" t="s">
        <v>89</v>
      </c>
      <c r="C1648" s="0" t="s">
        <v>216</v>
      </c>
      <c r="D1648" s="0" t="s">
        <v>216</v>
      </c>
      <c r="E1648" s="0" t="s">
        <v>6886</v>
      </c>
      <c r="F1648" s="0" t="s">
        <v>5953</v>
      </c>
      <c r="G1648" s="0" t="s">
        <v>5957</v>
      </c>
      <c r="H1648" s="0" t="s">
        <v>5957</v>
      </c>
      <c r="I1648" s="0" t="n">
        <v>288</v>
      </c>
      <c r="J1648" s="0" t="s">
        <v>12448</v>
      </c>
    </row>
    <row r="1649" customFormat="false" ht="15" hidden="false" customHeight="false" outlineLevel="0" collapsed="false">
      <c r="A1649" s="0" t="s">
        <v>12495</v>
      </c>
      <c r="B1649" s="0" t="s">
        <v>89</v>
      </c>
      <c r="C1649" s="0" t="s">
        <v>90</v>
      </c>
      <c r="D1649" s="0" t="s">
        <v>216</v>
      </c>
      <c r="E1649" s="0" t="s">
        <v>6886</v>
      </c>
      <c r="F1649" s="0" t="s">
        <v>5953</v>
      </c>
      <c r="G1649" s="0" t="s">
        <v>5957</v>
      </c>
      <c r="H1649" s="0" t="s">
        <v>5959</v>
      </c>
      <c r="I1649" s="0" t="n">
        <v>35</v>
      </c>
      <c r="J1649" s="0" t="s">
        <v>12448</v>
      </c>
    </row>
    <row r="1650" customFormat="false" ht="15" hidden="false" customHeight="false" outlineLevel="0" collapsed="false">
      <c r="A1650" s="0" t="s">
        <v>12496</v>
      </c>
      <c r="B1650" s="0" t="s">
        <v>157</v>
      </c>
      <c r="C1650" s="0" t="s">
        <v>90</v>
      </c>
      <c r="D1650" s="0" t="s">
        <v>90</v>
      </c>
      <c r="E1650" s="0" t="s">
        <v>6886</v>
      </c>
      <c r="F1650" s="0" t="s">
        <v>5953</v>
      </c>
      <c r="G1650" s="0" t="s">
        <v>5957</v>
      </c>
      <c r="H1650" s="0" t="s">
        <v>5961</v>
      </c>
      <c r="I1650" s="0" t="n">
        <v>16</v>
      </c>
      <c r="J1650" s="0" t="s">
        <v>12448</v>
      </c>
    </row>
    <row r="1651" customFormat="false" ht="15" hidden="false" customHeight="false" outlineLevel="0" collapsed="false">
      <c r="A1651" s="0" t="s">
        <v>12497</v>
      </c>
      <c r="B1651" s="0" t="s">
        <v>89</v>
      </c>
      <c r="C1651" s="0" t="s">
        <v>216</v>
      </c>
      <c r="D1651" s="0" t="s">
        <v>216</v>
      </c>
      <c r="E1651" s="0" t="s">
        <v>6886</v>
      </c>
      <c r="F1651" s="0" t="s">
        <v>5953</v>
      </c>
      <c r="G1651" s="0" t="s">
        <v>5957</v>
      </c>
      <c r="H1651" s="0" t="s">
        <v>9132</v>
      </c>
      <c r="I1651" s="0" t="n">
        <v>8</v>
      </c>
      <c r="J1651" s="0" t="s">
        <v>12448</v>
      </c>
    </row>
    <row r="1652" customFormat="false" ht="15" hidden="false" customHeight="false" outlineLevel="0" collapsed="false">
      <c r="A1652" s="0" t="s">
        <v>12498</v>
      </c>
      <c r="B1652" s="0" t="s">
        <v>89</v>
      </c>
      <c r="C1652" s="0" t="s">
        <v>90</v>
      </c>
      <c r="D1652" s="0" t="s">
        <v>216</v>
      </c>
      <c r="E1652" s="0" t="s">
        <v>6886</v>
      </c>
      <c r="F1652" s="0" t="s">
        <v>5953</v>
      </c>
      <c r="G1652" s="0" t="s">
        <v>5959</v>
      </c>
      <c r="H1652" s="0" t="s">
        <v>5953</v>
      </c>
      <c r="I1652" s="0" t="n">
        <v>236</v>
      </c>
      <c r="J1652" s="0" t="s">
        <v>12448</v>
      </c>
    </row>
    <row r="1653" customFormat="false" ht="15" hidden="false" customHeight="false" outlineLevel="0" collapsed="false">
      <c r="A1653" s="0" t="s">
        <v>12499</v>
      </c>
      <c r="B1653" s="0" t="s">
        <v>89</v>
      </c>
      <c r="C1653" s="0" t="s">
        <v>90</v>
      </c>
      <c r="D1653" s="0" t="s">
        <v>90</v>
      </c>
      <c r="E1653" s="0" t="s">
        <v>6886</v>
      </c>
      <c r="F1653" s="0" t="s">
        <v>5953</v>
      </c>
      <c r="G1653" s="0" t="s">
        <v>5959</v>
      </c>
      <c r="H1653" s="0" t="s">
        <v>5957</v>
      </c>
      <c r="I1653" s="0" t="n">
        <v>16</v>
      </c>
      <c r="J1653" s="0" t="s">
        <v>12448</v>
      </c>
    </row>
    <row r="1654" customFormat="false" ht="15" hidden="false" customHeight="false" outlineLevel="0" collapsed="false">
      <c r="A1654" s="0" t="s">
        <v>12500</v>
      </c>
      <c r="B1654" s="0" t="s">
        <v>157</v>
      </c>
      <c r="C1654" s="0" t="s">
        <v>90</v>
      </c>
      <c r="D1654" s="0" t="s">
        <v>90</v>
      </c>
      <c r="E1654" s="0" t="s">
        <v>6886</v>
      </c>
      <c r="F1654" s="0" t="s">
        <v>5953</v>
      </c>
      <c r="G1654" s="0" t="s">
        <v>5959</v>
      </c>
      <c r="H1654" s="0" t="s">
        <v>5959</v>
      </c>
      <c r="I1654" s="0" t="n">
        <v>35</v>
      </c>
      <c r="J1654" s="0" t="s">
        <v>12448</v>
      </c>
    </row>
    <row r="1655" customFormat="false" ht="15" hidden="false" customHeight="false" outlineLevel="0" collapsed="false">
      <c r="A1655" s="0" t="s">
        <v>12501</v>
      </c>
      <c r="B1655" s="0" t="s">
        <v>157</v>
      </c>
      <c r="C1655" s="0" t="s">
        <v>90</v>
      </c>
      <c r="D1655" s="0" t="s">
        <v>90</v>
      </c>
      <c r="E1655" s="0" t="s">
        <v>6886</v>
      </c>
      <c r="F1655" s="0" t="s">
        <v>5953</v>
      </c>
      <c r="G1655" s="0" t="s">
        <v>5959</v>
      </c>
      <c r="H1655" s="0" t="s">
        <v>5961</v>
      </c>
      <c r="I1655" s="0" t="n">
        <v>67</v>
      </c>
      <c r="J1655" s="0" t="s">
        <v>12448</v>
      </c>
    </row>
    <row r="1656" customFormat="false" ht="15" hidden="false" customHeight="false" outlineLevel="0" collapsed="false">
      <c r="A1656" s="0" t="s">
        <v>12502</v>
      </c>
      <c r="B1656" s="0" t="s">
        <v>89</v>
      </c>
      <c r="C1656" s="0" t="s">
        <v>90</v>
      </c>
      <c r="D1656" s="0" t="s">
        <v>216</v>
      </c>
      <c r="E1656" s="0" t="s">
        <v>6886</v>
      </c>
      <c r="F1656" s="0" t="s">
        <v>5953</v>
      </c>
      <c r="G1656" s="0" t="s">
        <v>5959</v>
      </c>
      <c r="H1656" s="0" t="s">
        <v>9132</v>
      </c>
      <c r="I1656" s="0" t="n">
        <v>288</v>
      </c>
      <c r="J1656" s="0" t="s">
        <v>12448</v>
      </c>
    </row>
    <row r="1657" customFormat="false" ht="15" hidden="false" customHeight="false" outlineLevel="0" collapsed="false">
      <c r="A1657" s="0" t="s">
        <v>12503</v>
      </c>
      <c r="B1657" s="0" t="s">
        <v>89</v>
      </c>
      <c r="C1657" s="0" t="s">
        <v>216</v>
      </c>
      <c r="D1657" s="0" t="s">
        <v>216</v>
      </c>
      <c r="E1657" s="0" t="s">
        <v>6886</v>
      </c>
      <c r="F1657" s="0" t="s">
        <v>5953</v>
      </c>
      <c r="G1657" s="0" t="s">
        <v>5961</v>
      </c>
      <c r="H1657" s="0" t="s">
        <v>5953</v>
      </c>
      <c r="I1657" s="0" t="n">
        <v>184</v>
      </c>
      <c r="J1657" s="0" t="s">
        <v>12448</v>
      </c>
    </row>
    <row r="1658" customFormat="false" ht="15" hidden="false" customHeight="false" outlineLevel="0" collapsed="false">
      <c r="A1658" s="0" t="s">
        <v>12504</v>
      </c>
      <c r="B1658" s="0" t="s">
        <v>89</v>
      </c>
      <c r="C1658" s="0" t="s">
        <v>216</v>
      </c>
      <c r="D1658" s="0" t="s">
        <v>216</v>
      </c>
      <c r="E1658" s="0" t="s">
        <v>6886</v>
      </c>
      <c r="F1658" s="0" t="s">
        <v>5953</v>
      </c>
      <c r="G1658" s="0" t="s">
        <v>5961</v>
      </c>
      <c r="H1658" s="0" t="s">
        <v>5957</v>
      </c>
      <c r="I1658" s="0" t="n">
        <v>32</v>
      </c>
      <c r="J1658" s="0" t="s">
        <v>12448</v>
      </c>
    </row>
    <row r="1659" customFormat="false" ht="15" hidden="false" customHeight="false" outlineLevel="0" collapsed="false">
      <c r="A1659" s="0" t="s">
        <v>12505</v>
      </c>
      <c r="B1659" s="0" t="s">
        <v>89</v>
      </c>
      <c r="C1659" s="0" t="s">
        <v>90</v>
      </c>
      <c r="D1659" s="0" t="s">
        <v>216</v>
      </c>
      <c r="E1659" s="0" t="s">
        <v>6886</v>
      </c>
      <c r="F1659" s="0" t="s">
        <v>5953</v>
      </c>
      <c r="G1659" s="0" t="s">
        <v>5961</v>
      </c>
      <c r="H1659" s="0" t="s">
        <v>5959</v>
      </c>
      <c r="I1659" s="0" t="n">
        <v>236</v>
      </c>
      <c r="J1659" s="0" t="s">
        <v>12448</v>
      </c>
    </row>
    <row r="1660" customFormat="false" ht="15" hidden="false" customHeight="false" outlineLevel="0" collapsed="false">
      <c r="A1660" s="0" t="s">
        <v>12506</v>
      </c>
      <c r="B1660" s="0" t="s">
        <v>157</v>
      </c>
      <c r="C1660" s="0" t="s">
        <v>90</v>
      </c>
      <c r="D1660" s="0" t="s">
        <v>90</v>
      </c>
      <c r="E1660" s="0" t="s">
        <v>6886</v>
      </c>
      <c r="F1660" s="0" t="s">
        <v>5953</v>
      </c>
      <c r="G1660" s="0" t="s">
        <v>5961</v>
      </c>
      <c r="H1660" s="0" t="s">
        <v>5961</v>
      </c>
      <c r="I1660" s="0" t="n">
        <v>288</v>
      </c>
      <c r="J1660" s="0" t="s">
        <v>12448</v>
      </c>
    </row>
    <row r="1661" customFormat="false" ht="15" hidden="false" customHeight="false" outlineLevel="0" collapsed="false">
      <c r="A1661" s="0" t="s">
        <v>12507</v>
      </c>
      <c r="B1661" s="0" t="s">
        <v>89</v>
      </c>
      <c r="C1661" s="0" t="s">
        <v>216</v>
      </c>
      <c r="D1661" s="0" t="s">
        <v>216</v>
      </c>
      <c r="E1661" s="0" t="s">
        <v>6886</v>
      </c>
      <c r="F1661" s="0" t="s">
        <v>5953</v>
      </c>
      <c r="G1661" s="0" t="s">
        <v>5961</v>
      </c>
      <c r="H1661" s="0" t="s">
        <v>9132</v>
      </c>
      <c r="I1661" s="0" t="n">
        <v>184</v>
      </c>
      <c r="J1661" s="0" t="s">
        <v>12448</v>
      </c>
    </row>
    <row r="1662" customFormat="false" ht="15" hidden="false" customHeight="false" outlineLevel="0" collapsed="false">
      <c r="A1662" s="0" t="s">
        <v>12508</v>
      </c>
      <c r="B1662" s="0" t="s">
        <v>89</v>
      </c>
      <c r="C1662" s="0" t="s">
        <v>90</v>
      </c>
      <c r="D1662" s="0" t="s">
        <v>216</v>
      </c>
      <c r="E1662" s="0" t="s">
        <v>6886</v>
      </c>
      <c r="F1662" s="0" t="s">
        <v>5953</v>
      </c>
      <c r="G1662" s="0" t="s">
        <v>9132</v>
      </c>
      <c r="H1662" s="0" t="s">
        <v>5953</v>
      </c>
      <c r="I1662" s="0" t="n">
        <v>35</v>
      </c>
      <c r="J1662" s="0" t="s">
        <v>12448</v>
      </c>
    </row>
    <row r="1663" customFormat="false" ht="15" hidden="false" customHeight="false" outlineLevel="0" collapsed="false">
      <c r="A1663" s="0" t="s">
        <v>12509</v>
      </c>
      <c r="B1663" s="0" t="s">
        <v>89</v>
      </c>
      <c r="C1663" s="0" t="s">
        <v>90</v>
      </c>
      <c r="D1663" s="0" t="s">
        <v>90</v>
      </c>
      <c r="E1663" s="0" t="s">
        <v>6886</v>
      </c>
      <c r="F1663" s="0" t="s">
        <v>5953</v>
      </c>
      <c r="G1663" s="0" t="s">
        <v>9132</v>
      </c>
      <c r="H1663" s="0" t="s">
        <v>5957</v>
      </c>
      <c r="I1663" s="0" t="n">
        <v>32</v>
      </c>
      <c r="J1663" s="0" t="s">
        <v>12448</v>
      </c>
    </row>
    <row r="1664" customFormat="false" ht="15" hidden="false" customHeight="false" outlineLevel="0" collapsed="false">
      <c r="A1664" s="0" t="s">
        <v>12510</v>
      </c>
      <c r="B1664" s="0" t="s">
        <v>89</v>
      </c>
      <c r="C1664" s="0" t="s">
        <v>90</v>
      </c>
      <c r="D1664" s="0" t="s">
        <v>216</v>
      </c>
      <c r="E1664" s="0" t="s">
        <v>6886</v>
      </c>
      <c r="F1664" s="0" t="s">
        <v>5953</v>
      </c>
      <c r="G1664" s="0" t="s">
        <v>9132</v>
      </c>
      <c r="H1664" s="0" t="s">
        <v>5959</v>
      </c>
      <c r="I1664" s="0" t="n">
        <v>16</v>
      </c>
      <c r="J1664" s="0" t="s">
        <v>12448</v>
      </c>
    </row>
    <row r="1665" customFormat="false" ht="15" hidden="false" customHeight="false" outlineLevel="0" collapsed="false">
      <c r="A1665" s="0" t="s">
        <v>12511</v>
      </c>
      <c r="B1665" s="0" t="s">
        <v>157</v>
      </c>
      <c r="C1665" s="0" t="s">
        <v>90</v>
      </c>
      <c r="D1665" s="0" t="s">
        <v>90</v>
      </c>
      <c r="E1665" s="0" t="s">
        <v>6886</v>
      </c>
      <c r="F1665" s="0" t="s">
        <v>5953</v>
      </c>
      <c r="G1665" s="0" t="s">
        <v>9132</v>
      </c>
      <c r="H1665" s="0" t="s">
        <v>5961</v>
      </c>
      <c r="I1665" s="0" t="n">
        <v>32</v>
      </c>
      <c r="J1665" s="0" t="s">
        <v>12448</v>
      </c>
    </row>
    <row r="1666" customFormat="false" ht="15" hidden="false" customHeight="false" outlineLevel="0" collapsed="false">
      <c r="A1666" s="0" t="s">
        <v>12512</v>
      </c>
      <c r="B1666" s="0" t="s">
        <v>89</v>
      </c>
      <c r="C1666" s="0" t="s">
        <v>90</v>
      </c>
      <c r="D1666" s="0" t="s">
        <v>216</v>
      </c>
      <c r="E1666" s="0" t="s">
        <v>6886</v>
      </c>
      <c r="F1666" s="0" t="s">
        <v>5953</v>
      </c>
      <c r="G1666" s="0" t="s">
        <v>9132</v>
      </c>
      <c r="H1666" s="0" t="s">
        <v>9132</v>
      </c>
      <c r="I1666" s="0" t="n">
        <v>32</v>
      </c>
      <c r="J1666" s="0" t="s">
        <v>12448</v>
      </c>
    </row>
    <row r="1667" customFormat="false" ht="15" hidden="false" customHeight="false" outlineLevel="0" collapsed="false">
      <c r="A1667" s="0" t="s">
        <v>12513</v>
      </c>
      <c r="B1667" s="0" t="s">
        <v>89</v>
      </c>
      <c r="C1667" s="0" t="s">
        <v>216</v>
      </c>
      <c r="D1667" s="0" t="s">
        <v>216</v>
      </c>
      <c r="E1667" s="0" t="s">
        <v>6886</v>
      </c>
      <c r="F1667" s="0" t="s">
        <v>5953</v>
      </c>
      <c r="G1667" s="0" t="s">
        <v>10863</v>
      </c>
      <c r="H1667" s="0" t="s">
        <v>5953</v>
      </c>
      <c r="I1667" s="0" t="n">
        <v>32</v>
      </c>
      <c r="J1667" s="0" t="s">
        <v>12448</v>
      </c>
    </row>
    <row r="1668" customFormat="false" ht="15" hidden="false" customHeight="false" outlineLevel="0" collapsed="false">
      <c r="A1668" s="0" t="s">
        <v>12514</v>
      </c>
      <c r="B1668" s="0" t="s">
        <v>89</v>
      </c>
      <c r="C1668" s="0" t="s">
        <v>216</v>
      </c>
      <c r="D1668" s="0" t="s">
        <v>216</v>
      </c>
      <c r="E1668" s="0" t="s">
        <v>6886</v>
      </c>
      <c r="F1668" s="0" t="s">
        <v>5953</v>
      </c>
      <c r="G1668" s="0" t="s">
        <v>10863</v>
      </c>
      <c r="H1668" s="0" t="s">
        <v>5957</v>
      </c>
      <c r="I1668" s="0" t="n">
        <v>32</v>
      </c>
      <c r="J1668" s="0" t="s">
        <v>12448</v>
      </c>
    </row>
    <row r="1669" customFormat="false" ht="15" hidden="false" customHeight="false" outlineLevel="0" collapsed="false">
      <c r="A1669" s="0" t="s">
        <v>12515</v>
      </c>
      <c r="B1669" s="0" t="s">
        <v>89</v>
      </c>
      <c r="C1669" s="0" t="s">
        <v>90</v>
      </c>
      <c r="D1669" s="0" t="s">
        <v>216</v>
      </c>
      <c r="E1669" s="0" t="s">
        <v>6886</v>
      </c>
      <c r="F1669" s="0" t="s">
        <v>5953</v>
      </c>
      <c r="G1669" s="0" t="s">
        <v>10863</v>
      </c>
      <c r="H1669" s="0" t="s">
        <v>5959</v>
      </c>
      <c r="I1669" s="0" t="n">
        <v>288</v>
      </c>
      <c r="J1669" s="0" t="s">
        <v>12448</v>
      </c>
    </row>
    <row r="1670" customFormat="false" ht="15" hidden="false" customHeight="false" outlineLevel="0" collapsed="false">
      <c r="A1670" s="0" t="s">
        <v>12516</v>
      </c>
      <c r="B1670" s="0" t="s">
        <v>157</v>
      </c>
      <c r="C1670" s="0" t="s">
        <v>90</v>
      </c>
      <c r="D1670" s="0" t="s">
        <v>90</v>
      </c>
      <c r="E1670" s="0" t="s">
        <v>6886</v>
      </c>
      <c r="F1670" s="0" t="s">
        <v>5953</v>
      </c>
      <c r="G1670" s="0" t="s">
        <v>10863</v>
      </c>
      <c r="H1670" s="0" t="s">
        <v>5961</v>
      </c>
      <c r="I1670" s="0" t="n">
        <v>8</v>
      </c>
      <c r="J1670" s="0" t="s">
        <v>12448</v>
      </c>
    </row>
    <row r="1671" customFormat="false" ht="15" hidden="false" customHeight="false" outlineLevel="0" collapsed="false">
      <c r="A1671" s="0" t="s">
        <v>12517</v>
      </c>
      <c r="B1671" s="0" t="s">
        <v>89</v>
      </c>
      <c r="C1671" s="0" t="s">
        <v>216</v>
      </c>
      <c r="D1671" s="0" t="s">
        <v>216</v>
      </c>
      <c r="E1671" s="0" t="s">
        <v>6886</v>
      </c>
      <c r="F1671" s="0" t="s">
        <v>5953</v>
      </c>
      <c r="G1671" s="0" t="s">
        <v>10863</v>
      </c>
      <c r="H1671" s="0" t="s">
        <v>9132</v>
      </c>
      <c r="I1671" s="0" t="n">
        <v>8</v>
      </c>
      <c r="J1671" s="0" t="s">
        <v>12448</v>
      </c>
    </row>
    <row r="1672" customFormat="false" ht="15" hidden="false" customHeight="false" outlineLevel="0" collapsed="false">
      <c r="A1672" s="0" t="s">
        <v>12518</v>
      </c>
      <c r="B1672" s="0" t="s">
        <v>89</v>
      </c>
      <c r="C1672" s="0" t="s">
        <v>90</v>
      </c>
      <c r="D1672" s="0" t="s">
        <v>216</v>
      </c>
      <c r="E1672" s="0" t="s">
        <v>6886</v>
      </c>
      <c r="F1672" s="0" t="s">
        <v>5953</v>
      </c>
      <c r="G1672" s="0" t="s">
        <v>10869</v>
      </c>
      <c r="H1672" s="0" t="s">
        <v>5953</v>
      </c>
      <c r="I1672" s="0" t="n">
        <v>128</v>
      </c>
      <c r="J1672" s="0" t="s">
        <v>12448</v>
      </c>
    </row>
    <row r="1673" customFormat="false" ht="15" hidden="false" customHeight="false" outlineLevel="0" collapsed="false">
      <c r="A1673" s="0" t="s">
        <v>12519</v>
      </c>
      <c r="B1673" s="0" t="s">
        <v>89</v>
      </c>
      <c r="C1673" s="0" t="s">
        <v>90</v>
      </c>
      <c r="D1673" s="0" t="s">
        <v>90</v>
      </c>
      <c r="E1673" s="0" t="s">
        <v>6886</v>
      </c>
      <c r="F1673" s="0" t="s">
        <v>5953</v>
      </c>
      <c r="G1673" s="0" t="s">
        <v>10869</v>
      </c>
      <c r="H1673" s="0" t="s">
        <v>5957</v>
      </c>
      <c r="I1673" s="0" t="n">
        <v>35</v>
      </c>
      <c r="J1673" s="0" t="s">
        <v>12448</v>
      </c>
    </row>
    <row r="1674" customFormat="false" ht="15" hidden="false" customHeight="false" outlineLevel="0" collapsed="false">
      <c r="A1674" s="0" t="s">
        <v>12520</v>
      </c>
      <c r="B1674" s="0" t="s">
        <v>89</v>
      </c>
      <c r="C1674" s="0" t="s">
        <v>90</v>
      </c>
      <c r="D1674" s="0" t="s">
        <v>216</v>
      </c>
      <c r="E1674" s="0" t="s">
        <v>6886</v>
      </c>
      <c r="F1674" s="0" t="s">
        <v>5953</v>
      </c>
      <c r="G1674" s="0" t="s">
        <v>10869</v>
      </c>
      <c r="H1674" s="0" t="s">
        <v>5959</v>
      </c>
      <c r="I1674" s="0" t="n">
        <v>8</v>
      </c>
      <c r="J1674" s="0" t="s">
        <v>12448</v>
      </c>
    </row>
    <row r="1675" customFormat="false" ht="15" hidden="false" customHeight="false" outlineLevel="0" collapsed="false">
      <c r="A1675" s="0" t="s">
        <v>12521</v>
      </c>
      <c r="B1675" s="0" t="s">
        <v>157</v>
      </c>
      <c r="C1675" s="0" t="s">
        <v>90</v>
      </c>
      <c r="D1675" s="0" t="s">
        <v>90</v>
      </c>
      <c r="E1675" s="0" t="s">
        <v>6886</v>
      </c>
      <c r="F1675" s="0" t="s">
        <v>5953</v>
      </c>
      <c r="G1675" s="0" t="s">
        <v>10869</v>
      </c>
      <c r="H1675" s="0" t="s">
        <v>5961</v>
      </c>
      <c r="I1675" s="0" t="n">
        <v>67</v>
      </c>
      <c r="J1675" s="0" t="s">
        <v>12448</v>
      </c>
    </row>
    <row r="1676" customFormat="false" ht="15" hidden="false" customHeight="false" outlineLevel="0" collapsed="false">
      <c r="A1676" s="0" t="s">
        <v>12522</v>
      </c>
      <c r="B1676" s="0" t="s">
        <v>89</v>
      </c>
      <c r="C1676" s="0" t="s">
        <v>90</v>
      </c>
      <c r="D1676" s="0" t="s">
        <v>216</v>
      </c>
      <c r="E1676" s="0" t="s">
        <v>6886</v>
      </c>
      <c r="F1676" s="0" t="s">
        <v>5953</v>
      </c>
      <c r="G1676" s="0" t="s">
        <v>10869</v>
      </c>
      <c r="H1676" s="0" t="s">
        <v>9132</v>
      </c>
      <c r="I1676" s="0" t="n">
        <v>24</v>
      </c>
      <c r="J1676" s="0" t="s">
        <v>12448</v>
      </c>
    </row>
    <row r="1677" customFormat="false" ht="15" hidden="false" customHeight="false" outlineLevel="0" collapsed="false">
      <c r="A1677" s="0" t="s">
        <v>12523</v>
      </c>
      <c r="B1677" s="0" t="s">
        <v>89</v>
      </c>
      <c r="C1677" s="0" t="s">
        <v>216</v>
      </c>
      <c r="D1677" s="0" t="s">
        <v>216</v>
      </c>
      <c r="E1677" s="0" t="s">
        <v>6886</v>
      </c>
      <c r="F1677" s="0" t="s">
        <v>5953</v>
      </c>
      <c r="G1677" s="0" t="s">
        <v>10875</v>
      </c>
      <c r="H1677" s="0" t="s">
        <v>5953</v>
      </c>
      <c r="I1677" s="0" t="n">
        <v>288</v>
      </c>
      <c r="J1677" s="0" t="s">
        <v>12448</v>
      </c>
    </row>
    <row r="1678" customFormat="false" ht="15" hidden="false" customHeight="false" outlineLevel="0" collapsed="false">
      <c r="A1678" s="0" t="s">
        <v>12524</v>
      </c>
      <c r="B1678" s="0" t="s">
        <v>157</v>
      </c>
      <c r="C1678" s="0" t="s">
        <v>90</v>
      </c>
      <c r="D1678" s="0" t="s">
        <v>90</v>
      </c>
      <c r="E1678" s="0" t="s">
        <v>6886</v>
      </c>
      <c r="F1678" s="0" t="s">
        <v>5953</v>
      </c>
      <c r="G1678" s="0" t="s">
        <v>10875</v>
      </c>
      <c r="H1678" s="0" t="s">
        <v>5957</v>
      </c>
      <c r="I1678" s="0" t="n">
        <v>288</v>
      </c>
      <c r="J1678" s="0" t="s">
        <v>12448</v>
      </c>
    </row>
    <row r="1679" customFormat="false" ht="15" hidden="false" customHeight="false" outlineLevel="0" collapsed="false">
      <c r="A1679" s="0" t="s">
        <v>12525</v>
      </c>
      <c r="B1679" s="0" t="s">
        <v>89</v>
      </c>
      <c r="C1679" s="0" t="s">
        <v>90</v>
      </c>
      <c r="D1679" s="0" t="s">
        <v>216</v>
      </c>
      <c r="E1679" s="0" t="s">
        <v>6886</v>
      </c>
      <c r="F1679" s="0" t="s">
        <v>5953</v>
      </c>
      <c r="G1679" s="0" t="s">
        <v>10875</v>
      </c>
      <c r="H1679" s="0" t="s">
        <v>5959</v>
      </c>
      <c r="I1679" s="0" t="n">
        <v>67</v>
      </c>
      <c r="J1679" s="0" t="s">
        <v>12448</v>
      </c>
    </row>
    <row r="1680" customFormat="false" ht="15" hidden="false" customHeight="false" outlineLevel="0" collapsed="false">
      <c r="A1680" s="0" t="s">
        <v>12526</v>
      </c>
      <c r="B1680" s="0" t="s">
        <v>157</v>
      </c>
      <c r="C1680" s="0" t="s">
        <v>90</v>
      </c>
      <c r="D1680" s="0" t="s">
        <v>90</v>
      </c>
      <c r="E1680" s="0" t="s">
        <v>6886</v>
      </c>
      <c r="F1680" s="0" t="s">
        <v>5953</v>
      </c>
      <c r="G1680" s="0" t="s">
        <v>10875</v>
      </c>
      <c r="H1680" s="0" t="s">
        <v>5961</v>
      </c>
      <c r="I1680" s="0" t="n">
        <v>128</v>
      </c>
      <c r="J1680" s="0" t="s">
        <v>12448</v>
      </c>
    </row>
    <row r="1681" customFormat="false" ht="15" hidden="false" customHeight="false" outlineLevel="0" collapsed="false">
      <c r="A1681" s="0" t="s">
        <v>12527</v>
      </c>
      <c r="B1681" s="0" t="s">
        <v>89</v>
      </c>
      <c r="C1681" s="0" t="s">
        <v>216</v>
      </c>
      <c r="D1681" s="0" t="s">
        <v>216</v>
      </c>
      <c r="E1681" s="0" t="s">
        <v>6886</v>
      </c>
      <c r="F1681" s="0" t="s">
        <v>5953</v>
      </c>
      <c r="G1681" s="0" t="s">
        <v>10875</v>
      </c>
      <c r="H1681" s="0" t="s">
        <v>9132</v>
      </c>
      <c r="I1681" s="0" t="n">
        <v>288</v>
      </c>
      <c r="J1681" s="0" t="s">
        <v>12448</v>
      </c>
    </row>
    <row r="1682" customFormat="false" ht="15" hidden="false" customHeight="false" outlineLevel="0" collapsed="false">
      <c r="A1682" s="0" t="s">
        <v>12528</v>
      </c>
      <c r="B1682" s="0" t="s">
        <v>89</v>
      </c>
      <c r="C1682" s="0" t="s">
        <v>90</v>
      </c>
      <c r="D1682" s="0" t="s">
        <v>90</v>
      </c>
      <c r="E1682" s="0" t="s">
        <v>7107</v>
      </c>
      <c r="F1682" s="0" t="s">
        <v>5953</v>
      </c>
      <c r="G1682" s="0" t="s">
        <v>5953</v>
      </c>
      <c r="H1682" s="0" t="s">
        <v>5953</v>
      </c>
      <c r="I1682" s="0" t="n">
        <v>16</v>
      </c>
      <c r="J1682" s="0" t="s">
        <v>12448</v>
      </c>
    </row>
    <row r="1683" customFormat="false" ht="15" hidden="false" customHeight="false" outlineLevel="0" collapsed="false">
      <c r="A1683" s="0" t="s">
        <v>12529</v>
      </c>
      <c r="B1683" s="0" t="s">
        <v>89</v>
      </c>
      <c r="C1683" s="0" t="s">
        <v>90</v>
      </c>
      <c r="D1683" s="0" t="s">
        <v>90</v>
      </c>
      <c r="E1683" s="0" t="s">
        <v>7107</v>
      </c>
      <c r="F1683" s="0" t="s">
        <v>5953</v>
      </c>
      <c r="G1683" s="0" t="s">
        <v>5953</v>
      </c>
      <c r="H1683" s="0" t="s">
        <v>5957</v>
      </c>
      <c r="I1683" s="0" t="n">
        <v>128</v>
      </c>
      <c r="J1683" s="0" t="s">
        <v>12448</v>
      </c>
    </row>
    <row r="1684" customFormat="false" ht="15" hidden="false" customHeight="false" outlineLevel="0" collapsed="false">
      <c r="A1684" s="0" t="s">
        <v>12530</v>
      </c>
      <c r="B1684" s="0" t="s">
        <v>89</v>
      </c>
      <c r="C1684" s="0" t="s">
        <v>90</v>
      </c>
      <c r="D1684" s="0" t="s">
        <v>216</v>
      </c>
      <c r="E1684" s="0" t="s">
        <v>7107</v>
      </c>
      <c r="F1684" s="0" t="s">
        <v>5953</v>
      </c>
      <c r="G1684" s="0" t="s">
        <v>5953</v>
      </c>
      <c r="H1684" s="0" t="s">
        <v>5959</v>
      </c>
      <c r="I1684" s="0" t="n">
        <v>184</v>
      </c>
      <c r="J1684" s="0" t="s">
        <v>12448</v>
      </c>
    </row>
    <row r="1685" customFormat="false" ht="15" hidden="false" customHeight="false" outlineLevel="0" collapsed="false">
      <c r="A1685" s="0" t="s">
        <v>12531</v>
      </c>
      <c r="B1685" s="0" t="s">
        <v>157</v>
      </c>
      <c r="C1685" s="0" t="s">
        <v>90</v>
      </c>
      <c r="D1685" s="0" t="s">
        <v>90</v>
      </c>
      <c r="E1685" s="0" t="s">
        <v>7107</v>
      </c>
      <c r="F1685" s="0" t="s">
        <v>5953</v>
      </c>
      <c r="G1685" s="0" t="s">
        <v>5953</v>
      </c>
      <c r="H1685" s="0" t="s">
        <v>5961</v>
      </c>
      <c r="I1685" s="0" t="n">
        <v>236</v>
      </c>
      <c r="J1685" s="0" t="s">
        <v>12448</v>
      </c>
    </row>
    <row r="1686" customFormat="false" ht="15" hidden="false" customHeight="false" outlineLevel="0" collapsed="false">
      <c r="A1686" s="0" t="s">
        <v>12532</v>
      </c>
      <c r="B1686" s="0" t="s">
        <v>89</v>
      </c>
      <c r="C1686" s="0" t="s">
        <v>90</v>
      </c>
      <c r="D1686" s="0" t="s">
        <v>216</v>
      </c>
      <c r="E1686" s="0" t="s">
        <v>7107</v>
      </c>
      <c r="F1686" s="0" t="s">
        <v>5953</v>
      </c>
      <c r="G1686" s="0" t="s">
        <v>5953</v>
      </c>
      <c r="H1686" s="0" t="s">
        <v>9132</v>
      </c>
      <c r="I1686" s="0" t="n">
        <v>288</v>
      </c>
      <c r="J1686" s="0" t="s">
        <v>12448</v>
      </c>
    </row>
    <row r="1687" customFormat="false" ht="15" hidden="false" customHeight="false" outlineLevel="0" collapsed="false">
      <c r="A1687" s="0" t="s">
        <v>12533</v>
      </c>
      <c r="B1687" s="0" t="s">
        <v>89</v>
      </c>
      <c r="C1687" s="0" t="s">
        <v>90</v>
      </c>
      <c r="D1687" s="0" t="s">
        <v>90</v>
      </c>
      <c r="E1687" s="0" t="s">
        <v>7107</v>
      </c>
      <c r="F1687" s="0" t="s">
        <v>5953</v>
      </c>
      <c r="G1687" s="0" t="s">
        <v>5957</v>
      </c>
      <c r="H1687" s="0" t="s">
        <v>5953</v>
      </c>
      <c r="I1687" s="0" t="n">
        <v>236</v>
      </c>
      <c r="J1687" s="0" t="s">
        <v>12448</v>
      </c>
    </row>
    <row r="1688" customFormat="false" ht="15" hidden="false" customHeight="false" outlineLevel="0" collapsed="false">
      <c r="A1688" s="0" t="s">
        <v>12534</v>
      </c>
      <c r="B1688" s="0" t="s">
        <v>89</v>
      </c>
      <c r="C1688" s="0" t="s">
        <v>216</v>
      </c>
      <c r="D1688" s="0" t="s">
        <v>216</v>
      </c>
      <c r="E1688" s="0" t="s">
        <v>7107</v>
      </c>
      <c r="F1688" s="0" t="s">
        <v>5953</v>
      </c>
      <c r="G1688" s="0" t="s">
        <v>5957</v>
      </c>
      <c r="H1688" s="0" t="s">
        <v>5957</v>
      </c>
      <c r="I1688" s="0" t="n">
        <v>35</v>
      </c>
      <c r="J1688" s="0" t="s">
        <v>12448</v>
      </c>
    </row>
    <row r="1689" customFormat="false" ht="15" hidden="false" customHeight="false" outlineLevel="0" collapsed="false">
      <c r="A1689" s="0" t="s">
        <v>12535</v>
      </c>
      <c r="B1689" s="0" t="s">
        <v>89</v>
      </c>
      <c r="C1689" s="0" t="s">
        <v>90</v>
      </c>
      <c r="D1689" s="0" t="s">
        <v>216</v>
      </c>
      <c r="E1689" s="0" t="s">
        <v>7107</v>
      </c>
      <c r="F1689" s="0" t="s">
        <v>5953</v>
      </c>
      <c r="G1689" s="0" t="s">
        <v>5957</v>
      </c>
      <c r="H1689" s="0" t="s">
        <v>5959</v>
      </c>
      <c r="I1689" s="0" t="n">
        <v>16</v>
      </c>
      <c r="J1689" s="0" t="s">
        <v>12448</v>
      </c>
    </row>
    <row r="1690" customFormat="false" ht="15" hidden="false" customHeight="false" outlineLevel="0" collapsed="false">
      <c r="A1690" s="0" t="s">
        <v>12536</v>
      </c>
      <c r="B1690" s="0" t="s">
        <v>157</v>
      </c>
      <c r="C1690" s="0" t="s">
        <v>90</v>
      </c>
      <c r="D1690" s="0" t="s">
        <v>90</v>
      </c>
      <c r="E1690" s="0" t="s">
        <v>7107</v>
      </c>
      <c r="F1690" s="0" t="s">
        <v>5953</v>
      </c>
      <c r="G1690" s="0" t="s">
        <v>5957</v>
      </c>
      <c r="H1690" s="0" t="s">
        <v>5961</v>
      </c>
      <c r="I1690" s="0" t="n">
        <v>16</v>
      </c>
      <c r="J1690" s="0" t="s">
        <v>12448</v>
      </c>
    </row>
    <row r="1691" customFormat="false" ht="15" hidden="false" customHeight="false" outlineLevel="0" collapsed="false">
      <c r="A1691" s="0" t="s">
        <v>12537</v>
      </c>
      <c r="B1691" s="0" t="s">
        <v>89</v>
      </c>
      <c r="C1691" s="0" t="s">
        <v>90</v>
      </c>
      <c r="D1691" s="0" t="s">
        <v>216</v>
      </c>
      <c r="E1691" s="0" t="s">
        <v>7107</v>
      </c>
      <c r="F1691" s="0" t="s">
        <v>5953</v>
      </c>
      <c r="G1691" s="0" t="s">
        <v>5957</v>
      </c>
      <c r="H1691" s="0" t="s">
        <v>9132</v>
      </c>
      <c r="I1691" s="0" t="n">
        <v>236</v>
      </c>
      <c r="J1691" s="0" t="s">
        <v>12448</v>
      </c>
    </row>
    <row r="1692" customFormat="false" ht="15" hidden="false" customHeight="false" outlineLevel="0" collapsed="false">
      <c r="A1692" s="0" t="s">
        <v>12538</v>
      </c>
      <c r="B1692" s="0" t="s">
        <v>89</v>
      </c>
      <c r="C1692" s="0" t="s">
        <v>90</v>
      </c>
      <c r="D1692" s="0" t="s">
        <v>216</v>
      </c>
      <c r="E1692" s="0" t="s">
        <v>7107</v>
      </c>
      <c r="F1692" s="0" t="s">
        <v>5953</v>
      </c>
      <c r="G1692" s="0" t="s">
        <v>5959</v>
      </c>
      <c r="H1692" s="0" t="s">
        <v>5953</v>
      </c>
      <c r="I1692" s="0" t="n">
        <v>184</v>
      </c>
      <c r="J1692" s="0" t="s">
        <v>12448</v>
      </c>
    </row>
    <row r="1693" customFormat="false" ht="15" hidden="false" customHeight="false" outlineLevel="0" collapsed="false">
      <c r="A1693" s="0" t="s">
        <v>12539</v>
      </c>
      <c r="B1693" s="0" t="s">
        <v>89</v>
      </c>
      <c r="C1693" s="0" t="s">
        <v>90</v>
      </c>
      <c r="D1693" s="0" t="s">
        <v>90</v>
      </c>
      <c r="E1693" s="0" t="s">
        <v>7107</v>
      </c>
      <c r="F1693" s="0" t="s">
        <v>5953</v>
      </c>
      <c r="G1693" s="0" t="s">
        <v>5959</v>
      </c>
      <c r="H1693" s="0" t="s">
        <v>5957</v>
      </c>
      <c r="I1693" s="0" t="n">
        <v>32</v>
      </c>
      <c r="J1693" s="0" t="s">
        <v>12448</v>
      </c>
    </row>
    <row r="1694" customFormat="false" ht="15" hidden="false" customHeight="false" outlineLevel="0" collapsed="false">
      <c r="A1694" s="0" t="s">
        <v>12540</v>
      </c>
      <c r="B1694" s="0" t="s">
        <v>157</v>
      </c>
      <c r="C1694" s="0" t="s">
        <v>90</v>
      </c>
      <c r="D1694" s="0" t="s">
        <v>90</v>
      </c>
      <c r="E1694" s="0" t="s">
        <v>7107</v>
      </c>
      <c r="F1694" s="0" t="s">
        <v>5953</v>
      </c>
      <c r="G1694" s="0" t="s">
        <v>5959</v>
      </c>
      <c r="H1694" s="0" t="s">
        <v>5959</v>
      </c>
      <c r="I1694" s="0" t="n">
        <v>24</v>
      </c>
      <c r="J1694" s="0" t="s">
        <v>12448</v>
      </c>
    </row>
    <row r="1695" customFormat="false" ht="15" hidden="false" customHeight="false" outlineLevel="0" collapsed="false">
      <c r="A1695" s="0" t="s">
        <v>12541</v>
      </c>
      <c r="B1695" s="0" t="s">
        <v>157</v>
      </c>
      <c r="C1695" s="0" t="s">
        <v>90</v>
      </c>
      <c r="D1695" s="0" t="s">
        <v>90</v>
      </c>
      <c r="E1695" s="0" t="s">
        <v>7107</v>
      </c>
      <c r="F1695" s="0" t="s">
        <v>5953</v>
      </c>
      <c r="G1695" s="0" t="s">
        <v>5959</v>
      </c>
      <c r="H1695" s="0" t="s">
        <v>5961</v>
      </c>
      <c r="I1695" s="0" t="n">
        <v>288</v>
      </c>
      <c r="J1695" s="0" t="s">
        <v>12448</v>
      </c>
    </row>
    <row r="1696" customFormat="false" ht="15" hidden="false" customHeight="false" outlineLevel="0" collapsed="false">
      <c r="A1696" s="0" t="s">
        <v>12542</v>
      </c>
      <c r="B1696" s="0" t="s">
        <v>89</v>
      </c>
      <c r="C1696" s="0" t="s">
        <v>90</v>
      </c>
      <c r="D1696" s="0" t="s">
        <v>216</v>
      </c>
      <c r="E1696" s="0" t="s">
        <v>7107</v>
      </c>
      <c r="F1696" s="0" t="s">
        <v>5953</v>
      </c>
      <c r="G1696" s="0" t="s">
        <v>5959</v>
      </c>
      <c r="H1696" s="0" t="s">
        <v>9132</v>
      </c>
      <c r="I1696" s="0" t="n">
        <v>8</v>
      </c>
      <c r="J1696" s="0" t="s">
        <v>12448</v>
      </c>
    </row>
    <row r="1697" customFormat="false" ht="15" hidden="false" customHeight="false" outlineLevel="0" collapsed="false">
      <c r="A1697" s="0" t="s">
        <v>12543</v>
      </c>
      <c r="B1697" s="0" t="s">
        <v>89</v>
      </c>
      <c r="C1697" s="0" t="s">
        <v>90</v>
      </c>
      <c r="D1697" s="0" t="s">
        <v>90</v>
      </c>
      <c r="E1697" s="0" t="s">
        <v>7107</v>
      </c>
      <c r="F1697" s="0" t="s">
        <v>5953</v>
      </c>
      <c r="G1697" s="0" t="s">
        <v>5961</v>
      </c>
      <c r="H1697" s="0" t="s">
        <v>5953</v>
      </c>
      <c r="I1697" s="0" t="n">
        <v>35</v>
      </c>
      <c r="J1697" s="0" t="s">
        <v>12448</v>
      </c>
    </row>
    <row r="1698" customFormat="false" ht="15" hidden="false" customHeight="false" outlineLevel="0" collapsed="false">
      <c r="A1698" s="0" t="s">
        <v>12544</v>
      </c>
      <c r="B1698" s="0" t="s">
        <v>89</v>
      </c>
      <c r="C1698" s="0" t="s">
        <v>90</v>
      </c>
      <c r="D1698" s="0" t="s">
        <v>90</v>
      </c>
      <c r="E1698" s="0" t="s">
        <v>7107</v>
      </c>
      <c r="F1698" s="0" t="s">
        <v>5953</v>
      </c>
      <c r="G1698" s="0" t="s">
        <v>5961</v>
      </c>
      <c r="H1698" s="0" t="s">
        <v>5957</v>
      </c>
      <c r="I1698" s="0" t="n">
        <v>35</v>
      </c>
      <c r="J1698" s="0" t="s">
        <v>12448</v>
      </c>
    </row>
    <row r="1699" customFormat="false" ht="15" hidden="false" customHeight="false" outlineLevel="0" collapsed="false">
      <c r="A1699" s="0" t="s">
        <v>12545</v>
      </c>
      <c r="B1699" s="0" t="s">
        <v>89</v>
      </c>
      <c r="C1699" s="0" t="s">
        <v>90</v>
      </c>
      <c r="D1699" s="0" t="s">
        <v>216</v>
      </c>
      <c r="E1699" s="0" t="s">
        <v>7107</v>
      </c>
      <c r="F1699" s="0" t="s">
        <v>5953</v>
      </c>
      <c r="G1699" s="0" t="s">
        <v>5961</v>
      </c>
      <c r="H1699" s="0" t="s">
        <v>5959</v>
      </c>
      <c r="I1699" s="0" t="n">
        <v>8</v>
      </c>
      <c r="J1699" s="0" t="s">
        <v>12448</v>
      </c>
    </row>
    <row r="1700" customFormat="false" ht="15" hidden="false" customHeight="false" outlineLevel="0" collapsed="false">
      <c r="A1700" s="0" t="s">
        <v>12546</v>
      </c>
      <c r="B1700" s="0" t="s">
        <v>89</v>
      </c>
      <c r="C1700" s="0" t="s">
        <v>216</v>
      </c>
      <c r="D1700" s="0" t="s">
        <v>216</v>
      </c>
      <c r="E1700" s="0" t="s">
        <v>7107</v>
      </c>
      <c r="F1700" s="0" t="s">
        <v>5953</v>
      </c>
      <c r="G1700" s="0" t="s">
        <v>5961</v>
      </c>
      <c r="H1700" s="0" t="s">
        <v>5961</v>
      </c>
      <c r="I1700" s="0" t="n">
        <v>24</v>
      </c>
      <c r="J1700" s="0" t="s">
        <v>12448</v>
      </c>
    </row>
    <row r="1701" customFormat="false" ht="15" hidden="false" customHeight="false" outlineLevel="0" collapsed="false">
      <c r="A1701" s="0" t="s">
        <v>12547</v>
      </c>
      <c r="B1701" s="0" t="s">
        <v>89</v>
      </c>
      <c r="C1701" s="0" t="s">
        <v>90</v>
      </c>
      <c r="D1701" s="0" t="s">
        <v>216</v>
      </c>
      <c r="E1701" s="0" t="s">
        <v>7107</v>
      </c>
      <c r="F1701" s="0" t="s">
        <v>5953</v>
      </c>
      <c r="G1701" s="0" t="s">
        <v>5961</v>
      </c>
      <c r="H1701" s="0" t="s">
        <v>9132</v>
      </c>
      <c r="I1701" s="0" t="n">
        <v>24</v>
      </c>
      <c r="J1701" s="0" t="s">
        <v>12448</v>
      </c>
    </row>
    <row r="1702" customFormat="false" ht="15" hidden="false" customHeight="false" outlineLevel="0" collapsed="false">
      <c r="A1702" s="0" t="s">
        <v>12548</v>
      </c>
      <c r="B1702" s="0" t="s">
        <v>89</v>
      </c>
      <c r="C1702" s="0" t="s">
        <v>90</v>
      </c>
      <c r="D1702" s="0" t="s">
        <v>90</v>
      </c>
      <c r="E1702" s="0" t="s">
        <v>7107</v>
      </c>
      <c r="F1702" s="0" t="s">
        <v>5953</v>
      </c>
      <c r="G1702" s="0" t="s">
        <v>9132</v>
      </c>
      <c r="H1702" s="0" t="s">
        <v>5953</v>
      </c>
      <c r="I1702" s="0" t="n">
        <v>35</v>
      </c>
      <c r="J1702" s="0" t="s">
        <v>12448</v>
      </c>
    </row>
    <row r="1703" customFormat="false" ht="15" hidden="false" customHeight="false" outlineLevel="0" collapsed="false">
      <c r="A1703" s="0" t="s">
        <v>12549</v>
      </c>
      <c r="B1703" s="0" t="s">
        <v>89</v>
      </c>
      <c r="C1703" s="0" t="s">
        <v>90</v>
      </c>
      <c r="D1703" s="0" t="s">
        <v>216</v>
      </c>
      <c r="E1703" s="0" t="s">
        <v>7107</v>
      </c>
      <c r="F1703" s="0" t="s">
        <v>5953</v>
      </c>
      <c r="G1703" s="0" t="s">
        <v>9132</v>
      </c>
      <c r="H1703" s="0" t="s">
        <v>5957</v>
      </c>
      <c r="I1703" s="0" t="n">
        <v>236</v>
      </c>
      <c r="J1703" s="0" t="s">
        <v>12448</v>
      </c>
    </row>
    <row r="1704" customFormat="false" ht="15" hidden="false" customHeight="false" outlineLevel="0" collapsed="false">
      <c r="A1704" s="0" t="s">
        <v>12550</v>
      </c>
      <c r="B1704" s="0" t="s">
        <v>89</v>
      </c>
      <c r="C1704" s="0" t="s">
        <v>90</v>
      </c>
      <c r="D1704" s="0" t="s">
        <v>216</v>
      </c>
      <c r="E1704" s="0" t="s">
        <v>7107</v>
      </c>
      <c r="F1704" s="0" t="s">
        <v>5953</v>
      </c>
      <c r="G1704" s="0" t="s">
        <v>9132</v>
      </c>
      <c r="H1704" s="0" t="s">
        <v>5959</v>
      </c>
      <c r="I1704" s="0" t="n">
        <v>24</v>
      </c>
      <c r="J1704" s="0" t="s">
        <v>12448</v>
      </c>
    </row>
    <row r="1705" customFormat="false" ht="15" hidden="false" customHeight="false" outlineLevel="0" collapsed="false">
      <c r="A1705" s="0" t="s">
        <v>12551</v>
      </c>
      <c r="B1705" s="0" t="s">
        <v>157</v>
      </c>
      <c r="C1705" s="0" t="s">
        <v>90</v>
      </c>
      <c r="D1705" s="0" t="s">
        <v>90</v>
      </c>
      <c r="E1705" s="0" t="s">
        <v>7107</v>
      </c>
      <c r="F1705" s="0" t="s">
        <v>5953</v>
      </c>
      <c r="G1705" s="0" t="s">
        <v>9132</v>
      </c>
      <c r="H1705" s="0" t="s">
        <v>5961</v>
      </c>
      <c r="I1705" s="0" t="n">
        <v>184</v>
      </c>
      <c r="J1705" s="0" t="s">
        <v>12448</v>
      </c>
    </row>
    <row r="1706" customFormat="false" ht="15" hidden="false" customHeight="false" outlineLevel="0" collapsed="false">
      <c r="A1706" s="0" t="s">
        <v>12552</v>
      </c>
      <c r="B1706" s="0" t="s">
        <v>89</v>
      </c>
      <c r="C1706" s="0" t="s">
        <v>216</v>
      </c>
      <c r="D1706" s="0" t="s">
        <v>216</v>
      </c>
      <c r="E1706" s="0" t="s">
        <v>7107</v>
      </c>
      <c r="F1706" s="0" t="s">
        <v>5953</v>
      </c>
      <c r="G1706" s="0" t="s">
        <v>9132</v>
      </c>
      <c r="H1706" s="0" t="s">
        <v>9132</v>
      </c>
      <c r="I1706" s="0" t="n">
        <v>35</v>
      </c>
      <c r="J1706" s="0" t="s">
        <v>12448</v>
      </c>
    </row>
    <row r="1707" customFormat="false" ht="15" hidden="false" customHeight="false" outlineLevel="0" collapsed="false">
      <c r="A1707" s="0" t="s">
        <v>12553</v>
      </c>
      <c r="B1707" s="0" t="s">
        <v>89</v>
      </c>
      <c r="C1707" s="0" t="s">
        <v>90</v>
      </c>
      <c r="D1707" s="0" t="s">
        <v>90</v>
      </c>
      <c r="E1707" s="0" t="s">
        <v>7107</v>
      </c>
      <c r="F1707" s="0" t="s">
        <v>5953</v>
      </c>
      <c r="G1707" s="0" t="s">
        <v>10863</v>
      </c>
      <c r="H1707" s="0" t="s">
        <v>5953</v>
      </c>
      <c r="I1707" s="0" t="n">
        <v>24</v>
      </c>
      <c r="J1707" s="0" t="s">
        <v>12448</v>
      </c>
    </row>
    <row r="1708" customFormat="false" ht="15" hidden="false" customHeight="false" outlineLevel="0" collapsed="false">
      <c r="A1708" s="0" t="s">
        <v>12554</v>
      </c>
      <c r="B1708" s="0" t="s">
        <v>89</v>
      </c>
      <c r="C1708" s="0" t="s">
        <v>90</v>
      </c>
      <c r="D1708" s="0" t="s">
        <v>90</v>
      </c>
      <c r="E1708" s="0" t="s">
        <v>7107</v>
      </c>
      <c r="F1708" s="0" t="s">
        <v>5953</v>
      </c>
      <c r="G1708" s="0" t="s">
        <v>10863</v>
      </c>
      <c r="H1708" s="0" t="s">
        <v>5957</v>
      </c>
      <c r="I1708" s="0" t="n">
        <v>8</v>
      </c>
      <c r="J1708" s="0" t="s">
        <v>12448</v>
      </c>
    </row>
    <row r="1709" customFormat="false" ht="15" hidden="false" customHeight="false" outlineLevel="0" collapsed="false">
      <c r="A1709" s="0" t="s">
        <v>12555</v>
      </c>
      <c r="B1709" s="0" t="s">
        <v>89</v>
      </c>
      <c r="C1709" s="0" t="s">
        <v>216</v>
      </c>
      <c r="D1709" s="0" t="s">
        <v>216</v>
      </c>
      <c r="E1709" s="0" t="s">
        <v>7107</v>
      </c>
      <c r="F1709" s="0" t="s">
        <v>5953</v>
      </c>
      <c r="G1709" s="0" t="s">
        <v>10863</v>
      </c>
      <c r="H1709" s="0" t="s">
        <v>5959</v>
      </c>
      <c r="I1709" s="0" t="n">
        <v>288</v>
      </c>
      <c r="J1709" s="0" t="s">
        <v>12448</v>
      </c>
    </row>
    <row r="1710" customFormat="false" ht="15" hidden="false" customHeight="false" outlineLevel="0" collapsed="false">
      <c r="A1710" s="0" t="s">
        <v>12556</v>
      </c>
      <c r="B1710" s="0" t="s">
        <v>157</v>
      </c>
      <c r="C1710" s="0" t="s">
        <v>90</v>
      </c>
      <c r="D1710" s="0" t="s">
        <v>90</v>
      </c>
      <c r="E1710" s="0" t="s">
        <v>7107</v>
      </c>
      <c r="F1710" s="0" t="s">
        <v>5953</v>
      </c>
      <c r="G1710" s="0" t="s">
        <v>10863</v>
      </c>
      <c r="H1710" s="0" t="s">
        <v>5961</v>
      </c>
      <c r="I1710" s="0" t="n">
        <v>67</v>
      </c>
      <c r="J1710" s="0" t="s">
        <v>12448</v>
      </c>
    </row>
    <row r="1711" customFormat="false" ht="15" hidden="false" customHeight="false" outlineLevel="0" collapsed="false">
      <c r="A1711" s="0" t="s">
        <v>12557</v>
      </c>
      <c r="B1711" s="0" t="s">
        <v>89</v>
      </c>
      <c r="C1711" s="0" t="s">
        <v>216</v>
      </c>
      <c r="D1711" s="0" t="s">
        <v>216</v>
      </c>
      <c r="E1711" s="0" t="s">
        <v>7107</v>
      </c>
      <c r="F1711" s="0" t="s">
        <v>5953</v>
      </c>
      <c r="G1711" s="0" t="s">
        <v>10863</v>
      </c>
      <c r="H1711" s="0" t="s">
        <v>9132</v>
      </c>
      <c r="I1711" s="0" t="n">
        <v>24</v>
      </c>
      <c r="J1711" s="0" t="s">
        <v>12448</v>
      </c>
    </row>
    <row r="1712" customFormat="false" ht="15" hidden="false" customHeight="false" outlineLevel="0" collapsed="false">
      <c r="A1712" s="0" t="s">
        <v>12558</v>
      </c>
      <c r="B1712" s="0" t="s">
        <v>89</v>
      </c>
      <c r="C1712" s="0" t="s">
        <v>90</v>
      </c>
      <c r="D1712" s="0" t="s">
        <v>216</v>
      </c>
      <c r="E1712" s="0" t="s">
        <v>7107</v>
      </c>
      <c r="F1712" s="0" t="s">
        <v>5953</v>
      </c>
      <c r="G1712" s="0" t="s">
        <v>10869</v>
      </c>
      <c r="H1712" s="0" t="s">
        <v>5953</v>
      </c>
      <c r="I1712" s="0" t="n">
        <v>24</v>
      </c>
      <c r="J1712" s="0" t="s">
        <v>12448</v>
      </c>
    </row>
    <row r="1713" customFormat="false" ht="15" hidden="false" customHeight="false" outlineLevel="0" collapsed="false">
      <c r="A1713" s="0" t="s">
        <v>12559</v>
      </c>
      <c r="B1713" s="0" t="s">
        <v>89</v>
      </c>
      <c r="C1713" s="0" t="s">
        <v>90</v>
      </c>
      <c r="D1713" s="0" t="s">
        <v>90</v>
      </c>
      <c r="E1713" s="0" t="s">
        <v>7107</v>
      </c>
      <c r="F1713" s="0" t="s">
        <v>5953</v>
      </c>
      <c r="G1713" s="0" t="s">
        <v>10869</v>
      </c>
      <c r="H1713" s="0" t="s">
        <v>5957</v>
      </c>
      <c r="I1713" s="0" t="n">
        <v>32</v>
      </c>
      <c r="J1713" s="0" t="s">
        <v>12448</v>
      </c>
    </row>
    <row r="1714" customFormat="false" ht="15" hidden="false" customHeight="false" outlineLevel="0" collapsed="false">
      <c r="A1714" s="0" t="s">
        <v>12560</v>
      </c>
      <c r="B1714" s="0" t="s">
        <v>89</v>
      </c>
      <c r="C1714" s="0" t="s">
        <v>90</v>
      </c>
      <c r="D1714" s="0" t="s">
        <v>216</v>
      </c>
      <c r="E1714" s="0" t="s">
        <v>7107</v>
      </c>
      <c r="F1714" s="0" t="s">
        <v>5953</v>
      </c>
      <c r="G1714" s="0" t="s">
        <v>10869</v>
      </c>
      <c r="H1714" s="0" t="s">
        <v>5959</v>
      </c>
      <c r="I1714" s="0" t="n">
        <v>128</v>
      </c>
      <c r="J1714" s="0" t="s">
        <v>12448</v>
      </c>
    </row>
    <row r="1715" customFormat="false" ht="15" hidden="false" customHeight="false" outlineLevel="0" collapsed="false">
      <c r="A1715" s="0" t="s">
        <v>12561</v>
      </c>
      <c r="B1715" s="0" t="s">
        <v>157</v>
      </c>
      <c r="C1715" s="0" t="s">
        <v>90</v>
      </c>
      <c r="D1715" s="0" t="s">
        <v>90</v>
      </c>
      <c r="E1715" s="0" t="s">
        <v>7107</v>
      </c>
      <c r="F1715" s="0" t="s">
        <v>5953</v>
      </c>
      <c r="G1715" s="0" t="s">
        <v>10869</v>
      </c>
      <c r="H1715" s="0" t="s">
        <v>5961</v>
      </c>
      <c r="I1715" s="0" t="n">
        <v>184</v>
      </c>
      <c r="J1715" s="0" t="s">
        <v>12448</v>
      </c>
    </row>
    <row r="1716" customFormat="false" ht="15" hidden="false" customHeight="false" outlineLevel="0" collapsed="false">
      <c r="A1716" s="0" t="s">
        <v>12562</v>
      </c>
      <c r="B1716" s="0" t="s">
        <v>89</v>
      </c>
      <c r="C1716" s="0" t="s">
        <v>90</v>
      </c>
      <c r="D1716" s="0" t="s">
        <v>216</v>
      </c>
      <c r="E1716" s="0" t="s">
        <v>7107</v>
      </c>
      <c r="F1716" s="0" t="s">
        <v>5953</v>
      </c>
      <c r="G1716" s="0" t="s">
        <v>10869</v>
      </c>
      <c r="H1716" s="0" t="s">
        <v>9132</v>
      </c>
      <c r="I1716" s="0" t="n">
        <v>184</v>
      </c>
      <c r="J1716" s="0" t="s">
        <v>12448</v>
      </c>
    </row>
    <row r="1717" customFormat="false" ht="15" hidden="false" customHeight="false" outlineLevel="0" collapsed="false">
      <c r="A1717" s="0" t="s">
        <v>12563</v>
      </c>
      <c r="B1717" s="0" t="s">
        <v>89</v>
      </c>
      <c r="C1717" s="0" t="s">
        <v>90</v>
      </c>
      <c r="D1717" s="0" t="s">
        <v>216</v>
      </c>
      <c r="E1717" s="0" t="s">
        <v>7107</v>
      </c>
      <c r="F1717" s="0" t="s">
        <v>5953</v>
      </c>
      <c r="G1717" s="0" t="s">
        <v>10875</v>
      </c>
      <c r="H1717" s="0" t="s">
        <v>5953</v>
      </c>
      <c r="I1717" s="0" t="n">
        <v>32</v>
      </c>
      <c r="J1717" s="0" t="s">
        <v>12448</v>
      </c>
    </row>
    <row r="1718" customFormat="false" ht="15" hidden="false" customHeight="false" outlineLevel="0" collapsed="false">
      <c r="A1718" s="0" t="s">
        <v>12564</v>
      </c>
      <c r="B1718" s="0" t="s">
        <v>157</v>
      </c>
      <c r="C1718" s="0" t="s">
        <v>90</v>
      </c>
      <c r="D1718" s="0" t="s">
        <v>90</v>
      </c>
      <c r="E1718" s="0" t="s">
        <v>7107</v>
      </c>
      <c r="F1718" s="0" t="s">
        <v>5953</v>
      </c>
      <c r="G1718" s="0" t="s">
        <v>10875</v>
      </c>
      <c r="H1718" s="0" t="s">
        <v>5957</v>
      </c>
      <c r="I1718" s="0" t="n">
        <v>236</v>
      </c>
      <c r="J1718" s="0" t="s">
        <v>12448</v>
      </c>
    </row>
    <row r="1719" customFormat="false" ht="15" hidden="false" customHeight="false" outlineLevel="0" collapsed="false">
      <c r="A1719" s="0" t="s">
        <v>12565</v>
      </c>
      <c r="B1719" s="0" t="s">
        <v>89</v>
      </c>
      <c r="C1719" s="0" t="s">
        <v>90</v>
      </c>
      <c r="D1719" s="0" t="s">
        <v>216</v>
      </c>
      <c r="E1719" s="0" t="s">
        <v>7107</v>
      </c>
      <c r="F1719" s="0" t="s">
        <v>5953</v>
      </c>
      <c r="G1719" s="0" t="s">
        <v>10875</v>
      </c>
      <c r="H1719" s="0" t="s">
        <v>5959</v>
      </c>
      <c r="I1719" s="0" t="n">
        <v>35</v>
      </c>
      <c r="J1719" s="0" t="s">
        <v>12448</v>
      </c>
    </row>
    <row r="1720" customFormat="false" ht="15" hidden="false" customHeight="false" outlineLevel="0" collapsed="false">
      <c r="A1720" s="0" t="s">
        <v>12566</v>
      </c>
      <c r="B1720" s="0" t="s">
        <v>157</v>
      </c>
      <c r="C1720" s="0" t="s">
        <v>90</v>
      </c>
      <c r="D1720" s="0" t="s">
        <v>90</v>
      </c>
      <c r="E1720" s="0" t="s">
        <v>7107</v>
      </c>
      <c r="F1720" s="0" t="s">
        <v>5953</v>
      </c>
      <c r="G1720" s="0" t="s">
        <v>10875</v>
      </c>
      <c r="H1720" s="0" t="s">
        <v>5961</v>
      </c>
      <c r="I1720" s="0" t="n">
        <v>8</v>
      </c>
      <c r="J1720" s="0" t="s">
        <v>12448</v>
      </c>
    </row>
    <row r="1721" customFormat="false" ht="15" hidden="false" customHeight="false" outlineLevel="0" collapsed="false">
      <c r="A1721" s="0" t="s">
        <v>12567</v>
      </c>
      <c r="B1721" s="0" t="s">
        <v>89</v>
      </c>
      <c r="C1721" s="0" t="s">
        <v>90</v>
      </c>
      <c r="D1721" s="0" t="s">
        <v>216</v>
      </c>
      <c r="E1721" s="0" t="s">
        <v>7107</v>
      </c>
      <c r="F1721" s="0" t="s">
        <v>5953</v>
      </c>
      <c r="G1721" s="0" t="s">
        <v>10875</v>
      </c>
      <c r="H1721" s="0" t="s">
        <v>9132</v>
      </c>
      <c r="I1721" s="0" t="n">
        <v>35</v>
      </c>
      <c r="J1721" s="0" t="s">
        <v>12448</v>
      </c>
    </row>
    <row r="1722" customFormat="false" ht="15" hidden="false" customHeight="false" outlineLevel="0" collapsed="false">
      <c r="A1722" s="0" t="s">
        <v>12568</v>
      </c>
      <c r="B1722" s="0" t="s">
        <v>89</v>
      </c>
      <c r="C1722" s="0" t="s">
        <v>90</v>
      </c>
      <c r="D1722" s="0" t="s">
        <v>216</v>
      </c>
      <c r="E1722" s="0" t="s">
        <v>7107</v>
      </c>
      <c r="F1722" s="0" t="s">
        <v>5957</v>
      </c>
      <c r="G1722" s="0" t="s">
        <v>5953</v>
      </c>
      <c r="H1722" s="0" t="s">
        <v>5953</v>
      </c>
      <c r="I1722" s="0" t="n">
        <v>288</v>
      </c>
      <c r="J1722" s="0" t="s">
        <v>12448</v>
      </c>
    </row>
    <row r="1723" customFormat="false" ht="15" hidden="false" customHeight="false" outlineLevel="0" collapsed="false">
      <c r="A1723" s="0" t="s">
        <v>12569</v>
      </c>
      <c r="B1723" s="0" t="s">
        <v>89</v>
      </c>
      <c r="C1723" s="0" t="s">
        <v>90</v>
      </c>
      <c r="D1723" s="0" t="s">
        <v>216</v>
      </c>
      <c r="E1723" s="0" t="s">
        <v>7107</v>
      </c>
      <c r="F1723" s="0" t="s">
        <v>5957</v>
      </c>
      <c r="G1723" s="0" t="s">
        <v>5953</v>
      </c>
      <c r="H1723" s="0" t="s">
        <v>5957</v>
      </c>
      <c r="I1723" s="0" t="n">
        <v>8</v>
      </c>
      <c r="J1723" s="0" t="s">
        <v>12448</v>
      </c>
    </row>
    <row r="1724" customFormat="false" ht="15" hidden="false" customHeight="false" outlineLevel="0" collapsed="false">
      <c r="A1724" s="0" t="s">
        <v>12570</v>
      </c>
      <c r="B1724" s="0" t="s">
        <v>89</v>
      </c>
      <c r="C1724" s="0" t="s">
        <v>90</v>
      </c>
      <c r="D1724" s="0" t="s">
        <v>216</v>
      </c>
      <c r="E1724" s="0" t="s">
        <v>7107</v>
      </c>
      <c r="F1724" s="0" t="s">
        <v>5957</v>
      </c>
      <c r="G1724" s="0" t="s">
        <v>5953</v>
      </c>
      <c r="H1724" s="0" t="s">
        <v>5959</v>
      </c>
      <c r="I1724" s="0" t="n">
        <v>24</v>
      </c>
      <c r="J1724" s="0" t="s">
        <v>12448</v>
      </c>
    </row>
    <row r="1725" customFormat="false" ht="15" hidden="false" customHeight="false" outlineLevel="0" collapsed="false">
      <c r="A1725" s="0" t="s">
        <v>12571</v>
      </c>
      <c r="B1725" s="0" t="s">
        <v>157</v>
      </c>
      <c r="C1725" s="0" t="s">
        <v>90</v>
      </c>
      <c r="D1725" s="0" t="s">
        <v>90</v>
      </c>
      <c r="E1725" s="0" t="s">
        <v>7107</v>
      </c>
      <c r="F1725" s="0" t="s">
        <v>5957</v>
      </c>
      <c r="G1725" s="0" t="s">
        <v>5953</v>
      </c>
      <c r="H1725" s="0" t="s">
        <v>5961</v>
      </c>
      <c r="I1725" s="0" t="n">
        <v>128</v>
      </c>
      <c r="J1725" s="0" t="s">
        <v>12448</v>
      </c>
    </row>
    <row r="1726" customFormat="false" ht="15" hidden="false" customHeight="false" outlineLevel="0" collapsed="false">
      <c r="A1726" s="0" t="s">
        <v>12572</v>
      </c>
      <c r="B1726" s="0" t="s">
        <v>89</v>
      </c>
      <c r="C1726" s="0" t="s">
        <v>90</v>
      </c>
      <c r="D1726" s="0" t="s">
        <v>216</v>
      </c>
      <c r="E1726" s="0" t="s">
        <v>7107</v>
      </c>
      <c r="F1726" s="0" t="s">
        <v>5957</v>
      </c>
      <c r="G1726" s="0" t="s">
        <v>5953</v>
      </c>
      <c r="H1726" s="0" t="s">
        <v>9132</v>
      </c>
      <c r="I1726" s="0" t="n">
        <v>24</v>
      </c>
      <c r="J1726" s="0" t="s">
        <v>12448</v>
      </c>
    </row>
    <row r="1727" customFormat="false" ht="15" hidden="false" customHeight="false" outlineLevel="0" collapsed="false">
      <c r="A1727" s="0" t="s">
        <v>12573</v>
      </c>
      <c r="B1727" s="0" t="s">
        <v>89</v>
      </c>
      <c r="C1727" s="0" t="s">
        <v>90</v>
      </c>
      <c r="D1727" s="0" t="s">
        <v>90</v>
      </c>
      <c r="E1727" s="0" t="s">
        <v>7107</v>
      </c>
      <c r="F1727" s="0" t="s">
        <v>5957</v>
      </c>
      <c r="G1727" s="0" t="s">
        <v>5957</v>
      </c>
      <c r="H1727" s="0" t="s">
        <v>5953</v>
      </c>
      <c r="I1727" s="0" t="n">
        <v>128</v>
      </c>
      <c r="J1727" s="0" t="s">
        <v>12448</v>
      </c>
    </row>
    <row r="1728" customFormat="false" ht="15" hidden="false" customHeight="false" outlineLevel="0" collapsed="false">
      <c r="A1728" s="0" t="s">
        <v>12574</v>
      </c>
      <c r="B1728" s="0" t="s">
        <v>89</v>
      </c>
      <c r="C1728" s="0" t="s">
        <v>90</v>
      </c>
      <c r="D1728" s="0" t="s">
        <v>216</v>
      </c>
      <c r="E1728" s="0" t="s">
        <v>7107</v>
      </c>
      <c r="F1728" s="0" t="s">
        <v>5957</v>
      </c>
      <c r="G1728" s="0" t="s">
        <v>5957</v>
      </c>
      <c r="H1728" s="0" t="s">
        <v>5957</v>
      </c>
      <c r="I1728" s="0" t="n">
        <v>288</v>
      </c>
      <c r="J1728" s="0" t="s">
        <v>12448</v>
      </c>
    </row>
    <row r="1729" customFormat="false" ht="15" hidden="false" customHeight="false" outlineLevel="0" collapsed="false">
      <c r="A1729" s="0" t="s">
        <v>12575</v>
      </c>
      <c r="B1729" s="0" t="s">
        <v>89</v>
      </c>
      <c r="C1729" s="0" t="s">
        <v>90</v>
      </c>
      <c r="D1729" s="0" t="s">
        <v>216</v>
      </c>
      <c r="E1729" s="0" t="s">
        <v>7107</v>
      </c>
      <c r="F1729" s="0" t="s">
        <v>5957</v>
      </c>
      <c r="G1729" s="0" t="s">
        <v>5957</v>
      </c>
      <c r="H1729" s="0" t="s">
        <v>5959</v>
      </c>
      <c r="I1729" s="0" t="n">
        <v>35</v>
      </c>
      <c r="J1729" s="0" t="s">
        <v>12448</v>
      </c>
    </row>
    <row r="1730" customFormat="false" ht="15" hidden="false" customHeight="false" outlineLevel="0" collapsed="false">
      <c r="A1730" s="0" t="s">
        <v>12576</v>
      </c>
      <c r="B1730" s="0" t="s">
        <v>157</v>
      </c>
      <c r="C1730" s="0" t="s">
        <v>90</v>
      </c>
      <c r="D1730" s="0" t="s">
        <v>90</v>
      </c>
      <c r="E1730" s="0" t="s">
        <v>7107</v>
      </c>
      <c r="F1730" s="0" t="s">
        <v>5957</v>
      </c>
      <c r="G1730" s="0" t="s">
        <v>5957</v>
      </c>
      <c r="H1730" s="0" t="s">
        <v>5961</v>
      </c>
      <c r="I1730" s="0" t="n">
        <v>128</v>
      </c>
      <c r="J1730" s="0" t="s">
        <v>12448</v>
      </c>
    </row>
    <row r="1731" customFormat="false" ht="15" hidden="false" customHeight="false" outlineLevel="0" collapsed="false">
      <c r="A1731" s="0" t="s">
        <v>12577</v>
      </c>
      <c r="B1731" s="0" t="s">
        <v>89</v>
      </c>
      <c r="C1731" s="0" t="s">
        <v>90</v>
      </c>
      <c r="D1731" s="0" t="s">
        <v>216</v>
      </c>
      <c r="E1731" s="0" t="s">
        <v>7107</v>
      </c>
      <c r="F1731" s="0" t="s">
        <v>5957</v>
      </c>
      <c r="G1731" s="0" t="s">
        <v>5957</v>
      </c>
      <c r="H1731" s="0" t="s">
        <v>9132</v>
      </c>
      <c r="I1731" s="0" t="n">
        <v>236</v>
      </c>
      <c r="J1731" s="0" t="s">
        <v>12448</v>
      </c>
    </row>
    <row r="1732" customFormat="false" ht="15" hidden="false" customHeight="false" outlineLevel="0" collapsed="false">
      <c r="A1732" s="0" t="s">
        <v>12578</v>
      </c>
      <c r="B1732" s="0" t="s">
        <v>89</v>
      </c>
      <c r="C1732" s="0" t="s">
        <v>90</v>
      </c>
      <c r="D1732" s="0" t="s">
        <v>216</v>
      </c>
      <c r="E1732" s="0" t="s">
        <v>7107</v>
      </c>
      <c r="F1732" s="0" t="s">
        <v>5957</v>
      </c>
      <c r="G1732" s="0" t="s">
        <v>5959</v>
      </c>
      <c r="H1732" s="0" t="s">
        <v>5953</v>
      </c>
      <c r="I1732" s="0" t="n">
        <v>288</v>
      </c>
      <c r="J1732" s="0" t="s">
        <v>12448</v>
      </c>
    </row>
    <row r="1733" customFormat="false" ht="15" hidden="false" customHeight="false" outlineLevel="0" collapsed="false">
      <c r="A1733" s="0" t="s">
        <v>12579</v>
      </c>
      <c r="B1733" s="0" t="s">
        <v>89</v>
      </c>
      <c r="C1733" s="0" t="s">
        <v>90</v>
      </c>
      <c r="D1733" s="0" t="s">
        <v>216</v>
      </c>
      <c r="E1733" s="0" t="s">
        <v>7107</v>
      </c>
      <c r="F1733" s="0" t="s">
        <v>5957</v>
      </c>
      <c r="G1733" s="0" t="s">
        <v>5959</v>
      </c>
      <c r="H1733" s="0" t="s">
        <v>5957</v>
      </c>
      <c r="I1733" s="0" t="n">
        <v>35</v>
      </c>
      <c r="J1733" s="0" t="s">
        <v>12448</v>
      </c>
    </row>
    <row r="1734" customFormat="false" ht="15" hidden="false" customHeight="false" outlineLevel="0" collapsed="false">
      <c r="A1734" s="0" t="s">
        <v>12580</v>
      </c>
      <c r="B1734" s="0" t="s">
        <v>157</v>
      </c>
      <c r="C1734" s="0" t="s">
        <v>90</v>
      </c>
      <c r="D1734" s="0" t="s">
        <v>90</v>
      </c>
      <c r="E1734" s="0" t="s">
        <v>7107</v>
      </c>
      <c r="F1734" s="0" t="s">
        <v>5957</v>
      </c>
      <c r="G1734" s="0" t="s">
        <v>5959</v>
      </c>
      <c r="H1734" s="0" t="s">
        <v>5959</v>
      </c>
      <c r="I1734" s="0" t="n">
        <v>236</v>
      </c>
      <c r="J1734" s="0" t="s">
        <v>12448</v>
      </c>
    </row>
    <row r="1735" customFormat="false" ht="15" hidden="false" customHeight="false" outlineLevel="0" collapsed="false">
      <c r="A1735" s="0" t="s">
        <v>12581</v>
      </c>
      <c r="B1735" s="0" t="s">
        <v>157</v>
      </c>
      <c r="C1735" s="0" t="s">
        <v>90</v>
      </c>
      <c r="D1735" s="0" t="s">
        <v>90</v>
      </c>
      <c r="E1735" s="0" t="s">
        <v>7107</v>
      </c>
      <c r="F1735" s="0" t="s">
        <v>5957</v>
      </c>
      <c r="G1735" s="0" t="s">
        <v>5959</v>
      </c>
      <c r="H1735" s="0" t="s">
        <v>5961</v>
      </c>
      <c r="I1735" s="0" t="n">
        <v>32</v>
      </c>
      <c r="J1735" s="0" t="s">
        <v>12448</v>
      </c>
    </row>
    <row r="1736" customFormat="false" ht="15" hidden="false" customHeight="false" outlineLevel="0" collapsed="false">
      <c r="A1736" s="0" t="s">
        <v>12582</v>
      </c>
      <c r="B1736" s="0" t="s">
        <v>89</v>
      </c>
      <c r="C1736" s="0" t="s">
        <v>90</v>
      </c>
      <c r="D1736" s="0" t="s">
        <v>216</v>
      </c>
      <c r="E1736" s="0" t="s">
        <v>7107</v>
      </c>
      <c r="F1736" s="0" t="s">
        <v>5957</v>
      </c>
      <c r="G1736" s="0" t="s">
        <v>5959</v>
      </c>
      <c r="H1736" s="0" t="s">
        <v>9132</v>
      </c>
      <c r="I1736" s="0" t="n">
        <v>67</v>
      </c>
      <c r="J1736" s="0" t="s">
        <v>12448</v>
      </c>
    </row>
    <row r="1737" customFormat="false" ht="15" hidden="false" customHeight="false" outlineLevel="0" collapsed="false">
      <c r="A1737" s="0" t="s">
        <v>12583</v>
      </c>
      <c r="B1737" s="0" t="s">
        <v>89</v>
      </c>
      <c r="C1737" s="0" t="s">
        <v>90</v>
      </c>
      <c r="D1737" s="0" t="s">
        <v>216</v>
      </c>
      <c r="E1737" s="0" t="s">
        <v>7107</v>
      </c>
      <c r="F1737" s="0" t="s">
        <v>5957</v>
      </c>
      <c r="G1737" s="0" t="s">
        <v>5961</v>
      </c>
      <c r="H1737" s="0" t="s">
        <v>5953</v>
      </c>
      <c r="I1737" s="0" t="n">
        <v>288</v>
      </c>
      <c r="J1737" s="0" t="s">
        <v>12448</v>
      </c>
    </row>
    <row r="1738" customFormat="false" ht="15" hidden="false" customHeight="false" outlineLevel="0" collapsed="false">
      <c r="A1738" s="0" t="s">
        <v>12584</v>
      </c>
      <c r="B1738" s="0" t="s">
        <v>89</v>
      </c>
      <c r="C1738" s="0" t="s">
        <v>90</v>
      </c>
      <c r="D1738" s="0" t="s">
        <v>216</v>
      </c>
      <c r="E1738" s="0" t="s">
        <v>7107</v>
      </c>
      <c r="F1738" s="0" t="s">
        <v>5957</v>
      </c>
      <c r="G1738" s="0" t="s">
        <v>5961</v>
      </c>
      <c r="H1738" s="0" t="s">
        <v>5957</v>
      </c>
      <c r="I1738" s="0" t="n">
        <v>16</v>
      </c>
      <c r="J1738" s="0" t="s">
        <v>12448</v>
      </c>
    </row>
    <row r="1739" customFormat="false" ht="15" hidden="false" customHeight="false" outlineLevel="0" collapsed="false">
      <c r="A1739" s="0" t="s">
        <v>12585</v>
      </c>
      <c r="B1739" s="0" t="s">
        <v>89</v>
      </c>
      <c r="C1739" s="0" t="s">
        <v>90</v>
      </c>
      <c r="D1739" s="0" t="s">
        <v>216</v>
      </c>
      <c r="E1739" s="0" t="s">
        <v>7107</v>
      </c>
      <c r="F1739" s="0" t="s">
        <v>5957</v>
      </c>
      <c r="G1739" s="0" t="s">
        <v>5961</v>
      </c>
      <c r="H1739" s="0" t="s">
        <v>5959</v>
      </c>
      <c r="I1739" s="0" t="n">
        <v>128</v>
      </c>
      <c r="J1739" s="0" t="s">
        <v>12448</v>
      </c>
    </row>
    <row r="1740" customFormat="false" ht="15" hidden="false" customHeight="false" outlineLevel="0" collapsed="false">
      <c r="A1740" s="0" t="s">
        <v>12586</v>
      </c>
      <c r="B1740" s="0" t="s">
        <v>89</v>
      </c>
      <c r="C1740" s="0" t="s">
        <v>216</v>
      </c>
      <c r="D1740" s="0" t="s">
        <v>216</v>
      </c>
      <c r="E1740" s="0" t="s">
        <v>7107</v>
      </c>
      <c r="F1740" s="0" t="s">
        <v>5957</v>
      </c>
      <c r="G1740" s="0" t="s">
        <v>5961</v>
      </c>
      <c r="H1740" s="0" t="s">
        <v>5961</v>
      </c>
      <c r="I1740" s="0" t="n">
        <v>236</v>
      </c>
      <c r="J1740" s="0" t="s">
        <v>12448</v>
      </c>
    </row>
    <row r="1741" customFormat="false" ht="15" hidden="false" customHeight="false" outlineLevel="0" collapsed="false">
      <c r="A1741" s="0" t="s">
        <v>12587</v>
      </c>
      <c r="B1741" s="0" t="s">
        <v>89</v>
      </c>
      <c r="C1741" s="0" t="s">
        <v>90</v>
      </c>
      <c r="D1741" s="0" t="s">
        <v>216</v>
      </c>
      <c r="E1741" s="0" t="s">
        <v>7107</v>
      </c>
      <c r="F1741" s="0" t="s">
        <v>5957</v>
      </c>
      <c r="G1741" s="0" t="s">
        <v>5961</v>
      </c>
      <c r="H1741" s="0" t="s">
        <v>9132</v>
      </c>
      <c r="I1741" s="0" t="n">
        <v>128</v>
      </c>
      <c r="J1741" s="0" t="s">
        <v>12448</v>
      </c>
    </row>
    <row r="1742" customFormat="false" ht="15" hidden="false" customHeight="false" outlineLevel="0" collapsed="false">
      <c r="A1742" s="0" t="s">
        <v>12588</v>
      </c>
      <c r="B1742" s="0" t="s">
        <v>89</v>
      </c>
      <c r="C1742" s="0" t="s">
        <v>90</v>
      </c>
      <c r="D1742" s="0" t="s">
        <v>216</v>
      </c>
      <c r="E1742" s="0" t="s">
        <v>7107</v>
      </c>
      <c r="F1742" s="0" t="s">
        <v>5957</v>
      </c>
      <c r="G1742" s="0" t="s">
        <v>9132</v>
      </c>
      <c r="H1742" s="0" t="s">
        <v>5953</v>
      </c>
      <c r="I1742" s="0" t="n">
        <v>288</v>
      </c>
      <c r="J1742" s="0" t="s">
        <v>12448</v>
      </c>
    </row>
    <row r="1743" customFormat="false" ht="15" hidden="false" customHeight="false" outlineLevel="0" collapsed="false">
      <c r="A1743" s="0" t="s">
        <v>12589</v>
      </c>
      <c r="B1743" s="0" t="s">
        <v>89</v>
      </c>
      <c r="C1743" s="0" t="s">
        <v>90</v>
      </c>
      <c r="D1743" s="0" t="s">
        <v>216</v>
      </c>
      <c r="E1743" s="0" t="s">
        <v>7107</v>
      </c>
      <c r="F1743" s="0" t="s">
        <v>5957</v>
      </c>
      <c r="G1743" s="0" t="s">
        <v>9132</v>
      </c>
      <c r="H1743" s="0" t="s">
        <v>5957</v>
      </c>
      <c r="I1743" s="0" t="n">
        <v>67</v>
      </c>
      <c r="J1743" s="0" t="s">
        <v>12448</v>
      </c>
    </row>
    <row r="1744" customFormat="false" ht="15" hidden="false" customHeight="false" outlineLevel="0" collapsed="false">
      <c r="A1744" s="0" t="s">
        <v>12590</v>
      </c>
      <c r="B1744" s="0" t="s">
        <v>89</v>
      </c>
      <c r="C1744" s="0" t="s">
        <v>90</v>
      </c>
      <c r="D1744" s="0" t="s">
        <v>216</v>
      </c>
      <c r="E1744" s="0" t="s">
        <v>7107</v>
      </c>
      <c r="F1744" s="0" t="s">
        <v>5957</v>
      </c>
      <c r="G1744" s="0" t="s">
        <v>9132</v>
      </c>
      <c r="H1744" s="0" t="s">
        <v>5959</v>
      </c>
      <c r="I1744" s="0" t="n">
        <v>16</v>
      </c>
      <c r="J1744" s="0" t="s">
        <v>12448</v>
      </c>
    </row>
    <row r="1745" customFormat="false" ht="15" hidden="false" customHeight="false" outlineLevel="0" collapsed="false">
      <c r="A1745" s="0" t="s">
        <v>12591</v>
      </c>
      <c r="B1745" s="0" t="s">
        <v>157</v>
      </c>
      <c r="C1745" s="0" t="s">
        <v>90</v>
      </c>
      <c r="D1745" s="0" t="s">
        <v>90</v>
      </c>
      <c r="E1745" s="0" t="s">
        <v>7107</v>
      </c>
      <c r="F1745" s="0" t="s">
        <v>5957</v>
      </c>
      <c r="G1745" s="0" t="s">
        <v>9132</v>
      </c>
      <c r="H1745" s="0" t="s">
        <v>5961</v>
      </c>
      <c r="I1745" s="0" t="n">
        <v>35</v>
      </c>
      <c r="J1745" s="0" t="s">
        <v>12448</v>
      </c>
    </row>
    <row r="1746" customFormat="false" ht="15" hidden="false" customHeight="false" outlineLevel="0" collapsed="false">
      <c r="A1746" s="0" t="s">
        <v>12592</v>
      </c>
      <c r="B1746" s="0" t="s">
        <v>89</v>
      </c>
      <c r="C1746" s="0" t="s">
        <v>216</v>
      </c>
      <c r="D1746" s="0" t="s">
        <v>216</v>
      </c>
      <c r="E1746" s="0" t="s">
        <v>7107</v>
      </c>
      <c r="F1746" s="0" t="s">
        <v>5957</v>
      </c>
      <c r="G1746" s="0" t="s">
        <v>9132</v>
      </c>
      <c r="H1746" s="0" t="s">
        <v>9132</v>
      </c>
      <c r="I1746" s="0" t="n">
        <v>128</v>
      </c>
      <c r="J1746" s="0" t="s">
        <v>12448</v>
      </c>
    </row>
    <row r="1747" customFormat="false" ht="15" hidden="false" customHeight="false" outlineLevel="0" collapsed="false">
      <c r="A1747" s="0" t="s">
        <v>12593</v>
      </c>
      <c r="B1747" s="0" t="s">
        <v>89</v>
      </c>
      <c r="C1747" s="0" t="s">
        <v>90</v>
      </c>
      <c r="D1747" s="0" t="s">
        <v>216</v>
      </c>
      <c r="E1747" s="0" t="s">
        <v>7107</v>
      </c>
      <c r="F1747" s="0" t="s">
        <v>5957</v>
      </c>
      <c r="G1747" s="0" t="s">
        <v>10863</v>
      </c>
      <c r="H1747" s="0" t="s">
        <v>5953</v>
      </c>
      <c r="I1747" s="0" t="n">
        <v>16</v>
      </c>
      <c r="J1747" s="0" t="s">
        <v>12448</v>
      </c>
    </row>
    <row r="1748" customFormat="false" ht="15" hidden="false" customHeight="false" outlineLevel="0" collapsed="false">
      <c r="A1748" s="0" t="s">
        <v>12594</v>
      </c>
      <c r="B1748" s="0" t="s">
        <v>89</v>
      </c>
      <c r="C1748" s="0" t="s">
        <v>90</v>
      </c>
      <c r="D1748" s="0" t="s">
        <v>216</v>
      </c>
      <c r="E1748" s="0" t="s">
        <v>7107</v>
      </c>
      <c r="F1748" s="0" t="s">
        <v>5957</v>
      </c>
      <c r="G1748" s="0" t="s">
        <v>10863</v>
      </c>
      <c r="H1748" s="0" t="s">
        <v>5957</v>
      </c>
      <c r="I1748" s="0" t="n">
        <v>35</v>
      </c>
      <c r="J1748" s="0" t="s">
        <v>12448</v>
      </c>
    </row>
    <row r="1749" customFormat="false" ht="15" hidden="false" customHeight="false" outlineLevel="0" collapsed="false">
      <c r="A1749" s="0" t="s">
        <v>12595</v>
      </c>
      <c r="B1749" s="0" t="s">
        <v>89</v>
      </c>
      <c r="C1749" s="0" t="s">
        <v>90</v>
      </c>
      <c r="D1749" s="0" t="s">
        <v>216</v>
      </c>
      <c r="E1749" s="0" t="s">
        <v>7107</v>
      </c>
      <c r="F1749" s="0" t="s">
        <v>5957</v>
      </c>
      <c r="G1749" s="0" t="s">
        <v>10863</v>
      </c>
      <c r="H1749" s="0" t="s">
        <v>5959</v>
      </c>
      <c r="I1749" s="0" t="n">
        <v>288</v>
      </c>
      <c r="J1749" s="0" t="s">
        <v>12448</v>
      </c>
    </row>
    <row r="1750" customFormat="false" ht="15" hidden="false" customHeight="false" outlineLevel="0" collapsed="false">
      <c r="A1750" s="0" t="s">
        <v>12596</v>
      </c>
      <c r="B1750" s="0" t="s">
        <v>157</v>
      </c>
      <c r="C1750" s="0" t="s">
        <v>90</v>
      </c>
      <c r="D1750" s="0" t="s">
        <v>90</v>
      </c>
      <c r="E1750" s="0" t="s">
        <v>7107</v>
      </c>
      <c r="F1750" s="0" t="s">
        <v>5957</v>
      </c>
      <c r="G1750" s="0" t="s">
        <v>10863</v>
      </c>
      <c r="H1750" s="0" t="s">
        <v>5961</v>
      </c>
      <c r="I1750" s="0" t="n">
        <v>184</v>
      </c>
      <c r="J1750" s="0" t="s">
        <v>12448</v>
      </c>
    </row>
    <row r="1751" customFormat="false" ht="15" hidden="false" customHeight="false" outlineLevel="0" collapsed="false">
      <c r="A1751" s="0" t="s">
        <v>12597</v>
      </c>
      <c r="B1751" s="0" t="s">
        <v>89</v>
      </c>
      <c r="C1751" s="0" t="s">
        <v>90</v>
      </c>
      <c r="D1751" s="0" t="s">
        <v>216</v>
      </c>
      <c r="E1751" s="0" t="s">
        <v>7107</v>
      </c>
      <c r="F1751" s="0" t="s">
        <v>5957</v>
      </c>
      <c r="G1751" s="0" t="s">
        <v>10863</v>
      </c>
      <c r="H1751" s="0" t="s">
        <v>9132</v>
      </c>
      <c r="I1751" s="0" t="n">
        <v>32</v>
      </c>
      <c r="J1751" s="0" t="s">
        <v>12448</v>
      </c>
    </row>
    <row r="1752" customFormat="false" ht="15" hidden="false" customHeight="false" outlineLevel="0" collapsed="false">
      <c r="A1752" s="0" t="s">
        <v>12598</v>
      </c>
      <c r="B1752" s="0" t="s">
        <v>89</v>
      </c>
      <c r="C1752" s="0" t="s">
        <v>90</v>
      </c>
      <c r="D1752" s="0" t="s">
        <v>216</v>
      </c>
      <c r="E1752" s="0" t="s">
        <v>7107</v>
      </c>
      <c r="F1752" s="0" t="s">
        <v>5957</v>
      </c>
      <c r="G1752" s="0" t="s">
        <v>10869</v>
      </c>
      <c r="H1752" s="0" t="s">
        <v>5953</v>
      </c>
      <c r="I1752" s="0" t="n">
        <v>24</v>
      </c>
      <c r="J1752" s="0" t="s">
        <v>12448</v>
      </c>
    </row>
    <row r="1753" customFormat="false" ht="15" hidden="false" customHeight="false" outlineLevel="0" collapsed="false">
      <c r="A1753" s="0" t="s">
        <v>12599</v>
      </c>
      <c r="B1753" s="0" t="s">
        <v>89</v>
      </c>
      <c r="C1753" s="0" t="s">
        <v>90</v>
      </c>
      <c r="D1753" s="0" t="s">
        <v>216</v>
      </c>
      <c r="E1753" s="0" t="s">
        <v>7107</v>
      </c>
      <c r="F1753" s="0" t="s">
        <v>5957</v>
      </c>
      <c r="G1753" s="0" t="s">
        <v>10869</v>
      </c>
      <c r="H1753" s="0" t="s">
        <v>5957</v>
      </c>
      <c r="I1753" s="0" t="n">
        <v>24</v>
      </c>
      <c r="J1753" s="0" t="s">
        <v>12448</v>
      </c>
    </row>
    <row r="1754" customFormat="false" ht="15" hidden="false" customHeight="false" outlineLevel="0" collapsed="false">
      <c r="A1754" s="0" t="s">
        <v>12600</v>
      </c>
      <c r="B1754" s="0" t="s">
        <v>89</v>
      </c>
      <c r="C1754" s="0" t="s">
        <v>90</v>
      </c>
      <c r="D1754" s="0" t="s">
        <v>216</v>
      </c>
      <c r="E1754" s="0" t="s">
        <v>7107</v>
      </c>
      <c r="F1754" s="0" t="s">
        <v>5957</v>
      </c>
      <c r="G1754" s="0" t="s">
        <v>10869</v>
      </c>
      <c r="H1754" s="0" t="s">
        <v>5959</v>
      </c>
      <c r="I1754" s="0" t="n">
        <v>35</v>
      </c>
      <c r="J1754" s="0" t="s">
        <v>12448</v>
      </c>
    </row>
    <row r="1755" customFormat="false" ht="15" hidden="false" customHeight="false" outlineLevel="0" collapsed="false">
      <c r="A1755" s="0" t="s">
        <v>12601</v>
      </c>
      <c r="B1755" s="0" t="s">
        <v>157</v>
      </c>
      <c r="C1755" s="0" t="s">
        <v>90</v>
      </c>
      <c r="D1755" s="0" t="s">
        <v>90</v>
      </c>
      <c r="E1755" s="0" t="s">
        <v>7107</v>
      </c>
      <c r="F1755" s="0" t="s">
        <v>5957</v>
      </c>
      <c r="G1755" s="0" t="s">
        <v>10869</v>
      </c>
      <c r="H1755" s="0" t="s">
        <v>5961</v>
      </c>
      <c r="I1755" s="0" t="n">
        <v>24</v>
      </c>
      <c r="J1755" s="0" t="s">
        <v>12448</v>
      </c>
    </row>
    <row r="1756" customFormat="false" ht="15" hidden="false" customHeight="false" outlineLevel="0" collapsed="false">
      <c r="A1756" s="0" t="s">
        <v>12602</v>
      </c>
      <c r="B1756" s="0" t="s">
        <v>89</v>
      </c>
      <c r="C1756" s="0" t="s">
        <v>90</v>
      </c>
      <c r="D1756" s="0" t="s">
        <v>216</v>
      </c>
      <c r="E1756" s="0" t="s">
        <v>7107</v>
      </c>
      <c r="F1756" s="0" t="s">
        <v>5957</v>
      </c>
      <c r="G1756" s="0" t="s">
        <v>10869</v>
      </c>
      <c r="H1756" s="0" t="s">
        <v>9132</v>
      </c>
      <c r="I1756" s="0" t="n">
        <v>8</v>
      </c>
      <c r="J1756" s="0" t="s">
        <v>12448</v>
      </c>
    </row>
    <row r="1757" customFormat="false" ht="15" hidden="false" customHeight="false" outlineLevel="0" collapsed="false">
      <c r="A1757" s="0" t="s">
        <v>12603</v>
      </c>
      <c r="B1757" s="0" t="s">
        <v>89</v>
      </c>
      <c r="C1757" s="0" t="s">
        <v>90</v>
      </c>
      <c r="D1757" s="0" t="s">
        <v>216</v>
      </c>
      <c r="E1757" s="0" t="s">
        <v>7107</v>
      </c>
      <c r="F1757" s="0" t="s">
        <v>5957</v>
      </c>
      <c r="G1757" s="0" t="s">
        <v>10875</v>
      </c>
      <c r="H1757" s="0" t="s">
        <v>5953</v>
      </c>
      <c r="I1757" s="0" t="n">
        <v>236</v>
      </c>
      <c r="J1757" s="0" t="s">
        <v>12448</v>
      </c>
    </row>
    <row r="1758" customFormat="false" ht="15" hidden="false" customHeight="false" outlineLevel="0" collapsed="false">
      <c r="A1758" s="0" t="s">
        <v>12604</v>
      </c>
      <c r="B1758" s="0" t="s">
        <v>157</v>
      </c>
      <c r="C1758" s="0" t="s">
        <v>90</v>
      </c>
      <c r="D1758" s="0" t="s">
        <v>90</v>
      </c>
      <c r="E1758" s="0" t="s">
        <v>7107</v>
      </c>
      <c r="F1758" s="0" t="s">
        <v>5957</v>
      </c>
      <c r="G1758" s="0" t="s">
        <v>10875</v>
      </c>
      <c r="H1758" s="0" t="s">
        <v>5957</v>
      </c>
      <c r="I1758" s="0" t="n">
        <v>24</v>
      </c>
      <c r="J1758" s="0" t="s">
        <v>12448</v>
      </c>
    </row>
    <row r="1759" customFormat="false" ht="15" hidden="false" customHeight="false" outlineLevel="0" collapsed="false">
      <c r="A1759" s="0" t="s">
        <v>12605</v>
      </c>
      <c r="B1759" s="0" t="s">
        <v>89</v>
      </c>
      <c r="C1759" s="0" t="s">
        <v>90</v>
      </c>
      <c r="D1759" s="0" t="s">
        <v>216</v>
      </c>
      <c r="E1759" s="0" t="s">
        <v>7107</v>
      </c>
      <c r="F1759" s="0" t="s">
        <v>5957</v>
      </c>
      <c r="G1759" s="0" t="s">
        <v>10875</v>
      </c>
      <c r="H1759" s="0" t="s">
        <v>5959</v>
      </c>
      <c r="I1759" s="0" t="n">
        <v>128</v>
      </c>
      <c r="J1759" s="0" t="s">
        <v>12448</v>
      </c>
    </row>
    <row r="1760" customFormat="false" ht="15" hidden="false" customHeight="false" outlineLevel="0" collapsed="false">
      <c r="A1760" s="0" t="s">
        <v>12606</v>
      </c>
      <c r="B1760" s="0" t="s">
        <v>157</v>
      </c>
      <c r="C1760" s="0" t="s">
        <v>90</v>
      </c>
      <c r="D1760" s="0" t="s">
        <v>90</v>
      </c>
      <c r="E1760" s="0" t="s">
        <v>7107</v>
      </c>
      <c r="F1760" s="0" t="s">
        <v>5957</v>
      </c>
      <c r="G1760" s="0" t="s">
        <v>10875</v>
      </c>
      <c r="H1760" s="0" t="s">
        <v>5961</v>
      </c>
      <c r="I1760" s="0" t="n">
        <v>288</v>
      </c>
      <c r="J1760" s="0" t="s">
        <v>12448</v>
      </c>
    </row>
    <row r="1761" customFormat="false" ht="15" hidden="false" customHeight="false" outlineLevel="0" collapsed="false">
      <c r="A1761" s="0" t="s">
        <v>12607</v>
      </c>
      <c r="B1761" s="0" t="s">
        <v>89</v>
      </c>
      <c r="C1761" s="0" t="s">
        <v>90</v>
      </c>
      <c r="D1761" s="0" t="s">
        <v>216</v>
      </c>
      <c r="E1761" s="0" t="s">
        <v>7107</v>
      </c>
      <c r="F1761" s="0" t="s">
        <v>5957</v>
      </c>
      <c r="G1761" s="0" t="s">
        <v>10875</v>
      </c>
      <c r="H1761" s="0" t="s">
        <v>9132</v>
      </c>
      <c r="I1761" s="0" t="n">
        <v>128</v>
      </c>
      <c r="J1761" s="0" t="s">
        <v>12448</v>
      </c>
    </row>
    <row r="1762" customFormat="false" ht="15" hidden="false" customHeight="false" outlineLevel="0" collapsed="false">
      <c r="A1762" s="0" t="s">
        <v>12608</v>
      </c>
      <c r="B1762" s="0" t="s">
        <v>89</v>
      </c>
      <c r="C1762" s="0" t="s">
        <v>90</v>
      </c>
      <c r="D1762" s="0" t="s">
        <v>90</v>
      </c>
      <c r="E1762" s="0" t="s">
        <v>7107</v>
      </c>
      <c r="F1762" s="0" t="s">
        <v>5959</v>
      </c>
      <c r="G1762" s="0" t="s">
        <v>5953</v>
      </c>
      <c r="H1762" s="0" t="s">
        <v>5953</v>
      </c>
      <c r="I1762" s="0" t="n">
        <v>128</v>
      </c>
      <c r="J1762" s="0" t="s">
        <v>12448</v>
      </c>
    </row>
    <row r="1763" customFormat="false" ht="15" hidden="false" customHeight="false" outlineLevel="0" collapsed="false">
      <c r="A1763" s="0" t="s">
        <v>12609</v>
      </c>
      <c r="B1763" s="0" t="s">
        <v>89</v>
      </c>
      <c r="C1763" s="0" t="s">
        <v>90</v>
      </c>
      <c r="D1763" s="0" t="s">
        <v>216</v>
      </c>
      <c r="E1763" s="0" t="s">
        <v>7107</v>
      </c>
      <c r="F1763" s="0" t="s">
        <v>5959</v>
      </c>
      <c r="G1763" s="0" t="s">
        <v>5953</v>
      </c>
      <c r="H1763" s="0" t="s">
        <v>5957</v>
      </c>
      <c r="I1763" s="0" t="n">
        <v>35</v>
      </c>
      <c r="J1763" s="0" t="s">
        <v>12448</v>
      </c>
    </row>
    <row r="1764" customFormat="false" ht="15" hidden="false" customHeight="false" outlineLevel="0" collapsed="false">
      <c r="A1764" s="0" t="s">
        <v>12610</v>
      </c>
      <c r="B1764" s="0" t="s">
        <v>89</v>
      </c>
      <c r="C1764" s="0" t="s">
        <v>90</v>
      </c>
      <c r="D1764" s="0" t="s">
        <v>216</v>
      </c>
      <c r="E1764" s="0" t="s">
        <v>7107</v>
      </c>
      <c r="F1764" s="0" t="s">
        <v>5959</v>
      </c>
      <c r="G1764" s="0" t="s">
        <v>5953</v>
      </c>
      <c r="H1764" s="0" t="s">
        <v>5959</v>
      </c>
      <c r="I1764" s="0" t="n">
        <v>184</v>
      </c>
      <c r="J1764" s="0" t="s">
        <v>12448</v>
      </c>
    </row>
    <row r="1765" customFormat="false" ht="15" hidden="false" customHeight="false" outlineLevel="0" collapsed="false">
      <c r="A1765" s="0" t="s">
        <v>12611</v>
      </c>
      <c r="B1765" s="0" t="s">
        <v>157</v>
      </c>
      <c r="C1765" s="0" t="s">
        <v>90</v>
      </c>
      <c r="D1765" s="0" t="s">
        <v>90</v>
      </c>
      <c r="E1765" s="0" t="s">
        <v>7107</v>
      </c>
      <c r="F1765" s="0" t="s">
        <v>5959</v>
      </c>
      <c r="G1765" s="0" t="s">
        <v>5953</v>
      </c>
      <c r="H1765" s="0" t="s">
        <v>5961</v>
      </c>
      <c r="I1765" s="0" t="n">
        <v>67</v>
      </c>
      <c r="J1765" s="0" t="s">
        <v>12448</v>
      </c>
    </row>
    <row r="1766" customFormat="false" ht="15" hidden="false" customHeight="false" outlineLevel="0" collapsed="false">
      <c r="A1766" s="0" t="s">
        <v>12612</v>
      </c>
      <c r="B1766" s="0" t="s">
        <v>89</v>
      </c>
      <c r="C1766" s="0" t="s">
        <v>90</v>
      </c>
      <c r="D1766" s="0" t="s">
        <v>216</v>
      </c>
      <c r="E1766" s="0" t="s">
        <v>7107</v>
      </c>
      <c r="F1766" s="0" t="s">
        <v>5959</v>
      </c>
      <c r="G1766" s="0" t="s">
        <v>5953</v>
      </c>
      <c r="H1766" s="0" t="s">
        <v>9132</v>
      </c>
      <c r="I1766" s="0" t="n">
        <v>32</v>
      </c>
      <c r="J1766" s="0" t="s">
        <v>12448</v>
      </c>
    </row>
    <row r="1767" customFormat="false" ht="15" hidden="false" customHeight="false" outlineLevel="0" collapsed="false">
      <c r="A1767" s="0" t="s">
        <v>12613</v>
      </c>
      <c r="B1767" s="0" t="s">
        <v>89</v>
      </c>
      <c r="C1767" s="0" t="s">
        <v>90</v>
      </c>
      <c r="D1767" s="0" t="s">
        <v>90</v>
      </c>
      <c r="E1767" s="0" t="s">
        <v>7107</v>
      </c>
      <c r="F1767" s="0" t="s">
        <v>5959</v>
      </c>
      <c r="G1767" s="0" t="s">
        <v>5957</v>
      </c>
      <c r="H1767" s="0" t="s">
        <v>5953</v>
      </c>
      <c r="I1767" s="0" t="n">
        <v>16</v>
      </c>
      <c r="J1767" s="0" t="s">
        <v>12448</v>
      </c>
    </row>
    <row r="1768" customFormat="false" ht="15" hidden="false" customHeight="false" outlineLevel="0" collapsed="false">
      <c r="A1768" s="0" t="s">
        <v>12614</v>
      </c>
      <c r="B1768" s="0" t="s">
        <v>89</v>
      </c>
      <c r="C1768" s="0" t="s">
        <v>90</v>
      </c>
      <c r="D1768" s="0" t="s">
        <v>216</v>
      </c>
      <c r="E1768" s="0" t="s">
        <v>7107</v>
      </c>
      <c r="F1768" s="0" t="s">
        <v>5959</v>
      </c>
      <c r="G1768" s="0" t="s">
        <v>5957</v>
      </c>
      <c r="H1768" s="0" t="s">
        <v>5957</v>
      </c>
      <c r="I1768" s="0" t="n">
        <v>67</v>
      </c>
      <c r="J1768" s="0" t="s">
        <v>12448</v>
      </c>
    </row>
    <row r="1769" customFormat="false" ht="15" hidden="false" customHeight="false" outlineLevel="0" collapsed="false">
      <c r="A1769" s="0" t="s">
        <v>12615</v>
      </c>
      <c r="B1769" s="0" t="s">
        <v>89</v>
      </c>
      <c r="C1769" s="0" t="s">
        <v>90</v>
      </c>
      <c r="D1769" s="0" t="s">
        <v>216</v>
      </c>
      <c r="E1769" s="0" t="s">
        <v>7107</v>
      </c>
      <c r="F1769" s="0" t="s">
        <v>5959</v>
      </c>
      <c r="G1769" s="0" t="s">
        <v>5957</v>
      </c>
      <c r="H1769" s="0" t="s">
        <v>5959</v>
      </c>
      <c r="I1769" s="0" t="n">
        <v>24</v>
      </c>
      <c r="J1769" s="0" t="s">
        <v>12448</v>
      </c>
    </row>
    <row r="1770" customFormat="false" ht="15" hidden="false" customHeight="false" outlineLevel="0" collapsed="false">
      <c r="A1770" s="0" t="s">
        <v>12616</v>
      </c>
      <c r="B1770" s="0" t="s">
        <v>157</v>
      </c>
      <c r="C1770" s="0" t="s">
        <v>90</v>
      </c>
      <c r="D1770" s="0" t="s">
        <v>90</v>
      </c>
      <c r="E1770" s="0" t="s">
        <v>7107</v>
      </c>
      <c r="F1770" s="0" t="s">
        <v>5959</v>
      </c>
      <c r="G1770" s="0" t="s">
        <v>5957</v>
      </c>
      <c r="H1770" s="0" t="s">
        <v>5961</v>
      </c>
      <c r="I1770" s="0" t="n">
        <v>184</v>
      </c>
      <c r="J1770" s="0" t="s">
        <v>12448</v>
      </c>
    </row>
    <row r="1771" customFormat="false" ht="15" hidden="false" customHeight="false" outlineLevel="0" collapsed="false">
      <c r="A1771" s="0" t="s">
        <v>12617</v>
      </c>
      <c r="B1771" s="0" t="s">
        <v>89</v>
      </c>
      <c r="C1771" s="0" t="s">
        <v>90</v>
      </c>
      <c r="D1771" s="0" t="s">
        <v>216</v>
      </c>
      <c r="E1771" s="0" t="s">
        <v>7107</v>
      </c>
      <c r="F1771" s="0" t="s">
        <v>5959</v>
      </c>
      <c r="G1771" s="0" t="s">
        <v>5957</v>
      </c>
      <c r="H1771" s="0" t="s">
        <v>9132</v>
      </c>
      <c r="I1771" s="0" t="n">
        <v>128</v>
      </c>
      <c r="J1771" s="0" t="s">
        <v>12448</v>
      </c>
    </row>
    <row r="1772" customFormat="false" ht="15" hidden="false" customHeight="false" outlineLevel="0" collapsed="false">
      <c r="A1772" s="0" t="s">
        <v>12618</v>
      </c>
      <c r="B1772" s="0" t="s">
        <v>89</v>
      </c>
      <c r="C1772" s="0" t="s">
        <v>90</v>
      </c>
      <c r="D1772" s="0" t="s">
        <v>216</v>
      </c>
      <c r="E1772" s="0" t="s">
        <v>7107</v>
      </c>
      <c r="F1772" s="0" t="s">
        <v>5959</v>
      </c>
      <c r="G1772" s="0" t="s">
        <v>5959</v>
      </c>
      <c r="H1772" s="0" t="s">
        <v>5953</v>
      </c>
      <c r="I1772" s="0" t="n">
        <v>288</v>
      </c>
      <c r="J1772" s="0" t="s">
        <v>12448</v>
      </c>
    </row>
    <row r="1773" customFormat="false" ht="15" hidden="false" customHeight="false" outlineLevel="0" collapsed="false">
      <c r="A1773" s="0" t="s">
        <v>12619</v>
      </c>
      <c r="B1773" s="0" t="s">
        <v>89</v>
      </c>
      <c r="C1773" s="0" t="s">
        <v>90</v>
      </c>
      <c r="D1773" s="0" t="s">
        <v>216</v>
      </c>
      <c r="E1773" s="0" t="s">
        <v>7107</v>
      </c>
      <c r="F1773" s="0" t="s">
        <v>5959</v>
      </c>
      <c r="G1773" s="0" t="s">
        <v>5959</v>
      </c>
      <c r="H1773" s="0" t="s">
        <v>5957</v>
      </c>
      <c r="I1773" s="0" t="n">
        <v>32</v>
      </c>
      <c r="J1773" s="0" t="s">
        <v>12448</v>
      </c>
    </row>
    <row r="1774" customFormat="false" ht="15" hidden="false" customHeight="false" outlineLevel="0" collapsed="false">
      <c r="A1774" s="0" t="s">
        <v>12620</v>
      </c>
      <c r="B1774" s="0" t="s">
        <v>157</v>
      </c>
      <c r="C1774" s="0" t="s">
        <v>90</v>
      </c>
      <c r="D1774" s="0" t="s">
        <v>90</v>
      </c>
      <c r="E1774" s="0" t="s">
        <v>7107</v>
      </c>
      <c r="F1774" s="0" t="s">
        <v>5959</v>
      </c>
      <c r="G1774" s="0" t="s">
        <v>5959</v>
      </c>
      <c r="H1774" s="0" t="s">
        <v>5959</v>
      </c>
      <c r="I1774" s="0" t="n">
        <v>35</v>
      </c>
      <c r="J1774" s="0" t="s">
        <v>12448</v>
      </c>
    </row>
    <row r="1775" customFormat="false" ht="15" hidden="false" customHeight="false" outlineLevel="0" collapsed="false">
      <c r="A1775" s="0" t="s">
        <v>12621</v>
      </c>
      <c r="B1775" s="0" t="s">
        <v>157</v>
      </c>
      <c r="C1775" s="0" t="s">
        <v>90</v>
      </c>
      <c r="D1775" s="0" t="s">
        <v>90</v>
      </c>
      <c r="E1775" s="0" t="s">
        <v>7107</v>
      </c>
      <c r="F1775" s="0" t="s">
        <v>5959</v>
      </c>
      <c r="G1775" s="0" t="s">
        <v>5959</v>
      </c>
      <c r="H1775" s="0" t="s">
        <v>5961</v>
      </c>
      <c r="I1775" s="0" t="n">
        <v>288</v>
      </c>
      <c r="J1775" s="0" t="s">
        <v>12448</v>
      </c>
    </row>
    <row r="1776" customFormat="false" ht="15" hidden="false" customHeight="false" outlineLevel="0" collapsed="false">
      <c r="A1776" s="0" t="s">
        <v>12622</v>
      </c>
      <c r="B1776" s="0" t="s">
        <v>89</v>
      </c>
      <c r="C1776" s="0" t="s">
        <v>90</v>
      </c>
      <c r="D1776" s="0" t="s">
        <v>216</v>
      </c>
      <c r="E1776" s="0" t="s">
        <v>7107</v>
      </c>
      <c r="F1776" s="0" t="s">
        <v>5959</v>
      </c>
      <c r="G1776" s="0" t="s">
        <v>5959</v>
      </c>
      <c r="H1776" s="0" t="s">
        <v>9132</v>
      </c>
      <c r="I1776" s="0" t="n">
        <v>236</v>
      </c>
      <c r="J1776" s="0" t="s">
        <v>12448</v>
      </c>
    </row>
    <row r="1777" customFormat="false" ht="15" hidden="false" customHeight="false" outlineLevel="0" collapsed="false">
      <c r="A1777" s="0" t="s">
        <v>12623</v>
      </c>
      <c r="B1777" s="0" t="s">
        <v>89</v>
      </c>
      <c r="C1777" s="0" t="s">
        <v>90</v>
      </c>
      <c r="D1777" s="0" t="s">
        <v>90</v>
      </c>
      <c r="E1777" s="0" t="s">
        <v>7107</v>
      </c>
      <c r="F1777" s="0" t="s">
        <v>5959</v>
      </c>
      <c r="G1777" s="0" t="s">
        <v>5961</v>
      </c>
      <c r="H1777" s="0" t="s">
        <v>5953</v>
      </c>
      <c r="I1777" s="0" t="n">
        <v>24</v>
      </c>
      <c r="J1777" s="0" t="s">
        <v>12448</v>
      </c>
    </row>
    <row r="1778" customFormat="false" ht="15" hidden="false" customHeight="false" outlineLevel="0" collapsed="false">
      <c r="A1778" s="0" t="s">
        <v>12624</v>
      </c>
      <c r="B1778" s="0" t="s">
        <v>89</v>
      </c>
      <c r="C1778" s="0" t="s">
        <v>90</v>
      </c>
      <c r="D1778" s="0" t="s">
        <v>216</v>
      </c>
      <c r="E1778" s="0" t="s">
        <v>7107</v>
      </c>
      <c r="F1778" s="0" t="s">
        <v>5959</v>
      </c>
      <c r="G1778" s="0" t="s">
        <v>5961</v>
      </c>
      <c r="H1778" s="0" t="s">
        <v>5957</v>
      </c>
      <c r="I1778" s="0" t="n">
        <v>16</v>
      </c>
      <c r="J1778" s="0" t="s">
        <v>12448</v>
      </c>
    </row>
    <row r="1779" customFormat="false" ht="15" hidden="false" customHeight="false" outlineLevel="0" collapsed="false">
      <c r="A1779" s="0" t="s">
        <v>12625</v>
      </c>
      <c r="B1779" s="0" t="s">
        <v>89</v>
      </c>
      <c r="C1779" s="0" t="s">
        <v>90</v>
      </c>
      <c r="D1779" s="0" t="s">
        <v>216</v>
      </c>
      <c r="E1779" s="0" t="s">
        <v>7107</v>
      </c>
      <c r="F1779" s="0" t="s">
        <v>5959</v>
      </c>
      <c r="G1779" s="0" t="s">
        <v>5961</v>
      </c>
      <c r="H1779" s="0" t="s">
        <v>5959</v>
      </c>
      <c r="I1779" s="0" t="n">
        <v>8</v>
      </c>
      <c r="J1779" s="0" t="s">
        <v>12448</v>
      </c>
    </row>
    <row r="1780" customFormat="false" ht="15" hidden="false" customHeight="false" outlineLevel="0" collapsed="false">
      <c r="A1780" s="0" t="s">
        <v>12626</v>
      </c>
      <c r="B1780" s="0" t="s">
        <v>89</v>
      </c>
      <c r="C1780" s="0" t="s">
        <v>216</v>
      </c>
      <c r="D1780" s="0" t="s">
        <v>216</v>
      </c>
      <c r="E1780" s="0" t="s">
        <v>7107</v>
      </c>
      <c r="F1780" s="0" t="s">
        <v>5959</v>
      </c>
      <c r="G1780" s="0" t="s">
        <v>5961</v>
      </c>
      <c r="H1780" s="0" t="s">
        <v>5961</v>
      </c>
      <c r="I1780" s="0" t="n">
        <v>128</v>
      </c>
      <c r="J1780" s="0" t="s">
        <v>12448</v>
      </c>
    </row>
    <row r="1781" customFormat="false" ht="15" hidden="false" customHeight="false" outlineLevel="0" collapsed="false">
      <c r="A1781" s="0" t="s">
        <v>12627</v>
      </c>
      <c r="B1781" s="0" t="s">
        <v>89</v>
      </c>
      <c r="C1781" s="0" t="s">
        <v>90</v>
      </c>
      <c r="D1781" s="0" t="s">
        <v>216</v>
      </c>
      <c r="E1781" s="0" t="s">
        <v>7107</v>
      </c>
      <c r="F1781" s="0" t="s">
        <v>5959</v>
      </c>
      <c r="G1781" s="0" t="s">
        <v>5961</v>
      </c>
      <c r="H1781" s="0" t="s">
        <v>9132</v>
      </c>
      <c r="I1781" s="0" t="n">
        <v>35</v>
      </c>
      <c r="J1781" s="0" t="s">
        <v>12448</v>
      </c>
    </row>
    <row r="1782" customFormat="false" ht="15" hidden="false" customHeight="false" outlineLevel="0" collapsed="false">
      <c r="A1782" s="0" t="s">
        <v>12628</v>
      </c>
      <c r="B1782" s="0" t="s">
        <v>89</v>
      </c>
      <c r="C1782" s="0" t="s">
        <v>90</v>
      </c>
      <c r="D1782" s="0" t="s">
        <v>90</v>
      </c>
      <c r="E1782" s="0" t="s">
        <v>7107</v>
      </c>
      <c r="F1782" s="0" t="s">
        <v>5959</v>
      </c>
      <c r="G1782" s="0" t="s">
        <v>9132</v>
      </c>
      <c r="H1782" s="0" t="s">
        <v>5953</v>
      </c>
      <c r="I1782" s="0" t="n">
        <v>16</v>
      </c>
      <c r="J1782" s="0" t="s">
        <v>12448</v>
      </c>
    </row>
    <row r="1783" customFormat="false" ht="15" hidden="false" customHeight="false" outlineLevel="0" collapsed="false">
      <c r="A1783" s="0" t="s">
        <v>12629</v>
      </c>
      <c r="B1783" s="0" t="s">
        <v>89</v>
      </c>
      <c r="C1783" s="0" t="s">
        <v>90</v>
      </c>
      <c r="D1783" s="0" t="s">
        <v>216</v>
      </c>
      <c r="E1783" s="0" t="s">
        <v>7107</v>
      </c>
      <c r="F1783" s="0" t="s">
        <v>5959</v>
      </c>
      <c r="G1783" s="0" t="s">
        <v>9132</v>
      </c>
      <c r="H1783" s="0" t="s">
        <v>5957</v>
      </c>
      <c r="I1783" s="0" t="n">
        <v>184</v>
      </c>
      <c r="J1783" s="0" t="s">
        <v>12448</v>
      </c>
    </row>
    <row r="1784" customFormat="false" ht="15" hidden="false" customHeight="false" outlineLevel="0" collapsed="false">
      <c r="A1784" s="0" t="s">
        <v>12630</v>
      </c>
      <c r="B1784" s="0" t="s">
        <v>89</v>
      </c>
      <c r="C1784" s="0" t="s">
        <v>90</v>
      </c>
      <c r="D1784" s="0" t="s">
        <v>216</v>
      </c>
      <c r="E1784" s="0" t="s">
        <v>7107</v>
      </c>
      <c r="F1784" s="0" t="s">
        <v>5959</v>
      </c>
      <c r="G1784" s="0" t="s">
        <v>9132</v>
      </c>
      <c r="H1784" s="0" t="s">
        <v>5959</v>
      </c>
      <c r="I1784" s="0" t="n">
        <v>288</v>
      </c>
      <c r="J1784" s="0" t="s">
        <v>12448</v>
      </c>
    </row>
    <row r="1785" customFormat="false" ht="15" hidden="false" customHeight="false" outlineLevel="0" collapsed="false">
      <c r="A1785" s="0" t="s">
        <v>12631</v>
      </c>
      <c r="B1785" s="0" t="s">
        <v>157</v>
      </c>
      <c r="C1785" s="0" t="s">
        <v>90</v>
      </c>
      <c r="D1785" s="0" t="s">
        <v>90</v>
      </c>
      <c r="E1785" s="0" t="s">
        <v>7107</v>
      </c>
      <c r="F1785" s="0" t="s">
        <v>5959</v>
      </c>
      <c r="G1785" s="0" t="s">
        <v>9132</v>
      </c>
      <c r="H1785" s="0" t="s">
        <v>5961</v>
      </c>
      <c r="I1785" s="0" t="n">
        <v>184</v>
      </c>
      <c r="J1785" s="0" t="s">
        <v>12448</v>
      </c>
    </row>
    <row r="1786" customFormat="false" ht="15" hidden="false" customHeight="false" outlineLevel="0" collapsed="false">
      <c r="A1786" s="0" t="s">
        <v>12632</v>
      </c>
      <c r="B1786" s="0" t="s">
        <v>89</v>
      </c>
      <c r="C1786" s="0" t="s">
        <v>216</v>
      </c>
      <c r="D1786" s="0" t="s">
        <v>216</v>
      </c>
      <c r="E1786" s="0" t="s">
        <v>7107</v>
      </c>
      <c r="F1786" s="0" t="s">
        <v>5959</v>
      </c>
      <c r="G1786" s="0" t="s">
        <v>9132</v>
      </c>
      <c r="H1786" s="0" t="s">
        <v>9132</v>
      </c>
      <c r="I1786" s="0" t="n">
        <v>24</v>
      </c>
      <c r="J1786" s="0" t="s">
        <v>12448</v>
      </c>
    </row>
    <row r="1787" customFormat="false" ht="15" hidden="false" customHeight="false" outlineLevel="0" collapsed="false">
      <c r="A1787" s="0" t="s">
        <v>12633</v>
      </c>
      <c r="B1787" s="0" t="s">
        <v>89</v>
      </c>
      <c r="C1787" s="0" t="s">
        <v>90</v>
      </c>
      <c r="D1787" s="0" t="s">
        <v>216</v>
      </c>
      <c r="E1787" s="0" t="s">
        <v>7107</v>
      </c>
      <c r="F1787" s="0" t="s">
        <v>5959</v>
      </c>
      <c r="G1787" s="0" t="s">
        <v>10863</v>
      </c>
      <c r="H1787" s="0" t="s">
        <v>5953</v>
      </c>
      <c r="I1787" s="0" t="n">
        <v>288</v>
      </c>
      <c r="J1787" s="0" t="s">
        <v>12448</v>
      </c>
    </row>
    <row r="1788" customFormat="false" ht="15" hidden="false" customHeight="false" outlineLevel="0" collapsed="false">
      <c r="A1788" s="0" t="s">
        <v>12634</v>
      </c>
      <c r="B1788" s="0" t="s">
        <v>89</v>
      </c>
      <c r="C1788" s="0" t="s">
        <v>90</v>
      </c>
      <c r="D1788" s="0" t="s">
        <v>216</v>
      </c>
      <c r="E1788" s="0" t="s">
        <v>7107</v>
      </c>
      <c r="F1788" s="0" t="s">
        <v>5959</v>
      </c>
      <c r="G1788" s="0" t="s">
        <v>10863</v>
      </c>
      <c r="H1788" s="0" t="s">
        <v>5957</v>
      </c>
      <c r="I1788" s="0" t="n">
        <v>24</v>
      </c>
      <c r="J1788" s="0" t="s">
        <v>12448</v>
      </c>
    </row>
    <row r="1789" customFormat="false" ht="15" hidden="false" customHeight="false" outlineLevel="0" collapsed="false">
      <c r="A1789" s="0" t="s">
        <v>12635</v>
      </c>
      <c r="B1789" s="0" t="s">
        <v>89</v>
      </c>
      <c r="C1789" s="0" t="s">
        <v>90</v>
      </c>
      <c r="D1789" s="0" t="s">
        <v>216</v>
      </c>
      <c r="E1789" s="0" t="s">
        <v>7107</v>
      </c>
      <c r="F1789" s="0" t="s">
        <v>5959</v>
      </c>
      <c r="G1789" s="0" t="s">
        <v>10863</v>
      </c>
      <c r="H1789" s="0" t="s">
        <v>5959</v>
      </c>
      <c r="I1789" s="0" t="n">
        <v>8</v>
      </c>
      <c r="J1789" s="0" t="s">
        <v>12448</v>
      </c>
    </row>
    <row r="1790" customFormat="false" ht="15" hidden="false" customHeight="false" outlineLevel="0" collapsed="false">
      <c r="A1790" s="0" t="s">
        <v>12636</v>
      </c>
      <c r="B1790" s="0" t="s">
        <v>157</v>
      </c>
      <c r="C1790" s="0" t="s">
        <v>90</v>
      </c>
      <c r="D1790" s="0" t="s">
        <v>90</v>
      </c>
      <c r="E1790" s="0" t="s">
        <v>7107</v>
      </c>
      <c r="F1790" s="0" t="s">
        <v>5959</v>
      </c>
      <c r="G1790" s="0" t="s">
        <v>10863</v>
      </c>
      <c r="H1790" s="0" t="s">
        <v>5961</v>
      </c>
      <c r="I1790" s="0" t="n">
        <v>8</v>
      </c>
      <c r="J1790" s="0" t="s">
        <v>12448</v>
      </c>
    </row>
    <row r="1791" customFormat="false" ht="15" hidden="false" customHeight="false" outlineLevel="0" collapsed="false">
      <c r="A1791" s="0" t="s">
        <v>12637</v>
      </c>
      <c r="B1791" s="0" t="s">
        <v>89</v>
      </c>
      <c r="C1791" s="0" t="s">
        <v>216</v>
      </c>
      <c r="D1791" s="0" t="s">
        <v>216</v>
      </c>
      <c r="E1791" s="0" t="s">
        <v>7107</v>
      </c>
      <c r="F1791" s="0" t="s">
        <v>5959</v>
      </c>
      <c r="G1791" s="0" t="s">
        <v>10863</v>
      </c>
      <c r="H1791" s="0" t="s">
        <v>9132</v>
      </c>
      <c r="I1791" s="0" t="n">
        <v>32</v>
      </c>
      <c r="J1791" s="0" t="s">
        <v>12448</v>
      </c>
    </row>
    <row r="1792" customFormat="false" ht="15" hidden="false" customHeight="false" outlineLevel="0" collapsed="false">
      <c r="A1792" s="0" t="s">
        <v>12638</v>
      </c>
      <c r="B1792" s="0" t="s">
        <v>89</v>
      </c>
      <c r="C1792" s="0" t="s">
        <v>90</v>
      </c>
      <c r="D1792" s="0" t="s">
        <v>90</v>
      </c>
      <c r="E1792" s="0" t="s">
        <v>7107</v>
      </c>
      <c r="F1792" s="0" t="s">
        <v>5959</v>
      </c>
      <c r="G1792" s="0" t="s">
        <v>10869</v>
      </c>
      <c r="H1792" s="0" t="s">
        <v>5953</v>
      </c>
      <c r="I1792" s="0" t="n">
        <v>8</v>
      </c>
      <c r="J1792" s="0" t="s">
        <v>12448</v>
      </c>
    </row>
    <row r="1793" customFormat="false" ht="15" hidden="false" customHeight="false" outlineLevel="0" collapsed="false">
      <c r="A1793" s="0" t="s">
        <v>12639</v>
      </c>
      <c r="B1793" s="0" t="s">
        <v>89</v>
      </c>
      <c r="C1793" s="0" t="s">
        <v>90</v>
      </c>
      <c r="D1793" s="0" t="s">
        <v>216</v>
      </c>
      <c r="E1793" s="0" t="s">
        <v>7107</v>
      </c>
      <c r="F1793" s="0" t="s">
        <v>5959</v>
      </c>
      <c r="G1793" s="0" t="s">
        <v>10869</v>
      </c>
      <c r="H1793" s="0" t="s">
        <v>5957</v>
      </c>
      <c r="I1793" s="0" t="n">
        <v>67</v>
      </c>
      <c r="J1793" s="0" t="s">
        <v>12448</v>
      </c>
    </row>
    <row r="1794" customFormat="false" ht="15" hidden="false" customHeight="false" outlineLevel="0" collapsed="false">
      <c r="A1794" s="0" t="s">
        <v>12640</v>
      </c>
      <c r="B1794" s="0" t="s">
        <v>89</v>
      </c>
      <c r="C1794" s="0" t="s">
        <v>90</v>
      </c>
      <c r="D1794" s="0" t="s">
        <v>216</v>
      </c>
      <c r="E1794" s="0" t="s">
        <v>7107</v>
      </c>
      <c r="F1794" s="0" t="s">
        <v>5959</v>
      </c>
      <c r="G1794" s="0" t="s">
        <v>10869</v>
      </c>
      <c r="H1794" s="0" t="s">
        <v>5959</v>
      </c>
      <c r="I1794" s="0" t="n">
        <v>32</v>
      </c>
      <c r="J1794" s="0" t="s">
        <v>12448</v>
      </c>
    </row>
    <row r="1795" customFormat="false" ht="15" hidden="false" customHeight="false" outlineLevel="0" collapsed="false">
      <c r="A1795" s="0" t="s">
        <v>12641</v>
      </c>
      <c r="B1795" s="0" t="s">
        <v>157</v>
      </c>
      <c r="C1795" s="0" t="s">
        <v>90</v>
      </c>
      <c r="D1795" s="0" t="s">
        <v>90</v>
      </c>
      <c r="E1795" s="0" t="s">
        <v>7107</v>
      </c>
      <c r="F1795" s="0" t="s">
        <v>5959</v>
      </c>
      <c r="G1795" s="0" t="s">
        <v>10869</v>
      </c>
      <c r="H1795" s="0" t="s">
        <v>5961</v>
      </c>
      <c r="I1795" s="0" t="n">
        <v>32</v>
      </c>
      <c r="J1795" s="0" t="s">
        <v>12448</v>
      </c>
    </row>
    <row r="1796" customFormat="false" ht="15" hidden="false" customHeight="false" outlineLevel="0" collapsed="false">
      <c r="A1796" s="0" t="s">
        <v>12642</v>
      </c>
      <c r="B1796" s="0" t="s">
        <v>89</v>
      </c>
      <c r="C1796" s="0" t="s">
        <v>90</v>
      </c>
      <c r="D1796" s="0" t="s">
        <v>216</v>
      </c>
      <c r="E1796" s="0" t="s">
        <v>7107</v>
      </c>
      <c r="F1796" s="0" t="s">
        <v>5959</v>
      </c>
      <c r="G1796" s="0" t="s">
        <v>10869</v>
      </c>
      <c r="H1796" s="0" t="s">
        <v>9132</v>
      </c>
      <c r="I1796" s="0" t="n">
        <v>32</v>
      </c>
      <c r="J1796" s="0" t="s">
        <v>12448</v>
      </c>
    </row>
    <row r="1797" customFormat="false" ht="15" hidden="false" customHeight="false" outlineLevel="0" collapsed="false">
      <c r="A1797" s="0" t="s">
        <v>12643</v>
      </c>
      <c r="B1797" s="0" t="s">
        <v>89</v>
      </c>
      <c r="C1797" s="0" t="s">
        <v>90</v>
      </c>
      <c r="D1797" s="0" t="s">
        <v>216</v>
      </c>
      <c r="E1797" s="0" t="s">
        <v>7107</v>
      </c>
      <c r="F1797" s="0" t="s">
        <v>5959</v>
      </c>
      <c r="G1797" s="0" t="s">
        <v>10875</v>
      </c>
      <c r="H1797" s="0" t="s">
        <v>5953</v>
      </c>
      <c r="I1797" s="0" t="n">
        <v>67</v>
      </c>
      <c r="J1797" s="0" t="s">
        <v>12448</v>
      </c>
    </row>
    <row r="1798" customFormat="false" ht="15" hidden="false" customHeight="false" outlineLevel="0" collapsed="false">
      <c r="A1798" s="0" t="s">
        <v>12644</v>
      </c>
      <c r="B1798" s="0" t="s">
        <v>157</v>
      </c>
      <c r="C1798" s="0" t="s">
        <v>90</v>
      </c>
      <c r="D1798" s="0" t="s">
        <v>90</v>
      </c>
      <c r="E1798" s="0" t="s">
        <v>7107</v>
      </c>
      <c r="F1798" s="0" t="s">
        <v>5959</v>
      </c>
      <c r="G1798" s="0" t="s">
        <v>10875</v>
      </c>
      <c r="H1798" s="0" t="s">
        <v>5957</v>
      </c>
      <c r="I1798" s="0" t="n">
        <v>184</v>
      </c>
      <c r="J1798" s="0" t="s">
        <v>12448</v>
      </c>
    </row>
    <row r="1799" customFormat="false" ht="15" hidden="false" customHeight="false" outlineLevel="0" collapsed="false">
      <c r="A1799" s="0" t="s">
        <v>12645</v>
      </c>
      <c r="B1799" s="0" t="s">
        <v>89</v>
      </c>
      <c r="C1799" s="0" t="s">
        <v>90</v>
      </c>
      <c r="D1799" s="0" t="s">
        <v>216</v>
      </c>
      <c r="E1799" s="0" t="s">
        <v>7107</v>
      </c>
      <c r="F1799" s="0" t="s">
        <v>5959</v>
      </c>
      <c r="G1799" s="0" t="s">
        <v>10875</v>
      </c>
      <c r="H1799" s="0" t="s">
        <v>5959</v>
      </c>
      <c r="I1799" s="0" t="n">
        <v>67</v>
      </c>
      <c r="J1799" s="0" t="s">
        <v>12448</v>
      </c>
    </row>
    <row r="1800" customFormat="false" ht="15" hidden="false" customHeight="false" outlineLevel="0" collapsed="false">
      <c r="A1800" s="0" t="s">
        <v>12646</v>
      </c>
      <c r="B1800" s="0" t="s">
        <v>157</v>
      </c>
      <c r="C1800" s="0" t="s">
        <v>90</v>
      </c>
      <c r="D1800" s="0" t="s">
        <v>90</v>
      </c>
      <c r="E1800" s="0" t="s">
        <v>7107</v>
      </c>
      <c r="F1800" s="0" t="s">
        <v>5959</v>
      </c>
      <c r="G1800" s="0" t="s">
        <v>10875</v>
      </c>
      <c r="H1800" s="0" t="s">
        <v>5961</v>
      </c>
      <c r="I1800" s="0" t="n">
        <v>35</v>
      </c>
      <c r="J1800" s="0" t="s">
        <v>12448</v>
      </c>
    </row>
    <row r="1801" customFormat="false" ht="15" hidden="false" customHeight="false" outlineLevel="0" collapsed="false">
      <c r="A1801" s="0" t="s">
        <v>12647</v>
      </c>
      <c r="B1801" s="0" t="s">
        <v>89</v>
      </c>
      <c r="C1801" s="0" t="s">
        <v>90</v>
      </c>
      <c r="D1801" s="0" t="s">
        <v>216</v>
      </c>
      <c r="E1801" s="0" t="s">
        <v>7107</v>
      </c>
      <c r="F1801" s="0" t="s">
        <v>5959</v>
      </c>
      <c r="G1801" s="0" t="s">
        <v>10875</v>
      </c>
      <c r="H1801" s="0" t="s">
        <v>9132</v>
      </c>
      <c r="I1801" s="0" t="n">
        <v>67</v>
      </c>
      <c r="J1801" s="0" t="s">
        <v>12448</v>
      </c>
    </row>
    <row r="1802" customFormat="false" ht="15" hidden="false" customHeight="false" outlineLevel="0" collapsed="false">
      <c r="A1802" s="0" t="s">
        <v>12648</v>
      </c>
      <c r="B1802" s="0" t="s">
        <v>89</v>
      </c>
      <c r="C1802" s="0" t="s">
        <v>90</v>
      </c>
      <c r="D1802" s="0" t="s">
        <v>90</v>
      </c>
      <c r="E1802" s="0" t="s">
        <v>6671</v>
      </c>
      <c r="F1802" s="0" t="s">
        <v>5953</v>
      </c>
      <c r="G1802" s="0" t="s">
        <v>5953</v>
      </c>
      <c r="H1802" s="0" t="s">
        <v>5953</v>
      </c>
      <c r="I1802" s="0" t="n">
        <v>8</v>
      </c>
      <c r="J1802" s="0" t="s">
        <v>12649</v>
      </c>
    </row>
    <row r="1803" customFormat="false" ht="15" hidden="false" customHeight="false" outlineLevel="0" collapsed="false">
      <c r="A1803" s="0" t="s">
        <v>12650</v>
      </c>
      <c r="B1803" s="0" t="s">
        <v>89</v>
      </c>
      <c r="C1803" s="0" t="s">
        <v>90</v>
      </c>
      <c r="D1803" s="0" t="s">
        <v>90</v>
      </c>
      <c r="E1803" s="0" t="s">
        <v>6671</v>
      </c>
      <c r="F1803" s="0" t="s">
        <v>5953</v>
      </c>
      <c r="G1803" s="0" t="s">
        <v>5953</v>
      </c>
      <c r="H1803" s="0" t="s">
        <v>5957</v>
      </c>
      <c r="I1803" s="0" t="n">
        <v>128</v>
      </c>
      <c r="J1803" s="0" t="s">
        <v>12649</v>
      </c>
    </row>
    <row r="1804" customFormat="false" ht="15" hidden="false" customHeight="false" outlineLevel="0" collapsed="false">
      <c r="A1804" s="0" t="s">
        <v>12651</v>
      </c>
      <c r="B1804" s="0" t="s">
        <v>89</v>
      </c>
      <c r="C1804" s="0" t="s">
        <v>90</v>
      </c>
      <c r="D1804" s="0" t="s">
        <v>216</v>
      </c>
      <c r="E1804" s="0" t="s">
        <v>6671</v>
      </c>
      <c r="F1804" s="0" t="s">
        <v>5953</v>
      </c>
      <c r="G1804" s="0" t="s">
        <v>5953</v>
      </c>
      <c r="H1804" s="0" t="s">
        <v>5959</v>
      </c>
      <c r="I1804" s="0" t="n">
        <v>8</v>
      </c>
      <c r="J1804" s="0" t="s">
        <v>12649</v>
      </c>
    </row>
    <row r="1805" customFormat="false" ht="15" hidden="false" customHeight="false" outlineLevel="0" collapsed="false">
      <c r="A1805" s="0" t="s">
        <v>12652</v>
      </c>
      <c r="B1805" s="0" t="s">
        <v>157</v>
      </c>
      <c r="C1805" s="0" t="s">
        <v>90</v>
      </c>
      <c r="D1805" s="0" t="s">
        <v>90</v>
      </c>
      <c r="E1805" s="0" t="s">
        <v>6671</v>
      </c>
      <c r="F1805" s="0" t="s">
        <v>5953</v>
      </c>
      <c r="G1805" s="0" t="s">
        <v>5953</v>
      </c>
      <c r="H1805" s="0" t="s">
        <v>5961</v>
      </c>
      <c r="I1805" s="0" t="n">
        <v>35</v>
      </c>
      <c r="J1805" s="0" t="s">
        <v>12649</v>
      </c>
    </row>
    <row r="1806" customFormat="false" ht="15" hidden="false" customHeight="false" outlineLevel="0" collapsed="false">
      <c r="A1806" s="0" t="s">
        <v>12653</v>
      </c>
      <c r="B1806" s="0" t="s">
        <v>89</v>
      </c>
      <c r="C1806" s="0" t="s">
        <v>216</v>
      </c>
      <c r="D1806" s="0" t="s">
        <v>216</v>
      </c>
      <c r="E1806" s="0" t="s">
        <v>6671</v>
      </c>
      <c r="F1806" s="0" t="s">
        <v>5953</v>
      </c>
      <c r="G1806" s="0" t="s">
        <v>5953</v>
      </c>
      <c r="H1806" s="0" t="s">
        <v>9132</v>
      </c>
      <c r="I1806" s="0" t="n">
        <v>67</v>
      </c>
      <c r="J1806" s="0" t="s">
        <v>12649</v>
      </c>
    </row>
    <row r="1807" customFormat="false" ht="15" hidden="false" customHeight="false" outlineLevel="0" collapsed="false">
      <c r="A1807" s="0" t="s">
        <v>12654</v>
      </c>
      <c r="B1807" s="0" t="s">
        <v>89</v>
      </c>
      <c r="C1807" s="0" t="s">
        <v>216</v>
      </c>
      <c r="D1807" s="0" t="s">
        <v>216</v>
      </c>
      <c r="E1807" s="0" t="s">
        <v>6671</v>
      </c>
      <c r="F1807" s="0" t="s">
        <v>5953</v>
      </c>
      <c r="G1807" s="0" t="s">
        <v>5957</v>
      </c>
      <c r="H1807" s="0" t="s">
        <v>5953</v>
      </c>
      <c r="I1807" s="0" t="n">
        <v>32</v>
      </c>
      <c r="J1807" s="0" t="s">
        <v>12649</v>
      </c>
    </row>
    <row r="1808" customFormat="false" ht="15" hidden="false" customHeight="false" outlineLevel="0" collapsed="false">
      <c r="A1808" s="0" t="s">
        <v>12655</v>
      </c>
      <c r="B1808" s="0" t="s">
        <v>89</v>
      </c>
      <c r="C1808" s="0" t="s">
        <v>90</v>
      </c>
      <c r="D1808" s="0" t="s">
        <v>216</v>
      </c>
      <c r="E1808" s="0" t="s">
        <v>6671</v>
      </c>
      <c r="F1808" s="0" t="s">
        <v>5953</v>
      </c>
      <c r="G1808" s="0" t="s">
        <v>5957</v>
      </c>
      <c r="H1808" s="0" t="s">
        <v>5957</v>
      </c>
      <c r="I1808" s="0" t="n">
        <v>35</v>
      </c>
      <c r="J1808" s="0" t="s">
        <v>12649</v>
      </c>
    </row>
    <row r="1809" customFormat="false" ht="15" hidden="false" customHeight="false" outlineLevel="0" collapsed="false">
      <c r="A1809" s="0" t="s">
        <v>12656</v>
      </c>
      <c r="B1809" s="0" t="s">
        <v>89</v>
      </c>
      <c r="C1809" s="0" t="s">
        <v>216</v>
      </c>
      <c r="D1809" s="0" t="s">
        <v>216</v>
      </c>
      <c r="E1809" s="0" t="s">
        <v>6671</v>
      </c>
      <c r="F1809" s="0" t="s">
        <v>5953</v>
      </c>
      <c r="G1809" s="0" t="s">
        <v>5957</v>
      </c>
      <c r="H1809" s="0" t="s">
        <v>5959</v>
      </c>
      <c r="I1809" s="0" t="n">
        <v>32</v>
      </c>
      <c r="J1809" s="0" t="s">
        <v>12649</v>
      </c>
    </row>
    <row r="1810" customFormat="false" ht="15" hidden="false" customHeight="false" outlineLevel="0" collapsed="false">
      <c r="A1810" s="0" t="s">
        <v>12657</v>
      </c>
      <c r="B1810" s="0" t="s">
        <v>157</v>
      </c>
      <c r="C1810" s="0" t="s">
        <v>90</v>
      </c>
      <c r="D1810" s="0" t="s">
        <v>90</v>
      </c>
      <c r="E1810" s="0" t="s">
        <v>6671</v>
      </c>
      <c r="F1810" s="0" t="s">
        <v>5953</v>
      </c>
      <c r="G1810" s="0" t="s">
        <v>5957</v>
      </c>
      <c r="H1810" s="0" t="s">
        <v>5961</v>
      </c>
      <c r="I1810" s="0" t="n">
        <v>128</v>
      </c>
      <c r="J1810" s="0" t="s">
        <v>12649</v>
      </c>
    </row>
    <row r="1811" customFormat="false" ht="15" hidden="false" customHeight="false" outlineLevel="0" collapsed="false">
      <c r="A1811" s="0" t="s">
        <v>12658</v>
      </c>
      <c r="B1811" s="0" t="s">
        <v>89</v>
      </c>
      <c r="C1811" s="0" t="s">
        <v>216</v>
      </c>
      <c r="D1811" s="0" t="s">
        <v>216</v>
      </c>
      <c r="E1811" s="0" t="s">
        <v>6671</v>
      </c>
      <c r="F1811" s="0" t="s">
        <v>5953</v>
      </c>
      <c r="G1811" s="0" t="s">
        <v>5957</v>
      </c>
      <c r="H1811" s="0" t="s">
        <v>9132</v>
      </c>
      <c r="I1811" s="0" t="n">
        <v>32</v>
      </c>
      <c r="J1811" s="0" t="s">
        <v>12649</v>
      </c>
    </row>
    <row r="1812" customFormat="false" ht="15" hidden="false" customHeight="false" outlineLevel="0" collapsed="false">
      <c r="A1812" s="0" t="s">
        <v>12659</v>
      </c>
      <c r="B1812" s="0" t="s">
        <v>89</v>
      </c>
      <c r="C1812" s="0" t="s">
        <v>90</v>
      </c>
      <c r="D1812" s="0" t="s">
        <v>216</v>
      </c>
      <c r="E1812" s="0" t="s">
        <v>6671</v>
      </c>
      <c r="F1812" s="0" t="s">
        <v>5953</v>
      </c>
      <c r="G1812" s="0" t="s">
        <v>5959</v>
      </c>
      <c r="H1812" s="0" t="s">
        <v>5953</v>
      </c>
      <c r="I1812" s="0" t="n">
        <v>32</v>
      </c>
      <c r="J1812" s="0" t="s">
        <v>12649</v>
      </c>
    </row>
    <row r="1813" customFormat="false" ht="15" hidden="false" customHeight="false" outlineLevel="0" collapsed="false">
      <c r="A1813" s="0" t="s">
        <v>12660</v>
      </c>
      <c r="B1813" s="0" t="s">
        <v>89</v>
      </c>
      <c r="C1813" s="0" t="s">
        <v>90</v>
      </c>
      <c r="D1813" s="0" t="s">
        <v>90</v>
      </c>
      <c r="E1813" s="0" t="s">
        <v>6671</v>
      </c>
      <c r="F1813" s="0" t="s">
        <v>5953</v>
      </c>
      <c r="G1813" s="0" t="s">
        <v>5959</v>
      </c>
      <c r="H1813" s="0" t="s">
        <v>5957</v>
      </c>
      <c r="I1813" s="0" t="n">
        <v>8</v>
      </c>
      <c r="J1813" s="0" t="s">
        <v>12649</v>
      </c>
    </row>
    <row r="1814" customFormat="false" ht="15" hidden="false" customHeight="false" outlineLevel="0" collapsed="false">
      <c r="A1814" s="0" t="s">
        <v>12661</v>
      </c>
      <c r="B1814" s="0" t="s">
        <v>157</v>
      </c>
      <c r="C1814" s="0" t="s">
        <v>90</v>
      </c>
      <c r="D1814" s="0" t="s">
        <v>90</v>
      </c>
      <c r="E1814" s="0" t="s">
        <v>6671</v>
      </c>
      <c r="F1814" s="0" t="s">
        <v>5953</v>
      </c>
      <c r="G1814" s="0" t="s">
        <v>5959</v>
      </c>
      <c r="H1814" s="0" t="s">
        <v>5959</v>
      </c>
      <c r="I1814" s="0" t="n">
        <v>288</v>
      </c>
      <c r="J1814" s="0" t="s">
        <v>12649</v>
      </c>
    </row>
    <row r="1815" customFormat="false" ht="15" hidden="false" customHeight="false" outlineLevel="0" collapsed="false">
      <c r="A1815" s="0" t="s">
        <v>12662</v>
      </c>
      <c r="B1815" s="0" t="s">
        <v>157</v>
      </c>
      <c r="C1815" s="0" t="s">
        <v>90</v>
      </c>
      <c r="D1815" s="0" t="s">
        <v>90</v>
      </c>
      <c r="E1815" s="0" t="s">
        <v>6671</v>
      </c>
      <c r="F1815" s="0" t="s">
        <v>5953</v>
      </c>
      <c r="G1815" s="0" t="s">
        <v>5959</v>
      </c>
      <c r="H1815" s="0" t="s">
        <v>5961</v>
      </c>
      <c r="I1815" s="0" t="n">
        <v>184</v>
      </c>
      <c r="J1815" s="0" t="s">
        <v>12649</v>
      </c>
    </row>
    <row r="1816" customFormat="false" ht="15" hidden="false" customHeight="false" outlineLevel="0" collapsed="false">
      <c r="A1816" s="0" t="s">
        <v>12663</v>
      </c>
      <c r="B1816" s="0" t="s">
        <v>89</v>
      </c>
      <c r="C1816" s="0" t="s">
        <v>90</v>
      </c>
      <c r="D1816" s="0" t="s">
        <v>216</v>
      </c>
      <c r="E1816" s="0" t="s">
        <v>6671</v>
      </c>
      <c r="F1816" s="0" t="s">
        <v>5953</v>
      </c>
      <c r="G1816" s="0" t="s">
        <v>5959</v>
      </c>
      <c r="H1816" s="0" t="s">
        <v>9132</v>
      </c>
      <c r="I1816" s="0" t="n">
        <v>8</v>
      </c>
      <c r="J1816" s="0" t="s">
        <v>12649</v>
      </c>
    </row>
    <row r="1817" customFormat="false" ht="15" hidden="false" customHeight="false" outlineLevel="0" collapsed="false">
      <c r="A1817" s="0" t="s">
        <v>12664</v>
      </c>
      <c r="B1817" s="0" t="s">
        <v>89</v>
      </c>
      <c r="C1817" s="0" t="s">
        <v>216</v>
      </c>
      <c r="D1817" s="0" t="s">
        <v>216</v>
      </c>
      <c r="E1817" s="0" t="s">
        <v>6671</v>
      </c>
      <c r="F1817" s="0" t="s">
        <v>5953</v>
      </c>
      <c r="G1817" s="0" t="s">
        <v>5961</v>
      </c>
      <c r="H1817" s="0" t="s">
        <v>5953</v>
      </c>
      <c r="I1817" s="0" t="n">
        <v>16</v>
      </c>
      <c r="J1817" s="0" t="s">
        <v>12649</v>
      </c>
    </row>
    <row r="1818" customFormat="false" ht="15" hidden="false" customHeight="false" outlineLevel="0" collapsed="false">
      <c r="A1818" s="0" t="s">
        <v>12665</v>
      </c>
      <c r="B1818" s="0" t="s">
        <v>89</v>
      </c>
      <c r="C1818" s="0" t="s">
        <v>216</v>
      </c>
      <c r="D1818" s="0" t="s">
        <v>216</v>
      </c>
      <c r="E1818" s="0" t="s">
        <v>6671</v>
      </c>
      <c r="F1818" s="0" t="s">
        <v>5953</v>
      </c>
      <c r="G1818" s="0" t="s">
        <v>5961</v>
      </c>
      <c r="H1818" s="0" t="s">
        <v>5957</v>
      </c>
      <c r="I1818" s="0" t="n">
        <v>128</v>
      </c>
      <c r="J1818" s="0" t="s">
        <v>12649</v>
      </c>
    </row>
    <row r="1819" customFormat="false" ht="15" hidden="false" customHeight="false" outlineLevel="0" collapsed="false">
      <c r="A1819" s="0" t="s">
        <v>12666</v>
      </c>
      <c r="B1819" s="0" t="s">
        <v>89</v>
      </c>
      <c r="C1819" s="0" t="s">
        <v>216</v>
      </c>
      <c r="D1819" s="0" t="s">
        <v>216</v>
      </c>
      <c r="E1819" s="0" t="s">
        <v>6671</v>
      </c>
      <c r="F1819" s="0" t="s">
        <v>5953</v>
      </c>
      <c r="G1819" s="0" t="s">
        <v>5961</v>
      </c>
      <c r="H1819" s="0" t="s">
        <v>5959</v>
      </c>
      <c r="I1819" s="0" t="n">
        <v>8</v>
      </c>
      <c r="J1819" s="0" t="s">
        <v>12649</v>
      </c>
    </row>
    <row r="1820" customFormat="false" ht="15" hidden="false" customHeight="false" outlineLevel="0" collapsed="false">
      <c r="A1820" s="0" t="s">
        <v>12667</v>
      </c>
      <c r="B1820" s="0" t="s">
        <v>157</v>
      </c>
      <c r="C1820" s="0" t="s">
        <v>90</v>
      </c>
      <c r="D1820" s="0" t="s">
        <v>90</v>
      </c>
      <c r="E1820" s="0" t="s">
        <v>6671</v>
      </c>
      <c r="F1820" s="0" t="s">
        <v>5953</v>
      </c>
      <c r="G1820" s="0" t="s">
        <v>5961</v>
      </c>
      <c r="H1820" s="0" t="s">
        <v>5961</v>
      </c>
      <c r="I1820" s="0" t="n">
        <v>16</v>
      </c>
      <c r="J1820" s="0" t="s">
        <v>12649</v>
      </c>
    </row>
    <row r="1821" customFormat="false" ht="15" hidden="false" customHeight="false" outlineLevel="0" collapsed="false">
      <c r="A1821" s="0" t="s">
        <v>12668</v>
      </c>
      <c r="B1821" s="0" t="s">
        <v>89</v>
      </c>
      <c r="C1821" s="0" t="s">
        <v>216</v>
      </c>
      <c r="D1821" s="0" t="s">
        <v>216</v>
      </c>
      <c r="E1821" s="0" t="s">
        <v>6671</v>
      </c>
      <c r="F1821" s="0" t="s">
        <v>5953</v>
      </c>
      <c r="G1821" s="0" t="s">
        <v>5961</v>
      </c>
      <c r="H1821" s="0" t="s">
        <v>9132</v>
      </c>
      <c r="I1821" s="0" t="n">
        <v>35</v>
      </c>
      <c r="J1821" s="0" t="s">
        <v>12649</v>
      </c>
    </row>
    <row r="1822" customFormat="false" ht="15" hidden="false" customHeight="false" outlineLevel="0" collapsed="false">
      <c r="A1822" s="0" t="s">
        <v>12669</v>
      </c>
      <c r="B1822" s="0" t="s">
        <v>89</v>
      </c>
      <c r="C1822" s="0" t="s">
        <v>90</v>
      </c>
      <c r="D1822" s="0" t="s">
        <v>90</v>
      </c>
      <c r="E1822" s="0" t="s">
        <v>6671</v>
      </c>
      <c r="F1822" s="0" t="s">
        <v>5953</v>
      </c>
      <c r="G1822" s="0" t="s">
        <v>9132</v>
      </c>
      <c r="H1822" s="0" t="s">
        <v>5953</v>
      </c>
      <c r="I1822" s="0" t="n">
        <v>24</v>
      </c>
      <c r="J1822" s="0" t="s">
        <v>12649</v>
      </c>
    </row>
    <row r="1823" customFormat="false" ht="15" hidden="false" customHeight="false" outlineLevel="0" collapsed="false">
      <c r="A1823" s="0" t="s">
        <v>12670</v>
      </c>
      <c r="B1823" s="0" t="s">
        <v>89</v>
      </c>
      <c r="C1823" s="0" t="s">
        <v>90</v>
      </c>
      <c r="D1823" s="0" t="s">
        <v>216</v>
      </c>
      <c r="E1823" s="0" t="s">
        <v>6671</v>
      </c>
      <c r="F1823" s="0" t="s">
        <v>5953</v>
      </c>
      <c r="G1823" s="0" t="s">
        <v>9132</v>
      </c>
      <c r="H1823" s="0" t="s">
        <v>5957</v>
      </c>
      <c r="I1823" s="0" t="n">
        <v>236</v>
      </c>
      <c r="J1823" s="0" t="s">
        <v>12649</v>
      </c>
    </row>
    <row r="1824" customFormat="false" ht="15" hidden="false" customHeight="false" outlineLevel="0" collapsed="false">
      <c r="A1824" s="0" t="s">
        <v>12671</v>
      </c>
      <c r="B1824" s="0" t="s">
        <v>89</v>
      </c>
      <c r="C1824" s="0" t="s">
        <v>90</v>
      </c>
      <c r="D1824" s="0" t="s">
        <v>216</v>
      </c>
      <c r="E1824" s="0" t="s">
        <v>6671</v>
      </c>
      <c r="F1824" s="0" t="s">
        <v>5953</v>
      </c>
      <c r="G1824" s="0" t="s">
        <v>9132</v>
      </c>
      <c r="H1824" s="0" t="s">
        <v>5959</v>
      </c>
      <c r="I1824" s="0" t="n">
        <v>67</v>
      </c>
      <c r="J1824" s="0" t="s">
        <v>12649</v>
      </c>
    </row>
    <row r="1825" customFormat="false" ht="15" hidden="false" customHeight="false" outlineLevel="0" collapsed="false">
      <c r="A1825" s="0" t="s">
        <v>12672</v>
      </c>
      <c r="B1825" s="0" t="s">
        <v>157</v>
      </c>
      <c r="C1825" s="0" t="s">
        <v>90</v>
      </c>
      <c r="D1825" s="0" t="s">
        <v>90</v>
      </c>
      <c r="E1825" s="0" t="s">
        <v>6671</v>
      </c>
      <c r="F1825" s="0" t="s">
        <v>5953</v>
      </c>
      <c r="G1825" s="0" t="s">
        <v>9132</v>
      </c>
      <c r="H1825" s="0" t="s">
        <v>5961</v>
      </c>
      <c r="I1825" s="0" t="n">
        <v>8</v>
      </c>
      <c r="J1825" s="0" t="s">
        <v>12649</v>
      </c>
    </row>
    <row r="1826" customFormat="false" ht="15" hidden="false" customHeight="false" outlineLevel="0" collapsed="false">
      <c r="A1826" s="0" t="s">
        <v>12673</v>
      </c>
      <c r="B1826" s="0" t="s">
        <v>89</v>
      </c>
      <c r="C1826" s="0" t="s">
        <v>90</v>
      </c>
      <c r="D1826" s="0" t="s">
        <v>216</v>
      </c>
      <c r="E1826" s="0" t="s">
        <v>6671</v>
      </c>
      <c r="F1826" s="0" t="s">
        <v>5953</v>
      </c>
      <c r="G1826" s="0" t="s">
        <v>9132</v>
      </c>
      <c r="H1826" s="0" t="s">
        <v>9132</v>
      </c>
      <c r="I1826" s="0" t="n">
        <v>16</v>
      </c>
      <c r="J1826" s="0" t="s">
        <v>12649</v>
      </c>
    </row>
    <row r="1827" customFormat="false" ht="15" hidden="false" customHeight="false" outlineLevel="0" collapsed="false">
      <c r="A1827" s="0" t="s">
        <v>12674</v>
      </c>
      <c r="B1827" s="0" t="s">
        <v>89</v>
      </c>
      <c r="C1827" s="0" t="s">
        <v>216</v>
      </c>
      <c r="D1827" s="0" t="s">
        <v>216</v>
      </c>
      <c r="E1827" s="0" t="s">
        <v>6671</v>
      </c>
      <c r="F1827" s="0" t="s">
        <v>5953</v>
      </c>
      <c r="G1827" s="0" t="s">
        <v>10863</v>
      </c>
      <c r="H1827" s="0" t="s">
        <v>5953</v>
      </c>
      <c r="I1827" s="0" t="n">
        <v>67</v>
      </c>
      <c r="J1827" s="0" t="s">
        <v>12649</v>
      </c>
    </row>
    <row r="1828" customFormat="false" ht="15" hidden="false" customHeight="false" outlineLevel="0" collapsed="false">
      <c r="A1828" s="0" t="s">
        <v>12675</v>
      </c>
      <c r="B1828" s="0" t="s">
        <v>89</v>
      </c>
      <c r="C1828" s="0" t="s">
        <v>216</v>
      </c>
      <c r="D1828" s="0" t="s">
        <v>216</v>
      </c>
      <c r="E1828" s="0" t="s">
        <v>6671</v>
      </c>
      <c r="F1828" s="0" t="s">
        <v>5953</v>
      </c>
      <c r="G1828" s="0" t="s">
        <v>10863</v>
      </c>
      <c r="H1828" s="0" t="s">
        <v>5957</v>
      </c>
      <c r="I1828" s="0" t="n">
        <v>236</v>
      </c>
      <c r="J1828" s="0" t="s">
        <v>12649</v>
      </c>
    </row>
    <row r="1829" customFormat="false" ht="15" hidden="false" customHeight="false" outlineLevel="0" collapsed="false">
      <c r="A1829" s="0" t="s">
        <v>12676</v>
      </c>
      <c r="B1829" s="0" t="s">
        <v>89</v>
      </c>
      <c r="C1829" s="0" t="s">
        <v>216</v>
      </c>
      <c r="D1829" s="0" t="s">
        <v>216</v>
      </c>
      <c r="E1829" s="0" t="s">
        <v>6671</v>
      </c>
      <c r="F1829" s="0" t="s">
        <v>5953</v>
      </c>
      <c r="G1829" s="0" t="s">
        <v>10863</v>
      </c>
      <c r="H1829" s="0" t="s">
        <v>5959</v>
      </c>
      <c r="I1829" s="0" t="n">
        <v>288</v>
      </c>
      <c r="J1829" s="0" t="s">
        <v>12649</v>
      </c>
    </row>
    <row r="1830" customFormat="false" ht="15" hidden="false" customHeight="false" outlineLevel="0" collapsed="false">
      <c r="A1830" s="0" t="s">
        <v>12677</v>
      </c>
      <c r="B1830" s="0" t="s">
        <v>157</v>
      </c>
      <c r="C1830" s="0" t="s">
        <v>90</v>
      </c>
      <c r="D1830" s="0" t="s">
        <v>90</v>
      </c>
      <c r="E1830" s="0" t="s">
        <v>6671</v>
      </c>
      <c r="F1830" s="0" t="s">
        <v>5953</v>
      </c>
      <c r="G1830" s="0" t="s">
        <v>10863</v>
      </c>
      <c r="H1830" s="0" t="s">
        <v>5961</v>
      </c>
      <c r="I1830" s="0" t="n">
        <v>16</v>
      </c>
      <c r="J1830" s="0" t="s">
        <v>12649</v>
      </c>
    </row>
    <row r="1831" customFormat="false" ht="15" hidden="false" customHeight="false" outlineLevel="0" collapsed="false">
      <c r="A1831" s="0" t="s">
        <v>12678</v>
      </c>
      <c r="B1831" s="0" t="s">
        <v>89</v>
      </c>
      <c r="C1831" s="0" t="s">
        <v>216</v>
      </c>
      <c r="D1831" s="0" t="s">
        <v>216</v>
      </c>
      <c r="E1831" s="0" t="s">
        <v>6671</v>
      </c>
      <c r="F1831" s="0" t="s">
        <v>5953</v>
      </c>
      <c r="G1831" s="0" t="s">
        <v>10863</v>
      </c>
      <c r="H1831" s="0" t="s">
        <v>9132</v>
      </c>
      <c r="I1831" s="0" t="n">
        <v>32</v>
      </c>
      <c r="J1831" s="0" t="s">
        <v>12649</v>
      </c>
    </row>
    <row r="1832" customFormat="false" ht="15" hidden="false" customHeight="false" outlineLevel="0" collapsed="false">
      <c r="A1832" s="0" t="s">
        <v>12679</v>
      </c>
      <c r="B1832" s="0" t="s">
        <v>89</v>
      </c>
      <c r="C1832" s="0" t="s">
        <v>90</v>
      </c>
      <c r="D1832" s="0" t="s">
        <v>216</v>
      </c>
      <c r="E1832" s="0" t="s">
        <v>6671</v>
      </c>
      <c r="F1832" s="0" t="s">
        <v>5953</v>
      </c>
      <c r="G1832" s="0" t="s">
        <v>10869</v>
      </c>
      <c r="H1832" s="0" t="s">
        <v>5953</v>
      </c>
      <c r="I1832" s="0" t="n">
        <v>35</v>
      </c>
      <c r="J1832" s="0" t="s">
        <v>12649</v>
      </c>
    </row>
    <row r="1833" customFormat="false" ht="15" hidden="false" customHeight="false" outlineLevel="0" collapsed="false">
      <c r="A1833" s="0" t="s">
        <v>12680</v>
      </c>
      <c r="B1833" s="0" t="s">
        <v>89</v>
      </c>
      <c r="C1833" s="0" t="s">
        <v>90</v>
      </c>
      <c r="D1833" s="0" t="s">
        <v>216</v>
      </c>
      <c r="E1833" s="0" t="s">
        <v>6671</v>
      </c>
      <c r="F1833" s="0" t="s">
        <v>5953</v>
      </c>
      <c r="G1833" s="0" t="s">
        <v>10869</v>
      </c>
      <c r="H1833" s="0" t="s">
        <v>5957</v>
      </c>
      <c r="I1833" s="0" t="n">
        <v>288</v>
      </c>
      <c r="J1833" s="0" t="s">
        <v>12649</v>
      </c>
    </row>
    <row r="1834" customFormat="false" ht="15" hidden="false" customHeight="false" outlineLevel="0" collapsed="false">
      <c r="A1834" s="0" t="s">
        <v>12681</v>
      </c>
      <c r="B1834" s="0" t="s">
        <v>89</v>
      </c>
      <c r="C1834" s="0" t="s">
        <v>90</v>
      </c>
      <c r="D1834" s="0" t="s">
        <v>216</v>
      </c>
      <c r="E1834" s="0" t="s">
        <v>6671</v>
      </c>
      <c r="F1834" s="0" t="s">
        <v>5953</v>
      </c>
      <c r="G1834" s="0" t="s">
        <v>10869</v>
      </c>
      <c r="H1834" s="0" t="s">
        <v>5959</v>
      </c>
      <c r="I1834" s="0" t="n">
        <v>288</v>
      </c>
      <c r="J1834" s="0" t="s">
        <v>12649</v>
      </c>
    </row>
    <row r="1835" customFormat="false" ht="15" hidden="false" customHeight="false" outlineLevel="0" collapsed="false">
      <c r="A1835" s="0" t="s">
        <v>12682</v>
      </c>
      <c r="B1835" s="0" t="s">
        <v>157</v>
      </c>
      <c r="C1835" s="0" t="s">
        <v>90</v>
      </c>
      <c r="D1835" s="0" t="s">
        <v>90</v>
      </c>
      <c r="E1835" s="0" t="s">
        <v>6671</v>
      </c>
      <c r="F1835" s="0" t="s">
        <v>5953</v>
      </c>
      <c r="G1835" s="0" t="s">
        <v>10869</v>
      </c>
      <c r="H1835" s="0" t="s">
        <v>5961</v>
      </c>
      <c r="I1835" s="0" t="n">
        <v>16</v>
      </c>
      <c r="J1835" s="0" t="s">
        <v>12649</v>
      </c>
    </row>
    <row r="1836" customFormat="false" ht="15" hidden="false" customHeight="false" outlineLevel="0" collapsed="false">
      <c r="A1836" s="0" t="s">
        <v>12683</v>
      </c>
      <c r="B1836" s="0" t="s">
        <v>89</v>
      </c>
      <c r="C1836" s="0" t="s">
        <v>90</v>
      </c>
      <c r="D1836" s="0" t="s">
        <v>216</v>
      </c>
      <c r="E1836" s="0" t="s">
        <v>6671</v>
      </c>
      <c r="F1836" s="0" t="s">
        <v>5953</v>
      </c>
      <c r="G1836" s="0" t="s">
        <v>10869</v>
      </c>
      <c r="H1836" s="0" t="s">
        <v>9132</v>
      </c>
      <c r="I1836" s="0" t="n">
        <v>32</v>
      </c>
      <c r="J1836" s="0" t="s">
        <v>12649</v>
      </c>
    </row>
    <row r="1837" customFormat="false" ht="15" hidden="false" customHeight="false" outlineLevel="0" collapsed="false">
      <c r="A1837" s="0" t="s">
        <v>12684</v>
      </c>
      <c r="B1837" s="0" t="s">
        <v>89</v>
      </c>
      <c r="C1837" s="0" t="s">
        <v>216</v>
      </c>
      <c r="D1837" s="0" t="s">
        <v>216</v>
      </c>
      <c r="E1837" s="0" t="s">
        <v>6671</v>
      </c>
      <c r="F1837" s="0" t="s">
        <v>5953</v>
      </c>
      <c r="G1837" s="0" t="s">
        <v>10875</v>
      </c>
      <c r="H1837" s="0" t="s">
        <v>5953</v>
      </c>
      <c r="I1837" s="0" t="n">
        <v>236</v>
      </c>
      <c r="J1837" s="0" t="s">
        <v>12649</v>
      </c>
    </row>
    <row r="1838" customFormat="false" ht="15" hidden="false" customHeight="false" outlineLevel="0" collapsed="false">
      <c r="A1838" s="0" t="s">
        <v>12685</v>
      </c>
      <c r="B1838" s="0" t="s">
        <v>157</v>
      </c>
      <c r="C1838" s="0" t="s">
        <v>90</v>
      </c>
      <c r="D1838" s="0" t="s">
        <v>90</v>
      </c>
      <c r="E1838" s="0" t="s">
        <v>6671</v>
      </c>
      <c r="F1838" s="0" t="s">
        <v>5953</v>
      </c>
      <c r="G1838" s="0" t="s">
        <v>10875</v>
      </c>
      <c r="H1838" s="0" t="s">
        <v>5957</v>
      </c>
      <c r="I1838" s="0" t="n">
        <v>24</v>
      </c>
      <c r="J1838" s="0" t="s">
        <v>12649</v>
      </c>
    </row>
    <row r="1839" customFormat="false" ht="15" hidden="false" customHeight="false" outlineLevel="0" collapsed="false">
      <c r="A1839" s="0" t="s">
        <v>12686</v>
      </c>
      <c r="B1839" s="0" t="s">
        <v>89</v>
      </c>
      <c r="C1839" s="0" t="s">
        <v>216</v>
      </c>
      <c r="D1839" s="0" t="s">
        <v>216</v>
      </c>
      <c r="E1839" s="0" t="s">
        <v>6671</v>
      </c>
      <c r="F1839" s="0" t="s">
        <v>5953</v>
      </c>
      <c r="G1839" s="0" t="s">
        <v>10875</v>
      </c>
      <c r="H1839" s="0" t="s">
        <v>5959</v>
      </c>
      <c r="I1839" s="0" t="n">
        <v>67</v>
      </c>
      <c r="J1839" s="0" t="s">
        <v>12649</v>
      </c>
    </row>
    <row r="1840" customFormat="false" ht="15" hidden="false" customHeight="false" outlineLevel="0" collapsed="false">
      <c r="A1840" s="0" t="s">
        <v>12687</v>
      </c>
      <c r="B1840" s="0" t="s">
        <v>157</v>
      </c>
      <c r="C1840" s="0" t="s">
        <v>90</v>
      </c>
      <c r="D1840" s="0" t="s">
        <v>90</v>
      </c>
      <c r="E1840" s="0" t="s">
        <v>6671</v>
      </c>
      <c r="F1840" s="0" t="s">
        <v>5953</v>
      </c>
      <c r="G1840" s="0" t="s">
        <v>10875</v>
      </c>
      <c r="H1840" s="0" t="s">
        <v>5961</v>
      </c>
      <c r="I1840" s="0" t="n">
        <v>16</v>
      </c>
      <c r="J1840" s="0" t="s">
        <v>12649</v>
      </c>
    </row>
    <row r="1841" customFormat="false" ht="15" hidden="false" customHeight="false" outlineLevel="0" collapsed="false">
      <c r="A1841" s="0" t="s">
        <v>12688</v>
      </c>
      <c r="B1841" s="0" t="s">
        <v>89</v>
      </c>
      <c r="C1841" s="0" t="s">
        <v>216</v>
      </c>
      <c r="D1841" s="0" t="s">
        <v>216</v>
      </c>
      <c r="E1841" s="0" t="s">
        <v>6671</v>
      </c>
      <c r="F1841" s="0" t="s">
        <v>5953</v>
      </c>
      <c r="G1841" s="0" t="s">
        <v>10875</v>
      </c>
      <c r="H1841" s="0" t="s">
        <v>9132</v>
      </c>
      <c r="I1841" s="0" t="n">
        <v>16</v>
      </c>
      <c r="J1841" s="0" t="s">
        <v>12649</v>
      </c>
    </row>
    <row r="1842" customFormat="false" ht="15" hidden="false" customHeight="false" outlineLevel="0" collapsed="false">
      <c r="A1842" s="0" t="s">
        <v>12689</v>
      </c>
      <c r="B1842" s="0" t="s">
        <v>89</v>
      </c>
      <c r="C1842" s="0" t="s">
        <v>90</v>
      </c>
      <c r="D1842" s="0" t="s">
        <v>216</v>
      </c>
      <c r="E1842" s="0" t="s">
        <v>6886</v>
      </c>
      <c r="F1842" s="0" t="s">
        <v>5953</v>
      </c>
      <c r="G1842" s="0" t="s">
        <v>5953</v>
      </c>
      <c r="H1842" s="0" t="s">
        <v>5953</v>
      </c>
      <c r="I1842" s="0" t="n">
        <v>67</v>
      </c>
      <c r="J1842" s="0" t="s">
        <v>12649</v>
      </c>
    </row>
    <row r="1843" customFormat="false" ht="15" hidden="false" customHeight="false" outlineLevel="0" collapsed="false">
      <c r="A1843" s="0" t="s">
        <v>12690</v>
      </c>
      <c r="B1843" s="0" t="s">
        <v>89</v>
      </c>
      <c r="C1843" s="0" t="s">
        <v>90</v>
      </c>
      <c r="D1843" s="0" t="s">
        <v>90</v>
      </c>
      <c r="E1843" s="0" t="s">
        <v>6886</v>
      </c>
      <c r="F1843" s="0" t="s">
        <v>5953</v>
      </c>
      <c r="G1843" s="0" t="s">
        <v>5953</v>
      </c>
      <c r="H1843" s="0" t="s">
        <v>5957</v>
      </c>
      <c r="I1843" s="0" t="n">
        <v>16</v>
      </c>
      <c r="J1843" s="0" t="s">
        <v>12649</v>
      </c>
    </row>
    <row r="1844" customFormat="false" ht="15" hidden="false" customHeight="false" outlineLevel="0" collapsed="false">
      <c r="A1844" s="0" t="s">
        <v>12691</v>
      </c>
      <c r="B1844" s="0" t="s">
        <v>89</v>
      </c>
      <c r="C1844" s="0" t="s">
        <v>90</v>
      </c>
      <c r="D1844" s="0" t="s">
        <v>216</v>
      </c>
      <c r="E1844" s="0" t="s">
        <v>6886</v>
      </c>
      <c r="F1844" s="0" t="s">
        <v>5953</v>
      </c>
      <c r="G1844" s="0" t="s">
        <v>5953</v>
      </c>
      <c r="H1844" s="0" t="s">
        <v>5959</v>
      </c>
      <c r="I1844" s="0" t="n">
        <v>32</v>
      </c>
      <c r="J1844" s="0" t="s">
        <v>12649</v>
      </c>
    </row>
    <row r="1845" customFormat="false" ht="15" hidden="false" customHeight="false" outlineLevel="0" collapsed="false">
      <c r="A1845" s="0" t="s">
        <v>12692</v>
      </c>
      <c r="B1845" s="0" t="s">
        <v>157</v>
      </c>
      <c r="C1845" s="0" t="s">
        <v>90</v>
      </c>
      <c r="D1845" s="0" t="s">
        <v>90</v>
      </c>
      <c r="E1845" s="0" t="s">
        <v>6886</v>
      </c>
      <c r="F1845" s="0" t="s">
        <v>5953</v>
      </c>
      <c r="G1845" s="0" t="s">
        <v>5953</v>
      </c>
      <c r="H1845" s="0" t="s">
        <v>5961</v>
      </c>
      <c r="I1845" s="0" t="n">
        <v>8</v>
      </c>
      <c r="J1845" s="0" t="s">
        <v>12649</v>
      </c>
    </row>
    <row r="1846" customFormat="false" ht="15" hidden="false" customHeight="false" outlineLevel="0" collapsed="false">
      <c r="A1846" s="0" t="s">
        <v>12693</v>
      </c>
      <c r="B1846" s="0" t="s">
        <v>89</v>
      </c>
      <c r="C1846" s="0" t="s">
        <v>216</v>
      </c>
      <c r="D1846" s="0" t="s">
        <v>216</v>
      </c>
      <c r="E1846" s="0" t="s">
        <v>6886</v>
      </c>
      <c r="F1846" s="0" t="s">
        <v>5953</v>
      </c>
      <c r="G1846" s="0" t="s">
        <v>5953</v>
      </c>
      <c r="H1846" s="0" t="s">
        <v>9132</v>
      </c>
      <c r="I1846" s="0" t="n">
        <v>16</v>
      </c>
      <c r="J1846" s="0" t="s">
        <v>12649</v>
      </c>
    </row>
    <row r="1847" customFormat="false" ht="15" hidden="false" customHeight="false" outlineLevel="0" collapsed="false">
      <c r="A1847" s="0" t="s">
        <v>12694</v>
      </c>
      <c r="B1847" s="0" t="s">
        <v>89</v>
      </c>
      <c r="C1847" s="0" t="s">
        <v>216</v>
      </c>
      <c r="D1847" s="0" t="s">
        <v>216</v>
      </c>
      <c r="E1847" s="0" t="s">
        <v>6886</v>
      </c>
      <c r="F1847" s="0" t="s">
        <v>5953</v>
      </c>
      <c r="G1847" s="0" t="s">
        <v>5957</v>
      </c>
      <c r="H1847" s="0" t="s">
        <v>5953</v>
      </c>
      <c r="I1847" s="0" t="n">
        <v>8</v>
      </c>
      <c r="J1847" s="0" t="s">
        <v>12649</v>
      </c>
    </row>
    <row r="1848" customFormat="false" ht="15" hidden="false" customHeight="false" outlineLevel="0" collapsed="false">
      <c r="A1848" s="0" t="s">
        <v>12695</v>
      </c>
      <c r="B1848" s="0" t="s">
        <v>89</v>
      </c>
      <c r="C1848" s="0" t="s">
        <v>216</v>
      </c>
      <c r="D1848" s="0" t="s">
        <v>216</v>
      </c>
      <c r="E1848" s="0" t="s">
        <v>6886</v>
      </c>
      <c r="F1848" s="0" t="s">
        <v>5953</v>
      </c>
      <c r="G1848" s="0" t="s">
        <v>5957</v>
      </c>
      <c r="H1848" s="0" t="s">
        <v>5957</v>
      </c>
      <c r="I1848" s="0" t="n">
        <v>24</v>
      </c>
      <c r="J1848" s="0" t="s">
        <v>12649</v>
      </c>
    </row>
    <row r="1849" customFormat="false" ht="15" hidden="false" customHeight="false" outlineLevel="0" collapsed="false">
      <c r="A1849" s="0" t="s">
        <v>12696</v>
      </c>
      <c r="B1849" s="0" t="s">
        <v>89</v>
      </c>
      <c r="C1849" s="0" t="s">
        <v>216</v>
      </c>
      <c r="D1849" s="0" t="s">
        <v>216</v>
      </c>
      <c r="E1849" s="0" t="s">
        <v>6886</v>
      </c>
      <c r="F1849" s="0" t="s">
        <v>5953</v>
      </c>
      <c r="G1849" s="0" t="s">
        <v>5957</v>
      </c>
      <c r="H1849" s="0" t="s">
        <v>5959</v>
      </c>
      <c r="I1849" s="0" t="n">
        <v>16</v>
      </c>
      <c r="J1849" s="0" t="s">
        <v>12649</v>
      </c>
    </row>
    <row r="1850" customFormat="false" ht="15" hidden="false" customHeight="false" outlineLevel="0" collapsed="false">
      <c r="A1850" s="0" t="s">
        <v>12697</v>
      </c>
      <c r="B1850" s="0" t="s">
        <v>157</v>
      </c>
      <c r="C1850" s="0" t="s">
        <v>90</v>
      </c>
      <c r="D1850" s="0" t="s">
        <v>90</v>
      </c>
      <c r="E1850" s="0" t="s">
        <v>6886</v>
      </c>
      <c r="F1850" s="0" t="s">
        <v>5953</v>
      </c>
      <c r="G1850" s="0" t="s">
        <v>5957</v>
      </c>
      <c r="H1850" s="0" t="s">
        <v>5961</v>
      </c>
      <c r="I1850" s="0" t="n">
        <v>8</v>
      </c>
      <c r="J1850" s="0" t="s">
        <v>12649</v>
      </c>
    </row>
    <row r="1851" customFormat="false" ht="15" hidden="false" customHeight="false" outlineLevel="0" collapsed="false">
      <c r="A1851" s="0" t="s">
        <v>12698</v>
      </c>
      <c r="B1851" s="0" t="s">
        <v>89</v>
      </c>
      <c r="C1851" s="0" t="s">
        <v>90</v>
      </c>
      <c r="D1851" s="0" t="s">
        <v>216</v>
      </c>
      <c r="E1851" s="0" t="s">
        <v>6886</v>
      </c>
      <c r="F1851" s="0" t="s">
        <v>5953</v>
      </c>
      <c r="G1851" s="0" t="s">
        <v>5957</v>
      </c>
      <c r="H1851" s="0" t="s">
        <v>9132</v>
      </c>
      <c r="I1851" s="0" t="n">
        <v>288</v>
      </c>
      <c r="J1851" s="0" t="s">
        <v>12649</v>
      </c>
    </row>
    <row r="1852" customFormat="false" ht="15" hidden="false" customHeight="false" outlineLevel="0" collapsed="false">
      <c r="A1852" s="0" t="s">
        <v>12699</v>
      </c>
      <c r="B1852" s="0" t="s">
        <v>89</v>
      </c>
      <c r="C1852" s="0" t="s">
        <v>90</v>
      </c>
      <c r="D1852" s="0" t="s">
        <v>216</v>
      </c>
      <c r="E1852" s="0" t="s">
        <v>6886</v>
      </c>
      <c r="F1852" s="0" t="s">
        <v>5953</v>
      </c>
      <c r="G1852" s="0" t="s">
        <v>5959</v>
      </c>
      <c r="H1852" s="0" t="s">
        <v>5953</v>
      </c>
      <c r="I1852" s="0" t="n">
        <v>67</v>
      </c>
      <c r="J1852" s="0" t="s">
        <v>12649</v>
      </c>
    </row>
    <row r="1853" customFormat="false" ht="15" hidden="false" customHeight="false" outlineLevel="0" collapsed="false">
      <c r="A1853" s="0" t="s">
        <v>12700</v>
      </c>
      <c r="B1853" s="0" t="s">
        <v>89</v>
      </c>
      <c r="C1853" s="0" t="s">
        <v>90</v>
      </c>
      <c r="D1853" s="0" t="s">
        <v>90</v>
      </c>
      <c r="E1853" s="0" t="s">
        <v>6886</v>
      </c>
      <c r="F1853" s="0" t="s">
        <v>5953</v>
      </c>
      <c r="G1853" s="0" t="s">
        <v>5959</v>
      </c>
      <c r="H1853" s="0" t="s">
        <v>5957</v>
      </c>
      <c r="I1853" s="0" t="n">
        <v>16</v>
      </c>
      <c r="J1853" s="0" t="s">
        <v>12649</v>
      </c>
    </row>
    <row r="1854" customFormat="false" ht="15" hidden="false" customHeight="false" outlineLevel="0" collapsed="false">
      <c r="A1854" s="0" t="s">
        <v>12701</v>
      </c>
      <c r="B1854" s="0" t="s">
        <v>157</v>
      </c>
      <c r="C1854" s="0" t="s">
        <v>90</v>
      </c>
      <c r="D1854" s="0" t="s">
        <v>90</v>
      </c>
      <c r="E1854" s="0" t="s">
        <v>6886</v>
      </c>
      <c r="F1854" s="0" t="s">
        <v>5953</v>
      </c>
      <c r="G1854" s="0" t="s">
        <v>5959</v>
      </c>
      <c r="H1854" s="0" t="s">
        <v>5959</v>
      </c>
      <c r="I1854" s="0" t="n">
        <v>288</v>
      </c>
      <c r="J1854" s="0" t="s">
        <v>12649</v>
      </c>
    </row>
    <row r="1855" customFormat="false" ht="15" hidden="false" customHeight="false" outlineLevel="0" collapsed="false">
      <c r="A1855" s="0" t="s">
        <v>12702</v>
      </c>
      <c r="B1855" s="0" t="s">
        <v>157</v>
      </c>
      <c r="C1855" s="0" t="s">
        <v>90</v>
      </c>
      <c r="D1855" s="0" t="s">
        <v>90</v>
      </c>
      <c r="E1855" s="0" t="s">
        <v>6886</v>
      </c>
      <c r="F1855" s="0" t="s">
        <v>5953</v>
      </c>
      <c r="G1855" s="0" t="s">
        <v>5959</v>
      </c>
      <c r="H1855" s="0" t="s">
        <v>5961</v>
      </c>
      <c r="I1855" s="0" t="n">
        <v>128</v>
      </c>
      <c r="J1855" s="0" t="s">
        <v>12649</v>
      </c>
    </row>
    <row r="1856" customFormat="false" ht="15" hidden="false" customHeight="false" outlineLevel="0" collapsed="false">
      <c r="A1856" s="0" t="s">
        <v>12703</v>
      </c>
      <c r="B1856" s="0" t="s">
        <v>89</v>
      </c>
      <c r="C1856" s="0" t="s">
        <v>90</v>
      </c>
      <c r="D1856" s="0" t="s">
        <v>216</v>
      </c>
      <c r="E1856" s="0" t="s">
        <v>6886</v>
      </c>
      <c r="F1856" s="0" t="s">
        <v>5953</v>
      </c>
      <c r="G1856" s="0" t="s">
        <v>5959</v>
      </c>
      <c r="H1856" s="0" t="s">
        <v>9132</v>
      </c>
      <c r="I1856" s="0" t="n">
        <v>32</v>
      </c>
      <c r="J1856" s="0" t="s">
        <v>12649</v>
      </c>
    </row>
    <row r="1857" customFormat="false" ht="15" hidden="false" customHeight="false" outlineLevel="0" collapsed="false">
      <c r="A1857" s="0" t="s">
        <v>12704</v>
      </c>
      <c r="B1857" s="0" t="s">
        <v>89</v>
      </c>
      <c r="C1857" s="0" t="s">
        <v>216</v>
      </c>
      <c r="D1857" s="0" t="s">
        <v>216</v>
      </c>
      <c r="E1857" s="0" t="s">
        <v>6886</v>
      </c>
      <c r="F1857" s="0" t="s">
        <v>5953</v>
      </c>
      <c r="G1857" s="0" t="s">
        <v>5961</v>
      </c>
      <c r="H1857" s="0" t="s">
        <v>5953</v>
      </c>
      <c r="I1857" s="0" t="n">
        <v>8</v>
      </c>
      <c r="J1857" s="0" t="s">
        <v>12649</v>
      </c>
    </row>
    <row r="1858" customFormat="false" ht="15" hidden="false" customHeight="false" outlineLevel="0" collapsed="false">
      <c r="A1858" s="0" t="s">
        <v>12705</v>
      </c>
      <c r="B1858" s="0" t="s">
        <v>89</v>
      </c>
      <c r="C1858" s="0" t="s">
        <v>216</v>
      </c>
      <c r="D1858" s="0" t="s">
        <v>216</v>
      </c>
      <c r="E1858" s="0" t="s">
        <v>6886</v>
      </c>
      <c r="F1858" s="0" t="s">
        <v>5953</v>
      </c>
      <c r="G1858" s="0" t="s">
        <v>5961</v>
      </c>
      <c r="H1858" s="0" t="s">
        <v>5957</v>
      </c>
      <c r="I1858" s="0" t="n">
        <v>236</v>
      </c>
      <c r="J1858" s="0" t="s">
        <v>12649</v>
      </c>
    </row>
    <row r="1859" customFormat="false" ht="15" hidden="false" customHeight="false" outlineLevel="0" collapsed="false">
      <c r="A1859" s="0" t="s">
        <v>12706</v>
      </c>
      <c r="B1859" s="0" t="s">
        <v>89</v>
      </c>
      <c r="C1859" s="0" t="s">
        <v>216</v>
      </c>
      <c r="D1859" s="0" t="s">
        <v>216</v>
      </c>
      <c r="E1859" s="0" t="s">
        <v>6886</v>
      </c>
      <c r="F1859" s="0" t="s">
        <v>5953</v>
      </c>
      <c r="G1859" s="0" t="s">
        <v>5961</v>
      </c>
      <c r="H1859" s="0" t="s">
        <v>5959</v>
      </c>
      <c r="I1859" s="0" t="n">
        <v>128</v>
      </c>
      <c r="J1859" s="0" t="s">
        <v>12649</v>
      </c>
    </row>
    <row r="1860" customFormat="false" ht="15" hidden="false" customHeight="false" outlineLevel="0" collapsed="false">
      <c r="A1860" s="0" t="s">
        <v>12707</v>
      </c>
      <c r="B1860" s="0" t="s">
        <v>157</v>
      </c>
      <c r="C1860" s="0" t="s">
        <v>90</v>
      </c>
      <c r="D1860" s="0" t="s">
        <v>90</v>
      </c>
      <c r="E1860" s="0" t="s">
        <v>6886</v>
      </c>
      <c r="F1860" s="0" t="s">
        <v>5953</v>
      </c>
      <c r="G1860" s="0" t="s">
        <v>5961</v>
      </c>
      <c r="H1860" s="0" t="s">
        <v>5961</v>
      </c>
      <c r="I1860" s="0" t="n">
        <v>288</v>
      </c>
      <c r="J1860" s="0" t="s">
        <v>12649</v>
      </c>
    </row>
    <row r="1861" customFormat="false" ht="15" hidden="false" customHeight="false" outlineLevel="0" collapsed="false">
      <c r="A1861" s="0" t="s">
        <v>12708</v>
      </c>
      <c r="B1861" s="0" t="s">
        <v>89</v>
      </c>
      <c r="C1861" s="0" t="s">
        <v>216</v>
      </c>
      <c r="D1861" s="0" t="s">
        <v>216</v>
      </c>
      <c r="E1861" s="0" t="s">
        <v>6886</v>
      </c>
      <c r="F1861" s="0" t="s">
        <v>5953</v>
      </c>
      <c r="G1861" s="0" t="s">
        <v>5961</v>
      </c>
      <c r="H1861" s="0" t="s">
        <v>9132</v>
      </c>
      <c r="I1861" s="0" t="n">
        <v>8</v>
      </c>
      <c r="J1861" s="0" t="s">
        <v>12649</v>
      </c>
    </row>
    <row r="1862" customFormat="false" ht="15" hidden="false" customHeight="false" outlineLevel="0" collapsed="false">
      <c r="A1862" s="0" t="s">
        <v>12709</v>
      </c>
      <c r="B1862" s="0" t="s">
        <v>89</v>
      </c>
      <c r="C1862" s="0" t="s">
        <v>90</v>
      </c>
      <c r="D1862" s="0" t="s">
        <v>216</v>
      </c>
      <c r="E1862" s="0" t="s">
        <v>6886</v>
      </c>
      <c r="F1862" s="0" t="s">
        <v>5953</v>
      </c>
      <c r="G1862" s="0" t="s">
        <v>9132</v>
      </c>
      <c r="H1862" s="0" t="s">
        <v>5953</v>
      </c>
      <c r="I1862" s="0" t="n">
        <v>24</v>
      </c>
      <c r="J1862" s="0" t="s">
        <v>12649</v>
      </c>
    </row>
    <row r="1863" customFormat="false" ht="15" hidden="false" customHeight="false" outlineLevel="0" collapsed="false">
      <c r="A1863" s="0" t="s">
        <v>12710</v>
      </c>
      <c r="B1863" s="0" t="s">
        <v>89</v>
      </c>
      <c r="C1863" s="0" t="s">
        <v>90</v>
      </c>
      <c r="D1863" s="0" t="s">
        <v>216</v>
      </c>
      <c r="E1863" s="0" t="s">
        <v>6886</v>
      </c>
      <c r="F1863" s="0" t="s">
        <v>5953</v>
      </c>
      <c r="G1863" s="0" t="s">
        <v>9132</v>
      </c>
      <c r="H1863" s="0" t="s">
        <v>5957</v>
      </c>
      <c r="I1863" s="0" t="n">
        <v>236</v>
      </c>
      <c r="J1863" s="0" t="s">
        <v>12649</v>
      </c>
    </row>
    <row r="1864" customFormat="false" ht="15" hidden="false" customHeight="false" outlineLevel="0" collapsed="false">
      <c r="A1864" s="0" t="s">
        <v>12711</v>
      </c>
      <c r="B1864" s="0" t="s">
        <v>89</v>
      </c>
      <c r="C1864" s="0" t="s">
        <v>90</v>
      </c>
      <c r="D1864" s="0" t="s">
        <v>216</v>
      </c>
      <c r="E1864" s="0" t="s">
        <v>6886</v>
      </c>
      <c r="F1864" s="0" t="s">
        <v>5953</v>
      </c>
      <c r="G1864" s="0" t="s">
        <v>9132</v>
      </c>
      <c r="H1864" s="0" t="s">
        <v>5959</v>
      </c>
      <c r="I1864" s="0" t="n">
        <v>288</v>
      </c>
      <c r="J1864" s="0" t="s">
        <v>12649</v>
      </c>
    </row>
    <row r="1865" customFormat="false" ht="15" hidden="false" customHeight="false" outlineLevel="0" collapsed="false">
      <c r="A1865" s="0" t="s">
        <v>12712</v>
      </c>
      <c r="B1865" s="0" t="s">
        <v>157</v>
      </c>
      <c r="C1865" s="0" t="s">
        <v>90</v>
      </c>
      <c r="D1865" s="0" t="s">
        <v>90</v>
      </c>
      <c r="E1865" s="0" t="s">
        <v>6886</v>
      </c>
      <c r="F1865" s="0" t="s">
        <v>5953</v>
      </c>
      <c r="G1865" s="0" t="s">
        <v>9132</v>
      </c>
      <c r="H1865" s="0" t="s">
        <v>5961</v>
      </c>
      <c r="I1865" s="0" t="n">
        <v>35</v>
      </c>
      <c r="J1865" s="0" t="s">
        <v>12649</v>
      </c>
    </row>
    <row r="1866" customFormat="false" ht="15" hidden="false" customHeight="false" outlineLevel="0" collapsed="false">
      <c r="A1866" s="0" t="s">
        <v>12713</v>
      </c>
      <c r="B1866" s="0" t="s">
        <v>89</v>
      </c>
      <c r="C1866" s="0" t="s">
        <v>90</v>
      </c>
      <c r="D1866" s="0" t="s">
        <v>216</v>
      </c>
      <c r="E1866" s="0" t="s">
        <v>6886</v>
      </c>
      <c r="F1866" s="0" t="s">
        <v>5953</v>
      </c>
      <c r="G1866" s="0" t="s">
        <v>9132</v>
      </c>
      <c r="H1866" s="0" t="s">
        <v>9132</v>
      </c>
      <c r="I1866" s="0" t="n">
        <v>32</v>
      </c>
      <c r="J1866" s="0" t="s">
        <v>12649</v>
      </c>
    </row>
    <row r="1867" customFormat="false" ht="15" hidden="false" customHeight="false" outlineLevel="0" collapsed="false">
      <c r="A1867" s="0" t="s">
        <v>12714</v>
      </c>
      <c r="B1867" s="0" t="s">
        <v>89</v>
      </c>
      <c r="C1867" s="0" t="s">
        <v>216</v>
      </c>
      <c r="D1867" s="0" t="s">
        <v>216</v>
      </c>
      <c r="E1867" s="0" t="s">
        <v>6886</v>
      </c>
      <c r="F1867" s="0" t="s">
        <v>5953</v>
      </c>
      <c r="G1867" s="0" t="s">
        <v>10863</v>
      </c>
      <c r="H1867" s="0" t="s">
        <v>5953</v>
      </c>
      <c r="I1867" s="0" t="n">
        <v>288</v>
      </c>
      <c r="J1867" s="0" t="s">
        <v>12649</v>
      </c>
    </row>
    <row r="1868" customFormat="false" ht="15" hidden="false" customHeight="false" outlineLevel="0" collapsed="false">
      <c r="A1868" s="0" t="s">
        <v>12715</v>
      </c>
      <c r="B1868" s="0" t="s">
        <v>89</v>
      </c>
      <c r="C1868" s="0" t="s">
        <v>216</v>
      </c>
      <c r="D1868" s="0" t="s">
        <v>216</v>
      </c>
      <c r="E1868" s="0" t="s">
        <v>6886</v>
      </c>
      <c r="F1868" s="0" t="s">
        <v>5953</v>
      </c>
      <c r="G1868" s="0" t="s">
        <v>10863</v>
      </c>
      <c r="H1868" s="0" t="s">
        <v>5957</v>
      </c>
      <c r="I1868" s="0" t="n">
        <v>8</v>
      </c>
      <c r="J1868" s="0" t="s">
        <v>12649</v>
      </c>
    </row>
    <row r="1869" customFormat="false" ht="15" hidden="false" customHeight="false" outlineLevel="0" collapsed="false">
      <c r="A1869" s="0" t="s">
        <v>12716</v>
      </c>
      <c r="B1869" s="0" t="s">
        <v>89</v>
      </c>
      <c r="C1869" s="0" t="s">
        <v>216</v>
      </c>
      <c r="D1869" s="0" t="s">
        <v>216</v>
      </c>
      <c r="E1869" s="0" t="s">
        <v>6886</v>
      </c>
      <c r="F1869" s="0" t="s">
        <v>5953</v>
      </c>
      <c r="G1869" s="0" t="s">
        <v>10863</v>
      </c>
      <c r="H1869" s="0" t="s">
        <v>5959</v>
      </c>
      <c r="I1869" s="0" t="n">
        <v>288</v>
      </c>
      <c r="J1869" s="0" t="s">
        <v>12649</v>
      </c>
    </row>
    <row r="1870" customFormat="false" ht="15" hidden="false" customHeight="false" outlineLevel="0" collapsed="false">
      <c r="A1870" s="0" t="s">
        <v>12717</v>
      </c>
      <c r="B1870" s="0" t="s">
        <v>157</v>
      </c>
      <c r="C1870" s="0" t="s">
        <v>90</v>
      </c>
      <c r="D1870" s="0" t="s">
        <v>90</v>
      </c>
      <c r="E1870" s="0" t="s">
        <v>6886</v>
      </c>
      <c r="F1870" s="0" t="s">
        <v>5953</v>
      </c>
      <c r="G1870" s="0" t="s">
        <v>10863</v>
      </c>
      <c r="H1870" s="0" t="s">
        <v>5961</v>
      </c>
      <c r="I1870" s="0" t="n">
        <v>8</v>
      </c>
      <c r="J1870" s="0" t="s">
        <v>12649</v>
      </c>
    </row>
    <row r="1871" customFormat="false" ht="15" hidden="false" customHeight="false" outlineLevel="0" collapsed="false">
      <c r="A1871" s="0" t="s">
        <v>12718</v>
      </c>
      <c r="B1871" s="0" t="s">
        <v>89</v>
      </c>
      <c r="C1871" s="0" t="s">
        <v>216</v>
      </c>
      <c r="D1871" s="0" t="s">
        <v>216</v>
      </c>
      <c r="E1871" s="0" t="s">
        <v>6886</v>
      </c>
      <c r="F1871" s="0" t="s">
        <v>5953</v>
      </c>
      <c r="G1871" s="0" t="s">
        <v>10863</v>
      </c>
      <c r="H1871" s="0" t="s">
        <v>9132</v>
      </c>
      <c r="I1871" s="0" t="n">
        <v>128</v>
      </c>
      <c r="J1871" s="0" t="s">
        <v>12649</v>
      </c>
    </row>
    <row r="1872" customFormat="false" ht="15" hidden="false" customHeight="false" outlineLevel="0" collapsed="false">
      <c r="A1872" s="0" t="s">
        <v>12719</v>
      </c>
      <c r="B1872" s="0" t="s">
        <v>89</v>
      </c>
      <c r="C1872" s="0" t="s">
        <v>90</v>
      </c>
      <c r="D1872" s="0" t="s">
        <v>216</v>
      </c>
      <c r="E1872" s="0" t="s">
        <v>6886</v>
      </c>
      <c r="F1872" s="0" t="s">
        <v>5953</v>
      </c>
      <c r="G1872" s="0" t="s">
        <v>10869</v>
      </c>
      <c r="H1872" s="0" t="s">
        <v>5953</v>
      </c>
      <c r="I1872" s="0" t="n">
        <v>24</v>
      </c>
      <c r="J1872" s="0" t="s">
        <v>12649</v>
      </c>
    </row>
    <row r="1873" customFormat="false" ht="15" hidden="false" customHeight="false" outlineLevel="0" collapsed="false">
      <c r="A1873" s="0" t="s">
        <v>12720</v>
      </c>
      <c r="B1873" s="0" t="s">
        <v>89</v>
      </c>
      <c r="C1873" s="0" t="s">
        <v>90</v>
      </c>
      <c r="D1873" s="0" t="s">
        <v>216</v>
      </c>
      <c r="E1873" s="0" t="s">
        <v>6886</v>
      </c>
      <c r="F1873" s="0" t="s">
        <v>5953</v>
      </c>
      <c r="G1873" s="0" t="s">
        <v>10869</v>
      </c>
      <c r="H1873" s="0" t="s">
        <v>5957</v>
      </c>
      <c r="I1873" s="0" t="n">
        <v>35</v>
      </c>
      <c r="J1873" s="0" t="s">
        <v>12649</v>
      </c>
    </row>
    <row r="1874" customFormat="false" ht="15" hidden="false" customHeight="false" outlineLevel="0" collapsed="false">
      <c r="A1874" s="0" t="s">
        <v>12721</v>
      </c>
      <c r="B1874" s="0" t="s">
        <v>89</v>
      </c>
      <c r="C1874" s="0" t="s">
        <v>90</v>
      </c>
      <c r="D1874" s="0" t="s">
        <v>216</v>
      </c>
      <c r="E1874" s="0" t="s">
        <v>6886</v>
      </c>
      <c r="F1874" s="0" t="s">
        <v>5953</v>
      </c>
      <c r="G1874" s="0" t="s">
        <v>10869</v>
      </c>
      <c r="H1874" s="0" t="s">
        <v>5959</v>
      </c>
      <c r="I1874" s="0" t="n">
        <v>236</v>
      </c>
      <c r="J1874" s="0" t="s">
        <v>12649</v>
      </c>
    </row>
    <row r="1875" customFormat="false" ht="15" hidden="false" customHeight="false" outlineLevel="0" collapsed="false">
      <c r="A1875" s="0" t="s">
        <v>12722</v>
      </c>
      <c r="B1875" s="0" t="s">
        <v>157</v>
      </c>
      <c r="C1875" s="0" t="s">
        <v>90</v>
      </c>
      <c r="D1875" s="0" t="s">
        <v>90</v>
      </c>
      <c r="E1875" s="0" t="s">
        <v>6886</v>
      </c>
      <c r="F1875" s="0" t="s">
        <v>5953</v>
      </c>
      <c r="G1875" s="0" t="s">
        <v>10869</v>
      </c>
      <c r="H1875" s="0" t="s">
        <v>5961</v>
      </c>
      <c r="I1875" s="0" t="n">
        <v>24</v>
      </c>
      <c r="J1875" s="0" t="s">
        <v>12649</v>
      </c>
    </row>
    <row r="1876" customFormat="false" ht="15" hidden="false" customHeight="false" outlineLevel="0" collapsed="false">
      <c r="A1876" s="0" t="s">
        <v>12723</v>
      </c>
      <c r="B1876" s="0" t="s">
        <v>89</v>
      </c>
      <c r="C1876" s="0" t="s">
        <v>90</v>
      </c>
      <c r="D1876" s="0" t="s">
        <v>216</v>
      </c>
      <c r="E1876" s="0" t="s">
        <v>6886</v>
      </c>
      <c r="F1876" s="0" t="s">
        <v>5953</v>
      </c>
      <c r="G1876" s="0" t="s">
        <v>10869</v>
      </c>
      <c r="H1876" s="0" t="s">
        <v>9132</v>
      </c>
      <c r="I1876" s="0" t="n">
        <v>236</v>
      </c>
      <c r="J1876" s="0" t="s">
        <v>12649</v>
      </c>
    </row>
    <row r="1877" customFormat="false" ht="15" hidden="false" customHeight="false" outlineLevel="0" collapsed="false">
      <c r="A1877" s="0" t="s">
        <v>12724</v>
      </c>
      <c r="B1877" s="0" t="s">
        <v>89</v>
      </c>
      <c r="C1877" s="0" t="s">
        <v>216</v>
      </c>
      <c r="D1877" s="0" t="s">
        <v>216</v>
      </c>
      <c r="E1877" s="0" t="s">
        <v>6886</v>
      </c>
      <c r="F1877" s="0" t="s">
        <v>5953</v>
      </c>
      <c r="G1877" s="0" t="s">
        <v>10875</v>
      </c>
      <c r="H1877" s="0" t="s">
        <v>5953</v>
      </c>
      <c r="I1877" s="0" t="n">
        <v>128</v>
      </c>
      <c r="J1877" s="0" t="s">
        <v>12649</v>
      </c>
    </row>
    <row r="1878" customFormat="false" ht="15" hidden="false" customHeight="false" outlineLevel="0" collapsed="false">
      <c r="A1878" s="0" t="s">
        <v>12725</v>
      </c>
      <c r="B1878" s="0" t="s">
        <v>157</v>
      </c>
      <c r="C1878" s="0" t="s">
        <v>90</v>
      </c>
      <c r="D1878" s="0" t="s">
        <v>90</v>
      </c>
      <c r="E1878" s="0" t="s">
        <v>6886</v>
      </c>
      <c r="F1878" s="0" t="s">
        <v>5953</v>
      </c>
      <c r="G1878" s="0" t="s">
        <v>10875</v>
      </c>
      <c r="H1878" s="0" t="s">
        <v>5957</v>
      </c>
      <c r="I1878" s="0" t="n">
        <v>128</v>
      </c>
      <c r="J1878" s="0" t="s">
        <v>12649</v>
      </c>
    </row>
    <row r="1879" customFormat="false" ht="15" hidden="false" customHeight="false" outlineLevel="0" collapsed="false">
      <c r="A1879" s="0" t="s">
        <v>12726</v>
      </c>
      <c r="B1879" s="0" t="s">
        <v>89</v>
      </c>
      <c r="C1879" s="0" t="s">
        <v>216</v>
      </c>
      <c r="D1879" s="0" t="s">
        <v>216</v>
      </c>
      <c r="E1879" s="0" t="s">
        <v>6886</v>
      </c>
      <c r="F1879" s="0" t="s">
        <v>5953</v>
      </c>
      <c r="G1879" s="0" t="s">
        <v>10875</v>
      </c>
      <c r="H1879" s="0" t="s">
        <v>5959</v>
      </c>
      <c r="I1879" s="0" t="n">
        <v>32</v>
      </c>
      <c r="J1879" s="0" t="s">
        <v>12649</v>
      </c>
    </row>
    <row r="1880" customFormat="false" ht="15" hidden="false" customHeight="false" outlineLevel="0" collapsed="false">
      <c r="A1880" s="0" t="s">
        <v>12727</v>
      </c>
      <c r="B1880" s="0" t="s">
        <v>157</v>
      </c>
      <c r="C1880" s="0" t="s">
        <v>90</v>
      </c>
      <c r="D1880" s="0" t="s">
        <v>90</v>
      </c>
      <c r="E1880" s="0" t="s">
        <v>6886</v>
      </c>
      <c r="F1880" s="0" t="s">
        <v>5953</v>
      </c>
      <c r="G1880" s="0" t="s">
        <v>10875</v>
      </c>
      <c r="H1880" s="0" t="s">
        <v>5961</v>
      </c>
      <c r="I1880" s="0" t="n">
        <v>32</v>
      </c>
      <c r="J1880" s="0" t="s">
        <v>12649</v>
      </c>
    </row>
    <row r="1881" customFormat="false" ht="15" hidden="false" customHeight="false" outlineLevel="0" collapsed="false">
      <c r="A1881" s="0" t="s">
        <v>12728</v>
      </c>
      <c r="B1881" s="0" t="s">
        <v>89</v>
      </c>
      <c r="C1881" s="0" t="s">
        <v>216</v>
      </c>
      <c r="D1881" s="0" t="s">
        <v>216</v>
      </c>
      <c r="E1881" s="0" t="s">
        <v>6886</v>
      </c>
      <c r="F1881" s="0" t="s">
        <v>5953</v>
      </c>
      <c r="G1881" s="0" t="s">
        <v>10875</v>
      </c>
      <c r="H1881" s="0" t="s">
        <v>9132</v>
      </c>
      <c r="I1881" s="0" t="n">
        <v>236</v>
      </c>
      <c r="J1881" s="0" t="s">
        <v>12649</v>
      </c>
    </row>
    <row r="1882" customFormat="false" ht="15" hidden="false" customHeight="false" outlineLevel="0" collapsed="false">
      <c r="A1882" s="0" t="s">
        <v>12729</v>
      </c>
      <c r="B1882" s="0" t="s">
        <v>89</v>
      </c>
      <c r="C1882" s="0" t="s">
        <v>90</v>
      </c>
      <c r="D1882" s="0" t="s">
        <v>90</v>
      </c>
      <c r="E1882" s="0" t="s">
        <v>7107</v>
      </c>
      <c r="F1882" s="0" t="s">
        <v>5953</v>
      </c>
      <c r="G1882" s="0" t="s">
        <v>5953</v>
      </c>
      <c r="H1882" s="0" t="s">
        <v>5953</v>
      </c>
      <c r="I1882" s="0" t="n">
        <v>24</v>
      </c>
      <c r="J1882" s="0" t="s">
        <v>12649</v>
      </c>
    </row>
    <row r="1883" customFormat="false" ht="15" hidden="false" customHeight="false" outlineLevel="0" collapsed="false">
      <c r="A1883" s="0" t="s">
        <v>12730</v>
      </c>
      <c r="B1883" s="0" t="s">
        <v>89</v>
      </c>
      <c r="C1883" s="0" t="s">
        <v>90</v>
      </c>
      <c r="D1883" s="0" t="s">
        <v>90</v>
      </c>
      <c r="E1883" s="0" t="s">
        <v>7107</v>
      </c>
      <c r="F1883" s="0" t="s">
        <v>5953</v>
      </c>
      <c r="G1883" s="0" t="s">
        <v>5953</v>
      </c>
      <c r="H1883" s="0" t="s">
        <v>5957</v>
      </c>
      <c r="I1883" s="0" t="n">
        <v>8</v>
      </c>
      <c r="J1883" s="0" t="s">
        <v>12649</v>
      </c>
    </row>
    <row r="1884" customFormat="false" ht="15" hidden="false" customHeight="false" outlineLevel="0" collapsed="false">
      <c r="A1884" s="0" t="s">
        <v>12731</v>
      </c>
      <c r="B1884" s="0" t="s">
        <v>89</v>
      </c>
      <c r="C1884" s="0" t="s">
        <v>90</v>
      </c>
      <c r="D1884" s="0" t="s">
        <v>216</v>
      </c>
      <c r="E1884" s="0" t="s">
        <v>7107</v>
      </c>
      <c r="F1884" s="0" t="s">
        <v>5953</v>
      </c>
      <c r="G1884" s="0" t="s">
        <v>5953</v>
      </c>
      <c r="H1884" s="0" t="s">
        <v>5959</v>
      </c>
      <c r="I1884" s="0" t="n">
        <v>128</v>
      </c>
      <c r="J1884" s="0" t="s">
        <v>12649</v>
      </c>
    </row>
    <row r="1885" customFormat="false" ht="15" hidden="false" customHeight="false" outlineLevel="0" collapsed="false">
      <c r="A1885" s="0" t="s">
        <v>12732</v>
      </c>
      <c r="B1885" s="0" t="s">
        <v>157</v>
      </c>
      <c r="C1885" s="0" t="s">
        <v>90</v>
      </c>
      <c r="D1885" s="0" t="s">
        <v>90</v>
      </c>
      <c r="E1885" s="0" t="s">
        <v>7107</v>
      </c>
      <c r="F1885" s="0" t="s">
        <v>5953</v>
      </c>
      <c r="G1885" s="0" t="s">
        <v>5953</v>
      </c>
      <c r="H1885" s="0" t="s">
        <v>5961</v>
      </c>
      <c r="I1885" s="0" t="n">
        <v>288</v>
      </c>
      <c r="J1885" s="0" t="s">
        <v>12649</v>
      </c>
    </row>
    <row r="1886" customFormat="false" ht="15" hidden="false" customHeight="false" outlineLevel="0" collapsed="false">
      <c r="A1886" s="0" t="s">
        <v>12733</v>
      </c>
      <c r="B1886" s="0" t="s">
        <v>89</v>
      </c>
      <c r="C1886" s="0" t="s">
        <v>90</v>
      </c>
      <c r="D1886" s="0" t="s">
        <v>216</v>
      </c>
      <c r="E1886" s="0" t="s">
        <v>7107</v>
      </c>
      <c r="F1886" s="0" t="s">
        <v>5953</v>
      </c>
      <c r="G1886" s="0" t="s">
        <v>5953</v>
      </c>
      <c r="H1886" s="0" t="s">
        <v>9132</v>
      </c>
      <c r="I1886" s="0" t="n">
        <v>184</v>
      </c>
      <c r="J1886" s="0" t="s">
        <v>12649</v>
      </c>
    </row>
    <row r="1887" customFormat="false" ht="15" hidden="false" customHeight="false" outlineLevel="0" collapsed="false">
      <c r="A1887" s="0" t="s">
        <v>12734</v>
      </c>
      <c r="B1887" s="0" t="s">
        <v>89</v>
      </c>
      <c r="C1887" s="0" t="s">
        <v>90</v>
      </c>
      <c r="D1887" s="0" t="s">
        <v>90</v>
      </c>
      <c r="E1887" s="0" t="s">
        <v>7107</v>
      </c>
      <c r="F1887" s="0" t="s">
        <v>5953</v>
      </c>
      <c r="G1887" s="0" t="s">
        <v>5957</v>
      </c>
      <c r="H1887" s="0" t="s">
        <v>5953</v>
      </c>
      <c r="I1887" s="0" t="n">
        <v>67</v>
      </c>
      <c r="J1887" s="0" t="s">
        <v>12649</v>
      </c>
    </row>
    <row r="1888" customFormat="false" ht="15" hidden="false" customHeight="false" outlineLevel="0" collapsed="false">
      <c r="A1888" s="0" t="s">
        <v>12735</v>
      </c>
      <c r="B1888" s="0" t="s">
        <v>89</v>
      </c>
      <c r="C1888" s="0" t="s">
        <v>216</v>
      </c>
      <c r="D1888" s="0" t="s">
        <v>216</v>
      </c>
      <c r="E1888" s="0" t="s">
        <v>7107</v>
      </c>
      <c r="F1888" s="0" t="s">
        <v>5953</v>
      </c>
      <c r="G1888" s="0" t="s">
        <v>5957</v>
      </c>
      <c r="H1888" s="0" t="s">
        <v>5957</v>
      </c>
      <c r="I1888" s="0" t="n">
        <v>35</v>
      </c>
      <c r="J1888" s="0" t="s">
        <v>12649</v>
      </c>
    </row>
    <row r="1889" customFormat="false" ht="15" hidden="false" customHeight="false" outlineLevel="0" collapsed="false">
      <c r="A1889" s="0" t="s">
        <v>12736</v>
      </c>
      <c r="B1889" s="0" t="s">
        <v>89</v>
      </c>
      <c r="C1889" s="0" t="s">
        <v>216</v>
      </c>
      <c r="D1889" s="0" t="s">
        <v>216</v>
      </c>
      <c r="E1889" s="0" t="s">
        <v>7107</v>
      </c>
      <c r="F1889" s="0" t="s">
        <v>5953</v>
      </c>
      <c r="G1889" s="0" t="s">
        <v>5957</v>
      </c>
      <c r="H1889" s="0" t="s">
        <v>5959</v>
      </c>
      <c r="I1889" s="0" t="n">
        <v>16</v>
      </c>
      <c r="J1889" s="0" t="s">
        <v>12649</v>
      </c>
    </row>
    <row r="1890" customFormat="false" ht="15" hidden="false" customHeight="false" outlineLevel="0" collapsed="false">
      <c r="A1890" s="0" t="s">
        <v>12737</v>
      </c>
      <c r="B1890" s="0" t="s">
        <v>157</v>
      </c>
      <c r="C1890" s="0" t="s">
        <v>90</v>
      </c>
      <c r="D1890" s="0" t="s">
        <v>90</v>
      </c>
      <c r="E1890" s="0" t="s">
        <v>7107</v>
      </c>
      <c r="F1890" s="0" t="s">
        <v>5953</v>
      </c>
      <c r="G1890" s="0" t="s">
        <v>5957</v>
      </c>
      <c r="H1890" s="0" t="s">
        <v>5961</v>
      </c>
      <c r="I1890" s="0" t="n">
        <v>236</v>
      </c>
      <c r="J1890" s="0" t="s">
        <v>12649</v>
      </c>
    </row>
    <row r="1891" customFormat="false" ht="15" hidden="false" customHeight="false" outlineLevel="0" collapsed="false">
      <c r="A1891" s="0" t="s">
        <v>12738</v>
      </c>
      <c r="B1891" s="0" t="s">
        <v>89</v>
      </c>
      <c r="C1891" s="0" t="s">
        <v>90</v>
      </c>
      <c r="D1891" s="0" t="s">
        <v>216</v>
      </c>
      <c r="E1891" s="0" t="s">
        <v>7107</v>
      </c>
      <c r="F1891" s="0" t="s">
        <v>5953</v>
      </c>
      <c r="G1891" s="0" t="s">
        <v>5957</v>
      </c>
      <c r="H1891" s="0" t="s">
        <v>9132</v>
      </c>
      <c r="I1891" s="0" t="n">
        <v>16</v>
      </c>
      <c r="J1891" s="0" t="s">
        <v>12649</v>
      </c>
    </row>
    <row r="1892" customFormat="false" ht="15" hidden="false" customHeight="false" outlineLevel="0" collapsed="false">
      <c r="A1892" s="0" t="s">
        <v>12739</v>
      </c>
      <c r="B1892" s="0" t="s">
        <v>89</v>
      </c>
      <c r="C1892" s="0" t="s">
        <v>90</v>
      </c>
      <c r="D1892" s="0" t="s">
        <v>90</v>
      </c>
      <c r="E1892" s="0" t="s">
        <v>7107</v>
      </c>
      <c r="F1892" s="0" t="s">
        <v>5953</v>
      </c>
      <c r="G1892" s="0" t="s">
        <v>5959</v>
      </c>
      <c r="H1892" s="0" t="s">
        <v>5953</v>
      </c>
      <c r="I1892" s="0" t="n">
        <v>16</v>
      </c>
      <c r="J1892" s="0" t="s">
        <v>12649</v>
      </c>
    </row>
    <row r="1893" customFormat="false" ht="15" hidden="false" customHeight="false" outlineLevel="0" collapsed="false">
      <c r="A1893" s="0" t="s">
        <v>12740</v>
      </c>
      <c r="B1893" s="0" t="s">
        <v>89</v>
      </c>
      <c r="C1893" s="0" t="s">
        <v>90</v>
      </c>
      <c r="D1893" s="0" t="s">
        <v>90</v>
      </c>
      <c r="E1893" s="0" t="s">
        <v>7107</v>
      </c>
      <c r="F1893" s="0" t="s">
        <v>5953</v>
      </c>
      <c r="G1893" s="0" t="s">
        <v>5959</v>
      </c>
      <c r="H1893" s="0" t="s">
        <v>5957</v>
      </c>
      <c r="I1893" s="0" t="n">
        <v>32</v>
      </c>
      <c r="J1893" s="0" t="s">
        <v>12649</v>
      </c>
    </row>
    <row r="1894" customFormat="false" ht="15" hidden="false" customHeight="false" outlineLevel="0" collapsed="false">
      <c r="A1894" s="0" t="s">
        <v>12741</v>
      </c>
      <c r="B1894" s="0" t="s">
        <v>157</v>
      </c>
      <c r="C1894" s="0" t="s">
        <v>90</v>
      </c>
      <c r="D1894" s="0" t="s">
        <v>90</v>
      </c>
      <c r="E1894" s="0" t="s">
        <v>7107</v>
      </c>
      <c r="F1894" s="0" t="s">
        <v>5953</v>
      </c>
      <c r="G1894" s="0" t="s">
        <v>5959</v>
      </c>
      <c r="H1894" s="0" t="s">
        <v>5959</v>
      </c>
      <c r="I1894" s="0" t="n">
        <v>24</v>
      </c>
      <c r="J1894" s="0" t="s">
        <v>12649</v>
      </c>
    </row>
    <row r="1895" customFormat="false" ht="15" hidden="false" customHeight="false" outlineLevel="0" collapsed="false">
      <c r="A1895" s="0" t="s">
        <v>12742</v>
      </c>
      <c r="B1895" s="0" t="s">
        <v>157</v>
      </c>
      <c r="C1895" s="0" t="s">
        <v>90</v>
      </c>
      <c r="D1895" s="0" t="s">
        <v>90</v>
      </c>
      <c r="E1895" s="0" t="s">
        <v>7107</v>
      </c>
      <c r="F1895" s="0" t="s">
        <v>5953</v>
      </c>
      <c r="G1895" s="0" t="s">
        <v>5959</v>
      </c>
      <c r="H1895" s="0" t="s">
        <v>5961</v>
      </c>
      <c r="I1895" s="0" t="n">
        <v>184</v>
      </c>
      <c r="J1895" s="0" t="s">
        <v>12649</v>
      </c>
    </row>
    <row r="1896" customFormat="false" ht="15" hidden="false" customHeight="false" outlineLevel="0" collapsed="false">
      <c r="A1896" s="0" t="s">
        <v>12743</v>
      </c>
      <c r="B1896" s="0" t="s">
        <v>89</v>
      </c>
      <c r="C1896" s="0" t="s">
        <v>90</v>
      </c>
      <c r="D1896" s="0" t="s">
        <v>216</v>
      </c>
      <c r="E1896" s="0" t="s">
        <v>7107</v>
      </c>
      <c r="F1896" s="0" t="s">
        <v>5953</v>
      </c>
      <c r="G1896" s="0" t="s">
        <v>5959</v>
      </c>
      <c r="H1896" s="0" t="s">
        <v>9132</v>
      </c>
      <c r="I1896" s="0" t="n">
        <v>128</v>
      </c>
      <c r="J1896" s="0" t="s">
        <v>12649</v>
      </c>
    </row>
    <row r="1897" customFormat="false" ht="15" hidden="false" customHeight="false" outlineLevel="0" collapsed="false">
      <c r="A1897" s="0" t="s">
        <v>12744</v>
      </c>
      <c r="B1897" s="0" t="s">
        <v>89</v>
      </c>
      <c r="C1897" s="0" t="s">
        <v>90</v>
      </c>
      <c r="D1897" s="0" t="s">
        <v>216</v>
      </c>
      <c r="E1897" s="0" t="s">
        <v>7107</v>
      </c>
      <c r="F1897" s="0" t="s">
        <v>5953</v>
      </c>
      <c r="G1897" s="0" t="s">
        <v>5961</v>
      </c>
      <c r="H1897" s="0" t="s">
        <v>5953</v>
      </c>
      <c r="I1897" s="0" t="n">
        <v>35</v>
      </c>
      <c r="J1897" s="0" t="s">
        <v>12649</v>
      </c>
    </row>
    <row r="1898" customFormat="false" ht="15" hidden="false" customHeight="false" outlineLevel="0" collapsed="false">
      <c r="A1898" s="0" t="s">
        <v>12745</v>
      </c>
      <c r="B1898" s="0" t="s">
        <v>89</v>
      </c>
      <c r="C1898" s="0" t="s">
        <v>90</v>
      </c>
      <c r="D1898" s="0" t="s">
        <v>216</v>
      </c>
      <c r="E1898" s="0" t="s">
        <v>7107</v>
      </c>
      <c r="F1898" s="0" t="s">
        <v>5953</v>
      </c>
      <c r="G1898" s="0" t="s">
        <v>5961</v>
      </c>
      <c r="H1898" s="0" t="s">
        <v>5957</v>
      </c>
      <c r="I1898" s="0" t="n">
        <v>67</v>
      </c>
      <c r="J1898" s="0" t="s">
        <v>12649</v>
      </c>
    </row>
    <row r="1899" customFormat="false" ht="15" hidden="false" customHeight="false" outlineLevel="0" collapsed="false">
      <c r="A1899" s="0" t="s">
        <v>12746</v>
      </c>
      <c r="B1899" s="0" t="s">
        <v>89</v>
      </c>
      <c r="C1899" s="0" t="s">
        <v>90</v>
      </c>
      <c r="D1899" s="0" t="s">
        <v>216</v>
      </c>
      <c r="E1899" s="0" t="s">
        <v>7107</v>
      </c>
      <c r="F1899" s="0" t="s">
        <v>5953</v>
      </c>
      <c r="G1899" s="0" t="s">
        <v>5961</v>
      </c>
      <c r="H1899" s="0" t="s">
        <v>5959</v>
      </c>
      <c r="I1899" s="0" t="n">
        <v>67</v>
      </c>
      <c r="J1899" s="0" t="s">
        <v>12649</v>
      </c>
    </row>
    <row r="1900" customFormat="false" ht="15" hidden="false" customHeight="false" outlineLevel="0" collapsed="false">
      <c r="A1900" s="0" t="s">
        <v>12747</v>
      </c>
      <c r="B1900" s="0" t="s">
        <v>89</v>
      </c>
      <c r="C1900" s="0" t="s">
        <v>216</v>
      </c>
      <c r="D1900" s="0" t="s">
        <v>216</v>
      </c>
      <c r="E1900" s="0" t="s">
        <v>7107</v>
      </c>
      <c r="F1900" s="0" t="s">
        <v>5953</v>
      </c>
      <c r="G1900" s="0" t="s">
        <v>5961</v>
      </c>
      <c r="H1900" s="0" t="s">
        <v>5961</v>
      </c>
      <c r="I1900" s="0" t="n">
        <v>236</v>
      </c>
      <c r="J1900" s="0" t="s">
        <v>12649</v>
      </c>
    </row>
    <row r="1901" customFormat="false" ht="15" hidden="false" customHeight="false" outlineLevel="0" collapsed="false">
      <c r="A1901" s="0" t="s">
        <v>12748</v>
      </c>
      <c r="B1901" s="0" t="s">
        <v>89</v>
      </c>
      <c r="C1901" s="0" t="s">
        <v>216</v>
      </c>
      <c r="D1901" s="0" t="s">
        <v>216</v>
      </c>
      <c r="E1901" s="0" t="s">
        <v>7107</v>
      </c>
      <c r="F1901" s="0" t="s">
        <v>5953</v>
      </c>
      <c r="G1901" s="0" t="s">
        <v>5961</v>
      </c>
      <c r="H1901" s="0" t="s">
        <v>9132</v>
      </c>
      <c r="I1901" s="0" t="n">
        <v>236</v>
      </c>
      <c r="J1901" s="0" t="s">
        <v>12649</v>
      </c>
    </row>
    <row r="1902" customFormat="false" ht="15" hidden="false" customHeight="false" outlineLevel="0" collapsed="false">
      <c r="A1902" s="0" t="s">
        <v>12749</v>
      </c>
      <c r="B1902" s="0" t="s">
        <v>89</v>
      </c>
      <c r="C1902" s="0" t="s">
        <v>90</v>
      </c>
      <c r="D1902" s="0" t="s">
        <v>216</v>
      </c>
      <c r="E1902" s="0" t="s">
        <v>7107</v>
      </c>
      <c r="F1902" s="0" t="s">
        <v>5953</v>
      </c>
      <c r="G1902" s="0" t="s">
        <v>9132</v>
      </c>
      <c r="H1902" s="0" t="s">
        <v>5953</v>
      </c>
      <c r="I1902" s="0" t="n">
        <v>67</v>
      </c>
      <c r="J1902" s="0" t="s">
        <v>12649</v>
      </c>
    </row>
    <row r="1903" customFormat="false" ht="15" hidden="false" customHeight="false" outlineLevel="0" collapsed="false">
      <c r="A1903" s="0" t="s">
        <v>12750</v>
      </c>
      <c r="B1903" s="0" t="s">
        <v>89</v>
      </c>
      <c r="C1903" s="0" t="s">
        <v>90</v>
      </c>
      <c r="D1903" s="0" t="s">
        <v>216</v>
      </c>
      <c r="E1903" s="0" t="s">
        <v>7107</v>
      </c>
      <c r="F1903" s="0" t="s">
        <v>5953</v>
      </c>
      <c r="G1903" s="0" t="s">
        <v>9132</v>
      </c>
      <c r="H1903" s="0" t="s">
        <v>5957</v>
      </c>
      <c r="I1903" s="0" t="n">
        <v>128</v>
      </c>
      <c r="J1903" s="0" t="s">
        <v>12649</v>
      </c>
    </row>
    <row r="1904" customFormat="false" ht="15" hidden="false" customHeight="false" outlineLevel="0" collapsed="false">
      <c r="A1904" s="0" t="s">
        <v>12751</v>
      </c>
      <c r="B1904" s="0" t="s">
        <v>89</v>
      </c>
      <c r="C1904" s="0" t="s">
        <v>90</v>
      </c>
      <c r="D1904" s="0" t="s">
        <v>216</v>
      </c>
      <c r="E1904" s="0" t="s">
        <v>7107</v>
      </c>
      <c r="F1904" s="0" t="s">
        <v>5953</v>
      </c>
      <c r="G1904" s="0" t="s">
        <v>9132</v>
      </c>
      <c r="H1904" s="0" t="s">
        <v>5959</v>
      </c>
      <c r="I1904" s="0" t="n">
        <v>16</v>
      </c>
      <c r="J1904" s="0" t="s">
        <v>12649</v>
      </c>
    </row>
    <row r="1905" customFormat="false" ht="15" hidden="false" customHeight="false" outlineLevel="0" collapsed="false">
      <c r="A1905" s="0" t="s">
        <v>12752</v>
      </c>
      <c r="B1905" s="0" t="s">
        <v>157</v>
      </c>
      <c r="C1905" s="0" t="s">
        <v>90</v>
      </c>
      <c r="D1905" s="0" t="s">
        <v>90</v>
      </c>
      <c r="E1905" s="0" t="s">
        <v>7107</v>
      </c>
      <c r="F1905" s="0" t="s">
        <v>5953</v>
      </c>
      <c r="G1905" s="0" t="s">
        <v>9132</v>
      </c>
      <c r="H1905" s="0" t="s">
        <v>5961</v>
      </c>
      <c r="I1905" s="0" t="n">
        <v>32</v>
      </c>
      <c r="J1905" s="0" t="s">
        <v>12649</v>
      </c>
    </row>
    <row r="1906" customFormat="false" ht="15" hidden="false" customHeight="false" outlineLevel="0" collapsed="false">
      <c r="A1906" s="0" t="s">
        <v>12753</v>
      </c>
      <c r="B1906" s="0" t="s">
        <v>89</v>
      </c>
      <c r="C1906" s="0" t="s">
        <v>216</v>
      </c>
      <c r="D1906" s="0" t="s">
        <v>216</v>
      </c>
      <c r="E1906" s="0" t="s">
        <v>7107</v>
      </c>
      <c r="F1906" s="0" t="s">
        <v>5953</v>
      </c>
      <c r="G1906" s="0" t="s">
        <v>9132</v>
      </c>
      <c r="H1906" s="0" t="s">
        <v>9132</v>
      </c>
      <c r="I1906" s="0" t="n">
        <v>236</v>
      </c>
      <c r="J1906" s="0" t="s">
        <v>12649</v>
      </c>
    </row>
    <row r="1907" customFormat="false" ht="15" hidden="false" customHeight="false" outlineLevel="0" collapsed="false">
      <c r="A1907" s="0" t="s">
        <v>12754</v>
      </c>
      <c r="B1907" s="0" t="s">
        <v>89</v>
      </c>
      <c r="C1907" s="0" t="s">
        <v>90</v>
      </c>
      <c r="D1907" s="0" t="s">
        <v>216</v>
      </c>
      <c r="E1907" s="0" t="s">
        <v>7107</v>
      </c>
      <c r="F1907" s="0" t="s">
        <v>5953</v>
      </c>
      <c r="G1907" s="0" t="s">
        <v>10863</v>
      </c>
      <c r="H1907" s="0" t="s">
        <v>5953</v>
      </c>
      <c r="I1907" s="0" t="n">
        <v>67</v>
      </c>
      <c r="J1907" s="0" t="s">
        <v>12649</v>
      </c>
    </row>
    <row r="1908" customFormat="false" ht="15" hidden="false" customHeight="false" outlineLevel="0" collapsed="false">
      <c r="A1908" s="0" t="s">
        <v>12755</v>
      </c>
      <c r="B1908" s="0" t="s">
        <v>89</v>
      </c>
      <c r="C1908" s="0" t="s">
        <v>90</v>
      </c>
      <c r="D1908" s="0" t="s">
        <v>90</v>
      </c>
      <c r="E1908" s="0" t="s">
        <v>7107</v>
      </c>
      <c r="F1908" s="0" t="s">
        <v>5953</v>
      </c>
      <c r="G1908" s="0" t="s">
        <v>10863</v>
      </c>
      <c r="H1908" s="0" t="s">
        <v>5957</v>
      </c>
      <c r="I1908" s="0" t="n">
        <v>16</v>
      </c>
      <c r="J1908" s="0" t="s">
        <v>12649</v>
      </c>
    </row>
    <row r="1909" customFormat="false" ht="15" hidden="false" customHeight="false" outlineLevel="0" collapsed="false">
      <c r="A1909" s="0" t="s">
        <v>12756</v>
      </c>
      <c r="B1909" s="0" t="s">
        <v>89</v>
      </c>
      <c r="C1909" s="0" t="s">
        <v>90</v>
      </c>
      <c r="D1909" s="0" t="s">
        <v>216</v>
      </c>
      <c r="E1909" s="0" t="s">
        <v>7107</v>
      </c>
      <c r="F1909" s="0" t="s">
        <v>5953</v>
      </c>
      <c r="G1909" s="0" t="s">
        <v>10863</v>
      </c>
      <c r="H1909" s="0" t="s">
        <v>5959</v>
      </c>
      <c r="I1909" s="0" t="n">
        <v>24</v>
      </c>
      <c r="J1909" s="0" t="s">
        <v>12649</v>
      </c>
    </row>
    <row r="1910" customFormat="false" ht="15" hidden="false" customHeight="false" outlineLevel="0" collapsed="false">
      <c r="A1910" s="0" t="s">
        <v>12757</v>
      </c>
      <c r="B1910" s="0" t="s">
        <v>157</v>
      </c>
      <c r="C1910" s="0" t="s">
        <v>90</v>
      </c>
      <c r="D1910" s="0" t="s">
        <v>90</v>
      </c>
      <c r="E1910" s="0" t="s">
        <v>7107</v>
      </c>
      <c r="F1910" s="0" t="s">
        <v>5953</v>
      </c>
      <c r="G1910" s="0" t="s">
        <v>10863</v>
      </c>
      <c r="H1910" s="0" t="s">
        <v>5961</v>
      </c>
      <c r="I1910" s="0" t="n">
        <v>8</v>
      </c>
      <c r="J1910" s="0" t="s">
        <v>12649</v>
      </c>
    </row>
    <row r="1911" customFormat="false" ht="15" hidden="false" customHeight="false" outlineLevel="0" collapsed="false">
      <c r="A1911" s="0" t="s">
        <v>12758</v>
      </c>
      <c r="B1911" s="0" t="s">
        <v>89</v>
      </c>
      <c r="C1911" s="0" t="s">
        <v>90</v>
      </c>
      <c r="D1911" s="0" t="s">
        <v>216</v>
      </c>
      <c r="E1911" s="0" t="s">
        <v>7107</v>
      </c>
      <c r="F1911" s="0" t="s">
        <v>5953</v>
      </c>
      <c r="G1911" s="0" t="s">
        <v>10863</v>
      </c>
      <c r="H1911" s="0" t="s">
        <v>9132</v>
      </c>
      <c r="I1911" s="0" t="n">
        <v>32</v>
      </c>
      <c r="J1911" s="0" t="s">
        <v>12649</v>
      </c>
    </row>
    <row r="1912" customFormat="false" ht="15" hidden="false" customHeight="false" outlineLevel="0" collapsed="false">
      <c r="A1912" s="0" t="s">
        <v>12759</v>
      </c>
      <c r="B1912" s="0" t="s">
        <v>89</v>
      </c>
      <c r="C1912" s="0" t="s">
        <v>90</v>
      </c>
      <c r="D1912" s="0" t="s">
        <v>216</v>
      </c>
      <c r="E1912" s="0" t="s">
        <v>7107</v>
      </c>
      <c r="F1912" s="0" t="s">
        <v>5953</v>
      </c>
      <c r="G1912" s="0" t="s">
        <v>10869</v>
      </c>
      <c r="H1912" s="0" t="s">
        <v>5953</v>
      </c>
      <c r="I1912" s="0" t="n">
        <v>24</v>
      </c>
      <c r="J1912" s="0" t="s">
        <v>12649</v>
      </c>
    </row>
    <row r="1913" customFormat="false" ht="15" hidden="false" customHeight="false" outlineLevel="0" collapsed="false">
      <c r="A1913" s="0" t="s">
        <v>12760</v>
      </c>
      <c r="B1913" s="0" t="s">
        <v>89</v>
      </c>
      <c r="C1913" s="0" t="s">
        <v>90</v>
      </c>
      <c r="D1913" s="0" t="s">
        <v>216</v>
      </c>
      <c r="E1913" s="0" t="s">
        <v>7107</v>
      </c>
      <c r="F1913" s="0" t="s">
        <v>5953</v>
      </c>
      <c r="G1913" s="0" t="s">
        <v>10869</v>
      </c>
      <c r="H1913" s="0" t="s">
        <v>5957</v>
      </c>
      <c r="I1913" s="0" t="n">
        <v>288</v>
      </c>
      <c r="J1913" s="0" t="s">
        <v>12649</v>
      </c>
    </row>
    <row r="1914" customFormat="false" ht="15" hidden="false" customHeight="false" outlineLevel="0" collapsed="false">
      <c r="A1914" s="0" t="s">
        <v>12761</v>
      </c>
      <c r="B1914" s="0" t="s">
        <v>89</v>
      </c>
      <c r="C1914" s="0" t="s">
        <v>90</v>
      </c>
      <c r="D1914" s="0" t="s">
        <v>216</v>
      </c>
      <c r="E1914" s="0" t="s">
        <v>7107</v>
      </c>
      <c r="F1914" s="0" t="s">
        <v>5953</v>
      </c>
      <c r="G1914" s="0" t="s">
        <v>10869</v>
      </c>
      <c r="H1914" s="0" t="s">
        <v>5959</v>
      </c>
      <c r="I1914" s="0" t="n">
        <v>32</v>
      </c>
      <c r="J1914" s="0" t="s">
        <v>12649</v>
      </c>
    </row>
    <row r="1915" customFormat="false" ht="15" hidden="false" customHeight="false" outlineLevel="0" collapsed="false">
      <c r="A1915" s="0" t="s">
        <v>12762</v>
      </c>
      <c r="B1915" s="0" t="s">
        <v>157</v>
      </c>
      <c r="C1915" s="0" t="s">
        <v>90</v>
      </c>
      <c r="D1915" s="0" t="s">
        <v>90</v>
      </c>
      <c r="E1915" s="0" t="s">
        <v>7107</v>
      </c>
      <c r="F1915" s="0" t="s">
        <v>5953</v>
      </c>
      <c r="G1915" s="0" t="s">
        <v>10869</v>
      </c>
      <c r="H1915" s="0" t="s">
        <v>5961</v>
      </c>
      <c r="I1915" s="0" t="n">
        <v>8</v>
      </c>
      <c r="J1915" s="0" t="s">
        <v>12649</v>
      </c>
    </row>
    <row r="1916" customFormat="false" ht="15" hidden="false" customHeight="false" outlineLevel="0" collapsed="false">
      <c r="A1916" s="0" t="s">
        <v>12763</v>
      </c>
      <c r="B1916" s="0" t="s">
        <v>89</v>
      </c>
      <c r="C1916" s="0" t="s">
        <v>90</v>
      </c>
      <c r="D1916" s="0" t="s">
        <v>216</v>
      </c>
      <c r="E1916" s="0" t="s">
        <v>7107</v>
      </c>
      <c r="F1916" s="0" t="s">
        <v>5953</v>
      </c>
      <c r="G1916" s="0" t="s">
        <v>10869</v>
      </c>
      <c r="H1916" s="0" t="s">
        <v>9132</v>
      </c>
      <c r="I1916" s="0" t="n">
        <v>8</v>
      </c>
      <c r="J1916" s="0" t="s">
        <v>12649</v>
      </c>
    </row>
    <row r="1917" customFormat="false" ht="15" hidden="false" customHeight="false" outlineLevel="0" collapsed="false">
      <c r="A1917" s="0" t="s">
        <v>12764</v>
      </c>
      <c r="B1917" s="0" t="s">
        <v>89</v>
      </c>
      <c r="C1917" s="0" t="s">
        <v>90</v>
      </c>
      <c r="D1917" s="0" t="s">
        <v>216</v>
      </c>
      <c r="E1917" s="0" t="s">
        <v>7107</v>
      </c>
      <c r="F1917" s="0" t="s">
        <v>5953</v>
      </c>
      <c r="G1917" s="0" t="s">
        <v>10875</v>
      </c>
      <c r="H1917" s="0" t="s">
        <v>5953</v>
      </c>
      <c r="I1917" s="0" t="n">
        <v>288</v>
      </c>
      <c r="J1917" s="0" t="s">
        <v>12649</v>
      </c>
    </row>
    <row r="1918" customFormat="false" ht="15" hidden="false" customHeight="false" outlineLevel="0" collapsed="false">
      <c r="A1918" s="0" t="s">
        <v>12765</v>
      </c>
      <c r="B1918" s="0" t="s">
        <v>157</v>
      </c>
      <c r="C1918" s="0" t="s">
        <v>90</v>
      </c>
      <c r="D1918" s="0" t="s">
        <v>90</v>
      </c>
      <c r="E1918" s="0" t="s">
        <v>7107</v>
      </c>
      <c r="F1918" s="0" t="s">
        <v>5953</v>
      </c>
      <c r="G1918" s="0" t="s">
        <v>10875</v>
      </c>
      <c r="H1918" s="0" t="s">
        <v>5957</v>
      </c>
      <c r="I1918" s="0" t="n">
        <v>128</v>
      </c>
      <c r="J1918" s="0" t="s">
        <v>12649</v>
      </c>
    </row>
    <row r="1919" customFormat="false" ht="15" hidden="false" customHeight="false" outlineLevel="0" collapsed="false">
      <c r="A1919" s="0" t="s">
        <v>12766</v>
      </c>
      <c r="B1919" s="0" t="s">
        <v>89</v>
      </c>
      <c r="C1919" s="0" t="s">
        <v>216</v>
      </c>
      <c r="D1919" s="0" t="s">
        <v>216</v>
      </c>
      <c r="E1919" s="0" t="s">
        <v>7107</v>
      </c>
      <c r="F1919" s="0" t="s">
        <v>5953</v>
      </c>
      <c r="G1919" s="0" t="s">
        <v>10875</v>
      </c>
      <c r="H1919" s="0" t="s">
        <v>5959</v>
      </c>
      <c r="I1919" s="0" t="n">
        <v>184</v>
      </c>
      <c r="J1919" s="0" t="s">
        <v>12649</v>
      </c>
    </row>
    <row r="1920" customFormat="false" ht="15" hidden="false" customHeight="false" outlineLevel="0" collapsed="false">
      <c r="A1920" s="0" t="s">
        <v>12767</v>
      </c>
      <c r="B1920" s="0" t="s">
        <v>157</v>
      </c>
      <c r="C1920" s="0" t="s">
        <v>90</v>
      </c>
      <c r="D1920" s="0" t="s">
        <v>90</v>
      </c>
      <c r="E1920" s="0" t="s">
        <v>7107</v>
      </c>
      <c r="F1920" s="0" t="s">
        <v>5953</v>
      </c>
      <c r="G1920" s="0" t="s">
        <v>10875</v>
      </c>
      <c r="H1920" s="0" t="s">
        <v>5961</v>
      </c>
      <c r="I1920" s="0" t="n">
        <v>16</v>
      </c>
      <c r="J1920" s="0" t="s">
        <v>12649</v>
      </c>
    </row>
    <row r="1921" customFormat="false" ht="15" hidden="false" customHeight="false" outlineLevel="0" collapsed="false">
      <c r="A1921" s="0" t="s">
        <v>12768</v>
      </c>
      <c r="B1921" s="0" t="s">
        <v>89</v>
      </c>
      <c r="C1921" s="0" t="s">
        <v>90</v>
      </c>
      <c r="D1921" s="0" t="s">
        <v>216</v>
      </c>
      <c r="E1921" s="0" t="s">
        <v>7107</v>
      </c>
      <c r="F1921" s="0" t="s">
        <v>5953</v>
      </c>
      <c r="G1921" s="0" t="s">
        <v>10875</v>
      </c>
      <c r="H1921" s="0" t="s">
        <v>9132</v>
      </c>
      <c r="I1921" s="0" t="n">
        <v>236</v>
      </c>
      <c r="J1921" s="0" t="s">
        <v>12649</v>
      </c>
    </row>
    <row r="1922" customFormat="false" ht="15" hidden="false" customHeight="false" outlineLevel="0" collapsed="false">
      <c r="A1922" s="0" t="s">
        <v>12769</v>
      </c>
      <c r="B1922" s="0" t="s">
        <v>89</v>
      </c>
      <c r="C1922" s="0" t="s">
        <v>90</v>
      </c>
      <c r="D1922" s="0" t="s">
        <v>90</v>
      </c>
      <c r="E1922" s="0" t="s">
        <v>7107</v>
      </c>
      <c r="F1922" s="0" t="s">
        <v>5957</v>
      </c>
      <c r="G1922" s="0" t="s">
        <v>5953</v>
      </c>
      <c r="H1922" s="0" t="s">
        <v>5953</v>
      </c>
      <c r="I1922" s="0" t="n">
        <v>35</v>
      </c>
      <c r="J1922" s="0" t="s">
        <v>12649</v>
      </c>
    </row>
    <row r="1923" customFormat="false" ht="15" hidden="false" customHeight="false" outlineLevel="0" collapsed="false">
      <c r="A1923" s="0" t="s">
        <v>12770</v>
      </c>
      <c r="B1923" s="0" t="s">
        <v>89</v>
      </c>
      <c r="C1923" s="0" t="s">
        <v>90</v>
      </c>
      <c r="D1923" s="0" t="s">
        <v>216</v>
      </c>
      <c r="E1923" s="0" t="s">
        <v>7107</v>
      </c>
      <c r="F1923" s="0" t="s">
        <v>5957</v>
      </c>
      <c r="G1923" s="0" t="s">
        <v>5953</v>
      </c>
      <c r="H1923" s="0" t="s">
        <v>5957</v>
      </c>
      <c r="I1923" s="0" t="n">
        <v>16</v>
      </c>
      <c r="J1923" s="0" t="s">
        <v>12649</v>
      </c>
    </row>
    <row r="1924" customFormat="false" ht="15" hidden="false" customHeight="false" outlineLevel="0" collapsed="false">
      <c r="A1924" s="0" t="s">
        <v>12771</v>
      </c>
      <c r="B1924" s="0" t="s">
        <v>89</v>
      </c>
      <c r="C1924" s="0" t="s">
        <v>90</v>
      </c>
      <c r="D1924" s="0" t="s">
        <v>216</v>
      </c>
      <c r="E1924" s="0" t="s">
        <v>7107</v>
      </c>
      <c r="F1924" s="0" t="s">
        <v>5957</v>
      </c>
      <c r="G1924" s="0" t="s">
        <v>5953</v>
      </c>
      <c r="H1924" s="0" t="s">
        <v>5959</v>
      </c>
      <c r="I1924" s="0" t="n">
        <v>67</v>
      </c>
      <c r="J1924" s="0" t="s">
        <v>12649</v>
      </c>
    </row>
    <row r="1925" customFormat="false" ht="15" hidden="false" customHeight="false" outlineLevel="0" collapsed="false">
      <c r="A1925" s="0" t="s">
        <v>12772</v>
      </c>
      <c r="B1925" s="0" t="s">
        <v>157</v>
      </c>
      <c r="C1925" s="0" t="s">
        <v>90</v>
      </c>
      <c r="D1925" s="0" t="s">
        <v>90</v>
      </c>
      <c r="E1925" s="0" t="s">
        <v>7107</v>
      </c>
      <c r="F1925" s="0" t="s">
        <v>5957</v>
      </c>
      <c r="G1925" s="0" t="s">
        <v>5953</v>
      </c>
      <c r="H1925" s="0" t="s">
        <v>5961</v>
      </c>
      <c r="I1925" s="0" t="n">
        <v>16</v>
      </c>
      <c r="J1925" s="0" t="s">
        <v>12649</v>
      </c>
    </row>
    <row r="1926" customFormat="false" ht="15" hidden="false" customHeight="false" outlineLevel="0" collapsed="false">
      <c r="A1926" s="0" t="s">
        <v>12773</v>
      </c>
      <c r="B1926" s="0" t="s">
        <v>89</v>
      </c>
      <c r="C1926" s="0" t="s">
        <v>90</v>
      </c>
      <c r="D1926" s="0" t="s">
        <v>216</v>
      </c>
      <c r="E1926" s="0" t="s">
        <v>7107</v>
      </c>
      <c r="F1926" s="0" t="s">
        <v>5957</v>
      </c>
      <c r="G1926" s="0" t="s">
        <v>5953</v>
      </c>
      <c r="H1926" s="0" t="s">
        <v>9132</v>
      </c>
      <c r="I1926" s="0" t="n">
        <v>67</v>
      </c>
      <c r="J1926" s="0" t="s">
        <v>12649</v>
      </c>
    </row>
    <row r="1927" customFormat="false" ht="15" hidden="false" customHeight="false" outlineLevel="0" collapsed="false">
      <c r="A1927" s="0" t="s">
        <v>12774</v>
      </c>
      <c r="B1927" s="0" t="s">
        <v>89</v>
      </c>
      <c r="C1927" s="0" t="s">
        <v>90</v>
      </c>
      <c r="D1927" s="0" t="s">
        <v>216</v>
      </c>
      <c r="E1927" s="0" t="s">
        <v>7107</v>
      </c>
      <c r="F1927" s="0" t="s">
        <v>5957</v>
      </c>
      <c r="G1927" s="0" t="s">
        <v>5957</v>
      </c>
      <c r="H1927" s="0" t="s">
        <v>5953</v>
      </c>
      <c r="I1927" s="0" t="n">
        <v>16</v>
      </c>
      <c r="J1927" s="0" t="s">
        <v>12649</v>
      </c>
    </row>
    <row r="1928" customFormat="false" ht="15" hidden="false" customHeight="false" outlineLevel="0" collapsed="false">
      <c r="A1928" s="0" t="s">
        <v>12775</v>
      </c>
      <c r="B1928" s="0" t="s">
        <v>89</v>
      </c>
      <c r="C1928" s="0" t="s">
        <v>90</v>
      </c>
      <c r="D1928" s="0" t="s">
        <v>216</v>
      </c>
      <c r="E1928" s="0" t="s">
        <v>7107</v>
      </c>
      <c r="F1928" s="0" t="s">
        <v>5957</v>
      </c>
      <c r="G1928" s="0" t="s">
        <v>5957</v>
      </c>
      <c r="H1928" s="0" t="s">
        <v>5957</v>
      </c>
      <c r="I1928" s="0" t="n">
        <v>236</v>
      </c>
      <c r="J1928" s="0" t="s">
        <v>12649</v>
      </c>
    </row>
    <row r="1929" customFormat="false" ht="15" hidden="false" customHeight="false" outlineLevel="0" collapsed="false">
      <c r="A1929" s="0" t="s">
        <v>12776</v>
      </c>
      <c r="B1929" s="0" t="s">
        <v>89</v>
      </c>
      <c r="C1929" s="0" t="s">
        <v>90</v>
      </c>
      <c r="D1929" s="0" t="s">
        <v>216</v>
      </c>
      <c r="E1929" s="0" t="s">
        <v>7107</v>
      </c>
      <c r="F1929" s="0" t="s">
        <v>5957</v>
      </c>
      <c r="G1929" s="0" t="s">
        <v>5957</v>
      </c>
      <c r="H1929" s="0" t="s">
        <v>5959</v>
      </c>
      <c r="I1929" s="0" t="n">
        <v>288</v>
      </c>
      <c r="J1929" s="0" t="s">
        <v>12649</v>
      </c>
    </row>
    <row r="1930" customFormat="false" ht="15" hidden="false" customHeight="false" outlineLevel="0" collapsed="false">
      <c r="A1930" s="0" t="s">
        <v>12777</v>
      </c>
      <c r="B1930" s="0" t="s">
        <v>157</v>
      </c>
      <c r="C1930" s="0" t="s">
        <v>90</v>
      </c>
      <c r="D1930" s="0" t="s">
        <v>90</v>
      </c>
      <c r="E1930" s="0" t="s">
        <v>7107</v>
      </c>
      <c r="F1930" s="0" t="s">
        <v>5957</v>
      </c>
      <c r="G1930" s="0" t="s">
        <v>5957</v>
      </c>
      <c r="H1930" s="0" t="s">
        <v>5961</v>
      </c>
      <c r="I1930" s="0" t="n">
        <v>32</v>
      </c>
      <c r="J1930" s="0" t="s">
        <v>12649</v>
      </c>
    </row>
    <row r="1931" customFormat="false" ht="15" hidden="false" customHeight="false" outlineLevel="0" collapsed="false">
      <c r="A1931" s="0" t="s">
        <v>12778</v>
      </c>
      <c r="B1931" s="0" t="s">
        <v>89</v>
      </c>
      <c r="C1931" s="0" t="s">
        <v>90</v>
      </c>
      <c r="D1931" s="0" t="s">
        <v>216</v>
      </c>
      <c r="E1931" s="0" t="s">
        <v>7107</v>
      </c>
      <c r="F1931" s="0" t="s">
        <v>5957</v>
      </c>
      <c r="G1931" s="0" t="s">
        <v>5957</v>
      </c>
      <c r="H1931" s="0" t="s">
        <v>9132</v>
      </c>
      <c r="I1931" s="0" t="n">
        <v>32</v>
      </c>
      <c r="J1931" s="0" t="s">
        <v>12649</v>
      </c>
    </row>
    <row r="1932" customFormat="false" ht="15" hidden="false" customHeight="false" outlineLevel="0" collapsed="false">
      <c r="A1932" s="0" t="s">
        <v>12779</v>
      </c>
      <c r="B1932" s="0" t="s">
        <v>89</v>
      </c>
      <c r="C1932" s="0" t="s">
        <v>90</v>
      </c>
      <c r="D1932" s="0" t="s">
        <v>216</v>
      </c>
      <c r="E1932" s="0" t="s">
        <v>7107</v>
      </c>
      <c r="F1932" s="0" t="s">
        <v>5957</v>
      </c>
      <c r="G1932" s="0" t="s">
        <v>5959</v>
      </c>
      <c r="H1932" s="0" t="s">
        <v>5953</v>
      </c>
      <c r="I1932" s="0" t="n">
        <v>32</v>
      </c>
      <c r="J1932" s="0" t="s">
        <v>12649</v>
      </c>
    </row>
    <row r="1933" customFormat="false" ht="15" hidden="false" customHeight="false" outlineLevel="0" collapsed="false">
      <c r="A1933" s="0" t="s">
        <v>12780</v>
      </c>
      <c r="B1933" s="0" t="s">
        <v>89</v>
      </c>
      <c r="C1933" s="0" t="s">
        <v>90</v>
      </c>
      <c r="D1933" s="0" t="s">
        <v>216</v>
      </c>
      <c r="E1933" s="0" t="s">
        <v>7107</v>
      </c>
      <c r="F1933" s="0" t="s">
        <v>5957</v>
      </c>
      <c r="G1933" s="0" t="s">
        <v>5959</v>
      </c>
      <c r="H1933" s="0" t="s">
        <v>5957</v>
      </c>
      <c r="I1933" s="0" t="n">
        <v>35</v>
      </c>
      <c r="J1933" s="0" t="s">
        <v>12649</v>
      </c>
    </row>
    <row r="1934" customFormat="false" ht="15" hidden="false" customHeight="false" outlineLevel="0" collapsed="false">
      <c r="A1934" s="0" t="s">
        <v>12781</v>
      </c>
      <c r="B1934" s="0" t="s">
        <v>157</v>
      </c>
      <c r="C1934" s="0" t="s">
        <v>90</v>
      </c>
      <c r="D1934" s="0" t="s">
        <v>90</v>
      </c>
      <c r="E1934" s="0" t="s">
        <v>7107</v>
      </c>
      <c r="F1934" s="0" t="s">
        <v>5957</v>
      </c>
      <c r="G1934" s="0" t="s">
        <v>5959</v>
      </c>
      <c r="H1934" s="0" t="s">
        <v>5959</v>
      </c>
      <c r="I1934" s="0" t="n">
        <v>16</v>
      </c>
      <c r="J1934" s="0" t="s">
        <v>12649</v>
      </c>
    </row>
    <row r="1935" customFormat="false" ht="15" hidden="false" customHeight="false" outlineLevel="0" collapsed="false">
      <c r="A1935" s="0" t="s">
        <v>12782</v>
      </c>
      <c r="B1935" s="0" t="s">
        <v>157</v>
      </c>
      <c r="C1935" s="0" t="s">
        <v>90</v>
      </c>
      <c r="D1935" s="0" t="s">
        <v>90</v>
      </c>
      <c r="E1935" s="0" t="s">
        <v>7107</v>
      </c>
      <c r="F1935" s="0" t="s">
        <v>5957</v>
      </c>
      <c r="G1935" s="0" t="s">
        <v>5959</v>
      </c>
      <c r="H1935" s="0" t="s">
        <v>5961</v>
      </c>
      <c r="I1935" s="0" t="n">
        <v>8</v>
      </c>
      <c r="J1935" s="0" t="s">
        <v>12649</v>
      </c>
    </row>
    <row r="1936" customFormat="false" ht="15" hidden="false" customHeight="false" outlineLevel="0" collapsed="false">
      <c r="A1936" s="0" t="s">
        <v>12783</v>
      </c>
      <c r="B1936" s="0" t="s">
        <v>89</v>
      </c>
      <c r="C1936" s="0" t="s">
        <v>90</v>
      </c>
      <c r="D1936" s="0" t="s">
        <v>216</v>
      </c>
      <c r="E1936" s="0" t="s">
        <v>7107</v>
      </c>
      <c r="F1936" s="0" t="s">
        <v>5957</v>
      </c>
      <c r="G1936" s="0" t="s">
        <v>5959</v>
      </c>
      <c r="H1936" s="0" t="s">
        <v>9132</v>
      </c>
      <c r="I1936" s="0" t="n">
        <v>128</v>
      </c>
      <c r="J1936" s="0" t="s">
        <v>12649</v>
      </c>
    </row>
    <row r="1937" customFormat="false" ht="15" hidden="false" customHeight="false" outlineLevel="0" collapsed="false">
      <c r="A1937" s="0" t="s">
        <v>12784</v>
      </c>
      <c r="B1937" s="0" t="s">
        <v>89</v>
      </c>
      <c r="C1937" s="0" t="s">
        <v>90</v>
      </c>
      <c r="D1937" s="0" t="s">
        <v>216</v>
      </c>
      <c r="E1937" s="0" t="s">
        <v>7107</v>
      </c>
      <c r="F1937" s="0" t="s">
        <v>5957</v>
      </c>
      <c r="G1937" s="0" t="s">
        <v>5961</v>
      </c>
      <c r="H1937" s="0" t="s">
        <v>5953</v>
      </c>
      <c r="I1937" s="0" t="n">
        <v>67</v>
      </c>
      <c r="J1937" s="0" t="s">
        <v>12649</v>
      </c>
    </row>
    <row r="1938" customFormat="false" ht="15" hidden="false" customHeight="false" outlineLevel="0" collapsed="false">
      <c r="A1938" s="0" t="s">
        <v>12785</v>
      </c>
      <c r="B1938" s="0" t="s">
        <v>89</v>
      </c>
      <c r="C1938" s="0" t="s">
        <v>90</v>
      </c>
      <c r="D1938" s="0" t="s">
        <v>216</v>
      </c>
      <c r="E1938" s="0" t="s">
        <v>7107</v>
      </c>
      <c r="F1938" s="0" t="s">
        <v>5957</v>
      </c>
      <c r="G1938" s="0" t="s">
        <v>5961</v>
      </c>
      <c r="H1938" s="0" t="s">
        <v>5957</v>
      </c>
      <c r="I1938" s="0" t="n">
        <v>288</v>
      </c>
      <c r="J1938" s="0" t="s">
        <v>12649</v>
      </c>
    </row>
    <row r="1939" customFormat="false" ht="15" hidden="false" customHeight="false" outlineLevel="0" collapsed="false">
      <c r="A1939" s="0" t="s">
        <v>12786</v>
      </c>
      <c r="B1939" s="0" t="s">
        <v>89</v>
      </c>
      <c r="C1939" s="0" t="s">
        <v>90</v>
      </c>
      <c r="D1939" s="0" t="s">
        <v>216</v>
      </c>
      <c r="E1939" s="0" t="s">
        <v>7107</v>
      </c>
      <c r="F1939" s="0" t="s">
        <v>5957</v>
      </c>
      <c r="G1939" s="0" t="s">
        <v>5961</v>
      </c>
      <c r="H1939" s="0" t="s">
        <v>5959</v>
      </c>
      <c r="I1939" s="0" t="n">
        <v>67</v>
      </c>
      <c r="J1939" s="0" t="s">
        <v>12649</v>
      </c>
    </row>
    <row r="1940" customFormat="false" ht="15" hidden="false" customHeight="false" outlineLevel="0" collapsed="false">
      <c r="A1940" s="0" t="s">
        <v>12787</v>
      </c>
      <c r="B1940" s="0" t="s">
        <v>89</v>
      </c>
      <c r="C1940" s="0" t="s">
        <v>216</v>
      </c>
      <c r="D1940" s="0" t="s">
        <v>216</v>
      </c>
      <c r="E1940" s="0" t="s">
        <v>7107</v>
      </c>
      <c r="F1940" s="0" t="s">
        <v>5957</v>
      </c>
      <c r="G1940" s="0" t="s">
        <v>5961</v>
      </c>
      <c r="H1940" s="0" t="s">
        <v>5961</v>
      </c>
      <c r="I1940" s="0" t="n">
        <v>67</v>
      </c>
      <c r="J1940" s="0" t="s">
        <v>12649</v>
      </c>
    </row>
    <row r="1941" customFormat="false" ht="15" hidden="false" customHeight="false" outlineLevel="0" collapsed="false">
      <c r="A1941" s="0" t="s">
        <v>12788</v>
      </c>
      <c r="B1941" s="0" t="s">
        <v>89</v>
      </c>
      <c r="C1941" s="0" t="s">
        <v>90</v>
      </c>
      <c r="D1941" s="0" t="s">
        <v>216</v>
      </c>
      <c r="E1941" s="0" t="s">
        <v>7107</v>
      </c>
      <c r="F1941" s="0" t="s">
        <v>5957</v>
      </c>
      <c r="G1941" s="0" t="s">
        <v>5961</v>
      </c>
      <c r="H1941" s="0" t="s">
        <v>9132</v>
      </c>
      <c r="I1941" s="0" t="n">
        <v>184</v>
      </c>
      <c r="J1941" s="0" t="s">
        <v>12649</v>
      </c>
    </row>
    <row r="1942" customFormat="false" ht="15" hidden="false" customHeight="false" outlineLevel="0" collapsed="false">
      <c r="A1942" s="0" t="s">
        <v>12789</v>
      </c>
      <c r="B1942" s="0" t="s">
        <v>89</v>
      </c>
      <c r="C1942" s="0" t="s">
        <v>90</v>
      </c>
      <c r="D1942" s="0" t="s">
        <v>216</v>
      </c>
      <c r="E1942" s="0" t="s">
        <v>7107</v>
      </c>
      <c r="F1942" s="0" t="s">
        <v>5957</v>
      </c>
      <c r="G1942" s="0" t="s">
        <v>9132</v>
      </c>
      <c r="H1942" s="0" t="s">
        <v>5953</v>
      </c>
      <c r="I1942" s="0" t="n">
        <v>35</v>
      </c>
      <c r="J1942" s="0" t="s">
        <v>12649</v>
      </c>
    </row>
    <row r="1943" customFormat="false" ht="15" hidden="false" customHeight="false" outlineLevel="0" collapsed="false">
      <c r="A1943" s="0" t="s">
        <v>12790</v>
      </c>
      <c r="B1943" s="0" t="s">
        <v>89</v>
      </c>
      <c r="C1943" s="0" t="s">
        <v>90</v>
      </c>
      <c r="D1943" s="0" t="s">
        <v>216</v>
      </c>
      <c r="E1943" s="0" t="s">
        <v>7107</v>
      </c>
      <c r="F1943" s="0" t="s">
        <v>5957</v>
      </c>
      <c r="G1943" s="0" t="s">
        <v>9132</v>
      </c>
      <c r="H1943" s="0" t="s">
        <v>5957</v>
      </c>
      <c r="I1943" s="0" t="n">
        <v>67</v>
      </c>
      <c r="J1943" s="0" t="s">
        <v>12649</v>
      </c>
    </row>
    <row r="1944" customFormat="false" ht="15" hidden="false" customHeight="false" outlineLevel="0" collapsed="false">
      <c r="A1944" s="0" t="s">
        <v>12791</v>
      </c>
      <c r="B1944" s="0" t="s">
        <v>89</v>
      </c>
      <c r="C1944" s="0" t="s">
        <v>90</v>
      </c>
      <c r="D1944" s="0" t="s">
        <v>216</v>
      </c>
      <c r="E1944" s="0" t="s">
        <v>7107</v>
      </c>
      <c r="F1944" s="0" t="s">
        <v>5957</v>
      </c>
      <c r="G1944" s="0" t="s">
        <v>9132</v>
      </c>
      <c r="H1944" s="0" t="s">
        <v>5959</v>
      </c>
      <c r="I1944" s="0" t="n">
        <v>288</v>
      </c>
      <c r="J1944" s="0" t="s">
        <v>12649</v>
      </c>
    </row>
    <row r="1945" customFormat="false" ht="15" hidden="false" customHeight="false" outlineLevel="0" collapsed="false">
      <c r="A1945" s="0" t="s">
        <v>12792</v>
      </c>
      <c r="B1945" s="0" t="s">
        <v>157</v>
      </c>
      <c r="C1945" s="0" t="s">
        <v>90</v>
      </c>
      <c r="D1945" s="0" t="s">
        <v>90</v>
      </c>
      <c r="E1945" s="0" t="s">
        <v>7107</v>
      </c>
      <c r="F1945" s="0" t="s">
        <v>5957</v>
      </c>
      <c r="G1945" s="0" t="s">
        <v>9132</v>
      </c>
      <c r="H1945" s="0" t="s">
        <v>5961</v>
      </c>
      <c r="I1945" s="0" t="n">
        <v>184</v>
      </c>
      <c r="J1945" s="0" t="s">
        <v>12649</v>
      </c>
    </row>
    <row r="1946" customFormat="false" ht="15" hidden="false" customHeight="false" outlineLevel="0" collapsed="false">
      <c r="A1946" s="0" t="s">
        <v>12793</v>
      </c>
      <c r="B1946" s="0" t="s">
        <v>89</v>
      </c>
      <c r="C1946" s="0" t="s">
        <v>216</v>
      </c>
      <c r="D1946" s="0" t="s">
        <v>216</v>
      </c>
      <c r="E1946" s="0" t="s">
        <v>7107</v>
      </c>
      <c r="F1946" s="0" t="s">
        <v>5957</v>
      </c>
      <c r="G1946" s="0" t="s">
        <v>9132</v>
      </c>
      <c r="H1946" s="0" t="s">
        <v>9132</v>
      </c>
      <c r="I1946" s="0" t="n">
        <v>67</v>
      </c>
      <c r="J1946" s="0" t="s">
        <v>12649</v>
      </c>
    </row>
    <row r="1947" customFormat="false" ht="15" hidden="false" customHeight="false" outlineLevel="0" collapsed="false">
      <c r="A1947" s="0" t="s">
        <v>12794</v>
      </c>
      <c r="B1947" s="0" t="s">
        <v>89</v>
      </c>
      <c r="C1947" s="0" t="s">
        <v>90</v>
      </c>
      <c r="D1947" s="0" t="s">
        <v>216</v>
      </c>
      <c r="E1947" s="0" t="s">
        <v>7107</v>
      </c>
      <c r="F1947" s="0" t="s">
        <v>5957</v>
      </c>
      <c r="G1947" s="0" t="s">
        <v>10863</v>
      </c>
      <c r="H1947" s="0" t="s">
        <v>5953</v>
      </c>
      <c r="I1947" s="0" t="n">
        <v>8</v>
      </c>
      <c r="J1947" s="0" t="s">
        <v>12649</v>
      </c>
    </row>
    <row r="1948" customFormat="false" ht="15" hidden="false" customHeight="false" outlineLevel="0" collapsed="false">
      <c r="A1948" s="0" t="s">
        <v>12795</v>
      </c>
      <c r="B1948" s="0" t="s">
        <v>89</v>
      </c>
      <c r="C1948" s="0" t="s">
        <v>90</v>
      </c>
      <c r="D1948" s="0" t="s">
        <v>216</v>
      </c>
      <c r="E1948" s="0" t="s">
        <v>7107</v>
      </c>
      <c r="F1948" s="0" t="s">
        <v>5957</v>
      </c>
      <c r="G1948" s="0" t="s">
        <v>10863</v>
      </c>
      <c r="H1948" s="0" t="s">
        <v>5957</v>
      </c>
      <c r="I1948" s="0" t="n">
        <v>8</v>
      </c>
      <c r="J1948" s="0" t="s">
        <v>12649</v>
      </c>
    </row>
    <row r="1949" customFormat="false" ht="15" hidden="false" customHeight="false" outlineLevel="0" collapsed="false">
      <c r="A1949" s="0" t="s">
        <v>12796</v>
      </c>
      <c r="B1949" s="0" t="s">
        <v>89</v>
      </c>
      <c r="C1949" s="0" t="s">
        <v>90</v>
      </c>
      <c r="D1949" s="0" t="s">
        <v>216</v>
      </c>
      <c r="E1949" s="0" t="s">
        <v>7107</v>
      </c>
      <c r="F1949" s="0" t="s">
        <v>5957</v>
      </c>
      <c r="G1949" s="0" t="s">
        <v>10863</v>
      </c>
      <c r="H1949" s="0" t="s">
        <v>5959</v>
      </c>
      <c r="I1949" s="0" t="n">
        <v>32</v>
      </c>
      <c r="J1949" s="0" t="s">
        <v>12649</v>
      </c>
    </row>
    <row r="1950" customFormat="false" ht="15" hidden="false" customHeight="false" outlineLevel="0" collapsed="false">
      <c r="A1950" s="0" t="s">
        <v>12797</v>
      </c>
      <c r="B1950" s="0" t="s">
        <v>157</v>
      </c>
      <c r="C1950" s="0" t="s">
        <v>90</v>
      </c>
      <c r="D1950" s="0" t="s">
        <v>90</v>
      </c>
      <c r="E1950" s="0" t="s">
        <v>7107</v>
      </c>
      <c r="F1950" s="0" t="s">
        <v>5957</v>
      </c>
      <c r="G1950" s="0" t="s">
        <v>10863</v>
      </c>
      <c r="H1950" s="0" t="s">
        <v>5961</v>
      </c>
      <c r="I1950" s="0" t="n">
        <v>67</v>
      </c>
      <c r="J1950" s="0" t="s">
        <v>12649</v>
      </c>
    </row>
    <row r="1951" customFormat="false" ht="15" hidden="false" customHeight="false" outlineLevel="0" collapsed="false">
      <c r="A1951" s="0" t="s">
        <v>12798</v>
      </c>
      <c r="B1951" s="0" t="s">
        <v>89</v>
      </c>
      <c r="C1951" s="0" t="s">
        <v>90</v>
      </c>
      <c r="D1951" s="0" t="s">
        <v>216</v>
      </c>
      <c r="E1951" s="0" t="s">
        <v>7107</v>
      </c>
      <c r="F1951" s="0" t="s">
        <v>5957</v>
      </c>
      <c r="G1951" s="0" t="s">
        <v>10863</v>
      </c>
      <c r="H1951" s="0" t="s">
        <v>9132</v>
      </c>
      <c r="I1951" s="0" t="n">
        <v>184</v>
      </c>
      <c r="J1951" s="0" t="s">
        <v>12649</v>
      </c>
    </row>
    <row r="1952" customFormat="false" ht="15" hidden="false" customHeight="false" outlineLevel="0" collapsed="false">
      <c r="A1952" s="0" t="s">
        <v>12799</v>
      </c>
      <c r="B1952" s="0" t="s">
        <v>89</v>
      </c>
      <c r="C1952" s="0" t="s">
        <v>90</v>
      </c>
      <c r="D1952" s="0" t="s">
        <v>216</v>
      </c>
      <c r="E1952" s="0" t="s">
        <v>7107</v>
      </c>
      <c r="F1952" s="0" t="s">
        <v>5957</v>
      </c>
      <c r="G1952" s="0" t="s">
        <v>10869</v>
      </c>
      <c r="H1952" s="0" t="s">
        <v>5953</v>
      </c>
      <c r="I1952" s="0" t="n">
        <v>67</v>
      </c>
      <c r="J1952" s="0" t="s">
        <v>12649</v>
      </c>
    </row>
    <row r="1953" customFormat="false" ht="15" hidden="false" customHeight="false" outlineLevel="0" collapsed="false">
      <c r="A1953" s="0" t="s">
        <v>12800</v>
      </c>
      <c r="B1953" s="0" t="s">
        <v>89</v>
      </c>
      <c r="C1953" s="0" t="s">
        <v>90</v>
      </c>
      <c r="D1953" s="0" t="s">
        <v>216</v>
      </c>
      <c r="E1953" s="0" t="s">
        <v>7107</v>
      </c>
      <c r="F1953" s="0" t="s">
        <v>5957</v>
      </c>
      <c r="G1953" s="0" t="s">
        <v>10869</v>
      </c>
      <c r="H1953" s="0" t="s">
        <v>5957</v>
      </c>
      <c r="I1953" s="0" t="n">
        <v>128</v>
      </c>
      <c r="J1953" s="0" t="s">
        <v>12649</v>
      </c>
    </row>
    <row r="1954" customFormat="false" ht="15" hidden="false" customHeight="false" outlineLevel="0" collapsed="false">
      <c r="A1954" s="0" t="s">
        <v>12801</v>
      </c>
      <c r="B1954" s="0" t="s">
        <v>89</v>
      </c>
      <c r="C1954" s="0" t="s">
        <v>90</v>
      </c>
      <c r="D1954" s="0" t="s">
        <v>216</v>
      </c>
      <c r="E1954" s="0" t="s">
        <v>7107</v>
      </c>
      <c r="F1954" s="0" t="s">
        <v>5957</v>
      </c>
      <c r="G1954" s="0" t="s">
        <v>10869</v>
      </c>
      <c r="H1954" s="0" t="s">
        <v>5959</v>
      </c>
      <c r="I1954" s="0" t="n">
        <v>16</v>
      </c>
      <c r="J1954" s="0" t="s">
        <v>12649</v>
      </c>
    </row>
    <row r="1955" customFormat="false" ht="15" hidden="false" customHeight="false" outlineLevel="0" collapsed="false">
      <c r="A1955" s="0" t="s">
        <v>12802</v>
      </c>
      <c r="B1955" s="0" t="s">
        <v>157</v>
      </c>
      <c r="C1955" s="0" t="s">
        <v>90</v>
      </c>
      <c r="D1955" s="0" t="s">
        <v>90</v>
      </c>
      <c r="E1955" s="0" t="s">
        <v>7107</v>
      </c>
      <c r="F1955" s="0" t="s">
        <v>5957</v>
      </c>
      <c r="G1955" s="0" t="s">
        <v>10869</v>
      </c>
      <c r="H1955" s="0" t="s">
        <v>5961</v>
      </c>
      <c r="I1955" s="0" t="n">
        <v>8</v>
      </c>
      <c r="J1955" s="0" t="s">
        <v>12649</v>
      </c>
    </row>
    <row r="1956" customFormat="false" ht="15" hidden="false" customHeight="false" outlineLevel="0" collapsed="false">
      <c r="A1956" s="0" t="s">
        <v>12803</v>
      </c>
      <c r="B1956" s="0" t="s">
        <v>89</v>
      </c>
      <c r="C1956" s="0" t="s">
        <v>90</v>
      </c>
      <c r="D1956" s="0" t="s">
        <v>216</v>
      </c>
      <c r="E1956" s="0" t="s">
        <v>7107</v>
      </c>
      <c r="F1956" s="0" t="s">
        <v>5957</v>
      </c>
      <c r="G1956" s="0" t="s">
        <v>10869</v>
      </c>
      <c r="H1956" s="0" t="s">
        <v>9132</v>
      </c>
      <c r="I1956" s="0" t="n">
        <v>288</v>
      </c>
      <c r="J1956" s="0" t="s">
        <v>12649</v>
      </c>
    </row>
    <row r="1957" customFormat="false" ht="15" hidden="false" customHeight="false" outlineLevel="0" collapsed="false">
      <c r="A1957" s="0" t="s">
        <v>12804</v>
      </c>
      <c r="B1957" s="0" t="s">
        <v>89</v>
      </c>
      <c r="C1957" s="0" t="s">
        <v>90</v>
      </c>
      <c r="D1957" s="0" t="s">
        <v>216</v>
      </c>
      <c r="E1957" s="0" t="s">
        <v>7107</v>
      </c>
      <c r="F1957" s="0" t="s">
        <v>5957</v>
      </c>
      <c r="G1957" s="0" t="s">
        <v>10875</v>
      </c>
      <c r="H1957" s="0" t="s">
        <v>5953</v>
      </c>
      <c r="I1957" s="0" t="n">
        <v>67</v>
      </c>
      <c r="J1957" s="0" t="s">
        <v>12649</v>
      </c>
    </row>
    <row r="1958" customFormat="false" ht="15" hidden="false" customHeight="false" outlineLevel="0" collapsed="false">
      <c r="A1958" s="0" t="s">
        <v>12805</v>
      </c>
      <c r="B1958" s="0" t="s">
        <v>157</v>
      </c>
      <c r="C1958" s="0" t="s">
        <v>90</v>
      </c>
      <c r="D1958" s="0" t="s">
        <v>90</v>
      </c>
      <c r="E1958" s="0" t="s">
        <v>7107</v>
      </c>
      <c r="F1958" s="0" t="s">
        <v>5957</v>
      </c>
      <c r="G1958" s="0" t="s">
        <v>10875</v>
      </c>
      <c r="H1958" s="0" t="s">
        <v>5957</v>
      </c>
      <c r="I1958" s="0" t="n">
        <v>24</v>
      </c>
      <c r="J1958" s="0" t="s">
        <v>12649</v>
      </c>
    </row>
    <row r="1959" customFormat="false" ht="15" hidden="false" customHeight="false" outlineLevel="0" collapsed="false">
      <c r="A1959" s="0" t="s">
        <v>12806</v>
      </c>
      <c r="B1959" s="0" t="s">
        <v>89</v>
      </c>
      <c r="C1959" s="0" t="s">
        <v>90</v>
      </c>
      <c r="D1959" s="0" t="s">
        <v>216</v>
      </c>
      <c r="E1959" s="0" t="s">
        <v>7107</v>
      </c>
      <c r="F1959" s="0" t="s">
        <v>5957</v>
      </c>
      <c r="G1959" s="0" t="s">
        <v>10875</v>
      </c>
      <c r="H1959" s="0" t="s">
        <v>5959</v>
      </c>
      <c r="I1959" s="0" t="n">
        <v>67</v>
      </c>
      <c r="J1959" s="0" t="s">
        <v>12649</v>
      </c>
    </row>
    <row r="1960" customFormat="false" ht="15" hidden="false" customHeight="false" outlineLevel="0" collapsed="false">
      <c r="A1960" s="0" t="s">
        <v>12807</v>
      </c>
      <c r="B1960" s="0" t="s">
        <v>157</v>
      </c>
      <c r="C1960" s="0" t="s">
        <v>90</v>
      </c>
      <c r="D1960" s="0" t="s">
        <v>90</v>
      </c>
      <c r="E1960" s="0" t="s">
        <v>7107</v>
      </c>
      <c r="F1960" s="0" t="s">
        <v>5957</v>
      </c>
      <c r="G1960" s="0" t="s">
        <v>10875</v>
      </c>
      <c r="H1960" s="0" t="s">
        <v>5961</v>
      </c>
      <c r="I1960" s="0" t="n">
        <v>236</v>
      </c>
      <c r="J1960" s="0" t="s">
        <v>12649</v>
      </c>
    </row>
    <row r="1961" customFormat="false" ht="15" hidden="false" customHeight="false" outlineLevel="0" collapsed="false">
      <c r="A1961" s="0" t="s">
        <v>12808</v>
      </c>
      <c r="B1961" s="0" t="s">
        <v>89</v>
      </c>
      <c r="C1961" s="0" t="s">
        <v>90</v>
      </c>
      <c r="D1961" s="0" t="s">
        <v>216</v>
      </c>
      <c r="E1961" s="0" t="s">
        <v>7107</v>
      </c>
      <c r="F1961" s="0" t="s">
        <v>5957</v>
      </c>
      <c r="G1961" s="0" t="s">
        <v>10875</v>
      </c>
      <c r="H1961" s="0" t="s">
        <v>9132</v>
      </c>
      <c r="I1961" s="0" t="n">
        <v>128</v>
      </c>
      <c r="J1961" s="0" t="s">
        <v>12649</v>
      </c>
    </row>
    <row r="1962" customFormat="false" ht="15" hidden="false" customHeight="false" outlineLevel="0" collapsed="false">
      <c r="A1962" s="0" t="s">
        <v>12809</v>
      </c>
      <c r="B1962" s="0" t="s">
        <v>89</v>
      </c>
      <c r="C1962" s="0" t="s">
        <v>90</v>
      </c>
      <c r="D1962" s="0" t="s">
        <v>90</v>
      </c>
      <c r="E1962" s="0" t="s">
        <v>7107</v>
      </c>
      <c r="F1962" s="0" t="s">
        <v>5959</v>
      </c>
      <c r="G1962" s="0" t="s">
        <v>5953</v>
      </c>
      <c r="H1962" s="0" t="s">
        <v>5953</v>
      </c>
      <c r="I1962" s="0" t="n">
        <v>236</v>
      </c>
      <c r="J1962" s="0" t="s">
        <v>12649</v>
      </c>
    </row>
    <row r="1963" customFormat="false" ht="15" hidden="false" customHeight="false" outlineLevel="0" collapsed="false">
      <c r="A1963" s="0" t="s">
        <v>12810</v>
      </c>
      <c r="B1963" s="0" t="s">
        <v>89</v>
      </c>
      <c r="C1963" s="0" t="s">
        <v>90</v>
      </c>
      <c r="D1963" s="0" t="s">
        <v>216</v>
      </c>
      <c r="E1963" s="0" t="s">
        <v>7107</v>
      </c>
      <c r="F1963" s="0" t="s">
        <v>5959</v>
      </c>
      <c r="G1963" s="0" t="s">
        <v>5953</v>
      </c>
      <c r="H1963" s="0" t="s">
        <v>5957</v>
      </c>
      <c r="I1963" s="0" t="n">
        <v>8</v>
      </c>
      <c r="J1963" s="0" t="s">
        <v>12649</v>
      </c>
    </row>
    <row r="1964" customFormat="false" ht="15" hidden="false" customHeight="false" outlineLevel="0" collapsed="false">
      <c r="A1964" s="0" t="s">
        <v>12811</v>
      </c>
      <c r="B1964" s="0" t="s">
        <v>89</v>
      </c>
      <c r="C1964" s="0" t="s">
        <v>90</v>
      </c>
      <c r="D1964" s="0" t="s">
        <v>216</v>
      </c>
      <c r="E1964" s="0" t="s">
        <v>7107</v>
      </c>
      <c r="F1964" s="0" t="s">
        <v>5959</v>
      </c>
      <c r="G1964" s="0" t="s">
        <v>5953</v>
      </c>
      <c r="H1964" s="0" t="s">
        <v>5959</v>
      </c>
      <c r="I1964" s="0" t="n">
        <v>288</v>
      </c>
      <c r="J1964" s="0" t="s">
        <v>12649</v>
      </c>
    </row>
    <row r="1965" customFormat="false" ht="15" hidden="false" customHeight="false" outlineLevel="0" collapsed="false">
      <c r="A1965" s="0" t="s">
        <v>12812</v>
      </c>
      <c r="B1965" s="0" t="s">
        <v>157</v>
      </c>
      <c r="C1965" s="0" t="s">
        <v>90</v>
      </c>
      <c r="D1965" s="0" t="s">
        <v>90</v>
      </c>
      <c r="E1965" s="0" t="s">
        <v>7107</v>
      </c>
      <c r="F1965" s="0" t="s">
        <v>5959</v>
      </c>
      <c r="G1965" s="0" t="s">
        <v>5953</v>
      </c>
      <c r="H1965" s="0" t="s">
        <v>5961</v>
      </c>
      <c r="I1965" s="0" t="n">
        <v>67</v>
      </c>
      <c r="J1965" s="0" t="s">
        <v>12649</v>
      </c>
    </row>
    <row r="1966" customFormat="false" ht="15" hidden="false" customHeight="false" outlineLevel="0" collapsed="false">
      <c r="A1966" s="0" t="s">
        <v>12813</v>
      </c>
      <c r="B1966" s="0" t="s">
        <v>89</v>
      </c>
      <c r="C1966" s="0" t="s">
        <v>90</v>
      </c>
      <c r="D1966" s="0" t="s">
        <v>216</v>
      </c>
      <c r="E1966" s="0" t="s">
        <v>7107</v>
      </c>
      <c r="F1966" s="0" t="s">
        <v>5959</v>
      </c>
      <c r="G1966" s="0" t="s">
        <v>5953</v>
      </c>
      <c r="H1966" s="0" t="s">
        <v>9132</v>
      </c>
      <c r="I1966" s="0" t="n">
        <v>184</v>
      </c>
      <c r="J1966" s="0" t="s">
        <v>12649</v>
      </c>
    </row>
    <row r="1967" customFormat="false" ht="15" hidden="false" customHeight="false" outlineLevel="0" collapsed="false">
      <c r="A1967" s="0" t="s">
        <v>12814</v>
      </c>
      <c r="B1967" s="0" t="s">
        <v>89</v>
      </c>
      <c r="C1967" s="0" t="s">
        <v>90</v>
      </c>
      <c r="D1967" s="0" t="s">
        <v>216</v>
      </c>
      <c r="E1967" s="0" t="s">
        <v>7107</v>
      </c>
      <c r="F1967" s="0" t="s">
        <v>5959</v>
      </c>
      <c r="G1967" s="0" t="s">
        <v>5957</v>
      </c>
      <c r="H1967" s="0" t="s">
        <v>5953</v>
      </c>
      <c r="I1967" s="0" t="n">
        <v>24</v>
      </c>
      <c r="J1967" s="0" t="s">
        <v>12649</v>
      </c>
    </row>
    <row r="1968" customFormat="false" ht="15" hidden="false" customHeight="false" outlineLevel="0" collapsed="false">
      <c r="A1968" s="0" t="s">
        <v>12815</v>
      </c>
      <c r="B1968" s="0" t="s">
        <v>89</v>
      </c>
      <c r="C1968" s="0" t="s">
        <v>90</v>
      </c>
      <c r="D1968" s="0" t="s">
        <v>216</v>
      </c>
      <c r="E1968" s="0" t="s">
        <v>7107</v>
      </c>
      <c r="F1968" s="0" t="s">
        <v>5959</v>
      </c>
      <c r="G1968" s="0" t="s">
        <v>5957</v>
      </c>
      <c r="H1968" s="0" t="s">
        <v>5957</v>
      </c>
      <c r="I1968" s="0" t="n">
        <v>288</v>
      </c>
      <c r="J1968" s="0" t="s">
        <v>12649</v>
      </c>
    </row>
    <row r="1969" customFormat="false" ht="15" hidden="false" customHeight="false" outlineLevel="0" collapsed="false">
      <c r="A1969" s="0" t="s">
        <v>12816</v>
      </c>
      <c r="B1969" s="0" t="s">
        <v>89</v>
      </c>
      <c r="C1969" s="0" t="s">
        <v>90</v>
      </c>
      <c r="D1969" s="0" t="s">
        <v>216</v>
      </c>
      <c r="E1969" s="0" t="s">
        <v>7107</v>
      </c>
      <c r="F1969" s="0" t="s">
        <v>5959</v>
      </c>
      <c r="G1969" s="0" t="s">
        <v>5957</v>
      </c>
      <c r="H1969" s="0" t="s">
        <v>5959</v>
      </c>
      <c r="I1969" s="0" t="n">
        <v>128</v>
      </c>
      <c r="J1969" s="0" t="s">
        <v>12649</v>
      </c>
    </row>
    <row r="1970" customFormat="false" ht="15" hidden="false" customHeight="false" outlineLevel="0" collapsed="false">
      <c r="A1970" s="0" t="s">
        <v>12817</v>
      </c>
      <c r="B1970" s="0" t="s">
        <v>157</v>
      </c>
      <c r="C1970" s="0" t="s">
        <v>90</v>
      </c>
      <c r="D1970" s="0" t="s">
        <v>90</v>
      </c>
      <c r="E1970" s="0" t="s">
        <v>7107</v>
      </c>
      <c r="F1970" s="0" t="s">
        <v>5959</v>
      </c>
      <c r="G1970" s="0" t="s">
        <v>5957</v>
      </c>
      <c r="H1970" s="0" t="s">
        <v>5961</v>
      </c>
      <c r="I1970" s="0" t="n">
        <v>128</v>
      </c>
      <c r="J1970" s="0" t="s">
        <v>12649</v>
      </c>
    </row>
    <row r="1971" customFormat="false" ht="15" hidden="false" customHeight="false" outlineLevel="0" collapsed="false">
      <c r="A1971" s="0" t="s">
        <v>12818</v>
      </c>
      <c r="B1971" s="0" t="s">
        <v>89</v>
      </c>
      <c r="C1971" s="0" t="s">
        <v>216</v>
      </c>
      <c r="D1971" s="0" t="s">
        <v>216</v>
      </c>
      <c r="E1971" s="0" t="s">
        <v>7107</v>
      </c>
      <c r="F1971" s="0" t="s">
        <v>5959</v>
      </c>
      <c r="G1971" s="0" t="s">
        <v>5957</v>
      </c>
      <c r="H1971" s="0" t="s">
        <v>9132</v>
      </c>
      <c r="I1971" s="0" t="n">
        <v>32</v>
      </c>
      <c r="J1971" s="0" t="s">
        <v>12649</v>
      </c>
    </row>
    <row r="1972" customFormat="false" ht="15" hidden="false" customHeight="false" outlineLevel="0" collapsed="false">
      <c r="A1972" s="0" t="s">
        <v>12819</v>
      </c>
      <c r="B1972" s="0" t="s">
        <v>89</v>
      </c>
      <c r="C1972" s="0" t="s">
        <v>90</v>
      </c>
      <c r="D1972" s="0" t="s">
        <v>90</v>
      </c>
      <c r="E1972" s="0" t="s">
        <v>7107</v>
      </c>
      <c r="F1972" s="0" t="s">
        <v>5959</v>
      </c>
      <c r="G1972" s="0" t="s">
        <v>5959</v>
      </c>
      <c r="H1972" s="0" t="s">
        <v>5953</v>
      </c>
      <c r="I1972" s="0" t="n">
        <v>16</v>
      </c>
      <c r="J1972" s="0" t="s">
        <v>12649</v>
      </c>
    </row>
    <row r="1973" customFormat="false" ht="15" hidden="false" customHeight="false" outlineLevel="0" collapsed="false">
      <c r="A1973" s="0" t="s">
        <v>12820</v>
      </c>
      <c r="B1973" s="0" t="s">
        <v>89</v>
      </c>
      <c r="C1973" s="0" t="s">
        <v>90</v>
      </c>
      <c r="D1973" s="0" t="s">
        <v>216</v>
      </c>
      <c r="E1973" s="0" t="s">
        <v>7107</v>
      </c>
      <c r="F1973" s="0" t="s">
        <v>5959</v>
      </c>
      <c r="G1973" s="0" t="s">
        <v>5959</v>
      </c>
      <c r="H1973" s="0" t="s">
        <v>5957</v>
      </c>
      <c r="I1973" s="0" t="n">
        <v>128</v>
      </c>
      <c r="J1973" s="0" t="s">
        <v>12649</v>
      </c>
    </row>
    <row r="1974" customFormat="false" ht="15" hidden="false" customHeight="false" outlineLevel="0" collapsed="false">
      <c r="A1974" s="0" t="s">
        <v>12821</v>
      </c>
      <c r="B1974" s="0" t="s">
        <v>157</v>
      </c>
      <c r="C1974" s="0" t="s">
        <v>90</v>
      </c>
      <c r="D1974" s="0" t="s">
        <v>90</v>
      </c>
      <c r="E1974" s="0" t="s">
        <v>7107</v>
      </c>
      <c r="F1974" s="0" t="s">
        <v>5959</v>
      </c>
      <c r="G1974" s="0" t="s">
        <v>5959</v>
      </c>
      <c r="H1974" s="0" t="s">
        <v>5959</v>
      </c>
      <c r="I1974" s="0" t="n">
        <v>32</v>
      </c>
      <c r="J1974" s="0" t="s">
        <v>12649</v>
      </c>
    </row>
    <row r="1975" customFormat="false" ht="15" hidden="false" customHeight="false" outlineLevel="0" collapsed="false">
      <c r="A1975" s="0" t="s">
        <v>12822</v>
      </c>
      <c r="B1975" s="0" t="s">
        <v>157</v>
      </c>
      <c r="C1975" s="0" t="s">
        <v>90</v>
      </c>
      <c r="D1975" s="0" t="s">
        <v>90</v>
      </c>
      <c r="E1975" s="0" t="s">
        <v>7107</v>
      </c>
      <c r="F1975" s="0" t="s">
        <v>5959</v>
      </c>
      <c r="G1975" s="0" t="s">
        <v>5959</v>
      </c>
      <c r="H1975" s="0" t="s">
        <v>5961</v>
      </c>
      <c r="I1975" s="0" t="n">
        <v>24</v>
      </c>
      <c r="J1975" s="0" t="s">
        <v>12649</v>
      </c>
    </row>
    <row r="1976" customFormat="false" ht="15" hidden="false" customHeight="false" outlineLevel="0" collapsed="false">
      <c r="A1976" s="0" t="s">
        <v>12823</v>
      </c>
      <c r="B1976" s="0" t="s">
        <v>89</v>
      </c>
      <c r="C1976" s="0" t="s">
        <v>90</v>
      </c>
      <c r="D1976" s="0" t="s">
        <v>216</v>
      </c>
      <c r="E1976" s="0" t="s">
        <v>7107</v>
      </c>
      <c r="F1976" s="0" t="s">
        <v>5959</v>
      </c>
      <c r="G1976" s="0" t="s">
        <v>5959</v>
      </c>
      <c r="H1976" s="0" t="s">
        <v>9132</v>
      </c>
      <c r="I1976" s="0" t="n">
        <v>24</v>
      </c>
      <c r="J1976" s="0" t="s">
        <v>12649</v>
      </c>
    </row>
    <row r="1977" customFormat="false" ht="15" hidden="false" customHeight="false" outlineLevel="0" collapsed="false">
      <c r="A1977" s="0" t="s">
        <v>12824</v>
      </c>
      <c r="B1977" s="0" t="s">
        <v>89</v>
      </c>
      <c r="C1977" s="0" t="s">
        <v>90</v>
      </c>
      <c r="D1977" s="0" t="s">
        <v>216</v>
      </c>
      <c r="E1977" s="0" t="s">
        <v>7107</v>
      </c>
      <c r="F1977" s="0" t="s">
        <v>5959</v>
      </c>
      <c r="G1977" s="0" t="s">
        <v>5961</v>
      </c>
      <c r="H1977" s="0" t="s">
        <v>5953</v>
      </c>
      <c r="I1977" s="0" t="n">
        <v>16</v>
      </c>
      <c r="J1977" s="0" t="s">
        <v>12649</v>
      </c>
    </row>
    <row r="1978" customFormat="false" ht="15" hidden="false" customHeight="false" outlineLevel="0" collapsed="false">
      <c r="A1978" s="0" t="s">
        <v>12825</v>
      </c>
      <c r="B1978" s="0" t="s">
        <v>89</v>
      </c>
      <c r="C1978" s="0" t="s">
        <v>90</v>
      </c>
      <c r="D1978" s="0" t="s">
        <v>216</v>
      </c>
      <c r="E1978" s="0" t="s">
        <v>7107</v>
      </c>
      <c r="F1978" s="0" t="s">
        <v>5959</v>
      </c>
      <c r="G1978" s="0" t="s">
        <v>5961</v>
      </c>
      <c r="H1978" s="0" t="s">
        <v>5957</v>
      </c>
      <c r="I1978" s="0" t="n">
        <v>184</v>
      </c>
      <c r="J1978" s="0" t="s">
        <v>12649</v>
      </c>
    </row>
    <row r="1979" customFormat="false" ht="15" hidden="false" customHeight="false" outlineLevel="0" collapsed="false">
      <c r="A1979" s="0" t="s">
        <v>12826</v>
      </c>
      <c r="B1979" s="0" t="s">
        <v>89</v>
      </c>
      <c r="C1979" s="0" t="s">
        <v>90</v>
      </c>
      <c r="D1979" s="0" t="s">
        <v>216</v>
      </c>
      <c r="E1979" s="0" t="s">
        <v>7107</v>
      </c>
      <c r="F1979" s="0" t="s">
        <v>5959</v>
      </c>
      <c r="G1979" s="0" t="s">
        <v>5961</v>
      </c>
      <c r="H1979" s="0" t="s">
        <v>5959</v>
      </c>
      <c r="I1979" s="0" t="n">
        <v>35</v>
      </c>
      <c r="J1979" s="0" t="s">
        <v>12649</v>
      </c>
    </row>
    <row r="1980" customFormat="false" ht="15" hidden="false" customHeight="false" outlineLevel="0" collapsed="false">
      <c r="A1980" s="0" t="s">
        <v>12827</v>
      </c>
      <c r="B1980" s="0" t="s">
        <v>89</v>
      </c>
      <c r="C1980" s="0" t="s">
        <v>216</v>
      </c>
      <c r="D1980" s="0" t="s">
        <v>216</v>
      </c>
      <c r="E1980" s="0" t="s">
        <v>7107</v>
      </c>
      <c r="F1980" s="0" t="s">
        <v>5959</v>
      </c>
      <c r="G1980" s="0" t="s">
        <v>5961</v>
      </c>
      <c r="H1980" s="0" t="s">
        <v>5961</v>
      </c>
      <c r="I1980" s="0" t="n">
        <v>35</v>
      </c>
      <c r="J1980" s="0" t="s">
        <v>12649</v>
      </c>
    </row>
    <row r="1981" customFormat="false" ht="15" hidden="false" customHeight="false" outlineLevel="0" collapsed="false">
      <c r="A1981" s="0" t="s">
        <v>12828</v>
      </c>
      <c r="B1981" s="0" t="s">
        <v>89</v>
      </c>
      <c r="C1981" s="0" t="s">
        <v>90</v>
      </c>
      <c r="D1981" s="0" t="s">
        <v>216</v>
      </c>
      <c r="E1981" s="0" t="s">
        <v>7107</v>
      </c>
      <c r="F1981" s="0" t="s">
        <v>5959</v>
      </c>
      <c r="G1981" s="0" t="s">
        <v>5961</v>
      </c>
      <c r="H1981" s="0" t="s">
        <v>9132</v>
      </c>
      <c r="I1981" s="0" t="n">
        <v>24</v>
      </c>
      <c r="J1981" s="0" t="s">
        <v>12649</v>
      </c>
    </row>
    <row r="1982" customFormat="false" ht="15" hidden="false" customHeight="false" outlineLevel="0" collapsed="false">
      <c r="A1982" s="0" t="s">
        <v>12829</v>
      </c>
      <c r="B1982" s="0" t="s">
        <v>89</v>
      </c>
      <c r="C1982" s="0" t="s">
        <v>90</v>
      </c>
      <c r="D1982" s="0" t="s">
        <v>216</v>
      </c>
      <c r="E1982" s="0" t="s">
        <v>7107</v>
      </c>
      <c r="F1982" s="0" t="s">
        <v>5959</v>
      </c>
      <c r="G1982" s="0" t="s">
        <v>9132</v>
      </c>
      <c r="H1982" s="0" t="s">
        <v>5953</v>
      </c>
      <c r="I1982" s="0" t="n">
        <v>35</v>
      </c>
      <c r="J1982" s="0" t="s">
        <v>12649</v>
      </c>
    </row>
    <row r="1983" customFormat="false" ht="15" hidden="false" customHeight="false" outlineLevel="0" collapsed="false">
      <c r="A1983" s="0" t="s">
        <v>12830</v>
      </c>
      <c r="B1983" s="0" t="s">
        <v>89</v>
      </c>
      <c r="C1983" s="0" t="s">
        <v>90</v>
      </c>
      <c r="D1983" s="0" t="s">
        <v>216</v>
      </c>
      <c r="E1983" s="0" t="s">
        <v>7107</v>
      </c>
      <c r="F1983" s="0" t="s">
        <v>5959</v>
      </c>
      <c r="G1983" s="0" t="s">
        <v>9132</v>
      </c>
      <c r="H1983" s="0" t="s">
        <v>5957</v>
      </c>
      <c r="I1983" s="0" t="n">
        <v>288</v>
      </c>
      <c r="J1983" s="0" t="s">
        <v>12649</v>
      </c>
    </row>
    <row r="1984" customFormat="false" ht="15" hidden="false" customHeight="false" outlineLevel="0" collapsed="false">
      <c r="A1984" s="0" t="s">
        <v>12831</v>
      </c>
      <c r="B1984" s="0" t="s">
        <v>89</v>
      </c>
      <c r="C1984" s="0" t="s">
        <v>90</v>
      </c>
      <c r="D1984" s="0" t="s">
        <v>216</v>
      </c>
      <c r="E1984" s="0" t="s">
        <v>7107</v>
      </c>
      <c r="F1984" s="0" t="s">
        <v>5959</v>
      </c>
      <c r="G1984" s="0" t="s">
        <v>9132</v>
      </c>
      <c r="H1984" s="0" t="s">
        <v>5959</v>
      </c>
      <c r="I1984" s="0" t="n">
        <v>67</v>
      </c>
      <c r="J1984" s="0" t="s">
        <v>12649</v>
      </c>
    </row>
    <row r="1985" customFormat="false" ht="15" hidden="false" customHeight="false" outlineLevel="0" collapsed="false">
      <c r="A1985" s="0" t="s">
        <v>12832</v>
      </c>
      <c r="B1985" s="0" t="s">
        <v>157</v>
      </c>
      <c r="C1985" s="0" t="s">
        <v>90</v>
      </c>
      <c r="D1985" s="0" t="s">
        <v>90</v>
      </c>
      <c r="E1985" s="0" t="s">
        <v>7107</v>
      </c>
      <c r="F1985" s="0" t="s">
        <v>5959</v>
      </c>
      <c r="G1985" s="0" t="s">
        <v>9132</v>
      </c>
      <c r="H1985" s="0" t="s">
        <v>5961</v>
      </c>
      <c r="I1985" s="0" t="n">
        <v>288</v>
      </c>
      <c r="J1985" s="0" t="s">
        <v>12649</v>
      </c>
    </row>
    <row r="1986" customFormat="false" ht="15" hidden="false" customHeight="false" outlineLevel="0" collapsed="false">
      <c r="A1986" s="0" t="s">
        <v>12833</v>
      </c>
      <c r="B1986" s="0" t="s">
        <v>89</v>
      </c>
      <c r="C1986" s="0" t="s">
        <v>216</v>
      </c>
      <c r="D1986" s="0" t="s">
        <v>216</v>
      </c>
      <c r="E1986" s="0" t="s">
        <v>7107</v>
      </c>
      <c r="F1986" s="0" t="s">
        <v>5959</v>
      </c>
      <c r="G1986" s="0" t="s">
        <v>9132</v>
      </c>
      <c r="H1986" s="0" t="s">
        <v>9132</v>
      </c>
      <c r="I1986" s="0" t="n">
        <v>35</v>
      </c>
      <c r="J1986" s="0" t="s">
        <v>12649</v>
      </c>
    </row>
    <row r="1987" customFormat="false" ht="15" hidden="false" customHeight="false" outlineLevel="0" collapsed="false">
      <c r="A1987" s="0" t="s">
        <v>12834</v>
      </c>
      <c r="B1987" s="0" t="s">
        <v>89</v>
      </c>
      <c r="C1987" s="0" t="s">
        <v>90</v>
      </c>
      <c r="D1987" s="0" t="s">
        <v>216</v>
      </c>
      <c r="E1987" s="0" t="s">
        <v>7107</v>
      </c>
      <c r="F1987" s="0" t="s">
        <v>5959</v>
      </c>
      <c r="G1987" s="0" t="s">
        <v>10863</v>
      </c>
      <c r="H1987" s="0" t="s">
        <v>5953</v>
      </c>
      <c r="I1987" s="0" t="n">
        <v>16</v>
      </c>
      <c r="J1987" s="0" t="s">
        <v>12649</v>
      </c>
    </row>
    <row r="1988" customFormat="false" ht="15" hidden="false" customHeight="false" outlineLevel="0" collapsed="false">
      <c r="A1988" s="0" t="s">
        <v>12835</v>
      </c>
      <c r="B1988" s="0" t="s">
        <v>89</v>
      </c>
      <c r="C1988" s="0" t="s">
        <v>90</v>
      </c>
      <c r="D1988" s="0" t="s">
        <v>216</v>
      </c>
      <c r="E1988" s="0" t="s">
        <v>7107</v>
      </c>
      <c r="F1988" s="0" t="s">
        <v>5959</v>
      </c>
      <c r="G1988" s="0" t="s">
        <v>10863</v>
      </c>
      <c r="H1988" s="0" t="s">
        <v>5957</v>
      </c>
      <c r="I1988" s="0" t="n">
        <v>128</v>
      </c>
      <c r="J1988" s="0" t="s">
        <v>12649</v>
      </c>
    </row>
    <row r="1989" customFormat="false" ht="15" hidden="false" customHeight="false" outlineLevel="0" collapsed="false">
      <c r="A1989" s="0" t="s">
        <v>12836</v>
      </c>
      <c r="B1989" s="0" t="s">
        <v>89</v>
      </c>
      <c r="C1989" s="0" t="s">
        <v>90</v>
      </c>
      <c r="D1989" s="0" t="s">
        <v>216</v>
      </c>
      <c r="E1989" s="0" t="s">
        <v>7107</v>
      </c>
      <c r="F1989" s="0" t="s">
        <v>5959</v>
      </c>
      <c r="G1989" s="0" t="s">
        <v>10863</v>
      </c>
      <c r="H1989" s="0" t="s">
        <v>5959</v>
      </c>
      <c r="I1989" s="0" t="n">
        <v>67</v>
      </c>
      <c r="J1989" s="0" t="s">
        <v>12649</v>
      </c>
    </row>
    <row r="1990" customFormat="false" ht="15" hidden="false" customHeight="false" outlineLevel="0" collapsed="false">
      <c r="A1990" s="0" t="s">
        <v>12837</v>
      </c>
      <c r="B1990" s="0" t="s">
        <v>157</v>
      </c>
      <c r="C1990" s="0" t="s">
        <v>90</v>
      </c>
      <c r="D1990" s="0" t="s">
        <v>90</v>
      </c>
      <c r="E1990" s="0" t="s">
        <v>7107</v>
      </c>
      <c r="F1990" s="0" t="s">
        <v>5959</v>
      </c>
      <c r="G1990" s="0" t="s">
        <v>10863</v>
      </c>
      <c r="H1990" s="0" t="s">
        <v>5961</v>
      </c>
      <c r="I1990" s="0" t="n">
        <v>8</v>
      </c>
      <c r="J1990" s="0" t="s">
        <v>12649</v>
      </c>
    </row>
    <row r="1991" customFormat="false" ht="15" hidden="false" customHeight="false" outlineLevel="0" collapsed="false">
      <c r="A1991" s="0" t="s">
        <v>12838</v>
      </c>
      <c r="B1991" s="0" t="s">
        <v>89</v>
      </c>
      <c r="C1991" s="0" t="s">
        <v>90</v>
      </c>
      <c r="D1991" s="0" t="s">
        <v>216</v>
      </c>
      <c r="E1991" s="0" t="s">
        <v>7107</v>
      </c>
      <c r="F1991" s="0" t="s">
        <v>5959</v>
      </c>
      <c r="G1991" s="0" t="s">
        <v>10863</v>
      </c>
      <c r="H1991" s="0" t="s">
        <v>9132</v>
      </c>
      <c r="I1991" s="0" t="n">
        <v>184</v>
      </c>
      <c r="J1991" s="0" t="s">
        <v>12649</v>
      </c>
    </row>
    <row r="1992" customFormat="false" ht="15" hidden="false" customHeight="false" outlineLevel="0" collapsed="false">
      <c r="A1992" s="0" t="s">
        <v>12839</v>
      </c>
      <c r="B1992" s="0" t="s">
        <v>89</v>
      </c>
      <c r="C1992" s="0" t="s">
        <v>90</v>
      </c>
      <c r="D1992" s="0" t="s">
        <v>216</v>
      </c>
      <c r="E1992" s="0" t="s">
        <v>7107</v>
      </c>
      <c r="F1992" s="0" t="s">
        <v>5959</v>
      </c>
      <c r="G1992" s="0" t="s">
        <v>10869</v>
      </c>
      <c r="H1992" s="0" t="s">
        <v>5953</v>
      </c>
      <c r="I1992" s="0" t="n">
        <v>128</v>
      </c>
      <c r="J1992" s="0" t="s">
        <v>12649</v>
      </c>
    </row>
    <row r="1993" customFormat="false" ht="15" hidden="false" customHeight="false" outlineLevel="0" collapsed="false">
      <c r="A1993" s="0" t="s">
        <v>12840</v>
      </c>
      <c r="B1993" s="0" t="s">
        <v>89</v>
      </c>
      <c r="C1993" s="0" t="s">
        <v>90</v>
      </c>
      <c r="D1993" s="0" t="s">
        <v>216</v>
      </c>
      <c r="E1993" s="0" t="s">
        <v>7107</v>
      </c>
      <c r="F1993" s="0" t="s">
        <v>5959</v>
      </c>
      <c r="G1993" s="0" t="s">
        <v>10869</v>
      </c>
      <c r="H1993" s="0" t="s">
        <v>5957</v>
      </c>
      <c r="I1993" s="0" t="n">
        <v>16</v>
      </c>
      <c r="J1993" s="0" t="s">
        <v>12649</v>
      </c>
    </row>
    <row r="1994" customFormat="false" ht="15" hidden="false" customHeight="false" outlineLevel="0" collapsed="false">
      <c r="A1994" s="0" t="s">
        <v>12841</v>
      </c>
      <c r="B1994" s="0" t="s">
        <v>89</v>
      </c>
      <c r="C1994" s="0" t="s">
        <v>90</v>
      </c>
      <c r="D1994" s="0" t="s">
        <v>216</v>
      </c>
      <c r="E1994" s="0" t="s">
        <v>7107</v>
      </c>
      <c r="F1994" s="0" t="s">
        <v>5959</v>
      </c>
      <c r="G1994" s="0" t="s">
        <v>10869</v>
      </c>
      <c r="H1994" s="0" t="s">
        <v>5959</v>
      </c>
      <c r="I1994" s="0" t="n">
        <v>16</v>
      </c>
      <c r="J1994" s="0" t="s">
        <v>12649</v>
      </c>
    </row>
    <row r="1995" customFormat="false" ht="15" hidden="false" customHeight="false" outlineLevel="0" collapsed="false">
      <c r="A1995" s="0" t="s">
        <v>12842</v>
      </c>
      <c r="B1995" s="0" t="s">
        <v>157</v>
      </c>
      <c r="C1995" s="0" t="s">
        <v>90</v>
      </c>
      <c r="D1995" s="0" t="s">
        <v>90</v>
      </c>
      <c r="E1995" s="0" t="s">
        <v>7107</v>
      </c>
      <c r="F1995" s="0" t="s">
        <v>5959</v>
      </c>
      <c r="G1995" s="0" t="s">
        <v>10869</v>
      </c>
      <c r="H1995" s="0" t="s">
        <v>5961</v>
      </c>
      <c r="I1995" s="0" t="n">
        <v>184</v>
      </c>
      <c r="J1995" s="0" t="s">
        <v>12649</v>
      </c>
    </row>
    <row r="1996" customFormat="false" ht="15" hidden="false" customHeight="false" outlineLevel="0" collapsed="false">
      <c r="A1996" s="0" t="s">
        <v>12843</v>
      </c>
      <c r="B1996" s="0" t="s">
        <v>89</v>
      </c>
      <c r="C1996" s="0" t="s">
        <v>90</v>
      </c>
      <c r="D1996" s="0" t="s">
        <v>216</v>
      </c>
      <c r="E1996" s="0" t="s">
        <v>7107</v>
      </c>
      <c r="F1996" s="0" t="s">
        <v>5959</v>
      </c>
      <c r="G1996" s="0" t="s">
        <v>10869</v>
      </c>
      <c r="H1996" s="0" t="s">
        <v>9132</v>
      </c>
      <c r="I1996" s="0" t="n">
        <v>24</v>
      </c>
      <c r="J1996" s="0" t="s">
        <v>12649</v>
      </c>
    </row>
    <row r="1997" customFormat="false" ht="15" hidden="false" customHeight="false" outlineLevel="0" collapsed="false">
      <c r="A1997" s="0" t="s">
        <v>12844</v>
      </c>
      <c r="B1997" s="0" t="s">
        <v>89</v>
      </c>
      <c r="C1997" s="0" t="s">
        <v>90</v>
      </c>
      <c r="D1997" s="0" t="s">
        <v>216</v>
      </c>
      <c r="E1997" s="0" t="s">
        <v>7107</v>
      </c>
      <c r="F1997" s="0" t="s">
        <v>5959</v>
      </c>
      <c r="G1997" s="0" t="s">
        <v>10875</v>
      </c>
      <c r="H1997" s="0" t="s">
        <v>5953</v>
      </c>
      <c r="I1997" s="0" t="n">
        <v>35</v>
      </c>
      <c r="J1997" s="0" t="s">
        <v>12649</v>
      </c>
    </row>
    <row r="1998" customFormat="false" ht="15" hidden="false" customHeight="false" outlineLevel="0" collapsed="false">
      <c r="A1998" s="0" t="s">
        <v>12845</v>
      </c>
      <c r="B1998" s="0" t="s">
        <v>157</v>
      </c>
      <c r="C1998" s="0" t="s">
        <v>90</v>
      </c>
      <c r="D1998" s="0" t="s">
        <v>90</v>
      </c>
      <c r="E1998" s="0" t="s">
        <v>7107</v>
      </c>
      <c r="F1998" s="0" t="s">
        <v>5959</v>
      </c>
      <c r="G1998" s="0" t="s">
        <v>10875</v>
      </c>
      <c r="H1998" s="0" t="s">
        <v>5957</v>
      </c>
      <c r="I1998" s="0" t="n">
        <v>35</v>
      </c>
      <c r="J1998" s="0" t="s">
        <v>12649</v>
      </c>
    </row>
    <row r="1999" customFormat="false" ht="15" hidden="false" customHeight="false" outlineLevel="0" collapsed="false">
      <c r="A1999" s="0" t="s">
        <v>12846</v>
      </c>
      <c r="B1999" s="0" t="s">
        <v>89</v>
      </c>
      <c r="C1999" s="0" t="s">
        <v>90</v>
      </c>
      <c r="D1999" s="0" t="s">
        <v>216</v>
      </c>
      <c r="E1999" s="0" t="s">
        <v>7107</v>
      </c>
      <c r="F1999" s="0" t="s">
        <v>5959</v>
      </c>
      <c r="G1999" s="0" t="s">
        <v>10875</v>
      </c>
      <c r="H1999" s="0" t="s">
        <v>5959</v>
      </c>
      <c r="I1999" s="0" t="n">
        <v>24</v>
      </c>
      <c r="J1999" s="0" t="s">
        <v>12649</v>
      </c>
    </row>
    <row r="2000" customFormat="false" ht="15" hidden="false" customHeight="false" outlineLevel="0" collapsed="false">
      <c r="A2000" s="0" t="s">
        <v>12847</v>
      </c>
      <c r="B2000" s="0" t="s">
        <v>157</v>
      </c>
      <c r="C2000" s="0" t="s">
        <v>90</v>
      </c>
      <c r="D2000" s="0" t="s">
        <v>90</v>
      </c>
      <c r="E2000" s="0" t="s">
        <v>7107</v>
      </c>
      <c r="F2000" s="0" t="s">
        <v>5959</v>
      </c>
      <c r="G2000" s="0" t="s">
        <v>10875</v>
      </c>
      <c r="H2000" s="0" t="s">
        <v>5961</v>
      </c>
      <c r="I2000" s="0" t="n">
        <v>288</v>
      </c>
      <c r="J2000" s="0" t="s">
        <v>12649</v>
      </c>
    </row>
    <row r="2001" customFormat="false" ht="15" hidden="false" customHeight="false" outlineLevel="0" collapsed="false">
      <c r="A2001" s="0" t="s">
        <v>12848</v>
      </c>
      <c r="B2001" s="0" t="s">
        <v>89</v>
      </c>
      <c r="C2001" s="0" t="s">
        <v>90</v>
      </c>
      <c r="D2001" s="0" t="s">
        <v>216</v>
      </c>
      <c r="E2001" s="0" t="s">
        <v>7107</v>
      </c>
      <c r="F2001" s="0" t="s">
        <v>5959</v>
      </c>
      <c r="G2001" s="0" t="s">
        <v>10875</v>
      </c>
      <c r="H2001" s="0" t="s">
        <v>9132</v>
      </c>
      <c r="I2001" s="0" t="n">
        <v>67</v>
      </c>
      <c r="J2001" s="0" t="s">
        <v>12649</v>
      </c>
    </row>
    <row r="2002" customFormat="false" ht="15" hidden="false" customHeight="false" outlineLevel="0" collapsed="false">
      <c r="A2002" s="0" t="s">
        <v>12849</v>
      </c>
      <c r="B2002" s="0" t="s">
        <v>89</v>
      </c>
      <c r="C2002" s="0" t="s">
        <v>90</v>
      </c>
      <c r="D2002" s="0" t="s">
        <v>90</v>
      </c>
      <c r="F2002" s="0" t="s">
        <v>5953</v>
      </c>
      <c r="G2002" s="0" t="s">
        <v>5953</v>
      </c>
      <c r="H2002" s="0" t="s">
        <v>5953</v>
      </c>
      <c r="I2002" s="0" t="n">
        <v>128</v>
      </c>
      <c r="J2002" s="0" t="s">
        <v>117</v>
      </c>
      <c r="K2002" s="0" t="s">
        <v>8889</v>
      </c>
    </row>
    <row r="2003" customFormat="false" ht="15" hidden="false" customHeight="false" outlineLevel="0" collapsed="false">
      <c r="A2003" s="0" t="s">
        <v>12850</v>
      </c>
      <c r="B2003" s="0" t="s">
        <v>89</v>
      </c>
      <c r="C2003" s="0" t="s">
        <v>90</v>
      </c>
      <c r="D2003" s="0" t="s">
        <v>90</v>
      </c>
      <c r="F2003" s="0" t="s">
        <v>5953</v>
      </c>
      <c r="G2003" s="0" t="s">
        <v>5953</v>
      </c>
      <c r="H2003" s="0" t="s">
        <v>5957</v>
      </c>
      <c r="I2003" s="0" t="n">
        <v>8</v>
      </c>
      <c r="J2003" s="0" t="s">
        <v>105</v>
      </c>
      <c r="K2003" s="0" t="s">
        <v>8889</v>
      </c>
    </row>
    <row r="2004" customFormat="false" ht="15" hidden="false" customHeight="false" outlineLevel="0" collapsed="false">
      <c r="A2004" s="0" t="s">
        <v>12851</v>
      </c>
      <c r="B2004" s="0" t="s">
        <v>89</v>
      </c>
      <c r="C2004" s="0" t="s">
        <v>90</v>
      </c>
      <c r="D2004" s="0" t="s">
        <v>216</v>
      </c>
      <c r="F2004" s="0" t="s">
        <v>5953</v>
      </c>
      <c r="G2004" s="0" t="s">
        <v>5953</v>
      </c>
      <c r="H2004" s="0" t="s">
        <v>5959</v>
      </c>
      <c r="I2004" s="0" t="n">
        <v>67</v>
      </c>
      <c r="J2004" s="0" t="s">
        <v>113</v>
      </c>
      <c r="K2004" s="0" t="s">
        <v>8889</v>
      </c>
    </row>
    <row r="2005" customFormat="false" ht="15" hidden="false" customHeight="false" outlineLevel="0" collapsed="false">
      <c r="A2005" s="0" t="s">
        <v>12852</v>
      </c>
      <c r="B2005" s="0" t="s">
        <v>157</v>
      </c>
      <c r="C2005" s="0" t="s">
        <v>90</v>
      </c>
      <c r="D2005" s="0" t="s">
        <v>90</v>
      </c>
      <c r="F2005" s="0" t="s">
        <v>5953</v>
      </c>
      <c r="G2005" s="0" t="s">
        <v>5953</v>
      </c>
      <c r="H2005" s="0" t="s">
        <v>5961</v>
      </c>
      <c r="I2005" s="0" t="n">
        <v>128</v>
      </c>
      <c r="J2005" s="0" t="s">
        <v>105</v>
      </c>
      <c r="K2005" s="0" t="s">
        <v>8889</v>
      </c>
    </row>
    <row r="2006" customFormat="false" ht="15" hidden="false" customHeight="false" outlineLevel="0" collapsed="false">
      <c r="A2006" s="0" t="s">
        <v>12853</v>
      </c>
      <c r="B2006" s="0" t="s">
        <v>89</v>
      </c>
      <c r="C2006" s="0" t="s">
        <v>90</v>
      </c>
      <c r="D2006" s="0" t="s">
        <v>216</v>
      </c>
      <c r="F2006" s="0" t="s">
        <v>5953</v>
      </c>
      <c r="G2006" s="0" t="s">
        <v>5953</v>
      </c>
      <c r="H2006" s="0" t="s">
        <v>5953</v>
      </c>
      <c r="I2006" s="0" t="n">
        <v>288</v>
      </c>
      <c r="J2006" s="0" t="s">
        <v>103</v>
      </c>
      <c r="K2006" s="0" t="s">
        <v>5953</v>
      </c>
    </row>
    <row r="2007" customFormat="false" ht="15" hidden="false" customHeight="false" outlineLevel="0" collapsed="false">
      <c r="A2007" s="0" t="s">
        <v>12854</v>
      </c>
      <c r="B2007" s="0" t="s">
        <v>89</v>
      </c>
      <c r="C2007" s="0" t="s">
        <v>90</v>
      </c>
      <c r="D2007" s="0" t="s">
        <v>90</v>
      </c>
      <c r="F2007" s="0" t="s">
        <v>5953</v>
      </c>
      <c r="G2007" s="0" t="s">
        <v>5953</v>
      </c>
      <c r="H2007" s="0" t="s">
        <v>5957</v>
      </c>
      <c r="I2007" s="0" t="n">
        <v>288</v>
      </c>
      <c r="J2007" s="0" t="s">
        <v>109</v>
      </c>
      <c r="K2007" s="0" t="s">
        <v>5953</v>
      </c>
    </row>
    <row r="2008" customFormat="false" ht="15" hidden="false" customHeight="false" outlineLevel="0" collapsed="false">
      <c r="A2008" s="0" t="s">
        <v>12855</v>
      </c>
      <c r="B2008" s="0" t="s">
        <v>89</v>
      </c>
      <c r="C2008" s="0" t="s">
        <v>90</v>
      </c>
      <c r="D2008" s="0" t="s">
        <v>216</v>
      </c>
      <c r="F2008" s="0" t="s">
        <v>5953</v>
      </c>
      <c r="G2008" s="0" t="s">
        <v>5953</v>
      </c>
      <c r="H2008" s="0" t="s">
        <v>5959</v>
      </c>
      <c r="I2008" s="0" t="n">
        <v>8</v>
      </c>
      <c r="J2008" s="0" t="s">
        <v>105</v>
      </c>
      <c r="K2008" s="0" t="s">
        <v>5953</v>
      </c>
    </row>
    <row r="2009" customFormat="false" ht="15" hidden="false" customHeight="false" outlineLevel="0" collapsed="false">
      <c r="A2009" s="0" t="s">
        <v>12856</v>
      </c>
      <c r="B2009" s="0" t="s">
        <v>157</v>
      </c>
      <c r="C2009" s="0" t="s">
        <v>90</v>
      </c>
      <c r="D2009" s="0" t="s">
        <v>90</v>
      </c>
      <c r="F2009" s="0" t="s">
        <v>5953</v>
      </c>
      <c r="G2009" s="0" t="s">
        <v>5953</v>
      </c>
      <c r="H2009" s="0" t="s">
        <v>5961</v>
      </c>
      <c r="I2009" s="0" t="n">
        <v>16</v>
      </c>
      <c r="J2009" s="0" t="s">
        <v>101</v>
      </c>
      <c r="K2009" s="0" t="s">
        <v>5953</v>
      </c>
    </row>
    <row r="2010" customFormat="false" ht="15" hidden="false" customHeight="false" outlineLevel="0" collapsed="false">
      <c r="A2010" s="0" t="s">
        <v>12857</v>
      </c>
      <c r="B2010" s="0" t="s">
        <v>89</v>
      </c>
      <c r="C2010" s="0" t="s">
        <v>90</v>
      </c>
      <c r="D2010" s="0" t="s">
        <v>216</v>
      </c>
      <c r="F2010" s="0" t="s">
        <v>5953</v>
      </c>
      <c r="G2010" s="0" t="s">
        <v>5953</v>
      </c>
      <c r="H2010" s="0" t="s">
        <v>5953</v>
      </c>
      <c r="I2010" s="0" t="n">
        <v>67</v>
      </c>
      <c r="J2010" s="0" t="s">
        <v>119</v>
      </c>
      <c r="K2010" s="0" t="s">
        <v>5957</v>
      </c>
    </row>
    <row r="2011" customFormat="false" ht="15" hidden="false" customHeight="false" outlineLevel="0" collapsed="false">
      <c r="A2011" s="0" t="s">
        <v>12858</v>
      </c>
      <c r="B2011" s="0" t="s">
        <v>89</v>
      </c>
      <c r="C2011" s="0" t="s">
        <v>90</v>
      </c>
      <c r="D2011" s="0" t="s">
        <v>216</v>
      </c>
      <c r="F2011" s="0" t="s">
        <v>5953</v>
      </c>
      <c r="G2011" s="0" t="s">
        <v>5953</v>
      </c>
      <c r="H2011" s="0" t="s">
        <v>5957</v>
      </c>
      <c r="I2011" s="0" t="n">
        <v>32</v>
      </c>
      <c r="J2011" s="0" t="s">
        <v>103</v>
      </c>
      <c r="K2011" s="0" t="s">
        <v>5957</v>
      </c>
    </row>
    <row r="2012" customFormat="false" ht="15" hidden="false" customHeight="false" outlineLevel="0" collapsed="false">
      <c r="A2012" s="0" t="s">
        <v>12859</v>
      </c>
      <c r="B2012" s="0" t="s">
        <v>89</v>
      </c>
      <c r="C2012" s="0" t="s">
        <v>216</v>
      </c>
      <c r="D2012" s="0" t="s">
        <v>216</v>
      </c>
      <c r="F2012" s="0" t="s">
        <v>5953</v>
      </c>
      <c r="G2012" s="0" t="s">
        <v>5953</v>
      </c>
      <c r="H2012" s="0" t="s">
        <v>5959</v>
      </c>
      <c r="I2012" s="0" t="n">
        <v>67</v>
      </c>
      <c r="J2012" s="0" t="s">
        <v>119</v>
      </c>
      <c r="K2012" s="0" t="s">
        <v>5957</v>
      </c>
    </row>
    <row r="2013" customFormat="false" ht="15" hidden="false" customHeight="false" outlineLevel="0" collapsed="false">
      <c r="A2013" s="0" t="s">
        <v>12860</v>
      </c>
      <c r="B2013" s="0" t="s">
        <v>157</v>
      </c>
      <c r="C2013" s="0" t="s">
        <v>90</v>
      </c>
      <c r="D2013" s="0" t="s">
        <v>90</v>
      </c>
      <c r="F2013" s="0" t="s">
        <v>5953</v>
      </c>
      <c r="G2013" s="0" t="s">
        <v>5953</v>
      </c>
      <c r="H2013" s="0" t="s">
        <v>5961</v>
      </c>
      <c r="I2013" s="0" t="n">
        <v>128</v>
      </c>
      <c r="J2013" s="0" t="s">
        <v>119</v>
      </c>
      <c r="K2013" s="0" t="s">
        <v>5957</v>
      </c>
    </row>
    <row r="2014" customFormat="false" ht="15" hidden="false" customHeight="false" outlineLevel="0" collapsed="false">
      <c r="A2014" s="0" t="s">
        <v>12861</v>
      </c>
      <c r="B2014" s="0" t="s">
        <v>89</v>
      </c>
      <c r="C2014" s="0" t="s">
        <v>90</v>
      </c>
      <c r="D2014" s="0" t="s">
        <v>216</v>
      </c>
      <c r="F2014" s="0" t="s">
        <v>5953</v>
      </c>
      <c r="G2014" s="0" t="s">
        <v>5953</v>
      </c>
      <c r="H2014" s="0" t="s">
        <v>5953</v>
      </c>
      <c r="I2014" s="0" t="n">
        <v>288</v>
      </c>
      <c r="J2014" s="0" t="s">
        <v>103</v>
      </c>
      <c r="K2014" s="0" t="s">
        <v>5959</v>
      </c>
    </row>
    <row r="2015" customFormat="false" ht="15" hidden="false" customHeight="false" outlineLevel="0" collapsed="false">
      <c r="A2015" s="0" t="s">
        <v>12862</v>
      </c>
      <c r="B2015" s="0" t="s">
        <v>89</v>
      </c>
      <c r="C2015" s="0" t="s">
        <v>90</v>
      </c>
      <c r="D2015" s="0" t="s">
        <v>216</v>
      </c>
      <c r="F2015" s="0" t="s">
        <v>5953</v>
      </c>
      <c r="G2015" s="0" t="s">
        <v>5953</v>
      </c>
      <c r="H2015" s="0" t="s">
        <v>5957</v>
      </c>
      <c r="I2015" s="0" t="n">
        <v>35</v>
      </c>
      <c r="J2015" s="0" t="s">
        <v>113</v>
      </c>
      <c r="K2015" s="0" t="s">
        <v>5959</v>
      </c>
    </row>
    <row r="2016" customFormat="false" ht="15" hidden="false" customHeight="false" outlineLevel="0" collapsed="false">
      <c r="A2016" s="0" t="s">
        <v>12863</v>
      </c>
      <c r="B2016" s="0" t="s">
        <v>89</v>
      </c>
      <c r="C2016" s="0" t="s">
        <v>90</v>
      </c>
      <c r="D2016" s="0" t="s">
        <v>216</v>
      </c>
      <c r="F2016" s="0" t="s">
        <v>5953</v>
      </c>
      <c r="G2016" s="0" t="s">
        <v>5953</v>
      </c>
      <c r="H2016" s="0" t="s">
        <v>5959</v>
      </c>
      <c r="I2016" s="0" t="n">
        <v>35</v>
      </c>
      <c r="J2016" s="0" t="s">
        <v>119</v>
      </c>
      <c r="K2016" s="0" t="s">
        <v>5959</v>
      </c>
    </row>
    <row r="2017" customFormat="false" ht="15" hidden="false" customHeight="false" outlineLevel="0" collapsed="false">
      <c r="A2017" s="0" t="s">
        <v>12864</v>
      </c>
      <c r="B2017" s="0" t="s">
        <v>157</v>
      </c>
      <c r="C2017" s="0" t="s">
        <v>90</v>
      </c>
      <c r="D2017" s="0" t="s">
        <v>90</v>
      </c>
      <c r="F2017" s="0" t="s">
        <v>5953</v>
      </c>
      <c r="G2017" s="0" t="s">
        <v>5953</v>
      </c>
      <c r="H2017" s="0" t="s">
        <v>5961</v>
      </c>
      <c r="I2017" s="0" t="n">
        <v>184</v>
      </c>
      <c r="J2017" s="0" t="s">
        <v>101</v>
      </c>
      <c r="K2017" s="0" t="s">
        <v>5959</v>
      </c>
    </row>
    <row r="2018" customFormat="false" ht="15" hidden="false" customHeight="false" outlineLevel="0" collapsed="false">
      <c r="A2018" s="0" t="s">
        <v>12865</v>
      </c>
      <c r="B2018" s="0" t="s">
        <v>89</v>
      </c>
      <c r="C2018" s="0" t="s">
        <v>90</v>
      </c>
      <c r="D2018" s="0" t="s">
        <v>216</v>
      </c>
      <c r="F2018" s="0" t="s">
        <v>5953</v>
      </c>
      <c r="G2018" s="0" t="s">
        <v>5953</v>
      </c>
      <c r="H2018" s="0" t="s">
        <v>5953</v>
      </c>
      <c r="I2018" s="0" t="n">
        <v>236</v>
      </c>
      <c r="J2018" s="0" t="s">
        <v>115</v>
      </c>
      <c r="K2018" s="0" t="s">
        <v>5961</v>
      </c>
    </row>
    <row r="2019" customFormat="false" ht="15" hidden="false" customHeight="false" outlineLevel="0" collapsed="false">
      <c r="A2019" s="0" t="s">
        <v>12866</v>
      </c>
      <c r="B2019" s="0" t="s">
        <v>89</v>
      </c>
      <c r="C2019" s="0" t="s">
        <v>90</v>
      </c>
      <c r="D2019" s="0" t="s">
        <v>90</v>
      </c>
      <c r="F2019" s="0" t="s">
        <v>5953</v>
      </c>
      <c r="G2019" s="0" t="s">
        <v>5953</v>
      </c>
      <c r="H2019" s="0" t="s">
        <v>5957</v>
      </c>
      <c r="I2019" s="0" t="n">
        <v>8</v>
      </c>
      <c r="J2019" s="0" t="s">
        <v>111</v>
      </c>
      <c r="K2019" s="0" t="s">
        <v>5961</v>
      </c>
    </row>
    <row r="2020" customFormat="false" ht="15" hidden="false" customHeight="false" outlineLevel="0" collapsed="false">
      <c r="A2020" s="0" t="s">
        <v>12867</v>
      </c>
      <c r="B2020" s="0" t="s">
        <v>89</v>
      </c>
      <c r="C2020" s="0" t="s">
        <v>90</v>
      </c>
      <c r="D2020" s="0" t="s">
        <v>216</v>
      </c>
      <c r="F2020" s="0" t="s">
        <v>5953</v>
      </c>
      <c r="G2020" s="0" t="s">
        <v>5953</v>
      </c>
      <c r="H2020" s="0" t="s">
        <v>5959</v>
      </c>
      <c r="I2020" s="0" t="n">
        <v>128</v>
      </c>
      <c r="J2020" s="0" t="s">
        <v>115</v>
      </c>
      <c r="K2020" s="0" t="s">
        <v>5961</v>
      </c>
    </row>
    <row r="2021" customFormat="false" ht="15" hidden="false" customHeight="false" outlineLevel="0" collapsed="false">
      <c r="A2021" s="0" t="s">
        <v>12868</v>
      </c>
      <c r="B2021" s="0" t="s">
        <v>157</v>
      </c>
      <c r="C2021" s="0" t="s">
        <v>90</v>
      </c>
      <c r="D2021" s="0" t="s">
        <v>90</v>
      </c>
      <c r="F2021" s="0" t="s">
        <v>5953</v>
      </c>
      <c r="G2021" s="0" t="s">
        <v>5953</v>
      </c>
      <c r="H2021" s="0" t="s">
        <v>5961</v>
      </c>
      <c r="I2021" s="0" t="n">
        <v>35</v>
      </c>
      <c r="J2021" s="0" t="s">
        <v>119</v>
      </c>
      <c r="K2021" s="0" t="s">
        <v>5961</v>
      </c>
    </row>
    <row r="2022" customFormat="false" ht="15" hidden="false" customHeight="false" outlineLevel="0" collapsed="false">
      <c r="A2022" s="0" t="s">
        <v>12869</v>
      </c>
      <c r="B2022" s="0" t="s">
        <v>89</v>
      </c>
      <c r="C2022" s="0" t="s">
        <v>216</v>
      </c>
      <c r="D2022" s="0" t="s">
        <v>216</v>
      </c>
      <c r="F2022" s="0" t="s">
        <v>5953</v>
      </c>
      <c r="G2022" s="0" t="s">
        <v>5953</v>
      </c>
      <c r="H2022" s="0" t="s">
        <v>5953</v>
      </c>
      <c r="I2022" s="0" t="n">
        <v>32</v>
      </c>
      <c r="J2022" s="0" t="s">
        <v>101</v>
      </c>
      <c r="K2022" s="0" t="s">
        <v>9132</v>
      </c>
    </row>
    <row r="2023" customFormat="false" ht="15" hidden="false" customHeight="false" outlineLevel="0" collapsed="false">
      <c r="A2023" s="0" t="s">
        <v>12870</v>
      </c>
      <c r="B2023" s="0" t="s">
        <v>89</v>
      </c>
      <c r="C2023" s="0" t="s">
        <v>90</v>
      </c>
      <c r="D2023" s="0" t="s">
        <v>216</v>
      </c>
      <c r="F2023" s="0" t="s">
        <v>5953</v>
      </c>
      <c r="G2023" s="0" t="s">
        <v>5953</v>
      </c>
      <c r="H2023" s="0" t="s">
        <v>5957</v>
      </c>
      <c r="I2023" s="0" t="n">
        <v>288</v>
      </c>
      <c r="J2023" s="0" t="s">
        <v>113</v>
      </c>
      <c r="K2023" s="0" t="s">
        <v>9132</v>
      </c>
    </row>
    <row r="2024" customFormat="false" ht="15" hidden="false" customHeight="false" outlineLevel="0" collapsed="false">
      <c r="A2024" s="0" t="s">
        <v>12871</v>
      </c>
      <c r="B2024" s="0" t="s">
        <v>89</v>
      </c>
      <c r="C2024" s="0" t="s">
        <v>90</v>
      </c>
      <c r="D2024" s="0" t="s">
        <v>216</v>
      </c>
      <c r="F2024" s="0" t="s">
        <v>5953</v>
      </c>
      <c r="G2024" s="0" t="s">
        <v>5953</v>
      </c>
      <c r="H2024" s="0" t="s">
        <v>5959</v>
      </c>
      <c r="I2024" s="0" t="n">
        <v>35</v>
      </c>
      <c r="J2024" s="0" t="s">
        <v>117</v>
      </c>
      <c r="K2024" s="0" t="s">
        <v>9132</v>
      </c>
    </row>
    <row r="2025" customFormat="false" ht="15" hidden="false" customHeight="false" outlineLevel="0" collapsed="false">
      <c r="A2025" s="0" t="s">
        <v>12872</v>
      </c>
      <c r="B2025" s="0" t="s">
        <v>157</v>
      </c>
      <c r="C2025" s="0" t="s">
        <v>90</v>
      </c>
      <c r="D2025" s="0" t="s">
        <v>90</v>
      </c>
      <c r="F2025" s="0" t="s">
        <v>5953</v>
      </c>
      <c r="G2025" s="0" t="s">
        <v>5953</v>
      </c>
      <c r="H2025" s="0" t="s">
        <v>5961</v>
      </c>
      <c r="I2025" s="0" t="n">
        <v>8</v>
      </c>
      <c r="J2025" s="0" t="s">
        <v>119</v>
      </c>
      <c r="K2025" s="0" t="s">
        <v>9132</v>
      </c>
    </row>
    <row r="2026" customFormat="false" ht="15" hidden="false" customHeight="false" outlineLevel="0" collapsed="false">
      <c r="A2026" s="0" t="s">
        <v>12873</v>
      </c>
      <c r="B2026" s="0" t="s">
        <v>89</v>
      </c>
      <c r="C2026" s="0" t="s">
        <v>90</v>
      </c>
      <c r="D2026" s="0" t="s">
        <v>216</v>
      </c>
      <c r="F2026" s="0" t="s">
        <v>5953</v>
      </c>
      <c r="G2026" s="0" t="s">
        <v>5953</v>
      </c>
      <c r="H2026" s="0" t="s">
        <v>5953</v>
      </c>
      <c r="I2026" s="0" t="n">
        <v>8</v>
      </c>
      <c r="J2026" s="0" t="s">
        <v>117</v>
      </c>
      <c r="K2026" s="0" t="s">
        <v>10863</v>
      </c>
    </row>
    <row r="2027" customFormat="false" ht="15" hidden="false" customHeight="false" outlineLevel="0" collapsed="false">
      <c r="A2027" s="0" t="s">
        <v>12874</v>
      </c>
      <c r="B2027" s="0" t="s">
        <v>89</v>
      </c>
      <c r="C2027" s="0" t="s">
        <v>90</v>
      </c>
      <c r="D2027" s="0" t="s">
        <v>216</v>
      </c>
      <c r="F2027" s="0" t="s">
        <v>5953</v>
      </c>
      <c r="G2027" s="0" t="s">
        <v>5953</v>
      </c>
      <c r="H2027" s="0" t="s">
        <v>5957</v>
      </c>
      <c r="I2027" s="0" t="n">
        <v>184</v>
      </c>
      <c r="J2027" s="0" t="s">
        <v>103</v>
      </c>
      <c r="K2027" s="0" t="s">
        <v>10863</v>
      </c>
    </row>
    <row r="2028" customFormat="false" ht="15" hidden="false" customHeight="false" outlineLevel="0" collapsed="false">
      <c r="A2028" s="0" t="s">
        <v>12875</v>
      </c>
      <c r="B2028" s="0" t="s">
        <v>89</v>
      </c>
      <c r="C2028" s="0" t="s">
        <v>216</v>
      </c>
      <c r="D2028" s="0" t="s">
        <v>216</v>
      </c>
      <c r="F2028" s="0" t="s">
        <v>5953</v>
      </c>
      <c r="G2028" s="0" t="s">
        <v>5953</v>
      </c>
      <c r="H2028" s="0" t="s">
        <v>5959</v>
      </c>
      <c r="I2028" s="0" t="n">
        <v>184</v>
      </c>
      <c r="J2028" s="0" t="s">
        <v>117</v>
      </c>
      <c r="K2028" s="0" t="s">
        <v>10863</v>
      </c>
    </row>
    <row r="2029" customFormat="false" ht="15" hidden="false" customHeight="false" outlineLevel="0" collapsed="false">
      <c r="A2029" s="0" t="s">
        <v>12876</v>
      </c>
      <c r="B2029" s="0" t="s">
        <v>157</v>
      </c>
      <c r="C2029" s="0" t="s">
        <v>90</v>
      </c>
      <c r="D2029" s="0" t="s">
        <v>90</v>
      </c>
      <c r="F2029" s="0" t="s">
        <v>5953</v>
      </c>
      <c r="G2029" s="0" t="s">
        <v>5953</v>
      </c>
      <c r="H2029" s="0" t="s">
        <v>5961</v>
      </c>
      <c r="I2029" s="0" t="n">
        <v>16</v>
      </c>
      <c r="J2029" s="0" t="s">
        <v>119</v>
      </c>
      <c r="K2029" s="0" t="s">
        <v>10863</v>
      </c>
    </row>
    <row r="2030" customFormat="false" ht="15" hidden="false" customHeight="false" outlineLevel="0" collapsed="false">
      <c r="A2030" s="0" t="s">
        <v>12877</v>
      </c>
      <c r="B2030" s="0" t="s">
        <v>89</v>
      </c>
      <c r="C2030" s="0" t="s">
        <v>90</v>
      </c>
      <c r="D2030" s="0" t="s">
        <v>216</v>
      </c>
      <c r="F2030" s="0" t="s">
        <v>5953</v>
      </c>
      <c r="G2030" s="0" t="s">
        <v>5953</v>
      </c>
      <c r="H2030" s="0" t="s">
        <v>5953</v>
      </c>
      <c r="I2030" s="0" t="n">
        <v>35</v>
      </c>
      <c r="J2030" s="0" t="s">
        <v>103</v>
      </c>
      <c r="K2030" s="0" t="s">
        <v>12878</v>
      </c>
    </row>
    <row r="2031" customFormat="false" ht="15" hidden="false" customHeight="false" outlineLevel="0" collapsed="false">
      <c r="A2031" s="0" t="s">
        <v>12879</v>
      </c>
      <c r="B2031" s="0" t="s">
        <v>89</v>
      </c>
      <c r="C2031" s="0" t="s">
        <v>90</v>
      </c>
      <c r="D2031" s="0" t="s">
        <v>216</v>
      </c>
      <c r="F2031" s="0" t="s">
        <v>5953</v>
      </c>
      <c r="G2031" s="0" t="s">
        <v>5953</v>
      </c>
      <c r="H2031" s="0" t="s">
        <v>5957</v>
      </c>
      <c r="I2031" s="0" t="n">
        <v>67</v>
      </c>
      <c r="J2031" s="0" t="s">
        <v>117</v>
      </c>
      <c r="K2031" s="0" t="s">
        <v>12878</v>
      </c>
    </row>
    <row r="2032" customFormat="false" ht="15" hidden="false" customHeight="false" outlineLevel="0" collapsed="false">
      <c r="A2032" s="0" t="s">
        <v>12880</v>
      </c>
      <c r="B2032" s="0" t="s">
        <v>89</v>
      </c>
      <c r="C2032" s="0" t="s">
        <v>216</v>
      </c>
      <c r="D2032" s="0" t="s">
        <v>216</v>
      </c>
      <c r="F2032" s="0" t="s">
        <v>5953</v>
      </c>
      <c r="G2032" s="0" t="s">
        <v>5953</v>
      </c>
      <c r="H2032" s="0" t="s">
        <v>5959</v>
      </c>
      <c r="I2032" s="0" t="n">
        <v>35</v>
      </c>
      <c r="J2032" s="0" t="s">
        <v>103</v>
      </c>
      <c r="K2032" s="0" t="s">
        <v>12878</v>
      </c>
    </row>
    <row r="2033" customFormat="false" ht="15" hidden="false" customHeight="false" outlineLevel="0" collapsed="false">
      <c r="A2033" s="0" t="s">
        <v>12881</v>
      </c>
      <c r="B2033" s="0" t="s">
        <v>157</v>
      </c>
      <c r="C2033" s="0" t="s">
        <v>90</v>
      </c>
      <c r="D2033" s="0" t="s">
        <v>90</v>
      </c>
      <c r="F2033" s="0" t="s">
        <v>5953</v>
      </c>
      <c r="G2033" s="0" t="s">
        <v>5953</v>
      </c>
      <c r="H2033" s="0" t="s">
        <v>5961</v>
      </c>
      <c r="I2033" s="0" t="n">
        <v>16</v>
      </c>
      <c r="J2033" s="0" t="s">
        <v>119</v>
      </c>
      <c r="K2033" s="0" t="s">
        <v>12878</v>
      </c>
    </row>
    <row r="2034" customFormat="false" ht="15" hidden="false" customHeight="false" outlineLevel="0" collapsed="false">
      <c r="A2034" s="0" t="s">
        <v>12882</v>
      </c>
      <c r="B2034" s="0" t="s">
        <v>89</v>
      </c>
      <c r="C2034" s="0" t="s">
        <v>90</v>
      </c>
      <c r="D2034" s="0" t="s">
        <v>216</v>
      </c>
      <c r="F2034" s="0" t="s">
        <v>5953</v>
      </c>
      <c r="G2034" s="0" t="s">
        <v>5953</v>
      </c>
      <c r="H2034" s="0" t="s">
        <v>5953</v>
      </c>
      <c r="I2034" s="0" t="n">
        <v>35</v>
      </c>
      <c r="J2034" s="0" t="s">
        <v>107</v>
      </c>
      <c r="K2034" s="0" t="s">
        <v>12883</v>
      </c>
    </row>
    <row r="2035" customFormat="false" ht="15" hidden="false" customHeight="false" outlineLevel="0" collapsed="false">
      <c r="A2035" s="0" t="s">
        <v>12884</v>
      </c>
      <c r="B2035" s="0" t="s">
        <v>89</v>
      </c>
      <c r="C2035" s="0" t="s">
        <v>90</v>
      </c>
      <c r="D2035" s="0" t="s">
        <v>216</v>
      </c>
      <c r="F2035" s="0" t="s">
        <v>5953</v>
      </c>
      <c r="G2035" s="0" t="s">
        <v>5953</v>
      </c>
      <c r="H2035" s="0" t="s">
        <v>5957</v>
      </c>
      <c r="I2035" s="0" t="n">
        <v>128</v>
      </c>
      <c r="J2035" s="0" t="s">
        <v>105</v>
      </c>
      <c r="K2035" s="0" t="s">
        <v>12883</v>
      </c>
    </row>
    <row r="2036" customFormat="false" ht="15" hidden="false" customHeight="false" outlineLevel="0" collapsed="false">
      <c r="A2036" s="0" t="s">
        <v>12885</v>
      </c>
      <c r="B2036" s="0" t="s">
        <v>89</v>
      </c>
      <c r="C2036" s="0" t="s">
        <v>216</v>
      </c>
      <c r="D2036" s="0" t="s">
        <v>216</v>
      </c>
      <c r="F2036" s="0" t="s">
        <v>5953</v>
      </c>
      <c r="G2036" s="0" t="s">
        <v>5953</v>
      </c>
      <c r="H2036" s="0" t="s">
        <v>5959</v>
      </c>
      <c r="I2036" s="0" t="n">
        <v>128</v>
      </c>
      <c r="J2036" s="0" t="s">
        <v>107</v>
      </c>
      <c r="K2036" s="0" t="s">
        <v>12883</v>
      </c>
    </row>
    <row r="2037" customFormat="false" ht="15" hidden="false" customHeight="false" outlineLevel="0" collapsed="false">
      <c r="A2037" s="0" t="s">
        <v>12886</v>
      </c>
      <c r="B2037" s="0" t="s">
        <v>157</v>
      </c>
      <c r="C2037" s="0" t="s">
        <v>90</v>
      </c>
      <c r="D2037" s="0" t="s">
        <v>90</v>
      </c>
      <c r="F2037" s="0" t="s">
        <v>5953</v>
      </c>
      <c r="G2037" s="0" t="s">
        <v>5953</v>
      </c>
      <c r="H2037" s="0" t="s">
        <v>5961</v>
      </c>
      <c r="I2037" s="0" t="n">
        <v>236</v>
      </c>
      <c r="J2037" s="0" t="s">
        <v>105</v>
      </c>
      <c r="K2037" s="0" t="s">
        <v>12883</v>
      </c>
    </row>
    <row r="2038" customFormat="false" ht="15" hidden="false" customHeight="false" outlineLevel="0" collapsed="false">
      <c r="A2038" s="0" t="s">
        <v>12887</v>
      </c>
      <c r="B2038" s="0" t="s">
        <v>89</v>
      </c>
      <c r="C2038" s="0" t="s">
        <v>90</v>
      </c>
      <c r="D2038" s="0" t="s">
        <v>216</v>
      </c>
      <c r="F2038" s="0" t="s">
        <v>5953</v>
      </c>
      <c r="G2038" s="0" t="s">
        <v>5957</v>
      </c>
      <c r="H2038" s="0" t="s">
        <v>5953</v>
      </c>
      <c r="I2038" s="0" t="n">
        <v>236</v>
      </c>
      <c r="J2038" s="0" t="s">
        <v>113</v>
      </c>
      <c r="K2038" s="0" t="s">
        <v>8889</v>
      </c>
    </row>
    <row r="2039" customFormat="false" ht="15" hidden="false" customHeight="false" outlineLevel="0" collapsed="false">
      <c r="A2039" s="0" t="s">
        <v>12888</v>
      </c>
      <c r="B2039" s="0" t="s">
        <v>89</v>
      </c>
      <c r="C2039" s="0" t="s">
        <v>90</v>
      </c>
      <c r="D2039" s="0" t="s">
        <v>90</v>
      </c>
      <c r="F2039" s="0" t="s">
        <v>5953</v>
      </c>
      <c r="G2039" s="0" t="s">
        <v>5957</v>
      </c>
      <c r="H2039" s="0" t="s">
        <v>5957</v>
      </c>
      <c r="I2039" s="0" t="n">
        <v>16</v>
      </c>
      <c r="J2039" s="0" t="s">
        <v>105</v>
      </c>
      <c r="K2039" s="0" t="s">
        <v>8889</v>
      </c>
    </row>
    <row r="2040" customFormat="false" ht="15" hidden="false" customHeight="false" outlineLevel="0" collapsed="false">
      <c r="A2040" s="0" t="s">
        <v>12889</v>
      </c>
      <c r="B2040" s="0" t="s">
        <v>89</v>
      </c>
      <c r="C2040" s="0" t="s">
        <v>216</v>
      </c>
      <c r="D2040" s="0" t="s">
        <v>216</v>
      </c>
      <c r="F2040" s="0" t="s">
        <v>5953</v>
      </c>
      <c r="G2040" s="0" t="s">
        <v>5957</v>
      </c>
      <c r="H2040" s="0" t="s">
        <v>5959</v>
      </c>
      <c r="I2040" s="0" t="n">
        <v>16</v>
      </c>
      <c r="J2040" s="0" t="s">
        <v>105</v>
      </c>
      <c r="K2040" s="0" t="s">
        <v>8889</v>
      </c>
    </row>
    <row r="2041" customFormat="false" ht="15" hidden="false" customHeight="false" outlineLevel="0" collapsed="false">
      <c r="A2041" s="0" t="s">
        <v>12890</v>
      </c>
      <c r="B2041" s="0" t="s">
        <v>157</v>
      </c>
      <c r="C2041" s="0" t="s">
        <v>90</v>
      </c>
      <c r="D2041" s="0" t="s">
        <v>90</v>
      </c>
      <c r="F2041" s="0" t="s">
        <v>5953</v>
      </c>
      <c r="G2041" s="0" t="s">
        <v>5957</v>
      </c>
      <c r="H2041" s="0" t="s">
        <v>5961</v>
      </c>
      <c r="I2041" s="0" t="n">
        <v>128</v>
      </c>
      <c r="J2041" s="0" t="s">
        <v>117</v>
      </c>
      <c r="K2041" s="0" t="s">
        <v>8889</v>
      </c>
    </row>
    <row r="2042" customFormat="false" ht="15" hidden="false" customHeight="false" outlineLevel="0" collapsed="false">
      <c r="A2042" s="0" t="s">
        <v>12891</v>
      </c>
      <c r="B2042" s="0" t="s">
        <v>89</v>
      </c>
      <c r="C2042" s="0" t="s">
        <v>90</v>
      </c>
      <c r="D2042" s="0" t="s">
        <v>216</v>
      </c>
      <c r="F2042" s="0" t="s">
        <v>5953</v>
      </c>
      <c r="G2042" s="0" t="s">
        <v>5957</v>
      </c>
      <c r="H2042" s="0" t="s">
        <v>5953</v>
      </c>
      <c r="I2042" s="0" t="n">
        <v>8</v>
      </c>
      <c r="J2042" s="0" t="s">
        <v>107</v>
      </c>
      <c r="K2042" s="0" t="s">
        <v>5953</v>
      </c>
    </row>
    <row r="2043" customFormat="false" ht="15" hidden="false" customHeight="false" outlineLevel="0" collapsed="false">
      <c r="A2043" s="0" t="s">
        <v>12892</v>
      </c>
      <c r="B2043" s="0" t="s">
        <v>89</v>
      </c>
      <c r="C2043" s="0" t="s">
        <v>216</v>
      </c>
      <c r="D2043" s="0" t="s">
        <v>216</v>
      </c>
      <c r="F2043" s="0" t="s">
        <v>5953</v>
      </c>
      <c r="G2043" s="0" t="s">
        <v>5957</v>
      </c>
      <c r="H2043" s="0" t="s">
        <v>5957</v>
      </c>
      <c r="I2043" s="0" t="n">
        <v>184</v>
      </c>
      <c r="J2043" s="0" t="s">
        <v>107</v>
      </c>
      <c r="K2043" s="0" t="s">
        <v>5953</v>
      </c>
    </row>
    <row r="2044" customFormat="false" ht="15" hidden="false" customHeight="false" outlineLevel="0" collapsed="false">
      <c r="A2044" s="0" t="s">
        <v>12893</v>
      </c>
      <c r="B2044" s="0" t="s">
        <v>89</v>
      </c>
      <c r="C2044" s="0" t="s">
        <v>216</v>
      </c>
      <c r="D2044" s="0" t="s">
        <v>216</v>
      </c>
      <c r="F2044" s="0" t="s">
        <v>5953</v>
      </c>
      <c r="G2044" s="0" t="s">
        <v>5957</v>
      </c>
      <c r="H2044" s="0" t="s">
        <v>5959</v>
      </c>
      <c r="I2044" s="0" t="n">
        <v>32</v>
      </c>
      <c r="J2044" s="0" t="s">
        <v>105</v>
      </c>
      <c r="K2044" s="0" t="s">
        <v>5953</v>
      </c>
    </row>
    <row r="2045" customFormat="false" ht="15" hidden="false" customHeight="false" outlineLevel="0" collapsed="false">
      <c r="A2045" s="0" t="s">
        <v>12894</v>
      </c>
      <c r="B2045" s="0" t="s">
        <v>157</v>
      </c>
      <c r="C2045" s="0" t="s">
        <v>90</v>
      </c>
      <c r="D2045" s="0" t="s">
        <v>90</v>
      </c>
      <c r="F2045" s="0" t="s">
        <v>5953</v>
      </c>
      <c r="G2045" s="0" t="s">
        <v>5957</v>
      </c>
      <c r="H2045" s="0" t="s">
        <v>5961</v>
      </c>
      <c r="I2045" s="0" t="n">
        <v>24</v>
      </c>
      <c r="J2045" s="0" t="s">
        <v>113</v>
      </c>
      <c r="K2045" s="0" t="s">
        <v>5953</v>
      </c>
    </row>
    <row r="2046" customFormat="false" ht="15" hidden="false" customHeight="false" outlineLevel="0" collapsed="false">
      <c r="A2046" s="0" t="s">
        <v>12895</v>
      </c>
      <c r="B2046" s="0" t="s">
        <v>89</v>
      </c>
      <c r="C2046" s="0" t="s">
        <v>216</v>
      </c>
      <c r="D2046" s="0" t="s">
        <v>216</v>
      </c>
      <c r="F2046" s="0" t="s">
        <v>5953</v>
      </c>
      <c r="G2046" s="0" t="s">
        <v>5957</v>
      </c>
      <c r="H2046" s="0" t="s">
        <v>5953</v>
      </c>
      <c r="I2046" s="0" t="n">
        <v>236</v>
      </c>
      <c r="J2046" s="0" t="s">
        <v>101</v>
      </c>
      <c r="K2046" s="0" t="s">
        <v>5957</v>
      </c>
    </row>
    <row r="2047" customFormat="false" ht="15" hidden="false" customHeight="false" outlineLevel="0" collapsed="false">
      <c r="A2047" s="0" t="s">
        <v>12896</v>
      </c>
      <c r="B2047" s="0" t="s">
        <v>89</v>
      </c>
      <c r="C2047" s="0" t="s">
        <v>216</v>
      </c>
      <c r="D2047" s="0" t="s">
        <v>216</v>
      </c>
      <c r="F2047" s="0" t="s">
        <v>5953</v>
      </c>
      <c r="G2047" s="0" t="s">
        <v>5957</v>
      </c>
      <c r="H2047" s="0" t="s">
        <v>5957</v>
      </c>
      <c r="I2047" s="0" t="n">
        <v>184</v>
      </c>
      <c r="J2047" s="0" t="s">
        <v>115</v>
      </c>
      <c r="K2047" s="0" t="s">
        <v>5957</v>
      </c>
    </row>
    <row r="2048" customFormat="false" ht="15" hidden="false" customHeight="false" outlineLevel="0" collapsed="false">
      <c r="A2048" s="0" t="s">
        <v>12897</v>
      </c>
      <c r="B2048" s="0" t="s">
        <v>89</v>
      </c>
      <c r="C2048" s="0" t="s">
        <v>216</v>
      </c>
      <c r="D2048" s="0" t="s">
        <v>216</v>
      </c>
      <c r="F2048" s="0" t="s">
        <v>5953</v>
      </c>
      <c r="G2048" s="0" t="s">
        <v>5957</v>
      </c>
      <c r="H2048" s="0" t="s">
        <v>5959</v>
      </c>
      <c r="I2048" s="0" t="n">
        <v>16</v>
      </c>
      <c r="J2048" s="0" t="s">
        <v>103</v>
      </c>
      <c r="K2048" s="0" t="s">
        <v>5957</v>
      </c>
    </row>
    <row r="2049" customFormat="false" ht="15" hidden="false" customHeight="false" outlineLevel="0" collapsed="false">
      <c r="A2049" s="0" t="s">
        <v>12898</v>
      </c>
      <c r="B2049" s="0" t="s">
        <v>157</v>
      </c>
      <c r="C2049" s="0" t="s">
        <v>90</v>
      </c>
      <c r="D2049" s="0" t="s">
        <v>90</v>
      </c>
      <c r="F2049" s="0" t="s">
        <v>5953</v>
      </c>
      <c r="G2049" s="0" t="s">
        <v>5957</v>
      </c>
      <c r="H2049" s="0" t="s">
        <v>5961</v>
      </c>
      <c r="I2049" s="0" t="n">
        <v>24</v>
      </c>
      <c r="J2049" s="0" t="s">
        <v>113</v>
      </c>
      <c r="K2049" s="0" t="s">
        <v>5957</v>
      </c>
    </row>
    <row r="2050" customFormat="false" ht="15" hidden="false" customHeight="false" outlineLevel="0" collapsed="false">
      <c r="A2050" s="0" t="s">
        <v>12899</v>
      </c>
      <c r="B2050" s="0" t="s">
        <v>89</v>
      </c>
      <c r="C2050" s="0" t="s">
        <v>90</v>
      </c>
      <c r="D2050" s="0" t="s">
        <v>216</v>
      </c>
      <c r="F2050" s="0" t="s">
        <v>5953</v>
      </c>
      <c r="G2050" s="0" t="s">
        <v>5957</v>
      </c>
      <c r="H2050" s="0" t="s">
        <v>5953</v>
      </c>
      <c r="I2050" s="0" t="n">
        <v>8</v>
      </c>
      <c r="J2050" s="0" t="s">
        <v>117</v>
      </c>
      <c r="K2050" s="0" t="s">
        <v>5959</v>
      </c>
    </row>
    <row r="2051" customFormat="false" ht="15" hidden="false" customHeight="false" outlineLevel="0" collapsed="false">
      <c r="A2051" s="0" t="s">
        <v>12900</v>
      </c>
      <c r="B2051" s="0" t="s">
        <v>89</v>
      </c>
      <c r="C2051" s="0" t="s">
        <v>216</v>
      </c>
      <c r="D2051" s="0" t="s">
        <v>216</v>
      </c>
      <c r="F2051" s="0" t="s">
        <v>5953</v>
      </c>
      <c r="G2051" s="0" t="s">
        <v>5957</v>
      </c>
      <c r="H2051" s="0" t="s">
        <v>5957</v>
      </c>
      <c r="I2051" s="0" t="n">
        <v>35</v>
      </c>
      <c r="J2051" s="0" t="s">
        <v>109</v>
      </c>
      <c r="K2051" s="0" t="s">
        <v>5959</v>
      </c>
    </row>
    <row r="2052" customFormat="false" ht="15" hidden="false" customHeight="false" outlineLevel="0" collapsed="false">
      <c r="A2052" s="0" t="s">
        <v>12901</v>
      </c>
      <c r="B2052" s="0" t="s">
        <v>89</v>
      </c>
      <c r="C2052" s="0" t="s">
        <v>90</v>
      </c>
      <c r="D2052" s="0" t="s">
        <v>216</v>
      </c>
      <c r="F2052" s="0" t="s">
        <v>5953</v>
      </c>
      <c r="G2052" s="0" t="s">
        <v>5957</v>
      </c>
      <c r="H2052" s="0" t="s">
        <v>5959</v>
      </c>
      <c r="I2052" s="0" t="n">
        <v>32</v>
      </c>
      <c r="J2052" s="0" t="s">
        <v>115</v>
      </c>
      <c r="K2052" s="0" t="s">
        <v>5959</v>
      </c>
    </row>
    <row r="2053" customFormat="false" ht="15" hidden="false" customHeight="false" outlineLevel="0" collapsed="false">
      <c r="A2053" s="0" t="s">
        <v>12902</v>
      </c>
      <c r="B2053" s="0" t="s">
        <v>157</v>
      </c>
      <c r="C2053" s="0" t="s">
        <v>90</v>
      </c>
      <c r="D2053" s="0" t="s">
        <v>90</v>
      </c>
      <c r="F2053" s="0" t="s">
        <v>5953</v>
      </c>
      <c r="G2053" s="0" t="s">
        <v>5957</v>
      </c>
      <c r="H2053" s="0" t="s">
        <v>5961</v>
      </c>
      <c r="I2053" s="0" t="n">
        <v>8</v>
      </c>
      <c r="J2053" s="0" t="s">
        <v>101</v>
      </c>
      <c r="K2053" s="0" t="s">
        <v>5959</v>
      </c>
    </row>
    <row r="2054" customFormat="false" ht="15" hidden="false" customHeight="false" outlineLevel="0" collapsed="false">
      <c r="A2054" s="0" t="s">
        <v>12903</v>
      </c>
      <c r="B2054" s="0" t="s">
        <v>89</v>
      </c>
      <c r="C2054" s="0" t="s">
        <v>216</v>
      </c>
      <c r="D2054" s="0" t="s">
        <v>216</v>
      </c>
      <c r="F2054" s="0" t="s">
        <v>5953</v>
      </c>
      <c r="G2054" s="0" t="s">
        <v>5957</v>
      </c>
      <c r="H2054" s="0" t="s">
        <v>5953</v>
      </c>
      <c r="I2054" s="0" t="n">
        <v>128</v>
      </c>
      <c r="J2054" s="0" t="s">
        <v>107</v>
      </c>
      <c r="K2054" s="0" t="s">
        <v>5961</v>
      </c>
    </row>
    <row r="2055" customFormat="false" ht="15" hidden="false" customHeight="false" outlineLevel="0" collapsed="false">
      <c r="A2055" s="0" t="s">
        <v>12904</v>
      </c>
      <c r="B2055" s="0" t="s">
        <v>89</v>
      </c>
      <c r="C2055" s="0" t="s">
        <v>216</v>
      </c>
      <c r="D2055" s="0" t="s">
        <v>216</v>
      </c>
      <c r="F2055" s="0" t="s">
        <v>5953</v>
      </c>
      <c r="G2055" s="0" t="s">
        <v>5957</v>
      </c>
      <c r="H2055" s="0" t="s">
        <v>5957</v>
      </c>
      <c r="I2055" s="0" t="n">
        <v>16</v>
      </c>
      <c r="J2055" s="0" t="s">
        <v>119</v>
      </c>
      <c r="K2055" s="0" t="s">
        <v>5961</v>
      </c>
    </row>
    <row r="2056" customFormat="false" ht="15" hidden="false" customHeight="false" outlineLevel="0" collapsed="false">
      <c r="A2056" s="0" t="s">
        <v>12905</v>
      </c>
      <c r="B2056" s="0" t="s">
        <v>89</v>
      </c>
      <c r="C2056" s="0" t="s">
        <v>90</v>
      </c>
      <c r="D2056" s="0" t="s">
        <v>216</v>
      </c>
      <c r="F2056" s="0" t="s">
        <v>5953</v>
      </c>
      <c r="G2056" s="0" t="s">
        <v>5957</v>
      </c>
      <c r="H2056" s="0" t="s">
        <v>5959</v>
      </c>
      <c r="I2056" s="0" t="n">
        <v>16</v>
      </c>
      <c r="J2056" s="0" t="s">
        <v>117</v>
      </c>
      <c r="K2056" s="0" t="s">
        <v>5961</v>
      </c>
    </row>
    <row r="2057" customFormat="false" ht="15" hidden="false" customHeight="false" outlineLevel="0" collapsed="false">
      <c r="A2057" s="0" t="s">
        <v>12906</v>
      </c>
      <c r="B2057" s="0" t="s">
        <v>157</v>
      </c>
      <c r="C2057" s="0" t="s">
        <v>90</v>
      </c>
      <c r="D2057" s="0" t="s">
        <v>90</v>
      </c>
      <c r="F2057" s="0" t="s">
        <v>5953</v>
      </c>
      <c r="G2057" s="0" t="s">
        <v>5957</v>
      </c>
      <c r="H2057" s="0" t="s">
        <v>5961</v>
      </c>
      <c r="I2057" s="0" t="n">
        <v>8</v>
      </c>
      <c r="J2057" s="0" t="s">
        <v>117</v>
      </c>
      <c r="K2057" s="0" t="s">
        <v>5961</v>
      </c>
    </row>
    <row r="2058" customFormat="false" ht="15" hidden="false" customHeight="false" outlineLevel="0" collapsed="false">
      <c r="A2058" s="0" t="s">
        <v>12907</v>
      </c>
      <c r="B2058" s="0" t="s">
        <v>89</v>
      </c>
      <c r="C2058" s="0" t="s">
        <v>90</v>
      </c>
      <c r="D2058" s="0" t="s">
        <v>216</v>
      </c>
      <c r="F2058" s="0" t="s">
        <v>5953</v>
      </c>
      <c r="G2058" s="0" t="s">
        <v>5957</v>
      </c>
      <c r="H2058" s="0" t="s">
        <v>5953</v>
      </c>
      <c r="I2058" s="0" t="n">
        <v>67</v>
      </c>
      <c r="J2058" s="0" t="s">
        <v>117</v>
      </c>
      <c r="K2058" s="0" t="s">
        <v>9132</v>
      </c>
    </row>
    <row r="2059" customFormat="false" ht="15" hidden="false" customHeight="false" outlineLevel="0" collapsed="false">
      <c r="A2059" s="0" t="s">
        <v>12908</v>
      </c>
      <c r="B2059" s="0" t="s">
        <v>89</v>
      </c>
      <c r="C2059" s="0" t="s">
        <v>216</v>
      </c>
      <c r="D2059" s="0" t="s">
        <v>216</v>
      </c>
      <c r="F2059" s="0" t="s">
        <v>5953</v>
      </c>
      <c r="G2059" s="0" t="s">
        <v>5957</v>
      </c>
      <c r="H2059" s="0" t="s">
        <v>5957</v>
      </c>
      <c r="I2059" s="0" t="n">
        <v>184</v>
      </c>
      <c r="J2059" s="0" t="s">
        <v>115</v>
      </c>
      <c r="K2059" s="0" t="s">
        <v>9132</v>
      </c>
    </row>
    <row r="2060" customFormat="false" ht="15" hidden="false" customHeight="false" outlineLevel="0" collapsed="false">
      <c r="A2060" s="0" t="s">
        <v>12909</v>
      </c>
      <c r="B2060" s="0" t="s">
        <v>89</v>
      </c>
      <c r="C2060" s="0" t="s">
        <v>90</v>
      </c>
      <c r="D2060" s="0" t="s">
        <v>216</v>
      </c>
      <c r="F2060" s="0" t="s">
        <v>5953</v>
      </c>
      <c r="G2060" s="0" t="s">
        <v>5957</v>
      </c>
      <c r="H2060" s="0" t="s">
        <v>5959</v>
      </c>
      <c r="I2060" s="0" t="n">
        <v>8</v>
      </c>
      <c r="J2060" s="0" t="s">
        <v>109</v>
      </c>
      <c r="K2060" s="0" t="s">
        <v>9132</v>
      </c>
    </row>
    <row r="2061" customFormat="false" ht="15" hidden="false" customHeight="false" outlineLevel="0" collapsed="false">
      <c r="A2061" s="0" t="s">
        <v>12910</v>
      </c>
      <c r="B2061" s="0" t="s">
        <v>157</v>
      </c>
      <c r="C2061" s="0" t="s">
        <v>90</v>
      </c>
      <c r="D2061" s="0" t="s">
        <v>90</v>
      </c>
      <c r="F2061" s="0" t="s">
        <v>5953</v>
      </c>
      <c r="G2061" s="0" t="s">
        <v>5957</v>
      </c>
      <c r="H2061" s="0" t="s">
        <v>5961</v>
      </c>
      <c r="I2061" s="0" t="n">
        <v>8</v>
      </c>
      <c r="J2061" s="0" t="s">
        <v>111</v>
      </c>
      <c r="K2061" s="0" t="s">
        <v>9132</v>
      </c>
    </row>
    <row r="2062" customFormat="false" ht="15" hidden="false" customHeight="false" outlineLevel="0" collapsed="false">
      <c r="A2062" s="0" t="s">
        <v>12911</v>
      </c>
      <c r="B2062" s="0" t="s">
        <v>89</v>
      </c>
      <c r="C2062" s="0" t="s">
        <v>90</v>
      </c>
      <c r="D2062" s="0" t="s">
        <v>216</v>
      </c>
      <c r="F2062" s="0" t="s">
        <v>5953</v>
      </c>
      <c r="G2062" s="0" t="s">
        <v>5957</v>
      </c>
      <c r="H2062" s="0" t="s">
        <v>5953</v>
      </c>
      <c r="I2062" s="0" t="n">
        <v>67</v>
      </c>
      <c r="J2062" s="0" t="s">
        <v>119</v>
      </c>
      <c r="K2062" s="0" t="s">
        <v>10863</v>
      </c>
    </row>
    <row r="2063" customFormat="false" ht="15" hidden="false" customHeight="false" outlineLevel="0" collapsed="false">
      <c r="A2063" s="0" t="s">
        <v>12912</v>
      </c>
      <c r="B2063" s="0" t="s">
        <v>89</v>
      </c>
      <c r="C2063" s="0" t="s">
        <v>216</v>
      </c>
      <c r="D2063" s="0" t="s">
        <v>216</v>
      </c>
      <c r="F2063" s="0" t="s">
        <v>5953</v>
      </c>
      <c r="G2063" s="0" t="s">
        <v>5957</v>
      </c>
      <c r="H2063" s="0" t="s">
        <v>5957</v>
      </c>
      <c r="I2063" s="0" t="n">
        <v>8</v>
      </c>
      <c r="J2063" s="0" t="s">
        <v>119</v>
      </c>
      <c r="K2063" s="0" t="s">
        <v>10863</v>
      </c>
    </row>
    <row r="2064" customFormat="false" ht="15" hidden="false" customHeight="false" outlineLevel="0" collapsed="false">
      <c r="A2064" s="0" t="s">
        <v>12913</v>
      </c>
      <c r="B2064" s="0" t="s">
        <v>89</v>
      </c>
      <c r="C2064" s="0" t="s">
        <v>216</v>
      </c>
      <c r="D2064" s="0" t="s">
        <v>216</v>
      </c>
      <c r="F2064" s="0" t="s">
        <v>5953</v>
      </c>
      <c r="G2064" s="0" t="s">
        <v>5957</v>
      </c>
      <c r="H2064" s="0" t="s">
        <v>5959</v>
      </c>
      <c r="I2064" s="0" t="n">
        <v>8</v>
      </c>
      <c r="J2064" s="0" t="s">
        <v>111</v>
      </c>
      <c r="K2064" s="0" t="s">
        <v>10863</v>
      </c>
    </row>
    <row r="2065" customFormat="false" ht="15" hidden="false" customHeight="false" outlineLevel="0" collapsed="false">
      <c r="A2065" s="0" t="s">
        <v>12914</v>
      </c>
      <c r="B2065" s="0" t="s">
        <v>157</v>
      </c>
      <c r="C2065" s="0" t="s">
        <v>90</v>
      </c>
      <c r="D2065" s="0" t="s">
        <v>90</v>
      </c>
      <c r="F2065" s="0" t="s">
        <v>5953</v>
      </c>
      <c r="G2065" s="0" t="s">
        <v>5957</v>
      </c>
      <c r="H2065" s="0" t="s">
        <v>5961</v>
      </c>
      <c r="I2065" s="0" t="n">
        <v>32</v>
      </c>
      <c r="J2065" s="0" t="s">
        <v>111</v>
      </c>
      <c r="K2065" s="0" t="s">
        <v>10863</v>
      </c>
    </row>
    <row r="2066" customFormat="false" ht="15" hidden="false" customHeight="false" outlineLevel="0" collapsed="false">
      <c r="A2066" s="0" t="s">
        <v>12915</v>
      </c>
      <c r="B2066" s="0" t="s">
        <v>89</v>
      </c>
      <c r="C2066" s="0" t="s">
        <v>216</v>
      </c>
      <c r="D2066" s="0" t="s">
        <v>216</v>
      </c>
      <c r="F2066" s="0" t="s">
        <v>5953</v>
      </c>
      <c r="G2066" s="0" t="s">
        <v>5957</v>
      </c>
      <c r="H2066" s="0" t="s">
        <v>5953</v>
      </c>
      <c r="I2066" s="0" t="n">
        <v>24</v>
      </c>
      <c r="J2066" s="0" t="s">
        <v>103</v>
      </c>
      <c r="K2066" s="0" t="s">
        <v>12878</v>
      </c>
    </row>
    <row r="2067" customFormat="false" ht="15" hidden="false" customHeight="false" outlineLevel="0" collapsed="false">
      <c r="A2067" s="0" t="s">
        <v>12916</v>
      </c>
      <c r="B2067" s="0" t="s">
        <v>89</v>
      </c>
      <c r="C2067" s="0" t="s">
        <v>216</v>
      </c>
      <c r="D2067" s="0" t="s">
        <v>216</v>
      </c>
      <c r="F2067" s="0" t="s">
        <v>5953</v>
      </c>
      <c r="G2067" s="0" t="s">
        <v>5957</v>
      </c>
      <c r="H2067" s="0" t="s">
        <v>5957</v>
      </c>
      <c r="I2067" s="0" t="n">
        <v>184</v>
      </c>
      <c r="J2067" s="0" t="s">
        <v>119</v>
      </c>
      <c r="K2067" s="0" t="s">
        <v>12878</v>
      </c>
    </row>
    <row r="2068" customFormat="false" ht="15" hidden="false" customHeight="false" outlineLevel="0" collapsed="false">
      <c r="A2068" s="0" t="s">
        <v>12917</v>
      </c>
      <c r="B2068" s="0" t="s">
        <v>89</v>
      </c>
      <c r="C2068" s="0" t="s">
        <v>90</v>
      </c>
      <c r="D2068" s="0" t="s">
        <v>216</v>
      </c>
      <c r="F2068" s="0" t="s">
        <v>5953</v>
      </c>
      <c r="G2068" s="0" t="s">
        <v>5957</v>
      </c>
      <c r="H2068" s="0" t="s">
        <v>5959</v>
      </c>
      <c r="I2068" s="0" t="n">
        <v>236</v>
      </c>
      <c r="J2068" s="0" t="s">
        <v>113</v>
      </c>
      <c r="K2068" s="0" t="s">
        <v>12878</v>
      </c>
    </row>
    <row r="2069" customFormat="false" ht="15" hidden="false" customHeight="false" outlineLevel="0" collapsed="false">
      <c r="A2069" s="0" t="s">
        <v>12918</v>
      </c>
      <c r="B2069" s="0" t="s">
        <v>157</v>
      </c>
      <c r="C2069" s="0" t="s">
        <v>90</v>
      </c>
      <c r="D2069" s="0" t="s">
        <v>90</v>
      </c>
      <c r="F2069" s="0" t="s">
        <v>5953</v>
      </c>
      <c r="G2069" s="0" t="s">
        <v>5957</v>
      </c>
      <c r="H2069" s="0" t="s">
        <v>5961</v>
      </c>
      <c r="I2069" s="0" t="n">
        <v>288</v>
      </c>
      <c r="J2069" s="0" t="s">
        <v>107</v>
      </c>
      <c r="K2069" s="0" t="s">
        <v>12878</v>
      </c>
    </row>
    <row r="2070" customFormat="false" ht="15" hidden="false" customHeight="false" outlineLevel="0" collapsed="false">
      <c r="A2070" s="0" t="s">
        <v>12919</v>
      </c>
      <c r="B2070" s="0" t="s">
        <v>89</v>
      </c>
      <c r="C2070" s="0" t="s">
        <v>216</v>
      </c>
      <c r="D2070" s="0" t="s">
        <v>216</v>
      </c>
      <c r="F2070" s="0" t="s">
        <v>5953</v>
      </c>
      <c r="G2070" s="0" t="s">
        <v>5957</v>
      </c>
      <c r="H2070" s="0" t="s">
        <v>5953</v>
      </c>
      <c r="I2070" s="0" t="n">
        <v>184</v>
      </c>
      <c r="J2070" s="0" t="s">
        <v>109</v>
      </c>
      <c r="K2070" s="0" t="s">
        <v>12883</v>
      </c>
    </row>
    <row r="2071" customFormat="false" ht="15" hidden="false" customHeight="false" outlineLevel="0" collapsed="false">
      <c r="A2071" s="0" t="s">
        <v>12920</v>
      </c>
      <c r="B2071" s="0" t="s">
        <v>89</v>
      </c>
      <c r="C2071" s="0" t="s">
        <v>216</v>
      </c>
      <c r="D2071" s="0" t="s">
        <v>216</v>
      </c>
      <c r="F2071" s="0" t="s">
        <v>5953</v>
      </c>
      <c r="G2071" s="0" t="s">
        <v>5957</v>
      </c>
      <c r="H2071" s="0" t="s">
        <v>5957</v>
      </c>
      <c r="I2071" s="0" t="n">
        <v>35</v>
      </c>
      <c r="J2071" s="0" t="s">
        <v>119</v>
      </c>
      <c r="K2071" s="0" t="s">
        <v>12883</v>
      </c>
    </row>
    <row r="2072" customFormat="false" ht="15" hidden="false" customHeight="false" outlineLevel="0" collapsed="false">
      <c r="A2072" s="0" t="s">
        <v>12921</v>
      </c>
      <c r="B2072" s="0" t="s">
        <v>89</v>
      </c>
      <c r="C2072" s="0" t="s">
        <v>216</v>
      </c>
      <c r="D2072" s="0" t="s">
        <v>216</v>
      </c>
      <c r="F2072" s="0" t="s">
        <v>5953</v>
      </c>
      <c r="G2072" s="0" t="s">
        <v>5957</v>
      </c>
      <c r="H2072" s="0" t="s">
        <v>5959</v>
      </c>
      <c r="I2072" s="0" t="n">
        <v>35</v>
      </c>
      <c r="J2072" s="0" t="s">
        <v>105</v>
      </c>
      <c r="K2072" s="0" t="s">
        <v>12883</v>
      </c>
    </row>
    <row r="2073" customFormat="false" ht="15" hidden="false" customHeight="false" outlineLevel="0" collapsed="false">
      <c r="A2073" s="0" t="s">
        <v>12922</v>
      </c>
      <c r="B2073" s="0" t="s">
        <v>157</v>
      </c>
      <c r="C2073" s="0" t="s">
        <v>90</v>
      </c>
      <c r="D2073" s="0" t="s">
        <v>90</v>
      </c>
      <c r="F2073" s="0" t="s">
        <v>5953</v>
      </c>
      <c r="G2073" s="0" t="s">
        <v>5957</v>
      </c>
      <c r="H2073" s="0" t="s">
        <v>5961</v>
      </c>
      <c r="I2073" s="0" t="n">
        <v>24</v>
      </c>
      <c r="J2073" s="0" t="s">
        <v>107</v>
      </c>
      <c r="K2073" s="0" t="s">
        <v>12883</v>
      </c>
    </row>
    <row r="2074" customFormat="false" ht="15" hidden="false" customHeight="false" outlineLevel="0" collapsed="false">
      <c r="A2074" s="0" t="s">
        <v>12923</v>
      </c>
      <c r="B2074" s="0" t="s">
        <v>89</v>
      </c>
      <c r="C2074" s="0" t="s">
        <v>90</v>
      </c>
      <c r="D2074" s="0" t="s">
        <v>90</v>
      </c>
      <c r="F2074" s="0" t="s">
        <v>5953</v>
      </c>
      <c r="G2074" s="0" t="s">
        <v>5959</v>
      </c>
      <c r="H2074" s="0" t="s">
        <v>5953</v>
      </c>
      <c r="I2074" s="0" t="n">
        <v>128</v>
      </c>
      <c r="J2074" s="0" t="s">
        <v>109</v>
      </c>
      <c r="K2074" s="0" t="s">
        <v>8889</v>
      </c>
    </row>
    <row r="2075" customFormat="false" ht="15" hidden="false" customHeight="false" outlineLevel="0" collapsed="false">
      <c r="A2075" s="0" t="s">
        <v>12924</v>
      </c>
      <c r="B2075" s="0" t="s">
        <v>89</v>
      </c>
      <c r="C2075" s="0" t="s">
        <v>90</v>
      </c>
      <c r="D2075" s="0" t="s">
        <v>90</v>
      </c>
      <c r="F2075" s="0" t="s">
        <v>5953</v>
      </c>
      <c r="G2075" s="0" t="s">
        <v>5959</v>
      </c>
      <c r="H2075" s="0" t="s">
        <v>5957</v>
      </c>
      <c r="I2075" s="0" t="n">
        <v>35</v>
      </c>
      <c r="J2075" s="0" t="s">
        <v>109</v>
      </c>
      <c r="K2075" s="0" t="s">
        <v>8889</v>
      </c>
    </row>
    <row r="2076" customFormat="false" ht="15" hidden="false" customHeight="false" outlineLevel="0" collapsed="false">
      <c r="A2076" s="0" t="s">
        <v>12925</v>
      </c>
      <c r="B2076" s="0" t="s">
        <v>157</v>
      </c>
      <c r="C2076" s="0" t="s">
        <v>90</v>
      </c>
      <c r="D2076" s="0" t="s">
        <v>90</v>
      </c>
      <c r="F2076" s="0" t="s">
        <v>5953</v>
      </c>
      <c r="G2076" s="0" t="s">
        <v>5959</v>
      </c>
      <c r="H2076" s="0" t="s">
        <v>5959</v>
      </c>
      <c r="I2076" s="0" t="n">
        <v>8</v>
      </c>
      <c r="J2076" s="0" t="s">
        <v>105</v>
      </c>
      <c r="K2076" s="0" t="s">
        <v>8889</v>
      </c>
    </row>
    <row r="2077" customFormat="false" ht="15" hidden="false" customHeight="false" outlineLevel="0" collapsed="false">
      <c r="A2077" s="0" t="s">
        <v>12926</v>
      </c>
      <c r="B2077" s="0" t="s">
        <v>157</v>
      </c>
      <c r="C2077" s="0" t="s">
        <v>90</v>
      </c>
      <c r="D2077" s="0" t="s">
        <v>90</v>
      </c>
      <c r="F2077" s="0" t="s">
        <v>5953</v>
      </c>
      <c r="G2077" s="0" t="s">
        <v>5959</v>
      </c>
      <c r="H2077" s="0" t="s">
        <v>5961</v>
      </c>
      <c r="I2077" s="0" t="n">
        <v>16</v>
      </c>
      <c r="J2077" s="0" t="s">
        <v>109</v>
      </c>
      <c r="K2077" s="0" t="s">
        <v>8889</v>
      </c>
    </row>
    <row r="2078" customFormat="false" ht="15" hidden="false" customHeight="false" outlineLevel="0" collapsed="false">
      <c r="A2078" s="0" t="s">
        <v>12927</v>
      </c>
      <c r="B2078" s="0" t="s">
        <v>89</v>
      </c>
      <c r="C2078" s="0" t="s">
        <v>90</v>
      </c>
      <c r="D2078" s="0" t="s">
        <v>216</v>
      </c>
      <c r="F2078" s="0" t="s">
        <v>5953</v>
      </c>
      <c r="G2078" s="0" t="s">
        <v>5959</v>
      </c>
      <c r="H2078" s="0" t="s">
        <v>5953</v>
      </c>
      <c r="I2078" s="0" t="n">
        <v>288</v>
      </c>
      <c r="J2078" s="0" t="s">
        <v>117</v>
      </c>
      <c r="K2078" s="0" t="s">
        <v>5953</v>
      </c>
    </row>
    <row r="2079" customFormat="false" ht="15" hidden="false" customHeight="false" outlineLevel="0" collapsed="false">
      <c r="A2079" s="0" t="s">
        <v>12928</v>
      </c>
      <c r="B2079" s="0" t="s">
        <v>89</v>
      </c>
      <c r="C2079" s="0" t="s">
        <v>90</v>
      </c>
      <c r="D2079" s="0" t="s">
        <v>90</v>
      </c>
      <c r="F2079" s="0" t="s">
        <v>5953</v>
      </c>
      <c r="G2079" s="0" t="s">
        <v>5959</v>
      </c>
      <c r="H2079" s="0" t="s">
        <v>5957</v>
      </c>
      <c r="I2079" s="0" t="n">
        <v>24</v>
      </c>
      <c r="J2079" s="0" t="s">
        <v>113</v>
      </c>
      <c r="K2079" s="0" t="s">
        <v>5953</v>
      </c>
    </row>
    <row r="2080" customFormat="false" ht="15" hidden="false" customHeight="false" outlineLevel="0" collapsed="false">
      <c r="A2080" s="0" t="s">
        <v>12929</v>
      </c>
      <c r="B2080" s="0" t="s">
        <v>157</v>
      </c>
      <c r="C2080" s="0" t="s">
        <v>90</v>
      </c>
      <c r="D2080" s="0" t="s">
        <v>90</v>
      </c>
      <c r="F2080" s="0" t="s">
        <v>5953</v>
      </c>
      <c r="G2080" s="0" t="s">
        <v>5959</v>
      </c>
      <c r="H2080" s="0" t="s">
        <v>5959</v>
      </c>
      <c r="I2080" s="0" t="n">
        <v>128</v>
      </c>
      <c r="J2080" s="0" t="s">
        <v>107</v>
      </c>
      <c r="K2080" s="0" t="s">
        <v>5953</v>
      </c>
    </row>
    <row r="2081" customFormat="false" ht="15" hidden="false" customHeight="false" outlineLevel="0" collapsed="false">
      <c r="A2081" s="0" t="s">
        <v>12930</v>
      </c>
      <c r="B2081" s="0" t="s">
        <v>157</v>
      </c>
      <c r="C2081" s="0" t="s">
        <v>90</v>
      </c>
      <c r="D2081" s="0" t="s">
        <v>90</v>
      </c>
      <c r="F2081" s="0" t="s">
        <v>5953</v>
      </c>
      <c r="G2081" s="0" t="s">
        <v>5959</v>
      </c>
      <c r="H2081" s="0" t="s">
        <v>5961</v>
      </c>
      <c r="I2081" s="0" t="n">
        <v>67</v>
      </c>
      <c r="J2081" s="0" t="s">
        <v>117</v>
      </c>
      <c r="K2081" s="0" t="s">
        <v>5953</v>
      </c>
    </row>
    <row r="2082" customFormat="false" ht="15" hidden="false" customHeight="false" outlineLevel="0" collapsed="false">
      <c r="A2082" s="0" t="s">
        <v>12931</v>
      </c>
      <c r="B2082" s="0" t="s">
        <v>89</v>
      </c>
      <c r="C2082" s="0" t="s">
        <v>90</v>
      </c>
      <c r="D2082" s="0" t="s">
        <v>216</v>
      </c>
      <c r="F2082" s="0" t="s">
        <v>5953</v>
      </c>
      <c r="G2082" s="0" t="s">
        <v>5959</v>
      </c>
      <c r="H2082" s="0" t="s">
        <v>5953</v>
      </c>
      <c r="I2082" s="0" t="n">
        <v>128</v>
      </c>
      <c r="J2082" s="0" t="s">
        <v>117</v>
      </c>
      <c r="K2082" s="0" t="s">
        <v>5957</v>
      </c>
    </row>
    <row r="2083" customFormat="false" ht="15" hidden="false" customHeight="false" outlineLevel="0" collapsed="false">
      <c r="A2083" s="0" t="s">
        <v>12932</v>
      </c>
      <c r="B2083" s="0" t="s">
        <v>89</v>
      </c>
      <c r="C2083" s="0" t="s">
        <v>90</v>
      </c>
      <c r="D2083" s="0" t="s">
        <v>90</v>
      </c>
      <c r="F2083" s="0" t="s">
        <v>5953</v>
      </c>
      <c r="G2083" s="0" t="s">
        <v>5959</v>
      </c>
      <c r="H2083" s="0" t="s">
        <v>5957</v>
      </c>
      <c r="I2083" s="0" t="n">
        <v>24</v>
      </c>
      <c r="J2083" s="0" t="s">
        <v>117</v>
      </c>
      <c r="K2083" s="0" t="s">
        <v>5957</v>
      </c>
    </row>
    <row r="2084" customFormat="false" ht="15" hidden="false" customHeight="false" outlineLevel="0" collapsed="false">
      <c r="A2084" s="0" t="s">
        <v>12933</v>
      </c>
      <c r="B2084" s="0" t="s">
        <v>157</v>
      </c>
      <c r="C2084" s="0" t="s">
        <v>90</v>
      </c>
      <c r="D2084" s="0" t="s">
        <v>90</v>
      </c>
      <c r="F2084" s="0" t="s">
        <v>5953</v>
      </c>
      <c r="G2084" s="0" t="s">
        <v>5959</v>
      </c>
      <c r="H2084" s="0" t="s">
        <v>5959</v>
      </c>
      <c r="I2084" s="0" t="n">
        <v>288</v>
      </c>
      <c r="J2084" s="0" t="s">
        <v>103</v>
      </c>
      <c r="K2084" s="0" t="s">
        <v>5957</v>
      </c>
    </row>
    <row r="2085" customFormat="false" ht="15" hidden="false" customHeight="false" outlineLevel="0" collapsed="false">
      <c r="A2085" s="0" t="s">
        <v>12934</v>
      </c>
      <c r="B2085" s="0" t="s">
        <v>157</v>
      </c>
      <c r="C2085" s="0" t="s">
        <v>90</v>
      </c>
      <c r="D2085" s="0" t="s">
        <v>90</v>
      </c>
      <c r="F2085" s="0" t="s">
        <v>5953</v>
      </c>
      <c r="G2085" s="0" t="s">
        <v>5959</v>
      </c>
      <c r="H2085" s="0" t="s">
        <v>5961</v>
      </c>
      <c r="I2085" s="0" t="n">
        <v>8</v>
      </c>
      <c r="J2085" s="0" t="s">
        <v>107</v>
      </c>
      <c r="K2085" s="0" t="s">
        <v>5957</v>
      </c>
    </row>
    <row r="2086" customFormat="false" ht="15" hidden="false" customHeight="false" outlineLevel="0" collapsed="false">
      <c r="A2086" s="0" t="s">
        <v>12935</v>
      </c>
      <c r="B2086" s="0" t="s">
        <v>89</v>
      </c>
      <c r="C2086" s="0" t="s">
        <v>90</v>
      </c>
      <c r="D2086" s="0" t="s">
        <v>90</v>
      </c>
      <c r="F2086" s="0" t="s">
        <v>5953</v>
      </c>
      <c r="G2086" s="0" t="s">
        <v>5959</v>
      </c>
      <c r="H2086" s="0" t="s">
        <v>5953</v>
      </c>
      <c r="I2086" s="0" t="n">
        <v>16</v>
      </c>
      <c r="J2086" s="0" t="s">
        <v>109</v>
      </c>
      <c r="K2086" s="0" t="s">
        <v>5959</v>
      </c>
    </row>
    <row r="2087" customFormat="false" ht="15" hidden="false" customHeight="false" outlineLevel="0" collapsed="false">
      <c r="A2087" s="0" t="s">
        <v>12936</v>
      </c>
      <c r="B2087" s="0" t="s">
        <v>89</v>
      </c>
      <c r="C2087" s="0" t="s">
        <v>90</v>
      </c>
      <c r="D2087" s="0" t="s">
        <v>90</v>
      </c>
      <c r="F2087" s="0" t="s">
        <v>5953</v>
      </c>
      <c r="G2087" s="0" t="s">
        <v>5959</v>
      </c>
      <c r="H2087" s="0" t="s">
        <v>5957</v>
      </c>
      <c r="I2087" s="0" t="n">
        <v>32</v>
      </c>
      <c r="J2087" s="0" t="s">
        <v>115</v>
      </c>
      <c r="K2087" s="0" t="s">
        <v>5959</v>
      </c>
    </row>
    <row r="2088" customFormat="false" ht="15" hidden="false" customHeight="false" outlineLevel="0" collapsed="false">
      <c r="A2088" s="0" t="s">
        <v>12937</v>
      </c>
      <c r="B2088" s="0" t="s">
        <v>157</v>
      </c>
      <c r="C2088" s="0" t="s">
        <v>90</v>
      </c>
      <c r="D2088" s="0" t="s">
        <v>90</v>
      </c>
      <c r="F2088" s="0" t="s">
        <v>5953</v>
      </c>
      <c r="G2088" s="0" t="s">
        <v>5959</v>
      </c>
      <c r="H2088" s="0" t="s">
        <v>5959</v>
      </c>
      <c r="I2088" s="0" t="n">
        <v>16</v>
      </c>
      <c r="J2088" s="0" t="s">
        <v>115</v>
      </c>
      <c r="K2088" s="0" t="s">
        <v>5959</v>
      </c>
    </row>
    <row r="2089" customFormat="false" ht="15" hidden="false" customHeight="false" outlineLevel="0" collapsed="false">
      <c r="A2089" s="0" t="s">
        <v>12938</v>
      </c>
      <c r="B2089" s="0" t="s">
        <v>157</v>
      </c>
      <c r="C2089" s="0" t="s">
        <v>90</v>
      </c>
      <c r="D2089" s="0" t="s">
        <v>90</v>
      </c>
      <c r="F2089" s="0" t="s">
        <v>5953</v>
      </c>
      <c r="G2089" s="0" t="s">
        <v>5959</v>
      </c>
      <c r="H2089" s="0" t="s">
        <v>5961</v>
      </c>
      <c r="I2089" s="0" t="n">
        <v>67</v>
      </c>
      <c r="J2089" s="0" t="s">
        <v>117</v>
      </c>
      <c r="K2089" s="0" t="s">
        <v>5959</v>
      </c>
    </row>
    <row r="2090" customFormat="false" ht="15" hidden="false" customHeight="false" outlineLevel="0" collapsed="false">
      <c r="A2090" s="0" t="s">
        <v>12939</v>
      </c>
      <c r="B2090" s="0" t="s">
        <v>89</v>
      </c>
      <c r="C2090" s="0" t="s">
        <v>90</v>
      </c>
      <c r="D2090" s="0" t="s">
        <v>216</v>
      </c>
      <c r="F2090" s="0" t="s">
        <v>5953</v>
      </c>
      <c r="G2090" s="0" t="s">
        <v>5959</v>
      </c>
      <c r="H2090" s="0" t="s">
        <v>5953</v>
      </c>
      <c r="I2090" s="0" t="n">
        <v>8</v>
      </c>
      <c r="J2090" s="0" t="s">
        <v>107</v>
      </c>
      <c r="K2090" s="0" t="s">
        <v>5961</v>
      </c>
    </row>
    <row r="2091" customFormat="false" ht="15" hidden="false" customHeight="false" outlineLevel="0" collapsed="false">
      <c r="A2091" s="0" t="s">
        <v>12940</v>
      </c>
      <c r="B2091" s="0" t="s">
        <v>89</v>
      </c>
      <c r="C2091" s="0" t="s">
        <v>90</v>
      </c>
      <c r="D2091" s="0" t="s">
        <v>90</v>
      </c>
      <c r="F2091" s="0" t="s">
        <v>5953</v>
      </c>
      <c r="G2091" s="0" t="s">
        <v>5959</v>
      </c>
      <c r="H2091" s="0" t="s">
        <v>5957</v>
      </c>
      <c r="I2091" s="0" t="n">
        <v>8</v>
      </c>
      <c r="J2091" s="0" t="s">
        <v>119</v>
      </c>
      <c r="K2091" s="0" t="s">
        <v>5961</v>
      </c>
    </row>
    <row r="2092" customFormat="false" ht="15" hidden="false" customHeight="false" outlineLevel="0" collapsed="false">
      <c r="A2092" s="0" t="s">
        <v>12941</v>
      </c>
      <c r="B2092" s="0" t="s">
        <v>157</v>
      </c>
      <c r="C2092" s="0" t="s">
        <v>90</v>
      </c>
      <c r="D2092" s="0" t="s">
        <v>90</v>
      </c>
      <c r="F2092" s="0" t="s">
        <v>5953</v>
      </c>
      <c r="G2092" s="0" t="s">
        <v>5959</v>
      </c>
      <c r="H2092" s="0" t="s">
        <v>5959</v>
      </c>
      <c r="I2092" s="0" t="n">
        <v>67</v>
      </c>
      <c r="J2092" s="0" t="s">
        <v>103</v>
      </c>
      <c r="K2092" s="0" t="s">
        <v>5961</v>
      </c>
    </row>
    <row r="2093" customFormat="false" ht="15" hidden="false" customHeight="false" outlineLevel="0" collapsed="false">
      <c r="A2093" s="0" t="s">
        <v>12942</v>
      </c>
      <c r="B2093" s="0" t="s">
        <v>157</v>
      </c>
      <c r="C2093" s="0" t="s">
        <v>90</v>
      </c>
      <c r="D2093" s="0" t="s">
        <v>90</v>
      </c>
      <c r="F2093" s="0" t="s">
        <v>5953</v>
      </c>
      <c r="G2093" s="0" t="s">
        <v>5959</v>
      </c>
      <c r="H2093" s="0" t="s">
        <v>5961</v>
      </c>
      <c r="I2093" s="0" t="n">
        <v>67</v>
      </c>
      <c r="J2093" s="0" t="s">
        <v>115</v>
      </c>
      <c r="K2093" s="0" t="s">
        <v>5961</v>
      </c>
    </row>
    <row r="2094" customFormat="false" ht="15" hidden="false" customHeight="false" outlineLevel="0" collapsed="false">
      <c r="A2094" s="0" t="s">
        <v>12943</v>
      </c>
      <c r="B2094" s="0" t="s">
        <v>89</v>
      </c>
      <c r="C2094" s="0" t="s">
        <v>90</v>
      </c>
      <c r="D2094" s="0" t="s">
        <v>216</v>
      </c>
      <c r="F2094" s="0" t="s">
        <v>5953</v>
      </c>
      <c r="G2094" s="0" t="s">
        <v>5959</v>
      </c>
      <c r="H2094" s="0" t="s">
        <v>5953</v>
      </c>
      <c r="I2094" s="0" t="n">
        <v>32</v>
      </c>
      <c r="J2094" s="0" t="s">
        <v>117</v>
      </c>
      <c r="K2094" s="0" t="s">
        <v>9132</v>
      </c>
    </row>
    <row r="2095" customFormat="false" ht="15" hidden="false" customHeight="false" outlineLevel="0" collapsed="false">
      <c r="A2095" s="0" t="s">
        <v>12944</v>
      </c>
      <c r="B2095" s="0" t="s">
        <v>89</v>
      </c>
      <c r="C2095" s="0" t="s">
        <v>90</v>
      </c>
      <c r="D2095" s="0" t="s">
        <v>90</v>
      </c>
      <c r="F2095" s="0" t="s">
        <v>5953</v>
      </c>
      <c r="G2095" s="0" t="s">
        <v>5959</v>
      </c>
      <c r="H2095" s="0" t="s">
        <v>5957</v>
      </c>
      <c r="I2095" s="0" t="n">
        <v>35</v>
      </c>
      <c r="J2095" s="0" t="s">
        <v>109</v>
      </c>
      <c r="K2095" s="0" t="s">
        <v>9132</v>
      </c>
    </row>
    <row r="2096" customFormat="false" ht="15" hidden="false" customHeight="false" outlineLevel="0" collapsed="false">
      <c r="A2096" s="0" t="s">
        <v>12945</v>
      </c>
      <c r="B2096" s="0" t="s">
        <v>157</v>
      </c>
      <c r="C2096" s="0" t="s">
        <v>90</v>
      </c>
      <c r="D2096" s="0" t="s">
        <v>90</v>
      </c>
      <c r="F2096" s="0" t="s">
        <v>5953</v>
      </c>
      <c r="G2096" s="0" t="s">
        <v>5959</v>
      </c>
      <c r="H2096" s="0" t="s">
        <v>5959</v>
      </c>
      <c r="I2096" s="0" t="n">
        <v>128</v>
      </c>
      <c r="J2096" s="0" t="s">
        <v>111</v>
      </c>
      <c r="K2096" s="0" t="s">
        <v>9132</v>
      </c>
    </row>
    <row r="2097" customFormat="false" ht="15" hidden="false" customHeight="false" outlineLevel="0" collapsed="false">
      <c r="A2097" s="0" t="s">
        <v>12946</v>
      </c>
      <c r="B2097" s="0" t="s">
        <v>157</v>
      </c>
      <c r="C2097" s="0" t="s">
        <v>90</v>
      </c>
      <c r="D2097" s="0" t="s">
        <v>90</v>
      </c>
      <c r="F2097" s="0" t="s">
        <v>5953</v>
      </c>
      <c r="G2097" s="0" t="s">
        <v>5959</v>
      </c>
      <c r="H2097" s="0" t="s">
        <v>5961</v>
      </c>
      <c r="I2097" s="0" t="n">
        <v>8</v>
      </c>
      <c r="J2097" s="0" t="s">
        <v>115</v>
      </c>
      <c r="K2097" s="0" t="s">
        <v>9132</v>
      </c>
    </row>
    <row r="2098" customFormat="false" ht="15" hidden="false" customHeight="false" outlineLevel="0" collapsed="false">
      <c r="A2098" s="0" t="s">
        <v>12947</v>
      </c>
      <c r="B2098" s="0" t="s">
        <v>89</v>
      </c>
      <c r="C2098" s="0" t="s">
        <v>90</v>
      </c>
      <c r="D2098" s="0" t="s">
        <v>216</v>
      </c>
      <c r="F2098" s="0" t="s">
        <v>5953</v>
      </c>
      <c r="G2098" s="0" t="s">
        <v>5959</v>
      </c>
      <c r="H2098" s="0" t="s">
        <v>5953</v>
      </c>
      <c r="I2098" s="0" t="n">
        <v>184</v>
      </c>
      <c r="J2098" s="0" t="s">
        <v>117</v>
      </c>
      <c r="K2098" s="0" t="s">
        <v>10863</v>
      </c>
    </row>
    <row r="2099" customFormat="false" ht="15" hidden="false" customHeight="false" outlineLevel="0" collapsed="false">
      <c r="A2099" s="0" t="s">
        <v>12948</v>
      </c>
      <c r="B2099" s="0" t="s">
        <v>89</v>
      </c>
      <c r="C2099" s="0" t="s">
        <v>90</v>
      </c>
      <c r="D2099" s="0" t="s">
        <v>216</v>
      </c>
      <c r="F2099" s="0" t="s">
        <v>5953</v>
      </c>
      <c r="G2099" s="0" t="s">
        <v>5959</v>
      </c>
      <c r="H2099" s="0" t="s">
        <v>5957</v>
      </c>
      <c r="I2099" s="0" t="n">
        <v>184</v>
      </c>
      <c r="J2099" s="0" t="s">
        <v>115</v>
      </c>
      <c r="K2099" s="0" t="s">
        <v>10863</v>
      </c>
    </row>
    <row r="2100" customFormat="false" ht="15" hidden="false" customHeight="false" outlineLevel="0" collapsed="false">
      <c r="A2100" s="0" t="s">
        <v>12949</v>
      </c>
      <c r="B2100" s="0" t="s">
        <v>157</v>
      </c>
      <c r="C2100" s="0" t="s">
        <v>90</v>
      </c>
      <c r="D2100" s="0" t="s">
        <v>90</v>
      </c>
      <c r="F2100" s="0" t="s">
        <v>5953</v>
      </c>
      <c r="G2100" s="0" t="s">
        <v>5959</v>
      </c>
      <c r="H2100" s="0" t="s">
        <v>5959</v>
      </c>
      <c r="I2100" s="0" t="n">
        <v>8</v>
      </c>
      <c r="J2100" s="0" t="s">
        <v>109</v>
      </c>
      <c r="K2100" s="0" t="s">
        <v>10863</v>
      </c>
    </row>
    <row r="2101" customFormat="false" ht="15" hidden="false" customHeight="false" outlineLevel="0" collapsed="false">
      <c r="A2101" s="0" t="s">
        <v>12950</v>
      </c>
      <c r="B2101" s="0" t="s">
        <v>157</v>
      </c>
      <c r="C2101" s="0" t="s">
        <v>90</v>
      </c>
      <c r="D2101" s="0" t="s">
        <v>90</v>
      </c>
      <c r="F2101" s="0" t="s">
        <v>5953</v>
      </c>
      <c r="G2101" s="0" t="s">
        <v>5959</v>
      </c>
      <c r="H2101" s="0" t="s">
        <v>5961</v>
      </c>
      <c r="I2101" s="0" t="n">
        <v>184</v>
      </c>
      <c r="J2101" s="0" t="s">
        <v>115</v>
      </c>
      <c r="K2101" s="0" t="s">
        <v>10863</v>
      </c>
    </row>
    <row r="2102" customFormat="false" ht="15" hidden="false" customHeight="false" outlineLevel="0" collapsed="false">
      <c r="A2102" s="0" t="s">
        <v>12951</v>
      </c>
      <c r="B2102" s="0" t="s">
        <v>89</v>
      </c>
      <c r="C2102" s="0" t="s">
        <v>90</v>
      </c>
      <c r="D2102" s="0" t="s">
        <v>90</v>
      </c>
      <c r="F2102" s="0" t="s">
        <v>5953</v>
      </c>
      <c r="G2102" s="0" t="s">
        <v>5959</v>
      </c>
      <c r="H2102" s="0" t="s">
        <v>5953</v>
      </c>
      <c r="I2102" s="0" t="n">
        <v>32</v>
      </c>
      <c r="J2102" s="0" t="s">
        <v>109</v>
      </c>
      <c r="K2102" s="0" t="s">
        <v>12878</v>
      </c>
    </row>
    <row r="2103" customFormat="false" ht="15" hidden="false" customHeight="false" outlineLevel="0" collapsed="false">
      <c r="A2103" s="0" t="s">
        <v>12952</v>
      </c>
      <c r="B2103" s="0" t="s">
        <v>89</v>
      </c>
      <c r="C2103" s="0" t="s">
        <v>90</v>
      </c>
      <c r="D2103" s="0" t="s">
        <v>216</v>
      </c>
      <c r="F2103" s="0" t="s">
        <v>5953</v>
      </c>
      <c r="G2103" s="0" t="s">
        <v>5959</v>
      </c>
      <c r="H2103" s="0" t="s">
        <v>5957</v>
      </c>
      <c r="I2103" s="0" t="n">
        <v>16</v>
      </c>
      <c r="J2103" s="0" t="s">
        <v>111</v>
      </c>
      <c r="K2103" s="0" t="s">
        <v>12878</v>
      </c>
    </row>
    <row r="2104" customFormat="false" ht="15" hidden="false" customHeight="false" outlineLevel="0" collapsed="false">
      <c r="A2104" s="0" t="s">
        <v>12953</v>
      </c>
      <c r="B2104" s="0" t="s">
        <v>157</v>
      </c>
      <c r="C2104" s="0" t="s">
        <v>90</v>
      </c>
      <c r="D2104" s="0" t="s">
        <v>90</v>
      </c>
      <c r="F2104" s="0" t="s">
        <v>5953</v>
      </c>
      <c r="G2104" s="0" t="s">
        <v>5959</v>
      </c>
      <c r="H2104" s="0" t="s">
        <v>5959</v>
      </c>
      <c r="I2104" s="0" t="n">
        <v>128</v>
      </c>
      <c r="J2104" s="0" t="s">
        <v>105</v>
      </c>
      <c r="K2104" s="0" t="s">
        <v>12878</v>
      </c>
    </row>
    <row r="2105" customFormat="false" ht="15" hidden="false" customHeight="false" outlineLevel="0" collapsed="false">
      <c r="A2105" s="0" t="s">
        <v>12954</v>
      </c>
      <c r="B2105" s="0" t="s">
        <v>157</v>
      </c>
      <c r="C2105" s="0" t="s">
        <v>90</v>
      </c>
      <c r="D2105" s="0" t="s">
        <v>90</v>
      </c>
      <c r="F2105" s="0" t="s">
        <v>5953</v>
      </c>
      <c r="G2105" s="0" t="s">
        <v>5959</v>
      </c>
      <c r="H2105" s="0" t="s">
        <v>5961</v>
      </c>
      <c r="I2105" s="0" t="n">
        <v>16</v>
      </c>
      <c r="J2105" s="0" t="s">
        <v>113</v>
      </c>
      <c r="K2105" s="0" t="s">
        <v>12878</v>
      </c>
    </row>
    <row r="2106" customFormat="false" ht="15" hidden="false" customHeight="false" outlineLevel="0" collapsed="false">
      <c r="A2106" s="0" t="s">
        <v>12955</v>
      </c>
      <c r="B2106" s="0" t="s">
        <v>89</v>
      </c>
      <c r="C2106" s="0" t="s">
        <v>90</v>
      </c>
      <c r="D2106" s="0" t="s">
        <v>216</v>
      </c>
      <c r="F2106" s="0" t="s">
        <v>5953</v>
      </c>
      <c r="G2106" s="0" t="s">
        <v>5959</v>
      </c>
      <c r="H2106" s="0" t="s">
        <v>5953</v>
      </c>
      <c r="I2106" s="0" t="n">
        <v>8</v>
      </c>
      <c r="J2106" s="0" t="s">
        <v>115</v>
      </c>
      <c r="K2106" s="0" t="s">
        <v>12883</v>
      </c>
    </row>
    <row r="2107" customFormat="false" ht="15" hidden="false" customHeight="false" outlineLevel="0" collapsed="false">
      <c r="A2107" s="0" t="s">
        <v>12956</v>
      </c>
      <c r="B2107" s="0" t="s">
        <v>89</v>
      </c>
      <c r="C2107" s="0" t="s">
        <v>90</v>
      </c>
      <c r="D2107" s="0" t="s">
        <v>216</v>
      </c>
      <c r="F2107" s="0" t="s">
        <v>5953</v>
      </c>
      <c r="G2107" s="0" t="s">
        <v>5959</v>
      </c>
      <c r="H2107" s="0" t="s">
        <v>5957</v>
      </c>
      <c r="I2107" s="0" t="n">
        <v>67</v>
      </c>
      <c r="J2107" s="0" t="s">
        <v>111</v>
      </c>
      <c r="K2107" s="0" t="s">
        <v>12883</v>
      </c>
    </row>
    <row r="2108" customFormat="false" ht="15" hidden="false" customHeight="false" outlineLevel="0" collapsed="false">
      <c r="A2108" s="0" t="s">
        <v>12957</v>
      </c>
      <c r="B2108" s="0" t="s">
        <v>157</v>
      </c>
      <c r="C2108" s="0" t="s">
        <v>90</v>
      </c>
      <c r="D2108" s="0" t="s">
        <v>90</v>
      </c>
      <c r="F2108" s="0" t="s">
        <v>5953</v>
      </c>
      <c r="G2108" s="0" t="s">
        <v>5959</v>
      </c>
      <c r="H2108" s="0" t="s">
        <v>5959</v>
      </c>
      <c r="I2108" s="0" t="n">
        <v>35</v>
      </c>
      <c r="J2108" s="0" t="s">
        <v>107</v>
      </c>
      <c r="K2108" s="0" t="s">
        <v>12883</v>
      </c>
    </row>
    <row r="2109" customFormat="false" ht="15" hidden="false" customHeight="false" outlineLevel="0" collapsed="false">
      <c r="A2109" s="0" t="s">
        <v>12958</v>
      </c>
      <c r="B2109" s="0" t="s">
        <v>157</v>
      </c>
      <c r="C2109" s="0" t="s">
        <v>90</v>
      </c>
      <c r="D2109" s="0" t="s">
        <v>90</v>
      </c>
      <c r="F2109" s="0" t="s">
        <v>5953</v>
      </c>
      <c r="G2109" s="0" t="s">
        <v>5959</v>
      </c>
      <c r="H2109" s="0" t="s">
        <v>5961</v>
      </c>
      <c r="I2109" s="0" t="n">
        <v>128</v>
      </c>
      <c r="J2109" s="0" t="s">
        <v>103</v>
      </c>
      <c r="K2109" s="0" t="s">
        <v>12883</v>
      </c>
    </row>
    <row r="2110" customFormat="false" ht="15" hidden="false" customHeight="false" outlineLevel="0" collapsed="false">
      <c r="A2110" s="0" t="s">
        <v>12959</v>
      </c>
      <c r="B2110" s="0" t="s">
        <v>89</v>
      </c>
      <c r="C2110" s="0" t="s">
        <v>90</v>
      </c>
      <c r="D2110" s="0" t="s">
        <v>90</v>
      </c>
      <c r="F2110" s="0" t="s">
        <v>5953</v>
      </c>
      <c r="G2110" s="0" t="s">
        <v>5961</v>
      </c>
      <c r="H2110" s="0" t="s">
        <v>5953</v>
      </c>
      <c r="I2110" s="0" t="n">
        <v>288</v>
      </c>
      <c r="J2110" s="0" t="s">
        <v>103</v>
      </c>
      <c r="K2110" s="0" t="s">
        <v>8889</v>
      </c>
    </row>
    <row r="2111" customFormat="false" ht="15" hidden="false" customHeight="false" outlineLevel="0" collapsed="false">
      <c r="A2111" s="0" t="s">
        <v>12960</v>
      </c>
      <c r="B2111" s="0" t="s">
        <v>89</v>
      </c>
      <c r="C2111" s="0" t="s">
        <v>216</v>
      </c>
      <c r="D2111" s="0" t="s">
        <v>90</v>
      </c>
      <c r="F2111" s="0" t="s">
        <v>5953</v>
      </c>
      <c r="G2111" s="0" t="s">
        <v>5961</v>
      </c>
      <c r="H2111" s="0" t="s">
        <v>5957</v>
      </c>
      <c r="I2111" s="0" t="n">
        <v>67</v>
      </c>
      <c r="J2111" s="0" t="s">
        <v>109</v>
      </c>
      <c r="K2111" s="0" t="s">
        <v>8889</v>
      </c>
    </row>
    <row r="2112" customFormat="false" ht="15" hidden="false" customHeight="false" outlineLevel="0" collapsed="false">
      <c r="A2112" s="0" t="s">
        <v>12961</v>
      </c>
      <c r="B2112" s="0" t="s">
        <v>89</v>
      </c>
      <c r="C2112" s="0" t="s">
        <v>90</v>
      </c>
      <c r="D2112" s="0" t="s">
        <v>216</v>
      </c>
      <c r="F2112" s="0" t="s">
        <v>5953</v>
      </c>
      <c r="G2112" s="0" t="s">
        <v>5961</v>
      </c>
      <c r="H2112" s="0" t="s">
        <v>5959</v>
      </c>
      <c r="I2112" s="0" t="n">
        <v>24</v>
      </c>
      <c r="J2112" s="0" t="s">
        <v>115</v>
      </c>
      <c r="K2112" s="0" t="s">
        <v>8889</v>
      </c>
    </row>
    <row r="2113" customFormat="false" ht="15" hidden="false" customHeight="false" outlineLevel="0" collapsed="false">
      <c r="A2113" s="0" t="s">
        <v>12962</v>
      </c>
      <c r="B2113" s="0" t="s">
        <v>89</v>
      </c>
      <c r="C2113" s="0" t="s">
        <v>216</v>
      </c>
      <c r="D2113" s="0" t="s">
        <v>216</v>
      </c>
      <c r="F2113" s="0" t="s">
        <v>5953</v>
      </c>
      <c r="G2113" s="0" t="s">
        <v>5961</v>
      </c>
      <c r="H2113" s="0" t="s">
        <v>5961</v>
      </c>
      <c r="I2113" s="0" t="n">
        <v>16</v>
      </c>
      <c r="J2113" s="0" t="s">
        <v>117</v>
      </c>
      <c r="K2113" s="0" t="s">
        <v>8889</v>
      </c>
    </row>
    <row r="2114" customFormat="false" ht="15" hidden="false" customHeight="false" outlineLevel="0" collapsed="false">
      <c r="A2114" s="0" t="s">
        <v>12963</v>
      </c>
      <c r="B2114" s="0" t="s">
        <v>89</v>
      </c>
      <c r="C2114" s="0" t="s">
        <v>216</v>
      </c>
      <c r="D2114" s="0" t="s">
        <v>216</v>
      </c>
      <c r="F2114" s="0" t="s">
        <v>5953</v>
      </c>
      <c r="G2114" s="0" t="s">
        <v>5961</v>
      </c>
      <c r="H2114" s="0" t="s">
        <v>5953</v>
      </c>
      <c r="I2114" s="0" t="n">
        <v>236</v>
      </c>
      <c r="J2114" s="0" t="s">
        <v>105</v>
      </c>
      <c r="K2114" s="0" t="s">
        <v>5953</v>
      </c>
    </row>
    <row r="2115" customFormat="false" ht="15" hidden="false" customHeight="false" outlineLevel="0" collapsed="false">
      <c r="A2115" s="0" t="s">
        <v>12964</v>
      </c>
      <c r="B2115" s="0" t="s">
        <v>89</v>
      </c>
      <c r="C2115" s="0" t="s">
        <v>216</v>
      </c>
      <c r="D2115" s="0" t="s">
        <v>90</v>
      </c>
      <c r="F2115" s="0" t="s">
        <v>5953</v>
      </c>
      <c r="G2115" s="0" t="s">
        <v>5961</v>
      </c>
      <c r="H2115" s="0" t="s">
        <v>5957</v>
      </c>
      <c r="I2115" s="0" t="n">
        <v>35</v>
      </c>
      <c r="J2115" s="0" t="s">
        <v>101</v>
      </c>
      <c r="K2115" s="0" t="s">
        <v>5953</v>
      </c>
    </row>
    <row r="2116" customFormat="false" ht="15" hidden="false" customHeight="false" outlineLevel="0" collapsed="false">
      <c r="A2116" s="0" t="s">
        <v>12965</v>
      </c>
      <c r="B2116" s="0" t="s">
        <v>89</v>
      </c>
      <c r="C2116" s="0" t="s">
        <v>216</v>
      </c>
      <c r="D2116" s="0" t="s">
        <v>216</v>
      </c>
      <c r="F2116" s="0" t="s">
        <v>5953</v>
      </c>
      <c r="G2116" s="0" t="s">
        <v>5961</v>
      </c>
      <c r="H2116" s="0" t="s">
        <v>5959</v>
      </c>
      <c r="I2116" s="0" t="n">
        <v>24</v>
      </c>
      <c r="J2116" s="0" t="s">
        <v>101</v>
      </c>
      <c r="K2116" s="0" t="s">
        <v>5953</v>
      </c>
    </row>
    <row r="2117" customFormat="false" ht="15" hidden="false" customHeight="false" outlineLevel="0" collapsed="false">
      <c r="A2117" s="0" t="s">
        <v>12966</v>
      </c>
      <c r="B2117" s="0" t="s">
        <v>157</v>
      </c>
      <c r="C2117" s="0" t="s">
        <v>90</v>
      </c>
      <c r="D2117" s="0" t="s">
        <v>90</v>
      </c>
      <c r="F2117" s="0" t="s">
        <v>5953</v>
      </c>
      <c r="G2117" s="0" t="s">
        <v>5961</v>
      </c>
      <c r="H2117" s="0" t="s">
        <v>5961</v>
      </c>
      <c r="I2117" s="0" t="n">
        <v>184</v>
      </c>
      <c r="J2117" s="0" t="s">
        <v>109</v>
      </c>
      <c r="K2117" s="0" t="s">
        <v>5953</v>
      </c>
    </row>
    <row r="2118" customFormat="false" ht="15" hidden="false" customHeight="false" outlineLevel="0" collapsed="false">
      <c r="A2118" s="0" t="s">
        <v>12967</v>
      </c>
      <c r="B2118" s="0" t="s">
        <v>89</v>
      </c>
      <c r="C2118" s="0" t="s">
        <v>90</v>
      </c>
      <c r="D2118" s="0" t="s">
        <v>216</v>
      </c>
      <c r="F2118" s="0" t="s">
        <v>5953</v>
      </c>
      <c r="G2118" s="0" t="s">
        <v>5961</v>
      </c>
      <c r="H2118" s="0" t="s">
        <v>5953</v>
      </c>
      <c r="I2118" s="0" t="n">
        <v>67</v>
      </c>
      <c r="J2118" s="0" t="s">
        <v>103</v>
      </c>
      <c r="K2118" s="0" t="s">
        <v>5957</v>
      </c>
    </row>
    <row r="2119" customFormat="false" ht="15" hidden="false" customHeight="false" outlineLevel="0" collapsed="false">
      <c r="A2119" s="0" t="s">
        <v>12968</v>
      </c>
      <c r="B2119" s="0" t="s">
        <v>89</v>
      </c>
      <c r="C2119" s="0" t="s">
        <v>216</v>
      </c>
      <c r="D2119" s="0" t="s">
        <v>216</v>
      </c>
      <c r="F2119" s="0" t="s">
        <v>5953</v>
      </c>
      <c r="G2119" s="0" t="s">
        <v>5961</v>
      </c>
      <c r="H2119" s="0" t="s">
        <v>5957</v>
      </c>
      <c r="I2119" s="0" t="n">
        <v>8</v>
      </c>
      <c r="J2119" s="0" t="s">
        <v>103</v>
      </c>
      <c r="K2119" s="0" t="s">
        <v>5957</v>
      </c>
    </row>
    <row r="2120" customFormat="false" ht="15" hidden="false" customHeight="false" outlineLevel="0" collapsed="false">
      <c r="A2120" s="0" t="s">
        <v>12969</v>
      </c>
      <c r="B2120" s="0" t="s">
        <v>89</v>
      </c>
      <c r="C2120" s="0" t="s">
        <v>216</v>
      </c>
      <c r="D2120" s="0" t="s">
        <v>216</v>
      </c>
      <c r="F2120" s="0" t="s">
        <v>5953</v>
      </c>
      <c r="G2120" s="0" t="s">
        <v>5961</v>
      </c>
      <c r="H2120" s="0" t="s">
        <v>5959</v>
      </c>
      <c r="I2120" s="0" t="n">
        <v>16</v>
      </c>
      <c r="J2120" s="0" t="s">
        <v>107</v>
      </c>
      <c r="K2120" s="0" t="s">
        <v>5957</v>
      </c>
    </row>
    <row r="2121" customFormat="false" ht="15" hidden="false" customHeight="false" outlineLevel="0" collapsed="false">
      <c r="A2121" s="0" t="s">
        <v>12970</v>
      </c>
      <c r="B2121" s="0" t="s">
        <v>157</v>
      </c>
      <c r="C2121" s="0" t="s">
        <v>90</v>
      </c>
      <c r="D2121" s="0" t="s">
        <v>90</v>
      </c>
      <c r="F2121" s="0" t="s">
        <v>5953</v>
      </c>
      <c r="G2121" s="0" t="s">
        <v>5961</v>
      </c>
      <c r="H2121" s="0" t="s">
        <v>5961</v>
      </c>
      <c r="I2121" s="0" t="n">
        <v>35</v>
      </c>
      <c r="J2121" s="0" t="s">
        <v>107</v>
      </c>
      <c r="K2121" s="0" t="s">
        <v>5957</v>
      </c>
    </row>
    <row r="2122" customFormat="false" ht="15" hidden="false" customHeight="false" outlineLevel="0" collapsed="false">
      <c r="A2122" s="0" t="s">
        <v>12971</v>
      </c>
      <c r="B2122" s="0" t="s">
        <v>89</v>
      </c>
      <c r="C2122" s="0" t="s">
        <v>90</v>
      </c>
      <c r="D2122" s="0" t="s">
        <v>216</v>
      </c>
      <c r="F2122" s="0" t="s">
        <v>5953</v>
      </c>
      <c r="G2122" s="0" t="s">
        <v>5961</v>
      </c>
      <c r="H2122" s="0" t="s">
        <v>5953</v>
      </c>
      <c r="I2122" s="0" t="n">
        <v>288</v>
      </c>
      <c r="J2122" s="0" t="s">
        <v>119</v>
      </c>
      <c r="K2122" s="0" t="s">
        <v>5959</v>
      </c>
    </row>
    <row r="2123" customFormat="false" ht="15" hidden="false" customHeight="false" outlineLevel="0" collapsed="false">
      <c r="A2123" s="0" t="s">
        <v>12972</v>
      </c>
      <c r="B2123" s="0" t="s">
        <v>89</v>
      </c>
      <c r="C2123" s="0" t="s">
        <v>216</v>
      </c>
      <c r="D2123" s="0" t="s">
        <v>216</v>
      </c>
      <c r="F2123" s="0" t="s">
        <v>5953</v>
      </c>
      <c r="G2123" s="0" t="s">
        <v>5961</v>
      </c>
      <c r="H2123" s="0" t="s">
        <v>5957</v>
      </c>
      <c r="I2123" s="0" t="n">
        <v>184</v>
      </c>
      <c r="J2123" s="0" t="s">
        <v>103</v>
      </c>
      <c r="K2123" s="0" t="s">
        <v>5959</v>
      </c>
    </row>
    <row r="2124" customFormat="false" ht="15" hidden="false" customHeight="false" outlineLevel="0" collapsed="false">
      <c r="A2124" s="0" t="s">
        <v>12973</v>
      </c>
      <c r="B2124" s="0" t="s">
        <v>89</v>
      </c>
      <c r="C2124" s="0" t="s">
        <v>90</v>
      </c>
      <c r="D2124" s="0" t="s">
        <v>216</v>
      </c>
      <c r="F2124" s="0" t="s">
        <v>5953</v>
      </c>
      <c r="G2124" s="0" t="s">
        <v>5961</v>
      </c>
      <c r="H2124" s="0" t="s">
        <v>5959</v>
      </c>
      <c r="I2124" s="0" t="n">
        <v>24</v>
      </c>
      <c r="J2124" s="0" t="s">
        <v>105</v>
      </c>
      <c r="K2124" s="0" t="s">
        <v>5959</v>
      </c>
    </row>
    <row r="2125" customFormat="false" ht="15" hidden="false" customHeight="false" outlineLevel="0" collapsed="false">
      <c r="A2125" s="0" t="s">
        <v>12974</v>
      </c>
      <c r="B2125" s="0" t="s">
        <v>157</v>
      </c>
      <c r="C2125" s="0" t="s">
        <v>90</v>
      </c>
      <c r="D2125" s="0" t="s">
        <v>90</v>
      </c>
      <c r="F2125" s="0" t="s">
        <v>5953</v>
      </c>
      <c r="G2125" s="0" t="s">
        <v>5961</v>
      </c>
      <c r="H2125" s="0" t="s">
        <v>5961</v>
      </c>
      <c r="I2125" s="0" t="n">
        <v>8</v>
      </c>
      <c r="J2125" s="0" t="s">
        <v>117</v>
      </c>
      <c r="K2125" s="0" t="s">
        <v>5959</v>
      </c>
    </row>
    <row r="2126" customFormat="false" ht="15" hidden="false" customHeight="false" outlineLevel="0" collapsed="false">
      <c r="A2126" s="0" t="s">
        <v>12975</v>
      </c>
      <c r="B2126" s="0" t="s">
        <v>89</v>
      </c>
      <c r="C2126" s="0" t="s">
        <v>90</v>
      </c>
      <c r="D2126" s="0" t="s">
        <v>216</v>
      </c>
      <c r="F2126" s="0" t="s">
        <v>5953</v>
      </c>
      <c r="G2126" s="0" t="s">
        <v>5961</v>
      </c>
      <c r="H2126" s="0" t="s">
        <v>5953</v>
      </c>
      <c r="I2126" s="0" t="n">
        <v>184</v>
      </c>
      <c r="J2126" s="0" t="s">
        <v>117</v>
      </c>
      <c r="K2126" s="0" t="s">
        <v>5961</v>
      </c>
    </row>
    <row r="2127" customFormat="false" ht="15" hidden="false" customHeight="false" outlineLevel="0" collapsed="false">
      <c r="A2127" s="0" t="s">
        <v>12976</v>
      </c>
      <c r="B2127" s="0" t="s">
        <v>89</v>
      </c>
      <c r="C2127" s="0" t="s">
        <v>90</v>
      </c>
      <c r="D2127" s="0" t="s">
        <v>216</v>
      </c>
      <c r="F2127" s="0" t="s">
        <v>5953</v>
      </c>
      <c r="G2127" s="0" t="s">
        <v>5961</v>
      </c>
      <c r="H2127" s="0" t="s">
        <v>5957</v>
      </c>
      <c r="I2127" s="0" t="n">
        <v>24</v>
      </c>
      <c r="J2127" s="0" t="s">
        <v>101</v>
      </c>
      <c r="K2127" s="0" t="s">
        <v>5961</v>
      </c>
    </row>
    <row r="2128" customFormat="false" ht="15" hidden="false" customHeight="false" outlineLevel="0" collapsed="false">
      <c r="A2128" s="0" t="s">
        <v>12977</v>
      </c>
      <c r="B2128" s="0" t="s">
        <v>89</v>
      </c>
      <c r="C2128" s="0" t="s">
        <v>216</v>
      </c>
      <c r="D2128" s="0" t="s">
        <v>216</v>
      </c>
      <c r="F2128" s="0" t="s">
        <v>5953</v>
      </c>
      <c r="G2128" s="0" t="s">
        <v>5961</v>
      </c>
      <c r="H2128" s="0" t="s">
        <v>5959</v>
      </c>
      <c r="I2128" s="0" t="n">
        <v>184</v>
      </c>
      <c r="J2128" s="0" t="s">
        <v>113</v>
      </c>
      <c r="K2128" s="0" t="s">
        <v>5961</v>
      </c>
    </row>
    <row r="2129" customFormat="false" ht="15" hidden="false" customHeight="false" outlineLevel="0" collapsed="false">
      <c r="A2129" s="0" t="s">
        <v>12978</v>
      </c>
      <c r="B2129" s="0" t="s">
        <v>157</v>
      </c>
      <c r="C2129" s="0" t="s">
        <v>90</v>
      </c>
      <c r="D2129" s="0" t="s">
        <v>90</v>
      </c>
      <c r="F2129" s="0" t="s">
        <v>5953</v>
      </c>
      <c r="G2129" s="0" t="s">
        <v>5961</v>
      </c>
      <c r="H2129" s="0" t="s">
        <v>5961</v>
      </c>
      <c r="I2129" s="0" t="n">
        <v>184</v>
      </c>
      <c r="J2129" s="0" t="s">
        <v>109</v>
      </c>
      <c r="K2129" s="0" t="s">
        <v>5961</v>
      </c>
    </row>
    <row r="2130" customFormat="false" ht="15" hidden="false" customHeight="false" outlineLevel="0" collapsed="false">
      <c r="A2130" s="0" t="s">
        <v>12979</v>
      </c>
      <c r="B2130" s="0" t="s">
        <v>89</v>
      </c>
      <c r="C2130" s="0" t="s">
        <v>90</v>
      </c>
      <c r="D2130" s="0" t="s">
        <v>216</v>
      </c>
      <c r="F2130" s="0" t="s">
        <v>5953</v>
      </c>
      <c r="G2130" s="0" t="s">
        <v>5961</v>
      </c>
      <c r="H2130" s="0" t="s">
        <v>5953</v>
      </c>
      <c r="I2130" s="0" t="n">
        <v>16</v>
      </c>
      <c r="J2130" s="0" t="s">
        <v>105</v>
      </c>
      <c r="K2130" s="0" t="s">
        <v>9132</v>
      </c>
    </row>
    <row r="2131" customFormat="false" ht="15" hidden="false" customHeight="false" outlineLevel="0" collapsed="false">
      <c r="A2131" s="0" t="s">
        <v>12980</v>
      </c>
      <c r="B2131" s="0" t="s">
        <v>89</v>
      </c>
      <c r="C2131" s="0" t="s">
        <v>90</v>
      </c>
      <c r="D2131" s="0" t="s">
        <v>90</v>
      </c>
      <c r="F2131" s="0" t="s">
        <v>5953</v>
      </c>
      <c r="G2131" s="0" t="s">
        <v>5961</v>
      </c>
      <c r="H2131" s="0" t="s">
        <v>5957</v>
      </c>
      <c r="I2131" s="0" t="n">
        <v>16</v>
      </c>
      <c r="J2131" s="0" t="s">
        <v>117</v>
      </c>
      <c r="K2131" s="0" t="s">
        <v>9132</v>
      </c>
    </row>
    <row r="2132" customFormat="false" ht="15" hidden="false" customHeight="false" outlineLevel="0" collapsed="false">
      <c r="A2132" s="0" t="s">
        <v>12981</v>
      </c>
      <c r="B2132" s="0" t="s">
        <v>89</v>
      </c>
      <c r="C2132" s="0" t="s">
        <v>90</v>
      </c>
      <c r="D2132" s="0" t="s">
        <v>216</v>
      </c>
      <c r="F2132" s="0" t="s">
        <v>5953</v>
      </c>
      <c r="G2132" s="0" t="s">
        <v>5961</v>
      </c>
      <c r="H2132" s="0" t="s">
        <v>5959</v>
      </c>
      <c r="I2132" s="0" t="n">
        <v>288</v>
      </c>
      <c r="J2132" s="0" t="s">
        <v>109</v>
      </c>
      <c r="K2132" s="0" t="s">
        <v>9132</v>
      </c>
    </row>
    <row r="2133" customFormat="false" ht="15" hidden="false" customHeight="false" outlineLevel="0" collapsed="false">
      <c r="A2133" s="0" t="s">
        <v>12982</v>
      </c>
      <c r="B2133" s="0" t="s">
        <v>157</v>
      </c>
      <c r="C2133" s="0" t="s">
        <v>90</v>
      </c>
      <c r="D2133" s="0" t="s">
        <v>90</v>
      </c>
      <c r="F2133" s="0" t="s">
        <v>5953</v>
      </c>
      <c r="G2133" s="0" t="s">
        <v>5961</v>
      </c>
      <c r="H2133" s="0" t="s">
        <v>5961</v>
      </c>
      <c r="I2133" s="0" t="n">
        <v>16</v>
      </c>
      <c r="J2133" s="0" t="s">
        <v>117</v>
      </c>
      <c r="K2133" s="0" t="s">
        <v>9132</v>
      </c>
    </row>
    <row r="2134" customFormat="false" ht="15" hidden="false" customHeight="false" outlineLevel="0" collapsed="false">
      <c r="A2134" s="0" t="s">
        <v>12983</v>
      </c>
      <c r="B2134" s="0" t="s">
        <v>89</v>
      </c>
      <c r="C2134" s="0" t="s">
        <v>90</v>
      </c>
      <c r="D2134" s="0" t="s">
        <v>216</v>
      </c>
      <c r="F2134" s="0" t="s">
        <v>5953</v>
      </c>
      <c r="G2134" s="0" t="s">
        <v>5961</v>
      </c>
      <c r="H2134" s="0" t="s">
        <v>5953</v>
      </c>
      <c r="I2134" s="0" t="n">
        <v>24</v>
      </c>
      <c r="J2134" s="0" t="s">
        <v>101</v>
      </c>
      <c r="K2134" s="0" t="s">
        <v>10863</v>
      </c>
    </row>
    <row r="2135" customFormat="false" ht="15" hidden="false" customHeight="false" outlineLevel="0" collapsed="false">
      <c r="A2135" s="0" t="s">
        <v>12984</v>
      </c>
      <c r="B2135" s="0" t="s">
        <v>89</v>
      </c>
      <c r="C2135" s="0" t="s">
        <v>90</v>
      </c>
      <c r="D2135" s="0" t="s">
        <v>216</v>
      </c>
      <c r="F2135" s="0" t="s">
        <v>5953</v>
      </c>
      <c r="G2135" s="0" t="s">
        <v>5961</v>
      </c>
      <c r="H2135" s="0" t="s">
        <v>5957</v>
      </c>
      <c r="I2135" s="0" t="n">
        <v>288</v>
      </c>
      <c r="J2135" s="0" t="s">
        <v>109</v>
      </c>
      <c r="K2135" s="0" t="s">
        <v>10863</v>
      </c>
    </row>
    <row r="2136" customFormat="false" ht="15" hidden="false" customHeight="false" outlineLevel="0" collapsed="false">
      <c r="A2136" s="0" t="s">
        <v>12985</v>
      </c>
      <c r="B2136" s="0" t="s">
        <v>89</v>
      </c>
      <c r="C2136" s="0" t="s">
        <v>90</v>
      </c>
      <c r="D2136" s="0" t="s">
        <v>216</v>
      </c>
      <c r="F2136" s="0" t="s">
        <v>5953</v>
      </c>
      <c r="G2136" s="0" t="s">
        <v>5961</v>
      </c>
      <c r="H2136" s="0" t="s">
        <v>5959</v>
      </c>
      <c r="I2136" s="0" t="n">
        <v>24</v>
      </c>
      <c r="J2136" s="0" t="s">
        <v>111</v>
      </c>
      <c r="K2136" s="0" t="s">
        <v>10863</v>
      </c>
    </row>
    <row r="2137" customFormat="false" ht="15" hidden="false" customHeight="false" outlineLevel="0" collapsed="false">
      <c r="A2137" s="0" t="s">
        <v>12986</v>
      </c>
      <c r="B2137" s="0" t="s">
        <v>157</v>
      </c>
      <c r="C2137" s="0" t="s">
        <v>90</v>
      </c>
      <c r="D2137" s="0" t="s">
        <v>90</v>
      </c>
      <c r="F2137" s="0" t="s">
        <v>5953</v>
      </c>
      <c r="G2137" s="0" t="s">
        <v>5961</v>
      </c>
      <c r="H2137" s="0" t="s">
        <v>5961</v>
      </c>
      <c r="I2137" s="0" t="n">
        <v>16</v>
      </c>
      <c r="J2137" s="0" t="s">
        <v>109</v>
      </c>
      <c r="K2137" s="0" t="s">
        <v>10863</v>
      </c>
    </row>
    <row r="2138" customFormat="false" ht="15" hidden="false" customHeight="false" outlineLevel="0" collapsed="false">
      <c r="A2138" s="0" t="s">
        <v>12987</v>
      </c>
      <c r="B2138" s="0" t="s">
        <v>89</v>
      </c>
      <c r="C2138" s="0" t="s">
        <v>90</v>
      </c>
      <c r="D2138" s="0" t="s">
        <v>216</v>
      </c>
      <c r="F2138" s="0" t="s">
        <v>5953</v>
      </c>
      <c r="G2138" s="0" t="s">
        <v>5961</v>
      </c>
      <c r="H2138" s="0" t="s">
        <v>5953</v>
      </c>
      <c r="I2138" s="0" t="n">
        <v>288</v>
      </c>
      <c r="J2138" s="0" t="s">
        <v>115</v>
      </c>
      <c r="K2138" s="0" t="s">
        <v>12878</v>
      </c>
    </row>
    <row r="2139" customFormat="false" ht="15" hidden="false" customHeight="false" outlineLevel="0" collapsed="false">
      <c r="A2139" s="0" t="s">
        <v>12988</v>
      </c>
      <c r="B2139" s="0" t="s">
        <v>89</v>
      </c>
      <c r="C2139" s="0" t="s">
        <v>90</v>
      </c>
      <c r="D2139" s="0" t="s">
        <v>216</v>
      </c>
      <c r="F2139" s="0" t="s">
        <v>5953</v>
      </c>
      <c r="G2139" s="0" t="s">
        <v>5961</v>
      </c>
      <c r="H2139" s="0" t="s">
        <v>5957</v>
      </c>
      <c r="I2139" s="0" t="n">
        <v>236</v>
      </c>
      <c r="J2139" s="0" t="s">
        <v>113</v>
      </c>
      <c r="K2139" s="0" t="s">
        <v>12878</v>
      </c>
    </row>
    <row r="2140" customFormat="false" ht="15" hidden="false" customHeight="false" outlineLevel="0" collapsed="false">
      <c r="A2140" s="0" t="s">
        <v>12989</v>
      </c>
      <c r="B2140" s="0" t="s">
        <v>89</v>
      </c>
      <c r="C2140" s="0" t="s">
        <v>216</v>
      </c>
      <c r="D2140" s="0" t="s">
        <v>216</v>
      </c>
      <c r="F2140" s="0" t="s">
        <v>5953</v>
      </c>
      <c r="G2140" s="0" t="s">
        <v>5961</v>
      </c>
      <c r="H2140" s="0" t="s">
        <v>5959</v>
      </c>
      <c r="I2140" s="0" t="n">
        <v>16</v>
      </c>
      <c r="J2140" s="0" t="s">
        <v>107</v>
      </c>
      <c r="K2140" s="0" t="s">
        <v>12878</v>
      </c>
    </row>
    <row r="2141" customFormat="false" ht="15" hidden="false" customHeight="false" outlineLevel="0" collapsed="false">
      <c r="A2141" s="0" t="s">
        <v>12990</v>
      </c>
      <c r="B2141" s="0" t="s">
        <v>157</v>
      </c>
      <c r="C2141" s="0" t="s">
        <v>90</v>
      </c>
      <c r="D2141" s="0" t="s">
        <v>90</v>
      </c>
      <c r="F2141" s="0" t="s">
        <v>5953</v>
      </c>
      <c r="G2141" s="0" t="s">
        <v>5961</v>
      </c>
      <c r="H2141" s="0" t="s">
        <v>5961</v>
      </c>
      <c r="I2141" s="0" t="n">
        <v>67</v>
      </c>
      <c r="J2141" s="0" t="s">
        <v>109</v>
      </c>
      <c r="K2141" s="0" t="s">
        <v>12878</v>
      </c>
    </row>
    <row r="2142" customFormat="false" ht="15" hidden="false" customHeight="false" outlineLevel="0" collapsed="false">
      <c r="A2142" s="0" t="s">
        <v>12991</v>
      </c>
      <c r="B2142" s="0" t="s">
        <v>89</v>
      </c>
      <c r="C2142" s="0" t="s">
        <v>90</v>
      </c>
      <c r="D2142" s="0" t="s">
        <v>216</v>
      </c>
      <c r="F2142" s="0" t="s">
        <v>5953</v>
      </c>
      <c r="G2142" s="0" t="s">
        <v>5961</v>
      </c>
      <c r="H2142" s="0" t="s">
        <v>5953</v>
      </c>
      <c r="I2142" s="0" t="n">
        <v>236</v>
      </c>
      <c r="J2142" s="0" t="s">
        <v>107</v>
      </c>
      <c r="K2142" s="0" t="s">
        <v>12883</v>
      </c>
    </row>
    <row r="2143" customFormat="false" ht="15" hidden="false" customHeight="false" outlineLevel="0" collapsed="false">
      <c r="A2143" s="0" t="s">
        <v>12992</v>
      </c>
      <c r="B2143" s="0" t="s">
        <v>89</v>
      </c>
      <c r="C2143" s="0" t="s">
        <v>216</v>
      </c>
      <c r="D2143" s="0" t="s">
        <v>216</v>
      </c>
      <c r="F2143" s="0" t="s">
        <v>5953</v>
      </c>
      <c r="G2143" s="0" t="s">
        <v>5961</v>
      </c>
      <c r="H2143" s="0" t="s">
        <v>5957</v>
      </c>
      <c r="I2143" s="0" t="n">
        <v>67</v>
      </c>
      <c r="J2143" s="0" t="s">
        <v>103</v>
      </c>
      <c r="K2143" s="0" t="s">
        <v>12883</v>
      </c>
    </row>
    <row r="2144" customFormat="false" ht="15" hidden="false" customHeight="false" outlineLevel="0" collapsed="false">
      <c r="A2144" s="0" t="s">
        <v>12993</v>
      </c>
      <c r="B2144" s="0" t="s">
        <v>89</v>
      </c>
      <c r="C2144" s="0" t="s">
        <v>216</v>
      </c>
      <c r="D2144" s="0" t="s">
        <v>216</v>
      </c>
      <c r="F2144" s="0" t="s">
        <v>5953</v>
      </c>
      <c r="G2144" s="0" t="s">
        <v>5961</v>
      </c>
      <c r="H2144" s="0" t="s">
        <v>5959</v>
      </c>
      <c r="I2144" s="0" t="n">
        <v>128</v>
      </c>
      <c r="J2144" s="0" t="s">
        <v>101</v>
      </c>
      <c r="K2144" s="0" t="s">
        <v>12883</v>
      </c>
    </row>
    <row r="2145" customFormat="false" ht="15" hidden="false" customHeight="false" outlineLevel="0" collapsed="false">
      <c r="A2145" s="0" t="s">
        <v>12994</v>
      </c>
      <c r="B2145" s="0" t="s">
        <v>157</v>
      </c>
      <c r="C2145" s="0" t="s">
        <v>90</v>
      </c>
      <c r="D2145" s="0" t="s">
        <v>90</v>
      </c>
      <c r="F2145" s="0" t="s">
        <v>5953</v>
      </c>
      <c r="G2145" s="0" t="s">
        <v>5961</v>
      </c>
      <c r="H2145" s="0" t="s">
        <v>5961</v>
      </c>
      <c r="I2145" s="0" t="n">
        <v>16</v>
      </c>
      <c r="J2145" s="0" t="s">
        <v>115</v>
      </c>
      <c r="K2145" s="0" t="s">
        <v>12883</v>
      </c>
    </row>
    <row r="2146" customFormat="false" ht="15" hidden="false" customHeight="false" outlineLevel="0" collapsed="false">
      <c r="A2146" s="0" t="s">
        <v>12995</v>
      </c>
      <c r="B2146" s="0" t="s">
        <v>89</v>
      </c>
      <c r="C2146" s="0" t="s">
        <v>90</v>
      </c>
      <c r="D2146" s="0" t="s">
        <v>90</v>
      </c>
      <c r="F2146" s="0" t="s">
        <v>5953</v>
      </c>
      <c r="G2146" s="0" t="s">
        <v>9132</v>
      </c>
      <c r="H2146" s="0" t="s">
        <v>5953</v>
      </c>
      <c r="I2146" s="0" t="n">
        <v>67</v>
      </c>
      <c r="J2146" s="0" t="s">
        <v>103</v>
      </c>
      <c r="K2146" s="0" t="s">
        <v>8889</v>
      </c>
    </row>
    <row r="2147" customFormat="false" ht="15" hidden="false" customHeight="false" outlineLevel="0" collapsed="false">
      <c r="A2147" s="0" t="s">
        <v>12996</v>
      </c>
      <c r="B2147" s="0" t="s">
        <v>89</v>
      </c>
      <c r="C2147" s="0" t="s">
        <v>90</v>
      </c>
      <c r="D2147" s="0" t="s">
        <v>90</v>
      </c>
      <c r="F2147" s="0" t="s">
        <v>5953</v>
      </c>
      <c r="G2147" s="0" t="s">
        <v>9132</v>
      </c>
      <c r="H2147" s="0" t="s">
        <v>5957</v>
      </c>
      <c r="I2147" s="0" t="n">
        <v>24</v>
      </c>
      <c r="J2147" s="0" t="s">
        <v>105</v>
      </c>
      <c r="K2147" s="0" t="s">
        <v>8889</v>
      </c>
    </row>
    <row r="2148" customFormat="false" ht="15" hidden="false" customHeight="false" outlineLevel="0" collapsed="false">
      <c r="A2148" s="0" t="s">
        <v>12997</v>
      </c>
      <c r="B2148" s="0" t="s">
        <v>89</v>
      </c>
      <c r="C2148" s="0" t="s">
        <v>90</v>
      </c>
      <c r="D2148" s="0" t="s">
        <v>216</v>
      </c>
      <c r="F2148" s="0" t="s">
        <v>5953</v>
      </c>
      <c r="G2148" s="0" t="s">
        <v>9132</v>
      </c>
      <c r="H2148" s="0" t="s">
        <v>5959</v>
      </c>
      <c r="I2148" s="0" t="n">
        <v>288</v>
      </c>
      <c r="J2148" s="0" t="s">
        <v>115</v>
      </c>
      <c r="K2148" s="0" t="s">
        <v>8889</v>
      </c>
    </row>
    <row r="2149" customFormat="false" ht="15" hidden="false" customHeight="false" outlineLevel="0" collapsed="false">
      <c r="A2149" s="0" t="s">
        <v>12998</v>
      </c>
      <c r="B2149" s="0" t="s">
        <v>157</v>
      </c>
      <c r="C2149" s="0" t="s">
        <v>90</v>
      </c>
      <c r="D2149" s="0" t="s">
        <v>90</v>
      </c>
      <c r="F2149" s="0" t="s">
        <v>5953</v>
      </c>
      <c r="G2149" s="0" t="s">
        <v>9132</v>
      </c>
      <c r="H2149" s="0" t="s">
        <v>5961</v>
      </c>
      <c r="I2149" s="0" t="n">
        <v>16</v>
      </c>
      <c r="J2149" s="0" t="s">
        <v>113</v>
      </c>
      <c r="K2149" s="0" t="s">
        <v>8889</v>
      </c>
    </row>
    <row r="2150" customFormat="false" ht="15" hidden="false" customHeight="false" outlineLevel="0" collapsed="false">
      <c r="A2150" s="0" t="s">
        <v>12999</v>
      </c>
      <c r="B2150" s="0" t="s">
        <v>89</v>
      </c>
      <c r="C2150" s="0" t="s">
        <v>90</v>
      </c>
      <c r="D2150" s="0" t="s">
        <v>216</v>
      </c>
      <c r="F2150" s="0" t="s">
        <v>5953</v>
      </c>
      <c r="G2150" s="0" t="s">
        <v>9132</v>
      </c>
      <c r="H2150" s="0" t="s">
        <v>5953</v>
      </c>
      <c r="I2150" s="0" t="n">
        <v>24</v>
      </c>
      <c r="J2150" s="0" t="s">
        <v>115</v>
      </c>
      <c r="K2150" s="0" t="s">
        <v>5953</v>
      </c>
    </row>
    <row r="2151" customFormat="false" ht="15" hidden="false" customHeight="false" outlineLevel="0" collapsed="false">
      <c r="A2151" s="0" t="s">
        <v>13000</v>
      </c>
      <c r="B2151" s="0" t="s">
        <v>89</v>
      </c>
      <c r="C2151" s="0" t="s">
        <v>90</v>
      </c>
      <c r="D2151" s="0" t="s">
        <v>216</v>
      </c>
      <c r="F2151" s="0" t="s">
        <v>5953</v>
      </c>
      <c r="G2151" s="0" t="s">
        <v>9132</v>
      </c>
      <c r="H2151" s="0" t="s">
        <v>5957</v>
      </c>
      <c r="I2151" s="0" t="n">
        <v>8</v>
      </c>
      <c r="J2151" s="0" t="s">
        <v>101</v>
      </c>
      <c r="K2151" s="0" t="s">
        <v>5953</v>
      </c>
    </row>
    <row r="2152" customFormat="false" ht="15" hidden="false" customHeight="false" outlineLevel="0" collapsed="false">
      <c r="A2152" s="0" t="s">
        <v>13001</v>
      </c>
      <c r="B2152" s="0" t="s">
        <v>89</v>
      </c>
      <c r="C2152" s="0" t="s">
        <v>216</v>
      </c>
      <c r="D2152" s="0" t="s">
        <v>216</v>
      </c>
      <c r="F2152" s="0" t="s">
        <v>5953</v>
      </c>
      <c r="G2152" s="0" t="s">
        <v>9132</v>
      </c>
      <c r="H2152" s="0" t="s">
        <v>5959</v>
      </c>
      <c r="I2152" s="0" t="n">
        <v>16</v>
      </c>
      <c r="J2152" s="0" t="s">
        <v>101</v>
      </c>
      <c r="K2152" s="0" t="s">
        <v>5953</v>
      </c>
    </row>
    <row r="2153" customFormat="false" ht="15" hidden="false" customHeight="false" outlineLevel="0" collapsed="false">
      <c r="A2153" s="0" t="s">
        <v>13002</v>
      </c>
      <c r="B2153" s="0" t="s">
        <v>157</v>
      </c>
      <c r="C2153" s="0" t="s">
        <v>90</v>
      </c>
      <c r="D2153" s="0" t="s">
        <v>90</v>
      </c>
      <c r="F2153" s="0" t="s">
        <v>5953</v>
      </c>
      <c r="G2153" s="0" t="s">
        <v>9132</v>
      </c>
      <c r="H2153" s="0" t="s">
        <v>5961</v>
      </c>
      <c r="I2153" s="0" t="n">
        <v>184</v>
      </c>
      <c r="J2153" s="0" t="s">
        <v>103</v>
      </c>
      <c r="K2153" s="0" t="s">
        <v>5953</v>
      </c>
    </row>
    <row r="2154" customFormat="false" ht="15" hidden="false" customHeight="false" outlineLevel="0" collapsed="false">
      <c r="A2154" s="0" t="s">
        <v>13003</v>
      </c>
      <c r="B2154" s="0" t="s">
        <v>89</v>
      </c>
      <c r="C2154" s="0" t="s">
        <v>90</v>
      </c>
      <c r="D2154" s="0" t="s">
        <v>90</v>
      </c>
      <c r="F2154" s="0" t="s">
        <v>5953</v>
      </c>
      <c r="G2154" s="0" t="s">
        <v>9132</v>
      </c>
      <c r="H2154" s="0" t="s">
        <v>5953</v>
      </c>
      <c r="I2154" s="0" t="n">
        <v>184</v>
      </c>
      <c r="J2154" s="0" t="s">
        <v>105</v>
      </c>
      <c r="K2154" s="0" t="s">
        <v>5957</v>
      </c>
    </row>
    <row r="2155" customFormat="false" ht="15" hidden="false" customHeight="false" outlineLevel="0" collapsed="false">
      <c r="A2155" s="0" t="s">
        <v>13004</v>
      </c>
      <c r="B2155" s="0" t="s">
        <v>89</v>
      </c>
      <c r="C2155" s="0" t="s">
        <v>90</v>
      </c>
      <c r="D2155" s="0" t="s">
        <v>90</v>
      </c>
      <c r="F2155" s="0" t="s">
        <v>5953</v>
      </c>
      <c r="G2155" s="0" t="s">
        <v>9132</v>
      </c>
      <c r="H2155" s="0" t="s">
        <v>5957</v>
      </c>
      <c r="I2155" s="0" t="n">
        <v>236</v>
      </c>
      <c r="J2155" s="0" t="s">
        <v>115</v>
      </c>
      <c r="K2155" s="0" t="s">
        <v>5957</v>
      </c>
    </row>
    <row r="2156" customFormat="false" ht="15" hidden="false" customHeight="false" outlineLevel="0" collapsed="false">
      <c r="A2156" s="0" t="s">
        <v>13005</v>
      </c>
      <c r="B2156" s="0" t="s">
        <v>89</v>
      </c>
      <c r="C2156" s="0" t="s">
        <v>216</v>
      </c>
      <c r="D2156" s="0" t="s">
        <v>216</v>
      </c>
      <c r="F2156" s="0" t="s">
        <v>5953</v>
      </c>
      <c r="G2156" s="0" t="s">
        <v>9132</v>
      </c>
      <c r="H2156" s="0" t="s">
        <v>5959</v>
      </c>
      <c r="I2156" s="0" t="n">
        <v>288</v>
      </c>
      <c r="J2156" s="0" t="s">
        <v>115</v>
      </c>
      <c r="K2156" s="0" t="s">
        <v>5957</v>
      </c>
    </row>
    <row r="2157" customFormat="false" ht="15" hidden="false" customHeight="false" outlineLevel="0" collapsed="false">
      <c r="A2157" s="0" t="s">
        <v>13006</v>
      </c>
      <c r="B2157" s="0" t="s">
        <v>157</v>
      </c>
      <c r="C2157" s="0" t="s">
        <v>90</v>
      </c>
      <c r="D2157" s="0" t="s">
        <v>90</v>
      </c>
      <c r="F2157" s="0" t="s">
        <v>5953</v>
      </c>
      <c r="G2157" s="0" t="s">
        <v>9132</v>
      </c>
      <c r="H2157" s="0" t="s">
        <v>5961</v>
      </c>
      <c r="I2157" s="0" t="n">
        <v>8</v>
      </c>
      <c r="J2157" s="0" t="s">
        <v>109</v>
      </c>
      <c r="K2157" s="0" t="s">
        <v>5957</v>
      </c>
    </row>
    <row r="2158" customFormat="false" ht="15" hidden="false" customHeight="false" outlineLevel="0" collapsed="false">
      <c r="A2158" s="0" t="s">
        <v>13007</v>
      </c>
      <c r="B2158" s="0" t="s">
        <v>89</v>
      </c>
      <c r="C2158" s="0" t="s">
        <v>90</v>
      </c>
      <c r="D2158" s="0" t="s">
        <v>216</v>
      </c>
      <c r="F2158" s="0" t="s">
        <v>5953</v>
      </c>
      <c r="G2158" s="0" t="s">
        <v>9132</v>
      </c>
      <c r="H2158" s="0" t="s">
        <v>5953</v>
      </c>
      <c r="I2158" s="0" t="n">
        <v>24</v>
      </c>
      <c r="J2158" s="0" t="s">
        <v>113</v>
      </c>
      <c r="K2158" s="0" t="s">
        <v>5959</v>
      </c>
    </row>
    <row r="2159" customFormat="false" ht="15" hidden="false" customHeight="false" outlineLevel="0" collapsed="false">
      <c r="A2159" s="0" t="s">
        <v>13008</v>
      </c>
      <c r="B2159" s="0" t="s">
        <v>89</v>
      </c>
      <c r="C2159" s="0" t="s">
        <v>90</v>
      </c>
      <c r="D2159" s="0" t="s">
        <v>216</v>
      </c>
      <c r="F2159" s="0" t="s">
        <v>5953</v>
      </c>
      <c r="G2159" s="0" t="s">
        <v>9132</v>
      </c>
      <c r="H2159" s="0" t="s">
        <v>5957</v>
      </c>
      <c r="I2159" s="0" t="n">
        <v>288</v>
      </c>
      <c r="J2159" s="0" t="s">
        <v>111</v>
      </c>
      <c r="K2159" s="0" t="s">
        <v>5959</v>
      </c>
    </row>
    <row r="2160" customFormat="false" ht="15" hidden="false" customHeight="false" outlineLevel="0" collapsed="false">
      <c r="A2160" s="0" t="s">
        <v>13009</v>
      </c>
      <c r="B2160" s="0" t="s">
        <v>89</v>
      </c>
      <c r="C2160" s="0" t="s">
        <v>90</v>
      </c>
      <c r="D2160" s="0" t="s">
        <v>216</v>
      </c>
      <c r="F2160" s="0" t="s">
        <v>5953</v>
      </c>
      <c r="G2160" s="0" t="s">
        <v>9132</v>
      </c>
      <c r="H2160" s="0" t="s">
        <v>5959</v>
      </c>
      <c r="I2160" s="0" t="n">
        <v>236</v>
      </c>
      <c r="J2160" s="0" t="s">
        <v>107</v>
      </c>
      <c r="K2160" s="0" t="s">
        <v>5959</v>
      </c>
    </row>
    <row r="2161" customFormat="false" ht="15" hidden="false" customHeight="false" outlineLevel="0" collapsed="false">
      <c r="A2161" s="0" t="s">
        <v>13010</v>
      </c>
      <c r="B2161" s="0" t="s">
        <v>157</v>
      </c>
      <c r="C2161" s="0" t="s">
        <v>90</v>
      </c>
      <c r="D2161" s="0" t="s">
        <v>90</v>
      </c>
      <c r="F2161" s="0" t="s">
        <v>5953</v>
      </c>
      <c r="G2161" s="0" t="s">
        <v>9132</v>
      </c>
      <c r="H2161" s="0" t="s">
        <v>5961</v>
      </c>
      <c r="I2161" s="0" t="n">
        <v>32</v>
      </c>
      <c r="J2161" s="0" t="s">
        <v>115</v>
      </c>
      <c r="K2161" s="0" t="s">
        <v>5959</v>
      </c>
    </row>
    <row r="2162" customFormat="false" ht="15" hidden="false" customHeight="false" outlineLevel="0" collapsed="false">
      <c r="A2162" s="0" t="s">
        <v>13011</v>
      </c>
      <c r="B2162" s="0" t="s">
        <v>89</v>
      </c>
      <c r="C2162" s="0" t="s">
        <v>90</v>
      </c>
      <c r="D2162" s="0" t="s">
        <v>216</v>
      </c>
      <c r="F2162" s="0" t="s">
        <v>5953</v>
      </c>
      <c r="G2162" s="0" t="s">
        <v>9132</v>
      </c>
      <c r="H2162" s="0" t="s">
        <v>5953</v>
      </c>
      <c r="I2162" s="0" t="n">
        <v>236</v>
      </c>
      <c r="J2162" s="0" t="s">
        <v>101</v>
      </c>
      <c r="K2162" s="0" t="s">
        <v>5961</v>
      </c>
    </row>
    <row r="2163" customFormat="false" ht="15" hidden="false" customHeight="false" outlineLevel="0" collapsed="false">
      <c r="A2163" s="0" t="s">
        <v>13012</v>
      </c>
      <c r="B2163" s="0" t="s">
        <v>89</v>
      </c>
      <c r="C2163" s="0" t="s">
        <v>90</v>
      </c>
      <c r="D2163" s="0" t="s">
        <v>216</v>
      </c>
      <c r="F2163" s="0" t="s">
        <v>5953</v>
      </c>
      <c r="G2163" s="0" t="s">
        <v>9132</v>
      </c>
      <c r="H2163" s="0" t="s">
        <v>5957</v>
      </c>
      <c r="I2163" s="0" t="n">
        <v>236</v>
      </c>
      <c r="J2163" s="0" t="s">
        <v>119</v>
      </c>
      <c r="K2163" s="0" t="s">
        <v>5961</v>
      </c>
    </row>
    <row r="2164" customFormat="false" ht="15" hidden="false" customHeight="false" outlineLevel="0" collapsed="false">
      <c r="A2164" s="0" t="s">
        <v>13013</v>
      </c>
      <c r="B2164" s="0" t="s">
        <v>89</v>
      </c>
      <c r="C2164" s="0" t="s">
        <v>216</v>
      </c>
      <c r="D2164" s="0" t="s">
        <v>216</v>
      </c>
      <c r="F2164" s="0" t="s">
        <v>5953</v>
      </c>
      <c r="G2164" s="0" t="s">
        <v>9132</v>
      </c>
      <c r="H2164" s="0" t="s">
        <v>5959</v>
      </c>
      <c r="I2164" s="0" t="n">
        <v>35</v>
      </c>
      <c r="J2164" s="0" t="s">
        <v>105</v>
      </c>
      <c r="K2164" s="0" t="s">
        <v>5961</v>
      </c>
    </row>
    <row r="2165" customFormat="false" ht="15" hidden="false" customHeight="false" outlineLevel="0" collapsed="false">
      <c r="A2165" s="0" t="s">
        <v>13014</v>
      </c>
      <c r="B2165" s="0" t="s">
        <v>157</v>
      </c>
      <c r="C2165" s="0" t="s">
        <v>90</v>
      </c>
      <c r="D2165" s="0" t="s">
        <v>90</v>
      </c>
      <c r="F2165" s="0" t="s">
        <v>5953</v>
      </c>
      <c r="G2165" s="0" t="s">
        <v>9132</v>
      </c>
      <c r="H2165" s="0" t="s">
        <v>5961</v>
      </c>
      <c r="I2165" s="0" t="n">
        <v>128</v>
      </c>
      <c r="J2165" s="0" t="s">
        <v>109</v>
      </c>
      <c r="K2165" s="0" t="s">
        <v>5961</v>
      </c>
    </row>
    <row r="2166" customFormat="false" ht="15" hidden="false" customHeight="false" outlineLevel="0" collapsed="false">
      <c r="A2166" s="0" t="s">
        <v>13015</v>
      </c>
      <c r="B2166" s="0" t="s">
        <v>89</v>
      </c>
      <c r="C2166" s="0" t="s">
        <v>90</v>
      </c>
      <c r="D2166" s="0" t="s">
        <v>216</v>
      </c>
      <c r="F2166" s="0" t="s">
        <v>5953</v>
      </c>
      <c r="G2166" s="0" t="s">
        <v>9132</v>
      </c>
      <c r="H2166" s="0" t="s">
        <v>5953</v>
      </c>
      <c r="I2166" s="0" t="n">
        <v>128</v>
      </c>
      <c r="J2166" s="0" t="s">
        <v>119</v>
      </c>
      <c r="K2166" s="0" t="s">
        <v>9132</v>
      </c>
    </row>
    <row r="2167" customFormat="false" ht="15" hidden="false" customHeight="false" outlineLevel="0" collapsed="false">
      <c r="A2167" s="0" t="s">
        <v>13016</v>
      </c>
      <c r="B2167" s="0" t="s">
        <v>89</v>
      </c>
      <c r="C2167" s="0" t="s">
        <v>90</v>
      </c>
      <c r="D2167" s="0" t="s">
        <v>90</v>
      </c>
      <c r="F2167" s="0" t="s">
        <v>5953</v>
      </c>
      <c r="G2167" s="0" t="s">
        <v>9132</v>
      </c>
      <c r="H2167" s="0" t="s">
        <v>5957</v>
      </c>
      <c r="I2167" s="0" t="n">
        <v>35</v>
      </c>
      <c r="J2167" s="0" t="s">
        <v>107</v>
      </c>
      <c r="K2167" s="0" t="s">
        <v>9132</v>
      </c>
    </row>
    <row r="2168" customFormat="false" ht="15" hidden="false" customHeight="false" outlineLevel="0" collapsed="false">
      <c r="A2168" s="0" t="s">
        <v>13017</v>
      </c>
      <c r="B2168" s="0" t="s">
        <v>89</v>
      </c>
      <c r="C2168" s="0" t="s">
        <v>90</v>
      </c>
      <c r="D2168" s="0" t="s">
        <v>216</v>
      </c>
      <c r="F2168" s="0" t="s">
        <v>5953</v>
      </c>
      <c r="G2168" s="0" t="s">
        <v>9132</v>
      </c>
      <c r="H2168" s="0" t="s">
        <v>5959</v>
      </c>
      <c r="I2168" s="0" t="n">
        <v>8</v>
      </c>
      <c r="J2168" s="0" t="s">
        <v>107</v>
      </c>
      <c r="K2168" s="0" t="s">
        <v>9132</v>
      </c>
    </row>
    <row r="2169" customFormat="false" ht="15" hidden="false" customHeight="false" outlineLevel="0" collapsed="false">
      <c r="A2169" s="0" t="s">
        <v>13018</v>
      </c>
      <c r="B2169" s="0" t="s">
        <v>157</v>
      </c>
      <c r="C2169" s="0" t="s">
        <v>90</v>
      </c>
      <c r="D2169" s="0" t="s">
        <v>90</v>
      </c>
      <c r="F2169" s="0" t="s">
        <v>5953</v>
      </c>
      <c r="G2169" s="0" t="s">
        <v>9132</v>
      </c>
      <c r="H2169" s="0" t="s">
        <v>5961</v>
      </c>
      <c r="I2169" s="0" t="n">
        <v>35</v>
      </c>
      <c r="J2169" s="0" t="s">
        <v>117</v>
      </c>
      <c r="K2169" s="0" t="s">
        <v>9132</v>
      </c>
    </row>
    <row r="2170" customFormat="false" ht="15" hidden="false" customHeight="false" outlineLevel="0" collapsed="false">
      <c r="A2170" s="0" t="s">
        <v>13019</v>
      </c>
      <c r="B2170" s="0" t="s">
        <v>89</v>
      </c>
      <c r="C2170" s="0" t="s">
        <v>90</v>
      </c>
      <c r="D2170" s="0" t="s">
        <v>216</v>
      </c>
      <c r="F2170" s="0" t="s">
        <v>5953</v>
      </c>
      <c r="G2170" s="0" t="s">
        <v>9132</v>
      </c>
      <c r="H2170" s="0" t="s">
        <v>5953</v>
      </c>
      <c r="I2170" s="0" t="n">
        <v>16</v>
      </c>
      <c r="J2170" s="0" t="s">
        <v>119</v>
      </c>
      <c r="K2170" s="0" t="s">
        <v>10863</v>
      </c>
    </row>
    <row r="2171" customFormat="false" ht="15" hidden="false" customHeight="false" outlineLevel="0" collapsed="false">
      <c r="A2171" s="0" t="s">
        <v>13020</v>
      </c>
      <c r="B2171" s="0" t="s">
        <v>89</v>
      </c>
      <c r="C2171" s="0" t="s">
        <v>90</v>
      </c>
      <c r="D2171" s="0" t="s">
        <v>90</v>
      </c>
      <c r="F2171" s="0" t="s">
        <v>5953</v>
      </c>
      <c r="G2171" s="0" t="s">
        <v>9132</v>
      </c>
      <c r="H2171" s="0" t="s">
        <v>5957</v>
      </c>
      <c r="I2171" s="0" t="n">
        <v>184</v>
      </c>
      <c r="J2171" s="0" t="s">
        <v>107</v>
      </c>
      <c r="K2171" s="0" t="s">
        <v>10863</v>
      </c>
    </row>
    <row r="2172" customFormat="false" ht="15" hidden="false" customHeight="false" outlineLevel="0" collapsed="false">
      <c r="A2172" s="0" t="s">
        <v>13021</v>
      </c>
      <c r="B2172" s="0" t="s">
        <v>89</v>
      </c>
      <c r="C2172" s="0" t="s">
        <v>90</v>
      </c>
      <c r="D2172" s="0" t="s">
        <v>216</v>
      </c>
      <c r="F2172" s="0" t="s">
        <v>5953</v>
      </c>
      <c r="G2172" s="0" t="s">
        <v>9132</v>
      </c>
      <c r="H2172" s="0" t="s">
        <v>5959</v>
      </c>
      <c r="I2172" s="0" t="n">
        <v>184</v>
      </c>
      <c r="J2172" s="0" t="s">
        <v>105</v>
      </c>
      <c r="K2172" s="0" t="s">
        <v>10863</v>
      </c>
    </row>
    <row r="2173" customFormat="false" ht="15" hidden="false" customHeight="false" outlineLevel="0" collapsed="false">
      <c r="A2173" s="0" t="s">
        <v>13022</v>
      </c>
      <c r="B2173" s="0" t="s">
        <v>157</v>
      </c>
      <c r="C2173" s="0" t="s">
        <v>90</v>
      </c>
      <c r="D2173" s="0" t="s">
        <v>90</v>
      </c>
      <c r="F2173" s="0" t="s">
        <v>5953</v>
      </c>
      <c r="G2173" s="0" t="s">
        <v>9132</v>
      </c>
      <c r="H2173" s="0" t="s">
        <v>5961</v>
      </c>
      <c r="I2173" s="0" t="n">
        <v>8</v>
      </c>
      <c r="J2173" s="0" t="s">
        <v>119</v>
      </c>
      <c r="K2173" s="0" t="s">
        <v>10863</v>
      </c>
    </row>
    <row r="2174" customFormat="false" ht="15" hidden="false" customHeight="false" outlineLevel="0" collapsed="false">
      <c r="A2174" s="0" t="s">
        <v>13023</v>
      </c>
      <c r="B2174" s="0" t="s">
        <v>89</v>
      </c>
      <c r="C2174" s="0" t="s">
        <v>90</v>
      </c>
      <c r="D2174" s="0" t="s">
        <v>216</v>
      </c>
      <c r="F2174" s="0" t="s">
        <v>5953</v>
      </c>
      <c r="G2174" s="0" t="s">
        <v>9132</v>
      </c>
      <c r="H2174" s="0" t="s">
        <v>5953</v>
      </c>
      <c r="I2174" s="0" t="n">
        <v>184</v>
      </c>
      <c r="J2174" s="0" t="s">
        <v>105</v>
      </c>
      <c r="K2174" s="0" t="s">
        <v>12878</v>
      </c>
    </row>
    <row r="2175" customFormat="false" ht="15" hidden="false" customHeight="false" outlineLevel="0" collapsed="false">
      <c r="A2175" s="0" t="s">
        <v>13024</v>
      </c>
      <c r="B2175" s="0" t="s">
        <v>89</v>
      </c>
      <c r="C2175" s="0" t="s">
        <v>90</v>
      </c>
      <c r="D2175" s="0" t="s">
        <v>90</v>
      </c>
      <c r="F2175" s="0" t="s">
        <v>5953</v>
      </c>
      <c r="G2175" s="0" t="s">
        <v>9132</v>
      </c>
      <c r="H2175" s="0" t="s">
        <v>5957</v>
      </c>
      <c r="I2175" s="0" t="n">
        <v>16</v>
      </c>
      <c r="J2175" s="0" t="s">
        <v>107</v>
      </c>
      <c r="K2175" s="0" t="s">
        <v>12878</v>
      </c>
    </row>
    <row r="2176" customFormat="false" ht="15" hidden="false" customHeight="false" outlineLevel="0" collapsed="false">
      <c r="A2176" s="0" t="s">
        <v>13025</v>
      </c>
      <c r="B2176" s="0" t="s">
        <v>89</v>
      </c>
      <c r="C2176" s="0" t="s">
        <v>90</v>
      </c>
      <c r="D2176" s="0" t="s">
        <v>216</v>
      </c>
      <c r="F2176" s="0" t="s">
        <v>5953</v>
      </c>
      <c r="G2176" s="0" t="s">
        <v>9132</v>
      </c>
      <c r="H2176" s="0" t="s">
        <v>5959</v>
      </c>
      <c r="I2176" s="0" t="n">
        <v>8</v>
      </c>
      <c r="J2176" s="0" t="s">
        <v>109</v>
      </c>
      <c r="K2176" s="0" t="s">
        <v>12878</v>
      </c>
    </row>
    <row r="2177" customFormat="false" ht="15" hidden="false" customHeight="false" outlineLevel="0" collapsed="false">
      <c r="A2177" s="0" t="s">
        <v>13026</v>
      </c>
      <c r="B2177" s="0" t="s">
        <v>157</v>
      </c>
      <c r="C2177" s="0" t="s">
        <v>90</v>
      </c>
      <c r="D2177" s="0" t="s">
        <v>90</v>
      </c>
      <c r="F2177" s="0" t="s">
        <v>5953</v>
      </c>
      <c r="G2177" s="0" t="s">
        <v>9132</v>
      </c>
      <c r="H2177" s="0" t="s">
        <v>5961</v>
      </c>
      <c r="I2177" s="0" t="n">
        <v>67</v>
      </c>
      <c r="J2177" s="0" t="s">
        <v>111</v>
      </c>
      <c r="K2177" s="0" t="s">
        <v>12878</v>
      </c>
    </row>
    <row r="2178" customFormat="false" ht="15" hidden="false" customHeight="false" outlineLevel="0" collapsed="false">
      <c r="A2178" s="0" t="s">
        <v>13027</v>
      </c>
      <c r="B2178" s="0" t="s">
        <v>89</v>
      </c>
      <c r="C2178" s="0" t="s">
        <v>90</v>
      </c>
      <c r="D2178" s="0" t="s">
        <v>216</v>
      </c>
      <c r="F2178" s="0" t="s">
        <v>5953</v>
      </c>
      <c r="G2178" s="0" t="s">
        <v>9132</v>
      </c>
      <c r="H2178" s="0" t="s">
        <v>5953</v>
      </c>
      <c r="I2178" s="0" t="n">
        <v>236</v>
      </c>
      <c r="J2178" s="0" t="s">
        <v>117</v>
      </c>
      <c r="K2178" s="0" t="s">
        <v>12883</v>
      </c>
    </row>
    <row r="2179" customFormat="false" ht="15" hidden="false" customHeight="false" outlineLevel="0" collapsed="false">
      <c r="A2179" s="0" t="s">
        <v>13028</v>
      </c>
      <c r="B2179" s="0" t="s">
        <v>89</v>
      </c>
      <c r="C2179" s="0" t="s">
        <v>90</v>
      </c>
      <c r="D2179" s="0" t="s">
        <v>90</v>
      </c>
      <c r="F2179" s="0" t="s">
        <v>5953</v>
      </c>
      <c r="G2179" s="0" t="s">
        <v>9132</v>
      </c>
      <c r="H2179" s="0" t="s">
        <v>5957</v>
      </c>
      <c r="I2179" s="0" t="n">
        <v>8</v>
      </c>
      <c r="J2179" s="0" t="s">
        <v>109</v>
      </c>
      <c r="K2179" s="0" t="s">
        <v>12883</v>
      </c>
    </row>
    <row r="2180" customFormat="false" ht="15" hidden="false" customHeight="false" outlineLevel="0" collapsed="false">
      <c r="A2180" s="0" t="s">
        <v>13029</v>
      </c>
      <c r="B2180" s="0" t="s">
        <v>89</v>
      </c>
      <c r="C2180" s="0" t="s">
        <v>216</v>
      </c>
      <c r="D2180" s="0" t="s">
        <v>216</v>
      </c>
      <c r="F2180" s="0" t="s">
        <v>5953</v>
      </c>
      <c r="G2180" s="0" t="s">
        <v>9132</v>
      </c>
      <c r="H2180" s="0" t="s">
        <v>5959</v>
      </c>
      <c r="I2180" s="0" t="n">
        <v>24</v>
      </c>
      <c r="J2180" s="0" t="s">
        <v>117</v>
      </c>
      <c r="K2180" s="0" t="s">
        <v>12883</v>
      </c>
    </row>
    <row r="2181" customFormat="false" ht="15" hidden="false" customHeight="false" outlineLevel="0" collapsed="false">
      <c r="A2181" s="0" t="s">
        <v>13030</v>
      </c>
      <c r="B2181" s="0" t="s">
        <v>157</v>
      </c>
      <c r="C2181" s="0" t="s">
        <v>90</v>
      </c>
      <c r="D2181" s="0" t="s">
        <v>90</v>
      </c>
      <c r="F2181" s="0" t="s">
        <v>5953</v>
      </c>
      <c r="G2181" s="0" t="s">
        <v>9132</v>
      </c>
      <c r="H2181" s="0" t="s">
        <v>5961</v>
      </c>
      <c r="I2181" s="0" t="n">
        <v>32</v>
      </c>
      <c r="J2181" s="0" t="s">
        <v>115</v>
      </c>
      <c r="K2181" s="0" t="s">
        <v>12883</v>
      </c>
    </row>
    <row r="2182" customFormat="false" ht="15" hidden="false" customHeight="false" outlineLevel="0" collapsed="false">
      <c r="A2182" s="0" t="s">
        <v>13031</v>
      </c>
      <c r="B2182" s="0" t="s">
        <v>89</v>
      </c>
      <c r="C2182" s="0" t="s">
        <v>90</v>
      </c>
      <c r="D2182" s="0" t="s">
        <v>216</v>
      </c>
      <c r="F2182" s="0" t="s">
        <v>5953</v>
      </c>
      <c r="G2182" s="0" t="s">
        <v>10863</v>
      </c>
      <c r="H2182" s="0" t="s">
        <v>5953</v>
      </c>
      <c r="I2182" s="0" t="n">
        <v>67</v>
      </c>
      <c r="J2182" s="0" t="s">
        <v>113</v>
      </c>
      <c r="K2182" s="0" t="s">
        <v>8889</v>
      </c>
    </row>
    <row r="2183" customFormat="false" ht="15" hidden="false" customHeight="false" outlineLevel="0" collapsed="false">
      <c r="A2183" s="0" t="s">
        <v>13032</v>
      </c>
      <c r="B2183" s="0" t="s">
        <v>89</v>
      </c>
      <c r="C2183" s="0" t="s">
        <v>216</v>
      </c>
      <c r="D2183" s="0" t="s">
        <v>216</v>
      </c>
      <c r="F2183" s="0" t="s">
        <v>5953</v>
      </c>
      <c r="G2183" s="0" t="s">
        <v>10863</v>
      </c>
      <c r="H2183" s="0" t="s">
        <v>5957</v>
      </c>
      <c r="I2183" s="0" t="n">
        <v>67</v>
      </c>
      <c r="J2183" s="0" t="s">
        <v>109</v>
      </c>
      <c r="K2183" s="0" t="s">
        <v>8889</v>
      </c>
    </row>
    <row r="2184" customFormat="false" ht="15" hidden="false" customHeight="false" outlineLevel="0" collapsed="false">
      <c r="A2184" s="0" t="s">
        <v>13033</v>
      </c>
      <c r="B2184" s="0" t="s">
        <v>89</v>
      </c>
      <c r="C2184" s="0" t="s">
        <v>216</v>
      </c>
      <c r="D2184" s="0" t="s">
        <v>216</v>
      </c>
      <c r="F2184" s="0" t="s">
        <v>5953</v>
      </c>
      <c r="G2184" s="0" t="s">
        <v>10863</v>
      </c>
      <c r="H2184" s="0" t="s">
        <v>5959</v>
      </c>
      <c r="I2184" s="0" t="n">
        <v>288</v>
      </c>
      <c r="J2184" s="0" t="s">
        <v>117</v>
      </c>
      <c r="K2184" s="0" t="s">
        <v>8889</v>
      </c>
    </row>
    <row r="2185" customFormat="false" ht="15" hidden="false" customHeight="false" outlineLevel="0" collapsed="false">
      <c r="A2185" s="0" t="s">
        <v>13034</v>
      </c>
      <c r="B2185" s="0" t="s">
        <v>157</v>
      </c>
      <c r="C2185" s="0" t="s">
        <v>90</v>
      </c>
      <c r="D2185" s="0" t="s">
        <v>90</v>
      </c>
      <c r="F2185" s="0" t="s">
        <v>5953</v>
      </c>
      <c r="G2185" s="0" t="s">
        <v>10863</v>
      </c>
      <c r="H2185" s="0" t="s">
        <v>5961</v>
      </c>
      <c r="I2185" s="0" t="n">
        <v>67</v>
      </c>
      <c r="J2185" s="0" t="s">
        <v>103</v>
      </c>
      <c r="K2185" s="0" t="s">
        <v>8889</v>
      </c>
    </row>
    <row r="2186" customFormat="false" ht="15" hidden="false" customHeight="false" outlineLevel="0" collapsed="false">
      <c r="A2186" s="0" t="s">
        <v>13035</v>
      </c>
      <c r="B2186" s="0" t="s">
        <v>89</v>
      </c>
      <c r="C2186" s="0" t="s">
        <v>216</v>
      </c>
      <c r="D2186" s="0" t="s">
        <v>216</v>
      </c>
      <c r="F2186" s="0" t="s">
        <v>5953</v>
      </c>
      <c r="G2186" s="0" t="s">
        <v>10863</v>
      </c>
      <c r="H2186" s="0" t="s">
        <v>5953</v>
      </c>
      <c r="I2186" s="0" t="n">
        <v>67</v>
      </c>
      <c r="J2186" s="0" t="s">
        <v>103</v>
      </c>
      <c r="K2186" s="0" t="s">
        <v>5953</v>
      </c>
    </row>
    <row r="2187" customFormat="false" ht="15" hidden="false" customHeight="false" outlineLevel="0" collapsed="false">
      <c r="A2187" s="0" t="s">
        <v>13036</v>
      </c>
      <c r="B2187" s="0" t="s">
        <v>89</v>
      </c>
      <c r="C2187" s="0" t="s">
        <v>90</v>
      </c>
      <c r="D2187" s="0" t="s">
        <v>216</v>
      </c>
      <c r="F2187" s="0" t="s">
        <v>5953</v>
      </c>
      <c r="G2187" s="0" t="s">
        <v>10863</v>
      </c>
      <c r="H2187" s="0" t="s">
        <v>5957</v>
      </c>
      <c r="I2187" s="0" t="n">
        <v>35</v>
      </c>
      <c r="J2187" s="0" t="s">
        <v>119</v>
      </c>
      <c r="K2187" s="0" t="s">
        <v>5953</v>
      </c>
    </row>
    <row r="2188" customFormat="false" ht="15" hidden="false" customHeight="false" outlineLevel="0" collapsed="false">
      <c r="A2188" s="0" t="s">
        <v>13037</v>
      </c>
      <c r="B2188" s="0" t="s">
        <v>89</v>
      </c>
      <c r="C2188" s="0" t="s">
        <v>216</v>
      </c>
      <c r="D2188" s="0" t="s">
        <v>216</v>
      </c>
      <c r="F2188" s="0" t="s">
        <v>5953</v>
      </c>
      <c r="G2188" s="0" t="s">
        <v>10863</v>
      </c>
      <c r="H2188" s="0" t="s">
        <v>5959</v>
      </c>
      <c r="I2188" s="0" t="n">
        <v>35</v>
      </c>
      <c r="J2188" s="0" t="s">
        <v>111</v>
      </c>
      <c r="K2188" s="0" t="s">
        <v>5953</v>
      </c>
    </row>
    <row r="2189" customFormat="false" ht="15" hidden="false" customHeight="false" outlineLevel="0" collapsed="false">
      <c r="A2189" s="0" t="s">
        <v>13038</v>
      </c>
      <c r="B2189" s="0" t="s">
        <v>157</v>
      </c>
      <c r="C2189" s="0" t="s">
        <v>90</v>
      </c>
      <c r="D2189" s="0" t="s">
        <v>90</v>
      </c>
      <c r="F2189" s="0" t="s">
        <v>5953</v>
      </c>
      <c r="G2189" s="0" t="s">
        <v>10863</v>
      </c>
      <c r="H2189" s="0" t="s">
        <v>5961</v>
      </c>
      <c r="I2189" s="0" t="n">
        <v>8</v>
      </c>
      <c r="J2189" s="0" t="s">
        <v>113</v>
      </c>
      <c r="K2189" s="0" t="s">
        <v>5953</v>
      </c>
    </row>
    <row r="2190" customFormat="false" ht="15" hidden="false" customHeight="false" outlineLevel="0" collapsed="false">
      <c r="A2190" s="0" t="s">
        <v>13039</v>
      </c>
      <c r="B2190" s="0" t="s">
        <v>89</v>
      </c>
      <c r="C2190" s="0" t="s">
        <v>216</v>
      </c>
      <c r="D2190" s="0" t="s">
        <v>216</v>
      </c>
      <c r="F2190" s="0" t="s">
        <v>5953</v>
      </c>
      <c r="G2190" s="0" t="s">
        <v>10863</v>
      </c>
      <c r="H2190" s="0" t="s">
        <v>5953</v>
      </c>
      <c r="I2190" s="0" t="n">
        <v>128</v>
      </c>
      <c r="J2190" s="0" t="s">
        <v>101</v>
      </c>
      <c r="K2190" s="0" t="s">
        <v>5957</v>
      </c>
    </row>
    <row r="2191" customFormat="false" ht="15" hidden="false" customHeight="false" outlineLevel="0" collapsed="false">
      <c r="A2191" s="0" t="s">
        <v>13040</v>
      </c>
      <c r="B2191" s="0" t="s">
        <v>89</v>
      </c>
      <c r="C2191" s="0" t="s">
        <v>90</v>
      </c>
      <c r="D2191" s="0" t="s">
        <v>90</v>
      </c>
      <c r="F2191" s="0" t="s">
        <v>5953</v>
      </c>
      <c r="G2191" s="0" t="s">
        <v>10863</v>
      </c>
      <c r="H2191" s="0" t="s">
        <v>5957</v>
      </c>
      <c r="I2191" s="0" t="n">
        <v>16</v>
      </c>
      <c r="J2191" s="0" t="s">
        <v>119</v>
      </c>
      <c r="K2191" s="0" t="s">
        <v>5957</v>
      </c>
    </row>
    <row r="2192" customFormat="false" ht="15" hidden="false" customHeight="false" outlineLevel="0" collapsed="false">
      <c r="A2192" s="0" t="s">
        <v>13041</v>
      </c>
      <c r="B2192" s="0" t="s">
        <v>89</v>
      </c>
      <c r="C2192" s="0" t="s">
        <v>216</v>
      </c>
      <c r="D2192" s="0" t="s">
        <v>216</v>
      </c>
      <c r="F2192" s="0" t="s">
        <v>5953</v>
      </c>
      <c r="G2192" s="0" t="s">
        <v>10863</v>
      </c>
      <c r="H2192" s="0" t="s">
        <v>5959</v>
      </c>
      <c r="I2192" s="0" t="n">
        <v>184</v>
      </c>
      <c r="J2192" s="0" t="s">
        <v>101</v>
      </c>
      <c r="K2192" s="0" t="s">
        <v>5957</v>
      </c>
    </row>
    <row r="2193" customFormat="false" ht="15" hidden="false" customHeight="false" outlineLevel="0" collapsed="false">
      <c r="A2193" s="0" t="s">
        <v>13042</v>
      </c>
      <c r="B2193" s="0" t="s">
        <v>157</v>
      </c>
      <c r="C2193" s="0" t="s">
        <v>90</v>
      </c>
      <c r="D2193" s="0" t="s">
        <v>90</v>
      </c>
      <c r="F2193" s="0" t="s">
        <v>5953</v>
      </c>
      <c r="G2193" s="0" t="s">
        <v>10863</v>
      </c>
      <c r="H2193" s="0" t="s">
        <v>5961</v>
      </c>
      <c r="I2193" s="0" t="n">
        <v>67</v>
      </c>
      <c r="J2193" s="0" t="s">
        <v>115</v>
      </c>
      <c r="K2193" s="0" t="s">
        <v>5957</v>
      </c>
    </row>
    <row r="2194" customFormat="false" ht="15" hidden="false" customHeight="false" outlineLevel="0" collapsed="false">
      <c r="A2194" s="0" t="s">
        <v>13043</v>
      </c>
      <c r="B2194" s="0" t="s">
        <v>89</v>
      </c>
      <c r="C2194" s="0" t="s">
        <v>90</v>
      </c>
      <c r="D2194" s="0" t="s">
        <v>216</v>
      </c>
      <c r="F2194" s="0" t="s">
        <v>5953</v>
      </c>
      <c r="G2194" s="0" t="s">
        <v>10863</v>
      </c>
      <c r="H2194" s="0" t="s">
        <v>5953</v>
      </c>
      <c r="I2194" s="0" t="n">
        <v>8</v>
      </c>
      <c r="J2194" s="0" t="s">
        <v>103</v>
      </c>
      <c r="K2194" s="0" t="s">
        <v>5959</v>
      </c>
    </row>
    <row r="2195" customFormat="false" ht="15" hidden="false" customHeight="false" outlineLevel="0" collapsed="false">
      <c r="A2195" s="0" t="s">
        <v>13044</v>
      </c>
      <c r="B2195" s="0" t="s">
        <v>89</v>
      </c>
      <c r="C2195" s="0" t="s">
        <v>216</v>
      </c>
      <c r="D2195" s="0" t="s">
        <v>216</v>
      </c>
      <c r="F2195" s="0" t="s">
        <v>5953</v>
      </c>
      <c r="G2195" s="0" t="s">
        <v>10863</v>
      </c>
      <c r="H2195" s="0" t="s">
        <v>5957</v>
      </c>
      <c r="I2195" s="0" t="n">
        <v>288</v>
      </c>
      <c r="J2195" s="0" t="s">
        <v>101</v>
      </c>
      <c r="K2195" s="0" t="s">
        <v>5959</v>
      </c>
    </row>
    <row r="2196" customFormat="false" ht="15" hidden="false" customHeight="false" outlineLevel="0" collapsed="false">
      <c r="A2196" s="0" t="s">
        <v>13045</v>
      </c>
      <c r="B2196" s="0" t="s">
        <v>89</v>
      </c>
      <c r="C2196" s="0" t="s">
        <v>90</v>
      </c>
      <c r="D2196" s="0" t="s">
        <v>216</v>
      </c>
      <c r="F2196" s="0" t="s">
        <v>5953</v>
      </c>
      <c r="G2196" s="0" t="s">
        <v>10863</v>
      </c>
      <c r="H2196" s="0" t="s">
        <v>5959</v>
      </c>
      <c r="I2196" s="0" t="n">
        <v>288</v>
      </c>
      <c r="J2196" s="0" t="s">
        <v>109</v>
      </c>
      <c r="K2196" s="0" t="s">
        <v>5959</v>
      </c>
    </row>
    <row r="2197" customFormat="false" ht="15" hidden="false" customHeight="false" outlineLevel="0" collapsed="false">
      <c r="A2197" s="0" t="s">
        <v>13046</v>
      </c>
      <c r="B2197" s="0" t="s">
        <v>157</v>
      </c>
      <c r="C2197" s="0" t="s">
        <v>90</v>
      </c>
      <c r="D2197" s="0" t="s">
        <v>90</v>
      </c>
      <c r="F2197" s="0" t="s">
        <v>5953</v>
      </c>
      <c r="G2197" s="0" t="s">
        <v>10863</v>
      </c>
      <c r="H2197" s="0" t="s">
        <v>5961</v>
      </c>
      <c r="I2197" s="0" t="n">
        <v>67</v>
      </c>
      <c r="J2197" s="0" t="s">
        <v>103</v>
      </c>
      <c r="K2197" s="0" t="s">
        <v>5959</v>
      </c>
    </row>
    <row r="2198" customFormat="false" ht="15" hidden="false" customHeight="false" outlineLevel="0" collapsed="false">
      <c r="A2198" s="0" t="s">
        <v>13047</v>
      </c>
      <c r="B2198" s="0" t="s">
        <v>89</v>
      </c>
      <c r="C2198" s="0" t="s">
        <v>90</v>
      </c>
      <c r="D2198" s="0" t="s">
        <v>216</v>
      </c>
      <c r="F2198" s="0" t="s">
        <v>5953</v>
      </c>
      <c r="G2198" s="0" t="s">
        <v>10863</v>
      </c>
      <c r="H2198" s="0" t="s">
        <v>5953</v>
      </c>
      <c r="I2198" s="0" t="n">
        <v>24</v>
      </c>
      <c r="J2198" s="0" t="s">
        <v>105</v>
      </c>
      <c r="K2198" s="0" t="s">
        <v>5961</v>
      </c>
    </row>
    <row r="2199" customFormat="false" ht="15" hidden="false" customHeight="false" outlineLevel="0" collapsed="false">
      <c r="A2199" s="0" t="s">
        <v>13048</v>
      </c>
      <c r="B2199" s="0" t="s">
        <v>89</v>
      </c>
      <c r="C2199" s="0" t="s">
        <v>216</v>
      </c>
      <c r="D2199" s="0" t="s">
        <v>216</v>
      </c>
      <c r="F2199" s="0" t="s">
        <v>5953</v>
      </c>
      <c r="G2199" s="0" t="s">
        <v>10863</v>
      </c>
      <c r="H2199" s="0" t="s">
        <v>5957</v>
      </c>
      <c r="I2199" s="0" t="n">
        <v>67</v>
      </c>
      <c r="J2199" s="0" t="s">
        <v>103</v>
      </c>
      <c r="K2199" s="0" t="s">
        <v>5961</v>
      </c>
    </row>
    <row r="2200" customFormat="false" ht="15" hidden="false" customHeight="false" outlineLevel="0" collapsed="false">
      <c r="A2200" s="0" t="s">
        <v>13049</v>
      </c>
      <c r="B2200" s="0" t="s">
        <v>89</v>
      </c>
      <c r="C2200" s="0" t="s">
        <v>90</v>
      </c>
      <c r="D2200" s="0" t="s">
        <v>216</v>
      </c>
      <c r="F2200" s="0" t="s">
        <v>5953</v>
      </c>
      <c r="G2200" s="0" t="s">
        <v>10863</v>
      </c>
      <c r="H2200" s="0" t="s">
        <v>5959</v>
      </c>
      <c r="I2200" s="0" t="n">
        <v>8</v>
      </c>
      <c r="J2200" s="0" t="s">
        <v>107</v>
      </c>
      <c r="K2200" s="0" t="s">
        <v>5961</v>
      </c>
    </row>
    <row r="2201" customFormat="false" ht="15" hidden="false" customHeight="false" outlineLevel="0" collapsed="false">
      <c r="A2201" s="0" t="s">
        <v>13050</v>
      </c>
      <c r="B2201" s="0" t="s">
        <v>157</v>
      </c>
      <c r="C2201" s="0" t="s">
        <v>90</v>
      </c>
      <c r="D2201" s="0" t="s">
        <v>90</v>
      </c>
      <c r="F2201" s="0" t="s">
        <v>5953</v>
      </c>
      <c r="G2201" s="0" t="s">
        <v>10863</v>
      </c>
      <c r="H2201" s="0" t="s">
        <v>5961</v>
      </c>
      <c r="I2201" s="0" t="n">
        <v>16</v>
      </c>
      <c r="J2201" s="0" t="s">
        <v>101</v>
      </c>
      <c r="K2201" s="0" t="s">
        <v>5961</v>
      </c>
    </row>
    <row r="2202" customFormat="false" ht="15" hidden="false" customHeight="false" outlineLevel="0" collapsed="false">
      <c r="A2202" s="0" t="s">
        <v>13051</v>
      </c>
      <c r="B2202" s="0" t="s">
        <v>89</v>
      </c>
      <c r="C2202" s="0" t="s">
        <v>90</v>
      </c>
      <c r="D2202" s="0" t="s">
        <v>216</v>
      </c>
      <c r="F2202" s="0" t="s">
        <v>5953</v>
      </c>
      <c r="G2202" s="0" t="s">
        <v>10863</v>
      </c>
      <c r="H2202" s="0" t="s">
        <v>5953</v>
      </c>
      <c r="I2202" s="0" t="n">
        <v>288</v>
      </c>
      <c r="J2202" s="0" t="s">
        <v>117</v>
      </c>
      <c r="K2202" s="0" t="s">
        <v>9132</v>
      </c>
    </row>
    <row r="2203" customFormat="false" ht="15" hidden="false" customHeight="false" outlineLevel="0" collapsed="false">
      <c r="A2203" s="0" t="s">
        <v>13052</v>
      </c>
      <c r="B2203" s="0" t="s">
        <v>89</v>
      </c>
      <c r="C2203" s="0" t="s">
        <v>90</v>
      </c>
      <c r="D2203" s="0" t="s">
        <v>216</v>
      </c>
      <c r="F2203" s="0" t="s">
        <v>5953</v>
      </c>
      <c r="G2203" s="0" t="s">
        <v>10863</v>
      </c>
      <c r="H2203" s="0" t="s">
        <v>5957</v>
      </c>
      <c r="I2203" s="0" t="n">
        <v>35</v>
      </c>
      <c r="J2203" s="0" t="s">
        <v>115</v>
      </c>
      <c r="K2203" s="0" t="s">
        <v>9132</v>
      </c>
    </row>
    <row r="2204" customFormat="false" ht="15" hidden="false" customHeight="false" outlineLevel="0" collapsed="false">
      <c r="A2204" s="0" t="s">
        <v>13053</v>
      </c>
      <c r="B2204" s="0" t="s">
        <v>89</v>
      </c>
      <c r="C2204" s="0" t="s">
        <v>216</v>
      </c>
      <c r="D2204" s="0" t="s">
        <v>216</v>
      </c>
      <c r="F2204" s="0" t="s">
        <v>5953</v>
      </c>
      <c r="G2204" s="0" t="s">
        <v>10863</v>
      </c>
      <c r="H2204" s="0" t="s">
        <v>5959</v>
      </c>
      <c r="I2204" s="0" t="n">
        <v>16</v>
      </c>
      <c r="J2204" s="0" t="s">
        <v>113</v>
      </c>
      <c r="K2204" s="0" t="s">
        <v>9132</v>
      </c>
    </row>
    <row r="2205" customFormat="false" ht="15" hidden="false" customHeight="false" outlineLevel="0" collapsed="false">
      <c r="A2205" s="0" t="s">
        <v>13054</v>
      </c>
      <c r="B2205" s="0" t="s">
        <v>157</v>
      </c>
      <c r="C2205" s="0" t="s">
        <v>90</v>
      </c>
      <c r="D2205" s="0" t="s">
        <v>90</v>
      </c>
      <c r="F2205" s="0" t="s">
        <v>5953</v>
      </c>
      <c r="G2205" s="0" t="s">
        <v>10863</v>
      </c>
      <c r="H2205" s="0" t="s">
        <v>5961</v>
      </c>
      <c r="I2205" s="0" t="n">
        <v>24</v>
      </c>
      <c r="J2205" s="0" t="s">
        <v>103</v>
      </c>
      <c r="K2205" s="0" t="s">
        <v>9132</v>
      </c>
    </row>
    <row r="2206" customFormat="false" ht="15" hidden="false" customHeight="false" outlineLevel="0" collapsed="false">
      <c r="A2206" s="0" t="s">
        <v>13055</v>
      </c>
      <c r="B2206" s="0" t="s">
        <v>89</v>
      </c>
      <c r="C2206" s="0" t="s">
        <v>216</v>
      </c>
      <c r="D2206" s="0" t="s">
        <v>216</v>
      </c>
      <c r="F2206" s="0" t="s">
        <v>5953</v>
      </c>
      <c r="G2206" s="0" t="s">
        <v>10863</v>
      </c>
      <c r="H2206" s="0" t="s">
        <v>5953</v>
      </c>
      <c r="I2206" s="0" t="n">
        <v>236</v>
      </c>
      <c r="J2206" s="0" t="s">
        <v>111</v>
      </c>
      <c r="K2206" s="0" t="s">
        <v>10863</v>
      </c>
    </row>
    <row r="2207" customFormat="false" ht="15" hidden="false" customHeight="false" outlineLevel="0" collapsed="false">
      <c r="A2207" s="0" t="s">
        <v>13056</v>
      </c>
      <c r="B2207" s="0" t="s">
        <v>89</v>
      </c>
      <c r="C2207" s="0" t="s">
        <v>90</v>
      </c>
      <c r="D2207" s="0" t="s">
        <v>216</v>
      </c>
      <c r="F2207" s="0" t="s">
        <v>5953</v>
      </c>
      <c r="G2207" s="0" t="s">
        <v>10863</v>
      </c>
      <c r="H2207" s="0" t="s">
        <v>5957</v>
      </c>
      <c r="I2207" s="0" t="n">
        <v>32</v>
      </c>
      <c r="J2207" s="0" t="s">
        <v>111</v>
      </c>
      <c r="K2207" s="0" t="s">
        <v>10863</v>
      </c>
    </row>
    <row r="2208" customFormat="false" ht="15" hidden="false" customHeight="false" outlineLevel="0" collapsed="false">
      <c r="A2208" s="0" t="s">
        <v>13057</v>
      </c>
      <c r="B2208" s="0" t="s">
        <v>89</v>
      </c>
      <c r="C2208" s="0" t="s">
        <v>216</v>
      </c>
      <c r="D2208" s="0" t="s">
        <v>216</v>
      </c>
      <c r="F2208" s="0" t="s">
        <v>5953</v>
      </c>
      <c r="G2208" s="0" t="s">
        <v>10863</v>
      </c>
      <c r="H2208" s="0" t="s">
        <v>5959</v>
      </c>
      <c r="I2208" s="0" t="n">
        <v>128</v>
      </c>
      <c r="J2208" s="0" t="s">
        <v>105</v>
      </c>
      <c r="K2208" s="0" t="s">
        <v>10863</v>
      </c>
    </row>
    <row r="2209" customFormat="false" ht="15" hidden="false" customHeight="false" outlineLevel="0" collapsed="false">
      <c r="A2209" s="0" t="s">
        <v>13058</v>
      </c>
      <c r="B2209" s="0" t="s">
        <v>157</v>
      </c>
      <c r="C2209" s="0" t="s">
        <v>90</v>
      </c>
      <c r="D2209" s="0" t="s">
        <v>90</v>
      </c>
      <c r="F2209" s="0" t="s">
        <v>5953</v>
      </c>
      <c r="G2209" s="0" t="s">
        <v>10863</v>
      </c>
      <c r="H2209" s="0" t="s">
        <v>5961</v>
      </c>
      <c r="I2209" s="0" t="n">
        <v>236</v>
      </c>
      <c r="J2209" s="0" t="s">
        <v>113</v>
      </c>
      <c r="K2209" s="0" t="s">
        <v>10863</v>
      </c>
    </row>
    <row r="2210" customFormat="false" ht="15" hidden="false" customHeight="false" outlineLevel="0" collapsed="false">
      <c r="A2210" s="0" t="s">
        <v>13059</v>
      </c>
      <c r="B2210" s="0" t="s">
        <v>89</v>
      </c>
      <c r="C2210" s="0" t="s">
        <v>90</v>
      </c>
      <c r="D2210" s="0" t="s">
        <v>216</v>
      </c>
      <c r="F2210" s="0" t="s">
        <v>5953</v>
      </c>
      <c r="G2210" s="0" t="s">
        <v>10863</v>
      </c>
      <c r="H2210" s="0" t="s">
        <v>5953</v>
      </c>
      <c r="I2210" s="0" t="n">
        <v>236</v>
      </c>
      <c r="J2210" s="0" t="s">
        <v>115</v>
      </c>
      <c r="K2210" s="0" t="s">
        <v>12878</v>
      </c>
    </row>
    <row r="2211" customFormat="false" ht="15" hidden="false" customHeight="false" outlineLevel="0" collapsed="false">
      <c r="A2211" s="0" t="s">
        <v>13060</v>
      </c>
      <c r="B2211" s="0" t="s">
        <v>89</v>
      </c>
      <c r="C2211" s="0" t="s">
        <v>90</v>
      </c>
      <c r="D2211" s="0" t="s">
        <v>216</v>
      </c>
      <c r="F2211" s="0" t="s">
        <v>5953</v>
      </c>
      <c r="G2211" s="0" t="s">
        <v>10863</v>
      </c>
      <c r="H2211" s="0" t="s">
        <v>5957</v>
      </c>
      <c r="I2211" s="0" t="n">
        <v>35</v>
      </c>
      <c r="J2211" s="0" t="s">
        <v>115</v>
      </c>
      <c r="K2211" s="0" t="s">
        <v>12878</v>
      </c>
    </row>
    <row r="2212" customFormat="false" ht="15" hidden="false" customHeight="false" outlineLevel="0" collapsed="false">
      <c r="A2212" s="0" t="s">
        <v>13061</v>
      </c>
      <c r="B2212" s="0" t="s">
        <v>89</v>
      </c>
      <c r="C2212" s="0" t="s">
        <v>216</v>
      </c>
      <c r="D2212" s="0" t="s">
        <v>216</v>
      </c>
      <c r="F2212" s="0" t="s">
        <v>5953</v>
      </c>
      <c r="G2212" s="0" t="s">
        <v>10863</v>
      </c>
      <c r="H2212" s="0" t="s">
        <v>5959</v>
      </c>
      <c r="I2212" s="0" t="n">
        <v>32</v>
      </c>
      <c r="J2212" s="0" t="s">
        <v>105</v>
      </c>
      <c r="K2212" s="0" t="s">
        <v>12878</v>
      </c>
    </row>
    <row r="2213" customFormat="false" ht="15" hidden="false" customHeight="false" outlineLevel="0" collapsed="false">
      <c r="A2213" s="0" t="s">
        <v>13062</v>
      </c>
      <c r="B2213" s="0" t="s">
        <v>157</v>
      </c>
      <c r="C2213" s="0" t="s">
        <v>90</v>
      </c>
      <c r="D2213" s="0" t="s">
        <v>90</v>
      </c>
      <c r="F2213" s="0" t="s">
        <v>5953</v>
      </c>
      <c r="G2213" s="0" t="s">
        <v>10863</v>
      </c>
      <c r="H2213" s="0" t="s">
        <v>5961</v>
      </c>
      <c r="I2213" s="0" t="n">
        <v>236</v>
      </c>
      <c r="J2213" s="0" t="s">
        <v>101</v>
      </c>
      <c r="K2213" s="0" t="s">
        <v>12878</v>
      </c>
    </row>
    <row r="2214" customFormat="false" ht="15" hidden="false" customHeight="false" outlineLevel="0" collapsed="false">
      <c r="A2214" s="0" t="s">
        <v>13063</v>
      </c>
      <c r="B2214" s="0" t="s">
        <v>89</v>
      </c>
      <c r="C2214" s="0" t="s">
        <v>90</v>
      </c>
      <c r="D2214" s="0" t="s">
        <v>216</v>
      </c>
      <c r="F2214" s="0" t="s">
        <v>5953</v>
      </c>
      <c r="G2214" s="0" t="s">
        <v>10863</v>
      </c>
      <c r="H2214" s="0" t="s">
        <v>5953</v>
      </c>
      <c r="I2214" s="0" t="n">
        <v>67</v>
      </c>
      <c r="J2214" s="0" t="s">
        <v>101</v>
      </c>
      <c r="K2214" s="0" t="s">
        <v>12883</v>
      </c>
    </row>
    <row r="2215" customFormat="false" ht="15" hidden="false" customHeight="false" outlineLevel="0" collapsed="false">
      <c r="A2215" s="0" t="s">
        <v>13064</v>
      </c>
      <c r="B2215" s="0" t="s">
        <v>89</v>
      </c>
      <c r="C2215" s="0" t="s">
        <v>90</v>
      </c>
      <c r="D2215" s="0" t="s">
        <v>216</v>
      </c>
      <c r="F2215" s="0" t="s">
        <v>5953</v>
      </c>
      <c r="G2215" s="0" t="s">
        <v>10863</v>
      </c>
      <c r="H2215" s="0" t="s">
        <v>5957</v>
      </c>
      <c r="I2215" s="0" t="n">
        <v>67</v>
      </c>
      <c r="J2215" s="0" t="s">
        <v>111</v>
      </c>
      <c r="K2215" s="0" t="s">
        <v>12883</v>
      </c>
    </row>
    <row r="2216" customFormat="false" ht="15" hidden="false" customHeight="false" outlineLevel="0" collapsed="false">
      <c r="A2216" s="0" t="s">
        <v>13065</v>
      </c>
      <c r="B2216" s="0" t="s">
        <v>89</v>
      </c>
      <c r="C2216" s="0" t="s">
        <v>216</v>
      </c>
      <c r="D2216" s="0" t="s">
        <v>216</v>
      </c>
      <c r="F2216" s="0" t="s">
        <v>5953</v>
      </c>
      <c r="G2216" s="0" t="s">
        <v>10863</v>
      </c>
      <c r="H2216" s="0" t="s">
        <v>5959</v>
      </c>
      <c r="I2216" s="0" t="n">
        <v>128</v>
      </c>
      <c r="J2216" s="0" t="s">
        <v>107</v>
      </c>
      <c r="K2216" s="0" t="s">
        <v>12883</v>
      </c>
    </row>
    <row r="2217" customFormat="false" ht="15" hidden="false" customHeight="false" outlineLevel="0" collapsed="false">
      <c r="A2217" s="0" t="s">
        <v>13066</v>
      </c>
      <c r="B2217" s="0" t="s">
        <v>157</v>
      </c>
      <c r="C2217" s="0" t="s">
        <v>90</v>
      </c>
      <c r="D2217" s="0" t="s">
        <v>90</v>
      </c>
      <c r="F2217" s="0" t="s">
        <v>5953</v>
      </c>
      <c r="G2217" s="0" t="s">
        <v>10863</v>
      </c>
      <c r="H2217" s="0" t="s">
        <v>5961</v>
      </c>
      <c r="I2217" s="0" t="n">
        <v>128</v>
      </c>
      <c r="J2217" s="0" t="s">
        <v>119</v>
      </c>
      <c r="K2217" s="0" t="s">
        <v>12883</v>
      </c>
    </row>
    <row r="2218" customFormat="false" ht="15" hidden="false" customHeight="false" outlineLevel="0" collapsed="false">
      <c r="A2218" s="0" t="s">
        <v>13067</v>
      </c>
      <c r="B2218" s="0" t="s">
        <v>89</v>
      </c>
      <c r="C2218" s="0" t="s">
        <v>90</v>
      </c>
      <c r="D2218" s="0" t="s">
        <v>216</v>
      </c>
      <c r="F2218" s="0" t="s">
        <v>5953</v>
      </c>
      <c r="G2218" s="0" t="s">
        <v>10869</v>
      </c>
      <c r="H2218" s="0" t="s">
        <v>5953</v>
      </c>
      <c r="I2218" s="0" t="n">
        <v>184</v>
      </c>
      <c r="J2218" s="0" t="s">
        <v>119</v>
      </c>
      <c r="K2218" s="0" t="s">
        <v>8889</v>
      </c>
    </row>
    <row r="2219" customFormat="false" ht="15" hidden="false" customHeight="false" outlineLevel="0" collapsed="false">
      <c r="A2219" s="0" t="s">
        <v>13068</v>
      </c>
      <c r="B2219" s="0" t="s">
        <v>89</v>
      </c>
      <c r="C2219" s="0" t="s">
        <v>90</v>
      </c>
      <c r="D2219" s="0" t="s">
        <v>90</v>
      </c>
      <c r="F2219" s="0" t="s">
        <v>5953</v>
      </c>
      <c r="G2219" s="0" t="s">
        <v>10869</v>
      </c>
      <c r="H2219" s="0" t="s">
        <v>5957</v>
      </c>
      <c r="I2219" s="0" t="n">
        <v>24</v>
      </c>
      <c r="J2219" s="0" t="s">
        <v>107</v>
      </c>
      <c r="K2219" s="0" t="s">
        <v>8889</v>
      </c>
    </row>
    <row r="2220" customFormat="false" ht="15" hidden="false" customHeight="false" outlineLevel="0" collapsed="false">
      <c r="A2220" s="0" t="s">
        <v>13069</v>
      </c>
      <c r="B2220" s="0" t="s">
        <v>89</v>
      </c>
      <c r="C2220" s="0" t="s">
        <v>90</v>
      </c>
      <c r="D2220" s="0" t="s">
        <v>216</v>
      </c>
      <c r="F2220" s="0" t="s">
        <v>5953</v>
      </c>
      <c r="G2220" s="0" t="s">
        <v>10869</v>
      </c>
      <c r="H2220" s="0" t="s">
        <v>5959</v>
      </c>
      <c r="I2220" s="0" t="n">
        <v>236</v>
      </c>
      <c r="J2220" s="0" t="s">
        <v>101</v>
      </c>
      <c r="K2220" s="0" t="s">
        <v>8889</v>
      </c>
    </row>
    <row r="2221" customFormat="false" ht="15" hidden="false" customHeight="false" outlineLevel="0" collapsed="false">
      <c r="A2221" s="0" t="s">
        <v>13070</v>
      </c>
      <c r="B2221" s="0" t="s">
        <v>157</v>
      </c>
      <c r="C2221" s="0" t="s">
        <v>90</v>
      </c>
      <c r="D2221" s="0" t="s">
        <v>90</v>
      </c>
      <c r="F2221" s="0" t="s">
        <v>5953</v>
      </c>
      <c r="G2221" s="0" t="s">
        <v>10869</v>
      </c>
      <c r="H2221" s="0" t="s">
        <v>5961</v>
      </c>
      <c r="I2221" s="0" t="n">
        <v>35</v>
      </c>
      <c r="J2221" s="0" t="s">
        <v>101</v>
      </c>
      <c r="K2221" s="0" t="s">
        <v>8889</v>
      </c>
    </row>
    <row r="2222" customFormat="false" ht="15" hidden="false" customHeight="false" outlineLevel="0" collapsed="false">
      <c r="A2222" s="0" t="s">
        <v>13071</v>
      </c>
      <c r="B2222" s="0" t="s">
        <v>89</v>
      </c>
      <c r="C2222" s="0" t="s">
        <v>90</v>
      </c>
      <c r="D2222" s="0" t="s">
        <v>216</v>
      </c>
      <c r="F2222" s="0" t="s">
        <v>5953</v>
      </c>
      <c r="G2222" s="0" t="s">
        <v>10869</v>
      </c>
      <c r="H2222" s="0" t="s">
        <v>5953</v>
      </c>
      <c r="I2222" s="0" t="n">
        <v>8</v>
      </c>
      <c r="J2222" s="0" t="s">
        <v>107</v>
      </c>
      <c r="K2222" s="0" t="s">
        <v>5953</v>
      </c>
    </row>
    <row r="2223" customFormat="false" ht="15" hidden="false" customHeight="false" outlineLevel="0" collapsed="false">
      <c r="A2223" s="0" t="s">
        <v>13072</v>
      </c>
      <c r="B2223" s="0" t="s">
        <v>89</v>
      </c>
      <c r="C2223" s="0" t="s">
        <v>90</v>
      </c>
      <c r="D2223" s="0" t="s">
        <v>216</v>
      </c>
      <c r="F2223" s="0" t="s">
        <v>5953</v>
      </c>
      <c r="G2223" s="0" t="s">
        <v>10869</v>
      </c>
      <c r="H2223" s="0" t="s">
        <v>5957</v>
      </c>
      <c r="I2223" s="0" t="n">
        <v>128</v>
      </c>
      <c r="J2223" s="0" t="s">
        <v>109</v>
      </c>
      <c r="K2223" s="0" t="s">
        <v>5953</v>
      </c>
    </row>
    <row r="2224" customFormat="false" ht="15" hidden="false" customHeight="false" outlineLevel="0" collapsed="false">
      <c r="A2224" s="0" t="s">
        <v>13073</v>
      </c>
      <c r="B2224" s="0" t="s">
        <v>89</v>
      </c>
      <c r="C2224" s="0" t="s">
        <v>90</v>
      </c>
      <c r="D2224" s="0" t="s">
        <v>216</v>
      </c>
      <c r="F2224" s="0" t="s">
        <v>5953</v>
      </c>
      <c r="G2224" s="0" t="s">
        <v>10869</v>
      </c>
      <c r="H2224" s="0" t="s">
        <v>5959</v>
      </c>
      <c r="I2224" s="0" t="n">
        <v>184</v>
      </c>
      <c r="J2224" s="0" t="s">
        <v>117</v>
      </c>
      <c r="K2224" s="0" t="s">
        <v>5953</v>
      </c>
    </row>
    <row r="2225" customFormat="false" ht="15" hidden="false" customHeight="false" outlineLevel="0" collapsed="false">
      <c r="A2225" s="0" t="s">
        <v>13074</v>
      </c>
      <c r="B2225" s="0" t="s">
        <v>157</v>
      </c>
      <c r="C2225" s="0" t="s">
        <v>90</v>
      </c>
      <c r="D2225" s="0" t="s">
        <v>90</v>
      </c>
      <c r="F2225" s="0" t="s">
        <v>5953</v>
      </c>
      <c r="G2225" s="0" t="s">
        <v>10869</v>
      </c>
      <c r="H2225" s="0" t="s">
        <v>5961</v>
      </c>
      <c r="I2225" s="0" t="n">
        <v>16</v>
      </c>
      <c r="J2225" s="0" t="s">
        <v>103</v>
      </c>
      <c r="K2225" s="0" t="s">
        <v>5953</v>
      </c>
    </row>
    <row r="2226" customFormat="false" ht="15" hidden="false" customHeight="false" outlineLevel="0" collapsed="false">
      <c r="A2226" s="0" t="s">
        <v>13075</v>
      </c>
      <c r="B2226" s="0" t="s">
        <v>89</v>
      </c>
      <c r="C2226" s="0" t="s">
        <v>90</v>
      </c>
      <c r="D2226" s="0" t="s">
        <v>216</v>
      </c>
      <c r="F2226" s="0" t="s">
        <v>5953</v>
      </c>
      <c r="G2226" s="0" t="s">
        <v>10869</v>
      </c>
      <c r="H2226" s="0" t="s">
        <v>5953</v>
      </c>
      <c r="I2226" s="0" t="n">
        <v>67</v>
      </c>
      <c r="J2226" s="0" t="s">
        <v>103</v>
      </c>
      <c r="K2226" s="0" t="s">
        <v>5957</v>
      </c>
    </row>
    <row r="2227" customFormat="false" ht="15" hidden="false" customHeight="false" outlineLevel="0" collapsed="false">
      <c r="A2227" s="0" t="s">
        <v>13076</v>
      </c>
      <c r="B2227" s="0" t="s">
        <v>89</v>
      </c>
      <c r="C2227" s="0" t="s">
        <v>90</v>
      </c>
      <c r="D2227" s="0" t="s">
        <v>90</v>
      </c>
      <c r="F2227" s="0" t="s">
        <v>5953</v>
      </c>
      <c r="G2227" s="0" t="s">
        <v>10869</v>
      </c>
      <c r="H2227" s="0" t="s">
        <v>5957</v>
      </c>
      <c r="I2227" s="0" t="n">
        <v>32</v>
      </c>
      <c r="J2227" s="0" t="s">
        <v>113</v>
      </c>
      <c r="K2227" s="0" t="s">
        <v>5957</v>
      </c>
    </row>
    <row r="2228" customFormat="false" ht="15" hidden="false" customHeight="false" outlineLevel="0" collapsed="false">
      <c r="A2228" s="0" t="s">
        <v>13077</v>
      </c>
      <c r="B2228" s="0" t="s">
        <v>89</v>
      </c>
      <c r="C2228" s="0" t="s">
        <v>216</v>
      </c>
      <c r="D2228" s="0" t="s">
        <v>216</v>
      </c>
      <c r="F2228" s="0" t="s">
        <v>5953</v>
      </c>
      <c r="G2228" s="0" t="s">
        <v>10869</v>
      </c>
      <c r="H2228" s="0" t="s">
        <v>5959</v>
      </c>
      <c r="I2228" s="0" t="n">
        <v>288</v>
      </c>
      <c r="J2228" s="0" t="s">
        <v>107</v>
      </c>
      <c r="K2228" s="0" t="s">
        <v>5957</v>
      </c>
    </row>
    <row r="2229" customFormat="false" ht="15" hidden="false" customHeight="false" outlineLevel="0" collapsed="false">
      <c r="A2229" s="0" t="s">
        <v>13078</v>
      </c>
      <c r="B2229" s="0" t="s">
        <v>157</v>
      </c>
      <c r="C2229" s="0" t="s">
        <v>90</v>
      </c>
      <c r="D2229" s="0" t="s">
        <v>90</v>
      </c>
      <c r="F2229" s="0" t="s">
        <v>5953</v>
      </c>
      <c r="G2229" s="0" t="s">
        <v>10869</v>
      </c>
      <c r="H2229" s="0" t="s">
        <v>5961</v>
      </c>
      <c r="I2229" s="0" t="n">
        <v>24</v>
      </c>
      <c r="J2229" s="0" t="s">
        <v>105</v>
      </c>
      <c r="K2229" s="0" t="s">
        <v>5957</v>
      </c>
    </row>
    <row r="2230" customFormat="false" ht="15" hidden="false" customHeight="false" outlineLevel="0" collapsed="false">
      <c r="A2230" s="0" t="s">
        <v>13079</v>
      </c>
      <c r="B2230" s="0" t="s">
        <v>89</v>
      </c>
      <c r="C2230" s="0" t="s">
        <v>90</v>
      </c>
      <c r="D2230" s="0" t="s">
        <v>216</v>
      </c>
      <c r="F2230" s="0" t="s">
        <v>5953</v>
      </c>
      <c r="G2230" s="0" t="s">
        <v>10869</v>
      </c>
      <c r="H2230" s="0" t="s">
        <v>5953</v>
      </c>
      <c r="I2230" s="0" t="n">
        <v>184</v>
      </c>
      <c r="J2230" s="0" t="s">
        <v>117</v>
      </c>
      <c r="K2230" s="0" t="s">
        <v>5959</v>
      </c>
    </row>
    <row r="2231" customFormat="false" ht="15" hidden="false" customHeight="false" outlineLevel="0" collapsed="false">
      <c r="A2231" s="0" t="s">
        <v>13080</v>
      </c>
      <c r="B2231" s="0" t="s">
        <v>89</v>
      </c>
      <c r="C2231" s="0" t="s">
        <v>90</v>
      </c>
      <c r="D2231" s="0" t="s">
        <v>90</v>
      </c>
      <c r="F2231" s="0" t="s">
        <v>5953</v>
      </c>
      <c r="G2231" s="0" t="s">
        <v>10869</v>
      </c>
      <c r="H2231" s="0" t="s">
        <v>5957</v>
      </c>
      <c r="I2231" s="0" t="n">
        <v>8</v>
      </c>
      <c r="J2231" s="0" t="s">
        <v>111</v>
      </c>
      <c r="K2231" s="0" t="s">
        <v>5959</v>
      </c>
    </row>
    <row r="2232" customFormat="false" ht="15" hidden="false" customHeight="false" outlineLevel="0" collapsed="false">
      <c r="A2232" s="0" t="s">
        <v>13081</v>
      </c>
      <c r="B2232" s="0" t="s">
        <v>89</v>
      </c>
      <c r="C2232" s="0" t="s">
        <v>90</v>
      </c>
      <c r="D2232" s="0" t="s">
        <v>216</v>
      </c>
      <c r="F2232" s="0" t="s">
        <v>5953</v>
      </c>
      <c r="G2232" s="0" t="s">
        <v>10869</v>
      </c>
      <c r="H2232" s="0" t="s">
        <v>5959</v>
      </c>
      <c r="I2232" s="0" t="n">
        <v>35</v>
      </c>
      <c r="J2232" s="0" t="s">
        <v>101</v>
      </c>
      <c r="K2232" s="0" t="s">
        <v>5959</v>
      </c>
    </row>
    <row r="2233" customFormat="false" ht="15" hidden="false" customHeight="false" outlineLevel="0" collapsed="false">
      <c r="A2233" s="0" t="s">
        <v>13082</v>
      </c>
      <c r="B2233" s="0" t="s">
        <v>157</v>
      </c>
      <c r="C2233" s="0" t="s">
        <v>90</v>
      </c>
      <c r="D2233" s="0" t="s">
        <v>90</v>
      </c>
      <c r="F2233" s="0" t="s">
        <v>5953</v>
      </c>
      <c r="G2233" s="0" t="s">
        <v>10869</v>
      </c>
      <c r="H2233" s="0" t="s">
        <v>5961</v>
      </c>
      <c r="I2233" s="0" t="n">
        <v>16</v>
      </c>
      <c r="J2233" s="0" t="s">
        <v>103</v>
      </c>
      <c r="K2233" s="0" t="s">
        <v>5959</v>
      </c>
    </row>
    <row r="2234" customFormat="false" ht="15" hidden="false" customHeight="false" outlineLevel="0" collapsed="false">
      <c r="A2234" s="0" t="s">
        <v>13083</v>
      </c>
      <c r="B2234" s="0" t="s">
        <v>89</v>
      </c>
      <c r="C2234" s="0" t="s">
        <v>90</v>
      </c>
      <c r="D2234" s="0" t="s">
        <v>216</v>
      </c>
      <c r="F2234" s="0" t="s">
        <v>5953</v>
      </c>
      <c r="G2234" s="0" t="s">
        <v>10869</v>
      </c>
      <c r="H2234" s="0" t="s">
        <v>5953</v>
      </c>
      <c r="I2234" s="0" t="n">
        <v>67</v>
      </c>
      <c r="J2234" s="0" t="s">
        <v>101</v>
      </c>
      <c r="K2234" s="0" t="s">
        <v>5961</v>
      </c>
    </row>
    <row r="2235" customFormat="false" ht="15" hidden="false" customHeight="false" outlineLevel="0" collapsed="false">
      <c r="A2235" s="0" t="s">
        <v>13084</v>
      </c>
      <c r="B2235" s="0" t="s">
        <v>89</v>
      </c>
      <c r="C2235" s="0" t="s">
        <v>90</v>
      </c>
      <c r="D2235" s="0" t="s">
        <v>216</v>
      </c>
      <c r="F2235" s="0" t="s">
        <v>5953</v>
      </c>
      <c r="G2235" s="0" t="s">
        <v>10869</v>
      </c>
      <c r="H2235" s="0" t="s">
        <v>5957</v>
      </c>
      <c r="I2235" s="0" t="n">
        <v>288</v>
      </c>
      <c r="J2235" s="0" t="s">
        <v>113</v>
      </c>
      <c r="K2235" s="0" t="s">
        <v>5961</v>
      </c>
    </row>
    <row r="2236" customFormat="false" ht="15" hidden="false" customHeight="false" outlineLevel="0" collapsed="false">
      <c r="A2236" s="0" t="s">
        <v>13085</v>
      </c>
      <c r="B2236" s="0" t="s">
        <v>89</v>
      </c>
      <c r="C2236" s="0" t="s">
        <v>216</v>
      </c>
      <c r="D2236" s="0" t="s">
        <v>216</v>
      </c>
      <c r="F2236" s="0" t="s">
        <v>5953</v>
      </c>
      <c r="G2236" s="0" t="s">
        <v>10869</v>
      </c>
      <c r="H2236" s="0" t="s">
        <v>5959</v>
      </c>
      <c r="I2236" s="0" t="n">
        <v>288</v>
      </c>
      <c r="J2236" s="0" t="s">
        <v>109</v>
      </c>
      <c r="K2236" s="0" t="s">
        <v>5961</v>
      </c>
    </row>
    <row r="2237" customFormat="false" ht="15" hidden="false" customHeight="false" outlineLevel="0" collapsed="false">
      <c r="A2237" s="0" t="s">
        <v>13086</v>
      </c>
      <c r="B2237" s="0" t="s">
        <v>157</v>
      </c>
      <c r="C2237" s="0" t="s">
        <v>90</v>
      </c>
      <c r="D2237" s="0" t="s">
        <v>90</v>
      </c>
      <c r="F2237" s="0" t="s">
        <v>5953</v>
      </c>
      <c r="G2237" s="0" t="s">
        <v>10869</v>
      </c>
      <c r="H2237" s="0" t="s">
        <v>5961</v>
      </c>
      <c r="I2237" s="0" t="n">
        <v>35</v>
      </c>
      <c r="J2237" s="0" t="s">
        <v>115</v>
      </c>
      <c r="K2237" s="0" t="s">
        <v>5961</v>
      </c>
    </row>
    <row r="2238" customFormat="false" ht="15" hidden="false" customHeight="false" outlineLevel="0" collapsed="false">
      <c r="A2238" s="0" t="s">
        <v>13087</v>
      </c>
      <c r="B2238" s="0" t="s">
        <v>89</v>
      </c>
      <c r="C2238" s="0" t="s">
        <v>90</v>
      </c>
      <c r="D2238" s="0" t="s">
        <v>216</v>
      </c>
      <c r="F2238" s="0" t="s">
        <v>5953</v>
      </c>
      <c r="G2238" s="0" t="s">
        <v>10869</v>
      </c>
      <c r="H2238" s="0" t="s">
        <v>5953</v>
      </c>
      <c r="I2238" s="0" t="n">
        <v>236</v>
      </c>
      <c r="J2238" s="0" t="s">
        <v>105</v>
      </c>
      <c r="K2238" s="0" t="s">
        <v>9132</v>
      </c>
    </row>
    <row r="2239" customFormat="false" ht="15" hidden="false" customHeight="false" outlineLevel="0" collapsed="false">
      <c r="A2239" s="0" t="s">
        <v>13088</v>
      </c>
      <c r="B2239" s="0" t="s">
        <v>89</v>
      </c>
      <c r="C2239" s="0" t="s">
        <v>90</v>
      </c>
      <c r="D2239" s="0" t="s">
        <v>216</v>
      </c>
      <c r="F2239" s="0" t="s">
        <v>5953</v>
      </c>
      <c r="G2239" s="0" t="s">
        <v>10869</v>
      </c>
      <c r="H2239" s="0" t="s">
        <v>5957</v>
      </c>
      <c r="I2239" s="0" t="n">
        <v>35</v>
      </c>
      <c r="J2239" s="0" t="s">
        <v>117</v>
      </c>
      <c r="K2239" s="0" t="s">
        <v>9132</v>
      </c>
    </row>
    <row r="2240" customFormat="false" ht="15" hidden="false" customHeight="false" outlineLevel="0" collapsed="false">
      <c r="A2240" s="0" t="s">
        <v>13089</v>
      </c>
      <c r="B2240" s="0" t="s">
        <v>89</v>
      </c>
      <c r="C2240" s="0" t="s">
        <v>90</v>
      </c>
      <c r="D2240" s="0" t="s">
        <v>216</v>
      </c>
      <c r="F2240" s="0" t="s">
        <v>5953</v>
      </c>
      <c r="G2240" s="0" t="s">
        <v>10869</v>
      </c>
      <c r="H2240" s="0" t="s">
        <v>5959</v>
      </c>
      <c r="I2240" s="0" t="n">
        <v>32</v>
      </c>
      <c r="J2240" s="0" t="s">
        <v>103</v>
      </c>
      <c r="K2240" s="0" t="s">
        <v>9132</v>
      </c>
    </row>
    <row r="2241" customFormat="false" ht="15" hidden="false" customHeight="false" outlineLevel="0" collapsed="false">
      <c r="A2241" s="0" t="s">
        <v>13090</v>
      </c>
      <c r="B2241" s="0" t="s">
        <v>157</v>
      </c>
      <c r="C2241" s="0" t="s">
        <v>90</v>
      </c>
      <c r="D2241" s="0" t="s">
        <v>90</v>
      </c>
      <c r="F2241" s="0" t="s">
        <v>5953</v>
      </c>
      <c r="G2241" s="0" t="s">
        <v>10869</v>
      </c>
      <c r="H2241" s="0" t="s">
        <v>5961</v>
      </c>
      <c r="I2241" s="0" t="n">
        <v>35</v>
      </c>
      <c r="J2241" s="0" t="s">
        <v>113</v>
      </c>
      <c r="K2241" s="0" t="s">
        <v>9132</v>
      </c>
    </row>
    <row r="2242" customFormat="false" ht="15" hidden="false" customHeight="false" outlineLevel="0" collapsed="false">
      <c r="A2242" s="0" t="s">
        <v>13091</v>
      </c>
      <c r="B2242" s="0" t="s">
        <v>89</v>
      </c>
      <c r="C2242" s="0" t="s">
        <v>90</v>
      </c>
      <c r="D2242" s="0" t="s">
        <v>216</v>
      </c>
      <c r="F2242" s="0" t="s">
        <v>5953</v>
      </c>
      <c r="G2242" s="0" t="s">
        <v>10869</v>
      </c>
      <c r="H2242" s="0" t="s">
        <v>5953</v>
      </c>
      <c r="I2242" s="0" t="n">
        <v>288</v>
      </c>
      <c r="J2242" s="0" t="s">
        <v>115</v>
      </c>
      <c r="K2242" s="0" t="s">
        <v>10863</v>
      </c>
    </row>
    <row r="2243" customFormat="false" ht="15" hidden="false" customHeight="false" outlineLevel="0" collapsed="false">
      <c r="A2243" s="0" t="s">
        <v>13092</v>
      </c>
      <c r="B2243" s="0" t="s">
        <v>89</v>
      </c>
      <c r="C2243" s="0" t="s">
        <v>90</v>
      </c>
      <c r="D2243" s="0" t="s">
        <v>216</v>
      </c>
      <c r="F2243" s="0" t="s">
        <v>5953</v>
      </c>
      <c r="G2243" s="0" t="s">
        <v>10869</v>
      </c>
      <c r="H2243" s="0" t="s">
        <v>5957</v>
      </c>
      <c r="I2243" s="0" t="n">
        <v>16</v>
      </c>
      <c r="J2243" s="0" t="s">
        <v>105</v>
      </c>
      <c r="K2243" s="0" t="s">
        <v>10863</v>
      </c>
    </row>
    <row r="2244" customFormat="false" ht="15" hidden="false" customHeight="false" outlineLevel="0" collapsed="false">
      <c r="A2244" s="0" t="s">
        <v>13093</v>
      </c>
      <c r="B2244" s="0" t="s">
        <v>89</v>
      </c>
      <c r="C2244" s="0" t="s">
        <v>90</v>
      </c>
      <c r="D2244" s="0" t="s">
        <v>216</v>
      </c>
      <c r="F2244" s="0" t="s">
        <v>5953</v>
      </c>
      <c r="G2244" s="0" t="s">
        <v>10869</v>
      </c>
      <c r="H2244" s="0" t="s">
        <v>5959</v>
      </c>
      <c r="I2244" s="0" t="n">
        <v>67</v>
      </c>
      <c r="J2244" s="0" t="s">
        <v>103</v>
      </c>
      <c r="K2244" s="0" t="s">
        <v>10863</v>
      </c>
    </row>
    <row r="2245" customFormat="false" ht="15" hidden="false" customHeight="false" outlineLevel="0" collapsed="false">
      <c r="A2245" s="0" t="s">
        <v>13094</v>
      </c>
      <c r="B2245" s="0" t="s">
        <v>157</v>
      </c>
      <c r="C2245" s="0" t="s">
        <v>90</v>
      </c>
      <c r="D2245" s="0" t="s">
        <v>90</v>
      </c>
      <c r="F2245" s="0" t="s">
        <v>5953</v>
      </c>
      <c r="G2245" s="0" t="s">
        <v>10869</v>
      </c>
      <c r="H2245" s="0" t="s">
        <v>5961</v>
      </c>
      <c r="I2245" s="0" t="n">
        <v>128</v>
      </c>
      <c r="J2245" s="0" t="s">
        <v>107</v>
      </c>
      <c r="K2245" s="0" t="s">
        <v>10863</v>
      </c>
    </row>
    <row r="2246" customFormat="false" ht="15" hidden="false" customHeight="false" outlineLevel="0" collapsed="false">
      <c r="A2246" s="0" t="s">
        <v>13095</v>
      </c>
      <c r="B2246" s="0" t="s">
        <v>89</v>
      </c>
      <c r="C2246" s="0" t="s">
        <v>90</v>
      </c>
      <c r="D2246" s="0" t="s">
        <v>216</v>
      </c>
      <c r="F2246" s="0" t="s">
        <v>5953</v>
      </c>
      <c r="G2246" s="0" t="s">
        <v>10869</v>
      </c>
      <c r="H2246" s="0" t="s">
        <v>5953</v>
      </c>
      <c r="I2246" s="0" t="n">
        <v>236</v>
      </c>
      <c r="J2246" s="0" t="s">
        <v>105</v>
      </c>
      <c r="K2246" s="0" t="s">
        <v>12878</v>
      </c>
    </row>
    <row r="2247" customFormat="false" ht="15" hidden="false" customHeight="false" outlineLevel="0" collapsed="false">
      <c r="A2247" s="0" t="s">
        <v>13096</v>
      </c>
      <c r="B2247" s="0" t="s">
        <v>89</v>
      </c>
      <c r="C2247" s="0" t="s">
        <v>90</v>
      </c>
      <c r="D2247" s="0" t="s">
        <v>216</v>
      </c>
      <c r="F2247" s="0" t="s">
        <v>5953</v>
      </c>
      <c r="G2247" s="0" t="s">
        <v>10869</v>
      </c>
      <c r="H2247" s="0" t="s">
        <v>5957</v>
      </c>
      <c r="I2247" s="0" t="n">
        <v>8</v>
      </c>
      <c r="J2247" s="0" t="s">
        <v>115</v>
      </c>
      <c r="K2247" s="0" t="s">
        <v>12878</v>
      </c>
    </row>
    <row r="2248" customFormat="false" ht="15" hidden="false" customHeight="false" outlineLevel="0" collapsed="false">
      <c r="A2248" s="0" t="s">
        <v>13097</v>
      </c>
      <c r="B2248" s="0" t="s">
        <v>89</v>
      </c>
      <c r="C2248" s="0" t="s">
        <v>216</v>
      </c>
      <c r="D2248" s="0" t="s">
        <v>216</v>
      </c>
      <c r="F2248" s="0" t="s">
        <v>5953</v>
      </c>
      <c r="G2248" s="0" t="s">
        <v>10869</v>
      </c>
      <c r="H2248" s="0" t="s">
        <v>5959</v>
      </c>
      <c r="I2248" s="0" t="n">
        <v>67</v>
      </c>
      <c r="J2248" s="0" t="s">
        <v>119</v>
      </c>
      <c r="K2248" s="0" t="s">
        <v>12878</v>
      </c>
    </row>
    <row r="2249" customFormat="false" ht="15" hidden="false" customHeight="false" outlineLevel="0" collapsed="false">
      <c r="A2249" s="0" t="s">
        <v>13098</v>
      </c>
      <c r="B2249" s="0" t="s">
        <v>157</v>
      </c>
      <c r="C2249" s="0" t="s">
        <v>90</v>
      </c>
      <c r="D2249" s="0" t="s">
        <v>90</v>
      </c>
      <c r="F2249" s="0" t="s">
        <v>5953</v>
      </c>
      <c r="G2249" s="0" t="s">
        <v>10869</v>
      </c>
      <c r="H2249" s="0" t="s">
        <v>5961</v>
      </c>
      <c r="I2249" s="0" t="n">
        <v>8</v>
      </c>
      <c r="J2249" s="0" t="s">
        <v>109</v>
      </c>
      <c r="K2249" s="0" t="s">
        <v>12878</v>
      </c>
    </row>
    <row r="2250" customFormat="false" ht="15" hidden="false" customHeight="false" outlineLevel="0" collapsed="false">
      <c r="A2250" s="0" t="s">
        <v>13099</v>
      </c>
      <c r="B2250" s="0" t="s">
        <v>89</v>
      </c>
      <c r="C2250" s="0" t="s">
        <v>90</v>
      </c>
      <c r="D2250" s="0" t="s">
        <v>216</v>
      </c>
      <c r="F2250" s="0" t="s">
        <v>5953</v>
      </c>
      <c r="G2250" s="0" t="s">
        <v>10869</v>
      </c>
      <c r="H2250" s="0" t="s">
        <v>5953</v>
      </c>
      <c r="I2250" s="0" t="n">
        <v>184</v>
      </c>
      <c r="J2250" s="0" t="s">
        <v>105</v>
      </c>
      <c r="K2250" s="0" t="s">
        <v>12883</v>
      </c>
    </row>
    <row r="2251" customFormat="false" ht="15" hidden="false" customHeight="false" outlineLevel="0" collapsed="false">
      <c r="A2251" s="0" t="s">
        <v>13100</v>
      </c>
      <c r="B2251" s="0" t="s">
        <v>89</v>
      </c>
      <c r="C2251" s="0" t="s">
        <v>90</v>
      </c>
      <c r="D2251" s="0" t="s">
        <v>90</v>
      </c>
      <c r="F2251" s="0" t="s">
        <v>5953</v>
      </c>
      <c r="G2251" s="0" t="s">
        <v>10869</v>
      </c>
      <c r="H2251" s="0" t="s">
        <v>5957</v>
      </c>
      <c r="I2251" s="0" t="n">
        <v>8</v>
      </c>
      <c r="J2251" s="0" t="s">
        <v>109</v>
      </c>
      <c r="K2251" s="0" t="s">
        <v>12883</v>
      </c>
    </row>
    <row r="2252" customFormat="false" ht="15" hidden="false" customHeight="false" outlineLevel="0" collapsed="false">
      <c r="A2252" s="0" t="s">
        <v>13101</v>
      </c>
      <c r="B2252" s="0" t="s">
        <v>89</v>
      </c>
      <c r="C2252" s="0" t="s">
        <v>216</v>
      </c>
      <c r="D2252" s="0" t="s">
        <v>216</v>
      </c>
      <c r="F2252" s="0" t="s">
        <v>5953</v>
      </c>
      <c r="G2252" s="0" t="s">
        <v>10869</v>
      </c>
      <c r="H2252" s="0" t="s">
        <v>5959</v>
      </c>
      <c r="I2252" s="0" t="n">
        <v>67</v>
      </c>
      <c r="J2252" s="0" t="s">
        <v>107</v>
      </c>
      <c r="K2252" s="0" t="s">
        <v>12883</v>
      </c>
    </row>
    <row r="2253" customFormat="false" ht="15" hidden="false" customHeight="false" outlineLevel="0" collapsed="false">
      <c r="A2253" s="0" t="s">
        <v>13102</v>
      </c>
      <c r="B2253" s="0" t="s">
        <v>157</v>
      </c>
      <c r="C2253" s="0" t="s">
        <v>90</v>
      </c>
      <c r="D2253" s="0" t="s">
        <v>90</v>
      </c>
      <c r="F2253" s="0" t="s">
        <v>5953</v>
      </c>
      <c r="G2253" s="0" t="s">
        <v>10869</v>
      </c>
      <c r="H2253" s="0" t="s">
        <v>5961</v>
      </c>
      <c r="I2253" s="0" t="n">
        <v>32</v>
      </c>
      <c r="J2253" s="0" t="s">
        <v>101</v>
      </c>
      <c r="K2253" s="0" t="s">
        <v>12883</v>
      </c>
    </row>
    <row r="2254" customFormat="false" ht="15" hidden="false" customHeight="false" outlineLevel="0" collapsed="false">
      <c r="A2254" s="0" t="s">
        <v>13103</v>
      </c>
      <c r="B2254" s="0" t="s">
        <v>89</v>
      </c>
      <c r="C2254" s="0" t="s">
        <v>90</v>
      </c>
      <c r="D2254" s="0" t="s">
        <v>216</v>
      </c>
      <c r="F2254" s="0" t="s">
        <v>5953</v>
      </c>
      <c r="G2254" s="0" t="s">
        <v>10875</v>
      </c>
      <c r="H2254" s="0" t="s">
        <v>5953</v>
      </c>
      <c r="I2254" s="0" t="n">
        <v>24</v>
      </c>
      <c r="J2254" s="0" t="s">
        <v>107</v>
      </c>
      <c r="K2254" s="0" t="s">
        <v>8889</v>
      </c>
    </row>
    <row r="2255" customFormat="false" ht="15" hidden="false" customHeight="false" outlineLevel="0" collapsed="false">
      <c r="A2255" s="0" t="s">
        <v>13104</v>
      </c>
      <c r="B2255" s="0" t="s">
        <v>157</v>
      </c>
      <c r="C2255" s="0" t="s">
        <v>90</v>
      </c>
      <c r="D2255" s="0" t="s">
        <v>90</v>
      </c>
      <c r="F2255" s="0" t="s">
        <v>5953</v>
      </c>
      <c r="G2255" s="0" t="s">
        <v>10875</v>
      </c>
      <c r="H2255" s="0" t="s">
        <v>5957</v>
      </c>
      <c r="I2255" s="0" t="n">
        <v>8</v>
      </c>
      <c r="J2255" s="0" t="s">
        <v>119</v>
      </c>
      <c r="K2255" s="0" t="s">
        <v>8889</v>
      </c>
    </row>
    <row r="2256" customFormat="false" ht="15" hidden="false" customHeight="false" outlineLevel="0" collapsed="false">
      <c r="A2256" s="0" t="s">
        <v>13105</v>
      </c>
      <c r="B2256" s="0" t="s">
        <v>89</v>
      </c>
      <c r="C2256" s="0" t="s">
        <v>90</v>
      </c>
      <c r="D2256" s="0" t="s">
        <v>216</v>
      </c>
      <c r="F2256" s="0" t="s">
        <v>5953</v>
      </c>
      <c r="G2256" s="0" t="s">
        <v>10875</v>
      </c>
      <c r="H2256" s="0" t="s">
        <v>5959</v>
      </c>
      <c r="I2256" s="0" t="n">
        <v>16</v>
      </c>
      <c r="J2256" s="0" t="s">
        <v>109</v>
      </c>
      <c r="K2256" s="0" t="s">
        <v>8889</v>
      </c>
    </row>
    <row r="2257" customFormat="false" ht="15" hidden="false" customHeight="false" outlineLevel="0" collapsed="false">
      <c r="A2257" s="0" t="s">
        <v>13106</v>
      </c>
      <c r="B2257" s="0" t="s">
        <v>157</v>
      </c>
      <c r="C2257" s="0" t="s">
        <v>90</v>
      </c>
      <c r="D2257" s="0" t="s">
        <v>90</v>
      </c>
      <c r="F2257" s="0" t="s">
        <v>5953</v>
      </c>
      <c r="G2257" s="0" t="s">
        <v>10875</v>
      </c>
      <c r="H2257" s="0" t="s">
        <v>5961</v>
      </c>
      <c r="I2257" s="0" t="n">
        <v>24</v>
      </c>
      <c r="J2257" s="0" t="s">
        <v>101</v>
      </c>
      <c r="K2257" s="0" t="s">
        <v>8889</v>
      </c>
    </row>
    <row r="2258" customFormat="false" ht="15" hidden="false" customHeight="false" outlineLevel="0" collapsed="false">
      <c r="A2258" s="0" t="s">
        <v>13107</v>
      </c>
      <c r="B2258" s="0" t="s">
        <v>89</v>
      </c>
      <c r="C2258" s="0" t="s">
        <v>216</v>
      </c>
      <c r="D2258" s="0" t="s">
        <v>216</v>
      </c>
      <c r="F2258" s="0" t="s">
        <v>5953</v>
      </c>
      <c r="G2258" s="0" t="s">
        <v>10875</v>
      </c>
      <c r="H2258" s="0" t="s">
        <v>5953</v>
      </c>
      <c r="I2258" s="0" t="n">
        <v>184</v>
      </c>
      <c r="J2258" s="0" t="s">
        <v>109</v>
      </c>
      <c r="K2258" s="0" t="s">
        <v>5953</v>
      </c>
    </row>
    <row r="2259" customFormat="false" ht="15" hidden="false" customHeight="false" outlineLevel="0" collapsed="false">
      <c r="A2259" s="0" t="s">
        <v>13108</v>
      </c>
      <c r="B2259" s="0" t="s">
        <v>157</v>
      </c>
      <c r="C2259" s="0" t="s">
        <v>90</v>
      </c>
      <c r="D2259" s="0" t="s">
        <v>90</v>
      </c>
      <c r="F2259" s="0" t="s">
        <v>5953</v>
      </c>
      <c r="G2259" s="0" t="s">
        <v>10875</v>
      </c>
      <c r="H2259" s="0" t="s">
        <v>5957</v>
      </c>
      <c r="I2259" s="0" t="n">
        <v>35</v>
      </c>
      <c r="J2259" s="0" t="s">
        <v>105</v>
      </c>
      <c r="K2259" s="0" t="s">
        <v>5953</v>
      </c>
    </row>
    <row r="2260" customFormat="false" ht="15" hidden="false" customHeight="false" outlineLevel="0" collapsed="false">
      <c r="A2260" s="0" t="s">
        <v>13109</v>
      </c>
      <c r="B2260" s="0" t="s">
        <v>89</v>
      </c>
      <c r="C2260" s="0" t="s">
        <v>90</v>
      </c>
      <c r="D2260" s="0" t="s">
        <v>216</v>
      </c>
      <c r="F2260" s="0" t="s">
        <v>5953</v>
      </c>
      <c r="G2260" s="0" t="s">
        <v>10875</v>
      </c>
      <c r="H2260" s="0" t="s">
        <v>5959</v>
      </c>
      <c r="I2260" s="0" t="n">
        <v>32</v>
      </c>
      <c r="J2260" s="0" t="s">
        <v>113</v>
      </c>
      <c r="K2260" s="0" t="s">
        <v>5953</v>
      </c>
    </row>
    <row r="2261" customFormat="false" ht="15" hidden="false" customHeight="false" outlineLevel="0" collapsed="false">
      <c r="A2261" s="0" t="s">
        <v>13110</v>
      </c>
      <c r="B2261" s="0" t="s">
        <v>157</v>
      </c>
      <c r="C2261" s="0" t="s">
        <v>90</v>
      </c>
      <c r="D2261" s="0" t="s">
        <v>90</v>
      </c>
      <c r="F2261" s="0" t="s">
        <v>5953</v>
      </c>
      <c r="G2261" s="0" t="s">
        <v>10875</v>
      </c>
      <c r="H2261" s="0" t="s">
        <v>5961</v>
      </c>
      <c r="I2261" s="0" t="n">
        <v>236</v>
      </c>
      <c r="J2261" s="0" t="s">
        <v>107</v>
      </c>
      <c r="K2261" s="0" t="s">
        <v>5953</v>
      </c>
    </row>
    <row r="2262" customFormat="false" ht="15" hidden="false" customHeight="false" outlineLevel="0" collapsed="false">
      <c r="A2262" s="0" t="s">
        <v>13111</v>
      </c>
      <c r="B2262" s="0" t="s">
        <v>89</v>
      </c>
      <c r="C2262" s="0" t="s">
        <v>216</v>
      </c>
      <c r="D2262" s="0" t="s">
        <v>216</v>
      </c>
      <c r="F2262" s="0" t="s">
        <v>5953</v>
      </c>
      <c r="G2262" s="0" t="s">
        <v>10875</v>
      </c>
      <c r="H2262" s="0" t="s">
        <v>5953</v>
      </c>
      <c r="I2262" s="0" t="n">
        <v>32</v>
      </c>
      <c r="J2262" s="0" t="s">
        <v>103</v>
      </c>
      <c r="K2262" s="0" t="s">
        <v>5957</v>
      </c>
    </row>
    <row r="2263" customFormat="false" ht="15" hidden="false" customHeight="false" outlineLevel="0" collapsed="false">
      <c r="A2263" s="0" t="s">
        <v>13112</v>
      </c>
      <c r="B2263" s="0" t="s">
        <v>157</v>
      </c>
      <c r="C2263" s="0" t="s">
        <v>90</v>
      </c>
      <c r="D2263" s="0" t="s">
        <v>90</v>
      </c>
      <c r="F2263" s="0" t="s">
        <v>5953</v>
      </c>
      <c r="G2263" s="0" t="s">
        <v>10875</v>
      </c>
      <c r="H2263" s="0" t="s">
        <v>5957</v>
      </c>
      <c r="I2263" s="0" t="n">
        <v>67</v>
      </c>
      <c r="J2263" s="0" t="s">
        <v>105</v>
      </c>
      <c r="K2263" s="0" t="s">
        <v>5957</v>
      </c>
    </row>
    <row r="2264" customFormat="false" ht="15" hidden="false" customHeight="false" outlineLevel="0" collapsed="false">
      <c r="A2264" s="0" t="s">
        <v>13113</v>
      </c>
      <c r="B2264" s="0" t="s">
        <v>89</v>
      </c>
      <c r="C2264" s="0" t="s">
        <v>216</v>
      </c>
      <c r="D2264" s="0" t="s">
        <v>216</v>
      </c>
      <c r="F2264" s="0" t="s">
        <v>5953</v>
      </c>
      <c r="G2264" s="0" t="s">
        <v>10875</v>
      </c>
      <c r="H2264" s="0" t="s">
        <v>5959</v>
      </c>
      <c r="I2264" s="0" t="n">
        <v>236</v>
      </c>
      <c r="J2264" s="0" t="s">
        <v>117</v>
      </c>
      <c r="K2264" s="0" t="s">
        <v>5957</v>
      </c>
    </row>
    <row r="2265" customFormat="false" ht="15" hidden="false" customHeight="false" outlineLevel="0" collapsed="false">
      <c r="A2265" s="0" t="s">
        <v>13114</v>
      </c>
      <c r="B2265" s="0" t="s">
        <v>157</v>
      </c>
      <c r="C2265" s="0" t="s">
        <v>90</v>
      </c>
      <c r="D2265" s="0" t="s">
        <v>90</v>
      </c>
      <c r="F2265" s="0" t="s">
        <v>5953</v>
      </c>
      <c r="G2265" s="0" t="s">
        <v>10875</v>
      </c>
      <c r="H2265" s="0" t="s">
        <v>5961</v>
      </c>
      <c r="I2265" s="0" t="n">
        <v>67</v>
      </c>
      <c r="J2265" s="0" t="s">
        <v>113</v>
      </c>
      <c r="K2265" s="0" t="s">
        <v>5957</v>
      </c>
    </row>
    <row r="2266" customFormat="false" ht="15" hidden="false" customHeight="false" outlineLevel="0" collapsed="false">
      <c r="A2266" s="0" t="s">
        <v>13115</v>
      </c>
      <c r="B2266" s="0" t="s">
        <v>89</v>
      </c>
      <c r="C2266" s="0" t="s">
        <v>90</v>
      </c>
      <c r="D2266" s="0" t="s">
        <v>216</v>
      </c>
      <c r="F2266" s="0" t="s">
        <v>5953</v>
      </c>
      <c r="G2266" s="0" t="s">
        <v>10875</v>
      </c>
      <c r="H2266" s="0" t="s">
        <v>5953</v>
      </c>
      <c r="I2266" s="0" t="n">
        <v>236</v>
      </c>
      <c r="J2266" s="0" t="s">
        <v>117</v>
      </c>
      <c r="K2266" s="0" t="s">
        <v>5959</v>
      </c>
    </row>
    <row r="2267" customFormat="false" ht="15" hidden="false" customHeight="false" outlineLevel="0" collapsed="false">
      <c r="A2267" s="0" t="s">
        <v>13116</v>
      </c>
      <c r="B2267" s="0" t="s">
        <v>157</v>
      </c>
      <c r="C2267" s="0" t="s">
        <v>90</v>
      </c>
      <c r="D2267" s="0" t="s">
        <v>90</v>
      </c>
      <c r="F2267" s="0" t="s">
        <v>5953</v>
      </c>
      <c r="G2267" s="0" t="s">
        <v>10875</v>
      </c>
      <c r="H2267" s="0" t="s">
        <v>5957</v>
      </c>
      <c r="I2267" s="0" t="n">
        <v>67</v>
      </c>
      <c r="J2267" s="0" t="s">
        <v>107</v>
      </c>
      <c r="K2267" s="0" t="s">
        <v>5959</v>
      </c>
    </row>
    <row r="2268" customFormat="false" ht="15" hidden="false" customHeight="false" outlineLevel="0" collapsed="false">
      <c r="A2268" s="0" t="s">
        <v>13117</v>
      </c>
      <c r="B2268" s="0" t="s">
        <v>89</v>
      </c>
      <c r="C2268" s="0" t="s">
        <v>216</v>
      </c>
      <c r="D2268" s="0" t="s">
        <v>216</v>
      </c>
      <c r="F2268" s="0" t="s">
        <v>5953</v>
      </c>
      <c r="G2268" s="0" t="s">
        <v>10875</v>
      </c>
      <c r="H2268" s="0" t="s">
        <v>5959</v>
      </c>
      <c r="I2268" s="0" t="n">
        <v>184</v>
      </c>
      <c r="J2268" s="0" t="s">
        <v>101</v>
      </c>
      <c r="K2268" s="0" t="s">
        <v>5959</v>
      </c>
    </row>
    <row r="2269" customFormat="false" ht="15" hidden="false" customHeight="false" outlineLevel="0" collapsed="false">
      <c r="A2269" s="0" t="s">
        <v>13118</v>
      </c>
      <c r="B2269" s="0" t="s">
        <v>157</v>
      </c>
      <c r="C2269" s="0" t="s">
        <v>90</v>
      </c>
      <c r="D2269" s="0" t="s">
        <v>90</v>
      </c>
      <c r="F2269" s="0" t="s">
        <v>5953</v>
      </c>
      <c r="G2269" s="0" t="s">
        <v>10875</v>
      </c>
      <c r="H2269" s="0" t="s">
        <v>5961</v>
      </c>
      <c r="I2269" s="0" t="n">
        <v>35</v>
      </c>
      <c r="J2269" s="0" t="s">
        <v>117</v>
      </c>
      <c r="K2269" s="0" t="s">
        <v>5959</v>
      </c>
    </row>
    <row r="2270" customFormat="false" ht="15" hidden="false" customHeight="false" outlineLevel="0" collapsed="false">
      <c r="A2270" s="0" t="s">
        <v>13119</v>
      </c>
      <c r="B2270" s="0" t="s">
        <v>89</v>
      </c>
      <c r="C2270" s="0" t="s">
        <v>90</v>
      </c>
      <c r="D2270" s="0" t="s">
        <v>216</v>
      </c>
      <c r="F2270" s="0" t="s">
        <v>5953</v>
      </c>
      <c r="G2270" s="0" t="s">
        <v>10875</v>
      </c>
      <c r="H2270" s="0" t="s">
        <v>5953</v>
      </c>
      <c r="I2270" s="0" t="n">
        <v>8</v>
      </c>
      <c r="J2270" s="0" t="s">
        <v>119</v>
      </c>
      <c r="K2270" s="0" t="s">
        <v>5961</v>
      </c>
    </row>
    <row r="2271" customFormat="false" ht="15" hidden="false" customHeight="false" outlineLevel="0" collapsed="false">
      <c r="A2271" s="0" t="s">
        <v>13120</v>
      </c>
      <c r="B2271" s="0" t="s">
        <v>157</v>
      </c>
      <c r="C2271" s="0" t="s">
        <v>90</v>
      </c>
      <c r="D2271" s="0" t="s">
        <v>90</v>
      </c>
      <c r="F2271" s="0" t="s">
        <v>5953</v>
      </c>
      <c r="G2271" s="0" t="s">
        <v>10875</v>
      </c>
      <c r="H2271" s="0" t="s">
        <v>5957</v>
      </c>
      <c r="I2271" s="0" t="n">
        <v>24</v>
      </c>
      <c r="J2271" s="0" t="s">
        <v>119</v>
      </c>
      <c r="K2271" s="0" t="s">
        <v>5961</v>
      </c>
    </row>
    <row r="2272" customFormat="false" ht="15" hidden="false" customHeight="false" outlineLevel="0" collapsed="false">
      <c r="A2272" s="0" t="s">
        <v>13121</v>
      </c>
      <c r="B2272" s="0" t="s">
        <v>89</v>
      </c>
      <c r="C2272" s="0" t="s">
        <v>216</v>
      </c>
      <c r="D2272" s="0" t="s">
        <v>216</v>
      </c>
      <c r="F2272" s="0" t="s">
        <v>5953</v>
      </c>
      <c r="G2272" s="0" t="s">
        <v>10875</v>
      </c>
      <c r="H2272" s="0" t="s">
        <v>5959</v>
      </c>
      <c r="I2272" s="0" t="n">
        <v>32</v>
      </c>
      <c r="J2272" s="0" t="s">
        <v>117</v>
      </c>
      <c r="K2272" s="0" t="s">
        <v>5961</v>
      </c>
    </row>
    <row r="2273" customFormat="false" ht="15" hidden="false" customHeight="false" outlineLevel="0" collapsed="false">
      <c r="A2273" s="0" t="s">
        <v>13122</v>
      </c>
      <c r="B2273" s="0" t="s">
        <v>157</v>
      </c>
      <c r="C2273" s="0" t="s">
        <v>90</v>
      </c>
      <c r="D2273" s="0" t="s">
        <v>90</v>
      </c>
      <c r="F2273" s="0" t="s">
        <v>5953</v>
      </c>
      <c r="G2273" s="0" t="s">
        <v>10875</v>
      </c>
      <c r="H2273" s="0" t="s">
        <v>5961</v>
      </c>
      <c r="I2273" s="0" t="n">
        <v>236</v>
      </c>
      <c r="J2273" s="0" t="s">
        <v>109</v>
      </c>
      <c r="K2273" s="0" t="s">
        <v>5961</v>
      </c>
    </row>
    <row r="2274" customFormat="false" ht="15" hidden="false" customHeight="false" outlineLevel="0" collapsed="false">
      <c r="A2274" s="0" t="s">
        <v>13123</v>
      </c>
      <c r="B2274" s="0" t="s">
        <v>89</v>
      </c>
      <c r="C2274" s="0" t="s">
        <v>90</v>
      </c>
      <c r="D2274" s="0" t="s">
        <v>216</v>
      </c>
      <c r="F2274" s="0" t="s">
        <v>5953</v>
      </c>
      <c r="G2274" s="0" t="s">
        <v>10875</v>
      </c>
      <c r="H2274" s="0" t="s">
        <v>5953</v>
      </c>
      <c r="I2274" s="0" t="n">
        <v>128</v>
      </c>
      <c r="J2274" s="0" t="s">
        <v>101</v>
      </c>
      <c r="K2274" s="0" t="s">
        <v>9132</v>
      </c>
    </row>
    <row r="2275" customFormat="false" ht="15" hidden="false" customHeight="false" outlineLevel="0" collapsed="false">
      <c r="A2275" s="0" t="s">
        <v>13124</v>
      </c>
      <c r="B2275" s="0" t="s">
        <v>157</v>
      </c>
      <c r="C2275" s="0" t="s">
        <v>90</v>
      </c>
      <c r="D2275" s="0" t="s">
        <v>90</v>
      </c>
      <c r="F2275" s="0" t="s">
        <v>5953</v>
      </c>
      <c r="G2275" s="0" t="s">
        <v>10875</v>
      </c>
      <c r="H2275" s="0" t="s">
        <v>5957</v>
      </c>
      <c r="I2275" s="0" t="n">
        <v>24</v>
      </c>
      <c r="J2275" s="0" t="s">
        <v>113</v>
      </c>
      <c r="K2275" s="0" t="s">
        <v>9132</v>
      </c>
    </row>
    <row r="2276" customFormat="false" ht="15" hidden="false" customHeight="false" outlineLevel="0" collapsed="false">
      <c r="A2276" s="0" t="s">
        <v>13125</v>
      </c>
      <c r="B2276" s="0" t="s">
        <v>89</v>
      </c>
      <c r="C2276" s="0" t="s">
        <v>90</v>
      </c>
      <c r="D2276" s="0" t="s">
        <v>216</v>
      </c>
      <c r="F2276" s="0" t="s">
        <v>5953</v>
      </c>
      <c r="G2276" s="0" t="s">
        <v>10875</v>
      </c>
      <c r="H2276" s="0" t="s">
        <v>5959</v>
      </c>
      <c r="I2276" s="0" t="n">
        <v>184</v>
      </c>
      <c r="J2276" s="0" t="s">
        <v>105</v>
      </c>
      <c r="K2276" s="0" t="s">
        <v>9132</v>
      </c>
    </row>
    <row r="2277" customFormat="false" ht="15" hidden="false" customHeight="false" outlineLevel="0" collapsed="false">
      <c r="A2277" s="0" t="s">
        <v>13126</v>
      </c>
      <c r="B2277" s="0" t="s">
        <v>157</v>
      </c>
      <c r="C2277" s="0" t="s">
        <v>90</v>
      </c>
      <c r="D2277" s="0" t="s">
        <v>90</v>
      </c>
      <c r="F2277" s="0" t="s">
        <v>5953</v>
      </c>
      <c r="G2277" s="0" t="s">
        <v>10875</v>
      </c>
      <c r="H2277" s="0" t="s">
        <v>5961</v>
      </c>
      <c r="I2277" s="0" t="n">
        <v>184</v>
      </c>
      <c r="J2277" s="0" t="s">
        <v>111</v>
      </c>
      <c r="K2277" s="0" t="s">
        <v>9132</v>
      </c>
    </row>
    <row r="2278" customFormat="false" ht="15" hidden="false" customHeight="false" outlineLevel="0" collapsed="false">
      <c r="A2278" s="0" t="s">
        <v>13127</v>
      </c>
      <c r="B2278" s="0" t="s">
        <v>89</v>
      </c>
      <c r="C2278" s="0" t="s">
        <v>90</v>
      </c>
      <c r="D2278" s="0" t="s">
        <v>216</v>
      </c>
      <c r="F2278" s="0" t="s">
        <v>5953</v>
      </c>
      <c r="G2278" s="0" t="s">
        <v>10875</v>
      </c>
      <c r="H2278" s="0" t="s">
        <v>5953</v>
      </c>
      <c r="I2278" s="0" t="n">
        <v>32</v>
      </c>
      <c r="J2278" s="0" t="s">
        <v>107</v>
      </c>
      <c r="K2278" s="0" t="s">
        <v>10863</v>
      </c>
    </row>
    <row r="2279" customFormat="false" ht="15" hidden="false" customHeight="false" outlineLevel="0" collapsed="false">
      <c r="A2279" s="0" t="s">
        <v>13128</v>
      </c>
      <c r="B2279" s="0" t="s">
        <v>157</v>
      </c>
      <c r="C2279" s="0" t="s">
        <v>90</v>
      </c>
      <c r="D2279" s="0" t="s">
        <v>90</v>
      </c>
      <c r="F2279" s="0" t="s">
        <v>5953</v>
      </c>
      <c r="G2279" s="0" t="s">
        <v>10875</v>
      </c>
      <c r="H2279" s="0" t="s">
        <v>5957</v>
      </c>
      <c r="I2279" s="0" t="n">
        <v>184</v>
      </c>
      <c r="J2279" s="0" t="s">
        <v>101</v>
      </c>
      <c r="K2279" s="0" t="s">
        <v>10863</v>
      </c>
    </row>
    <row r="2280" customFormat="false" ht="15" hidden="false" customHeight="false" outlineLevel="0" collapsed="false">
      <c r="A2280" s="0" t="s">
        <v>13129</v>
      </c>
      <c r="B2280" s="0" t="s">
        <v>89</v>
      </c>
      <c r="C2280" s="0" t="s">
        <v>90</v>
      </c>
      <c r="D2280" s="0" t="s">
        <v>216</v>
      </c>
      <c r="F2280" s="0" t="s">
        <v>5953</v>
      </c>
      <c r="G2280" s="0" t="s">
        <v>10875</v>
      </c>
      <c r="H2280" s="0" t="s">
        <v>5959</v>
      </c>
      <c r="I2280" s="0" t="n">
        <v>8</v>
      </c>
      <c r="J2280" s="0" t="s">
        <v>117</v>
      </c>
      <c r="K2280" s="0" t="s">
        <v>10863</v>
      </c>
    </row>
    <row r="2281" customFormat="false" ht="15" hidden="false" customHeight="false" outlineLevel="0" collapsed="false">
      <c r="A2281" s="0" t="s">
        <v>13130</v>
      </c>
      <c r="B2281" s="0" t="s">
        <v>157</v>
      </c>
      <c r="C2281" s="0" t="s">
        <v>90</v>
      </c>
      <c r="D2281" s="0" t="s">
        <v>90</v>
      </c>
      <c r="F2281" s="0" t="s">
        <v>5953</v>
      </c>
      <c r="G2281" s="0" t="s">
        <v>10875</v>
      </c>
      <c r="H2281" s="0" t="s">
        <v>5961</v>
      </c>
      <c r="I2281" s="0" t="n">
        <v>32</v>
      </c>
      <c r="J2281" s="0" t="s">
        <v>109</v>
      </c>
      <c r="K2281" s="0" t="s">
        <v>10863</v>
      </c>
    </row>
    <row r="2282" customFormat="false" ht="15" hidden="false" customHeight="false" outlineLevel="0" collapsed="false">
      <c r="A2282" s="0" t="s">
        <v>13131</v>
      </c>
      <c r="B2282" s="0" t="s">
        <v>89</v>
      </c>
      <c r="C2282" s="0" t="s">
        <v>90</v>
      </c>
      <c r="D2282" s="0" t="s">
        <v>216</v>
      </c>
      <c r="F2282" s="0" t="s">
        <v>5953</v>
      </c>
      <c r="G2282" s="0" t="s">
        <v>10875</v>
      </c>
      <c r="H2282" s="0" t="s">
        <v>5953</v>
      </c>
      <c r="I2282" s="0" t="n">
        <v>288</v>
      </c>
      <c r="J2282" s="0" t="s">
        <v>117</v>
      </c>
      <c r="K2282" s="0" t="s">
        <v>12878</v>
      </c>
    </row>
    <row r="2283" customFormat="false" ht="15" hidden="false" customHeight="false" outlineLevel="0" collapsed="false">
      <c r="A2283" s="0" t="s">
        <v>13132</v>
      </c>
      <c r="B2283" s="0" t="s">
        <v>157</v>
      </c>
      <c r="C2283" s="0" t="s">
        <v>90</v>
      </c>
      <c r="D2283" s="0" t="s">
        <v>90</v>
      </c>
      <c r="F2283" s="0" t="s">
        <v>5953</v>
      </c>
      <c r="G2283" s="0" t="s">
        <v>10875</v>
      </c>
      <c r="H2283" s="0" t="s">
        <v>5957</v>
      </c>
      <c r="I2283" s="0" t="n">
        <v>16</v>
      </c>
      <c r="J2283" s="0" t="s">
        <v>113</v>
      </c>
      <c r="K2283" s="0" t="s">
        <v>12878</v>
      </c>
    </row>
    <row r="2284" customFormat="false" ht="15" hidden="false" customHeight="false" outlineLevel="0" collapsed="false">
      <c r="A2284" s="0" t="s">
        <v>13133</v>
      </c>
      <c r="B2284" s="0" t="s">
        <v>89</v>
      </c>
      <c r="C2284" s="0" t="s">
        <v>216</v>
      </c>
      <c r="D2284" s="0" t="s">
        <v>216</v>
      </c>
      <c r="F2284" s="0" t="s">
        <v>5953</v>
      </c>
      <c r="G2284" s="0" t="s">
        <v>10875</v>
      </c>
      <c r="H2284" s="0" t="s">
        <v>5959</v>
      </c>
      <c r="I2284" s="0" t="n">
        <v>184</v>
      </c>
      <c r="J2284" s="0" t="s">
        <v>113</v>
      </c>
      <c r="K2284" s="0" t="s">
        <v>12878</v>
      </c>
    </row>
    <row r="2285" customFormat="false" ht="15" hidden="false" customHeight="false" outlineLevel="0" collapsed="false">
      <c r="A2285" s="0" t="s">
        <v>13134</v>
      </c>
      <c r="B2285" s="0" t="s">
        <v>157</v>
      </c>
      <c r="C2285" s="0" t="s">
        <v>90</v>
      </c>
      <c r="D2285" s="0" t="s">
        <v>90</v>
      </c>
      <c r="F2285" s="0" t="s">
        <v>5953</v>
      </c>
      <c r="G2285" s="0" t="s">
        <v>10875</v>
      </c>
      <c r="H2285" s="0" t="s">
        <v>5961</v>
      </c>
      <c r="I2285" s="0" t="n">
        <v>236</v>
      </c>
      <c r="J2285" s="0" t="s">
        <v>117</v>
      </c>
      <c r="K2285" s="0" t="s">
        <v>12878</v>
      </c>
    </row>
    <row r="2286" customFormat="false" ht="15" hidden="false" customHeight="false" outlineLevel="0" collapsed="false">
      <c r="A2286" s="0" t="s">
        <v>13135</v>
      </c>
      <c r="B2286" s="0" t="s">
        <v>89</v>
      </c>
      <c r="C2286" s="0" t="s">
        <v>90</v>
      </c>
      <c r="D2286" s="0" t="s">
        <v>216</v>
      </c>
      <c r="F2286" s="0" t="s">
        <v>5953</v>
      </c>
      <c r="G2286" s="0" t="s">
        <v>10875</v>
      </c>
      <c r="H2286" s="0" t="s">
        <v>5953</v>
      </c>
      <c r="I2286" s="0" t="n">
        <v>288</v>
      </c>
      <c r="J2286" s="0" t="s">
        <v>101</v>
      </c>
      <c r="K2286" s="0" t="s">
        <v>12883</v>
      </c>
    </row>
    <row r="2287" customFormat="false" ht="15" hidden="false" customHeight="false" outlineLevel="0" collapsed="false">
      <c r="A2287" s="0" t="s">
        <v>13136</v>
      </c>
      <c r="B2287" s="0" t="s">
        <v>157</v>
      </c>
      <c r="C2287" s="0" t="s">
        <v>90</v>
      </c>
      <c r="D2287" s="0" t="s">
        <v>90</v>
      </c>
      <c r="F2287" s="0" t="s">
        <v>5953</v>
      </c>
      <c r="G2287" s="0" t="s">
        <v>10875</v>
      </c>
      <c r="H2287" s="0" t="s">
        <v>5957</v>
      </c>
      <c r="I2287" s="0" t="n">
        <v>35</v>
      </c>
      <c r="J2287" s="0" t="s">
        <v>101</v>
      </c>
      <c r="K2287" s="0" t="s">
        <v>12883</v>
      </c>
    </row>
    <row r="2288" customFormat="false" ht="15" hidden="false" customHeight="false" outlineLevel="0" collapsed="false">
      <c r="A2288" s="0" t="s">
        <v>13137</v>
      </c>
      <c r="B2288" s="0" t="s">
        <v>89</v>
      </c>
      <c r="C2288" s="0" t="s">
        <v>216</v>
      </c>
      <c r="D2288" s="0" t="s">
        <v>216</v>
      </c>
      <c r="F2288" s="0" t="s">
        <v>5953</v>
      </c>
      <c r="G2288" s="0" t="s">
        <v>10875</v>
      </c>
      <c r="H2288" s="0" t="s">
        <v>5959</v>
      </c>
      <c r="I2288" s="0" t="n">
        <v>288</v>
      </c>
      <c r="J2288" s="0" t="s">
        <v>105</v>
      </c>
      <c r="K2288" s="0" t="s">
        <v>12883</v>
      </c>
    </row>
    <row r="2289" customFormat="false" ht="15" hidden="false" customHeight="false" outlineLevel="0" collapsed="false">
      <c r="A2289" s="0" t="s">
        <v>13138</v>
      </c>
      <c r="B2289" s="0" t="s">
        <v>157</v>
      </c>
      <c r="C2289" s="0" t="s">
        <v>90</v>
      </c>
      <c r="D2289" s="0" t="s">
        <v>90</v>
      </c>
      <c r="F2289" s="0" t="s">
        <v>5953</v>
      </c>
      <c r="G2289" s="0" t="s">
        <v>10875</v>
      </c>
      <c r="H2289" s="0" t="s">
        <v>5961</v>
      </c>
      <c r="I2289" s="0" t="n">
        <v>8</v>
      </c>
      <c r="J2289" s="0" t="s">
        <v>111</v>
      </c>
      <c r="K2289" s="0" t="s">
        <v>12883</v>
      </c>
    </row>
    <row r="2290" customFormat="false" ht="15" hidden="false" customHeight="false" outlineLevel="0" collapsed="false">
      <c r="A2290" s="0" t="s">
        <v>13139</v>
      </c>
      <c r="B2290" s="0" t="s">
        <v>89</v>
      </c>
      <c r="C2290" s="0" t="s">
        <v>216</v>
      </c>
      <c r="D2290" s="0" t="s">
        <v>216</v>
      </c>
      <c r="F2290" s="0" t="s">
        <v>5953</v>
      </c>
      <c r="G2290" s="0" t="s">
        <v>5953</v>
      </c>
      <c r="H2290" s="0" t="s">
        <v>5953</v>
      </c>
      <c r="I2290" s="0" t="n">
        <v>128</v>
      </c>
      <c r="J2290" s="0" t="s">
        <v>103</v>
      </c>
      <c r="K2290" s="0" t="s">
        <v>8889</v>
      </c>
    </row>
    <row r="2291" customFormat="false" ht="15" hidden="false" customHeight="false" outlineLevel="0" collapsed="false">
      <c r="A2291" s="0" t="s">
        <v>13140</v>
      </c>
      <c r="B2291" s="0" t="s">
        <v>89</v>
      </c>
      <c r="C2291" s="0" t="s">
        <v>90</v>
      </c>
      <c r="D2291" s="0" t="s">
        <v>216</v>
      </c>
      <c r="F2291" s="0" t="s">
        <v>5953</v>
      </c>
      <c r="G2291" s="0" t="s">
        <v>5953</v>
      </c>
      <c r="H2291" s="0" t="s">
        <v>5957</v>
      </c>
      <c r="I2291" s="0" t="n">
        <v>32</v>
      </c>
      <c r="J2291" s="0" t="s">
        <v>105</v>
      </c>
      <c r="K2291" s="0" t="s">
        <v>8889</v>
      </c>
    </row>
    <row r="2292" customFormat="false" ht="15" hidden="false" customHeight="false" outlineLevel="0" collapsed="false">
      <c r="A2292" s="0" t="s">
        <v>13141</v>
      </c>
      <c r="B2292" s="0" t="s">
        <v>89</v>
      </c>
      <c r="C2292" s="0" t="s">
        <v>90</v>
      </c>
      <c r="D2292" s="0" t="s">
        <v>216</v>
      </c>
      <c r="F2292" s="0" t="s">
        <v>5953</v>
      </c>
      <c r="G2292" s="0" t="s">
        <v>5953</v>
      </c>
      <c r="H2292" s="0" t="s">
        <v>5959</v>
      </c>
      <c r="I2292" s="0" t="n">
        <v>184</v>
      </c>
      <c r="J2292" s="0" t="s">
        <v>109</v>
      </c>
      <c r="K2292" s="0" t="s">
        <v>8889</v>
      </c>
    </row>
    <row r="2293" customFormat="false" ht="15" hidden="false" customHeight="false" outlineLevel="0" collapsed="false">
      <c r="A2293" s="0" t="s">
        <v>13142</v>
      </c>
      <c r="B2293" s="0" t="s">
        <v>157</v>
      </c>
      <c r="C2293" s="0" t="s">
        <v>90</v>
      </c>
      <c r="D2293" s="0" t="s">
        <v>90</v>
      </c>
      <c r="F2293" s="0" t="s">
        <v>5953</v>
      </c>
      <c r="G2293" s="0" t="s">
        <v>5953</v>
      </c>
      <c r="H2293" s="0" t="s">
        <v>5961</v>
      </c>
      <c r="I2293" s="0" t="n">
        <v>16</v>
      </c>
      <c r="J2293" s="0" t="s">
        <v>103</v>
      </c>
      <c r="K2293" s="0" t="s">
        <v>5953</v>
      </c>
    </row>
    <row r="2294" customFormat="false" ht="15" hidden="false" customHeight="false" outlineLevel="0" collapsed="false">
      <c r="A2294" s="0" t="s">
        <v>13143</v>
      </c>
      <c r="B2294" s="0" t="s">
        <v>89</v>
      </c>
      <c r="C2294" s="0" t="s">
        <v>216</v>
      </c>
      <c r="D2294" s="0" t="s">
        <v>216</v>
      </c>
      <c r="F2294" s="0" t="s">
        <v>5953</v>
      </c>
      <c r="G2294" s="0" t="s">
        <v>5953</v>
      </c>
      <c r="H2294" s="0" t="s">
        <v>5959</v>
      </c>
      <c r="I2294" s="0" t="n">
        <v>184</v>
      </c>
      <c r="J2294" s="0" t="s">
        <v>103</v>
      </c>
      <c r="K2294" s="0" t="s">
        <v>5957</v>
      </c>
    </row>
    <row r="2295" customFormat="false" ht="15" hidden="false" customHeight="false" outlineLevel="0" collapsed="false">
      <c r="A2295" s="0" t="s">
        <v>13144</v>
      </c>
      <c r="B2295" s="0" t="s">
        <v>89</v>
      </c>
      <c r="C2295" s="0" t="s">
        <v>90</v>
      </c>
      <c r="D2295" s="0" t="s">
        <v>216</v>
      </c>
      <c r="F2295" s="0" t="s">
        <v>5953</v>
      </c>
      <c r="G2295" s="0" t="s">
        <v>5953</v>
      </c>
      <c r="H2295" s="0" t="s">
        <v>5959</v>
      </c>
      <c r="I2295" s="0" t="n">
        <v>32</v>
      </c>
      <c r="J2295" s="0" t="s">
        <v>107</v>
      </c>
      <c r="K2295" s="0" t="s">
        <v>5961</v>
      </c>
    </row>
    <row r="2296" customFormat="false" ht="15" hidden="false" customHeight="false" outlineLevel="0" collapsed="false">
      <c r="A2296" s="0" t="s">
        <v>13145</v>
      </c>
      <c r="B2296" s="0" t="s">
        <v>157</v>
      </c>
      <c r="C2296" s="0" t="s">
        <v>90</v>
      </c>
      <c r="D2296" s="0" t="s">
        <v>90</v>
      </c>
      <c r="F2296" s="0" t="s">
        <v>5953</v>
      </c>
      <c r="G2296" s="0" t="s">
        <v>5953</v>
      </c>
      <c r="H2296" s="0" t="s">
        <v>5961</v>
      </c>
      <c r="I2296" s="0" t="n">
        <v>8</v>
      </c>
      <c r="J2296" s="0" t="s">
        <v>103</v>
      </c>
      <c r="K2296" s="0" t="s">
        <v>5961</v>
      </c>
    </row>
    <row r="2297" customFormat="false" ht="15" hidden="false" customHeight="false" outlineLevel="0" collapsed="false">
      <c r="A2297" s="0" t="s">
        <v>13146</v>
      </c>
      <c r="B2297" s="0" t="s">
        <v>89</v>
      </c>
      <c r="C2297" s="0" t="s">
        <v>90</v>
      </c>
      <c r="D2297" s="0" t="s">
        <v>216</v>
      </c>
      <c r="F2297" s="0" t="s">
        <v>5953</v>
      </c>
      <c r="G2297" s="0" t="s">
        <v>5953</v>
      </c>
      <c r="H2297" s="0" t="s">
        <v>5959</v>
      </c>
      <c r="I2297" s="0" t="n">
        <v>288</v>
      </c>
      <c r="J2297" s="0" t="s">
        <v>109</v>
      </c>
      <c r="K2297" s="0" t="s">
        <v>9132</v>
      </c>
    </row>
    <row r="2298" customFormat="false" ht="15" hidden="false" customHeight="false" outlineLevel="0" collapsed="false">
      <c r="A2298" s="0" t="s">
        <v>13147</v>
      </c>
      <c r="B2298" s="0" t="s">
        <v>89</v>
      </c>
      <c r="C2298" s="0" t="s">
        <v>90</v>
      </c>
      <c r="D2298" s="0" t="s">
        <v>216</v>
      </c>
      <c r="F2298" s="0" t="s">
        <v>5953</v>
      </c>
      <c r="G2298" s="0" t="s">
        <v>5953</v>
      </c>
      <c r="H2298" s="0" t="s">
        <v>5957</v>
      </c>
      <c r="I2298" s="0" t="n">
        <v>288</v>
      </c>
      <c r="J2298" s="0" t="s">
        <v>107</v>
      </c>
      <c r="K2298" s="0" t="s">
        <v>10863</v>
      </c>
    </row>
    <row r="2299" customFormat="false" ht="15" hidden="false" customHeight="false" outlineLevel="0" collapsed="false">
      <c r="A2299" s="0" t="s">
        <v>13148</v>
      </c>
      <c r="B2299" s="0" t="s">
        <v>89</v>
      </c>
      <c r="C2299" s="0" t="s">
        <v>216</v>
      </c>
      <c r="D2299" s="0" t="s">
        <v>216</v>
      </c>
      <c r="F2299" s="0" t="s">
        <v>5953</v>
      </c>
      <c r="G2299" s="0" t="s">
        <v>5953</v>
      </c>
      <c r="H2299" s="0" t="s">
        <v>5959</v>
      </c>
      <c r="I2299" s="0" t="n">
        <v>288</v>
      </c>
      <c r="J2299" s="0" t="s">
        <v>103</v>
      </c>
      <c r="K2299" s="0" t="s">
        <v>10863</v>
      </c>
    </row>
    <row r="2300" customFormat="false" ht="15" hidden="false" customHeight="false" outlineLevel="0" collapsed="false">
      <c r="A2300" s="0" t="s">
        <v>13149</v>
      </c>
      <c r="B2300" s="0" t="s">
        <v>89</v>
      </c>
      <c r="C2300" s="0" t="s">
        <v>90</v>
      </c>
      <c r="D2300" s="0" t="s">
        <v>216</v>
      </c>
      <c r="F2300" s="0" t="s">
        <v>5953</v>
      </c>
      <c r="G2300" s="0" t="s">
        <v>5953</v>
      </c>
      <c r="H2300" s="0" t="s">
        <v>5957</v>
      </c>
      <c r="I2300" s="0" t="n">
        <v>8</v>
      </c>
      <c r="J2300" s="0" t="s">
        <v>107</v>
      </c>
      <c r="K2300" s="0" t="s">
        <v>12878</v>
      </c>
    </row>
    <row r="2301" customFormat="false" ht="15" hidden="false" customHeight="false" outlineLevel="0" collapsed="false">
      <c r="A2301" s="0" t="s">
        <v>13150</v>
      </c>
      <c r="B2301" s="0" t="s">
        <v>89</v>
      </c>
      <c r="C2301" s="0" t="s">
        <v>216</v>
      </c>
      <c r="D2301" s="0" t="s">
        <v>216</v>
      </c>
      <c r="F2301" s="0" t="s">
        <v>5953</v>
      </c>
      <c r="G2301" s="0" t="s">
        <v>5953</v>
      </c>
      <c r="H2301" s="0" t="s">
        <v>5959</v>
      </c>
      <c r="I2301" s="0" t="n">
        <v>128</v>
      </c>
      <c r="J2301" s="0" t="s">
        <v>107</v>
      </c>
      <c r="K2301" s="0" t="s">
        <v>12878</v>
      </c>
    </row>
    <row r="2302" customFormat="false" ht="15" hidden="false" customHeight="false" outlineLevel="0" collapsed="false">
      <c r="A2302" s="0" t="s">
        <v>13151</v>
      </c>
      <c r="B2302" s="0" t="s">
        <v>157</v>
      </c>
      <c r="C2302" s="0" t="s">
        <v>90</v>
      </c>
      <c r="D2302" s="0" t="s">
        <v>90</v>
      </c>
      <c r="F2302" s="0" t="s">
        <v>5953</v>
      </c>
      <c r="G2302" s="0" t="s">
        <v>5953</v>
      </c>
      <c r="H2302" s="0" t="s">
        <v>5961</v>
      </c>
      <c r="I2302" s="0" t="n">
        <v>16</v>
      </c>
      <c r="J2302" s="0" t="s">
        <v>117</v>
      </c>
      <c r="K2302" s="0" t="s">
        <v>12878</v>
      </c>
    </row>
    <row r="2303" customFormat="false" ht="15" hidden="false" customHeight="false" outlineLevel="0" collapsed="false">
      <c r="A2303" s="0" t="s">
        <v>13152</v>
      </c>
      <c r="B2303" s="0" t="s">
        <v>89</v>
      </c>
      <c r="C2303" s="0" t="s">
        <v>90</v>
      </c>
      <c r="D2303" s="0" t="s">
        <v>216</v>
      </c>
      <c r="F2303" s="0" t="s">
        <v>5953</v>
      </c>
      <c r="G2303" s="0" t="s">
        <v>5953</v>
      </c>
      <c r="H2303" s="0" t="s">
        <v>5957</v>
      </c>
      <c r="I2303" s="0" t="n">
        <v>24</v>
      </c>
      <c r="J2303" s="0" t="s">
        <v>117</v>
      </c>
      <c r="K2303" s="0" t="s">
        <v>12883</v>
      </c>
    </row>
    <row r="2304" customFormat="false" ht="15" hidden="false" customHeight="false" outlineLevel="0" collapsed="false">
      <c r="A2304" s="0" t="s">
        <v>13153</v>
      </c>
      <c r="B2304" s="0" t="s">
        <v>89</v>
      </c>
      <c r="C2304" s="0" t="s">
        <v>90</v>
      </c>
      <c r="D2304" s="0" t="s">
        <v>90</v>
      </c>
      <c r="F2304" s="0" t="s">
        <v>5953</v>
      </c>
      <c r="G2304" s="0" t="s">
        <v>5957</v>
      </c>
      <c r="H2304" s="0" t="s">
        <v>5953</v>
      </c>
      <c r="I2304" s="0" t="n">
        <v>288</v>
      </c>
      <c r="J2304" s="0" t="s">
        <v>103</v>
      </c>
      <c r="K2304" s="0" t="s">
        <v>8889</v>
      </c>
    </row>
    <row r="2305" customFormat="false" ht="15" hidden="false" customHeight="false" outlineLevel="0" collapsed="false">
      <c r="A2305" s="0" t="s">
        <v>13154</v>
      </c>
      <c r="B2305" s="0" t="s">
        <v>89</v>
      </c>
      <c r="C2305" s="0" t="s">
        <v>90</v>
      </c>
      <c r="D2305" s="0" t="s">
        <v>216</v>
      </c>
      <c r="F2305" s="0" t="s">
        <v>5953</v>
      </c>
      <c r="G2305" s="0" t="s">
        <v>5957</v>
      </c>
      <c r="H2305" s="0" t="s">
        <v>5959</v>
      </c>
      <c r="I2305" s="0" t="n">
        <v>8</v>
      </c>
      <c r="J2305" s="0" t="s">
        <v>117</v>
      </c>
      <c r="K2305" s="0" t="s">
        <v>8889</v>
      </c>
    </row>
    <row r="2306" customFormat="false" ht="15" hidden="false" customHeight="false" outlineLevel="0" collapsed="false">
      <c r="A2306" s="0" t="s">
        <v>13155</v>
      </c>
      <c r="B2306" s="0" t="s">
        <v>89</v>
      </c>
      <c r="C2306" s="0" t="s">
        <v>216</v>
      </c>
      <c r="D2306" s="0" t="s">
        <v>216</v>
      </c>
      <c r="F2306" s="0" t="s">
        <v>5953</v>
      </c>
      <c r="G2306" s="0" t="s">
        <v>5957</v>
      </c>
      <c r="H2306" s="0" t="s">
        <v>5953</v>
      </c>
      <c r="I2306" s="0" t="n">
        <v>184</v>
      </c>
      <c r="J2306" s="0" t="s">
        <v>103</v>
      </c>
      <c r="K2306" s="0" t="s">
        <v>5953</v>
      </c>
    </row>
    <row r="2307" customFormat="false" ht="15" hidden="false" customHeight="false" outlineLevel="0" collapsed="false">
      <c r="A2307" s="0" t="s">
        <v>13156</v>
      </c>
      <c r="B2307" s="0" t="s">
        <v>89</v>
      </c>
      <c r="C2307" s="0" t="s">
        <v>216</v>
      </c>
      <c r="D2307" s="0" t="s">
        <v>216</v>
      </c>
      <c r="F2307" s="0" t="s">
        <v>5953</v>
      </c>
      <c r="G2307" s="0" t="s">
        <v>5957</v>
      </c>
      <c r="H2307" s="0" t="s">
        <v>5957</v>
      </c>
      <c r="I2307" s="0" t="n">
        <v>32</v>
      </c>
      <c r="J2307" s="0" t="s">
        <v>117</v>
      </c>
      <c r="K2307" s="0" t="s">
        <v>5953</v>
      </c>
    </row>
    <row r="2308" customFormat="false" ht="15" hidden="false" customHeight="false" outlineLevel="0" collapsed="false">
      <c r="A2308" s="0" t="s">
        <v>13157</v>
      </c>
      <c r="B2308" s="0" t="s">
        <v>89</v>
      </c>
      <c r="C2308" s="0" t="s">
        <v>90</v>
      </c>
      <c r="D2308" s="0" t="s">
        <v>216</v>
      </c>
      <c r="F2308" s="0" t="s">
        <v>5953</v>
      </c>
      <c r="G2308" s="0" t="s">
        <v>5957</v>
      </c>
      <c r="H2308" s="0" t="s">
        <v>5959</v>
      </c>
      <c r="I2308" s="0" t="n">
        <v>24</v>
      </c>
      <c r="J2308" s="0" t="s">
        <v>109</v>
      </c>
      <c r="K2308" s="0" t="s">
        <v>5953</v>
      </c>
    </row>
    <row r="2309" customFormat="false" ht="15" hidden="false" customHeight="false" outlineLevel="0" collapsed="false">
      <c r="A2309" s="0" t="s">
        <v>13158</v>
      </c>
      <c r="B2309" s="0" t="s">
        <v>157</v>
      </c>
      <c r="C2309" s="0" t="s">
        <v>90</v>
      </c>
      <c r="D2309" s="0" t="s">
        <v>90</v>
      </c>
      <c r="F2309" s="0" t="s">
        <v>5953</v>
      </c>
      <c r="G2309" s="0" t="s">
        <v>5957</v>
      </c>
      <c r="H2309" s="0" t="s">
        <v>5961</v>
      </c>
      <c r="I2309" s="0" t="n">
        <v>8</v>
      </c>
      <c r="J2309" s="0" t="s">
        <v>105</v>
      </c>
      <c r="K2309" s="0" t="s">
        <v>5953</v>
      </c>
    </row>
    <row r="2310" customFormat="false" ht="15" hidden="false" customHeight="false" outlineLevel="0" collapsed="false">
      <c r="A2310" s="0" t="s">
        <v>13159</v>
      </c>
      <c r="B2310" s="0" t="s">
        <v>89</v>
      </c>
      <c r="C2310" s="0" t="s">
        <v>90</v>
      </c>
      <c r="D2310" s="0" t="s">
        <v>216</v>
      </c>
      <c r="F2310" s="0" t="s">
        <v>5953</v>
      </c>
      <c r="G2310" s="0" t="s">
        <v>5957</v>
      </c>
      <c r="H2310" s="0" t="s">
        <v>5953</v>
      </c>
      <c r="I2310" s="0" t="n">
        <v>288</v>
      </c>
      <c r="J2310" s="0" t="s">
        <v>117</v>
      </c>
      <c r="K2310" s="0" t="s">
        <v>5959</v>
      </c>
    </row>
    <row r="2311" customFormat="false" ht="15" hidden="false" customHeight="false" outlineLevel="0" collapsed="false">
      <c r="A2311" s="0" t="s">
        <v>13160</v>
      </c>
      <c r="B2311" s="0" t="s">
        <v>89</v>
      </c>
      <c r="C2311" s="0" t="s">
        <v>216</v>
      </c>
      <c r="D2311" s="0" t="s">
        <v>216</v>
      </c>
      <c r="F2311" s="0" t="s">
        <v>5953</v>
      </c>
      <c r="G2311" s="0" t="s">
        <v>5957</v>
      </c>
      <c r="H2311" s="0" t="s">
        <v>5957</v>
      </c>
      <c r="I2311" s="0" t="n">
        <v>236</v>
      </c>
      <c r="J2311" s="0" t="s">
        <v>117</v>
      </c>
      <c r="K2311" s="0" t="s">
        <v>5959</v>
      </c>
    </row>
    <row r="2312" customFormat="false" ht="15" hidden="false" customHeight="false" outlineLevel="0" collapsed="false">
      <c r="A2312" s="0" t="s">
        <v>13161</v>
      </c>
      <c r="B2312" s="0" t="s">
        <v>89</v>
      </c>
      <c r="C2312" s="0" t="s">
        <v>216</v>
      </c>
      <c r="D2312" s="0" t="s">
        <v>216</v>
      </c>
      <c r="F2312" s="0" t="s">
        <v>5953</v>
      </c>
      <c r="G2312" s="0" t="s">
        <v>5957</v>
      </c>
      <c r="H2312" s="0" t="s">
        <v>5953</v>
      </c>
      <c r="I2312" s="0" t="n">
        <v>128</v>
      </c>
      <c r="J2312" s="0" t="s">
        <v>103</v>
      </c>
      <c r="K2312" s="0" t="s">
        <v>5961</v>
      </c>
    </row>
    <row r="2313" customFormat="false" ht="15" hidden="false" customHeight="false" outlineLevel="0" collapsed="false">
      <c r="A2313" s="0" t="s">
        <v>13162</v>
      </c>
      <c r="B2313" s="0" t="s">
        <v>157</v>
      </c>
      <c r="C2313" s="0" t="s">
        <v>90</v>
      </c>
      <c r="D2313" s="0" t="s">
        <v>90</v>
      </c>
      <c r="F2313" s="0" t="s">
        <v>5953</v>
      </c>
      <c r="G2313" s="0" t="s">
        <v>5957</v>
      </c>
      <c r="H2313" s="0" t="s">
        <v>5961</v>
      </c>
      <c r="I2313" s="0" t="n">
        <v>24</v>
      </c>
      <c r="J2313" s="0" t="s">
        <v>117</v>
      </c>
      <c r="K2313" s="0" t="s">
        <v>5961</v>
      </c>
    </row>
    <row r="2314" customFormat="false" ht="15" hidden="false" customHeight="false" outlineLevel="0" collapsed="false">
      <c r="A2314" s="0" t="s">
        <v>13163</v>
      </c>
      <c r="B2314" s="0" t="s">
        <v>89</v>
      </c>
      <c r="C2314" s="0" t="s">
        <v>216</v>
      </c>
      <c r="D2314" s="0" t="s">
        <v>216</v>
      </c>
      <c r="F2314" s="0" t="s">
        <v>5953</v>
      </c>
      <c r="G2314" s="0" t="s">
        <v>5957</v>
      </c>
      <c r="H2314" s="0" t="s">
        <v>5953</v>
      </c>
      <c r="I2314" s="0" t="n">
        <v>288</v>
      </c>
      <c r="J2314" s="0" t="s">
        <v>103</v>
      </c>
      <c r="K2314" s="0" t="s">
        <v>9132</v>
      </c>
    </row>
    <row r="2315" customFormat="false" ht="15" hidden="false" customHeight="false" outlineLevel="0" collapsed="false">
      <c r="A2315" s="0" t="s">
        <v>13164</v>
      </c>
      <c r="B2315" s="0" t="s">
        <v>89</v>
      </c>
      <c r="C2315" s="0" t="s">
        <v>90</v>
      </c>
      <c r="D2315" s="0" t="s">
        <v>216</v>
      </c>
      <c r="F2315" s="0" t="s">
        <v>5953</v>
      </c>
      <c r="G2315" s="0" t="s">
        <v>5957</v>
      </c>
      <c r="H2315" s="0" t="s">
        <v>5953</v>
      </c>
      <c r="I2315" s="0" t="n">
        <v>8</v>
      </c>
      <c r="J2315" s="0" t="s">
        <v>117</v>
      </c>
      <c r="K2315" s="0" t="s">
        <v>10863</v>
      </c>
    </row>
    <row r="2316" customFormat="false" ht="15" hidden="false" customHeight="false" outlineLevel="0" collapsed="false">
      <c r="A2316" s="0" t="s">
        <v>13165</v>
      </c>
      <c r="B2316" s="0" t="s">
        <v>89</v>
      </c>
      <c r="C2316" s="0" t="s">
        <v>216</v>
      </c>
      <c r="D2316" s="0" t="s">
        <v>216</v>
      </c>
      <c r="F2316" s="0" t="s">
        <v>5953</v>
      </c>
      <c r="G2316" s="0" t="s">
        <v>5957</v>
      </c>
      <c r="H2316" s="0" t="s">
        <v>5957</v>
      </c>
      <c r="I2316" s="0" t="n">
        <v>32</v>
      </c>
      <c r="J2316" s="0" t="s">
        <v>107</v>
      </c>
      <c r="K2316" s="0" t="s">
        <v>10863</v>
      </c>
    </row>
    <row r="2317" customFormat="false" ht="15" hidden="false" customHeight="false" outlineLevel="0" collapsed="false">
      <c r="A2317" s="0" t="s">
        <v>13166</v>
      </c>
      <c r="B2317" s="0" t="s">
        <v>89</v>
      </c>
      <c r="C2317" s="0" t="s">
        <v>216</v>
      </c>
      <c r="D2317" s="0" t="s">
        <v>216</v>
      </c>
      <c r="F2317" s="0" t="s">
        <v>5953</v>
      </c>
      <c r="G2317" s="0" t="s">
        <v>5957</v>
      </c>
      <c r="H2317" s="0" t="s">
        <v>5953</v>
      </c>
      <c r="I2317" s="0" t="n">
        <v>128</v>
      </c>
      <c r="J2317" s="0" t="s">
        <v>105</v>
      </c>
      <c r="K2317" s="0" t="s">
        <v>12878</v>
      </c>
    </row>
    <row r="2318" customFormat="false" ht="15" hidden="false" customHeight="false" outlineLevel="0" collapsed="false">
      <c r="A2318" s="0" t="s">
        <v>13167</v>
      </c>
      <c r="B2318" s="0" t="s">
        <v>89</v>
      </c>
      <c r="C2318" s="0" t="s">
        <v>216</v>
      </c>
      <c r="D2318" s="0" t="s">
        <v>216</v>
      </c>
      <c r="F2318" s="0" t="s">
        <v>5953</v>
      </c>
      <c r="G2318" s="0" t="s">
        <v>5957</v>
      </c>
      <c r="H2318" s="0" t="s">
        <v>5957</v>
      </c>
      <c r="I2318" s="0" t="n">
        <v>24</v>
      </c>
      <c r="J2318" s="0" t="s">
        <v>103</v>
      </c>
      <c r="K2318" s="0" t="s">
        <v>12878</v>
      </c>
    </row>
    <row r="2319" customFormat="false" ht="15" hidden="false" customHeight="false" outlineLevel="0" collapsed="false">
      <c r="A2319" s="0" t="s">
        <v>13168</v>
      </c>
      <c r="B2319" s="0" t="s">
        <v>89</v>
      </c>
      <c r="C2319" s="0" t="s">
        <v>216</v>
      </c>
      <c r="D2319" s="0" t="s">
        <v>216</v>
      </c>
      <c r="F2319" s="0" t="s">
        <v>5953</v>
      </c>
      <c r="G2319" s="0" t="s">
        <v>5957</v>
      </c>
      <c r="H2319" s="0" t="s">
        <v>5959</v>
      </c>
      <c r="I2319" s="0" t="n">
        <v>24</v>
      </c>
      <c r="J2319" s="0" t="s">
        <v>105</v>
      </c>
      <c r="K2319" s="0" t="s">
        <v>12878</v>
      </c>
    </row>
    <row r="2320" customFormat="false" ht="15" hidden="false" customHeight="false" outlineLevel="0" collapsed="false">
      <c r="A2320" s="0" t="s">
        <v>13169</v>
      </c>
      <c r="B2320" s="0" t="s">
        <v>89</v>
      </c>
      <c r="C2320" s="0" t="s">
        <v>216</v>
      </c>
      <c r="D2320" s="0" t="s">
        <v>216</v>
      </c>
      <c r="F2320" s="0" t="s">
        <v>5953</v>
      </c>
      <c r="G2320" s="0" t="s">
        <v>5957</v>
      </c>
      <c r="H2320" s="0" t="s">
        <v>5953</v>
      </c>
      <c r="I2320" s="0" t="n">
        <v>184</v>
      </c>
      <c r="J2320" s="0" t="s">
        <v>107</v>
      </c>
      <c r="K2320" s="0" t="s">
        <v>12883</v>
      </c>
    </row>
    <row r="2321" customFormat="false" ht="15" hidden="false" customHeight="false" outlineLevel="0" collapsed="false">
      <c r="A2321" s="0" t="s">
        <v>13170</v>
      </c>
      <c r="B2321" s="0" t="s">
        <v>157</v>
      </c>
      <c r="C2321" s="0" t="s">
        <v>90</v>
      </c>
      <c r="D2321" s="0" t="s">
        <v>90</v>
      </c>
      <c r="F2321" s="0" t="s">
        <v>5953</v>
      </c>
      <c r="G2321" s="0" t="s">
        <v>5957</v>
      </c>
      <c r="H2321" s="0" t="s">
        <v>5961</v>
      </c>
      <c r="I2321" s="0" t="n">
        <v>16</v>
      </c>
      <c r="J2321" s="0" t="s">
        <v>105</v>
      </c>
      <c r="K2321" s="0" t="s">
        <v>12883</v>
      </c>
    </row>
    <row r="2322" customFormat="false" ht="15" hidden="false" customHeight="false" outlineLevel="0" collapsed="false">
      <c r="A2322" s="0" t="s">
        <v>13171</v>
      </c>
      <c r="B2322" s="0" t="s">
        <v>89</v>
      </c>
      <c r="C2322" s="0" t="s">
        <v>90</v>
      </c>
      <c r="D2322" s="0" t="s">
        <v>90</v>
      </c>
      <c r="F2322" s="0" t="s">
        <v>5953</v>
      </c>
      <c r="G2322" s="0" t="s">
        <v>5959</v>
      </c>
      <c r="H2322" s="0" t="s">
        <v>5957</v>
      </c>
      <c r="I2322" s="0" t="n">
        <v>24</v>
      </c>
      <c r="J2322" s="0" t="s">
        <v>105</v>
      </c>
      <c r="K2322" s="0" t="s">
        <v>8889</v>
      </c>
    </row>
    <row r="2323" customFormat="false" ht="15" hidden="false" customHeight="false" outlineLevel="0" collapsed="false">
      <c r="A2323" s="0" t="s">
        <v>13172</v>
      </c>
      <c r="B2323" s="0" t="s">
        <v>157</v>
      </c>
      <c r="C2323" s="0" t="s">
        <v>90</v>
      </c>
      <c r="D2323" s="0" t="s">
        <v>90</v>
      </c>
      <c r="F2323" s="0" t="s">
        <v>5953</v>
      </c>
      <c r="G2323" s="0" t="s">
        <v>5959</v>
      </c>
      <c r="H2323" s="0" t="s">
        <v>5959</v>
      </c>
      <c r="I2323" s="0" t="n">
        <v>32</v>
      </c>
      <c r="J2323" s="0" t="s">
        <v>103</v>
      </c>
      <c r="K2323" s="0" t="s">
        <v>5953</v>
      </c>
    </row>
    <row r="2324" customFormat="false" ht="15" hidden="false" customHeight="false" outlineLevel="0" collapsed="false">
      <c r="A2324" s="0" t="s">
        <v>13173</v>
      </c>
      <c r="B2324" s="0" t="s">
        <v>89</v>
      </c>
      <c r="C2324" s="0" t="s">
        <v>90</v>
      </c>
      <c r="D2324" s="0" t="s">
        <v>216</v>
      </c>
      <c r="F2324" s="0" t="s">
        <v>5953</v>
      </c>
      <c r="G2324" s="0" t="s">
        <v>5959</v>
      </c>
      <c r="H2324" s="0" t="s">
        <v>5957</v>
      </c>
      <c r="I2324" s="0" t="n">
        <v>16</v>
      </c>
      <c r="J2324" s="0" t="s">
        <v>105</v>
      </c>
      <c r="K2324" s="0" t="s">
        <v>5957</v>
      </c>
    </row>
    <row r="2325" customFormat="false" ht="15" hidden="false" customHeight="false" outlineLevel="0" collapsed="false">
      <c r="A2325" s="0" t="s">
        <v>13174</v>
      </c>
      <c r="B2325" s="0" t="s">
        <v>89</v>
      </c>
      <c r="C2325" s="0" t="s">
        <v>90</v>
      </c>
      <c r="D2325" s="0" t="s">
        <v>216</v>
      </c>
      <c r="F2325" s="0" t="s">
        <v>5953</v>
      </c>
      <c r="G2325" s="0" t="s">
        <v>5959</v>
      </c>
      <c r="H2325" s="0" t="s">
        <v>5953</v>
      </c>
      <c r="I2325" s="0" t="n">
        <v>32</v>
      </c>
      <c r="J2325" s="0" t="s">
        <v>107</v>
      </c>
      <c r="K2325" s="0" t="s">
        <v>5959</v>
      </c>
    </row>
    <row r="2326" customFormat="false" ht="15" hidden="false" customHeight="false" outlineLevel="0" collapsed="false">
      <c r="A2326" s="0" t="s">
        <v>13175</v>
      </c>
      <c r="B2326" s="0" t="s">
        <v>157</v>
      </c>
      <c r="C2326" s="0" t="s">
        <v>90</v>
      </c>
      <c r="D2326" s="0" t="s">
        <v>90</v>
      </c>
      <c r="F2326" s="0" t="s">
        <v>5953</v>
      </c>
      <c r="G2326" s="0" t="s">
        <v>5959</v>
      </c>
      <c r="H2326" s="0" t="s">
        <v>5959</v>
      </c>
      <c r="I2326" s="0" t="n">
        <v>24</v>
      </c>
      <c r="J2326" s="0" t="s">
        <v>107</v>
      </c>
      <c r="K2326" s="0" t="s">
        <v>5961</v>
      </c>
    </row>
    <row r="2327" customFormat="false" ht="15" hidden="false" customHeight="false" outlineLevel="0" collapsed="false">
      <c r="A2327" s="0" t="s">
        <v>13176</v>
      </c>
      <c r="B2327" s="0" t="s">
        <v>89</v>
      </c>
      <c r="C2327" s="0" t="s">
        <v>90</v>
      </c>
      <c r="D2327" s="0" t="s">
        <v>216</v>
      </c>
      <c r="F2327" s="0" t="s">
        <v>5953</v>
      </c>
      <c r="G2327" s="0" t="s">
        <v>5959</v>
      </c>
      <c r="H2327" s="0" t="s">
        <v>5957</v>
      </c>
      <c r="I2327" s="0" t="n">
        <v>8</v>
      </c>
      <c r="J2327" s="0" t="s">
        <v>105</v>
      </c>
      <c r="K2327" s="0" t="s">
        <v>9132</v>
      </c>
    </row>
    <row r="2328" customFormat="false" ht="15" hidden="false" customHeight="false" outlineLevel="0" collapsed="false">
      <c r="A2328" s="0" t="s">
        <v>13177</v>
      </c>
      <c r="B2328" s="0" t="s">
        <v>157</v>
      </c>
      <c r="C2328" s="0" t="s">
        <v>90</v>
      </c>
      <c r="D2328" s="0" t="s">
        <v>90</v>
      </c>
      <c r="F2328" s="0" t="s">
        <v>5953</v>
      </c>
      <c r="G2328" s="0" t="s">
        <v>5959</v>
      </c>
      <c r="H2328" s="0" t="s">
        <v>5961</v>
      </c>
      <c r="I2328" s="0" t="n">
        <v>288</v>
      </c>
      <c r="J2328" s="0" t="s">
        <v>107</v>
      </c>
      <c r="K2328" s="0" t="s">
        <v>9132</v>
      </c>
    </row>
    <row r="2329" customFormat="false" ht="15" hidden="false" customHeight="false" outlineLevel="0" collapsed="false">
      <c r="A2329" s="0" t="s">
        <v>13178</v>
      </c>
      <c r="B2329" s="0" t="s">
        <v>157</v>
      </c>
      <c r="C2329" s="0" t="s">
        <v>90</v>
      </c>
      <c r="D2329" s="0" t="s">
        <v>90</v>
      </c>
      <c r="F2329" s="0" t="s">
        <v>5953</v>
      </c>
      <c r="G2329" s="0" t="s">
        <v>5959</v>
      </c>
      <c r="H2329" s="0" t="s">
        <v>5961</v>
      </c>
      <c r="I2329" s="0" t="n">
        <v>288</v>
      </c>
      <c r="J2329" s="0" t="s">
        <v>105</v>
      </c>
      <c r="K2329" s="0" t="s">
        <v>10863</v>
      </c>
    </row>
    <row r="2330" customFormat="false" ht="15" hidden="false" customHeight="false" outlineLevel="0" collapsed="false">
      <c r="A2330" s="0" t="s">
        <v>13179</v>
      </c>
      <c r="B2330" s="0" t="s">
        <v>89</v>
      </c>
      <c r="C2330" s="0" t="s">
        <v>90</v>
      </c>
      <c r="D2330" s="0" t="s">
        <v>216</v>
      </c>
      <c r="F2330" s="0" t="s">
        <v>5953</v>
      </c>
      <c r="G2330" s="0" t="s">
        <v>5959</v>
      </c>
      <c r="H2330" s="0" t="s">
        <v>5953</v>
      </c>
      <c r="I2330" s="0" t="n">
        <v>32</v>
      </c>
      <c r="J2330" s="0" t="s">
        <v>103</v>
      </c>
      <c r="K2330" s="0" t="s">
        <v>12878</v>
      </c>
    </row>
    <row r="2331" customFormat="false" ht="15" hidden="false" customHeight="false" outlineLevel="0" collapsed="false">
      <c r="A2331" s="0" t="s">
        <v>13180</v>
      </c>
      <c r="B2331" s="0" t="s">
        <v>157</v>
      </c>
      <c r="C2331" s="0" t="s">
        <v>90</v>
      </c>
      <c r="D2331" s="0" t="s">
        <v>90</v>
      </c>
      <c r="F2331" s="0" t="s">
        <v>5953</v>
      </c>
      <c r="G2331" s="0" t="s">
        <v>5959</v>
      </c>
      <c r="H2331" s="0" t="s">
        <v>5959</v>
      </c>
      <c r="I2331" s="0" t="n">
        <v>24</v>
      </c>
      <c r="J2331" s="0" t="s">
        <v>107</v>
      </c>
      <c r="K2331" s="0" t="s">
        <v>12878</v>
      </c>
    </row>
    <row r="2332" customFormat="false" ht="15" hidden="false" customHeight="false" outlineLevel="0" collapsed="false">
      <c r="A2332" s="0" t="s">
        <v>13181</v>
      </c>
      <c r="B2332" s="0" t="s">
        <v>157</v>
      </c>
      <c r="C2332" s="0" t="s">
        <v>90</v>
      </c>
      <c r="D2332" s="0" t="s">
        <v>90</v>
      </c>
      <c r="F2332" s="0" t="s">
        <v>5953</v>
      </c>
      <c r="G2332" s="0" t="s">
        <v>5959</v>
      </c>
      <c r="H2332" s="0" t="s">
        <v>5961</v>
      </c>
      <c r="I2332" s="0" t="n">
        <v>236</v>
      </c>
      <c r="J2332" s="0" t="s">
        <v>107</v>
      </c>
      <c r="K2332" s="0" t="s">
        <v>12878</v>
      </c>
    </row>
    <row r="2333" customFormat="false" ht="15" hidden="false" customHeight="false" outlineLevel="0" collapsed="false">
      <c r="A2333" s="0" t="s">
        <v>13182</v>
      </c>
      <c r="B2333" s="0" t="s">
        <v>89</v>
      </c>
      <c r="C2333" s="0" t="s">
        <v>90</v>
      </c>
      <c r="D2333" s="0" t="s">
        <v>90</v>
      </c>
      <c r="F2333" s="0" t="s">
        <v>5953</v>
      </c>
      <c r="G2333" s="0" t="s">
        <v>5961</v>
      </c>
      <c r="H2333" s="0" t="s">
        <v>5953</v>
      </c>
      <c r="I2333" s="0" t="n">
        <v>184</v>
      </c>
      <c r="J2333" s="0" t="s">
        <v>107</v>
      </c>
      <c r="K2333" s="0" t="s">
        <v>8889</v>
      </c>
    </row>
    <row r="2334" customFormat="false" ht="15" hidden="false" customHeight="false" outlineLevel="0" collapsed="false">
      <c r="A2334" s="0" t="s">
        <v>13183</v>
      </c>
      <c r="B2334" s="0" t="s">
        <v>89</v>
      </c>
      <c r="C2334" s="0" t="s">
        <v>216</v>
      </c>
      <c r="D2334" s="0" t="s">
        <v>90</v>
      </c>
      <c r="F2334" s="0" t="s">
        <v>5953</v>
      </c>
      <c r="G2334" s="0" t="s">
        <v>5961</v>
      </c>
      <c r="H2334" s="0" t="s">
        <v>5957</v>
      </c>
      <c r="I2334" s="0" t="n">
        <v>288</v>
      </c>
      <c r="J2334" s="0" t="s">
        <v>107</v>
      </c>
      <c r="K2334" s="0" t="s">
        <v>8889</v>
      </c>
    </row>
    <row r="2335" customFormat="false" ht="15" hidden="false" customHeight="false" outlineLevel="0" collapsed="false">
      <c r="A2335" s="0" t="s">
        <v>13184</v>
      </c>
      <c r="B2335" s="0" t="s">
        <v>89</v>
      </c>
      <c r="C2335" s="0" t="s">
        <v>216</v>
      </c>
      <c r="D2335" s="0" t="s">
        <v>216</v>
      </c>
      <c r="F2335" s="0" t="s">
        <v>5953</v>
      </c>
      <c r="G2335" s="0" t="s">
        <v>5961</v>
      </c>
      <c r="H2335" s="0" t="s">
        <v>5961</v>
      </c>
      <c r="I2335" s="0" t="n">
        <v>32</v>
      </c>
      <c r="J2335" s="0" t="s">
        <v>107</v>
      </c>
      <c r="K2335" s="0" t="s">
        <v>8889</v>
      </c>
    </row>
    <row r="2336" customFormat="false" ht="15" hidden="false" customHeight="false" outlineLevel="0" collapsed="false">
      <c r="A2336" s="0" t="s">
        <v>13185</v>
      </c>
      <c r="B2336" s="0" t="s">
        <v>89</v>
      </c>
      <c r="C2336" s="0" t="s">
        <v>216</v>
      </c>
      <c r="D2336" s="0" t="s">
        <v>90</v>
      </c>
      <c r="F2336" s="0" t="s">
        <v>5953</v>
      </c>
      <c r="G2336" s="0" t="s">
        <v>5961</v>
      </c>
      <c r="H2336" s="0" t="s">
        <v>5957</v>
      </c>
      <c r="I2336" s="0" t="n">
        <v>24</v>
      </c>
      <c r="J2336" s="0" t="s">
        <v>107</v>
      </c>
      <c r="K2336" s="0" t="s">
        <v>5953</v>
      </c>
    </row>
    <row r="2337" customFormat="false" ht="15" hidden="false" customHeight="false" outlineLevel="0" collapsed="false">
      <c r="A2337" s="0" t="s">
        <v>13186</v>
      </c>
      <c r="B2337" s="0" t="s">
        <v>89</v>
      </c>
      <c r="C2337" s="0" t="s">
        <v>90</v>
      </c>
      <c r="D2337" s="0" t="s">
        <v>216</v>
      </c>
      <c r="F2337" s="0" t="s">
        <v>5953</v>
      </c>
      <c r="G2337" s="0" t="s">
        <v>5961</v>
      </c>
      <c r="H2337" s="0" t="s">
        <v>5953</v>
      </c>
      <c r="I2337" s="0" t="n">
        <v>288</v>
      </c>
      <c r="J2337" s="0" t="s">
        <v>117</v>
      </c>
      <c r="K2337" s="0" t="s">
        <v>5957</v>
      </c>
    </row>
    <row r="2338" customFormat="false" ht="15" hidden="false" customHeight="false" outlineLevel="0" collapsed="false">
      <c r="A2338" s="0" t="s">
        <v>13187</v>
      </c>
      <c r="B2338" s="0" t="s">
        <v>89</v>
      </c>
      <c r="C2338" s="0" t="s">
        <v>90</v>
      </c>
      <c r="D2338" s="0" t="s">
        <v>216</v>
      </c>
      <c r="F2338" s="0" t="s">
        <v>5953</v>
      </c>
      <c r="G2338" s="0" t="s">
        <v>5961</v>
      </c>
      <c r="H2338" s="0" t="s">
        <v>5959</v>
      </c>
      <c r="I2338" s="0" t="n">
        <v>184</v>
      </c>
      <c r="J2338" s="0" t="s">
        <v>109</v>
      </c>
      <c r="K2338" s="0" t="s">
        <v>5957</v>
      </c>
    </row>
    <row r="2339" customFormat="false" ht="15" hidden="false" customHeight="false" outlineLevel="0" collapsed="false">
      <c r="A2339" s="0" t="s">
        <v>13188</v>
      </c>
      <c r="B2339" s="0" t="s">
        <v>89</v>
      </c>
      <c r="C2339" s="0" t="s">
        <v>216</v>
      </c>
      <c r="D2339" s="0" t="s">
        <v>216</v>
      </c>
      <c r="F2339" s="0" t="s">
        <v>5953</v>
      </c>
      <c r="G2339" s="0" t="s">
        <v>5961</v>
      </c>
      <c r="H2339" s="0" t="s">
        <v>5959</v>
      </c>
      <c r="I2339" s="0" t="n">
        <v>128</v>
      </c>
      <c r="J2339" s="0" t="s">
        <v>103</v>
      </c>
      <c r="K2339" s="0" t="s">
        <v>5961</v>
      </c>
    </row>
    <row r="2340" customFormat="false" ht="15" hidden="false" customHeight="false" outlineLevel="0" collapsed="false">
      <c r="A2340" s="0" t="s">
        <v>13189</v>
      </c>
      <c r="B2340" s="0" t="s">
        <v>89</v>
      </c>
      <c r="C2340" s="0" t="s">
        <v>90</v>
      </c>
      <c r="D2340" s="0" t="s">
        <v>216</v>
      </c>
      <c r="F2340" s="0" t="s">
        <v>5953</v>
      </c>
      <c r="G2340" s="0" t="s">
        <v>5961</v>
      </c>
      <c r="H2340" s="0" t="s">
        <v>5953</v>
      </c>
      <c r="I2340" s="0" t="n">
        <v>184</v>
      </c>
      <c r="J2340" s="0" t="s">
        <v>107</v>
      </c>
      <c r="K2340" s="0" t="s">
        <v>9132</v>
      </c>
    </row>
    <row r="2341" customFormat="false" ht="15" hidden="false" customHeight="false" outlineLevel="0" collapsed="false">
      <c r="A2341" s="0" t="s">
        <v>13190</v>
      </c>
      <c r="B2341" s="0" t="s">
        <v>157</v>
      </c>
      <c r="C2341" s="0" t="s">
        <v>90</v>
      </c>
      <c r="D2341" s="0" t="s">
        <v>90</v>
      </c>
      <c r="F2341" s="0" t="s">
        <v>5953</v>
      </c>
      <c r="G2341" s="0" t="s">
        <v>5961</v>
      </c>
      <c r="H2341" s="0" t="s">
        <v>5961</v>
      </c>
      <c r="I2341" s="0" t="n">
        <v>288</v>
      </c>
      <c r="J2341" s="0" t="s">
        <v>107</v>
      </c>
      <c r="K2341" s="0" t="s">
        <v>10863</v>
      </c>
    </row>
    <row r="2342" customFormat="false" ht="15" hidden="false" customHeight="false" outlineLevel="0" collapsed="false">
      <c r="A2342" s="0" t="s">
        <v>13191</v>
      </c>
      <c r="B2342" s="0" t="s">
        <v>89</v>
      </c>
      <c r="C2342" s="0" t="s">
        <v>90</v>
      </c>
      <c r="D2342" s="0" t="s">
        <v>216</v>
      </c>
      <c r="F2342" s="0" t="s">
        <v>5953</v>
      </c>
      <c r="G2342" s="0" t="s">
        <v>5961</v>
      </c>
      <c r="H2342" s="0" t="s">
        <v>5953</v>
      </c>
      <c r="I2342" s="0" t="n">
        <v>236</v>
      </c>
      <c r="J2342" s="0" t="s">
        <v>107</v>
      </c>
      <c r="K2342" s="0" t="s">
        <v>12878</v>
      </c>
    </row>
    <row r="2343" customFormat="false" ht="15" hidden="false" customHeight="false" outlineLevel="0" collapsed="false">
      <c r="A2343" s="0" t="s">
        <v>13192</v>
      </c>
      <c r="B2343" s="0" t="s">
        <v>89</v>
      </c>
      <c r="C2343" s="0" t="s">
        <v>216</v>
      </c>
      <c r="D2343" s="0" t="s">
        <v>216</v>
      </c>
      <c r="F2343" s="0" t="s">
        <v>5953</v>
      </c>
      <c r="G2343" s="0" t="s">
        <v>5961</v>
      </c>
      <c r="H2343" s="0" t="s">
        <v>5957</v>
      </c>
      <c r="I2343" s="0" t="n">
        <v>16</v>
      </c>
      <c r="J2343" s="0" t="s">
        <v>103</v>
      </c>
      <c r="K2343" s="0" t="s">
        <v>12878</v>
      </c>
    </row>
    <row r="2344" customFormat="false" ht="15" hidden="false" customHeight="false" outlineLevel="0" collapsed="false">
      <c r="A2344" s="0" t="s">
        <v>13193</v>
      </c>
      <c r="B2344" s="0" t="s">
        <v>89</v>
      </c>
      <c r="C2344" s="0" t="s">
        <v>90</v>
      </c>
      <c r="D2344" s="0" t="s">
        <v>216</v>
      </c>
      <c r="F2344" s="0" t="s">
        <v>5953</v>
      </c>
      <c r="G2344" s="0" t="s">
        <v>5961</v>
      </c>
      <c r="H2344" s="0" t="s">
        <v>5953</v>
      </c>
      <c r="I2344" s="0" t="n">
        <v>16</v>
      </c>
      <c r="J2344" s="0" t="s">
        <v>117</v>
      </c>
      <c r="K2344" s="0" t="s">
        <v>12883</v>
      </c>
    </row>
    <row r="2345" customFormat="false" ht="15" hidden="false" customHeight="false" outlineLevel="0" collapsed="false">
      <c r="A2345" s="0" t="s">
        <v>13194</v>
      </c>
      <c r="B2345" s="0" t="s">
        <v>89</v>
      </c>
      <c r="C2345" s="0" t="s">
        <v>90</v>
      </c>
      <c r="D2345" s="0" t="s">
        <v>216</v>
      </c>
      <c r="F2345" s="0" t="s">
        <v>5953</v>
      </c>
      <c r="G2345" s="0" t="s">
        <v>9132</v>
      </c>
      <c r="H2345" s="0" t="s">
        <v>5953</v>
      </c>
      <c r="I2345" s="0" t="n">
        <v>24</v>
      </c>
      <c r="J2345" s="0" t="s">
        <v>109</v>
      </c>
      <c r="K2345" s="0" t="s">
        <v>8889</v>
      </c>
    </row>
    <row r="2346" customFormat="false" ht="15" hidden="false" customHeight="false" outlineLevel="0" collapsed="false">
      <c r="A2346" s="0" t="s">
        <v>13195</v>
      </c>
      <c r="B2346" s="0" t="s">
        <v>89</v>
      </c>
      <c r="C2346" s="0" t="s">
        <v>90</v>
      </c>
      <c r="D2346" s="0" t="s">
        <v>216</v>
      </c>
      <c r="F2346" s="0" t="s">
        <v>5953</v>
      </c>
      <c r="G2346" s="0" t="s">
        <v>9132</v>
      </c>
      <c r="H2346" s="0" t="s">
        <v>5959</v>
      </c>
      <c r="I2346" s="0" t="n">
        <v>128</v>
      </c>
      <c r="J2346" s="0" t="s">
        <v>103</v>
      </c>
      <c r="K2346" s="0" t="s">
        <v>8889</v>
      </c>
    </row>
    <row r="2347" customFormat="false" ht="15" hidden="false" customHeight="false" outlineLevel="0" collapsed="false">
      <c r="A2347" s="0" t="s">
        <v>13196</v>
      </c>
      <c r="B2347" s="0" t="s">
        <v>89</v>
      </c>
      <c r="C2347" s="0" t="s">
        <v>90</v>
      </c>
      <c r="D2347" s="0" t="s">
        <v>216</v>
      </c>
      <c r="F2347" s="0" t="s">
        <v>5953</v>
      </c>
      <c r="G2347" s="0" t="s">
        <v>9132</v>
      </c>
      <c r="H2347" s="0" t="s">
        <v>5953</v>
      </c>
      <c r="I2347" s="0" t="n">
        <v>32</v>
      </c>
      <c r="J2347" s="0" t="s">
        <v>105</v>
      </c>
      <c r="K2347" s="0" t="s">
        <v>5953</v>
      </c>
    </row>
    <row r="2348" customFormat="false" ht="15" hidden="false" customHeight="false" outlineLevel="0" collapsed="false">
      <c r="A2348" s="0" t="s">
        <v>13197</v>
      </c>
      <c r="B2348" s="0" t="s">
        <v>89</v>
      </c>
      <c r="C2348" s="0" t="s">
        <v>90</v>
      </c>
      <c r="D2348" s="0" t="s">
        <v>216</v>
      </c>
      <c r="F2348" s="0" t="s">
        <v>5953</v>
      </c>
      <c r="G2348" s="0" t="s">
        <v>9132</v>
      </c>
      <c r="H2348" s="0" t="s">
        <v>5957</v>
      </c>
      <c r="I2348" s="0" t="n">
        <v>32</v>
      </c>
      <c r="J2348" s="0" t="s">
        <v>103</v>
      </c>
      <c r="K2348" s="0" t="s">
        <v>5953</v>
      </c>
    </row>
    <row r="2349" customFormat="false" ht="15" hidden="false" customHeight="false" outlineLevel="0" collapsed="false">
      <c r="A2349" s="0" t="s">
        <v>13198</v>
      </c>
      <c r="B2349" s="0" t="s">
        <v>157</v>
      </c>
      <c r="C2349" s="0" t="s">
        <v>90</v>
      </c>
      <c r="D2349" s="0" t="s">
        <v>90</v>
      </c>
      <c r="F2349" s="0" t="s">
        <v>5953</v>
      </c>
      <c r="G2349" s="0" t="s">
        <v>9132</v>
      </c>
      <c r="H2349" s="0" t="s">
        <v>5961</v>
      </c>
      <c r="I2349" s="0" t="n">
        <v>16</v>
      </c>
      <c r="J2349" s="0" t="s">
        <v>105</v>
      </c>
      <c r="K2349" s="0" t="s">
        <v>5953</v>
      </c>
    </row>
    <row r="2350" customFormat="false" ht="15" hidden="false" customHeight="false" outlineLevel="0" collapsed="false">
      <c r="A2350" s="0" t="s">
        <v>13199</v>
      </c>
      <c r="B2350" s="0" t="s">
        <v>89</v>
      </c>
      <c r="C2350" s="0" t="s">
        <v>90</v>
      </c>
      <c r="D2350" s="0" t="s">
        <v>90</v>
      </c>
      <c r="F2350" s="0" t="s">
        <v>5953</v>
      </c>
      <c r="G2350" s="0" t="s">
        <v>9132</v>
      </c>
      <c r="H2350" s="0" t="s">
        <v>5953</v>
      </c>
      <c r="I2350" s="0" t="n">
        <v>236</v>
      </c>
      <c r="J2350" s="0" t="s">
        <v>103</v>
      </c>
      <c r="K2350" s="0" t="s">
        <v>5957</v>
      </c>
    </row>
    <row r="2351" customFormat="false" ht="15" hidden="false" customHeight="false" outlineLevel="0" collapsed="false">
      <c r="A2351" s="0" t="s">
        <v>13200</v>
      </c>
      <c r="B2351" s="0" t="s">
        <v>89</v>
      </c>
      <c r="C2351" s="0" t="s">
        <v>90</v>
      </c>
      <c r="D2351" s="0" t="s">
        <v>216</v>
      </c>
      <c r="F2351" s="0" t="s">
        <v>5953</v>
      </c>
      <c r="G2351" s="0" t="s">
        <v>9132</v>
      </c>
      <c r="H2351" s="0" t="s">
        <v>5959</v>
      </c>
      <c r="I2351" s="0" t="n">
        <v>184</v>
      </c>
      <c r="J2351" s="0" t="s">
        <v>107</v>
      </c>
      <c r="K2351" s="0" t="s">
        <v>5957</v>
      </c>
    </row>
    <row r="2352" customFormat="false" ht="15" hidden="false" customHeight="false" outlineLevel="0" collapsed="false">
      <c r="A2352" s="0" t="s">
        <v>13201</v>
      </c>
      <c r="B2352" s="0" t="s">
        <v>89</v>
      </c>
      <c r="C2352" s="0" t="s">
        <v>90</v>
      </c>
      <c r="D2352" s="0" t="s">
        <v>216</v>
      </c>
      <c r="F2352" s="0" t="s">
        <v>5953</v>
      </c>
      <c r="G2352" s="0" t="s">
        <v>9132</v>
      </c>
      <c r="H2352" s="0" t="s">
        <v>5957</v>
      </c>
      <c r="I2352" s="0" t="n">
        <v>16</v>
      </c>
      <c r="J2352" s="0" t="s">
        <v>103</v>
      </c>
      <c r="K2352" s="0" t="s">
        <v>5959</v>
      </c>
    </row>
    <row r="2353" customFormat="false" ht="15" hidden="false" customHeight="false" outlineLevel="0" collapsed="false">
      <c r="A2353" s="0" t="s">
        <v>13202</v>
      </c>
      <c r="B2353" s="0" t="s">
        <v>89</v>
      </c>
      <c r="C2353" s="0" t="s">
        <v>90</v>
      </c>
      <c r="D2353" s="0" t="s">
        <v>216</v>
      </c>
      <c r="F2353" s="0" t="s">
        <v>5953</v>
      </c>
      <c r="G2353" s="0" t="s">
        <v>9132</v>
      </c>
      <c r="H2353" s="0" t="s">
        <v>5953</v>
      </c>
      <c r="I2353" s="0" t="n">
        <v>32</v>
      </c>
      <c r="J2353" s="0" t="s">
        <v>107</v>
      </c>
      <c r="K2353" s="0" t="s">
        <v>5961</v>
      </c>
    </row>
    <row r="2354" customFormat="false" ht="15" hidden="false" customHeight="false" outlineLevel="0" collapsed="false">
      <c r="A2354" s="0" t="s">
        <v>13203</v>
      </c>
      <c r="B2354" s="0" t="s">
        <v>89</v>
      </c>
      <c r="C2354" s="0" t="s">
        <v>90</v>
      </c>
      <c r="D2354" s="0" t="s">
        <v>90</v>
      </c>
      <c r="F2354" s="0" t="s">
        <v>5953</v>
      </c>
      <c r="G2354" s="0" t="s">
        <v>9132</v>
      </c>
      <c r="H2354" s="0" t="s">
        <v>5957</v>
      </c>
      <c r="I2354" s="0" t="n">
        <v>288</v>
      </c>
      <c r="J2354" s="0" t="s">
        <v>117</v>
      </c>
      <c r="K2354" s="0" t="s">
        <v>5961</v>
      </c>
    </row>
    <row r="2355" customFormat="false" ht="15" hidden="false" customHeight="false" outlineLevel="0" collapsed="false">
      <c r="A2355" s="0" t="s">
        <v>13204</v>
      </c>
      <c r="B2355" s="0" t="s">
        <v>89</v>
      </c>
      <c r="C2355" s="0" t="s">
        <v>90</v>
      </c>
      <c r="D2355" s="0" t="s">
        <v>216</v>
      </c>
      <c r="F2355" s="0" t="s">
        <v>5953</v>
      </c>
      <c r="G2355" s="0" t="s">
        <v>9132</v>
      </c>
      <c r="H2355" s="0" t="s">
        <v>5957</v>
      </c>
      <c r="I2355" s="0" t="n">
        <v>184</v>
      </c>
      <c r="J2355" s="0" t="s">
        <v>103</v>
      </c>
      <c r="K2355" s="0" t="s">
        <v>9132</v>
      </c>
    </row>
    <row r="2356" customFormat="false" ht="15" hidden="false" customHeight="false" outlineLevel="0" collapsed="false">
      <c r="A2356" s="0" t="s">
        <v>13205</v>
      </c>
      <c r="B2356" s="0" t="s">
        <v>89</v>
      </c>
      <c r="C2356" s="0" t="s">
        <v>90</v>
      </c>
      <c r="D2356" s="0" t="s">
        <v>216</v>
      </c>
      <c r="F2356" s="0" t="s">
        <v>5953</v>
      </c>
      <c r="G2356" s="0" t="s">
        <v>9132</v>
      </c>
      <c r="H2356" s="0" t="s">
        <v>5959</v>
      </c>
      <c r="I2356" s="0" t="n">
        <v>16</v>
      </c>
      <c r="J2356" s="0" t="s">
        <v>109</v>
      </c>
      <c r="K2356" s="0" t="s">
        <v>9132</v>
      </c>
    </row>
    <row r="2357" customFormat="false" ht="15" hidden="false" customHeight="false" outlineLevel="0" collapsed="false">
      <c r="A2357" s="0" t="s">
        <v>13206</v>
      </c>
      <c r="B2357" s="0" t="s">
        <v>157</v>
      </c>
      <c r="C2357" s="0" t="s">
        <v>90</v>
      </c>
      <c r="D2357" s="0" t="s">
        <v>90</v>
      </c>
      <c r="F2357" s="0" t="s">
        <v>5953</v>
      </c>
      <c r="G2357" s="0" t="s">
        <v>9132</v>
      </c>
      <c r="H2357" s="0" t="s">
        <v>5961</v>
      </c>
      <c r="I2357" s="0" t="n">
        <v>236</v>
      </c>
      <c r="J2357" s="0" t="s">
        <v>117</v>
      </c>
      <c r="K2357" s="0" t="s">
        <v>9132</v>
      </c>
    </row>
    <row r="2358" customFormat="false" ht="15" hidden="false" customHeight="false" outlineLevel="0" collapsed="false">
      <c r="A2358" s="0" t="s">
        <v>13207</v>
      </c>
      <c r="B2358" s="0" t="s">
        <v>157</v>
      </c>
      <c r="C2358" s="0" t="s">
        <v>90</v>
      </c>
      <c r="D2358" s="0" t="s">
        <v>90</v>
      </c>
      <c r="F2358" s="0" t="s">
        <v>5953</v>
      </c>
      <c r="G2358" s="0" t="s">
        <v>9132</v>
      </c>
      <c r="H2358" s="0" t="s">
        <v>5961</v>
      </c>
      <c r="I2358" s="0" t="n">
        <v>8</v>
      </c>
      <c r="J2358" s="0" t="s">
        <v>107</v>
      </c>
      <c r="K2358" s="0" t="s">
        <v>10863</v>
      </c>
    </row>
    <row r="2359" customFormat="false" ht="15" hidden="false" customHeight="false" outlineLevel="0" collapsed="false">
      <c r="A2359" s="0" t="s">
        <v>13208</v>
      </c>
      <c r="B2359" s="0" t="s">
        <v>89</v>
      </c>
      <c r="C2359" s="0" t="s">
        <v>90</v>
      </c>
      <c r="D2359" s="0" t="s">
        <v>90</v>
      </c>
      <c r="F2359" s="0" t="s">
        <v>5953</v>
      </c>
      <c r="G2359" s="0" t="s">
        <v>9132</v>
      </c>
      <c r="H2359" s="0" t="s">
        <v>5957</v>
      </c>
      <c r="I2359" s="0" t="n">
        <v>24</v>
      </c>
      <c r="J2359" s="0" t="s">
        <v>105</v>
      </c>
      <c r="K2359" s="0" t="s">
        <v>12878</v>
      </c>
    </row>
    <row r="2360" customFormat="false" ht="15" hidden="false" customHeight="false" outlineLevel="0" collapsed="false">
      <c r="A2360" s="0" t="s">
        <v>13209</v>
      </c>
      <c r="B2360" s="0" t="s">
        <v>89</v>
      </c>
      <c r="C2360" s="0" t="s">
        <v>90</v>
      </c>
      <c r="D2360" s="0" t="s">
        <v>216</v>
      </c>
      <c r="F2360" s="0" t="s">
        <v>5953</v>
      </c>
      <c r="G2360" s="0" t="s">
        <v>9132</v>
      </c>
      <c r="H2360" s="0" t="s">
        <v>5959</v>
      </c>
      <c r="I2360" s="0" t="n">
        <v>288</v>
      </c>
      <c r="J2360" s="0" t="s">
        <v>103</v>
      </c>
      <c r="K2360" s="0" t="s">
        <v>12878</v>
      </c>
    </row>
    <row r="2361" customFormat="false" ht="15" hidden="false" customHeight="false" outlineLevel="0" collapsed="false">
      <c r="A2361" s="0" t="s">
        <v>13210</v>
      </c>
      <c r="B2361" s="0" t="s">
        <v>89</v>
      </c>
      <c r="C2361" s="0" t="s">
        <v>90</v>
      </c>
      <c r="D2361" s="0" t="s">
        <v>216</v>
      </c>
      <c r="F2361" s="0" t="s">
        <v>5953</v>
      </c>
      <c r="G2361" s="0" t="s">
        <v>9132</v>
      </c>
      <c r="H2361" s="0" t="s">
        <v>5953</v>
      </c>
      <c r="I2361" s="0" t="n">
        <v>288</v>
      </c>
      <c r="J2361" s="0" t="s">
        <v>107</v>
      </c>
      <c r="K2361" s="0" t="s">
        <v>12883</v>
      </c>
    </row>
    <row r="2362" customFormat="false" ht="15" hidden="false" customHeight="false" outlineLevel="0" collapsed="false">
      <c r="A2362" s="0" t="s">
        <v>13211</v>
      </c>
      <c r="B2362" s="0" t="s">
        <v>157</v>
      </c>
      <c r="C2362" s="0" t="s">
        <v>90</v>
      </c>
      <c r="D2362" s="0" t="s">
        <v>90</v>
      </c>
      <c r="F2362" s="0" t="s">
        <v>5953</v>
      </c>
      <c r="G2362" s="0" t="s">
        <v>9132</v>
      </c>
      <c r="H2362" s="0" t="s">
        <v>5961</v>
      </c>
      <c r="I2362" s="0" t="n">
        <v>128</v>
      </c>
      <c r="J2362" s="0" t="s">
        <v>109</v>
      </c>
      <c r="K2362" s="0" t="s">
        <v>12883</v>
      </c>
    </row>
    <row r="2363" customFormat="false" ht="15" hidden="false" customHeight="false" outlineLevel="0" collapsed="false">
      <c r="A2363" s="0" t="s">
        <v>13212</v>
      </c>
      <c r="B2363" s="0" t="s">
        <v>89</v>
      </c>
      <c r="C2363" s="0" t="s">
        <v>216</v>
      </c>
      <c r="D2363" s="0" t="s">
        <v>216</v>
      </c>
      <c r="F2363" s="0" t="s">
        <v>5953</v>
      </c>
      <c r="G2363" s="0" t="s">
        <v>10863</v>
      </c>
      <c r="H2363" s="0" t="s">
        <v>5957</v>
      </c>
      <c r="I2363" s="0" t="n">
        <v>184</v>
      </c>
      <c r="J2363" s="0" t="s">
        <v>105</v>
      </c>
      <c r="K2363" s="0" t="s">
        <v>5953</v>
      </c>
    </row>
    <row r="2364" customFormat="false" ht="15" hidden="false" customHeight="false" outlineLevel="0" collapsed="false">
      <c r="A2364" s="0" t="s">
        <v>13213</v>
      </c>
      <c r="B2364" s="0" t="s">
        <v>89</v>
      </c>
      <c r="C2364" s="0" t="s">
        <v>90</v>
      </c>
      <c r="D2364" s="0" t="s">
        <v>216</v>
      </c>
      <c r="F2364" s="0" t="s">
        <v>5953</v>
      </c>
      <c r="G2364" s="0" t="s">
        <v>10863</v>
      </c>
      <c r="H2364" s="0" t="s">
        <v>5959</v>
      </c>
      <c r="I2364" s="0" t="n">
        <v>16</v>
      </c>
      <c r="J2364" s="0" t="s">
        <v>105</v>
      </c>
      <c r="K2364" s="0" t="s">
        <v>5953</v>
      </c>
    </row>
    <row r="2365" customFormat="false" ht="15" hidden="false" customHeight="false" outlineLevel="0" collapsed="false">
      <c r="A2365" s="0" t="s">
        <v>13214</v>
      </c>
      <c r="B2365" s="0" t="s">
        <v>157</v>
      </c>
      <c r="C2365" s="0" t="s">
        <v>90</v>
      </c>
      <c r="D2365" s="0" t="s">
        <v>90</v>
      </c>
      <c r="F2365" s="0" t="s">
        <v>5953</v>
      </c>
      <c r="G2365" s="0" t="s">
        <v>10863</v>
      </c>
      <c r="H2365" s="0" t="s">
        <v>5961</v>
      </c>
      <c r="I2365" s="0" t="n">
        <v>8</v>
      </c>
      <c r="J2365" s="0" t="s">
        <v>103</v>
      </c>
      <c r="K2365" s="0" t="s">
        <v>5953</v>
      </c>
    </row>
    <row r="2366" customFormat="false" ht="15" hidden="false" customHeight="false" outlineLevel="0" collapsed="false">
      <c r="A2366" s="0" t="s">
        <v>13215</v>
      </c>
      <c r="B2366" s="0" t="s">
        <v>89</v>
      </c>
      <c r="C2366" s="0" t="s">
        <v>216</v>
      </c>
      <c r="D2366" s="0" t="s">
        <v>90</v>
      </c>
      <c r="F2366" s="0" t="s">
        <v>5953</v>
      </c>
      <c r="G2366" s="0" t="s">
        <v>10863</v>
      </c>
      <c r="H2366" s="0" t="s">
        <v>5957</v>
      </c>
      <c r="I2366" s="0" t="n">
        <v>288</v>
      </c>
      <c r="J2366" s="0" t="s">
        <v>109</v>
      </c>
      <c r="K2366" s="0" t="s">
        <v>5957</v>
      </c>
    </row>
    <row r="2367" customFormat="false" ht="15" hidden="false" customHeight="false" outlineLevel="0" collapsed="false">
      <c r="A2367" s="0" t="s">
        <v>13216</v>
      </c>
      <c r="B2367" s="0" t="s">
        <v>157</v>
      </c>
      <c r="C2367" s="0" t="s">
        <v>90</v>
      </c>
      <c r="D2367" s="0" t="s">
        <v>90</v>
      </c>
      <c r="F2367" s="0" t="s">
        <v>5953</v>
      </c>
      <c r="G2367" s="0" t="s">
        <v>10863</v>
      </c>
      <c r="H2367" s="0" t="s">
        <v>5961</v>
      </c>
      <c r="I2367" s="0" t="n">
        <v>24</v>
      </c>
      <c r="J2367" s="0" t="s">
        <v>105</v>
      </c>
      <c r="K2367" s="0" t="s">
        <v>5957</v>
      </c>
    </row>
    <row r="2368" customFormat="false" ht="15" hidden="false" customHeight="false" outlineLevel="0" collapsed="false">
      <c r="A2368" s="0" t="s">
        <v>13217</v>
      </c>
      <c r="B2368" s="0" t="s">
        <v>157</v>
      </c>
      <c r="C2368" s="0" t="s">
        <v>90</v>
      </c>
      <c r="D2368" s="0" t="s">
        <v>90</v>
      </c>
      <c r="F2368" s="0" t="s">
        <v>5953</v>
      </c>
      <c r="G2368" s="0" t="s">
        <v>10863</v>
      </c>
      <c r="H2368" s="0" t="s">
        <v>5961</v>
      </c>
      <c r="I2368" s="0" t="n">
        <v>184</v>
      </c>
      <c r="J2368" s="0" t="s">
        <v>103</v>
      </c>
      <c r="K2368" s="0" t="s">
        <v>5959</v>
      </c>
    </row>
    <row r="2369" customFormat="false" ht="15" hidden="false" customHeight="false" outlineLevel="0" collapsed="false">
      <c r="A2369" s="0" t="s">
        <v>13218</v>
      </c>
      <c r="B2369" s="0" t="s">
        <v>89</v>
      </c>
      <c r="C2369" s="0" t="s">
        <v>216</v>
      </c>
      <c r="D2369" s="0" t="s">
        <v>216</v>
      </c>
      <c r="F2369" s="0" t="s">
        <v>5953</v>
      </c>
      <c r="G2369" s="0" t="s">
        <v>10863</v>
      </c>
      <c r="H2369" s="0" t="s">
        <v>5957</v>
      </c>
      <c r="I2369" s="0" t="n">
        <v>236</v>
      </c>
      <c r="J2369" s="0" t="s">
        <v>105</v>
      </c>
      <c r="K2369" s="0" t="s">
        <v>5961</v>
      </c>
    </row>
    <row r="2370" customFormat="false" ht="15" hidden="false" customHeight="false" outlineLevel="0" collapsed="false">
      <c r="A2370" s="0" t="s">
        <v>13219</v>
      </c>
      <c r="B2370" s="0" t="s">
        <v>89</v>
      </c>
      <c r="C2370" s="0" t="s">
        <v>216</v>
      </c>
      <c r="D2370" s="0" t="s">
        <v>216</v>
      </c>
      <c r="F2370" s="0" t="s">
        <v>5953</v>
      </c>
      <c r="G2370" s="0" t="s">
        <v>10863</v>
      </c>
      <c r="H2370" s="0" t="s">
        <v>5959</v>
      </c>
      <c r="I2370" s="0" t="n">
        <v>236</v>
      </c>
      <c r="J2370" s="0" t="s">
        <v>103</v>
      </c>
      <c r="K2370" s="0" t="s">
        <v>5961</v>
      </c>
    </row>
    <row r="2371" customFormat="false" ht="15" hidden="false" customHeight="false" outlineLevel="0" collapsed="false">
      <c r="A2371" s="0" t="s">
        <v>13220</v>
      </c>
      <c r="B2371" s="0" t="s">
        <v>157</v>
      </c>
      <c r="C2371" s="0" t="s">
        <v>90</v>
      </c>
      <c r="D2371" s="0" t="s">
        <v>90</v>
      </c>
      <c r="F2371" s="0" t="s">
        <v>5953</v>
      </c>
      <c r="G2371" s="0" t="s">
        <v>10863</v>
      </c>
      <c r="H2371" s="0" t="s">
        <v>5961</v>
      </c>
      <c r="I2371" s="0" t="n">
        <v>24</v>
      </c>
      <c r="J2371" s="0" t="s">
        <v>105</v>
      </c>
      <c r="K2371" s="0" t="s">
        <v>5961</v>
      </c>
    </row>
    <row r="2372" customFormat="false" ht="15" hidden="false" customHeight="false" outlineLevel="0" collapsed="false">
      <c r="A2372" s="0" t="s">
        <v>13221</v>
      </c>
      <c r="B2372" s="0" t="s">
        <v>89</v>
      </c>
      <c r="C2372" s="0" t="s">
        <v>90</v>
      </c>
      <c r="D2372" s="0" t="s">
        <v>216</v>
      </c>
      <c r="F2372" s="0" t="s">
        <v>5953</v>
      </c>
      <c r="G2372" s="0" t="s">
        <v>10863</v>
      </c>
      <c r="H2372" s="0" t="s">
        <v>5953</v>
      </c>
      <c r="I2372" s="0" t="n">
        <v>16</v>
      </c>
      <c r="J2372" s="0" t="s">
        <v>117</v>
      </c>
      <c r="K2372" s="0" t="s">
        <v>9132</v>
      </c>
    </row>
    <row r="2373" customFormat="false" ht="15" hidden="false" customHeight="false" outlineLevel="0" collapsed="false">
      <c r="A2373" s="0" t="s">
        <v>13222</v>
      </c>
      <c r="B2373" s="0" t="s">
        <v>89</v>
      </c>
      <c r="C2373" s="0" t="s">
        <v>216</v>
      </c>
      <c r="D2373" s="0" t="s">
        <v>216</v>
      </c>
      <c r="F2373" s="0" t="s">
        <v>5953</v>
      </c>
      <c r="G2373" s="0" t="s">
        <v>10863</v>
      </c>
      <c r="H2373" s="0" t="s">
        <v>5959</v>
      </c>
      <c r="I2373" s="0" t="n">
        <v>8</v>
      </c>
      <c r="J2373" s="0" t="s">
        <v>105</v>
      </c>
      <c r="K2373" s="0" t="s">
        <v>9132</v>
      </c>
    </row>
    <row r="2374" customFormat="false" ht="15" hidden="false" customHeight="false" outlineLevel="0" collapsed="false">
      <c r="A2374" s="0" t="s">
        <v>13223</v>
      </c>
      <c r="B2374" s="0" t="s">
        <v>89</v>
      </c>
      <c r="C2374" s="0" t="s">
        <v>90</v>
      </c>
      <c r="D2374" s="0" t="s">
        <v>216</v>
      </c>
      <c r="F2374" s="0" t="s">
        <v>5953</v>
      </c>
      <c r="G2374" s="0" t="s">
        <v>10863</v>
      </c>
      <c r="H2374" s="0" t="s">
        <v>5953</v>
      </c>
      <c r="I2374" s="0" t="n">
        <v>236</v>
      </c>
      <c r="J2374" s="0" t="s">
        <v>105</v>
      </c>
      <c r="K2374" s="0" t="s">
        <v>12878</v>
      </c>
    </row>
    <row r="2375" customFormat="false" ht="15" hidden="false" customHeight="false" outlineLevel="0" collapsed="false">
      <c r="A2375" s="0" t="s">
        <v>13224</v>
      </c>
      <c r="B2375" s="0" t="s">
        <v>89</v>
      </c>
      <c r="C2375" s="0" t="s">
        <v>216</v>
      </c>
      <c r="D2375" s="0" t="s">
        <v>216</v>
      </c>
      <c r="F2375" s="0" t="s">
        <v>5953</v>
      </c>
      <c r="G2375" s="0" t="s">
        <v>10863</v>
      </c>
      <c r="H2375" s="0" t="s">
        <v>5959</v>
      </c>
      <c r="I2375" s="0" t="n">
        <v>236</v>
      </c>
      <c r="J2375" s="0" t="s">
        <v>105</v>
      </c>
      <c r="K2375" s="0" t="s">
        <v>12878</v>
      </c>
    </row>
    <row r="2376" customFormat="false" ht="15" hidden="false" customHeight="false" outlineLevel="0" collapsed="false">
      <c r="A2376" s="0" t="s">
        <v>13225</v>
      </c>
      <c r="B2376" s="0" t="s">
        <v>89</v>
      </c>
      <c r="C2376" s="0" t="s">
        <v>90</v>
      </c>
      <c r="D2376" s="0" t="s">
        <v>216</v>
      </c>
      <c r="F2376" s="0" t="s">
        <v>5953</v>
      </c>
      <c r="G2376" s="0" t="s">
        <v>10863</v>
      </c>
      <c r="H2376" s="0" t="s">
        <v>5953</v>
      </c>
      <c r="I2376" s="0" t="n">
        <v>16</v>
      </c>
      <c r="J2376" s="0" t="s">
        <v>105</v>
      </c>
      <c r="K2376" s="0" t="s">
        <v>12883</v>
      </c>
    </row>
    <row r="2377" customFormat="false" ht="15" hidden="false" customHeight="false" outlineLevel="0" collapsed="false">
      <c r="A2377" s="0" t="s">
        <v>13226</v>
      </c>
      <c r="B2377" s="0" t="s">
        <v>89</v>
      </c>
      <c r="C2377" s="0" t="s">
        <v>216</v>
      </c>
      <c r="D2377" s="0" t="s">
        <v>216</v>
      </c>
      <c r="F2377" s="0" t="s">
        <v>5953</v>
      </c>
      <c r="G2377" s="0" t="s">
        <v>10863</v>
      </c>
      <c r="H2377" s="0" t="s">
        <v>5957</v>
      </c>
      <c r="I2377" s="0" t="n">
        <v>8</v>
      </c>
      <c r="J2377" s="0" t="s">
        <v>105</v>
      </c>
      <c r="K2377" s="0" t="s">
        <v>12883</v>
      </c>
    </row>
    <row r="2378" customFormat="false" ht="15" hidden="false" customHeight="false" outlineLevel="0" collapsed="false">
      <c r="A2378" s="0" t="s">
        <v>13227</v>
      </c>
      <c r="B2378" s="0" t="s">
        <v>89</v>
      </c>
      <c r="C2378" s="0" t="s">
        <v>90</v>
      </c>
      <c r="D2378" s="0" t="s">
        <v>90</v>
      </c>
      <c r="F2378" s="0" t="s">
        <v>5953</v>
      </c>
      <c r="G2378" s="0" t="s">
        <v>10869</v>
      </c>
      <c r="H2378" s="0" t="s">
        <v>5957</v>
      </c>
      <c r="I2378" s="0" t="n">
        <v>32</v>
      </c>
      <c r="J2378" s="0" t="s">
        <v>109</v>
      </c>
      <c r="K2378" s="0" t="s">
        <v>8889</v>
      </c>
    </row>
    <row r="2379" customFormat="false" ht="15" hidden="false" customHeight="false" outlineLevel="0" collapsed="false">
      <c r="A2379" s="0" t="s">
        <v>13228</v>
      </c>
      <c r="B2379" s="0" t="s">
        <v>89</v>
      </c>
      <c r="C2379" s="0" t="s">
        <v>90</v>
      </c>
      <c r="D2379" s="0" t="s">
        <v>216</v>
      </c>
      <c r="F2379" s="0" t="s">
        <v>5953</v>
      </c>
      <c r="G2379" s="0" t="s">
        <v>10869</v>
      </c>
      <c r="H2379" s="0" t="s">
        <v>5959</v>
      </c>
      <c r="I2379" s="0" t="n">
        <v>24</v>
      </c>
      <c r="J2379" s="0" t="s">
        <v>107</v>
      </c>
      <c r="K2379" s="0" t="s">
        <v>5953</v>
      </c>
    </row>
    <row r="2380" customFormat="false" ht="15" hidden="false" customHeight="false" outlineLevel="0" collapsed="false">
      <c r="A2380" s="0" t="s">
        <v>13229</v>
      </c>
      <c r="B2380" s="0" t="s">
        <v>89</v>
      </c>
      <c r="C2380" s="0" t="s">
        <v>90</v>
      </c>
      <c r="D2380" s="0" t="s">
        <v>90</v>
      </c>
      <c r="F2380" s="0" t="s">
        <v>5953</v>
      </c>
      <c r="G2380" s="0" t="s">
        <v>10869</v>
      </c>
      <c r="H2380" s="0" t="s">
        <v>5957</v>
      </c>
      <c r="I2380" s="0" t="n">
        <v>236</v>
      </c>
      <c r="J2380" s="0" t="s">
        <v>103</v>
      </c>
      <c r="K2380" s="0" t="s">
        <v>5959</v>
      </c>
    </row>
    <row r="2381" customFormat="false" ht="15" hidden="false" customHeight="false" outlineLevel="0" collapsed="false">
      <c r="A2381" s="0" t="s">
        <v>13230</v>
      </c>
      <c r="B2381" s="0" t="s">
        <v>89</v>
      </c>
      <c r="C2381" s="0" t="s">
        <v>90</v>
      </c>
      <c r="D2381" s="0" t="s">
        <v>216</v>
      </c>
      <c r="F2381" s="0" t="s">
        <v>5953</v>
      </c>
      <c r="G2381" s="0" t="s">
        <v>10869</v>
      </c>
      <c r="H2381" s="0" t="s">
        <v>5953</v>
      </c>
      <c r="I2381" s="0" t="n">
        <v>184</v>
      </c>
      <c r="J2381" s="0" t="s">
        <v>103</v>
      </c>
      <c r="K2381" s="0" t="s">
        <v>5961</v>
      </c>
    </row>
    <row r="2382" customFormat="false" ht="15" hidden="false" customHeight="false" outlineLevel="0" collapsed="false">
      <c r="A2382" s="0" t="s">
        <v>13231</v>
      </c>
      <c r="B2382" s="0" t="s">
        <v>89</v>
      </c>
      <c r="C2382" s="0" t="s">
        <v>90</v>
      </c>
      <c r="D2382" s="0" t="s">
        <v>216</v>
      </c>
      <c r="F2382" s="0" t="s">
        <v>5953</v>
      </c>
      <c r="G2382" s="0" t="s">
        <v>10869</v>
      </c>
      <c r="H2382" s="0" t="s">
        <v>5957</v>
      </c>
      <c r="I2382" s="0" t="n">
        <v>24</v>
      </c>
      <c r="J2382" s="0" t="s">
        <v>107</v>
      </c>
      <c r="K2382" s="0" t="s">
        <v>5961</v>
      </c>
    </row>
    <row r="2383" customFormat="false" ht="15" hidden="false" customHeight="false" outlineLevel="0" collapsed="false">
      <c r="A2383" s="0" t="s">
        <v>13232</v>
      </c>
      <c r="B2383" s="0" t="s">
        <v>157</v>
      </c>
      <c r="C2383" s="0" t="s">
        <v>90</v>
      </c>
      <c r="D2383" s="0" t="s">
        <v>90</v>
      </c>
      <c r="F2383" s="0" t="s">
        <v>5953</v>
      </c>
      <c r="G2383" s="0" t="s">
        <v>10869</v>
      </c>
      <c r="H2383" s="0" t="s">
        <v>5961</v>
      </c>
      <c r="I2383" s="0" t="n">
        <v>288</v>
      </c>
      <c r="J2383" s="0" t="s">
        <v>105</v>
      </c>
      <c r="K2383" s="0" t="s">
        <v>9132</v>
      </c>
    </row>
    <row r="2384" customFormat="false" ht="15" hidden="false" customHeight="false" outlineLevel="0" collapsed="false">
      <c r="A2384" s="0" t="s">
        <v>13233</v>
      </c>
      <c r="B2384" s="0" t="s">
        <v>157</v>
      </c>
      <c r="C2384" s="0" t="s">
        <v>90</v>
      </c>
      <c r="D2384" s="0" t="s">
        <v>90</v>
      </c>
      <c r="F2384" s="0" t="s">
        <v>5953</v>
      </c>
      <c r="G2384" s="0" t="s">
        <v>10869</v>
      </c>
      <c r="H2384" s="0" t="s">
        <v>5961</v>
      </c>
      <c r="I2384" s="0" t="n">
        <v>8</v>
      </c>
      <c r="J2384" s="0" t="s">
        <v>105</v>
      </c>
      <c r="K2384" s="0" t="s">
        <v>10863</v>
      </c>
    </row>
    <row r="2385" customFormat="false" ht="15" hidden="false" customHeight="false" outlineLevel="0" collapsed="false">
      <c r="A2385" s="0" t="s">
        <v>13234</v>
      </c>
      <c r="B2385" s="0" t="s">
        <v>89</v>
      </c>
      <c r="C2385" s="0" t="s">
        <v>90</v>
      </c>
      <c r="D2385" s="0" t="s">
        <v>216</v>
      </c>
      <c r="F2385" s="0" t="s">
        <v>5953</v>
      </c>
      <c r="G2385" s="0" t="s">
        <v>10869</v>
      </c>
      <c r="H2385" s="0" t="s">
        <v>5957</v>
      </c>
      <c r="I2385" s="0" t="n">
        <v>16</v>
      </c>
      <c r="J2385" s="0" t="s">
        <v>107</v>
      </c>
      <c r="K2385" s="0" t="s">
        <v>12878</v>
      </c>
    </row>
    <row r="2386" customFormat="false" ht="15" hidden="false" customHeight="false" outlineLevel="0" collapsed="false">
      <c r="A2386" s="0" t="s">
        <v>13235</v>
      </c>
      <c r="B2386" s="0" t="s">
        <v>89</v>
      </c>
      <c r="C2386" s="0" t="s">
        <v>216</v>
      </c>
      <c r="D2386" s="0" t="s">
        <v>216</v>
      </c>
      <c r="F2386" s="0" t="s">
        <v>5953</v>
      </c>
      <c r="G2386" s="0" t="s">
        <v>10869</v>
      </c>
      <c r="H2386" s="0" t="s">
        <v>5959</v>
      </c>
      <c r="I2386" s="0" t="n">
        <v>184</v>
      </c>
      <c r="J2386" s="0" t="s">
        <v>107</v>
      </c>
      <c r="K2386" s="0" t="s">
        <v>12878</v>
      </c>
    </row>
    <row r="2387" customFormat="false" ht="15" hidden="false" customHeight="false" outlineLevel="0" collapsed="false">
      <c r="A2387" s="0" t="s">
        <v>13236</v>
      </c>
      <c r="B2387" s="0" t="s">
        <v>157</v>
      </c>
      <c r="C2387" s="0" t="s">
        <v>90</v>
      </c>
      <c r="D2387" s="0" t="s">
        <v>90</v>
      </c>
      <c r="F2387" s="0" t="s">
        <v>5953</v>
      </c>
      <c r="G2387" s="0" t="s">
        <v>10869</v>
      </c>
      <c r="H2387" s="0" t="s">
        <v>5961</v>
      </c>
      <c r="I2387" s="0" t="n">
        <v>32</v>
      </c>
      <c r="J2387" s="0" t="s">
        <v>117</v>
      </c>
      <c r="K2387" s="0" t="s">
        <v>12878</v>
      </c>
    </row>
    <row r="2388" customFormat="false" ht="15" hidden="false" customHeight="false" outlineLevel="0" collapsed="false">
      <c r="A2388" s="0" t="s">
        <v>13237</v>
      </c>
      <c r="B2388" s="0" t="s">
        <v>157</v>
      </c>
      <c r="C2388" s="0" t="s">
        <v>90</v>
      </c>
      <c r="D2388" s="0" t="s">
        <v>90</v>
      </c>
      <c r="F2388" s="0" t="s">
        <v>5953</v>
      </c>
      <c r="G2388" s="0" t="s">
        <v>10869</v>
      </c>
      <c r="H2388" s="0" t="s">
        <v>5961</v>
      </c>
      <c r="I2388" s="0" t="n">
        <v>128</v>
      </c>
      <c r="J2388" s="0" t="s">
        <v>109</v>
      </c>
      <c r="K2388" s="0" t="s">
        <v>12883</v>
      </c>
    </row>
    <row r="2389" customFormat="false" ht="15" hidden="false" customHeight="false" outlineLevel="0" collapsed="false">
      <c r="A2389" s="0" t="s">
        <v>13238</v>
      </c>
      <c r="B2389" s="0" t="s">
        <v>89</v>
      </c>
      <c r="C2389" s="0" t="s">
        <v>90</v>
      </c>
      <c r="D2389" s="0" t="s">
        <v>216</v>
      </c>
      <c r="F2389" s="0" t="s">
        <v>5953</v>
      </c>
      <c r="G2389" s="0" t="s">
        <v>10875</v>
      </c>
      <c r="H2389" s="0" t="s">
        <v>5953</v>
      </c>
      <c r="I2389" s="0" t="n">
        <v>24</v>
      </c>
      <c r="J2389" s="0" t="s">
        <v>117</v>
      </c>
      <c r="K2389" s="0" t="s">
        <v>8889</v>
      </c>
    </row>
    <row r="2390" customFormat="false" ht="15" hidden="false" customHeight="false" outlineLevel="0" collapsed="false">
      <c r="A2390" s="0" t="s">
        <v>13239</v>
      </c>
      <c r="B2390" s="0" t="s">
        <v>157</v>
      </c>
      <c r="C2390" s="0" t="s">
        <v>90</v>
      </c>
      <c r="D2390" s="0" t="s">
        <v>90</v>
      </c>
      <c r="F2390" s="0" t="s">
        <v>5953</v>
      </c>
      <c r="G2390" s="0" t="s">
        <v>10875</v>
      </c>
      <c r="H2390" s="0" t="s">
        <v>5957</v>
      </c>
      <c r="I2390" s="0" t="n">
        <v>32</v>
      </c>
      <c r="J2390" s="0" t="s">
        <v>103</v>
      </c>
      <c r="K2390" s="0" t="s">
        <v>8889</v>
      </c>
    </row>
    <row r="2391" customFormat="false" ht="15" hidden="false" customHeight="false" outlineLevel="0" collapsed="false">
      <c r="A2391" s="0" t="s">
        <v>13240</v>
      </c>
      <c r="B2391" s="0" t="s">
        <v>89</v>
      </c>
      <c r="C2391" s="0" t="s">
        <v>216</v>
      </c>
      <c r="D2391" s="0" t="s">
        <v>216</v>
      </c>
      <c r="F2391" s="0" t="s">
        <v>5953</v>
      </c>
      <c r="G2391" s="0" t="s">
        <v>10875</v>
      </c>
      <c r="H2391" s="0" t="s">
        <v>5959</v>
      </c>
      <c r="I2391" s="0" t="n">
        <v>184</v>
      </c>
      <c r="J2391" s="0" t="s">
        <v>107</v>
      </c>
      <c r="K2391" s="0" t="s">
        <v>5959</v>
      </c>
    </row>
    <row r="2392" customFormat="false" ht="15" hidden="false" customHeight="false" outlineLevel="0" collapsed="false">
      <c r="A2392" s="0" t="s">
        <v>13241</v>
      </c>
      <c r="B2392" s="0" t="s">
        <v>89</v>
      </c>
      <c r="C2392" s="0" t="s">
        <v>90</v>
      </c>
      <c r="D2392" s="0" t="s">
        <v>216</v>
      </c>
      <c r="F2392" s="0" t="s">
        <v>5953</v>
      </c>
      <c r="G2392" s="0" t="s">
        <v>10875</v>
      </c>
      <c r="H2392" s="0" t="s">
        <v>5959</v>
      </c>
      <c r="I2392" s="0" t="n">
        <v>288</v>
      </c>
      <c r="J2392" s="0" t="s">
        <v>109</v>
      </c>
      <c r="K2392" s="0" t="s">
        <v>5961</v>
      </c>
    </row>
    <row r="2393" customFormat="false" ht="15" hidden="false" customHeight="false" outlineLevel="0" collapsed="false">
      <c r="A2393" s="0" t="s">
        <v>13242</v>
      </c>
      <c r="B2393" s="0" t="s">
        <v>157</v>
      </c>
      <c r="C2393" s="0" t="s">
        <v>90</v>
      </c>
      <c r="D2393" s="0" t="s">
        <v>90</v>
      </c>
      <c r="F2393" s="0" t="s">
        <v>5953</v>
      </c>
      <c r="G2393" s="0" t="s">
        <v>10875</v>
      </c>
      <c r="H2393" s="0" t="s">
        <v>5961</v>
      </c>
      <c r="I2393" s="0" t="n">
        <v>288</v>
      </c>
      <c r="J2393" s="0" t="s">
        <v>109</v>
      </c>
      <c r="K2393" s="0" t="s">
        <v>5961</v>
      </c>
    </row>
    <row r="2394" customFormat="false" ht="15" hidden="false" customHeight="false" outlineLevel="0" collapsed="false">
      <c r="A2394" s="0" t="s">
        <v>13243</v>
      </c>
      <c r="B2394" s="0" t="s">
        <v>157</v>
      </c>
      <c r="C2394" s="0" t="s">
        <v>90</v>
      </c>
      <c r="D2394" s="0" t="s">
        <v>90</v>
      </c>
      <c r="F2394" s="0" t="s">
        <v>5953</v>
      </c>
      <c r="G2394" s="0" t="s">
        <v>10875</v>
      </c>
      <c r="H2394" s="0" t="s">
        <v>5957</v>
      </c>
      <c r="I2394" s="0" t="n">
        <v>32</v>
      </c>
      <c r="J2394" s="0" t="s">
        <v>107</v>
      </c>
      <c r="K2394" s="0" t="s">
        <v>9132</v>
      </c>
    </row>
    <row r="2395" customFormat="false" ht="15" hidden="false" customHeight="false" outlineLevel="0" collapsed="false">
      <c r="A2395" s="0" t="s">
        <v>13244</v>
      </c>
      <c r="B2395" s="0" t="s">
        <v>89</v>
      </c>
      <c r="C2395" s="0" t="s">
        <v>90</v>
      </c>
      <c r="D2395" s="0" t="s">
        <v>216</v>
      </c>
      <c r="F2395" s="0" t="s">
        <v>5953</v>
      </c>
      <c r="G2395" s="0" t="s">
        <v>10875</v>
      </c>
      <c r="H2395" s="0" t="s">
        <v>5959</v>
      </c>
      <c r="I2395" s="0" t="n">
        <v>16</v>
      </c>
      <c r="J2395" s="0" t="s">
        <v>107</v>
      </c>
      <c r="K2395" s="0" t="s">
        <v>9132</v>
      </c>
    </row>
    <row r="2396" customFormat="false" ht="15" hidden="false" customHeight="false" outlineLevel="0" collapsed="false">
      <c r="A2396" s="0" t="s">
        <v>13245</v>
      </c>
      <c r="B2396" s="0" t="s">
        <v>89</v>
      </c>
      <c r="C2396" s="0" t="s">
        <v>216</v>
      </c>
      <c r="D2396" s="0" t="s">
        <v>216</v>
      </c>
      <c r="F2396" s="0" t="s">
        <v>5953</v>
      </c>
      <c r="G2396" s="0" t="s">
        <v>10875</v>
      </c>
      <c r="H2396" s="0" t="s">
        <v>5959</v>
      </c>
      <c r="I2396" s="0" t="n">
        <v>236</v>
      </c>
      <c r="J2396" s="0" t="s">
        <v>105</v>
      </c>
      <c r="K2396" s="0" t="s">
        <v>12878</v>
      </c>
    </row>
    <row r="2397" customFormat="false" ht="15" hidden="false" customHeight="false" outlineLevel="0" collapsed="false">
      <c r="A2397" s="0" t="s">
        <v>13246</v>
      </c>
      <c r="B2397" s="0" t="s">
        <v>157</v>
      </c>
      <c r="C2397" s="0" t="s">
        <v>90</v>
      </c>
      <c r="D2397" s="0" t="s">
        <v>90</v>
      </c>
      <c r="F2397" s="0" t="s">
        <v>5953</v>
      </c>
      <c r="G2397" s="0" t="s">
        <v>10875</v>
      </c>
      <c r="H2397" s="0" t="s">
        <v>5957</v>
      </c>
      <c r="I2397" s="0" t="n">
        <v>8</v>
      </c>
      <c r="J2397" s="0" t="s">
        <v>105</v>
      </c>
      <c r="K2397" s="0" t="s">
        <v>12883</v>
      </c>
    </row>
    <row r="2398" customFormat="false" ht="15" hidden="false" customHeight="false" outlineLevel="0" collapsed="false">
      <c r="A2398" s="0" t="s">
        <v>13247</v>
      </c>
      <c r="B2398" s="0" t="s">
        <v>157</v>
      </c>
      <c r="C2398" s="0" t="s">
        <v>90</v>
      </c>
      <c r="D2398" s="0" t="s">
        <v>90</v>
      </c>
      <c r="F2398" s="0" t="s">
        <v>5953</v>
      </c>
      <c r="G2398" s="0" t="s">
        <v>10875</v>
      </c>
      <c r="H2398" s="0" t="s">
        <v>5961</v>
      </c>
      <c r="I2398" s="0" t="n">
        <v>24</v>
      </c>
      <c r="J2398" s="0" t="s">
        <v>105</v>
      </c>
      <c r="K2398" s="0" t="s">
        <v>12883</v>
      </c>
    </row>
    <row r="2399" customFormat="false" ht="15" hidden="false" customHeight="false" outlineLevel="0" collapsed="false">
      <c r="A2399" s="0" t="s">
        <v>13248</v>
      </c>
      <c r="B2399" s="0" t="s">
        <v>89</v>
      </c>
      <c r="C2399" s="0" t="s">
        <v>90</v>
      </c>
      <c r="D2399" s="0" t="s">
        <v>90</v>
      </c>
      <c r="F2399" s="0" t="s">
        <v>5953</v>
      </c>
      <c r="G2399" s="0" t="s">
        <v>5953</v>
      </c>
      <c r="H2399" s="0" t="s">
        <v>5957</v>
      </c>
      <c r="I2399" s="0" t="n">
        <v>288</v>
      </c>
      <c r="J2399" s="0" t="s">
        <v>111</v>
      </c>
      <c r="K2399" s="0" t="s">
        <v>5953</v>
      </c>
    </row>
    <row r="2400" customFormat="false" ht="15" hidden="false" customHeight="false" outlineLevel="0" collapsed="false">
      <c r="A2400" s="0" t="s">
        <v>13249</v>
      </c>
      <c r="B2400" s="0" t="s">
        <v>89</v>
      </c>
      <c r="C2400" s="0" t="s">
        <v>90</v>
      </c>
      <c r="D2400" s="0" t="s">
        <v>216</v>
      </c>
      <c r="F2400" s="0" t="s">
        <v>5953</v>
      </c>
      <c r="G2400" s="0" t="s">
        <v>5953</v>
      </c>
      <c r="H2400" s="0" t="s">
        <v>5959</v>
      </c>
      <c r="I2400" s="0" t="n">
        <v>288</v>
      </c>
      <c r="J2400" s="0" t="s">
        <v>111</v>
      </c>
      <c r="K2400" s="0" t="s">
        <v>5957</v>
      </c>
    </row>
    <row r="2401" customFormat="false" ht="15" hidden="false" customHeight="false" outlineLevel="0" collapsed="false">
      <c r="A2401" s="0" t="s">
        <v>13250</v>
      </c>
      <c r="B2401" s="0" t="s">
        <v>89</v>
      </c>
      <c r="C2401" s="0" t="s">
        <v>90</v>
      </c>
      <c r="D2401" s="0" t="s">
        <v>216</v>
      </c>
      <c r="F2401" s="0" t="s">
        <v>5953</v>
      </c>
      <c r="G2401" s="0" t="s">
        <v>5953</v>
      </c>
      <c r="H2401" s="0" t="s">
        <v>5953</v>
      </c>
      <c r="I2401" s="0" t="n">
        <v>24</v>
      </c>
      <c r="J2401" s="0" t="s">
        <v>117</v>
      </c>
      <c r="K2401" s="0" t="s">
        <v>12878</v>
      </c>
    </row>
    <row r="2402" customFormat="false" ht="15" hidden="false" customHeight="false" outlineLevel="0" collapsed="false">
      <c r="A2402" s="0" t="s">
        <v>13251</v>
      </c>
      <c r="B2402" s="0" t="s">
        <v>89</v>
      </c>
      <c r="C2402" s="0" t="s">
        <v>216</v>
      </c>
      <c r="D2402" s="0" t="s">
        <v>216</v>
      </c>
      <c r="F2402" s="0" t="s">
        <v>5953</v>
      </c>
      <c r="G2402" s="0" t="s">
        <v>5953</v>
      </c>
      <c r="H2402" s="0" t="s">
        <v>5959</v>
      </c>
      <c r="I2402" s="0" t="n">
        <v>288</v>
      </c>
      <c r="J2402" s="0" t="s">
        <v>111</v>
      </c>
      <c r="K2402" s="0" t="s">
        <v>12883</v>
      </c>
    </row>
    <row r="2403" customFormat="false" ht="15" hidden="false" customHeight="false" outlineLevel="0" collapsed="false">
      <c r="A2403" s="0" t="s">
        <v>13252</v>
      </c>
      <c r="B2403" s="0" t="s">
        <v>89</v>
      </c>
      <c r="C2403" s="0" t="s">
        <v>216</v>
      </c>
      <c r="D2403" s="0" t="s">
        <v>216</v>
      </c>
      <c r="F2403" s="0" t="s">
        <v>5953</v>
      </c>
      <c r="G2403" s="0" t="s">
        <v>5957</v>
      </c>
      <c r="H2403" s="0" t="s">
        <v>5959</v>
      </c>
      <c r="I2403" s="0" t="n">
        <v>24</v>
      </c>
      <c r="J2403" s="0" t="s">
        <v>115</v>
      </c>
      <c r="K2403" s="0" t="s">
        <v>5953</v>
      </c>
    </row>
    <row r="2404" customFormat="false" ht="15" hidden="false" customHeight="false" outlineLevel="0" collapsed="false">
      <c r="A2404" s="0" t="s">
        <v>13253</v>
      </c>
      <c r="B2404" s="0" t="s">
        <v>89</v>
      </c>
      <c r="C2404" s="0" t="s">
        <v>90</v>
      </c>
      <c r="D2404" s="0" t="s">
        <v>216</v>
      </c>
      <c r="F2404" s="0" t="s">
        <v>5953</v>
      </c>
      <c r="G2404" s="0" t="s">
        <v>5957</v>
      </c>
      <c r="H2404" s="0" t="s">
        <v>5953</v>
      </c>
      <c r="I2404" s="0" t="n">
        <v>24</v>
      </c>
      <c r="J2404" s="0" t="s">
        <v>117</v>
      </c>
      <c r="K2404" s="0" t="s">
        <v>5957</v>
      </c>
    </row>
    <row r="2405" customFormat="false" ht="15" hidden="false" customHeight="false" outlineLevel="0" collapsed="false">
      <c r="A2405" s="0" t="s">
        <v>13254</v>
      </c>
      <c r="B2405" s="0" t="s">
        <v>89</v>
      </c>
      <c r="C2405" s="0" t="s">
        <v>216</v>
      </c>
      <c r="D2405" s="0" t="s">
        <v>216</v>
      </c>
      <c r="F2405" s="0" t="s">
        <v>5953</v>
      </c>
      <c r="G2405" s="0" t="s">
        <v>5957</v>
      </c>
      <c r="H2405" s="0" t="s">
        <v>5957</v>
      </c>
      <c r="I2405" s="0" t="n">
        <v>24</v>
      </c>
      <c r="J2405" s="0" t="s">
        <v>111</v>
      </c>
      <c r="K2405" s="0" t="s">
        <v>5959</v>
      </c>
    </row>
    <row r="2406" customFormat="false" ht="15" hidden="false" customHeight="false" outlineLevel="0" collapsed="false">
      <c r="A2406" s="0" t="s">
        <v>13255</v>
      </c>
      <c r="B2406" s="0" t="s">
        <v>89</v>
      </c>
      <c r="C2406" s="0" t="s">
        <v>216</v>
      </c>
      <c r="D2406" s="0" t="s">
        <v>216</v>
      </c>
      <c r="F2406" s="0" t="s">
        <v>5953</v>
      </c>
      <c r="G2406" s="0" t="s">
        <v>5957</v>
      </c>
      <c r="H2406" s="0" t="s">
        <v>5959</v>
      </c>
      <c r="I2406" s="0" t="n">
        <v>24</v>
      </c>
      <c r="J2406" s="0" t="s">
        <v>111</v>
      </c>
      <c r="K2406" s="0" t="s">
        <v>5959</v>
      </c>
    </row>
    <row r="2407" customFormat="false" ht="15" hidden="false" customHeight="false" outlineLevel="0" collapsed="false">
      <c r="A2407" s="0" t="s">
        <v>13256</v>
      </c>
      <c r="B2407" s="0" t="s">
        <v>89</v>
      </c>
      <c r="C2407" s="0" t="s">
        <v>216</v>
      </c>
      <c r="D2407" s="0" t="s">
        <v>216</v>
      </c>
      <c r="F2407" s="0" t="s">
        <v>5953</v>
      </c>
      <c r="G2407" s="0" t="s">
        <v>5957</v>
      </c>
      <c r="H2407" s="0" t="s">
        <v>5957</v>
      </c>
      <c r="I2407" s="0" t="n">
        <v>288</v>
      </c>
      <c r="J2407" s="0" t="s">
        <v>117</v>
      </c>
      <c r="K2407" s="0" t="s">
        <v>12883</v>
      </c>
    </row>
    <row r="2408" customFormat="false" ht="15" hidden="false" customHeight="false" outlineLevel="0" collapsed="false">
      <c r="A2408" s="0" t="s">
        <v>13257</v>
      </c>
      <c r="B2408" s="0" t="s">
        <v>157</v>
      </c>
      <c r="C2408" s="0" t="s">
        <v>90</v>
      </c>
      <c r="D2408" s="0" t="s">
        <v>90</v>
      </c>
      <c r="F2408" s="0" t="s">
        <v>5953</v>
      </c>
      <c r="G2408" s="0" t="s">
        <v>5959</v>
      </c>
      <c r="H2408" s="0" t="s">
        <v>5959</v>
      </c>
      <c r="I2408" s="0" t="n">
        <v>24</v>
      </c>
      <c r="J2408" s="0" t="s">
        <v>115</v>
      </c>
      <c r="K2408" s="0" t="s">
        <v>9132</v>
      </c>
    </row>
    <row r="2409" customFormat="false" ht="15" hidden="false" customHeight="false" outlineLevel="0" collapsed="false">
      <c r="A2409" s="0" t="s">
        <v>13258</v>
      </c>
      <c r="B2409" s="0" t="s">
        <v>89</v>
      </c>
      <c r="C2409" s="0" t="s">
        <v>90</v>
      </c>
      <c r="D2409" s="0" t="s">
        <v>216</v>
      </c>
      <c r="F2409" s="0" t="s">
        <v>5953</v>
      </c>
      <c r="G2409" s="0" t="s">
        <v>5959</v>
      </c>
      <c r="H2409" s="0" t="s">
        <v>5953</v>
      </c>
      <c r="I2409" s="0" t="n">
        <v>24</v>
      </c>
      <c r="J2409" s="0" t="s">
        <v>115</v>
      </c>
      <c r="K2409" s="0" t="s">
        <v>12878</v>
      </c>
    </row>
    <row r="2410" customFormat="false" ht="15" hidden="false" customHeight="false" outlineLevel="0" collapsed="false">
      <c r="A2410" s="0" t="s">
        <v>13259</v>
      </c>
      <c r="B2410" s="0" t="s">
        <v>89</v>
      </c>
      <c r="C2410" s="0" t="s">
        <v>90</v>
      </c>
      <c r="D2410" s="0" t="s">
        <v>216</v>
      </c>
      <c r="F2410" s="0" t="s">
        <v>5953</v>
      </c>
      <c r="G2410" s="0" t="s">
        <v>5961</v>
      </c>
      <c r="H2410" s="0" t="s">
        <v>5953</v>
      </c>
      <c r="I2410" s="0" t="n">
        <v>288</v>
      </c>
      <c r="J2410" s="0" t="s">
        <v>115</v>
      </c>
      <c r="K2410" s="0" t="s">
        <v>8889</v>
      </c>
    </row>
    <row r="2411" customFormat="false" ht="15" hidden="false" customHeight="false" outlineLevel="0" collapsed="false">
      <c r="A2411" s="0" t="s">
        <v>13260</v>
      </c>
      <c r="B2411" s="0" t="s">
        <v>89</v>
      </c>
      <c r="C2411" s="0" t="s">
        <v>216</v>
      </c>
      <c r="D2411" s="0" t="s">
        <v>216</v>
      </c>
      <c r="F2411" s="0" t="s">
        <v>5953</v>
      </c>
      <c r="G2411" s="0" t="s">
        <v>5961</v>
      </c>
      <c r="H2411" s="0" t="s">
        <v>5959</v>
      </c>
      <c r="I2411" s="0" t="n">
        <v>24</v>
      </c>
      <c r="J2411" s="0" t="s">
        <v>109</v>
      </c>
      <c r="K2411" s="0" t="s">
        <v>8889</v>
      </c>
    </row>
    <row r="2412" customFormat="false" ht="15" hidden="false" customHeight="false" outlineLevel="0" collapsed="false">
      <c r="A2412" s="0" t="s">
        <v>13261</v>
      </c>
      <c r="B2412" s="0" t="s">
        <v>89</v>
      </c>
      <c r="C2412" s="0" t="s">
        <v>90</v>
      </c>
      <c r="D2412" s="0" t="s">
        <v>216</v>
      </c>
      <c r="F2412" s="0" t="s">
        <v>5953</v>
      </c>
      <c r="G2412" s="0" t="s">
        <v>5961</v>
      </c>
      <c r="H2412" s="0" t="s">
        <v>5957</v>
      </c>
      <c r="I2412" s="0" t="n">
        <v>288</v>
      </c>
      <c r="J2412" s="0" t="s">
        <v>109</v>
      </c>
      <c r="K2412" s="0" t="s">
        <v>5961</v>
      </c>
    </row>
    <row r="2413" customFormat="false" ht="15" hidden="false" customHeight="false" outlineLevel="0" collapsed="false">
      <c r="A2413" s="0" t="s">
        <v>13262</v>
      </c>
      <c r="B2413" s="0" t="s">
        <v>89</v>
      </c>
      <c r="C2413" s="0" t="s">
        <v>90</v>
      </c>
      <c r="D2413" s="0" t="s">
        <v>216</v>
      </c>
      <c r="F2413" s="0" t="s">
        <v>5953</v>
      </c>
      <c r="G2413" s="0" t="s">
        <v>5961</v>
      </c>
      <c r="H2413" s="0" t="s">
        <v>5953</v>
      </c>
      <c r="I2413" s="0" t="n">
        <v>288</v>
      </c>
      <c r="J2413" s="0" t="s">
        <v>117</v>
      </c>
      <c r="K2413" s="0" t="s">
        <v>10863</v>
      </c>
    </row>
    <row r="2414" customFormat="false" ht="15" hidden="false" customHeight="false" outlineLevel="0" collapsed="false">
      <c r="A2414" s="0" t="s">
        <v>13263</v>
      </c>
      <c r="B2414" s="0" t="s">
        <v>89</v>
      </c>
      <c r="C2414" s="0" t="s">
        <v>90</v>
      </c>
      <c r="D2414" s="0" t="s">
        <v>216</v>
      </c>
      <c r="F2414" s="0" t="s">
        <v>5953</v>
      </c>
      <c r="G2414" s="0" t="s">
        <v>9132</v>
      </c>
      <c r="H2414" s="0" t="s">
        <v>5953</v>
      </c>
      <c r="I2414" s="0" t="n">
        <v>24</v>
      </c>
      <c r="J2414" s="0" t="s">
        <v>111</v>
      </c>
      <c r="K2414" s="0" t="s">
        <v>8889</v>
      </c>
    </row>
    <row r="2415" customFormat="false" ht="15" hidden="false" customHeight="false" outlineLevel="0" collapsed="false">
      <c r="A2415" s="0" t="s">
        <v>13264</v>
      </c>
      <c r="B2415" s="0" t="s">
        <v>89</v>
      </c>
      <c r="C2415" s="0" t="s">
        <v>90</v>
      </c>
      <c r="D2415" s="0" t="s">
        <v>216</v>
      </c>
      <c r="F2415" s="0" t="s">
        <v>5953</v>
      </c>
      <c r="G2415" s="0" t="s">
        <v>9132</v>
      </c>
      <c r="H2415" s="0" t="s">
        <v>5953</v>
      </c>
      <c r="I2415" s="0" t="n">
        <v>24</v>
      </c>
      <c r="J2415" s="0" t="s">
        <v>117</v>
      </c>
      <c r="K2415" s="0" t="s">
        <v>12878</v>
      </c>
    </row>
    <row r="2416" customFormat="false" ht="15" hidden="false" customHeight="false" outlineLevel="0" collapsed="false">
      <c r="A2416" s="0" t="s">
        <v>13265</v>
      </c>
      <c r="B2416" s="0" t="s">
        <v>89</v>
      </c>
      <c r="C2416" s="0" t="s">
        <v>90</v>
      </c>
      <c r="D2416" s="0" t="s">
        <v>216</v>
      </c>
      <c r="F2416" s="0" t="s">
        <v>5953</v>
      </c>
      <c r="G2416" s="0" t="s">
        <v>9132</v>
      </c>
      <c r="H2416" s="0" t="s">
        <v>5957</v>
      </c>
      <c r="I2416" s="0" t="n">
        <v>24</v>
      </c>
      <c r="J2416" s="0" t="s">
        <v>117</v>
      </c>
      <c r="K2416" s="0" t="s">
        <v>12883</v>
      </c>
    </row>
    <row r="2417" customFormat="false" ht="15" hidden="false" customHeight="false" outlineLevel="0" collapsed="false">
      <c r="A2417" s="0" t="s">
        <v>13266</v>
      </c>
      <c r="B2417" s="0" t="s">
        <v>89</v>
      </c>
      <c r="C2417" s="0" t="s">
        <v>90</v>
      </c>
      <c r="D2417" s="0" t="s">
        <v>216</v>
      </c>
      <c r="F2417" s="0" t="s">
        <v>5953</v>
      </c>
      <c r="G2417" s="0" t="s">
        <v>9132</v>
      </c>
      <c r="H2417" s="0" t="s">
        <v>5959</v>
      </c>
      <c r="I2417" s="0" t="n">
        <v>288</v>
      </c>
      <c r="J2417" s="0" t="s">
        <v>111</v>
      </c>
      <c r="K2417" s="0" t="s">
        <v>12883</v>
      </c>
    </row>
    <row r="2418" customFormat="false" ht="15" hidden="false" customHeight="false" outlineLevel="0" collapsed="false">
      <c r="A2418" s="0" t="s">
        <v>13267</v>
      </c>
      <c r="B2418" s="0" t="s">
        <v>157</v>
      </c>
      <c r="C2418" s="0" t="s">
        <v>90</v>
      </c>
      <c r="D2418" s="0" t="s">
        <v>90</v>
      </c>
      <c r="F2418" s="0" t="s">
        <v>5953</v>
      </c>
      <c r="G2418" s="0" t="s">
        <v>10875</v>
      </c>
      <c r="H2418" s="0" t="s">
        <v>5957</v>
      </c>
      <c r="I2418" s="0" t="n">
        <v>24</v>
      </c>
      <c r="J2418" s="0" t="s">
        <v>115</v>
      </c>
      <c r="K2418" s="0" t="s">
        <v>8889</v>
      </c>
    </row>
    <row r="2419" customFormat="false" ht="15" hidden="false" customHeight="false" outlineLevel="0" collapsed="false">
      <c r="A2419" s="0" t="s">
        <v>13268</v>
      </c>
      <c r="B2419" s="0" t="s">
        <v>89</v>
      </c>
      <c r="C2419" s="0" t="s">
        <v>90</v>
      </c>
      <c r="D2419" s="0" t="s">
        <v>216</v>
      </c>
      <c r="F2419" s="0" t="s">
        <v>5953</v>
      </c>
      <c r="G2419" s="0" t="s">
        <v>10875</v>
      </c>
      <c r="H2419" s="0" t="s">
        <v>5959</v>
      </c>
      <c r="I2419" s="0" t="n">
        <v>24</v>
      </c>
      <c r="J2419" s="0" t="s">
        <v>111</v>
      </c>
      <c r="K2419" s="0" t="s">
        <v>8889</v>
      </c>
    </row>
    <row r="2420" customFormat="false" ht="15" hidden="false" customHeight="false" outlineLevel="0" collapsed="false">
      <c r="A2420" s="0" t="s">
        <v>13269</v>
      </c>
      <c r="B2420" s="0" t="s">
        <v>89</v>
      </c>
      <c r="C2420" s="0" t="s">
        <v>90</v>
      </c>
      <c r="D2420" s="0" t="s">
        <v>216</v>
      </c>
      <c r="F2420" s="0" t="s">
        <v>5953</v>
      </c>
      <c r="G2420" s="0" t="s">
        <v>5953</v>
      </c>
      <c r="H2420" s="0" t="s">
        <v>5959</v>
      </c>
      <c r="I2420" s="0" t="n">
        <v>288</v>
      </c>
      <c r="J2420" s="0" t="s">
        <v>109</v>
      </c>
      <c r="K2420" s="0" t="s">
        <v>8889</v>
      </c>
    </row>
    <row r="2421" customFormat="false" ht="15" hidden="false" customHeight="false" outlineLevel="0" collapsed="false">
      <c r="A2421" s="0" t="s">
        <v>13270</v>
      </c>
      <c r="B2421" s="0" t="s">
        <v>157</v>
      </c>
      <c r="C2421" s="0" t="s">
        <v>90</v>
      </c>
      <c r="D2421" s="0" t="s">
        <v>90</v>
      </c>
      <c r="F2421" s="0" t="s">
        <v>5953</v>
      </c>
      <c r="G2421" s="0" t="s">
        <v>5953</v>
      </c>
      <c r="H2421" s="0" t="s">
        <v>5961</v>
      </c>
      <c r="I2421" s="0" t="n">
        <v>24</v>
      </c>
      <c r="J2421" s="0" t="s">
        <v>109</v>
      </c>
      <c r="K2421" s="0" t="s">
        <v>5957</v>
      </c>
    </row>
    <row r="2422" customFormat="false" ht="15" hidden="false" customHeight="false" outlineLevel="0" collapsed="false">
      <c r="A2422" s="0" t="s">
        <v>13271</v>
      </c>
      <c r="B2422" s="0" t="s">
        <v>157</v>
      </c>
      <c r="C2422" s="0" t="s">
        <v>90</v>
      </c>
      <c r="D2422" s="0" t="s">
        <v>90</v>
      </c>
      <c r="F2422" s="0" t="s">
        <v>5953</v>
      </c>
      <c r="G2422" s="0" t="s">
        <v>5953</v>
      </c>
      <c r="H2422" s="0" t="s">
        <v>5961</v>
      </c>
      <c r="I2422" s="0" t="n">
        <v>236</v>
      </c>
      <c r="J2422" s="0" t="s">
        <v>109</v>
      </c>
      <c r="K2422" s="0" t="s">
        <v>5961</v>
      </c>
    </row>
    <row r="2423" customFormat="false" ht="15" hidden="false" customHeight="false" outlineLevel="0" collapsed="false">
      <c r="A2423" s="0" t="s">
        <v>13272</v>
      </c>
      <c r="B2423" s="0" t="s">
        <v>89</v>
      </c>
      <c r="C2423" s="0" t="s">
        <v>90</v>
      </c>
      <c r="D2423" s="0" t="s">
        <v>216</v>
      </c>
      <c r="F2423" s="0" t="s">
        <v>5953</v>
      </c>
      <c r="G2423" s="0" t="s">
        <v>5953</v>
      </c>
      <c r="H2423" s="0" t="s">
        <v>5957</v>
      </c>
      <c r="I2423" s="0" t="n">
        <v>8</v>
      </c>
      <c r="J2423" s="0" t="s">
        <v>109</v>
      </c>
      <c r="K2423" s="0" t="s">
        <v>9132</v>
      </c>
    </row>
    <row r="2424" customFormat="false" ht="15" hidden="false" customHeight="false" outlineLevel="0" collapsed="false">
      <c r="A2424" s="0" t="s">
        <v>13273</v>
      </c>
      <c r="B2424" s="0" t="s">
        <v>89</v>
      </c>
      <c r="C2424" s="0" t="s">
        <v>216</v>
      </c>
      <c r="D2424" s="0" t="s">
        <v>216</v>
      </c>
      <c r="F2424" s="0" t="s">
        <v>5953</v>
      </c>
      <c r="G2424" s="0" t="s">
        <v>5953</v>
      </c>
      <c r="H2424" s="0" t="s">
        <v>5959</v>
      </c>
      <c r="I2424" s="0" t="n">
        <v>128</v>
      </c>
      <c r="J2424" s="0" t="s">
        <v>107</v>
      </c>
      <c r="K2424" s="0" t="s">
        <v>9132</v>
      </c>
    </row>
    <row r="2425" customFormat="false" ht="15" hidden="false" customHeight="false" outlineLevel="0" collapsed="false">
      <c r="A2425" s="0" t="s">
        <v>13274</v>
      </c>
      <c r="B2425" s="0" t="s">
        <v>89</v>
      </c>
      <c r="C2425" s="0" t="s">
        <v>216</v>
      </c>
      <c r="D2425" s="0" t="s">
        <v>216</v>
      </c>
      <c r="F2425" s="0" t="s">
        <v>5953</v>
      </c>
      <c r="G2425" s="0" t="s">
        <v>5953</v>
      </c>
      <c r="H2425" s="0" t="s">
        <v>5959</v>
      </c>
      <c r="I2425" s="0" t="n">
        <v>236</v>
      </c>
      <c r="J2425" s="0" t="s">
        <v>105</v>
      </c>
      <c r="K2425" s="0" t="s">
        <v>10863</v>
      </c>
    </row>
    <row r="2426" customFormat="false" ht="15" hidden="false" customHeight="false" outlineLevel="0" collapsed="false">
      <c r="A2426" s="0" t="s">
        <v>13275</v>
      </c>
      <c r="B2426" s="0" t="s">
        <v>157</v>
      </c>
      <c r="C2426" s="0" t="s">
        <v>90</v>
      </c>
      <c r="D2426" s="0" t="s">
        <v>90</v>
      </c>
      <c r="F2426" s="0" t="s">
        <v>5953</v>
      </c>
      <c r="G2426" s="0" t="s">
        <v>5953</v>
      </c>
      <c r="H2426" s="0" t="s">
        <v>5961</v>
      </c>
      <c r="I2426" s="0" t="n">
        <v>128</v>
      </c>
      <c r="J2426" s="0" t="s">
        <v>109</v>
      </c>
      <c r="K2426" s="0" t="s">
        <v>12878</v>
      </c>
    </row>
    <row r="2427" customFormat="false" ht="15" hidden="false" customHeight="false" outlineLevel="0" collapsed="false">
      <c r="A2427" s="0" t="s">
        <v>13276</v>
      </c>
      <c r="B2427" s="0" t="s">
        <v>89</v>
      </c>
      <c r="C2427" s="0" t="s">
        <v>90</v>
      </c>
      <c r="D2427" s="0" t="s">
        <v>90</v>
      </c>
      <c r="F2427" s="0" t="s">
        <v>5953</v>
      </c>
      <c r="G2427" s="0" t="s">
        <v>5953</v>
      </c>
      <c r="H2427" s="0" t="s">
        <v>5953</v>
      </c>
      <c r="I2427" s="0" t="n">
        <v>16</v>
      </c>
      <c r="J2427" s="0" t="s">
        <v>109</v>
      </c>
      <c r="K2427" s="0" t="s">
        <v>12883</v>
      </c>
    </row>
    <row r="2428" customFormat="false" ht="15" hidden="false" customHeight="false" outlineLevel="0" collapsed="false">
      <c r="A2428" s="0" t="s">
        <v>13277</v>
      </c>
      <c r="B2428" s="0" t="s">
        <v>89</v>
      </c>
      <c r="C2428" s="0" t="s">
        <v>216</v>
      </c>
      <c r="D2428" s="0" t="s">
        <v>216</v>
      </c>
      <c r="F2428" s="0" t="s">
        <v>5953</v>
      </c>
      <c r="G2428" s="0" t="s">
        <v>5953</v>
      </c>
      <c r="H2428" s="0" t="s">
        <v>5959</v>
      </c>
      <c r="I2428" s="0" t="n">
        <v>16</v>
      </c>
      <c r="J2428" s="0" t="s">
        <v>105</v>
      </c>
      <c r="K2428" s="0" t="s">
        <v>12883</v>
      </c>
    </row>
    <row r="2429" customFormat="false" ht="15" hidden="false" customHeight="false" outlineLevel="0" collapsed="false">
      <c r="A2429" s="0" t="s">
        <v>13278</v>
      </c>
      <c r="B2429" s="0" t="s">
        <v>157</v>
      </c>
      <c r="C2429" s="0" t="s">
        <v>90</v>
      </c>
      <c r="D2429" s="0" t="s">
        <v>90</v>
      </c>
      <c r="F2429" s="0" t="s">
        <v>5953</v>
      </c>
      <c r="G2429" s="0" t="s">
        <v>5953</v>
      </c>
      <c r="H2429" s="0" t="s">
        <v>5961</v>
      </c>
      <c r="I2429" s="0" t="n">
        <v>32</v>
      </c>
      <c r="J2429" s="0" t="s">
        <v>109</v>
      </c>
      <c r="K2429" s="0" t="s">
        <v>12883</v>
      </c>
    </row>
    <row r="2430" customFormat="false" ht="15" hidden="false" customHeight="false" outlineLevel="0" collapsed="false">
      <c r="A2430" s="0" t="s">
        <v>13279</v>
      </c>
      <c r="B2430" s="0" t="s">
        <v>157</v>
      </c>
      <c r="C2430" s="0" t="s">
        <v>90</v>
      </c>
      <c r="D2430" s="0" t="s">
        <v>90</v>
      </c>
      <c r="F2430" s="0" t="s">
        <v>5953</v>
      </c>
      <c r="G2430" s="0" t="s">
        <v>5957</v>
      </c>
      <c r="H2430" s="0" t="s">
        <v>5961</v>
      </c>
      <c r="I2430" s="0" t="n">
        <v>184</v>
      </c>
      <c r="J2430" s="0" t="s">
        <v>105</v>
      </c>
      <c r="K2430" s="0" t="s">
        <v>8889</v>
      </c>
    </row>
    <row r="2431" customFormat="false" ht="15" hidden="false" customHeight="false" outlineLevel="0" collapsed="false">
      <c r="A2431" s="0" t="s">
        <v>13280</v>
      </c>
      <c r="B2431" s="0" t="s">
        <v>89</v>
      </c>
      <c r="C2431" s="0" t="s">
        <v>216</v>
      </c>
      <c r="D2431" s="0" t="s">
        <v>216</v>
      </c>
      <c r="F2431" s="0" t="s">
        <v>5953</v>
      </c>
      <c r="G2431" s="0" t="s">
        <v>5957</v>
      </c>
      <c r="H2431" s="0" t="s">
        <v>5959</v>
      </c>
      <c r="I2431" s="0" t="n">
        <v>8</v>
      </c>
      <c r="J2431" s="0" t="s">
        <v>105</v>
      </c>
      <c r="K2431" s="0" t="s">
        <v>5953</v>
      </c>
    </row>
    <row r="2432" customFormat="false" ht="15" hidden="false" customHeight="false" outlineLevel="0" collapsed="false">
      <c r="A2432" s="0" t="s">
        <v>13281</v>
      </c>
      <c r="B2432" s="0" t="s">
        <v>89</v>
      </c>
      <c r="C2432" s="0" t="s">
        <v>90</v>
      </c>
      <c r="D2432" s="0" t="s">
        <v>216</v>
      </c>
      <c r="F2432" s="0" t="s">
        <v>5953</v>
      </c>
      <c r="G2432" s="0" t="s">
        <v>5957</v>
      </c>
      <c r="H2432" s="0" t="s">
        <v>5959</v>
      </c>
      <c r="I2432" s="0" t="n">
        <v>184</v>
      </c>
      <c r="J2432" s="0" t="s">
        <v>105</v>
      </c>
      <c r="K2432" s="0" t="s">
        <v>5957</v>
      </c>
    </row>
    <row r="2433" customFormat="false" ht="15" hidden="false" customHeight="false" outlineLevel="0" collapsed="false">
      <c r="A2433" s="0" t="s">
        <v>13282</v>
      </c>
      <c r="B2433" s="0" t="s">
        <v>157</v>
      </c>
      <c r="C2433" s="0" t="s">
        <v>90</v>
      </c>
      <c r="D2433" s="0" t="s">
        <v>90</v>
      </c>
      <c r="F2433" s="0" t="s">
        <v>5953</v>
      </c>
      <c r="G2433" s="0" t="s">
        <v>5957</v>
      </c>
      <c r="H2433" s="0" t="s">
        <v>5961</v>
      </c>
      <c r="I2433" s="0" t="n">
        <v>184</v>
      </c>
      <c r="J2433" s="0" t="s">
        <v>109</v>
      </c>
      <c r="K2433" s="0" t="s">
        <v>5961</v>
      </c>
    </row>
    <row r="2434" customFormat="false" ht="15" hidden="false" customHeight="false" outlineLevel="0" collapsed="false">
      <c r="A2434" s="0" t="s">
        <v>13283</v>
      </c>
      <c r="B2434" s="0" t="s">
        <v>89</v>
      </c>
      <c r="C2434" s="0" t="s">
        <v>216</v>
      </c>
      <c r="D2434" s="0" t="s">
        <v>216</v>
      </c>
      <c r="F2434" s="0" t="s">
        <v>5953</v>
      </c>
      <c r="G2434" s="0" t="s">
        <v>5957</v>
      </c>
      <c r="H2434" s="0" t="s">
        <v>5953</v>
      </c>
      <c r="I2434" s="0" t="n">
        <v>16</v>
      </c>
      <c r="J2434" s="0" t="s">
        <v>107</v>
      </c>
      <c r="K2434" s="0" t="s">
        <v>10863</v>
      </c>
    </row>
    <row r="2435" customFormat="false" ht="15" hidden="false" customHeight="false" outlineLevel="0" collapsed="false">
      <c r="A2435" s="0" t="s">
        <v>13284</v>
      </c>
      <c r="B2435" s="0" t="s">
        <v>89</v>
      </c>
      <c r="C2435" s="0" t="s">
        <v>216</v>
      </c>
      <c r="D2435" s="0" t="s">
        <v>216</v>
      </c>
      <c r="F2435" s="0" t="s">
        <v>5953</v>
      </c>
      <c r="G2435" s="0" t="s">
        <v>5957</v>
      </c>
      <c r="H2435" s="0" t="s">
        <v>5953</v>
      </c>
      <c r="I2435" s="0" t="n">
        <v>24</v>
      </c>
      <c r="J2435" s="0" t="s">
        <v>109</v>
      </c>
      <c r="K2435" s="0" t="s">
        <v>12878</v>
      </c>
    </row>
    <row r="2436" customFormat="false" ht="15" hidden="false" customHeight="false" outlineLevel="0" collapsed="false">
      <c r="A2436" s="0" t="s">
        <v>13285</v>
      </c>
      <c r="B2436" s="0" t="s">
        <v>89</v>
      </c>
      <c r="C2436" s="0" t="s">
        <v>216</v>
      </c>
      <c r="D2436" s="0" t="s">
        <v>216</v>
      </c>
      <c r="F2436" s="0" t="s">
        <v>5953</v>
      </c>
      <c r="G2436" s="0" t="s">
        <v>5957</v>
      </c>
      <c r="H2436" s="0" t="s">
        <v>5959</v>
      </c>
      <c r="I2436" s="0" t="n">
        <v>16</v>
      </c>
      <c r="J2436" s="0" t="s">
        <v>107</v>
      </c>
      <c r="K2436" s="0" t="s">
        <v>12878</v>
      </c>
    </row>
    <row r="2437" customFormat="false" ht="15" hidden="false" customHeight="false" outlineLevel="0" collapsed="false">
      <c r="A2437" s="0" t="s">
        <v>13286</v>
      </c>
      <c r="B2437" s="0" t="s">
        <v>89</v>
      </c>
      <c r="C2437" s="0" t="s">
        <v>90</v>
      </c>
      <c r="D2437" s="0" t="s">
        <v>90</v>
      </c>
      <c r="F2437" s="0" t="s">
        <v>5953</v>
      </c>
      <c r="G2437" s="0" t="s">
        <v>5959</v>
      </c>
      <c r="H2437" s="0" t="s">
        <v>5957</v>
      </c>
      <c r="I2437" s="0" t="n">
        <v>184</v>
      </c>
      <c r="J2437" s="0" t="s">
        <v>109</v>
      </c>
      <c r="K2437" s="0" t="s">
        <v>8889</v>
      </c>
    </row>
    <row r="2438" customFormat="false" ht="15" hidden="false" customHeight="false" outlineLevel="0" collapsed="false">
      <c r="A2438" s="0" t="s">
        <v>13287</v>
      </c>
      <c r="B2438" s="0" t="s">
        <v>89</v>
      </c>
      <c r="C2438" s="0" t="s">
        <v>90</v>
      </c>
      <c r="D2438" s="0" t="s">
        <v>216</v>
      </c>
      <c r="F2438" s="0" t="s">
        <v>5953</v>
      </c>
      <c r="G2438" s="0" t="s">
        <v>5959</v>
      </c>
      <c r="H2438" s="0" t="s">
        <v>5957</v>
      </c>
      <c r="I2438" s="0" t="n">
        <v>128</v>
      </c>
      <c r="J2438" s="0" t="s">
        <v>105</v>
      </c>
      <c r="K2438" s="0" t="s">
        <v>5957</v>
      </c>
    </row>
    <row r="2439" customFormat="false" ht="15" hidden="false" customHeight="false" outlineLevel="0" collapsed="false">
      <c r="A2439" s="0" t="s">
        <v>13288</v>
      </c>
      <c r="B2439" s="0" t="s">
        <v>157</v>
      </c>
      <c r="C2439" s="0" t="s">
        <v>90</v>
      </c>
      <c r="D2439" s="0" t="s">
        <v>90</v>
      </c>
      <c r="F2439" s="0" t="s">
        <v>5953</v>
      </c>
      <c r="G2439" s="0" t="s">
        <v>5959</v>
      </c>
      <c r="H2439" s="0" t="s">
        <v>5961</v>
      </c>
      <c r="I2439" s="0" t="n">
        <v>184</v>
      </c>
      <c r="J2439" s="0" t="s">
        <v>107</v>
      </c>
      <c r="K2439" s="0" t="s">
        <v>5957</v>
      </c>
    </row>
    <row r="2440" customFormat="false" ht="15" hidden="false" customHeight="false" outlineLevel="0" collapsed="false">
      <c r="A2440" s="0" t="s">
        <v>13289</v>
      </c>
      <c r="B2440" s="0" t="s">
        <v>89</v>
      </c>
      <c r="C2440" s="0" t="s">
        <v>90</v>
      </c>
      <c r="D2440" s="0" t="s">
        <v>216</v>
      </c>
      <c r="F2440" s="0" t="s">
        <v>5953</v>
      </c>
      <c r="G2440" s="0" t="s">
        <v>5959</v>
      </c>
      <c r="H2440" s="0" t="s">
        <v>5953</v>
      </c>
      <c r="I2440" s="0" t="n">
        <v>24</v>
      </c>
      <c r="J2440" s="0" t="s">
        <v>105</v>
      </c>
      <c r="K2440" s="0" t="s">
        <v>5959</v>
      </c>
    </row>
    <row r="2441" customFormat="false" ht="15" hidden="false" customHeight="false" outlineLevel="0" collapsed="false">
      <c r="A2441" s="0" t="s">
        <v>13290</v>
      </c>
      <c r="B2441" s="0" t="s">
        <v>89</v>
      </c>
      <c r="C2441" s="0" t="s">
        <v>90</v>
      </c>
      <c r="D2441" s="0" t="s">
        <v>216</v>
      </c>
      <c r="F2441" s="0" t="s">
        <v>5953</v>
      </c>
      <c r="G2441" s="0" t="s">
        <v>5959</v>
      </c>
      <c r="H2441" s="0" t="s">
        <v>5957</v>
      </c>
      <c r="I2441" s="0" t="n">
        <v>24</v>
      </c>
      <c r="J2441" s="0" t="s">
        <v>109</v>
      </c>
      <c r="K2441" s="0" t="s">
        <v>5959</v>
      </c>
    </row>
    <row r="2442" customFormat="false" ht="15" hidden="false" customHeight="false" outlineLevel="0" collapsed="false">
      <c r="A2442" s="0" t="s">
        <v>13291</v>
      </c>
      <c r="B2442" s="0" t="s">
        <v>157</v>
      </c>
      <c r="C2442" s="0" t="s">
        <v>90</v>
      </c>
      <c r="D2442" s="0" t="s">
        <v>90</v>
      </c>
      <c r="F2442" s="0" t="s">
        <v>5953</v>
      </c>
      <c r="G2442" s="0" t="s">
        <v>5959</v>
      </c>
      <c r="H2442" s="0" t="s">
        <v>5959</v>
      </c>
      <c r="I2442" s="0" t="n">
        <v>8</v>
      </c>
      <c r="J2442" s="0" t="s">
        <v>107</v>
      </c>
      <c r="K2442" s="0" t="s">
        <v>5961</v>
      </c>
    </row>
    <row r="2443" customFormat="false" ht="15" hidden="false" customHeight="false" outlineLevel="0" collapsed="false">
      <c r="A2443" s="0" t="s">
        <v>13292</v>
      </c>
      <c r="B2443" s="0" t="s">
        <v>89</v>
      </c>
      <c r="C2443" s="0" t="s">
        <v>90</v>
      </c>
      <c r="D2443" s="0" t="s">
        <v>216</v>
      </c>
      <c r="F2443" s="0" t="s">
        <v>5953</v>
      </c>
      <c r="G2443" s="0" t="s">
        <v>5959</v>
      </c>
      <c r="H2443" s="0" t="s">
        <v>5953</v>
      </c>
      <c r="I2443" s="0" t="n">
        <v>288</v>
      </c>
      <c r="J2443" s="0" t="s">
        <v>105</v>
      </c>
      <c r="K2443" s="0" t="s">
        <v>10863</v>
      </c>
    </row>
    <row r="2444" customFormat="false" ht="15" hidden="false" customHeight="false" outlineLevel="0" collapsed="false">
      <c r="A2444" s="0" t="s">
        <v>13293</v>
      </c>
      <c r="B2444" s="0" t="s">
        <v>157</v>
      </c>
      <c r="C2444" s="0" t="s">
        <v>90</v>
      </c>
      <c r="D2444" s="0" t="s">
        <v>90</v>
      </c>
      <c r="F2444" s="0" t="s">
        <v>5953</v>
      </c>
      <c r="G2444" s="0" t="s">
        <v>5959</v>
      </c>
      <c r="H2444" s="0" t="s">
        <v>5961</v>
      </c>
      <c r="I2444" s="0" t="n">
        <v>32</v>
      </c>
      <c r="J2444" s="0" t="s">
        <v>107</v>
      </c>
      <c r="K2444" s="0" t="s">
        <v>10863</v>
      </c>
    </row>
    <row r="2445" customFormat="false" ht="15" hidden="false" customHeight="false" outlineLevel="0" collapsed="false">
      <c r="A2445" s="0" t="s">
        <v>13294</v>
      </c>
      <c r="B2445" s="0" t="s">
        <v>89</v>
      </c>
      <c r="C2445" s="0" t="s">
        <v>90</v>
      </c>
      <c r="D2445" s="0" t="s">
        <v>90</v>
      </c>
      <c r="F2445" s="0" t="s">
        <v>5953</v>
      </c>
      <c r="G2445" s="0" t="s">
        <v>5961</v>
      </c>
      <c r="H2445" s="0" t="s">
        <v>5953</v>
      </c>
      <c r="I2445" s="0" t="n">
        <v>128</v>
      </c>
      <c r="J2445" s="0" t="s">
        <v>105</v>
      </c>
      <c r="K2445" s="0" t="s">
        <v>8889</v>
      </c>
    </row>
    <row r="2446" customFormat="false" ht="15" hidden="false" customHeight="false" outlineLevel="0" collapsed="false">
      <c r="A2446" s="0" t="s">
        <v>13295</v>
      </c>
      <c r="B2446" s="0" t="s">
        <v>89</v>
      </c>
      <c r="C2446" s="0" t="s">
        <v>90</v>
      </c>
      <c r="D2446" s="0" t="s">
        <v>216</v>
      </c>
      <c r="F2446" s="0" t="s">
        <v>5953</v>
      </c>
      <c r="G2446" s="0" t="s">
        <v>5961</v>
      </c>
      <c r="H2446" s="0" t="s">
        <v>5959</v>
      </c>
      <c r="I2446" s="0" t="n">
        <v>24</v>
      </c>
      <c r="J2446" s="0" t="s">
        <v>105</v>
      </c>
      <c r="K2446" s="0" t="s">
        <v>8889</v>
      </c>
    </row>
    <row r="2447" customFormat="false" ht="15" hidden="false" customHeight="false" outlineLevel="0" collapsed="false">
      <c r="A2447" s="0" t="s">
        <v>13296</v>
      </c>
      <c r="B2447" s="0" t="s">
        <v>89</v>
      </c>
      <c r="C2447" s="0" t="s">
        <v>216</v>
      </c>
      <c r="D2447" s="0" t="s">
        <v>216</v>
      </c>
      <c r="F2447" s="0" t="s">
        <v>5953</v>
      </c>
      <c r="G2447" s="0" t="s">
        <v>5961</v>
      </c>
      <c r="H2447" s="0" t="s">
        <v>5959</v>
      </c>
      <c r="I2447" s="0" t="n">
        <v>32</v>
      </c>
      <c r="J2447" s="0" t="s">
        <v>105</v>
      </c>
      <c r="K2447" s="0" t="s">
        <v>5953</v>
      </c>
    </row>
    <row r="2448" customFormat="false" ht="15" hidden="false" customHeight="false" outlineLevel="0" collapsed="false">
      <c r="A2448" s="0" t="s">
        <v>13297</v>
      </c>
      <c r="B2448" s="0" t="s">
        <v>89</v>
      </c>
      <c r="C2448" s="0" t="s">
        <v>216</v>
      </c>
      <c r="D2448" s="0" t="s">
        <v>216</v>
      </c>
      <c r="F2448" s="0" t="s">
        <v>5953</v>
      </c>
      <c r="G2448" s="0" t="s">
        <v>5961</v>
      </c>
      <c r="H2448" s="0" t="s">
        <v>5957</v>
      </c>
      <c r="I2448" s="0" t="n">
        <v>236</v>
      </c>
      <c r="J2448" s="0" t="s">
        <v>107</v>
      </c>
      <c r="K2448" s="0" t="s">
        <v>5957</v>
      </c>
    </row>
    <row r="2449" customFormat="false" ht="15" hidden="false" customHeight="false" outlineLevel="0" collapsed="false">
      <c r="A2449" s="0" t="s">
        <v>13298</v>
      </c>
      <c r="B2449" s="0" t="s">
        <v>157</v>
      </c>
      <c r="C2449" s="0" t="s">
        <v>90</v>
      </c>
      <c r="D2449" s="0" t="s">
        <v>90</v>
      </c>
      <c r="F2449" s="0" t="s">
        <v>5953</v>
      </c>
      <c r="G2449" s="0" t="s">
        <v>5961</v>
      </c>
      <c r="H2449" s="0" t="s">
        <v>5961</v>
      </c>
      <c r="I2449" s="0" t="n">
        <v>8</v>
      </c>
      <c r="J2449" s="0" t="s">
        <v>105</v>
      </c>
      <c r="K2449" s="0" t="s">
        <v>5957</v>
      </c>
    </row>
    <row r="2450" customFormat="false" ht="15" hidden="false" customHeight="false" outlineLevel="0" collapsed="false">
      <c r="A2450" s="0" t="s">
        <v>13299</v>
      </c>
      <c r="B2450" s="0" t="s">
        <v>89</v>
      </c>
      <c r="C2450" s="0" t="s">
        <v>90</v>
      </c>
      <c r="D2450" s="0" t="s">
        <v>216</v>
      </c>
      <c r="F2450" s="0" t="s">
        <v>5953</v>
      </c>
      <c r="G2450" s="0" t="s">
        <v>5961</v>
      </c>
      <c r="H2450" s="0" t="s">
        <v>5953</v>
      </c>
      <c r="I2450" s="0" t="n">
        <v>32</v>
      </c>
      <c r="J2450" s="0" t="s">
        <v>107</v>
      </c>
      <c r="K2450" s="0" t="s">
        <v>5959</v>
      </c>
    </row>
    <row r="2451" customFormat="false" ht="15" hidden="false" customHeight="false" outlineLevel="0" collapsed="false">
      <c r="A2451" s="0" t="s">
        <v>13300</v>
      </c>
      <c r="B2451" s="0" t="s">
        <v>89</v>
      </c>
      <c r="C2451" s="0" t="s">
        <v>90</v>
      </c>
      <c r="D2451" s="0" t="s">
        <v>216</v>
      </c>
      <c r="F2451" s="0" t="s">
        <v>5953</v>
      </c>
      <c r="G2451" s="0" t="s">
        <v>5961</v>
      </c>
      <c r="H2451" s="0" t="s">
        <v>5957</v>
      </c>
      <c r="I2451" s="0" t="n">
        <v>32</v>
      </c>
      <c r="J2451" s="0" t="s">
        <v>107</v>
      </c>
      <c r="K2451" s="0" t="s">
        <v>5959</v>
      </c>
    </row>
    <row r="2452" customFormat="false" ht="15" hidden="false" customHeight="false" outlineLevel="0" collapsed="false">
      <c r="A2452" s="0" t="s">
        <v>13301</v>
      </c>
      <c r="B2452" s="0" t="s">
        <v>89</v>
      </c>
      <c r="C2452" s="0" t="s">
        <v>90</v>
      </c>
      <c r="D2452" s="0" t="s">
        <v>216</v>
      </c>
      <c r="F2452" s="0" t="s">
        <v>5953</v>
      </c>
      <c r="G2452" s="0" t="s">
        <v>5961</v>
      </c>
      <c r="H2452" s="0" t="s">
        <v>5953</v>
      </c>
      <c r="I2452" s="0" t="n">
        <v>236</v>
      </c>
      <c r="J2452" s="0" t="s">
        <v>107</v>
      </c>
      <c r="K2452" s="0" t="s">
        <v>5961</v>
      </c>
    </row>
    <row r="2453" customFormat="false" ht="15" hidden="false" customHeight="false" outlineLevel="0" collapsed="false">
      <c r="A2453" s="0" t="s">
        <v>13302</v>
      </c>
      <c r="B2453" s="0" t="s">
        <v>89</v>
      </c>
      <c r="C2453" s="0" t="s">
        <v>216</v>
      </c>
      <c r="D2453" s="0" t="s">
        <v>216</v>
      </c>
      <c r="F2453" s="0" t="s">
        <v>5953</v>
      </c>
      <c r="G2453" s="0" t="s">
        <v>5961</v>
      </c>
      <c r="H2453" s="0" t="s">
        <v>5959</v>
      </c>
      <c r="I2453" s="0" t="n">
        <v>184</v>
      </c>
      <c r="J2453" s="0" t="s">
        <v>109</v>
      </c>
      <c r="K2453" s="0" t="s">
        <v>5961</v>
      </c>
    </row>
    <row r="2454" customFormat="false" ht="15" hidden="false" customHeight="false" outlineLevel="0" collapsed="false">
      <c r="A2454" s="0" t="s">
        <v>13303</v>
      </c>
      <c r="B2454" s="0" t="s">
        <v>89</v>
      </c>
      <c r="C2454" s="0" t="s">
        <v>90</v>
      </c>
      <c r="D2454" s="0" t="s">
        <v>216</v>
      </c>
      <c r="F2454" s="0" t="s">
        <v>5953</v>
      </c>
      <c r="G2454" s="0" t="s">
        <v>5961</v>
      </c>
      <c r="H2454" s="0" t="s">
        <v>5953</v>
      </c>
      <c r="I2454" s="0" t="n">
        <v>24</v>
      </c>
      <c r="J2454" s="0" t="s">
        <v>107</v>
      </c>
      <c r="K2454" s="0" t="s">
        <v>10863</v>
      </c>
    </row>
    <row r="2455" customFormat="false" ht="15" hidden="false" customHeight="false" outlineLevel="0" collapsed="false">
      <c r="A2455" s="0" t="s">
        <v>13304</v>
      </c>
      <c r="B2455" s="0" t="s">
        <v>89</v>
      </c>
      <c r="C2455" s="0" t="s">
        <v>90</v>
      </c>
      <c r="D2455" s="0" t="s">
        <v>216</v>
      </c>
      <c r="F2455" s="0" t="s">
        <v>5953</v>
      </c>
      <c r="G2455" s="0" t="s">
        <v>5961</v>
      </c>
      <c r="H2455" s="0" t="s">
        <v>5957</v>
      </c>
      <c r="I2455" s="0" t="n">
        <v>8</v>
      </c>
      <c r="J2455" s="0" t="s">
        <v>109</v>
      </c>
      <c r="K2455" s="0" t="s">
        <v>12878</v>
      </c>
    </row>
    <row r="2456" customFormat="false" ht="15" hidden="false" customHeight="false" outlineLevel="0" collapsed="false">
      <c r="A2456" s="0" t="s">
        <v>13305</v>
      </c>
      <c r="B2456" s="0" t="s">
        <v>89</v>
      </c>
      <c r="C2456" s="0" t="s">
        <v>90</v>
      </c>
      <c r="D2456" s="0" t="s">
        <v>90</v>
      </c>
      <c r="F2456" s="0" t="s">
        <v>5953</v>
      </c>
      <c r="G2456" s="0" t="s">
        <v>9132</v>
      </c>
      <c r="H2456" s="0" t="s">
        <v>5953</v>
      </c>
      <c r="I2456" s="0" t="n">
        <v>236</v>
      </c>
      <c r="J2456" s="0" t="s">
        <v>105</v>
      </c>
      <c r="K2456" s="0" t="s">
        <v>5957</v>
      </c>
    </row>
    <row r="2457" customFormat="false" ht="15" hidden="false" customHeight="false" outlineLevel="0" collapsed="false">
      <c r="A2457" s="0" t="s">
        <v>13306</v>
      </c>
      <c r="B2457" s="0" t="s">
        <v>89</v>
      </c>
      <c r="C2457" s="0" t="s">
        <v>216</v>
      </c>
      <c r="D2457" s="0" t="s">
        <v>216</v>
      </c>
      <c r="F2457" s="0" t="s">
        <v>5953</v>
      </c>
      <c r="G2457" s="0" t="s">
        <v>9132</v>
      </c>
      <c r="H2457" s="0" t="s">
        <v>5959</v>
      </c>
      <c r="I2457" s="0" t="n">
        <v>288</v>
      </c>
      <c r="J2457" s="0" t="s">
        <v>107</v>
      </c>
      <c r="K2457" s="0" t="s">
        <v>5961</v>
      </c>
    </row>
    <row r="2458" customFormat="false" ht="15" hidden="false" customHeight="false" outlineLevel="0" collapsed="false">
      <c r="A2458" s="0" t="s">
        <v>13307</v>
      </c>
      <c r="B2458" s="0" t="s">
        <v>157</v>
      </c>
      <c r="C2458" s="0" t="s">
        <v>90</v>
      </c>
      <c r="D2458" s="0" t="s">
        <v>90</v>
      </c>
      <c r="F2458" s="0" t="s">
        <v>5953</v>
      </c>
      <c r="G2458" s="0" t="s">
        <v>9132</v>
      </c>
      <c r="H2458" s="0" t="s">
        <v>5961</v>
      </c>
      <c r="I2458" s="0" t="n">
        <v>128</v>
      </c>
      <c r="J2458" s="0" t="s">
        <v>107</v>
      </c>
      <c r="K2458" s="0" t="s">
        <v>5961</v>
      </c>
    </row>
    <row r="2459" customFormat="false" ht="15" hidden="false" customHeight="false" outlineLevel="0" collapsed="false">
      <c r="A2459" s="0" t="s">
        <v>13308</v>
      </c>
      <c r="B2459" s="0" t="s">
        <v>89</v>
      </c>
      <c r="C2459" s="0" t="s">
        <v>90</v>
      </c>
      <c r="D2459" s="0" t="s">
        <v>216</v>
      </c>
      <c r="F2459" s="0" t="s">
        <v>5953</v>
      </c>
      <c r="G2459" s="0" t="s">
        <v>9132</v>
      </c>
      <c r="H2459" s="0" t="s">
        <v>5957</v>
      </c>
      <c r="I2459" s="0" t="n">
        <v>8</v>
      </c>
      <c r="J2459" s="0" t="s">
        <v>109</v>
      </c>
      <c r="K2459" s="0" t="s">
        <v>9132</v>
      </c>
    </row>
    <row r="2460" customFormat="false" ht="15" hidden="false" customHeight="false" outlineLevel="0" collapsed="false">
      <c r="A2460" s="0" t="s">
        <v>13309</v>
      </c>
      <c r="B2460" s="0" t="s">
        <v>157</v>
      </c>
      <c r="C2460" s="0" t="s">
        <v>90</v>
      </c>
      <c r="D2460" s="0" t="s">
        <v>90</v>
      </c>
      <c r="F2460" s="0" t="s">
        <v>5953</v>
      </c>
      <c r="G2460" s="0" t="s">
        <v>9132</v>
      </c>
      <c r="H2460" s="0" t="s">
        <v>5961</v>
      </c>
      <c r="I2460" s="0" t="n">
        <v>128</v>
      </c>
      <c r="J2460" s="0" t="s">
        <v>105</v>
      </c>
      <c r="K2460" s="0" t="s">
        <v>10863</v>
      </c>
    </row>
    <row r="2461" customFormat="false" ht="15" hidden="false" customHeight="false" outlineLevel="0" collapsed="false">
      <c r="A2461" s="0" t="s">
        <v>13310</v>
      </c>
      <c r="B2461" s="0" t="s">
        <v>89</v>
      </c>
      <c r="C2461" s="0" t="s">
        <v>90</v>
      </c>
      <c r="D2461" s="0" t="s">
        <v>216</v>
      </c>
      <c r="F2461" s="0" t="s">
        <v>5953</v>
      </c>
      <c r="G2461" s="0" t="s">
        <v>9132</v>
      </c>
      <c r="H2461" s="0" t="s">
        <v>5953</v>
      </c>
      <c r="I2461" s="0" t="n">
        <v>236</v>
      </c>
      <c r="J2461" s="0" t="s">
        <v>105</v>
      </c>
      <c r="K2461" s="0" t="s">
        <v>12883</v>
      </c>
    </row>
    <row r="2462" customFormat="false" ht="15" hidden="false" customHeight="false" outlineLevel="0" collapsed="false">
      <c r="A2462" s="0" t="s">
        <v>13311</v>
      </c>
      <c r="B2462" s="0" t="s">
        <v>89</v>
      </c>
      <c r="C2462" s="0" t="s">
        <v>216</v>
      </c>
      <c r="D2462" s="0" t="s">
        <v>216</v>
      </c>
      <c r="F2462" s="0" t="s">
        <v>5953</v>
      </c>
      <c r="G2462" s="0" t="s">
        <v>9132</v>
      </c>
      <c r="H2462" s="0" t="s">
        <v>5959</v>
      </c>
      <c r="I2462" s="0" t="n">
        <v>24</v>
      </c>
      <c r="J2462" s="0" t="s">
        <v>105</v>
      </c>
      <c r="K2462" s="0" t="s">
        <v>12883</v>
      </c>
    </row>
    <row r="2463" customFormat="false" ht="15" hidden="false" customHeight="false" outlineLevel="0" collapsed="false">
      <c r="A2463" s="0" t="s">
        <v>13312</v>
      </c>
      <c r="B2463" s="0" t="s">
        <v>89</v>
      </c>
      <c r="C2463" s="0" t="s">
        <v>90</v>
      </c>
      <c r="D2463" s="0" t="s">
        <v>216</v>
      </c>
      <c r="F2463" s="0" t="s">
        <v>5953</v>
      </c>
      <c r="G2463" s="0" t="s">
        <v>10863</v>
      </c>
      <c r="H2463" s="0" t="s">
        <v>5959</v>
      </c>
      <c r="I2463" s="0" t="n">
        <v>32</v>
      </c>
      <c r="J2463" s="0" t="s">
        <v>109</v>
      </c>
      <c r="K2463" s="0" t="s">
        <v>8889</v>
      </c>
    </row>
    <row r="2464" customFormat="false" ht="15" hidden="false" customHeight="false" outlineLevel="0" collapsed="false">
      <c r="A2464" s="0" t="s">
        <v>13313</v>
      </c>
      <c r="B2464" s="0" t="s">
        <v>157</v>
      </c>
      <c r="C2464" s="0" t="s">
        <v>90</v>
      </c>
      <c r="D2464" s="0" t="s">
        <v>90</v>
      </c>
      <c r="F2464" s="0" t="s">
        <v>5953</v>
      </c>
      <c r="G2464" s="0" t="s">
        <v>10863</v>
      </c>
      <c r="H2464" s="0" t="s">
        <v>5961</v>
      </c>
      <c r="I2464" s="0" t="n">
        <v>16</v>
      </c>
      <c r="J2464" s="0" t="s">
        <v>107</v>
      </c>
      <c r="K2464" s="0" t="s">
        <v>8889</v>
      </c>
    </row>
    <row r="2465" customFormat="false" ht="15" hidden="false" customHeight="false" outlineLevel="0" collapsed="false">
      <c r="A2465" s="0" t="s">
        <v>13314</v>
      </c>
      <c r="B2465" s="0" t="s">
        <v>89</v>
      </c>
      <c r="C2465" s="0" t="s">
        <v>216</v>
      </c>
      <c r="D2465" s="0" t="s">
        <v>216</v>
      </c>
      <c r="F2465" s="0" t="s">
        <v>5953</v>
      </c>
      <c r="G2465" s="0" t="s">
        <v>10863</v>
      </c>
      <c r="H2465" s="0" t="s">
        <v>5957</v>
      </c>
      <c r="I2465" s="0" t="n">
        <v>16</v>
      </c>
      <c r="J2465" s="0" t="s">
        <v>107</v>
      </c>
      <c r="K2465" s="0" t="s">
        <v>5953</v>
      </c>
    </row>
    <row r="2466" customFormat="false" ht="15" hidden="false" customHeight="false" outlineLevel="0" collapsed="false">
      <c r="A2466" s="0" t="s">
        <v>13315</v>
      </c>
      <c r="B2466" s="0" t="s">
        <v>157</v>
      </c>
      <c r="C2466" s="0" t="s">
        <v>90</v>
      </c>
      <c r="D2466" s="0" t="s">
        <v>90</v>
      </c>
      <c r="F2466" s="0" t="s">
        <v>5953</v>
      </c>
      <c r="G2466" s="0" t="s">
        <v>10863</v>
      </c>
      <c r="H2466" s="0" t="s">
        <v>5961</v>
      </c>
      <c r="I2466" s="0" t="n">
        <v>288</v>
      </c>
      <c r="J2466" s="0" t="s">
        <v>107</v>
      </c>
      <c r="K2466" s="0" t="s">
        <v>5957</v>
      </c>
    </row>
    <row r="2467" customFormat="false" ht="15" hidden="false" customHeight="false" outlineLevel="0" collapsed="false">
      <c r="A2467" s="0" t="s">
        <v>13316</v>
      </c>
      <c r="B2467" s="0" t="s">
        <v>89</v>
      </c>
      <c r="C2467" s="0" t="s">
        <v>216</v>
      </c>
      <c r="D2467" s="0" t="s">
        <v>216</v>
      </c>
      <c r="F2467" s="0" t="s">
        <v>5953</v>
      </c>
      <c r="G2467" s="0" t="s">
        <v>10863</v>
      </c>
      <c r="H2467" s="0" t="s">
        <v>5953</v>
      </c>
      <c r="I2467" s="0" t="n">
        <v>184</v>
      </c>
      <c r="J2467" s="0" t="s">
        <v>109</v>
      </c>
      <c r="K2467" s="0" t="s">
        <v>5961</v>
      </c>
    </row>
    <row r="2468" customFormat="false" ht="15" hidden="false" customHeight="false" outlineLevel="0" collapsed="false">
      <c r="A2468" s="0" t="s">
        <v>13317</v>
      </c>
      <c r="B2468" s="0" t="s">
        <v>89</v>
      </c>
      <c r="C2468" s="0" t="s">
        <v>216</v>
      </c>
      <c r="D2468" s="0" t="s">
        <v>216</v>
      </c>
      <c r="F2468" s="0" t="s">
        <v>5953</v>
      </c>
      <c r="G2468" s="0" t="s">
        <v>10863</v>
      </c>
      <c r="H2468" s="0" t="s">
        <v>5957</v>
      </c>
      <c r="I2468" s="0" t="n">
        <v>8</v>
      </c>
      <c r="J2468" s="0" t="s">
        <v>105</v>
      </c>
      <c r="K2468" s="0" t="s">
        <v>5961</v>
      </c>
    </row>
    <row r="2469" customFormat="false" ht="15" hidden="false" customHeight="false" outlineLevel="0" collapsed="false">
      <c r="A2469" s="0" t="s">
        <v>13318</v>
      </c>
      <c r="B2469" s="0" t="s">
        <v>157</v>
      </c>
      <c r="C2469" s="0" t="s">
        <v>90</v>
      </c>
      <c r="D2469" s="0" t="s">
        <v>90</v>
      </c>
      <c r="F2469" s="0" t="s">
        <v>5953</v>
      </c>
      <c r="G2469" s="0" t="s">
        <v>10863</v>
      </c>
      <c r="H2469" s="0" t="s">
        <v>5961</v>
      </c>
      <c r="I2469" s="0" t="n">
        <v>24</v>
      </c>
      <c r="J2469" s="0" t="s">
        <v>105</v>
      </c>
      <c r="K2469" s="0" t="s">
        <v>5961</v>
      </c>
    </row>
    <row r="2470" customFormat="false" ht="15" hidden="false" customHeight="false" outlineLevel="0" collapsed="false">
      <c r="A2470" s="0" t="s">
        <v>13319</v>
      </c>
      <c r="B2470" s="0" t="s">
        <v>89</v>
      </c>
      <c r="C2470" s="0" t="s">
        <v>90</v>
      </c>
      <c r="D2470" s="0" t="s">
        <v>216</v>
      </c>
      <c r="F2470" s="0" t="s">
        <v>5953</v>
      </c>
      <c r="G2470" s="0" t="s">
        <v>10863</v>
      </c>
      <c r="H2470" s="0" t="s">
        <v>5953</v>
      </c>
      <c r="I2470" s="0" t="n">
        <v>288</v>
      </c>
      <c r="J2470" s="0" t="s">
        <v>105</v>
      </c>
      <c r="K2470" s="0" t="s">
        <v>10863</v>
      </c>
    </row>
    <row r="2471" customFormat="false" ht="15" hidden="false" customHeight="false" outlineLevel="0" collapsed="false">
      <c r="A2471" s="0" t="s">
        <v>13320</v>
      </c>
      <c r="B2471" s="0" t="s">
        <v>89</v>
      </c>
      <c r="C2471" s="0" t="s">
        <v>90</v>
      </c>
      <c r="D2471" s="0" t="s">
        <v>216</v>
      </c>
      <c r="F2471" s="0" t="s">
        <v>5953</v>
      </c>
      <c r="G2471" s="0" t="s">
        <v>10863</v>
      </c>
      <c r="H2471" s="0" t="s">
        <v>5957</v>
      </c>
      <c r="I2471" s="0" t="n">
        <v>128</v>
      </c>
      <c r="J2471" s="0" t="s">
        <v>105</v>
      </c>
      <c r="K2471" s="0" t="s">
        <v>10863</v>
      </c>
    </row>
    <row r="2472" customFormat="false" ht="15" hidden="false" customHeight="false" outlineLevel="0" collapsed="false">
      <c r="A2472" s="0" t="s">
        <v>13321</v>
      </c>
      <c r="B2472" s="0" t="s">
        <v>89</v>
      </c>
      <c r="C2472" s="0" t="s">
        <v>216</v>
      </c>
      <c r="D2472" s="0" t="s">
        <v>216</v>
      </c>
      <c r="F2472" s="0" t="s">
        <v>5953</v>
      </c>
      <c r="G2472" s="0" t="s">
        <v>10863</v>
      </c>
      <c r="H2472" s="0" t="s">
        <v>5959</v>
      </c>
      <c r="I2472" s="0" t="n">
        <v>16</v>
      </c>
      <c r="J2472" s="0" t="s">
        <v>105</v>
      </c>
      <c r="K2472" s="0" t="s">
        <v>12883</v>
      </c>
    </row>
    <row r="2473" customFormat="false" ht="15" hidden="false" customHeight="false" outlineLevel="0" collapsed="false">
      <c r="A2473" s="0" t="s">
        <v>13322</v>
      </c>
      <c r="B2473" s="0" t="s">
        <v>89</v>
      </c>
      <c r="C2473" s="0" t="s">
        <v>90</v>
      </c>
      <c r="D2473" s="0" t="s">
        <v>90</v>
      </c>
      <c r="F2473" s="0" t="s">
        <v>5953</v>
      </c>
      <c r="G2473" s="0" t="s">
        <v>10869</v>
      </c>
      <c r="H2473" s="0" t="s">
        <v>5953</v>
      </c>
      <c r="I2473" s="0" t="n">
        <v>16</v>
      </c>
      <c r="J2473" s="0" t="s">
        <v>105</v>
      </c>
      <c r="K2473" s="0" t="s">
        <v>8889</v>
      </c>
    </row>
    <row r="2474" customFormat="false" ht="15" hidden="false" customHeight="false" outlineLevel="0" collapsed="false">
      <c r="A2474" s="0" t="s">
        <v>13323</v>
      </c>
      <c r="B2474" s="0" t="s">
        <v>89</v>
      </c>
      <c r="C2474" s="0" t="s">
        <v>90</v>
      </c>
      <c r="D2474" s="0" t="s">
        <v>216</v>
      </c>
      <c r="F2474" s="0" t="s">
        <v>5953</v>
      </c>
      <c r="G2474" s="0" t="s">
        <v>10869</v>
      </c>
      <c r="H2474" s="0" t="s">
        <v>5959</v>
      </c>
      <c r="I2474" s="0" t="n">
        <v>16</v>
      </c>
      <c r="J2474" s="0" t="s">
        <v>107</v>
      </c>
      <c r="K2474" s="0" t="s">
        <v>8889</v>
      </c>
    </row>
    <row r="2475" customFormat="false" ht="15" hidden="false" customHeight="false" outlineLevel="0" collapsed="false">
      <c r="A2475" s="0" t="s">
        <v>13324</v>
      </c>
      <c r="B2475" s="0" t="s">
        <v>89</v>
      </c>
      <c r="C2475" s="0" t="s">
        <v>90</v>
      </c>
      <c r="D2475" s="0" t="s">
        <v>216</v>
      </c>
      <c r="F2475" s="0" t="s">
        <v>5953</v>
      </c>
      <c r="G2475" s="0" t="s">
        <v>10869</v>
      </c>
      <c r="H2475" s="0" t="s">
        <v>5953</v>
      </c>
      <c r="I2475" s="0" t="n">
        <v>288</v>
      </c>
      <c r="J2475" s="0" t="s">
        <v>105</v>
      </c>
      <c r="K2475" s="0" t="s">
        <v>5953</v>
      </c>
    </row>
    <row r="2476" customFormat="false" ht="15" hidden="false" customHeight="false" outlineLevel="0" collapsed="false">
      <c r="A2476" s="0" t="s">
        <v>13325</v>
      </c>
      <c r="B2476" s="0" t="s">
        <v>89</v>
      </c>
      <c r="C2476" s="0" t="s">
        <v>90</v>
      </c>
      <c r="D2476" s="0" t="s">
        <v>216</v>
      </c>
      <c r="F2476" s="0" t="s">
        <v>5953</v>
      </c>
      <c r="G2476" s="0" t="s">
        <v>10869</v>
      </c>
      <c r="H2476" s="0" t="s">
        <v>5959</v>
      </c>
      <c r="I2476" s="0" t="n">
        <v>128</v>
      </c>
      <c r="J2476" s="0" t="s">
        <v>107</v>
      </c>
      <c r="K2476" s="0" t="s">
        <v>5953</v>
      </c>
    </row>
    <row r="2477" customFormat="false" ht="15" hidden="false" customHeight="false" outlineLevel="0" collapsed="false">
      <c r="A2477" s="0" t="s">
        <v>13326</v>
      </c>
      <c r="B2477" s="0" t="s">
        <v>89</v>
      </c>
      <c r="C2477" s="0" t="s">
        <v>216</v>
      </c>
      <c r="D2477" s="0" t="s">
        <v>216</v>
      </c>
      <c r="F2477" s="0" t="s">
        <v>5953</v>
      </c>
      <c r="G2477" s="0" t="s">
        <v>10869</v>
      </c>
      <c r="H2477" s="0" t="s">
        <v>5953</v>
      </c>
      <c r="I2477" s="0" t="n">
        <v>184</v>
      </c>
      <c r="J2477" s="0" t="s">
        <v>105</v>
      </c>
      <c r="K2477" s="0" t="s">
        <v>5957</v>
      </c>
    </row>
    <row r="2478" customFormat="false" ht="15" hidden="false" customHeight="false" outlineLevel="0" collapsed="false">
      <c r="A2478" s="0" t="s">
        <v>13327</v>
      </c>
      <c r="B2478" s="0" t="s">
        <v>89</v>
      </c>
      <c r="C2478" s="0" t="s">
        <v>90</v>
      </c>
      <c r="D2478" s="0" t="s">
        <v>216</v>
      </c>
      <c r="F2478" s="0" t="s">
        <v>5953</v>
      </c>
      <c r="G2478" s="0" t="s">
        <v>10869</v>
      </c>
      <c r="H2478" s="0" t="s">
        <v>5957</v>
      </c>
      <c r="I2478" s="0" t="n">
        <v>8</v>
      </c>
      <c r="J2478" s="0" t="s">
        <v>107</v>
      </c>
      <c r="K2478" s="0" t="s">
        <v>5957</v>
      </c>
    </row>
    <row r="2479" customFormat="false" ht="15" hidden="false" customHeight="false" outlineLevel="0" collapsed="false">
      <c r="A2479" s="0" t="s">
        <v>13328</v>
      </c>
      <c r="B2479" s="0" t="s">
        <v>89</v>
      </c>
      <c r="C2479" s="0" t="s">
        <v>90</v>
      </c>
      <c r="D2479" s="0" t="s">
        <v>216</v>
      </c>
      <c r="F2479" s="0" t="s">
        <v>5953</v>
      </c>
      <c r="G2479" s="0" t="s">
        <v>10869</v>
      </c>
      <c r="H2479" s="0" t="s">
        <v>5953</v>
      </c>
      <c r="I2479" s="0" t="n">
        <v>32</v>
      </c>
      <c r="J2479" s="0" t="s">
        <v>105</v>
      </c>
      <c r="K2479" s="0" t="s">
        <v>5961</v>
      </c>
    </row>
    <row r="2480" customFormat="false" ht="15" hidden="false" customHeight="false" outlineLevel="0" collapsed="false">
      <c r="A2480" s="0" t="s">
        <v>13329</v>
      </c>
      <c r="B2480" s="0" t="s">
        <v>89</v>
      </c>
      <c r="C2480" s="0" t="s">
        <v>90</v>
      </c>
      <c r="D2480" s="0" t="s">
        <v>216</v>
      </c>
      <c r="F2480" s="0" t="s">
        <v>5953</v>
      </c>
      <c r="G2480" s="0" t="s">
        <v>10869</v>
      </c>
      <c r="H2480" s="0" t="s">
        <v>5959</v>
      </c>
      <c r="I2480" s="0" t="n">
        <v>128</v>
      </c>
      <c r="J2480" s="0" t="s">
        <v>105</v>
      </c>
      <c r="K2480" s="0" t="s">
        <v>5961</v>
      </c>
    </row>
    <row r="2481" customFormat="false" ht="15" hidden="false" customHeight="false" outlineLevel="0" collapsed="false">
      <c r="A2481" s="0" t="s">
        <v>13330</v>
      </c>
      <c r="B2481" s="0" t="s">
        <v>157</v>
      </c>
      <c r="C2481" s="0" t="s">
        <v>90</v>
      </c>
      <c r="D2481" s="0" t="s">
        <v>90</v>
      </c>
      <c r="F2481" s="0" t="s">
        <v>5953</v>
      </c>
      <c r="G2481" s="0" t="s">
        <v>10869</v>
      </c>
      <c r="H2481" s="0" t="s">
        <v>5961</v>
      </c>
      <c r="I2481" s="0" t="n">
        <v>24</v>
      </c>
      <c r="J2481" s="0" t="s">
        <v>109</v>
      </c>
      <c r="K2481" s="0" t="s">
        <v>9132</v>
      </c>
    </row>
    <row r="2482" customFormat="false" ht="15" hidden="false" customHeight="false" outlineLevel="0" collapsed="false">
      <c r="A2482" s="0" t="s">
        <v>13331</v>
      </c>
      <c r="B2482" s="0" t="s">
        <v>89</v>
      </c>
      <c r="C2482" s="0" t="s">
        <v>90</v>
      </c>
      <c r="D2482" s="0" t="s">
        <v>216</v>
      </c>
      <c r="F2482" s="0" t="s">
        <v>5953</v>
      </c>
      <c r="G2482" s="0" t="s">
        <v>10869</v>
      </c>
      <c r="H2482" s="0" t="s">
        <v>5953</v>
      </c>
      <c r="I2482" s="0" t="n">
        <v>236</v>
      </c>
      <c r="J2482" s="0" t="s">
        <v>107</v>
      </c>
      <c r="K2482" s="0" t="s">
        <v>10863</v>
      </c>
    </row>
    <row r="2483" customFormat="false" ht="15" hidden="false" customHeight="false" outlineLevel="0" collapsed="false">
      <c r="A2483" s="0" t="s">
        <v>13332</v>
      </c>
      <c r="B2483" s="0" t="s">
        <v>89</v>
      </c>
      <c r="C2483" s="0" t="s">
        <v>90</v>
      </c>
      <c r="D2483" s="0" t="s">
        <v>216</v>
      </c>
      <c r="F2483" s="0" t="s">
        <v>5953</v>
      </c>
      <c r="G2483" s="0" t="s">
        <v>10869</v>
      </c>
      <c r="H2483" s="0" t="s">
        <v>5959</v>
      </c>
      <c r="I2483" s="0" t="n">
        <v>236</v>
      </c>
      <c r="J2483" s="0" t="s">
        <v>105</v>
      </c>
      <c r="K2483" s="0" t="s">
        <v>10863</v>
      </c>
    </row>
    <row r="2484" customFormat="false" ht="15" hidden="false" customHeight="false" outlineLevel="0" collapsed="false">
      <c r="A2484" s="0" t="s">
        <v>13333</v>
      </c>
      <c r="B2484" s="0" t="s">
        <v>89</v>
      </c>
      <c r="C2484" s="0" t="s">
        <v>90</v>
      </c>
      <c r="D2484" s="0" t="s">
        <v>216</v>
      </c>
      <c r="F2484" s="0" t="s">
        <v>5953</v>
      </c>
      <c r="G2484" s="0" t="s">
        <v>10869</v>
      </c>
      <c r="H2484" s="0" t="s">
        <v>5953</v>
      </c>
      <c r="I2484" s="0" t="n">
        <v>24</v>
      </c>
      <c r="J2484" s="0" t="s">
        <v>109</v>
      </c>
      <c r="K2484" s="0" t="s">
        <v>12878</v>
      </c>
    </row>
    <row r="2485" customFormat="false" ht="15" hidden="false" customHeight="false" outlineLevel="0" collapsed="false">
      <c r="A2485" s="0" t="s">
        <v>13334</v>
      </c>
      <c r="B2485" s="0" t="s">
        <v>89</v>
      </c>
      <c r="C2485" s="0" t="s">
        <v>90</v>
      </c>
      <c r="D2485" s="0" t="s">
        <v>216</v>
      </c>
      <c r="F2485" s="0" t="s">
        <v>5953</v>
      </c>
      <c r="G2485" s="0" t="s">
        <v>10869</v>
      </c>
      <c r="H2485" s="0" t="s">
        <v>5953</v>
      </c>
      <c r="I2485" s="0" t="n">
        <v>24</v>
      </c>
      <c r="J2485" s="0" t="s">
        <v>107</v>
      </c>
      <c r="K2485" s="0" t="s">
        <v>12883</v>
      </c>
    </row>
    <row r="2486" customFormat="false" ht="15" hidden="false" customHeight="false" outlineLevel="0" collapsed="false">
      <c r="A2486" s="0" t="s">
        <v>13335</v>
      </c>
      <c r="B2486" s="0" t="s">
        <v>89</v>
      </c>
      <c r="C2486" s="0" t="s">
        <v>216</v>
      </c>
      <c r="D2486" s="0" t="s">
        <v>216</v>
      </c>
      <c r="F2486" s="0" t="s">
        <v>5953</v>
      </c>
      <c r="G2486" s="0" t="s">
        <v>10875</v>
      </c>
      <c r="H2486" s="0" t="s">
        <v>5959</v>
      </c>
      <c r="I2486" s="0" t="n">
        <v>128</v>
      </c>
      <c r="J2486" s="0" t="s">
        <v>107</v>
      </c>
      <c r="K2486" s="0" t="s">
        <v>8889</v>
      </c>
    </row>
    <row r="2487" customFormat="false" ht="15" hidden="false" customHeight="false" outlineLevel="0" collapsed="false">
      <c r="A2487" s="0" t="s">
        <v>13336</v>
      </c>
      <c r="B2487" s="0" t="s">
        <v>157</v>
      </c>
      <c r="C2487" s="0" t="s">
        <v>90</v>
      </c>
      <c r="D2487" s="0" t="s">
        <v>90</v>
      </c>
      <c r="F2487" s="0" t="s">
        <v>5953</v>
      </c>
      <c r="G2487" s="0" t="s">
        <v>10875</v>
      </c>
      <c r="H2487" s="0" t="s">
        <v>5961</v>
      </c>
      <c r="I2487" s="0" t="n">
        <v>16</v>
      </c>
      <c r="J2487" s="0" t="s">
        <v>105</v>
      </c>
      <c r="K2487" s="0" t="s">
        <v>5953</v>
      </c>
    </row>
    <row r="2488" customFormat="false" ht="15" hidden="false" customHeight="false" outlineLevel="0" collapsed="false">
      <c r="A2488" s="0" t="s">
        <v>13337</v>
      </c>
      <c r="B2488" s="0" t="s">
        <v>89</v>
      </c>
      <c r="C2488" s="0" t="s">
        <v>90</v>
      </c>
      <c r="D2488" s="0" t="s">
        <v>216</v>
      </c>
      <c r="F2488" s="0" t="s">
        <v>5953</v>
      </c>
      <c r="G2488" s="0" t="s">
        <v>10875</v>
      </c>
      <c r="H2488" s="0" t="s">
        <v>5953</v>
      </c>
      <c r="I2488" s="0" t="n">
        <v>128</v>
      </c>
      <c r="J2488" s="0" t="s">
        <v>109</v>
      </c>
      <c r="K2488" s="0" t="s">
        <v>5957</v>
      </c>
    </row>
    <row r="2489" customFormat="false" ht="15" hidden="false" customHeight="false" outlineLevel="0" collapsed="false">
      <c r="A2489" s="0" t="s">
        <v>13338</v>
      </c>
      <c r="B2489" s="0" t="s">
        <v>89</v>
      </c>
      <c r="C2489" s="0" t="s">
        <v>90</v>
      </c>
      <c r="D2489" s="0" t="s">
        <v>216</v>
      </c>
      <c r="F2489" s="0" t="s">
        <v>5953</v>
      </c>
      <c r="G2489" s="0" t="s">
        <v>10875</v>
      </c>
      <c r="H2489" s="0" t="s">
        <v>5959</v>
      </c>
      <c r="I2489" s="0" t="n">
        <v>184</v>
      </c>
      <c r="J2489" s="0" t="s">
        <v>105</v>
      </c>
      <c r="K2489" s="0" t="s">
        <v>5957</v>
      </c>
    </row>
    <row r="2490" customFormat="false" ht="15" hidden="false" customHeight="false" outlineLevel="0" collapsed="false">
      <c r="A2490" s="0" t="s">
        <v>13339</v>
      </c>
      <c r="B2490" s="0" t="s">
        <v>89</v>
      </c>
      <c r="C2490" s="0" t="s">
        <v>216</v>
      </c>
      <c r="D2490" s="0" t="s">
        <v>216</v>
      </c>
      <c r="F2490" s="0" t="s">
        <v>5953</v>
      </c>
      <c r="G2490" s="0" t="s">
        <v>10875</v>
      </c>
      <c r="H2490" s="0" t="s">
        <v>5953</v>
      </c>
      <c r="I2490" s="0" t="n">
        <v>16</v>
      </c>
      <c r="J2490" s="0" t="s">
        <v>107</v>
      </c>
      <c r="K2490" s="0" t="s">
        <v>5959</v>
      </c>
    </row>
    <row r="2491" customFormat="false" ht="15" hidden="false" customHeight="false" outlineLevel="0" collapsed="false">
      <c r="A2491" s="0" t="s">
        <v>13340</v>
      </c>
      <c r="B2491" s="0" t="s">
        <v>89</v>
      </c>
      <c r="C2491" s="0" t="s">
        <v>216</v>
      </c>
      <c r="D2491" s="0" t="s">
        <v>216</v>
      </c>
      <c r="F2491" s="0" t="s">
        <v>5953</v>
      </c>
      <c r="G2491" s="0" t="s">
        <v>10875</v>
      </c>
      <c r="H2491" s="0" t="s">
        <v>5959</v>
      </c>
      <c r="I2491" s="0" t="n">
        <v>184</v>
      </c>
      <c r="J2491" s="0" t="s">
        <v>107</v>
      </c>
      <c r="K2491" s="0" t="s">
        <v>10863</v>
      </c>
    </row>
    <row r="2492" customFormat="false" ht="15" hidden="false" customHeight="false" outlineLevel="0" collapsed="false">
      <c r="A2492" s="0" t="s">
        <v>13341</v>
      </c>
      <c r="B2492" s="0" t="s">
        <v>89</v>
      </c>
      <c r="C2492" s="0" t="s">
        <v>90</v>
      </c>
      <c r="D2492" s="0" t="s">
        <v>216</v>
      </c>
      <c r="F2492" s="0" t="s">
        <v>5953</v>
      </c>
      <c r="G2492" s="0" t="s">
        <v>10875</v>
      </c>
      <c r="H2492" s="0" t="s">
        <v>5953</v>
      </c>
      <c r="I2492" s="0" t="n">
        <v>16</v>
      </c>
      <c r="J2492" s="0" t="s">
        <v>107</v>
      </c>
      <c r="K2492" s="0" t="s">
        <v>12878</v>
      </c>
    </row>
    <row r="2493" customFormat="false" ht="15" hidden="false" customHeight="false" outlineLevel="0" collapsed="false">
      <c r="A2493" s="0" t="s">
        <v>13342</v>
      </c>
      <c r="B2493" s="0" t="s">
        <v>89</v>
      </c>
      <c r="C2493" s="0" t="s">
        <v>216</v>
      </c>
      <c r="D2493" s="0" t="s">
        <v>216</v>
      </c>
      <c r="F2493" s="0" t="s">
        <v>5953</v>
      </c>
      <c r="G2493" s="0" t="s">
        <v>10875</v>
      </c>
      <c r="H2493" s="0" t="s">
        <v>5959</v>
      </c>
      <c r="I2493" s="0" t="n">
        <v>16</v>
      </c>
      <c r="J2493" s="0" t="s">
        <v>107</v>
      </c>
      <c r="K2493" s="0" t="s">
        <v>12878</v>
      </c>
    </row>
    <row r="2494" customFormat="false" ht="15" hidden="false" customHeight="false" outlineLevel="0" collapsed="false">
      <c r="A2494" s="0" t="s">
        <v>13343</v>
      </c>
      <c r="B2494" s="0" t="s">
        <v>157</v>
      </c>
      <c r="C2494" s="0" t="s">
        <v>90</v>
      </c>
      <c r="D2494" s="0" t="s">
        <v>90</v>
      </c>
      <c r="F2494" s="0" t="s">
        <v>5953</v>
      </c>
      <c r="G2494" s="0" t="s">
        <v>10875</v>
      </c>
      <c r="H2494" s="0" t="s">
        <v>5961</v>
      </c>
      <c r="I2494" s="0" t="n">
        <v>236</v>
      </c>
      <c r="J2494" s="0" t="s">
        <v>107</v>
      </c>
      <c r="K2494" s="0" t="s">
        <v>12878</v>
      </c>
    </row>
    <row r="2495" customFormat="false" ht="15" hidden="false" customHeight="false" outlineLevel="0" collapsed="false">
      <c r="A2495" s="0" t="s">
        <v>13344</v>
      </c>
      <c r="B2495" s="0" t="s">
        <v>157</v>
      </c>
      <c r="C2495" s="0" t="s">
        <v>90</v>
      </c>
      <c r="D2495" s="0" t="s">
        <v>90</v>
      </c>
      <c r="F2495" s="0" t="s">
        <v>5953</v>
      </c>
      <c r="G2495" s="0" t="s">
        <v>10875</v>
      </c>
      <c r="H2495" s="0" t="s">
        <v>5961</v>
      </c>
      <c r="I2495" s="0" t="n">
        <v>24</v>
      </c>
      <c r="J2495" s="0" t="s">
        <v>107</v>
      </c>
      <c r="K2495" s="0" t="s">
        <v>12883</v>
      </c>
    </row>
    <row r="2496" customFormat="false" ht="15" hidden="false" customHeight="false" outlineLevel="0" collapsed="false">
      <c r="A2496" s="0" t="s">
        <v>13345</v>
      </c>
      <c r="B2496" s="0" t="s">
        <v>89</v>
      </c>
      <c r="C2496" s="0" t="s">
        <v>90</v>
      </c>
      <c r="D2496" s="0" t="s">
        <v>90</v>
      </c>
      <c r="F2496" s="0" t="s">
        <v>5957</v>
      </c>
      <c r="G2496" s="0" t="s">
        <v>5953</v>
      </c>
      <c r="H2496" s="0" t="s">
        <v>5953</v>
      </c>
      <c r="I2496" s="0" t="n">
        <v>128</v>
      </c>
      <c r="J2496" s="0" t="s">
        <v>115</v>
      </c>
      <c r="K2496" s="0" t="s">
        <v>8889</v>
      </c>
    </row>
    <row r="2497" customFormat="false" ht="15" hidden="false" customHeight="false" outlineLevel="0" collapsed="false">
      <c r="A2497" s="0" t="s">
        <v>13346</v>
      </c>
      <c r="B2497" s="0" t="s">
        <v>89</v>
      </c>
      <c r="C2497" s="0" t="s">
        <v>90</v>
      </c>
      <c r="D2497" s="0" t="s">
        <v>216</v>
      </c>
      <c r="F2497" s="0" t="s">
        <v>5957</v>
      </c>
      <c r="G2497" s="0" t="s">
        <v>5953</v>
      </c>
      <c r="H2497" s="0" t="s">
        <v>5957</v>
      </c>
      <c r="I2497" s="0" t="n">
        <v>16</v>
      </c>
      <c r="J2497" s="0" t="s">
        <v>119</v>
      </c>
      <c r="K2497" s="0" t="s">
        <v>8889</v>
      </c>
    </row>
    <row r="2498" customFormat="false" ht="15" hidden="false" customHeight="false" outlineLevel="0" collapsed="false">
      <c r="A2498" s="0" t="s">
        <v>13347</v>
      </c>
      <c r="B2498" s="0" t="s">
        <v>89</v>
      </c>
      <c r="C2498" s="0" t="s">
        <v>90</v>
      </c>
      <c r="D2498" s="0" t="s">
        <v>216</v>
      </c>
      <c r="F2498" s="0" t="s">
        <v>5957</v>
      </c>
      <c r="G2498" s="0" t="s">
        <v>5953</v>
      </c>
      <c r="H2498" s="0" t="s">
        <v>5959</v>
      </c>
      <c r="I2498" s="0" t="n">
        <v>236</v>
      </c>
      <c r="J2498" s="0" t="s">
        <v>115</v>
      </c>
      <c r="K2498" s="0" t="s">
        <v>8889</v>
      </c>
    </row>
    <row r="2499" customFormat="false" ht="15" hidden="false" customHeight="false" outlineLevel="0" collapsed="false">
      <c r="A2499" s="0" t="s">
        <v>13348</v>
      </c>
      <c r="B2499" s="0" t="s">
        <v>157</v>
      </c>
      <c r="C2499" s="0" t="s">
        <v>90</v>
      </c>
      <c r="D2499" s="0" t="s">
        <v>90</v>
      </c>
      <c r="F2499" s="0" t="s">
        <v>5957</v>
      </c>
      <c r="G2499" s="0" t="s">
        <v>5953</v>
      </c>
      <c r="H2499" s="0" t="s">
        <v>5961</v>
      </c>
      <c r="I2499" s="0" t="n">
        <v>35</v>
      </c>
      <c r="J2499" s="0" t="s">
        <v>115</v>
      </c>
      <c r="K2499" s="0" t="s">
        <v>8889</v>
      </c>
    </row>
    <row r="2500" customFormat="false" ht="15" hidden="false" customHeight="false" outlineLevel="0" collapsed="false">
      <c r="A2500" s="0" t="s">
        <v>13349</v>
      </c>
      <c r="B2500" s="0" t="s">
        <v>89</v>
      </c>
      <c r="C2500" s="0" t="s">
        <v>90</v>
      </c>
      <c r="D2500" s="0" t="s">
        <v>216</v>
      </c>
      <c r="F2500" s="0" t="s">
        <v>5957</v>
      </c>
      <c r="G2500" s="0" t="s">
        <v>5953</v>
      </c>
      <c r="H2500" s="0" t="s">
        <v>5953</v>
      </c>
      <c r="I2500" s="0" t="n">
        <v>8</v>
      </c>
      <c r="J2500" s="0" t="s">
        <v>119</v>
      </c>
      <c r="K2500" s="0" t="s">
        <v>5953</v>
      </c>
    </row>
    <row r="2501" customFormat="false" ht="15" hidden="false" customHeight="false" outlineLevel="0" collapsed="false">
      <c r="A2501" s="0" t="s">
        <v>13350</v>
      </c>
      <c r="B2501" s="0" t="s">
        <v>89</v>
      </c>
      <c r="C2501" s="0" t="s">
        <v>90</v>
      </c>
      <c r="D2501" s="0" t="s">
        <v>216</v>
      </c>
      <c r="F2501" s="0" t="s">
        <v>5957</v>
      </c>
      <c r="G2501" s="0" t="s">
        <v>5953</v>
      </c>
      <c r="H2501" s="0" t="s">
        <v>5957</v>
      </c>
      <c r="I2501" s="0" t="n">
        <v>24</v>
      </c>
      <c r="J2501" s="0" t="s">
        <v>117</v>
      </c>
      <c r="K2501" s="0" t="s">
        <v>5953</v>
      </c>
    </row>
    <row r="2502" customFormat="false" ht="15" hidden="false" customHeight="false" outlineLevel="0" collapsed="false">
      <c r="A2502" s="0" t="s">
        <v>13351</v>
      </c>
      <c r="B2502" s="0" t="s">
        <v>89</v>
      </c>
      <c r="C2502" s="0" t="s">
        <v>216</v>
      </c>
      <c r="D2502" s="0" t="s">
        <v>216</v>
      </c>
      <c r="F2502" s="0" t="s">
        <v>5957</v>
      </c>
      <c r="G2502" s="0" t="s">
        <v>5953</v>
      </c>
      <c r="H2502" s="0" t="s">
        <v>5959</v>
      </c>
      <c r="I2502" s="0" t="n">
        <v>288</v>
      </c>
      <c r="J2502" s="0" t="s">
        <v>111</v>
      </c>
      <c r="K2502" s="0" t="s">
        <v>5953</v>
      </c>
    </row>
    <row r="2503" customFormat="false" ht="15" hidden="false" customHeight="false" outlineLevel="0" collapsed="false">
      <c r="A2503" s="0" t="s">
        <v>13352</v>
      </c>
      <c r="B2503" s="0" t="s">
        <v>157</v>
      </c>
      <c r="C2503" s="0" t="s">
        <v>90</v>
      </c>
      <c r="D2503" s="0" t="s">
        <v>90</v>
      </c>
      <c r="F2503" s="0" t="s">
        <v>5957</v>
      </c>
      <c r="G2503" s="0" t="s">
        <v>5953</v>
      </c>
      <c r="H2503" s="0" t="s">
        <v>5961</v>
      </c>
      <c r="I2503" s="0" t="n">
        <v>24</v>
      </c>
      <c r="J2503" s="0" t="s">
        <v>117</v>
      </c>
      <c r="K2503" s="0" t="s">
        <v>5953</v>
      </c>
    </row>
    <row r="2504" customFormat="false" ht="15" hidden="false" customHeight="false" outlineLevel="0" collapsed="false">
      <c r="A2504" s="0" t="s">
        <v>13353</v>
      </c>
      <c r="B2504" s="0" t="s">
        <v>89</v>
      </c>
      <c r="C2504" s="0" t="s">
        <v>90</v>
      </c>
      <c r="D2504" s="0" t="s">
        <v>216</v>
      </c>
      <c r="F2504" s="0" t="s">
        <v>5957</v>
      </c>
      <c r="G2504" s="0" t="s">
        <v>5953</v>
      </c>
      <c r="H2504" s="0" t="s">
        <v>5953</v>
      </c>
      <c r="I2504" s="0" t="n">
        <v>236</v>
      </c>
      <c r="J2504" s="0" t="s">
        <v>107</v>
      </c>
      <c r="K2504" s="0" t="s">
        <v>5957</v>
      </c>
    </row>
    <row r="2505" customFormat="false" ht="15" hidden="false" customHeight="false" outlineLevel="0" collapsed="false">
      <c r="A2505" s="0" t="s">
        <v>13354</v>
      </c>
      <c r="B2505" s="0" t="s">
        <v>89</v>
      </c>
      <c r="C2505" s="0" t="s">
        <v>90</v>
      </c>
      <c r="D2505" s="0" t="s">
        <v>216</v>
      </c>
      <c r="F2505" s="0" t="s">
        <v>5957</v>
      </c>
      <c r="G2505" s="0" t="s">
        <v>5953</v>
      </c>
      <c r="H2505" s="0" t="s">
        <v>5957</v>
      </c>
      <c r="I2505" s="0" t="n">
        <v>184</v>
      </c>
      <c r="J2505" s="0" t="s">
        <v>105</v>
      </c>
      <c r="K2505" s="0" t="s">
        <v>5957</v>
      </c>
    </row>
    <row r="2506" customFormat="false" ht="15" hidden="false" customHeight="false" outlineLevel="0" collapsed="false">
      <c r="A2506" s="0" t="s">
        <v>13355</v>
      </c>
      <c r="B2506" s="0" t="s">
        <v>89</v>
      </c>
      <c r="C2506" s="0" t="s">
        <v>216</v>
      </c>
      <c r="D2506" s="0" t="s">
        <v>216</v>
      </c>
      <c r="F2506" s="0" t="s">
        <v>5957</v>
      </c>
      <c r="G2506" s="0" t="s">
        <v>5953</v>
      </c>
      <c r="H2506" s="0" t="s">
        <v>5959</v>
      </c>
      <c r="I2506" s="0" t="n">
        <v>67</v>
      </c>
      <c r="J2506" s="0" t="s">
        <v>107</v>
      </c>
      <c r="K2506" s="0" t="s">
        <v>5957</v>
      </c>
    </row>
    <row r="2507" customFormat="false" ht="15" hidden="false" customHeight="false" outlineLevel="0" collapsed="false">
      <c r="A2507" s="0" t="s">
        <v>13356</v>
      </c>
      <c r="B2507" s="0" t="s">
        <v>157</v>
      </c>
      <c r="C2507" s="0" t="s">
        <v>90</v>
      </c>
      <c r="D2507" s="0" t="s">
        <v>90</v>
      </c>
      <c r="F2507" s="0" t="s">
        <v>5957</v>
      </c>
      <c r="G2507" s="0" t="s">
        <v>5953</v>
      </c>
      <c r="H2507" s="0" t="s">
        <v>5961</v>
      </c>
      <c r="I2507" s="0" t="n">
        <v>24</v>
      </c>
      <c r="J2507" s="0" t="s">
        <v>105</v>
      </c>
      <c r="K2507" s="0" t="s">
        <v>5957</v>
      </c>
    </row>
    <row r="2508" customFormat="false" ht="15" hidden="false" customHeight="false" outlineLevel="0" collapsed="false">
      <c r="A2508" s="0" t="s">
        <v>13357</v>
      </c>
      <c r="B2508" s="0" t="s">
        <v>89</v>
      </c>
      <c r="C2508" s="0" t="s">
        <v>90</v>
      </c>
      <c r="D2508" s="0" t="s">
        <v>216</v>
      </c>
      <c r="F2508" s="0" t="s">
        <v>5957</v>
      </c>
      <c r="G2508" s="0" t="s">
        <v>5953</v>
      </c>
      <c r="H2508" s="0" t="s">
        <v>5953</v>
      </c>
      <c r="I2508" s="0" t="n">
        <v>8</v>
      </c>
      <c r="J2508" s="0" t="s">
        <v>117</v>
      </c>
      <c r="K2508" s="0" t="s">
        <v>5959</v>
      </c>
    </row>
    <row r="2509" customFormat="false" ht="15" hidden="false" customHeight="false" outlineLevel="0" collapsed="false">
      <c r="A2509" s="0" t="s">
        <v>13358</v>
      </c>
      <c r="B2509" s="0" t="s">
        <v>89</v>
      </c>
      <c r="C2509" s="0" t="s">
        <v>90</v>
      </c>
      <c r="D2509" s="0" t="s">
        <v>216</v>
      </c>
      <c r="F2509" s="0" t="s">
        <v>5957</v>
      </c>
      <c r="G2509" s="0" t="s">
        <v>5953</v>
      </c>
      <c r="H2509" s="0" t="s">
        <v>5957</v>
      </c>
      <c r="I2509" s="0" t="n">
        <v>128</v>
      </c>
      <c r="J2509" s="0" t="s">
        <v>105</v>
      </c>
      <c r="K2509" s="0" t="s">
        <v>5959</v>
      </c>
    </row>
    <row r="2510" customFormat="false" ht="15" hidden="false" customHeight="false" outlineLevel="0" collapsed="false">
      <c r="A2510" s="0" t="s">
        <v>13359</v>
      </c>
      <c r="B2510" s="0" t="s">
        <v>89</v>
      </c>
      <c r="C2510" s="0" t="s">
        <v>216</v>
      </c>
      <c r="D2510" s="0" t="s">
        <v>216</v>
      </c>
      <c r="F2510" s="0" t="s">
        <v>5957</v>
      </c>
      <c r="G2510" s="0" t="s">
        <v>5953</v>
      </c>
      <c r="H2510" s="0" t="s">
        <v>5959</v>
      </c>
      <c r="I2510" s="0" t="n">
        <v>32</v>
      </c>
      <c r="J2510" s="0" t="s">
        <v>117</v>
      </c>
      <c r="K2510" s="0" t="s">
        <v>5959</v>
      </c>
    </row>
    <row r="2511" customFormat="false" ht="15" hidden="false" customHeight="false" outlineLevel="0" collapsed="false">
      <c r="A2511" s="0" t="s">
        <v>13360</v>
      </c>
      <c r="B2511" s="0" t="s">
        <v>157</v>
      </c>
      <c r="C2511" s="0" t="s">
        <v>90</v>
      </c>
      <c r="D2511" s="0" t="s">
        <v>90</v>
      </c>
      <c r="F2511" s="0" t="s">
        <v>5957</v>
      </c>
      <c r="G2511" s="0" t="s">
        <v>5953</v>
      </c>
      <c r="H2511" s="0" t="s">
        <v>5961</v>
      </c>
      <c r="I2511" s="0" t="n">
        <v>32</v>
      </c>
      <c r="J2511" s="0" t="s">
        <v>101</v>
      </c>
      <c r="K2511" s="0" t="s">
        <v>5959</v>
      </c>
    </row>
    <row r="2512" customFormat="false" ht="15" hidden="false" customHeight="false" outlineLevel="0" collapsed="false">
      <c r="A2512" s="0" t="s">
        <v>13361</v>
      </c>
      <c r="B2512" s="0" t="s">
        <v>89</v>
      </c>
      <c r="C2512" s="0" t="s">
        <v>90</v>
      </c>
      <c r="D2512" s="0" t="s">
        <v>216</v>
      </c>
      <c r="F2512" s="0" t="s">
        <v>5957</v>
      </c>
      <c r="G2512" s="0" t="s">
        <v>5953</v>
      </c>
      <c r="H2512" s="0" t="s">
        <v>5953</v>
      </c>
      <c r="I2512" s="0" t="n">
        <v>16</v>
      </c>
      <c r="J2512" s="0" t="s">
        <v>107</v>
      </c>
      <c r="K2512" s="0" t="s">
        <v>5961</v>
      </c>
    </row>
    <row r="2513" customFormat="false" ht="15" hidden="false" customHeight="false" outlineLevel="0" collapsed="false">
      <c r="A2513" s="0" t="s">
        <v>13362</v>
      </c>
      <c r="B2513" s="0" t="s">
        <v>89</v>
      </c>
      <c r="C2513" s="0" t="s">
        <v>90</v>
      </c>
      <c r="D2513" s="0" t="s">
        <v>216</v>
      </c>
      <c r="F2513" s="0" t="s">
        <v>5957</v>
      </c>
      <c r="G2513" s="0" t="s">
        <v>5953</v>
      </c>
      <c r="H2513" s="0" t="s">
        <v>5957</v>
      </c>
      <c r="I2513" s="0" t="n">
        <v>24</v>
      </c>
      <c r="J2513" s="0" t="s">
        <v>115</v>
      </c>
      <c r="K2513" s="0" t="s">
        <v>5961</v>
      </c>
    </row>
    <row r="2514" customFormat="false" ht="15" hidden="false" customHeight="false" outlineLevel="0" collapsed="false">
      <c r="A2514" s="0" t="s">
        <v>13363</v>
      </c>
      <c r="B2514" s="0" t="s">
        <v>89</v>
      </c>
      <c r="C2514" s="0" t="s">
        <v>90</v>
      </c>
      <c r="D2514" s="0" t="s">
        <v>216</v>
      </c>
      <c r="F2514" s="0" t="s">
        <v>5957</v>
      </c>
      <c r="G2514" s="0" t="s">
        <v>5953</v>
      </c>
      <c r="H2514" s="0" t="s">
        <v>5959</v>
      </c>
      <c r="I2514" s="0" t="n">
        <v>8</v>
      </c>
      <c r="J2514" s="0" t="s">
        <v>107</v>
      </c>
      <c r="K2514" s="0" t="s">
        <v>5961</v>
      </c>
    </row>
    <row r="2515" customFormat="false" ht="15" hidden="false" customHeight="false" outlineLevel="0" collapsed="false">
      <c r="A2515" s="0" t="s">
        <v>13364</v>
      </c>
      <c r="B2515" s="0" t="s">
        <v>157</v>
      </c>
      <c r="C2515" s="0" t="s">
        <v>90</v>
      </c>
      <c r="D2515" s="0" t="s">
        <v>90</v>
      </c>
      <c r="F2515" s="0" t="s">
        <v>5957</v>
      </c>
      <c r="G2515" s="0" t="s">
        <v>5953</v>
      </c>
      <c r="H2515" s="0" t="s">
        <v>5961</v>
      </c>
      <c r="I2515" s="0" t="n">
        <v>184</v>
      </c>
      <c r="J2515" s="0" t="s">
        <v>113</v>
      </c>
      <c r="K2515" s="0" t="s">
        <v>5961</v>
      </c>
    </row>
    <row r="2516" customFormat="false" ht="15" hidden="false" customHeight="false" outlineLevel="0" collapsed="false">
      <c r="A2516" s="0" t="s">
        <v>13365</v>
      </c>
      <c r="B2516" s="0" t="s">
        <v>89</v>
      </c>
      <c r="C2516" s="0" t="s">
        <v>90</v>
      </c>
      <c r="D2516" s="0" t="s">
        <v>216</v>
      </c>
      <c r="F2516" s="0" t="s">
        <v>5957</v>
      </c>
      <c r="G2516" s="0" t="s">
        <v>5953</v>
      </c>
      <c r="H2516" s="0" t="s">
        <v>5953</v>
      </c>
      <c r="I2516" s="0" t="n">
        <v>16</v>
      </c>
      <c r="J2516" s="0" t="s">
        <v>105</v>
      </c>
      <c r="K2516" s="0" t="s">
        <v>9132</v>
      </c>
    </row>
    <row r="2517" customFormat="false" ht="15" hidden="false" customHeight="false" outlineLevel="0" collapsed="false">
      <c r="A2517" s="0" t="s">
        <v>13366</v>
      </c>
      <c r="B2517" s="0" t="s">
        <v>89</v>
      </c>
      <c r="C2517" s="0" t="s">
        <v>90</v>
      </c>
      <c r="D2517" s="0" t="s">
        <v>216</v>
      </c>
      <c r="F2517" s="0" t="s">
        <v>5957</v>
      </c>
      <c r="G2517" s="0" t="s">
        <v>5953</v>
      </c>
      <c r="H2517" s="0" t="s">
        <v>5957</v>
      </c>
      <c r="I2517" s="0" t="n">
        <v>24</v>
      </c>
      <c r="J2517" s="0" t="s">
        <v>117</v>
      </c>
      <c r="K2517" s="0" t="s">
        <v>9132</v>
      </c>
    </row>
    <row r="2518" customFormat="false" ht="15" hidden="false" customHeight="false" outlineLevel="0" collapsed="false">
      <c r="A2518" s="0" t="s">
        <v>13367</v>
      </c>
      <c r="B2518" s="0" t="s">
        <v>89</v>
      </c>
      <c r="C2518" s="0" t="s">
        <v>90</v>
      </c>
      <c r="D2518" s="0" t="s">
        <v>216</v>
      </c>
      <c r="F2518" s="0" t="s">
        <v>5957</v>
      </c>
      <c r="G2518" s="0" t="s">
        <v>5953</v>
      </c>
      <c r="H2518" s="0" t="s">
        <v>5959</v>
      </c>
      <c r="I2518" s="0" t="n">
        <v>288</v>
      </c>
      <c r="J2518" s="0" t="s">
        <v>111</v>
      </c>
      <c r="K2518" s="0" t="s">
        <v>9132</v>
      </c>
    </row>
    <row r="2519" customFormat="false" ht="15" hidden="false" customHeight="false" outlineLevel="0" collapsed="false">
      <c r="A2519" s="0" t="s">
        <v>13368</v>
      </c>
      <c r="B2519" s="0" t="s">
        <v>157</v>
      </c>
      <c r="C2519" s="0" t="s">
        <v>90</v>
      </c>
      <c r="D2519" s="0" t="s">
        <v>90</v>
      </c>
      <c r="F2519" s="0" t="s">
        <v>5957</v>
      </c>
      <c r="G2519" s="0" t="s">
        <v>5953</v>
      </c>
      <c r="H2519" s="0" t="s">
        <v>5961</v>
      </c>
      <c r="I2519" s="0" t="n">
        <v>32</v>
      </c>
      <c r="J2519" s="0" t="s">
        <v>115</v>
      </c>
      <c r="K2519" s="0" t="s">
        <v>9132</v>
      </c>
    </row>
    <row r="2520" customFormat="false" ht="15" hidden="false" customHeight="false" outlineLevel="0" collapsed="false">
      <c r="A2520" s="0" t="s">
        <v>13369</v>
      </c>
      <c r="B2520" s="0" t="s">
        <v>89</v>
      </c>
      <c r="C2520" s="0" t="s">
        <v>90</v>
      </c>
      <c r="D2520" s="0" t="s">
        <v>90</v>
      </c>
      <c r="F2520" s="0" t="s">
        <v>5957</v>
      </c>
      <c r="G2520" s="0" t="s">
        <v>5953</v>
      </c>
      <c r="H2520" s="0" t="s">
        <v>5953</v>
      </c>
      <c r="I2520" s="0" t="n">
        <v>16</v>
      </c>
      <c r="J2520" s="0" t="s">
        <v>109</v>
      </c>
      <c r="K2520" s="0" t="s">
        <v>10863</v>
      </c>
    </row>
    <row r="2521" customFormat="false" ht="15" hidden="false" customHeight="false" outlineLevel="0" collapsed="false">
      <c r="A2521" s="0" t="s">
        <v>13370</v>
      </c>
      <c r="B2521" s="0" t="s">
        <v>89</v>
      </c>
      <c r="C2521" s="0" t="s">
        <v>90</v>
      </c>
      <c r="D2521" s="0" t="s">
        <v>216</v>
      </c>
      <c r="F2521" s="0" t="s">
        <v>5957</v>
      </c>
      <c r="G2521" s="0" t="s">
        <v>5953</v>
      </c>
      <c r="H2521" s="0" t="s">
        <v>5957</v>
      </c>
      <c r="I2521" s="0" t="n">
        <v>67</v>
      </c>
      <c r="J2521" s="0" t="s">
        <v>109</v>
      </c>
      <c r="K2521" s="0" t="s">
        <v>10863</v>
      </c>
    </row>
    <row r="2522" customFormat="false" ht="15" hidden="false" customHeight="false" outlineLevel="0" collapsed="false">
      <c r="A2522" s="0" t="s">
        <v>13371</v>
      </c>
      <c r="B2522" s="0" t="s">
        <v>89</v>
      </c>
      <c r="C2522" s="0" t="s">
        <v>216</v>
      </c>
      <c r="D2522" s="0" t="s">
        <v>216</v>
      </c>
      <c r="F2522" s="0" t="s">
        <v>5957</v>
      </c>
      <c r="G2522" s="0" t="s">
        <v>5953</v>
      </c>
      <c r="H2522" s="0" t="s">
        <v>5959</v>
      </c>
      <c r="I2522" s="0" t="n">
        <v>236</v>
      </c>
      <c r="J2522" s="0" t="s">
        <v>115</v>
      </c>
      <c r="K2522" s="0" t="s">
        <v>10863</v>
      </c>
    </row>
    <row r="2523" customFormat="false" ht="15" hidden="false" customHeight="false" outlineLevel="0" collapsed="false">
      <c r="A2523" s="0" t="s">
        <v>13372</v>
      </c>
      <c r="B2523" s="0" t="s">
        <v>157</v>
      </c>
      <c r="C2523" s="0" t="s">
        <v>90</v>
      </c>
      <c r="D2523" s="0" t="s">
        <v>90</v>
      </c>
      <c r="F2523" s="0" t="s">
        <v>5957</v>
      </c>
      <c r="G2523" s="0" t="s">
        <v>5953</v>
      </c>
      <c r="H2523" s="0" t="s">
        <v>5961</v>
      </c>
      <c r="I2523" s="0" t="n">
        <v>184</v>
      </c>
      <c r="J2523" s="0" t="s">
        <v>113</v>
      </c>
      <c r="K2523" s="0" t="s">
        <v>10863</v>
      </c>
    </row>
    <row r="2524" customFormat="false" ht="15" hidden="false" customHeight="false" outlineLevel="0" collapsed="false">
      <c r="A2524" s="0" t="s">
        <v>13373</v>
      </c>
      <c r="B2524" s="0" t="s">
        <v>89</v>
      </c>
      <c r="C2524" s="0" t="s">
        <v>90</v>
      </c>
      <c r="D2524" s="0" t="s">
        <v>216</v>
      </c>
      <c r="F2524" s="0" t="s">
        <v>5957</v>
      </c>
      <c r="G2524" s="0" t="s">
        <v>5953</v>
      </c>
      <c r="H2524" s="0" t="s">
        <v>5953</v>
      </c>
      <c r="I2524" s="0" t="n">
        <v>32</v>
      </c>
      <c r="J2524" s="0" t="s">
        <v>103</v>
      </c>
      <c r="K2524" s="0" t="s">
        <v>12878</v>
      </c>
    </row>
    <row r="2525" customFormat="false" ht="15" hidden="false" customHeight="false" outlineLevel="0" collapsed="false">
      <c r="A2525" s="0" t="s">
        <v>13374</v>
      </c>
      <c r="B2525" s="0" t="s">
        <v>89</v>
      </c>
      <c r="C2525" s="0" t="s">
        <v>90</v>
      </c>
      <c r="D2525" s="0" t="s">
        <v>216</v>
      </c>
      <c r="F2525" s="0" t="s">
        <v>5957</v>
      </c>
      <c r="G2525" s="0" t="s">
        <v>5953</v>
      </c>
      <c r="H2525" s="0" t="s">
        <v>5957</v>
      </c>
      <c r="I2525" s="0" t="n">
        <v>24</v>
      </c>
      <c r="J2525" s="0" t="s">
        <v>103</v>
      </c>
      <c r="K2525" s="0" t="s">
        <v>12878</v>
      </c>
    </row>
    <row r="2526" customFormat="false" ht="15" hidden="false" customHeight="false" outlineLevel="0" collapsed="false">
      <c r="A2526" s="0" t="s">
        <v>13375</v>
      </c>
      <c r="B2526" s="0" t="s">
        <v>89</v>
      </c>
      <c r="C2526" s="0" t="s">
        <v>216</v>
      </c>
      <c r="D2526" s="0" t="s">
        <v>216</v>
      </c>
      <c r="F2526" s="0" t="s">
        <v>5957</v>
      </c>
      <c r="G2526" s="0" t="s">
        <v>5953</v>
      </c>
      <c r="H2526" s="0" t="s">
        <v>5959</v>
      </c>
      <c r="I2526" s="0" t="n">
        <v>8</v>
      </c>
      <c r="J2526" s="0" t="s">
        <v>103</v>
      </c>
      <c r="K2526" s="0" t="s">
        <v>12878</v>
      </c>
    </row>
    <row r="2527" customFormat="false" ht="15" hidden="false" customHeight="false" outlineLevel="0" collapsed="false">
      <c r="A2527" s="0" t="s">
        <v>13376</v>
      </c>
      <c r="B2527" s="0" t="s">
        <v>157</v>
      </c>
      <c r="C2527" s="0" t="s">
        <v>90</v>
      </c>
      <c r="D2527" s="0" t="s">
        <v>90</v>
      </c>
      <c r="F2527" s="0" t="s">
        <v>5957</v>
      </c>
      <c r="G2527" s="0" t="s">
        <v>5953</v>
      </c>
      <c r="H2527" s="0" t="s">
        <v>5961</v>
      </c>
      <c r="I2527" s="0" t="n">
        <v>35</v>
      </c>
      <c r="J2527" s="0" t="s">
        <v>119</v>
      </c>
      <c r="K2527" s="0" t="s">
        <v>12878</v>
      </c>
    </row>
    <row r="2528" customFormat="false" ht="15" hidden="false" customHeight="false" outlineLevel="0" collapsed="false">
      <c r="A2528" s="0" t="s">
        <v>13377</v>
      </c>
      <c r="B2528" s="0" t="s">
        <v>89</v>
      </c>
      <c r="C2528" s="0" t="s">
        <v>90</v>
      </c>
      <c r="D2528" s="0" t="s">
        <v>216</v>
      </c>
      <c r="F2528" s="0" t="s">
        <v>5957</v>
      </c>
      <c r="G2528" s="0" t="s">
        <v>5953</v>
      </c>
      <c r="H2528" s="0" t="s">
        <v>5953</v>
      </c>
      <c r="I2528" s="0" t="n">
        <v>24</v>
      </c>
      <c r="J2528" s="0" t="s">
        <v>105</v>
      </c>
      <c r="K2528" s="0" t="s">
        <v>12883</v>
      </c>
    </row>
    <row r="2529" customFormat="false" ht="15" hidden="false" customHeight="false" outlineLevel="0" collapsed="false">
      <c r="A2529" s="0" t="s">
        <v>13378</v>
      </c>
      <c r="B2529" s="0" t="s">
        <v>89</v>
      </c>
      <c r="C2529" s="0" t="s">
        <v>90</v>
      </c>
      <c r="D2529" s="0" t="s">
        <v>216</v>
      </c>
      <c r="F2529" s="0" t="s">
        <v>5957</v>
      </c>
      <c r="G2529" s="0" t="s">
        <v>5953</v>
      </c>
      <c r="H2529" s="0" t="s">
        <v>5957</v>
      </c>
      <c r="I2529" s="0" t="n">
        <v>24</v>
      </c>
      <c r="J2529" s="0" t="s">
        <v>105</v>
      </c>
      <c r="K2529" s="0" t="s">
        <v>12883</v>
      </c>
    </row>
    <row r="2530" customFormat="false" ht="15" hidden="false" customHeight="false" outlineLevel="0" collapsed="false">
      <c r="A2530" s="0" t="s">
        <v>13379</v>
      </c>
      <c r="B2530" s="0" t="s">
        <v>89</v>
      </c>
      <c r="C2530" s="0" t="s">
        <v>216</v>
      </c>
      <c r="D2530" s="0" t="s">
        <v>216</v>
      </c>
      <c r="F2530" s="0" t="s">
        <v>5957</v>
      </c>
      <c r="G2530" s="0" t="s">
        <v>5953</v>
      </c>
      <c r="H2530" s="0" t="s">
        <v>5959</v>
      </c>
      <c r="I2530" s="0" t="n">
        <v>128</v>
      </c>
      <c r="J2530" s="0" t="s">
        <v>101</v>
      </c>
      <c r="K2530" s="0" t="s">
        <v>12883</v>
      </c>
    </row>
    <row r="2531" customFormat="false" ht="15" hidden="false" customHeight="false" outlineLevel="0" collapsed="false">
      <c r="A2531" s="0" t="s">
        <v>13380</v>
      </c>
      <c r="B2531" s="0" t="s">
        <v>157</v>
      </c>
      <c r="C2531" s="0" t="s">
        <v>90</v>
      </c>
      <c r="D2531" s="0" t="s">
        <v>90</v>
      </c>
      <c r="F2531" s="0" t="s">
        <v>5957</v>
      </c>
      <c r="G2531" s="0" t="s">
        <v>5953</v>
      </c>
      <c r="H2531" s="0" t="s">
        <v>5961</v>
      </c>
      <c r="I2531" s="0" t="n">
        <v>128</v>
      </c>
      <c r="J2531" s="0" t="s">
        <v>111</v>
      </c>
      <c r="K2531" s="0" t="s">
        <v>12883</v>
      </c>
    </row>
    <row r="2532" customFormat="false" ht="15" hidden="false" customHeight="false" outlineLevel="0" collapsed="false">
      <c r="A2532" s="0" t="s">
        <v>13381</v>
      </c>
      <c r="B2532" s="0" t="s">
        <v>89</v>
      </c>
      <c r="C2532" s="0" t="s">
        <v>90</v>
      </c>
      <c r="D2532" s="0" t="s">
        <v>216</v>
      </c>
      <c r="F2532" s="0" t="s">
        <v>5957</v>
      </c>
      <c r="G2532" s="0" t="s">
        <v>5957</v>
      </c>
      <c r="H2532" s="0" t="s">
        <v>5953</v>
      </c>
      <c r="I2532" s="0" t="n">
        <v>67</v>
      </c>
      <c r="J2532" s="0" t="s">
        <v>119</v>
      </c>
      <c r="K2532" s="0" t="s">
        <v>8889</v>
      </c>
    </row>
    <row r="2533" customFormat="false" ht="15" hidden="false" customHeight="false" outlineLevel="0" collapsed="false">
      <c r="A2533" s="0" t="s">
        <v>13382</v>
      </c>
      <c r="B2533" s="0" t="s">
        <v>89</v>
      </c>
      <c r="C2533" s="0" t="s">
        <v>90</v>
      </c>
      <c r="D2533" s="0" t="s">
        <v>216</v>
      </c>
      <c r="F2533" s="0" t="s">
        <v>5957</v>
      </c>
      <c r="G2533" s="0" t="s">
        <v>5957</v>
      </c>
      <c r="H2533" s="0" t="s">
        <v>5957</v>
      </c>
      <c r="I2533" s="0" t="n">
        <v>288</v>
      </c>
      <c r="J2533" s="0" t="s">
        <v>101</v>
      </c>
      <c r="K2533" s="0" t="s">
        <v>8889</v>
      </c>
    </row>
    <row r="2534" customFormat="false" ht="15" hidden="false" customHeight="false" outlineLevel="0" collapsed="false">
      <c r="A2534" s="0" t="s">
        <v>13383</v>
      </c>
      <c r="B2534" s="0" t="s">
        <v>89</v>
      </c>
      <c r="C2534" s="0" t="s">
        <v>90</v>
      </c>
      <c r="D2534" s="0" t="s">
        <v>216</v>
      </c>
      <c r="F2534" s="0" t="s">
        <v>5957</v>
      </c>
      <c r="G2534" s="0" t="s">
        <v>5957</v>
      </c>
      <c r="H2534" s="0" t="s">
        <v>5959</v>
      </c>
      <c r="I2534" s="0" t="n">
        <v>16</v>
      </c>
      <c r="J2534" s="0" t="s">
        <v>119</v>
      </c>
      <c r="K2534" s="0" t="s">
        <v>8889</v>
      </c>
    </row>
    <row r="2535" customFormat="false" ht="15" hidden="false" customHeight="false" outlineLevel="0" collapsed="false">
      <c r="A2535" s="0" t="s">
        <v>13384</v>
      </c>
      <c r="B2535" s="0" t="s">
        <v>157</v>
      </c>
      <c r="C2535" s="0" t="s">
        <v>90</v>
      </c>
      <c r="D2535" s="0" t="s">
        <v>90</v>
      </c>
      <c r="F2535" s="0" t="s">
        <v>5957</v>
      </c>
      <c r="G2535" s="0" t="s">
        <v>5957</v>
      </c>
      <c r="H2535" s="0" t="s">
        <v>5961</v>
      </c>
      <c r="I2535" s="0" t="n">
        <v>128</v>
      </c>
      <c r="J2535" s="0" t="s">
        <v>101</v>
      </c>
      <c r="K2535" s="0" t="s">
        <v>8889</v>
      </c>
    </row>
    <row r="2536" customFormat="false" ht="15" hidden="false" customHeight="false" outlineLevel="0" collapsed="false">
      <c r="A2536" s="0" t="s">
        <v>13385</v>
      </c>
      <c r="B2536" s="0" t="s">
        <v>89</v>
      </c>
      <c r="C2536" s="0" t="s">
        <v>90</v>
      </c>
      <c r="D2536" s="0" t="s">
        <v>90</v>
      </c>
      <c r="F2536" s="0" t="s">
        <v>5957</v>
      </c>
      <c r="G2536" s="0" t="s">
        <v>5957</v>
      </c>
      <c r="H2536" s="0" t="s">
        <v>5953</v>
      </c>
      <c r="I2536" s="0" t="n">
        <v>35</v>
      </c>
      <c r="J2536" s="0" t="s">
        <v>107</v>
      </c>
      <c r="K2536" s="0" t="s">
        <v>5953</v>
      </c>
    </row>
    <row r="2537" customFormat="false" ht="15" hidden="false" customHeight="false" outlineLevel="0" collapsed="false">
      <c r="A2537" s="0" t="s">
        <v>13386</v>
      </c>
      <c r="B2537" s="0" t="s">
        <v>89</v>
      </c>
      <c r="C2537" s="0" t="s">
        <v>90</v>
      </c>
      <c r="D2537" s="0" t="s">
        <v>216</v>
      </c>
      <c r="F2537" s="0" t="s">
        <v>5957</v>
      </c>
      <c r="G2537" s="0" t="s">
        <v>5957</v>
      </c>
      <c r="H2537" s="0" t="s">
        <v>5957</v>
      </c>
      <c r="I2537" s="0" t="n">
        <v>24</v>
      </c>
      <c r="J2537" s="0" t="s">
        <v>115</v>
      </c>
      <c r="K2537" s="0" t="s">
        <v>5953</v>
      </c>
    </row>
    <row r="2538" customFormat="false" ht="15" hidden="false" customHeight="false" outlineLevel="0" collapsed="false">
      <c r="A2538" s="0" t="s">
        <v>13387</v>
      </c>
      <c r="B2538" s="0" t="s">
        <v>89</v>
      </c>
      <c r="C2538" s="0" t="s">
        <v>90</v>
      </c>
      <c r="D2538" s="0" t="s">
        <v>216</v>
      </c>
      <c r="F2538" s="0" t="s">
        <v>5957</v>
      </c>
      <c r="G2538" s="0" t="s">
        <v>5957</v>
      </c>
      <c r="H2538" s="0" t="s">
        <v>5959</v>
      </c>
      <c r="I2538" s="0" t="n">
        <v>288</v>
      </c>
      <c r="J2538" s="0" t="s">
        <v>113</v>
      </c>
      <c r="K2538" s="0" t="s">
        <v>5953</v>
      </c>
    </row>
    <row r="2539" customFormat="false" ht="15" hidden="false" customHeight="false" outlineLevel="0" collapsed="false">
      <c r="A2539" s="0" t="s">
        <v>13388</v>
      </c>
      <c r="B2539" s="0" t="s">
        <v>157</v>
      </c>
      <c r="C2539" s="0" t="s">
        <v>90</v>
      </c>
      <c r="D2539" s="0" t="s">
        <v>90</v>
      </c>
      <c r="F2539" s="0" t="s">
        <v>5957</v>
      </c>
      <c r="G2539" s="0" t="s">
        <v>5957</v>
      </c>
      <c r="H2539" s="0" t="s">
        <v>5961</v>
      </c>
      <c r="I2539" s="0" t="n">
        <v>8</v>
      </c>
      <c r="J2539" s="0" t="s">
        <v>119</v>
      </c>
      <c r="K2539" s="0" t="s">
        <v>5953</v>
      </c>
    </row>
    <row r="2540" customFormat="false" ht="15" hidden="false" customHeight="false" outlineLevel="0" collapsed="false">
      <c r="A2540" s="0" t="s">
        <v>13389</v>
      </c>
      <c r="B2540" s="0" t="s">
        <v>89</v>
      </c>
      <c r="C2540" s="0" t="s">
        <v>90</v>
      </c>
      <c r="D2540" s="0" t="s">
        <v>216</v>
      </c>
      <c r="F2540" s="0" t="s">
        <v>5957</v>
      </c>
      <c r="G2540" s="0" t="s">
        <v>5957</v>
      </c>
      <c r="H2540" s="0" t="s">
        <v>5953</v>
      </c>
      <c r="I2540" s="0" t="n">
        <v>67</v>
      </c>
      <c r="J2540" s="0" t="s">
        <v>103</v>
      </c>
      <c r="K2540" s="0" t="s">
        <v>5957</v>
      </c>
    </row>
    <row r="2541" customFormat="false" ht="15" hidden="false" customHeight="false" outlineLevel="0" collapsed="false">
      <c r="A2541" s="0" t="s">
        <v>13390</v>
      </c>
      <c r="B2541" s="0" t="s">
        <v>89</v>
      </c>
      <c r="C2541" s="0" t="s">
        <v>90</v>
      </c>
      <c r="D2541" s="0" t="s">
        <v>216</v>
      </c>
      <c r="F2541" s="0" t="s">
        <v>5957</v>
      </c>
      <c r="G2541" s="0" t="s">
        <v>5957</v>
      </c>
      <c r="H2541" s="0" t="s">
        <v>5957</v>
      </c>
      <c r="I2541" s="0" t="n">
        <v>35</v>
      </c>
      <c r="J2541" s="0" t="s">
        <v>111</v>
      </c>
      <c r="K2541" s="0" t="s">
        <v>5957</v>
      </c>
    </row>
    <row r="2542" customFormat="false" ht="15" hidden="false" customHeight="false" outlineLevel="0" collapsed="false">
      <c r="A2542" s="0" t="s">
        <v>13391</v>
      </c>
      <c r="B2542" s="0" t="s">
        <v>89</v>
      </c>
      <c r="C2542" s="0" t="s">
        <v>90</v>
      </c>
      <c r="D2542" s="0" t="s">
        <v>216</v>
      </c>
      <c r="F2542" s="0" t="s">
        <v>5957</v>
      </c>
      <c r="G2542" s="0" t="s">
        <v>5957</v>
      </c>
      <c r="H2542" s="0" t="s">
        <v>5959</v>
      </c>
      <c r="I2542" s="0" t="n">
        <v>128</v>
      </c>
      <c r="J2542" s="0" t="s">
        <v>119</v>
      </c>
      <c r="K2542" s="0" t="s">
        <v>5957</v>
      </c>
    </row>
    <row r="2543" customFormat="false" ht="15" hidden="false" customHeight="false" outlineLevel="0" collapsed="false">
      <c r="A2543" s="0" t="s">
        <v>13392</v>
      </c>
      <c r="B2543" s="0" t="s">
        <v>157</v>
      </c>
      <c r="C2543" s="0" t="s">
        <v>90</v>
      </c>
      <c r="D2543" s="0" t="s">
        <v>90</v>
      </c>
      <c r="F2543" s="0" t="s">
        <v>5957</v>
      </c>
      <c r="G2543" s="0" t="s">
        <v>5957</v>
      </c>
      <c r="H2543" s="0" t="s">
        <v>5961</v>
      </c>
      <c r="I2543" s="0" t="n">
        <v>128</v>
      </c>
      <c r="J2543" s="0" t="s">
        <v>101</v>
      </c>
      <c r="K2543" s="0" t="s">
        <v>5957</v>
      </c>
    </row>
    <row r="2544" customFormat="false" ht="15" hidden="false" customHeight="false" outlineLevel="0" collapsed="false">
      <c r="A2544" s="0" t="s">
        <v>13393</v>
      </c>
      <c r="B2544" s="0" t="s">
        <v>89</v>
      </c>
      <c r="C2544" s="0" t="s">
        <v>90</v>
      </c>
      <c r="D2544" s="0" t="s">
        <v>216</v>
      </c>
      <c r="F2544" s="0" t="s">
        <v>5957</v>
      </c>
      <c r="G2544" s="0" t="s">
        <v>5957</v>
      </c>
      <c r="H2544" s="0" t="s">
        <v>5953</v>
      </c>
      <c r="I2544" s="0" t="n">
        <v>288</v>
      </c>
      <c r="J2544" s="0" t="s">
        <v>115</v>
      </c>
      <c r="K2544" s="0" t="s">
        <v>5959</v>
      </c>
    </row>
    <row r="2545" customFormat="false" ht="15" hidden="false" customHeight="false" outlineLevel="0" collapsed="false">
      <c r="A2545" s="0" t="s">
        <v>13394</v>
      </c>
      <c r="B2545" s="0" t="s">
        <v>89</v>
      </c>
      <c r="C2545" s="0" t="s">
        <v>90</v>
      </c>
      <c r="D2545" s="0" t="s">
        <v>216</v>
      </c>
      <c r="F2545" s="0" t="s">
        <v>5957</v>
      </c>
      <c r="G2545" s="0" t="s">
        <v>5957</v>
      </c>
      <c r="H2545" s="0" t="s">
        <v>5957</v>
      </c>
      <c r="I2545" s="0" t="n">
        <v>184</v>
      </c>
      <c r="J2545" s="0" t="s">
        <v>107</v>
      </c>
      <c r="K2545" s="0" t="s">
        <v>5959</v>
      </c>
    </row>
    <row r="2546" customFormat="false" ht="15" hidden="false" customHeight="false" outlineLevel="0" collapsed="false">
      <c r="A2546" s="0" t="s">
        <v>13395</v>
      </c>
      <c r="B2546" s="0" t="s">
        <v>89</v>
      </c>
      <c r="C2546" s="0" t="s">
        <v>90</v>
      </c>
      <c r="D2546" s="0" t="s">
        <v>216</v>
      </c>
      <c r="F2546" s="0" t="s">
        <v>5957</v>
      </c>
      <c r="G2546" s="0" t="s">
        <v>5957</v>
      </c>
      <c r="H2546" s="0" t="s">
        <v>5959</v>
      </c>
      <c r="I2546" s="0" t="n">
        <v>288</v>
      </c>
      <c r="J2546" s="0" t="s">
        <v>109</v>
      </c>
      <c r="K2546" s="0" t="s">
        <v>5959</v>
      </c>
    </row>
    <row r="2547" customFormat="false" ht="15" hidden="false" customHeight="false" outlineLevel="0" collapsed="false">
      <c r="A2547" s="0" t="s">
        <v>13396</v>
      </c>
      <c r="B2547" s="0" t="s">
        <v>157</v>
      </c>
      <c r="C2547" s="0" t="s">
        <v>90</v>
      </c>
      <c r="D2547" s="0" t="s">
        <v>90</v>
      </c>
      <c r="F2547" s="0" t="s">
        <v>5957</v>
      </c>
      <c r="G2547" s="0" t="s">
        <v>5957</v>
      </c>
      <c r="H2547" s="0" t="s">
        <v>5961</v>
      </c>
      <c r="I2547" s="0" t="n">
        <v>16</v>
      </c>
      <c r="J2547" s="0" t="s">
        <v>109</v>
      </c>
      <c r="K2547" s="0" t="s">
        <v>5959</v>
      </c>
    </row>
    <row r="2548" customFormat="false" ht="15" hidden="false" customHeight="false" outlineLevel="0" collapsed="false">
      <c r="A2548" s="0" t="s">
        <v>13397</v>
      </c>
      <c r="B2548" s="0" t="s">
        <v>89</v>
      </c>
      <c r="C2548" s="0" t="s">
        <v>90</v>
      </c>
      <c r="D2548" s="0" t="s">
        <v>216</v>
      </c>
      <c r="F2548" s="0" t="s">
        <v>5957</v>
      </c>
      <c r="G2548" s="0" t="s">
        <v>5957</v>
      </c>
      <c r="H2548" s="0" t="s">
        <v>5953</v>
      </c>
      <c r="I2548" s="0" t="n">
        <v>24</v>
      </c>
      <c r="J2548" s="0" t="s">
        <v>115</v>
      </c>
      <c r="K2548" s="0" t="s">
        <v>5961</v>
      </c>
    </row>
    <row r="2549" customFormat="false" ht="15" hidden="false" customHeight="false" outlineLevel="0" collapsed="false">
      <c r="A2549" s="0" t="s">
        <v>13398</v>
      </c>
      <c r="B2549" s="0" t="s">
        <v>89</v>
      </c>
      <c r="C2549" s="0" t="s">
        <v>90</v>
      </c>
      <c r="D2549" s="0" t="s">
        <v>216</v>
      </c>
      <c r="F2549" s="0" t="s">
        <v>5957</v>
      </c>
      <c r="G2549" s="0" t="s">
        <v>5957</v>
      </c>
      <c r="H2549" s="0" t="s">
        <v>5957</v>
      </c>
      <c r="I2549" s="0" t="n">
        <v>35</v>
      </c>
      <c r="J2549" s="0" t="s">
        <v>115</v>
      </c>
      <c r="K2549" s="0" t="s">
        <v>5961</v>
      </c>
    </row>
    <row r="2550" customFormat="false" ht="15" hidden="false" customHeight="false" outlineLevel="0" collapsed="false">
      <c r="A2550" s="0" t="s">
        <v>13399</v>
      </c>
      <c r="B2550" s="0" t="s">
        <v>89</v>
      </c>
      <c r="C2550" s="0" t="s">
        <v>216</v>
      </c>
      <c r="D2550" s="0" t="s">
        <v>216</v>
      </c>
      <c r="F2550" s="0" t="s">
        <v>5957</v>
      </c>
      <c r="G2550" s="0" t="s">
        <v>5957</v>
      </c>
      <c r="H2550" s="0" t="s">
        <v>5959</v>
      </c>
      <c r="I2550" s="0" t="n">
        <v>288</v>
      </c>
      <c r="J2550" s="0" t="s">
        <v>115</v>
      </c>
      <c r="K2550" s="0" t="s">
        <v>5961</v>
      </c>
    </row>
    <row r="2551" customFormat="false" ht="15" hidden="false" customHeight="false" outlineLevel="0" collapsed="false">
      <c r="A2551" s="0" t="s">
        <v>13400</v>
      </c>
      <c r="B2551" s="0" t="s">
        <v>157</v>
      </c>
      <c r="C2551" s="0" t="s">
        <v>90</v>
      </c>
      <c r="D2551" s="0" t="s">
        <v>90</v>
      </c>
      <c r="F2551" s="0" t="s">
        <v>5957</v>
      </c>
      <c r="G2551" s="0" t="s">
        <v>5957</v>
      </c>
      <c r="H2551" s="0" t="s">
        <v>5961</v>
      </c>
      <c r="I2551" s="0" t="n">
        <v>35</v>
      </c>
      <c r="J2551" s="0" t="s">
        <v>119</v>
      </c>
      <c r="K2551" s="0" t="s">
        <v>5961</v>
      </c>
    </row>
    <row r="2552" customFormat="false" ht="15" hidden="false" customHeight="false" outlineLevel="0" collapsed="false">
      <c r="A2552" s="0" t="s">
        <v>13401</v>
      </c>
      <c r="B2552" s="0" t="s">
        <v>89</v>
      </c>
      <c r="C2552" s="0" t="s">
        <v>90</v>
      </c>
      <c r="D2552" s="0" t="s">
        <v>216</v>
      </c>
      <c r="F2552" s="0" t="s">
        <v>5957</v>
      </c>
      <c r="G2552" s="0" t="s">
        <v>5957</v>
      </c>
      <c r="H2552" s="0" t="s">
        <v>5953</v>
      </c>
      <c r="I2552" s="0" t="n">
        <v>67</v>
      </c>
      <c r="J2552" s="0" t="s">
        <v>115</v>
      </c>
      <c r="K2552" s="0" t="s">
        <v>9132</v>
      </c>
    </row>
    <row r="2553" customFormat="false" ht="15" hidden="false" customHeight="false" outlineLevel="0" collapsed="false">
      <c r="A2553" s="0" t="s">
        <v>13402</v>
      </c>
      <c r="B2553" s="0" t="s">
        <v>89</v>
      </c>
      <c r="C2553" s="0" t="s">
        <v>90</v>
      </c>
      <c r="D2553" s="0" t="s">
        <v>216</v>
      </c>
      <c r="F2553" s="0" t="s">
        <v>5957</v>
      </c>
      <c r="G2553" s="0" t="s">
        <v>5957</v>
      </c>
      <c r="H2553" s="0" t="s">
        <v>5957</v>
      </c>
      <c r="I2553" s="0" t="n">
        <v>8</v>
      </c>
      <c r="J2553" s="0" t="s">
        <v>115</v>
      </c>
      <c r="K2553" s="0" t="s">
        <v>9132</v>
      </c>
    </row>
    <row r="2554" customFormat="false" ht="15" hidden="false" customHeight="false" outlineLevel="0" collapsed="false">
      <c r="A2554" s="0" t="s">
        <v>13403</v>
      </c>
      <c r="B2554" s="0" t="s">
        <v>89</v>
      </c>
      <c r="C2554" s="0" t="s">
        <v>90</v>
      </c>
      <c r="D2554" s="0" t="s">
        <v>216</v>
      </c>
      <c r="F2554" s="0" t="s">
        <v>5957</v>
      </c>
      <c r="G2554" s="0" t="s">
        <v>5957</v>
      </c>
      <c r="H2554" s="0" t="s">
        <v>5959</v>
      </c>
      <c r="I2554" s="0" t="n">
        <v>288</v>
      </c>
      <c r="J2554" s="0" t="s">
        <v>105</v>
      </c>
      <c r="K2554" s="0" t="s">
        <v>9132</v>
      </c>
    </row>
    <row r="2555" customFormat="false" ht="15" hidden="false" customHeight="false" outlineLevel="0" collapsed="false">
      <c r="A2555" s="0" t="s">
        <v>13404</v>
      </c>
      <c r="B2555" s="0" t="s">
        <v>157</v>
      </c>
      <c r="C2555" s="0" t="s">
        <v>90</v>
      </c>
      <c r="D2555" s="0" t="s">
        <v>90</v>
      </c>
      <c r="F2555" s="0" t="s">
        <v>5957</v>
      </c>
      <c r="G2555" s="0" t="s">
        <v>5957</v>
      </c>
      <c r="H2555" s="0" t="s">
        <v>5961</v>
      </c>
      <c r="I2555" s="0" t="n">
        <v>8</v>
      </c>
      <c r="J2555" s="0" t="s">
        <v>101</v>
      </c>
      <c r="K2555" s="0" t="s">
        <v>9132</v>
      </c>
    </row>
    <row r="2556" customFormat="false" ht="15" hidden="false" customHeight="false" outlineLevel="0" collapsed="false">
      <c r="A2556" s="0" t="s">
        <v>13405</v>
      </c>
      <c r="B2556" s="0" t="s">
        <v>89</v>
      </c>
      <c r="C2556" s="0" t="s">
        <v>90</v>
      </c>
      <c r="D2556" s="0" t="s">
        <v>216</v>
      </c>
      <c r="F2556" s="0" t="s">
        <v>5957</v>
      </c>
      <c r="G2556" s="0" t="s">
        <v>5957</v>
      </c>
      <c r="H2556" s="0" t="s">
        <v>5953</v>
      </c>
      <c r="I2556" s="0" t="n">
        <v>67</v>
      </c>
      <c r="J2556" s="0" t="s">
        <v>119</v>
      </c>
      <c r="K2556" s="0" t="s">
        <v>10863</v>
      </c>
    </row>
    <row r="2557" customFormat="false" ht="15" hidden="false" customHeight="false" outlineLevel="0" collapsed="false">
      <c r="A2557" s="0" t="s">
        <v>13406</v>
      </c>
      <c r="B2557" s="0" t="s">
        <v>89</v>
      </c>
      <c r="C2557" s="0" t="s">
        <v>90</v>
      </c>
      <c r="D2557" s="0" t="s">
        <v>216</v>
      </c>
      <c r="F2557" s="0" t="s">
        <v>5957</v>
      </c>
      <c r="G2557" s="0" t="s">
        <v>5957</v>
      </c>
      <c r="H2557" s="0" t="s">
        <v>5957</v>
      </c>
      <c r="I2557" s="0" t="n">
        <v>128</v>
      </c>
      <c r="J2557" s="0" t="s">
        <v>101</v>
      </c>
      <c r="K2557" s="0" t="s">
        <v>10863</v>
      </c>
    </row>
    <row r="2558" customFormat="false" ht="15" hidden="false" customHeight="false" outlineLevel="0" collapsed="false">
      <c r="A2558" s="0" t="s">
        <v>13407</v>
      </c>
      <c r="B2558" s="0" t="s">
        <v>89</v>
      </c>
      <c r="C2558" s="0" t="s">
        <v>90</v>
      </c>
      <c r="D2558" s="0" t="s">
        <v>216</v>
      </c>
      <c r="F2558" s="0" t="s">
        <v>5957</v>
      </c>
      <c r="G2558" s="0" t="s">
        <v>5957</v>
      </c>
      <c r="H2558" s="0" t="s">
        <v>5959</v>
      </c>
      <c r="I2558" s="0" t="n">
        <v>236</v>
      </c>
      <c r="J2558" s="0" t="s">
        <v>103</v>
      </c>
      <c r="K2558" s="0" t="s">
        <v>10863</v>
      </c>
    </row>
    <row r="2559" customFormat="false" ht="15" hidden="false" customHeight="false" outlineLevel="0" collapsed="false">
      <c r="A2559" s="0" t="s">
        <v>13408</v>
      </c>
      <c r="B2559" s="0" t="s">
        <v>157</v>
      </c>
      <c r="C2559" s="0" t="s">
        <v>90</v>
      </c>
      <c r="D2559" s="0" t="s">
        <v>90</v>
      </c>
      <c r="F2559" s="0" t="s">
        <v>5957</v>
      </c>
      <c r="G2559" s="0" t="s">
        <v>5957</v>
      </c>
      <c r="H2559" s="0" t="s">
        <v>5961</v>
      </c>
      <c r="I2559" s="0" t="n">
        <v>184</v>
      </c>
      <c r="J2559" s="0" t="s">
        <v>115</v>
      </c>
      <c r="K2559" s="0" t="s">
        <v>10863</v>
      </c>
    </row>
    <row r="2560" customFormat="false" ht="15" hidden="false" customHeight="false" outlineLevel="0" collapsed="false">
      <c r="A2560" s="0" t="s">
        <v>13409</v>
      </c>
      <c r="B2560" s="0" t="s">
        <v>89</v>
      </c>
      <c r="C2560" s="0" t="s">
        <v>90</v>
      </c>
      <c r="D2560" s="0" t="s">
        <v>216</v>
      </c>
      <c r="F2560" s="0" t="s">
        <v>5957</v>
      </c>
      <c r="G2560" s="0" t="s">
        <v>5957</v>
      </c>
      <c r="H2560" s="0" t="s">
        <v>5953</v>
      </c>
      <c r="I2560" s="0" t="n">
        <v>67</v>
      </c>
      <c r="J2560" s="0" t="s">
        <v>117</v>
      </c>
      <c r="K2560" s="0" t="s">
        <v>12878</v>
      </c>
    </row>
    <row r="2561" customFormat="false" ht="15" hidden="false" customHeight="false" outlineLevel="0" collapsed="false">
      <c r="A2561" s="0" t="s">
        <v>13410</v>
      </c>
      <c r="B2561" s="0" t="s">
        <v>89</v>
      </c>
      <c r="C2561" s="0" t="s">
        <v>90</v>
      </c>
      <c r="D2561" s="0" t="s">
        <v>216</v>
      </c>
      <c r="F2561" s="0" t="s">
        <v>5957</v>
      </c>
      <c r="G2561" s="0" t="s">
        <v>5957</v>
      </c>
      <c r="H2561" s="0" t="s">
        <v>5957</v>
      </c>
      <c r="I2561" s="0" t="n">
        <v>128</v>
      </c>
      <c r="J2561" s="0" t="s">
        <v>119</v>
      </c>
      <c r="K2561" s="0" t="s">
        <v>12878</v>
      </c>
    </row>
    <row r="2562" customFormat="false" ht="15" hidden="false" customHeight="false" outlineLevel="0" collapsed="false">
      <c r="A2562" s="0" t="s">
        <v>13411</v>
      </c>
      <c r="B2562" s="0" t="s">
        <v>89</v>
      </c>
      <c r="C2562" s="0" t="s">
        <v>216</v>
      </c>
      <c r="D2562" s="0" t="s">
        <v>216</v>
      </c>
      <c r="F2562" s="0" t="s">
        <v>5957</v>
      </c>
      <c r="G2562" s="0" t="s">
        <v>5957</v>
      </c>
      <c r="H2562" s="0" t="s">
        <v>5959</v>
      </c>
      <c r="I2562" s="0" t="n">
        <v>128</v>
      </c>
      <c r="J2562" s="0" t="s">
        <v>117</v>
      </c>
      <c r="K2562" s="0" t="s">
        <v>12878</v>
      </c>
    </row>
    <row r="2563" customFormat="false" ht="15" hidden="false" customHeight="false" outlineLevel="0" collapsed="false">
      <c r="A2563" s="0" t="s">
        <v>13412</v>
      </c>
      <c r="B2563" s="0" t="s">
        <v>157</v>
      </c>
      <c r="C2563" s="0" t="s">
        <v>90</v>
      </c>
      <c r="D2563" s="0" t="s">
        <v>90</v>
      </c>
      <c r="F2563" s="0" t="s">
        <v>5957</v>
      </c>
      <c r="G2563" s="0" t="s">
        <v>5957</v>
      </c>
      <c r="H2563" s="0" t="s">
        <v>5961</v>
      </c>
      <c r="I2563" s="0" t="n">
        <v>35</v>
      </c>
      <c r="J2563" s="0" t="s">
        <v>111</v>
      </c>
      <c r="K2563" s="0" t="s">
        <v>12878</v>
      </c>
    </row>
    <row r="2564" customFormat="false" ht="15" hidden="false" customHeight="false" outlineLevel="0" collapsed="false">
      <c r="A2564" s="0" t="s">
        <v>13413</v>
      </c>
      <c r="B2564" s="0" t="s">
        <v>89</v>
      </c>
      <c r="C2564" s="0" t="s">
        <v>90</v>
      </c>
      <c r="D2564" s="0" t="s">
        <v>216</v>
      </c>
      <c r="F2564" s="0" t="s">
        <v>5957</v>
      </c>
      <c r="G2564" s="0" t="s">
        <v>5957</v>
      </c>
      <c r="H2564" s="0" t="s">
        <v>5953</v>
      </c>
      <c r="I2564" s="0" t="n">
        <v>35</v>
      </c>
      <c r="J2564" s="0" t="s">
        <v>101</v>
      </c>
      <c r="K2564" s="0" t="s">
        <v>12883</v>
      </c>
    </row>
    <row r="2565" customFormat="false" ht="15" hidden="false" customHeight="false" outlineLevel="0" collapsed="false">
      <c r="A2565" s="0" t="s">
        <v>13414</v>
      </c>
      <c r="B2565" s="0" t="s">
        <v>89</v>
      </c>
      <c r="C2565" s="0" t="s">
        <v>90</v>
      </c>
      <c r="D2565" s="0" t="s">
        <v>216</v>
      </c>
      <c r="F2565" s="0" t="s">
        <v>5957</v>
      </c>
      <c r="G2565" s="0" t="s">
        <v>5957</v>
      </c>
      <c r="H2565" s="0" t="s">
        <v>5957</v>
      </c>
      <c r="I2565" s="0" t="n">
        <v>236</v>
      </c>
      <c r="J2565" s="0" t="s">
        <v>109</v>
      </c>
      <c r="K2565" s="0" t="s">
        <v>12883</v>
      </c>
    </row>
    <row r="2566" customFormat="false" ht="15" hidden="false" customHeight="false" outlineLevel="0" collapsed="false">
      <c r="A2566" s="0" t="s">
        <v>13415</v>
      </c>
      <c r="B2566" s="0" t="s">
        <v>89</v>
      </c>
      <c r="C2566" s="0" t="s">
        <v>90</v>
      </c>
      <c r="D2566" s="0" t="s">
        <v>216</v>
      </c>
      <c r="F2566" s="0" t="s">
        <v>5957</v>
      </c>
      <c r="G2566" s="0" t="s">
        <v>5957</v>
      </c>
      <c r="H2566" s="0" t="s">
        <v>5959</v>
      </c>
      <c r="I2566" s="0" t="n">
        <v>24</v>
      </c>
      <c r="J2566" s="0" t="s">
        <v>107</v>
      </c>
      <c r="K2566" s="0" t="s">
        <v>12883</v>
      </c>
    </row>
    <row r="2567" customFormat="false" ht="15" hidden="false" customHeight="false" outlineLevel="0" collapsed="false">
      <c r="A2567" s="0" t="s">
        <v>13416</v>
      </c>
      <c r="B2567" s="0" t="s">
        <v>157</v>
      </c>
      <c r="C2567" s="0" t="s">
        <v>90</v>
      </c>
      <c r="D2567" s="0" t="s">
        <v>90</v>
      </c>
      <c r="F2567" s="0" t="s">
        <v>5957</v>
      </c>
      <c r="G2567" s="0" t="s">
        <v>5957</v>
      </c>
      <c r="H2567" s="0" t="s">
        <v>5961</v>
      </c>
      <c r="I2567" s="0" t="n">
        <v>24</v>
      </c>
      <c r="J2567" s="0" t="s">
        <v>119</v>
      </c>
      <c r="K2567" s="0" t="s">
        <v>12883</v>
      </c>
    </row>
    <row r="2568" customFormat="false" ht="15" hidden="false" customHeight="false" outlineLevel="0" collapsed="false">
      <c r="A2568" s="0" t="s">
        <v>13417</v>
      </c>
      <c r="B2568" s="0" t="s">
        <v>89</v>
      </c>
      <c r="C2568" s="0" t="s">
        <v>90</v>
      </c>
      <c r="D2568" s="0" t="s">
        <v>90</v>
      </c>
      <c r="F2568" s="0" t="s">
        <v>5957</v>
      </c>
      <c r="G2568" s="0" t="s">
        <v>5959</v>
      </c>
      <c r="H2568" s="0" t="s">
        <v>5953</v>
      </c>
      <c r="I2568" s="0" t="n">
        <v>67</v>
      </c>
      <c r="J2568" s="0" t="s">
        <v>105</v>
      </c>
      <c r="K2568" s="0" t="s">
        <v>8889</v>
      </c>
    </row>
    <row r="2569" customFormat="false" ht="15" hidden="false" customHeight="false" outlineLevel="0" collapsed="false">
      <c r="A2569" s="0" t="s">
        <v>13418</v>
      </c>
      <c r="B2569" s="0" t="s">
        <v>89</v>
      </c>
      <c r="C2569" s="0" t="s">
        <v>90</v>
      </c>
      <c r="D2569" s="0" t="s">
        <v>216</v>
      </c>
      <c r="F2569" s="0" t="s">
        <v>5957</v>
      </c>
      <c r="G2569" s="0" t="s">
        <v>5959</v>
      </c>
      <c r="H2569" s="0" t="s">
        <v>5957</v>
      </c>
      <c r="I2569" s="0" t="n">
        <v>24</v>
      </c>
      <c r="J2569" s="0" t="s">
        <v>105</v>
      </c>
      <c r="K2569" s="0" t="s">
        <v>8889</v>
      </c>
    </row>
    <row r="2570" customFormat="false" ht="15" hidden="false" customHeight="false" outlineLevel="0" collapsed="false">
      <c r="A2570" s="0" t="s">
        <v>13419</v>
      </c>
      <c r="B2570" s="0" t="s">
        <v>157</v>
      </c>
      <c r="C2570" s="0" t="s">
        <v>90</v>
      </c>
      <c r="D2570" s="0" t="s">
        <v>90</v>
      </c>
      <c r="F2570" s="0" t="s">
        <v>5957</v>
      </c>
      <c r="G2570" s="0" t="s">
        <v>5959</v>
      </c>
      <c r="H2570" s="0" t="s">
        <v>5959</v>
      </c>
      <c r="I2570" s="0" t="n">
        <v>35</v>
      </c>
      <c r="J2570" s="0" t="s">
        <v>117</v>
      </c>
      <c r="K2570" s="0" t="s">
        <v>8889</v>
      </c>
    </row>
    <row r="2571" customFormat="false" ht="15" hidden="false" customHeight="false" outlineLevel="0" collapsed="false">
      <c r="A2571" s="0" t="s">
        <v>13420</v>
      </c>
      <c r="B2571" s="0" t="s">
        <v>157</v>
      </c>
      <c r="C2571" s="0" t="s">
        <v>90</v>
      </c>
      <c r="D2571" s="0" t="s">
        <v>90</v>
      </c>
      <c r="F2571" s="0" t="s">
        <v>5957</v>
      </c>
      <c r="G2571" s="0" t="s">
        <v>5959</v>
      </c>
      <c r="H2571" s="0" t="s">
        <v>5961</v>
      </c>
      <c r="I2571" s="0" t="n">
        <v>184</v>
      </c>
      <c r="J2571" s="0" t="s">
        <v>105</v>
      </c>
      <c r="K2571" s="0" t="s">
        <v>8889</v>
      </c>
    </row>
    <row r="2572" customFormat="false" ht="15" hidden="false" customHeight="false" outlineLevel="0" collapsed="false">
      <c r="A2572" s="0" t="s">
        <v>13421</v>
      </c>
      <c r="B2572" s="0" t="s">
        <v>89</v>
      </c>
      <c r="C2572" s="0" t="s">
        <v>90</v>
      </c>
      <c r="D2572" s="0" t="s">
        <v>216</v>
      </c>
      <c r="F2572" s="0" t="s">
        <v>5957</v>
      </c>
      <c r="G2572" s="0" t="s">
        <v>5959</v>
      </c>
      <c r="H2572" s="0" t="s">
        <v>5953</v>
      </c>
      <c r="I2572" s="0" t="n">
        <v>32</v>
      </c>
      <c r="J2572" s="0" t="s">
        <v>113</v>
      </c>
      <c r="K2572" s="0" t="s">
        <v>5953</v>
      </c>
    </row>
    <row r="2573" customFormat="false" ht="15" hidden="false" customHeight="false" outlineLevel="0" collapsed="false">
      <c r="A2573" s="0" t="s">
        <v>13422</v>
      </c>
      <c r="B2573" s="0" t="s">
        <v>89</v>
      </c>
      <c r="C2573" s="0" t="s">
        <v>90</v>
      </c>
      <c r="D2573" s="0" t="s">
        <v>216</v>
      </c>
      <c r="F2573" s="0" t="s">
        <v>5957</v>
      </c>
      <c r="G2573" s="0" t="s">
        <v>5959</v>
      </c>
      <c r="H2573" s="0" t="s">
        <v>5957</v>
      </c>
      <c r="I2573" s="0" t="n">
        <v>35</v>
      </c>
      <c r="J2573" s="0" t="s">
        <v>119</v>
      </c>
      <c r="K2573" s="0" t="s">
        <v>5953</v>
      </c>
    </row>
    <row r="2574" customFormat="false" ht="15" hidden="false" customHeight="false" outlineLevel="0" collapsed="false">
      <c r="A2574" s="0" t="s">
        <v>13423</v>
      </c>
      <c r="B2574" s="0" t="s">
        <v>157</v>
      </c>
      <c r="C2574" s="0" t="s">
        <v>90</v>
      </c>
      <c r="D2574" s="0" t="s">
        <v>90</v>
      </c>
      <c r="F2574" s="0" t="s">
        <v>5957</v>
      </c>
      <c r="G2574" s="0" t="s">
        <v>5959</v>
      </c>
      <c r="H2574" s="0" t="s">
        <v>5959</v>
      </c>
      <c r="I2574" s="0" t="n">
        <v>128</v>
      </c>
      <c r="J2574" s="0" t="s">
        <v>113</v>
      </c>
      <c r="K2574" s="0" t="s">
        <v>5953</v>
      </c>
    </row>
    <row r="2575" customFormat="false" ht="15" hidden="false" customHeight="false" outlineLevel="0" collapsed="false">
      <c r="A2575" s="0" t="s">
        <v>13424</v>
      </c>
      <c r="B2575" s="0" t="s">
        <v>157</v>
      </c>
      <c r="C2575" s="0" t="s">
        <v>90</v>
      </c>
      <c r="D2575" s="0" t="s">
        <v>90</v>
      </c>
      <c r="F2575" s="0" t="s">
        <v>5957</v>
      </c>
      <c r="G2575" s="0" t="s">
        <v>5959</v>
      </c>
      <c r="H2575" s="0" t="s">
        <v>5961</v>
      </c>
      <c r="I2575" s="0" t="n">
        <v>184</v>
      </c>
      <c r="J2575" s="0" t="s">
        <v>113</v>
      </c>
      <c r="K2575" s="0" t="s">
        <v>5953</v>
      </c>
    </row>
    <row r="2576" customFormat="false" ht="15" hidden="false" customHeight="false" outlineLevel="0" collapsed="false">
      <c r="A2576" s="0" t="s">
        <v>13425</v>
      </c>
      <c r="B2576" s="0" t="s">
        <v>89</v>
      </c>
      <c r="C2576" s="0" t="s">
        <v>90</v>
      </c>
      <c r="D2576" s="0" t="s">
        <v>90</v>
      </c>
      <c r="F2576" s="0" t="s">
        <v>5957</v>
      </c>
      <c r="G2576" s="0" t="s">
        <v>5959</v>
      </c>
      <c r="H2576" s="0" t="s">
        <v>5953</v>
      </c>
      <c r="I2576" s="0" t="n">
        <v>184</v>
      </c>
      <c r="J2576" s="0" t="s">
        <v>101</v>
      </c>
      <c r="K2576" s="0" t="s">
        <v>5957</v>
      </c>
    </row>
    <row r="2577" customFormat="false" ht="15" hidden="false" customHeight="false" outlineLevel="0" collapsed="false">
      <c r="A2577" s="0" t="s">
        <v>13426</v>
      </c>
      <c r="B2577" s="0" t="s">
        <v>89</v>
      </c>
      <c r="C2577" s="0" t="s">
        <v>90</v>
      </c>
      <c r="D2577" s="0" t="s">
        <v>216</v>
      </c>
      <c r="F2577" s="0" t="s">
        <v>5957</v>
      </c>
      <c r="G2577" s="0" t="s">
        <v>5959</v>
      </c>
      <c r="H2577" s="0" t="s">
        <v>5957</v>
      </c>
      <c r="I2577" s="0" t="n">
        <v>184</v>
      </c>
      <c r="J2577" s="0" t="s">
        <v>117</v>
      </c>
      <c r="K2577" s="0" t="s">
        <v>5957</v>
      </c>
    </row>
    <row r="2578" customFormat="false" ht="15" hidden="false" customHeight="false" outlineLevel="0" collapsed="false">
      <c r="A2578" s="0" t="s">
        <v>13427</v>
      </c>
      <c r="B2578" s="0" t="s">
        <v>157</v>
      </c>
      <c r="C2578" s="0" t="s">
        <v>90</v>
      </c>
      <c r="D2578" s="0" t="s">
        <v>90</v>
      </c>
      <c r="F2578" s="0" t="s">
        <v>5957</v>
      </c>
      <c r="G2578" s="0" t="s">
        <v>5959</v>
      </c>
      <c r="H2578" s="0" t="s">
        <v>5959</v>
      </c>
      <c r="I2578" s="0" t="n">
        <v>288</v>
      </c>
      <c r="J2578" s="0" t="s">
        <v>109</v>
      </c>
      <c r="K2578" s="0" t="s">
        <v>5957</v>
      </c>
    </row>
    <row r="2579" customFormat="false" ht="15" hidden="false" customHeight="false" outlineLevel="0" collapsed="false">
      <c r="A2579" s="0" t="s">
        <v>13428</v>
      </c>
      <c r="B2579" s="0" t="s">
        <v>157</v>
      </c>
      <c r="C2579" s="0" t="s">
        <v>90</v>
      </c>
      <c r="D2579" s="0" t="s">
        <v>90</v>
      </c>
      <c r="F2579" s="0" t="s">
        <v>5957</v>
      </c>
      <c r="G2579" s="0" t="s">
        <v>5959</v>
      </c>
      <c r="H2579" s="0" t="s">
        <v>5961</v>
      </c>
      <c r="I2579" s="0" t="n">
        <v>236</v>
      </c>
      <c r="J2579" s="0" t="s">
        <v>109</v>
      </c>
      <c r="K2579" s="0" t="s">
        <v>5957</v>
      </c>
    </row>
    <row r="2580" customFormat="false" ht="15" hidden="false" customHeight="false" outlineLevel="0" collapsed="false">
      <c r="A2580" s="0" t="s">
        <v>13429</v>
      </c>
      <c r="B2580" s="0" t="s">
        <v>89</v>
      </c>
      <c r="C2580" s="0" t="s">
        <v>90</v>
      </c>
      <c r="D2580" s="0" t="s">
        <v>216</v>
      </c>
      <c r="F2580" s="0" t="s">
        <v>5957</v>
      </c>
      <c r="G2580" s="0" t="s">
        <v>5959</v>
      </c>
      <c r="H2580" s="0" t="s">
        <v>5953</v>
      </c>
      <c r="I2580" s="0" t="n">
        <v>128</v>
      </c>
      <c r="J2580" s="0" t="s">
        <v>103</v>
      </c>
      <c r="K2580" s="0" t="s">
        <v>5959</v>
      </c>
    </row>
    <row r="2581" customFormat="false" ht="15" hidden="false" customHeight="false" outlineLevel="0" collapsed="false">
      <c r="A2581" s="0" t="s">
        <v>13430</v>
      </c>
      <c r="B2581" s="0" t="s">
        <v>89</v>
      </c>
      <c r="C2581" s="0" t="s">
        <v>90</v>
      </c>
      <c r="D2581" s="0" t="s">
        <v>216</v>
      </c>
      <c r="F2581" s="0" t="s">
        <v>5957</v>
      </c>
      <c r="G2581" s="0" t="s">
        <v>5959</v>
      </c>
      <c r="H2581" s="0" t="s">
        <v>5957</v>
      </c>
      <c r="I2581" s="0" t="n">
        <v>35</v>
      </c>
      <c r="J2581" s="0" t="s">
        <v>103</v>
      </c>
      <c r="K2581" s="0" t="s">
        <v>5959</v>
      </c>
    </row>
    <row r="2582" customFormat="false" ht="15" hidden="false" customHeight="false" outlineLevel="0" collapsed="false">
      <c r="A2582" s="0" t="s">
        <v>13431</v>
      </c>
      <c r="B2582" s="0" t="s">
        <v>157</v>
      </c>
      <c r="C2582" s="0" t="s">
        <v>90</v>
      </c>
      <c r="D2582" s="0" t="s">
        <v>90</v>
      </c>
      <c r="F2582" s="0" t="s">
        <v>5957</v>
      </c>
      <c r="G2582" s="0" t="s">
        <v>5959</v>
      </c>
      <c r="H2582" s="0" t="s">
        <v>5959</v>
      </c>
      <c r="I2582" s="0" t="n">
        <v>67</v>
      </c>
      <c r="J2582" s="0" t="s">
        <v>119</v>
      </c>
      <c r="K2582" s="0" t="s">
        <v>5959</v>
      </c>
    </row>
    <row r="2583" customFormat="false" ht="15" hidden="false" customHeight="false" outlineLevel="0" collapsed="false">
      <c r="A2583" s="0" t="s">
        <v>13432</v>
      </c>
      <c r="B2583" s="0" t="s">
        <v>157</v>
      </c>
      <c r="C2583" s="0" t="s">
        <v>90</v>
      </c>
      <c r="D2583" s="0" t="s">
        <v>90</v>
      </c>
      <c r="F2583" s="0" t="s">
        <v>5957</v>
      </c>
      <c r="G2583" s="0" t="s">
        <v>5959</v>
      </c>
      <c r="H2583" s="0" t="s">
        <v>5961</v>
      </c>
      <c r="I2583" s="0" t="n">
        <v>35</v>
      </c>
      <c r="J2583" s="0" t="s">
        <v>117</v>
      </c>
      <c r="K2583" s="0" t="s">
        <v>5959</v>
      </c>
    </row>
    <row r="2584" customFormat="false" ht="15" hidden="false" customHeight="false" outlineLevel="0" collapsed="false">
      <c r="A2584" s="0" t="s">
        <v>13433</v>
      </c>
      <c r="B2584" s="0" t="s">
        <v>89</v>
      </c>
      <c r="C2584" s="0" t="s">
        <v>90</v>
      </c>
      <c r="D2584" s="0" t="s">
        <v>216</v>
      </c>
      <c r="F2584" s="0" t="s">
        <v>5957</v>
      </c>
      <c r="G2584" s="0" t="s">
        <v>5959</v>
      </c>
      <c r="H2584" s="0" t="s">
        <v>5953</v>
      </c>
      <c r="I2584" s="0" t="n">
        <v>128</v>
      </c>
      <c r="J2584" s="0" t="s">
        <v>115</v>
      </c>
      <c r="K2584" s="0" t="s">
        <v>5961</v>
      </c>
    </row>
    <row r="2585" customFormat="false" ht="15" hidden="false" customHeight="false" outlineLevel="0" collapsed="false">
      <c r="A2585" s="0" t="s">
        <v>13434</v>
      </c>
      <c r="B2585" s="0" t="s">
        <v>89</v>
      </c>
      <c r="C2585" s="0" t="s">
        <v>90</v>
      </c>
      <c r="D2585" s="0" t="s">
        <v>216</v>
      </c>
      <c r="F2585" s="0" t="s">
        <v>5957</v>
      </c>
      <c r="G2585" s="0" t="s">
        <v>5959</v>
      </c>
      <c r="H2585" s="0" t="s">
        <v>5957</v>
      </c>
      <c r="I2585" s="0" t="n">
        <v>24</v>
      </c>
      <c r="J2585" s="0" t="s">
        <v>101</v>
      </c>
      <c r="K2585" s="0" t="s">
        <v>5961</v>
      </c>
    </row>
    <row r="2586" customFormat="false" ht="15" hidden="false" customHeight="false" outlineLevel="0" collapsed="false">
      <c r="A2586" s="0" t="s">
        <v>13435</v>
      </c>
      <c r="B2586" s="0" t="s">
        <v>157</v>
      </c>
      <c r="C2586" s="0" t="s">
        <v>90</v>
      </c>
      <c r="D2586" s="0" t="s">
        <v>90</v>
      </c>
      <c r="F2586" s="0" t="s">
        <v>5957</v>
      </c>
      <c r="G2586" s="0" t="s">
        <v>5959</v>
      </c>
      <c r="H2586" s="0" t="s">
        <v>5959</v>
      </c>
      <c r="I2586" s="0" t="n">
        <v>24</v>
      </c>
      <c r="J2586" s="0" t="s">
        <v>103</v>
      </c>
      <c r="K2586" s="0" t="s">
        <v>5961</v>
      </c>
    </row>
    <row r="2587" customFormat="false" ht="15" hidden="false" customHeight="false" outlineLevel="0" collapsed="false">
      <c r="A2587" s="0" t="s">
        <v>13436</v>
      </c>
      <c r="B2587" s="0" t="s">
        <v>157</v>
      </c>
      <c r="C2587" s="0" t="s">
        <v>90</v>
      </c>
      <c r="D2587" s="0" t="s">
        <v>90</v>
      </c>
      <c r="F2587" s="0" t="s">
        <v>5957</v>
      </c>
      <c r="G2587" s="0" t="s">
        <v>5959</v>
      </c>
      <c r="H2587" s="0" t="s">
        <v>5961</v>
      </c>
      <c r="I2587" s="0" t="n">
        <v>128</v>
      </c>
      <c r="J2587" s="0" t="s">
        <v>119</v>
      </c>
      <c r="K2587" s="0" t="s">
        <v>5961</v>
      </c>
    </row>
    <row r="2588" customFormat="false" ht="15" hidden="false" customHeight="false" outlineLevel="0" collapsed="false">
      <c r="A2588" s="0" t="s">
        <v>13437</v>
      </c>
      <c r="B2588" s="0" t="s">
        <v>89</v>
      </c>
      <c r="C2588" s="0" t="s">
        <v>90</v>
      </c>
      <c r="D2588" s="0" t="s">
        <v>216</v>
      </c>
      <c r="F2588" s="0" t="s">
        <v>5957</v>
      </c>
      <c r="G2588" s="0" t="s">
        <v>5959</v>
      </c>
      <c r="H2588" s="0" t="s">
        <v>5953</v>
      </c>
      <c r="I2588" s="0" t="n">
        <v>128</v>
      </c>
      <c r="J2588" s="0" t="s">
        <v>115</v>
      </c>
      <c r="K2588" s="0" t="s">
        <v>9132</v>
      </c>
    </row>
    <row r="2589" customFormat="false" ht="15" hidden="false" customHeight="false" outlineLevel="0" collapsed="false">
      <c r="A2589" s="0" t="s">
        <v>13438</v>
      </c>
      <c r="B2589" s="0" t="s">
        <v>89</v>
      </c>
      <c r="C2589" s="0" t="s">
        <v>90</v>
      </c>
      <c r="D2589" s="0" t="s">
        <v>216</v>
      </c>
      <c r="F2589" s="0" t="s">
        <v>5957</v>
      </c>
      <c r="G2589" s="0" t="s">
        <v>5959</v>
      </c>
      <c r="H2589" s="0" t="s">
        <v>5957</v>
      </c>
      <c r="I2589" s="0" t="n">
        <v>16</v>
      </c>
      <c r="J2589" s="0" t="s">
        <v>103</v>
      </c>
      <c r="K2589" s="0" t="s">
        <v>9132</v>
      </c>
    </row>
    <row r="2590" customFormat="false" ht="15" hidden="false" customHeight="false" outlineLevel="0" collapsed="false">
      <c r="A2590" s="0" t="s">
        <v>13439</v>
      </c>
      <c r="B2590" s="0" t="s">
        <v>157</v>
      </c>
      <c r="C2590" s="0" t="s">
        <v>90</v>
      </c>
      <c r="D2590" s="0" t="s">
        <v>90</v>
      </c>
      <c r="F2590" s="0" t="s">
        <v>5957</v>
      </c>
      <c r="G2590" s="0" t="s">
        <v>5959</v>
      </c>
      <c r="H2590" s="0" t="s">
        <v>5959</v>
      </c>
      <c r="I2590" s="0" t="n">
        <v>16</v>
      </c>
      <c r="J2590" s="0" t="s">
        <v>115</v>
      </c>
      <c r="K2590" s="0" t="s">
        <v>9132</v>
      </c>
    </row>
    <row r="2591" customFormat="false" ht="15" hidden="false" customHeight="false" outlineLevel="0" collapsed="false">
      <c r="A2591" s="0" t="s">
        <v>13440</v>
      </c>
      <c r="B2591" s="0" t="s">
        <v>157</v>
      </c>
      <c r="C2591" s="0" t="s">
        <v>90</v>
      </c>
      <c r="D2591" s="0" t="s">
        <v>90</v>
      </c>
      <c r="F2591" s="0" t="s">
        <v>5957</v>
      </c>
      <c r="G2591" s="0" t="s">
        <v>5959</v>
      </c>
      <c r="H2591" s="0" t="s">
        <v>5961</v>
      </c>
      <c r="I2591" s="0" t="n">
        <v>67</v>
      </c>
      <c r="J2591" s="0" t="s">
        <v>105</v>
      </c>
      <c r="K2591" s="0" t="s">
        <v>9132</v>
      </c>
    </row>
    <row r="2592" customFormat="false" ht="15" hidden="false" customHeight="false" outlineLevel="0" collapsed="false">
      <c r="A2592" s="0" t="s">
        <v>13441</v>
      </c>
      <c r="B2592" s="0" t="s">
        <v>89</v>
      </c>
      <c r="C2592" s="0" t="s">
        <v>90</v>
      </c>
      <c r="D2592" s="0" t="s">
        <v>216</v>
      </c>
      <c r="F2592" s="0" t="s">
        <v>5957</v>
      </c>
      <c r="G2592" s="0" t="s">
        <v>5959</v>
      </c>
      <c r="H2592" s="0" t="s">
        <v>5953</v>
      </c>
      <c r="I2592" s="0" t="n">
        <v>35</v>
      </c>
      <c r="J2592" s="0" t="s">
        <v>103</v>
      </c>
      <c r="K2592" s="0" t="s">
        <v>10863</v>
      </c>
    </row>
    <row r="2593" customFormat="false" ht="15" hidden="false" customHeight="false" outlineLevel="0" collapsed="false">
      <c r="A2593" s="0" t="s">
        <v>13442</v>
      </c>
      <c r="B2593" s="0" t="s">
        <v>89</v>
      </c>
      <c r="C2593" s="0" t="s">
        <v>90</v>
      </c>
      <c r="D2593" s="0" t="s">
        <v>216</v>
      </c>
      <c r="F2593" s="0" t="s">
        <v>5957</v>
      </c>
      <c r="G2593" s="0" t="s">
        <v>5959</v>
      </c>
      <c r="H2593" s="0" t="s">
        <v>5957</v>
      </c>
      <c r="I2593" s="0" t="n">
        <v>32</v>
      </c>
      <c r="J2593" s="0" t="s">
        <v>117</v>
      </c>
      <c r="K2593" s="0" t="s">
        <v>10863</v>
      </c>
    </row>
    <row r="2594" customFormat="false" ht="15" hidden="false" customHeight="false" outlineLevel="0" collapsed="false">
      <c r="A2594" s="0" t="s">
        <v>13443</v>
      </c>
      <c r="B2594" s="0" t="s">
        <v>157</v>
      </c>
      <c r="C2594" s="0" t="s">
        <v>90</v>
      </c>
      <c r="D2594" s="0" t="s">
        <v>90</v>
      </c>
      <c r="F2594" s="0" t="s">
        <v>5957</v>
      </c>
      <c r="G2594" s="0" t="s">
        <v>5959</v>
      </c>
      <c r="H2594" s="0" t="s">
        <v>5959</v>
      </c>
      <c r="I2594" s="0" t="n">
        <v>184</v>
      </c>
      <c r="J2594" s="0" t="s">
        <v>115</v>
      </c>
      <c r="K2594" s="0" t="s">
        <v>10863</v>
      </c>
    </row>
    <row r="2595" customFormat="false" ht="15" hidden="false" customHeight="false" outlineLevel="0" collapsed="false">
      <c r="A2595" s="0" t="s">
        <v>13444</v>
      </c>
      <c r="B2595" s="0" t="s">
        <v>157</v>
      </c>
      <c r="C2595" s="0" t="s">
        <v>90</v>
      </c>
      <c r="D2595" s="0" t="s">
        <v>90</v>
      </c>
      <c r="F2595" s="0" t="s">
        <v>5957</v>
      </c>
      <c r="G2595" s="0" t="s">
        <v>5959</v>
      </c>
      <c r="H2595" s="0" t="s">
        <v>5961</v>
      </c>
      <c r="I2595" s="0" t="n">
        <v>236</v>
      </c>
      <c r="J2595" s="0" t="s">
        <v>107</v>
      </c>
      <c r="K2595" s="0" t="s">
        <v>10863</v>
      </c>
    </row>
    <row r="2596" customFormat="false" ht="15" hidden="false" customHeight="false" outlineLevel="0" collapsed="false">
      <c r="A2596" s="0" t="s">
        <v>13445</v>
      </c>
      <c r="B2596" s="0" t="s">
        <v>89</v>
      </c>
      <c r="C2596" s="0" t="s">
        <v>90</v>
      </c>
      <c r="D2596" s="0" t="s">
        <v>216</v>
      </c>
      <c r="F2596" s="0" t="s">
        <v>5957</v>
      </c>
      <c r="G2596" s="0" t="s">
        <v>5959</v>
      </c>
      <c r="H2596" s="0" t="s">
        <v>5953</v>
      </c>
      <c r="I2596" s="0" t="n">
        <v>24</v>
      </c>
      <c r="J2596" s="0" t="s">
        <v>115</v>
      </c>
      <c r="K2596" s="0" t="s">
        <v>12878</v>
      </c>
    </row>
    <row r="2597" customFormat="false" ht="15" hidden="false" customHeight="false" outlineLevel="0" collapsed="false">
      <c r="A2597" s="0" t="s">
        <v>13446</v>
      </c>
      <c r="B2597" s="0" t="s">
        <v>89</v>
      </c>
      <c r="C2597" s="0" t="s">
        <v>90</v>
      </c>
      <c r="D2597" s="0" t="s">
        <v>216</v>
      </c>
      <c r="F2597" s="0" t="s">
        <v>5957</v>
      </c>
      <c r="G2597" s="0" t="s">
        <v>5959</v>
      </c>
      <c r="H2597" s="0" t="s">
        <v>5957</v>
      </c>
      <c r="I2597" s="0" t="n">
        <v>32</v>
      </c>
      <c r="J2597" s="0" t="s">
        <v>101</v>
      </c>
      <c r="K2597" s="0" t="s">
        <v>12878</v>
      </c>
    </row>
    <row r="2598" customFormat="false" ht="15" hidden="false" customHeight="false" outlineLevel="0" collapsed="false">
      <c r="A2598" s="0" t="s">
        <v>13447</v>
      </c>
      <c r="B2598" s="0" t="s">
        <v>157</v>
      </c>
      <c r="C2598" s="0" t="s">
        <v>90</v>
      </c>
      <c r="D2598" s="0" t="s">
        <v>90</v>
      </c>
      <c r="F2598" s="0" t="s">
        <v>5957</v>
      </c>
      <c r="G2598" s="0" t="s">
        <v>5959</v>
      </c>
      <c r="H2598" s="0" t="s">
        <v>5959</v>
      </c>
      <c r="I2598" s="0" t="n">
        <v>16</v>
      </c>
      <c r="J2598" s="0" t="s">
        <v>119</v>
      </c>
      <c r="K2598" s="0" t="s">
        <v>12878</v>
      </c>
    </row>
    <row r="2599" customFormat="false" ht="15" hidden="false" customHeight="false" outlineLevel="0" collapsed="false">
      <c r="A2599" s="0" t="s">
        <v>13448</v>
      </c>
      <c r="B2599" s="0" t="s">
        <v>157</v>
      </c>
      <c r="C2599" s="0" t="s">
        <v>90</v>
      </c>
      <c r="D2599" s="0" t="s">
        <v>90</v>
      </c>
      <c r="F2599" s="0" t="s">
        <v>5957</v>
      </c>
      <c r="G2599" s="0" t="s">
        <v>5959</v>
      </c>
      <c r="H2599" s="0" t="s">
        <v>5961</v>
      </c>
      <c r="I2599" s="0" t="n">
        <v>35</v>
      </c>
      <c r="J2599" s="0" t="s">
        <v>101</v>
      </c>
      <c r="K2599" s="0" t="s">
        <v>12878</v>
      </c>
    </row>
    <row r="2600" customFormat="false" ht="15" hidden="false" customHeight="false" outlineLevel="0" collapsed="false">
      <c r="A2600" s="0" t="s">
        <v>13449</v>
      </c>
      <c r="B2600" s="0" t="s">
        <v>89</v>
      </c>
      <c r="C2600" s="0" t="s">
        <v>90</v>
      </c>
      <c r="D2600" s="0" t="s">
        <v>216</v>
      </c>
      <c r="F2600" s="0" t="s">
        <v>5957</v>
      </c>
      <c r="G2600" s="0" t="s">
        <v>5959</v>
      </c>
      <c r="H2600" s="0" t="s">
        <v>5953</v>
      </c>
      <c r="I2600" s="0" t="n">
        <v>184</v>
      </c>
      <c r="J2600" s="0" t="s">
        <v>113</v>
      </c>
      <c r="K2600" s="0" t="s">
        <v>12883</v>
      </c>
    </row>
    <row r="2601" customFormat="false" ht="15" hidden="false" customHeight="false" outlineLevel="0" collapsed="false">
      <c r="A2601" s="0" t="s">
        <v>13450</v>
      </c>
      <c r="B2601" s="0" t="s">
        <v>89</v>
      </c>
      <c r="C2601" s="0" t="s">
        <v>90</v>
      </c>
      <c r="D2601" s="0" t="s">
        <v>216</v>
      </c>
      <c r="F2601" s="0" t="s">
        <v>5957</v>
      </c>
      <c r="G2601" s="0" t="s">
        <v>5959</v>
      </c>
      <c r="H2601" s="0" t="s">
        <v>5957</v>
      </c>
      <c r="I2601" s="0" t="n">
        <v>35</v>
      </c>
      <c r="J2601" s="0" t="s">
        <v>107</v>
      </c>
      <c r="K2601" s="0" t="s">
        <v>12883</v>
      </c>
    </row>
    <row r="2602" customFormat="false" ht="15" hidden="false" customHeight="false" outlineLevel="0" collapsed="false">
      <c r="A2602" s="0" t="s">
        <v>13451</v>
      </c>
      <c r="B2602" s="0" t="s">
        <v>157</v>
      </c>
      <c r="C2602" s="0" t="s">
        <v>90</v>
      </c>
      <c r="D2602" s="0" t="s">
        <v>90</v>
      </c>
      <c r="F2602" s="0" t="s">
        <v>5957</v>
      </c>
      <c r="G2602" s="0" t="s">
        <v>5959</v>
      </c>
      <c r="H2602" s="0" t="s">
        <v>5959</v>
      </c>
      <c r="I2602" s="0" t="n">
        <v>128</v>
      </c>
      <c r="J2602" s="0" t="s">
        <v>103</v>
      </c>
      <c r="K2602" s="0" t="s">
        <v>12883</v>
      </c>
    </row>
    <row r="2603" customFormat="false" ht="15" hidden="false" customHeight="false" outlineLevel="0" collapsed="false">
      <c r="A2603" s="0" t="s">
        <v>13452</v>
      </c>
      <c r="B2603" s="0" t="s">
        <v>157</v>
      </c>
      <c r="C2603" s="0" t="s">
        <v>90</v>
      </c>
      <c r="D2603" s="0" t="s">
        <v>90</v>
      </c>
      <c r="F2603" s="0" t="s">
        <v>5957</v>
      </c>
      <c r="G2603" s="0" t="s">
        <v>5959</v>
      </c>
      <c r="H2603" s="0" t="s">
        <v>5961</v>
      </c>
      <c r="I2603" s="0" t="n">
        <v>288</v>
      </c>
      <c r="J2603" s="0" t="s">
        <v>117</v>
      </c>
      <c r="K2603" s="0" t="s">
        <v>12883</v>
      </c>
    </row>
    <row r="2604" customFormat="false" ht="15" hidden="false" customHeight="false" outlineLevel="0" collapsed="false">
      <c r="A2604" s="0" t="s">
        <v>13453</v>
      </c>
      <c r="B2604" s="0" t="s">
        <v>89</v>
      </c>
      <c r="C2604" s="0" t="s">
        <v>90</v>
      </c>
      <c r="D2604" s="0" t="s">
        <v>90</v>
      </c>
      <c r="F2604" s="0" t="s">
        <v>5957</v>
      </c>
      <c r="G2604" s="0" t="s">
        <v>5961</v>
      </c>
      <c r="H2604" s="0" t="s">
        <v>5953</v>
      </c>
      <c r="I2604" s="0" t="n">
        <v>16</v>
      </c>
      <c r="J2604" s="0" t="s">
        <v>111</v>
      </c>
      <c r="K2604" s="0" t="s">
        <v>8889</v>
      </c>
    </row>
    <row r="2605" customFormat="false" ht="15" hidden="false" customHeight="false" outlineLevel="0" collapsed="false">
      <c r="A2605" s="0" t="s">
        <v>13454</v>
      </c>
      <c r="B2605" s="0" t="s">
        <v>89</v>
      </c>
      <c r="C2605" s="0" t="s">
        <v>90</v>
      </c>
      <c r="D2605" s="0" t="s">
        <v>216</v>
      </c>
      <c r="F2605" s="0" t="s">
        <v>5957</v>
      </c>
      <c r="G2605" s="0" t="s">
        <v>5961</v>
      </c>
      <c r="H2605" s="0" t="s">
        <v>5957</v>
      </c>
      <c r="I2605" s="0" t="n">
        <v>236</v>
      </c>
      <c r="J2605" s="0" t="s">
        <v>115</v>
      </c>
      <c r="K2605" s="0" t="s">
        <v>8889</v>
      </c>
    </row>
    <row r="2606" customFormat="false" ht="15" hidden="false" customHeight="false" outlineLevel="0" collapsed="false">
      <c r="A2606" s="0" t="s">
        <v>13455</v>
      </c>
      <c r="B2606" s="0" t="s">
        <v>89</v>
      </c>
      <c r="C2606" s="0" t="s">
        <v>90</v>
      </c>
      <c r="D2606" s="0" t="s">
        <v>216</v>
      </c>
      <c r="F2606" s="0" t="s">
        <v>5957</v>
      </c>
      <c r="G2606" s="0" t="s">
        <v>5961</v>
      </c>
      <c r="H2606" s="0" t="s">
        <v>5959</v>
      </c>
      <c r="I2606" s="0" t="n">
        <v>128</v>
      </c>
      <c r="J2606" s="0" t="s">
        <v>105</v>
      </c>
      <c r="K2606" s="0" t="s">
        <v>8889</v>
      </c>
    </row>
    <row r="2607" customFormat="false" ht="15" hidden="false" customHeight="false" outlineLevel="0" collapsed="false">
      <c r="A2607" s="0" t="s">
        <v>13456</v>
      </c>
      <c r="B2607" s="0" t="s">
        <v>89</v>
      </c>
      <c r="C2607" s="0" t="s">
        <v>216</v>
      </c>
      <c r="D2607" s="0" t="s">
        <v>216</v>
      </c>
      <c r="F2607" s="0" t="s">
        <v>5957</v>
      </c>
      <c r="G2607" s="0" t="s">
        <v>5961</v>
      </c>
      <c r="H2607" s="0" t="s">
        <v>5961</v>
      </c>
      <c r="I2607" s="0" t="n">
        <v>236</v>
      </c>
      <c r="J2607" s="0" t="s">
        <v>109</v>
      </c>
      <c r="K2607" s="0" t="s">
        <v>8889</v>
      </c>
    </row>
    <row r="2608" customFormat="false" ht="15" hidden="false" customHeight="false" outlineLevel="0" collapsed="false">
      <c r="A2608" s="0" t="s">
        <v>13457</v>
      </c>
      <c r="B2608" s="0" t="s">
        <v>89</v>
      </c>
      <c r="C2608" s="0" t="s">
        <v>90</v>
      </c>
      <c r="D2608" s="0" t="s">
        <v>216</v>
      </c>
      <c r="F2608" s="0" t="s">
        <v>5957</v>
      </c>
      <c r="G2608" s="0" t="s">
        <v>5961</v>
      </c>
      <c r="H2608" s="0" t="s">
        <v>5953</v>
      </c>
      <c r="I2608" s="0" t="n">
        <v>35</v>
      </c>
      <c r="J2608" s="0" t="s">
        <v>105</v>
      </c>
      <c r="K2608" s="0" t="s">
        <v>5953</v>
      </c>
    </row>
    <row r="2609" customFormat="false" ht="15" hidden="false" customHeight="false" outlineLevel="0" collapsed="false">
      <c r="A2609" s="0" t="s">
        <v>13458</v>
      </c>
      <c r="B2609" s="0" t="s">
        <v>89</v>
      </c>
      <c r="C2609" s="0" t="s">
        <v>90</v>
      </c>
      <c r="D2609" s="0" t="s">
        <v>216</v>
      </c>
      <c r="F2609" s="0" t="s">
        <v>5957</v>
      </c>
      <c r="G2609" s="0" t="s">
        <v>5961</v>
      </c>
      <c r="H2609" s="0" t="s">
        <v>5957</v>
      </c>
      <c r="I2609" s="0" t="n">
        <v>24</v>
      </c>
      <c r="J2609" s="0" t="s">
        <v>115</v>
      </c>
      <c r="K2609" s="0" t="s">
        <v>5953</v>
      </c>
    </row>
    <row r="2610" customFormat="false" ht="15" hidden="false" customHeight="false" outlineLevel="0" collapsed="false">
      <c r="A2610" s="0" t="s">
        <v>13459</v>
      </c>
      <c r="B2610" s="0" t="s">
        <v>89</v>
      </c>
      <c r="C2610" s="0" t="s">
        <v>90</v>
      </c>
      <c r="D2610" s="0" t="s">
        <v>216</v>
      </c>
      <c r="F2610" s="0" t="s">
        <v>5957</v>
      </c>
      <c r="G2610" s="0" t="s">
        <v>5961</v>
      </c>
      <c r="H2610" s="0" t="s">
        <v>5959</v>
      </c>
      <c r="I2610" s="0" t="n">
        <v>236</v>
      </c>
      <c r="J2610" s="0" t="s">
        <v>119</v>
      </c>
      <c r="K2610" s="0" t="s">
        <v>5953</v>
      </c>
    </row>
    <row r="2611" customFormat="false" ht="15" hidden="false" customHeight="false" outlineLevel="0" collapsed="false">
      <c r="A2611" s="0" t="s">
        <v>13460</v>
      </c>
      <c r="B2611" s="0" t="s">
        <v>157</v>
      </c>
      <c r="C2611" s="0" t="s">
        <v>90</v>
      </c>
      <c r="D2611" s="0" t="s">
        <v>90</v>
      </c>
      <c r="F2611" s="0" t="s">
        <v>5957</v>
      </c>
      <c r="G2611" s="0" t="s">
        <v>5961</v>
      </c>
      <c r="H2611" s="0" t="s">
        <v>5961</v>
      </c>
      <c r="I2611" s="0" t="n">
        <v>128</v>
      </c>
      <c r="J2611" s="0" t="s">
        <v>117</v>
      </c>
      <c r="K2611" s="0" t="s">
        <v>5953</v>
      </c>
    </row>
    <row r="2612" customFormat="false" ht="15" hidden="false" customHeight="false" outlineLevel="0" collapsed="false">
      <c r="A2612" s="0" t="s">
        <v>13461</v>
      </c>
      <c r="B2612" s="0" t="s">
        <v>89</v>
      </c>
      <c r="C2612" s="0" t="s">
        <v>90</v>
      </c>
      <c r="D2612" s="0" t="s">
        <v>216</v>
      </c>
      <c r="F2612" s="0" t="s">
        <v>5957</v>
      </c>
      <c r="G2612" s="0" t="s">
        <v>5961</v>
      </c>
      <c r="H2612" s="0" t="s">
        <v>5953</v>
      </c>
      <c r="I2612" s="0" t="n">
        <v>236</v>
      </c>
      <c r="J2612" s="0" t="s">
        <v>107</v>
      </c>
      <c r="K2612" s="0" t="s">
        <v>5957</v>
      </c>
    </row>
    <row r="2613" customFormat="false" ht="15" hidden="false" customHeight="false" outlineLevel="0" collapsed="false">
      <c r="A2613" s="0" t="s">
        <v>13462</v>
      </c>
      <c r="B2613" s="0" t="s">
        <v>89</v>
      </c>
      <c r="C2613" s="0" t="s">
        <v>90</v>
      </c>
      <c r="D2613" s="0" t="s">
        <v>216</v>
      </c>
      <c r="F2613" s="0" t="s">
        <v>5957</v>
      </c>
      <c r="G2613" s="0" t="s">
        <v>5961</v>
      </c>
      <c r="H2613" s="0" t="s">
        <v>5957</v>
      </c>
      <c r="I2613" s="0" t="n">
        <v>236</v>
      </c>
      <c r="J2613" s="0" t="s">
        <v>105</v>
      </c>
      <c r="K2613" s="0" t="s">
        <v>5957</v>
      </c>
    </row>
    <row r="2614" customFormat="false" ht="15" hidden="false" customHeight="false" outlineLevel="0" collapsed="false">
      <c r="A2614" s="0" t="s">
        <v>13463</v>
      </c>
      <c r="B2614" s="0" t="s">
        <v>89</v>
      </c>
      <c r="C2614" s="0" t="s">
        <v>216</v>
      </c>
      <c r="D2614" s="0" t="s">
        <v>216</v>
      </c>
      <c r="F2614" s="0" t="s">
        <v>5957</v>
      </c>
      <c r="G2614" s="0" t="s">
        <v>5961</v>
      </c>
      <c r="H2614" s="0" t="s">
        <v>5959</v>
      </c>
      <c r="I2614" s="0" t="n">
        <v>288</v>
      </c>
      <c r="J2614" s="0" t="s">
        <v>119</v>
      </c>
      <c r="K2614" s="0" t="s">
        <v>5957</v>
      </c>
    </row>
    <row r="2615" customFormat="false" ht="15" hidden="false" customHeight="false" outlineLevel="0" collapsed="false">
      <c r="A2615" s="0" t="s">
        <v>13464</v>
      </c>
      <c r="B2615" s="0" t="s">
        <v>157</v>
      </c>
      <c r="C2615" s="0" t="s">
        <v>90</v>
      </c>
      <c r="D2615" s="0" t="s">
        <v>90</v>
      </c>
      <c r="F2615" s="0" t="s">
        <v>5957</v>
      </c>
      <c r="G2615" s="0" t="s">
        <v>5961</v>
      </c>
      <c r="H2615" s="0" t="s">
        <v>5961</v>
      </c>
      <c r="I2615" s="0" t="n">
        <v>236</v>
      </c>
      <c r="J2615" s="0" t="s">
        <v>107</v>
      </c>
      <c r="K2615" s="0" t="s">
        <v>5957</v>
      </c>
    </row>
    <row r="2616" customFormat="false" ht="15" hidden="false" customHeight="false" outlineLevel="0" collapsed="false">
      <c r="A2616" s="0" t="s">
        <v>13465</v>
      </c>
      <c r="B2616" s="0" t="s">
        <v>89</v>
      </c>
      <c r="C2616" s="0" t="s">
        <v>90</v>
      </c>
      <c r="D2616" s="0" t="s">
        <v>216</v>
      </c>
      <c r="F2616" s="0" t="s">
        <v>5957</v>
      </c>
      <c r="G2616" s="0" t="s">
        <v>5961</v>
      </c>
      <c r="H2616" s="0" t="s">
        <v>5953</v>
      </c>
      <c r="I2616" s="0" t="n">
        <v>236</v>
      </c>
      <c r="J2616" s="0" t="s">
        <v>115</v>
      </c>
      <c r="K2616" s="0" t="s">
        <v>5959</v>
      </c>
    </row>
    <row r="2617" customFormat="false" ht="15" hidden="false" customHeight="false" outlineLevel="0" collapsed="false">
      <c r="A2617" s="0" t="s">
        <v>13466</v>
      </c>
      <c r="B2617" s="0" t="s">
        <v>89</v>
      </c>
      <c r="C2617" s="0" t="s">
        <v>90</v>
      </c>
      <c r="D2617" s="0" t="s">
        <v>216</v>
      </c>
      <c r="F2617" s="0" t="s">
        <v>5957</v>
      </c>
      <c r="G2617" s="0" t="s">
        <v>5961</v>
      </c>
      <c r="H2617" s="0" t="s">
        <v>5957</v>
      </c>
      <c r="I2617" s="0" t="n">
        <v>288</v>
      </c>
      <c r="J2617" s="0" t="s">
        <v>105</v>
      </c>
      <c r="K2617" s="0" t="s">
        <v>5959</v>
      </c>
    </row>
    <row r="2618" customFormat="false" ht="15" hidden="false" customHeight="false" outlineLevel="0" collapsed="false">
      <c r="A2618" s="0" t="s">
        <v>13467</v>
      </c>
      <c r="B2618" s="0" t="s">
        <v>89</v>
      </c>
      <c r="C2618" s="0" t="s">
        <v>90</v>
      </c>
      <c r="D2618" s="0" t="s">
        <v>216</v>
      </c>
      <c r="F2618" s="0" t="s">
        <v>5957</v>
      </c>
      <c r="G2618" s="0" t="s">
        <v>5961</v>
      </c>
      <c r="H2618" s="0" t="s">
        <v>5959</v>
      </c>
      <c r="I2618" s="0" t="n">
        <v>67</v>
      </c>
      <c r="J2618" s="0" t="s">
        <v>119</v>
      </c>
      <c r="K2618" s="0" t="s">
        <v>5959</v>
      </c>
    </row>
    <row r="2619" customFormat="false" ht="15" hidden="false" customHeight="false" outlineLevel="0" collapsed="false">
      <c r="A2619" s="0" t="s">
        <v>13468</v>
      </c>
      <c r="B2619" s="0" t="s">
        <v>157</v>
      </c>
      <c r="C2619" s="0" t="s">
        <v>90</v>
      </c>
      <c r="D2619" s="0" t="s">
        <v>90</v>
      </c>
      <c r="F2619" s="0" t="s">
        <v>5957</v>
      </c>
      <c r="G2619" s="0" t="s">
        <v>5961</v>
      </c>
      <c r="H2619" s="0" t="s">
        <v>5961</v>
      </c>
      <c r="I2619" s="0" t="n">
        <v>8</v>
      </c>
      <c r="J2619" s="0" t="s">
        <v>117</v>
      </c>
      <c r="K2619" s="0" t="s">
        <v>5959</v>
      </c>
    </row>
    <row r="2620" customFormat="false" ht="15" hidden="false" customHeight="false" outlineLevel="0" collapsed="false">
      <c r="A2620" s="0" t="s">
        <v>13469</v>
      </c>
      <c r="B2620" s="0" t="s">
        <v>89</v>
      </c>
      <c r="C2620" s="0" t="s">
        <v>90</v>
      </c>
      <c r="D2620" s="0" t="s">
        <v>90</v>
      </c>
      <c r="F2620" s="0" t="s">
        <v>5957</v>
      </c>
      <c r="G2620" s="0" t="s">
        <v>5961</v>
      </c>
      <c r="H2620" s="0" t="s">
        <v>5953</v>
      </c>
      <c r="I2620" s="0" t="n">
        <v>128</v>
      </c>
      <c r="J2620" s="0" t="s">
        <v>109</v>
      </c>
      <c r="K2620" s="0" t="s">
        <v>5961</v>
      </c>
    </row>
    <row r="2621" customFormat="false" ht="15" hidden="false" customHeight="false" outlineLevel="0" collapsed="false">
      <c r="A2621" s="0" t="s">
        <v>13470</v>
      </c>
      <c r="B2621" s="0" t="s">
        <v>89</v>
      </c>
      <c r="C2621" s="0" t="s">
        <v>90</v>
      </c>
      <c r="D2621" s="0" t="s">
        <v>216</v>
      </c>
      <c r="F2621" s="0" t="s">
        <v>5957</v>
      </c>
      <c r="G2621" s="0" t="s">
        <v>5961</v>
      </c>
      <c r="H2621" s="0" t="s">
        <v>5957</v>
      </c>
      <c r="I2621" s="0" t="n">
        <v>8</v>
      </c>
      <c r="J2621" s="0" t="s">
        <v>119</v>
      </c>
      <c r="K2621" s="0" t="s">
        <v>5961</v>
      </c>
    </row>
    <row r="2622" customFormat="false" ht="15" hidden="false" customHeight="false" outlineLevel="0" collapsed="false">
      <c r="A2622" s="0" t="s">
        <v>13471</v>
      </c>
      <c r="B2622" s="0" t="s">
        <v>89</v>
      </c>
      <c r="C2622" s="0" t="s">
        <v>216</v>
      </c>
      <c r="D2622" s="0" t="s">
        <v>216</v>
      </c>
      <c r="F2622" s="0" t="s">
        <v>5957</v>
      </c>
      <c r="G2622" s="0" t="s">
        <v>5961</v>
      </c>
      <c r="H2622" s="0" t="s">
        <v>5959</v>
      </c>
      <c r="I2622" s="0" t="n">
        <v>24</v>
      </c>
      <c r="J2622" s="0" t="s">
        <v>109</v>
      </c>
      <c r="K2622" s="0" t="s">
        <v>5961</v>
      </c>
    </row>
    <row r="2623" customFormat="false" ht="15" hidden="false" customHeight="false" outlineLevel="0" collapsed="false">
      <c r="A2623" s="0" t="s">
        <v>13472</v>
      </c>
      <c r="B2623" s="0" t="s">
        <v>157</v>
      </c>
      <c r="C2623" s="0" t="s">
        <v>90</v>
      </c>
      <c r="D2623" s="0" t="s">
        <v>90</v>
      </c>
      <c r="F2623" s="0" t="s">
        <v>5957</v>
      </c>
      <c r="G2623" s="0" t="s">
        <v>5961</v>
      </c>
      <c r="H2623" s="0" t="s">
        <v>5961</v>
      </c>
      <c r="I2623" s="0" t="n">
        <v>288</v>
      </c>
      <c r="J2623" s="0" t="s">
        <v>101</v>
      </c>
      <c r="K2623" s="0" t="s">
        <v>5961</v>
      </c>
    </row>
    <row r="2624" customFormat="false" ht="15" hidden="false" customHeight="false" outlineLevel="0" collapsed="false">
      <c r="A2624" s="0" t="s">
        <v>13473</v>
      </c>
      <c r="B2624" s="0" t="s">
        <v>89</v>
      </c>
      <c r="C2624" s="0" t="s">
        <v>90</v>
      </c>
      <c r="D2624" s="0" t="s">
        <v>90</v>
      </c>
      <c r="F2624" s="0" t="s">
        <v>5957</v>
      </c>
      <c r="G2624" s="0" t="s">
        <v>5961</v>
      </c>
      <c r="H2624" s="0" t="s">
        <v>5953</v>
      </c>
      <c r="I2624" s="0" t="n">
        <v>16</v>
      </c>
      <c r="J2624" s="0" t="s">
        <v>109</v>
      </c>
      <c r="K2624" s="0" t="s">
        <v>9132</v>
      </c>
    </row>
    <row r="2625" customFormat="false" ht="15" hidden="false" customHeight="false" outlineLevel="0" collapsed="false">
      <c r="A2625" s="0" t="s">
        <v>13474</v>
      </c>
      <c r="B2625" s="0" t="s">
        <v>89</v>
      </c>
      <c r="C2625" s="0" t="s">
        <v>90</v>
      </c>
      <c r="D2625" s="0" t="s">
        <v>216</v>
      </c>
      <c r="F2625" s="0" t="s">
        <v>5957</v>
      </c>
      <c r="G2625" s="0" t="s">
        <v>5961</v>
      </c>
      <c r="H2625" s="0" t="s">
        <v>5957</v>
      </c>
      <c r="I2625" s="0" t="n">
        <v>67</v>
      </c>
      <c r="J2625" s="0" t="s">
        <v>101</v>
      </c>
      <c r="K2625" s="0" t="s">
        <v>9132</v>
      </c>
    </row>
    <row r="2626" customFormat="false" ht="15" hidden="false" customHeight="false" outlineLevel="0" collapsed="false">
      <c r="A2626" s="0" t="s">
        <v>13475</v>
      </c>
      <c r="B2626" s="0" t="s">
        <v>89</v>
      </c>
      <c r="C2626" s="0" t="s">
        <v>216</v>
      </c>
      <c r="D2626" s="0" t="s">
        <v>216</v>
      </c>
      <c r="F2626" s="0" t="s">
        <v>5957</v>
      </c>
      <c r="G2626" s="0" t="s">
        <v>5961</v>
      </c>
      <c r="H2626" s="0" t="s">
        <v>5959</v>
      </c>
      <c r="I2626" s="0" t="n">
        <v>184</v>
      </c>
      <c r="J2626" s="0" t="s">
        <v>119</v>
      </c>
      <c r="K2626" s="0" t="s">
        <v>9132</v>
      </c>
    </row>
    <row r="2627" customFormat="false" ht="15" hidden="false" customHeight="false" outlineLevel="0" collapsed="false">
      <c r="A2627" s="0" t="s">
        <v>13476</v>
      </c>
      <c r="B2627" s="0" t="s">
        <v>157</v>
      </c>
      <c r="C2627" s="0" t="s">
        <v>90</v>
      </c>
      <c r="D2627" s="0" t="s">
        <v>90</v>
      </c>
      <c r="F2627" s="0" t="s">
        <v>5957</v>
      </c>
      <c r="G2627" s="0" t="s">
        <v>5961</v>
      </c>
      <c r="H2627" s="0" t="s">
        <v>5961</v>
      </c>
      <c r="I2627" s="0" t="n">
        <v>128</v>
      </c>
      <c r="J2627" s="0" t="s">
        <v>115</v>
      </c>
      <c r="K2627" s="0" t="s">
        <v>9132</v>
      </c>
    </row>
    <row r="2628" customFormat="false" ht="15" hidden="false" customHeight="false" outlineLevel="0" collapsed="false">
      <c r="A2628" s="0" t="s">
        <v>13477</v>
      </c>
      <c r="B2628" s="0" t="s">
        <v>89</v>
      </c>
      <c r="C2628" s="0" t="s">
        <v>90</v>
      </c>
      <c r="D2628" s="0" t="s">
        <v>216</v>
      </c>
      <c r="F2628" s="0" t="s">
        <v>5957</v>
      </c>
      <c r="G2628" s="0" t="s">
        <v>5961</v>
      </c>
      <c r="H2628" s="0" t="s">
        <v>5953</v>
      </c>
      <c r="I2628" s="0" t="n">
        <v>16</v>
      </c>
      <c r="J2628" s="0" t="s">
        <v>105</v>
      </c>
      <c r="K2628" s="0" t="s">
        <v>10863</v>
      </c>
    </row>
    <row r="2629" customFormat="false" ht="15" hidden="false" customHeight="false" outlineLevel="0" collapsed="false">
      <c r="A2629" s="0" t="s">
        <v>13478</v>
      </c>
      <c r="B2629" s="0" t="s">
        <v>89</v>
      </c>
      <c r="C2629" s="0" t="s">
        <v>90</v>
      </c>
      <c r="D2629" s="0" t="s">
        <v>216</v>
      </c>
      <c r="F2629" s="0" t="s">
        <v>5957</v>
      </c>
      <c r="G2629" s="0" t="s">
        <v>5961</v>
      </c>
      <c r="H2629" s="0" t="s">
        <v>5957</v>
      </c>
      <c r="I2629" s="0" t="n">
        <v>16</v>
      </c>
      <c r="J2629" s="0" t="s">
        <v>109</v>
      </c>
      <c r="K2629" s="0" t="s">
        <v>10863</v>
      </c>
    </row>
    <row r="2630" customFormat="false" ht="15" hidden="false" customHeight="false" outlineLevel="0" collapsed="false">
      <c r="A2630" s="0" t="s">
        <v>13479</v>
      </c>
      <c r="B2630" s="0" t="s">
        <v>89</v>
      </c>
      <c r="C2630" s="0" t="s">
        <v>216</v>
      </c>
      <c r="D2630" s="0" t="s">
        <v>216</v>
      </c>
      <c r="F2630" s="0" t="s">
        <v>5957</v>
      </c>
      <c r="G2630" s="0" t="s">
        <v>5961</v>
      </c>
      <c r="H2630" s="0" t="s">
        <v>5959</v>
      </c>
      <c r="I2630" s="0" t="n">
        <v>35</v>
      </c>
      <c r="J2630" s="0" t="s">
        <v>117</v>
      </c>
      <c r="K2630" s="0" t="s">
        <v>10863</v>
      </c>
    </row>
    <row r="2631" customFormat="false" ht="15" hidden="false" customHeight="false" outlineLevel="0" collapsed="false">
      <c r="A2631" s="0" t="s">
        <v>13480</v>
      </c>
      <c r="B2631" s="0" t="s">
        <v>157</v>
      </c>
      <c r="C2631" s="0" t="s">
        <v>90</v>
      </c>
      <c r="D2631" s="0" t="s">
        <v>90</v>
      </c>
      <c r="F2631" s="0" t="s">
        <v>5957</v>
      </c>
      <c r="G2631" s="0" t="s">
        <v>5961</v>
      </c>
      <c r="H2631" s="0" t="s">
        <v>5961</v>
      </c>
      <c r="I2631" s="0" t="n">
        <v>32</v>
      </c>
      <c r="J2631" s="0" t="s">
        <v>111</v>
      </c>
      <c r="K2631" s="0" t="s">
        <v>10863</v>
      </c>
    </row>
    <row r="2632" customFormat="false" ht="15" hidden="false" customHeight="false" outlineLevel="0" collapsed="false">
      <c r="A2632" s="0" t="s">
        <v>13481</v>
      </c>
      <c r="B2632" s="0" t="s">
        <v>89</v>
      </c>
      <c r="C2632" s="0" t="s">
        <v>90</v>
      </c>
      <c r="D2632" s="0" t="s">
        <v>216</v>
      </c>
      <c r="F2632" s="0" t="s">
        <v>5957</v>
      </c>
      <c r="G2632" s="0" t="s">
        <v>5961</v>
      </c>
      <c r="H2632" s="0" t="s">
        <v>5953</v>
      </c>
      <c r="I2632" s="0" t="n">
        <v>128</v>
      </c>
      <c r="J2632" s="0" t="s">
        <v>107</v>
      </c>
      <c r="K2632" s="0" t="s">
        <v>12878</v>
      </c>
    </row>
    <row r="2633" customFormat="false" ht="15" hidden="false" customHeight="false" outlineLevel="0" collapsed="false">
      <c r="A2633" s="0" t="s">
        <v>13482</v>
      </c>
      <c r="B2633" s="0" t="s">
        <v>89</v>
      </c>
      <c r="C2633" s="0" t="s">
        <v>90</v>
      </c>
      <c r="D2633" s="0" t="s">
        <v>216</v>
      </c>
      <c r="F2633" s="0" t="s">
        <v>5957</v>
      </c>
      <c r="G2633" s="0" t="s">
        <v>5961</v>
      </c>
      <c r="H2633" s="0" t="s">
        <v>5957</v>
      </c>
      <c r="I2633" s="0" t="n">
        <v>128</v>
      </c>
      <c r="J2633" s="0" t="s">
        <v>103</v>
      </c>
      <c r="K2633" s="0" t="s">
        <v>12878</v>
      </c>
    </row>
    <row r="2634" customFormat="false" ht="15" hidden="false" customHeight="false" outlineLevel="0" collapsed="false">
      <c r="A2634" s="0" t="s">
        <v>13483</v>
      </c>
      <c r="B2634" s="0" t="s">
        <v>89</v>
      </c>
      <c r="C2634" s="0" t="s">
        <v>90</v>
      </c>
      <c r="D2634" s="0" t="s">
        <v>216</v>
      </c>
      <c r="F2634" s="0" t="s">
        <v>5957</v>
      </c>
      <c r="G2634" s="0" t="s">
        <v>5961</v>
      </c>
      <c r="H2634" s="0" t="s">
        <v>5959</v>
      </c>
      <c r="I2634" s="0" t="n">
        <v>67</v>
      </c>
      <c r="J2634" s="0" t="s">
        <v>115</v>
      </c>
      <c r="K2634" s="0" t="s">
        <v>12878</v>
      </c>
    </row>
    <row r="2635" customFormat="false" ht="15" hidden="false" customHeight="false" outlineLevel="0" collapsed="false">
      <c r="A2635" s="0" t="s">
        <v>13484</v>
      </c>
      <c r="B2635" s="0" t="s">
        <v>157</v>
      </c>
      <c r="C2635" s="0" t="s">
        <v>90</v>
      </c>
      <c r="D2635" s="0" t="s">
        <v>90</v>
      </c>
      <c r="F2635" s="0" t="s">
        <v>5957</v>
      </c>
      <c r="G2635" s="0" t="s">
        <v>5961</v>
      </c>
      <c r="H2635" s="0" t="s">
        <v>5961</v>
      </c>
      <c r="I2635" s="0" t="n">
        <v>8</v>
      </c>
      <c r="J2635" s="0" t="s">
        <v>107</v>
      </c>
      <c r="K2635" s="0" t="s">
        <v>12878</v>
      </c>
    </row>
    <row r="2636" customFormat="false" ht="15" hidden="false" customHeight="false" outlineLevel="0" collapsed="false">
      <c r="A2636" s="0" t="s">
        <v>13485</v>
      </c>
      <c r="B2636" s="0" t="s">
        <v>89</v>
      </c>
      <c r="C2636" s="0" t="s">
        <v>90</v>
      </c>
      <c r="D2636" s="0" t="s">
        <v>216</v>
      </c>
      <c r="F2636" s="0" t="s">
        <v>5957</v>
      </c>
      <c r="G2636" s="0" t="s">
        <v>5961</v>
      </c>
      <c r="H2636" s="0" t="s">
        <v>5953</v>
      </c>
      <c r="I2636" s="0" t="n">
        <v>288</v>
      </c>
      <c r="J2636" s="0" t="s">
        <v>101</v>
      </c>
      <c r="K2636" s="0" t="s">
        <v>12883</v>
      </c>
    </row>
    <row r="2637" customFormat="false" ht="15" hidden="false" customHeight="false" outlineLevel="0" collapsed="false">
      <c r="A2637" s="0" t="s">
        <v>13486</v>
      </c>
      <c r="B2637" s="0" t="s">
        <v>89</v>
      </c>
      <c r="C2637" s="0" t="s">
        <v>90</v>
      </c>
      <c r="D2637" s="0" t="s">
        <v>216</v>
      </c>
      <c r="F2637" s="0" t="s">
        <v>5957</v>
      </c>
      <c r="G2637" s="0" t="s">
        <v>5961</v>
      </c>
      <c r="H2637" s="0" t="s">
        <v>5957</v>
      </c>
      <c r="I2637" s="0" t="n">
        <v>16</v>
      </c>
      <c r="J2637" s="0" t="s">
        <v>103</v>
      </c>
      <c r="K2637" s="0" t="s">
        <v>12883</v>
      </c>
    </row>
    <row r="2638" customFormat="false" ht="15" hidden="false" customHeight="false" outlineLevel="0" collapsed="false">
      <c r="A2638" s="0" t="s">
        <v>13487</v>
      </c>
      <c r="B2638" s="0" t="s">
        <v>89</v>
      </c>
      <c r="C2638" s="0" t="s">
        <v>216</v>
      </c>
      <c r="D2638" s="0" t="s">
        <v>216</v>
      </c>
      <c r="F2638" s="0" t="s">
        <v>5957</v>
      </c>
      <c r="G2638" s="0" t="s">
        <v>5961</v>
      </c>
      <c r="H2638" s="0" t="s">
        <v>5959</v>
      </c>
      <c r="I2638" s="0" t="n">
        <v>236</v>
      </c>
      <c r="J2638" s="0" t="s">
        <v>111</v>
      </c>
      <c r="K2638" s="0" t="s">
        <v>12883</v>
      </c>
    </row>
    <row r="2639" customFormat="false" ht="15" hidden="false" customHeight="false" outlineLevel="0" collapsed="false">
      <c r="A2639" s="0" t="s">
        <v>13488</v>
      </c>
      <c r="B2639" s="0" t="s">
        <v>157</v>
      </c>
      <c r="C2639" s="0" t="s">
        <v>90</v>
      </c>
      <c r="D2639" s="0" t="s">
        <v>90</v>
      </c>
      <c r="F2639" s="0" t="s">
        <v>5957</v>
      </c>
      <c r="G2639" s="0" t="s">
        <v>5961</v>
      </c>
      <c r="H2639" s="0" t="s">
        <v>5961</v>
      </c>
      <c r="I2639" s="0" t="n">
        <v>67</v>
      </c>
      <c r="J2639" s="0" t="s">
        <v>117</v>
      </c>
      <c r="K2639" s="0" t="s">
        <v>12883</v>
      </c>
    </row>
    <row r="2640" customFormat="false" ht="15" hidden="false" customHeight="false" outlineLevel="0" collapsed="false">
      <c r="A2640" s="0" t="s">
        <v>13489</v>
      </c>
      <c r="B2640" s="0" t="s">
        <v>89</v>
      </c>
      <c r="C2640" s="0" t="s">
        <v>90</v>
      </c>
      <c r="D2640" s="0" t="s">
        <v>216</v>
      </c>
      <c r="F2640" s="0" t="s">
        <v>5957</v>
      </c>
      <c r="G2640" s="0" t="s">
        <v>9132</v>
      </c>
      <c r="H2640" s="0" t="s">
        <v>5953</v>
      </c>
      <c r="I2640" s="0" t="n">
        <v>288</v>
      </c>
      <c r="J2640" s="0" t="s">
        <v>111</v>
      </c>
      <c r="K2640" s="0" t="s">
        <v>8889</v>
      </c>
    </row>
    <row r="2641" customFormat="false" ht="15" hidden="false" customHeight="false" outlineLevel="0" collapsed="false">
      <c r="A2641" s="0" t="s">
        <v>13490</v>
      </c>
      <c r="B2641" s="0" t="s">
        <v>89</v>
      </c>
      <c r="C2641" s="0" t="s">
        <v>90</v>
      </c>
      <c r="D2641" s="0" t="s">
        <v>216</v>
      </c>
      <c r="F2641" s="0" t="s">
        <v>5957</v>
      </c>
      <c r="G2641" s="0" t="s">
        <v>9132</v>
      </c>
      <c r="H2641" s="0" t="s">
        <v>5957</v>
      </c>
      <c r="I2641" s="0" t="n">
        <v>35</v>
      </c>
      <c r="J2641" s="0" t="s">
        <v>107</v>
      </c>
      <c r="K2641" s="0" t="s">
        <v>8889</v>
      </c>
    </row>
    <row r="2642" customFormat="false" ht="15" hidden="false" customHeight="false" outlineLevel="0" collapsed="false">
      <c r="A2642" s="0" t="s">
        <v>13491</v>
      </c>
      <c r="B2642" s="0" t="s">
        <v>89</v>
      </c>
      <c r="C2642" s="0" t="s">
        <v>90</v>
      </c>
      <c r="D2642" s="0" t="s">
        <v>216</v>
      </c>
      <c r="F2642" s="0" t="s">
        <v>5957</v>
      </c>
      <c r="G2642" s="0" t="s">
        <v>9132</v>
      </c>
      <c r="H2642" s="0" t="s">
        <v>5959</v>
      </c>
      <c r="I2642" s="0" t="n">
        <v>128</v>
      </c>
      <c r="J2642" s="0" t="s">
        <v>107</v>
      </c>
      <c r="K2642" s="0" t="s">
        <v>8889</v>
      </c>
    </row>
    <row r="2643" customFormat="false" ht="15" hidden="false" customHeight="false" outlineLevel="0" collapsed="false">
      <c r="A2643" s="0" t="s">
        <v>13492</v>
      </c>
      <c r="B2643" s="0" t="s">
        <v>157</v>
      </c>
      <c r="C2643" s="0" t="s">
        <v>90</v>
      </c>
      <c r="D2643" s="0" t="s">
        <v>90</v>
      </c>
      <c r="F2643" s="0" t="s">
        <v>5957</v>
      </c>
      <c r="G2643" s="0" t="s">
        <v>9132</v>
      </c>
      <c r="H2643" s="0" t="s">
        <v>5961</v>
      </c>
      <c r="I2643" s="0" t="n">
        <v>128</v>
      </c>
      <c r="J2643" s="0" t="s">
        <v>105</v>
      </c>
      <c r="K2643" s="0" t="s">
        <v>8889</v>
      </c>
    </row>
    <row r="2644" customFormat="false" ht="15" hidden="false" customHeight="false" outlineLevel="0" collapsed="false">
      <c r="A2644" s="0" t="s">
        <v>13493</v>
      </c>
      <c r="B2644" s="0" t="s">
        <v>89</v>
      </c>
      <c r="C2644" s="0" t="s">
        <v>90</v>
      </c>
      <c r="D2644" s="0" t="s">
        <v>216</v>
      </c>
      <c r="F2644" s="0" t="s">
        <v>5957</v>
      </c>
      <c r="G2644" s="0" t="s">
        <v>9132</v>
      </c>
      <c r="H2644" s="0" t="s">
        <v>5953</v>
      </c>
      <c r="I2644" s="0" t="n">
        <v>128</v>
      </c>
      <c r="J2644" s="0" t="s">
        <v>105</v>
      </c>
      <c r="K2644" s="0" t="s">
        <v>5953</v>
      </c>
    </row>
    <row r="2645" customFormat="false" ht="15" hidden="false" customHeight="false" outlineLevel="0" collapsed="false">
      <c r="A2645" s="0" t="s">
        <v>13494</v>
      </c>
      <c r="B2645" s="0" t="s">
        <v>89</v>
      </c>
      <c r="C2645" s="0" t="s">
        <v>90</v>
      </c>
      <c r="D2645" s="0" t="s">
        <v>216</v>
      </c>
      <c r="F2645" s="0" t="s">
        <v>5957</v>
      </c>
      <c r="G2645" s="0" t="s">
        <v>9132</v>
      </c>
      <c r="H2645" s="0" t="s">
        <v>5957</v>
      </c>
      <c r="I2645" s="0" t="n">
        <v>67</v>
      </c>
      <c r="J2645" s="0" t="s">
        <v>113</v>
      </c>
      <c r="K2645" s="0" t="s">
        <v>5953</v>
      </c>
    </row>
    <row r="2646" customFormat="false" ht="15" hidden="false" customHeight="false" outlineLevel="0" collapsed="false">
      <c r="A2646" s="0" t="s">
        <v>13495</v>
      </c>
      <c r="B2646" s="0" t="s">
        <v>89</v>
      </c>
      <c r="C2646" s="0" t="s">
        <v>90</v>
      </c>
      <c r="D2646" s="0" t="s">
        <v>216</v>
      </c>
      <c r="F2646" s="0" t="s">
        <v>5957</v>
      </c>
      <c r="G2646" s="0" t="s">
        <v>9132</v>
      </c>
      <c r="H2646" s="0" t="s">
        <v>5959</v>
      </c>
      <c r="I2646" s="0" t="n">
        <v>288</v>
      </c>
      <c r="J2646" s="0" t="s">
        <v>109</v>
      </c>
      <c r="K2646" s="0" t="s">
        <v>5953</v>
      </c>
    </row>
    <row r="2647" customFormat="false" ht="15" hidden="false" customHeight="false" outlineLevel="0" collapsed="false">
      <c r="A2647" s="0" t="s">
        <v>13496</v>
      </c>
      <c r="B2647" s="0" t="s">
        <v>157</v>
      </c>
      <c r="C2647" s="0" t="s">
        <v>90</v>
      </c>
      <c r="D2647" s="0" t="s">
        <v>90</v>
      </c>
      <c r="F2647" s="0" t="s">
        <v>5957</v>
      </c>
      <c r="G2647" s="0" t="s">
        <v>9132</v>
      </c>
      <c r="H2647" s="0" t="s">
        <v>5961</v>
      </c>
      <c r="I2647" s="0" t="n">
        <v>24</v>
      </c>
      <c r="J2647" s="0" t="s">
        <v>111</v>
      </c>
      <c r="K2647" s="0" t="s">
        <v>5953</v>
      </c>
    </row>
    <row r="2648" customFormat="false" ht="15" hidden="false" customHeight="false" outlineLevel="0" collapsed="false">
      <c r="A2648" s="0" t="s">
        <v>13497</v>
      </c>
      <c r="B2648" s="0" t="s">
        <v>89</v>
      </c>
      <c r="C2648" s="0" t="s">
        <v>90</v>
      </c>
      <c r="D2648" s="0" t="s">
        <v>216</v>
      </c>
      <c r="F2648" s="0" t="s">
        <v>5957</v>
      </c>
      <c r="G2648" s="0" t="s">
        <v>9132</v>
      </c>
      <c r="H2648" s="0" t="s">
        <v>5953</v>
      </c>
      <c r="I2648" s="0" t="n">
        <v>184</v>
      </c>
      <c r="J2648" s="0" t="s">
        <v>107</v>
      </c>
      <c r="K2648" s="0" t="s">
        <v>5957</v>
      </c>
    </row>
    <row r="2649" customFormat="false" ht="15" hidden="false" customHeight="false" outlineLevel="0" collapsed="false">
      <c r="A2649" s="0" t="s">
        <v>13498</v>
      </c>
      <c r="B2649" s="0" t="s">
        <v>89</v>
      </c>
      <c r="C2649" s="0" t="s">
        <v>90</v>
      </c>
      <c r="D2649" s="0" t="s">
        <v>216</v>
      </c>
      <c r="F2649" s="0" t="s">
        <v>5957</v>
      </c>
      <c r="G2649" s="0" t="s">
        <v>9132</v>
      </c>
      <c r="H2649" s="0" t="s">
        <v>5957</v>
      </c>
      <c r="I2649" s="0" t="n">
        <v>35</v>
      </c>
      <c r="J2649" s="0" t="s">
        <v>107</v>
      </c>
      <c r="K2649" s="0" t="s">
        <v>5957</v>
      </c>
    </row>
    <row r="2650" customFormat="false" ht="15" hidden="false" customHeight="false" outlineLevel="0" collapsed="false">
      <c r="A2650" s="0" t="s">
        <v>13499</v>
      </c>
      <c r="B2650" s="0" t="s">
        <v>89</v>
      </c>
      <c r="C2650" s="0" t="s">
        <v>90</v>
      </c>
      <c r="D2650" s="0" t="s">
        <v>216</v>
      </c>
      <c r="F2650" s="0" t="s">
        <v>5957</v>
      </c>
      <c r="G2650" s="0" t="s">
        <v>9132</v>
      </c>
      <c r="H2650" s="0" t="s">
        <v>5959</v>
      </c>
      <c r="I2650" s="0" t="n">
        <v>236</v>
      </c>
      <c r="J2650" s="0" t="s">
        <v>117</v>
      </c>
      <c r="K2650" s="0" t="s">
        <v>5957</v>
      </c>
    </row>
    <row r="2651" customFormat="false" ht="15" hidden="false" customHeight="false" outlineLevel="0" collapsed="false">
      <c r="A2651" s="0" t="s">
        <v>13500</v>
      </c>
      <c r="B2651" s="0" t="s">
        <v>157</v>
      </c>
      <c r="C2651" s="0" t="s">
        <v>90</v>
      </c>
      <c r="D2651" s="0" t="s">
        <v>90</v>
      </c>
      <c r="F2651" s="0" t="s">
        <v>5957</v>
      </c>
      <c r="G2651" s="0" t="s">
        <v>9132</v>
      </c>
      <c r="H2651" s="0" t="s">
        <v>5961</v>
      </c>
      <c r="I2651" s="0" t="n">
        <v>24</v>
      </c>
      <c r="J2651" s="0" t="s">
        <v>119</v>
      </c>
      <c r="K2651" s="0" t="s">
        <v>5957</v>
      </c>
    </row>
    <row r="2652" customFormat="false" ht="15" hidden="false" customHeight="false" outlineLevel="0" collapsed="false">
      <c r="A2652" s="0" t="s">
        <v>13501</v>
      </c>
      <c r="B2652" s="0" t="s">
        <v>89</v>
      </c>
      <c r="C2652" s="0" t="s">
        <v>90</v>
      </c>
      <c r="D2652" s="0" t="s">
        <v>216</v>
      </c>
      <c r="F2652" s="0" t="s">
        <v>5957</v>
      </c>
      <c r="G2652" s="0" t="s">
        <v>9132</v>
      </c>
      <c r="H2652" s="0" t="s">
        <v>5953</v>
      </c>
      <c r="I2652" s="0" t="n">
        <v>35</v>
      </c>
      <c r="J2652" s="0" t="s">
        <v>119</v>
      </c>
      <c r="K2652" s="0" t="s">
        <v>5959</v>
      </c>
    </row>
    <row r="2653" customFormat="false" ht="15" hidden="false" customHeight="false" outlineLevel="0" collapsed="false">
      <c r="A2653" s="0" t="s">
        <v>13502</v>
      </c>
      <c r="B2653" s="0" t="s">
        <v>89</v>
      </c>
      <c r="C2653" s="0" t="s">
        <v>90</v>
      </c>
      <c r="D2653" s="0" t="s">
        <v>216</v>
      </c>
      <c r="F2653" s="0" t="s">
        <v>5957</v>
      </c>
      <c r="G2653" s="0" t="s">
        <v>9132</v>
      </c>
      <c r="H2653" s="0" t="s">
        <v>5957</v>
      </c>
      <c r="I2653" s="0" t="n">
        <v>288</v>
      </c>
      <c r="J2653" s="0" t="s">
        <v>111</v>
      </c>
      <c r="K2653" s="0" t="s">
        <v>5959</v>
      </c>
    </row>
    <row r="2654" customFormat="false" ht="15" hidden="false" customHeight="false" outlineLevel="0" collapsed="false">
      <c r="A2654" s="0" t="s">
        <v>13503</v>
      </c>
      <c r="B2654" s="0" t="s">
        <v>89</v>
      </c>
      <c r="C2654" s="0" t="s">
        <v>216</v>
      </c>
      <c r="D2654" s="0" t="s">
        <v>216</v>
      </c>
      <c r="F2654" s="0" t="s">
        <v>5957</v>
      </c>
      <c r="G2654" s="0" t="s">
        <v>9132</v>
      </c>
      <c r="H2654" s="0" t="s">
        <v>5959</v>
      </c>
      <c r="I2654" s="0" t="n">
        <v>35</v>
      </c>
      <c r="J2654" s="0" t="s">
        <v>105</v>
      </c>
      <c r="K2654" s="0" t="s">
        <v>5959</v>
      </c>
    </row>
    <row r="2655" customFormat="false" ht="15" hidden="false" customHeight="false" outlineLevel="0" collapsed="false">
      <c r="A2655" s="0" t="s">
        <v>13504</v>
      </c>
      <c r="B2655" s="0" t="s">
        <v>157</v>
      </c>
      <c r="C2655" s="0" t="s">
        <v>90</v>
      </c>
      <c r="D2655" s="0" t="s">
        <v>90</v>
      </c>
      <c r="F2655" s="0" t="s">
        <v>5957</v>
      </c>
      <c r="G2655" s="0" t="s">
        <v>9132</v>
      </c>
      <c r="H2655" s="0" t="s">
        <v>5961</v>
      </c>
      <c r="I2655" s="0" t="n">
        <v>32</v>
      </c>
      <c r="J2655" s="0" t="s">
        <v>105</v>
      </c>
      <c r="K2655" s="0" t="s">
        <v>5959</v>
      </c>
    </row>
    <row r="2656" customFormat="false" ht="15" hidden="false" customHeight="false" outlineLevel="0" collapsed="false">
      <c r="A2656" s="0" t="s">
        <v>13505</v>
      </c>
      <c r="B2656" s="0" t="s">
        <v>89</v>
      </c>
      <c r="C2656" s="0" t="s">
        <v>90</v>
      </c>
      <c r="D2656" s="0" t="s">
        <v>90</v>
      </c>
      <c r="F2656" s="0" t="s">
        <v>5957</v>
      </c>
      <c r="G2656" s="0" t="s">
        <v>9132</v>
      </c>
      <c r="H2656" s="0" t="s">
        <v>5953</v>
      </c>
      <c r="I2656" s="0" t="n">
        <v>67</v>
      </c>
      <c r="J2656" s="0" t="s">
        <v>107</v>
      </c>
      <c r="K2656" s="0" t="s">
        <v>5961</v>
      </c>
    </row>
    <row r="2657" customFormat="false" ht="15" hidden="false" customHeight="false" outlineLevel="0" collapsed="false">
      <c r="A2657" s="0" t="s">
        <v>13506</v>
      </c>
      <c r="B2657" s="0" t="s">
        <v>89</v>
      </c>
      <c r="C2657" s="0" t="s">
        <v>90</v>
      </c>
      <c r="D2657" s="0" t="s">
        <v>216</v>
      </c>
      <c r="F2657" s="0" t="s">
        <v>5957</v>
      </c>
      <c r="G2657" s="0" t="s">
        <v>9132</v>
      </c>
      <c r="H2657" s="0" t="s">
        <v>5957</v>
      </c>
      <c r="I2657" s="0" t="n">
        <v>236</v>
      </c>
      <c r="J2657" s="0" t="s">
        <v>101</v>
      </c>
      <c r="K2657" s="0" t="s">
        <v>5961</v>
      </c>
    </row>
    <row r="2658" customFormat="false" ht="15" hidden="false" customHeight="false" outlineLevel="0" collapsed="false">
      <c r="A2658" s="0" t="s">
        <v>13507</v>
      </c>
      <c r="B2658" s="0" t="s">
        <v>89</v>
      </c>
      <c r="C2658" s="0" t="s">
        <v>90</v>
      </c>
      <c r="D2658" s="0" t="s">
        <v>216</v>
      </c>
      <c r="F2658" s="0" t="s">
        <v>5957</v>
      </c>
      <c r="G2658" s="0" t="s">
        <v>9132</v>
      </c>
      <c r="H2658" s="0" t="s">
        <v>5959</v>
      </c>
      <c r="I2658" s="0" t="n">
        <v>32</v>
      </c>
      <c r="J2658" s="0" t="s">
        <v>105</v>
      </c>
      <c r="K2658" s="0" t="s">
        <v>5961</v>
      </c>
    </row>
    <row r="2659" customFormat="false" ht="15" hidden="false" customHeight="false" outlineLevel="0" collapsed="false">
      <c r="A2659" s="0" t="s">
        <v>13508</v>
      </c>
      <c r="B2659" s="0" t="s">
        <v>157</v>
      </c>
      <c r="C2659" s="0" t="s">
        <v>90</v>
      </c>
      <c r="D2659" s="0" t="s">
        <v>90</v>
      </c>
      <c r="F2659" s="0" t="s">
        <v>5957</v>
      </c>
      <c r="G2659" s="0" t="s">
        <v>9132</v>
      </c>
      <c r="H2659" s="0" t="s">
        <v>5961</v>
      </c>
      <c r="I2659" s="0" t="n">
        <v>8</v>
      </c>
      <c r="J2659" s="0" t="s">
        <v>115</v>
      </c>
      <c r="K2659" s="0" t="s">
        <v>5961</v>
      </c>
    </row>
    <row r="2660" customFormat="false" ht="15" hidden="false" customHeight="false" outlineLevel="0" collapsed="false">
      <c r="A2660" s="0" t="s">
        <v>13509</v>
      </c>
      <c r="B2660" s="0" t="s">
        <v>89</v>
      </c>
      <c r="C2660" s="0" t="s">
        <v>90</v>
      </c>
      <c r="D2660" s="0" t="s">
        <v>216</v>
      </c>
      <c r="F2660" s="0" t="s">
        <v>5957</v>
      </c>
      <c r="G2660" s="0" t="s">
        <v>9132</v>
      </c>
      <c r="H2660" s="0" t="s">
        <v>5953</v>
      </c>
      <c r="I2660" s="0" t="n">
        <v>32</v>
      </c>
      <c r="J2660" s="0" t="s">
        <v>101</v>
      </c>
      <c r="K2660" s="0" t="s">
        <v>9132</v>
      </c>
    </row>
    <row r="2661" customFormat="false" ht="15" hidden="false" customHeight="false" outlineLevel="0" collapsed="false">
      <c r="A2661" s="0" t="s">
        <v>13510</v>
      </c>
      <c r="B2661" s="0" t="s">
        <v>89</v>
      </c>
      <c r="C2661" s="0" t="s">
        <v>90</v>
      </c>
      <c r="D2661" s="0" t="s">
        <v>216</v>
      </c>
      <c r="F2661" s="0" t="s">
        <v>5957</v>
      </c>
      <c r="G2661" s="0" t="s">
        <v>9132</v>
      </c>
      <c r="H2661" s="0" t="s">
        <v>5957</v>
      </c>
      <c r="I2661" s="0" t="n">
        <v>67</v>
      </c>
      <c r="J2661" s="0" t="s">
        <v>113</v>
      </c>
      <c r="K2661" s="0" t="s">
        <v>9132</v>
      </c>
    </row>
    <row r="2662" customFormat="false" ht="15" hidden="false" customHeight="false" outlineLevel="0" collapsed="false">
      <c r="A2662" s="0" t="s">
        <v>13511</v>
      </c>
      <c r="B2662" s="0" t="s">
        <v>89</v>
      </c>
      <c r="C2662" s="0" t="s">
        <v>90</v>
      </c>
      <c r="D2662" s="0" t="s">
        <v>216</v>
      </c>
      <c r="F2662" s="0" t="s">
        <v>5957</v>
      </c>
      <c r="G2662" s="0" t="s">
        <v>9132</v>
      </c>
      <c r="H2662" s="0" t="s">
        <v>5959</v>
      </c>
      <c r="I2662" s="0" t="n">
        <v>35</v>
      </c>
      <c r="J2662" s="0" t="s">
        <v>115</v>
      </c>
      <c r="K2662" s="0" t="s">
        <v>9132</v>
      </c>
    </row>
    <row r="2663" customFormat="false" ht="15" hidden="false" customHeight="false" outlineLevel="0" collapsed="false">
      <c r="A2663" s="0" t="s">
        <v>13512</v>
      </c>
      <c r="B2663" s="0" t="s">
        <v>157</v>
      </c>
      <c r="C2663" s="0" t="s">
        <v>90</v>
      </c>
      <c r="D2663" s="0" t="s">
        <v>90</v>
      </c>
      <c r="F2663" s="0" t="s">
        <v>5957</v>
      </c>
      <c r="G2663" s="0" t="s">
        <v>9132</v>
      </c>
      <c r="H2663" s="0" t="s">
        <v>5961</v>
      </c>
      <c r="I2663" s="0" t="n">
        <v>32</v>
      </c>
      <c r="J2663" s="0" t="s">
        <v>109</v>
      </c>
      <c r="K2663" s="0" t="s">
        <v>9132</v>
      </c>
    </row>
    <row r="2664" customFormat="false" ht="15" hidden="false" customHeight="false" outlineLevel="0" collapsed="false">
      <c r="A2664" s="0" t="s">
        <v>13513</v>
      </c>
      <c r="B2664" s="0" t="s">
        <v>89</v>
      </c>
      <c r="C2664" s="0" t="s">
        <v>90</v>
      </c>
      <c r="D2664" s="0" t="s">
        <v>216</v>
      </c>
      <c r="F2664" s="0" t="s">
        <v>5957</v>
      </c>
      <c r="G2664" s="0" t="s">
        <v>9132</v>
      </c>
      <c r="H2664" s="0" t="s">
        <v>5953</v>
      </c>
      <c r="I2664" s="0" t="n">
        <v>288</v>
      </c>
      <c r="J2664" s="0" t="s">
        <v>113</v>
      </c>
      <c r="K2664" s="0" t="s">
        <v>10863</v>
      </c>
    </row>
    <row r="2665" customFormat="false" ht="15" hidden="false" customHeight="false" outlineLevel="0" collapsed="false">
      <c r="A2665" s="0" t="s">
        <v>13514</v>
      </c>
      <c r="B2665" s="0" t="s">
        <v>89</v>
      </c>
      <c r="C2665" s="0" t="s">
        <v>90</v>
      </c>
      <c r="D2665" s="0" t="s">
        <v>216</v>
      </c>
      <c r="F2665" s="0" t="s">
        <v>5957</v>
      </c>
      <c r="G2665" s="0" t="s">
        <v>9132</v>
      </c>
      <c r="H2665" s="0" t="s">
        <v>5957</v>
      </c>
      <c r="I2665" s="0" t="n">
        <v>128</v>
      </c>
      <c r="J2665" s="0" t="s">
        <v>107</v>
      </c>
      <c r="K2665" s="0" t="s">
        <v>10863</v>
      </c>
    </row>
    <row r="2666" customFormat="false" ht="15" hidden="false" customHeight="false" outlineLevel="0" collapsed="false">
      <c r="A2666" s="0" t="s">
        <v>13515</v>
      </c>
      <c r="B2666" s="0" t="s">
        <v>89</v>
      </c>
      <c r="C2666" s="0" t="s">
        <v>90</v>
      </c>
      <c r="D2666" s="0" t="s">
        <v>216</v>
      </c>
      <c r="F2666" s="0" t="s">
        <v>5957</v>
      </c>
      <c r="G2666" s="0" t="s">
        <v>9132</v>
      </c>
      <c r="H2666" s="0" t="s">
        <v>5959</v>
      </c>
      <c r="I2666" s="0" t="n">
        <v>32</v>
      </c>
      <c r="J2666" s="0" t="s">
        <v>109</v>
      </c>
      <c r="K2666" s="0" t="s">
        <v>10863</v>
      </c>
    </row>
    <row r="2667" customFormat="false" ht="15" hidden="false" customHeight="false" outlineLevel="0" collapsed="false">
      <c r="A2667" s="0" t="s">
        <v>13516</v>
      </c>
      <c r="B2667" s="0" t="s">
        <v>157</v>
      </c>
      <c r="C2667" s="0" t="s">
        <v>90</v>
      </c>
      <c r="D2667" s="0" t="s">
        <v>90</v>
      </c>
      <c r="F2667" s="0" t="s">
        <v>5957</v>
      </c>
      <c r="G2667" s="0" t="s">
        <v>9132</v>
      </c>
      <c r="H2667" s="0" t="s">
        <v>5961</v>
      </c>
      <c r="I2667" s="0" t="n">
        <v>16</v>
      </c>
      <c r="J2667" s="0" t="s">
        <v>113</v>
      </c>
      <c r="K2667" s="0" t="s">
        <v>10863</v>
      </c>
    </row>
    <row r="2668" customFormat="false" ht="15" hidden="false" customHeight="false" outlineLevel="0" collapsed="false">
      <c r="A2668" s="0" t="s">
        <v>13517</v>
      </c>
      <c r="B2668" s="0" t="s">
        <v>89</v>
      </c>
      <c r="C2668" s="0" t="s">
        <v>90</v>
      </c>
      <c r="D2668" s="0" t="s">
        <v>90</v>
      </c>
      <c r="F2668" s="0" t="s">
        <v>5957</v>
      </c>
      <c r="G2668" s="0" t="s">
        <v>9132</v>
      </c>
      <c r="H2668" s="0" t="s">
        <v>5953</v>
      </c>
      <c r="I2668" s="0" t="n">
        <v>16</v>
      </c>
      <c r="J2668" s="0" t="s">
        <v>109</v>
      </c>
      <c r="K2668" s="0" t="s">
        <v>12878</v>
      </c>
    </row>
    <row r="2669" customFormat="false" ht="15" hidden="false" customHeight="false" outlineLevel="0" collapsed="false">
      <c r="A2669" s="0" t="s">
        <v>13518</v>
      </c>
      <c r="B2669" s="0" t="s">
        <v>89</v>
      </c>
      <c r="C2669" s="0" t="s">
        <v>90</v>
      </c>
      <c r="D2669" s="0" t="s">
        <v>216</v>
      </c>
      <c r="F2669" s="0" t="s">
        <v>5957</v>
      </c>
      <c r="G2669" s="0" t="s">
        <v>9132</v>
      </c>
      <c r="H2669" s="0" t="s">
        <v>5957</v>
      </c>
      <c r="I2669" s="0" t="n">
        <v>288</v>
      </c>
      <c r="J2669" s="0" t="s">
        <v>117</v>
      </c>
      <c r="K2669" s="0" t="s">
        <v>12878</v>
      </c>
    </row>
    <row r="2670" customFormat="false" ht="15" hidden="false" customHeight="false" outlineLevel="0" collapsed="false">
      <c r="A2670" s="0" t="s">
        <v>13519</v>
      </c>
      <c r="B2670" s="0" t="s">
        <v>89</v>
      </c>
      <c r="C2670" s="0" t="s">
        <v>216</v>
      </c>
      <c r="D2670" s="0" t="s">
        <v>216</v>
      </c>
      <c r="F2670" s="0" t="s">
        <v>5957</v>
      </c>
      <c r="G2670" s="0" t="s">
        <v>9132</v>
      </c>
      <c r="H2670" s="0" t="s">
        <v>5959</v>
      </c>
      <c r="I2670" s="0" t="n">
        <v>16</v>
      </c>
      <c r="J2670" s="0" t="s">
        <v>111</v>
      </c>
      <c r="K2670" s="0" t="s">
        <v>12878</v>
      </c>
    </row>
    <row r="2671" customFormat="false" ht="15" hidden="false" customHeight="false" outlineLevel="0" collapsed="false">
      <c r="A2671" s="0" t="s">
        <v>13520</v>
      </c>
      <c r="B2671" s="0" t="s">
        <v>157</v>
      </c>
      <c r="C2671" s="0" t="s">
        <v>90</v>
      </c>
      <c r="D2671" s="0" t="s">
        <v>90</v>
      </c>
      <c r="F2671" s="0" t="s">
        <v>5957</v>
      </c>
      <c r="G2671" s="0" t="s">
        <v>9132</v>
      </c>
      <c r="H2671" s="0" t="s">
        <v>5961</v>
      </c>
      <c r="I2671" s="0" t="n">
        <v>35</v>
      </c>
      <c r="J2671" s="0" t="s">
        <v>107</v>
      </c>
      <c r="K2671" s="0" t="s">
        <v>12878</v>
      </c>
    </row>
    <row r="2672" customFormat="false" ht="15" hidden="false" customHeight="false" outlineLevel="0" collapsed="false">
      <c r="A2672" s="0" t="s">
        <v>13521</v>
      </c>
      <c r="B2672" s="0" t="s">
        <v>89</v>
      </c>
      <c r="C2672" s="0" t="s">
        <v>90</v>
      </c>
      <c r="D2672" s="0" t="s">
        <v>216</v>
      </c>
      <c r="F2672" s="0" t="s">
        <v>5957</v>
      </c>
      <c r="G2672" s="0" t="s">
        <v>9132</v>
      </c>
      <c r="H2672" s="0" t="s">
        <v>5953</v>
      </c>
      <c r="I2672" s="0" t="n">
        <v>16</v>
      </c>
      <c r="J2672" s="0" t="s">
        <v>115</v>
      </c>
      <c r="K2672" s="0" t="s">
        <v>12883</v>
      </c>
    </row>
    <row r="2673" customFormat="false" ht="15" hidden="false" customHeight="false" outlineLevel="0" collapsed="false">
      <c r="A2673" s="0" t="s">
        <v>13522</v>
      </c>
      <c r="B2673" s="0" t="s">
        <v>89</v>
      </c>
      <c r="C2673" s="0" t="s">
        <v>90</v>
      </c>
      <c r="D2673" s="0" t="s">
        <v>216</v>
      </c>
      <c r="F2673" s="0" t="s">
        <v>5957</v>
      </c>
      <c r="G2673" s="0" t="s">
        <v>9132</v>
      </c>
      <c r="H2673" s="0" t="s">
        <v>5957</v>
      </c>
      <c r="I2673" s="0" t="n">
        <v>16</v>
      </c>
      <c r="J2673" s="0" t="s">
        <v>109</v>
      </c>
      <c r="K2673" s="0" t="s">
        <v>12883</v>
      </c>
    </row>
    <row r="2674" customFormat="false" ht="15" hidden="false" customHeight="false" outlineLevel="0" collapsed="false">
      <c r="A2674" s="0" t="s">
        <v>13523</v>
      </c>
      <c r="B2674" s="0" t="s">
        <v>89</v>
      </c>
      <c r="C2674" s="0" t="s">
        <v>216</v>
      </c>
      <c r="D2674" s="0" t="s">
        <v>216</v>
      </c>
      <c r="F2674" s="0" t="s">
        <v>5957</v>
      </c>
      <c r="G2674" s="0" t="s">
        <v>9132</v>
      </c>
      <c r="H2674" s="0" t="s">
        <v>5959</v>
      </c>
      <c r="I2674" s="0" t="n">
        <v>184</v>
      </c>
      <c r="J2674" s="0" t="s">
        <v>113</v>
      </c>
      <c r="K2674" s="0" t="s">
        <v>12883</v>
      </c>
    </row>
    <row r="2675" customFormat="false" ht="15" hidden="false" customHeight="false" outlineLevel="0" collapsed="false">
      <c r="A2675" s="0" t="s">
        <v>13524</v>
      </c>
      <c r="B2675" s="0" t="s">
        <v>157</v>
      </c>
      <c r="C2675" s="0" t="s">
        <v>90</v>
      </c>
      <c r="D2675" s="0" t="s">
        <v>90</v>
      </c>
      <c r="F2675" s="0" t="s">
        <v>5957</v>
      </c>
      <c r="G2675" s="0" t="s">
        <v>9132</v>
      </c>
      <c r="H2675" s="0" t="s">
        <v>5961</v>
      </c>
      <c r="I2675" s="0" t="n">
        <v>184</v>
      </c>
      <c r="J2675" s="0" t="s">
        <v>115</v>
      </c>
      <c r="K2675" s="0" t="s">
        <v>12883</v>
      </c>
    </row>
    <row r="2676" customFormat="false" ht="15" hidden="false" customHeight="false" outlineLevel="0" collapsed="false">
      <c r="A2676" s="0" t="s">
        <v>13525</v>
      </c>
      <c r="B2676" s="0" t="s">
        <v>89</v>
      </c>
      <c r="C2676" s="0" t="s">
        <v>90</v>
      </c>
      <c r="D2676" s="0" t="s">
        <v>216</v>
      </c>
      <c r="F2676" s="0" t="s">
        <v>5957</v>
      </c>
      <c r="G2676" s="0" t="s">
        <v>10863</v>
      </c>
      <c r="H2676" s="0" t="s">
        <v>5953</v>
      </c>
      <c r="I2676" s="0" t="n">
        <v>32</v>
      </c>
      <c r="J2676" s="0" t="s">
        <v>119</v>
      </c>
      <c r="K2676" s="0" t="s">
        <v>8889</v>
      </c>
    </row>
    <row r="2677" customFormat="false" ht="15" hidden="false" customHeight="false" outlineLevel="0" collapsed="false">
      <c r="A2677" s="0" t="s">
        <v>13526</v>
      </c>
      <c r="B2677" s="0" t="s">
        <v>89</v>
      </c>
      <c r="C2677" s="0" t="s">
        <v>90</v>
      </c>
      <c r="D2677" s="0" t="s">
        <v>216</v>
      </c>
      <c r="F2677" s="0" t="s">
        <v>5957</v>
      </c>
      <c r="G2677" s="0" t="s">
        <v>10863</v>
      </c>
      <c r="H2677" s="0" t="s">
        <v>5957</v>
      </c>
      <c r="I2677" s="0" t="n">
        <v>236</v>
      </c>
      <c r="J2677" s="0" t="s">
        <v>107</v>
      </c>
      <c r="K2677" s="0" t="s">
        <v>8889</v>
      </c>
    </row>
    <row r="2678" customFormat="false" ht="15" hidden="false" customHeight="false" outlineLevel="0" collapsed="false">
      <c r="A2678" s="0" t="s">
        <v>13527</v>
      </c>
      <c r="B2678" s="0" t="s">
        <v>89</v>
      </c>
      <c r="C2678" s="0" t="s">
        <v>90</v>
      </c>
      <c r="D2678" s="0" t="s">
        <v>216</v>
      </c>
      <c r="F2678" s="0" t="s">
        <v>5957</v>
      </c>
      <c r="G2678" s="0" t="s">
        <v>10863</v>
      </c>
      <c r="H2678" s="0" t="s">
        <v>5959</v>
      </c>
      <c r="I2678" s="0" t="n">
        <v>32</v>
      </c>
      <c r="J2678" s="0" t="s">
        <v>119</v>
      </c>
      <c r="K2678" s="0" t="s">
        <v>8889</v>
      </c>
    </row>
    <row r="2679" customFormat="false" ht="15" hidden="false" customHeight="false" outlineLevel="0" collapsed="false">
      <c r="A2679" s="0" t="s">
        <v>13528</v>
      </c>
      <c r="B2679" s="0" t="s">
        <v>157</v>
      </c>
      <c r="C2679" s="0" t="s">
        <v>90</v>
      </c>
      <c r="D2679" s="0" t="s">
        <v>90</v>
      </c>
      <c r="F2679" s="0" t="s">
        <v>5957</v>
      </c>
      <c r="G2679" s="0" t="s">
        <v>10863</v>
      </c>
      <c r="H2679" s="0" t="s">
        <v>5961</v>
      </c>
      <c r="I2679" s="0" t="n">
        <v>67</v>
      </c>
      <c r="J2679" s="0" t="s">
        <v>113</v>
      </c>
      <c r="K2679" s="0" t="s">
        <v>8889</v>
      </c>
    </row>
    <row r="2680" customFormat="false" ht="15" hidden="false" customHeight="false" outlineLevel="0" collapsed="false">
      <c r="A2680" s="0" t="s">
        <v>13529</v>
      </c>
      <c r="B2680" s="0" t="s">
        <v>89</v>
      </c>
      <c r="C2680" s="0" t="s">
        <v>90</v>
      </c>
      <c r="D2680" s="0" t="s">
        <v>216</v>
      </c>
      <c r="F2680" s="0" t="s">
        <v>5957</v>
      </c>
      <c r="G2680" s="0" t="s">
        <v>10863</v>
      </c>
      <c r="H2680" s="0" t="s">
        <v>5953</v>
      </c>
      <c r="I2680" s="0" t="n">
        <v>32</v>
      </c>
      <c r="J2680" s="0" t="s">
        <v>111</v>
      </c>
      <c r="K2680" s="0" t="s">
        <v>5953</v>
      </c>
    </row>
    <row r="2681" customFormat="false" ht="15" hidden="false" customHeight="false" outlineLevel="0" collapsed="false">
      <c r="A2681" s="0" t="s">
        <v>13530</v>
      </c>
      <c r="B2681" s="0" t="s">
        <v>89</v>
      </c>
      <c r="C2681" s="0" t="s">
        <v>90</v>
      </c>
      <c r="D2681" s="0" t="s">
        <v>216</v>
      </c>
      <c r="F2681" s="0" t="s">
        <v>5957</v>
      </c>
      <c r="G2681" s="0" t="s">
        <v>10863</v>
      </c>
      <c r="H2681" s="0" t="s">
        <v>5957</v>
      </c>
      <c r="I2681" s="0" t="n">
        <v>35</v>
      </c>
      <c r="J2681" s="0" t="s">
        <v>103</v>
      </c>
      <c r="K2681" s="0" t="s">
        <v>5953</v>
      </c>
    </row>
    <row r="2682" customFormat="false" ht="15" hidden="false" customHeight="false" outlineLevel="0" collapsed="false">
      <c r="A2682" s="0" t="s">
        <v>13531</v>
      </c>
      <c r="B2682" s="0" t="s">
        <v>89</v>
      </c>
      <c r="C2682" s="0" t="s">
        <v>216</v>
      </c>
      <c r="D2682" s="0" t="s">
        <v>216</v>
      </c>
      <c r="F2682" s="0" t="s">
        <v>5957</v>
      </c>
      <c r="G2682" s="0" t="s">
        <v>10863</v>
      </c>
      <c r="H2682" s="0" t="s">
        <v>5959</v>
      </c>
      <c r="I2682" s="0" t="n">
        <v>8</v>
      </c>
      <c r="J2682" s="0" t="s">
        <v>105</v>
      </c>
      <c r="K2682" s="0" t="s">
        <v>5953</v>
      </c>
    </row>
    <row r="2683" customFormat="false" ht="15" hidden="false" customHeight="false" outlineLevel="0" collapsed="false">
      <c r="A2683" s="0" t="s">
        <v>13532</v>
      </c>
      <c r="B2683" s="0" t="s">
        <v>157</v>
      </c>
      <c r="C2683" s="0" t="s">
        <v>90</v>
      </c>
      <c r="D2683" s="0" t="s">
        <v>90</v>
      </c>
      <c r="F2683" s="0" t="s">
        <v>5957</v>
      </c>
      <c r="G2683" s="0" t="s">
        <v>10863</v>
      </c>
      <c r="H2683" s="0" t="s">
        <v>5961</v>
      </c>
      <c r="I2683" s="0" t="n">
        <v>236</v>
      </c>
      <c r="J2683" s="0" t="s">
        <v>113</v>
      </c>
      <c r="K2683" s="0" t="s">
        <v>5953</v>
      </c>
    </row>
    <row r="2684" customFormat="false" ht="15" hidden="false" customHeight="false" outlineLevel="0" collapsed="false">
      <c r="A2684" s="0" t="s">
        <v>13533</v>
      </c>
      <c r="B2684" s="0" t="s">
        <v>89</v>
      </c>
      <c r="C2684" s="0" t="s">
        <v>90</v>
      </c>
      <c r="D2684" s="0" t="s">
        <v>216</v>
      </c>
      <c r="F2684" s="0" t="s">
        <v>5957</v>
      </c>
      <c r="G2684" s="0" t="s">
        <v>10863</v>
      </c>
      <c r="H2684" s="0" t="s">
        <v>5953</v>
      </c>
      <c r="I2684" s="0" t="n">
        <v>184</v>
      </c>
      <c r="J2684" s="0" t="s">
        <v>111</v>
      </c>
      <c r="K2684" s="0" t="s">
        <v>5957</v>
      </c>
    </row>
    <row r="2685" customFormat="false" ht="15" hidden="false" customHeight="false" outlineLevel="0" collapsed="false">
      <c r="A2685" s="0" t="s">
        <v>13534</v>
      </c>
      <c r="B2685" s="0" t="s">
        <v>89</v>
      </c>
      <c r="C2685" s="0" t="s">
        <v>90</v>
      </c>
      <c r="D2685" s="0" t="s">
        <v>216</v>
      </c>
      <c r="F2685" s="0" t="s">
        <v>5957</v>
      </c>
      <c r="G2685" s="0" t="s">
        <v>10863</v>
      </c>
      <c r="H2685" s="0" t="s">
        <v>5957</v>
      </c>
      <c r="I2685" s="0" t="n">
        <v>128</v>
      </c>
      <c r="J2685" s="0" t="s">
        <v>111</v>
      </c>
      <c r="K2685" s="0" t="s">
        <v>5957</v>
      </c>
    </row>
    <row r="2686" customFormat="false" ht="15" hidden="false" customHeight="false" outlineLevel="0" collapsed="false">
      <c r="A2686" s="0" t="s">
        <v>13535</v>
      </c>
      <c r="B2686" s="0" t="s">
        <v>89</v>
      </c>
      <c r="C2686" s="0" t="s">
        <v>90</v>
      </c>
      <c r="D2686" s="0" t="s">
        <v>216</v>
      </c>
      <c r="F2686" s="0" t="s">
        <v>5957</v>
      </c>
      <c r="G2686" s="0" t="s">
        <v>10863</v>
      </c>
      <c r="H2686" s="0" t="s">
        <v>5959</v>
      </c>
      <c r="I2686" s="0" t="n">
        <v>128</v>
      </c>
      <c r="J2686" s="0" t="s">
        <v>113</v>
      </c>
      <c r="K2686" s="0" t="s">
        <v>5957</v>
      </c>
    </row>
    <row r="2687" customFormat="false" ht="15" hidden="false" customHeight="false" outlineLevel="0" collapsed="false">
      <c r="A2687" s="0" t="s">
        <v>13536</v>
      </c>
      <c r="B2687" s="0" t="s">
        <v>157</v>
      </c>
      <c r="C2687" s="0" t="s">
        <v>90</v>
      </c>
      <c r="D2687" s="0" t="s">
        <v>90</v>
      </c>
      <c r="F2687" s="0" t="s">
        <v>5957</v>
      </c>
      <c r="G2687" s="0" t="s">
        <v>10863</v>
      </c>
      <c r="H2687" s="0" t="s">
        <v>5961</v>
      </c>
      <c r="I2687" s="0" t="n">
        <v>184</v>
      </c>
      <c r="J2687" s="0" t="s">
        <v>103</v>
      </c>
      <c r="K2687" s="0" t="s">
        <v>5957</v>
      </c>
    </row>
    <row r="2688" customFormat="false" ht="15" hidden="false" customHeight="false" outlineLevel="0" collapsed="false">
      <c r="A2688" s="0" t="s">
        <v>13537</v>
      </c>
      <c r="B2688" s="0" t="s">
        <v>89</v>
      </c>
      <c r="C2688" s="0" t="s">
        <v>90</v>
      </c>
      <c r="D2688" s="0" t="s">
        <v>216</v>
      </c>
      <c r="F2688" s="0" t="s">
        <v>5957</v>
      </c>
      <c r="G2688" s="0" t="s">
        <v>10863</v>
      </c>
      <c r="H2688" s="0" t="s">
        <v>5953</v>
      </c>
      <c r="I2688" s="0" t="n">
        <v>24</v>
      </c>
      <c r="J2688" s="0" t="s">
        <v>115</v>
      </c>
      <c r="K2688" s="0" t="s">
        <v>5959</v>
      </c>
    </row>
    <row r="2689" customFormat="false" ht="15" hidden="false" customHeight="false" outlineLevel="0" collapsed="false">
      <c r="A2689" s="0" t="s">
        <v>13538</v>
      </c>
      <c r="B2689" s="0" t="s">
        <v>89</v>
      </c>
      <c r="C2689" s="0" t="s">
        <v>90</v>
      </c>
      <c r="D2689" s="0" t="s">
        <v>216</v>
      </c>
      <c r="F2689" s="0" t="s">
        <v>5957</v>
      </c>
      <c r="G2689" s="0" t="s">
        <v>10863</v>
      </c>
      <c r="H2689" s="0" t="s">
        <v>5957</v>
      </c>
      <c r="I2689" s="0" t="n">
        <v>236</v>
      </c>
      <c r="J2689" s="0" t="s">
        <v>105</v>
      </c>
      <c r="K2689" s="0" t="s">
        <v>5959</v>
      </c>
    </row>
    <row r="2690" customFormat="false" ht="15" hidden="false" customHeight="false" outlineLevel="0" collapsed="false">
      <c r="A2690" s="0" t="s">
        <v>13539</v>
      </c>
      <c r="B2690" s="0" t="s">
        <v>89</v>
      </c>
      <c r="C2690" s="0" t="s">
        <v>216</v>
      </c>
      <c r="D2690" s="0" t="s">
        <v>216</v>
      </c>
      <c r="F2690" s="0" t="s">
        <v>5957</v>
      </c>
      <c r="G2690" s="0" t="s">
        <v>10863</v>
      </c>
      <c r="H2690" s="0" t="s">
        <v>5959</v>
      </c>
      <c r="I2690" s="0" t="n">
        <v>16</v>
      </c>
      <c r="J2690" s="0" t="s">
        <v>111</v>
      </c>
      <c r="K2690" s="0" t="s">
        <v>5959</v>
      </c>
    </row>
    <row r="2691" customFormat="false" ht="15" hidden="false" customHeight="false" outlineLevel="0" collapsed="false">
      <c r="A2691" s="0" t="s">
        <v>13540</v>
      </c>
      <c r="B2691" s="0" t="s">
        <v>157</v>
      </c>
      <c r="C2691" s="0" t="s">
        <v>90</v>
      </c>
      <c r="D2691" s="0" t="s">
        <v>90</v>
      </c>
      <c r="F2691" s="0" t="s">
        <v>5957</v>
      </c>
      <c r="G2691" s="0" t="s">
        <v>10863</v>
      </c>
      <c r="H2691" s="0" t="s">
        <v>5961</v>
      </c>
      <c r="I2691" s="0" t="n">
        <v>35</v>
      </c>
      <c r="J2691" s="0" t="s">
        <v>109</v>
      </c>
      <c r="K2691" s="0" t="s">
        <v>5959</v>
      </c>
    </row>
    <row r="2692" customFormat="false" ht="15" hidden="false" customHeight="false" outlineLevel="0" collapsed="false">
      <c r="A2692" s="0" t="s">
        <v>13541</v>
      </c>
      <c r="B2692" s="0" t="s">
        <v>89</v>
      </c>
      <c r="C2692" s="0" t="s">
        <v>90</v>
      </c>
      <c r="D2692" s="0" t="s">
        <v>216</v>
      </c>
      <c r="F2692" s="0" t="s">
        <v>5957</v>
      </c>
      <c r="G2692" s="0" t="s">
        <v>10863</v>
      </c>
      <c r="H2692" s="0" t="s">
        <v>5953</v>
      </c>
      <c r="I2692" s="0" t="n">
        <v>288</v>
      </c>
      <c r="J2692" s="0" t="s">
        <v>115</v>
      </c>
      <c r="K2692" s="0" t="s">
        <v>5961</v>
      </c>
    </row>
    <row r="2693" customFormat="false" ht="15" hidden="false" customHeight="false" outlineLevel="0" collapsed="false">
      <c r="A2693" s="0" t="s">
        <v>13542</v>
      </c>
      <c r="B2693" s="0" t="s">
        <v>89</v>
      </c>
      <c r="C2693" s="0" t="s">
        <v>90</v>
      </c>
      <c r="D2693" s="0" t="s">
        <v>216</v>
      </c>
      <c r="F2693" s="0" t="s">
        <v>5957</v>
      </c>
      <c r="G2693" s="0" t="s">
        <v>10863</v>
      </c>
      <c r="H2693" s="0" t="s">
        <v>5957</v>
      </c>
      <c r="I2693" s="0" t="n">
        <v>24</v>
      </c>
      <c r="J2693" s="0" t="s">
        <v>103</v>
      </c>
      <c r="K2693" s="0" t="s">
        <v>5961</v>
      </c>
    </row>
    <row r="2694" customFormat="false" ht="15" hidden="false" customHeight="false" outlineLevel="0" collapsed="false">
      <c r="A2694" s="0" t="s">
        <v>13543</v>
      </c>
      <c r="B2694" s="0" t="s">
        <v>89</v>
      </c>
      <c r="C2694" s="0" t="s">
        <v>216</v>
      </c>
      <c r="D2694" s="0" t="s">
        <v>216</v>
      </c>
      <c r="F2694" s="0" t="s">
        <v>5957</v>
      </c>
      <c r="G2694" s="0" t="s">
        <v>10863</v>
      </c>
      <c r="H2694" s="0" t="s">
        <v>5959</v>
      </c>
      <c r="I2694" s="0" t="n">
        <v>236</v>
      </c>
      <c r="J2694" s="0" t="s">
        <v>101</v>
      </c>
      <c r="K2694" s="0" t="s">
        <v>5961</v>
      </c>
    </row>
    <row r="2695" customFormat="false" ht="15" hidden="false" customHeight="false" outlineLevel="0" collapsed="false">
      <c r="A2695" s="0" t="s">
        <v>13544</v>
      </c>
      <c r="B2695" s="0" t="s">
        <v>157</v>
      </c>
      <c r="C2695" s="0" t="s">
        <v>90</v>
      </c>
      <c r="D2695" s="0" t="s">
        <v>90</v>
      </c>
      <c r="F2695" s="0" t="s">
        <v>5957</v>
      </c>
      <c r="G2695" s="0" t="s">
        <v>10863</v>
      </c>
      <c r="H2695" s="0" t="s">
        <v>5961</v>
      </c>
      <c r="I2695" s="0" t="n">
        <v>67</v>
      </c>
      <c r="J2695" s="0" t="s">
        <v>117</v>
      </c>
      <c r="K2695" s="0" t="s">
        <v>5961</v>
      </c>
    </row>
    <row r="2696" customFormat="false" ht="15" hidden="false" customHeight="false" outlineLevel="0" collapsed="false">
      <c r="A2696" s="0" t="s">
        <v>13545</v>
      </c>
      <c r="B2696" s="0" t="s">
        <v>89</v>
      </c>
      <c r="C2696" s="0" t="s">
        <v>90</v>
      </c>
      <c r="D2696" s="0" t="s">
        <v>216</v>
      </c>
      <c r="F2696" s="0" t="s">
        <v>5957</v>
      </c>
      <c r="G2696" s="0" t="s">
        <v>10863</v>
      </c>
      <c r="H2696" s="0" t="s">
        <v>5953</v>
      </c>
      <c r="I2696" s="0" t="n">
        <v>8</v>
      </c>
      <c r="J2696" s="0" t="s">
        <v>119</v>
      </c>
      <c r="K2696" s="0" t="s">
        <v>9132</v>
      </c>
    </row>
    <row r="2697" customFormat="false" ht="15" hidden="false" customHeight="false" outlineLevel="0" collapsed="false">
      <c r="A2697" s="0" t="s">
        <v>13546</v>
      </c>
      <c r="B2697" s="0" t="s">
        <v>89</v>
      </c>
      <c r="C2697" s="0" t="s">
        <v>90</v>
      </c>
      <c r="D2697" s="0" t="s">
        <v>216</v>
      </c>
      <c r="F2697" s="0" t="s">
        <v>5957</v>
      </c>
      <c r="G2697" s="0" t="s">
        <v>10863</v>
      </c>
      <c r="H2697" s="0" t="s">
        <v>5957</v>
      </c>
      <c r="I2697" s="0" t="n">
        <v>32</v>
      </c>
      <c r="J2697" s="0" t="s">
        <v>103</v>
      </c>
      <c r="K2697" s="0" t="s">
        <v>9132</v>
      </c>
    </row>
    <row r="2698" customFormat="false" ht="15" hidden="false" customHeight="false" outlineLevel="0" collapsed="false">
      <c r="A2698" s="0" t="s">
        <v>13547</v>
      </c>
      <c r="B2698" s="0" t="s">
        <v>89</v>
      </c>
      <c r="C2698" s="0" t="s">
        <v>90</v>
      </c>
      <c r="D2698" s="0" t="s">
        <v>216</v>
      </c>
      <c r="F2698" s="0" t="s">
        <v>5957</v>
      </c>
      <c r="G2698" s="0" t="s">
        <v>10863</v>
      </c>
      <c r="H2698" s="0" t="s">
        <v>5959</v>
      </c>
      <c r="I2698" s="0" t="n">
        <v>67</v>
      </c>
      <c r="J2698" s="0" t="s">
        <v>103</v>
      </c>
      <c r="K2698" s="0" t="s">
        <v>9132</v>
      </c>
    </row>
    <row r="2699" customFormat="false" ht="15" hidden="false" customHeight="false" outlineLevel="0" collapsed="false">
      <c r="A2699" s="0" t="s">
        <v>13548</v>
      </c>
      <c r="B2699" s="0" t="s">
        <v>157</v>
      </c>
      <c r="C2699" s="0" t="s">
        <v>90</v>
      </c>
      <c r="D2699" s="0" t="s">
        <v>90</v>
      </c>
      <c r="F2699" s="0" t="s">
        <v>5957</v>
      </c>
      <c r="G2699" s="0" t="s">
        <v>10863</v>
      </c>
      <c r="H2699" s="0" t="s">
        <v>5961</v>
      </c>
      <c r="I2699" s="0" t="n">
        <v>32</v>
      </c>
      <c r="J2699" s="0" t="s">
        <v>107</v>
      </c>
      <c r="K2699" s="0" t="s">
        <v>9132</v>
      </c>
    </row>
    <row r="2700" customFormat="false" ht="15" hidden="false" customHeight="false" outlineLevel="0" collapsed="false">
      <c r="A2700" s="0" t="s">
        <v>13549</v>
      </c>
      <c r="B2700" s="0" t="s">
        <v>89</v>
      </c>
      <c r="C2700" s="0" t="s">
        <v>90</v>
      </c>
      <c r="D2700" s="0" t="s">
        <v>216</v>
      </c>
      <c r="F2700" s="0" t="s">
        <v>5957</v>
      </c>
      <c r="G2700" s="0" t="s">
        <v>10863</v>
      </c>
      <c r="H2700" s="0" t="s">
        <v>5953</v>
      </c>
      <c r="I2700" s="0" t="n">
        <v>35</v>
      </c>
      <c r="J2700" s="0" t="s">
        <v>111</v>
      </c>
      <c r="K2700" s="0" t="s">
        <v>10863</v>
      </c>
    </row>
    <row r="2701" customFormat="false" ht="15" hidden="false" customHeight="false" outlineLevel="0" collapsed="false">
      <c r="A2701" s="0" t="s">
        <v>13550</v>
      </c>
      <c r="B2701" s="0" t="s">
        <v>89</v>
      </c>
      <c r="C2701" s="0" t="s">
        <v>90</v>
      </c>
      <c r="D2701" s="0" t="s">
        <v>216</v>
      </c>
      <c r="F2701" s="0" t="s">
        <v>5957</v>
      </c>
      <c r="G2701" s="0" t="s">
        <v>10863</v>
      </c>
      <c r="H2701" s="0" t="s">
        <v>5957</v>
      </c>
      <c r="I2701" s="0" t="n">
        <v>35</v>
      </c>
      <c r="J2701" s="0" t="s">
        <v>109</v>
      </c>
      <c r="K2701" s="0" t="s">
        <v>10863</v>
      </c>
    </row>
    <row r="2702" customFormat="false" ht="15" hidden="false" customHeight="false" outlineLevel="0" collapsed="false">
      <c r="A2702" s="0" t="s">
        <v>13551</v>
      </c>
      <c r="B2702" s="0" t="s">
        <v>89</v>
      </c>
      <c r="C2702" s="0" t="s">
        <v>90</v>
      </c>
      <c r="D2702" s="0" t="s">
        <v>216</v>
      </c>
      <c r="F2702" s="0" t="s">
        <v>5957</v>
      </c>
      <c r="G2702" s="0" t="s">
        <v>10863</v>
      </c>
      <c r="H2702" s="0" t="s">
        <v>5959</v>
      </c>
      <c r="I2702" s="0" t="n">
        <v>236</v>
      </c>
      <c r="J2702" s="0" t="s">
        <v>119</v>
      </c>
      <c r="K2702" s="0" t="s">
        <v>10863</v>
      </c>
    </row>
    <row r="2703" customFormat="false" ht="15" hidden="false" customHeight="false" outlineLevel="0" collapsed="false">
      <c r="A2703" s="0" t="s">
        <v>13552</v>
      </c>
      <c r="B2703" s="0" t="s">
        <v>157</v>
      </c>
      <c r="C2703" s="0" t="s">
        <v>90</v>
      </c>
      <c r="D2703" s="0" t="s">
        <v>90</v>
      </c>
      <c r="F2703" s="0" t="s">
        <v>5957</v>
      </c>
      <c r="G2703" s="0" t="s">
        <v>10863</v>
      </c>
      <c r="H2703" s="0" t="s">
        <v>5961</v>
      </c>
      <c r="I2703" s="0" t="n">
        <v>128</v>
      </c>
      <c r="J2703" s="0" t="s">
        <v>103</v>
      </c>
      <c r="K2703" s="0" t="s">
        <v>10863</v>
      </c>
    </row>
    <row r="2704" customFormat="false" ht="15" hidden="false" customHeight="false" outlineLevel="0" collapsed="false">
      <c r="A2704" s="0" t="s">
        <v>13553</v>
      </c>
      <c r="B2704" s="0" t="s">
        <v>89</v>
      </c>
      <c r="C2704" s="0" t="s">
        <v>90</v>
      </c>
      <c r="D2704" s="0" t="s">
        <v>216</v>
      </c>
      <c r="F2704" s="0" t="s">
        <v>5957</v>
      </c>
      <c r="G2704" s="0" t="s">
        <v>10863</v>
      </c>
      <c r="H2704" s="0" t="s">
        <v>5953</v>
      </c>
      <c r="I2704" s="0" t="n">
        <v>288</v>
      </c>
      <c r="J2704" s="0" t="s">
        <v>113</v>
      </c>
      <c r="K2704" s="0" t="s">
        <v>12878</v>
      </c>
    </row>
    <row r="2705" customFormat="false" ht="15" hidden="false" customHeight="false" outlineLevel="0" collapsed="false">
      <c r="A2705" s="0" t="s">
        <v>13554</v>
      </c>
      <c r="B2705" s="0" t="s">
        <v>89</v>
      </c>
      <c r="C2705" s="0" t="s">
        <v>90</v>
      </c>
      <c r="D2705" s="0" t="s">
        <v>216</v>
      </c>
      <c r="F2705" s="0" t="s">
        <v>5957</v>
      </c>
      <c r="G2705" s="0" t="s">
        <v>10863</v>
      </c>
      <c r="H2705" s="0" t="s">
        <v>5957</v>
      </c>
      <c r="I2705" s="0" t="n">
        <v>32</v>
      </c>
      <c r="J2705" s="0" t="s">
        <v>115</v>
      </c>
      <c r="K2705" s="0" t="s">
        <v>12878</v>
      </c>
    </row>
    <row r="2706" customFormat="false" ht="15" hidden="false" customHeight="false" outlineLevel="0" collapsed="false">
      <c r="A2706" s="0" t="s">
        <v>13555</v>
      </c>
      <c r="B2706" s="0" t="s">
        <v>89</v>
      </c>
      <c r="C2706" s="0" t="s">
        <v>216</v>
      </c>
      <c r="D2706" s="0" t="s">
        <v>216</v>
      </c>
      <c r="F2706" s="0" t="s">
        <v>5957</v>
      </c>
      <c r="G2706" s="0" t="s">
        <v>10863</v>
      </c>
      <c r="H2706" s="0" t="s">
        <v>5959</v>
      </c>
      <c r="I2706" s="0" t="n">
        <v>24</v>
      </c>
      <c r="J2706" s="0" t="s">
        <v>119</v>
      </c>
      <c r="K2706" s="0" t="s">
        <v>12878</v>
      </c>
    </row>
    <row r="2707" customFormat="false" ht="15" hidden="false" customHeight="false" outlineLevel="0" collapsed="false">
      <c r="A2707" s="0" t="s">
        <v>13556</v>
      </c>
      <c r="B2707" s="0" t="s">
        <v>157</v>
      </c>
      <c r="C2707" s="0" t="s">
        <v>90</v>
      </c>
      <c r="D2707" s="0" t="s">
        <v>90</v>
      </c>
      <c r="F2707" s="0" t="s">
        <v>5957</v>
      </c>
      <c r="G2707" s="0" t="s">
        <v>10863</v>
      </c>
      <c r="H2707" s="0" t="s">
        <v>5961</v>
      </c>
      <c r="I2707" s="0" t="n">
        <v>184</v>
      </c>
      <c r="J2707" s="0" t="s">
        <v>119</v>
      </c>
      <c r="K2707" s="0" t="s">
        <v>12878</v>
      </c>
    </row>
    <row r="2708" customFormat="false" ht="15" hidden="false" customHeight="false" outlineLevel="0" collapsed="false">
      <c r="A2708" s="0" t="s">
        <v>13557</v>
      </c>
      <c r="B2708" s="0" t="s">
        <v>89</v>
      </c>
      <c r="C2708" s="0" t="s">
        <v>90</v>
      </c>
      <c r="D2708" s="0" t="s">
        <v>216</v>
      </c>
      <c r="F2708" s="0" t="s">
        <v>5957</v>
      </c>
      <c r="G2708" s="0" t="s">
        <v>10863</v>
      </c>
      <c r="H2708" s="0" t="s">
        <v>5953</v>
      </c>
      <c r="I2708" s="0" t="n">
        <v>288</v>
      </c>
      <c r="J2708" s="0" t="s">
        <v>101</v>
      </c>
      <c r="K2708" s="0" t="s">
        <v>12883</v>
      </c>
    </row>
    <row r="2709" customFormat="false" ht="15" hidden="false" customHeight="false" outlineLevel="0" collapsed="false">
      <c r="A2709" s="0" t="s">
        <v>13558</v>
      </c>
      <c r="B2709" s="0" t="s">
        <v>89</v>
      </c>
      <c r="C2709" s="0" t="s">
        <v>90</v>
      </c>
      <c r="D2709" s="0" t="s">
        <v>216</v>
      </c>
      <c r="F2709" s="0" t="s">
        <v>5957</v>
      </c>
      <c r="G2709" s="0" t="s">
        <v>10863</v>
      </c>
      <c r="H2709" s="0" t="s">
        <v>5957</v>
      </c>
      <c r="I2709" s="0" t="n">
        <v>67</v>
      </c>
      <c r="J2709" s="0" t="s">
        <v>107</v>
      </c>
      <c r="K2709" s="0" t="s">
        <v>12883</v>
      </c>
    </row>
    <row r="2710" customFormat="false" ht="15" hidden="false" customHeight="false" outlineLevel="0" collapsed="false">
      <c r="A2710" s="0" t="s">
        <v>13559</v>
      </c>
      <c r="B2710" s="0" t="s">
        <v>89</v>
      </c>
      <c r="C2710" s="0" t="s">
        <v>216</v>
      </c>
      <c r="D2710" s="0" t="s">
        <v>216</v>
      </c>
      <c r="F2710" s="0" t="s">
        <v>5957</v>
      </c>
      <c r="G2710" s="0" t="s">
        <v>10863</v>
      </c>
      <c r="H2710" s="0" t="s">
        <v>5959</v>
      </c>
      <c r="I2710" s="0" t="n">
        <v>236</v>
      </c>
      <c r="J2710" s="0" t="s">
        <v>101</v>
      </c>
      <c r="K2710" s="0" t="s">
        <v>12883</v>
      </c>
    </row>
    <row r="2711" customFormat="false" ht="15" hidden="false" customHeight="false" outlineLevel="0" collapsed="false">
      <c r="A2711" s="0" t="s">
        <v>13560</v>
      </c>
      <c r="B2711" s="0" t="s">
        <v>157</v>
      </c>
      <c r="C2711" s="0" t="s">
        <v>90</v>
      </c>
      <c r="D2711" s="0" t="s">
        <v>90</v>
      </c>
      <c r="F2711" s="0" t="s">
        <v>5957</v>
      </c>
      <c r="G2711" s="0" t="s">
        <v>10863</v>
      </c>
      <c r="H2711" s="0" t="s">
        <v>5961</v>
      </c>
      <c r="I2711" s="0" t="n">
        <v>32</v>
      </c>
      <c r="J2711" s="0" t="s">
        <v>113</v>
      </c>
      <c r="K2711" s="0" t="s">
        <v>12883</v>
      </c>
    </row>
    <row r="2712" customFormat="false" ht="15" hidden="false" customHeight="false" outlineLevel="0" collapsed="false">
      <c r="A2712" s="0" t="s">
        <v>13561</v>
      </c>
      <c r="B2712" s="0" t="s">
        <v>89</v>
      </c>
      <c r="C2712" s="0" t="s">
        <v>90</v>
      </c>
      <c r="D2712" s="0" t="s">
        <v>216</v>
      </c>
      <c r="F2712" s="0" t="s">
        <v>5957</v>
      </c>
      <c r="G2712" s="0" t="s">
        <v>10869</v>
      </c>
      <c r="H2712" s="0" t="s">
        <v>5953</v>
      </c>
      <c r="I2712" s="0" t="n">
        <v>288</v>
      </c>
      <c r="J2712" s="0" t="s">
        <v>103</v>
      </c>
      <c r="K2712" s="0" t="s">
        <v>8889</v>
      </c>
    </row>
    <row r="2713" customFormat="false" ht="15" hidden="false" customHeight="false" outlineLevel="0" collapsed="false">
      <c r="A2713" s="0" t="s">
        <v>13562</v>
      </c>
      <c r="B2713" s="0" t="s">
        <v>89</v>
      </c>
      <c r="C2713" s="0" t="s">
        <v>90</v>
      </c>
      <c r="D2713" s="0" t="s">
        <v>216</v>
      </c>
      <c r="F2713" s="0" t="s">
        <v>5957</v>
      </c>
      <c r="G2713" s="0" t="s">
        <v>10869</v>
      </c>
      <c r="H2713" s="0" t="s">
        <v>5957</v>
      </c>
      <c r="I2713" s="0" t="n">
        <v>32</v>
      </c>
      <c r="J2713" s="0" t="s">
        <v>101</v>
      </c>
      <c r="K2713" s="0" t="s">
        <v>8889</v>
      </c>
    </row>
    <row r="2714" customFormat="false" ht="15" hidden="false" customHeight="false" outlineLevel="0" collapsed="false">
      <c r="A2714" s="0" t="s">
        <v>13563</v>
      </c>
      <c r="B2714" s="0" t="s">
        <v>89</v>
      </c>
      <c r="C2714" s="0" t="s">
        <v>90</v>
      </c>
      <c r="D2714" s="0" t="s">
        <v>216</v>
      </c>
      <c r="F2714" s="0" t="s">
        <v>5957</v>
      </c>
      <c r="G2714" s="0" t="s">
        <v>10869</v>
      </c>
      <c r="H2714" s="0" t="s">
        <v>5959</v>
      </c>
      <c r="I2714" s="0" t="n">
        <v>35</v>
      </c>
      <c r="J2714" s="0" t="s">
        <v>105</v>
      </c>
      <c r="K2714" s="0" t="s">
        <v>8889</v>
      </c>
    </row>
    <row r="2715" customFormat="false" ht="15" hidden="false" customHeight="false" outlineLevel="0" collapsed="false">
      <c r="A2715" s="0" t="s">
        <v>13564</v>
      </c>
      <c r="B2715" s="0" t="s">
        <v>157</v>
      </c>
      <c r="C2715" s="0" t="s">
        <v>90</v>
      </c>
      <c r="D2715" s="0" t="s">
        <v>90</v>
      </c>
      <c r="F2715" s="0" t="s">
        <v>5957</v>
      </c>
      <c r="G2715" s="0" t="s">
        <v>10869</v>
      </c>
      <c r="H2715" s="0" t="s">
        <v>5961</v>
      </c>
      <c r="I2715" s="0" t="n">
        <v>8</v>
      </c>
      <c r="J2715" s="0" t="s">
        <v>105</v>
      </c>
      <c r="K2715" s="0" t="s">
        <v>8889</v>
      </c>
    </row>
    <row r="2716" customFormat="false" ht="15" hidden="false" customHeight="false" outlineLevel="0" collapsed="false">
      <c r="A2716" s="0" t="s">
        <v>13565</v>
      </c>
      <c r="B2716" s="0" t="s">
        <v>89</v>
      </c>
      <c r="C2716" s="0" t="s">
        <v>90</v>
      </c>
      <c r="D2716" s="0" t="s">
        <v>216</v>
      </c>
      <c r="F2716" s="0" t="s">
        <v>5957</v>
      </c>
      <c r="G2716" s="0" t="s">
        <v>10869</v>
      </c>
      <c r="H2716" s="0" t="s">
        <v>5953</v>
      </c>
      <c r="I2716" s="0" t="n">
        <v>128</v>
      </c>
      <c r="J2716" s="0" t="s">
        <v>113</v>
      </c>
      <c r="K2716" s="0" t="s">
        <v>5953</v>
      </c>
    </row>
    <row r="2717" customFormat="false" ht="15" hidden="false" customHeight="false" outlineLevel="0" collapsed="false">
      <c r="A2717" s="0" t="s">
        <v>13566</v>
      </c>
      <c r="B2717" s="0" t="s">
        <v>89</v>
      </c>
      <c r="C2717" s="0" t="s">
        <v>90</v>
      </c>
      <c r="D2717" s="0" t="s">
        <v>216</v>
      </c>
      <c r="F2717" s="0" t="s">
        <v>5957</v>
      </c>
      <c r="G2717" s="0" t="s">
        <v>10869</v>
      </c>
      <c r="H2717" s="0" t="s">
        <v>5957</v>
      </c>
      <c r="I2717" s="0" t="n">
        <v>16</v>
      </c>
      <c r="J2717" s="0" t="s">
        <v>115</v>
      </c>
      <c r="K2717" s="0" t="s">
        <v>5953</v>
      </c>
    </row>
    <row r="2718" customFormat="false" ht="15" hidden="false" customHeight="false" outlineLevel="0" collapsed="false">
      <c r="A2718" s="0" t="s">
        <v>13567</v>
      </c>
      <c r="B2718" s="0" t="s">
        <v>89</v>
      </c>
      <c r="C2718" s="0" t="s">
        <v>216</v>
      </c>
      <c r="D2718" s="0" t="s">
        <v>216</v>
      </c>
      <c r="F2718" s="0" t="s">
        <v>5957</v>
      </c>
      <c r="G2718" s="0" t="s">
        <v>10869</v>
      </c>
      <c r="H2718" s="0" t="s">
        <v>5959</v>
      </c>
      <c r="I2718" s="0" t="n">
        <v>288</v>
      </c>
      <c r="J2718" s="0" t="s">
        <v>111</v>
      </c>
      <c r="K2718" s="0" t="s">
        <v>5953</v>
      </c>
    </row>
    <row r="2719" customFormat="false" ht="15" hidden="false" customHeight="false" outlineLevel="0" collapsed="false">
      <c r="A2719" s="0" t="s">
        <v>13568</v>
      </c>
      <c r="B2719" s="0" t="s">
        <v>157</v>
      </c>
      <c r="C2719" s="0" t="s">
        <v>90</v>
      </c>
      <c r="D2719" s="0" t="s">
        <v>90</v>
      </c>
      <c r="F2719" s="0" t="s">
        <v>5957</v>
      </c>
      <c r="G2719" s="0" t="s">
        <v>10869</v>
      </c>
      <c r="H2719" s="0" t="s">
        <v>5961</v>
      </c>
      <c r="I2719" s="0" t="n">
        <v>8</v>
      </c>
      <c r="J2719" s="0" t="s">
        <v>107</v>
      </c>
      <c r="K2719" s="0" t="s">
        <v>5953</v>
      </c>
    </row>
    <row r="2720" customFormat="false" ht="15" hidden="false" customHeight="false" outlineLevel="0" collapsed="false">
      <c r="A2720" s="0" t="s">
        <v>13569</v>
      </c>
      <c r="B2720" s="0" t="s">
        <v>89</v>
      </c>
      <c r="C2720" s="0" t="s">
        <v>90</v>
      </c>
      <c r="D2720" s="0" t="s">
        <v>216</v>
      </c>
      <c r="F2720" s="0" t="s">
        <v>5957</v>
      </c>
      <c r="G2720" s="0" t="s">
        <v>10869</v>
      </c>
      <c r="H2720" s="0" t="s">
        <v>5953</v>
      </c>
      <c r="I2720" s="0" t="n">
        <v>67</v>
      </c>
      <c r="J2720" s="0" t="s">
        <v>117</v>
      </c>
      <c r="K2720" s="0" t="s">
        <v>5957</v>
      </c>
    </row>
    <row r="2721" customFormat="false" ht="15" hidden="false" customHeight="false" outlineLevel="0" collapsed="false">
      <c r="A2721" s="0" t="s">
        <v>13570</v>
      </c>
      <c r="B2721" s="0" t="s">
        <v>89</v>
      </c>
      <c r="C2721" s="0" t="s">
        <v>90</v>
      </c>
      <c r="D2721" s="0" t="s">
        <v>216</v>
      </c>
      <c r="F2721" s="0" t="s">
        <v>5957</v>
      </c>
      <c r="G2721" s="0" t="s">
        <v>10869</v>
      </c>
      <c r="H2721" s="0" t="s">
        <v>5957</v>
      </c>
      <c r="I2721" s="0" t="n">
        <v>24</v>
      </c>
      <c r="J2721" s="0" t="s">
        <v>117</v>
      </c>
      <c r="K2721" s="0" t="s">
        <v>5957</v>
      </c>
    </row>
    <row r="2722" customFormat="false" ht="15" hidden="false" customHeight="false" outlineLevel="0" collapsed="false">
      <c r="A2722" s="0" t="s">
        <v>13571</v>
      </c>
      <c r="B2722" s="0" t="s">
        <v>89</v>
      </c>
      <c r="C2722" s="0" t="s">
        <v>90</v>
      </c>
      <c r="D2722" s="0" t="s">
        <v>216</v>
      </c>
      <c r="F2722" s="0" t="s">
        <v>5957</v>
      </c>
      <c r="G2722" s="0" t="s">
        <v>10869</v>
      </c>
      <c r="H2722" s="0" t="s">
        <v>5959</v>
      </c>
      <c r="I2722" s="0" t="n">
        <v>35</v>
      </c>
      <c r="J2722" s="0" t="s">
        <v>115</v>
      </c>
      <c r="K2722" s="0" t="s">
        <v>5957</v>
      </c>
    </row>
    <row r="2723" customFormat="false" ht="15" hidden="false" customHeight="false" outlineLevel="0" collapsed="false">
      <c r="A2723" s="0" t="s">
        <v>13572</v>
      </c>
      <c r="B2723" s="0" t="s">
        <v>157</v>
      </c>
      <c r="C2723" s="0" t="s">
        <v>90</v>
      </c>
      <c r="D2723" s="0" t="s">
        <v>90</v>
      </c>
      <c r="F2723" s="0" t="s">
        <v>5957</v>
      </c>
      <c r="G2723" s="0" t="s">
        <v>10869</v>
      </c>
      <c r="H2723" s="0" t="s">
        <v>5961</v>
      </c>
      <c r="I2723" s="0" t="n">
        <v>184</v>
      </c>
      <c r="J2723" s="0" t="s">
        <v>119</v>
      </c>
      <c r="K2723" s="0" t="s">
        <v>5957</v>
      </c>
    </row>
    <row r="2724" customFormat="false" ht="15" hidden="false" customHeight="false" outlineLevel="0" collapsed="false">
      <c r="A2724" s="0" t="s">
        <v>13573</v>
      </c>
      <c r="B2724" s="0" t="s">
        <v>89</v>
      </c>
      <c r="C2724" s="0" t="s">
        <v>90</v>
      </c>
      <c r="D2724" s="0" t="s">
        <v>216</v>
      </c>
      <c r="F2724" s="0" t="s">
        <v>5957</v>
      </c>
      <c r="G2724" s="0" t="s">
        <v>10869</v>
      </c>
      <c r="H2724" s="0" t="s">
        <v>5953</v>
      </c>
      <c r="I2724" s="0" t="n">
        <v>128</v>
      </c>
      <c r="J2724" s="0" t="s">
        <v>101</v>
      </c>
      <c r="K2724" s="0" t="s">
        <v>5959</v>
      </c>
    </row>
    <row r="2725" customFormat="false" ht="15" hidden="false" customHeight="false" outlineLevel="0" collapsed="false">
      <c r="A2725" s="0" t="s">
        <v>13574</v>
      </c>
      <c r="B2725" s="0" t="s">
        <v>89</v>
      </c>
      <c r="C2725" s="0" t="s">
        <v>90</v>
      </c>
      <c r="D2725" s="0" t="s">
        <v>216</v>
      </c>
      <c r="F2725" s="0" t="s">
        <v>5957</v>
      </c>
      <c r="G2725" s="0" t="s">
        <v>10869</v>
      </c>
      <c r="H2725" s="0" t="s">
        <v>5957</v>
      </c>
      <c r="I2725" s="0" t="n">
        <v>32</v>
      </c>
      <c r="J2725" s="0" t="s">
        <v>107</v>
      </c>
      <c r="K2725" s="0" t="s">
        <v>5959</v>
      </c>
    </row>
    <row r="2726" customFormat="false" ht="15" hidden="false" customHeight="false" outlineLevel="0" collapsed="false">
      <c r="A2726" s="0" t="s">
        <v>13575</v>
      </c>
      <c r="B2726" s="0" t="s">
        <v>89</v>
      </c>
      <c r="C2726" s="0" t="s">
        <v>216</v>
      </c>
      <c r="D2726" s="0" t="s">
        <v>216</v>
      </c>
      <c r="F2726" s="0" t="s">
        <v>5957</v>
      </c>
      <c r="G2726" s="0" t="s">
        <v>10869</v>
      </c>
      <c r="H2726" s="0" t="s">
        <v>5959</v>
      </c>
      <c r="I2726" s="0" t="n">
        <v>288</v>
      </c>
      <c r="J2726" s="0" t="s">
        <v>115</v>
      </c>
      <c r="K2726" s="0" t="s">
        <v>5959</v>
      </c>
    </row>
    <row r="2727" customFormat="false" ht="15" hidden="false" customHeight="false" outlineLevel="0" collapsed="false">
      <c r="A2727" s="0" t="s">
        <v>13576</v>
      </c>
      <c r="B2727" s="0" t="s">
        <v>157</v>
      </c>
      <c r="C2727" s="0" t="s">
        <v>90</v>
      </c>
      <c r="D2727" s="0" t="s">
        <v>90</v>
      </c>
      <c r="F2727" s="0" t="s">
        <v>5957</v>
      </c>
      <c r="G2727" s="0" t="s">
        <v>10869</v>
      </c>
      <c r="H2727" s="0" t="s">
        <v>5961</v>
      </c>
      <c r="I2727" s="0" t="n">
        <v>16</v>
      </c>
      <c r="J2727" s="0" t="s">
        <v>101</v>
      </c>
      <c r="K2727" s="0" t="s">
        <v>5959</v>
      </c>
    </row>
    <row r="2728" customFormat="false" ht="15" hidden="false" customHeight="false" outlineLevel="0" collapsed="false">
      <c r="A2728" s="0" t="s">
        <v>13577</v>
      </c>
      <c r="B2728" s="0" t="s">
        <v>89</v>
      </c>
      <c r="C2728" s="0" t="s">
        <v>90</v>
      </c>
      <c r="D2728" s="0" t="s">
        <v>216</v>
      </c>
      <c r="F2728" s="0" t="s">
        <v>5957</v>
      </c>
      <c r="G2728" s="0" t="s">
        <v>10869</v>
      </c>
      <c r="H2728" s="0" t="s">
        <v>5953</v>
      </c>
      <c r="I2728" s="0" t="n">
        <v>8</v>
      </c>
      <c r="J2728" s="0" t="s">
        <v>111</v>
      </c>
      <c r="K2728" s="0" t="s">
        <v>5961</v>
      </c>
    </row>
    <row r="2729" customFormat="false" ht="15" hidden="false" customHeight="false" outlineLevel="0" collapsed="false">
      <c r="A2729" s="0" t="s">
        <v>13578</v>
      </c>
      <c r="B2729" s="0" t="s">
        <v>89</v>
      </c>
      <c r="C2729" s="0" t="s">
        <v>90</v>
      </c>
      <c r="D2729" s="0" t="s">
        <v>216</v>
      </c>
      <c r="F2729" s="0" t="s">
        <v>5957</v>
      </c>
      <c r="G2729" s="0" t="s">
        <v>10869</v>
      </c>
      <c r="H2729" s="0" t="s">
        <v>5957</v>
      </c>
      <c r="I2729" s="0" t="n">
        <v>236</v>
      </c>
      <c r="J2729" s="0" t="s">
        <v>115</v>
      </c>
      <c r="K2729" s="0" t="s">
        <v>5961</v>
      </c>
    </row>
    <row r="2730" customFormat="false" ht="15" hidden="false" customHeight="false" outlineLevel="0" collapsed="false">
      <c r="A2730" s="0" t="s">
        <v>13579</v>
      </c>
      <c r="B2730" s="0" t="s">
        <v>89</v>
      </c>
      <c r="C2730" s="0" t="s">
        <v>90</v>
      </c>
      <c r="D2730" s="0" t="s">
        <v>216</v>
      </c>
      <c r="F2730" s="0" t="s">
        <v>5957</v>
      </c>
      <c r="G2730" s="0" t="s">
        <v>10869</v>
      </c>
      <c r="H2730" s="0" t="s">
        <v>5959</v>
      </c>
      <c r="I2730" s="0" t="n">
        <v>288</v>
      </c>
      <c r="J2730" s="0" t="s">
        <v>107</v>
      </c>
      <c r="K2730" s="0" t="s">
        <v>5961</v>
      </c>
    </row>
    <row r="2731" customFormat="false" ht="15" hidden="false" customHeight="false" outlineLevel="0" collapsed="false">
      <c r="A2731" s="0" t="s">
        <v>13580</v>
      </c>
      <c r="B2731" s="0" t="s">
        <v>157</v>
      </c>
      <c r="C2731" s="0" t="s">
        <v>90</v>
      </c>
      <c r="D2731" s="0" t="s">
        <v>90</v>
      </c>
      <c r="F2731" s="0" t="s">
        <v>5957</v>
      </c>
      <c r="G2731" s="0" t="s">
        <v>10869</v>
      </c>
      <c r="H2731" s="0" t="s">
        <v>5961</v>
      </c>
      <c r="I2731" s="0" t="n">
        <v>24</v>
      </c>
      <c r="J2731" s="0" t="s">
        <v>111</v>
      </c>
      <c r="K2731" s="0" t="s">
        <v>5961</v>
      </c>
    </row>
    <row r="2732" customFormat="false" ht="15" hidden="false" customHeight="false" outlineLevel="0" collapsed="false">
      <c r="A2732" s="0" t="s">
        <v>13581</v>
      </c>
      <c r="B2732" s="0" t="s">
        <v>89</v>
      </c>
      <c r="C2732" s="0" t="s">
        <v>90</v>
      </c>
      <c r="D2732" s="0" t="s">
        <v>216</v>
      </c>
      <c r="F2732" s="0" t="s">
        <v>5957</v>
      </c>
      <c r="G2732" s="0" t="s">
        <v>10869</v>
      </c>
      <c r="H2732" s="0" t="s">
        <v>5953</v>
      </c>
      <c r="I2732" s="0" t="n">
        <v>24</v>
      </c>
      <c r="J2732" s="0" t="s">
        <v>113</v>
      </c>
      <c r="K2732" s="0" t="s">
        <v>9132</v>
      </c>
    </row>
    <row r="2733" customFormat="false" ht="15" hidden="false" customHeight="false" outlineLevel="0" collapsed="false">
      <c r="A2733" s="0" t="s">
        <v>13582</v>
      </c>
      <c r="B2733" s="0" t="s">
        <v>89</v>
      </c>
      <c r="C2733" s="0" t="s">
        <v>90</v>
      </c>
      <c r="D2733" s="0" t="s">
        <v>216</v>
      </c>
      <c r="F2733" s="0" t="s">
        <v>5957</v>
      </c>
      <c r="G2733" s="0" t="s">
        <v>10869</v>
      </c>
      <c r="H2733" s="0" t="s">
        <v>5957</v>
      </c>
      <c r="I2733" s="0" t="n">
        <v>24</v>
      </c>
      <c r="J2733" s="0" t="s">
        <v>103</v>
      </c>
      <c r="K2733" s="0" t="s">
        <v>9132</v>
      </c>
    </row>
    <row r="2734" customFormat="false" ht="15" hidden="false" customHeight="false" outlineLevel="0" collapsed="false">
      <c r="A2734" s="0" t="s">
        <v>13583</v>
      </c>
      <c r="B2734" s="0" t="s">
        <v>89</v>
      </c>
      <c r="C2734" s="0" t="s">
        <v>90</v>
      </c>
      <c r="D2734" s="0" t="s">
        <v>216</v>
      </c>
      <c r="F2734" s="0" t="s">
        <v>5957</v>
      </c>
      <c r="G2734" s="0" t="s">
        <v>10869</v>
      </c>
      <c r="H2734" s="0" t="s">
        <v>5959</v>
      </c>
      <c r="I2734" s="0" t="n">
        <v>128</v>
      </c>
      <c r="J2734" s="0" t="s">
        <v>103</v>
      </c>
      <c r="K2734" s="0" t="s">
        <v>9132</v>
      </c>
    </row>
    <row r="2735" customFormat="false" ht="15" hidden="false" customHeight="false" outlineLevel="0" collapsed="false">
      <c r="A2735" s="0" t="s">
        <v>13584</v>
      </c>
      <c r="B2735" s="0" t="s">
        <v>157</v>
      </c>
      <c r="C2735" s="0" t="s">
        <v>90</v>
      </c>
      <c r="D2735" s="0" t="s">
        <v>90</v>
      </c>
      <c r="F2735" s="0" t="s">
        <v>5957</v>
      </c>
      <c r="G2735" s="0" t="s">
        <v>10869</v>
      </c>
      <c r="H2735" s="0" t="s">
        <v>5961</v>
      </c>
      <c r="I2735" s="0" t="n">
        <v>16</v>
      </c>
      <c r="J2735" s="0" t="s">
        <v>107</v>
      </c>
      <c r="K2735" s="0" t="s">
        <v>9132</v>
      </c>
    </row>
    <row r="2736" customFormat="false" ht="15" hidden="false" customHeight="false" outlineLevel="0" collapsed="false">
      <c r="A2736" s="0" t="s">
        <v>13585</v>
      </c>
      <c r="B2736" s="0" t="s">
        <v>89</v>
      </c>
      <c r="C2736" s="0" t="s">
        <v>90</v>
      </c>
      <c r="D2736" s="0" t="s">
        <v>216</v>
      </c>
      <c r="F2736" s="0" t="s">
        <v>5957</v>
      </c>
      <c r="G2736" s="0" t="s">
        <v>10869</v>
      </c>
      <c r="H2736" s="0" t="s">
        <v>5953</v>
      </c>
      <c r="I2736" s="0" t="n">
        <v>236</v>
      </c>
      <c r="J2736" s="0" t="s">
        <v>109</v>
      </c>
      <c r="K2736" s="0" t="s">
        <v>10863</v>
      </c>
    </row>
    <row r="2737" customFormat="false" ht="15" hidden="false" customHeight="false" outlineLevel="0" collapsed="false">
      <c r="A2737" s="0" t="s">
        <v>13586</v>
      </c>
      <c r="B2737" s="0" t="s">
        <v>89</v>
      </c>
      <c r="C2737" s="0" t="s">
        <v>90</v>
      </c>
      <c r="D2737" s="0" t="s">
        <v>216</v>
      </c>
      <c r="F2737" s="0" t="s">
        <v>5957</v>
      </c>
      <c r="G2737" s="0" t="s">
        <v>10869</v>
      </c>
      <c r="H2737" s="0" t="s">
        <v>5957</v>
      </c>
      <c r="I2737" s="0" t="n">
        <v>236</v>
      </c>
      <c r="J2737" s="0" t="s">
        <v>103</v>
      </c>
      <c r="K2737" s="0" t="s">
        <v>10863</v>
      </c>
    </row>
    <row r="2738" customFormat="false" ht="15" hidden="false" customHeight="false" outlineLevel="0" collapsed="false">
      <c r="A2738" s="0" t="s">
        <v>13587</v>
      </c>
      <c r="B2738" s="0" t="s">
        <v>89</v>
      </c>
      <c r="C2738" s="0" t="s">
        <v>90</v>
      </c>
      <c r="D2738" s="0" t="s">
        <v>216</v>
      </c>
      <c r="F2738" s="0" t="s">
        <v>5957</v>
      </c>
      <c r="G2738" s="0" t="s">
        <v>10869</v>
      </c>
      <c r="H2738" s="0" t="s">
        <v>5959</v>
      </c>
      <c r="I2738" s="0" t="n">
        <v>67</v>
      </c>
      <c r="J2738" s="0" t="s">
        <v>107</v>
      </c>
      <c r="K2738" s="0" t="s">
        <v>10863</v>
      </c>
    </row>
    <row r="2739" customFormat="false" ht="15" hidden="false" customHeight="false" outlineLevel="0" collapsed="false">
      <c r="A2739" s="0" t="s">
        <v>13588</v>
      </c>
      <c r="B2739" s="0" t="s">
        <v>157</v>
      </c>
      <c r="C2739" s="0" t="s">
        <v>90</v>
      </c>
      <c r="D2739" s="0" t="s">
        <v>90</v>
      </c>
      <c r="F2739" s="0" t="s">
        <v>5957</v>
      </c>
      <c r="G2739" s="0" t="s">
        <v>10869</v>
      </c>
      <c r="H2739" s="0" t="s">
        <v>5961</v>
      </c>
      <c r="I2739" s="0" t="n">
        <v>32</v>
      </c>
      <c r="J2739" s="0" t="s">
        <v>111</v>
      </c>
      <c r="K2739" s="0" t="s">
        <v>10863</v>
      </c>
    </row>
    <row r="2740" customFormat="false" ht="15" hidden="false" customHeight="false" outlineLevel="0" collapsed="false">
      <c r="A2740" s="0" t="s">
        <v>13589</v>
      </c>
      <c r="B2740" s="0" t="s">
        <v>89</v>
      </c>
      <c r="C2740" s="0" t="s">
        <v>90</v>
      </c>
      <c r="D2740" s="0" t="s">
        <v>216</v>
      </c>
      <c r="F2740" s="0" t="s">
        <v>5957</v>
      </c>
      <c r="G2740" s="0" t="s">
        <v>10869</v>
      </c>
      <c r="H2740" s="0" t="s">
        <v>5953</v>
      </c>
      <c r="I2740" s="0" t="n">
        <v>184</v>
      </c>
      <c r="J2740" s="0" t="s">
        <v>101</v>
      </c>
      <c r="K2740" s="0" t="s">
        <v>12878</v>
      </c>
    </row>
    <row r="2741" customFormat="false" ht="15" hidden="false" customHeight="false" outlineLevel="0" collapsed="false">
      <c r="A2741" s="0" t="s">
        <v>13590</v>
      </c>
      <c r="B2741" s="0" t="s">
        <v>89</v>
      </c>
      <c r="C2741" s="0" t="s">
        <v>90</v>
      </c>
      <c r="D2741" s="0" t="s">
        <v>216</v>
      </c>
      <c r="F2741" s="0" t="s">
        <v>5957</v>
      </c>
      <c r="G2741" s="0" t="s">
        <v>10869</v>
      </c>
      <c r="H2741" s="0" t="s">
        <v>5957</v>
      </c>
      <c r="I2741" s="0" t="n">
        <v>24</v>
      </c>
      <c r="J2741" s="0" t="s">
        <v>103</v>
      </c>
      <c r="K2741" s="0" t="s">
        <v>12878</v>
      </c>
    </row>
    <row r="2742" customFormat="false" ht="15" hidden="false" customHeight="false" outlineLevel="0" collapsed="false">
      <c r="A2742" s="0" t="s">
        <v>13591</v>
      </c>
      <c r="B2742" s="0" t="s">
        <v>89</v>
      </c>
      <c r="C2742" s="0" t="s">
        <v>216</v>
      </c>
      <c r="D2742" s="0" t="s">
        <v>216</v>
      </c>
      <c r="F2742" s="0" t="s">
        <v>5957</v>
      </c>
      <c r="G2742" s="0" t="s">
        <v>10869</v>
      </c>
      <c r="H2742" s="0" t="s">
        <v>5959</v>
      </c>
      <c r="I2742" s="0" t="n">
        <v>24</v>
      </c>
      <c r="J2742" s="0" t="s">
        <v>101</v>
      </c>
      <c r="K2742" s="0" t="s">
        <v>12878</v>
      </c>
    </row>
    <row r="2743" customFormat="false" ht="15" hidden="false" customHeight="false" outlineLevel="0" collapsed="false">
      <c r="A2743" s="0" t="s">
        <v>13592</v>
      </c>
      <c r="B2743" s="0" t="s">
        <v>157</v>
      </c>
      <c r="C2743" s="0" t="s">
        <v>90</v>
      </c>
      <c r="D2743" s="0" t="s">
        <v>90</v>
      </c>
      <c r="F2743" s="0" t="s">
        <v>5957</v>
      </c>
      <c r="G2743" s="0" t="s">
        <v>10869</v>
      </c>
      <c r="H2743" s="0" t="s">
        <v>5961</v>
      </c>
      <c r="I2743" s="0" t="n">
        <v>32</v>
      </c>
      <c r="J2743" s="0" t="s">
        <v>119</v>
      </c>
      <c r="K2743" s="0" t="s">
        <v>12878</v>
      </c>
    </row>
    <row r="2744" customFormat="false" ht="15" hidden="false" customHeight="false" outlineLevel="0" collapsed="false">
      <c r="A2744" s="0" t="s">
        <v>13593</v>
      </c>
      <c r="B2744" s="0" t="s">
        <v>89</v>
      </c>
      <c r="C2744" s="0" t="s">
        <v>90</v>
      </c>
      <c r="D2744" s="0" t="s">
        <v>216</v>
      </c>
      <c r="F2744" s="0" t="s">
        <v>5957</v>
      </c>
      <c r="G2744" s="0" t="s">
        <v>10869</v>
      </c>
      <c r="H2744" s="0" t="s">
        <v>5953</v>
      </c>
      <c r="I2744" s="0" t="n">
        <v>67</v>
      </c>
      <c r="J2744" s="0" t="s">
        <v>107</v>
      </c>
      <c r="K2744" s="0" t="s">
        <v>12883</v>
      </c>
    </row>
    <row r="2745" customFormat="false" ht="15" hidden="false" customHeight="false" outlineLevel="0" collapsed="false">
      <c r="A2745" s="0" t="s">
        <v>13594</v>
      </c>
      <c r="B2745" s="0" t="s">
        <v>89</v>
      </c>
      <c r="C2745" s="0" t="s">
        <v>90</v>
      </c>
      <c r="D2745" s="0" t="s">
        <v>216</v>
      </c>
      <c r="F2745" s="0" t="s">
        <v>5957</v>
      </c>
      <c r="G2745" s="0" t="s">
        <v>10869</v>
      </c>
      <c r="H2745" s="0" t="s">
        <v>5957</v>
      </c>
      <c r="I2745" s="0" t="n">
        <v>236</v>
      </c>
      <c r="J2745" s="0" t="s">
        <v>111</v>
      </c>
      <c r="K2745" s="0" t="s">
        <v>12883</v>
      </c>
    </row>
    <row r="2746" customFormat="false" ht="15" hidden="false" customHeight="false" outlineLevel="0" collapsed="false">
      <c r="A2746" s="0" t="s">
        <v>13595</v>
      </c>
      <c r="B2746" s="0" t="s">
        <v>89</v>
      </c>
      <c r="C2746" s="0" t="s">
        <v>216</v>
      </c>
      <c r="D2746" s="0" t="s">
        <v>216</v>
      </c>
      <c r="F2746" s="0" t="s">
        <v>5957</v>
      </c>
      <c r="G2746" s="0" t="s">
        <v>10869</v>
      </c>
      <c r="H2746" s="0" t="s">
        <v>5959</v>
      </c>
      <c r="I2746" s="0" t="n">
        <v>32</v>
      </c>
      <c r="J2746" s="0" t="s">
        <v>105</v>
      </c>
      <c r="K2746" s="0" t="s">
        <v>12883</v>
      </c>
    </row>
    <row r="2747" customFormat="false" ht="15" hidden="false" customHeight="false" outlineLevel="0" collapsed="false">
      <c r="A2747" s="0" t="s">
        <v>13596</v>
      </c>
      <c r="B2747" s="0" t="s">
        <v>157</v>
      </c>
      <c r="C2747" s="0" t="s">
        <v>90</v>
      </c>
      <c r="D2747" s="0" t="s">
        <v>90</v>
      </c>
      <c r="F2747" s="0" t="s">
        <v>5957</v>
      </c>
      <c r="G2747" s="0" t="s">
        <v>10869</v>
      </c>
      <c r="H2747" s="0" t="s">
        <v>5961</v>
      </c>
      <c r="I2747" s="0" t="n">
        <v>8</v>
      </c>
      <c r="J2747" s="0" t="s">
        <v>101</v>
      </c>
      <c r="K2747" s="0" t="s">
        <v>12883</v>
      </c>
    </row>
    <row r="2748" customFormat="false" ht="15" hidden="false" customHeight="false" outlineLevel="0" collapsed="false">
      <c r="A2748" s="0" t="s">
        <v>13597</v>
      </c>
      <c r="B2748" s="0" t="s">
        <v>89</v>
      </c>
      <c r="C2748" s="0" t="s">
        <v>90</v>
      </c>
      <c r="D2748" s="0" t="s">
        <v>216</v>
      </c>
      <c r="F2748" s="0" t="s">
        <v>5957</v>
      </c>
      <c r="G2748" s="0" t="s">
        <v>10875</v>
      </c>
      <c r="H2748" s="0" t="s">
        <v>5953</v>
      </c>
      <c r="I2748" s="0" t="n">
        <v>288</v>
      </c>
      <c r="J2748" s="0" t="s">
        <v>111</v>
      </c>
      <c r="K2748" s="0" t="s">
        <v>8889</v>
      </c>
    </row>
    <row r="2749" customFormat="false" ht="15" hidden="false" customHeight="false" outlineLevel="0" collapsed="false">
      <c r="A2749" s="0" t="s">
        <v>13598</v>
      </c>
      <c r="B2749" s="0" t="s">
        <v>157</v>
      </c>
      <c r="C2749" s="0" t="s">
        <v>90</v>
      </c>
      <c r="D2749" s="0" t="s">
        <v>90</v>
      </c>
      <c r="F2749" s="0" t="s">
        <v>5957</v>
      </c>
      <c r="G2749" s="0" t="s">
        <v>10875</v>
      </c>
      <c r="H2749" s="0" t="s">
        <v>5957</v>
      </c>
      <c r="I2749" s="0" t="n">
        <v>236</v>
      </c>
      <c r="J2749" s="0" t="s">
        <v>103</v>
      </c>
      <c r="K2749" s="0" t="s">
        <v>8889</v>
      </c>
    </row>
    <row r="2750" customFormat="false" ht="15" hidden="false" customHeight="false" outlineLevel="0" collapsed="false">
      <c r="A2750" s="0" t="s">
        <v>13599</v>
      </c>
      <c r="B2750" s="0" t="s">
        <v>89</v>
      </c>
      <c r="C2750" s="0" t="s">
        <v>90</v>
      </c>
      <c r="D2750" s="0" t="s">
        <v>216</v>
      </c>
      <c r="F2750" s="0" t="s">
        <v>5957</v>
      </c>
      <c r="G2750" s="0" t="s">
        <v>10875</v>
      </c>
      <c r="H2750" s="0" t="s">
        <v>5959</v>
      </c>
      <c r="I2750" s="0" t="n">
        <v>128</v>
      </c>
      <c r="J2750" s="0" t="s">
        <v>119</v>
      </c>
      <c r="K2750" s="0" t="s">
        <v>8889</v>
      </c>
    </row>
    <row r="2751" customFormat="false" ht="15" hidden="false" customHeight="false" outlineLevel="0" collapsed="false">
      <c r="A2751" s="0" t="s">
        <v>13600</v>
      </c>
      <c r="B2751" s="0" t="s">
        <v>157</v>
      </c>
      <c r="C2751" s="0" t="s">
        <v>90</v>
      </c>
      <c r="D2751" s="0" t="s">
        <v>90</v>
      </c>
      <c r="F2751" s="0" t="s">
        <v>5957</v>
      </c>
      <c r="G2751" s="0" t="s">
        <v>10875</v>
      </c>
      <c r="H2751" s="0" t="s">
        <v>5961</v>
      </c>
      <c r="I2751" s="0" t="n">
        <v>184</v>
      </c>
      <c r="J2751" s="0" t="s">
        <v>111</v>
      </c>
      <c r="K2751" s="0" t="s">
        <v>8889</v>
      </c>
    </row>
    <row r="2752" customFormat="false" ht="15" hidden="false" customHeight="false" outlineLevel="0" collapsed="false">
      <c r="A2752" s="0" t="s">
        <v>13601</v>
      </c>
      <c r="B2752" s="0" t="s">
        <v>89</v>
      </c>
      <c r="C2752" s="0" t="s">
        <v>90</v>
      </c>
      <c r="D2752" s="0" t="s">
        <v>216</v>
      </c>
      <c r="F2752" s="0" t="s">
        <v>5957</v>
      </c>
      <c r="G2752" s="0" t="s">
        <v>10875</v>
      </c>
      <c r="H2752" s="0" t="s">
        <v>5953</v>
      </c>
      <c r="I2752" s="0" t="n">
        <v>24</v>
      </c>
      <c r="J2752" s="0" t="s">
        <v>109</v>
      </c>
      <c r="K2752" s="0" t="s">
        <v>5953</v>
      </c>
    </row>
    <row r="2753" customFormat="false" ht="15" hidden="false" customHeight="false" outlineLevel="0" collapsed="false">
      <c r="A2753" s="0" t="s">
        <v>13602</v>
      </c>
      <c r="B2753" s="0" t="s">
        <v>157</v>
      </c>
      <c r="C2753" s="0" t="s">
        <v>90</v>
      </c>
      <c r="D2753" s="0" t="s">
        <v>90</v>
      </c>
      <c r="F2753" s="0" t="s">
        <v>5957</v>
      </c>
      <c r="G2753" s="0" t="s">
        <v>10875</v>
      </c>
      <c r="H2753" s="0" t="s">
        <v>5957</v>
      </c>
      <c r="I2753" s="0" t="n">
        <v>16</v>
      </c>
      <c r="J2753" s="0" t="s">
        <v>113</v>
      </c>
      <c r="K2753" s="0" t="s">
        <v>5953</v>
      </c>
    </row>
    <row r="2754" customFormat="false" ht="15" hidden="false" customHeight="false" outlineLevel="0" collapsed="false">
      <c r="A2754" s="0" t="s">
        <v>13603</v>
      </c>
      <c r="B2754" s="0" t="s">
        <v>89</v>
      </c>
      <c r="C2754" s="0" t="s">
        <v>90</v>
      </c>
      <c r="D2754" s="0" t="s">
        <v>216</v>
      </c>
      <c r="F2754" s="0" t="s">
        <v>5957</v>
      </c>
      <c r="G2754" s="0" t="s">
        <v>10875</v>
      </c>
      <c r="H2754" s="0" t="s">
        <v>5959</v>
      </c>
      <c r="I2754" s="0" t="n">
        <v>8</v>
      </c>
      <c r="J2754" s="0" t="s">
        <v>109</v>
      </c>
      <c r="K2754" s="0" t="s">
        <v>5953</v>
      </c>
    </row>
    <row r="2755" customFormat="false" ht="15" hidden="false" customHeight="false" outlineLevel="0" collapsed="false">
      <c r="A2755" s="0" t="s">
        <v>13604</v>
      </c>
      <c r="B2755" s="0" t="s">
        <v>157</v>
      </c>
      <c r="C2755" s="0" t="s">
        <v>90</v>
      </c>
      <c r="D2755" s="0" t="s">
        <v>90</v>
      </c>
      <c r="F2755" s="0" t="s">
        <v>5957</v>
      </c>
      <c r="G2755" s="0" t="s">
        <v>10875</v>
      </c>
      <c r="H2755" s="0" t="s">
        <v>5961</v>
      </c>
      <c r="I2755" s="0" t="n">
        <v>128</v>
      </c>
      <c r="J2755" s="0" t="s">
        <v>107</v>
      </c>
      <c r="K2755" s="0" t="s">
        <v>5953</v>
      </c>
    </row>
    <row r="2756" customFormat="false" ht="15" hidden="false" customHeight="false" outlineLevel="0" collapsed="false">
      <c r="A2756" s="0" t="s">
        <v>13605</v>
      </c>
      <c r="B2756" s="0" t="s">
        <v>89</v>
      </c>
      <c r="C2756" s="0" t="s">
        <v>216</v>
      </c>
      <c r="D2756" s="0" t="s">
        <v>216</v>
      </c>
      <c r="F2756" s="0" t="s">
        <v>5957</v>
      </c>
      <c r="G2756" s="0" t="s">
        <v>10875</v>
      </c>
      <c r="H2756" s="0" t="s">
        <v>5953</v>
      </c>
      <c r="I2756" s="0" t="n">
        <v>67</v>
      </c>
      <c r="J2756" s="0" t="s">
        <v>111</v>
      </c>
      <c r="K2756" s="0" t="s">
        <v>5957</v>
      </c>
    </row>
    <row r="2757" customFormat="false" ht="15" hidden="false" customHeight="false" outlineLevel="0" collapsed="false">
      <c r="A2757" s="0" t="s">
        <v>13606</v>
      </c>
      <c r="B2757" s="0" t="s">
        <v>157</v>
      </c>
      <c r="C2757" s="0" t="s">
        <v>90</v>
      </c>
      <c r="D2757" s="0" t="s">
        <v>90</v>
      </c>
      <c r="F2757" s="0" t="s">
        <v>5957</v>
      </c>
      <c r="G2757" s="0" t="s">
        <v>10875</v>
      </c>
      <c r="H2757" s="0" t="s">
        <v>5957</v>
      </c>
      <c r="I2757" s="0" t="n">
        <v>128</v>
      </c>
      <c r="J2757" s="0" t="s">
        <v>111</v>
      </c>
      <c r="K2757" s="0" t="s">
        <v>5957</v>
      </c>
    </row>
    <row r="2758" customFormat="false" ht="15" hidden="false" customHeight="false" outlineLevel="0" collapsed="false">
      <c r="A2758" s="0" t="s">
        <v>13607</v>
      </c>
      <c r="B2758" s="0" t="s">
        <v>89</v>
      </c>
      <c r="C2758" s="0" t="s">
        <v>90</v>
      </c>
      <c r="D2758" s="0" t="s">
        <v>216</v>
      </c>
      <c r="F2758" s="0" t="s">
        <v>5957</v>
      </c>
      <c r="G2758" s="0" t="s">
        <v>10875</v>
      </c>
      <c r="H2758" s="0" t="s">
        <v>5959</v>
      </c>
      <c r="I2758" s="0" t="n">
        <v>128</v>
      </c>
      <c r="J2758" s="0" t="s">
        <v>101</v>
      </c>
      <c r="K2758" s="0" t="s">
        <v>5957</v>
      </c>
    </row>
    <row r="2759" customFormat="false" ht="15" hidden="false" customHeight="false" outlineLevel="0" collapsed="false">
      <c r="A2759" s="0" t="s">
        <v>13608</v>
      </c>
      <c r="B2759" s="0" t="s">
        <v>157</v>
      </c>
      <c r="C2759" s="0" t="s">
        <v>90</v>
      </c>
      <c r="D2759" s="0" t="s">
        <v>90</v>
      </c>
      <c r="F2759" s="0" t="s">
        <v>5957</v>
      </c>
      <c r="G2759" s="0" t="s">
        <v>10875</v>
      </c>
      <c r="H2759" s="0" t="s">
        <v>5961</v>
      </c>
      <c r="I2759" s="0" t="n">
        <v>67</v>
      </c>
      <c r="J2759" s="0" t="s">
        <v>101</v>
      </c>
      <c r="K2759" s="0" t="s">
        <v>5957</v>
      </c>
    </row>
    <row r="2760" customFormat="false" ht="15" hidden="false" customHeight="false" outlineLevel="0" collapsed="false">
      <c r="A2760" s="0" t="s">
        <v>13609</v>
      </c>
      <c r="B2760" s="0" t="s">
        <v>89</v>
      </c>
      <c r="C2760" s="0" t="s">
        <v>90</v>
      </c>
      <c r="D2760" s="0" t="s">
        <v>216</v>
      </c>
      <c r="F2760" s="0" t="s">
        <v>5957</v>
      </c>
      <c r="G2760" s="0" t="s">
        <v>10875</v>
      </c>
      <c r="H2760" s="0" t="s">
        <v>5953</v>
      </c>
      <c r="I2760" s="0" t="n">
        <v>184</v>
      </c>
      <c r="J2760" s="0" t="s">
        <v>101</v>
      </c>
      <c r="K2760" s="0" t="s">
        <v>5959</v>
      </c>
    </row>
    <row r="2761" customFormat="false" ht="15" hidden="false" customHeight="false" outlineLevel="0" collapsed="false">
      <c r="A2761" s="0" t="s">
        <v>13610</v>
      </c>
      <c r="B2761" s="0" t="s">
        <v>157</v>
      </c>
      <c r="C2761" s="0" t="s">
        <v>90</v>
      </c>
      <c r="D2761" s="0" t="s">
        <v>90</v>
      </c>
      <c r="F2761" s="0" t="s">
        <v>5957</v>
      </c>
      <c r="G2761" s="0" t="s">
        <v>10875</v>
      </c>
      <c r="H2761" s="0" t="s">
        <v>5957</v>
      </c>
      <c r="I2761" s="0" t="n">
        <v>67</v>
      </c>
      <c r="J2761" s="0" t="s">
        <v>107</v>
      </c>
      <c r="K2761" s="0" t="s">
        <v>5959</v>
      </c>
    </row>
    <row r="2762" customFormat="false" ht="15" hidden="false" customHeight="false" outlineLevel="0" collapsed="false">
      <c r="A2762" s="0" t="s">
        <v>13611</v>
      </c>
      <c r="B2762" s="0" t="s">
        <v>89</v>
      </c>
      <c r="C2762" s="0" t="s">
        <v>90</v>
      </c>
      <c r="D2762" s="0" t="s">
        <v>216</v>
      </c>
      <c r="F2762" s="0" t="s">
        <v>5957</v>
      </c>
      <c r="G2762" s="0" t="s">
        <v>10875</v>
      </c>
      <c r="H2762" s="0" t="s">
        <v>5959</v>
      </c>
      <c r="I2762" s="0" t="n">
        <v>8</v>
      </c>
      <c r="J2762" s="0" t="s">
        <v>115</v>
      </c>
      <c r="K2762" s="0" t="s">
        <v>5959</v>
      </c>
    </row>
    <row r="2763" customFormat="false" ht="15" hidden="false" customHeight="false" outlineLevel="0" collapsed="false">
      <c r="A2763" s="0" t="s">
        <v>13612</v>
      </c>
      <c r="B2763" s="0" t="s">
        <v>157</v>
      </c>
      <c r="C2763" s="0" t="s">
        <v>90</v>
      </c>
      <c r="D2763" s="0" t="s">
        <v>90</v>
      </c>
      <c r="F2763" s="0" t="s">
        <v>5957</v>
      </c>
      <c r="G2763" s="0" t="s">
        <v>10875</v>
      </c>
      <c r="H2763" s="0" t="s">
        <v>5961</v>
      </c>
      <c r="I2763" s="0" t="n">
        <v>288</v>
      </c>
      <c r="J2763" s="0" t="s">
        <v>109</v>
      </c>
      <c r="K2763" s="0" t="s">
        <v>5959</v>
      </c>
    </row>
    <row r="2764" customFormat="false" ht="15" hidden="false" customHeight="false" outlineLevel="0" collapsed="false">
      <c r="A2764" s="0" t="s">
        <v>13613</v>
      </c>
      <c r="B2764" s="0" t="s">
        <v>89</v>
      </c>
      <c r="C2764" s="0" t="s">
        <v>90</v>
      </c>
      <c r="D2764" s="0" t="s">
        <v>216</v>
      </c>
      <c r="F2764" s="0" t="s">
        <v>5957</v>
      </c>
      <c r="G2764" s="0" t="s">
        <v>10875</v>
      </c>
      <c r="H2764" s="0" t="s">
        <v>5953</v>
      </c>
      <c r="I2764" s="0" t="n">
        <v>32</v>
      </c>
      <c r="J2764" s="0" t="s">
        <v>101</v>
      </c>
      <c r="K2764" s="0" t="s">
        <v>5961</v>
      </c>
    </row>
    <row r="2765" customFormat="false" ht="15" hidden="false" customHeight="false" outlineLevel="0" collapsed="false">
      <c r="A2765" s="0" t="s">
        <v>13614</v>
      </c>
      <c r="B2765" s="0" t="s">
        <v>157</v>
      </c>
      <c r="C2765" s="0" t="s">
        <v>90</v>
      </c>
      <c r="D2765" s="0" t="s">
        <v>90</v>
      </c>
      <c r="F2765" s="0" t="s">
        <v>5957</v>
      </c>
      <c r="G2765" s="0" t="s">
        <v>10875</v>
      </c>
      <c r="H2765" s="0" t="s">
        <v>5957</v>
      </c>
      <c r="I2765" s="0" t="n">
        <v>16</v>
      </c>
      <c r="J2765" s="0" t="s">
        <v>119</v>
      </c>
      <c r="K2765" s="0" t="s">
        <v>5961</v>
      </c>
    </row>
    <row r="2766" customFormat="false" ht="15" hidden="false" customHeight="false" outlineLevel="0" collapsed="false">
      <c r="A2766" s="0" t="s">
        <v>13615</v>
      </c>
      <c r="B2766" s="0" t="s">
        <v>89</v>
      </c>
      <c r="C2766" s="0" t="s">
        <v>216</v>
      </c>
      <c r="D2766" s="0" t="s">
        <v>216</v>
      </c>
      <c r="F2766" s="0" t="s">
        <v>5957</v>
      </c>
      <c r="G2766" s="0" t="s">
        <v>10875</v>
      </c>
      <c r="H2766" s="0" t="s">
        <v>5959</v>
      </c>
      <c r="I2766" s="0" t="n">
        <v>16</v>
      </c>
      <c r="J2766" s="0" t="s">
        <v>117</v>
      </c>
      <c r="K2766" s="0" t="s">
        <v>5961</v>
      </c>
    </row>
    <row r="2767" customFormat="false" ht="15" hidden="false" customHeight="false" outlineLevel="0" collapsed="false">
      <c r="A2767" s="0" t="s">
        <v>13616</v>
      </c>
      <c r="B2767" s="0" t="s">
        <v>157</v>
      </c>
      <c r="C2767" s="0" t="s">
        <v>90</v>
      </c>
      <c r="D2767" s="0" t="s">
        <v>90</v>
      </c>
      <c r="F2767" s="0" t="s">
        <v>5957</v>
      </c>
      <c r="G2767" s="0" t="s">
        <v>10875</v>
      </c>
      <c r="H2767" s="0" t="s">
        <v>5961</v>
      </c>
      <c r="I2767" s="0" t="n">
        <v>67</v>
      </c>
      <c r="J2767" s="0" t="s">
        <v>105</v>
      </c>
      <c r="K2767" s="0" t="s">
        <v>5961</v>
      </c>
    </row>
    <row r="2768" customFormat="false" ht="15" hidden="false" customHeight="false" outlineLevel="0" collapsed="false">
      <c r="A2768" s="0" t="s">
        <v>13617</v>
      </c>
      <c r="B2768" s="0" t="s">
        <v>89</v>
      </c>
      <c r="C2768" s="0" t="s">
        <v>90</v>
      </c>
      <c r="D2768" s="0" t="s">
        <v>216</v>
      </c>
      <c r="F2768" s="0" t="s">
        <v>5957</v>
      </c>
      <c r="G2768" s="0" t="s">
        <v>10875</v>
      </c>
      <c r="H2768" s="0" t="s">
        <v>5953</v>
      </c>
      <c r="I2768" s="0" t="n">
        <v>236</v>
      </c>
      <c r="J2768" s="0" t="s">
        <v>115</v>
      </c>
      <c r="K2768" s="0" t="s">
        <v>9132</v>
      </c>
    </row>
    <row r="2769" customFormat="false" ht="15" hidden="false" customHeight="false" outlineLevel="0" collapsed="false">
      <c r="A2769" s="0" t="s">
        <v>13618</v>
      </c>
      <c r="B2769" s="0" t="s">
        <v>157</v>
      </c>
      <c r="C2769" s="0" t="s">
        <v>90</v>
      </c>
      <c r="D2769" s="0" t="s">
        <v>90</v>
      </c>
      <c r="F2769" s="0" t="s">
        <v>5957</v>
      </c>
      <c r="G2769" s="0" t="s">
        <v>10875</v>
      </c>
      <c r="H2769" s="0" t="s">
        <v>5957</v>
      </c>
      <c r="I2769" s="0" t="n">
        <v>35</v>
      </c>
      <c r="J2769" s="0" t="s">
        <v>105</v>
      </c>
      <c r="K2769" s="0" t="s">
        <v>9132</v>
      </c>
    </row>
    <row r="2770" customFormat="false" ht="15" hidden="false" customHeight="false" outlineLevel="0" collapsed="false">
      <c r="A2770" s="0" t="s">
        <v>13619</v>
      </c>
      <c r="B2770" s="0" t="s">
        <v>89</v>
      </c>
      <c r="C2770" s="0" t="s">
        <v>90</v>
      </c>
      <c r="D2770" s="0" t="s">
        <v>216</v>
      </c>
      <c r="F2770" s="0" t="s">
        <v>5957</v>
      </c>
      <c r="G2770" s="0" t="s">
        <v>10875</v>
      </c>
      <c r="H2770" s="0" t="s">
        <v>5959</v>
      </c>
      <c r="I2770" s="0" t="n">
        <v>35</v>
      </c>
      <c r="J2770" s="0" t="s">
        <v>117</v>
      </c>
      <c r="K2770" s="0" t="s">
        <v>9132</v>
      </c>
    </row>
    <row r="2771" customFormat="false" ht="15" hidden="false" customHeight="false" outlineLevel="0" collapsed="false">
      <c r="A2771" s="0" t="s">
        <v>13620</v>
      </c>
      <c r="B2771" s="0" t="s">
        <v>157</v>
      </c>
      <c r="C2771" s="0" t="s">
        <v>90</v>
      </c>
      <c r="D2771" s="0" t="s">
        <v>90</v>
      </c>
      <c r="F2771" s="0" t="s">
        <v>5957</v>
      </c>
      <c r="G2771" s="0" t="s">
        <v>10875</v>
      </c>
      <c r="H2771" s="0" t="s">
        <v>5961</v>
      </c>
      <c r="I2771" s="0" t="n">
        <v>236</v>
      </c>
      <c r="J2771" s="0" t="s">
        <v>119</v>
      </c>
      <c r="K2771" s="0" t="s">
        <v>9132</v>
      </c>
    </row>
    <row r="2772" customFormat="false" ht="15" hidden="false" customHeight="false" outlineLevel="0" collapsed="false">
      <c r="A2772" s="0" t="s">
        <v>13621</v>
      </c>
      <c r="B2772" s="0" t="s">
        <v>89</v>
      </c>
      <c r="C2772" s="0" t="s">
        <v>216</v>
      </c>
      <c r="D2772" s="0" t="s">
        <v>216</v>
      </c>
      <c r="F2772" s="0" t="s">
        <v>5957</v>
      </c>
      <c r="G2772" s="0" t="s">
        <v>10875</v>
      </c>
      <c r="H2772" s="0" t="s">
        <v>5953</v>
      </c>
      <c r="I2772" s="0" t="n">
        <v>8</v>
      </c>
      <c r="J2772" s="0" t="s">
        <v>111</v>
      </c>
      <c r="K2772" s="0" t="s">
        <v>10863</v>
      </c>
    </row>
    <row r="2773" customFormat="false" ht="15" hidden="false" customHeight="false" outlineLevel="0" collapsed="false">
      <c r="A2773" s="0" t="s">
        <v>13622</v>
      </c>
      <c r="B2773" s="0" t="s">
        <v>157</v>
      </c>
      <c r="C2773" s="0" t="s">
        <v>90</v>
      </c>
      <c r="D2773" s="0" t="s">
        <v>90</v>
      </c>
      <c r="F2773" s="0" t="s">
        <v>5957</v>
      </c>
      <c r="G2773" s="0" t="s">
        <v>10875</v>
      </c>
      <c r="H2773" s="0" t="s">
        <v>5957</v>
      </c>
      <c r="I2773" s="0" t="n">
        <v>236</v>
      </c>
      <c r="J2773" s="0" t="s">
        <v>101</v>
      </c>
      <c r="K2773" s="0" t="s">
        <v>10863</v>
      </c>
    </row>
    <row r="2774" customFormat="false" ht="15" hidden="false" customHeight="false" outlineLevel="0" collapsed="false">
      <c r="A2774" s="0" t="s">
        <v>13623</v>
      </c>
      <c r="B2774" s="0" t="s">
        <v>89</v>
      </c>
      <c r="C2774" s="0" t="s">
        <v>216</v>
      </c>
      <c r="D2774" s="0" t="s">
        <v>216</v>
      </c>
      <c r="F2774" s="0" t="s">
        <v>5957</v>
      </c>
      <c r="G2774" s="0" t="s">
        <v>10875</v>
      </c>
      <c r="H2774" s="0" t="s">
        <v>5959</v>
      </c>
      <c r="I2774" s="0" t="n">
        <v>236</v>
      </c>
      <c r="J2774" s="0" t="s">
        <v>101</v>
      </c>
      <c r="K2774" s="0" t="s">
        <v>10863</v>
      </c>
    </row>
    <row r="2775" customFormat="false" ht="15" hidden="false" customHeight="false" outlineLevel="0" collapsed="false">
      <c r="A2775" s="0" t="s">
        <v>13624</v>
      </c>
      <c r="B2775" s="0" t="s">
        <v>157</v>
      </c>
      <c r="C2775" s="0" t="s">
        <v>90</v>
      </c>
      <c r="D2775" s="0" t="s">
        <v>90</v>
      </c>
      <c r="F2775" s="0" t="s">
        <v>5957</v>
      </c>
      <c r="G2775" s="0" t="s">
        <v>10875</v>
      </c>
      <c r="H2775" s="0" t="s">
        <v>5961</v>
      </c>
      <c r="I2775" s="0" t="n">
        <v>35</v>
      </c>
      <c r="J2775" s="0" t="s">
        <v>101</v>
      </c>
      <c r="K2775" s="0" t="s">
        <v>10863</v>
      </c>
    </row>
    <row r="2776" customFormat="false" ht="15" hidden="false" customHeight="false" outlineLevel="0" collapsed="false">
      <c r="A2776" s="0" t="s">
        <v>13625</v>
      </c>
      <c r="B2776" s="0" t="s">
        <v>89</v>
      </c>
      <c r="C2776" s="0" t="s">
        <v>90</v>
      </c>
      <c r="D2776" s="0" t="s">
        <v>216</v>
      </c>
      <c r="F2776" s="0" t="s">
        <v>5957</v>
      </c>
      <c r="G2776" s="0" t="s">
        <v>10875</v>
      </c>
      <c r="H2776" s="0" t="s">
        <v>5953</v>
      </c>
      <c r="I2776" s="0" t="n">
        <v>184</v>
      </c>
      <c r="J2776" s="0" t="s">
        <v>101</v>
      </c>
      <c r="K2776" s="0" t="s">
        <v>12878</v>
      </c>
    </row>
    <row r="2777" customFormat="false" ht="15" hidden="false" customHeight="false" outlineLevel="0" collapsed="false">
      <c r="A2777" s="0" t="s">
        <v>13626</v>
      </c>
      <c r="B2777" s="0" t="s">
        <v>157</v>
      </c>
      <c r="C2777" s="0" t="s">
        <v>90</v>
      </c>
      <c r="D2777" s="0" t="s">
        <v>90</v>
      </c>
      <c r="F2777" s="0" t="s">
        <v>5957</v>
      </c>
      <c r="G2777" s="0" t="s">
        <v>10875</v>
      </c>
      <c r="H2777" s="0" t="s">
        <v>5957</v>
      </c>
      <c r="I2777" s="0" t="n">
        <v>128</v>
      </c>
      <c r="J2777" s="0" t="s">
        <v>107</v>
      </c>
      <c r="K2777" s="0" t="s">
        <v>12878</v>
      </c>
    </row>
    <row r="2778" customFormat="false" ht="15" hidden="false" customHeight="false" outlineLevel="0" collapsed="false">
      <c r="A2778" s="0" t="s">
        <v>13627</v>
      </c>
      <c r="B2778" s="0" t="s">
        <v>89</v>
      </c>
      <c r="C2778" s="0" t="s">
        <v>216</v>
      </c>
      <c r="D2778" s="0" t="s">
        <v>216</v>
      </c>
      <c r="F2778" s="0" t="s">
        <v>5957</v>
      </c>
      <c r="G2778" s="0" t="s">
        <v>10875</v>
      </c>
      <c r="H2778" s="0" t="s">
        <v>5959</v>
      </c>
      <c r="I2778" s="0" t="n">
        <v>8</v>
      </c>
      <c r="J2778" s="0" t="s">
        <v>109</v>
      </c>
      <c r="K2778" s="0" t="s">
        <v>12878</v>
      </c>
    </row>
    <row r="2779" customFormat="false" ht="15" hidden="false" customHeight="false" outlineLevel="0" collapsed="false">
      <c r="A2779" s="0" t="s">
        <v>13628</v>
      </c>
      <c r="B2779" s="0" t="s">
        <v>157</v>
      </c>
      <c r="C2779" s="0" t="s">
        <v>90</v>
      </c>
      <c r="D2779" s="0" t="s">
        <v>90</v>
      </c>
      <c r="F2779" s="0" t="s">
        <v>5957</v>
      </c>
      <c r="G2779" s="0" t="s">
        <v>10875</v>
      </c>
      <c r="H2779" s="0" t="s">
        <v>5961</v>
      </c>
      <c r="I2779" s="0" t="n">
        <v>128</v>
      </c>
      <c r="J2779" s="0" t="s">
        <v>105</v>
      </c>
      <c r="K2779" s="0" t="s">
        <v>12878</v>
      </c>
    </row>
    <row r="2780" customFormat="false" ht="15" hidden="false" customHeight="false" outlineLevel="0" collapsed="false">
      <c r="A2780" s="0" t="s">
        <v>13629</v>
      </c>
      <c r="B2780" s="0" t="s">
        <v>89</v>
      </c>
      <c r="C2780" s="0" t="s">
        <v>90</v>
      </c>
      <c r="D2780" s="0" t="s">
        <v>216</v>
      </c>
      <c r="F2780" s="0" t="s">
        <v>5957</v>
      </c>
      <c r="G2780" s="0" t="s">
        <v>10875</v>
      </c>
      <c r="H2780" s="0" t="s">
        <v>5953</v>
      </c>
      <c r="I2780" s="0" t="n">
        <v>67</v>
      </c>
      <c r="J2780" s="0" t="s">
        <v>117</v>
      </c>
      <c r="K2780" s="0" t="s">
        <v>12883</v>
      </c>
    </row>
    <row r="2781" customFormat="false" ht="15" hidden="false" customHeight="false" outlineLevel="0" collapsed="false">
      <c r="A2781" s="0" t="s">
        <v>13630</v>
      </c>
      <c r="B2781" s="0" t="s">
        <v>157</v>
      </c>
      <c r="C2781" s="0" t="s">
        <v>90</v>
      </c>
      <c r="D2781" s="0" t="s">
        <v>90</v>
      </c>
      <c r="F2781" s="0" t="s">
        <v>5957</v>
      </c>
      <c r="G2781" s="0" t="s">
        <v>10875</v>
      </c>
      <c r="H2781" s="0" t="s">
        <v>5957</v>
      </c>
      <c r="I2781" s="0" t="n">
        <v>24</v>
      </c>
      <c r="J2781" s="0" t="s">
        <v>113</v>
      </c>
      <c r="K2781" s="0" t="s">
        <v>12883</v>
      </c>
    </row>
    <row r="2782" customFormat="false" ht="15" hidden="false" customHeight="false" outlineLevel="0" collapsed="false">
      <c r="A2782" s="0" t="s">
        <v>13631</v>
      </c>
      <c r="B2782" s="0" t="s">
        <v>89</v>
      </c>
      <c r="C2782" s="0" t="s">
        <v>90</v>
      </c>
      <c r="D2782" s="0" t="s">
        <v>216</v>
      </c>
      <c r="F2782" s="0" t="s">
        <v>5957</v>
      </c>
      <c r="G2782" s="0" t="s">
        <v>10875</v>
      </c>
      <c r="H2782" s="0" t="s">
        <v>5959</v>
      </c>
      <c r="I2782" s="0" t="n">
        <v>236</v>
      </c>
      <c r="J2782" s="0" t="s">
        <v>105</v>
      </c>
      <c r="K2782" s="0" t="s">
        <v>12883</v>
      </c>
    </row>
    <row r="2783" customFormat="false" ht="15" hidden="false" customHeight="false" outlineLevel="0" collapsed="false">
      <c r="A2783" s="0" t="s">
        <v>13632</v>
      </c>
      <c r="B2783" s="0" t="s">
        <v>157</v>
      </c>
      <c r="C2783" s="0" t="s">
        <v>90</v>
      </c>
      <c r="D2783" s="0" t="s">
        <v>90</v>
      </c>
      <c r="F2783" s="0" t="s">
        <v>5957</v>
      </c>
      <c r="G2783" s="0" t="s">
        <v>10875</v>
      </c>
      <c r="H2783" s="0" t="s">
        <v>5961</v>
      </c>
      <c r="I2783" s="0" t="n">
        <v>32</v>
      </c>
      <c r="J2783" s="0" t="s">
        <v>115</v>
      </c>
      <c r="K2783" s="0" t="s">
        <v>12883</v>
      </c>
    </row>
    <row r="2784" customFormat="false" ht="15" hidden="false" customHeight="false" outlineLevel="0" collapsed="false">
      <c r="A2784" s="0" t="s">
        <v>13633</v>
      </c>
      <c r="B2784" s="0" t="s">
        <v>89</v>
      </c>
      <c r="C2784" s="0" t="s">
        <v>90</v>
      </c>
      <c r="D2784" s="0" t="s">
        <v>216</v>
      </c>
      <c r="F2784" s="0" t="s">
        <v>5957</v>
      </c>
      <c r="G2784" s="0" t="s">
        <v>5953</v>
      </c>
      <c r="H2784" s="0" t="s">
        <v>5959</v>
      </c>
      <c r="I2784" s="0" t="n">
        <v>128</v>
      </c>
      <c r="J2784" s="0" t="s">
        <v>105</v>
      </c>
      <c r="K2784" s="0" t="s">
        <v>8889</v>
      </c>
    </row>
    <row r="2785" customFormat="false" ht="15" hidden="false" customHeight="false" outlineLevel="0" collapsed="false">
      <c r="A2785" s="0" t="s">
        <v>13634</v>
      </c>
      <c r="B2785" s="0" t="s">
        <v>157</v>
      </c>
      <c r="C2785" s="0" t="s">
        <v>90</v>
      </c>
      <c r="D2785" s="0" t="s">
        <v>90</v>
      </c>
      <c r="F2785" s="0" t="s">
        <v>5957</v>
      </c>
      <c r="G2785" s="0" t="s">
        <v>5953</v>
      </c>
      <c r="H2785" s="0" t="s">
        <v>5961</v>
      </c>
      <c r="I2785" s="0" t="n">
        <v>128</v>
      </c>
      <c r="J2785" s="0" t="s">
        <v>109</v>
      </c>
      <c r="K2785" s="0" t="s">
        <v>8889</v>
      </c>
    </row>
    <row r="2786" customFormat="false" ht="15" hidden="false" customHeight="false" outlineLevel="0" collapsed="false">
      <c r="A2786" s="0" t="s">
        <v>13635</v>
      </c>
      <c r="B2786" s="0" t="s">
        <v>89</v>
      </c>
      <c r="C2786" s="0" t="s">
        <v>90</v>
      </c>
      <c r="D2786" s="0" t="s">
        <v>216</v>
      </c>
      <c r="F2786" s="0" t="s">
        <v>5957</v>
      </c>
      <c r="G2786" s="0" t="s">
        <v>5953</v>
      </c>
      <c r="H2786" s="0" t="s">
        <v>5953</v>
      </c>
      <c r="I2786" s="0" t="n">
        <v>236</v>
      </c>
      <c r="J2786" s="0" t="s">
        <v>105</v>
      </c>
      <c r="K2786" s="0" t="s">
        <v>5953</v>
      </c>
    </row>
    <row r="2787" customFormat="false" ht="15" hidden="false" customHeight="false" outlineLevel="0" collapsed="false">
      <c r="A2787" s="0" t="s">
        <v>13636</v>
      </c>
      <c r="B2787" s="0" t="s">
        <v>89</v>
      </c>
      <c r="C2787" s="0" t="s">
        <v>90</v>
      </c>
      <c r="D2787" s="0" t="s">
        <v>216</v>
      </c>
      <c r="F2787" s="0" t="s">
        <v>5957</v>
      </c>
      <c r="G2787" s="0" t="s">
        <v>5953</v>
      </c>
      <c r="H2787" s="0" t="s">
        <v>5957</v>
      </c>
      <c r="I2787" s="0" t="n">
        <v>184</v>
      </c>
      <c r="J2787" s="0" t="s">
        <v>105</v>
      </c>
      <c r="K2787" s="0" t="s">
        <v>5953</v>
      </c>
    </row>
    <row r="2788" customFormat="false" ht="15" hidden="false" customHeight="false" outlineLevel="0" collapsed="false">
      <c r="A2788" s="0" t="s">
        <v>13637</v>
      </c>
      <c r="B2788" s="0" t="s">
        <v>89</v>
      </c>
      <c r="C2788" s="0" t="s">
        <v>216</v>
      </c>
      <c r="D2788" s="0" t="s">
        <v>216</v>
      </c>
      <c r="F2788" s="0" t="s">
        <v>5957</v>
      </c>
      <c r="G2788" s="0" t="s">
        <v>5953</v>
      </c>
      <c r="H2788" s="0" t="s">
        <v>5959</v>
      </c>
      <c r="I2788" s="0" t="n">
        <v>16</v>
      </c>
      <c r="J2788" s="0" t="s">
        <v>103</v>
      </c>
      <c r="K2788" s="0" t="s">
        <v>5953</v>
      </c>
    </row>
    <row r="2789" customFormat="false" ht="15" hidden="false" customHeight="false" outlineLevel="0" collapsed="false">
      <c r="A2789" s="0" t="s">
        <v>13638</v>
      </c>
      <c r="B2789" s="0" t="s">
        <v>157</v>
      </c>
      <c r="C2789" s="0" t="s">
        <v>90</v>
      </c>
      <c r="D2789" s="0" t="s">
        <v>90</v>
      </c>
      <c r="F2789" s="0" t="s">
        <v>5957</v>
      </c>
      <c r="G2789" s="0" t="s">
        <v>5953</v>
      </c>
      <c r="H2789" s="0" t="s">
        <v>5961</v>
      </c>
      <c r="I2789" s="0" t="n">
        <v>16</v>
      </c>
      <c r="J2789" s="0" t="s">
        <v>103</v>
      </c>
      <c r="K2789" s="0" t="s">
        <v>5953</v>
      </c>
    </row>
    <row r="2790" customFormat="false" ht="15" hidden="false" customHeight="false" outlineLevel="0" collapsed="false">
      <c r="A2790" s="0" t="s">
        <v>13639</v>
      </c>
      <c r="B2790" s="0" t="s">
        <v>89</v>
      </c>
      <c r="C2790" s="0" t="s">
        <v>90</v>
      </c>
      <c r="D2790" s="0" t="s">
        <v>216</v>
      </c>
      <c r="F2790" s="0" t="s">
        <v>5957</v>
      </c>
      <c r="G2790" s="0" t="s">
        <v>5953</v>
      </c>
      <c r="H2790" s="0" t="s">
        <v>5957</v>
      </c>
      <c r="I2790" s="0" t="n">
        <v>288</v>
      </c>
      <c r="J2790" s="0" t="s">
        <v>107</v>
      </c>
      <c r="K2790" s="0" t="s">
        <v>5957</v>
      </c>
    </row>
    <row r="2791" customFormat="false" ht="15" hidden="false" customHeight="false" outlineLevel="0" collapsed="false">
      <c r="A2791" s="0" t="s">
        <v>13640</v>
      </c>
      <c r="B2791" s="0" t="s">
        <v>89</v>
      </c>
      <c r="C2791" s="0" t="s">
        <v>216</v>
      </c>
      <c r="D2791" s="0" t="s">
        <v>216</v>
      </c>
      <c r="F2791" s="0" t="s">
        <v>5957</v>
      </c>
      <c r="G2791" s="0" t="s">
        <v>5953</v>
      </c>
      <c r="H2791" s="0" t="s">
        <v>5953</v>
      </c>
      <c r="I2791" s="0" t="n">
        <v>24</v>
      </c>
      <c r="J2791" s="0" t="s">
        <v>103</v>
      </c>
      <c r="K2791" s="0" t="s">
        <v>5959</v>
      </c>
    </row>
    <row r="2792" customFormat="false" ht="15" hidden="false" customHeight="false" outlineLevel="0" collapsed="false">
      <c r="A2792" s="0" t="s">
        <v>13641</v>
      </c>
      <c r="B2792" s="0" t="s">
        <v>89</v>
      </c>
      <c r="C2792" s="0" t="s">
        <v>90</v>
      </c>
      <c r="D2792" s="0" t="s">
        <v>216</v>
      </c>
      <c r="F2792" s="0" t="s">
        <v>5957</v>
      </c>
      <c r="G2792" s="0" t="s">
        <v>5953</v>
      </c>
      <c r="H2792" s="0" t="s">
        <v>5957</v>
      </c>
      <c r="I2792" s="0" t="n">
        <v>24</v>
      </c>
      <c r="J2792" s="0" t="s">
        <v>109</v>
      </c>
      <c r="K2792" s="0" t="s">
        <v>5959</v>
      </c>
    </row>
    <row r="2793" customFormat="false" ht="15" hidden="false" customHeight="false" outlineLevel="0" collapsed="false">
      <c r="A2793" s="0" t="s">
        <v>13642</v>
      </c>
      <c r="B2793" s="0" t="s">
        <v>157</v>
      </c>
      <c r="C2793" s="0" t="s">
        <v>90</v>
      </c>
      <c r="D2793" s="0" t="s">
        <v>90</v>
      </c>
      <c r="F2793" s="0" t="s">
        <v>5957</v>
      </c>
      <c r="G2793" s="0" t="s">
        <v>5953</v>
      </c>
      <c r="H2793" s="0" t="s">
        <v>5961</v>
      </c>
      <c r="I2793" s="0" t="n">
        <v>128</v>
      </c>
      <c r="J2793" s="0" t="s">
        <v>103</v>
      </c>
      <c r="K2793" s="0" t="s">
        <v>5959</v>
      </c>
    </row>
    <row r="2794" customFormat="false" ht="15" hidden="false" customHeight="false" outlineLevel="0" collapsed="false">
      <c r="A2794" s="0" t="s">
        <v>13643</v>
      </c>
      <c r="B2794" s="0" t="s">
        <v>89</v>
      </c>
      <c r="C2794" s="0" t="s">
        <v>216</v>
      </c>
      <c r="D2794" s="0" t="s">
        <v>216</v>
      </c>
      <c r="F2794" s="0" t="s">
        <v>5957</v>
      </c>
      <c r="G2794" s="0" t="s">
        <v>5953</v>
      </c>
      <c r="H2794" s="0" t="s">
        <v>5959</v>
      </c>
      <c r="I2794" s="0" t="n">
        <v>288</v>
      </c>
      <c r="J2794" s="0" t="s">
        <v>103</v>
      </c>
      <c r="K2794" s="0" t="s">
        <v>5961</v>
      </c>
    </row>
    <row r="2795" customFormat="false" ht="15" hidden="false" customHeight="false" outlineLevel="0" collapsed="false">
      <c r="A2795" s="0" t="s">
        <v>13644</v>
      </c>
      <c r="B2795" s="0" t="s">
        <v>89</v>
      </c>
      <c r="C2795" s="0" t="s">
        <v>90</v>
      </c>
      <c r="D2795" s="0" t="s">
        <v>216</v>
      </c>
      <c r="F2795" s="0" t="s">
        <v>5957</v>
      </c>
      <c r="G2795" s="0" t="s">
        <v>5953</v>
      </c>
      <c r="H2795" s="0" t="s">
        <v>5953</v>
      </c>
      <c r="I2795" s="0" t="n">
        <v>184</v>
      </c>
      <c r="J2795" s="0" t="s">
        <v>107</v>
      </c>
      <c r="K2795" s="0" t="s">
        <v>9132</v>
      </c>
    </row>
    <row r="2796" customFormat="false" ht="15" hidden="false" customHeight="false" outlineLevel="0" collapsed="false">
      <c r="A2796" s="0" t="s">
        <v>13645</v>
      </c>
      <c r="B2796" s="0" t="s">
        <v>157</v>
      </c>
      <c r="C2796" s="0" t="s">
        <v>90</v>
      </c>
      <c r="D2796" s="0" t="s">
        <v>90</v>
      </c>
      <c r="F2796" s="0" t="s">
        <v>5957</v>
      </c>
      <c r="G2796" s="0" t="s">
        <v>5953</v>
      </c>
      <c r="H2796" s="0" t="s">
        <v>5961</v>
      </c>
      <c r="I2796" s="0" t="n">
        <v>288</v>
      </c>
      <c r="J2796" s="0" t="s">
        <v>117</v>
      </c>
      <c r="K2796" s="0" t="s">
        <v>9132</v>
      </c>
    </row>
    <row r="2797" customFormat="false" ht="15" hidden="false" customHeight="false" outlineLevel="0" collapsed="false">
      <c r="A2797" s="0" t="s">
        <v>13646</v>
      </c>
      <c r="B2797" s="0" t="s">
        <v>89</v>
      </c>
      <c r="C2797" s="0" t="s">
        <v>90</v>
      </c>
      <c r="D2797" s="0" t="s">
        <v>216</v>
      </c>
      <c r="F2797" s="0" t="s">
        <v>5957</v>
      </c>
      <c r="G2797" s="0" t="s">
        <v>5953</v>
      </c>
      <c r="H2797" s="0" t="s">
        <v>5953</v>
      </c>
      <c r="I2797" s="0" t="n">
        <v>184</v>
      </c>
      <c r="J2797" s="0" t="s">
        <v>107</v>
      </c>
      <c r="K2797" s="0" t="s">
        <v>10863</v>
      </c>
    </row>
    <row r="2798" customFormat="false" ht="15" hidden="false" customHeight="false" outlineLevel="0" collapsed="false">
      <c r="A2798" s="0" t="s">
        <v>13647</v>
      </c>
      <c r="B2798" s="0" t="s">
        <v>89</v>
      </c>
      <c r="C2798" s="0" t="s">
        <v>90</v>
      </c>
      <c r="D2798" s="0" t="s">
        <v>216</v>
      </c>
      <c r="F2798" s="0" t="s">
        <v>5957</v>
      </c>
      <c r="G2798" s="0" t="s">
        <v>5953</v>
      </c>
      <c r="H2798" s="0" t="s">
        <v>5959</v>
      </c>
      <c r="I2798" s="0" t="n">
        <v>8</v>
      </c>
      <c r="J2798" s="0" t="s">
        <v>105</v>
      </c>
      <c r="K2798" s="0" t="s">
        <v>10863</v>
      </c>
    </row>
    <row r="2799" customFormat="false" ht="15" hidden="false" customHeight="false" outlineLevel="0" collapsed="false">
      <c r="A2799" s="0" t="s">
        <v>13648</v>
      </c>
      <c r="B2799" s="0" t="s">
        <v>89</v>
      </c>
      <c r="C2799" s="0" t="s">
        <v>90</v>
      </c>
      <c r="D2799" s="0" t="s">
        <v>216</v>
      </c>
      <c r="F2799" s="0" t="s">
        <v>5957</v>
      </c>
      <c r="G2799" s="0" t="s">
        <v>5953</v>
      </c>
      <c r="H2799" s="0" t="s">
        <v>5953</v>
      </c>
      <c r="I2799" s="0" t="n">
        <v>8</v>
      </c>
      <c r="J2799" s="0" t="s">
        <v>117</v>
      </c>
      <c r="K2799" s="0" t="s">
        <v>12878</v>
      </c>
    </row>
    <row r="2800" customFormat="false" ht="15" hidden="false" customHeight="false" outlineLevel="0" collapsed="false">
      <c r="A2800" s="0" t="s">
        <v>13649</v>
      </c>
      <c r="B2800" s="0" t="s">
        <v>89</v>
      </c>
      <c r="C2800" s="0" t="s">
        <v>90</v>
      </c>
      <c r="D2800" s="0" t="s">
        <v>216</v>
      </c>
      <c r="F2800" s="0" t="s">
        <v>5957</v>
      </c>
      <c r="G2800" s="0" t="s">
        <v>5953</v>
      </c>
      <c r="H2800" s="0" t="s">
        <v>5957</v>
      </c>
      <c r="I2800" s="0" t="n">
        <v>16</v>
      </c>
      <c r="J2800" s="0" t="s">
        <v>109</v>
      </c>
      <c r="K2800" s="0" t="s">
        <v>12878</v>
      </c>
    </row>
    <row r="2801" customFormat="false" ht="15" hidden="false" customHeight="false" outlineLevel="0" collapsed="false">
      <c r="A2801" s="0" t="s">
        <v>13650</v>
      </c>
      <c r="B2801" s="0" t="s">
        <v>157</v>
      </c>
      <c r="C2801" s="0" t="s">
        <v>90</v>
      </c>
      <c r="D2801" s="0" t="s">
        <v>90</v>
      </c>
      <c r="F2801" s="0" t="s">
        <v>5957</v>
      </c>
      <c r="G2801" s="0" t="s">
        <v>5953</v>
      </c>
      <c r="H2801" s="0" t="s">
        <v>5961</v>
      </c>
      <c r="I2801" s="0" t="n">
        <v>8</v>
      </c>
      <c r="J2801" s="0" t="s">
        <v>105</v>
      </c>
      <c r="K2801" s="0" t="s">
        <v>12878</v>
      </c>
    </row>
    <row r="2802" customFormat="false" ht="15" hidden="false" customHeight="false" outlineLevel="0" collapsed="false">
      <c r="A2802" s="0" t="s">
        <v>13651</v>
      </c>
      <c r="B2802" s="0" t="s">
        <v>89</v>
      </c>
      <c r="C2802" s="0" t="s">
        <v>216</v>
      </c>
      <c r="D2802" s="0" t="s">
        <v>216</v>
      </c>
      <c r="F2802" s="0" t="s">
        <v>5957</v>
      </c>
      <c r="G2802" s="0" t="s">
        <v>5953</v>
      </c>
      <c r="H2802" s="0" t="s">
        <v>5957</v>
      </c>
      <c r="I2802" s="0" t="n">
        <v>236</v>
      </c>
      <c r="J2802" s="0" t="s">
        <v>103</v>
      </c>
      <c r="K2802" s="0" t="s">
        <v>12883</v>
      </c>
    </row>
    <row r="2803" customFormat="false" ht="15" hidden="false" customHeight="false" outlineLevel="0" collapsed="false">
      <c r="A2803" s="0" t="s">
        <v>13652</v>
      </c>
      <c r="B2803" s="0" t="s">
        <v>89</v>
      </c>
      <c r="C2803" s="0" t="s">
        <v>216</v>
      </c>
      <c r="D2803" s="0" t="s">
        <v>216</v>
      </c>
      <c r="F2803" s="0" t="s">
        <v>5957</v>
      </c>
      <c r="G2803" s="0" t="s">
        <v>5953</v>
      </c>
      <c r="H2803" s="0" t="s">
        <v>5959</v>
      </c>
      <c r="I2803" s="0" t="n">
        <v>128</v>
      </c>
      <c r="J2803" s="0" t="s">
        <v>105</v>
      </c>
      <c r="K2803" s="0" t="s">
        <v>12883</v>
      </c>
    </row>
    <row r="2804" customFormat="false" ht="15" hidden="false" customHeight="false" outlineLevel="0" collapsed="false">
      <c r="A2804" s="0" t="s">
        <v>13653</v>
      </c>
      <c r="B2804" s="0" t="s">
        <v>89</v>
      </c>
      <c r="C2804" s="0" t="s">
        <v>90</v>
      </c>
      <c r="D2804" s="0" t="s">
        <v>216</v>
      </c>
      <c r="F2804" s="0" t="s">
        <v>5957</v>
      </c>
      <c r="G2804" s="0" t="s">
        <v>5957</v>
      </c>
      <c r="H2804" s="0" t="s">
        <v>5957</v>
      </c>
      <c r="I2804" s="0" t="n">
        <v>288</v>
      </c>
      <c r="J2804" s="0" t="s">
        <v>105</v>
      </c>
      <c r="K2804" s="0" t="s">
        <v>8889</v>
      </c>
    </row>
    <row r="2805" customFormat="false" ht="15" hidden="false" customHeight="false" outlineLevel="0" collapsed="false">
      <c r="A2805" s="0" t="s">
        <v>13654</v>
      </c>
      <c r="B2805" s="0" t="s">
        <v>89</v>
      </c>
      <c r="C2805" s="0" t="s">
        <v>90</v>
      </c>
      <c r="D2805" s="0" t="s">
        <v>216</v>
      </c>
      <c r="F2805" s="0" t="s">
        <v>5957</v>
      </c>
      <c r="G2805" s="0" t="s">
        <v>5957</v>
      </c>
      <c r="H2805" s="0" t="s">
        <v>5957</v>
      </c>
      <c r="I2805" s="0" t="n">
        <v>128</v>
      </c>
      <c r="J2805" s="0" t="s">
        <v>107</v>
      </c>
      <c r="K2805" s="0" t="s">
        <v>5953</v>
      </c>
    </row>
    <row r="2806" customFormat="false" ht="15" hidden="false" customHeight="false" outlineLevel="0" collapsed="false">
      <c r="A2806" s="0" t="s">
        <v>13655</v>
      </c>
      <c r="B2806" s="0" t="s">
        <v>89</v>
      </c>
      <c r="C2806" s="0" t="s">
        <v>90</v>
      </c>
      <c r="D2806" s="0" t="s">
        <v>216</v>
      </c>
      <c r="F2806" s="0" t="s">
        <v>5957</v>
      </c>
      <c r="G2806" s="0" t="s">
        <v>5957</v>
      </c>
      <c r="H2806" s="0" t="s">
        <v>5959</v>
      </c>
      <c r="I2806" s="0" t="n">
        <v>8</v>
      </c>
      <c r="J2806" s="0" t="s">
        <v>107</v>
      </c>
      <c r="K2806" s="0" t="s">
        <v>5953</v>
      </c>
    </row>
    <row r="2807" customFormat="false" ht="15" hidden="false" customHeight="false" outlineLevel="0" collapsed="false">
      <c r="A2807" s="0" t="s">
        <v>13656</v>
      </c>
      <c r="B2807" s="0" t="s">
        <v>157</v>
      </c>
      <c r="C2807" s="0" t="s">
        <v>90</v>
      </c>
      <c r="D2807" s="0" t="s">
        <v>90</v>
      </c>
      <c r="F2807" s="0" t="s">
        <v>5957</v>
      </c>
      <c r="G2807" s="0" t="s">
        <v>5957</v>
      </c>
      <c r="H2807" s="0" t="s">
        <v>5961</v>
      </c>
      <c r="I2807" s="0" t="n">
        <v>128</v>
      </c>
      <c r="J2807" s="0" t="s">
        <v>117</v>
      </c>
      <c r="K2807" s="0" t="s">
        <v>5953</v>
      </c>
    </row>
    <row r="2808" customFormat="false" ht="15" hidden="false" customHeight="false" outlineLevel="0" collapsed="false">
      <c r="A2808" s="0" t="s">
        <v>13657</v>
      </c>
      <c r="B2808" s="0" t="s">
        <v>89</v>
      </c>
      <c r="C2808" s="0" t="s">
        <v>90</v>
      </c>
      <c r="D2808" s="0" t="s">
        <v>216</v>
      </c>
      <c r="F2808" s="0" t="s">
        <v>5957</v>
      </c>
      <c r="G2808" s="0" t="s">
        <v>5957</v>
      </c>
      <c r="H2808" s="0" t="s">
        <v>5953</v>
      </c>
      <c r="I2808" s="0" t="n">
        <v>236</v>
      </c>
      <c r="J2808" s="0" t="s">
        <v>107</v>
      </c>
      <c r="K2808" s="0" t="s">
        <v>5957</v>
      </c>
    </row>
    <row r="2809" customFormat="false" ht="15" hidden="false" customHeight="false" outlineLevel="0" collapsed="false">
      <c r="A2809" s="0" t="s">
        <v>13658</v>
      </c>
      <c r="B2809" s="0" t="s">
        <v>89</v>
      </c>
      <c r="C2809" s="0" t="s">
        <v>90</v>
      </c>
      <c r="D2809" s="0" t="s">
        <v>216</v>
      </c>
      <c r="F2809" s="0" t="s">
        <v>5957</v>
      </c>
      <c r="G2809" s="0" t="s">
        <v>5957</v>
      </c>
      <c r="H2809" s="0" t="s">
        <v>5959</v>
      </c>
      <c r="I2809" s="0" t="n">
        <v>16</v>
      </c>
      <c r="J2809" s="0" t="s">
        <v>117</v>
      </c>
      <c r="K2809" s="0" t="s">
        <v>5957</v>
      </c>
    </row>
    <row r="2810" customFormat="false" ht="15" hidden="false" customHeight="false" outlineLevel="0" collapsed="false">
      <c r="A2810" s="0" t="s">
        <v>13659</v>
      </c>
      <c r="B2810" s="0" t="s">
        <v>89</v>
      </c>
      <c r="C2810" s="0" t="s">
        <v>90</v>
      </c>
      <c r="D2810" s="0" t="s">
        <v>216</v>
      </c>
      <c r="F2810" s="0" t="s">
        <v>5957</v>
      </c>
      <c r="G2810" s="0" t="s">
        <v>5957</v>
      </c>
      <c r="H2810" s="0" t="s">
        <v>5957</v>
      </c>
      <c r="I2810" s="0" t="n">
        <v>24</v>
      </c>
      <c r="J2810" s="0" t="s">
        <v>117</v>
      </c>
      <c r="K2810" s="0" t="s">
        <v>5959</v>
      </c>
    </row>
    <row r="2811" customFormat="false" ht="15" hidden="false" customHeight="false" outlineLevel="0" collapsed="false">
      <c r="A2811" s="0" t="s">
        <v>13660</v>
      </c>
      <c r="B2811" s="0" t="s">
        <v>89</v>
      </c>
      <c r="C2811" s="0" t="s">
        <v>90</v>
      </c>
      <c r="D2811" s="0" t="s">
        <v>216</v>
      </c>
      <c r="F2811" s="0" t="s">
        <v>5957</v>
      </c>
      <c r="G2811" s="0" t="s">
        <v>5957</v>
      </c>
      <c r="H2811" s="0" t="s">
        <v>5957</v>
      </c>
      <c r="I2811" s="0" t="n">
        <v>8</v>
      </c>
      <c r="J2811" s="0" t="s">
        <v>107</v>
      </c>
      <c r="K2811" s="0" t="s">
        <v>5961</v>
      </c>
    </row>
    <row r="2812" customFormat="false" ht="15" hidden="false" customHeight="false" outlineLevel="0" collapsed="false">
      <c r="A2812" s="0" t="s">
        <v>13661</v>
      </c>
      <c r="B2812" s="0" t="s">
        <v>89</v>
      </c>
      <c r="C2812" s="0" t="s">
        <v>90</v>
      </c>
      <c r="D2812" s="0" t="s">
        <v>216</v>
      </c>
      <c r="F2812" s="0" t="s">
        <v>5957</v>
      </c>
      <c r="G2812" s="0" t="s">
        <v>5957</v>
      </c>
      <c r="H2812" s="0" t="s">
        <v>5957</v>
      </c>
      <c r="I2812" s="0" t="n">
        <v>16</v>
      </c>
      <c r="J2812" s="0" t="s">
        <v>109</v>
      </c>
      <c r="K2812" s="0" t="s">
        <v>9132</v>
      </c>
    </row>
    <row r="2813" customFormat="false" ht="15" hidden="false" customHeight="false" outlineLevel="0" collapsed="false">
      <c r="A2813" s="0" t="s">
        <v>13662</v>
      </c>
      <c r="B2813" s="0" t="s">
        <v>89</v>
      </c>
      <c r="C2813" s="0" t="s">
        <v>90</v>
      </c>
      <c r="D2813" s="0" t="s">
        <v>90</v>
      </c>
      <c r="F2813" s="0" t="s">
        <v>5957</v>
      </c>
      <c r="G2813" s="0" t="s">
        <v>5957</v>
      </c>
      <c r="H2813" s="0" t="s">
        <v>5953</v>
      </c>
      <c r="I2813" s="0" t="n">
        <v>24</v>
      </c>
      <c r="J2813" s="0" t="s">
        <v>109</v>
      </c>
      <c r="K2813" s="0" t="s">
        <v>10863</v>
      </c>
    </row>
    <row r="2814" customFormat="false" ht="15" hidden="false" customHeight="false" outlineLevel="0" collapsed="false">
      <c r="A2814" s="0" t="s">
        <v>13663</v>
      </c>
      <c r="B2814" s="0" t="s">
        <v>89</v>
      </c>
      <c r="C2814" s="0" t="s">
        <v>90</v>
      </c>
      <c r="D2814" s="0" t="s">
        <v>216</v>
      </c>
      <c r="F2814" s="0" t="s">
        <v>5957</v>
      </c>
      <c r="G2814" s="0" t="s">
        <v>5957</v>
      </c>
      <c r="H2814" s="0" t="s">
        <v>5959</v>
      </c>
      <c r="I2814" s="0" t="n">
        <v>16</v>
      </c>
      <c r="J2814" s="0" t="s">
        <v>117</v>
      </c>
      <c r="K2814" s="0" t="s">
        <v>10863</v>
      </c>
    </row>
    <row r="2815" customFormat="false" ht="15" hidden="false" customHeight="false" outlineLevel="0" collapsed="false">
      <c r="A2815" s="0" t="s">
        <v>13664</v>
      </c>
      <c r="B2815" s="0" t="s">
        <v>157</v>
      </c>
      <c r="C2815" s="0" t="s">
        <v>90</v>
      </c>
      <c r="D2815" s="0" t="s">
        <v>90</v>
      </c>
      <c r="F2815" s="0" t="s">
        <v>5957</v>
      </c>
      <c r="G2815" s="0" t="s">
        <v>5957</v>
      </c>
      <c r="H2815" s="0" t="s">
        <v>5961</v>
      </c>
      <c r="I2815" s="0" t="n">
        <v>16</v>
      </c>
      <c r="J2815" s="0" t="s">
        <v>107</v>
      </c>
      <c r="K2815" s="0" t="s">
        <v>10863</v>
      </c>
    </row>
    <row r="2816" customFormat="false" ht="15" hidden="false" customHeight="false" outlineLevel="0" collapsed="false">
      <c r="A2816" s="0" t="s">
        <v>13665</v>
      </c>
      <c r="B2816" s="0" t="s">
        <v>89</v>
      </c>
      <c r="C2816" s="0" t="s">
        <v>90</v>
      </c>
      <c r="D2816" s="0" t="s">
        <v>216</v>
      </c>
      <c r="F2816" s="0" t="s">
        <v>5957</v>
      </c>
      <c r="G2816" s="0" t="s">
        <v>5957</v>
      </c>
      <c r="H2816" s="0" t="s">
        <v>5957</v>
      </c>
      <c r="I2816" s="0" t="n">
        <v>184</v>
      </c>
      <c r="J2816" s="0" t="s">
        <v>105</v>
      </c>
      <c r="K2816" s="0" t="s">
        <v>12878</v>
      </c>
    </row>
    <row r="2817" customFormat="false" ht="15" hidden="false" customHeight="false" outlineLevel="0" collapsed="false">
      <c r="A2817" s="0" t="s">
        <v>13666</v>
      </c>
      <c r="B2817" s="0" t="s">
        <v>89</v>
      </c>
      <c r="C2817" s="0" t="s">
        <v>216</v>
      </c>
      <c r="D2817" s="0" t="s">
        <v>216</v>
      </c>
      <c r="F2817" s="0" t="s">
        <v>5957</v>
      </c>
      <c r="G2817" s="0" t="s">
        <v>5957</v>
      </c>
      <c r="H2817" s="0" t="s">
        <v>5959</v>
      </c>
      <c r="I2817" s="0" t="n">
        <v>288</v>
      </c>
      <c r="J2817" s="0" t="s">
        <v>109</v>
      </c>
      <c r="K2817" s="0" t="s">
        <v>12878</v>
      </c>
    </row>
    <row r="2818" customFormat="false" ht="15" hidden="false" customHeight="false" outlineLevel="0" collapsed="false">
      <c r="A2818" s="0" t="s">
        <v>13667</v>
      </c>
      <c r="B2818" s="0" t="s">
        <v>89</v>
      </c>
      <c r="C2818" s="0" t="s">
        <v>90</v>
      </c>
      <c r="D2818" s="0" t="s">
        <v>216</v>
      </c>
      <c r="F2818" s="0" t="s">
        <v>5957</v>
      </c>
      <c r="G2818" s="0" t="s">
        <v>5957</v>
      </c>
      <c r="H2818" s="0" t="s">
        <v>5953</v>
      </c>
      <c r="I2818" s="0" t="n">
        <v>128</v>
      </c>
      <c r="J2818" s="0" t="s">
        <v>103</v>
      </c>
      <c r="K2818" s="0" t="s">
        <v>12883</v>
      </c>
    </row>
    <row r="2819" customFormat="false" ht="15" hidden="false" customHeight="false" outlineLevel="0" collapsed="false">
      <c r="A2819" s="0" t="s">
        <v>13668</v>
      </c>
      <c r="B2819" s="0" t="s">
        <v>157</v>
      </c>
      <c r="C2819" s="0" t="s">
        <v>90</v>
      </c>
      <c r="D2819" s="0" t="s">
        <v>90</v>
      </c>
      <c r="F2819" s="0" t="s">
        <v>5957</v>
      </c>
      <c r="G2819" s="0" t="s">
        <v>5957</v>
      </c>
      <c r="H2819" s="0" t="s">
        <v>5961</v>
      </c>
      <c r="I2819" s="0" t="n">
        <v>32</v>
      </c>
      <c r="J2819" s="0" t="s">
        <v>109</v>
      </c>
      <c r="K2819" s="0" t="s">
        <v>12883</v>
      </c>
    </row>
    <row r="2820" customFormat="false" ht="15" hidden="false" customHeight="false" outlineLevel="0" collapsed="false">
      <c r="A2820" s="0" t="s">
        <v>13669</v>
      </c>
      <c r="B2820" s="0" t="s">
        <v>157</v>
      </c>
      <c r="C2820" s="0" t="s">
        <v>90</v>
      </c>
      <c r="D2820" s="0" t="s">
        <v>90</v>
      </c>
      <c r="F2820" s="0" t="s">
        <v>5957</v>
      </c>
      <c r="G2820" s="0" t="s">
        <v>5959</v>
      </c>
      <c r="H2820" s="0" t="s">
        <v>5959</v>
      </c>
      <c r="I2820" s="0" t="n">
        <v>8</v>
      </c>
      <c r="J2820" s="0" t="s">
        <v>105</v>
      </c>
      <c r="K2820" s="0" t="s">
        <v>8889</v>
      </c>
    </row>
    <row r="2821" customFormat="false" ht="15" hidden="false" customHeight="false" outlineLevel="0" collapsed="false">
      <c r="A2821" s="0" t="s">
        <v>13670</v>
      </c>
      <c r="B2821" s="0" t="s">
        <v>157</v>
      </c>
      <c r="C2821" s="0" t="s">
        <v>90</v>
      </c>
      <c r="D2821" s="0" t="s">
        <v>90</v>
      </c>
      <c r="F2821" s="0" t="s">
        <v>5957</v>
      </c>
      <c r="G2821" s="0" t="s">
        <v>5959</v>
      </c>
      <c r="H2821" s="0" t="s">
        <v>5961</v>
      </c>
      <c r="I2821" s="0" t="n">
        <v>32</v>
      </c>
      <c r="J2821" s="0" t="s">
        <v>105</v>
      </c>
      <c r="K2821" s="0" t="s">
        <v>8889</v>
      </c>
    </row>
    <row r="2822" customFormat="false" ht="15" hidden="false" customHeight="false" outlineLevel="0" collapsed="false">
      <c r="A2822" s="0" t="s">
        <v>13671</v>
      </c>
      <c r="B2822" s="0" t="s">
        <v>89</v>
      </c>
      <c r="C2822" s="0" t="s">
        <v>90</v>
      </c>
      <c r="D2822" s="0" t="s">
        <v>216</v>
      </c>
      <c r="F2822" s="0" t="s">
        <v>5957</v>
      </c>
      <c r="G2822" s="0" t="s">
        <v>5959</v>
      </c>
      <c r="H2822" s="0" t="s">
        <v>5957</v>
      </c>
      <c r="I2822" s="0" t="n">
        <v>184</v>
      </c>
      <c r="J2822" s="0" t="s">
        <v>117</v>
      </c>
      <c r="K2822" s="0" t="s">
        <v>5953</v>
      </c>
    </row>
    <row r="2823" customFormat="false" ht="15" hidden="false" customHeight="false" outlineLevel="0" collapsed="false">
      <c r="A2823" s="0" t="s">
        <v>13672</v>
      </c>
      <c r="B2823" s="0" t="s">
        <v>157</v>
      </c>
      <c r="C2823" s="0" t="s">
        <v>90</v>
      </c>
      <c r="D2823" s="0" t="s">
        <v>90</v>
      </c>
      <c r="F2823" s="0" t="s">
        <v>5957</v>
      </c>
      <c r="G2823" s="0" t="s">
        <v>5959</v>
      </c>
      <c r="H2823" s="0" t="s">
        <v>5959</v>
      </c>
      <c r="I2823" s="0" t="n">
        <v>24</v>
      </c>
      <c r="J2823" s="0" t="s">
        <v>103</v>
      </c>
      <c r="K2823" s="0" t="s">
        <v>5953</v>
      </c>
    </row>
    <row r="2824" customFormat="false" ht="15" hidden="false" customHeight="false" outlineLevel="0" collapsed="false">
      <c r="A2824" s="0" t="s">
        <v>13673</v>
      </c>
      <c r="B2824" s="0" t="s">
        <v>89</v>
      </c>
      <c r="C2824" s="0" t="s">
        <v>90</v>
      </c>
      <c r="D2824" s="0" t="s">
        <v>216</v>
      </c>
      <c r="F2824" s="0" t="s">
        <v>5957</v>
      </c>
      <c r="G2824" s="0" t="s">
        <v>5959</v>
      </c>
      <c r="H2824" s="0" t="s">
        <v>5957</v>
      </c>
      <c r="I2824" s="0" t="n">
        <v>236</v>
      </c>
      <c r="J2824" s="0" t="s">
        <v>109</v>
      </c>
      <c r="K2824" s="0" t="s">
        <v>5957</v>
      </c>
    </row>
    <row r="2825" customFormat="false" ht="15" hidden="false" customHeight="false" outlineLevel="0" collapsed="false">
      <c r="A2825" s="0" t="s">
        <v>13674</v>
      </c>
      <c r="B2825" s="0" t="s">
        <v>157</v>
      </c>
      <c r="C2825" s="0" t="s">
        <v>90</v>
      </c>
      <c r="D2825" s="0" t="s">
        <v>90</v>
      </c>
      <c r="F2825" s="0" t="s">
        <v>5957</v>
      </c>
      <c r="G2825" s="0" t="s">
        <v>5959</v>
      </c>
      <c r="H2825" s="0" t="s">
        <v>5959</v>
      </c>
      <c r="I2825" s="0" t="n">
        <v>24</v>
      </c>
      <c r="J2825" s="0" t="s">
        <v>117</v>
      </c>
      <c r="K2825" s="0" t="s">
        <v>5957</v>
      </c>
    </row>
    <row r="2826" customFormat="false" ht="15" hidden="false" customHeight="false" outlineLevel="0" collapsed="false">
      <c r="A2826" s="0" t="s">
        <v>13675</v>
      </c>
      <c r="B2826" s="0" t="s">
        <v>89</v>
      </c>
      <c r="C2826" s="0" t="s">
        <v>90</v>
      </c>
      <c r="D2826" s="0" t="s">
        <v>216</v>
      </c>
      <c r="F2826" s="0" t="s">
        <v>5957</v>
      </c>
      <c r="G2826" s="0" t="s">
        <v>5959</v>
      </c>
      <c r="H2826" s="0" t="s">
        <v>5957</v>
      </c>
      <c r="I2826" s="0" t="n">
        <v>8</v>
      </c>
      <c r="J2826" s="0" t="s">
        <v>117</v>
      </c>
      <c r="K2826" s="0" t="s">
        <v>5959</v>
      </c>
    </row>
    <row r="2827" customFormat="false" ht="15" hidden="false" customHeight="false" outlineLevel="0" collapsed="false">
      <c r="A2827" s="0" t="s">
        <v>13676</v>
      </c>
      <c r="B2827" s="0" t="s">
        <v>157</v>
      </c>
      <c r="C2827" s="0" t="s">
        <v>90</v>
      </c>
      <c r="D2827" s="0" t="s">
        <v>90</v>
      </c>
      <c r="F2827" s="0" t="s">
        <v>5957</v>
      </c>
      <c r="G2827" s="0" t="s">
        <v>5959</v>
      </c>
      <c r="H2827" s="0" t="s">
        <v>5959</v>
      </c>
      <c r="I2827" s="0" t="n">
        <v>24</v>
      </c>
      <c r="J2827" s="0" t="s">
        <v>109</v>
      </c>
      <c r="K2827" s="0" t="s">
        <v>5959</v>
      </c>
    </row>
    <row r="2828" customFormat="false" ht="15" hidden="false" customHeight="false" outlineLevel="0" collapsed="false">
      <c r="A2828" s="0" t="s">
        <v>13677</v>
      </c>
      <c r="B2828" s="0" t="s">
        <v>157</v>
      </c>
      <c r="C2828" s="0" t="s">
        <v>90</v>
      </c>
      <c r="D2828" s="0" t="s">
        <v>90</v>
      </c>
      <c r="F2828" s="0" t="s">
        <v>5957</v>
      </c>
      <c r="G2828" s="0" t="s">
        <v>5959</v>
      </c>
      <c r="H2828" s="0" t="s">
        <v>5961</v>
      </c>
      <c r="I2828" s="0" t="n">
        <v>236</v>
      </c>
      <c r="J2828" s="0" t="s">
        <v>107</v>
      </c>
      <c r="K2828" s="0" t="s">
        <v>5959</v>
      </c>
    </row>
    <row r="2829" customFormat="false" ht="15" hidden="false" customHeight="false" outlineLevel="0" collapsed="false">
      <c r="A2829" s="0" t="s">
        <v>13678</v>
      </c>
      <c r="B2829" s="0" t="s">
        <v>89</v>
      </c>
      <c r="C2829" s="0" t="s">
        <v>90</v>
      </c>
      <c r="D2829" s="0" t="s">
        <v>216</v>
      </c>
      <c r="F2829" s="0" t="s">
        <v>5957</v>
      </c>
      <c r="G2829" s="0" t="s">
        <v>5959</v>
      </c>
      <c r="H2829" s="0" t="s">
        <v>5953</v>
      </c>
      <c r="I2829" s="0" t="n">
        <v>8</v>
      </c>
      <c r="J2829" s="0" t="s">
        <v>105</v>
      </c>
      <c r="K2829" s="0" t="s">
        <v>5961</v>
      </c>
    </row>
    <row r="2830" customFormat="false" ht="15" hidden="false" customHeight="false" outlineLevel="0" collapsed="false">
      <c r="A2830" s="0" t="s">
        <v>13679</v>
      </c>
      <c r="B2830" s="0" t="s">
        <v>157</v>
      </c>
      <c r="C2830" s="0" t="s">
        <v>90</v>
      </c>
      <c r="D2830" s="0" t="s">
        <v>90</v>
      </c>
      <c r="F2830" s="0" t="s">
        <v>5957</v>
      </c>
      <c r="G2830" s="0" t="s">
        <v>5959</v>
      </c>
      <c r="H2830" s="0" t="s">
        <v>5959</v>
      </c>
      <c r="I2830" s="0" t="n">
        <v>184</v>
      </c>
      <c r="J2830" s="0" t="s">
        <v>107</v>
      </c>
      <c r="K2830" s="0" t="s">
        <v>5961</v>
      </c>
    </row>
    <row r="2831" customFormat="false" ht="15" hidden="false" customHeight="false" outlineLevel="0" collapsed="false">
      <c r="A2831" s="0" t="s">
        <v>13680</v>
      </c>
      <c r="B2831" s="0" t="s">
        <v>89</v>
      </c>
      <c r="C2831" s="0" t="s">
        <v>90</v>
      </c>
      <c r="D2831" s="0" t="s">
        <v>216</v>
      </c>
      <c r="F2831" s="0" t="s">
        <v>5957</v>
      </c>
      <c r="G2831" s="0" t="s">
        <v>5959</v>
      </c>
      <c r="H2831" s="0" t="s">
        <v>5953</v>
      </c>
      <c r="I2831" s="0" t="n">
        <v>184</v>
      </c>
      <c r="J2831" s="0" t="s">
        <v>103</v>
      </c>
      <c r="K2831" s="0" t="s">
        <v>9132</v>
      </c>
    </row>
    <row r="2832" customFormat="false" ht="15" hidden="false" customHeight="false" outlineLevel="0" collapsed="false">
      <c r="A2832" s="0" t="s">
        <v>13681</v>
      </c>
      <c r="B2832" s="0" t="s">
        <v>89</v>
      </c>
      <c r="C2832" s="0" t="s">
        <v>90</v>
      </c>
      <c r="D2832" s="0" t="s">
        <v>90</v>
      </c>
      <c r="F2832" s="0" t="s">
        <v>5957</v>
      </c>
      <c r="G2832" s="0" t="s">
        <v>5959</v>
      </c>
      <c r="H2832" s="0" t="s">
        <v>5953</v>
      </c>
      <c r="I2832" s="0" t="n">
        <v>8</v>
      </c>
      <c r="J2832" s="0" t="s">
        <v>109</v>
      </c>
      <c r="K2832" s="0" t="s">
        <v>10863</v>
      </c>
    </row>
    <row r="2833" customFormat="false" ht="15" hidden="false" customHeight="false" outlineLevel="0" collapsed="false">
      <c r="A2833" s="0" t="s">
        <v>13682</v>
      </c>
      <c r="B2833" s="0" t="s">
        <v>89</v>
      </c>
      <c r="C2833" s="0" t="s">
        <v>90</v>
      </c>
      <c r="D2833" s="0" t="s">
        <v>216</v>
      </c>
      <c r="F2833" s="0" t="s">
        <v>5957</v>
      </c>
      <c r="G2833" s="0" t="s">
        <v>5959</v>
      </c>
      <c r="H2833" s="0" t="s">
        <v>5957</v>
      </c>
      <c r="I2833" s="0" t="n">
        <v>32</v>
      </c>
      <c r="J2833" s="0" t="s">
        <v>103</v>
      </c>
      <c r="K2833" s="0" t="s">
        <v>10863</v>
      </c>
    </row>
    <row r="2834" customFormat="false" ht="15" hidden="false" customHeight="false" outlineLevel="0" collapsed="false">
      <c r="A2834" s="0" t="s">
        <v>13683</v>
      </c>
      <c r="B2834" s="0" t="s">
        <v>157</v>
      </c>
      <c r="C2834" s="0" t="s">
        <v>90</v>
      </c>
      <c r="D2834" s="0" t="s">
        <v>90</v>
      </c>
      <c r="F2834" s="0" t="s">
        <v>5957</v>
      </c>
      <c r="G2834" s="0" t="s">
        <v>5959</v>
      </c>
      <c r="H2834" s="0" t="s">
        <v>5959</v>
      </c>
      <c r="I2834" s="0" t="n">
        <v>32</v>
      </c>
      <c r="J2834" s="0" t="s">
        <v>117</v>
      </c>
      <c r="K2834" s="0" t="s">
        <v>10863</v>
      </c>
    </row>
    <row r="2835" customFormat="false" ht="15" hidden="false" customHeight="false" outlineLevel="0" collapsed="false">
      <c r="A2835" s="0" t="s">
        <v>13684</v>
      </c>
      <c r="B2835" s="0" t="s">
        <v>157</v>
      </c>
      <c r="C2835" s="0" t="s">
        <v>90</v>
      </c>
      <c r="D2835" s="0" t="s">
        <v>90</v>
      </c>
      <c r="F2835" s="0" t="s">
        <v>5957</v>
      </c>
      <c r="G2835" s="0" t="s">
        <v>5959</v>
      </c>
      <c r="H2835" s="0" t="s">
        <v>5961</v>
      </c>
      <c r="I2835" s="0" t="n">
        <v>8</v>
      </c>
      <c r="J2835" s="0" t="s">
        <v>105</v>
      </c>
      <c r="K2835" s="0" t="s">
        <v>10863</v>
      </c>
    </row>
    <row r="2836" customFormat="false" ht="15" hidden="false" customHeight="false" outlineLevel="0" collapsed="false">
      <c r="A2836" s="0" t="s">
        <v>13685</v>
      </c>
      <c r="B2836" s="0" t="s">
        <v>89</v>
      </c>
      <c r="C2836" s="0" t="s">
        <v>90</v>
      </c>
      <c r="D2836" s="0" t="s">
        <v>216</v>
      </c>
      <c r="F2836" s="0" t="s">
        <v>5957</v>
      </c>
      <c r="G2836" s="0" t="s">
        <v>5959</v>
      </c>
      <c r="H2836" s="0" t="s">
        <v>5957</v>
      </c>
      <c r="I2836" s="0" t="n">
        <v>16</v>
      </c>
      <c r="J2836" s="0" t="s">
        <v>105</v>
      </c>
      <c r="K2836" s="0" t="s">
        <v>12883</v>
      </c>
    </row>
    <row r="2837" customFormat="false" ht="15" hidden="false" customHeight="false" outlineLevel="0" collapsed="false">
      <c r="A2837" s="0" t="s">
        <v>13686</v>
      </c>
      <c r="B2837" s="0" t="s">
        <v>157</v>
      </c>
      <c r="C2837" s="0" t="s">
        <v>90</v>
      </c>
      <c r="D2837" s="0" t="s">
        <v>90</v>
      </c>
      <c r="F2837" s="0" t="s">
        <v>5957</v>
      </c>
      <c r="G2837" s="0" t="s">
        <v>5959</v>
      </c>
      <c r="H2837" s="0" t="s">
        <v>5959</v>
      </c>
      <c r="I2837" s="0" t="n">
        <v>8</v>
      </c>
      <c r="J2837" s="0" t="s">
        <v>107</v>
      </c>
      <c r="K2837" s="0" t="s">
        <v>12883</v>
      </c>
    </row>
    <row r="2838" customFormat="false" ht="15" hidden="false" customHeight="false" outlineLevel="0" collapsed="false">
      <c r="A2838" s="0" t="s">
        <v>13687</v>
      </c>
      <c r="B2838" s="0" t="s">
        <v>89</v>
      </c>
      <c r="C2838" s="0" t="s">
        <v>90</v>
      </c>
      <c r="D2838" s="0" t="s">
        <v>216</v>
      </c>
      <c r="F2838" s="0" t="s">
        <v>5957</v>
      </c>
      <c r="G2838" s="0" t="s">
        <v>5961</v>
      </c>
      <c r="H2838" s="0" t="s">
        <v>5959</v>
      </c>
      <c r="I2838" s="0" t="n">
        <v>8</v>
      </c>
      <c r="J2838" s="0" t="s">
        <v>107</v>
      </c>
      <c r="K2838" s="0" t="s">
        <v>8889</v>
      </c>
    </row>
    <row r="2839" customFormat="false" ht="15" hidden="false" customHeight="false" outlineLevel="0" collapsed="false">
      <c r="A2839" s="0" t="s">
        <v>13688</v>
      </c>
      <c r="B2839" s="0" t="s">
        <v>89</v>
      </c>
      <c r="C2839" s="0" t="s">
        <v>90</v>
      </c>
      <c r="D2839" s="0" t="s">
        <v>216</v>
      </c>
      <c r="F2839" s="0" t="s">
        <v>5957</v>
      </c>
      <c r="G2839" s="0" t="s">
        <v>5961</v>
      </c>
      <c r="H2839" s="0" t="s">
        <v>5959</v>
      </c>
      <c r="I2839" s="0" t="n">
        <v>8</v>
      </c>
      <c r="J2839" s="0" t="s">
        <v>105</v>
      </c>
      <c r="K2839" s="0" t="s">
        <v>5953</v>
      </c>
    </row>
    <row r="2840" customFormat="false" ht="15" hidden="false" customHeight="false" outlineLevel="0" collapsed="false">
      <c r="A2840" s="0" t="s">
        <v>13689</v>
      </c>
      <c r="B2840" s="0" t="s">
        <v>157</v>
      </c>
      <c r="C2840" s="0" t="s">
        <v>90</v>
      </c>
      <c r="D2840" s="0" t="s">
        <v>90</v>
      </c>
      <c r="F2840" s="0" t="s">
        <v>5957</v>
      </c>
      <c r="G2840" s="0" t="s">
        <v>5961</v>
      </c>
      <c r="H2840" s="0" t="s">
        <v>5961</v>
      </c>
      <c r="I2840" s="0" t="n">
        <v>8</v>
      </c>
      <c r="J2840" s="0" t="s">
        <v>117</v>
      </c>
      <c r="K2840" s="0" t="s">
        <v>5953</v>
      </c>
    </row>
    <row r="2841" customFormat="false" ht="15" hidden="false" customHeight="false" outlineLevel="0" collapsed="false">
      <c r="A2841" s="0" t="s">
        <v>13690</v>
      </c>
      <c r="B2841" s="0" t="s">
        <v>89</v>
      </c>
      <c r="C2841" s="0" t="s">
        <v>90</v>
      </c>
      <c r="D2841" s="0" t="s">
        <v>216</v>
      </c>
      <c r="F2841" s="0" t="s">
        <v>5957</v>
      </c>
      <c r="G2841" s="0" t="s">
        <v>5961</v>
      </c>
      <c r="H2841" s="0" t="s">
        <v>5957</v>
      </c>
      <c r="I2841" s="0" t="n">
        <v>32</v>
      </c>
      <c r="J2841" s="0" t="s">
        <v>117</v>
      </c>
      <c r="K2841" s="0" t="s">
        <v>5957</v>
      </c>
    </row>
    <row r="2842" customFormat="false" ht="15" hidden="false" customHeight="false" outlineLevel="0" collapsed="false">
      <c r="A2842" s="0" t="s">
        <v>13691</v>
      </c>
      <c r="B2842" s="0" t="s">
        <v>157</v>
      </c>
      <c r="C2842" s="0" t="s">
        <v>90</v>
      </c>
      <c r="D2842" s="0" t="s">
        <v>90</v>
      </c>
      <c r="F2842" s="0" t="s">
        <v>5957</v>
      </c>
      <c r="G2842" s="0" t="s">
        <v>5961</v>
      </c>
      <c r="H2842" s="0" t="s">
        <v>5961</v>
      </c>
      <c r="I2842" s="0" t="n">
        <v>24</v>
      </c>
      <c r="J2842" s="0" t="s">
        <v>117</v>
      </c>
      <c r="K2842" s="0" t="s">
        <v>5959</v>
      </c>
    </row>
    <row r="2843" customFormat="false" ht="15" hidden="false" customHeight="false" outlineLevel="0" collapsed="false">
      <c r="A2843" s="0" t="s">
        <v>13692</v>
      </c>
      <c r="B2843" s="0" t="s">
        <v>89</v>
      </c>
      <c r="C2843" s="0" t="s">
        <v>90</v>
      </c>
      <c r="D2843" s="0" t="s">
        <v>216</v>
      </c>
      <c r="F2843" s="0" t="s">
        <v>5957</v>
      </c>
      <c r="G2843" s="0" t="s">
        <v>5961</v>
      </c>
      <c r="H2843" s="0" t="s">
        <v>5957</v>
      </c>
      <c r="I2843" s="0" t="n">
        <v>184</v>
      </c>
      <c r="J2843" s="0" t="s">
        <v>103</v>
      </c>
      <c r="K2843" s="0" t="s">
        <v>5961</v>
      </c>
    </row>
    <row r="2844" customFormat="false" ht="15" hidden="false" customHeight="false" outlineLevel="0" collapsed="false">
      <c r="A2844" s="0" t="s">
        <v>13693</v>
      </c>
      <c r="B2844" s="0" t="s">
        <v>89</v>
      </c>
      <c r="C2844" s="0" t="s">
        <v>216</v>
      </c>
      <c r="D2844" s="0" t="s">
        <v>216</v>
      </c>
      <c r="F2844" s="0" t="s">
        <v>5957</v>
      </c>
      <c r="G2844" s="0" t="s">
        <v>5961</v>
      </c>
      <c r="H2844" s="0" t="s">
        <v>5959</v>
      </c>
      <c r="I2844" s="0" t="n">
        <v>236</v>
      </c>
      <c r="J2844" s="0" t="s">
        <v>103</v>
      </c>
      <c r="K2844" s="0" t="s">
        <v>5961</v>
      </c>
    </row>
    <row r="2845" customFormat="false" ht="15" hidden="false" customHeight="false" outlineLevel="0" collapsed="false">
      <c r="A2845" s="0" t="s">
        <v>13694</v>
      </c>
      <c r="B2845" s="0" t="s">
        <v>157</v>
      </c>
      <c r="C2845" s="0" t="s">
        <v>90</v>
      </c>
      <c r="D2845" s="0" t="s">
        <v>90</v>
      </c>
      <c r="F2845" s="0" t="s">
        <v>5957</v>
      </c>
      <c r="G2845" s="0" t="s">
        <v>5961</v>
      </c>
      <c r="H2845" s="0" t="s">
        <v>5961</v>
      </c>
      <c r="I2845" s="0" t="n">
        <v>288</v>
      </c>
      <c r="J2845" s="0" t="s">
        <v>103</v>
      </c>
      <c r="K2845" s="0" t="s">
        <v>5961</v>
      </c>
    </row>
    <row r="2846" customFormat="false" ht="15" hidden="false" customHeight="false" outlineLevel="0" collapsed="false">
      <c r="A2846" s="0" t="s">
        <v>13695</v>
      </c>
      <c r="B2846" s="0" t="s">
        <v>157</v>
      </c>
      <c r="C2846" s="0" t="s">
        <v>90</v>
      </c>
      <c r="D2846" s="0" t="s">
        <v>90</v>
      </c>
      <c r="F2846" s="0" t="s">
        <v>5957</v>
      </c>
      <c r="G2846" s="0" t="s">
        <v>5961</v>
      </c>
      <c r="H2846" s="0" t="s">
        <v>5961</v>
      </c>
      <c r="I2846" s="0" t="n">
        <v>288</v>
      </c>
      <c r="J2846" s="0" t="s">
        <v>103</v>
      </c>
      <c r="K2846" s="0" t="s">
        <v>9132</v>
      </c>
    </row>
    <row r="2847" customFormat="false" ht="15" hidden="false" customHeight="false" outlineLevel="0" collapsed="false">
      <c r="A2847" s="0" t="s">
        <v>13696</v>
      </c>
      <c r="B2847" s="0" t="s">
        <v>89</v>
      </c>
      <c r="C2847" s="0" t="s">
        <v>90</v>
      </c>
      <c r="D2847" s="0" t="s">
        <v>216</v>
      </c>
      <c r="F2847" s="0" t="s">
        <v>5957</v>
      </c>
      <c r="G2847" s="0" t="s">
        <v>5961</v>
      </c>
      <c r="H2847" s="0" t="s">
        <v>5957</v>
      </c>
      <c r="I2847" s="0" t="n">
        <v>128</v>
      </c>
      <c r="J2847" s="0" t="s">
        <v>103</v>
      </c>
      <c r="K2847" s="0" t="s">
        <v>10863</v>
      </c>
    </row>
    <row r="2848" customFormat="false" ht="15" hidden="false" customHeight="false" outlineLevel="0" collapsed="false">
      <c r="A2848" s="0" t="s">
        <v>13697</v>
      </c>
      <c r="B2848" s="0" t="s">
        <v>89</v>
      </c>
      <c r="C2848" s="0" t="s">
        <v>90</v>
      </c>
      <c r="D2848" s="0" t="s">
        <v>216</v>
      </c>
      <c r="F2848" s="0" t="s">
        <v>5957</v>
      </c>
      <c r="G2848" s="0" t="s">
        <v>5961</v>
      </c>
      <c r="H2848" s="0" t="s">
        <v>5959</v>
      </c>
      <c r="I2848" s="0" t="n">
        <v>24</v>
      </c>
      <c r="J2848" s="0" t="s">
        <v>103</v>
      </c>
      <c r="K2848" s="0" t="s">
        <v>10863</v>
      </c>
    </row>
    <row r="2849" customFormat="false" ht="15" hidden="false" customHeight="false" outlineLevel="0" collapsed="false">
      <c r="A2849" s="0" t="s">
        <v>13698</v>
      </c>
      <c r="B2849" s="0" t="s">
        <v>157</v>
      </c>
      <c r="C2849" s="0" t="s">
        <v>90</v>
      </c>
      <c r="D2849" s="0" t="s">
        <v>90</v>
      </c>
      <c r="F2849" s="0" t="s">
        <v>5957</v>
      </c>
      <c r="G2849" s="0" t="s">
        <v>5961</v>
      </c>
      <c r="H2849" s="0" t="s">
        <v>5961</v>
      </c>
      <c r="I2849" s="0" t="n">
        <v>288</v>
      </c>
      <c r="J2849" s="0" t="s">
        <v>107</v>
      </c>
      <c r="K2849" s="0" t="s">
        <v>12878</v>
      </c>
    </row>
    <row r="2850" customFormat="false" ht="15" hidden="false" customHeight="false" outlineLevel="0" collapsed="false">
      <c r="A2850" s="0" t="s">
        <v>13699</v>
      </c>
      <c r="B2850" s="0" t="s">
        <v>89</v>
      </c>
      <c r="C2850" s="0" t="s">
        <v>90</v>
      </c>
      <c r="D2850" s="0" t="s">
        <v>216</v>
      </c>
      <c r="F2850" s="0" t="s">
        <v>5957</v>
      </c>
      <c r="G2850" s="0" t="s">
        <v>5961</v>
      </c>
      <c r="H2850" s="0" t="s">
        <v>5959</v>
      </c>
      <c r="I2850" s="0" t="n">
        <v>288</v>
      </c>
      <c r="J2850" s="0" t="s">
        <v>117</v>
      </c>
      <c r="K2850" s="0" t="s">
        <v>12883</v>
      </c>
    </row>
    <row r="2851" customFormat="false" ht="15" hidden="false" customHeight="false" outlineLevel="0" collapsed="false">
      <c r="A2851" s="0" t="s">
        <v>13700</v>
      </c>
      <c r="B2851" s="0" t="s">
        <v>157</v>
      </c>
      <c r="C2851" s="0" t="s">
        <v>90</v>
      </c>
      <c r="D2851" s="0" t="s">
        <v>90</v>
      </c>
      <c r="F2851" s="0" t="s">
        <v>5957</v>
      </c>
      <c r="G2851" s="0" t="s">
        <v>5961</v>
      </c>
      <c r="H2851" s="0" t="s">
        <v>5961</v>
      </c>
      <c r="I2851" s="0" t="n">
        <v>16</v>
      </c>
      <c r="J2851" s="0" t="s">
        <v>109</v>
      </c>
      <c r="K2851" s="0" t="s">
        <v>12883</v>
      </c>
    </row>
    <row r="2852" customFormat="false" ht="15" hidden="false" customHeight="false" outlineLevel="0" collapsed="false">
      <c r="A2852" s="0" t="s">
        <v>13701</v>
      </c>
      <c r="B2852" s="0" t="s">
        <v>89</v>
      </c>
      <c r="C2852" s="0" t="s">
        <v>90</v>
      </c>
      <c r="D2852" s="0" t="s">
        <v>216</v>
      </c>
      <c r="F2852" s="0" t="s">
        <v>5957</v>
      </c>
      <c r="G2852" s="0" t="s">
        <v>9132</v>
      </c>
      <c r="H2852" s="0" t="s">
        <v>5959</v>
      </c>
      <c r="I2852" s="0" t="n">
        <v>128</v>
      </c>
      <c r="J2852" s="0" t="s">
        <v>103</v>
      </c>
      <c r="K2852" s="0" t="s">
        <v>8889</v>
      </c>
    </row>
    <row r="2853" customFormat="false" ht="15" hidden="false" customHeight="false" outlineLevel="0" collapsed="false">
      <c r="A2853" s="0" t="s">
        <v>13702</v>
      </c>
      <c r="B2853" s="0" t="s">
        <v>89</v>
      </c>
      <c r="C2853" s="0" t="s">
        <v>90</v>
      </c>
      <c r="D2853" s="0" t="s">
        <v>216</v>
      </c>
      <c r="F2853" s="0" t="s">
        <v>5957</v>
      </c>
      <c r="G2853" s="0" t="s">
        <v>9132</v>
      </c>
      <c r="H2853" s="0" t="s">
        <v>5959</v>
      </c>
      <c r="I2853" s="0" t="n">
        <v>32</v>
      </c>
      <c r="J2853" s="0" t="s">
        <v>105</v>
      </c>
      <c r="K2853" s="0" t="s">
        <v>5953</v>
      </c>
    </row>
    <row r="2854" customFormat="false" ht="15" hidden="false" customHeight="false" outlineLevel="0" collapsed="false">
      <c r="A2854" s="0" t="s">
        <v>13703</v>
      </c>
      <c r="B2854" s="0" t="s">
        <v>89</v>
      </c>
      <c r="C2854" s="0" t="s">
        <v>90</v>
      </c>
      <c r="D2854" s="0" t="s">
        <v>216</v>
      </c>
      <c r="F2854" s="0" t="s">
        <v>5957</v>
      </c>
      <c r="G2854" s="0" t="s">
        <v>9132</v>
      </c>
      <c r="H2854" s="0" t="s">
        <v>5959</v>
      </c>
      <c r="I2854" s="0" t="n">
        <v>16</v>
      </c>
      <c r="J2854" s="0" t="s">
        <v>107</v>
      </c>
      <c r="K2854" s="0" t="s">
        <v>5957</v>
      </c>
    </row>
    <row r="2855" customFormat="false" ht="15" hidden="false" customHeight="false" outlineLevel="0" collapsed="false">
      <c r="A2855" s="0" t="s">
        <v>13704</v>
      </c>
      <c r="B2855" s="0" t="s">
        <v>157</v>
      </c>
      <c r="C2855" s="0" t="s">
        <v>90</v>
      </c>
      <c r="D2855" s="0" t="s">
        <v>90</v>
      </c>
      <c r="F2855" s="0" t="s">
        <v>5957</v>
      </c>
      <c r="G2855" s="0" t="s">
        <v>9132</v>
      </c>
      <c r="H2855" s="0" t="s">
        <v>5961</v>
      </c>
      <c r="I2855" s="0" t="n">
        <v>236</v>
      </c>
      <c r="J2855" s="0" t="s">
        <v>107</v>
      </c>
      <c r="K2855" s="0" t="s">
        <v>5957</v>
      </c>
    </row>
    <row r="2856" customFormat="false" ht="15" hidden="false" customHeight="false" outlineLevel="0" collapsed="false">
      <c r="A2856" s="0" t="s">
        <v>13705</v>
      </c>
      <c r="B2856" s="0" t="s">
        <v>89</v>
      </c>
      <c r="C2856" s="0" t="s">
        <v>90</v>
      </c>
      <c r="D2856" s="0" t="s">
        <v>216</v>
      </c>
      <c r="F2856" s="0" t="s">
        <v>5957</v>
      </c>
      <c r="G2856" s="0" t="s">
        <v>9132</v>
      </c>
      <c r="H2856" s="0" t="s">
        <v>5953</v>
      </c>
      <c r="I2856" s="0" t="n">
        <v>32</v>
      </c>
      <c r="J2856" s="0" t="s">
        <v>117</v>
      </c>
      <c r="K2856" s="0" t="s">
        <v>5959</v>
      </c>
    </row>
    <row r="2857" customFormat="false" ht="15" hidden="false" customHeight="false" outlineLevel="0" collapsed="false">
      <c r="A2857" s="0" t="s">
        <v>13706</v>
      </c>
      <c r="B2857" s="0" t="s">
        <v>89</v>
      </c>
      <c r="C2857" s="0" t="s">
        <v>90</v>
      </c>
      <c r="D2857" s="0" t="s">
        <v>216</v>
      </c>
      <c r="F2857" s="0" t="s">
        <v>5957</v>
      </c>
      <c r="G2857" s="0" t="s">
        <v>9132</v>
      </c>
      <c r="H2857" s="0" t="s">
        <v>5957</v>
      </c>
      <c r="I2857" s="0" t="n">
        <v>184</v>
      </c>
      <c r="J2857" s="0" t="s">
        <v>103</v>
      </c>
      <c r="K2857" s="0" t="s">
        <v>5959</v>
      </c>
    </row>
    <row r="2858" customFormat="false" ht="15" hidden="false" customHeight="false" outlineLevel="0" collapsed="false">
      <c r="A2858" s="0" t="s">
        <v>13707</v>
      </c>
      <c r="B2858" s="0" t="s">
        <v>89</v>
      </c>
      <c r="C2858" s="0" t="s">
        <v>90</v>
      </c>
      <c r="D2858" s="0" t="s">
        <v>216</v>
      </c>
      <c r="F2858" s="0" t="s">
        <v>5957</v>
      </c>
      <c r="G2858" s="0" t="s">
        <v>9132</v>
      </c>
      <c r="H2858" s="0" t="s">
        <v>5957</v>
      </c>
      <c r="I2858" s="0" t="n">
        <v>128</v>
      </c>
      <c r="J2858" s="0" t="s">
        <v>107</v>
      </c>
      <c r="K2858" s="0" t="s">
        <v>5961</v>
      </c>
    </row>
    <row r="2859" customFormat="false" ht="15" hidden="false" customHeight="false" outlineLevel="0" collapsed="false">
      <c r="A2859" s="0" t="s">
        <v>13708</v>
      </c>
      <c r="B2859" s="0" t="s">
        <v>89</v>
      </c>
      <c r="C2859" s="0" t="s">
        <v>90</v>
      </c>
      <c r="D2859" s="0" t="s">
        <v>216</v>
      </c>
      <c r="F2859" s="0" t="s">
        <v>5957</v>
      </c>
      <c r="G2859" s="0" t="s">
        <v>9132</v>
      </c>
      <c r="H2859" s="0" t="s">
        <v>5953</v>
      </c>
      <c r="I2859" s="0" t="n">
        <v>16</v>
      </c>
      <c r="J2859" s="0" t="s">
        <v>117</v>
      </c>
      <c r="K2859" s="0" t="s">
        <v>9132</v>
      </c>
    </row>
    <row r="2860" customFormat="false" ht="15" hidden="false" customHeight="false" outlineLevel="0" collapsed="false">
      <c r="A2860" s="0" t="s">
        <v>13709</v>
      </c>
      <c r="B2860" s="0" t="s">
        <v>89</v>
      </c>
      <c r="C2860" s="0" t="s">
        <v>90</v>
      </c>
      <c r="D2860" s="0" t="s">
        <v>216</v>
      </c>
      <c r="F2860" s="0" t="s">
        <v>5957</v>
      </c>
      <c r="G2860" s="0" t="s">
        <v>9132</v>
      </c>
      <c r="H2860" s="0" t="s">
        <v>5957</v>
      </c>
      <c r="I2860" s="0" t="n">
        <v>32</v>
      </c>
      <c r="J2860" s="0" t="s">
        <v>107</v>
      </c>
      <c r="K2860" s="0" t="s">
        <v>10863</v>
      </c>
    </row>
    <row r="2861" customFormat="false" ht="15" hidden="false" customHeight="false" outlineLevel="0" collapsed="false">
      <c r="A2861" s="0" t="s">
        <v>13710</v>
      </c>
      <c r="B2861" s="0" t="s">
        <v>89</v>
      </c>
      <c r="C2861" s="0" t="s">
        <v>90</v>
      </c>
      <c r="D2861" s="0" t="s">
        <v>216</v>
      </c>
      <c r="F2861" s="0" t="s">
        <v>5957</v>
      </c>
      <c r="G2861" s="0" t="s">
        <v>9132</v>
      </c>
      <c r="H2861" s="0" t="s">
        <v>5959</v>
      </c>
      <c r="I2861" s="0" t="n">
        <v>288</v>
      </c>
      <c r="J2861" s="0" t="s">
        <v>109</v>
      </c>
      <c r="K2861" s="0" t="s">
        <v>10863</v>
      </c>
    </row>
    <row r="2862" customFormat="false" ht="15" hidden="false" customHeight="false" outlineLevel="0" collapsed="false">
      <c r="A2862" s="0" t="s">
        <v>13711</v>
      </c>
      <c r="B2862" s="0" t="s">
        <v>157</v>
      </c>
      <c r="C2862" s="0" t="s">
        <v>90</v>
      </c>
      <c r="D2862" s="0" t="s">
        <v>90</v>
      </c>
      <c r="F2862" s="0" t="s">
        <v>5957</v>
      </c>
      <c r="G2862" s="0" t="s">
        <v>9132</v>
      </c>
      <c r="H2862" s="0" t="s">
        <v>5961</v>
      </c>
      <c r="I2862" s="0" t="n">
        <v>8</v>
      </c>
      <c r="J2862" s="0" t="s">
        <v>117</v>
      </c>
      <c r="K2862" s="0" t="s">
        <v>10863</v>
      </c>
    </row>
    <row r="2863" customFormat="false" ht="15" hidden="false" customHeight="false" outlineLevel="0" collapsed="false">
      <c r="A2863" s="0" t="s">
        <v>13712</v>
      </c>
      <c r="B2863" s="0" t="s">
        <v>89</v>
      </c>
      <c r="C2863" s="0" t="s">
        <v>90</v>
      </c>
      <c r="D2863" s="0" t="s">
        <v>216</v>
      </c>
      <c r="F2863" s="0" t="s">
        <v>5957</v>
      </c>
      <c r="G2863" s="0" t="s">
        <v>9132</v>
      </c>
      <c r="H2863" s="0" t="s">
        <v>5953</v>
      </c>
      <c r="I2863" s="0" t="n">
        <v>16</v>
      </c>
      <c r="J2863" s="0" t="s">
        <v>107</v>
      </c>
      <c r="K2863" s="0" t="s">
        <v>12883</v>
      </c>
    </row>
    <row r="2864" customFormat="false" ht="15" hidden="false" customHeight="false" outlineLevel="0" collapsed="false">
      <c r="A2864" s="0" t="s">
        <v>13713</v>
      </c>
      <c r="B2864" s="0" t="s">
        <v>157</v>
      </c>
      <c r="C2864" s="0" t="s">
        <v>90</v>
      </c>
      <c r="D2864" s="0" t="s">
        <v>90</v>
      </c>
      <c r="F2864" s="0" t="s">
        <v>5957</v>
      </c>
      <c r="G2864" s="0" t="s">
        <v>9132</v>
      </c>
      <c r="H2864" s="0" t="s">
        <v>5961</v>
      </c>
      <c r="I2864" s="0" t="n">
        <v>236</v>
      </c>
      <c r="J2864" s="0" t="s">
        <v>117</v>
      </c>
      <c r="K2864" s="0" t="s">
        <v>12883</v>
      </c>
    </row>
    <row r="2865" customFormat="false" ht="15" hidden="false" customHeight="false" outlineLevel="0" collapsed="false">
      <c r="A2865" s="0" t="s">
        <v>13714</v>
      </c>
      <c r="B2865" s="0" t="s">
        <v>89</v>
      </c>
      <c r="C2865" s="0" t="s">
        <v>90</v>
      </c>
      <c r="D2865" s="0" t="s">
        <v>216</v>
      </c>
      <c r="F2865" s="0" t="s">
        <v>5957</v>
      </c>
      <c r="G2865" s="0" t="s">
        <v>10863</v>
      </c>
      <c r="H2865" s="0" t="s">
        <v>5957</v>
      </c>
      <c r="I2865" s="0" t="n">
        <v>24</v>
      </c>
      <c r="J2865" s="0" t="s">
        <v>105</v>
      </c>
      <c r="K2865" s="0" t="s">
        <v>8889</v>
      </c>
    </row>
    <row r="2866" customFormat="false" ht="15" hidden="false" customHeight="false" outlineLevel="0" collapsed="false">
      <c r="A2866" s="0" t="s">
        <v>13715</v>
      </c>
      <c r="B2866" s="0" t="s">
        <v>157</v>
      </c>
      <c r="C2866" s="0" t="s">
        <v>90</v>
      </c>
      <c r="D2866" s="0" t="s">
        <v>90</v>
      </c>
      <c r="F2866" s="0" t="s">
        <v>5957</v>
      </c>
      <c r="G2866" s="0" t="s">
        <v>10863</v>
      </c>
      <c r="H2866" s="0" t="s">
        <v>5961</v>
      </c>
      <c r="I2866" s="0" t="n">
        <v>24</v>
      </c>
      <c r="J2866" s="0" t="s">
        <v>109</v>
      </c>
      <c r="K2866" s="0" t="s">
        <v>8889</v>
      </c>
    </row>
    <row r="2867" customFormat="false" ht="15" hidden="false" customHeight="false" outlineLevel="0" collapsed="false">
      <c r="A2867" s="0" t="s">
        <v>13716</v>
      </c>
      <c r="B2867" s="0" t="s">
        <v>89</v>
      </c>
      <c r="C2867" s="0" t="s">
        <v>90</v>
      </c>
      <c r="D2867" s="0" t="s">
        <v>216</v>
      </c>
      <c r="F2867" s="0" t="s">
        <v>5957</v>
      </c>
      <c r="G2867" s="0" t="s">
        <v>10863</v>
      </c>
      <c r="H2867" s="0" t="s">
        <v>5953</v>
      </c>
      <c r="I2867" s="0" t="n">
        <v>288</v>
      </c>
      <c r="J2867" s="0" t="s">
        <v>103</v>
      </c>
      <c r="K2867" s="0" t="s">
        <v>5957</v>
      </c>
    </row>
    <row r="2868" customFormat="false" ht="15" hidden="false" customHeight="false" outlineLevel="0" collapsed="false">
      <c r="A2868" s="0" t="s">
        <v>13717</v>
      </c>
      <c r="B2868" s="0" t="s">
        <v>89</v>
      </c>
      <c r="C2868" s="0" t="s">
        <v>90</v>
      </c>
      <c r="D2868" s="0" t="s">
        <v>216</v>
      </c>
      <c r="F2868" s="0" t="s">
        <v>5957</v>
      </c>
      <c r="G2868" s="0" t="s">
        <v>10863</v>
      </c>
      <c r="H2868" s="0" t="s">
        <v>5953</v>
      </c>
      <c r="I2868" s="0" t="n">
        <v>16</v>
      </c>
      <c r="J2868" s="0" t="s">
        <v>107</v>
      </c>
      <c r="K2868" s="0" t="s">
        <v>5959</v>
      </c>
    </row>
    <row r="2869" customFormat="false" ht="15" hidden="false" customHeight="false" outlineLevel="0" collapsed="false">
      <c r="A2869" s="0" t="s">
        <v>13718</v>
      </c>
      <c r="B2869" s="0" t="s">
        <v>89</v>
      </c>
      <c r="C2869" s="0" t="s">
        <v>90</v>
      </c>
      <c r="D2869" s="0" t="s">
        <v>216</v>
      </c>
      <c r="F2869" s="0" t="s">
        <v>5957</v>
      </c>
      <c r="G2869" s="0" t="s">
        <v>10863</v>
      </c>
      <c r="H2869" s="0" t="s">
        <v>5957</v>
      </c>
      <c r="I2869" s="0" t="n">
        <v>8</v>
      </c>
      <c r="J2869" s="0" t="s">
        <v>117</v>
      </c>
      <c r="K2869" s="0" t="s">
        <v>5959</v>
      </c>
    </row>
    <row r="2870" customFormat="false" ht="15" hidden="false" customHeight="false" outlineLevel="0" collapsed="false">
      <c r="A2870" s="0" t="s">
        <v>13719</v>
      </c>
      <c r="B2870" s="0" t="s">
        <v>89</v>
      </c>
      <c r="C2870" s="0" t="s">
        <v>90</v>
      </c>
      <c r="D2870" s="0" t="s">
        <v>216</v>
      </c>
      <c r="F2870" s="0" t="s">
        <v>5957</v>
      </c>
      <c r="G2870" s="0" t="s">
        <v>10863</v>
      </c>
      <c r="H2870" s="0" t="s">
        <v>5957</v>
      </c>
      <c r="I2870" s="0" t="n">
        <v>236</v>
      </c>
      <c r="J2870" s="0" t="s">
        <v>109</v>
      </c>
      <c r="K2870" s="0" t="s">
        <v>5961</v>
      </c>
    </row>
    <row r="2871" customFormat="false" ht="15" hidden="false" customHeight="false" outlineLevel="0" collapsed="false">
      <c r="A2871" s="0" t="s">
        <v>13720</v>
      </c>
      <c r="B2871" s="0" t="s">
        <v>89</v>
      </c>
      <c r="C2871" s="0" t="s">
        <v>216</v>
      </c>
      <c r="D2871" s="0" t="s">
        <v>216</v>
      </c>
      <c r="F2871" s="0" t="s">
        <v>5957</v>
      </c>
      <c r="G2871" s="0" t="s">
        <v>10863</v>
      </c>
      <c r="H2871" s="0" t="s">
        <v>5959</v>
      </c>
      <c r="I2871" s="0" t="n">
        <v>16</v>
      </c>
      <c r="J2871" s="0" t="s">
        <v>107</v>
      </c>
      <c r="K2871" s="0" t="s">
        <v>5961</v>
      </c>
    </row>
    <row r="2872" customFormat="false" ht="15" hidden="false" customHeight="false" outlineLevel="0" collapsed="false">
      <c r="A2872" s="0" t="s">
        <v>13721</v>
      </c>
      <c r="B2872" s="0" t="s">
        <v>157</v>
      </c>
      <c r="C2872" s="0" t="s">
        <v>90</v>
      </c>
      <c r="D2872" s="0" t="s">
        <v>90</v>
      </c>
      <c r="F2872" s="0" t="s">
        <v>5957</v>
      </c>
      <c r="G2872" s="0" t="s">
        <v>10863</v>
      </c>
      <c r="H2872" s="0" t="s">
        <v>5961</v>
      </c>
      <c r="I2872" s="0" t="n">
        <v>184</v>
      </c>
      <c r="J2872" s="0" t="s">
        <v>109</v>
      </c>
      <c r="K2872" s="0" t="s">
        <v>5961</v>
      </c>
    </row>
    <row r="2873" customFormat="false" ht="15" hidden="false" customHeight="false" outlineLevel="0" collapsed="false">
      <c r="A2873" s="0" t="s">
        <v>13722</v>
      </c>
      <c r="B2873" s="0" t="s">
        <v>89</v>
      </c>
      <c r="C2873" s="0" t="s">
        <v>90</v>
      </c>
      <c r="D2873" s="0" t="s">
        <v>216</v>
      </c>
      <c r="F2873" s="0" t="s">
        <v>5957</v>
      </c>
      <c r="G2873" s="0" t="s">
        <v>10863</v>
      </c>
      <c r="H2873" s="0" t="s">
        <v>5953</v>
      </c>
      <c r="I2873" s="0" t="n">
        <v>8</v>
      </c>
      <c r="J2873" s="0" t="s">
        <v>117</v>
      </c>
      <c r="K2873" s="0" t="s">
        <v>9132</v>
      </c>
    </row>
    <row r="2874" customFormat="false" ht="15" hidden="false" customHeight="false" outlineLevel="0" collapsed="false">
      <c r="A2874" s="0" t="s">
        <v>13723</v>
      </c>
      <c r="B2874" s="0" t="s">
        <v>157</v>
      </c>
      <c r="C2874" s="0" t="s">
        <v>90</v>
      </c>
      <c r="D2874" s="0" t="s">
        <v>90</v>
      </c>
      <c r="F2874" s="0" t="s">
        <v>5957</v>
      </c>
      <c r="G2874" s="0" t="s">
        <v>10863</v>
      </c>
      <c r="H2874" s="0" t="s">
        <v>5961</v>
      </c>
      <c r="I2874" s="0" t="n">
        <v>24</v>
      </c>
      <c r="J2874" s="0" t="s">
        <v>109</v>
      </c>
      <c r="K2874" s="0" t="s">
        <v>9132</v>
      </c>
    </row>
    <row r="2875" customFormat="false" ht="15" hidden="false" customHeight="false" outlineLevel="0" collapsed="false">
      <c r="A2875" s="0" t="s">
        <v>13724</v>
      </c>
      <c r="B2875" s="0" t="s">
        <v>89</v>
      </c>
      <c r="C2875" s="0" t="s">
        <v>90</v>
      </c>
      <c r="D2875" s="0" t="s">
        <v>216</v>
      </c>
      <c r="F2875" s="0" t="s">
        <v>5957</v>
      </c>
      <c r="G2875" s="0" t="s">
        <v>10863</v>
      </c>
      <c r="H2875" s="0" t="s">
        <v>5957</v>
      </c>
      <c r="I2875" s="0" t="n">
        <v>236</v>
      </c>
      <c r="J2875" s="0" t="s">
        <v>105</v>
      </c>
      <c r="K2875" s="0" t="s">
        <v>10863</v>
      </c>
    </row>
    <row r="2876" customFormat="false" ht="15" hidden="false" customHeight="false" outlineLevel="0" collapsed="false">
      <c r="A2876" s="0" t="s">
        <v>13725</v>
      </c>
      <c r="B2876" s="0" t="s">
        <v>89</v>
      </c>
      <c r="C2876" s="0" t="s">
        <v>90</v>
      </c>
      <c r="D2876" s="0" t="s">
        <v>216</v>
      </c>
      <c r="F2876" s="0" t="s">
        <v>5957</v>
      </c>
      <c r="G2876" s="0" t="s">
        <v>10863</v>
      </c>
      <c r="H2876" s="0" t="s">
        <v>5959</v>
      </c>
      <c r="I2876" s="0" t="n">
        <v>184</v>
      </c>
      <c r="J2876" s="0" t="s">
        <v>107</v>
      </c>
      <c r="K2876" s="0" t="s">
        <v>10863</v>
      </c>
    </row>
    <row r="2877" customFormat="false" ht="15" hidden="false" customHeight="false" outlineLevel="0" collapsed="false">
      <c r="A2877" s="0" t="s">
        <v>13726</v>
      </c>
      <c r="B2877" s="0" t="s">
        <v>89</v>
      </c>
      <c r="C2877" s="0" t="s">
        <v>90</v>
      </c>
      <c r="D2877" s="0" t="s">
        <v>216</v>
      </c>
      <c r="F2877" s="0" t="s">
        <v>5957</v>
      </c>
      <c r="G2877" s="0" t="s">
        <v>10863</v>
      </c>
      <c r="H2877" s="0" t="s">
        <v>5957</v>
      </c>
      <c r="I2877" s="0" t="n">
        <v>288</v>
      </c>
      <c r="J2877" s="0" t="s">
        <v>117</v>
      </c>
      <c r="K2877" s="0" t="s">
        <v>12878</v>
      </c>
    </row>
    <row r="2878" customFormat="false" ht="15" hidden="false" customHeight="false" outlineLevel="0" collapsed="false">
      <c r="A2878" s="0" t="s">
        <v>13727</v>
      </c>
      <c r="B2878" s="0" t="s">
        <v>89</v>
      </c>
      <c r="C2878" s="0" t="s">
        <v>90</v>
      </c>
      <c r="D2878" s="0" t="s">
        <v>216</v>
      </c>
      <c r="F2878" s="0" t="s">
        <v>5957</v>
      </c>
      <c r="G2878" s="0" t="s">
        <v>10863</v>
      </c>
      <c r="H2878" s="0" t="s">
        <v>5957</v>
      </c>
      <c r="I2878" s="0" t="n">
        <v>288</v>
      </c>
      <c r="J2878" s="0" t="s">
        <v>103</v>
      </c>
      <c r="K2878" s="0" t="s">
        <v>12883</v>
      </c>
    </row>
    <row r="2879" customFormat="false" ht="15" hidden="false" customHeight="false" outlineLevel="0" collapsed="false">
      <c r="A2879" s="0" t="s">
        <v>13728</v>
      </c>
      <c r="B2879" s="0" t="s">
        <v>157</v>
      </c>
      <c r="C2879" s="0" t="s">
        <v>90</v>
      </c>
      <c r="D2879" s="0" t="s">
        <v>90</v>
      </c>
      <c r="F2879" s="0" t="s">
        <v>5957</v>
      </c>
      <c r="G2879" s="0" t="s">
        <v>10863</v>
      </c>
      <c r="H2879" s="0" t="s">
        <v>5961</v>
      </c>
      <c r="I2879" s="0" t="n">
        <v>24</v>
      </c>
      <c r="J2879" s="0" t="s">
        <v>109</v>
      </c>
      <c r="K2879" s="0" t="s">
        <v>12883</v>
      </c>
    </row>
    <row r="2880" customFormat="false" ht="15" hidden="false" customHeight="false" outlineLevel="0" collapsed="false">
      <c r="A2880" s="0" t="s">
        <v>13729</v>
      </c>
      <c r="B2880" s="0" t="s">
        <v>89</v>
      </c>
      <c r="C2880" s="0" t="s">
        <v>90</v>
      </c>
      <c r="D2880" s="0" t="s">
        <v>216</v>
      </c>
      <c r="F2880" s="0" t="s">
        <v>5957</v>
      </c>
      <c r="G2880" s="0" t="s">
        <v>10869</v>
      </c>
      <c r="H2880" s="0" t="s">
        <v>5953</v>
      </c>
      <c r="I2880" s="0" t="n">
        <v>184</v>
      </c>
      <c r="J2880" s="0" t="s">
        <v>107</v>
      </c>
      <c r="K2880" s="0" t="s">
        <v>8889</v>
      </c>
    </row>
    <row r="2881" customFormat="false" ht="15" hidden="false" customHeight="false" outlineLevel="0" collapsed="false">
      <c r="A2881" s="0" t="s">
        <v>13730</v>
      </c>
      <c r="B2881" s="0" t="s">
        <v>157</v>
      </c>
      <c r="C2881" s="0" t="s">
        <v>90</v>
      </c>
      <c r="D2881" s="0" t="s">
        <v>90</v>
      </c>
      <c r="F2881" s="0" t="s">
        <v>5957</v>
      </c>
      <c r="G2881" s="0" t="s">
        <v>10869</v>
      </c>
      <c r="H2881" s="0" t="s">
        <v>5961</v>
      </c>
      <c r="I2881" s="0" t="n">
        <v>24</v>
      </c>
      <c r="J2881" s="0" t="s">
        <v>107</v>
      </c>
      <c r="K2881" s="0" t="s">
        <v>5953</v>
      </c>
    </row>
    <row r="2882" customFormat="false" ht="15" hidden="false" customHeight="false" outlineLevel="0" collapsed="false">
      <c r="A2882" s="0" t="s">
        <v>13731</v>
      </c>
      <c r="B2882" s="0" t="s">
        <v>89</v>
      </c>
      <c r="C2882" s="0" t="s">
        <v>90</v>
      </c>
      <c r="D2882" s="0" t="s">
        <v>216</v>
      </c>
      <c r="F2882" s="0" t="s">
        <v>5957</v>
      </c>
      <c r="G2882" s="0" t="s">
        <v>10869</v>
      </c>
      <c r="H2882" s="0" t="s">
        <v>5957</v>
      </c>
      <c r="I2882" s="0" t="n">
        <v>128</v>
      </c>
      <c r="J2882" s="0" t="s">
        <v>105</v>
      </c>
      <c r="K2882" s="0" t="s">
        <v>5957</v>
      </c>
    </row>
    <row r="2883" customFormat="false" ht="15" hidden="false" customHeight="false" outlineLevel="0" collapsed="false">
      <c r="A2883" s="0" t="s">
        <v>13732</v>
      </c>
      <c r="B2883" s="0" t="s">
        <v>89</v>
      </c>
      <c r="C2883" s="0" t="s">
        <v>90</v>
      </c>
      <c r="D2883" s="0" t="s">
        <v>216</v>
      </c>
      <c r="F2883" s="0" t="s">
        <v>5957</v>
      </c>
      <c r="G2883" s="0" t="s">
        <v>10869</v>
      </c>
      <c r="H2883" s="0" t="s">
        <v>5953</v>
      </c>
      <c r="I2883" s="0" t="n">
        <v>236</v>
      </c>
      <c r="J2883" s="0" t="s">
        <v>117</v>
      </c>
      <c r="K2883" s="0" t="s">
        <v>5959</v>
      </c>
    </row>
    <row r="2884" customFormat="false" ht="15" hidden="false" customHeight="false" outlineLevel="0" collapsed="false">
      <c r="A2884" s="0" t="s">
        <v>13733</v>
      </c>
      <c r="B2884" s="0" t="s">
        <v>157</v>
      </c>
      <c r="C2884" s="0" t="s">
        <v>90</v>
      </c>
      <c r="D2884" s="0" t="s">
        <v>90</v>
      </c>
      <c r="F2884" s="0" t="s">
        <v>5957</v>
      </c>
      <c r="G2884" s="0" t="s">
        <v>10869</v>
      </c>
      <c r="H2884" s="0" t="s">
        <v>5961</v>
      </c>
      <c r="I2884" s="0" t="n">
        <v>236</v>
      </c>
      <c r="J2884" s="0" t="s">
        <v>107</v>
      </c>
      <c r="K2884" s="0" t="s">
        <v>5959</v>
      </c>
    </row>
    <row r="2885" customFormat="false" ht="15" hidden="false" customHeight="false" outlineLevel="0" collapsed="false">
      <c r="A2885" s="0" t="s">
        <v>13734</v>
      </c>
      <c r="B2885" s="0" t="s">
        <v>89</v>
      </c>
      <c r="C2885" s="0" t="s">
        <v>90</v>
      </c>
      <c r="D2885" s="0" t="s">
        <v>216</v>
      </c>
      <c r="F2885" s="0" t="s">
        <v>5957</v>
      </c>
      <c r="G2885" s="0" t="s">
        <v>10869</v>
      </c>
      <c r="H2885" s="0" t="s">
        <v>5953</v>
      </c>
      <c r="I2885" s="0" t="n">
        <v>128</v>
      </c>
      <c r="J2885" s="0" t="s">
        <v>105</v>
      </c>
      <c r="K2885" s="0" t="s">
        <v>5961</v>
      </c>
    </row>
    <row r="2886" customFormat="false" ht="15" hidden="false" customHeight="false" outlineLevel="0" collapsed="false">
      <c r="A2886" s="0" t="s">
        <v>13735</v>
      </c>
      <c r="B2886" s="0" t="s">
        <v>89</v>
      </c>
      <c r="C2886" s="0" t="s">
        <v>90</v>
      </c>
      <c r="D2886" s="0" t="s">
        <v>216</v>
      </c>
      <c r="F2886" s="0" t="s">
        <v>5957</v>
      </c>
      <c r="G2886" s="0" t="s">
        <v>10869</v>
      </c>
      <c r="H2886" s="0" t="s">
        <v>5957</v>
      </c>
      <c r="I2886" s="0" t="n">
        <v>128</v>
      </c>
      <c r="J2886" s="0" t="s">
        <v>107</v>
      </c>
      <c r="K2886" s="0" t="s">
        <v>5961</v>
      </c>
    </row>
    <row r="2887" customFormat="false" ht="15" hidden="false" customHeight="false" outlineLevel="0" collapsed="false">
      <c r="A2887" s="0" t="s">
        <v>13736</v>
      </c>
      <c r="B2887" s="0" t="s">
        <v>89</v>
      </c>
      <c r="C2887" s="0" t="s">
        <v>216</v>
      </c>
      <c r="D2887" s="0" t="s">
        <v>216</v>
      </c>
      <c r="F2887" s="0" t="s">
        <v>5957</v>
      </c>
      <c r="G2887" s="0" t="s">
        <v>10869</v>
      </c>
      <c r="H2887" s="0" t="s">
        <v>5959</v>
      </c>
      <c r="I2887" s="0" t="n">
        <v>128</v>
      </c>
      <c r="J2887" s="0" t="s">
        <v>109</v>
      </c>
      <c r="K2887" s="0" t="s">
        <v>5961</v>
      </c>
    </row>
    <row r="2888" customFormat="false" ht="15" hidden="false" customHeight="false" outlineLevel="0" collapsed="false">
      <c r="A2888" s="0" t="s">
        <v>13737</v>
      </c>
      <c r="B2888" s="0" t="s">
        <v>157</v>
      </c>
      <c r="C2888" s="0" t="s">
        <v>90</v>
      </c>
      <c r="D2888" s="0" t="s">
        <v>90</v>
      </c>
      <c r="F2888" s="0" t="s">
        <v>5957</v>
      </c>
      <c r="G2888" s="0" t="s">
        <v>10869</v>
      </c>
      <c r="H2888" s="0" t="s">
        <v>5961</v>
      </c>
      <c r="I2888" s="0" t="n">
        <v>184</v>
      </c>
      <c r="J2888" s="0" t="s">
        <v>117</v>
      </c>
      <c r="K2888" s="0" t="s">
        <v>5961</v>
      </c>
    </row>
    <row r="2889" customFormat="false" ht="15" hidden="false" customHeight="false" outlineLevel="0" collapsed="false">
      <c r="A2889" s="0" t="s">
        <v>13738</v>
      </c>
      <c r="B2889" s="0" t="s">
        <v>89</v>
      </c>
      <c r="C2889" s="0" t="s">
        <v>216</v>
      </c>
      <c r="D2889" s="0" t="s">
        <v>216</v>
      </c>
      <c r="F2889" s="0" t="s">
        <v>5957</v>
      </c>
      <c r="G2889" s="0" t="s">
        <v>10869</v>
      </c>
      <c r="H2889" s="0" t="s">
        <v>5959</v>
      </c>
      <c r="I2889" s="0" t="n">
        <v>24</v>
      </c>
      <c r="J2889" s="0" t="s">
        <v>105</v>
      </c>
      <c r="K2889" s="0" t="s">
        <v>9132</v>
      </c>
    </row>
    <row r="2890" customFormat="false" ht="15" hidden="false" customHeight="false" outlineLevel="0" collapsed="false">
      <c r="A2890" s="0" t="s">
        <v>13739</v>
      </c>
      <c r="B2890" s="0" t="s">
        <v>89</v>
      </c>
      <c r="C2890" s="0" t="s">
        <v>90</v>
      </c>
      <c r="D2890" s="0" t="s">
        <v>216</v>
      </c>
      <c r="F2890" s="0" t="s">
        <v>5957</v>
      </c>
      <c r="G2890" s="0" t="s">
        <v>10869</v>
      </c>
      <c r="H2890" s="0" t="s">
        <v>5953</v>
      </c>
      <c r="I2890" s="0" t="n">
        <v>288</v>
      </c>
      <c r="J2890" s="0" t="s">
        <v>109</v>
      </c>
      <c r="K2890" s="0" t="s">
        <v>10863</v>
      </c>
    </row>
    <row r="2891" customFormat="false" ht="15" hidden="false" customHeight="false" outlineLevel="0" collapsed="false">
      <c r="A2891" s="0" t="s">
        <v>13740</v>
      </c>
      <c r="B2891" s="0" t="s">
        <v>89</v>
      </c>
      <c r="C2891" s="0" t="s">
        <v>90</v>
      </c>
      <c r="D2891" s="0" t="s">
        <v>216</v>
      </c>
      <c r="F2891" s="0" t="s">
        <v>5957</v>
      </c>
      <c r="G2891" s="0" t="s">
        <v>10869</v>
      </c>
      <c r="H2891" s="0" t="s">
        <v>5957</v>
      </c>
      <c r="I2891" s="0" t="n">
        <v>32</v>
      </c>
      <c r="J2891" s="0" t="s">
        <v>103</v>
      </c>
      <c r="K2891" s="0" t="s">
        <v>10863</v>
      </c>
    </row>
    <row r="2892" customFormat="false" ht="15" hidden="false" customHeight="false" outlineLevel="0" collapsed="false">
      <c r="A2892" s="0" t="s">
        <v>13741</v>
      </c>
      <c r="B2892" s="0" t="s">
        <v>89</v>
      </c>
      <c r="C2892" s="0" t="s">
        <v>90</v>
      </c>
      <c r="D2892" s="0" t="s">
        <v>216</v>
      </c>
      <c r="F2892" s="0" t="s">
        <v>5957</v>
      </c>
      <c r="G2892" s="0" t="s">
        <v>10869</v>
      </c>
      <c r="H2892" s="0" t="s">
        <v>5953</v>
      </c>
      <c r="I2892" s="0" t="n">
        <v>236</v>
      </c>
      <c r="J2892" s="0" t="s">
        <v>105</v>
      </c>
      <c r="K2892" s="0" t="s">
        <v>12878</v>
      </c>
    </row>
    <row r="2893" customFormat="false" ht="15" hidden="false" customHeight="false" outlineLevel="0" collapsed="false">
      <c r="A2893" s="0" t="s">
        <v>13742</v>
      </c>
      <c r="B2893" s="0" t="s">
        <v>89</v>
      </c>
      <c r="C2893" s="0" t="s">
        <v>90</v>
      </c>
      <c r="D2893" s="0" t="s">
        <v>216</v>
      </c>
      <c r="F2893" s="0" t="s">
        <v>5957</v>
      </c>
      <c r="G2893" s="0" t="s">
        <v>10869</v>
      </c>
      <c r="H2893" s="0" t="s">
        <v>5959</v>
      </c>
      <c r="I2893" s="0" t="n">
        <v>236</v>
      </c>
      <c r="J2893" s="0" t="s">
        <v>117</v>
      </c>
      <c r="K2893" s="0" t="s">
        <v>12878</v>
      </c>
    </row>
    <row r="2894" customFormat="false" ht="15" hidden="false" customHeight="false" outlineLevel="0" collapsed="false">
      <c r="A2894" s="0" t="s">
        <v>13743</v>
      </c>
      <c r="B2894" s="0" t="s">
        <v>89</v>
      </c>
      <c r="C2894" s="0" t="s">
        <v>90</v>
      </c>
      <c r="D2894" s="0" t="s">
        <v>216</v>
      </c>
      <c r="F2894" s="0" t="s">
        <v>5957</v>
      </c>
      <c r="G2894" s="0" t="s">
        <v>10869</v>
      </c>
      <c r="H2894" s="0" t="s">
        <v>5953</v>
      </c>
      <c r="I2894" s="0" t="n">
        <v>32</v>
      </c>
      <c r="J2894" s="0" t="s">
        <v>105</v>
      </c>
      <c r="K2894" s="0" t="s">
        <v>12883</v>
      </c>
    </row>
    <row r="2895" customFormat="false" ht="15" hidden="false" customHeight="false" outlineLevel="0" collapsed="false">
      <c r="A2895" s="0" t="s">
        <v>13744</v>
      </c>
      <c r="B2895" s="0" t="s">
        <v>157</v>
      </c>
      <c r="C2895" s="0" t="s">
        <v>90</v>
      </c>
      <c r="D2895" s="0" t="s">
        <v>90</v>
      </c>
      <c r="F2895" s="0" t="s">
        <v>5957</v>
      </c>
      <c r="G2895" s="0" t="s">
        <v>10875</v>
      </c>
      <c r="H2895" s="0" t="s">
        <v>5957</v>
      </c>
      <c r="I2895" s="0" t="n">
        <v>32</v>
      </c>
      <c r="J2895" s="0" t="s">
        <v>107</v>
      </c>
      <c r="K2895" s="0" t="s">
        <v>8889</v>
      </c>
    </row>
    <row r="2896" customFormat="false" ht="15" hidden="false" customHeight="false" outlineLevel="0" collapsed="false">
      <c r="A2896" s="0" t="s">
        <v>13745</v>
      </c>
      <c r="B2896" s="0" t="s">
        <v>157</v>
      </c>
      <c r="C2896" s="0" t="s">
        <v>90</v>
      </c>
      <c r="D2896" s="0" t="s">
        <v>90</v>
      </c>
      <c r="F2896" s="0" t="s">
        <v>5957</v>
      </c>
      <c r="G2896" s="0" t="s">
        <v>10875</v>
      </c>
      <c r="H2896" s="0" t="s">
        <v>5961</v>
      </c>
      <c r="I2896" s="0" t="n">
        <v>128</v>
      </c>
      <c r="J2896" s="0" t="s">
        <v>107</v>
      </c>
      <c r="K2896" s="0" t="s">
        <v>8889</v>
      </c>
    </row>
    <row r="2897" customFormat="false" ht="15" hidden="false" customHeight="false" outlineLevel="0" collapsed="false">
      <c r="A2897" s="0" t="s">
        <v>13746</v>
      </c>
      <c r="B2897" s="0" t="s">
        <v>89</v>
      </c>
      <c r="C2897" s="0" t="s">
        <v>90</v>
      </c>
      <c r="D2897" s="0" t="s">
        <v>216</v>
      </c>
      <c r="F2897" s="0" t="s">
        <v>5957</v>
      </c>
      <c r="G2897" s="0" t="s">
        <v>10875</v>
      </c>
      <c r="H2897" s="0" t="s">
        <v>5953</v>
      </c>
      <c r="I2897" s="0" t="n">
        <v>24</v>
      </c>
      <c r="J2897" s="0" t="s">
        <v>105</v>
      </c>
      <c r="K2897" s="0" t="s">
        <v>5953</v>
      </c>
    </row>
    <row r="2898" customFormat="false" ht="15" hidden="false" customHeight="false" outlineLevel="0" collapsed="false">
      <c r="A2898" s="0" t="s">
        <v>13747</v>
      </c>
      <c r="B2898" s="0" t="s">
        <v>157</v>
      </c>
      <c r="C2898" s="0" t="s">
        <v>90</v>
      </c>
      <c r="D2898" s="0" t="s">
        <v>90</v>
      </c>
      <c r="F2898" s="0" t="s">
        <v>5957</v>
      </c>
      <c r="G2898" s="0" t="s">
        <v>10875</v>
      </c>
      <c r="H2898" s="0" t="s">
        <v>5957</v>
      </c>
      <c r="I2898" s="0" t="n">
        <v>288</v>
      </c>
      <c r="J2898" s="0" t="s">
        <v>105</v>
      </c>
      <c r="K2898" s="0" t="s">
        <v>5953</v>
      </c>
    </row>
    <row r="2899" customFormat="false" ht="15" hidden="false" customHeight="false" outlineLevel="0" collapsed="false">
      <c r="A2899" s="0" t="s">
        <v>13748</v>
      </c>
      <c r="B2899" s="0" t="s">
        <v>157</v>
      </c>
      <c r="C2899" s="0" t="s">
        <v>90</v>
      </c>
      <c r="D2899" s="0" t="s">
        <v>90</v>
      </c>
      <c r="F2899" s="0" t="s">
        <v>5957</v>
      </c>
      <c r="G2899" s="0" t="s">
        <v>10875</v>
      </c>
      <c r="H2899" s="0" t="s">
        <v>5957</v>
      </c>
      <c r="I2899" s="0" t="n">
        <v>236</v>
      </c>
      <c r="J2899" s="0" t="s">
        <v>117</v>
      </c>
      <c r="K2899" s="0" t="s">
        <v>5957</v>
      </c>
    </row>
    <row r="2900" customFormat="false" ht="15" hidden="false" customHeight="false" outlineLevel="0" collapsed="false">
      <c r="A2900" s="0" t="s">
        <v>13749</v>
      </c>
      <c r="B2900" s="0" t="s">
        <v>89</v>
      </c>
      <c r="C2900" s="0" t="s">
        <v>90</v>
      </c>
      <c r="D2900" s="0" t="s">
        <v>216</v>
      </c>
      <c r="F2900" s="0" t="s">
        <v>5957</v>
      </c>
      <c r="G2900" s="0" t="s">
        <v>10875</v>
      </c>
      <c r="H2900" s="0" t="s">
        <v>5959</v>
      </c>
      <c r="I2900" s="0" t="n">
        <v>24</v>
      </c>
      <c r="J2900" s="0" t="s">
        <v>105</v>
      </c>
      <c r="K2900" s="0" t="s">
        <v>5957</v>
      </c>
    </row>
    <row r="2901" customFormat="false" ht="15" hidden="false" customHeight="false" outlineLevel="0" collapsed="false">
      <c r="A2901" s="0" t="s">
        <v>13750</v>
      </c>
      <c r="B2901" s="0" t="s">
        <v>89</v>
      </c>
      <c r="C2901" s="0" t="s">
        <v>90</v>
      </c>
      <c r="D2901" s="0" t="s">
        <v>216</v>
      </c>
      <c r="F2901" s="0" t="s">
        <v>5957</v>
      </c>
      <c r="G2901" s="0" t="s">
        <v>10875</v>
      </c>
      <c r="H2901" s="0" t="s">
        <v>5953</v>
      </c>
      <c r="I2901" s="0" t="n">
        <v>288</v>
      </c>
      <c r="J2901" s="0" t="s">
        <v>109</v>
      </c>
      <c r="K2901" s="0" t="s">
        <v>5959</v>
      </c>
    </row>
    <row r="2902" customFormat="false" ht="15" hidden="false" customHeight="false" outlineLevel="0" collapsed="false">
      <c r="A2902" s="0" t="s">
        <v>13751</v>
      </c>
      <c r="B2902" s="0" t="s">
        <v>157</v>
      </c>
      <c r="C2902" s="0" t="s">
        <v>90</v>
      </c>
      <c r="D2902" s="0" t="s">
        <v>90</v>
      </c>
      <c r="F2902" s="0" t="s">
        <v>5957</v>
      </c>
      <c r="G2902" s="0" t="s">
        <v>10875</v>
      </c>
      <c r="H2902" s="0" t="s">
        <v>5957</v>
      </c>
      <c r="I2902" s="0" t="n">
        <v>24</v>
      </c>
      <c r="J2902" s="0" t="s">
        <v>107</v>
      </c>
      <c r="K2902" s="0" t="s">
        <v>5959</v>
      </c>
    </row>
    <row r="2903" customFormat="false" ht="15" hidden="false" customHeight="false" outlineLevel="0" collapsed="false">
      <c r="A2903" s="0" t="s">
        <v>13752</v>
      </c>
      <c r="B2903" s="0" t="s">
        <v>157</v>
      </c>
      <c r="C2903" s="0" t="s">
        <v>90</v>
      </c>
      <c r="D2903" s="0" t="s">
        <v>90</v>
      </c>
      <c r="F2903" s="0" t="s">
        <v>5957</v>
      </c>
      <c r="G2903" s="0" t="s">
        <v>10875</v>
      </c>
      <c r="H2903" s="0" t="s">
        <v>5961</v>
      </c>
      <c r="I2903" s="0" t="n">
        <v>24</v>
      </c>
      <c r="J2903" s="0" t="s">
        <v>103</v>
      </c>
      <c r="K2903" s="0" t="s">
        <v>5961</v>
      </c>
    </row>
    <row r="2904" customFormat="false" ht="15" hidden="false" customHeight="false" outlineLevel="0" collapsed="false">
      <c r="A2904" s="0" t="s">
        <v>13753</v>
      </c>
      <c r="B2904" s="0" t="s">
        <v>89</v>
      </c>
      <c r="C2904" s="0" t="s">
        <v>216</v>
      </c>
      <c r="D2904" s="0" t="s">
        <v>216</v>
      </c>
      <c r="F2904" s="0" t="s">
        <v>5957</v>
      </c>
      <c r="G2904" s="0" t="s">
        <v>10875</v>
      </c>
      <c r="H2904" s="0" t="s">
        <v>5959</v>
      </c>
      <c r="I2904" s="0" t="n">
        <v>32</v>
      </c>
      <c r="J2904" s="0" t="s">
        <v>109</v>
      </c>
      <c r="K2904" s="0" t="s">
        <v>9132</v>
      </c>
    </row>
    <row r="2905" customFormat="false" ht="15" hidden="false" customHeight="false" outlineLevel="0" collapsed="false">
      <c r="A2905" s="0" t="s">
        <v>13754</v>
      </c>
      <c r="B2905" s="0" t="s">
        <v>157</v>
      </c>
      <c r="C2905" s="0" t="s">
        <v>90</v>
      </c>
      <c r="D2905" s="0" t="s">
        <v>90</v>
      </c>
      <c r="F2905" s="0" t="s">
        <v>5957</v>
      </c>
      <c r="G2905" s="0" t="s">
        <v>10875</v>
      </c>
      <c r="H2905" s="0" t="s">
        <v>5957</v>
      </c>
      <c r="I2905" s="0" t="n">
        <v>184</v>
      </c>
      <c r="J2905" s="0" t="s">
        <v>117</v>
      </c>
      <c r="K2905" s="0" t="s">
        <v>10863</v>
      </c>
    </row>
    <row r="2906" customFormat="false" ht="15" hidden="false" customHeight="false" outlineLevel="0" collapsed="false">
      <c r="A2906" s="0" t="s">
        <v>13755</v>
      </c>
      <c r="B2906" s="0" t="s">
        <v>89</v>
      </c>
      <c r="C2906" s="0" t="s">
        <v>216</v>
      </c>
      <c r="D2906" s="0" t="s">
        <v>216</v>
      </c>
      <c r="F2906" s="0" t="s">
        <v>5957</v>
      </c>
      <c r="G2906" s="0" t="s">
        <v>10875</v>
      </c>
      <c r="H2906" s="0" t="s">
        <v>5959</v>
      </c>
      <c r="I2906" s="0" t="n">
        <v>128</v>
      </c>
      <c r="J2906" s="0" t="s">
        <v>117</v>
      </c>
      <c r="K2906" s="0" t="s">
        <v>12878</v>
      </c>
    </row>
    <row r="2907" customFormat="false" ht="15" hidden="false" customHeight="false" outlineLevel="0" collapsed="false">
      <c r="A2907" s="0" t="s">
        <v>13756</v>
      </c>
      <c r="B2907" s="0" t="s">
        <v>89</v>
      </c>
      <c r="C2907" s="0" t="s">
        <v>90</v>
      </c>
      <c r="D2907" s="0" t="s">
        <v>216</v>
      </c>
      <c r="F2907" s="0" t="s">
        <v>5957</v>
      </c>
      <c r="G2907" s="0" t="s">
        <v>10875</v>
      </c>
      <c r="H2907" s="0" t="s">
        <v>5953</v>
      </c>
      <c r="I2907" s="0" t="n">
        <v>16</v>
      </c>
      <c r="J2907" s="0" t="s">
        <v>117</v>
      </c>
      <c r="K2907" s="0" t="s">
        <v>12883</v>
      </c>
    </row>
    <row r="2908" customFormat="false" ht="15" hidden="false" customHeight="false" outlineLevel="0" collapsed="false">
      <c r="A2908" s="0" t="s">
        <v>13757</v>
      </c>
      <c r="B2908" s="0" t="s">
        <v>157</v>
      </c>
      <c r="C2908" s="0" t="s">
        <v>90</v>
      </c>
      <c r="D2908" s="0" t="s">
        <v>90</v>
      </c>
      <c r="F2908" s="0" t="s">
        <v>5957</v>
      </c>
      <c r="G2908" s="0" t="s">
        <v>10875</v>
      </c>
      <c r="H2908" s="0" t="s">
        <v>5957</v>
      </c>
      <c r="I2908" s="0" t="n">
        <v>8</v>
      </c>
      <c r="J2908" s="0" t="s">
        <v>103</v>
      </c>
      <c r="K2908" s="0" t="s">
        <v>12883</v>
      </c>
    </row>
    <row r="2909" customFormat="false" ht="15" hidden="false" customHeight="false" outlineLevel="0" collapsed="false">
      <c r="A2909" s="0" t="s">
        <v>13758</v>
      </c>
      <c r="B2909" s="0" t="s">
        <v>89</v>
      </c>
      <c r="C2909" s="0" t="s">
        <v>90</v>
      </c>
      <c r="D2909" s="0" t="s">
        <v>90</v>
      </c>
      <c r="F2909" s="0" t="s">
        <v>5957</v>
      </c>
      <c r="G2909" s="0" t="s">
        <v>5953</v>
      </c>
      <c r="H2909" s="0" t="s">
        <v>5953</v>
      </c>
      <c r="I2909" s="0" t="n">
        <v>288</v>
      </c>
      <c r="J2909" s="0" t="s">
        <v>109</v>
      </c>
      <c r="K2909" s="0" t="s">
        <v>8889</v>
      </c>
    </row>
    <row r="2910" customFormat="false" ht="15" hidden="false" customHeight="false" outlineLevel="0" collapsed="false">
      <c r="A2910" s="0" t="s">
        <v>13759</v>
      </c>
      <c r="B2910" s="0" t="s">
        <v>89</v>
      </c>
      <c r="C2910" s="0" t="s">
        <v>90</v>
      </c>
      <c r="D2910" s="0" t="s">
        <v>216</v>
      </c>
      <c r="F2910" s="0" t="s">
        <v>5957</v>
      </c>
      <c r="G2910" s="0" t="s">
        <v>5953</v>
      </c>
      <c r="H2910" s="0" t="s">
        <v>5957</v>
      </c>
      <c r="I2910" s="0" t="n">
        <v>288</v>
      </c>
      <c r="J2910" s="0" t="s">
        <v>109</v>
      </c>
      <c r="K2910" s="0" t="s">
        <v>8889</v>
      </c>
    </row>
    <row r="2911" customFormat="false" ht="15" hidden="false" customHeight="false" outlineLevel="0" collapsed="false">
      <c r="A2911" s="0" t="s">
        <v>13760</v>
      </c>
      <c r="B2911" s="0" t="s">
        <v>89</v>
      </c>
      <c r="C2911" s="0" t="s">
        <v>90</v>
      </c>
      <c r="D2911" s="0" t="s">
        <v>216</v>
      </c>
      <c r="F2911" s="0" t="s">
        <v>5957</v>
      </c>
      <c r="G2911" s="0" t="s">
        <v>5953</v>
      </c>
      <c r="H2911" s="0" t="s">
        <v>5959</v>
      </c>
      <c r="I2911" s="0" t="n">
        <v>288</v>
      </c>
      <c r="J2911" s="0" t="s">
        <v>115</v>
      </c>
      <c r="K2911" s="0" t="s">
        <v>5953</v>
      </c>
    </row>
    <row r="2912" customFormat="false" ht="15" hidden="false" customHeight="false" outlineLevel="0" collapsed="false">
      <c r="A2912" s="0" t="s">
        <v>13761</v>
      </c>
      <c r="B2912" s="0" t="s">
        <v>89</v>
      </c>
      <c r="C2912" s="0" t="s">
        <v>90</v>
      </c>
      <c r="D2912" s="0" t="s">
        <v>216</v>
      </c>
      <c r="F2912" s="0" t="s">
        <v>5957</v>
      </c>
      <c r="G2912" s="0" t="s">
        <v>5953</v>
      </c>
      <c r="H2912" s="0" t="s">
        <v>5953</v>
      </c>
      <c r="I2912" s="0" t="n">
        <v>288</v>
      </c>
      <c r="J2912" s="0" t="s">
        <v>115</v>
      </c>
      <c r="K2912" s="0" t="s">
        <v>5961</v>
      </c>
    </row>
    <row r="2913" customFormat="false" ht="15" hidden="false" customHeight="false" outlineLevel="0" collapsed="false">
      <c r="A2913" s="0" t="s">
        <v>13762</v>
      </c>
      <c r="B2913" s="0" t="s">
        <v>89</v>
      </c>
      <c r="C2913" s="0" t="s">
        <v>216</v>
      </c>
      <c r="D2913" s="0" t="s">
        <v>216</v>
      </c>
      <c r="F2913" s="0" t="s">
        <v>5957</v>
      </c>
      <c r="G2913" s="0" t="s">
        <v>5957</v>
      </c>
      <c r="H2913" s="0" t="s">
        <v>5959</v>
      </c>
      <c r="I2913" s="0" t="n">
        <v>24</v>
      </c>
      <c r="J2913" s="0" t="s">
        <v>117</v>
      </c>
      <c r="K2913" s="0" t="s">
        <v>12883</v>
      </c>
    </row>
    <row r="2914" customFormat="false" ht="15" hidden="false" customHeight="false" outlineLevel="0" collapsed="false">
      <c r="A2914" s="0" t="s">
        <v>13763</v>
      </c>
      <c r="B2914" s="0" t="s">
        <v>89</v>
      </c>
      <c r="C2914" s="0" t="s">
        <v>90</v>
      </c>
      <c r="D2914" s="0" t="s">
        <v>216</v>
      </c>
      <c r="F2914" s="0" t="s">
        <v>5957</v>
      </c>
      <c r="G2914" s="0" t="s">
        <v>5959</v>
      </c>
      <c r="H2914" s="0" t="s">
        <v>5953</v>
      </c>
      <c r="I2914" s="0" t="n">
        <v>288</v>
      </c>
      <c r="J2914" s="0" t="s">
        <v>115</v>
      </c>
      <c r="K2914" s="0" t="s">
        <v>8889</v>
      </c>
    </row>
    <row r="2915" customFormat="false" ht="15" hidden="false" customHeight="false" outlineLevel="0" collapsed="false">
      <c r="A2915" s="0" t="s">
        <v>13764</v>
      </c>
      <c r="B2915" s="0" t="s">
        <v>89</v>
      </c>
      <c r="C2915" s="0" t="s">
        <v>90</v>
      </c>
      <c r="D2915" s="0" t="s">
        <v>216</v>
      </c>
      <c r="F2915" s="0" t="s">
        <v>5957</v>
      </c>
      <c r="G2915" s="0" t="s">
        <v>5959</v>
      </c>
      <c r="H2915" s="0" t="s">
        <v>5953</v>
      </c>
      <c r="I2915" s="0" t="n">
        <v>24</v>
      </c>
      <c r="J2915" s="0" t="s">
        <v>117</v>
      </c>
      <c r="K2915" s="0" t="s">
        <v>9132</v>
      </c>
    </row>
    <row r="2916" customFormat="false" ht="15" hidden="false" customHeight="false" outlineLevel="0" collapsed="false">
      <c r="A2916" s="0" t="s">
        <v>13765</v>
      </c>
      <c r="B2916" s="0" t="s">
        <v>89</v>
      </c>
      <c r="C2916" s="0" t="s">
        <v>90</v>
      </c>
      <c r="D2916" s="0" t="s">
        <v>216</v>
      </c>
      <c r="F2916" s="0" t="s">
        <v>5957</v>
      </c>
      <c r="G2916" s="0" t="s">
        <v>5959</v>
      </c>
      <c r="H2916" s="0" t="s">
        <v>5953</v>
      </c>
      <c r="I2916" s="0" t="n">
        <v>288</v>
      </c>
      <c r="J2916" s="0" t="s">
        <v>117</v>
      </c>
      <c r="K2916" s="0" t="s">
        <v>12878</v>
      </c>
    </row>
    <row r="2917" customFormat="false" ht="15" hidden="false" customHeight="false" outlineLevel="0" collapsed="false">
      <c r="A2917" s="0" t="s">
        <v>13766</v>
      </c>
      <c r="B2917" s="0" t="s">
        <v>89</v>
      </c>
      <c r="C2917" s="0" t="s">
        <v>90</v>
      </c>
      <c r="D2917" s="0" t="s">
        <v>216</v>
      </c>
      <c r="F2917" s="0" t="s">
        <v>5957</v>
      </c>
      <c r="G2917" s="0" t="s">
        <v>5961</v>
      </c>
      <c r="H2917" s="0" t="s">
        <v>5953</v>
      </c>
      <c r="I2917" s="0" t="n">
        <v>288</v>
      </c>
      <c r="J2917" s="0" t="s">
        <v>115</v>
      </c>
      <c r="K2917" s="0" t="s">
        <v>12883</v>
      </c>
    </row>
    <row r="2918" customFormat="false" ht="15" hidden="false" customHeight="false" outlineLevel="0" collapsed="false">
      <c r="A2918" s="0" t="s">
        <v>13767</v>
      </c>
      <c r="B2918" s="0" t="s">
        <v>89</v>
      </c>
      <c r="C2918" s="0" t="s">
        <v>90</v>
      </c>
      <c r="D2918" s="0" t="s">
        <v>216</v>
      </c>
      <c r="F2918" s="0" t="s">
        <v>5957</v>
      </c>
      <c r="G2918" s="0" t="s">
        <v>5961</v>
      </c>
      <c r="H2918" s="0" t="s">
        <v>5957</v>
      </c>
      <c r="I2918" s="0" t="n">
        <v>24</v>
      </c>
      <c r="J2918" s="0" t="s">
        <v>109</v>
      </c>
      <c r="K2918" s="0" t="s">
        <v>12883</v>
      </c>
    </row>
    <row r="2919" customFormat="false" ht="15" hidden="false" customHeight="false" outlineLevel="0" collapsed="false">
      <c r="A2919" s="0" t="s">
        <v>13768</v>
      </c>
      <c r="B2919" s="0" t="s">
        <v>89</v>
      </c>
      <c r="C2919" s="0" t="s">
        <v>90</v>
      </c>
      <c r="D2919" s="0" t="s">
        <v>216</v>
      </c>
      <c r="F2919" s="0" t="s">
        <v>5957</v>
      </c>
      <c r="G2919" s="0" t="s">
        <v>9132</v>
      </c>
      <c r="H2919" s="0" t="s">
        <v>5953</v>
      </c>
      <c r="I2919" s="0" t="n">
        <v>24</v>
      </c>
      <c r="J2919" s="0" t="s">
        <v>111</v>
      </c>
      <c r="K2919" s="0" t="s">
        <v>5957</v>
      </c>
    </row>
    <row r="2920" customFormat="false" ht="15" hidden="false" customHeight="false" outlineLevel="0" collapsed="false">
      <c r="A2920" s="0" t="s">
        <v>13769</v>
      </c>
      <c r="B2920" s="0" t="s">
        <v>89</v>
      </c>
      <c r="C2920" s="0" t="s">
        <v>90</v>
      </c>
      <c r="D2920" s="0" t="s">
        <v>216</v>
      </c>
      <c r="F2920" s="0" t="s">
        <v>5957</v>
      </c>
      <c r="G2920" s="0" t="s">
        <v>9132</v>
      </c>
      <c r="H2920" s="0" t="s">
        <v>5957</v>
      </c>
      <c r="I2920" s="0" t="n">
        <v>288</v>
      </c>
      <c r="J2920" s="0" t="s">
        <v>117</v>
      </c>
      <c r="K2920" s="0" t="s">
        <v>5957</v>
      </c>
    </row>
    <row r="2921" customFormat="false" ht="15" hidden="false" customHeight="false" outlineLevel="0" collapsed="false">
      <c r="A2921" s="0" t="s">
        <v>13770</v>
      </c>
      <c r="B2921" s="0" t="s">
        <v>89</v>
      </c>
      <c r="C2921" s="0" t="s">
        <v>216</v>
      </c>
      <c r="D2921" s="0" t="s">
        <v>216</v>
      </c>
      <c r="F2921" s="0" t="s">
        <v>5957</v>
      </c>
      <c r="G2921" s="0" t="s">
        <v>9132</v>
      </c>
      <c r="H2921" s="0" t="s">
        <v>5959</v>
      </c>
      <c r="I2921" s="0" t="n">
        <v>288</v>
      </c>
      <c r="J2921" s="0" t="s">
        <v>111</v>
      </c>
      <c r="K2921" s="0" t="s">
        <v>9132</v>
      </c>
    </row>
    <row r="2922" customFormat="false" ht="15" hidden="false" customHeight="false" outlineLevel="0" collapsed="false">
      <c r="A2922" s="0" t="s">
        <v>13771</v>
      </c>
      <c r="B2922" s="0" t="s">
        <v>89</v>
      </c>
      <c r="C2922" s="0" t="s">
        <v>90</v>
      </c>
      <c r="D2922" s="0" t="s">
        <v>216</v>
      </c>
      <c r="F2922" s="0" t="s">
        <v>5957</v>
      </c>
      <c r="G2922" s="0" t="s">
        <v>9132</v>
      </c>
      <c r="H2922" s="0" t="s">
        <v>5953</v>
      </c>
      <c r="I2922" s="0" t="n">
        <v>24</v>
      </c>
      <c r="J2922" s="0" t="s">
        <v>115</v>
      </c>
      <c r="K2922" s="0" t="s">
        <v>12883</v>
      </c>
    </row>
    <row r="2923" customFormat="false" ht="15" hidden="false" customHeight="false" outlineLevel="0" collapsed="false">
      <c r="A2923" s="0" t="s">
        <v>13772</v>
      </c>
      <c r="B2923" s="0" t="s">
        <v>89</v>
      </c>
      <c r="C2923" s="0" t="s">
        <v>216</v>
      </c>
      <c r="D2923" s="0" t="s">
        <v>216</v>
      </c>
      <c r="F2923" s="0" t="s">
        <v>5957</v>
      </c>
      <c r="G2923" s="0" t="s">
        <v>10863</v>
      </c>
      <c r="H2923" s="0" t="s">
        <v>5959</v>
      </c>
      <c r="I2923" s="0" t="n">
        <v>24</v>
      </c>
      <c r="J2923" s="0" t="s">
        <v>117</v>
      </c>
      <c r="K2923" s="0" t="s">
        <v>5957</v>
      </c>
    </row>
    <row r="2924" customFormat="false" ht="15" hidden="false" customHeight="false" outlineLevel="0" collapsed="false">
      <c r="A2924" s="0" t="s">
        <v>13773</v>
      </c>
      <c r="B2924" s="0" t="s">
        <v>89</v>
      </c>
      <c r="C2924" s="0" t="s">
        <v>90</v>
      </c>
      <c r="D2924" s="0" t="s">
        <v>216</v>
      </c>
      <c r="F2924" s="0" t="s">
        <v>5957</v>
      </c>
      <c r="G2924" s="0" t="s">
        <v>10863</v>
      </c>
      <c r="H2924" s="0" t="s">
        <v>5953</v>
      </c>
      <c r="I2924" s="0" t="n">
        <v>24</v>
      </c>
      <c r="J2924" s="0" t="s">
        <v>115</v>
      </c>
      <c r="K2924" s="0" t="s">
        <v>5961</v>
      </c>
    </row>
    <row r="2925" customFormat="false" ht="15" hidden="false" customHeight="false" outlineLevel="0" collapsed="false">
      <c r="A2925" s="0" t="s">
        <v>13774</v>
      </c>
      <c r="B2925" s="0" t="s">
        <v>89</v>
      </c>
      <c r="C2925" s="0" t="s">
        <v>90</v>
      </c>
      <c r="D2925" s="0" t="s">
        <v>216</v>
      </c>
      <c r="F2925" s="0" t="s">
        <v>5957</v>
      </c>
      <c r="G2925" s="0" t="s">
        <v>10863</v>
      </c>
      <c r="H2925" s="0" t="s">
        <v>5953</v>
      </c>
      <c r="I2925" s="0" t="n">
        <v>24</v>
      </c>
      <c r="J2925" s="0" t="s">
        <v>111</v>
      </c>
      <c r="K2925" s="0" t="s">
        <v>10863</v>
      </c>
    </row>
    <row r="2926" customFormat="false" ht="15" hidden="false" customHeight="false" outlineLevel="0" collapsed="false">
      <c r="A2926" s="0" t="s">
        <v>13775</v>
      </c>
      <c r="B2926" s="0" t="s">
        <v>157</v>
      </c>
      <c r="C2926" s="0" t="s">
        <v>90</v>
      </c>
      <c r="D2926" s="0" t="s">
        <v>90</v>
      </c>
      <c r="F2926" s="0" t="s">
        <v>5957</v>
      </c>
      <c r="G2926" s="0" t="s">
        <v>10863</v>
      </c>
      <c r="H2926" s="0" t="s">
        <v>5961</v>
      </c>
      <c r="I2926" s="0" t="n">
        <v>288</v>
      </c>
      <c r="J2926" s="0" t="s">
        <v>117</v>
      </c>
      <c r="K2926" s="0" t="s">
        <v>12878</v>
      </c>
    </row>
    <row r="2927" customFormat="false" ht="15" hidden="false" customHeight="false" outlineLevel="0" collapsed="false">
      <c r="A2927" s="0" t="s">
        <v>13776</v>
      </c>
      <c r="B2927" s="0" t="s">
        <v>89</v>
      </c>
      <c r="C2927" s="0" t="s">
        <v>90</v>
      </c>
      <c r="D2927" s="0" t="s">
        <v>216</v>
      </c>
      <c r="F2927" s="0" t="s">
        <v>5957</v>
      </c>
      <c r="G2927" s="0" t="s">
        <v>10863</v>
      </c>
      <c r="H2927" s="0" t="s">
        <v>5953</v>
      </c>
      <c r="I2927" s="0" t="n">
        <v>24</v>
      </c>
      <c r="J2927" s="0" t="s">
        <v>111</v>
      </c>
      <c r="K2927" s="0" t="s">
        <v>12883</v>
      </c>
    </row>
    <row r="2928" customFormat="false" ht="15" hidden="false" customHeight="false" outlineLevel="0" collapsed="false">
      <c r="A2928" s="0" t="s">
        <v>13777</v>
      </c>
      <c r="B2928" s="0" t="s">
        <v>89</v>
      </c>
      <c r="C2928" s="0" t="s">
        <v>90</v>
      </c>
      <c r="D2928" s="0" t="s">
        <v>216</v>
      </c>
      <c r="F2928" s="0" t="s">
        <v>5957</v>
      </c>
      <c r="G2928" s="0" t="s">
        <v>10869</v>
      </c>
      <c r="H2928" s="0" t="s">
        <v>5957</v>
      </c>
      <c r="I2928" s="0" t="n">
        <v>24</v>
      </c>
      <c r="J2928" s="0" t="s">
        <v>111</v>
      </c>
      <c r="K2928" s="0" t="s">
        <v>8889</v>
      </c>
    </row>
    <row r="2929" customFormat="false" ht="15" hidden="false" customHeight="false" outlineLevel="0" collapsed="false">
      <c r="A2929" s="0" t="s">
        <v>13778</v>
      </c>
      <c r="B2929" s="0" t="s">
        <v>89</v>
      </c>
      <c r="C2929" s="0" t="s">
        <v>90</v>
      </c>
      <c r="D2929" s="0" t="s">
        <v>216</v>
      </c>
      <c r="F2929" s="0" t="s">
        <v>5957</v>
      </c>
      <c r="G2929" s="0" t="s">
        <v>10875</v>
      </c>
      <c r="H2929" s="0" t="s">
        <v>5953</v>
      </c>
      <c r="I2929" s="0" t="n">
        <v>288</v>
      </c>
      <c r="J2929" s="0" t="s">
        <v>111</v>
      </c>
      <c r="K2929" s="0" t="s">
        <v>8889</v>
      </c>
    </row>
    <row r="2930" customFormat="false" ht="15" hidden="false" customHeight="false" outlineLevel="0" collapsed="false">
      <c r="A2930" s="0" t="s">
        <v>13779</v>
      </c>
      <c r="B2930" s="0" t="s">
        <v>89</v>
      </c>
      <c r="C2930" s="0" t="s">
        <v>216</v>
      </c>
      <c r="D2930" s="0" t="s">
        <v>216</v>
      </c>
      <c r="F2930" s="0" t="s">
        <v>5957</v>
      </c>
      <c r="G2930" s="0" t="s">
        <v>10875</v>
      </c>
      <c r="H2930" s="0" t="s">
        <v>5953</v>
      </c>
      <c r="I2930" s="0" t="n">
        <v>288</v>
      </c>
      <c r="J2930" s="0" t="s">
        <v>109</v>
      </c>
      <c r="K2930" s="0" t="s">
        <v>9132</v>
      </c>
    </row>
    <row r="2931" customFormat="false" ht="15" hidden="false" customHeight="false" outlineLevel="0" collapsed="false">
      <c r="A2931" s="0" t="s">
        <v>13780</v>
      </c>
      <c r="B2931" s="0" t="s">
        <v>157</v>
      </c>
      <c r="C2931" s="0" t="s">
        <v>90</v>
      </c>
      <c r="D2931" s="0" t="s">
        <v>90</v>
      </c>
      <c r="F2931" s="0" t="s">
        <v>5957</v>
      </c>
      <c r="G2931" s="0" t="s">
        <v>10875</v>
      </c>
      <c r="H2931" s="0" t="s">
        <v>5961</v>
      </c>
      <c r="I2931" s="0" t="n">
        <v>288</v>
      </c>
      <c r="J2931" s="0" t="s">
        <v>117</v>
      </c>
      <c r="K2931" s="0" t="s">
        <v>10863</v>
      </c>
    </row>
    <row r="2932" customFormat="false" ht="15" hidden="false" customHeight="false" outlineLevel="0" collapsed="false">
      <c r="A2932" s="0" t="s">
        <v>13781</v>
      </c>
      <c r="B2932" s="0" t="s">
        <v>89</v>
      </c>
      <c r="C2932" s="0" t="s">
        <v>90</v>
      </c>
      <c r="D2932" s="0" t="s">
        <v>216</v>
      </c>
      <c r="F2932" s="0" t="s">
        <v>5957</v>
      </c>
      <c r="G2932" s="0" t="s">
        <v>5953</v>
      </c>
      <c r="H2932" s="0" t="s">
        <v>5957</v>
      </c>
      <c r="I2932" s="0" t="n">
        <v>236</v>
      </c>
      <c r="J2932" s="0" t="s">
        <v>107</v>
      </c>
      <c r="K2932" s="0" t="s">
        <v>8889</v>
      </c>
    </row>
    <row r="2933" customFormat="false" ht="15" hidden="false" customHeight="false" outlineLevel="0" collapsed="false">
      <c r="A2933" s="0" t="s">
        <v>13782</v>
      </c>
      <c r="B2933" s="0" t="s">
        <v>157</v>
      </c>
      <c r="C2933" s="0" t="s">
        <v>90</v>
      </c>
      <c r="D2933" s="0" t="s">
        <v>90</v>
      </c>
      <c r="F2933" s="0" t="s">
        <v>5957</v>
      </c>
      <c r="G2933" s="0" t="s">
        <v>5953</v>
      </c>
      <c r="H2933" s="0" t="s">
        <v>5961</v>
      </c>
      <c r="I2933" s="0" t="n">
        <v>24</v>
      </c>
      <c r="J2933" s="0" t="s">
        <v>105</v>
      </c>
      <c r="K2933" s="0" t="s">
        <v>5953</v>
      </c>
    </row>
    <row r="2934" customFormat="false" ht="15" hidden="false" customHeight="false" outlineLevel="0" collapsed="false">
      <c r="A2934" s="0" t="s">
        <v>13783</v>
      </c>
      <c r="B2934" s="0" t="s">
        <v>89</v>
      </c>
      <c r="C2934" s="0" t="s">
        <v>90</v>
      </c>
      <c r="D2934" s="0" t="s">
        <v>90</v>
      </c>
      <c r="F2934" s="0" t="s">
        <v>5957</v>
      </c>
      <c r="G2934" s="0" t="s">
        <v>5953</v>
      </c>
      <c r="H2934" s="0" t="s">
        <v>5953</v>
      </c>
      <c r="I2934" s="0" t="n">
        <v>288</v>
      </c>
      <c r="J2934" s="0" t="s">
        <v>109</v>
      </c>
      <c r="K2934" s="0" t="s">
        <v>5957</v>
      </c>
    </row>
    <row r="2935" customFormat="false" ht="15" hidden="false" customHeight="false" outlineLevel="0" collapsed="false">
      <c r="A2935" s="0" t="s">
        <v>13784</v>
      </c>
      <c r="B2935" s="0" t="s">
        <v>89</v>
      </c>
      <c r="C2935" s="0" t="s">
        <v>216</v>
      </c>
      <c r="D2935" s="0" t="s">
        <v>216</v>
      </c>
      <c r="F2935" s="0" t="s">
        <v>5957</v>
      </c>
      <c r="G2935" s="0" t="s">
        <v>5953</v>
      </c>
      <c r="H2935" s="0" t="s">
        <v>5959</v>
      </c>
      <c r="I2935" s="0" t="n">
        <v>184</v>
      </c>
      <c r="J2935" s="0" t="s">
        <v>105</v>
      </c>
      <c r="K2935" s="0" t="s">
        <v>9132</v>
      </c>
    </row>
    <row r="2936" customFormat="false" ht="15" hidden="false" customHeight="false" outlineLevel="0" collapsed="false">
      <c r="A2936" s="0" t="s">
        <v>13785</v>
      </c>
      <c r="B2936" s="0" t="s">
        <v>89</v>
      </c>
      <c r="C2936" s="0" t="s">
        <v>216</v>
      </c>
      <c r="D2936" s="0" t="s">
        <v>216</v>
      </c>
      <c r="F2936" s="0" t="s">
        <v>5957</v>
      </c>
      <c r="G2936" s="0" t="s">
        <v>5953</v>
      </c>
      <c r="H2936" s="0" t="s">
        <v>5957</v>
      </c>
      <c r="I2936" s="0" t="n">
        <v>184</v>
      </c>
      <c r="J2936" s="0" t="s">
        <v>105</v>
      </c>
      <c r="K2936" s="0" t="s">
        <v>10863</v>
      </c>
    </row>
    <row r="2937" customFormat="false" ht="15" hidden="false" customHeight="false" outlineLevel="0" collapsed="false">
      <c r="A2937" s="0" t="s">
        <v>13786</v>
      </c>
      <c r="B2937" s="0" t="s">
        <v>157</v>
      </c>
      <c r="C2937" s="0" t="s">
        <v>90</v>
      </c>
      <c r="D2937" s="0" t="s">
        <v>90</v>
      </c>
      <c r="F2937" s="0" t="s">
        <v>5957</v>
      </c>
      <c r="G2937" s="0" t="s">
        <v>5953</v>
      </c>
      <c r="H2937" s="0" t="s">
        <v>5961</v>
      </c>
      <c r="I2937" s="0" t="n">
        <v>24</v>
      </c>
      <c r="J2937" s="0" t="s">
        <v>105</v>
      </c>
      <c r="K2937" s="0" t="s">
        <v>10863</v>
      </c>
    </row>
    <row r="2938" customFormat="false" ht="15" hidden="false" customHeight="false" outlineLevel="0" collapsed="false">
      <c r="A2938" s="0" t="s">
        <v>13787</v>
      </c>
      <c r="B2938" s="0" t="s">
        <v>89</v>
      </c>
      <c r="C2938" s="0" t="s">
        <v>216</v>
      </c>
      <c r="D2938" s="0" t="s">
        <v>216</v>
      </c>
      <c r="F2938" s="0" t="s">
        <v>5957</v>
      </c>
      <c r="G2938" s="0" t="s">
        <v>5953</v>
      </c>
      <c r="H2938" s="0" t="s">
        <v>5953</v>
      </c>
      <c r="I2938" s="0" t="n">
        <v>16</v>
      </c>
      <c r="J2938" s="0" t="s">
        <v>105</v>
      </c>
      <c r="K2938" s="0" t="s">
        <v>12878</v>
      </c>
    </row>
    <row r="2939" customFormat="false" ht="15" hidden="false" customHeight="false" outlineLevel="0" collapsed="false">
      <c r="A2939" s="0" t="s">
        <v>13788</v>
      </c>
      <c r="B2939" s="0" t="s">
        <v>89</v>
      </c>
      <c r="C2939" s="0" t="s">
        <v>216</v>
      </c>
      <c r="D2939" s="0" t="s">
        <v>216</v>
      </c>
      <c r="F2939" s="0" t="s">
        <v>5957</v>
      </c>
      <c r="G2939" s="0" t="s">
        <v>5953</v>
      </c>
      <c r="H2939" s="0" t="s">
        <v>5959</v>
      </c>
      <c r="I2939" s="0" t="n">
        <v>288</v>
      </c>
      <c r="J2939" s="0" t="s">
        <v>107</v>
      </c>
      <c r="K2939" s="0" t="s">
        <v>12878</v>
      </c>
    </row>
    <row r="2940" customFormat="false" ht="15" hidden="false" customHeight="false" outlineLevel="0" collapsed="false">
      <c r="A2940" s="0" t="s">
        <v>13789</v>
      </c>
      <c r="B2940" s="0" t="s">
        <v>89</v>
      </c>
      <c r="C2940" s="0" t="s">
        <v>90</v>
      </c>
      <c r="D2940" s="0" t="s">
        <v>216</v>
      </c>
      <c r="F2940" s="0" t="s">
        <v>5957</v>
      </c>
      <c r="G2940" s="0" t="s">
        <v>5957</v>
      </c>
      <c r="H2940" s="0" t="s">
        <v>5959</v>
      </c>
      <c r="I2940" s="0" t="n">
        <v>16</v>
      </c>
      <c r="J2940" s="0" t="s">
        <v>105</v>
      </c>
      <c r="K2940" s="0" t="s">
        <v>8889</v>
      </c>
    </row>
    <row r="2941" customFormat="false" ht="15" hidden="false" customHeight="false" outlineLevel="0" collapsed="false">
      <c r="A2941" s="0" t="s">
        <v>13790</v>
      </c>
      <c r="B2941" s="0" t="s">
        <v>89</v>
      </c>
      <c r="C2941" s="0" t="s">
        <v>90</v>
      </c>
      <c r="D2941" s="0" t="s">
        <v>216</v>
      </c>
      <c r="F2941" s="0" t="s">
        <v>5957</v>
      </c>
      <c r="G2941" s="0" t="s">
        <v>5957</v>
      </c>
      <c r="H2941" s="0" t="s">
        <v>5957</v>
      </c>
      <c r="I2941" s="0" t="n">
        <v>128</v>
      </c>
      <c r="J2941" s="0" t="s">
        <v>107</v>
      </c>
      <c r="K2941" s="0" t="s">
        <v>5957</v>
      </c>
    </row>
    <row r="2942" customFormat="false" ht="15" hidden="false" customHeight="false" outlineLevel="0" collapsed="false">
      <c r="A2942" s="0" t="s">
        <v>13791</v>
      </c>
      <c r="B2942" s="0" t="s">
        <v>89</v>
      </c>
      <c r="C2942" s="0" t="s">
        <v>216</v>
      </c>
      <c r="D2942" s="0" t="s">
        <v>216</v>
      </c>
      <c r="F2942" s="0" t="s">
        <v>5957</v>
      </c>
      <c r="G2942" s="0" t="s">
        <v>5957</v>
      </c>
      <c r="H2942" s="0" t="s">
        <v>5959</v>
      </c>
      <c r="I2942" s="0" t="n">
        <v>184</v>
      </c>
      <c r="J2942" s="0" t="s">
        <v>107</v>
      </c>
      <c r="K2942" s="0" t="s">
        <v>5959</v>
      </c>
    </row>
    <row r="2943" customFormat="false" ht="15" hidden="false" customHeight="false" outlineLevel="0" collapsed="false">
      <c r="A2943" s="0" t="s">
        <v>13792</v>
      </c>
      <c r="B2943" s="0" t="s">
        <v>89</v>
      </c>
      <c r="C2943" s="0" t="s">
        <v>90</v>
      </c>
      <c r="D2943" s="0" t="s">
        <v>216</v>
      </c>
      <c r="F2943" s="0" t="s">
        <v>5957</v>
      </c>
      <c r="G2943" s="0" t="s">
        <v>5957</v>
      </c>
      <c r="H2943" s="0" t="s">
        <v>5957</v>
      </c>
      <c r="I2943" s="0" t="n">
        <v>8</v>
      </c>
      <c r="J2943" s="0" t="s">
        <v>109</v>
      </c>
      <c r="K2943" s="0" t="s">
        <v>5961</v>
      </c>
    </row>
    <row r="2944" customFormat="false" ht="15" hidden="false" customHeight="false" outlineLevel="0" collapsed="false">
      <c r="A2944" s="0" t="s">
        <v>13793</v>
      </c>
      <c r="B2944" s="0" t="s">
        <v>157</v>
      </c>
      <c r="C2944" s="0" t="s">
        <v>90</v>
      </c>
      <c r="D2944" s="0" t="s">
        <v>90</v>
      </c>
      <c r="F2944" s="0" t="s">
        <v>5957</v>
      </c>
      <c r="G2944" s="0" t="s">
        <v>5957</v>
      </c>
      <c r="H2944" s="0" t="s">
        <v>5961</v>
      </c>
      <c r="I2944" s="0" t="n">
        <v>24</v>
      </c>
      <c r="J2944" s="0" t="s">
        <v>109</v>
      </c>
      <c r="K2944" s="0" t="s">
        <v>5961</v>
      </c>
    </row>
    <row r="2945" customFormat="false" ht="15" hidden="false" customHeight="false" outlineLevel="0" collapsed="false">
      <c r="A2945" s="0" t="s">
        <v>13794</v>
      </c>
      <c r="B2945" s="0" t="s">
        <v>89</v>
      </c>
      <c r="C2945" s="0" t="s">
        <v>216</v>
      </c>
      <c r="D2945" s="0" t="s">
        <v>216</v>
      </c>
      <c r="F2945" s="0" t="s">
        <v>5957</v>
      </c>
      <c r="G2945" s="0" t="s">
        <v>5957</v>
      </c>
      <c r="H2945" s="0" t="s">
        <v>5959</v>
      </c>
      <c r="I2945" s="0" t="n">
        <v>288</v>
      </c>
      <c r="J2945" s="0" t="s">
        <v>105</v>
      </c>
      <c r="K2945" s="0" t="s">
        <v>10863</v>
      </c>
    </row>
    <row r="2946" customFormat="false" ht="15" hidden="false" customHeight="false" outlineLevel="0" collapsed="false">
      <c r="A2946" s="0" t="s">
        <v>13795</v>
      </c>
      <c r="B2946" s="0" t="s">
        <v>89</v>
      </c>
      <c r="C2946" s="0" t="s">
        <v>216</v>
      </c>
      <c r="D2946" s="0" t="s">
        <v>216</v>
      </c>
      <c r="F2946" s="0" t="s">
        <v>5957</v>
      </c>
      <c r="G2946" s="0" t="s">
        <v>5957</v>
      </c>
      <c r="H2946" s="0" t="s">
        <v>5959</v>
      </c>
      <c r="I2946" s="0" t="n">
        <v>8</v>
      </c>
      <c r="J2946" s="0" t="s">
        <v>109</v>
      </c>
      <c r="K2946" s="0" t="s">
        <v>12878</v>
      </c>
    </row>
    <row r="2947" customFormat="false" ht="15" hidden="false" customHeight="false" outlineLevel="0" collapsed="false">
      <c r="A2947" s="0" t="s">
        <v>13796</v>
      </c>
      <c r="B2947" s="0" t="s">
        <v>157</v>
      </c>
      <c r="C2947" s="0" t="s">
        <v>90</v>
      </c>
      <c r="D2947" s="0" t="s">
        <v>90</v>
      </c>
      <c r="F2947" s="0" t="s">
        <v>5957</v>
      </c>
      <c r="G2947" s="0" t="s">
        <v>5957</v>
      </c>
      <c r="H2947" s="0" t="s">
        <v>5961</v>
      </c>
      <c r="I2947" s="0" t="n">
        <v>16</v>
      </c>
      <c r="J2947" s="0" t="s">
        <v>109</v>
      </c>
      <c r="K2947" s="0" t="s">
        <v>12878</v>
      </c>
    </row>
    <row r="2948" customFormat="false" ht="15" hidden="false" customHeight="false" outlineLevel="0" collapsed="false">
      <c r="A2948" s="0" t="s">
        <v>13797</v>
      </c>
      <c r="B2948" s="0" t="s">
        <v>89</v>
      </c>
      <c r="C2948" s="0" t="s">
        <v>90</v>
      </c>
      <c r="D2948" s="0" t="s">
        <v>216</v>
      </c>
      <c r="F2948" s="0" t="s">
        <v>5957</v>
      </c>
      <c r="G2948" s="0" t="s">
        <v>5959</v>
      </c>
      <c r="H2948" s="0" t="s">
        <v>5957</v>
      </c>
      <c r="I2948" s="0" t="n">
        <v>8</v>
      </c>
      <c r="J2948" s="0" t="s">
        <v>109</v>
      </c>
      <c r="K2948" s="0" t="s">
        <v>8889</v>
      </c>
    </row>
    <row r="2949" customFormat="false" ht="15" hidden="false" customHeight="false" outlineLevel="0" collapsed="false">
      <c r="A2949" s="0" t="s">
        <v>13798</v>
      </c>
      <c r="B2949" s="0" t="s">
        <v>157</v>
      </c>
      <c r="C2949" s="0" t="s">
        <v>90</v>
      </c>
      <c r="D2949" s="0" t="s">
        <v>90</v>
      </c>
      <c r="F2949" s="0" t="s">
        <v>5957</v>
      </c>
      <c r="G2949" s="0" t="s">
        <v>5959</v>
      </c>
      <c r="H2949" s="0" t="s">
        <v>5961</v>
      </c>
      <c r="I2949" s="0" t="n">
        <v>236</v>
      </c>
      <c r="J2949" s="0" t="s">
        <v>107</v>
      </c>
      <c r="K2949" s="0" t="s">
        <v>8889</v>
      </c>
    </row>
    <row r="2950" customFormat="false" ht="15" hidden="false" customHeight="false" outlineLevel="0" collapsed="false">
      <c r="A2950" s="0" t="s">
        <v>13799</v>
      </c>
      <c r="B2950" s="0" t="s">
        <v>89</v>
      </c>
      <c r="C2950" s="0" t="s">
        <v>90</v>
      </c>
      <c r="D2950" s="0" t="s">
        <v>216</v>
      </c>
      <c r="F2950" s="0" t="s">
        <v>5957</v>
      </c>
      <c r="G2950" s="0" t="s">
        <v>5959</v>
      </c>
      <c r="H2950" s="0" t="s">
        <v>5957</v>
      </c>
      <c r="I2950" s="0" t="n">
        <v>288</v>
      </c>
      <c r="J2950" s="0" t="s">
        <v>107</v>
      </c>
      <c r="K2950" s="0" t="s">
        <v>5953</v>
      </c>
    </row>
    <row r="2951" customFormat="false" ht="15" hidden="false" customHeight="false" outlineLevel="0" collapsed="false">
      <c r="A2951" s="0" t="s">
        <v>13800</v>
      </c>
      <c r="B2951" s="0" t="s">
        <v>157</v>
      </c>
      <c r="C2951" s="0" t="s">
        <v>90</v>
      </c>
      <c r="D2951" s="0" t="s">
        <v>90</v>
      </c>
      <c r="F2951" s="0" t="s">
        <v>5957</v>
      </c>
      <c r="G2951" s="0" t="s">
        <v>5959</v>
      </c>
      <c r="H2951" s="0" t="s">
        <v>5959</v>
      </c>
      <c r="I2951" s="0" t="n">
        <v>288</v>
      </c>
      <c r="J2951" s="0" t="s">
        <v>107</v>
      </c>
      <c r="K2951" s="0" t="s">
        <v>5953</v>
      </c>
    </row>
    <row r="2952" customFormat="false" ht="15" hidden="false" customHeight="false" outlineLevel="0" collapsed="false">
      <c r="A2952" s="0" t="s">
        <v>13801</v>
      </c>
      <c r="B2952" s="0" t="s">
        <v>89</v>
      </c>
      <c r="C2952" s="0" t="s">
        <v>90</v>
      </c>
      <c r="D2952" s="0" t="s">
        <v>216</v>
      </c>
      <c r="F2952" s="0" t="s">
        <v>5957</v>
      </c>
      <c r="G2952" s="0" t="s">
        <v>5959</v>
      </c>
      <c r="H2952" s="0" t="s">
        <v>5953</v>
      </c>
      <c r="I2952" s="0" t="n">
        <v>16</v>
      </c>
      <c r="J2952" s="0" t="s">
        <v>105</v>
      </c>
      <c r="K2952" s="0" t="s">
        <v>5959</v>
      </c>
    </row>
    <row r="2953" customFormat="false" ht="15" hidden="false" customHeight="false" outlineLevel="0" collapsed="false">
      <c r="A2953" s="0" t="s">
        <v>13802</v>
      </c>
      <c r="B2953" s="0" t="s">
        <v>89</v>
      </c>
      <c r="C2953" s="0" t="s">
        <v>90</v>
      </c>
      <c r="D2953" s="0" t="s">
        <v>216</v>
      </c>
      <c r="F2953" s="0" t="s">
        <v>5957</v>
      </c>
      <c r="G2953" s="0" t="s">
        <v>5959</v>
      </c>
      <c r="H2953" s="0" t="s">
        <v>5957</v>
      </c>
      <c r="I2953" s="0" t="n">
        <v>236</v>
      </c>
      <c r="J2953" s="0" t="s">
        <v>109</v>
      </c>
      <c r="K2953" s="0" t="s">
        <v>5959</v>
      </c>
    </row>
    <row r="2954" customFormat="false" ht="15" hidden="false" customHeight="false" outlineLevel="0" collapsed="false">
      <c r="A2954" s="0" t="s">
        <v>13803</v>
      </c>
      <c r="B2954" s="0" t="s">
        <v>89</v>
      </c>
      <c r="C2954" s="0" t="s">
        <v>90</v>
      </c>
      <c r="D2954" s="0" t="s">
        <v>216</v>
      </c>
      <c r="F2954" s="0" t="s">
        <v>5957</v>
      </c>
      <c r="G2954" s="0" t="s">
        <v>5959</v>
      </c>
      <c r="H2954" s="0" t="s">
        <v>5953</v>
      </c>
      <c r="I2954" s="0" t="n">
        <v>8</v>
      </c>
      <c r="J2954" s="0" t="s">
        <v>107</v>
      </c>
      <c r="K2954" s="0" t="s">
        <v>5961</v>
      </c>
    </row>
    <row r="2955" customFormat="false" ht="15" hidden="false" customHeight="false" outlineLevel="0" collapsed="false">
      <c r="A2955" s="0" t="s">
        <v>13804</v>
      </c>
      <c r="B2955" s="0" t="s">
        <v>89</v>
      </c>
      <c r="C2955" s="0" t="s">
        <v>90</v>
      </c>
      <c r="D2955" s="0" t="s">
        <v>216</v>
      </c>
      <c r="F2955" s="0" t="s">
        <v>5957</v>
      </c>
      <c r="G2955" s="0" t="s">
        <v>5959</v>
      </c>
      <c r="H2955" s="0" t="s">
        <v>5953</v>
      </c>
      <c r="I2955" s="0" t="n">
        <v>184</v>
      </c>
      <c r="J2955" s="0" t="s">
        <v>105</v>
      </c>
      <c r="K2955" s="0" t="s">
        <v>9132</v>
      </c>
    </row>
    <row r="2956" customFormat="false" ht="15" hidden="false" customHeight="false" outlineLevel="0" collapsed="false">
      <c r="A2956" s="0" t="s">
        <v>13805</v>
      </c>
      <c r="B2956" s="0" t="s">
        <v>89</v>
      </c>
      <c r="C2956" s="0" t="s">
        <v>90</v>
      </c>
      <c r="D2956" s="0" t="s">
        <v>216</v>
      </c>
      <c r="F2956" s="0" t="s">
        <v>5957</v>
      </c>
      <c r="G2956" s="0" t="s">
        <v>5959</v>
      </c>
      <c r="H2956" s="0" t="s">
        <v>5953</v>
      </c>
      <c r="I2956" s="0" t="n">
        <v>184</v>
      </c>
      <c r="J2956" s="0" t="s">
        <v>105</v>
      </c>
      <c r="K2956" s="0" t="s">
        <v>12878</v>
      </c>
    </row>
    <row r="2957" customFormat="false" ht="15" hidden="false" customHeight="false" outlineLevel="0" collapsed="false">
      <c r="A2957" s="0" t="s">
        <v>13806</v>
      </c>
      <c r="B2957" s="0" t="s">
        <v>89</v>
      </c>
      <c r="C2957" s="0" t="s">
        <v>90</v>
      </c>
      <c r="D2957" s="0" t="s">
        <v>216</v>
      </c>
      <c r="F2957" s="0" t="s">
        <v>5957</v>
      </c>
      <c r="G2957" s="0" t="s">
        <v>5959</v>
      </c>
      <c r="H2957" s="0" t="s">
        <v>5953</v>
      </c>
      <c r="I2957" s="0" t="n">
        <v>236</v>
      </c>
      <c r="J2957" s="0" t="s">
        <v>105</v>
      </c>
      <c r="K2957" s="0" t="s">
        <v>12883</v>
      </c>
    </row>
    <row r="2958" customFormat="false" ht="15" hidden="false" customHeight="false" outlineLevel="0" collapsed="false">
      <c r="A2958" s="0" t="s">
        <v>13807</v>
      </c>
      <c r="B2958" s="0" t="s">
        <v>89</v>
      </c>
      <c r="C2958" s="0" t="s">
        <v>90</v>
      </c>
      <c r="D2958" s="0" t="s">
        <v>216</v>
      </c>
      <c r="F2958" s="0" t="s">
        <v>5957</v>
      </c>
      <c r="G2958" s="0" t="s">
        <v>5959</v>
      </c>
      <c r="H2958" s="0" t="s">
        <v>5957</v>
      </c>
      <c r="I2958" s="0" t="n">
        <v>236</v>
      </c>
      <c r="J2958" s="0" t="s">
        <v>105</v>
      </c>
      <c r="K2958" s="0" t="s">
        <v>12883</v>
      </c>
    </row>
    <row r="2959" customFormat="false" ht="15" hidden="false" customHeight="false" outlineLevel="0" collapsed="false">
      <c r="A2959" s="0" t="s">
        <v>13808</v>
      </c>
      <c r="B2959" s="0" t="s">
        <v>157</v>
      </c>
      <c r="C2959" s="0" t="s">
        <v>90</v>
      </c>
      <c r="D2959" s="0" t="s">
        <v>90</v>
      </c>
      <c r="F2959" s="0" t="s">
        <v>5957</v>
      </c>
      <c r="G2959" s="0" t="s">
        <v>5959</v>
      </c>
      <c r="H2959" s="0" t="s">
        <v>5959</v>
      </c>
      <c r="I2959" s="0" t="n">
        <v>184</v>
      </c>
      <c r="J2959" s="0" t="s">
        <v>105</v>
      </c>
      <c r="K2959" s="0" t="s">
        <v>12883</v>
      </c>
    </row>
    <row r="2960" customFormat="false" ht="15" hidden="false" customHeight="false" outlineLevel="0" collapsed="false">
      <c r="A2960" s="0" t="s">
        <v>13809</v>
      </c>
      <c r="B2960" s="0" t="s">
        <v>157</v>
      </c>
      <c r="C2960" s="0" t="s">
        <v>90</v>
      </c>
      <c r="D2960" s="0" t="s">
        <v>90</v>
      </c>
      <c r="F2960" s="0" t="s">
        <v>5957</v>
      </c>
      <c r="G2960" s="0" t="s">
        <v>5959</v>
      </c>
      <c r="H2960" s="0" t="s">
        <v>5961</v>
      </c>
      <c r="I2960" s="0" t="n">
        <v>184</v>
      </c>
      <c r="J2960" s="0" t="s">
        <v>109</v>
      </c>
      <c r="K2960" s="0" t="s">
        <v>12883</v>
      </c>
    </row>
    <row r="2961" customFormat="false" ht="15" hidden="false" customHeight="false" outlineLevel="0" collapsed="false">
      <c r="A2961" s="0" t="s">
        <v>13810</v>
      </c>
      <c r="B2961" s="0" t="s">
        <v>89</v>
      </c>
      <c r="C2961" s="0" t="s">
        <v>90</v>
      </c>
      <c r="D2961" s="0" t="s">
        <v>90</v>
      </c>
      <c r="F2961" s="0" t="s">
        <v>5957</v>
      </c>
      <c r="G2961" s="0" t="s">
        <v>5961</v>
      </c>
      <c r="H2961" s="0" t="s">
        <v>5953</v>
      </c>
      <c r="I2961" s="0" t="n">
        <v>32</v>
      </c>
      <c r="J2961" s="0" t="s">
        <v>105</v>
      </c>
      <c r="K2961" s="0" t="s">
        <v>8889</v>
      </c>
    </row>
    <row r="2962" customFormat="false" ht="15" hidden="false" customHeight="false" outlineLevel="0" collapsed="false">
      <c r="A2962" s="0" t="s">
        <v>13811</v>
      </c>
      <c r="B2962" s="0" t="s">
        <v>157</v>
      </c>
      <c r="C2962" s="0" t="s">
        <v>90</v>
      </c>
      <c r="D2962" s="0" t="s">
        <v>90</v>
      </c>
      <c r="F2962" s="0" t="s">
        <v>5957</v>
      </c>
      <c r="G2962" s="0" t="s">
        <v>5961</v>
      </c>
      <c r="H2962" s="0" t="s">
        <v>5961</v>
      </c>
      <c r="I2962" s="0" t="n">
        <v>8</v>
      </c>
      <c r="J2962" s="0" t="s">
        <v>109</v>
      </c>
      <c r="K2962" s="0" t="s">
        <v>5957</v>
      </c>
    </row>
    <row r="2963" customFormat="false" ht="15" hidden="false" customHeight="false" outlineLevel="0" collapsed="false">
      <c r="A2963" s="0" t="s">
        <v>13812</v>
      </c>
      <c r="B2963" s="0" t="s">
        <v>89</v>
      </c>
      <c r="C2963" s="0" t="s">
        <v>90</v>
      </c>
      <c r="D2963" s="0" t="s">
        <v>216</v>
      </c>
      <c r="F2963" s="0" t="s">
        <v>5957</v>
      </c>
      <c r="G2963" s="0" t="s">
        <v>5961</v>
      </c>
      <c r="H2963" s="0" t="s">
        <v>5959</v>
      </c>
      <c r="I2963" s="0" t="n">
        <v>184</v>
      </c>
      <c r="J2963" s="0" t="s">
        <v>109</v>
      </c>
      <c r="K2963" s="0" t="s">
        <v>5959</v>
      </c>
    </row>
    <row r="2964" customFormat="false" ht="15" hidden="false" customHeight="false" outlineLevel="0" collapsed="false">
      <c r="A2964" s="0" t="s">
        <v>13813</v>
      </c>
      <c r="B2964" s="0" t="s">
        <v>89</v>
      </c>
      <c r="C2964" s="0" t="s">
        <v>90</v>
      </c>
      <c r="D2964" s="0" t="s">
        <v>90</v>
      </c>
      <c r="F2964" s="0" t="s">
        <v>5957</v>
      </c>
      <c r="G2964" s="0" t="s">
        <v>5961</v>
      </c>
      <c r="H2964" s="0" t="s">
        <v>5953</v>
      </c>
      <c r="I2964" s="0" t="n">
        <v>32</v>
      </c>
      <c r="J2964" s="0" t="s">
        <v>109</v>
      </c>
      <c r="K2964" s="0" t="s">
        <v>5961</v>
      </c>
    </row>
    <row r="2965" customFormat="false" ht="15" hidden="false" customHeight="false" outlineLevel="0" collapsed="false">
      <c r="A2965" s="0" t="s">
        <v>13814</v>
      </c>
      <c r="B2965" s="0" t="s">
        <v>157</v>
      </c>
      <c r="C2965" s="0" t="s">
        <v>90</v>
      </c>
      <c r="D2965" s="0" t="s">
        <v>90</v>
      </c>
      <c r="F2965" s="0" t="s">
        <v>5957</v>
      </c>
      <c r="G2965" s="0" t="s">
        <v>5961</v>
      </c>
      <c r="H2965" s="0" t="s">
        <v>5961</v>
      </c>
      <c r="I2965" s="0" t="n">
        <v>184</v>
      </c>
      <c r="J2965" s="0" t="s">
        <v>109</v>
      </c>
      <c r="K2965" s="0" t="s">
        <v>5961</v>
      </c>
    </row>
    <row r="2966" customFormat="false" ht="15" hidden="false" customHeight="false" outlineLevel="0" collapsed="false">
      <c r="A2966" s="0" t="s">
        <v>13815</v>
      </c>
      <c r="B2966" s="0" t="s">
        <v>89</v>
      </c>
      <c r="C2966" s="0" t="s">
        <v>90</v>
      </c>
      <c r="D2966" s="0" t="s">
        <v>216</v>
      </c>
      <c r="F2966" s="0" t="s">
        <v>5957</v>
      </c>
      <c r="G2966" s="0" t="s">
        <v>5961</v>
      </c>
      <c r="H2966" s="0" t="s">
        <v>5953</v>
      </c>
      <c r="I2966" s="0" t="n">
        <v>24</v>
      </c>
      <c r="J2966" s="0" t="s">
        <v>107</v>
      </c>
      <c r="K2966" s="0" t="s">
        <v>10863</v>
      </c>
    </row>
    <row r="2967" customFormat="false" ht="15" hidden="false" customHeight="false" outlineLevel="0" collapsed="false">
      <c r="A2967" s="0" t="s">
        <v>13816</v>
      </c>
      <c r="B2967" s="0" t="s">
        <v>89</v>
      </c>
      <c r="C2967" s="0" t="s">
        <v>90</v>
      </c>
      <c r="D2967" s="0" t="s">
        <v>216</v>
      </c>
      <c r="F2967" s="0" t="s">
        <v>5957</v>
      </c>
      <c r="G2967" s="0" t="s">
        <v>5961</v>
      </c>
      <c r="H2967" s="0" t="s">
        <v>5959</v>
      </c>
      <c r="I2967" s="0" t="n">
        <v>24</v>
      </c>
      <c r="J2967" s="0" t="s">
        <v>107</v>
      </c>
      <c r="K2967" s="0" t="s">
        <v>10863</v>
      </c>
    </row>
    <row r="2968" customFormat="false" ht="15" hidden="false" customHeight="false" outlineLevel="0" collapsed="false">
      <c r="A2968" s="0" t="s">
        <v>13817</v>
      </c>
      <c r="B2968" s="0" t="s">
        <v>157</v>
      </c>
      <c r="C2968" s="0" t="s">
        <v>90</v>
      </c>
      <c r="D2968" s="0" t="s">
        <v>90</v>
      </c>
      <c r="F2968" s="0" t="s">
        <v>5957</v>
      </c>
      <c r="G2968" s="0" t="s">
        <v>5961</v>
      </c>
      <c r="H2968" s="0" t="s">
        <v>5961</v>
      </c>
      <c r="I2968" s="0" t="n">
        <v>236</v>
      </c>
      <c r="J2968" s="0" t="s">
        <v>109</v>
      </c>
      <c r="K2968" s="0" t="s">
        <v>10863</v>
      </c>
    </row>
    <row r="2969" customFormat="false" ht="15" hidden="false" customHeight="false" outlineLevel="0" collapsed="false">
      <c r="A2969" s="0" t="s">
        <v>13818</v>
      </c>
      <c r="B2969" s="0" t="s">
        <v>89</v>
      </c>
      <c r="C2969" s="0" t="s">
        <v>90</v>
      </c>
      <c r="D2969" s="0" t="s">
        <v>216</v>
      </c>
      <c r="F2969" s="0" t="s">
        <v>5957</v>
      </c>
      <c r="G2969" s="0" t="s">
        <v>5961</v>
      </c>
      <c r="H2969" s="0" t="s">
        <v>5957</v>
      </c>
      <c r="I2969" s="0" t="n">
        <v>236</v>
      </c>
      <c r="J2969" s="0" t="s">
        <v>105</v>
      </c>
      <c r="K2969" s="0" t="s">
        <v>12883</v>
      </c>
    </row>
    <row r="2970" customFormat="false" ht="15" hidden="false" customHeight="false" outlineLevel="0" collapsed="false">
      <c r="A2970" s="0" t="s">
        <v>13819</v>
      </c>
      <c r="B2970" s="0" t="s">
        <v>89</v>
      </c>
      <c r="C2970" s="0" t="s">
        <v>216</v>
      </c>
      <c r="D2970" s="0" t="s">
        <v>216</v>
      </c>
      <c r="F2970" s="0" t="s">
        <v>5957</v>
      </c>
      <c r="G2970" s="0" t="s">
        <v>5961</v>
      </c>
      <c r="H2970" s="0" t="s">
        <v>5959</v>
      </c>
      <c r="I2970" s="0" t="n">
        <v>128</v>
      </c>
      <c r="J2970" s="0" t="s">
        <v>105</v>
      </c>
      <c r="K2970" s="0" t="s">
        <v>12883</v>
      </c>
    </row>
    <row r="2971" customFormat="false" ht="15" hidden="false" customHeight="false" outlineLevel="0" collapsed="false">
      <c r="A2971" s="0" t="s">
        <v>13820</v>
      </c>
      <c r="B2971" s="0" t="s">
        <v>89</v>
      </c>
      <c r="C2971" s="0" t="s">
        <v>90</v>
      </c>
      <c r="D2971" s="0" t="s">
        <v>90</v>
      </c>
      <c r="F2971" s="0" t="s">
        <v>5957</v>
      </c>
      <c r="G2971" s="0" t="s">
        <v>9132</v>
      </c>
      <c r="H2971" s="0" t="s">
        <v>5953</v>
      </c>
      <c r="I2971" s="0" t="n">
        <v>32</v>
      </c>
      <c r="J2971" s="0" t="s">
        <v>105</v>
      </c>
      <c r="K2971" s="0" t="s">
        <v>8889</v>
      </c>
    </row>
    <row r="2972" customFormat="false" ht="15" hidden="false" customHeight="false" outlineLevel="0" collapsed="false">
      <c r="A2972" s="0" t="s">
        <v>13821</v>
      </c>
      <c r="B2972" s="0" t="s">
        <v>89</v>
      </c>
      <c r="C2972" s="0" t="s">
        <v>90</v>
      </c>
      <c r="D2972" s="0" t="s">
        <v>216</v>
      </c>
      <c r="F2972" s="0" t="s">
        <v>5957</v>
      </c>
      <c r="G2972" s="0" t="s">
        <v>9132</v>
      </c>
      <c r="H2972" s="0" t="s">
        <v>5957</v>
      </c>
      <c r="I2972" s="0" t="n">
        <v>24</v>
      </c>
      <c r="J2972" s="0" t="s">
        <v>107</v>
      </c>
      <c r="K2972" s="0" t="s">
        <v>8889</v>
      </c>
    </row>
    <row r="2973" customFormat="false" ht="15" hidden="false" customHeight="false" outlineLevel="0" collapsed="false">
      <c r="A2973" s="0" t="s">
        <v>13822</v>
      </c>
      <c r="B2973" s="0" t="s">
        <v>89</v>
      </c>
      <c r="C2973" s="0" t="s">
        <v>90</v>
      </c>
      <c r="D2973" s="0" t="s">
        <v>216</v>
      </c>
      <c r="F2973" s="0" t="s">
        <v>5957</v>
      </c>
      <c r="G2973" s="0" t="s">
        <v>9132</v>
      </c>
      <c r="H2973" s="0" t="s">
        <v>5957</v>
      </c>
      <c r="I2973" s="0" t="n">
        <v>288</v>
      </c>
      <c r="J2973" s="0" t="s">
        <v>105</v>
      </c>
      <c r="K2973" s="0" t="s">
        <v>5953</v>
      </c>
    </row>
    <row r="2974" customFormat="false" ht="15" hidden="false" customHeight="false" outlineLevel="0" collapsed="false">
      <c r="A2974" s="0" t="s">
        <v>13823</v>
      </c>
      <c r="B2974" s="0" t="s">
        <v>89</v>
      </c>
      <c r="C2974" s="0" t="s">
        <v>90</v>
      </c>
      <c r="D2974" s="0" t="s">
        <v>216</v>
      </c>
      <c r="F2974" s="0" t="s">
        <v>5957</v>
      </c>
      <c r="G2974" s="0" t="s">
        <v>9132</v>
      </c>
      <c r="H2974" s="0" t="s">
        <v>5957</v>
      </c>
      <c r="I2974" s="0" t="n">
        <v>236</v>
      </c>
      <c r="J2974" s="0" t="s">
        <v>109</v>
      </c>
      <c r="K2974" s="0" t="s">
        <v>5957</v>
      </c>
    </row>
    <row r="2975" customFormat="false" ht="15" hidden="false" customHeight="false" outlineLevel="0" collapsed="false">
      <c r="A2975" s="0" t="s">
        <v>13824</v>
      </c>
      <c r="B2975" s="0" t="s">
        <v>89</v>
      </c>
      <c r="C2975" s="0" t="s">
        <v>90</v>
      </c>
      <c r="D2975" s="0" t="s">
        <v>216</v>
      </c>
      <c r="F2975" s="0" t="s">
        <v>5957</v>
      </c>
      <c r="G2975" s="0" t="s">
        <v>9132</v>
      </c>
      <c r="H2975" s="0" t="s">
        <v>5953</v>
      </c>
      <c r="I2975" s="0" t="n">
        <v>288</v>
      </c>
      <c r="J2975" s="0" t="s">
        <v>109</v>
      </c>
      <c r="K2975" s="0" t="s">
        <v>5959</v>
      </c>
    </row>
    <row r="2976" customFormat="false" ht="15" hidden="false" customHeight="false" outlineLevel="0" collapsed="false">
      <c r="A2976" s="0" t="s">
        <v>13825</v>
      </c>
      <c r="B2976" s="0" t="s">
        <v>89</v>
      </c>
      <c r="C2976" s="0" t="s">
        <v>216</v>
      </c>
      <c r="D2976" s="0" t="s">
        <v>216</v>
      </c>
      <c r="F2976" s="0" t="s">
        <v>5957</v>
      </c>
      <c r="G2976" s="0" t="s">
        <v>9132</v>
      </c>
      <c r="H2976" s="0" t="s">
        <v>5959</v>
      </c>
      <c r="I2976" s="0" t="n">
        <v>288</v>
      </c>
      <c r="J2976" s="0" t="s">
        <v>105</v>
      </c>
      <c r="K2976" s="0" t="s">
        <v>5959</v>
      </c>
    </row>
    <row r="2977" customFormat="false" ht="15" hidden="false" customHeight="false" outlineLevel="0" collapsed="false">
      <c r="A2977" s="0" t="s">
        <v>13826</v>
      </c>
      <c r="B2977" s="0" t="s">
        <v>157</v>
      </c>
      <c r="C2977" s="0" t="s">
        <v>90</v>
      </c>
      <c r="D2977" s="0" t="s">
        <v>90</v>
      </c>
      <c r="F2977" s="0" t="s">
        <v>5957</v>
      </c>
      <c r="G2977" s="0" t="s">
        <v>9132</v>
      </c>
      <c r="H2977" s="0" t="s">
        <v>5961</v>
      </c>
      <c r="I2977" s="0" t="n">
        <v>16</v>
      </c>
      <c r="J2977" s="0" t="s">
        <v>105</v>
      </c>
      <c r="K2977" s="0" t="s">
        <v>5961</v>
      </c>
    </row>
    <row r="2978" customFormat="false" ht="15" hidden="false" customHeight="false" outlineLevel="0" collapsed="false">
      <c r="A2978" s="0" t="s">
        <v>13827</v>
      </c>
      <c r="B2978" s="0" t="s">
        <v>157</v>
      </c>
      <c r="C2978" s="0" t="s">
        <v>90</v>
      </c>
      <c r="D2978" s="0" t="s">
        <v>90</v>
      </c>
      <c r="F2978" s="0" t="s">
        <v>5957</v>
      </c>
      <c r="G2978" s="0" t="s">
        <v>9132</v>
      </c>
      <c r="H2978" s="0" t="s">
        <v>5961</v>
      </c>
      <c r="I2978" s="0" t="n">
        <v>288</v>
      </c>
      <c r="J2978" s="0" t="s">
        <v>109</v>
      </c>
      <c r="K2978" s="0" t="s">
        <v>9132</v>
      </c>
    </row>
    <row r="2979" customFormat="false" ht="15" hidden="false" customHeight="false" outlineLevel="0" collapsed="false">
      <c r="A2979" s="0" t="s">
        <v>13828</v>
      </c>
      <c r="B2979" s="0" t="s">
        <v>89</v>
      </c>
      <c r="C2979" s="0" t="s">
        <v>216</v>
      </c>
      <c r="D2979" s="0" t="s">
        <v>216</v>
      </c>
      <c r="F2979" s="0" t="s">
        <v>5957</v>
      </c>
      <c r="G2979" s="0" t="s">
        <v>9132</v>
      </c>
      <c r="H2979" s="0" t="s">
        <v>5959</v>
      </c>
      <c r="I2979" s="0" t="n">
        <v>236</v>
      </c>
      <c r="J2979" s="0" t="s">
        <v>109</v>
      </c>
      <c r="K2979" s="0" t="s">
        <v>12883</v>
      </c>
    </row>
    <row r="2980" customFormat="false" ht="15" hidden="false" customHeight="false" outlineLevel="0" collapsed="false">
      <c r="A2980" s="0" t="s">
        <v>13829</v>
      </c>
      <c r="B2980" s="0" t="s">
        <v>89</v>
      </c>
      <c r="C2980" s="0" t="s">
        <v>90</v>
      </c>
      <c r="D2980" s="0" t="s">
        <v>216</v>
      </c>
      <c r="F2980" s="0" t="s">
        <v>5957</v>
      </c>
      <c r="G2980" s="0" t="s">
        <v>10863</v>
      </c>
      <c r="H2980" s="0" t="s">
        <v>5959</v>
      </c>
      <c r="I2980" s="0" t="n">
        <v>184</v>
      </c>
      <c r="J2980" s="0" t="s">
        <v>105</v>
      </c>
      <c r="K2980" s="0" t="s">
        <v>8889</v>
      </c>
    </row>
    <row r="2981" customFormat="false" ht="15" hidden="false" customHeight="false" outlineLevel="0" collapsed="false">
      <c r="A2981" s="0" t="s">
        <v>13830</v>
      </c>
      <c r="B2981" s="0" t="s">
        <v>157</v>
      </c>
      <c r="C2981" s="0" t="s">
        <v>90</v>
      </c>
      <c r="D2981" s="0" t="s">
        <v>90</v>
      </c>
      <c r="F2981" s="0" t="s">
        <v>5957</v>
      </c>
      <c r="G2981" s="0" t="s">
        <v>10863</v>
      </c>
      <c r="H2981" s="0" t="s">
        <v>5961</v>
      </c>
      <c r="I2981" s="0" t="n">
        <v>24</v>
      </c>
      <c r="J2981" s="0" t="s">
        <v>109</v>
      </c>
      <c r="K2981" s="0" t="s">
        <v>5959</v>
      </c>
    </row>
    <row r="2982" customFormat="false" ht="15" hidden="false" customHeight="false" outlineLevel="0" collapsed="false">
      <c r="A2982" s="0" t="s">
        <v>13831</v>
      </c>
      <c r="B2982" s="0" t="s">
        <v>157</v>
      </c>
      <c r="C2982" s="0" t="s">
        <v>90</v>
      </c>
      <c r="D2982" s="0" t="s">
        <v>90</v>
      </c>
      <c r="F2982" s="0" t="s">
        <v>5957</v>
      </c>
      <c r="G2982" s="0" t="s">
        <v>10863</v>
      </c>
      <c r="H2982" s="0" t="s">
        <v>5961</v>
      </c>
      <c r="I2982" s="0" t="n">
        <v>32</v>
      </c>
      <c r="J2982" s="0" t="s">
        <v>107</v>
      </c>
      <c r="K2982" s="0" t="s">
        <v>5961</v>
      </c>
    </row>
    <row r="2983" customFormat="false" ht="15" hidden="false" customHeight="false" outlineLevel="0" collapsed="false">
      <c r="A2983" s="0" t="s">
        <v>13832</v>
      </c>
      <c r="B2983" s="0" t="s">
        <v>89</v>
      </c>
      <c r="C2983" s="0" t="s">
        <v>90</v>
      </c>
      <c r="D2983" s="0" t="s">
        <v>216</v>
      </c>
      <c r="F2983" s="0" t="s">
        <v>5957</v>
      </c>
      <c r="G2983" s="0" t="s">
        <v>10863</v>
      </c>
      <c r="H2983" s="0" t="s">
        <v>5953</v>
      </c>
      <c r="I2983" s="0" t="n">
        <v>24</v>
      </c>
      <c r="J2983" s="0" t="s">
        <v>107</v>
      </c>
      <c r="K2983" s="0" t="s">
        <v>12878</v>
      </c>
    </row>
    <row r="2984" customFormat="false" ht="15" hidden="false" customHeight="false" outlineLevel="0" collapsed="false">
      <c r="A2984" s="0" t="s">
        <v>13833</v>
      </c>
      <c r="B2984" s="0" t="s">
        <v>157</v>
      </c>
      <c r="C2984" s="0" t="s">
        <v>90</v>
      </c>
      <c r="D2984" s="0" t="s">
        <v>90</v>
      </c>
      <c r="F2984" s="0" t="s">
        <v>5957</v>
      </c>
      <c r="G2984" s="0" t="s">
        <v>10869</v>
      </c>
      <c r="H2984" s="0" t="s">
        <v>5961</v>
      </c>
      <c r="I2984" s="0" t="n">
        <v>8</v>
      </c>
      <c r="J2984" s="0" t="s">
        <v>109</v>
      </c>
      <c r="K2984" s="0" t="s">
        <v>5957</v>
      </c>
    </row>
    <row r="2985" customFormat="false" ht="15" hidden="false" customHeight="false" outlineLevel="0" collapsed="false">
      <c r="A2985" s="0" t="s">
        <v>13834</v>
      </c>
      <c r="B2985" s="0" t="s">
        <v>89</v>
      </c>
      <c r="C2985" s="0" t="s">
        <v>90</v>
      </c>
      <c r="D2985" s="0" t="s">
        <v>216</v>
      </c>
      <c r="F2985" s="0" t="s">
        <v>5957</v>
      </c>
      <c r="G2985" s="0" t="s">
        <v>10869</v>
      </c>
      <c r="H2985" s="0" t="s">
        <v>5953</v>
      </c>
      <c r="I2985" s="0" t="n">
        <v>184</v>
      </c>
      <c r="J2985" s="0" t="s">
        <v>105</v>
      </c>
      <c r="K2985" s="0" t="s">
        <v>5959</v>
      </c>
    </row>
    <row r="2986" customFormat="false" ht="15" hidden="false" customHeight="false" outlineLevel="0" collapsed="false">
      <c r="A2986" s="0" t="s">
        <v>13835</v>
      </c>
      <c r="B2986" s="0" t="s">
        <v>157</v>
      </c>
      <c r="C2986" s="0" t="s">
        <v>90</v>
      </c>
      <c r="D2986" s="0" t="s">
        <v>90</v>
      </c>
      <c r="F2986" s="0" t="s">
        <v>5957</v>
      </c>
      <c r="G2986" s="0" t="s">
        <v>10869</v>
      </c>
      <c r="H2986" s="0" t="s">
        <v>5961</v>
      </c>
      <c r="I2986" s="0" t="n">
        <v>236</v>
      </c>
      <c r="J2986" s="0" t="s">
        <v>105</v>
      </c>
      <c r="K2986" s="0" t="s">
        <v>10863</v>
      </c>
    </row>
    <row r="2987" customFormat="false" ht="15" hidden="false" customHeight="false" outlineLevel="0" collapsed="false">
      <c r="A2987" s="0" t="s">
        <v>13836</v>
      </c>
      <c r="B2987" s="0" t="s">
        <v>89</v>
      </c>
      <c r="C2987" s="0" t="s">
        <v>90</v>
      </c>
      <c r="D2987" s="0" t="s">
        <v>216</v>
      </c>
      <c r="F2987" s="0" t="s">
        <v>5957</v>
      </c>
      <c r="G2987" s="0" t="s">
        <v>10869</v>
      </c>
      <c r="H2987" s="0" t="s">
        <v>5953</v>
      </c>
      <c r="I2987" s="0" t="n">
        <v>236</v>
      </c>
      <c r="J2987" s="0" t="s">
        <v>105</v>
      </c>
      <c r="K2987" s="0" t="s">
        <v>12883</v>
      </c>
    </row>
    <row r="2988" customFormat="false" ht="15" hidden="false" customHeight="false" outlineLevel="0" collapsed="false">
      <c r="A2988" s="0" t="s">
        <v>13837</v>
      </c>
      <c r="B2988" s="0" t="s">
        <v>89</v>
      </c>
      <c r="C2988" s="0" t="s">
        <v>90</v>
      </c>
      <c r="D2988" s="0" t="s">
        <v>216</v>
      </c>
      <c r="F2988" s="0" t="s">
        <v>5957</v>
      </c>
      <c r="G2988" s="0" t="s">
        <v>10869</v>
      </c>
      <c r="H2988" s="0" t="s">
        <v>5957</v>
      </c>
      <c r="I2988" s="0" t="n">
        <v>32</v>
      </c>
      <c r="J2988" s="0" t="s">
        <v>107</v>
      </c>
      <c r="K2988" s="0" t="s">
        <v>12883</v>
      </c>
    </row>
    <row r="2989" customFormat="false" ht="15" hidden="false" customHeight="false" outlineLevel="0" collapsed="false">
      <c r="A2989" s="0" t="s">
        <v>13838</v>
      </c>
      <c r="B2989" s="0" t="s">
        <v>89</v>
      </c>
      <c r="C2989" s="0" t="s">
        <v>90</v>
      </c>
      <c r="D2989" s="0" t="s">
        <v>90</v>
      </c>
      <c r="F2989" s="0" t="s">
        <v>5957</v>
      </c>
      <c r="G2989" s="0" t="s">
        <v>10875</v>
      </c>
      <c r="H2989" s="0" t="s">
        <v>5953</v>
      </c>
      <c r="I2989" s="0" t="n">
        <v>16</v>
      </c>
      <c r="J2989" s="0" t="s">
        <v>109</v>
      </c>
      <c r="K2989" s="0" t="s">
        <v>8889</v>
      </c>
    </row>
    <row r="2990" customFormat="false" ht="15" hidden="false" customHeight="false" outlineLevel="0" collapsed="false">
      <c r="A2990" s="0" t="s">
        <v>13839</v>
      </c>
      <c r="B2990" s="0" t="s">
        <v>89</v>
      </c>
      <c r="C2990" s="0" t="s">
        <v>90</v>
      </c>
      <c r="D2990" s="0" t="s">
        <v>216</v>
      </c>
      <c r="F2990" s="0" t="s">
        <v>5957</v>
      </c>
      <c r="G2990" s="0" t="s">
        <v>10875</v>
      </c>
      <c r="H2990" s="0" t="s">
        <v>5959</v>
      </c>
      <c r="I2990" s="0" t="n">
        <v>288</v>
      </c>
      <c r="J2990" s="0" t="s">
        <v>109</v>
      </c>
      <c r="K2990" s="0" t="s">
        <v>8889</v>
      </c>
    </row>
    <row r="2991" customFormat="false" ht="15" hidden="false" customHeight="false" outlineLevel="0" collapsed="false">
      <c r="A2991" s="0" t="s">
        <v>13840</v>
      </c>
      <c r="B2991" s="0" t="s">
        <v>89</v>
      </c>
      <c r="C2991" s="0" t="s">
        <v>90</v>
      </c>
      <c r="D2991" s="0" t="s">
        <v>216</v>
      </c>
      <c r="F2991" s="0" t="s">
        <v>5957</v>
      </c>
      <c r="G2991" s="0" t="s">
        <v>10875</v>
      </c>
      <c r="H2991" s="0" t="s">
        <v>5953</v>
      </c>
      <c r="I2991" s="0" t="n">
        <v>8</v>
      </c>
      <c r="J2991" s="0" t="s">
        <v>109</v>
      </c>
      <c r="K2991" s="0" t="s">
        <v>5957</v>
      </c>
    </row>
    <row r="2992" customFormat="false" ht="15" hidden="false" customHeight="false" outlineLevel="0" collapsed="false">
      <c r="A2992" s="0" t="s">
        <v>13841</v>
      </c>
      <c r="B2992" s="0" t="s">
        <v>157</v>
      </c>
      <c r="C2992" s="0" t="s">
        <v>90</v>
      </c>
      <c r="D2992" s="0" t="s">
        <v>90</v>
      </c>
      <c r="F2992" s="0" t="s">
        <v>5957</v>
      </c>
      <c r="G2992" s="0" t="s">
        <v>10875</v>
      </c>
      <c r="H2992" s="0" t="s">
        <v>5961</v>
      </c>
      <c r="I2992" s="0" t="n">
        <v>184</v>
      </c>
      <c r="J2992" s="0" t="s">
        <v>107</v>
      </c>
      <c r="K2992" s="0" t="s">
        <v>5959</v>
      </c>
    </row>
    <row r="2993" customFormat="false" ht="15" hidden="false" customHeight="false" outlineLevel="0" collapsed="false">
      <c r="A2993" s="0" t="s">
        <v>13842</v>
      </c>
      <c r="B2993" s="0" t="s">
        <v>89</v>
      </c>
      <c r="C2993" s="0" t="s">
        <v>90</v>
      </c>
      <c r="D2993" s="0" t="s">
        <v>216</v>
      </c>
      <c r="F2993" s="0" t="s">
        <v>5957</v>
      </c>
      <c r="G2993" s="0" t="s">
        <v>10875</v>
      </c>
      <c r="H2993" s="0" t="s">
        <v>5953</v>
      </c>
      <c r="I2993" s="0" t="n">
        <v>128</v>
      </c>
      <c r="J2993" s="0" t="s">
        <v>107</v>
      </c>
      <c r="K2993" s="0" t="s">
        <v>5961</v>
      </c>
    </row>
    <row r="2994" customFormat="false" ht="15" hidden="false" customHeight="false" outlineLevel="0" collapsed="false">
      <c r="A2994" s="0" t="s">
        <v>13843</v>
      </c>
      <c r="B2994" s="0" t="s">
        <v>89</v>
      </c>
      <c r="C2994" s="0" t="s">
        <v>90</v>
      </c>
      <c r="D2994" s="0" t="s">
        <v>216</v>
      </c>
      <c r="F2994" s="0" t="s">
        <v>5957</v>
      </c>
      <c r="G2994" s="0" t="s">
        <v>10875</v>
      </c>
      <c r="H2994" s="0" t="s">
        <v>5959</v>
      </c>
      <c r="I2994" s="0" t="n">
        <v>24</v>
      </c>
      <c r="J2994" s="0" t="s">
        <v>105</v>
      </c>
      <c r="K2994" s="0" t="s">
        <v>9132</v>
      </c>
    </row>
    <row r="2995" customFormat="false" ht="15" hidden="false" customHeight="false" outlineLevel="0" collapsed="false">
      <c r="A2995" s="0" t="s">
        <v>13844</v>
      </c>
      <c r="B2995" s="0" t="s">
        <v>157</v>
      </c>
      <c r="C2995" s="0" t="s">
        <v>90</v>
      </c>
      <c r="D2995" s="0" t="s">
        <v>90</v>
      </c>
      <c r="F2995" s="0" t="s">
        <v>5957</v>
      </c>
      <c r="G2995" s="0" t="s">
        <v>10875</v>
      </c>
      <c r="H2995" s="0" t="s">
        <v>5957</v>
      </c>
      <c r="I2995" s="0" t="n">
        <v>32</v>
      </c>
      <c r="J2995" s="0" t="s">
        <v>109</v>
      </c>
      <c r="K2995" s="0" t="s">
        <v>10863</v>
      </c>
    </row>
    <row r="2996" customFormat="false" ht="15" hidden="false" customHeight="false" outlineLevel="0" collapsed="false">
      <c r="A2996" s="0" t="s">
        <v>13845</v>
      </c>
      <c r="B2996" s="0" t="s">
        <v>157</v>
      </c>
      <c r="C2996" s="0" t="s">
        <v>90</v>
      </c>
      <c r="D2996" s="0" t="s">
        <v>90</v>
      </c>
      <c r="F2996" s="0" t="s">
        <v>5957</v>
      </c>
      <c r="G2996" s="0" t="s">
        <v>10875</v>
      </c>
      <c r="H2996" s="0" t="s">
        <v>5961</v>
      </c>
      <c r="I2996" s="0" t="n">
        <v>16</v>
      </c>
      <c r="J2996" s="0" t="s">
        <v>107</v>
      </c>
      <c r="K2996" s="0" t="s">
        <v>10863</v>
      </c>
    </row>
    <row r="2997" customFormat="false" ht="15" hidden="false" customHeight="false" outlineLevel="0" collapsed="false">
      <c r="A2997" s="0" t="s">
        <v>13846</v>
      </c>
      <c r="B2997" s="0" t="s">
        <v>89</v>
      </c>
      <c r="C2997" s="0" t="s">
        <v>90</v>
      </c>
      <c r="D2997" s="0" t="s">
        <v>216</v>
      </c>
      <c r="F2997" s="0" t="s">
        <v>5957</v>
      </c>
      <c r="G2997" s="0" t="s">
        <v>10875</v>
      </c>
      <c r="H2997" s="0" t="s">
        <v>5953</v>
      </c>
      <c r="I2997" s="0" t="n">
        <v>236</v>
      </c>
      <c r="J2997" s="0" t="s">
        <v>109</v>
      </c>
      <c r="K2997" s="0" t="s">
        <v>12883</v>
      </c>
    </row>
    <row r="2998" customFormat="false" ht="15" hidden="false" customHeight="false" outlineLevel="0" collapsed="false">
      <c r="A2998" s="0" t="s">
        <v>13847</v>
      </c>
      <c r="B2998" s="0" t="s">
        <v>157</v>
      </c>
      <c r="C2998" s="0" t="s">
        <v>90</v>
      </c>
      <c r="D2998" s="0" t="s">
        <v>90</v>
      </c>
      <c r="F2998" s="0" t="s">
        <v>5957</v>
      </c>
      <c r="G2998" s="0" t="s">
        <v>10875</v>
      </c>
      <c r="H2998" s="0" t="s">
        <v>5957</v>
      </c>
      <c r="I2998" s="0" t="n">
        <v>24</v>
      </c>
      <c r="J2998" s="0" t="s">
        <v>107</v>
      </c>
      <c r="K2998" s="0" t="s">
        <v>12883</v>
      </c>
    </row>
    <row r="2999" customFormat="false" ht="15" hidden="false" customHeight="false" outlineLevel="0" collapsed="false">
      <c r="A2999" s="0" t="s">
        <v>13848</v>
      </c>
      <c r="B2999" s="0" t="s">
        <v>89</v>
      </c>
      <c r="C2999" s="0" t="s">
        <v>216</v>
      </c>
      <c r="D2999" s="0" t="s">
        <v>216</v>
      </c>
      <c r="F2999" s="0" t="s">
        <v>5957</v>
      </c>
      <c r="G2999" s="0" t="s">
        <v>10875</v>
      </c>
      <c r="H2999" s="0" t="s">
        <v>5959</v>
      </c>
      <c r="I2999" s="0" t="n">
        <v>8</v>
      </c>
      <c r="J2999" s="0" t="s">
        <v>109</v>
      </c>
      <c r="K2999" s="0" t="s">
        <v>12883</v>
      </c>
    </row>
    <row r="3000" customFormat="false" ht="15" hidden="false" customHeight="false" outlineLevel="0" collapsed="false">
      <c r="A3000" s="0" t="s">
        <v>13849</v>
      </c>
      <c r="B3000" s="0" t="s">
        <v>89</v>
      </c>
      <c r="C3000" s="0" t="s">
        <v>90</v>
      </c>
      <c r="D3000" s="0" t="s">
        <v>90</v>
      </c>
      <c r="F3000" s="0" t="s">
        <v>5959</v>
      </c>
      <c r="G3000" s="0" t="s">
        <v>5953</v>
      </c>
      <c r="H3000" s="0" t="s">
        <v>5953</v>
      </c>
      <c r="I3000" s="0" t="n">
        <v>67</v>
      </c>
      <c r="J3000" s="0" t="s">
        <v>113</v>
      </c>
      <c r="K3000" s="0" t="s">
        <v>8889</v>
      </c>
    </row>
    <row r="3001" customFormat="false" ht="15" hidden="false" customHeight="false" outlineLevel="0" collapsed="false">
      <c r="A3001" s="0" t="s">
        <v>13850</v>
      </c>
      <c r="B3001" s="0" t="s">
        <v>89</v>
      </c>
      <c r="C3001" s="0" t="s">
        <v>90</v>
      </c>
      <c r="D3001" s="0" t="s">
        <v>216</v>
      </c>
      <c r="F3001" s="0" t="s">
        <v>5959</v>
      </c>
      <c r="G3001" s="0" t="s">
        <v>5953</v>
      </c>
      <c r="H3001" s="0" t="s">
        <v>5957</v>
      </c>
      <c r="I3001" s="0" t="n">
        <v>236</v>
      </c>
      <c r="J3001" s="0" t="s">
        <v>111</v>
      </c>
      <c r="K3001" s="0" t="s">
        <v>8889</v>
      </c>
    </row>
    <row r="3002" customFormat="false" ht="15" hidden="false" customHeight="false" outlineLevel="0" collapsed="false">
      <c r="A3002" s="0" t="s">
        <v>13851</v>
      </c>
      <c r="B3002" s="0" t="s">
        <v>89</v>
      </c>
      <c r="C3002" s="0" t="s">
        <v>90</v>
      </c>
      <c r="D3002" s="0" t="s">
        <v>216</v>
      </c>
      <c r="F3002" s="0" t="s">
        <v>5959</v>
      </c>
      <c r="G3002" s="0" t="s">
        <v>5953</v>
      </c>
      <c r="H3002" s="0" t="s">
        <v>5959</v>
      </c>
      <c r="I3002" s="0" t="n">
        <v>288</v>
      </c>
      <c r="J3002" s="0" t="s">
        <v>105</v>
      </c>
      <c r="K3002" s="0" t="s">
        <v>8889</v>
      </c>
    </row>
    <row r="3003" customFormat="false" ht="15" hidden="false" customHeight="false" outlineLevel="0" collapsed="false">
      <c r="A3003" s="0" t="s">
        <v>13852</v>
      </c>
      <c r="B3003" s="0" t="s">
        <v>157</v>
      </c>
      <c r="C3003" s="0" t="s">
        <v>90</v>
      </c>
      <c r="D3003" s="0" t="s">
        <v>90</v>
      </c>
      <c r="F3003" s="0" t="s">
        <v>5959</v>
      </c>
      <c r="G3003" s="0" t="s">
        <v>5953</v>
      </c>
      <c r="H3003" s="0" t="s">
        <v>5961</v>
      </c>
      <c r="I3003" s="0" t="n">
        <v>32</v>
      </c>
      <c r="J3003" s="0" t="s">
        <v>103</v>
      </c>
      <c r="K3003" s="0" t="s">
        <v>8889</v>
      </c>
    </row>
    <row r="3004" customFormat="false" ht="15" hidden="false" customHeight="false" outlineLevel="0" collapsed="false">
      <c r="A3004" s="0" t="s">
        <v>13853</v>
      </c>
      <c r="B3004" s="0" t="s">
        <v>89</v>
      </c>
      <c r="C3004" s="0" t="s">
        <v>216</v>
      </c>
      <c r="D3004" s="0" t="s">
        <v>216</v>
      </c>
      <c r="F3004" s="0" t="s">
        <v>5959</v>
      </c>
      <c r="G3004" s="0" t="s">
        <v>5953</v>
      </c>
      <c r="H3004" s="0" t="s">
        <v>5953</v>
      </c>
      <c r="I3004" s="0" t="n">
        <v>24</v>
      </c>
      <c r="J3004" s="0" t="s">
        <v>101</v>
      </c>
      <c r="K3004" s="0" t="s">
        <v>5953</v>
      </c>
    </row>
    <row r="3005" customFormat="false" ht="15" hidden="false" customHeight="false" outlineLevel="0" collapsed="false">
      <c r="A3005" s="0" t="s">
        <v>13854</v>
      </c>
      <c r="B3005" s="0" t="s">
        <v>89</v>
      </c>
      <c r="C3005" s="0" t="s">
        <v>90</v>
      </c>
      <c r="D3005" s="0" t="s">
        <v>216</v>
      </c>
      <c r="F3005" s="0" t="s">
        <v>5959</v>
      </c>
      <c r="G3005" s="0" t="s">
        <v>5953</v>
      </c>
      <c r="H3005" s="0" t="s">
        <v>5957</v>
      </c>
      <c r="I3005" s="0" t="n">
        <v>236</v>
      </c>
      <c r="J3005" s="0" t="s">
        <v>103</v>
      </c>
      <c r="K3005" s="0" t="s">
        <v>5953</v>
      </c>
    </row>
    <row r="3006" customFormat="false" ht="15" hidden="false" customHeight="false" outlineLevel="0" collapsed="false">
      <c r="A3006" s="0" t="s">
        <v>13855</v>
      </c>
      <c r="B3006" s="0" t="s">
        <v>89</v>
      </c>
      <c r="C3006" s="0" t="s">
        <v>216</v>
      </c>
      <c r="D3006" s="0" t="s">
        <v>216</v>
      </c>
      <c r="F3006" s="0" t="s">
        <v>5959</v>
      </c>
      <c r="G3006" s="0" t="s">
        <v>5953</v>
      </c>
      <c r="H3006" s="0" t="s">
        <v>5959</v>
      </c>
      <c r="I3006" s="0" t="n">
        <v>35</v>
      </c>
      <c r="J3006" s="0" t="s">
        <v>109</v>
      </c>
      <c r="K3006" s="0" t="s">
        <v>5953</v>
      </c>
    </row>
    <row r="3007" customFormat="false" ht="15" hidden="false" customHeight="false" outlineLevel="0" collapsed="false">
      <c r="A3007" s="0" t="s">
        <v>13856</v>
      </c>
      <c r="B3007" s="0" t="s">
        <v>157</v>
      </c>
      <c r="C3007" s="0" t="s">
        <v>90</v>
      </c>
      <c r="D3007" s="0" t="s">
        <v>90</v>
      </c>
      <c r="F3007" s="0" t="s">
        <v>5959</v>
      </c>
      <c r="G3007" s="0" t="s">
        <v>5953</v>
      </c>
      <c r="H3007" s="0" t="s">
        <v>5961</v>
      </c>
      <c r="I3007" s="0" t="n">
        <v>24</v>
      </c>
      <c r="J3007" s="0" t="s">
        <v>105</v>
      </c>
      <c r="K3007" s="0" t="s">
        <v>5953</v>
      </c>
    </row>
    <row r="3008" customFormat="false" ht="15" hidden="false" customHeight="false" outlineLevel="0" collapsed="false">
      <c r="A3008" s="0" t="s">
        <v>13857</v>
      </c>
      <c r="B3008" s="0" t="s">
        <v>89</v>
      </c>
      <c r="C3008" s="0" t="s">
        <v>90</v>
      </c>
      <c r="D3008" s="0" t="s">
        <v>216</v>
      </c>
      <c r="F3008" s="0" t="s">
        <v>5959</v>
      </c>
      <c r="G3008" s="0" t="s">
        <v>5953</v>
      </c>
      <c r="H3008" s="0" t="s">
        <v>5953</v>
      </c>
      <c r="I3008" s="0" t="n">
        <v>35</v>
      </c>
      <c r="J3008" s="0" t="s">
        <v>117</v>
      </c>
      <c r="K3008" s="0" t="s">
        <v>5957</v>
      </c>
    </row>
    <row r="3009" customFormat="false" ht="15" hidden="false" customHeight="false" outlineLevel="0" collapsed="false">
      <c r="A3009" s="0" t="s">
        <v>13858</v>
      </c>
      <c r="B3009" s="0" t="s">
        <v>89</v>
      </c>
      <c r="C3009" s="0" t="s">
        <v>90</v>
      </c>
      <c r="D3009" s="0" t="s">
        <v>216</v>
      </c>
      <c r="F3009" s="0" t="s">
        <v>5959</v>
      </c>
      <c r="G3009" s="0" t="s">
        <v>5953</v>
      </c>
      <c r="H3009" s="0" t="s">
        <v>5957</v>
      </c>
      <c r="I3009" s="0" t="n">
        <v>35</v>
      </c>
      <c r="J3009" s="0" t="s">
        <v>109</v>
      </c>
      <c r="K3009" s="0" t="s">
        <v>5957</v>
      </c>
    </row>
    <row r="3010" customFormat="false" ht="15" hidden="false" customHeight="false" outlineLevel="0" collapsed="false">
      <c r="A3010" s="0" t="s">
        <v>13859</v>
      </c>
      <c r="B3010" s="0" t="s">
        <v>89</v>
      </c>
      <c r="C3010" s="0" t="s">
        <v>216</v>
      </c>
      <c r="D3010" s="0" t="s">
        <v>216</v>
      </c>
      <c r="F3010" s="0" t="s">
        <v>5959</v>
      </c>
      <c r="G3010" s="0" t="s">
        <v>5953</v>
      </c>
      <c r="H3010" s="0" t="s">
        <v>5959</v>
      </c>
      <c r="I3010" s="0" t="n">
        <v>35</v>
      </c>
      <c r="J3010" s="0" t="s">
        <v>107</v>
      </c>
      <c r="K3010" s="0" t="s">
        <v>5957</v>
      </c>
    </row>
    <row r="3011" customFormat="false" ht="15" hidden="false" customHeight="false" outlineLevel="0" collapsed="false">
      <c r="A3011" s="0" t="s">
        <v>13860</v>
      </c>
      <c r="B3011" s="0" t="s">
        <v>157</v>
      </c>
      <c r="C3011" s="0" t="s">
        <v>90</v>
      </c>
      <c r="D3011" s="0" t="s">
        <v>90</v>
      </c>
      <c r="F3011" s="0" t="s">
        <v>5959</v>
      </c>
      <c r="G3011" s="0" t="s">
        <v>5953</v>
      </c>
      <c r="H3011" s="0" t="s">
        <v>5961</v>
      </c>
      <c r="I3011" s="0" t="n">
        <v>8</v>
      </c>
      <c r="J3011" s="0" t="s">
        <v>117</v>
      </c>
      <c r="K3011" s="0" t="s">
        <v>5957</v>
      </c>
    </row>
    <row r="3012" customFormat="false" ht="15" hidden="false" customHeight="false" outlineLevel="0" collapsed="false">
      <c r="A3012" s="0" t="s">
        <v>13861</v>
      </c>
      <c r="B3012" s="0" t="s">
        <v>89</v>
      </c>
      <c r="C3012" s="0" t="s">
        <v>90</v>
      </c>
      <c r="D3012" s="0" t="s">
        <v>216</v>
      </c>
      <c r="F3012" s="0" t="s">
        <v>5959</v>
      </c>
      <c r="G3012" s="0" t="s">
        <v>5953</v>
      </c>
      <c r="H3012" s="0" t="s">
        <v>5953</v>
      </c>
      <c r="I3012" s="0" t="n">
        <v>184</v>
      </c>
      <c r="J3012" s="0" t="s">
        <v>113</v>
      </c>
      <c r="K3012" s="0" t="s">
        <v>5959</v>
      </c>
    </row>
    <row r="3013" customFormat="false" ht="15" hidden="false" customHeight="false" outlineLevel="0" collapsed="false">
      <c r="A3013" s="0" t="s">
        <v>13862</v>
      </c>
      <c r="B3013" s="0" t="s">
        <v>89</v>
      </c>
      <c r="C3013" s="0" t="s">
        <v>90</v>
      </c>
      <c r="D3013" s="0" t="s">
        <v>216</v>
      </c>
      <c r="F3013" s="0" t="s">
        <v>5959</v>
      </c>
      <c r="G3013" s="0" t="s">
        <v>5953</v>
      </c>
      <c r="H3013" s="0" t="s">
        <v>5957</v>
      </c>
      <c r="I3013" s="0" t="n">
        <v>67</v>
      </c>
      <c r="J3013" s="0" t="s">
        <v>119</v>
      </c>
      <c r="K3013" s="0" t="s">
        <v>5959</v>
      </c>
    </row>
    <row r="3014" customFormat="false" ht="15" hidden="false" customHeight="false" outlineLevel="0" collapsed="false">
      <c r="A3014" s="0" t="s">
        <v>13863</v>
      </c>
      <c r="B3014" s="0" t="s">
        <v>89</v>
      </c>
      <c r="C3014" s="0" t="s">
        <v>90</v>
      </c>
      <c r="D3014" s="0" t="s">
        <v>216</v>
      </c>
      <c r="F3014" s="0" t="s">
        <v>5959</v>
      </c>
      <c r="G3014" s="0" t="s">
        <v>5953</v>
      </c>
      <c r="H3014" s="0" t="s">
        <v>5959</v>
      </c>
      <c r="I3014" s="0" t="n">
        <v>288</v>
      </c>
      <c r="J3014" s="0" t="s">
        <v>119</v>
      </c>
      <c r="K3014" s="0" t="s">
        <v>5959</v>
      </c>
    </row>
    <row r="3015" customFormat="false" ht="15" hidden="false" customHeight="false" outlineLevel="0" collapsed="false">
      <c r="A3015" s="0" t="s">
        <v>13864</v>
      </c>
      <c r="B3015" s="0" t="s">
        <v>157</v>
      </c>
      <c r="C3015" s="0" t="s">
        <v>90</v>
      </c>
      <c r="D3015" s="0" t="s">
        <v>90</v>
      </c>
      <c r="F3015" s="0" t="s">
        <v>5959</v>
      </c>
      <c r="G3015" s="0" t="s">
        <v>5953</v>
      </c>
      <c r="H3015" s="0" t="s">
        <v>5961</v>
      </c>
      <c r="I3015" s="0" t="n">
        <v>8</v>
      </c>
      <c r="J3015" s="0" t="s">
        <v>103</v>
      </c>
      <c r="K3015" s="0" t="s">
        <v>5959</v>
      </c>
    </row>
    <row r="3016" customFormat="false" ht="15" hidden="false" customHeight="false" outlineLevel="0" collapsed="false">
      <c r="A3016" s="0" t="s">
        <v>13865</v>
      </c>
      <c r="B3016" s="0" t="s">
        <v>89</v>
      </c>
      <c r="C3016" s="0" t="s">
        <v>90</v>
      </c>
      <c r="D3016" s="0" t="s">
        <v>90</v>
      </c>
      <c r="F3016" s="0" t="s">
        <v>5959</v>
      </c>
      <c r="G3016" s="0" t="s">
        <v>5953</v>
      </c>
      <c r="H3016" s="0" t="s">
        <v>5953</v>
      </c>
      <c r="I3016" s="0" t="n">
        <v>288</v>
      </c>
      <c r="J3016" s="0" t="s">
        <v>111</v>
      </c>
      <c r="K3016" s="0" t="s">
        <v>5961</v>
      </c>
    </row>
    <row r="3017" customFormat="false" ht="15" hidden="false" customHeight="false" outlineLevel="0" collapsed="false">
      <c r="A3017" s="0" t="s">
        <v>13866</v>
      </c>
      <c r="B3017" s="0" t="s">
        <v>89</v>
      </c>
      <c r="C3017" s="0" t="s">
        <v>90</v>
      </c>
      <c r="D3017" s="0" t="s">
        <v>216</v>
      </c>
      <c r="F3017" s="0" t="s">
        <v>5959</v>
      </c>
      <c r="G3017" s="0" t="s">
        <v>5953</v>
      </c>
      <c r="H3017" s="0" t="s">
        <v>5957</v>
      </c>
      <c r="I3017" s="0" t="n">
        <v>8</v>
      </c>
      <c r="J3017" s="0" t="s">
        <v>117</v>
      </c>
      <c r="K3017" s="0" t="s">
        <v>5961</v>
      </c>
    </row>
    <row r="3018" customFormat="false" ht="15" hidden="false" customHeight="false" outlineLevel="0" collapsed="false">
      <c r="A3018" s="0" t="s">
        <v>13867</v>
      </c>
      <c r="B3018" s="0" t="s">
        <v>89</v>
      </c>
      <c r="C3018" s="0" t="s">
        <v>216</v>
      </c>
      <c r="D3018" s="0" t="s">
        <v>216</v>
      </c>
      <c r="F3018" s="0" t="s">
        <v>5959</v>
      </c>
      <c r="G3018" s="0" t="s">
        <v>5953</v>
      </c>
      <c r="H3018" s="0" t="s">
        <v>5959</v>
      </c>
      <c r="I3018" s="0" t="n">
        <v>24</v>
      </c>
      <c r="J3018" s="0" t="s">
        <v>101</v>
      </c>
      <c r="K3018" s="0" t="s">
        <v>5961</v>
      </c>
    </row>
    <row r="3019" customFormat="false" ht="15" hidden="false" customHeight="false" outlineLevel="0" collapsed="false">
      <c r="A3019" s="0" t="s">
        <v>13868</v>
      </c>
      <c r="B3019" s="0" t="s">
        <v>157</v>
      </c>
      <c r="C3019" s="0" t="s">
        <v>90</v>
      </c>
      <c r="D3019" s="0" t="s">
        <v>90</v>
      </c>
      <c r="F3019" s="0" t="s">
        <v>5959</v>
      </c>
      <c r="G3019" s="0" t="s">
        <v>5953</v>
      </c>
      <c r="H3019" s="0" t="s">
        <v>5961</v>
      </c>
      <c r="I3019" s="0" t="n">
        <v>236</v>
      </c>
      <c r="J3019" s="0" t="s">
        <v>103</v>
      </c>
      <c r="K3019" s="0" t="s">
        <v>5961</v>
      </c>
    </row>
    <row r="3020" customFormat="false" ht="15" hidden="false" customHeight="false" outlineLevel="0" collapsed="false">
      <c r="A3020" s="0" t="s">
        <v>13869</v>
      </c>
      <c r="B3020" s="0" t="s">
        <v>89</v>
      </c>
      <c r="C3020" s="0" t="s">
        <v>90</v>
      </c>
      <c r="D3020" s="0" t="s">
        <v>216</v>
      </c>
      <c r="F3020" s="0" t="s">
        <v>5959</v>
      </c>
      <c r="G3020" s="0" t="s">
        <v>5953</v>
      </c>
      <c r="H3020" s="0" t="s">
        <v>5953</v>
      </c>
      <c r="I3020" s="0" t="n">
        <v>8</v>
      </c>
      <c r="J3020" s="0" t="s">
        <v>115</v>
      </c>
      <c r="K3020" s="0" t="s">
        <v>9132</v>
      </c>
    </row>
    <row r="3021" customFormat="false" ht="15" hidden="false" customHeight="false" outlineLevel="0" collapsed="false">
      <c r="A3021" s="0" t="s">
        <v>13870</v>
      </c>
      <c r="B3021" s="0" t="s">
        <v>89</v>
      </c>
      <c r="C3021" s="0" t="s">
        <v>90</v>
      </c>
      <c r="D3021" s="0" t="s">
        <v>216</v>
      </c>
      <c r="F3021" s="0" t="s">
        <v>5959</v>
      </c>
      <c r="G3021" s="0" t="s">
        <v>5953</v>
      </c>
      <c r="H3021" s="0" t="s">
        <v>5957</v>
      </c>
      <c r="I3021" s="0" t="n">
        <v>288</v>
      </c>
      <c r="J3021" s="0" t="s">
        <v>113</v>
      </c>
      <c r="K3021" s="0" t="s">
        <v>9132</v>
      </c>
    </row>
    <row r="3022" customFormat="false" ht="15" hidden="false" customHeight="false" outlineLevel="0" collapsed="false">
      <c r="A3022" s="0" t="s">
        <v>13871</v>
      </c>
      <c r="B3022" s="0" t="s">
        <v>89</v>
      </c>
      <c r="C3022" s="0" t="s">
        <v>216</v>
      </c>
      <c r="D3022" s="0" t="s">
        <v>216</v>
      </c>
      <c r="F3022" s="0" t="s">
        <v>5959</v>
      </c>
      <c r="G3022" s="0" t="s">
        <v>5953</v>
      </c>
      <c r="H3022" s="0" t="s">
        <v>5959</v>
      </c>
      <c r="I3022" s="0" t="n">
        <v>236</v>
      </c>
      <c r="J3022" s="0" t="s">
        <v>101</v>
      </c>
      <c r="K3022" s="0" t="s">
        <v>9132</v>
      </c>
    </row>
    <row r="3023" customFormat="false" ht="15" hidden="false" customHeight="false" outlineLevel="0" collapsed="false">
      <c r="A3023" s="0" t="s">
        <v>13872</v>
      </c>
      <c r="B3023" s="0" t="s">
        <v>157</v>
      </c>
      <c r="C3023" s="0" t="s">
        <v>90</v>
      </c>
      <c r="D3023" s="0" t="s">
        <v>90</v>
      </c>
      <c r="F3023" s="0" t="s">
        <v>5959</v>
      </c>
      <c r="G3023" s="0" t="s">
        <v>5953</v>
      </c>
      <c r="H3023" s="0" t="s">
        <v>5961</v>
      </c>
      <c r="I3023" s="0" t="n">
        <v>8</v>
      </c>
      <c r="J3023" s="0" t="s">
        <v>111</v>
      </c>
      <c r="K3023" s="0" t="s">
        <v>9132</v>
      </c>
    </row>
    <row r="3024" customFormat="false" ht="15" hidden="false" customHeight="false" outlineLevel="0" collapsed="false">
      <c r="A3024" s="0" t="s">
        <v>13873</v>
      </c>
      <c r="B3024" s="0" t="s">
        <v>89</v>
      </c>
      <c r="C3024" s="0" t="s">
        <v>90</v>
      </c>
      <c r="D3024" s="0" t="s">
        <v>216</v>
      </c>
      <c r="F3024" s="0" t="s">
        <v>5959</v>
      </c>
      <c r="G3024" s="0" t="s">
        <v>5953</v>
      </c>
      <c r="H3024" s="0" t="s">
        <v>5953</v>
      </c>
      <c r="I3024" s="0" t="n">
        <v>16</v>
      </c>
      <c r="J3024" s="0" t="s">
        <v>103</v>
      </c>
      <c r="K3024" s="0" t="s">
        <v>10863</v>
      </c>
    </row>
    <row r="3025" customFormat="false" ht="15" hidden="false" customHeight="false" outlineLevel="0" collapsed="false">
      <c r="A3025" s="0" t="s">
        <v>13874</v>
      </c>
      <c r="B3025" s="0" t="s">
        <v>89</v>
      </c>
      <c r="C3025" s="0" t="s">
        <v>90</v>
      </c>
      <c r="D3025" s="0" t="s">
        <v>216</v>
      </c>
      <c r="F3025" s="0" t="s">
        <v>5959</v>
      </c>
      <c r="G3025" s="0" t="s">
        <v>5953</v>
      </c>
      <c r="H3025" s="0" t="s">
        <v>5957</v>
      </c>
      <c r="I3025" s="0" t="n">
        <v>35</v>
      </c>
      <c r="J3025" s="0" t="s">
        <v>109</v>
      </c>
      <c r="K3025" s="0" t="s">
        <v>10863</v>
      </c>
    </row>
    <row r="3026" customFormat="false" ht="15" hidden="false" customHeight="false" outlineLevel="0" collapsed="false">
      <c r="A3026" s="0" t="s">
        <v>13875</v>
      </c>
      <c r="B3026" s="0" t="s">
        <v>89</v>
      </c>
      <c r="C3026" s="0" t="s">
        <v>90</v>
      </c>
      <c r="D3026" s="0" t="s">
        <v>216</v>
      </c>
      <c r="F3026" s="0" t="s">
        <v>5959</v>
      </c>
      <c r="G3026" s="0" t="s">
        <v>5953</v>
      </c>
      <c r="H3026" s="0" t="s">
        <v>5959</v>
      </c>
      <c r="I3026" s="0" t="n">
        <v>288</v>
      </c>
      <c r="J3026" s="0" t="s">
        <v>111</v>
      </c>
      <c r="K3026" s="0" t="s">
        <v>10863</v>
      </c>
    </row>
    <row r="3027" customFormat="false" ht="15" hidden="false" customHeight="false" outlineLevel="0" collapsed="false">
      <c r="A3027" s="0" t="s">
        <v>13876</v>
      </c>
      <c r="B3027" s="0" t="s">
        <v>157</v>
      </c>
      <c r="C3027" s="0" t="s">
        <v>90</v>
      </c>
      <c r="D3027" s="0" t="s">
        <v>90</v>
      </c>
      <c r="F3027" s="0" t="s">
        <v>5959</v>
      </c>
      <c r="G3027" s="0" t="s">
        <v>5953</v>
      </c>
      <c r="H3027" s="0" t="s">
        <v>5961</v>
      </c>
      <c r="I3027" s="0" t="n">
        <v>8</v>
      </c>
      <c r="J3027" s="0" t="s">
        <v>109</v>
      </c>
      <c r="K3027" s="0" t="s">
        <v>10863</v>
      </c>
    </row>
    <row r="3028" customFormat="false" ht="15" hidden="false" customHeight="false" outlineLevel="0" collapsed="false">
      <c r="A3028" s="0" t="s">
        <v>13877</v>
      </c>
      <c r="B3028" s="0" t="s">
        <v>89</v>
      </c>
      <c r="C3028" s="0" t="s">
        <v>90</v>
      </c>
      <c r="D3028" s="0" t="s">
        <v>216</v>
      </c>
      <c r="F3028" s="0" t="s">
        <v>5959</v>
      </c>
      <c r="G3028" s="0" t="s">
        <v>5953</v>
      </c>
      <c r="H3028" s="0" t="s">
        <v>5953</v>
      </c>
      <c r="I3028" s="0" t="n">
        <v>128</v>
      </c>
      <c r="J3028" s="0" t="s">
        <v>105</v>
      </c>
      <c r="K3028" s="0" t="s">
        <v>12878</v>
      </c>
    </row>
    <row r="3029" customFormat="false" ht="15" hidden="false" customHeight="false" outlineLevel="0" collapsed="false">
      <c r="A3029" s="0" t="s">
        <v>13878</v>
      </c>
      <c r="B3029" s="0" t="s">
        <v>89</v>
      </c>
      <c r="C3029" s="0" t="s">
        <v>90</v>
      </c>
      <c r="D3029" s="0" t="s">
        <v>216</v>
      </c>
      <c r="F3029" s="0" t="s">
        <v>5959</v>
      </c>
      <c r="G3029" s="0" t="s">
        <v>5953</v>
      </c>
      <c r="H3029" s="0" t="s">
        <v>5957</v>
      </c>
      <c r="I3029" s="0" t="n">
        <v>32</v>
      </c>
      <c r="J3029" s="0" t="s">
        <v>115</v>
      </c>
      <c r="K3029" s="0" t="s">
        <v>12878</v>
      </c>
    </row>
    <row r="3030" customFormat="false" ht="15" hidden="false" customHeight="false" outlineLevel="0" collapsed="false">
      <c r="A3030" s="0" t="s">
        <v>13879</v>
      </c>
      <c r="B3030" s="0" t="s">
        <v>89</v>
      </c>
      <c r="C3030" s="0" t="s">
        <v>216</v>
      </c>
      <c r="D3030" s="0" t="s">
        <v>216</v>
      </c>
      <c r="F3030" s="0" t="s">
        <v>5959</v>
      </c>
      <c r="G3030" s="0" t="s">
        <v>5953</v>
      </c>
      <c r="H3030" s="0" t="s">
        <v>5959</v>
      </c>
      <c r="I3030" s="0" t="n">
        <v>128</v>
      </c>
      <c r="J3030" s="0" t="s">
        <v>105</v>
      </c>
      <c r="K3030" s="0" t="s">
        <v>12878</v>
      </c>
    </row>
    <row r="3031" customFormat="false" ht="15" hidden="false" customHeight="false" outlineLevel="0" collapsed="false">
      <c r="A3031" s="0" t="s">
        <v>13880</v>
      </c>
      <c r="B3031" s="0" t="s">
        <v>157</v>
      </c>
      <c r="C3031" s="0" t="s">
        <v>90</v>
      </c>
      <c r="D3031" s="0" t="s">
        <v>90</v>
      </c>
      <c r="F3031" s="0" t="s">
        <v>5959</v>
      </c>
      <c r="G3031" s="0" t="s">
        <v>5953</v>
      </c>
      <c r="H3031" s="0" t="s">
        <v>5961</v>
      </c>
      <c r="I3031" s="0" t="n">
        <v>8</v>
      </c>
      <c r="J3031" s="0" t="s">
        <v>119</v>
      </c>
      <c r="K3031" s="0" t="s">
        <v>12878</v>
      </c>
    </row>
    <row r="3032" customFormat="false" ht="15" hidden="false" customHeight="false" outlineLevel="0" collapsed="false">
      <c r="A3032" s="0" t="s">
        <v>13881</v>
      </c>
      <c r="B3032" s="0" t="s">
        <v>89</v>
      </c>
      <c r="C3032" s="0" t="s">
        <v>90</v>
      </c>
      <c r="D3032" s="0" t="s">
        <v>90</v>
      </c>
      <c r="F3032" s="0" t="s">
        <v>5959</v>
      </c>
      <c r="G3032" s="0" t="s">
        <v>5953</v>
      </c>
      <c r="H3032" s="0" t="s">
        <v>5953</v>
      </c>
      <c r="I3032" s="0" t="n">
        <v>8</v>
      </c>
      <c r="J3032" s="0" t="s">
        <v>111</v>
      </c>
      <c r="K3032" s="0" t="s">
        <v>12883</v>
      </c>
    </row>
    <row r="3033" customFormat="false" ht="15" hidden="false" customHeight="false" outlineLevel="0" collapsed="false">
      <c r="A3033" s="0" t="s">
        <v>13882</v>
      </c>
      <c r="B3033" s="0" t="s">
        <v>89</v>
      </c>
      <c r="C3033" s="0" t="s">
        <v>90</v>
      </c>
      <c r="D3033" s="0" t="s">
        <v>216</v>
      </c>
      <c r="F3033" s="0" t="s">
        <v>5959</v>
      </c>
      <c r="G3033" s="0" t="s">
        <v>5953</v>
      </c>
      <c r="H3033" s="0" t="s">
        <v>5957</v>
      </c>
      <c r="I3033" s="0" t="n">
        <v>16</v>
      </c>
      <c r="J3033" s="0" t="s">
        <v>103</v>
      </c>
      <c r="K3033" s="0" t="s">
        <v>12883</v>
      </c>
    </row>
    <row r="3034" customFormat="false" ht="15" hidden="false" customHeight="false" outlineLevel="0" collapsed="false">
      <c r="A3034" s="0" t="s">
        <v>13883</v>
      </c>
      <c r="B3034" s="0" t="s">
        <v>89</v>
      </c>
      <c r="C3034" s="0" t="s">
        <v>216</v>
      </c>
      <c r="D3034" s="0" t="s">
        <v>216</v>
      </c>
      <c r="F3034" s="0" t="s">
        <v>5959</v>
      </c>
      <c r="G3034" s="0" t="s">
        <v>5953</v>
      </c>
      <c r="H3034" s="0" t="s">
        <v>5959</v>
      </c>
      <c r="I3034" s="0" t="n">
        <v>32</v>
      </c>
      <c r="J3034" s="0" t="s">
        <v>107</v>
      </c>
      <c r="K3034" s="0" t="s">
        <v>12883</v>
      </c>
    </row>
    <row r="3035" customFormat="false" ht="15" hidden="false" customHeight="false" outlineLevel="0" collapsed="false">
      <c r="A3035" s="0" t="s">
        <v>13884</v>
      </c>
      <c r="B3035" s="0" t="s">
        <v>157</v>
      </c>
      <c r="C3035" s="0" t="s">
        <v>90</v>
      </c>
      <c r="D3035" s="0" t="s">
        <v>90</v>
      </c>
      <c r="F3035" s="0" t="s">
        <v>5959</v>
      </c>
      <c r="G3035" s="0" t="s">
        <v>5953</v>
      </c>
      <c r="H3035" s="0" t="s">
        <v>5961</v>
      </c>
      <c r="I3035" s="0" t="n">
        <v>67</v>
      </c>
      <c r="J3035" s="0" t="s">
        <v>105</v>
      </c>
      <c r="K3035" s="0" t="s">
        <v>12883</v>
      </c>
    </row>
    <row r="3036" customFormat="false" ht="15" hidden="false" customHeight="false" outlineLevel="0" collapsed="false">
      <c r="A3036" s="0" t="s">
        <v>13885</v>
      </c>
      <c r="B3036" s="0" t="s">
        <v>89</v>
      </c>
      <c r="C3036" s="0" t="s">
        <v>90</v>
      </c>
      <c r="D3036" s="0" t="s">
        <v>90</v>
      </c>
      <c r="F3036" s="0" t="s">
        <v>5959</v>
      </c>
      <c r="G3036" s="0" t="s">
        <v>5957</v>
      </c>
      <c r="H3036" s="0" t="s">
        <v>5953</v>
      </c>
      <c r="I3036" s="0" t="n">
        <v>288</v>
      </c>
      <c r="J3036" s="0" t="s">
        <v>101</v>
      </c>
      <c r="K3036" s="0" t="s">
        <v>8889</v>
      </c>
    </row>
    <row r="3037" customFormat="false" ht="15" hidden="false" customHeight="false" outlineLevel="0" collapsed="false">
      <c r="A3037" s="0" t="s">
        <v>13886</v>
      </c>
      <c r="B3037" s="0" t="s">
        <v>89</v>
      </c>
      <c r="C3037" s="0" t="s">
        <v>90</v>
      </c>
      <c r="D3037" s="0" t="s">
        <v>216</v>
      </c>
      <c r="F3037" s="0" t="s">
        <v>5959</v>
      </c>
      <c r="G3037" s="0" t="s">
        <v>5957</v>
      </c>
      <c r="H3037" s="0" t="s">
        <v>5957</v>
      </c>
      <c r="I3037" s="0" t="n">
        <v>32</v>
      </c>
      <c r="J3037" s="0" t="s">
        <v>119</v>
      </c>
      <c r="K3037" s="0" t="s">
        <v>8889</v>
      </c>
    </row>
    <row r="3038" customFormat="false" ht="15" hidden="false" customHeight="false" outlineLevel="0" collapsed="false">
      <c r="A3038" s="0" t="s">
        <v>13887</v>
      </c>
      <c r="B3038" s="0" t="s">
        <v>89</v>
      </c>
      <c r="C3038" s="0" t="s">
        <v>216</v>
      </c>
      <c r="D3038" s="0" t="s">
        <v>216</v>
      </c>
      <c r="F3038" s="0" t="s">
        <v>5959</v>
      </c>
      <c r="G3038" s="0" t="s">
        <v>5957</v>
      </c>
      <c r="H3038" s="0" t="s">
        <v>5959</v>
      </c>
      <c r="I3038" s="0" t="n">
        <v>35</v>
      </c>
      <c r="J3038" s="0" t="s">
        <v>109</v>
      </c>
      <c r="K3038" s="0" t="s">
        <v>8889</v>
      </c>
    </row>
    <row r="3039" customFormat="false" ht="15" hidden="false" customHeight="false" outlineLevel="0" collapsed="false">
      <c r="A3039" s="0" t="s">
        <v>13888</v>
      </c>
      <c r="B3039" s="0" t="s">
        <v>157</v>
      </c>
      <c r="C3039" s="0" t="s">
        <v>90</v>
      </c>
      <c r="D3039" s="0" t="s">
        <v>90</v>
      </c>
      <c r="F3039" s="0" t="s">
        <v>5959</v>
      </c>
      <c r="G3039" s="0" t="s">
        <v>5957</v>
      </c>
      <c r="H3039" s="0" t="s">
        <v>5961</v>
      </c>
      <c r="I3039" s="0" t="n">
        <v>67</v>
      </c>
      <c r="J3039" s="0" t="s">
        <v>103</v>
      </c>
      <c r="K3039" s="0" t="s">
        <v>8889</v>
      </c>
    </row>
    <row r="3040" customFormat="false" ht="15" hidden="false" customHeight="false" outlineLevel="0" collapsed="false">
      <c r="A3040" s="0" t="s">
        <v>13889</v>
      </c>
      <c r="B3040" s="0" t="s">
        <v>89</v>
      </c>
      <c r="C3040" s="0" t="s">
        <v>90</v>
      </c>
      <c r="D3040" s="0" t="s">
        <v>216</v>
      </c>
      <c r="F3040" s="0" t="s">
        <v>5959</v>
      </c>
      <c r="G3040" s="0" t="s">
        <v>5957</v>
      </c>
      <c r="H3040" s="0" t="s">
        <v>5953</v>
      </c>
      <c r="I3040" s="0" t="n">
        <v>128</v>
      </c>
      <c r="J3040" s="0" t="s">
        <v>119</v>
      </c>
      <c r="K3040" s="0" t="s">
        <v>5953</v>
      </c>
    </row>
    <row r="3041" customFormat="false" ht="15" hidden="false" customHeight="false" outlineLevel="0" collapsed="false">
      <c r="A3041" s="0" t="s">
        <v>13890</v>
      </c>
      <c r="B3041" s="0" t="s">
        <v>89</v>
      </c>
      <c r="C3041" s="0" t="s">
        <v>90</v>
      </c>
      <c r="D3041" s="0" t="s">
        <v>216</v>
      </c>
      <c r="F3041" s="0" t="s">
        <v>5959</v>
      </c>
      <c r="G3041" s="0" t="s">
        <v>5957</v>
      </c>
      <c r="H3041" s="0" t="s">
        <v>5957</v>
      </c>
      <c r="I3041" s="0" t="n">
        <v>184</v>
      </c>
      <c r="J3041" s="0" t="s">
        <v>113</v>
      </c>
      <c r="K3041" s="0" t="s">
        <v>5953</v>
      </c>
    </row>
    <row r="3042" customFormat="false" ht="15" hidden="false" customHeight="false" outlineLevel="0" collapsed="false">
      <c r="A3042" s="0" t="s">
        <v>13891</v>
      </c>
      <c r="B3042" s="0" t="s">
        <v>89</v>
      </c>
      <c r="C3042" s="0" t="s">
        <v>216</v>
      </c>
      <c r="D3042" s="0" t="s">
        <v>216</v>
      </c>
      <c r="F3042" s="0" t="s">
        <v>5959</v>
      </c>
      <c r="G3042" s="0" t="s">
        <v>5957</v>
      </c>
      <c r="H3042" s="0" t="s">
        <v>5959</v>
      </c>
      <c r="I3042" s="0" t="n">
        <v>8</v>
      </c>
      <c r="J3042" s="0" t="s">
        <v>111</v>
      </c>
      <c r="K3042" s="0" t="s">
        <v>5953</v>
      </c>
    </row>
    <row r="3043" customFormat="false" ht="15" hidden="false" customHeight="false" outlineLevel="0" collapsed="false">
      <c r="A3043" s="0" t="s">
        <v>13892</v>
      </c>
      <c r="B3043" s="0" t="s">
        <v>157</v>
      </c>
      <c r="C3043" s="0" t="s">
        <v>90</v>
      </c>
      <c r="D3043" s="0" t="s">
        <v>90</v>
      </c>
      <c r="F3043" s="0" t="s">
        <v>5959</v>
      </c>
      <c r="G3043" s="0" t="s">
        <v>5957</v>
      </c>
      <c r="H3043" s="0" t="s">
        <v>5961</v>
      </c>
      <c r="I3043" s="0" t="n">
        <v>16</v>
      </c>
      <c r="J3043" s="0" t="s">
        <v>115</v>
      </c>
      <c r="K3043" s="0" t="s">
        <v>5953</v>
      </c>
    </row>
    <row r="3044" customFormat="false" ht="15" hidden="false" customHeight="false" outlineLevel="0" collapsed="false">
      <c r="A3044" s="0" t="s">
        <v>13893</v>
      </c>
      <c r="B3044" s="0" t="s">
        <v>89</v>
      </c>
      <c r="C3044" s="0" t="s">
        <v>90</v>
      </c>
      <c r="D3044" s="0" t="s">
        <v>216</v>
      </c>
      <c r="F3044" s="0" t="s">
        <v>5959</v>
      </c>
      <c r="G3044" s="0" t="s">
        <v>5957</v>
      </c>
      <c r="H3044" s="0" t="s">
        <v>5953</v>
      </c>
      <c r="I3044" s="0" t="n">
        <v>32</v>
      </c>
      <c r="J3044" s="0" t="s">
        <v>101</v>
      </c>
      <c r="K3044" s="0" t="s">
        <v>5957</v>
      </c>
    </row>
    <row r="3045" customFormat="false" ht="15" hidden="false" customHeight="false" outlineLevel="0" collapsed="false">
      <c r="A3045" s="0" t="s">
        <v>13894</v>
      </c>
      <c r="B3045" s="0" t="s">
        <v>89</v>
      </c>
      <c r="C3045" s="0" t="s">
        <v>90</v>
      </c>
      <c r="D3045" s="0" t="s">
        <v>216</v>
      </c>
      <c r="F3045" s="0" t="s">
        <v>5959</v>
      </c>
      <c r="G3045" s="0" t="s">
        <v>5957</v>
      </c>
      <c r="H3045" s="0" t="s">
        <v>5957</v>
      </c>
      <c r="I3045" s="0" t="n">
        <v>32</v>
      </c>
      <c r="J3045" s="0" t="s">
        <v>119</v>
      </c>
      <c r="K3045" s="0" t="s">
        <v>5957</v>
      </c>
    </row>
    <row r="3046" customFormat="false" ht="15" hidden="false" customHeight="false" outlineLevel="0" collapsed="false">
      <c r="A3046" s="0" t="s">
        <v>13895</v>
      </c>
      <c r="B3046" s="0" t="s">
        <v>89</v>
      </c>
      <c r="C3046" s="0" t="s">
        <v>90</v>
      </c>
      <c r="D3046" s="0" t="s">
        <v>216</v>
      </c>
      <c r="F3046" s="0" t="s">
        <v>5959</v>
      </c>
      <c r="G3046" s="0" t="s">
        <v>5957</v>
      </c>
      <c r="H3046" s="0" t="s">
        <v>5959</v>
      </c>
      <c r="I3046" s="0" t="n">
        <v>67</v>
      </c>
      <c r="J3046" s="0" t="s">
        <v>109</v>
      </c>
      <c r="K3046" s="0" t="s">
        <v>5957</v>
      </c>
    </row>
    <row r="3047" customFormat="false" ht="15" hidden="false" customHeight="false" outlineLevel="0" collapsed="false">
      <c r="A3047" s="0" t="s">
        <v>13896</v>
      </c>
      <c r="B3047" s="0" t="s">
        <v>157</v>
      </c>
      <c r="C3047" s="0" t="s">
        <v>90</v>
      </c>
      <c r="D3047" s="0" t="s">
        <v>90</v>
      </c>
      <c r="F3047" s="0" t="s">
        <v>5959</v>
      </c>
      <c r="G3047" s="0" t="s">
        <v>5957</v>
      </c>
      <c r="H3047" s="0" t="s">
        <v>5961</v>
      </c>
      <c r="I3047" s="0" t="n">
        <v>16</v>
      </c>
      <c r="J3047" s="0" t="s">
        <v>117</v>
      </c>
      <c r="K3047" s="0" t="s">
        <v>5957</v>
      </c>
    </row>
    <row r="3048" customFormat="false" ht="15" hidden="false" customHeight="false" outlineLevel="0" collapsed="false">
      <c r="A3048" s="0" t="s">
        <v>13897</v>
      </c>
      <c r="B3048" s="0" t="s">
        <v>89</v>
      </c>
      <c r="C3048" s="0" t="s">
        <v>216</v>
      </c>
      <c r="D3048" s="0" t="s">
        <v>216</v>
      </c>
      <c r="F3048" s="0" t="s">
        <v>5959</v>
      </c>
      <c r="G3048" s="0" t="s">
        <v>5957</v>
      </c>
      <c r="H3048" s="0" t="s">
        <v>5953</v>
      </c>
      <c r="I3048" s="0" t="n">
        <v>67</v>
      </c>
      <c r="J3048" s="0" t="s">
        <v>111</v>
      </c>
      <c r="K3048" s="0" t="s">
        <v>5959</v>
      </c>
    </row>
    <row r="3049" customFormat="false" ht="15" hidden="false" customHeight="false" outlineLevel="0" collapsed="false">
      <c r="A3049" s="0" t="s">
        <v>13898</v>
      </c>
      <c r="B3049" s="0" t="s">
        <v>89</v>
      </c>
      <c r="C3049" s="0" t="s">
        <v>216</v>
      </c>
      <c r="D3049" s="0" t="s">
        <v>216</v>
      </c>
      <c r="F3049" s="0" t="s">
        <v>5959</v>
      </c>
      <c r="G3049" s="0" t="s">
        <v>5957</v>
      </c>
      <c r="H3049" s="0" t="s">
        <v>5957</v>
      </c>
      <c r="I3049" s="0" t="n">
        <v>67</v>
      </c>
      <c r="J3049" s="0" t="s">
        <v>105</v>
      </c>
      <c r="K3049" s="0" t="s">
        <v>5959</v>
      </c>
    </row>
    <row r="3050" customFormat="false" ht="15" hidden="false" customHeight="false" outlineLevel="0" collapsed="false">
      <c r="A3050" s="0" t="s">
        <v>13899</v>
      </c>
      <c r="B3050" s="0" t="s">
        <v>89</v>
      </c>
      <c r="C3050" s="0" t="s">
        <v>90</v>
      </c>
      <c r="D3050" s="0" t="s">
        <v>216</v>
      </c>
      <c r="F3050" s="0" t="s">
        <v>5959</v>
      </c>
      <c r="G3050" s="0" t="s">
        <v>5957</v>
      </c>
      <c r="H3050" s="0" t="s">
        <v>5959</v>
      </c>
      <c r="I3050" s="0" t="n">
        <v>184</v>
      </c>
      <c r="J3050" s="0" t="s">
        <v>119</v>
      </c>
      <c r="K3050" s="0" t="s">
        <v>5959</v>
      </c>
    </row>
    <row r="3051" customFormat="false" ht="15" hidden="false" customHeight="false" outlineLevel="0" collapsed="false">
      <c r="A3051" s="0" t="s">
        <v>13900</v>
      </c>
      <c r="B3051" s="0" t="s">
        <v>157</v>
      </c>
      <c r="C3051" s="0" t="s">
        <v>90</v>
      </c>
      <c r="D3051" s="0" t="s">
        <v>90</v>
      </c>
      <c r="F3051" s="0" t="s">
        <v>5959</v>
      </c>
      <c r="G3051" s="0" t="s">
        <v>5957</v>
      </c>
      <c r="H3051" s="0" t="s">
        <v>5961</v>
      </c>
      <c r="I3051" s="0" t="n">
        <v>8</v>
      </c>
      <c r="J3051" s="0" t="s">
        <v>111</v>
      </c>
      <c r="K3051" s="0" t="s">
        <v>5959</v>
      </c>
    </row>
    <row r="3052" customFormat="false" ht="15" hidden="false" customHeight="false" outlineLevel="0" collapsed="false">
      <c r="A3052" s="0" t="s">
        <v>13901</v>
      </c>
      <c r="B3052" s="0" t="s">
        <v>89</v>
      </c>
      <c r="C3052" s="0" t="s">
        <v>90</v>
      </c>
      <c r="D3052" s="0" t="s">
        <v>216</v>
      </c>
      <c r="F3052" s="0" t="s">
        <v>5959</v>
      </c>
      <c r="G3052" s="0" t="s">
        <v>5957</v>
      </c>
      <c r="H3052" s="0" t="s">
        <v>5953</v>
      </c>
      <c r="I3052" s="0" t="n">
        <v>24</v>
      </c>
      <c r="J3052" s="0" t="s">
        <v>117</v>
      </c>
      <c r="K3052" s="0" t="s">
        <v>5961</v>
      </c>
    </row>
    <row r="3053" customFormat="false" ht="15" hidden="false" customHeight="false" outlineLevel="0" collapsed="false">
      <c r="A3053" s="0" t="s">
        <v>13902</v>
      </c>
      <c r="B3053" s="0" t="s">
        <v>89</v>
      </c>
      <c r="C3053" s="0" t="s">
        <v>90</v>
      </c>
      <c r="D3053" s="0" t="s">
        <v>216</v>
      </c>
      <c r="F3053" s="0" t="s">
        <v>5959</v>
      </c>
      <c r="G3053" s="0" t="s">
        <v>5957</v>
      </c>
      <c r="H3053" s="0" t="s">
        <v>5957</v>
      </c>
      <c r="I3053" s="0" t="n">
        <v>288</v>
      </c>
      <c r="J3053" s="0" t="s">
        <v>105</v>
      </c>
      <c r="K3053" s="0" t="s">
        <v>5961</v>
      </c>
    </row>
    <row r="3054" customFormat="false" ht="15" hidden="false" customHeight="false" outlineLevel="0" collapsed="false">
      <c r="A3054" s="0" t="s">
        <v>13903</v>
      </c>
      <c r="B3054" s="0" t="s">
        <v>89</v>
      </c>
      <c r="C3054" s="0" t="s">
        <v>90</v>
      </c>
      <c r="D3054" s="0" t="s">
        <v>216</v>
      </c>
      <c r="F3054" s="0" t="s">
        <v>5959</v>
      </c>
      <c r="G3054" s="0" t="s">
        <v>5957</v>
      </c>
      <c r="H3054" s="0" t="s">
        <v>5959</v>
      </c>
      <c r="I3054" s="0" t="n">
        <v>8</v>
      </c>
      <c r="J3054" s="0" t="s">
        <v>107</v>
      </c>
      <c r="K3054" s="0" t="s">
        <v>5961</v>
      </c>
    </row>
    <row r="3055" customFormat="false" ht="15" hidden="false" customHeight="false" outlineLevel="0" collapsed="false">
      <c r="A3055" s="0" t="s">
        <v>13904</v>
      </c>
      <c r="B3055" s="0" t="s">
        <v>157</v>
      </c>
      <c r="C3055" s="0" t="s">
        <v>90</v>
      </c>
      <c r="D3055" s="0" t="s">
        <v>90</v>
      </c>
      <c r="F3055" s="0" t="s">
        <v>5959</v>
      </c>
      <c r="G3055" s="0" t="s">
        <v>5957</v>
      </c>
      <c r="H3055" s="0" t="s">
        <v>5961</v>
      </c>
      <c r="I3055" s="0" t="n">
        <v>24</v>
      </c>
      <c r="J3055" s="0" t="s">
        <v>111</v>
      </c>
      <c r="K3055" s="0" t="s">
        <v>5961</v>
      </c>
    </row>
    <row r="3056" customFormat="false" ht="15" hidden="false" customHeight="false" outlineLevel="0" collapsed="false">
      <c r="A3056" s="0" t="s">
        <v>13905</v>
      </c>
      <c r="B3056" s="0" t="s">
        <v>89</v>
      </c>
      <c r="C3056" s="0" t="s">
        <v>90</v>
      </c>
      <c r="D3056" s="0" t="s">
        <v>216</v>
      </c>
      <c r="F3056" s="0" t="s">
        <v>5959</v>
      </c>
      <c r="G3056" s="0" t="s">
        <v>5957</v>
      </c>
      <c r="H3056" s="0" t="s">
        <v>5953</v>
      </c>
      <c r="I3056" s="0" t="n">
        <v>184</v>
      </c>
      <c r="J3056" s="0" t="s">
        <v>101</v>
      </c>
      <c r="K3056" s="0" t="s">
        <v>9132</v>
      </c>
    </row>
    <row r="3057" customFormat="false" ht="15" hidden="false" customHeight="false" outlineLevel="0" collapsed="false">
      <c r="A3057" s="0" t="s">
        <v>13906</v>
      </c>
      <c r="B3057" s="0" t="s">
        <v>89</v>
      </c>
      <c r="C3057" s="0" t="s">
        <v>216</v>
      </c>
      <c r="D3057" s="0" t="s">
        <v>216</v>
      </c>
      <c r="F3057" s="0" t="s">
        <v>5959</v>
      </c>
      <c r="G3057" s="0" t="s">
        <v>5957</v>
      </c>
      <c r="H3057" s="0" t="s">
        <v>5957</v>
      </c>
      <c r="I3057" s="0" t="n">
        <v>128</v>
      </c>
      <c r="J3057" s="0" t="s">
        <v>101</v>
      </c>
      <c r="K3057" s="0" t="s">
        <v>9132</v>
      </c>
    </row>
    <row r="3058" customFormat="false" ht="15" hidden="false" customHeight="false" outlineLevel="0" collapsed="false">
      <c r="A3058" s="0" t="s">
        <v>13907</v>
      </c>
      <c r="B3058" s="0" t="s">
        <v>89</v>
      </c>
      <c r="C3058" s="0" t="s">
        <v>90</v>
      </c>
      <c r="D3058" s="0" t="s">
        <v>216</v>
      </c>
      <c r="F3058" s="0" t="s">
        <v>5959</v>
      </c>
      <c r="G3058" s="0" t="s">
        <v>5957</v>
      </c>
      <c r="H3058" s="0" t="s">
        <v>5959</v>
      </c>
      <c r="I3058" s="0" t="n">
        <v>24</v>
      </c>
      <c r="J3058" s="0" t="s">
        <v>111</v>
      </c>
      <c r="K3058" s="0" t="s">
        <v>9132</v>
      </c>
    </row>
    <row r="3059" customFormat="false" ht="15" hidden="false" customHeight="false" outlineLevel="0" collapsed="false">
      <c r="A3059" s="0" t="s">
        <v>13908</v>
      </c>
      <c r="B3059" s="0" t="s">
        <v>157</v>
      </c>
      <c r="C3059" s="0" t="s">
        <v>90</v>
      </c>
      <c r="D3059" s="0" t="s">
        <v>90</v>
      </c>
      <c r="F3059" s="0" t="s">
        <v>5959</v>
      </c>
      <c r="G3059" s="0" t="s">
        <v>5957</v>
      </c>
      <c r="H3059" s="0" t="s">
        <v>5961</v>
      </c>
      <c r="I3059" s="0" t="n">
        <v>32</v>
      </c>
      <c r="J3059" s="0" t="s">
        <v>105</v>
      </c>
      <c r="K3059" s="0" t="s">
        <v>9132</v>
      </c>
    </row>
    <row r="3060" customFormat="false" ht="15" hidden="false" customHeight="false" outlineLevel="0" collapsed="false">
      <c r="A3060" s="0" t="s">
        <v>13909</v>
      </c>
      <c r="B3060" s="0" t="s">
        <v>89</v>
      </c>
      <c r="C3060" s="0" t="s">
        <v>90</v>
      </c>
      <c r="D3060" s="0" t="s">
        <v>216</v>
      </c>
      <c r="F3060" s="0" t="s">
        <v>5959</v>
      </c>
      <c r="G3060" s="0" t="s">
        <v>5957</v>
      </c>
      <c r="H3060" s="0" t="s">
        <v>5953</v>
      </c>
      <c r="I3060" s="0" t="n">
        <v>24</v>
      </c>
      <c r="J3060" s="0" t="s">
        <v>107</v>
      </c>
      <c r="K3060" s="0" t="s">
        <v>10863</v>
      </c>
    </row>
    <row r="3061" customFormat="false" ht="15" hidden="false" customHeight="false" outlineLevel="0" collapsed="false">
      <c r="A3061" s="0" t="s">
        <v>13910</v>
      </c>
      <c r="B3061" s="0" t="s">
        <v>89</v>
      </c>
      <c r="C3061" s="0" t="s">
        <v>90</v>
      </c>
      <c r="D3061" s="0" t="s">
        <v>216</v>
      </c>
      <c r="F3061" s="0" t="s">
        <v>5959</v>
      </c>
      <c r="G3061" s="0" t="s">
        <v>5957</v>
      </c>
      <c r="H3061" s="0" t="s">
        <v>5957</v>
      </c>
      <c r="I3061" s="0" t="n">
        <v>35</v>
      </c>
      <c r="J3061" s="0" t="s">
        <v>113</v>
      </c>
      <c r="K3061" s="0" t="s">
        <v>10863</v>
      </c>
    </row>
    <row r="3062" customFormat="false" ht="15" hidden="false" customHeight="false" outlineLevel="0" collapsed="false">
      <c r="A3062" s="0" t="s">
        <v>13911</v>
      </c>
      <c r="B3062" s="0" t="s">
        <v>89</v>
      </c>
      <c r="C3062" s="0" t="s">
        <v>90</v>
      </c>
      <c r="D3062" s="0" t="s">
        <v>216</v>
      </c>
      <c r="F3062" s="0" t="s">
        <v>5959</v>
      </c>
      <c r="G3062" s="0" t="s">
        <v>5957</v>
      </c>
      <c r="H3062" s="0" t="s">
        <v>5959</v>
      </c>
      <c r="I3062" s="0" t="n">
        <v>288</v>
      </c>
      <c r="J3062" s="0" t="s">
        <v>111</v>
      </c>
      <c r="K3062" s="0" t="s">
        <v>10863</v>
      </c>
    </row>
    <row r="3063" customFormat="false" ht="15" hidden="false" customHeight="false" outlineLevel="0" collapsed="false">
      <c r="A3063" s="0" t="s">
        <v>13912</v>
      </c>
      <c r="B3063" s="0" t="s">
        <v>157</v>
      </c>
      <c r="C3063" s="0" t="s">
        <v>90</v>
      </c>
      <c r="D3063" s="0" t="s">
        <v>90</v>
      </c>
      <c r="F3063" s="0" t="s">
        <v>5959</v>
      </c>
      <c r="G3063" s="0" t="s">
        <v>5957</v>
      </c>
      <c r="H3063" s="0" t="s">
        <v>5961</v>
      </c>
      <c r="I3063" s="0" t="n">
        <v>67</v>
      </c>
      <c r="J3063" s="0" t="s">
        <v>113</v>
      </c>
      <c r="K3063" s="0" t="s">
        <v>10863</v>
      </c>
    </row>
    <row r="3064" customFormat="false" ht="15" hidden="false" customHeight="false" outlineLevel="0" collapsed="false">
      <c r="A3064" s="0" t="s">
        <v>13913</v>
      </c>
      <c r="B3064" s="0" t="s">
        <v>89</v>
      </c>
      <c r="C3064" s="0" t="s">
        <v>90</v>
      </c>
      <c r="D3064" s="0" t="s">
        <v>216</v>
      </c>
      <c r="F3064" s="0" t="s">
        <v>5959</v>
      </c>
      <c r="G3064" s="0" t="s">
        <v>5957</v>
      </c>
      <c r="H3064" s="0" t="s">
        <v>5953</v>
      </c>
      <c r="I3064" s="0" t="n">
        <v>24</v>
      </c>
      <c r="J3064" s="0" t="s">
        <v>115</v>
      </c>
      <c r="K3064" s="0" t="s">
        <v>12878</v>
      </c>
    </row>
    <row r="3065" customFormat="false" ht="15" hidden="false" customHeight="false" outlineLevel="0" collapsed="false">
      <c r="A3065" s="0" t="s">
        <v>13914</v>
      </c>
      <c r="B3065" s="0" t="s">
        <v>89</v>
      </c>
      <c r="C3065" s="0" t="s">
        <v>90</v>
      </c>
      <c r="D3065" s="0" t="s">
        <v>216</v>
      </c>
      <c r="F3065" s="0" t="s">
        <v>5959</v>
      </c>
      <c r="G3065" s="0" t="s">
        <v>5957</v>
      </c>
      <c r="H3065" s="0" t="s">
        <v>5957</v>
      </c>
      <c r="I3065" s="0" t="n">
        <v>288</v>
      </c>
      <c r="J3065" s="0" t="s">
        <v>107</v>
      </c>
      <c r="K3065" s="0" t="s">
        <v>12878</v>
      </c>
    </row>
    <row r="3066" customFormat="false" ht="15" hidden="false" customHeight="false" outlineLevel="0" collapsed="false">
      <c r="A3066" s="0" t="s">
        <v>13915</v>
      </c>
      <c r="B3066" s="0" t="s">
        <v>89</v>
      </c>
      <c r="C3066" s="0" t="s">
        <v>216</v>
      </c>
      <c r="D3066" s="0" t="s">
        <v>216</v>
      </c>
      <c r="F3066" s="0" t="s">
        <v>5959</v>
      </c>
      <c r="G3066" s="0" t="s">
        <v>5957</v>
      </c>
      <c r="H3066" s="0" t="s">
        <v>5959</v>
      </c>
      <c r="I3066" s="0" t="n">
        <v>24</v>
      </c>
      <c r="J3066" s="0" t="s">
        <v>105</v>
      </c>
      <c r="K3066" s="0" t="s">
        <v>12878</v>
      </c>
    </row>
    <row r="3067" customFormat="false" ht="15" hidden="false" customHeight="false" outlineLevel="0" collapsed="false">
      <c r="A3067" s="0" t="s">
        <v>13916</v>
      </c>
      <c r="B3067" s="0" t="s">
        <v>157</v>
      </c>
      <c r="C3067" s="0" t="s">
        <v>90</v>
      </c>
      <c r="D3067" s="0" t="s">
        <v>90</v>
      </c>
      <c r="F3067" s="0" t="s">
        <v>5959</v>
      </c>
      <c r="G3067" s="0" t="s">
        <v>5957</v>
      </c>
      <c r="H3067" s="0" t="s">
        <v>5961</v>
      </c>
      <c r="I3067" s="0" t="n">
        <v>184</v>
      </c>
      <c r="J3067" s="0" t="s">
        <v>103</v>
      </c>
      <c r="K3067" s="0" t="s">
        <v>12878</v>
      </c>
    </row>
    <row r="3068" customFormat="false" ht="15" hidden="false" customHeight="false" outlineLevel="0" collapsed="false">
      <c r="A3068" s="0" t="s">
        <v>13917</v>
      </c>
      <c r="B3068" s="0" t="s">
        <v>89</v>
      </c>
      <c r="C3068" s="0" t="s">
        <v>90</v>
      </c>
      <c r="D3068" s="0" t="s">
        <v>216</v>
      </c>
      <c r="F3068" s="0" t="s">
        <v>5959</v>
      </c>
      <c r="G3068" s="0" t="s">
        <v>5957</v>
      </c>
      <c r="H3068" s="0" t="s">
        <v>5953</v>
      </c>
      <c r="I3068" s="0" t="n">
        <v>236</v>
      </c>
      <c r="J3068" s="0" t="s">
        <v>113</v>
      </c>
      <c r="K3068" s="0" t="s">
        <v>12883</v>
      </c>
    </row>
    <row r="3069" customFormat="false" ht="15" hidden="false" customHeight="false" outlineLevel="0" collapsed="false">
      <c r="A3069" s="0" t="s">
        <v>13918</v>
      </c>
      <c r="B3069" s="0" t="s">
        <v>89</v>
      </c>
      <c r="C3069" s="0" t="s">
        <v>216</v>
      </c>
      <c r="D3069" s="0" t="s">
        <v>216</v>
      </c>
      <c r="F3069" s="0" t="s">
        <v>5959</v>
      </c>
      <c r="G3069" s="0" t="s">
        <v>5957</v>
      </c>
      <c r="H3069" s="0" t="s">
        <v>5957</v>
      </c>
      <c r="I3069" s="0" t="n">
        <v>184</v>
      </c>
      <c r="J3069" s="0" t="s">
        <v>103</v>
      </c>
      <c r="K3069" s="0" t="s">
        <v>12883</v>
      </c>
    </row>
    <row r="3070" customFormat="false" ht="15" hidden="false" customHeight="false" outlineLevel="0" collapsed="false">
      <c r="A3070" s="0" t="s">
        <v>13919</v>
      </c>
      <c r="B3070" s="0" t="s">
        <v>89</v>
      </c>
      <c r="C3070" s="0" t="s">
        <v>216</v>
      </c>
      <c r="D3070" s="0" t="s">
        <v>216</v>
      </c>
      <c r="F3070" s="0" t="s">
        <v>5959</v>
      </c>
      <c r="G3070" s="0" t="s">
        <v>5957</v>
      </c>
      <c r="H3070" s="0" t="s">
        <v>5959</v>
      </c>
      <c r="I3070" s="0" t="n">
        <v>32</v>
      </c>
      <c r="J3070" s="0" t="s">
        <v>107</v>
      </c>
      <c r="K3070" s="0" t="s">
        <v>12883</v>
      </c>
    </row>
    <row r="3071" customFormat="false" ht="15" hidden="false" customHeight="false" outlineLevel="0" collapsed="false">
      <c r="A3071" s="0" t="s">
        <v>13920</v>
      </c>
      <c r="B3071" s="0" t="s">
        <v>157</v>
      </c>
      <c r="C3071" s="0" t="s">
        <v>90</v>
      </c>
      <c r="D3071" s="0" t="s">
        <v>90</v>
      </c>
      <c r="F3071" s="0" t="s">
        <v>5959</v>
      </c>
      <c r="G3071" s="0" t="s">
        <v>5957</v>
      </c>
      <c r="H3071" s="0" t="s">
        <v>5961</v>
      </c>
      <c r="I3071" s="0" t="n">
        <v>24</v>
      </c>
      <c r="J3071" s="0" t="s">
        <v>105</v>
      </c>
      <c r="K3071" s="0" t="s">
        <v>12883</v>
      </c>
    </row>
    <row r="3072" customFormat="false" ht="15" hidden="false" customHeight="false" outlineLevel="0" collapsed="false">
      <c r="A3072" s="0" t="s">
        <v>13921</v>
      </c>
      <c r="B3072" s="0" t="s">
        <v>89</v>
      </c>
      <c r="C3072" s="0" t="s">
        <v>90</v>
      </c>
      <c r="D3072" s="0" t="s">
        <v>90</v>
      </c>
      <c r="F3072" s="0" t="s">
        <v>5959</v>
      </c>
      <c r="G3072" s="0" t="s">
        <v>5959</v>
      </c>
      <c r="H3072" s="0" t="s">
        <v>5953</v>
      </c>
      <c r="I3072" s="0" t="n">
        <v>24</v>
      </c>
      <c r="J3072" s="0" t="s">
        <v>117</v>
      </c>
      <c r="K3072" s="0" t="s">
        <v>8889</v>
      </c>
    </row>
    <row r="3073" customFormat="false" ht="15" hidden="false" customHeight="false" outlineLevel="0" collapsed="false">
      <c r="A3073" s="0" t="s">
        <v>13922</v>
      </c>
      <c r="B3073" s="0" t="s">
        <v>89</v>
      </c>
      <c r="C3073" s="0" t="s">
        <v>90</v>
      </c>
      <c r="D3073" s="0" t="s">
        <v>216</v>
      </c>
      <c r="F3073" s="0" t="s">
        <v>5959</v>
      </c>
      <c r="G3073" s="0" t="s">
        <v>5959</v>
      </c>
      <c r="H3073" s="0" t="s">
        <v>5957</v>
      </c>
      <c r="I3073" s="0" t="n">
        <v>24</v>
      </c>
      <c r="J3073" s="0" t="s">
        <v>107</v>
      </c>
      <c r="K3073" s="0" t="s">
        <v>8889</v>
      </c>
    </row>
    <row r="3074" customFormat="false" ht="15" hidden="false" customHeight="false" outlineLevel="0" collapsed="false">
      <c r="A3074" s="0" t="s">
        <v>13923</v>
      </c>
      <c r="B3074" s="0" t="s">
        <v>157</v>
      </c>
      <c r="C3074" s="0" t="s">
        <v>90</v>
      </c>
      <c r="D3074" s="0" t="s">
        <v>90</v>
      </c>
      <c r="F3074" s="0" t="s">
        <v>5959</v>
      </c>
      <c r="G3074" s="0" t="s">
        <v>5959</v>
      </c>
      <c r="H3074" s="0" t="s">
        <v>5959</v>
      </c>
      <c r="I3074" s="0" t="n">
        <v>32</v>
      </c>
      <c r="J3074" s="0" t="s">
        <v>105</v>
      </c>
      <c r="K3074" s="0" t="s">
        <v>8889</v>
      </c>
    </row>
    <row r="3075" customFormat="false" ht="15" hidden="false" customHeight="false" outlineLevel="0" collapsed="false">
      <c r="A3075" s="0" t="s">
        <v>13924</v>
      </c>
      <c r="B3075" s="0" t="s">
        <v>157</v>
      </c>
      <c r="C3075" s="0" t="s">
        <v>90</v>
      </c>
      <c r="D3075" s="0" t="s">
        <v>90</v>
      </c>
      <c r="F3075" s="0" t="s">
        <v>5959</v>
      </c>
      <c r="G3075" s="0" t="s">
        <v>5959</v>
      </c>
      <c r="H3075" s="0" t="s">
        <v>5961</v>
      </c>
      <c r="I3075" s="0" t="n">
        <v>24</v>
      </c>
      <c r="J3075" s="0" t="s">
        <v>113</v>
      </c>
      <c r="K3075" s="0" t="s">
        <v>8889</v>
      </c>
    </row>
    <row r="3076" customFormat="false" ht="15" hidden="false" customHeight="false" outlineLevel="0" collapsed="false">
      <c r="A3076" s="0" t="s">
        <v>13925</v>
      </c>
      <c r="B3076" s="0" t="s">
        <v>89</v>
      </c>
      <c r="C3076" s="0" t="s">
        <v>216</v>
      </c>
      <c r="D3076" s="0" t="s">
        <v>216</v>
      </c>
      <c r="F3076" s="0" t="s">
        <v>5959</v>
      </c>
      <c r="G3076" s="0" t="s">
        <v>5959</v>
      </c>
      <c r="H3076" s="0" t="s">
        <v>5953</v>
      </c>
      <c r="I3076" s="0" t="n">
        <v>288</v>
      </c>
      <c r="J3076" s="0" t="s">
        <v>113</v>
      </c>
      <c r="K3076" s="0" t="s">
        <v>5953</v>
      </c>
    </row>
    <row r="3077" customFormat="false" ht="15" hidden="false" customHeight="false" outlineLevel="0" collapsed="false">
      <c r="A3077" s="0" t="s">
        <v>13926</v>
      </c>
      <c r="B3077" s="0" t="s">
        <v>89</v>
      </c>
      <c r="C3077" s="0" t="s">
        <v>90</v>
      </c>
      <c r="D3077" s="0" t="s">
        <v>216</v>
      </c>
      <c r="F3077" s="0" t="s">
        <v>5959</v>
      </c>
      <c r="G3077" s="0" t="s">
        <v>5959</v>
      </c>
      <c r="H3077" s="0" t="s">
        <v>5957</v>
      </c>
      <c r="I3077" s="0" t="n">
        <v>67</v>
      </c>
      <c r="J3077" s="0" t="s">
        <v>107</v>
      </c>
      <c r="K3077" s="0" t="s">
        <v>5953</v>
      </c>
    </row>
    <row r="3078" customFormat="false" ht="15" hidden="false" customHeight="false" outlineLevel="0" collapsed="false">
      <c r="A3078" s="0" t="s">
        <v>13927</v>
      </c>
      <c r="B3078" s="0" t="s">
        <v>157</v>
      </c>
      <c r="C3078" s="0" t="s">
        <v>90</v>
      </c>
      <c r="D3078" s="0" t="s">
        <v>90</v>
      </c>
      <c r="F3078" s="0" t="s">
        <v>5959</v>
      </c>
      <c r="G3078" s="0" t="s">
        <v>5959</v>
      </c>
      <c r="H3078" s="0" t="s">
        <v>5959</v>
      </c>
      <c r="I3078" s="0" t="n">
        <v>236</v>
      </c>
      <c r="J3078" s="0" t="s">
        <v>103</v>
      </c>
      <c r="K3078" s="0" t="s">
        <v>5953</v>
      </c>
    </row>
    <row r="3079" customFormat="false" ht="15" hidden="false" customHeight="false" outlineLevel="0" collapsed="false">
      <c r="A3079" s="0" t="s">
        <v>13928</v>
      </c>
      <c r="B3079" s="0" t="s">
        <v>157</v>
      </c>
      <c r="C3079" s="0" t="s">
        <v>90</v>
      </c>
      <c r="D3079" s="0" t="s">
        <v>90</v>
      </c>
      <c r="F3079" s="0" t="s">
        <v>5959</v>
      </c>
      <c r="G3079" s="0" t="s">
        <v>5959</v>
      </c>
      <c r="H3079" s="0" t="s">
        <v>5961</v>
      </c>
      <c r="I3079" s="0" t="n">
        <v>8</v>
      </c>
      <c r="J3079" s="0" t="s">
        <v>115</v>
      </c>
      <c r="K3079" s="0" t="s">
        <v>5953</v>
      </c>
    </row>
    <row r="3080" customFormat="false" ht="15" hidden="false" customHeight="false" outlineLevel="0" collapsed="false">
      <c r="A3080" s="0" t="s">
        <v>13929</v>
      </c>
      <c r="B3080" s="0" t="s">
        <v>89</v>
      </c>
      <c r="C3080" s="0" t="s">
        <v>90</v>
      </c>
      <c r="D3080" s="0" t="s">
        <v>216</v>
      </c>
      <c r="F3080" s="0" t="s">
        <v>5959</v>
      </c>
      <c r="G3080" s="0" t="s">
        <v>5959</v>
      </c>
      <c r="H3080" s="0" t="s">
        <v>5953</v>
      </c>
      <c r="I3080" s="0" t="n">
        <v>67</v>
      </c>
      <c r="J3080" s="0" t="s">
        <v>107</v>
      </c>
      <c r="K3080" s="0" t="s">
        <v>5957</v>
      </c>
    </row>
    <row r="3081" customFormat="false" ht="15" hidden="false" customHeight="false" outlineLevel="0" collapsed="false">
      <c r="A3081" s="0" t="s">
        <v>13930</v>
      </c>
      <c r="B3081" s="0" t="s">
        <v>89</v>
      </c>
      <c r="C3081" s="0" t="s">
        <v>90</v>
      </c>
      <c r="D3081" s="0" t="s">
        <v>216</v>
      </c>
      <c r="F3081" s="0" t="s">
        <v>5959</v>
      </c>
      <c r="G3081" s="0" t="s">
        <v>5959</v>
      </c>
      <c r="H3081" s="0" t="s">
        <v>5957</v>
      </c>
      <c r="I3081" s="0" t="n">
        <v>288</v>
      </c>
      <c r="J3081" s="0" t="s">
        <v>115</v>
      </c>
      <c r="K3081" s="0" t="s">
        <v>5957</v>
      </c>
    </row>
    <row r="3082" customFormat="false" ht="15" hidden="false" customHeight="false" outlineLevel="0" collapsed="false">
      <c r="A3082" s="0" t="s">
        <v>13931</v>
      </c>
      <c r="B3082" s="0" t="s">
        <v>157</v>
      </c>
      <c r="C3082" s="0" t="s">
        <v>90</v>
      </c>
      <c r="D3082" s="0" t="s">
        <v>90</v>
      </c>
      <c r="F3082" s="0" t="s">
        <v>5959</v>
      </c>
      <c r="G3082" s="0" t="s">
        <v>5959</v>
      </c>
      <c r="H3082" s="0" t="s">
        <v>5959</v>
      </c>
      <c r="I3082" s="0" t="n">
        <v>288</v>
      </c>
      <c r="J3082" s="0" t="s">
        <v>103</v>
      </c>
      <c r="K3082" s="0" t="s">
        <v>5957</v>
      </c>
    </row>
    <row r="3083" customFormat="false" ht="15" hidden="false" customHeight="false" outlineLevel="0" collapsed="false">
      <c r="A3083" s="0" t="s">
        <v>13932</v>
      </c>
      <c r="B3083" s="0" t="s">
        <v>157</v>
      </c>
      <c r="C3083" s="0" t="s">
        <v>90</v>
      </c>
      <c r="D3083" s="0" t="s">
        <v>90</v>
      </c>
      <c r="F3083" s="0" t="s">
        <v>5959</v>
      </c>
      <c r="G3083" s="0" t="s">
        <v>5959</v>
      </c>
      <c r="H3083" s="0" t="s">
        <v>5961</v>
      </c>
      <c r="I3083" s="0" t="n">
        <v>128</v>
      </c>
      <c r="J3083" s="0" t="s">
        <v>113</v>
      </c>
      <c r="K3083" s="0" t="s">
        <v>5957</v>
      </c>
    </row>
    <row r="3084" customFormat="false" ht="15" hidden="false" customHeight="false" outlineLevel="0" collapsed="false">
      <c r="A3084" s="0" t="s">
        <v>13933</v>
      </c>
      <c r="B3084" s="0" t="s">
        <v>89</v>
      </c>
      <c r="C3084" s="0" t="s">
        <v>90</v>
      </c>
      <c r="D3084" s="0" t="s">
        <v>216</v>
      </c>
      <c r="F3084" s="0" t="s">
        <v>5959</v>
      </c>
      <c r="G3084" s="0" t="s">
        <v>5959</v>
      </c>
      <c r="H3084" s="0" t="s">
        <v>5953</v>
      </c>
      <c r="I3084" s="0" t="n">
        <v>67</v>
      </c>
      <c r="J3084" s="0" t="s">
        <v>109</v>
      </c>
      <c r="K3084" s="0" t="s">
        <v>5959</v>
      </c>
    </row>
    <row r="3085" customFormat="false" ht="15" hidden="false" customHeight="false" outlineLevel="0" collapsed="false">
      <c r="A3085" s="0" t="s">
        <v>13934</v>
      </c>
      <c r="B3085" s="0" t="s">
        <v>89</v>
      </c>
      <c r="C3085" s="0" t="s">
        <v>90</v>
      </c>
      <c r="D3085" s="0" t="s">
        <v>216</v>
      </c>
      <c r="F3085" s="0" t="s">
        <v>5959</v>
      </c>
      <c r="G3085" s="0" t="s">
        <v>5959</v>
      </c>
      <c r="H3085" s="0" t="s">
        <v>5957</v>
      </c>
      <c r="I3085" s="0" t="n">
        <v>236</v>
      </c>
      <c r="J3085" s="0" t="s">
        <v>117</v>
      </c>
      <c r="K3085" s="0" t="s">
        <v>5959</v>
      </c>
    </row>
    <row r="3086" customFormat="false" ht="15" hidden="false" customHeight="false" outlineLevel="0" collapsed="false">
      <c r="A3086" s="0" t="s">
        <v>13935</v>
      </c>
      <c r="B3086" s="0" t="s">
        <v>157</v>
      </c>
      <c r="C3086" s="0" t="s">
        <v>90</v>
      </c>
      <c r="D3086" s="0" t="s">
        <v>90</v>
      </c>
      <c r="F3086" s="0" t="s">
        <v>5959</v>
      </c>
      <c r="G3086" s="0" t="s">
        <v>5959</v>
      </c>
      <c r="H3086" s="0" t="s">
        <v>5959</v>
      </c>
      <c r="I3086" s="0" t="n">
        <v>8</v>
      </c>
      <c r="J3086" s="0" t="s">
        <v>111</v>
      </c>
      <c r="K3086" s="0" t="s">
        <v>5959</v>
      </c>
    </row>
    <row r="3087" customFormat="false" ht="15" hidden="false" customHeight="false" outlineLevel="0" collapsed="false">
      <c r="A3087" s="0" t="s">
        <v>13936</v>
      </c>
      <c r="B3087" s="0" t="s">
        <v>157</v>
      </c>
      <c r="C3087" s="0" t="s">
        <v>90</v>
      </c>
      <c r="D3087" s="0" t="s">
        <v>90</v>
      </c>
      <c r="F3087" s="0" t="s">
        <v>5959</v>
      </c>
      <c r="G3087" s="0" t="s">
        <v>5959</v>
      </c>
      <c r="H3087" s="0" t="s">
        <v>5961</v>
      </c>
      <c r="I3087" s="0" t="n">
        <v>32</v>
      </c>
      <c r="J3087" s="0" t="s">
        <v>101</v>
      </c>
      <c r="K3087" s="0" t="s">
        <v>5959</v>
      </c>
    </row>
    <row r="3088" customFormat="false" ht="15" hidden="false" customHeight="false" outlineLevel="0" collapsed="false">
      <c r="A3088" s="0" t="s">
        <v>13937</v>
      </c>
      <c r="B3088" s="0" t="s">
        <v>89</v>
      </c>
      <c r="C3088" s="0" t="s">
        <v>90</v>
      </c>
      <c r="D3088" s="0" t="s">
        <v>90</v>
      </c>
      <c r="F3088" s="0" t="s">
        <v>5959</v>
      </c>
      <c r="G3088" s="0" t="s">
        <v>5959</v>
      </c>
      <c r="H3088" s="0" t="s">
        <v>5953</v>
      </c>
      <c r="I3088" s="0" t="n">
        <v>35</v>
      </c>
      <c r="J3088" s="0" t="s">
        <v>111</v>
      </c>
      <c r="K3088" s="0" t="s">
        <v>5961</v>
      </c>
    </row>
    <row r="3089" customFormat="false" ht="15" hidden="false" customHeight="false" outlineLevel="0" collapsed="false">
      <c r="A3089" s="0" t="s">
        <v>13938</v>
      </c>
      <c r="B3089" s="0" t="s">
        <v>89</v>
      </c>
      <c r="C3089" s="0" t="s">
        <v>90</v>
      </c>
      <c r="D3089" s="0" t="s">
        <v>216</v>
      </c>
      <c r="F3089" s="0" t="s">
        <v>5959</v>
      </c>
      <c r="G3089" s="0" t="s">
        <v>5959</v>
      </c>
      <c r="H3089" s="0" t="s">
        <v>5957</v>
      </c>
      <c r="I3089" s="0" t="n">
        <v>8</v>
      </c>
      <c r="J3089" s="0" t="s">
        <v>103</v>
      </c>
      <c r="K3089" s="0" t="s">
        <v>5961</v>
      </c>
    </row>
    <row r="3090" customFormat="false" ht="15" hidden="false" customHeight="false" outlineLevel="0" collapsed="false">
      <c r="A3090" s="0" t="s">
        <v>13939</v>
      </c>
      <c r="B3090" s="0" t="s">
        <v>157</v>
      </c>
      <c r="C3090" s="0" t="s">
        <v>90</v>
      </c>
      <c r="D3090" s="0" t="s">
        <v>90</v>
      </c>
      <c r="F3090" s="0" t="s">
        <v>5959</v>
      </c>
      <c r="G3090" s="0" t="s">
        <v>5959</v>
      </c>
      <c r="H3090" s="0" t="s">
        <v>5959</v>
      </c>
      <c r="I3090" s="0" t="n">
        <v>128</v>
      </c>
      <c r="J3090" s="0" t="s">
        <v>119</v>
      </c>
      <c r="K3090" s="0" t="s">
        <v>5961</v>
      </c>
    </row>
    <row r="3091" customFormat="false" ht="15" hidden="false" customHeight="false" outlineLevel="0" collapsed="false">
      <c r="A3091" s="0" t="s">
        <v>13940</v>
      </c>
      <c r="B3091" s="0" t="s">
        <v>157</v>
      </c>
      <c r="C3091" s="0" t="s">
        <v>90</v>
      </c>
      <c r="D3091" s="0" t="s">
        <v>90</v>
      </c>
      <c r="F3091" s="0" t="s">
        <v>5959</v>
      </c>
      <c r="G3091" s="0" t="s">
        <v>5959</v>
      </c>
      <c r="H3091" s="0" t="s">
        <v>5961</v>
      </c>
      <c r="I3091" s="0" t="n">
        <v>24</v>
      </c>
      <c r="J3091" s="0" t="s">
        <v>105</v>
      </c>
      <c r="K3091" s="0" t="s">
        <v>5961</v>
      </c>
    </row>
    <row r="3092" customFormat="false" ht="15" hidden="false" customHeight="false" outlineLevel="0" collapsed="false">
      <c r="A3092" s="0" t="s">
        <v>13941</v>
      </c>
      <c r="B3092" s="0" t="s">
        <v>89</v>
      </c>
      <c r="C3092" s="0" t="s">
        <v>90</v>
      </c>
      <c r="D3092" s="0" t="s">
        <v>216</v>
      </c>
      <c r="F3092" s="0" t="s">
        <v>5959</v>
      </c>
      <c r="G3092" s="0" t="s">
        <v>5959</v>
      </c>
      <c r="H3092" s="0" t="s">
        <v>5953</v>
      </c>
      <c r="I3092" s="0" t="n">
        <v>288</v>
      </c>
      <c r="J3092" s="0" t="s">
        <v>113</v>
      </c>
      <c r="K3092" s="0" t="s">
        <v>9132</v>
      </c>
    </row>
    <row r="3093" customFormat="false" ht="15" hidden="false" customHeight="false" outlineLevel="0" collapsed="false">
      <c r="A3093" s="0" t="s">
        <v>13942</v>
      </c>
      <c r="B3093" s="0" t="s">
        <v>89</v>
      </c>
      <c r="C3093" s="0" t="s">
        <v>90</v>
      </c>
      <c r="D3093" s="0" t="s">
        <v>216</v>
      </c>
      <c r="F3093" s="0" t="s">
        <v>5959</v>
      </c>
      <c r="G3093" s="0" t="s">
        <v>5959</v>
      </c>
      <c r="H3093" s="0" t="s">
        <v>5957</v>
      </c>
      <c r="I3093" s="0" t="n">
        <v>67</v>
      </c>
      <c r="J3093" s="0" t="s">
        <v>113</v>
      </c>
      <c r="K3093" s="0" t="s">
        <v>9132</v>
      </c>
    </row>
    <row r="3094" customFormat="false" ht="15" hidden="false" customHeight="false" outlineLevel="0" collapsed="false">
      <c r="A3094" s="0" t="s">
        <v>13943</v>
      </c>
      <c r="B3094" s="0" t="s">
        <v>157</v>
      </c>
      <c r="C3094" s="0" t="s">
        <v>90</v>
      </c>
      <c r="D3094" s="0" t="s">
        <v>90</v>
      </c>
      <c r="F3094" s="0" t="s">
        <v>5959</v>
      </c>
      <c r="G3094" s="0" t="s">
        <v>5959</v>
      </c>
      <c r="H3094" s="0" t="s">
        <v>5959</v>
      </c>
      <c r="I3094" s="0" t="n">
        <v>32</v>
      </c>
      <c r="J3094" s="0" t="s">
        <v>115</v>
      </c>
      <c r="K3094" s="0" t="s">
        <v>9132</v>
      </c>
    </row>
    <row r="3095" customFormat="false" ht="15" hidden="false" customHeight="false" outlineLevel="0" collapsed="false">
      <c r="A3095" s="0" t="s">
        <v>13944</v>
      </c>
      <c r="B3095" s="0" t="s">
        <v>157</v>
      </c>
      <c r="C3095" s="0" t="s">
        <v>90</v>
      </c>
      <c r="D3095" s="0" t="s">
        <v>90</v>
      </c>
      <c r="F3095" s="0" t="s">
        <v>5959</v>
      </c>
      <c r="G3095" s="0" t="s">
        <v>5959</v>
      </c>
      <c r="H3095" s="0" t="s">
        <v>5961</v>
      </c>
      <c r="I3095" s="0" t="n">
        <v>236</v>
      </c>
      <c r="J3095" s="0" t="s">
        <v>105</v>
      </c>
      <c r="K3095" s="0" t="s">
        <v>9132</v>
      </c>
    </row>
    <row r="3096" customFormat="false" ht="15" hidden="false" customHeight="false" outlineLevel="0" collapsed="false">
      <c r="A3096" s="0" t="s">
        <v>13945</v>
      </c>
      <c r="B3096" s="0" t="s">
        <v>89</v>
      </c>
      <c r="C3096" s="0" t="s">
        <v>216</v>
      </c>
      <c r="D3096" s="0" t="s">
        <v>216</v>
      </c>
      <c r="F3096" s="0" t="s">
        <v>5959</v>
      </c>
      <c r="G3096" s="0" t="s">
        <v>5959</v>
      </c>
      <c r="H3096" s="0" t="s">
        <v>5953</v>
      </c>
      <c r="I3096" s="0" t="n">
        <v>288</v>
      </c>
      <c r="J3096" s="0" t="s">
        <v>109</v>
      </c>
      <c r="K3096" s="0" t="s">
        <v>10863</v>
      </c>
    </row>
    <row r="3097" customFormat="false" ht="15" hidden="false" customHeight="false" outlineLevel="0" collapsed="false">
      <c r="A3097" s="0" t="s">
        <v>13946</v>
      </c>
      <c r="B3097" s="0" t="s">
        <v>89</v>
      </c>
      <c r="C3097" s="0" t="s">
        <v>90</v>
      </c>
      <c r="D3097" s="0" t="s">
        <v>216</v>
      </c>
      <c r="F3097" s="0" t="s">
        <v>5959</v>
      </c>
      <c r="G3097" s="0" t="s">
        <v>5959</v>
      </c>
      <c r="H3097" s="0" t="s">
        <v>5957</v>
      </c>
      <c r="I3097" s="0" t="n">
        <v>8</v>
      </c>
      <c r="J3097" s="0" t="s">
        <v>105</v>
      </c>
      <c r="K3097" s="0" t="s">
        <v>10863</v>
      </c>
    </row>
    <row r="3098" customFormat="false" ht="15" hidden="false" customHeight="false" outlineLevel="0" collapsed="false">
      <c r="A3098" s="0" t="s">
        <v>13947</v>
      </c>
      <c r="B3098" s="0" t="s">
        <v>157</v>
      </c>
      <c r="C3098" s="0" t="s">
        <v>90</v>
      </c>
      <c r="D3098" s="0" t="s">
        <v>90</v>
      </c>
      <c r="F3098" s="0" t="s">
        <v>5959</v>
      </c>
      <c r="G3098" s="0" t="s">
        <v>5959</v>
      </c>
      <c r="H3098" s="0" t="s">
        <v>5959</v>
      </c>
      <c r="I3098" s="0" t="n">
        <v>35</v>
      </c>
      <c r="J3098" s="0" t="s">
        <v>103</v>
      </c>
      <c r="K3098" s="0" t="s">
        <v>10863</v>
      </c>
    </row>
    <row r="3099" customFormat="false" ht="15" hidden="false" customHeight="false" outlineLevel="0" collapsed="false">
      <c r="A3099" s="0" t="s">
        <v>13948</v>
      </c>
      <c r="B3099" s="0" t="s">
        <v>157</v>
      </c>
      <c r="C3099" s="0" t="s">
        <v>90</v>
      </c>
      <c r="D3099" s="0" t="s">
        <v>90</v>
      </c>
      <c r="F3099" s="0" t="s">
        <v>5959</v>
      </c>
      <c r="G3099" s="0" t="s">
        <v>5959</v>
      </c>
      <c r="H3099" s="0" t="s">
        <v>5961</v>
      </c>
      <c r="I3099" s="0" t="n">
        <v>35</v>
      </c>
      <c r="J3099" s="0" t="s">
        <v>107</v>
      </c>
      <c r="K3099" s="0" t="s">
        <v>10863</v>
      </c>
    </row>
    <row r="3100" customFormat="false" ht="15" hidden="false" customHeight="false" outlineLevel="0" collapsed="false">
      <c r="A3100" s="0" t="s">
        <v>13949</v>
      </c>
      <c r="B3100" s="0" t="s">
        <v>89</v>
      </c>
      <c r="C3100" s="0" t="s">
        <v>90</v>
      </c>
      <c r="D3100" s="0" t="s">
        <v>216</v>
      </c>
      <c r="F3100" s="0" t="s">
        <v>5959</v>
      </c>
      <c r="G3100" s="0" t="s">
        <v>5959</v>
      </c>
      <c r="H3100" s="0" t="s">
        <v>5953</v>
      </c>
      <c r="I3100" s="0" t="n">
        <v>128</v>
      </c>
      <c r="J3100" s="0" t="s">
        <v>107</v>
      </c>
      <c r="K3100" s="0" t="s">
        <v>12878</v>
      </c>
    </row>
    <row r="3101" customFormat="false" ht="15" hidden="false" customHeight="false" outlineLevel="0" collapsed="false">
      <c r="A3101" s="0" t="s">
        <v>13950</v>
      </c>
      <c r="B3101" s="0" t="s">
        <v>89</v>
      </c>
      <c r="C3101" s="0" t="s">
        <v>90</v>
      </c>
      <c r="D3101" s="0" t="s">
        <v>216</v>
      </c>
      <c r="F3101" s="0" t="s">
        <v>5959</v>
      </c>
      <c r="G3101" s="0" t="s">
        <v>5959</v>
      </c>
      <c r="H3101" s="0" t="s">
        <v>5957</v>
      </c>
      <c r="I3101" s="0" t="n">
        <v>24</v>
      </c>
      <c r="J3101" s="0" t="s">
        <v>103</v>
      </c>
      <c r="K3101" s="0" t="s">
        <v>12878</v>
      </c>
    </row>
    <row r="3102" customFormat="false" ht="15" hidden="false" customHeight="false" outlineLevel="0" collapsed="false">
      <c r="A3102" s="0" t="s">
        <v>13951</v>
      </c>
      <c r="B3102" s="0" t="s">
        <v>157</v>
      </c>
      <c r="C3102" s="0" t="s">
        <v>90</v>
      </c>
      <c r="D3102" s="0" t="s">
        <v>90</v>
      </c>
      <c r="F3102" s="0" t="s">
        <v>5959</v>
      </c>
      <c r="G3102" s="0" t="s">
        <v>5959</v>
      </c>
      <c r="H3102" s="0" t="s">
        <v>5959</v>
      </c>
      <c r="I3102" s="0" t="n">
        <v>24</v>
      </c>
      <c r="J3102" s="0" t="s">
        <v>117</v>
      </c>
      <c r="K3102" s="0" t="s">
        <v>12878</v>
      </c>
    </row>
    <row r="3103" customFormat="false" ht="15" hidden="false" customHeight="false" outlineLevel="0" collapsed="false">
      <c r="A3103" s="0" t="s">
        <v>13952</v>
      </c>
      <c r="B3103" s="0" t="s">
        <v>157</v>
      </c>
      <c r="C3103" s="0" t="s">
        <v>90</v>
      </c>
      <c r="D3103" s="0" t="s">
        <v>90</v>
      </c>
      <c r="F3103" s="0" t="s">
        <v>5959</v>
      </c>
      <c r="G3103" s="0" t="s">
        <v>5959</v>
      </c>
      <c r="H3103" s="0" t="s">
        <v>5961</v>
      </c>
      <c r="I3103" s="0" t="n">
        <v>8</v>
      </c>
      <c r="J3103" s="0" t="s">
        <v>113</v>
      </c>
      <c r="K3103" s="0" t="s">
        <v>12878</v>
      </c>
    </row>
    <row r="3104" customFormat="false" ht="15" hidden="false" customHeight="false" outlineLevel="0" collapsed="false">
      <c r="A3104" s="0" t="s">
        <v>13953</v>
      </c>
      <c r="B3104" s="0" t="s">
        <v>89</v>
      </c>
      <c r="C3104" s="0" t="s">
        <v>90</v>
      </c>
      <c r="D3104" s="0" t="s">
        <v>216</v>
      </c>
      <c r="F3104" s="0" t="s">
        <v>5959</v>
      </c>
      <c r="G3104" s="0" t="s">
        <v>5959</v>
      </c>
      <c r="H3104" s="0" t="s">
        <v>5953</v>
      </c>
      <c r="I3104" s="0" t="n">
        <v>128</v>
      </c>
      <c r="J3104" s="0" t="s">
        <v>115</v>
      </c>
      <c r="K3104" s="0" t="s">
        <v>12883</v>
      </c>
    </row>
    <row r="3105" customFormat="false" ht="15" hidden="false" customHeight="false" outlineLevel="0" collapsed="false">
      <c r="A3105" s="0" t="s">
        <v>13954</v>
      </c>
      <c r="B3105" s="0" t="s">
        <v>89</v>
      </c>
      <c r="C3105" s="0" t="s">
        <v>90</v>
      </c>
      <c r="D3105" s="0" t="s">
        <v>216</v>
      </c>
      <c r="F3105" s="0" t="s">
        <v>5959</v>
      </c>
      <c r="G3105" s="0" t="s">
        <v>5959</v>
      </c>
      <c r="H3105" s="0" t="s">
        <v>5957</v>
      </c>
      <c r="I3105" s="0" t="n">
        <v>184</v>
      </c>
      <c r="J3105" s="0" t="s">
        <v>103</v>
      </c>
      <c r="K3105" s="0" t="s">
        <v>12883</v>
      </c>
    </row>
    <row r="3106" customFormat="false" ht="15" hidden="false" customHeight="false" outlineLevel="0" collapsed="false">
      <c r="A3106" s="0" t="s">
        <v>13955</v>
      </c>
      <c r="B3106" s="0" t="s">
        <v>157</v>
      </c>
      <c r="C3106" s="0" t="s">
        <v>90</v>
      </c>
      <c r="D3106" s="0" t="s">
        <v>90</v>
      </c>
      <c r="F3106" s="0" t="s">
        <v>5959</v>
      </c>
      <c r="G3106" s="0" t="s">
        <v>5959</v>
      </c>
      <c r="H3106" s="0" t="s">
        <v>5959</v>
      </c>
      <c r="I3106" s="0" t="n">
        <v>288</v>
      </c>
      <c r="J3106" s="0" t="s">
        <v>117</v>
      </c>
      <c r="K3106" s="0" t="s">
        <v>12883</v>
      </c>
    </row>
    <row r="3107" customFormat="false" ht="15" hidden="false" customHeight="false" outlineLevel="0" collapsed="false">
      <c r="A3107" s="0" t="s">
        <v>13956</v>
      </c>
      <c r="B3107" s="0" t="s">
        <v>157</v>
      </c>
      <c r="C3107" s="0" t="s">
        <v>90</v>
      </c>
      <c r="D3107" s="0" t="s">
        <v>90</v>
      </c>
      <c r="F3107" s="0" t="s">
        <v>5959</v>
      </c>
      <c r="G3107" s="0" t="s">
        <v>5959</v>
      </c>
      <c r="H3107" s="0" t="s">
        <v>5961</v>
      </c>
      <c r="I3107" s="0" t="n">
        <v>35</v>
      </c>
      <c r="J3107" s="0" t="s">
        <v>115</v>
      </c>
      <c r="K3107" s="0" t="s">
        <v>12883</v>
      </c>
    </row>
    <row r="3108" customFormat="false" ht="15" hidden="false" customHeight="false" outlineLevel="0" collapsed="false">
      <c r="A3108" s="0" t="s">
        <v>13957</v>
      </c>
      <c r="B3108" s="0" t="s">
        <v>89</v>
      </c>
      <c r="C3108" s="0" t="s">
        <v>90</v>
      </c>
      <c r="D3108" s="0" t="s">
        <v>90</v>
      </c>
      <c r="F3108" s="0" t="s">
        <v>5959</v>
      </c>
      <c r="G3108" s="0" t="s">
        <v>5961</v>
      </c>
      <c r="H3108" s="0" t="s">
        <v>5953</v>
      </c>
      <c r="I3108" s="0" t="n">
        <v>32</v>
      </c>
      <c r="J3108" s="0" t="s">
        <v>105</v>
      </c>
      <c r="K3108" s="0" t="s">
        <v>8889</v>
      </c>
    </row>
    <row r="3109" customFormat="false" ht="15" hidden="false" customHeight="false" outlineLevel="0" collapsed="false">
      <c r="A3109" s="0" t="s">
        <v>13958</v>
      </c>
      <c r="B3109" s="0" t="s">
        <v>89</v>
      </c>
      <c r="C3109" s="0" t="s">
        <v>216</v>
      </c>
      <c r="D3109" s="0" t="s">
        <v>216</v>
      </c>
      <c r="F3109" s="0" t="s">
        <v>5959</v>
      </c>
      <c r="G3109" s="0" t="s">
        <v>5961</v>
      </c>
      <c r="H3109" s="0" t="s">
        <v>5957</v>
      </c>
      <c r="I3109" s="0" t="n">
        <v>128</v>
      </c>
      <c r="J3109" s="0" t="s">
        <v>103</v>
      </c>
      <c r="K3109" s="0" t="s">
        <v>8889</v>
      </c>
    </row>
    <row r="3110" customFormat="false" ht="15" hidden="false" customHeight="false" outlineLevel="0" collapsed="false">
      <c r="A3110" s="0" t="s">
        <v>13959</v>
      </c>
      <c r="B3110" s="0" t="s">
        <v>89</v>
      </c>
      <c r="C3110" s="0" t="s">
        <v>216</v>
      </c>
      <c r="D3110" s="0" t="s">
        <v>216</v>
      </c>
      <c r="F3110" s="0" t="s">
        <v>5959</v>
      </c>
      <c r="G3110" s="0" t="s">
        <v>5961</v>
      </c>
      <c r="H3110" s="0" t="s">
        <v>5959</v>
      </c>
      <c r="I3110" s="0" t="n">
        <v>16</v>
      </c>
      <c r="J3110" s="0" t="s">
        <v>103</v>
      </c>
      <c r="K3110" s="0" t="s">
        <v>8889</v>
      </c>
    </row>
    <row r="3111" customFormat="false" ht="15" hidden="false" customHeight="false" outlineLevel="0" collapsed="false">
      <c r="A3111" s="0" t="s">
        <v>13960</v>
      </c>
      <c r="B3111" s="0" t="s">
        <v>89</v>
      </c>
      <c r="C3111" s="0" t="s">
        <v>216</v>
      </c>
      <c r="D3111" s="0" t="s">
        <v>216</v>
      </c>
      <c r="F3111" s="0" t="s">
        <v>5959</v>
      </c>
      <c r="G3111" s="0" t="s">
        <v>5961</v>
      </c>
      <c r="H3111" s="0" t="s">
        <v>5961</v>
      </c>
      <c r="I3111" s="0" t="n">
        <v>288</v>
      </c>
      <c r="J3111" s="0" t="s">
        <v>101</v>
      </c>
      <c r="K3111" s="0" t="s">
        <v>8889</v>
      </c>
    </row>
    <row r="3112" customFormat="false" ht="15" hidden="false" customHeight="false" outlineLevel="0" collapsed="false">
      <c r="A3112" s="0" t="s">
        <v>13961</v>
      </c>
      <c r="B3112" s="0" t="s">
        <v>89</v>
      </c>
      <c r="C3112" s="0" t="s">
        <v>216</v>
      </c>
      <c r="D3112" s="0" t="s">
        <v>216</v>
      </c>
      <c r="F3112" s="0" t="s">
        <v>5959</v>
      </c>
      <c r="G3112" s="0" t="s">
        <v>5961</v>
      </c>
      <c r="H3112" s="0" t="s">
        <v>5953</v>
      </c>
      <c r="I3112" s="0" t="n">
        <v>16</v>
      </c>
      <c r="J3112" s="0" t="s">
        <v>107</v>
      </c>
      <c r="K3112" s="0" t="s">
        <v>5953</v>
      </c>
    </row>
    <row r="3113" customFormat="false" ht="15" hidden="false" customHeight="false" outlineLevel="0" collapsed="false">
      <c r="A3113" s="0" t="s">
        <v>13962</v>
      </c>
      <c r="B3113" s="0" t="s">
        <v>89</v>
      </c>
      <c r="C3113" s="0" t="s">
        <v>90</v>
      </c>
      <c r="D3113" s="0" t="s">
        <v>216</v>
      </c>
      <c r="F3113" s="0" t="s">
        <v>5959</v>
      </c>
      <c r="G3113" s="0" t="s">
        <v>5961</v>
      </c>
      <c r="H3113" s="0" t="s">
        <v>5957</v>
      </c>
      <c r="I3113" s="0" t="n">
        <v>236</v>
      </c>
      <c r="J3113" s="0" t="s">
        <v>115</v>
      </c>
      <c r="K3113" s="0" t="s">
        <v>5953</v>
      </c>
    </row>
    <row r="3114" customFormat="false" ht="15" hidden="false" customHeight="false" outlineLevel="0" collapsed="false">
      <c r="A3114" s="0" t="s">
        <v>13963</v>
      </c>
      <c r="B3114" s="0" t="s">
        <v>89</v>
      </c>
      <c r="C3114" s="0" t="s">
        <v>216</v>
      </c>
      <c r="D3114" s="0" t="s">
        <v>216</v>
      </c>
      <c r="F3114" s="0" t="s">
        <v>5959</v>
      </c>
      <c r="G3114" s="0" t="s">
        <v>5961</v>
      </c>
      <c r="H3114" s="0" t="s">
        <v>5959</v>
      </c>
      <c r="I3114" s="0" t="n">
        <v>128</v>
      </c>
      <c r="J3114" s="0" t="s">
        <v>107</v>
      </c>
      <c r="K3114" s="0" t="s">
        <v>5953</v>
      </c>
    </row>
    <row r="3115" customFormat="false" ht="15" hidden="false" customHeight="false" outlineLevel="0" collapsed="false">
      <c r="A3115" s="0" t="s">
        <v>13964</v>
      </c>
      <c r="B3115" s="0" t="s">
        <v>157</v>
      </c>
      <c r="C3115" s="0" t="s">
        <v>90</v>
      </c>
      <c r="D3115" s="0" t="s">
        <v>90</v>
      </c>
      <c r="F3115" s="0" t="s">
        <v>5959</v>
      </c>
      <c r="G3115" s="0" t="s">
        <v>5961</v>
      </c>
      <c r="H3115" s="0" t="s">
        <v>5961</v>
      </c>
      <c r="I3115" s="0" t="n">
        <v>8</v>
      </c>
      <c r="J3115" s="0" t="s">
        <v>117</v>
      </c>
      <c r="K3115" s="0" t="s">
        <v>5953</v>
      </c>
    </row>
    <row r="3116" customFormat="false" ht="15" hidden="false" customHeight="false" outlineLevel="0" collapsed="false">
      <c r="A3116" s="0" t="s">
        <v>13965</v>
      </c>
      <c r="B3116" s="0" t="s">
        <v>89</v>
      </c>
      <c r="C3116" s="0" t="s">
        <v>216</v>
      </c>
      <c r="D3116" s="0" t="s">
        <v>216</v>
      </c>
      <c r="F3116" s="0" t="s">
        <v>5959</v>
      </c>
      <c r="G3116" s="0" t="s">
        <v>5961</v>
      </c>
      <c r="H3116" s="0" t="s">
        <v>5953</v>
      </c>
      <c r="I3116" s="0" t="n">
        <v>128</v>
      </c>
      <c r="J3116" s="0" t="s">
        <v>105</v>
      </c>
      <c r="K3116" s="0" t="s">
        <v>5957</v>
      </c>
    </row>
    <row r="3117" customFormat="false" ht="15" hidden="false" customHeight="false" outlineLevel="0" collapsed="false">
      <c r="A3117" s="0" t="s">
        <v>13966</v>
      </c>
      <c r="B3117" s="0" t="s">
        <v>89</v>
      </c>
      <c r="C3117" s="0" t="s">
        <v>90</v>
      </c>
      <c r="D3117" s="0" t="s">
        <v>216</v>
      </c>
      <c r="F3117" s="0" t="s">
        <v>5959</v>
      </c>
      <c r="G3117" s="0" t="s">
        <v>5961</v>
      </c>
      <c r="H3117" s="0" t="s">
        <v>5957</v>
      </c>
      <c r="I3117" s="0" t="n">
        <v>288</v>
      </c>
      <c r="J3117" s="0" t="s">
        <v>113</v>
      </c>
      <c r="K3117" s="0" t="s">
        <v>5957</v>
      </c>
    </row>
    <row r="3118" customFormat="false" ht="15" hidden="false" customHeight="false" outlineLevel="0" collapsed="false">
      <c r="A3118" s="0" t="s">
        <v>13967</v>
      </c>
      <c r="B3118" s="0" t="s">
        <v>89</v>
      </c>
      <c r="C3118" s="0" t="s">
        <v>216</v>
      </c>
      <c r="D3118" s="0" t="s">
        <v>216</v>
      </c>
      <c r="F3118" s="0" t="s">
        <v>5959</v>
      </c>
      <c r="G3118" s="0" t="s">
        <v>5961</v>
      </c>
      <c r="H3118" s="0" t="s">
        <v>5959</v>
      </c>
      <c r="I3118" s="0" t="n">
        <v>288</v>
      </c>
      <c r="J3118" s="0" t="s">
        <v>105</v>
      </c>
      <c r="K3118" s="0" t="s">
        <v>5957</v>
      </c>
    </row>
    <row r="3119" customFormat="false" ht="15" hidden="false" customHeight="false" outlineLevel="0" collapsed="false">
      <c r="A3119" s="0" t="s">
        <v>13968</v>
      </c>
      <c r="B3119" s="0" t="s">
        <v>157</v>
      </c>
      <c r="C3119" s="0" t="s">
        <v>90</v>
      </c>
      <c r="D3119" s="0" t="s">
        <v>90</v>
      </c>
      <c r="F3119" s="0" t="s">
        <v>5959</v>
      </c>
      <c r="G3119" s="0" t="s">
        <v>5961</v>
      </c>
      <c r="H3119" s="0" t="s">
        <v>5961</v>
      </c>
      <c r="I3119" s="0" t="n">
        <v>8</v>
      </c>
      <c r="J3119" s="0" t="s">
        <v>107</v>
      </c>
      <c r="K3119" s="0" t="s">
        <v>5957</v>
      </c>
    </row>
    <row r="3120" customFormat="false" ht="15" hidden="false" customHeight="false" outlineLevel="0" collapsed="false">
      <c r="A3120" s="0" t="s">
        <v>13969</v>
      </c>
      <c r="B3120" s="0" t="s">
        <v>89</v>
      </c>
      <c r="C3120" s="0" t="s">
        <v>90</v>
      </c>
      <c r="D3120" s="0" t="s">
        <v>216</v>
      </c>
      <c r="F3120" s="0" t="s">
        <v>5959</v>
      </c>
      <c r="G3120" s="0" t="s">
        <v>5961</v>
      </c>
      <c r="H3120" s="0" t="s">
        <v>5953</v>
      </c>
      <c r="I3120" s="0" t="n">
        <v>35</v>
      </c>
      <c r="J3120" s="0" t="s">
        <v>111</v>
      </c>
      <c r="K3120" s="0" t="s">
        <v>5959</v>
      </c>
    </row>
    <row r="3121" customFormat="false" ht="15" hidden="false" customHeight="false" outlineLevel="0" collapsed="false">
      <c r="A3121" s="0" t="s">
        <v>13970</v>
      </c>
      <c r="B3121" s="0" t="s">
        <v>89</v>
      </c>
      <c r="C3121" s="0" t="s">
        <v>216</v>
      </c>
      <c r="D3121" s="0" t="s">
        <v>216</v>
      </c>
      <c r="F3121" s="0" t="s">
        <v>5959</v>
      </c>
      <c r="G3121" s="0" t="s">
        <v>5961</v>
      </c>
      <c r="H3121" s="0" t="s">
        <v>5957</v>
      </c>
      <c r="I3121" s="0" t="n">
        <v>24</v>
      </c>
      <c r="J3121" s="0" t="s">
        <v>101</v>
      </c>
      <c r="K3121" s="0" t="s">
        <v>5959</v>
      </c>
    </row>
    <row r="3122" customFormat="false" ht="15" hidden="false" customHeight="false" outlineLevel="0" collapsed="false">
      <c r="A3122" s="0" t="s">
        <v>13971</v>
      </c>
      <c r="B3122" s="0" t="s">
        <v>89</v>
      </c>
      <c r="C3122" s="0" t="s">
        <v>216</v>
      </c>
      <c r="D3122" s="0" t="s">
        <v>216</v>
      </c>
      <c r="F3122" s="0" t="s">
        <v>5959</v>
      </c>
      <c r="G3122" s="0" t="s">
        <v>5961</v>
      </c>
      <c r="H3122" s="0" t="s">
        <v>5959</v>
      </c>
      <c r="I3122" s="0" t="n">
        <v>8</v>
      </c>
      <c r="J3122" s="0" t="s">
        <v>103</v>
      </c>
      <c r="K3122" s="0" t="s">
        <v>5959</v>
      </c>
    </row>
    <row r="3123" customFormat="false" ht="15" hidden="false" customHeight="false" outlineLevel="0" collapsed="false">
      <c r="A3123" s="0" t="s">
        <v>13972</v>
      </c>
      <c r="B3123" s="0" t="s">
        <v>157</v>
      </c>
      <c r="C3123" s="0" t="s">
        <v>90</v>
      </c>
      <c r="D3123" s="0" t="s">
        <v>90</v>
      </c>
      <c r="F3123" s="0" t="s">
        <v>5959</v>
      </c>
      <c r="G3123" s="0" t="s">
        <v>5961</v>
      </c>
      <c r="H3123" s="0" t="s">
        <v>5961</v>
      </c>
      <c r="I3123" s="0" t="n">
        <v>35</v>
      </c>
      <c r="J3123" s="0" t="s">
        <v>119</v>
      </c>
      <c r="K3123" s="0" t="s">
        <v>5959</v>
      </c>
    </row>
    <row r="3124" customFormat="false" ht="15" hidden="false" customHeight="false" outlineLevel="0" collapsed="false">
      <c r="A3124" s="0" t="s">
        <v>13973</v>
      </c>
      <c r="B3124" s="0" t="s">
        <v>89</v>
      </c>
      <c r="C3124" s="0" t="s">
        <v>90</v>
      </c>
      <c r="D3124" s="0" t="s">
        <v>216</v>
      </c>
      <c r="F3124" s="0" t="s">
        <v>5959</v>
      </c>
      <c r="G3124" s="0" t="s">
        <v>5961</v>
      </c>
      <c r="H3124" s="0" t="s">
        <v>5953</v>
      </c>
      <c r="I3124" s="0" t="n">
        <v>35</v>
      </c>
      <c r="J3124" s="0" t="s">
        <v>119</v>
      </c>
      <c r="K3124" s="0" t="s">
        <v>5961</v>
      </c>
    </row>
    <row r="3125" customFormat="false" ht="15" hidden="false" customHeight="false" outlineLevel="0" collapsed="false">
      <c r="A3125" s="0" t="s">
        <v>13974</v>
      </c>
      <c r="B3125" s="0" t="s">
        <v>89</v>
      </c>
      <c r="C3125" s="0" t="s">
        <v>216</v>
      </c>
      <c r="D3125" s="0" t="s">
        <v>216</v>
      </c>
      <c r="F3125" s="0" t="s">
        <v>5959</v>
      </c>
      <c r="G3125" s="0" t="s">
        <v>5961</v>
      </c>
      <c r="H3125" s="0" t="s">
        <v>5957</v>
      </c>
      <c r="I3125" s="0" t="n">
        <v>128</v>
      </c>
      <c r="J3125" s="0" t="s">
        <v>103</v>
      </c>
      <c r="K3125" s="0" t="s">
        <v>5961</v>
      </c>
    </row>
    <row r="3126" customFormat="false" ht="15" hidden="false" customHeight="false" outlineLevel="0" collapsed="false">
      <c r="A3126" s="0" t="s">
        <v>13975</v>
      </c>
      <c r="B3126" s="0" t="s">
        <v>89</v>
      </c>
      <c r="C3126" s="0" t="s">
        <v>216</v>
      </c>
      <c r="D3126" s="0" t="s">
        <v>216</v>
      </c>
      <c r="F3126" s="0" t="s">
        <v>5959</v>
      </c>
      <c r="G3126" s="0" t="s">
        <v>5961</v>
      </c>
      <c r="H3126" s="0" t="s">
        <v>5959</v>
      </c>
      <c r="I3126" s="0" t="n">
        <v>184</v>
      </c>
      <c r="J3126" s="0" t="s">
        <v>105</v>
      </c>
      <c r="K3126" s="0" t="s">
        <v>5961</v>
      </c>
    </row>
    <row r="3127" customFormat="false" ht="15" hidden="false" customHeight="false" outlineLevel="0" collapsed="false">
      <c r="A3127" s="0" t="s">
        <v>13976</v>
      </c>
      <c r="B3127" s="0" t="s">
        <v>157</v>
      </c>
      <c r="C3127" s="0" t="s">
        <v>90</v>
      </c>
      <c r="D3127" s="0" t="s">
        <v>90</v>
      </c>
      <c r="F3127" s="0" t="s">
        <v>5959</v>
      </c>
      <c r="G3127" s="0" t="s">
        <v>5961</v>
      </c>
      <c r="H3127" s="0" t="s">
        <v>5961</v>
      </c>
      <c r="I3127" s="0" t="n">
        <v>236</v>
      </c>
      <c r="J3127" s="0" t="s">
        <v>113</v>
      </c>
      <c r="K3127" s="0" t="s">
        <v>5961</v>
      </c>
    </row>
    <row r="3128" customFormat="false" ht="15" hidden="false" customHeight="false" outlineLevel="0" collapsed="false">
      <c r="A3128" s="0" t="s">
        <v>13977</v>
      </c>
      <c r="B3128" s="0" t="s">
        <v>89</v>
      </c>
      <c r="C3128" s="0" t="s">
        <v>216</v>
      </c>
      <c r="D3128" s="0" t="s">
        <v>216</v>
      </c>
      <c r="F3128" s="0" t="s">
        <v>5959</v>
      </c>
      <c r="G3128" s="0" t="s">
        <v>5961</v>
      </c>
      <c r="H3128" s="0" t="s">
        <v>5953</v>
      </c>
      <c r="I3128" s="0" t="n">
        <v>288</v>
      </c>
      <c r="J3128" s="0" t="s">
        <v>109</v>
      </c>
      <c r="K3128" s="0" t="s">
        <v>9132</v>
      </c>
    </row>
    <row r="3129" customFormat="false" ht="15" hidden="false" customHeight="false" outlineLevel="0" collapsed="false">
      <c r="A3129" s="0" t="s">
        <v>13978</v>
      </c>
      <c r="B3129" s="0" t="s">
        <v>89</v>
      </c>
      <c r="C3129" s="0" t="s">
        <v>216</v>
      </c>
      <c r="D3129" s="0" t="s">
        <v>216</v>
      </c>
      <c r="F3129" s="0" t="s">
        <v>5959</v>
      </c>
      <c r="G3129" s="0" t="s">
        <v>5961</v>
      </c>
      <c r="H3129" s="0" t="s">
        <v>5957</v>
      </c>
      <c r="I3129" s="0" t="n">
        <v>236</v>
      </c>
      <c r="J3129" s="0" t="s">
        <v>103</v>
      </c>
      <c r="K3129" s="0" t="s">
        <v>9132</v>
      </c>
    </row>
    <row r="3130" customFormat="false" ht="15" hidden="false" customHeight="false" outlineLevel="0" collapsed="false">
      <c r="A3130" s="0" t="s">
        <v>13979</v>
      </c>
      <c r="B3130" s="0" t="s">
        <v>89</v>
      </c>
      <c r="C3130" s="0" t="s">
        <v>216</v>
      </c>
      <c r="D3130" s="0" t="s">
        <v>216</v>
      </c>
      <c r="F3130" s="0" t="s">
        <v>5959</v>
      </c>
      <c r="G3130" s="0" t="s">
        <v>5961</v>
      </c>
      <c r="H3130" s="0" t="s">
        <v>5959</v>
      </c>
      <c r="I3130" s="0" t="n">
        <v>16</v>
      </c>
      <c r="J3130" s="0" t="s">
        <v>115</v>
      </c>
      <c r="K3130" s="0" t="s">
        <v>9132</v>
      </c>
    </row>
    <row r="3131" customFormat="false" ht="15" hidden="false" customHeight="false" outlineLevel="0" collapsed="false">
      <c r="A3131" s="0" t="s">
        <v>13980</v>
      </c>
      <c r="B3131" s="0" t="s">
        <v>157</v>
      </c>
      <c r="C3131" s="0" t="s">
        <v>90</v>
      </c>
      <c r="D3131" s="0" t="s">
        <v>90</v>
      </c>
      <c r="F3131" s="0" t="s">
        <v>5959</v>
      </c>
      <c r="G3131" s="0" t="s">
        <v>5961</v>
      </c>
      <c r="H3131" s="0" t="s">
        <v>5961</v>
      </c>
      <c r="I3131" s="0" t="n">
        <v>184</v>
      </c>
      <c r="J3131" s="0" t="s">
        <v>103</v>
      </c>
      <c r="K3131" s="0" t="s">
        <v>9132</v>
      </c>
    </row>
    <row r="3132" customFormat="false" ht="15" hidden="false" customHeight="false" outlineLevel="0" collapsed="false">
      <c r="A3132" s="0" t="s">
        <v>13981</v>
      </c>
      <c r="B3132" s="0" t="s">
        <v>89</v>
      </c>
      <c r="C3132" s="0" t="s">
        <v>90</v>
      </c>
      <c r="D3132" s="0" t="s">
        <v>216</v>
      </c>
      <c r="F3132" s="0" t="s">
        <v>5959</v>
      </c>
      <c r="G3132" s="0" t="s">
        <v>5961</v>
      </c>
      <c r="H3132" s="0" t="s">
        <v>5953</v>
      </c>
      <c r="I3132" s="0" t="n">
        <v>8</v>
      </c>
      <c r="J3132" s="0" t="s">
        <v>119</v>
      </c>
      <c r="K3132" s="0" t="s">
        <v>10863</v>
      </c>
    </row>
    <row r="3133" customFormat="false" ht="15" hidden="false" customHeight="false" outlineLevel="0" collapsed="false">
      <c r="A3133" s="0" t="s">
        <v>13982</v>
      </c>
      <c r="B3133" s="0" t="s">
        <v>89</v>
      </c>
      <c r="C3133" s="0" t="s">
        <v>90</v>
      </c>
      <c r="D3133" s="0" t="s">
        <v>216</v>
      </c>
      <c r="F3133" s="0" t="s">
        <v>5959</v>
      </c>
      <c r="G3133" s="0" t="s">
        <v>5961</v>
      </c>
      <c r="H3133" s="0" t="s">
        <v>5957</v>
      </c>
      <c r="I3133" s="0" t="n">
        <v>128</v>
      </c>
      <c r="J3133" s="0" t="s">
        <v>115</v>
      </c>
      <c r="K3133" s="0" t="s">
        <v>10863</v>
      </c>
    </row>
    <row r="3134" customFormat="false" ht="15" hidden="false" customHeight="false" outlineLevel="0" collapsed="false">
      <c r="A3134" s="0" t="s">
        <v>13983</v>
      </c>
      <c r="B3134" s="0" t="s">
        <v>89</v>
      </c>
      <c r="C3134" s="0" t="s">
        <v>216</v>
      </c>
      <c r="D3134" s="0" t="s">
        <v>216</v>
      </c>
      <c r="F3134" s="0" t="s">
        <v>5959</v>
      </c>
      <c r="G3134" s="0" t="s">
        <v>5961</v>
      </c>
      <c r="H3134" s="0" t="s">
        <v>5959</v>
      </c>
      <c r="I3134" s="0" t="n">
        <v>8</v>
      </c>
      <c r="J3134" s="0" t="s">
        <v>113</v>
      </c>
      <c r="K3134" s="0" t="s">
        <v>10863</v>
      </c>
    </row>
    <row r="3135" customFormat="false" ht="15" hidden="false" customHeight="false" outlineLevel="0" collapsed="false">
      <c r="A3135" s="0" t="s">
        <v>13984</v>
      </c>
      <c r="B3135" s="0" t="s">
        <v>157</v>
      </c>
      <c r="C3135" s="0" t="s">
        <v>90</v>
      </c>
      <c r="D3135" s="0" t="s">
        <v>90</v>
      </c>
      <c r="F3135" s="0" t="s">
        <v>5959</v>
      </c>
      <c r="G3135" s="0" t="s">
        <v>5961</v>
      </c>
      <c r="H3135" s="0" t="s">
        <v>5961</v>
      </c>
      <c r="I3135" s="0" t="n">
        <v>128</v>
      </c>
      <c r="J3135" s="0" t="s">
        <v>105</v>
      </c>
      <c r="K3135" s="0" t="s">
        <v>10863</v>
      </c>
    </row>
    <row r="3136" customFormat="false" ht="15" hidden="false" customHeight="false" outlineLevel="0" collapsed="false">
      <c r="A3136" s="0" t="s">
        <v>13985</v>
      </c>
      <c r="B3136" s="0" t="s">
        <v>89</v>
      </c>
      <c r="C3136" s="0" t="s">
        <v>90</v>
      </c>
      <c r="D3136" s="0" t="s">
        <v>216</v>
      </c>
      <c r="F3136" s="0" t="s">
        <v>5959</v>
      </c>
      <c r="G3136" s="0" t="s">
        <v>5961</v>
      </c>
      <c r="H3136" s="0" t="s">
        <v>5953</v>
      </c>
      <c r="I3136" s="0" t="n">
        <v>288</v>
      </c>
      <c r="J3136" s="0" t="s">
        <v>119</v>
      </c>
      <c r="K3136" s="0" t="s">
        <v>12878</v>
      </c>
    </row>
    <row r="3137" customFormat="false" ht="15" hidden="false" customHeight="false" outlineLevel="0" collapsed="false">
      <c r="A3137" s="0" t="s">
        <v>13986</v>
      </c>
      <c r="B3137" s="0" t="s">
        <v>89</v>
      </c>
      <c r="C3137" s="0" t="s">
        <v>216</v>
      </c>
      <c r="D3137" s="0" t="s">
        <v>216</v>
      </c>
      <c r="F3137" s="0" t="s">
        <v>5959</v>
      </c>
      <c r="G3137" s="0" t="s">
        <v>5961</v>
      </c>
      <c r="H3137" s="0" t="s">
        <v>5957</v>
      </c>
      <c r="I3137" s="0" t="n">
        <v>35</v>
      </c>
      <c r="J3137" s="0" t="s">
        <v>107</v>
      </c>
      <c r="K3137" s="0" t="s">
        <v>12878</v>
      </c>
    </row>
    <row r="3138" customFormat="false" ht="15" hidden="false" customHeight="false" outlineLevel="0" collapsed="false">
      <c r="A3138" s="0" t="s">
        <v>13987</v>
      </c>
      <c r="B3138" s="0" t="s">
        <v>89</v>
      </c>
      <c r="C3138" s="0" t="s">
        <v>216</v>
      </c>
      <c r="D3138" s="0" t="s">
        <v>216</v>
      </c>
      <c r="F3138" s="0" t="s">
        <v>5959</v>
      </c>
      <c r="G3138" s="0" t="s">
        <v>5961</v>
      </c>
      <c r="H3138" s="0" t="s">
        <v>5959</v>
      </c>
      <c r="I3138" s="0" t="n">
        <v>128</v>
      </c>
      <c r="J3138" s="0" t="s">
        <v>111</v>
      </c>
      <c r="K3138" s="0" t="s">
        <v>12878</v>
      </c>
    </row>
    <row r="3139" customFormat="false" ht="15" hidden="false" customHeight="false" outlineLevel="0" collapsed="false">
      <c r="A3139" s="0" t="s">
        <v>13988</v>
      </c>
      <c r="B3139" s="0" t="s">
        <v>157</v>
      </c>
      <c r="C3139" s="0" t="s">
        <v>90</v>
      </c>
      <c r="D3139" s="0" t="s">
        <v>90</v>
      </c>
      <c r="F3139" s="0" t="s">
        <v>5959</v>
      </c>
      <c r="G3139" s="0" t="s">
        <v>5961</v>
      </c>
      <c r="H3139" s="0" t="s">
        <v>5961</v>
      </c>
      <c r="I3139" s="0" t="n">
        <v>8</v>
      </c>
      <c r="J3139" s="0" t="s">
        <v>109</v>
      </c>
      <c r="K3139" s="0" t="s">
        <v>12878</v>
      </c>
    </row>
    <row r="3140" customFormat="false" ht="15" hidden="false" customHeight="false" outlineLevel="0" collapsed="false">
      <c r="A3140" s="0" t="s">
        <v>13989</v>
      </c>
      <c r="B3140" s="0" t="s">
        <v>89</v>
      </c>
      <c r="C3140" s="0" t="s">
        <v>216</v>
      </c>
      <c r="D3140" s="0" t="s">
        <v>216</v>
      </c>
      <c r="F3140" s="0" t="s">
        <v>5959</v>
      </c>
      <c r="G3140" s="0" t="s">
        <v>5961</v>
      </c>
      <c r="H3140" s="0" t="s">
        <v>5953</v>
      </c>
      <c r="I3140" s="0" t="n">
        <v>128</v>
      </c>
      <c r="J3140" s="0" t="s">
        <v>107</v>
      </c>
      <c r="K3140" s="0" t="s">
        <v>12883</v>
      </c>
    </row>
    <row r="3141" customFormat="false" ht="15" hidden="false" customHeight="false" outlineLevel="0" collapsed="false">
      <c r="A3141" s="0" t="s">
        <v>13990</v>
      </c>
      <c r="B3141" s="0" t="s">
        <v>89</v>
      </c>
      <c r="C3141" s="0" t="s">
        <v>90</v>
      </c>
      <c r="D3141" s="0" t="s">
        <v>216</v>
      </c>
      <c r="F3141" s="0" t="s">
        <v>5959</v>
      </c>
      <c r="G3141" s="0" t="s">
        <v>5961</v>
      </c>
      <c r="H3141" s="0" t="s">
        <v>5957</v>
      </c>
      <c r="I3141" s="0" t="n">
        <v>288</v>
      </c>
      <c r="J3141" s="0" t="s">
        <v>113</v>
      </c>
      <c r="K3141" s="0" t="s">
        <v>12883</v>
      </c>
    </row>
    <row r="3142" customFormat="false" ht="15" hidden="false" customHeight="false" outlineLevel="0" collapsed="false">
      <c r="A3142" s="0" t="s">
        <v>13991</v>
      </c>
      <c r="B3142" s="0" t="s">
        <v>89</v>
      </c>
      <c r="C3142" s="0" t="s">
        <v>216</v>
      </c>
      <c r="D3142" s="0" t="s">
        <v>216</v>
      </c>
      <c r="F3142" s="0" t="s">
        <v>5959</v>
      </c>
      <c r="G3142" s="0" t="s">
        <v>5961</v>
      </c>
      <c r="H3142" s="0" t="s">
        <v>5959</v>
      </c>
      <c r="I3142" s="0" t="n">
        <v>128</v>
      </c>
      <c r="J3142" s="0" t="s">
        <v>113</v>
      </c>
      <c r="K3142" s="0" t="s">
        <v>12883</v>
      </c>
    </row>
    <row r="3143" customFormat="false" ht="15" hidden="false" customHeight="false" outlineLevel="0" collapsed="false">
      <c r="A3143" s="0" t="s">
        <v>13992</v>
      </c>
      <c r="B3143" s="0" t="s">
        <v>157</v>
      </c>
      <c r="C3143" s="0" t="s">
        <v>90</v>
      </c>
      <c r="D3143" s="0" t="s">
        <v>90</v>
      </c>
      <c r="F3143" s="0" t="s">
        <v>5959</v>
      </c>
      <c r="G3143" s="0" t="s">
        <v>5961</v>
      </c>
      <c r="H3143" s="0" t="s">
        <v>5961</v>
      </c>
      <c r="I3143" s="0" t="n">
        <v>24</v>
      </c>
      <c r="J3143" s="0" t="s">
        <v>105</v>
      </c>
      <c r="K3143" s="0" t="s">
        <v>12883</v>
      </c>
    </row>
    <row r="3144" customFormat="false" ht="15" hidden="false" customHeight="false" outlineLevel="0" collapsed="false">
      <c r="A3144" s="0" t="s">
        <v>13993</v>
      </c>
      <c r="B3144" s="0" t="s">
        <v>89</v>
      </c>
      <c r="C3144" s="0" t="s">
        <v>90</v>
      </c>
      <c r="D3144" s="0" t="s">
        <v>90</v>
      </c>
      <c r="F3144" s="0" t="s">
        <v>5959</v>
      </c>
      <c r="G3144" s="0" t="s">
        <v>9132</v>
      </c>
      <c r="H3144" s="0" t="s">
        <v>5953</v>
      </c>
      <c r="I3144" s="0" t="n">
        <v>8</v>
      </c>
      <c r="J3144" s="0" t="s">
        <v>107</v>
      </c>
      <c r="K3144" s="0" t="s">
        <v>8889</v>
      </c>
    </row>
    <row r="3145" customFormat="false" ht="15" hidden="false" customHeight="false" outlineLevel="0" collapsed="false">
      <c r="A3145" s="0" t="s">
        <v>13994</v>
      </c>
      <c r="B3145" s="0" t="s">
        <v>89</v>
      </c>
      <c r="C3145" s="0" t="s">
        <v>90</v>
      </c>
      <c r="D3145" s="0" t="s">
        <v>216</v>
      </c>
      <c r="F3145" s="0" t="s">
        <v>5959</v>
      </c>
      <c r="G3145" s="0" t="s">
        <v>9132</v>
      </c>
      <c r="H3145" s="0" t="s">
        <v>5957</v>
      </c>
      <c r="I3145" s="0" t="n">
        <v>24</v>
      </c>
      <c r="J3145" s="0" t="s">
        <v>117</v>
      </c>
      <c r="K3145" s="0" t="s">
        <v>8889</v>
      </c>
    </row>
    <row r="3146" customFormat="false" ht="15" hidden="false" customHeight="false" outlineLevel="0" collapsed="false">
      <c r="A3146" s="0" t="s">
        <v>13995</v>
      </c>
      <c r="B3146" s="0" t="s">
        <v>89</v>
      </c>
      <c r="C3146" s="0" t="s">
        <v>90</v>
      </c>
      <c r="D3146" s="0" t="s">
        <v>216</v>
      </c>
      <c r="F3146" s="0" t="s">
        <v>5959</v>
      </c>
      <c r="G3146" s="0" t="s">
        <v>9132</v>
      </c>
      <c r="H3146" s="0" t="s">
        <v>5959</v>
      </c>
      <c r="I3146" s="0" t="n">
        <v>67</v>
      </c>
      <c r="J3146" s="0" t="s">
        <v>109</v>
      </c>
      <c r="K3146" s="0" t="s">
        <v>8889</v>
      </c>
    </row>
    <row r="3147" customFormat="false" ht="15" hidden="false" customHeight="false" outlineLevel="0" collapsed="false">
      <c r="A3147" s="0" t="s">
        <v>13996</v>
      </c>
      <c r="B3147" s="0" t="s">
        <v>157</v>
      </c>
      <c r="C3147" s="0" t="s">
        <v>90</v>
      </c>
      <c r="D3147" s="0" t="s">
        <v>90</v>
      </c>
      <c r="F3147" s="0" t="s">
        <v>5959</v>
      </c>
      <c r="G3147" s="0" t="s">
        <v>9132</v>
      </c>
      <c r="H3147" s="0" t="s">
        <v>5961</v>
      </c>
      <c r="I3147" s="0" t="n">
        <v>288</v>
      </c>
      <c r="J3147" s="0" t="s">
        <v>101</v>
      </c>
      <c r="K3147" s="0" t="s">
        <v>8889</v>
      </c>
    </row>
    <row r="3148" customFormat="false" ht="15" hidden="false" customHeight="false" outlineLevel="0" collapsed="false">
      <c r="A3148" s="0" t="s">
        <v>13997</v>
      </c>
      <c r="B3148" s="0" t="s">
        <v>89</v>
      </c>
      <c r="C3148" s="0" t="s">
        <v>90</v>
      </c>
      <c r="D3148" s="0" t="s">
        <v>216</v>
      </c>
      <c r="F3148" s="0" t="s">
        <v>5959</v>
      </c>
      <c r="G3148" s="0" t="s">
        <v>9132</v>
      </c>
      <c r="H3148" s="0" t="s">
        <v>5953</v>
      </c>
      <c r="I3148" s="0" t="n">
        <v>236</v>
      </c>
      <c r="J3148" s="0" t="s">
        <v>113</v>
      </c>
      <c r="K3148" s="0" t="s">
        <v>5953</v>
      </c>
    </row>
    <row r="3149" customFormat="false" ht="15" hidden="false" customHeight="false" outlineLevel="0" collapsed="false">
      <c r="A3149" s="0" t="s">
        <v>13998</v>
      </c>
      <c r="B3149" s="0" t="s">
        <v>89</v>
      </c>
      <c r="C3149" s="0" t="s">
        <v>90</v>
      </c>
      <c r="D3149" s="0" t="s">
        <v>216</v>
      </c>
      <c r="F3149" s="0" t="s">
        <v>5959</v>
      </c>
      <c r="G3149" s="0" t="s">
        <v>9132</v>
      </c>
      <c r="H3149" s="0" t="s">
        <v>5957</v>
      </c>
      <c r="I3149" s="0" t="n">
        <v>67</v>
      </c>
      <c r="J3149" s="0" t="s">
        <v>113</v>
      </c>
      <c r="K3149" s="0" t="s">
        <v>5953</v>
      </c>
    </row>
    <row r="3150" customFormat="false" ht="15" hidden="false" customHeight="false" outlineLevel="0" collapsed="false">
      <c r="A3150" s="0" t="s">
        <v>13999</v>
      </c>
      <c r="B3150" s="0" t="s">
        <v>89</v>
      </c>
      <c r="C3150" s="0" t="s">
        <v>90</v>
      </c>
      <c r="D3150" s="0" t="s">
        <v>216</v>
      </c>
      <c r="F3150" s="0" t="s">
        <v>5959</v>
      </c>
      <c r="G3150" s="0" t="s">
        <v>9132</v>
      </c>
      <c r="H3150" s="0" t="s">
        <v>5959</v>
      </c>
      <c r="I3150" s="0" t="n">
        <v>35</v>
      </c>
      <c r="J3150" s="0" t="s">
        <v>107</v>
      </c>
      <c r="K3150" s="0" t="s">
        <v>5953</v>
      </c>
    </row>
    <row r="3151" customFormat="false" ht="15" hidden="false" customHeight="false" outlineLevel="0" collapsed="false">
      <c r="A3151" s="0" t="s">
        <v>14000</v>
      </c>
      <c r="B3151" s="0" t="s">
        <v>157</v>
      </c>
      <c r="C3151" s="0" t="s">
        <v>90</v>
      </c>
      <c r="D3151" s="0" t="s">
        <v>90</v>
      </c>
      <c r="F3151" s="0" t="s">
        <v>5959</v>
      </c>
      <c r="G3151" s="0" t="s">
        <v>9132</v>
      </c>
      <c r="H3151" s="0" t="s">
        <v>5961</v>
      </c>
      <c r="I3151" s="0" t="n">
        <v>67</v>
      </c>
      <c r="J3151" s="0" t="s">
        <v>109</v>
      </c>
      <c r="K3151" s="0" t="s">
        <v>5953</v>
      </c>
    </row>
    <row r="3152" customFormat="false" ht="15" hidden="false" customHeight="false" outlineLevel="0" collapsed="false">
      <c r="A3152" s="0" t="s">
        <v>14001</v>
      </c>
      <c r="B3152" s="0" t="s">
        <v>89</v>
      </c>
      <c r="C3152" s="0" t="s">
        <v>90</v>
      </c>
      <c r="D3152" s="0" t="s">
        <v>216</v>
      </c>
      <c r="F3152" s="0" t="s">
        <v>5959</v>
      </c>
      <c r="G3152" s="0" t="s">
        <v>9132</v>
      </c>
      <c r="H3152" s="0" t="s">
        <v>5953</v>
      </c>
      <c r="I3152" s="0" t="n">
        <v>24</v>
      </c>
      <c r="J3152" s="0" t="s">
        <v>117</v>
      </c>
      <c r="K3152" s="0" t="s">
        <v>5957</v>
      </c>
    </row>
    <row r="3153" customFormat="false" ht="15" hidden="false" customHeight="false" outlineLevel="0" collapsed="false">
      <c r="A3153" s="0" t="s">
        <v>14002</v>
      </c>
      <c r="B3153" s="0" t="s">
        <v>89</v>
      </c>
      <c r="C3153" s="0" t="s">
        <v>90</v>
      </c>
      <c r="D3153" s="0" t="s">
        <v>216</v>
      </c>
      <c r="F3153" s="0" t="s">
        <v>5959</v>
      </c>
      <c r="G3153" s="0" t="s">
        <v>9132</v>
      </c>
      <c r="H3153" s="0" t="s">
        <v>5957</v>
      </c>
      <c r="I3153" s="0" t="n">
        <v>128</v>
      </c>
      <c r="J3153" s="0" t="s">
        <v>107</v>
      </c>
      <c r="K3153" s="0" t="s">
        <v>5957</v>
      </c>
    </row>
    <row r="3154" customFormat="false" ht="15" hidden="false" customHeight="false" outlineLevel="0" collapsed="false">
      <c r="A3154" s="0" t="s">
        <v>14003</v>
      </c>
      <c r="B3154" s="0" t="s">
        <v>89</v>
      </c>
      <c r="C3154" s="0" t="s">
        <v>90</v>
      </c>
      <c r="D3154" s="0" t="s">
        <v>216</v>
      </c>
      <c r="F3154" s="0" t="s">
        <v>5959</v>
      </c>
      <c r="G3154" s="0" t="s">
        <v>9132</v>
      </c>
      <c r="H3154" s="0" t="s">
        <v>5959</v>
      </c>
      <c r="I3154" s="0" t="n">
        <v>288</v>
      </c>
      <c r="J3154" s="0" t="s">
        <v>103</v>
      </c>
      <c r="K3154" s="0" t="s">
        <v>5957</v>
      </c>
    </row>
    <row r="3155" customFormat="false" ht="15" hidden="false" customHeight="false" outlineLevel="0" collapsed="false">
      <c r="A3155" s="0" t="s">
        <v>14004</v>
      </c>
      <c r="B3155" s="0" t="s">
        <v>157</v>
      </c>
      <c r="C3155" s="0" t="s">
        <v>90</v>
      </c>
      <c r="D3155" s="0" t="s">
        <v>90</v>
      </c>
      <c r="F3155" s="0" t="s">
        <v>5959</v>
      </c>
      <c r="G3155" s="0" t="s">
        <v>9132</v>
      </c>
      <c r="H3155" s="0" t="s">
        <v>5961</v>
      </c>
      <c r="I3155" s="0" t="n">
        <v>288</v>
      </c>
      <c r="J3155" s="0" t="s">
        <v>103</v>
      </c>
      <c r="K3155" s="0" t="s">
        <v>5957</v>
      </c>
    </row>
    <row r="3156" customFormat="false" ht="15" hidden="false" customHeight="false" outlineLevel="0" collapsed="false">
      <c r="A3156" s="0" t="s">
        <v>14005</v>
      </c>
      <c r="B3156" s="0" t="s">
        <v>89</v>
      </c>
      <c r="C3156" s="0" t="s">
        <v>90</v>
      </c>
      <c r="D3156" s="0" t="s">
        <v>216</v>
      </c>
      <c r="F3156" s="0" t="s">
        <v>5959</v>
      </c>
      <c r="G3156" s="0" t="s">
        <v>9132</v>
      </c>
      <c r="H3156" s="0" t="s">
        <v>5953</v>
      </c>
      <c r="I3156" s="0" t="n">
        <v>16</v>
      </c>
      <c r="J3156" s="0" t="s">
        <v>113</v>
      </c>
      <c r="K3156" s="0" t="s">
        <v>5959</v>
      </c>
    </row>
    <row r="3157" customFormat="false" ht="15" hidden="false" customHeight="false" outlineLevel="0" collapsed="false">
      <c r="A3157" s="0" t="s">
        <v>14006</v>
      </c>
      <c r="B3157" s="0" t="s">
        <v>89</v>
      </c>
      <c r="C3157" s="0" t="s">
        <v>90</v>
      </c>
      <c r="D3157" s="0" t="s">
        <v>216</v>
      </c>
      <c r="F3157" s="0" t="s">
        <v>5959</v>
      </c>
      <c r="G3157" s="0" t="s">
        <v>9132</v>
      </c>
      <c r="H3157" s="0" t="s">
        <v>5957</v>
      </c>
      <c r="I3157" s="0" t="n">
        <v>32</v>
      </c>
      <c r="J3157" s="0" t="s">
        <v>103</v>
      </c>
      <c r="K3157" s="0" t="s">
        <v>5959</v>
      </c>
    </row>
    <row r="3158" customFormat="false" ht="15" hidden="false" customHeight="false" outlineLevel="0" collapsed="false">
      <c r="A3158" s="0" t="s">
        <v>14007</v>
      </c>
      <c r="B3158" s="0" t="s">
        <v>89</v>
      </c>
      <c r="C3158" s="0" t="s">
        <v>90</v>
      </c>
      <c r="D3158" s="0" t="s">
        <v>216</v>
      </c>
      <c r="F3158" s="0" t="s">
        <v>5959</v>
      </c>
      <c r="G3158" s="0" t="s">
        <v>9132</v>
      </c>
      <c r="H3158" s="0" t="s">
        <v>5959</v>
      </c>
      <c r="I3158" s="0" t="n">
        <v>35</v>
      </c>
      <c r="J3158" s="0" t="s">
        <v>113</v>
      </c>
      <c r="K3158" s="0" t="s">
        <v>5959</v>
      </c>
    </row>
    <row r="3159" customFormat="false" ht="15" hidden="false" customHeight="false" outlineLevel="0" collapsed="false">
      <c r="A3159" s="0" t="s">
        <v>14008</v>
      </c>
      <c r="B3159" s="0" t="s">
        <v>157</v>
      </c>
      <c r="C3159" s="0" t="s">
        <v>90</v>
      </c>
      <c r="D3159" s="0" t="s">
        <v>90</v>
      </c>
      <c r="F3159" s="0" t="s">
        <v>5959</v>
      </c>
      <c r="G3159" s="0" t="s">
        <v>9132</v>
      </c>
      <c r="H3159" s="0" t="s">
        <v>5961</v>
      </c>
      <c r="I3159" s="0" t="n">
        <v>288</v>
      </c>
      <c r="J3159" s="0" t="s">
        <v>105</v>
      </c>
      <c r="K3159" s="0" t="s">
        <v>5959</v>
      </c>
    </row>
    <row r="3160" customFormat="false" ht="15" hidden="false" customHeight="false" outlineLevel="0" collapsed="false">
      <c r="A3160" s="0" t="s">
        <v>14009</v>
      </c>
      <c r="B3160" s="0" t="s">
        <v>89</v>
      </c>
      <c r="C3160" s="0" t="s">
        <v>90</v>
      </c>
      <c r="D3160" s="0" t="s">
        <v>216</v>
      </c>
      <c r="F3160" s="0" t="s">
        <v>5959</v>
      </c>
      <c r="G3160" s="0" t="s">
        <v>9132</v>
      </c>
      <c r="H3160" s="0" t="s">
        <v>5953</v>
      </c>
      <c r="I3160" s="0" t="n">
        <v>16</v>
      </c>
      <c r="J3160" s="0" t="s">
        <v>105</v>
      </c>
      <c r="K3160" s="0" t="s">
        <v>5961</v>
      </c>
    </row>
    <row r="3161" customFormat="false" ht="15" hidden="false" customHeight="false" outlineLevel="0" collapsed="false">
      <c r="A3161" s="0" t="s">
        <v>14010</v>
      </c>
      <c r="B3161" s="0" t="s">
        <v>89</v>
      </c>
      <c r="C3161" s="0" t="s">
        <v>90</v>
      </c>
      <c r="D3161" s="0" t="s">
        <v>216</v>
      </c>
      <c r="F3161" s="0" t="s">
        <v>5959</v>
      </c>
      <c r="G3161" s="0" t="s">
        <v>9132</v>
      </c>
      <c r="H3161" s="0" t="s">
        <v>5957</v>
      </c>
      <c r="I3161" s="0" t="n">
        <v>24</v>
      </c>
      <c r="J3161" s="0" t="s">
        <v>101</v>
      </c>
      <c r="K3161" s="0" t="s">
        <v>5961</v>
      </c>
    </row>
    <row r="3162" customFormat="false" ht="15" hidden="false" customHeight="false" outlineLevel="0" collapsed="false">
      <c r="A3162" s="0" t="s">
        <v>14011</v>
      </c>
      <c r="B3162" s="0" t="s">
        <v>89</v>
      </c>
      <c r="C3162" s="0" t="s">
        <v>90</v>
      </c>
      <c r="D3162" s="0" t="s">
        <v>216</v>
      </c>
      <c r="F3162" s="0" t="s">
        <v>5959</v>
      </c>
      <c r="G3162" s="0" t="s">
        <v>9132</v>
      </c>
      <c r="H3162" s="0" t="s">
        <v>5959</v>
      </c>
      <c r="I3162" s="0" t="n">
        <v>32</v>
      </c>
      <c r="J3162" s="0" t="s">
        <v>101</v>
      </c>
      <c r="K3162" s="0" t="s">
        <v>5961</v>
      </c>
    </row>
    <row r="3163" customFormat="false" ht="15" hidden="false" customHeight="false" outlineLevel="0" collapsed="false">
      <c r="A3163" s="0" t="s">
        <v>14012</v>
      </c>
      <c r="B3163" s="0" t="s">
        <v>157</v>
      </c>
      <c r="C3163" s="0" t="s">
        <v>90</v>
      </c>
      <c r="D3163" s="0" t="s">
        <v>90</v>
      </c>
      <c r="F3163" s="0" t="s">
        <v>5959</v>
      </c>
      <c r="G3163" s="0" t="s">
        <v>9132</v>
      </c>
      <c r="H3163" s="0" t="s">
        <v>5961</v>
      </c>
      <c r="I3163" s="0" t="n">
        <v>8</v>
      </c>
      <c r="J3163" s="0" t="s">
        <v>119</v>
      </c>
      <c r="K3163" s="0" t="s">
        <v>5961</v>
      </c>
    </row>
    <row r="3164" customFormat="false" ht="15" hidden="false" customHeight="false" outlineLevel="0" collapsed="false">
      <c r="A3164" s="0" t="s">
        <v>14013</v>
      </c>
      <c r="B3164" s="0" t="s">
        <v>89</v>
      </c>
      <c r="C3164" s="0" t="s">
        <v>90</v>
      </c>
      <c r="D3164" s="0" t="s">
        <v>216</v>
      </c>
      <c r="F3164" s="0" t="s">
        <v>5959</v>
      </c>
      <c r="G3164" s="0" t="s">
        <v>9132</v>
      </c>
      <c r="H3164" s="0" t="s">
        <v>5953</v>
      </c>
      <c r="I3164" s="0" t="n">
        <v>8</v>
      </c>
      <c r="J3164" s="0" t="s">
        <v>111</v>
      </c>
      <c r="K3164" s="0" t="s">
        <v>9132</v>
      </c>
    </row>
    <row r="3165" customFormat="false" ht="15" hidden="false" customHeight="false" outlineLevel="0" collapsed="false">
      <c r="A3165" s="0" t="s">
        <v>14014</v>
      </c>
      <c r="B3165" s="0" t="s">
        <v>89</v>
      </c>
      <c r="C3165" s="0" t="s">
        <v>90</v>
      </c>
      <c r="D3165" s="0" t="s">
        <v>216</v>
      </c>
      <c r="F3165" s="0" t="s">
        <v>5959</v>
      </c>
      <c r="G3165" s="0" t="s">
        <v>9132</v>
      </c>
      <c r="H3165" s="0" t="s">
        <v>5957</v>
      </c>
      <c r="I3165" s="0" t="n">
        <v>24</v>
      </c>
      <c r="J3165" s="0" t="s">
        <v>107</v>
      </c>
      <c r="K3165" s="0" t="s">
        <v>9132</v>
      </c>
    </row>
    <row r="3166" customFormat="false" ht="15" hidden="false" customHeight="false" outlineLevel="0" collapsed="false">
      <c r="A3166" s="0" t="s">
        <v>14015</v>
      </c>
      <c r="B3166" s="0" t="s">
        <v>89</v>
      </c>
      <c r="C3166" s="0" t="s">
        <v>216</v>
      </c>
      <c r="D3166" s="0" t="s">
        <v>216</v>
      </c>
      <c r="F3166" s="0" t="s">
        <v>5959</v>
      </c>
      <c r="G3166" s="0" t="s">
        <v>9132</v>
      </c>
      <c r="H3166" s="0" t="s">
        <v>5959</v>
      </c>
      <c r="I3166" s="0" t="n">
        <v>288</v>
      </c>
      <c r="J3166" s="0" t="s">
        <v>105</v>
      </c>
      <c r="K3166" s="0" t="s">
        <v>9132</v>
      </c>
    </row>
    <row r="3167" customFormat="false" ht="15" hidden="false" customHeight="false" outlineLevel="0" collapsed="false">
      <c r="A3167" s="0" t="s">
        <v>14016</v>
      </c>
      <c r="B3167" s="0" t="s">
        <v>157</v>
      </c>
      <c r="C3167" s="0" t="s">
        <v>90</v>
      </c>
      <c r="D3167" s="0" t="s">
        <v>90</v>
      </c>
      <c r="F3167" s="0" t="s">
        <v>5959</v>
      </c>
      <c r="G3167" s="0" t="s">
        <v>9132</v>
      </c>
      <c r="H3167" s="0" t="s">
        <v>5961</v>
      </c>
      <c r="I3167" s="0" t="n">
        <v>24</v>
      </c>
      <c r="J3167" s="0" t="s">
        <v>113</v>
      </c>
      <c r="K3167" s="0" t="s">
        <v>9132</v>
      </c>
    </row>
    <row r="3168" customFormat="false" ht="15" hidden="false" customHeight="false" outlineLevel="0" collapsed="false">
      <c r="A3168" s="0" t="s">
        <v>14017</v>
      </c>
      <c r="B3168" s="0" t="s">
        <v>89</v>
      </c>
      <c r="C3168" s="0" t="s">
        <v>90</v>
      </c>
      <c r="D3168" s="0" t="s">
        <v>216</v>
      </c>
      <c r="F3168" s="0" t="s">
        <v>5959</v>
      </c>
      <c r="G3168" s="0" t="s">
        <v>9132</v>
      </c>
      <c r="H3168" s="0" t="s">
        <v>5953</v>
      </c>
      <c r="I3168" s="0" t="n">
        <v>236</v>
      </c>
      <c r="J3168" s="0" t="s">
        <v>117</v>
      </c>
      <c r="K3168" s="0" t="s">
        <v>10863</v>
      </c>
    </row>
    <row r="3169" customFormat="false" ht="15" hidden="false" customHeight="false" outlineLevel="0" collapsed="false">
      <c r="A3169" s="0" t="s">
        <v>14018</v>
      </c>
      <c r="B3169" s="0" t="s">
        <v>89</v>
      </c>
      <c r="C3169" s="0" t="s">
        <v>90</v>
      </c>
      <c r="D3169" s="0" t="s">
        <v>216</v>
      </c>
      <c r="F3169" s="0" t="s">
        <v>5959</v>
      </c>
      <c r="G3169" s="0" t="s">
        <v>9132</v>
      </c>
      <c r="H3169" s="0" t="s">
        <v>5957</v>
      </c>
      <c r="I3169" s="0" t="n">
        <v>8</v>
      </c>
      <c r="J3169" s="0" t="s">
        <v>107</v>
      </c>
      <c r="K3169" s="0" t="s">
        <v>10863</v>
      </c>
    </row>
    <row r="3170" customFormat="false" ht="15" hidden="false" customHeight="false" outlineLevel="0" collapsed="false">
      <c r="A3170" s="0" t="s">
        <v>14019</v>
      </c>
      <c r="B3170" s="0" t="s">
        <v>89</v>
      </c>
      <c r="C3170" s="0" t="s">
        <v>90</v>
      </c>
      <c r="D3170" s="0" t="s">
        <v>216</v>
      </c>
      <c r="F3170" s="0" t="s">
        <v>5959</v>
      </c>
      <c r="G3170" s="0" t="s">
        <v>9132</v>
      </c>
      <c r="H3170" s="0" t="s">
        <v>5959</v>
      </c>
      <c r="I3170" s="0" t="n">
        <v>67</v>
      </c>
      <c r="J3170" s="0" t="s">
        <v>107</v>
      </c>
      <c r="K3170" s="0" t="s">
        <v>10863</v>
      </c>
    </row>
    <row r="3171" customFormat="false" ht="15" hidden="false" customHeight="false" outlineLevel="0" collapsed="false">
      <c r="A3171" s="0" t="s">
        <v>14020</v>
      </c>
      <c r="B3171" s="0" t="s">
        <v>157</v>
      </c>
      <c r="C3171" s="0" t="s">
        <v>90</v>
      </c>
      <c r="D3171" s="0" t="s">
        <v>90</v>
      </c>
      <c r="F3171" s="0" t="s">
        <v>5959</v>
      </c>
      <c r="G3171" s="0" t="s">
        <v>9132</v>
      </c>
      <c r="H3171" s="0" t="s">
        <v>5961</v>
      </c>
      <c r="I3171" s="0" t="n">
        <v>236</v>
      </c>
      <c r="J3171" s="0" t="s">
        <v>109</v>
      </c>
      <c r="K3171" s="0" t="s">
        <v>10863</v>
      </c>
    </row>
    <row r="3172" customFormat="false" ht="15" hidden="false" customHeight="false" outlineLevel="0" collapsed="false">
      <c r="A3172" s="0" t="s">
        <v>14021</v>
      </c>
      <c r="B3172" s="0" t="s">
        <v>89</v>
      </c>
      <c r="C3172" s="0" t="s">
        <v>216</v>
      </c>
      <c r="D3172" s="0" t="s">
        <v>216</v>
      </c>
      <c r="F3172" s="0" t="s">
        <v>5959</v>
      </c>
      <c r="G3172" s="0" t="s">
        <v>9132</v>
      </c>
      <c r="H3172" s="0" t="s">
        <v>5953</v>
      </c>
      <c r="I3172" s="0" t="n">
        <v>288</v>
      </c>
      <c r="J3172" s="0" t="s">
        <v>111</v>
      </c>
      <c r="K3172" s="0" t="s">
        <v>12878</v>
      </c>
    </row>
    <row r="3173" customFormat="false" ht="15" hidden="false" customHeight="false" outlineLevel="0" collapsed="false">
      <c r="A3173" s="0" t="s">
        <v>14022</v>
      </c>
      <c r="B3173" s="0" t="s">
        <v>89</v>
      </c>
      <c r="C3173" s="0" t="s">
        <v>90</v>
      </c>
      <c r="D3173" s="0" t="s">
        <v>216</v>
      </c>
      <c r="F3173" s="0" t="s">
        <v>5959</v>
      </c>
      <c r="G3173" s="0" t="s">
        <v>9132</v>
      </c>
      <c r="H3173" s="0" t="s">
        <v>5957</v>
      </c>
      <c r="I3173" s="0" t="n">
        <v>236</v>
      </c>
      <c r="J3173" s="0" t="s">
        <v>105</v>
      </c>
      <c r="K3173" s="0" t="s">
        <v>12878</v>
      </c>
    </row>
    <row r="3174" customFormat="false" ht="15" hidden="false" customHeight="false" outlineLevel="0" collapsed="false">
      <c r="A3174" s="0" t="s">
        <v>14023</v>
      </c>
      <c r="B3174" s="0" t="s">
        <v>89</v>
      </c>
      <c r="C3174" s="0" t="s">
        <v>216</v>
      </c>
      <c r="D3174" s="0" t="s">
        <v>216</v>
      </c>
      <c r="F3174" s="0" t="s">
        <v>5959</v>
      </c>
      <c r="G3174" s="0" t="s">
        <v>9132</v>
      </c>
      <c r="H3174" s="0" t="s">
        <v>5959</v>
      </c>
      <c r="I3174" s="0" t="n">
        <v>35</v>
      </c>
      <c r="J3174" s="0" t="s">
        <v>113</v>
      </c>
      <c r="K3174" s="0" t="s">
        <v>12878</v>
      </c>
    </row>
    <row r="3175" customFormat="false" ht="15" hidden="false" customHeight="false" outlineLevel="0" collapsed="false">
      <c r="A3175" s="0" t="s">
        <v>14024</v>
      </c>
      <c r="B3175" s="0" t="s">
        <v>157</v>
      </c>
      <c r="C3175" s="0" t="s">
        <v>90</v>
      </c>
      <c r="D3175" s="0" t="s">
        <v>90</v>
      </c>
      <c r="F3175" s="0" t="s">
        <v>5959</v>
      </c>
      <c r="G3175" s="0" t="s">
        <v>9132</v>
      </c>
      <c r="H3175" s="0" t="s">
        <v>5961</v>
      </c>
      <c r="I3175" s="0" t="n">
        <v>8</v>
      </c>
      <c r="J3175" s="0" t="s">
        <v>105</v>
      </c>
      <c r="K3175" s="0" t="s">
        <v>12878</v>
      </c>
    </row>
    <row r="3176" customFormat="false" ht="15" hidden="false" customHeight="false" outlineLevel="0" collapsed="false">
      <c r="A3176" s="0" t="s">
        <v>14025</v>
      </c>
      <c r="B3176" s="0" t="s">
        <v>89</v>
      </c>
      <c r="C3176" s="0" t="s">
        <v>90</v>
      </c>
      <c r="D3176" s="0" t="s">
        <v>216</v>
      </c>
      <c r="F3176" s="0" t="s">
        <v>5959</v>
      </c>
      <c r="G3176" s="0" t="s">
        <v>9132</v>
      </c>
      <c r="H3176" s="0" t="s">
        <v>5953</v>
      </c>
      <c r="I3176" s="0" t="n">
        <v>16</v>
      </c>
      <c r="J3176" s="0" t="s">
        <v>111</v>
      </c>
      <c r="K3176" s="0" t="s">
        <v>12883</v>
      </c>
    </row>
    <row r="3177" customFormat="false" ht="15" hidden="false" customHeight="false" outlineLevel="0" collapsed="false">
      <c r="A3177" s="0" t="s">
        <v>14026</v>
      </c>
      <c r="B3177" s="0" t="s">
        <v>89</v>
      </c>
      <c r="C3177" s="0" t="s">
        <v>90</v>
      </c>
      <c r="D3177" s="0" t="s">
        <v>216</v>
      </c>
      <c r="F3177" s="0" t="s">
        <v>5959</v>
      </c>
      <c r="G3177" s="0" t="s">
        <v>9132</v>
      </c>
      <c r="H3177" s="0" t="s">
        <v>5957</v>
      </c>
      <c r="I3177" s="0" t="n">
        <v>184</v>
      </c>
      <c r="J3177" s="0" t="s">
        <v>109</v>
      </c>
      <c r="K3177" s="0" t="s">
        <v>12883</v>
      </c>
    </row>
    <row r="3178" customFormat="false" ht="15" hidden="false" customHeight="false" outlineLevel="0" collapsed="false">
      <c r="A3178" s="0" t="s">
        <v>14027</v>
      </c>
      <c r="B3178" s="0" t="s">
        <v>89</v>
      </c>
      <c r="C3178" s="0" t="s">
        <v>216</v>
      </c>
      <c r="D3178" s="0" t="s">
        <v>216</v>
      </c>
      <c r="F3178" s="0" t="s">
        <v>5959</v>
      </c>
      <c r="G3178" s="0" t="s">
        <v>9132</v>
      </c>
      <c r="H3178" s="0" t="s">
        <v>5959</v>
      </c>
      <c r="I3178" s="0" t="n">
        <v>32</v>
      </c>
      <c r="J3178" s="0" t="s">
        <v>119</v>
      </c>
      <c r="K3178" s="0" t="s">
        <v>12883</v>
      </c>
    </row>
    <row r="3179" customFormat="false" ht="15" hidden="false" customHeight="false" outlineLevel="0" collapsed="false">
      <c r="A3179" s="0" t="s">
        <v>14028</v>
      </c>
      <c r="B3179" s="0" t="s">
        <v>157</v>
      </c>
      <c r="C3179" s="0" t="s">
        <v>90</v>
      </c>
      <c r="D3179" s="0" t="s">
        <v>90</v>
      </c>
      <c r="F3179" s="0" t="s">
        <v>5959</v>
      </c>
      <c r="G3179" s="0" t="s">
        <v>9132</v>
      </c>
      <c r="H3179" s="0" t="s">
        <v>5961</v>
      </c>
      <c r="I3179" s="0" t="n">
        <v>128</v>
      </c>
      <c r="J3179" s="0" t="s">
        <v>101</v>
      </c>
      <c r="K3179" s="0" t="s">
        <v>12883</v>
      </c>
    </row>
    <row r="3180" customFormat="false" ht="15" hidden="false" customHeight="false" outlineLevel="0" collapsed="false">
      <c r="A3180" s="0" t="s">
        <v>14029</v>
      </c>
      <c r="B3180" s="0" t="s">
        <v>89</v>
      </c>
      <c r="C3180" s="0" t="s">
        <v>90</v>
      </c>
      <c r="D3180" s="0" t="s">
        <v>90</v>
      </c>
      <c r="F3180" s="0" t="s">
        <v>5959</v>
      </c>
      <c r="G3180" s="0" t="s">
        <v>10863</v>
      </c>
      <c r="H3180" s="0" t="s">
        <v>5953</v>
      </c>
      <c r="I3180" s="0" t="n">
        <v>35</v>
      </c>
      <c r="J3180" s="0" t="s">
        <v>103</v>
      </c>
      <c r="K3180" s="0" t="s">
        <v>8889</v>
      </c>
    </row>
    <row r="3181" customFormat="false" ht="15" hidden="false" customHeight="false" outlineLevel="0" collapsed="false">
      <c r="A3181" s="0" t="s">
        <v>14030</v>
      </c>
      <c r="B3181" s="0" t="s">
        <v>89</v>
      </c>
      <c r="C3181" s="0" t="s">
        <v>216</v>
      </c>
      <c r="D3181" s="0" t="s">
        <v>216</v>
      </c>
      <c r="F3181" s="0" t="s">
        <v>5959</v>
      </c>
      <c r="G3181" s="0" t="s">
        <v>10863</v>
      </c>
      <c r="H3181" s="0" t="s">
        <v>5957</v>
      </c>
      <c r="I3181" s="0" t="n">
        <v>288</v>
      </c>
      <c r="J3181" s="0" t="s">
        <v>103</v>
      </c>
      <c r="K3181" s="0" t="s">
        <v>8889</v>
      </c>
    </row>
    <row r="3182" customFormat="false" ht="15" hidden="false" customHeight="false" outlineLevel="0" collapsed="false">
      <c r="A3182" s="0" t="s">
        <v>14031</v>
      </c>
      <c r="B3182" s="0" t="s">
        <v>89</v>
      </c>
      <c r="C3182" s="0" t="s">
        <v>216</v>
      </c>
      <c r="D3182" s="0" t="s">
        <v>216</v>
      </c>
      <c r="F3182" s="0" t="s">
        <v>5959</v>
      </c>
      <c r="G3182" s="0" t="s">
        <v>10863</v>
      </c>
      <c r="H3182" s="0" t="s">
        <v>5959</v>
      </c>
      <c r="I3182" s="0" t="n">
        <v>288</v>
      </c>
      <c r="J3182" s="0" t="s">
        <v>103</v>
      </c>
      <c r="K3182" s="0" t="s">
        <v>8889</v>
      </c>
    </row>
    <row r="3183" customFormat="false" ht="15" hidden="false" customHeight="false" outlineLevel="0" collapsed="false">
      <c r="A3183" s="0" t="s">
        <v>14032</v>
      </c>
      <c r="B3183" s="0" t="s">
        <v>157</v>
      </c>
      <c r="C3183" s="0" t="s">
        <v>90</v>
      </c>
      <c r="D3183" s="0" t="s">
        <v>90</v>
      </c>
      <c r="F3183" s="0" t="s">
        <v>5959</v>
      </c>
      <c r="G3183" s="0" t="s">
        <v>10863</v>
      </c>
      <c r="H3183" s="0" t="s">
        <v>5961</v>
      </c>
      <c r="I3183" s="0" t="n">
        <v>32</v>
      </c>
      <c r="J3183" s="0" t="s">
        <v>105</v>
      </c>
      <c r="K3183" s="0" t="s">
        <v>8889</v>
      </c>
    </row>
    <row r="3184" customFormat="false" ht="15" hidden="false" customHeight="false" outlineLevel="0" collapsed="false">
      <c r="A3184" s="0" t="s">
        <v>14033</v>
      </c>
      <c r="B3184" s="0" t="s">
        <v>89</v>
      </c>
      <c r="C3184" s="0" t="s">
        <v>216</v>
      </c>
      <c r="D3184" s="0" t="s">
        <v>216</v>
      </c>
      <c r="F3184" s="0" t="s">
        <v>5959</v>
      </c>
      <c r="G3184" s="0" t="s">
        <v>10863</v>
      </c>
      <c r="H3184" s="0" t="s">
        <v>5953</v>
      </c>
      <c r="I3184" s="0" t="n">
        <v>67</v>
      </c>
      <c r="J3184" s="0" t="s">
        <v>105</v>
      </c>
      <c r="K3184" s="0" t="s">
        <v>5953</v>
      </c>
    </row>
    <row r="3185" customFormat="false" ht="15" hidden="false" customHeight="false" outlineLevel="0" collapsed="false">
      <c r="A3185" s="0" t="s">
        <v>14034</v>
      </c>
      <c r="B3185" s="0" t="s">
        <v>89</v>
      </c>
      <c r="C3185" s="0" t="s">
        <v>90</v>
      </c>
      <c r="D3185" s="0" t="s">
        <v>216</v>
      </c>
      <c r="F3185" s="0" t="s">
        <v>5959</v>
      </c>
      <c r="G3185" s="0" t="s">
        <v>10863</v>
      </c>
      <c r="H3185" s="0" t="s">
        <v>5957</v>
      </c>
      <c r="I3185" s="0" t="n">
        <v>24</v>
      </c>
      <c r="J3185" s="0" t="s">
        <v>115</v>
      </c>
      <c r="K3185" s="0" t="s">
        <v>5953</v>
      </c>
    </row>
    <row r="3186" customFormat="false" ht="15" hidden="false" customHeight="false" outlineLevel="0" collapsed="false">
      <c r="A3186" s="0" t="s">
        <v>14035</v>
      </c>
      <c r="B3186" s="0" t="s">
        <v>89</v>
      </c>
      <c r="C3186" s="0" t="s">
        <v>216</v>
      </c>
      <c r="D3186" s="0" t="s">
        <v>216</v>
      </c>
      <c r="F3186" s="0" t="s">
        <v>5959</v>
      </c>
      <c r="G3186" s="0" t="s">
        <v>10863</v>
      </c>
      <c r="H3186" s="0" t="s">
        <v>5959</v>
      </c>
      <c r="I3186" s="0" t="n">
        <v>236</v>
      </c>
      <c r="J3186" s="0" t="s">
        <v>105</v>
      </c>
      <c r="K3186" s="0" t="s">
        <v>5953</v>
      </c>
    </row>
    <row r="3187" customFormat="false" ht="15" hidden="false" customHeight="false" outlineLevel="0" collapsed="false">
      <c r="A3187" s="0" t="s">
        <v>14036</v>
      </c>
      <c r="B3187" s="0" t="s">
        <v>157</v>
      </c>
      <c r="C3187" s="0" t="s">
        <v>90</v>
      </c>
      <c r="D3187" s="0" t="s">
        <v>90</v>
      </c>
      <c r="F3187" s="0" t="s">
        <v>5959</v>
      </c>
      <c r="G3187" s="0" t="s">
        <v>10863</v>
      </c>
      <c r="H3187" s="0" t="s">
        <v>5961</v>
      </c>
      <c r="I3187" s="0" t="n">
        <v>67</v>
      </c>
      <c r="J3187" s="0" t="s">
        <v>117</v>
      </c>
      <c r="K3187" s="0" t="s">
        <v>5953</v>
      </c>
    </row>
    <row r="3188" customFormat="false" ht="15" hidden="false" customHeight="false" outlineLevel="0" collapsed="false">
      <c r="A3188" s="0" t="s">
        <v>14037</v>
      </c>
      <c r="B3188" s="0" t="s">
        <v>89</v>
      </c>
      <c r="C3188" s="0" t="s">
        <v>216</v>
      </c>
      <c r="D3188" s="0" t="s">
        <v>216</v>
      </c>
      <c r="F3188" s="0" t="s">
        <v>5959</v>
      </c>
      <c r="G3188" s="0" t="s">
        <v>10863</v>
      </c>
      <c r="H3188" s="0" t="s">
        <v>5953</v>
      </c>
      <c r="I3188" s="0" t="n">
        <v>67</v>
      </c>
      <c r="J3188" s="0" t="s">
        <v>103</v>
      </c>
      <c r="K3188" s="0" t="s">
        <v>5957</v>
      </c>
    </row>
    <row r="3189" customFormat="false" ht="15" hidden="false" customHeight="false" outlineLevel="0" collapsed="false">
      <c r="A3189" s="0" t="s">
        <v>14038</v>
      </c>
      <c r="B3189" s="0" t="s">
        <v>89</v>
      </c>
      <c r="C3189" s="0" t="s">
        <v>216</v>
      </c>
      <c r="D3189" s="0" t="s">
        <v>216</v>
      </c>
      <c r="F3189" s="0" t="s">
        <v>5959</v>
      </c>
      <c r="G3189" s="0" t="s">
        <v>10863</v>
      </c>
      <c r="H3189" s="0" t="s">
        <v>5957</v>
      </c>
      <c r="I3189" s="0" t="n">
        <v>184</v>
      </c>
      <c r="J3189" s="0" t="s">
        <v>107</v>
      </c>
      <c r="K3189" s="0" t="s">
        <v>5957</v>
      </c>
    </row>
    <row r="3190" customFormat="false" ht="15" hidden="false" customHeight="false" outlineLevel="0" collapsed="false">
      <c r="A3190" s="0" t="s">
        <v>14039</v>
      </c>
      <c r="B3190" s="0" t="s">
        <v>89</v>
      </c>
      <c r="C3190" s="0" t="s">
        <v>216</v>
      </c>
      <c r="D3190" s="0" t="s">
        <v>216</v>
      </c>
      <c r="F3190" s="0" t="s">
        <v>5959</v>
      </c>
      <c r="G3190" s="0" t="s">
        <v>10863</v>
      </c>
      <c r="H3190" s="0" t="s">
        <v>5959</v>
      </c>
      <c r="I3190" s="0" t="n">
        <v>288</v>
      </c>
      <c r="J3190" s="0" t="s">
        <v>105</v>
      </c>
      <c r="K3190" s="0" t="s">
        <v>5957</v>
      </c>
    </row>
    <row r="3191" customFormat="false" ht="15" hidden="false" customHeight="false" outlineLevel="0" collapsed="false">
      <c r="A3191" s="0" t="s">
        <v>14040</v>
      </c>
      <c r="B3191" s="0" t="s">
        <v>157</v>
      </c>
      <c r="C3191" s="0" t="s">
        <v>90</v>
      </c>
      <c r="D3191" s="0" t="s">
        <v>90</v>
      </c>
      <c r="F3191" s="0" t="s">
        <v>5959</v>
      </c>
      <c r="G3191" s="0" t="s">
        <v>10863</v>
      </c>
      <c r="H3191" s="0" t="s">
        <v>5961</v>
      </c>
      <c r="I3191" s="0" t="n">
        <v>35</v>
      </c>
      <c r="J3191" s="0" t="s">
        <v>107</v>
      </c>
      <c r="K3191" s="0" t="s">
        <v>5957</v>
      </c>
    </row>
    <row r="3192" customFormat="false" ht="15" hidden="false" customHeight="false" outlineLevel="0" collapsed="false">
      <c r="A3192" s="0" t="s">
        <v>14041</v>
      </c>
      <c r="B3192" s="0" t="s">
        <v>89</v>
      </c>
      <c r="C3192" s="0" t="s">
        <v>216</v>
      </c>
      <c r="D3192" s="0" t="s">
        <v>216</v>
      </c>
      <c r="F3192" s="0" t="s">
        <v>5959</v>
      </c>
      <c r="G3192" s="0" t="s">
        <v>10863</v>
      </c>
      <c r="H3192" s="0" t="s">
        <v>5953</v>
      </c>
      <c r="I3192" s="0" t="n">
        <v>24</v>
      </c>
      <c r="J3192" s="0" t="s">
        <v>103</v>
      </c>
      <c r="K3192" s="0" t="s">
        <v>5959</v>
      </c>
    </row>
    <row r="3193" customFormat="false" ht="15" hidden="false" customHeight="false" outlineLevel="0" collapsed="false">
      <c r="A3193" s="0" t="s">
        <v>14042</v>
      </c>
      <c r="B3193" s="0" t="s">
        <v>89</v>
      </c>
      <c r="C3193" s="0" t="s">
        <v>216</v>
      </c>
      <c r="D3193" s="0" t="s">
        <v>216</v>
      </c>
      <c r="F3193" s="0" t="s">
        <v>5959</v>
      </c>
      <c r="G3193" s="0" t="s">
        <v>10863</v>
      </c>
      <c r="H3193" s="0" t="s">
        <v>5957</v>
      </c>
      <c r="I3193" s="0" t="n">
        <v>236</v>
      </c>
      <c r="J3193" s="0" t="s">
        <v>103</v>
      </c>
      <c r="K3193" s="0" t="s">
        <v>5959</v>
      </c>
    </row>
    <row r="3194" customFormat="false" ht="15" hidden="false" customHeight="false" outlineLevel="0" collapsed="false">
      <c r="A3194" s="0" t="s">
        <v>14043</v>
      </c>
      <c r="B3194" s="0" t="s">
        <v>89</v>
      </c>
      <c r="C3194" s="0" t="s">
        <v>216</v>
      </c>
      <c r="D3194" s="0" t="s">
        <v>216</v>
      </c>
      <c r="F3194" s="0" t="s">
        <v>5959</v>
      </c>
      <c r="G3194" s="0" t="s">
        <v>10863</v>
      </c>
      <c r="H3194" s="0" t="s">
        <v>5959</v>
      </c>
      <c r="I3194" s="0" t="n">
        <v>8</v>
      </c>
      <c r="J3194" s="0" t="s">
        <v>103</v>
      </c>
      <c r="K3194" s="0" t="s">
        <v>5959</v>
      </c>
    </row>
    <row r="3195" customFormat="false" ht="15" hidden="false" customHeight="false" outlineLevel="0" collapsed="false">
      <c r="A3195" s="0" t="s">
        <v>14044</v>
      </c>
      <c r="B3195" s="0" t="s">
        <v>157</v>
      </c>
      <c r="C3195" s="0" t="s">
        <v>90</v>
      </c>
      <c r="D3195" s="0" t="s">
        <v>90</v>
      </c>
      <c r="F3195" s="0" t="s">
        <v>5959</v>
      </c>
      <c r="G3195" s="0" t="s">
        <v>10863</v>
      </c>
      <c r="H3195" s="0" t="s">
        <v>5961</v>
      </c>
      <c r="I3195" s="0" t="n">
        <v>67</v>
      </c>
      <c r="J3195" s="0" t="s">
        <v>113</v>
      </c>
      <c r="K3195" s="0" t="s">
        <v>5959</v>
      </c>
    </row>
    <row r="3196" customFormat="false" ht="15" hidden="false" customHeight="false" outlineLevel="0" collapsed="false">
      <c r="A3196" s="0" t="s">
        <v>14045</v>
      </c>
      <c r="B3196" s="0" t="s">
        <v>89</v>
      </c>
      <c r="C3196" s="0" t="s">
        <v>216</v>
      </c>
      <c r="D3196" s="0" t="s">
        <v>216</v>
      </c>
      <c r="F3196" s="0" t="s">
        <v>5959</v>
      </c>
      <c r="G3196" s="0" t="s">
        <v>10863</v>
      </c>
      <c r="H3196" s="0" t="s">
        <v>5953</v>
      </c>
      <c r="I3196" s="0" t="n">
        <v>184</v>
      </c>
      <c r="J3196" s="0" t="s">
        <v>119</v>
      </c>
      <c r="K3196" s="0" t="s">
        <v>5961</v>
      </c>
    </row>
    <row r="3197" customFormat="false" ht="15" hidden="false" customHeight="false" outlineLevel="0" collapsed="false">
      <c r="A3197" s="0" t="s">
        <v>14046</v>
      </c>
      <c r="B3197" s="0" t="s">
        <v>89</v>
      </c>
      <c r="C3197" s="0" t="s">
        <v>216</v>
      </c>
      <c r="D3197" s="0" t="s">
        <v>216</v>
      </c>
      <c r="F3197" s="0" t="s">
        <v>5959</v>
      </c>
      <c r="G3197" s="0" t="s">
        <v>10863</v>
      </c>
      <c r="H3197" s="0" t="s">
        <v>5957</v>
      </c>
      <c r="I3197" s="0" t="n">
        <v>128</v>
      </c>
      <c r="J3197" s="0" t="s">
        <v>105</v>
      </c>
      <c r="K3197" s="0" t="s">
        <v>5961</v>
      </c>
    </row>
    <row r="3198" customFormat="false" ht="15" hidden="false" customHeight="false" outlineLevel="0" collapsed="false">
      <c r="A3198" s="0" t="s">
        <v>14047</v>
      </c>
      <c r="B3198" s="0" t="s">
        <v>89</v>
      </c>
      <c r="C3198" s="0" t="s">
        <v>90</v>
      </c>
      <c r="D3198" s="0" t="s">
        <v>216</v>
      </c>
      <c r="F3198" s="0" t="s">
        <v>5959</v>
      </c>
      <c r="G3198" s="0" t="s">
        <v>10863</v>
      </c>
      <c r="H3198" s="0" t="s">
        <v>5959</v>
      </c>
      <c r="I3198" s="0" t="n">
        <v>128</v>
      </c>
      <c r="J3198" s="0" t="s">
        <v>117</v>
      </c>
      <c r="K3198" s="0" t="s">
        <v>5961</v>
      </c>
    </row>
    <row r="3199" customFormat="false" ht="15" hidden="false" customHeight="false" outlineLevel="0" collapsed="false">
      <c r="A3199" s="0" t="s">
        <v>14048</v>
      </c>
      <c r="B3199" s="0" t="s">
        <v>157</v>
      </c>
      <c r="C3199" s="0" t="s">
        <v>90</v>
      </c>
      <c r="D3199" s="0" t="s">
        <v>90</v>
      </c>
      <c r="F3199" s="0" t="s">
        <v>5959</v>
      </c>
      <c r="G3199" s="0" t="s">
        <v>10863</v>
      </c>
      <c r="H3199" s="0" t="s">
        <v>5961</v>
      </c>
      <c r="I3199" s="0" t="n">
        <v>236</v>
      </c>
      <c r="J3199" s="0" t="s">
        <v>109</v>
      </c>
      <c r="K3199" s="0" t="s">
        <v>5961</v>
      </c>
    </row>
    <row r="3200" customFormat="false" ht="15" hidden="false" customHeight="false" outlineLevel="0" collapsed="false">
      <c r="A3200" s="0" t="s">
        <v>14049</v>
      </c>
      <c r="B3200" s="0" t="s">
        <v>89</v>
      </c>
      <c r="C3200" s="0" t="s">
        <v>216</v>
      </c>
      <c r="D3200" s="0" t="s">
        <v>216</v>
      </c>
      <c r="F3200" s="0" t="s">
        <v>5959</v>
      </c>
      <c r="G3200" s="0" t="s">
        <v>10863</v>
      </c>
      <c r="H3200" s="0" t="s">
        <v>5953</v>
      </c>
      <c r="I3200" s="0" t="n">
        <v>67</v>
      </c>
      <c r="J3200" s="0" t="s">
        <v>103</v>
      </c>
      <c r="K3200" s="0" t="s">
        <v>9132</v>
      </c>
    </row>
    <row r="3201" customFormat="false" ht="15" hidden="false" customHeight="false" outlineLevel="0" collapsed="false">
      <c r="A3201" s="0" t="s">
        <v>14050</v>
      </c>
      <c r="B3201" s="0" t="s">
        <v>89</v>
      </c>
      <c r="C3201" s="0" t="s">
        <v>216</v>
      </c>
      <c r="D3201" s="0" t="s">
        <v>216</v>
      </c>
      <c r="F3201" s="0" t="s">
        <v>5959</v>
      </c>
      <c r="G3201" s="0" t="s">
        <v>10863</v>
      </c>
      <c r="H3201" s="0" t="s">
        <v>5957</v>
      </c>
      <c r="I3201" s="0" t="n">
        <v>128</v>
      </c>
      <c r="J3201" s="0" t="s">
        <v>101</v>
      </c>
      <c r="K3201" s="0" t="s">
        <v>9132</v>
      </c>
    </row>
    <row r="3202" customFormat="false" ht="15" hidden="false" customHeight="false" outlineLevel="0" collapsed="false">
      <c r="A3202" s="0" t="s">
        <v>14051</v>
      </c>
      <c r="B3202" s="0" t="s">
        <v>89</v>
      </c>
      <c r="C3202" s="0" t="s">
        <v>90</v>
      </c>
      <c r="D3202" s="0" t="s">
        <v>216</v>
      </c>
      <c r="F3202" s="0" t="s">
        <v>5959</v>
      </c>
      <c r="G3202" s="0" t="s">
        <v>10863</v>
      </c>
      <c r="H3202" s="0" t="s">
        <v>5959</v>
      </c>
      <c r="I3202" s="0" t="n">
        <v>236</v>
      </c>
      <c r="J3202" s="0" t="s">
        <v>103</v>
      </c>
      <c r="K3202" s="0" t="s">
        <v>9132</v>
      </c>
    </row>
    <row r="3203" customFormat="false" ht="15" hidden="false" customHeight="false" outlineLevel="0" collapsed="false">
      <c r="A3203" s="0" t="s">
        <v>14052</v>
      </c>
      <c r="B3203" s="0" t="s">
        <v>157</v>
      </c>
      <c r="C3203" s="0" t="s">
        <v>90</v>
      </c>
      <c r="D3203" s="0" t="s">
        <v>90</v>
      </c>
      <c r="F3203" s="0" t="s">
        <v>5959</v>
      </c>
      <c r="G3203" s="0" t="s">
        <v>10863</v>
      </c>
      <c r="H3203" s="0" t="s">
        <v>5961</v>
      </c>
      <c r="I3203" s="0" t="n">
        <v>24</v>
      </c>
      <c r="J3203" s="0" t="s">
        <v>115</v>
      </c>
      <c r="K3203" s="0" t="s">
        <v>9132</v>
      </c>
    </row>
    <row r="3204" customFormat="false" ht="15" hidden="false" customHeight="false" outlineLevel="0" collapsed="false">
      <c r="A3204" s="0" t="s">
        <v>14053</v>
      </c>
      <c r="B3204" s="0" t="s">
        <v>89</v>
      </c>
      <c r="C3204" s="0" t="s">
        <v>216</v>
      </c>
      <c r="D3204" s="0" t="s">
        <v>216</v>
      </c>
      <c r="F3204" s="0" t="s">
        <v>5959</v>
      </c>
      <c r="G3204" s="0" t="s">
        <v>10863</v>
      </c>
      <c r="H3204" s="0" t="s">
        <v>5953</v>
      </c>
      <c r="I3204" s="0" t="n">
        <v>35</v>
      </c>
      <c r="J3204" s="0" t="s">
        <v>105</v>
      </c>
      <c r="K3204" s="0" t="s">
        <v>10863</v>
      </c>
    </row>
    <row r="3205" customFormat="false" ht="15" hidden="false" customHeight="false" outlineLevel="0" collapsed="false">
      <c r="A3205" s="0" t="s">
        <v>14054</v>
      </c>
      <c r="B3205" s="0" t="s">
        <v>89</v>
      </c>
      <c r="C3205" s="0" t="s">
        <v>90</v>
      </c>
      <c r="D3205" s="0" t="s">
        <v>216</v>
      </c>
      <c r="F3205" s="0" t="s">
        <v>5959</v>
      </c>
      <c r="G3205" s="0" t="s">
        <v>10863</v>
      </c>
      <c r="H3205" s="0" t="s">
        <v>5957</v>
      </c>
      <c r="I3205" s="0" t="n">
        <v>35</v>
      </c>
      <c r="J3205" s="0" t="s">
        <v>113</v>
      </c>
      <c r="K3205" s="0" t="s">
        <v>10863</v>
      </c>
    </row>
    <row r="3206" customFormat="false" ht="15" hidden="false" customHeight="false" outlineLevel="0" collapsed="false">
      <c r="A3206" s="0" t="s">
        <v>14055</v>
      </c>
      <c r="B3206" s="0" t="s">
        <v>89</v>
      </c>
      <c r="C3206" s="0" t="s">
        <v>216</v>
      </c>
      <c r="D3206" s="0" t="s">
        <v>216</v>
      </c>
      <c r="F3206" s="0" t="s">
        <v>5959</v>
      </c>
      <c r="G3206" s="0" t="s">
        <v>10863</v>
      </c>
      <c r="H3206" s="0" t="s">
        <v>5959</v>
      </c>
      <c r="I3206" s="0" t="n">
        <v>24</v>
      </c>
      <c r="J3206" s="0" t="s">
        <v>117</v>
      </c>
      <c r="K3206" s="0" t="s">
        <v>10863</v>
      </c>
    </row>
    <row r="3207" customFormat="false" ht="15" hidden="false" customHeight="false" outlineLevel="0" collapsed="false">
      <c r="A3207" s="0" t="s">
        <v>14056</v>
      </c>
      <c r="B3207" s="0" t="s">
        <v>157</v>
      </c>
      <c r="C3207" s="0" t="s">
        <v>90</v>
      </c>
      <c r="D3207" s="0" t="s">
        <v>90</v>
      </c>
      <c r="F3207" s="0" t="s">
        <v>5959</v>
      </c>
      <c r="G3207" s="0" t="s">
        <v>10863</v>
      </c>
      <c r="H3207" s="0" t="s">
        <v>5961</v>
      </c>
      <c r="I3207" s="0" t="n">
        <v>8</v>
      </c>
      <c r="J3207" s="0" t="s">
        <v>117</v>
      </c>
      <c r="K3207" s="0" t="s">
        <v>10863</v>
      </c>
    </row>
    <row r="3208" customFormat="false" ht="15" hidden="false" customHeight="false" outlineLevel="0" collapsed="false">
      <c r="A3208" s="0" t="s">
        <v>14057</v>
      </c>
      <c r="B3208" s="0" t="s">
        <v>89</v>
      </c>
      <c r="C3208" s="0" t="s">
        <v>216</v>
      </c>
      <c r="D3208" s="0" t="s">
        <v>216</v>
      </c>
      <c r="F3208" s="0" t="s">
        <v>5959</v>
      </c>
      <c r="G3208" s="0" t="s">
        <v>10863</v>
      </c>
      <c r="H3208" s="0" t="s">
        <v>5953</v>
      </c>
      <c r="I3208" s="0" t="n">
        <v>236</v>
      </c>
      <c r="J3208" s="0" t="s">
        <v>111</v>
      </c>
      <c r="K3208" s="0" t="s">
        <v>12878</v>
      </c>
    </row>
    <row r="3209" customFormat="false" ht="15" hidden="false" customHeight="false" outlineLevel="0" collapsed="false">
      <c r="A3209" s="0" t="s">
        <v>14058</v>
      </c>
      <c r="B3209" s="0" t="s">
        <v>89</v>
      </c>
      <c r="C3209" s="0" t="s">
        <v>90</v>
      </c>
      <c r="D3209" s="0" t="s">
        <v>216</v>
      </c>
      <c r="F3209" s="0" t="s">
        <v>5959</v>
      </c>
      <c r="G3209" s="0" t="s">
        <v>10863</v>
      </c>
      <c r="H3209" s="0" t="s">
        <v>5957</v>
      </c>
      <c r="I3209" s="0" t="n">
        <v>35</v>
      </c>
      <c r="J3209" s="0" t="s">
        <v>117</v>
      </c>
      <c r="K3209" s="0" t="s">
        <v>12878</v>
      </c>
    </row>
    <row r="3210" customFormat="false" ht="15" hidden="false" customHeight="false" outlineLevel="0" collapsed="false">
      <c r="A3210" s="0" t="s">
        <v>14059</v>
      </c>
      <c r="B3210" s="0" t="s">
        <v>89</v>
      </c>
      <c r="C3210" s="0" t="s">
        <v>216</v>
      </c>
      <c r="D3210" s="0" t="s">
        <v>216</v>
      </c>
      <c r="F3210" s="0" t="s">
        <v>5959</v>
      </c>
      <c r="G3210" s="0" t="s">
        <v>10863</v>
      </c>
      <c r="H3210" s="0" t="s">
        <v>5959</v>
      </c>
      <c r="I3210" s="0" t="n">
        <v>184</v>
      </c>
      <c r="J3210" s="0" t="s">
        <v>107</v>
      </c>
      <c r="K3210" s="0" t="s">
        <v>12878</v>
      </c>
    </row>
    <row r="3211" customFormat="false" ht="15" hidden="false" customHeight="false" outlineLevel="0" collapsed="false">
      <c r="A3211" s="0" t="s">
        <v>14060</v>
      </c>
      <c r="B3211" s="0" t="s">
        <v>157</v>
      </c>
      <c r="C3211" s="0" t="s">
        <v>90</v>
      </c>
      <c r="D3211" s="0" t="s">
        <v>90</v>
      </c>
      <c r="F3211" s="0" t="s">
        <v>5959</v>
      </c>
      <c r="G3211" s="0" t="s">
        <v>10863</v>
      </c>
      <c r="H3211" s="0" t="s">
        <v>5961</v>
      </c>
      <c r="I3211" s="0" t="n">
        <v>67</v>
      </c>
      <c r="J3211" s="0" t="s">
        <v>109</v>
      </c>
      <c r="K3211" s="0" t="s">
        <v>12878</v>
      </c>
    </row>
    <row r="3212" customFormat="false" ht="15" hidden="false" customHeight="false" outlineLevel="0" collapsed="false">
      <c r="A3212" s="0" t="s">
        <v>14061</v>
      </c>
      <c r="B3212" s="0" t="s">
        <v>89</v>
      </c>
      <c r="C3212" s="0" t="s">
        <v>216</v>
      </c>
      <c r="D3212" s="0" t="s">
        <v>216</v>
      </c>
      <c r="F3212" s="0" t="s">
        <v>5959</v>
      </c>
      <c r="G3212" s="0" t="s">
        <v>10863</v>
      </c>
      <c r="H3212" s="0" t="s">
        <v>5953</v>
      </c>
      <c r="I3212" s="0" t="n">
        <v>236</v>
      </c>
      <c r="J3212" s="0" t="s">
        <v>107</v>
      </c>
      <c r="K3212" s="0" t="s">
        <v>12883</v>
      </c>
    </row>
    <row r="3213" customFormat="false" ht="15" hidden="false" customHeight="false" outlineLevel="0" collapsed="false">
      <c r="A3213" s="0" t="s">
        <v>14062</v>
      </c>
      <c r="B3213" s="0" t="s">
        <v>89</v>
      </c>
      <c r="C3213" s="0" t="s">
        <v>216</v>
      </c>
      <c r="D3213" s="0" t="s">
        <v>216</v>
      </c>
      <c r="F3213" s="0" t="s">
        <v>5959</v>
      </c>
      <c r="G3213" s="0" t="s">
        <v>10863</v>
      </c>
      <c r="H3213" s="0" t="s">
        <v>5957</v>
      </c>
      <c r="I3213" s="0" t="n">
        <v>288</v>
      </c>
      <c r="J3213" s="0" t="s">
        <v>105</v>
      </c>
      <c r="K3213" s="0" t="s">
        <v>12883</v>
      </c>
    </row>
    <row r="3214" customFormat="false" ht="15" hidden="false" customHeight="false" outlineLevel="0" collapsed="false">
      <c r="A3214" s="0" t="s">
        <v>14063</v>
      </c>
      <c r="B3214" s="0" t="s">
        <v>89</v>
      </c>
      <c r="C3214" s="0" t="s">
        <v>216</v>
      </c>
      <c r="D3214" s="0" t="s">
        <v>216</v>
      </c>
      <c r="F3214" s="0" t="s">
        <v>5959</v>
      </c>
      <c r="G3214" s="0" t="s">
        <v>10863</v>
      </c>
      <c r="H3214" s="0" t="s">
        <v>5959</v>
      </c>
      <c r="I3214" s="0" t="n">
        <v>16</v>
      </c>
      <c r="J3214" s="0" t="s">
        <v>117</v>
      </c>
      <c r="K3214" s="0" t="s">
        <v>12883</v>
      </c>
    </row>
    <row r="3215" customFormat="false" ht="15" hidden="false" customHeight="false" outlineLevel="0" collapsed="false">
      <c r="A3215" s="0" t="s">
        <v>14064</v>
      </c>
      <c r="B3215" s="0" t="s">
        <v>157</v>
      </c>
      <c r="C3215" s="0" t="s">
        <v>90</v>
      </c>
      <c r="D3215" s="0" t="s">
        <v>90</v>
      </c>
      <c r="F3215" s="0" t="s">
        <v>5959</v>
      </c>
      <c r="G3215" s="0" t="s">
        <v>10863</v>
      </c>
      <c r="H3215" s="0" t="s">
        <v>5961</v>
      </c>
      <c r="I3215" s="0" t="n">
        <v>35</v>
      </c>
      <c r="J3215" s="0" t="s">
        <v>109</v>
      </c>
      <c r="K3215" s="0" t="s">
        <v>12883</v>
      </c>
    </row>
    <row r="3216" customFormat="false" ht="15" hidden="false" customHeight="false" outlineLevel="0" collapsed="false">
      <c r="A3216" s="0" t="s">
        <v>14065</v>
      </c>
      <c r="B3216" s="0" t="s">
        <v>89</v>
      </c>
      <c r="C3216" s="0" t="s">
        <v>90</v>
      </c>
      <c r="D3216" s="0" t="s">
        <v>216</v>
      </c>
      <c r="F3216" s="0" t="s">
        <v>5959</v>
      </c>
      <c r="G3216" s="0" t="s">
        <v>10869</v>
      </c>
      <c r="H3216" s="0" t="s">
        <v>5953</v>
      </c>
      <c r="I3216" s="0" t="n">
        <v>35</v>
      </c>
      <c r="J3216" s="0" t="s">
        <v>119</v>
      </c>
      <c r="K3216" s="0" t="s">
        <v>8889</v>
      </c>
    </row>
    <row r="3217" customFormat="false" ht="15" hidden="false" customHeight="false" outlineLevel="0" collapsed="false">
      <c r="A3217" s="0" t="s">
        <v>14066</v>
      </c>
      <c r="B3217" s="0" t="s">
        <v>89</v>
      </c>
      <c r="C3217" s="0" t="s">
        <v>90</v>
      </c>
      <c r="D3217" s="0" t="s">
        <v>216</v>
      </c>
      <c r="F3217" s="0" t="s">
        <v>5959</v>
      </c>
      <c r="G3217" s="0" t="s">
        <v>10869</v>
      </c>
      <c r="H3217" s="0" t="s">
        <v>5957</v>
      </c>
      <c r="I3217" s="0" t="n">
        <v>67</v>
      </c>
      <c r="J3217" s="0" t="s">
        <v>111</v>
      </c>
      <c r="K3217" s="0" t="s">
        <v>8889</v>
      </c>
    </row>
    <row r="3218" customFormat="false" ht="15" hidden="false" customHeight="false" outlineLevel="0" collapsed="false">
      <c r="A3218" s="0" t="s">
        <v>14067</v>
      </c>
      <c r="B3218" s="0" t="s">
        <v>89</v>
      </c>
      <c r="C3218" s="0" t="s">
        <v>90</v>
      </c>
      <c r="D3218" s="0" t="s">
        <v>216</v>
      </c>
      <c r="F3218" s="0" t="s">
        <v>5959</v>
      </c>
      <c r="G3218" s="0" t="s">
        <v>10869</v>
      </c>
      <c r="H3218" s="0" t="s">
        <v>5959</v>
      </c>
      <c r="I3218" s="0" t="n">
        <v>24</v>
      </c>
      <c r="J3218" s="0" t="s">
        <v>105</v>
      </c>
      <c r="K3218" s="0" t="s">
        <v>8889</v>
      </c>
    </row>
    <row r="3219" customFormat="false" ht="15" hidden="false" customHeight="false" outlineLevel="0" collapsed="false">
      <c r="A3219" s="0" t="s">
        <v>14068</v>
      </c>
      <c r="B3219" s="0" t="s">
        <v>157</v>
      </c>
      <c r="C3219" s="0" t="s">
        <v>90</v>
      </c>
      <c r="D3219" s="0" t="s">
        <v>90</v>
      </c>
      <c r="F3219" s="0" t="s">
        <v>5959</v>
      </c>
      <c r="G3219" s="0" t="s">
        <v>10869</v>
      </c>
      <c r="H3219" s="0" t="s">
        <v>5961</v>
      </c>
      <c r="I3219" s="0" t="n">
        <v>67</v>
      </c>
      <c r="J3219" s="0" t="s">
        <v>109</v>
      </c>
      <c r="K3219" s="0" t="s">
        <v>8889</v>
      </c>
    </row>
    <row r="3220" customFormat="false" ht="15" hidden="false" customHeight="false" outlineLevel="0" collapsed="false">
      <c r="A3220" s="0" t="s">
        <v>14069</v>
      </c>
      <c r="B3220" s="0" t="s">
        <v>89</v>
      </c>
      <c r="C3220" s="0" t="s">
        <v>90</v>
      </c>
      <c r="D3220" s="0" t="s">
        <v>216</v>
      </c>
      <c r="F3220" s="0" t="s">
        <v>5959</v>
      </c>
      <c r="G3220" s="0" t="s">
        <v>10869</v>
      </c>
      <c r="H3220" s="0" t="s">
        <v>5953</v>
      </c>
      <c r="I3220" s="0" t="n">
        <v>32</v>
      </c>
      <c r="J3220" s="0" t="s">
        <v>107</v>
      </c>
      <c r="K3220" s="0" t="s">
        <v>5953</v>
      </c>
    </row>
    <row r="3221" customFormat="false" ht="15" hidden="false" customHeight="false" outlineLevel="0" collapsed="false">
      <c r="A3221" s="0" t="s">
        <v>14070</v>
      </c>
      <c r="B3221" s="0" t="s">
        <v>89</v>
      </c>
      <c r="C3221" s="0" t="s">
        <v>90</v>
      </c>
      <c r="D3221" s="0" t="s">
        <v>216</v>
      </c>
      <c r="F3221" s="0" t="s">
        <v>5959</v>
      </c>
      <c r="G3221" s="0" t="s">
        <v>10869</v>
      </c>
      <c r="H3221" s="0" t="s">
        <v>5957</v>
      </c>
      <c r="I3221" s="0" t="n">
        <v>24</v>
      </c>
      <c r="J3221" s="0" t="s">
        <v>111</v>
      </c>
      <c r="K3221" s="0" t="s">
        <v>5953</v>
      </c>
    </row>
    <row r="3222" customFormat="false" ht="15" hidden="false" customHeight="false" outlineLevel="0" collapsed="false">
      <c r="A3222" s="0" t="s">
        <v>14071</v>
      </c>
      <c r="B3222" s="0" t="s">
        <v>89</v>
      </c>
      <c r="C3222" s="0" t="s">
        <v>90</v>
      </c>
      <c r="D3222" s="0" t="s">
        <v>216</v>
      </c>
      <c r="F3222" s="0" t="s">
        <v>5959</v>
      </c>
      <c r="G3222" s="0" t="s">
        <v>10869</v>
      </c>
      <c r="H3222" s="0" t="s">
        <v>5959</v>
      </c>
      <c r="I3222" s="0" t="n">
        <v>35</v>
      </c>
      <c r="J3222" s="0" t="s">
        <v>119</v>
      </c>
      <c r="K3222" s="0" t="s">
        <v>5953</v>
      </c>
    </row>
    <row r="3223" customFormat="false" ht="15" hidden="false" customHeight="false" outlineLevel="0" collapsed="false">
      <c r="A3223" s="0" t="s">
        <v>14072</v>
      </c>
      <c r="B3223" s="0" t="s">
        <v>157</v>
      </c>
      <c r="C3223" s="0" t="s">
        <v>90</v>
      </c>
      <c r="D3223" s="0" t="s">
        <v>90</v>
      </c>
      <c r="F3223" s="0" t="s">
        <v>5959</v>
      </c>
      <c r="G3223" s="0" t="s">
        <v>10869</v>
      </c>
      <c r="H3223" s="0" t="s">
        <v>5961</v>
      </c>
      <c r="I3223" s="0" t="n">
        <v>32</v>
      </c>
      <c r="J3223" s="0" t="s">
        <v>109</v>
      </c>
      <c r="K3223" s="0" t="s">
        <v>5953</v>
      </c>
    </row>
    <row r="3224" customFormat="false" ht="15" hidden="false" customHeight="false" outlineLevel="0" collapsed="false">
      <c r="A3224" s="0" t="s">
        <v>14073</v>
      </c>
      <c r="B3224" s="0" t="s">
        <v>89</v>
      </c>
      <c r="C3224" s="0" t="s">
        <v>90</v>
      </c>
      <c r="D3224" s="0" t="s">
        <v>216</v>
      </c>
      <c r="F3224" s="0" t="s">
        <v>5959</v>
      </c>
      <c r="G3224" s="0" t="s">
        <v>10869</v>
      </c>
      <c r="H3224" s="0" t="s">
        <v>5953</v>
      </c>
      <c r="I3224" s="0" t="n">
        <v>16</v>
      </c>
      <c r="J3224" s="0" t="s">
        <v>119</v>
      </c>
      <c r="K3224" s="0" t="s">
        <v>5957</v>
      </c>
    </row>
    <row r="3225" customFormat="false" ht="15" hidden="false" customHeight="false" outlineLevel="0" collapsed="false">
      <c r="A3225" s="0" t="s">
        <v>14074</v>
      </c>
      <c r="B3225" s="0" t="s">
        <v>89</v>
      </c>
      <c r="C3225" s="0" t="s">
        <v>90</v>
      </c>
      <c r="D3225" s="0" t="s">
        <v>216</v>
      </c>
      <c r="F3225" s="0" t="s">
        <v>5959</v>
      </c>
      <c r="G3225" s="0" t="s">
        <v>10869</v>
      </c>
      <c r="H3225" s="0" t="s">
        <v>5957</v>
      </c>
      <c r="I3225" s="0" t="n">
        <v>32</v>
      </c>
      <c r="J3225" s="0" t="s">
        <v>103</v>
      </c>
      <c r="K3225" s="0" t="s">
        <v>5957</v>
      </c>
    </row>
    <row r="3226" customFormat="false" ht="15" hidden="false" customHeight="false" outlineLevel="0" collapsed="false">
      <c r="A3226" s="0" t="s">
        <v>14075</v>
      </c>
      <c r="B3226" s="0" t="s">
        <v>89</v>
      </c>
      <c r="C3226" s="0" t="s">
        <v>216</v>
      </c>
      <c r="D3226" s="0" t="s">
        <v>216</v>
      </c>
      <c r="F3226" s="0" t="s">
        <v>5959</v>
      </c>
      <c r="G3226" s="0" t="s">
        <v>10869</v>
      </c>
      <c r="H3226" s="0" t="s">
        <v>5959</v>
      </c>
      <c r="I3226" s="0" t="n">
        <v>236</v>
      </c>
      <c r="J3226" s="0" t="s">
        <v>107</v>
      </c>
      <c r="K3226" s="0" t="s">
        <v>5957</v>
      </c>
    </row>
    <row r="3227" customFormat="false" ht="15" hidden="false" customHeight="false" outlineLevel="0" collapsed="false">
      <c r="A3227" s="0" t="s">
        <v>14076</v>
      </c>
      <c r="B3227" s="0" t="s">
        <v>157</v>
      </c>
      <c r="C3227" s="0" t="s">
        <v>90</v>
      </c>
      <c r="D3227" s="0" t="s">
        <v>90</v>
      </c>
      <c r="F3227" s="0" t="s">
        <v>5959</v>
      </c>
      <c r="G3227" s="0" t="s">
        <v>10869</v>
      </c>
      <c r="H3227" s="0" t="s">
        <v>5961</v>
      </c>
      <c r="I3227" s="0" t="n">
        <v>67</v>
      </c>
      <c r="J3227" s="0" t="s">
        <v>109</v>
      </c>
      <c r="K3227" s="0" t="s">
        <v>5957</v>
      </c>
    </row>
    <row r="3228" customFormat="false" ht="15" hidden="false" customHeight="false" outlineLevel="0" collapsed="false">
      <c r="A3228" s="0" t="s">
        <v>14077</v>
      </c>
      <c r="B3228" s="0" t="s">
        <v>89</v>
      </c>
      <c r="C3228" s="0" t="s">
        <v>90</v>
      </c>
      <c r="D3228" s="0" t="s">
        <v>216</v>
      </c>
      <c r="F3228" s="0" t="s">
        <v>5959</v>
      </c>
      <c r="G3228" s="0" t="s">
        <v>10869</v>
      </c>
      <c r="H3228" s="0" t="s">
        <v>5953</v>
      </c>
      <c r="I3228" s="0" t="n">
        <v>32</v>
      </c>
      <c r="J3228" s="0" t="s">
        <v>109</v>
      </c>
      <c r="K3228" s="0" t="s">
        <v>5959</v>
      </c>
    </row>
    <row r="3229" customFormat="false" ht="15" hidden="false" customHeight="false" outlineLevel="0" collapsed="false">
      <c r="A3229" s="0" t="s">
        <v>14078</v>
      </c>
      <c r="B3229" s="0" t="s">
        <v>89</v>
      </c>
      <c r="C3229" s="0" t="s">
        <v>90</v>
      </c>
      <c r="D3229" s="0" t="s">
        <v>216</v>
      </c>
      <c r="F3229" s="0" t="s">
        <v>5959</v>
      </c>
      <c r="G3229" s="0" t="s">
        <v>10869</v>
      </c>
      <c r="H3229" s="0" t="s">
        <v>5957</v>
      </c>
      <c r="I3229" s="0" t="n">
        <v>288</v>
      </c>
      <c r="J3229" s="0" t="s">
        <v>111</v>
      </c>
      <c r="K3229" s="0" t="s">
        <v>5959</v>
      </c>
    </row>
    <row r="3230" customFormat="false" ht="15" hidden="false" customHeight="false" outlineLevel="0" collapsed="false">
      <c r="A3230" s="0" t="s">
        <v>14079</v>
      </c>
      <c r="B3230" s="0" t="s">
        <v>89</v>
      </c>
      <c r="C3230" s="0" t="s">
        <v>216</v>
      </c>
      <c r="D3230" s="0" t="s">
        <v>216</v>
      </c>
      <c r="F3230" s="0" t="s">
        <v>5959</v>
      </c>
      <c r="G3230" s="0" t="s">
        <v>10869</v>
      </c>
      <c r="H3230" s="0" t="s">
        <v>5959</v>
      </c>
      <c r="I3230" s="0" t="n">
        <v>32</v>
      </c>
      <c r="J3230" s="0" t="s">
        <v>115</v>
      </c>
      <c r="K3230" s="0" t="s">
        <v>5959</v>
      </c>
    </row>
    <row r="3231" customFormat="false" ht="15" hidden="false" customHeight="false" outlineLevel="0" collapsed="false">
      <c r="A3231" s="0" t="s">
        <v>14080</v>
      </c>
      <c r="B3231" s="0" t="s">
        <v>157</v>
      </c>
      <c r="C3231" s="0" t="s">
        <v>90</v>
      </c>
      <c r="D3231" s="0" t="s">
        <v>90</v>
      </c>
      <c r="F3231" s="0" t="s">
        <v>5959</v>
      </c>
      <c r="G3231" s="0" t="s">
        <v>10869</v>
      </c>
      <c r="H3231" s="0" t="s">
        <v>5961</v>
      </c>
      <c r="I3231" s="0" t="n">
        <v>67</v>
      </c>
      <c r="J3231" s="0" t="s">
        <v>105</v>
      </c>
      <c r="K3231" s="0" t="s">
        <v>5959</v>
      </c>
    </row>
    <row r="3232" customFormat="false" ht="15" hidden="false" customHeight="false" outlineLevel="0" collapsed="false">
      <c r="A3232" s="0" t="s">
        <v>14081</v>
      </c>
      <c r="B3232" s="0" t="s">
        <v>89</v>
      </c>
      <c r="C3232" s="0" t="s">
        <v>90</v>
      </c>
      <c r="D3232" s="0" t="s">
        <v>216</v>
      </c>
      <c r="F3232" s="0" t="s">
        <v>5959</v>
      </c>
      <c r="G3232" s="0" t="s">
        <v>10869</v>
      </c>
      <c r="H3232" s="0" t="s">
        <v>5953</v>
      </c>
      <c r="I3232" s="0" t="n">
        <v>8</v>
      </c>
      <c r="J3232" s="0" t="s">
        <v>103</v>
      </c>
      <c r="K3232" s="0" t="s">
        <v>5961</v>
      </c>
    </row>
    <row r="3233" customFormat="false" ht="15" hidden="false" customHeight="false" outlineLevel="0" collapsed="false">
      <c r="A3233" s="0" t="s">
        <v>14082</v>
      </c>
      <c r="B3233" s="0" t="s">
        <v>89</v>
      </c>
      <c r="C3233" s="0" t="s">
        <v>90</v>
      </c>
      <c r="D3233" s="0" t="s">
        <v>216</v>
      </c>
      <c r="F3233" s="0" t="s">
        <v>5959</v>
      </c>
      <c r="G3233" s="0" t="s">
        <v>10869</v>
      </c>
      <c r="H3233" s="0" t="s">
        <v>5957</v>
      </c>
      <c r="I3233" s="0" t="n">
        <v>16</v>
      </c>
      <c r="J3233" s="0" t="s">
        <v>101</v>
      </c>
      <c r="K3233" s="0" t="s">
        <v>5961</v>
      </c>
    </row>
    <row r="3234" customFormat="false" ht="15" hidden="false" customHeight="false" outlineLevel="0" collapsed="false">
      <c r="A3234" s="0" t="s">
        <v>14083</v>
      </c>
      <c r="B3234" s="0" t="s">
        <v>89</v>
      </c>
      <c r="C3234" s="0" t="s">
        <v>90</v>
      </c>
      <c r="D3234" s="0" t="s">
        <v>216</v>
      </c>
      <c r="F3234" s="0" t="s">
        <v>5959</v>
      </c>
      <c r="G3234" s="0" t="s">
        <v>10869</v>
      </c>
      <c r="H3234" s="0" t="s">
        <v>5959</v>
      </c>
      <c r="I3234" s="0" t="n">
        <v>32</v>
      </c>
      <c r="J3234" s="0" t="s">
        <v>115</v>
      </c>
      <c r="K3234" s="0" t="s">
        <v>5961</v>
      </c>
    </row>
    <row r="3235" customFormat="false" ht="15" hidden="false" customHeight="false" outlineLevel="0" collapsed="false">
      <c r="A3235" s="0" t="s">
        <v>14084</v>
      </c>
      <c r="B3235" s="0" t="s">
        <v>157</v>
      </c>
      <c r="C3235" s="0" t="s">
        <v>90</v>
      </c>
      <c r="D3235" s="0" t="s">
        <v>90</v>
      </c>
      <c r="F3235" s="0" t="s">
        <v>5959</v>
      </c>
      <c r="G3235" s="0" t="s">
        <v>10869</v>
      </c>
      <c r="H3235" s="0" t="s">
        <v>5961</v>
      </c>
      <c r="I3235" s="0" t="n">
        <v>184</v>
      </c>
      <c r="J3235" s="0" t="s">
        <v>107</v>
      </c>
      <c r="K3235" s="0" t="s">
        <v>5961</v>
      </c>
    </row>
    <row r="3236" customFormat="false" ht="15" hidden="false" customHeight="false" outlineLevel="0" collapsed="false">
      <c r="A3236" s="0" t="s">
        <v>14085</v>
      </c>
      <c r="B3236" s="0" t="s">
        <v>89</v>
      </c>
      <c r="C3236" s="0" t="s">
        <v>90</v>
      </c>
      <c r="D3236" s="0" t="s">
        <v>216</v>
      </c>
      <c r="F3236" s="0" t="s">
        <v>5959</v>
      </c>
      <c r="G3236" s="0" t="s">
        <v>10869</v>
      </c>
      <c r="H3236" s="0" t="s">
        <v>5953</v>
      </c>
      <c r="I3236" s="0" t="n">
        <v>288</v>
      </c>
      <c r="J3236" s="0" t="s">
        <v>107</v>
      </c>
      <c r="K3236" s="0" t="s">
        <v>9132</v>
      </c>
    </row>
    <row r="3237" customFormat="false" ht="15" hidden="false" customHeight="false" outlineLevel="0" collapsed="false">
      <c r="A3237" s="0" t="s">
        <v>14086</v>
      </c>
      <c r="B3237" s="0" t="s">
        <v>89</v>
      </c>
      <c r="C3237" s="0" t="s">
        <v>90</v>
      </c>
      <c r="D3237" s="0" t="s">
        <v>216</v>
      </c>
      <c r="F3237" s="0" t="s">
        <v>5959</v>
      </c>
      <c r="G3237" s="0" t="s">
        <v>10869</v>
      </c>
      <c r="H3237" s="0" t="s">
        <v>5957</v>
      </c>
      <c r="I3237" s="0" t="n">
        <v>288</v>
      </c>
      <c r="J3237" s="0" t="s">
        <v>107</v>
      </c>
      <c r="K3237" s="0" t="s">
        <v>9132</v>
      </c>
    </row>
    <row r="3238" customFormat="false" ht="15" hidden="false" customHeight="false" outlineLevel="0" collapsed="false">
      <c r="A3238" s="0" t="s">
        <v>14087</v>
      </c>
      <c r="B3238" s="0" t="s">
        <v>89</v>
      </c>
      <c r="C3238" s="0" t="s">
        <v>216</v>
      </c>
      <c r="D3238" s="0" t="s">
        <v>216</v>
      </c>
      <c r="F3238" s="0" t="s">
        <v>5959</v>
      </c>
      <c r="G3238" s="0" t="s">
        <v>10869</v>
      </c>
      <c r="H3238" s="0" t="s">
        <v>5959</v>
      </c>
      <c r="I3238" s="0" t="n">
        <v>24</v>
      </c>
      <c r="J3238" s="0" t="s">
        <v>101</v>
      </c>
      <c r="K3238" s="0" t="s">
        <v>9132</v>
      </c>
    </row>
    <row r="3239" customFormat="false" ht="15" hidden="false" customHeight="false" outlineLevel="0" collapsed="false">
      <c r="A3239" s="0" t="s">
        <v>14088</v>
      </c>
      <c r="B3239" s="0" t="s">
        <v>157</v>
      </c>
      <c r="C3239" s="0" t="s">
        <v>90</v>
      </c>
      <c r="D3239" s="0" t="s">
        <v>90</v>
      </c>
      <c r="F3239" s="0" t="s">
        <v>5959</v>
      </c>
      <c r="G3239" s="0" t="s">
        <v>10869</v>
      </c>
      <c r="H3239" s="0" t="s">
        <v>5961</v>
      </c>
      <c r="I3239" s="0" t="n">
        <v>24</v>
      </c>
      <c r="J3239" s="0" t="s">
        <v>117</v>
      </c>
      <c r="K3239" s="0" t="s">
        <v>9132</v>
      </c>
    </row>
    <row r="3240" customFormat="false" ht="15" hidden="false" customHeight="false" outlineLevel="0" collapsed="false">
      <c r="A3240" s="0" t="s">
        <v>14089</v>
      </c>
      <c r="B3240" s="0" t="s">
        <v>89</v>
      </c>
      <c r="C3240" s="0" t="s">
        <v>90</v>
      </c>
      <c r="D3240" s="0" t="s">
        <v>216</v>
      </c>
      <c r="F3240" s="0" t="s">
        <v>5959</v>
      </c>
      <c r="G3240" s="0" t="s">
        <v>10869</v>
      </c>
      <c r="H3240" s="0" t="s">
        <v>5953</v>
      </c>
      <c r="I3240" s="0" t="n">
        <v>8</v>
      </c>
      <c r="J3240" s="0" t="s">
        <v>113</v>
      </c>
      <c r="K3240" s="0" t="s">
        <v>10863</v>
      </c>
    </row>
    <row r="3241" customFormat="false" ht="15" hidden="false" customHeight="false" outlineLevel="0" collapsed="false">
      <c r="A3241" s="0" t="s">
        <v>14090</v>
      </c>
      <c r="B3241" s="0" t="s">
        <v>89</v>
      </c>
      <c r="C3241" s="0" t="s">
        <v>90</v>
      </c>
      <c r="D3241" s="0" t="s">
        <v>216</v>
      </c>
      <c r="F3241" s="0" t="s">
        <v>5959</v>
      </c>
      <c r="G3241" s="0" t="s">
        <v>10869</v>
      </c>
      <c r="H3241" s="0" t="s">
        <v>5957</v>
      </c>
      <c r="I3241" s="0" t="n">
        <v>8</v>
      </c>
      <c r="J3241" s="0" t="s">
        <v>101</v>
      </c>
      <c r="K3241" s="0" t="s">
        <v>10863</v>
      </c>
    </row>
    <row r="3242" customFormat="false" ht="15" hidden="false" customHeight="false" outlineLevel="0" collapsed="false">
      <c r="A3242" s="0" t="s">
        <v>14091</v>
      </c>
      <c r="B3242" s="0" t="s">
        <v>89</v>
      </c>
      <c r="C3242" s="0" t="s">
        <v>90</v>
      </c>
      <c r="D3242" s="0" t="s">
        <v>216</v>
      </c>
      <c r="F3242" s="0" t="s">
        <v>5959</v>
      </c>
      <c r="G3242" s="0" t="s">
        <v>10869</v>
      </c>
      <c r="H3242" s="0" t="s">
        <v>5959</v>
      </c>
      <c r="I3242" s="0" t="n">
        <v>32</v>
      </c>
      <c r="J3242" s="0" t="s">
        <v>105</v>
      </c>
      <c r="K3242" s="0" t="s">
        <v>10863</v>
      </c>
    </row>
    <row r="3243" customFormat="false" ht="15" hidden="false" customHeight="false" outlineLevel="0" collapsed="false">
      <c r="A3243" s="0" t="s">
        <v>14092</v>
      </c>
      <c r="B3243" s="0" t="s">
        <v>157</v>
      </c>
      <c r="C3243" s="0" t="s">
        <v>90</v>
      </c>
      <c r="D3243" s="0" t="s">
        <v>90</v>
      </c>
      <c r="F3243" s="0" t="s">
        <v>5959</v>
      </c>
      <c r="G3243" s="0" t="s">
        <v>10869</v>
      </c>
      <c r="H3243" s="0" t="s">
        <v>5961</v>
      </c>
      <c r="I3243" s="0" t="n">
        <v>24</v>
      </c>
      <c r="J3243" s="0" t="s">
        <v>101</v>
      </c>
      <c r="K3243" s="0" t="s">
        <v>10863</v>
      </c>
    </row>
    <row r="3244" customFormat="false" ht="15" hidden="false" customHeight="false" outlineLevel="0" collapsed="false">
      <c r="A3244" s="0" t="s">
        <v>14093</v>
      </c>
      <c r="B3244" s="0" t="s">
        <v>89</v>
      </c>
      <c r="C3244" s="0" t="s">
        <v>90</v>
      </c>
      <c r="D3244" s="0" t="s">
        <v>216</v>
      </c>
      <c r="F3244" s="0" t="s">
        <v>5959</v>
      </c>
      <c r="G3244" s="0" t="s">
        <v>10869</v>
      </c>
      <c r="H3244" s="0" t="s">
        <v>5953</v>
      </c>
      <c r="I3244" s="0" t="n">
        <v>288</v>
      </c>
      <c r="J3244" s="0" t="s">
        <v>113</v>
      </c>
      <c r="K3244" s="0" t="s">
        <v>12878</v>
      </c>
    </row>
    <row r="3245" customFormat="false" ht="15" hidden="false" customHeight="false" outlineLevel="0" collapsed="false">
      <c r="A3245" s="0" t="s">
        <v>14094</v>
      </c>
      <c r="B3245" s="0" t="s">
        <v>89</v>
      </c>
      <c r="C3245" s="0" t="s">
        <v>90</v>
      </c>
      <c r="D3245" s="0" t="s">
        <v>216</v>
      </c>
      <c r="F3245" s="0" t="s">
        <v>5959</v>
      </c>
      <c r="G3245" s="0" t="s">
        <v>10869</v>
      </c>
      <c r="H3245" s="0" t="s">
        <v>5957</v>
      </c>
      <c r="I3245" s="0" t="n">
        <v>16</v>
      </c>
      <c r="J3245" s="0" t="s">
        <v>109</v>
      </c>
      <c r="K3245" s="0" t="s">
        <v>12878</v>
      </c>
    </row>
    <row r="3246" customFormat="false" ht="15" hidden="false" customHeight="false" outlineLevel="0" collapsed="false">
      <c r="A3246" s="0" t="s">
        <v>14095</v>
      </c>
      <c r="B3246" s="0" t="s">
        <v>89</v>
      </c>
      <c r="C3246" s="0" t="s">
        <v>216</v>
      </c>
      <c r="D3246" s="0" t="s">
        <v>216</v>
      </c>
      <c r="F3246" s="0" t="s">
        <v>5959</v>
      </c>
      <c r="G3246" s="0" t="s">
        <v>10869</v>
      </c>
      <c r="H3246" s="0" t="s">
        <v>5959</v>
      </c>
      <c r="I3246" s="0" t="n">
        <v>35</v>
      </c>
      <c r="J3246" s="0" t="s">
        <v>107</v>
      </c>
      <c r="K3246" s="0" t="s">
        <v>12878</v>
      </c>
    </row>
    <row r="3247" customFormat="false" ht="15" hidden="false" customHeight="false" outlineLevel="0" collapsed="false">
      <c r="A3247" s="0" t="s">
        <v>14096</v>
      </c>
      <c r="B3247" s="0" t="s">
        <v>157</v>
      </c>
      <c r="C3247" s="0" t="s">
        <v>90</v>
      </c>
      <c r="D3247" s="0" t="s">
        <v>90</v>
      </c>
      <c r="F3247" s="0" t="s">
        <v>5959</v>
      </c>
      <c r="G3247" s="0" t="s">
        <v>10869</v>
      </c>
      <c r="H3247" s="0" t="s">
        <v>5961</v>
      </c>
      <c r="I3247" s="0" t="n">
        <v>32</v>
      </c>
      <c r="J3247" s="0" t="s">
        <v>101</v>
      </c>
      <c r="K3247" s="0" t="s">
        <v>12878</v>
      </c>
    </row>
    <row r="3248" customFormat="false" ht="15" hidden="false" customHeight="false" outlineLevel="0" collapsed="false">
      <c r="A3248" s="0" t="s">
        <v>14097</v>
      </c>
      <c r="B3248" s="0" t="s">
        <v>89</v>
      </c>
      <c r="C3248" s="0" t="s">
        <v>90</v>
      </c>
      <c r="D3248" s="0" t="s">
        <v>216</v>
      </c>
      <c r="F3248" s="0" t="s">
        <v>5959</v>
      </c>
      <c r="G3248" s="0" t="s">
        <v>10869</v>
      </c>
      <c r="H3248" s="0" t="s">
        <v>5953</v>
      </c>
      <c r="I3248" s="0" t="n">
        <v>35</v>
      </c>
      <c r="J3248" s="0" t="s">
        <v>115</v>
      </c>
      <c r="K3248" s="0" t="s">
        <v>12883</v>
      </c>
    </row>
    <row r="3249" customFormat="false" ht="15" hidden="false" customHeight="false" outlineLevel="0" collapsed="false">
      <c r="A3249" s="0" t="s">
        <v>14098</v>
      </c>
      <c r="B3249" s="0" t="s">
        <v>89</v>
      </c>
      <c r="C3249" s="0" t="s">
        <v>90</v>
      </c>
      <c r="D3249" s="0" t="s">
        <v>216</v>
      </c>
      <c r="F3249" s="0" t="s">
        <v>5959</v>
      </c>
      <c r="G3249" s="0" t="s">
        <v>10869</v>
      </c>
      <c r="H3249" s="0" t="s">
        <v>5957</v>
      </c>
      <c r="I3249" s="0" t="n">
        <v>24</v>
      </c>
      <c r="J3249" s="0" t="s">
        <v>107</v>
      </c>
      <c r="K3249" s="0" t="s">
        <v>12883</v>
      </c>
    </row>
    <row r="3250" customFormat="false" ht="15" hidden="false" customHeight="false" outlineLevel="0" collapsed="false">
      <c r="A3250" s="0" t="s">
        <v>14099</v>
      </c>
      <c r="B3250" s="0" t="s">
        <v>89</v>
      </c>
      <c r="C3250" s="0" t="s">
        <v>216</v>
      </c>
      <c r="D3250" s="0" t="s">
        <v>216</v>
      </c>
      <c r="F3250" s="0" t="s">
        <v>5959</v>
      </c>
      <c r="G3250" s="0" t="s">
        <v>10869</v>
      </c>
      <c r="H3250" s="0" t="s">
        <v>5959</v>
      </c>
      <c r="I3250" s="0" t="n">
        <v>16</v>
      </c>
      <c r="J3250" s="0" t="s">
        <v>119</v>
      </c>
      <c r="K3250" s="0" t="s">
        <v>12883</v>
      </c>
    </row>
    <row r="3251" customFormat="false" ht="15" hidden="false" customHeight="false" outlineLevel="0" collapsed="false">
      <c r="A3251" s="0" t="s">
        <v>14100</v>
      </c>
      <c r="B3251" s="0" t="s">
        <v>157</v>
      </c>
      <c r="C3251" s="0" t="s">
        <v>90</v>
      </c>
      <c r="D3251" s="0" t="s">
        <v>90</v>
      </c>
      <c r="F3251" s="0" t="s">
        <v>5959</v>
      </c>
      <c r="G3251" s="0" t="s">
        <v>10869</v>
      </c>
      <c r="H3251" s="0" t="s">
        <v>5961</v>
      </c>
      <c r="I3251" s="0" t="n">
        <v>128</v>
      </c>
      <c r="J3251" s="0" t="s">
        <v>117</v>
      </c>
      <c r="K3251" s="0" t="s">
        <v>12883</v>
      </c>
    </row>
    <row r="3252" customFormat="false" ht="15" hidden="false" customHeight="false" outlineLevel="0" collapsed="false">
      <c r="A3252" s="0" t="s">
        <v>14101</v>
      </c>
      <c r="B3252" s="0" t="s">
        <v>89</v>
      </c>
      <c r="C3252" s="0" t="s">
        <v>90</v>
      </c>
      <c r="D3252" s="0" t="s">
        <v>216</v>
      </c>
      <c r="F3252" s="0" t="s">
        <v>5959</v>
      </c>
      <c r="G3252" s="0" t="s">
        <v>10875</v>
      </c>
      <c r="H3252" s="0" t="s">
        <v>5953</v>
      </c>
      <c r="I3252" s="0" t="n">
        <v>184</v>
      </c>
      <c r="J3252" s="0" t="s">
        <v>109</v>
      </c>
      <c r="K3252" s="0" t="s">
        <v>8889</v>
      </c>
    </row>
    <row r="3253" customFormat="false" ht="15" hidden="false" customHeight="false" outlineLevel="0" collapsed="false">
      <c r="A3253" s="0" t="s">
        <v>14102</v>
      </c>
      <c r="B3253" s="0" t="s">
        <v>157</v>
      </c>
      <c r="C3253" s="0" t="s">
        <v>90</v>
      </c>
      <c r="D3253" s="0" t="s">
        <v>90</v>
      </c>
      <c r="F3253" s="0" t="s">
        <v>5959</v>
      </c>
      <c r="G3253" s="0" t="s">
        <v>10875</v>
      </c>
      <c r="H3253" s="0" t="s">
        <v>5957</v>
      </c>
      <c r="I3253" s="0" t="n">
        <v>35</v>
      </c>
      <c r="J3253" s="0" t="s">
        <v>101</v>
      </c>
      <c r="K3253" s="0" t="s">
        <v>8889</v>
      </c>
    </row>
    <row r="3254" customFormat="false" ht="15" hidden="false" customHeight="false" outlineLevel="0" collapsed="false">
      <c r="A3254" s="0" t="s">
        <v>14103</v>
      </c>
      <c r="B3254" s="0" t="s">
        <v>89</v>
      </c>
      <c r="C3254" s="0" t="s">
        <v>90</v>
      </c>
      <c r="D3254" s="0" t="s">
        <v>216</v>
      </c>
      <c r="F3254" s="0" t="s">
        <v>5959</v>
      </c>
      <c r="G3254" s="0" t="s">
        <v>10875</v>
      </c>
      <c r="H3254" s="0" t="s">
        <v>5959</v>
      </c>
      <c r="I3254" s="0" t="n">
        <v>128</v>
      </c>
      <c r="J3254" s="0" t="s">
        <v>119</v>
      </c>
      <c r="K3254" s="0" t="s">
        <v>8889</v>
      </c>
    </row>
    <row r="3255" customFormat="false" ht="15" hidden="false" customHeight="false" outlineLevel="0" collapsed="false">
      <c r="A3255" s="0" t="s">
        <v>14104</v>
      </c>
      <c r="B3255" s="0" t="s">
        <v>157</v>
      </c>
      <c r="C3255" s="0" t="s">
        <v>90</v>
      </c>
      <c r="D3255" s="0" t="s">
        <v>90</v>
      </c>
      <c r="F3255" s="0" t="s">
        <v>5959</v>
      </c>
      <c r="G3255" s="0" t="s">
        <v>10875</v>
      </c>
      <c r="H3255" s="0" t="s">
        <v>5961</v>
      </c>
      <c r="I3255" s="0" t="n">
        <v>16</v>
      </c>
      <c r="J3255" s="0" t="s">
        <v>101</v>
      </c>
      <c r="K3255" s="0" t="s">
        <v>8889</v>
      </c>
    </row>
    <row r="3256" customFormat="false" ht="15" hidden="false" customHeight="false" outlineLevel="0" collapsed="false">
      <c r="A3256" s="0" t="s">
        <v>14105</v>
      </c>
      <c r="B3256" s="0" t="s">
        <v>89</v>
      </c>
      <c r="C3256" s="0" t="s">
        <v>90</v>
      </c>
      <c r="D3256" s="0" t="s">
        <v>216</v>
      </c>
      <c r="F3256" s="0" t="s">
        <v>5959</v>
      </c>
      <c r="G3256" s="0" t="s">
        <v>10875</v>
      </c>
      <c r="H3256" s="0" t="s">
        <v>5953</v>
      </c>
      <c r="I3256" s="0" t="n">
        <v>16</v>
      </c>
      <c r="J3256" s="0" t="s">
        <v>113</v>
      </c>
      <c r="K3256" s="0" t="s">
        <v>5953</v>
      </c>
    </row>
    <row r="3257" customFormat="false" ht="15" hidden="false" customHeight="false" outlineLevel="0" collapsed="false">
      <c r="A3257" s="0" t="s">
        <v>14106</v>
      </c>
      <c r="B3257" s="0" t="s">
        <v>157</v>
      </c>
      <c r="C3257" s="0" t="s">
        <v>90</v>
      </c>
      <c r="D3257" s="0" t="s">
        <v>90</v>
      </c>
      <c r="F3257" s="0" t="s">
        <v>5959</v>
      </c>
      <c r="G3257" s="0" t="s">
        <v>10875</v>
      </c>
      <c r="H3257" s="0" t="s">
        <v>5957</v>
      </c>
      <c r="I3257" s="0" t="n">
        <v>24</v>
      </c>
      <c r="J3257" s="0" t="s">
        <v>101</v>
      </c>
      <c r="K3257" s="0" t="s">
        <v>5953</v>
      </c>
    </row>
    <row r="3258" customFormat="false" ht="15" hidden="false" customHeight="false" outlineLevel="0" collapsed="false">
      <c r="A3258" s="0" t="s">
        <v>14107</v>
      </c>
      <c r="B3258" s="0" t="s">
        <v>89</v>
      </c>
      <c r="C3258" s="0" t="s">
        <v>216</v>
      </c>
      <c r="D3258" s="0" t="s">
        <v>216</v>
      </c>
      <c r="F3258" s="0" t="s">
        <v>5959</v>
      </c>
      <c r="G3258" s="0" t="s">
        <v>10875</v>
      </c>
      <c r="H3258" s="0" t="s">
        <v>5959</v>
      </c>
      <c r="I3258" s="0" t="n">
        <v>24</v>
      </c>
      <c r="J3258" s="0" t="s">
        <v>103</v>
      </c>
      <c r="K3258" s="0" t="s">
        <v>5953</v>
      </c>
    </row>
    <row r="3259" customFormat="false" ht="15" hidden="false" customHeight="false" outlineLevel="0" collapsed="false">
      <c r="A3259" s="0" t="s">
        <v>14108</v>
      </c>
      <c r="B3259" s="0" t="s">
        <v>157</v>
      </c>
      <c r="C3259" s="0" t="s">
        <v>90</v>
      </c>
      <c r="D3259" s="0" t="s">
        <v>90</v>
      </c>
      <c r="F3259" s="0" t="s">
        <v>5959</v>
      </c>
      <c r="G3259" s="0" t="s">
        <v>10875</v>
      </c>
      <c r="H3259" s="0" t="s">
        <v>5961</v>
      </c>
      <c r="I3259" s="0" t="n">
        <v>128</v>
      </c>
      <c r="J3259" s="0" t="s">
        <v>109</v>
      </c>
      <c r="K3259" s="0" t="s">
        <v>5953</v>
      </c>
    </row>
    <row r="3260" customFormat="false" ht="15" hidden="false" customHeight="false" outlineLevel="0" collapsed="false">
      <c r="A3260" s="0" t="s">
        <v>14109</v>
      </c>
      <c r="B3260" s="0" t="s">
        <v>89</v>
      </c>
      <c r="C3260" s="0" t="s">
        <v>216</v>
      </c>
      <c r="D3260" s="0" t="s">
        <v>216</v>
      </c>
      <c r="F3260" s="0" t="s">
        <v>5959</v>
      </c>
      <c r="G3260" s="0" t="s">
        <v>10875</v>
      </c>
      <c r="H3260" s="0" t="s">
        <v>5953</v>
      </c>
      <c r="I3260" s="0" t="n">
        <v>67</v>
      </c>
      <c r="J3260" s="0" t="s">
        <v>109</v>
      </c>
      <c r="K3260" s="0" t="s">
        <v>5957</v>
      </c>
    </row>
    <row r="3261" customFormat="false" ht="15" hidden="false" customHeight="false" outlineLevel="0" collapsed="false">
      <c r="A3261" s="0" t="s">
        <v>14110</v>
      </c>
      <c r="B3261" s="0" t="s">
        <v>157</v>
      </c>
      <c r="C3261" s="0" t="s">
        <v>90</v>
      </c>
      <c r="D3261" s="0" t="s">
        <v>90</v>
      </c>
      <c r="F3261" s="0" t="s">
        <v>5959</v>
      </c>
      <c r="G3261" s="0" t="s">
        <v>10875</v>
      </c>
      <c r="H3261" s="0" t="s">
        <v>5957</v>
      </c>
      <c r="I3261" s="0" t="n">
        <v>67</v>
      </c>
      <c r="J3261" s="0" t="s">
        <v>117</v>
      </c>
      <c r="K3261" s="0" t="s">
        <v>5957</v>
      </c>
    </row>
    <row r="3262" customFormat="false" ht="15" hidden="false" customHeight="false" outlineLevel="0" collapsed="false">
      <c r="A3262" s="0" t="s">
        <v>14111</v>
      </c>
      <c r="B3262" s="0" t="s">
        <v>89</v>
      </c>
      <c r="C3262" s="0" t="s">
        <v>90</v>
      </c>
      <c r="D3262" s="0" t="s">
        <v>216</v>
      </c>
      <c r="F3262" s="0" t="s">
        <v>5959</v>
      </c>
      <c r="G3262" s="0" t="s">
        <v>10875</v>
      </c>
      <c r="H3262" s="0" t="s">
        <v>5959</v>
      </c>
      <c r="I3262" s="0" t="n">
        <v>184</v>
      </c>
      <c r="J3262" s="0" t="s">
        <v>113</v>
      </c>
      <c r="K3262" s="0" t="s">
        <v>5957</v>
      </c>
    </row>
    <row r="3263" customFormat="false" ht="15" hidden="false" customHeight="false" outlineLevel="0" collapsed="false">
      <c r="A3263" s="0" t="s">
        <v>14112</v>
      </c>
      <c r="B3263" s="0" t="s">
        <v>157</v>
      </c>
      <c r="C3263" s="0" t="s">
        <v>90</v>
      </c>
      <c r="D3263" s="0" t="s">
        <v>90</v>
      </c>
      <c r="F3263" s="0" t="s">
        <v>5959</v>
      </c>
      <c r="G3263" s="0" t="s">
        <v>10875</v>
      </c>
      <c r="H3263" s="0" t="s">
        <v>5961</v>
      </c>
      <c r="I3263" s="0" t="n">
        <v>16</v>
      </c>
      <c r="J3263" s="0" t="s">
        <v>113</v>
      </c>
      <c r="K3263" s="0" t="s">
        <v>5957</v>
      </c>
    </row>
    <row r="3264" customFormat="false" ht="15" hidden="false" customHeight="false" outlineLevel="0" collapsed="false">
      <c r="A3264" s="0" t="s">
        <v>14113</v>
      </c>
      <c r="B3264" s="0" t="s">
        <v>89</v>
      </c>
      <c r="C3264" s="0" t="s">
        <v>216</v>
      </c>
      <c r="D3264" s="0" t="s">
        <v>216</v>
      </c>
      <c r="F3264" s="0" t="s">
        <v>5959</v>
      </c>
      <c r="G3264" s="0" t="s">
        <v>10875</v>
      </c>
      <c r="H3264" s="0" t="s">
        <v>5953</v>
      </c>
      <c r="I3264" s="0" t="n">
        <v>8</v>
      </c>
      <c r="J3264" s="0" t="s">
        <v>117</v>
      </c>
      <c r="K3264" s="0" t="s">
        <v>5959</v>
      </c>
    </row>
    <row r="3265" customFormat="false" ht="15" hidden="false" customHeight="false" outlineLevel="0" collapsed="false">
      <c r="A3265" s="0" t="s">
        <v>14114</v>
      </c>
      <c r="B3265" s="0" t="s">
        <v>157</v>
      </c>
      <c r="C3265" s="0" t="s">
        <v>90</v>
      </c>
      <c r="D3265" s="0" t="s">
        <v>90</v>
      </c>
      <c r="F3265" s="0" t="s">
        <v>5959</v>
      </c>
      <c r="G3265" s="0" t="s">
        <v>10875</v>
      </c>
      <c r="H3265" s="0" t="s">
        <v>5957</v>
      </c>
      <c r="I3265" s="0" t="n">
        <v>32</v>
      </c>
      <c r="J3265" s="0" t="s">
        <v>115</v>
      </c>
      <c r="K3265" s="0" t="s">
        <v>5959</v>
      </c>
    </row>
    <row r="3266" customFormat="false" ht="15" hidden="false" customHeight="false" outlineLevel="0" collapsed="false">
      <c r="A3266" s="0" t="s">
        <v>14115</v>
      </c>
      <c r="B3266" s="0" t="s">
        <v>89</v>
      </c>
      <c r="C3266" s="0" t="s">
        <v>216</v>
      </c>
      <c r="D3266" s="0" t="s">
        <v>216</v>
      </c>
      <c r="F3266" s="0" t="s">
        <v>5959</v>
      </c>
      <c r="G3266" s="0" t="s">
        <v>10875</v>
      </c>
      <c r="H3266" s="0" t="s">
        <v>5959</v>
      </c>
      <c r="I3266" s="0" t="n">
        <v>236</v>
      </c>
      <c r="J3266" s="0" t="s">
        <v>115</v>
      </c>
      <c r="K3266" s="0" t="s">
        <v>5959</v>
      </c>
    </row>
    <row r="3267" customFormat="false" ht="15" hidden="false" customHeight="false" outlineLevel="0" collapsed="false">
      <c r="A3267" s="0" t="s">
        <v>14116</v>
      </c>
      <c r="B3267" s="0" t="s">
        <v>157</v>
      </c>
      <c r="C3267" s="0" t="s">
        <v>90</v>
      </c>
      <c r="D3267" s="0" t="s">
        <v>90</v>
      </c>
      <c r="F3267" s="0" t="s">
        <v>5959</v>
      </c>
      <c r="G3267" s="0" t="s">
        <v>10875</v>
      </c>
      <c r="H3267" s="0" t="s">
        <v>5961</v>
      </c>
      <c r="I3267" s="0" t="n">
        <v>236</v>
      </c>
      <c r="J3267" s="0" t="s">
        <v>103</v>
      </c>
      <c r="K3267" s="0" t="s">
        <v>5959</v>
      </c>
    </row>
    <row r="3268" customFormat="false" ht="15" hidden="false" customHeight="false" outlineLevel="0" collapsed="false">
      <c r="A3268" s="0" t="s">
        <v>14117</v>
      </c>
      <c r="B3268" s="0" t="s">
        <v>89</v>
      </c>
      <c r="C3268" s="0" t="s">
        <v>90</v>
      </c>
      <c r="D3268" s="0" t="s">
        <v>216</v>
      </c>
      <c r="F3268" s="0" t="s">
        <v>5959</v>
      </c>
      <c r="G3268" s="0" t="s">
        <v>10875</v>
      </c>
      <c r="H3268" s="0" t="s">
        <v>5953</v>
      </c>
      <c r="I3268" s="0" t="n">
        <v>16</v>
      </c>
      <c r="J3268" s="0" t="s">
        <v>113</v>
      </c>
      <c r="K3268" s="0" t="s">
        <v>5961</v>
      </c>
    </row>
    <row r="3269" customFormat="false" ht="15" hidden="false" customHeight="false" outlineLevel="0" collapsed="false">
      <c r="A3269" s="0" t="s">
        <v>14118</v>
      </c>
      <c r="B3269" s="0" t="s">
        <v>157</v>
      </c>
      <c r="C3269" s="0" t="s">
        <v>90</v>
      </c>
      <c r="D3269" s="0" t="s">
        <v>90</v>
      </c>
      <c r="F3269" s="0" t="s">
        <v>5959</v>
      </c>
      <c r="G3269" s="0" t="s">
        <v>10875</v>
      </c>
      <c r="H3269" s="0" t="s">
        <v>5957</v>
      </c>
      <c r="I3269" s="0" t="n">
        <v>184</v>
      </c>
      <c r="J3269" s="0" t="s">
        <v>107</v>
      </c>
      <c r="K3269" s="0" t="s">
        <v>5961</v>
      </c>
    </row>
    <row r="3270" customFormat="false" ht="15" hidden="false" customHeight="false" outlineLevel="0" collapsed="false">
      <c r="A3270" s="0" t="s">
        <v>14119</v>
      </c>
      <c r="B3270" s="0" t="s">
        <v>89</v>
      </c>
      <c r="C3270" s="0" t="s">
        <v>216</v>
      </c>
      <c r="D3270" s="0" t="s">
        <v>216</v>
      </c>
      <c r="F3270" s="0" t="s">
        <v>5959</v>
      </c>
      <c r="G3270" s="0" t="s">
        <v>10875</v>
      </c>
      <c r="H3270" s="0" t="s">
        <v>5959</v>
      </c>
      <c r="I3270" s="0" t="n">
        <v>32</v>
      </c>
      <c r="J3270" s="0" t="s">
        <v>113</v>
      </c>
      <c r="K3270" s="0" t="s">
        <v>5961</v>
      </c>
    </row>
    <row r="3271" customFormat="false" ht="15" hidden="false" customHeight="false" outlineLevel="0" collapsed="false">
      <c r="A3271" s="0" t="s">
        <v>14120</v>
      </c>
      <c r="B3271" s="0" t="s">
        <v>157</v>
      </c>
      <c r="C3271" s="0" t="s">
        <v>90</v>
      </c>
      <c r="D3271" s="0" t="s">
        <v>90</v>
      </c>
      <c r="F3271" s="0" t="s">
        <v>5959</v>
      </c>
      <c r="G3271" s="0" t="s">
        <v>10875</v>
      </c>
      <c r="H3271" s="0" t="s">
        <v>5961</v>
      </c>
      <c r="I3271" s="0" t="n">
        <v>184</v>
      </c>
      <c r="J3271" s="0" t="s">
        <v>101</v>
      </c>
      <c r="K3271" s="0" t="s">
        <v>5961</v>
      </c>
    </row>
    <row r="3272" customFormat="false" ht="15" hidden="false" customHeight="false" outlineLevel="0" collapsed="false">
      <c r="A3272" s="0" t="s">
        <v>14121</v>
      </c>
      <c r="B3272" s="0" t="s">
        <v>89</v>
      </c>
      <c r="C3272" s="0" t="s">
        <v>216</v>
      </c>
      <c r="D3272" s="0" t="s">
        <v>216</v>
      </c>
      <c r="F3272" s="0" t="s">
        <v>5959</v>
      </c>
      <c r="G3272" s="0" t="s">
        <v>10875</v>
      </c>
      <c r="H3272" s="0" t="s">
        <v>5953</v>
      </c>
      <c r="I3272" s="0" t="n">
        <v>67</v>
      </c>
      <c r="J3272" s="0" t="s">
        <v>111</v>
      </c>
      <c r="K3272" s="0" t="s">
        <v>9132</v>
      </c>
    </row>
    <row r="3273" customFormat="false" ht="15" hidden="false" customHeight="false" outlineLevel="0" collapsed="false">
      <c r="A3273" s="0" t="s">
        <v>14122</v>
      </c>
      <c r="B3273" s="0" t="s">
        <v>157</v>
      </c>
      <c r="C3273" s="0" t="s">
        <v>90</v>
      </c>
      <c r="D3273" s="0" t="s">
        <v>90</v>
      </c>
      <c r="F3273" s="0" t="s">
        <v>5959</v>
      </c>
      <c r="G3273" s="0" t="s">
        <v>10875</v>
      </c>
      <c r="H3273" s="0" t="s">
        <v>5957</v>
      </c>
      <c r="I3273" s="0" t="n">
        <v>24</v>
      </c>
      <c r="J3273" s="0" t="s">
        <v>117</v>
      </c>
      <c r="K3273" s="0" t="s">
        <v>9132</v>
      </c>
    </row>
    <row r="3274" customFormat="false" ht="15" hidden="false" customHeight="false" outlineLevel="0" collapsed="false">
      <c r="A3274" s="0" t="s">
        <v>14123</v>
      </c>
      <c r="B3274" s="0" t="s">
        <v>89</v>
      </c>
      <c r="C3274" s="0" t="s">
        <v>216</v>
      </c>
      <c r="D3274" s="0" t="s">
        <v>216</v>
      </c>
      <c r="F3274" s="0" t="s">
        <v>5959</v>
      </c>
      <c r="G3274" s="0" t="s">
        <v>10875</v>
      </c>
      <c r="H3274" s="0" t="s">
        <v>5959</v>
      </c>
      <c r="I3274" s="0" t="n">
        <v>236</v>
      </c>
      <c r="J3274" s="0" t="s">
        <v>115</v>
      </c>
      <c r="K3274" s="0" t="s">
        <v>9132</v>
      </c>
    </row>
    <row r="3275" customFormat="false" ht="15" hidden="false" customHeight="false" outlineLevel="0" collapsed="false">
      <c r="A3275" s="0" t="s">
        <v>14124</v>
      </c>
      <c r="B3275" s="0" t="s">
        <v>157</v>
      </c>
      <c r="C3275" s="0" t="s">
        <v>90</v>
      </c>
      <c r="D3275" s="0" t="s">
        <v>90</v>
      </c>
      <c r="F3275" s="0" t="s">
        <v>5959</v>
      </c>
      <c r="G3275" s="0" t="s">
        <v>10875</v>
      </c>
      <c r="H3275" s="0" t="s">
        <v>5961</v>
      </c>
      <c r="I3275" s="0" t="n">
        <v>24</v>
      </c>
      <c r="J3275" s="0" t="s">
        <v>113</v>
      </c>
      <c r="K3275" s="0" t="s">
        <v>9132</v>
      </c>
    </row>
    <row r="3276" customFormat="false" ht="15" hidden="false" customHeight="false" outlineLevel="0" collapsed="false">
      <c r="A3276" s="0" t="s">
        <v>14125</v>
      </c>
      <c r="B3276" s="0" t="s">
        <v>89</v>
      </c>
      <c r="C3276" s="0" t="s">
        <v>90</v>
      </c>
      <c r="D3276" s="0" t="s">
        <v>216</v>
      </c>
      <c r="F3276" s="0" t="s">
        <v>5959</v>
      </c>
      <c r="G3276" s="0" t="s">
        <v>10875</v>
      </c>
      <c r="H3276" s="0" t="s">
        <v>5953</v>
      </c>
      <c r="I3276" s="0" t="n">
        <v>8</v>
      </c>
      <c r="J3276" s="0" t="s">
        <v>117</v>
      </c>
      <c r="K3276" s="0" t="s">
        <v>10863</v>
      </c>
    </row>
    <row r="3277" customFormat="false" ht="15" hidden="false" customHeight="false" outlineLevel="0" collapsed="false">
      <c r="A3277" s="0" t="s">
        <v>14126</v>
      </c>
      <c r="B3277" s="0" t="s">
        <v>157</v>
      </c>
      <c r="C3277" s="0" t="s">
        <v>90</v>
      </c>
      <c r="D3277" s="0" t="s">
        <v>90</v>
      </c>
      <c r="F3277" s="0" t="s">
        <v>5959</v>
      </c>
      <c r="G3277" s="0" t="s">
        <v>10875</v>
      </c>
      <c r="H3277" s="0" t="s">
        <v>5957</v>
      </c>
      <c r="I3277" s="0" t="n">
        <v>16</v>
      </c>
      <c r="J3277" s="0" t="s">
        <v>105</v>
      </c>
      <c r="K3277" s="0" t="s">
        <v>10863</v>
      </c>
    </row>
    <row r="3278" customFormat="false" ht="15" hidden="false" customHeight="false" outlineLevel="0" collapsed="false">
      <c r="A3278" s="0" t="s">
        <v>14127</v>
      </c>
      <c r="B3278" s="0" t="s">
        <v>89</v>
      </c>
      <c r="C3278" s="0" t="s">
        <v>216</v>
      </c>
      <c r="D3278" s="0" t="s">
        <v>216</v>
      </c>
      <c r="F3278" s="0" t="s">
        <v>5959</v>
      </c>
      <c r="G3278" s="0" t="s">
        <v>10875</v>
      </c>
      <c r="H3278" s="0" t="s">
        <v>5959</v>
      </c>
      <c r="I3278" s="0" t="n">
        <v>236</v>
      </c>
      <c r="J3278" s="0" t="s">
        <v>115</v>
      </c>
      <c r="K3278" s="0" t="s">
        <v>10863</v>
      </c>
    </row>
    <row r="3279" customFormat="false" ht="15" hidden="false" customHeight="false" outlineLevel="0" collapsed="false">
      <c r="A3279" s="0" t="s">
        <v>14128</v>
      </c>
      <c r="B3279" s="0" t="s">
        <v>157</v>
      </c>
      <c r="C3279" s="0" t="s">
        <v>90</v>
      </c>
      <c r="D3279" s="0" t="s">
        <v>90</v>
      </c>
      <c r="F3279" s="0" t="s">
        <v>5959</v>
      </c>
      <c r="G3279" s="0" t="s">
        <v>10875</v>
      </c>
      <c r="H3279" s="0" t="s">
        <v>5961</v>
      </c>
      <c r="I3279" s="0" t="n">
        <v>32</v>
      </c>
      <c r="J3279" s="0" t="s">
        <v>107</v>
      </c>
      <c r="K3279" s="0" t="s">
        <v>10863</v>
      </c>
    </row>
    <row r="3280" customFormat="false" ht="15" hidden="false" customHeight="false" outlineLevel="0" collapsed="false">
      <c r="A3280" s="0" t="s">
        <v>14129</v>
      </c>
      <c r="B3280" s="0" t="s">
        <v>89</v>
      </c>
      <c r="C3280" s="0" t="s">
        <v>216</v>
      </c>
      <c r="D3280" s="0" t="s">
        <v>216</v>
      </c>
      <c r="F3280" s="0" t="s">
        <v>5959</v>
      </c>
      <c r="G3280" s="0" t="s">
        <v>10875</v>
      </c>
      <c r="H3280" s="0" t="s">
        <v>5953</v>
      </c>
      <c r="I3280" s="0" t="n">
        <v>35</v>
      </c>
      <c r="J3280" s="0" t="s">
        <v>105</v>
      </c>
      <c r="K3280" s="0" t="s">
        <v>12878</v>
      </c>
    </row>
    <row r="3281" customFormat="false" ht="15" hidden="false" customHeight="false" outlineLevel="0" collapsed="false">
      <c r="A3281" s="0" t="s">
        <v>14130</v>
      </c>
      <c r="B3281" s="0" t="s">
        <v>157</v>
      </c>
      <c r="C3281" s="0" t="s">
        <v>90</v>
      </c>
      <c r="D3281" s="0" t="s">
        <v>90</v>
      </c>
      <c r="F3281" s="0" t="s">
        <v>5959</v>
      </c>
      <c r="G3281" s="0" t="s">
        <v>10875</v>
      </c>
      <c r="H3281" s="0" t="s">
        <v>5957</v>
      </c>
      <c r="I3281" s="0" t="n">
        <v>128</v>
      </c>
      <c r="J3281" s="0" t="s">
        <v>103</v>
      </c>
      <c r="K3281" s="0" t="s">
        <v>12878</v>
      </c>
    </row>
    <row r="3282" customFormat="false" ht="15" hidden="false" customHeight="false" outlineLevel="0" collapsed="false">
      <c r="A3282" s="0" t="s">
        <v>14131</v>
      </c>
      <c r="B3282" s="0" t="s">
        <v>89</v>
      </c>
      <c r="C3282" s="0" t="s">
        <v>216</v>
      </c>
      <c r="D3282" s="0" t="s">
        <v>216</v>
      </c>
      <c r="F3282" s="0" t="s">
        <v>5959</v>
      </c>
      <c r="G3282" s="0" t="s">
        <v>10875</v>
      </c>
      <c r="H3282" s="0" t="s">
        <v>5959</v>
      </c>
      <c r="I3282" s="0" t="n">
        <v>32</v>
      </c>
      <c r="J3282" s="0" t="s">
        <v>117</v>
      </c>
      <c r="K3282" s="0" t="s">
        <v>12878</v>
      </c>
    </row>
    <row r="3283" customFormat="false" ht="15" hidden="false" customHeight="false" outlineLevel="0" collapsed="false">
      <c r="A3283" s="0" t="s">
        <v>14132</v>
      </c>
      <c r="B3283" s="0" t="s">
        <v>157</v>
      </c>
      <c r="C3283" s="0" t="s">
        <v>90</v>
      </c>
      <c r="D3283" s="0" t="s">
        <v>90</v>
      </c>
      <c r="F3283" s="0" t="s">
        <v>5959</v>
      </c>
      <c r="G3283" s="0" t="s">
        <v>10875</v>
      </c>
      <c r="H3283" s="0" t="s">
        <v>5961</v>
      </c>
      <c r="I3283" s="0" t="n">
        <v>288</v>
      </c>
      <c r="J3283" s="0" t="s">
        <v>113</v>
      </c>
      <c r="K3283" s="0" t="s">
        <v>12878</v>
      </c>
    </row>
    <row r="3284" customFormat="false" ht="15" hidden="false" customHeight="false" outlineLevel="0" collapsed="false">
      <c r="A3284" s="0" t="s">
        <v>14133</v>
      </c>
      <c r="B3284" s="0" t="s">
        <v>89</v>
      </c>
      <c r="C3284" s="0" t="s">
        <v>216</v>
      </c>
      <c r="D3284" s="0" t="s">
        <v>216</v>
      </c>
      <c r="F3284" s="0" t="s">
        <v>5959</v>
      </c>
      <c r="G3284" s="0" t="s">
        <v>10875</v>
      </c>
      <c r="H3284" s="0" t="s">
        <v>5953</v>
      </c>
      <c r="I3284" s="0" t="n">
        <v>184</v>
      </c>
      <c r="J3284" s="0" t="s">
        <v>115</v>
      </c>
      <c r="K3284" s="0" t="s">
        <v>12883</v>
      </c>
    </row>
    <row r="3285" customFormat="false" ht="15" hidden="false" customHeight="false" outlineLevel="0" collapsed="false">
      <c r="A3285" s="0" t="s">
        <v>14134</v>
      </c>
      <c r="B3285" s="0" t="s">
        <v>157</v>
      </c>
      <c r="C3285" s="0" t="s">
        <v>90</v>
      </c>
      <c r="D3285" s="0" t="s">
        <v>90</v>
      </c>
      <c r="F3285" s="0" t="s">
        <v>5959</v>
      </c>
      <c r="G3285" s="0" t="s">
        <v>10875</v>
      </c>
      <c r="H3285" s="0" t="s">
        <v>5957</v>
      </c>
      <c r="I3285" s="0" t="n">
        <v>16</v>
      </c>
      <c r="J3285" s="0" t="s">
        <v>113</v>
      </c>
      <c r="K3285" s="0" t="s">
        <v>12883</v>
      </c>
    </row>
    <row r="3286" customFormat="false" ht="15" hidden="false" customHeight="false" outlineLevel="0" collapsed="false">
      <c r="A3286" s="0" t="s">
        <v>14135</v>
      </c>
      <c r="B3286" s="0" t="s">
        <v>89</v>
      </c>
      <c r="C3286" s="0" t="s">
        <v>216</v>
      </c>
      <c r="D3286" s="0" t="s">
        <v>216</v>
      </c>
      <c r="F3286" s="0" t="s">
        <v>5959</v>
      </c>
      <c r="G3286" s="0" t="s">
        <v>10875</v>
      </c>
      <c r="H3286" s="0" t="s">
        <v>5959</v>
      </c>
      <c r="I3286" s="0" t="n">
        <v>288</v>
      </c>
      <c r="J3286" s="0" t="s">
        <v>117</v>
      </c>
      <c r="K3286" s="0" t="s">
        <v>12883</v>
      </c>
    </row>
    <row r="3287" customFormat="false" ht="15" hidden="false" customHeight="false" outlineLevel="0" collapsed="false">
      <c r="A3287" s="0" t="s">
        <v>14136</v>
      </c>
      <c r="B3287" s="0" t="s">
        <v>157</v>
      </c>
      <c r="C3287" s="0" t="s">
        <v>90</v>
      </c>
      <c r="D3287" s="0" t="s">
        <v>90</v>
      </c>
      <c r="F3287" s="0" t="s">
        <v>5959</v>
      </c>
      <c r="G3287" s="0" t="s">
        <v>10875</v>
      </c>
      <c r="H3287" s="0" t="s">
        <v>5961</v>
      </c>
      <c r="I3287" s="0" t="n">
        <v>24</v>
      </c>
      <c r="J3287" s="0" t="s">
        <v>117</v>
      </c>
      <c r="K3287" s="0" t="s">
        <v>12883</v>
      </c>
    </row>
    <row r="3288" customFormat="false" ht="15" hidden="false" customHeight="false" outlineLevel="0" collapsed="false">
      <c r="A3288" s="0" t="s">
        <v>14137</v>
      </c>
      <c r="B3288" s="0" t="s">
        <v>89</v>
      </c>
      <c r="C3288" s="0" t="s">
        <v>216</v>
      </c>
      <c r="D3288" s="0" t="s">
        <v>216</v>
      </c>
      <c r="F3288" s="0" t="s">
        <v>5959</v>
      </c>
      <c r="G3288" s="0" t="s">
        <v>5953</v>
      </c>
      <c r="H3288" s="0" t="s">
        <v>5959</v>
      </c>
      <c r="I3288" s="0" t="n">
        <v>32</v>
      </c>
      <c r="J3288" s="0" t="s">
        <v>103</v>
      </c>
      <c r="K3288" s="0" t="s">
        <v>8889</v>
      </c>
    </row>
    <row r="3289" customFormat="false" ht="15" hidden="false" customHeight="false" outlineLevel="0" collapsed="false">
      <c r="A3289" s="0" t="s">
        <v>14138</v>
      </c>
      <c r="B3289" s="0" t="s">
        <v>157</v>
      </c>
      <c r="C3289" s="0" t="s">
        <v>90</v>
      </c>
      <c r="D3289" s="0" t="s">
        <v>90</v>
      </c>
      <c r="F3289" s="0" t="s">
        <v>5959</v>
      </c>
      <c r="G3289" s="0" t="s">
        <v>5953</v>
      </c>
      <c r="H3289" s="0" t="s">
        <v>5961</v>
      </c>
      <c r="I3289" s="0" t="n">
        <v>184</v>
      </c>
      <c r="J3289" s="0" t="s">
        <v>103</v>
      </c>
      <c r="K3289" s="0" t="s">
        <v>8889</v>
      </c>
    </row>
    <row r="3290" customFormat="false" ht="15" hidden="false" customHeight="false" outlineLevel="0" collapsed="false">
      <c r="A3290" s="0" t="s">
        <v>14139</v>
      </c>
      <c r="B3290" s="0" t="s">
        <v>89</v>
      </c>
      <c r="C3290" s="0" t="s">
        <v>90</v>
      </c>
      <c r="D3290" s="0" t="s">
        <v>216</v>
      </c>
      <c r="F3290" s="0" t="s">
        <v>5959</v>
      </c>
      <c r="G3290" s="0" t="s">
        <v>5953</v>
      </c>
      <c r="H3290" s="0" t="s">
        <v>5953</v>
      </c>
      <c r="I3290" s="0" t="n">
        <v>24</v>
      </c>
      <c r="J3290" s="0" t="s">
        <v>105</v>
      </c>
      <c r="K3290" s="0" t="s">
        <v>5953</v>
      </c>
    </row>
    <row r="3291" customFormat="false" ht="15" hidden="false" customHeight="false" outlineLevel="0" collapsed="false">
      <c r="A3291" s="0" t="s">
        <v>14140</v>
      </c>
      <c r="B3291" s="0" t="s">
        <v>89</v>
      </c>
      <c r="C3291" s="0" t="s">
        <v>90</v>
      </c>
      <c r="D3291" s="0" t="s">
        <v>216</v>
      </c>
      <c r="F3291" s="0" t="s">
        <v>5959</v>
      </c>
      <c r="G3291" s="0" t="s">
        <v>5953</v>
      </c>
      <c r="H3291" s="0" t="s">
        <v>5957</v>
      </c>
      <c r="I3291" s="0" t="n">
        <v>16</v>
      </c>
      <c r="J3291" s="0" t="s">
        <v>109</v>
      </c>
      <c r="K3291" s="0" t="s">
        <v>5957</v>
      </c>
    </row>
    <row r="3292" customFormat="false" ht="15" hidden="false" customHeight="false" outlineLevel="0" collapsed="false">
      <c r="A3292" s="0" t="s">
        <v>14141</v>
      </c>
      <c r="B3292" s="0" t="s">
        <v>89</v>
      </c>
      <c r="C3292" s="0" t="s">
        <v>90</v>
      </c>
      <c r="D3292" s="0" t="s">
        <v>216</v>
      </c>
      <c r="F3292" s="0" t="s">
        <v>5959</v>
      </c>
      <c r="G3292" s="0" t="s">
        <v>5953</v>
      </c>
      <c r="H3292" s="0" t="s">
        <v>5953</v>
      </c>
      <c r="I3292" s="0" t="n">
        <v>24</v>
      </c>
      <c r="J3292" s="0" t="s">
        <v>105</v>
      </c>
      <c r="K3292" s="0" t="s">
        <v>5961</v>
      </c>
    </row>
    <row r="3293" customFormat="false" ht="15" hidden="false" customHeight="false" outlineLevel="0" collapsed="false">
      <c r="A3293" s="0" t="s">
        <v>14142</v>
      </c>
      <c r="B3293" s="0" t="s">
        <v>89</v>
      </c>
      <c r="C3293" s="0" t="s">
        <v>216</v>
      </c>
      <c r="D3293" s="0" t="s">
        <v>216</v>
      </c>
      <c r="F3293" s="0" t="s">
        <v>5959</v>
      </c>
      <c r="G3293" s="0" t="s">
        <v>5953</v>
      </c>
      <c r="H3293" s="0" t="s">
        <v>5959</v>
      </c>
      <c r="I3293" s="0" t="n">
        <v>184</v>
      </c>
      <c r="J3293" s="0" t="s">
        <v>103</v>
      </c>
      <c r="K3293" s="0" t="s">
        <v>5961</v>
      </c>
    </row>
    <row r="3294" customFormat="false" ht="15" hidden="false" customHeight="false" outlineLevel="0" collapsed="false">
      <c r="A3294" s="0" t="s">
        <v>14143</v>
      </c>
      <c r="B3294" s="0" t="s">
        <v>89</v>
      </c>
      <c r="C3294" s="0" t="s">
        <v>90</v>
      </c>
      <c r="D3294" s="0" t="s">
        <v>216</v>
      </c>
      <c r="F3294" s="0" t="s">
        <v>5959</v>
      </c>
      <c r="G3294" s="0" t="s">
        <v>5953</v>
      </c>
      <c r="H3294" s="0" t="s">
        <v>5953</v>
      </c>
      <c r="I3294" s="0" t="n">
        <v>8</v>
      </c>
      <c r="J3294" s="0" t="s">
        <v>105</v>
      </c>
      <c r="K3294" s="0" t="s">
        <v>10863</v>
      </c>
    </row>
    <row r="3295" customFormat="false" ht="15" hidden="false" customHeight="false" outlineLevel="0" collapsed="false">
      <c r="A3295" s="0" t="s">
        <v>14144</v>
      </c>
      <c r="B3295" s="0" t="s">
        <v>89</v>
      </c>
      <c r="C3295" s="0" t="s">
        <v>90</v>
      </c>
      <c r="D3295" s="0" t="s">
        <v>216</v>
      </c>
      <c r="F3295" s="0" t="s">
        <v>5959</v>
      </c>
      <c r="G3295" s="0" t="s">
        <v>5953</v>
      </c>
      <c r="H3295" s="0" t="s">
        <v>5957</v>
      </c>
      <c r="I3295" s="0" t="n">
        <v>128</v>
      </c>
      <c r="J3295" s="0" t="s">
        <v>117</v>
      </c>
      <c r="K3295" s="0" t="s">
        <v>10863</v>
      </c>
    </row>
    <row r="3296" customFormat="false" ht="15" hidden="false" customHeight="false" outlineLevel="0" collapsed="false">
      <c r="A3296" s="0" t="s">
        <v>14145</v>
      </c>
      <c r="B3296" s="0" t="s">
        <v>89</v>
      </c>
      <c r="C3296" s="0" t="s">
        <v>90</v>
      </c>
      <c r="D3296" s="0" t="s">
        <v>216</v>
      </c>
      <c r="F3296" s="0" t="s">
        <v>5959</v>
      </c>
      <c r="G3296" s="0" t="s">
        <v>5953</v>
      </c>
      <c r="H3296" s="0" t="s">
        <v>5953</v>
      </c>
      <c r="I3296" s="0" t="n">
        <v>24</v>
      </c>
      <c r="J3296" s="0" t="s">
        <v>105</v>
      </c>
      <c r="K3296" s="0" t="s">
        <v>12883</v>
      </c>
    </row>
    <row r="3297" customFormat="false" ht="15" hidden="false" customHeight="false" outlineLevel="0" collapsed="false">
      <c r="A3297" s="0" t="s">
        <v>14146</v>
      </c>
      <c r="B3297" s="0" t="s">
        <v>89</v>
      </c>
      <c r="C3297" s="0" t="s">
        <v>90</v>
      </c>
      <c r="D3297" s="0" t="s">
        <v>216</v>
      </c>
      <c r="F3297" s="0" t="s">
        <v>5959</v>
      </c>
      <c r="G3297" s="0" t="s">
        <v>5953</v>
      </c>
      <c r="H3297" s="0" t="s">
        <v>5957</v>
      </c>
      <c r="I3297" s="0" t="n">
        <v>236</v>
      </c>
      <c r="J3297" s="0" t="s">
        <v>107</v>
      </c>
      <c r="K3297" s="0" t="s">
        <v>12883</v>
      </c>
    </row>
    <row r="3298" customFormat="false" ht="15" hidden="false" customHeight="false" outlineLevel="0" collapsed="false">
      <c r="A3298" s="0" t="s">
        <v>14147</v>
      </c>
      <c r="B3298" s="0" t="s">
        <v>89</v>
      </c>
      <c r="C3298" s="0" t="s">
        <v>216</v>
      </c>
      <c r="D3298" s="0" t="s">
        <v>216</v>
      </c>
      <c r="F3298" s="0" t="s">
        <v>5959</v>
      </c>
      <c r="G3298" s="0" t="s">
        <v>5953</v>
      </c>
      <c r="H3298" s="0" t="s">
        <v>5959</v>
      </c>
      <c r="I3298" s="0" t="n">
        <v>32</v>
      </c>
      <c r="J3298" s="0" t="s">
        <v>109</v>
      </c>
      <c r="K3298" s="0" t="s">
        <v>12883</v>
      </c>
    </row>
    <row r="3299" customFormat="false" ht="15" hidden="false" customHeight="false" outlineLevel="0" collapsed="false">
      <c r="A3299" s="0" t="s">
        <v>14148</v>
      </c>
      <c r="B3299" s="0" t="s">
        <v>157</v>
      </c>
      <c r="C3299" s="0" t="s">
        <v>90</v>
      </c>
      <c r="D3299" s="0" t="s">
        <v>90</v>
      </c>
      <c r="F3299" s="0" t="s">
        <v>5959</v>
      </c>
      <c r="G3299" s="0" t="s">
        <v>5957</v>
      </c>
      <c r="H3299" s="0" t="s">
        <v>5961</v>
      </c>
      <c r="I3299" s="0" t="n">
        <v>32</v>
      </c>
      <c r="J3299" s="0" t="s">
        <v>109</v>
      </c>
      <c r="K3299" s="0" t="s">
        <v>8889</v>
      </c>
    </row>
    <row r="3300" customFormat="false" ht="15" hidden="false" customHeight="false" outlineLevel="0" collapsed="false">
      <c r="A3300" s="0" t="s">
        <v>14149</v>
      </c>
      <c r="B3300" s="0" t="s">
        <v>89</v>
      </c>
      <c r="C3300" s="0" t="s">
        <v>90</v>
      </c>
      <c r="D3300" s="0" t="s">
        <v>216</v>
      </c>
      <c r="F3300" s="0" t="s">
        <v>5959</v>
      </c>
      <c r="G3300" s="0" t="s">
        <v>5957</v>
      </c>
      <c r="H3300" s="0" t="s">
        <v>5957</v>
      </c>
      <c r="I3300" s="0" t="n">
        <v>8</v>
      </c>
      <c r="J3300" s="0" t="s">
        <v>117</v>
      </c>
      <c r="K3300" s="0" t="s">
        <v>5953</v>
      </c>
    </row>
    <row r="3301" customFormat="false" ht="15" hidden="false" customHeight="false" outlineLevel="0" collapsed="false">
      <c r="A3301" s="0" t="s">
        <v>14150</v>
      </c>
      <c r="B3301" s="0" t="s">
        <v>157</v>
      </c>
      <c r="C3301" s="0" t="s">
        <v>90</v>
      </c>
      <c r="D3301" s="0" t="s">
        <v>90</v>
      </c>
      <c r="F3301" s="0" t="s">
        <v>5959</v>
      </c>
      <c r="G3301" s="0" t="s">
        <v>5957</v>
      </c>
      <c r="H3301" s="0" t="s">
        <v>5961</v>
      </c>
      <c r="I3301" s="0" t="n">
        <v>24</v>
      </c>
      <c r="J3301" s="0" t="s">
        <v>105</v>
      </c>
      <c r="K3301" s="0" t="s">
        <v>5953</v>
      </c>
    </row>
    <row r="3302" customFormat="false" ht="15" hidden="false" customHeight="false" outlineLevel="0" collapsed="false">
      <c r="A3302" s="0" t="s">
        <v>14151</v>
      </c>
      <c r="B3302" s="0" t="s">
        <v>157</v>
      </c>
      <c r="C3302" s="0" t="s">
        <v>90</v>
      </c>
      <c r="D3302" s="0" t="s">
        <v>90</v>
      </c>
      <c r="F3302" s="0" t="s">
        <v>5959</v>
      </c>
      <c r="G3302" s="0" t="s">
        <v>5957</v>
      </c>
      <c r="H3302" s="0" t="s">
        <v>5961</v>
      </c>
      <c r="I3302" s="0" t="n">
        <v>32</v>
      </c>
      <c r="J3302" s="0" t="s">
        <v>107</v>
      </c>
      <c r="K3302" s="0" t="s">
        <v>5957</v>
      </c>
    </row>
    <row r="3303" customFormat="false" ht="15" hidden="false" customHeight="false" outlineLevel="0" collapsed="false">
      <c r="A3303" s="0" t="s">
        <v>14152</v>
      </c>
      <c r="B3303" s="0" t="s">
        <v>89</v>
      </c>
      <c r="C3303" s="0" t="s">
        <v>90</v>
      </c>
      <c r="D3303" s="0" t="s">
        <v>216</v>
      </c>
      <c r="F3303" s="0" t="s">
        <v>5959</v>
      </c>
      <c r="G3303" s="0" t="s">
        <v>5957</v>
      </c>
      <c r="H3303" s="0" t="s">
        <v>5957</v>
      </c>
      <c r="I3303" s="0" t="n">
        <v>32</v>
      </c>
      <c r="J3303" s="0" t="s">
        <v>117</v>
      </c>
      <c r="K3303" s="0" t="s">
        <v>5959</v>
      </c>
    </row>
    <row r="3304" customFormat="false" ht="15" hidden="false" customHeight="false" outlineLevel="0" collapsed="false">
      <c r="A3304" s="0" t="s">
        <v>14153</v>
      </c>
      <c r="B3304" s="0" t="s">
        <v>89</v>
      </c>
      <c r="C3304" s="0" t="s">
        <v>216</v>
      </c>
      <c r="D3304" s="0" t="s">
        <v>216</v>
      </c>
      <c r="F3304" s="0" t="s">
        <v>5959</v>
      </c>
      <c r="G3304" s="0" t="s">
        <v>5957</v>
      </c>
      <c r="H3304" s="0" t="s">
        <v>5959</v>
      </c>
      <c r="I3304" s="0" t="n">
        <v>32</v>
      </c>
      <c r="J3304" s="0" t="s">
        <v>117</v>
      </c>
      <c r="K3304" s="0" t="s">
        <v>5959</v>
      </c>
    </row>
    <row r="3305" customFormat="false" ht="15" hidden="false" customHeight="false" outlineLevel="0" collapsed="false">
      <c r="A3305" s="0" t="s">
        <v>14154</v>
      </c>
      <c r="B3305" s="0" t="s">
        <v>157</v>
      </c>
      <c r="C3305" s="0" t="s">
        <v>90</v>
      </c>
      <c r="D3305" s="0" t="s">
        <v>90</v>
      </c>
      <c r="F3305" s="0" t="s">
        <v>5959</v>
      </c>
      <c r="G3305" s="0" t="s">
        <v>5957</v>
      </c>
      <c r="H3305" s="0" t="s">
        <v>5961</v>
      </c>
      <c r="I3305" s="0" t="n">
        <v>32</v>
      </c>
      <c r="J3305" s="0" t="s">
        <v>105</v>
      </c>
      <c r="K3305" s="0" t="s">
        <v>5959</v>
      </c>
    </row>
    <row r="3306" customFormat="false" ht="15" hidden="false" customHeight="false" outlineLevel="0" collapsed="false">
      <c r="A3306" s="0" t="s">
        <v>14155</v>
      </c>
      <c r="B3306" s="0" t="s">
        <v>89</v>
      </c>
      <c r="C3306" s="0" t="s">
        <v>90</v>
      </c>
      <c r="D3306" s="0" t="s">
        <v>216</v>
      </c>
      <c r="F3306" s="0" t="s">
        <v>5959</v>
      </c>
      <c r="G3306" s="0" t="s">
        <v>5957</v>
      </c>
      <c r="H3306" s="0" t="s">
        <v>5953</v>
      </c>
      <c r="I3306" s="0" t="n">
        <v>16</v>
      </c>
      <c r="J3306" s="0" t="s">
        <v>117</v>
      </c>
      <c r="K3306" s="0" t="s">
        <v>5961</v>
      </c>
    </row>
    <row r="3307" customFormat="false" ht="15" hidden="false" customHeight="false" outlineLevel="0" collapsed="false">
      <c r="A3307" s="0" t="s">
        <v>14156</v>
      </c>
      <c r="B3307" s="0" t="s">
        <v>89</v>
      </c>
      <c r="C3307" s="0" t="s">
        <v>216</v>
      </c>
      <c r="D3307" s="0" t="s">
        <v>216</v>
      </c>
      <c r="F3307" s="0" t="s">
        <v>5959</v>
      </c>
      <c r="G3307" s="0" t="s">
        <v>5957</v>
      </c>
      <c r="H3307" s="0" t="s">
        <v>5959</v>
      </c>
      <c r="I3307" s="0" t="n">
        <v>8</v>
      </c>
      <c r="J3307" s="0" t="s">
        <v>105</v>
      </c>
      <c r="K3307" s="0" t="s">
        <v>5961</v>
      </c>
    </row>
    <row r="3308" customFormat="false" ht="15" hidden="false" customHeight="false" outlineLevel="0" collapsed="false">
      <c r="A3308" s="0" t="s">
        <v>14157</v>
      </c>
      <c r="B3308" s="0" t="s">
        <v>89</v>
      </c>
      <c r="C3308" s="0" t="s">
        <v>90</v>
      </c>
      <c r="D3308" s="0" t="s">
        <v>216</v>
      </c>
      <c r="F3308" s="0" t="s">
        <v>5959</v>
      </c>
      <c r="G3308" s="0" t="s">
        <v>5957</v>
      </c>
      <c r="H3308" s="0" t="s">
        <v>5953</v>
      </c>
      <c r="I3308" s="0" t="n">
        <v>24</v>
      </c>
      <c r="J3308" s="0" t="s">
        <v>117</v>
      </c>
      <c r="K3308" s="0" t="s">
        <v>9132</v>
      </c>
    </row>
    <row r="3309" customFormat="false" ht="15" hidden="false" customHeight="false" outlineLevel="0" collapsed="false">
      <c r="A3309" s="0" t="s">
        <v>14158</v>
      </c>
      <c r="B3309" s="0" t="s">
        <v>89</v>
      </c>
      <c r="C3309" s="0" t="s">
        <v>90</v>
      </c>
      <c r="D3309" s="0" t="s">
        <v>216</v>
      </c>
      <c r="F3309" s="0" t="s">
        <v>5959</v>
      </c>
      <c r="G3309" s="0" t="s">
        <v>5957</v>
      </c>
      <c r="H3309" s="0" t="s">
        <v>5957</v>
      </c>
      <c r="I3309" s="0" t="n">
        <v>8</v>
      </c>
      <c r="J3309" s="0" t="s">
        <v>117</v>
      </c>
      <c r="K3309" s="0" t="s">
        <v>9132</v>
      </c>
    </row>
    <row r="3310" customFormat="false" ht="15" hidden="false" customHeight="false" outlineLevel="0" collapsed="false">
      <c r="A3310" s="0" t="s">
        <v>14159</v>
      </c>
      <c r="B3310" s="0" t="s">
        <v>89</v>
      </c>
      <c r="C3310" s="0" t="s">
        <v>216</v>
      </c>
      <c r="D3310" s="0" t="s">
        <v>216</v>
      </c>
      <c r="F3310" s="0" t="s">
        <v>5959</v>
      </c>
      <c r="G3310" s="0" t="s">
        <v>5957</v>
      </c>
      <c r="H3310" s="0" t="s">
        <v>5959</v>
      </c>
      <c r="I3310" s="0" t="n">
        <v>236</v>
      </c>
      <c r="J3310" s="0" t="s">
        <v>105</v>
      </c>
      <c r="K3310" s="0" t="s">
        <v>9132</v>
      </c>
    </row>
    <row r="3311" customFormat="false" ht="15" hidden="false" customHeight="false" outlineLevel="0" collapsed="false">
      <c r="A3311" s="0" t="s">
        <v>14160</v>
      </c>
      <c r="B3311" s="0" t="s">
        <v>157</v>
      </c>
      <c r="C3311" s="0" t="s">
        <v>90</v>
      </c>
      <c r="D3311" s="0" t="s">
        <v>90</v>
      </c>
      <c r="F3311" s="0" t="s">
        <v>5959</v>
      </c>
      <c r="G3311" s="0" t="s">
        <v>5957</v>
      </c>
      <c r="H3311" s="0" t="s">
        <v>5961</v>
      </c>
      <c r="I3311" s="0" t="n">
        <v>24</v>
      </c>
      <c r="J3311" s="0" t="s">
        <v>107</v>
      </c>
      <c r="K3311" s="0" t="s">
        <v>9132</v>
      </c>
    </row>
    <row r="3312" customFormat="false" ht="15" hidden="false" customHeight="false" outlineLevel="0" collapsed="false">
      <c r="A3312" s="0" t="s">
        <v>14161</v>
      </c>
      <c r="B3312" s="0" t="s">
        <v>157</v>
      </c>
      <c r="C3312" s="0" t="s">
        <v>90</v>
      </c>
      <c r="D3312" s="0" t="s">
        <v>90</v>
      </c>
      <c r="F3312" s="0" t="s">
        <v>5959</v>
      </c>
      <c r="G3312" s="0" t="s">
        <v>5957</v>
      </c>
      <c r="H3312" s="0" t="s">
        <v>5961</v>
      </c>
      <c r="I3312" s="0" t="n">
        <v>32</v>
      </c>
      <c r="J3312" s="0" t="s">
        <v>103</v>
      </c>
      <c r="K3312" s="0" t="s">
        <v>10863</v>
      </c>
    </row>
    <row r="3313" customFormat="false" ht="15" hidden="false" customHeight="false" outlineLevel="0" collapsed="false">
      <c r="A3313" s="0" t="s">
        <v>14162</v>
      </c>
      <c r="B3313" s="0" t="s">
        <v>89</v>
      </c>
      <c r="C3313" s="0" t="s">
        <v>216</v>
      </c>
      <c r="D3313" s="0" t="s">
        <v>216</v>
      </c>
      <c r="F3313" s="0" t="s">
        <v>5959</v>
      </c>
      <c r="G3313" s="0" t="s">
        <v>5957</v>
      </c>
      <c r="H3313" s="0" t="s">
        <v>5957</v>
      </c>
      <c r="I3313" s="0" t="n">
        <v>8</v>
      </c>
      <c r="J3313" s="0" t="s">
        <v>105</v>
      </c>
      <c r="K3313" s="0" t="s">
        <v>12883</v>
      </c>
    </row>
    <row r="3314" customFormat="false" ht="15" hidden="false" customHeight="false" outlineLevel="0" collapsed="false">
      <c r="A3314" s="0" t="s">
        <v>14163</v>
      </c>
      <c r="B3314" s="0" t="s">
        <v>89</v>
      </c>
      <c r="C3314" s="0" t="s">
        <v>216</v>
      </c>
      <c r="D3314" s="0" t="s">
        <v>216</v>
      </c>
      <c r="F3314" s="0" t="s">
        <v>5959</v>
      </c>
      <c r="G3314" s="0" t="s">
        <v>5957</v>
      </c>
      <c r="H3314" s="0" t="s">
        <v>5959</v>
      </c>
      <c r="I3314" s="0" t="n">
        <v>32</v>
      </c>
      <c r="J3314" s="0" t="s">
        <v>103</v>
      </c>
      <c r="K3314" s="0" t="s">
        <v>12883</v>
      </c>
    </row>
    <row r="3315" customFormat="false" ht="15" hidden="false" customHeight="false" outlineLevel="0" collapsed="false">
      <c r="A3315" s="0" t="s">
        <v>14164</v>
      </c>
      <c r="B3315" s="0" t="s">
        <v>89</v>
      </c>
      <c r="C3315" s="0" t="s">
        <v>90</v>
      </c>
      <c r="D3315" s="0" t="s">
        <v>216</v>
      </c>
      <c r="F3315" s="0" t="s">
        <v>5959</v>
      </c>
      <c r="G3315" s="0" t="s">
        <v>5959</v>
      </c>
      <c r="H3315" s="0" t="s">
        <v>5957</v>
      </c>
      <c r="I3315" s="0" t="n">
        <v>288</v>
      </c>
      <c r="J3315" s="0" t="s">
        <v>107</v>
      </c>
      <c r="K3315" s="0" t="s">
        <v>8889</v>
      </c>
    </row>
    <row r="3316" customFormat="false" ht="15" hidden="false" customHeight="false" outlineLevel="0" collapsed="false">
      <c r="A3316" s="0" t="s">
        <v>14165</v>
      </c>
      <c r="B3316" s="0" t="s">
        <v>157</v>
      </c>
      <c r="C3316" s="0" t="s">
        <v>90</v>
      </c>
      <c r="D3316" s="0" t="s">
        <v>90</v>
      </c>
      <c r="F3316" s="0" t="s">
        <v>5959</v>
      </c>
      <c r="G3316" s="0" t="s">
        <v>5959</v>
      </c>
      <c r="H3316" s="0" t="s">
        <v>5959</v>
      </c>
      <c r="I3316" s="0" t="n">
        <v>236</v>
      </c>
      <c r="J3316" s="0" t="s">
        <v>103</v>
      </c>
      <c r="K3316" s="0" t="s">
        <v>8889</v>
      </c>
    </row>
    <row r="3317" customFormat="false" ht="15" hidden="false" customHeight="false" outlineLevel="0" collapsed="false">
      <c r="A3317" s="0" t="s">
        <v>14166</v>
      </c>
      <c r="B3317" s="0" t="s">
        <v>89</v>
      </c>
      <c r="C3317" s="0" t="s">
        <v>90</v>
      </c>
      <c r="D3317" s="0" t="s">
        <v>216</v>
      </c>
      <c r="F3317" s="0" t="s">
        <v>5959</v>
      </c>
      <c r="G3317" s="0" t="s">
        <v>5959</v>
      </c>
      <c r="H3317" s="0" t="s">
        <v>5957</v>
      </c>
      <c r="I3317" s="0" t="n">
        <v>184</v>
      </c>
      <c r="J3317" s="0" t="s">
        <v>107</v>
      </c>
      <c r="K3317" s="0" t="s">
        <v>5953</v>
      </c>
    </row>
    <row r="3318" customFormat="false" ht="15" hidden="false" customHeight="false" outlineLevel="0" collapsed="false">
      <c r="A3318" s="0" t="s">
        <v>14167</v>
      </c>
      <c r="B3318" s="0" t="s">
        <v>157</v>
      </c>
      <c r="C3318" s="0" t="s">
        <v>90</v>
      </c>
      <c r="D3318" s="0" t="s">
        <v>90</v>
      </c>
      <c r="F3318" s="0" t="s">
        <v>5959</v>
      </c>
      <c r="G3318" s="0" t="s">
        <v>5959</v>
      </c>
      <c r="H3318" s="0" t="s">
        <v>5961</v>
      </c>
      <c r="I3318" s="0" t="n">
        <v>16</v>
      </c>
      <c r="J3318" s="0" t="s">
        <v>117</v>
      </c>
      <c r="K3318" s="0" t="s">
        <v>5953</v>
      </c>
    </row>
    <row r="3319" customFormat="false" ht="15" hidden="false" customHeight="false" outlineLevel="0" collapsed="false">
      <c r="A3319" s="0" t="s">
        <v>14168</v>
      </c>
      <c r="B3319" s="0" t="s">
        <v>157</v>
      </c>
      <c r="C3319" s="0" t="s">
        <v>90</v>
      </c>
      <c r="D3319" s="0" t="s">
        <v>90</v>
      </c>
      <c r="F3319" s="0" t="s">
        <v>5959</v>
      </c>
      <c r="G3319" s="0" t="s">
        <v>5959</v>
      </c>
      <c r="H3319" s="0" t="s">
        <v>5961</v>
      </c>
      <c r="I3319" s="0" t="n">
        <v>288</v>
      </c>
      <c r="J3319" s="0" t="s">
        <v>105</v>
      </c>
      <c r="K3319" s="0" t="s">
        <v>5957</v>
      </c>
    </row>
    <row r="3320" customFormat="false" ht="15" hidden="false" customHeight="false" outlineLevel="0" collapsed="false">
      <c r="A3320" s="0" t="s">
        <v>14169</v>
      </c>
      <c r="B3320" s="0" t="s">
        <v>89</v>
      </c>
      <c r="C3320" s="0" t="s">
        <v>90</v>
      </c>
      <c r="D3320" s="0" t="s">
        <v>90</v>
      </c>
      <c r="F3320" s="0" t="s">
        <v>5959</v>
      </c>
      <c r="G3320" s="0" t="s">
        <v>5959</v>
      </c>
      <c r="H3320" s="0" t="s">
        <v>5953</v>
      </c>
      <c r="I3320" s="0" t="n">
        <v>184</v>
      </c>
      <c r="J3320" s="0" t="s">
        <v>105</v>
      </c>
      <c r="K3320" s="0" t="s">
        <v>5959</v>
      </c>
    </row>
    <row r="3321" customFormat="false" ht="15" hidden="false" customHeight="false" outlineLevel="0" collapsed="false">
      <c r="A3321" s="0" t="s">
        <v>14170</v>
      </c>
      <c r="B3321" s="0" t="s">
        <v>89</v>
      </c>
      <c r="C3321" s="0" t="s">
        <v>90</v>
      </c>
      <c r="D3321" s="0" t="s">
        <v>90</v>
      </c>
      <c r="F3321" s="0" t="s">
        <v>5959</v>
      </c>
      <c r="G3321" s="0" t="s">
        <v>5959</v>
      </c>
      <c r="H3321" s="0" t="s">
        <v>5953</v>
      </c>
      <c r="I3321" s="0" t="n">
        <v>16</v>
      </c>
      <c r="J3321" s="0" t="s">
        <v>109</v>
      </c>
      <c r="K3321" s="0" t="s">
        <v>9132</v>
      </c>
    </row>
    <row r="3322" customFormat="false" ht="15" hidden="false" customHeight="false" outlineLevel="0" collapsed="false">
      <c r="A3322" s="0" t="s">
        <v>14171</v>
      </c>
      <c r="B3322" s="0" t="s">
        <v>89</v>
      </c>
      <c r="C3322" s="0" t="s">
        <v>90</v>
      </c>
      <c r="D3322" s="0" t="s">
        <v>216</v>
      </c>
      <c r="F3322" s="0" t="s">
        <v>5959</v>
      </c>
      <c r="G3322" s="0" t="s">
        <v>5959</v>
      </c>
      <c r="H3322" s="0" t="s">
        <v>5957</v>
      </c>
      <c r="I3322" s="0" t="n">
        <v>24</v>
      </c>
      <c r="J3322" s="0" t="s">
        <v>103</v>
      </c>
      <c r="K3322" s="0" t="s">
        <v>9132</v>
      </c>
    </row>
    <row r="3323" customFormat="false" ht="15" hidden="false" customHeight="false" outlineLevel="0" collapsed="false">
      <c r="A3323" s="0" t="s">
        <v>14172</v>
      </c>
      <c r="B3323" s="0" t="s">
        <v>89</v>
      </c>
      <c r="C3323" s="0" t="s">
        <v>90</v>
      </c>
      <c r="D3323" s="0" t="s">
        <v>216</v>
      </c>
      <c r="F3323" s="0" t="s">
        <v>5959</v>
      </c>
      <c r="G3323" s="0" t="s">
        <v>5959</v>
      </c>
      <c r="H3323" s="0" t="s">
        <v>5957</v>
      </c>
      <c r="I3323" s="0" t="n">
        <v>32</v>
      </c>
      <c r="J3323" s="0" t="s">
        <v>117</v>
      </c>
      <c r="K3323" s="0" t="s">
        <v>12883</v>
      </c>
    </row>
    <row r="3324" customFormat="false" ht="15" hidden="false" customHeight="false" outlineLevel="0" collapsed="false">
      <c r="A3324" s="0" t="s">
        <v>14173</v>
      </c>
      <c r="B3324" s="0" t="s">
        <v>89</v>
      </c>
      <c r="C3324" s="0" t="s">
        <v>90</v>
      </c>
      <c r="D3324" s="0" t="s">
        <v>216</v>
      </c>
      <c r="F3324" s="0" t="s">
        <v>5959</v>
      </c>
      <c r="G3324" s="0" t="s">
        <v>5961</v>
      </c>
      <c r="H3324" s="0" t="s">
        <v>5957</v>
      </c>
      <c r="I3324" s="0" t="n">
        <v>8</v>
      </c>
      <c r="J3324" s="0" t="s">
        <v>117</v>
      </c>
      <c r="K3324" s="0" t="s">
        <v>8889</v>
      </c>
    </row>
    <row r="3325" customFormat="false" ht="15" hidden="false" customHeight="false" outlineLevel="0" collapsed="false">
      <c r="A3325" s="0" t="s">
        <v>14174</v>
      </c>
      <c r="B3325" s="0" t="s">
        <v>89</v>
      </c>
      <c r="C3325" s="0" t="s">
        <v>216</v>
      </c>
      <c r="D3325" s="0" t="s">
        <v>216</v>
      </c>
      <c r="F3325" s="0" t="s">
        <v>5959</v>
      </c>
      <c r="G3325" s="0" t="s">
        <v>5961</v>
      </c>
      <c r="H3325" s="0" t="s">
        <v>5959</v>
      </c>
      <c r="I3325" s="0" t="n">
        <v>16</v>
      </c>
      <c r="J3325" s="0" t="s">
        <v>109</v>
      </c>
      <c r="K3325" s="0" t="s">
        <v>8889</v>
      </c>
    </row>
    <row r="3326" customFormat="false" ht="15" hidden="false" customHeight="false" outlineLevel="0" collapsed="false">
      <c r="A3326" s="0" t="s">
        <v>14175</v>
      </c>
      <c r="B3326" s="0" t="s">
        <v>89</v>
      </c>
      <c r="C3326" s="0" t="s">
        <v>216</v>
      </c>
      <c r="D3326" s="0" t="s">
        <v>216</v>
      </c>
      <c r="F3326" s="0" t="s">
        <v>5959</v>
      </c>
      <c r="G3326" s="0" t="s">
        <v>5961</v>
      </c>
      <c r="H3326" s="0" t="s">
        <v>5957</v>
      </c>
      <c r="I3326" s="0" t="n">
        <v>32</v>
      </c>
      <c r="J3326" s="0" t="s">
        <v>109</v>
      </c>
      <c r="K3326" s="0" t="s">
        <v>5953</v>
      </c>
    </row>
    <row r="3327" customFormat="false" ht="15" hidden="false" customHeight="false" outlineLevel="0" collapsed="false">
      <c r="A3327" s="0" t="s">
        <v>14176</v>
      </c>
      <c r="B3327" s="0" t="s">
        <v>157</v>
      </c>
      <c r="C3327" s="0" t="s">
        <v>90</v>
      </c>
      <c r="D3327" s="0" t="s">
        <v>90</v>
      </c>
      <c r="F3327" s="0" t="s">
        <v>5959</v>
      </c>
      <c r="G3327" s="0" t="s">
        <v>5961</v>
      </c>
      <c r="H3327" s="0" t="s">
        <v>5961</v>
      </c>
      <c r="I3327" s="0" t="n">
        <v>8</v>
      </c>
      <c r="J3327" s="0" t="s">
        <v>107</v>
      </c>
      <c r="K3327" s="0" t="s">
        <v>5953</v>
      </c>
    </row>
    <row r="3328" customFormat="false" ht="15" hidden="false" customHeight="false" outlineLevel="0" collapsed="false">
      <c r="A3328" s="0" t="s">
        <v>14177</v>
      </c>
      <c r="B3328" s="0" t="s">
        <v>89</v>
      </c>
      <c r="C3328" s="0" t="s">
        <v>90</v>
      </c>
      <c r="D3328" s="0" t="s">
        <v>216</v>
      </c>
      <c r="F3328" s="0" t="s">
        <v>5959</v>
      </c>
      <c r="G3328" s="0" t="s">
        <v>5961</v>
      </c>
      <c r="H3328" s="0" t="s">
        <v>5957</v>
      </c>
      <c r="I3328" s="0" t="n">
        <v>288</v>
      </c>
      <c r="J3328" s="0" t="s">
        <v>117</v>
      </c>
      <c r="K3328" s="0" t="s">
        <v>5957</v>
      </c>
    </row>
    <row r="3329" customFormat="false" ht="15" hidden="false" customHeight="false" outlineLevel="0" collapsed="false">
      <c r="A3329" s="0" t="s">
        <v>14178</v>
      </c>
      <c r="B3329" s="0" t="s">
        <v>157</v>
      </c>
      <c r="C3329" s="0" t="s">
        <v>90</v>
      </c>
      <c r="D3329" s="0" t="s">
        <v>90</v>
      </c>
      <c r="F3329" s="0" t="s">
        <v>5959</v>
      </c>
      <c r="G3329" s="0" t="s">
        <v>5961</v>
      </c>
      <c r="H3329" s="0" t="s">
        <v>5961</v>
      </c>
      <c r="I3329" s="0" t="n">
        <v>128</v>
      </c>
      <c r="J3329" s="0" t="s">
        <v>103</v>
      </c>
      <c r="K3329" s="0" t="s">
        <v>5957</v>
      </c>
    </row>
    <row r="3330" customFormat="false" ht="15" hidden="false" customHeight="false" outlineLevel="0" collapsed="false">
      <c r="A3330" s="0" t="s">
        <v>14179</v>
      </c>
      <c r="B3330" s="0" t="s">
        <v>89</v>
      </c>
      <c r="C3330" s="0" t="s">
        <v>216</v>
      </c>
      <c r="D3330" s="0" t="s">
        <v>216</v>
      </c>
      <c r="F3330" s="0" t="s">
        <v>5959</v>
      </c>
      <c r="G3330" s="0" t="s">
        <v>5961</v>
      </c>
      <c r="H3330" s="0" t="s">
        <v>5957</v>
      </c>
      <c r="I3330" s="0" t="n">
        <v>128</v>
      </c>
      <c r="J3330" s="0" t="s">
        <v>109</v>
      </c>
      <c r="K3330" s="0" t="s">
        <v>5959</v>
      </c>
    </row>
    <row r="3331" customFormat="false" ht="15" hidden="false" customHeight="false" outlineLevel="0" collapsed="false">
      <c r="A3331" s="0" t="s">
        <v>14180</v>
      </c>
      <c r="B3331" s="0" t="s">
        <v>89</v>
      </c>
      <c r="C3331" s="0" t="s">
        <v>216</v>
      </c>
      <c r="D3331" s="0" t="s">
        <v>216</v>
      </c>
      <c r="F3331" s="0" t="s">
        <v>5959</v>
      </c>
      <c r="G3331" s="0" t="s">
        <v>5961</v>
      </c>
      <c r="H3331" s="0" t="s">
        <v>5957</v>
      </c>
      <c r="I3331" s="0" t="n">
        <v>236</v>
      </c>
      <c r="J3331" s="0" t="s">
        <v>109</v>
      </c>
      <c r="K3331" s="0" t="s">
        <v>5961</v>
      </c>
    </row>
    <row r="3332" customFormat="false" ht="15" hidden="false" customHeight="false" outlineLevel="0" collapsed="false">
      <c r="A3332" s="0" t="s">
        <v>14181</v>
      </c>
      <c r="B3332" s="0" t="s">
        <v>89</v>
      </c>
      <c r="C3332" s="0" t="s">
        <v>216</v>
      </c>
      <c r="D3332" s="0" t="s">
        <v>216</v>
      </c>
      <c r="F3332" s="0" t="s">
        <v>5959</v>
      </c>
      <c r="G3332" s="0" t="s">
        <v>5961</v>
      </c>
      <c r="H3332" s="0" t="s">
        <v>5959</v>
      </c>
      <c r="I3332" s="0" t="n">
        <v>32</v>
      </c>
      <c r="J3332" s="0" t="s">
        <v>109</v>
      </c>
      <c r="K3332" s="0" t="s">
        <v>5961</v>
      </c>
    </row>
    <row r="3333" customFormat="false" ht="15" hidden="false" customHeight="false" outlineLevel="0" collapsed="false">
      <c r="A3333" s="0" t="s">
        <v>14182</v>
      </c>
      <c r="B3333" s="0" t="s">
        <v>157</v>
      </c>
      <c r="C3333" s="0" t="s">
        <v>90</v>
      </c>
      <c r="D3333" s="0" t="s">
        <v>90</v>
      </c>
      <c r="F3333" s="0" t="s">
        <v>5959</v>
      </c>
      <c r="G3333" s="0" t="s">
        <v>5961</v>
      </c>
      <c r="H3333" s="0" t="s">
        <v>5961</v>
      </c>
      <c r="I3333" s="0" t="n">
        <v>236</v>
      </c>
      <c r="J3333" s="0" t="s">
        <v>107</v>
      </c>
      <c r="K3333" s="0" t="s">
        <v>5961</v>
      </c>
    </row>
    <row r="3334" customFormat="false" ht="15" hidden="false" customHeight="false" outlineLevel="0" collapsed="false">
      <c r="A3334" s="0" t="s">
        <v>14183</v>
      </c>
      <c r="B3334" s="0" t="s">
        <v>89</v>
      </c>
      <c r="C3334" s="0" t="s">
        <v>90</v>
      </c>
      <c r="D3334" s="0" t="s">
        <v>216</v>
      </c>
      <c r="F3334" s="0" t="s">
        <v>5959</v>
      </c>
      <c r="G3334" s="0" t="s">
        <v>5961</v>
      </c>
      <c r="H3334" s="0" t="s">
        <v>5953</v>
      </c>
      <c r="I3334" s="0" t="n">
        <v>8</v>
      </c>
      <c r="J3334" s="0" t="s">
        <v>103</v>
      </c>
      <c r="K3334" s="0" t="s">
        <v>9132</v>
      </c>
    </row>
    <row r="3335" customFormat="false" ht="15" hidden="false" customHeight="false" outlineLevel="0" collapsed="false">
      <c r="A3335" s="0" t="s">
        <v>14184</v>
      </c>
      <c r="B3335" s="0" t="s">
        <v>89</v>
      </c>
      <c r="C3335" s="0" t="s">
        <v>216</v>
      </c>
      <c r="D3335" s="0" t="s">
        <v>216</v>
      </c>
      <c r="F3335" s="0" t="s">
        <v>5959</v>
      </c>
      <c r="G3335" s="0" t="s">
        <v>5961</v>
      </c>
      <c r="H3335" s="0" t="s">
        <v>5959</v>
      </c>
      <c r="I3335" s="0" t="n">
        <v>8</v>
      </c>
      <c r="J3335" s="0" t="s">
        <v>117</v>
      </c>
      <c r="K3335" s="0" t="s">
        <v>9132</v>
      </c>
    </row>
    <row r="3336" customFormat="false" ht="15" hidden="false" customHeight="false" outlineLevel="0" collapsed="false">
      <c r="A3336" s="0" t="s">
        <v>14185</v>
      </c>
      <c r="B3336" s="0" t="s">
        <v>89</v>
      </c>
      <c r="C3336" s="0" t="s">
        <v>216</v>
      </c>
      <c r="D3336" s="0" t="s">
        <v>216</v>
      </c>
      <c r="F3336" s="0" t="s">
        <v>5959</v>
      </c>
      <c r="G3336" s="0" t="s">
        <v>5961</v>
      </c>
      <c r="H3336" s="0" t="s">
        <v>5957</v>
      </c>
      <c r="I3336" s="0" t="n">
        <v>24</v>
      </c>
      <c r="J3336" s="0" t="s">
        <v>103</v>
      </c>
      <c r="K3336" s="0" t="s">
        <v>12878</v>
      </c>
    </row>
    <row r="3337" customFormat="false" ht="15" hidden="false" customHeight="false" outlineLevel="0" collapsed="false">
      <c r="A3337" s="0" t="s">
        <v>14186</v>
      </c>
      <c r="B3337" s="0" t="s">
        <v>157</v>
      </c>
      <c r="C3337" s="0" t="s">
        <v>90</v>
      </c>
      <c r="D3337" s="0" t="s">
        <v>90</v>
      </c>
      <c r="F3337" s="0" t="s">
        <v>5959</v>
      </c>
      <c r="G3337" s="0" t="s">
        <v>5961</v>
      </c>
      <c r="H3337" s="0" t="s">
        <v>5961</v>
      </c>
      <c r="I3337" s="0" t="n">
        <v>128</v>
      </c>
      <c r="J3337" s="0" t="s">
        <v>109</v>
      </c>
      <c r="K3337" s="0" t="s">
        <v>12878</v>
      </c>
    </row>
    <row r="3338" customFormat="false" ht="15" hidden="false" customHeight="false" outlineLevel="0" collapsed="false">
      <c r="A3338" s="0" t="s">
        <v>14187</v>
      </c>
      <c r="B3338" s="0" t="s">
        <v>89</v>
      </c>
      <c r="C3338" s="0" t="s">
        <v>216</v>
      </c>
      <c r="D3338" s="0" t="s">
        <v>216</v>
      </c>
      <c r="F3338" s="0" t="s">
        <v>5959</v>
      </c>
      <c r="G3338" s="0" t="s">
        <v>5961</v>
      </c>
      <c r="H3338" s="0" t="s">
        <v>5959</v>
      </c>
      <c r="I3338" s="0" t="n">
        <v>8</v>
      </c>
      <c r="J3338" s="0" t="s">
        <v>109</v>
      </c>
      <c r="K3338" s="0" t="s">
        <v>12883</v>
      </c>
    </row>
    <row r="3339" customFormat="false" ht="15" hidden="false" customHeight="false" outlineLevel="0" collapsed="false">
      <c r="A3339" s="0" t="s">
        <v>14188</v>
      </c>
      <c r="B3339" s="0" t="s">
        <v>89</v>
      </c>
      <c r="C3339" s="0" t="s">
        <v>90</v>
      </c>
      <c r="D3339" s="0" t="s">
        <v>90</v>
      </c>
      <c r="F3339" s="0" t="s">
        <v>5959</v>
      </c>
      <c r="G3339" s="0" t="s">
        <v>9132</v>
      </c>
      <c r="H3339" s="0" t="s">
        <v>5953</v>
      </c>
      <c r="I3339" s="0" t="n">
        <v>24</v>
      </c>
      <c r="J3339" s="0" t="s">
        <v>107</v>
      </c>
      <c r="K3339" s="0" t="s">
        <v>8889</v>
      </c>
    </row>
    <row r="3340" customFormat="false" ht="15" hidden="false" customHeight="false" outlineLevel="0" collapsed="false">
      <c r="A3340" s="0" t="s">
        <v>14189</v>
      </c>
      <c r="B3340" s="0" t="s">
        <v>157</v>
      </c>
      <c r="C3340" s="0" t="s">
        <v>90</v>
      </c>
      <c r="D3340" s="0" t="s">
        <v>90</v>
      </c>
      <c r="F3340" s="0" t="s">
        <v>5959</v>
      </c>
      <c r="G3340" s="0" t="s">
        <v>9132</v>
      </c>
      <c r="H3340" s="0" t="s">
        <v>5961</v>
      </c>
      <c r="I3340" s="0" t="n">
        <v>128</v>
      </c>
      <c r="J3340" s="0" t="s">
        <v>107</v>
      </c>
      <c r="K3340" s="0" t="s">
        <v>8889</v>
      </c>
    </row>
    <row r="3341" customFormat="false" ht="15" hidden="false" customHeight="false" outlineLevel="0" collapsed="false">
      <c r="A3341" s="0" t="s">
        <v>14190</v>
      </c>
      <c r="B3341" s="0" t="s">
        <v>89</v>
      </c>
      <c r="C3341" s="0" t="s">
        <v>90</v>
      </c>
      <c r="D3341" s="0" t="s">
        <v>216</v>
      </c>
      <c r="F3341" s="0" t="s">
        <v>5959</v>
      </c>
      <c r="G3341" s="0" t="s">
        <v>9132</v>
      </c>
      <c r="H3341" s="0" t="s">
        <v>5953</v>
      </c>
      <c r="I3341" s="0" t="n">
        <v>24</v>
      </c>
      <c r="J3341" s="0" t="s">
        <v>105</v>
      </c>
      <c r="K3341" s="0" t="s">
        <v>5953</v>
      </c>
    </row>
    <row r="3342" customFormat="false" ht="15" hidden="false" customHeight="false" outlineLevel="0" collapsed="false">
      <c r="A3342" s="0" t="s">
        <v>14191</v>
      </c>
      <c r="B3342" s="0" t="s">
        <v>89</v>
      </c>
      <c r="C3342" s="0" t="s">
        <v>90</v>
      </c>
      <c r="D3342" s="0" t="s">
        <v>216</v>
      </c>
      <c r="F3342" s="0" t="s">
        <v>5959</v>
      </c>
      <c r="G3342" s="0" t="s">
        <v>9132</v>
      </c>
      <c r="H3342" s="0" t="s">
        <v>5953</v>
      </c>
      <c r="I3342" s="0" t="n">
        <v>128</v>
      </c>
      <c r="J3342" s="0" t="s">
        <v>103</v>
      </c>
      <c r="K3342" s="0" t="s">
        <v>5957</v>
      </c>
    </row>
    <row r="3343" customFormat="false" ht="15" hidden="false" customHeight="false" outlineLevel="0" collapsed="false">
      <c r="A3343" s="0" t="s">
        <v>14192</v>
      </c>
      <c r="B3343" s="0" t="s">
        <v>89</v>
      </c>
      <c r="C3343" s="0" t="s">
        <v>90</v>
      </c>
      <c r="D3343" s="0" t="s">
        <v>216</v>
      </c>
      <c r="F3343" s="0" t="s">
        <v>5959</v>
      </c>
      <c r="G3343" s="0" t="s">
        <v>9132</v>
      </c>
      <c r="H3343" s="0" t="s">
        <v>5959</v>
      </c>
      <c r="I3343" s="0" t="n">
        <v>24</v>
      </c>
      <c r="J3343" s="0" t="s">
        <v>109</v>
      </c>
      <c r="K3343" s="0" t="s">
        <v>5957</v>
      </c>
    </row>
    <row r="3344" customFormat="false" ht="15" hidden="false" customHeight="false" outlineLevel="0" collapsed="false">
      <c r="A3344" s="0" t="s">
        <v>14193</v>
      </c>
      <c r="B3344" s="0" t="s">
        <v>89</v>
      </c>
      <c r="C3344" s="0" t="s">
        <v>90</v>
      </c>
      <c r="D3344" s="0" t="s">
        <v>216</v>
      </c>
      <c r="F3344" s="0" t="s">
        <v>5959</v>
      </c>
      <c r="G3344" s="0" t="s">
        <v>9132</v>
      </c>
      <c r="H3344" s="0" t="s">
        <v>5953</v>
      </c>
      <c r="I3344" s="0" t="n">
        <v>236</v>
      </c>
      <c r="J3344" s="0" t="s">
        <v>105</v>
      </c>
      <c r="K3344" s="0" t="s">
        <v>5959</v>
      </c>
    </row>
    <row r="3345" customFormat="false" ht="15" hidden="false" customHeight="false" outlineLevel="0" collapsed="false">
      <c r="A3345" s="0" t="s">
        <v>14194</v>
      </c>
      <c r="B3345" s="0" t="s">
        <v>89</v>
      </c>
      <c r="C3345" s="0" t="s">
        <v>90</v>
      </c>
      <c r="D3345" s="0" t="s">
        <v>216</v>
      </c>
      <c r="F3345" s="0" t="s">
        <v>5959</v>
      </c>
      <c r="G3345" s="0" t="s">
        <v>9132</v>
      </c>
      <c r="H3345" s="0" t="s">
        <v>5957</v>
      </c>
      <c r="I3345" s="0" t="n">
        <v>32</v>
      </c>
      <c r="J3345" s="0" t="s">
        <v>107</v>
      </c>
      <c r="K3345" s="0" t="s">
        <v>9132</v>
      </c>
    </row>
    <row r="3346" customFormat="false" ht="15" hidden="false" customHeight="false" outlineLevel="0" collapsed="false">
      <c r="A3346" s="0" t="s">
        <v>14195</v>
      </c>
      <c r="B3346" s="0" t="s">
        <v>157</v>
      </c>
      <c r="C3346" s="0" t="s">
        <v>90</v>
      </c>
      <c r="D3346" s="0" t="s">
        <v>90</v>
      </c>
      <c r="F3346" s="0" t="s">
        <v>5959</v>
      </c>
      <c r="G3346" s="0" t="s">
        <v>9132</v>
      </c>
      <c r="H3346" s="0" t="s">
        <v>5961</v>
      </c>
      <c r="I3346" s="0" t="n">
        <v>236</v>
      </c>
      <c r="J3346" s="0" t="s">
        <v>103</v>
      </c>
      <c r="K3346" s="0" t="s">
        <v>9132</v>
      </c>
    </row>
    <row r="3347" customFormat="false" ht="15" hidden="false" customHeight="false" outlineLevel="0" collapsed="false">
      <c r="A3347" s="0" t="s">
        <v>14196</v>
      </c>
      <c r="B3347" s="0" t="s">
        <v>89</v>
      </c>
      <c r="C3347" s="0" t="s">
        <v>90</v>
      </c>
      <c r="D3347" s="0" t="s">
        <v>216</v>
      </c>
      <c r="F3347" s="0" t="s">
        <v>5959</v>
      </c>
      <c r="G3347" s="0" t="s">
        <v>9132</v>
      </c>
      <c r="H3347" s="0" t="s">
        <v>5957</v>
      </c>
      <c r="I3347" s="0" t="n">
        <v>288</v>
      </c>
      <c r="J3347" s="0" t="s">
        <v>103</v>
      </c>
      <c r="K3347" s="0" t="s">
        <v>10863</v>
      </c>
    </row>
    <row r="3348" customFormat="false" ht="15" hidden="false" customHeight="false" outlineLevel="0" collapsed="false">
      <c r="A3348" s="0" t="s">
        <v>14197</v>
      </c>
      <c r="B3348" s="0" t="s">
        <v>89</v>
      </c>
      <c r="C3348" s="0" t="s">
        <v>90</v>
      </c>
      <c r="D3348" s="0" t="s">
        <v>216</v>
      </c>
      <c r="F3348" s="0" t="s">
        <v>5959</v>
      </c>
      <c r="G3348" s="0" t="s">
        <v>9132</v>
      </c>
      <c r="H3348" s="0" t="s">
        <v>5953</v>
      </c>
      <c r="I3348" s="0" t="n">
        <v>288</v>
      </c>
      <c r="J3348" s="0" t="s">
        <v>103</v>
      </c>
      <c r="K3348" s="0" t="s">
        <v>12878</v>
      </c>
    </row>
    <row r="3349" customFormat="false" ht="15" hidden="false" customHeight="false" outlineLevel="0" collapsed="false">
      <c r="A3349" s="0" t="s">
        <v>14198</v>
      </c>
      <c r="B3349" s="0" t="s">
        <v>157</v>
      </c>
      <c r="C3349" s="0" t="s">
        <v>90</v>
      </c>
      <c r="D3349" s="0" t="s">
        <v>90</v>
      </c>
      <c r="F3349" s="0" t="s">
        <v>5959</v>
      </c>
      <c r="G3349" s="0" t="s">
        <v>9132</v>
      </c>
      <c r="H3349" s="0" t="s">
        <v>5961</v>
      </c>
      <c r="I3349" s="0" t="n">
        <v>24</v>
      </c>
      <c r="J3349" s="0" t="s">
        <v>103</v>
      </c>
      <c r="K3349" s="0" t="s">
        <v>12878</v>
      </c>
    </row>
    <row r="3350" customFormat="false" ht="15" hidden="false" customHeight="false" outlineLevel="0" collapsed="false">
      <c r="A3350" s="0" t="s">
        <v>14199</v>
      </c>
      <c r="B3350" s="0" t="s">
        <v>89</v>
      </c>
      <c r="C3350" s="0" t="s">
        <v>90</v>
      </c>
      <c r="D3350" s="0" t="s">
        <v>216</v>
      </c>
      <c r="F3350" s="0" t="s">
        <v>5959</v>
      </c>
      <c r="G3350" s="0" t="s">
        <v>9132</v>
      </c>
      <c r="H3350" s="0" t="s">
        <v>5957</v>
      </c>
      <c r="I3350" s="0" t="n">
        <v>32</v>
      </c>
      <c r="J3350" s="0" t="s">
        <v>103</v>
      </c>
      <c r="K3350" s="0" t="s">
        <v>12883</v>
      </c>
    </row>
    <row r="3351" customFormat="false" ht="15" hidden="false" customHeight="false" outlineLevel="0" collapsed="false">
      <c r="A3351" s="0" t="s">
        <v>14200</v>
      </c>
      <c r="B3351" s="0" t="s">
        <v>89</v>
      </c>
      <c r="C3351" s="0" t="s">
        <v>216</v>
      </c>
      <c r="D3351" s="0" t="s">
        <v>216</v>
      </c>
      <c r="F3351" s="0" t="s">
        <v>5959</v>
      </c>
      <c r="G3351" s="0" t="s">
        <v>9132</v>
      </c>
      <c r="H3351" s="0" t="s">
        <v>5959</v>
      </c>
      <c r="I3351" s="0" t="n">
        <v>24</v>
      </c>
      <c r="J3351" s="0" t="s">
        <v>107</v>
      </c>
      <c r="K3351" s="0" t="s">
        <v>12883</v>
      </c>
    </row>
    <row r="3352" customFormat="false" ht="15" hidden="false" customHeight="false" outlineLevel="0" collapsed="false">
      <c r="A3352" s="0" t="s">
        <v>14201</v>
      </c>
      <c r="B3352" s="0" t="s">
        <v>157</v>
      </c>
      <c r="C3352" s="0" t="s">
        <v>90</v>
      </c>
      <c r="D3352" s="0" t="s">
        <v>90</v>
      </c>
      <c r="F3352" s="0" t="s">
        <v>5959</v>
      </c>
      <c r="G3352" s="0" t="s">
        <v>9132</v>
      </c>
      <c r="H3352" s="0" t="s">
        <v>5961</v>
      </c>
      <c r="I3352" s="0" t="n">
        <v>24</v>
      </c>
      <c r="J3352" s="0" t="s">
        <v>103</v>
      </c>
      <c r="K3352" s="0" t="s">
        <v>12883</v>
      </c>
    </row>
    <row r="3353" customFormat="false" ht="15" hidden="false" customHeight="false" outlineLevel="0" collapsed="false">
      <c r="A3353" s="0" t="s">
        <v>14202</v>
      </c>
      <c r="B3353" s="0" t="s">
        <v>89</v>
      </c>
      <c r="C3353" s="0" t="s">
        <v>90</v>
      </c>
      <c r="D3353" s="0" t="s">
        <v>216</v>
      </c>
      <c r="F3353" s="0" t="s">
        <v>5959</v>
      </c>
      <c r="G3353" s="0" t="s">
        <v>10863</v>
      </c>
      <c r="H3353" s="0" t="s">
        <v>5953</v>
      </c>
      <c r="I3353" s="0" t="n">
        <v>8</v>
      </c>
      <c r="J3353" s="0" t="s">
        <v>117</v>
      </c>
      <c r="K3353" s="0" t="s">
        <v>8889</v>
      </c>
    </row>
    <row r="3354" customFormat="false" ht="15" hidden="false" customHeight="false" outlineLevel="0" collapsed="false">
      <c r="A3354" s="0" t="s">
        <v>14203</v>
      </c>
      <c r="B3354" s="0" t="s">
        <v>89</v>
      </c>
      <c r="C3354" s="0" t="s">
        <v>216</v>
      </c>
      <c r="D3354" s="0" t="s">
        <v>216</v>
      </c>
      <c r="F3354" s="0" t="s">
        <v>5959</v>
      </c>
      <c r="G3354" s="0" t="s">
        <v>10863</v>
      </c>
      <c r="H3354" s="0" t="s">
        <v>5953</v>
      </c>
      <c r="I3354" s="0" t="n">
        <v>288</v>
      </c>
      <c r="J3354" s="0" t="s">
        <v>109</v>
      </c>
      <c r="K3354" s="0" t="s">
        <v>5953</v>
      </c>
    </row>
    <row r="3355" customFormat="false" ht="15" hidden="false" customHeight="false" outlineLevel="0" collapsed="false">
      <c r="A3355" s="0" t="s">
        <v>14204</v>
      </c>
      <c r="B3355" s="0" t="s">
        <v>89</v>
      </c>
      <c r="C3355" s="0" t="s">
        <v>216</v>
      </c>
      <c r="D3355" s="0" t="s">
        <v>216</v>
      </c>
      <c r="F3355" s="0" t="s">
        <v>5959</v>
      </c>
      <c r="G3355" s="0" t="s">
        <v>10863</v>
      </c>
      <c r="H3355" s="0" t="s">
        <v>5957</v>
      </c>
      <c r="I3355" s="0" t="n">
        <v>128</v>
      </c>
      <c r="J3355" s="0" t="s">
        <v>103</v>
      </c>
      <c r="K3355" s="0" t="s">
        <v>5957</v>
      </c>
    </row>
    <row r="3356" customFormat="false" ht="15" hidden="false" customHeight="false" outlineLevel="0" collapsed="false">
      <c r="A3356" s="0" t="s">
        <v>14205</v>
      </c>
      <c r="B3356" s="0" t="s">
        <v>89</v>
      </c>
      <c r="C3356" s="0" t="s">
        <v>216</v>
      </c>
      <c r="D3356" s="0" t="s">
        <v>216</v>
      </c>
      <c r="F3356" s="0" t="s">
        <v>5959</v>
      </c>
      <c r="G3356" s="0" t="s">
        <v>10863</v>
      </c>
      <c r="H3356" s="0" t="s">
        <v>5959</v>
      </c>
      <c r="I3356" s="0" t="n">
        <v>184</v>
      </c>
      <c r="J3356" s="0" t="s">
        <v>107</v>
      </c>
      <c r="K3356" s="0" t="s">
        <v>5957</v>
      </c>
    </row>
    <row r="3357" customFormat="false" ht="15" hidden="false" customHeight="false" outlineLevel="0" collapsed="false">
      <c r="A3357" s="0" t="s">
        <v>14206</v>
      </c>
      <c r="B3357" s="0" t="s">
        <v>89</v>
      </c>
      <c r="C3357" s="0" t="s">
        <v>216</v>
      </c>
      <c r="D3357" s="0" t="s">
        <v>216</v>
      </c>
      <c r="F3357" s="0" t="s">
        <v>5959</v>
      </c>
      <c r="G3357" s="0" t="s">
        <v>10863</v>
      </c>
      <c r="H3357" s="0" t="s">
        <v>5957</v>
      </c>
      <c r="I3357" s="0" t="n">
        <v>288</v>
      </c>
      <c r="J3357" s="0" t="s">
        <v>105</v>
      </c>
      <c r="K3357" s="0" t="s">
        <v>5961</v>
      </c>
    </row>
    <row r="3358" customFormat="false" ht="15" hidden="false" customHeight="false" outlineLevel="0" collapsed="false">
      <c r="A3358" s="0" t="s">
        <v>14207</v>
      </c>
      <c r="B3358" s="0" t="s">
        <v>157</v>
      </c>
      <c r="C3358" s="0" t="s">
        <v>90</v>
      </c>
      <c r="D3358" s="0" t="s">
        <v>90</v>
      </c>
      <c r="F3358" s="0" t="s">
        <v>5959</v>
      </c>
      <c r="G3358" s="0" t="s">
        <v>10863</v>
      </c>
      <c r="H3358" s="0" t="s">
        <v>5961</v>
      </c>
      <c r="I3358" s="0" t="n">
        <v>8</v>
      </c>
      <c r="J3358" s="0" t="s">
        <v>103</v>
      </c>
      <c r="K3358" s="0" t="s">
        <v>5961</v>
      </c>
    </row>
    <row r="3359" customFormat="false" ht="15" hidden="false" customHeight="false" outlineLevel="0" collapsed="false">
      <c r="A3359" s="0" t="s">
        <v>14208</v>
      </c>
      <c r="B3359" s="0" t="s">
        <v>89</v>
      </c>
      <c r="C3359" s="0" t="s">
        <v>90</v>
      </c>
      <c r="D3359" s="0" t="s">
        <v>216</v>
      </c>
      <c r="F3359" s="0" t="s">
        <v>5959</v>
      </c>
      <c r="G3359" s="0" t="s">
        <v>10863</v>
      </c>
      <c r="H3359" s="0" t="s">
        <v>5953</v>
      </c>
      <c r="I3359" s="0" t="n">
        <v>236</v>
      </c>
      <c r="J3359" s="0" t="s">
        <v>109</v>
      </c>
      <c r="K3359" s="0" t="s">
        <v>9132</v>
      </c>
    </row>
    <row r="3360" customFormat="false" ht="15" hidden="false" customHeight="false" outlineLevel="0" collapsed="false">
      <c r="A3360" s="0" t="s">
        <v>14209</v>
      </c>
      <c r="B3360" s="0" t="s">
        <v>89</v>
      </c>
      <c r="C3360" s="0" t="s">
        <v>90</v>
      </c>
      <c r="D3360" s="0" t="s">
        <v>216</v>
      </c>
      <c r="F3360" s="0" t="s">
        <v>5959</v>
      </c>
      <c r="G3360" s="0" t="s">
        <v>10863</v>
      </c>
      <c r="H3360" s="0" t="s">
        <v>5957</v>
      </c>
      <c r="I3360" s="0" t="n">
        <v>236</v>
      </c>
      <c r="J3360" s="0" t="s">
        <v>117</v>
      </c>
      <c r="K3360" s="0" t="s">
        <v>9132</v>
      </c>
    </row>
    <row r="3361" customFormat="false" ht="15" hidden="false" customHeight="false" outlineLevel="0" collapsed="false">
      <c r="A3361" s="0" t="s">
        <v>14210</v>
      </c>
      <c r="B3361" s="0" t="s">
        <v>157</v>
      </c>
      <c r="C3361" s="0" t="s">
        <v>90</v>
      </c>
      <c r="D3361" s="0" t="s">
        <v>90</v>
      </c>
      <c r="F3361" s="0" t="s">
        <v>5959</v>
      </c>
      <c r="G3361" s="0" t="s">
        <v>10863</v>
      </c>
      <c r="H3361" s="0" t="s">
        <v>5961</v>
      </c>
      <c r="I3361" s="0" t="n">
        <v>32</v>
      </c>
      <c r="J3361" s="0" t="s">
        <v>105</v>
      </c>
      <c r="K3361" s="0" t="s">
        <v>9132</v>
      </c>
    </row>
    <row r="3362" customFormat="false" ht="15" hidden="false" customHeight="false" outlineLevel="0" collapsed="false">
      <c r="A3362" s="0" t="s">
        <v>14211</v>
      </c>
      <c r="B3362" s="0" t="s">
        <v>89</v>
      </c>
      <c r="C3362" s="0" t="s">
        <v>90</v>
      </c>
      <c r="D3362" s="0" t="s">
        <v>216</v>
      </c>
      <c r="F3362" s="0" t="s">
        <v>5959</v>
      </c>
      <c r="G3362" s="0" t="s">
        <v>10863</v>
      </c>
      <c r="H3362" s="0" t="s">
        <v>5957</v>
      </c>
      <c r="I3362" s="0" t="n">
        <v>8</v>
      </c>
      <c r="J3362" s="0" t="s">
        <v>117</v>
      </c>
      <c r="K3362" s="0" t="s">
        <v>10863</v>
      </c>
    </row>
    <row r="3363" customFormat="false" ht="15" hidden="false" customHeight="false" outlineLevel="0" collapsed="false">
      <c r="A3363" s="0" t="s">
        <v>14212</v>
      </c>
      <c r="B3363" s="0" t="s">
        <v>89</v>
      </c>
      <c r="C3363" s="0" t="s">
        <v>216</v>
      </c>
      <c r="D3363" s="0" t="s">
        <v>216</v>
      </c>
      <c r="F3363" s="0" t="s">
        <v>5959</v>
      </c>
      <c r="G3363" s="0" t="s">
        <v>10863</v>
      </c>
      <c r="H3363" s="0" t="s">
        <v>5953</v>
      </c>
      <c r="I3363" s="0" t="n">
        <v>8</v>
      </c>
      <c r="J3363" s="0" t="s">
        <v>117</v>
      </c>
      <c r="K3363" s="0" t="s">
        <v>12878</v>
      </c>
    </row>
    <row r="3364" customFormat="false" ht="15" hidden="false" customHeight="false" outlineLevel="0" collapsed="false">
      <c r="A3364" s="0" t="s">
        <v>14213</v>
      </c>
      <c r="B3364" s="0" t="s">
        <v>89</v>
      </c>
      <c r="C3364" s="0" t="s">
        <v>90</v>
      </c>
      <c r="D3364" s="0" t="s">
        <v>216</v>
      </c>
      <c r="F3364" s="0" t="s">
        <v>5959</v>
      </c>
      <c r="G3364" s="0" t="s">
        <v>10863</v>
      </c>
      <c r="H3364" s="0" t="s">
        <v>5953</v>
      </c>
      <c r="I3364" s="0" t="n">
        <v>128</v>
      </c>
      <c r="J3364" s="0" t="s">
        <v>117</v>
      </c>
      <c r="K3364" s="0" t="s">
        <v>12883</v>
      </c>
    </row>
    <row r="3365" customFormat="false" ht="15" hidden="false" customHeight="false" outlineLevel="0" collapsed="false">
      <c r="A3365" s="0" t="s">
        <v>14214</v>
      </c>
      <c r="B3365" s="0" t="s">
        <v>157</v>
      </c>
      <c r="C3365" s="0" t="s">
        <v>90</v>
      </c>
      <c r="D3365" s="0" t="s">
        <v>90</v>
      </c>
      <c r="F3365" s="0" t="s">
        <v>5959</v>
      </c>
      <c r="G3365" s="0" t="s">
        <v>10869</v>
      </c>
      <c r="H3365" s="0" t="s">
        <v>5961</v>
      </c>
      <c r="I3365" s="0" t="n">
        <v>236</v>
      </c>
      <c r="J3365" s="0" t="s">
        <v>117</v>
      </c>
      <c r="K3365" s="0" t="s">
        <v>8889</v>
      </c>
    </row>
    <row r="3366" customFormat="false" ht="15" hidden="false" customHeight="false" outlineLevel="0" collapsed="false">
      <c r="A3366" s="0" t="s">
        <v>14215</v>
      </c>
      <c r="B3366" s="0" t="s">
        <v>157</v>
      </c>
      <c r="C3366" s="0" t="s">
        <v>90</v>
      </c>
      <c r="D3366" s="0" t="s">
        <v>90</v>
      </c>
      <c r="F3366" s="0" t="s">
        <v>5959</v>
      </c>
      <c r="G3366" s="0" t="s">
        <v>10869</v>
      </c>
      <c r="H3366" s="0" t="s">
        <v>5961</v>
      </c>
      <c r="I3366" s="0" t="n">
        <v>32</v>
      </c>
      <c r="J3366" s="0" t="s">
        <v>117</v>
      </c>
      <c r="K3366" s="0" t="s">
        <v>5953</v>
      </c>
    </row>
    <row r="3367" customFormat="false" ht="15" hidden="false" customHeight="false" outlineLevel="0" collapsed="false">
      <c r="A3367" s="0" t="s">
        <v>14216</v>
      </c>
      <c r="B3367" s="0" t="s">
        <v>89</v>
      </c>
      <c r="C3367" s="0" t="s">
        <v>90</v>
      </c>
      <c r="D3367" s="0" t="s">
        <v>216</v>
      </c>
      <c r="F3367" s="0" t="s">
        <v>5959</v>
      </c>
      <c r="G3367" s="0" t="s">
        <v>10869</v>
      </c>
      <c r="H3367" s="0" t="s">
        <v>5957</v>
      </c>
      <c r="I3367" s="0" t="n">
        <v>184</v>
      </c>
      <c r="J3367" s="0" t="s">
        <v>117</v>
      </c>
      <c r="K3367" s="0" t="s">
        <v>5957</v>
      </c>
    </row>
    <row r="3368" customFormat="false" ht="15" hidden="false" customHeight="false" outlineLevel="0" collapsed="false">
      <c r="A3368" s="0" t="s">
        <v>14217</v>
      </c>
      <c r="B3368" s="0" t="s">
        <v>89</v>
      </c>
      <c r="C3368" s="0" t="s">
        <v>216</v>
      </c>
      <c r="D3368" s="0" t="s">
        <v>216</v>
      </c>
      <c r="F3368" s="0" t="s">
        <v>5959</v>
      </c>
      <c r="G3368" s="0" t="s">
        <v>10869</v>
      </c>
      <c r="H3368" s="0" t="s">
        <v>5959</v>
      </c>
      <c r="I3368" s="0" t="n">
        <v>24</v>
      </c>
      <c r="J3368" s="0" t="s">
        <v>107</v>
      </c>
      <c r="K3368" s="0" t="s">
        <v>5957</v>
      </c>
    </row>
    <row r="3369" customFormat="false" ht="15" hidden="false" customHeight="false" outlineLevel="0" collapsed="false">
      <c r="A3369" s="0" t="s">
        <v>14218</v>
      </c>
      <c r="B3369" s="0" t="s">
        <v>89</v>
      </c>
      <c r="C3369" s="0" t="s">
        <v>90</v>
      </c>
      <c r="D3369" s="0" t="s">
        <v>216</v>
      </c>
      <c r="F3369" s="0" t="s">
        <v>5959</v>
      </c>
      <c r="G3369" s="0" t="s">
        <v>10869</v>
      </c>
      <c r="H3369" s="0" t="s">
        <v>5957</v>
      </c>
      <c r="I3369" s="0" t="n">
        <v>32</v>
      </c>
      <c r="J3369" s="0" t="s">
        <v>107</v>
      </c>
      <c r="K3369" s="0" t="s">
        <v>5959</v>
      </c>
    </row>
    <row r="3370" customFormat="false" ht="15" hidden="false" customHeight="false" outlineLevel="0" collapsed="false">
      <c r="A3370" s="0" t="s">
        <v>14219</v>
      </c>
      <c r="B3370" s="0" t="s">
        <v>89</v>
      </c>
      <c r="C3370" s="0" t="s">
        <v>90</v>
      </c>
      <c r="D3370" s="0" t="s">
        <v>216</v>
      </c>
      <c r="F3370" s="0" t="s">
        <v>5959</v>
      </c>
      <c r="G3370" s="0" t="s">
        <v>10869</v>
      </c>
      <c r="H3370" s="0" t="s">
        <v>5959</v>
      </c>
      <c r="I3370" s="0" t="n">
        <v>16</v>
      </c>
      <c r="J3370" s="0" t="s">
        <v>109</v>
      </c>
      <c r="K3370" s="0" t="s">
        <v>5959</v>
      </c>
    </row>
    <row r="3371" customFormat="false" ht="15" hidden="false" customHeight="false" outlineLevel="0" collapsed="false">
      <c r="A3371" s="0" t="s">
        <v>14220</v>
      </c>
      <c r="B3371" s="0" t="s">
        <v>157</v>
      </c>
      <c r="C3371" s="0" t="s">
        <v>90</v>
      </c>
      <c r="D3371" s="0" t="s">
        <v>90</v>
      </c>
      <c r="F3371" s="0" t="s">
        <v>5959</v>
      </c>
      <c r="G3371" s="0" t="s">
        <v>10869</v>
      </c>
      <c r="H3371" s="0" t="s">
        <v>5961</v>
      </c>
      <c r="I3371" s="0" t="n">
        <v>16</v>
      </c>
      <c r="J3371" s="0" t="s">
        <v>109</v>
      </c>
      <c r="K3371" s="0" t="s">
        <v>5959</v>
      </c>
    </row>
    <row r="3372" customFormat="false" ht="15" hidden="false" customHeight="false" outlineLevel="0" collapsed="false">
      <c r="A3372" s="0" t="s">
        <v>14221</v>
      </c>
      <c r="B3372" s="0" t="s">
        <v>89</v>
      </c>
      <c r="C3372" s="0" t="s">
        <v>90</v>
      </c>
      <c r="D3372" s="0" t="s">
        <v>216</v>
      </c>
      <c r="F3372" s="0" t="s">
        <v>5959</v>
      </c>
      <c r="G3372" s="0" t="s">
        <v>10869</v>
      </c>
      <c r="H3372" s="0" t="s">
        <v>5957</v>
      </c>
      <c r="I3372" s="0" t="n">
        <v>128</v>
      </c>
      <c r="J3372" s="0" t="s">
        <v>103</v>
      </c>
      <c r="K3372" s="0" t="s">
        <v>5961</v>
      </c>
    </row>
    <row r="3373" customFormat="false" ht="15" hidden="false" customHeight="false" outlineLevel="0" collapsed="false">
      <c r="A3373" s="0" t="s">
        <v>14222</v>
      </c>
      <c r="B3373" s="0" t="s">
        <v>89</v>
      </c>
      <c r="C3373" s="0" t="s">
        <v>90</v>
      </c>
      <c r="D3373" s="0" t="s">
        <v>216</v>
      </c>
      <c r="F3373" s="0" t="s">
        <v>5959</v>
      </c>
      <c r="G3373" s="0" t="s">
        <v>10869</v>
      </c>
      <c r="H3373" s="0" t="s">
        <v>5959</v>
      </c>
      <c r="I3373" s="0" t="n">
        <v>184</v>
      </c>
      <c r="J3373" s="0" t="s">
        <v>105</v>
      </c>
      <c r="K3373" s="0" t="s">
        <v>5961</v>
      </c>
    </row>
    <row r="3374" customFormat="false" ht="15" hidden="false" customHeight="false" outlineLevel="0" collapsed="false">
      <c r="A3374" s="0" t="s">
        <v>14223</v>
      </c>
      <c r="B3374" s="0" t="s">
        <v>89</v>
      </c>
      <c r="C3374" s="0" t="s">
        <v>90</v>
      </c>
      <c r="D3374" s="0" t="s">
        <v>216</v>
      </c>
      <c r="F3374" s="0" t="s">
        <v>5959</v>
      </c>
      <c r="G3374" s="0" t="s">
        <v>10869</v>
      </c>
      <c r="H3374" s="0" t="s">
        <v>5953</v>
      </c>
      <c r="I3374" s="0" t="n">
        <v>236</v>
      </c>
      <c r="J3374" s="0" t="s">
        <v>117</v>
      </c>
      <c r="K3374" s="0" t="s">
        <v>9132</v>
      </c>
    </row>
    <row r="3375" customFormat="false" ht="15" hidden="false" customHeight="false" outlineLevel="0" collapsed="false">
      <c r="A3375" s="0" t="s">
        <v>14224</v>
      </c>
      <c r="B3375" s="0" t="s">
        <v>89</v>
      </c>
      <c r="C3375" s="0" t="s">
        <v>90</v>
      </c>
      <c r="D3375" s="0" t="s">
        <v>216</v>
      </c>
      <c r="F3375" s="0" t="s">
        <v>5959</v>
      </c>
      <c r="G3375" s="0" t="s">
        <v>10869</v>
      </c>
      <c r="H3375" s="0" t="s">
        <v>5957</v>
      </c>
      <c r="I3375" s="0" t="n">
        <v>288</v>
      </c>
      <c r="J3375" s="0" t="s">
        <v>105</v>
      </c>
      <c r="K3375" s="0" t="s">
        <v>9132</v>
      </c>
    </row>
    <row r="3376" customFormat="false" ht="15" hidden="false" customHeight="false" outlineLevel="0" collapsed="false">
      <c r="A3376" s="0" t="s">
        <v>14225</v>
      </c>
      <c r="B3376" s="0" t="s">
        <v>89</v>
      </c>
      <c r="C3376" s="0" t="s">
        <v>216</v>
      </c>
      <c r="D3376" s="0" t="s">
        <v>216</v>
      </c>
      <c r="F3376" s="0" t="s">
        <v>5959</v>
      </c>
      <c r="G3376" s="0" t="s">
        <v>10869</v>
      </c>
      <c r="H3376" s="0" t="s">
        <v>5959</v>
      </c>
      <c r="I3376" s="0" t="n">
        <v>32</v>
      </c>
      <c r="J3376" s="0" t="s">
        <v>107</v>
      </c>
      <c r="K3376" s="0" t="s">
        <v>9132</v>
      </c>
    </row>
    <row r="3377" customFormat="false" ht="15" hidden="false" customHeight="false" outlineLevel="0" collapsed="false">
      <c r="A3377" s="0" t="s">
        <v>14226</v>
      </c>
      <c r="B3377" s="0" t="s">
        <v>89</v>
      </c>
      <c r="C3377" s="0" t="s">
        <v>90</v>
      </c>
      <c r="D3377" s="0" t="s">
        <v>216</v>
      </c>
      <c r="F3377" s="0" t="s">
        <v>5959</v>
      </c>
      <c r="G3377" s="0" t="s">
        <v>10869</v>
      </c>
      <c r="H3377" s="0" t="s">
        <v>5953</v>
      </c>
      <c r="I3377" s="0" t="n">
        <v>8</v>
      </c>
      <c r="J3377" s="0" t="s">
        <v>103</v>
      </c>
      <c r="K3377" s="0" t="s">
        <v>12878</v>
      </c>
    </row>
    <row r="3378" customFormat="false" ht="15" hidden="false" customHeight="false" outlineLevel="0" collapsed="false">
      <c r="A3378" s="0" t="s">
        <v>14227</v>
      </c>
      <c r="B3378" s="0" t="s">
        <v>157</v>
      </c>
      <c r="C3378" s="0" t="s">
        <v>90</v>
      </c>
      <c r="D3378" s="0" t="s">
        <v>90</v>
      </c>
      <c r="F3378" s="0" t="s">
        <v>5959</v>
      </c>
      <c r="G3378" s="0" t="s">
        <v>10869</v>
      </c>
      <c r="H3378" s="0" t="s">
        <v>5961</v>
      </c>
      <c r="I3378" s="0" t="n">
        <v>32</v>
      </c>
      <c r="J3378" s="0" t="s">
        <v>103</v>
      </c>
      <c r="K3378" s="0" t="s">
        <v>12878</v>
      </c>
    </row>
    <row r="3379" customFormat="false" ht="15" hidden="false" customHeight="false" outlineLevel="0" collapsed="false">
      <c r="A3379" s="0" t="s">
        <v>14228</v>
      </c>
      <c r="B3379" s="0" t="s">
        <v>89</v>
      </c>
      <c r="C3379" s="0" t="s">
        <v>216</v>
      </c>
      <c r="D3379" s="0" t="s">
        <v>216</v>
      </c>
      <c r="F3379" s="0" t="s">
        <v>5959</v>
      </c>
      <c r="G3379" s="0" t="s">
        <v>10869</v>
      </c>
      <c r="H3379" s="0" t="s">
        <v>5959</v>
      </c>
      <c r="I3379" s="0" t="n">
        <v>288</v>
      </c>
      <c r="J3379" s="0" t="s">
        <v>107</v>
      </c>
      <c r="K3379" s="0" t="s">
        <v>12883</v>
      </c>
    </row>
    <row r="3380" customFormat="false" ht="15" hidden="false" customHeight="false" outlineLevel="0" collapsed="false">
      <c r="A3380" s="0" t="s">
        <v>14229</v>
      </c>
      <c r="B3380" s="0" t="s">
        <v>157</v>
      </c>
      <c r="C3380" s="0" t="s">
        <v>90</v>
      </c>
      <c r="D3380" s="0" t="s">
        <v>90</v>
      </c>
      <c r="F3380" s="0" t="s">
        <v>5959</v>
      </c>
      <c r="G3380" s="0" t="s">
        <v>10869</v>
      </c>
      <c r="H3380" s="0" t="s">
        <v>5961</v>
      </c>
      <c r="I3380" s="0" t="n">
        <v>32</v>
      </c>
      <c r="J3380" s="0" t="s">
        <v>109</v>
      </c>
      <c r="K3380" s="0" t="s">
        <v>12883</v>
      </c>
    </row>
    <row r="3381" customFormat="false" ht="15" hidden="false" customHeight="false" outlineLevel="0" collapsed="false">
      <c r="A3381" s="0" t="s">
        <v>14230</v>
      </c>
      <c r="B3381" s="0" t="s">
        <v>89</v>
      </c>
      <c r="C3381" s="0" t="s">
        <v>90</v>
      </c>
      <c r="D3381" s="0" t="s">
        <v>90</v>
      </c>
      <c r="F3381" s="0" t="s">
        <v>5959</v>
      </c>
      <c r="G3381" s="0" t="s">
        <v>10875</v>
      </c>
      <c r="H3381" s="0" t="s">
        <v>5953</v>
      </c>
      <c r="I3381" s="0" t="n">
        <v>32</v>
      </c>
      <c r="J3381" s="0" t="s">
        <v>105</v>
      </c>
      <c r="K3381" s="0" t="s">
        <v>8889</v>
      </c>
    </row>
    <row r="3382" customFormat="false" ht="15" hidden="false" customHeight="false" outlineLevel="0" collapsed="false">
      <c r="A3382" s="0" t="s">
        <v>14231</v>
      </c>
      <c r="B3382" s="0" t="s">
        <v>89</v>
      </c>
      <c r="C3382" s="0" t="s">
        <v>216</v>
      </c>
      <c r="D3382" s="0" t="s">
        <v>216</v>
      </c>
      <c r="F3382" s="0" t="s">
        <v>5959</v>
      </c>
      <c r="G3382" s="0" t="s">
        <v>10875</v>
      </c>
      <c r="H3382" s="0" t="s">
        <v>5953</v>
      </c>
      <c r="I3382" s="0" t="n">
        <v>16</v>
      </c>
      <c r="J3382" s="0" t="s">
        <v>109</v>
      </c>
      <c r="K3382" s="0" t="s">
        <v>5953</v>
      </c>
    </row>
    <row r="3383" customFormat="false" ht="15" hidden="false" customHeight="false" outlineLevel="0" collapsed="false">
      <c r="A3383" s="0" t="s">
        <v>14232</v>
      </c>
      <c r="B3383" s="0" t="s">
        <v>89</v>
      </c>
      <c r="C3383" s="0" t="s">
        <v>216</v>
      </c>
      <c r="D3383" s="0" t="s">
        <v>216</v>
      </c>
      <c r="F3383" s="0" t="s">
        <v>5959</v>
      </c>
      <c r="G3383" s="0" t="s">
        <v>10875</v>
      </c>
      <c r="H3383" s="0" t="s">
        <v>5959</v>
      </c>
      <c r="I3383" s="0" t="n">
        <v>8</v>
      </c>
      <c r="J3383" s="0" t="s">
        <v>107</v>
      </c>
      <c r="K3383" s="0" t="s">
        <v>5953</v>
      </c>
    </row>
    <row r="3384" customFormat="false" ht="15" hidden="false" customHeight="false" outlineLevel="0" collapsed="false">
      <c r="A3384" s="0" t="s">
        <v>14233</v>
      </c>
      <c r="B3384" s="0" t="s">
        <v>157</v>
      </c>
      <c r="C3384" s="0" t="s">
        <v>90</v>
      </c>
      <c r="D3384" s="0" t="s">
        <v>90</v>
      </c>
      <c r="F3384" s="0" t="s">
        <v>5959</v>
      </c>
      <c r="G3384" s="0" t="s">
        <v>10875</v>
      </c>
      <c r="H3384" s="0" t="s">
        <v>5961</v>
      </c>
      <c r="I3384" s="0" t="n">
        <v>24</v>
      </c>
      <c r="J3384" s="0" t="s">
        <v>109</v>
      </c>
      <c r="K3384" s="0" t="s">
        <v>5953</v>
      </c>
    </row>
    <row r="3385" customFormat="false" ht="15" hidden="false" customHeight="false" outlineLevel="0" collapsed="false">
      <c r="A3385" s="0" t="s">
        <v>14234</v>
      </c>
      <c r="B3385" s="0" t="s">
        <v>89</v>
      </c>
      <c r="C3385" s="0" t="s">
        <v>216</v>
      </c>
      <c r="D3385" s="0" t="s">
        <v>216</v>
      </c>
      <c r="F3385" s="0" t="s">
        <v>5959</v>
      </c>
      <c r="G3385" s="0" t="s">
        <v>10875</v>
      </c>
      <c r="H3385" s="0" t="s">
        <v>5953</v>
      </c>
      <c r="I3385" s="0" t="n">
        <v>32</v>
      </c>
      <c r="J3385" s="0" t="s">
        <v>109</v>
      </c>
      <c r="K3385" s="0" t="s">
        <v>5957</v>
      </c>
    </row>
    <row r="3386" customFormat="false" ht="15" hidden="false" customHeight="false" outlineLevel="0" collapsed="false">
      <c r="A3386" s="0" t="s">
        <v>14235</v>
      </c>
      <c r="B3386" s="0" t="s">
        <v>157</v>
      </c>
      <c r="C3386" s="0" t="s">
        <v>90</v>
      </c>
      <c r="D3386" s="0" t="s">
        <v>90</v>
      </c>
      <c r="F3386" s="0" t="s">
        <v>5959</v>
      </c>
      <c r="G3386" s="0" t="s">
        <v>10875</v>
      </c>
      <c r="H3386" s="0" t="s">
        <v>5957</v>
      </c>
      <c r="I3386" s="0" t="n">
        <v>8</v>
      </c>
      <c r="J3386" s="0" t="s">
        <v>103</v>
      </c>
      <c r="K3386" s="0" t="s">
        <v>5957</v>
      </c>
    </row>
    <row r="3387" customFormat="false" ht="15" hidden="false" customHeight="false" outlineLevel="0" collapsed="false">
      <c r="A3387" s="0" t="s">
        <v>14236</v>
      </c>
      <c r="B3387" s="0" t="s">
        <v>89</v>
      </c>
      <c r="C3387" s="0" t="s">
        <v>216</v>
      </c>
      <c r="D3387" s="0" t="s">
        <v>216</v>
      </c>
      <c r="F3387" s="0" t="s">
        <v>5959</v>
      </c>
      <c r="G3387" s="0" t="s">
        <v>10875</v>
      </c>
      <c r="H3387" s="0" t="s">
        <v>5953</v>
      </c>
      <c r="I3387" s="0" t="n">
        <v>184</v>
      </c>
      <c r="J3387" s="0" t="s">
        <v>117</v>
      </c>
      <c r="K3387" s="0" t="s">
        <v>5959</v>
      </c>
    </row>
    <row r="3388" customFormat="false" ht="15" hidden="false" customHeight="false" outlineLevel="0" collapsed="false">
      <c r="A3388" s="0" t="s">
        <v>14237</v>
      </c>
      <c r="B3388" s="0" t="s">
        <v>157</v>
      </c>
      <c r="C3388" s="0" t="s">
        <v>90</v>
      </c>
      <c r="D3388" s="0" t="s">
        <v>90</v>
      </c>
      <c r="F3388" s="0" t="s">
        <v>5959</v>
      </c>
      <c r="G3388" s="0" t="s">
        <v>10875</v>
      </c>
      <c r="H3388" s="0" t="s">
        <v>5957</v>
      </c>
      <c r="I3388" s="0" t="n">
        <v>288</v>
      </c>
      <c r="J3388" s="0" t="s">
        <v>107</v>
      </c>
      <c r="K3388" s="0" t="s">
        <v>5959</v>
      </c>
    </row>
    <row r="3389" customFormat="false" ht="15" hidden="false" customHeight="false" outlineLevel="0" collapsed="false">
      <c r="A3389" s="0" t="s">
        <v>14238</v>
      </c>
      <c r="B3389" s="0" t="s">
        <v>157</v>
      </c>
      <c r="C3389" s="0" t="s">
        <v>90</v>
      </c>
      <c r="D3389" s="0" t="s">
        <v>90</v>
      </c>
      <c r="F3389" s="0" t="s">
        <v>5959</v>
      </c>
      <c r="G3389" s="0" t="s">
        <v>10875</v>
      </c>
      <c r="H3389" s="0" t="s">
        <v>5961</v>
      </c>
      <c r="I3389" s="0" t="n">
        <v>288</v>
      </c>
      <c r="J3389" s="0" t="s">
        <v>109</v>
      </c>
      <c r="K3389" s="0" t="s">
        <v>5959</v>
      </c>
    </row>
    <row r="3390" customFormat="false" ht="15" hidden="false" customHeight="false" outlineLevel="0" collapsed="false">
      <c r="A3390" s="0" t="s">
        <v>14239</v>
      </c>
      <c r="B3390" s="0" t="s">
        <v>89</v>
      </c>
      <c r="C3390" s="0" t="s">
        <v>90</v>
      </c>
      <c r="D3390" s="0" t="s">
        <v>216</v>
      </c>
      <c r="F3390" s="0" t="s">
        <v>5959</v>
      </c>
      <c r="G3390" s="0" t="s">
        <v>10875</v>
      </c>
      <c r="H3390" s="0" t="s">
        <v>5959</v>
      </c>
      <c r="I3390" s="0" t="n">
        <v>128</v>
      </c>
      <c r="J3390" s="0" t="s">
        <v>117</v>
      </c>
      <c r="K3390" s="0" t="s">
        <v>5961</v>
      </c>
    </row>
    <row r="3391" customFormat="false" ht="15" hidden="false" customHeight="false" outlineLevel="0" collapsed="false">
      <c r="A3391" s="0" t="s">
        <v>14240</v>
      </c>
      <c r="B3391" s="0" t="s">
        <v>157</v>
      </c>
      <c r="C3391" s="0" t="s">
        <v>90</v>
      </c>
      <c r="D3391" s="0" t="s">
        <v>90</v>
      </c>
      <c r="F3391" s="0" t="s">
        <v>5959</v>
      </c>
      <c r="G3391" s="0" t="s">
        <v>10875</v>
      </c>
      <c r="H3391" s="0" t="s">
        <v>5961</v>
      </c>
      <c r="I3391" s="0" t="n">
        <v>236</v>
      </c>
      <c r="J3391" s="0" t="s">
        <v>103</v>
      </c>
      <c r="K3391" s="0" t="s">
        <v>5961</v>
      </c>
    </row>
    <row r="3392" customFormat="false" ht="15" hidden="false" customHeight="false" outlineLevel="0" collapsed="false">
      <c r="A3392" s="0" t="s">
        <v>14241</v>
      </c>
      <c r="B3392" s="0" t="s">
        <v>157</v>
      </c>
      <c r="C3392" s="0" t="s">
        <v>90</v>
      </c>
      <c r="D3392" s="0" t="s">
        <v>90</v>
      </c>
      <c r="F3392" s="0" t="s">
        <v>5959</v>
      </c>
      <c r="G3392" s="0" t="s">
        <v>10875</v>
      </c>
      <c r="H3392" s="0" t="s">
        <v>5961</v>
      </c>
      <c r="I3392" s="0" t="n">
        <v>288</v>
      </c>
      <c r="J3392" s="0" t="s">
        <v>103</v>
      </c>
      <c r="K3392" s="0" t="s">
        <v>9132</v>
      </c>
    </row>
    <row r="3393" customFormat="false" ht="15" hidden="false" customHeight="false" outlineLevel="0" collapsed="false">
      <c r="A3393" s="0" t="s">
        <v>14242</v>
      </c>
      <c r="B3393" s="0" t="s">
        <v>157</v>
      </c>
      <c r="C3393" s="0" t="s">
        <v>90</v>
      </c>
      <c r="D3393" s="0" t="s">
        <v>90</v>
      </c>
      <c r="F3393" s="0" t="s">
        <v>5959</v>
      </c>
      <c r="G3393" s="0" t="s">
        <v>10875</v>
      </c>
      <c r="H3393" s="0" t="s">
        <v>5957</v>
      </c>
      <c r="I3393" s="0" t="n">
        <v>32</v>
      </c>
      <c r="J3393" s="0" t="s">
        <v>103</v>
      </c>
      <c r="K3393" s="0" t="s">
        <v>10863</v>
      </c>
    </row>
    <row r="3394" customFormat="false" ht="15" hidden="false" customHeight="false" outlineLevel="0" collapsed="false">
      <c r="A3394" s="0" t="s">
        <v>14243</v>
      </c>
      <c r="B3394" s="0" t="s">
        <v>89</v>
      </c>
      <c r="C3394" s="0" t="s">
        <v>216</v>
      </c>
      <c r="D3394" s="0" t="s">
        <v>216</v>
      </c>
      <c r="F3394" s="0" t="s">
        <v>5959</v>
      </c>
      <c r="G3394" s="0" t="s">
        <v>10875</v>
      </c>
      <c r="H3394" s="0" t="s">
        <v>5953</v>
      </c>
      <c r="I3394" s="0" t="n">
        <v>184</v>
      </c>
      <c r="J3394" s="0" t="s">
        <v>103</v>
      </c>
      <c r="K3394" s="0" t="s">
        <v>12878</v>
      </c>
    </row>
    <row r="3395" customFormat="false" ht="15" hidden="false" customHeight="false" outlineLevel="0" collapsed="false">
      <c r="A3395" s="0" t="s">
        <v>14244</v>
      </c>
      <c r="B3395" s="0" t="s">
        <v>89</v>
      </c>
      <c r="C3395" s="0" t="s">
        <v>216</v>
      </c>
      <c r="D3395" s="0" t="s">
        <v>216</v>
      </c>
      <c r="F3395" s="0" t="s">
        <v>5959</v>
      </c>
      <c r="G3395" s="0" t="s">
        <v>10875</v>
      </c>
      <c r="H3395" s="0" t="s">
        <v>5953</v>
      </c>
      <c r="I3395" s="0" t="n">
        <v>128</v>
      </c>
      <c r="J3395" s="0" t="s">
        <v>109</v>
      </c>
      <c r="K3395" s="0" t="s">
        <v>12883</v>
      </c>
    </row>
    <row r="3396" customFormat="false" ht="15" hidden="false" customHeight="false" outlineLevel="0" collapsed="false">
      <c r="A3396" s="0" t="s">
        <v>14245</v>
      </c>
      <c r="B3396" s="0" t="s">
        <v>157</v>
      </c>
      <c r="C3396" s="0" t="s">
        <v>90</v>
      </c>
      <c r="D3396" s="0" t="s">
        <v>90</v>
      </c>
      <c r="F3396" s="0" t="s">
        <v>5959</v>
      </c>
      <c r="G3396" s="0" t="s">
        <v>10875</v>
      </c>
      <c r="H3396" s="0" t="s">
        <v>5957</v>
      </c>
      <c r="I3396" s="0" t="n">
        <v>236</v>
      </c>
      <c r="J3396" s="0" t="s">
        <v>117</v>
      </c>
      <c r="K3396" s="0" t="s">
        <v>12883</v>
      </c>
    </row>
    <row r="3397" customFormat="false" ht="15" hidden="false" customHeight="false" outlineLevel="0" collapsed="false">
      <c r="A3397" s="0" t="s">
        <v>14246</v>
      </c>
      <c r="B3397" s="0" t="s">
        <v>89</v>
      </c>
      <c r="C3397" s="0" t="s">
        <v>90</v>
      </c>
      <c r="D3397" s="0" t="s">
        <v>216</v>
      </c>
      <c r="F3397" s="0" t="s">
        <v>5959</v>
      </c>
      <c r="G3397" s="0" t="s">
        <v>5953</v>
      </c>
      <c r="H3397" s="0" t="s">
        <v>5959</v>
      </c>
      <c r="I3397" s="0" t="n">
        <v>288</v>
      </c>
      <c r="J3397" s="0" t="s">
        <v>111</v>
      </c>
      <c r="K3397" s="0" t="s">
        <v>8889</v>
      </c>
    </row>
    <row r="3398" customFormat="false" ht="15" hidden="false" customHeight="false" outlineLevel="0" collapsed="false">
      <c r="A3398" s="0" t="s">
        <v>14247</v>
      </c>
      <c r="B3398" s="0" t="s">
        <v>157</v>
      </c>
      <c r="C3398" s="0" t="s">
        <v>90</v>
      </c>
      <c r="D3398" s="0" t="s">
        <v>90</v>
      </c>
      <c r="F3398" s="0" t="s">
        <v>5959</v>
      </c>
      <c r="G3398" s="0" t="s">
        <v>5953</v>
      </c>
      <c r="H3398" s="0" t="s">
        <v>5961</v>
      </c>
      <c r="I3398" s="0" t="n">
        <v>288</v>
      </c>
      <c r="J3398" s="0" t="s">
        <v>111</v>
      </c>
      <c r="K3398" s="0" t="s">
        <v>5953</v>
      </c>
    </row>
    <row r="3399" customFormat="false" ht="15" hidden="false" customHeight="false" outlineLevel="0" collapsed="false">
      <c r="A3399" s="0" t="s">
        <v>14248</v>
      </c>
      <c r="B3399" s="0" t="s">
        <v>89</v>
      </c>
      <c r="C3399" s="0" t="s">
        <v>90</v>
      </c>
      <c r="D3399" s="0" t="s">
        <v>90</v>
      </c>
      <c r="F3399" s="0" t="s">
        <v>5959</v>
      </c>
      <c r="G3399" s="0" t="s">
        <v>5953</v>
      </c>
      <c r="H3399" s="0" t="s">
        <v>5953</v>
      </c>
      <c r="I3399" s="0" t="n">
        <v>24</v>
      </c>
      <c r="J3399" s="0" t="s">
        <v>111</v>
      </c>
      <c r="K3399" s="0" t="s">
        <v>5957</v>
      </c>
    </row>
    <row r="3400" customFormat="false" ht="15" hidden="false" customHeight="false" outlineLevel="0" collapsed="false">
      <c r="A3400" s="0" t="s">
        <v>14249</v>
      </c>
      <c r="B3400" s="0" t="s">
        <v>89</v>
      </c>
      <c r="C3400" s="0" t="s">
        <v>90</v>
      </c>
      <c r="D3400" s="0" t="s">
        <v>90</v>
      </c>
      <c r="F3400" s="0" t="s">
        <v>5959</v>
      </c>
      <c r="G3400" s="0" t="s">
        <v>5953</v>
      </c>
      <c r="H3400" s="0" t="s">
        <v>5953</v>
      </c>
      <c r="I3400" s="0" t="n">
        <v>24</v>
      </c>
      <c r="J3400" s="0" t="s">
        <v>109</v>
      </c>
      <c r="K3400" s="0" t="s">
        <v>5961</v>
      </c>
    </row>
    <row r="3401" customFormat="false" ht="15" hidden="false" customHeight="false" outlineLevel="0" collapsed="false">
      <c r="A3401" s="0" t="s">
        <v>14250</v>
      </c>
      <c r="B3401" s="0" t="s">
        <v>89</v>
      </c>
      <c r="C3401" s="0" t="s">
        <v>90</v>
      </c>
      <c r="D3401" s="0" t="s">
        <v>90</v>
      </c>
      <c r="F3401" s="0" t="s">
        <v>5959</v>
      </c>
      <c r="G3401" s="0" t="s">
        <v>5953</v>
      </c>
      <c r="H3401" s="0" t="s">
        <v>5953</v>
      </c>
      <c r="I3401" s="0" t="n">
        <v>24</v>
      </c>
      <c r="J3401" s="0" t="s">
        <v>109</v>
      </c>
      <c r="K3401" s="0" t="s">
        <v>10863</v>
      </c>
    </row>
    <row r="3402" customFormat="false" ht="15" hidden="false" customHeight="false" outlineLevel="0" collapsed="false">
      <c r="A3402" s="0" t="s">
        <v>14251</v>
      </c>
      <c r="B3402" s="0" t="s">
        <v>89</v>
      </c>
      <c r="C3402" s="0" t="s">
        <v>90</v>
      </c>
      <c r="D3402" s="0" t="s">
        <v>216</v>
      </c>
      <c r="F3402" s="0" t="s">
        <v>5959</v>
      </c>
      <c r="G3402" s="0" t="s">
        <v>5953</v>
      </c>
      <c r="H3402" s="0" t="s">
        <v>5959</v>
      </c>
      <c r="I3402" s="0" t="n">
        <v>24</v>
      </c>
      <c r="J3402" s="0" t="s">
        <v>117</v>
      </c>
      <c r="K3402" s="0" t="s">
        <v>12878</v>
      </c>
    </row>
    <row r="3403" customFormat="false" ht="15" hidden="false" customHeight="false" outlineLevel="0" collapsed="false">
      <c r="A3403" s="0" t="s">
        <v>14252</v>
      </c>
      <c r="B3403" s="0" t="s">
        <v>157</v>
      </c>
      <c r="C3403" s="0" t="s">
        <v>90</v>
      </c>
      <c r="D3403" s="0" t="s">
        <v>90</v>
      </c>
      <c r="F3403" s="0" t="s">
        <v>5959</v>
      </c>
      <c r="G3403" s="0" t="s">
        <v>5953</v>
      </c>
      <c r="H3403" s="0" t="s">
        <v>5961</v>
      </c>
      <c r="I3403" s="0" t="n">
        <v>288</v>
      </c>
      <c r="J3403" s="0" t="s">
        <v>109</v>
      </c>
      <c r="K3403" s="0" t="s">
        <v>12878</v>
      </c>
    </row>
    <row r="3404" customFormat="false" ht="15" hidden="false" customHeight="false" outlineLevel="0" collapsed="false">
      <c r="A3404" s="0" t="s">
        <v>14253</v>
      </c>
      <c r="B3404" s="0" t="s">
        <v>89</v>
      </c>
      <c r="C3404" s="0" t="s">
        <v>90</v>
      </c>
      <c r="D3404" s="0" t="s">
        <v>216</v>
      </c>
      <c r="F3404" s="0" t="s">
        <v>5959</v>
      </c>
      <c r="G3404" s="0" t="s">
        <v>5957</v>
      </c>
      <c r="H3404" s="0" t="s">
        <v>5957</v>
      </c>
      <c r="I3404" s="0" t="n">
        <v>288</v>
      </c>
      <c r="J3404" s="0" t="s">
        <v>115</v>
      </c>
      <c r="K3404" s="0" t="s">
        <v>8889</v>
      </c>
    </row>
    <row r="3405" customFormat="false" ht="15" hidden="false" customHeight="false" outlineLevel="0" collapsed="false">
      <c r="A3405" s="0" t="s">
        <v>14254</v>
      </c>
      <c r="B3405" s="0" t="s">
        <v>89</v>
      </c>
      <c r="C3405" s="0" t="s">
        <v>90</v>
      </c>
      <c r="D3405" s="0" t="s">
        <v>216</v>
      </c>
      <c r="F3405" s="0" t="s">
        <v>5959</v>
      </c>
      <c r="G3405" s="0" t="s">
        <v>5957</v>
      </c>
      <c r="H3405" s="0" t="s">
        <v>5957</v>
      </c>
      <c r="I3405" s="0" t="n">
        <v>288</v>
      </c>
      <c r="J3405" s="0" t="s">
        <v>117</v>
      </c>
      <c r="K3405" s="0" t="s">
        <v>5961</v>
      </c>
    </row>
    <row r="3406" customFormat="false" ht="15" hidden="false" customHeight="false" outlineLevel="0" collapsed="false">
      <c r="A3406" s="0" t="s">
        <v>14255</v>
      </c>
      <c r="B3406" s="0" t="s">
        <v>89</v>
      </c>
      <c r="C3406" s="0" t="s">
        <v>216</v>
      </c>
      <c r="D3406" s="0" t="s">
        <v>216</v>
      </c>
      <c r="F3406" s="0" t="s">
        <v>5959</v>
      </c>
      <c r="G3406" s="0" t="s">
        <v>5957</v>
      </c>
      <c r="H3406" s="0" t="s">
        <v>5959</v>
      </c>
      <c r="I3406" s="0" t="n">
        <v>288</v>
      </c>
      <c r="J3406" s="0" t="s">
        <v>115</v>
      </c>
      <c r="K3406" s="0" t="s">
        <v>10863</v>
      </c>
    </row>
    <row r="3407" customFormat="false" ht="15" hidden="false" customHeight="false" outlineLevel="0" collapsed="false">
      <c r="A3407" s="0" t="s">
        <v>14256</v>
      </c>
      <c r="B3407" s="0" t="s">
        <v>89</v>
      </c>
      <c r="C3407" s="0" t="s">
        <v>90</v>
      </c>
      <c r="D3407" s="0" t="s">
        <v>216</v>
      </c>
      <c r="F3407" s="0" t="s">
        <v>5959</v>
      </c>
      <c r="G3407" s="0" t="s">
        <v>5959</v>
      </c>
      <c r="H3407" s="0" t="s">
        <v>5953</v>
      </c>
      <c r="I3407" s="0" t="n">
        <v>288</v>
      </c>
      <c r="J3407" s="0" t="s">
        <v>117</v>
      </c>
      <c r="K3407" s="0" t="s">
        <v>5957</v>
      </c>
    </row>
    <row r="3408" customFormat="false" ht="15" hidden="false" customHeight="false" outlineLevel="0" collapsed="false">
      <c r="A3408" s="0" t="s">
        <v>14257</v>
      </c>
      <c r="B3408" s="0" t="s">
        <v>89</v>
      </c>
      <c r="C3408" s="0" t="s">
        <v>90</v>
      </c>
      <c r="D3408" s="0" t="s">
        <v>216</v>
      </c>
      <c r="F3408" s="0" t="s">
        <v>5959</v>
      </c>
      <c r="G3408" s="0" t="s">
        <v>5959</v>
      </c>
      <c r="H3408" s="0" t="s">
        <v>5957</v>
      </c>
      <c r="I3408" s="0" t="n">
        <v>24</v>
      </c>
      <c r="J3408" s="0" t="s">
        <v>111</v>
      </c>
      <c r="K3408" s="0" t="s">
        <v>5957</v>
      </c>
    </row>
    <row r="3409" customFormat="false" ht="15" hidden="false" customHeight="false" outlineLevel="0" collapsed="false">
      <c r="A3409" s="0" t="s">
        <v>14258</v>
      </c>
      <c r="B3409" s="0" t="s">
        <v>157</v>
      </c>
      <c r="C3409" s="0" t="s">
        <v>90</v>
      </c>
      <c r="D3409" s="0" t="s">
        <v>90</v>
      </c>
      <c r="F3409" s="0" t="s">
        <v>5959</v>
      </c>
      <c r="G3409" s="0" t="s">
        <v>5959</v>
      </c>
      <c r="H3409" s="0" t="s">
        <v>5959</v>
      </c>
      <c r="I3409" s="0" t="n">
        <v>24</v>
      </c>
      <c r="J3409" s="0" t="s">
        <v>109</v>
      </c>
      <c r="K3409" s="0" t="s">
        <v>10863</v>
      </c>
    </row>
    <row r="3410" customFormat="false" ht="15" hidden="false" customHeight="false" outlineLevel="0" collapsed="false">
      <c r="A3410" s="0" t="s">
        <v>14259</v>
      </c>
      <c r="B3410" s="0" t="s">
        <v>89</v>
      </c>
      <c r="C3410" s="0" t="s">
        <v>90</v>
      </c>
      <c r="D3410" s="0" t="s">
        <v>216</v>
      </c>
      <c r="F3410" s="0" t="s">
        <v>5959</v>
      </c>
      <c r="G3410" s="0" t="s">
        <v>5961</v>
      </c>
      <c r="H3410" s="0" t="s">
        <v>5957</v>
      </c>
      <c r="I3410" s="0" t="n">
        <v>288</v>
      </c>
      <c r="J3410" s="0" t="s">
        <v>115</v>
      </c>
      <c r="K3410" s="0" t="s">
        <v>9132</v>
      </c>
    </row>
    <row r="3411" customFormat="false" ht="15" hidden="false" customHeight="false" outlineLevel="0" collapsed="false">
      <c r="A3411" s="0" t="s">
        <v>14260</v>
      </c>
      <c r="B3411" s="0" t="s">
        <v>89</v>
      </c>
      <c r="C3411" s="0" t="s">
        <v>216</v>
      </c>
      <c r="D3411" s="0" t="s">
        <v>216</v>
      </c>
      <c r="F3411" s="0" t="s">
        <v>5959</v>
      </c>
      <c r="G3411" s="0" t="s">
        <v>5961</v>
      </c>
      <c r="H3411" s="0" t="s">
        <v>5959</v>
      </c>
      <c r="I3411" s="0" t="n">
        <v>288</v>
      </c>
      <c r="J3411" s="0" t="s">
        <v>111</v>
      </c>
      <c r="K3411" s="0" t="s">
        <v>10863</v>
      </c>
    </row>
    <row r="3412" customFormat="false" ht="15" hidden="false" customHeight="false" outlineLevel="0" collapsed="false">
      <c r="A3412" s="0" t="s">
        <v>14261</v>
      </c>
      <c r="B3412" s="0" t="s">
        <v>89</v>
      </c>
      <c r="C3412" s="0" t="s">
        <v>90</v>
      </c>
      <c r="D3412" s="0" t="s">
        <v>216</v>
      </c>
      <c r="F3412" s="0" t="s">
        <v>5959</v>
      </c>
      <c r="G3412" s="0" t="s">
        <v>5961</v>
      </c>
      <c r="H3412" s="0" t="s">
        <v>5957</v>
      </c>
      <c r="I3412" s="0" t="n">
        <v>24</v>
      </c>
      <c r="J3412" s="0" t="s">
        <v>115</v>
      </c>
      <c r="K3412" s="0" t="s">
        <v>12878</v>
      </c>
    </row>
    <row r="3413" customFormat="false" ht="15" hidden="false" customHeight="false" outlineLevel="0" collapsed="false">
      <c r="A3413" s="0" t="s">
        <v>14262</v>
      </c>
      <c r="B3413" s="0" t="s">
        <v>157</v>
      </c>
      <c r="C3413" s="0" t="s">
        <v>90</v>
      </c>
      <c r="D3413" s="0" t="s">
        <v>90</v>
      </c>
      <c r="F3413" s="0" t="s">
        <v>5959</v>
      </c>
      <c r="G3413" s="0" t="s">
        <v>10863</v>
      </c>
      <c r="H3413" s="0" t="s">
        <v>5961</v>
      </c>
      <c r="I3413" s="0" t="n">
        <v>24</v>
      </c>
      <c r="J3413" s="0" t="s">
        <v>117</v>
      </c>
      <c r="K3413" s="0" t="s">
        <v>5959</v>
      </c>
    </row>
    <row r="3414" customFormat="false" ht="15" hidden="false" customHeight="false" outlineLevel="0" collapsed="false">
      <c r="A3414" s="0" t="s">
        <v>14263</v>
      </c>
      <c r="B3414" s="0" t="s">
        <v>89</v>
      </c>
      <c r="C3414" s="0" t="s">
        <v>216</v>
      </c>
      <c r="D3414" s="0" t="s">
        <v>216</v>
      </c>
      <c r="F3414" s="0" t="s">
        <v>5959</v>
      </c>
      <c r="G3414" s="0" t="s">
        <v>10863</v>
      </c>
      <c r="H3414" s="0" t="s">
        <v>5959</v>
      </c>
      <c r="I3414" s="0" t="n">
        <v>288</v>
      </c>
      <c r="J3414" s="0" t="s">
        <v>109</v>
      </c>
      <c r="K3414" s="0" t="s">
        <v>10863</v>
      </c>
    </row>
    <row r="3415" customFormat="false" ht="15" hidden="false" customHeight="false" outlineLevel="0" collapsed="false">
      <c r="A3415" s="0" t="s">
        <v>14264</v>
      </c>
      <c r="B3415" s="0" t="s">
        <v>89</v>
      </c>
      <c r="C3415" s="0" t="s">
        <v>90</v>
      </c>
      <c r="D3415" s="0" t="s">
        <v>216</v>
      </c>
      <c r="F3415" s="0" t="s">
        <v>5959</v>
      </c>
      <c r="G3415" s="0" t="s">
        <v>10869</v>
      </c>
      <c r="H3415" s="0" t="s">
        <v>5957</v>
      </c>
      <c r="I3415" s="0" t="n">
        <v>288</v>
      </c>
      <c r="J3415" s="0" t="s">
        <v>109</v>
      </c>
      <c r="K3415" s="0" t="s">
        <v>9132</v>
      </c>
    </row>
    <row r="3416" customFormat="false" ht="15" hidden="false" customHeight="false" outlineLevel="0" collapsed="false">
      <c r="A3416" s="0" t="s">
        <v>14265</v>
      </c>
      <c r="B3416" s="0" t="s">
        <v>157</v>
      </c>
      <c r="C3416" s="0" t="s">
        <v>90</v>
      </c>
      <c r="D3416" s="0" t="s">
        <v>90</v>
      </c>
      <c r="F3416" s="0" t="s">
        <v>5959</v>
      </c>
      <c r="G3416" s="0" t="s">
        <v>10875</v>
      </c>
      <c r="H3416" s="0" t="s">
        <v>5961</v>
      </c>
      <c r="I3416" s="0" t="n">
        <v>24</v>
      </c>
      <c r="J3416" s="0" t="s">
        <v>117</v>
      </c>
      <c r="K3416" s="0" t="s">
        <v>5957</v>
      </c>
    </row>
    <row r="3417" customFormat="false" ht="15" hidden="false" customHeight="false" outlineLevel="0" collapsed="false">
      <c r="A3417" s="0" t="s">
        <v>14266</v>
      </c>
      <c r="B3417" s="0" t="s">
        <v>157</v>
      </c>
      <c r="C3417" s="0" t="s">
        <v>90</v>
      </c>
      <c r="D3417" s="0" t="s">
        <v>90</v>
      </c>
      <c r="F3417" s="0" t="s">
        <v>5959</v>
      </c>
      <c r="G3417" s="0" t="s">
        <v>10875</v>
      </c>
      <c r="H3417" s="0" t="s">
        <v>5957</v>
      </c>
      <c r="I3417" s="0" t="n">
        <v>24</v>
      </c>
      <c r="J3417" s="0" t="s">
        <v>115</v>
      </c>
      <c r="K3417" s="0" t="s">
        <v>5961</v>
      </c>
    </row>
    <row r="3418" customFormat="false" ht="15" hidden="false" customHeight="false" outlineLevel="0" collapsed="false">
      <c r="A3418" s="0" t="s">
        <v>14267</v>
      </c>
      <c r="B3418" s="0" t="s">
        <v>157</v>
      </c>
      <c r="C3418" s="0" t="s">
        <v>90</v>
      </c>
      <c r="D3418" s="0" t="s">
        <v>90</v>
      </c>
      <c r="F3418" s="0" t="s">
        <v>5959</v>
      </c>
      <c r="G3418" s="0" t="s">
        <v>10875</v>
      </c>
      <c r="H3418" s="0" t="s">
        <v>5957</v>
      </c>
      <c r="I3418" s="0" t="n">
        <v>24</v>
      </c>
      <c r="J3418" s="0" t="s">
        <v>115</v>
      </c>
      <c r="K3418" s="0" t="s">
        <v>9132</v>
      </c>
    </row>
    <row r="3419" customFormat="false" ht="15" hidden="false" customHeight="false" outlineLevel="0" collapsed="false">
      <c r="A3419" s="0" t="s">
        <v>14268</v>
      </c>
      <c r="B3419" s="0" t="s">
        <v>157</v>
      </c>
      <c r="C3419" s="0" t="s">
        <v>90</v>
      </c>
      <c r="D3419" s="0" t="s">
        <v>90</v>
      </c>
      <c r="F3419" s="0" t="s">
        <v>5959</v>
      </c>
      <c r="G3419" s="0" t="s">
        <v>10875</v>
      </c>
      <c r="H3419" s="0" t="s">
        <v>5961</v>
      </c>
      <c r="I3419" s="0" t="n">
        <v>288</v>
      </c>
      <c r="J3419" s="0" t="s">
        <v>117</v>
      </c>
      <c r="K3419" s="0" t="s">
        <v>12878</v>
      </c>
    </row>
    <row r="3420" customFormat="false" ht="15" hidden="false" customHeight="false" outlineLevel="0" collapsed="false">
      <c r="A3420" s="0" t="s">
        <v>14269</v>
      </c>
      <c r="B3420" s="0" t="s">
        <v>157</v>
      </c>
      <c r="C3420" s="0" t="s">
        <v>90</v>
      </c>
      <c r="D3420" s="0" t="s">
        <v>90</v>
      </c>
      <c r="F3420" s="0" t="s">
        <v>5959</v>
      </c>
      <c r="G3420" s="0" t="s">
        <v>10875</v>
      </c>
      <c r="H3420" s="0" t="s">
        <v>5957</v>
      </c>
      <c r="I3420" s="0" t="n">
        <v>288</v>
      </c>
      <c r="J3420" s="0" t="s">
        <v>111</v>
      </c>
      <c r="K3420" s="0" t="s">
        <v>12883</v>
      </c>
    </row>
    <row r="3421" customFormat="false" ht="15" hidden="false" customHeight="false" outlineLevel="0" collapsed="false">
      <c r="A3421" s="0" t="s">
        <v>14270</v>
      </c>
      <c r="B3421" s="0" t="s">
        <v>157</v>
      </c>
      <c r="C3421" s="0" t="s">
        <v>90</v>
      </c>
      <c r="D3421" s="0" t="s">
        <v>90</v>
      </c>
      <c r="F3421" s="0" t="s">
        <v>5959</v>
      </c>
      <c r="G3421" s="0" t="s">
        <v>5953</v>
      </c>
      <c r="H3421" s="0" t="s">
        <v>5961</v>
      </c>
      <c r="I3421" s="0" t="n">
        <v>288</v>
      </c>
      <c r="J3421" s="0" t="s">
        <v>109</v>
      </c>
      <c r="K3421" s="0" t="s">
        <v>8889</v>
      </c>
    </row>
    <row r="3422" customFormat="false" ht="15" hidden="false" customHeight="false" outlineLevel="0" collapsed="false">
      <c r="A3422" s="0" t="s">
        <v>14271</v>
      </c>
      <c r="B3422" s="0" t="s">
        <v>157</v>
      </c>
      <c r="C3422" s="0" t="s">
        <v>90</v>
      </c>
      <c r="D3422" s="0" t="s">
        <v>90</v>
      </c>
      <c r="F3422" s="0" t="s">
        <v>5959</v>
      </c>
      <c r="G3422" s="0" t="s">
        <v>5953</v>
      </c>
      <c r="H3422" s="0" t="s">
        <v>5961</v>
      </c>
      <c r="I3422" s="0" t="n">
        <v>24</v>
      </c>
      <c r="J3422" s="0" t="s">
        <v>105</v>
      </c>
      <c r="K3422" s="0" t="s">
        <v>5953</v>
      </c>
    </row>
    <row r="3423" customFormat="false" ht="15" hidden="false" customHeight="false" outlineLevel="0" collapsed="false">
      <c r="A3423" s="0" t="s">
        <v>14272</v>
      </c>
      <c r="B3423" s="0" t="s">
        <v>157</v>
      </c>
      <c r="C3423" s="0" t="s">
        <v>90</v>
      </c>
      <c r="D3423" s="0" t="s">
        <v>90</v>
      </c>
      <c r="F3423" s="0" t="s">
        <v>5959</v>
      </c>
      <c r="G3423" s="0" t="s">
        <v>5953</v>
      </c>
      <c r="H3423" s="0" t="s">
        <v>5961</v>
      </c>
      <c r="I3423" s="0" t="n">
        <v>184</v>
      </c>
      <c r="J3423" s="0" t="s">
        <v>107</v>
      </c>
      <c r="K3423" s="0" t="s">
        <v>5959</v>
      </c>
    </row>
    <row r="3424" customFormat="false" ht="15" hidden="false" customHeight="false" outlineLevel="0" collapsed="false">
      <c r="A3424" s="0" t="s">
        <v>14273</v>
      </c>
      <c r="B3424" s="0" t="s">
        <v>89</v>
      </c>
      <c r="C3424" s="0" t="s">
        <v>90</v>
      </c>
      <c r="D3424" s="0" t="s">
        <v>216</v>
      </c>
      <c r="F3424" s="0" t="s">
        <v>5959</v>
      </c>
      <c r="G3424" s="0" t="s">
        <v>5953</v>
      </c>
      <c r="H3424" s="0" t="s">
        <v>5957</v>
      </c>
      <c r="I3424" s="0" t="n">
        <v>288</v>
      </c>
      <c r="J3424" s="0" t="s">
        <v>109</v>
      </c>
      <c r="K3424" s="0" t="s">
        <v>12878</v>
      </c>
    </row>
    <row r="3425" customFormat="false" ht="15" hidden="false" customHeight="false" outlineLevel="0" collapsed="false">
      <c r="A3425" s="0" t="s">
        <v>14274</v>
      </c>
      <c r="B3425" s="0" t="s">
        <v>89</v>
      </c>
      <c r="C3425" s="0" t="s">
        <v>90</v>
      </c>
      <c r="D3425" s="0" t="s">
        <v>216</v>
      </c>
      <c r="F3425" s="0" t="s">
        <v>5959</v>
      </c>
      <c r="G3425" s="0" t="s">
        <v>5953</v>
      </c>
      <c r="H3425" s="0" t="s">
        <v>5957</v>
      </c>
      <c r="I3425" s="0" t="n">
        <v>8</v>
      </c>
      <c r="J3425" s="0" t="s">
        <v>109</v>
      </c>
      <c r="K3425" s="0" t="s">
        <v>12883</v>
      </c>
    </row>
    <row r="3426" customFormat="false" ht="15" hidden="false" customHeight="false" outlineLevel="0" collapsed="false">
      <c r="A3426" s="0" t="s">
        <v>14275</v>
      </c>
      <c r="B3426" s="0" t="s">
        <v>89</v>
      </c>
      <c r="C3426" s="0" t="s">
        <v>90</v>
      </c>
      <c r="D3426" s="0" t="s">
        <v>216</v>
      </c>
      <c r="F3426" s="0" t="s">
        <v>5959</v>
      </c>
      <c r="G3426" s="0" t="s">
        <v>5957</v>
      </c>
      <c r="H3426" s="0" t="s">
        <v>5959</v>
      </c>
      <c r="I3426" s="0" t="n">
        <v>8</v>
      </c>
      <c r="J3426" s="0" t="s">
        <v>105</v>
      </c>
      <c r="K3426" s="0" t="s">
        <v>8889</v>
      </c>
    </row>
    <row r="3427" customFormat="false" ht="15" hidden="false" customHeight="false" outlineLevel="0" collapsed="false">
      <c r="A3427" s="0" t="s">
        <v>14276</v>
      </c>
      <c r="B3427" s="0" t="s">
        <v>89</v>
      </c>
      <c r="C3427" s="0" t="s">
        <v>216</v>
      </c>
      <c r="D3427" s="0" t="s">
        <v>216</v>
      </c>
      <c r="F3427" s="0" t="s">
        <v>5959</v>
      </c>
      <c r="G3427" s="0" t="s">
        <v>5957</v>
      </c>
      <c r="H3427" s="0" t="s">
        <v>5959</v>
      </c>
      <c r="I3427" s="0" t="n">
        <v>184</v>
      </c>
      <c r="J3427" s="0" t="s">
        <v>107</v>
      </c>
      <c r="K3427" s="0" t="s">
        <v>5953</v>
      </c>
    </row>
    <row r="3428" customFormat="false" ht="15" hidden="false" customHeight="false" outlineLevel="0" collapsed="false">
      <c r="A3428" s="0" t="s">
        <v>14277</v>
      </c>
      <c r="B3428" s="0" t="s">
        <v>89</v>
      </c>
      <c r="C3428" s="0" t="s">
        <v>90</v>
      </c>
      <c r="D3428" s="0" t="s">
        <v>216</v>
      </c>
      <c r="F3428" s="0" t="s">
        <v>5959</v>
      </c>
      <c r="G3428" s="0" t="s">
        <v>5957</v>
      </c>
      <c r="H3428" s="0" t="s">
        <v>5953</v>
      </c>
      <c r="I3428" s="0" t="n">
        <v>32</v>
      </c>
      <c r="J3428" s="0" t="s">
        <v>107</v>
      </c>
      <c r="K3428" s="0" t="s">
        <v>5959</v>
      </c>
    </row>
    <row r="3429" customFormat="false" ht="15" hidden="false" customHeight="false" outlineLevel="0" collapsed="false">
      <c r="A3429" s="0" t="s">
        <v>14278</v>
      </c>
      <c r="B3429" s="0" t="s">
        <v>89</v>
      </c>
      <c r="C3429" s="0" t="s">
        <v>90</v>
      </c>
      <c r="D3429" s="0" t="s">
        <v>216</v>
      </c>
      <c r="F3429" s="0" t="s">
        <v>5959</v>
      </c>
      <c r="G3429" s="0" t="s">
        <v>5957</v>
      </c>
      <c r="H3429" s="0" t="s">
        <v>5957</v>
      </c>
      <c r="I3429" s="0" t="n">
        <v>32</v>
      </c>
      <c r="J3429" s="0" t="s">
        <v>107</v>
      </c>
      <c r="K3429" s="0" t="s">
        <v>5961</v>
      </c>
    </row>
    <row r="3430" customFormat="false" ht="15" hidden="false" customHeight="false" outlineLevel="0" collapsed="false">
      <c r="A3430" s="0" t="s">
        <v>14279</v>
      </c>
      <c r="B3430" s="0" t="s">
        <v>89</v>
      </c>
      <c r="C3430" s="0" t="s">
        <v>216</v>
      </c>
      <c r="D3430" s="0" t="s">
        <v>216</v>
      </c>
      <c r="F3430" s="0" t="s">
        <v>5959</v>
      </c>
      <c r="G3430" s="0" t="s">
        <v>5957</v>
      </c>
      <c r="H3430" s="0" t="s">
        <v>5953</v>
      </c>
      <c r="I3430" s="0" t="n">
        <v>236</v>
      </c>
      <c r="J3430" s="0" t="s">
        <v>109</v>
      </c>
      <c r="K3430" s="0" t="s">
        <v>9132</v>
      </c>
    </row>
    <row r="3431" customFormat="false" ht="15" hidden="false" customHeight="false" outlineLevel="0" collapsed="false">
      <c r="A3431" s="0" t="s">
        <v>14280</v>
      </c>
      <c r="B3431" s="0" t="s">
        <v>157</v>
      </c>
      <c r="C3431" s="0" t="s">
        <v>90</v>
      </c>
      <c r="D3431" s="0" t="s">
        <v>90</v>
      </c>
      <c r="F3431" s="0" t="s">
        <v>5959</v>
      </c>
      <c r="G3431" s="0" t="s">
        <v>5957</v>
      </c>
      <c r="H3431" s="0" t="s">
        <v>5961</v>
      </c>
      <c r="I3431" s="0" t="n">
        <v>288</v>
      </c>
      <c r="J3431" s="0" t="s">
        <v>109</v>
      </c>
      <c r="K3431" s="0" t="s">
        <v>12878</v>
      </c>
    </row>
    <row r="3432" customFormat="false" ht="15" hidden="false" customHeight="false" outlineLevel="0" collapsed="false">
      <c r="A3432" s="0" t="s">
        <v>14281</v>
      </c>
      <c r="B3432" s="0" t="s">
        <v>89</v>
      </c>
      <c r="C3432" s="0" t="s">
        <v>216</v>
      </c>
      <c r="D3432" s="0" t="s">
        <v>216</v>
      </c>
      <c r="F3432" s="0" t="s">
        <v>5959</v>
      </c>
      <c r="G3432" s="0" t="s">
        <v>5957</v>
      </c>
      <c r="H3432" s="0" t="s">
        <v>5957</v>
      </c>
      <c r="I3432" s="0" t="n">
        <v>32</v>
      </c>
      <c r="J3432" s="0" t="s">
        <v>105</v>
      </c>
      <c r="K3432" s="0" t="s">
        <v>12883</v>
      </c>
    </row>
    <row r="3433" customFormat="false" ht="15" hidden="false" customHeight="false" outlineLevel="0" collapsed="false">
      <c r="A3433" s="0" t="s">
        <v>14282</v>
      </c>
      <c r="B3433" s="0" t="s">
        <v>89</v>
      </c>
      <c r="C3433" s="0" t="s">
        <v>216</v>
      </c>
      <c r="D3433" s="0" t="s">
        <v>216</v>
      </c>
      <c r="F3433" s="0" t="s">
        <v>5959</v>
      </c>
      <c r="G3433" s="0" t="s">
        <v>5957</v>
      </c>
      <c r="H3433" s="0" t="s">
        <v>5959</v>
      </c>
      <c r="I3433" s="0" t="n">
        <v>128</v>
      </c>
      <c r="J3433" s="0" t="s">
        <v>109</v>
      </c>
      <c r="K3433" s="0" t="s">
        <v>12883</v>
      </c>
    </row>
    <row r="3434" customFormat="false" ht="15" hidden="false" customHeight="false" outlineLevel="0" collapsed="false">
      <c r="A3434" s="0" t="s">
        <v>14283</v>
      </c>
      <c r="B3434" s="0" t="s">
        <v>157</v>
      </c>
      <c r="C3434" s="0" t="s">
        <v>90</v>
      </c>
      <c r="D3434" s="0" t="s">
        <v>90</v>
      </c>
      <c r="F3434" s="0" t="s">
        <v>5959</v>
      </c>
      <c r="G3434" s="0" t="s">
        <v>5957</v>
      </c>
      <c r="H3434" s="0" t="s">
        <v>5961</v>
      </c>
      <c r="I3434" s="0" t="n">
        <v>184</v>
      </c>
      <c r="J3434" s="0" t="s">
        <v>107</v>
      </c>
      <c r="K3434" s="0" t="s">
        <v>12883</v>
      </c>
    </row>
    <row r="3435" customFormat="false" ht="15" hidden="false" customHeight="false" outlineLevel="0" collapsed="false">
      <c r="A3435" s="0" t="s">
        <v>14284</v>
      </c>
      <c r="B3435" s="0" t="s">
        <v>89</v>
      </c>
      <c r="C3435" s="0" t="s">
        <v>90</v>
      </c>
      <c r="D3435" s="0" t="s">
        <v>216</v>
      </c>
      <c r="F3435" s="0" t="s">
        <v>5959</v>
      </c>
      <c r="G3435" s="0" t="s">
        <v>5959</v>
      </c>
      <c r="H3435" s="0" t="s">
        <v>5957</v>
      </c>
      <c r="I3435" s="0" t="n">
        <v>288</v>
      </c>
      <c r="J3435" s="0" t="s">
        <v>105</v>
      </c>
      <c r="K3435" s="0" t="s">
        <v>5953</v>
      </c>
    </row>
    <row r="3436" customFormat="false" ht="15" hidden="false" customHeight="false" outlineLevel="0" collapsed="false">
      <c r="A3436" s="0" t="s">
        <v>14285</v>
      </c>
      <c r="B3436" s="0" t="s">
        <v>89</v>
      </c>
      <c r="C3436" s="0" t="s">
        <v>90</v>
      </c>
      <c r="D3436" s="0" t="s">
        <v>90</v>
      </c>
      <c r="F3436" s="0" t="s">
        <v>5959</v>
      </c>
      <c r="G3436" s="0" t="s">
        <v>5959</v>
      </c>
      <c r="H3436" s="0" t="s">
        <v>5953</v>
      </c>
      <c r="I3436" s="0" t="n">
        <v>128</v>
      </c>
      <c r="J3436" s="0" t="s">
        <v>105</v>
      </c>
      <c r="K3436" s="0" t="s">
        <v>5959</v>
      </c>
    </row>
    <row r="3437" customFormat="false" ht="15" hidden="false" customHeight="false" outlineLevel="0" collapsed="false">
      <c r="A3437" s="0" t="s">
        <v>14286</v>
      </c>
      <c r="B3437" s="0" t="s">
        <v>89</v>
      </c>
      <c r="C3437" s="0" t="s">
        <v>90</v>
      </c>
      <c r="D3437" s="0" t="s">
        <v>216</v>
      </c>
      <c r="F3437" s="0" t="s">
        <v>5959</v>
      </c>
      <c r="G3437" s="0" t="s">
        <v>5959</v>
      </c>
      <c r="H3437" s="0" t="s">
        <v>5957</v>
      </c>
      <c r="I3437" s="0" t="n">
        <v>128</v>
      </c>
      <c r="J3437" s="0" t="s">
        <v>107</v>
      </c>
      <c r="K3437" s="0" t="s">
        <v>5961</v>
      </c>
    </row>
    <row r="3438" customFormat="false" ht="15" hidden="false" customHeight="false" outlineLevel="0" collapsed="false">
      <c r="A3438" s="0" t="s">
        <v>14287</v>
      </c>
      <c r="B3438" s="0" t="s">
        <v>157</v>
      </c>
      <c r="C3438" s="0" t="s">
        <v>90</v>
      </c>
      <c r="D3438" s="0" t="s">
        <v>90</v>
      </c>
      <c r="F3438" s="0" t="s">
        <v>5959</v>
      </c>
      <c r="G3438" s="0" t="s">
        <v>5959</v>
      </c>
      <c r="H3438" s="0" t="s">
        <v>5961</v>
      </c>
      <c r="I3438" s="0" t="n">
        <v>8</v>
      </c>
      <c r="J3438" s="0" t="s">
        <v>107</v>
      </c>
      <c r="K3438" s="0" t="s">
        <v>5961</v>
      </c>
    </row>
    <row r="3439" customFormat="false" ht="15" hidden="false" customHeight="false" outlineLevel="0" collapsed="false">
      <c r="A3439" s="0" t="s">
        <v>14288</v>
      </c>
      <c r="B3439" s="0" t="s">
        <v>157</v>
      </c>
      <c r="C3439" s="0" t="s">
        <v>90</v>
      </c>
      <c r="D3439" s="0" t="s">
        <v>90</v>
      </c>
      <c r="F3439" s="0" t="s">
        <v>5959</v>
      </c>
      <c r="G3439" s="0" t="s">
        <v>5959</v>
      </c>
      <c r="H3439" s="0" t="s">
        <v>5959</v>
      </c>
      <c r="I3439" s="0" t="n">
        <v>16</v>
      </c>
      <c r="J3439" s="0" t="s">
        <v>107</v>
      </c>
      <c r="K3439" s="0" t="s">
        <v>10863</v>
      </c>
    </row>
    <row r="3440" customFormat="false" ht="15" hidden="false" customHeight="false" outlineLevel="0" collapsed="false">
      <c r="A3440" s="0" t="s">
        <v>14289</v>
      </c>
      <c r="B3440" s="0" t="s">
        <v>89</v>
      </c>
      <c r="C3440" s="0" t="s">
        <v>90</v>
      </c>
      <c r="D3440" s="0" t="s">
        <v>216</v>
      </c>
      <c r="F3440" s="0" t="s">
        <v>5959</v>
      </c>
      <c r="G3440" s="0" t="s">
        <v>5959</v>
      </c>
      <c r="H3440" s="0" t="s">
        <v>5957</v>
      </c>
      <c r="I3440" s="0" t="n">
        <v>288</v>
      </c>
      <c r="J3440" s="0" t="s">
        <v>105</v>
      </c>
      <c r="K3440" s="0" t="s">
        <v>12883</v>
      </c>
    </row>
    <row r="3441" customFormat="false" ht="15" hidden="false" customHeight="false" outlineLevel="0" collapsed="false">
      <c r="A3441" s="0" t="s">
        <v>14290</v>
      </c>
      <c r="B3441" s="0" t="s">
        <v>89</v>
      </c>
      <c r="C3441" s="0" t="s">
        <v>90</v>
      </c>
      <c r="D3441" s="0" t="s">
        <v>216</v>
      </c>
      <c r="F3441" s="0" t="s">
        <v>5959</v>
      </c>
      <c r="G3441" s="0" t="s">
        <v>5961</v>
      </c>
      <c r="H3441" s="0" t="s">
        <v>5959</v>
      </c>
      <c r="I3441" s="0" t="n">
        <v>128</v>
      </c>
      <c r="J3441" s="0" t="s">
        <v>107</v>
      </c>
      <c r="K3441" s="0" t="s">
        <v>8889</v>
      </c>
    </row>
    <row r="3442" customFormat="false" ht="15" hidden="false" customHeight="false" outlineLevel="0" collapsed="false">
      <c r="A3442" s="0" t="s">
        <v>14291</v>
      </c>
      <c r="B3442" s="0" t="s">
        <v>89</v>
      </c>
      <c r="C3442" s="0" t="s">
        <v>216</v>
      </c>
      <c r="D3442" s="0" t="s">
        <v>216</v>
      </c>
      <c r="F3442" s="0" t="s">
        <v>5959</v>
      </c>
      <c r="G3442" s="0" t="s">
        <v>5961</v>
      </c>
      <c r="H3442" s="0" t="s">
        <v>5953</v>
      </c>
      <c r="I3442" s="0" t="n">
        <v>8</v>
      </c>
      <c r="J3442" s="0" t="s">
        <v>107</v>
      </c>
      <c r="K3442" s="0" t="s">
        <v>5953</v>
      </c>
    </row>
    <row r="3443" customFormat="false" ht="15" hidden="false" customHeight="false" outlineLevel="0" collapsed="false">
      <c r="A3443" s="0" t="s">
        <v>14292</v>
      </c>
      <c r="B3443" s="0" t="s">
        <v>157</v>
      </c>
      <c r="C3443" s="0" t="s">
        <v>90</v>
      </c>
      <c r="D3443" s="0" t="s">
        <v>90</v>
      </c>
      <c r="F3443" s="0" t="s">
        <v>5959</v>
      </c>
      <c r="G3443" s="0" t="s">
        <v>5961</v>
      </c>
      <c r="H3443" s="0" t="s">
        <v>5961</v>
      </c>
      <c r="I3443" s="0" t="n">
        <v>16</v>
      </c>
      <c r="J3443" s="0" t="s">
        <v>109</v>
      </c>
      <c r="K3443" s="0" t="s">
        <v>5953</v>
      </c>
    </row>
    <row r="3444" customFormat="false" ht="15" hidden="false" customHeight="false" outlineLevel="0" collapsed="false">
      <c r="A3444" s="0" t="s">
        <v>14293</v>
      </c>
      <c r="B3444" s="0" t="s">
        <v>89</v>
      </c>
      <c r="C3444" s="0" t="s">
        <v>90</v>
      </c>
      <c r="D3444" s="0" t="s">
        <v>216</v>
      </c>
      <c r="F3444" s="0" t="s">
        <v>5959</v>
      </c>
      <c r="G3444" s="0" t="s">
        <v>5961</v>
      </c>
      <c r="H3444" s="0" t="s">
        <v>5959</v>
      </c>
      <c r="I3444" s="0" t="n">
        <v>8</v>
      </c>
      <c r="J3444" s="0" t="s">
        <v>107</v>
      </c>
      <c r="K3444" s="0" t="s">
        <v>5959</v>
      </c>
    </row>
    <row r="3445" customFormat="false" ht="15" hidden="false" customHeight="false" outlineLevel="0" collapsed="false">
      <c r="A3445" s="0" t="s">
        <v>14294</v>
      </c>
      <c r="B3445" s="0" t="s">
        <v>89</v>
      </c>
      <c r="C3445" s="0" t="s">
        <v>216</v>
      </c>
      <c r="D3445" s="0" t="s">
        <v>216</v>
      </c>
      <c r="F3445" s="0" t="s">
        <v>5959</v>
      </c>
      <c r="G3445" s="0" t="s">
        <v>5961</v>
      </c>
      <c r="H3445" s="0" t="s">
        <v>5959</v>
      </c>
      <c r="I3445" s="0" t="n">
        <v>236</v>
      </c>
      <c r="J3445" s="0" t="s">
        <v>109</v>
      </c>
      <c r="K3445" s="0" t="s">
        <v>5961</v>
      </c>
    </row>
    <row r="3446" customFormat="false" ht="15" hidden="false" customHeight="false" outlineLevel="0" collapsed="false">
      <c r="A3446" s="0" t="s">
        <v>14295</v>
      </c>
      <c r="B3446" s="0" t="s">
        <v>89</v>
      </c>
      <c r="C3446" s="0" t="s">
        <v>90</v>
      </c>
      <c r="D3446" s="0" t="s">
        <v>216</v>
      </c>
      <c r="F3446" s="0" t="s">
        <v>5959</v>
      </c>
      <c r="G3446" s="0" t="s">
        <v>5961</v>
      </c>
      <c r="H3446" s="0" t="s">
        <v>5953</v>
      </c>
      <c r="I3446" s="0" t="n">
        <v>16</v>
      </c>
      <c r="J3446" s="0" t="s">
        <v>107</v>
      </c>
      <c r="K3446" s="0" t="s">
        <v>9132</v>
      </c>
    </row>
    <row r="3447" customFormat="false" ht="15" hidden="false" customHeight="false" outlineLevel="0" collapsed="false">
      <c r="A3447" s="0" t="s">
        <v>14296</v>
      </c>
      <c r="B3447" s="0" t="s">
        <v>89</v>
      </c>
      <c r="C3447" s="0" t="s">
        <v>216</v>
      </c>
      <c r="D3447" s="0" t="s">
        <v>216</v>
      </c>
      <c r="F3447" s="0" t="s">
        <v>5959</v>
      </c>
      <c r="G3447" s="0" t="s">
        <v>5961</v>
      </c>
      <c r="H3447" s="0" t="s">
        <v>5953</v>
      </c>
      <c r="I3447" s="0" t="n">
        <v>16</v>
      </c>
      <c r="J3447" s="0" t="s">
        <v>109</v>
      </c>
      <c r="K3447" s="0" t="s">
        <v>10863</v>
      </c>
    </row>
    <row r="3448" customFormat="false" ht="15" hidden="false" customHeight="false" outlineLevel="0" collapsed="false">
      <c r="A3448" s="0" t="s">
        <v>14297</v>
      </c>
      <c r="B3448" s="0" t="s">
        <v>89</v>
      </c>
      <c r="C3448" s="0" t="s">
        <v>90</v>
      </c>
      <c r="D3448" s="0" t="s">
        <v>216</v>
      </c>
      <c r="F3448" s="0" t="s">
        <v>5959</v>
      </c>
      <c r="G3448" s="0" t="s">
        <v>5961</v>
      </c>
      <c r="H3448" s="0" t="s">
        <v>5953</v>
      </c>
      <c r="I3448" s="0" t="n">
        <v>24</v>
      </c>
      <c r="J3448" s="0" t="s">
        <v>109</v>
      </c>
      <c r="K3448" s="0" t="s">
        <v>12878</v>
      </c>
    </row>
    <row r="3449" customFormat="false" ht="15" hidden="false" customHeight="false" outlineLevel="0" collapsed="false">
      <c r="A3449" s="0" t="s">
        <v>14298</v>
      </c>
      <c r="B3449" s="0" t="s">
        <v>89</v>
      </c>
      <c r="C3449" s="0" t="s">
        <v>216</v>
      </c>
      <c r="D3449" s="0" t="s">
        <v>216</v>
      </c>
      <c r="F3449" s="0" t="s">
        <v>5959</v>
      </c>
      <c r="G3449" s="0" t="s">
        <v>5961</v>
      </c>
      <c r="H3449" s="0" t="s">
        <v>5959</v>
      </c>
      <c r="I3449" s="0" t="n">
        <v>288</v>
      </c>
      <c r="J3449" s="0" t="s">
        <v>105</v>
      </c>
      <c r="K3449" s="0" t="s">
        <v>12883</v>
      </c>
    </row>
    <row r="3450" customFormat="false" ht="15" hidden="false" customHeight="false" outlineLevel="0" collapsed="false">
      <c r="A3450" s="0" t="s">
        <v>14299</v>
      </c>
      <c r="B3450" s="0" t="s">
        <v>89</v>
      </c>
      <c r="C3450" s="0" t="s">
        <v>90</v>
      </c>
      <c r="D3450" s="0" t="s">
        <v>216</v>
      </c>
      <c r="F3450" s="0" t="s">
        <v>5959</v>
      </c>
      <c r="G3450" s="0" t="s">
        <v>9132</v>
      </c>
      <c r="H3450" s="0" t="s">
        <v>5953</v>
      </c>
      <c r="I3450" s="0" t="n">
        <v>128</v>
      </c>
      <c r="J3450" s="0" t="s">
        <v>109</v>
      </c>
      <c r="K3450" s="0" t="s">
        <v>5957</v>
      </c>
    </row>
    <row r="3451" customFormat="false" ht="15" hidden="false" customHeight="false" outlineLevel="0" collapsed="false">
      <c r="A3451" s="0" t="s">
        <v>14300</v>
      </c>
      <c r="B3451" s="0" t="s">
        <v>89</v>
      </c>
      <c r="C3451" s="0" t="s">
        <v>90</v>
      </c>
      <c r="D3451" s="0" t="s">
        <v>216</v>
      </c>
      <c r="F3451" s="0" t="s">
        <v>5959</v>
      </c>
      <c r="G3451" s="0" t="s">
        <v>9132</v>
      </c>
      <c r="H3451" s="0" t="s">
        <v>5957</v>
      </c>
      <c r="I3451" s="0" t="n">
        <v>128</v>
      </c>
      <c r="J3451" s="0" t="s">
        <v>107</v>
      </c>
      <c r="K3451" s="0" t="s">
        <v>5957</v>
      </c>
    </row>
    <row r="3452" customFormat="false" ht="15" hidden="false" customHeight="false" outlineLevel="0" collapsed="false">
      <c r="A3452" s="0" t="s">
        <v>14301</v>
      </c>
      <c r="B3452" s="0" t="s">
        <v>89</v>
      </c>
      <c r="C3452" s="0" t="s">
        <v>90</v>
      </c>
      <c r="D3452" s="0" t="s">
        <v>216</v>
      </c>
      <c r="F3452" s="0" t="s">
        <v>5959</v>
      </c>
      <c r="G3452" s="0" t="s">
        <v>9132</v>
      </c>
      <c r="H3452" s="0" t="s">
        <v>5957</v>
      </c>
      <c r="I3452" s="0" t="n">
        <v>8</v>
      </c>
      <c r="J3452" s="0" t="s">
        <v>105</v>
      </c>
      <c r="K3452" s="0" t="s">
        <v>5959</v>
      </c>
    </row>
    <row r="3453" customFormat="false" ht="15" hidden="false" customHeight="false" outlineLevel="0" collapsed="false">
      <c r="A3453" s="0" t="s">
        <v>14302</v>
      </c>
      <c r="B3453" s="0" t="s">
        <v>157</v>
      </c>
      <c r="C3453" s="0" t="s">
        <v>90</v>
      </c>
      <c r="D3453" s="0" t="s">
        <v>90</v>
      </c>
      <c r="F3453" s="0" t="s">
        <v>5959</v>
      </c>
      <c r="G3453" s="0" t="s">
        <v>9132</v>
      </c>
      <c r="H3453" s="0" t="s">
        <v>5961</v>
      </c>
      <c r="I3453" s="0" t="n">
        <v>236</v>
      </c>
      <c r="J3453" s="0" t="s">
        <v>109</v>
      </c>
      <c r="K3453" s="0" t="s">
        <v>5959</v>
      </c>
    </row>
    <row r="3454" customFormat="false" ht="15" hidden="false" customHeight="false" outlineLevel="0" collapsed="false">
      <c r="A3454" s="0" t="s">
        <v>14303</v>
      </c>
      <c r="B3454" s="0" t="s">
        <v>89</v>
      </c>
      <c r="C3454" s="0" t="s">
        <v>90</v>
      </c>
      <c r="D3454" s="0" t="s">
        <v>216</v>
      </c>
      <c r="F3454" s="0" t="s">
        <v>5959</v>
      </c>
      <c r="G3454" s="0" t="s">
        <v>9132</v>
      </c>
      <c r="H3454" s="0" t="s">
        <v>5957</v>
      </c>
      <c r="I3454" s="0" t="n">
        <v>16</v>
      </c>
      <c r="J3454" s="0" t="s">
        <v>105</v>
      </c>
      <c r="K3454" s="0" t="s">
        <v>5961</v>
      </c>
    </row>
    <row r="3455" customFormat="false" ht="15" hidden="false" customHeight="false" outlineLevel="0" collapsed="false">
      <c r="A3455" s="0" t="s">
        <v>14304</v>
      </c>
      <c r="B3455" s="0" t="s">
        <v>89</v>
      </c>
      <c r="C3455" s="0" t="s">
        <v>90</v>
      </c>
      <c r="D3455" s="0" t="s">
        <v>216</v>
      </c>
      <c r="F3455" s="0" t="s">
        <v>5959</v>
      </c>
      <c r="G3455" s="0" t="s">
        <v>9132</v>
      </c>
      <c r="H3455" s="0" t="s">
        <v>5957</v>
      </c>
      <c r="I3455" s="0" t="n">
        <v>236</v>
      </c>
      <c r="J3455" s="0" t="s">
        <v>105</v>
      </c>
      <c r="K3455" s="0" t="s">
        <v>12878</v>
      </c>
    </row>
    <row r="3456" customFormat="false" ht="15" hidden="false" customHeight="false" outlineLevel="0" collapsed="false">
      <c r="A3456" s="0" t="s">
        <v>14305</v>
      </c>
      <c r="B3456" s="0" t="s">
        <v>89</v>
      </c>
      <c r="C3456" s="0" t="s">
        <v>216</v>
      </c>
      <c r="D3456" s="0" t="s">
        <v>216</v>
      </c>
      <c r="F3456" s="0" t="s">
        <v>5959</v>
      </c>
      <c r="G3456" s="0" t="s">
        <v>9132</v>
      </c>
      <c r="H3456" s="0" t="s">
        <v>5959</v>
      </c>
      <c r="I3456" s="0" t="n">
        <v>16</v>
      </c>
      <c r="J3456" s="0" t="s">
        <v>107</v>
      </c>
      <c r="K3456" s="0" t="s">
        <v>12878</v>
      </c>
    </row>
    <row r="3457" customFormat="false" ht="15" hidden="false" customHeight="false" outlineLevel="0" collapsed="false">
      <c r="A3457" s="0" t="s">
        <v>14306</v>
      </c>
      <c r="B3457" s="0" t="s">
        <v>89</v>
      </c>
      <c r="C3457" s="0" t="s">
        <v>90</v>
      </c>
      <c r="D3457" s="0" t="s">
        <v>216</v>
      </c>
      <c r="F3457" s="0" t="s">
        <v>5959</v>
      </c>
      <c r="G3457" s="0" t="s">
        <v>10863</v>
      </c>
      <c r="H3457" s="0" t="s">
        <v>5953</v>
      </c>
      <c r="I3457" s="0" t="n">
        <v>236</v>
      </c>
      <c r="J3457" s="0" t="s">
        <v>105</v>
      </c>
      <c r="K3457" s="0" t="s">
        <v>8889</v>
      </c>
    </row>
    <row r="3458" customFormat="false" ht="15" hidden="false" customHeight="false" outlineLevel="0" collapsed="false">
      <c r="A3458" s="0" t="s">
        <v>14307</v>
      </c>
      <c r="B3458" s="0" t="s">
        <v>89</v>
      </c>
      <c r="C3458" s="0" t="s">
        <v>90</v>
      </c>
      <c r="D3458" s="0" t="s">
        <v>216</v>
      </c>
      <c r="F3458" s="0" t="s">
        <v>5959</v>
      </c>
      <c r="G3458" s="0" t="s">
        <v>10863</v>
      </c>
      <c r="H3458" s="0" t="s">
        <v>5959</v>
      </c>
      <c r="I3458" s="0" t="n">
        <v>128</v>
      </c>
      <c r="J3458" s="0" t="s">
        <v>107</v>
      </c>
      <c r="K3458" s="0" t="s">
        <v>8889</v>
      </c>
    </row>
    <row r="3459" customFormat="false" ht="15" hidden="false" customHeight="false" outlineLevel="0" collapsed="false">
      <c r="A3459" s="0" t="s">
        <v>14308</v>
      </c>
      <c r="B3459" s="0" t="s">
        <v>89</v>
      </c>
      <c r="C3459" s="0" t="s">
        <v>216</v>
      </c>
      <c r="D3459" s="0" t="s">
        <v>216</v>
      </c>
      <c r="F3459" s="0" t="s">
        <v>5959</v>
      </c>
      <c r="G3459" s="0" t="s">
        <v>10863</v>
      </c>
      <c r="H3459" s="0" t="s">
        <v>5953</v>
      </c>
      <c r="I3459" s="0" t="n">
        <v>236</v>
      </c>
      <c r="J3459" s="0" t="s">
        <v>109</v>
      </c>
      <c r="K3459" s="0" t="s">
        <v>5957</v>
      </c>
    </row>
    <row r="3460" customFormat="false" ht="15" hidden="false" customHeight="false" outlineLevel="0" collapsed="false">
      <c r="A3460" s="0" t="s">
        <v>14309</v>
      </c>
      <c r="B3460" s="0" t="s">
        <v>89</v>
      </c>
      <c r="C3460" s="0" t="s">
        <v>216</v>
      </c>
      <c r="D3460" s="0" t="s">
        <v>216</v>
      </c>
      <c r="F3460" s="0" t="s">
        <v>5959</v>
      </c>
      <c r="G3460" s="0" t="s">
        <v>10863</v>
      </c>
      <c r="H3460" s="0" t="s">
        <v>5957</v>
      </c>
      <c r="I3460" s="0" t="n">
        <v>8</v>
      </c>
      <c r="J3460" s="0" t="s">
        <v>109</v>
      </c>
      <c r="K3460" s="0" t="s">
        <v>5957</v>
      </c>
    </row>
    <row r="3461" customFormat="false" ht="15" hidden="false" customHeight="false" outlineLevel="0" collapsed="false">
      <c r="A3461" s="0" t="s">
        <v>14310</v>
      </c>
      <c r="B3461" s="0" t="s">
        <v>157</v>
      </c>
      <c r="C3461" s="0" t="s">
        <v>90</v>
      </c>
      <c r="D3461" s="0" t="s">
        <v>90</v>
      </c>
      <c r="F3461" s="0" t="s">
        <v>5959</v>
      </c>
      <c r="G3461" s="0" t="s">
        <v>10863</v>
      </c>
      <c r="H3461" s="0" t="s">
        <v>5961</v>
      </c>
      <c r="I3461" s="0" t="n">
        <v>32</v>
      </c>
      <c r="J3461" s="0" t="s">
        <v>105</v>
      </c>
      <c r="K3461" s="0" t="s">
        <v>5957</v>
      </c>
    </row>
    <row r="3462" customFormat="false" ht="15" hidden="false" customHeight="false" outlineLevel="0" collapsed="false">
      <c r="A3462" s="0" t="s">
        <v>14311</v>
      </c>
      <c r="B3462" s="0" t="s">
        <v>89</v>
      </c>
      <c r="C3462" s="0" t="s">
        <v>90</v>
      </c>
      <c r="D3462" s="0" t="s">
        <v>216</v>
      </c>
      <c r="F3462" s="0" t="s">
        <v>5959</v>
      </c>
      <c r="G3462" s="0" t="s">
        <v>10863</v>
      </c>
      <c r="H3462" s="0" t="s">
        <v>5959</v>
      </c>
      <c r="I3462" s="0" t="n">
        <v>32</v>
      </c>
      <c r="J3462" s="0" t="s">
        <v>105</v>
      </c>
      <c r="K3462" s="0" t="s">
        <v>5959</v>
      </c>
    </row>
    <row r="3463" customFormat="false" ht="15" hidden="false" customHeight="false" outlineLevel="0" collapsed="false">
      <c r="A3463" s="0" t="s">
        <v>14312</v>
      </c>
      <c r="B3463" s="0" t="s">
        <v>89</v>
      </c>
      <c r="C3463" s="0" t="s">
        <v>216</v>
      </c>
      <c r="D3463" s="0" t="s">
        <v>216</v>
      </c>
      <c r="F3463" s="0" t="s">
        <v>5959</v>
      </c>
      <c r="G3463" s="0" t="s">
        <v>10863</v>
      </c>
      <c r="H3463" s="0" t="s">
        <v>5957</v>
      </c>
      <c r="I3463" s="0" t="n">
        <v>32</v>
      </c>
      <c r="J3463" s="0" t="s">
        <v>105</v>
      </c>
      <c r="K3463" s="0" t="s">
        <v>5961</v>
      </c>
    </row>
    <row r="3464" customFormat="false" ht="15" hidden="false" customHeight="false" outlineLevel="0" collapsed="false">
      <c r="A3464" s="0" t="s">
        <v>14313</v>
      </c>
      <c r="B3464" s="0" t="s">
        <v>89</v>
      </c>
      <c r="C3464" s="0" t="s">
        <v>216</v>
      </c>
      <c r="D3464" s="0" t="s">
        <v>216</v>
      </c>
      <c r="F3464" s="0" t="s">
        <v>5959</v>
      </c>
      <c r="G3464" s="0" t="s">
        <v>10863</v>
      </c>
      <c r="H3464" s="0" t="s">
        <v>5953</v>
      </c>
      <c r="I3464" s="0" t="n">
        <v>288</v>
      </c>
      <c r="J3464" s="0" t="s">
        <v>107</v>
      </c>
      <c r="K3464" s="0" t="s">
        <v>9132</v>
      </c>
    </row>
    <row r="3465" customFormat="false" ht="15" hidden="false" customHeight="false" outlineLevel="0" collapsed="false">
      <c r="A3465" s="0" t="s">
        <v>14314</v>
      </c>
      <c r="B3465" s="0" t="s">
        <v>89</v>
      </c>
      <c r="C3465" s="0" t="s">
        <v>216</v>
      </c>
      <c r="D3465" s="0" t="s">
        <v>216</v>
      </c>
      <c r="F3465" s="0" t="s">
        <v>5959</v>
      </c>
      <c r="G3465" s="0" t="s">
        <v>10863</v>
      </c>
      <c r="H3465" s="0" t="s">
        <v>5957</v>
      </c>
      <c r="I3465" s="0" t="n">
        <v>16</v>
      </c>
      <c r="J3465" s="0" t="s">
        <v>105</v>
      </c>
      <c r="K3465" s="0" t="s">
        <v>9132</v>
      </c>
    </row>
    <row r="3466" customFormat="false" ht="15" hidden="false" customHeight="false" outlineLevel="0" collapsed="false">
      <c r="A3466" s="0" t="s">
        <v>14315</v>
      </c>
      <c r="B3466" s="0" t="s">
        <v>89</v>
      </c>
      <c r="C3466" s="0" t="s">
        <v>216</v>
      </c>
      <c r="D3466" s="0" t="s">
        <v>216</v>
      </c>
      <c r="F3466" s="0" t="s">
        <v>5959</v>
      </c>
      <c r="G3466" s="0" t="s">
        <v>10863</v>
      </c>
      <c r="H3466" s="0" t="s">
        <v>5959</v>
      </c>
      <c r="I3466" s="0" t="n">
        <v>16</v>
      </c>
      <c r="J3466" s="0" t="s">
        <v>109</v>
      </c>
      <c r="K3466" s="0" t="s">
        <v>10863</v>
      </c>
    </row>
    <row r="3467" customFormat="false" ht="15" hidden="false" customHeight="false" outlineLevel="0" collapsed="false">
      <c r="A3467" s="0" t="s">
        <v>14316</v>
      </c>
      <c r="B3467" s="0" t="s">
        <v>157</v>
      </c>
      <c r="C3467" s="0" t="s">
        <v>90</v>
      </c>
      <c r="D3467" s="0" t="s">
        <v>90</v>
      </c>
      <c r="F3467" s="0" t="s">
        <v>5959</v>
      </c>
      <c r="G3467" s="0" t="s">
        <v>10863</v>
      </c>
      <c r="H3467" s="0" t="s">
        <v>5961</v>
      </c>
      <c r="I3467" s="0" t="n">
        <v>16</v>
      </c>
      <c r="J3467" s="0" t="s">
        <v>105</v>
      </c>
      <c r="K3467" s="0" t="s">
        <v>12878</v>
      </c>
    </row>
    <row r="3468" customFormat="false" ht="15" hidden="false" customHeight="false" outlineLevel="0" collapsed="false">
      <c r="A3468" s="0" t="s">
        <v>14317</v>
      </c>
      <c r="B3468" s="0" t="s">
        <v>89</v>
      </c>
      <c r="C3468" s="0" t="s">
        <v>216</v>
      </c>
      <c r="D3468" s="0" t="s">
        <v>216</v>
      </c>
      <c r="F3468" s="0" t="s">
        <v>5959</v>
      </c>
      <c r="G3468" s="0" t="s">
        <v>10863</v>
      </c>
      <c r="H3468" s="0" t="s">
        <v>5957</v>
      </c>
      <c r="I3468" s="0" t="n">
        <v>8</v>
      </c>
      <c r="J3468" s="0" t="s">
        <v>105</v>
      </c>
      <c r="K3468" s="0" t="s">
        <v>12883</v>
      </c>
    </row>
    <row r="3469" customFormat="false" ht="15" hidden="false" customHeight="false" outlineLevel="0" collapsed="false">
      <c r="A3469" s="0" t="s">
        <v>14318</v>
      </c>
      <c r="B3469" s="0" t="s">
        <v>157</v>
      </c>
      <c r="C3469" s="0" t="s">
        <v>90</v>
      </c>
      <c r="D3469" s="0" t="s">
        <v>90</v>
      </c>
      <c r="F3469" s="0" t="s">
        <v>5959</v>
      </c>
      <c r="G3469" s="0" t="s">
        <v>10869</v>
      </c>
      <c r="H3469" s="0" t="s">
        <v>5961</v>
      </c>
      <c r="I3469" s="0" t="n">
        <v>32</v>
      </c>
      <c r="J3469" s="0" t="s">
        <v>105</v>
      </c>
      <c r="K3469" s="0" t="s">
        <v>8889</v>
      </c>
    </row>
    <row r="3470" customFormat="false" ht="15" hidden="false" customHeight="false" outlineLevel="0" collapsed="false">
      <c r="A3470" s="0" t="s">
        <v>14319</v>
      </c>
      <c r="B3470" s="0" t="s">
        <v>89</v>
      </c>
      <c r="C3470" s="0" t="s">
        <v>90</v>
      </c>
      <c r="D3470" s="0" t="s">
        <v>216</v>
      </c>
      <c r="F3470" s="0" t="s">
        <v>5959</v>
      </c>
      <c r="G3470" s="0" t="s">
        <v>10869</v>
      </c>
      <c r="H3470" s="0" t="s">
        <v>5953</v>
      </c>
      <c r="I3470" s="0" t="n">
        <v>32</v>
      </c>
      <c r="J3470" s="0" t="s">
        <v>105</v>
      </c>
      <c r="K3470" s="0" t="s">
        <v>5957</v>
      </c>
    </row>
    <row r="3471" customFormat="false" ht="15" hidden="false" customHeight="false" outlineLevel="0" collapsed="false">
      <c r="A3471" s="0" t="s">
        <v>14320</v>
      </c>
      <c r="B3471" s="0" t="s">
        <v>89</v>
      </c>
      <c r="C3471" s="0" t="s">
        <v>90</v>
      </c>
      <c r="D3471" s="0" t="s">
        <v>216</v>
      </c>
      <c r="F3471" s="0" t="s">
        <v>5959</v>
      </c>
      <c r="G3471" s="0" t="s">
        <v>10869</v>
      </c>
      <c r="H3471" s="0" t="s">
        <v>5957</v>
      </c>
      <c r="I3471" s="0" t="n">
        <v>236</v>
      </c>
      <c r="J3471" s="0" t="s">
        <v>105</v>
      </c>
      <c r="K3471" s="0" t="s">
        <v>5957</v>
      </c>
    </row>
    <row r="3472" customFormat="false" ht="15" hidden="false" customHeight="false" outlineLevel="0" collapsed="false">
      <c r="A3472" s="0" t="s">
        <v>14321</v>
      </c>
      <c r="B3472" s="0" t="s">
        <v>89</v>
      </c>
      <c r="C3472" s="0" t="s">
        <v>90</v>
      </c>
      <c r="D3472" s="0" t="s">
        <v>216</v>
      </c>
      <c r="F3472" s="0" t="s">
        <v>5959</v>
      </c>
      <c r="G3472" s="0" t="s">
        <v>10869</v>
      </c>
      <c r="H3472" s="0" t="s">
        <v>5953</v>
      </c>
      <c r="I3472" s="0" t="n">
        <v>184</v>
      </c>
      <c r="J3472" s="0" t="s">
        <v>105</v>
      </c>
      <c r="K3472" s="0" t="s">
        <v>9132</v>
      </c>
    </row>
    <row r="3473" customFormat="false" ht="15" hidden="false" customHeight="false" outlineLevel="0" collapsed="false">
      <c r="A3473" s="0" t="s">
        <v>14322</v>
      </c>
      <c r="B3473" s="0" t="s">
        <v>157</v>
      </c>
      <c r="C3473" s="0" t="s">
        <v>90</v>
      </c>
      <c r="D3473" s="0" t="s">
        <v>90</v>
      </c>
      <c r="F3473" s="0" t="s">
        <v>5959</v>
      </c>
      <c r="G3473" s="0" t="s">
        <v>10869</v>
      </c>
      <c r="H3473" s="0" t="s">
        <v>5961</v>
      </c>
      <c r="I3473" s="0" t="n">
        <v>32</v>
      </c>
      <c r="J3473" s="0" t="s">
        <v>105</v>
      </c>
      <c r="K3473" s="0" t="s">
        <v>9132</v>
      </c>
    </row>
    <row r="3474" customFormat="false" ht="15" hidden="false" customHeight="false" outlineLevel="0" collapsed="false">
      <c r="A3474" s="0" t="s">
        <v>14323</v>
      </c>
      <c r="B3474" s="0" t="s">
        <v>89</v>
      </c>
      <c r="C3474" s="0" t="s">
        <v>90</v>
      </c>
      <c r="D3474" s="0" t="s">
        <v>216</v>
      </c>
      <c r="F3474" s="0" t="s">
        <v>5959</v>
      </c>
      <c r="G3474" s="0" t="s">
        <v>10869</v>
      </c>
      <c r="H3474" s="0" t="s">
        <v>5959</v>
      </c>
      <c r="I3474" s="0" t="n">
        <v>16</v>
      </c>
      <c r="J3474" s="0" t="s">
        <v>107</v>
      </c>
      <c r="K3474" s="0" t="s">
        <v>10863</v>
      </c>
    </row>
    <row r="3475" customFormat="false" ht="15" hidden="false" customHeight="false" outlineLevel="0" collapsed="false">
      <c r="A3475" s="0" t="s">
        <v>14324</v>
      </c>
      <c r="B3475" s="0" t="s">
        <v>157</v>
      </c>
      <c r="C3475" s="0" t="s">
        <v>90</v>
      </c>
      <c r="D3475" s="0" t="s">
        <v>90</v>
      </c>
      <c r="F3475" s="0" t="s">
        <v>5959</v>
      </c>
      <c r="G3475" s="0" t="s">
        <v>10869</v>
      </c>
      <c r="H3475" s="0" t="s">
        <v>5961</v>
      </c>
      <c r="I3475" s="0" t="n">
        <v>16</v>
      </c>
      <c r="J3475" s="0" t="s">
        <v>109</v>
      </c>
      <c r="K3475" s="0" t="s">
        <v>10863</v>
      </c>
    </row>
    <row r="3476" customFormat="false" ht="15" hidden="false" customHeight="false" outlineLevel="0" collapsed="false">
      <c r="A3476" s="0" t="s">
        <v>14325</v>
      </c>
      <c r="B3476" s="0" t="s">
        <v>89</v>
      </c>
      <c r="C3476" s="0" t="s">
        <v>216</v>
      </c>
      <c r="D3476" s="0" t="s">
        <v>216</v>
      </c>
      <c r="F3476" s="0" t="s">
        <v>5959</v>
      </c>
      <c r="G3476" s="0" t="s">
        <v>10869</v>
      </c>
      <c r="H3476" s="0" t="s">
        <v>5959</v>
      </c>
      <c r="I3476" s="0" t="n">
        <v>16</v>
      </c>
      <c r="J3476" s="0" t="s">
        <v>107</v>
      </c>
      <c r="K3476" s="0" t="s">
        <v>12878</v>
      </c>
    </row>
    <row r="3477" customFormat="false" ht="15" hidden="false" customHeight="false" outlineLevel="0" collapsed="false">
      <c r="A3477" s="0" t="s">
        <v>14326</v>
      </c>
      <c r="B3477" s="0" t="s">
        <v>89</v>
      </c>
      <c r="C3477" s="0" t="s">
        <v>90</v>
      </c>
      <c r="D3477" s="0" t="s">
        <v>216</v>
      </c>
      <c r="F3477" s="0" t="s">
        <v>5959</v>
      </c>
      <c r="G3477" s="0" t="s">
        <v>10869</v>
      </c>
      <c r="H3477" s="0" t="s">
        <v>5957</v>
      </c>
      <c r="I3477" s="0" t="n">
        <v>24</v>
      </c>
      <c r="J3477" s="0" t="s">
        <v>105</v>
      </c>
      <c r="K3477" s="0" t="s">
        <v>12883</v>
      </c>
    </row>
    <row r="3478" customFormat="false" ht="15" hidden="false" customHeight="false" outlineLevel="0" collapsed="false">
      <c r="A3478" s="0" t="s">
        <v>14327</v>
      </c>
      <c r="B3478" s="0" t="s">
        <v>89</v>
      </c>
      <c r="C3478" s="0" t="s">
        <v>216</v>
      </c>
      <c r="D3478" s="0" t="s">
        <v>216</v>
      </c>
      <c r="F3478" s="0" t="s">
        <v>5959</v>
      </c>
      <c r="G3478" s="0" t="s">
        <v>10869</v>
      </c>
      <c r="H3478" s="0" t="s">
        <v>5959</v>
      </c>
      <c r="I3478" s="0" t="n">
        <v>236</v>
      </c>
      <c r="J3478" s="0" t="s">
        <v>107</v>
      </c>
      <c r="K3478" s="0" t="s">
        <v>12883</v>
      </c>
    </row>
    <row r="3479" customFormat="false" ht="15" hidden="false" customHeight="false" outlineLevel="0" collapsed="false">
      <c r="A3479" s="0" t="s">
        <v>14328</v>
      </c>
      <c r="B3479" s="0" t="s">
        <v>157</v>
      </c>
      <c r="C3479" s="0" t="s">
        <v>90</v>
      </c>
      <c r="D3479" s="0" t="s">
        <v>90</v>
      </c>
      <c r="F3479" s="0" t="s">
        <v>5959</v>
      </c>
      <c r="G3479" s="0" t="s">
        <v>10875</v>
      </c>
      <c r="H3479" s="0" t="s">
        <v>5957</v>
      </c>
      <c r="I3479" s="0" t="n">
        <v>8</v>
      </c>
      <c r="J3479" s="0" t="s">
        <v>105</v>
      </c>
      <c r="K3479" s="0" t="s">
        <v>5957</v>
      </c>
    </row>
    <row r="3480" customFormat="false" ht="15" hidden="false" customHeight="false" outlineLevel="0" collapsed="false">
      <c r="A3480" s="0" t="s">
        <v>14329</v>
      </c>
      <c r="B3480" s="0" t="s">
        <v>89</v>
      </c>
      <c r="C3480" s="0" t="s">
        <v>216</v>
      </c>
      <c r="D3480" s="0" t="s">
        <v>216</v>
      </c>
      <c r="F3480" s="0" t="s">
        <v>5959</v>
      </c>
      <c r="G3480" s="0" t="s">
        <v>10875</v>
      </c>
      <c r="H3480" s="0" t="s">
        <v>5953</v>
      </c>
      <c r="I3480" s="0" t="n">
        <v>184</v>
      </c>
      <c r="J3480" s="0" t="s">
        <v>105</v>
      </c>
      <c r="K3480" s="0" t="s">
        <v>5959</v>
      </c>
    </row>
    <row r="3481" customFormat="false" ht="15" hidden="false" customHeight="false" outlineLevel="0" collapsed="false">
      <c r="A3481" s="0" t="s">
        <v>14330</v>
      </c>
      <c r="B3481" s="0" t="s">
        <v>89</v>
      </c>
      <c r="C3481" s="0" t="s">
        <v>216</v>
      </c>
      <c r="D3481" s="0" t="s">
        <v>216</v>
      </c>
      <c r="F3481" s="0" t="s">
        <v>5959</v>
      </c>
      <c r="G3481" s="0" t="s">
        <v>10875</v>
      </c>
      <c r="H3481" s="0" t="s">
        <v>5959</v>
      </c>
      <c r="I3481" s="0" t="n">
        <v>32</v>
      </c>
      <c r="J3481" s="0" t="s">
        <v>107</v>
      </c>
      <c r="K3481" s="0" t="s">
        <v>5961</v>
      </c>
    </row>
    <row r="3482" customFormat="false" ht="15" hidden="false" customHeight="false" outlineLevel="0" collapsed="false">
      <c r="A3482" s="0" t="s">
        <v>14331</v>
      </c>
      <c r="B3482" s="0" t="s">
        <v>157</v>
      </c>
      <c r="C3482" s="0" t="s">
        <v>90</v>
      </c>
      <c r="D3482" s="0" t="s">
        <v>90</v>
      </c>
      <c r="F3482" s="0" t="s">
        <v>5959</v>
      </c>
      <c r="G3482" s="0" t="s">
        <v>10875</v>
      </c>
      <c r="H3482" s="0" t="s">
        <v>5961</v>
      </c>
      <c r="I3482" s="0" t="n">
        <v>184</v>
      </c>
      <c r="J3482" s="0" t="s">
        <v>105</v>
      </c>
      <c r="K3482" s="0" t="s">
        <v>10863</v>
      </c>
    </row>
    <row r="3483" customFormat="false" ht="15" hidden="false" customHeight="false" outlineLevel="0" collapsed="false">
      <c r="A3483" s="0" t="s">
        <v>14332</v>
      </c>
      <c r="B3483" s="0" t="s">
        <v>89</v>
      </c>
      <c r="C3483" s="0" t="s">
        <v>216</v>
      </c>
      <c r="D3483" s="0" t="s">
        <v>216</v>
      </c>
      <c r="F3483" s="0" t="s">
        <v>5959</v>
      </c>
      <c r="G3483" s="0" t="s">
        <v>10875</v>
      </c>
      <c r="H3483" s="0" t="s">
        <v>5953</v>
      </c>
      <c r="I3483" s="0" t="n">
        <v>184</v>
      </c>
      <c r="J3483" s="0" t="s">
        <v>109</v>
      </c>
      <c r="K3483" s="0" t="s">
        <v>12883</v>
      </c>
    </row>
    <row r="3484" customFormat="false" ht="15" hidden="false" customHeight="false" outlineLevel="0" collapsed="false">
      <c r="A3484" s="0" t="s">
        <v>14333</v>
      </c>
      <c r="B3484" s="0" t="s">
        <v>157</v>
      </c>
      <c r="C3484" s="0" t="s">
        <v>90</v>
      </c>
      <c r="D3484" s="0" t="s">
        <v>90</v>
      </c>
      <c r="F3484" s="0" t="s">
        <v>5959</v>
      </c>
      <c r="G3484" s="0" t="s">
        <v>10875</v>
      </c>
      <c r="H3484" s="0" t="s">
        <v>5957</v>
      </c>
      <c r="I3484" s="0" t="n">
        <v>8</v>
      </c>
      <c r="J3484" s="0" t="s">
        <v>109</v>
      </c>
      <c r="K3484" s="0" t="s">
        <v>12883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14334</v>
      </c>
      <c r="B2" s="0" t="s">
        <v>89</v>
      </c>
      <c r="C2" s="0" t="s">
        <v>216</v>
      </c>
      <c r="D2" s="0" t="s">
        <v>216</v>
      </c>
      <c r="E2" s="0" t="s">
        <v>91</v>
      </c>
    </row>
    <row r="3" customFormat="false" ht="15" hidden="false" customHeight="false" outlineLevel="0" collapsed="false">
      <c r="A3" s="0" t="s">
        <v>14335</v>
      </c>
      <c r="B3" s="0" t="s">
        <v>89</v>
      </c>
      <c r="C3" s="0" t="s">
        <v>216</v>
      </c>
      <c r="D3" s="0" t="s">
        <v>216</v>
      </c>
      <c r="E3" s="0" t="s">
        <v>93</v>
      </c>
    </row>
    <row r="4" customFormat="false" ht="15" hidden="false" customHeight="false" outlineLevel="0" collapsed="false">
      <c r="A4" s="0" t="s">
        <v>14336</v>
      </c>
      <c r="B4" s="0" t="s">
        <v>89</v>
      </c>
      <c r="C4" s="0" t="s">
        <v>216</v>
      </c>
      <c r="D4" s="0" t="s">
        <v>216</v>
      </c>
      <c r="E4" s="0" t="s">
        <v>95</v>
      </c>
    </row>
    <row r="5" customFormat="false" ht="15" hidden="false" customHeight="false" outlineLevel="0" collapsed="false">
      <c r="A5" s="0" t="s">
        <v>14337</v>
      </c>
      <c r="B5" s="0" t="s">
        <v>89</v>
      </c>
      <c r="C5" s="0" t="s">
        <v>216</v>
      </c>
      <c r="D5" s="0" t="s">
        <v>216</v>
      </c>
      <c r="E5" s="0" t="s">
        <v>97</v>
      </c>
    </row>
    <row r="6" customFormat="false" ht="15" hidden="false" customHeight="false" outlineLevel="0" collapsed="false">
      <c r="A6" s="0" t="s">
        <v>14338</v>
      </c>
      <c r="B6" s="0" t="s">
        <v>89</v>
      </c>
      <c r="C6" s="0" t="s">
        <v>216</v>
      </c>
      <c r="D6" s="0" t="s">
        <v>216</v>
      </c>
      <c r="E6" s="0" t="s">
        <v>99</v>
      </c>
    </row>
    <row r="7" customFormat="false" ht="15" hidden="false" customHeight="false" outlineLevel="0" collapsed="false">
      <c r="A7" s="0" t="s">
        <v>14339</v>
      </c>
      <c r="B7" s="0" t="s">
        <v>89</v>
      </c>
      <c r="C7" s="0" t="s">
        <v>216</v>
      </c>
      <c r="D7" s="0" t="s">
        <v>216</v>
      </c>
      <c r="E7" s="0" t="s">
        <v>101</v>
      </c>
    </row>
    <row r="8" customFormat="false" ht="15" hidden="false" customHeight="false" outlineLevel="0" collapsed="false">
      <c r="A8" s="0" t="s">
        <v>14340</v>
      </c>
      <c r="B8" s="0" t="s">
        <v>89</v>
      </c>
      <c r="C8" s="0" t="s">
        <v>216</v>
      </c>
      <c r="D8" s="0" t="s">
        <v>216</v>
      </c>
      <c r="E8" s="0" t="s">
        <v>103</v>
      </c>
    </row>
    <row r="9" customFormat="false" ht="15" hidden="false" customHeight="false" outlineLevel="0" collapsed="false">
      <c r="A9" s="0" t="s">
        <v>14341</v>
      </c>
      <c r="B9" s="0" t="s">
        <v>89</v>
      </c>
      <c r="C9" s="0" t="s">
        <v>216</v>
      </c>
      <c r="D9" s="0" t="s">
        <v>216</v>
      </c>
      <c r="E9" s="0" t="s">
        <v>105</v>
      </c>
    </row>
    <row r="10" customFormat="false" ht="15" hidden="false" customHeight="false" outlineLevel="0" collapsed="false">
      <c r="A10" s="0" t="s">
        <v>14342</v>
      </c>
      <c r="B10" s="0" t="s">
        <v>89</v>
      </c>
      <c r="C10" s="0" t="s">
        <v>216</v>
      </c>
      <c r="D10" s="0" t="s">
        <v>216</v>
      </c>
      <c r="E10" s="0" t="s">
        <v>107</v>
      </c>
    </row>
    <row r="11" customFormat="false" ht="15" hidden="false" customHeight="false" outlineLevel="0" collapsed="false">
      <c r="A11" s="0" t="s">
        <v>14343</v>
      </c>
      <c r="B11" s="0" t="s">
        <v>89</v>
      </c>
      <c r="C11" s="0" t="s">
        <v>216</v>
      </c>
      <c r="D11" s="0" t="s">
        <v>216</v>
      </c>
      <c r="E11" s="0" t="s">
        <v>109</v>
      </c>
    </row>
    <row r="12" customFormat="false" ht="15" hidden="false" customHeight="false" outlineLevel="0" collapsed="false">
      <c r="A12" s="0" t="s">
        <v>14344</v>
      </c>
      <c r="B12" s="0" t="s">
        <v>89</v>
      </c>
      <c r="C12" s="0" t="s">
        <v>216</v>
      </c>
      <c r="D12" s="0" t="s">
        <v>216</v>
      </c>
      <c r="E12" s="0" t="s">
        <v>111</v>
      </c>
    </row>
    <row r="13" customFormat="false" ht="15" hidden="false" customHeight="false" outlineLevel="0" collapsed="false">
      <c r="A13" s="0" t="s">
        <v>14345</v>
      </c>
      <c r="B13" s="0" t="s">
        <v>89</v>
      </c>
      <c r="C13" s="0" t="s">
        <v>216</v>
      </c>
      <c r="D13" s="0" t="s">
        <v>216</v>
      </c>
      <c r="E13" s="0" t="s">
        <v>113</v>
      </c>
    </row>
    <row r="14" customFormat="false" ht="15" hidden="false" customHeight="false" outlineLevel="0" collapsed="false">
      <c r="A14" s="0" t="s">
        <v>14346</v>
      </c>
      <c r="B14" s="0" t="s">
        <v>89</v>
      </c>
      <c r="C14" s="0" t="s">
        <v>216</v>
      </c>
      <c r="D14" s="0" t="s">
        <v>216</v>
      </c>
      <c r="E14" s="0" t="s">
        <v>115</v>
      </c>
    </row>
    <row r="15" customFormat="false" ht="15" hidden="false" customHeight="false" outlineLevel="0" collapsed="false">
      <c r="A15" s="0" t="s">
        <v>14347</v>
      </c>
      <c r="B15" s="0" t="s">
        <v>89</v>
      </c>
      <c r="C15" s="0" t="s">
        <v>216</v>
      </c>
      <c r="D15" s="0" t="s">
        <v>216</v>
      </c>
      <c r="E15" s="0" t="s">
        <v>117</v>
      </c>
    </row>
    <row r="16" customFormat="false" ht="15" hidden="false" customHeight="false" outlineLevel="0" collapsed="false">
      <c r="A16" s="0" t="s">
        <v>14348</v>
      </c>
      <c r="B16" s="0" t="s">
        <v>89</v>
      </c>
      <c r="C16" s="0" t="s">
        <v>216</v>
      </c>
      <c r="D16" s="0" t="s">
        <v>216</v>
      </c>
      <c r="E16" s="0" t="s">
        <v>119</v>
      </c>
    </row>
    <row r="17" customFormat="false" ht="15" hidden="false" customHeight="false" outlineLevel="0" collapsed="false">
      <c r="A17" s="0" t="s">
        <v>14349</v>
      </c>
      <c r="B17" s="0" t="s">
        <v>89</v>
      </c>
      <c r="C17" s="0" t="s">
        <v>216</v>
      </c>
      <c r="D17" s="0" t="s">
        <v>216</v>
      </c>
      <c r="E17" s="0" t="s">
        <v>121</v>
      </c>
    </row>
    <row r="18" customFormat="false" ht="15" hidden="false" customHeight="false" outlineLevel="0" collapsed="false">
      <c r="A18" s="0" t="s">
        <v>14350</v>
      </c>
      <c r="B18" s="0" t="s">
        <v>89</v>
      </c>
      <c r="C18" s="0" t="s">
        <v>216</v>
      </c>
      <c r="D18" s="0" t="s">
        <v>216</v>
      </c>
      <c r="E18" s="0" t="s">
        <v>123</v>
      </c>
    </row>
    <row r="19" customFormat="false" ht="15" hidden="false" customHeight="false" outlineLevel="0" collapsed="false">
      <c r="A19" s="0" t="s">
        <v>14351</v>
      </c>
      <c r="B19" s="0" t="s">
        <v>89</v>
      </c>
      <c r="C19" s="0" t="s">
        <v>216</v>
      </c>
      <c r="D19" s="0" t="s">
        <v>216</v>
      </c>
      <c r="E19" s="0" t="s">
        <v>125</v>
      </c>
    </row>
    <row r="20" customFormat="false" ht="15" hidden="false" customHeight="false" outlineLevel="0" collapsed="false">
      <c r="A20" s="0" t="s">
        <v>14352</v>
      </c>
      <c r="B20" s="0" t="s">
        <v>89</v>
      </c>
      <c r="C20" s="0" t="s">
        <v>216</v>
      </c>
      <c r="D20" s="0" t="s">
        <v>216</v>
      </c>
      <c r="E20" s="0" t="s">
        <v>127</v>
      </c>
    </row>
    <row r="21" customFormat="false" ht="15" hidden="false" customHeight="false" outlineLevel="0" collapsed="false">
      <c r="A21" s="0" t="s">
        <v>14353</v>
      </c>
      <c r="B21" s="0" t="s">
        <v>89</v>
      </c>
      <c r="C21" s="0" t="s">
        <v>216</v>
      </c>
      <c r="D21" s="0" t="s">
        <v>216</v>
      </c>
      <c r="E21" s="0" t="s">
        <v>129</v>
      </c>
    </row>
    <row r="22" customFormat="false" ht="15" hidden="false" customHeight="false" outlineLevel="0" collapsed="false">
      <c r="A22" s="0" t="s">
        <v>14354</v>
      </c>
      <c r="B22" s="0" t="s">
        <v>89</v>
      </c>
      <c r="C22" s="0" t="s">
        <v>216</v>
      </c>
      <c r="D22" s="0" t="s">
        <v>216</v>
      </c>
      <c r="E22" s="0" t="s">
        <v>131</v>
      </c>
    </row>
    <row r="23" customFormat="false" ht="15" hidden="false" customHeight="false" outlineLevel="0" collapsed="false">
      <c r="A23" s="0" t="s">
        <v>14355</v>
      </c>
      <c r="B23" s="0" t="s">
        <v>89</v>
      </c>
      <c r="C23" s="0" t="s">
        <v>216</v>
      </c>
      <c r="D23" s="0" t="s">
        <v>216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14356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14357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14358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14359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14360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14361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14362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14363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14364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14365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14366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14367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14368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14369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14370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14371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14372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14373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14374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14375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14376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14377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14378</v>
      </c>
      <c r="F1" s="4" t="s">
        <v>14379</v>
      </c>
      <c r="G1" s="4" t="s">
        <v>87</v>
      </c>
    </row>
    <row r="2" customFormat="false" ht="15" hidden="false" customHeight="false" outlineLevel="0" collapsed="false">
      <c r="A2" s="0" t="s">
        <v>14380</v>
      </c>
      <c r="B2" s="0" t="s">
        <v>89</v>
      </c>
      <c r="C2" s="0" t="s">
        <v>90</v>
      </c>
      <c r="D2" s="0" t="s">
        <v>90</v>
      </c>
      <c r="E2" s="0" t="n">
        <v>1</v>
      </c>
      <c r="F2" s="0" t="s">
        <v>14381</v>
      </c>
      <c r="G2" s="0" t="s">
        <v>101</v>
      </c>
    </row>
    <row r="3" customFormat="false" ht="15" hidden="false" customHeight="false" outlineLevel="0" collapsed="false">
      <c r="A3" s="0" t="s">
        <v>14382</v>
      </c>
      <c r="B3" s="0" t="s">
        <v>89</v>
      </c>
      <c r="C3" s="0" t="s">
        <v>90</v>
      </c>
      <c r="D3" s="0" t="s">
        <v>90</v>
      </c>
      <c r="E3" s="0" t="n">
        <v>1</v>
      </c>
      <c r="F3" s="0" t="s">
        <v>14383</v>
      </c>
      <c r="G3" s="0" t="s">
        <v>101</v>
      </c>
    </row>
    <row r="4" customFormat="false" ht="15" hidden="false" customHeight="false" outlineLevel="0" collapsed="false">
      <c r="A4" s="0" t="s">
        <v>14384</v>
      </c>
      <c r="B4" s="0" t="s">
        <v>89</v>
      </c>
      <c r="C4" s="0" t="s">
        <v>90</v>
      </c>
      <c r="D4" s="0" t="s">
        <v>90</v>
      </c>
      <c r="E4" s="0" t="n">
        <v>1</v>
      </c>
      <c r="F4" s="0" t="s">
        <v>14381</v>
      </c>
      <c r="G4" s="0" t="s">
        <v>103</v>
      </c>
    </row>
    <row r="5" customFormat="false" ht="15" hidden="false" customHeight="false" outlineLevel="0" collapsed="false">
      <c r="A5" s="0" t="s">
        <v>14385</v>
      </c>
      <c r="B5" s="0" t="s">
        <v>89</v>
      </c>
      <c r="C5" s="0" t="s">
        <v>90</v>
      </c>
      <c r="D5" s="0" t="s">
        <v>90</v>
      </c>
      <c r="E5" s="0" t="n">
        <v>1</v>
      </c>
      <c r="F5" s="0" t="s">
        <v>14383</v>
      </c>
      <c r="G5" s="0" t="s">
        <v>103</v>
      </c>
    </row>
    <row r="6" customFormat="false" ht="15" hidden="false" customHeight="false" outlineLevel="0" collapsed="false">
      <c r="A6" s="0" t="s">
        <v>14386</v>
      </c>
      <c r="B6" s="0" t="s">
        <v>89</v>
      </c>
      <c r="C6" s="0" t="s">
        <v>90</v>
      </c>
      <c r="D6" s="0" t="s">
        <v>90</v>
      </c>
      <c r="E6" s="0" t="n">
        <v>1</v>
      </c>
      <c r="F6" s="0" t="s">
        <v>14381</v>
      </c>
      <c r="G6" s="0" t="s">
        <v>105</v>
      </c>
    </row>
    <row r="7" customFormat="false" ht="15" hidden="false" customHeight="false" outlineLevel="0" collapsed="false">
      <c r="A7" s="0" t="s">
        <v>14387</v>
      </c>
      <c r="B7" s="0" t="s">
        <v>89</v>
      </c>
      <c r="C7" s="0" t="s">
        <v>90</v>
      </c>
      <c r="D7" s="0" t="s">
        <v>90</v>
      </c>
      <c r="E7" s="0" t="n">
        <v>1</v>
      </c>
      <c r="F7" s="0" t="s">
        <v>14383</v>
      </c>
      <c r="G7" s="0" t="s">
        <v>105</v>
      </c>
    </row>
    <row r="8" customFormat="false" ht="15" hidden="false" customHeight="false" outlineLevel="0" collapsed="false">
      <c r="A8" s="0" t="s">
        <v>14388</v>
      </c>
      <c r="B8" s="0" t="s">
        <v>89</v>
      </c>
      <c r="C8" s="0" t="s">
        <v>90</v>
      </c>
      <c r="D8" s="0" t="s">
        <v>90</v>
      </c>
      <c r="E8" s="0" t="n">
        <v>2</v>
      </c>
      <c r="F8" s="0" t="s">
        <v>14381</v>
      </c>
      <c r="G8" s="0" t="s">
        <v>105</v>
      </c>
    </row>
    <row r="9" customFormat="false" ht="15" hidden="false" customHeight="false" outlineLevel="0" collapsed="false">
      <c r="A9" s="0" t="s">
        <v>14389</v>
      </c>
      <c r="B9" s="0" t="s">
        <v>89</v>
      </c>
      <c r="C9" s="0" t="s">
        <v>90</v>
      </c>
      <c r="D9" s="0" t="s">
        <v>90</v>
      </c>
      <c r="E9" s="0" t="n">
        <v>2</v>
      </c>
      <c r="F9" s="0" t="s">
        <v>14383</v>
      </c>
      <c r="G9" s="0" t="s">
        <v>105</v>
      </c>
    </row>
    <row r="10" customFormat="false" ht="15" hidden="false" customHeight="false" outlineLevel="0" collapsed="false">
      <c r="A10" s="0" t="s">
        <v>14390</v>
      </c>
      <c r="B10" s="0" t="s">
        <v>89</v>
      </c>
      <c r="C10" s="0" t="s">
        <v>90</v>
      </c>
      <c r="D10" s="0" t="s">
        <v>90</v>
      </c>
      <c r="E10" s="0" t="n">
        <v>1</v>
      </c>
      <c r="F10" s="0" t="s">
        <v>14381</v>
      </c>
      <c r="G10" s="0" t="s">
        <v>14391</v>
      </c>
    </row>
    <row r="11" customFormat="false" ht="15" hidden="false" customHeight="false" outlineLevel="0" collapsed="false">
      <c r="A11" s="0" t="s">
        <v>14392</v>
      </c>
      <c r="B11" s="0" t="s">
        <v>89</v>
      </c>
      <c r="C11" s="0" t="s">
        <v>90</v>
      </c>
      <c r="D11" s="0" t="s">
        <v>90</v>
      </c>
      <c r="E11" s="0" t="n">
        <v>1</v>
      </c>
      <c r="F11" s="0" t="s">
        <v>14383</v>
      </c>
      <c r="G11" s="0" t="s">
        <v>14391</v>
      </c>
    </row>
    <row r="12" customFormat="false" ht="15" hidden="false" customHeight="false" outlineLevel="0" collapsed="false">
      <c r="A12" s="0" t="s">
        <v>14393</v>
      </c>
      <c r="B12" s="0" t="s">
        <v>89</v>
      </c>
      <c r="C12" s="0" t="s">
        <v>90</v>
      </c>
      <c r="D12" s="0" t="s">
        <v>90</v>
      </c>
      <c r="E12" s="0" t="n">
        <v>3</v>
      </c>
      <c r="F12" s="0" t="s">
        <v>14381</v>
      </c>
      <c r="G12" s="0" t="s">
        <v>14391</v>
      </c>
    </row>
    <row r="13" customFormat="false" ht="15" hidden="false" customHeight="false" outlineLevel="0" collapsed="false">
      <c r="A13" s="0" t="s">
        <v>14394</v>
      </c>
      <c r="B13" s="0" t="s">
        <v>89</v>
      </c>
      <c r="C13" s="0" t="s">
        <v>90</v>
      </c>
      <c r="D13" s="0" t="s">
        <v>90</v>
      </c>
      <c r="E13" s="0" t="n">
        <v>3</v>
      </c>
      <c r="F13" s="0" t="s">
        <v>14383</v>
      </c>
      <c r="G13" s="0" t="s">
        <v>14391</v>
      </c>
    </row>
    <row r="14" customFormat="false" ht="15" hidden="false" customHeight="false" outlineLevel="0" collapsed="false">
      <c r="A14" s="0" t="s">
        <v>14395</v>
      </c>
      <c r="B14" s="0" t="s">
        <v>89</v>
      </c>
      <c r="C14" s="0" t="s">
        <v>90</v>
      </c>
      <c r="D14" s="0" t="s">
        <v>216</v>
      </c>
      <c r="E14" s="0" t="n">
        <v>1</v>
      </c>
      <c r="F14" s="0" t="s">
        <v>14381</v>
      </c>
      <c r="G14" s="0" t="s">
        <v>14396</v>
      </c>
    </row>
    <row r="15" customFormat="false" ht="15" hidden="false" customHeight="false" outlineLevel="0" collapsed="false">
      <c r="A15" s="0" t="s">
        <v>14397</v>
      </c>
      <c r="B15" s="0" t="s">
        <v>89</v>
      </c>
      <c r="C15" s="0" t="s">
        <v>90</v>
      </c>
      <c r="D15" s="0" t="s">
        <v>216</v>
      </c>
      <c r="E15" s="0" t="n">
        <v>1</v>
      </c>
      <c r="F15" s="0" t="s">
        <v>14383</v>
      </c>
      <c r="G15" s="0" t="s">
        <v>14396</v>
      </c>
    </row>
    <row r="16" customFormat="false" ht="15" hidden="false" customHeight="false" outlineLevel="0" collapsed="false">
      <c r="A16" s="0" t="s">
        <v>14398</v>
      </c>
      <c r="B16" s="0" t="s">
        <v>89</v>
      </c>
      <c r="C16" s="0" t="s">
        <v>90</v>
      </c>
      <c r="D16" s="0" t="s">
        <v>90</v>
      </c>
      <c r="E16" s="0" t="n">
        <v>3</v>
      </c>
      <c r="F16" s="0" t="s">
        <v>14381</v>
      </c>
      <c r="G16" s="0" t="s">
        <v>14396</v>
      </c>
    </row>
    <row r="17" customFormat="false" ht="15" hidden="false" customHeight="false" outlineLevel="0" collapsed="false">
      <c r="A17" s="0" t="s">
        <v>14399</v>
      </c>
      <c r="B17" s="0" t="s">
        <v>89</v>
      </c>
      <c r="C17" s="0" t="s">
        <v>90</v>
      </c>
      <c r="D17" s="0" t="s">
        <v>90</v>
      </c>
      <c r="E17" s="0" t="n">
        <v>3</v>
      </c>
      <c r="F17" s="0" t="s">
        <v>14383</v>
      </c>
      <c r="G17" s="0" t="s">
        <v>14396</v>
      </c>
    </row>
    <row r="18" customFormat="false" ht="15" hidden="false" customHeight="false" outlineLevel="0" collapsed="false">
      <c r="A18" s="0" t="s">
        <v>14400</v>
      </c>
      <c r="B18" s="0" t="s">
        <v>89</v>
      </c>
      <c r="C18" s="0" t="s">
        <v>90</v>
      </c>
      <c r="D18" s="0" t="s">
        <v>90</v>
      </c>
      <c r="E18" s="0" t="n">
        <v>1</v>
      </c>
      <c r="F18" s="0" t="s">
        <v>14381</v>
      </c>
      <c r="G18" s="0" t="s">
        <v>14401</v>
      </c>
    </row>
    <row r="19" customFormat="false" ht="15" hidden="false" customHeight="false" outlineLevel="0" collapsed="false">
      <c r="A19" s="0" t="s">
        <v>14402</v>
      </c>
      <c r="B19" s="0" t="s">
        <v>89</v>
      </c>
      <c r="C19" s="0" t="s">
        <v>90</v>
      </c>
      <c r="D19" s="0" t="s">
        <v>90</v>
      </c>
      <c r="E19" s="0" t="n">
        <v>1</v>
      </c>
      <c r="F19" s="0" t="s">
        <v>14383</v>
      </c>
      <c r="G19" s="0" t="s">
        <v>14401</v>
      </c>
    </row>
    <row r="20" customFormat="false" ht="15" hidden="false" customHeight="false" outlineLevel="0" collapsed="false">
      <c r="A20" s="0" t="s">
        <v>14403</v>
      </c>
      <c r="B20" s="0" t="s">
        <v>89</v>
      </c>
      <c r="C20" s="0" t="s">
        <v>90</v>
      </c>
      <c r="D20" s="0" t="s">
        <v>90</v>
      </c>
      <c r="E20" s="0" t="n">
        <v>2</v>
      </c>
      <c r="F20" s="0" t="s">
        <v>14381</v>
      </c>
      <c r="G20" s="0" t="s">
        <v>14401</v>
      </c>
    </row>
    <row r="21" customFormat="false" ht="15" hidden="false" customHeight="false" outlineLevel="0" collapsed="false">
      <c r="A21" s="0" t="s">
        <v>14404</v>
      </c>
      <c r="B21" s="0" t="s">
        <v>89</v>
      </c>
      <c r="C21" s="0" t="s">
        <v>90</v>
      </c>
      <c r="D21" s="0" t="s">
        <v>90</v>
      </c>
      <c r="E21" s="0" t="n">
        <v>2</v>
      </c>
      <c r="F21" s="0" t="s">
        <v>14383</v>
      </c>
      <c r="G21" s="0" t="s">
        <v>14401</v>
      </c>
    </row>
    <row r="22" customFormat="false" ht="15" hidden="false" customHeight="false" outlineLevel="0" collapsed="false">
      <c r="A22" s="0" t="s">
        <v>14405</v>
      </c>
      <c r="B22" s="0" t="s">
        <v>89</v>
      </c>
      <c r="C22" s="0" t="s">
        <v>90</v>
      </c>
      <c r="D22" s="0" t="s">
        <v>90</v>
      </c>
      <c r="E22" s="0" t="n">
        <v>4</v>
      </c>
      <c r="F22" s="0" t="s">
        <v>14381</v>
      </c>
      <c r="G22" s="0" t="s">
        <v>14401</v>
      </c>
    </row>
    <row r="23" customFormat="false" ht="15" hidden="false" customHeight="false" outlineLevel="0" collapsed="false">
      <c r="A23" s="0" t="s">
        <v>14406</v>
      </c>
      <c r="B23" s="0" t="s">
        <v>89</v>
      </c>
      <c r="C23" s="0" t="s">
        <v>90</v>
      </c>
      <c r="D23" s="0" t="s">
        <v>216</v>
      </c>
      <c r="E23" s="0" t="n">
        <v>4</v>
      </c>
      <c r="F23" s="0" t="s">
        <v>14383</v>
      </c>
      <c r="G23" s="0" t="s">
        <v>14401</v>
      </c>
    </row>
    <row r="24" customFormat="false" ht="15" hidden="false" customHeight="false" outlineLevel="0" collapsed="false">
      <c r="A24" s="0" t="s">
        <v>14407</v>
      </c>
      <c r="B24" s="0" t="s">
        <v>89</v>
      </c>
      <c r="C24" s="0" t="s">
        <v>90</v>
      </c>
      <c r="D24" s="0" t="s">
        <v>216</v>
      </c>
      <c r="E24" s="0" t="n">
        <v>1</v>
      </c>
      <c r="F24" s="0" t="s">
        <v>14381</v>
      </c>
      <c r="G24" s="0" t="s">
        <v>14408</v>
      </c>
    </row>
    <row r="25" customFormat="false" ht="15" hidden="false" customHeight="false" outlineLevel="0" collapsed="false">
      <c r="A25" s="0" t="s">
        <v>14409</v>
      </c>
      <c r="B25" s="0" t="s">
        <v>89</v>
      </c>
      <c r="C25" s="0" t="s">
        <v>90</v>
      </c>
      <c r="D25" s="0" t="s">
        <v>216</v>
      </c>
      <c r="E25" s="0" t="n">
        <v>1</v>
      </c>
      <c r="F25" s="0" t="s">
        <v>14383</v>
      </c>
      <c r="G25" s="0" t="s">
        <v>14408</v>
      </c>
    </row>
    <row r="26" customFormat="false" ht="15" hidden="false" customHeight="false" outlineLevel="0" collapsed="false">
      <c r="A26" s="0" t="s">
        <v>14410</v>
      </c>
      <c r="B26" s="0" t="s">
        <v>89</v>
      </c>
      <c r="C26" s="0" t="s">
        <v>90</v>
      </c>
      <c r="D26" s="0" t="s">
        <v>90</v>
      </c>
      <c r="E26" s="0" t="n">
        <v>5</v>
      </c>
      <c r="F26" s="0" t="s">
        <v>14381</v>
      </c>
      <c r="G26" s="0" t="s">
        <v>14408</v>
      </c>
    </row>
    <row r="27" customFormat="false" ht="15" hidden="false" customHeight="false" outlineLevel="0" collapsed="false">
      <c r="A27" s="0" t="s">
        <v>14411</v>
      </c>
      <c r="B27" s="0" t="s">
        <v>89</v>
      </c>
      <c r="C27" s="0" t="s">
        <v>90</v>
      </c>
      <c r="D27" s="0" t="s">
        <v>90</v>
      </c>
      <c r="E27" s="0" t="n">
        <v>5</v>
      </c>
      <c r="F27" s="0" t="s">
        <v>14383</v>
      </c>
      <c r="G27" s="0" t="s">
        <v>14408</v>
      </c>
    </row>
    <row r="28" customFormat="false" ht="15" hidden="false" customHeight="false" outlineLevel="0" collapsed="false">
      <c r="A28" s="0" t="s">
        <v>14412</v>
      </c>
      <c r="B28" s="0" t="s">
        <v>89</v>
      </c>
      <c r="C28" s="0" t="s">
        <v>90</v>
      </c>
      <c r="D28" s="0" t="s">
        <v>90</v>
      </c>
      <c r="E28" s="0" t="n">
        <v>1</v>
      </c>
      <c r="F28" s="0" t="s">
        <v>14381</v>
      </c>
      <c r="G28" s="0" t="s">
        <v>14413</v>
      </c>
    </row>
    <row r="29" customFormat="false" ht="15" hidden="false" customHeight="false" outlineLevel="0" collapsed="false">
      <c r="A29" s="0" t="s">
        <v>14414</v>
      </c>
      <c r="B29" s="0" t="s">
        <v>89</v>
      </c>
      <c r="C29" s="0" t="s">
        <v>90</v>
      </c>
      <c r="D29" s="0" t="s">
        <v>90</v>
      </c>
      <c r="E29" s="0" t="n">
        <v>1</v>
      </c>
      <c r="F29" s="0" t="s">
        <v>14383</v>
      </c>
      <c r="G29" s="0" t="s">
        <v>14413</v>
      </c>
    </row>
    <row r="30" customFormat="false" ht="15" hidden="false" customHeight="false" outlineLevel="0" collapsed="false">
      <c r="A30" s="0" t="s">
        <v>14415</v>
      </c>
      <c r="B30" s="0" t="s">
        <v>89</v>
      </c>
      <c r="C30" s="0" t="s">
        <v>90</v>
      </c>
      <c r="D30" s="0" t="s">
        <v>216</v>
      </c>
      <c r="E30" s="0" t="n">
        <v>2</v>
      </c>
      <c r="F30" s="0" t="s">
        <v>14381</v>
      </c>
      <c r="G30" s="0" t="s">
        <v>14413</v>
      </c>
    </row>
    <row r="31" customFormat="false" ht="15" hidden="false" customHeight="false" outlineLevel="0" collapsed="false">
      <c r="A31" s="0" t="s">
        <v>14416</v>
      </c>
      <c r="B31" s="0" t="s">
        <v>89</v>
      </c>
      <c r="C31" s="0" t="s">
        <v>90</v>
      </c>
      <c r="D31" s="0" t="s">
        <v>90</v>
      </c>
      <c r="E31" s="0" t="n">
        <v>2</v>
      </c>
      <c r="F31" s="0" t="s">
        <v>14383</v>
      </c>
      <c r="G31" s="0" t="s">
        <v>14413</v>
      </c>
    </row>
    <row r="32" customFormat="false" ht="15" hidden="false" customHeight="false" outlineLevel="0" collapsed="false">
      <c r="A32" s="0" t="s">
        <v>14417</v>
      </c>
      <c r="B32" s="0" t="s">
        <v>89</v>
      </c>
      <c r="C32" s="0" t="s">
        <v>90</v>
      </c>
      <c r="D32" s="0" t="s">
        <v>90</v>
      </c>
      <c r="E32" s="0" t="n">
        <v>3</v>
      </c>
      <c r="F32" s="0" t="s">
        <v>14381</v>
      </c>
      <c r="G32" s="0" t="s">
        <v>14413</v>
      </c>
    </row>
    <row r="33" customFormat="false" ht="15" hidden="false" customHeight="false" outlineLevel="0" collapsed="false">
      <c r="A33" s="0" t="s">
        <v>14418</v>
      </c>
      <c r="B33" s="0" t="s">
        <v>89</v>
      </c>
      <c r="C33" s="0" t="s">
        <v>90</v>
      </c>
      <c r="D33" s="0" t="s">
        <v>90</v>
      </c>
      <c r="E33" s="0" t="n">
        <v>3</v>
      </c>
      <c r="F33" s="0" t="s">
        <v>14383</v>
      </c>
      <c r="G33" s="0" t="s">
        <v>14413</v>
      </c>
    </row>
    <row r="34" customFormat="false" ht="15" hidden="false" customHeight="false" outlineLevel="0" collapsed="false">
      <c r="A34" s="0" t="s">
        <v>14419</v>
      </c>
      <c r="B34" s="0" t="s">
        <v>89</v>
      </c>
      <c r="C34" s="0" t="s">
        <v>90</v>
      </c>
      <c r="D34" s="0" t="s">
        <v>90</v>
      </c>
      <c r="E34" s="0" t="n">
        <v>6</v>
      </c>
      <c r="F34" s="0" t="s">
        <v>14381</v>
      </c>
      <c r="G34" s="0" t="s">
        <v>14413</v>
      </c>
    </row>
    <row r="35" customFormat="false" ht="15" hidden="false" customHeight="false" outlineLevel="0" collapsed="false">
      <c r="A35" s="0" t="s">
        <v>14420</v>
      </c>
      <c r="B35" s="0" t="s">
        <v>89</v>
      </c>
      <c r="C35" s="0" t="s">
        <v>90</v>
      </c>
      <c r="D35" s="0" t="s">
        <v>90</v>
      </c>
      <c r="E35" s="0" t="n">
        <v>6</v>
      </c>
      <c r="F35" s="0" t="s">
        <v>14383</v>
      </c>
      <c r="G35" s="0" t="s">
        <v>14413</v>
      </c>
    </row>
    <row r="36" customFormat="false" ht="15" hidden="false" customHeight="false" outlineLevel="0" collapsed="false">
      <c r="A36" s="0" t="s">
        <v>14421</v>
      </c>
      <c r="B36" s="0" t="s">
        <v>89</v>
      </c>
      <c r="C36" s="0" t="s">
        <v>90</v>
      </c>
      <c r="D36" s="0" t="s">
        <v>216</v>
      </c>
      <c r="E36" s="0" t="n">
        <v>1</v>
      </c>
      <c r="F36" s="0" t="s">
        <v>14381</v>
      </c>
      <c r="G36" s="0" t="s">
        <v>14422</v>
      </c>
    </row>
    <row r="37" customFormat="false" ht="15" hidden="false" customHeight="false" outlineLevel="0" collapsed="false">
      <c r="A37" s="0" t="s">
        <v>14423</v>
      </c>
      <c r="B37" s="0" t="s">
        <v>89</v>
      </c>
      <c r="C37" s="0" t="s">
        <v>90</v>
      </c>
      <c r="D37" s="0" t="s">
        <v>216</v>
      </c>
      <c r="E37" s="0" t="n">
        <v>1</v>
      </c>
      <c r="F37" s="0" t="s">
        <v>14383</v>
      </c>
      <c r="G37" s="0" t="s">
        <v>14422</v>
      </c>
    </row>
    <row r="38" customFormat="false" ht="15" hidden="false" customHeight="false" outlineLevel="0" collapsed="false">
      <c r="A38" s="0" t="s">
        <v>14424</v>
      </c>
      <c r="B38" s="0" t="s">
        <v>89</v>
      </c>
      <c r="C38" s="0" t="s">
        <v>90</v>
      </c>
      <c r="D38" s="0" t="s">
        <v>216</v>
      </c>
      <c r="E38" s="0" t="n">
        <v>2</v>
      </c>
      <c r="F38" s="0" t="s">
        <v>14381</v>
      </c>
      <c r="G38" s="0" t="s">
        <v>14422</v>
      </c>
    </row>
    <row r="39" customFormat="false" ht="15" hidden="false" customHeight="false" outlineLevel="0" collapsed="false">
      <c r="A39" s="0" t="s">
        <v>14425</v>
      </c>
      <c r="B39" s="0" t="s">
        <v>89</v>
      </c>
      <c r="C39" s="0" t="s">
        <v>90</v>
      </c>
      <c r="D39" s="0" t="s">
        <v>216</v>
      </c>
      <c r="E39" s="0" t="n">
        <v>2</v>
      </c>
      <c r="F39" s="0" t="s">
        <v>14383</v>
      </c>
      <c r="G39" s="0" t="s">
        <v>14422</v>
      </c>
    </row>
    <row r="40" customFormat="false" ht="15" hidden="false" customHeight="false" outlineLevel="0" collapsed="false">
      <c r="A40" s="0" t="s">
        <v>14426</v>
      </c>
      <c r="B40" s="0" t="s">
        <v>89</v>
      </c>
      <c r="C40" s="0" t="s">
        <v>90</v>
      </c>
      <c r="D40" s="0" t="s">
        <v>90</v>
      </c>
      <c r="E40" s="0" t="n">
        <v>4</v>
      </c>
      <c r="F40" s="0" t="s">
        <v>14381</v>
      </c>
      <c r="G40" s="0" t="s">
        <v>14422</v>
      </c>
    </row>
    <row r="41" customFormat="false" ht="15" hidden="false" customHeight="false" outlineLevel="0" collapsed="false">
      <c r="A41" s="0" t="s">
        <v>14427</v>
      </c>
      <c r="B41" s="0" t="s">
        <v>89</v>
      </c>
      <c r="C41" s="0" t="s">
        <v>90</v>
      </c>
      <c r="D41" s="0" t="s">
        <v>90</v>
      </c>
      <c r="E41" s="0" t="n">
        <v>4</v>
      </c>
      <c r="F41" s="0" t="s">
        <v>14383</v>
      </c>
      <c r="G41" s="0" t="s">
        <v>14422</v>
      </c>
    </row>
    <row r="42" customFormat="false" ht="15" hidden="false" customHeight="false" outlineLevel="0" collapsed="false">
      <c r="A42" s="0" t="s">
        <v>14428</v>
      </c>
      <c r="B42" s="0" t="s">
        <v>89</v>
      </c>
      <c r="C42" s="0" t="s">
        <v>90</v>
      </c>
      <c r="D42" s="0" t="s">
        <v>90</v>
      </c>
      <c r="E42" s="0" t="n">
        <v>8</v>
      </c>
      <c r="F42" s="0" t="s">
        <v>14381</v>
      </c>
      <c r="G42" s="0" t="s">
        <v>14422</v>
      </c>
    </row>
    <row r="43" customFormat="false" ht="15" hidden="false" customHeight="false" outlineLevel="0" collapsed="false">
      <c r="A43" s="0" t="s">
        <v>14429</v>
      </c>
      <c r="B43" s="0" t="s">
        <v>89</v>
      </c>
      <c r="C43" s="0" t="s">
        <v>90</v>
      </c>
      <c r="D43" s="0" t="s">
        <v>90</v>
      </c>
      <c r="E43" s="0" t="n">
        <v>8</v>
      </c>
      <c r="F43" s="0" t="s">
        <v>14383</v>
      </c>
      <c r="G43" s="0" t="s">
        <v>14422</v>
      </c>
    </row>
    <row r="44" customFormat="false" ht="15" hidden="false" customHeight="false" outlineLevel="0" collapsed="false">
      <c r="A44" s="0" t="s">
        <v>14430</v>
      </c>
      <c r="B44" s="0" t="s">
        <v>89</v>
      </c>
      <c r="C44" s="0" t="s">
        <v>90</v>
      </c>
      <c r="D44" s="0" t="s">
        <v>216</v>
      </c>
      <c r="E44" s="0" t="n">
        <v>1</v>
      </c>
      <c r="F44" s="0" t="s">
        <v>14381</v>
      </c>
      <c r="G44" s="0" t="s">
        <v>14431</v>
      </c>
    </row>
    <row r="45" customFormat="false" ht="15" hidden="false" customHeight="false" outlineLevel="0" collapsed="false">
      <c r="A45" s="0" t="s">
        <v>14432</v>
      </c>
      <c r="B45" s="0" t="s">
        <v>89</v>
      </c>
      <c r="C45" s="0" t="s">
        <v>90</v>
      </c>
      <c r="D45" s="0" t="s">
        <v>216</v>
      </c>
      <c r="E45" s="0" t="n">
        <v>1</v>
      </c>
      <c r="F45" s="0" t="s">
        <v>14383</v>
      </c>
      <c r="G45" s="0" t="s">
        <v>14431</v>
      </c>
    </row>
    <row r="46" customFormat="false" ht="15" hidden="false" customHeight="false" outlineLevel="0" collapsed="false">
      <c r="A46" s="0" t="s">
        <v>14433</v>
      </c>
      <c r="B46" s="0" t="s">
        <v>89</v>
      </c>
      <c r="C46" s="0" t="s">
        <v>90</v>
      </c>
      <c r="D46" s="0" t="s">
        <v>90</v>
      </c>
      <c r="E46" s="0" t="n">
        <v>7</v>
      </c>
      <c r="F46" s="0" t="s">
        <v>14381</v>
      </c>
      <c r="G46" s="0" t="s">
        <v>14431</v>
      </c>
    </row>
    <row r="47" customFormat="false" ht="15" hidden="false" customHeight="false" outlineLevel="0" collapsed="false">
      <c r="A47" s="0" t="s">
        <v>14434</v>
      </c>
      <c r="B47" s="0" t="s">
        <v>89</v>
      </c>
      <c r="C47" s="0" t="s">
        <v>90</v>
      </c>
      <c r="D47" s="0" t="s">
        <v>90</v>
      </c>
      <c r="E47" s="0" t="n">
        <v>7</v>
      </c>
      <c r="F47" s="0" t="s">
        <v>14383</v>
      </c>
      <c r="G47" s="0" t="s">
        <v>14431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87</v>
      </c>
    </row>
    <row r="2" customFormat="false" ht="15" hidden="false" customHeight="false" outlineLevel="0" collapsed="false">
      <c r="A2" s="0" t="s">
        <v>14435</v>
      </c>
      <c r="B2" s="0" t="s">
        <v>89</v>
      </c>
      <c r="C2" s="0" t="s">
        <v>216</v>
      </c>
      <c r="D2" s="0" t="s">
        <v>216</v>
      </c>
      <c r="E2" s="0" t="n">
        <v>0</v>
      </c>
      <c r="F2" s="0" t="s">
        <v>91</v>
      </c>
    </row>
    <row r="3" customFormat="false" ht="15" hidden="false" customHeight="false" outlineLevel="0" collapsed="false">
      <c r="A3" s="0" t="s">
        <v>14436</v>
      </c>
      <c r="B3" s="0" t="s">
        <v>89</v>
      </c>
      <c r="C3" s="0" t="s">
        <v>216</v>
      </c>
      <c r="D3" s="0" t="s">
        <v>216</v>
      </c>
      <c r="E3" s="0" t="n">
        <v>1</v>
      </c>
      <c r="F3" s="0" t="s">
        <v>91</v>
      </c>
    </row>
    <row r="4" customFormat="false" ht="15" hidden="false" customHeight="false" outlineLevel="0" collapsed="false">
      <c r="A4" s="0" t="s">
        <v>14437</v>
      </c>
      <c r="B4" s="0" t="s">
        <v>89</v>
      </c>
      <c r="C4" s="0" t="s">
        <v>216</v>
      </c>
      <c r="D4" s="0" t="s">
        <v>216</v>
      </c>
      <c r="E4" s="0" t="n">
        <v>2</v>
      </c>
      <c r="F4" s="0" t="s">
        <v>91</v>
      </c>
    </row>
    <row r="5" customFormat="false" ht="15" hidden="false" customHeight="false" outlineLevel="0" collapsed="false">
      <c r="A5" s="0" t="s">
        <v>14438</v>
      </c>
      <c r="B5" s="0" t="s">
        <v>89</v>
      </c>
      <c r="C5" s="0" t="s">
        <v>216</v>
      </c>
      <c r="D5" s="0" t="s">
        <v>216</v>
      </c>
      <c r="E5" s="0" t="n">
        <v>0</v>
      </c>
      <c r="F5" s="0" t="s">
        <v>93</v>
      </c>
    </row>
    <row r="6" customFormat="false" ht="15" hidden="false" customHeight="false" outlineLevel="0" collapsed="false">
      <c r="A6" s="0" t="s">
        <v>14439</v>
      </c>
      <c r="B6" s="0" t="s">
        <v>89</v>
      </c>
      <c r="C6" s="0" t="s">
        <v>216</v>
      </c>
      <c r="D6" s="0" t="s">
        <v>216</v>
      </c>
      <c r="E6" s="0" t="n">
        <v>1</v>
      </c>
      <c r="F6" s="0" t="s">
        <v>93</v>
      </c>
    </row>
    <row r="7" customFormat="false" ht="15" hidden="false" customHeight="false" outlineLevel="0" collapsed="false">
      <c r="A7" s="0" t="s">
        <v>14440</v>
      </c>
      <c r="B7" s="0" t="s">
        <v>89</v>
      </c>
      <c r="C7" s="0" t="s">
        <v>216</v>
      </c>
      <c r="D7" s="0" t="s">
        <v>216</v>
      </c>
      <c r="E7" s="0" t="n">
        <v>2</v>
      </c>
      <c r="F7" s="0" t="s">
        <v>93</v>
      </c>
    </row>
    <row r="8" customFormat="false" ht="15" hidden="false" customHeight="false" outlineLevel="0" collapsed="false">
      <c r="A8" s="0" t="s">
        <v>14441</v>
      </c>
      <c r="B8" s="0" t="s">
        <v>89</v>
      </c>
      <c r="C8" s="0" t="s">
        <v>216</v>
      </c>
      <c r="D8" s="0" t="s">
        <v>216</v>
      </c>
      <c r="E8" s="0" t="n">
        <v>0</v>
      </c>
      <c r="F8" s="0" t="s">
        <v>95</v>
      </c>
    </row>
    <row r="9" customFormat="false" ht="15" hidden="false" customHeight="false" outlineLevel="0" collapsed="false">
      <c r="A9" s="0" t="s">
        <v>14442</v>
      </c>
      <c r="B9" s="0" t="s">
        <v>89</v>
      </c>
      <c r="C9" s="0" t="s">
        <v>216</v>
      </c>
      <c r="D9" s="0" t="s">
        <v>216</v>
      </c>
      <c r="E9" s="0" t="n">
        <v>1</v>
      </c>
      <c r="F9" s="0" t="s">
        <v>95</v>
      </c>
    </row>
    <row r="10" customFormat="false" ht="15" hidden="false" customHeight="false" outlineLevel="0" collapsed="false">
      <c r="A10" s="0" t="s">
        <v>14443</v>
      </c>
      <c r="B10" s="0" t="s">
        <v>89</v>
      </c>
      <c r="C10" s="0" t="s">
        <v>216</v>
      </c>
      <c r="D10" s="0" t="s">
        <v>216</v>
      </c>
      <c r="E10" s="0" t="n">
        <v>2</v>
      </c>
      <c r="F10" s="0" t="s">
        <v>95</v>
      </c>
    </row>
    <row r="11" customFormat="false" ht="15" hidden="false" customHeight="false" outlineLevel="0" collapsed="false">
      <c r="A11" s="0" t="s">
        <v>14444</v>
      </c>
      <c r="B11" s="0" t="s">
        <v>89</v>
      </c>
      <c r="C11" s="0" t="s">
        <v>216</v>
      </c>
      <c r="D11" s="0" t="s">
        <v>216</v>
      </c>
      <c r="E11" s="0" t="n">
        <v>0</v>
      </c>
      <c r="F11" s="0" t="s">
        <v>97</v>
      </c>
    </row>
    <row r="12" customFormat="false" ht="15" hidden="false" customHeight="false" outlineLevel="0" collapsed="false">
      <c r="A12" s="0" t="s">
        <v>14445</v>
      </c>
      <c r="B12" s="0" t="s">
        <v>89</v>
      </c>
      <c r="C12" s="0" t="s">
        <v>216</v>
      </c>
      <c r="D12" s="0" t="s">
        <v>216</v>
      </c>
      <c r="E12" s="0" t="n">
        <v>1</v>
      </c>
      <c r="F12" s="0" t="s">
        <v>97</v>
      </c>
    </row>
    <row r="13" customFormat="false" ht="15" hidden="false" customHeight="false" outlineLevel="0" collapsed="false">
      <c r="A13" s="0" t="s">
        <v>14446</v>
      </c>
      <c r="B13" s="0" t="s">
        <v>89</v>
      </c>
      <c r="C13" s="0" t="s">
        <v>216</v>
      </c>
      <c r="D13" s="0" t="s">
        <v>216</v>
      </c>
      <c r="E13" s="0" t="n">
        <v>2</v>
      </c>
      <c r="F13" s="0" t="s">
        <v>97</v>
      </c>
    </row>
    <row r="14" customFormat="false" ht="15" hidden="false" customHeight="false" outlineLevel="0" collapsed="false">
      <c r="A14" s="0" t="s">
        <v>14447</v>
      </c>
      <c r="B14" s="0" t="s">
        <v>89</v>
      </c>
      <c r="C14" s="0" t="s">
        <v>216</v>
      </c>
      <c r="D14" s="0" t="s">
        <v>216</v>
      </c>
      <c r="E14" s="0" t="n">
        <v>0</v>
      </c>
      <c r="F14" s="0" t="s">
        <v>99</v>
      </c>
    </row>
    <row r="15" customFormat="false" ht="15" hidden="false" customHeight="false" outlineLevel="0" collapsed="false">
      <c r="A15" s="0" t="s">
        <v>14448</v>
      </c>
      <c r="B15" s="0" t="s">
        <v>89</v>
      </c>
      <c r="C15" s="0" t="s">
        <v>216</v>
      </c>
      <c r="D15" s="0" t="s">
        <v>216</v>
      </c>
      <c r="E15" s="0" t="n">
        <v>1</v>
      </c>
      <c r="F15" s="0" t="s">
        <v>99</v>
      </c>
    </row>
    <row r="16" customFormat="false" ht="15" hidden="false" customHeight="false" outlineLevel="0" collapsed="false">
      <c r="A16" s="0" t="s">
        <v>14449</v>
      </c>
      <c r="B16" s="0" t="s">
        <v>89</v>
      </c>
      <c r="C16" s="0" t="s">
        <v>216</v>
      </c>
      <c r="D16" s="0" t="s">
        <v>216</v>
      </c>
      <c r="E16" s="0" t="n">
        <v>2</v>
      </c>
      <c r="F16" s="0" t="s">
        <v>99</v>
      </c>
    </row>
    <row r="17" customFormat="false" ht="15" hidden="false" customHeight="false" outlineLevel="0" collapsed="false">
      <c r="A17" s="0" t="s">
        <v>14450</v>
      </c>
      <c r="B17" s="0" t="s">
        <v>89</v>
      </c>
      <c r="C17" s="0" t="s">
        <v>216</v>
      </c>
      <c r="D17" s="0" t="s">
        <v>216</v>
      </c>
      <c r="E17" s="0" t="n">
        <v>0</v>
      </c>
      <c r="F17" s="0" t="s">
        <v>101</v>
      </c>
    </row>
    <row r="18" customFormat="false" ht="15" hidden="false" customHeight="false" outlineLevel="0" collapsed="false">
      <c r="A18" s="0" t="s">
        <v>14451</v>
      </c>
      <c r="B18" s="0" t="s">
        <v>89</v>
      </c>
      <c r="C18" s="0" t="s">
        <v>216</v>
      </c>
      <c r="D18" s="0" t="s">
        <v>216</v>
      </c>
      <c r="E18" s="0" t="n">
        <v>1</v>
      </c>
      <c r="F18" s="0" t="s">
        <v>101</v>
      </c>
    </row>
    <row r="19" customFormat="false" ht="15" hidden="false" customHeight="false" outlineLevel="0" collapsed="false">
      <c r="A19" s="0" t="s">
        <v>14452</v>
      </c>
      <c r="B19" s="0" t="s">
        <v>89</v>
      </c>
      <c r="C19" s="0" t="s">
        <v>216</v>
      </c>
      <c r="D19" s="0" t="s">
        <v>216</v>
      </c>
      <c r="E19" s="0" t="n">
        <v>2</v>
      </c>
      <c r="F19" s="0" t="s">
        <v>101</v>
      </c>
    </row>
    <row r="20" customFormat="false" ht="15" hidden="false" customHeight="false" outlineLevel="0" collapsed="false">
      <c r="A20" s="0" t="s">
        <v>14453</v>
      </c>
      <c r="B20" s="0" t="s">
        <v>89</v>
      </c>
      <c r="C20" s="0" t="s">
        <v>216</v>
      </c>
      <c r="D20" s="0" t="s">
        <v>216</v>
      </c>
      <c r="E20" s="0" t="n">
        <v>0</v>
      </c>
      <c r="F20" s="0" t="s">
        <v>103</v>
      </c>
    </row>
    <row r="21" customFormat="false" ht="15" hidden="false" customHeight="false" outlineLevel="0" collapsed="false">
      <c r="A21" s="0" t="s">
        <v>14454</v>
      </c>
      <c r="B21" s="0" t="s">
        <v>89</v>
      </c>
      <c r="C21" s="0" t="s">
        <v>216</v>
      </c>
      <c r="D21" s="0" t="s">
        <v>216</v>
      </c>
      <c r="E21" s="0" t="n">
        <v>1</v>
      </c>
      <c r="F21" s="0" t="s">
        <v>103</v>
      </c>
    </row>
    <row r="22" customFormat="false" ht="15" hidden="false" customHeight="false" outlineLevel="0" collapsed="false">
      <c r="A22" s="0" t="s">
        <v>14455</v>
      </c>
      <c r="B22" s="0" t="s">
        <v>89</v>
      </c>
      <c r="C22" s="0" t="s">
        <v>216</v>
      </c>
      <c r="D22" s="0" t="s">
        <v>216</v>
      </c>
      <c r="E22" s="0" t="n">
        <v>2</v>
      </c>
      <c r="F22" s="0" t="s">
        <v>103</v>
      </c>
    </row>
    <row r="23" customFormat="false" ht="15" hidden="false" customHeight="false" outlineLevel="0" collapsed="false">
      <c r="A23" s="0" t="s">
        <v>14456</v>
      </c>
      <c r="B23" s="0" t="s">
        <v>89</v>
      </c>
      <c r="C23" s="0" t="s">
        <v>216</v>
      </c>
      <c r="D23" s="0" t="s">
        <v>216</v>
      </c>
      <c r="E23" s="0" t="n">
        <v>0</v>
      </c>
      <c r="F23" s="0" t="s">
        <v>105</v>
      </c>
    </row>
    <row r="24" customFormat="false" ht="15" hidden="false" customHeight="false" outlineLevel="0" collapsed="false">
      <c r="A24" s="0" t="s">
        <v>14457</v>
      </c>
      <c r="B24" s="0" t="s">
        <v>89</v>
      </c>
      <c r="C24" s="0" t="s">
        <v>216</v>
      </c>
      <c r="D24" s="0" t="s">
        <v>216</v>
      </c>
      <c r="E24" s="0" t="n">
        <v>1</v>
      </c>
      <c r="F24" s="0" t="s">
        <v>105</v>
      </c>
    </row>
    <row r="25" customFormat="false" ht="15" hidden="false" customHeight="false" outlineLevel="0" collapsed="false">
      <c r="A25" s="0" t="s">
        <v>14458</v>
      </c>
      <c r="B25" s="0" t="s">
        <v>89</v>
      </c>
      <c r="C25" s="0" t="s">
        <v>216</v>
      </c>
      <c r="D25" s="0" t="s">
        <v>216</v>
      </c>
      <c r="E25" s="0" t="n">
        <v>2</v>
      </c>
      <c r="F25" s="0" t="s">
        <v>105</v>
      </c>
    </row>
    <row r="26" customFormat="false" ht="15" hidden="false" customHeight="false" outlineLevel="0" collapsed="false">
      <c r="A26" s="0" t="s">
        <v>14459</v>
      </c>
      <c r="B26" s="0" t="s">
        <v>89</v>
      </c>
      <c r="C26" s="0" t="s">
        <v>216</v>
      </c>
      <c r="D26" s="0" t="s">
        <v>216</v>
      </c>
      <c r="E26" s="0" t="n">
        <v>0</v>
      </c>
      <c r="F26" s="0" t="s">
        <v>107</v>
      </c>
    </row>
    <row r="27" customFormat="false" ht="15" hidden="false" customHeight="false" outlineLevel="0" collapsed="false">
      <c r="A27" s="0" t="s">
        <v>14460</v>
      </c>
      <c r="B27" s="0" t="s">
        <v>89</v>
      </c>
      <c r="C27" s="0" t="s">
        <v>216</v>
      </c>
      <c r="D27" s="0" t="s">
        <v>216</v>
      </c>
      <c r="E27" s="0" t="n">
        <v>1</v>
      </c>
      <c r="F27" s="0" t="s">
        <v>107</v>
      </c>
    </row>
    <row r="28" customFormat="false" ht="15" hidden="false" customHeight="false" outlineLevel="0" collapsed="false">
      <c r="A28" s="0" t="s">
        <v>14461</v>
      </c>
      <c r="B28" s="0" t="s">
        <v>89</v>
      </c>
      <c r="C28" s="0" t="s">
        <v>216</v>
      </c>
      <c r="D28" s="0" t="s">
        <v>216</v>
      </c>
      <c r="E28" s="0" t="n">
        <v>2</v>
      </c>
      <c r="F28" s="0" t="s">
        <v>107</v>
      </c>
    </row>
    <row r="29" customFormat="false" ht="15" hidden="false" customHeight="false" outlineLevel="0" collapsed="false">
      <c r="A29" s="0" t="s">
        <v>14462</v>
      </c>
      <c r="B29" s="0" t="s">
        <v>89</v>
      </c>
      <c r="C29" s="0" t="s">
        <v>216</v>
      </c>
      <c r="D29" s="0" t="s">
        <v>216</v>
      </c>
      <c r="E29" s="0" t="n">
        <v>0</v>
      </c>
      <c r="F29" s="0" t="s">
        <v>109</v>
      </c>
    </row>
    <row r="30" customFormat="false" ht="15" hidden="false" customHeight="false" outlineLevel="0" collapsed="false">
      <c r="A30" s="0" t="s">
        <v>14463</v>
      </c>
      <c r="B30" s="0" t="s">
        <v>89</v>
      </c>
      <c r="C30" s="0" t="s">
        <v>216</v>
      </c>
      <c r="D30" s="0" t="s">
        <v>216</v>
      </c>
      <c r="E30" s="0" t="n">
        <v>1</v>
      </c>
      <c r="F30" s="0" t="s">
        <v>109</v>
      </c>
    </row>
    <row r="31" customFormat="false" ht="15" hidden="false" customHeight="false" outlineLevel="0" collapsed="false">
      <c r="A31" s="0" t="s">
        <v>14464</v>
      </c>
      <c r="B31" s="0" t="s">
        <v>89</v>
      </c>
      <c r="C31" s="0" t="s">
        <v>216</v>
      </c>
      <c r="D31" s="0" t="s">
        <v>216</v>
      </c>
      <c r="E31" s="0" t="n">
        <v>2</v>
      </c>
      <c r="F31" s="0" t="s">
        <v>109</v>
      </c>
    </row>
    <row r="32" customFormat="false" ht="15" hidden="false" customHeight="false" outlineLevel="0" collapsed="false">
      <c r="A32" s="0" t="s">
        <v>14465</v>
      </c>
      <c r="B32" s="0" t="s">
        <v>89</v>
      </c>
      <c r="C32" s="0" t="s">
        <v>216</v>
      </c>
      <c r="D32" s="0" t="s">
        <v>216</v>
      </c>
      <c r="E32" s="0" t="n">
        <v>0</v>
      </c>
      <c r="F32" s="0" t="s">
        <v>111</v>
      </c>
    </row>
    <row r="33" customFormat="false" ht="15" hidden="false" customHeight="false" outlineLevel="0" collapsed="false">
      <c r="A33" s="0" t="s">
        <v>14466</v>
      </c>
      <c r="B33" s="0" t="s">
        <v>89</v>
      </c>
      <c r="C33" s="0" t="s">
        <v>216</v>
      </c>
      <c r="D33" s="0" t="s">
        <v>216</v>
      </c>
      <c r="E33" s="0" t="n">
        <v>1</v>
      </c>
      <c r="F33" s="0" t="s">
        <v>111</v>
      </c>
    </row>
    <row r="34" customFormat="false" ht="15" hidden="false" customHeight="false" outlineLevel="0" collapsed="false">
      <c r="A34" s="0" t="s">
        <v>14467</v>
      </c>
      <c r="B34" s="0" t="s">
        <v>89</v>
      </c>
      <c r="C34" s="0" t="s">
        <v>216</v>
      </c>
      <c r="D34" s="0" t="s">
        <v>216</v>
      </c>
      <c r="E34" s="0" t="n">
        <v>2</v>
      </c>
      <c r="F34" s="0" t="s">
        <v>111</v>
      </c>
    </row>
    <row r="35" customFormat="false" ht="15" hidden="false" customHeight="false" outlineLevel="0" collapsed="false">
      <c r="A35" s="0" t="s">
        <v>14468</v>
      </c>
      <c r="B35" s="0" t="s">
        <v>89</v>
      </c>
      <c r="C35" s="0" t="s">
        <v>216</v>
      </c>
      <c r="D35" s="0" t="s">
        <v>216</v>
      </c>
      <c r="E35" s="0" t="n">
        <v>0</v>
      </c>
      <c r="F35" s="0" t="s">
        <v>113</v>
      </c>
    </row>
    <row r="36" customFormat="false" ht="15" hidden="false" customHeight="false" outlineLevel="0" collapsed="false">
      <c r="A36" s="0" t="s">
        <v>14469</v>
      </c>
      <c r="B36" s="0" t="s">
        <v>89</v>
      </c>
      <c r="C36" s="0" t="s">
        <v>216</v>
      </c>
      <c r="D36" s="0" t="s">
        <v>216</v>
      </c>
      <c r="E36" s="0" t="n">
        <v>1</v>
      </c>
      <c r="F36" s="0" t="s">
        <v>113</v>
      </c>
    </row>
    <row r="37" customFormat="false" ht="15" hidden="false" customHeight="false" outlineLevel="0" collapsed="false">
      <c r="A37" s="0" t="s">
        <v>14470</v>
      </c>
      <c r="B37" s="0" t="s">
        <v>89</v>
      </c>
      <c r="C37" s="0" t="s">
        <v>216</v>
      </c>
      <c r="D37" s="0" t="s">
        <v>216</v>
      </c>
      <c r="E37" s="0" t="n">
        <v>2</v>
      </c>
      <c r="F37" s="0" t="s">
        <v>113</v>
      </c>
    </row>
    <row r="38" customFormat="false" ht="15" hidden="false" customHeight="false" outlineLevel="0" collapsed="false">
      <c r="A38" s="0" t="s">
        <v>14471</v>
      </c>
      <c r="B38" s="0" t="s">
        <v>89</v>
      </c>
      <c r="C38" s="0" t="s">
        <v>216</v>
      </c>
      <c r="D38" s="0" t="s">
        <v>216</v>
      </c>
      <c r="E38" s="0" t="n">
        <v>0</v>
      </c>
      <c r="F38" s="0" t="s">
        <v>115</v>
      </c>
    </row>
    <row r="39" customFormat="false" ht="15" hidden="false" customHeight="false" outlineLevel="0" collapsed="false">
      <c r="A39" s="0" t="s">
        <v>14472</v>
      </c>
      <c r="B39" s="0" t="s">
        <v>89</v>
      </c>
      <c r="C39" s="0" t="s">
        <v>216</v>
      </c>
      <c r="D39" s="0" t="s">
        <v>216</v>
      </c>
      <c r="E39" s="0" t="n">
        <v>1</v>
      </c>
      <c r="F39" s="0" t="s">
        <v>115</v>
      </c>
    </row>
    <row r="40" customFormat="false" ht="15" hidden="false" customHeight="false" outlineLevel="0" collapsed="false">
      <c r="A40" s="0" t="s">
        <v>14473</v>
      </c>
      <c r="B40" s="0" t="s">
        <v>89</v>
      </c>
      <c r="C40" s="0" t="s">
        <v>216</v>
      </c>
      <c r="D40" s="0" t="s">
        <v>216</v>
      </c>
      <c r="E40" s="0" t="n">
        <v>2</v>
      </c>
      <c r="F40" s="0" t="s">
        <v>115</v>
      </c>
    </row>
    <row r="41" customFormat="false" ht="15" hidden="false" customHeight="false" outlineLevel="0" collapsed="false">
      <c r="A41" s="0" t="s">
        <v>14474</v>
      </c>
      <c r="B41" s="0" t="s">
        <v>89</v>
      </c>
      <c r="C41" s="0" t="s">
        <v>216</v>
      </c>
      <c r="D41" s="0" t="s">
        <v>216</v>
      </c>
      <c r="E41" s="0" t="n">
        <v>0</v>
      </c>
      <c r="F41" s="0" t="s">
        <v>117</v>
      </c>
    </row>
    <row r="42" customFormat="false" ht="15" hidden="false" customHeight="false" outlineLevel="0" collapsed="false">
      <c r="A42" s="0" t="s">
        <v>14475</v>
      </c>
      <c r="B42" s="0" t="s">
        <v>89</v>
      </c>
      <c r="C42" s="0" t="s">
        <v>216</v>
      </c>
      <c r="D42" s="0" t="s">
        <v>216</v>
      </c>
      <c r="E42" s="0" t="n">
        <v>1</v>
      </c>
      <c r="F42" s="0" t="s">
        <v>117</v>
      </c>
    </row>
    <row r="43" customFormat="false" ht="15" hidden="false" customHeight="false" outlineLevel="0" collapsed="false">
      <c r="A43" s="0" t="s">
        <v>14476</v>
      </c>
      <c r="B43" s="0" t="s">
        <v>89</v>
      </c>
      <c r="C43" s="0" t="s">
        <v>216</v>
      </c>
      <c r="D43" s="0" t="s">
        <v>216</v>
      </c>
      <c r="E43" s="0" t="n">
        <v>2</v>
      </c>
      <c r="F43" s="0" t="s">
        <v>117</v>
      </c>
    </row>
    <row r="44" customFormat="false" ht="15" hidden="false" customHeight="false" outlineLevel="0" collapsed="false">
      <c r="A44" s="0" t="s">
        <v>14477</v>
      </c>
      <c r="B44" s="0" t="s">
        <v>89</v>
      </c>
      <c r="C44" s="0" t="s">
        <v>216</v>
      </c>
      <c r="D44" s="0" t="s">
        <v>216</v>
      </c>
      <c r="E44" s="0" t="n">
        <v>0</v>
      </c>
      <c r="F44" s="0" t="s">
        <v>119</v>
      </c>
    </row>
    <row r="45" customFormat="false" ht="15" hidden="false" customHeight="false" outlineLevel="0" collapsed="false">
      <c r="A45" s="0" t="s">
        <v>14478</v>
      </c>
      <c r="B45" s="0" t="s">
        <v>89</v>
      </c>
      <c r="C45" s="0" t="s">
        <v>216</v>
      </c>
      <c r="D45" s="0" t="s">
        <v>216</v>
      </c>
      <c r="E45" s="0" t="n">
        <v>1</v>
      </c>
      <c r="F45" s="0" t="s">
        <v>119</v>
      </c>
    </row>
    <row r="46" customFormat="false" ht="15" hidden="false" customHeight="false" outlineLevel="0" collapsed="false">
      <c r="A46" s="0" t="s">
        <v>14479</v>
      </c>
      <c r="B46" s="0" t="s">
        <v>89</v>
      </c>
      <c r="C46" s="0" t="s">
        <v>216</v>
      </c>
      <c r="D46" s="0" t="s">
        <v>216</v>
      </c>
      <c r="E46" s="0" t="n">
        <v>2</v>
      </c>
      <c r="F46" s="0" t="s">
        <v>119</v>
      </c>
    </row>
    <row r="47" customFormat="false" ht="15" hidden="false" customHeight="false" outlineLevel="0" collapsed="false">
      <c r="A47" s="0" t="s">
        <v>14480</v>
      </c>
      <c r="B47" s="0" t="s">
        <v>89</v>
      </c>
      <c r="C47" s="0" t="s">
        <v>216</v>
      </c>
      <c r="D47" s="0" t="s">
        <v>216</v>
      </c>
      <c r="E47" s="0" t="n">
        <v>0</v>
      </c>
      <c r="F47" s="0" t="s">
        <v>121</v>
      </c>
    </row>
    <row r="48" customFormat="false" ht="15" hidden="false" customHeight="false" outlineLevel="0" collapsed="false">
      <c r="A48" s="0" t="s">
        <v>14481</v>
      </c>
      <c r="B48" s="0" t="s">
        <v>89</v>
      </c>
      <c r="C48" s="0" t="s">
        <v>216</v>
      </c>
      <c r="D48" s="0" t="s">
        <v>216</v>
      </c>
      <c r="E48" s="0" t="n">
        <v>1</v>
      </c>
      <c r="F48" s="0" t="s">
        <v>121</v>
      </c>
    </row>
    <row r="49" customFormat="false" ht="15" hidden="false" customHeight="false" outlineLevel="0" collapsed="false">
      <c r="A49" s="0" t="s">
        <v>14482</v>
      </c>
      <c r="B49" s="0" t="s">
        <v>89</v>
      </c>
      <c r="C49" s="0" t="s">
        <v>216</v>
      </c>
      <c r="D49" s="0" t="s">
        <v>216</v>
      </c>
      <c r="E49" s="0" t="n">
        <v>2</v>
      </c>
      <c r="F49" s="0" t="s">
        <v>121</v>
      </c>
    </row>
    <row r="50" customFormat="false" ht="15" hidden="false" customHeight="false" outlineLevel="0" collapsed="false">
      <c r="A50" s="0" t="s">
        <v>14483</v>
      </c>
      <c r="B50" s="0" t="s">
        <v>89</v>
      </c>
      <c r="C50" s="0" t="s">
        <v>216</v>
      </c>
      <c r="D50" s="0" t="s">
        <v>216</v>
      </c>
      <c r="E50" s="0" t="n">
        <v>0</v>
      </c>
      <c r="F50" s="0" t="s">
        <v>123</v>
      </c>
    </row>
    <row r="51" customFormat="false" ht="15" hidden="false" customHeight="false" outlineLevel="0" collapsed="false">
      <c r="A51" s="0" t="s">
        <v>14484</v>
      </c>
      <c r="B51" s="0" t="s">
        <v>89</v>
      </c>
      <c r="C51" s="0" t="s">
        <v>216</v>
      </c>
      <c r="D51" s="0" t="s">
        <v>216</v>
      </c>
      <c r="E51" s="0" t="n">
        <v>1</v>
      </c>
      <c r="F51" s="0" t="s">
        <v>123</v>
      </c>
    </row>
    <row r="52" customFormat="false" ht="15" hidden="false" customHeight="false" outlineLevel="0" collapsed="false">
      <c r="A52" s="0" t="s">
        <v>14485</v>
      </c>
      <c r="B52" s="0" t="s">
        <v>89</v>
      </c>
      <c r="C52" s="0" t="s">
        <v>216</v>
      </c>
      <c r="D52" s="0" t="s">
        <v>216</v>
      </c>
      <c r="E52" s="0" t="n">
        <v>2</v>
      </c>
      <c r="F52" s="0" t="s">
        <v>123</v>
      </c>
    </row>
    <row r="53" customFormat="false" ht="15" hidden="false" customHeight="false" outlineLevel="0" collapsed="false">
      <c r="A53" s="0" t="s">
        <v>14486</v>
      </c>
      <c r="B53" s="0" t="s">
        <v>89</v>
      </c>
      <c r="C53" s="0" t="s">
        <v>216</v>
      </c>
      <c r="D53" s="0" t="s">
        <v>216</v>
      </c>
      <c r="E53" s="0" t="n">
        <v>0</v>
      </c>
      <c r="F53" s="0" t="s">
        <v>125</v>
      </c>
    </row>
    <row r="54" customFormat="false" ht="15" hidden="false" customHeight="false" outlineLevel="0" collapsed="false">
      <c r="A54" s="0" t="s">
        <v>14487</v>
      </c>
      <c r="B54" s="0" t="s">
        <v>89</v>
      </c>
      <c r="C54" s="0" t="s">
        <v>216</v>
      </c>
      <c r="D54" s="0" t="s">
        <v>216</v>
      </c>
      <c r="E54" s="0" t="n">
        <v>1</v>
      </c>
      <c r="F54" s="0" t="s">
        <v>125</v>
      </c>
    </row>
    <row r="55" customFormat="false" ht="15" hidden="false" customHeight="false" outlineLevel="0" collapsed="false">
      <c r="A55" s="0" t="s">
        <v>14488</v>
      </c>
      <c r="B55" s="0" t="s">
        <v>89</v>
      </c>
      <c r="C55" s="0" t="s">
        <v>216</v>
      </c>
      <c r="D55" s="0" t="s">
        <v>216</v>
      </c>
      <c r="E55" s="0" t="n">
        <v>2</v>
      </c>
      <c r="F55" s="0" t="s">
        <v>125</v>
      </c>
    </row>
    <row r="56" customFormat="false" ht="15" hidden="false" customHeight="false" outlineLevel="0" collapsed="false">
      <c r="A56" s="0" t="s">
        <v>14489</v>
      </c>
      <c r="B56" s="0" t="s">
        <v>89</v>
      </c>
      <c r="C56" s="0" t="s">
        <v>216</v>
      </c>
      <c r="D56" s="0" t="s">
        <v>216</v>
      </c>
      <c r="E56" s="0" t="n">
        <v>0</v>
      </c>
      <c r="F56" s="0" t="s">
        <v>127</v>
      </c>
    </row>
    <row r="57" customFormat="false" ht="15" hidden="false" customHeight="false" outlineLevel="0" collapsed="false">
      <c r="A57" s="0" t="s">
        <v>14490</v>
      </c>
      <c r="B57" s="0" t="s">
        <v>89</v>
      </c>
      <c r="C57" s="0" t="s">
        <v>216</v>
      </c>
      <c r="D57" s="0" t="s">
        <v>216</v>
      </c>
      <c r="E57" s="0" t="n">
        <v>1</v>
      </c>
      <c r="F57" s="0" t="s">
        <v>127</v>
      </c>
    </row>
    <row r="58" customFormat="false" ht="15" hidden="false" customHeight="false" outlineLevel="0" collapsed="false">
      <c r="A58" s="0" t="s">
        <v>14491</v>
      </c>
      <c r="B58" s="0" t="s">
        <v>89</v>
      </c>
      <c r="C58" s="0" t="s">
        <v>216</v>
      </c>
      <c r="D58" s="0" t="s">
        <v>216</v>
      </c>
      <c r="E58" s="0" t="n">
        <v>2</v>
      </c>
      <c r="F58" s="0" t="s">
        <v>127</v>
      </c>
    </row>
    <row r="59" customFormat="false" ht="15" hidden="false" customHeight="false" outlineLevel="0" collapsed="false">
      <c r="A59" s="0" t="s">
        <v>14492</v>
      </c>
      <c r="B59" s="0" t="s">
        <v>89</v>
      </c>
      <c r="C59" s="0" t="s">
        <v>216</v>
      </c>
      <c r="D59" s="0" t="s">
        <v>216</v>
      </c>
      <c r="E59" s="0" t="n">
        <v>0</v>
      </c>
      <c r="F59" s="0" t="s">
        <v>129</v>
      </c>
    </row>
    <row r="60" customFormat="false" ht="15" hidden="false" customHeight="false" outlineLevel="0" collapsed="false">
      <c r="A60" s="0" t="s">
        <v>14493</v>
      </c>
      <c r="B60" s="0" t="s">
        <v>89</v>
      </c>
      <c r="C60" s="0" t="s">
        <v>216</v>
      </c>
      <c r="D60" s="0" t="s">
        <v>216</v>
      </c>
      <c r="E60" s="0" t="n">
        <v>1</v>
      </c>
      <c r="F60" s="0" t="s">
        <v>129</v>
      </c>
    </row>
    <row r="61" customFormat="false" ht="15" hidden="false" customHeight="false" outlineLevel="0" collapsed="false">
      <c r="A61" s="0" t="s">
        <v>14494</v>
      </c>
      <c r="B61" s="0" t="s">
        <v>89</v>
      </c>
      <c r="C61" s="0" t="s">
        <v>216</v>
      </c>
      <c r="D61" s="0" t="s">
        <v>216</v>
      </c>
      <c r="E61" s="0" t="n">
        <v>2</v>
      </c>
      <c r="F61" s="0" t="s">
        <v>129</v>
      </c>
    </row>
    <row r="62" customFormat="false" ht="15" hidden="false" customHeight="false" outlineLevel="0" collapsed="false">
      <c r="A62" s="0" t="s">
        <v>14495</v>
      </c>
      <c r="B62" s="0" t="s">
        <v>89</v>
      </c>
      <c r="C62" s="0" t="s">
        <v>216</v>
      </c>
      <c r="D62" s="0" t="s">
        <v>216</v>
      </c>
      <c r="E62" s="0" t="n">
        <v>0</v>
      </c>
      <c r="F62" s="0" t="s">
        <v>131</v>
      </c>
    </row>
    <row r="63" customFormat="false" ht="15" hidden="false" customHeight="false" outlineLevel="0" collapsed="false">
      <c r="A63" s="0" t="s">
        <v>14496</v>
      </c>
      <c r="B63" s="0" t="s">
        <v>89</v>
      </c>
      <c r="C63" s="0" t="s">
        <v>216</v>
      </c>
      <c r="D63" s="0" t="s">
        <v>216</v>
      </c>
      <c r="E63" s="0" t="n">
        <v>1</v>
      </c>
      <c r="F63" s="0" t="s">
        <v>131</v>
      </c>
    </row>
    <row r="64" customFormat="false" ht="15" hidden="false" customHeight="false" outlineLevel="0" collapsed="false">
      <c r="A64" s="0" t="s">
        <v>14497</v>
      </c>
      <c r="B64" s="0" t="s">
        <v>89</v>
      </c>
      <c r="C64" s="0" t="s">
        <v>216</v>
      </c>
      <c r="D64" s="0" t="s">
        <v>216</v>
      </c>
      <c r="E64" s="0" t="n">
        <v>2</v>
      </c>
      <c r="F64" s="0" t="s">
        <v>131</v>
      </c>
    </row>
    <row r="65" customFormat="false" ht="15" hidden="false" customHeight="false" outlineLevel="0" collapsed="false">
      <c r="A65" s="0" t="s">
        <v>14498</v>
      </c>
      <c r="B65" s="0" t="s">
        <v>89</v>
      </c>
      <c r="C65" s="0" t="s">
        <v>216</v>
      </c>
      <c r="D65" s="0" t="s">
        <v>216</v>
      </c>
      <c r="E65" s="0" t="n">
        <v>0</v>
      </c>
      <c r="F65" s="0" t="s">
        <v>133</v>
      </c>
    </row>
    <row r="66" customFormat="false" ht="15" hidden="false" customHeight="false" outlineLevel="0" collapsed="false">
      <c r="A66" s="0" t="s">
        <v>14499</v>
      </c>
      <c r="B66" s="0" t="s">
        <v>89</v>
      </c>
      <c r="C66" s="0" t="s">
        <v>216</v>
      </c>
      <c r="D66" s="0" t="s">
        <v>216</v>
      </c>
      <c r="E66" s="0" t="n">
        <v>1</v>
      </c>
      <c r="F66" s="0" t="s">
        <v>133</v>
      </c>
    </row>
    <row r="67" customFormat="false" ht="15" hidden="false" customHeight="false" outlineLevel="0" collapsed="false">
      <c r="A67" s="0" t="s">
        <v>14500</v>
      </c>
      <c r="B67" s="0" t="s">
        <v>89</v>
      </c>
      <c r="C67" s="0" t="s">
        <v>216</v>
      </c>
      <c r="D67" s="0" t="s">
        <v>216</v>
      </c>
      <c r="E67" s="0" t="n">
        <v>2</v>
      </c>
      <c r="F67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179</v>
      </c>
      <c r="F1" s="4" t="s">
        <v>14501</v>
      </c>
      <c r="G1" s="4" t="s">
        <v>180</v>
      </c>
    </row>
    <row r="2" customFormat="false" ht="15" hidden="false" customHeight="false" outlineLevel="0" collapsed="false">
      <c r="A2" s="0" t="s">
        <v>14502</v>
      </c>
      <c r="B2" s="0" t="s">
        <v>89</v>
      </c>
      <c r="C2" s="0" t="s">
        <v>90</v>
      </c>
      <c r="D2" s="0" t="s">
        <v>90</v>
      </c>
      <c r="E2" s="0" t="s">
        <v>182</v>
      </c>
      <c r="F2" s="0" t="s">
        <v>182</v>
      </c>
    </row>
    <row r="3" customFormat="false" ht="15" hidden="false" customHeight="false" outlineLevel="0" collapsed="false">
      <c r="A3" s="0" t="s">
        <v>14503</v>
      </c>
      <c r="B3" s="0" t="s">
        <v>89</v>
      </c>
      <c r="C3" s="0" t="s">
        <v>90</v>
      </c>
      <c r="D3" s="0" t="s">
        <v>90</v>
      </c>
      <c r="E3" s="0" t="s">
        <v>184</v>
      </c>
      <c r="F3" s="0" t="s">
        <v>185</v>
      </c>
    </row>
    <row r="4" customFormat="false" ht="15" hidden="false" customHeight="false" outlineLevel="0" collapsed="false">
      <c r="A4" s="0" t="s">
        <v>14504</v>
      </c>
      <c r="B4" s="0" t="s">
        <v>89</v>
      </c>
      <c r="C4" s="0" t="s">
        <v>90</v>
      </c>
      <c r="D4" s="0" t="s">
        <v>90</v>
      </c>
      <c r="E4" s="0" t="s">
        <v>184</v>
      </c>
      <c r="F4" s="0" t="s">
        <v>187</v>
      </c>
    </row>
    <row r="5" customFormat="false" ht="15" hidden="false" customHeight="false" outlineLevel="0" collapsed="false">
      <c r="A5" s="0" t="s">
        <v>14505</v>
      </c>
      <c r="B5" s="0" t="s">
        <v>89</v>
      </c>
      <c r="C5" s="0" t="s">
        <v>90</v>
      </c>
      <c r="D5" s="0" t="s">
        <v>90</v>
      </c>
      <c r="E5" s="0" t="s">
        <v>189</v>
      </c>
      <c r="F5" s="0" t="s">
        <v>190</v>
      </c>
    </row>
    <row r="6" customFormat="false" ht="15" hidden="false" customHeight="false" outlineLevel="0" collapsed="false">
      <c r="A6" s="0" t="s">
        <v>14506</v>
      </c>
      <c r="B6" s="0" t="s">
        <v>89</v>
      </c>
      <c r="C6" s="0" t="s">
        <v>90</v>
      </c>
      <c r="D6" s="0" t="s">
        <v>90</v>
      </c>
      <c r="E6" s="0" t="s">
        <v>192</v>
      </c>
      <c r="F6" s="0" t="s">
        <v>193</v>
      </c>
    </row>
    <row r="7" customFormat="false" ht="15" hidden="false" customHeight="false" outlineLevel="0" collapsed="false">
      <c r="A7" s="0" t="s">
        <v>14507</v>
      </c>
      <c r="B7" s="0" t="s">
        <v>89</v>
      </c>
      <c r="C7" s="0" t="s">
        <v>90</v>
      </c>
      <c r="D7" s="0" t="s">
        <v>90</v>
      </c>
      <c r="E7" s="0" t="s">
        <v>195</v>
      </c>
      <c r="F7" s="0" t="s">
        <v>195</v>
      </c>
    </row>
    <row r="8" customFormat="false" ht="15" hidden="false" customHeight="false" outlineLevel="0" collapsed="false">
      <c r="A8" s="0" t="s">
        <v>14508</v>
      </c>
      <c r="B8" s="0" t="s">
        <v>89</v>
      </c>
      <c r="C8" s="0" t="s">
        <v>90</v>
      </c>
      <c r="D8" s="0" t="s">
        <v>90</v>
      </c>
      <c r="E8" s="0" t="s">
        <v>197</v>
      </c>
      <c r="F8" s="0" t="s">
        <v>198</v>
      </c>
    </row>
    <row r="9" customFormat="false" ht="15" hidden="false" customHeight="false" outlineLevel="0" collapsed="false">
      <c r="A9" s="0" t="s">
        <v>14509</v>
      </c>
      <c r="B9" s="0" t="s">
        <v>89</v>
      </c>
      <c r="C9" s="0" t="s">
        <v>90</v>
      </c>
      <c r="D9" s="0" t="s">
        <v>90</v>
      </c>
      <c r="E9" s="0" t="s">
        <v>200</v>
      </c>
      <c r="F9" s="0" t="s">
        <v>200</v>
      </c>
    </row>
    <row r="10" customFormat="false" ht="15" hidden="false" customHeight="false" outlineLevel="0" collapsed="false">
      <c r="A10" s="0" t="s">
        <v>14510</v>
      </c>
      <c r="B10" s="0" t="s">
        <v>89</v>
      </c>
      <c r="C10" s="0" t="s">
        <v>90</v>
      </c>
      <c r="D10" s="0" t="s">
        <v>90</v>
      </c>
      <c r="E10" s="0" t="s">
        <v>202</v>
      </c>
      <c r="F10" s="0" t="s">
        <v>203</v>
      </c>
    </row>
    <row r="11" customFormat="false" ht="15" hidden="false" customHeight="false" outlineLevel="0" collapsed="false">
      <c r="A11" s="0" t="s">
        <v>14511</v>
      </c>
      <c r="B11" s="0" t="s">
        <v>89</v>
      </c>
      <c r="C11" s="0" t="s">
        <v>90</v>
      </c>
      <c r="D11" s="0" t="s">
        <v>90</v>
      </c>
      <c r="E11" s="0" t="s">
        <v>202</v>
      </c>
      <c r="F11" s="0" t="s">
        <v>205</v>
      </c>
    </row>
    <row r="12" customFormat="false" ht="15" hidden="false" customHeight="false" outlineLevel="0" collapsed="false">
      <c r="A12" s="0" t="s">
        <v>14512</v>
      </c>
      <c r="B12" s="0" t="s">
        <v>89</v>
      </c>
      <c r="C12" s="0" t="s">
        <v>90</v>
      </c>
      <c r="D12" s="0" t="s">
        <v>90</v>
      </c>
      <c r="E12" s="0" t="s">
        <v>202</v>
      </c>
      <c r="F12" s="0" t="s">
        <v>207</v>
      </c>
    </row>
    <row r="13" customFormat="false" ht="15" hidden="false" customHeight="false" outlineLevel="0" collapsed="false">
      <c r="A13" s="0" t="s">
        <v>14513</v>
      </c>
      <c r="B13" s="0" t="s">
        <v>89</v>
      </c>
      <c r="C13" s="0" t="s">
        <v>90</v>
      </c>
      <c r="D13" s="0" t="s">
        <v>90</v>
      </c>
      <c r="E13" s="0" t="s">
        <v>202</v>
      </c>
      <c r="F13" s="0" t="s">
        <v>209</v>
      </c>
    </row>
    <row r="14" customFormat="false" ht="15" hidden="false" customHeight="false" outlineLevel="0" collapsed="false">
      <c r="A14" s="0" t="s">
        <v>14514</v>
      </c>
      <c r="B14" s="0" t="s">
        <v>89</v>
      </c>
      <c r="C14" s="0" t="s">
        <v>90</v>
      </c>
      <c r="D14" s="0" t="s">
        <v>90</v>
      </c>
      <c r="E14" s="0" t="s">
        <v>211</v>
      </c>
      <c r="F14" s="0" t="s">
        <v>209</v>
      </c>
    </row>
    <row r="15" customFormat="false" ht="15" hidden="false" customHeight="false" outlineLevel="0" collapsed="false">
      <c r="A15" s="0" t="s">
        <v>14515</v>
      </c>
      <c r="B15" s="0" t="s">
        <v>89</v>
      </c>
      <c r="C15" s="0" t="s">
        <v>90</v>
      </c>
      <c r="D15" s="0" t="s">
        <v>90</v>
      </c>
      <c r="E15" s="0" t="s">
        <v>213</v>
      </c>
      <c r="F15" s="0" t="s">
        <v>214</v>
      </c>
    </row>
    <row r="16" customFormat="false" ht="15" hidden="false" customHeight="false" outlineLevel="0" collapsed="false">
      <c r="A16" s="0" t="s">
        <v>14516</v>
      </c>
      <c r="B16" s="0" t="s">
        <v>89</v>
      </c>
      <c r="C16" s="0" t="s">
        <v>90</v>
      </c>
      <c r="D16" s="0" t="s">
        <v>216</v>
      </c>
      <c r="E16" s="0" t="s">
        <v>217</v>
      </c>
      <c r="F16" s="0" t="s">
        <v>218</v>
      </c>
    </row>
    <row r="17" customFormat="false" ht="15" hidden="false" customHeight="false" outlineLevel="0" collapsed="false">
      <c r="A17" s="0" t="s">
        <v>14517</v>
      </c>
      <c r="B17" s="0" t="s">
        <v>89</v>
      </c>
      <c r="C17" s="0" t="s">
        <v>90</v>
      </c>
      <c r="D17" s="0" t="s">
        <v>216</v>
      </c>
      <c r="E17" s="0" t="s">
        <v>217</v>
      </c>
      <c r="F17" s="0" t="s">
        <v>220</v>
      </c>
    </row>
    <row r="18" customFormat="false" ht="15" hidden="false" customHeight="false" outlineLevel="0" collapsed="false">
      <c r="A18" s="0" t="s">
        <v>14518</v>
      </c>
      <c r="B18" s="0" t="s">
        <v>89</v>
      </c>
      <c r="C18" s="0" t="s">
        <v>90</v>
      </c>
      <c r="D18" s="0" t="s">
        <v>216</v>
      </c>
      <c r="E18" s="0" t="s">
        <v>222</v>
      </c>
      <c r="F18" s="0" t="s">
        <v>223</v>
      </c>
    </row>
    <row r="19" customFormat="false" ht="15" hidden="false" customHeight="false" outlineLevel="0" collapsed="false">
      <c r="A19" s="0" t="s">
        <v>14519</v>
      </c>
      <c r="B19" s="0" t="s">
        <v>89</v>
      </c>
      <c r="C19" s="0" t="s">
        <v>90</v>
      </c>
      <c r="D19" s="0" t="s">
        <v>90</v>
      </c>
      <c r="E19" s="0" t="s">
        <v>225</v>
      </c>
      <c r="F19" s="0" t="s">
        <v>226</v>
      </c>
    </row>
    <row r="20" customFormat="false" ht="15" hidden="false" customHeight="false" outlineLevel="0" collapsed="false">
      <c r="A20" s="0" t="s">
        <v>14520</v>
      </c>
      <c r="B20" s="0" t="s">
        <v>89</v>
      </c>
      <c r="C20" s="0" t="s">
        <v>90</v>
      </c>
      <c r="D20" s="0" t="s">
        <v>90</v>
      </c>
      <c r="E20" s="0" t="s">
        <v>225</v>
      </c>
      <c r="F20" s="0" t="s">
        <v>228</v>
      </c>
    </row>
    <row r="21" customFormat="false" ht="15" hidden="false" customHeight="false" outlineLevel="0" collapsed="false">
      <c r="A21" s="0" t="s">
        <v>14521</v>
      </c>
      <c r="B21" s="0" t="s">
        <v>89</v>
      </c>
      <c r="C21" s="0" t="s">
        <v>90</v>
      </c>
      <c r="D21" s="0" t="s">
        <v>90</v>
      </c>
      <c r="E21" s="0" t="s">
        <v>225</v>
      </c>
      <c r="F21" s="0" t="s">
        <v>230</v>
      </c>
    </row>
    <row r="22" customFormat="false" ht="15" hidden="false" customHeight="false" outlineLevel="0" collapsed="false">
      <c r="A22" s="0" t="s">
        <v>14522</v>
      </c>
      <c r="B22" s="0" t="s">
        <v>89</v>
      </c>
      <c r="C22" s="0" t="s">
        <v>90</v>
      </c>
      <c r="D22" s="0" t="s">
        <v>90</v>
      </c>
      <c r="E22" s="0" t="s">
        <v>225</v>
      </c>
      <c r="F22" s="0" t="s">
        <v>232</v>
      </c>
    </row>
    <row r="23" customFormat="false" ht="15" hidden="false" customHeight="false" outlineLevel="0" collapsed="false">
      <c r="A23" s="0" t="s">
        <v>14523</v>
      </c>
      <c r="B23" s="0" t="s">
        <v>89</v>
      </c>
      <c r="C23" s="0" t="s">
        <v>90</v>
      </c>
      <c r="D23" s="0" t="s">
        <v>90</v>
      </c>
      <c r="E23" s="0" t="s">
        <v>225</v>
      </c>
      <c r="F23" s="0" t="s">
        <v>234</v>
      </c>
    </row>
    <row r="24" customFormat="false" ht="15" hidden="false" customHeight="false" outlineLevel="0" collapsed="false">
      <c r="A24" s="0" t="s">
        <v>14524</v>
      </c>
      <c r="B24" s="0" t="s">
        <v>89</v>
      </c>
      <c r="C24" s="0" t="s">
        <v>90</v>
      </c>
      <c r="D24" s="0" t="s">
        <v>90</v>
      </c>
      <c r="E24" s="0" t="s">
        <v>225</v>
      </c>
      <c r="F24" s="0" t="s">
        <v>236</v>
      </c>
    </row>
    <row r="25" customFormat="false" ht="15" hidden="false" customHeight="false" outlineLevel="0" collapsed="false">
      <c r="A25" s="0" t="s">
        <v>14525</v>
      </c>
      <c r="B25" s="0" t="s">
        <v>89</v>
      </c>
      <c r="C25" s="0" t="s">
        <v>90</v>
      </c>
      <c r="D25" s="0" t="s">
        <v>90</v>
      </c>
      <c r="E25" s="0" t="s">
        <v>225</v>
      </c>
      <c r="F25" s="0" t="s">
        <v>238</v>
      </c>
    </row>
    <row r="26" customFormat="false" ht="15" hidden="false" customHeight="false" outlineLevel="0" collapsed="false">
      <c r="A26" s="0" t="s">
        <v>14526</v>
      </c>
      <c r="B26" s="0" t="s">
        <v>89</v>
      </c>
      <c r="C26" s="0" t="s">
        <v>90</v>
      </c>
      <c r="D26" s="0" t="s">
        <v>90</v>
      </c>
      <c r="E26" s="0" t="s">
        <v>103</v>
      </c>
      <c r="F26" s="0" t="s">
        <v>240</v>
      </c>
    </row>
    <row r="27" customFormat="false" ht="15" hidden="false" customHeight="false" outlineLevel="0" collapsed="false">
      <c r="A27" s="0" t="s">
        <v>14527</v>
      </c>
      <c r="B27" s="0" t="s">
        <v>89</v>
      </c>
      <c r="C27" s="0" t="s">
        <v>90</v>
      </c>
      <c r="D27" s="0" t="s">
        <v>90</v>
      </c>
      <c r="E27" s="0" t="s">
        <v>107</v>
      </c>
      <c r="F27" s="0" t="s">
        <v>242</v>
      </c>
    </row>
    <row r="28" customFormat="false" ht="15" hidden="false" customHeight="false" outlineLevel="0" collapsed="false">
      <c r="A28" s="0" t="s">
        <v>14528</v>
      </c>
      <c r="B28" s="0" t="s">
        <v>89</v>
      </c>
      <c r="C28" s="0" t="s">
        <v>90</v>
      </c>
      <c r="D28" s="0" t="s">
        <v>90</v>
      </c>
      <c r="E28" s="0" t="s">
        <v>244</v>
      </c>
      <c r="F28" s="0" t="s">
        <v>245</v>
      </c>
    </row>
    <row r="29" customFormat="false" ht="15" hidden="false" customHeight="false" outlineLevel="0" collapsed="false">
      <c r="A29" s="0" t="s">
        <v>14529</v>
      </c>
      <c r="B29" s="0" t="s">
        <v>89</v>
      </c>
      <c r="C29" s="0" t="s">
        <v>90</v>
      </c>
      <c r="D29" s="0" t="s">
        <v>90</v>
      </c>
      <c r="E29" s="0" t="s">
        <v>247</v>
      </c>
      <c r="F29" s="0" t="s">
        <v>247</v>
      </c>
    </row>
    <row r="30" customFormat="false" ht="15" hidden="false" customHeight="false" outlineLevel="0" collapsed="false">
      <c r="A30" s="0" t="s">
        <v>14530</v>
      </c>
      <c r="B30" s="0" t="s">
        <v>89</v>
      </c>
      <c r="C30" s="0" t="s">
        <v>90</v>
      </c>
      <c r="D30" s="0" t="s">
        <v>216</v>
      </c>
      <c r="E30" s="0" t="s">
        <v>247</v>
      </c>
      <c r="F30" s="0" t="s">
        <v>249</v>
      </c>
    </row>
    <row r="31" customFormat="false" ht="15" hidden="false" customHeight="false" outlineLevel="0" collapsed="false">
      <c r="A31" s="0" t="s">
        <v>14531</v>
      </c>
      <c r="B31" s="0" t="s">
        <v>89</v>
      </c>
      <c r="C31" s="0" t="s">
        <v>90</v>
      </c>
      <c r="D31" s="0" t="s">
        <v>216</v>
      </c>
      <c r="E31" s="0" t="s">
        <v>251</v>
      </c>
      <c r="F31" s="0" t="s">
        <v>252</v>
      </c>
    </row>
    <row r="32" customFormat="false" ht="15" hidden="false" customHeight="false" outlineLevel="0" collapsed="false">
      <c r="A32" s="0" t="s">
        <v>14532</v>
      </c>
      <c r="B32" s="0" t="s">
        <v>89</v>
      </c>
      <c r="C32" s="0" t="s">
        <v>90</v>
      </c>
      <c r="D32" s="0" t="s">
        <v>216</v>
      </c>
      <c r="E32" s="0" t="s">
        <v>251</v>
      </c>
      <c r="F32" s="0" t="s">
        <v>254</v>
      </c>
    </row>
    <row r="33" customFormat="false" ht="15" hidden="false" customHeight="false" outlineLevel="0" collapsed="false">
      <c r="A33" s="0" t="s">
        <v>14533</v>
      </c>
      <c r="B33" s="0" t="s">
        <v>89</v>
      </c>
      <c r="C33" s="0" t="s">
        <v>90</v>
      </c>
      <c r="D33" s="0" t="s">
        <v>90</v>
      </c>
      <c r="E33" s="0" t="s">
        <v>256</v>
      </c>
      <c r="F33" s="0" t="s">
        <v>256</v>
      </c>
    </row>
    <row r="34" customFormat="false" ht="15" hidden="false" customHeight="false" outlineLevel="0" collapsed="false">
      <c r="A34" s="0" t="s">
        <v>14534</v>
      </c>
      <c r="B34" s="0" t="s">
        <v>89</v>
      </c>
      <c r="C34" s="0" t="s">
        <v>90</v>
      </c>
      <c r="D34" s="0" t="s">
        <v>90</v>
      </c>
      <c r="E34" s="0" t="s">
        <v>256</v>
      </c>
      <c r="F34" s="0" t="s">
        <v>258</v>
      </c>
    </row>
    <row r="35" customFormat="false" ht="15" hidden="false" customHeight="false" outlineLevel="0" collapsed="false">
      <c r="A35" s="0" t="s">
        <v>14535</v>
      </c>
      <c r="B35" s="0" t="s">
        <v>89</v>
      </c>
      <c r="C35" s="0" t="s">
        <v>90</v>
      </c>
      <c r="D35" s="0" t="s">
        <v>90</v>
      </c>
      <c r="E35" s="0" t="s">
        <v>256</v>
      </c>
      <c r="F35" s="0" t="s">
        <v>260</v>
      </c>
    </row>
    <row r="36" customFormat="false" ht="15" hidden="false" customHeight="false" outlineLevel="0" collapsed="false">
      <c r="A36" s="0" t="s">
        <v>14536</v>
      </c>
      <c r="B36" s="0" t="s">
        <v>89</v>
      </c>
      <c r="C36" s="0" t="s">
        <v>90</v>
      </c>
      <c r="D36" s="0" t="s">
        <v>90</v>
      </c>
      <c r="E36" s="0" t="s">
        <v>256</v>
      </c>
      <c r="F36" s="0" t="s">
        <v>262</v>
      </c>
    </row>
    <row r="37" customFormat="false" ht="15" hidden="false" customHeight="false" outlineLevel="0" collapsed="false">
      <c r="A37" s="0" t="s">
        <v>14537</v>
      </c>
      <c r="B37" s="0" t="s">
        <v>89</v>
      </c>
      <c r="C37" s="0" t="s">
        <v>90</v>
      </c>
      <c r="D37" s="0" t="s">
        <v>90</v>
      </c>
      <c r="E37" s="0" t="s">
        <v>256</v>
      </c>
      <c r="F37" s="0" t="s">
        <v>264</v>
      </c>
    </row>
    <row r="38" customFormat="false" ht="15" hidden="false" customHeight="false" outlineLevel="0" collapsed="false">
      <c r="A38" s="0" t="s">
        <v>14538</v>
      </c>
      <c r="B38" s="0" t="s">
        <v>89</v>
      </c>
      <c r="C38" s="0" t="s">
        <v>90</v>
      </c>
      <c r="D38" s="0" t="s">
        <v>216</v>
      </c>
      <c r="E38" s="0" t="s">
        <v>256</v>
      </c>
      <c r="F38" s="0" t="s">
        <v>266</v>
      </c>
    </row>
    <row r="39" customFormat="false" ht="15" hidden="false" customHeight="false" outlineLevel="0" collapsed="false">
      <c r="A39" s="0" t="s">
        <v>14539</v>
      </c>
      <c r="B39" s="0" t="s">
        <v>89</v>
      </c>
      <c r="C39" s="0" t="s">
        <v>90</v>
      </c>
      <c r="D39" s="0" t="s">
        <v>90</v>
      </c>
      <c r="E39" s="0" t="s">
        <v>256</v>
      </c>
      <c r="F39" s="0" t="s">
        <v>268</v>
      </c>
    </row>
    <row r="40" customFormat="false" ht="15" hidden="false" customHeight="false" outlineLevel="0" collapsed="false">
      <c r="A40" s="0" t="s">
        <v>14540</v>
      </c>
      <c r="B40" s="0" t="s">
        <v>89</v>
      </c>
      <c r="C40" s="0" t="s">
        <v>90</v>
      </c>
      <c r="D40" s="0" t="s">
        <v>90</v>
      </c>
      <c r="E40" s="0" t="s">
        <v>256</v>
      </c>
      <c r="F40" s="0" t="s">
        <v>270</v>
      </c>
    </row>
    <row r="41" customFormat="false" ht="15" hidden="false" customHeight="false" outlineLevel="0" collapsed="false">
      <c r="A41" s="0" t="s">
        <v>14541</v>
      </c>
      <c r="B41" s="0" t="s">
        <v>89</v>
      </c>
      <c r="C41" s="0" t="s">
        <v>90</v>
      </c>
      <c r="D41" s="0" t="s">
        <v>90</v>
      </c>
      <c r="E41" s="0" t="s">
        <v>256</v>
      </c>
      <c r="F41" s="0" t="s">
        <v>272</v>
      </c>
    </row>
    <row r="42" customFormat="false" ht="15" hidden="false" customHeight="false" outlineLevel="0" collapsed="false">
      <c r="A42" s="0" t="s">
        <v>14542</v>
      </c>
      <c r="B42" s="0" t="s">
        <v>89</v>
      </c>
      <c r="C42" s="0" t="s">
        <v>90</v>
      </c>
      <c r="D42" s="0" t="s">
        <v>90</v>
      </c>
      <c r="E42" s="0" t="s">
        <v>256</v>
      </c>
      <c r="F42" s="0" t="s">
        <v>274</v>
      </c>
    </row>
    <row r="43" customFormat="false" ht="15" hidden="false" customHeight="false" outlineLevel="0" collapsed="false">
      <c r="A43" s="0" t="s">
        <v>14543</v>
      </c>
      <c r="B43" s="0" t="s">
        <v>89</v>
      </c>
      <c r="C43" s="0" t="s">
        <v>90</v>
      </c>
      <c r="D43" s="0" t="s">
        <v>90</v>
      </c>
      <c r="E43" s="0" t="s">
        <v>276</v>
      </c>
      <c r="F43" s="0" t="s">
        <v>277</v>
      </c>
    </row>
    <row r="44" customFormat="false" ht="15" hidden="false" customHeight="false" outlineLevel="0" collapsed="false">
      <c r="A44" s="0" t="s">
        <v>14544</v>
      </c>
      <c r="B44" s="0" t="s">
        <v>89</v>
      </c>
      <c r="C44" s="0" t="s">
        <v>90</v>
      </c>
      <c r="D44" s="0" t="s">
        <v>90</v>
      </c>
      <c r="E44" s="0" t="s">
        <v>279</v>
      </c>
      <c r="F44" s="0" t="s">
        <v>280</v>
      </c>
    </row>
    <row r="45" customFormat="false" ht="15" hidden="false" customHeight="false" outlineLevel="0" collapsed="false">
      <c r="A45" s="0" t="s">
        <v>14545</v>
      </c>
      <c r="B45" s="0" t="s">
        <v>89</v>
      </c>
      <c r="C45" s="0" t="s">
        <v>90</v>
      </c>
      <c r="D45" s="0" t="s">
        <v>90</v>
      </c>
      <c r="E45" s="0" t="s">
        <v>282</v>
      </c>
      <c r="F45" s="0" t="s">
        <v>282</v>
      </c>
    </row>
    <row r="46" customFormat="false" ht="15" hidden="false" customHeight="false" outlineLevel="0" collapsed="false">
      <c r="A46" s="0" t="s">
        <v>14546</v>
      </c>
      <c r="B46" s="0" t="s">
        <v>89</v>
      </c>
      <c r="C46" s="0" t="s">
        <v>90</v>
      </c>
      <c r="D46" s="0" t="s">
        <v>216</v>
      </c>
      <c r="E46" s="0" t="s">
        <v>284</v>
      </c>
      <c r="F46" s="0" t="s">
        <v>285</v>
      </c>
    </row>
    <row r="47" customFormat="false" ht="15" hidden="false" customHeight="false" outlineLevel="0" collapsed="false">
      <c r="A47" s="0" t="s">
        <v>14547</v>
      </c>
      <c r="B47" s="0" t="s">
        <v>89</v>
      </c>
      <c r="C47" s="0" t="s">
        <v>90</v>
      </c>
      <c r="D47" s="0" t="s">
        <v>216</v>
      </c>
      <c r="E47" s="0" t="s">
        <v>287</v>
      </c>
      <c r="F47" s="0" t="s">
        <v>288</v>
      </c>
    </row>
    <row r="48" customFormat="false" ht="15" hidden="false" customHeight="false" outlineLevel="0" collapsed="false">
      <c r="A48" s="0" t="s">
        <v>14548</v>
      </c>
      <c r="B48" s="0" t="s">
        <v>89</v>
      </c>
      <c r="C48" s="0" t="s">
        <v>90</v>
      </c>
      <c r="D48" s="0" t="s">
        <v>216</v>
      </c>
      <c r="E48" s="0" t="s">
        <v>287</v>
      </c>
      <c r="F48" s="0" t="s">
        <v>290</v>
      </c>
    </row>
    <row r="49" customFormat="false" ht="15" hidden="false" customHeight="false" outlineLevel="0" collapsed="false">
      <c r="A49" s="0" t="s">
        <v>14549</v>
      </c>
      <c r="B49" s="0" t="s">
        <v>89</v>
      </c>
      <c r="C49" s="0" t="s">
        <v>90</v>
      </c>
      <c r="D49" s="0" t="s">
        <v>216</v>
      </c>
      <c r="E49" s="0" t="s">
        <v>287</v>
      </c>
      <c r="F49" s="0" t="s">
        <v>292</v>
      </c>
    </row>
    <row r="50" customFormat="false" ht="15" hidden="false" customHeight="false" outlineLevel="0" collapsed="false">
      <c r="A50" s="0" t="s">
        <v>14550</v>
      </c>
      <c r="B50" s="0" t="s">
        <v>89</v>
      </c>
      <c r="C50" s="0" t="s">
        <v>216</v>
      </c>
      <c r="D50" s="0" t="s">
        <v>216</v>
      </c>
      <c r="E50" s="0" t="s">
        <v>287</v>
      </c>
      <c r="F50" s="0" t="s">
        <v>287</v>
      </c>
    </row>
    <row r="51" customFormat="false" ht="15" hidden="false" customHeight="false" outlineLevel="0" collapsed="false">
      <c r="A51" s="0" t="s">
        <v>14551</v>
      </c>
      <c r="B51" s="0" t="s">
        <v>89</v>
      </c>
      <c r="C51" s="0" t="s">
        <v>90</v>
      </c>
      <c r="D51" s="0" t="s">
        <v>90</v>
      </c>
      <c r="E51" s="0" t="s">
        <v>295</v>
      </c>
      <c r="F51" s="0" t="s">
        <v>295</v>
      </c>
    </row>
    <row r="52" customFormat="false" ht="15" hidden="false" customHeight="false" outlineLevel="0" collapsed="false">
      <c r="A52" s="0" t="s">
        <v>14552</v>
      </c>
      <c r="B52" s="0" t="s">
        <v>89</v>
      </c>
      <c r="C52" s="0" t="s">
        <v>90</v>
      </c>
      <c r="D52" s="0" t="s">
        <v>90</v>
      </c>
      <c r="E52" s="0" t="s">
        <v>297</v>
      </c>
      <c r="F52" s="0" t="s">
        <v>298</v>
      </c>
    </row>
    <row r="53" customFormat="false" ht="15" hidden="false" customHeight="false" outlineLevel="0" collapsed="false">
      <c r="A53" s="0" t="s">
        <v>14553</v>
      </c>
      <c r="B53" s="0" t="s">
        <v>89</v>
      </c>
      <c r="C53" s="0" t="s">
        <v>216</v>
      </c>
      <c r="D53" s="0" t="s">
        <v>216</v>
      </c>
      <c r="E53" s="0" t="s">
        <v>297</v>
      </c>
      <c r="F53" s="0" t="s">
        <v>300</v>
      </c>
    </row>
    <row r="54" customFormat="false" ht="15" hidden="false" customHeight="false" outlineLevel="0" collapsed="false">
      <c r="A54" s="0" t="s">
        <v>14554</v>
      </c>
      <c r="B54" s="0" t="s">
        <v>89</v>
      </c>
      <c r="C54" s="0" t="s">
        <v>216</v>
      </c>
      <c r="D54" s="0" t="s">
        <v>216</v>
      </c>
      <c r="E54" s="0" t="s">
        <v>297</v>
      </c>
      <c r="F54" s="0" t="s">
        <v>302</v>
      </c>
    </row>
    <row r="55" customFormat="false" ht="15" hidden="false" customHeight="false" outlineLevel="0" collapsed="false">
      <c r="A55" s="0" t="s">
        <v>14555</v>
      </c>
      <c r="B55" s="0" t="s">
        <v>89</v>
      </c>
      <c r="C55" s="0" t="s">
        <v>90</v>
      </c>
      <c r="D55" s="0" t="s">
        <v>90</v>
      </c>
      <c r="E55" s="0" t="s">
        <v>297</v>
      </c>
      <c r="F55" s="0" t="s">
        <v>304</v>
      </c>
    </row>
    <row r="56" customFormat="false" ht="15" hidden="false" customHeight="false" outlineLevel="0" collapsed="false">
      <c r="A56" s="0" t="s">
        <v>14556</v>
      </c>
      <c r="B56" s="0" t="s">
        <v>89</v>
      </c>
      <c r="C56" s="0" t="s">
        <v>90</v>
      </c>
      <c r="D56" s="0" t="s">
        <v>90</v>
      </c>
      <c r="E56" s="0" t="s">
        <v>306</v>
      </c>
      <c r="F56" s="0" t="s">
        <v>306</v>
      </c>
    </row>
    <row r="57" customFormat="false" ht="15" hidden="false" customHeight="false" outlineLevel="0" collapsed="false">
      <c r="A57" s="0" t="s">
        <v>14557</v>
      </c>
      <c r="B57" s="0" t="s">
        <v>89</v>
      </c>
      <c r="C57" s="0" t="s">
        <v>90</v>
      </c>
      <c r="D57" s="0" t="s">
        <v>90</v>
      </c>
      <c r="E57" s="0" t="s">
        <v>308</v>
      </c>
      <c r="F57" s="0" t="s">
        <v>309</v>
      </c>
    </row>
    <row r="58" customFormat="false" ht="15" hidden="false" customHeight="false" outlineLevel="0" collapsed="false">
      <c r="A58" s="0" t="s">
        <v>14558</v>
      </c>
      <c r="B58" s="0" t="s">
        <v>89</v>
      </c>
      <c r="C58" s="0" t="s">
        <v>90</v>
      </c>
      <c r="D58" s="0" t="s">
        <v>90</v>
      </c>
      <c r="E58" s="0" t="s">
        <v>311</v>
      </c>
      <c r="F58" s="0" t="s">
        <v>311</v>
      </c>
    </row>
    <row r="59" customFormat="false" ht="15" hidden="false" customHeight="false" outlineLevel="0" collapsed="false">
      <c r="A59" s="0" t="s">
        <v>14559</v>
      </c>
      <c r="B59" s="0" t="s">
        <v>89</v>
      </c>
      <c r="C59" s="0" t="s">
        <v>90</v>
      </c>
      <c r="D59" s="0" t="s">
        <v>90</v>
      </c>
      <c r="E59" s="0" t="s">
        <v>313</v>
      </c>
      <c r="F59" s="0" t="s">
        <v>313</v>
      </c>
    </row>
    <row r="60" customFormat="false" ht="15" hidden="false" customHeight="false" outlineLevel="0" collapsed="false">
      <c r="A60" s="0" t="s">
        <v>14560</v>
      </c>
      <c r="B60" s="0" t="s">
        <v>89</v>
      </c>
      <c r="C60" s="0" t="s">
        <v>216</v>
      </c>
      <c r="D60" s="0" t="s">
        <v>216</v>
      </c>
      <c r="E60" s="0" t="s">
        <v>315</v>
      </c>
      <c r="F60" s="0" t="s">
        <v>315</v>
      </c>
    </row>
    <row r="61" customFormat="false" ht="15" hidden="false" customHeight="false" outlineLevel="0" collapsed="false">
      <c r="A61" s="0" t="s">
        <v>14561</v>
      </c>
      <c r="B61" s="0" t="s">
        <v>89</v>
      </c>
      <c r="C61" s="0" t="s">
        <v>216</v>
      </c>
      <c r="D61" s="0" t="s">
        <v>216</v>
      </c>
      <c r="E61" s="0" t="s">
        <v>313</v>
      </c>
      <c r="F61" s="0" t="s">
        <v>317</v>
      </c>
    </row>
    <row r="62" customFormat="false" ht="15" hidden="false" customHeight="false" outlineLevel="0" collapsed="false">
      <c r="A62" s="0" t="s">
        <v>14562</v>
      </c>
      <c r="B62" s="0" t="s">
        <v>157</v>
      </c>
      <c r="C62" s="0" t="s">
        <v>90</v>
      </c>
      <c r="D62" s="0" t="s">
        <v>90</v>
      </c>
      <c r="E62" s="0" t="s">
        <v>319</v>
      </c>
      <c r="F62" s="0" t="s">
        <v>319</v>
      </c>
    </row>
    <row r="63" customFormat="false" ht="15" hidden="false" customHeight="false" outlineLevel="0" collapsed="false">
      <c r="A63" s="0" t="s">
        <v>14563</v>
      </c>
      <c r="B63" s="0" t="s">
        <v>157</v>
      </c>
      <c r="C63" s="0" t="s">
        <v>90</v>
      </c>
      <c r="D63" s="0" t="s">
        <v>90</v>
      </c>
      <c r="E63" s="0" t="s">
        <v>319</v>
      </c>
      <c r="F63" s="0" t="s">
        <v>321</v>
      </c>
    </row>
    <row r="64" customFormat="false" ht="15" hidden="false" customHeight="false" outlineLevel="0" collapsed="false">
      <c r="A64" s="0" t="s">
        <v>14564</v>
      </c>
      <c r="B64" s="0" t="s">
        <v>157</v>
      </c>
      <c r="C64" s="0" t="s">
        <v>90</v>
      </c>
      <c r="D64" s="0" t="s">
        <v>90</v>
      </c>
      <c r="E64" s="0" t="s">
        <v>319</v>
      </c>
      <c r="F64" s="0" t="s">
        <v>323</v>
      </c>
    </row>
    <row r="65" customFormat="false" ht="15" hidden="false" customHeight="false" outlineLevel="0" collapsed="false">
      <c r="A65" s="0" t="s">
        <v>14565</v>
      </c>
      <c r="B65" s="0" t="s">
        <v>157</v>
      </c>
      <c r="C65" s="0" t="s">
        <v>90</v>
      </c>
      <c r="D65" s="0" t="s">
        <v>90</v>
      </c>
      <c r="E65" s="0" t="s">
        <v>319</v>
      </c>
      <c r="F65" s="0" t="s">
        <v>325</v>
      </c>
    </row>
    <row r="66" customFormat="false" ht="15" hidden="false" customHeight="false" outlineLevel="0" collapsed="false">
      <c r="A66" s="0" t="s">
        <v>14566</v>
      </c>
      <c r="B66" s="0" t="s">
        <v>157</v>
      </c>
      <c r="C66" s="0" t="s">
        <v>90</v>
      </c>
      <c r="D66" s="0" t="s">
        <v>90</v>
      </c>
      <c r="E66" s="0" t="s">
        <v>319</v>
      </c>
      <c r="F66" s="0" t="s">
        <v>327</v>
      </c>
    </row>
    <row r="67" customFormat="false" ht="15" hidden="false" customHeight="false" outlineLevel="0" collapsed="false">
      <c r="A67" s="0" t="s">
        <v>14567</v>
      </c>
      <c r="B67" s="0" t="s">
        <v>89</v>
      </c>
      <c r="C67" s="0" t="s">
        <v>90</v>
      </c>
      <c r="D67" s="0" t="s">
        <v>90</v>
      </c>
      <c r="E67" s="0" t="s">
        <v>354</v>
      </c>
      <c r="F67" s="0" t="s">
        <v>354</v>
      </c>
    </row>
    <row r="68" customFormat="false" ht="15" hidden="false" customHeight="false" outlineLevel="0" collapsed="false">
      <c r="A68" s="0" t="s">
        <v>14568</v>
      </c>
      <c r="B68" s="0" t="s">
        <v>89</v>
      </c>
      <c r="C68" s="0" t="s">
        <v>90</v>
      </c>
      <c r="D68" s="0" t="s">
        <v>90</v>
      </c>
      <c r="E68" s="0" t="s">
        <v>14569</v>
      </c>
      <c r="F68" s="0" t="s">
        <v>354</v>
      </c>
    </row>
    <row r="69" customFormat="false" ht="15" hidden="false" customHeight="false" outlineLevel="0" collapsed="false">
      <c r="A69" s="0" t="s">
        <v>14570</v>
      </c>
      <c r="B69" s="0" t="s">
        <v>89</v>
      </c>
      <c r="C69" s="0" t="s">
        <v>90</v>
      </c>
      <c r="D69" s="0" t="s">
        <v>90</v>
      </c>
      <c r="E69" s="0" t="s">
        <v>14569</v>
      </c>
      <c r="F69" s="0" t="s">
        <v>14571</v>
      </c>
    </row>
    <row r="70" customFormat="false" ht="15" hidden="false" customHeight="false" outlineLevel="0" collapsed="false">
      <c r="A70" s="0" t="s">
        <v>14572</v>
      </c>
      <c r="B70" s="0" t="s">
        <v>89</v>
      </c>
      <c r="C70" s="0" t="s">
        <v>90</v>
      </c>
      <c r="D70" s="0" t="s">
        <v>90</v>
      </c>
      <c r="E70" s="0" t="s">
        <v>14569</v>
      </c>
      <c r="F70" s="0" t="s">
        <v>14573</v>
      </c>
    </row>
    <row r="71" customFormat="false" ht="15" hidden="false" customHeight="false" outlineLevel="0" collapsed="false">
      <c r="A71" s="0" t="s">
        <v>14574</v>
      </c>
      <c r="B71" s="0" t="s">
        <v>89</v>
      </c>
      <c r="C71" s="0" t="s">
        <v>90</v>
      </c>
      <c r="D71" s="0" t="s">
        <v>90</v>
      </c>
      <c r="E71" s="0" t="s">
        <v>14569</v>
      </c>
      <c r="F71" s="0" t="s">
        <v>14569</v>
      </c>
    </row>
    <row r="72" customFormat="false" ht="15" hidden="false" customHeight="false" outlineLevel="0" collapsed="false">
      <c r="A72" s="0" t="s">
        <v>14575</v>
      </c>
      <c r="B72" s="0" t="s">
        <v>89</v>
      </c>
      <c r="C72" s="0" t="s">
        <v>90</v>
      </c>
      <c r="D72" s="0" t="s">
        <v>90</v>
      </c>
      <c r="E72" s="0" t="s">
        <v>14576</v>
      </c>
      <c r="F72" s="0" t="s">
        <v>354</v>
      </c>
    </row>
    <row r="73" customFormat="false" ht="15" hidden="false" customHeight="false" outlineLevel="0" collapsed="false">
      <c r="A73" s="0" t="s">
        <v>14577</v>
      </c>
      <c r="B73" s="0" t="s">
        <v>89</v>
      </c>
      <c r="C73" s="0" t="s">
        <v>90</v>
      </c>
      <c r="D73" s="0" t="s">
        <v>90</v>
      </c>
      <c r="E73" s="0" t="s">
        <v>14576</v>
      </c>
      <c r="F73" s="0" t="s">
        <v>14578</v>
      </c>
    </row>
    <row r="74" customFormat="false" ht="15" hidden="false" customHeight="false" outlineLevel="0" collapsed="false">
      <c r="A74" s="0" t="s">
        <v>14579</v>
      </c>
      <c r="B74" s="0" t="s">
        <v>89</v>
      </c>
      <c r="C74" s="0" t="s">
        <v>90</v>
      </c>
      <c r="D74" s="0" t="s">
        <v>90</v>
      </c>
      <c r="E74" s="0" t="s">
        <v>14576</v>
      </c>
      <c r="F74" s="0" t="s">
        <v>14580</v>
      </c>
    </row>
    <row r="75" customFormat="false" ht="15" hidden="false" customHeight="false" outlineLevel="0" collapsed="false">
      <c r="A75" s="0" t="s">
        <v>14581</v>
      </c>
      <c r="B75" s="0" t="s">
        <v>89</v>
      </c>
      <c r="C75" s="0" t="s">
        <v>90</v>
      </c>
      <c r="D75" s="0" t="s">
        <v>90</v>
      </c>
      <c r="E75" s="0" t="s">
        <v>14576</v>
      </c>
      <c r="F75" s="0" t="s">
        <v>14576</v>
      </c>
    </row>
    <row r="76" customFormat="false" ht="15" hidden="false" customHeight="false" outlineLevel="0" collapsed="false">
      <c r="A76" s="0" t="s">
        <v>14582</v>
      </c>
      <c r="B76" s="0" t="s">
        <v>89</v>
      </c>
      <c r="C76" s="0" t="s">
        <v>90</v>
      </c>
      <c r="D76" s="0" t="s">
        <v>90</v>
      </c>
      <c r="E76" s="0" t="s">
        <v>14583</v>
      </c>
      <c r="F76" s="0" t="s">
        <v>354</v>
      </c>
    </row>
    <row r="77" customFormat="false" ht="15" hidden="false" customHeight="false" outlineLevel="0" collapsed="false">
      <c r="A77" s="0" t="s">
        <v>14584</v>
      </c>
      <c r="B77" s="0" t="s">
        <v>89</v>
      </c>
      <c r="C77" s="0" t="s">
        <v>90</v>
      </c>
      <c r="D77" s="0" t="s">
        <v>90</v>
      </c>
      <c r="E77" s="0" t="s">
        <v>14583</v>
      </c>
      <c r="F77" s="0" t="s">
        <v>14585</v>
      </c>
    </row>
    <row r="78" customFormat="false" ht="15" hidden="false" customHeight="false" outlineLevel="0" collapsed="false">
      <c r="A78" s="0" t="s">
        <v>14586</v>
      </c>
      <c r="B78" s="0" t="s">
        <v>89</v>
      </c>
      <c r="C78" s="0" t="s">
        <v>90</v>
      </c>
      <c r="D78" s="0" t="s">
        <v>90</v>
      </c>
      <c r="E78" s="0" t="s">
        <v>14583</v>
      </c>
      <c r="F78" s="0" t="s">
        <v>14587</v>
      </c>
    </row>
    <row r="79" customFormat="false" ht="15" hidden="false" customHeight="false" outlineLevel="0" collapsed="false">
      <c r="A79" s="0" t="s">
        <v>14588</v>
      </c>
      <c r="B79" s="0" t="s">
        <v>89</v>
      </c>
      <c r="C79" s="0" t="s">
        <v>90</v>
      </c>
      <c r="D79" s="0" t="s">
        <v>90</v>
      </c>
      <c r="E79" s="0" t="s">
        <v>14583</v>
      </c>
      <c r="F79" s="0" t="s">
        <v>14583</v>
      </c>
    </row>
    <row r="80" customFormat="false" ht="15" hidden="false" customHeight="false" outlineLevel="0" collapsed="false">
      <c r="A80" s="0" t="s">
        <v>14589</v>
      </c>
      <c r="B80" s="0" t="s">
        <v>89</v>
      </c>
      <c r="C80" s="0" t="s">
        <v>90</v>
      </c>
      <c r="D80" s="0" t="s">
        <v>90</v>
      </c>
      <c r="E80" s="0" t="s">
        <v>14590</v>
      </c>
      <c r="F80" s="0" t="s">
        <v>354</v>
      </c>
    </row>
    <row r="81" customFormat="false" ht="15" hidden="false" customHeight="false" outlineLevel="0" collapsed="false">
      <c r="A81" s="0" t="s">
        <v>14591</v>
      </c>
      <c r="B81" s="0" t="s">
        <v>89</v>
      </c>
      <c r="C81" s="0" t="s">
        <v>90</v>
      </c>
      <c r="D81" s="0" t="s">
        <v>90</v>
      </c>
      <c r="E81" s="0" t="s">
        <v>14590</v>
      </c>
      <c r="F81" s="0" t="s">
        <v>14592</v>
      </c>
    </row>
    <row r="82" customFormat="false" ht="15" hidden="false" customHeight="false" outlineLevel="0" collapsed="false">
      <c r="A82" s="0" t="s">
        <v>14593</v>
      </c>
      <c r="B82" s="0" t="s">
        <v>89</v>
      </c>
      <c r="C82" s="0" t="s">
        <v>90</v>
      </c>
      <c r="D82" s="0" t="s">
        <v>90</v>
      </c>
      <c r="E82" s="0" t="s">
        <v>14590</v>
      </c>
      <c r="F82" s="0" t="s">
        <v>14594</v>
      </c>
    </row>
    <row r="83" customFormat="false" ht="15" hidden="false" customHeight="false" outlineLevel="0" collapsed="false">
      <c r="A83" s="0" t="s">
        <v>14595</v>
      </c>
      <c r="B83" s="0" t="s">
        <v>89</v>
      </c>
      <c r="C83" s="0" t="s">
        <v>90</v>
      </c>
      <c r="D83" s="0" t="s">
        <v>90</v>
      </c>
      <c r="E83" s="0" t="s">
        <v>14590</v>
      </c>
      <c r="F83" s="0" t="s">
        <v>14590</v>
      </c>
    </row>
    <row r="84" customFormat="false" ht="15" hidden="false" customHeight="false" outlineLevel="0" collapsed="false">
      <c r="A84" s="0" t="s">
        <v>14596</v>
      </c>
      <c r="B84" s="0" t="s">
        <v>89</v>
      </c>
      <c r="C84" s="0" t="s">
        <v>90</v>
      </c>
      <c r="D84" s="0" t="s">
        <v>90</v>
      </c>
      <c r="E84" s="0" t="s">
        <v>101</v>
      </c>
      <c r="F84" s="0" t="s">
        <v>354</v>
      </c>
    </row>
    <row r="85" customFormat="false" ht="15" hidden="false" customHeight="false" outlineLevel="0" collapsed="false">
      <c r="A85" s="0" t="s">
        <v>14597</v>
      </c>
      <c r="B85" s="0" t="s">
        <v>89</v>
      </c>
      <c r="C85" s="0" t="s">
        <v>90</v>
      </c>
      <c r="D85" s="0" t="s">
        <v>90</v>
      </c>
      <c r="E85" s="0" t="s">
        <v>101</v>
      </c>
      <c r="F85" s="0" t="s">
        <v>14598</v>
      </c>
    </row>
    <row r="86" customFormat="false" ht="15" hidden="false" customHeight="false" outlineLevel="0" collapsed="false">
      <c r="A86" s="0" t="s">
        <v>14599</v>
      </c>
      <c r="B86" s="0" t="s">
        <v>89</v>
      </c>
      <c r="C86" s="0" t="s">
        <v>90</v>
      </c>
      <c r="D86" s="0" t="s">
        <v>90</v>
      </c>
      <c r="E86" s="0" t="s">
        <v>101</v>
      </c>
      <c r="F86" s="0" t="s">
        <v>14600</v>
      </c>
    </row>
    <row r="87" customFormat="false" ht="15" hidden="false" customHeight="false" outlineLevel="0" collapsed="false">
      <c r="A87" s="0" t="s">
        <v>14601</v>
      </c>
      <c r="B87" s="0" t="s">
        <v>89</v>
      </c>
      <c r="C87" s="0" t="s">
        <v>90</v>
      </c>
      <c r="D87" s="0" t="s">
        <v>90</v>
      </c>
      <c r="E87" s="0" t="s">
        <v>101</v>
      </c>
      <c r="F87" s="0" t="s">
        <v>101</v>
      </c>
    </row>
    <row r="88" customFormat="false" ht="15" hidden="false" customHeight="false" outlineLevel="0" collapsed="false">
      <c r="A88" s="0" t="s">
        <v>14602</v>
      </c>
      <c r="B88" s="0" t="s">
        <v>89</v>
      </c>
      <c r="C88" s="0" t="s">
        <v>90</v>
      </c>
      <c r="D88" s="0" t="s">
        <v>90</v>
      </c>
      <c r="E88" s="0" t="s">
        <v>14603</v>
      </c>
      <c r="F88" s="0" t="s">
        <v>354</v>
      </c>
    </row>
    <row r="89" customFormat="false" ht="15" hidden="false" customHeight="false" outlineLevel="0" collapsed="false">
      <c r="A89" s="0" t="s">
        <v>14604</v>
      </c>
      <c r="B89" s="0" t="s">
        <v>89</v>
      </c>
      <c r="C89" s="0" t="s">
        <v>90</v>
      </c>
      <c r="D89" s="0" t="s">
        <v>90</v>
      </c>
      <c r="E89" s="0" t="s">
        <v>14603</v>
      </c>
      <c r="F89" s="0" t="s">
        <v>14605</v>
      </c>
    </row>
    <row r="90" customFormat="false" ht="15" hidden="false" customHeight="false" outlineLevel="0" collapsed="false">
      <c r="A90" s="0" t="s">
        <v>14606</v>
      </c>
      <c r="B90" s="0" t="s">
        <v>89</v>
      </c>
      <c r="C90" s="0" t="s">
        <v>90</v>
      </c>
      <c r="D90" s="0" t="s">
        <v>90</v>
      </c>
      <c r="E90" s="0" t="s">
        <v>14603</v>
      </c>
      <c r="F90" s="0" t="s">
        <v>14607</v>
      </c>
    </row>
    <row r="91" customFormat="false" ht="15" hidden="false" customHeight="false" outlineLevel="0" collapsed="false">
      <c r="A91" s="0" t="s">
        <v>14608</v>
      </c>
      <c r="B91" s="0" t="s">
        <v>89</v>
      </c>
      <c r="C91" s="0" t="s">
        <v>90</v>
      </c>
      <c r="D91" s="0" t="s">
        <v>90</v>
      </c>
      <c r="E91" s="0" t="s">
        <v>14603</v>
      </c>
      <c r="F91" s="0" t="s">
        <v>14603</v>
      </c>
    </row>
    <row r="92" customFormat="false" ht="15" hidden="false" customHeight="false" outlineLevel="0" collapsed="false">
      <c r="A92" s="0" t="s">
        <v>14609</v>
      </c>
      <c r="B92" s="0" t="s">
        <v>89</v>
      </c>
      <c r="C92" s="0" t="s">
        <v>216</v>
      </c>
      <c r="D92" s="0" t="s">
        <v>216</v>
      </c>
      <c r="E92" s="0" t="s">
        <v>14610</v>
      </c>
      <c r="F92" s="0" t="s">
        <v>354</v>
      </c>
    </row>
    <row r="93" customFormat="false" ht="15" hidden="false" customHeight="false" outlineLevel="0" collapsed="false">
      <c r="A93" s="0" t="s">
        <v>14611</v>
      </c>
      <c r="B93" s="0" t="s">
        <v>89</v>
      </c>
      <c r="C93" s="0" t="s">
        <v>90</v>
      </c>
      <c r="D93" s="0" t="s">
        <v>90</v>
      </c>
      <c r="E93" s="0" t="s">
        <v>14610</v>
      </c>
      <c r="F93" s="0" t="s">
        <v>14610</v>
      </c>
    </row>
    <row r="94" customFormat="false" ht="15" hidden="false" customHeight="false" outlineLevel="0" collapsed="false">
      <c r="A94" s="0" t="s">
        <v>14612</v>
      </c>
      <c r="B94" s="0" t="s">
        <v>89</v>
      </c>
      <c r="C94" s="0" t="s">
        <v>90</v>
      </c>
      <c r="D94" s="0" t="s">
        <v>90</v>
      </c>
      <c r="E94" s="0" t="s">
        <v>6009</v>
      </c>
      <c r="F94" s="0" t="s">
        <v>354</v>
      </c>
    </row>
    <row r="95" customFormat="false" ht="15" hidden="false" customHeight="false" outlineLevel="0" collapsed="false">
      <c r="A95" s="0" t="s">
        <v>14613</v>
      </c>
      <c r="B95" s="0" t="s">
        <v>89</v>
      </c>
      <c r="C95" s="0" t="s">
        <v>90</v>
      </c>
      <c r="D95" s="0" t="s">
        <v>90</v>
      </c>
      <c r="E95" s="0" t="s">
        <v>6009</v>
      </c>
      <c r="F95" s="0" t="s">
        <v>14571</v>
      </c>
    </row>
    <row r="96" customFormat="false" ht="15" hidden="false" customHeight="false" outlineLevel="0" collapsed="false">
      <c r="A96" s="0" t="s">
        <v>14614</v>
      </c>
      <c r="B96" s="0" t="s">
        <v>89</v>
      </c>
      <c r="C96" s="0" t="s">
        <v>90</v>
      </c>
      <c r="D96" s="0" t="s">
        <v>90</v>
      </c>
      <c r="E96" s="0" t="s">
        <v>6009</v>
      </c>
      <c r="F96" s="0" t="s">
        <v>14573</v>
      </c>
    </row>
    <row r="97" customFormat="false" ht="15" hidden="false" customHeight="false" outlineLevel="0" collapsed="false">
      <c r="A97" s="0" t="s">
        <v>14615</v>
      </c>
      <c r="B97" s="0" t="s">
        <v>89</v>
      </c>
      <c r="C97" s="0" t="s">
        <v>90</v>
      </c>
      <c r="D97" s="0" t="s">
        <v>90</v>
      </c>
      <c r="E97" s="0" t="s">
        <v>6009</v>
      </c>
      <c r="F97" s="0" t="s">
        <v>14569</v>
      </c>
    </row>
    <row r="98" customFormat="false" ht="15" hidden="false" customHeight="false" outlineLevel="0" collapsed="false">
      <c r="A98" s="0" t="s">
        <v>14616</v>
      </c>
      <c r="B98" s="0" t="s">
        <v>89</v>
      </c>
      <c r="C98" s="0" t="s">
        <v>90</v>
      </c>
      <c r="D98" s="0" t="s">
        <v>90</v>
      </c>
      <c r="E98" s="0" t="s">
        <v>6009</v>
      </c>
      <c r="F98" s="0" t="s">
        <v>14610</v>
      </c>
    </row>
    <row r="99" customFormat="false" ht="15" hidden="false" customHeight="false" outlineLevel="0" collapsed="false">
      <c r="A99" s="0" t="s">
        <v>14617</v>
      </c>
      <c r="B99" s="0" t="s">
        <v>89</v>
      </c>
      <c r="C99" s="0" t="s">
        <v>90</v>
      </c>
      <c r="D99" s="0" t="s">
        <v>90</v>
      </c>
      <c r="E99" s="0" t="s">
        <v>6009</v>
      </c>
      <c r="F99" s="0" t="s">
        <v>14618</v>
      </c>
    </row>
    <row r="100" customFormat="false" ht="15" hidden="false" customHeight="false" outlineLevel="0" collapsed="false">
      <c r="A100" s="0" t="s">
        <v>14619</v>
      </c>
      <c r="B100" s="0" t="s">
        <v>89</v>
      </c>
      <c r="C100" s="0" t="s">
        <v>90</v>
      </c>
      <c r="D100" s="0" t="s">
        <v>90</v>
      </c>
      <c r="E100" s="0" t="s">
        <v>6009</v>
      </c>
      <c r="F100" s="0" t="s">
        <v>14620</v>
      </c>
    </row>
    <row r="101" customFormat="false" ht="15" hidden="false" customHeight="false" outlineLevel="0" collapsed="false">
      <c r="A101" s="0" t="s">
        <v>14621</v>
      </c>
      <c r="B101" s="0" t="s">
        <v>89</v>
      </c>
      <c r="C101" s="0" t="s">
        <v>90</v>
      </c>
      <c r="D101" s="0" t="s">
        <v>90</v>
      </c>
      <c r="E101" s="0" t="s">
        <v>6009</v>
      </c>
      <c r="F101" s="0" t="s">
        <v>6009</v>
      </c>
    </row>
    <row r="102" customFormat="false" ht="15" hidden="false" customHeight="false" outlineLevel="0" collapsed="false">
      <c r="A102" s="0" t="s">
        <v>14622</v>
      </c>
      <c r="B102" s="0" t="s">
        <v>89</v>
      </c>
      <c r="C102" s="0" t="s">
        <v>216</v>
      </c>
      <c r="D102" s="0" t="s">
        <v>216</v>
      </c>
      <c r="E102" s="0" t="s">
        <v>14623</v>
      </c>
      <c r="F102" s="0" t="s">
        <v>354</v>
      </c>
    </row>
    <row r="103" customFormat="false" ht="15" hidden="false" customHeight="false" outlineLevel="0" collapsed="false">
      <c r="A103" s="0" t="s">
        <v>14624</v>
      </c>
      <c r="B103" s="0" t="s">
        <v>89</v>
      </c>
      <c r="C103" s="0" t="s">
        <v>90</v>
      </c>
      <c r="D103" s="0" t="s">
        <v>90</v>
      </c>
      <c r="E103" s="0" t="s">
        <v>14623</v>
      </c>
      <c r="F103" s="0" t="s">
        <v>14578</v>
      </c>
    </row>
    <row r="104" customFormat="false" ht="15" hidden="false" customHeight="false" outlineLevel="0" collapsed="false">
      <c r="A104" s="0" t="s">
        <v>14625</v>
      </c>
      <c r="B104" s="0" t="s">
        <v>89</v>
      </c>
      <c r="C104" s="0" t="s">
        <v>90</v>
      </c>
      <c r="D104" s="0" t="s">
        <v>90</v>
      </c>
      <c r="E104" s="0" t="s">
        <v>14623</v>
      </c>
      <c r="F104" s="0" t="s">
        <v>14580</v>
      </c>
    </row>
    <row r="105" customFormat="false" ht="15" hidden="false" customHeight="false" outlineLevel="0" collapsed="false">
      <c r="A105" s="0" t="s">
        <v>14626</v>
      </c>
      <c r="B105" s="0" t="s">
        <v>89</v>
      </c>
      <c r="C105" s="0" t="s">
        <v>90</v>
      </c>
      <c r="D105" s="0" t="s">
        <v>90</v>
      </c>
      <c r="E105" s="0" t="s">
        <v>14623</v>
      </c>
      <c r="F105" s="0" t="s">
        <v>14576</v>
      </c>
    </row>
    <row r="106" customFormat="false" ht="15" hidden="false" customHeight="false" outlineLevel="0" collapsed="false">
      <c r="A106" s="0" t="s">
        <v>14627</v>
      </c>
      <c r="B106" s="0" t="s">
        <v>89</v>
      </c>
      <c r="C106" s="0" t="s">
        <v>90</v>
      </c>
      <c r="D106" s="0" t="s">
        <v>90</v>
      </c>
      <c r="E106" s="0" t="s">
        <v>14623</v>
      </c>
      <c r="F106" s="0" t="s">
        <v>14610</v>
      </c>
    </row>
    <row r="107" customFormat="false" ht="15" hidden="false" customHeight="false" outlineLevel="0" collapsed="false">
      <c r="A107" s="0" t="s">
        <v>14628</v>
      </c>
      <c r="B107" s="0" t="s">
        <v>89</v>
      </c>
      <c r="C107" s="0" t="s">
        <v>90</v>
      </c>
      <c r="D107" s="0" t="s">
        <v>90</v>
      </c>
      <c r="E107" s="0" t="s">
        <v>14623</v>
      </c>
      <c r="F107" s="0" t="s">
        <v>14629</v>
      </c>
    </row>
    <row r="108" customFormat="false" ht="15" hidden="false" customHeight="false" outlineLevel="0" collapsed="false">
      <c r="A108" s="0" t="s">
        <v>14630</v>
      </c>
      <c r="B108" s="0" t="s">
        <v>89</v>
      </c>
      <c r="C108" s="0" t="s">
        <v>90</v>
      </c>
      <c r="D108" s="0" t="s">
        <v>90</v>
      </c>
      <c r="E108" s="0" t="s">
        <v>14623</v>
      </c>
      <c r="F108" s="0" t="s">
        <v>14631</v>
      </c>
    </row>
    <row r="109" customFormat="false" ht="15" hidden="false" customHeight="false" outlineLevel="0" collapsed="false">
      <c r="A109" s="0" t="s">
        <v>14632</v>
      </c>
      <c r="B109" s="0" t="s">
        <v>89</v>
      </c>
      <c r="C109" s="0" t="s">
        <v>90</v>
      </c>
      <c r="D109" s="0" t="s">
        <v>90</v>
      </c>
      <c r="E109" s="0" t="s">
        <v>14623</v>
      </c>
      <c r="F109" s="0" t="s">
        <v>14623</v>
      </c>
    </row>
    <row r="110" customFormat="false" ht="15" hidden="false" customHeight="false" outlineLevel="0" collapsed="false">
      <c r="A110" s="0" t="s">
        <v>14633</v>
      </c>
      <c r="B110" s="0" t="s">
        <v>89</v>
      </c>
      <c r="C110" s="0" t="s">
        <v>216</v>
      </c>
      <c r="D110" s="0" t="s">
        <v>216</v>
      </c>
      <c r="E110" s="0" t="s">
        <v>14634</v>
      </c>
      <c r="F110" s="0" t="s">
        <v>354</v>
      </c>
    </row>
    <row r="111" customFormat="false" ht="15" hidden="false" customHeight="false" outlineLevel="0" collapsed="false">
      <c r="A111" s="0" t="s">
        <v>14635</v>
      </c>
      <c r="B111" s="0" t="s">
        <v>89</v>
      </c>
      <c r="C111" s="0" t="s">
        <v>90</v>
      </c>
      <c r="D111" s="0" t="s">
        <v>90</v>
      </c>
      <c r="E111" s="0" t="s">
        <v>14634</v>
      </c>
      <c r="F111" s="0" t="s">
        <v>14585</v>
      </c>
    </row>
    <row r="112" customFormat="false" ht="15" hidden="false" customHeight="false" outlineLevel="0" collapsed="false">
      <c r="A112" s="0" t="s">
        <v>14636</v>
      </c>
      <c r="B112" s="0" t="s">
        <v>89</v>
      </c>
      <c r="C112" s="0" t="s">
        <v>90</v>
      </c>
      <c r="D112" s="0" t="s">
        <v>90</v>
      </c>
      <c r="E112" s="0" t="s">
        <v>14634</v>
      </c>
      <c r="F112" s="0" t="s">
        <v>14587</v>
      </c>
    </row>
    <row r="113" customFormat="false" ht="15" hidden="false" customHeight="false" outlineLevel="0" collapsed="false">
      <c r="A113" s="0" t="s">
        <v>14637</v>
      </c>
      <c r="B113" s="0" t="s">
        <v>89</v>
      </c>
      <c r="C113" s="0" t="s">
        <v>90</v>
      </c>
      <c r="D113" s="0" t="s">
        <v>90</v>
      </c>
      <c r="E113" s="0" t="s">
        <v>14634</v>
      </c>
      <c r="F113" s="0" t="s">
        <v>14583</v>
      </c>
    </row>
    <row r="114" customFormat="false" ht="15" hidden="false" customHeight="false" outlineLevel="0" collapsed="false">
      <c r="A114" s="0" t="s">
        <v>14638</v>
      </c>
      <c r="B114" s="0" t="s">
        <v>89</v>
      </c>
      <c r="C114" s="0" t="s">
        <v>90</v>
      </c>
      <c r="D114" s="0" t="s">
        <v>90</v>
      </c>
      <c r="E114" s="0" t="s">
        <v>14634</v>
      </c>
      <c r="F114" s="0" t="s">
        <v>14610</v>
      </c>
    </row>
    <row r="115" customFormat="false" ht="15" hidden="false" customHeight="false" outlineLevel="0" collapsed="false">
      <c r="A115" s="0" t="s">
        <v>14639</v>
      </c>
      <c r="B115" s="0" t="s">
        <v>89</v>
      </c>
      <c r="C115" s="0" t="s">
        <v>90</v>
      </c>
      <c r="D115" s="0" t="s">
        <v>90</v>
      </c>
      <c r="E115" s="0" t="s">
        <v>14634</v>
      </c>
      <c r="F115" s="0" t="s">
        <v>14640</v>
      </c>
    </row>
    <row r="116" customFormat="false" ht="15" hidden="false" customHeight="false" outlineLevel="0" collapsed="false">
      <c r="A116" s="0" t="s">
        <v>14641</v>
      </c>
      <c r="B116" s="0" t="s">
        <v>89</v>
      </c>
      <c r="C116" s="0" t="s">
        <v>90</v>
      </c>
      <c r="D116" s="0" t="s">
        <v>90</v>
      </c>
      <c r="E116" s="0" t="s">
        <v>14634</v>
      </c>
      <c r="F116" s="0" t="s">
        <v>14642</v>
      </c>
    </row>
    <row r="117" customFormat="false" ht="15" hidden="false" customHeight="false" outlineLevel="0" collapsed="false">
      <c r="A117" s="0" t="s">
        <v>14643</v>
      </c>
      <c r="B117" s="0" t="s">
        <v>89</v>
      </c>
      <c r="C117" s="0" t="s">
        <v>90</v>
      </c>
      <c r="D117" s="0" t="s">
        <v>90</v>
      </c>
      <c r="E117" s="0" t="s">
        <v>14634</v>
      </c>
      <c r="F117" s="0" t="s">
        <v>14634</v>
      </c>
    </row>
    <row r="118" customFormat="false" ht="15" hidden="false" customHeight="false" outlineLevel="0" collapsed="false">
      <c r="A118" s="0" t="s">
        <v>14644</v>
      </c>
      <c r="B118" s="0" t="s">
        <v>89</v>
      </c>
      <c r="C118" s="0" t="s">
        <v>216</v>
      </c>
      <c r="D118" s="0" t="s">
        <v>216</v>
      </c>
      <c r="E118" s="0" t="s">
        <v>14645</v>
      </c>
      <c r="F118" s="0" t="s">
        <v>354</v>
      </c>
    </row>
    <row r="119" customFormat="false" ht="15" hidden="false" customHeight="false" outlineLevel="0" collapsed="false">
      <c r="A119" s="0" t="s">
        <v>14646</v>
      </c>
      <c r="B119" s="0" t="s">
        <v>89</v>
      </c>
      <c r="C119" s="0" t="s">
        <v>90</v>
      </c>
      <c r="D119" s="0" t="s">
        <v>90</v>
      </c>
      <c r="E119" s="0" t="s">
        <v>14645</v>
      </c>
      <c r="F119" s="0" t="s">
        <v>14592</v>
      </c>
    </row>
    <row r="120" customFormat="false" ht="15" hidden="false" customHeight="false" outlineLevel="0" collapsed="false">
      <c r="A120" s="0" t="s">
        <v>14647</v>
      </c>
      <c r="B120" s="0" t="s">
        <v>89</v>
      </c>
      <c r="C120" s="0" t="s">
        <v>90</v>
      </c>
      <c r="D120" s="0" t="s">
        <v>90</v>
      </c>
      <c r="E120" s="0" t="s">
        <v>14645</v>
      </c>
      <c r="F120" s="0" t="s">
        <v>14594</v>
      </c>
    </row>
    <row r="121" customFormat="false" ht="15" hidden="false" customHeight="false" outlineLevel="0" collapsed="false">
      <c r="A121" s="0" t="s">
        <v>14648</v>
      </c>
      <c r="B121" s="0" t="s">
        <v>89</v>
      </c>
      <c r="C121" s="0" t="s">
        <v>90</v>
      </c>
      <c r="D121" s="0" t="s">
        <v>90</v>
      </c>
      <c r="E121" s="0" t="s">
        <v>14645</v>
      </c>
      <c r="F121" s="0" t="s">
        <v>14590</v>
      </c>
    </row>
    <row r="122" customFormat="false" ht="15" hidden="false" customHeight="false" outlineLevel="0" collapsed="false">
      <c r="A122" s="0" t="s">
        <v>14649</v>
      </c>
      <c r="B122" s="0" t="s">
        <v>89</v>
      </c>
      <c r="C122" s="0" t="s">
        <v>90</v>
      </c>
      <c r="D122" s="0" t="s">
        <v>90</v>
      </c>
      <c r="E122" s="0" t="s">
        <v>14645</v>
      </c>
      <c r="F122" s="0" t="s">
        <v>14610</v>
      </c>
    </row>
    <row r="123" customFormat="false" ht="15" hidden="false" customHeight="false" outlineLevel="0" collapsed="false">
      <c r="A123" s="0" t="s">
        <v>14650</v>
      </c>
      <c r="B123" s="0" t="s">
        <v>89</v>
      </c>
      <c r="C123" s="0" t="s">
        <v>90</v>
      </c>
      <c r="D123" s="0" t="s">
        <v>90</v>
      </c>
      <c r="E123" s="0" t="s">
        <v>14645</v>
      </c>
      <c r="F123" s="0" t="s">
        <v>14651</v>
      </c>
    </row>
    <row r="124" customFormat="false" ht="15" hidden="false" customHeight="false" outlineLevel="0" collapsed="false">
      <c r="A124" s="0" t="s">
        <v>14652</v>
      </c>
      <c r="B124" s="0" t="s">
        <v>89</v>
      </c>
      <c r="C124" s="0" t="s">
        <v>90</v>
      </c>
      <c r="D124" s="0" t="s">
        <v>90</v>
      </c>
      <c r="E124" s="0" t="s">
        <v>14645</v>
      </c>
      <c r="F124" s="0" t="s">
        <v>14653</v>
      </c>
    </row>
    <row r="125" customFormat="false" ht="15" hidden="false" customHeight="false" outlineLevel="0" collapsed="false">
      <c r="A125" s="0" t="s">
        <v>14654</v>
      </c>
      <c r="B125" s="0" t="s">
        <v>89</v>
      </c>
      <c r="C125" s="0" t="s">
        <v>90</v>
      </c>
      <c r="D125" s="0" t="s">
        <v>90</v>
      </c>
      <c r="E125" s="0" t="s">
        <v>14645</v>
      </c>
      <c r="F125" s="0" t="s">
        <v>14645</v>
      </c>
    </row>
    <row r="126" customFormat="false" ht="15" hidden="false" customHeight="false" outlineLevel="0" collapsed="false">
      <c r="A126" s="0" t="s">
        <v>14655</v>
      </c>
      <c r="B126" s="0" t="s">
        <v>89</v>
      </c>
      <c r="C126" s="0" t="s">
        <v>216</v>
      </c>
      <c r="D126" s="0" t="s">
        <v>216</v>
      </c>
      <c r="E126" s="0" t="s">
        <v>14656</v>
      </c>
      <c r="F126" s="0" t="s">
        <v>354</v>
      </c>
    </row>
    <row r="127" customFormat="false" ht="15" hidden="false" customHeight="false" outlineLevel="0" collapsed="false">
      <c r="A127" s="0" t="s">
        <v>14657</v>
      </c>
      <c r="B127" s="0" t="s">
        <v>89</v>
      </c>
      <c r="C127" s="0" t="s">
        <v>90</v>
      </c>
      <c r="D127" s="0" t="s">
        <v>90</v>
      </c>
      <c r="E127" s="0" t="s">
        <v>14656</v>
      </c>
      <c r="F127" s="0" t="s">
        <v>14598</v>
      </c>
    </row>
    <row r="128" customFormat="false" ht="15" hidden="false" customHeight="false" outlineLevel="0" collapsed="false">
      <c r="A128" s="0" t="s">
        <v>14658</v>
      </c>
      <c r="B128" s="0" t="s">
        <v>89</v>
      </c>
      <c r="C128" s="0" t="s">
        <v>90</v>
      </c>
      <c r="D128" s="0" t="s">
        <v>90</v>
      </c>
      <c r="E128" s="0" t="s">
        <v>14656</v>
      </c>
      <c r="F128" s="0" t="s">
        <v>14600</v>
      </c>
    </row>
    <row r="129" customFormat="false" ht="15" hidden="false" customHeight="false" outlineLevel="0" collapsed="false">
      <c r="A129" s="0" t="s">
        <v>14659</v>
      </c>
      <c r="B129" s="0" t="s">
        <v>89</v>
      </c>
      <c r="C129" s="0" t="s">
        <v>90</v>
      </c>
      <c r="D129" s="0" t="s">
        <v>90</v>
      </c>
      <c r="E129" s="0" t="s">
        <v>14656</v>
      </c>
      <c r="F129" s="0" t="s">
        <v>101</v>
      </c>
    </row>
    <row r="130" customFormat="false" ht="15" hidden="false" customHeight="false" outlineLevel="0" collapsed="false">
      <c r="A130" s="0" t="s">
        <v>14660</v>
      </c>
      <c r="B130" s="0" t="s">
        <v>89</v>
      </c>
      <c r="C130" s="0" t="s">
        <v>90</v>
      </c>
      <c r="D130" s="0" t="s">
        <v>90</v>
      </c>
      <c r="E130" s="0" t="s">
        <v>14656</v>
      </c>
      <c r="F130" s="0" t="s">
        <v>14610</v>
      </c>
    </row>
    <row r="131" customFormat="false" ht="15" hidden="false" customHeight="false" outlineLevel="0" collapsed="false">
      <c r="A131" s="0" t="s">
        <v>14661</v>
      </c>
      <c r="B131" s="0" t="s">
        <v>89</v>
      </c>
      <c r="C131" s="0" t="s">
        <v>90</v>
      </c>
      <c r="D131" s="0" t="s">
        <v>90</v>
      </c>
      <c r="E131" s="0" t="s">
        <v>14656</v>
      </c>
      <c r="F131" s="0" t="s">
        <v>14662</v>
      </c>
    </row>
    <row r="132" customFormat="false" ht="15" hidden="false" customHeight="false" outlineLevel="0" collapsed="false">
      <c r="A132" s="0" t="s">
        <v>14663</v>
      </c>
      <c r="B132" s="0" t="s">
        <v>89</v>
      </c>
      <c r="C132" s="0" t="s">
        <v>90</v>
      </c>
      <c r="D132" s="0" t="s">
        <v>90</v>
      </c>
      <c r="E132" s="0" t="s">
        <v>14656</v>
      </c>
      <c r="F132" s="0" t="s">
        <v>14664</v>
      </c>
    </row>
    <row r="133" customFormat="false" ht="15" hidden="false" customHeight="false" outlineLevel="0" collapsed="false">
      <c r="A133" s="0" t="s">
        <v>14665</v>
      </c>
      <c r="B133" s="0" t="s">
        <v>89</v>
      </c>
      <c r="C133" s="0" t="s">
        <v>90</v>
      </c>
      <c r="D133" s="0" t="s">
        <v>90</v>
      </c>
      <c r="E133" s="0" t="s">
        <v>14656</v>
      </c>
      <c r="F133" s="0" t="s">
        <v>14656</v>
      </c>
    </row>
    <row r="134" customFormat="false" ht="15" hidden="false" customHeight="false" outlineLevel="0" collapsed="false">
      <c r="A134" s="0" t="s">
        <v>14666</v>
      </c>
      <c r="B134" s="0" t="s">
        <v>89</v>
      </c>
      <c r="C134" s="0" t="s">
        <v>216</v>
      </c>
      <c r="D134" s="0" t="s">
        <v>216</v>
      </c>
      <c r="E134" s="0" t="s">
        <v>14667</v>
      </c>
      <c r="F134" s="0" t="s">
        <v>354</v>
      </c>
    </row>
    <row r="135" customFormat="false" ht="15" hidden="false" customHeight="false" outlineLevel="0" collapsed="false">
      <c r="A135" s="0" t="s">
        <v>14668</v>
      </c>
      <c r="B135" s="0" t="s">
        <v>89</v>
      </c>
      <c r="C135" s="0" t="s">
        <v>90</v>
      </c>
      <c r="D135" s="0" t="s">
        <v>90</v>
      </c>
      <c r="E135" s="0" t="s">
        <v>14667</v>
      </c>
      <c r="F135" s="0" t="s">
        <v>14605</v>
      </c>
    </row>
    <row r="136" customFormat="false" ht="15" hidden="false" customHeight="false" outlineLevel="0" collapsed="false">
      <c r="A136" s="0" t="s">
        <v>14669</v>
      </c>
      <c r="B136" s="0" t="s">
        <v>89</v>
      </c>
      <c r="C136" s="0" t="s">
        <v>90</v>
      </c>
      <c r="D136" s="0" t="s">
        <v>90</v>
      </c>
      <c r="E136" s="0" t="s">
        <v>14667</v>
      </c>
      <c r="F136" s="0" t="s">
        <v>14607</v>
      </c>
    </row>
    <row r="137" customFormat="false" ht="15" hidden="false" customHeight="false" outlineLevel="0" collapsed="false">
      <c r="A137" s="0" t="s">
        <v>14670</v>
      </c>
      <c r="B137" s="0" t="s">
        <v>89</v>
      </c>
      <c r="C137" s="0" t="s">
        <v>90</v>
      </c>
      <c r="D137" s="0" t="s">
        <v>90</v>
      </c>
      <c r="E137" s="0" t="s">
        <v>14667</v>
      </c>
      <c r="F137" s="0" t="s">
        <v>14603</v>
      </c>
    </row>
    <row r="138" customFormat="false" ht="15" hidden="false" customHeight="false" outlineLevel="0" collapsed="false">
      <c r="A138" s="0" t="s">
        <v>14671</v>
      </c>
      <c r="B138" s="0" t="s">
        <v>89</v>
      </c>
      <c r="C138" s="0" t="s">
        <v>90</v>
      </c>
      <c r="D138" s="0" t="s">
        <v>90</v>
      </c>
      <c r="E138" s="0" t="s">
        <v>14667</v>
      </c>
      <c r="F138" s="0" t="s">
        <v>14610</v>
      </c>
    </row>
    <row r="139" customFormat="false" ht="15" hidden="false" customHeight="false" outlineLevel="0" collapsed="false">
      <c r="A139" s="0" t="s">
        <v>14672</v>
      </c>
      <c r="B139" s="0" t="s">
        <v>89</v>
      </c>
      <c r="C139" s="0" t="s">
        <v>90</v>
      </c>
      <c r="D139" s="0" t="s">
        <v>90</v>
      </c>
      <c r="E139" s="0" t="s">
        <v>14667</v>
      </c>
      <c r="F139" s="0" t="s">
        <v>14673</v>
      </c>
    </row>
    <row r="140" customFormat="false" ht="15" hidden="false" customHeight="false" outlineLevel="0" collapsed="false">
      <c r="A140" s="0" t="s">
        <v>14674</v>
      </c>
      <c r="B140" s="0" t="s">
        <v>89</v>
      </c>
      <c r="C140" s="0" t="s">
        <v>90</v>
      </c>
      <c r="D140" s="0" t="s">
        <v>90</v>
      </c>
      <c r="E140" s="0" t="s">
        <v>14667</v>
      </c>
      <c r="F140" s="0" t="s">
        <v>14675</v>
      </c>
    </row>
    <row r="141" customFormat="false" ht="15" hidden="false" customHeight="false" outlineLevel="0" collapsed="false">
      <c r="A141" s="0" t="s">
        <v>14676</v>
      </c>
      <c r="B141" s="0" t="s">
        <v>89</v>
      </c>
      <c r="C141" s="0" t="s">
        <v>90</v>
      </c>
      <c r="D141" s="0" t="s">
        <v>90</v>
      </c>
      <c r="E141" s="0" t="s">
        <v>14667</v>
      </c>
      <c r="F141" s="0" t="s">
        <v>14667</v>
      </c>
    </row>
    <row r="142" customFormat="false" ht="15" hidden="false" customHeight="false" outlineLevel="0" collapsed="false">
      <c r="A142" s="0" t="s">
        <v>14677</v>
      </c>
      <c r="B142" s="0" t="s">
        <v>89</v>
      </c>
      <c r="C142" s="0" t="s">
        <v>90</v>
      </c>
      <c r="D142" s="0" t="s">
        <v>90</v>
      </c>
      <c r="E142" s="0" t="s">
        <v>14678</v>
      </c>
      <c r="F142" s="0" t="s">
        <v>354</v>
      </c>
    </row>
    <row r="143" customFormat="false" ht="15" hidden="false" customHeight="false" outlineLevel="0" collapsed="false">
      <c r="A143" s="0" t="s">
        <v>14679</v>
      </c>
      <c r="B143" s="0" t="s">
        <v>89</v>
      </c>
      <c r="C143" s="0" t="s">
        <v>90</v>
      </c>
      <c r="D143" s="0" t="s">
        <v>90</v>
      </c>
      <c r="E143" s="0" t="s">
        <v>14678</v>
      </c>
      <c r="F143" s="0" t="s">
        <v>14678</v>
      </c>
    </row>
    <row r="144" customFormat="false" ht="15" hidden="false" customHeight="false" outlineLevel="0" collapsed="false">
      <c r="A144" s="0" t="s">
        <v>14680</v>
      </c>
      <c r="B144" s="0" t="s">
        <v>89</v>
      </c>
      <c r="C144" s="0" t="s">
        <v>90</v>
      </c>
      <c r="D144" s="0" t="s">
        <v>90</v>
      </c>
      <c r="E144" s="0" t="s">
        <v>14681</v>
      </c>
      <c r="F144" s="0" t="s">
        <v>354</v>
      </c>
    </row>
    <row r="145" customFormat="false" ht="15" hidden="false" customHeight="false" outlineLevel="0" collapsed="false">
      <c r="A145" s="0" t="s">
        <v>14682</v>
      </c>
      <c r="B145" s="0" t="s">
        <v>89</v>
      </c>
      <c r="C145" s="0" t="s">
        <v>90</v>
      </c>
      <c r="D145" s="0" t="s">
        <v>90</v>
      </c>
      <c r="E145" s="0" t="s">
        <v>14681</v>
      </c>
      <c r="F145" s="0" t="s">
        <v>14571</v>
      </c>
    </row>
    <row r="146" customFormat="false" ht="15" hidden="false" customHeight="false" outlineLevel="0" collapsed="false">
      <c r="A146" s="0" t="s">
        <v>14683</v>
      </c>
      <c r="B146" s="0" t="s">
        <v>89</v>
      </c>
      <c r="C146" s="0" t="s">
        <v>90</v>
      </c>
      <c r="D146" s="0" t="s">
        <v>90</v>
      </c>
      <c r="E146" s="0" t="s">
        <v>14681</v>
      </c>
      <c r="F146" s="0" t="s">
        <v>14573</v>
      </c>
    </row>
    <row r="147" customFormat="false" ht="15" hidden="false" customHeight="false" outlineLevel="0" collapsed="false">
      <c r="A147" s="0" t="s">
        <v>14684</v>
      </c>
      <c r="B147" s="0" t="s">
        <v>89</v>
      </c>
      <c r="C147" s="0" t="s">
        <v>90</v>
      </c>
      <c r="D147" s="0" t="s">
        <v>90</v>
      </c>
      <c r="E147" s="0" t="s">
        <v>14681</v>
      </c>
      <c r="F147" s="0" t="s">
        <v>14569</v>
      </c>
    </row>
    <row r="148" customFormat="false" ht="15" hidden="false" customHeight="false" outlineLevel="0" collapsed="false">
      <c r="A148" s="0" t="s">
        <v>14685</v>
      </c>
      <c r="B148" s="0" t="s">
        <v>89</v>
      </c>
      <c r="C148" s="0" t="s">
        <v>90</v>
      </c>
      <c r="D148" s="0" t="s">
        <v>90</v>
      </c>
      <c r="E148" s="0" t="s">
        <v>14681</v>
      </c>
      <c r="F148" s="0" t="s">
        <v>14678</v>
      </c>
    </row>
    <row r="149" customFormat="false" ht="15" hidden="false" customHeight="false" outlineLevel="0" collapsed="false">
      <c r="A149" s="0" t="s">
        <v>14686</v>
      </c>
      <c r="B149" s="0" t="s">
        <v>89</v>
      </c>
      <c r="C149" s="0" t="s">
        <v>90</v>
      </c>
      <c r="D149" s="0" t="s">
        <v>90</v>
      </c>
      <c r="E149" s="0" t="s">
        <v>14681</v>
      </c>
      <c r="F149" s="0" t="s">
        <v>14687</v>
      </c>
    </row>
    <row r="150" customFormat="false" ht="15" hidden="false" customHeight="false" outlineLevel="0" collapsed="false">
      <c r="A150" s="0" t="s">
        <v>14688</v>
      </c>
      <c r="B150" s="0" t="s">
        <v>89</v>
      </c>
      <c r="C150" s="0" t="s">
        <v>90</v>
      </c>
      <c r="D150" s="0" t="s">
        <v>90</v>
      </c>
      <c r="E150" s="0" t="s">
        <v>14681</v>
      </c>
      <c r="F150" s="0" t="s">
        <v>14689</v>
      </c>
    </row>
    <row r="151" customFormat="false" ht="15" hidden="false" customHeight="false" outlineLevel="0" collapsed="false">
      <c r="A151" s="0" t="s">
        <v>14690</v>
      </c>
      <c r="B151" s="0" t="s">
        <v>89</v>
      </c>
      <c r="C151" s="0" t="s">
        <v>90</v>
      </c>
      <c r="D151" s="0" t="s">
        <v>90</v>
      </c>
      <c r="E151" s="0" t="s">
        <v>14681</v>
      </c>
      <c r="F151" s="0" t="s">
        <v>14681</v>
      </c>
    </row>
    <row r="152" customFormat="false" ht="15" hidden="false" customHeight="false" outlineLevel="0" collapsed="false">
      <c r="A152" s="0" t="s">
        <v>14691</v>
      </c>
      <c r="B152" s="0" t="s">
        <v>89</v>
      </c>
      <c r="C152" s="0" t="s">
        <v>90</v>
      </c>
      <c r="D152" s="0" t="s">
        <v>90</v>
      </c>
      <c r="E152" s="0" t="s">
        <v>14692</v>
      </c>
      <c r="F152" s="0" t="s">
        <v>354</v>
      </c>
    </row>
    <row r="153" customFormat="false" ht="15" hidden="false" customHeight="false" outlineLevel="0" collapsed="false">
      <c r="A153" s="0" t="s">
        <v>14693</v>
      </c>
      <c r="B153" s="0" t="s">
        <v>89</v>
      </c>
      <c r="C153" s="0" t="s">
        <v>90</v>
      </c>
      <c r="D153" s="0" t="s">
        <v>90</v>
      </c>
      <c r="E153" s="0" t="s">
        <v>14692</v>
      </c>
      <c r="F153" s="0" t="s">
        <v>14578</v>
      </c>
    </row>
    <row r="154" customFormat="false" ht="15" hidden="false" customHeight="false" outlineLevel="0" collapsed="false">
      <c r="A154" s="0" t="s">
        <v>14694</v>
      </c>
      <c r="B154" s="0" t="s">
        <v>89</v>
      </c>
      <c r="C154" s="0" t="s">
        <v>90</v>
      </c>
      <c r="D154" s="0" t="s">
        <v>90</v>
      </c>
      <c r="E154" s="0" t="s">
        <v>14692</v>
      </c>
      <c r="F154" s="0" t="s">
        <v>14580</v>
      </c>
    </row>
    <row r="155" customFormat="false" ht="15" hidden="false" customHeight="false" outlineLevel="0" collapsed="false">
      <c r="A155" s="0" t="s">
        <v>14695</v>
      </c>
      <c r="B155" s="0" t="s">
        <v>89</v>
      </c>
      <c r="C155" s="0" t="s">
        <v>90</v>
      </c>
      <c r="D155" s="0" t="s">
        <v>90</v>
      </c>
      <c r="E155" s="0" t="s">
        <v>14692</v>
      </c>
      <c r="F155" s="0" t="s">
        <v>14576</v>
      </c>
    </row>
    <row r="156" customFormat="false" ht="15" hidden="false" customHeight="false" outlineLevel="0" collapsed="false">
      <c r="A156" s="0" t="s">
        <v>14696</v>
      </c>
      <c r="B156" s="0" t="s">
        <v>89</v>
      </c>
      <c r="C156" s="0" t="s">
        <v>90</v>
      </c>
      <c r="D156" s="0" t="s">
        <v>90</v>
      </c>
      <c r="E156" s="0" t="s">
        <v>14692</v>
      </c>
      <c r="F156" s="0" t="s">
        <v>14678</v>
      </c>
    </row>
    <row r="157" customFormat="false" ht="15" hidden="false" customHeight="false" outlineLevel="0" collapsed="false">
      <c r="A157" s="0" t="s">
        <v>14697</v>
      </c>
      <c r="B157" s="0" t="s">
        <v>89</v>
      </c>
      <c r="C157" s="0" t="s">
        <v>90</v>
      </c>
      <c r="D157" s="0" t="s">
        <v>90</v>
      </c>
      <c r="E157" s="0" t="s">
        <v>14692</v>
      </c>
      <c r="F157" s="0" t="s">
        <v>14698</v>
      </c>
    </row>
    <row r="158" customFormat="false" ht="15" hidden="false" customHeight="false" outlineLevel="0" collapsed="false">
      <c r="A158" s="0" t="s">
        <v>14699</v>
      </c>
      <c r="B158" s="0" t="s">
        <v>89</v>
      </c>
      <c r="C158" s="0" t="s">
        <v>90</v>
      </c>
      <c r="D158" s="0" t="s">
        <v>90</v>
      </c>
      <c r="E158" s="0" t="s">
        <v>14692</v>
      </c>
      <c r="F158" s="0" t="s">
        <v>14700</v>
      </c>
    </row>
    <row r="159" customFormat="false" ht="15" hidden="false" customHeight="false" outlineLevel="0" collapsed="false">
      <c r="A159" s="0" t="s">
        <v>14701</v>
      </c>
      <c r="B159" s="0" t="s">
        <v>89</v>
      </c>
      <c r="C159" s="0" t="s">
        <v>90</v>
      </c>
      <c r="D159" s="0" t="s">
        <v>90</v>
      </c>
      <c r="E159" s="0" t="s">
        <v>14692</v>
      </c>
      <c r="F159" s="0" t="s">
        <v>14692</v>
      </c>
    </row>
    <row r="160" customFormat="false" ht="15" hidden="false" customHeight="false" outlineLevel="0" collapsed="false">
      <c r="A160" s="0" t="s">
        <v>14702</v>
      </c>
      <c r="B160" s="0" t="s">
        <v>89</v>
      </c>
      <c r="C160" s="0" t="s">
        <v>90</v>
      </c>
      <c r="D160" s="0" t="s">
        <v>90</v>
      </c>
      <c r="E160" s="0" t="s">
        <v>14703</v>
      </c>
      <c r="F160" s="0" t="s">
        <v>354</v>
      </c>
    </row>
    <row r="161" customFormat="false" ht="15" hidden="false" customHeight="false" outlineLevel="0" collapsed="false">
      <c r="A161" s="0" t="s">
        <v>14704</v>
      </c>
      <c r="B161" s="0" t="s">
        <v>89</v>
      </c>
      <c r="C161" s="0" t="s">
        <v>90</v>
      </c>
      <c r="D161" s="0" t="s">
        <v>90</v>
      </c>
      <c r="E161" s="0" t="s">
        <v>14703</v>
      </c>
      <c r="F161" s="0" t="s">
        <v>14585</v>
      </c>
    </row>
    <row r="162" customFormat="false" ht="15" hidden="false" customHeight="false" outlineLevel="0" collapsed="false">
      <c r="A162" s="0" t="s">
        <v>14705</v>
      </c>
      <c r="B162" s="0" t="s">
        <v>89</v>
      </c>
      <c r="C162" s="0" t="s">
        <v>90</v>
      </c>
      <c r="D162" s="0" t="s">
        <v>90</v>
      </c>
      <c r="E162" s="0" t="s">
        <v>14703</v>
      </c>
      <c r="F162" s="0" t="s">
        <v>14587</v>
      </c>
    </row>
    <row r="163" customFormat="false" ht="15" hidden="false" customHeight="false" outlineLevel="0" collapsed="false">
      <c r="A163" s="0" t="s">
        <v>14706</v>
      </c>
      <c r="B163" s="0" t="s">
        <v>89</v>
      </c>
      <c r="C163" s="0" t="s">
        <v>90</v>
      </c>
      <c r="D163" s="0" t="s">
        <v>90</v>
      </c>
      <c r="E163" s="0" t="s">
        <v>14703</v>
      </c>
      <c r="F163" s="0" t="s">
        <v>14583</v>
      </c>
    </row>
    <row r="164" customFormat="false" ht="15" hidden="false" customHeight="false" outlineLevel="0" collapsed="false">
      <c r="A164" s="0" t="s">
        <v>14707</v>
      </c>
      <c r="B164" s="0" t="s">
        <v>89</v>
      </c>
      <c r="C164" s="0" t="s">
        <v>90</v>
      </c>
      <c r="D164" s="0" t="s">
        <v>90</v>
      </c>
      <c r="E164" s="0" t="s">
        <v>14703</v>
      </c>
      <c r="F164" s="0" t="s">
        <v>14678</v>
      </c>
    </row>
    <row r="165" customFormat="false" ht="15" hidden="false" customHeight="false" outlineLevel="0" collapsed="false">
      <c r="A165" s="0" t="s">
        <v>14708</v>
      </c>
      <c r="B165" s="0" t="s">
        <v>89</v>
      </c>
      <c r="C165" s="0" t="s">
        <v>90</v>
      </c>
      <c r="D165" s="0" t="s">
        <v>90</v>
      </c>
      <c r="E165" s="0" t="s">
        <v>14703</v>
      </c>
      <c r="F165" s="0" t="s">
        <v>14709</v>
      </c>
    </row>
    <row r="166" customFormat="false" ht="15" hidden="false" customHeight="false" outlineLevel="0" collapsed="false">
      <c r="A166" s="0" t="s">
        <v>14710</v>
      </c>
      <c r="B166" s="0" t="s">
        <v>89</v>
      </c>
      <c r="C166" s="0" t="s">
        <v>90</v>
      </c>
      <c r="D166" s="0" t="s">
        <v>90</v>
      </c>
      <c r="E166" s="0" t="s">
        <v>14703</v>
      </c>
      <c r="F166" s="0" t="s">
        <v>14711</v>
      </c>
    </row>
    <row r="167" customFormat="false" ht="15" hidden="false" customHeight="false" outlineLevel="0" collapsed="false">
      <c r="A167" s="0" t="s">
        <v>14712</v>
      </c>
      <c r="B167" s="0" t="s">
        <v>89</v>
      </c>
      <c r="C167" s="0" t="s">
        <v>90</v>
      </c>
      <c r="D167" s="0" t="s">
        <v>90</v>
      </c>
      <c r="E167" s="0" t="s">
        <v>14703</v>
      </c>
      <c r="F167" s="0" t="s">
        <v>14703</v>
      </c>
    </row>
    <row r="168" customFormat="false" ht="15" hidden="false" customHeight="false" outlineLevel="0" collapsed="false">
      <c r="A168" s="0" t="s">
        <v>14713</v>
      </c>
      <c r="B168" s="0" t="s">
        <v>89</v>
      </c>
      <c r="C168" s="0" t="s">
        <v>90</v>
      </c>
      <c r="D168" s="0" t="s">
        <v>90</v>
      </c>
      <c r="E168" s="0" t="s">
        <v>14714</v>
      </c>
      <c r="F168" s="0" t="s">
        <v>354</v>
      </c>
    </row>
    <row r="169" customFormat="false" ht="15" hidden="false" customHeight="false" outlineLevel="0" collapsed="false">
      <c r="A169" s="0" t="s">
        <v>14715</v>
      </c>
      <c r="B169" s="0" t="s">
        <v>89</v>
      </c>
      <c r="C169" s="0" t="s">
        <v>90</v>
      </c>
      <c r="D169" s="0" t="s">
        <v>90</v>
      </c>
      <c r="E169" s="0" t="s">
        <v>14714</v>
      </c>
      <c r="F169" s="0" t="s">
        <v>14592</v>
      </c>
    </row>
    <row r="170" customFormat="false" ht="15" hidden="false" customHeight="false" outlineLevel="0" collapsed="false">
      <c r="A170" s="0" t="s">
        <v>14716</v>
      </c>
      <c r="B170" s="0" t="s">
        <v>89</v>
      </c>
      <c r="C170" s="0" t="s">
        <v>90</v>
      </c>
      <c r="D170" s="0" t="s">
        <v>90</v>
      </c>
      <c r="E170" s="0" t="s">
        <v>14714</v>
      </c>
      <c r="F170" s="0" t="s">
        <v>14594</v>
      </c>
    </row>
    <row r="171" customFormat="false" ht="15" hidden="false" customHeight="false" outlineLevel="0" collapsed="false">
      <c r="A171" s="0" t="s">
        <v>14717</v>
      </c>
      <c r="B171" s="0" t="s">
        <v>89</v>
      </c>
      <c r="C171" s="0" t="s">
        <v>90</v>
      </c>
      <c r="D171" s="0" t="s">
        <v>90</v>
      </c>
      <c r="E171" s="0" t="s">
        <v>14714</v>
      </c>
      <c r="F171" s="0" t="s">
        <v>14590</v>
      </c>
    </row>
    <row r="172" customFormat="false" ht="15" hidden="false" customHeight="false" outlineLevel="0" collapsed="false">
      <c r="A172" s="0" t="s">
        <v>14718</v>
      </c>
      <c r="B172" s="0" t="s">
        <v>89</v>
      </c>
      <c r="C172" s="0" t="s">
        <v>90</v>
      </c>
      <c r="D172" s="0" t="s">
        <v>90</v>
      </c>
      <c r="E172" s="0" t="s">
        <v>14714</v>
      </c>
      <c r="F172" s="0" t="s">
        <v>14678</v>
      </c>
    </row>
    <row r="173" customFormat="false" ht="15" hidden="false" customHeight="false" outlineLevel="0" collapsed="false">
      <c r="A173" s="0" t="s">
        <v>14719</v>
      </c>
      <c r="B173" s="0" t="s">
        <v>89</v>
      </c>
      <c r="C173" s="0" t="s">
        <v>90</v>
      </c>
      <c r="D173" s="0" t="s">
        <v>90</v>
      </c>
      <c r="E173" s="0" t="s">
        <v>14714</v>
      </c>
      <c r="F173" s="0" t="s">
        <v>14720</v>
      </c>
    </row>
    <row r="174" customFormat="false" ht="15" hidden="false" customHeight="false" outlineLevel="0" collapsed="false">
      <c r="A174" s="0" t="s">
        <v>14721</v>
      </c>
      <c r="B174" s="0" t="s">
        <v>89</v>
      </c>
      <c r="C174" s="0" t="s">
        <v>90</v>
      </c>
      <c r="D174" s="0" t="s">
        <v>90</v>
      </c>
      <c r="E174" s="0" t="s">
        <v>14714</v>
      </c>
      <c r="F174" s="0" t="s">
        <v>14722</v>
      </c>
    </row>
    <row r="175" customFormat="false" ht="15" hidden="false" customHeight="false" outlineLevel="0" collapsed="false">
      <c r="A175" s="0" t="s">
        <v>14723</v>
      </c>
      <c r="B175" s="0" t="s">
        <v>89</v>
      </c>
      <c r="C175" s="0" t="s">
        <v>90</v>
      </c>
      <c r="D175" s="0" t="s">
        <v>90</v>
      </c>
      <c r="E175" s="0" t="s">
        <v>14714</v>
      </c>
      <c r="F175" s="0" t="s">
        <v>14714</v>
      </c>
    </row>
    <row r="176" customFormat="false" ht="15" hidden="false" customHeight="false" outlineLevel="0" collapsed="false">
      <c r="A176" s="0" t="s">
        <v>14724</v>
      </c>
      <c r="B176" s="0" t="s">
        <v>89</v>
      </c>
      <c r="C176" s="0" t="s">
        <v>90</v>
      </c>
      <c r="D176" s="0" t="s">
        <v>90</v>
      </c>
      <c r="E176" s="0" t="s">
        <v>14725</v>
      </c>
      <c r="F176" s="0" t="s">
        <v>354</v>
      </c>
    </row>
    <row r="177" customFormat="false" ht="15" hidden="false" customHeight="false" outlineLevel="0" collapsed="false">
      <c r="A177" s="0" t="s">
        <v>14726</v>
      </c>
      <c r="B177" s="0" t="s">
        <v>89</v>
      </c>
      <c r="C177" s="0" t="s">
        <v>90</v>
      </c>
      <c r="D177" s="0" t="s">
        <v>90</v>
      </c>
      <c r="E177" s="0" t="s">
        <v>14725</v>
      </c>
      <c r="F177" s="0" t="s">
        <v>14598</v>
      </c>
    </row>
    <row r="178" customFormat="false" ht="15" hidden="false" customHeight="false" outlineLevel="0" collapsed="false">
      <c r="A178" s="0" t="s">
        <v>14727</v>
      </c>
      <c r="B178" s="0" t="s">
        <v>89</v>
      </c>
      <c r="C178" s="0" t="s">
        <v>90</v>
      </c>
      <c r="D178" s="0" t="s">
        <v>90</v>
      </c>
      <c r="E178" s="0" t="s">
        <v>14725</v>
      </c>
      <c r="F178" s="0" t="s">
        <v>14600</v>
      </c>
    </row>
    <row r="179" customFormat="false" ht="15" hidden="false" customHeight="false" outlineLevel="0" collapsed="false">
      <c r="A179" s="0" t="s">
        <v>14728</v>
      </c>
      <c r="B179" s="0" t="s">
        <v>89</v>
      </c>
      <c r="C179" s="0" t="s">
        <v>90</v>
      </c>
      <c r="D179" s="0" t="s">
        <v>90</v>
      </c>
      <c r="E179" s="0" t="s">
        <v>14725</v>
      </c>
      <c r="F179" s="0" t="s">
        <v>101</v>
      </c>
    </row>
    <row r="180" customFormat="false" ht="15" hidden="false" customHeight="false" outlineLevel="0" collapsed="false">
      <c r="A180" s="0" t="s">
        <v>14729</v>
      </c>
      <c r="B180" s="0" t="s">
        <v>89</v>
      </c>
      <c r="C180" s="0" t="s">
        <v>90</v>
      </c>
      <c r="D180" s="0" t="s">
        <v>90</v>
      </c>
      <c r="E180" s="0" t="s">
        <v>14725</v>
      </c>
      <c r="F180" s="0" t="s">
        <v>14678</v>
      </c>
    </row>
    <row r="181" customFormat="false" ht="15" hidden="false" customHeight="false" outlineLevel="0" collapsed="false">
      <c r="A181" s="0" t="s">
        <v>14730</v>
      </c>
      <c r="B181" s="0" t="s">
        <v>89</v>
      </c>
      <c r="C181" s="0" t="s">
        <v>90</v>
      </c>
      <c r="D181" s="0" t="s">
        <v>90</v>
      </c>
      <c r="E181" s="0" t="s">
        <v>14725</v>
      </c>
      <c r="F181" s="0" t="s">
        <v>14731</v>
      </c>
    </row>
    <row r="182" customFormat="false" ht="15" hidden="false" customHeight="false" outlineLevel="0" collapsed="false">
      <c r="A182" s="0" t="s">
        <v>14732</v>
      </c>
      <c r="B182" s="0" t="s">
        <v>89</v>
      </c>
      <c r="C182" s="0" t="s">
        <v>90</v>
      </c>
      <c r="D182" s="0" t="s">
        <v>90</v>
      </c>
      <c r="E182" s="0" t="s">
        <v>14725</v>
      </c>
      <c r="F182" s="0" t="s">
        <v>14733</v>
      </c>
    </row>
    <row r="183" customFormat="false" ht="15" hidden="false" customHeight="false" outlineLevel="0" collapsed="false">
      <c r="A183" s="0" t="s">
        <v>14734</v>
      </c>
      <c r="B183" s="0" t="s">
        <v>89</v>
      </c>
      <c r="C183" s="0" t="s">
        <v>90</v>
      </c>
      <c r="D183" s="0" t="s">
        <v>90</v>
      </c>
      <c r="E183" s="0" t="s">
        <v>14725</v>
      </c>
      <c r="F183" s="0" t="s">
        <v>14725</v>
      </c>
    </row>
    <row r="184" customFormat="false" ht="15" hidden="false" customHeight="false" outlineLevel="0" collapsed="false">
      <c r="A184" s="0" t="s">
        <v>14735</v>
      </c>
      <c r="B184" s="0" t="s">
        <v>89</v>
      </c>
      <c r="C184" s="0" t="s">
        <v>90</v>
      </c>
      <c r="D184" s="0" t="s">
        <v>90</v>
      </c>
      <c r="E184" s="0" t="s">
        <v>14736</v>
      </c>
      <c r="F184" s="0" t="s">
        <v>354</v>
      </c>
    </row>
    <row r="185" customFormat="false" ht="15" hidden="false" customHeight="false" outlineLevel="0" collapsed="false">
      <c r="A185" s="0" t="s">
        <v>14737</v>
      </c>
      <c r="B185" s="0" t="s">
        <v>89</v>
      </c>
      <c r="C185" s="0" t="s">
        <v>90</v>
      </c>
      <c r="D185" s="0" t="s">
        <v>90</v>
      </c>
      <c r="E185" s="0" t="s">
        <v>14736</v>
      </c>
      <c r="F185" s="0" t="s">
        <v>14605</v>
      </c>
    </row>
    <row r="186" customFormat="false" ht="15" hidden="false" customHeight="false" outlineLevel="0" collapsed="false">
      <c r="A186" s="0" t="s">
        <v>14738</v>
      </c>
      <c r="B186" s="0" t="s">
        <v>89</v>
      </c>
      <c r="C186" s="0" t="s">
        <v>90</v>
      </c>
      <c r="D186" s="0" t="s">
        <v>90</v>
      </c>
      <c r="E186" s="0" t="s">
        <v>14736</v>
      </c>
      <c r="F186" s="0" t="s">
        <v>14607</v>
      </c>
    </row>
    <row r="187" customFormat="false" ht="15" hidden="false" customHeight="false" outlineLevel="0" collapsed="false">
      <c r="A187" s="0" t="s">
        <v>14739</v>
      </c>
      <c r="B187" s="0" t="s">
        <v>89</v>
      </c>
      <c r="C187" s="0" t="s">
        <v>90</v>
      </c>
      <c r="D187" s="0" t="s">
        <v>90</v>
      </c>
      <c r="E187" s="0" t="s">
        <v>14736</v>
      </c>
      <c r="F187" s="0" t="s">
        <v>14603</v>
      </c>
    </row>
    <row r="188" customFormat="false" ht="15" hidden="false" customHeight="false" outlineLevel="0" collapsed="false">
      <c r="A188" s="0" t="s">
        <v>14740</v>
      </c>
      <c r="B188" s="0" t="s">
        <v>89</v>
      </c>
      <c r="C188" s="0" t="s">
        <v>90</v>
      </c>
      <c r="D188" s="0" t="s">
        <v>90</v>
      </c>
      <c r="E188" s="0" t="s">
        <v>14736</v>
      </c>
      <c r="F188" s="0" t="s">
        <v>14678</v>
      </c>
    </row>
    <row r="189" customFormat="false" ht="15" hidden="false" customHeight="false" outlineLevel="0" collapsed="false">
      <c r="A189" s="0" t="s">
        <v>14741</v>
      </c>
      <c r="B189" s="0" t="s">
        <v>89</v>
      </c>
      <c r="C189" s="0" t="s">
        <v>90</v>
      </c>
      <c r="D189" s="0" t="s">
        <v>90</v>
      </c>
      <c r="E189" s="0" t="s">
        <v>14736</v>
      </c>
      <c r="F189" s="0" t="s">
        <v>14742</v>
      </c>
    </row>
    <row r="190" customFormat="false" ht="15" hidden="false" customHeight="false" outlineLevel="0" collapsed="false">
      <c r="A190" s="0" t="s">
        <v>14743</v>
      </c>
      <c r="B190" s="0" t="s">
        <v>89</v>
      </c>
      <c r="C190" s="0" t="s">
        <v>90</v>
      </c>
      <c r="D190" s="0" t="s">
        <v>90</v>
      </c>
      <c r="E190" s="0" t="s">
        <v>14736</v>
      </c>
      <c r="F190" s="0" t="s">
        <v>14744</v>
      </c>
    </row>
    <row r="191" customFormat="false" ht="15" hidden="false" customHeight="false" outlineLevel="0" collapsed="false">
      <c r="A191" s="0" t="s">
        <v>14745</v>
      </c>
      <c r="B191" s="0" t="s">
        <v>89</v>
      </c>
      <c r="C191" s="0" t="s">
        <v>90</v>
      </c>
      <c r="D191" s="0" t="s">
        <v>90</v>
      </c>
      <c r="E191" s="0" t="s">
        <v>14736</v>
      </c>
      <c r="F191" s="0" t="s">
        <v>14736</v>
      </c>
    </row>
    <row r="192" customFormat="false" ht="15" hidden="false" customHeight="false" outlineLevel="0" collapsed="false">
      <c r="A192" s="0" t="s">
        <v>14746</v>
      </c>
      <c r="B192" s="0" t="s">
        <v>89</v>
      </c>
      <c r="C192" s="0" t="s">
        <v>90</v>
      </c>
      <c r="D192" s="0" t="s">
        <v>90</v>
      </c>
      <c r="E192" s="0" t="s">
        <v>14747</v>
      </c>
      <c r="F192" s="0" t="s">
        <v>14747</v>
      </c>
    </row>
    <row r="193" customFormat="false" ht="15" hidden="false" customHeight="false" outlineLevel="0" collapsed="false">
      <c r="A193" s="0" t="s">
        <v>14748</v>
      </c>
      <c r="B193" s="0" t="s">
        <v>89</v>
      </c>
      <c r="C193" s="0" t="s">
        <v>90</v>
      </c>
      <c r="D193" s="0" t="s">
        <v>90</v>
      </c>
      <c r="E193" s="0" t="s">
        <v>14749</v>
      </c>
      <c r="F193" s="0" t="s">
        <v>14747</v>
      </c>
    </row>
    <row r="194" customFormat="false" ht="15" hidden="false" customHeight="false" outlineLevel="0" collapsed="false">
      <c r="A194" s="0" t="s">
        <v>14750</v>
      </c>
      <c r="B194" s="0" t="s">
        <v>89</v>
      </c>
      <c r="C194" s="0" t="s">
        <v>90</v>
      </c>
      <c r="D194" s="0" t="s">
        <v>90</v>
      </c>
      <c r="E194" s="0" t="s">
        <v>14749</v>
      </c>
      <c r="F194" s="0" t="s">
        <v>14751</v>
      </c>
    </row>
    <row r="195" customFormat="false" ht="15" hidden="false" customHeight="false" outlineLevel="0" collapsed="false">
      <c r="A195" s="0" t="s">
        <v>14752</v>
      </c>
      <c r="B195" s="0" t="s">
        <v>89</v>
      </c>
      <c r="C195" s="0" t="s">
        <v>90</v>
      </c>
      <c r="D195" s="0" t="s">
        <v>90</v>
      </c>
      <c r="E195" s="0" t="s">
        <v>14749</v>
      </c>
      <c r="F195" s="0" t="s">
        <v>14753</v>
      </c>
    </row>
    <row r="196" customFormat="false" ht="15" hidden="false" customHeight="false" outlineLevel="0" collapsed="false">
      <c r="A196" s="0" t="s">
        <v>14754</v>
      </c>
      <c r="B196" s="0" t="s">
        <v>89</v>
      </c>
      <c r="C196" s="0" t="s">
        <v>90</v>
      </c>
      <c r="D196" s="0" t="s">
        <v>90</v>
      </c>
      <c r="E196" s="0" t="s">
        <v>14749</v>
      </c>
      <c r="F196" s="0" t="s">
        <v>14749</v>
      </c>
    </row>
    <row r="197" customFormat="false" ht="15" hidden="false" customHeight="false" outlineLevel="0" collapsed="false">
      <c r="A197" s="0" t="s">
        <v>14755</v>
      </c>
      <c r="B197" s="0" t="s">
        <v>89</v>
      </c>
      <c r="C197" s="0" t="s">
        <v>90</v>
      </c>
      <c r="D197" s="0" t="s">
        <v>90</v>
      </c>
      <c r="E197" s="0" t="s">
        <v>14756</v>
      </c>
      <c r="F197" s="0" t="s">
        <v>14747</v>
      </c>
    </row>
    <row r="198" customFormat="false" ht="15" hidden="false" customHeight="false" outlineLevel="0" collapsed="false">
      <c r="A198" s="0" t="s">
        <v>14757</v>
      </c>
      <c r="B198" s="0" t="s">
        <v>89</v>
      </c>
      <c r="C198" s="0" t="s">
        <v>90</v>
      </c>
      <c r="D198" s="0" t="s">
        <v>90</v>
      </c>
      <c r="E198" s="0" t="s">
        <v>14756</v>
      </c>
      <c r="F198" s="0" t="s">
        <v>14758</v>
      </c>
    </row>
    <row r="199" customFormat="false" ht="15" hidden="false" customHeight="false" outlineLevel="0" collapsed="false">
      <c r="A199" s="0" t="s">
        <v>14759</v>
      </c>
      <c r="B199" s="0" t="s">
        <v>89</v>
      </c>
      <c r="C199" s="0" t="s">
        <v>90</v>
      </c>
      <c r="D199" s="0" t="s">
        <v>90</v>
      </c>
      <c r="E199" s="0" t="s">
        <v>14756</v>
      </c>
      <c r="F199" s="0" t="s">
        <v>14760</v>
      </c>
    </row>
    <row r="200" customFormat="false" ht="15" hidden="false" customHeight="false" outlineLevel="0" collapsed="false">
      <c r="A200" s="0" t="s">
        <v>14761</v>
      </c>
      <c r="B200" s="0" t="s">
        <v>89</v>
      </c>
      <c r="C200" s="0" t="s">
        <v>90</v>
      </c>
      <c r="D200" s="0" t="s">
        <v>90</v>
      </c>
      <c r="E200" s="0" t="s">
        <v>14756</v>
      </c>
      <c r="F200" s="0" t="s">
        <v>14756</v>
      </c>
    </row>
    <row r="201" customFormat="false" ht="15" hidden="false" customHeight="false" outlineLevel="0" collapsed="false">
      <c r="A201" s="0" t="s">
        <v>14762</v>
      </c>
      <c r="B201" s="0" t="s">
        <v>89</v>
      </c>
      <c r="C201" s="0" t="s">
        <v>90</v>
      </c>
      <c r="D201" s="0" t="s">
        <v>90</v>
      </c>
      <c r="E201" s="0" t="s">
        <v>14763</v>
      </c>
      <c r="F201" s="0" t="s">
        <v>14747</v>
      </c>
    </row>
    <row r="202" customFormat="false" ht="15" hidden="false" customHeight="false" outlineLevel="0" collapsed="false">
      <c r="A202" s="0" t="s">
        <v>14764</v>
      </c>
      <c r="B202" s="0" t="s">
        <v>89</v>
      </c>
      <c r="C202" s="0" t="s">
        <v>90</v>
      </c>
      <c r="D202" s="0" t="s">
        <v>90</v>
      </c>
      <c r="E202" s="0" t="s">
        <v>14763</v>
      </c>
      <c r="F202" s="0" t="s">
        <v>14765</v>
      </c>
    </row>
    <row r="203" customFormat="false" ht="15" hidden="false" customHeight="false" outlineLevel="0" collapsed="false">
      <c r="A203" s="0" t="s">
        <v>14766</v>
      </c>
      <c r="B203" s="0" t="s">
        <v>89</v>
      </c>
      <c r="C203" s="0" t="s">
        <v>90</v>
      </c>
      <c r="D203" s="0" t="s">
        <v>90</v>
      </c>
      <c r="E203" s="0" t="s">
        <v>14763</v>
      </c>
      <c r="F203" s="0" t="s">
        <v>14767</v>
      </c>
    </row>
    <row r="204" customFormat="false" ht="15" hidden="false" customHeight="false" outlineLevel="0" collapsed="false">
      <c r="A204" s="0" t="s">
        <v>14768</v>
      </c>
      <c r="B204" s="0" t="s">
        <v>89</v>
      </c>
      <c r="C204" s="0" t="s">
        <v>90</v>
      </c>
      <c r="D204" s="0" t="s">
        <v>90</v>
      </c>
      <c r="E204" s="0" t="s">
        <v>14763</v>
      </c>
      <c r="F204" s="0" t="s">
        <v>14763</v>
      </c>
    </row>
    <row r="205" customFormat="false" ht="15" hidden="false" customHeight="false" outlineLevel="0" collapsed="false">
      <c r="A205" s="0" t="s">
        <v>14769</v>
      </c>
      <c r="B205" s="0" t="s">
        <v>89</v>
      </c>
      <c r="C205" s="0" t="s">
        <v>90</v>
      </c>
      <c r="D205" s="0" t="s">
        <v>90</v>
      </c>
      <c r="E205" s="0" t="s">
        <v>14770</v>
      </c>
      <c r="F205" s="0" t="s">
        <v>14747</v>
      </c>
    </row>
    <row r="206" customFormat="false" ht="15" hidden="false" customHeight="false" outlineLevel="0" collapsed="false">
      <c r="A206" s="0" t="s">
        <v>14771</v>
      </c>
      <c r="B206" s="0" t="s">
        <v>89</v>
      </c>
      <c r="C206" s="0" t="s">
        <v>90</v>
      </c>
      <c r="D206" s="0" t="s">
        <v>90</v>
      </c>
      <c r="E206" s="0" t="s">
        <v>14770</v>
      </c>
      <c r="F206" s="0" t="s">
        <v>14772</v>
      </c>
    </row>
    <row r="207" customFormat="false" ht="15" hidden="false" customHeight="false" outlineLevel="0" collapsed="false">
      <c r="A207" s="0" t="s">
        <v>14773</v>
      </c>
      <c r="B207" s="0" t="s">
        <v>89</v>
      </c>
      <c r="C207" s="0" t="s">
        <v>90</v>
      </c>
      <c r="D207" s="0" t="s">
        <v>90</v>
      </c>
      <c r="E207" s="0" t="s">
        <v>14770</v>
      </c>
      <c r="F207" s="0" t="s">
        <v>14774</v>
      </c>
    </row>
    <row r="208" customFormat="false" ht="15" hidden="false" customHeight="false" outlineLevel="0" collapsed="false">
      <c r="A208" s="0" t="s">
        <v>14775</v>
      </c>
      <c r="B208" s="0" t="s">
        <v>89</v>
      </c>
      <c r="C208" s="0" t="s">
        <v>90</v>
      </c>
      <c r="D208" s="0" t="s">
        <v>90</v>
      </c>
      <c r="E208" s="0" t="s">
        <v>14770</v>
      </c>
      <c r="F208" s="0" t="s">
        <v>14770</v>
      </c>
    </row>
    <row r="209" customFormat="false" ht="15" hidden="false" customHeight="false" outlineLevel="0" collapsed="false">
      <c r="A209" s="0" t="s">
        <v>14776</v>
      </c>
      <c r="B209" s="0" t="s">
        <v>89</v>
      </c>
      <c r="C209" s="0" t="s">
        <v>90</v>
      </c>
      <c r="D209" s="0" t="s">
        <v>90</v>
      </c>
      <c r="E209" s="0" t="s">
        <v>8188</v>
      </c>
      <c r="F209" s="0" t="s">
        <v>14747</v>
      </c>
    </row>
    <row r="210" customFormat="false" ht="15" hidden="false" customHeight="false" outlineLevel="0" collapsed="false">
      <c r="A210" s="0" t="s">
        <v>14777</v>
      </c>
      <c r="B210" s="0" t="s">
        <v>89</v>
      </c>
      <c r="C210" s="0" t="s">
        <v>90</v>
      </c>
      <c r="D210" s="0" t="s">
        <v>90</v>
      </c>
      <c r="E210" s="0" t="s">
        <v>8188</v>
      </c>
      <c r="F210" s="0" t="s">
        <v>14778</v>
      </c>
    </row>
    <row r="211" customFormat="false" ht="15" hidden="false" customHeight="false" outlineLevel="0" collapsed="false">
      <c r="A211" s="0" t="s">
        <v>14779</v>
      </c>
      <c r="B211" s="0" t="s">
        <v>89</v>
      </c>
      <c r="C211" s="0" t="s">
        <v>90</v>
      </c>
      <c r="D211" s="0" t="s">
        <v>90</v>
      </c>
      <c r="E211" s="0" t="s">
        <v>8188</v>
      </c>
      <c r="F211" s="0" t="s">
        <v>14780</v>
      </c>
    </row>
    <row r="212" customFormat="false" ht="15" hidden="false" customHeight="false" outlineLevel="0" collapsed="false">
      <c r="A212" s="0" t="s">
        <v>14781</v>
      </c>
      <c r="B212" s="0" t="s">
        <v>89</v>
      </c>
      <c r="C212" s="0" t="s">
        <v>90</v>
      </c>
      <c r="D212" s="0" t="s">
        <v>90</v>
      </c>
      <c r="E212" s="0" t="s">
        <v>8188</v>
      </c>
      <c r="F212" s="0" t="s">
        <v>8188</v>
      </c>
    </row>
    <row r="213" customFormat="false" ht="15" hidden="false" customHeight="false" outlineLevel="0" collapsed="false">
      <c r="A213" s="0" t="s">
        <v>14782</v>
      </c>
      <c r="B213" s="0" t="s">
        <v>89</v>
      </c>
      <c r="C213" s="0" t="s">
        <v>90</v>
      </c>
      <c r="D213" s="0" t="s">
        <v>90</v>
      </c>
      <c r="E213" s="0" t="s">
        <v>14783</v>
      </c>
      <c r="F213" s="0" t="s">
        <v>14747</v>
      </c>
    </row>
    <row r="214" customFormat="false" ht="15" hidden="false" customHeight="false" outlineLevel="0" collapsed="false">
      <c r="A214" s="0" t="s">
        <v>14784</v>
      </c>
      <c r="B214" s="0" t="s">
        <v>89</v>
      </c>
      <c r="C214" s="0" t="s">
        <v>90</v>
      </c>
      <c r="D214" s="0" t="s">
        <v>90</v>
      </c>
      <c r="E214" s="0" t="s">
        <v>14783</v>
      </c>
      <c r="F214" s="0" t="s">
        <v>14785</v>
      </c>
    </row>
    <row r="215" customFormat="false" ht="15" hidden="false" customHeight="false" outlineLevel="0" collapsed="false">
      <c r="A215" s="0" t="s">
        <v>14786</v>
      </c>
      <c r="B215" s="0" t="s">
        <v>89</v>
      </c>
      <c r="C215" s="0" t="s">
        <v>90</v>
      </c>
      <c r="D215" s="0" t="s">
        <v>90</v>
      </c>
      <c r="E215" s="0" t="s">
        <v>14783</v>
      </c>
      <c r="F215" s="0" t="s">
        <v>14787</v>
      </c>
    </row>
    <row r="216" customFormat="false" ht="15" hidden="false" customHeight="false" outlineLevel="0" collapsed="false">
      <c r="A216" s="0" t="s">
        <v>14788</v>
      </c>
      <c r="B216" s="0" t="s">
        <v>89</v>
      </c>
      <c r="C216" s="0" t="s">
        <v>90</v>
      </c>
      <c r="D216" s="0" t="s">
        <v>90</v>
      </c>
      <c r="E216" s="0" t="s">
        <v>14783</v>
      </c>
      <c r="F216" s="0" t="s">
        <v>14783</v>
      </c>
    </row>
    <row r="217" customFormat="false" ht="15" hidden="false" customHeight="false" outlineLevel="0" collapsed="false">
      <c r="A217" s="0" t="s">
        <v>14789</v>
      </c>
      <c r="B217" s="0" t="s">
        <v>89</v>
      </c>
      <c r="C217" s="0" t="s">
        <v>90</v>
      </c>
      <c r="D217" s="0" t="s">
        <v>90</v>
      </c>
      <c r="E217" s="0" t="s">
        <v>14790</v>
      </c>
      <c r="F217" s="0" t="s">
        <v>14747</v>
      </c>
    </row>
    <row r="218" customFormat="false" ht="15" hidden="false" customHeight="false" outlineLevel="0" collapsed="false">
      <c r="A218" s="0" t="s">
        <v>14791</v>
      </c>
      <c r="B218" s="0" t="s">
        <v>89</v>
      </c>
      <c r="C218" s="0" t="s">
        <v>90</v>
      </c>
      <c r="D218" s="0" t="s">
        <v>90</v>
      </c>
      <c r="E218" s="0" t="s">
        <v>14790</v>
      </c>
      <c r="F218" s="0" t="s">
        <v>14790</v>
      </c>
    </row>
    <row r="219" customFormat="false" ht="15" hidden="false" customHeight="false" outlineLevel="0" collapsed="false">
      <c r="A219" s="0" t="s">
        <v>14792</v>
      </c>
      <c r="B219" s="0" t="s">
        <v>89</v>
      </c>
      <c r="C219" s="0" t="s">
        <v>90</v>
      </c>
      <c r="D219" s="0" t="s">
        <v>90</v>
      </c>
      <c r="E219" s="0" t="s">
        <v>14793</v>
      </c>
      <c r="F219" s="0" t="s">
        <v>14747</v>
      </c>
    </row>
    <row r="220" customFormat="false" ht="15" hidden="false" customHeight="false" outlineLevel="0" collapsed="false">
      <c r="A220" s="0" t="s">
        <v>14794</v>
      </c>
      <c r="B220" s="0" t="s">
        <v>89</v>
      </c>
      <c r="C220" s="0" t="s">
        <v>90</v>
      </c>
      <c r="D220" s="0" t="s">
        <v>90</v>
      </c>
      <c r="E220" s="0" t="s">
        <v>14793</v>
      </c>
      <c r="F220" s="0" t="s">
        <v>14751</v>
      </c>
    </row>
    <row r="221" customFormat="false" ht="15" hidden="false" customHeight="false" outlineLevel="0" collapsed="false">
      <c r="A221" s="0" t="s">
        <v>14795</v>
      </c>
      <c r="B221" s="0" t="s">
        <v>89</v>
      </c>
      <c r="C221" s="0" t="s">
        <v>90</v>
      </c>
      <c r="D221" s="0" t="s">
        <v>90</v>
      </c>
      <c r="E221" s="0" t="s">
        <v>14793</v>
      </c>
      <c r="F221" s="0" t="s">
        <v>14753</v>
      </c>
    </row>
    <row r="222" customFormat="false" ht="15" hidden="false" customHeight="false" outlineLevel="0" collapsed="false">
      <c r="A222" s="0" t="s">
        <v>14796</v>
      </c>
      <c r="B222" s="0" t="s">
        <v>89</v>
      </c>
      <c r="C222" s="0" t="s">
        <v>90</v>
      </c>
      <c r="D222" s="0" t="s">
        <v>90</v>
      </c>
      <c r="E222" s="0" t="s">
        <v>14793</v>
      </c>
      <c r="F222" s="0" t="s">
        <v>14749</v>
      </c>
    </row>
    <row r="223" customFormat="false" ht="15" hidden="false" customHeight="false" outlineLevel="0" collapsed="false">
      <c r="A223" s="0" t="s">
        <v>14797</v>
      </c>
      <c r="B223" s="0" t="s">
        <v>89</v>
      </c>
      <c r="C223" s="0" t="s">
        <v>90</v>
      </c>
      <c r="D223" s="0" t="s">
        <v>90</v>
      </c>
      <c r="E223" s="0" t="s">
        <v>14793</v>
      </c>
      <c r="F223" s="0" t="s">
        <v>14790</v>
      </c>
    </row>
    <row r="224" customFormat="false" ht="15" hidden="false" customHeight="false" outlineLevel="0" collapsed="false">
      <c r="A224" s="0" t="s">
        <v>14798</v>
      </c>
      <c r="B224" s="0" t="s">
        <v>89</v>
      </c>
      <c r="C224" s="0" t="s">
        <v>90</v>
      </c>
      <c r="D224" s="0" t="s">
        <v>90</v>
      </c>
      <c r="E224" s="0" t="s">
        <v>14793</v>
      </c>
      <c r="F224" s="0" t="s">
        <v>14799</v>
      </c>
    </row>
    <row r="225" customFormat="false" ht="15" hidden="false" customHeight="false" outlineLevel="0" collapsed="false">
      <c r="A225" s="0" t="s">
        <v>14800</v>
      </c>
      <c r="B225" s="0" t="s">
        <v>89</v>
      </c>
      <c r="C225" s="0" t="s">
        <v>90</v>
      </c>
      <c r="D225" s="0" t="s">
        <v>90</v>
      </c>
      <c r="E225" s="0" t="s">
        <v>14793</v>
      </c>
      <c r="F225" s="0" t="s">
        <v>14801</v>
      </c>
    </row>
    <row r="226" customFormat="false" ht="15" hidden="false" customHeight="false" outlineLevel="0" collapsed="false">
      <c r="A226" s="0" t="s">
        <v>14802</v>
      </c>
      <c r="B226" s="0" t="s">
        <v>89</v>
      </c>
      <c r="C226" s="0" t="s">
        <v>90</v>
      </c>
      <c r="D226" s="0" t="s">
        <v>90</v>
      </c>
      <c r="E226" s="0" t="s">
        <v>14793</v>
      </c>
      <c r="F226" s="0" t="s">
        <v>14793</v>
      </c>
    </row>
    <row r="227" customFormat="false" ht="15" hidden="false" customHeight="false" outlineLevel="0" collapsed="false">
      <c r="A227" s="0" t="s">
        <v>14803</v>
      </c>
      <c r="B227" s="0" t="s">
        <v>89</v>
      </c>
      <c r="C227" s="0" t="s">
        <v>90</v>
      </c>
      <c r="D227" s="0" t="s">
        <v>90</v>
      </c>
      <c r="E227" s="0" t="s">
        <v>14804</v>
      </c>
      <c r="F227" s="0" t="s">
        <v>14747</v>
      </c>
    </row>
    <row r="228" customFormat="false" ht="15" hidden="false" customHeight="false" outlineLevel="0" collapsed="false">
      <c r="A228" s="0" t="s">
        <v>14805</v>
      </c>
      <c r="B228" s="0" t="s">
        <v>89</v>
      </c>
      <c r="C228" s="0" t="s">
        <v>90</v>
      </c>
      <c r="D228" s="0" t="s">
        <v>90</v>
      </c>
      <c r="E228" s="0" t="s">
        <v>14804</v>
      </c>
      <c r="F228" s="0" t="s">
        <v>14758</v>
      </c>
    </row>
    <row r="229" customFormat="false" ht="15" hidden="false" customHeight="false" outlineLevel="0" collapsed="false">
      <c r="A229" s="0" t="s">
        <v>14806</v>
      </c>
      <c r="B229" s="0" t="s">
        <v>89</v>
      </c>
      <c r="C229" s="0" t="s">
        <v>90</v>
      </c>
      <c r="D229" s="0" t="s">
        <v>90</v>
      </c>
      <c r="E229" s="0" t="s">
        <v>14804</v>
      </c>
      <c r="F229" s="0" t="s">
        <v>14760</v>
      </c>
    </row>
    <row r="230" customFormat="false" ht="15" hidden="false" customHeight="false" outlineLevel="0" collapsed="false">
      <c r="A230" s="0" t="s">
        <v>14807</v>
      </c>
      <c r="B230" s="0" t="s">
        <v>89</v>
      </c>
      <c r="C230" s="0" t="s">
        <v>90</v>
      </c>
      <c r="D230" s="0" t="s">
        <v>90</v>
      </c>
      <c r="E230" s="0" t="s">
        <v>14804</v>
      </c>
      <c r="F230" s="0" t="s">
        <v>14756</v>
      </c>
    </row>
    <row r="231" customFormat="false" ht="15" hidden="false" customHeight="false" outlineLevel="0" collapsed="false">
      <c r="A231" s="0" t="s">
        <v>14808</v>
      </c>
      <c r="B231" s="0" t="s">
        <v>89</v>
      </c>
      <c r="C231" s="0" t="s">
        <v>90</v>
      </c>
      <c r="D231" s="0" t="s">
        <v>90</v>
      </c>
      <c r="E231" s="0" t="s">
        <v>14804</v>
      </c>
      <c r="F231" s="0" t="s">
        <v>14790</v>
      </c>
    </row>
    <row r="232" customFormat="false" ht="15" hidden="false" customHeight="false" outlineLevel="0" collapsed="false">
      <c r="A232" s="0" t="s">
        <v>14809</v>
      </c>
      <c r="B232" s="0" t="s">
        <v>89</v>
      </c>
      <c r="C232" s="0" t="s">
        <v>90</v>
      </c>
      <c r="D232" s="0" t="s">
        <v>90</v>
      </c>
      <c r="E232" s="0" t="s">
        <v>14804</v>
      </c>
      <c r="F232" s="0" t="s">
        <v>14810</v>
      </c>
    </row>
    <row r="233" customFormat="false" ht="15" hidden="false" customHeight="false" outlineLevel="0" collapsed="false">
      <c r="A233" s="0" t="s">
        <v>14811</v>
      </c>
      <c r="B233" s="0" t="s">
        <v>89</v>
      </c>
      <c r="C233" s="0" t="s">
        <v>90</v>
      </c>
      <c r="D233" s="0" t="s">
        <v>90</v>
      </c>
      <c r="E233" s="0" t="s">
        <v>14804</v>
      </c>
      <c r="F233" s="0" t="s">
        <v>14812</v>
      </c>
    </row>
    <row r="234" customFormat="false" ht="15" hidden="false" customHeight="false" outlineLevel="0" collapsed="false">
      <c r="A234" s="0" t="s">
        <v>14813</v>
      </c>
      <c r="B234" s="0" t="s">
        <v>89</v>
      </c>
      <c r="C234" s="0" t="s">
        <v>90</v>
      </c>
      <c r="D234" s="0" t="s">
        <v>90</v>
      </c>
      <c r="E234" s="0" t="s">
        <v>14804</v>
      </c>
      <c r="F234" s="0" t="s">
        <v>14804</v>
      </c>
    </row>
    <row r="235" customFormat="false" ht="15" hidden="false" customHeight="false" outlineLevel="0" collapsed="false">
      <c r="A235" s="0" t="s">
        <v>14814</v>
      </c>
      <c r="B235" s="0" t="s">
        <v>89</v>
      </c>
      <c r="C235" s="0" t="s">
        <v>90</v>
      </c>
      <c r="D235" s="0" t="s">
        <v>90</v>
      </c>
      <c r="E235" s="0" t="s">
        <v>14815</v>
      </c>
      <c r="F235" s="0" t="s">
        <v>14747</v>
      </c>
    </row>
    <row r="236" customFormat="false" ht="15" hidden="false" customHeight="false" outlineLevel="0" collapsed="false">
      <c r="A236" s="0" t="s">
        <v>14816</v>
      </c>
      <c r="B236" s="0" t="s">
        <v>89</v>
      </c>
      <c r="C236" s="0" t="s">
        <v>90</v>
      </c>
      <c r="D236" s="0" t="s">
        <v>90</v>
      </c>
      <c r="E236" s="0" t="s">
        <v>14815</v>
      </c>
      <c r="F236" s="0" t="s">
        <v>14765</v>
      </c>
    </row>
    <row r="237" customFormat="false" ht="15" hidden="false" customHeight="false" outlineLevel="0" collapsed="false">
      <c r="A237" s="0" t="s">
        <v>14817</v>
      </c>
      <c r="B237" s="0" t="s">
        <v>89</v>
      </c>
      <c r="C237" s="0" t="s">
        <v>90</v>
      </c>
      <c r="D237" s="0" t="s">
        <v>90</v>
      </c>
      <c r="E237" s="0" t="s">
        <v>14815</v>
      </c>
      <c r="F237" s="0" t="s">
        <v>14767</v>
      </c>
    </row>
    <row r="238" customFormat="false" ht="15" hidden="false" customHeight="false" outlineLevel="0" collapsed="false">
      <c r="A238" s="0" t="s">
        <v>14818</v>
      </c>
      <c r="B238" s="0" t="s">
        <v>89</v>
      </c>
      <c r="C238" s="0" t="s">
        <v>90</v>
      </c>
      <c r="D238" s="0" t="s">
        <v>90</v>
      </c>
      <c r="E238" s="0" t="s">
        <v>14815</v>
      </c>
      <c r="F238" s="0" t="s">
        <v>14763</v>
      </c>
    </row>
    <row r="239" customFormat="false" ht="15" hidden="false" customHeight="false" outlineLevel="0" collapsed="false">
      <c r="A239" s="0" t="s">
        <v>14819</v>
      </c>
      <c r="B239" s="0" t="s">
        <v>89</v>
      </c>
      <c r="C239" s="0" t="s">
        <v>90</v>
      </c>
      <c r="D239" s="0" t="s">
        <v>90</v>
      </c>
      <c r="E239" s="0" t="s">
        <v>14815</v>
      </c>
      <c r="F239" s="0" t="s">
        <v>14790</v>
      </c>
    </row>
    <row r="240" customFormat="false" ht="15" hidden="false" customHeight="false" outlineLevel="0" collapsed="false">
      <c r="A240" s="0" t="s">
        <v>14820</v>
      </c>
      <c r="B240" s="0" t="s">
        <v>89</v>
      </c>
      <c r="C240" s="0" t="s">
        <v>90</v>
      </c>
      <c r="D240" s="0" t="s">
        <v>90</v>
      </c>
      <c r="E240" s="0" t="s">
        <v>14815</v>
      </c>
      <c r="F240" s="0" t="s">
        <v>14821</v>
      </c>
    </row>
    <row r="241" customFormat="false" ht="15" hidden="false" customHeight="false" outlineLevel="0" collapsed="false">
      <c r="A241" s="0" t="s">
        <v>14822</v>
      </c>
      <c r="B241" s="0" t="s">
        <v>89</v>
      </c>
      <c r="C241" s="0" t="s">
        <v>90</v>
      </c>
      <c r="D241" s="0" t="s">
        <v>90</v>
      </c>
      <c r="E241" s="0" t="s">
        <v>14815</v>
      </c>
      <c r="F241" s="0" t="s">
        <v>14823</v>
      </c>
    </row>
    <row r="242" customFormat="false" ht="15" hidden="false" customHeight="false" outlineLevel="0" collapsed="false">
      <c r="A242" s="0" t="s">
        <v>14824</v>
      </c>
      <c r="B242" s="0" t="s">
        <v>89</v>
      </c>
      <c r="C242" s="0" t="s">
        <v>90</v>
      </c>
      <c r="D242" s="0" t="s">
        <v>90</v>
      </c>
      <c r="E242" s="0" t="s">
        <v>14815</v>
      </c>
      <c r="F242" s="0" t="s">
        <v>14815</v>
      </c>
    </row>
    <row r="243" customFormat="false" ht="15" hidden="false" customHeight="false" outlineLevel="0" collapsed="false">
      <c r="A243" s="0" t="s">
        <v>14825</v>
      </c>
      <c r="B243" s="0" t="s">
        <v>89</v>
      </c>
      <c r="C243" s="0" t="s">
        <v>90</v>
      </c>
      <c r="D243" s="0" t="s">
        <v>90</v>
      </c>
      <c r="E243" s="0" t="s">
        <v>14826</v>
      </c>
      <c r="F243" s="0" t="s">
        <v>14747</v>
      </c>
    </row>
    <row r="244" customFormat="false" ht="15" hidden="false" customHeight="false" outlineLevel="0" collapsed="false">
      <c r="A244" s="0" t="s">
        <v>14827</v>
      </c>
      <c r="B244" s="0" t="s">
        <v>89</v>
      </c>
      <c r="C244" s="0" t="s">
        <v>90</v>
      </c>
      <c r="D244" s="0" t="s">
        <v>90</v>
      </c>
      <c r="E244" s="0" t="s">
        <v>14826</v>
      </c>
      <c r="F244" s="0" t="s">
        <v>14772</v>
      </c>
    </row>
    <row r="245" customFormat="false" ht="15" hidden="false" customHeight="false" outlineLevel="0" collapsed="false">
      <c r="A245" s="0" t="s">
        <v>14828</v>
      </c>
      <c r="B245" s="0" t="s">
        <v>89</v>
      </c>
      <c r="C245" s="0" t="s">
        <v>90</v>
      </c>
      <c r="D245" s="0" t="s">
        <v>90</v>
      </c>
      <c r="E245" s="0" t="s">
        <v>14826</v>
      </c>
      <c r="F245" s="0" t="s">
        <v>14774</v>
      </c>
    </row>
    <row r="246" customFormat="false" ht="15" hidden="false" customHeight="false" outlineLevel="0" collapsed="false">
      <c r="A246" s="0" t="s">
        <v>14829</v>
      </c>
      <c r="B246" s="0" t="s">
        <v>89</v>
      </c>
      <c r="C246" s="0" t="s">
        <v>90</v>
      </c>
      <c r="D246" s="0" t="s">
        <v>90</v>
      </c>
      <c r="E246" s="0" t="s">
        <v>14826</v>
      </c>
      <c r="F246" s="0" t="s">
        <v>14770</v>
      </c>
    </row>
    <row r="247" customFormat="false" ht="15" hidden="false" customHeight="false" outlineLevel="0" collapsed="false">
      <c r="A247" s="0" t="s">
        <v>14830</v>
      </c>
      <c r="B247" s="0" t="s">
        <v>89</v>
      </c>
      <c r="C247" s="0" t="s">
        <v>90</v>
      </c>
      <c r="D247" s="0" t="s">
        <v>90</v>
      </c>
      <c r="E247" s="0" t="s">
        <v>14826</v>
      </c>
      <c r="F247" s="0" t="s">
        <v>14790</v>
      </c>
    </row>
    <row r="248" customFormat="false" ht="15" hidden="false" customHeight="false" outlineLevel="0" collapsed="false">
      <c r="A248" s="0" t="s">
        <v>14831</v>
      </c>
      <c r="B248" s="0" t="s">
        <v>89</v>
      </c>
      <c r="C248" s="0" t="s">
        <v>90</v>
      </c>
      <c r="D248" s="0" t="s">
        <v>90</v>
      </c>
      <c r="E248" s="0" t="s">
        <v>14826</v>
      </c>
      <c r="F248" s="0" t="s">
        <v>14832</v>
      </c>
    </row>
    <row r="249" customFormat="false" ht="15" hidden="false" customHeight="false" outlineLevel="0" collapsed="false">
      <c r="A249" s="0" t="s">
        <v>14833</v>
      </c>
      <c r="B249" s="0" t="s">
        <v>89</v>
      </c>
      <c r="C249" s="0" t="s">
        <v>90</v>
      </c>
      <c r="D249" s="0" t="s">
        <v>90</v>
      </c>
      <c r="E249" s="0" t="s">
        <v>14826</v>
      </c>
      <c r="F249" s="0" t="s">
        <v>14834</v>
      </c>
    </row>
    <row r="250" customFormat="false" ht="15" hidden="false" customHeight="false" outlineLevel="0" collapsed="false">
      <c r="A250" s="0" t="s">
        <v>14835</v>
      </c>
      <c r="B250" s="0" t="s">
        <v>89</v>
      </c>
      <c r="C250" s="0" t="s">
        <v>90</v>
      </c>
      <c r="D250" s="0" t="s">
        <v>90</v>
      </c>
      <c r="E250" s="0" t="s">
        <v>14826</v>
      </c>
      <c r="F250" s="0" t="s">
        <v>14826</v>
      </c>
    </row>
    <row r="251" customFormat="false" ht="15" hidden="false" customHeight="false" outlineLevel="0" collapsed="false">
      <c r="A251" s="0" t="s">
        <v>14836</v>
      </c>
      <c r="B251" s="0" t="s">
        <v>89</v>
      </c>
      <c r="C251" s="0" t="s">
        <v>90</v>
      </c>
      <c r="D251" s="0" t="s">
        <v>90</v>
      </c>
      <c r="E251" s="0" t="s">
        <v>14837</v>
      </c>
      <c r="F251" s="0" t="s">
        <v>14747</v>
      </c>
    </row>
    <row r="252" customFormat="false" ht="15" hidden="false" customHeight="false" outlineLevel="0" collapsed="false">
      <c r="A252" s="0" t="s">
        <v>14838</v>
      </c>
      <c r="B252" s="0" t="s">
        <v>89</v>
      </c>
      <c r="C252" s="0" t="s">
        <v>90</v>
      </c>
      <c r="D252" s="0" t="s">
        <v>90</v>
      </c>
      <c r="E252" s="0" t="s">
        <v>14837</v>
      </c>
      <c r="F252" s="0" t="s">
        <v>14778</v>
      </c>
    </row>
    <row r="253" customFormat="false" ht="15" hidden="false" customHeight="false" outlineLevel="0" collapsed="false">
      <c r="A253" s="0" t="s">
        <v>14839</v>
      </c>
      <c r="B253" s="0" t="s">
        <v>89</v>
      </c>
      <c r="C253" s="0" t="s">
        <v>90</v>
      </c>
      <c r="D253" s="0" t="s">
        <v>90</v>
      </c>
      <c r="E253" s="0" t="s">
        <v>14837</v>
      </c>
      <c r="F253" s="0" t="s">
        <v>14780</v>
      </c>
    </row>
    <row r="254" customFormat="false" ht="15" hidden="false" customHeight="false" outlineLevel="0" collapsed="false">
      <c r="A254" s="0" t="s">
        <v>14840</v>
      </c>
      <c r="B254" s="0" t="s">
        <v>89</v>
      </c>
      <c r="C254" s="0" t="s">
        <v>90</v>
      </c>
      <c r="D254" s="0" t="s">
        <v>90</v>
      </c>
      <c r="E254" s="0" t="s">
        <v>14837</v>
      </c>
      <c r="F254" s="0" t="s">
        <v>8188</v>
      </c>
    </row>
    <row r="255" customFormat="false" ht="15" hidden="false" customHeight="false" outlineLevel="0" collapsed="false">
      <c r="A255" s="0" t="s">
        <v>14841</v>
      </c>
      <c r="B255" s="0" t="s">
        <v>89</v>
      </c>
      <c r="C255" s="0" t="s">
        <v>90</v>
      </c>
      <c r="D255" s="0" t="s">
        <v>90</v>
      </c>
      <c r="E255" s="0" t="s">
        <v>14837</v>
      </c>
      <c r="F255" s="0" t="s">
        <v>14790</v>
      </c>
    </row>
    <row r="256" customFormat="false" ht="15" hidden="false" customHeight="false" outlineLevel="0" collapsed="false">
      <c r="A256" s="0" t="s">
        <v>14842</v>
      </c>
      <c r="B256" s="0" t="s">
        <v>89</v>
      </c>
      <c r="C256" s="0" t="s">
        <v>90</v>
      </c>
      <c r="D256" s="0" t="s">
        <v>90</v>
      </c>
      <c r="E256" s="0" t="s">
        <v>14837</v>
      </c>
      <c r="F256" s="0" t="s">
        <v>14843</v>
      </c>
    </row>
    <row r="257" customFormat="false" ht="15" hidden="false" customHeight="false" outlineLevel="0" collapsed="false">
      <c r="A257" s="0" t="s">
        <v>14844</v>
      </c>
      <c r="B257" s="0" t="s">
        <v>89</v>
      </c>
      <c r="C257" s="0" t="s">
        <v>90</v>
      </c>
      <c r="D257" s="0" t="s">
        <v>90</v>
      </c>
      <c r="E257" s="0" t="s">
        <v>14837</v>
      </c>
      <c r="F257" s="0" t="s">
        <v>14845</v>
      </c>
    </row>
    <row r="258" customFormat="false" ht="15" hidden="false" customHeight="false" outlineLevel="0" collapsed="false">
      <c r="A258" s="0" t="s">
        <v>14846</v>
      </c>
      <c r="B258" s="0" t="s">
        <v>89</v>
      </c>
      <c r="C258" s="0" t="s">
        <v>90</v>
      </c>
      <c r="D258" s="0" t="s">
        <v>90</v>
      </c>
      <c r="E258" s="0" t="s">
        <v>14837</v>
      </c>
      <c r="F258" s="0" t="s">
        <v>14837</v>
      </c>
    </row>
    <row r="259" customFormat="false" ht="15" hidden="false" customHeight="false" outlineLevel="0" collapsed="false">
      <c r="A259" s="0" t="s">
        <v>14847</v>
      </c>
      <c r="B259" s="0" t="s">
        <v>89</v>
      </c>
      <c r="C259" s="0" t="s">
        <v>90</v>
      </c>
      <c r="D259" s="0" t="s">
        <v>90</v>
      </c>
      <c r="E259" s="0" t="s">
        <v>14848</v>
      </c>
      <c r="F259" s="0" t="s">
        <v>14747</v>
      </c>
    </row>
    <row r="260" customFormat="false" ht="15" hidden="false" customHeight="false" outlineLevel="0" collapsed="false">
      <c r="A260" s="0" t="s">
        <v>14849</v>
      </c>
      <c r="B260" s="0" t="s">
        <v>89</v>
      </c>
      <c r="C260" s="0" t="s">
        <v>90</v>
      </c>
      <c r="D260" s="0" t="s">
        <v>90</v>
      </c>
      <c r="E260" s="0" t="s">
        <v>14848</v>
      </c>
      <c r="F260" s="0" t="s">
        <v>14785</v>
      </c>
    </row>
    <row r="261" customFormat="false" ht="15" hidden="false" customHeight="false" outlineLevel="0" collapsed="false">
      <c r="A261" s="0" t="s">
        <v>14850</v>
      </c>
      <c r="B261" s="0" t="s">
        <v>89</v>
      </c>
      <c r="C261" s="0" t="s">
        <v>90</v>
      </c>
      <c r="D261" s="0" t="s">
        <v>90</v>
      </c>
      <c r="E261" s="0" t="s">
        <v>14848</v>
      </c>
      <c r="F261" s="0" t="s">
        <v>14787</v>
      </c>
    </row>
    <row r="262" customFormat="false" ht="15" hidden="false" customHeight="false" outlineLevel="0" collapsed="false">
      <c r="A262" s="0" t="s">
        <v>14851</v>
      </c>
      <c r="B262" s="0" t="s">
        <v>89</v>
      </c>
      <c r="C262" s="0" t="s">
        <v>90</v>
      </c>
      <c r="D262" s="0" t="s">
        <v>90</v>
      </c>
      <c r="E262" s="0" t="s">
        <v>14848</v>
      </c>
      <c r="F262" s="0" t="s">
        <v>14783</v>
      </c>
    </row>
    <row r="263" customFormat="false" ht="15" hidden="false" customHeight="false" outlineLevel="0" collapsed="false">
      <c r="A263" s="0" t="s">
        <v>14852</v>
      </c>
      <c r="B263" s="0" t="s">
        <v>89</v>
      </c>
      <c r="C263" s="0" t="s">
        <v>90</v>
      </c>
      <c r="D263" s="0" t="s">
        <v>90</v>
      </c>
      <c r="E263" s="0" t="s">
        <v>14848</v>
      </c>
      <c r="F263" s="0" t="s">
        <v>14790</v>
      </c>
    </row>
    <row r="264" customFormat="false" ht="15" hidden="false" customHeight="false" outlineLevel="0" collapsed="false">
      <c r="A264" s="0" t="s">
        <v>14853</v>
      </c>
      <c r="B264" s="0" t="s">
        <v>89</v>
      </c>
      <c r="C264" s="0" t="s">
        <v>90</v>
      </c>
      <c r="D264" s="0" t="s">
        <v>90</v>
      </c>
      <c r="E264" s="0" t="s">
        <v>14848</v>
      </c>
      <c r="F264" s="0" t="s">
        <v>14854</v>
      </c>
    </row>
    <row r="265" customFormat="false" ht="15" hidden="false" customHeight="false" outlineLevel="0" collapsed="false">
      <c r="A265" s="0" t="s">
        <v>14855</v>
      </c>
      <c r="B265" s="0" t="s">
        <v>89</v>
      </c>
      <c r="C265" s="0" t="s">
        <v>90</v>
      </c>
      <c r="D265" s="0" t="s">
        <v>90</v>
      </c>
      <c r="E265" s="0" t="s">
        <v>14848</v>
      </c>
      <c r="F265" s="0" t="s">
        <v>14856</v>
      </c>
    </row>
    <row r="266" customFormat="false" ht="15" hidden="false" customHeight="false" outlineLevel="0" collapsed="false">
      <c r="A266" s="0" t="s">
        <v>14857</v>
      </c>
      <c r="B266" s="0" t="s">
        <v>89</v>
      </c>
      <c r="C266" s="0" t="s">
        <v>90</v>
      </c>
      <c r="D266" s="0" t="s">
        <v>90</v>
      </c>
      <c r="E266" s="0" t="s">
        <v>14848</v>
      </c>
      <c r="F266" s="0" t="s">
        <v>14848</v>
      </c>
    </row>
    <row r="267" customFormat="false" ht="15" hidden="false" customHeight="false" outlineLevel="0" collapsed="false">
      <c r="A267" s="0" t="s">
        <v>14858</v>
      </c>
      <c r="B267" s="0" t="s">
        <v>89</v>
      </c>
      <c r="C267" s="0" t="s">
        <v>90</v>
      </c>
      <c r="D267" s="0" t="s">
        <v>90</v>
      </c>
      <c r="E267" s="0" t="s">
        <v>14859</v>
      </c>
      <c r="F267" s="0" t="s">
        <v>14747</v>
      </c>
    </row>
    <row r="268" customFormat="false" ht="15" hidden="false" customHeight="false" outlineLevel="0" collapsed="false">
      <c r="A268" s="0" t="s">
        <v>14860</v>
      </c>
      <c r="B268" s="0" t="s">
        <v>89</v>
      </c>
      <c r="C268" s="0" t="s">
        <v>90</v>
      </c>
      <c r="D268" s="0" t="s">
        <v>90</v>
      </c>
      <c r="E268" s="0" t="s">
        <v>14859</v>
      </c>
      <c r="F268" s="0" t="s">
        <v>14859</v>
      </c>
    </row>
    <row r="269" customFormat="false" ht="15" hidden="false" customHeight="false" outlineLevel="0" collapsed="false">
      <c r="A269" s="0" t="s">
        <v>14861</v>
      </c>
      <c r="B269" s="0" t="s">
        <v>89</v>
      </c>
      <c r="C269" s="0" t="s">
        <v>90</v>
      </c>
      <c r="D269" s="0" t="s">
        <v>90</v>
      </c>
      <c r="E269" s="0" t="s">
        <v>14862</v>
      </c>
      <c r="F269" s="0" t="s">
        <v>14747</v>
      </c>
    </row>
    <row r="270" customFormat="false" ht="15" hidden="false" customHeight="false" outlineLevel="0" collapsed="false">
      <c r="A270" s="0" t="s">
        <v>14863</v>
      </c>
      <c r="B270" s="0" t="s">
        <v>89</v>
      </c>
      <c r="C270" s="0" t="s">
        <v>90</v>
      </c>
      <c r="D270" s="0" t="s">
        <v>90</v>
      </c>
      <c r="E270" s="0" t="s">
        <v>14862</v>
      </c>
      <c r="F270" s="0" t="s">
        <v>14751</v>
      </c>
    </row>
    <row r="271" customFormat="false" ht="15" hidden="false" customHeight="false" outlineLevel="0" collapsed="false">
      <c r="A271" s="0" t="s">
        <v>14864</v>
      </c>
      <c r="B271" s="0" t="s">
        <v>89</v>
      </c>
      <c r="C271" s="0" t="s">
        <v>90</v>
      </c>
      <c r="D271" s="0" t="s">
        <v>90</v>
      </c>
      <c r="E271" s="0" t="s">
        <v>14862</v>
      </c>
      <c r="F271" s="0" t="s">
        <v>14753</v>
      </c>
    </row>
    <row r="272" customFormat="false" ht="15" hidden="false" customHeight="false" outlineLevel="0" collapsed="false">
      <c r="A272" s="0" t="s">
        <v>14865</v>
      </c>
      <c r="B272" s="0" t="s">
        <v>89</v>
      </c>
      <c r="C272" s="0" t="s">
        <v>90</v>
      </c>
      <c r="D272" s="0" t="s">
        <v>90</v>
      </c>
      <c r="E272" s="0" t="s">
        <v>14862</v>
      </c>
      <c r="F272" s="0" t="s">
        <v>14749</v>
      </c>
    </row>
    <row r="273" customFormat="false" ht="15" hidden="false" customHeight="false" outlineLevel="0" collapsed="false">
      <c r="A273" s="0" t="s">
        <v>14866</v>
      </c>
      <c r="B273" s="0" t="s">
        <v>89</v>
      </c>
      <c r="C273" s="0" t="s">
        <v>90</v>
      </c>
      <c r="D273" s="0" t="s">
        <v>90</v>
      </c>
      <c r="E273" s="0" t="s">
        <v>14862</v>
      </c>
      <c r="F273" s="0" t="s">
        <v>14859</v>
      </c>
    </row>
    <row r="274" customFormat="false" ht="15" hidden="false" customHeight="false" outlineLevel="0" collapsed="false">
      <c r="A274" s="0" t="s">
        <v>14867</v>
      </c>
      <c r="B274" s="0" t="s">
        <v>89</v>
      </c>
      <c r="C274" s="0" t="s">
        <v>90</v>
      </c>
      <c r="D274" s="0" t="s">
        <v>90</v>
      </c>
      <c r="E274" s="0" t="s">
        <v>14862</v>
      </c>
      <c r="F274" s="0" t="s">
        <v>14868</v>
      </c>
    </row>
    <row r="275" customFormat="false" ht="15" hidden="false" customHeight="false" outlineLevel="0" collapsed="false">
      <c r="A275" s="0" t="s">
        <v>14869</v>
      </c>
      <c r="B275" s="0" t="s">
        <v>89</v>
      </c>
      <c r="C275" s="0" t="s">
        <v>90</v>
      </c>
      <c r="D275" s="0" t="s">
        <v>90</v>
      </c>
      <c r="E275" s="0" t="s">
        <v>14862</v>
      </c>
      <c r="F275" s="0" t="s">
        <v>14870</v>
      </c>
    </row>
    <row r="276" customFormat="false" ht="15" hidden="false" customHeight="false" outlineLevel="0" collapsed="false">
      <c r="A276" s="0" t="s">
        <v>14871</v>
      </c>
      <c r="B276" s="0" t="s">
        <v>89</v>
      </c>
      <c r="C276" s="0" t="s">
        <v>90</v>
      </c>
      <c r="D276" s="0" t="s">
        <v>90</v>
      </c>
      <c r="E276" s="0" t="s">
        <v>14862</v>
      </c>
      <c r="F276" s="0" t="s">
        <v>14862</v>
      </c>
    </row>
    <row r="277" customFormat="false" ht="15" hidden="false" customHeight="false" outlineLevel="0" collapsed="false">
      <c r="A277" s="0" t="s">
        <v>14872</v>
      </c>
      <c r="B277" s="0" t="s">
        <v>89</v>
      </c>
      <c r="C277" s="0" t="s">
        <v>90</v>
      </c>
      <c r="D277" s="0" t="s">
        <v>90</v>
      </c>
      <c r="E277" s="0" t="s">
        <v>14873</v>
      </c>
      <c r="F277" s="0" t="s">
        <v>14747</v>
      </c>
    </row>
    <row r="278" customFormat="false" ht="15" hidden="false" customHeight="false" outlineLevel="0" collapsed="false">
      <c r="A278" s="0" t="s">
        <v>14874</v>
      </c>
      <c r="B278" s="0" t="s">
        <v>89</v>
      </c>
      <c r="C278" s="0" t="s">
        <v>90</v>
      </c>
      <c r="D278" s="0" t="s">
        <v>90</v>
      </c>
      <c r="E278" s="0" t="s">
        <v>14873</v>
      </c>
      <c r="F278" s="0" t="s">
        <v>14758</v>
      </c>
    </row>
    <row r="279" customFormat="false" ht="15" hidden="false" customHeight="false" outlineLevel="0" collapsed="false">
      <c r="A279" s="0" t="s">
        <v>14875</v>
      </c>
      <c r="B279" s="0" t="s">
        <v>89</v>
      </c>
      <c r="C279" s="0" t="s">
        <v>90</v>
      </c>
      <c r="D279" s="0" t="s">
        <v>90</v>
      </c>
      <c r="E279" s="0" t="s">
        <v>14873</v>
      </c>
      <c r="F279" s="0" t="s">
        <v>14760</v>
      </c>
    </row>
    <row r="280" customFormat="false" ht="15" hidden="false" customHeight="false" outlineLevel="0" collapsed="false">
      <c r="A280" s="0" t="s">
        <v>14876</v>
      </c>
      <c r="B280" s="0" t="s">
        <v>89</v>
      </c>
      <c r="C280" s="0" t="s">
        <v>90</v>
      </c>
      <c r="D280" s="0" t="s">
        <v>90</v>
      </c>
      <c r="E280" s="0" t="s">
        <v>14873</v>
      </c>
      <c r="F280" s="0" t="s">
        <v>14756</v>
      </c>
    </row>
    <row r="281" customFormat="false" ht="15" hidden="false" customHeight="false" outlineLevel="0" collapsed="false">
      <c r="A281" s="0" t="s">
        <v>14877</v>
      </c>
      <c r="B281" s="0" t="s">
        <v>89</v>
      </c>
      <c r="C281" s="0" t="s">
        <v>90</v>
      </c>
      <c r="D281" s="0" t="s">
        <v>90</v>
      </c>
      <c r="E281" s="0" t="s">
        <v>14873</v>
      </c>
      <c r="F281" s="0" t="s">
        <v>14859</v>
      </c>
    </row>
    <row r="282" customFormat="false" ht="15" hidden="false" customHeight="false" outlineLevel="0" collapsed="false">
      <c r="A282" s="0" t="s">
        <v>14878</v>
      </c>
      <c r="B282" s="0" t="s">
        <v>89</v>
      </c>
      <c r="C282" s="0" t="s">
        <v>90</v>
      </c>
      <c r="D282" s="0" t="s">
        <v>90</v>
      </c>
      <c r="E282" s="0" t="s">
        <v>14873</v>
      </c>
      <c r="F282" s="0" t="s">
        <v>14879</v>
      </c>
    </row>
    <row r="283" customFormat="false" ht="15" hidden="false" customHeight="false" outlineLevel="0" collapsed="false">
      <c r="A283" s="0" t="s">
        <v>14880</v>
      </c>
      <c r="B283" s="0" t="s">
        <v>89</v>
      </c>
      <c r="C283" s="0" t="s">
        <v>90</v>
      </c>
      <c r="D283" s="0" t="s">
        <v>90</v>
      </c>
      <c r="E283" s="0" t="s">
        <v>14873</v>
      </c>
      <c r="F283" s="0" t="s">
        <v>14881</v>
      </c>
    </row>
    <row r="284" customFormat="false" ht="15" hidden="false" customHeight="false" outlineLevel="0" collapsed="false">
      <c r="A284" s="0" t="s">
        <v>14882</v>
      </c>
      <c r="B284" s="0" t="s">
        <v>89</v>
      </c>
      <c r="C284" s="0" t="s">
        <v>90</v>
      </c>
      <c r="D284" s="0" t="s">
        <v>90</v>
      </c>
      <c r="E284" s="0" t="s">
        <v>14873</v>
      </c>
      <c r="F284" s="0" t="s">
        <v>14873</v>
      </c>
    </row>
    <row r="285" customFormat="false" ht="15" hidden="false" customHeight="false" outlineLevel="0" collapsed="false">
      <c r="A285" s="0" t="s">
        <v>14883</v>
      </c>
      <c r="B285" s="0" t="s">
        <v>89</v>
      </c>
      <c r="C285" s="0" t="s">
        <v>90</v>
      </c>
      <c r="D285" s="0" t="s">
        <v>90</v>
      </c>
      <c r="E285" s="0" t="s">
        <v>14884</v>
      </c>
      <c r="F285" s="0" t="s">
        <v>14747</v>
      </c>
    </row>
    <row r="286" customFormat="false" ht="15" hidden="false" customHeight="false" outlineLevel="0" collapsed="false">
      <c r="A286" s="0" t="s">
        <v>14885</v>
      </c>
      <c r="B286" s="0" t="s">
        <v>89</v>
      </c>
      <c r="C286" s="0" t="s">
        <v>90</v>
      </c>
      <c r="D286" s="0" t="s">
        <v>90</v>
      </c>
      <c r="E286" s="0" t="s">
        <v>14884</v>
      </c>
      <c r="F286" s="0" t="s">
        <v>14765</v>
      </c>
    </row>
    <row r="287" customFormat="false" ht="15" hidden="false" customHeight="false" outlineLevel="0" collapsed="false">
      <c r="A287" s="0" t="s">
        <v>14886</v>
      </c>
      <c r="B287" s="0" t="s">
        <v>89</v>
      </c>
      <c r="C287" s="0" t="s">
        <v>90</v>
      </c>
      <c r="D287" s="0" t="s">
        <v>90</v>
      </c>
      <c r="E287" s="0" t="s">
        <v>14884</v>
      </c>
      <c r="F287" s="0" t="s">
        <v>14767</v>
      </c>
    </row>
    <row r="288" customFormat="false" ht="15" hidden="false" customHeight="false" outlineLevel="0" collapsed="false">
      <c r="A288" s="0" t="s">
        <v>14887</v>
      </c>
      <c r="B288" s="0" t="s">
        <v>89</v>
      </c>
      <c r="C288" s="0" t="s">
        <v>90</v>
      </c>
      <c r="D288" s="0" t="s">
        <v>90</v>
      </c>
      <c r="E288" s="0" t="s">
        <v>14884</v>
      </c>
      <c r="F288" s="0" t="s">
        <v>14763</v>
      </c>
    </row>
    <row r="289" customFormat="false" ht="15" hidden="false" customHeight="false" outlineLevel="0" collapsed="false">
      <c r="A289" s="0" t="s">
        <v>14888</v>
      </c>
      <c r="B289" s="0" t="s">
        <v>89</v>
      </c>
      <c r="C289" s="0" t="s">
        <v>90</v>
      </c>
      <c r="D289" s="0" t="s">
        <v>90</v>
      </c>
      <c r="E289" s="0" t="s">
        <v>14884</v>
      </c>
      <c r="F289" s="0" t="s">
        <v>14859</v>
      </c>
    </row>
    <row r="290" customFormat="false" ht="15" hidden="false" customHeight="false" outlineLevel="0" collapsed="false">
      <c r="A290" s="0" t="s">
        <v>14889</v>
      </c>
      <c r="B290" s="0" t="s">
        <v>89</v>
      </c>
      <c r="C290" s="0" t="s">
        <v>90</v>
      </c>
      <c r="D290" s="0" t="s">
        <v>90</v>
      </c>
      <c r="E290" s="0" t="s">
        <v>14884</v>
      </c>
      <c r="F290" s="0" t="s">
        <v>14890</v>
      </c>
    </row>
    <row r="291" customFormat="false" ht="15" hidden="false" customHeight="false" outlineLevel="0" collapsed="false">
      <c r="A291" s="0" t="s">
        <v>14891</v>
      </c>
      <c r="B291" s="0" t="s">
        <v>89</v>
      </c>
      <c r="C291" s="0" t="s">
        <v>90</v>
      </c>
      <c r="D291" s="0" t="s">
        <v>90</v>
      </c>
      <c r="E291" s="0" t="s">
        <v>14884</v>
      </c>
      <c r="F291" s="0" t="s">
        <v>14892</v>
      </c>
    </row>
    <row r="292" customFormat="false" ht="15" hidden="false" customHeight="false" outlineLevel="0" collapsed="false">
      <c r="A292" s="0" t="s">
        <v>14893</v>
      </c>
      <c r="B292" s="0" t="s">
        <v>89</v>
      </c>
      <c r="C292" s="0" t="s">
        <v>90</v>
      </c>
      <c r="D292" s="0" t="s">
        <v>90</v>
      </c>
      <c r="E292" s="0" t="s">
        <v>14884</v>
      </c>
      <c r="F292" s="0" t="s">
        <v>14884</v>
      </c>
    </row>
    <row r="293" customFormat="false" ht="15" hidden="false" customHeight="false" outlineLevel="0" collapsed="false">
      <c r="A293" s="0" t="s">
        <v>14894</v>
      </c>
      <c r="B293" s="0" t="s">
        <v>89</v>
      </c>
      <c r="C293" s="0" t="s">
        <v>90</v>
      </c>
      <c r="D293" s="0" t="s">
        <v>90</v>
      </c>
      <c r="E293" s="0" t="s">
        <v>14895</v>
      </c>
      <c r="F293" s="0" t="s">
        <v>14747</v>
      </c>
    </row>
    <row r="294" customFormat="false" ht="15" hidden="false" customHeight="false" outlineLevel="0" collapsed="false">
      <c r="A294" s="0" t="s">
        <v>14896</v>
      </c>
      <c r="B294" s="0" t="s">
        <v>89</v>
      </c>
      <c r="C294" s="0" t="s">
        <v>90</v>
      </c>
      <c r="D294" s="0" t="s">
        <v>90</v>
      </c>
      <c r="E294" s="0" t="s">
        <v>14895</v>
      </c>
      <c r="F294" s="0" t="s">
        <v>14772</v>
      </c>
    </row>
    <row r="295" customFormat="false" ht="15" hidden="false" customHeight="false" outlineLevel="0" collapsed="false">
      <c r="A295" s="0" t="s">
        <v>14897</v>
      </c>
      <c r="B295" s="0" t="s">
        <v>89</v>
      </c>
      <c r="C295" s="0" t="s">
        <v>90</v>
      </c>
      <c r="D295" s="0" t="s">
        <v>90</v>
      </c>
      <c r="E295" s="0" t="s">
        <v>14895</v>
      </c>
      <c r="F295" s="0" t="s">
        <v>14774</v>
      </c>
    </row>
    <row r="296" customFormat="false" ht="15" hidden="false" customHeight="false" outlineLevel="0" collapsed="false">
      <c r="A296" s="0" t="s">
        <v>14898</v>
      </c>
      <c r="B296" s="0" t="s">
        <v>89</v>
      </c>
      <c r="C296" s="0" t="s">
        <v>90</v>
      </c>
      <c r="D296" s="0" t="s">
        <v>90</v>
      </c>
      <c r="E296" s="0" t="s">
        <v>14895</v>
      </c>
      <c r="F296" s="0" t="s">
        <v>14770</v>
      </c>
    </row>
    <row r="297" customFormat="false" ht="15" hidden="false" customHeight="false" outlineLevel="0" collapsed="false">
      <c r="A297" s="0" t="s">
        <v>14899</v>
      </c>
      <c r="B297" s="0" t="s">
        <v>89</v>
      </c>
      <c r="C297" s="0" t="s">
        <v>90</v>
      </c>
      <c r="D297" s="0" t="s">
        <v>90</v>
      </c>
      <c r="E297" s="0" t="s">
        <v>14895</v>
      </c>
      <c r="F297" s="0" t="s">
        <v>14859</v>
      </c>
    </row>
    <row r="298" customFormat="false" ht="15" hidden="false" customHeight="false" outlineLevel="0" collapsed="false">
      <c r="A298" s="0" t="s">
        <v>14900</v>
      </c>
      <c r="B298" s="0" t="s">
        <v>89</v>
      </c>
      <c r="C298" s="0" t="s">
        <v>90</v>
      </c>
      <c r="D298" s="0" t="s">
        <v>90</v>
      </c>
      <c r="E298" s="0" t="s">
        <v>14895</v>
      </c>
      <c r="F298" s="0" t="s">
        <v>14901</v>
      </c>
    </row>
    <row r="299" customFormat="false" ht="15" hidden="false" customHeight="false" outlineLevel="0" collapsed="false">
      <c r="A299" s="0" t="s">
        <v>14902</v>
      </c>
      <c r="B299" s="0" t="s">
        <v>89</v>
      </c>
      <c r="C299" s="0" t="s">
        <v>90</v>
      </c>
      <c r="D299" s="0" t="s">
        <v>90</v>
      </c>
      <c r="E299" s="0" t="s">
        <v>14895</v>
      </c>
      <c r="F299" s="0" t="s">
        <v>14903</v>
      </c>
    </row>
    <row r="300" customFormat="false" ht="15" hidden="false" customHeight="false" outlineLevel="0" collapsed="false">
      <c r="A300" s="0" t="s">
        <v>14904</v>
      </c>
      <c r="B300" s="0" t="s">
        <v>89</v>
      </c>
      <c r="C300" s="0" t="s">
        <v>90</v>
      </c>
      <c r="D300" s="0" t="s">
        <v>90</v>
      </c>
      <c r="E300" s="0" t="s">
        <v>14895</v>
      </c>
      <c r="F300" s="0" t="s">
        <v>14895</v>
      </c>
    </row>
    <row r="301" customFormat="false" ht="15" hidden="false" customHeight="false" outlineLevel="0" collapsed="false">
      <c r="A301" s="0" t="s">
        <v>14905</v>
      </c>
      <c r="B301" s="0" t="s">
        <v>89</v>
      </c>
      <c r="C301" s="0" t="s">
        <v>90</v>
      </c>
      <c r="D301" s="0" t="s">
        <v>90</v>
      </c>
      <c r="E301" s="0" t="s">
        <v>14906</v>
      </c>
      <c r="F301" s="0" t="s">
        <v>14747</v>
      </c>
    </row>
    <row r="302" customFormat="false" ht="15" hidden="false" customHeight="false" outlineLevel="0" collapsed="false">
      <c r="A302" s="0" t="s">
        <v>14907</v>
      </c>
      <c r="B302" s="0" t="s">
        <v>89</v>
      </c>
      <c r="C302" s="0" t="s">
        <v>90</v>
      </c>
      <c r="D302" s="0" t="s">
        <v>90</v>
      </c>
      <c r="E302" s="0" t="s">
        <v>14906</v>
      </c>
      <c r="F302" s="0" t="s">
        <v>14778</v>
      </c>
    </row>
    <row r="303" customFormat="false" ht="15" hidden="false" customHeight="false" outlineLevel="0" collapsed="false">
      <c r="A303" s="0" t="s">
        <v>14908</v>
      </c>
      <c r="B303" s="0" t="s">
        <v>89</v>
      </c>
      <c r="C303" s="0" t="s">
        <v>90</v>
      </c>
      <c r="D303" s="0" t="s">
        <v>90</v>
      </c>
      <c r="E303" s="0" t="s">
        <v>14906</v>
      </c>
      <c r="F303" s="0" t="s">
        <v>14780</v>
      </c>
    </row>
    <row r="304" customFormat="false" ht="15" hidden="false" customHeight="false" outlineLevel="0" collapsed="false">
      <c r="A304" s="0" t="s">
        <v>14909</v>
      </c>
      <c r="B304" s="0" t="s">
        <v>89</v>
      </c>
      <c r="C304" s="0" t="s">
        <v>90</v>
      </c>
      <c r="D304" s="0" t="s">
        <v>90</v>
      </c>
      <c r="E304" s="0" t="s">
        <v>14906</v>
      </c>
      <c r="F304" s="0" t="s">
        <v>8188</v>
      </c>
    </row>
    <row r="305" customFormat="false" ht="15" hidden="false" customHeight="false" outlineLevel="0" collapsed="false">
      <c r="A305" s="0" t="s">
        <v>14910</v>
      </c>
      <c r="B305" s="0" t="s">
        <v>89</v>
      </c>
      <c r="C305" s="0" t="s">
        <v>90</v>
      </c>
      <c r="D305" s="0" t="s">
        <v>90</v>
      </c>
      <c r="E305" s="0" t="s">
        <v>14906</v>
      </c>
      <c r="F305" s="0" t="s">
        <v>14859</v>
      </c>
    </row>
    <row r="306" customFormat="false" ht="15" hidden="false" customHeight="false" outlineLevel="0" collapsed="false">
      <c r="A306" s="0" t="s">
        <v>14911</v>
      </c>
      <c r="B306" s="0" t="s">
        <v>89</v>
      </c>
      <c r="C306" s="0" t="s">
        <v>90</v>
      </c>
      <c r="D306" s="0" t="s">
        <v>90</v>
      </c>
      <c r="E306" s="0" t="s">
        <v>14906</v>
      </c>
      <c r="F306" s="0" t="s">
        <v>14912</v>
      </c>
    </row>
    <row r="307" customFormat="false" ht="15" hidden="false" customHeight="false" outlineLevel="0" collapsed="false">
      <c r="A307" s="0" t="s">
        <v>14913</v>
      </c>
      <c r="B307" s="0" t="s">
        <v>89</v>
      </c>
      <c r="C307" s="0" t="s">
        <v>90</v>
      </c>
      <c r="D307" s="0" t="s">
        <v>90</v>
      </c>
      <c r="E307" s="0" t="s">
        <v>14906</v>
      </c>
      <c r="F307" s="0" t="s">
        <v>14914</v>
      </c>
    </row>
    <row r="308" customFormat="false" ht="15" hidden="false" customHeight="false" outlineLevel="0" collapsed="false">
      <c r="A308" s="0" t="s">
        <v>14915</v>
      </c>
      <c r="B308" s="0" t="s">
        <v>89</v>
      </c>
      <c r="C308" s="0" t="s">
        <v>90</v>
      </c>
      <c r="D308" s="0" t="s">
        <v>90</v>
      </c>
      <c r="E308" s="0" t="s">
        <v>14906</v>
      </c>
      <c r="F308" s="0" t="s">
        <v>14906</v>
      </c>
    </row>
    <row r="309" customFormat="false" ht="15" hidden="false" customHeight="false" outlineLevel="0" collapsed="false">
      <c r="A309" s="0" t="s">
        <v>14916</v>
      </c>
      <c r="B309" s="0" t="s">
        <v>89</v>
      </c>
      <c r="C309" s="0" t="s">
        <v>90</v>
      </c>
      <c r="D309" s="0" t="s">
        <v>90</v>
      </c>
      <c r="E309" s="0" t="s">
        <v>14917</v>
      </c>
      <c r="F309" s="0" t="s">
        <v>14747</v>
      </c>
    </row>
    <row r="310" customFormat="false" ht="15" hidden="false" customHeight="false" outlineLevel="0" collapsed="false">
      <c r="A310" s="0" t="s">
        <v>14918</v>
      </c>
      <c r="B310" s="0" t="s">
        <v>89</v>
      </c>
      <c r="C310" s="0" t="s">
        <v>90</v>
      </c>
      <c r="D310" s="0" t="s">
        <v>90</v>
      </c>
      <c r="E310" s="0" t="s">
        <v>14917</v>
      </c>
      <c r="F310" s="0" t="s">
        <v>14785</v>
      </c>
    </row>
    <row r="311" customFormat="false" ht="15" hidden="false" customHeight="false" outlineLevel="0" collapsed="false">
      <c r="A311" s="0" t="s">
        <v>14919</v>
      </c>
      <c r="B311" s="0" t="s">
        <v>89</v>
      </c>
      <c r="C311" s="0" t="s">
        <v>90</v>
      </c>
      <c r="D311" s="0" t="s">
        <v>90</v>
      </c>
      <c r="E311" s="0" t="s">
        <v>14917</v>
      </c>
      <c r="F311" s="0" t="s">
        <v>14787</v>
      </c>
    </row>
    <row r="312" customFormat="false" ht="15" hidden="false" customHeight="false" outlineLevel="0" collapsed="false">
      <c r="A312" s="0" t="s">
        <v>14920</v>
      </c>
      <c r="B312" s="0" t="s">
        <v>89</v>
      </c>
      <c r="C312" s="0" t="s">
        <v>90</v>
      </c>
      <c r="D312" s="0" t="s">
        <v>90</v>
      </c>
      <c r="E312" s="0" t="s">
        <v>14917</v>
      </c>
      <c r="F312" s="0" t="s">
        <v>14783</v>
      </c>
    </row>
    <row r="313" customFormat="false" ht="15" hidden="false" customHeight="false" outlineLevel="0" collapsed="false">
      <c r="A313" s="0" t="s">
        <v>14921</v>
      </c>
      <c r="B313" s="0" t="s">
        <v>89</v>
      </c>
      <c r="C313" s="0" t="s">
        <v>90</v>
      </c>
      <c r="D313" s="0" t="s">
        <v>90</v>
      </c>
      <c r="E313" s="0" t="s">
        <v>14917</v>
      </c>
      <c r="F313" s="0" t="s">
        <v>14859</v>
      </c>
    </row>
    <row r="314" customFormat="false" ht="15" hidden="false" customHeight="false" outlineLevel="0" collapsed="false">
      <c r="A314" s="0" t="s">
        <v>14922</v>
      </c>
      <c r="B314" s="0" t="s">
        <v>89</v>
      </c>
      <c r="C314" s="0" t="s">
        <v>90</v>
      </c>
      <c r="D314" s="0" t="s">
        <v>90</v>
      </c>
      <c r="E314" s="0" t="s">
        <v>14917</v>
      </c>
      <c r="F314" s="0" t="s">
        <v>14923</v>
      </c>
    </row>
    <row r="315" customFormat="false" ht="15" hidden="false" customHeight="false" outlineLevel="0" collapsed="false">
      <c r="A315" s="0" t="s">
        <v>14924</v>
      </c>
      <c r="B315" s="0" t="s">
        <v>89</v>
      </c>
      <c r="C315" s="0" t="s">
        <v>90</v>
      </c>
      <c r="D315" s="0" t="s">
        <v>90</v>
      </c>
      <c r="E315" s="0" t="s">
        <v>14917</v>
      </c>
      <c r="F315" s="0" t="s">
        <v>14925</v>
      </c>
    </row>
    <row r="316" customFormat="false" ht="15" hidden="false" customHeight="false" outlineLevel="0" collapsed="false">
      <c r="A316" s="0" t="s">
        <v>14926</v>
      </c>
      <c r="B316" s="0" t="s">
        <v>89</v>
      </c>
      <c r="C316" s="0" t="s">
        <v>90</v>
      </c>
      <c r="D316" s="0" t="s">
        <v>90</v>
      </c>
      <c r="E316" s="0" t="s">
        <v>14917</v>
      </c>
      <c r="F316" s="0" t="s">
        <v>14917</v>
      </c>
    </row>
    <row r="317" customFormat="false" ht="15" hidden="false" customHeight="false" outlineLevel="0" collapsed="false">
      <c r="A317" s="0" t="s">
        <v>14927</v>
      </c>
      <c r="B317" s="0" t="s">
        <v>89</v>
      </c>
      <c r="C317" s="0" t="s">
        <v>90</v>
      </c>
      <c r="D317" s="0" t="s">
        <v>90</v>
      </c>
      <c r="E317" s="0" t="s">
        <v>14928</v>
      </c>
      <c r="F317" s="0" t="s">
        <v>14928</v>
      </c>
    </row>
    <row r="318" customFormat="false" ht="15" hidden="false" customHeight="false" outlineLevel="0" collapsed="false">
      <c r="A318" s="0" t="s">
        <v>14929</v>
      </c>
      <c r="B318" s="0" t="s">
        <v>89</v>
      </c>
      <c r="C318" s="0" t="s">
        <v>90</v>
      </c>
      <c r="D318" s="0" t="s">
        <v>90</v>
      </c>
      <c r="E318" s="0" t="s">
        <v>14930</v>
      </c>
      <c r="F318" s="0" t="s">
        <v>14928</v>
      </c>
    </row>
    <row r="319" customFormat="false" ht="15" hidden="false" customHeight="false" outlineLevel="0" collapsed="false">
      <c r="A319" s="0" t="s">
        <v>14931</v>
      </c>
      <c r="B319" s="0" t="s">
        <v>89</v>
      </c>
      <c r="C319" s="0" t="s">
        <v>90</v>
      </c>
      <c r="D319" s="0" t="s">
        <v>90</v>
      </c>
      <c r="E319" s="0" t="s">
        <v>14930</v>
      </c>
      <c r="F319" s="0" t="s">
        <v>14932</v>
      </c>
    </row>
    <row r="320" customFormat="false" ht="15" hidden="false" customHeight="false" outlineLevel="0" collapsed="false">
      <c r="A320" s="0" t="s">
        <v>14933</v>
      </c>
      <c r="B320" s="0" t="s">
        <v>89</v>
      </c>
      <c r="C320" s="0" t="s">
        <v>90</v>
      </c>
      <c r="D320" s="0" t="s">
        <v>90</v>
      </c>
      <c r="E320" s="0" t="s">
        <v>14930</v>
      </c>
      <c r="F320" s="0" t="s">
        <v>14934</v>
      </c>
    </row>
    <row r="321" customFormat="false" ht="15" hidden="false" customHeight="false" outlineLevel="0" collapsed="false">
      <c r="A321" s="0" t="s">
        <v>14935</v>
      </c>
      <c r="B321" s="0" t="s">
        <v>89</v>
      </c>
      <c r="C321" s="0" t="s">
        <v>90</v>
      </c>
      <c r="D321" s="0" t="s">
        <v>90</v>
      </c>
      <c r="E321" s="0" t="s">
        <v>14930</v>
      </c>
      <c r="F321" s="0" t="s">
        <v>14930</v>
      </c>
    </row>
    <row r="322" customFormat="false" ht="15" hidden="false" customHeight="false" outlineLevel="0" collapsed="false">
      <c r="A322" s="0" t="s">
        <v>14936</v>
      </c>
      <c r="B322" s="0" t="s">
        <v>89</v>
      </c>
      <c r="C322" s="0" t="s">
        <v>90</v>
      </c>
      <c r="D322" s="0" t="s">
        <v>90</v>
      </c>
      <c r="E322" s="0" t="s">
        <v>14937</v>
      </c>
      <c r="F322" s="0" t="s">
        <v>14928</v>
      </c>
    </row>
    <row r="323" customFormat="false" ht="15" hidden="false" customHeight="false" outlineLevel="0" collapsed="false">
      <c r="A323" s="0" t="s">
        <v>14938</v>
      </c>
      <c r="B323" s="0" t="s">
        <v>89</v>
      </c>
      <c r="C323" s="0" t="s">
        <v>90</v>
      </c>
      <c r="D323" s="0" t="s">
        <v>90</v>
      </c>
      <c r="E323" s="0" t="s">
        <v>14937</v>
      </c>
      <c r="F323" s="0" t="s">
        <v>14939</v>
      </c>
    </row>
    <row r="324" customFormat="false" ht="15" hidden="false" customHeight="false" outlineLevel="0" collapsed="false">
      <c r="A324" s="0" t="s">
        <v>14940</v>
      </c>
      <c r="B324" s="0" t="s">
        <v>89</v>
      </c>
      <c r="C324" s="0" t="s">
        <v>90</v>
      </c>
      <c r="D324" s="0" t="s">
        <v>90</v>
      </c>
      <c r="E324" s="0" t="s">
        <v>14937</v>
      </c>
      <c r="F324" s="0" t="s">
        <v>14941</v>
      </c>
    </row>
    <row r="325" customFormat="false" ht="15" hidden="false" customHeight="false" outlineLevel="0" collapsed="false">
      <c r="A325" s="0" t="s">
        <v>14942</v>
      </c>
      <c r="B325" s="0" t="s">
        <v>89</v>
      </c>
      <c r="C325" s="0" t="s">
        <v>90</v>
      </c>
      <c r="D325" s="0" t="s">
        <v>90</v>
      </c>
      <c r="E325" s="0" t="s">
        <v>14937</v>
      </c>
      <c r="F325" s="0" t="s">
        <v>14937</v>
      </c>
    </row>
    <row r="326" customFormat="false" ht="15" hidden="false" customHeight="false" outlineLevel="0" collapsed="false">
      <c r="A326" s="0" t="s">
        <v>14943</v>
      </c>
      <c r="B326" s="0" t="s">
        <v>89</v>
      </c>
      <c r="C326" s="0" t="s">
        <v>90</v>
      </c>
      <c r="D326" s="0" t="s">
        <v>90</v>
      </c>
      <c r="E326" s="0" t="s">
        <v>14944</v>
      </c>
      <c r="F326" s="0" t="s">
        <v>14928</v>
      </c>
    </row>
    <row r="327" customFormat="false" ht="15" hidden="false" customHeight="false" outlineLevel="0" collapsed="false">
      <c r="A327" s="0" t="s">
        <v>14945</v>
      </c>
      <c r="B327" s="0" t="s">
        <v>89</v>
      </c>
      <c r="C327" s="0" t="s">
        <v>90</v>
      </c>
      <c r="D327" s="0" t="s">
        <v>90</v>
      </c>
      <c r="E327" s="0" t="s">
        <v>14944</v>
      </c>
      <c r="F327" s="0" t="s">
        <v>14946</v>
      </c>
    </row>
    <row r="328" customFormat="false" ht="15" hidden="false" customHeight="false" outlineLevel="0" collapsed="false">
      <c r="A328" s="0" t="s">
        <v>14947</v>
      </c>
      <c r="B328" s="0" t="s">
        <v>89</v>
      </c>
      <c r="C328" s="0" t="s">
        <v>90</v>
      </c>
      <c r="D328" s="0" t="s">
        <v>90</v>
      </c>
      <c r="E328" s="0" t="s">
        <v>14944</v>
      </c>
      <c r="F328" s="0" t="s">
        <v>14948</v>
      </c>
    </row>
    <row r="329" customFormat="false" ht="15" hidden="false" customHeight="false" outlineLevel="0" collapsed="false">
      <c r="A329" s="0" t="s">
        <v>14949</v>
      </c>
      <c r="B329" s="0" t="s">
        <v>89</v>
      </c>
      <c r="C329" s="0" t="s">
        <v>90</v>
      </c>
      <c r="D329" s="0" t="s">
        <v>90</v>
      </c>
      <c r="E329" s="0" t="s">
        <v>14944</v>
      </c>
      <c r="F329" s="0" t="s">
        <v>14944</v>
      </c>
    </row>
    <row r="330" customFormat="false" ht="15" hidden="false" customHeight="false" outlineLevel="0" collapsed="false">
      <c r="A330" s="0" t="s">
        <v>14950</v>
      </c>
      <c r="B330" s="0" t="s">
        <v>89</v>
      </c>
      <c r="C330" s="0" t="s">
        <v>90</v>
      </c>
      <c r="D330" s="0" t="s">
        <v>90</v>
      </c>
      <c r="E330" s="0" t="s">
        <v>14951</v>
      </c>
      <c r="F330" s="0" t="s">
        <v>14928</v>
      </c>
    </row>
    <row r="331" customFormat="false" ht="15" hidden="false" customHeight="false" outlineLevel="0" collapsed="false">
      <c r="A331" s="0" t="s">
        <v>14952</v>
      </c>
      <c r="B331" s="0" t="s">
        <v>89</v>
      </c>
      <c r="C331" s="0" t="s">
        <v>90</v>
      </c>
      <c r="D331" s="0" t="s">
        <v>90</v>
      </c>
      <c r="E331" s="0" t="s">
        <v>14951</v>
      </c>
      <c r="F331" s="0" t="s">
        <v>14953</v>
      </c>
    </row>
    <row r="332" customFormat="false" ht="15" hidden="false" customHeight="false" outlineLevel="0" collapsed="false">
      <c r="A332" s="0" t="s">
        <v>14954</v>
      </c>
      <c r="B332" s="0" t="s">
        <v>89</v>
      </c>
      <c r="C332" s="0" t="s">
        <v>90</v>
      </c>
      <c r="D332" s="0" t="s">
        <v>90</v>
      </c>
      <c r="E332" s="0" t="s">
        <v>14951</v>
      </c>
      <c r="F332" s="0" t="s">
        <v>14955</v>
      </c>
    </row>
    <row r="333" customFormat="false" ht="15" hidden="false" customHeight="false" outlineLevel="0" collapsed="false">
      <c r="A333" s="0" t="s">
        <v>14956</v>
      </c>
      <c r="B333" s="0" t="s">
        <v>89</v>
      </c>
      <c r="C333" s="0" t="s">
        <v>90</v>
      </c>
      <c r="D333" s="0" t="s">
        <v>90</v>
      </c>
      <c r="E333" s="0" t="s">
        <v>14951</v>
      </c>
      <c r="F333" s="0" t="s">
        <v>14951</v>
      </c>
    </row>
    <row r="334" customFormat="false" ht="15" hidden="false" customHeight="false" outlineLevel="0" collapsed="false">
      <c r="A334" s="0" t="s">
        <v>14957</v>
      </c>
      <c r="B334" s="0" t="s">
        <v>89</v>
      </c>
      <c r="C334" s="0" t="s">
        <v>90</v>
      </c>
      <c r="D334" s="0" t="s">
        <v>90</v>
      </c>
      <c r="E334" s="0" t="s">
        <v>14958</v>
      </c>
      <c r="F334" s="0" t="s">
        <v>14928</v>
      </c>
    </row>
    <row r="335" customFormat="false" ht="15" hidden="false" customHeight="false" outlineLevel="0" collapsed="false">
      <c r="A335" s="0" t="s">
        <v>14959</v>
      </c>
      <c r="B335" s="0" t="s">
        <v>89</v>
      </c>
      <c r="C335" s="0" t="s">
        <v>90</v>
      </c>
      <c r="D335" s="0" t="s">
        <v>90</v>
      </c>
      <c r="E335" s="0" t="s">
        <v>14958</v>
      </c>
      <c r="F335" s="0" t="s">
        <v>14960</v>
      </c>
    </row>
    <row r="336" customFormat="false" ht="15" hidden="false" customHeight="false" outlineLevel="0" collapsed="false">
      <c r="A336" s="0" t="s">
        <v>14961</v>
      </c>
      <c r="B336" s="0" t="s">
        <v>89</v>
      </c>
      <c r="C336" s="0" t="s">
        <v>90</v>
      </c>
      <c r="D336" s="0" t="s">
        <v>90</v>
      </c>
      <c r="E336" s="0" t="s">
        <v>14958</v>
      </c>
      <c r="F336" s="0" t="s">
        <v>14962</v>
      </c>
    </row>
    <row r="337" customFormat="false" ht="15" hidden="false" customHeight="false" outlineLevel="0" collapsed="false">
      <c r="A337" s="0" t="s">
        <v>14963</v>
      </c>
      <c r="B337" s="0" t="s">
        <v>89</v>
      </c>
      <c r="C337" s="0" t="s">
        <v>90</v>
      </c>
      <c r="D337" s="0" t="s">
        <v>90</v>
      </c>
      <c r="E337" s="0" t="s">
        <v>14958</v>
      </c>
      <c r="F337" s="0" t="s">
        <v>14958</v>
      </c>
    </row>
    <row r="338" customFormat="false" ht="15" hidden="false" customHeight="false" outlineLevel="0" collapsed="false">
      <c r="A338" s="0" t="s">
        <v>14964</v>
      </c>
      <c r="B338" s="0" t="s">
        <v>89</v>
      </c>
      <c r="C338" s="0" t="s">
        <v>90</v>
      </c>
      <c r="D338" s="0" t="s">
        <v>90</v>
      </c>
      <c r="E338" s="0" t="s">
        <v>14965</v>
      </c>
      <c r="F338" s="0" t="s">
        <v>14928</v>
      </c>
    </row>
    <row r="339" customFormat="false" ht="15" hidden="false" customHeight="false" outlineLevel="0" collapsed="false">
      <c r="A339" s="0" t="s">
        <v>14966</v>
      </c>
      <c r="B339" s="0" t="s">
        <v>89</v>
      </c>
      <c r="C339" s="0" t="s">
        <v>90</v>
      </c>
      <c r="D339" s="0" t="s">
        <v>90</v>
      </c>
      <c r="E339" s="0" t="s">
        <v>14965</v>
      </c>
      <c r="F339" s="0" t="s">
        <v>14967</v>
      </c>
    </row>
    <row r="340" customFormat="false" ht="15" hidden="false" customHeight="false" outlineLevel="0" collapsed="false">
      <c r="A340" s="0" t="s">
        <v>14968</v>
      </c>
      <c r="B340" s="0" t="s">
        <v>89</v>
      </c>
      <c r="C340" s="0" t="s">
        <v>90</v>
      </c>
      <c r="D340" s="0" t="s">
        <v>90</v>
      </c>
      <c r="E340" s="0" t="s">
        <v>14965</v>
      </c>
      <c r="F340" s="0" t="s">
        <v>14969</v>
      </c>
    </row>
    <row r="341" customFormat="false" ht="15" hidden="false" customHeight="false" outlineLevel="0" collapsed="false">
      <c r="A341" s="0" t="s">
        <v>14970</v>
      </c>
      <c r="B341" s="0" t="s">
        <v>89</v>
      </c>
      <c r="C341" s="0" t="s">
        <v>90</v>
      </c>
      <c r="D341" s="0" t="s">
        <v>90</v>
      </c>
      <c r="E341" s="0" t="s">
        <v>14965</v>
      </c>
      <c r="F341" s="0" t="s">
        <v>14965</v>
      </c>
    </row>
    <row r="342" customFormat="false" ht="15" hidden="false" customHeight="false" outlineLevel="0" collapsed="false">
      <c r="A342" s="0" t="s">
        <v>14971</v>
      </c>
      <c r="B342" s="0" t="s">
        <v>89</v>
      </c>
      <c r="C342" s="0" t="s">
        <v>90</v>
      </c>
      <c r="D342" s="0" t="s">
        <v>90</v>
      </c>
      <c r="E342" s="0" t="s">
        <v>14972</v>
      </c>
      <c r="F342" s="0" t="s">
        <v>14928</v>
      </c>
    </row>
    <row r="343" customFormat="false" ht="15" hidden="false" customHeight="false" outlineLevel="0" collapsed="false">
      <c r="A343" s="0" t="s">
        <v>14973</v>
      </c>
      <c r="B343" s="0" t="s">
        <v>89</v>
      </c>
      <c r="C343" s="0" t="s">
        <v>90</v>
      </c>
      <c r="D343" s="0" t="s">
        <v>90</v>
      </c>
      <c r="E343" s="0" t="s">
        <v>14972</v>
      </c>
      <c r="F343" s="0" t="s">
        <v>14972</v>
      </c>
    </row>
    <row r="344" customFormat="false" ht="15" hidden="false" customHeight="false" outlineLevel="0" collapsed="false">
      <c r="A344" s="0" t="s">
        <v>14974</v>
      </c>
      <c r="B344" s="0" t="s">
        <v>89</v>
      </c>
      <c r="C344" s="0" t="s">
        <v>90</v>
      </c>
      <c r="D344" s="0" t="s">
        <v>90</v>
      </c>
      <c r="E344" s="0" t="s">
        <v>14975</v>
      </c>
      <c r="F344" s="0" t="s">
        <v>14928</v>
      </c>
    </row>
    <row r="345" customFormat="false" ht="15" hidden="false" customHeight="false" outlineLevel="0" collapsed="false">
      <c r="A345" s="0" t="s">
        <v>14976</v>
      </c>
      <c r="B345" s="0" t="s">
        <v>89</v>
      </c>
      <c r="C345" s="0" t="s">
        <v>90</v>
      </c>
      <c r="D345" s="0" t="s">
        <v>90</v>
      </c>
      <c r="E345" s="0" t="s">
        <v>14975</v>
      </c>
      <c r="F345" s="0" t="s">
        <v>14932</v>
      </c>
    </row>
    <row r="346" customFormat="false" ht="15" hidden="false" customHeight="false" outlineLevel="0" collapsed="false">
      <c r="A346" s="0" t="s">
        <v>14977</v>
      </c>
      <c r="B346" s="0" t="s">
        <v>89</v>
      </c>
      <c r="C346" s="0" t="s">
        <v>90</v>
      </c>
      <c r="D346" s="0" t="s">
        <v>90</v>
      </c>
      <c r="E346" s="0" t="s">
        <v>14975</v>
      </c>
      <c r="F346" s="0" t="s">
        <v>14934</v>
      </c>
    </row>
    <row r="347" customFormat="false" ht="15" hidden="false" customHeight="false" outlineLevel="0" collapsed="false">
      <c r="A347" s="0" t="s">
        <v>14978</v>
      </c>
      <c r="B347" s="0" t="s">
        <v>89</v>
      </c>
      <c r="C347" s="0" t="s">
        <v>90</v>
      </c>
      <c r="D347" s="0" t="s">
        <v>90</v>
      </c>
      <c r="E347" s="0" t="s">
        <v>14975</v>
      </c>
      <c r="F347" s="0" t="s">
        <v>14930</v>
      </c>
    </row>
    <row r="348" customFormat="false" ht="15" hidden="false" customHeight="false" outlineLevel="0" collapsed="false">
      <c r="A348" s="0" t="s">
        <v>14979</v>
      </c>
      <c r="B348" s="0" t="s">
        <v>89</v>
      </c>
      <c r="C348" s="0" t="s">
        <v>90</v>
      </c>
      <c r="D348" s="0" t="s">
        <v>90</v>
      </c>
      <c r="E348" s="0" t="s">
        <v>14975</v>
      </c>
      <c r="F348" s="0" t="s">
        <v>14972</v>
      </c>
    </row>
    <row r="349" customFormat="false" ht="15" hidden="false" customHeight="false" outlineLevel="0" collapsed="false">
      <c r="A349" s="0" t="s">
        <v>14980</v>
      </c>
      <c r="B349" s="0" t="s">
        <v>89</v>
      </c>
      <c r="C349" s="0" t="s">
        <v>90</v>
      </c>
      <c r="D349" s="0" t="s">
        <v>90</v>
      </c>
      <c r="E349" s="0" t="s">
        <v>14975</v>
      </c>
      <c r="F349" s="0" t="s">
        <v>14981</v>
      </c>
    </row>
    <row r="350" customFormat="false" ht="15" hidden="false" customHeight="false" outlineLevel="0" collapsed="false">
      <c r="A350" s="0" t="s">
        <v>14982</v>
      </c>
      <c r="B350" s="0" t="s">
        <v>89</v>
      </c>
      <c r="C350" s="0" t="s">
        <v>90</v>
      </c>
      <c r="D350" s="0" t="s">
        <v>90</v>
      </c>
      <c r="E350" s="0" t="s">
        <v>14975</v>
      </c>
      <c r="F350" s="0" t="s">
        <v>14983</v>
      </c>
    </row>
    <row r="351" customFormat="false" ht="15" hidden="false" customHeight="false" outlineLevel="0" collapsed="false">
      <c r="A351" s="0" t="s">
        <v>14984</v>
      </c>
      <c r="B351" s="0" t="s">
        <v>89</v>
      </c>
      <c r="C351" s="0" t="s">
        <v>90</v>
      </c>
      <c r="D351" s="0" t="s">
        <v>90</v>
      </c>
      <c r="E351" s="0" t="s">
        <v>14975</v>
      </c>
      <c r="F351" s="0" t="s">
        <v>14975</v>
      </c>
    </row>
    <row r="352" customFormat="false" ht="15" hidden="false" customHeight="false" outlineLevel="0" collapsed="false">
      <c r="A352" s="0" t="s">
        <v>14985</v>
      </c>
      <c r="B352" s="0" t="s">
        <v>89</v>
      </c>
      <c r="C352" s="0" t="s">
        <v>90</v>
      </c>
      <c r="D352" s="0" t="s">
        <v>90</v>
      </c>
      <c r="E352" s="0" t="s">
        <v>14986</v>
      </c>
      <c r="F352" s="0" t="s">
        <v>14928</v>
      </c>
    </row>
    <row r="353" customFormat="false" ht="15" hidden="false" customHeight="false" outlineLevel="0" collapsed="false">
      <c r="A353" s="0" t="s">
        <v>14987</v>
      </c>
      <c r="B353" s="0" t="s">
        <v>89</v>
      </c>
      <c r="C353" s="0" t="s">
        <v>90</v>
      </c>
      <c r="D353" s="0" t="s">
        <v>90</v>
      </c>
      <c r="E353" s="0" t="s">
        <v>14986</v>
      </c>
      <c r="F353" s="0" t="s">
        <v>14939</v>
      </c>
    </row>
    <row r="354" customFormat="false" ht="15" hidden="false" customHeight="false" outlineLevel="0" collapsed="false">
      <c r="A354" s="0" t="s">
        <v>14988</v>
      </c>
      <c r="B354" s="0" t="s">
        <v>89</v>
      </c>
      <c r="C354" s="0" t="s">
        <v>90</v>
      </c>
      <c r="D354" s="0" t="s">
        <v>90</v>
      </c>
      <c r="E354" s="0" t="s">
        <v>14986</v>
      </c>
      <c r="F354" s="0" t="s">
        <v>14941</v>
      </c>
    </row>
    <row r="355" customFormat="false" ht="15" hidden="false" customHeight="false" outlineLevel="0" collapsed="false">
      <c r="A355" s="0" t="s">
        <v>14989</v>
      </c>
      <c r="B355" s="0" t="s">
        <v>89</v>
      </c>
      <c r="C355" s="0" t="s">
        <v>90</v>
      </c>
      <c r="D355" s="0" t="s">
        <v>90</v>
      </c>
      <c r="E355" s="0" t="s">
        <v>14986</v>
      </c>
      <c r="F355" s="0" t="s">
        <v>14937</v>
      </c>
    </row>
    <row r="356" customFormat="false" ht="15" hidden="false" customHeight="false" outlineLevel="0" collapsed="false">
      <c r="A356" s="0" t="s">
        <v>14990</v>
      </c>
      <c r="B356" s="0" t="s">
        <v>89</v>
      </c>
      <c r="C356" s="0" t="s">
        <v>90</v>
      </c>
      <c r="D356" s="0" t="s">
        <v>90</v>
      </c>
      <c r="E356" s="0" t="s">
        <v>14986</v>
      </c>
      <c r="F356" s="0" t="s">
        <v>14972</v>
      </c>
    </row>
    <row r="357" customFormat="false" ht="15" hidden="false" customHeight="false" outlineLevel="0" collapsed="false">
      <c r="A357" s="0" t="s">
        <v>14991</v>
      </c>
      <c r="B357" s="0" t="s">
        <v>89</v>
      </c>
      <c r="C357" s="0" t="s">
        <v>90</v>
      </c>
      <c r="D357" s="0" t="s">
        <v>90</v>
      </c>
      <c r="E357" s="0" t="s">
        <v>14986</v>
      </c>
      <c r="F357" s="0" t="s">
        <v>14992</v>
      </c>
    </row>
    <row r="358" customFormat="false" ht="15" hidden="false" customHeight="false" outlineLevel="0" collapsed="false">
      <c r="A358" s="0" t="s">
        <v>14993</v>
      </c>
      <c r="B358" s="0" t="s">
        <v>89</v>
      </c>
      <c r="C358" s="0" t="s">
        <v>90</v>
      </c>
      <c r="D358" s="0" t="s">
        <v>90</v>
      </c>
      <c r="E358" s="0" t="s">
        <v>14986</v>
      </c>
      <c r="F358" s="0" t="s">
        <v>14994</v>
      </c>
    </row>
    <row r="359" customFormat="false" ht="15" hidden="false" customHeight="false" outlineLevel="0" collapsed="false">
      <c r="A359" s="0" t="s">
        <v>14995</v>
      </c>
      <c r="B359" s="0" t="s">
        <v>89</v>
      </c>
      <c r="C359" s="0" t="s">
        <v>90</v>
      </c>
      <c r="D359" s="0" t="s">
        <v>90</v>
      </c>
      <c r="E359" s="0" t="s">
        <v>14986</v>
      </c>
      <c r="F359" s="0" t="s">
        <v>14986</v>
      </c>
    </row>
    <row r="360" customFormat="false" ht="15" hidden="false" customHeight="false" outlineLevel="0" collapsed="false">
      <c r="A360" s="0" t="s">
        <v>14996</v>
      </c>
      <c r="B360" s="0" t="s">
        <v>89</v>
      </c>
      <c r="C360" s="0" t="s">
        <v>90</v>
      </c>
      <c r="D360" s="0" t="s">
        <v>90</v>
      </c>
      <c r="E360" s="0" t="s">
        <v>14997</v>
      </c>
      <c r="F360" s="0" t="s">
        <v>14928</v>
      </c>
    </row>
    <row r="361" customFormat="false" ht="15" hidden="false" customHeight="false" outlineLevel="0" collapsed="false">
      <c r="A361" s="0" t="s">
        <v>14998</v>
      </c>
      <c r="B361" s="0" t="s">
        <v>89</v>
      </c>
      <c r="C361" s="0" t="s">
        <v>90</v>
      </c>
      <c r="D361" s="0" t="s">
        <v>90</v>
      </c>
      <c r="E361" s="0" t="s">
        <v>14997</v>
      </c>
      <c r="F361" s="0" t="s">
        <v>14946</v>
      </c>
    </row>
    <row r="362" customFormat="false" ht="15" hidden="false" customHeight="false" outlineLevel="0" collapsed="false">
      <c r="A362" s="0" t="s">
        <v>14999</v>
      </c>
      <c r="B362" s="0" t="s">
        <v>89</v>
      </c>
      <c r="C362" s="0" t="s">
        <v>90</v>
      </c>
      <c r="D362" s="0" t="s">
        <v>90</v>
      </c>
      <c r="E362" s="0" t="s">
        <v>14997</v>
      </c>
      <c r="F362" s="0" t="s">
        <v>14948</v>
      </c>
    </row>
    <row r="363" customFormat="false" ht="15" hidden="false" customHeight="false" outlineLevel="0" collapsed="false">
      <c r="A363" s="0" t="s">
        <v>15000</v>
      </c>
      <c r="B363" s="0" t="s">
        <v>89</v>
      </c>
      <c r="C363" s="0" t="s">
        <v>90</v>
      </c>
      <c r="D363" s="0" t="s">
        <v>90</v>
      </c>
      <c r="E363" s="0" t="s">
        <v>14997</v>
      </c>
      <c r="F363" s="0" t="s">
        <v>14944</v>
      </c>
    </row>
    <row r="364" customFormat="false" ht="15" hidden="false" customHeight="false" outlineLevel="0" collapsed="false">
      <c r="A364" s="0" t="s">
        <v>15001</v>
      </c>
      <c r="B364" s="0" t="s">
        <v>89</v>
      </c>
      <c r="C364" s="0" t="s">
        <v>90</v>
      </c>
      <c r="D364" s="0" t="s">
        <v>90</v>
      </c>
      <c r="E364" s="0" t="s">
        <v>14997</v>
      </c>
      <c r="F364" s="0" t="s">
        <v>14972</v>
      </c>
    </row>
    <row r="365" customFormat="false" ht="15" hidden="false" customHeight="false" outlineLevel="0" collapsed="false">
      <c r="A365" s="0" t="s">
        <v>15002</v>
      </c>
      <c r="B365" s="0" t="s">
        <v>89</v>
      </c>
      <c r="C365" s="0" t="s">
        <v>90</v>
      </c>
      <c r="D365" s="0" t="s">
        <v>90</v>
      </c>
      <c r="E365" s="0" t="s">
        <v>14997</v>
      </c>
      <c r="F365" s="0" t="s">
        <v>15003</v>
      </c>
    </row>
    <row r="366" customFormat="false" ht="15" hidden="false" customHeight="false" outlineLevel="0" collapsed="false">
      <c r="A366" s="0" t="s">
        <v>15004</v>
      </c>
      <c r="B366" s="0" t="s">
        <v>89</v>
      </c>
      <c r="C366" s="0" t="s">
        <v>90</v>
      </c>
      <c r="D366" s="0" t="s">
        <v>90</v>
      </c>
      <c r="E366" s="0" t="s">
        <v>14997</v>
      </c>
      <c r="F366" s="0" t="s">
        <v>15005</v>
      </c>
    </row>
    <row r="367" customFormat="false" ht="15" hidden="false" customHeight="false" outlineLevel="0" collapsed="false">
      <c r="A367" s="0" t="s">
        <v>15006</v>
      </c>
      <c r="B367" s="0" t="s">
        <v>89</v>
      </c>
      <c r="C367" s="0" t="s">
        <v>90</v>
      </c>
      <c r="D367" s="0" t="s">
        <v>90</v>
      </c>
      <c r="E367" s="0" t="s">
        <v>14997</v>
      </c>
      <c r="F367" s="0" t="s">
        <v>14997</v>
      </c>
    </row>
    <row r="368" customFormat="false" ht="15" hidden="false" customHeight="false" outlineLevel="0" collapsed="false">
      <c r="A368" s="0" t="s">
        <v>15007</v>
      </c>
      <c r="B368" s="0" t="s">
        <v>89</v>
      </c>
      <c r="C368" s="0" t="s">
        <v>90</v>
      </c>
      <c r="D368" s="0" t="s">
        <v>90</v>
      </c>
      <c r="E368" s="0" t="s">
        <v>15008</v>
      </c>
      <c r="F368" s="0" t="s">
        <v>14928</v>
      </c>
    </row>
    <row r="369" customFormat="false" ht="15" hidden="false" customHeight="false" outlineLevel="0" collapsed="false">
      <c r="A369" s="0" t="s">
        <v>15009</v>
      </c>
      <c r="B369" s="0" t="s">
        <v>89</v>
      </c>
      <c r="C369" s="0" t="s">
        <v>90</v>
      </c>
      <c r="D369" s="0" t="s">
        <v>90</v>
      </c>
      <c r="E369" s="0" t="s">
        <v>15008</v>
      </c>
      <c r="F369" s="0" t="s">
        <v>14953</v>
      </c>
    </row>
    <row r="370" customFormat="false" ht="15" hidden="false" customHeight="false" outlineLevel="0" collapsed="false">
      <c r="A370" s="0" t="s">
        <v>15010</v>
      </c>
      <c r="B370" s="0" t="s">
        <v>89</v>
      </c>
      <c r="C370" s="0" t="s">
        <v>90</v>
      </c>
      <c r="D370" s="0" t="s">
        <v>90</v>
      </c>
      <c r="E370" s="0" t="s">
        <v>15008</v>
      </c>
      <c r="F370" s="0" t="s">
        <v>14955</v>
      </c>
    </row>
    <row r="371" customFormat="false" ht="15" hidden="false" customHeight="false" outlineLevel="0" collapsed="false">
      <c r="A371" s="0" t="s">
        <v>15011</v>
      </c>
      <c r="B371" s="0" t="s">
        <v>89</v>
      </c>
      <c r="C371" s="0" t="s">
        <v>90</v>
      </c>
      <c r="D371" s="0" t="s">
        <v>90</v>
      </c>
      <c r="E371" s="0" t="s">
        <v>15008</v>
      </c>
      <c r="F371" s="0" t="s">
        <v>14951</v>
      </c>
    </row>
    <row r="372" customFormat="false" ht="15" hidden="false" customHeight="false" outlineLevel="0" collapsed="false">
      <c r="A372" s="0" t="s">
        <v>15012</v>
      </c>
      <c r="B372" s="0" t="s">
        <v>89</v>
      </c>
      <c r="C372" s="0" t="s">
        <v>90</v>
      </c>
      <c r="D372" s="0" t="s">
        <v>90</v>
      </c>
      <c r="E372" s="0" t="s">
        <v>15008</v>
      </c>
      <c r="F372" s="0" t="s">
        <v>14972</v>
      </c>
    </row>
    <row r="373" customFormat="false" ht="15" hidden="false" customHeight="false" outlineLevel="0" collapsed="false">
      <c r="A373" s="0" t="s">
        <v>15013</v>
      </c>
      <c r="B373" s="0" t="s">
        <v>89</v>
      </c>
      <c r="C373" s="0" t="s">
        <v>90</v>
      </c>
      <c r="D373" s="0" t="s">
        <v>90</v>
      </c>
      <c r="E373" s="0" t="s">
        <v>15008</v>
      </c>
      <c r="F373" s="0" t="s">
        <v>15014</v>
      </c>
    </row>
    <row r="374" customFormat="false" ht="15" hidden="false" customHeight="false" outlineLevel="0" collapsed="false">
      <c r="A374" s="0" t="s">
        <v>15015</v>
      </c>
      <c r="B374" s="0" t="s">
        <v>89</v>
      </c>
      <c r="C374" s="0" t="s">
        <v>90</v>
      </c>
      <c r="D374" s="0" t="s">
        <v>90</v>
      </c>
      <c r="E374" s="0" t="s">
        <v>15008</v>
      </c>
      <c r="F374" s="0" t="s">
        <v>15016</v>
      </c>
    </row>
    <row r="375" customFormat="false" ht="15" hidden="false" customHeight="false" outlineLevel="0" collapsed="false">
      <c r="A375" s="0" t="s">
        <v>15017</v>
      </c>
      <c r="B375" s="0" t="s">
        <v>89</v>
      </c>
      <c r="C375" s="0" t="s">
        <v>90</v>
      </c>
      <c r="D375" s="0" t="s">
        <v>90</v>
      </c>
      <c r="E375" s="0" t="s">
        <v>15008</v>
      </c>
      <c r="F375" s="0" t="s">
        <v>15008</v>
      </c>
    </row>
    <row r="376" customFormat="false" ht="15" hidden="false" customHeight="false" outlineLevel="0" collapsed="false">
      <c r="A376" s="0" t="s">
        <v>15018</v>
      </c>
      <c r="B376" s="0" t="s">
        <v>89</v>
      </c>
      <c r="C376" s="0" t="s">
        <v>90</v>
      </c>
      <c r="D376" s="0" t="s">
        <v>90</v>
      </c>
      <c r="E376" s="0" t="s">
        <v>15019</v>
      </c>
      <c r="F376" s="0" t="s">
        <v>14928</v>
      </c>
    </row>
    <row r="377" customFormat="false" ht="15" hidden="false" customHeight="false" outlineLevel="0" collapsed="false">
      <c r="A377" s="0" t="s">
        <v>15020</v>
      </c>
      <c r="B377" s="0" t="s">
        <v>89</v>
      </c>
      <c r="C377" s="0" t="s">
        <v>90</v>
      </c>
      <c r="D377" s="0" t="s">
        <v>90</v>
      </c>
      <c r="E377" s="0" t="s">
        <v>15019</v>
      </c>
      <c r="F377" s="0" t="s">
        <v>14960</v>
      </c>
    </row>
    <row r="378" customFormat="false" ht="15" hidden="false" customHeight="false" outlineLevel="0" collapsed="false">
      <c r="A378" s="0" t="s">
        <v>15021</v>
      </c>
      <c r="B378" s="0" t="s">
        <v>89</v>
      </c>
      <c r="C378" s="0" t="s">
        <v>90</v>
      </c>
      <c r="D378" s="0" t="s">
        <v>90</v>
      </c>
      <c r="E378" s="0" t="s">
        <v>15019</v>
      </c>
      <c r="F378" s="0" t="s">
        <v>14962</v>
      </c>
    </row>
    <row r="379" customFormat="false" ht="15" hidden="false" customHeight="false" outlineLevel="0" collapsed="false">
      <c r="A379" s="0" t="s">
        <v>15022</v>
      </c>
      <c r="B379" s="0" t="s">
        <v>89</v>
      </c>
      <c r="C379" s="0" t="s">
        <v>90</v>
      </c>
      <c r="D379" s="0" t="s">
        <v>90</v>
      </c>
      <c r="E379" s="0" t="s">
        <v>15019</v>
      </c>
      <c r="F379" s="0" t="s">
        <v>14958</v>
      </c>
    </row>
    <row r="380" customFormat="false" ht="15" hidden="false" customHeight="false" outlineLevel="0" collapsed="false">
      <c r="A380" s="0" t="s">
        <v>15023</v>
      </c>
      <c r="B380" s="0" t="s">
        <v>89</v>
      </c>
      <c r="C380" s="0" t="s">
        <v>90</v>
      </c>
      <c r="D380" s="0" t="s">
        <v>90</v>
      </c>
      <c r="E380" s="0" t="s">
        <v>15019</v>
      </c>
      <c r="F380" s="0" t="s">
        <v>14972</v>
      </c>
    </row>
    <row r="381" customFormat="false" ht="15" hidden="false" customHeight="false" outlineLevel="0" collapsed="false">
      <c r="A381" s="0" t="s">
        <v>15024</v>
      </c>
      <c r="B381" s="0" t="s">
        <v>89</v>
      </c>
      <c r="C381" s="0" t="s">
        <v>90</v>
      </c>
      <c r="D381" s="0" t="s">
        <v>90</v>
      </c>
      <c r="E381" s="0" t="s">
        <v>15019</v>
      </c>
      <c r="F381" s="0" t="s">
        <v>15025</v>
      </c>
    </row>
    <row r="382" customFormat="false" ht="15" hidden="false" customHeight="false" outlineLevel="0" collapsed="false">
      <c r="A382" s="0" t="s">
        <v>15026</v>
      </c>
      <c r="B382" s="0" t="s">
        <v>89</v>
      </c>
      <c r="C382" s="0" t="s">
        <v>90</v>
      </c>
      <c r="D382" s="0" t="s">
        <v>90</v>
      </c>
      <c r="E382" s="0" t="s">
        <v>15019</v>
      </c>
      <c r="F382" s="0" t="s">
        <v>15027</v>
      </c>
    </row>
    <row r="383" customFormat="false" ht="15" hidden="false" customHeight="false" outlineLevel="0" collapsed="false">
      <c r="A383" s="0" t="s">
        <v>15028</v>
      </c>
      <c r="B383" s="0" t="s">
        <v>89</v>
      </c>
      <c r="C383" s="0" t="s">
        <v>90</v>
      </c>
      <c r="D383" s="0" t="s">
        <v>90</v>
      </c>
      <c r="E383" s="0" t="s">
        <v>15019</v>
      </c>
      <c r="F383" s="0" t="s">
        <v>15019</v>
      </c>
    </row>
    <row r="384" customFormat="false" ht="15" hidden="false" customHeight="false" outlineLevel="0" collapsed="false">
      <c r="A384" s="0" t="s">
        <v>15029</v>
      </c>
      <c r="B384" s="0" t="s">
        <v>89</v>
      </c>
      <c r="C384" s="0" t="s">
        <v>90</v>
      </c>
      <c r="D384" s="0" t="s">
        <v>90</v>
      </c>
      <c r="E384" s="0" t="s">
        <v>15030</v>
      </c>
      <c r="F384" s="0" t="s">
        <v>14928</v>
      </c>
    </row>
    <row r="385" customFormat="false" ht="15" hidden="false" customHeight="false" outlineLevel="0" collapsed="false">
      <c r="A385" s="0" t="s">
        <v>15031</v>
      </c>
      <c r="B385" s="0" t="s">
        <v>89</v>
      </c>
      <c r="C385" s="0" t="s">
        <v>90</v>
      </c>
      <c r="D385" s="0" t="s">
        <v>90</v>
      </c>
      <c r="E385" s="0" t="s">
        <v>15030</v>
      </c>
      <c r="F385" s="0" t="s">
        <v>14967</v>
      </c>
    </row>
    <row r="386" customFormat="false" ht="15" hidden="false" customHeight="false" outlineLevel="0" collapsed="false">
      <c r="A386" s="0" t="s">
        <v>15032</v>
      </c>
      <c r="B386" s="0" t="s">
        <v>89</v>
      </c>
      <c r="C386" s="0" t="s">
        <v>90</v>
      </c>
      <c r="D386" s="0" t="s">
        <v>90</v>
      </c>
      <c r="E386" s="0" t="s">
        <v>15030</v>
      </c>
      <c r="F386" s="0" t="s">
        <v>14969</v>
      </c>
    </row>
    <row r="387" customFormat="false" ht="15" hidden="false" customHeight="false" outlineLevel="0" collapsed="false">
      <c r="A387" s="0" t="s">
        <v>15033</v>
      </c>
      <c r="B387" s="0" t="s">
        <v>89</v>
      </c>
      <c r="C387" s="0" t="s">
        <v>90</v>
      </c>
      <c r="D387" s="0" t="s">
        <v>90</v>
      </c>
      <c r="E387" s="0" t="s">
        <v>15030</v>
      </c>
      <c r="F387" s="0" t="s">
        <v>14965</v>
      </c>
    </row>
    <row r="388" customFormat="false" ht="15" hidden="false" customHeight="false" outlineLevel="0" collapsed="false">
      <c r="A388" s="0" t="s">
        <v>15034</v>
      </c>
      <c r="B388" s="0" t="s">
        <v>89</v>
      </c>
      <c r="C388" s="0" t="s">
        <v>90</v>
      </c>
      <c r="D388" s="0" t="s">
        <v>90</v>
      </c>
      <c r="E388" s="0" t="s">
        <v>15030</v>
      </c>
      <c r="F388" s="0" t="s">
        <v>14972</v>
      </c>
    </row>
    <row r="389" customFormat="false" ht="15" hidden="false" customHeight="false" outlineLevel="0" collapsed="false">
      <c r="A389" s="0" t="s">
        <v>15035</v>
      </c>
      <c r="B389" s="0" t="s">
        <v>89</v>
      </c>
      <c r="C389" s="0" t="s">
        <v>90</v>
      </c>
      <c r="D389" s="0" t="s">
        <v>90</v>
      </c>
      <c r="E389" s="0" t="s">
        <v>15030</v>
      </c>
      <c r="F389" s="0" t="s">
        <v>15036</v>
      </c>
    </row>
    <row r="390" customFormat="false" ht="15" hidden="false" customHeight="false" outlineLevel="0" collapsed="false">
      <c r="A390" s="0" t="s">
        <v>15037</v>
      </c>
      <c r="B390" s="0" t="s">
        <v>89</v>
      </c>
      <c r="C390" s="0" t="s">
        <v>90</v>
      </c>
      <c r="D390" s="0" t="s">
        <v>90</v>
      </c>
      <c r="E390" s="0" t="s">
        <v>15030</v>
      </c>
      <c r="F390" s="0" t="s">
        <v>15038</v>
      </c>
    </row>
    <row r="391" customFormat="false" ht="15" hidden="false" customHeight="false" outlineLevel="0" collapsed="false">
      <c r="A391" s="0" t="s">
        <v>15039</v>
      </c>
      <c r="B391" s="0" t="s">
        <v>89</v>
      </c>
      <c r="C391" s="0" t="s">
        <v>90</v>
      </c>
      <c r="D391" s="0" t="s">
        <v>90</v>
      </c>
      <c r="E391" s="0" t="s">
        <v>15030</v>
      </c>
      <c r="F391" s="0" t="s">
        <v>15030</v>
      </c>
    </row>
    <row r="392" customFormat="false" ht="15" hidden="false" customHeight="false" outlineLevel="0" collapsed="false">
      <c r="A392" s="0" t="s">
        <v>15040</v>
      </c>
      <c r="B392" s="0" t="s">
        <v>89</v>
      </c>
      <c r="C392" s="0" t="s">
        <v>216</v>
      </c>
      <c r="D392" s="0" t="s">
        <v>216</v>
      </c>
      <c r="E392" s="0" t="s">
        <v>15041</v>
      </c>
      <c r="F392" s="0" t="s">
        <v>14928</v>
      </c>
    </row>
    <row r="393" customFormat="false" ht="15" hidden="false" customHeight="false" outlineLevel="0" collapsed="false">
      <c r="A393" s="0" t="s">
        <v>15042</v>
      </c>
      <c r="B393" s="0" t="s">
        <v>89</v>
      </c>
      <c r="C393" s="0" t="s">
        <v>90</v>
      </c>
      <c r="D393" s="0" t="s">
        <v>90</v>
      </c>
      <c r="E393" s="0" t="s">
        <v>15041</v>
      </c>
      <c r="F393" s="0" t="s">
        <v>15041</v>
      </c>
    </row>
    <row r="394" customFormat="false" ht="15" hidden="false" customHeight="false" outlineLevel="0" collapsed="false">
      <c r="A394" s="0" t="s">
        <v>15043</v>
      </c>
      <c r="B394" s="0" t="s">
        <v>89</v>
      </c>
      <c r="C394" s="0" t="s">
        <v>216</v>
      </c>
      <c r="D394" s="0" t="s">
        <v>216</v>
      </c>
      <c r="E394" s="0" t="s">
        <v>15044</v>
      </c>
      <c r="F394" s="0" t="s">
        <v>14928</v>
      </c>
    </row>
    <row r="395" customFormat="false" ht="15" hidden="false" customHeight="false" outlineLevel="0" collapsed="false">
      <c r="A395" s="0" t="s">
        <v>15045</v>
      </c>
      <c r="B395" s="0" t="s">
        <v>89</v>
      </c>
      <c r="C395" s="0" t="s">
        <v>90</v>
      </c>
      <c r="D395" s="0" t="s">
        <v>90</v>
      </c>
      <c r="E395" s="0" t="s">
        <v>15044</v>
      </c>
      <c r="F395" s="0" t="s">
        <v>14932</v>
      </c>
    </row>
    <row r="396" customFormat="false" ht="15" hidden="false" customHeight="false" outlineLevel="0" collapsed="false">
      <c r="A396" s="0" t="s">
        <v>15046</v>
      </c>
      <c r="B396" s="0" t="s">
        <v>89</v>
      </c>
      <c r="C396" s="0" t="s">
        <v>90</v>
      </c>
      <c r="D396" s="0" t="s">
        <v>90</v>
      </c>
      <c r="E396" s="0" t="s">
        <v>15044</v>
      </c>
      <c r="F396" s="0" t="s">
        <v>14934</v>
      </c>
    </row>
    <row r="397" customFormat="false" ht="15" hidden="false" customHeight="false" outlineLevel="0" collapsed="false">
      <c r="A397" s="0" t="s">
        <v>15047</v>
      </c>
      <c r="B397" s="0" t="s">
        <v>89</v>
      </c>
      <c r="C397" s="0" t="s">
        <v>90</v>
      </c>
      <c r="D397" s="0" t="s">
        <v>90</v>
      </c>
      <c r="E397" s="0" t="s">
        <v>15044</v>
      </c>
      <c r="F397" s="0" t="s">
        <v>14930</v>
      </c>
    </row>
    <row r="398" customFormat="false" ht="15" hidden="false" customHeight="false" outlineLevel="0" collapsed="false">
      <c r="A398" s="0" t="s">
        <v>15048</v>
      </c>
      <c r="B398" s="0" t="s">
        <v>89</v>
      </c>
      <c r="C398" s="0" t="s">
        <v>90</v>
      </c>
      <c r="D398" s="0" t="s">
        <v>90</v>
      </c>
      <c r="E398" s="0" t="s">
        <v>15044</v>
      </c>
      <c r="F398" s="0" t="s">
        <v>15041</v>
      </c>
    </row>
    <row r="399" customFormat="false" ht="15" hidden="false" customHeight="false" outlineLevel="0" collapsed="false">
      <c r="A399" s="0" t="s">
        <v>15049</v>
      </c>
      <c r="B399" s="0" t="s">
        <v>89</v>
      </c>
      <c r="C399" s="0" t="s">
        <v>90</v>
      </c>
      <c r="D399" s="0" t="s">
        <v>90</v>
      </c>
      <c r="E399" s="0" t="s">
        <v>15044</v>
      </c>
      <c r="F399" s="0" t="s">
        <v>15050</v>
      </c>
    </row>
    <row r="400" customFormat="false" ht="15" hidden="false" customHeight="false" outlineLevel="0" collapsed="false">
      <c r="A400" s="0" t="s">
        <v>15051</v>
      </c>
      <c r="B400" s="0" t="s">
        <v>89</v>
      </c>
      <c r="C400" s="0" t="s">
        <v>90</v>
      </c>
      <c r="D400" s="0" t="s">
        <v>90</v>
      </c>
      <c r="E400" s="0" t="s">
        <v>15044</v>
      </c>
      <c r="F400" s="0" t="s">
        <v>15052</v>
      </c>
    </row>
    <row r="401" customFormat="false" ht="15" hidden="false" customHeight="false" outlineLevel="0" collapsed="false">
      <c r="A401" s="0" t="s">
        <v>15053</v>
      </c>
      <c r="B401" s="0" t="s">
        <v>89</v>
      </c>
      <c r="C401" s="0" t="s">
        <v>90</v>
      </c>
      <c r="D401" s="0" t="s">
        <v>90</v>
      </c>
      <c r="E401" s="0" t="s">
        <v>15044</v>
      </c>
      <c r="F401" s="0" t="s">
        <v>15044</v>
      </c>
    </row>
    <row r="402" customFormat="false" ht="15" hidden="false" customHeight="false" outlineLevel="0" collapsed="false">
      <c r="A402" s="0" t="s">
        <v>15054</v>
      </c>
      <c r="B402" s="0" t="s">
        <v>89</v>
      </c>
      <c r="C402" s="0" t="s">
        <v>216</v>
      </c>
      <c r="D402" s="0" t="s">
        <v>216</v>
      </c>
      <c r="E402" s="0" t="s">
        <v>15055</v>
      </c>
      <c r="F402" s="0" t="s">
        <v>14928</v>
      </c>
    </row>
    <row r="403" customFormat="false" ht="15" hidden="false" customHeight="false" outlineLevel="0" collapsed="false">
      <c r="A403" s="0" t="s">
        <v>15056</v>
      </c>
      <c r="B403" s="0" t="s">
        <v>89</v>
      </c>
      <c r="C403" s="0" t="s">
        <v>90</v>
      </c>
      <c r="D403" s="0" t="s">
        <v>90</v>
      </c>
      <c r="E403" s="0" t="s">
        <v>15055</v>
      </c>
      <c r="F403" s="0" t="s">
        <v>14939</v>
      </c>
    </row>
    <row r="404" customFormat="false" ht="15" hidden="false" customHeight="false" outlineLevel="0" collapsed="false">
      <c r="A404" s="0" t="s">
        <v>15057</v>
      </c>
      <c r="B404" s="0" t="s">
        <v>89</v>
      </c>
      <c r="C404" s="0" t="s">
        <v>90</v>
      </c>
      <c r="D404" s="0" t="s">
        <v>90</v>
      </c>
      <c r="E404" s="0" t="s">
        <v>15055</v>
      </c>
      <c r="F404" s="0" t="s">
        <v>14941</v>
      </c>
    </row>
    <row r="405" customFormat="false" ht="15" hidden="false" customHeight="false" outlineLevel="0" collapsed="false">
      <c r="A405" s="0" t="s">
        <v>15058</v>
      </c>
      <c r="B405" s="0" t="s">
        <v>89</v>
      </c>
      <c r="C405" s="0" t="s">
        <v>90</v>
      </c>
      <c r="D405" s="0" t="s">
        <v>90</v>
      </c>
      <c r="E405" s="0" t="s">
        <v>15055</v>
      </c>
      <c r="F405" s="0" t="s">
        <v>14937</v>
      </c>
    </row>
    <row r="406" customFormat="false" ht="15" hidden="false" customHeight="false" outlineLevel="0" collapsed="false">
      <c r="A406" s="0" t="s">
        <v>15059</v>
      </c>
      <c r="B406" s="0" t="s">
        <v>89</v>
      </c>
      <c r="C406" s="0" t="s">
        <v>90</v>
      </c>
      <c r="D406" s="0" t="s">
        <v>90</v>
      </c>
      <c r="E406" s="0" t="s">
        <v>15055</v>
      </c>
      <c r="F406" s="0" t="s">
        <v>15041</v>
      </c>
    </row>
    <row r="407" customFormat="false" ht="15" hidden="false" customHeight="false" outlineLevel="0" collapsed="false">
      <c r="A407" s="0" t="s">
        <v>15060</v>
      </c>
      <c r="B407" s="0" t="s">
        <v>89</v>
      </c>
      <c r="C407" s="0" t="s">
        <v>90</v>
      </c>
      <c r="D407" s="0" t="s">
        <v>90</v>
      </c>
      <c r="E407" s="0" t="s">
        <v>15055</v>
      </c>
      <c r="F407" s="0" t="s">
        <v>15061</v>
      </c>
    </row>
    <row r="408" customFormat="false" ht="15" hidden="false" customHeight="false" outlineLevel="0" collapsed="false">
      <c r="A408" s="0" t="s">
        <v>15062</v>
      </c>
      <c r="B408" s="0" t="s">
        <v>89</v>
      </c>
      <c r="C408" s="0" t="s">
        <v>90</v>
      </c>
      <c r="D408" s="0" t="s">
        <v>90</v>
      </c>
      <c r="E408" s="0" t="s">
        <v>15055</v>
      </c>
      <c r="F408" s="0" t="s">
        <v>15063</v>
      </c>
    </row>
    <row r="409" customFormat="false" ht="15" hidden="false" customHeight="false" outlineLevel="0" collapsed="false">
      <c r="A409" s="0" t="s">
        <v>15064</v>
      </c>
      <c r="B409" s="0" t="s">
        <v>89</v>
      </c>
      <c r="C409" s="0" t="s">
        <v>90</v>
      </c>
      <c r="D409" s="0" t="s">
        <v>90</v>
      </c>
      <c r="E409" s="0" t="s">
        <v>15055</v>
      </c>
      <c r="F409" s="0" t="s">
        <v>15055</v>
      </c>
    </row>
    <row r="410" customFormat="false" ht="15" hidden="false" customHeight="false" outlineLevel="0" collapsed="false">
      <c r="A410" s="0" t="s">
        <v>15065</v>
      </c>
      <c r="B410" s="0" t="s">
        <v>89</v>
      </c>
      <c r="C410" s="0" t="s">
        <v>216</v>
      </c>
      <c r="D410" s="0" t="s">
        <v>216</v>
      </c>
      <c r="E410" s="0" t="s">
        <v>15066</v>
      </c>
      <c r="F410" s="0" t="s">
        <v>14928</v>
      </c>
    </row>
    <row r="411" customFormat="false" ht="15" hidden="false" customHeight="false" outlineLevel="0" collapsed="false">
      <c r="A411" s="0" t="s">
        <v>15067</v>
      </c>
      <c r="B411" s="0" t="s">
        <v>89</v>
      </c>
      <c r="C411" s="0" t="s">
        <v>90</v>
      </c>
      <c r="D411" s="0" t="s">
        <v>90</v>
      </c>
      <c r="E411" s="0" t="s">
        <v>15066</v>
      </c>
      <c r="F411" s="0" t="s">
        <v>14946</v>
      </c>
    </row>
    <row r="412" customFormat="false" ht="15" hidden="false" customHeight="false" outlineLevel="0" collapsed="false">
      <c r="A412" s="0" t="s">
        <v>15068</v>
      </c>
      <c r="B412" s="0" t="s">
        <v>89</v>
      </c>
      <c r="C412" s="0" t="s">
        <v>90</v>
      </c>
      <c r="D412" s="0" t="s">
        <v>90</v>
      </c>
      <c r="E412" s="0" t="s">
        <v>15066</v>
      </c>
      <c r="F412" s="0" t="s">
        <v>14948</v>
      </c>
    </row>
    <row r="413" customFormat="false" ht="15" hidden="false" customHeight="false" outlineLevel="0" collapsed="false">
      <c r="A413" s="0" t="s">
        <v>15069</v>
      </c>
      <c r="B413" s="0" t="s">
        <v>89</v>
      </c>
      <c r="C413" s="0" t="s">
        <v>90</v>
      </c>
      <c r="D413" s="0" t="s">
        <v>90</v>
      </c>
      <c r="E413" s="0" t="s">
        <v>15066</v>
      </c>
      <c r="F413" s="0" t="s">
        <v>14944</v>
      </c>
    </row>
    <row r="414" customFormat="false" ht="15" hidden="false" customHeight="false" outlineLevel="0" collapsed="false">
      <c r="A414" s="0" t="s">
        <v>15070</v>
      </c>
      <c r="B414" s="0" t="s">
        <v>89</v>
      </c>
      <c r="C414" s="0" t="s">
        <v>90</v>
      </c>
      <c r="D414" s="0" t="s">
        <v>90</v>
      </c>
      <c r="E414" s="0" t="s">
        <v>15066</v>
      </c>
      <c r="F414" s="0" t="s">
        <v>15041</v>
      </c>
    </row>
    <row r="415" customFormat="false" ht="15" hidden="false" customHeight="false" outlineLevel="0" collapsed="false">
      <c r="A415" s="0" t="s">
        <v>15071</v>
      </c>
      <c r="B415" s="0" t="s">
        <v>89</v>
      </c>
      <c r="C415" s="0" t="s">
        <v>90</v>
      </c>
      <c r="D415" s="0" t="s">
        <v>90</v>
      </c>
      <c r="E415" s="0" t="s">
        <v>15066</v>
      </c>
      <c r="F415" s="0" t="s">
        <v>15072</v>
      </c>
    </row>
    <row r="416" customFormat="false" ht="15" hidden="false" customHeight="false" outlineLevel="0" collapsed="false">
      <c r="A416" s="0" t="s">
        <v>15073</v>
      </c>
      <c r="B416" s="0" t="s">
        <v>89</v>
      </c>
      <c r="C416" s="0" t="s">
        <v>90</v>
      </c>
      <c r="D416" s="0" t="s">
        <v>90</v>
      </c>
      <c r="E416" s="0" t="s">
        <v>15066</v>
      </c>
      <c r="F416" s="0" t="s">
        <v>15074</v>
      </c>
    </row>
    <row r="417" customFormat="false" ht="15" hidden="false" customHeight="false" outlineLevel="0" collapsed="false">
      <c r="A417" s="0" t="s">
        <v>15075</v>
      </c>
      <c r="B417" s="0" t="s">
        <v>89</v>
      </c>
      <c r="C417" s="0" t="s">
        <v>90</v>
      </c>
      <c r="D417" s="0" t="s">
        <v>90</v>
      </c>
      <c r="E417" s="0" t="s">
        <v>15066</v>
      </c>
      <c r="F417" s="0" t="s">
        <v>15066</v>
      </c>
    </row>
    <row r="418" customFormat="false" ht="15" hidden="false" customHeight="false" outlineLevel="0" collapsed="false">
      <c r="A418" s="0" t="s">
        <v>15076</v>
      </c>
      <c r="B418" s="0" t="s">
        <v>89</v>
      </c>
      <c r="C418" s="0" t="s">
        <v>216</v>
      </c>
      <c r="D418" s="0" t="s">
        <v>216</v>
      </c>
      <c r="E418" s="0" t="s">
        <v>15077</v>
      </c>
      <c r="F418" s="0" t="s">
        <v>14928</v>
      </c>
    </row>
    <row r="419" customFormat="false" ht="15" hidden="false" customHeight="false" outlineLevel="0" collapsed="false">
      <c r="A419" s="0" t="s">
        <v>15078</v>
      </c>
      <c r="B419" s="0" t="s">
        <v>89</v>
      </c>
      <c r="C419" s="0" t="s">
        <v>90</v>
      </c>
      <c r="D419" s="0" t="s">
        <v>90</v>
      </c>
      <c r="E419" s="0" t="s">
        <v>15077</v>
      </c>
      <c r="F419" s="0" t="s">
        <v>14953</v>
      </c>
    </row>
    <row r="420" customFormat="false" ht="15" hidden="false" customHeight="false" outlineLevel="0" collapsed="false">
      <c r="A420" s="0" t="s">
        <v>15079</v>
      </c>
      <c r="B420" s="0" t="s">
        <v>89</v>
      </c>
      <c r="C420" s="0" t="s">
        <v>90</v>
      </c>
      <c r="D420" s="0" t="s">
        <v>90</v>
      </c>
      <c r="E420" s="0" t="s">
        <v>15077</v>
      </c>
      <c r="F420" s="0" t="s">
        <v>14955</v>
      </c>
    </row>
    <row r="421" customFormat="false" ht="15" hidden="false" customHeight="false" outlineLevel="0" collapsed="false">
      <c r="A421" s="0" t="s">
        <v>15080</v>
      </c>
      <c r="B421" s="0" t="s">
        <v>89</v>
      </c>
      <c r="C421" s="0" t="s">
        <v>90</v>
      </c>
      <c r="D421" s="0" t="s">
        <v>90</v>
      </c>
      <c r="E421" s="0" t="s">
        <v>15077</v>
      </c>
      <c r="F421" s="0" t="s">
        <v>14951</v>
      </c>
    </row>
    <row r="422" customFormat="false" ht="15" hidden="false" customHeight="false" outlineLevel="0" collapsed="false">
      <c r="A422" s="0" t="s">
        <v>15081</v>
      </c>
      <c r="B422" s="0" t="s">
        <v>89</v>
      </c>
      <c r="C422" s="0" t="s">
        <v>90</v>
      </c>
      <c r="D422" s="0" t="s">
        <v>90</v>
      </c>
      <c r="E422" s="0" t="s">
        <v>15077</v>
      </c>
      <c r="F422" s="0" t="s">
        <v>15041</v>
      </c>
    </row>
    <row r="423" customFormat="false" ht="15" hidden="false" customHeight="false" outlineLevel="0" collapsed="false">
      <c r="A423" s="0" t="s">
        <v>15082</v>
      </c>
      <c r="B423" s="0" t="s">
        <v>89</v>
      </c>
      <c r="C423" s="0" t="s">
        <v>90</v>
      </c>
      <c r="D423" s="0" t="s">
        <v>90</v>
      </c>
      <c r="E423" s="0" t="s">
        <v>15077</v>
      </c>
      <c r="F423" s="0" t="s">
        <v>15083</v>
      </c>
    </row>
    <row r="424" customFormat="false" ht="15" hidden="false" customHeight="false" outlineLevel="0" collapsed="false">
      <c r="A424" s="0" t="s">
        <v>15084</v>
      </c>
      <c r="B424" s="0" t="s">
        <v>89</v>
      </c>
      <c r="C424" s="0" t="s">
        <v>90</v>
      </c>
      <c r="D424" s="0" t="s">
        <v>90</v>
      </c>
      <c r="E424" s="0" t="s">
        <v>15077</v>
      </c>
      <c r="F424" s="0" t="s">
        <v>15085</v>
      </c>
    </row>
    <row r="425" customFormat="false" ht="15" hidden="false" customHeight="false" outlineLevel="0" collapsed="false">
      <c r="A425" s="0" t="s">
        <v>15086</v>
      </c>
      <c r="B425" s="0" t="s">
        <v>89</v>
      </c>
      <c r="C425" s="0" t="s">
        <v>90</v>
      </c>
      <c r="D425" s="0" t="s">
        <v>90</v>
      </c>
      <c r="E425" s="0" t="s">
        <v>15077</v>
      </c>
      <c r="F425" s="0" t="s">
        <v>15077</v>
      </c>
    </row>
    <row r="426" customFormat="false" ht="15" hidden="false" customHeight="false" outlineLevel="0" collapsed="false">
      <c r="A426" s="0" t="s">
        <v>15087</v>
      </c>
      <c r="B426" s="0" t="s">
        <v>89</v>
      </c>
      <c r="C426" s="0" t="s">
        <v>216</v>
      </c>
      <c r="D426" s="0" t="s">
        <v>216</v>
      </c>
      <c r="E426" s="0" t="s">
        <v>15088</v>
      </c>
      <c r="F426" s="0" t="s">
        <v>14928</v>
      </c>
    </row>
    <row r="427" customFormat="false" ht="15" hidden="false" customHeight="false" outlineLevel="0" collapsed="false">
      <c r="A427" s="0" t="s">
        <v>15089</v>
      </c>
      <c r="B427" s="0" t="s">
        <v>89</v>
      </c>
      <c r="C427" s="0" t="s">
        <v>90</v>
      </c>
      <c r="D427" s="0" t="s">
        <v>90</v>
      </c>
      <c r="E427" s="0" t="s">
        <v>15088</v>
      </c>
      <c r="F427" s="0" t="s">
        <v>14960</v>
      </c>
    </row>
    <row r="428" customFormat="false" ht="15" hidden="false" customHeight="false" outlineLevel="0" collapsed="false">
      <c r="A428" s="0" t="s">
        <v>15090</v>
      </c>
      <c r="B428" s="0" t="s">
        <v>89</v>
      </c>
      <c r="C428" s="0" t="s">
        <v>90</v>
      </c>
      <c r="D428" s="0" t="s">
        <v>90</v>
      </c>
      <c r="E428" s="0" t="s">
        <v>15088</v>
      </c>
      <c r="F428" s="0" t="s">
        <v>14962</v>
      </c>
    </row>
    <row r="429" customFormat="false" ht="15" hidden="false" customHeight="false" outlineLevel="0" collapsed="false">
      <c r="A429" s="0" t="s">
        <v>15091</v>
      </c>
      <c r="B429" s="0" t="s">
        <v>89</v>
      </c>
      <c r="C429" s="0" t="s">
        <v>90</v>
      </c>
      <c r="D429" s="0" t="s">
        <v>90</v>
      </c>
      <c r="E429" s="0" t="s">
        <v>15088</v>
      </c>
      <c r="F429" s="0" t="s">
        <v>14958</v>
      </c>
    </row>
    <row r="430" customFormat="false" ht="15" hidden="false" customHeight="false" outlineLevel="0" collapsed="false">
      <c r="A430" s="0" t="s">
        <v>15092</v>
      </c>
      <c r="B430" s="0" t="s">
        <v>89</v>
      </c>
      <c r="C430" s="0" t="s">
        <v>90</v>
      </c>
      <c r="D430" s="0" t="s">
        <v>90</v>
      </c>
      <c r="E430" s="0" t="s">
        <v>15088</v>
      </c>
      <c r="F430" s="0" t="s">
        <v>15041</v>
      </c>
    </row>
    <row r="431" customFormat="false" ht="15" hidden="false" customHeight="false" outlineLevel="0" collapsed="false">
      <c r="A431" s="0" t="s">
        <v>15093</v>
      </c>
      <c r="B431" s="0" t="s">
        <v>89</v>
      </c>
      <c r="C431" s="0" t="s">
        <v>90</v>
      </c>
      <c r="D431" s="0" t="s">
        <v>90</v>
      </c>
      <c r="E431" s="0" t="s">
        <v>15088</v>
      </c>
      <c r="F431" s="0" t="s">
        <v>15094</v>
      </c>
    </row>
    <row r="432" customFormat="false" ht="15" hidden="false" customHeight="false" outlineLevel="0" collapsed="false">
      <c r="A432" s="0" t="s">
        <v>15095</v>
      </c>
      <c r="B432" s="0" t="s">
        <v>89</v>
      </c>
      <c r="C432" s="0" t="s">
        <v>90</v>
      </c>
      <c r="D432" s="0" t="s">
        <v>90</v>
      </c>
      <c r="E432" s="0" t="s">
        <v>15088</v>
      </c>
      <c r="F432" s="0" t="s">
        <v>15096</v>
      </c>
    </row>
    <row r="433" customFormat="false" ht="15" hidden="false" customHeight="false" outlineLevel="0" collapsed="false">
      <c r="A433" s="0" t="s">
        <v>15097</v>
      </c>
      <c r="B433" s="0" t="s">
        <v>89</v>
      </c>
      <c r="C433" s="0" t="s">
        <v>90</v>
      </c>
      <c r="D433" s="0" t="s">
        <v>90</v>
      </c>
      <c r="E433" s="0" t="s">
        <v>15088</v>
      </c>
      <c r="F433" s="0" t="s">
        <v>15088</v>
      </c>
    </row>
    <row r="434" customFormat="false" ht="15" hidden="false" customHeight="false" outlineLevel="0" collapsed="false">
      <c r="A434" s="0" t="s">
        <v>15098</v>
      </c>
      <c r="B434" s="0" t="s">
        <v>89</v>
      </c>
      <c r="C434" s="0" t="s">
        <v>216</v>
      </c>
      <c r="D434" s="0" t="s">
        <v>216</v>
      </c>
      <c r="E434" s="0" t="s">
        <v>15099</v>
      </c>
      <c r="F434" s="0" t="s">
        <v>14928</v>
      </c>
    </row>
    <row r="435" customFormat="false" ht="15" hidden="false" customHeight="false" outlineLevel="0" collapsed="false">
      <c r="A435" s="0" t="s">
        <v>15100</v>
      </c>
      <c r="B435" s="0" t="s">
        <v>89</v>
      </c>
      <c r="C435" s="0" t="s">
        <v>90</v>
      </c>
      <c r="D435" s="0" t="s">
        <v>90</v>
      </c>
      <c r="E435" s="0" t="s">
        <v>15099</v>
      </c>
      <c r="F435" s="0" t="s">
        <v>14967</v>
      </c>
    </row>
    <row r="436" customFormat="false" ht="15" hidden="false" customHeight="false" outlineLevel="0" collapsed="false">
      <c r="A436" s="0" t="s">
        <v>15101</v>
      </c>
      <c r="B436" s="0" t="s">
        <v>89</v>
      </c>
      <c r="C436" s="0" t="s">
        <v>90</v>
      </c>
      <c r="D436" s="0" t="s">
        <v>90</v>
      </c>
      <c r="E436" s="0" t="s">
        <v>15099</v>
      </c>
      <c r="F436" s="0" t="s">
        <v>14969</v>
      </c>
    </row>
    <row r="437" customFormat="false" ht="15" hidden="false" customHeight="false" outlineLevel="0" collapsed="false">
      <c r="A437" s="0" t="s">
        <v>15102</v>
      </c>
      <c r="B437" s="0" t="s">
        <v>89</v>
      </c>
      <c r="C437" s="0" t="s">
        <v>90</v>
      </c>
      <c r="D437" s="0" t="s">
        <v>90</v>
      </c>
      <c r="E437" s="0" t="s">
        <v>15099</v>
      </c>
      <c r="F437" s="0" t="s">
        <v>14965</v>
      </c>
    </row>
    <row r="438" customFormat="false" ht="15" hidden="false" customHeight="false" outlineLevel="0" collapsed="false">
      <c r="A438" s="0" t="s">
        <v>15103</v>
      </c>
      <c r="B438" s="0" t="s">
        <v>89</v>
      </c>
      <c r="C438" s="0" t="s">
        <v>90</v>
      </c>
      <c r="D438" s="0" t="s">
        <v>90</v>
      </c>
      <c r="E438" s="0" t="s">
        <v>15099</v>
      </c>
      <c r="F438" s="0" t="s">
        <v>15041</v>
      </c>
    </row>
    <row r="439" customFormat="false" ht="15" hidden="false" customHeight="false" outlineLevel="0" collapsed="false">
      <c r="A439" s="0" t="s">
        <v>15104</v>
      </c>
      <c r="B439" s="0" t="s">
        <v>89</v>
      </c>
      <c r="C439" s="0" t="s">
        <v>90</v>
      </c>
      <c r="D439" s="0" t="s">
        <v>90</v>
      </c>
      <c r="E439" s="0" t="s">
        <v>15099</v>
      </c>
      <c r="F439" s="0" t="s">
        <v>15105</v>
      </c>
    </row>
    <row r="440" customFormat="false" ht="15" hidden="false" customHeight="false" outlineLevel="0" collapsed="false">
      <c r="A440" s="0" t="s">
        <v>15106</v>
      </c>
      <c r="B440" s="0" t="s">
        <v>89</v>
      </c>
      <c r="C440" s="0" t="s">
        <v>90</v>
      </c>
      <c r="D440" s="0" t="s">
        <v>90</v>
      </c>
      <c r="E440" s="0" t="s">
        <v>15099</v>
      </c>
      <c r="F440" s="0" t="s">
        <v>15107</v>
      </c>
    </row>
    <row r="441" customFormat="false" ht="15" hidden="false" customHeight="false" outlineLevel="0" collapsed="false">
      <c r="A441" s="0" t="s">
        <v>15108</v>
      </c>
      <c r="B441" s="0" t="s">
        <v>89</v>
      </c>
      <c r="C441" s="0" t="s">
        <v>90</v>
      </c>
      <c r="D441" s="0" t="s">
        <v>90</v>
      </c>
      <c r="E441" s="0" t="s">
        <v>15099</v>
      </c>
      <c r="F441" s="0" t="s">
        <v>15099</v>
      </c>
    </row>
    <row r="442" customFormat="false" ht="15" hidden="false" customHeight="false" outlineLevel="0" collapsed="false">
      <c r="A442" s="0" t="s">
        <v>15109</v>
      </c>
      <c r="B442" s="0" t="s">
        <v>89</v>
      </c>
      <c r="C442" s="0" t="s">
        <v>216</v>
      </c>
      <c r="D442" s="0" t="s">
        <v>216</v>
      </c>
      <c r="E442" s="0" t="s">
        <v>182</v>
      </c>
      <c r="G442" s="0" t="s">
        <v>182</v>
      </c>
    </row>
    <row r="443" customFormat="false" ht="15" hidden="false" customHeight="false" outlineLevel="0" collapsed="false">
      <c r="A443" s="0" t="s">
        <v>15110</v>
      </c>
      <c r="B443" s="0" t="s">
        <v>89</v>
      </c>
      <c r="C443" s="0" t="s">
        <v>90</v>
      </c>
      <c r="D443" s="0" t="s">
        <v>90</v>
      </c>
      <c r="E443" s="0" t="s">
        <v>184</v>
      </c>
      <c r="G443" s="0" t="s">
        <v>185</v>
      </c>
    </row>
    <row r="444" customFormat="false" ht="15" hidden="false" customHeight="false" outlineLevel="0" collapsed="false">
      <c r="A444" s="0" t="s">
        <v>15111</v>
      </c>
      <c r="B444" s="0" t="s">
        <v>89</v>
      </c>
      <c r="C444" s="0" t="s">
        <v>90</v>
      </c>
      <c r="D444" s="0" t="s">
        <v>90</v>
      </c>
      <c r="E444" s="0" t="s">
        <v>184</v>
      </c>
      <c r="G444" s="0" t="s">
        <v>187</v>
      </c>
    </row>
    <row r="445" customFormat="false" ht="15" hidden="false" customHeight="false" outlineLevel="0" collapsed="false">
      <c r="A445" s="0" t="s">
        <v>15112</v>
      </c>
      <c r="B445" s="0" t="s">
        <v>89</v>
      </c>
      <c r="C445" s="0" t="s">
        <v>90</v>
      </c>
      <c r="D445" s="0" t="s">
        <v>90</v>
      </c>
      <c r="E445" s="0" t="s">
        <v>189</v>
      </c>
      <c r="G445" s="0" t="s">
        <v>190</v>
      </c>
    </row>
    <row r="446" customFormat="false" ht="15" hidden="false" customHeight="false" outlineLevel="0" collapsed="false">
      <c r="A446" s="0" t="s">
        <v>15113</v>
      </c>
      <c r="B446" s="0" t="s">
        <v>89</v>
      </c>
      <c r="C446" s="0" t="s">
        <v>90</v>
      </c>
      <c r="D446" s="0" t="s">
        <v>90</v>
      </c>
      <c r="E446" s="0" t="s">
        <v>192</v>
      </c>
      <c r="G446" s="0" t="s">
        <v>193</v>
      </c>
    </row>
    <row r="447" customFormat="false" ht="15" hidden="false" customHeight="false" outlineLevel="0" collapsed="false">
      <c r="A447" s="0" t="s">
        <v>15114</v>
      </c>
      <c r="B447" s="0" t="s">
        <v>89</v>
      </c>
      <c r="C447" s="0" t="s">
        <v>216</v>
      </c>
      <c r="D447" s="0" t="s">
        <v>216</v>
      </c>
      <c r="E447" s="0" t="s">
        <v>195</v>
      </c>
      <c r="G447" s="0" t="s">
        <v>195</v>
      </c>
    </row>
    <row r="448" customFormat="false" ht="15" hidden="false" customHeight="false" outlineLevel="0" collapsed="false">
      <c r="A448" s="0" t="s">
        <v>15115</v>
      </c>
      <c r="B448" s="0" t="s">
        <v>89</v>
      </c>
      <c r="C448" s="0" t="s">
        <v>216</v>
      </c>
      <c r="D448" s="0" t="s">
        <v>216</v>
      </c>
      <c r="E448" s="0" t="s">
        <v>197</v>
      </c>
      <c r="G448" s="0" t="s">
        <v>198</v>
      </c>
    </row>
    <row r="449" customFormat="false" ht="15" hidden="false" customHeight="false" outlineLevel="0" collapsed="false">
      <c r="A449" s="0" t="s">
        <v>15116</v>
      </c>
      <c r="B449" s="0" t="s">
        <v>89</v>
      </c>
      <c r="C449" s="0" t="s">
        <v>216</v>
      </c>
      <c r="D449" s="0" t="s">
        <v>216</v>
      </c>
      <c r="E449" s="0" t="s">
        <v>200</v>
      </c>
      <c r="G449" s="0" t="s">
        <v>200</v>
      </c>
    </row>
    <row r="450" customFormat="false" ht="15" hidden="false" customHeight="false" outlineLevel="0" collapsed="false">
      <c r="A450" s="0" t="s">
        <v>15117</v>
      </c>
      <c r="B450" s="0" t="s">
        <v>89</v>
      </c>
      <c r="C450" s="0" t="s">
        <v>216</v>
      </c>
      <c r="D450" s="0" t="s">
        <v>216</v>
      </c>
      <c r="E450" s="0" t="s">
        <v>202</v>
      </c>
      <c r="G450" s="0" t="s">
        <v>203</v>
      </c>
    </row>
    <row r="451" customFormat="false" ht="15" hidden="false" customHeight="false" outlineLevel="0" collapsed="false">
      <c r="A451" s="0" t="s">
        <v>15118</v>
      </c>
      <c r="B451" s="0" t="s">
        <v>89</v>
      </c>
      <c r="C451" s="0" t="s">
        <v>216</v>
      </c>
      <c r="D451" s="0" t="s">
        <v>216</v>
      </c>
      <c r="E451" s="0" t="s">
        <v>202</v>
      </c>
      <c r="G451" s="0" t="s">
        <v>205</v>
      </c>
    </row>
    <row r="452" customFormat="false" ht="15" hidden="false" customHeight="false" outlineLevel="0" collapsed="false">
      <c r="A452" s="0" t="s">
        <v>15119</v>
      </c>
      <c r="B452" s="0" t="s">
        <v>89</v>
      </c>
      <c r="C452" s="0" t="s">
        <v>216</v>
      </c>
      <c r="D452" s="0" t="s">
        <v>216</v>
      </c>
      <c r="E452" s="0" t="s">
        <v>202</v>
      </c>
      <c r="G452" s="0" t="s">
        <v>207</v>
      </c>
    </row>
    <row r="453" customFormat="false" ht="15" hidden="false" customHeight="false" outlineLevel="0" collapsed="false">
      <c r="A453" s="0" t="s">
        <v>15120</v>
      </c>
      <c r="B453" s="0" t="s">
        <v>89</v>
      </c>
      <c r="C453" s="0" t="s">
        <v>90</v>
      </c>
      <c r="D453" s="0" t="s">
        <v>90</v>
      </c>
      <c r="E453" s="0" t="s">
        <v>202</v>
      </c>
      <c r="G453" s="0" t="s">
        <v>209</v>
      </c>
    </row>
    <row r="454" customFormat="false" ht="15" hidden="false" customHeight="false" outlineLevel="0" collapsed="false">
      <c r="A454" s="0" t="s">
        <v>15121</v>
      </c>
      <c r="B454" s="0" t="s">
        <v>89</v>
      </c>
      <c r="C454" s="0" t="s">
        <v>90</v>
      </c>
      <c r="D454" s="0" t="s">
        <v>90</v>
      </c>
      <c r="E454" s="0" t="s">
        <v>211</v>
      </c>
      <c r="G454" s="0" t="s">
        <v>209</v>
      </c>
    </row>
    <row r="455" customFormat="false" ht="15" hidden="false" customHeight="false" outlineLevel="0" collapsed="false">
      <c r="A455" s="0" t="s">
        <v>15122</v>
      </c>
      <c r="B455" s="0" t="s">
        <v>89</v>
      </c>
      <c r="C455" s="0" t="s">
        <v>216</v>
      </c>
      <c r="D455" s="0" t="s">
        <v>216</v>
      </c>
      <c r="E455" s="0" t="s">
        <v>213</v>
      </c>
      <c r="G455" s="0" t="s">
        <v>214</v>
      </c>
    </row>
    <row r="456" customFormat="false" ht="15" hidden="false" customHeight="false" outlineLevel="0" collapsed="false">
      <c r="A456" s="0" t="s">
        <v>15123</v>
      </c>
      <c r="B456" s="0" t="s">
        <v>89</v>
      </c>
      <c r="C456" s="0" t="s">
        <v>216</v>
      </c>
      <c r="D456" s="0" t="s">
        <v>216</v>
      </c>
      <c r="E456" s="0" t="s">
        <v>217</v>
      </c>
      <c r="G456" s="0" t="s">
        <v>218</v>
      </c>
    </row>
    <row r="457" customFormat="false" ht="15" hidden="false" customHeight="false" outlineLevel="0" collapsed="false">
      <c r="A457" s="0" t="s">
        <v>15124</v>
      </c>
      <c r="B457" s="0" t="s">
        <v>89</v>
      </c>
      <c r="C457" s="0" t="s">
        <v>216</v>
      </c>
      <c r="D457" s="0" t="s">
        <v>216</v>
      </c>
      <c r="E457" s="0" t="s">
        <v>217</v>
      </c>
      <c r="G457" s="0" t="s">
        <v>220</v>
      </c>
    </row>
    <row r="458" customFormat="false" ht="15" hidden="false" customHeight="false" outlineLevel="0" collapsed="false">
      <c r="A458" s="0" t="s">
        <v>15125</v>
      </c>
      <c r="B458" s="0" t="s">
        <v>89</v>
      </c>
      <c r="C458" s="0" t="s">
        <v>216</v>
      </c>
      <c r="D458" s="0" t="s">
        <v>216</v>
      </c>
      <c r="E458" s="0" t="s">
        <v>222</v>
      </c>
      <c r="G458" s="0" t="s">
        <v>223</v>
      </c>
    </row>
    <row r="459" customFormat="false" ht="15" hidden="false" customHeight="false" outlineLevel="0" collapsed="false">
      <c r="A459" s="0" t="s">
        <v>15126</v>
      </c>
      <c r="B459" s="0" t="s">
        <v>89</v>
      </c>
      <c r="C459" s="0" t="s">
        <v>216</v>
      </c>
      <c r="D459" s="0" t="s">
        <v>216</v>
      </c>
      <c r="E459" s="0" t="s">
        <v>225</v>
      </c>
      <c r="G459" s="0" t="s">
        <v>226</v>
      </c>
    </row>
    <row r="460" customFormat="false" ht="15" hidden="false" customHeight="false" outlineLevel="0" collapsed="false">
      <c r="A460" s="0" t="s">
        <v>15127</v>
      </c>
      <c r="B460" s="0" t="s">
        <v>89</v>
      </c>
      <c r="C460" s="0" t="s">
        <v>216</v>
      </c>
      <c r="D460" s="0" t="s">
        <v>216</v>
      </c>
      <c r="E460" s="0" t="s">
        <v>225</v>
      </c>
      <c r="G460" s="0" t="s">
        <v>228</v>
      </c>
    </row>
    <row r="461" customFormat="false" ht="15" hidden="false" customHeight="false" outlineLevel="0" collapsed="false">
      <c r="A461" s="0" t="s">
        <v>15128</v>
      </c>
      <c r="B461" s="0" t="s">
        <v>89</v>
      </c>
      <c r="C461" s="0" t="s">
        <v>90</v>
      </c>
      <c r="D461" s="0" t="s">
        <v>90</v>
      </c>
      <c r="E461" s="0" t="s">
        <v>225</v>
      </c>
      <c r="G461" s="0" t="s">
        <v>230</v>
      </c>
    </row>
    <row r="462" customFormat="false" ht="15" hidden="false" customHeight="false" outlineLevel="0" collapsed="false">
      <c r="A462" s="0" t="s">
        <v>15129</v>
      </c>
      <c r="B462" s="0" t="s">
        <v>89</v>
      </c>
      <c r="C462" s="0" t="s">
        <v>216</v>
      </c>
      <c r="D462" s="0" t="s">
        <v>216</v>
      </c>
      <c r="E462" s="0" t="s">
        <v>225</v>
      </c>
      <c r="G462" s="0" t="s">
        <v>232</v>
      </c>
    </row>
    <row r="463" customFormat="false" ht="15" hidden="false" customHeight="false" outlineLevel="0" collapsed="false">
      <c r="A463" s="0" t="s">
        <v>15130</v>
      </c>
      <c r="B463" s="0" t="s">
        <v>89</v>
      </c>
      <c r="C463" s="0" t="s">
        <v>216</v>
      </c>
      <c r="D463" s="0" t="s">
        <v>216</v>
      </c>
      <c r="E463" s="0" t="s">
        <v>225</v>
      </c>
      <c r="G463" s="0" t="s">
        <v>234</v>
      </c>
    </row>
    <row r="464" customFormat="false" ht="15" hidden="false" customHeight="false" outlineLevel="0" collapsed="false">
      <c r="A464" s="0" t="s">
        <v>15131</v>
      </c>
      <c r="B464" s="0" t="s">
        <v>89</v>
      </c>
      <c r="C464" s="0" t="s">
        <v>216</v>
      </c>
      <c r="D464" s="0" t="s">
        <v>216</v>
      </c>
      <c r="E464" s="0" t="s">
        <v>225</v>
      </c>
      <c r="G464" s="0" t="s">
        <v>236</v>
      </c>
    </row>
    <row r="465" customFormat="false" ht="15" hidden="false" customHeight="false" outlineLevel="0" collapsed="false">
      <c r="A465" s="0" t="s">
        <v>15132</v>
      </c>
      <c r="B465" s="0" t="s">
        <v>89</v>
      </c>
      <c r="C465" s="0" t="s">
        <v>90</v>
      </c>
      <c r="D465" s="0" t="s">
        <v>90</v>
      </c>
      <c r="E465" s="0" t="s">
        <v>225</v>
      </c>
      <c r="G465" s="0" t="s">
        <v>238</v>
      </c>
    </row>
    <row r="466" customFormat="false" ht="15" hidden="false" customHeight="false" outlineLevel="0" collapsed="false">
      <c r="A466" s="0" t="s">
        <v>15133</v>
      </c>
      <c r="B466" s="0" t="s">
        <v>89</v>
      </c>
      <c r="C466" s="0" t="s">
        <v>216</v>
      </c>
      <c r="D466" s="0" t="s">
        <v>216</v>
      </c>
      <c r="E466" s="0" t="s">
        <v>103</v>
      </c>
      <c r="G466" s="0" t="s">
        <v>240</v>
      </c>
    </row>
    <row r="467" customFormat="false" ht="15" hidden="false" customHeight="false" outlineLevel="0" collapsed="false">
      <c r="A467" s="0" t="s">
        <v>15134</v>
      </c>
      <c r="B467" s="0" t="s">
        <v>89</v>
      </c>
      <c r="C467" s="0" t="s">
        <v>216</v>
      </c>
      <c r="D467" s="0" t="s">
        <v>216</v>
      </c>
      <c r="E467" s="0" t="s">
        <v>107</v>
      </c>
      <c r="G467" s="0" t="s">
        <v>242</v>
      </c>
    </row>
    <row r="468" customFormat="false" ht="15" hidden="false" customHeight="false" outlineLevel="0" collapsed="false">
      <c r="A468" s="0" t="s">
        <v>15135</v>
      </c>
      <c r="B468" s="0" t="s">
        <v>89</v>
      </c>
      <c r="C468" s="0" t="s">
        <v>216</v>
      </c>
      <c r="D468" s="0" t="s">
        <v>216</v>
      </c>
      <c r="E468" s="0" t="s">
        <v>244</v>
      </c>
      <c r="G468" s="0" t="s">
        <v>245</v>
      </c>
    </row>
    <row r="469" customFormat="false" ht="15" hidden="false" customHeight="false" outlineLevel="0" collapsed="false">
      <c r="A469" s="0" t="s">
        <v>15136</v>
      </c>
      <c r="B469" s="0" t="s">
        <v>89</v>
      </c>
      <c r="C469" s="0" t="s">
        <v>216</v>
      </c>
      <c r="D469" s="0" t="s">
        <v>216</v>
      </c>
      <c r="E469" s="0" t="s">
        <v>247</v>
      </c>
      <c r="G469" s="0" t="s">
        <v>247</v>
      </c>
    </row>
    <row r="470" customFormat="false" ht="15" hidden="false" customHeight="false" outlineLevel="0" collapsed="false">
      <c r="A470" s="0" t="s">
        <v>15137</v>
      </c>
      <c r="B470" s="0" t="s">
        <v>89</v>
      </c>
      <c r="C470" s="0" t="s">
        <v>216</v>
      </c>
      <c r="D470" s="0" t="s">
        <v>216</v>
      </c>
      <c r="E470" s="0" t="s">
        <v>247</v>
      </c>
      <c r="G470" s="0" t="s">
        <v>249</v>
      </c>
    </row>
    <row r="471" customFormat="false" ht="15" hidden="false" customHeight="false" outlineLevel="0" collapsed="false">
      <c r="A471" s="0" t="s">
        <v>15138</v>
      </c>
      <c r="B471" s="0" t="s">
        <v>89</v>
      </c>
      <c r="C471" s="0" t="s">
        <v>216</v>
      </c>
      <c r="D471" s="0" t="s">
        <v>216</v>
      </c>
      <c r="E471" s="0" t="s">
        <v>251</v>
      </c>
      <c r="G471" s="0" t="s">
        <v>252</v>
      </c>
    </row>
    <row r="472" customFormat="false" ht="15" hidden="false" customHeight="false" outlineLevel="0" collapsed="false">
      <c r="A472" s="0" t="s">
        <v>15139</v>
      </c>
      <c r="B472" s="0" t="s">
        <v>89</v>
      </c>
      <c r="C472" s="0" t="s">
        <v>216</v>
      </c>
      <c r="D472" s="0" t="s">
        <v>216</v>
      </c>
      <c r="E472" s="0" t="s">
        <v>251</v>
      </c>
      <c r="G472" s="0" t="s">
        <v>254</v>
      </c>
    </row>
    <row r="473" customFormat="false" ht="15" hidden="false" customHeight="false" outlineLevel="0" collapsed="false">
      <c r="A473" s="0" t="s">
        <v>15140</v>
      </c>
      <c r="B473" s="0" t="s">
        <v>89</v>
      </c>
      <c r="C473" s="0" t="s">
        <v>216</v>
      </c>
      <c r="D473" s="0" t="s">
        <v>216</v>
      </c>
      <c r="E473" s="0" t="s">
        <v>256</v>
      </c>
      <c r="G473" s="0" t="s">
        <v>256</v>
      </c>
    </row>
    <row r="474" customFormat="false" ht="15" hidden="false" customHeight="false" outlineLevel="0" collapsed="false">
      <c r="A474" s="0" t="s">
        <v>15141</v>
      </c>
      <c r="B474" s="0" t="s">
        <v>89</v>
      </c>
      <c r="C474" s="0" t="s">
        <v>216</v>
      </c>
      <c r="D474" s="0" t="s">
        <v>216</v>
      </c>
      <c r="E474" s="0" t="s">
        <v>256</v>
      </c>
      <c r="G474" s="0" t="s">
        <v>258</v>
      </c>
    </row>
    <row r="475" customFormat="false" ht="15" hidden="false" customHeight="false" outlineLevel="0" collapsed="false">
      <c r="A475" s="0" t="s">
        <v>15142</v>
      </c>
      <c r="B475" s="0" t="s">
        <v>89</v>
      </c>
      <c r="C475" s="0" t="s">
        <v>216</v>
      </c>
      <c r="D475" s="0" t="s">
        <v>216</v>
      </c>
      <c r="E475" s="0" t="s">
        <v>256</v>
      </c>
      <c r="G475" s="0" t="s">
        <v>260</v>
      </c>
    </row>
    <row r="476" customFormat="false" ht="15" hidden="false" customHeight="false" outlineLevel="0" collapsed="false">
      <c r="A476" s="0" t="s">
        <v>15143</v>
      </c>
      <c r="B476" s="0" t="s">
        <v>89</v>
      </c>
      <c r="C476" s="0" t="s">
        <v>216</v>
      </c>
      <c r="D476" s="0" t="s">
        <v>216</v>
      </c>
      <c r="E476" s="0" t="s">
        <v>256</v>
      </c>
      <c r="G476" s="0" t="s">
        <v>262</v>
      </c>
    </row>
    <row r="477" customFormat="false" ht="15" hidden="false" customHeight="false" outlineLevel="0" collapsed="false">
      <c r="A477" s="0" t="s">
        <v>15144</v>
      </c>
      <c r="B477" s="0" t="s">
        <v>89</v>
      </c>
      <c r="C477" s="0" t="s">
        <v>216</v>
      </c>
      <c r="D477" s="0" t="s">
        <v>216</v>
      </c>
      <c r="E477" s="0" t="s">
        <v>256</v>
      </c>
      <c r="G477" s="0" t="s">
        <v>264</v>
      </c>
    </row>
    <row r="478" customFormat="false" ht="15" hidden="false" customHeight="false" outlineLevel="0" collapsed="false">
      <c r="A478" s="0" t="s">
        <v>15145</v>
      </c>
      <c r="B478" s="0" t="s">
        <v>89</v>
      </c>
      <c r="C478" s="0" t="s">
        <v>216</v>
      </c>
      <c r="D478" s="0" t="s">
        <v>216</v>
      </c>
      <c r="E478" s="0" t="s">
        <v>256</v>
      </c>
      <c r="G478" s="0" t="s">
        <v>266</v>
      </c>
    </row>
    <row r="479" customFormat="false" ht="15" hidden="false" customHeight="false" outlineLevel="0" collapsed="false">
      <c r="A479" s="0" t="s">
        <v>15146</v>
      </c>
      <c r="B479" s="0" t="s">
        <v>89</v>
      </c>
      <c r="C479" s="0" t="s">
        <v>216</v>
      </c>
      <c r="D479" s="0" t="s">
        <v>216</v>
      </c>
      <c r="E479" s="0" t="s">
        <v>256</v>
      </c>
      <c r="G479" s="0" t="s">
        <v>268</v>
      </c>
    </row>
    <row r="480" customFormat="false" ht="15" hidden="false" customHeight="false" outlineLevel="0" collapsed="false">
      <c r="A480" s="0" t="s">
        <v>15147</v>
      </c>
      <c r="B480" s="0" t="s">
        <v>89</v>
      </c>
      <c r="C480" s="0" t="s">
        <v>216</v>
      </c>
      <c r="D480" s="0" t="s">
        <v>216</v>
      </c>
      <c r="E480" s="0" t="s">
        <v>256</v>
      </c>
      <c r="G480" s="0" t="s">
        <v>270</v>
      </c>
    </row>
    <row r="481" customFormat="false" ht="15" hidden="false" customHeight="false" outlineLevel="0" collapsed="false">
      <c r="A481" s="0" t="s">
        <v>15148</v>
      </c>
      <c r="B481" s="0" t="s">
        <v>89</v>
      </c>
      <c r="C481" s="0" t="s">
        <v>90</v>
      </c>
      <c r="D481" s="0" t="s">
        <v>90</v>
      </c>
      <c r="E481" s="0" t="s">
        <v>256</v>
      </c>
      <c r="G481" s="0" t="s">
        <v>272</v>
      </c>
    </row>
    <row r="482" customFormat="false" ht="15" hidden="false" customHeight="false" outlineLevel="0" collapsed="false">
      <c r="A482" s="0" t="s">
        <v>15149</v>
      </c>
      <c r="B482" s="0" t="s">
        <v>89</v>
      </c>
      <c r="C482" s="0" t="s">
        <v>90</v>
      </c>
      <c r="D482" s="0" t="s">
        <v>90</v>
      </c>
      <c r="E482" s="0" t="s">
        <v>256</v>
      </c>
      <c r="G482" s="0" t="s">
        <v>274</v>
      </c>
    </row>
    <row r="483" customFormat="false" ht="15" hidden="false" customHeight="false" outlineLevel="0" collapsed="false">
      <c r="A483" s="0" t="s">
        <v>15150</v>
      </c>
      <c r="B483" s="0" t="s">
        <v>89</v>
      </c>
      <c r="C483" s="0" t="s">
        <v>216</v>
      </c>
      <c r="D483" s="0" t="s">
        <v>216</v>
      </c>
      <c r="E483" s="0" t="s">
        <v>276</v>
      </c>
      <c r="G483" s="0" t="s">
        <v>277</v>
      </c>
    </row>
    <row r="484" customFormat="false" ht="15" hidden="false" customHeight="false" outlineLevel="0" collapsed="false">
      <c r="A484" s="0" t="s">
        <v>15151</v>
      </c>
      <c r="B484" s="0" t="s">
        <v>89</v>
      </c>
      <c r="C484" s="0" t="s">
        <v>216</v>
      </c>
      <c r="D484" s="0" t="s">
        <v>216</v>
      </c>
      <c r="E484" s="0" t="s">
        <v>279</v>
      </c>
      <c r="G484" s="0" t="s">
        <v>280</v>
      </c>
    </row>
    <row r="485" customFormat="false" ht="15" hidden="false" customHeight="false" outlineLevel="0" collapsed="false">
      <c r="A485" s="0" t="s">
        <v>15152</v>
      </c>
      <c r="B485" s="0" t="s">
        <v>89</v>
      </c>
      <c r="C485" s="0" t="s">
        <v>216</v>
      </c>
      <c r="D485" s="0" t="s">
        <v>216</v>
      </c>
      <c r="E485" s="0" t="s">
        <v>282</v>
      </c>
      <c r="G485" s="0" t="s">
        <v>282</v>
      </c>
    </row>
    <row r="486" customFormat="false" ht="15" hidden="false" customHeight="false" outlineLevel="0" collapsed="false">
      <c r="A486" s="0" t="s">
        <v>15153</v>
      </c>
      <c r="B486" s="0" t="s">
        <v>89</v>
      </c>
      <c r="C486" s="0" t="s">
        <v>216</v>
      </c>
      <c r="D486" s="0" t="s">
        <v>216</v>
      </c>
      <c r="E486" s="0" t="s">
        <v>284</v>
      </c>
      <c r="G486" s="0" t="s">
        <v>285</v>
      </c>
    </row>
    <row r="487" customFormat="false" ht="15" hidden="false" customHeight="false" outlineLevel="0" collapsed="false">
      <c r="A487" s="0" t="s">
        <v>15154</v>
      </c>
      <c r="B487" s="0" t="s">
        <v>89</v>
      </c>
      <c r="C487" s="0" t="s">
        <v>216</v>
      </c>
      <c r="D487" s="0" t="s">
        <v>216</v>
      </c>
      <c r="E487" s="0" t="s">
        <v>287</v>
      </c>
      <c r="G487" s="0" t="s">
        <v>288</v>
      </c>
    </row>
    <row r="488" customFormat="false" ht="15" hidden="false" customHeight="false" outlineLevel="0" collapsed="false">
      <c r="A488" s="0" t="s">
        <v>15155</v>
      </c>
      <c r="B488" s="0" t="s">
        <v>89</v>
      </c>
      <c r="C488" s="0" t="s">
        <v>216</v>
      </c>
      <c r="D488" s="0" t="s">
        <v>216</v>
      </c>
      <c r="E488" s="0" t="s">
        <v>287</v>
      </c>
      <c r="G488" s="0" t="s">
        <v>290</v>
      </c>
    </row>
    <row r="489" customFormat="false" ht="15" hidden="false" customHeight="false" outlineLevel="0" collapsed="false">
      <c r="A489" s="0" t="s">
        <v>15156</v>
      </c>
      <c r="B489" s="0" t="s">
        <v>89</v>
      </c>
      <c r="C489" s="0" t="s">
        <v>216</v>
      </c>
      <c r="D489" s="0" t="s">
        <v>216</v>
      </c>
      <c r="E489" s="0" t="s">
        <v>287</v>
      </c>
      <c r="G489" s="0" t="s">
        <v>292</v>
      </c>
    </row>
    <row r="490" customFormat="false" ht="15" hidden="false" customHeight="false" outlineLevel="0" collapsed="false">
      <c r="A490" s="0" t="s">
        <v>15157</v>
      </c>
      <c r="B490" s="0" t="s">
        <v>89</v>
      </c>
      <c r="C490" s="0" t="s">
        <v>216</v>
      </c>
      <c r="D490" s="0" t="s">
        <v>216</v>
      </c>
      <c r="E490" s="0" t="s">
        <v>287</v>
      </c>
      <c r="G490" s="0" t="s">
        <v>287</v>
      </c>
    </row>
    <row r="491" customFormat="false" ht="15" hidden="false" customHeight="false" outlineLevel="0" collapsed="false">
      <c r="A491" s="0" t="s">
        <v>15158</v>
      </c>
      <c r="B491" s="0" t="s">
        <v>89</v>
      </c>
      <c r="C491" s="0" t="s">
        <v>216</v>
      </c>
      <c r="D491" s="0" t="s">
        <v>216</v>
      </c>
      <c r="E491" s="0" t="s">
        <v>295</v>
      </c>
      <c r="G491" s="0" t="s">
        <v>295</v>
      </c>
    </row>
    <row r="492" customFormat="false" ht="15" hidden="false" customHeight="false" outlineLevel="0" collapsed="false">
      <c r="A492" s="0" t="s">
        <v>15159</v>
      </c>
      <c r="B492" s="0" t="s">
        <v>89</v>
      </c>
      <c r="C492" s="0" t="s">
        <v>216</v>
      </c>
      <c r="D492" s="0" t="s">
        <v>216</v>
      </c>
      <c r="E492" s="0" t="s">
        <v>297</v>
      </c>
      <c r="G492" s="0" t="s">
        <v>298</v>
      </c>
    </row>
    <row r="493" customFormat="false" ht="15" hidden="false" customHeight="false" outlineLevel="0" collapsed="false">
      <c r="A493" s="0" t="s">
        <v>15160</v>
      </c>
      <c r="B493" s="0" t="s">
        <v>89</v>
      </c>
      <c r="C493" s="0" t="s">
        <v>216</v>
      </c>
      <c r="D493" s="0" t="s">
        <v>216</v>
      </c>
      <c r="E493" s="0" t="s">
        <v>297</v>
      </c>
      <c r="G493" s="0" t="s">
        <v>300</v>
      </c>
    </row>
    <row r="494" customFormat="false" ht="15" hidden="false" customHeight="false" outlineLevel="0" collapsed="false">
      <c r="A494" s="0" t="s">
        <v>15161</v>
      </c>
      <c r="B494" s="0" t="s">
        <v>89</v>
      </c>
      <c r="C494" s="0" t="s">
        <v>216</v>
      </c>
      <c r="D494" s="0" t="s">
        <v>216</v>
      </c>
      <c r="E494" s="0" t="s">
        <v>297</v>
      </c>
      <c r="G494" s="0" t="s">
        <v>302</v>
      </c>
    </row>
    <row r="495" customFormat="false" ht="15" hidden="false" customHeight="false" outlineLevel="0" collapsed="false">
      <c r="A495" s="0" t="s">
        <v>15162</v>
      </c>
      <c r="B495" s="0" t="s">
        <v>89</v>
      </c>
      <c r="C495" s="0" t="s">
        <v>90</v>
      </c>
      <c r="D495" s="0" t="s">
        <v>90</v>
      </c>
      <c r="E495" s="0" t="s">
        <v>297</v>
      </c>
      <c r="G495" s="0" t="s">
        <v>304</v>
      </c>
    </row>
    <row r="496" customFormat="false" ht="15" hidden="false" customHeight="false" outlineLevel="0" collapsed="false">
      <c r="A496" s="0" t="s">
        <v>15163</v>
      </c>
      <c r="B496" s="0" t="s">
        <v>89</v>
      </c>
      <c r="C496" s="0" t="s">
        <v>216</v>
      </c>
      <c r="D496" s="0" t="s">
        <v>216</v>
      </c>
      <c r="E496" s="0" t="s">
        <v>306</v>
      </c>
      <c r="G496" s="0" t="s">
        <v>306</v>
      </c>
    </row>
    <row r="497" customFormat="false" ht="15" hidden="false" customHeight="false" outlineLevel="0" collapsed="false">
      <c r="A497" s="0" t="s">
        <v>15164</v>
      </c>
      <c r="B497" s="0" t="s">
        <v>89</v>
      </c>
      <c r="C497" s="0" t="s">
        <v>216</v>
      </c>
      <c r="D497" s="0" t="s">
        <v>216</v>
      </c>
      <c r="E497" s="0" t="s">
        <v>308</v>
      </c>
      <c r="G497" s="0" t="s">
        <v>309</v>
      </c>
    </row>
    <row r="498" customFormat="false" ht="15" hidden="false" customHeight="false" outlineLevel="0" collapsed="false">
      <c r="A498" s="0" t="s">
        <v>15165</v>
      </c>
      <c r="B498" s="0" t="s">
        <v>89</v>
      </c>
      <c r="C498" s="0" t="s">
        <v>216</v>
      </c>
      <c r="D498" s="0" t="s">
        <v>216</v>
      </c>
      <c r="E498" s="0" t="s">
        <v>311</v>
      </c>
      <c r="G498" s="0" t="s">
        <v>311</v>
      </c>
    </row>
    <row r="499" customFormat="false" ht="15" hidden="false" customHeight="false" outlineLevel="0" collapsed="false">
      <c r="A499" s="0" t="s">
        <v>15166</v>
      </c>
      <c r="B499" s="0" t="s">
        <v>89</v>
      </c>
      <c r="C499" s="0" t="s">
        <v>216</v>
      </c>
      <c r="D499" s="0" t="s">
        <v>216</v>
      </c>
      <c r="E499" s="0" t="s">
        <v>313</v>
      </c>
      <c r="G499" s="0" t="s">
        <v>313</v>
      </c>
    </row>
    <row r="500" customFormat="false" ht="15" hidden="false" customHeight="false" outlineLevel="0" collapsed="false">
      <c r="A500" s="0" t="s">
        <v>15167</v>
      </c>
      <c r="B500" s="0" t="s">
        <v>89</v>
      </c>
      <c r="C500" s="0" t="s">
        <v>216</v>
      </c>
      <c r="D500" s="0" t="s">
        <v>216</v>
      </c>
      <c r="E500" s="0" t="s">
        <v>315</v>
      </c>
      <c r="G500" s="0" t="s">
        <v>315</v>
      </c>
    </row>
    <row r="501" customFormat="false" ht="15" hidden="false" customHeight="false" outlineLevel="0" collapsed="false">
      <c r="A501" s="0" t="s">
        <v>15168</v>
      </c>
      <c r="B501" s="0" t="s">
        <v>89</v>
      </c>
      <c r="C501" s="0" t="s">
        <v>216</v>
      </c>
      <c r="D501" s="0" t="s">
        <v>216</v>
      </c>
      <c r="E501" s="0" t="s">
        <v>313</v>
      </c>
      <c r="G501" s="0" t="s">
        <v>317</v>
      </c>
    </row>
    <row r="502" customFormat="false" ht="15" hidden="false" customHeight="false" outlineLevel="0" collapsed="false">
      <c r="A502" s="0" t="s">
        <v>15169</v>
      </c>
      <c r="B502" s="0" t="s">
        <v>157</v>
      </c>
      <c r="C502" s="0" t="s">
        <v>90</v>
      </c>
      <c r="D502" s="0" t="s">
        <v>90</v>
      </c>
      <c r="E502" s="0" t="s">
        <v>319</v>
      </c>
      <c r="G502" s="0" t="s">
        <v>319</v>
      </c>
    </row>
    <row r="503" customFormat="false" ht="15" hidden="false" customHeight="false" outlineLevel="0" collapsed="false">
      <c r="A503" s="0" t="s">
        <v>15170</v>
      </c>
      <c r="B503" s="0" t="s">
        <v>157</v>
      </c>
      <c r="C503" s="0" t="s">
        <v>90</v>
      </c>
      <c r="D503" s="0" t="s">
        <v>90</v>
      </c>
      <c r="E503" s="0" t="s">
        <v>319</v>
      </c>
      <c r="G503" s="0" t="s">
        <v>321</v>
      </c>
    </row>
    <row r="504" customFormat="false" ht="15" hidden="false" customHeight="false" outlineLevel="0" collapsed="false">
      <c r="A504" s="0" t="s">
        <v>15171</v>
      </c>
      <c r="B504" s="0" t="s">
        <v>157</v>
      </c>
      <c r="C504" s="0" t="s">
        <v>90</v>
      </c>
      <c r="D504" s="0" t="s">
        <v>90</v>
      </c>
      <c r="E504" s="0" t="s">
        <v>319</v>
      </c>
      <c r="G504" s="0" t="s">
        <v>323</v>
      </c>
    </row>
    <row r="505" customFormat="false" ht="15" hidden="false" customHeight="false" outlineLevel="0" collapsed="false">
      <c r="A505" s="0" t="s">
        <v>15172</v>
      </c>
      <c r="B505" s="0" t="s">
        <v>157</v>
      </c>
      <c r="C505" s="0" t="s">
        <v>90</v>
      </c>
      <c r="D505" s="0" t="s">
        <v>90</v>
      </c>
      <c r="E505" s="0" t="s">
        <v>319</v>
      </c>
      <c r="G505" s="0" t="s">
        <v>325</v>
      </c>
    </row>
    <row r="506" customFormat="false" ht="15" hidden="false" customHeight="false" outlineLevel="0" collapsed="false">
      <c r="A506" s="0" t="s">
        <v>15173</v>
      </c>
      <c r="B506" s="0" t="s">
        <v>157</v>
      </c>
      <c r="C506" s="0" t="s">
        <v>90</v>
      </c>
      <c r="D506" s="0" t="s">
        <v>90</v>
      </c>
      <c r="E506" s="0" t="s">
        <v>319</v>
      </c>
      <c r="G506" s="0" t="s">
        <v>327</v>
      </c>
    </row>
    <row r="507" customFormat="false" ht="15" hidden="false" customHeight="false" outlineLevel="0" collapsed="false">
      <c r="A507" s="0" t="s">
        <v>15174</v>
      </c>
      <c r="B507" s="0" t="s">
        <v>89</v>
      </c>
      <c r="C507" s="0" t="s">
        <v>90</v>
      </c>
      <c r="D507" s="0" t="s">
        <v>90</v>
      </c>
      <c r="E507" s="0" t="s">
        <v>354</v>
      </c>
      <c r="G507" s="0" t="s">
        <v>354</v>
      </c>
    </row>
    <row r="508" customFormat="false" ht="15" hidden="false" customHeight="false" outlineLevel="0" collapsed="false">
      <c r="A508" s="0" t="s">
        <v>15175</v>
      </c>
      <c r="B508" s="0" t="s">
        <v>89</v>
      </c>
      <c r="C508" s="0" t="s">
        <v>90</v>
      </c>
      <c r="D508" s="0" t="s">
        <v>90</v>
      </c>
      <c r="E508" s="0" t="s">
        <v>14569</v>
      </c>
      <c r="G508" s="0" t="s">
        <v>354</v>
      </c>
    </row>
    <row r="509" customFormat="false" ht="15" hidden="false" customHeight="false" outlineLevel="0" collapsed="false">
      <c r="A509" s="0" t="s">
        <v>15176</v>
      </c>
      <c r="B509" s="0" t="s">
        <v>89</v>
      </c>
      <c r="C509" s="0" t="s">
        <v>90</v>
      </c>
      <c r="D509" s="0" t="s">
        <v>90</v>
      </c>
      <c r="E509" s="0" t="s">
        <v>14569</v>
      </c>
      <c r="G509" s="0" t="s">
        <v>14571</v>
      </c>
    </row>
    <row r="510" customFormat="false" ht="15" hidden="false" customHeight="false" outlineLevel="0" collapsed="false">
      <c r="A510" s="0" t="s">
        <v>15177</v>
      </c>
      <c r="B510" s="0" t="s">
        <v>89</v>
      </c>
      <c r="C510" s="0" t="s">
        <v>90</v>
      </c>
      <c r="D510" s="0" t="s">
        <v>90</v>
      </c>
      <c r="E510" s="0" t="s">
        <v>14569</v>
      </c>
      <c r="G510" s="0" t="s">
        <v>14573</v>
      </c>
    </row>
    <row r="511" customFormat="false" ht="15" hidden="false" customHeight="false" outlineLevel="0" collapsed="false">
      <c r="A511" s="0" t="s">
        <v>15178</v>
      </c>
      <c r="B511" s="0" t="s">
        <v>89</v>
      </c>
      <c r="C511" s="0" t="s">
        <v>90</v>
      </c>
      <c r="D511" s="0" t="s">
        <v>90</v>
      </c>
      <c r="E511" s="0" t="s">
        <v>14569</v>
      </c>
      <c r="G511" s="0" t="s">
        <v>14569</v>
      </c>
    </row>
    <row r="512" customFormat="false" ht="15" hidden="false" customHeight="false" outlineLevel="0" collapsed="false">
      <c r="A512" s="0" t="s">
        <v>15179</v>
      </c>
      <c r="B512" s="0" t="s">
        <v>89</v>
      </c>
      <c r="C512" s="0" t="s">
        <v>90</v>
      </c>
      <c r="D512" s="0" t="s">
        <v>90</v>
      </c>
      <c r="E512" s="0" t="s">
        <v>14576</v>
      </c>
      <c r="G512" s="0" t="s">
        <v>354</v>
      </c>
    </row>
    <row r="513" customFormat="false" ht="15" hidden="false" customHeight="false" outlineLevel="0" collapsed="false">
      <c r="A513" s="0" t="s">
        <v>15180</v>
      </c>
      <c r="B513" s="0" t="s">
        <v>89</v>
      </c>
      <c r="C513" s="0" t="s">
        <v>90</v>
      </c>
      <c r="D513" s="0" t="s">
        <v>90</v>
      </c>
      <c r="E513" s="0" t="s">
        <v>14576</v>
      </c>
      <c r="G513" s="0" t="s">
        <v>14578</v>
      </c>
    </row>
    <row r="514" customFormat="false" ht="15" hidden="false" customHeight="false" outlineLevel="0" collapsed="false">
      <c r="A514" s="0" t="s">
        <v>15181</v>
      </c>
      <c r="B514" s="0" t="s">
        <v>89</v>
      </c>
      <c r="C514" s="0" t="s">
        <v>90</v>
      </c>
      <c r="D514" s="0" t="s">
        <v>90</v>
      </c>
      <c r="E514" s="0" t="s">
        <v>14576</v>
      </c>
      <c r="G514" s="0" t="s">
        <v>14580</v>
      </c>
    </row>
    <row r="515" customFormat="false" ht="15" hidden="false" customHeight="false" outlineLevel="0" collapsed="false">
      <c r="A515" s="0" t="s">
        <v>15182</v>
      </c>
      <c r="B515" s="0" t="s">
        <v>89</v>
      </c>
      <c r="C515" s="0" t="s">
        <v>90</v>
      </c>
      <c r="D515" s="0" t="s">
        <v>90</v>
      </c>
      <c r="E515" s="0" t="s">
        <v>14576</v>
      </c>
      <c r="G515" s="0" t="s">
        <v>14576</v>
      </c>
    </row>
    <row r="516" customFormat="false" ht="15" hidden="false" customHeight="false" outlineLevel="0" collapsed="false">
      <c r="A516" s="0" t="s">
        <v>15183</v>
      </c>
      <c r="B516" s="0" t="s">
        <v>89</v>
      </c>
      <c r="C516" s="0" t="s">
        <v>90</v>
      </c>
      <c r="D516" s="0" t="s">
        <v>90</v>
      </c>
      <c r="E516" s="0" t="s">
        <v>14583</v>
      </c>
      <c r="G516" s="0" t="s">
        <v>354</v>
      </c>
    </row>
    <row r="517" customFormat="false" ht="15" hidden="false" customHeight="false" outlineLevel="0" collapsed="false">
      <c r="A517" s="0" t="s">
        <v>15184</v>
      </c>
      <c r="B517" s="0" t="s">
        <v>89</v>
      </c>
      <c r="C517" s="0" t="s">
        <v>90</v>
      </c>
      <c r="D517" s="0" t="s">
        <v>90</v>
      </c>
      <c r="E517" s="0" t="s">
        <v>14583</v>
      </c>
      <c r="G517" s="0" t="s">
        <v>14585</v>
      </c>
    </row>
    <row r="518" customFormat="false" ht="15" hidden="false" customHeight="false" outlineLevel="0" collapsed="false">
      <c r="A518" s="0" t="s">
        <v>15185</v>
      </c>
      <c r="B518" s="0" t="s">
        <v>89</v>
      </c>
      <c r="C518" s="0" t="s">
        <v>90</v>
      </c>
      <c r="D518" s="0" t="s">
        <v>90</v>
      </c>
      <c r="E518" s="0" t="s">
        <v>14583</v>
      </c>
      <c r="G518" s="0" t="s">
        <v>14587</v>
      </c>
    </row>
    <row r="519" customFormat="false" ht="15" hidden="false" customHeight="false" outlineLevel="0" collapsed="false">
      <c r="A519" s="0" t="s">
        <v>15186</v>
      </c>
      <c r="B519" s="0" t="s">
        <v>89</v>
      </c>
      <c r="C519" s="0" t="s">
        <v>216</v>
      </c>
      <c r="D519" s="0" t="s">
        <v>216</v>
      </c>
      <c r="E519" s="0" t="s">
        <v>14583</v>
      </c>
      <c r="G519" s="0" t="s">
        <v>14583</v>
      </c>
    </row>
    <row r="520" customFormat="false" ht="15" hidden="false" customHeight="false" outlineLevel="0" collapsed="false">
      <c r="A520" s="0" t="s">
        <v>15187</v>
      </c>
      <c r="B520" s="0" t="s">
        <v>89</v>
      </c>
      <c r="C520" s="0" t="s">
        <v>90</v>
      </c>
      <c r="D520" s="0" t="s">
        <v>90</v>
      </c>
      <c r="E520" s="0" t="s">
        <v>14590</v>
      </c>
      <c r="G520" s="0" t="s">
        <v>354</v>
      </c>
    </row>
    <row r="521" customFormat="false" ht="15" hidden="false" customHeight="false" outlineLevel="0" collapsed="false">
      <c r="A521" s="0" t="s">
        <v>15188</v>
      </c>
      <c r="B521" s="0" t="s">
        <v>89</v>
      </c>
      <c r="C521" s="0" t="s">
        <v>216</v>
      </c>
      <c r="D521" s="0" t="s">
        <v>216</v>
      </c>
      <c r="E521" s="0" t="s">
        <v>14590</v>
      </c>
      <c r="G521" s="0" t="s">
        <v>14592</v>
      </c>
    </row>
    <row r="522" customFormat="false" ht="15" hidden="false" customHeight="false" outlineLevel="0" collapsed="false">
      <c r="A522" s="0" t="s">
        <v>15189</v>
      </c>
      <c r="B522" s="0" t="s">
        <v>89</v>
      </c>
      <c r="C522" s="0" t="s">
        <v>216</v>
      </c>
      <c r="D522" s="0" t="s">
        <v>216</v>
      </c>
      <c r="E522" s="0" t="s">
        <v>14590</v>
      </c>
      <c r="G522" s="0" t="s">
        <v>14594</v>
      </c>
    </row>
    <row r="523" customFormat="false" ht="15" hidden="false" customHeight="false" outlineLevel="0" collapsed="false">
      <c r="A523" s="0" t="s">
        <v>15190</v>
      </c>
      <c r="B523" s="0" t="s">
        <v>89</v>
      </c>
      <c r="C523" s="0" t="s">
        <v>216</v>
      </c>
      <c r="D523" s="0" t="s">
        <v>216</v>
      </c>
      <c r="E523" s="0" t="s">
        <v>14590</v>
      </c>
      <c r="G523" s="0" t="s">
        <v>14590</v>
      </c>
    </row>
    <row r="524" customFormat="false" ht="15" hidden="false" customHeight="false" outlineLevel="0" collapsed="false">
      <c r="A524" s="0" t="s">
        <v>15191</v>
      </c>
      <c r="B524" s="0" t="s">
        <v>89</v>
      </c>
      <c r="C524" s="0" t="s">
        <v>90</v>
      </c>
      <c r="D524" s="0" t="s">
        <v>90</v>
      </c>
      <c r="E524" s="0" t="s">
        <v>101</v>
      </c>
      <c r="G524" s="0" t="s">
        <v>354</v>
      </c>
    </row>
    <row r="525" customFormat="false" ht="15" hidden="false" customHeight="false" outlineLevel="0" collapsed="false">
      <c r="A525" s="0" t="s">
        <v>15192</v>
      </c>
      <c r="B525" s="0" t="s">
        <v>89</v>
      </c>
      <c r="C525" s="0" t="s">
        <v>90</v>
      </c>
      <c r="D525" s="0" t="s">
        <v>90</v>
      </c>
      <c r="E525" s="0" t="s">
        <v>101</v>
      </c>
      <c r="G525" s="0" t="s">
        <v>14598</v>
      </c>
    </row>
    <row r="526" customFormat="false" ht="15" hidden="false" customHeight="false" outlineLevel="0" collapsed="false">
      <c r="A526" s="0" t="s">
        <v>15193</v>
      </c>
      <c r="B526" s="0" t="s">
        <v>89</v>
      </c>
      <c r="C526" s="0" t="s">
        <v>90</v>
      </c>
      <c r="D526" s="0" t="s">
        <v>90</v>
      </c>
      <c r="E526" s="0" t="s">
        <v>101</v>
      </c>
      <c r="G526" s="0" t="s">
        <v>14600</v>
      </c>
    </row>
    <row r="527" customFormat="false" ht="15" hidden="false" customHeight="false" outlineLevel="0" collapsed="false">
      <c r="A527" s="0" t="s">
        <v>15194</v>
      </c>
      <c r="B527" s="0" t="s">
        <v>89</v>
      </c>
      <c r="C527" s="0" t="s">
        <v>216</v>
      </c>
      <c r="D527" s="0" t="s">
        <v>216</v>
      </c>
      <c r="E527" s="0" t="s">
        <v>101</v>
      </c>
      <c r="G527" s="0" t="s">
        <v>101</v>
      </c>
    </row>
    <row r="528" customFormat="false" ht="15" hidden="false" customHeight="false" outlineLevel="0" collapsed="false">
      <c r="A528" s="0" t="s">
        <v>15195</v>
      </c>
      <c r="B528" s="0" t="s">
        <v>89</v>
      </c>
      <c r="C528" s="0" t="s">
        <v>90</v>
      </c>
      <c r="D528" s="0" t="s">
        <v>90</v>
      </c>
      <c r="E528" s="0" t="s">
        <v>14603</v>
      </c>
      <c r="G528" s="0" t="s">
        <v>354</v>
      </c>
    </row>
    <row r="529" customFormat="false" ht="15" hidden="false" customHeight="false" outlineLevel="0" collapsed="false">
      <c r="A529" s="0" t="s">
        <v>15196</v>
      </c>
      <c r="B529" s="0" t="s">
        <v>89</v>
      </c>
      <c r="C529" s="0" t="s">
        <v>216</v>
      </c>
      <c r="D529" s="0" t="s">
        <v>216</v>
      </c>
      <c r="E529" s="0" t="s">
        <v>14603</v>
      </c>
      <c r="G529" s="0" t="s">
        <v>14605</v>
      </c>
    </row>
    <row r="530" customFormat="false" ht="15" hidden="false" customHeight="false" outlineLevel="0" collapsed="false">
      <c r="A530" s="0" t="s">
        <v>15197</v>
      </c>
      <c r="B530" s="0" t="s">
        <v>89</v>
      </c>
      <c r="C530" s="0" t="s">
        <v>216</v>
      </c>
      <c r="D530" s="0" t="s">
        <v>216</v>
      </c>
      <c r="E530" s="0" t="s">
        <v>14603</v>
      </c>
      <c r="G530" s="0" t="s">
        <v>14607</v>
      </c>
    </row>
    <row r="531" customFormat="false" ht="15" hidden="false" customHeight="false" outlineLevel="0" collapsed="false">
      <c r="A531" s="0" t="s">
        <v>15198</v>
      </c>
      <c r="B531" s="0" t="s">
        <v>89</v>
      </c>
      <c r="C531" s="0" t="s">
        <v>216</v>
      </c>
      <c r="D531" s="0" t="s">
        <v>216</v>
      </c>
      <c r="E531" s="0" t="s">
        <v>14603</v>
      </c>
      <c r="G531" s="0" t="s">
        <v>14603</v>
      </c>
    </row>
    <row r="532" customFormat="false" ht="15" hidden="false" customHeight="false" outlineLevel="0" collapsed="false">
      <c r="A532" s="0" t="s">
        <v>15199</v>
      </c>
      <c r="B532" s="0" t="s">
        <v>89</v>
      </c>
      <c r="C532" s="0" t="s">
        <v>90</v>
      </c>
      <c r="D532" s="0" t="s">
        <v>90</v>
      </c>
      <c r="E532" s="0" t="s">
        <v>14610</v>
      </c>
      <c r="G532" s="0" t="s">
        <v>354</v>
      </c>
    </row>
    <row r="533" customFormat="false" ht="15" hidden="false" customHeight="false" outlineLevel="0" collapsed="false">
      <c r="A533" s="0" t="s">
        <v>15200</v>
      </c>
      <c r="B533" s="0" t="s">
        <v>89</v>
      </c>
      <c r="C533" s="0" t="s">
        <v>90</v>
      </c>
      <c r="D533" s="0" t="s">
        <v>90</v>
      </c>
      <c r="E533" s="0" t="s">
        <v>14610</v>
      </c>
      <c r="G533" s="0" t="s">
        <v>14610</v>
      </c>
    </row>
    <row r="534" customFormat="false" ht="15" hidden="false" customHeight="false" outlineLevel="0" collapsed="false">
      <c r="A534" s="0" t="s">
        <v>15201</v>
      </c>
      <c r="B534" s="0" t="s">
        <v>89</v>
      </c>
      <c r="C534" s="0" t="s">
        <v>90</v>
      </c>
      <c r="D534" s="0" t="s">
        <v>90</v>
      </c>
      <c r="E534" s="0" t="s">
        <v>6009</v>
      </c>
      <c r="G534" s="0" t="s">
        <v>354</v>
      </c>
    </row>
    <row r="535" customFormat="false" ht="15" hidden="false" customHeight="false" outlineLevel="0" collapsed="false">
      <c r="A535" s="0" t="s">
        <v>15202</v>
      </c>
      <c r="B535" s="0" t="s">
        <v>89</v>
      </c>
      <c r="C535" s="0" t="s">
        <v>90</v>
      </c>
      <c r="D535" s="0" t="s">
        <v>90</v>
      </c>
      <c r="E535" s="0" t="s">
        <v>6009</v>
      </c>
      <c r="G535" s="0" t="s">
        <v>14571</v>
      </c>
    </row>
    <row r="536" customFormat="false" ht="15" hidden="false" customHeight="false" outlineLevel="0" collapsed="false">
      <c r="A536" s="0" t="s">
        <v>15203</v>
      </c>
      <c r="B536" s="0" t="s">
        <v>89</v>
      </c>
      <c r="C536" s="0" t="s">
        <v>90</v>
      </c>
      <c r="D536" s="0" t="s">
        <v>90</v>
      </c>
      <c r="E536" s="0" t="s">
        <v>6009</v>
      </c>
      <c r="G536" s="0" t="s">
        <v>14573</v>
      </c>
    </row>
    <row r="537" customFormat="false" ht="15" hidden="false" customHeight="false" outlineLevel="0" collapsed="false">
      <c r="A537" s="0" t="s">
        <v>15204</v>
      </c>
      <c r="B537" s="0" t="s">
        <v>89</v>
      </c>
      <c r="C537" s="0" t="s">
        <v>90</v>
      </c>
      <c r="D537" s="0" t="s">
        <v>90</v>
      </c>
      <c r="E537" s="0" t="s">
        <v>6009</v>
      </c>
      <c r="G537" s="0" t="s">
        <v>14569</v>
      </c>
    </row>
    <row r="538" customFormat="false" ht="15" hidden="false" customHeight="false" outlineLevel="0" collapsed="false">
      <c r="A538" s="0" t="s">
        <v>15205</v>
      </c>
      <c r="B538" s="0" t="s">
        <v>89</v>
      </c>
      <c r="C538" s="0" t="s">
        <v>90</v>
      </c>
      <c r="D538" s="0" t="s">
        <v>90</v>
      </c>
      <c r="E538" s="0" t="s">
        <v>6009</v>
      </c>
      <c r="G538" s="0" t="s">
        <v>14610</v>
      </c>
    </row>
    <row r="539" customFormat="false" ht="15" hidden="false" customHeight="false" outlineLevel="0" collapsed="false">
      <c r="A539" s="0" t="s">
        <v>15206</v>
      </c>
      <c r="B539" s="0" t="s">
        <v>89</v>
      </c>
      <c r="C539" s="0" t="s">
        <v>90</v>
      </c>
      <c r="D539" s="0" t="s">
        <v>90</v>
      </c>
      <c r="E539" s="0" t="s">
        <v>6009</v>
      </c>
      <c r="G539" s="0" t="s">
        <v>14618</v>
      </c>
    </row>
    <row r="540" customFormat="false" ht="15" hidden="false" customHeight="false" outlineLevel="0" collapsed="false">
      <c r="A540" s="0" t="s">
        <v>15207</v>
      </c>
      <c r="B540" s="0" t="s">
        <v>89</v>
      </c>
      <c r="C540" s="0" t="s">
        <v>90</v>
      </c>
      <c r="D540" s="0" t="s">
        <v>90</v>
      </c>
      <c r="E540" s="0" t="s">
        <v>6009</v>
      </c>
      <c r="G540" s="0" t="s">
        <v>14620</v>
      </c>
    </row>
    <row r="541" customFormat="false" ht="15" hidden="false" customHeight="false" outlineLevel="0" collapsed="false">
      <c r="A541" s="0" t="s">
        <v>15208</v>
      </c>
      <c r="B541" s="0" t="s">
        <v>89</v>
      </c>
      <c r="C541" s="0" t="s">
        <v>90</v>
      </c>
      <c r="D541" s="0" t="s">
        <v>90</v>
      </c>
      <c r="E541" s="0" t="s">
        <v>6009</v>
      </c>
      <c r="G541" s="0" t="s">
        <v>6009</v>
      </c>
    </row>
    <row r="542" customFormat="false" ht="15" hidden="false" customHeight="false" outlineLevel="0" collapsed="false">
      <c r="A542" s="0" t="s">
        <v>15209</v>
      </c>
      <c r="B542" s="0" t="s">
        <v>89</v>
      </c>
      <c r="C542" s="0" t="s">
        <v>90</v>
      </c>
      <c r="D542" s="0" t="s">
        <v>90</v>
      </c>
      <c r="E542" s="0" t="s">
        <v>14623</v>
      </c>
      <c r="G542" s="0" t="s">
        <v>354</v>
      </c>
    </row>
    <row r="543" customFormat="false" ht="15" hidden="false" customHeight="false" outlineLevel="0" collapsed="false">
      <c r="A543" s="0" t="s">
        <v>15210</v>
      </c>
      <c r="B543" s="0" t="s">
        <v>89</v>
      </c>
      <c r="C543" s="0" t="s">
        <v>90</v>
      </c>
      <c r="D543" s="0" t="s">
        <v>90</v>
      </c>
      <c r="E543" s="0" t="s">
        <v>14623</v>
      </c>
      <c r="G543" s="0" t="s">
        <v>14578</v>
      </c>
    </row>
    <row r="544" customFormat="false" ht="15" hidden="false" customHeight="false" outlineLevel="0" collapsed="false">
      <c r="A544" s="0" t="s">
        <v>15211</v>
      </c>
      <c r="B544" s="0" t="s">
        <v>89</v>
      </c>
      <c r="C544" s="0" t="s">
        <v>90</v>
      </c>
      <c r="D544" s="0" t="s">
        <v>90</v>
      </c>
      <c r="E544" s="0" t="s">
        <v>14623</v>
      </c>
      <c r="G544" s="0" t="s">
        <v>14580</v>
      </c>
    </row>
    <row r="545" customFormat="false" ht="15" hidden="false" customHeight="false" outlineLevel="0" collapsed="false">
      <c r="A545" s="0" t="s">
        <v>15212</v>
      </c>
      <c r="B545" s="0" t="s">
        <v>89</v>
      </c>
      <c r="C545" s="0" t="s">
        <v>90</v>
      </c>
      <c r="D545" s="0" t="s">
        <v>90</v>
      </c>
      <c r="E545" s="0" t="s">
        <v>14623</v>
      </c>
      <c r="G545" s="0" t="s">
        <v>14576</v>
      </c>
    </row>
    <row r="546" customFormat="false" ht="15" hidden="false" customHeight="false" outlineLevel="0" collapsed="false">
      <c r="A546" s="0" t="s">
        <v>15213</v>
      </c>
      <c r="B546" s="0" t="s">
        <v>89</v>
      </c>
      <c r="C546" s="0" t="s">
        <v>90</v>
      </c>
      <c r="D546" s="0" t="s">
        <v>90</v>
      </c>
      <c r="E546" s="0" t="s">
        <v>14623</v>
      </c>
      <c r="G546" s="0" t="s">
        <v>14610</v>
      </c>
    </row>
    <row r="547" customFormat="false" ht="15" hidden="false" customHeight="false" outlineLevel="0" collapsed="false">
      <c r="A547" s="0" t="s">
        <v>15214</v>
      </c>
      <c r="B547" s="0" t="s">
        <v>89</v>
      </c>
      <c r="C547" s="0" t="s">
        <v>90</v>
      </c>
      <c r="D547" s="0" t="s">
        <v>90</v>
      </c>
      <c r="E547" s="0" t="s">
        <v>14623</v>
      </c>
      <c r="G547" s="0" t="s">
        <v>14629</v>
      </c>
    </row>
    <row r="548" customFormat="false" ht="15" hidden="false" customHeight="false" outlineLevel="0" collapsed="false">
      <c r="A548" s="0" t="s">
        <v>15215</v>
      </c>
      <c r="B548" s="0" t="s">
        <v>89</v>
      </c>
      <c r="C548" s="0" t="s">
        <v>90</v>
      </c>
      <c r="D548" s="0" t="s">
        <v>90</v>
      </c>
      <c r="E548" s="0" t="s">
        <v>14623</v>
      </c>
      <c r="G548" s="0" t="s">
        <v>14631</v>
      </c>
    </row>
    <row r="549" customFormat="false" ht="15" hidden="false" customHeight="false" outlineLevel="0" collapsed="false">
      <c r="A549" s="0" t="s">
        <v>15216</v>
      </c>
      <c r="B549" s="0" t="s">
        <v>89</v>
      </c>
      <c r="C549" s="0" t="s">
        <v>216</v>
      </c>
      <c r="D549" s="0" t="s">
        <v>216</v>
      </c>
      <c r="E549" s="0" t="s">
        <v>14623</v>
      </c>
      <c r="G549" s="0" t="s">
        <v>14623</v>
      </c>
    </row>
    <row r="550" customFormat="false" ht="15" hidden="false" customHeight="false" outlineLevel="0" collapsed="false">
      <c r="A550" s="0" t="s">
        <v>15217</v>
      </c>
      <c r="B550" s="0" t="s">
        <v>89</v>
      </c>
      <c r="C550" s="0" t="s">
        <v>90</v>
      </c>
      <c r="D550" s="0" t="s">
        <v>90</v>
      </c>
      <c r="E550" s="0" t="s">
        <v>14634</v>
      </c>
      <c r="G550" s="0" t="s">
        <v>354</v>
      </c>
    </row>
    <row r="551" customFormat="false" ht="15" hidden="false" customHeight="false" outlineLevel="0" collapsed="false">
      <c r="A551" s="0" t="s">
        <v>15218</v>
      </c>
      <c r="B551" s="0" t="s">
        <v>89</v>
      </c>
      <c r="C551" s="0" t="s">
        <v>90</v>
      </c>
      <c r="D551" s="0" t="s">
        <v>90</v>
      </c>
      <c r="E551" s="0" t="s">
        <v>14634</v>
      </c>
      <c r="G551" s="0" t="s">
        <v>14585</v>
      </c>
    </row>
    <row r="552" customFormat="false" ht="15" hidden="false" customHeight="false" outlineLevel="0" collapsed="false">
      <c r="A552" s="0" t="s">
        <v>15219</v>
      </c>
      <c r="B552" s="0" t="s">
        <v>89</v>
      </c>
      <c r="C552" s="0" t="s">
        <v>90</v>
      </c>
      <c r="D552" s="0" t="s">
        <v>90</v>
      </c>
      <c r="E552" s="0" t="s">
        <v>14634</v>
      </c>
      <c r="G552" s="0" t="s">
        <v>14587</v>
      </c>
    </row>
    <row r="553" customFormat="false" ht="15" hidden="false" customHeight="false" outlineLevel="0" collapsed="false">
      <c r="A553" s="0" t="s">
        <v>15220</v>
      </c>
      <c r="B553" s="0" t="s">
        <v>89</v>
      </c>
      <c r="C553" s="0" t="s">
        <v>90</v>
      </c>
      <c r="D553" s="0" t="s">
        <v>90</v>
      </c>
      <c r="E553" s="0" t="s">
        <v>14634</v>
      </c>
      <c r="G553" s="0" t="s">
        <v>14583</v>
      </c>
    </row>
    <row r="554" customFormat="false" ht="15" hidden="false" customHeight="false" outlineLevel="0" collapsed="false">
      <c r="A554" s="0" t="s">
        <v>15221</v>
      </c>
      <c r="B554" s="0" t="s">
        <v>89</v>
      </c>
      <c r="C554" s="0" t="s">
        <v>216</v>
      </c>
      <c r="D554" s="0" t="s">
        <v>216</v>
      </c>
      <c r="E554" s="0" t="s">
        <v>14634</v>
      </c>
      <c r="G554" s="0" t="s">
        <v>14610</v>
      </c>
    </row>
    <row r="555" customFormat="false" ht="15" hidden="false" customHeight="false" outlineLevel="0" collapsed="false">
      <c r="A555" s="0" t="s">
        <v>15222</v>
      </c>
      <c r="B555" s="0" t="s">
        <v>89</v>
      </c>
      <c r="C555" s="0" t="s">
        <v>90</v>
      </c>
      <c r="D555" s="0" t="s">
        <v>90</v>
      </c>
      <c r="E555" s="0" t="s">
        <v>14634</v>
      </c>
      <c r="G555" s="0" t="s">
        <v>14640</v>
      </c>
    </row>
    <row r="556" customFormat="false" ht="15" hidden="false" customHeight="false" outlineLevel="0" collapsed="false">
      <c r="A556" s="0" t="s">
        <v>15223</v>
      </c>
      <c r="B556" s="0" t="s">
        <v>89</v>
      </c>
      <c r="C556" s="0" t="s">
        <v>216</v>
      </c>
      <c r="D556" s="0" t="s">
        <v>216</v>
      </c>
      <c r="E556" s="0" t="s">
        <v>14634</v>
      </c>
      <c r="G556" s="0" t="s">
        <v>14642</v>
      </c>
    </row>
    <row r="557" customFormat="false" ht="15" hidden="false" customHeight="false" outlineLevel="0" collapsed="false">
      <c r="A557" s="0" t="s">
        <v>15224</v>
      </c>
      <c r="B557" s="0" t="s">
        <v>89</v>
      </c>
      <c r="C557" s="0" t="s">
        <v>216</v>
      </c>
      <c r="D557" s="0" t="s">
        <v>216</v>
      </c>
      <c r="E557" s="0" t="s">
        <v>14634</v>
      </c>
      <c r="G557" s="0" t="s">
        <v>14634</v>
      </c>
    </row>
    <row r="558" customFormat="false" ht="15" hidden="false" customHeight="false" outlineLevel="0" collapsed="false">
      <c r="A558" s="0" t="s">
        <v>15225</v>
      </c>
      <c r="B558" s="0" t="s">
        <v>89</v>
      </c>
      <c r="C558" s="0" t="s">
        <v>90</v>
      </c>
      <c r="D558" s="0" t="s">
        <v>90</v>
      </c>
      <c r="E558" s="0" t="s">
        <v>14645</v>
      </c>
      <c r="G558" s="0" t="s">
        <v>354</v>
      </c>
    </row>
    <row r="559" customFormat="false" ht="15" hidden="false" customHeight="false" outlineLevel="0" collapsed="false">
      <c r="A559" s="0" t="s">
        <v>15226</v>
      </c>
      <c r="B559" s="0" t="s">
        <v>89</v>
      </c>
      <c r="C559" s="0" t="s">
        <v>90</v>
      </c>
      <c r="D559" s="0" t="s">
        <v>90</v>
      </c>
      <c r="E559" s="0" t="s">
        <v>14645</v>
      </c>
      <c r="G559" s="0" t="s">
        <v>14592</v>
      </c>
    </row>
    <row r="560" customFormat="false" ht="15" hidden="false" customHeight="false" outlineLevel="0" collapsed="false">
      <c r="A560" s="0" t="s">
        <v>15227</v>
      </c>
      <c r="B560" s="0" t="s">
        <v>89</v>
      </c>
      <c r="C560" s="0" t="s">
        <v>90</v>
      </c>
      <c r="D560" s="0" t="s">
        <v>90</v>
      </c>
      <c r="E560" s="0" t="s">
        <v>14645</v>
      </c>
      <c r="G560" s="0" t="s">
        <v>14594</v>
      </c>
    </row>
    <row r="561" customFormat="false" ht="15" hidden="false" customHeight="false" outlineLevel="0" collapsed="false">
      <c r="A561" s="0" t="s">
        <v>15228</v>
      </c>
      <c r="B561" s="0" t="s">
        <v>89</v>
      </c>
      <c r="C561" s="0" t="s">
        <v>216</v>
      </c>
      <c r="D561" s="0" t="s">
        <v>216</v>
      </c>
      <c r="E561" s="0" t="s">
        <v>14645</v>
      </c>
      <c r="G561" s="0" t="s">
        <v>14590</v>
      </c>
    </row>
    <row r="562" customFormat="false" ht="15" hidden="false" customHeight="false" outlineLevel="0" collapsed="false">
      <c r="A562" s="0" t="s">
        <v>15229</v>
      </c>
      <c r="B562" s="0" t="s">
        <v>89</v>
      </c>
      <c r="C562" s="0" t="s">
        <v>90</v>
      </c>
      <c r="D562" s="0" t="s">
        <v>90</v>
      </c>
      <c r="E562" s="0" t="s">
        <v>14645</v>
      </c>
      <c r="G562" s="0" t="s">
        <v>14610</v>
      </c>
    </row>
    <row r="563" customFormat="false" ht="15" hidden="false" customHeight="false" outlineLevel="0" collapsed="false">
      <c r="A563" s="0" t="s">
        <v>15230</v>
      </c>
      <c r="B563" s="0" t="s">
        <v>89</v>
      </c>
      <c r="C563" s="0" t="s">
        <v>90</v>
      </c>
      <c r="D563" s="0" t="s">
        <v>90</v>
      </c>
      <c r="E563" s="0" t="s">
        <v>14645</v>
      </c>
      <c r="G563" s="0" t="s">
        <v>14651</v>
      </c>
    </row>
    <row r="564" customFormat="false" ht="15" hidden="false" customHeight="false" outlineLevel="0" collapsed="false">
      <c r="A564" s="0" t="s">
        <v>15231</v>
      </c>
      <c r="B564" s="0" t="s">
        <v>89</v>
      </c>
      <c r="C564" s="0" t="s">
        <v>216</v>
      </c>
      <c r="D564" s="0" t="s">
        <v>216</v>
      </c>
      <c r="E564" s="0" t="s">
        <v>14645</v>
      </c>
      <c r="G564" s="0" t="s">
        <v>14653</v>
      </c>
    </row>
    <row r="565" customFormat="false" ht="15" hidden="false" customHeight="false" outlineLevel="0" collapsed="false">
      <c r="A565" s="0" t="s">
        <v>15232</v>
      </c>
      <c r="B565" s="0" t="s">
        <v>89</v>
      </c>
      <c r="C565" s="0" t="s">
        <v>216</v>
      </c>
      <c r="D565" s="0" t="s">
        <v>216</v>
      </c>
      <c r="E565" s="0" t="s">
        <v>14645</v>
      </c>
      <c r="G565" s="0" t="s">
        <v>14645</v>
      </c>
    </row>
    <row r="566" customFormat="false" ht="15" hidden="false" customHeight="false" outlineLevel="0" collapsed="false">
      <c r="A566" s="0" t="s">
        <v>15233</v>
      </c>
      <c r="B566" s="0" t="s">
        <v>89</v>
      </c>
      <c r="C566" s="0" t="s">
        <v>90</v>
      </c>
      <c r="D566" s="0" t="s">
        <v>90</v>
      </c>
      <c r="E566" s="0" t="s">
        <v>14656</v>
      </c>
      <c r="G566" s="0" t="s">
        <v>354</v>
      </c>
    </row>
    <row r="567" customFormat="false" ht="15" hidden="false" customHeight="false" outlineLevel="0" collapsed="false">
      <c r="A567" s="0" t="s">
        <v>15234</v>
      </c>
      <c r="B567" s="0" t="s">
        <v>89</v>
      </c>
      <c r="C567" s="0" t="s">
        <v>90</v>
      </c>
      <c r="D567" s="0" t="s">
        <v>90</v>
      </c>
      <c r="E567" s="0" t="s">
        <v>14656</v>
      </c>
      <c r="G567" s="0" t="s">
        <v>14598</v>
      </c>
    </row>
    <row r="568" customFormat="false" ht="15" hidden="false" customHeight="false" outlineLevel="0" collapsed="false">
      <c r="A568" s="0" t="s">
        <v>15235</v>
      </c>
      <c r="B568" s="0" t="s">
        <v>89</v>
      </c>
      <c r="C568" s="0" t="s">
        <v>216</v>
      </c>
      <c r="D568" s="0" t="s">
        <v>216</v>
      </c>
      <c r="E568" s="0" t="s">
        <v>14656</v>
      </c>
      <c r="G568" s="0" t="s">
        <v>14600</v>
      </c>
    </row>
    <row r="569" customFormat="false" ht="15" hidden="false" customHeight="false" outlineLevel="0" collapsed="false">
      <c r="A569" s="0" t="s">
        <v>15236</v>
      </c>
      <c r="B569" s="0" t="s">
        <v>89</v>
      </c>
      <c r="C569" s="0" t="s">
        <v>216</v>
      </c>
      <c r="D569" s="0" t="s">
        <v>216</v>
      </c>
      <c r="E569" s="0" t="s">
        <v>14656</v>
      </c>
      <c r="G569" s="0" t="s">
        <v>101</v>
      </c>
    </row>
    <row r="570" customFormat="false" ht="15" hidden="false" customHeight="false" outlineLevel="0" collapsed="false">
      <c r="A570" s="0" t="s">
        <v>15237</v>
      </c>
      <c r="B570" s="0" t="s">
        <v>89</v>
      </c>
      <c r="C570" s="0" t="s">
        <v>90</v>
      </c>
      <c r="D570" s="0" t="s">
        <v>90</v>
      </c>
      <c r="E570" s="0" t="s">
        <v>14656</v>
      </c>
      <c r="G570" s="0" t="s">
        <v>14610</v>
      </c>
    </row>
    <row r="571" customFormat="false" ht="15" hidden="false" customHeight="false" outlineLevel="0" collapsed="false">
      <c r="A571" s="0" t="s">
        <v>15238</v>
      </c>
      <c r="B571" s="0" t="s">
        <v>89</v>
      </c>
      <c r="C571" s="0" t="s">
        <v>90</v>
      </c>
      <c r="D571" s="0" t="s">
        <v>90</v>
      </c>
      <c r="E571" s="0" t="s">
        <v>14656</v>
      </c>
      <c r="G571" s="0" t="s">
        <v>14662</v>
      </c>
    </row>
    <row r="572" customFormat="false" ht="15" hidden="false" customHeight="false" outlineLevel="0" collapsed="false">
      <c r="A572" s="0" t="s">
        <v>15239</v>
      </c>
      <c r="B572" s="0" t="s">
        <v>89</v>
      </c>
      <c r="C572" s="0" t="s">
        <v>216</v>
      </c>
      <c r="D572" s="0" t="s">
        <v>216</v>
      </c>
      <c r="E572" s="0" t="s">
        <v>14656</v>
      </c>
      <c r="G572" s="0" t="s">
        <v>14664</v>
      </c>
    </row>
    <row r="573" customFormat="false" ht="15" hidden="false" customHeight="false" outlineLevel="0" collapsed="false">
      <c r="A573" s="0" t="s">
        <v>15240</v>
      </c>
      <c r="B573" s="0" t="s">
        <v>89</v>
      </c>
      <c r="C573" s="0" t="s">
        <v>216</v>
      </c>
      <c r="D573" s="0" t="s">
        <v>216</v>
      </c>
      <c r="E573" s="0" t="s">
        <v>14656</v>
      </c>
      <c r="G573" s="0" t="s">
        <v>14656</v>
      </c>
    </row>
    <row r="574" customFormat="false" ht="15" hidden="false" customHeight="false" outlineLevel="0" collapsed="false">
      <c r="A574" s="0" t="s">
        <v>15241</v>
      </c>
      <c r="B574" s="0" t="s">
        <v>89</v>
      </c>
      <c r="C574" s="0" t="s">
        <v>90</v>
      </c>
      <c r="D574" s="0" t="s">
        <v>90</v>
      </c>
      <c r="E574" s="0" t="s">
        <v>14667</v>
      </c>
      <c r="G574" s="0" t="s">
        <v>354</v>
      </c>
    </row>
    <row r="575" customFormat="false" ht="15" hidden="false" customHeight="false" outlineLevel="0" collapsed="false">
      <c r="A575" s="0" t="s">
        <v>15242</v>
      </c>
      <c r="B575" s="0" t="s">
        <v>89</v>
      </c>
      <c r="C575" s="0" t="s">
        <v>216</v>
      </c>
      <c r="D575" s="0" t="s">
        <v>216</v>
      </c>
      <c r="E575" s="0" t="s">
        <v>14667</v>
      </c>
      <c r="G575" s="0" t="s">
        <v>14605</v>
      </c>
    </row>
    <row r="576" customFormat="false" ht="15" hidden="false" customHeight="false" outlineLevel="0" collapsed="false">
      <c r="A576" s="0" t="s">
        <v>15243</v>
      </c>
      <c r="B576" s="0" t="s">
        <v>89</v>
      </c>
      <c r="C576" s="0" t="s">
        <v>216</v>
      </c>
      <c r="D576" s="0" t="s">
        <v>216</v>
      </c>
      <c r="E576" s="0" t="s">
        <v>14667</v>
      </c>
      <c r="G576" s="0" t="s">
        <v>14607</v>
      </c>
    </row>
    <row r="577" customFormat="false" ht="15" hidden="false" customHeight="false" outlineLevel="0" collapsed="false">
      <c r="A577" s="0" t="s">
        <v>15244</v>
      </c>
      <c r="B577" s="0" t="s">
        <v>89</v>
      </c>
      <c r="C577" s="0" t="s">
        <v>216</v>
      </c>
      <c r="D577" s="0" t="s">
        <v>216</v>
      </c>
      <c r="E577" s="0" t="s">
        <v>14667</v>
      </c>
      <c r="G577" s="0" t="s">
        <v>14603</v>
      </c>
    </row>
    <row r="578" customFormat="false" ht="15" hidden="false" customHeight="false" outlineLevel="0" collapsed="false">
      <c r="A578" s="0" t="s">
        <v>15245</v>
      </c>
      <c r="B578" s="0" t="s">
        <v>89</v>
      </c>
      <c r="C578" s="0" t="s">
        <v>90</v>
      </c>
      <c r="D578" s="0" t="s">
        <v>90</v>
      </c>
      <c r="E578" s="0" t="s">
        <v>14667</v>
      </c>
      <c r="G578" s="0" t="s">
        <v>14610</v>
      </c>
    </row>
    <row r="579" customFormat="false" ht="15" hidden="false" customHeight="false" outlineLevel="0" collapsed="false">
      <c r="A579" s="0" t="s">
        <v>15246</v>
      </c>
      <c r="B579" s="0" t="s">
        <v>89</v>
      </c>
      <c r="C579" s="0" t="s">
        <v>216</v>
      </c>
      <c r="D579" s="0" t="s">
        <v>216</v>
      </c>
      <c r="E579" s="0" t="s">
        <v>14667</v>
      </c>
      <c r="G579" s="0" t="s">
        <v>14673</v>
      </c>
    </row>
    <row r="580" customFormat="false" ht="15" hidden="false" customHeight="false" outlineLevel="0" collapsed="false">
      <c r="A580" s="0" t="s">
        <v>15247</v>
      </c>
      <c r="B580" s="0" t="s">
        <v>89</v>
      </c>
      <c r="C580" s="0" t="s">
        <v>216</v>
      </c>
      <c r="D580" s="0" t="s">
        <v>216</v>
      </c>
      <c r="E580" s="0" t="s">
        <v>14667</v>
      </c>
      <c r="G580" s="0" t="s">
        <v>14675</v>
      </c>
    </row>
    <row r="581" customFormat="false" ht="15" hidden="false" customHeight="false" outlineLevel="0" collapsed="false">
      <c r="A581" s="0" t="s">
        <v>15248</v>
      </c>
      <c r="B581" s="0" t="s">
        <v>89</v>
      </c>
      <c r="C581" s="0" t="s">
        <v>216</v>
      </c>
      <c r="D581" s="0" t="s">
        <v>216</v>
      </c>
      <c r="E581" s="0" t="s">
        <v>14667</v>
      </c>
      <c r="G581" s="0" t="s">
        <v>14667</v>
      </c>
    </row>
    <row r="582" customFormat="false" ht="15" hidden="false" customHeight="false" outlineLevel="0" collapsed="false">
      <c r="A582" s="0" t="s">
        <v>15249</v>
      </c>
      <c r="B582" s="0" t="s">
        <v>89</v>
      </c>
      <c r="C582" s="0" t="s">
        <v>90</v>
      </c>
      <c r="D582" s="0" t="s">
        <v>90</v>
      </c>
      <c r="E582" s="0" t="s">
        <v>14678</v>
      </c>
      <c r="G582" s="0" t="s">
        <v>354</v>
      </c>
    </row>
    <row r="583" customFormat="false" ht="15" hidden="false" customHeight="false" outlineLevel="0" collapsed="false">
      <c r="A583" s="0" t="s">
        <v>15250</v>
      </c>
      <c r="B583" s="0" t="s">
        <v>89</v>
      </c>
      <c r="C583" s="0" t="s">
        <v>90</v>
      </c>
      <c r="D583" s="0" t="s">
        <v>90</v>
      </c>
      <c r="E583" s="0" t="s">
        <v>14678</v>
      </c>
      <c r="G583" s="0" t="s">
        <v>14678</v>
      </c>
    </row>
    <row r="584" customFormat="false" ht="15" hidden="false" customHeight="false" outlineLevel="0" collapsed="false">
      <c r="A584" s="0" t="s">
        <v>15251</v>
      </c>
      <c r="B584" s="0" t="s">
        <v>89</v>
      </c>
      <c r="C584" s="0" t="s">
        <v>90</v>
      </c>
      <c r="D584" s="0" t="s">
        <v>90</v>
      </c>
      <c r="E584" s="0" t="s">
        <v>14681</v>
      </c>
      <c r="G584" s="0" t="s">
        <v>354</v>
      </c>
    </row>
    <row r="585" customFormat="false" ht="15" hidden="false" customHeight="false" outlineLevel="0" collapsed="false">
      <c r="A585" s="0" t="s">
        <v>15252</v>
      </c>
      <c r="B585" s="0" t="s">
        <v>89</v>
      </c>
      <c r="C585" s="0" t="s">
        <v>90</v>
      </c>
      <c r="D585" s="0" t="s">
        <v>90</v>
      </c>
      <c r="E585" s="0" t="s">
        <v>14681</v>
      </c>
      <c r="G585" s="0" t="s">
        <v>14571</v>
      </c>
    </row>
    <row r="586" customFormat="false" ht="15" hidden="false" customHeight="false" outlineLevel="0" collapsed="false">
      <c r="A586" s="0" t="s">
        <v>15253</v>
      </c>
      <c r="B586" s="0" t="s">
        <v>89</v>
      </c>
      <c r="C586" s="0" t="s">
        <v>90</v>
      </c>
      <c r="D586" s="0" t="s">
        <v>90</v>
      </c>
      <c r="E586" s="0" t="s">
        <v>14681</v>
      </c>
      <c r="G586" s="0" t="s">
        <v>14573</v>
      </c>
    </row>
    <row r="587" customFormat="false" ht="15" hidden="false" customHeight="false" outlineLevel="0" collapsed="false">
      <c r="A587" s="0" t="s">
        <v>15254</v>
      </c>
      <c r="B587" s="0" t="s">
        <v>89</v>
      </c>
      <c r="C587" s="0" t="s">
        <v>90</v>
      </c>
      <c r="D587" s="0" t="s">
        <v>90</v>
      </c>
      <c r="E587" s="0" t="s">
        <v>14681</v>
      </c>
      <c r="G587" s="0" t="s">
        <v>14569</v>
      </c>
    </row>
    <row r="588" customFormat="false" ht="15" hidden="false" customHeight="false" outlineLevel="0" collapsed="false">
      <c r="A588" s="0" t="s">
        <v>15255</v>
      </c>
      <c r="B588" s="0" t="s">
        <v>89</v>
      </c>
      <c r="C588" s="0" t="s">
        <v>90</v>
      </c>
      <c r="D588" s="0" t="s">
        <v>90</v>
      </c>
      <c r="E588" s="0" t="s">
        <v>14681</v>
      </c>
      <c r="G588" s="0" t="s">
        <v>14678</v>
      </c>
    </row>
    <row r="589" customFormat="false" ht="15" hidden="false" customHeight="false" outlineLevel="0" collapsed="false">
      <c r="A589" s="0" t="s">
        <v>15256</v>
      </c>
      <c r="B589" s="0" t="s">
        <v>89</v>
      </c>
      <c r="C589" s="0" t="s">
        <v>90</v>
      </c>
      <c r="D589" s="0" t="s">
        <v>90</v>
      </c>
      <c r="E589" s="0" t="s">
        <v>14681</v>
      </c>
      <c r="G589" s="0" t="s">
        <v>14687</v>
      </c>
    </row>
    <row r="590" customFormat="false" ht="15" hidden="false" customHeight="false" outlineLevel="0" collapsed="false">
      <c r="A590" s="0" t="s">
        <v>15257</v>
      </c>
      <c r="B590" s="0" t="s">
        <v>89</v>
      </c>
      <c r="C590" s="0" t="s">
        <v>90</v>
      </c>
      <c r="D590" s="0" t="s">
        <v>90</v>
      </c>
      <c r="E590" s="0" t="s">
        <v>14681</v>
      </c>
      <c r="G590" s="0" t="s">
        <v>14689</v>
      </c>
    </row>
    <row r="591" customFormat="false" ht="15" hidden="false" customHeight="false" outlineLevel="0" collapsed="false">
      <c r="A591" s="0" t="s">
        <v>15258</v>
      </c>
      <c r="B591" s="0" t="s">
        <v>89</v>
      </c>
      <c r="C591" s="0" t="s">
        <v>90</v>
      </c>
      <c r="D591" s="0" t="s">
        <v>90</v>
      </c>
      <c r="E591" s="0" t="s">
        <v>14681</v>
      </c>
      <c r="G591" s="0" t="s">
        <v>14681</v>
      </c>
    </row>
    <row r="592" customFormat="false" ht="15" hidden="false" customHeight="false" outlineLevel="0" collapsed="false">
      <c r="A592" s="0" t="s">
        <v>15259</v>
      </c>
      <c r="B592" s="0" t="s">
        <v>89</v>
      </c>
      <c r="C592" s="0" t="s">
        <v>90</v>
      </c>
      <c r="D592" s="0" t="s">
        <v>90</v>
      </c>
      <c r="E592" s="0" t="s">
        <v>14692</v>
      </c>
      <c r="G592" s="0" t="s">
        <v>354</v>
      </c>
    </row>
    <row r="593" customFormat="false" ht="15" hidden="false" customHeight="false" outlineLevel="0" collapsed="false">
      <c r="A593" s="0" t="s">
        <v>15260</v>
      </c>
      <c r="B593" s="0" t="s">
        <v>89</v>
      </c>
      <c r="C593" s="0" t="s">
        <v>90</v>
      </c>
      <c r="D593" s="0" t="s">
        <v>90</v>
      </c>
      <c r="E593" s="0" t="s">
        <v>14692</v>
      </c>
      <c r="G593" s="0" t="s">
        <v>14578</v>
      </c>
    </row>
    <row r="594" customFormat="false" ht="15" hidden="false" customHeight="false" outlineLevel="0" collapsed="false">
      <c r="A594" s="0" t="s">
        <v>15261</v>
      </c>
      <c r="B594" s="0" t="s">
        <v>89</v>
      </c>
      <c r="C594" s="0" t="s">
        <v>90</v>
      </c>
      <c r="D594" s="0" t="s">
        <v>90</v>
      </c>
      <c r="E594" s="0" t="s">
        <v>14692</v>
      </c>
      <c r="G594" s="0" t="s">
        <v>14580</v>
      </c>
    </row>
    <row r="595" customFormat="false" ht="15" hidden="false" customHeight="false" outlineLevel="0" collapsed="false">
      <c r="A595" s="0" t="s">
        <v>15262</v>
      </c>
      <c r="B595" s="0" t="s">
        <v>89</v>
      </c>
      <c r="C595" s="0" t="s">
        <v>90</v>
      </c>
      <c r="D595" s="0" t="s">
        <v>90</v>
      </c>
      <c r="E595" s="0" t="s">
        <v>14692</v>
      </c>
      <c r="G595" s="0" t="s">
        <v>14576</v>
      </c>
    </row>
    <row r="596" customFormat="false" ht="15" hidden="false" customHeight="false" outlineLevel="0" collapsed="false">
      <c r="A596" s="0" t="s">
        <v>15263</v>
      </c>
      <c r="B596" s="0" t="s">
        <v>89</v>
      </c>
      <c r="C596" s="0" t="s">
        <v>90</v>
      </c>
      <c r="D596" s="0" t="s">
        <v>90</v>
      </c>
      <c r="E596" s="0" t="s">
        <v>14692</v>
      </c>
      <c r="G596" s="0" t="s">
        <v>14678</v>
      </c>
    </row>
    <row r="597" customFormat="false" ht="15" hidden="false" customHeight="false" outlineLevel="0" collapsed="false">
      <c r="A597" s="0" t="s">
        <v>15264</v>
      </c>
      <c r="B597" s="0" t="s">
        <v>89</v>
      </c>
      <c r="C597" s="0" t="s">
        <v>216</v>
      </c>
      <c r="D597" s="0" t="s">
        <v>216</v>
      </c>
      <c r="E597" s="0" t="s">
        <v>14692</v>
      </c>
      <c r="G597" s="0" t="s">
        <v>14698</v>
      </c>
    </row>
    <row r="598" customFormat="false" ht="15" hidden="false" customHeight="false" outlineLevel="0" collapsed="false">
      <c r="A598" s="0" t="s">
        <v>15265</v>
      </c>
      <c r="B598" s="0" t="s">
        <v>89</v>
      </c>
      <c r="C598" s="0" t="s">
        <v>216</v>
      </c>
      <c r="D598" s="0" t="s">
        <v>216</v>
      </c>
      <c r="E598" s="0" t="s">
        <v>14692</v>
      </c>
      <c r="G598" s="0" t="s">
        <v>14700</v>
      </c>
    </row>
    <row r="599" customFormat="false" ht="15" hidden="false" customHeight="false" outlineLevel="0" collapsed="false">
      <c r="A599" s="0" t="s">
        <v>15266</v>
      </c>
      <c r="B599" s="0" t="s">
        <v>89</v>
      </c>
      <c r="C599" s="0" t="s">
        <v>216</v>
      </c>
      <c r="D599" s="0" t="s">
        <v>216</v>
      </c>
      <c r="E599" s="0" t="s">
        <v>14692</v>
      </c>
      <c r="G599" s="0" t="s">
        <v>14692</v>
      </c>
    </row>
    <row r="600" customFormat="false" ht="15" hidden="false" customHeight="false" outlineLevel="0" collapsed="false">
      <c r="A600" s="0" t="s">
        <v>15267</v>
      </c>
      <c r="B600" s="0" t="s">
        <v>89</v>
      </c>
      <c r="C600" s="0" t="s">
        <v>90</v>
      </c>
      <c r="D600" s="0" t="s">
        <v>90</v>
      </c>
      <c r="E600" s="0" t="s">
        <v>14703</v>
      </c>
      <c r="G600" s="0" t="s">
        <v>354</v>
      </c>
    </row>
    <row r="601" customFormat="false" ht="15" hidden="false" customHeight="false" outlineLevel="0" collapsed="false">
      <c r="A601" s="0" t="s">
        <v>15268</v>
      </c>
      <c r="B601" s="0" t="s">
        <v>89</v>
      </c>
      <c r="C601" s="0" t="s">
        <v>90</v>
      </c>
      <c r="D601" s="0" t="s">
        <v>90</v>
      </c>
      <c r="E601" s="0" t="s">
        <v>14703</v>
      </c>
      <c r="G601" s="0" t="s">
        <v>14585</v>
      </c>
    </row>
    <row r="602" customFormat="false" ht="15" hidden="false" customHeight="false" outlineLevel="0" collapsed="false">
      <c r="A602" s="0" t="s">
        <v>15269</v>
      </c>
      <c r="B602" s="0" t="s">
        <v>89</v>
      </c>
      <c r="C602" s="0" t="s">
        <v>90</v>
      </c>
      <c r="D602" s="0" t="s">
        <v>90</v>
      </c>
      <c r="E602" s="0" t="s">
        <v>14703</v>
      </c>
      <c r="G602" s="0" t="s">
        <v>14587</v>
      </c>
    </row>
    <row r="603" customFormat="false" ht="15" hidden="false" customHeight="false" outlineLevel="0" collapsed="false">
      <c r="A603" s="0" t="s">
        <v>15270</v>
      </c>
      <c r="B603" s="0" t="s">
        <v>89</v>
      </c>
      <c r="C603" s="0" t="s">
        <v>216</v>
      </c>
      <c r="D603" s="0" t="s">
        <v>216</v>
      </c>
      <c r="E603" s="0" t="s">
        <v>14703</v>
      </c>
      <c r="G603" s="0" t="s">
        <v>14583</v>
      </c>
    </row>
    <row r="604" customFormat="false" ht="15" hidden="false" customHeight="false" outlineLevel="0" collapsed="false">
      <c r="A604" s="0" t="s">
        <v>15271</v>
      </c>
      <c r="B604" s="0" t="s">
        <v>89</v>
      </c>
      <c r="C604" s="0" t="s">
        <v>90</v>
      </c>
      <c r="D604" s="0" t="s">
        <v>90</v>
      </c>
      <c r="E604" s="0" t="s">
        <v>14703</v>
      </c>
      <c r="G604" s="0" t="s">
        <v>14678</v>
      </c>
    </row>
    <row r="605" customFormat="false" ht="15" hidden="false" customHeight="false" outlineLevel="0" collapsed="false">
      <c r="A605" s="0" t="s">
        <v>15272</v>
      </c>
      <c r="B605" s="0" t="s">
        <v>89</v>
      </c>
      <c r="C605" s="0" t="s">
        <v>90</v>
      </c>
      <c r="D605" s="0" t="s">
        <v>90</v>
      </c>
      <c r="E605" s="0" t="s">
        <v>14703</v>
      </c>
      <c r="G605" s="0" t="s">
        <v>14709</v>
      </c>
    </row>
    <row r="606" customFormat="false" ht="15" hidden="false" customHeight="false" outlineLevel="0" collapsed="false">
      <c r="A606" s="0" t="s">
        <v>15273</v>
      </c>
      <c r="B606" s="0" t="s">
        <v>89</v>
      </c>
      <c r="C606" s="0" t="s">
        <v>216</v>
      </c>
      <c r="D606" s="0" t="s">
        <v>216</v>
      </c>
      <c r="E606" s="0" t="s">
        <v>14703</v>
      </c>
      <c r="G606" s="0" t="s">
        <v>14711</v>
      </c>
    </row>
    <row r="607" customFormat="false" ht="15" hidden="false" customHeight="false" outlineLevel="0" collapsed="false">
      <c r="A607" s="0" t="s">
        <v>15274</v>
      </c>
      <c r="B607" s="0" t="s">
        <v>89</v>
      </c>
      <c r="C607" s="0" t="s">
        <v>216</v>
      </c>
      <c r="D607" s="0" t="s">
        <v>216</v>
      </c>
      <c r="E607" s="0" t="s">
        <v>14703</v>
      </c>
      <c r="G607" s="0" t="s">
        <v>14703</v>
      </c>
    </row>
    <row r="608" customFormat="false" ht="15" hidden="false" customHeight="false" outlineLevel="0" collapsed="false">
      <c r="A608" s="0" t="s">
        <v>15275</v>
      </c>
      <c r="B608" s="0" t="s">
        <v>89</v>
      </c>
      <c r="C608" s="0" t="s">
        <v>90</v>
      </c>
      <c r="D608" s="0" t="s">
        <v>90</v>
      </c>
      <c r="E608" s="0" t="s">
        <v>14714</v>
      </c>
      <c r="G608" s="0" t="s">
        <v>354</v>
      </c>
    </row>
    <row r="609" customFormat="false" ht="15" hidden="false" customHeight="false" outlineLevel="0" collapsed="false">
      <c r="A609" s="0" t="s">
        <v>15276</v>
      </c>
      <c r="B609" s="0" t="s">
        <v>89</v>
      </c>
      <c r="C609" s="0" t="s">
        <v>90</v>
      </c>
      <c r="D609" s="0" t="s">
        <v>90</v>
      </c>
      <c r="E609" s="0" t="s">
        <v>14714</v>
      </c>
      <c r="G609" s="0" t="s">
        <v>14592</v>
      </c>
    </row>
    <row r="610" customFormat="false" ht="15" hidden="false" customHeight="false" outlineLevel="0" collapsed="false">
      <c r="A610" s="0" t="s">
        <v>15277</v>
      </c>
      <c r="B610" s="0" t="s">
        <v>89</v>
      </c>
      <c r="C610" s="0" t="s">
        <v>90</v>
      </c>
      <c r="D610" s="0" t="s">
        <v>90</v>
      </c>
      <c r="E610" s="0" t="s">
        <v>14714</v>
      </c>
      <c r="G610" s="0" t="s">
        <v>14594</v>
      </c>
    </row>
    <row r="611" customFormat="false" ht="15" hidden="false" customHeight="false" outlineLevel="0" collapsed="false">
      <c r="A611" s="0" t="s">
        <v>15278</v>
      </c>
      <c r="B611" s="0" t="s">
        <v>89</v>
      </c>
      <c r="C611" s="0" t="s">
        <v>216</v>
      </c>
      <c r="D611" s="0" t="s">
        <v>216</v>
      </c>
      <c r="E611" s="0" t="s">
        <v>14714</v>
      </c>
      <c r="G611" s="0" t="s">
        <v>14590</v>
      </c>
    </row>
    <row r="612" customFormat="false" ht="15" hidden="false" customHeight="false" outlineLevel="0" collapsed="false">
      <c r="A612" s="0" t="s">
        <v>15279</v>
      </c>
      <c r="B612" s="0" t="s">
        <v>89</v>
      </c>
      <c r="C612" s="0" t="s">
        <v>90</v>
      </c>
      <c r="D612" s="0" t="s">
        <v>90</v>
      </c>
      <c r="E612" s="0" t="s">
        <v>14714</v>
      </c>
      <c r="G612" s="0" t="s">
        <v>14678</v>
      </c>
    </row>
    <row r="613" customFormat="false" ht="15" hidden="false" customHeight="false" outlineLevel="0" collapsed="false">
      <c r="A613" s="0" t="s">
        <v>15280</v>
      </c>
      <c r="B613" s="0" t="s">
        <v>89</v>
      </c>
      <c r="C613" s="0" t="s">
        <v>216</v>
      </c>
      <c r="D613" s="0" t="s">
        <v>216</v>
      </c>
      <c r="E613" s="0" t="s">
        <v>14714</v>
      </c>
      <c r="G613" s="0" t="s">
        <v>14720</v>
      </c>
    </row>
    <row r="614" customFormat="false" ht="15" hidden="false" customHeight="false" outlineLevel="0" collapsed="false">
      <c r="A614" s="0" t="s">
        <v>15281</v>
      </c>
      <c r="B614" s="0" t="s">
        <v>89</v>
      </c>
      <c r="C614" s="0" t="s">
        <v>216</v>
      </c>
      <c r="D614" s="0" t="s">
        <v>216</v>
      </c>
      <c r="E614" s="0" t="s">
        <v>14714</v>
      </c>
      <c r="G614" s="0" t="s">
        <v>14722</v>
      </c>
    </row>
    <row r="615" customFormat="false" ht="15" hidden="false" customHeight="false" outlineLevel="0" collapsed="false">
      <c r="A615" s="0" t="s">
        <v>15282</v>
      </c>
      <c r="B615" s="0" t="s">
        <v>89</v>
      </c>
      <c r="C615" s="0" t="s">
        <v>216</v>
      </c>
      <c r="D615" s="0" t="s">
        <v>216</v>
      </c>
      <c r="E615" s="0" t="s">
        <v>14714</v>
      </c>
      <c r="G615" s="0" t="s">
        <v>14714</v>
      </c>
    </row>
    <row r="616" customFormat="false" ht="15" hidden="false" customHeight="false" outlineLevel="0" collapsed="false">
      <c r="A616" s="0" t="s">
        <v>15283</v>
      </c>
      <c r="B616" s="0" t="s">
        <v>89</v>
      </c>
      <c r="C616" s="0" t="s">
        <v>90</v>
      </c>
      <c r="D616" s="0" t="s">
        <v>90</v>
      </c>
      <c r="E616" s="0" t="s">
        <v>14725</v>
      </c>
      <c r="G616" s="0" t="s">
        <v>354</v>
      </c>
    </row>
    <row r="617" customFormat="false" ht="15" hidden="false" customHeight="false" outlineLevel="0" collapsed="false">
      <c r="A617" s="0" t="s">
        <v>15284</v>
      </c>
      <c r="B617" s="0" t="s">
        <v>89</v>
      </c>
      <c r="C617" s="0" t="s">
        <v>216</v>
      </c>
      <c r="D617" s="0" t="s">
        <v>216</v>
      </c>
      <c r="E617" s="0" t="s">
        <v>14725</v>
      </c>
      <c r="G617" s="0" t="s">
        <v>14598</v>
      </c>
    </row>
    <row r="618" customFormat="false" ht="15" hidden="false" customHeight="false" outlineLevel="0" collapsed="false">
      <c r="A618" s="0" t="s">
        <v>15285</v>
      </c>
      <c r="B618" s="0" t="s">
        <v>89</v>
      </c>
      <c r="C618" s="0" t="s">
        <v>216</v>
      </c>
      <c r="D618" s="0" t="s">
        <v>216</v>
      </c>
      <c r="E618" s="0" t="s">
        <v>14725</v>
      </c>
      <c r="G618" s="0" t="s">
        <v>14600</v>
      </c>
    </row>
    <row r="619" customFormat="false" ht="15" hidden="false" customHeight="false" outlineLevel="0" collapsed="false">
      <c r="A619" s="0" t="s">
        <v>15286</v>
      </c>
      <c r="B619" s="0" t="s">
        <v>89</v>
      </c>
      <c r="C619" s="0" t="s">
        <v>216</v>
      </c>
      <c r="D619" s="0" t="s">
        <v>216</v>
      </c>
      <c r="E619" s="0" t="s">
        <v>14725</v>
      </c>
      <c r="G619" s="0" t="s">
        <v>101</v>
      </c>
    </row>
    <row r="620" customFormat="false" ht="15" hidden="false" customHeight="false" outlineLevel="0" collapsed="false">
      <c r="A620" s="0" t="s">
        <v>15287</v>
      </c>
      <c r="B620" s="0" t="s">
        <v>89</v>
      </c>
      <c r="C620" s="0" t="s">
        <v>216</v>
      </c>
      <c r="D620" s="0" t="s">
        <v>216</v>
      </c>
      <c r="E620" s="0" t="s">
        <v>14725</v>
      </c>
      <c r="G620" s="0" t="s">
        <v>14678</v>
      </c>
    </row>
    <row r="621" customFormat="false" ht="15" hidden="false" customHeight="false" outlineLevel="0" collapsed="false">
      <c r="A621" s="0" t="s">
        <v>15288</v>
      </c>
      <c r="B621" s="0" t="s">
        <v>89</v>
      </c>
      <c r="C621" s="0" t="s">
        <v>216</v>
      </c>
      <c r="D621" s="0" t="s">
        <v>216</v>
      </c>
      <c r="E621" s="0" t="s">
        <v>14725</v>
      </c>
      <c r="G621" s="0" t="s">
        <v>14731</v>
      </c>
    </row>
    <row r="622" customFormat="false" ht="15" hidden="false" customHeight="false" outlineLevel="0" collapsed="false">
      <c r="A622" s="0" t="s">
        <v>15289</v>
      </c>
      <c r="B622" s="0" t="s">
        <v>89</v>
      </c>
      <c r="C622" s="0" t="s">
        <v>216</v>
      </c>
      <c r="D622" s="0" t="s">
        <v>216</v>
      </c>
      <c r="E622" s="0" t="s">
        <v>14725</v>
      </c>
      <c r="G622" s="0" t="s">
        <v>14733</v>
      </c>
    </row>
    <row r="623" customFormat="false" ht="15" hidden="false" customHeight="false" outlineLevel="0" collapsed="false">
      <c r="A623" s="0" t="s">
        <v>15290</v>
      </c>
      <c r="B623" s="0" t="s">
        <v>89</v>
      </c>
      <c r="C623" s="0" t="s">
        <v>216</v>
      </c>
      <c r="D623" s="0" t="s">
        <v>216</v>
      </c>
      <c r="E623" s="0" t="s">
        <v>14725</v>
      </c>
      <c r="G623" s="0" t="s">
        <v>14725</v>
      </c>
    </row>
    <row r="624" customFormat="false" ht="15" hidden="false" customHeight="false" outlineLevel="0" collapsed="false">
      <c r="A624" s="0" t="s">
        <v>15291</v>
      </c>
      <c r="B624" s="0" t="s">
        <v>89</v>
      </c>
      <c r="C624" s="0" t="s">
        <v>90</v>
      </c>
      <c r="D624" s="0" t="s">
        <v>90</v>
      </c>
      <c r="E624" s="0" t="s">
        <v>14736</v>
      </c>
      <c r="G624" s="0" t="s">
        <v>354</v>
      </c>
    </row>
    <row r="625" customFormat="false" ht="15" hidden="false" customHeight="false" outlineLevel="0" collapsed="false">
      <c r="A625" s="0" t="s">
        <v>15292</v>
      </c>
      <c r="B625" s="0" t="s">
        <v>89</v>
      </c>
      <c r="C625" s="0" t="s">
        <v>216</v>
      </c>
      <c r="D625" s="0" t="s">
        <v>216</v>
      </c>
      <c r="E625" s="0" t="s">
        <v>14736</v>
      </c>
      <c r="G625" s="0" t="s">
        <v>14605</v>
      </c>
    </row>
    <row r="626" customFormat="false" ht="15" hidden="false" customHeight="false" outlineLevel="0" collapsed="false">
      <c r="A626" s="0" t="s">
        <v>15293</v>
      </c>
      <c r="B626" s="0" t="s">
        <v>89</v>
      </c>
      <c r="C626" s="0" t="s">
        <v>90</v>
      </c>
      <c r="D626" s="0" t="s">
        <v>90</v>
      </c>
      <c r="E626" s="0" t="s">
        <v>14736</v>
      </c>
      <c r="G626" s="0" t="s">
        <v>14607</v>
      </c>
    </row>
    <row r="627" customFormat="false" ht="15" hidden="false" customHeight="false" outlineLevel="0" collapsed="false">
      <c r="A627" s="0" t="s">
        <v>15294</v>
      </c>
      <c r="B627" s="0" t="s">
        <v>89</v>
      </c>
      <c r="C627" s="0" t="s">
        <v>216</v>
      </c>
      <c r="D627" s="0" t="s">
        <v>216</v>
      </c>
      <c r="E627" s="0" t="s">
        <v>14736</v>
      </c>
      <c r="G627" s="0" t="s">
        <v>14603</v>
      </c>
    </row>
    <row r="628" customFormat="false" ht="15" hidden="false" customHeight="false" outlineLevel="0" collapsed="false">
      <c r="A628" s="0" t="s">
        <v>15295</v>
      </c>
      <c r="B628" s="0" t="s">
        <v>89</v>
      </c>
      <c r="C628" s="0" t="s">
        <v>90</v>
      </c>
      <c r="D628" s="0" t="s">
        <v>90</v>
      </c>
      <c r="E628" s="0" t="s">
        <v>14736</v>
      </c>
      <c r="G628" s="0" t="s">
        <v>14678</v>
      </c>
    </row>
    <row r="629" customFormat="false" ht="15" hidden="false" customHeight="false" outlineLevel="0" collapsed="false">
      <c r="A629" s="0" t="s">
        <v>15296</v>
      </c>
      <c r="B629" s="0" t="s">
        <v>89</v>
      </c>
      <c r="C629" s="0" t="s">
        <v>216</v>
      </c>
      <c r="D629" s="0" t="s">
        <v>216</v>
      </c>
      <c r="E629" s="0" t="s">
        <v>14736</v>
      </c>
      <c r="G629" s="0" t="s">
        <v>14742</v>
      </c>
    </row>
    <row r="630" customFormat="false" ht="15" hidden="false" customHeight="false" outlineLevel="0" collapsed="false">
      <c r="A630" s="0" t="s">
        <v>15297</v>
      </c>
      <c r="B630" s="0" t="s">
        <v>89</v>
      </c>
      <c r="C630" s="0" t="s">
        <v>216</v>
      </c>
      <c r="D630" s="0" t="s">
        <v>216</v>
      </c>
      <c r="E630" s="0" t="s">
        <v>14736</v>
      </c>
      <c r="G630" s="0" t="s">
        <v>14744</v>
      </c>
    </row>
    <row r="631" customFormat="false" ht="15" hidden="false" customHeight="false" outlineLevel="0" collapsed="false">
      <c r="A631" s="0" t="s">
        <v>15298</v>
      </c>
      <c r="B631" s="0" t="s">
        <v>89</v>
      </c>
      <c r="C631" s="0" t="s">
        <v>216</v>
      </c>
      <c r="D631" s="0" t="s">
        <v>216</v>
      </c>
      <c r="E631" s="0" t="s">
        <v>14736</v>
      </c>
      <c r="G631" s="0" t="s">
        <v>14736</v>
      </c>
    </row>
    <row r="632" customFormat="false" ht="15" hidden="false" customHeight="false" outlineLevel="0" collapsed="false">
      <c r="A632" s="0" t="s">
        <v>15299</v>
      </c>
      <c r="B632" s="0" t="s">
        <v>89</v>
      </c>
      <c r="C632" s="0" t="s">
        <v>90</v>
      </c>
      <c r="D632" s="0" t="s">
        <v>216</v>
      </c>
      <c r="E632" s="0" t="s">
        <v>14747</v>
      </c>
      <c r="G632" s="0" t="s">
        <v>14747</v>
      </c>
    </row>
    <row r="633" customFormat="false" ht="15" hidden="false" customHeight="false" outlineLevel="0" collapsed="false">
      <c r="A633" s="0" t="s">
        <v>15300</v>
      </c>
      <c r="B633" s="0" t="s">
        <v>89</v>
      </c>
      <c r="C633" s="0" t="s">
        <v>90</v>
      </c>
      <c r="D633" s="0" t="s">
        <v>216</v>
      </c>
      <c r="E633" s="0" t="s">
        <v>14749</v>
      </c>
      <c r="G633" s="0" t="s">
        <v>14747</v>
      </c>
    </row>
    <row r="634" customFormat="false" ht="15" hidden="false" customHeight="false" outlineLevel="0" collapsed="false">
      <c r="A634" s="0" t="s">
        <v>15301</v>
      </c>
      <c r="B634" s="0" t="s">
        <v>89</v>
      </c>
      <c r="C634" s="0" t="s">
        <v>90</v>
      </c>
      <c r="D634" s="0" t="s">
        <v>216</v>
      </c>
      <c r="E634" s="0" t="s">
        <v>14749</v>
      </c>
      <c r="G634" s="0" t="s">
        <v>14751</v>
      </c>
    </row>
    <row r="635" customFormat="false" ht="15" hidden="false" customHeight="false" outlineLevel="0" collapsed="false">
      <c r="A635" s="0" t="s">
        <v>15302</v>
      </c>
      <c r="B635" s="0" t="s">
        <v>89</v>
      </c>
      <c r="C635" s="0" t="s">
        <v>90</v>
      </c>
      <c r="D635" s="0" t="s">
        <v>216</v>
      </c>
      <c r="E635" s="0" t="s">
        <v>14749</v>
      </c>
      <c r="G635" s="0" t="s">
        <v>14753</v>
      </c>
    </row>
    <row r="636" customFormat="false" ht="15" hidden="false" customHeight="false" outlineLevel="0" collapsed="false">
      <c r="A636" s="0" t="s">
        <v>15303</v>
      </c>
      <c r="B636" s="0" t="s">
        <v>89</v>
      </c>
      <c r="C636" s="0" t="s">
        <v>90</v>
      </c>
      <c r="D636" s="0" t="s">
        <v>216</v>
      </c>
      <c r="E636" s="0" t="s">
        <v>14749</v>
      </c>
      <c r="G636" s="0" t="s">
        <v>14749</v>
      </c>
    </row>
    <row r="637" customFormat="false" ht="15" hidden="false" customHeight="false" outlineLevel="0" collapsed="false">
      <c r="A637" s="0" t="s">
        <v>15304</v>
      </c>
      <c r="B637" s="0" t="s">
        <v>89</v>
      </c>
      <c r="C637" s="0" t="s">
        <v>90</v>
      </c>
      <c r="D637" s="0" t="s">
        <v>216</v>
      </c>
      <c r="E637" s="0" t="s">
        <v>14756</v>
      </c>
      <c r="G637" s="0" t="s">
        <v>14747</v>
      </c>
    </row>
    <row r="638" customFormat="false" ht="15" hidden="false" customHeight="false" outlineLevel="0" collapsed="false">
      <c r="A638" s="0" t="s">
        <v>15305</v>
      </c>
      <c r="B638" s="0" t="s">
        <v>89</v>
      </c>
      <c r="C638" s="0" t="s">
        <v>90</v>
      </c>
      <c r="D638" s="0" t="s">
        <v>216</v>
      </c>
      <c r="E638" s="0" t="s">
        <v>14756</v>
      </c>
      <c r="G638" s="0" t="s">
        <v>14758</v>
      </c>
    </row>
    <row r="639" customFormat="false" ht="15" hidden="false" customHeight="false" outlineLevel="0" collapsed="false">
      <c r="A639" s="0" t="s">
        <v>15306</v>
      </c>
      <c r="B639" s="0" t="s">
        <v>89</v>
      </c>
      <c r="C639" s="0" t="s">
        <v>216</v>
      </c>
      <c r="D639" s="0" t="s">
        <v>216</v>
      </c>
      <c r="E639" s="0" t="s">
        <v>14756</v>
      </c>
      <c r="G639" s="0" t="s">
        <v>14760</v>
      </c>
    </row>
    <row r="640" customFormat="false" ht="15" hidden="false" customHeight="false" outlineLevel="0" collapsed="false">
      <c r="A640" s="0" t="s">
        <v>15307</v>
      </c>
      <c r="B640" s="0" t="s">
        <v>89</v>
      </c>
      <c r="C640" s="0" t="s">
        <v>216</v>
      </c>
      <c r="D640" s="0" t="s">
        <v>216</v>
      </c>
      <c r="E640" s="0" t="s">
        <v>14756</v>
      </c>
      <c r="G640" s="0" t="s">
        <v>14756</v>
      </c>
    </row>
    <row r="641" customFormat="false" ht="15" hidden="false" customHeight="false" outlineLevel="0" collapsed="false">
      <c r="A641" s="0" t="s">
        <v>15308</v>
      </c>
      <c r="B641" s="0" t="s">
        <v>89</v>
      </c>
      <c r="C641" s="0" t="s">
        <v>90</v>
      </c>
      <c r="D641" s="0" t="s">
        <v>90</v>
      </c>
      <c r="E641" s="0" t="s">
        <v>14763</v>
      </c>
      <c r="G641" s="0" t="s">
        <v>14747</v>
      </c>
    </row>
    <row r="642" customFormat="false" ht="15" hidden="false" customHeight="false" outlineLevel="0" collapsed="false">
      <c r="A642" s="0" t="s">
        <v>15309</v>
      </c>
      <c r="B642" s="0" t="s">
        <v>89</v>
      </c>
      <c r="C642" s="0" t="s">
        <v>90</v>
      </c>
      <c r="D642" s="0" t="s">
        <v>90</v>
      </c>
      <c r="E642" s="0" t="s">
        <v>14763</v>
      </c>
      <c r="G642" s="0" t="s">
        <v>14765</v>
      </c>
    </row>
    <row r="643" customFormat="false" ht="15" hidden="false" customHeight="false" outlineLevel="0" collapsed="false">
      <c r="A643" s="0" t="s">
        <v>15310</v>
      </c>
      <c r="B643" s="0" t="s">
        <v>89</v>
      </c>
      <c r="C643" s="0" t="s">
        <v>216</v>
      </c>
      <c r="D643" s="0" t="s">
        <v>216</v>
      </c>
      <c r="E643" s="0" t="s">
        <v>14763</v>
      </c>
      <c r="G643" s="0" t="s">
        <v>14767</v>
      </c>
    </row>
    <row r="644" customFormat="false" ht="15" hidden="false" customHeight="false" outlineLevel="0" collapsed="false">
      <c r="A644" s="0" t="s">
        <v>15311</v>
      </c>
      <c r="B644" s="0" t="s">
        <v>89</v>
      </c>
      <c r="C644" s="0" t="s">
        <v>216</v>
      </c>
      <c r="D644" s="0" t="s">
        <v>216</v>
      </c>
      <c r="E644" s="0" t="s">
        <v>14763</v>
      </c>
      <c r="G644" s="0" t="s">
        <v>14763</v>
      </c>
    </row>
    <row r="645" customFormat="false" ht="15" hidden="false" customHeight="false" outlineLevel="0" collapsed="false">
      <c r="A645" s="0" t="s">
        <v>15312</v>
      </c>
      <c r="B645" s="0" t="s">
        <v>89</v>
      </c>
      <c r="C645" s="0" t="s">
        <v>90</v>
      </c>
      <c r="D645" s="0" t="s">
        <v>90</v>
      </c>
      <c r="E645" s="0" t="s">
        <v>14770</v>
      </c>
      <c r="G645" s="0" t="s">
        <v>14747</v>
      </c>
    </row>
    <row r="646" customFormat="false" ht="15" hidden="false" customHeight="false" outlineLevel="0" collapsed="false">
      <c r="A646" s="0" t="s">
        <v>15313</v>
      </c>
      <c r="B646" s="0" t="s">
        <v>89</v>
      </c>
      <c r="C646" s="0" t="s">
        <v>216</v>
      </c>
      <c r="D646" s="0" t="s">
        <v>216</v>
      </c>
      <c r="E646" s="0" t="s">
        <v>14770</v>
      </c>
      <c r="G646" s="0" t="s">
        <v>14772</v>
      </c>
    </row>
    <row r="647" customFormat="false" ht="15" hidden="false" customHeight="false" outlineLevel="0" collapsed="false">
      <c r="A647" s="0" t="s">
        <v>15314</v>
      </c>
      <c r="B647" s="0" t="s">
        <v>89</v>
      </c>
      <c r="C647" s="0" t="s">
        <v>90</v>
      </c>
      <c r="D647" s="0" t="s">
        <v>90</v>
      </c>
      <c r="E647" s="0" t="s">
        <v>14770</v>
      </c>
      <c r="G647" s="0" t="s">
        <v>14774</v>
      </c>
    </row>
    <row r="648" customFormat="false" ht="15" hidden="false" customHeight="false" outlineLevel="0" collapsed="false">
      <c r="A648" s="0" t="s">
        <v>15315</v>
      </c>
      <c r="B648" s="0" t="s">
        <v>89</v>
      </c>
      <c r="C648" s="0" t="s">
        <v>216</v>
      </c>
      <c r="D648" s="0" t="s">
        <v>216</v>
      </c>
      <c r="E648" s="0" t="s">
        <v>14770</v>
      </c>
      <c r="G648" s="0" t="s">
        <v>14770</v>
      </c>
    </row>
    <row r="649" customFormat="false" ht="15" hidden="false" customHeight="false" outlineLevel="0" collapsed="false">
      <c r="A649" s="0" t="s">
        <v>15316</v>
      </c>
      <c r="B649" s="0" t="s">
        <v>89</v>
      </c>
      <c r="C649" s="0" t="s">
        <v>216</v>
      </c>
      <c r="D649" s="0" t="s">
        <v>216</v>
      </c>
      <c r="E649" s="0" t="s">
        <v>8188</v>
      </c>
      <c r="G649" s="0" t="s">
        <v>14747</v>
      </c>
    </row>
    <row r="650" customFormat="false" ht="15" hidden="false" customHeight="false" outlineLevel="0" collapsed="false">
      <c r="A650" s="0" t="s">
        <v>15317</v>
      </c>
      <c r="B650" s="0" t="s">
        <v>89</v>
      </c>
      <c r="C650" s="0" t="s">
        <v>216</v>
      </c>
      <c r="D650" s="0" t="s">
        <v>216</v>
      </c>
      <c r="E650" s="0" t="s">
        <v>8188</v>
      </c>
      <c r="G650" s="0" t="s">
        <v>14778</v>
      </c>
    </row>
    <row r="651" customFormat="false" ht="15" hidden="false" customHeight="false" outlineLevel="0" collapsed="false">
      <c r="A651" s="0" t="s">
        <v>15318</v>
      </c>
      <c r="B651" s="0" t="s">
        <v>89</v>
      </c>
      <c r="C651" s="0" t="s">
        <v>216</v>
      </c>
      <c r="D651" s="0" t="s">
        <v>216</v>
      </c>
      <c r="E651" s="0" t="s">
        <v>8188</v>
      </c>
      <c r="G651" s="0" t="s">
        <v>14780</v>
      </c>
    </row>
    <row r="652" customFormat="false" ht="15" hidden="false" customHeight="false" outlineLevel="0" collapsed="false">
      <c r="A652" s="0" t="s">
        <v>15319</v>
      </c>
      <c r="B652" s="0" t="s">
        <v>89</v>
      </c>
      <c r="C652" s="0" t="s">
        <v>216</v>
      </c>
      <c r="D652" s="0" t="s">
        <v>216</v>
      </c>
      <c r="E652" s="0" t="s">
        <v>8188</v>
      </c>
      <c r="G652" s="0" t="s">
        <v>8188</v>
      </c>
    </row>
    <row r="653" customFormat="false" ht="15" hidden="false" customHeight="false" outlineLevel="0" collapsed="false">
      <c r="A653" s="0" t="s">
        <v>15320</v>
      </c>
      <c r="B653" s="0" t="s">
        <v>89</v>
      </c>
      <c r="C653" s="0" t="s">
        <v>90</v>
      </c>
      <c r="D653" s="0" t="s">
        <v>90</v>
      </c>
      <c r="E653" s="0" t="s">
        <v>14783</v>
      </c>
      <c r="G653" s="0" t="s">
        <v>14747</v>
      </c>
    </row>
    <row r="654" customFormat="false" ht="15" hidden="false" customHeight="false" outlineLevel="0" collapsed="false">
      <c r="A654" s="0" t="s">
        <v>15321</v>
      </c>
      <c r="B654" s="0" t="s">
        <v>89</v>
      </c>
      <c r="C654" s="0" t="s">
        <v>216</v>
      </c>
      <c r="D654" s="0" t="s">
        <v>216</v>
      </c>
      <c r="E654" s="0" t="s">
        <v>14783</v>
      </c>
      <c r="G654" s="0" t="s">
        <v>14785</v>
      </c>
    </row>
    <row r="655" customFormat="false" ht="15" hidden="false" customHeight="false" outlineLevel="0" collapsed="false">
      <c r="A655" s="0" t="s">
        <v>15322</v>
      </c>
      <c r="B655" s="0" t="s">
        <v>89</v>
      </c>
      <c r="C655" s="0" t="s">
        <v>216</v>
      </c>
      <c r="D655" s="0" t="s">
        <v>216</v>
      </c>
      <c r="E655" s="0" t="s">
        <v>14783</v>
      </c>
      <c r="G655" s="0" t="s">
        <v>14787</v>
      </c>
    </row>
    <row r="656" customFormat="false" ht="15" hidden="false" customHeight="false" outlineLevel="0" collapsed="false">
      <c r="A656" s="0" t="s">
        <v>15323</v>
      </c>
      <c r="B656" s="0" t="s">
        <v>89</v>
      </c>
      <c r="C656" s="0" t="s">
        <v>216</v>
      </c>
      <c r="D656" s="0" t="s">
        <v>216</v>
      </c>
      <c r="E656" s="0" t="s">
        <v>14783</v>
      </c>
      <c r="G656" s="0" t="s">
        <v>14783</v>
      </c>
    </row>
    <row r="657" customFormat="false" ht="15" hidden="false" customHeight="false" outlineLevel="0" collapsed="false">
      <c r="A657" s="0" t="s">
        <v>15324</v>
      </c>
      <c r="B657" s="0" t="s">
        <v>89</v>
      </c>
      <c r="C657" s="0" t="s">
        <v>90</v>
      </c>
      <c r="D657" s="0" t="s">
        <v>216</v>
      </c>
      <c r="E657" s="0" t="s">
        <v>14790</v>
      </c>
      <c r="G657" s="0" t="s">
        <v>14747</v>
      </c>
    </row>
    <row r="658" customFormat="false" ht="15" hidden="false" customHeight="false" outlineLevel="0" collapsed="false">
      <c r="A658" s="0" t="s">
        <v>15325</v>
      </c>
      <c r="B658" s="0" t="s">
        <v>89</v>
      </c>
      <c r="C658" s="0" t="s">
        <v>90</v>
      </c>
      <c r="D658" s="0" t="s">
        <v>90</v>
      </c>
      <c r="E658" s="0" t="s">
        <v>14790</v>
      </c>
      <c r="G658" s="0" t="s">
        <v>14790</v>
      </c>
    </row>
    <row r="659" customFormat="false" ht="15" hidden="false" customHeight="false" outlineLevel="0" collapsed="false">
      <c r="A659" s="0" t="s">
        <v>15326</v>
      </c>
      <c r="B659" s="0" t="s">
        <v>89</v>
      </c>
      <c r="C659" s="0" t="s">
        <v>90</v>
      </c>
      <c r="D659" s="0" t="s">
        <v>216</v>
      </c>
      <c r="E659" s="0" t="s">
        <v>14793</v>
      </c>
      <c r="G659" s="0" t="s">
        <v>14747</v>
      </c>
    </row>
    <row r="660" customFormat="false" ht="15" hidden="false" customHeight="false" outlineLevel="0" collapsed="false">
      <c r="A660" s="0" t="s">
        <v>15327</v>
      </c>
      <c r="B660" s="0" t="s">
        <v>89</v>
      </c>
      <c r="C660" s="0" t="s">
        <v>90</v>
      </c>
      <c r="D660" s="0" t="s">
        <v>216</v>
      </c>
      <c r="E660" s="0" t="s">
        <v>14793</v>
      </c>
      <c r="G660" s="0" t="s">
        <v>14751</v>
      </c>
    </row>
    <row r="661" customFormat="false" ht="15" hidden="false" customHeight="false" outlineLevel="0" collapsed="false">
      <c r="A661" s="0" t="s">
        <v>15328</v>
      </c>
      <c r="B661" s="0" t="s">
        <v>89</v>
      </c>
      <c r="C661" s="0" t="s">
        <v>90</v>
      </c>
      <c r="D661" s="0" t="s">
        <v>216</v>
      </c>
      <c r="E661" s="0" t="s">
        <v>14793</v>
      </c>
      <c r="G661" s="0" t="s">
        <v>14753</v>
      </c>
    </row>
    <row r="662" customFormat="false" ht="15" hidden="false" customHeight="false" outlineLevel="0" collapsed="false">
      <c r="A662" s="0" t="s">
        <v>15329</v>
      </c>
      <c r="B662" s="0" t="s">
        <v>89</v>
      </c>
      <c r="C662" s="0" t="s">
        <v>90</v>
      </c>
      <c r="D662" s="0" t="s">
        <v>216</v>
      </c>
      <c r="E662" s="0" t="s">
        <v>14793</v>
      </c>
      <c r="G662" s="0" t="s">
        <v>14749</v>
      </c>
    </row>
    <row r="663" customFormat="false" ht="15" hidden="false" customHeight="false" outlineLevel="0" collapsed="false">
      <c r="A663" s="0" t="s">
        <v>15330</v>
      </c>
      <c r="B663" s="0" t="s">
        <v>89</v>
      </c>
      <c r="C663" s="0" t="s">
        <v>90</v>
      </c>
      <c r="D663" s="0" t="s">
        <v>90</v>
      </c>
      <c r="E663" s="0" t="s">
        <v>14793</v>
      </c>
      <c r="G663" s="0" t="s">
        <v>14790</v>
      </c>
    </row>
    <row r="664" customFormat="false" ht="15" hidden="false" customHeight="false" outlineLevel="0" collapsed="false">
      <c r="A664" s="0" t="s">
        <v>15331</v>
      </c>
      <c r="B664" s="0" t="s">
        <v>89</v>
      </c>
      <c r="C664" s="0" t="s">
        <v>90</v>
      </c>
      <c r="D664" s="0" t="s">
        <v>90</v>
      </c>
      <c r="E664" s="0" t="s">
        <v>14793</v>
      </c>
      <c r="G664" s="0" t="s">
        <v>14799</v>
      </c>
    </row>
    <row r="665" customFormat="false" ht="15" hidden="false" customHeight="false" outlineLevel="0" collapsed="false">
      <c r="A665" s="0" t="s">
        <v>15332</v>
      </c>
      <c r="B665" s="0" t="s">
        <v>89</v>
      </c>
      <c r="C665" s="0" t="s">
        <v>90</v>
      </c>
      <c r="D665" s="0" t="s">
        <v>90</v>
      </c>
      <c r="E665" s="0" t="s">
        <v>14793</v>
      </c>
      <c r="G665" s="0" t="s">
        <v>14801</v>
      </c>
    </row>
    <row r="666" customFormat="false" ht="15" hidden="false" customHeight="false" outlineLevel="0" collapsed="false">
      <c r="A666" s="0" t="s">
        <v>15333</v>
      </c>
      <c r="B666" s="0" t="s">
        <v>89</v>
      </c>
      <c r="C666" s="0" t="s">
        <v>216</v>
      </c>
      <c r="D666" s="0" t="s">
        <v>216</v>
      </c>
      <c r="E666" s="0" t="s">
        <v>14793</v>
      </c>
      <c r="G666" s="0" t="s">
        <v>14793</v>
      </c>
    </row>
    <row r="667" customFormat="false" ht="15" hidden="false" customHeight="false" outlineLevel="0" collapsed="false">
      <c r="A667" s="0" t="s">
        <v>15334</v>
      </c>
      <c r="B667" s="0" t="s">
        <v>89</v>
      </c>
      <c r="C667" s="0" t="s">
        <v>90</v>
      </c>
      <c r="D667" s="0" t="s">
        <v>90</v>
      </c>
      <c r="E667" s="0" t="s">
        <v>14804</v>
      </c>
      <c r="G667" s="0" t="s">
        <v>14747</v>
      </c>
    </row>
    <row r="668" customFormat="false" ht="15" hidden="false" customHeight="false" outlineLevel="0" collapsed="false">
      <c r="A668" s="0" t="s">
        <v>15335</v>
      </c>
      <c r="B668" s="0" t="s">
        <v>89</v>
      </c>
      <c r="C668" s="0" t="s">
        <v>90</v>
      </c>
      <c r="D668" s="0" t="s">
        <v>90</v>
      </c>
      <c r="E668" s="0" t="s">
        <v>14804</v>
      </c>
      <c r="G668" s="0" t="s">
        <v>14758</v>
      </c>
    </row>
    <row r="669" customFormat="false" ht="15" hidden="false" customHeight="false" outlineLevel="0" collapsed="false">
      <c r="A669" s="0" t="s">
        <v>15336</v>
      </c>
      <c r="B669" s="0" t="s">
        <v>89</v>
      </c>
      <c r="C669" s="0" t="s">
        <v>90</v>
      </c>
      <c r="D669" s="0" t="s">
        <v>90</v>
      </c>
      <c r="E669" s="0" t="s">
        <v>14804</v>
      </c>
      <c r="G669" s="0" t="s">
        <v>14760</v>
      </c>
    </row>
    <row r="670" customFormat="false" ht="15" hidden="false" customHeight="false" outlineLevel="0" collapsed="false">
      <c r="A670" s="0" t="s">
        <v>15337</v>
      </c>
      <c r="B670" s="0" t="s">
        <v>89</v>
      </c>
      <c r="C670" s="0" t="s">
        <v>90</v>
      </c>
      <c r="D670" s="0" t="s">
        <v>216</v>
      </c>
      <c r="E670" s="0" t="s">
        <v>14804</v>
      </c>
      <c r="G670" s="0" t="s">
        <v>14756</v>
      </c>
    </row>
    <row r="671" customFormat="false" ht="15" hidden="false" customHeight="false" outlineLevel="0" collapsed="false">
      <c r="A671" s="0" t="s">
        <v>15338</v>
      </c>
      <c r="B671" s="0" t="s">
        <v>89</v>
      </c>
      <c r="C671" s="0" t="s">
        <v>90</v>
      </c>
      <c r="D671" s="0" t="s">
        <v>90</v>
      </c>
      <c r="E671" s="0" t="s">
        <v>14804</v>
      </c>
      <c r="G671" s="0" t="s">
        <v>14790</v>
      </c>
    </row>
    <row r="672" customFormat="false" ht="15" hidden="false" customHeight="false" outlineLevel="0" collapsed="false">
      <c r="A672" s="0" t="s">
        <v>15339</v>
      </c>
      <c r="B672" s="0" t="s">
        <v>89</v>
      </c>
      <c r="C672" s="0" t="s">
        <v>90</v>
      </c>
      <c r="D672" s="0" t="s">
        <v>90</v>
      </c>
      <c r="E672" s="0" t="s">
        <v>14804</v>
      </c>
      <c r="G672" s="0" t="s">
        <v>14810</v>
      </c>
    </row>
    <row r="673" customFormat="false" ht="15" hidden="false" customHeight="false" outlineLevel="0" collapsed="false">
      <c r="A673" s="0" t="s">
        <v>15340</v>
      </c>
      <c r="B673" s="0" t="s">
        <v>89</v>
      </c>
      <c r="C673" s="0" t="s">
        <v>90</v>
      </c>
      <c r="D673" s="0" t="s">
        <v>90</v>
      </c>
      <c r="E673" s="0" t="s">
        <v>14804</v>
      </c>
      <c r="G673" s="0" t="s">
        <v>14812</v>
      </c>
    </row>
    <row r="674" customFormat="false" ht="15" hidden="false" customHeight="false" outlineLevel="0" collapsed="false">
      <c r="A674" s="0" t="s">
        <v>15341</v>
      </c>
      <c r="B674" s="0" t="s">
        <v>89</v>
      </c>
      <c r="C674" s="0" t="s">
        <v>216</v>
      </c>
      <c r="D674" s="0" t="s">
        <v>216</v>
      </c>
      <c r="E674" s="0" t="s">
        <v>14804</v>
      </c>
      <c r="G674" s="0" t="s">
        <v>14804</v>
      </c>
    </row>
    <row r="675" customFormat="false" ht="15" hidden="false" customHeight="false" outlineLevel="0" collapsed="false">
      <c r="A675" s="0" t="s">
        <v>15342</v>
      </c>
      <c r="B675" s="0" t="s">
        <v>89</v>
      </c>
      <c r="C675" s="0" t="s">
        <v>90</v>
      </c>
      <c r="D675" s="0" t="s">
        <v>90</v>
      </c>
      <c r="E675" s="0" t="s">
        <v>14815</v>
      </c>
      <c r="G675" s="0" t="s">
        <v>14747</v>
      </c>
    </row>
    <row r="676" customFormat="false" ht="15" hidden="false" customHeight="false" outlineLevel="0" collapsed="false">
      <c r="A676" s="0" t="s">
        <v>15343</v>
      </c>
      <c r="B676" s="0" t="s">
        <v>89</v>
      </c>
      <c r="C676" s="0" t="s">
        <v>90</v>
      </c>
      <c r="D676" s="0" t="s">
        <v>90</v>
      </c>
      <c r="E676" s="0" t="s">
        <v>14815</v>
      </c>
      <c r="G676" s="0" t="s">
        <v>14765</v>
      </c>
    </row>
    <row r="677" customFormat="false" ht="15" hidden="false" customHeight="false" outlineLevel="0" collapsed="false">
      <c r="A677" s="0" t="s">
        <v>15344</v>
      </c>
      <c r="B677" s="0" t="s">
        <v>89</v>
      </c>
      <c r="C677" s="0" t="s">
        <v>90</v>
      </c>
      <c r="D677" s="0" t="s">
        <v>90</v>
      </c>
      <c r="E677" s="0" t="s">
        <v>14815</v>
      </c>
      <c r="G677" s="0" t="s">
        <v>14767</v>
      </c>
    </row>
    <row r="678" customFormat="false" ht="15" hidden="false" customHeight="false" outlineLevel="0" collapsed="false">
      <c r="A678" s="0" t="s">
        <v>15345</v>
      </c>
      <c r="B678" s="0" t="s">
        <v>89</v>
      </c>
      <c r="C678" s="0" t="s">
        <v>90</v>
      </c>
      <c r="D678" s="0" t="s">
        <v>216</v>
      </c>
      <c r="E678" s="0" t="s">
        <v>14815</v>
      </c>
      <c r="G678" s="0" t="s">
        <v>14763</v>
      </c>
    </row>
    <row r="679" customFormat="false" ht="15" hidden="false" customHeight="false" outlineLevel="0" collapsed="false">
      <c r="A679" s="0" t="s">
        <v>15346</v>
      </c>
      <c r="B679" s="0" t="s">
        <v>89</v>
      </c>
      <c r="C679" s="0" t="s">
        <v>90</v>
      </c>
      <c r="D679" s="0" t="s">
        <v>90</v>
      </c>
      <c r="E679" s="0" t="s">
        <v>14815</v>
      </c>
      <c r="G679" s="0" t="s">
        <v>14790</v>
      </c>
    </row>
    <row r="680" customFormat="false" ht="15" hidden="false" customHeight="false" outlineLevel="0" collapsed="false">
      <c r="A680" s="0" t="s">
        <v>15347</v>
      </c>
      <c r="B680" s="0" t="s">
        <v>89</v>
      </c>
      <c r="C680" s="0" t="s">
        <v>216</v>
      </c>
      <c r="D680" s="0" t="s">
        <v>216</v>
      </c>
      <c r="E680" s="0" t="s">
        <v>14815</v>
      </c>
      <c r="G680" s="0" t="s">
        <v>14821</v>
      </c>
    </row>
    <row r="681" customFormat="false" ht="15" hidden="false" customHeight="false" outlineLevel="0" collapsed="false">
      <c r="A681" s="0" t="s">
        <v>15348</v>
      </c>
      <c r="B681" s="0" t="s">
        <v>89</v>
      </c>
      <c r="C681" s="0" t="s">
        <v>90</v>
      </c>
      <c r="D681" s="0" t="s">
        <v>90</v>
      </c>
      <c r="E681" s="0" t="s">
        <v>14815</v>
      </c>
      <c r="G681" s="0" t="s">
        <v>14823</v>
      </c>
    </row>
    <row r="682" customFormat="false" ht="15" hidden="false" customHeight="false" outlineLevel="0" collapsed="false">
      <c r="A682" s="0" t="s">
        <v>15349</v>
      </c>
      <c r="B682" s="0" t="s">
        <v>89</v>
      </c>
      <c r="C682" s="0" t="s">
        <v>216</v>
      </c>
      <c r="D682" s="0" t="s">
        <v>216</v>
      </c>
      <c r="E682" s="0" t="s">
        <v>14815</v>
      </c>
      <c r="G682" s="0" t="s">
        <v>14815</v>
      </c>
    </row>
    <row r="683" customFormat="false" ht="15" hidden="false" customHeight="false" outlineLevel="0" collapsed="false">
      <c r="A683" s="0" t="s">
        <v>15350</v>
      </c>
      <c r="B683" s="0" t="s">
        <v>89</v>
      </c>
      <c r="C683" s="0" t="s">
        <v>90</v>
      </c>
      <c r="D683" s="0" t="s">
        <v>90</v>
      </c>
      <c r="E683" s="0" t="s">
        <v>14826</v>
      </c>
      <c r="G683" s="0" t="s">
        <v>14747</v>
      </c>
    </row>
    <row r="684" customFormat="false" ht="15" hidden="false" customHeight="false" outlineLevel="0" collapsed="false">
      <c r="A684" s="0" t="s">
        <v>15351</v>
      </c>
      <c r="B684" s="0" t="s">
        <v>89</v>
      </c>
      <c r="C684" s="0" t="s">
        <v>216</v>
      </c>
      <c r="D684" s="0" t="s">
        <v>216</v>
      </c>
      <c r="E684" s="0" t="s">
        <v>14826</v>
      </c>
      <c r="G684" s="0" t="s">
        <v>14772</v>
      </c>
    </row>
    <row r="685" customFormat="false" ht="15" hidden="false" customHeight="false" outlineLevel="0" collapsed="false">
      <c r="A685" s="0" t="s">
        <v>15352</v>
      </c>
      <c r="B685" s="0" t="s">
        <v>89</v>
      </c>
      <c r="C685" s="0" t="s">
        <v>216</v>
      </c>
      <c r="D685" s="0" t="s">
        <v>216</v>
      </c>
      <c r="E685" s="0" t="s">
        <v>14826</v>
      </c>
      <c r="G685" s="0" t="s">
        <v>14774</v>
      </c>
    </row>
    <row r="686" customFormat="false" ht="15" hidden="false" customHeight="false" outlineLevel="0" collapsed="false">
      <c r="A686" s="0" t="s">
        <v>15353</v>
      </c>
      <c r="B686" s="0" t="s">
        <v>89</v>
      </c>
      <c r="C686" s="0" t="s">
        <v>216</v>
      </c>
      <c r="D686" s="0" t="s">
        <v>216</v>
      </c>
      <c r="E686" s="0" t="s">
        <v>14826</v>
      </c>
      <c r="G686" s="0" t="s">
        <v>14770</v>
      </c>
    </row>
    <row r="687" customFormat="false" ht="15" hidden="false" customHeight="false" outlineLevel="0" collapsed="false">
      <c r="A687" s="0" t="s">
        <v>15354</v>
      </c>
      <c r="B687" s="0" t="s">
        <v>89</v>
      </c>
      <c r="C687" s="0" t="s">
        <v>90</v>
      </c>
      <c r="D687" s="0" t="s">
        <v>90</v>
      </c>
      <c r="E687" s="0" t="s">
        <v>14826</v>
      </c>
      <c r="G687" s="0" t="s">
        <v>14790</v>
      </c>
    </row>
    <row r="688" customFormat="false" ht="15" hidden="false" customHeight="false" outlineLevel="0" collapsed="false">
      <c r="A688" s="0" t="s">
        <v>15355</v>
      </c>
      <c r="B688" s="0" t="s">
        <v>89</v>
      </c>
      <c r="C688" s="0" t="s">
        <v>216</v>
      </c>
      <c r="D688" s="0" t="s">
        <v>216</v>
      </c>
      <c r="E688" s="0" t="s">
        <v>14826</v>
      </c>
      <c r="G688" s="0" t="s">
        <v>14832</v>
      </c>
    </row>
    <row r="689" customFormat="false" ht="15" hidden="false" customHeight="false" outlineLevel="0" collapsed="false">
      <c r="A689" s="0" t="s">
        <v>15356</v>
      </c>
      <c r="B689" s="0" t="s">
        <v>89</v>
      </c>
      <c r="C689" s="0" t="s">
        <v>216</v>
      </c>
      <c r="D689" s="0" t="s">
        <v>216</v>
      </c>
      <c r="E689" s="0" t="s">
        <v>14826</v>
      </c>
      <c r="G689" s="0" t="s">
        <v>14834</v>
      </c>
    </row>
    <row r="690" customFormat="false" ht="15" hidden="false" customHeight="false" outlineLevel="0" collapsed="false">
      <c r="A690" s="0" t="s">
        <v>15357</v>
      </c>
      <c r="B690" s="0" t="s">
        <v>89</v>
      </c>
      <c r="C690" s="0" t="s">
        <v>216</v>
      </c>
      <c r="D690" s="0" t="s">
        <v>216</v>
      </c>
      <c r="E690" s="0" t="s">
        <v>14826</v>
      </c>
      <c r="G690" s="0" t="s">
        <v>14826</v>
      </c>
    </row>
    <row r="691" customFormat="false" ht="15" hidden="false" customHeight="false" outlineLevel="0" collapsed="false">
      <c r="A691" s="0" t="s">
        <v>15358</v>
      </c>
      <c r="B691" s="0" t="s">
        <v>89</v>
      </c>
      <c r="C691" s="0" t="s">
        <v>90</v>
      </c>
      <c r="D691" s="0" t="s">
        <v>90</v>
      </c>
      <c r="E691" s="0" t="s">
        <v>14837</v>
      </c>
      <c r="G691" s="0" t="s">
        <v>14747</v>
      </c>
    </row>
    <row r="692" customFormat="false" ht="15" hidden="false" customHeight="false" outlineLevel="0" collapsed="false">
      <c r="A692" s="0" t="s">
        <v>15359</v>
      </c>
      <c r="B692" s="0" t="s">
        <v>89</v>
      </c>
      <c r="C692" s="0" t="s">
        <v>216</v>
      </c>
      <c r="D692" s="0" t="s">
        <v>216</v>
      </c>
      <c r="E692" s="0" t="s">
        <v>14837</v>
      </c>
      <c r="G692" s="0" t="s">
        <v>14778</v>
      </c>
    </row>
    <row r="693" customFormat="false" ht="15" hidden="false" customHeight="false" outlineLevel="0" collapsed="false">
      <c r="A693" s="0" t="s">
        <v>15360</v>
      </c>
      <c r="B693" s="0" t="s">
        <v>89</v>
      </c>
      <c r="C693" s="0" t="s">
        <v>216</v>
      </c>
      <c r="D693" s="0" t="s">
        <v>216</v>
      </c>
      <c r="E693" s="0" t="s">
        <v>14837</v>
      </c>
      <c r="G693" s="0" t="s">
        <v>14780</v>
      </c>
    </row>
    <row r="694" customFormat="false" ht="15" hidden="false" customHeight="false" outlineLevel="0" collapsed="false">
      <c r="A694" s="0" t="s">
        <v>15361</v>
      </c>
      <c r="B694" s="0" t="s">
        <v>89</v>
      </c>
      <c r="C694" s="0" t="s">
        <v>216</v>
      </c>
      <c r="D694" s="0" t="s">
        <v>216</v>
      </c>
      <c r="E694" s="0" t="s">
        <v>14837</v>
      </c>
      <c r="G694" s="0" t="s">
        <v>8188</v>
      </c>
    </row>
    <row r="695" customFormat="false" ht="15" hidden="false" customHeight="false" outlineLevel="0" collapsed="false">
      <c r="A695" s="0" t="s">
        <v>15362</v>
      </c>
      <c r="B695" s="0" t="s">
        <v>89</v>
      </c>
      <c r="C695" s="0" t="s">
        <v>90</v>
      </c>
      <c r="D695" s="0" t="s">
        <v>90</v>
      </c>
      <c r="E695" s="0" t="s">
        <v>14837</v>
      </c>
      <c r="G695" s="0" t="s">
        <v>14790</v>
      </c>
    </row>
    <row r="696" customFormat="false" ht="15" hidden="false" customHeight="false" outlineLevel="0" collapsed="false">
      <c r="A696" s="0" t="s">
        <v>15363</v>
      </c>
      <c r="B696" s="0" t="s">
        <v>89</v>
      </c>
      <c r="C696" s="0" t="s">
        <v>216</v>
      </c>
      <c r="D696" s="0" t="s">
        <v>216</v>
      </c>
      <c r="E696" s="0" t="s">
        <v>14837</v>
      </c>
      <c r="G696" s="0" t="s">
        <v>14843</v>
      </c>
    </row>
    <row r="697" customFormat="false" ht="15" hidden="false" customHeight="false" outlineLevel="0" collapsed="false">
      <c r="A697" s="0" t="s">
        <v>15364</v>
      </c>
      <c r="B697" s="0" t="s">
        <v>89</v>
      </c>
      <c r="C697" s="0" t="s">
        <v>216</v>
      </c>
      <c r="D697" s="0" t="s">
        <v>216</v>
      </c>
      <c r="E697" s="0" t="s">
        <v>14837</v>
      </c>
      <c r="G697" s="0" t="s">
        <v>14845</v>
      </c>
    </row>
    <row r="698" customFormat="false" ht="15" hidden="false" customHeight="false" outlineLevel="0" collapsed="false">
      <c r="A698" s="0" t="s">
        <v>15365</v>
      </c>
      <c r="B698" s="0" t="s">
        <v>89</v>
      </c>
      <c r="C698" s="0" t="s">
        <v>216</v>
      </c>
      <c r="D698" s="0" t="s">
        <v>216</v>
      </c>
      <c r="E698" s="0" t="s">
        <v>14837</v>
      </c>
      <c r="G698" s="0" t="s">
        <v>14837</v>
      </c>
    </row>
    <row r="699" customFormat="false" ht="15" hidden="false" customHeight="false" outlineLevel="0" collapsed="false">
      <c r="A699" s="0" t="s">
        <v>15366</v>
      </c>
      <c r="B699" s="0" t="s">
        <v>89</v>
      </c>
      <c r="C699" s="0" t="s">
        <v>90</v>
      </c>
      <c r="D699" s="0" t="s">
        <v>90</v>
      </c>
      <c r="E699" s="0" t="s">
        <v>14848</v>
      </c>
      <c r="G699" s="0" t="s">
        <v>14747</v>
      </c>
    </row>
    <row r="700" customFormat="false" ht="15" hidden="false" customHeight="false" outlineLevel="0" collapsed="false">
      <c r="A700" s="0" t="s">
        <v>15367</v>
      </c>
      <c r="B700" s="0" t="s">
        <v>89</v>
      </c>
      <c r="C700" s="0" t="s">
        <v>216</v>
      </c>
      <c r="D700" s="0" t="s">
        <v>216</v>
      </c>
      <c r="E700" s="0" t="s">
        <v>14848</v>
      </c>
      <c r="G700" s="0" t="s">
        <v>14785</v>
      </c>
    </row>
    <row r="701" customFormat="false" ht="15" hidden="false" customHeight="false" outlineLevel="0" collapsed="false">
      <c r="A701" s="0" t="s">
        <v>15368</v>
      </c>
      <c r="B701" s="0" t="s">
        <v>89</v>
      </c>
      <c r="C701" s="0" t="s">
        <v>216</v>
      </c>
      <c r="D701" s="0" t="s">
        <v>216</v>
      </c>
      <c r="E701" s="0" t="s">
        <v>14848</v>
      </c>
      <c r="G701" s="0" t="s">
        <v>14787</v>
      </c>
    </row>
    <row r="702" customFormat="false" ht="15" hidden="false" customHeight="false" outlineLevel="0" collapsed="false">
      <c r="A702" s="0" t="s">
        <v>15369</v>
      </c>
      <c r="B702" s="0" t="s">
        <v>89</v>
      </c>
      <c r="C702" s="0" t="s">
        <v>216</v>
      </c>
      <c r="D702" s="0" t="s">
        <v>216</v>
      </c>
      <c r="E702" s="0" t="s">
        <v>14848</v>
      </c>
      <c r="G702" s="0" t="s">
        <v>14783</v>
      </c>
    </row>
    <row r="703" customFormat="false" ht="15" hidden="false" customHeight="false" outlineLevel="0" collapsed="false">
      <c r="A703" s="0" t="s">
        <v>15370</v>
      </c>
      <c r="B703" s="0" t="s">
        <v>89</v>
      </c>
      <c r="C703" s="0" t="s">
        <v>90</v>
      </c>
      <c r="D703" s="0" t="s">
        <v>90</v>
      </c>
      <c r="E703" s="0" t="s">
        <v>14848</v>
      </c>
      <c r="G703" s="0" t="s">
        <v>14790</v>
      </c>
    </row>
    <row r="704" customFormat="false" ht="15" hidden="false" customHeight="false" outlineLevel="0" collapsed="false">
      <c r="A704" s="0" t="s">
        <v>15371</v>
      </c>
      <c r="B704" s="0" t="s">
        <v>89</v>
      </c>
      <c r="C704" s="0" t="s">
        <v>216</v>
      </c>
      <c r="D704" s="0" t="s">
        <v>216</v>
      </c>
      <c r="E704" s="0" t="s">
        <v>14848</v>
      </c>
      <c r="G704" s="0" t="s">
        <v>14854</v>
      </c>
    </row>
    <row r="705" customFormat="false" ht="15" hidden="false" customHeight="false" outlineLevel="0" collapsed="false">
      <c r="A705" s="0" t="s">
        <v>15372</v>
      </c>
      <c r="B705" s="0" t="s">
        <v>89</v>
      </c>
      <c r="C705" s="0" t="s">
        <v>216</v>
      </c>
      <c r="D705" s="0" t="s">
        <v>216</v>
      </c>
      <c r="E705" s="0" t="s">
        <v>14848</v>
      </c>
      <c r="G705" s="0" t="s">
        <v>14856</v>
      </c>
    </row>
    <row r="706" customFormat="false" ht="15" hidden="false" customHeight="false" outlineLevel="0" collapsed="false">
      <c r="A706" s="0" t="s">
        <v>15373</v>
      </c>
      <c r="B706" s="0" t="s">
        <v>89</v>
      </c>
      <c r="C706" s="0" t="s">
        <v>216</v>
      </c>
      <c r="D706" s="0" t="s">
        <v>216</v>
      </c>
      <c r="E706" s="0" t="s">
        <v>14848</v>
      </c>
      <c r="G706" s="0" t="s">
        <v>14848</v>
      </c>
    </row>
    <row r="707" customFormat="false" ht="15" hidden="false" customHeight="false" outlineLevel="0" collapsed="false">
      <c r="A707" s="0" t="s">
        <v>15374</v>
      </c>
      <c r="B707" s="0" t="s">
        <v>89</v>
      </c>
      <c r="C707" s="0" t="s">
        <v>90</v>
      </c>
      <c r="D707" s="0" t="s">
        <v>216</v>
      </c>
      <c r="E707" s="0" t="s">
        <v>14859</v>
      </c>
      <c r="G707" s="0" t="s">
        <v>14747</v>
      </c>
    </row>
    <row r="708" customFormat="false" ht="15" hidden="false" customHeight="false" outlineLevel="0" collapsed="false">
      <c r="A708" s="0" t="s">
        <v>15375</v>
      </c>
      <c r="B708" s="0" t="s">
        <v>89</v>
      </c>
      <c r="C708" s="0" t="s">
        <v>216</v>
      </c>
      <c r="D708" s="0" t="s">
        <v>216</v>
      </c>
      <c r="E708" s="0" t="s">
        <v>14859</v>
      </c>
      <c r="G708" s="0" t="s">
        <v>14859</v>
      </c>
    </row>
    <row r="709" customFormat="false" ht="15" hidden="false" customHeight="false" outlineLevel="0" collapsed="false">
      <c r="A709" s="0" t="s">
        <v>15376</v>
      </c>
      <c r="B709" s="0" t="s">
        <v>89</v>
      </c>
      <c r="C709" s="0" t="s">
        <v>90</v>
      </c>
      <c r="D709" s="0" t="s">
        <v>216</v>
      </c>
      <c r="E709" s="0" t="s">
        <v>14862</v>
      </c>
      <c r="G709" s="0" t="s">
        <v>14747</v>
      </c>
    </row>
    <row r="710" customFormat="false" ht="15" hidden="false" customHeight="false" outlineLevel="0" collapsed="false">
      <c r="A710" s="0" t="s">
        <v>15377</v>
      </c>
      <c r="B710" s="0" t="s">
        <v>89</v>
      </c>
      <c r="C710" s="0" t="s">
        <v>90</v>
      </c>
      <c r="D710" s="0" t="s">
        <v>216</v>
      </c>
      <c r="E710" s="0" t="s">
        <v>14862</v>
      </c>
      <c r="G710" s="0" t="s">
        <v>14751</v>
      </c>
    </row>
    <row r="711" customFormat="false" ht="15" hidden="false" customHeight="false" outlineLevel="0" collapsed="false">
      <c r="A711" s="0" t="s">
        <v>15378</v>
      </c>
      <c r="B711" s="0" t="s">
        <v>89</v>
      </c>
      <c r="C711" s="0" t="s">
        <v>90</v>
      </c>
      <c r="D711" s="0" t="s">
        <v>216</v>
      </c>
      <c r="E711" s="0" t="s">
        <v>14862</v>
      </c>
      <c r="G711" s="0" t="s">
        <v>14753</v>
      </c>
    </row>
    <row r="712" customFormat="false" ht="15" hidden="false" customHeight="false" outlineLevel="0" collapsed="false">
      <c r="A712" s="0" t="s">
        <v>15379</v>
      </c>
      <c r="B712" s="0" t="s">
        <v>89</v>
      </c>
      <c r="C712" s="0" t="s">
        <v>90</v>
      </c>
      <c r="D712" s="0" t="s">
        <v>216</v>
      </c>
      <c r="E712" s="0" t="s">
        <v>14862</v>
      </c>
      <c r="G712" s="0" t="s">
        <v>14749</v>
      </c>
    </row>
    <row r="713" customFormat="false" ht="15" hidden="false" customHeight="false" outlineLevel="0" collapsed="false">
      <c r="A713" s="0" t="s">
        <v>15380</v>
      </c>
      <c r="B713" s="0" t="s">
        <v>89</v>
      </c>
      <c r="C713" s="0" t="s">
        <v>90</v>
      </c>
      <c r="D713" s="0" t="s">
        <v>216</v>
      </c>
      <c r="E713" s="0" t="s">
        <v>14862</v>
      </c>
      <c r="G713" s="0" t="s">
        <v>14859</v>
      </c>
    </row>
    <row r="714" customFormat="false" ht="15" hidden="false" customHeight="false" outlineLevel="0" collapsed="false">
      <c r="A714" s="0" t="s">
        <v>15381</v>
      </c>
      <c r="B714" s="0" t="s">
        <v>89</v>
      </c>
      <c r="C714" s="0" t="s">
        <v>90</v>
      </c>
      <c r="D714" s="0" t="s">
        <v>216</v>
      </c>
      <c r="E714" s="0" t="s">
        <v>14862</v>
      </c>
      <c r="G714" s="0" t="s">
        <v>14868</v>
      </c>
    </row>
    <row r="715" customFormat="false" ht="15" hidden="false" customHeight="false" outlineLevel="0" collapsed="false">
      <c r="A715" s="0" t="s">
        <v>15382</v>
      </c>
      <c r="B715" s="0" t="s">
        <v>89</v>
      </c>
      <c r="C715" s="0" t="s">
        <v>90</v>
      </c>
      <c r="D715" s="0" t="s">
        <v>216</v>
      </c>
      <c r="E715" s="0" t="s">
        <v>14862</v>
      </c>
      <c r="G715" s="0" t="s">
        <v>14870</v>
      </c>
    </row>
    <row r="716" customFormat="false" ht="15" hidden="false" customHeight="false" outlineLevel="0" collapsed="false">
      <c r="A716" s="0" t="s">
        <v>15383</v>
      </c>
      <c r="B716" s="0" t="s">
        <v>89</v>
      </c>
      <c r="C716" s="0" t="s">
        <v>216</v>
      </c>
      <c r="D716" s="0" t="s">
        <v>216</v>
      </c>
      <c r="E716" s="0" t="s">
        <v>14862</v>
      </c>
      <c r="G716" s="0" t="s">
        <v>14862</v>
      </c>
    </row>
    <row r="717" customFormat="false" ht="15" hidden="false" customHeight="false" outlineLevel="0" collapsed="false">
      <c r="A717" s="0" t="s">
        <v>15384</v>
      </c>
      <c r="B717" s="0" t="s">
        <v>89</v>
      </c>
      <c r="C717" s="0" t="s">
        <v>90</v>
      </c>
      <c r="D717" s="0" t="s">
        <v>90</v>
      </c>
      <c r="E717" s="0" t="s">
        <v>14873</v>
      </c>
      <c r="G717" s="0" t="s">
        <v>14747</v>
      </c>
    </row>
    <row r="718" customFormat="false" ht="15" hidden="false" customHeight="false" outlineLevel="0" collapsed="false">
      <c r="A718" s="0" t="s">
        <v>15385</v>
      </c>
      <c r="B718" s="0" t="s">
        <v>89</v>
      </c>
      <c r="C718" s="0" t="s">
        <v>90</v>
      </c>
      <c r="D718" s="0" t="s">
        <v>90</v>
      </c>
      <c r="E718" s="0" t="s">
        <v>14873</v>
      </c>
      <c r="G718" s="0" t="s">
        <v>14758</v>
      </c>
    </row>
    <row r="719" customFormat="false" ht="15" hidden="false" customHeight="false" outlineLevel="0" collapsed="false">
      <c r="A719" s="0" t="s">
        <v>15386</v>
      </c>
      <c r="B719" s="0" t="s">
        <v>89</v>
      </c>
      <c r="C719" s="0" t="s">
        <v>216</v>
      </c>
      <c r="D719" s="0" t="s">
        <v>216</v>
      </c>
      <c r="E719" s="0" t="s">
        <v>14873</v>
      </c>
      <c r="G719" s="0" t="s">
        <v>14760</v>
      </c>
    </row>
    <row r="720" customFormat="false" ht="15" hidden="false" customHeight="false" outlineLevel="0" collapsed="false">
      <c r="A720" s="0" t="s">
        <v>15387</v>
      </c>
      <c r="B720" s="0" t="s">
        <v>89</v>
      </c>
      <c r="C720" s="0" t="s">
        <v>216</v>
      </c>
      <c r="D720" s="0" t="s">
        <v>216</v>
      </c>
      <c r="E720" s="0" t="s">
        <v>14873</v>
      </c>
      <c r="G720" s="0" t="s">
        <v>14756</v>
      </c>
    </row>
    <row r="721" customFormat="false" ht="15" hidden="false" customHeight="false" outlineLevel="0" collapsed="false">
      <c r="A721" s="0" t="s">
        <v>15388</v>
      </c>
      <c r="B721" s="0" t="s">
        <v>89</v>
      </c>
      <c r="C721" s="0" t="s">
        <v>90</v>
      </c>
      <c r="D721" s="0" t="s">
        <v>90</v>
      </c>
      <c r="E721" s="0" t="s">
        <v>14873</v>
      </c>
      <c r="G721" s="0" t="s">
        <v>14859</v>
      </c>
    </row>
    <row r="722" customFormat="false" ht="15" hidden="false" customHeight="false" outlineLevel="0" collapsed="false">
      <c r="A722" s="0" t="s">
        <v>15389</v>
      </c>
      <c r="B722" s="0" t="s">
        <v>89</v>
      </c>
      <c r="C722" s="0" t="s">
        <v>216</v>
      </c>
      <c r="D722" s="0" t="s">
        <v>216</v>
      </c>
      <c r="E722" s="0" t="s">
        <v>14873</v>
      </c>
      <c r="G722" s="0" t="s">
        <v>14879</v>
      </c>
    </row>
    <row r="723" customFormat="false" ht="15" hidden="false" customHeight="false" outlineLevel="0" collapsed="false">
      <c r="A723" s="0" t="s">
        <v>15390</v>
      </c>
      <c r="B723" s="0" t="s">
        <v>89</v>
      </c>
      <c r="C723" s="0" t="s">
        <v>90</v>
      </c>
      <c r="D723" s="0" t="s">
        <v>90</v>
      </c>
      <c r="E723" s="0" t="s">
        <v>14873</v>
      </c>
      <c r="G723" s="0" t="s">
        <v>14881</v>
      </c>
    </row>
    <row r="724" customFormat="false" ht="15" hidden="false" customHeight="false" outlineLevel="0" collapsed="false">
      <c r="A724" s="0" t="s">
        <v>15391</v>
      </c>
      <c r="B724" s="0" t="s">
        <v>89</v>
      </c>
      <c r="C724" s="0" t="s">
        <v>216</v>
      </c>
      <c r="D724" s="0" t="s">
        <v>216</v>
      </c>
      <c r="E724" s="0" t="s">
        <v>14873</v>
      </c>
      <c r="G724" s="0" t="s">
        <v>14873</v>
      </c>
    </row>
    <row r="725" customFormat="false" ht="15" hidden="false" customHeight="false" outlineLevel="0" collapsed="false">
      <c r="A725" s="0" t="s">
        <v>15392</v>
      </c>
      <c r="B725" s="0" t="s">
        <v>89</v>
      </c>
      <c r="C725" s="0" t="s">
        <v>90</v>
      </c>
      <c r="D725" s="0" t="s">
        <v>90</v>
      </c>
      <c r="E725" s="0" t="s">
        <v>14884</v>
      </c>
      <c r="G725" s="0" t="s">
        <v>14747</v>
      </c>
    </row>
    <row r="726" customFormat="false" ht="15" hidden="false" customHeight="false" outlineLevel="0" collapsed="false">
      <c r="A726" s="0" t="s">
        <v>15393</v>
      </c>
      <c r="B726" s="0" t="s">
        <v>89</v>
      </c>
      <c r="C726" s="0" t="s">
        <v>216</v>
      </c>
      <c r="D726" s="0" t="s">
        <v>216</v>
      </c>
      <c r="E726" s="0" t="s">
        <v>14884</v>
      </c>
      <c r="G726" s="0" t="s">
        <v>14765</v>
      </c>
    </row>
    <row r="727" customFormat="false" ht="15" hidden="false" customHeight="false" outlineLevel="0" collapsed="false">
      <c r="A727" s="0" t="s">
        <v>15394</v>
      </c>
      <c r="B727" s="0" t="s">
        <v>89</v>
      </c>
      <c r="C727" s="0" t="s">
        <v>216</v>
      </c>
      <c r="D727" s="0" t="s">
        <v>216</v>
      </c>
      <c r="E727" s="0" t="s">
        <v>14884</v>
      </c>
      <c r="G727" s="0" t="s">
        <v>14767</v>
      </c>
    </row>
    <row r="728" customFormat="false" ht="15" hidden="false" customHeight="false" outlineLevel="0" collapsed="false">
      <c r="A728" s="0" t="s">
        <v>15395</v>
      </c>
      <c r="B728" s="0" t="s">
        <v>89</v>
      </c>
      <c r="C728" s="0" t="s">
        <v>90</v>
      </c>
      <c r="D728" s="0" t="s">
        <v>216</v>
      </c>
      <c r="E728" s="0" t="s">
        <v>14884</v>
      </c>
      <c r="G728" s="0" t="s">
        <v>14763</v>
      </c>
    </row>
    <row r="729" customFormat="false" ht="15" hidden="false" customHeight="false" outlineLevel="0" collapsed="false">
      <c r="A729" s="0" t="s">
        <v>15396</v>
      </c>
      <c r="B729" s="0" t="s">
        <v>89</v>
      </c>
      <c r="C729" s="0" t="s">
        <v>90</v>
      </c>
      <c r="D729" s="0" t="s">
        <v>90</v>
      </c>
      <c r="E729" s="0" t="s">
        <v>14884</v>
      </c>
      <c r="G729" s="0" t="s">
        <v>14859</v>
      </c>
    </row>
    <row r="730" customFormat="false" ht="15" hidden="false" customHeight="false" outlineLevel="0" collapsed="false">
      <c r="A730" s="0" t="s">
        <v>15397</v>
      </c>
      <c r="B730" s="0" t="s">
        <v>89</v>
      </c>
      <c r="C730" s="0" t="s">
        <v>216</v>
      </c>
      <c r="D730" s="0" t="s">
        <v>216</v>
      </c>
      <c r="E730" s="0" t="s">
        <v>14884</v>
      </c>
      <c r="G730" s="0" t="s">
        <v>14890</v>
      </c>
    </row>
    <row r="731" customFormat="false" ht="15" hidden="false" customHeight="false" outlineLevel="0" collapsed="false">
      <c r="A731" s="0" t="s">
        <v>15398</v>
      </c>
      <c r="B731" s="0" t="s">
        <v>89</v>
      </c>
      <c r="C731" s="0" t="s">
        <v>216</v>
      </c>
      <c r="D731" s="0" t="s">
        <v>216</v>
      </c>
      <c r="E731" s="0" t="s">
        <v>14884</v>
      </c>
      <c r="G731" s="0" t="s">
        <v>14892</v>
      </c>
    </row>
    <row r="732" customFormat="false" ht="15" hidden="false" customHeight="false" outlineLevel="0" collapsed="false">
      <c r="A732" s="0" t="s">
        <v>15399</v>
      </c>
      <c r="B732" s="0" t="s">
        <v>89</v>
      </c>
      <c r="C732" s="0" t="s">
        <v>216</v>
      </c>
      <c r="D732" s="0" t="s">
        <v>216</v>
      </c>
      <c r="E732" s="0" t="s">
        <v>14884</v>
      </c>
      <c r="G732" s="0" t="s">
        <v>14884</v>
      </c>
    </row>
    <row r="733" customFormat="false" ht="15" hidden="false" customHeight="false" outlineLevel="0" collapsed="false">
      <c r="A733" s="0" t="s">
        <v>15400</v>
      </c>
      <c r="B733" s="0" t="s">
        <v>89</v>
      </c>
      <c r="C733" s="0" t="s">
        <v>90</v>
      </c>
      <c r="D733" s="0" t="s">
        <v>90</v>
      </c>
      <c r="E733" s="0" t="s">
        <v>14895</v>
      </c>
      <c r="G733" s="0" t="s">
        <v>14747</v>
      </c>
    </row>
    <row r="734" customFormat="false" ht="15" hidden="false" customHeight="false" outlineLevel="0" collapsed="false">
      <c r="A734" s="0" t="s">
        <v>15401</v>
      </c>
      <c r="B734" s="0" t="s">
        <v>89</v>
      </c>
      <c r="C734" s="0" t="s">
        <v>216</v>
      </c>
      <c r="D734" s="0" t="s">
        <v>216</v>
      </c>
      <c r="E734" s="0" t="s">
        <v>14895</v>
      </c>
      <c r="G734" s="0" t="s">
        <v>14772</v>
      </c>
    </row>
    <row r="735" customFormat="false" ht="15" hidden="false" customHeight="false" outlineLevel="0" collapsed="false">
      <c r="A735" s="0" t="s">
        <v>15402</v>
      </c>
      <c r="B735" s="0" t="s">
        <v>89</v>
      </c>
      <c r="C735" s="0" t="s">
        <v>216</v>
      </c>
      <c r="D735" s="0" t="s">
        <v>216</v>
      </c>
      <c r="E735" s="0" t="s">
        <v>14895</v>
      </c>
      <c r="G735" s="0" t="s">
        <v>14774</v>
      </c>
    </row>
    <row r="736" customFormat="false" ht="15" hidden="false" customHeight="false" outlineLevel="0" collapsed="false">
      <c r="A736" s="0" t="s">
        <v>15403</v>
      </c>
      <c r="B736" s="0" t="s">
        <v>89</v>
      </c>
      <c r="C736" s="0" t="s">
        <v>216</v>
      </c>
      <c r="D736" s="0" t="s">
        <v>216</v>
      </c>
      <c r="E736" s="0" t="s">
        <v>14895</v>
      </c>
      <c r="G736" s="0" t="s">
        <v>14770</v>
      </c>
    </row>
    <row r="737" customFormat="false" ht="15" hidden="false" customHeight="false" outlineLevel="0" collapsed="false">
      <c r="A737" s="0" t="s">
        <v>15404</v>
      </c>
      <c r="B737" s="0" t="s">
        <v>89</v>
      </c>
      <c r="C737" s="0" t="s">
        <v>90</v>
      </c>
      <c r="D737" s="0" t="s">
        <v>90</v>
      </c>
      <c r="E737" s="0" t="s">
        <v>14895</v>
      </c>
      <c r="G737" s="0" t="s">
        <v>14859</v>
      </c>
    </row>
    <row r="738" customFormat="false" ht="15" hidden="false" customHeight="false" outlineLevel="0" collapsed="false">
      <c r="A738" s="0" t="s">
        <v>15405</v>
      </c>
      <c r="B738" s="0" t="s">
        <v>89</v>
      </c>
      <c r="C738" s="0" t="s">
        <v>216</v>
      </c>
      <c r="D738" s="0" t="s">
        <v>216</v>
      </c>
      <c r="E738" s="0" t="s">
        <v>14895</v>
      </c>
      <c r="G738" s="0" t="s">
        <v>14901</v>
      </c>
    </row>
    <row r="739" customFormat="false" ht="15" hidden="false" customHeight="false" outlineLevel="0" collapsed="false">
      <c r="A739" s="0" t="s">
        <v>15406</v>
      </c>
      <c r="B739" s="0" t="s">
        <v>89</v>
      </c>
      <c r="C739" s="0" t="s">
        <v>216</v>
      </c>
      <c r="D739" s="0" t="s">
        <v>216</v>
      </c>
      <c r="E739" s="0" t="s">
        <v>14895</v>
      </c>
      <c r="G739" s="0" t="s">
        <v>14903</v>
      </c>
    </row>
    <row r="740" customFormat="false" ht="15" hidden="false" customHeight="false" outlineLevel="0" collapsed="false">
      <c r="A740" s="0" t="s">
        <v>15407</v>
      </c>
      <c r="B740" s="0" t="s">
        <v>89</v>
      </c>
      <c r="C740" s="0" t="s">
        <v>216</v>
      </c>
      <c r="D740" s="0" t="s">
        <v>216</v>
      </c>
      <c r="E740" s="0" t="s">
        <v>14895</v>
      </c>
      <c r="G740" s="0" t="s">
        <v>14895</v>
      </c>
    </row>
    <row r="741" customFormat="false" ht="15" hidden="false" customHeight="false" outlineLevel="0" collapsed="false">
      <c r="A741" s="0" t="s">
        <v>15408</v>
      </c>
      <c r="B741" s="0" t="s">
        <v>89</v>
      </c>
      <c r="C741" s="0" t="s">
        <v>90</v>
      </c>
      <c r="D741" s="0" t="s">
        <v>90</v>
      </c>
      <c r="E741" s="0" t="s">
        <v>14906</v>
      </c>
      <c r="G741" s="0" t="s">
        <v>14747</v>
      </c>
    </row>
    <row r="742" customFormat="false" ht="15" hidden="false" customHeight="false" outlineLevel="0" collapsed="false">
      <c r="A742" s="0" t="s">
        <v>15409</v>
      </c>
      <c r="B742" s="0" t="s">
        <v>89</v>
      </c>
      <c r="C742" s="0" t="s">
        <v>216</v>
      </c>
      <c r="D742" s="0" t="s">
        <v>216</v>
      </c>
      <c r="E742" s="0" t="s">
        <v>14906</v>
      </c>
      <c r="G742" s="0" t="s">
        <v>14778</v>
      </c>
    </row>
    <row r="743" customFormat="false" ht="15" hidden="false" customHeight="false" outlineLevel="0" collapsed="false">
      <c r="A743" s="0" t="s">
        <v>15410</v>
      </c>
      <c r="B743" s="0" t="s">
        <v>89</v>
      </c>
      <c r="C743" s="0" t="s">
        <v>216</v>
      </c>
      <c r="D743" s="0" t="s">
        <v>216</v>
      </c>
      <c r="E743" s="0" t="s">
        <v>14906</v>
      </c>
      <c r="G743" s="0" t="s">
        <v>14780</v>
      </c>
    </row>
    <row r="744" customFormat="false" ht="15" hidden="false" customHeight="false" outlineLevel="0" collapsed="false">
      <c r="A744" s="0" t="s">
        <v>15411</v>
      </c>
      <c r="B744" s="0" t="s">
        <v>89</v>
      </c>
      <c r="C744" s="0" t="s">
        <v>216</v>
      </c>
      <c r="D744" s="0" t="s">
        <v>216</v>
      </c>
      <c r="E744" s="0" t="s">
        <v>14906</v>
      </c>
      <c r="G744" s="0" t="s">
        <v>8188</v>
      </c>
    </row>
    <row r="745" customFormat="false" ht="15" hidden="false" customHeight="false" outlineLevel="0" collapsed="false">
      <c r="A745" s="0" t="s">
        <v>15412</v>
      </c>
      <c r="B745" s="0" t="s">
        <v>89</v>
      </c>
      <c r="C745" s="0" t="s">
        <v>216</v>
      </c>
      <c r="D745" s="0" t="s">
        <v>216</v>
      </c>
      <c r="E745" s="0" t="s">
        <v>14906</v>
      </c>
      <c r="G745" s="0" t="s">
        <v>14859</v>
      </c>
    </row>
    <row r="746" customFormat="false" ht="15" hidden="false" customHeight="false" outlineLevel="0" collapsed="false">
      <c r="A746" s="0" t="s">
        <v>15413</v>
      </c>
      <c r="B746" s="0" t="s">
        <v>89</v>
      </c>
      <c r="C746" s="0" t="s">
        <v>216</v>
      </c>
      <c r="D746" s="0" t="s">
        <v>216</v>
      </c>
      <c r="E746" s="0" t="s">
        <v>14906</v>
      </c>
      <c r="G746" s="0" t="s">
        <v>14912</v>
      </c>
    </row>
    <row r="747" customFormat="false" ht="15" hidden="false" customHeight="false" outlineLevel="0" collapsed="false">
      <c r="A747" s="0" t="s">
        <v>15414</v>
      </c>
      <c r="B747" s="0" t="s">
        <v>89</v>
      </c>
      <c r="C747" s="0" t="s">
        <v>216</v>
      </c>
      <c r="D747" s="0" t="s">
        <v>216</v>
      </c>
      <c r="E747" s="0" t="s">
        <v>14906</v>
      </c>
      <c r="G747" s="0" t="s">
        <v>14914</v>
      </c>
    </row>
    <row r="748" customFormat="false" ht="15" hidden="false" customHeight="false" outlineLevel="0" collapsed="false">
      <c r="A748" s="0" t="s">
        <v>15415</v>
      </c>
      <c r="B748" s="0" t="s">
        <v>89</v>
      </c>
      <c r="C748" s="0" t="s">
        <v>216</v>
      </c>
      <c r="D748" s="0" t="s">
        <v>216</v>
      </c>
      <c r="E748" s="0" t="s">
        <v>14906</v>
      </c>
      <c r="G748" s="0" t="s">
        <v>14906</v>
      </c>
    </row>
    <row r="749" customFormat="false" ht="15" hidden="false" customHeight="false" outlineLevel="0" collapsed="false">
      <c r="A749" s="0" t="s">
        <v>15416</v>
      </c>
      <c r="B749" s="0" t="s">
        <v>89</v>
      </c>
      <c r="C749" s="0" t="s">
        <v>90</v>
      </c>
      <c r="D749" s="0" t="s">
        <v>90</v>
      </c>
      <c r="E749" s="0" t="s">
        <v>14917</v>
      </c>
      <c r="G749" s="0" t="s">
        <v>14747</v>
      </c>
    </row>
    <row r="750" customFormat="false" ht="15" hidden="false" customHeight="false" outlineLevel="0" collapsed="false">
      <c r="A750" s="0" t="s">
        <v>15417</v>
      </c>
      <c r="B750" s="0" t="s">
        <v>89</v>
      </c>
      <c r="C750" s="0" t="s">
        <v>216</v>
      </c>
      <c r="D750" s="0" t="s">
        <v>216</v>
      </c>
      <c r="E750" s="0" t="s">
        <v>14917</v>
      </c>
      <c r="G750" s="0" t="s">
        <v>14785</v>
      </c>
    </row>
    <row r="751" customFormat="false" ht="15" hidden="false" customHeight="false" outlineLevel="0" collapsed="false">
      <c r="A751" s="0" t="s">
        <v>15418</v>
      </c>
      <c r="B751" s="0" t="s">
        <v>89</v>
      </c>
      <c r="C751" s="0" t="s">
        <v>216</v>
      </c>
      <c r="D751" s="0" t="s">
        <v>216</v>
      </c>
      <c r="E751" s="0" t="s">
        <v>14917</v>
      </c>
      <c r="G751" s="0" t="s">
        <v>14787</v>
      </c>
    </row>
    <row r="752" customFormat="false" ht="15" hidden="false" customHeight="false" outlineLevel="0" collapsed="false">
      <c r="A752" s="0" t="s">
        <v>15419</v>
      </c>
      <c r="B752" s="0" t="s">
        <v>89</v>
      </c>
      <c r="C752" s="0" t="s">
        <v>216</v>
      </c>
      <c r="D752" s="0" t="s">
        <v>216</v>
      </c>
      <c r="E752" s="0" t="s">
        <v>14917</v>
      </c>
      <c r="G752" s="0" t="s">
        <v>14783</v>
      </c>
    </row>
    <row r="753" customFormat="false" ht="15" hidden="false" customHeight="false" outlineLevel="0" collapsed="false">
      <c r="A753" s="0" t="s">
        <v>15420</v>
      </c>
      <c r="B753" s="0" t="s">
        <v>89</v>
      </c>
      <c r="C753" s="0" t="s">
        <v>90</v>
      </c>
      <c r="D753" s="0" t="s">
        <v>90</v>
      </c>
      <c r="E753" s="0" t="s">
        <v>14917</v>
      </c>
      <c r="G753" s="0" t="s">
        <v>14859</v>
      </c>
    </row>
    <row r="754" customFormat="false" ht="15" hidden="false" customHeight="false" outlineLevel="0" collapsed="false">
      <c r="A754" s="0" t="s">
        <v>15421</v>
      </c>
      <c r="B754" s="0" t="s">
        <v>89</v>
      </c>
      <c r="C754" s="0" t="s">
        <v>216</v>
      </c>
      <c r="D754" s="0" t="s">
        <v>216</v>
      </c>
      <c r="E754" s="0" t="s">
        <v>14917</v>
      </c>
      <c r="G754" s="0" t="s">
        <v>14923</v>
      </c>
    </row>
    <row r="755" customFormat="false" ht="15" hidden="false" customHeight="false" outlineLevel="0" collapsed="false">
      <c r="A755" s="0" t="s">
        <v>15422</v>
      </c>
      <c r="B755" s="0" t="s">
        <v>89</v>
      </c>
      <c r="C755" s="0" t="s">
        <v>216</v>
      </c>
      <c r="D755" s="0" t="s">
        <v>216</v>
      </c>
      <c r="E755" s="0" t="s">
        <v>14917</v>
      </c>
      <c r="G755" s="0" t="s">
        <v>14925</v>
      </c>
    </row>
    <row r="756" customFormat="false" ht="15" hidden="false" customHeight="false" outlineLevel="0" collapsed="false">
      <c r="A756" s="0" t="s">
        <v>15423</v>
      </c>
      <c r="B756" s="0" t="s">
        <v>89</v>
      </c>
      <c r="C756" s="0" t="s">
        <v>216</v>
      </c>
      <c r="D756" s="0" t="s">
        <v>216</v>
      </c>
      <c r="E756" s="0" t="s">
        <v>14917</v>
      </c>
      <c r="G756" s="0" t="s">
        <v>14917</v>
      </c>
    </row>
    <row r="757" customFormat="false" ht="15" hidden="false" customHeight="false" outlineLevel="0" collapsed="false">
      <c r="A757" s="0" t="s">
        <v>15424</v>
      </c>
      <c r="B757" s="0" t="s">
        <v>89</v>
      </c>
      <c r="C757" s="0" t="s">
        <v>90</v>
      </c>
      <c r="D757" s="0" t="s">
        <v>216</v>
      </c>
      <c r="E757" s="0" t="s">
        <v>14928</v>
      </c>
      <c r="G757" s="0" t="s">
        <v>14928</v>
      </c>
    </row>
    <row r="758" customFormat="false" ht="15" hidden="false" customHeight="false" outlineLevel="0" collapsed="false">
      <c r="A758" s="0" t="s">
        <v>15425</v>
      </c>
      <c r="B758" s="0" t="s">
        <v>89</v>
      </c>
      <c r="C758" s="0" t="s">
        <v>90</v>
      </c>
      <c r="D758" s="0" t="s">
        <v>216</v>
      </c>
      <c r="E758" s="0" t="s">
        <v>14930</v>
      </c>
      <c r="G758" s="0" t="s">
        <v>14928</v>
      </c>
    </row>
    <row r="759" customFormat="false" ht="15" hidden="false" customHeight="false" outlineLevel="0" collapsed="false">
      <c r="A759" s="0" t="s">
        <v>15426</v>
      </c>
      <c r="B759" s="0" t="s">
        <v>89</v>
      </c>
      <c r="C759" s="0" t="s">
        <v>90</v>
      </c>
      <c r="D759" s="0" t="s">
        <v>216</v>
      </c>
      <c r="E759" s="0" t="s">
        <v>14930</v>
      </c>
      <c r="G759" s="0" t="s">
        <v>14932</v>
      </c>
    </row>
    <row r="760" customFormat="false" ht="15" hidden="false" customHeight="false" outlineLevel="0" collapsed="false">
      <c r="A760" s="0" t="s">
        <v>15427</v>
      </c>
      <c r="B760" s="0" t="s">
        <v>89</v>
      </c>
      <c r="C760" s="0" t="s">
        <v>216</v>
      </c>
      <c r="D760" s="0" t="s">
        <v>216</v>
      </c>
      <c r="E760" s="0" t="s">
        <v>14930</v>
      </c>
      <c r="G760" s="0" t="s">
        <v>14934</v>
      </c>
    </row>
    <row r="761" customFormat="false" ht="15" hidden="false" customHeight="false" outlineLevel="0" collapsed="false">
      <c r="A761" s="0" t="s">
        <v>15428</v>
      </c>
      <c r="B761" s="0" t="s">
        <v>89</v>
      </c>
      <c r="C761" s="0" t="s">
        <v>90</v>
      </c>
      <c r="D761" s="0" t="s">
        <v>216</v>
      </c>
      <c r="E761" s="0" t="s">
        <v>14930</v>
      </c>
      <c r="G761" s="0" t="s">
        <v>14930</v>
      </c>
    </row>
    <row r="762" customFormat="false" ht="15" hidden="false" customHeight="false" outlineLevel="0" collapsed="false">
      <c r="A762" s="0" t="s">
        <v>15429</v>
      </c>
      <c r="B762" s="0" t="s">
        <v>89</v>
      </c>
      <c r="C762" s="0" t="s">
        <v>216</v>
      </c>
      <c r="D762" s="0" t="s">
        <v>216</v>
      </c>
      <c r="E762" s="0" t="s">
        <v>14937</v>
      </c>
      <c r="G762" s="0" t="s">
        <v>14928</v>
      </c>
    </row>
    <row r="763" customFormat="false" ht="15" hidden="false" customHeight="false" outlineLevel="0" collapsed="false">
      <c r="A763" s="0" t="s">
        <v>15430</v>
      </c>
      <c r="B763" s="0" t="s">
        <v>89</v>
      </c>
      <c r="C763" s="0" t="s">
        <v>90</v>
      </c>
      <c r="D763" s="0" t="s">
        <v>216</v>
      </c>
      <c r="E763" s="0" t="s">
        <v>14937</v>
      </c>
      <c r="G763" s="0" t="s">
        <v>14939</v>
      </c>
    </row>
    <row r="764" customFormat="false" ht="15" hidden="false" customHeight="false" outlineLevel="0" collapsed="false">
      <c r="A764" s="0" t="s">
        <v>15431</v>
      </c>
      <c r="B764" s="0" t="s">
        <v>89</v>
      </c>
      <c r="C764" s="0" t="s">
        <v>90</v>
      </c>
      <c r="D764" s="0" t="s">
        <v>216</v>
      </c>
      <c r="E764" s="0" t="s">
        <v>14937</v>
      </c>
      <c r="G764" s="0" t="s">
        <v>14941</v>
      </c>
    </row>
    <row r="765" customFormat="false" ht="15" hidden="false" customHeight="false" outlineLevel="0" collapsed="false">
      <c r="A765" s="0" t="s">
        <v>15432</v>
      </c>
      <c r="B765" s="0" t="s">
        <v>89</v>
      </c>
      <c r="C765" s="0" t="s">
        <v>216</v>
      </c>
      <c r="D765" s="0" t="s">
        <v>216</v>
      </c>
      <c r="E765" s="0" t="s">
        <v>14937</v>
      </c>
      <c r="G765" s="0" t="s">
        <v>14937</v>
      </c>
    </row>
    <row r="766" customFormat="false" ht="15" hidden="false" customHeight="false" outlineLevel="0" collapsed="false">
      <c r="A766" s="0" t="s">
        <v>15433</v>
      </c>
      <c r="B766" s="0" t="s">
        <v>89</v>
      </c>
      <c r="C766" s="0" t="s">
        <v>90</v>
      </c>
      <c r="D766" s="0" t="s">
        <v>216</v>
      </c>
      <c r="E766" s="0" t="s">
        <v>14944</v>
      </c>
      <c r="G766" s="0" t="s">
        <v>14928</v>
      </c>
    </row>
    <row r="767" customFormat="false" ht="15" hidden="false" customHeight="false" outlineLevel="0" collapsed="false">
      <c r="A767" s="0" t="s">
        <v>15434</v>
      </c>
      <c r="B767" s="0" t="s">
        <v>89</v>
      </c>
      <c r="C767" s="0" t="s">
        <v>90</v>
      </c>
      <c r="D767" s="0" t="s">
        <v>216</v>
      </c>
      <c r="E767" s="0" t="s">
        <v>14944</v>
      </c>
      <c r="G767" s="0" t="s">
        <v>14946</v>
      </c>
    </row>
    <row r="768" customFormat="false" ht="15" hidden="false" customHeight="false" outlineLevel="0" collapsed="false">
      <c r="A768" s="0" t="s">
        <v>15435</v>
      </c>
      <c r="B768" s="0" t="s">
        <v>89</v>
      </c>
      <c r="C768" s="0" t="s">
        <v>216</v>
      </c>
      <c r="D768" s="0" t="s">
        <v>216</v>
      </c>
      <c r="E768" s="0" t="s">
        <v>14944</v>
      </c>
      <c r="G768" s="0" t="s">
        <v>14948</v>
      </c>
    </row>
    <row r="769" customFormat="false" ht="15" hidden="false" customHeight="false" outlineLevel="0" collapsed="false">
      <c r="A769" s="0" t="s">
        <v>15436</v>
      </c>
      <c r="B769" s="0" t="s">
        <v>89</v>
      </c>
      <c r="C769" s="0" t="s">
        <v>216</v>
      </c>
      <c r="D769" s="0" t="s">
        <v>216</v>
      </c>
      <c r="E769" s="0" t="s">
        <v>14944</v>
      </c>
      <c r="G769" s="0" t="s">
        <v>14944</v>
      </c>
    </row>
    <row r="770" customFormat="false" ht="15" hidden="false" customHeight="false" outlineLevel="0" collapsed="false">
      <c r="A770" s="0" t="s">
        <v>15437</v>
      </c>
      <c r="B770" s="0" t="s">
        <v>89</v>
      </c>
      <c r="C770" s="0" t="s">
        <v>90</v>
      </c>
      <c r="D770" s="0" t="s">
        <v>90</v>
      </c>
      <c r="E770" s="0" t="s">
        <v>14951</v>
      </c>
      <c r="G770" s="0" t="s">
        <v>14928</v>
      </c>
    </row>
    <row r="771" customFormat="false" ht="15" hidden="false" customHeight="false" outlineLevel="0" collapsed="false">
      <c r="A771" s="0" t="s">
        <v>15438</v>
      </c>
      <c r="B771" s="0" t="s">
        <v>89</v>
      </c>
      <c r="C771" s="0" t="s">
        <v>90</v>
      </c>
      <c r="D771" s="0" t="s">
        <v>90</v>
      </c>
      <c r="E771" s="0" t="s">
        <v>14951</v>
      </c>
      <c r="G771" s="0" t="s">
        <v>14953</v>
      </c>
    </row>
    <row r="772" customFormat="false" ht="15" hidden="false" customHeight="false" outlineLevel="0" collapsed="false">
      <c r="A772" s="0" t="s">
        <v>15439</v>
      </c>
      <c r="B772" s="0" t="s">
        <v>89</v>
      </c>
      <c r="C772" s="0" t="s">
        <v>216</v>
      </c>
      <c r="D772" s="0" t="s">
        <v>216</v>
      </c>
      <c r="E772" s="0" t="s">
        <v>14951</v>
      </c>
      <c r="G772" s="0" t="s">
        <v>14955</v>
      </c>
    </row>
    <row r="773" customFormat="false" ht="15" hidden="false" customHeight="false" outlineLevel="0" collapsed="false">
      <c r="A773" s="0" t="s">
        <v>15440</v>
      </c>
      <c r="B773" s="0" t="s">
        <v>89</v>
      </c>
      <c r="C773" s="0" t="s">
        <v>216</v>
      </c>
      <c r="D773" s="0" t="s">
        <v>216</v>
      </c>
      <c r="E773" s="0" t="s">
        <v>14951</v>
      </c>
      <c r="G773" s="0" t="s">
        <v>14951</v>
      </c>
    </row>
    <row r="774" customFormat="false" ht="15" hidden="false" customHeight="false" outlineLevel="0" collapsed="false">
      <c r="A774" s="0" t="s">
        <v>15441</v>
      </c>
      <c r="B774" s="0" t="s">
        <v>89</v>
      </c>
      <c r="C774" s="0" t="s">
        <v>90</v>
      </c>
      <c r="D774" s="0" t="s">
        <v>90</v>
      </c>
      <c r="E774" s="0" t="s">
        <v>14958</v>
      </c>
      <c r="G774" s="0" t="s">
        <v>14928</v>
      </c>
    </row>
    <row r="775" customFormat="false" ht="15" hidden="false" customHeight="false" outlineLevel="0" collapsed="false">
      <c r="A775" s="0" t="s">
        <v>15442</v>
      </c>
      <c r="B775" s="0" t="s">
        <v>89</v>
      </c>
      <c r="C775" s="0" t="s">
        <v>216</v>
      </c>
      <c r="D775" s="0" t="s">
        <v>216</v>
      </c>
      <c r="E775" s="0" t="s">
        <v>14958</v>
      </c>
      <c r="G775" s="0" t="s">
        <v>14960</v>
      </c>
    </row>
    <row r="776" customFormat="false" ht="15" hidden="false" customHeight="false" outlineLevel="0" collapsed="false">
      <c r="A776" s="0" t="s">
        <v>15443</v>
      </c>
      <c r="B776" s="0" t="s">
        <v>89</v>
      </c>
      <c r="C776" s="0" t="s">
        <v>216</v>
      </c>
      <c r="D776" s="0" t="s">
        <v>216</v>
      </c>
      <c r="E776" s="0" t="s">
        <v>14958</v>
      </c>
      <c r="G776" s="0" t="s">
        <v>14962</v>
      </c>
    </row>
    <row r="777" customFormat="false" ht="15" hidden="false" customHeight="false" outlineLevel="0" collapsed="false">
      <c r="A777" s="0" t="s">
        <v>15444</v>
      </c>
      <c r="B777" s="0" t="s">
        <v>89</v>
      </c>
      <c r="C777" s="0" t="s">
        <v>216</v>
      </c>
      <c r="D777" s="0" t="s">
        <v>216</v>
      </c>
      <c r="E777" s="0" t="s">
        <v>14958</v>
      </c>
      <c r="G777" s="0" t="s">
        <v>14958</v>
      </c>
    </row>
    <row r="778" customFormat="false" ht="15" hidden="false" customHeight="false" outlineLevel="0" collapsed="false">
      <c r="A778" s="0" t="s">
        <v>15445</v>
      </c>
      <c r="B778" s="0" t="s">
        <v>89</v>
      </c>
      <c r="C778" s="0" t="s">
        <v>90</v>
      </c>
      <c r="D778" s="0" t="s">
        <v>90</v>
      </c>
      <c r="E778" s="0" t="s">
        <v>14965</v>
      </c>
      <c r="G778" s="0" t="s">
        <v>14928</v>
      </c>
    </row>
    <row r="779" customFormat="false" ht="15" hidden="false" customHeight="false" outlineLevel="0" collapsed="false">
      <c r="A779" s="0" t="s">
        <v>15446</v>
      </c>
      <c r="B779" s="0" t="s">
        <v>89</v>
      </c>
      <c r="C779" s="0" t="s">
        <v>216</v>
      </c>
      <c r="D779" s="0" t="s">
        <v>216</v>
      </c>
      <c r="E779" s="0" t="s">
        <v>14965</v>
      </c>
      <c r="G779" s="0" t="s">
        <v>14967</v>
      </c>
    </row>
    <row r="780" customFormat="false" ht="15" hidden="false" customHeight="false" outlineLevel="0" collapsed="false">
      <c r="A780" s="0" t="s">
        <v>15447</v>
      </c>
      <c r="B780" s="0" t="s">
        <v>89</v>
      </c>
      <c r="C780" s="0" t="s">
        <v>216</v>
      </c>
      <c r="D780" s="0" t="s">
        <v>216</v>
      </c>
      <c r="E780" s="0" t="s">
        <v>14965</v>
      </c>
      <c r="G780" s="0" t="s">
        <v>14969</v>
      </c>
    </row>
    <row r="781" customFormat="false" ht="15" hidden="false" customHeight="false" outlineLevel="0" collapsed="false">
      <c r="A781" s="0" t="s">
        <v>15448</v>
      </c>
      <c r="B781" s="0" t="s">
        <v>89</v>
      </c>
      <c r="C781" s="0" t="s">
        <v>216</v>
      </c>
      <c r="D781" s="0" t="s">
        <v>216</v>
      </c>
      <c r="E781" s="0" t="s">
        <v>14965</v>
      </c>
      <c r="G781" s="0" t="s">
        <v>14965</v>
      </c>
    </row>
    <row r="782" customFormat="false" ht="15" hidden="false" customHeight="false" outlineLevel="0" collapsed="false">
      <c r="A782" s="0" t="s">
        <v>15449</v>
      </c>
      <c r="B782" s="0" t="s">
        <v>89</v>
      </c>
      <c r="C782" s="0" t="s">
        <v>90</v>
      </c>
      <c r="D782" s="0" t="s">
        <v>216</v>
      </c>
      <c r="E782" s="0" t="s">
        <v>14972</v>
      </c>
      <c r="G782" s="0" t="s">
        <v>14928</v>
      </c>
    </row>
    <row r="783" customFormat="false" ht="15" hidden="false" customHeight="false" outlineLevel="0" collapsed="false">
      <c r="A783" s="0" t="s">
        <v>15450</v>
      </c>
      <c r="B783" s="0" t="s">
        <v>89</v>
      </c>
      <c r="C783" s="0" t="s">
        <v>90</v>
      </c>
      <c r="D783" s="0" t="s">
        <v>90</v>
      </c>
      <c r="E783" s="0" t="s">
        <v>14972</v>
      </c>
      <c r="G783" s="0" t="s">
        <v>14972</v>
      </c>
    </row>
    <row r="784" customFormat="false" ht="15" hidden="false" customHeight="false" outlineLevel="0" collapsed="false">
      <c r="A784" s="0" t="s">
        <v>15451</v>
      </c>
      <c r="B784" s="0" t="s">
        <v>89</v>
      </c>
      <c r="C784" s="0" t="s">
        <v>90</v>
      </c>
      <c r="D784" s="0" t="s">
        <v>216</v>
      </c>
      <c r="E784" s="0" t="s">
        <v>14975</v>
      </c>
      <c r="G784" s="0" t="s">
        <v>14928</v>
      </c>
    </row>
    <row r="785" customFormat="false" ht="15" hidden="false" customHeight="false" outlineLevel="0" collapsed="false">
      <c r="A785" s="0" t="s">
        <v>15452</v>
      </c>
      <c r="B785" s="0" t="s">
        <v>89</v>
      </c>
      <c r="C785" s="0" t="s">
        <v>90</v>
      </c>
      <c r="D785" s="0" t="s">
        <v>216</v>
      </c>
      <c r="E785" s="0" t="s">
        <v>14975</v>
      </c>
      <c r="G785" s="0" t="s">
        <v>14932</v>
      </c>
    </row>
    <row r="786" customFormat="false" ht="15" hidden="false" customHeight="false" outlineLevel="0" collapsed="false">
      <c r="A786" s="0" t="s">
        <v>15453</v>
      </c>
      <c r="B786" s="0" t="s">
        <v>89</v>
      </c>
      <c r="C786" s="0" t="s">
        <v>90</v>
      </c>
      <c r="D786" s="0" t="s">
        <v>216</v>
      </c>
      <c r="E786" s="0" t="s">
        <v>14975</v>
      </c>
      <c r="G786" s="0" t="s">
        <v>14934</v>
      </c>
    </row>
    <row r="787" customFormat="false" ht="15" hidden="false" customHeight="false" outlineLevel="0" collapsed="false">
      <c r="A787" s="0" t="s">
        <v>15454</v>
      </c>
      <c r="B787" s="0" t="s">
        <v>89</v>
      </c>
      <c r="C787" s="0" t="s">
        <v>90</v>
      </c>
      <c r="D787" s="0" t="s">
        <v>90</v>
      </c>
      <c r="E787" s="0" t="s">
        <v>14975</v>
      </c>
      <c r="G787" s="0" t="s">
        <v>14930</v>
      </c>
    </row>
    <row r="788" customFormat="false" ht="15" hidden="false" customHeight="false" outlineLevel="0" collapsed="false">
      <c r="A788" s="0" t="s">
        <v>15455</v>
      </c>
      <c r="B788" s="0" t="s">
        <v>89</v>
      </c>
      <c r="C788" s="0" t="s">
        <v>90</v>
      </c>
      <c r="D788" s="0" t="s">
        <v>90</v>
      </c>
      <c r="E788" s="0" t="s">
        <v>14975</v>
      </c>
      <c r="G788" s="0" t="s">
        <v>14972</v>
      </c>
    </row>
    <row r="789" customFormat="false" ht="15" hidden="false" customHeight="false" outlineLevel="0" collapsed="false">
      <c r="A789" s="0" t="s">
        <v>15456</v>
      </c>
      <c r="B789" s="0" t="s">
        <v>89</v>
      </c>
      <c r="C789" s="0" t="s">
        <v>90</v>
      </c>
      <c r="D789" s="0" t="s">
        <v>90</v>
      </c>
      <c r="E789" s="0" t="s">
        <v>14975</v>
      </c>
      <c r="G789" s="0" t="s">
        <v>14981</v>
      </c>
    </row>
    <row r="790" customFormat="false" ht="15" hidden="false" customHeight="false" outlineLevel="0" collapsed="false">
      <c r="A790" s="0" t="s">
        <v>15457</v>
      </c>
      <c r="B790" s="0" t="s">
        <v>89</v>
      </c>
      <c r="C790" s="0" t="s">
        <v>90</v>
      </c>
      <c r="D790" s="0" t="s">
        <v>90</v>
      </c>
      <c r="E790" s="0" t="s">
        <v>14975</v>
      </c>
      <c r="G790" s="0" t="s">
        <v>14983</v>
      </c>
    </row>
    <row r="791" customFormat="false" ht="15" hidden="false" customHeight="false" outlineLevel="0" collapsed="false">
      <c r="A791" s="0" t="s">
        <v>15458</v>
      </c>
      <c r="B791" s="0" t="s">
        <v>89</v>
      </c>
      <c r="C791" s="0" t="s">
        <v>90</v>
      </c>
      <c r="D791" s="0" t="s">
        <v>90</v>
      </c>
      <c r="E791" s="0" t="s">
        <v>14975</v>
      </c>
      <c r="G791" s="0" t="s">
        <v>14975</v>
      </c>
    </row>
    <row r="792" customFormat="false" ht="15" hidden="false" customHeight="false" outlineLevel="0" collapsed="false">
      <c r="A792" s="0" t="s">
        <v>15459</v>
      </c>
      <c r="B792" s="0" t="s">
        <v>89</v>
      </c>
      <c r="C792" s="0" t="s">
        <v>90</v>
      </c>
      <c r="D792" s="0" t="s">
        <v>90</v>
      </c>
      <c r="E792" s="0" t="s">
        <v>14986</v>
      </c>
      <c r="G792" s="0" t="s">
        <v>14928</v>
      </c>
    </row>
    <row r="793" customFormat="false" ht="15" hidden="false" customHeight="false" outlineLevel="0" collapsed="false">
      <c r="A793" s="0" t="s">
        <v>15460</v>
      </c>
      <c r="B793" s="0" t="s">
        <v>89</v>
      </c>
      <c r="C793" s="0" t="s">
        <v>90</v>
      </c>
      <c r="D793" s="0" t="s">
        <v>90</v>
      </c>
      <c r="E793" s="0" t="s">
        <v>14986</v>
      </c>
      <c r="G793" s="0" t="s">
        <v>14939</v>
      </c>
    </row>
    <row r="794" customFormat="false" ht="15" hidden="false" customHeight="false" outlineLevel="0" collapsed="false">
      <c r="A794" s="0" t="s">
        <v>15461</v>
      </c>
      <c r="B794" s="0" t="s">
        <v>89</v>
      </c>
      <c r="C794" s="0" t="s">
        <v>90</v>
      </c>
      <c r="D794" s="0" t="s">
        <v>90</v>
      </c>
      <c r="E794" s="0" t="s">
        <v>14986</v>
      </c>
      <c r="G794" s="0" t="s">
        <v>14941</v>
      </c>
    </row>
    <row r="795" customFormat="false" ht="15" hidden="false" customHeight="false" outlineLevel="0" collapsed="false">
      <c r="A795" s="0" t="s">
        <v>15462</v>
      </c>
      <c r="B795" s="0" t="s">
        <v>89</v>
      </c>
      <c r="C795" s="0" t="s">
        <v>90</v>
      </c>
      <c r="D795" s="0" t="s">
        <v>216</v>
      </c>
      <c r="E795" s="0" t="s">
        <v>14986</v>
      </c>
      <c r="G795" s="0" t="s">
        <v>14937</v>
      </c>
    </row>
    <row r="796" customFormat="false" ht="15" hidden="false" customHeight="false" outlineLevel="0" collapsed="false">
      <c r="A796" s="0" t="s">
        <v>15463</v>
      </c>
      <c r="B796" s="0" t="s">
        <v>89</v>
      </c>
      <c r="C796" s="0" t="s">
        <v>90</v>
      </c>
      <c r="D796" s="0" t="s">
        <v>90</v>
      </c>
      <c r="E796" s="0" t="s">
        <v>14986</v>
      </c>
      <c r="G796" s="0" t="s">
        <v>14972</v>
      </c>
    </row>
    <row r="797" customFormat="false" ht="15" hidden="false" customHeight="false" outlineLevel="0" collapsed="false">
      <c r="A797" s="0" t="s">
        <v>15464</v>
      </c>
      <c r="B797" s="0" t="s">
        <v>89</v>
      </c>
      <c r="C797" s="0" t="s">
        <v>216</v>
      </c>
      <c r="D797" s="0" t="s">
        <v>216</v>
      </c>
      <c r="E797" s="0" t="s">
        <v>14986</v>
      </c>
      <c r="G797" s="0" t="s">
        <v>14992</v>
      </c>
    </row>
    <row r="798" customFormat="false" ht="15" hidden="false" customHeight="false" outlineLevel="0" collapsed="false">
      <c r="A798" s="0" t="s">
        <v>15465</v>
      </c>
      <c r="B798" s="0" t="s">
        <v>89</v>
      </c>
      <c r="C798" s="0" t="s">
        <v>216</v>
      </c>
      <c r="D798" s="0" t="s">
        <v>216</v>
      </c>
      <c r="E798" s="0" t="s">
        <v>14986</v>
      </c>
      <c r="G798" s="0" t="s">
        <v>14994</v>
      </c>
    </row>
    <row r="799" customFormat="false" ht="15" hidden="false" customHeight="false" outlineLevel="0" collapsed="false">
      <c r="A799" s="0" t="s">
        <v>15466</v>
      </c>
      <c r="B799" s="0" t="s">
        <v>89</v>
      </c>
      <c r="C799" s="0" t="s">
        <v>216</v>
      </c>
      <c r="D799" s="0" t="s">
        <v>216</v>
      </c>
      <c r="E799" s="0" t="s">
        <v>14986</v>
      </c>
      <c r="G799" s="0" t="s">
        <v>14986</v>
      </c>
    </row>
    <row r="800" customFormat="false" ht="15" hidden="false" customHeight="false" outlineLevel="0" collapsed="false">
      <c r="A800" s="0" t="s">
        <v>15467</v>
      </c>
      <c r="B800" s="0" t="s">
        <v>89</v>
      </c>
      <c r="C800" s="0" t="s">
        <v>90</v>
      </c>
      <c r="D800" s="0" t="s">
        <v>90</v>
      </c>
      <c r="E800" s="0" t="s">
        <v>14997</v>
      </c>
      <c r="G800" s="0" t="s">
        <v>14928</v>
      </c>
    </row>
    <row r="801" customFormat="false" ht="15" hidden="false" customHeight="false" outlineLevel="0" collapsed="false">
      <c r="A801" s="0" t="s">
        <v>15468</v>
      </c>
      <c r="B801" s="0" t="s">
        <v>89</v>
      </c>
      <c r="C801" s="0" t="s">
        <v>90</v>
      </c>
      <c r="D801" s="0" t="s">
        <v>90</v>
      </c>
      <c r="E801" s="0" t="s">
        <v>14997</v>
      </c>
      <c r="G801" s="0" t="s">
        <v>14946</v>
      </c>
    </row>
    <row r="802" customFormat="false" ht="15" hidden="false" customHeight="false" outlineLevel="0" collapsed="false">
      <c r="A802" s="0" t="s">
        <v>15469</v>
      </c>
      <c r="B802" s="0" t="s">
        <v>89</v>
      </c>
      <c r="C802" s="0" t="s">
        <v>90</v>
      </c>
      <c r="D802" s="0" t="s">
        <v>90</v>
      </c>
      <c r="E802" s="0" t="s">
        <v>14997</v>
      </c>
      <c r="G802" s="0" t="s">
        <v>14948</v>
      </c>
    </row>
    <row r="803" customFormat="false" ht="15" hidden="false" customHeight="false" outlineLevel="0" collapsed="false">
      <c r="A803" s="0" t="s">
        <v>15470</v>
      </c>
      <c r="B803" s="0" t="s">
        <v>89</v>
      </c>
      <c r="C803" s="0" t="s">
        <v>216</v>
      </c>
      <c r="D803" s="0" t="s">
        <v>216</v>
      </c>
      <c r="E803" s="0" t="s">
        <v>14997</v>
      </c>
      <c r="G803" s="0" t="s">
        <v>14944</v>
      </c>
    </row>
    <row r="804" customFormat="false" ht="15" hidden="false" customHeight="false" outlineLevel="0" collapsed="false">
      <c r="A804" s="0" t="s">
        <v>15471</v>
      </c>
      <c r="B804" s="0" t="s">
        <v>89</v>
      </c>
      <c r="C804" s="0" t="s">
        <v>90</v>
      </c>
      <c r="D804" s="0" t="s">
        <v>90</v>
      </c>
      <c r="E804" s="0" t="s">
        <v>14997</v>
      </c>
      <c r="G804" s="0" t="s">
        <v>14972</v>
      </c>
    </row>
    <row r="805" customFormat="false" ht="15" hidden="false" customHeight="false" outlineLevel="0" collapsed="false">
      <c r="A805" s="0" t="s">
        <v>15472</v>
      </c>
      <c r="B805" s="0" t="s">
        <v>89</v>
      </c>
      <c r="C805" s="0" t="s">
        <v>216</v>
      </c>
      <c r="D805" s="0" t="s">
        <v>216</v>
      </c>
      <c r="E805" s="0" t="s">
        <v>14997</v>
      </c>
      <c r="G805" s="0" t="s">
        <v>15003</v>
      </c>
    </row>
    <row r="806" customFormat="false" ht="15" hidden="false" customHeight="false" outlineLevel="0" collapsed="false">
      <c r="A806" s="0" t="s">
        <v>15473</v>
      </c>
      <c r="B806" s="0" t="s">
        <v>89</v>
      </c>
      <c r="C806" s="0" t="s">
        <v>90</v>
      </c>
      <c r="D806" s="0" t="s">
        <v>90</v>
      </c>
      <c r="E806" s="0" t="s">
        <v>14997</v>
      </c>
      <c r="G806" s="0" t="s">
        <v>15005</v>
      </c>
    </row>
    <row r="807" customFormat="false" ht="15" hidden="false" customHeight="false" outlineLevel="0" collapsed="false">
      <c r="A807" s="0" t="s">
        <v>15474</v>
      </c>
      <c r="B807" s="0" t="s">
        <v>89</v>
      </c>
      <c r="C807" s="0" t="s">
        <v>216</v>
      </c>
      <c r="D807" s="0" t="s">
        <v>216</v>
      </c>
      <c r="E807" s="0" t="s">
        <v>14997</v>
      </c>
      <c r="G807" s="0" t="s">
        <v>14997</v>
      </c>
    </row>
    <row r="808" customFormat="false" ht="15" hidden="false" customHeight="false" outlineLevel="0" collapsed="false">
      <c r="A808" s="0" t="s">
        <v>15475</v>
      </c>
      <c r="B808" s="0" t="s">
        <v>89</v>
      </c>
      <c r="C808" s="0" t="s">
        <v>90</v>
      </c>
      <c r="D808" s="0" t="s">
        <v>90</v>
      </c>
      <c r="E808" s="0" t="s">
        <v>15008</v>
      </c>
      <c r="G808" s="0" t="s">
        <v>14928</v>
      </c>
    </row>
    <row r="809" customFormat="false" ht="15" hidden="false" customHeight="false" outlineLevel="0" collapsed="false">
      <c r="A809" s="0" t="s">
        <v>15476</v>
      </c>
      <c r="B809" s="0" t="s">
        <v>89</v>
      </c>
      <c r="C809" s="0" t="s">
        <v>216</v>
      </c>
      <c r="D809" s="0" t="s">
        <v>216</v>
      </c>
      <c r="E809" s="0" t="s">
        <v>15008</v>
      </c>
      <c r="G809" s="0" t="s">
        <v>14953</v>
      </c>
    </row>
    <row r="810" customFormat="false" ht="15" hidden="false" customHeight="false" outlineLevel="0" collapsed="false">
      <c r="A810" s="0" t="s">
        <v>15477</v>
      </c>
      <c r="B810" s="0" t="s">
        <v>89</v>
      </c>
      <c r="C810" s="0" t="s">
        <v>216</v>
      </c>
      <c r="D810" s="0" t="s">
        <v>216</v>
      </c>
      <c r="E810" s="0" t="s">
        <v>15008</v>
      </c>
      <c r="G810" s="0" t="s">
        <v>14955</v>
      </c>
    </row>
    <row r="811" customFormat="false" ht="15" hidden="false" customHeight="false" outlineLevel="0" collapsed="false">
      <c r="A811" s="0" t="s">
        <v>15478</v>
      </c>
      <c r="B811" s="0" t="s">
        <v>89</v>
      </c>
      <c r="C811" s="0" t="s">
        <v>216</v>
      </c>
      <c r="D811" s="0" t="s">
        <v>216</v>
      </c>
      <c r="E811" s="0" t="s">
        <v>15008</v>
      </c>
      <c r="G811" s="0" t="s">
        <v>14951</v>
      </c>
    </row>
    <row r="812" customFormat="false" ht="15" hidden="false" customHeight="false" outlineLevel="0" collapsed="false">
      <c r="A812" s="0" t="s">
        <v>15479</v>
      </c>
      <c r="B812" s="0" t="s">
        <v>89</v>
      </c>
      <c r="C812" s="0" t="s">
        <v>90</v>
      </c>
      <c r="D812" s="0" t="s">
        <v>90</v>
      </c>
      <c r="E812" s="0" t="s">
        <v>15008</v>
      </c>
      <c r="G812" s="0" t="s">
        <v>14972</v>
      </c>
    </row>
    <row r="813" customFormat="false" ht="15" hidden="false" customHeight="false" outlineLevel="0" collapsed="false">
      <c r="A813" s="0" t="s">
        <v>15480</v>
      </c>
      <c r="B813" s="0" t="s">
        <v>89</v>
      </c>
      <c r="C813" s="0" t="s">
        <v>216</v>
      </c>
      <c r="D813" s="0" t="s">
        <v>216</v>
      </c>
      <c r="E813" s="0" t="s">
        <v>15008</v>
      </c>
      <c r="G813" s="0" t="s">
        <v>15014</v>
      </c>
    </row>
    <row r="814" customFormat="false" ht="15" hidden="false" customHeight="false" outlineLevel="0" collapsed="false">
      <c r="A814" s="0" t="s">
        <v>15481</v>
      </c>
      <c r="B814" s="0" t="s">
        <v>89</v>
      </c>
      <c r="C814" s="0" t="s">
        <v>216</v>
      </c>
      <c r="D814" s="0" t="s">
        <v>216</v>
      </c>
      <c r="E814" s="0" t="s">
        <v>15008</v>
      </c>
      <c r="G814" s="0" t="s">
        <v>15016</v>
      </c>
    </row>
    <row r="815" customFormat="false" ht="15" hidden="false" customHeight="false" outlineLevel="0" collapsed="false">
      <c r="A815" s="0" t="s">
        <v>15482</v>
      </c>
      <c r="B815" s="0" t="s">
        <v>89</v>
      </c>
      <c r="C815" s="0" t="s">
        <v>216</v>
      </c>
      <c r="D815" s="0" t="s">
        <v>216</v>
      </c>
      <c r="E815" s="0" t="s">
        <v>15008</v>
      </c>
      <c r="G815" s="0" t="s">
        <v>15008</v>
      </c>
    </row>
    <row r="816" customFormat="false" ht="15" hidden="false" customHeight="false" outlineLevel="0" collapsed="false">
      <c r="A816" s="0" t="s">
        <v>15483</v>
      </c>
      <c r="B816" s="0" t="s">
        <v>89</v>
      </c>
      <c r="C816" s="0" t="s">
        <v>90</v>
      </c>
      <c r="D816" s="0" t="s">
        <v>90</v>
      </c>
      <c r="E816" s="0" t="s">
        <v>15019</v>
      </c>
      <c r="G816" s="0" t="s">
        <v>14928</v>
      </c>
    </row>
    <row r="817" customFormat="false" ht="15" hidden="false" customHeight="false" outlineLevel="0" collapsed="false">
      <c r="A817" s="0" t="s">
        <v>15484</v>
      </c>
      <c r="B817" s="0" t="s">
        <v>89</v>
      </c>
      <c r="C817" s="0" t="s">
        <v>216</v>
      </c>
      <c r="D817" s="0" t="s">
        <v>216</v>
      </c>
      <c r="E817" s="0" t="s">
        <v>15019</v>
      </c>
      <c r="G817" s="0" t="s">
        <v>14960</v>
      </c>
    </row>
    <row r="818" customFormat="false" ht="15" hidden="false" customHeight="false" outlineLevel="0" collapsed="false">
      <c r="A818" s="0" t="s">
        <v>15485</v>
      </c>
      <c r="B818" s="0" t="s">
        <v>89</v>
      </c>
      <c r="C818" s="0" t="s">
        <v>216</v>
      </c>
      <c r="D818" s="0" t="s">
        <v>216</v>
      </c>
      <c r="E818" s="0" t="s">
        <v>15019</v>
      </c>
      <c r="G818" s="0" t="s">
        <v>14962</v>
      </c>
    </row>
    <row r="819" customFormat="false" ht="15" hidden="false" customHeight="false" outlineLevel="0" collapsed="false">
      <c r="A819" s="0" t="s">
        <v>15486</v>
      </c>
      <c r="B819" s="0" t="s">
        <v>89</v>
      </c>
      <c r="C819" s="0" t="s">
        <v>216</v>
      </c>
      <c r="D819" s="0" t="s">
        <v>216</v>
      </c>
      <c r="E819" s="0" t="s">
        <v>15019</v>
      </c>
      <c r="G819" s="0" t="s">
        <v>14958</v>
      </c>
    </row>
    <row r="820" customFormat="false" ht="15" hidden="false" customHeight="false" outlineLevel="0" collapsed="false">
      <c r="A820" s="0" t="s">
        <v>15487</v>
      </c>
      <c r="B820" s="0" t="s">
        <v>89</v>
      </c>
      <c r="C820" s="0" t="s">
        <v>90</v>
      </c>
      <c r="D820" s="0" t="s">
        <v>90</v>
      </c>
      <c r="E820" s="0" t="s">
        <v>15019</v>
      </c>
      <c r="G820" s="0" t="s">
        <v>14972</v>
      </c>
    </row>
    <row r="821" customFormat="false" ht="15" hidden="false" customHeight="false" outlineLevel="0" collapsed="false">
      <c r="A821" s="0" t="s">
        <v>15488</v>
      </c>
      <c r="B821" s="0" t="s">
        <v>89</v>
      </c>
      <c r="C821" s="0" t="s">
        <v>216</v>
      </c>
      <c r="D821" s="0" t="s">
        <v>216</v>
      </c>
      <c r="E821" s="0" t="s">
        <v>15019</v>
      </c>
      <c r="G821" s="0" t="s">
        <v>15025</v>
      </c>
    </row>
    <row r="822" customFormat="false" ht="15" hidden="false" customHeight="false" outlineLevel="0" collapsed="false">
      <c r="A822" s="0" t="s">
        <v>15489</v>
      </c>
      <c r="B822" s="0" t="s">
        <v>89</v>
      </c>
      <c r="C822" s="0" t="s">
        <v>216</v>
      </c>
      <c r="D822" s="0" t="s">
        <v>216</v>
      </c>
      <c r="E822" s="0" t="s">
        <v>15019</v>
      </c>
      <c r="G822" s="0" t="s">
        <v>15027</v>
      </c>
    </row>
    <row r="823" customFormat="false" ht="15" hidden="false" customHeight="false" outlineLevel="0" collapsed="false">
      <c r="A823" s="0" t="s">
        <v>15490</v>
      </c>
      <c r="B823" s="0" t="s">
        <v>89</v>
      </c>
      <c r="C823" s="0" t="s">
        <v>216</v>
      </c>
      <c r="D823" s="0" t="s">
        <v>216</v>
      </c>
      <c r="E823" s="0" t="s">
        <v>15019</v>
      </c>
      <c r="G823" s="0" t="s">
        <v>15019</v>
      </c>
    </row>
    <row r="824" customFormat="false" ht="15" hidden="false" customHeight="false" outlineLevel="0" collapsed="false">
      <c r="A824" s="0" t="s">
        <v>15491</v>
      </c>
      <c r="B824" s="0" t="s">
        <v>89</v>
      </c>
      <c r="C824" s="0" t="s">
        <v>90</v>
      </c>
      <c r="D824" s="0" t="s">
        <v>90</v>
      </c>
      <c r="E824" s="0" t="s">
        <v>15030</v>
      </c>
      <c r="G824" s="0" t="s">
        <v>14928</v>
      </c>
    </row>
    <row r="825" customFormat="false" ht="15" hidden="false" customHeight="false" outlineLevel="0" collapsed="false">
      <c r="A825" s="0" t="s">
        <v>15492</v>
      </c>
      <c r="B825" s="0" t="s">
        <v>89</v>
      </c>
      <c r="C825" s="0" t="s">
        <v>216</v>
      </c>
      <c r="D825" s="0" t="s">
        <v>216</v>
      </c>
      <c r="E825" s="0" t="s">
        <v>15030</v>
      </c>
      <c r="G825" s="0" t="s">
        <v>14967</v>
      </c>
    </row>
    <row r="826" customFormat="false" ht="15" hidden="false" customHeight="false" outlineLevel="0" collapsed="false">
      <c r="A826" s="0" t="s">
        <v>15493</v>
      </c>
      <c r="B826" s="0" t="s">
        <v>89</v>
      </c>
      <c r="C826" s="0" t="s">
        <v>216</v>
      </c>
      <c r="D826" s="0" t="s">
        <v>216</v>
      </c>
      <c r="E826" s="0" t="s">
        <v>15030</v>
      </c>
      <c r="G826" s="0" t="s">
        <v>14969</v>
      </c>
    </row>
    <row r="827" customFormat="false" ht="15" hidden="false" customHeight="false" outlineLevel="0" collapsed="false">
      <c r="A827" s="0" t="s">
        <v>15494</v>
      </c>
      <c r="B827" s="0" t="s">
        <v>89</v>
      </c>
      <c r="C827" s="0" t="s">
        <v>216</v>
      </c>
      <c r="D827" s="0" t="s">
        <v>216</v>
      </c>
      <c r="E827" s="0" t="s">
        <v>15030</v>
      </c>
      <c r="G827" s="0" t="s">
        <v>14965</v>
      </c>
    </row>
    <row r="828" customFormat="false" ht="15" hidden="false" customHeight="false" outlineLevel="0" collapsed="false">
      <c r="A828" s="0" t="s">
        <v>15495</v>
      </c>
      <c r="B828" s="0" t="s">
        <v>89</v>
      </c>
      <c r="C828" s="0" t="s">
        <v>216</v>
      </c>
      <c r="D828" s="0" t="s">
        <v>216</v>
      </c>
      <c r="E828" s="0" t="s">
        <v>15030</v>
      </c>
      <c r="G828" s="0" t="s">
        <v>14972</v>
      </c>
    </row>
    <row r="829" customFormat="false" ht="15" hidden="false" customHeight="false" outlineLevel="0" collapsed="false">
      <c r="A829" s="0" t="s">
        <v>15496</v>
      </c>
      <c r="B829" s="0" t="s">
        <v>89</v>
      </c>
      <c r="C829" s="0" t="s">
        <v>216</v>
      </c>
      <c r="D829" s="0" t="s">
        <v>216</v>
      </c>
      <c r="E829" s="0" t="s">
        <v>15030</v>
      </c>
      <c r="G829" s="0" t="s">
        <v>15036</v>
      </c>
    </row>
    <row r="830" customFormat="false" ht="15" hidden="false" customHeight="false" outlineLevel="0" collapsed="false">
      <c r="A830" s="0" t="s">
        <v>15497</v>
      </c>
      <c r="B830" s="0" t="s">
        <v>89</v>
      </c>
      <c r="C830" s="0" t="s">
        <v>216</v>
      </c>
      <c r="D830" s="0" t="s">
        <v>216</v>
      </c>
      <c r="E830" s="0" t="s">
        <v>15030</v>
      </c>
      <c r="G830" s="0" t="s">
        <v>15038</v>
      </c>
    </row>
    <row r="831" customFormat="false" ht="15" hidden="false" customHeight="false" outlineLevel="0" collapsed="false">
      <c r="A831" s="0" t="s">
        <v>15498</v>
      </c>
      <c r="B831" s="0" t="s">
        <v>89</v>
      </c>
      <c r="C831" s="0" t="s">
        <v>216</v>
      </c>
      <c r="D831" s="0" t="s">
        <v>216</v>
      </c>
      <c r="E831" s="0" t="s">
        <v>15030</v>
      </c>
      <c r="G831" s="0" t="s">
        <v>15030</v>
      </c>
    </row>
    <row r="832" customFormat="false" ht="15" hidden="false" customHeight="false" outlineLevel="0" collapsed="false">
      <c r="A832" s="0" t="s">
        <v>15499</v>
      </c>
      <c r="B832" s="0" t="s">
        <v>89</v>
      </c>
      <c r="C832" s="0" t="s">
        <v>90</v>
      </c>
      <c r="D832" s="0" t="s">
        <v>90</v>
      </c>
      <c r="E832" s="0" t="s">
        <v>15041</v>
      </c>
      <c r="G832" s="0" t="s">
        <v>14928</v>
      </c>
    </row>
    <row r="833" customFormat="false" ht="15" hidden="false" customHeight="false" outlineLevel="0" collapsed="false">
      <c r="A833" s="0" t="s">
        <v>15500</v>
      </c>
      <c r="B833" s="0" t="s">
        <v>89</v>
      </c>
      <c r="C833" s="0" t="s">
        <v>216</v>
      </c>
      <c r="D833" s="0" t="s">
        <v>216</v>
      </c>
      <c r="E833" s="0" t="s">
        <v>15041</v>
      </c>
      <c r="G833" s="0" t="s">
        <v>15041</v>
      </c>
    </row>
    <row r="834" customFormat="false" ht="15" hidden="false" customHeight="false" outlineLevel="0" collapsed="false">
      <c r="A834" s="0" t="s">
        <v>15501</v>
      </c>
      <c r="B834" s="0" t="s">
        <v>89</v>
      </c>
      <c r="C834" s="0" t="s">
        <v>90</v>
      </c>
      <c r="D834" s="0" t="s">
        <v>216</v>
      </c>
      <c r="E834" s="0" t="s">
        <v>15044</v>
      </c>
      <c r="G834" s="0" t="s">
        <v>14928</v>
      </c>
    </row>
    <row r="835" customFormat="false" ht="15" hidden="false" customHeight="false" outlineLevel="0" collapsed="false">
      <c r="A835" s="0" t="s">
        <v>15502</v>
      </c>
      <c r="B835" s="0" t="s">
        <v>89</v>
      </c>
      <c r="C835" s="0" t="s">
        <v>216</v>
      </c>
      <c r="D835" s="0" t="s">
        <v>216</v>
      </c>
      <c r="E835" s="0" t="s">
        <v>15044</v>
      </c>
      <c r="G835" s="0" t="s">
        <v>14932</v>
      </c>
    </row>
    <row r="836" customFormat="false" ht="15" hidden="false" customHeight="false" outlineLevel="0" collapsed="false">
      <c r="A836" s="0" t="s">
        <v>15503</v>
      </c>
      <c r="B836" s="0" t="s">
        <v>89</v>
      </c>
      <c r="C836" s="0" t="s">
        <v>90</v>
      </c>
      <c r="D836" s="0" t="s">
        <v>216</v>
      </c>
      <c r="E836" s="0" t="s">
        <v>15044</v>
      </c>
      <c r="G836" s="0" t="s">
        <v>14934</v>
      </c>
    </row>
    <row r="837" customFormat="false" ht="15" hidden="false" customHeight="false" outlineLevel="0" collapsed="false">
      <c r="A837" s="0" t="s">
        <v>15504</v>
      </c>
      <c r="B837" s="0" t="s">
        <v>89</v>
      </c>
      <c r="C837" s="0" t="s">
        <v>216</v>
      </c>
      <c r="D837" s="0" t="s">
        <v>216</v>
      </c>
      <c r="E837" s="0" t="s">
        <v>15044</v>
      </c>
      <c r="G837" s="0" t="s">
        <v>14930</v>
      </c>
    </row>
    <row r="838" customFormat="false" ht="15" hidden="false" customHeight="false" outlineLevel="0" collapsed="false">
      <c r="A838" s="0" t="s">
        <v>15505</v>
      </c>
      <c r="B838" s="0" t="s">
        <v>89</v>
      </c>
      <c r="C838" s="0" t="s">
        <v>90</v>
      </c>
      <c r="D838" s="0" t="s">
        <v>216</v>
      </c>
      <c r="E838" s="0" t="s">
        <v>15044</v>
      </c>
      <c r="G838" s="0" t="s">
        <v>15041</v>
      </c>
    </row>
    <row r="839" customFormat="false" ht="15" hidden="false" customHeight="false" outlineLevel="0" collapsed="false">
      <c r="A839" s="0" t="s">
        <v>15506</v>
      </c>
      <c r="B839" s="0" t="s">
        <v>89</v>
      </c>
      <c r="C839" s="0" t="s">
        <v>216</v>
      </c>
      <c r="D839" s="0" t="s">
        <v>216</v>
      </c>
      <c r="E839" s="0" t="s">
        <v>15044</v>
      </c>
      <c r="G839" s="0" t="s">
        <v>15050</v>
      </c>
    </row>
    <row r="840" customFormat="false" ht="15" hidden="false" customHeight="false" outlineLevel="0" collapsed="false">
      <c r="A840" s="0" t="s">
        <v>15507</v>
      </c>
      <c r="B840" s="0" t="s">
        <v>89</v>
      </c>
      <c r="C840" s="0" t="s">
        <v>90</v>
      </c>
      <c r="D840" s="0" t="s">
        <v>216</v>
      </c>
      <c r="E840" s="0" t="s">
        <v>15044</v>
      </c>
      <c r="G840" s="0" t="s">
        <v>15052</v>
      </c>
    </row>
    <row r="841" customFormat="false" ht="15" hidden="false" customHeight="false" outlineLevel="0" collapsed="false">
      <c r="A841" s="0" t="s">
        <v>15508</v>
      </c>
      <c r="B841" s="0" t="s">
        <v>89</v>
      </c>
      <c r="C841" s="0" t="s">
        <v>90</v>
      </c>
      <c r="D841" s="0" t="s">
        <v>216</v>
      </c>
      <c r="E841" s="0" t="s">
        <v>15044</v>
      </c>
      <c r="G841" s="0" t="s">
        <v>15044</v>
      </c>
    </row>
    <row r="842" customFormat="false" ht="15" hidden="false" customHeight="false" outlineLevel="0" collapsed="false">
      <c r="A842" s="0" t="s">
        <v>15509</v>
      </c>
      <c r="B842" s="0" t="s">
        <v>89</v>
      </c>
      <c r="C842" s="0" t="s">
        <v>90</v>
      </c>
      <c r="D842" s="0" t="s">
        <v>216</v>
      </c>
      <c r="E842" s="0" t="s">
        <v>15055</v>
      </c>
      <c r="G842" s="0" t="s">
        <v>14928</v>
      </c>
    </row>
    <row r="843" customFormat="false" ht="15" hidden="false" customHeight="false" outlineLevel="0" collapsed="false">
      <c r="A843" s="0" t="s">
        <v>15510</v>
      </c>
      <c r="B843" s="0" t="s">
        <v>89</v>
      </c>
      <c r="C843" s="0" t="s">
        <v>90</v>
      </c>
      <c r="D843" s="0" t="s">
        <v>216</v>
      </c>
      <c r="E843" s="0" t="s">
        <v>15055</v>
      </c>
      <c r="G843" s="0" t="s">
        <v>14939</v>
      </c>
    </row>
    <row r="844" customFormat="false" ht="15" hidden="false" customHeight="false" outlineLevel="0" collapsed="false">
      <c r="A844" s="0" t="s">
        <v>15511</v>
      </c>
      <c r="B844" s="0" t="s">
        <v>89</v>
      </c>
      <c r="C844" s="0" t="s">
        <v>216</v>
      </c>
      <c r="D844" s="0" t="s">
        <v>216</v>
      </c>
      <c r="E844" s="0" t="s">
        <v>15055</v>
      </c>
      <c r="G844" s="0" t="s">
        <v>14941</v>
      </c>
    </row>
    <row r="845" customFormat="false" ht="15" hidden="false" customHeight="false" outlineLevel="0" collapsed="false">
      <c r="A845" s="0" t="s">
        <v>15512</v>
      </c>
      <c r="B845" s="0" t="s">
        <v>89</v>
      </c>
      <c r="C845" s="0" t="s">
        <v>216</v>
      </c>
      <c r="D845" s="0" t="s">
        <v>216</v>
      </c>
      <c r="E845" s="0" t="s">
        <v>15055</v>
      </c>
      <c r="G845" s="0" t="s">
        <v>14937</v>
      </c>
    </row>
    <row r="846" customFormat="false" ht="15" hidden="false" customHeight="false" outlineLevel="0" collapsed="false">
      <c r="A846" s="0" t="s">
        <v>15513</v>
      </c>
      <c r="B846" s="0" t="s">
        <v>89</v>
      </c>
      <c r="C846" s="0" t="s">
        <v>90</v>
      </c>
      <c r="D846" s="0" t="s">
        <v>216</v>
      </c>
      <c r="E846" s="0" t="s">
        <v>15055</v>
      </c>
      <c r="G846" s="0" t="s">
        <v>15041</v>
      </c>
    </row>
    <row r="847" customFormat="false" ht="15" hidden="false" customHeight="false" outlineLevel="0" collapsed="false">
      <c r="A847" s="0" t="s">
        <v>15514</v>
      </c>
      <c r="B847" s="0" t="s">
        <v>89</v>
      </c>
      <c r="C847" s="0" t="s">
        <v>90</v>
      </c>
      <c r="D847" s="0" t="s">
        <v>216</v>
      </c>
      <c r="E847" s="0" t="s">
        <v>15055</v>
      </c>
      <c r="G847" s="0" t="s">
        <v>15061</v>
      </c>
    </row>
    <row r="848" customFormat="false" ht="15" hidden="false" customHeight="false" outlineLevel="0" collapsed="false">
      <c r="A848" s="0" t="s">
        <v>15515</v>
      </c>
      <c r="B848" s="0" t="s">
        <v>89</v>
      </c>
      <c r="C848" s="0" t="s">
        <v>90</v>
      </c>
      <c r="D848" s="0" t="s">
        <v>216</v>
      </c>
      <c r="E848" s="0" t="s">
        <v>15055</v>
      </c>
      <c r="G848" s="0" t="s">
        <v>15063</v>
      </c>
    </row>
    <row r="849" customFormat="false" ht="15" hidden="false" customHeight="false" outlineLevel="0" collapsed="false">
      <c r="A849" s="0" t="s">
        <v>15516</v>
      </c>
      <c r="B849" s="0" t="s">
        <v>89</v>
      </c>
      <c r="C849" s="0" t="s">
        <v>216</v>
      </c>
      <c r="D849" s="0" t="s">
        <v>216</v>
      </c>
      <c r="E849" s="0" t="s">
        <v>15055</v>
      </c>
      <c r="G849" s="0" t="s">
        <v>15055</v>
      </c>
    </row>
    <row r="850" customFormat="false" ht="15" hidden="false" customHeight="false" outlineLevel="0" collapsed="false">
      <c r="A850" s="0" t="s">
        <v>15517</v>
      </c>
      <c r="B850" s="0" t="s">
        <v>89</v>
      </c>
      <c r="C850" s="0" t="s">
        <v>90</v>
      </c>
      <c r="D850" s="0" t="s">
        <v>90</v>
      </c>
      <c r="E850" s="0" t="s">
        <v>15066</v>
      </c>
      <c r="G850" s="0" t="s">
        <v>14928</v>
      </c>
    </row>
    <row r="851" customFormat="false" ht="15" hidden="false" customHeight="false" outlineLevel="0" collapsed="false">
      <c r="A851" s="0" t="s">
        <v>15518</v>
      </c>
      <c r="B851" s="0" t="s">
        <v>89</v>
      </c>
      <c r="C851" s="0" t="s">
        <v>90</v>
      </c>
      <c r="D851" s="0" t="s">
        <v>90</v>
      </c>
      <c r="E851" s="0" t="s">
        <v>15066</v>
      </c>
      <c r="G851" s="0" t="s">
        <v>14946</v>
      </c>
    </row>
    <row r="852" customFormat="false" ht="15" hidden="false" customHeight="false" outlineLevel="0" collapsed="false">
      <c r="A852" s="0" t="s">
        <v>15519</v>
      </c>
      <c r="B852" s="0" t="s">
        <v>89</v>
      </c>
      <c r="C852" s="0" t="s">
        <v>216</v>
      </c>
      <c r="D852" s="0" t="s">
        <v>216</v>
      </c>
      <c r="E852" s="0" t="s">
        <v>15066</v>
      </c>
      <c r="G852" s="0" t="s">
        <v>14948</v>
      </c>
    </row>
    <row r="853" customFormat="false" ht="15" hidden="false" customHeight="false" outlineLevel="0" collapsed="false">
      <c r="A853" s="0" t="s">
        <v>15520</v>
      </c>
      <c r="B853" s="0" t="s">
        <v>89</v>
      </c>
      <c r="C853" s="0" t="s">
        <v>216</v>
      </c>
      <c r="D853" s="0" t="s">
        <v>216</v>
      </c>
      <c r="E853" s="0" t="s">
        <v>15066</v>
      </c>
      <c r="G853" s="0" t="s">
        <v>14944</v>
      </c>
    </row>
    <row r="854" customFormat="false" ht="15" hidden="false" customHeight="false" outlineLevel="0" collapsed="false">
      <c r="A854" s="0" t="s">
        <v>15521</v>
      </c>
      <c r="B854" s="0" t="s">
        <v>89</v>
      </c>
      <c r="C854" s="0" t="s">
        <v>90</v>
      </c>
      <c r="D854" s="0" t="s">
        <v>90</v>
      </c>
      <c r="E854" s="0" t="s">
        <v>15066</v>
      </c>
      <c r="G854" s="0" t="s">
        <v>15041</v>
      </c>
    </row>
    <row r="855" customFormat="false" ht="15" hidden="false" customHeight="false" outlineLevel="0" collapsed="false">
      <c r="A855" s="0" t="s">
        <v>15522</v>
      </c>
      <c r="B855" s="0" t="s">
        <v>89</v>
      </c>
      <c r="C855" s="0" t="s">
        <v>216</v>
      </c>
      <c r="D855" s="0" t="s">
        <v>216</v>
      </c>
      <c r="E855" s="0" t="s">
        <v>15066</v>
      </c>
      <c r="G855" s="0" t="s">
        <v>15072</v>
      </c>
    </row>
    <row r="856" customFormat="false" ht="15" hidden="false" customHeight="false" outlineLevel="0" collapsed="false">
      <c r="A856" s="0" t="s">
        <v>15523</v>
      </c>
      <c r="B856" s="0" t="s">
        <v>89</v>
      </c>
      <c r="C856" s="0" t="s">
        <v>90</v>
      </c>
      <c r="D856" s="0" t="s">
        <v>90</v>
      </c>
      <c r="E856" s="0" t="s">
        <v>15066</v>
      </c>
      <c r="G856" s="0" t="s">
        <v>15074</v>
      </c>
    </row>
    <row r="857" customFormat="false" ht="15" hidden="false" customHeight="false" outlineLevel="0" collapsed="false">
      <c r="A857" s="0" t="s">
        <v>15524</v>
      </c>
      <c r="B857" s="0" t="s">
        <v>89</v>
      </c>
      <c r="C857" s="0" t="s">
        <v>216</v>
      </c>
      <c r="D857" s="0" t="s">
        <v>216</v>
      </c>
      <c r="E857" s="0" t="s">
        <v>15066</v>
      </c>
      <c r="G857" s="0" t="s">
        <v>15066</v>
      </c>
    </row>
    <row r="858" customFormat="false" ht="15" hidden="false" customHeight="false" outlineLevel="0" collapsed="false">
      <c r="A858" s="0" t="s">
        <v>15525</v>
      </c>
      <c r="B858" s="0" t="s">
        <v>89</v>
      </c>
      <c r="C858" s="0" t="s">
        <v>90</v>
      </c>
      <c r="D858" s="0" t="s">
        <v>90</v>
      </c>
      <c r="E858" s="0" t="s">
        <v>15077</v>
      </c>
      <c r="G858" s="0" t="s">
        <v>14928</v>
      </c>
    </row>
    <row r="859" customFormat="false" ht="15" hidden="false" customHeight="false" outlineLevel="0" collapsed="false">
      <c r="A859" s="0" t="s">
        <v>15526</v>
      </c>
      <c r="B859" s="0" t="s">
        <v>89</v>
      </c>
      <c r="C859" s="0" t="s">
        <v>90</v>
      </c>
      <c r="D859" s="0" t="s">
        <v>90</v>
      </c>
      <c r="E859" s="0" t="s">
        <v>15077</v>
      </c>
      <c r="G859" s="0" t="s">
        <v>14953</v>
      </c>
    </row>
    <row r="860" customFormat="false" ht="15" hidden="false" customHeight="false" outlineLevel="0" collapsed="false">
      <c r="A860" s="0" t="s">
        <v>15527</v>
      </c>
      <c r="B860" s="0" t="s">
        <v>89</v>
      </c>
      <c r="C860" s="0" t="s">
        <v>216</v>
      </c>
      <c r="D860" s="0" t="s">
        <v>216</v>
      </c>
      <c r="E860" s="0" t="s">
        <v>15077</v>
      </c>
      <c r="G860" s="0" t="s">
        <v>14955</v>
      </c>
    </row>
    <row r="861" customFormat="false" ht="15" hidden="false" customHeight="false" outlineLevel="0" collapsed="false">
      <c r="A861" s="0" t="s">
        <v>15528</v>
      </c>
      <c r="B861" s="0" t="s">
        <v>89</v>
      </c>
      <c r="C861" s="0" t="s">
        <v>216</v>
      </c>
      <c r="D861" s="0" t="s">
        <v>216</v>
      </c>
      <c r="E861" s="0" t="s">
        <v>15077</v>
      </c>
      <c r="G861" s="0" t="s">
        <v>14951</v>
      </c>
    </row>
    <row r="862" customFormat="false" ht="15" hidden="false" customHeight="false" outlineLevel="0" collapsed="false">
      <c r="A862" s="0" t="s">
        <v>15529</v>
      </c>
      <c r="B862" s="0" t="s">
        <v>89</v>
      </c>
      <c r="C862" s="0" t="s">
        <v>90</v>
      </c>
      <c r="D862" s="0" t="s">
        <v>90</v>
      </c>
      <c r="E862" s="0" t="s">
        <v>15077</v>
      </c>
      <c r="G862" s="0" t="s">
        <v>15041</v>
      </c>
    </row>
    <row r="863" customFormat="false" ht="15" hidden="false" customHeight="false" outlineLevel="0" collapsed="false">
      <c r="A863" s="0" t="s">
        <v>15530</v>
      </c>
      <c r="B863" s="0" t="s">
        <v>89</v>
      </c>
      <c r="C863" s="0" t="s">
        <v>216</v>
      </c>
      <c r="D863" s="0" t="s">
        <v>216</v>
      </c>
      <c r="E863" s="0" t="s">
        <v>15077</v>
      </c>
      <c r="G863" s="0" t="s">
        <v>15083</v>
      </c>
    </row>
    <row r="864" customFormat="false" ht="15" hidden="false" customHeight="false" outlineLevel="0" collapsed="false">
      <c r="A864" s="0" t="s">
        <v>15531</v>
      </c>
      <c r="B864" s="0" t="s">
        <v>89</v>
      </c>
      <c r="C864" s="0" t="s">
        <v>216</v>
      </c>
      <c r="D864" s="0" t="s">
        <v>216</v>
      </c>
      <c r="E864" s="0" t="s">
        <v>15077</v>
      </c>
      <c r="G864" s="0" t="s">
        <v>15085</v>
      </c>
    </row>
    <row r="865" customFormat="false" ht="15" hidden="false" customHeight="false" outlineLevel="0" collapsed="false">
      <c r="A865" s="0" t="s">
        <v>15532</v>
      </c>
      <c r="B865" s="0" t="s">
        <v>89</v>
      </c>
      <c r="C865" s="0" t="s">
        <v>216</v>
      </c>
      <c r="D865" s="0" t="s">
        <v>216</v>
      </c>
      <c r="E865" s="0" t="s">
        <v>15077</v>
      </c>
      <c r="G865" s="0" t="s">
        <v>15077</v>
      </c>
    </row>
    <row r="866" customFormat="false" ht="15" hidden="false" customHeight="false" outlineLevel="0" collapsed="false">
      <c r="A866" s="0" t="s">
        <v>15533</v>
      </c>
      <c r="B866" s="0" t="s">
        <v>89</v>
      </c>
      <c r="C866" s="0" t="s">
        <v>90</v>
      </c>
      <c r="D866" s="0" t="s">
        <v>90</v>
      </c>
      <c r="E866" s="0" t="s">
        <v>15088</v>
      </c>
      <c r="G866" s="0" t="s">
        <v>14928</v>
      </c>
    </row>
    <row r="867" customFormat="false" ht="15" hidden="false" customHeight="false" outlineLevel="0" collapsed="false">
      <c r="A867" s="0" t="s">
        <v>15534</v>
      </c>
      <c r="B867" s="0" t="s">
        <v>89</v>
      </c>
      <c r="C867" s="0" t="s">
        <v>90</v>
      </c>
      <c r="D867" s="0" t="s">
        <v>90</v>
      </c>
      <c r="E867" s="0" t="s">
        <v>15088</v>
      </c>
      <c r="G867" s="0" t="s">
        <v>14960</v>
      </c>
    </row>
    <row r="868" customFormat="false" ht="15" hidden="false" customHeight="false" outlineLevel="0" collapsed="false">
      <c r="A868" s="0" t="s">
        <v>15535</v>
      </c>
      <c r="B868" s="0" t="s">
        <v>89</v>
      </c>
      <c r="C868" s="0" t="s">
        <v>90</v>
      </c>
      <c r="D868" s="0" t="s">
        <v>90</v>
      </c>
      <c r="E868" s="0" t="s">
        <v>15088</v>
      </c>
      <c r="G868" s="0" t="s">
        <v>14962</v>
      </c>
    </row>
    <row r="869" customFormat="false" ht="15" hidden="false" customHeight="false" outlineLevel="0" collapsed="false">
      <c r="A869" s="0" t="s">
        <v>15536</v>
      </c>
      <c r="B869" s="0" t="s">
        <v>89</v>
      </c>
      <c r="C869" s="0" t="s">
        <v>216</v>
      </c>
      <c r="D869" s="0" t="s">
        <v>216</v>
      </c>
      <c r="E869" s="0" t="s">
        <v>15088</v>
      </c>
      <c r="G869" s="0" t="s">
        <v>14958</v>
      </c>
    </row>
    <row r="870" customFormat="false" ht="15" hidden="false" customHeight="false" outlineLevel="0" collapsed="false">
      <c r="A870" s="0" t="s">
        <v>15537</v>
      </c>
      <c r="B870" s="0" t="s">
        <v>89</v>
      </c>
      <c r="C870" s="0" t="s">
        <v>90</v>
      </c>
      <c r="D870" s="0" t="s">
        <v>90</v>
      </c>
      <c r="E870" s="0" t="s">
        <v>15088</v>
      </c>
      <c r="G870" s="0" t="s">
        <v>15041</v>
      </c>
    </row>
    <row r="871" customFormat="false" ht="15" hidden="false" customHeight="false" outlineLevel="0" collapsed="false">
      <c r="A871" s="0" t="s">
        <v>15538</v>
      </c>
      <c r="B871" s="0" t="s">
        <v>89</v>
      </c>
      <c r="C871" s="0" t="s">
        <v>216</v>
      </c>
      <c r="D871" s="0" t="s">
        <v>216</v>
      </c>
      <c r="E871" s="0" t="s">
        <v>15088</v>
      </c>
      <c r="G871" s="0" t="s">
        <v>15094</v>
      </c>
    </row>
    <row r="872" customFormat="false" ht="15" hidden="false" customHeight="false" outlineLevel="0" collapsed="false">
      <c r="A872" s="0" t="s">
        <v>15539</v>
      </c>
      <c r="B872" s="0" t="s">
        <v>89</v>
      </c>
      <c r="C872" s="0" t="s">
        <v>216</v>
      </c>
      <c r="D872" s="0" t="s">
        <v>216</v>
      </c>
      <c r="E872" s="0" t="s">
        <v>15088</v>
      </c>
      <c r="G872" s="0" t="s">
        <v>15096</v>
      </c>
    </row>
    <row r="873" customFormat="false" ht="15" hidden="false" customHeight="false" outlineLevel="0" collapsed="false">
      <c r="A873" s="0" t="s">
        <v>15540</v>
      </c>
      <c r="B873" s="0" t="s">
        <v>89</v>
      </c>
      <c r="C873" s="0" t="s">
        <v>216</v>
      </c>
      <c r="D873" s="0" t="s">
        <v>216</v>
      </c>
      <c r="E873" s="0" t="s">
        <v>15088</v>
      </c>
      <c r="G873" s="0" t="s">
        <v>15088</v>
      </c>
    </row>
    <row r="874" customFormat="false" ht="15" hidden="false" customHeight="false" outlineLevel="0" collapsed="false">
      <c r="A874" s="0" t="s">
        <v>15541</v>
      </c>
      <c r="B874" s="0" t="s">
        <v>89</v>
      </c>
      <c r="C874" s="0" t="s">
        <v>90</v>
      </c>
      <c r="D874" s="0" t="s">
        <v>90</v>
      </c>
      <c r="E874" s="0" t="s">
        <v>15099</v>
      </c>
      <c r="G874" s="0" t="s">
        <v>14928</v>
      </c>
    </row>
    <row r="875" customFormat="false" ht="15" hidden="false" customHeight="false" outlineLevel="0" collapsed="false">
      <c r="A875" s="0" t="s">
        <v>15542</v>
      </c>
      <c r="B875" s="0" t="s">
        <v>89</v>
      </c>
      <c r="C875" s="0" t="s">
        <v>216</v>
      </c>
      <c r="D875" s="0" t="s">
        <v>216</v>
      </c>
      <c r="E875" s="0" t="s">
        <v>15099</v>
      </c>
      <c r="G875" s="0" t="s">
        <v>14967</v>
      </c>
    </row>
    <row r="876" customFormat="false" ht="15" hidden="false" customHeight="false" outlineLevel="0" collapsed="false">
      <c r="A876" s="0" t="s">
        <v>15543</v>
      </c>
      <c r="B876" s="0" t="s">
        <v>89</v>
      </c>
      <c r="C876" s="0" t="s">
        <v>216</v>
      </c>
      <c r="D876" s="0" t="s">
        <v>216</v>
      </c>
      <c r="E876" s="0" t="s">
        <v>15099</v>
      </c>
      <c r="G876" s="0" t="s">
        <v>14969</v>
      </c>
    </row>
    <row r="877" customFormat="false" ht="15" hidden="false" customHeight="false" outlineLevel="0" collapsed="false">
      <c r="A877" s="0" t="s">
        <v>15544</v>
      </c>
      <c r="B877" s="0" t="s">
        <v>89</v>
      </c>
      <c r="C877" s="0" t="s">
        <v>216</v>
      </c>
      <c r="D877" s="0" t="s">
        <v>216</v>
      </c>
      <c r="E877" s="0" t="s">
        <v>15099</v>
      </c>
      <c r="G877" s="0" t="s">
        <v>14965</v>
      </c>
    </row>
    <row r="878" customFormat="false" ht="15" hidden="false" customHeight="false" outlineLevel="0" collapsed="false">
      <c r="A878" s="0" t="s">
        <v>15545</v>
      </c>
      <c r="B878" s="0" t="s">
        <v>89</v>
      </c>
      <c r="C878" s="0" t="s">
        <v>216</v>
      </c>
      <c r="D878" s="0" t="s">
        <v>216</v>
      </c>
      <c r="E878" s="0" t="s">
        <v>15099</v>
      </c>
      <c r="G878" s="0" t="s">
        <v>15041</v>
      </c>
    </row>
    <row r="879" customFormat="false" ht="15" hidden="false" customHeight="false" outlineLevel="0" collapsed="false">
      <c r="A879" s="0" t="s">
        <v>15546</v>
      </c>
      <c r="B879" s="0" t="s">
        <v>89</v>
      </c>
      <c r="C879" s="0" t="s">
        <v>216</v>
      </c>
      <c r="D879" s="0" t="s">
        <v>216</v>
      </c>
      <c r="E879" s="0" t="s">
        <v>15099</v>
      </c>
      <c r="G879" s="0" t="s">
        <v>15105</v>
      </c>
    </row>
    <row r="880" customFormat="false" ht="15" hidden="false" customHeight="false" outlineLevel="0" collapsed="false">
      <c r="A880" s="0" t="s">
        <v>15547</v>
      </c>
      <c r="B880" s="0" t="s">
        <v>89</v>
      </c>
      <c r="C880" s="0" t="s">
        <v>216</v>
      </c>
      <c r="D880" s="0" t="s">
        <v>216</v>
      </c>
      <c r="E880" s="0" t="s">
        <v>15099</v>
      </c>
      <c r="G880" s="0" t="s">
        <v>15107</v>
      </c>
    </row>
    <row r="881" customFormat="false" ht="15" hidden="false" customHeight="false" outlineLevel="0" collapsed="false">
      <c r="A881" s="0" t="s">
        <v>15548</v>
      </c>
      <c r="B881" s="0" t="s">
        <v>89</v>
      </c>
      <c r="C881" s="0" t="s">
        <v>216</v>
      </c>
      <c r="D881" s="0" t="s">
        <v>216</v>
      </c>
      <c r="E881" s="0" t="s">
        <v>15099</v>
      </c>
      <c r="G881" s="0" t="s">
        <v>15099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15549</v>
      </c>
      <c r="F1" s="4" t="s">
        <v>15550</v>
      </c>
      <c r="G1" s="4" t="s">
        <v>87</v>
      </c>
    </row>
    <row r="2" customFormat="false" ht="15" hidden="false" customHeight="false" outlineLevel="0" collapsed="false">
      <c r="A2" s="0" t="s">
        <v>15551</v>
      </c>
      <c r="B2" s="0" t="s">
        <v>157</v>
      </c>
      <c r="C2" s="0" t="s">
        <v>90</v>
      </c>
      <c r="D2" s="0" t="s">
        <v>90</v>
      </c>
      <c r="E2" s="0" t="n">
        <v>2</v>
      </c>
      <c r="F2" s="0" t="n">
        <v>0</v>
      </c>
      <c r="G2" s="0" t="s">
        <v>95</v>
      </c>
    </row>
    <row r="3" customFormat="false" ht="15" hidden="false" customHeight="false" outlineLevel="0" collapsed="false">
      <c r="A3" s="0" t="s">
        <v>15552</v>
      </c>
      <c r="B3" s="0" t="s">
        <v>157</v>
      </c>
      <c r="C3" s="0" t="s">
        <v>90</v>
      </c>
      <c r="D3" s="0" t="s">
        <v>90</v>
      </c>
      <c r="E3" s="0" t="n">
        <v>2</v>
      </c>
      <c r="F3" s="0" t="n">
        <v>0.1</v>
      </c>
      <c r="G3" s="0" t="s">
        <v>99</v>
      </c>
    </row>
    <row r="4" customFormat="false" ht="15" hidden="false" customHeight="false" outlineLevel="0" collapsed="false">
      <c r="A4" s="0" t="s">
        <v>15553</v>
      </c>
      <c r="B4" s="0" t="s">
        <v>157</v>
      </c>
      <c r="C4" s="0" t="s">
        <v>90</v>
      </c>
      <c r="D4" s="0" t="s">
        <v>90</v>
      </c>
      <c r="E4" s="0" t="n">
        <v>2</v>
      </c>
      <c r="F4" s="0" t="n">
        <v>0.3</v>
      </c>
      <c r="G4" s="0" t="s">
        <v>91</v>
      </c>
    </row>
    <row r="5" customFormat="false" ht="15" hidden="false" customHeight="false" outlineLevel="0" collapsed="false">
      <c r="A5" s="0" t="s">
        <v>15554</v>
      </c>
      <c r="B5" s="0" t="s">
        <v>157</v>
      </c>
      <c r="C5" s="0" t="s">
        <v>90</v>
      </c>
      <c r="D5" s="0" t="s">
        <v>90</v>
      </c>
      <c r="E5" s="0" t="n">
        <v>2</v>
      </c>
      <c r="F5" s="0" t="n">
        <v>0.5</v>
      </c>
      <c r="G5" s="0" t="s">
        <v>91</v>
      </c>
    </row>
    <row r="6" customFormat="false" ht="15" hidden="false" customHeight="false" outlineLevel="0" collapsed="false">
      <c r="A6" s="0" t="s">
        <v>15555</v>
      </c>
      <c r="B6" s="0" t="s">
        <v>157</v>
      </c>
      <c r="C6" s="0" t="s">
        <v>90</v>
      </c>
      <c r="D6" s="0" t="s">
        <v>90</v>
      </c>
      <c r="E6" s="0" t="n">
        <v>2</v>
      </c>
      <c r="F6" s="0" t="n">
        <v>0.9</v>
      </c>
      <c r="G6" s="0" t="s">
        <v>99</v>
      </c>
    </row>
    <row r="7" customFormat="false" ht="15" hidden="false" customHeight="false" outlineLevel="0" collapsed="false">
      <c r="A7" s="0" t="s">
        <v>15556</v>
      </c>
      <c r="B7" s="0" t="s">
        <v>157</v>
      </c>
      <c r="C7" s="0" t="s">
        <v>90</v>
      </c>
      <c r="D7" s="0" t="s">
        <v>90</v>
      </c>
      <c r="E7" s="0" t="n">
        <v>2</v>
      </c>
      <c r="F7" s="0" t="n">
        <v>0.95</v>
      </c>
      <c r="G7" s="0" t="s">
        <v>91</v>
      </c>
    </row>
    <row r="8" customFormat="false" ht="15" hidden="false" customHeight="false" outlineLevel="0" collapsed="false">
      <c r="A8" s="0" t="s">
        <v>15557</v>
      </c>
      <c r="B8" s="0" t="s">
        <v>157</v>
      </c>
      <c r="C8" s="0" t="s">
        <v>90</v>
      </c>
      <c r="D8" s="0" t="s">
        <v>90</v>
      </c>
      <c r="E8" s="0" t="n">
        <v>2</v>
      </c>
      <c r="F8" s="0" t="n">
        <v>1</v>
      </c>
      <c r="G8" s="0" t="s">
        <v>99</v>
      </c>
    </row>
    <row r="9" customFormat="false" ht="15" hidden="false" customHeight="false" outlineLevel="0" collapsed="false">
      <c r="A9" s="0" t="s">
        <v>15558</v>
      </c>
      <c r="B9" s="0" t="s">
        <v>157</v>
      </c>
      <c r="C9" s="0" t="s">
        <v>90</v>
      </c>
      <c r="D9" s="0" t="s">
        <v>90</v>
      </c>
      <c r="E9" s="0" t="n">
        <v>7</v>
      </c>
      <c r="F9" s="0" t="n">
        <v>0</v>
      </c>
      <c r="G9" s="0" t="s">
        <v>91</v>
      </c>
    </row>
    <row r="10" customFormat="false" ht="15" hidden="false" customHeight="false" outlineLevel="0" collapsed="false">
      <c r="A10" s="0" t="s">
        <v>15559</v>
      </c>
      <c r="B10" s="0" t="s">
        <v>157</v>
      </c>
      <c r="C10" s="0" t="s">
        <v>90</v>
      </c>
      <c r="D10" s="0" t="s">
        <v>90</v>
      </c>
      <c r="E10" s="0" t="n">
        <v>7</v>
      </c>
      <c r="F10" s="0" t="n">
        <v>0.1</v>
      </c>
      <c r="G10" s="0" t="s">
        <v>95</v>
      </c>
    </row>
    <row r="11" customFormat="false" ht="15" hidden="false" customHeight="false" outlineLevel="0" collapsed="false">
      <c r="A11" s="0" t="s">
        <v>15560</v>
      </c>
      <c r="B11" s="0" t="s">
        <v>157</v>
      </c>
      <c r="C11" s="0" t="s">
        <v>90</v>
      </c>
      <c r="D11" s="0" t="s">
        <v>90</v>
      </c>
      <c r="E11" s="0" t="n">
        <v>7</v>
      </c>
      <c r="F11" s="0" t="n">
        <v>0.3</v>
      </c>
      <c r="G11" s="0" t="s">
        <v>91</v>
      </c>
    </row>
    <row r="12" customFormat="false" ht="15" hidden="false" customHeight="false" outlineLevel="0" collapsed="false">
      <c r="A12" s="0" t="s">
        <v>15561</v>
      </c>
      <c r="B12" s="0" t="s">
        <v>157</v>
      </c>
      <c r="C12" s="0" t="s">
        <v>90</v>
      </c>
      <c r="D12" s="0" t="s">
        <v>90</v>
      </c>
      <c r="E12" s="0" t="n">
        <v>7</v>
      </c>
      <c r="F12" s="0" t="n">
        <v>0.5</v>
      </c>
      <c r="G12" s="0" t="s">
        <v>99</v>
      </c>
    </row>
    <row r="13" customFormat="false" ht="15" hidden="false" customHeight="false" outlineLevel="0" collapsed="false">
      <c r="A13" s="0" t="s">
        <v>15562</v>
      </c>
      <c r="B13" s="0" t="s">
        <v>157</v>
      </c>
      <c r="C13" s="0" t="s">
        <v>90</v>
      </c>
      <c r="D13" s="0" t="s">
        <v>90</v>
      </c>
      <c r="E13" s="0" t="n">
        <v>7</v>
      </c>
      <c r="F13" s="0" t="n">
        <v>0.9</v>
      </c>
      <c r="G13" s="0" t="s">
        <v>97</v>
      </c>
    </row>
    <row r="14" customFormat="false" ht="15" hidden="false" customHeight="false" outlineLevel="0" collapsed="false">
      <c r="A14" s="0" t="s">
        <v>15563</v>
      </c>
      <c r="B14" s="0" t="s">
        <v>157</v>
      </c>
      <c r="C14" s="0" t="s">
        <v>90</v>
      </c>
      <c r="D14" s="0" t="s">
        <v>90</v>
      </c>
      <c r="E14" s="0" t="n">
        <v>7</v>
      </c>
      <c r="F14" s="0" t="n">
        <v>0.95</v>
      </c>
      <c r="G14" s="0" t="s">
        <v>95</v>
      </c>
    </row>
    <row r="15" customFormat="false" ht="15" hidden="false" customHeight="false" outlineLevel="0" collapsed="false">
      <c r="A15" s="0" t="s">
        <v>15564</v>
      </c>
      <c r="B15" s="0" t="s">
        <v>157</v>
      </c>
      <c r="C15" s="0" t="s">
        <v>90</v>
      </c>
      <c r="D15" s="0" t="s">
        <v>90</v>
      </c>
      <c r="E15" s="0" t="n">
        <v>7</v>
      </c>
      <c r="F15" s="0" t="n">
        <v>1</v>
      </c>
      <c r="G15" s="0" t="s">
        <v>99</v>
      </c>
    </row>
    <row r="16" customFormat="false" ht="15" hidden="false" customHeight="false" outlineLevel="0" collapsed="false">
      <c r="A16" s="0" t="s">
        <v>15565</v>
      </c>
      <c r="B16" s="0" t="s">
        <v>157</v>
      </c>
      <c r="C16" s="0" t="s">
        <v>90</v>
      </c>
      <c r="D16" s="0" t="s">
        <v>90</v>
      </c>
      <c r="E16" s="0" t="n">
        <v>10</v>
      </c>
      <c r="F16" s="0" t="n">
        <v>0</v>
      </c>
      <c r="G16" s="0" t="s">
        <v>99</v>
      </c>
    </row>
    <row r="17" customFormat="false" ht="15" hidden="false" customHeight="false" outlineLevel="0" collapsed="false">
      <c r="A17" s="0" t="s">
        <v>15566</v>
      </c>
      <c r="B17" s="0" t="s">
        <v>157</v>
      </c>
      <c r="C17" s="0" t="s">
        <v>90</v>
      </c>
      <c r="D17" s="0" t="s">
        <v>90</v>
      </c>
      <c r="E17" s="0" t="n">
        <v>10</v>
      </c>
      <c r="F17" s="0" t="n">
        <v>0.1</v>
      </c>
      <c r="G17" s="0" t="s">
        <v>95</v>
      </c>
    </row>
    <row r="18" customFormat="false" ht="15" hidden="false" customHeight="false" outlineLevel="0" collapsed="false">
      <c r="A18" s="0" t="s">
        <v>15567</v>
      </c>
      <c r="B18" s="0" t="s">
        <v>157</v>
      </c>
      <c r="C18" s="0" t="s">
        <v>90</v>
      </c>
      <c r="D18" s="0" t="s">
        <v>90</v>
      </c>
      <c r="E18" s="0" t="n">
        <v>10</v>
      </c>
      <c r="F18" s="0" t="n">
        <v>0.3</v>
      </c>
      <c r="G18" s="0" t="s">
        <v>91</v>
      </c>
    </row>
    <row r="19" customFormat="false" ht="15" hidden="false" customHeight="false" outlineLevel="0" collapsed="false">
      <c r="A19" s="0" t="s">
        <v>15568</v>
      </c>
      <c r="B19" s="0" t="s">
        <v>157</v>
      </c>
      <c r="C19" s="0" t="s">
        <v>90</v>
      </c>
      <c r="D19" s="0" t="s">
        <v>90</v>
      </c>
      <c r="E19" s="0" t="n">
        <v>10</v>
      </c>
      <c r="F19" s="0" t="n">
        <v>0.5</v>
      </c>
      <c r="G19" s="0" t="s">
        <v>99</v>
      </c>
    </row>
    <row r="20" customFormat="false" ht="15" hidden="false" customHeight="false" outlineLevel="0" collapsed="false">
      <c r="A20" s="0" t="s">
        <v>15569</v>
      </c>
      <c r="B20" s="0" t="s">
        <v>157</v>
      </c>
      <c r="C20" s="0" t="s">
        <v>90</v>
      </c>
      <c r="D20" s="0" t="s">
        <v>90</v>
      </c>
      <c r="E20" s="0" t="n">
        <v>10</v>
      </c>
      <c r="F20" s="0" t="n">
        <v>0.9</v>
      </c>
      <c r="G20" s="0" t="s">
        <v>99</v>
      </c>
    </row>
    <row r="21" customFormat="false" ht="15" hidden="false" customHeight="false" outlineLevel="0" collapsed="false">
      <c r="A21" s="0" t="s">
        <v>15570</v>
      </c>
      <c r="B21" s="0" t="s">
        <v>157</v>
      </c>
      <c r="C21" s="0" t="s">
        <v>90</v>
      </c>
      <c r="D21" s="0" t="s">
        <v>90</v>
      </c>
      <c r="E21" s="0" t="n">
        <v>10</v>
      </c>
      <c r="F21" s="0" t="n">
        <v>0.95</v>
      </c>
      <c r="G21" s="0" t="s">
        <v>97</v>
      </c>
    </row>
    <row r="22" customFormat="false" ht="15" hidden="false" customHeight="false" outlineLevel="0" collapsed="false">
      <c r="A22" s="0" t="s">
        <v>15571</v>
      </c>
      <c r="B22" s="0" t="s">
        <v>157</v>
      </c>
      <c r="C22" s="0" t="s">
        <v>90</v>
      </c>
      <c r="D22" s="0" t="s">
        <v>90</v>
      </c>
      <c r="E22" s="0" t="n">
        <v>10</v>
      </c>
      <c r="F22" s="0" t="n">
        <v>1</v>
      </c>
      <c r="G22" s="0" t="s">
        <v>91</v>
      </c>
    </row>
    <row r="23" customFormat="false" ht="15" hidden="false" customHeight="false" outlineLevel="0" collapsed="false">
      <c r="A23" s="0" t="s">
        <v>15572</v>
      </c>
      <c r="B23" s="0" t="s">
        <v>157</v>
      </c>
      <c r="C23" s="0" t="s">
        <v>90</v>
      </c>
      <c r="D23" s="0" t="s">
        <v>90</v>
      </c>
      <c r="E23" s="0" t="n">
        <v>2</v>
      </c>
      <c r="F23" s="0" t="n">
        <v>0</v>
      </c>
      <c r="G23" s="0" t="s">
        <v>115</v>
      </c>
    </row>
    <row r="24" customFormat="false" ht="15" hidden="false" customHeight="false" outlineLevel="0" collapsed="false">
      <c r="A24" s="0" t="s">
        <v>15573</v>
      </c>
      <c r="B24" s="0" t="s">
        <v>157</v>
      </c>
      <c r="C24" s="0" t="s">
        <v>90</v>
      </c>
      <c r="D24" s="0" t="s">
        <v>90</v>
      </c>
      <c r="E24" s="0" t="n">
        <v>2</v>
      </c>
      <c r="F24" s="0" t="n">
        <v>0.1</v>
      </c>
      <c r="G24" s="0" t="s">
        <v>109</v>
      </c>
    </row>
    <row r="25" customFormat="false" ht="15" hidden="false" customHeight="false" outlineLevel="0" collapsed="false">
      <c r="A25" s="0" t="s">
        <v>15574</v>
      </c>
      <c r="B25" s="0" t="s">
        <v>157</v>
      </c>
      <c r="C25" s="0" t="s">
        <v>90</v>
      </c>
      <c r="D25" s="0" t="s">
        <v>90</v>
      </c>
      <c r="E25" s="0" t="n">
        <v>2</v>
      </c>
      <c r="F25" s="0" t="n">
        <v>0.3</v>
      </c>
      <c r="G25" s="0" t="s">
        <v>101</v>
      </c>
    </row>
    <row r="26" customFormat="false" ht="15" hidden="false" customHeight="false" outlineLevel="0" collapsed="false">
      <c r="A26" s="0" t="s">
        <v>15575</v>
      </c>
      <c r="B26" s="0" t="s">
        <v>157</v>
      </c>
      <c r="C26" s="0" t="s">
        <v>90</v>
      </c>
      <c r="D26" s="0" t="s">
        <v>90</v>
      </c>
      <c r="E26" s="0" t="n">
        <v>2</v>
      </c>
      <c r="F26" s="0" t="n">
        <v>0.5</v>
      </c>
      <c r="G26" s="0" t="s">
        <v>117</v>
      </c>
    </row>
    <row r="27" customFormat="false" ht="15" hidden="false" customHeight="false" outlineLevel="0" collapsed="false">
      <c r="A27" s="0" t="s">
        <v>15576</v>
      </c>
      <c r="B27" s="0" t="s">
        <v>157</v>
      </c>
      <c r="C27" s="0" t="s">
        <v>90</v>
      </c>
      <c r="D27" s="0" t="s">
        <v>90</v>
      </c>
      <c r="E27" s="0" t="n">
        <v>2</v>
      </c>
      <c r="F27" s="0" t="n">
        <v>0.9</v>
      </c>
      <c r="G27" s="0" t="s">
        <v>111</v>
      </c>
    </row>
    <row r="28" customFormat="false" ht="15" hidden="false" customHeight="false" outlineLevel="0" collapsed="false">
      <c r="A28" s="0" t="s">
        <v>15577</v>
      </c>
      <c r="B28" s="0" t="s">
        <v>157</v>
      </c>
      <c r="C28" s="0" t="s">
        <v>90</v>
      </c>
      <c r="D28" s="0" t="s">
        <v>90</v>
      </c>
      <c r="E28" s="0" t="n">
        <v>2</v>
      </c>
      <c r="F28" s="0" t="n">
        <v>0.95</v>
      </c>
      <c r="G28" s="0" t="s">
        <v>101</v>
      </c>
    </row>
    <row r="29" customFormat="false" ht="15" hidden="false" customHeight="false" outlineLevel="0" collapsed="false">
      <c r="A29" s="0" t="s">
        <v>15578</v>
      </c>
      <c r="B29" s="0" t="s">
        <v>157</v>
      </c>
      <c r="C29" s="0" t="s">
        <v>90</v>
      </c>
      <c r="D29" s="0" t="s">
        <v>90</v>
      </c>
      <c r="E29" s="0" t="n">
        <v>2</v>
      </c>
      <c r="F29" s="0" t="n">
        <v>1</v>
      </c>
      <c r="G29" s="0" t="s">
        <v>111</v>
      </c>
    </row>
    <row r="30" customFormat="false" ht="15" hidden="false" customHeight="false" outlineLevel="0" collapsed="false">
      <c r="A30" s="0" t="s">
        <v>15579</v>
      </c>
      <c r="B30" s="0" t="s">
        <v>157</v>
      </c>
      <c r="C30" s="0" t="s">
        <v>90</v>
      </c>
      <c r="D30" s="0" t="s">
        <v>90</v>
      </c>
      <c r="E30" s="0" t="n">
        <v>7</v>
      </c>
      <c r="F30" s="0" t="n">
        <v>0</v>
      </c>
      <c r="G30" s="0" t="s">
        <v>103</v>
      </c>
    </row>
    <row r="31" customFormat="false" ht="15" hidden="false" customHeight="false" outlineLevel="0" collapsed="false">
      <c r="A31" s="0" t="s">
        <v>15580</v>
      </c>
      <c r="B31" s="0" t="s">
        <v>157</v>
      </c>
      <c r="C31" s="0" t="s">
        <v>90</v>
      </c>
      <c r="D31" s="0" t="s">
        <v>90</v>
      </c>
      <c r="E31" s="0" t="n">
        <v>7</v>
      </c>
      <c r="F31" s="0" t="n">
        <v>0.1</v>
      </c>
      <c r="G31" s="0" t="s">
        <v>117</v>
      </c>
    </row>
    <row r="32" customFormat="false" ht="15" hidden="false" customHeight="false" outlineLevel="0" collapsed="false">
      <c r="A32" s="0" t="s">
        <v>15581</v>
      </c>
      <c r="B32" s="0" t="s">
        <v>157</v>
      </c>
      <c r="C32" s="0" t="s">
        <v>90</v>
      </c>
      <c r="D32" s="0" t="s">
        <v>90</v>
      </c>
      <c r="E32" s="0" t="n">
        <v>7</v>
      </c>
      <c r="F32" s="0" t="n">
        <v>0.3</v>
      </c>
      <c r="G32" s="0" t="s">
        <v>119</v>
      </c>
    </row>
    <row r="33" customFormat="false" ht="15" hidden="false" customHeight="false" outlineLevel="0" collapsed="false">
      <c r="A33" s="0" t="s">
        <v>15582</v>
      </c>
      <c r="B33" s="0" t="s">
        <v>157</v>
      </c>
      <c r="C33" s="0" t="s">
        <v>90</v>
      </c>
      <c r="D33" s="0" t="s">
        <v>90</v>
      </c>
      <c r="E33" s="0" t="n">
        <v>7</v>
      </c>
      <c r="F33" s="0" t="n">
        <v>0.5</v>
      </c>
      <c r="G33" s="0" t="s">
        <v>103</v>
      </c>
    </row>
    <row r="34" customFormat="false" ht="15" hidden="false" customHeight="false" outlineLevel="0" collapsed="false">
      <c r="A34" s="0" t="s">
        <v>15583</v>
      </c>
      <c r="B34" s="0" t="s">
        <v>157</v>
      </c>
      <c r="C34" s="0" t="s">
        <v>90</v>
      </c>
      <c r="D34" s="0" t="s">
        <v>90</v>
      </c>
      <c r="E34" s="0" t="n">
        <v>7</v>
      </c>
      <c r="F34" s="0" t="n">
        <v>0.9</v>
      </c>
      <c r="G34" s="0" t="s">
        <v>117</v>
      </c>
    </row>
    <row r="35" customFormat="false" ht="15" hidden="false" customHeight="false" outlineLevel="0" collapsed="false">
      <c r="A35" s="0" t="s">
        <v>15584</v>
      </c>
      <c r="B35" s="0" t="s">
        <v>157</v>
      </c>
      <c r="C35" s="0" t="s">
        <v>90</v>
      </c>
      <c r="D35" s="0" t="s">
        <v>90</v>
      </c>
      <c r="E35" s="0" t="n">
        <v>7</v>
      </c>
      <c r="F35" s="0" t="n">
        <v>0.95</v>
      </c>
      <c r="G35" s="0" t="s">
        <v>105</v>
      </c>
    </row>
    <row r="36" customFormat="false" ht="15" hidden="false" customHeight="false" outlineLevel="0" collapsed="false">
      <c r="A36" s="0" t="s">
        <v>15585</v>
      </c>
      <c r="B36" s="0" t="s">
        <v>157</v>
      </c>
      <c r="C36" s="0" t="s">
        <v>90</v>
      </c>
      <c r="D36" s="0" t="s">
        <v>90</v>
      </c>
      <c r="E36" s="0" t="n">
        <v>7</v>
      </c>
      <c r="F36" s="0" t="n">
        <v>1</v>
      </c>
      <c r="G36" s="0" t="s">
        <v>111</v>
      </c>
    </row>
    <row r="37" customFormat="false" ht="15" hidden="false" customHeight="false" outlineLevel="0" collapsed="false">
      <c r="A37" s="0" t="s">
        <v>15586</v>
      </c>
      <c r="B37" s="0" t="s">
        <v>157</v>
      </c>
      <c r="C37" s="0" t="s">
        <v>90</v>
      </c>
      <c r="D37" s="0" t="s">
        <v>90</v>
      </c>
      <c r="E37" s="0" t="n">
        <v>10</v>
      </c>
      <c r="F37" s="0" t="n">
        <v>0</v>
      </c>
      <c r="G37" s="0" t="s">
        <v>101</v>
      </c>
    </row>
    <row r="38" customFormat="false" ht="15" hidden="false" customHeight="false" outlineLevel="0" collapsed="false">
      <c r="A38" s="0" t="s">
        <v>15587</v>
      </c>
      <c r="B38" s="0" t="s">
        <v>157</v>
      </c>
      <c r="C38" s="0" t="s">
        <v>90</v>
      </c>
      <c r="D38" s="0" t="s">
        <v>90</v>
      </c>
      <c r="E38" s="0" t="n">
        <v>10</v>
      </c>
      <c r="F38" s="0" t="n">
        <v>0.1</v>
      </c>
      <c r="G38" s="0" t="s">
        <v>113</v>
      </c>
    </row>
    <row r="39" customFormat="false" ht="15" hidden="false" customHeight="false" outlineLevel="0" collapsed="false">
      <c r="A39" s="0" t="s">
        <v>15588</v>
      </c>
      <c r="B39" s="0" t="s">
        <v>157</v>
      </c>
      <c r="C39" s="0" t="s">
        <v>90</v>
      </c>
      <c r="D39" s="0" t="s">
        <v>90</v>
      </c>
      <c r="E39" s="0" t="n">
        <v>10</v>
      </c>
      <c r="F39" s="0" t="n">
        <v>0.3</v>
      </c>
      <c r="G39" s="0" t="s">
        <v>113</v>
      </c>
    </row>
    <row r="40" customFormat="false" ht="15" hidden="false" customHeight="false" outlineLevel="0" collapsed="false">
      <c r="A40" s="0" t="s">
        <v>15589</v>
      </c>
      <c r="B40" s="0" t="s">
        <v>157</v>
      </c>
      <c r="C40" s="0" t="s">
        <v>90</v>
      </c>
      <c r="D40" s="0" t="s">
        <v>90</v>
      </c>
      <c r="E40" s="0" t="n">
        <v>10</v>
      </c>
      <c r="F40" s="0" t="n">
        <v>0.5</v>
      </c>
      <c r="G40" s="0" t="s">
        <v>105</v>
      </c>
    </row>
    <row r="41" customFormat="false" ht="15" hidden="false" customHeight="false" outlineLevel="0" collapsed="false">
      <c r="A41" s="0" t="s">
        <v>15590</v>
      </c>
      <c r="B41" s="0" t="s">
        <v>157</v>
      </c>
      <c r="C41" s="0" t="s">
        <v>90</v>
      </c>
      <c r="D41" s="0" t="s">
        <v>90</v>
      </c>
      <c r="E41" s="0" t="n">
        <v>10</v>
      </c>
      <c r="F41" s="0" t="n">
        <v>0.9</v>
      </c>
      <c r="G41" s="0" t="s">
        <v>115</v>
      </c>
    </row>
    <row r="42" customFormat="false" ht="15" hidden="false" customHeight="false" outlineLevel="0" collapsed="false">
      <c r="A42" s="0" t="s">
        <v>15591</v>
      </c>
      <c r="B42" s="0" t="s">
        <v>157</v>
      </c>
      <c r="C42" s="0" t="s">
        <v>90</v>
      </c>
      <c r="D42" s="0" t="s">
        <v>90</v>
      </c>
      <c r="E42" s="0" t="n">
        <v>10</v>
      </c>
      <c r="F42" s="0" t="n">
        <v>0.95</v>
      </c>
      <c r="G42" s="0" t="s">
        <v>109</v>
      </c>
    </row>
    <row r="43" customFormat="false" ht="15" hidden="false" customHeight="false" outlineLevel="0" collapsed="false">
      <c r="A43" s="0" t="s">
        <v>15592</v>
      </c>
      <c r="B43" s="0" t="s">
        <v>157</v>
      </c>
      <c r="C43" s="0" t="s">
        <v>90</v>
      </c>
      <c r="D43" s="0" t="s">
        <v>90</v>
      </c>
      <c r="E43" s="0" t="n">
        <v>10</v>
      </c>
      <c r="F43" s="0" t="n">
        <v>1</v>
      </c>
      <c r="G43" s="0" t="s">
        <v>111</v>
      </c>
    </row>
    <row r="44" customFormat="false" ht="15" hidden="false" customHeight="false" outlineLevel="0" collapsed="false">
      <c r="A44" s="0" t="s">
        <v>15593</v>
      </c>
      <c r="B44" s="0" t="s">
        <v>157</v>
      </c>
      <c r="C44" s="0" t="s">
        <v>90</v>
      </c>
      <c r="D44" s="0" t="s">
        <v>90</v>
      </c>
      <c r="E44" s="0" t="n">
        <v>2</v>
      </c>
      <c r="F44" s="0" t="n">
        <v>0</v>
      </c>
      <c r="G44" s="0" t="s">
        <v>125</v>
      </c>
    </row>
    <row r="45" customFormat="false" ht="15" hidden="false" customHeight="false" outlineLevel="0" collapsed="false">
      <c r="A45" s="0" t="s">
        <v>15594</v>
      </c>
      <c r="B45" s="0" t="s">
        <v>157</v>
      </c>
      <c r="C45" s="0" t="s">
        <v>90</v>
      </c>
      <c r="D45" s="0" t="s">
        <v>90</v>
      </c>
      <c r="E45" s="0" t="n">
        <v>2</v>
      </c>
      <c r="F45" s="0" t="n">
        <v>0.1</v>
      </c>
      <c r="G45" s="0" t="s">
        <v>127</v>
      </c>
    </row>
    <row r="46" customFormat="false" ht="15" hidden="false" customHeight="false" outlineLevel="0" collapsed="false">
      <c r="A46" s="0" t="s">
        <v>15595</v>
      </c>
      <c r="B46" s="0" t="s">
        <v>157</v>
      </c>
      <c r="C46" s="0" t="s">
        <v>90</v>
      </c>
      <c r="D46" s="0" t="s">
        <v>90</v>
      </c>
      <c r="E46" s="0" t="n">
        <v>2</v>
      </c>
      <c r="F46" s="0" t="n">
        <v>0.3</v>
      </c>
      <c r="G46" s="0" t="s">
        <v>121</v>
      </c>
    </row>
    <row r="47" customFormat="false" ht="15" hidden="false" customHeight="false" outlineLevel="0" collapsed="false">
      <c r="A47" s="0" t="s">
        <v>15596</v>
      </c>
      <c r="B47" s="0" t="s">
        <v>157</v>
      </c>
      <c r="C47" s="0" t="s">
        <v>90</v>
      </c>
      <c r="D47" s="0" t="s">
        <v>90</v>
      </c>
      <c r="E47" s="0" t="n">
        <v>2</v>
      </c>
      <c r="F47" s="0" t="n">
        <v>0.5</v>
      </c>
      <c r="G47" s="0" t="s">
        <v>125</v>
      </c>
    </row>
    <row r="48" customFormat="false" ht="15" hidden="false" customHeight="false" outlineLevel="0" collapsed="false">
      <c r="A48" s="0" t="s">
        <v>15597</v>
      </c>
      <c r="B48" s="0" t="s">
        <v>157</v>
      </c>
      <c r="C48" s="0" t="s">
        <v>90</v>
      </c>
      <c r="D48" s="0" t="s">
        <v>90</v>
      </c>
      <c r="E48" s="0" t="n">
        <v>2</v>
      </c>
      <c r="F48" s="0" t="n">
        <v>0.9</v>
      </c>
      <c r="G48" s="0" t="s">
        <v>125</v>
      </c>
    </row>
    <row r="49" customFormat="false" ht="15" hidden="false" customHeight="false" outlineLevel="0" collapsed="false">
      <c r="A49" s="0" t="s">
        <v>15598</v>
      </c>
      <c r="B49" s="0" t="s">
        <v>157</v>
      </c>
      <c r="C49" s="0" t="s">
        <v>90</v>
      </c>
      <c r="D49" s="0" t="s">
        <v>90</v>
      </c>
      <c r="E49" s="0" t="n">
        <v>2</v>
      </c>
      <c r="F49" s="0" t="n">
        <v>0.95</v>
      </c>
      <c r="G49" s="0" t="s">
        <v>129</v>
      </c>
    </row>
    <row r="50" customFormat="false" ht="15" hidden="false" customHeight="false" outlineLevel="0" collapsed="false">
      <c r="A50" s="0" t="s">
        <v>15599</v>
      </c>
      <c r="B50" s="0" t="s">
        <v>157</v>
      </c>
      <c r="C50" s="0" t="s">
        <v>90</v>
      </c>
      <c r="D50" s="0" t="s">
        <v>90</v>
      </c>
      <c r="E50" s="0" t="n">
        <v>2</v>
      </c>
      <c r="F50" s="0" t="n">
        <v>1</v>
      </c>
      <c r="G50" s="0" t="s">
        <v>121</v>
      </c>
    </row>
    <row r="51" customFormat="false" ht="15" hidden="false" customHeight="false" outlineLevel="0" collapsed="false">
      <c r="A51" s="0" t="s">
        <v>15600</v>
      </c>
      <c r="B51" s="0" t="s">
        <v>157</v>
      </c>
      <c r="C51" s="0" t="s">
        <v>90</v>
      </c>
      <c r="D51" s="0" t="s">
        <v>90</v>
      </c>
      <c r="E51" s="0" t="n">
        <v>7</v>
      </c>
      <c r="F51" s="0" t="n">
        <v>0</v>
      </c>
      <c r="G51" s="0" t="s">
        <v>127</v>
      </c>
    </row>
    <row r="52" customFormat="false" ht="15" hidden="false" customHeight="false" outlineLevel="0" collapsed="false">
      <c r="A52" s="0" t="s">
        <v>15601</v>
      </c>
      <c r="B52" s="0" t="s">
        <v>157</v>
      </c>
      <c r="C52" s="0" t="s">
        <v>90</v>
      </c>
      <c r="D52" s="0" t="s">
        <v>90</v>
      </c>
      <c r="E52" s="0" t="n">
        <v>7</v>
      </c>
      <c r="F52" s="0" t="n">
        <v>0.1</v>
      </c>
      <c r="G52" s="0" t="s">
        <v>123</v>
      </c>
    </row>
    <row r="53" customFormat="false" ht="15" hidden="false" customHeight="false" outlineLevel="0" collapsed="false">
      <c r="A53" s="0" t="s">
        <v>15602</v>
      </c>
      <c r="B53" s="0" t="s">
        <v>157</v>
      </c>
      <c r="C53" s="0" t="s">
        <v>90</v>
      </c>
      <c r="D53" s="0" t="s">
        <v>90</v>
      </c>
      <c r="E53" s="0" t="n">
        <v>7</v>
      </c>
      <c r="F53" s="0" t="n">
        <v>0.3</v>
      </c>
      <c r="G53" s="0" t="s">
        <v>127</v>
      </c>
    </row>
    <row r="54" customFormat="false" ht="15" hidden="false" customHeight="false" outlineLevel="0" collapsed="false">
      <c r="A54" s="0" t="s">
        <v>15603</v>
      </c>
      <c r="B54" s="0" t="s">
        <v>157</v>
      </c>
      <c r="C54" s="0" t="s">
        <v>90</v>
      </c>
      <c r="D54" s="0" t="s">
        <v>90</v>
      </c>
      <c r="E54" s="0" t="n">
        <v>7</v>
      </c>
      <c r="F54" s="0" t="n">
        <v>0.5</v>
      </c>
      <c r="G54" s="0" t="s">
        <v>129</v>
      </c>
    </row>
    <row r="55" customFormat="false" ht="15" hidden="false" customHeight="false" outlineLevel="0" collapsed="false">
      <c r="A55" s="0" t="s">
        <v>15604</v>
      </c>
      <c r="B55" s="0" t="s">
        <v>157</v>
      </c>
      <c r="C55" s="0" t="s">
        <v>90</v>
      </c>
      <c r="D55" s="0" t="s">
        <v>90</v>
      </c>
      <c r="E55" s="0" t="n">
        <v>7</v>
      </c>
      <c r="F55" s="0" t="n">
        <v>0.9</v>
      </c>
      <c r="G55" s="0" t="s">
        <v>129</v>
      </c>
    </row>
    <row r="56" customFormat="false" ht="15" hidden="false" customHeight="false" outlineLevel="0" collapsed="false">
      <c r="A56" s="0" t="s">
        <v>15605</v>
      </c>
      <c r="B56" s="0" t="s">
        <v>157</v>
      </c>
      <c r="C56" s="0" t="s">
        <v>90</v>
      </c>
      <c r="D56" s="0" t="s">
        <v>90</v>
      </c>
      <c r="E56" s="0" t="n">
        <v>7</v>
      </c>
      <c r="F56" s="0" t="n">
        <v>0.95</v>
      </c>
      <c r="G56" s="0" t="s">
        <v>123</v>
      </c>
    </row>
    <row r="57" customFormat="false" ht="15" hidden="false" customHeight="false" outlineLevel="0" collapsed="false">
      <c r="A57" s="0" t="s">
        <v>15606</v>
      </c>
      <c r="B57" s="0" t="s">
        <v>157</v>
      </c>
      <c r="C57" s="0" t="s">
        <v>90</v>
      </c>
      <c r="D57" s="0" t="s">
        <v>90</v>
      </c>
      <c r="E57" s="0" t="n">
        <v>7</v>
      </c>
      <c r="F57" s="0" t="n">
        <v>1</v>
      </c>
      <c r="G57" s="0" t="s">
        <v>125</v>
      </c>
    </row>
    <row r="58" customFormat="false" ht="15" hidden="false" customHeight="false" outlineLevel="0" collapsed="false">
      <c r="A58" s="0" t="s">
        <v>15607</v>
      </c>
      <c r="B58" s="0" t="s">
        <v>157</v>
      </c>
      <c r="C58" s="0" t="s">
        <v>90</v>
      </c>
      <c r="D58" s="0" t="s">
        <v>90</v>
      </c>
      <c r="E58" s="0" t="n">
        <v>10</v>
      </c>
      <c r="F58" s="0" t="n">
        <v>0</v>
      </c>
      <c r="G58" s="0" t="s">
        <v>129</v>
      </c>
    </row>
    <row r="59" customFormat="false" ht="15" hidden="false" customHeight="false" outlineLevel="0" collapsed="false">
      <c r="A59" s="0" t="s">
        <v>15608</v>
      </c>
      <c r="B59" s="0" t="s">
        <v>157</v>
      </c>
      <c r="C59" s="0" t="s">
        <v>90</v>
      </c>
      <c r="D59" s="0" t="s">
        <v>90</v>
      </c>
      <c r="E59" s="0" t="n">
        <v>10</v>
      </c>
      <c r="F59" s="0" t="n">
        <v>0.1</v>
      </c>
      <c r="G59" s="0" t="s">
        <v>129</v>
      </c>
    </row>
    <row r="60" customFormat="false" ht="15" hidden="false" customHeight="false" outlineLevel="0" collapsed="false">
      <c r="A60" s="0" t="s">
        <v>15609</v>
      </c>
      <c r="B60" s="0" t="s">
        <v>157</v>
      </c>
      <c r="C60" s="0" t="s">
        <v>90</v>
      </c>
      <c r="D60" s="0" t="s">
        <v>90</v>
      </c>
      <c r="E60" s="0" t="n">
        <v>10</v>
      </c>
      <c r="F60" s="0" t="n">
        <v>0.3</v>
      </c>
      <c r="G60" s="0" t="s">
        <v>125</v>
      </c>
    </row>
    <row r="61" customFormat="false" ht="15" hidden="false" customHeight="false" outlineLevel="0" collapsed="false">
      <c r="A61" s="0" t="s">
        <v>15610</v>
      </c>
      <c r="B61" s="0" t="s">
        <v>157</v>
      </c>
      <c r="C61" s="0" t="s">
        <v>90</v>
      </c>
      <c r="D61" s="0" t="s">
        <v>90</v>
      </c>
      <c r="E61" s="0" t="n">
        <v>10</v>
      </c>
      <c r="F61" s="0" t="n">
        <v>0.5</v>
      </c>
      <c r="G61" s="0" t="s">
        <v>125</v>
      </c>
    </row>
    <row r="62" customFormat="false" ht="15" hidden="false" customHeight="false" outlineLevel="0" collapsed="false">
      <c r="A62" s="0" t="s">
        <v>15611</v>
      </c>
      <c r="B62" s="0" t="s">
        <v>157</v>
      </c>
      <c r="C62" s="0" t="s">
        <v>90</v>
      </c>
      <c r="D62" s="0" t="s">
        <v>90</v>
      </c>
      <c r="E62" s="0" t="n">
        <v>10</v>
      </c>
      <c r="F62" s="0" t="n">
        <v>0.9</v>
      </c>
      <c r="G62" s="0" t="s">
        <v>129</v>
      </c>
    </row>
    <row r="63" customFormat="false" ht="15" hidden="false" customHeight="false" outlineLevel="0" collapsed="false">
      <c r="A63" s="0" t="s">
        <v>15612</v>
      </c>
      <c r="B63" s="0" t="s">
        <v>157</v>
      </c>
      <c r="C63" s="0" t="s">
        <v>90</v>
      </c>
      <c r="D63" s="0" t="s">
        <v>90</v>
      </c>
      <c r="E63" s="0" t="n">
        <v>10</v>
      </c>
      <c r="F63" s="0" t="n">
        <v>0.95</v>
      </c>
      <c r="G63" s="0" t="s">
        <v>129</v>
      </c>
    </row>
    <row r="64" customFormat="false" ht="15" hidden="false" customHeight="false" outlineLevel="0" collapsed="false">
      <c r="A64" s="0" t="s">
        <v>15613</v>
      </c>
      <c r="B64" s="0" t="s">
        <v>157</v>
      </c>
      <c r="C64" s="0" t="s">
        <v>90</v>
      </c>
      <c r="D64" s="0" t="s">
        <v>90</v>
      </c>
      <c r="E64" s="0" t="n">
        <v>10</v>
      </c>
      <c r="F64" s="0" t="n">
        <v>1</v>
      </c>
      <c r="G64" s="0" t="s">
        <v>125</v>
      </c>
    </row>
    <row r="65" customFormat="false" ht="15" hidden="false" customHeight="false" outlineLevel="0" collapsed="false">
      <c r="A65" s="0" t="s">
        <v>15614</v>
      </c>
      <c r="B65" s="0" t="s">
        <v>157</v>
      </c>
      <c r="C65" s="0" t="s">
        <v>90</v>
      </c>
      <c r="D65" s="0" t="s">
        <v>90</v>
      </c>
      <c r="E65" s="0" t="n">
        <v>2</v>
      </c>
      <c r="F65" s="0" t="n">
        <v>0</v>
      </c>
      <c r="G65" s="0" t="s">
        <v>131</v>
      </c>
    </row>
    <row r="66" customFormat="false" ht="15" hidden="false" customHeight="false" outlineLevel="0" collapsed="false">
      <c r="A66" s="0" t="s">
        <v>15615</v>
      </c>
      <c r="B66" s="0" t="s">
        <v>157</v>
      </c>
      <c r="C66" s="0" t="s">
        <v>90</v>
      </c>
      <c r="D66" s="0" t="s">
        <v>90</v>
      </c>
      <c r="E66" s="0" t="n">
        <v>2</v>
      </c>
      <c r="F66" s="0" t="n">
        <v>0.1</v>
      </c>
      <c r="G66" s="0" t="s">
        <v>131</v>
      </c>
    </row>
    <row r="67" customFormat="false" ht="15" hidden="false" customHeight="false" outlineLevel="0" collapsed="false">
      <c r="A67" s="0" t="s">
        <v>15616</v>
      </c>
      <c r="B67" s="0" t="s">
        <v>157</v>
      </c>
      <c r="C67" s="0" t="s">
        <v>90</v>
      </c>
      <c r="D67" s="0" t="s">
        <v>90</v>
      </c>
      <c r="E67" s="0" t="n">
        <v>2</v>
      </c>
      <c r="F67" s="0" t="n">
        <v>0.3</v>
      </c>
      <c r="G67" s="0" t="s">
        <v>131</v>
      </c>
    </row>
    <row r="68" customFormat="false" ht="15" hidden="false" customHeight="false" outlineLevel="0" collapsed="false">
      <c r="A68" s="0" t="s">
        <v>15617</v>
      </c>
      <c r="B68" s="0" t="s">
        <v>157</v>
      </c>
      <c r="C68" s="0" t="s">
        <v>90</v>
      </c>
      <c r="D68" s="0" t="s">
        <v>90</v>
      </c>
      <c r="E68" s="0" t="n">
        <v>2</v>
      </c>
      <c r="F68" s="0" t="n">
        <v>0.5</v>
      </c>
      <c r="G68" s="0" t="s">
        <v>131</v>
      </c>
    </row>
    <row r="69" customFormat="false" ht="15" hidden="false" customHeight="false" outlineLevel="0" collapsed="false">
      <c r="A69" s="0" t="s">
        <v>15618</v>
      </c>
      <c r="B69" s="0" t="s">
        <v>157</v>
      </c>
      <c r="C69" s="0" t="s">
        <v>90</v>
      </c>
      <c r="D69" s="0" t="s">
        <v>90</v>
      </c>
      <c r="E69" s="0" t="n">
        <v>2</v>
      </c>
      <c r="F69" s="0" t="n">
        <v>0.9</v>
      </c>
      <c r="G69" s="0" t="s">
        <v>131</v>
      </c>
    </row>
    <row r="70" customFormat="false" ht="15" hidden="false" customHeight="false" outlineLevel="0" collapsed="false">
      <c r="A70" s="0" t="s">
        <v>15619</v>
      </c>
      <c r="B70" s="0" t="s">
        <v>157</v>
      </c>
      <c r="C70" s="0" t="s">
        <v>90</v>
      </c>
      <c r="D70" s="0" t="s">
        <v>90</v>
      </c>
      <c r="E70" s="0" t="n">
        <v>2</v>
      </c>
      <c r="F70" s="0" t="n">
        <v>0.95</v>
      </c>
      <c r="G70" s="0" t="s">
        <v>131</v>
      </c>
    </row>
    <row r="71" customFormat="false" ht="15" hidden="false" customHeight="false" outlineLevel="0" collapsed="false">
      <c r="A71" s="0" t="s">
        <v>15620</v>
      </c>
      <c r="B71" s="0" t="s">
        <v>157</v>
      </c>
      <c r="C71" s="0" t="s">
        <v>90</v>
      </c>
      <c r="D71" s="0" t="s">
        <v>90</v>
      </c>
      <c r="E71" s="0" t="n">
        <v>2</v>
      </c>
      <c r="F71" s="0" t="n">
        <v>1</v>
      </c>
      <c r="G71" s="0" t="s">
        <v>133</v>
      </c>
    </row>
    <row r="72" customFormat="false" ht="15" hidden="false" customHeight="false" outlineLevel="0" collapsed="false">
      <c r="A72" s="0" t="s">
        <v>15621</v>
      </c>
      <c r="B72" s="0" t="s">
        <v>157</v>
      </c>
      <c r="C72" s="0" t="s">
        <v>90</v>
      </c>
      <c r="D72" s="0" t="s">
        <v>90</v>
      </c>
      <c r="E72" s="0" t="n">
        <v>7</v>
      </c>
      <c r="F72" s="0" t="n">
        <v>0</v>
      </c>
      <c r="G72" s="0" t="s">
        <v>131</v>
      </c>
    </row>
    <row r="73" customFormat="false" ht="15" hidden="false" customHeight="false" outlineLevel="0" collapsed="false">
      <c r="A73" s="0" t="s">
        <v>15622</v>
      </c>
      <c r="B73" s="0" t="s">
        <v>157</v>
      </c>
      <c r="C73" s="0" t="s">
        <v>90</v>
      </c>
      <c r="D73" s="0" t="s">
        <v>90</v>
      </c>
      <c r="E73" s="0" t="n">
        <v>7</v>
      </c>
      <c r="F73" s="0" t="n">
        <v>0.1</v>
      </c>
      <c r="G73" s="0" t="s">
        <v>133</v>
      </c>
    </row>
    <row r="74" customFormat="false" ht="15" hidden="false" customHeight="false" outlineLevel="0" collapsed="false">
      <c r="A74" s="0" t="s">
        <v>15623</v>
      </c>
      <c r="B74" s="0" t="s">
        <v>157</v>
      </c>
      <c r="C74" s="0" t="s">
        <v>90</v>
      </c>
      <c r="D74" s="0" t="s">
        <v>90</v>
      </c>
      <c r="E74" s="0" t="n">
        <v>7</v>
      </c>
      <c r="F74" s="0" t="n">
        <v>0.3</v>
      </c>
      <c r="G74" s="0" t="s">
        <v>133</v>
      </c>
    </row>
    <row r="75" customFormat="false" ht="15" hidden="false" customHeight="false" outlineLevel="0" collapsed="false">
      <c r="A75" s="0" t="s">
        <v>15624</v>
      </c>
      <c r="B75" s="0" t="s">
        <v>157</v>
      </c>
      <c r="C75" s="0" t="s">
        <v>90</v>
      </c>
      <c r="D75" s="0" t="s">
        <v>90</v>
      </c>
      <c r="E75" s="0" t="n">
        <v>7</v>
      </c>
      <c r="F75" s="0" t="n">
        <v>0.5</v>
      </c>
      <c r="G75" s="0" t="s">
        <v>133</v>
      </c>
    </row>
    <row r="76" customFormat="false" ht="15" hidden="false" customHeight="false" outlineLevel="0" collapsed="false">
      <c r="A76" s="0" t="s">
        <v>15625</v>
      </c>
      <c r="B76" s="0" t="s">
        <v>157</v>
      </c>
      <c r="C76" s="0" t="s">
        <v>90</v>
      </c>
      <c r="D76" s="0" t="s">
        <v>90</v>
      </c>
      <c r="E76" s="0" t="n">
        <v>7</v>
      </c>
      <c r="F76" s="0" t="n">
        <v>0.9</v>
      </c>
      <c r="G76" s="0" t="s">
        <v>133</v>
      </c>
    </row>
    <row r="77" customFormat="false" ht="15" hidden="false" customHeight="false" outlineLevel="0" collapsed="false">
      <c r="A77" s="0" t="s">
        <v>15626</v>
      </c>
      <c r="B77" s="0" t="s">
        <v>157</v>
      </c>
      <c r="C77" s="0" t="s">
        <v>90</v>
      </c>
      <c r="D77" s="0" t="s">
        <v>90</v>
      </c>
      <c r="E77" s="0" t="n">
        <v>7</v>
      </c>
      <c r="F77" s="0" t="n">
        <v>0.95</v>
      </c>
      <c r="G77" s="0" t="s">
        <v>131</v>
      </c>
    </row>
    <row r="78" customFormat="false" ht="15" hidden="false" customHeight="false" outlineLevel="0" collapsed="false">
      <c r="A78" s="0" t="s">
        <v>15627</v>
      </c>
      <c r="B78" s="0" t="s">
        <v>157</v>
      </c>
      <c r="C78" s="0" t="s">
        <v>90</v>
      </c>
      <c r="D78" s="0" t="s">
        <v>90</v>
      </c>
      <c r="E78" s="0" t="n">
        <v>7</v>
      </c>
      <c r="F78" s="0" t="n">
        <v>1</v>
      </c>
      <c r="G78" s="0" t="s">
        <v>133</v>
      </c>
    </row>
    <row r="79" customFormat="false" ht="15" hidden="false" customHeight="false" outlineLevel="0" collapsed="false">
      <c r="A79" s="0" t="s">
        <v>15628</v>
      </c>
      <c r="B79" s="0" t="s">
        <v>157</v>
      </c>
      <c r="C79" s="0" t="s">
        <v>90</v>
      </c>
      <c r="D79" s="0" t="s">
        <v>90</v>
      </c>
      <c r="E79" s="0" t="n">
        <v>10</v>
      </c>
      <c r="F79" s="0" t="n">
        <v>0</v>
      </c>
      <c r="G79" s="0" t="s">
        <v>131</v>
      </c>
    </row>
    <row r="80" customFormat="false" ht="15" hidden="false" customHeight="false" outlineLevel="0" collapsed="false">
      <c r="A80" s="0" t="s">
        <v>15629</v>
      </c>
      <c r="B80" s="0" t="s">
        <v>157</v>
      </c>
      <c r="C80" s="0" t="s">
        <v>90</v>
      </c>
      <c r="D80" s="0" t="s">
        <v>90</v>
      </c>
      <c r="E80" s="0" t="n">
        <v>10</v>
      </c>
      <c r="F80" s="0" t="n">
        <v>0.1</v>
      </c>
      <c r="G80" s="0" t="s">
        <v>131</v>
      </c>
    </row>
    <row r="81" customFormat="false" ht="15" hidden="false" customHeight="false" outlineLevel="0" collapsed="false">
      <c r="A81" s="0" t="s">
        <v>15630</v>
      </c>
      <c r="B81" s="0" t="s">
        <v>157</v>
      </c>
      <c r="C81" s="0" t="s">
        <v>90</v>
      </c>
      <c r="D81" s="0" t="s">
        <v>90</v>
      </c>
      <c r="E81" s="0" t="n">
        <v>10</v>
      </c>
      <c r="F81" s="0" t="n">
        <v>0.3</v>
      </c>
      <c r="G81" s="0" t="s">
        <v>133</v>
      </c>
    </row>
    <row r="82" customFormat="false" ht="15" hidden="false" customHeight="false" outlineLevel="0" collapsed="false">
      <c r="A82" s="0" t="s">
        <v>15631</v>
      </c>
      <c r="B82" s="0" t="s">
        <v>157</v>
      </c>
      <c r="C82" s="0" t="s">
        <v>90</v>
      </c>
      <c r="D82" s="0" t="s">
        <v>90</v>
      </c>
      <c r="E82" s="0" t="n">
        <v>10</v>
      </c>
      <c r="F82" s="0" t="n">
        <v>0.5</v>
      </c>
      <c r="G82" s="0" t="s">
        <v>131</v>
      </c>
    </row>
    <row r="83" customFormat="false" ht="15" hidden="false" customHeight="false" outlineLevel="0" collapsed="false">
      <c r="A83" s="0" t="s">
        <v>15632</v>
      </c>
      <c r="B83" s="0" t="s">
        <v>157</v>
      </c>
      <c r="C83" s="0" t="s">
        <v>90</v>
      </c>
      <c r="D83" s="0" t="s">
        <v>90</v>
      </c>
      <c r="E83" s="0" t="n">
        <v>10</v>
      </c>
      <c r="F83" s="0" t="n">
        <v>0.9</v>
      </c>
      <c r="G83" s="0" t="s">
        <v>133</v>
      </c>
    </row>
    <row r="84" customFormat="false" ht="15" hidden="false" customHeight="false" outlineLevel="0" collapsed="false">
      <c r="A84" s="0" t="s">
        <v>15633</v>
      </c>
      <c r="B84" s="0" t="s">
        <v>157</v>
      </c>
      <c r="C84" s="0" t="s">
        <v>90</v>
      </c>
      <c r="D84" s="0" t="s">
        <v>90</v>
      </c>
      <c r="E84" s="0" t="n">
        <v>10</v>
      </c>
      <c r="F84" s="0" t="n">
        <v>0.95</v>
      </c>
      <c r="G84" s="0" t="s">
        <v>131</v>
      </c>
    </row>
    <row r="85" customFormat="false" ht="15" hidden="false" customHeight="false" outlineLevel="0" collapsed="false">
      <c r="A85" s="0" t="s">
        <v>15634</v>
      </c>
      <c r="B85" s="0" t="s">
        <v>157</v>
      </c>
      <c r="C85" s="0" t="s">
        <v>90</v>
      </c>
      <c r="D85" s="0" t="s">
        <v>90</v>
      </c>
      <c r="E85" s="0" t="n">
        <v>10</v>
      </c>
      <c r="F85" s="0" t="n">
        <v>1</v>
      </c>
      <c r="G85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15635</v>
      </c>
      <c r="F1" s="4" t="s">
        <v>87</v>
      </c>
    </row>
    <row r="2" customFormat="false" ht="15" hidden="false" customHeight="false" outlineLevel="0" collapsed="false">
      <c r="A2" s="0" t="s">
        <v>15636</v>
      </c>
      <c r="B2" s="0" t="s">
        <v>89</v>
      </c>
      <c r="C2" s="0" t="s">
        <v>90</v>
      </c>
      <c r="D2" s="0" t="s">
        <v>90</v>
      </c>
      <c r="E2" s="0" t="n">
        <v>0</v>
      </c>
      <c r="F2" s="0" t="s">
        <v>99</v>
      </c>
    </row>
    <row r="3" customFormat="false" ht="15" hidden="false" customHeight="false" outlineLevel="0" collapsed="false">
      <c r="A3" s="0" t="s">
        <v>15637</v>
      </c>
      <c r="B3" s="0" t="s">
        <v>89</v>
      </c>
      <c r="C3" s="0" t="s">
        <v>90</v>
      </c>
      <c r="D3" s="0" t="s">
        <v>90</v>
      </c>
      <c r="E3" s="0" t="n">
        <v>1</v>
      </c>
      <c r="F3" s="0" t="s">
        <v>95</v>
      </c>
    </row>
    <row r="4" customFormat="false" ht="15" hidden="false" customHeight="false" outlineLevel="0" collapsed="false">
      <c r="A4" s="0" t="s">
        <v>15638</v>
      </c>
      <c r="B4" s="0" t="s">
        <v>89</v>
      </c>
      <c r="C4" s="0" t="s">
        <v>90</v>
      </c>
      <c r="D4" s="0" t="s">
        <v>90</v>
      </c>
      <c r="E4" s="0" t="n">
        <v>0.282702445983887</v>
      </c>
      <c r="F4" s="0" t="s">
        <v>97</v>
      </c>
    </row>
    <row r="5" customFormat="false" ht="15" hidden="false" customHeight="false" outlineLevel="0" collapsed="false">
      <c r="A5" s="0" t="s">
        <v>15639</v>
      </c>
      <c r="B5" s="0" t="s">
        <v>89</v>
      </c>
      <c r="C5" s="0" t="s">
        <v>90</v>
      </c>
      <c r="D5" s="0" t="s">
        <v>90</v>
      </c>
      <c r="E5" s="0" t="n">
        <v>0.501478254795074</v>
      </c>
      <c r="F5" s="0" t="s">
        <v>91</v>
      </c>
    </row>
    <row r="6" customFormat="false" ht="15" hidden="false" customHeight="false" outlineLevel="0" collapsed="false">
      <c r="A6" s="0" t="s">
        <v>15640</v>
      </c>
      <c r="B6" s="0" t="s">
        <v>89</v>
      </c>
      <c r="C6" s="0" t="s">
        <v>90</v>
      </c>
      <c r="D6" s="0" t="s">
        <v>90</v>
      </c>
      <c r="E6" s="0" t="n">
        <v>0.651897072792053</v>
      </c>
      <c r="F6" s="0" t="s">
        <v>93</v>
      </c>
    </row>
    <row r="7" customFormat="false" ht="15" hidden="false" customHeight="false" outlineLevel="0" collapsed="false">
      <c r="A7" s="0" t="s">
        <v>15641</v>
      </c>
      <c r="B7" s="0" t="s">
        <v>89</v>
      </c>
      <c r="C7" s="0" t="s">
        <v>90</v>
      </c>
      <c r="D7" s="0" t="s">
        <v>90</v>
      </c>
      <c r="E7" s="0" t="n">
        <v>0.859839797019959</v>
      </c>
      <c r="F7" s="0" t="s">
        <v>95</v>
      </c>
    </row>
    <row r="8" customFormat="false" ht="15" hidden="false" customHeight="false" outlineLevel="0" collapsed="false">
      <c r="A8" s="0" t="s">
        <v>15642</v>
      </c>
      <c r="B8" s="0" t="s">
        <v>89</v>
      </c>
      <c r="C8" s="0" t="s">
        <v>90</v>
      </c>
      <c r="D8" s="0" t="s">
        <v>90</v>
      </c>
      <c r="E8" s="0" t="n">
        <v>0.482505202293396</v>
      </c>
      <c r="F8" s="0" t="s">
        <v>91</v>
      </c>
    </row>
    <row r="9" customFormat="false" ht="15" hidden="false" customHeight="false" outlineLevel="0" collapsed="false">
      <c r="A9" s="0" t="s">
        <v>15643</v>
      </c>
      <c r="B9" s="0" t="s">
        <v>89</v>
      </c>
      <c r="C9" s="0" t="s">
        <v>90</v>
      </c>
      <c r="D9" s="0" t="s">
        <v>90</v>
      </c>
      <c r="E9" s="0" t="n">
        <v>0.157971858978271</v>
      </c>
      <c r="F9" s="0" t="s">
        <v>93</v>
      </c>
    </row>
    <row r="10" customFormat="false" ht="15" hidden="false" customHeight="false" outlineLevel="0" collapsed="false">
      <c r="A10" s="0" t="s">
        <v>15644</v>
      </c>
      <c r="B10" s="0" t="s">
        <v>89</v>
      </c>
      <c r="C10" s="0" t="s">
        <v>90</v>
      </c>
      <c r="D10" s="0" t="s">
        <v>90</v>
      </c>
      <c r="E10" s="0" t="n">
        <v>0.605936706066132</v>
      </c>
      <c r="F10" s="0" t="s">
        <v>93</v>
      </c>
    </row>
    <row r="11" customFormat="false" ht="15" hidden="false" customHeight="false" outlineLevel="0" collapsed="false">
      <c r="A11" s="0" t="s">
        <v>15645</v>
      </c>
      <c r="B11" s="0" t="s">
        <v>89</v>
      </c>
      <c r="C11" s="0" t="s">
        <v>90</v>
      </c>
      <c r="D11" s="0" t="s">
        <v>90</v>
      </c>
      <c r="E11" s="0" t="n">
        <v>0.356634020805359</v>
      </c>
      <c r="F11" s="0" t="s">
        <v>93</v>
      </c>
    </row>
    <row r="12" customFormat="false" ht="15" hidden="false" customHeight="false" outlineLevel="0" collapsed="false">
      <c r="A12" s="0" t="s">
        <v>15646</v>
      </c>
      <c r="B12" s="0" t="s">
        <v>89</v>
      </c>
      <c r="C12" s="0" t="s">
        <v>90</v>
      </c>
      <c r="D12" s="0" t="s">
        <v>90</v>
      </c>
      <c r="E12" s="0" t="n">
        <v>0.446118831634522</v>
      </c>
      <c r="F12" s="0" t="s">
        <v>99</v>
      </c>
    </row>
    <row r="13" customFormat="false" ht="15" hidden="false" customHeight="false" outlineLevel="0" collapsed="false">
      <c r="A13" s="0" t="s">
        <v>15647</v>
      </c>
      <c r="B13" s="0" t="s">
        <v>89</v>
      </c>
      <c r="C13" s="0" t="s">
        <v>90</v>
      </c>
      <c r="D13" s="0" t="s">
        <v>90</v>
      </c>
      <c r="E13" s="0" t="n">
        <v>0.0429980754852294</v>
      </c>
      <c r="F13" s="0" t="s">
        <v>97</v>
      </c>
    </row>
    <row r="14" customFormat="false" ht="15" hidden="false" customHeight="false" outlineLevel="0" collapsed="false">
      <c r="A14" s="0" t="s">
        <v>15648</v>
      </c>
      <c r="B14" s="0" t="s">
        <v>89</v>
      </c>
      <c r="C14" s="0" t="s">
        <v>90</v>
      </c>
      <c r="D14" s="0" t="s">
        <v>90</v>
      </c>
      <c r="E14" s="0" t="n">
        <v>0.812784314155579</v>
      </c>
      <c r="F14" s="0" t="s">
        <v>93</v>
      </c>
    </row>
    <row r="15" customFormat="false" ht="15" hidden="false" customHeight="false" outlineLevel="0" collapsed="false">
      <c r="A15" s="0" t="s">
        <v>15649</v>
      </c>
      <c r="B15" s="0" t="s">
        <v>89</v>
      </c>
      <c r="C15" s="0" t="s">
        <v>90</v>
      </c>
      <c r="D15" s="0" t="s">
        <v>90</v>
      </c>
      <c r="E15" s="0" t="n">
        <v>0.122336089611053</v>
      </c>
      <c r="F15" s="0" t="s">
        <v>91</v>
      </c>
    </row>
    <row r="16" customFormat="false" ht="15" hidden="false" customHeight="false" outlineLevel="0" collapsed="false">
      <c r="A16" s="0" t="s">
        <v>15650</v>
      </c>
      <c r="B16" s="0" t="s">
        <v>89</v>
      </c>
      <c r="C16" s="0" t="s">
        <v>90</v>
      </c>
      <c r="D16" s="0" t="s">
        <v>90</v>
      </c>
      <c r="E16" s="0" t="n">
        <v>0.263579130172729</v>
      </c>
      <c r="F16" s="0" t="s">
        <v>91</v>
      </c>
    </row>
    <row r="17" customFormat="false" ht="15" hidden="false" customHeight="false" outlineLevel="0" collapsed="false">
      <c r="A17" s="0" t="s">
        <v>15651</v>
      </c>
      <c r="B17" s="0" t="s">
        <v>89</v>
      </c>
      <c r="C17" s="0" t="s">
        <v>90</v>
      </c>
      <c r="D17" s="0" t="s">
        <v>90</v>
      </c>
      <c r="E17" s="0" t="n">
        <v>0.51277631521225</v>
      </c>
      <c r="F17" s="0" t="s">
        <v>97</v>
      </c>
    </row>
    <row r="18" customFormat="false" ht="15" hidden="false" customHeight="false" outlineLevel="0" collapsed="false">
      <c r="A18" s="0" t="s">
        <v>15652</v>
      </c>
      <c r="B18" s="0" t="s">
        <v>89</v>
      </c>
      <c r="C18" s="0" t="s">
        <v>90</v>
      </c>
      <c r="D18" s="0" t="s">
        <v>90</v>
      </c>
      <c r="E18" s="0" t="n">
        <v>0.564217269420624</v>
      </c>
      <c r="F18" s="0" t="s">
        <v>95</v>
      </c>
    </row>
    <row r="19" customFormat="false" ht="15" hidden="false" customHeight="false" outlineLevel="0" collapsed="false">
      <c r="A19" s="0" t="s">
        <v>15653</v>
      </c>
      <c r="B19" s="0" t="s">
        <v>89</v>
      </c>
      <c r="C19" s="0" t="s">
        <v>90</v>
      </c>
      <c r="D19" s="0" t="s">
        <v>90</v>
      </c>
      <c r="E19" s="0" t="n">
        <v>40.0522575378418</v>
      </c>
      <c r="F19" s="0" t="s">
        <v>97</v>
      </c>
    </row>
    <row r="20" customFormat="false" ht="15" hidden="false" customHeight="false" outlineLevel="0" collapsed="false">
      <c r="A20" s="0" t="s">
        <v>15654</v>
      </c>
      <c r="B20" s="0" t="s">
        <v>89</v>
      </c>
      <c r="C20" s="0" t="s">
        <v>90</v>
      </c>
      <c r="D20" s="0" t="s">
        <v>90</v>
      </c>
      <c r="E20" s="0" t="n">
        <v>6.00507831573486</v>
      </c>
      <c r="F20" s="0" t="s">
        <v>99</v>
      </c>
    </row>
    <row r="21" customFormat="false" ht="15" hidden="false" customHeight="false" outlineLevel="0" collapsed="false">
      <c r="A21" s="0" t="s">
        <v>15655</v>
      </c>
      <c r="B21" s="0" t="s">
        <v>89</v>
      </c>
      <c r="C21" s="0" t="s">
        <v>90</v>
      </c>
      <c r="D21" s="0" t="s">
        <v>90</v>
      </c>
      <c r="E21" s="0" t="n">
        <v>56.203800201416</v>
      </c>
      <c r="F21" s="0" t="s">
        <v>91</v>
      </c>
    </row>
    <row r="22" customFormat="false" ht="15" hidden="false" customHeight="false" outlineLevel="0" collapsed="false">
      <c r="A22" s="0" t="s">
        <v>15656</v>
      </c>
      <c r="B22" s="0" t="s">
        <v>89</v>
      </c>
      <c r="C22" s="0" t="s">
        <v>90</v>
      </c>
      <c r="D22" s="0" t="s">
        <v>90</v>
      </c>
      <c r="E22" s="0" t="n">
        <v>71.1417617797852</v>
      </c>
      <c r="F22" s="0" t="s">
        <v>91</v>
      </c>
    </row>
    <row r="23" customFormat="false" ht="15" hidden="false" customHeight="false" outlineLevel="0" collapsed="false">
      <c r="A23" s="0" t="s">
        <v>15657</v>
      </c>
      <c r="B23" s="0" t="s">
        <v>89</v>
      </c>
      <c r="C23" s="0" t="s">
        <v>90</v>
      </c>
      <c r="D23" s="0" t="s">
        <v>90</v>
      </c>
      <c r="E23" s="0" t="n">
        <v>38.6525802612305</v>
      </c>
      <c r="F23" s="0" t="s">
        <v>93</v>
      </c>
    </row>
    <row r="24" customFormat="false" ht="15" hidden="false" customHeight="false" outlineLevel="0" collapsed="false">
      <c r="A24" s="0" t="s">
        <v>15658</v>
      </c>
      <c r="B24" s="0" t="s">
        <v>89</v>
      </c>
      <c r="C24" s="0" t="s">
        <v>90</v>
      </c>
      <c r="D24" s="0" t="s">
        <v>90</v>
      </c>
      <c r="E24" s="0" t="n">
        <v>0</v>
      </c>
      <c r="F24" s="0" t="s">
        <v>119</v>
      </c>
    </row>
    <row r="25" customFormat="false" ht="15" hidden="false" customHeight="false" outlineLevel="0" collapsed="false">
      <c r="A25" s="0" t="s">
        <v>15659</v>
      </c>
      <c r="B25" s="0" t="s">
        <v>89</v>
      </c>
      <c r="C25" s="0" t="s">
        <v>90</v>
      </c>
      <c r="D25" s="0" t="s">
        <v>90</v>
      </c>
      <c r="E25" s="0" t="n">
        <v>1</v>
      </c>
      <c r="F25" s="0" t="s">
        <v>111</v>
      </c>
    </row>
    <row r="26" customFormat="false" ht="15" hidden="false" customHeight="false" outlineLevel="0" collapsed="false">
      <c r="A26" s="0" t="s">
        <v>15660</v>
      </c>
      <c r="B26" s="0" t="s">
        <v>89</v>
      </c>
      <c r="C26" s="0" t="s">
        <v>90</v>
      </c>
      <c r="D26" s="0" t="s">
        <v>90</v>
      </c>
      <c r="E26" s="0" t="n">
        <v>0.250094413757324</v>
      </c>
      <c r="F26" s="0" t="s">
        <v>101</v>
      </c>
    </row>
    <row r="27" customFormat="false" ht="15" hidden="false" customHeight="false" outlineLevel="0" collapsed="false">
      <c r="A27" s="0" t="s">
        <v>15661</v>
      </c>
      <c r="B27" s="0" t="s">
        <v>89</v>
      </c>
      <c r="C27" s="0" t="s">
        <v>90</v>
      </c>
      <c r="D27" s="0" t="s">
        <v>90</v>
      </c>
      <c r="E27" s="0" t="n">
        <v>0.681067109107971</v>
      </c>
      <c r="F27" s="0" t="s">
        <v>113</v>
      </c>
    </row>
    <row r="28" customFormat="false" ht="15" hidden="false" customHeight="false" outlineLevel="0" collapsed="false">
      <c r="A28" s="0" t="s">
        <v>15662</v>
      </c>
      <c r="B28" s="0" t="s">
        <v>89</v>
      </c>
      <c r="C28" s="0" t="s">
        <v>90</v>
      </c>
      <c r="D28" s="0" t="s">
        <v>90</v>
      </c>
      <c r="E28" s="0" t="n">
        <v>0.431018471717835</v>
      </c>
      <c r="F28" s="0" t="s">
        <v>111</v>
      </c>
    </row>
    <row r="29" customFormat="false" ht="15" hidden="false" customHeight="false" outlineLevel="0" collapsed="false">
      <c r="A29" s="0" t="s">
        <v>15663</v>
      </c>
      <c r="B29" s="0" t="s">
        <v>89</v>
      </c>
      <c r="C29" s="0" t="s">
        <v>90</v>
      </c>
      <c r="D29" s="0" t="s">
        <v>90</v>
      </c>
      <c r="E29" s="0" t="n">
        <v>0.202911138534546</v>
      </c>
      <c r="F29" s="0" t="s">
        <v>103</v>
      </c>
    </row>
    <row r="30" customFormat="false" ht="15" hidden="false" customHeight="false" outlineLevel="0" collapsed="false">
      <c r="A30" s="0" t="s">
        <v>15664</v>
      </c>
      <c r="B30" s="0" t="s">
        <v>89</v>
      </c>
      <c r="C30" s="0" t="s">
        <v>90</v>
      </c>
      <c r="D30" s="0" t="s">
        <v>90</v>
      </c>
      <c r="E30" s="0" t="n">
        <v>0.839414775371552</v>
      </c>
      <c r="F30" s="0" t="s">
        <v>105</v>
      </c>
    </row>
    <row r="31" customFormat="false" ht="15" hidden="false" customHeight="false" outlineLevel="0" collapsed="false">
      <c r="A31" s="0" t="s">
        <v>15665</v>
      </c>
      <c r="B31" s="0" t="s">
        <v>89</v>
      </c>
      <c r="C31" s="0" t="s">
        <v>90</v>
      </c>
      <c r="D31" s="0" t="s">
        <v>90</v>
      </c>
      <c r="E31" s="0" t="n">
        <v>0.19134920835495</v>
      </c>
      <c r="F31" s="0" t="s">
        <v>107</v>
      </c>
    </row>
    <row r="32" customFormat="false" ht="15" hidden="false" customHeight="false" outlineLevel="0" collapsed="false">
      <c r="A32" s="0" t="s">
        <v>15666</v>
      </c>
      <c r="B32" s="0" t="s">
        <v>89</v>
      </c>
      <c r="C32" s="0" t="s">
        <v>90</v>
      </c>
      <c r="D32" s="0" t="s">
        <v>90</v>
      </c>
      <c r="E32" s="0" t="n">
        <v>0.018081784248352</v>
      </c>
      <c r="F32" s="0" t="s">
        <v>111</v>
      </c>
    </row>
    <row r="33" customFormat="false" ht="15" hidden="false" customHeight="false" outlineLevel="0" collapsed="false">
      <c r="A33" s="0" t="s">
        <v>15667</v>
      </c>
      <c r="B33" s="0" t="s">
        <v>89</v>
      </c>
      <c r="C33" s="0" t="s">
        <v>90</v>
      </c>
      <c r="D33" s="0" t="s">
        <v>90</v>
      </c>
      <c r="E33" s="0" t="n">
        <v>0.482029497623444</v>
      </c>
      <c r="F33" s="0" t="s">
        <v>115</v>
      </c>
    </row>
    <row r="34" customFormat="false" ht="15" hidden="false" customHeight="false" outlineLevel="0" collapsed="false">
      <c r="A34" s="0" t="s">
        <v>15668</v>
      </c>
      <c r="B34" s="0" t="s">
        <v>89</v>
      </c>
      <c r="C34" s="0" t="s">
        <v>90</v>
      </c>
      <c r="D34" s="0" t="s">
        <v>90</v>
      </c>
      <c r="E34" s="0" t="n">
        <v>0.938481271266937</v>
      </c>
      <c r="F34" s="0" t="s">
        <v>115</v>
      </c>
    </row>
    <row r="35" customFormat="false" ht="15" hidden="false" customHeight="false" outlineLevel="0" collapsed="false">
      <c r="A35" s="0" t="s">
        <v>15669</v>
      </c>
      <c r="B35" s="0" t="s">
        <v>89</v>
      </c>
      <c r="C35" s="0" t="s">
        <v>216</v>
      </c>
      <c r="D35" s="0" t="s">
        <v>216</v>
      </c>
      <c r="E35" s="0" t="n">
        <v>0.0501614212989807</v>
      </c>
      <c r="F35" s="0" t="s">
        <v>119</v>
      </c>
    </row>
    <row r="36" customFormat="false" ht="15" hidden="false" customHeight="false" outlineLevel="0" collapsed="false">
      <c r="A36" s="0" t="s">
        <v>15670</v>
      </c>
      <c r="B36" s="0" t="s">
        <v>89</v>
      </c>
      <c r="C36" s="0" t="s">
        <v>90</v>
      </c>
      <c r="D36" s="0" t="s">
        <v>90</v>
      </c>
      <c r="E36" s="0" t="n">
        <v>0.657984018325806</v>
      </c>
      <c r="F36" s="0" t="s">
        <v>107</v>
      </c>
    </row>
    <row r="37" customFormat="false" ht="15" hidden="false" customHeight="false" outlineLevel="0" collapsed="false">
      <c r="A37" s="0" t="s">
        <v>15671</v>
      </c>
      <c r="B37" s="0" t="s">
        <v>89</v>
      </c>
      <c r="C37" s="0" t="s">
        <v>90</v>
      </c>
      <c r="D37" s="0" t="s">
        <v>90</v>
      </c>
      <c r="E37" s="0" t="n">
        <v>0.229354679584503</v>
      </c>
      <c r="F37" s="0" t="s">
        <v>107</v>
      </c>
    </row>
    <row r="38" customFormat="false" ht="15" hidden="false" customHeight="false" outlineLevel="0" collapsed="false">
      <c r="A38" s="0" t="s">
        <v>15672</v>
      </c>
      <c r="B38" s="0" t="s">
        <v>89</v>
      </c>
      <c r="C38" s="0" t="s">
        <v>90</v>
      </c>
      <c r="D38" s="0" t="s">
        <v>90</v>
      </c>
      <c r="E38" s="0" t="n">
        <v>0.820090413093567</v>
      </c>
      <c r="F38" s="0" t="s">
        <v>109</v>
      </c>
    </row>
    <row r="39" customFormat="false" ht="15" hidden="false" customHeight="false" outlineLevel="0" collapsed="false">
      <c r="A39" s="0" t="s">
        <v>15673</v>
      </c>
      <c r="B39" s="0" t="s">
        <v>89</v>
      </c>
      <c r="C39" s="0" t="s">
        <v>90</v>
      </c>
      <c r="D39" s="0" t="s">
        <v>90</v>
      </c>
      <c r="E39" s="0" t="n">
        <v>0.936464965343475</v>
      </c>
      <c r="F39" s="0" t="s">
        <v>107</v>
      </c>
    </row>
    <row r="40" customFormat="false" ht="15" hidden="false" customHeight="false" outlineLevel="0" collapsed="false">
      <c r="A40" s="0" t="s">
        <v>15674</v>
      </c>
      <c r="B40" s="0" t="s">
        <v>89</v>
      </c>
      <c r="C40" s="0" t="s">
        <v>90</v>
      </c>
      <c r="D40" s="0" t="s">
        <v>90</v>
      </c>
      <c r="E40" s="0" t="n">
        <v>0.979464888572693</v>
      </c>
      <c r="F40" s="0" t="s">
        <v>111</v>
      </c>
    </row>
    <row r="41" customFormat="false" ht="15" hidden="false" customHeight="false" outlineLevel="0" collapsed="false">
      <c r="A41" s="0" t="s">
        <v>15675</v>
      </c>
      <c r="B41" s="0" t="s">
        <v>89</v>
      </c>
      <c r="C41" s="0" t="s">
        <v>90</v>
      </c>
      <c r="D41" s="0" t="s">
        <v>90</v>
      </c>
      <c r="E41" s="0" t="n">
        <v>74.1824722290039</v>
      </c>
      <c r="F41" s="0" t="s">
        <v>101</v>
      </c>
    </row>
    <row r="42" customFormat="false" ht="15" hidden="false" customHeight="false" outlineLevel="0" collapsed="false">
      <c r="A42" s="0" t="s">
        <v>15676</v>
      </c>
      <c r="B42" s="0" t="s">
        <v>89</v>
      </c>
      <c r="C42" s="0" t="s">
        <v>90</v>
      </c>
      <c r="D42" s="0" t="s">
        <v>90</v>
      </c>
      <c r="E42" s="0" t="n">
        <v>50.0414505004883</v>
      </c>
      <c r="F42" s="0" t="s">
        <v>111</v>
      </c>
    </row>
    <row r="43" customFormat="false" ht="15" hidden="false" customHeight="false" outlineLevel="0" collapsed="false">
      <c r="A43" s="0" t="s">
        <v>15677</v>
      </c>
      <c r="B43" s="0" t="s">
        <v>89</v>
      </c>
      <c r="C43" s="0" t="s">
        <v>90</v>
      </c>
      <c r="D43" s="0" t="s">
        <v>90</v>
      </c>
      <c r="E43" s="0" t="n">
        <v>22.206413269043</v>
      </c>
      <c r="F43" s="0" t="s">
        <v>101</v>
      </c>
    </row>
    <row r="44" customFormat="false" ht="15" hidden="false" customHeight="false" outlineLevel="0" collapsed="false">
      <c r="A44" s="0" t="s">
        <v>15678</v>
      </c>
      <c r="B44" s="0" t="s">
        <v>89</v>
      </c>
      <c r="C44" s="0" t="s">
        <v>90</v>
      </c>
      <c r="D44" s="0" t="s">
        <v>90</v>
      </c>
      <c r="E44" s="0" t="n">
        <v>53.1794967651367</v>
      </c>
      <c r="F44" s="0" t="s">
        <v>101</v>
      </c>
    </row>
    <row r="45" customFormat="false" ht="15" hidden="false" customHeight="false" outlineLevel="0" collapsed="false">
      <c r="A45" s="0" t="s">
        <v>15679</v>
      </c>
      <c r="B45" s="0" t="s">
        <v>89</v>
      </c>
      <c r="C45" s="0" t="s">
        <v>90</v>
      </c>
      <c r="D45" s="0" t="s">
        <v>90</v>
      </c>
      <c r="E45" s="0" t="n">
        <v>3.11622619628906</v>
      </c>
      <c r="F45" s="0" t="s">
        <v>119</v>
      </c>
    </row>
    <row r="46" customFormat="false" ht="15" hidden="false" customHeight="false" outlineLevel="0" collapsed="false">
      <c r="A46" s="0" t="s">
        <v>15680</v>
      </c>
      <c r="B46" s="0" t="s">
        <v>89</v>
      </c>
      <c r="C46" s="0" t="s">
        <v>90</v>
      </c>
      <c r="D46" s="0" t="s">
        <v>90</v>
      </c>
      <c r="E46" s="0" t="n">
        <v>0</v>
      </c>
      <c r="F46" s="0" t="s">
        <v>121</v>
      </c>
    </row>
    <row r="47" customFormat="false" ht="15" hidden="false" customHeight="false" outlineLevel="0" collapsed="false">
      <c r="A47" s="0" t="s">
        <v>15681</v>
      </c>
      <c r="B47" s="0" t="s">
        <v>89</v>
      </c>
      <c r="C47" s="0" t="s">
        <v>90</v>
      </c>
      <c r="D47" s="0" t="s">
        <v>90</v>
      </c>
      <c r="E47" s="0" t="n">
        <v>1</v>
      </c>
      <c r="F47" s="0" t="s">
        <v>129</v>
      </c>
    </row>
    <row r="48" customFormat="false" ht="15" hidden="false" customHeight="false" outlineLevel="0" collapsed="false">
      <c r="A48" s="0" t="s">
        <v>15682</v>
      </c>
      <c r="B48" s="0" t="s">
        <v>89</v>
      </c>
      <c r="C48" s="0" t="s">
        <v>90</v>
      </c>
      <c r="D48" s="0" t="s">
        <v>90</v>
      </c>
      <c r="E48" s="0" t="n">
        <v>0.397595882415771</v>
      </c>
      <c r="F48" s="0" t="s">
        <v>121</v>
      </c>
    </row>
    <row r="49" customFormat="false" ht="15" hidden="false" customHeight="false" outlineLevel="0" collapsed="false">
      <c r="A49" s="0" t="s">
        <v>15683</v>
      </c>
      <c r="B49" s="0" t="s">
        <v>89</v>
      </c>
      <c r="C49" s="0" t="s">
        <v>90</v>
      </c>
      <c r="D49" s="0" t="s">
        <v>90</v>
      </c>
      <c r="E49" s="0" t="n">
        <v>0.205156147480011</v>
      </c>
      <c r="F49" s="0" t="s">
        <v>129</v>
      </c>
    </row>
    <row r="50" customFormat="false" ht="15" hidden="false" customHeight="false" outlineLevel="0" collapsed="false">
      <c r="A50" s="0" t="s">
        <v>15684</v>
      </c>
      <c r="B50" s="0" t="s">
        <v>89</v>
      </c>
      <c r="C50" s="0" t="s">
        <v>90</v>
      </c>
      <c r="D50" s="0" t="s">
        <v>90</v>
      </c>
      <c r="E50" s="0" t="n">
        <v>0.0522766709327697</v>
      </c>
      <c r="F50" s="0" t="s">
        <v>129</v>
      </c>
    </row>
    <row r="51" customFormat="false" ht="15" hidden="false" customHeight="false" outlineLevel="0" collapsed="false">
      <c r="A51" s="0" t="s">
        <v>15685</v>
      </c>
      <c r="B51" s="0" t="s">
        <v>89</v>
      </c>
      <c r="C51" s="0" t="s">
        <v>90</v>
      </c>
      <c r="D51" s="0" t="s">
        <v>90</v>
      </c>
      <c r="E51" s="0" t="n">
        <v>0.838831603527069</v>
      </c>
      <c r="F51" s="0" t="s">
        <v>127</v>
      </c>
    </row>
    <row r="52" customFormat="false" ht="15" hidden="false" customHeight="false" outlineLevel="0" collapsed="false">
      <c r="A52" s="0" t="s">
        <v>15686</v>
      </c>
      <c r="B52" s="0" t="s">
        <v>89</v>
      </c>
      <c r="C52" s="0" t="s">
        <v>90</v>
      </c>
      <c r="D52" s="0" t="s">
        <v>90</v>
      </c>
      <c r="E52" s="0" t="n">
        <v>0.323190927505493</v>
      </c>
      <c r="F52" s="0" t="s">
        <v>125</v>
      </c>
    </row>
    <row r="53" customFormat="false" ht="15" hidden="false" customHeight="false" outlineLevel="0" collapsed="false">
      <c r="A53" s="0" t="s">
        <v>15687</v>
      </c>
      <c r="B53" s="0" t="s">
        <v>89</v>
      </c>
      <c r="C53" s="0" t="s">
        <v>216</v>
      </c>
      <c r="D53" s="0" t="s">
        <v>216</v>
      </c>
      <c r="E53" s="0" t="n">
        <v>0.0515111684799194</v>
      </c>
      <c r="F53" s="0" t="s">
        <v>121</v>
      </c>
    </row>
    <row r="54" customFormat="false" ht="15" hidden="false" customHeight="false" outlineLevel="0" collapsed="false">
      <c r="A54" s="0" t="s">
        <v>15688</v>
      </c>
      <c r="B54" s="0" t="s">
        <v>89</v>
      </c>
      <c r="C54" s="0" t="s">
        <v>90</v>
      </c>
      <c r="D54" s="0" t="s">
        <v>90</v>
      </c>
      <c r="E54" s="0" t="n">
        <v>0.564875543117523</v>
      </c>
      <c r="F54" s="0" t="s">
        <v>127</v>
      </c>
    </row>
    <row r="55" customFormat="false" ht="15" hidden="false" customHeight="false" outlineLevel="0" collapsed="false">
      <c r="A55" s="0" t="s">
        <v>15689</v>
      </c>
      <c r="B55" s="0" t="s">
        <v>89</v>
      </c>
      <c r="C55" s="0" t="s">
        <v>90</v>
      </c>
      <c r="D55" s="0" t="s">
        <v>90</v>
      </c>
      <c r="E55" s="0" t="n">
        <v>0.389936327934265</v>
      </c>
      <c r="F55" s="0" t="s">
        <v>123</v>
      </c>
    </row>
    <row r="56" customFormat="false" ht="15" hidden="false" customHeight="false" outlineLevel="0" collapsed="false">
      <c r="A56" s="0" t="s">
        <v>15690</v>
      </c>
      <c r="B56" s="0" t="s">
        <v>89</v>
      </c>
      <c r="C56" s="0" t="s">
        <v>90</v>
      </c>
      <c r="D56" s="0" t="s">
        <v>90</v>
      </c>
      <c r="E56" s="0" t="n">
        <v>0.884357869625092</v>
      </c>
      <c r="F56" s="0" t="s">
        <v>125</v>
      </c>
    </row>
    <row r="57" customFormat="false" ht="15" hidden="false" customHeight="false" outlineLevel="0" collapsed="false">
      <c r="A57" s="0" t="s">
        <v>15691</v>
      </c>
      <c r="B57" s="0" t="s">
        <v>89</v>
      </c>
      <c r="C57" s="0" t="s">
        <v>90</v>
      </c>
      <c r="D57" s="0" t="s">
        <v>90</v>
      </c>
      <c r="E57" s="0" t="n">
        <v>0.686821639537811</v>
      </c>
      <c r="F57" s="0" t="s">
        <v>129</v>
      </c>
    </row>
    <row r="58" customFormat="false" ht="15" hidden="false" customHeight="false" outlineLevel="0" collapsed="false">
      <c r="A58" s="0" t="s">
        <v>15692</v>
      </c>
      <c r="B58" s="0" t="s">
        <v>89</v>
      </c>
      <c r="C58" s="0" t="s">
        <v>90</v>
      </c>
      <c r="D58" s="0" t="s">
        <v>90</v>
      </c>
      <c r="E58" s="0" t="n">
        <v>0.680514514446259</v>
      </c>
      <c r="F58" s="0" t="s">
        <v>121</v>
      </c>
    </row>
    <row r="59" customFormat="false" ht="15" hidden="false" customHeight="false" outlineLevel="0" collapsed="false">
      <c r="A59" s="0" t="s">
        <v>15693</v>
      </c>
      <c r="B59" s="0" t="s">
        <v>89</v>
      </c>
      <c r="C59" s="0" t="s">
        <v>90</v>
      </c>
      <c r="D59" s="0" t="s">
        <v>90</v>
      </c>
      <c r="E59" s="0" t="n">
        <v>0.631273031234741</v>
      </c>
      <c r="F59" s="0" t="s">
        <v>123</v>
      </c>
    </row>
    <row r="60" customFormat="false" ht="15" hidden="false" customHeight="false" outlineLevel="0" collapsed="false">
      <c r="A60" s="0" t="s">
        <v>15694</v>
      </c>
      <c r="B60" s="0" t="s">
        <v>89</v>
      </c>
      <c r="C60" s="0" t="s">
        <v>90</v>
      </c>
      <c r="D60" s="0" t="s">
        <v>90</v>
      </c>
      <c r="E60" s="0" t="n">
        <v>0.271946310997009</v>
      </c>
      <c r="F60" s="0" t="s">
        <v>125</v>
      </c>
    </row>
    <row r="61" customFormat="false" ht="15" hidden="false" customHeight="false" outlineLevel="0" collapsed="false">
      <c r="A61" s="0" t="s">
        <v>15695</v>
      </c>
      <c r="B61" s="0" t="s">
        <v>89</v>
      </c>
      <c r="C61" s="0" t="s">
        <v>90</v>
      </c>
      <c r="D61" s="0" t="s">
        <v>90</v>
      </c>
      <c r="E61" s="0" t="n">
        <v>0.781232357025147</v>
      </c>
      <c r="F61" s="0" t="s">
        <v>121</v>
      </c>
    </row>
    <row r="62" customFormat="false" ht="15" hidden="false" customHeight="false" outlineLevel="0" collapsed="false">
      <c r="A62" s="0" t="s">
        <v>15696</v>
      </c>
      <c r="B62" s="0" t="s">
        <v>89</v>
      </c>
      <c r="C62" s="0" t="s">
        <v>90</v>
      </c>
      <c r="D62" s="0" t="s">
        <v>90</v>
      </c>
      <c r="E62" s="0" t="n">
        <v>0.308034420013428</v>
      </c>
      <c r="F62" s="0" t="s">
        <v>127</v>
      </c>
    </row>
    <row r="63" customFormat="false" ht="15" hidden="false" customHeight="false" outlineLevel="0" collapsed="false">
      <c r="A63" s="0" t="s">
        <v>15697</v>
      </c>
      <c r="B63" s="0" t="s">
        <v>89</v>
      </c>
      <c r="C63" s="0" t="s">
        <v>90</v>
      </c>
      <c r="D63" s="0" t="s">
        <v>90</v>
      </c>
      <c r="E63" s="0" t="n">
        <v>99.0018615722656</v>
      </c>
      <c r="F63" s="0" t="s">
        <v>121</v>
      </c>
    </row>
    <row r="64" customFormat="false" ht="15" hidden="false" customHeight="false" outlineLevel="0" collapsed="false">
      <c r="A64" s="0" t="s">
        <v>15698</v>
      </c>
      <c r="B64" s="0" t="s">
        <v>89</v>
      </c>
      <c r="C64" s="0" t="s">
        <v>90</v>
      </c>
      <c r="D64" s="0" t="s">
        <v>90</v>
      </c>
      <c r="E64" s="0" t="n">
        <v>48.2802925109863</v>
      </c>
      <c r="F64" s="0" t="s">
        <v>129</v>
      </c>
    </row>
    <row r="65" customFormat="false" ht="15" hidden="false" customHeight="false" outlineLevel="0" collapsed="false">
      <c r="A65" s="0" t="s">
        <v>15699</v>
      </c>
      <c r="B65" s="0" t="s">
        <v>89</v>
      </c>
      <c r="C65" s="0" t="s">
        <v>90</v>
      </c>
      <c r="D65" s="0" t="s">
        <v>90</v>
      </c>
      <c r="E65" s="0" t="n">
        <v>67.5650024414063</v>
      </c>
      <c r="F65" s="0" t="s">
        <v>129</v>
      </c>
    </row>
    <row r="66" customFormat="false" ht="15" hidden="false" customHeight="false" outlineLevel="0" collapsed="false">
      <c r="A66" s="0" t="s">
        <v>15700</v>
      </c>
      <c r="B66" s="0" t="s">
        <v>89</v>
      </c>
      <c r="C66" s="0" t="s">
        <v>90</v>
      </c>
      <c r="D66" s="0" t="s">
        <v>90</v>
      </c>
      <c r="E66" s="0" t="n">
        <v>87.0396118164063</v>
      </c>
      <c r="F66" s="0" t="s">
        <v>121</v>
      </c>
    </row>
    <row r="67" customFormat="false" ht="15" hidden="false" customHeight="false" outlineLevel="0" collapsed="false">
      <c r="A67" s="0" t="s">
        <v>15701</v>
      </c>
      <c r="B67" s="0" t="s">
        <v>89</v>
      </c>
      <c r="C67" s="0" t="s">
        <v>90</v>
      </c>
      <c r="D67" s="0" t="s">
        <v>90</v>
      </c>
      <c r="E67" s="0" t="n">
        <v>96.7773895263672</v>
      </c>
      <c r="F67" s="0" t="s">
        <v>129</v>
      </c>
    </row>
    <row r="68" customFormat="false" ht="15" hidden="false" customHeight="false" outlineLevel="0" collapsed="false">
      <c r="A68" s="0" t="s">
        <v>15702</v>
      </c>
      <c r="B68" s="0" t="s">
        <v>89</v>
      </c>
      <c r="C68" s="0" t="s">
        <v>90</v>
      </c>
      <c r="D68" s="0" t="s">
        <v>90</v>
      </c>
      <c r="E68" s="0" t="n">
        <v>0</v>
      </c>
      <c r="F68" s="0" t="s">
        <v>133</v>
      </c>
    </row>
    <row r="69" customFormat="false" ht="15" hidden="false" customHeight="false" outlineLevel="0" collapsed="false">
      <c r="A69" s="0" t="s">
        <v>15703</v>
      </c>
      <c r="B69" s="0" t="s">
        <v>89</v>
      </c>
      <c r="C69" s="0" t="s">
        <v>90</v>
      </c>
      <c r="D69" s="0" t="s">
        <v>90</v>
      </c>
      <c r="E69" s="0" t="n">
        <v>1</v>
      </c>
      <c r="F69" s="0" t="s">
        <v>131</v>
      </c>
    </row>
    <row r="70" customFormat="false" ht="15" hidden="false" customHeight="false" outlineLevel="0" collapsed="false">
      <c r="A70" s="0" t="s">
        <v>15704</v>
      </c>
      <c r="B70" s="0" t="s">
        <v>89</v>
      </c>
      <c r="C70" s="0" t="s">
        <v>90</v>
      </c>
      <c r="D70" s="0" t="s">
        <v>90</v>
      </c>
      <c r="E70" s="0" t="n">
        <v>0.198080539703369</v>
      </c>
      <c r="F70" s="0" t="s">
        <v>131</v>
      </c>
    </row>
    <row r="71" customFormat="false" ht="15" hidden="false" customHeight="false" outlineLevel="0" collapsed="false">
      <c r="A71" s="0" t="s">
        <v>15705</v>
      </c>
      <c r="B71" s="0" t="s">
        <v>89</v>
      </c>
      <c r="C71" s="0" t="s">
        <v>90</v>
      </c>
      <c r="D71" s="0" t="s">
        <v>90</v>
      </c>
      <c r="E71" s="0" t="n">
        <v>0.378134548664093</v>
      </c>
      <c r="F71" s="0" t="s">
        <v>133</v>
      </c>
    </row>
    <row r="72" customFormat="false" ht="15" hidden="false" customHeight="false" outlineLevel="0" collapsed="false">
      <c r="A72" s="0" t="s">
        <v>15706</v>
      </c>
      <c r="B72" s="0" t="s">
        <v>89</v>
      </c>
      <c r="C72" s="0" t="s">
        <v>90</v>
      </c>
      <c r="D72" s="0" t="s">
        <v>90</v>
      </c>
      <c r="E72" s="0" t="n">
        <v>0.384549975395203</v>
      </c>
      <c r="F72" s="0" t="s">
        <v>131</v>
      </c>
    </row>
    <row r="73" customFormat="false" ht="15" hidden="false" customHeight="false" outlineLevel="0" collapsed="false">
      <c r="A73" s="0" t="s">
        <v>15707</v>
      </c>
      <c r="B73" s="0" t="s">
        <v>89</v>
      </c>
      <c r="C73" s="0" t="s">
        <v>90</v>
      </c>
      <c r="D73" s="0" t="s">
        <v>90</v>
      </c>
      <c r="E73" s="0" t="n">
        <v>0.495883941650391</v>
      </c>
      <c r="F73" s="0" t="s">
        <v>133</v>
      </c>
    </row>
    <row r="74" customFormat="false" ht="15" hidden="false" customHeight="false" outlineLevel="0" collapsed="false">
      <c r="A74" s="0" t="s">
        <v>15708</v>
      </c>
      <c r="B74" s="0" t="s">
        <v>89</v>
      </c>
      <c r="C74" s="0" t="s">
        <v>90</v>
      </c>
      <c r="D74" s="0" t="s">
        <v>90</v>
      </c>
      <c r="E74" s="0" t="n">
        <v>0.541923403739929</v>
      </c>
      <c r="F74" s="0" t="s">
        <v>131</v>
      </c>
    </row>
    <row r="75" customFormat="false" ht="15" hidden="false" customHeight="false" outlineLevel="0" collapsed="false">
      <c r="A75" s="0" t="s">
        <v>15709</v>
      </c>
      <c r="B75" s="0" t="s">
        <v>89</v>
      </c>
      <c r="C75" s="0" t="s">
        <v>90</v>
      </c>
      <c r="D75" s="0" t="s">
        <v>90</v>
      </c>
      <c r="E75" s="0" t="n">
        <v>0.0181058645248413</v>
      </c>
      <c r="F75" s="0" t="s">
        <v>131</v>
      </c>
    </row>
    <row r="76" customFormat="false" ht="15" hidden="false" customHeight="false" outlineLevel="0" collapsed="false">
      <c r="A76" s="0" t="s">
        <v>15710</v>
      </c>
      <c r="B76" s="0" t="s">
        <v>89</v>
      </c>
      <c r="C76" s="0" t="s">
        <v>90</v>
      </c>
      <c r="D76" s="0" t="s">
        <v>90</v>
      </c>
      <c r="E76" s="0" t="n">
        <v>0.707437813282013</v>
      </c>
      <c r="F76" s="0" t="s">
        <v>131</v>
      </c>
    </row>
    <row r="77" customFormat="false" ht="15" hidden="false" customHeight="false" outlineLevel="0" collapsed="false">
      <c r="A77" s="0" t="s">
        <v>15711</v>
      </c>
      <c r="B77" s="0" t="s">
        <v>89</v>
      </c>
      <c r="C77" s="0" t="s">
        <v>90</v>
      </c>
      <c r="D77" s="0" t="s">
        <v>90</v>
      </c>
      <c r="E77" s="0" t="n">
        <v>0.393481016159058</v>
      </c>
      <c r="F77" s="0" t="s">
        <v>133</v>
      </c>
    </row>
    <row r="78" customFormat="false" ht="15" hidden="false" customHeight="false" outlineLevel="0" collapsed="false">
      <c r="A78" s="0" t="s">
        <v>15712</v>
      </c>
      <c r="B78" s="0" t="s">
        <v>89</v>
      </c>
      <c r="C78" s="0" t="s">
        <v>90</v>
      </c>
      <c r="D78" s="0" t="s">
        <v>90</v>
      </c>
      <c r="E78" s="0" t="n">
        <v>0.62815523147583</v>
      </c>
      <c r="F78" s="0" t="s">
        <v>133</v>
      </c>
    </row>
    <row r="79" customFormat="false" ht="15" hidden="false" customHeight="false" outlineLevel="0" collapsed="false">
      <c r="A79" s="0" t="s">
        <v>15713</v>
      </c>
      <c r="B79" s="0" t="s">
        <v>89</v>
      </c>
      <c r="C79" s="0" t="s">
        <v>90</v>
      </c>
      <c r="D79" s="0" t="s">
        <v>90</v>
      </c>
      <c r="E79" s="0" t="n">
        <v>0.731151342391968</v>
      </c>
      <c r="F79" s="0" t="s">
        <v>133</v>
      </c>
    </row>
    <row r="80" customFormat="false" ht="15" hidden="false" customHeight="false" outlineLevel="0" collapsed="false">
      <c r="A80" s="0" t="s">
        <v>15714</v>
      </c>
      <c r="B80" s="0" t="s">
        <v>89</v>
      </c>
      <c r="C80" s="0" t="s">
        <v>90</v>
      </c>
      <c r="D80" s="0" t="s">
        <v>90</v>
      </c>
      <c r="E80" s="0" t="n">
        <v>0.160918414592743</v>
      </c>
      <c r="F80" s="0" t="s">
        <v>131</v>
      </c>
    </row>
    <row r="81" customFormat="false" ht="15" hidden="false" customHeight="false" outlineLevel="0" collapsed="false">
      <c r="A81" s="0" t="s">
        <v>15715</v>
      </c>
      <c r="B81" s="0" t="s">
        <v>89</v>
      </c>
      <c r="C81" s="0" t="s">
        <v>90</v>
      </c>
      <c r="D81" s="0" t="s">
        <v>90</v>
      </c>
      <c r="E81" s="0" t="n">
        <v>0.953292012214661</v>
      </c>
      <c r="F81" s="0" t="s">
        <v>131</v>
      </c>
    </row>
    <row r="82" customFormat="false" ht="15" hidden="false" customHeight="false" outlineLevel="0" collapsed="false">
      <c r="A82" s="0" t="s">
        <v>15716</v>
      </c>
      <c r="B82" s="0" t="s">
        <v>89</v>
      </c>
      <c r="C82" s="0" t="s">
        <v>90</v>
      </c>
      <c r="D82" s="0" t="s">
        <v>90</v>
      </c>
      <c r="E82" s="0" t="n">
        <v>0.239189386367798</v>
      </c>
      <c r="F82" s="0" t="s">
        <v>131</v>
      </c>
    </row>
    <row r="83" customFormat="false" ht="15" hidden="false" customHeight="false" outlineLevel="0" collapsed="false">
      <c r="A83" s="0" t="s">
        <v>15717</v>
      </c>
      <c r="B83" s="0" t="s">
        <v>89</v>
      </c>
      <c r="C83" s="0" t="s">
        <v>90</v>
      </c>
      <c r="D83" s="0" t="s">
        <v>90</v>
      </c>
      <c r="E83" s="0" t="n">
        <v>0.687472641468048</v>
      </c>
      <c r="F83" s="0" t="s">
        <v>133</v>
      </c>
    </row>
    <row r="84" customFormat="false" ht="15" hidden="false" customHeight="false" outlineLevel="0" collapsed="false">
      <c r="A84" s="0" t="s">
        <v>15718</v>
      </c>
      <c r="B84" s="0" t="s">
        <v>89</v>
      </c>
      <c r="C84" s="0" t="s">
        <v>90</v>
      </c>
      <c r="D84" s="0" t="s">
        <v>90</v>
      </c>
      <c r="E84" s="0" t="n">
        <v>0.999721348285675</v>
      </c>
      <c r="F84" s="0" t="s">
        <v>131</v>
      </c>
    </row>
    <row r="85" customFormat="false" ht="15" hidden="false" customHeight="false" outlineLevel="0" collapsed="false">
      <c r="A85" s="0" t="s">
        <v>15719</v>
      </c>
      <c r="B85" s="0" t="s">
        <v>89</v>
      </c>
      <c r="C85" s="0" t="s">
        <v>90</v>
      </c>
      <c r="D85" s="0" t="s">
        <v>90</v>
      </c>
      <c r="E85" s="0" t="n">
        <v>24.5527153015137</v>
      </c>
      <c r="F85" s="0" t="s">
        <v>131</v>
      </c>
    </row>
    <row r="86" customFormat="false" ht="15" hidden="false" customHeight="false" outlineLevel="0" collapsed="false">
      <c r="A86" s="0" t="s">
        <v>15720</v>
      </c>
      <c r="B86" s="0" t="s">
        <v>89</v>
      </c>
      <c r="C86" s="0" t="s">
        <v>90</v>
      </c>
      <c r="D86" s="0" t="s">
        <v>90</v>
      </c>
      <c r="E86" s="0" t="n">
        <v>39.3204498291016</v>
      </c>
      <c r="F86" s="0" t="s">
        <v>131</v>
      </c>
    </row>
    <row r="87" customFormat="false" ht="15" hidden="false" customHeight="false" outlineLevel="0" collapsed="false">
      <c r="A87" s="0" t="s">
        <v>15721</v>
      </c>
      <c r="B87" s="0" t="s">
        <v>89</v>
      </c>
      <c r="C87" s="0" t="s">
        <v>90</v>
      </c>
      <c r="D87" s="0" t="s">
        <v>90</v>
      </c>
      <c r="E87" s="0" t="n">
        <v>98.1897735595703</v>
      </c>
      <c r="F87" s="0" t="s">
        <v>133</v>
      </c>
    </row>
    <row r="88" customFormat="false" ht="15" hidden="false" customHeight="false" outlineLevel="0" collapsed="false">
      <c r="A88" s="0" t="s">
        <v>15722</v>
      </c>
      <c r="B88" s="0" t="s">
        <v>89</v>
      </c>
      <c r="C88" s="0" t="s">
        <v>90</v>
      </c>
      <c r="D88" s="0" t="s">
        <v>90</v>
      </c>
      <c r="E88" s="0" t="n">
        <v>74.6949996948242</v>
      </c>
      <c r="F88" s="0" t="s">
        <v>131</v>
      </c>
    </row>
    <row r="89" customFormat="false" ht="15" hidden="false" customHeight="false" outlineLevel="0" collapsed="false">
      <c r="A89" s="0" t="s">
        <v>15723</v>
      </c>
      <c r="B89" s="0" t="s">
        <v>89</v>
      </c>
      <c r="C89" s="0" t="s">
        <v>90</v>
      </c>
      <c r="D89" s="0" t="s">
        <v>90</v>
      </c>
      <c r="E89" s="0" t="n">
        <v>55.4112777709961</v>
      </c>
      <c r="F89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15724</v>
      </c>
      <c r="B2" s="0" t="s">
        <v>89</v>
      </c>
      <c r="C2" s="0" t="s">
        <v>216</v>
      </c>
      <c r="D2" s="0" t="s">
        <v>216</v>
      </c>
      <c r="E2" s="0" t="s">
        <v>91</v>
      </c>
    </row>
    <row r="3" customFormat="false" ht="15" hidden="false" customHeight="false" outlineLevel="0" collapsed="false">
      <c r="A3" s="0" t="s">
        <v>15725</v>
      </c>
      <c r="B3" s="0" t="s">
        <v>89</v>
      </c>
      <c r="C3" s="0" t="s">
        <v>216</v>
      </c>
      <c r="D3" s="0" t="s">
        <v>216</v>
      </c>
      <c r="E3" s="0" t="s">
        <v>93</v>
      </c>
    </row>
    <row r="4" customFormat="false" ht="15" hidden="false" customHeight="false" outlineLevel="0" collapsed="false">
      <c r="A4" s="0" t="s">
        <v>15726</v>
      </c>
      <c r="B4" s="0" t="s">
        <v>89</v>
      </c>
      <c r="C4" s="0" t="s">
        <v>216</v>
      </c>
      <c r="D4" s="0" t="s">
        <v>216</v>
      </c>
      <c r="E4" s="0" t="s">
        <v>95</v>
      </c>
    </row>
    <row r="5" customFormat="false" ht="15" hidden="false" customHeight="false" outlineLevel="0" collapsed="false">
      <c r="A5" s="0" t="s">
        <v>15727</v>
      </c>
      <c r="B5" s="0" t="s">
        <v>89</v>
      </c>
      <c r="C5" s="0" t="s">
        <v>216</v>
      </c>
      <c r="D5" s="0" t="s">
        <v>216</v>
      </c>
      <c r="E5" s="0" t="s">
        <v>97</v>
      </c>
    </row>
    <row r="6" customFormat="false" ht="15" hidden="false" customHeight="false" outlineLevel="0" collapsed="false">
      <c r="A6" s="0" t="s">
        <v>15728</v>
      </c>
      <c r="B6" s="0" t="s">
        <v>89</v>
      </c>
      <c r="C6" s="0" t="s">
        <v>216</v>
      </c>
      <c r="D6" s="0" t="s">
        <v>216</v>
      </c>
      <c r="E6" s="0" t="s">
        <v>99</v>
      </c>
    </row>
    <row r="7" customFormat="false" ht="15" hidden="false" customHeight="false" outlineLevel="0" collapsed="false">
      <c r="A7" s="0" t="s">
        <v>15729</v>
      </c>
      <c r="B7" s="0" t="s">
        <v>89</v>
      </c>
      <c r="C7" s="0" t="s">
        <v>216</v>
      </c>
      <c r="D7" s="0" t="s">
        <v>216</v>
      </c>
      <c r="E7" s="0" t="s">
        <v>101</v>
      </c>
    </row>
    <row r="8" customFormat="false" ht="15" hidden="false" customHeight="false" outlineLevel="0" collapsed="false">
      <c r="A8" s="0" t="s">
        <v>15730</v>
      </c>
      <c r="B8" s="0" t="s">
        <v>89</v>
      </c>
      <c r="C8" s="0" t="s">
        <v>216</v>
      </c>
      <c r="D8" s="0" t="s">
        <v>216</v>
      </c>
      <c r="E8" s="0" t="s">
        <v>103</v>
      </c>
    </row>
    <row r="9" customFormat="false" ht="15" hidden="false" customHeight="false" outlineLevel="0" collapsed="false">
      <c r="A9" s="0" t="s">
        <v>15731</v>
      </c>
      <c r="B9" s="0" t="s">
        <v>89</v>
      </c>
      <c r="C9" s="0" t="s">
        <v>216</v>
      </c>
      <c r="D9" s="0" t="s">
        <v>216</v>
      </c>
      <c r="E9" s="0" t="s">
        <v>105</v>
      </c>
    </row>
    <row r="10" customFormat="false" ht="15" hidden="false" customHeight="false" outlineLevel="0" collapsed="false">
      <c r="A10" s="0" t="s">
        <v>15732</v>
      </c>
      <c r="B10" s="0" t="s">
        <v>89</v>
      </c>
      <c r="C10" s="0" t="s">
        <v>216</v>
      </c>
      <c r="D10" s="0" t="s">
        <v>216</v>
      </c>
      <c r="E10" s="0" t="s">
        <v>107</v>
      </c>
    </row>
    <row r="11" customFormat="false" ht="15" hidden="false" customHeight="false" outlineLevel="0" collapsed="false">
      <c r="A11" s="0" t="s">
        <v>15733</v>
      </c>
      <c r="B11" s="0" t="s">
        <v>89</v>
      </c>
      <c r="C11" s="0" t="s">
        <v>216</v>
      </c>
      <c r="D11" s="0" t="s">
        <v>216</v>
      </c>
      <c r="E11" s="0" t="s">
        <v>109</v>
      </c>
    </row>
    <row r="12" customFormat="false" ht="15" hidden="false" customHeight="false" outlineLevel="0" collapsed="false">
      <c r="A12" s="0" t="s">
        <v>15734</v>
      </c>
      <c r="B12" s="0" t="s">
        <v>89</v>
      </c>
      <c r="C12" s="0" t="s">
        <v>216</v>
      </c>
      <c r="D12" s="0" t="s">
        <v>216</v>
      </c>
      <c r="E12" s="0" t="s">
        <v>111</v>
      </c>
    </row>
    <row r="13" customFormat="false" ht="15" hidden="false" customHeight="false" outlineLevel="0" collapsed="false">
      <c r="A13" s="0" t="s">
        <v>15735</v>
      </c>
      <c r="B13" s="0" t="s">
        <v>89</v>
      </c>
      <c r="C13" s="0" t="s">
        <v>216</v>
      </c>
      <c r="D13" s="0" t="s">
        <v>216</v>
      </c>
      <c r="E13" s="0" t="s">
        <v>113</v>
      </c>
    </row>
    <row r="14" customFormat="false" ht="15" hidden="false" customHeight="false" outlineLevel="0" collapsed="false">
      <c r="A14" s="0" t="s">
        <v>15736</v>
      </c>
      <c r="B14" s="0" t="s">
        <v>89</v>
      </c>
      <c r="C14" s="0" t="s">
        <v>216</v>
      </c>
      <c r="D14" s="0" t="s">
        <v>216</v>
      </c>
      <c r="E14" s="0" t="s">
        <v>115</v>
      </c>
    </row>
    <row r="15" customFormat="false" ht="15" hidden="false" customHeight="false" outlineLevel="0" collapsed="false">
      <c r="A15" s="0" t="s">
        <v>15737</v>
      </c>
      <c r="B15" s="0" t="s">
        <v>89</v>
      </c>
      <c r="C15" s="0" t="s">
        <v>216</v>
      </c>
      <c r="D15" s="0" t="s">
        <v>216</v>
      </c>
      <c r="E15" s="0" t="s">
        <v>117</v>
      </c>
    </row>
    <row r="16" customFormat="false" ht="15" hidden="false" customHeight="false" outlineLevel="0" collapsed="false">
      <c r="A16" s="0" t="s">
        <v>15738</v>
      </c>
      <c r="B16" s="0" t="s">
        <v>89</v>
      </c>
      <c r="C16" s="0" t="s">
        <v>216</v>
      </c>
      <c r="D16" s="0" t="s">
        <v>216</v>
      </c>
      <c r="E16" s="0" t="s">
        <v>119</v>
      </c>
    </row>
    <row r="17" customFormat="false" ht="15" hidden="false" customHeight="false" outlineLevel="0" collapsed="false">
      <c r="A17" s="0" t="s">
        <v>15739</v>
      </c>
      <c r="B17" s="0" t="s">
        <v>89</v>
      </c>
      <c r="C17" s="0" t="s">
        <v>216</v>
      </c>
      <c r="D17" s="0" t="s">
        <v>216</v>
      </c>
      <c r="E17" s="0" t="s">
        <v>121</v>
      </c>
    </row>
    <row r="18" customFormat="false" ht="15" hidden="false" customHeight="false" outlineLevel="0" collapsed="false">
      <c r="A18" s="0" t="s">
        <v>15740</v>
      </c>
      <c r="B18" s="0" t="s">
        <v>89</v>
      </c>
      <c r="C18" s="0" t="s">
        <v>216</v>
      </c>
      <c r="D18" s="0" t="s">
        <v>216</v>
      </c>
      <c r="E18" s="0" t="s">
        <v>123</v>
      </c>
    </row>
    <row r="19" customFormat="false" ht="15" hidden="false" customHeight="false" outlineLevel="0" collapsed="false">
      <c r="A19" s="0" t="s">
        <v>15741</v>
      </c>
      <c r="B19" s="0" t="s">
        <v>89</v>
      </c>
      <c r="C19" s="0" t="s">
        <v>216</v>
      </c>
      <c r="D19" s="0" t="s">
        <v>216</v>
      </c>
      <c r="E19" s="0" t="s">
        <v>125</v>
      </c>
    </row>
    <row r="20" customFormat="false" ht="15" hidden="false" customHeight="false" outlineLevel="0" collapsed="false">
      <c r="A20" s="0" t="s">
        <v>15742</v>
      </c>
      <c r="B20" s="0" t="s">
        <v>89</v>
      </c>
      <c r="C20" s="0" t="s">
        <v>216</v>
      </c>
      <c r="D20" s="0" t="s">
        <v>216</v>
      </c>
      <c r="E20" s="0" t="s">
        <v>127</v>
      </c>
    </row>
    <row r="21" customFormat="false" ht="15" hidden="false" customHeight="false" outlineLevel="0" collapsed="false">
      <c r="A21" s="0" t="s">
        <v>15743</v>
      </c>
      <c r="B21" s="0" t="s">
        <v>89</v>
      </c>
      <c r="C21" s="0" t="s">
        <v>216</v>
      </c>
      <c r="D21" s="0" t="s">
        <v>216</v>
      </c>
      <c r="E21" s="0" t="s">
        <v>129</v>
      </c>
    </row>
    <row r="22" customFormat="false" ht="15" hidden="false" customHeight="false" outlineLevel="0" collapsed="false">
      <c r="A22" s="0" t="s">
        <v>15744</v>
      </c>
      <c r="B22" s="0" t="s">
        <v>89</v>
      </c>
      <c r="C22" s="0" t="s">
        <v>216</v>
      </c>
      <c r="D22" s="0" t="s">
        <v>216</v>
      </c>
      <c r="E22" s="0" t="s">
        <v>131</v>
      </c>
    </row>
    <row r="23" customFormat="false" ht="15" hidden="false" customHeight="false" outlineLevel="0" collapsed="false">
      <c r="A23" s="0" t="s">
        <v>15745</v>
      </c>
      <c r="B23" s="0" t="s">
        <v>89</v>
      </c>
      <c r="C23" s="0" t="s">
        <v>216</v>
      </c>
      <c r="D23" s="0" t="s">
        <v>216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15746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15747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15748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15749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15750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15751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15752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15753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15754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15755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15756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15757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15758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15759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15760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15761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15762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15763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15764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15765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15766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15767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87</v>
      </c>
    </row>
    <row r="2" customFormat="false" ht="15" hidden="false" customHeight="false" outlineLevel="0" collapsed="false">
      <c r="A2" s="0" t="s">
        <v>15768</v>
      </c>
      <c r="B2" s="0" t="s">
        <v>89</v>
      </c>
      <c r="C2" s="0" t="s">
        <v>90</v>
      </c>
      <c r="D2" s="0" t="s">
        <v>90</v>
      </c>
      <c r="E2" s="0" t="s">
        <v>15769</v>
      </c>
      <c r="F2" s="0" t="s">
        <v>15770</v>
      </c>
    </row>
    <row r="3" customFormat="false" ht="15" hidden="false" customHeight="false" outlineLevel="0" collapsed="false">
      <c r="A3" s="0" t="s">
        <v>15771</v>
      </c>
      <c r="B3" s="0" t="s">
        <v>89</v>
      </c>
      <c r="C3" s="0" t="s">
        <v>90</v>
      </c>
      <c r="D3" s="0" t="s">
        <v>90</v>
      </c>
      <c r="E3" s="0" t="s">
        <v>15769</v>
      </c>
      <c r="F3" s="0" t="s">
        <v>15772</v>
      </c>
    </row>
    <row r="4" customFormat="false" ht="15" hidden="false" customHeight="false" outlineLevel="0" collapsed="false">
      <c r="A4" s="0" t="s">
        <v>15773</v>
      </c>
      <c r="B4" s="0" t="s">
        <v>89</v>
      </c>
      <c r="C4" s="0" t="s">
        <v>90</v>
      </c>
      <c r="D4" s="0" t="s">
        <v>90</v>
      </c>
      <c r="E4" s="0" t="s">
        <v>15769</v>
      </c>
      <c r="F4" s="0" t="s">
        <v>15774</v>
      </c>
    </row>
    <row r="5" customFormat="false" ht="15" hidden="false" customHeight="false" outlineLevel="0" collapsed="false">
      <c r="A5" s="0" t="s">
        <v>15775</v>
      </c>
      <c r="B5" s="0" t="s">
        <v>89</v>
      </c>
      <c r="C5" s="0" t="s">
        <v>90</v>
      </c>
      <c r="D5" s="0" t="s">
        <v>90</v>
      </c>
      <c r="E5" s="0" t="s">
        <v>15769</v>
      </c>
      <c r="F5" s="0" t="s">
        <v>15776</v>
      </c>
    </row>
    <row r="6" customFormat="false" ht="15" hidden="false" customHeight="false" outlineLevel="0" collapsed="false">
      <c r="A6" s="0" t="s">
        <v>15777</v>
      </c>
      <c r="B6" s="0" t="s">
        <v>89</v>
      </c>
      <c r="C6" s="0" t="s">
        <v>90</v>
      </c>
      <c r="D6" s="0" t="s">
        <v>90</v>
      </c>
      <c r="E6" s="0" t="s">
        <v>15769</v>
      </c>
      <c r="F6" s="0" t="s">
        <v>15776</v>
      </c>
    </row>
    <row r="7" customFormat="false" ht="15" hidden="false" customHeight="false" outlineLevel="0" collapsed="false">
      <c r="A7" s="0" t="s">
        <v>15778</v>
      </c>
      <c r="B7" s="0" t="s">
        <v>89</v>
      </c>
      <c r="C7" s="0" t="s">
        <v>90</v>
      </c>
      <c r="D7" s="0" t="s">
        <v>90</v>
      </c>
      <c r="E7" s="0" t="s">
        <v>15769</v>
      </c>
      <c r="F7" s="0" t="s">
        <v>15779</v>
      </c>
    </row>
    <row r="8" customFormat="false" ht="15" hidden="false" customHeight="false" outlineLevel="0" collapsed="false">
      <c r="A8" s="0" t="s">
        <v>15780</v>
      </c>
      <c r="B8" s="0" t="s">
        <v>89</v>
      </c>
      <c r="C8" s="0" t="s">
        <v>90</v>
      </c>
      <c r="D8" s="0" t="s">
        <v>90</v>
      </c>
      <c r="E8" s="0" t="s">
        <v>15769</v>
      </c>
      <c r="F8" s="0" t="s">
        <v>15770</v>
      </c>
    </row>
    <row r="9" customFormat="false" ht="15" hidden="false" customHeight="false" outlineLevel="0" collapsed="false">
      <c r="A9" s="0" t="s">
        <v>15781</v>
      </c>
      <c r="B9" s="0" t="s">
        <v>89</v>
      </c>
      <c r="C9" s="0" t="s">
        <v>90</v>
      </c>
      <c r="D9" s="0" t="s">
        <v>90</v>
      </c>
      <c r="E9" s="0" t="s">
        <v>15782</v>
      </c>
      <c r="F9" s="0" t="s">
        <v>12046</v>
      </c>
    </row>
    <row r="10" customFormat="false" ht="15" hidden="false" customHeight="false" outlineLevel="0" collapsed="false">
      <c r="A10" s="0" t="s">
        <v>15783</v>
      </c>
      <c r="B10" s="0" t="s">
        <v>89</v>
      </c>
      <c r="C10" s="0" t="s">
        <v>90</v>
      </c>
      <c r="D10" s="0" t="s">
        <v>90</v>
      </c>
      <c r="E10" s="0" t="s">
        <v>15782</v>
      </c>
      <c r="F10" s="0" t="s">
        <v>10837</v>
      </c>
    </row>
    <row r="11" customFormat="false" ht="15" hidden="false" customHeight="false" outlineLevel="0" collapsed="false">
      <c r="A11" s="0" t="s">
        <v>15784</v>
      </c>
      <c r="B11" s="0" t="s">
        <v>89</v>
      </c>
      <c r="C11" s="0" t="s">
        <v>90</v>
      </c>
      <c r="D11" s="0" t="s">
        <v>90</v>
      </c>
      <c r="E11" s="0" t="s">
        <v>15782</v>
      </c>
      <c r="F11" s="0" t="s">
        <v>10837</v>
      </c>
    </row>
    <row r="12" customFormat="false" ht="15" hidden="false" customHeight="false" outlineLevel="0" collapsed="false">
      <c r="A12" s="0" t="s">
        <v>15785</v>
      </c>
      <c r="B12" s="0" t="s">
        <v>89</v>
      </c>
      <c r="C12" s="0" t="s">
        <v>90</v>
      </c>
      <c r="D12" s="0" t="s">
        <v>90</v>
      </c>
      <c r="E12" s="0" t="s">
        <v>15782</v>
      </c>
      <c r="F12" s="0" t="s">
        <v>10837</v>
      </c>
    </row>
    <row r="13" customFormat="false" ht="15" hidden="false" customHeight="false" outlineLevel="0" collapsed="false">
      <c r="A13" s="0" t="s">
        <v>15786</v>
      </c>
      <c r="B13" s="0" t="s">
        <v>89</v>
      </c>
      <c r="C13" s="0" t="s">
        <v>90</v>
      </c>
      <c r="D13" s="0" t="s">
        <v>90</v>
      </c>
      <c r="E13" s="0" t="s">
        <v>15782</v>
      </c>
      <c r="F13" s="0" t="s">
        <v>10837</v>
      </c>
    </row>
    <row r="14" customFormat="false" ht="15" hidden="false" customHeight="false" outlineLevel="0" collapsed="false">
      <c r="A14" s="0" t="s">
        <v>15787</v>
      </c>
      <c r="B14" s="0" t="s">
        <v>89</v>
      </c>
      <c r="C14" s="0" t="s">
        <v>90</v>
      </c>
      <c r="D14" s="0" t="s">
        <v>90</v>
      </c>
      <c r="E14" s="0" t="s">
        <v>15782</v>
      </c>
      <c r="F14" s="0" t="s">
        <v>11443</v>
      </c>
    </row>
    <row r="15" customFormat="false" ht="15" hidden="false" customHeight="false" outlineLevel="0" collapsed="false">
      <c r="A15" s="0" t="s">
        <v>15788</v>
      </c>
      <c r="B15" s="0" t="s">
        <v>89</v>
      </c>
      <c r="C15" s="0" t="s">
        <v>90</v>
      </c>
      <c r="D15" s="0" t="s">
        <v>90</v>
      </c>
      <c r="E15" s="0" t="s">
        <v>15782</v>
      </c>
      <c r="F15" s="0" t="s">
        <v>11845</v>
      </c>
    </row>
    <row r="16" customFormat="false" ht="15" hidden="false" customHeight="false" outlineLevel="0" collapsed="false">
      <c r="A16" s="0" t="s">
        <v>15789</v>
      </c>
      <c r="B16" s="0" t="s">
        <v>89</v>
      </c>
      <c r="C16" s="0" t="s">
        <v>90</v>
      </c>
      <c r="D16" s="0" t="s">
        <v>90</v>
      </c>
      <c r="E16" s="0" t="s">
        <v>15782</v>
      </c>
      <c r="F16" s="0" t="s">
        <v>11845</v>
      </c>
    </row>
    <row r="17" customFormat="false" ht="15" hidden="false" customHeight="false" outlineLevel="0" collapsed="false">
      <c r="A17" s="0" t="s">
        <v>15790</v>
      </c>
      <c r="B17" s="0" t="s">
        <v>89</v>
      </c>
      <c r="C17" s="0" t="s">
        <v>90</v>
      </c>
      <c r="D17" s="0" t="s">
        <v>90</v>
      </c>
      <c r="E17" s="0" t="s">
        <v>15782</v>
      </c>
      <c r="F17" s="0" t="s">
        <v>12448</v>
      </c>
    </row>
    <row r="18" customFormat="false" ht="15" hidden="false" customHeight="false" outlineLevel="0" collapsed="false">
      <c r="A18" s="0" t="s">
        <v>15791</v>
      </c>
      <c r="B18" s="0" t="s">
        <v>157</v>
      </c>
      <c r="C18" s="0" t="s">
        <v>90</v>
      </c>
      <c r="D18" s="0" t="s">
        <v>90</v>
      </c>
      <c r="E18" s="0" t="s">
        <v>15792</v>
      </c>
      <c r="F18" s="0" t="s">
        <v>15793</v>
      </c>
    </row>
    <row r="19" customFormat="false" ht="15" hidden="false" customHeight="false" outlineLevel="0" collapsed="false">
      <c r="A19" s="0" t="s">
        <v>15794</v>
      </c>
      <c r="B19" s="0" t="s">
        <v>157</v>
      </c>
      <c r="C19" s="0" t="s">
        <v>90</v>
      </c>
      <c r="D19" s="0" t="s">
        <v>90</v>
      </c>
      <c r="E19" s="0" t="s">
        <v>15792</v>
      </c>
      <c r="F19" s="0" t="s">
        <v>15795</v>
      </c>
    </row>
    <row r="20" customFormat="false" ht="15" hidden="false" customHeight="false" outlineLevel="0" collapsed="false">
      <c r="A20" s="0" t="s">
        <v>15796</v>
      </c>
      <c r="B20" s="0" t="s">
        <v>157</v>
      </c>
      <c r="C20" s="0" t="s">
        <v>90</v>
      </c>
      <c r="D20" s="0" t="s">
        <v>90</v>
      </c>
      <c r="E20" s="0" t="s">
        <v>15792</v>
      </c>
      <c r="F20" s="0" t="s">
        <v>15795</v>
      </c>
    </row>
    <row r="21" customFormat="false" ht="15" hidden="false" customHeight="false" outlineLevel="0" collapsed="false">
      <c r="A21" s="0" t="s">
        <v>15797</v>
      </c>
      <c r="B21" s="0" t="s">
        <v>89</v>
      </c>
      <c r="C21" s="0" t="s">
        <v>90</v>
      </c>
      <c r="D21" s="0" t="s">
        <v>90</v>
      </c>
      <c r="E21" s="0" t="s">
        <v>15792</v>
      </c>
      <c r="F21" s="0" t="s">
        <v>15798</v>
      </c>
    </row>
    <row r="22" customFormat="false" ht="15" hidden="false" customHeight="false" outlineLevel="0" collapsed="false">
      <c r="A22" s="0" t="s">
        <v>15799</v>
      </c>
      <c r="B22" s="0" t="s">
        <v>157</v>
      </c>
      <c r="C22" s="0" t="s">
        <v>90</v>
      </c>
      <c r="D22" s="0" t="s">
        <v>90</v>
      </c>
      <c r="E22" s="0" t="s">
        <v>15792</v>
      </c>
      <c r="F22" s="0" t="s">
        <v>15800</v>
      </c>
    </row>
    <row r="23" customFormat="false" ht="15" hidden="false" customHeight="false" outlineLevel="0" collapsed="false">
      <c r="A23" s="0" t="s">
        <v>15801</v>
      </c>
      <c r="B23" s="0" t="s">
        <v>157</v>
      </c>
      <c r="C23" s="0" t="s">
        <v>90</v>
      </c>
      <c r="D23" s="0" t="s">
        <v>90</v>
      </c>
      <c r="E23" s="0" t="s">
        <v>15792</v>
      </c>
      <c r="F23" s="0" t="s">
        <v>15793</v>
      </c>
    </row>
    <row r="24" customFormat="false" ht="15" hidden="false" customHeight="false" outlineLevel="0" collapsed="false">
      <c r="A24" s="0" t="s">
        <v>15802</v>
      </c>
      <c r="B24" s="0" t="s">
        <v>89</v>
      </c>
      <c r="C24" s="0" t="s">
        <v>90</v>
      </c>
      <c r="D24" s="0" t="s">
        <v>90</v>
      </c>
      <c r="E24" s="0" t="s">
        <v>15792</v>
      </c>
      <c r="F24" s="0" t="s">
        <v>15798</v>
      </c>
    </row>
    <row r="25" customFormat="false" ht="15" hidden="false" customHeight="false" outlineLevel="0" collapsed="false">
      <c r="A25" s="0" t="s">
        <v>15803</v>
      </c>
      <c r="B25" s="0" t="s">
        <v>157</v>
      </c>
      <c r="C25" s="0" t="s">
        <v>90</v>
      </c>
      <c r="D25" s="0" t="s">
        <v>90</v>
      </c>
      <c r="E25" s="0" t="s">
        <v>15792</v>
      </c>
      <c r="F25" s="0" t="s">
        <v>15795</v>
      </c>
    </row>
    <row r="26" customFormat="false" ht="15" hidden="false" customHeight="false" outlineLevel="0" collapsed="false">
      <c r="A26" s="0" t="s">
        <v>15804</v>
      </c>
      <c r="B26" s="0" t="s">
        <v>89</v>
      </c>
      <c r="C26" s="0" t="s">
        <v>90</v>
      </c>
      <c r="D26" s="0" t="s">
        <v>90</v>
      </c>
      <c r="E26" s="0" t="s">
        <v>15792</v>
      </c>
      <c r="F26" s="0" t="s">
        <v>15798</v>
      </c>
    </row>
    <row r="27" customFormat="false" ht="15" hidden="false" customHeight="false" outlineLevel="0" collapsed="false">
      <c r="A27" s="0" t="s">
        <v>15805</v>
      </c>
      <c r="B27" s="0" t="s">
        <v>89</v>
      </c>
      <c r="C27" s="0" t="s">
        <v>90</v>
      </c>
      <c r="D27" s="0" t="s">
        <v>90</v>
      </c>
      <c r="E27" s="0" t="s">
        <v>15792</v>
      </c>
      <c r="F27" s="0" t="s">
        <v>15798</v>
      </c>
    </row>
    <row r="28" customFormat="false" ht="15" hidden="false" customHeight="false" outlineLevel="0" collapsed="false">
      <c r="A28" s="0" t="s">
        <v>15806</v>
      </c>
      <c r="B28" s="0" t="s">
        <v>157</v>
      </c>
      <c r="C28" s="0" t="s">
        <v>90</v>
      </c>
      <c r="D28" s="0" t="s">
        <v>90</v>
      </c>
      <c r="E28" s="0" t="s">
        <v>15792</v>
      </c>
      <c r="F28" s="0" t="s">
        <v>15807</v>
      </c>
    </row>
    <row r="29" customFormat="false" ht="15" hidden="false" customHeight="false" outlineLevel="0" collapsed="false">
      <c r="A29" s="0" t="s">
        <v>15808</v>
      </c>
      <c r="B29" s="0" t="s">
        <v>157</v>
      </c>
      <c r="C29" s="0" t="s">
        <v>90</v>
      </c>
      <c r="D29" s="0" t="s">
        <v>90</v>
      </c>
      <c r="E29" s="0" t="s">
        <v>15809</v>
      </c>
      <c r="F29" s="0" t="s">
        <v>15810</v>
      </c>
    </row>
    <row r="30" customFormat="false" ht="15" hidden="false" customHeight="false" outlineLevel="0" collapsed="false">
      <c r="A30" s="0" t="s">
        <v>15811</v>
      </c>
      <c r="B30" s="0" t="s">
        <v>157</v>
      </c>
      <c r="C30" s="0" t="s">
        <v>90</v>
      </c>
      <c r="D30" s="0" t="s">
        <v>90</v>
      </c>
      <c r="E30" s="0" t="s">
        <v>15809</v>
      </c>
      <c r="F30" s="0" t="s">
        <v>15810</v>
      </c>
    </row>
    <row r="31" customFormat="false" ht="15" hidden="false" customHeight="false" outlineLevel="0" collapsed="false">
      <c r="A31" s="0" t="s">
        <v>15812</v>
      </c>
      <c r="B31" s="0" t="s">
        <v>157</v>
      </c>
      <c r="C31" s="0" t="s">
        <v>90</v>
      </c>
      <c r="D31" s="0" t="s">
        <v>90</v>
      </c>
      <c r="E31" s="0" t="s">
        <v>15809</v>
      </c>
      <c r="F31" s="0" t="s">
        <v>15810</v>
      </c>
    </row>
    <row r="32" customFormat="false" ht="15" hidden="false" customHeight="false" outlineLevel="0" collapsed="false">
      <c r="A32" s="0" t="s">
        <v>15813</v>
      </c>
      <c r="B32" s="0" t="s">
        <v>157</v>
      </c>
      <c r="C32" s="0" t="s">
        <v>90</v>
      </c>
      <c r="D32" s="0" t="s">
        <v>90</v>
      </c>
      <c r="E32" s="0" t="s">
        <v>15809</v>
      </c>
      <c r="F32" s="0" t="s">
        <v>15810</v>
      </c>
    </row>
    <row r="33" customFormat="false" ht="15" hidden="false" customHeight="false" outlineLevel="0" collapsed="false">
      <c r="A33" s="0" t="s">
        <v>15814</v>
      </c>
      <c r="B33" s="0" t="s">
        <v>157</v>
      </c>
      <c r="C33" s="0" t="s">
        <v>90</v>
      </c>
      <c r="D33" s="0" t="s">
        <v>90</v>
      </c>
      <c r="E33" s="0" t="s">
        <v>15809</v>
      </c>
      <c r="F33" s="0" t="s">
        <v>15815</v>
      </c>
    </row>
    <row r="34" customFormat="false" ht="15" hidden="false" customHeight="false" outlineLevel="0" collapsed="false">
      <c r="A34" s="0" t="s">
        <v>15816</v>
      </c>
      <c r="B34" s="0" t="s">
        <v>157</v>
      </c>
      <c r="C34" s="0" t="s">
        <v>90</v>
      </c>
      <c r="D34" s="0" t="s">
        <v>90</v>
      </c>
      <c r="E34" s="0" t="s">
        <v>15809</v>
      </c>
      <c r="F34" s="0" t="s">
        <v>15815</v>
      </c>
    </row>
    <row r="35" customFormat="false" ht="15" hidden="false" customHeight="false" outlineLevel="0" collapsed="false">
      <c r="A35" s="0" t="s">
        <v>15817</v>
      </c>
      <c r="B35" s="0" t="s">
        <v>157</v>
      </c>
      <c r="C35" s="0" t="s">
        <v>90</v>
      </c>
      <c r="D35" s="0" t="s">
        <v>90</v>
      </c>
      <c r="E35" s="0" t="s">
        <v>15809</v>
      </c>
      <c r="F35" s="0" t="s">
        <v>15810</v>
      </c>
    </row>
    <row r="36" customFormat="false" ht="15" hidden="false" customHeight="false" outlineLevel="0" collapsed="false">
      <c r="A36" s="0" t="s">
        <v>15818</v>
      </c>
      <c r="B36" s="0" t="s">
        <v>157</v>
      </c>
      <c r="C36" s="0" t="s">
        <v>90</v>
      </c>
      <c r="D36" s="0" t="s">
        <v>90</v>
      </c>
      <c r="E36" s="0" t="s">
        <v>15809</v>
      </c>
      <c r="F36" s="0" t="s">
        <v>15810</v>
      </c>
    </row>
    <row r="37" customFormat="false" ht="15" hidden="false" customHeight="false" outlineLevel="0" collapsed="false">
      <c r="A37" s="0" t="s">
        <v>15819</v>
      </c>
      <c r="B37" s="0" t="s">
        <v>157</v>
      </c>
      <c r="C37" s="0" t="s">
        <v>90</v>
      </c>
      <c r="D37" s="0" t="s">
        <v>90</v>
      </c>
      <c r="E37" s="0" t="s">
        <v>15809</v>
      </c>
      <c r="F37" s="0" t="s">
        <v>15810</v>
      </c>
    </row>
    <row r="38" customFormat="false" ht="15" hidden="false" customHeight="false" outlineLevel="0" collapsed="false">
      <c r="A38" s="0" t="s">
        <v>15820</v>
      </c>
      <c r="B38" s="0" t="s">
        <v>157</v>
      </c>
      <c r="C38" s="0" t="s">
        <v>90</v>
      </c>
      <c r="D38" s="0" t="s">
        <v>90</v>
      </c>
      <c r="E38" s="0" t="s">
        <v>15809</v>
      </c>
      <c r="F38" s="0" t="s">
        <v>15810</v>
      </c>
    </row>
    <row r="39" customFormat="false" ht="15" hidden="false" customHeight="false" outlineLevel="0" collapsed="false">
      <c r="A39" s="0" t="s">
        <v>15821</v>
      </c>
      <c r="B39" s="0" t="s">
        <v>157</v>
      </c>
      <c r="C39" s="0" t="s">
        <v>90</v>
      </c>
      <c r="D39" s="0" t="s">
        <v>90</v>
      </c>
      <c r="E39" s="0" t="s">
        <v>15809</v>
      </c>
      <c r="F39" s="0" t="s">
        <v>15815</v>
      </c>
    </row>
    <row r="40" customFormat="false" ht="15" hidden="false" customHeight="false" outlineLevel="0" collapsed="false">
      <c r="A40" s="0" t="s">
        <v>15822</v>
      </c>
      <c r="B40" s="0" t="s">
        <v>157</v>
      </c>
      <c r="C40" s="0" t="s">
        <v>90</v>
      </c>
      <c r="D40" s="0" t="s">
        <v>90</v>
      </c>
      <c r="E40" s="0" t="s">
        <v>15809</v>
      </c>
      <c r="F40" s="0" t="s">
        <v>15815</v>
      </c>
    </row>
    <row r="41" customFormat="false" ht="15" hidden="false" customHeight="false" outlineLevel="0" collapsed="false">
      <c r="A41" s="0" t="s">
        <v>15823</v>
      </c>
      <c r="B41" s="0" t="s">
        <v>157</v>
      </c>
      <c r="C41" s="0" t="s">
        <v>90</v>
      </c>
      <c r="D41" s="0" t="s">
        <v>90</v>
      </c>
      <c r="E41" s="0" t="s">
        <v>15809</v>
      </c>
      <c r="F41" s="0" t="s">
        <v>15815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15824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15825</v>
      </c>
      <c r="B3" s="0" t="s">
        <v>89</v>
      </c>
      <c r="C3" s="0" t="s">
        <v>216</v>
      </c>
      <c r="D3" s="0" t="s">
        <v>216</v>
      </c>
      <c r="E3" s="0" t="s">
        <v>93</v>
      </c>
    </row>
    <row r="4" customFormat="false" ht="15" hidden="false" customHeight="false" outlineLevel="0" collapsed="false">
      <c r="A4" s="0" t="s">
        <v>15826</v>
      </c>
      <c r="B4" s="0" t="s">
        <v>89</v>
      </c>
      <c r="C4" s="0" t="s">
        <v>216</v>
      </c>
      <c r="D4" s="0" t="s">
        <v>216</v>
      </c>
      <c r="E4" s="0" t="s">
        <v>95</v>
      </c>
    </row>
    <row r="5" customFormat="false" ht="15" hidden="false" customHeight="false" outlineLevel="0" collapsed="false">
      <c r="A5" s="0" t="s">
        <v>15827</v>
      </c>
      <c r="B5" s="0" t="s">
        <v>89</v>
      </c>
      <c r="C5" s="0" t="s">
        <v>216</v>
      </c>
      <c r="D5" s="0" t="s">
        <v>216</v>
      </c>
      <c r="E5" s="0" t="s">
        <v>97</v>
      </c>
    </row>
    <row r="6" customFormat="false" ht="15" hidden="false" customHeight="false" outlineLevel="0" collapsed="false">
      <c r="A6" s="0" t="s">
        <v>15828</v>
      </c>
      <c r="B6" s="0" t="s">
        <v>89</v>
      </c>
      <c r="C6" s="0" t="s">
        <v>216</v>
      </c>
      <c r="D6" s="0" t="s">
        <v>216</v>
      </c>
      <c r="E6" s="0" t="s">
        <v>99</v>
      </c>
    </row>
    <row r="7" customFormat="false" ht="15" hidden="false" customHeight="false" outlineLevel="0" collapsed="false">
      <c r="A7" s="0" t="s">
        <v>15829</v>
      </c>
      <c r="B7" s="0" t="s">
        <v>89</v>
      </c>
      <c r="C7" s="0" t="s">
        <v>216</v>
      </c>
      <c r="D7" s="0" t="s">
        <v>216</v>
      </c>
      <c r="E7" s="0" t="s">
        <v>101</v>
      </c>
    </row>
    <row r="8" customFormat="false" ht="15" hidden="false" customHeight="false" outlineLevel="0" collapsed="false">
      <c r="A8" s="0" t="s">
        <v>15830</v>
      </c>
      <c r="B8" s="0" t="s">
        <v>89</v>
      </c>
      <c r="C8" s="0" t="s">
        <v>216</v>
      </c>
      <c r="D8" s="0" t="s">
        <v>216</v>
      </c>
      <c r="E8" s="0" t="s">
        <v>103</v>
      </c>
    </row>
    <row r="9" customFormat="false" ht="15" hidden="false" customHeight="false" outlineLevel="0" collapsed="false">
      <c r="A9" s="0" t="s">
        <v>15831</v>
      </c>
      <c r="B9" s="0" t="s">
        <v>89</v>
      </c>
      <c r="C9" s="0" t="s">
        <v>216</v>
      </c>
      <c r="D9" s="0" t="s">
        <v>216</v>
      </c>
      <c r="E9" s="0" t="s">
        <v>105</v>
      </c>
    </row>
    <row r="10" customFormat="false" ht="15" hidden="false" customHeight="false" outlineLevel="0" collapsed="false">
      <c r="A10" s="0" t="s">
        <v>15832</v>
      </c>
      <c r="B10" s="0" t="s">
        <v>89</v>
      </c>
      <c r="C10" s="0" t="s">
        <v>216</v>
      </c>
      <c r="D10" s="0" t="s">
        <v>216</v>
      </c>
      <c r="E10" s="0" t="s">
        <v>107</v>
      </c>
    </row>
    <row r="11" customFormat="false" ht="15" hidden="false" customHeight="false" outlineLevel="0" collapsed="false">
      <c r="A11" s="0" t="s">
        <v>15833</v>
      </c>
      <c r="B11" s="0" t="s">
        <v>89</v>
      </c>
      <c r="C11" s="0" t="s">
        <v>216</v>
      </c>
      <c r="D11" s="0" t="s">
        <v>216</v>
      </c>
      <c r="E11" s="0" t="s">
        <v>109</v>
      </c>
    </row>
    <row r="12" customFormat="false" ht="15" hidden="false" customHeight="false" outlineLevel="0" collapsed="false">
      <c r="A12" s="0" t="s">
        <v>15834</v>
      </c>
      <c r="B12" s="0" t="s">
        <v>89</v>
      </c>
      <c r="C12" s="0" t="s">
        <v>216</v>
      </c>
      <c r="D12" s="0" t="s">
        <v>216</v>
      </c>
      <c r="E12" s="0" t="s">
        <v>111</v>
      </c>
    </row>
    <row r="13" customFormat="false" ht="15" hidden="false" customHeight="false" outlineLevel="0" collapsed="false">
      <c r="A13" s="0" t="s">
        <v>15835</v>
      </c>
      <c r="B13" s="0" t="s">
        <v>89</v>
      </c>
      <c r="C13" s="0" t="s">
        <v>216</v>
      </c>
      <c r="D13" s="0" t="s">
        <v>216</v>
      </c>
      <c r="E13" s="0" t="s">
        <v>113</v>
      </c>
    </row>
    <row r="14" customFormat="false" ht="15" hidden="false" customHeight="false" outlineLevel="0" collapsed="false">
      <c r="A14" s="0" t="s">
        <v>15836</v>
      </c>
      <c r="B14" s="0" t="s">
        <v>89</v>
      </c>
      <c r="C14" s="0" t="s">
        <v>216</v>
      </c>
      <c r="D14" s="0" t="s">
        <v>216</v>
      </c>
      <c r="E14" s="0" t="s">
        <v>115</v>
      </c>
    </row>
    <row r="15" customFormat="false" ht="15" hidden="false" customHeight="false" outlineLevel="0" collapsed="false">
      <c r="A15" s="0" t="s">
        <v>15837</v>
      </c>
      <c r="B15" s="0" t="s">
        <v>89</v>
      </c>
      <c r="C15" s="0" t="s">
        <v>216</v>
      </c>
      <c r="D15" s="0" t="s">
        <v>216</v>
      </c>
      <c r="E15" s="0" t="s">
        <v>117</v>
      </c>
    </row>
    <row r="16" customFormat="false" ht="15" hidden="false" customHeight="false" outlineLevel="0" collapsed="false">
      <c r="A16" s="0" t="s">
        <v>15838</v>
      </c>
      <c r="B16" s="0" t="s">
        <v>89</v>
      </c>
      <c r="C16" s="0" t="s">
        <v>216</v>
      </c>
      <c r="D16" s="0" t="s">
        <v>216</v>
      </c>
      <c r="E16" s="0" t="s">
        <v>119</v>
      </c>
    </row>
    <row r="17" customFormat="false" ht="15" hidden="false" customHeight="false" outlineLevel="0" collapsed="false">
      <c r="A17" s="0" t="s">
        <v>15839</v>
      </c>
      <c r="B17" s="0" t="s">
        <v>89</v>
      </c>
      <c r="C17" s="0" t="s">
        <v>216</v>
      </c>
      <c r="D17" s="0" t="s">
        <v>216</v>
      </c>
      <c r="E17" s="0" t="s">
        <v>121</v>
      </c>
    </row>
    <row r="18" customFormat="false" ht="15" hidden="false" customHeight="false" outlineLevel="0" collapsed="false">
      <c r="A18" s="0" t="s">
        <v>15840</v>
      </c>
      <c r="B18" s="0" t="s">
        <v>89</v>
      </c>
      <c r="C18" s="0" t="s">
        <v>216</v>
      </c>
      <c r="D18" s="0" t="s">
        <v>216</v>
      </c>
      <c r="E18" s="0" t="s">
        <v>123</v>
      </c>
    </row>
    <row r="19" customFormat="false" ht="15" hidden="false" customHeight="false" outlineLevel="0" collapsed="false">
      <c r="A19" s="0" t="s">
        <v>15841</v>
      </c>
      <c r="B19" s="0" t="s">
        <v>89</v>
      </c>
      <c r="C19" s="0" t="s">
        <v>216</v>
      </c>
      <c r="D19" s="0" t="s">
        <v>216</v>
      </c>
      <c r="E19" s="0" t="s">
        <v>125</v>
      </c>
    </row>
    <row r="20" customFormat="false" ht="15" hidden="false" customHeight="false" outlineLevel="0" collapsed="false">
      <c r="A20" s="0" t="s">
        <v>15842</v>
      </c>
      <c r="B20" s="0" t="s">
        <v>89</v>
      </c>
      <c r="C20" s="0" t="s">
        <v>216</v>
      </c>
      <c r="D20" s="0" t="s">
        <v>216</v>
      </c>
      <c r="E20" s="0" t="s">
        <v>127</v>
      </c>
    </row>
    <row r="21" customFormat="false" ht="15" hidden="false" customHeight="false" outlineLevel="0" collapsed="false">
      <c r="A21" s="0" t="s">
        <v>15843</v>
      </c>
      <c r="B21" s="0" t="s">
        <v>89</v>
      </c>
      <c r="C21" s="0" t="s">
        <v>216</v>
      </c>
      <c r="D21" s="0" t="s">
        <v>216</v>
      </c>
      <c r="E21" s="0" t="s">
        <v>129</v>
      </c>
    </row>
    <row r="22" customFormat="false" ht="15" hidden="false" customHeight="false" outlineLevel="0" collapsed="false">
      <c r="A22" s="0" t="s">
        <v>15844</v>
      </c>
      <c r="B22" s="0" t="s">
        <v>89</v>
      </c>
      <c r="C22" s="0" t="s">
        <v>216</v>
      </c>
      <c r="D22" s="0" t="s">
        <v>216</v>
      </c>
      <c r="E22" s="0" t="s">
        <v>131</v>
      </c>
    </row>
    <row r="23" customFormat="false" ht="15" hidden="false" customHeight="false" outlineLevel="0" collapsed="false">
      <c r="A23" s="0" t="s">
        <v>15845</v>
      </c>
      <c r="B23" s="0" t="s">
        <v>89</v>
      </c>
      <c r="C23" s="0" t="s">
        <v>216</v>
      </c>
      <c r="D23" s="0" t="s">
        <v>216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87</v>
      </c>
      <c r="G1" s="4" t="s">
        <v>15846</v>
      </c>
      <c r="H1" s="4" t="s">
        <v>15847</v>
      </c>
    </row>
    <row r="2" customFormat="false" ht="15" hidden="false" customHeight="false" outlineLevel="0" collapsed="false">
      <c r="A2" s="0" t="s">
        <v>15848</v>
      </c>
      <c r="B2" s="0" t="s">
        <v>157</v>
      </c>
      <c r="C2" s="0" t="s">
        <v>90</v>
      </c>
      <c r="D2" s="0" t="s">
        <v>90</v>
      </c>
      <c r="E2" s="0" t="n">
        <v>0</v>
      </c>
      <c r="F2" s="0" t="s">
        <v>91</v>
      </c>
      <c r="G2" s="0" t="s">
        <v>15849</v>
      </c>
    </row>
    <row r="3" customFormat="false" ht="15" hidden="false" customHeight="false" outlineLevel="0" collapsed="false">
      <c r="A3" s="0" t="s">
        <v>15850</v>
      </c>
      <c r="B3" s="0" t="s">
        <v>89</v>
      </c>
      <c r="C3" s="0" t="s">
        <v>90</v>
      </c>
      <c r="D3" s="0" t="s">
        <v>216</v>
      </c>
      <c r="E3" s="0" t="n">
        <v>0</v>
      </c>
      <c r="F3" s="0" t="s">
        <v>91</v>
      </c>
      <c r="G3" s="0" t="s">
        <v>8365</v>
      </c>
    </row>
    <row r="4" customFormat="false" ht="15" hidden="false" customHeight="false" outlineLevel="0" collapsed="false">
      <c r="A4" s="0" t="s">
        <v>15851</v>
      </c>
      <c r="B4" s="0" t="s">
        <v>89</v>
      </c>
      <c r="C4" s="0" t="s">
        <v>90</v>
      </c>
      <c r="D4" s="0" t="s">
        <v>216</v>
      </c>
      <c r="E4" s="0" t="n">
        <v>0</v>
      </c>
      <c r="F4" s="0" t="s">
        <v>91</v>
      </c>
      <c r="G4" s="0" t="s">
        <v>8370</v>
      </c>
    </row>
    <row r="5" customFormat="false" ht="15" hidden="false" customHeight="false" outlineLevel="0" collapsed="false">
      <c r="A5" s="0" t="s">
        <v>15852</v>
      </c>
      <c r="B5" s="0" t="s">
        <v>89</v>
      </c>
      <c r="C5" s="0" t="s">
        <v>90</v>
      </c>
      <c r="D5" s="0" t="s">
        <v>216</v>
      </c>
      <c r="E5" s="0" t="n">
        <v>1</v>
      </c>
      <c r="F5" s="0" t="s">
        <v>15853</v>
      </c>
      <c r="G5" s="0" t="s">
        <v>8375</v>
      </c>
    </row>
    <row r="6" customFormat="false" ht="15" hidden="false" customHeight="false" outlineLevel="0" collapsed="false">
      <c r="A6" s="0" t="s">
        <v>15854</v>
      </c>
      <c r="B6" s="0" t="s">
        <v>89</v>
      </c>
      <c r="C6" s="0" t="s">
        <v>90</v>
      </c>
      <c r="D6" s="0" t="s">
        <v>216</v>
      </c>
      <c r="E6" s="0" t="n">
        <v>1</v>
      </c>
      <c r="F6" s="0" t="s">
        <v>15853</v>
      </c>
      <c r="G6" s="0" t="s">
        <v>8375</v>
      </c>
    </row>
    <row r="7" customFormat="false" ht="15" hidden="false" customHeight="false" outlineLevel="0" collapsed="false">
      <c r="A7" s="0" t="s">
        <v>15855</v>
      </c>
      <c r="B7" s="0" t="s">
        <v>157</v>
      </c>
      <c r="C7" s="0" t="s">
        <v>90</v>
      </c>
      <c r="D7" s="0" t="s">
        <v>90</v>
      </c>
      <c r="E7" s="0" t="n">
        <v>1</v>
      </c>
      <c r="F7" s="0" t="s">
        <v>15853</v>
      </c>
      <c r="G7" s="0" t="s">
        <v>15856</v>
      </c>
    </row>
    <row r="8" customFormat="false" ht="15" hidden="false" customHeight="false" outlineLevel="0" collapsed="false">
      <c r="A8" s="0" t="s">
        <v>15857</v>
      </c>
      <c r="B8" s="0" t="s">
        <v>89</v>
      </c>
      <c r="C8" s="0" t="s">
        <v>90</v>
      </c>
      <c r="D8" s="0" t="s">
        <v>216</v>
      </c>
      <c r="E8" s="0" t="n">
        <v>2</v>
      </c>
      <c r="F8" s="0" t="s">
        <v>15853</v>
      </c>
      <c r="G8" s="0" t="s">
        <v>8370</v>
      </c>
    </row>
    <row r="9" customFormat="false" ht="15" hidden="false" customHeight="false" outlineLevel="0" collapsed="false">
      <c r="A9" s="0" t="s">
        <v>15858</v>
      </c>
      <c r="B9" s="0" t="s">
        <v>157</v>
      </c>
      <c r="C9" s="0" t="s">
        <v>90</v>
      </c>
      <c r="D9" s="0" t="s">
        <v>90</v>
      </c>
      <c r="E9" s="0" t="n">
        <v>2</v>
      </c>
      <c r="F9" s="0" t="s">
        <v>15853</v>
      </c>
      <c r="G9" s="0" t="s">
        <v>15859</v>
      </c>
    </row>
    <row r="10" customFormat="false" ht="15" hidden="false" customHeight="false" outlineLevel="0" collapsed="false">
      <c r="A10" s="0" t="s">
        <v>15860</v>
      </c>
      <c r="B10" s="0" t="s">
        <v>157</v>
      </c>
      <c r="C10" s="0" t="s">
        <v>90</v>
      </c>
      <c r="D10" s="0" t="s">
        <v>90</v>
      </c>
      <c r="E10" s="0" t="n">
        <v>2</v>
      </c>
      <c r="F10" s="0" t="s">
        <v>15853</v>
      </c>
      <c r="G10" s="0" t="s">
        <v>15861</v>
      </c>
    </row>
    <row r="11" customFormat="false" ht="15" hidden="false" customHeight="false" outlineLevel="0" collapsed="false">
      <c r="A11" s="0" t="s">
        <v>15862</v>
      </c>
      <c r="B11" s="0" t="s">
        <v>157</v>
      </c>
      <c r="C11" s="0" t="s">
        <v>90</v>
      </c>
      <c r="D11" s="0" t="s">
        <v>90</v>
      </c>
      <c r="E11" s="0" t="n">
        <v>0</v>
      </c>
      <c r="F11" s="0" t="s">
        <v>93</v>
      </c>
      <c r="G11" s="0" t="s">
        <v>12878</v>
      </c>
    </row>
    <row r="12" customFormat="false" ht="15" hidden="false" customHeight="false" outlineLevel="0" collapsed="false">
      <c r="A12" s="0" t="s">
        <v>15863</v>
      </c>
      <c r="B12" s="0" t="s">
        <v>89</v>
      </c>
      <c r="C12" s="0" t="s">
        <v>90</v>
      </c>
      <c r="D12" s="0" t="s">
        <v>216</v>
      </c>
      <c r="E12" s="0" t="n">
        <v>0</v>
      </c>
      <c r="F12" s="0" t="s">
        <v>93</v>
      </c>
      <c r="G12" s="0" t="s">
        <v>8375</v>
      </c>
    </row>
    <row r="13" customFormat="false" ht="15" hidden="false" customHeight="false" outlineLevel="0" collapsed="false">
      <c r="A13" s="0" t="s">
        <v>15864</v>
      </c>
      <c r="B13" s="0" t="s">
        <v>89</v>
      </c>
      <c r="C13" s="0" t="s">
        <v>90</v>
      </c>
      <c r="D13" s="0" t="s">
        <v>216</v>
      </c>
      <c r="E13" s="0" t="n">
        <v>0</v>
      </c>
      <c r="F13" s="0" t="s">
        <v>93</v>
      </c>
      <c r="G13" s="0" t="s">
        <v>8365</v>
      </c>
    </row>
    <row r="14" customFormat="false" ht="15" hidden="false" customHeight="false" outlineLevel="0" collapsed="false">
      <c r="A14" s="0" t="s">
        <v>15865</v>
      </c>
      <c r="B14" s="0" t="s">
        <v>157</v>
      </c>
      <c r="C14" s="0" t="s">
        <v>90</v>
      </c>
      <c r="D14" s="0" t="s">
        <v>90</v>
      </c>
      <c r="E14" s="0" t="n">
        <v>1</v>
      </c>
      <c r="F14" s="0" t="s">
        <v>15866</v>
      </c>
      <c r="G14" s="0" t="s">
        <v>15859</v>
      </c>
    </row>
    <row r="15" customFormat="false" ht="15" hidden="false" customHeight="false" outlineLevel="0" collapsed="false">
      <c r="A15" s="0" t="s">
        <v>15867</v>
      </c>
      <c r="B15" s="0" t="s">
        <v>89</v>
      </c>
      <c r="C15" s="0" t="s">
        <v>90</v>
      </c>
      <c r="D15" s="0" t="s">
        <v>216</v>
      </c>
      <c r="E15" s="0" t="n">
        <v>1</v>
      </c>
      <c r="F15" s="0" t="s">
        <v>15866</v>
      </c>
      <c r="G15" s="0" t="s">
        <v>8370</v>
      </c>
    </row>
    <row r="16" customFormat="false" ht="15" hidden="false" customHeight="false" outlineLevel="0" collapsed="false">
      <c r="A16" s="0" t="s">
        <v>15868</v>
      </c>
      <c r="B16" s="0" t="s">
        <v>157</v>
      </c>
      <c r="C16" s="0" t="s">
        <v>90</v>
      </c>
      <c r="D16" s="0" t="s">
        <v>90</v>
      </c>
      <c r="E16" s="0" t="n">
        <v>2</v>
      </c>
      <c r="F16" s="0" t="s">
        <v>15866</v>
      </c>
      <c r="G16" s="0" t="s">
        <v>8375</v>
      </c>
    </row>
    <row r="17" customFormat="false" ht="15" hidden="false" customHeight="false" outlineLevel="0" collapsed="false">
      <c r="A17" s="0" t="s">
        <v>15869</v>
      </c>
      <c r="B17" s="0" t="s">
        <v>157</v>
      </c>
      <c r="C17" s="0" t="s">
        <v>90</v>
      </c>
      <c r="D17" s="0" t="s">
        <v>90</v>
      </c>
      <c r="E17" s="0" t="n">
        <v>2</v>
      </c>
      <c r="F17" s="0" t="s">
        <v>15870</v>
      </c>
      <c r="G17" s="0" t="s">
        <v>15871</v>
      </c>
    </row>
    <row r="18" customFormat="false" ht="15" hidden="false" customHeight="false" outlineLevel="0" collapsed="false">
      <c r="A18" s="0" t="s">
        <v>15872</v>
      </c>
      <c r="B18" s="0" t="s">
        <v>157</v>
      </c>
      <c r="C18" s="0" t="s">
        <v>90</v>
      </c>
      <c r="D18" s="0" t="s">
        <v>90</v>
      </c>
      <c r="E18" s="0" t="n">
        <v>2</v>
      </c>
      <c r="F18" s="0" t="s">
        <v>15870</v>
      </c>
      <c r="G18" s="0" t="s">
        <v>15873</v>
      </c>
    </row>
    <row r="19" customFormat="false" ht="15" hidden="false" customHeight="false" outlineLevel="0" collapsed="false">
      <c r="A19" s="0" t="s">
        <v>15874</v>
      </c>
      <c r="B19" s="0" t="s">
        <v>157</v>
      </c>
      <c r="C19" s="0" t="s">
        <v>90</v>
      </c>
      <c r="D19" s="0" t="s">
        <v>90</v>
      </c>
      <c r="E19" s="0" t="n">
        <v>2</v>
      </c>
      <c r="F19" s="0" t="s">
        <v>15870</v>
      </c>
      <c r="G19" s="0" t="s">
        <v>15875</v>
      </c>
    </row>
    <row r="20" customFormat="false" ht="15" hidden="false" customHeight="false" outlineLevel="0" collapsed="false">
      <c r="A20" s="0" t="s">
        <v>15876</v>
      </c>
      <c r="B20" s="0" t="s">
        <v>89</v>
      </c>
      <c r="C20" s="0" t="s">
        <v>90</v>
      </c>
      <c r="D20" s="0" t="s">
        <v>216</v>
      </c>
      <c r="E20" s="0" t="n">
        <v>0</v>
      </c>
      <c r="F20" s="0" t="s">
        <v>95</v>
      </c>
      <c r="G20" s="0" t="s">
        <v>8375</v>
      </c>
    </row>
    <row r="21" customFormat="false" ht="15" hidden="false" customHeight="false" outlineLevel="0" collapsed="false">
      <c r="A21" s="0" t="s">
        <v>15877</v>
      </c>
      <c r="B21" s="0" t="s">
        <v>157</v>
      </c>
      <c r="C21" s="0" t="s">
        <v>90</v>
      </c>
      <c r="D21" s="0" t="s">
        <v>90</v>
      </c>
      <c r="E21" s="0" t="n">
        <v>0</v>
      </c>
      <c r="F21" s="0" t="s">
        <v>95</v>
      </c>
      <c r="G21" s="0" t="s">
        <v>15878</v>
      </c>
    </row>
    <row r="22" customFormat="false" ht="15" hidden="false" customHeight="false" outlineLevel="0" collapsed="false">
      <c r="A22" s="0" t="s">
        <v>15879</v>
      </c>
      <c r="B22" s="0" t="s">
        <v>157</v>
      </c>
      <c r="C22" s="0" t="s">
        <v>90</v>
      </c>
      <c r="D22" s="0" t="s">
        <v>90</v>
      </c>
      <c r="E22" s="0" t="n">
        <v>0</v>
      </c>
      <c r="F22" s="0" t="s">
        <v>95</v>
      </c>
      <c r="G22" s="0" t="s">
        <v>15880</v>
      </c>
    </row>
    <row r="23" customFormat="false" ht="15" hidden="false" customHeight="false" outlineLevel="0" collapsed="false">
      <c r="A23" s="0" t="s">
        <v>15881</v>
      </c>
      <c r="B23" s="0" t="s">
        <v>157</v>
      </c>
      <c r="C23" s="0" t="s">
        <v>90</v>
      </c>
      <c r="D23" s="0" t="s">
        <v>90</v>
      </c>
      <c r="E23" s="0" t="n">
        <v>1</v>
      </c>
      <c r="F23" s="0" t="s">
        <v>15882</v>
      </c>
      <c r="G23" s="0" t="s">
        <v>15883</v>
      </c>
    </row>
    <row r="24" customFormat="false" ht="15" hidden="false" customHeight="false" outlineLevel="0" collapsed="false">
      <c r="A24" s="0" t="s">
        <v>15884</v>
      </c>
      <c r="B24" s="0" t="s">
        <v>157</v>
      </c>
      <c r="C24" s="0" t="s">
        <v>90</v>
      </c>
      <c r="D24" s="0" t="s">
        <v>90</v>
      </c>
      <c r="E24" s="0" t="n">
        <v>1</v>
      </c>
      <c r="F24" s="0" t="s">
        <v>15882</v>
      </c>
      <c r="G24" s="0" t="s">
        <v>15885</v>
      </c>
    </row>
    <row r="25" customFormat="false" ht="15" hidden="false" customHeight="false" outlineLevel="0" collapsed="false">
      <c r="A25" s="0" t="s">
        <v>15886</v>
      </c>
      <c r="B25" s="0" t="s">
        <v>157</v>
      </c>
      <c r="C25" s="0" t="s">
        <v>90</v>
      </c>
      <c r="D25" s="0" t="s">
        <v>90</v>
      </c>
      <c r="E25" s="0" t="n">
        <v>1</v>
      </c>
      <c r="F25" s="0" t="s">
        <v>15882</v>
      </c>
      <c r="G25" s="0" t="s">
        <v>15887</v>
      </c>
    </row>
    <row r="26" customFormat="false" ht="15" hidden="false" customHeight="false" outlineLevel="0" collapsed="false">
      <c r="A26" s="0" t="s">
        <v>15888</v>
      </c>
      <c r="B26" s="0" t="s">
        <v>89</v>
      </c>
      <c r="C26" s="0" t="s">
        <v>90</v>
      </c>
      <c r="D26" s="0" t="s">
        <v>216</v>
      </c>
      <c r="E26" s="0" t="n">
        <v>2</v>
      </c>
      <c r="F26" s="0" t="s">
        <v>15870</v>
      </c>
      <c r="G26" s="0" t="s">
        <v>8375</v>
      </c>
    </row>
    <row r="27" customFormat="false" ht="15" hidden="false" customHeight="false" outlineLevel="0" collapsed="false">
      <c r="A27" s="0" t="s">
        <v>15889</v>
      </c>
      <c r="B27" s="0" t="s">
        <v>157</v>
      </c>
      <c r="C27" s="0" t="s">
        <v>90</v>
      </c>
      <c r="D27" s="0" t="s">
        <v>90</v>
      </c>
      <c r="E27" s="0" t="n">
        <v>2</v>
      </c>
      <c r="F27" s="0" t="s">
        <v>15870</v>
      </c>
      <c r="G27" s="0" t="s">
        <v>15890</v>
      </c>
    </row>
    <row r="28" customFormat="false" ht="15" hidden="false" customHeight="false" outlineLevel="0" collapsed="false">
      <c r="A28" s="0" t="s">
        <v>15891</v>
      </c>
      <c r="B28" s="0" t="s">
        <v>157</v>
      </c>
      <c r="C28" s="0" t="s">
        <v>90</v>
      </c>
      <c r="D28" s="0" t="s">
        <v>90</v>
      </c>
      <c r="E28" s="0" t="n">
        <v>2</v>
      </c>
      <c r="F28" s="0" t="s">
        <v>15870</v>
      </c>
      <c r="G28" s="0" t="s">
        <v>15892</v>
      </c>
    </row>
    <row r="29" customFormat="false" ht="15" hidden="false" customHeight="false" outlineLevel="0" collapsed="false">
      <c r="A29" s="0" t="s">
        <v>15893</v>
      </c>
      <c r="B29" s="0" t="s">
        <v>157</v>
      </c>
      <c r="C29" s="0" t="s">
        <v>90</v>
      </c>
      <c r="D29" s="0" t="s">
        <v>90</v>
      </c>
      <c r="E29" s="0" t="n">
        <v>1</v>
      </c>
      <c r="F29" s="0" t="s">
        <v>97</v>
      </c>
      <c r="G29" s="0" t="s">
        <v>15894</v>
      </c>
    </row>
    <row r="30" customFormat="false" ht="15" hidden="false" customHeight="false" outlineLevel="0" collapsed="false">
      <c r="A30" s="0" t="s">
        <v>15895</v>
      </c>
      <c r="B30" s="0" t="s">
        <v>89</v>
      </c>
      <c r="C30" s="0" t="s">
        <v>90</v>
      </c>
      <c r="D30" s="0" t="s">
        <v>216</v>
      </c>
      <c r="E30" s="0" t="n">
        <v>0</v>
      </c>
      <c r="F30" s="0" t="s">
        <v>97</v>
      </c>
      <c r="G30" s="0" t="s">
        <v>5963</v>
      </c>
    </row>
    <row r="31" customFormat="false" ht="15" hidden="false" customHeight="false" outlineLevel="0" collapsed="false">
      <c r="A31" s="0" t="s">
        <v>15896</v>
      </c>
      <c r="B31" s="0" t="s">
        <v>157</v>
      </c>
      <c r="C31" s="0" t="s">
        <v>90</v>
      </c>
      <c r="D31" s="0" t="s">
        <v>90</v>
      </c>
      <c r="E31" s="0" t="n">
        <v>2</v>
      </c>
      <c r="F31" s="0" t="s">
        <v>97</v>
      </c>
      <c r="G31" s="0" t="s">
        <v>8366</v>
      </c>
    </row>
    <row r="32" customFormat="false" ht="15" hidden="false" customHeight="false" outlineLevel="0" collapsed="false">
      <c r="A32" s="0" t="s">
        <v>15897</v>
      </c>
      <c r="B32" s="0" t="s">
        <v>157</v>
      </c>
      <c r="C32" s="0" t="s">
        <v>90</v>
      </c>
      <c r="D32" s="0" t="s">
        <v>90</v>
      </c>
      <c r="E32" s="0" t="n">
        <v>1</v>
      </c>
      <c r="F32" s="0" t="s">
        <v>97</v>
      </c>
      <c r="G32" s="0" t="s">
        <v>5967</v>
      </c>
    </row>
    <row r="33" customFormat="false" ht="15" hidden="false" customHeight="false" outlineLevel="0" collapsed="false">
      <c r="A33" s="0" t="s">
        <v>15898</v>
      </c>
      <c r="B33" s="0" t="s">
        <v>157</v>
      </c>
      <c r="C33" s="0" t="s">
        <v>90</v>
      </c>
      <c r="D33" s="0" t="s">
        <v>90</v>
      </c>
      <c r="E33" s="0" t="n">
        <v>1</v>
      </c>
      <c r="F33" s="0" t="s">
        <v>97</v>
      </c>
      <c r="G33" s="0" t="s">
        <v>15899</v>
      </c>
    </row>
    <row r="34" customFormat="false" ht="15" hidden="false" customHeight="false" outlineLevel="0" collapsed="false">
      <c r="A34" s="0" t="s">
        <v>15900</v>
      </c>
      <c r="B34" s="0" t="s">
        <v>89</v>
      </c>
      <c r="C34" s="0" t="s">
        <v>90</v>
      </c>
      <c r="D34" s="0" t="s">
        <v>216</v>
      </c>
      <c r="E34" s="0" t="n">
        <v>1</v>
      </c>
      <c r="F34" s="0" t="s">
        <v>97</v>
      </c>
      <c r="G34" s="0" t="s">
        <v>5963</v>
      </c>
    </row>
    <row r="35" customFormat="false" ht="15" hidden="false" customHeight="false" outlineLevel="0" collapsed="false">
      <c r="A35" s="0" t="s">
        <v>15901</v>
      </c>
      <c r="B35" s="0" t="s">
        <v>157</v>
      </c>
      <c r="C35" s="0" t="s">
        <v>90</v>
      </c>
      <c r="D35" s="0" t="s">
        <v>90</v>
      </c>
      <c r="E35" s="0" t="n">
        <v>2</v>
      </c>
      <c r="F35" s="0" t="s">
        <v>15902</v>
      </c>
      <c r="G35" s="0" t="s">
        <v>15894</v>
      </c>
    </row>
    <row r="36" customFormat="false" ht="15" hidden="false" customHeight="false" outlineLevel="0" collapsed="false">
      <c r="A36" s="0" t="s">
        <v>15903</v>
      </c>
      <c r="B36" s="0" t="s">
        <v>157</v>
      </c>
      <c r="C36" s="0" t="s">
        <v>90</v>
      </c>
      <c r="D36" s="0" t="s">
        <v>90</v>
      </c>
      <c r="E36" s="0" t="n">
        <v>2</v>
      </c>
      <c r="F36" s="0" t="s">
        <v>15902</v>
      </c>
      <c r="G36" s="0" t="s">
        <v>5967</v>
      </c>
    </row>
    <row r="37" customFormat="false" ht="15" hidden="false" customHeight="false" outlineLevel="0" collapsed="false">
      <c r="A37" s="0" t="s">
        <v>15904</v>
      </c>
      <c r="B37" s="0" t="s">
        <v>157</v>
      </c>
      <c r="C37" s="0" t="s">
        <v>90</v>
      </c>
      <c r="D37" s="0" t="s">
        <v>90</v>
      </c>
      <c r="E37" s="0" t="n">
        <v>2</v>
      </c>
      <c r="F37" s="0" t="s">
        <v>15902</v>
      </c>
      <c r="G37" s="0" t="s">
        <v>15905</v>
      </c>
    </row>
    <row r="38" customFormat="false" ht="15" hidden="false" customHeight="false" outlineLevel="0" collapsed="false">
      <c r="A38" s="0" t="s">
        <v>15906</v>
      </c>
      <c r="B38" s="0" t="s">
        <v>89</v>
      </c>
      <c r="C38" s="0" t="s">
        <v>90</v>
      </c>
      <c r="D38" s="0" t="s">
        <v>90</v>
      </c>
      <c r="E38" s="0" t="n">
        <v>0</v>
      </c>
      <c r="F38" s="0" t="s">
        <v>99</v>
      </c>
      <c r="G38" s="0" t="s">
        <v>8366</v>
      </c>
    </row>
    <row r="39" customFormat="false" ht="15" hidden="false" customHeight="false" outlineLevel="0" collapsed="false">
      <c r="A39" s="0" t="s">
        <v>15907</v>
      </c>
      <c r="B39" s="0" t="s">
        <v>157</v>
      </c>
      <c r="C39" s="0" t="s">
        <v>90</v>
      </c>
      <c r="D39" s="0" t="s">
        <v>90</v>
      </c>
      <c r="E39" s="0" t="n">
        <v>0</v>
      </c>
      <c r="F39" s="0" t="s">
        <v>99</v>
      </c>
      <c r="G39" s="0" t="s">
        <v>15849</v>
      </c>
    </row>
    <row r="40" customFormat="false" ht="15" hidden="false" customHeight="false" outlineLevel="0" collapsed="false">
      <c r="A40" s="0" t="s">
        <v>15908</v>
      </c>
      <c r="B40" s="0" t="s">
        <v>157</v>
      </c>
      <c r="C40" s="0" t="s">
        <v>90</v>
      </c>
      <c r="D40" s="0" t="s">
        <v>90</v>
      </c>
      <c r="E40" s="0" t="n">
        <v>0</v>
      </c>
      <c r="F40" s="0" t="s">
        <v>99</v>
      </c>
      <c r="G40" s="0" t="s">
        <v>5957</v>
      </c>
    </row>
    <row r="41" customFormat="false" ht="15" hidden="false" customHeight="false" outlineLevel="0" collapsed="false">
      <c r="A41" s="0" t="s">
        <v>15909</v>
      </c>
      <c r="B41" s="0" t="s">
        <v>89</v>
      </c>
      <c r="C41" s="0" t="s">
        <v>90</v>
      </c>
      <c r="D41" s="0" t="s">
        <v>216</v>
      </c>
      <c r="E41" s="0" t="n">
        <v>1</v>
      </c>
      <c r="F41" s="0" t="s">
        <v>15910</v>
      </c>
      <c r="G41" s="0" t="s">
        <v>8366</v>
      </c>
    </row>
    <row r="42" customFormat="false" ht="15" hidden="false" customHeight="false" outlineLevel="0" collapsed="false">
      <c r="A42" s="0" t="s">
        <v>15911</v>
      </c>
      <c r="B42" s="0" t="s">
        <v>157</v>
      </c>
      <c r="C42" s="0" t="s">
        <v>90</v>
      </c>
      <c r="D42" s="0" t="s">
        <v>90</v>
      </c>
      <c r="E42" s="0" t="n">
        <v>1</v>
      </c>
      <c r="F42" s="0" t="s">
        <v>15910</v>
      </c>
      <c r="G42" s="0" t="s">
        <v>5961</v>
      </c>
    </row>
    <row r="43" customFormat="false" ht="15" hidden="false" customHeight="false" outlineLevel="0" collapsed="false">
      <c r="A43" s="0" t="s">
        <v>15912</v>
      </c>
      <c r="B43" s="0" t="s">
        <v>89</v>
      </c>
      <c r="C43" s="0" t="s">
        <v>90</v>
      </c>
      <c r="D43" s="0" t="s">
        <v>90</v>
      </c>
      <c r="E43" s="0" t="n">
        <v>1</v>
      </c>
      <c r="F43" s="0" t="s">
        <v>15910</v>
      </c>
      <c r="G43" s="0" t="s">
        <v>8375</v>
      </c>
    </row>
    <row r="44" customFormat="false" ht="15" hidden="false" customHeight="false" outlineLevel="0" collapsed="false">
      <c r="A44" s="0" t="s">
        <v>15913</v>
      </c>
      <c r="B44" s="0" t="s">
        <v>89</v>
      </c>
      <c r="C44" s="0" t="s">
        <v>90</v>
      </c>
      <c r="D44" s="0" t="s">
        <v>90</v>
      </c>
      <c r="E44" s="0" t="n">
        <v>2</v>
      </c>
      <c r="F44" s="0" t="s">
        <v>15914</v>
      </c>
      <c r="G44" s="0" t="s">
        <v>8366</v>
      </c>
    </row>
    <row r="45" customFormat="false" ht="15" hidden="false" customHeight="false" outlineLevel="0" collapsed="false">
      <c r="A45" s="0" t="s">
        <v>15915</v>
      </c>
      <c r="B45" s="0" t="s">
        <v>157</v>
      </c>
      <c r="C45" s="0" t="s">
        <v>90</v>
      </c>
      <c r="D45" s="0" t="s">
        <v>90</v>
      </c>
      <c r="E45" s="0" t="n">
        <v>2</v>
      </c>
      <c r="F45" s="0" t="s">
        <v>15914</v>
      </c>
      <c r="G45" s="0" t="s">
        <v>15916</v>
      </c>
    </row>
    <row r="46" customFormat="false" ht="15" hidden="false" customHeight="false" outlineLevel="0" collapsed="false">
      <c r="A46" s="0" t="s">
        <v>15917</v>
      </c>
      <c r="B46" s="0" t="s">
        <v>89</v>
      </c>
      <c r="C46" s="0" t="s">
        <v>90</v>
      </c>
      <c r="D46" s="0" t="s">
        <v>216</v>
      </c>
      <c r="E46" s="0" t="n">
        <v>2</v>
      </c>
      <c r="F46" s="0" t="s">
        <v>15914</v>
      </c>
      <c r="G46" s="0" t="s">
        <v>8370</v>
      </c>
    </row>
    <row r="47" customFormat="false" ht="15" hidden="false" customHeight="false" outlineLevel="0" collapsed="false">
      <c r="A47" s="0" t="s">
        <v>15918</v>
      </c>
      <c r="B47" s="0" t="s">
        <v>89</v>
      </c>
      <c r="C47" s="0" t="s">
        <v>90</v>
      </c>
      <c r="D47" s="0" t="s">
        <v>90</v>
      </c>
      <c r="E47" s="0" t="n">
        <v>0</v>
      </c>
      <c r="F47" s="0" t="s">
        <v>101</v>
      </c>
      <c r="G47" s="0" t="s">
        <v>8366</v>
      </c>
    </row>
    <row r="48" customFormat="false" ht="15" hidden="false" customHeight="false" outlineLevel="0" collapsed="false">
      <c r="A48" s="0" t="s">
        <v>15919</v>
      </c>
      <c r="B48" s="0" t="s">
        <v>157</v>
      </c>
      <c r="C48" s="0" t="s">
        <v>90</v>
      </c>
      <c r="D48" s="0" t="s">
        <v>90</v>
      </c>
      <c r="E48" s="0" t="n">
        <v>0</v>
      </c>
      <c r="F48" s="0" t="s">
        <v>101</v>
      </c>
      <c r="G48" s="0" t="s">
        <v>15920</v>
      </c>
    </row>
    <row r="49" customFormat="false" ht="15" hidden="false" customHeight="false" outlineLevel="0" collapsed="false">
      <c r="A49" s="0" t="s">
        <v>15921</v>
      </c>
      <c r="B49" s="0" t="s">
        <v>157</v>
      </c>
      <c r="C49" s="0" t="s">
        <v>90</v>
      </c>
      <c r="D49" s="0" t="s">
        <v>90</v>
      </c>
      <c r="E49" s="0" t="n">
        <v>0</v>
      </c>
      <c r="F49" s="0" t="s">
        <v>101</v>
      </c>
      <c r="G49" s="0" t="s">
        <v>209</v>
      </c>
    </row>
    <row r="50" customFormat="false" ht="15" hidden="false" customHeight="false" outlineLevel="0" collapsed="false">
      <c r="A50" s="0" t="s">
        <v>15922</v>
      </c>
      <c r="B50" s="0" t="s">
        <v>89</v>
      </c>
      <c r="C50" s="0" t="s">
        <v>90</v>
      </c>
      <c r="D50" s="0" t="s">
        <v>216</v>
      </c>
      <c r="E50" s="0" t="n">
        <v>1</v>
      </c>
      <c r="F50" s="0" t="s">
        <v>15923</v>
      </c>
      <c r="G50" s="0" t="s">
        <v>5963</v>
      </c>
    </row>
    <row r="51" customFormat="false" ht="15" hidden="false" customHeight="false" outlineLevel="0" collapsed="false">
      <c r="A51" s="0" t="s">
        <v>15924</v>
      </c>
      <c r="B51" s="0" t="s">
        <v>157</v>
      </c>
      <c r="C51" s="0" t="s">
        <v>90</v>
      </c>
      <c r="D51" s="0" t="s">
        <v>90</v>
      </c>
      <c r="E51" s="0" t="n">
        <v>1</v>
      </c>
      <c r="F51" s="0" t="s">
        <v>15923</v>
      </c>
      <c r="G51" s="0" t="s">
        <v>15925</v>
      </c>
    </row>
    <row r="52" customFormat="false" ht="15" hidden="false" customHeight="false" outlineLevel="0" collapsed="false">
      <c r="A52" s="0" t="s">
        <v>15926</v>
      </c>
      <c r="B52" s="0" t="s">
        <v>157</v>
      </c>
      <c r="C52" s="0" t="s">
        <v>90</v>
      </c>
      <c r="D52" s="0" t="s">
        <v>90</v>
      </c>
      <c r="E52" s="0" t="n">
        <v>1</v>
      </c>
      <c r="F52" s="0" t="s">
        <v>15923</v>
      </c>
      <c r="G52" s="0" t="s">
        <v>15927</v>
      </c>
    </row>
    <row r="53" customFormat="false" ht="15" hidden="false" customHeight="false" outlineLevel="0" collapsed="false">
      <c r="A53" s="0" t="s">
        <v>15928</v>
      </c>
      <c r="B53" s="0" t="s">
        <v>157</v>
      </c>
      <c r="C53" s="0" t="s">
        <v>90</v>
      </c>
      <c r="D53" s="0" t="s">
        <v>90</v>
      </c>
      <c r="E53" s="0" t="n">
        <v>2</v>
      </c>
      <c r="F53" s="0" t="s">
        <v>15923</v>
      </c>
      <c r="G53" s="0" t="s">
        <v>15916</v>
      </c>
    </row>
    <row r="54" customFormat="false" ht="15" hidden="false" customHeight="false" outlineLevel="0" collapsed="false">
      <c r="A54" s="0" t="s">
        <v>15929</v>
      </c>
      <c r="B54" s="0" t="s">
        <v>157</v>
      </c>
      <c r="C54" s="0" t="s">
        <v>90</v>
      </c>
      <c r="D54" s="0" t="s">
        <v>90</v>
      </c>
      <c r="E54" s="0" t="n">
        <v>2</v>
      </c>
      <c r="F54" s="0" t="s">
        <v>15923</v>
      </c>
      <c r="G54" s="0" t="s">
        <v>5959</v>
      </c>
    </row>
    <row r="55" customFormat="false" ht="15" hidden="false" customHeight="false" outlineLevel="0" collapsed="false">
      <c r="A55" s="0" t="s">
        <v>15930</v>
      </c>
      <c r="B55" s="0" t="s">
        <v>89</v>
      </c>
      <c r="C55" s="0" t="s">
        <v>90</v>
      </c>
      <c r="D55" s="0" t="s">
        <v>216</v>
      </c>
      <c r="E55" s="0" t="n">
        <v>2</v>
      </c>
      <c r="F55" s="0" t="s">
        <v>15923</v>
      </c>
      <c r="G55" s="0" t="s">
        <v>8370</v>
      </c>
    </row>
    <row r="56" customFormat="false" ht="15" hidden="false" customHeight="false" outlineLevel="0" collapsed="false">
      <c r="A56" s="0" t="s">
        <v>15931</v>
      </c>
      <c r="B56" s="0" t="s">
        <v>89</v>
      </c>
      <c r="C56" s="0" t="s">
        <v>90</v>
      </c>
      <c r="D56" s="0" t="s">
        <v>90</v>
      </c>
      <c r="E56" s="0" t="n">
        <v>2</v>
      </c>
      <c r="F56" s="0" t="s">
        <v>15932</v>
      </c>
      <c r="G56" s="0" t="s">
        <v>8365</v>
      </c>
    </row>
    <row r="57" customFormat="false" ht="15" hidden="false" customHeight="false" outlineLevel="0" collapsed="false">
      <c r="A57" s="0" t="s">
        <v>15933</v>
      </c>
      <c r="B57" s="0" t="s">
        <v>89</v>
      </c>
      <c r="C57" s="0" t="s">
        <v>90</v>
      </c>
      <c r="D57" s="0" t="s">
        <v>216</v>
      </c>
      <c r="E57" s="0" t="n">
        <v>3</v>
      </c>
      <c r="F57" s="0" t="s">
        <v>15932</v>
      </c>
      <c r="G57" s="0" t="s">
        <v>8366</v>
      </c>
    </row>
    <row r="58" customFormat="false" ht="15" hidden="false" customHeight="false" outlineLevel="0" collapsed="false">
      <c r="A58" s="0" t="s">
        <v>15934</v>
      </c>
      <c r="B58" s="0" t="s">
        <v>89</v>
      </c>
      <c r="C58" s="0" t="s">
        <v>90</v>
      </c>
      <c r="D58" s="0" t="s">
        <v>90</v>
      </c>
      <c r="E58" s="0" t="n">
        <v>3</v>
      </c>
      <c r="F58" s="0" t="s">
        <v>15932</v>
      </c>
      <c r="G58" s="0" t="s">
        <v>5953</v>
      </c>
    </row>
    <row r="59" customFormat="false" ht="15" hidden="false" customHeight="false" outlineLevel="0" collapsed="false">
      <c r="A59" s="0" t="s">
        <v>15935</v>
      </c>
      <c r="B59" s="0" t="s">
        <v>157</v>
      </c>
      <c r="C59" s="0" t="s">
        <v>90</v>
      </c>
      <c r="D59" s="0" t="s">
        <v>90</v>
      </c>
      <c r="E59" s="0" t="n">
        <v>0</v>
      </c>
      <c r="F59" s="0" t="s">
        <v>103</v>
      </c>
      <c r="G59" s="0" t="s">
        <v>15936</v>
      </c>
    </row>
    <row r="60" customFormat="false" ht="15" hidden="false" customHeight="false" outlineLevel="0" collapsed="false">
      <c r="A60" s="0" t="s">
        <v>15937</v>
      </c>
      <c r="B60" s="0" t="s">
        <v>157</v>
      </c>
      <c r="C60" s="0" t="s">
        <v>90</v>
      </c>
      <c r="D60" s="0" t="s">
        <v>90</v>
      </c>
      <c r="E60" s="0" t="n">
        <v>0</v>
      </c>
      <c r="F60" s="0" t="s">
        <v>103</v>
      </c>
      <c r="G60" s="0" t="s">
        <v>15938</v>
      </c>
    </row>
    <row r="61" customFormat="false" ht="15" hidden="false" customHeight="false" outlineLevel="0" collapsed="false">
      <c r="A61" s="0" t="s">
        <v>15939</v>
      </c>
      <c r="B61" s="0" t="s">
        <v>157</v>
      </c>
      <c r="C61" s="0" t="s">
        <v>90</v>
      </c>
      <c r="D61" s="0" t="s">
        <v>90</v>
      </c>
      <c r="E61" s="0" t="n">
        <v>0</v>
      </c>
      <c r="F61" s="0" t="s">
        <v>103</v>
      </c>
      <c r="G61" s="0" t="s">
        <v>209</v>
      </c>
    </row>
    <row r="62" customFormat="false" ht="15" hidden="false" customHeight="false" outlineLevel="0" collapsed="false">
      <c r="A62" s="0" t="s">
        <v>15940</v>
      </c>
      <c r="B62" s="0" t="s">
        <v>89</v>
      </c>
      <c r="C62" s="0" t="s">
        <v>90</v>
      </c>
      <c r="D62" s="0" t="s">
        <v>216</v>
      </c>
      <c r="E62" s="0" t="n">
        <v>0</v>
      </c>
      <c r="F62" s="0" t="s">
        <v>15941</v>
      </c>
      <c r="G62" s="0" t="s">
        <v>8375</v>
      </c>
    </row>
    <row r="63" customFormat="false" ht="15" hidden="false" customHeight="false" outlineLevel="0" collapsed="false">
      <c r="A63" s="0" t="s">
        <v>15942</v>
      </c>
      <c r="B63" s="0" t="s">
        <v>89</v>
      </c>
      <c r="C63" s="0" t="s">
        <v>90</v>
      </c>
      <c r="D63" s="0" t="s">
        <v>90</v>
      </c>
      <c r="E63" s="0" t="n">
        <v>1</v>
      </c>
      <c r="F63" s="0" t="s">
        <v>15941</v>
      </c>
      <c r="G63" s="0" t="s">
        <v>8366</v>
      </c>
    </row>
    <row r="64" customFormat="false" ht="15" hidden="false" customHeight="false" outlineLevel="0" collapsed="false">
      <c r="A64" s="0" t="s">
        <v>15943</v>
      </c>
      <c r="B64" s="0" t="s">
        <v>89</v>
      </c>
      <c r="C64" s="0" t="s">
        <v>90</v>
      </c>
      <c r="D64" s="0" t="s">
        <v>216</v>
      </c>
      <c r="E64" s="0" t="n">
        <v>1</v>
      </c>
      <c r="F64" s="0" t="s">
        <v>15941</v>
      </c>
      <c r="G64" s="0" t="s">
        <v>8375</v>
      </c>
    </row>
    <row r="65" customFormat="false" ht="15" hidden="false" customHeight="false" outlineLevel="0" collapsed="false">
      <c r="A65" s="0" t="s">
        <v>15944</v>
      </c>
      <c r="B65" s="0" t="s">
        <v>157</v>
      </c>
      <c r="C65" s="0" t="s">
        <v>90</v>
      </c>
      <c r="D65" s="0" t="s">
        <v>90</v>
      </c>
      <c r="E65" s="0" t="n">
        <v>2</v>
      </c>
      <c r="F65" s="0" t="s">
        <v>15945</v>
      </c>
      <c r="G65" s="0" t="s">
        <v>15946</v>
      </c>
    </row>
    <row r="66" customFormat="false" ht="15" hidden="false" customHeight="false" outlineLevel="0" collapsed="false">
      <c r="A66" s="0" t="s">
        <v>15947</v>
      </c>
      <c r="B66" s="0" t="s">
        <v>89</v>
      </c>
      <c r="C66" s="0" t="s">
        <v>90</v>
      </c>
      <c r="D66" s="0" t="s">
        <v>216</v>
      </c>
      <c r="E66" s="0" t="n">
        <v>2</v>
      </c>
      <c r="F66" s="0" t="s">
        <v>15945</v>
      </c>
      <c r="G66" s="0" t="s">
        <v>8370</v>
      </c>
    </row>
    <row r="67" customFormat="false" ht="15" hidden="false" customHeight="false" outlineLevel="0" collapsed="false">
      <c r="A67" s="0" t="s">
        <v>15948</v>
      </c>
      <c r="B67" s="0" t="s">
        <v>157</v>
      </c>
      <c r="C67" s="0" t="s">
        <v>90</v>
      </c>
      <c r="D67" s="0" t="s">
        <v>90</v>
      </c>
      <c r="E67" s="0" t="n">
        <v>2</v>
      </c>
      <c r="F67" s="0" t="s">
        <v>15945</v>
      </c>
      <c r="G67" s="0" t="s">
        <v>15949</v>
      </c>
    </row>
    <row r="68" customFormat="false" ht="15" hidden="false" customHeight="false" outlineLevel="0" collapsed="false">
      <c r="A68" s="0" t="s">
        <v>15950</v>
      </c>
      <c r="B68" s="0" t="s">
        <v>89</v>
      </c>
      <c r="C68" s="0" t="s">
        <v>90</v>
      </c>
      <c r="D68" s="0" t="s">
        <v>216</v>
      </c>
      <c r="E68" s="0" t="n">
        <v>3</v>
      </c>
      <c r="F68" s="0" t="s">
        <v>15951</v>
      </c>
      <c r="G68" s="0" t="s">
        <v>5953</v>
      </c>
    </row>
    <row r="69" customFormat="false" ht="15" hidden="false" customHeight="false" outlineLevel="0" collapsed="false">
      <c r="A69" s="0" t="s">
        <v>15952</v>
      </c>
      <c r="B69" s="0" t="s">
        <v>157</v>
      </c>
      <c r="C69" s="0" t="s">
        <v>90</v>
      </c>
      <c r="D69" s="0" t="s">
        <v>90</v>
      </c>
      <c r="E69" s="0" t="n">
        <v>3</v>
      </c>
      <c r="F69" s="0" t="s">
        <v>15951</v>
      </c>
      <c r="G69" s="0" t="s">
        <v>5959</v>
      </c>
    </row>
    <row r="70" customFormat="false" ht="15" hidden="false" customHeight="false" outlineLevel="0" collapsed="false">
      <c r="A70" s="0" t="s">
        <v>15953</v>
      </c>
      <c r="B70" s="0" t="s">
        <v>157</v>
      </c>
      <c r="C70" s="0" t="s">
        <v>90</v>
      </c>
      <c r="D70" s="0" t="s">
        <v>90</v>
      </c>
      <c r="E70" s="0" t="n">
        <v>3</v>
      </c>
      <c r="F70" s="0" t="s">
        <v>15951</v>
      </c>
      <c r="G70" s="0" t="s">
        <v>15894</v>
      </c>
    </row>
    <row r="71" customFormat="false" ht="15" hidden="false" customHeight="false" outlineLevel="0" collapsed="false">
      <c r="A71" s="0" t="s">
        <v>15954</v>
      </c>
      <c r="B71" s="0" t="s">
        <v>157</v>
      </c>
      <c r="C71" s="0" t="s">
        <v>90</v>
      </c>
      <c r="D71" s="0" t="s">
        <v>90</v>
      </c>
      <c r="E71" s="0" t="n">
        <v>0</v>
      </c>
      <c r="F71" s="0" t="s">
        <v>105</v>
      </c>
      <c r="G71" s="0" t="s">
        <v>8403</v>
      </c>
    </row>
    <row r="72" customFormat="false" ht="15" hidden="false" customHeight="false" outlineLevel="0" collapsed="false">
      <c r="A72" s="0" t="s">
        <v>15955</v>
      </c>
      <c r="B72" s="0" t="s">
        <v>157</v>
      </c>
      <c r="C72" s="0" t="s">
        <v>90</v>
      </c>
      <c r="D72" s="0" t="s">
        <v>90</v>
      </c>
      <c r="E72" s="0" t="n">
        <v>2</v>
      </c>
      <c r="F72" s="0" t="s">
        <v>105</v>
      </c>
      <c r="G72" s="0" t="s">
        <v>5961</v>
      </c>
    </row>
    <row r="73" customFormat="false" ht="15" hidden="false" customHeight="false" outlineLevel="0" collapsed="false">
      <c r="A73" s="0" t="s">
        <v>15956</v>
      </c>
      <c r="B73" s="0" t="s">
        <v>157</v>
      </c>
      <c r="C73" s="0" t="s">
        <v>90</v>
      </c>
      <c r="D73" s="0" t="s">
        <v>90</v>
      </c>
      <c r="E73" s="0" t="n">
        <v>0</v>
      </c>
      <c r="F73" s="0" t="s">
        <v>105</v>
      </c>
      <c r="G73" s="0" t="s">
        <v>15920</v>
      </c>
    </row>
    <row r="74" customFormat="false" ht="15" hidden="false" customHeight="false" outlineLevel="0" collapsed="false">
      <c r="A74" s="0" t="s">
        <v>15957</v>
      </c>
      <c r="B74" s="0" t="s">
        <v>157</v>
      </c>
      <c r="C74" s="0" t="s">
        <v>90</v>
      </c>
      <c r="D74" s="0" t="s">
        <v>90</v>
      </c>
      <c r="E74" s="0" t="n">
        <v>1</v>
      </c>
      <c r="F74" s="0" t="s">
        <v>15958</v>
      </c>
      <c r="G74" s="0" t="s">
        <v>15920</v>
      </c>
    </row>
    <row r="75" customFormat="false" ht="15" hidden="false" customHeight="false" outlineLevel="0" collapsed="false">
      <c r="A75" s="0" t="s">
        <v>15959</v>
      </c>
      <c r="B75" s="0" t="s">
        <v>89</v>
      </c>
      <c r="C75" s="0" t="s">
        <v>90</v>
      </c>
      <c r="D75" s="0" t="s">
        <v>216</v>
      </c>
      <c r="E75" s="0" t="n">
        <v>1</v>
      </c>
      <c r="F75" s="0" t="s">
        <v>15958</v>
      </c>
      <c r="G75" s="0" t="s">
        <v>8365</v>
      </c>
    </row>
    <row r="76" customFormat="false" ht="15" hidden="false" customHeight="false" outlineLevel="0" collapsed="false">
      <c r="A76" s="0" t="s">
        <v>15960</v>
      </c>
      <c r="B76" s="0" t="s">
        <v>157</v>
      </c>
      <c r="C76" s="0" t="s">
        <v>90</v>
      </c>
      <c r="D76" s="0" t="s">
        <v>90</v>
      </c>
      <c r="E76" s="0" t="n">
        <v>1</v>
      </c>
      <c r="F76" s="0" t="s">
        <v>15958</v>
      </c>
      <c r="G76" s="0" t="s">
        <v>15920</v>
      </c>
    </row>
    <row r="77" customFormat="false" ht="15" hidden="false" customHeight="false" outlineLevel="0" collapsed="false">
      <c r="A77" s="0" t="s">
        <v>15961</v>
      </c>
      <c r="B77" s="0" t="s">
        <v>157</v>
      </c>
      <c r="C77" s="0" t="s">
        <v>90</v>
      </c>
      <c r="D77" s="0" t="s">
        <v>90</v>
      </c>
      <c r="E77" s="0" t="n">
        <v>2</v>
      </c>
      <c r="F77" s="0" t="s">
        <v>15962</v>
      </c>
      <c r="G77" s="0" t="s">
        <v>5957</v>
      </c>
    </row>
    <row r="78" customFormat="false" ht="15" hidden="false" customHeight="false" outlineLevel="0" collapsed="false">
      <c r="A78" s="0" t="s">
        <v>15963</v>
      </c>
      <c r="B78" s="0" t="s">
        <v>157</v>
      </c>
      <c r="C78" s="0" t="s">
        <v>90</v>
      </c>
      <c r="D78" s="0" t="s">
        <v>90</v>
      </c>
      <c r="E78" s="0" t="n">
        <v>3</v>
      </c>
      <c r="F78" s="0" t="s">
        <v>15962</v>
      </c>
      <c r="G78" s="0" t="s">
        <v>5957</v>
      </c>
    </row>
    <row r="79" customFormat="false" ht="15" hidden="false" customHeight="false" outlineLevel="0" collapsed="false">
      <c r="A79" s="0" t="s">
        <v>15964</v>
      </c>
      <c r="B79" s="0" t="s">
        <v>157</v>
      </c>
      <c r="C79" s="0" t="s">
        <v>90</v>
      </c>
      <c r="D79" s="0" t="s">
        <v>90</v>
      </c>
      <c r="E79" s="0" t="n">
        <v>2</v>
      </c>
      <c r="F79" s="0" t="s">
        <v>15962</v>
      </c>
      <c r="G79" s="0" t="s">
        <v>15887</v>
      </c>
    </row>
    <row r="80" customFormat="false" ht="15" hidden="false" customHeight="false" outlineLevel="0" collapsed="false">
      <c r="A80" s="0" t="s">
        <v>15965</v>
      </c>
      <c r="B80" s="0" t="s">
        <v>157</v>
      </c>
      <c r="C80" s="0" t="s">
        <v>90</v>
      </c>
      <c r="D80" s="0" t="s">
        <v>90</v>
      </c>
      <c r="E80" s="0" t="n">
        <v>3</v>
      </c>
      <c r="F80" s="0" t="s">
        <v>15966</v>
      </c>
      <c r="G80" s="0" t="s">
        <v>15920</v>
      </c>
    </row>
    <row r="81" customFormat="false" ht="15" hidden="false" customHeight="false" outlineLevel="0" collapsed="false">
      <c r="A81" s="0" t="s">
        <v>15967</v>
      </c>
      <c r="B81" s="0" t="s">
        <v>89</v>
      </c>
      <c r="C81" s="0" t="s">
        <v>90</v>
      </c>
      <c r="D81" s="0" t="s">
        <v>216</v>
      </c>
      <c r="E81" s="0" t="n">
        <v>3</v>
      </c>
      <c r="F81" s="0" t="s">
        <v>15966</v>
      </c>
      <c r="G81" s="0" t="s">
        <v>8370</v>
      </c>
    </row>
    <row r="82" customFormat="false" ht="15" hidden="false" customHeight="false" outlineLevel="0" collapsed="false">
      <c r="A82" s="0" t="s">
        <v>15968</v>
      </c>
      <c r="B82" s="0" t="s">
        <v>89</v>
      </c>
      <c r="C82" s="0" t="s">
        <v>90</v>
      </c>
      <c r="D82" s="0" t="s">
        <v>216</v>
      </c>
      <c r="E82" s="0" t="n">
        <v>3</v>
      </c>
      <c r="F82" s="0" t="s">
        <v>15966</v>
      </c>
      <c r="G82" s="0" t="s">
        <v>5965</v>
      </c>
    </row>
    <row r="83" customFormat="false" ht="15" hidden="false" customHeight="false" outlineLevel="0" collapsed="false">
      <c r="A83" s="0" t="s">
        <v>15969</v>
      </c>
      <c r="B83" s="0" t="s">
        <v>157</v>
      </c>
      <c r="C83" s="0" t="s">
        <v>90</v>
      </c>
      <c r="D83" s="0" t="s">
        <v>90</v>
      </c>
      <c r="E83" s="0" t="n">
        <v>1</v>
      </c>
      <c r="F83" s="0" t="s">
        <v>107</v>
      </c>
      <c r="G83" s="0" t="s">
        <v>5969</v>
      </c>
    </row>
    <row r="84" customFormat="false" ht="15" hidden="false" customHeight="false" outlineLevel="0" collapsed="false">
      <c r="A84" s="0" t="s">
        <v>15970</v>
      </c>
      <c r="B84" s="0" t="s">
        <v>157</v>
      </c>
      <c r="C84" s="0" t="s">
        <v>90</v>
      </c>
      <c r="D84" s="0" t="s">
        <v>90</v>
      </c>
      <c r="E84" s="0" t="n">
        <v>0</v>
      </c>
      <c r="F84" s="0" t="s">
        <v>107</v>
      </c>
      <c r="G84" s="0" t="s">
        <v>15887</v>
      </c>
    </row>
    <row r="85" customFormat="false" ht="15" hidden="false" customHeight="false" outlineLevel="0" collapsed="false">
      <c r="A85" s="0" t="s">
        <v>15971</v>
      </c>
      <c r="B85" s="0" t="s">
        <v>89</v>
      </c>
      <c r="C85" s="0" t="s">
        <v>90</v>
      </c>
      <c r="D85" s="0" t="s">
        <v>216</v>
      </c>
      <c r="E85" s="0" t="n">
        <v>0</v>
      </c>
      <c r="F85" s="0" t="s">
        <v>107</v>
      </c>
      <c r="G85" s="0" t="s">
        <v>8370</v>
      </c>
    </row>
    <row r="86" customFormat="false" ht="15" hidden="false" customHeight="false" outlineLevel="0" collapsed="false">
      <c r="A86" s="0" t="s">
        <v>15972</v>
      </c>
      <c r="B86" s="0" t="s">
        <v>157</v>
      </c>
      <c r="C86" s="0" t="s">
        <v>90</v>
      </c>
      <c r="D86" s="0" t="s">
        <v>90</v>
      </c>
      <c r="E86" s="0" t="n">
        <v>3</v>
      </c>
      <c r="F86" s="0" t="s">
        <v>15973</v>
      </c>
      <c r="G86" s="0" t="s">
        <v>15938</v>
      </c>
    </row>
    <row r="87" customFormat="false" ht="15" hidden="false" customHeight="false" outlineLevel="0" collapsed="false">
      <c r="A87" s="0" t="s">
        <v>15974</v>
      </c>
      <c r="B87" s="0" t="s">
        <v>157</v>
      </c>
      <c r="C87" s="0" t="s">
        <v>90</v>
      </c>
      <c r="D87" s="0" t="s">
        <v>90</v>
      </c>
      <c r="E87" s="0" t="n">
        <v>1</v>
      </c>
      <c r="F87" s="0" t="s">
        <v>15973</v>
      </c>
      <c r="G87" s="0" t="s">
        <v>15975</v>
      </c>
    </row>
    <row r="88" customFormat="false" ht="15" hidden="false" customHeight="false" outlineLevel="0" collapsed="false">
      <c r="A88" s="0" t="s">
        <v>15976</v>
      </c>
      <c r="B88" s="0" t="s">
        <v>89</v>
      </c>
      <c r="C88" s="0" t="s">
        <v>90</v>
      </c>
      <c r="D88" s="0" t="s">
        <v>216</v>
      </c>
      <c r="E88" s="0" t="n">
        <v>1</v>
      </c>
      <c r="F88" s="0" t="s">
        <v>15973</v>
      </c>
      <c r="G88" s="0" t="s">
        <v>8366</v>
      </c>
    </row>
    <row r="89" customFormat="false" ht="15" hidden="false" customHeight="false" outlineLevel="0" collapsed="false">
      <c r="A89" s="0" t="s">
        <v>15977</v>
      </c>
      <c r="B89" s="0" t="s">
        <v>157</v>
      </c>
      <c r="C89" s="0" t="s">
        <v>90</v>
      </c>
      <c r="D89" s="0" t="s">
        <v>90</v>
      </c>
      <c r="E89" s="0" t="n">
        <v>2</v>
      </c>
      <c r="F89" s="0" t="s">
        <v>418</v>
      </c>
      <c r="G89" s="0" t="s">
        <v>5967</v>
      </c>
    </row>
    <row r="90" customFormat="false" ht="15" hidden="false" customHeight="false" outlineLevel="0" collapsed="false">
      <c r="A90" s="0" t="s">
        <v>15978</v>
      </c>
      <c r="B90" s="0" t="s">
        <v>157</v>
      </c>
      <c r="C90" s="0" t="s">
        <v>90</v>
      </c>
      <c r="D90" s="0" t="s">
        <v>90</v>
      </c>
      <c r="E90" s="0" t="n">
        <v>2</v>
      </c>
      <c r="F90" s="0" t="s">
        <v>418</v>
      </c>
      <c r="G90" s="0" t="s">
        <v>15979</v>
      </c>
    </row>
    <row r="91" customFormat="false" ht="15" hidden="false" customHeight="false" outlineLevel="0" collapsed="false">
      <c r="A91" s="0" t="s">
        <v>15980</v>
      </c>
      <c r="B91" s="0" t="s">
        <v>89</v>
      </c>
      <c r="C91" s="0" t="s">
        <v>90</v>
      </c>
      <c r="D91" s="0" t="s">
        <v>216</v>
      </c>
      <c r="E91" s="0" t="n">
        <v>0</v>
      </c>
      <c r="F91" s="0" t="s">
        <v>418</v>
      </c>
      <c r="G91" s="0" t="s">
        <v>8375</v>
      </c>
    </row>
    <row r="92" customFormat="false" ht="15" hidden="false" customHeight="false" outlineLevel="0" collapsed="false">
      <c r="A92" s="0" t="s">
        <v>15981</v>
      </c>
      <c r="B92" s="0" t="s">
        <v>157</v>
      </c>
      <c r="C92" s="0" t="s">
        <v>90</v>
      </c>
      <c r="D92" s="0" t="s">
        <v>90</v>
      </c>
      <c r="E92" s="0" t="n">
        <v>3</v>
      </c>
      <c r="F92" s="0" t="s">
        <v>424</v>
      </c>
      <c r="G92" s="0" t="s">
        <v>15894</v>
      </c>
    </row>
    <row r="93" customFormat="false" ht="15" hidden="false" customHeight="false" outlineLevel="0" collapsed="false">
      <c r="A93" s="0" t="s">
        <v>15982</v>
      </c>
      <c r="B93" s="0" t="s">
        <v>89</v>
      </c>
      <c r="C93" s="0" t="s">
        <v>90</v>
      </c>
      <c r="D93" s="0" t="s">
        <v>216</v>
      </c>
      <c r="E93" s="0" t="n">
        <v>3</v>
      </c>
      <c r="F93" s="0" t="s">
        <v>424</v>
      </c>
      <c r="G93" s="0" t="s">
        <v>8365</v>
      </c>
    </row>
    <row r="94" customFormat="false" ht="15" hidden="false" customHeight="false" outlineLevel="0" collapsed="false">
      <c r="A94" s="0" t="s">
        <v>15983</v>
      </c>
      <c r="B94" s="0" t="s">
        <v>157</v>
      </c>
      <c r="C94" s="0" t="s">
        <v>90</v>
      </c>
      <c r="D94" s="0" t="s">
        <v>90</v>
      </c>
      <c r="E94" s="0" t="n">
        <v>3</v>
      </c>
      <c r="F94" s="0" t="s">
        <v>424</v>
      </c>
      <c r="G94" s="0" t="s">
        <v>15984</v>
      </c>
    </row>
    <row r="95" customFormat="false" ht="15" hidden="false" customHeight="false" outlineLevel="0" collapsed="false">
      <c r="A95" s="0" t="s">
        <v>15985</v>
      </c>
      <c r="B95" s="0" t="s">
        <v>157</v>
      </c>
      <c r="C95" s="0" t="s">
        <v>90</v>
      </c>
      <c r="D95" s="0" t="s">
        <v>90</v>
      </c>
      <c r="E95" s="0" t="n">
        <v>3</v>
      </c>
      <c r="F95" s="0" t="s">
        <v>109</v>
      </c>
      <c r="G95" s="0" t="s">
        <v>5969</v>
      </c>
    </row>
    <row r="96" customFormat="false" ht="15" hidden="false" customHeight="false" outlineLevel="0" collapsed="false">
      <c r="A96" s="0" t="s">
        <v>15986</v>
      </c>
      <c r="B96" s="0" t="s">
        <v>89</v>
      </c>
      <c r="C96" s="0" t="s">
        <v>216</v>
      </c>
      <c r="D96" s="0" t="s">
        <v>216</v>
      </c>
      <c r="E96" s="0" t="n">
        <v>0</v>
      </c>
      <c r="F96" s="0" t="s">
        <v>109</v>
      </c>
      <c r="G96" s="0" t="s">
        <v>8370</v>
      </c>
    </row>
    <row r="97" customFormat="false" ht="15" hidden="false" customHeight="false" outlineLevel="0" collapsed="false">
      <c r="A97" s="0" t="s">
        <v>15987</v>
      </c>
      <c r="B97" s="0" t="s">
        <v>89</v>
      </c>
      <c r="C97" s="0" t="s">
        <v>216</v>
      </c>
      <c r="D97" s="0" t="s">
        <v>216</v>
      </c>
      <c r="E97" s="0" t="n">
        <v>0</v>
      </c>
      <c r="F97" s="0" t="s">
        <v>109</v>
      </c>
      <c r="G97" s="0" t="s">
        <v>8375</v>
      </c>
    </row>
    <row r="98" customFormat="false" ht="15" hidden="false" customHeight="false" outlineLevel="0" collapsed="false">
      <c r="A98" s="0" t="s">
        <v>15988</v>
      </c>
      <c r="B98" s="0" t="s">
        <v>157</v>
      </c>
      <c r="C98" s="0" t="s">
        <v>90</v>
      </c>
      <c r="D98" s="0" t="s">
        <v>90</v>
      </c>
      <c r="E98" s="0" t="n">
        <v>1</v>
      </c>
      <c r="F98" s="0" t="s">
        <v>109</v>
      </c>
      <c r="G98" s="0" t="s">
        <v>15989</v>
      </c>
    </row>
    <row r="99" customFormat="false" ht="15" hidden="false" customHeight="false" outlineLevel="0" collapsed="false">
      <c r="A99" s="0" t="s">
        <v>15990</v>
      </c>
      <c r="B99" s="0" t="s">
        <v>157</v>
      </c>
      <c r="C99" s="0" t="s">
        <v>90</v>
      </c>
      <c r="D99" s="0" t="s">
        <v>90</v>
      </c>
      <c r="E99" s="0" t="n">
        <v>1</v>
      </c>
      <c r="F99" s="0" t="s">
        <v>109</v>
      </c>
      <c r="G99" s="0" t="s">
        <v>15946</v>
      </c>
    </row>
    <row r="100" customFormat="false" ht="15" hidden="false" customHeight="false" outlineLevel="0" collapsed="false">
      <c r="A100" s="0" t="s">
        <v>15991</v>
      </c>
      <c r="B100" s="0" t="s">
        <v>157</v>
      </c>
      <c r="C100" s="0" t="s">
        <v>90</v>
      </c>
      <c r="D100" s="0" t="s">
        <v>90</v>
      </c>
      <c r="E100" s="0" t="n">
        <v>1</v>
      </c>
      <c r="F100" s="0" t="s">
        <v>109</v>
      </c>
      <c r="G100" s="0" t="s">
        <v>15894</v>
      </c>
    </row>
    <row r="101" customFormat="false" ht="15" hidden="false" customHeight="false" outlineLevel="0" collapsed="false">
      <c r="A101" s="0" t="s">
        <v>15992</v>
      </c>
      <c r="B101" s="0" t="s">
        <v>157</v>
      </c>
      <c r="C101" s="0" t="s">
        <v>90</v>
      </c>
      <c r="D101" s="0" t="s">
        <v>90</v>
      </c>
      <c r="E101" s="0" t="n">
        <v>2</v>
      </c>
      <c r="F101" s="0" t="s">
        <v>15993</v>
      </c>
      <c r="G101" s="0" t="s">
        <v>15885</v>
      </c>
    </row>
    <row r="102" customFormat="false" ht="15" hidden="false" customHeight="false" outlineLevel="0" collapsed="false">
      <c r="A102" s="0" t="s">
        <v>15994</v>
      </c>
      <c r="B102" s="0" t="s">
        <v>157</v>
      </c>
      <c r="C102" s="0" t="s">
        <v>90</v>
      </c>
      <c r="D102" s="0" t="s">
        <v>90</v>
      </c>
      <c r="E102" s="0" t="n">
        <v>2</v>
      </c>
      <c r="F102" s="0" t="s">
        <v>15993</v>
      </c>
      <c r="G102" s="0" t="s">
        <v>15861</v>
      </c>
    </row>
    <row r="103" customFormat="false" ht="15" hidden="false" customHeight="false" outlineLevel="0" collapsed="false">
      <c r="A103" s="0" t="s">
        <v>15995</v>
      </c>
      <c r="B103" s="0" t="s">
        <v>157</v>
      </c>
      <c r="C103" s="0" t="s">
        <v>90</v>
      </c>
      <c r="D103" s="0" t="s">
        <v>90</v>
      </c>
      <c r="E103" s="0" t="n">
        <v>2</v>
      </c>
      <c r="F103" s="0" t="s">
        <v>15993</v>
      </c>
      <c r="G103" s="0" t="s">
        <v>15861</v>
      </c>
    </row>
    <row r="104" customFormat="false" ht="15" hidden="false" customHeight="false" outlineLevel="0" collapsed="false">
      <c r="A104" s="0" t="s">
        <v>15996</v>
      </c>
      <c r="B104" s="0" t="s">
        <v>157</v>
      </c>
      <c r="C104" s="0" t="s">
        <v>90</v>
      </c>
      <c r="D104" s="0" t="s">
        <v>90</v>
      </c>
      <c r="E104" s="0" t="n">
        <v>3</v>
      </c>
      <c r="F104" s="0" t="s">
        <v>15997</v>
      </c>
      <c r="G104" s="0" t="s">
        <v>15873</v>
      </c>
    </row>
    <row r="105" customFormat="false" ht="15" hidden="false" customHeight="false" outlineLevel="0" collapsed="false">
      <c r="A105" s="0" t="s">
        <v>15998</v>
      </c>
      <c r="B105" s="0" t="s">
        <v>157</v>
      </c>
      <c r="C105" s="0" t="s">
        <v>90</v>
      </c>
      <c r="D105" s="0" t="s">
        <v>90</v>
      </c>
      <c r="E105" s="0" t="n">
        <v>2</v>
      </c>
      <c r="F105" s="0" t="s">
        <v>15997</v>
      </c>
      <c r="G105" s="0" t="s">
        <v>15861</v>
      </c>
    </row>
    <row r="106" customFormat="false" ht="15" hidden="false" customHeight="false" outlineLevel="0" collapsed="false">
      <c r="A106" s="0" t="s">
        <v>15999</v>
      </c>
      <c r="B106" s="0" t="s">
        <v>157</v>
      </c>
      <c r="C106" s="0" t="s">
        <v>90</v>
      </c>
      <c r="D106" s="0" t="s">
        <v>90</v>
      </c>
      <c r="E106" s="0" t="n">
        <v>1</v>
      </c>
      <c r="F106" s="0" t="s">
        <v>15997</v>
      </c>
      <c r="G106" s="0" t="s">
        <v>5961</v>
      </c>
    </row>
    <row r="107" customFormat="false" ht="15" hidden="false" customHeight="false" outlineLevel="0" collapsed="false">
      <c r="A107" s="0" t="s">
        <v>16000</v>
      </c>
      <c r="B107" s="0" t="s">
        <v>157</v>
      </c>
      <c r="C107" s="0" t="s">
        <v>90</v>
      </c>
      <c r="D107" s="0" t="s">
        <v>90</v>
      </c>
      <c r="E107" s="0" t="n">
        <v>0</v>
      </c>
      <c r="F107" s="0" t="s">
        <v>111</v>
      </c>
      <c r="G107" s="0" t="s">
        <v>16001</v>
      </c>
    </row>
    <row r="108" customFormat="false" ht="15" hidden="false" customHeight="false" outlineLevel="0" collapsed="false">
      <c r="A108" s="0" t="s">
        <v>16002</v>
      </c>
      <c r="B108" s="0" t="s">
        <v>89</v>
      </c>
      <c r="C108" s="0" t="s">
        <v>90</v>
      </c>
      <c r="D108" s="0" t="s">
        <v>90</v>
      </c>
      <c r="E108" s="0" t="n">
        <v>0</v>
      </c>
      <c r="F108" s="0" t="s">
        <v>111</v>
      </c>
      <c r="G108" s="0" t="s">
        <v>8365</v>
      </c>
    </row>
    <row r="109" customFormat="false" ht="15" hidden="false" customHeight="false" outlineLevel="0" collapsed="false">
      <c r="A109" s="0" t="s">
        <v>16003</v>
      </c>
      <c r="B109" s="0" t="s">
        <v>157</v>
      </c>
      <c r="C109" s="0" t="s">
        <v>90</v>
      </c>
      <c r="D109" s="0" t="s">
        <v>90</v>
      </c>
      <c r="E109" s="0" t="n">
        <v>0</v>
      </c>
      <c r="F109" s="0" t="s">
        <v>111</v>
      </c>
      <c r="G109" s="0" t="s">
        <v>16004</v>
      </c>
    </row>
    <row r="110" customFormat="false" ht="15" hidden="false" customHeight="false" outlineLevel="0" collapsed="false">
      <c r="A110" s="0" t="s">
        <v>16005</v>
      </c>
      <c r="B110" s="0" t="s">
        <v>89</v>
      </c>
      <c r="C110" s="0" t="s">
        <v>90</v>
      </c>
      <c r="D110" s="0" t="s">
        <v>216</v>
      </c>
      <c r="E110" s="0" t="n">
        <v>1</v>
      </c>
      <c r="F110" s="0" t="s">
        <v>111</v>
      </c>
      <c r="G110" s="0" t="s">
        <v>8365</v>
      </c>
    </row>
    <row r="111" customFormat="false" ht="15" hidden="false" customHeight="false" outlineLevel="0" collapsed="false">
      <c r="A111" s="0" t="s">
        <v>16006</v>
      </c>
      <c r="B111" s="0" t="s">
        <v>157</v>
      </c>
      <c r="C111" s="0" t="s">
        <v>90</v>
      </c>
      <c r="D111" s="0" t="s">
        <v>90</v>
      </c>
      <c r="E111" s="0" t="n">
        <v>1</v>
      </c>
      <c r="F111" s="0" t="s">
        <v>111</v>
      </c>
      <c r="G111" s="0" t="s">
        <v>16004</v>
      </c>
    </row>
    <row r="112" customFormat="false" ht="15" hidden="false" customHeight="false" outlineLevel="0" collapsed="false">
      <c r="A112" s="0" t="s">
        <v>16007</v>
      </c>
      <c r="B112" s="0" t="s">
        <v>89</v>
      </c>
      <c r="C112" s="0" t="s">
        <v>90</v>
      </c>
      <c r="D112" s="0" t="s">
        <v>216</v>
      </c>
      <c r="E112" s="0" t="n">
        <v>1</v>
      </c>
      <c r="F112" s="0" t="s">
        <v>111</v>
      </c>
      <c r="G112" s="0" t="s">
        <v>8375</v>
      </c>
    </row>
    <row r="113" customFormat="false" ht="15" hidden="false" customHeight="false" outlineLevel="0" collapsed="false">
      <c r="A113" s="0" t="s">
        <v>16008</v>
      </c>
      <c r="B113" s="0" t="s">
        <v>157</v>
      </c>
      <c r="C113" s="0" t="s">
        <v>90</v>
      </c>
      <c r="D113" s="0" t="s">
        <v>90</v>
      </c>
      <c r="E113" s="0" t="n">
        <v>2</v>
      </c>
      <c r="F113" s="0" t="s">
        <v>16009</v>
      </c>
      <c r="G113" s="0" t="s">
        <v>5957</v>
      </c>
    </row>
    <row r="114" customFormat="false" ht="15" hidden="false" customHeight="false" outlineLevel="0" collapsed="false">
      <c r="A114" s="0" t="s">
        <v>16010</v>
      </c>
      <c r="B114" s="0" t="s">
        <v>89</v>
      </c>
      <c r="C114" s="0" t="s">
        <v>90</v>
      </c>
      <c r="D114" s="0" t="s">
        <v>216</v>
      </c>
      <c r="E114" s="0" t="n">
        <v>2</v>
      </c>
      <c r="F114" s="0" t="s">
        <v>16009</v>
      </c>
      <c r="G114" s="0" t="s">
        <v>8366</v>
      </c>
    </row>
    <row r="115" customFormat="false" ht="15" hidden="false" customHeight="false" outlineLevel="0" collapsed="false">
      <c r="A115" s="0" t="s">
        <v>16011</v>
      </c>
      <c r="B115" s="0" t="s">
        <v>157</v>
      </c>
      <c r="C115" s="0" t="s">
        <v>90</v>
      </c>
      <c r="D115" s="0" t="s">
        <v>90</v>
      </c>
      <c r="E115" s="0" t="n">
        <v>2</v>
      </c>
      <c r="F115" s="0" t="s">
        <v>16009</v>
      </c>
      <c r="G115" s="0" t="s">
        <v>16012</v>
      </c>
    </row>
    <row r="116" customFormat="false" ht="15" hidden="false" customHeight="false" outlineLevel="0" collapsed="false">
      <c r="A116" s="0" t="s">
        <v>16013</v>
      </c>
      <c r="B116" s="0" t="s">
        <v>157</v>
      </c>
      <c r="C116" s="0" t="s">
        <v>90</v>
      </c>
      <c r="D116" s="0" t="s">
        <v>90</v>
      </c>
      <c r="E116" s="0" t="n">
        <v>3</v>
      </c>
      <c r="F116" s="0" t="s">
        <v>16014</v>
      </c>
      <c r="G116" s="0" t="s">
        <v>15849</v>
      </c>
    </row>
    <row r="117" customFormat="false" ht="15" hidden="false" customHeight="false" outlineLevel="0" collapsed="false">
      <c r="A117" s="0" t="s">
        <v>16015</v>
      </c>
      <c r="B117" s="0" t="s">
        <v>157</v>
      </c>
      <c r="C117" s="0" t="s">
        <v>90</v>
      </c>
      <c r="D117" s="0" t="s">
        <v>90</v>
      </c>
      <c r="E117" s="0" t="n">
        <v>3</v>
      </c>
      <c r="F117" s="0" t="s">
        <v>16014</v>
      </c>
      <c r="G117" s="0" t="s">
        <v>15927</v>
      </c>
    </row>
    <row r="118" customFormat="false" ht="15" hidden="false" customHeight="false" outlineLevel="0" collapsed="false">
      <c r="A118" s="0" t="s">
        <v>16016</v>
      </c>
      <c r="B118" s="0" t="s">
        <v>89</v>
      </c>
      <c r="C118" s="0" t="s">
        <v>90</v>
      </c>
      <c r="D118" s="0" t="s">
        <v>216</v>
      </c>
      <c r="E118" s="0" t="n">
        <v>3</v>
      </c>
      <c r="F118" s="0" t="s">
        <v>16014</v>
      </c>
      <c r="G118" s="0" t="s">
        <v>8366</v>
      </c>
    </row>
    <row r="119" customFormat="false" ht="15" hidden="false" customHeight="false" outlineLevel="0" collapsed="false">
      <c r="A119" s="0" t="s">
        <v>16017</v>
      </c>
      <c r="B119" s="0" t="s">
        <v>157</v>
      </c>
      <c r="C119" s="0" t="s">
        <v>90</v>
      </c>
      <c r="D119" s="0" t="s">
        <v>90</v>
      </c>
      <c r="E119" s="0" t="n">
        <v>3</v>
      </c>
      <c r="F119" s="0" t="s">
        <v>113</v>
      </c>
      <c r="G119" s="0" t="s">
        <v>8375</v>
      </c>
    </row>
    <row r="120" customFormat="false" ht="15" hidden="false" customHeight="false" outlineLevel="0" collapsed="false">
      <c r="A120" s="0" t="s">
        <v>16018</v>
      </c>
      <c r="B120" s="0" t="s">
        <v>89</v>
      </c>
      <c r="C120" s="0" t="s">
        <v>216</v>
      </c>
      <c r="D120" s="0" t="s">
        <v>216</v>
      </c>
      <c r="E120" s="0" t="n">
        <v>0</v>
      </c>
      <c r="F120" s="0" t="s">
        <v>113</v>
      </c>
      <c r="G120" s="0" t="s">
        <v>8375</v>
      </c>
    </row>
    <row r="121" customFormat="false" ht="15" hidden="false" customHeight="false" outlineLevel="0" collapsed="false">
      <c r="A121" s="0" t="s">
        <v>16019</v>
      </c>
      <c r="B121" s="0" t="s">
        <v>157</v>
      </c>
      <c r="C121" s="0" t="s">
        <v>90</v>
      </c>
      <c r="D121" s="0" t="s">
        <v>90</v>
      </c>
      <c r="E121" s="0" t="n">
        <v>0</v>
      </c>
      <c r="F121" s="0" t="s">
        <v>113</v>
      </c>
      <c r="G121" s="0" t="s">
        <v>10531</v>
      </c>
    </row>
    <row r="122" customFormat="false" ht="15" hidden="false" customHeight="false" outlineLevel="0" collapsed="false">
      <c r="A122" s="0" t="s">
        <v>16020</v>
      </c>
      <c r="B122" s="0" t="s">
        <v>157</v>
      </c>
      <c r="C122" s="0" t="s">
        <v>90</v>
      </c>
      <c r="D122" s="0" t="s">
        <v>90</v>
      </c>
      <c r="E122" s="0" t="n">
        <v>1</v>
      </c>
      <c r="F122" s="0" t="s">
        <v>16021</v>
      </c>
      <c r="G122" s="0" t="s">
        <v>15920</v>
      </c>
    </row>
    <row r="123" customFormat="false" ht="15" hidden="false" customHeight="false" outlineLevel="0" collapsed="false">
      <c r="A123" s="0" t="s">
        <v>16022</v>
      </c>
      <c r="B123" s="0" t="s">
        <v>157</v>
      </c>
      <c r="C123" s="0" t="s">
        <v>90</v>
      </c>
      <c r="D123" s="0" t="s">
        <v>90</v>
      </c>
      <c r="E123" s="0" t="n">
        <v>1</v>
      </c>
      <c r="F123" s="0" t="s">
        <v>16021</v>
      </c>
      <c r="G123" s="0" t="s">
        <v>15861</v>
      </c>
    </row>
    <row r="124" customFormat="false" ht="15" hidden="false" customHeight="false" outlineLevel="0" collapsed="false">
      <c r="A124" s="0" t="s">
        <v>16023</v>
      </c>
      <c r="B124" s="0" t="s">
        <v>89</v>
      </c>
      <c r="C124" s="0" t="s">
        <v>90</v>
      </c>
      <c r="D124" s="0" t="s">
        <v>216</v>
      </c>
      <c r="E124" s="0" t="n">
        <v>1</v>
      </c>
      <c r="F124" s="0" t="s">
        <v>16021</v>
      </c>
      <c r="G124" s="0" t="s">
        <v>8370</v>
      </c>
    </row>
    <row r="125" customFormat="false" ht="15" hidden="false" customHeight="false" outlineLevel="0" collapsed="false">
      <c r="A125" s="0" t="s">
        <v>16024</v>
      </c>
      <c r="B125" s="0" t="s">
        <v>157</v>
      </c>
      <c r="C125" s="0" t="s">
        <v>90</v>
      </c>
      <c r="D125" s="0" t="s">
        <v>90</v>
      </c>
      <c r="E125" s="0" t="n">
        <v>2</v>
      </c>
      <c r="F125" s="0" t="s">
        <v>16025</v>
      </c>
      <c r="G125" s="0" t="s">
        <v>15887</v>
      </c>
    </row>
    <row r="126" customFormat="false" ht="15" hidden="false" customHeight="false" outlineLevel="0" collapsed="false">
      <c r="A126" s="0" t="s">
        <v>16026</v>
      </c>
      <c r="B126" s="0" t="s">
        <v>89</v>
      </c>
      <c r="C126" s="0" t="s">
        <v>90</v>
      </c>
      <c r="D126" s="0" t="s">
        <v>216</v>
      </c>
      <c r="E126" s="0" t="n">
        <v>2</v>
      </c>
      <c r="F126" s="0" t="s">
        <v>16025</v>
      </c>
      <c r="G126" s="0" t="s">
        <v>8365</v>
      </c>
    </row>
    <row r="127" customFormat="false" ht="15" hidden="false" customHeight="false" outlineLevel="0" collapsed="false">
      <c r="A127" s="0" t="s">
        <v>16027</v>
      </c>
      <c r="B127" s="0" t="s">
        <v>89</v>
      </c>
      <c r="C127" s="0" t="s">
        <v>90</v>
      </c>
      <c r="D127" s="0" t="s">
        <v>216</v>
      </c>
      <c r="E127" s="0" t="n">
        <v>2</v>
      </c>
      <c r="F127" s="0" t="s">
        <v>16025</v>
      </c>
      <c r="G127" s="0" t="s">
        <v>8375</v>
      </c>
    </row>
    <row r="128" customFormat="false" ht="15" hidden="false" customHeight="false" outlineLevel="0" collapsed="false">
      <c r="A128" s="0" t="s">
        <v>16028</v>
      </c>
      <c r="B128" s="0" t="s">
        <v>157</v>
      </c>
      <c r="C128" s="0" t="s">
        <v>90</v>
      </c>
      <c r="D128" s="0" t="s">
        <v>90</v>
      </c>
      <c r="E128" s="0" t="n">
        <v>0</v>
      </c>
      <c r="F128" s="0" t="s">
        <v>16029</v>
      </c>
      <c r="G128" s="0" t="s">
        <v>5961</v>
      </c>
    </row>
    <row r="129" customFormat="false" ht="15" hidden="false" customHeight="false" outlineLevel="0" collapsed="false">
      <c r="A129" s="0" t="s">
        <v>16030</v>
      </c>
      <c r="B129" s="0" t="s">
        <v>89</v>
      </c>
      <c r="C129" s="0" t="s">
        <v>90</v>
      </c>
      <c r="D129" s="0" t="s">
        <v>216</v>
      </c>
      <c r="E129" s="0" t="n">
        <v>3</v>
      </c>
      <c r="F129" s="0" t="s">
        <v>16029</v>
      </c>
      <c r="G129" s="0" t="s">
        <v>8365</v>
      </c>
    </row>
    <row r="130" customFormat="false" ht="15" hidden="false" customHeight="false" outlineLevel="0" collapsed="false">
      <c r="A130" s="0" t="s">
        <v>16031</v>
      </c>
      <c r="B130" s="0" t="s">
        <v>89</v>
      </c>
      <c r="C130" s="0" t="s">
        <v>90</v>
      </c>
      <c r="D130" s="0" t="s">
        <v>90</v>
      </c>
      <c r="E130" s="0" t="n">
        <v>3</v>
      </c>
      <c r="F130" s="0" t="s">
        <v>16029</v>
      </c>
      <c r="G130" s="0" t="s">
        <v>8370</v>
      </c>
    </row>
    <row r="131" customFormat="false" ht="15" hidden="false" customHeight="false" outlineLevel="0" collapsed="false">
      <c r="A131" s="0" t="s">
        <v>16032</v>
      </c>
      <c r="B131" s="0" t="s">
        <v>157</v>
      </c>
      <c r="C131" s="0" t="s">
        <v>90</v>
      </c>
      <c r="D131" s="0" t="s">
        <v>90</v>
      </c>
      <c r="E131" s="0" t="n">
        <v>0</v>
      </c>
      <c r="F131" s="0" t="s">
        <v>115</v>
      </c>
      <c r="G131" s="0" t="s">
        <v>5961</v>
      </c>
    </row>
    <row r="132" customFormat="false" ht="15" hidden="false" customHeight="false" outlineLevel="0" collapsed="false">
      <c r="A132" s="0" t="s">
        <v>16033</v>
      </c>
      <c r="B132" s="0" t="s">
        <v>89</v>
      </c>
      <c r="C132" s="0" t="s">
        <v>216</v>
      </c>
      <c r="D132" s="0" t="s">
        <v>216</v>
      </c>
      <c r="E132" s="0" t="n">
        <v>0</v>
      </c>
      <c r="F132" s="0" t="s">
        <v>115</v>
      </c>
      <c r="G132" s="0" t="s">
        <v>16034</v>
      </c>
    </row>
    <row r="133" customFormat="false" ht="15" hidden="false" customHeight="false" outlineLevel="0" collapsed="false">
      <c r="A133" s="0" t="s">
        <v>16035</v>
      </c>
      <c r="B133" s="0" t="s">
        <v>89</v>
      </c>
      <c r="C133" s="0" t="s">
        <v>216</v>
      </c>
      <c r="D133" s="0" t="s">
        <v>216</v>
      </c>
      <c r="E133" s="0" t="n">
        <v>0</v>
      </c>
      <c r="F133" s="0" t="s">
        <v>115</v>
      </c>
      <c r="G133" s="0" t="s">
        <v>16034</v>
      </c>
    </row>
    <row r="134" customFormat="false" ht="15" hidden="false" customHeight="false" outlineLevel="0" collapsed="false">
      <c r="A134" s="0" t="s">
        <v>16036</v>
      </c>
      <c r="B134" s="0" t="s">
        <v>157</v>
      </c>
      <c r="C134" s="0" t="s">
        <v>90</v>
      </c>
      <c r="D134" s="0" t="s">
        <v>90</v>
      </c>
      <c r="E134" s="0" t="n">
        <v>1</v>
      </c>
      <c r="F134" s="0" t="s">
        <v>16037</v>
      </c>
      <c r="G134" s="0" t="s">
        <v>15938</v>
      </c>
    </row>
    <row r="135" customFormat="false" ht="15" hidden="false" customHeight="false" outlineLevel="0" collapsed="false">
      <c r="A135" s="0" t="s">
        <v>16038</v>
      </c>
      <c r="B135" s="0" t="s">
        <v>157</v>
      </c>
      <c r="C135" s="0" t="s">
        <v>90</v>
      </c>
      <c r="D135" s="0" t="s">
        <v>90</v>
      </c>
      <c r="E135" s="0" t="n">
        <v>1</v>
      </c>
      <c r="F135" s="0" t="s">
        <v>16037</v>
      </c>
      <c r="G135" s="0" t="s">
        <v>15938</v>
      </c>
    </row>
    <row r="136" customFormat="false" ht="15" hidden="false" customHeight="false" outlineLevel="0" collapsed="false">
      <c r="A136" s="0" t="s">
        <v>16039</v>
      </c>
      <c r="B136" s="0" t="s">
        <v>157</v>
      </c>
      <c r="C136" s="0" t="s">
        <v>90</v>
      </c>
      <c r="D136" s="0" t="s">
        <v>90</v>
      </c>
      <c r="E136" s="0" t="n">
        <v>3</v>
      </c>
      <c r="F136" s="0" t="s">
        <v>16037</v>
      </c>
      <c r="G136" s="0" t="s">
        <v>5961</v>
      </c>
    </row>
    <row r="137" customFormat="false" ht="15" hidden="false" customHeight="false" outlineLevel="0" collapsed="false">
      <c r="A137" s="0" t="s">
        <v>16040</v>
      </c>
      <c r="B137" s="0" t="s">
        <v>157</v>
      </c>
      <c r="C137" s="0" t="s">
        <v>90</v>
      </c>
      <c r="D137" s="0" t="s">
        <v>90</v>
      </c>
      <c r="E137" s="0" t="n">
        <v>2</v>
      </c>
      <c r="F137" s="0" t="s">
        <v>16041</v>
      </c>
      <c r="G137" s="0" t="s">
        <v>5959</v>
      </c>
    </row>
    <row r="138" customFormat="false" ht="15" hidden="false" customHeight="false" outlineLevel="0" collapsed="false">
      <c r="A138" s="0" t="s">
        <v>16042</v>
      </c>
      <c r="B138" s="0" t="s">
        <v>89</v>
      </c>
      <c r="C138" s="0" t="s">
        <v>90</v>
      </c>
      <c r="D138" s="0" t="s">
        <v>90</v>
      </c>
      <c r="E138" s="0" t="n">
        <v>2</v>
      </c>
      <c r="F138" s="0" t="s">
        <v>16041</v>
      </c>
      <c r="G138" s="0" t="s">
        <v>10530</v>
      </c>
    </row>
    <row r="139" customFormat="false" ht="15" hidden="false" customHeight="false" outlineLevel="0" collapsed="false">
      <c r="A139" s="0" t="s">
        <v>16043</v>
      </c>
      <c r="B139" s="0" t="s">
        <v>89</v>
      </c>
      <c r="C139" s="0" t="s">
        <v>90</v>
      </c>
      <c r="D139" s="0" t="s">
        <v>216</v>
      </c>
      <c r="E139" s="0" t="n">
        <v>2</v>
      </c>
      <c r="F139" s="0" t="s">
        <v>16041</v>
      </c>
      <c r="G139" s="0" t="s">
        <v>5965</v>
      </c>
    </row>
    <row r="140" customFormat="false" ht="15" hidden="false" customHeight="false" outlineLevel="0" collapsed="false">
      <c r="A140" s="0" t="s">
        <v>16044</v>
      </c>
      <c r="B140" s="0" t="s">
        <v>157</v>
      </c>
      <c r="C140" s="0" t="s">
        <v>90</v>
      </c>
      <c r="D140" s="0" t="s">
        <v>90</v>
      </c>
      <c r="E140" s="0" t="n">
        <v>1</v>
      </c>
      <c r="F140" s="0" t="s">
        <v>16045</v>
      </c>
      <c r="G140" s="0" t="s">
        <v>16046</v>
      </c>
    </row>
    <row r="141" customFormat="false" ht="15" hidden="false" customHeight="false" outlineLevel="0" collapsed="false">
      <c r="A141" s="0" t="s">
        <v>16047</v>
      </c>
      <c r="B141" s="0" t="s">
        <v>157</v>
      </c>
      <c r="C141" s="0" t="s">
        <v>90</v>
      </c>
      <c r="D141" s="0" t="s">
        <v>90</v>
      </c>
      <c r="E141" s="0" t="n">
        <v>0</v>
      </c>
      <c r="F141" s="0" t="s">
        <v>16045</v>
      </c>
      <c r="G141" s="0" t="s">
        <v>16048</v>
      </c>
    </row>
    <row r="142" customFormat="false" ht="15" hidden="false" customHeight="false" outlineLevel="0" collapsed="false">
      <c r="A142" s="0" t="s">
        <v>16049</v>
      </c>
      <c r="B142" s="0" t="s">
        <v>89</v>
      </c>
      <c r="C142" s="0" t="s">
        <v>90</v>
      </c>
      <c r="D142" s="0" t="s">
        <v>216</v>
      </c>
      <c r="E142" s="0" t="n">
        <v>3</v>
      </c>
      <c r="F142" s="0" t="s">
        <v>16045</v>
      </c>
      <c r="G142" s="0" t="s">
        <v>8365</v>
      </c>
    </row>
    <row r="143" customFormat="false" ht="15" hidden="false" customHeight="false" outlineLevel="0" collapsed="false">
      <c r="A143" s="0" t="s">
        <v>16050</v>
      </c>
      <c r="B143" s="0" t="s">
        <v>89</v>
      </c>
      <c r="C143" s="0" t="s">
        <v>216</v>
      </c>
      <c r="D143" s="0" t="s">
        <v>216</v>
      </c>
      <c r="E143" s="0" t="n">
        <v>0</v>
      </c>
      <c r="F143" s="0" t="s">
        <v>117</v>
      </c>
      <c r="G143" s="0" t="s">
        <v>8366</v>
      </c>
    </row>
    <row r="144" customFormat="false" ht="15" hidden="false" customHeight="false" outlineLevel="0" collapsed="false">
      <c r="A144" s="0" t="s">
        <v>16051</v>
      </c>
      <c r="B144" s="0" t="s">
        <v>89</v>
      </c>
      <c r="C144" s="0" t="s">
        <v>216</v>
      </c>
      <c r="D144" s="0" t="s">
        <v>216</v>
      </c>
      <c r="E144" s="0" t="n">
        <v>0</v>
      </c>
      <c r="F144" s="0" t="s">
        <v>117</v>
      </c>
      <c r="G144" s="0" t="s">
        <v>8370</v>
      </c>
    </row>
    <row r="145" customFormat="false" ht="15" hidden="false" customHeight="false" outlineLevel="0" collapsed="false">
      <c r="A145" s="0" t="s">
        <v>16052</v>
      </c>
      <c r="B145" s="0" t="s">
        <v>157</v>
      </c>
      <c r="C145" s="0" t="s">
        <v>90</v>
      </c>
      <c r="D145" s="0" t="s">
        <v>90</v>
      </c>
      <c r="E145" s="0" t="n">
        <v>0</v>
      </c>
      <c r="F145" s="0" t="s">
        <v>117</v>
      </c>
      <c r="G145" s="0" t="s">
        <v>15927</v>
      </c>
    </row>
    <row r="146" customFormat="false" ht="15" hidden="false" customHeight="false" outlineLevel="0" collapsed="false">
      <c r="A146" s="0" t="s">
        <v>16053</v>
      </c>
      <c r="B146" s="0" t="s">
        <v>157</v>
      </c>
      <c r="C146" s="0" t="s">
        <v>90</v>
      </c>
      <c r="D146" s="0" t="s">
        <v>90</v>
      </c>
      <c r="E146" s="0" t="n">
        <v>1</v>
      </c>
      <c r="F146" s="0" t="s">
        <v>16054</v>
      </c>
      <c r="G146" s="0" t="s">
        <v>15892</v>
      </c>
    </row>
    <row r="147" customFormat="false" ht="15" hidden="false" customHeight="false" outlineLevel="0" collapsed="false">
      <c r="A147" s="0" t="s">
        <v>16055</v>
      </c>
      <c r="B147" s="0" t="s">
        <v>89</v>
      </c>
      <c r="C147" s="0" t="s">
        <v>90</v>
      </c>
      <c r="D147" s="0" t="s">
        <v>216</v>
      </c>
      <c r="E147" s="0" t="n">
        <v>1</v>
      </c>
      <c r="F147" s="0" t="s">
        <v>16054</v>
      </c>
      <c r="G147" s="0" t="s">
        <v>16056</v>
      </c>
    </row>
    <row r="148" customFormat="false" ht="15" hidden="false" customHeight="false" outlineLevel="0" collapsed="false">
      <c r="A148" s="0" t="s">
        <v>16057</v>
      </c>
      <c r="B148" s="0" t="s">
        <v>157</v>
      </c>
      <c r="C148" s="0" t="s">
        <v>90</v>
      </c>
      <c r="D148" s="0" t="s">
        <v>90</v>
      </c>
      <c r="E148" s="0" t="n">
        <v>1</v>
      </c>
      <c r="F148" s="0" t="s">
        <v>16054</v>
      </c>
      <c r="G148" s="0" t="s">
        <v>15856</v>
      </c>
    </row>
    <row r="149" customFormat="false" ht="15" hidden="false" customHeight="false" outlineLevel="0" collapsed="false">
      <c r="A149" s="0" t="s">
        <v>16058</v>
      </c>
      <c r="B149" s="0" t="s">
        <v>89</v>
      </c>
      <c r="C149" s="0" t="s">
        <v>90</v>
      </c>
      <c r="D149" s="0" t="s">
        <v>216</v>
      </c>
      <c r="E149" s="0" t="n">
        <v>2</v>
      </c>
      <c r="F149" s="0" t="s">
        <v>16059</v>
      </c>
      <c r="G149" s="0" t="s">
        <v>8375</v>
      </c>
    </row>
    <row r="150" customFormat="false" ht="15" hidden="false" customHeight="false" outlineLevel="0" collapsed="false">
      <c r="A150" s="0" t="s">
        <v>16060</v>
      </c>
      <c r="B150" s="0" t="s">
        <v>89</v>
      </c>
      <c r="C150" s="0" t="s">
        <v>90</v>
      </c>
      <c r="D150" s="0" t="s">
        <v>216</v>
      </c>
      <c r="E150" s="0" t="n">
        <v>2</v>
      </c>
      <c r="F150" s="0" t="s">
        <v>16059</v>
      </c>
      <c r="G150" s="0" t="s">
        <v>8365</v>
      </c>
    </row>
    <row r="151" customFormat="false" ht="15" hidden="false" customHeight="false" outlineLevel="0" collapsed="false">
      <c r="A151" s="0" t="s">
        <v>16061</v>
      </c>
      <c r="B151" s="0" t="s">
        <v>89</v>
      </c>
      <c r="C151" s="0" t="s">
        <v>90</v>
      </c>
      <c r="D151" s="0" t="s">
        <v>90</v>
      </c>
      <c r="E151" s="0" t="n">
        <v>0</v>
      </c>
      <c r="F151" s="0" t="s">
        <v>16059</v>
      </c>
      <c r="G151" s="0" t="s">
        <v>8366</v>
      </c>
    </row>
    <row r="152" customFormat="false" ht="15" hidden="false" customHeight="false" outlineLevel="0" collapsed="false">
      <c r="A152" s="0" t="s">
        <v>16062</v>
      </c>
      <c r="B152" s="0" t="s">
        <v>157</v>
      </c>
      <c r="C152" s="0" t="s">
        <v>90</v>
      </c>
      <c r="D152" s="0" t="s">
        <v>90</v>
      </c>
      <c r="E152" s="0" t="n">
        <v>1</v>
      </c>
      <c r="F152" s="0" t="s">
        <v>16063</v>
      </c>
      <c r="G152" s="0" t="s">
        <v>16064</v>
      </c>
    </row>
    <row r="153" customFormat="false" ht="15" hidden="false" customHeight="false" outlineLevel="0" collapsed="false">
      <c r="A153" s="0" t="s">
        <v>16065</v>
      </c>
      <c r="B153" s="0" t="s">
        <v>157</v>
      </c>
      <c r="C153" s="0" t="s">
        <v>90</v>
      </c>
      <c r="D153" s="0" t="s">
        <v>90</v>
      </c>
      <c r="E153" s="0" t="n">
        <v>3</v>
      </c>
      <c r="F153" s="0" t="s">
        <v>16063</v>
      </c>
      <c r="G153" s="0" t="s">
        <v>16066</v>
      </c>
    </row>
    <row r="154" customFormat="false" ht="15" hidden="false" customHeight="false" outlineLevel="0" collapsed="false">
      <c r="A154" s="0" t="s">
        <v>16067</v>
      </c>
      <c r="B154" s="0" t="s">
        <v>89</v>
      </c>
      <c r="C154" s="0" t="s">
        <v>90</v>
      </c>
      <c r="D154" s="0" t="s">
        <v>216</v>
      </c>
      <c r="E154" s="0" t="n">
        <v>3</v>
      </c>
      <c r="F154" s="0" t="s">
        <v>16063</v>
      </c>
      <c r="G154" s="0" t="s">
        <v>8365</v>
      </c>
    </row>
    <row r="155" customFormat="false" ht="15" hidden="false" customHeight="false" outlineLevel="0" collapsed="false">
      <c r="A155" s="0" t="s">
        <v>16068</v>
      </c>
      <c r="B155" s="0" t="s">
        <v>157</v>
      </c>
      <c r="C155" s="0" t="s">
        <v>90</v>
      </c>
      <c r="D155" s="0" t="s">
        <v>90</v>
      </c>
      <c r="E155" s="0" t="n">
        <v>0</v>
      </c>
      <c r="F155" s="0" t="s">
        <v>119</v>
      </c>
      <c r="G155" s="0" t="s">
        <v>15894</v>
      </c>
    </row>
    <row r="156" customFormat="false" ht="15" hidden="false" customHeight="false" outlineLevel="0" collapsed="false">
      <c r="A156" s="0" t="s">
        <v>16069</v>
      </c>
      <c r="B156" s="0" t="s">
        <v>157</v>
      </c>
      <c r="C156" s="0" t="s">
        <v>90</v>
      </c>
      <c r="D156" s="0" t="s">
        <v>90</v>
      </c>
      <c r="E156" s="0" t="n">
        <v>0</v>
      </c>
      <c r="F156" s="0" t="s">
        <v>119</v>
      </c>
      <c r="G156" s="0" t="s">
        <v>209</v>
      </c>
    </row>
    <row r="157" customFormat="false" ht="15" hidden="false" customHeight="false" outlineLevel="0" collapsed="false">
      <c r="A157" s="0" t="s">
        <v>16070</v>
      </c>
      <c r="B157" s="0" t="s">
        <v>89</v>
      </c>
      <c r="C157" s="0" t="s">
        <v>216</v>
      </c>
      <c r="D157" s="0" t="s">
        <v>216</v>
      </c>
      <c r="E157" s="0" t="n">
        <v>0</v>
      </c>
      <c r="F157" s="0" t="s">
        <v>119</v>
      </c>
      <c r="G157" s="0" t="s">
        <v>8375</v>
      </c>
    </row>
    <row r="158" customFormat="false" ht="15" hidden="false" customHeight="false" outlineLevel="0" collapsed="false">
      <c r="A158" s="0" t="s">
        <v>16071</v>
      </c>
      <c r="B158" s="0" t="s">
        <v>89</v>
      </c>
      <c r="C158" s="0" t="s">
        <v>90</v>
      </c>
      <c r="D158" s="0" t="s">
        <v>216</v>
      </c>
      <c r="E158" s="0" t="n">
        <v>1</v>
      </c>
      <c r="F158" s="0" t="s">
        <v>16072</v>
      </c>
      <c r="G158" s="0" t="s">
        <v>5965</v>
      </c>
    </row>
    <row r="159" customFormat="false" ht="15" hidden="false" customHeight="false" outlineLevel="0" collapsed="false">
      <c r="A159" s="0" t="s">
        <v>16073</v>
      </c>
      <c r="B159" s="0" t="s">
        <v>89</v>
      </c>
      <c r="C159" s="0" t="s">
        <v>90</v>
      </c>
      <c r="D159" s="0" t="s">
        <v>216</v>
      </c>
      <c r="E159" s="0" t="n">
        <v>1</v>
      </c>
      <c r="F159" s="0" t="s">
        <v>16072</v>
      </c>
      <c r="G159" s="0" t="s">
        <v>8366</v>
      </c>
    </row>
    <row r="160" customFormat="false" ht="15" hidden="false" customHeight="false" outlineLevel="0" collapsed="false">
      <c r="A160" s="0" t="s">
        <v>16074</v>
      </c>
      <c r="B160" s="0" t="s">
        <v>157</v>
      </c>
      <c r="C160" s="0" t="s">
        <v>90</v>
      </c>
      <c r="D160" s="0" t="s">
        <v>90</v>
      </c>
      <c r="E160" s="0" t="n">
        <v>3</v>
      </c>
      <c r="F160" s="0" t="s">
        <v>16072</v>
      </c>
      <c r="G160" s="0" t="s">
        <v>15927</v>
      </c>
    </row>
    <row r="161" customFormat="false" ht="15" hidden="false" customHeight="false" outlineLevel="0" collapsed="false">
      <c r="A161" s="0" t="s">
        <v>16075</v>
      </c>
      <c r="B161" s="0" t="s">
        <v>157</v>
      </c>
      <c r="C161" s="0" t="s">
        <v>90</v>
      </c>
      <c r="D161" s="0" t="s">
        <v>90</v>
      </c>
      <c r="E161" s="0" t="n">
        <v>2</v>
      </c>
      <c r="F161" s="0" t="s">
        <v>16076</v>
      </c>
      <c r="G161" s="0" t="s">
        <v>15890</v>
      </c>
    </row>
    <row r="162" customFormat="false" ht="15" hidden="false" customHeight="false" outlineLevel="0" collapsed="false">
      <c r="A162" s="0" t="s">
        <v>16077</v>
      </c>
      <c r="B162" s="0" t="s">
        <v>157</v>
      </c>
      <c r="C162" s="0" t="s">
        <v>90</v>
      </c>
      <c r="D162" s="0" t="s">
        <v>90</v>
      </c>
      <c r="E162" s="0" t="n">
        <v>2</v>
      </c>
      <c r="F162" s="0" t="s">
        <v>16076</v>
      </c>
      <c r="G162" s="0" t="s">
        <v>15927</v>
      </c>
    </row>
    <row r="163" customFormat="false" ht="15" hidden="false" customHeight="false" outlineLevel="0" collapsed="false">
      <c r="A163" s="0" t="s">
        <v>16078</v>
      </c>
      <c r="B163" s="0" t="s">
        <v>157</v>
      </c>
      <c r="C163" s="0" t="s">
        <v>90</v>
      </c>
      <c r="D163" s="0" t="s">
        <v>90</v>
      </c>
      <c r="E163" s="0" t="n">
        <v>2</v>
      </c>
      <c r="F163" s="0" t="s">
        <v>16076</v>
      </c>
      <c r="G163" s="0" t="s">
        <v>15890</v>
      </c>
    </row>
    <row r="164" customFormat="false" ht="15" hidden="false" customHeight="false" outlineLevel="0" collapsed="false">
      <c r="A164" s="0" t="s">
        <v>16079</v>
      </c>
      <c r="B164" s="0" t="s">
        <v>157</v>
      </c>
      <c r="C164" s="0" t="s">
        <v>90</v>
      </c>
      <c r="D164" s="0" t="s">
        <v>90</v>
      </c>
      <c r="E164" s="0" t="n">
        <v>3</v>
      </c>
      <c r="F164" s="0" t="s">
        <v>16080</v>
      </c>
      <c r="G164" s="0" t="s">
        <v>15890</v>
      </c>
    </row>
    <row r="165" customFormat="false" ht="15" hidden="false" customHeight="false" outlineLevel="0" collapsed="false">
      <c r="A165" s="0" t="s">
        <v>16081</v>
      </c>
      <c r="B165" s="0" t="s">
        <v>89</v>
      </c>
      <c r="C165" s="0" t="s">
        <v>90</v>
      </c>
      <c r="D165" s="0" t="s">
        <v>216</v>
      </c>
      <c r="E165" s="0" t="n">
        <v>3</v>
      </c>
      <c r="F165" s="0" t="s">
        <v>16080</v>
      </c>
      <c r="G165" s="0" t="s">
        <v>8370</v>
      </c>
    </row>
    <row r="166" customFormat="false" ht="15" hidden="false" customHeight="false" outlineLevel="0" collapsed="false">
      <c r="A166" s="0" t="s">
        <v>16082</v>
      </c>
      <c r="B166" s="0" t="s">
        <v>89</v>
      </c>
      <c r="C166" s="0" t="s">
        <v>90</v>
      </c>
      <c r="D166" s="0" t="s">
        <v>216</v>
      </c>
      <c r="E166" s="0" t="n">
        <v>3</v>
      </c>
      <c r="F166" s="0" t="s">
        <v>16080</v>
      </c>
      <c r="G166" s="0" t="s">
        <v>8375</v>
      </c>
    </row>
    <row r="167" customFormat="false" ht="15" hidden="false" customHeight="false" outlineLevel="0" collapsed="false">
      <c r="A167" s="0" t="s">
        <v>16083</v>
      </c>
      <c r="B167" s="0" t="s">
        <v>157</v>
      </c>
      <c r="C167" s="0" t="s">
        <v>90</v>
      </c>
      <c r="D167" s="0" t="s">
        <v>90</v>
      </c>
      <c r="E167" s="0" t="n">
        <v>0</v>
      </c>
      <c r="F167" s="0" t="s">
        <v>121</v>
      </c>
      <c r="G167" s="0" t="s">
        <v>15989</v>
      </c>
    </row>
    <row r="168" customFormat="false" ht="15" hidden="false" customHeight="false" outlineLevel="0" collapsed="false">
      <c r="A168" s="0" t="s">
        <v>16084</v>
      </c>
      <c r="B168" s="0" t="s">
        <v>157</v>
      </c>
      <c r="C168" s="0" t="s">
        <v>90</v>
      </c>
      <c r="D168" s="0" t="s">
        <v>90</v>
      </c>
      <c r="E168" s="0" t="n">
        <v>2</v>
      </c>
      <c r="F168" s="0" t="s">
        <v>121</v>
      </c>
      <c r="G168" s="0" t="s">
        <v>16085</v>
      </c>
    </row>
    <row r="169" customFormat="false" ht="15" hidden="false" customHeight="false" outlineLevel="0" collapsed="false">
      <c r="A169" s="0" t="s">
        <v>16086</v>
      </c>
      <c r="B169" s="0" t="s">
        <v>157</v>
      </c>
      <c r="C169" s="0" t="s">
        <v>90</v>
      </c>
      <c r="D169" s="0" t="s">
        <v>90</v>
      </c>
      <c r="E169" s="0" t="n">
        <v>1</v>
      </c>
      <c r="F169" s="0" t="s">
        <v>121</v>
      </c>
      <c r="G169" s="0" t="s">
        <v>5953</v>
      </c>
    </row>
    <row r="170" customFormat="false" ht="15" hidden="false" customHeight="false" outlineLevel="0" collapsed="false">
      <c r="A170" s="0" t="s">
        <v>16087</v>
      </c>
      <c r="B170" s="0" t="s">
        <v>157</v>
      </c>
      <c r="C170" s="0" t="s">
        <v>90</v>
      </c>
      <c r="D170" s="0" t="s">
        <v>90</v>
      </c>
      <c r="E170" s="0" t="n">
        <v>1</v>
      </c>
      <c r="F170" s="0" t="s">
        <v>16088</v>
      </c>
      <c r="G170" s="0" t="s">
        <v>15861</v>
      </c>
    </row>
    <row r="171" customFormat="false" ht="15" hidden="false" customHeight="false" outlineLevel="0" collapsed="false">
      <c r="A171" s="0" t="s">
        <v>16089</v>
      </c>
      <c r="B171" s="0" t="s">
        <v>89</v>
      </c>
      <c r="C171" s="0" t="s">
        <v>90</v>
      </c>
      <c r="D171" s="0" t="s">
        <v>216</v>
      </c>
      <c r="E171" s="0" t="n">
        <v>1</v>
      </c>
      <c r="F171" s="0" t="s">
        <v>16088</v>
      </c>
      <c r="G171" s="0" t="s">
        <v>8375</v>
      </c>
    </row>
    <row r="172" customFormat="false" ht="15" hidden="false" customHeight="false" outlineLevel="0" collapsed="false">
      <c r="A172" s="0" t="s">
        <v>16090</v>
      </c>
      <c r="B172" s="0" t="s">
        <v>157</v>
      </c>
      <c r="C172" s="0" t="s">
        <v>90</v>
      </c>
      <c r="D172" s="0" t="s">
        <v>90</v>
      </c>
      <c r="E172" s="0" t="n">
        <v>4</v>
      </c>
      <c r="F172" s="0" t="s">
        <v>16088</v>
      </c>
      <c r="G172" s="0" t="s">
        <v>12883</v>
      </c>
    </row>
    <row r="173" customFormat="false" ht="15" hidden="false" customHeight="false" outlineLevel="0" collapsed="false">
      <c r="A173" s="0" t="s">
        <v>16091</v>
      </c>
      <c r="B173" s="0" t="s">
        <v>89</v>
      </c>
      <c r="C173" s="0" t="s">
        <v>90</v>
      </c>
      <c r="D173" s="0" t="s">
        <v>216</v>
      </c>
      <c r="E173" s="0" t="n">
        <v>2</v>
      </c>
      <c r="F173" s="0" t="s">
        <v>16092</v>
      </c>
      <c r="G173" s="0" t="s">
        <v>8375</v>
      </c>
    </row>
    <row r="174" customFormat="false" ht="15" hidden="false" customHeight="false" outlineLevel="0" collapsed="false">
      <c r="A174" s="0" t="s">
        <v>16093</v>
      </c>
      <c r="B174" s="0" t="s">
        <v>89</v>
      </c>
      <c r="C174" s="0" t="s">
        <v>90</v>
      </c>
      <c r="D174" s="0" t="s">
        <v>90</v>
      </c>
      <c r="E174" s="0" t="n">
        <v>1</v>
      </c>
      <c r="F174" s="0" t="s">
        <v>16092</v>
      </c>
      <c r="G174" s="0" t="s">
        <v>8365</v>
      </c>
    </row>
    <row r="175" customFormat="false" ht="15" hidden="false" customHeight="false" outlineLevel="0" collapsed="false">
      <c r="A175" s="0" t="s">
        <v>16094</v>
      </c>
      <c r="B175" s="0" t="s">
        <v>157</v>
      </c>
      <c r="C175" s="0" t="s">
        <v>90</v>
      </c>
      <c r="D175" s="0" t="s">
        <v>90</v>
      </c>
      <c r="E175" s="0" t="n">
        <v>2</v>
      </c>
      <c r="F175" s="0" t="s">
        <v>16092</v>
      </c>
      <c r="G175" s="0" t="s">
        <v>15946</v>
      </c>
    </row>
    <row r="176" customFormat="false" ht="15" hidden="false" customHeight="false" outlineLevel="0" collapsed="false">
      <c r="A176" s="0" t="s">
        <v>16095</v>
      </c>
      <c r="B176" s="0" t="s">
        <v>157</v>
      </c>
      <c r="C176" s="0" t="s">
        <v>90</v>
      </c>
      <c r="D176" s="0" t="s">
        <v>90</v>
      </c>
      <c r="E176" s="0" t="n">
        <v>3</v>
      </c>
      <c r="F176" s="0" t="s">
        <v>16096</v>
      </c>
      <c r="G176" s="0" t="s">
        <v>16097</v>
      </c>
    </row>
    <row r="177" customFormat="false" ht="15" hidden="false" customHeight="false" outlineLevel="0" collapsed="false">
      <c r="A177" s="0" t="s">
        <v>16098</v>
      </c>
      <c r="B177" s="0" t="s">
        <v>89</v>
      </c>
      <c r="C177" s="0" t="s">
        <v>90</v>
      </c>
      <c r="D177" s="0" t="s">
        <v>216</v>
      </c>
      <c r="E177" s="0" t="n">
        <v>2</v>
      </c>
      <c r="F177" s="0" t="s">
        <v>16096</v>
      </c>
      <c r="G177" s="0" t="s">
        <v>5963</v>
      </c>
    </row>
    <row r="178" customFormat="false" ht="15" hidden="false" customHeight="false" outlineLevel="0" collapsed="false">
      <c r="A178" s="0" t="s">
        <v>16099</v>
      </c>
      <c r="B178" s="0" t="s">
        <v>89</v>
      </c>
      <c r="C178" s="0" t="s">
        <v>90</v>
      </c>
      <c r="D178" s="0" t="s">
        <v>216</v>
      </c>
      <c r="E178" s="0" t="n">
        <v>0</v>
      </c>
      <c r="F178" s="0" t="s">
        <v>16096</v>
      </c>
      <c r="G178" s="0" t="s">
        <v>8375</v>
      </c>
    </row>
    <row r="179" customFormat="false" ht="15" hidden="false" customHeight="false" outlineLevel="0" collapsed="false">
      <c r="A179" s="0" t="s">
        <v>16100</v>
      </c>
      <c r="B179" s="0" t="s">
        <v>157</v>
      </c>
      <c r="C179" s="0" t="s">
        <v>90</v>
      </c>
      <c r="D179" s="0" t="s">
        <v>90</v>
      </c>
      <c r="E179" s="0" t="n">
        <v>4</v>
      </c>
      <c r="F179" s="0" t="s">
        <v>16101</v>
      </c>
      <c r="G179" s="0" t="s">
        <v>16102</v>
      </c>
    </row>
    <row r="180" customFormat="false" ht="15" hidden="false" customHeight="false" outlineLevel="0" collapsed="false">
      <c r="A180" s="0" t="s">
        <v>16103</v>
      </c>
      <c r="B180" s="0" t="s">
        <v>157</v>
      </c>
      <c r="C180" s="0" t="s">
        <v>90</v>
      </c>
      <c r="D180" s="0" t="s">
        <v>90</v>
      </c>
      <c r="E180" s="0" t="n">
        <v>4</v>
      </c>
      <c r="F180" s="0" t="s">
        <v>16101</v>
      </c>
      <c r="G180" s="0" t="s">
        <v>16104</v>
      </c>
    </row>
    <row r="181" customFormat="false" ht="15" hidden="false" customHeight="false" outlineLevel="0" collapsed="false">
      <c r="A181" s="0" t="s">
        <v>16105</v>
      </c>
      <c r="B181" s="0" t="s">
        <v>157</v>
      </c>
      <c r="C181" s="0" t="s">
        <v>90</v>
      </c>
      <c r="D181" s="0" t="s">
        <v>90</v>
      </c>
      <c r="E181" s="0" t="n">
        <v>4</v>
      </c>
      <c r="F181" s="0" t="s">
        <v>16101</v>
      </c>
      <c r="G181" s="0" t="s">
        <v>16106</v>
      </c>
    </row>
    <row r="182" customFormat="false" ht="15" hidden="false" customHeight="false" outlineLevel="0" collapsed="false">
      <c r="A182" s="0" t="s">
        <v>16107</v>
      </c>
      <c r="B182" s="0" t="s">
        <v>157</v>
      </c>
      <c r="C182" s="0" t="s">
        <v>90</v>
      </c>
      <c r="D182" s="0" t="s">
        <v>90</v>
      </c>
      <c r="E182" s="0" t="n">
        <v>2</v>
      </c>
      <c r="F182" s="0" t="s">
        <v>123</v>
      </c>
      <c r="G182" s="0" t="s">
        <v>15938</v>
      </c>
    </row>
    <row r="183" customFormat="false" ht="15" hidden="false" customHeight="false" outlineLevel="0" collapsed="false">
      <c r="A183" s="0" t="s">
        <v>16108</v>
      </c>
      <c r="B183" s="0" t="s">
        <v>157</v>
      </c>
      <c r="C183" s="0" t="s">
        <v>90</v>
      </c>
      <c r="D183" s="0" t="s">
        <v>90</v>
      </c>
      <c r="E183" s="0" t="n">
        <v>4</v>
      </c>
      <c r="F183" s="0" t="s">
        <v>123</v>
      </c>
      <c r="G183" s="0" t="s">
        <v>16109</v>
      </c>
    </row>
    <row r="184" customFormat="false" ht="15" hidden="false" customHeight="false" outlineLevel="0" collapsed="false">
      <c r="A184" s="0" t="s">
        <v>16110</v>
      </c>
      <c r="B184" s="0" t="s">
        <v>89</v>
      </c>
      <c r="C184" s="0" t="s">
        <v>90</v>
      </c>
      <c r="D184" s="0" t="s">
        <v>216</v>
      </c>
      <c r="E184" s="0" t="n">
        <v>0</v>
      </c>
      <c r="F184" s="0" t="s">
        <v>123</v>
      </c>
      <c r="G184" s="0" t="s">
        <v>5963</v>
      </c>
    </row>
    <row r="185" customFormat="false" ht="15" hidden="false" customHeight="false" outlineLevel="0" collapsed="false">
      <c r="A185" s="0" t="s">
        <v>16111</v>
      </c>
      <c r="B185" s="0" t="s">
        <v>157</v>
      </c>
      <c r="C185" s="0" t="s">
        <v>90</v>
      </c>
      <c r="D185" s="0" t="s">
        <v>90</v>
      </c>
      <c r="E185" s="0" t="n">
        <v>3</v>
      </c>
      <c r="F185" s="0" t="s">
        <v>16112</v>
      </c>
      <c r="G185" s="0" t="s">
        <v>5967</v>
      </c>
    </row>
    <row r="186" customFormat="false" ht="15" hidden="false" customHeight="false" outlineLevel="0" collapsed="false">
      <c r="A186" s="0" t="s">
        <v>16113</v>
      </c>
      <c r="B186" s="0" t="s">
        <v>157</v>
      </c>
      <c r="C186" s="0" t="s">
        <v>90</v>
      </c>
      <c r="D186" s="0" t="s">
        <v>90</v>
      </c>
      <c r="E186" s="0" t="n">
        <v>1</v>
      </c>
      <c r="F186" s="0" t="s">
        <v>16112</v>
      </c>
      <c r="G186" s="0" t="s">
        <v>15920</v>
      </c>
    </row>
    <row r="187" customFormat="false" ht="15" hidden="false" customHeight="false" outlineLevel="0" collapsed="false">
      <c r="A187" s="0" t="s">
        <v>16114</v>
      </c>
      <c r="B187" s="0" t="s">
        <v>89</v>
      </c>
      <c r="C187" s="0" t="s">
        <v>90</v>
      </c>
      <c r="D187" s="0" t="s">
        <v>216</v>
      </c>
      <c r="E187" s="0" t="n">
        <v>1</v>
      </c>
      <c r="F187" s="0" t="s">
        <v>16112</v>
      </c>
      <c r="G187" s="0" t="s">
        <v>8366</v>
      </c>
    </row>
    <row r="188" customFormat="false" ht="15" hidden="false" customHeight="false" outlineLevel="0" collapsed="false">
      <c r="A188" s="0" t="s">
        <v>16115</v>
      </c>
      <c r="B188" s="0" t="s">
        <v>89</v>
      </c>
      <c r="C188" s="0" t="s">
        <v>90</v>
      </c>
      <c r="D188" s="0" t="s">
        <v>216</v>
      </c>
      <c r="E188" s="0" t="n">
        <v>2</v>
      </c>
      <c r="F188" s="0" t="s">
        <v>16116</v>
      </c>
      <c r="G188" s="0" t="s">
        <v>16034</v>
      </c>
    </row>
    <row r="189" customFormat="false" ht="15" hidden="false" customHeight="false" outlineLevel="0" collapsed="false">
      <c r="A189" s="0" t="s">
        <v>16117</v>
      </c>
      <c r="B189" s="0" t="s">
        <v>89</v>
      </c>
      <c r="C189" s="0" t="s">
        <v>90</v>
      </c>
      <c r="D189" s="0" t="s">
        <v>90</v>
      </c>
      <c r="E189" s="0" t="n">
        <v>2</v>
      </c>
      <c r="F189" s="0" t="s">
        <v>16116</v>
      </c>
      <c r="G189" s="0" t="s">
        <v>8366</v>
      </c>
    </row>
    <row r="190" customFormat="false" ht="15" hidden="false" customHeight="false" outlineLevel="0" collapsed="false">
      <c r="A190" s="0" t="s">
        <v>16118</v>
      </c>
      <c r="B190" s="0" t="s">
        <v>157</v>
      </c>
      <c r="C190" s="0" t="s">
        <v>90</v>
      </c>
      <c r="D190" s="0" t="s">
        <v>90</v>
      </c>
      <c r="E190" s="0" t="n">
        <v>3</v>
      </c>
      <c r="F190" s="0" t="s">
        <v>16116</v>
      </c>
      <c r="G190" s="0" t="s">
        <v>12883</v>
      </c>
    </row>
    <row r="191" customFormat="false" ht="15" hidden="false" customHeight="false" outlineLevel="0" collapsed="false">
      <c r="A191" s="0" t="s">
        <v>16119</v>
      </c>
      <c r="B191" s="0" t="s">
        <v>89</v>
      </c>
      <c r="C191" s="0" t="s">
        <v>90</v>
      </c>
      <c r="D191" s="0" t="s">
        <v>216</v>
      </c>
      <c r="E191" s="0" t="n">
        <v>3</v>
      </c>
      <c r="F191" s="0" t="s">
        <v>16120</v>
      </c>
      <c r="G191" s="0" t="s">
        <v>5965</v>
      </c>
    </row>
    <row r="192" customFormat="false" ht="15" hidden="false" customHeight="false" outlineLevel="0" collapsed="false">
      <c r="A192" s="0" t="s">
        <v>16121</v>
      </c>
      <c r="B192" s="0" t="s">
        <v>157</v>
      </c>
      <c r="C192" s="0" t="s">
        <v>90</v>
      </c>
      <c r="D192" s="0" t="s">
        <v>90</v>
      </c>
      <c r="E192" s="0" t="n">
        <v>3</v>
      </c>
      <c r="F192" s="0" t="s">
        <v>16120</v>
      </c>
      <c r="G192" s="0" t="s">
        <v>16001</v>
      </c>
    </row>
    <row r="193" customFormat="false" ht="15" hidden="false" customHeight="false" outlineLevel="0" collapsed="false">
      <c r="A193" s="0" t="s">
        <v>16122</v>
      </c>
      <c r="B193" s="0" t="s">
        <v>89</v>
      </c>
      <c r="C193" s="0" t="s">
        <v>90</v>
      </c>
      <c r="D193" s="0" t="s">
        <v>216</v>
      </c>
      <c r="E193" s="0" t="n">
        <v>3</v>
      </c>
      <c r="F193" s="0" t="s">
        <v>16120</v>
      </c>
      <c r="G193" s="0" t="s">
        <v>8365</v>
      </c>
    </row>
    <row r="194" customFormat="false" ht="15" hidden="false" customHeight="false" outlineLevel="0" collapsed="false">
      <c r="A194" s="0" t="s">
        <v>16123</v>
      </c>
      <c r="B194" s="0" t="s">
        <v>157</v>
      </c>
      <c r="C194" s="0" t="s">
        <v>90</v>
      </c>
      <c r="D194" s="0" t="s">
        <v>90</v>
      </c>
      <c r="E194" s="0" t="n">
        <v>4</v>
      </c>
      <c r="F194" s="0" t="s">
        <v>16124</v>
      </c>
      <c r="G194" s="0" t="s">
        <v>5959</v>
      </c>
    </row>
    <row r="195" customFormat="false" ht="15" hidden="false" customHeight="false" outlineLevel="0" collapsed="false">
      <c r="A195" s="0" t="s">
        <v>16125</v>
      </c>
      <c r="B195" s="0" t="s">
        <v>157</v>
      </c>
      <c r="C195" s="0" t="s">
        <v>90</v>
      </c>
      <c r="D195" s="0" t="s">
        <v>90</v>
      </c>
      <c r="E195" s="0" t="n">
        <v>4</v>
      </c>
      <c r="F195" s="0" t="s">
        <v>16124</v>
      </c>
      <c r="G195" s="0" t="s">
        <v>5969</v>
      </c>
    </row>
    <row r="196" customFormat="false" ht="15" hidden="false" customHeight="false" outlineLevel="0" collapsed="false">
      <c r="A196" s="0" t="s">
        <v>16126</v>
      </c>
      <c r="B196" s="0" t="s">
        <v>157</v>
      </c>
      <c r="C196" s="0" t="s">
        <v>90</v>
      </c>
      <c r="D196" s="0" t="s">
        <v>90</v>
      </c>
      <c r="E196" s="0" t="n">
        <v>4</v>
      </c>
      <c r="F196" s="0" t="s">
        <v>16124</v>
      </c>
      <c r="G196" s="0" t="s">
        <v>15861</v>
      </c>
    </row>
    <row r="197" customFormat="false" ht="15" hidden="false" customHeight="false" outlineLevel="0" collapsed="false">
      <c r="A197" s="0" t="s">
        <v>16127</v>
      </c>
      <c r="B197" s="0" t="s">
        <v>89</v>
      </c>
      <c r="C197" s="0" t="s">
        <v>90</v>
      </c>
      <c r="D197" s="0" t="s">
        <v>216</v>
      </c>
      <c r="E197" s="0" t="n">
        <v>0</v>
      </c>
      <c r="F197" s="0" t="s">
        <v>125</v>
      </c>
      <c r="G197" s="0" t="s">
        <v>8370</v>
      </c>
    </row>
    <row r="198" customFormat="false" ht="15" hidden="false" customHeight="false" outlineLevel="0" collapsed="false">
      <c r="A198" s="0" t="s">
        <v>16128</v>
      </c>
      <c r="B198" s="0" t="s">
        <v>89</v>
      </c>
      <c r="C198" s="0" t="s">
        <v>90</v>
      </c>
      <c r="D198" s="0" t="s">
        <v>216</v>
      </c>
      <c r="E198" s="0" t="n">
        <v>0</v>
      </c>
      <c r="F198" s="0" t="s">
        <v>125</v>
      </c>
      <c r="G198" s="0" t="s">
        <v>8375</v>
      </c>
    </row>
    <row r="199" customFormat="false" ht="15" hidden="false" customHeight="false" outlineLevel="0" collapsed="false">
      <c r="A199" s="0" t="s">
        <v>16129</v>
      </c>
      <c r="B199" s="0" t="s">
        <v>157</v>
      </c>
      <c r="C199" s="0" t="s">
        <v>90</v>
      </c>
      <c r="D199" s="0" t="s">
        <v>90</v>
      </c>
      <c r="E199" s="0" t="n">
        <v>0</v>
      </c>
      <c r="F199" s="0" t="s">
        <v>125</v>
      </c>
      <c r="G199" s="0" t="s">
        <v>16130</v>
      </c>
    </row>
    <row r="200" customFormat="false" ht="15" hidden="false" customHeight="false" outlineLevel="0" collapsed="false">
      <c r="A200" s="0" t="s">
        <v>16131</v>
      </c>
      <c r="B200" s="0" t="s">
        <v>157</v>
      </c>
      <c r="C200" s="0" t="s">
        <v>90</v>
      </c>
      <c r="D200" s="0" t="s">
        <v>90</v>
      </c>
      <c r="E200" s="0" t="n">
        <v>1</v>
      </c>
      <c r="F200" s="0" t="s">
        <v>16132</v>
      </c>
      <c r="G200" s="0" t="s">
        <v>16133</v>
      </c>
    </row>
    <row r="201" customFormat="false" ht="15" hidden="false" customHeight="false" outlineLevel="0" collapsed="false">
      <c r="A201" s="0" t="s">
        <v>16134</v>
      </c>
      <c r="B201" s="0" t="s">
        <v>157</v>
      </c>
      <c r="C201" s="0" t="s">
        <v>90</v>
      </c>
      <c r="D201" s="0" t="s">
        <v>90</v>
      </c>
      <c r="E201" s="0" t="n">
        <v>1</v>
      </c>
      <c r="F201" s="0" t="s">
        <v>16132</v>
      </c>
      <c r="G201" s="0" t="s">
        <v>16130</v>
      </c>
    </row>
    <row r="202" customFormat="false" ht="15" hidden="false" customHeight="false" outlineLevel="0" collapsed="false">
      <c r="A202" s="0" t="s">
        <v>16135</v>
      </c>
      <c r="B202" s="0" t="s">
        <v>157</v>
      </c>
      <c r="C202" s="0" t="s">
        <v>90</v>
      </c>
      <c r="D202" s="0" t="s">
        <v>90</v>
      </c>
      <c r="E202" s="0" t="n">
        <v>1</v>
      </c>
      <c r="F202" s="0" t="s">
        <v>16132</v>
      </c>
      <c r="G202" s="0" t="s">
        <v>15927</v>
      </c>
    </row>
    <row r="203" customFormat="false" ht="15" hidden="false" customHeight="false" outlineLevel="0" collapsed="false">
      <c r="A203" s="0" t="s">
        <v>16136</v>
      </c>
      <c r="B203" s="0" t="s">
        <v>89</v>
      </c>
      <c r="C203" s="0" t="s">
        <v>90</v>
      </c>
      <c r="D203" s="0" t="s">
        <v>216</v>
      </c>
      <c r="E203" s="0" t="n">
        <v>2</v>
      </c>
      <c r="F203" s="0" t="s">
        <v>16137</v>
      </c>
      <c r="G203" s="0" t="s">
        <v>8370</v>
      </c>
    </row>
    <row r="204" customFormat="false" ht="15" hidden="false" customHeight="false" outlineLevel="0" collapsed="false">
      <c r="A204" s="0" t="s">
        <v>16138</v>
      </c>
      <c r="B204" s="0" t="s">
        <v>89</v>
      </c>
      <c r="C204" s="0" t="s">
        <v>90</v>
      </c>
      <c r="D204" s="0" t="s">
        <v>216</v>
      </c>
      <c r="E204" s="0" t="n">
        <v>0</v>
      </c>
      <c r="F204" s="0" t="s">
        <v>16137</v>
      </c>
      <c r="G204" s="0" t="s">
        <v>8370</v>
      </c>
    </row>
    <row r="205" customFormat="false" ht="15" hidden="false" customHeight="false" outlineLevel="0" collapsed="false">
      <c r="A205" s="0" t="s">
        <v>16139</v>
      </c>
      <c r="B205" s="0" t="s">
        <v>157</v>
      </c>
      <c r="C205" s="0" t="s">
        <v>90</v>
      </c>
      <c r="D205" s="0" t="s">
        <v>90</v>
      </c>
      <c r="E205" s="0" t="n">
        <v>3</v>
      </c>
      <c r="F205" s="0" t="s">
        <v>16137</v>
      </c>
      <c r="G205" s="0" t="s">
        <v>15979</v>
      </c>
    </row>
    <row r="206" customFormat="false" ht="15" hidden="false" customHeight="false" outlineLevel="0" collapsed="false">
      <c r="A206" s="0" t="s">
        <v>16140</v>
      </c>
      <c r="B206" s="0" t="s">
        <v>157</v>
      </c>
      <c r="C206" s="0" t="s">
        <v>90</v>
      </c>
      <c r="D206" s="0" t="s">
        <v>90</v>
      </c>
      <c r="E206" s="0" t="n">
        <v>3</v>
      </c>
      <c r="F206" s="0" t="s">
        <v>16141</v>
      </c>
      <c r="G206" s="0" t="s">
        <v>16142</v>
      </c>
    </row>
    <row r="207" customFormat="false" ht="15" hidden="false" customHeight="false" outlineLevel="0" collapsed="false">
      <c r="A207" s="0" t="s">
        <v>16143</v>
      </c>
      <c r="B207" s="0" t="s">
        <v>157</v>
      </c>
      <c r="C207" s="0" t="s">
        <v>90</v>
      </c>
      <c r="D207" s="0" t="s">
        <v>90</v>
      </c>
      <c r="E207" s="0" t="n">
        <v>3</v>
      </c>
      <c r="F207" s="0" t="s">
        <v>16141</v>
      </c>
      <c r="G207" s="0" t="s">
        <v>5967</v>
      </c>
    </row>
    <row r="208" customFormat="false" ht="15" hidden="false" customHeight="false" outlineLevel="0" collapsed="false">
      <c r="A208" s="0" t="s">
        <v>16144</v>
      </c>
      <c r="B208" s="0" t="s">
        <v>157</v>
      </c>
      <c r="C208" s="0" t="s">
        <v>90</v>
      </c>
      <c r="D208" s="0" t="s">
        <v>90</v>
      </c>
      <c r="E208" s="0" t="n">
        <v>3</v>
      </c>
      <c r="F208" s="0" t="s">
        <v>16141</v>
      </c>
      <c r="G208" s="0" t="s">
        <v>16102</v>
      </c>
    </row>
    <row r="209" customFormat="false" ht="15" hidden="false" customHeight="false" outlineLevel="0" collapsed="false">
      <c r="A209" s="0" t="s">
        <v>16145</v>
      </c>
      <c r="B209" s="0" t="s">
        <v>157</v>
      </c>
      <c r="C209" s="0" t="s">
        <v>90</v>
      </c>
      <c r="D209" s="0" t="s">
        <v>90</v>
      </c>
      <c r="E209" s="0" t="n">
        <v>3</v>
      </c>
      <c r="F209" s="0" t="s">
        <v>16146</v>
      </c>
      <c r="G209" s="0" t="s">
        <v>15984</v>
      </c>
    </row>
    <row r="210" customFormat="false" ht="15" hidden="false" customHeight="false" outlineLevel="0" collapsed="false">
      <c r="A210" s="0" t="s">
        <v>16147</v>
      </c>
      <c r="B210" s="0" t="s">
        <v>157</v>
      </c>
      <c r="C210" s="0" t="s">
        <v>90</v>
      </c>
      <c r="D210" s="0" t="s">
        <v>90</v>
      </c>
      <c r="E210" s="0" t="n">
        <v>4</v>
      </c>
      <c r="F210" s="0" t="s">
        <v>16146</v>
      </c>
      <c r="G210" s="0" t="s">
        <v>5969</v>
      </c>
    </row>
    <row r="211" customFormat="false" ht="15" hidden="false" customHeight="false" outlineLevel="0" collapsed="false">
      <c r="A211" s="0" t="s">
        <v>16148</v>
      </c>
      <c r="B211" s="0" t="s">
        <v>157</v>
      </c>
      <c r="C211" s="0" t="s">
        <v>90</v>
      </c>
      <c r="D211" s="0" t="s">
        <v>90</v>
      </c>
      <c r="E211" s="0" t="n">
        <v>4</v>
      </c>
      <c r="F211" s="0" t="s">
        <v>16146</v>
      </c>
      <c r="G211" s="0" t="s">
        <v>15984</v>
      </c>
    </row>
    <row r="212" customFormat="false" ht="15" hidden="false" customHeight="false" outlineLevel="0" collapsed="false">
      <c r="A212" s="0" t="s">
        <v>16149</v>
      </c>
      <c r="B212" s="0" t="s">
        <v>157</v>
      </c>
      <c r="C212" s="0" t="s">
        <v>90</v>
      </c>
      <c r="D212" s="0" t="s">
        <v>90</v>
      </c>
      <c r="E212" s="0" t="n">
        <v>0</v>
      </c>
      <c r="F212" s="0" t="s">
        <v>127</v>
      </c>
      <c r="G212" s="0" t="s">
        <v>16150</v>
      </c>
    </row>
    <row r="213" customFormat="false" ht="15" hidden="false" customHeight="false" outlineLevel="0" collapsed="false">
      <c r="A213" s="0" t="s">
        <v>16151</v>
      </c>
      <c r="B213" s="0" t="s">
        <v>157</v>
      </c>
      <c r="C213" s="0" t="s">
        <v>90</v>
      </c>
      <c r="D213" s="0" t="s">
        <v>90</v>
      </c>
      <c r="E213" s="0" t="n">
        <v>0</v>
      </c>
      <c r="F213" s="0" t="s">
        <v>127</v>
      </c>
      <c r="G213" s="0" t="s">
        <v>10530</v>
      </c>
    </row>
    <row r="214" customFormat="false" ht="15" hidden="false" customHeight="false" outlineLevel="0" collapsed="false">
      <c r="A214" s="0" t="s">
        <v>16152</v>
      </c>
      <c r="B214" s="0" t="s">
        <v>89</v>
      </c>
      <c r="C214" s="0" t="s">
        <v>90</v>
      </c>
      <c r="D214" s="0" t="s">
        <v>216</v>
      </c>
      <c r="E214" s="0" t="n">
        <v>0</v>
      </c>
      <c r="F214" s="0" t="s">
        <v>127</v>
      </c>
      <c r="G214" s="0" t="s">
        <v>8370</v>
      </c>
    </row>
    <row r="215" customFormat="false" ht="15" hidden="false" customHeight="false" outlineLevel="0" collapsed="false">
      <c r="A215" s="0" t="s">
        <v>16153</v>
      </c>
      <c r="B215" s="0" t="s">
        <v>157</v>
      </c>
      <c r="C215" s="0" t="s">
        <v>90</v>
      </c>
      <c r="D215" s="0" t="s">
        <v>90</v>
      </c>
      <c r="E215" s="0" t="n">
        <v>1</v>
      </c>
      <c r="F215" s="0" t="s">
        <v>127</v>
      </c>
      <c r="G215" s="0" t="s">
        <v>12883</v>
      </c>
    </row>
    <row r="216" customFormat="false" ht="15" hidden="false" customHeight="false" outlineLevel="0" collapsed="false">
      <c r="A216" s="0" t="s">
        <v>16154</v>
      </c>
      <c r="B216" s="0" t="s">
        <v>89</v>
      </c>
      <c r="C216" s="0" t="s">
        <v>90</v>
      </c>
      <c r="D216" s="0" t="s">
        <v>90</v>
      </c>
      <c r="E216" s="0" t="n">
        <v>1</v>
      </c>
      <c r="F216" s="0" t="s">
        <v>127</v>
      </c>
      <c r="G216" s="0" t="s">
        <v>8365</v>
      </c>
    </row>
    <row r="217" customFormat="false" ht="15" hidden="false" customHeight="false" outlineLevel="0" collapsed="false">
      <c r="A217" s="0" t="s">
        <v>16155</v>
      </c>
      <c r="B217" s="0" t="s">
        <v>157</v>
      </c>
      <c r="C217" s="0" t="s">
        <v>90</v>
      </c>
      <c r="D217" s="0" t="s">
        <v>90</v>
      </c>
      <c r="E217" s="0" t="n">
        <v>1</v>
      </c>
      <c r="F217" s="0" t="s">
        <v>127</v>
      </c>
      <c r="G217" s="0" t="s">
        <v>15920</v>
      </c>
    </row>
    <row r="218" customFormat="false" ht="15" hidden="false" customHeight="false" outlineLevel="0" collapsed="false">
      <c r="A218" s="0" t="s">
        <v>16156</v>
      </c>
      <c r="B218" s="0" t="s">
        <v>89</v>
      </c>
      <c r="C218" s="0" t="s">
        <v>90</v>
      </c>
      <c r="D218" s="0" t="s">
        <v>216</v>
      </c>
      <c r="E218" s="0" t="n">
        <v>2</v>
      </c>
      <c r="F218" s="0" t="s">
        <v>16157</v>
      </c>
      <c r="G218" s="0" t="s">
        <v>5965</v>
      </c>
    </row>
    <row r="219" customFormat="false" ht="15" hidden="false" customHeight="false" outlineLevel="0" collapsed="false">
      <c r="A219" s="0" t="s">
        <v>16158</v>
      </c>
      <c r="B219" s="0" t="s">
        <v>89</v>
      </c>
      <c r="C219" s="0" t="s">
        <v>90</v>
      </c>
      <c r="D219" s="0" t="s">
        <v>90</v>
      </c>
      <c r="E219" s="0" t="n">
        <v>3</v>
      </c>
      <c r="F219" s="0" t="s">
        <v>16157</v>
      </c>
      <c r="G219" s="0" t="s">
        <v>5953</v>
      </c>
    </row>
    <row r="220" customFormat="false" ht="15" hidden="false" customHeight="false" outlineLevel="0" collapsed="false">
      <c r="A220" s="0" t="s">
        <v>16159</v>
      </c>
      <c r="B220" s="0" t="s">
        <v>89</v>
      </c>
      <c r="C220" s="0" t="s">
        <v>90</v>
      </c>
      <c r="D220" s="0" t="s">
        <v>216</v>
      </c>
      <c r="E220" s="0" t="n">
        <v>2</v>
      </c>
      <c r="F220" s="0" t="s">
        <v>16157</v>
      </c>
      <c r="G220" s="0" t="s">
        <v>8366</v>
      </c>
    </row>
    <row r="221" customFormat="false" ht="15" hidden="false" customHeight="false" outlineLevel="0" collapsed="false">
      <c r="A221" s="0" t="s">
        <v>16160</v>
      </c>
      <c r="B221" s="0" t="s">
        <v>89</v>
      </c>
      <c r="C221" s="0" t="s">
        <v>90</v>
      </c>
      <c r="D221" s="0" t="s">
        <v>216</v>
      </c>
      <c r="E221" s="0" t="n">
        <v>3</v>
      </c>
      <c r="F221" s="0" t="s">
        <v>16157</v>
      </c>
      <c r="G221" s="0" t="s">
        <v>8366</v>
      </c>
    </row>
    <row r="222" customFormat="false" ht="15" hidden="false" customHeight="false" outlineLevel="0" collapsed="false">
      <c r="A222" s="0" t="s">
        <v>16161</v>
      </c>
      <c r="B222" s="0" t="s">
        <v>157</v>
      </c>
      <c r="C222" s="0" t="s">
        <v>90</v>
      </c>
      <c r="D222" s="0" t="s">
        <v>90</v>
      </c>
      <c r="E222" s="0" t="n">
        <v>0</v>
      </c>
      <c r="F222" s="0" t="s">
        <v>16157</v>
      </c>
      <c r="G222" s="0" t="s">
        <v>15938</v>
      </c>
    </row>
    <row r="223" customFormat="false" ht="15" hidden="false" customHeight="false" outlineLevel="0" collapsed="false">
      <c r="A223" s="0" t="s">
        <v>16162</v>
      </c>
      <c r="B223" s="0" t="s">
        <v>157</v>
      </c>
      <c r="C223" s="0" t="s">
        <v>90</v>
      </c>
      <c r="D223" s="0" t="s">
        <v>90</v>
      </c>
      <c r="E223" s="0" t="n">
        <v>3</v>
      </c>
      <c r="F223" s="0" t="s">
        <v>16157</v>
      </c>
      <c r="G223" s="0" t="s">
        <v>16056</v>
      </c>
    </row>
    <row r="224" customFormat="false" ht="15" hidden="false" customHeight="false" outlineLevel="0" collapsed="false">
      <c r="A224" s="0" t="s">
        <v>16163</v>
      </c>
      <c r="B224" s="0" t="s">
        <v>157</v>
      </c>
      <c r="C224" s="0" t="s">
        <v>90</v>
      </c>
      <c r="D224" s="0" t="s">
        <v>90</v>
      </c>
      <c r="E224" s="0" t="n">
        <v>4</v>
      </c>
      <c r="F224" s="0" t="s">
        <v>16164</v>
      </c>
      <c r="G224" s="0" t="s">
        <v>5959</v>
      </c>
    </row>
    <row r="225" customFormat="false" ht="15" hidden="false" customHeight="false" outlineLevel="0" collapsed="false">
      <c r="A225" s="0" t="s">
        <v>16165</v>
      </c>
      <c r="B225" s="0" t="s">
        <v>157</v>
      </c>
      <c r="C225" s="0" t="s">
        <v>90</v>
      </c>
      <c r="D225" s="0" t="s">
        <v>90</v>
      </c>
      <c r="E225" s="0" t="n">
        <v>0</v>
      </c>
      <c r="F225" s="0" t="s">
        <v>16164</v>
      </c>
      <c r="G225" s="0" t="s">
        <v>5957</v>
      </c>
    </row>
    <row r="226" customFormat="false" ht="15" hidden="false" customHeight="false" outlineLevel="0" collapsed="false">
      <c r="A226" s="0" t="s">
        <v>16166</v>
      </c>
      <c r="B226" s="0" t="s">
        <v>157</v>
      </c>
      <c r="C226" s="0" t="s">
        <v>90</v>
      </c>
      <c r="D226" s="0" t="s">
        <v>90</v>
      </c>
      <c r="E226" s="0" t="n">
        <v>4</v>
      </c>
      <c r="F226" s="0" t="s">
        <v>16164</v>
      </c>
      <c r="G226" s="0" t="s">
        <v>16167</v>
      </c>
    </row>
    <row r="227" customFormat="false" ht="15" hidden="false" customHeight="false" outlineLevel="0" collapsed="false">
      <c r="A227" s="0" t="s">
        <v>16168</v>
      </c>
      <c r="B227" s="0" t="s">
        <v>89</v>
      </c>
      <c r="C227" s="0" t="s">
        <v>90</v>
      </c>
      <c r="D227" s="0" t="s">
        <v>216</v>
      </c>
      <c r="E227" s="0" t="n">
        <v>0</v>
      </c>
      <c r="F227" s="0" t="s">
        <v>129</v>
      </c>
      <c r="G227" s="0" t="s">
        <v>8375</v>
      </c>
    </row>
    <row r="228" customFormat="false" ht="15" hidden="false" customHeight="false" outlineLevel="0" collapsed="false">
      <c r="A228" s="0" t="s">
        <v>16169</v>
      </c>
      <c r="B228" s="0" t="s">
        <v>157</v>
      </c>
      <c r="C228" s="0" t="s">
        <v>90</v>
      </c>
      <c r="D228" s="0" t="s">
        <v>90</v>
      </c>
      <c r="E228" s="0" t="n">
        <v>0</v>
      </c>
      <c r="F228" s="0" t="s">
        <v>129</v>
      </c>
      <c r="G228" s="0" t="s">
        <v>5967</v>
      </c>
    </row>
    <row r="229" customFormat="false" ht="15" hidden="false" customHeight="false" outlineLevel="0" collapsed="false">
      <c r="A229" s="0" t="s">
        <v>16170</v>
      </c>
      <c r="B229" s="0" t="s">
        <v>157</v>
      </c>
      <c r="C229" s="0" t="s">
        <v>90</v>
      </c>
      <c r="D229" s="0" t="s">
        <v>90</v>
      </c>
      <c r="E229" s="0" t="n">
        <v>0</v>
      </c>
      <c r="F229" s="0" t="s">
        <v>129</v>
      </c>
      <c r="G229" s="0" t="s">
        <v>16171</v>
      </c>
    </row>
    <row r="230" customFormat="false" ht="15" hidden="false" customHeight="false" outlineLevel="0" collapsed="false">
      <c r="A230" s="0" t="s">
        <v>16172</v>
      </c>
      <c r="B230" s="0" t="s">
        <v>89</v>
      </c>
      <c r="C230" s="0" t="s">
        <v>90</v>
      </c>
      <c r="D230" s="0" t="s">
        <v>216</v>
      </c>
      <c r="E230" s="0" t="n">
        <v>1</v>
      </c>
      <c r="F230" s="0" t="s">
        <v>16173</v>
      </c>
      <c r="G230" s="0" t="s">
        <v>5953</v>
      </c>
    </row>
    <row r="231" customFormat="false" ht="15" hidden="false" customHeight="false" outlineLevel="0" collapsed="false">
      <c r="A231" s="0" t="s">
        <v>16174</v>
      </c>
      <c r="B231" s="0" t="s">
        <v>89</v>
      </c>
      <c r="C231" s="0" t="s">
        <v>90</v>
      </c>
      <c r="D231" s="0" t="s">
        <v>216</v>
      </c>
      <c r="E231" s="0" t="n">
        <v>1</v>
      </c>
      <c r="F231" s="0" t="s">
        <v>16173</v>
      </c>
      <c r="G231" s="0" t="s">
        <v>8370</v>
      </c>
    </row>
    <row r="232" customFormat="false" ht="15" hidden="false" customHeight="false" outlineLevel="0" collapsed="false">
      <c r="A232" s="0" t="s">
        <v>16175</v>
      </c>
      <c r="B232" s="0" t="s">
        <v>157</v>
      </c>
      <c r="C232" s="0" t="s">
        <v>90</v>
      </c>
      <c r="D232" s="0" t="s">
        <v>90</v>
      </c>
      <c r="E232" s="0" t="n">
        <v>1</v>
      </c>
      <c r="F232" s="0" t="s">
        <v>16173</v>
      </c>
      <c r="G232" s="0" t="s">
        <v>15861</v>
      </c>
    </row>
    <row r="233" customFormat="false" ht="15" hidden="false" customHeight="false" outlineLevel="0" collapsed="false">
      <c r="A233" s="0" t="s">
        <v>16176</v>
      </c>
      <c r="B233" s="0" t="s">
        <v>89</v>
      </c>
      <c r="C233" s="0" t="s">
        <v>90</v>
      </c>
      <c r="D233" s="0" t="s">
        <v>90</v>
      </c>
      <c r="E233" s="0" t="n">
        <v>2</v>
      </c>
      <c r="F233" s="0" t="s">
        <v>16177</v>
      </c>
      <c r="G233" s="0" t="s">
        <v>8366</v>
      </c>
    </row>
    <row r="234" customFormat="false" ht="15" hidden="false" customHeight="false" outlineLevel="0" collapsed="false">
      <c r="A234" s="0" t="s">
        <v>16178</v>
      </c>
      <c r="B234" s="0" t="s">
        <v>89</v>
      </c>
      <c r="C234" s="0" t="s">
        <v>90</v>
      </c>
      <c r="D234" s="0" t="s">
        <v>216</v>
      </c>
      <c r="E234" s="0" t="n">
        <v>2</v>
      </c>
      <c r="F234" s="0" t="s">
        <v>16177</v>
      </c>
      <c r="G234" s="0" t="s">
        <v>8375</v>
      </c>
    </row>
    <row r="235" customFormat="false" ht="15" hidden="false" customHeight="false" outlineLevel="0" collapsed="false">
      <c r="A235" s="0" t="s">
        <v>16179</v>
      </c>
      <c r="B235" s="0" t="s">
        <v>89</v>
      </c>
      <c r="C235" s="0" t="s">
        <v>90</v>
      </c>
      <c r="D235" s="0" t="s">
        <v>216</v>
      </c>
      <c r="E235" s="0" t="n">
        <v>2</v>
      </c>
      <c r="F235" s="0" t="s">
        <v>16177</v>
      </c>
      <c r="G235" s="0" t="s">
        <v>8370</v>
      </c>
    </row>
    <row r="236" customFormat="false" ht="15" hidden="false" customHeight="false" outlineLevel="0" collapsed="false">
      <c r="A236" s="0" t="s">
        <v>16180</v>
      </c>
      <c r="B236" s="0" t="s">
        <v>89</v>
      </c>
      <c r="C236" s="0" t="s">
        <v>90</v>
      </c>
      <c r="D236" s="0" t="s">
        <v>216</v>
      </c>
      <c r="E236" s="0" t="n">
        <v>3</v>
      </c>
      <c r="F236" s="0" t="s">
        <v>16181</v>
      </c>
      <c r="G236" s="0" t="s">
        <v>8366</v>
      </c>
    </row>
    <row r="237" customFormat="false" ht="15" hidden="false" customHeight="false" outlineLevel="0" collapsed="false">
      <c r="A237" s="0" t="s">
        <v>16182</v>
      </c>
      <c r="B237" s="0" t="s">
        <v>157</v>
      </c>
      <c r="C237" s="0" t="s">
        <v>90</v>
      </c>
      <c r="D237" s="0" t="s">
        <v>90</v>
      </c>
      <c r="E237" s="0" t="n">
        <v>3</v>
      </c>
      <c r="F237" s="0" t="s">
        <v>16181</v>
      </c>
      <c r="G237" s="0" t="s">
        <v>16183</v>
      </c>
    </row>
    <row r="238" customFormat="false" ht="15" hidden="false" customHeight="false" outlineLevel="0" collapsed="false">
      <c r="A238" s="0" t="s">
        <v>16184</v>
      </c>
      <c r="B238" s="0" t="s">
        <v>89</v>
      </c>
      <c r="C238" s="0" t="s">
        <v>90</v>
      </c>
      <c r="D238" s="0" t="s">
        <v>216</v>
      </c>
      <c r="E238" s="0" t="n">
        <v>3</v>
      </c>
      <c r="F238" s="0" t="s">
        <v>16181</v>
      </c>
      <c r="G238" s="0" t="s">
        <v>8365</v>
      </c>
    </row>
    <row r="239" customFormat="false" ht="15" hidden="false" customHeight="false" outlineLevel="0" collapsed="false">
      <c r="A239" s="0" t="s">
        <v>16185</v>
      </c>
      <c r="B239" s="0" t="s">
        <v>157</v>
      </c>
      <c r="C239" s="0" t="s">
        <v>90</v>
      </c>
      <c r="D239" s="0" t="s">
        <v>90</v>
      </c>
      <c r="E239" s="0" t="n">
        <v>4</v>
      </c>
      <c r="F239" s="0" t="s">
        <v>274</v>
      </c>
      <c r="G239" s="0" t="s">
        <v>16109</v>
      </c>
    </row>
    <row r="240" customFormat="false" ht="15" hidden="false" customHeight="false" outlineLevel="0" collapsed="false">
      <c r="A240" s="0" t="s">
        <v>16186</v>
      </c>
      <c r="B240" s="0" t="s">
        <v>157</v>
      </c>
      <c r="C240" s="0" t="s">
        <v>90</v>
      </c>
      <c r="D240" s="0" t="s">
        <v>90</v>
      </c>
      <c r="E240" s="0" t="n">
        <v>4</v>
      </c>
      <c r="F240" s="0" t="s">
        <v>274</v>
      </c>
      <c r="G240" s="0" t="s">
        <v>15938</v>
      </c>
    </row>
    <row r="241" customFormat="false" ht="15" hidden="false" customHeight="false" outlineLevel="0" collapsed="false">
      <c r="A241" s="0" t="s">
        <v>16187</v>
      </c>
      <c r="B241" s="0" t="s">
        <v>157</v>
      </c>
      <c r="C241" s="0" t="s">
        <v>90</v>
      </c>
      <c r="D241" s="0" t="s">
        <v>90</v>
      </c>
      <c r="E241" s="0" t="n">
        <v>4</v>
      </c>
      <c r="F241" s="0" t="s">
        <v>274</v>
      </c>
      <c r="G241" s="0" t="s">
        <v>16106</v>
      </c>
    </row>
    <row r="242" customFormat="false" ht="15" hidden="false" customHeight="false" outlineLevel="0" collapsed="false">
      <c r="A242" s="0" t="s">
        <v>16188</v>
      </c>
      <c r="B242" s="0" t="s">
        <v>157</v>
      </c>
      <c r="C242" s="0" t="s">
        <v>90</v>
      </c>
      <c r="D242" s="0" t="s">
        <v>90</v>
      </c>
      <c r="E242" s="0" t="n">
        <v>0</v>
      </c>
      <c r="F242" s="0" t="s">
        <v>131</v>
      </c>
      <c r="G242" s="0" t="s">
        <v>12883</v>
      </c>
    </row>
    <row r="243" customFormat="false" ht="15" hidden="false" customHeight="false" outlineLevel="0" collapsed="false">
      <c r="A243" s="0" t="s">
        <v>16189</v>
      </c>
      <c r="B243" s="0" t="s">
        <v>89</v>
      </c>
      <c r="C243" s="0" t="s">
        <v>90</v>
      </c>
      <c r="D243" s="0" t="s">
        <v>216</v>
      </c>
      <c r="E243" s="0" t="n">
        <v>0</v>
      </c>
      <c r="F243" s="0" t="s">
        <v>131</v>
      </c>
      <c r="G243" s="0" t="s">
        <v>8375</v>
      </c>
    </row>
    <row r="244" customFormat="false" ht="15" hidden="false" customHeight="false" outlineLevel="0" collapsed="false">
      <c r="A244" s="0" t="s">
        <v>16190</v>
      </c>
      <c r="B244" s="0" t="s">
        <v>157</v>
      </c>
      <c r="C244" s="0" t="s">
        <v>90</v>
      </c>
      <c r="D244" s="0" t="s">
        <v>90</v>
      </c>
      <c r="E244" s="0" t="n">
        <v>0</v>
      </c>
      <c r="F244" s="0" t="s">
        <v>131</v>
      </c>
      <c r="G244" s="0" t="s">
        <v>5963</v>
      </c>
    </row>
    <row r="245" customFormat="false" ht="15" hidden="false" customHeight="false" outlineLevel="0" collapsed="false">
      <c r="A245" s="0" t="s">
        <v>16191</v>
      </c>
      <c r="B245" s="0" t="s">
        <v>157</v>
      </c>
      <c r="C245" s="0" t="s">
        <v>90</v>
      </c>
      <c r="D245" s="0" t="s">
        <v>90</v>
      </c>
      <c r="E245" s="0" t="n">
        <v>1</v>
      </c>
      <c r="F245" s="0" t="s">
        <v>131</v>
      </c>
      <c r="G245" s="0" t="s">
        <v>8366</v>
      </c>
    </row>
    <row r="246" customFormat="false" ht="15" hidden="false" customHeight="false" outlineLevel="0" collapsed="false">
      <c r="A246" s="0" t="s">
        <v>16192</v>
      </c>
      <c r="B246" s="0" t="s">
        <v>157</v>
      </c>
      <c r="C246" s="0" t="s">
        <v>90</v>
      </c>
      <c r="D246" s="0" t="s">
        <v>90</v>
      </c>
      <c r="E246" s="0" t="n">
        <v>1</v>
      </c>
      <c r="F246" s="0" t="s">
        <v>131</v>
      </c>
      <c r="G246" s="0" t="s">
        <v>8366</v>
      </c>
    </row>
    <row r="247" customFormat="false" ht="15" hidden="false" customHeight="false" outlineLevel="0" collapsed="false">
      <c r="A247" s="0" t="s">
        <v>16193</v>
      </c>
      <c r="B247" s="0" t="s">
        <v>89</v>
      </c>
      <c r="C247" s="0" t="s">
        <v>90</v>
      </c>
      <c r="D247" s="0" t="s">
        <v>216</v>
      </c>
      <c r="E247" s="0" t="n">
        <v>0</v>
      </c>
      <c r="F247" s="0" t="s">
        <v>131</v>
      </c>
      <c r="G247" s="0" t="s">
        <v>8375</v>
      </c>
    </row>
    <row r="248" customFormat="false" ht="15" hidden="false" customHeight="false" outlineLevel="0" collapsed="false">
      <c r="A248" s="0" t="s">
        <v>16194</v>
      </c>
      <c r="B248" s="0" t="s">
        <v>157</v>
      </c>
      <c r="C248" s="0" t="s">
        <v>90</v>
      </c>
      <c r="D248" s="0" t="s">
        <v>90</v>
      </c>
      <c r="E248" s="0" t="n">
        <v>2</v>
      </c>
      <c r="F248" s="0" t="s">
        <v>131</v>
      </c>
      <c r="G248" s="0" t="s">
        <v>5969</v>
      </c>
    </row>
    <row r="249" customFormat="false" ht="15" hidden="false" customHeight="false" outlineLevel="0" collapsed="false">
      <c r="A249" s="0" t="s">
        <v>16195</v>
      </c>
      <c r="B249" s="0" t="s">
        <v>157</v>
      </c>
      <c r="C249" s="0" t="s">
        <v>90</v>
      </c>
      <c r="D249" s="0" t="s">
        <v>90</v>
      </c>
      <c r="E249" s="0" t="n">
        <v>2</v>
      </c>
      <c r="F249" s="0" t="s">
        <v>131</v>
      </c>
      <c r="G249" s="0" t="s">
        <v>16142</v>
      </c>
    </row>
    <row r="250" customFormat="false" ht="15" hidden="false" customHeight="false" outlineLevel="0" collapsed="false">
      <c r="A250" s="0" t="s">
        <v>16196</v>
      </c>
      <c r="B250" s="0" t="s">
        <v>157</v>
      </c>
      <c r="C250" s="0" t="s">
        <v>90</v>
      </c>
      <c r="D250" s="0" t="s">
        <v>90</v>
      </c>
      <c r="E250" s="0" t="n">
        <v>2</v>
      </c>
      <c r="F250" s="0" t="s">
        <v>131</v>
      </c>
      <c r="G250" s="0" t="s">
        <v>15887</v>
      </c>
    </row>
    <row r="251" customFormat="false" ht="15" hidden="false" customHeight="false" outlineLevel="0" collapsed="false">
      <c r="A251" s="0" t="s">
        <v>16197</v>
      </c>
      <c r="B251" s="0" t="s">
        <v>157</v>
      </c>
      <c r="C251" s="0" t="s">
        <v>90</v>
      </c>
      <c r="D251" s="0" t="s">
        <v>90</v>
      </c>
      <c r="E251" s="0" t="n">
        <v>3</v>
      </c>
      <c r="F251" s="0" t="s">
        <v>131</v>
      </c>
      <c r="G251" s="0" t="s">
        <v>8375</v>
      </c>
    </row>
    <row r="252" customFormat="false" ht="15" hidden="false" customHeight="false" outlineLevel="0" collapsed="false">
      <c r="A252" s="0" t="s">
        <v>16198</v>
      </c>
      <c r="B252" s="0" t="s">
        <v>157</v>
      </c>
      <c r="C252" s="0" t="s">
        <v>90</v>
      </c>
      <c r="D252" s="0" t="s">
        <v>90</v>
      </c>
      <c r="E252" s="0" t="n">
        <v>3</v>
      </c>
      <c r="F252" s="0" t="s">
        <v>131</v>
      </c>
      <c r="G252" s="0" t="s">
        <v>5957</v>
      </c>
    </row>
    <row r="253" customFormat="false" ht="15" hidden="false" customHeight="false" outlineLevel="0" collapsed="false">
      <c r="A253" s="0" t="s">
        <v>16199</v>
      </c>
      <c r="B253" s="0" t="s">
        <v>157</v>
      </c>
      <c r="C253" s="0" t="s">
        <v>90</v>
      </c>
      <c r="D253" s="0" t="s">
        <v>90</v>
      </c>
      <c r="E253" s="0" t="n">
        <v>3</v>
      </c>
      <c r="F253" s="0" t="s">
        <v>131</v>
      </c>
      <c r="G253" s="0" t="s">
        <v>8375</v>
      </c>
    </row>
    <row r="254" customFormat="false" ht="15" hidden="false" customHeight="false" outlineLevel="0" collapsed="false">
      <c r="A254" s="0" t="s">
        <v>16200</v>
      </c>
      <c r="B254" s="0" t="s">
        <v>157</v>
      </c>
      <c r="C254" s="0" t="s">
        <v>90</v>
      </c>
      <c r="D254" s="0" t="s">
        <v>90</v>
      </c>
      <c r="E254" s="0" t="n">
        <v>4</v>
      </c>
      <c r="F254" s="0" t="s">
        <v>131</v>
      </c>
      <c r="G254" s="0" t="s">
        <v>5961</v>
      </c>
    </row>
    <row r="255" customFormat="false" ht="15" hidden="false" customHeight="false" outlineLevel="0" collapsed="false">
      <c r="A255" s="0" t="s">
        <v>16201</v>
      </c>
      <c r="B255" s="0" t="s">
        <v>157</v>
      </c>
      <c r="C255" s="0" t="s">
        <v>90</v>
      </c>
      <c r="D255" s="0" t="s">
        <v>90</v>
      </c>
      <c r="E255" s="0" t="n">
        <v>4</v>
      </c>
      <c r="F255" s="0" t="s">
        <v>131</v>
      </c>
      <c r="G255" s="0" t="s">
        <v>8366</v>
      </c>
    </row>
    <row r="256" customFormat="false" ht="15" hidden="false" customHeight="false" outlineLevel="0" collapsed="false">
      <c r="A256" s="0" t="s">
        <v>16202</v>
      </c>
      <c r="B256" s="0" t="s">
        <v>157</v>
      </c>
      <c r="C256" s="0" t="s">
        <v>90</v>
      </c>
      <c r="D256" s="0" t="s">
        <v>90</v>
      </c>
      <c r="E256" s="0" t="n">
        <v>1</v>
      </c>
      <c r="F256" s="0" t="s">
        <v>131</v>
      </c>
      <c r="G256" s="0" t="s">
        <v>16109</v>
      </c>
    </row>
    <row r="257" customFormat="false" ht="15" hidden="false" customHeight="false" outlineLevel="0" collapsed="false">
      <c r="A257" s="0" t="s">
        <v>16203</v>
      </c>
      <c r="B257" s="0" t="s">
        <v>157</v>
      </c>
      <c r="C257" s="0" t="s">
        <v>90</v>
      </c>
      <c r="D257" s="0" t="s">
        <v>90</v>
      </c>
      <c r="E257" s="0" t="n">
        <v>5</v>
      </c>
      <c r="F257" s="0" t="s">
        <v>131</v>
      </c>
      <c r="G257" s="0" t="s">
        <v>5959</v>
      </c>
    </row>
    <row r="258" customFormat="false" ht="15" hidden="false" customHeight="false" outlineLevel="0" collapsed="false">
      <c r="A258" s="0" t="s">
        <v>16204</v>
      </c>
      <c r="B258" s="0" t="s">
        <v>157</v>
      </c>
      <c r="C258" s="0" t="s">
        <v>90</v>
      </c>
      <c r="D258" s="0" t="s">
        <v>90</v>
      </c>
      <c r="E258" s="0" t="n">
        <v>5</v>
      </c>
      <c r="F258" s="0" t="s">
        <v>131</v>
      </c>
      <c r="G258" s="0" t="s">
        <v>8365</v>
      </c>
    </row>
    <row r="259" customFormat="false" ht="15" hidden="false" customHeight="false" outlineLevel="0" collapsed="false">
      <c r="A259" s="0" t="s">
        <v>16205</v>
      </c>
      <c r="B259" s="0" t="s">
        <v>157</v>
      </c>
      <c r="C259" s="0" t="s">
        <v>90</v>
      </c>
      <c r="D259" s="0" t="s">
        <v>90</v>
      </c>
      <c r="E259" s="0" t="n">
        <v>5</v>
      </c>
      <c r="F259" s="0" t="s">
        <v>131</v>
      </c>
      <c r="G259" s="0" t="s">
        <v>16206</v>
      </c>
    </row>
    <row r="260" customFormat="false" ht="15" hidden="false" customHeight="false" outlineLevel="0" collapsed="false">
      <c r="A260" s="0" t="s">
        <v>16207</v>
      </c>
      <c r="B260" s="0" t="s">
        <v>157</v>
      </c>
      <c r="C260" s="0" t="s">
        <v>90</v>
      </c>
      <c r="D260" s="0" t="s">
        <v>90</v>
      </c>
      <c r="E260" s="0" t="n">
        <v>0</v>
      </c>
      <c r="F260" s="0" t="s">
        <v>133</v>
      </c>
      <c r="G260" s="0" t="s">
        <v>16150</v>
      </c>
    </row>
    <row r="261" customFormat="false" ht="15" hidden="false" customHeight="false" outlineLevel="0" collapsed="false">
      <c r="A261" s="0" t="s">
        <v>16208</v>
      </c>
      <c r="B261" s="0" t="s">
        <v>157</v>
      </c>
      <c r="C261" s="0" t="s">
        <v>90</v>
      </c>
      <c r="D261" s="0" t="s">
        <v>90</v>
      </c>
      <c r="E261" s="0" t="n">
        <v>2</v>
      </c>
      <c r="F261" s="0" t="s">
        <v>133</v>
      </c>
      <c r="G261" s="0" t="s">
        <v>5959</v>
      </c>
    </row>
    <row r="262" customFormat="false" ht="15" hidden="false" customHeight="false" outlineLevel="0" collapsed="false">
      <c r="A262" s="0" t="s">
        <v>16209</v>
      </c>
      <c r="B262" s="0" t="s">
        <v>89</v>
      </c>
      <c r="C262" s="0" t="s">
        <v>90</v>
      </c>
      <c r="D262" s="0" t="s">
        <v>216</v>
      </c>
      <c r="E262" s="0" t="n">
        <v>0</v>
      </c>
      <c r="F262" s="0" t="s">
        <v>133</v>
      </c>
      <c r="G262" s="0" t="s">
        <v>8370</v>
      </c>
    </row>
    <row r="263" customFormat="false" ht="15" hidden="false" customHeight="false" outlineLevel="0" collapsed="false">
      <c r="A263" s="0" t="s">
        <v>16210</v>
      </c>
      <c r="B263" s="0" t="s">
        <v>157</v>
      </c>
      <c r="C263" s="0" t="s">
        <v>90</v>
      </c>
      <c r="D263" s="0" t="s">
        <v>90</v>
      </c>
      <c r="E263" s="0" t="n">
        <v>1</v>
      </c>
      <c r="F263" s="0" t="s">
        <v>133</v>
      </c>
      <c r="G263" s="0" t="s">
        <v>16133</v>
      </c>
    </row>
    <row r="264" customFormat="false" ht="15" hidden="false" customHeight="false" outlineLevel="0" collapsed="false">
      <c r="A264" s="0" t="s">
        <v>16211</v>
      </c>
      <c r="B264" s="0" t="s">
        <v>157</v>
      </c>
      <c r="C264" s="0" t="s">
        <v>90</v>
      </c>
      <c r="D264" s="0" t="s">
        <v>90</v>
      </c>
      <c r="E264" s="0" t="n">
        <v>1</v>
      </c>
      <c r="F264" s="0" t="s">
        <v>133</v>
      </c>
      <c r="G264" s="0" t="s">
        <v>15946</v>
      </c>
    </row>
    <row r="265" customFormat="false" ht="15" hidden="false" customHeight="false" outlineLevel="0" collapsed="false">
      <c r="A265" s="0" t="s">
        <v>16212</v>
      </c>
      <c r="B265" s="0" t="s">
        <v>157</v>
      </c>
      <c r="C265" s="0" t="s">
        <v>90</v>
      </c>
      <c r="D265" s="0" t="s">
        <v>90</v>
      </c>
      <c r="E265" s="0" t="n">
        <v>1</v>
      </c>
      <c r="F265" s="0" t="s">
        <v>133</v>
      </c>
      <c r="G265" s="0" t="s">
        <v>5969</v>
      </c>
    </row>
    <row r="266" customFormat="false" ht="15" hidden="false" customHeight="false" outlineLevel="0" collapsed="false">
      <c r="A266" s="0" t="s">
        <v>16213</v>
      </c>
      <c r="B266" s="0" t="s">
        <v>157</v>
      </c>
      <c r="C266" s="0" t="s">
        <v>90</v>
      </c>
      <c r="D266" s="0" t="s">
        <v>90</v>
      </c>
      <c r="E266" s="0" t="n">
        <v>2</v>
      </c>
      <c r="F266" s="0" t="s">
        <v>133</v>
      </c>
      <c r="G266" s="0" t="s">
        <v>16214</v>
      </c>
    </row>
    <row r="267" customFormat="false" ht="15" hidden="false" customHeight="false" outlineLevel="0" collapsed="false">
      <c r="A267" s="0" t="s">
        <v>16215</v>
      </c>
      <c r="B267" s="0" t="s">
        <v>157</v>
      </c>
      <c r="C267" s="0" t="s">
        <v>90</v>
      </c>
      <c r="D267" s="0" t="s">
        <v>90</v>
      </c>
      <c r="E267" s="0" t="n">
        <v>2</v>
      </c>
      <c r="F267" s="0" t="s">
        <v>133</v>
      </c>
      <c r="G267" s="0" t="s">
        <v>8370</v>
      </c>
    </row>
    <row r="268" customFormat="false" ht="15" hidden="false" customHeight="false" outlineLevel="0" collapsed="false">
      <c r="A268" s="0" t="s">
        <v>16216</v>
      </c>
      <c r="B268" s="0" t="s">
        <v>157</v>
      </c>
      <c r="C268" s="0" t="s">
        <v>90</v>
      </c>
      <c r="D268" s="0" t="s">
        <v>90</v>
      </c>
      <c r="E268" s="0" t="n">
        <v>2</v>
      </c>
      <c r="F268" s="0" t="s">
        <v>133</v>
      </c>
      <c r="G268" s="0" t="s">
        <v>5957</v>
      </c>
    </row>
    <row r="269" customFormat="false" ht="15" hidden="false" customHeight="false" outlineLevel="0" collapsed="false">
      <c r="A269" s="0" t="s">
        <v>16217</v>
      </c>
      <c r="B269" s="0" t="s">
        <v>157</v>
      </c>
      <c r="C269" s="0" t="s">
        <v>90</v>
      </c>
      <c r="D269" s="0" t="s">
        <v>90</v>
      </c>
      <c r="E269" s="0" t="n">
        <v>3</v>
      </c>
      <c r="F269" s="0" t="s">
        <v>133</v>
      </c>
      <c r="G269" s="0" t="s">
        <v>5963</v>
      </c>
    </row>
    <row r="270" customFormat="false" ht="15" hidden="false" customHeight="false" outlineLevel="0" collapsed="false">
      <c r="A270" s="0" t="s">
        <v>16218</v>
      </c>
      <c r="B270" s="0" t="s">
        <v>157</v>
      </c>
      <c r="C270" s="0" t="s">
        <v>90</v>
      </c>
      <c r="D270" s="0" t="s">
        <v>90</v>
      </c>
      <c r="E270" s="0" t="n">
        <v>3</v>
      </c>
      <c r="F270" s="0" t="s">
        <v>133</v>
      </c>
      <c r="G270" s="0" t="s">
        <v>5963</v>
      </c>
    </row>
    <row r="271" customFormat="false" ht="15" hidden="false" customHeight="false" outlineLevel="0" collapsed="false">
      <c r="A271" s="0" t="s">
        <v>16219</v>
      </c>
      <c r="B271" s="0" t="s">
        <v>157</v>
      </c>
      <c r="C271" s="0" t="s">
        <v>90</v>
      </c>
      <c r="D271" s="0" t="s">
        <v>90</v>
      </c>
      <c r="E271" s="0" t="n">
        <v>3</v>
      </c>
      <c r="F271" s="0" t="s">
        <v>133</v>
      </c>
      <c r="G271" s="0" t="s">
        <v>15861</v>
      </c>
    </row>
    <row r="272" customFormat="false" ht="15" hidden="false" customHeight="false" outlineLevel="0" collapsed="false">
      <c r="A272" s="0" t="s">
        <v>16220</v>
      </c>
      <c r="B272" s="0" t="s">
        <v>157</v>
      </c>
      <c r="C272" s="0" t="s">
        <v>90</v>
      </c>
      <c r="D272" s="0" t="s">
        <v>90</v>
      </c>
      <c r="E272" s="0" t="n">
        <v>0</v>
      </c>
      <c r="F272" s="0" t="s">
        <v>133</v>
      </c>
      <c r="G272" s="0" t="s">
        <v>15861</v>
      </c>
    </row>
    <row r="273" customFormat="false" ht="15" hidden="false" customHeight="false" outlineLevel="0" collapsed="false">
      <c r="A273" s="0" t="s">
        <v>16221</v>
      </c>
      <c r="B273" s="0" t="s">
        <v>157</v>
      </c>
      <c r="C273" s="0" t="s">
        <v>90</v>
      </c>
      <c r="D273" s="0" t="s">
        <v>90</v>
      </c>
      <c r="E273" s="0" t="n">
        <v>4</v>
      </c>
      <c r="F273" s="0" t="s">
        <v>133</v>
      </c>
      <c r="G273" s="0" t="s">
        <v>10531</v>
      </c>
    </row>
    <row r="274" customFormat="false" ht="15" hidden="false" customHeight="false" outlineLevel="0" collapsed="false">
      <c r="A274" s="0" t="s">
        <v>16222</v>
      </c>
      <c r="B274" s="0" t="s">
        <v>157</v>
      </c>
      <c r="C274" s="0" t="s">
        <v>90</v>
      </c>
      <c r="D274" s="0" t="s">
        <v>90</v>
      </c>
      <c r="E274" s="0" t="n">
        <v>4</v>
      </c>
      <c r="F274" s="0" t="s">
        <v>133</v>
      </c>
      <c r="G274" s="0" t="s">
        <v>8366</v>
      </c>
    </row>
    <row r="275" customFormat="false" ht="15" hidden="false" customHeight="false" outlineLevel="0" collapsed="false">
      <c r="A275" s="0" t="s">
        <v>16223</v>
      </c>
      <c r="B275" s="0" t="s">
        <v>157</v>
      </c>
      <c r="C275" s="0" t="s">
        <v>90</v>
      </c>
      <c r="D275" s="0" t="s">
        <v>90</v>
      </c>
      <c r="E275" s="0" t="n">
        <v>5</v>
      </c>
      <c r="F275" s="0" t="s">
        <v>133</v>
      </c>
      <c r="G275" s="0" t="s">
        <v>8370</v>
      </c>
    </row>
    <row r="276" customFormat="false" ht="15" hidden="false" customHeight="false" outlineLevel="0" collapsed="false">
      <c r="A276" s="0" t="s">
        <v>16224</v>
      </c>
      <c r="B276" s="0" t="s">
        <v>157</v>
      </c>
      <c r="C276" s="0" t="s">
        <v>90</v>
      </c>
      <c r="D276" s="0" t="s">
        <v>90</v>
      </c>
      <c r="E276" s="0" t="n">
        <v>5</v>
      </c>
      <c r="F276" s="0" t="s">
        <v>133</v>
      </c>
      <c r="G276" s="0" t="s">
        <v>15925</v>
      </c>
    </row>
    <row r="277" customFormat="false" ht="15" hidden="false" customHeight="false" outlineLevel="0" collapsed="false">
      <c r="A277" s="0" t="s">
        <v>16225</v>
      </c>
      <c r="B277" s="0" t="s">
        <v>157</v>
      </c>
      <c r="C277" s="0" t="s">
        <v>90</v>
      </c>
      <c r="D277" s="0" t="s">
        <v>90</v>
      </c>
      <c r="E277" s="0" t="n">
        <v>5</v>
      </c>
      <c r="F277" s="0" t="s">
        <v>133</v>
      </c>
      <c r="G277" s="0" t="s">
        <v>8370</v>
      </c>
    </row>
    <row r="278" customFormat="false" ht="15" hidden="false" customHeight="false" outlineLevel="0" collapsed="false">
      <c r="A278" s="0" t="s">
        <v>16226</v>
      </c>
      <c r="B278" s="0" t="s">
        <v>89</v>
      </c>
      <c r="C278" s="0" t="s">
        <v>90</v>
      </c>
      <c r="D278" s="0" t="s">
        <v>216</v>
      </c>
      <c r="E278" s="0" t="n">
        <v>0</v>
      </c>
      <c r="F278" s="0" t="s">
        <v>91</v>
      </c>
      <c r="H278" s="0" t="s">
        <v>8366</v>
      </c>
    </row>
    <row r="279" customFormat="false" ht="15" hidden="false" customHeight="false" outlineLevel="0" collapsed="false">
      <c r="A279" s="0" t="s">
        <v>16227</v>
      </c>
      <c r="B279" s="0" t="s">
        <v>157</v>
      </c>
      <c r="C279" s="0" t="s">
        <v>90</v>
      </c>
      <c r="D279" s="0" t="s">
        <v>90</v>
      </c>
      <c r="E279" s="0" t="n">
        <v>0</v>
      </c>
      <c r="F279" s="0" t="s">
        <v>91</v>
      </c>
      <c r="H279" s="0" t="s">
        <v>15878</v>
      </c>
    </row>
    <row r="280" customFormat="false" ht="15" hidden="false" customHeight="false" outlineLevel="0" collapsed="false">
      <c r="A280" s="0" t="s">
        <v>16228</v>
      </c>
      <c r="B280" s="0" t="s">
        <v>157</v>
      </c>
      <c r="C280" s="0" t="s">
        <v>90</v>
      </c>
      <c r="D280" s="0" t="s">
        <v>90</v>
      </c>
      <c r="E280" s="0" t="n">
        <v>0</v>
      </c>
      <c r="F280" s="0" t="s">
        <v>91</v>
      </c>
      <c r="H280" s="0" t="s">
        <v>12883</v>
      </c>
    </row>
    <row r="281" customFormat="false" ht="15" hidden="false" customHeight="false" outlineLevel="0" collapsed="false">
      <c r="A281" s="0" t="s">
        <v>16229</v>
      </c>
      <c r="B281" s="0" t="s">
        <v>89</v>
      </c>
      <c r="C281" s="0" t="s">
        <v>90</v>
      </c>
      <c r="D281" s="0" t="s">
        <v>216</v>
      </c>
      <c r="E281" s="0" t="n">
        <v>1</v>
      </c>
      <c r="F281" s="0" t="s">
        <v>15853</v>
      </c>
      <c r="H281" s="0" t="s">
        <v>5965</v>
      </c>
    </row>
    <row r="282" customFormat="false" ht="15" hidden="false" customHeight="false" outlineLevel="0" collapsed="false">
      <c r="A282" s="0" t="s">
        <v>16230</v>
      </c>
      <c r="B282" s="0" t="s">
        <v>89</v>
      </c>
      <c r="C282" s="0" t="s">
        <v>90</v>
      </c>
      <c r="D282" s="0" t="s">
        <v>216</v>
      </c>
      <c r="E282" s="0" t="n">
        <v>1</v>
      </c>
      <c r="F282" s="0" t="s">
        <v>15853</v>
      </c>
      <c r="H282" s="0" t="s">
        <v>8365</v>
      </c>
    </row>
    <row r="283" customFormat="false" ht="15" hidden="false" customHeight="false" outlineLevel="0" collapsed="false">
      <c r="A283" s="0" t="s">
        <v>16231</v>
      </c>
      <c r="B283" s="0" t="s">
        <v>157</v>
      </c>
      <c r="C283" s="0" t="s">
        <v>90</v>
      </c>
      <c r="D283" s="0" t="s">
        <v>90</v>
      </c>
      <c r="E283" s="0" t="n">
        <v>1</v>
      </c>
      <c r="F283" s="0" t="s">
        <v>15853</v>
      </c>
      <c r="H283" s="0" t="s">
        <v>15875</v>
      </c>
    </row>
    <row r="284" customFormat="false" ht="15" hidden="false" customHeight="false" outlineLevel="0" collapsed="false">
      <c r="A284" s="0" t="s">
        <v>16232</v>
      </c>
      <c r="B284" s="0" t="s">
        <v>157</v>
      </c>
      <c r="C284" s="0" t="s">
        <v>90</v>
      </c>
      <c r="D284" s="0" t="s">
        <v>90</v>
      </c>
      <c r="E284" s="0" t="n">
        <v>2</v>
      </c>
      <c r="F284" s="0" t="s">
        <v>15853</v>
      </c>
      <c r="H284" s="0" t="s">
        <v>15873</v>
      </c>
    </row>
    <row r="285" customFormat="false" ht="15" hidden="false" customHeight="false" outlineLevel="0" collapsed="false">
      <c r="A285" s="0" t="s">
        <v>16233</v>
      </c>
      <c r="B285" s="0" t="s">
        <v>89</v>
      </c>
      <c r="C285" s="0" t="s">
        <v>90</v>
      </c>
      <c r="D285" s="0" t="s">
        <v>216</v>
      </c>
      <c r="E285" s="0" t="n">
        <v>2</v>
      </c>
      <c r="F285" s="0" t="s">
        <v>15853</v>
      </c>
      <c r="H285" s="0" t="s">
        <v>8370</v>
      </c>
    </row>
    <row r="286" customFormat="false" ht="15" hidden="false" customHeight="false" outlineLevel="0" collapsed="false">
      <c r="A286" s="0" t="s">
        <v>16234</v>
      </c>
      <c r="B286" s="0" t="s">
        <v>89</v>
      </c>
      <c r="C286" s="0" t="s">
        <v>90</v>
      </c>
      <c r="D286" s="0" t="s">
        <v>216</v>
      </c>
      <c r="E286" s="0" t="n">
        <v>2</v>
      </c>
      <c r="F286" s="0" t="s">
        <v>15853</v>
      </c>
      <c r="H286" s="0" t="s">
        <v>8366</v>
      </c>
    </row>
    <row r="287" customFormat="false" ht="15" hidden="false" customHeight="false" outlineLevel="0" collapsed="false">
      <c r="A287" s="0" t="s">
        <v>16235</v>
      </c>
      <c r="B287" s="0" t="s">
        <v>89</v>
      </c>
      <c r="C287" s="0" t="s">
        <v>90</v>
      </c>
      <c r="D287" s="0" t="s">
        <v>216</v>
      </c>
      <c r="E287" s="0" t="n">
        <v>0</v>
      </c>
      <c r="F287" s="0" t="s">
        <v>93</v>
      </c>
      <c r="H287" s="0" t="s">
        <v>8365</v>
      </c>
    </row>
    <row r="288" customFormat="false" ht="15" hidden="false" customHeight="false" outlineLevel="0" collapsed="false">
      <c r="A288" s="0" t="s">
        <v>16236</v>
      </c>
      <c r="B288" s="0" t="s">
        <v>157</v>
      </c>
      <c r="C288" s="0" t="s">
        <v>90</v>
      </c>
      <c r="D288" s="0" t="s">
        <v>90</v>
      </c>
      <c r="E288" s="0" t="n">
        <v>0</v>
      </c>
      <c r="F288" s="0" t="s">
        <v>93</v>
      </c>
      <c r="H288" s="0" t="s">
        <v>15899</v>
      </c>
    </row>
    <row r="289" customFormat="false" ht="15" hidden="false" customHeight="false" outlineLevel="0" collapsed="false">
      <c r="A289" s="0" t="s">
        <v>16237</v>
      </c>
      <c r="B289" s="0" t="s">
        <v>157</v>
      </c>
      <c r="C289" s="0" t="s">
        <v>90</v>
      </c>
      <c r="D289" s="0" t="s">
        <v>90</v>
      </c>
      <c r="E289" s="0" t="n">
        <v>0</v>
      </c>
      <c r="F289" s="0" t="s">
        <v>93</v>
      </c>
      <c r="H289" s="0" t="s">
        <v>16097</v>
      </c>
    </row>
    <row r="290" customFormat="false" ht="15" hidden="false" customHeight="false" outlineLevel="0" collapsed="false">
      <c r="A290" s="0" t="s">
        <v>16238</v>
      </c>
      <c r="B290" s="0" t="s">
        <v>157</v>
      </c>
      <c r="C290" s="0" t="s">
        <v>90</v>
      </c>
      <c r="D290" s="0" t="s">
        <v>90</v>
      </c>
      <c r="E290" s="0" t="n">
        <v>1</v>
      </c>
      <c r="F290" s="0" t="s">
        <v>15866</v>
      </c>
      <c r="H290" s="0" t="s">
        <v>15861</v>
      </c>
    </row>
    <row r="291" customFormat="false" ht="15" hidden="false" customHeight="false" outlineLevel="0" collapsed="false">
      <c r="A291" s="0" t="s">
        <v>16239</v>
      </c>
      <c r="B291" s="0" t="s">
        <v>89</v>
      </c>
      <c r="C291" s="0" t="s">
        <v>90</v>
      </c>
      <c r="D291" s="0" t="s">
        <v>216</v>
      </c>
      <c r="E291" s="0" t="n">
        <v>1</v>
      </c>
      <c r="F291" s="0" t="s">
        <v>15866</v>
      </c>
      <c r="H291" s="0" t="s">
        <v>8365</v>
      </c>
    </row>
    <row r="292" customFormat="false" ht="15" hidden="false" customHeight="false" outlineLevel="0" collapsed="false">
      <c r="A292" s="0" t="s">
        <v>16240</v>
      </c>
      <c r="B292" s="0" t="s">
        <v>157</v>
      </c>
      <c r="C292" s="0" t="s">
        <v>90</v>
      </c>
      <c r="D292" s="0" t="s">
        <v>90</v>
      </c>
      <c r="E292" s="0" t="n">
        <v>1</v>
      </c>
      <c r="F292" s="0" t="s">
        <v>15866</v>
      </c>
      <c r="H292" s="0" t="s">
        <v>15861</v>
      </c>
    </row>
    <row r="293" customFormat="false" ht="15" hidden="false" customHeight="false" outlineLevel="0" collapsed="false">
      <c r="A293" s="0" t="s">
        <v>16241</v>
      </c>
      <c r="B293" s="0" t="s">
        <v>157</v>
      </c>
      <c r="C293" s="0" t="s">
        <v>90</v>
      </c>
      <c r="D293" s="0" t="s">
        <v>90</v>
      </c>
      <c r="E293" s="0" t="n">
        <v>2</v>
      </c>
      <c r="F293" s="0" t="s">
        <v>15870</v>
      </c>
      <c r="H293" s="0" t="s">
        <v>5969</v>
      </c>
    </row>
    <row r="294" customFormat="false" ht="15" hidden="false" customHeight="false" outlineLevel="0" collapsed="false">
      <c r="A294" s="0" t="s">
        <v>16242</v>
      </c>
      <c r="B294" s="0" t="s">
        <v>157</v>
      </c>
      <c r="C294" s="0" t="s">
        <v>90</v>
      </c>
      <c r="D294" s="0" t="s">
        <v>90</v>
      </c>
      <c r="E294" s="0" t="n">
        <v>2</v>
      </c>
      <c r="F294" s="0" t="s">
        <v>15870</v>
      </c>
      <c r="H294" s="0" t="s">
        <v>16183</v>
      </c>
    </row>
    <row r="295" customFormat="false" ht="15" hidden="false" customHeight="false" outlineLevel="0" collapsed="false">
      <c r="A295" s="0" t="s">
        <v>16243</v>
      </c>
      <c r="B295" s="0" t="s">
        <v>157</v>
      </c>
      <c r="C295" s="0" t="s">
        <v>90</v>
      </c>
      <c r="D295" s="0" t="s">
        <v>90</v>
      </c>
      <c r="E295" s="0" t="n">
        <v>2</v>
      </c>
      <c r="F295" s="0" t="s">
        <v>15870</v>
      </c>
      <c r="H295" s="0" t="s">
        <v>15927</v>
      </c>
    </row>
    <row r="296" customFormat="false" ht="15" hidden="false" customHeight="false" outlineLevel="0" collapsed="false">
      <c r="A296" s="0" t="s">
        <v>16244</v>
      </c>
      <c r="B296" s="0" t="s">
        <v>157</v>
      </c>
      <c r="C296" s="0" t="s">
        <v>90</v>
      </c>
      <c r="D296" s="0" t="s">
        <v>90</v>
      </c>
      <c r="E296" s="0" t="n">
        <v>2</v>
      </c>
      <c r="F296" s="0" t="s">
        <v>95</v>
      </c>
      <c r="H296" s="0" t="s">
        <v>16034</v>
      </c>
    </row>
    <row r="297" customFormat="false" ht="15" hidden="false" customHeight="false" outlineLevel="0" collapsed="false">
      <c r="A297" s="0" t="s">
        <v>16245</v>
      </c>
      <c r="B297" s="0" t="s">
        <v>157</v>
      </c>
      <c r="C297" s="0" t="s">
        <v>90</v>
      </c>
      <c r="D297" s="0" t="s">
        <v>90</v>
      </c>
      <c r="E297" s="0" t="n">
        <v>0</v>
      </c>
      <c r="F297" s="0" t="s">
        <v>95</v>
      </c>
      <c r="H297" s="0" t="s">
        <v>16046</v>
      </c>
    </row>
    <row r="298" customFormat="false" ht="15" hidden="false" customHeight="false" outlineLevel="0" collapsed="false">
      <c r="A298" s="0" t="s">
        <v>16246</v>
      </c>
      <c r="B298" s="0" t="s">
        <v>157</v>
      </c>
      <c r="C298" s="0" t="s">
        <v>90</v>
      </c>
      <c r="D298" s="0" t="s">
        <v>90</v>
      </c>
      <c r="E298" s="0" t="n">
        <v>0</v>
      </c>
      <c r="F298" s="0" t="s">
        <v>95</v>
      </c>
      <c r="H298" s="0" t="s">
        <v>12883</v>
      </c>
    </row>
    <row r="299" customFormat="false" ht="15" hidden="false" customHeight="false" outlineLevel="0" collapsed="false">
      <c r="A299" s="0" t="s">
        <v>16247</v>
      </c>
      <c r="B299" s="0" t="s">
        <v>157</v>
      </c>
      <c r="C299" s="0" t="s">
        <v>90</v>
      </c>
      <c r="D299" s="0" t="s">
        <v>90</v>
      </c>
      <c r="E299" s="0" t="n">
        <v>1</v>
      </c>
      <c r="F299" s="0" t="s">
        <v>15882</v>
      </c>
      <c r="H299" s="0" t="s">
        <v>16248</v>
      </c>
    </row>
    <row r="300" customFormat="false" ht="15" hidden="false" customHeight="false" outlineLevel="0" collapsed="false">
      <c r="A300" s="0" t="s">
        <v>16249</v>
      </c>
      <c r="B300" s="0" t="s">
        <v>89</v>
      </c>
      <c r="C300" s="0" t="s">
        <v>90</v>
      </c>
      <c r="D300" s="0" t="s">
        <v>216</v>
      </c>
      <c r="E300" s="0" t="n">
        <v>1</v>
      </c>
      <c r="F300" s="0" t="s">
        <v>15882</v>
      </c>
      <c r="H300" s="0" t="s">
        <v>8375</v>
      </c>
    </row>
    <row r="301" customFormat="false" ht="15" hidden="false" customHeight="false" outlineLevel="0" collapsed="false">
      <c r="A301" s="0" t="s">
        <v>16250</v>
      </c>
      <c r="B301" s="0" t="s">
        <v>157</v>
      </c>
      <c r="C301" s="0" t="s">
        <v>90</v>
      </c>
      <c r="D301" s="0" t="s">
        <v>90</v>
      </c>
      <c r="E301" s="0" t="n">
        <v>1</v>
      </c>
      <c r="F301" s="0" t="s">
        <v>15882</v>
      </c>
      <c r="H301" s="0" t="s">
        <v>15885</v>
      </c>
    </row>
    <row r="302" customFormat="false" ht="15" hidden="false" customHeight="false" outlineLevel="0" collapsed="false">
      <c r="A302" s="0" t="s">
        <v>16251</v>
      </c>
      <c r="B302" s="0" t="s">
        <v>157</v>
      </c>
      <c r="C302" s="0" t="s">
        <v>90</v>
      </c>
      <c r="D302" s="0" t="s">
        <v>90</v>
      </c>
      <c r="E302" s="0" t="n">
        <v>2</v>
      </c>
      <c r="F302" s="0" t="s">
        <v>15870</v>
      </c>
      <c r="H302" s="0" t="s">
        <v>16252</v>
      </c>
    </row>
    <row r="303" customFormat="false" ht="15" hidden="false" customHeight="false" outlineLevel="0" collapsed="false">
      <c r="A303" s="0" t="s">
        <v>16253</v>
      </c>
      <c r="B303" s="0" t="s">
        <v>157</v>
      </c>
      <c r="C303" s="0" t="s">
        <v>90</v>
      </c>
      <c r="D303" s="0" t="s">
        <v>90</v>
      </c>
      <c r="E303" s="0" t="n">
        <v>0</v>
      </c>
      <c r="F303" s="0" t="s">
        <v>15870</v>
      </c>
      <c r="H303" s="0" t="s">
        <v>5961</v>
      </c>
    </row>
    <row r="304" customFormat="false" ht="15" hidden="false" customHeight="false" outlineLevel="0" collapsed="false">
      <c r="A304" s="0" t="s">
        <v>16254</v>
      </c>
      <c r="B304" s="0" t="s">
        <v>89</v>
      </c>
      <c r="C304" s="0" t="s">
        <v>90</v>
      </c>
      <c r="D304" s="0" t="s">
        <v>90</v>
      </c>
      <c r="E304" s="0" t="n">
        <v>0</v>
      </c>
      <c r="F304" s="0" t="s">
        <v>15870</v>
      </c>
      <c r="H304" s="0" t="s">
        <v>10530</v>
      </c>
    </row>
    <row r="305" customFormat="false" ht="15" hidden="false" customHeight="false" outlineLevel="0" collapsed="false">
      <c r="A305" s="0" t="s">
        <v>16255</v>
      </c>
      <c r="B305" s="0" t="s">
        <v>157</v>
      </c>
      <c r="C305" s="0" t="s">
        <v>90</v>
      </c>
      <c r="D305" s="0" t="s">
        <v>90</v>
      </c>
      <c r="E305" s="0" t="n">
        <v>0</v>
      </c>
      <c r="F305" s="0" t="s">
        <v>97</v>
      </c>
      <c r="H305" s="0" t="s">
        <v>15878</v>
      </c>
    </row>
    <row r="306" customFormat="false" ht="15" hidden="false" customHeight="false" outlineLevel="0" collapsed="false">
      <c r="A306" s="0" t="s">
        <v>16256</v>
      </c>
      <c r="B306" s="0" t="s">
        <v>89</v>
      </c>
      <c r="C306" s="0" t="s">
        <v>90</v>
      </c>
      <c r="D306" s="0" t="s">
        <v>216</v>
      </c>
      <c r="E306" s="0" t="n">
        <v>0</v>
      </c>
      <c r="F306" s="0" t="s">
        <v>97</v>
      </c>
      <c r="H306" s="0" t="s">
        <v>5965</v>
      </c>
    </row>
    <row r="307" customFormat="false" ht="15" hidden="false" customHeight="false" outlineLevel="0" collapsed="false">
      <c r="A307" s="0" t="s">
        <v>16257</v>
      </c>
      <c r="B307" s="0" t="s">
        <v>89</v>
      </c>
      <c r="C307" s="0" t="s">
        <v>90</v>
      </c>
      <c r="D307" s="0" t="s">
        <v>216</v>
      </c>
      <c r="E307" s="0" t="n">
        <v>0</v>
      </c>
      <c r="F307" s="0" t="s">
        <v>97</v>
      </c>
      <c r="H307" s="0" t="s">
        <v>8366</v>
      </c>
    </row>
    <row r="308" customFormat="false" ht="15" hidden="false" customHeight="false" outlineLevel="0" collapsed="false">
      <c r="A308" s="0" t="s">
        <v>16258</v>
      </c>
      <c r="B308" s="0" t="s">
        <v>89</v>
      </c>
      <c r="C308" s="0" t="s">
        <v>90</v>
      </c>
      <c r="D308" s="0" t="s">
        <v>216</v>
      </c>
      <c r="E308" s="0" t="n">
        <v>1</v>
      </c>
      <c r="F308" s="0" t="s">
        <v>97</v>
      </c>
      <c r="H308" s="0" t="s">
        <v>8365</v>
      </c>
    </row>
    <row r="309" customFormat="false" ht="15" hidden="false" customHeight="false" outlineLevel="0" collapsed="false">
      <c r="A309" s="0" t="s">
        <v>16259</v>
      </c>
      <c r="B309" s="0" t="s">
        <v>89</v>
      </c>
      <c r="C309" s="0" t="s">
        <v>90</v>
      </c>
      <c r="D309" s="0" t="s">
        <v>216</v>
      </c>
      <c r="E309" s="0" t="n">
        <v>1</v>
      </c>
      <c r="F309" s="0" t="s">
        <v>97</v>
      </c>
      <c r="H309" s="0" t="s">
        <v>8375</v>
      </c>
    </row>
    <row r="310" customFormat="false" ht="15" hidden="false" customHeight="false" outlineLevel="0" collapsed="false">
      <c r="A310" s="0" t="s">
        <v>16260</v>
      </c>
      <c r="B310" s="0" t="s">
        <v>157</v>
      </c>
      <c r="C310" s="0" t="s">
        <v>90</v>
      </c>
      <c r="D310" s="0" t="s">
        <v>90</v>
      </c>
      <c r="E310" s="0" t="n">
        <v>1</v>
      </c>
      <c r="F310" s="0" t="s">
        <v>97</v>
      </c>
      <c r="H310" s="0" t="s">
        <v>5961</v>
      </c>
    </row>
    <row r="311" customFormat="false" ht="15" hidden="false" customHeight="false" outlineLevel="0" collapsed="false">
      <c r="A311" s="0" t="s">
        <v>16261</v>
      </c>
      <c r="B311" s="0" t="s">
        <v>157</v>
      </c>
      <c r="C311" s="0" t="s">
        <v>90</v>
      </c>
      <c r="D311" s="0" t="s">
        <v>90</v>
      </c>
      <c r="E311" s="0" t="n">
        <v>0</v>
      </c>
      <c r="F311" s="0" t="s">
        <v>15902</v>
      </c>
      <c r="H311" s="0" t="s">
        <v>15875</v>
      </c>
    </row>
    <row r="312" customFormat="false" ht="15" hidden="false" customHeight="false" outlineLevel="0" collapsed="false">
      <c r="A312" s="0" t="s">
        <v>16262</v>
      </c>
      <c r="B312" s="0" t="s">
        <v>89</v>
      </c>
      <c r="C312" s="0" t="s">
        <v>90</v>
      </c>
      <c r="D312" s="0" t="s">
        <v>216</v>
      </c>
      <c r="E312" s="0" t="n">
        <v>2</v>
      </c>
      <c r="F312" s="0" t="s">
        <v>15902</v>
      </c>
      <c r="H312" s="0" t="s">
        <v>8365</v>
      </c>
    </row>
    <row r="313" customFormat="false" ht="15" hidden="false" customHeight="false" outlineLevel="0" collapsed="false">
      <c r="A313" s="0" t="s">
        <v>16263</v>
      </c>
      <c r="B313" s="0" t="s">
        <v>157</v>
      </c>
      <c r="C313" s="0" t="s">
        <v>90</v>
      </c>
      <c r="D313" s="0" t="s">
        <v>90</v>
      </c>
      <c r="E313" s="0" t="n">
        <v>2</v>
      </c>
      <c r="F313" s="0" t="s">
        <v>15902</v>
      </c>
      <c r="H313" s="0" t="s">
        <v>15927</v>
      </c>
    </row>
    <row r="314" customFormat="false" ht="15" hidden="false" customHeight="false" outlineLevel="0" collapsed="false">
      <c r="A314" s="0" t="s">
        <v>16264</v>
      </c>
      <c r="B314" s="0" t="s">
        <v>157</v>
      </c>
      <c r="C314" s="0" t="s">
        <v>90</v>
      </c>
      <c r="D314" s="0" t="s">
        <v>90</v>
      </c>
      <c r="E314" s="0" t="n">
        <v>0</v>
      </c>
      <c r="F314" s="0" t="s">
        <v>99</v>
      </c>
      <c r="H314" s="0" t="s">
        <v>5969</v>
      </c>
    </row>
    <row r="315" customFormat="false" ht="15" hidden="false" customHeight="false" outlineLevel="0" collapsed="false">
      <c r="A315" s="0" t="s">
        <v>16265</v>
      </c>
      <c r="B315" s="0" t="s">
        <v>89</v>
      </c>
      <c r="C315" s="0" t="s">
        <v>90</v>
      </c>
      <c r="D315" s="0" t="s">
        <v>216</v>
      </c>
      <c r="E315" s="0" t="n">
        <v>0</v>
      </c>
      <c r="F315" s="0" t="s">
        <v>99</v>
      </c>
      <c r="H315" s="0" t="s">
        <v>8370</v>
      </c>
    </row>
    <row r="316" customFormat="false" ht="15" hidden="false" customHeight="false" outlineLevel="0" collapsed="false">
      <c r="A316" s="0" t="s">
        <v>16266</v>
      </c>
      <c r="B316" s="0" t="s">
        <v>157</v>
      </c>
      <c r="C316" s="0" t="s">
        <v>90</v>
      </c>
      <c r="D316" s="0" t="s">
        <v>90</v>
      </c>
      <c r="E316" s="0" t="n">
        <v>0</v>
      </c>
      <c r="F316" s="0" t="s">
        <v>99</v>
      </c>
      <c r="H316" s="0" t="s">
        <v>5969</v>
      </c>
    </row>
    <row r="317" customFormat="false" ht="15" hidden="false" customHeight="false" outlineLevel="0" collapsed="false">
      <c r="A317" s="0" t="s">
        <v>16267</v>
      </c>
      <c r="B317" s="0" t="s">
        <v>89</v>
      </c>
      <c r="C317" s="0" t="s">
        <v>90</v>
      </c>
      <c r="D317" s="0" t="s">
        <v>90</v>
      </c>
      <c r="E317" s="0" t="n">
        <v>1</v>
      </c>
      <c r="F317" s="0" t="s">
        <v>15910</v>
      </c>
      <c r="H317" s="0" t="s">
        <v>8365</v>
      </c>
    </row>
    <row r="318" customFormat="false" ht="15" hidden="false" customHeight="false" outlineLevel="0" collapsed="false">
      <c r="A318" s="0" t="s">
        <v>16268</v>
      </c>
      <c r="B318" s="0" t="s">
        <v>157</v>
      </c>
      <c r="C318" s="0" t="s">
        <v>90</v>
      </c>
      <c r="D318" s="0" t="s">
        <v>90</v>
      </c>
      <c r="E318" s="0" t="n">
        <v>1</v>
      </c>
      <c r="F318" s="0" t="s">
        <v>15910</v>
      </c>
      <c r="H318" s="0" t="s">
        <v>15920</v>
      </c>
    </row>
    <row r="319" customFormat="false" ht="15" hidden="false" customHeight="false" outlineLevel="0" collapsed="false">
      <c r="A319" s="0" t="s">
        <v>16269</v>
      </c>
      <c r="B319" s="0" t="s">
        <v>157</v>
      </c>
      <c r="C319" s="0" t="s">
        <v>90</v>
      </c>
      <c r="D319" s="0" t="s">
        <v>90</v>
      </c>
      <c r="E319" s="0" t="n">
        <v>2</v>
      </c>
      <c r="F319" s="0" t="s">
        <v>15910</v>
      </c>
      <c r="H319" s="0" t="s">
        <v>12883</v>
      </c>
    </row>
    <row r="320" customFormat="false" ht="15" hidden="false" customHeight="false" outlineLevel="0" collapsed="false">
      <c r="A320" s="0" t="s">
        <v>16270</v>
      </c>
      <c r="B320" s="0" t="s">
        <v>157</v>
      </c>
      <c r="C320" s="0" t="s">
        <v>90</v>
      </c>
      <c r="D320" s="0" t="s">
        <v>90</v>
      </c>
      <c r="E320" s="0" t="n">
        <v>2</v>
      </c>
      <c r="F320" s="0" t="s">
        <v>15914</v>
      </c>
      <c r="H320" s="0" t="s">
        <v>5957</v>
      </c>
    </row>
    <row r="321" customFormat="false" ht="15" hidden="false" customHeight="false" outlineLevel="0" collapsed="false">
      <c r="A321" s="0" t="s">
        <v>16271</v>
      </c>
      <c r="B321" s="0" t="s">
        <v>157</v>
      </c>
      <c r="C321" s="0" t="s">
        <v>90</v>
      </c>
      <c r="D321" s="0" t="s">
        <v>90</v>
      </c>
      <c r="E321" s="0" t="n">
        <v>2</v>
      </c>
      <c r="F321" s="0" t="s">
        <v>15914</v>
      </c>
      <c r="H321" s="0" t="s">
        <v>15861</v>
      </c>
    </row>
    <row r="322" customFormat="false" ht="15" hidden="false" customHeight="false" outlineLevel="0" collapsed="false">
      <c r="A322" s="0" t="s">
        <v>16272</v>
      </c>
      <c r="B322" s="0" t="s">
        <v>89</v>
      </c>
      <c r="C322" s="0" t="s">
        <v>90</v>
      </c>
      <c r="D322" s="0" t="s">
        <v>90</v>
      </c>
      <c r="E322" s="0" t="n">
        <v>2</v>
      </c>
      <c r="F322" s="0" t="s">
        <v>15914</v>
      </c>
      <c r="H322" s="0" t="s">
        <v>8370</v>
      </c>
    </row>
    <row r="323" customFormat="false" ht="15" hidden="false" customHeight="false" outlineLevel="0" collapsed="false">
      <c r="A323" s="0" t="s">
        <v>16273</v>
      </c>
      <c r="B323" s="0" t="s">
        <v>89</v>
      </c>
      <c r="C323" s="0" t="s">
        <v>90</v>
      </c>
      <c r="D323" s="0" t="s">
        <v>90</v>
      </c>
      <c r="E323" s="0" t="n">
        <v>0</v>
      </c>
      <c r="F323" s="0" t="s">
        <v>101</v>
      </c>
      <c r="H323" s="0" t="s">
        <v>8370</v>
      </c>
    </row>
    <row r="324" customFormat="false" ht="15" hidden="false" customHeight="false" outlineLevel="0" collapsed="false">
      <c r="A324" s="0" t="s">
        <v>16274</v>
      </c>
      <c r="B324" s="0" t="s">
        <v>89</v>
      </c>
      <c r="C324" s="0" t="s">
        <v>90</v>
      </c>
      <c r="D324" s="0" t="s">
        <v>216</v>
      </c>
      <c r="E324" s="0" t="n">
        <v>0</v>
      </c>
      <c r="F324" s="0" t="s">
        <v>101</v>
      </c>
      <c r="H324" s="0" t="s">
        <v>16275</v>
      </c>
    </row>
    <row r="325" customFormat="false" ht="15" hidden="false" customHeight="false" outlineLevel="0" collapsed="false">
      <c r="A325" s="0" t="s">
        <v>16276</v>
      </c>
      <c r="B325" s="0" t="s">
        <v>157</v>
      </c>
      <c r="C325" s="0" t="s">
        <v>90</v>
      </c>
      <c r="D325" s="0" t="s">
        <v>90</v>
      </c>
      <c r="E325" s="0" t="n">
        <v>0</v>
      </c>
      <c r="F325" s="0" t="s">
        <v>101</v>
      </c>
      <c r="H325" s="0" t="s">
        <v>5959</v>
      </c>
    </row>
    <row r="326" customFormat="false" ht="15" hidden="false" customHeight="false" outlineLevel="0" collapsed="false">
      <c r="A326" s="0" t="s">
        <v>16277</v>
      </c>
      <c r="B326" s="0" t="s">
        <v>89</v>
      </c>
      <c r="C326" s="0" t="s">
        <v>90</v>
      </c>
      <c r="D326" s="0" t="s">
        <v>216</v>
      </c>
      <c r="E326" s="0" t="n">
        <v>1</v>
      </c>
      <c r="F326" s="0" t="s">
        <v>15923</v>
      </c>
      <c r="H326" s="0" t="s">
        <v>8370</v>
      </c>
    </row>
    <row r="327" customFormat="false" ht="15" hidden="false" customHeight="false" outlineLevel="0" collapsed="false">
      <c r="A327" s="0" t="s">
        <v>16278</v>
      </c>
      <c r="B327" s="0" t="s">
        <v>89</v>
      </c>
      <c r="C327" s="0" t="s">
        <v>90</v>
      </c>
      <c r="D327" s="0" t="s">
        <v>90</v>
      </c>
      <c r="E327" s="0" t="n">
        <v>1</v>
      </c>
      <c r="F327" s="0" t="s">
        <v>15923</v>
      </c>
      <c r="H327" s="0" t="s">
        <v>8370</v>
      </c>
    </row>
    <row r="328" customFormat="false" ht="15" hidden="false" customHeight="false" outlineLevel="0" collapsed="false">
      <c r="A328" s="0" t="s">
        <v>16279</v>
      </c>
      <c r="B328" s="0" t="s">
        <v>157</v>
      </c>
      <c r="C328" s="0" t="s">
        <v>90</v>
      </c>
      <c r="D328" s="0" t="s">
        <v>90</v>
      </c>
      <c r="E328" s="0" t="n">
        <v>1</v>
      </c>
      <c r="F328" s="0" t="s">
        <v>15923</v>
      </c>
      <c r="H328" s="0" t="s">
        <v>15859</v>
      </c>
    </row>
    <row r="329" customFormat="false" ht="15" hidden="false" customHeight="false" outlineLevel="0" collapsed="false">
      <c r="A329" s="0" t="s">
        <v>16280</v>
      </c>
      <c r="B329" s="0" t="s">
        <v>89</v>
      </c>
      <c r="C329" s="0" t="s">
        <v>90</v>
      </c>
      <c r="D329" s="0" t="s">
        <v>90</v>
      </c>
      <c r="E329" s="0" t="n">
        <v>2</v>
      </c>
      <c r="F329" s="0" t="s">
        <v>15923</v>
      </c>
      <c r="H329" s="0" t="s">
        <v>8365</v>
      </c>
    </row>
    <row r="330" customFormat="false" ht="15" hidden="false" customHeight="false" outlineLevel="0" collapsed="false">
      <c r="A330" s="0" t="s">
        <v>16281</v>
      </c>
      <c r="B330" s="0" t="s">
        <v>157</v>
      </c>
      <c r="C330" s="0" t="s">
        <v>90</v>
      </c>
      <c r="D330" s="0" t="s">
        <v>90</v>
      </c>
      <c r="E330" s="0" t="n">
        <v>2</v>
      </c>
      <c r="F330" s="0" t="s">
        <v>15923</v>
      </c>
      <c r="H330" s="0" t="s">
        <v>5967</v>
      </c>
    </row>
    <row r="331" customFormat="false" ht="15" hidden="false" customHeight="false" outlineLevel="0" collapsed="false">
      <c r="A331" s="0" t="s">
        <v>16282</v>
      </c>
      <c r="B331" s="0" t="s">
        <v>157</v>
      </c>
      <c r="C331" s="0" t="s">
        <v>90</v>
      </c>
      <c r="D331" s="0" t="s">
        <v>90</v>
      </c>
      <c r="E331" s="0" t="n">
        <v>2</v>
      </c>
      <c r="F331" s="0" t="s">
        <v>15923</v>
      </c>
      <c r="H331" s="0" t="s">
        <v>5957</v>
      </c>
    </row>
    <row r="332" customFormat="false" ht="15" hidden="false" customHeight="false" outlineLevel="0" collapsed="false">
      <c r="A332" s="0" t="s">
        <v>16283</v>
      </c>
      <c r="B332" s="0" t="s">
        <v>89</v>
      </c>
      <c r="C332" s="0" t="s">
        <v>90</v>
      </c>
      <c r="D332" s="0" t="s">
        <v>216</v>
      </c>
      <c r="E332" s="0" t="n">
        <v>3</v>
      </c>
      <c r="F332" s="0" t="s">
        <v>15932</v>
      </c>
      <c r="H332" s="0" t="s">
        <v>8375</v>
      </c>
    </row>
    <row r="333" customFormat="false" ht="15" hidden="false" customHeight="false" outlineLevel="0" collapsed="false">
      <c r="A333" s="0" t="s">
        <v>16284</v>
      </c>
      <c r="B333" s="0" t="s">
        <v>89</v>
      </c>
      <c r="C333" s="0" t="s">
        <v>90</v>
      </c>
      <c r="D333" s="0" t="s">
        <v>90</v>
      </c>
      <c r="E333" s="0" t="n">
        <v>3</v>
      </c>
      <c r="F333" s="0" t="s">
        <v>15932</v>
      </c>
      <c r="H333" s="0" t="s">
        <v>8365</v>
      </c>
    </row>
    <row r="334" customFormat="false" ht="15" hidden="false" customHeight="false" outlineLevel="0" collapsed="false">
      <c r="A334" s="0" t="s">
        <v>16285</v>
      </c>
      <c r="B334" s="0" t="s">
        <v>89</v>
      </c>
      <c r="C334" s="0" t="s">
        <v>90</v>
      </c>
      <c r="D334" s="0" t="s">
        <v>90</v>
      </c>
      <c r="E334" s="0" t="n">
        <v>3</v>
      </c>
      <c r="F334" s="0" t="s">
        <v>15932</v>
      </c>
      <c r="H334" s="0" t="s">
        <v>10530</v>
      </c>
    </row>
    <row r="335" customFormat="false" ht="15" hidden="false" customHeight="false" outlineLevel="0" collapsed="false">
      <c r="A335" s="0" t="s">
        <v>16286</v>
      </c>
      <c r="B335" s="0" t="s">
        <v>157</v>
      </c>
      <c r="C335" s="0" t="s">
        <v>90</v>
      </c>
      <c r="D335" s="0" t="s">
        <v>90</v>
      </c>
      <c r="E335" s="0" t="n">
        <v>2</v>
      </c>
      <c r="F335" s="0" t="s">
        <v>103</v>
      </c>
      <c r="H335" s="0" t="s">
        <v>15920</v>
      </c>
    </row>
    <row r="336" customFormat="false" ht="15" hidden="false" customHeight="false" outlineLevel="0" collapsed="false">
      <c r="A336" s="0" t="s">
        <v>16287</v>
      </c>
      <c r="B336" s="0" t="s">
        <v>157</v>
      </c>
      <c r="C336" s="0" t="s">
        <v>90</v>
      </c>
      <c r="D336" s="0" t="s">
        <v>90</v>
      </c>
      <c r="E336" s="0" t="n">
        <v>0</v>
      </c>
      <c r="F336" s="0" t="s">
        <v>103</v>
      </c>
      <c r="H336" s="0" t="s">
        <v>16150</v>
      </c>
    </row>
    <row r="337" customFormat="false" ht="15" hidden="false" customHeight="false" outlineLevel="0" collapsed="false">
      <c r="A337" s="0" t="s">
        <v>16288</v>
      </c>
      <c r="B337" s="0" t="s">
        <v>157</v>
      </c>
      <c r="C337" s="0" t="s">
        <v>90</v>
      </c>
      <c r="D337" s="0" t="s">
        <v>90</v>
      </c>
      <c r="E337" s="0" t="n">
        <v>3</v>
      </c>
      <c r="F337" s="0" t="s">
        <v>103</v>
      </c>
      <c r="H337" s="0" t="s">
        <v>15887</v>
      </c>
    </row>
    <row r="338" customFormat="false" ht="15" hidden="false" customHeight="false" outlineLevel="0" collapsed="false">
      <c r="A338" s="0" t="s">
        <v>16289</v>
      </c>
      <c r="B338" s="0" t="s">
        <v>157</v>
      </c>
      <c r="C338" s="0" t="s">
        <v>90</v>
      </c>
      <c r="D338" s="0" t="s">
        <v>90</v>
      </c>
      <c r="E338" s="0" t="n">
        <v>0</v>
      </c>
      <c r="F338" s="0" t="s">
        <v>15941</v>
      </c>
      <c r="H338" s="0" t="s">
        <v>12878</v>
      </c>
    </row>
    <row r="339" customFormat="false" ht="15" hidden="false" customHeight="false" outlineLevel="0" collapsed="false">
      <c r="A339" s="0" t="s">
        <v>16290</v>
      </c>
      <c r="B339" s="0" t="s">
        <v>157</v>
      </c>
      <c r="C339" s="0" t="s">
        <v>90</v>
      </c>
      <c r="D339" s="0" t="s">
        <v>90</v>
      </c>
      <c r="E339" s="0" t="n">
        <v>1</v>
      </c>
      <c r="F339" s="0" t="s">
        <v>15941</v>
      </c>
      <c r="H339" s="0" t="s">
        <v>15849</v>
      </c>
    </row>
    <row r="340" customFormat="false" ht="15" hidden="false" customHeight="false" outlineLevel="0" collapsed="false">
      <c r="A340" s="0" t="s">
        <v>16291</v>
      </c>
      <c r="B340" s="0" t="s">
        <v>157</v>
      </c>
      <c r="C340" s="0" t="s">
        <v>90</v>
      </c>
      <c r="D340" s="0" t="s">
        <v>90</v>
      </c>
      <c r="E340" s="0" t="n">
        <v>0</v>
      </c>
      <c r="F340" s="0" t="s">
        <v>15941</v>
      </c>
      <c r="H340" s="0" t="s">
        <v>5969</v>
      </c>
    </row>
    <row r="341" customFormat="false" ht="15" hidden="false" customHeight="false" outlineLevel="0" collapsed="false">
      <c r="A341" s="0" t="s">
        <v>16292</v>
      </c>
      <c r="B341" s="0" t="s">
        <v>157</v>
      </c>
      <c r="C341" s="0" t="s">
        <v>90</v>
      </c>
      <c r="D341" s="0" t="s">
        <v>90</v>
      </c>
      <c r="E341" s="0" t="n">
        <v>3</v>
      </c>
      <c r="F341" s="0" t="s">
        <v>15945</v>
      </c>
      <c r="H341" s="0" t="s">
        <v>209</v>
      </c>
    </row>
    <row r="342" customFormat="false" ht="15" hidden="false" customHeight="false" outlineLevel="0" collapsed="false">
      <c r="A342" s="0" t="s">
        <v>16293</v>
      </c>
      <c r="B342" s="0" t="s">
        <v>89</v>
      </c>
      <c r="C342" s="0" t="s">
        <v>90</v>
      </c>
      <c r="D342" s="0" t="s">
        <v>90</v>
      </c>
      <c r="E342" s="0" t="n">
        <v>2</v>
      </c>
      <c r="F342" s="0" t="s">
        <v>15945</v>
      </c>
      <c r="H342" s="0" t="s">
        <v>5953</v>
      </c>
    </row>
    <row r="343" customFormat="false" ht="15" hidden="false" customHeight="false" outlineLevel="0" collapsed="false">
      <c r="A343" s="0" t="s">
        <v>16294</v>
      </c>
      <c r="B343" s="0" t="s">
        <v>157</v>
      </c>
      <c r="C343" s="0" t="s">
        <v>90</v>
      </c>
      <c r="D343" s="0" t="s">
        <v>90</v>
      </c>
      <c r="E343" s="0" t="n">
        <v>2</v>
      </c>
      <c r="F343" s="0" t="s">
        <v>15945</v>
      </c>
      <c r="H343" s="0" t="s">
        <v>12878</v>
      </c>
    </row>
    <row r="344" customFormat="false" ht="15" hidden="false" customHeight="false" outlineLevel="0" collapsed="false">
      <c r="A344" s="0" t="s">
        <v>16295</v>
      </c>
      <c r="B344" s="0" t="s">
        <v>89</v>
      </c>
      <c r="C344" s="0" t="s">
        <v>90</v>
      </c>
      <c r="D344" s="0" t="s">
        <v>90</v>
      </c>
      <c r="E344" s="0" t="n">
        <v>3</v>
      </c>
      <c r="F344" s="0" t="s">
        <v>15951</v>
      </c>
      <c r="H344" s="0" t="s">
        <v>8370</v>
      </c>
    </row>
    <row r="345" customFormat="false" ht="15" hidden="false" customHeight="false" outlineLevel="0" collapsed="false">
      <c r="A345" s="0" t="s">
        <v>16296</v>
      </c>
      <c r="B345" s="0" t="s">
        <v>157</v>
      </c>
      <c r="C345" s="0" t="s">
        <v>90</v>
      </c>
      <c r="D345" s="0" t="s">
        <v>90</v>
      </c>
      <c r="E345" s="0" t="n">
        <v>3</v>
      </c>
      <c r="F345" s="0" t="s">
        <v>15951</v>
      </c>
      <c r="H345" s="0" t="s">
        <v>15859</v>
      </c>
    </row>
    <row r="346" customFormat="false" ht="15" hidden="false" customHeight="false" outlineLevel="0" collapsed="false">
      <c r="A346" s="0" t="s">
        <v>16297</v>
      </c>
      <c r="B346" s="0" t="s">
        <v>157</v>
      </c>
      <c r="C346" s="0" t="s">
        <v>90</v>
      </c>
      <c r="D346" s="0" t="s">
        <v>90</v>
      </c>
      <c r="E346" s="0" t="n">
        <v>3</v>
      </c>
      <c r="F346" s="0" t="s">
        <v>15951</v>
      </c>
      <c r="H346" s="0" t="s">
        <v>15938</v>
      </c>
    </row>
    <row r="347" customFormat="false" ht="15" hidden="false" customHeight="false" outlineLevel="0" collapsed="false">
      <c r="A347" s="0" t="s">
        <v>16298</v>
      </c>
      <c r="B347" s="0" t="s">
        <v>157</v>
      </c>
      <c r="C347" s="0" t="s">
        <v>90</v>
      </c>
      <c r="D347" s="0" t="s">
        <v>90</v>
      </c>
      <c r="E347" s="0" t="n">
        <v>0</v>
      </c>
      <c r="F347" s="0" t="s">
        <v>105</v>
      </c>
      <c r="H347" s="0" t="s">
        <v>12883</v>
      </c>
    </row>
    <row r="348" customFormat="false" ht="15" hidden="false" customHeight="false" outlineLevel="0" collapsed="false">
      <c r="A348" s="0" t="s">
        <v>16299</v>
      </c>
      <c r="B348" s="0" t="s">
        <v>157</v>
      </c>
      <c r="C348" s="0" t="s">
        <v>90</v>
      </c>
      <c r="D348" s="0" t="s">
        <v>90</v>
      </c>
      <c r="E348" s="0" t="n">
        <v>0</v>
      </c>
      <c r="F348" s="0" t="s">
        <v>105</v>
      </c>
      <c r="H348" s="0" t="s">
        <v>16046</v>
      </c>
    </row>
    <row r="349" customFormat="false" ht="15" hidden="false" customHeight="false" outlineLevel="0" collapsed="false">
      <c r="A349" s="0" t="s">
        <v>16300</v>
      </c>
      <c r="B349" s="0" t="s">
        <v>157</v>
      </c>
      <c r="C349" s="0" t="s">
        <v>90</v>
      </c>
      <c r="D349" s="0" t="s">
        <v>90</v>
      </c>
      <c r="E349" s="0" t="n">
        <v>0</v>
      </c>
      <c r="F349" s="0" t="s">
        <v>105</v>
      </c>
      <c r="H349" s="0" t="s">
        <v>209</v>
      </c>
    </row>
    <row r="350" customFormat="false" ht="15" hidden="false" customHeight="false" outlineLevel="0" collapsed="false">
      <c r="A350" s="0" t="s">
        <v>16301</v>
      </c>
      <c r="B350" s="0" t="s">
        <v>157</v>
      </c>
      <c r="C350" s="0" t="s">
        <v>90</v>
      </c>
      <c r="D350" s="0" t="s">
        <v>90</v>
      </c>
      <c r="E350" s="0" t="n">
        <v>1</v>
      </c>
      <c r="F350" s="0" t="s">
        <v>15958</v>
      </c>
      <c r="H350" s="0" t="s">
        <v>15989</v>
      </c>
    </row>
    <row r="351" customFormat="false" ht="15" hidden="false" customHeight="false" outlineLevel="0" collapsed="false">
      <c r="A351" s="0" t="s">
        <v>16302</v>
      </c>
      <c r="B351" s="0" t="s">
        <v>89</v>
      </c>
      <c r="C351" s="0" t="s">
        <v>90</v>
      </c>
      <c r="D351" s="0" t="s">
        <v>216</v>
      </c>
      <c r="E351" s="0" t="n">
        <v>1</v>
      </c>
      <c r="F351" s="0" t="s">
        <v>15958</v>
      </c>
      <c r="H351" s="0" t="s">
        <v>8366</v>
      </c>
    </row>
    <row r="352" customFormat="false" ht="15" hidden="false" customHeight="false" outlineLevel="0" collapsed="false">
      <c r="A352" s="0" t="s">
        <v>16303</v>
      </c>
      <c r="B352" s="0" t="s">
        <v>157</v>
      </c>
      <c r="C352" s="0" t="s">
        <v>90</v>
      </c>
      <c r="D352" s="0" t="s">
        <v>90</v>
      </c>
      <c r="E352" s="0" t="n">
        <v>1</v>
      </c>
      <c r="F352" s="0" t="s">
        <v>15958</v>
      </c>
      <c r="H352" s="0" t="s">
        <v>15875</v>
      </c>
    </row>
    <row r="353" customFormat="false" ht="15" hidden="false" customHeight="false" outlineLevel="0" collapsed="false">
      <c r="A353" s="0" t="s">
        <v>16304</v>
      </c>
      <c r="B353" s="0" t="s">
        <v>157</v>
      </c>
      <c r="C353" s="0" t="s">
        <v>90</v>
      </c>
      <c r="D353" s="0" t="s">
        <v>90</v>
      </c>
      <c r="E353" s="0" t="n">
        <v>3</v>
      </c>
      <c r="F353" s="0" t="s">
        <v>15962</v>
      </c>
      <c r="H353" s="0" t="s">
        <v>5959</v>
      </c>
    </row>
    <row r="354" customFormat="false" ht="15" hidden="false" customHeight="false" outlineLevel="0" collapsed="false">
      <c r="A354" s="0" t="s">
        <v>16305</v>
      </c>
      <c r="B354" s="0" t="s">
        <v>157</v>
      </c>
      <c r="C354" s="0" t="s">
        <v>90</v>
      </c>
      <c r="D354" s="0" t="s">
        <v>90</v>
      </c>
      <c r="E354" s="0" t="n">
        <v>2</v>
      </c>
      <c r="F354" s="0" t="s">
        <v>15962</v>
      </c>
      <c r="H354" s="0" t="s">
        <v>16306</v>
      </c>
    </row>
    <row r="355" customFormat="false" ht="15" hidden="false" customHeight="false" outlineLevel="0" collapsed="false">
      <c r="A355" s="0" t="s">
        <v>16307</v>
      </c>
      <c r="B355" s="0" t="s">
        <v>89</v>
      </c>
      <c r="C355" s="0" t="s">
        <v>90</v>
      </c>
      <c r="D355" s="0" t="s">
        <v>216</v>
      </c>
      <c r="E355" s="0" t="n">
        <v>2</v>
      </c>
      <c r="F355" s="0" t="s">
        <v>15962</v>
      </c>
      <c r="H355" s="0" t="s">
        <v>8375</v>
      </c>
    </row>
    <row r="356" customFormat="false" ht="15" hidden="false" customHeight="false" outlineLevel="0" collapsed="false">
      <c r="A356" s="0" t="s">
        <v>16308</v>
      </c>
      <c r="B356" s="0" t="s">
        <v>157</v>
      </c>
      <c r="C356" s="0" t="s">
        <v>90</v>
      </c>
      <c r="D356" s="0" t="s">
        <v>90</v>
      </c>
      <c r="E356" s="0" t="n">
        <v>0</v>
      </c>
      <c r="F356" s="0" t="s">
        <v>15966</v>
      </c>
      <c r="H356" s="0" t="s">
        <v>5969</v>
      </c>
    </row>
    <row r="357" customFormat="false" ht="15" hidden="false" customHeight="false" outlineLevel="0" collapsed="false">
      <c r="A357" s="0" t="s">
        <v>16309</v>
      </c>
      <c r="B357" s="0" t="s">
        <v>89</v>
      </c>
      <c r="C357" s="0" t="s">
        <v>90</v>
      </c>
      <c r="D357" s="0" t="s">
        <v>216</v>
      </c>
      <c r="E357" s="0" t="n">
        <v>3</v>
      </c>
      <c r="F357" s="0" t="s">
        <v>15966</v>
      </c>
      <c r="H357" s="0" t="s">
        <v>8375</v>
      </c>
    </row>
    <row r="358" customFormat="false" ht="15" hidden="false" customHeight="false" outlineLevel="0" collapsed="false">
      <c r="A358" s="0" t="s">
        <v>16310</v>
      </c>
      <c r="B358" s="0" t="s">
        <v>89</v>
      </c>
      <c r="C358" s="0" t="s">
        <v>90</v>
      </c>
      <c r="D358" s="0" t="s">
        <v>216</v>
      </c>
      <c r="E358" s="0" t="n">
        <v>2</v>
      </c>
      <c r="F358" s="0" t="s">
        <v>15966</v>
      </c>
      <c r="H358" s="0" t="s">
        <v>8366</v>
      </c>
    </row>
    <row r="359" customFormat="false" ht="15" hidden="false" customHeight="false" outlineLevel="0" collapsed="false">
      <c r="A359" s="0" t="s">
        <v>16311</v>
      </c>
      <c r="B359" s="0" t="s">
        <v>157</v>
      </c>
      <c r="C359" s="0" t="s">
        <v>90</v>
      </c>
      <c r="D359" s="0" t="s">
        <v>90</v>
      </c>
      <c r="E359" s="0" t="n">
        <v>0</v>
      </c>
      <c r="F359" s="0" t="s">
        <v>107</v>
      </c>
      <c r="H359" s="0" t="s">
        <v>15925</v>
      </c>
    </row>
    <row r="360" customFormat="false" ht="15" hidden="false" customHeight="false" outlineLevel="0" collapsed="false">
      <c r="A360" s="0" t="s">
        <v>16312</v>
      </c>
      <c r="B360" s="0" t="s">
        <v>157</v>
      </c>
      <c r="C360" s="0" t="s">
        <v>90</v>
      </c>
      <c r="D360" s="0" t="s">
        <v>90</v>
      </c>
      <c r="E360" s="0" t="n">
        <v>0</v>
      </c>
      <c r="F360" s="0" t="s">
        <v>107</v>
      </c>
      <c r="H360" s="0" t="s">
        <v>5957</v>
      </c>
    </row>
    <row r="361" customFormat="false" ht="15" hidden="false" customHeight="false" outlineLevel="0" collapsed="false">
      <c r="A361" s="0" t="s">
        <v>16313</v>
      </c>
      <c r="B361" s="0" t="s">
        <v>89</v>
      </c>
      <c r="C361" s="0" t="s">
        <v>216</v>
      </c>
      <c r="D361" s="0" t="s">
        <v>216</v>
      </c>
      <c r="E361" s="0" t="n">
        <v>0</v>
      </c>
      <c r="F361" s="0" t="s">
        <v>107</v>
      </c>
      <c r="H361" s="0" t="s">
        <v>8375</v>
      </c>
    </row>
    <row r="362" customFormat="false" ht="15" hidden="false" customHeight="false" outlineLevel="0" collapsed="false">
      <c r="A362" s="0" t="s">
        <v>16314</v>
      </c>
      <c r="B362" s="0" t="s">
        <v>157</v>
      </c>
      <c r="C362" s="0" t="s">
        <v>90</v>
      </c>
      <c r="D362" s="0" t="s">
        <v>90</v>
      </c>
      <c r="E362" s="0" t="n">
        <v>1</v>
      </c>
      <c r="F362" s="0" t="s">
        <v>15973</v>
      </c>
      <c r="H362" s="0" t="s">
        <v>15887</v>
      </c>
    </row>
    <row r="363" customFormat="false" ht="15" hidden="false" customHeight="false" outlineLevel="0" collapsed="false">
      <c r="A363" s="0" t="s">
        <v>16315</v>
      </c>
      <c r="B363" s="0" t="s">
        <v>157</v>
      </c>
      <c r="C363" s="0" t="s">
        <v>90</v>
      </c>
      <c r="D363" s="0" t="s">
        <v>90</v>
      </c>
      <c r="E363" s="0" t="n">
        <v>1</v>
      </c>
      <c r="F363" s="0" t="s">
        <v>15973</v>
      </c>
      <c r="H363" s="0" t="s">
        <v>209</v>
      </c>
    </row>
    <row r="364" customFormat="false" ht="15" hidden="false" customHeight="false" outlineLevel="0" collapsed="false">
      <c r="A364" s="0" t="s">
        <v>16316</v>
      </c>
      <c r="B364" s="0" t="s">
        <v>157</v>
      </c>
      <c r="C364" s="0" t="s">
        <v>90</v>
      </c>
      <c r="D364" s="0" t="s">
        <v>90</v>
      </c>
      <c r="E364" s="0" t="n">
        <v>1</v>
      </c>
      <c r="F364" s="0" t="s">
        <v>15973</v>
      </c>
      <c r="H364" s="0" t="s">
        <v>15936</v>
      </c>
    </row>
    <row r="365" customFormat="false" ht="15" hidden="false" customHeight="false" outlineLevel="0" collapsed="false">
      <c r="A365" s="0" t="s">
        <v>16317</v>
      </c>
      <c r="B365" s="0" t="s">
        <v>157</v>
      </c>
      <c r="C365" s="0" t="s">
        <v>90</v>
      </c>
      <c r="D365" s="0" t="s">
        <v>90</v>
      </c>
      <c r="E365" s="0" t="n">
        <v>0</v>
      </c>
      <c r="F365" s="0" t="s">
        <v>418</v>
      </c>
      <c r="H365" s="0" t="s">
        <v>15938</v>
      </c>
    </row>
    <row r="366" customFormat="false" ht="15" hidden="false" customHeight="false" outlineLevel="0" collapsed="false">
      <c r="A366" s="0" t="s">
        <v>16318</v>
      </c>
      <c r="B366" s="0" t="s">
        <v>157</v>
      </c>
      <c r="C366" s="0" t="s">
        <v>90</v>
      </c>
      <c r="D366" s="0" t="s">
        <v>90</v>
      </c>
      <c r="E366" s="0" t="n">
        <v>2</v>
      </c>
      <c r="F366" s="0" t="s">
        <v>418</v>
      </c>
      <c r="H366" s="0" t="s">
        <v>15936</v>
      </c>
    </row>
    <row r="367" customFormat="false" ht="15" hidden="false" customHeight="false" outlineLevel="0" collapsed="false">
      <c r="A367" s="0" t="s">
        <v>16319</v>
      </c>
      <c r="B367" s="0" t="s">
        <v>157</v>
      </c>
      <c r="C367" s="0" t="s">
        <v>90</v>
      </c>
      <c r="D367" s="0" t="s">
        <v>90</v>
      </c>
      <c r="E367" s="0" t="n">
        <v>1</v>
      </c>
      <c r="F367" s="0" t="s">
        <v>418</v>
      </c>
      <c r="H367" s="0" t="s">
        <v>16320</v>
      </c>
    </row>
    <row r="368" customFormat="false" ht="15" hidden="false" customHeight="false" outlineLevel="0" collapsed="false">
      <c r="A368" s="0" t="s">
        <v>16321</v>
      </c>
      <c r="B368" s="0" t="s">
        <v>157</v>
      </c>
      <c r="C368" s="0" t="s">
        <v>90</v>
      </c>
      <c r="D368" s="0" t="s">
        <v>90</v>
      </c>
      <c r="E368" s="0" t="n">
        <v>3</v>
      </c>
      <c r="F368" s="0" t="s">
        <v>424</v>
      </c>
      <c r="H368" s="0" t="s">
        <v>15875</v>
      </c>
    </row>
    <row r="369" customFormat="false" ht="15" hidden="false" customHeight="false" outlineLevel="0" collapsed="false">
      <c r="A369" s="0" t="s">
        <v>16322</v>
      </c>
      <c r="B369" s="0" t="s">
        <v>157</v>
      </c>
      <c r="C369" s="0" t="s">
        <v>90</v>
      </c>
      <c r="D369" s="0" t="s">
        <v>90</v>
      </c>
      <c r="E369" s="0" t="n">
        <v>3</v>
      </c>
      <c r="F369" s="0" t="s">
        <v>424</v>
      </c>
      <c r="H369" s="0" t="s">
        <v>16097</v>
      </c>
    </row>
    <row r="370" customFormat="false" ht="15" hidden="false" customHeight="false" outlineLevel="0" collapsed="false">
      <c r="A370" s="0" t="s">
        <v>16323</v>
      </c>
      <c r="B370" s="0" t="s">
        <v>89</v>
      </c>
      <c r="C370" s="0" t="s">
        <v>90</v>
      </c>
      <c r="D370" s="0" t="s">
        <v>216</v>
      </c>
      <c r="E370" s="0" t="n">
        <v>3</v>
      </c>
      <c r="F370" s="0" t="s">
        <v>424</v>
      </c>
      <c r="H370" s="0" t="s">
        <v>8370</v>
      </c>
    </row>
    <row r="371" customFormat="false" ht="15" hidden="false" customHeight="false" outlineLevel="0" collapsed="false">
      <c r="A371" s="0" t="s">
        <v>16324</v>
      </c>
      <c r="B371" s="0" t="s">
        <v>89</v>
      </c>
      <c r="C371" s="0" t="s">
        <v>90</v>
      </c>
      <c r="D371" s="0" t="s">
        <v>216</v>
      </c>
      <c r="E371" s="0" t="n">
        <v>0</v>
      </c>
      <c r="F371" s="0" t="s">
        <v>109</v>
      </c>
      <c r="H371" s="0" t="s">
        <v>8366</v>
      </c>
    </row>
    <row r="372" customFormat="false" ht="15" hidden="false" customHeight="false" outlineLevel="0" collapsed="false">
      <c r="A372" s="0" t="s">
        <v>16325</v>
      </c>
      <c r="B372" s="0" t="s">
        <v>157</v>
      </c>
      <c r="C372" s="0" t="s">
        <v>90</v>
      </c>
      <c r="D372" s="0" t="s">
        <v>90</v>
      </c>
      <c r="E372" s="0" t="n">
        <v>3</v>
      </c>
      <c r="F372" s="0" t="s">
        <v>109</v>
      </c>
      <c r="H372" s="0" t="s">
        <v>16034</v>
      </c>
    </row>
    <row r="373" customFormat="false" ht="15" hidden="false" customHeight="false" outlineLevel="0" collapsed="false">
      <c r="A373" s="0" t="s">
        <v>16326</v>
      </c>
      <c r="B373" s="0" t="s">
        <v>157</v>
      </c>
      <c r="C373" s="0" t="s">
        <v>90</v>
      </c>
      <c r="D373" s="0" t="s">
        <v>90</v>
      </c>
      <c r="E373" s="0" t="n">
        <v>0</v>
      </c>
      <c r="F373" s="0" t="s">
        <v>109</v>
      </c>
      <c r="H373" s="0" t="s">
        <v>5969</v>
      </c>
    </row>
    <row r="374" customFormat="false" ht="15" hidden="false" customHeight="false" outlineLevel="0" collapsed="false">
      <c r="A374" s="0" t="s">
        <v>16327</v>
      </c>
      <c r="B374" s="0" t="s">
        <v>89</v>
      </c>
      <c r="C374" s="0" t="s">
        <v>90</v>
      </c>
      <c r="D374" s="0" t="s">
        <v>90</v>
      </c>
      <c r="E374" s="0" t="n">
        <v>1</v>
      </c>
      <c r="F374" s="0" t="s">
        <v>109</v>
      </c>
      <c r="H374" s="0" t="s">
        <v>5965</v>
      </c>
    </row>
    <row r="375" customFormat="false" ht="15" hidden="false" customHeight="false" outlineLevel="0" collapsed="false">
      <c r="A375" s="0" t="s">
        <v>16328</v>
      </c>
      <c r="B375" s="0" t="s">
        <v>157</v>
      </c>
      <c r="C375" s="0" t="s">
        <v>90</v>
      </c>
      <c r="D375" s="0" t="s">
        <v>90</v>
      </c>
      <c r="E375" s="0" t="n">
        <v>1</v>
      </c>
      <c r="F375" s="0" t="s">
        <v>109</v>
      </c>
      <c r="H375" s="0" t="s">
        <v>16130</v>
      </c>
    </row>
    <row r="376" customFormat="false" ht="15" hidden="false" customHeight="false" outlineLevel="0" collapsed="false">
      <c r="A376" s="0" t="s">
        <v>16329</v>
      </c>
      <c r="B376" s="0" t="s">
        <v>89</v>
      </c>
      <c r="C376" s="0" t="s">
        <v>90</v>
      </c>
      <c r="D376" s="0" t="s">
        <v>216</v>
      </c>
      <c r="E376" s="0" t="n">
        <v>1</v>
      </c>
      <c r="F376" s="0" t="s">
        <v>109</v>
      </c>
      <c r="H376" s="0" t="s">
        <v>8370</v>
      </c>
    </row>
    <row r="377" customFormat="false" ht="15" hidden="false" customHeight="false" outlineLevel="0" collapsed="false">
      <c r="A377" s="0" t="s">
        <v>16330</v>
      </c>
      <c r="B377" s="0" t="s">
        <v>89</v>
      </c>
      <c r="C377" s="0" t="s">
        <v>90</v>
      </c>
      <c r="D377" s="0" t="s">
        <v>90</v>
      </c>
      <c r="E377" s="0" t="n">
        <v>2</v>
      </c>
      <c r="F377" s="0" t="s">
        <v>15993</v>
      </c>
      <c r="H377" s="0" t="s">
        <v>8365</v>
      </c>
    </row>
    <row r="378" customFormat="false" ht="15" hidden="false" customHeight="false" outlineLevel="0" collapsed="false">
      <c r="A378" s="0" t="s">
        <v>16331</v>
      </c>
      <c r="B378" s="0" t="s">
        <v>157</v>
      </c>
      <c r="C378" s="0" t="s">
        <v>90</v>
      </c>
      <c r="D378" s="0" t="s">
        <v>90</v>
      </c>
      <c r="E378" s="0" t="n">
        <v>2</v>
      </c>
      <c r="F378" s="0" t="s">
        <v>15993</v>
      </c>
      <c r="H378" s="0" t="s">
        <v>5969</v>
      </c>
    </row>
    <row r="379" customFormat="false" ht="15" hidden="false" customHeight="false" outlineLevel="0" collapsed="false">
      <c r="A379" s="0" t="s">
        <v>16332</v>
      </c>
      <c r="B379" s="0" t="s">
        <v>157</v>
      </c>
      <c r="C379" s="0" t="s">
        <v>90</v>
      </c>
      <c r="D379" s="0" t="s">
        <v>90</v>
      </c>
      <c r="E379" s="0" t="n">
        <v>2</v>
      </c>
      <c r="F379" s="0" t="s">
        <v>15993</v>
      </c>
      <c r="H379" s="0" t="s">
        <v>12878</v>
      </c>
    </row>
    <row r="380" customFormat="false" ht="15" hidden="false" customHeight="false" outlineLevel="0" collapsed="false">
      <c r="A380" s="0" t="s">
        <v>16333</v>
      </c>
      <c r="B380" s="0" t="s">
        <v>157</v>
      </c>
      <c r="C380" s="0" t="s">
        <v>90</v>
      </c>
      <c r="D380" s="0" t="s">
        <v>90</v>
      </c>
      <c r="E380" s="0" t="n">
        <v>3</v>
      </c>
      <c r="F380" s="0" t="s">
        <v>15997</v>
      </c>
      <c r="H380" s="0" t="s">
        <v>16334</v>
      </c>
    </row>
    <row r="381" customFormat="false" ht="15" hidden="false" customHeight="false" outlineLevel="0" collapsed="false">
      <c r="A381" s="0" t="s">
        <v>16335</v>
      </c>
      <c r="B381" s="0" t="s">
        <v>157</v>
      </c>
      <c r="C381" s="0" t="s">
        <v>90</v>
      </c>
      <c r="D381" s="0" t="s">
        <v>90</v>
      </c>
      <c r="E381" s="0" t="n">
        <v>3</v>
      </c>
      <c r="F381" s="0" t="s">
        <v>15997</v>
      </c>
      <c r="H381" s="0" t="s">
        <v>5961</v>
      </c>
    </row>
    <row r="382" customFormat="false" ht="15" hidden="false" customHeight="false" outlineLevel="0" collapsed="false">
      <c r="A382" s="0" t="s">
        <v>16336</v>
      </c>
      <c r="B382" s="0" t="s">
        <v>157</v>
      </c>
      <c r="C382" s="0" t="s">
        <v>90</v>
      </c>
      <c r="D382" s="0" t="s">
        <v>90</v>
      </c>
      <c r="E382" s="0" t="n">
        <v>3</v>
      </c>
      <c r="F382" s="0" t="s">
        <v>15997</v>
      </c>
      <c r="H382" s="0" t="s">
        <v>12883</v>
      </c>
    </row>
    <row r="383" customFormat="false" ht="15" hidden="false" customHeight="false" outlineLevel="0" collapsed="false">
      <c r="A383" s="0" t="s">
        <v>16337</v>
      </c>
      <c r="B383" s="0" t="s">
        <v>157</v>
      </c>
      <c r="C383" s="0" t="s">
        <v>90</v>
      </c>
      <c r="D383" s="0" t="s">
        <v>90</v>
      </c>
      <c r="E383" s="0" t="n">
        <v>0</v>
      </c>
      <c r="F383" s="0" t="s">
        <v>111</v>
      </c>
      <c r="H383" s="0" t="s">
        <v>5967</v>
      </c>
    </row>
    <row r="384" customFormat="false" ht="15" hidden="false" customHeight="false" outlineLevel="0" collapsed="false">
      <c r="A384" s="0" t="s">
        <v>16338</v>
      </c>
      <c r="B384" s="0" t="s">
        <v>89</v>
      </c>
      <c r="C384" s="0" t="s">
        <v>216</v>
      </c>
      <c r="D384" s="0" t="s">
        <v>216</v>
      </c>
      <c r="E384" s="0" t="n">
        <v>0</v>
      </c>
      <c r="F384" s="0" t="s">
        <v>111</v>
      </c>
      <c r="H384" s="0" t="s">
        <v>8366</v>
      </c>
    </row>
    <row r="385" customFormat="false" ht="15" hidden="false" customHeight="false" outlineLevel="0" collapsed="false">
      <c r="A385" s="0" t="s">
        <v>16339</v>
      </c>
      <c r="B385" s="0" t="s">
        <v>157</v>
      </c>
      <c r="C385" s="0" t="s">
        <v>90</v>
      </c>
      <c r="D385" s="0" t="s">
        <v>90</v>
      </c>
      <c r="E385" s="0" t="n">
        <v>0</v>
      </c>
      <c r="F385" s="0" t="s">
        <v>111</v>
      </c>
      <c r="H385" s="0" t="s">
        <v>15920</v>
      </c>
    </row>
    <row r="386" customFormat="false" ht="15" hidden="false" customHeight="false" outlineLevel="0" collapsed="false">
      <c r="A386" s="0" t="s">
        <v>16340</v>
      </c>
      <c r="B386" s="0" t="s">
        <v>157</v>
      </c>
      <c r="C386" s="0" t="s">
        <v>90</v>
      </c>
      <c r="D386" s="0" t="s">
        <v>90</v>
      </c>
      <c r="E386" s="0" t="n">
        <v>1</v>
      </c>
      <c r="F386" s="0" t="s">
        <v>111</v>
      </c>
      <c r="H386" s="0" t="s">
        <v>12878</v>
      </c>
    </row>
    <row r="387" customFormat="false" ht="15" hidden="false" customHeight="false" outlineLevel="0" collapsed="false">
      <c r="A387" s="0" t="s">
        <v>16341</v>
      </c>
      <c r="B387" s="0" t="s">
        <v>89</v>
      </c>
      <c r="C387" s="0" t="s">
        <v>90</v>
      </c>
      <c r="D387" s="0" t="s">
        <v>216</v>
      </c>
      <c r="E387" s="0" t="n">
        <v>1</v>
      </c>
      <c r="F387" s="0" t="s">
        <v>111</v>
      </c>
      <c r="H387" s="0" t="s">
        <v>8366</v>
      </c>
    </row>
    <row r="388" customFormat="false" ht="15" hidden="false" customHeight="false" outlineLevel="0" collapsed="false">
      <c r="A388" s="0" t="s">
        <v>16342</v>
      </c>
      <c r="B388" s="0" t="s">
        <v>157</v>
      </c>
      <c r="C388" s="0" t="s">
        <v>90</v>
      </c>
      <c r="D388" s="0" t="s">
        <v>90</v>
      </c>
      <c r="E388" s="0" t="n">
        <v>1</v>
      </c>
      <c r="F388" s="0" t="s">
        <v>111</v>
      </c>
      <c r="H388" s="0" t="s">
        <v>15871</v>
      </c>
    </row>
    <row r="389" customFormat="false" ht="15" hidden="false" customHeight="false" outlineLevel="0" collapsed="false">
      <c r="A389" s="0" t="s">
        <v>16343</v>
      </c>
      <c r="B389" s="0" t="s">
        <v>89</v>
      </c>
      <c r="C389" s="0" t="s">
        <v>90</v>
      </c>
      <c r="D389" s="0" t="s">
        <v>216</v>
      </c>
      <c r="E389" s="0" t="n">
        <v>2</v>
      </c>
      <c r="F389" s="0" t="s">
        <v>16009</v>
      </c>
      <c r="H389" s="0" t="s">
        <v>8365</v>
      </c>
    </row>
    <row r="390" customFormat="false" ht="15" hidden="false" customHeight="false" outlineLevel="0" collapsed="false">
      <c r="A390" s="0" t="s">
        <v>16344</v>
      </c>
      <c r="B390" s="0" t="s">
        <v>89</v>
      </c>
      <c r="C390" s="0" t="s">
        <v>90</v>
      </c>
      <c r="D390" s="0" t="s">
        <v>216</v>
      </c>
      <c r="E390" s="0" t="n">
        <v>2</v>
      </c>
      <c r="F390" s="0" t="s">
        <v>16009</v>
      </c>
      <c r="H390" s="0" t="s">
        <v>5963</v>
      </c>
    </row>
    <row r="391" customFormat="false" ht="15" hidden="false" customHeight="false" outlineLevel="0" collapsed="false">
      <c r="A391" s="0" t="s">
        <v>16345</v>
      </c>
      <c r="B391" s="0" t="s">
        <v>89</v>
      </c>
      <c r="C391" s="0" t="s">
        <v>90</v>
      </c>
      <c r="D391" s="0" t="s">
        <v>216</v>
      </c>
      <c r="E391" s="0" t="n">
        <v>2</v>
      </c>
      <c r="F391" s="0" t="s">
        <v>16009</v>
      </c>
      <c r="H391" s="0" t="s">
        <v>8375</v>
      </c>
    </row>
    <row r="392" customFormat="false" ht="15" hidden="false" customHeight="false" outlineLevel="0" collapsed="false">
      <c r="A392" s="0" t="s">
        <v>16346</v>
      </c>
      <c r="B392" s="0" t="s">
        <v>157</v>
      </c>
      <c r="C392" s="0" t="s">
        <v>90</v>
      </c>
      <c r="D392" s="0" t="s">
        <v>90</v>
      </c>
      <c r="E392" s="0" t="n">
        <v>3</v>
      </c>
      <c r="F392" s="0" t="s">
        <v>16014</v>
      </c>
      <c r="H392" s="0" t="s">
        <v>15984</v>
      </c>
    </row>
    <row r="393" customFormat="false" ht="15" hidden="false" customHeight="false" outlineLevel="0" collapsed="false">
      <c r="A393" s="0" t="s">
        <v>16347</v>
      </c>
      <c r="B393" s="0" t="s">
        <v>89</v>
      </c>
      <c r="C393" s="0" t="s">
        <v>90</v>
      </c>
      <c r="D393" s="0" t="s">
        <v>90</v>
      </c>
      <c r="E393" s="0" t="n">
        <v>3</v>
      </c>
      <c r="F393" s="0" t="s">
        <v>16014</v>
      </c>
      <c r="H393" s="0" t="s">
        <v>8365</v>
      </c>
    </row>
    <row r="394" customFormat="false" ht="15" hidden="false" customHeight="false" outlineLevel="0" collapsed="false">
      <c r="A394" s="0" t="s">
        <v>16348</v>
      </c>
      <c r="B394" s="0" t="s">
        <v>89</v>
      </c>
      <c r="C394" s="0" t="s">
        <v>90</v>
      </c>
      <c r="D394" s="0" t="s">
        <v>216</v>
      </c>
      <c r="E394" s="0" t="n">
        <v>2</v>
      </c>
      <c r="F394" s="0" t="s">
        <v>16014</v>
      </c>
      <c r="H394" s="0" t="s">
        <v>8375</v>
      </c>
    </row>
    <row r="395" customFormat="false" ht="15" hidden="false" customHeight="false" outlineLevel="0" collapsed="false">
      <c r="A395" s="0" t="s">
        <v>16349</v>
      </c>
      <c r="B395" s="0" t="s">
        <v>89</v>
      </c>
      <c r="C395" s="0" t="s">
        <v>216</v>
      </c>
      <c r="D395" s="0" t="s">
        <v>216</v>
      </c>
      <c r="E395" s="0" t="n">
        <v>0</v>
      </c>
      <c r="F395" s="0" t="s">
        <v>113</v>
      </c>
      <c r="H395" s="0" t="s">
        <v>16034</v>
      </c>
    </row>
    <row r="396" customFormat="false" ht="15" hidden="false" customHeight="false" outlineLevel="0" collapsed="false">
      <c r="A396" s="0" t="s">
        <v>16350</v>
      </c>
      <c r="B396" s="0" t="s">
        <v>157</v>
      </c>
      <c r="C396" s="0" t="s">
        <v>90</v>
      </c>
      <c r="D396" s="0" t="s">
        <v>90</v>
      </c>
      <c r="E396" s="0" t="n">
        <v>3</v>
      </c>
      <c r="F396" s="0" t="s">
        <v>113</v>
      </c>
      <c r="H396" s="0" t="s">
        <v>5963</v>
      </c>
    </row>
    <row r="397" customFormat="false" ht="15" hidden="false" customHeight="false" outlineLevel="0" collapsed="false">
      <c r="A397" s="0" t="s">
        <v>16351</v>
      </c>
      <c r="B397" s="0" t="s">
        <v>89</v>
      </c>
      <c r="C397" s="0" t="s">
        <v>216</v>
      </c>
      <c r="D397" s="0" t="s">
        <v>216</v>
      </c>
      <c r="E397" s="0" t="n">
        <v>0</v>
      </c>
      <c r="F397" s="0" t="s">
        <v>113</v>
      </c>
      <c r="H397" s="0" t="s">
        <v>8365</v>
      </c>
    </row>
    <row r="398" customFormat="false" ht="15" hidden="false" customHeight="false" outlineLevel="0" collapsed="false">
      <c r="A398" s="0" t="s">
        <v>16352</v>
      </c>
      <c r="B398" s="0" t="s">
        <v>157</v>
      </c>
      <c r="C398" s="0" t="s">
        <v>90</v>
      </c>
      <c r="D398" s="0" t="s">
        <v>90</v>
      </c>
      <c r="E398" s="0" t="n">
        <v>1</v>
      </c>
      <c r="F398" s="0" t="s">
        <v>16021</v>
      </c>
      <c r="H398" s="0" t="s">
        <v>15946</v>
      </c>
    </row>
    <row r="399" customFormat="false" ht="15" hidden="false" customHeight="false" outlineLevel="0" collapsed="false">
      <c r="A399" s="0" t="s">
        <v>16353</v>
      </c>
      <c r="B399" s="0" t="s">
        <v>89</v>
      </c>
      <c r="C399" s="0" t="s">
        <v>90</v>
      </c>
      <c r="D399" s="0" t="s">
        <v>216</v>
      </c>
      <c r="E399" s="0" t="n">
        <v>1</v>
      </c>
      <c r="F399" s="0" t="s">
        <v>16021</v>
      </c>
      <c r="H399" s="0" t="s">
        <v>16034</v>
      </c>
    </row>
    <row r="400" customFormat="false" ht="15" hidden="false" customHeight="false" outlineLevel="0" collapsed="false">
      <c r="A400" s="0" t="s">
        <v>16354</v>
      </c>
      <c r="B400" s="0" t="s">
        <v>157</v>
      </c>
      <c r="C400" s="0" t="s">
        <v>90</v>
      </c>
      <c r="D400" s="0" t="s">
        <v>90</v>
      </c>
      <c r="E400" s="0" t="n">
        <v>1</v>
      </c>
      <c r="F400" s="0" t="s">
        <v>16021</v>
      </c>
      <c r="H400" s="0" t="s">
        <v>12883</v>
      </c>
    </row>
    <row r="401" customFormat="false" ht="15" hidden="false" customHeight="false" outlineLevel="0" collapsed="false">
      <c r="A401" s="0" t="s">
        <v>16355</v>
      </c>
      <c r="B401" s="0" t="s">
        <v>89</v>
      </c>
      <c r="C401" s="0" t="s">
        <v>90</v>
      </c>
      <c r="D401" s="0" t="s">
        <v>216</v>
      </c>
      <c r="E401" s="0" t="n">
        <v>1</v>
      </c>
      <c r="F401" s="0" t="s">
        <v>16025</v>
      </c>
      <c r="H401" s="0" t="s">
        <v>8365</v>
      </c>
    </row>
    <row r="402" customFormat="false" ht="15" hidden="false" customHeight="false" outlineLevel="0" collapsed="false">
      <c r="A402" s="0" t="s">
        <v>16356</v>
      </c>
      <c r="B402" s="0" t="s">
        <v>157</v>
      </c>
      <c r="C402" s="0" t="s">
        <v>90</v>
      </c>
      <c r="D402" s="0" t="s">
        <v>90</v>
      </c>
      <c r="E402" s="0" t="n">
        <v>0</v>
      </c>
      <c r="F402" s="0" t="s">
        <v>16025</v>
      </c>
      <c r="H402" s="0" t="s">
        <v>15885</v>
      </c>
    </row>
    <row r="403" customFormat="false" ht="15" hidden="false" customHeight="false" outlineLevel="0" collapsed="false">
      <c r="A403" s="0" t="s">
        <v>16357</v>
      </c>
      <c r="B403" s="0" t="s">
        <v>157</v>
      </c>
      <c r="C403" s="0" t="s">
        <v>90</v>
      </c>
      <c r="D403" s="0" t="s">
        <v>90</v>
      </c>
      <c r="E403" s="0" t="n">
        <v>2</v>
      </c>
      <c r="F403" s="0" t="s">
        <v>16025</v>
      </c>
      <c r="H403" s="0" t="s">
        <v>16320</v>
      </c>
    </row>
    <row r="404" customFormat="false" ht="15" hidden="false" customHeight="false" outlineLevel="0" collapsed="false">
      <c r="A404" s="0" t="s">
        <v>16358</v>
      </c>
      <c r="B404" s="0" t="s">
        <v>157</v>
      </c>
      <c r="C404" s="0" t="s">
        <v>90</v>
      </c>
      <c r="D404" s="0" t="s">
        <v>90</v>
      </c>
      <c r="E404" s="0" t="n">
        <v>3</v>
      </c>
      <c r="F404" s="0" t="s">
        <v>16029</v>
      </c>
      <c r="H404" s="0" t="s">
        <v>16133</v>
      </c>
    </row>
    <row r="405" customFormat="false" ht="15" hidden="false" customHeight="false" outlineLevel="0" collapsed="false">
      <c r="A405" s="0" t="s">
        <v>16359</v>
      </c>
      <c r="B405" s="0" t="s">
        <v>157</v>
      </c>
      <c r="C405" s="0" t="s">
        <v>90</v>
      </c>
      <c r="D405" s="0" t="s">
        <v>90</v>
      </c>
      <c r="E405" s="0" t="n">
        <v>3</v>
      </c>
      <c r="F405" s="0" t="s">
        <v>16029</v>
      </c>
      <c r="H405" s="0" t="s">
        <v>16130</v>
      </c>
    </row>
    <row r="406" customFormat="false" ht="15" hidden="false" customHeight="false" outlineLevel="0" collapsed="false">
      <c r="A406" s="0" t="s">
        <v>16360</v>
      </c>
      <c r="B406" s="0" t="s">
        <v>157</v>
      </c>
      <c r="C406" s="0" t="s">
        <v>90</v>
      </c>
      <c r="D406" s="0" t="s">
        <v>90</v>
      </c>
      <c r="E406" s="0" t="n">
        <v>2</v>
      </c>
      <c r="F406" s="0" t="s">
        <v>16029</v>
      </c>
      <c r="H406" s="0" t="s">
        <v>5959</v>
      </c>
    </row>
    <row r="407" customFormat="false" ht="15" hidden="false" customHeight="false" outlineLevel="0" collapsed="false">
      <c r="A407" s="0" t="s">
        <v>16361</v>
      </c>
      <c r="B407" s="0" t="s">
        <v>157</v>
      </c>
      <c r="C407" s="0" t="s">
        <v>90</v>
      </c>
      <c r="D407" s="0" t="s">
        <v>90</v>
      </c>
      <c r="E407" s="0" t="n">
        <v>0</v>
      </c>
      <c r="F407" s="0" t="s">
        <v>115</v>
      </c>
      <c r="H407" s="0" t="s">
        <v>16048</v>
      </c>
    </row>
    <row r="408" customFormat="false" ht="15" hidden="false" customHeight="false" outlineLevel="0" collapsed="false">
      <c r="A408" s="0" t="s">
        <v>16362</v>
      </c>
      <c r="B408" s="0" t="s">
        <v>89</v>
      </c>
      <c r="C408" s="0" t="s">
        <v>216</v>
      </c>
      <c r="D408" s="0" t="s">
        <v>216</v>
      </c>
      <c r="E408" s="0" t="n">
        <v>0</v>
      </c>
      <c r="F408" s="0" t="s">
        <v>115</v>
      </c>
      <c r="H408" s="0" t="s">
        <v>8375</v>
      </c>
    </row>
    <row r="409" customFormat="false" ht="15" hidden="false" customHeight="false" outlineLevel="0" collapsed="false">
      <c r="A409" s="0" t="s">
        <v>16363</v>
      </c>
      <c r="B409" s="0" t="s">
        <v>89</v>
      </c>
      <c r="C409" s="0" t="s">
        <v>216</v>
      </c>
      <c r="D409" s="0" t="s">
        <v>216</v>
      </c>
      <c r="E409" s="0" t="n">
        <v>0</v>
      </c>
      <c r="F409" s="0" t="s">
        <v>115</v>
      </c>
      <c r="H409" s="0" t="s">
        <v>8370</v>
      </c>
    </row>
    <row r="410" customFormat="false" ht="15" hidden="false" customHeight="false" outlineLevel="0" collapsed="false">
      <c r="A410" s="0" t="s">
        <v>16364</v>
      </c>
      <c r="B410" s="0" t="s">
        <v>89</v>
      </c>
      <c r="C410" s="0" t="s">
        <v>90</v>
      </c>
      <c r="D410" s="0" t="s">
        <v>90</v>
      </c>
      <c r="E410" s="0" t="n">
        <v>1</v>
      </c>
      <c r="F410" s="0" t="s">
        <v>16037</v>
      </c>
      <c r="H410" s="0" t="s">
        <v>8370</v>
      </c>
    </row>
    <row r="411" customFormat="false" ht="15" hidden="false" customHeight="false" outlineLevel="0" collapsed="false">
      <c r="A411" s="0" t="s">
        <v>16365</v>
      </c>
      <c r="B411" s="0" t="s">
        <v>89</v>
      </c>
      <c r="C411" s="0" t="s">
        <v>90</v>
      </c>
      <c r="D411" s="0" t="s">
        <v>216</v>
      </c>
      <c r="E411" s="0" t="n">
        <v>1</v>
      </c>
      <c r="F411" s="0" t="s">
        <v>16037</v>
      </c>
      <c r="H411" s="0" t="s">
        <v>8370</v>
      </c>
    </row>
    <row r="412" customFormat="false" ht="15" hidden="false" customHeight="false" outlineLevel="0" collapsed="false">
      <c r="A412" s="0" t="s">
        <v>16366</v>
      </c>
      <c r="B412" s="0" t="s">
        <v>157</v>
      </c>
      <c r="C412" s="0" t="s">
        <v>90</v>
      </c>
      <c r="D412" s="0" t="s">
        <v>90</v>
      </c>
      <c r="E412" s="0" t="n">
        <v>3</v>
      </c>
      <c r="F412" s="0" t="s">
        <v>16037</v>
      </c>
      <c r="H412" s="0" t="s">
        <v>15885</v>
      </c>
    </row>
    <row r="413" customFormat="false" ht="15" hidden="false" customHeight="false" outlineLevel="0" collapsed="false">
      <c r="A413" s="0" t="s">
        <v>16367</v>
      </c>
      <c r="B413" s="0" t="s">
        <v>157</v>
      </c>
      <c r="C413" s="0" t="s">
        <v>90</v>
      </c>
      <c r="D413" s="0" t="s">
        <v>90</v>
      </c>
      <c r="E413" s="0" t="n">
        <v>2</v>
      </c>
      <c r="F413" s="0" t="s">
        <v>16041</v>
      </c>
      <c r="H413" s="0" t="s">
        <v>16248</v>
      </c>
    </row>
    <row r="414" customFormat="false" ht="15" hidden="false" customHeight="false" outlineLevel="0" collapsed="false">
      <c r="A414" s="0" t="s">
        <v>16368</v>
      </c>
      <c r="B414" s="0" t="s">
        <v>89</v>
      </c>
      <c r="C414" s="0" t="s">
        <v>90</v>
      </c>
      <c r="D414" s="0" t="s">
        <v>216</v>
      </c>
      <c r="E414" s="0" t="n">
        <v>2</v>
      </c>
      <c r="F414" s="0" t="s">
        <v>16041</v>
      </c>
      <c r="H414" s="0" t="s">
        <v>8365</v>
      </c>
    </row>
    <row r="415" customFormat="false" ht="15" hidden="false" customHeight="false" outlineLevel="0" collapsed="false">
      <c r="A415" s="0" t="s">
        <v>16369</v>
      </c>
      <c r="B415" s="0" t="s">
        <v>89</v>
      </c>
      <c r="C415" s="0" t="s">
        <v>90</v>
      </c>
      <c r="D415" s="0" t="s">
        <v>90</v>
      </c>
      <c r="E415" s="0" t="n">
        <v>2</v>
      </c>
      <c r="F415" s="0" t="s">
        <v>16041</v>
      </c>
      <c r="H415" s="0" t="s">
        <v>8365</v>
      </c>
    </row>
    <row r="416" customFormat="false" ht="15" hidden="false" customHeight="false" outlineLevel="0" collapsed="false">
      <c r="A416" s="0" t="s">
        <v>16370</v>
      </c>
      <c r="B416" s="0" t="s">
        <v>89</v>
      </c>
      <c r="C416" s="0" t="s">
        <v>90</v>
      </c>
      <c r="D416" s="0" t="s">
        <v>90</v>
      </c>
      <c r="E416" s="0" t="n">
        <v>3</v>
      </c>
      <c r="F416" s="0" t="s">
        <v>16045</v>
      </c>
      <c r="H416" s="0" t="s">
        <v>8366</v>
      </c>
    </row>
    <row r="417" customFormat="false" ht="15" hidden="false" customHeight="false" outlineLevel="0" collapsed="false">
      <c r="A417" s="0" t="s">
        <v>16371</v>
      </c>
      <c r="B417" s="0" t="s">
        <v>89</v>
      </c>
      <c r="C417" s="0" t="s">
        <v>90</v>
      </c>
      <c r="D417" s="0" t="s">
        <v>216</v>
      </c>
      <c r="E417" s="0" t="n">
        <v>3</v>
      </c>
      <c r="F417" s="0" t="s">
        <v>16045</v>
      </c>
      <c r="H417" s="0" t="s">
        <v>8365</v>
      </c>
    </row>
    <row r="418" customFormat="false" ht="15" hidden="false" customHeight="false" outlineLevel="0" collapsed="false">
      <c r="A418" s="0" t="s">
        <v>16372</v>
      </c>
      <c r="B418" s="0" t="s">
        <v>89</v>
      </c>
      <c r="C418" s="0" t="s">
        <v>90</v>
      </c>
      <c r="D418" s="0" t="s">
        <v>216</v>
      </c>
      <c r="E418" s="0" t="n">
        <v>3</v>
      </c>
      <c r="F418" s="0" t="s">
        <v>16045</v>
      </c>
      <c r="H418" s="0" t="s">
        <v>16034</v>
      </c>
    </row>
    <row r="419" customFormat="false" ht="15" hidden="false" customHeight="false" outlineLevel="0" collapsed="false">
      <c r="A419" s="0" t="s">
        <v>16373</v>
      </c>
      <c r="B419" s="0" t="s">
        <v>157</v>
      </c>
      <c r="C419" s="0" t="s">
        <v>90</v>
      </c>
      <c r="D419" s="0" t="s">
        <v>90</v>
      </c>
      <c r="E419" s="0" t="n">
        <v>0</v>
      </c>
      <c r="F419" s="0" t="s">
        <v>117</v>
      </c>
      <c r="H419" s="0" t="s">
        <v>5957</v>
      </c>
    </row>
    <row r="420" customFormat="false" ht="15" hidden="false" customHeight="false" outlineLevel="0" collapsed="false">
      <c r="A420" s="0" t="s">
        <v>16374</v>
      </c>
      <c r="B420" s="0" t="s">
        <v>89</v>
      </c>
      <c r="C420" s="0" t="s">
        <v>216</v>
      </c>
      <c r="D420" s="0" t="s">
        <v>216</v>
      </c>
      <c r="E420" s="0" t="n">
        <v>0</v>
      </c>
      <c r="F420" s="0" t="s">
        <v>117</v>
      </c>
      <c r="H420" s="0" t="s">
        <v>5963</v>
      </c>
    </row>
    <row r="421" customFormat="false" ht="15" hidden="false" customHeight="false" outlineLevel="0" collapsed="false">
      <c r="A421" s="0" t="s">
        <v>16375</v>
      </c>
      <c r="B421" s="0" t="s">
        <v>89</v>
      </c>
      <c r="C421" s="0" t="s">
        <v>216</v>
      </c>
      <c r="D421" s="0" t="s">
        <v>216</v>
      </c>
      <c r="E421" s="0" t="n">
        <v>0</v>
      </c>
      <c r="F421" s="0" t="s">
        <v>117</v>
      </c>
      <c r="H421" s="0" t="s">
        <v>5965</v>
      </c>
    </row>
    <row r="422" customFormat="false" ht="15" hidden="false" customHeight="false" outlineLevel="0" collapsed="false">
      <c r="A422" s="0" t="s">
        <v>16376</v>
      </c>
      <c r="B422" s="0" t="s">
        <v>157</v>
      </c>
      <c r="C422" s="0" t="s">
        <v>90</v>
      </c>
      <c r="D422" s="0" t="s">
        <v>90</v>
      </c>
      <c r="E422" s="0" t="n">
        <v>2</v>
      </c>
      <c r="F422" s="0" t="s">
        <v>16054</v>
      </c>
      <c r="H422" s="0" t="s">
        <v>8365</v>
      </c>
    </row>
    <row r="423" customFormat="false" ht="15" hidden="false" customHeight="false" outlineLevel="0" collapsed="false">
      <c r="A423" s="0" t="s">
        <v>16377</v>
      </c>
      <c r="B423" s="0" t="s">
        <v>89</v>
      </c>
      <c r="C423" s="0" t="s">
        <v>90</v>
      </c>
      <c r="D423" s="0" t="s">
        <v>90</v>
      </c>
      <c r="E423" s="0" t="n">
        <v>1</v>
      </c>
      <c r="F423" s="0" t="s">
        <v>16054</v>
      </c>
      <c r="H423" s="0" t="s">
        <v>5953</v>
      </c>
    </row>
    <row r="424" customFormat="false" ht="15" hidden="false" customHeight="false" outlineLevel="0" collapsed="false">
      <c r="A424" s="0" t="s">
        <v>16378</v>
      </c>
      <c r="B424" s="0" t="s">
        <v>89</v>
      </c>
      <c r="C424" s="0" t="s">
        <v>90</v>
      </c>
      <c r="D424" s="0" t="s">
        <v>216</v>
      </c>
      <c r="E424" s="0" t="n">
        <v>1</v>
      </c>
      <c r="F424" s="0" t="s">
        <v>16054</v>
      </c>
      <c r="H424" s="0" t="s">
        <v>8375</v>
      </c>
    </row>
    <row r="425" customFormat="false" ht="15" hidden="false" customHeight="false" outlineLevel="0" collapsed="false">
      <c r="A425" s="0" t="s">
        <v>16379</v>
      </c>
      <c r="B425" s="0" t="s">
        <v>89</v>
      </c>
      <c r="C425" s="0" t="s">
        <v>90</v>
      </c>
      <c r="D425" s="0" t="s">
        <v>90</v>
      </c>
      <c r="E425" s="0" t="n">
        <v>2</v>
      </c>
      <c r="F425" s="0" t="s">
        <v>16059</v>
      </c>
      <c r="H425" s="0" t="s">
        <v>8366</v>
      </c>
    </row>
    <row r="426" customFormat="false" ht="15" hidden="false" customHeight="false" outlineLevel="0" collapsed="false">
      <c r="A426" s="0" t="s">
        <v>16380</v>
      </c>
      <c r="B426" s="0" t="s">
        <v>89</v>
      </c>
      <c r="C426" s="0" t="s">
        <v>90</v>
      </c>
      <c r="D426" s="0" t="s">
        <v>216</v>
      </c>
      <c r="E426" s="0" t="n">
        <v>2</v>
      </c>
      <c r="F426" s="0" t="s">
        <v>16059</v>
      </c>
      <c r="H426" s="0" t="s">
        <v>8375</v>
      </c>
    </row>
    <row r="427" customFormat="false" ht="15" hidden="false" customHeight="false" outlineLevel="0" collapsed="false">
      <c r="A427" s="0" t="s">
        <v>16381</v>
      </c>
      <c r="B427" s="0" t="s">
        <v>157</v>
      </c>
      <c r="C427" s="0" t="s">
        <v>90</v>
      </c>
      <c r="D427" s="0" t="s">
        <v>90</v>
      </c>
      <c r="E427" s="0" t="n">
        <v>2</v>
      </c>
      <c r="F427" s="0" t="s">
        <v>16059</v>
      </c>
      <c r="H427" s="0" t="s">
        <v>15871</v>
      </c>
    </row>
    <row r="428" customFormat="false" ht="15" hidden="false" customHeight="false" outlineLevel="0" collapsed="false">
      <c r="A428" s="0" t="s">
        <v>16382</v>
      </c>
      <c r="B428" s="0" t="s">
        <v>157</v>
      </c>
      <c r="C428" s="0" t="s">
        <v>90</v>
      </c>
      <c r="D428" s="0" t="s">
        <v>90</v>
      </c>
      <c r="E428" s="0" t="n">
        <v>3</v>
      </c>
      <c r="F428" s="0" t="s">
        <v>16063</v>
      </c>
      <c r="H428" s="0" t="s">
        <v>15920</v>
      </c>
    </row>
    <row r="429" customFormat="false" ht="15" hidden="false" customHeight="false" outlineLevel="0" collapsed="false">
      <c r="A429" s="0" t="s">
        <v>16383</v>
      </c>
      <c r="B429" s="0" t="s">
        <v>157</v>
      </c>
      <c r="C429" s="0" t="s">
        <v>90</v>
      </c>
      <c r="D429" s="0" t="s">
        <v>90</v>
      </c>
      <c r="E429" s="0" t="n">
        <v>2</v>
      </c>
      <c r="F429" s="0" t="s">
        <v>16063</v>
      </c>
      <c r="H429" s="0" t="s">
        <v>5967</v>
      </c>
    </row>
    <row r="430" customFormat="false" ht="15" hidden="false" customHeight="false" outlineLevel="0" collapsed="false">
      <c r="A430" s="0" t="s">
        <v>16384</v>
      </c>
      <c r="B430" s="0" t="s">
        <v>157</v>
      </c>
      <c r="C430" s="0" t="s">
        <v>90</v>
      </c>
      <c r="D430" s="0" t="s">
        <v>90</v>
      </c>
      <c r="E430" s="0" t="n">
        <v>3</v>
      </c>
      <c r="F430" s="0" t="s">
        <v>16063</v>
      </c>
      <c r="H430" s="0" t="s">
        <v>8403</v>
      </c>
    </row>
    <row r="431" customFormat="false" ht="15" hidden="false" customHeight="false" outlineLevel="0" collapsed="false">
      <c r="A431" s="0" t="s">
        <v>16385</v>
      </c>
      <c r="B431" s="0" t="s">
        <v>157</v>
      </c>
      <c r="C431" s="0" t="s">
        <v>90</v>
      </c>
      <c r="D431" s="0" t="s">
        <v>90</v>
      </c>
      <c r="E431" s="0" t="n">
        <v>0</v>
      </c>
      <c r="F431" s="0" t="s">
        <v>119</v>
      </c>
      <c r="H431" s="0" t="s">
        <v>15861</v>
      </c>
    </row>
    <row r="432" customFormat="false" ht="15" hidden="false" customHeight="false" outlineLevel="0" collapsed="false">
      <c r="A432" s="0" t="s">
        <v>16386</v>
      </c>
      <c r="B432" s="0" t="s">
        <v>157</v>
      </c>
      <c r="C432" s="0" t="s">
        <v>90</v>
      </c>
      <c r="D432" s="0" t="s">
        <v>90</v>
      </c>
      <c r="E432" s="0" t="n">
        <v>0</v>
      </c>
      <c r="F432" s="0" t="s">
        <v>119</v>
      </c>
      <c r="H432" s="0" t="s">
        <v>16012</v>
      </c>
    </row>
    <row r="433" customFormat="false" ht="15" hidden="false" customHeight="false" outlineLevel="0" collapsed="false">
      <c r="A433" s="0" t="s">
        <v>16387</v>
      </c>
      <c r="B433" s="0" t="s">
        <v>89</v>
      </c>
      <c r="C433" s="0" t="s">
        <v>216</v>
      </c>
      <c r="D433" s="0" t="s">
        <v>216</v>
      </c>
      <c r="E433" s="0" t="n">
        <v>0</v>
      </c>
      <c r="F433" s="0" t="s">
        <v>119</v>
      </c>
      <c r="H433" s="0" t="s">
        <v>8375</v>
      </c>
    </row>
    <row r="434" customFormat="false" ht="15" hidden="false" customHeight="false" outlineLevel="0" collapsed="false">
      <c r="A434" s="0" t="s">
        <v>16388</v>
      </c>
      <c r="B434" s="0" t="s">
        <v>89</v>
      </c>
      <c r="C434" s="0" t="s">
        <v>90</v>
      </c>
      <c r="D434" s="0" t="s">
        <v>216</v>
      </c>
      <c r="E434" s="0" t="n">
        <v>1</v>
      </c>
      <c r="F434" s="0" t="s">
        <v>16072</v>
      </c>
      <c r="H434" s="0" t="s">
        <v>8365</v>
      </c>
    </row>
    <row r="435" customFormat="false" ht="15" hidden="false" customHeight="false" outlineLevel="0" collapsed="false">
      <c r="A435" s="0" t="s">
        <v>16389</v>
      </c>
      <c r="B435" s="0" t="s">
        <v>89</v>
      </c>
      <c r="C435" s="0" t="s">
        <v>90</v>
      </c>
      <c r="D435" s="0" t="s">
        <v>216</v>
      </c>
      <c r="E435" s="0" t="n">
        <v>1</v>
      </c>
      <c r="F435" s="0" t="s">
        <v>16072</v>
      </c>
      <c r="H435" s="0" t="s">
        <v>8366</v>
      </c>
    </row>
    <row r="436" customFormat="false" ht="15" hidden="false" customHeight="false" outlineLevel="0" collapsed="false">
      <c r="A436" s="0" t="s">
        <v>16390</v>
      </c>
      <c r="B436" s="0" t="s">
        <v>89</v>
      </c>
      <c r="C436" s="0" t="s">
        <v>90</v>
      </c>
      <c r="D436" s="0" t="s">
        <v>216</v>
      </c>
      <c r="E436" s="0" t="n">
        <v>1</v>
      </c>
      <c r="F436" s="0" t="s">
        <v>16072</v>
      </c>
      <c r="H436" s="0" t="s">
        <v>8375</v>
      </c>
    </row>
    <row r="437" customFormat="false" ht="15" hidden="false" customHeight="false" outlineLevel="0" collapsed="false">
      <c r="A437" s="0" t="s">
        <v>16391</v>
      </c>
      <c r="B437" s="0" t="s">
        <v>89</v>
      </c>
      <c r="C437" s="0" t="s">
        <v>90</v>
      </c>
      <c r="D437" s="0" t="s">
        <v>216</v>
      </c>
      <c r="E437" s="0" t="n">
        <v>2</v>
      </c>
      <c r="F437" s="0" t="s">
        <v>16076</v>
      </c>
      <c r="H437" s="0" t="s">
        <v>5965</v>
      </c>
    </row>
    <row r="438" customFormat="false" ht="15" hidden="false" customHeight="false" outlineLevel="0" collapsed="false">
      <c r="A438" s="0" t="s">
        <v>16392</v>
      </c>
      <c r="B438" s="0" t="s">
        <v>157</v>
      </c>
      <c r="C438" s="0" t="s">
        <v>90</v>
      </c>
      <c r="D438" s="0" t="s">
        <v>90</v>
      </c>
      <c r="E438" s="0" t="n">
        <v>3</v>
      </c>
      <c r="F438" s="0" t="s">
        <v>16076</v>
      </c>
      <c r="H438" s="0" t="s">
        <v>16393</v>
      </c>
    </row>
    <row r="439" customFormat="false" ht="15" hidden="false" customHeight="false" outlineLevel="0" collapsed="false">
      <c r="A439" s="0" t="s">
        <v>16394</v>
      </c>
      <c r="B439" s="0" t="s">
        <v>157</v>
      </c>
      <c r="C439" s="0" t="s">
        <v>90</v>
      </c>
      <c r="D439" s="0" t="s">
        <v>90</v>
      </c>
      <c r="E439" s="0" t="n">
        <v>2</v>
      </c>
      <c r="F439" s="0" t="s">
        <v>16076</v>
      </c>
      <c r="H439" s="0" t="s">
        <v>16104</v>
      </c>
    </row>
    <row r="440" customFormat="false" ht="15" hidden="false" customHeight="false" outlineLevel="0" collapsed="false">
      <c r="A440" s="0" t="s">
        <v>16395</v>
      </c>
      <c r="B440" s="0" t="s">
        <v>157</v>
      </c>
      <c r="C440" s="0" t="s">
        <v>90</v>
      </c>
      <c r="D440" s="0" t="s">
        <v>90</v>
      </c>
      <c r="E440" s="0" t="n">
        <v>3</v>
      </c>
      <c r="F440" s="0" t="s">
        <v>16080</v>
      </c>
      <c r="H440" s="0" t="s">
        <v>16012</v>
      </c>
    </row>
    <row r="441" customFormat="false" ht="15" hidden="false" customHeight="false" outlineLevel="0" collapsed="false">
      <c r="A441" s="0" t="s">
        <v>16396</v>
      </c>
      <c r="B441" s="0" t="s">
        <v>89</v>
      </c>
      <c r="C441" s="0" t="s">
        <v>90</v>
      </c>
      <c r="D441" s="0" t="s">
        <v>90</v>
      </c>
      <c r="E441" s="0" t="n">
        <v>3</v>
      </c>
      <c r="F441" s="0" t="s">
        <v>16080</v>
      </c>
      <c r="H441" s="0" t="s">
        <v>8365</v>
      </c>
    </row>
    <row r="442" customFormat="false" ht="15" hidden="false" customHeight="false" outlineLevel="0" collapsed="false">
      <c r="A442" s="0" t="s">
        <v>16397</v>
      </c>
      <c r="B442" s="0" t="s">
        <v>157</v>
      </c>
      <c r="C442" s="0" t="s">
        <v>90</v>
      </c>
      <c r="D442" s="0" t="s">
        <v>90</v>
      </c>
      <c r="E442" s="0" t="n">
        <v>3</v>
      </c>
      <c r="F442" s="0" t="s">
        <v>16080</v>
      </c>
      <c r="H442" s="0" t="s">
        <v>5957</v>
      </c>
    </row>
    <row r="443" customFormat="false" ht="15" hidden="false" customHeight="false" outlineLevel="0" collapsed="false">
      <c r="A443" s="0" t="s">
        <v>16398</v>
      </c>
      <c r="B443" s="0" t="s">
        <v>157</v>
      </c>
      <c r="C443" s="0" t="s">
        <v>90</v>
      </c>
      <c r="D443" s="0" t="s">
        <v>90</v>
      </c>
      <c r="E443" s="0" t="n">
        <v>0</v>
      </c>
      <c r="F443" s="0" t="s">
        <v>121</v>
      </c>
      <c r="H443" s="0" t="s">
        <v>5967</v>
      </c>
    </row>
    <row r="444" customFormat="false" ht="15" hidden="false" customHeight="false" outlineLevel="0" collapsed="false">
      <c r="A444" s="0" t="s">
        <v>16399</v>
      </c>
      <c r="B444" s="0" t="s">
        <v>157</v>
      </c>
      <c r="C444" s="0" t="s">
        <v>90</v>
      </c>
      <c r="D444" s="0" t="s">
        <v>90</v>
      </c>
      <c r="E444" s="0" t="n">
        <v>0</v>
      </c>
      <c r="F444" s="0" t="s">
        <v>121</v>
      </c>
      <c r="H444" s="0" t="s">
        <v>16046</v>
      </c>
    </row>
    <row r="445" customFormat="false" ht="15" hidden="false" customHeight="false" outlineLevel="0" collapsed="false">
      <c r="A445" s="0" t="s">
        <v>16400</v>
      </c>
      <c r="B445" s="0" t="s">
        <v>89</v>
      </c>
      <c r="C445" s="0" t="s">
        <v>90</v>
      </c>
      <c r="D445" s="0" t="s">
        <v>90</v>
      </c>
      <c r="E445" s="0" t="n">
        <v>0</v>
      </c>
      <c r="F445" s="0" t="s">
        <v>121</v>
      </c>
      <c r="H445" s="0" t="s">
        <v>5953</v>
      </c>
    </row>
    <row r="446" customFormat="false" ht="15" hidden="false" customHeight="false" outlineLevel="0" collapsed="false">
      <c r="A446" s="0" t="s">
        <v>16401</v>
      </c>
      <c r="B446" s="0" t="s">
        <v>157</v>
      </c>
      <c r="C446" s="0" t="s">
        <v>90</v>
      </c>
      <c r="D446" s="0" t="s">
        <v>90</v>
      </c>
      <c r="E446" s="0" t="n">
        <v>2</v>
      </c>
      <c r="F446" s="0" t="s">
        <v>16088</v>
      </c>
      <c r="H446" s="0" t="s">
        <v>8366</v>
      </c>
    </row>
    <row r="447" customFormat="false" ht="15" hidden="false" customHeight="false" outlineLevel="0" collapsed="false">
      <c r="A447" s="0" t="s">
        <v>16402</v>
      </c>
      <c r="B447" s="0" t="s">
        <v>157</v>
      </c>
      <c r="C447" s="0" t="s">
        <v>90</v>
      </c>
      <c r="D447" s="0" t="s">
        <v>90</v>
      </c>
      <c r="E447" s="0" t="n">
        <v>1</v>
      </c>
      <c r="F447" s="0" t="s">
        <v>16088</v>
      </c>
      <c r="H447" s="0" t="s">
        <v>15925</v>
      </c>
    </row>
    <row r="448" customFormat="false" ht="15" hidden="false" customHeight="false" outlineLevel="0" collapsed="false">
      <c r="A448" s="0" t="s">
        <v>16403</v>
      </c>
      <c r="B448" s="0" t="s">
        <v>89</v>
      </c>
      <c r="C448" s="0" t="s">
        <v>90</v>
      </c>
      <c r="D448" s="0" t="s">
        <v>216</v>
      </c>
      <c r="E448" s="0" t="n">
        <v>1</v>
      </c>
      <c r="F448" s="0" t="s">
        <v>16088</v>
      </c>
      <c r="H448" s="0" t="s">
        <v>8366</v>
      </c>
    </row>
    <row r="449" customFormat="false" ht="15" hidden="false" customHeight="false" outlineLevel="0" collapsed="false">
      <c r="A449" s="0" t="s">
        <v>16404</v>
      </c>
      <c r="B449" s="0" t="s">
        <v>89</v>
      </c>
      <c r="C449" s="0" t="s">
        <v>90</v>
      </c>
      <c r="D449" s="0" t="s">
        <v>216</v>
      </c>
      <c r="E449" s="0" t="n">
        <v>0</v>
      </c>
      <c r="F449" s="0" t="s">
        <v>16092</v>
      </c>
      <c r="H449" s="0" t="s">
        <v>16034</v>
      </c>
    </row>
    <row r="450" customFormat="false" ht="15" hidden="false" customHeight="false" outlineLevel="0" collapsed="false">
      <c r="A450" s="0" t="s">
        <v>16405</v>
      </c>
      <c r="B450" s="0" t="s">
        <v>157</v>
      </c>
      <c r="C450" s="0" t="s">
        <v>90</v>
      </c>
      <c r="D450" s="0" t="s">
        <v>90</v>
      </c>
      <c r="E450" s="0" t="n">
        <v>2</v>
      </c>
      <c r="F450" s="0" t="s">
        <v>16092</v>
      </c>
      <c r="H450" s="0" t="s">
        <v>16252</v>
      </c>
    </row>
    <row r="451" customFormat="false" ht="15" hidden="false" customHeight="false" outlineLevel="0" collapsed="false">
      <c r="A451" s="0" t="s">
        <v>16406</v>
      </c>
      <c r="B451" s="0" t="s">
        <v>89</v>
      </c>
      <c r="C451" s="0" t="s">
        <v>90</v>
      </c>
      <c r="D451" s="0" t="s">
        <v>216</v>
      </c>
      <c r="E451" s="0" t="n">
        <v>2</v>
      </c>
      <c r="F451" s="0" t="s">
        <v>16092</v>
      </c>
      <c r="H451" s="0" t="s">
        <v>8375</v>
      </c>
    </row>
    <row r="452" customFormat="false" ht="15" hidden="false" customHeight="false" outlineLevel="0" collapsed="false">
      <c r="A452" s="0" t="s">
        <v>16407</v>
      </c>
      <c r="B452" s="0" t="s">
        <v>157</v>
      </c>
      <c r="C452" s="0" t="s">
        <v>90</v>
      </c>
      <c r="D452" s="0" t="s">
        <v>90</v>
      </c>
      <c r="E452" s="0" t="n">
        <v>0</v>
      </c>
      <c r="F452" s="0" t="s">
        <v>16096</v>
      </c>
      <c r="H452" s="0" t="s">
        <v>15925</v>
      </c>
    </row>
    <row r="453" customFormat="false" ht="15" hidden="false" customHeight="false" outlineLevel="0" collapsed="false">
      <c r="A453" s="0" t="s">
        <v>16408</v>
      </c>
      <c r="B453" s="0" t="s">
        <v>157</v>
      </c>
      <c r="C453" s="0" t="s">
        <v>90</v>
      </c>
      <c r="D453" s="0" t="s">
        <v>90</v>
      </c>
      <c r="E453" s="0" t="n">
        <v>3</v>
      </c>
      <c r="F453" s="0" t="s">
        <v>16096</v>
      </c>
      <c r="H453" s="0" t="s">
        <v>16085</v>
      </c>
    </row>
    <row r="454" customFormat="false" ht="15" hidden="false" customHeight="false" outlineLevel="0" collapsed="false">
      <c r="A454" s="0" t="s">
        <v>16409</v>
      </c>
      <c r="B454" s="0" t="s">
        <v>157</v>
      </c>
      <c r="C454" s="0" t="s">
        <v>90</v>
      </c>
      <c r="D454" s="0" t="s">
        <v>90</v>
      </c>
      <c r="E454" s="0" t="n">
        <v>3</v>
      </c>
      <c r="F454" s="0" t="s">
        <v>16096</v>
      </c>
      <c r="H454" s="0" t="s">
        <v>5967</v>
      </c>
    </row>
    <row r="455" customFormat="false" ht="15" hidden="false" customHeight="false" outlineLevel="0" collapsed="false">
      <c r="A455" s="0" t="s">
        <v>16410</v>
      </c>
      <c r="B455" s="0" t="s">
        <v>157</v>
      </c>
      <c r="C455" s="0" t="s">
        <v>90</v>
      </c>
      <c r="D455" s="0" t="s">
        <v>90</v>
      </c>
      <c r="E455" s="0" t="n">
        <v>4</v>
      </c>
      <c r="F455" s="0" t="s">
        <v>16101</v>
      </c>
      <c r="H455" s="0" t="s">
        <v>15887</v>
      </c>
    </row>
    <row r="456" customFormat="false" ht="15" hidden="false" customHeight="false" outlineLevel="0" collapsed="false">
      <c r="A456" s="0" t="s">
        <v>16411</v>
      </c>
      <c r="B456" s="0" t="s">
        <v>157</v>
      </c>
      <c r="C456" s="0" t="s">
        <v>90</v>
      </c>
      <c r="D456" s="0" t="s">
        <v>90</v>
      </c>
      <c r="E456" s="0" t="n">
        <v>4</v>
      </c>
      <c r="F456" s="0" t="s">
        <v>16101</v>
      </c>
      <c r="H456" s="0" t="s">
        <v>5959</v>
      </c>
    </row>
    <row r="457" customFormat="false" ht="15" hidden="false" customHeight="false" outlineLevel="0" collapsed="false">
      <c r="A457" s="0" t="s">
        <v>16412</v>
      </c>
      <c r="B457" s="0" t="s">
        <v>89</v>
      </c>
      <c r="C457" s="0" t="s">
        <v>90</v>
      </c>
      <c r="D457" s="0" t="s">
        <v>216</v>
      </c>
      <c r="E457" s="0" t="n">
        <v>4</v>
      </c>
      <c r="F457" s="0" t="s">
        <v>16101</v>
      </c>
      <c r="H457" s="0" t="s">
        <v>8365</v>
      </c>
    </row>
    <row r="458" customFormat="false" ht="15" hidden="false" customHeight="false" outlineLevel="0" collapsed="false">
      <c r="A458" s="0" t="s">
        <v>16413</v>
      </c>
      <c r="B458" s="0" t="s">
        <v>157</v>
      </c>
      <c r="C458" s="0" t="s">
        <v>90</v>
      </c>
      <c r="D458" s="0" t="s">
        <v>90</v>
      </c>
      <c r="E458" s="0" t="n">
        <v>4</v>
      </c>
      <c r="F458" s="0" t="s">
        <v>123</v>
      </c>
      <c r="H458" s="0" t="s">
        <v>16106</v>
      </c>
    </row>
    <row r="459" customFormat="false" ht="15" hidden="false" customHeight="false" outlineLevel="0" collapsed="false">
      <c r="A459" s="0" t="s">
        <v>16414</v>
      </c>
      <c r="B459" s="0" t="s">
        <v>157</v>
      </c>
      <c r="C459" s="0" t="s">
        <v>90</v>
      </c>
      <c r="D459" s="0" t="s">
        <v>90</v>
      </c>
      <c r="E459" s="0" t="n">
        <v>4</v>
      </c>
      <c r="F459" s="0" t="s">
        <v>123</v>
      </c>
      <c r="H459" s="0" t="s">
        <v>8366</v>
      </c>
    </row>
    <row r="460" customFormat="false" ht="15" hidden="false" customHeight="false" outlineLevel="0" collapsed="false">
      <c r="A460" s="0" t="s">
        <v>16415</v>
      </c>
      <c r="B460" s="0" t="s">
        <v>89</v>
      </c>
      <c r="C460" s="0" t="s">
        <v>90</v>
      </c>
      <c r="D460" s="0" t="s">
        <v>216</v>
      </c>
      <c r="E460" s="0" t="n">
        <v>0</v>
      </c>
      <c r="F460" s="0" t="s">
        <v>123</v>
      </c>
      <c r="H460" s="0" t="s">
        <v>8366</v>
      </c>
    </row>
    <row r="461" customFormat="false" ht="15" hidden="false" customHeight="false" outlineLevel="0" collapsed="false">
      <c r="A461" s="0" t="s">
        <v>16416</v>
      </c>
      <c r="B461" s="0" t="s">
        <v>157</v>
      </c>
      <c r="C461" s="0" t="s">
        <v>90</v>
      </c>
      <c r="D461" s="0" t="s">
        <v>90</v>
      </c>
      <c r="E461" s="0" t="n">
        <v>1</v>
      </c>
      <c r="F461" s="0" t="s">
        <v>16112</v>
      </c>
      <c r="H461" s="0" t="s">
        <v>12878</v>
      </c>
    </row>
    <row r="462" customFormat="false" ht="15" hidden="false" customHeight="false" outlineLevel="0" collapsed="false">
      <c r="A462" s="0" t="s">
        <v>16417</v>
      </c>
      <c r="B462" s="0" t="s">
        <v>157</v>
      </c>
      <c r="C462" s="0" t="s">
        <v>90</v>
      </c>
      <c r="D462" s="0" t="s">
        <v>90</v>
      </c>
      <c r="E462" s="0" t="n">
        <v>3</v>
      </c>
      <c r="F462" s="0" t="s">
        <v>16112</v>
      </c>
      <c r="H462" s="0" t="s">
        <v>8370</v>
      </c>
    </row>
    <row r="463" customFormat="false" ht="15" hidden="false" customHeight="false" outlineLevel="0" collapsed="false">
      <c r="A463" s="0" t="s">
        <v>16418</v>
      </c>
      <c r="B463" s="0" t="s">
        <v>89</v>
      </c>
      <c r="C463" s="0" t="s">
        <v>90</v>
      </c>
      <c r="D463" s="0" t="s">
        <v>216</v>
      </c>
      <c r="E463" s="0" t="n">
        <v>1</v>
      </c>
      <c r="F463" s="0" t="s">
        <v>16112</v>
      </c>
      <c r="H463" s="0" t="s">
        <v>8370</v>
      </c>
    </row>
    <row r="464" customFormat="false" ht="15" hidden="false" customHeight="false" outlineLevel="0" collapsed="false">
      <c r="A464" s="0" t="s">
        <v>16419</v>
      </c>
      <c r="B464" s="0" t="s">
        <v>157</v>
      </c>
      <c r="C464" s="0" t="s">
        <v>90</v>
      </c>
      <c r="D464" s="0" t="s">
        <v>90</v>
      </c>
      <c r="E464" s="0" t="n">
        <v>2</v>
      </c>
      <c r="F464" s="0" t="s">
        <v>16116</v>
      </c>
      <c r="H464" s="0" t="s">
        <v>12883</v>
      </c>
    </row>
    <row r="465" customFormat="false" ht="15" hidden="false" customHeight="false" outlineLevel="0" collapsed="false">
      <c r="A465" s="0" t="s">
        <v>16420</v>
      </c>
      <c r="B465" s="0" t="s">
        <v>89</v>
      </c>
      <c r="C465" s="0" t="s">
        <v>90</v>
      </c>
      <c r="D465" s="0" t="s">
        <v>90</v>
      </c>
      <c r="E465" s="0" t="n">
        <v>2</v>
      </c>
      <c r="F465" s="0" t="s">
        <v>16116</v>
      </c>
      <c r="H465" s="0" t="s">
        <v>8365</v>
      </c>
    </row>
    <row r="466" customFormat="false" ht="15" hidden="false" customHeight="false" outlineLevel="0" collapsed="false">
      <c r="A466" s="0" t="s">
        <v>16421</v>
      </c>
      <c r="B466" s="0" t="s">
        <v>157</v>
      </c>
      <c r="C466" s="0" t="s">
        <v>90</v>
      </c>
      <c r="D466" s="0" t="s">
        <v>90</v>
      </c>
      <c r="E466" s="0" t="n">
        <v>3</v>
      </c>
      <c r="F466" s="0" t="s">
        <v>16116</v>
      </c>
      <c r="H466" s="0" t="s">
        <v>8366</v>
      </c>
    </row>
    <row r="467" customFormat="false" ht="15" hidden="false" customHeight="false" outlineLevel="0" collapsed="false">
      <c r="A467" s="0" t="s">
        <v>16422</v>
      </c>
      <c r="B467" s="0" t="s">
        <v>157</v>
      </c>
      <c r="C467" s="0" t="s">
        <v>90</v>
      </c>
      <c r="D467" s="0" t="s">
        <v>90</v>
      </c>
      <c r="E467" s="0" t="n">
        <v>3</v>
      </c>
      <c r="F467" s="0" t="s">
        <v>16120</v>
      </c>
      <c r="H467" s="0" t="s">
        <v>15905</v>
      </c>
    </row>
    <row r="468" customFormat="false" ht="15" hidden="false" customHeight="false" outlineLevel="0" collapsed="false">
      <c r="A468" s="0" t="s">
        <v>16423</v>
      </c>
      <c r="B468" s="0" t="s">
        <v>89</v>
      </c>
      <c r="C468" s="0" t="s">
        <v>90</v>
      </c>
      <c r="D468" s="0" t="s">
        <v>216</v>
      </c>
      <c r="E468" s="0" t="n">
        <v>3</v>
      </c>
      <c r="F468" s="0" t="s">
        <v>16120</v>
      </c>
      <c r="H468" s="0" t="s">
        <v>8375</v>
      </c>
    </row>
    <row r="469" customFormat="false" ht="15" hidden="false" customHeight="false" outlineLevel="0" collapsed="false">
      <c r="A469" s="0" t="s">
        <v>16424</v>
      </c>
      <c r="B469" s="0" t="s">
        <v>157</v>
      </c>
      <c r="C469" s="0" t="s">
        <v>90</v>
      </c>
      <c r="D469" s="0" t="s">
        <v>90</v>
      </c>
      <c r="E469" s="0" t="n">
        <v>3</v>
      </c>
      <c r="F469" s="0" t="s">
        <v>16120</v>
      </c>
      <c r="H469" s="0" t="s">
        <v>16214</v>
      </c>
    </row>
    <row r="470" customFormat="false" ht="15" hidden="false" customHeight="false" outlineLevel="0" collapsed="false">
      <c r="A470" s="0" t="s">
        <v>16425</v>
      </c>
      <c r="B470" s="0" t="s">
        <v>89</v>
      </c>
      <c r="C470" s="0" t="s">
        <v>90</v>
      </c>
      <c r="D470" s="0" t="s">
        <v>216</v>
      </c>
      <c r="E470" s="0" t="n">
        <v>0</v>
      </c>
      <c r="F470" s="0" t="s">
        <v>16124</v>
      </c>
      <c r="H470" s="0" t="s">
        <v>8365</v>
      </c>
    </row>
    <row r="471" customFormat="false" ht="15" hidden="false" customHeight="false" outlineLevel="0" collapsed="false">
      <c r="A471" s="0" t="s">
        <v>16426</v>
      </c>
      <c r="B471" s="0" t="s">
        <v>89</v>
      </c>
      <c r="C471" s="0" t="s">
        <v>90</v>
      </c>
      <c r="D471" s="0" t="s">
        <v>90</v>
      </c>
      <c r="E471" s="0" t="n">
        <v>4</v>
      </c>
      <c r="F471" s="0" t="s">
        <v>16124</v>
      </c>
      <c r="H471" s="0" t="s">
        <v>8365</v>
      </c>
    </row>
    <row r="472" customFormat="false" ht="15" hidden="false" customHeight="false" outlineLevel="0" collapsed="false">
      <c r="A472" s="0" t="s">
        <v>16427</v>
      </c>
      <c r="B472" s="0" t="s">
        <v>89</v>
      </c>
      <c r="C472" s="0" t="s">
        <v>90</v>
      </c>
      <c r="D472" s="0" t="s">
        <v>216</v>
      </c>
      <c r="E472" s="0" t="n">
        <v>4</v>
      </c>
      <c r="F472" s="0" t="s">
        <v>16124</v>
      </c>
      <c r="H472" s="0" t="s">
        <v>8370</v>
      </c>
    </row>
    <row r="473" customFormat="false" ht="15" hidden="false" customHeight="false" outlineLevel="0" collapsed="false">
      <c r="A473" s="0" t="s">
        <v>16428</v>
      </c>
      <c r="B473" s="0" t="s">
        <v>157</v>
      </c>
      <c r="C473" s="0" t="s">
        <v>90</v>
      </c>
      <c r="D473" s="0" t="s">
        <v>90</v>
      </c>
      <c r="E473" s="0" t="n">
        <v>0</v>
      </c>
      <c r="F473" s="0" t="s">
        <v>125</v>
      </c>
      <c r="H473" s="0" t="s">
        <v>8403</v>
      </c>
    </row>
    <row r="474" customFormat="false" ht="15" hidden="false" customHeight="false" outlineLevel="0" collapsed="false">
      <c r="A474" s="0" t="s">
        <v>16429</v>
      </c>
      <c r="B474" s="0" t="s">
        <v>157</v>
      </c>
      <c r="C474" s="0" t="s">
        <v>90</v>
      </c>
      <c r="D474" s="0" t="s">
        <v>90</v>
      </c>
      <c r="E474" s="0" t="n">
        <v>3</v>
      </c>
      <c r="F474" s="0" t="s">
        <v>125</v>
      </c>
      <c r="H474" s="0" t="s">
        <v>16334</v>
      </c>
    </row>
    <row r="475" customFormat="false" ht="15" hidden="false" customHeight="false" outlineLevel="0" collapsed="false">
      <c r="A475" s="0" t="s">
        <v>16430</v>
      </c>
      <c r="B475" s="0" t="s">
        <v>157</v>
      </c>
      <c r="C475" s="0" t="s">
        <v>90</v>
      </c>
      <c r="D475" s="0" t="s">
        <v>90</v>
      </c>
      <c r="E475" s="0" t="n">
        <v>2</v>
      </c>
      <c r="F475" s="0" t="s">
        <v>125</v>
      </c>
      <c r="H475" s="0" t="s">
        <v>12878</v>
      </c>
    </row>
    <row r="476" customFormat="false" ht="15" hidden="false" customHeight="false" outlineLevel="0" collapsed="false">
      <c r="A476" s="0" t="s">
        <v>16431</v>
      </c>
      <c r="B476" s="0" t="s">
        <v>89</v>
      </c>
      <c r="C476" s="0" t="s">
        <v>90</v>
      </c>
      <c r="D476" s="0" t="s">
        <v>216</v>
      </c>
      <c r="E476" s="0" t="n">
        <v>1</v>
      </c>
      <c r="F476" s="0" t="s">
        <v>16132</v>
      </c>
      <c r="H476" s="0" t="s">
        <v>8365</v>
      </c>
    </row>
    <row r="477" customFormat="false" ht="15" hidden="false" customHeight="false" outlineLevel="0" collapsed="false">
      <c r="A477" s="0" t="s">
        <v>16432</v>
      </c>
      <c r="B477" s="0" t="s">
        <v>89</v>
      </c>
      <c r="C477" s="0" t="s">
        <v>90</v>
      </c>
      <c r="D477" s="0" t="s">
        <v>90</v>
      </c>
      <c r="E477" s="0" t="n">
        <v>1</v>
      </c>
      <c r="F477" s="0" t="s">
        <v>16132</v>
      </c>
      <c r="H477" s="0" t="s">
        <v>8365</v>
      </c>
    </row>
    <row r="478" customFormat="false" ht="15" hidden="false" customHeight="false" outlineLevel="0" collapsed="false">
      <c r="A478" s="0" t="s">
        <v>16433</v>
      </c>
      <c r="B478" s="0" t="s">
        <v>157</v>
      </c>
      <c r="C478" s="0" t="s">
        <v>90</v>
      </c>
      <c r="D478" s="0" t="s">
        <v>90</v>
      </c>
      <c r="E478" s="0" t="n">
        <v>1</v>
      </c>
      <c r="F478" s="0" t="s">
        <v>16132</v>
      </c>
      <c r="H478" s="0" t="s">
        <v>10530</v>
      </c>
    </row>
    <row r="479" customFormat="false" ht="15" hidden="false" customHeight="false" outlineLevel="0" collapsed="false">
      <c r="A479" s="0" t="s">
        <v>16434</v>
      </c>
      <c r="B479" s="0" t="s">
        <v>157</v>
      </c>
      <c r="C479" s="0" t="s">
        <v>90</v>
      </c>
      <c r="D479" s="0" t="s">
        <v>90</v>
      </c>
      <c r="E479" s="0" t="n">
        <v>2</v>
      </c>
      <c r="F479" s="0" t="s">
        <v>16137</v>
      </c>
      <c r="H479" s="0" t="s">
        <v>8403</v>
      </c>
    </row>
    <row r="480" customFormat="false" ht="15" hidden="false" customHeight="false" outlineLevel="0" collapsed="false">
      <c r="A480" s="0" t="s">
        <v>16435</v>
      </c>
      <c r="B480" s="0" t="s">
        <v>157</v>
      </c>
      <c r="C480" s="0" t="s">
        <v>90</v>
      </c>
      <c r="D480" s="0" t="s">
        <v>90</v>
      </c>
      <c r="E480" s="0" t="n">
        <v>2</v>
      </c>
      <c r="F480" s="0" t="s">
        <v>16137</v>
      </c>
      <c r="H480" s="0" t="s">
        <v>16167</v>
      </c>
    </row>
    <row r="481" customFormat="false" ht="15" hidden="false" customHeight="false" outlineLevel="0" collapsed="false">
      <c r="A481" s="0" t="s">
        <v>16436</v>
      </c>
      <c r="B481" s="0" t="s">
        <v>89</v>
      </c>
      <c r="C481" s="0" t="s">
        <v>90</v>
      </c>
      <c r="D481" s="0" t="s">
        <v>90</v>
      </c>
      <c r="E481" s="0" t="n">
        <v>2</v>
      </c>
      <c r="F481" s="0" t="s">
        <v>16137</v>
      </c>
      <c r="H481" s="0" t="s">
        <v>8365</v>
      </c>
    </row>
    <row r="482" customFormat="false" ht="15" hidden="false" customHeight="false" outlineLevel="0" collapsed="false">
      <c r="A482" s="0" t="s">
        <v>16437</v>
      </c>
      <c r="B482" s="0" t="s">
        <v>89</v>
      </c>
      <c r="C482" s="0" t="s">
        <v>90</v>
      </c>
      <c r="D482" s="0" t="s">
        <v>216</v>
      </c>
      <c r="E482" s="0" t="n">
        <v>3</v>
      </c>
      <c r="F482" s="0" t="s">
        <v>16141</v>
      </c>
      <c r="H482" s="0" t="s">
        <v>8375</v>
      </c>
    </row>
    <row r="483" customFormat="false" ht="15" hidden="false" customHeight="false" outlineLevel="0" collapsed="false">
      <c r="A483" s="0" t="s">
        <v>16438</v>
      </c>
      <c r="B483" s="0" t="s">
        <v>89</v>
      </c>
      <c r="C483" s="0" t="s">
        <v>90</v>
      </c>
      <c r="D483" s="0" t="s">
        <v>216</v>
      </c>
      <c r="E483" s="0" t="n">
        <v>3</v>
      </c>
      <c r="F483" s="0" t="s">
        <v>16141</v>
      </c>
      <c r="H483" s="0" t="s">
        <v>5953</v>
      </c>
    </row>
    <row r="484" customFormat="false" ht="15" hidden="false" customHeight="false" outlineLevel="0" collapsed="false">
      <c r="A484" s="0" t="s">
        <v>16439</v>
      </c>
      <c r="B484" s="0" t="s">
        <v>157</v>
      </c>
      <c r="C484" s="0" t="s">
        <v>90</v>
      </c>
      <c r="D484" s="0" t="s">
        <v>90</v>
      </c>
      <c r="E484" s="0" t="n">
        <v>3</v>
      </c>
      <c r="F484" s="0" t="s">
        <v>16141</v>
      </c>
      <c r="H484" s="0" t="s">
        <v>16102</v>
      </c>
    </row>
    <row r="485" customFormat="false" ht="15" hidden="false" customHeight="false" outlineLevel="0" collapsed="false">
      <c r="A485" s="0" t="s">
        <v>16440</v>
      </c>
      <c r="B485" s="0" t="s">
        <v>157</v>
      </c>
      <c r="C485" s="0" t="s">
        <v>90</v>
      </c>
      <c r="D485" s="0" t="s">
        <v>90</v>
      </c>
      <c r="E485" s="0" t="n">
        <v>4</v>
      </c>
      <c r="F485" s="0" t="s">
        <v>16146</v>
      </c>
      <c r="H485" s="0" t="s">
        <v>12878</v>
      </c>
    </row>
    <row r="486" customFormat="false" ht="15" hidden="false" customHeight="false" outlineLevel="0" collapsed="false">
      <c r="A486" s="0" t="s">
        <v>16441</v>
      </c>
      <c r="B486" s="0" t="s">
        <v>157</v>
      </c>
      <c r="C486" s="0" t="s">
        <v>90</v>
      </c>
      <c r="D486" s="0" t="s">
        <v>90</v>
      </c>
      <c r="E486" s="0" t="n">
        <v>1</v>
      </c>
      <c r="F486" s="0" t="s">
        <v>16146</v>
      </c>
      <c r="H486" s="0" t="s">
        <v>15927</v>
      </c>
    </row>
    <row r="487" customFormat="false" ht="15" hidden="false" customHeight="false" outlineLevel="0" collapsed="false">
      <c r="A487" s="0" t="s">
        <v>16442</v>
      </c>
      <c r="B487" s="0" t="s">
        <v>157</v>
      </c>
      <c r="C487" s="0" t="s">
        <v>90</v>
      </c>
      <c r="D487" s="0" t="s">
        <v>90</v>
      </c>
      <c r="E487" s="0" t="n">
        <v>4</v>
      </c>
      <c r="F487" s="0" t="s">
        <v>16146</v>
      </c>
      <c r="H487" s="0" t="s">
        <v>5967</v>
      </c>
    </row>
    <row r="488" customFormat="false" ht="15" hidden="false" customHeight="false" outlineLevel="0" collapsed="false">
      <c r="A488" s="0" t="s">
        <v>16443</v>
      </c>
      <c r="B488" s="0" t="s">
        <v>157</v>
      </c>
      <c r="C488" s="0" t="s">
        <v>90</v>
      </c>
      <c r="D488" s="0" t="s">
        <v>90</v>
      </c>
      <c r="E488" s="0" t="n">
        <v>0</v>
      </c>
      <c r="F488" s="0" t="s">
        <v>127</v>
      </c>
      <c r="H488" s="0" t="s">
        <v>15861</v>
      </c>
    </row>
    <row r="489" customFormat="false" ht="15" hidden="false" customHeight="false" outlineLevel="0" collapsed="false">
      <c r="A489" s="0" t="s">
        <v>16444</v>
      </c>
      <c r="B489" s="0" t="s">
        <v>157</v>
      </c>
      <c r="C489" s="0" t="s">
        <v>90</v>
      </c>
      <c r="D489" s="0" t="s">
        <v>90</v>
      </c>
      <c r="E489" s="0" t="n">
        <v>0</v>
      </c>
      <c r="F489" s="0" t="s">
        <v>127</v>
      </c>
      <c r="H489" s="0" t="s">
        <v>15925</v>
      </c>
    </row>
    <row r="490" customFormat="false" ht="15" hidden="false" customHeight="false" outlineLevel="0" collapsed="false">
      <c r="A490" s="0" t="s">
        <v>16445</v>
      </c>
      <c r="B490" s="0" t="s">
        <v>157</v>
      </c>
      <c r="C490" s="0" t="s">
        <v>90</v>
      </c>
      <c r="D490" s="0" t="s">
        <v>90</v>
      </c>
      <c r="E490" s="0" t="n">
        <v>0</v>
      </c>
      <c r="F490" s="0" t="s">
        <v>127</v>
      </c>
      <c r="H490" s="0" t="s">
        <v>16167</v>
      </c>
    </row>
    <row r="491" customFormat="false" ht="15" hidden="false" customHeight="false" outlineLevel="0" collapsed="false">
      <c r="A491" s="0" t="s">
        <v>16446</v>
      </c>
      <c r="B491" s="0" t="s">
        <v>89</v>
      </c>
      <c r="C491" s="0" t="s">
        <v>90</v>
      </c>
      <c r="D491" s="0" t="s">
        <v>216</v>
      </c>
      <c r="E491" s="0" t="n">
        <v>1</v>
      </c>
      <c r="F491" s="0" t="s">
        <v>127</v>
      </c>
      <c r="H491" s="0" t="s">
        <v>8375</v>
      </c>
    </row>
    <row r="492" customFormat="false" ht="15" hidden="false" customHeight="false" outlineLevel="0" collapsed="false">
      <c r="A492" s="0" t="s">
        <v>16447</v>
      </c>
      <c r="B492" s="0" t="s">
        <v>157</v>
      </c>
      <c r="C492" s="0" t="s">
        <v>90</v>
      </c>
      <c r="D492" s="0" t="s">
        <v>90</v>
      </c>
      <c r="E492" s="0" t="n">
        <v>1</v>
      </c>
      <c r="F492" s="0" t="s">
        <v>127</v>
      </c>
      <c r="H492" s="0" t="s">
        <v>15887</v>
      </c>
    </row>
    <row r="493" customFormat="false" ht="15" hidden="false" customHeight="false" outlineLevel="0" collapsed="false">
      <c r="A493" s="0" t="s">
        <v>16448</v>
      </c>
      <c r="B493" s="0" t="s">
        <v>89</v>
      </c>
      <c r="C493" s="0" t="s">
        <v>90</v>
      </c>
      <c r="D493" s="0" t="s">
        <v>216</v>
      </c>
      <c r="E493" s="0" t="n">
        <v>1</v>
      </c>
      <c r="F493" s="0" t="s">
        <v>127</v>
      </c>
      <c r="H493" s="0" t="s">
        <v>5963</v>
      </c>
    </row>
    <row r="494" customFormat="false" ht="15" hidden="false" customHeight="false" outlineLevel="0" collapsed="false">
      <c r="A494" s="0" t="s">
        <v>16449</v>
      </c>
      <c r="B494" s="0" t="s">
        <v>89</v>
      </c>
      <c r="C494" s="0" t="s">
        <v>90</v>
      </c>
      <c r="D494" s="0" t="s">
        <v>216</v>
      </c>
      <c r="E494" s="0" t="n">
        <v>2</v>
      </c>
      <c r="F494" s="0" t="s">
        <v>16157</v>
      </c>
      <c r="H494" s="0" t="s">
        <v>8370</v>
      </c>
    </row>
    <row r="495" customFormat="false" ht="15" hidden="false" customHeight="false" outlineLevel="0" collapsed="false">
      <c r="A495" s="0" t="s">
        <v>16450</v>
      </c>
      <c r="B495" s="0" t="s">
        <v>89</v>
      </c>
      <c r="C495" s="0" t="s">
        <v>90</v>
      </c>
      <c r="D495" s="0" t="s">
        <v>216</v>
      </c>
      <c r="E495" s="0" t="n">
        <v>2</v>
      </c>
      <c r="F495" s="0" t="s">
        <v>16157</v>
      </c>
      <c r="H495" s="0" t="s">
        <v>8370</v>
      </c>
    </row>
    <row r="496" customFormat="false" ht="15" hidden="false" customHeight="false" outlineLevel="0" collapsed="false">
      <c r="A496" s="0" t="s">
        <v>16451</v>
      </c>
      <c r="B496" s="0" t="s">
        <v>157</v>
      </c>
      <c r="C496" s="0" t="s">
        <v>90</v>
      </c>
      <c r="D496" s="0" t="s">
        <v>90</v>
      </c>
      <c r="E496" s="0" t="n">
        <v>2</v>
      </c>
      <c r="F496" s="0" t="s">
        <v>16157</v>
      </c>
      <c r="H496" s="0" t="s">
        <v>12878</v>
      </c>
    </row>
    <row r="497" customFormat="false" ht="15" hidden="false" customHeight="false" outlineLevel="0" collapsed="false">
      <c r="A497" s="0" t="s">
        <v>16452</v>
      </c>
      <c r="B497" s="0" t="s">
        <v>89</v>
      </c>
      <c r="C497" s="0" t="s">
        <v>90</v>
      </c>
      <c r="D497" s="0" t="s">
        <v>216</v>
      </c>
      <c r="E497" s="0" t="n">
        <v>3</v>
      </c>
      <c r="F497" s="0" t="s">
        <v>16157</v>
      </c>
      <c r="H497" s="0" t="s">
        <v>8375</v>
      </c>
    </row>
    <row r="498" customFormat="false" ht="15" hidden="false" customHeight="false" outlineLevel="0" collapsed="false">
      <c r="A498" s="0" t="s">
        <v>16453</v>
      </c>
      <c r="B498" s="0" t="s">
        <v>89</v>
      </c>
      <c r="C498" s="0" t="s">
        <v>90</v>
      </c>
      <c r="D498" s="0" t="s">
        <v>216</v>
      </c>
      <c r="E498" s="0" t="n">
        <v>3</v>
      </c>
      <c r="F498" s="0" t="s">
        <v>16157</v>
      </c>
      <c r="H498" s="0" t="s">
        <v>8375</v>
      </c>
    </row>
    <row r="499" customFormat="false" ht="15" hidden="false" customHeight="false" outlineLevel="0" collapsed="false">
      <c r="A499" s="0" t="s">
        <v>16454</v>
      </c>
      <c r="B499" s="0" t="s">
        <v>157</v>
      </c>
      <c r="C499" s="0" t="s">
        <v>90</v>
      </c>
      <c r="D499" s="0" t="s">
        <v>90</v>
      </c>
      <c r="E499" s="0" t="n">
        <v>3</v>
      </c>
      <c r="F499" s="0" t="s">
        <v>16157</v>
      </c>
      <c r="H499" s="0" t="s">
        <v>10530</v>
      </c>
    </row>
    <row r="500" customFormat="false" ht="15" hidden="false" customHeight="false" outlineLevel="0" collapsed="false">
      <c r="A500" s="0" t="s">
        <v>16455</v>
      </c>
      <c r="B500" s="0" t="s">
        <v>89</v>
      </c>
      <c r="C500" s="0" t="s">
        <v>90</v>
      </c>
      <c r="D500" s="0" t="s">
        <v>216</v>
      </c>
      <c r="E500" s="0" t="n">
        <v>4</v>
      </c>
      <c r="F500" s="0" t="s">
        <v>16164</v>
      </c>
      <c r="H500" s="0" t="s">
        <v>8375</v>
      </c>
    </row>
    <row r="501" customFormat="false" ht="15" hidden="false" customHeight="false" outlineLevel="0" collapsed="false">
      <c r="A501" s="0" t="s">
        <v>16456</v>
      </c>
      <c r="B501" s="0" t="s">
        <v>89</v>
      </c>
      <c r="C501" s="0" t="s">
        <v>90</v>
      </c>
      <c r="D501" s="0" t="s">
        <v>216</v>
      </c>
      <c r="E501" s="0" t="n">
        <v>4</v>
      </c>
      <c r="F501" s="0" t="s">
        <v>16164</v>
      </c>
      <c r="H501" s="0" t="s">
        <v>16034</v>
      </c>
    </row>
    <row r="502" customFormat="false" ht="15" hidden="false" customHeight="false" outlineLevel="0" collapsed="false">
      <c r="A502" s="0" t="s">
        <v>16457</v>
      </c>
      <c r="B502" s="0" t="s">
        <v>157</v>
      </c>
      <c r="C502" s="0" t="s">
        <v>90</v>
      </c>
      <c r="D502" s="0" t="s">
        <v>90</v>
      </c>
      <c r="E502" s="0" t="n">
        <v>4</v>
      </c>
      <c r="F502" s="0" t="s">
        <v>16164</v>
      </c>
      <c r="H502" s="0" t="s">
        <v>8403</v>
      </c>
    </row>
    <row r="503" customFormat="false" ht="15" hidden="false" customHeight="false" outlineLevel="0" collapsed="false">
      <c r="A503" s="0" t="s">
        <v>16458</v>
      </c>
      <c r="B503" s="0" t="s">
        <v>89</v>
      </c>
      <c r="C503" s="0" t="s">
        <v>90</v>
      </c>
      <c r="D503" s="0" t="s">
        <v>216</v>
      </c>
      <c r="E503" s="0" t="n">
        <v>0</v>
      </c>
      <c r="F503" s="0" t="s">
        <v>129</v>
      </c>
      <c r="H503" s="0" t="s">
        <v>8365</v>
      </c>
    </row>
    <row r="504" customFormat="false" ht="15" hidden="false" customHeight="false" outlineLevel="0" collapsed="false">
      <c r="A504" s="0" t="s">
        <v>16459</v>
      </c>
      <c r="B504" s="0" t="s">
        <v>89</v>
      </c>
      <c r="C504" s="0" t="s">
        <v>90</v>
      </c>
      <c r="D504" s="0" t="s">
        <v>90</v>
      </c>
      <c r="E504" s="0" t="n">
        <v>0</v>
      </c>
      <c r="F504" s="0" t="s">
        <v>129</v>
      </c>
      <c r="H504" s="0" t="s">
        <v>8366</v>
      </c>
    </row>
    <row r="505" customFormat="false" ht="15" hidden="false" customHeight="false" outlineLevel="0" collapsed="false">
      <c r="A505" s="0" t="s">
        <v>16460</v>
      </c>
      <c r="B505" s="0" t="s">
        <v>157</v>
      </c>
      <c r="C505" s="0" t="s">
        <v>90</v>
      </c>
      <c r="D505" s="0" t="s">
        <v>90</v>
      </c>
      <c r="E505" s="0" t="n">
        <v>4</v>
      </c>
      <c r="F505" s="0" t="s">
        <v>129</v>
      </c>
      <c r="H505" s="0" t="s">
        <v>16034</v>
      </c>
    </row>
    <row r="506" customFormat="false" ht="15" hidden="false" customHeight="false" outlineLevel="0" collapsed="false">
      <c r="A506" s="0" t="s">
        <v>16461</v>
      </c>
      <c r="B506" s="0" t="s">
        <v>157</v>
      </c>
      <c r="C506" s="0" t="s">
        <v>90</v>
      </c>
      <c r="D506" s="0" t="s">
        <v>90</v>
      </c>
      <c r="E506" s="0" t="n">
        <v>1</v>
      </c>
      <c r="F506" s="0" t="s">
        <v>16173</v>
      </c>
      <c r="H506" s="0" t="s">
        <v>5959</v>
      </c>
    </row>
    <row r="507" customFormat="false" ht="15" hidden="false" customHeight="false" outlineLevel="0" collapsed="false">
      <c r="A507" s="0" t="s">
        <v>16462</v>
      </c>
      <c r="B507" s="0" t="s">
        <v>157</v>
      </c>
      <c r="C507" s="0" t="s">
        <v>90</v>
      </c>
      <c r="D507" s="0" t="s">
        <v>90</v>
      </c>
      <c r="E507" s="0" t="n">
        <v>1</v>
      </c>
      <c r="F507" s="0" t="s">
        <v>16173</v>
      </c>
      <c r="H507" s="0" t="s">
        <v>16150</v>
      </c>
    </row>
    <row r="508" customFormat="false" ht="15" hidden="false" customHeight="false" outlineLevel="0" collapsed="false">
      <c r="A508" s="0" t="s">
        <v>16463</v>
      </c>
      <c r="B508" s="0" t="s">
        <v>157</v>
      </c>
      <c r="C508" s="0" t="s">
        <v>90</v>
      </c>
      <c r="D508" s="0" t="s">
        <v>90</v>
      </c>
      <c r="E508" s="0" t="n">
        <v>3</v>
      </c>
      <c r="F508" s="0" t="s">
        <v>16173</v>
      </c>
      <c r="H508" s="0" t="s">
        <v>15871</v>
      </c>
    </row>
    <row r="509" customFormat="false" ht="15" hidden="false" customHeight="false" outlineLevel="0" collapsed="false">
      <c r="A509" s="0" t="s">
        <v>16464</v>
      </c>
      <c r="B509" s="0" t="s">
        <v>157</v>
      </c>
      <c r="C509" s="0" t="s">
        <v>90</v>
      </c>
      <c r="D509" s="0" t="s">
        <v>90</v>
      </c>
      <c r="E509" s="0" t="n">
        <v>2</v>
      </c>
      <c r="F509" s="0" t="s">
        <v>16177</v>
      </c>
      <c r="H509" s="0" t="s">
        <v>15887</v>
      </c>
    </row>
    <row r="510" customFormat="false" ht="15" hidden="false" customHeight="false" outlineLevel="0" collapsed="false">
      <c r="A510" s="0" t="s">
        <v>16465</v>
      </c>
      <c r="B510" s="0" t="s">
        <v>157</v>
      </c>
      <c r="C510" s="0" t="s">
        <v>90</v>
      </c>
      <c r="D510" s="0" t="s">
        <v>90</v>
      </c>
      <c r="E510" s="0" t="n">
        <v>2</v>
      </c>
      <c r="F510" s="0" t="s">
        <v>16177</v>
      </c>
      <c r="H510" s="0" t="s">
        <v>15856</v>
      </c>
    </row>
    <row r="511" customFormat="false" ht="15" hidden="false" customHeight="false" outlineLevel="0" collapsed="false">
      <c r="A511" s="0" t="s">
        <v>16466</v>
      </c>
      <c r="B511" s="0" t="s">
        <v>89</v>
      </c>
      <c r="C511" s="0" t="s">
        <v>90</v>
      </c>
      <c r="D511" s="0" t="s">
        <v>216</v>
      </c>
      <c r="E511" s="0" t="n">
        <v>2</v>
      </c>
      <c r="F511" s="0" t="s">
        <v>16177</v>
      </c>
      <c r="H511" s="0" t="s">
        <v>8366</v>
      </c>
    </row>
    <row r="512" customFormat="false" ht="15" hidden="false" customHeight="false" outlineLevel="0" collapsed="false">
      <c r="A512" s="0" t="s">
        <v>16467</v>
      </c>
      <c r="B512" s="0" t="s">
        <v>157</v>
      </c>
      <c r="C512" s="0" t="s">
        <v>90</v>
      </c>
      <c r="D512" s="0" t="s">
        <v>90</v>
      </c>
      <c r="E512" s="0" t="n">
        <v>2</v>
      </c>
      <c r="F512" s="0" t="s">
        <v>16181</v>
      </c>
      <c r="H512" s="0" t="s">
        <v>15916</v>
      </c>
    </row>
    <row r="513" customFormat="false" ht="15" hidden="false" customHeight="false" outlineLevel="0" collapsed="false">
      <c r="A513" s="0" t="s">
        <v>16468</v>
      </c>
      <c r="B513" s="0" t="s">
        <v>89</v>
      </c>
      <c r="C513" s="0" t="s">
        <v>90</v>
      </c>
      <c r="D513" s="0" t="s">
        <v>216</v>
      </c>
      <c r="E513" s="0" t="n">
        <v>3</v>
      </c>
      <c r="F513" s="0" t="s">
        <v>16181</v>
      </c>
      <c r="H513" s="0" t="s">
        <v>8365</v>
      </c>
    </row>
    <row r="514" customFormat="false" ht="15" hidden="false" customHeight="false" outlineLevel="0" collapsed="false">
      <c r="A514" s="0" t="s">
        <v>16469</v>
      </c>
      <c r="B514" s="0" t="s">
        <v>157</v>
      </c>
      <c r="C514" s="0" t="s">
        <v>90</v>
      </c>
      <c r="D514" s="0" t="s">
        <v>90</v>
      </c>
      <c r="E514" s="0" t="n">
        <v>0</v>
      </c>
      <c r="F514" s="0" t="s">
        <v>16181</v>
      </c>
      <c r="H514" s="0" t="s">
        <v>15938</v>
      </c>
    </row>
    <row r="515" customFormat="false" ht="15" hidden="false" customHeight="false" outlineLevel="0" collapsed="false">
      <c r="A515" s="0" t="s">
        <v>16470</v>
      </c>
      <c r="B515" s="0" t="s">
        <v>89</v>
      </c>
      <c r="C515" s="0" t="s">
        <v>90</v>
      </c>
      <c r="D515" s="0" t="s">
        <v>216</v>
      </c>
      <c r="E515" s="0" t="n">
        <v>4</v>
      </c>
      <c r="F515" s="0" t="s">
        <v>274</v>
      </c>
      <c r="H515" s="0" t="s">
        <v>8370</v>
      </c>
    </row>
    <row r="516" customFormat="false" ht="15" hidden="false" customHeight="false" outlineLevel="0" collapsed="false">
      <c r="A516" s="0" t="s">
        <v>16471</v>
      </c>
      <c r="B516" s="0" t="s">
        <v>89</v>
      </c>
      <c r="C516" s="0" t="s">
        <v>90</v>
      </c>
      <c r="D516" s="0" t="s">
        <v>216</v>
      </c>
      <c r="E516" s="0" t="n">
        <v>4</v>
      </c>
      <c r="F516" s="0" t="s">
        <v>274</v>
      </c>
      <c r="H516" s="0" t="s">
        <v>8366</v>
      </c>
    </row>
    <row r="517" customFormat="false" ht="15" hidden="false" customHeight="false" outlineLevel="0" collapsed="false">
      <c r="A517" s="0" t="s">
        <v>16472</v>
      </c>
      <c r="B517" s="0" t="s">
        <v>89</v>
      </c>
      <c r="C517" s="0" t="s">
        <v>90</v>
      </c>
      <c r="D517" s="0" t="s">
        <v>90</v>
      </c>
      <c r="E517" s="0" t="n">
        <v>4</v>
      </c>
      <c r="F517" s="0" t="s">
        <v>274</v>
      </c>
      <c r="H517" s="0" t="s">
        <v>8365</v>
      </c>
    </row>
    <row r="518" customFormat="false" ht="15" hidden="false" customHeight="false" outlineLevel="0" collapsed="false">
      <c r="A518" s="0" t="s">
        <v>16473</v>
      </c>
      <c r="B518" s="0" t="s">
        <v>157</v>
      </c>
      <c r="C518" s="0" t="s">
        <v>90</v>
      </c>
      <c r="D518" s="0" t="s">
        <v>90</v>
      </c>
      <c r="E518" s="0" t="n">
        <v>0</v>
      </c>
      <c r="F518" s="0" t="s">
        <v>131</v>
      </c>
      <c r="H518" s="0" t="s">
        <v>15949</v>
      </c>
    </row>
    <row r="519" customFormat="false" ht="15" hidden="false" customHeight="false" outlineLevel="0" collapsed="false">
      <c r="A519" s="0" t="s">
        <v>16474</v>
      </c>
      <c r="B519" s="0" t="s">
        <v>157</v>
      </c>
      <c r="C519" s="0" t="s">
        <v>90</v>
      </c>
      <c r="D519" s="0" t="s">
        <v>90</v>
      </c>
      <c r="E519" s="0" t="n">
        <v>0</v>
      </c>
      <c r="F519" s="0" t="s">
        <v>131</v>
      </c>
      <c r="H519" s="0" t="s">
        <v>5953</v>
      </c>
    </row>
    <row r="520" customFormat="false" ht="15" hidden="false" customHeight="false" outlineLevel="0" collapsed="false">
      <c r="A520" s="0" t="s">
        <v>16475</v>
      </c>
      <c r="B520" s="0" t="s">
        <v>157</v>
      </c>
      <c r="C520" s="0" t="s">
        <v>90</v>
      </c>
      <c r="D520" s="0" t="s">
        <v>90</v>
      </c>
      <c r="E520" s="0" t="n">
        <v>0</v>
      </c>
      <c r="F520" s="0" t="s">
        <v>131</v>
      </c>
      <c r="H520" s="0" t="s">
        <v>15849</v>
      </c>
    </row>
    <row r="521" customFormat="false" ht="15" hidden="false" customHeight="false" outlineLevel="0" collapsed="false">
      <c r="A521" s="0" t="s">
        <v>16476</v>
      </c>
      <c r="B521" s="0" t="s">
        <v>157</v>
      </c>
      <c r="C521" s="0" t="s">
        <v>90</v>
      </c>
      <c r="D521" s="0" t="s">
        <v>90</v>
      </c>
      <c r="E521" s="0" t="n">
        <v>1</v>
      </c>
      <c r="F521" s="0" t="s">
        <v>131</v>
      </c>
      <c r="H521" s="0" t="s">
        <v>8375</v>
      </c>
    </row>
    <row r="522" customFormat="false" ht="15" hidden="false" customHeight="false" outlineLevel="0" collapsed="false">
      <c r="A522" s="0" t="s">
        <v>16477</v>
      </c>
      <c r="B522" s="0" t="s">
        <v>157</v>
      </c>
      <c r="C522" s="0" t="s">
        <v>90</v>
      </c>
      <c r="D522" s="0" t="s">
        <v>90</v>
      </c>
      <c r="E522" s="0" t="n">
        <v>1</v>
      </c>
      <c r="F522" s="0" t="s">
        <v>131</v>
      </c>
      <c r="H522" s="0" t="s">
        <v>8365</v>
      </c>
    </row>
    <row r="523" customFormat="false" ht="15" hidden="false" customHeight="false" outlineLevel="0" collapsed="false">
      <c r="A523" s="0" t="s">
        <v>16478</v>
      </c>
      <c r="B523" s="0" t="s">
        <v>157</v>
      </c>
      <c r="C523" s="0" t="s">
        <v>90</v>
      </c>
      <c r="D523" s="0" t="s">
        <v>90</v>
      </c>
      <c r="E523" s="0" t="n">
        <v>1</v>
      </c>
      <c r="F523" s="0" t="s">
        <v>131</v>
      </c>
      <c r="H523" s="0" t="s">
        <v>8375</v>
      </c>
    </row>
    <row r="524" customFormat="false" ht="15" hidden="false" customHeight="false" outlineLevel="0" collapsed="false">
      <c r="A524" s="0" t="s">
        <v>16479</v>
      </c>
      <c r="B524" s="0" t="s">
        <v>157</v>
      </c>
      <c r="C524" s="0" t="s">
        <v>90</v>
      </c>
      <c r="D524" s="0" t="s">
        <v>90</v>
      </c>
      <c r="E524" s="0" t="n">
        <v>2</v>
      </c>
      <c r="F524" s="0" t="s">
        <v>131</v>
      </c>
      <c r="H524" s="0" t="s">
        <v>12883</v>
      </c>
    </row>
    <row r="525" customFormat="false" ht="15" hidden="false" customHeight="false" outlineLevel="0" collapsed="false">
      <c r="A525" s="0" t="s">
        <v>16480</v>
      </c>
      <c r="B525" s="0" t="s">
        <v>157</v>
      </c>
      <c r="C525" s="0" t="s">
        <v>90</v>
      </c>
      <c r="D525" s="0" t="s">
        <v>90</v>
      </c>
      <c r="E525" s="0" t="n">
        <v>3</v>
      </c>
      <c r="F525" s="0" t="s">
        <v>131</v>
      </c>
      <c r="H525" s="0" t="s">
        <v>16085</v>
      </c>
    </row>
    <row r="526" customFormat="false" ht="15" hidden="false" customHeight="false" outlineLevel="0" collapsed="false">
      <c r="A526" s="0" t="s">
        <v>16481</v>
      </c>
      <c r="B526" s="0" t="s">
        <v>157</v>
      </c>
      <c r="C526" s="0" t="s">
        <v>90</v>
      </c>
      <c r="D526" s="0" t="s">
        <v>90</v>
      </c>
      <c r="E526" s="0" t="n">
        <v>0</v>
      </c>
      <c r="F526" s="0" t="s">
        <v>131</v>
      </c>
      <c r="H526" s="0" t="s">
        <v>16142</v>
      </c>
    </row>
    <row r="527" customFormat="false" ht="15" hidden="false" customHeight="false" outlineLevel="0" collapsed="false">
      <c r="A527" s="0" t="s">
        <v>16482</v>
      </c>
      <c r="B527" s="0" t="s">
        <v>157</v>
      </c>
      <c r="C527" s="0" t="s">
        <v>90</v>
      </c>
      <c r="D527" s="0" t="s">
        <v>90</v>
      </c>
      <c r="E527" s="0" t="n">
        <v>3</v>
      </c>
      <c r="F527" s="0" t="s">
        <v>131</v>
      </c>
      <c r="H527" s="0" t="s">
        <v>16483</v>
      </c>
    </row>
    <row r="528" customFormat="false" ht="15" hidden="false" customHeight="false" outlineLevel="0" collapsed="false">
      <c r="A528" s="0" t="s">
        <v>16484</v>
      </c>
      <c r="B528" s="0" t="s">
        <v>157</v>
      </c>
      <c r="C528" s="0" t="s">
        <v>90</v>
      </c>
      <c r="D528" s="0" t="s">
        <v>90</v>
      </c>
      <c r="E528" s="0" t="n">
        <v>4</v>
      </c>
      <c r="F528" s="0" t="s">
        <v>131</v>
      </c>
      <c r="H528" s="0" t="s">
        <v>8370</v>
      </c>
    </row>
    <row r="529" customFormat="false" ht="15" hidden="false" customHeight="false" outlineLevel="0" collapsed="false">
      <c r="A529" s="0" t="s">
        <v>16485</v>
      </c>
      <c r="B529" s="0" t="s">
        <v>157</v>
      </c>
      <c r="C529" s="0" t="s">
        <v>90</v>
      </c>
      <c r="D529" s="0" t="s">
        <v>90</v>
      </c>
      <c r="E529" s="0" t="n">
        <v>3</v>
      </c>
      <c r="F529" s="0" t="s">
        <v>131</v>
      </c>
      <c r="H529" s="0" t="s">
        <v>5953</v>
      </c>
    </row>
    <row r="530" customFormat="false" ht="15" hidden="false" customHeight="false" outlineLevel="0" collapsed="false">
      <c r="A530" s="0" t="s">
        <v>16486</v>
      </c>
      <c r="B530" s="0" t="s">
        <v>157</v>
      </c>
      <c r="C530" s="0" t="s">
        <v>90</v>
      </c>
      <c r="D530" s="0" t="s">
        <v>90</v>
      </c>
      <c r="E530" s="0" t="n">
        <v>4</v>
      </c>
      <c r="F530" s="0" t="s">
        <v>131</v>
      </c>
      <c r="H530" s="0" t="s">
        <v>16334</v>
      </c>
    </row>
    <row r="531" customFormat="false" ht="15" hidden="false" customHeight="false" outlineLevel="0" collapsed="false">
      <c r="A531" s="0" t="s">
        <v>16487</v>
      </c>
      <c r="B531" s="0" t="s">
        <v>157</v>
      </c>
      <c r="C531" s="0" t="s">
        <v>90</v>
      </c>
      <c r="D531" s="0" t="s">
        <v>90</v>
      </c>
      <c r="E531" s="0" t="n">
        <v>5</v>
      </c>
      <c r="F531" s="0" t="s">
        <v>131</v>
      </c>
      <c r="H531" s="0" t="s">
        <v>8370</v>
      </c>
    </row>
    <row r="532" customFormat="false" ht="15" hidden="false" customHeight="false" outlineLevel="0" collapsed="false">
      <c r="A532" s="0" t="s">
        <v>16488</v>
      </c>
      <c r="B532" s="0" t="s">
        <v>157</v>
      </c>
      <c r="C532" s="0" t="s">
        <v>90</v>
      </c>
      <c r="D532" s="0" t="s">
        <v>90</v>
      </c>
      <c r="E532" s="0" t="n">
        <v>4</v>
      </c>
      <c r="F532" s="0" t="s">
        <v>131</v>
      </c>
      <c r="H532" s="0" t="s">
        <v>8365</v>
      </c>
    </row>
    <row r="533" customFormat="false" ht="15" hidden="false" customHeight="false" outlineLevel="0" collapsed="false">
      <c r="A533" s="0" t="s">
        <v>16489</v>
      </c>
      <c r="B533" s="0" t="s">
        <v>157</v>
      </c>
      <c r="C533" s="0" t="s">
        <v>90</v>
      </c>
      <c r="D533" s="0" t="s">
        <v>90</v>
      </c>
      <c r="E533" s="0" t="n">
        <v>5</v>
      </c>
      <c r="F533" s="0" t="s">
        <v>131</v>
      </c>
      <c r="H533" s="0" t="s">
        <v>8375</v>
      </c>
    </row>
    <row r="534" customFormat="false" ht="15" hidden="false" customHeight="false" outlineLevel="0" collapsed="false">
      <c r="A534" s="0" t="s">
        <v>16490</v>
      </c>
      <c r="B534" s="0" t="s">
        <v>157</v>
      </c>
      <c r="C534" s="0" t="s">
        <v>90</v>
      </c>
      <c r="D534" s="0" t="s">
        <v>90</v>
      </c>
      <c r="E534" s="0" t="n">
        <v>5</v>
      </c>
      <c r="F534" s="0" t="s">
        <v>131</v>
      </c>
      <c r="H534" s="0" t="s">
        <v>15859</v>
      </c>
    </row>
    <row r="535" customFormat="false" ht="15" hidden="false" customHeight="false" outlineLevel="0" collapsed="false">
      <c r="A535" s="0" t="s">
        <v>16491</v>
      </c>
      <c r="B535" s="0" t="s">
        <v>157</v>
      </c>
      <c r="C535" s="0" t="s">
        <v>90</v>
      </c>
      <c r="D535" s="0" t="s">
        <v>90</v>
      </c>
      <c r="E535" s="0" t="n">
        <v>5</v>
      </c>
      <c r="F535" s="0" t="s">
        <v>131</v>
      </c>
      <c r="H535" s="0" t="s">
        <v>8366</v>
      </c>
    </row>
    <row r="536" customFormat="false" ht="15" hidden="false" customHeight="false" outlineLevel="0" collapsed="false">
      <c r="A536" s="0" t="s">
        <v>16492</v>
      </c>
      <c r="B536" s="0" t="s">
        <v>157</v>
      </c>
      <c r="C536" s="0" t="s">
        <v>90</v>
      </c>
      <c r="D536" s="0" t="s">
        <v>90</v>
      </c>
      <c r="E536" s="0" t="n">
        <v>0</v>
      </c>
      <c r="F536" s="0" t="s">
        <v>133</v>
      </c>
      <c r="H536" s="0" t="s">
        <v>16048</v>
      </c>
    </row>
    <row r="537" customFormat="false" ht="15" hidden="false" customHeight="false" outlineLevel="0" collapsed="false">
      <c r="A537" s="0" t="s">
        <v>16493</v>
      </c>
      <c r="B537" s="0" t="s">
        <v>157</v>
      </c>
      <c r="C537" s="0" t="s">
        <v>90</v>
      </c>
      <c r="D537" s="0" t="s">
        <v>90</v>
      </c>
      <c r="E537" s="0" t="n">
        <v>0</v>
      </c>
      <c r="F537" s="0" t="s">
        <v>133</v>
      </c>
      <c r="H537" s="0" t="s">
        <v>16393</v>
      </c>
    </row>
    <row r="538" customFormat="false" ht="15" hidden="false" customHeight="false" outlineLevel="0" collapsed="false">
      <c r="A538" s="0" t="s">
        <v>16494</v>
      </c>
      <c r="B538" s="0" t="s">
        <v>157</v>
      </c>
      <c r="C538" s="0" t="s">
        <v>90</v>
      </c>
      <c r="D538" s="0" t="s">
        <v>90</v>
      </c>
      <c r="E538" s="0" t="n">
        <v>0</v>
      </c>
      <c r="F538" s="0" t="s">
        <v>133</v>
      </c>
      <c r="H538" s="0" t="s">
        <v>16495</v>
      </c>
    </row>
    <row r="539" customFormat="false" ht="15" hidden="false" customHeight="false" outlineLevel="0" collapsed="false">
      <c r="A539" s="0" t="s">
        <v>16496</v>
      </c>
      <c r="B539" s="0" t="s">
        <v>157</v>
      </c>
      <c r="C539" s="0" t="s">
        <v>90</v>
      </c>
      <c r="D539" s="0" t="s">
        <v>90</v>
      </c>
      <c r="E539" s="0" t="n">
        <v>1</v>
      </c>
      <c r="F539" s="0" t="s">
        <v>133</v>
      </c>
      <c r="H539" s="0" t="s">
        <v>16034</v>
      </c>
    </row>
    <row r="540" customFormat="false" ht="15" hidden="false" customHeight="false" outlineLevel="0" collapsed="false">
      <c r="A540" s="0" t="s">
        <v>16497</v>
      </c>
      <c r="B540" s="0" t="s">
        <v>157</v>
      </c>
      <c r="C540" s="0" t="s">
        <v>90</v>
      </c>
      <c r="D540" s="0" t="s">
        <v>90</v>
      </c>
      <c r="E540" s="0" t="n">
        <v>1</v>
      </c>
      <c r="F540" s="0" t="s">
        <v>133</v>
      </c>
      <c r="H540" s="0" t="s">
        <v>15979</v>
      </c>
    </row>
    <row r="541" customFormat="false" ht="15" hidden="false" customHeight="false" outlineLevel="0" collapsed="false">
      <c r="A541" s="0" t="s">
        <v>16498</v>
      </c>
      <c r="B541" s="0" t="s">
        <v>157</v>
      </c>
      <c r="C541" s="0" t="s">
        <v>90</v>
      </c>
      <c r="D541" s="0" t="s">
        <v>90</v>
      </c>
      <c r="E541" s="0" t="n">
        <v>1</v>
      </c>
      <c r="F541" s="0" t="s">
        <v>133</v>
      </c>
      <c r="H541" s="0" t="s">
        <v>15979</v>
      </c>
    </row>
    <row r="542" customFormat="false" ht="15" hidden="false" customHeight="false" outlineLevel="0" collapsed="false">
      <c r="A542" s="0" t="s">
        <v>16499</v>
      </c>
      <c r="B542" s="0" t="s">
        <v>157</v>
      </c>
      <c r="C542" s="0" t="s">
        <v>90</v>
      </c>
      <c r="D542" s="0" t="s">
        <v>90</v>
      </c>
      <c r="E542" s="0" t="n">
        <v>2</v>
      </c>
      <c r="F542" s="0" t="s">
        <v>133</v>
      </c>
      <c r="H542" s="0" t="s">
        <v>16001</v>
      </c>
    </row>
    <row r="543" customFormat="false" ht="15" hidden="false" customHeight="false" outlineLevel="0" collapsed="false">
      <c r="A543" s="0" t="s">
        <v>16500</v>
      </c>
      <c r="B543" s="0" t="s">
        <v>157</v>
      </c>
      <c r="C543" s="0" t="s">
        <v>90</v>
      </c>
      <c r="D543" s="0" t="s">
        <v>90</v>
      </c>
      <c r="E543" s="0" t="n">
        <v>2</v>
      </c>
      <c r="F543" s="0" t="s">
        <v>133</v>
      </c>
      <c r="H543" s="0" t="s">
        <v>15890</v>
      </c>
    </row>
    <row r="544" customFormat="false" ht="15" hidden="false" customHeight="false" outlineLevel="0" collapsed="false">
      <c r="A544" s="0" t="s">
        <v>16501</v>
      </c>
      <c r="B544" s="0" t="s">
        <v>157</v>
      </c>
      <c r="C544" s="0" t="s">
        <v>90</v>
      </c>
      <c r="D544" s="0" t="s">
        <v>90</v>
      </c>
      <c r="E544" s="0" t="n">
        <v>2</v>
      </c>
      <c r="F544" s="0" t="s">
        <v>133</v>
      </c>
      <c r="H544" s="0" t="s">
        <v>15949</v>
      </c>
    </row>
    <row r="545" customFormat="false" ht="15" hidden="false" customHeight="false" outlineLevel="0" collapsed="false">
      <c r="A545" s="0" t="s">
        <v>16502</v>
      </c>
      <c r="B545" s="0" t="s">
        <v>157</v>
      </c>
      <c r="C545" s="0" t="s">
        <v>90</v>
      </c>
      <c r="D545" s="0" t="s">
        <v>90</v>
      </c>
      <c r="E545" s="0" t="n">
        <v>3</v>
      </c>
      <c r="F545" s="0" t="s">
        <v>133</v>
      </c>
      <c r="H545" s="0" t="s">
        <v>5963</v>
      </c>
    </row>
    <row r="546" customFormat="false" ht="15" hidden="false" customHeight="false" outlineLevel="0" collapsed="false">
      <c r="A546" s="0" t="s">
        <v>16503</v>
      </c>
      <c r="B546" s="0" t="s">
        <v>157</v>
      </c>
      <c r="C546" s="0" t="s">
        <v>90</v>
      </c>
      <c r="D546" s="0" t="s">
        <v>90</v>
      </c>
      <c r="E546" s="0" t="n">
        <v>3</v>
      </c>
      <c r="F546" s="0" t="s">
        <v>133</v>
      </c>
      <c r="H546" s="0" t="s">
        <v>8365</v>
      </c>
    </row>
    <row r="547" customFormat="false" ht="15" hidden="false" customHeight="false" outlineLevel="0" collapsed="false">
      <c r="A547" s="0" t="s">
        <v>16504</v>
      </c>
      <c r="B547" s="0" t="s">
        <v>157</v>
      </c>
      <c r="C547" s="0" t="s">
        <v>90</v>
      </c>
      <c r="D547" s="0" t="s">
        <v>90</v>
      </c>
      <c r="E547" s="0" t="n">
        <v>0</v>
      </c>
      <c r="F547" s="0" t="s">
        <v>133</v>
      </c>
      <c r="H547" s="0" t="s">
        <v>16034</v>
      </c>
    </row>
    <row r="548" customFormat="false" ht="15" hidden="false" customHeight="false" outlineLevel="0" collapsed="false">
      <c r="A548" s="0" t="s">
        <v>16505</v>
      </c>
      <c r="B548" s="0" t="s">
        <v>157</v>
      </c>
      <c r="C548" s="0" t="s">
        <v>90</v>
      </c>
      <c r="D548" s="0" t="s">
        <v>90</v>
      </c>
      <c r="E548" s="0" t="n">
        <v>4</v>
      </c>
      <c r="F548" s="0" t="s">
        <v>133</v>
      </c>
      <c r="H548" s="0" t="s">
        <v>8365</v>
      </c>
    </row>
    <row r="549" customFormat="false" ht="15" hidden="false" customHeight="false" outlineLevel="0" collapsed="false">
      <c r="A549" s="0" t="s">
        <v>16506</v>
      </c>
      <c r="B549" s="0" t="s">
        <v>157</v>
      </c>
      <c r="C549" s="0" t="s">
        <v>90</v>
      </c>
      <c r="D549" s="0" t="s">
        <v>90</v>
      </c>
      <c r="E549" s="0" t="n">
        <v>4</v>
      </c>
      <c r="F549" s="0" t="s">
        <v>133</v>
      </c>
      <c r="H549" s="0" t="s">
        <v>15938</v>
      </c>
    </row>
    <row r="550" customFormat="false" ht="15" hidden="false" customHeight="false" outlineLevel="0" collapsed="false">
      <c r="A550" s="0" t="s">
        <v>16507</v>
      </c>
      <c r="B550" s="0" t="s">
        <v>157</v>
      </c>
      <c r="C550" s="0" t="s">
        <v>90</v>
      </c>
      <c r="D550" s="0" t="s">
        <v>90</v>
      </c>
      <c r="E550" s="0" t="n">
        <v>4</v>
      </c>
      <c r="F550" s="0" t="s">
        <v>133</v>
      </c>
      <c r="H550" s="0" t="s">
        <v>8375</v>
      </c>
    </row>
    <row r="551" customFormat="false" ht="15" hidden="false" customHeight="false" outlineLevel="0" collapsed="false">
      <c r="A551" s="0" t="s">
        <v>16508</v>
      </c>
      <c r="B551" s="0" t="s">
        <v>89</v>
      </c>
      <c r="C551" s="0" t="s">
        <v>90</v>
      </c>
      <c r="D551" s="0" t="s">
        <v>216</v>
      </c>
      <c r="E551" s="0" t="n">
        <v>0</v>
      </c>
      <c r="F551" s="0" t="s">
        <v>133</v>
      </c>
      <c r="H551" s="0" t="s">
        <v>8370</v>
      </c>
    </row>
    <row r="552" customFormat="false" ht="15" hidden="false" customHeight="false" outlineLevel="0" collapsed="false">
      <c r="A552" s="0" t="s">
        <v>16509</v>
      </c>
      <c r="B552" s="0" t="s">
        <v>157</v>
      </c>
      <c r="C552" s="0" t="s">
        <v>90</v>
      </c>
      <c r="D552" s="0" t="s">
        <v>90</v>
      </c>
      <c r="E552" s="0" t="n">
        <v>5</v>
      </c>
      <c r="F552" s="0" t="s">
        <v>133</v>
      </c>
      <c r="H552" s="0" t="s">
        <v>5961</v>
      </c>
    </row>
    <row r="553" customFormat="false" ht="15" hidden="false" customHeight="false" outlineLevel="0" collapsed="false">
      <c r="A553" s="0" t="s">
        <v>16510</v>
      </c>
      <c r="B553" s="0" t="s">
        <v>157</v>
      </c>
      <c r="C553" s="0" t="s">
        <v>90</v>
      </c>
      <c r="D553" s="0" t="s">
        <v>90</v>
      </c>
      <c r="E553" s="0" t="n">
        <v>5</v>
      </c>
      <c r="F553" s="0" t="s">
        <v>133</v>
      </c>
      <c r="H553" s="0" t="s">
        <v>16511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15635</v>
      </c>
      <c r="F1" s="4" t="s">
        <v>16512</v>
      </c>
      <c r="G1" s="4" t="s">
        <v>16513</v>
      </c>
      <c r="H1" s="4" t="s">
        <v>16514</v>
      </c>
      <c r="I1" s="4" t="s">
        <v>179</v>
      </c>
      <c r="J1" s="4" t="s">
        <v>180</v>
      </c>
      <c r="K1" s="4" t="s">
        <v>16515</v>
      </c>
      <c r="L1" s="4" t="s">
        <v>14501</v>
      </c>
    </row>
    <row r="2" customFormat="false" ht="15" hidden="false" customHeight="false" outlineLevel="0" collapsed="false">
      <c r="A2" s="0" t="s">
        <v>16516</v>
      </c>
      <c r="B2" s="0" t="s">
        <v>157</v>
      </c>
      <c r="C2" s="0" t="s">
        <v>90</v>
      </c>
      <c r="D2" s="0" t="s">
        <v>90</v>
      </c>
      <c r="E2" s="0" t="n">
        <v>1</v>
      </c>
      <c r="F2" s="0" t="n">
        <v>1</v>
      </c>
      <c r="G2" s="0" t="n">
        <v>0</v>
      </c>
      <c r="H2" s="0" t="n">
        <v>0</v>
      </c>
      <c r="I2" s="0" t="s">
        <v>16517</v>
      </c>
      <c r="J2" s="0" t="s">
        <v>16518</v>
      </c>
      <c r="K2" s="0" t="s">
        <v>16519</v>
      </c>
    </row>
    <row r="3" customFormat="false" ht="15" hidden="false" customHeight="false" outlineLevel="0" collapsed="false">
      <c r="A3" s="0" t="s">
        <v>16520</v>
      </c>
      <c r="B3" s="0" t="s">
        <v>157</v>
      </c>
      <c r="C3" s="0" t="s">
        <v>90</v>
      </c>
      <c r="D3" s="0" t="s">
        <v>90</v>
      </c>
      <c r="E3" s="0" t="n">
        <v>1</v>
      </c>
      <c r="F3" s="0" t="n">
        <v>1</v>
      </c>
      <c r="G3" s="0" t="n">
        <v>0</v>
      </c>
      <c r="H3" s="0" t="n">
        <v>0</v>
      </c>
      <c r="I3" s="0" t="s">
        <v>16521</v>
      </c>
      <c r="J3" s="0" t="s">
        <v>16518</v>
      </c>
      <c r="K3" s="0" t="s">
        <v>5953</v>
      </c>
    </row>
    <row r="4" customFormat="false" ht="15" hidden="false" customHeight="false" outlineLevel="0" collapsed="false">
      <c r="A4" s="0" t="s">
        <v>16522</v>
      </c>
      <c r="B4" s="0" t="s">
        <v>157</v>
      </c>
      <c r="C4" s="0" t="s">
        <v>90</v>
      </c>
      <c r="D4" s="0" t="s">
        <v>90</v>
      </c>
      <c r="E4" s="0" t="n">
        <v>1</v>
      </c>
      <c r="F4" s="0" t="n">
        <v>1</v>
      </c>
      <c r="G4" s="0" t="n">
        <v>0</v>
      </c>
      <c r="H4" s="0" t="n">
        <v>0</v>
      </c>
      <c r="I4" s="0" t="s">
        <v>16517</v>
      </c>
      <c r="J4" s="0" t="s">
        <v>16523</v>
      </c>
      <c r="K4" s="0" t="s">
        <v>5953</v>
      </c>
    </row>
    <row r="5" customFormat="false" ht="15" hidden="false" customHeight="false" outlineLevel="0" collapsed="false">
      <c r="A5" s="0" t="s">
        <v>16524</v>
      </c>
      <c r="B5" s="0" t="s">
        <v>157</v>
      </c>
      <c r="C5" s="0" t="s">
        <v>90</v>
      </c>
      <c r="D5" s="0" t="s">
        <v>90</v>
      </c>
      <c r="E5" s="0" t="n">
        <v>1</v>
      </c>
      <c r="F5" s="0" t="n">
        <v>1</v>
      </c>
      <c r="G5" s="0" t="n">
        <v>0</v>
      </c>
      <c r="H5" s="0" t="n">
        <v>0</v>
      </c>
      <c r="I5" s="0" t="s">
        <v>16525</v>
      </c>
      <c r="J5" s="0" t="s">
        <v>16526</v>
      </c>
      <c r="K5" s="0" t="s">
        <v>16527</v>
      </c>
    </row>
    <row r="6" customFormat="false" ht="15" hidden="false" customHeight="false" outlineLevel="0" collapsed="false">
      <c r="A6" s="0" t="s">
        <v>16528</v>
      </c>
      <c r="B6" s="0" t="s">
        <v>157</v>
      </c>
      <c r="C6" s="0" t="s">
        <v>90</v>
      </c>
      <c r="D6" s="0" t="s">
        <v>90</v>
      </c>
      <c r="E6" s="0" t="n">
        <v>1</v>
      </c>
      <c r="F6" s="0" t="n">
        <v>1</v>
      </c>
      <c r="G6" s="0" t="n">
        <v>0</v>
      </c>
      <c r="H6" s="0" t="n">
        <v>0</v>
      </c>
      <c r="I6" s="0" t="s">
        <v>16525</v>
      </c>
      <c r="J6" s="0" t="s">
        <v>16529</v>
      </c>
      <c r="K6" s="0" t="s">
        <v>5967</v>
      </c>
    </row>
    <row r="7" customFormat="false" ht="15" hidden="false" customHeight="false" outlineLevel="0" collapsed="false">
      <c r="A7" s="0" t="s">
        <v>16530</v>
      </c>
      <c r="B7" s="0" t="s">
        <v>157</v>
      </c>
      <c r="C7" s="0" t="s">
        <v>90</v>
      </c>
      <c r="D7" s="0" t="s">
        <v>90</v>
      </c>
      <c r="E7" s="0" t="n">
        <v>8.9</v>
      </c>
      <c r="F7" s="0" t="n">
        <v>1</v>
      </c>
      <c r="G7" s="0" t="n">
        <v>0</v>
      </c>
      <c r="H7" s="0" t="n">
        <v>0</v>
      </c>
      <c r="I7" s="0" t="s">
        <v>16531</v>
      </c>
      <c r="J7" s="0" t="s">
        <v>16529</v>
      </c>
      <c r="K7" s="0" t="s">
        <v>5953</v>
      </c>
    </row>
    <row r="8" customFormat="false" ht="15" hidden="false" customHeight="false" outlineLevel="0" collapsed="false">
      <c r="A8" s="0" t="s">
        <v>16532</v>
      </c>
      <c r="B8" s="0" t="s">
        <v>157</v>
      </c>
      <c r="C8" s="0" t="s">
        <v>90</v>
      </c>
      <c r="D8" s="0" t="s">
        <v>90</v>
      </c>
      <c r="E8" s="0" t="n">
        <v>1</v>
      </c>
      <c r="F8" s="0" t="n">
        <v>1</v>
      </c>
      <c r="G8" s="0" t="n">
        <v>0</v>
      </c>
      <c r="H8" s="0" t="n">
        <v>0</v>
      </c>
      <c r="I8" s="0" t="s">
        <v>16533</v>
      </c>
      <c r="J8" s="0" t="s">
        <v>16534</v>
      </c>
      <c r="K8" s="0" t="s">
        <v>8365</v>
      </c>
    </row>
    <row r="9" customFormat="false" ht="15" hidden="false" customHeight="false" outlineLevel="0" collapsed="false">
      <c r="A9" s="0" t="s">
        <v>16535</v>
      </c>
      <c r="B9" s="0" t="s">
        <v>157</v>
      </c>
      <c r="C9" s="0" t="s">
        <v>90</v>
      </c>
      <c r="D9" s="0" t="s">
        <v>90</v>
      </c>
      <c r="E9" s="0" t="n">
        <v>1</v>
      </c>
      <c r="F9" s="0" t="n">
        <v>1</v>
      </c>
      <c r="G9" s="0" t="n">
        <v>0</v>
      </c>
      <c r="H9" s="0" t="n">
        <v>0</v>
      </c>
      <c r="I9" s="0" t="s">
        <v>16531</v>
      </c>
      <c r="J9" s="0" t="s">
        <v>16534</v>
      </c>
      <c r="K9" s="0" t="s">
        <v>198</v>
      </c>
    </row>
    <row r="10" customFormat="false" ht="15" hidden="false" customHeight="false" outlineLevel="0" collapsed="false">
      <c r="A10" s="0" t="s">
        <v>16536</v>
      </c>
      <c r="B10" s="0" t="s">
        <v>157</v>
      </c>
      <c r="C10" s="0" t="s">
        <v>90</v>
      </c>
      <c r="D10" s="0" t="s">
        <v>90</v>
      </c>
      <c r="E10" s="0" t="n">
        <v>1</v>
      </c>
      <c r="F10" s="0" t="n">
        <v>1</v>
      </c>
      <c r="G10" s="0" t="n">
        <v>0</v>
      </c>
      <c r="H10" s="0" t="n">
        <v>0</v>
      </c>
      <c r="I10" s="0" t="s">
        <v>16537</v>
      </c>
      <c r="J10" s="0" t="s">
        <v>195</v>
      </c>
      <c r="K10" s="0" t="s">
        <v>16537</v>
      </c>
    </row>
    <row r="11" customFormat="false" ht="15" hidden="false" customHeight="false" outlineLevel="0" collapsed="false">
      <c r="A11" s="0" t="s">
        <v>16538</v>
      </c>
      <c r="B11" s="0" t="s">
        <v>157</v>
      </c>
      <c r="C11" s="0" t="s">
        <v>90</v>
      </c>
      <c r="D11" s="0" t="s">
        <v>90</v>
      </c>
      <c r="E11" s="0" t="n">
        <v>1</v>
      </c>
      <c r="F11" s="0" t="n">
        <v>1</v>
      </c>
      <c r="G11" s="0" t="n">
        <v>0</v>
      </c>
      <c r="H11" s="0" t="n">
        <v>0</v>
      </c>
      <c r="I11" s="0" t="s">
        <v>16537</v>
      </c>
      <c r="J11" s="0" t="s">
        <v>195</v>
      </c>
      <c r="K11" s="0" t="s">
        <v>16539</v>
      </c>
    </row>
    <row r="12" customFormat="false" ht="15" hidden="false" customHeight="false" outlineLevel="0" collapsed="false">
      <c r="A12" s="0" t="s">
        <v>16540</v>
      </c>
      <c r="B12" s="0" t="s">
        <v>157</v>
      </c>
      <c r="C12" s="0" t="s">
        <v>90</v>
      </c>
      <c r="D12" s="0" t="s">
        <v>90</v>
      </c>
      <c r="E12" s="0" t="n">
        <v>1</v>
      </c>
      <c r="F12" s="0" t="n">
        <v>1</v>
      </c>
      <c r="G12" s="0" t="n">
        <v>0</v>
      </c>
      <c r="H12" s="0" t="n">
        <v>0</v>
      </c>
      <c r="I12" s="0" t="s">
        <v>16537</v>
      </c>
      <c r="J12" s="0" t="s">
        <v>195</v>
      </c>
      <c r="K12" s="0" t="s">
        <v>16521</v>
      </c>
    </row>
    <row r="13" customFormat="false" ht="15" hidden="false" customHeight="false" outlineLevel="0" collapsed="false">
      <c r="A13" s="0" t="s">
        <v>16541</v>
      </c>
      <c r="B13" s="0" t="s">
        <v>157</v>
      </c>
      <c r="C13" s="0" t="s">
        <v>90</v>
      </c>
      <c r="D13" s="0" t="s">
        <v>90</v>
      </c>
      <c r="E13" s="0" t="n">
        <v>102</v>
      </c>
      <c r="F13" s="0" t="n">
        <v>1</v>
      </c>
      <c r="G13" s="0" t="n">
        <v>0</v>
      </c>
      <c r="H13" s="0" t="n">
        <v>1</v>
      </c>
      <c r="I13" s="0" t="s">
        <v>16537</v>
      </c>
      <c r="J13" s="0" t="s">
        <v>195</v>
      </c>
      <c r="K13" s="0" t="s">
        <v>8365</v>
      </c>
    </row>
    <row r="14" customFormat="false" ht="15" hidden="false" customHeight="false" outlineLevel="0" collapsed="false">
      <c r="A14" s="0" t="s">
        <v>16542</v>
      </c>
      <c r="B14" s="0" t="s">
        <v>157</v>
      </c>
      <c r="C14" s="0" t="s">
        <v>90</v>
      </c>
      <c r="D14" s="0" t="s">
        <v>90</v>
      </c>
      <c r="E14" s="0" t="n">
        <v>1</v>
      </c>
      <c r="F14" s="0" t="n">
        <v>0.5</v>
      </c>
      <c r="G14" s="0" t="n">
        <v>0</v>
      </c>
      <c r="H14" s="0" t="n">
        <v>1</v>
      </c>
      <c r="I14" s="0" t="s">
        <v>16521</v>
      </c>
      <c r="J14" s="0" t="s">
        <v>195</v>
      </c>
      <c r="K14" s="0" t="s">
        <v>5953</v>
      </c>
    </row>
    <row r="15" customFormat="false" ht="15" hidden="false" customHeight="false" outlineLevel="0" collapsed="false">
      <c r="A15" s="0" t="s">
        <v>16543</v>
      </c>
      <c r="B15" s="0" t="s">
        <v>157</v>
      </c>
      <c r="C15" s="0" t="s">
        <v>90</v>
      </c>
      <c r="D15" s="0" t="s">
        <v>90</v>
      </c>
      <c r="E15" s="0" t="n">
        <v>0.5</v>
      </c>
      <c r="F15" s="0" t="n">
        <v>1</v>
      </c>
      <c r="G15" s="0" t="n">
        <v>0</v>
      </c>
      <c r="H15" s="0" t="n">
        <v>0</v>
      </c>
      <c r="I15" s="0" t="s">
        <v>16537</v>
      </c>
      <c r="J15" s="0" t="s">
        <v>16523</v>
      </c>
      <c r="K15" s="0" t="s">
        <v>16539</v>
      </c>
    </row>
    <row r="16" customFormat="false" ht="15" hidden="false" customHeight="false" outlineLevel="0" collapsed="false">
      <c r="A16" s="0" t="s">
        <v>16544</v>
      </c>
      <c r="B16" s="0" t="s">
        <v>157</v>
      </c>
      <c r="C16" s="0" t="s">
        <v>90</v>
      </c>
      <c r="D16" s="0" t="s">
        <v>90</v>
      </c>
      <c r="E16" s="0" t="n">
        <v>8.9</v>
      </c>
      <c r="F16" s="0" t="n">
        <v>1</v>
      </c>
      <c r="G16" s="0" t="n">
        <v>0</v>
      </c>
      <c r="H16" s="0" t="n">
        <v>0</v>
      </c>
      <c r="I16" s="0" t="s">
        <v>16521</v>
      </c>
      <c r="J16" s="0" t="s">
        <v>16523</v>
      </c>
      <c r="K16" s="0" t="s">
        <v>5953</v>
      </c>
    </row>
    <row r="17" customFormat="false" ht="15" hidden="false" customHeight="false" outlineLevel="0" collapsed="false">
      <c r="A17" s="0" t="s">
        <v>16545</v>
      </c>
      <c r="B17" s="0" t="s">
        <v>157</v>
      </c>
      <c r="C17" s="0" t="s">
        <v>90</v>
      </c>
      <c r="D17" s="0" t="s">
        <v>90</v>
      </c>
      <c r="E17" s="0" t="n">
        <v>1</v>
      </c>
      <c r="F17" s="0" t="n">
        <v>1</v>
      </c>
      <c r="G17" s="0" t="n">
        <v>0</v>
      </c>
      <c r="H17" s="0" t="n">
        <v>0</v>
      </c>
      <c r="I17" s="0" t="s">
        <v>16546</v>
      </c>
      <c r="J17" s="0" t="s">
        <v>16547</v>
      </c>
      <c r="K17" s="0" t="s">
        <v>16521</v>
      </c>
    </row>
    <row r="18" customFormat="false" ht="15" hidden="false" customHeight="false" outlineLevel="0" collapsed="false">
      <c r="A18" s="0" t="s">
        <v>16548</v>
      </c>
      <c r="B18" s="0" t="s">
        <v>157</v>
      </c>
      <c r="C18" s="0" t="s">
        <v>90</v>
      </c>
      <c r="D18" s="0" t="s">
        <v>90</v>
      </c>
      <c r="E18" s="0" t="n">
        <v>102</v>
      </c>
      <c r="F18" s="0" t="n">
        <v>1</v>
      </c>
      <c r="G18" s="0" t="n">
        <v>1</v>
      </c>
      <c r="H18" s="0" t="n">
        <v>1</v>
      </c>
      <c r="I18" s="0" t="s">
        <v>16546</v>
      </c>
      <c r="J18" s="0" t="s">
        <v>16547</v>
      </c>
      <c r="K18" s="0" t="s">
        <v>8365</v>
      </c>
    </row>
    <row r="19" customFormat="false" ht="15" hidden="false" customHeight="false" outlineLevel="0" collapsed="false">
      <c r="A19" s="0" t="s">
        <v>16549</v>
      </c>
      <c r="B19" s="0" t="s">
        <v>157</v>
      </c>
      <c r="C19" s="0" t="s">
        <v>90</v>
      </c>
      <c r="D19" s="0" t="s">
        <v>90</v>
      </c>
      <c r="E19" s="0" t="n">
        <v>8.9</v>
      </c>
      <c r="F19" s="0" t="n">
        <v>1</v>
      </c>
      <c r="G19" s="0" t="n">
        <v>0</v>
      </c>
      <c r="H19" s="0" t="n">
        <v>0</v>
      </c>
      <c r="I19" s="0" t="s">
        <v>16034</v>
      </c>
      <c r="J19" s="0" t="s">
        <v>16547</v>
      </c>
      <c r="K19" s="0" t="s">
        <v>5953</v>
      </c>
    </row>
    <row r="20" customFormat="false" ht="15" hidden="false" customHeight="false" outlineLevel="0" collapsed="false">
      <c r="A20" s="0" t="s">
        <v>16550</v>
      </c>
      <c r="B20" s="0" t="s">
        <v>157</v>
      </c>
      <c r="C20" s="0" t="s">
        <v>90</v>
      </c>
      <c r="D20" s="0" t="s">
        <v>90</v>
      </c>
      <c r="E20" s="0" t="n">
        <v>1</v>
      </c>
      <c r="F20" s="0" t="n">
        <v>1</v>
      </c>
      <c r="G20" s="0" t="n">
        <v>0</v>
      </c>
      <c r="H20" s="0" t="n">
        <v>0</v>
      </c>
      <c r="I20" s="0" t="s">
        <v>16546</v>
      </c>
      <c r="J20" s="0" t="s">
        <v>15927</v>
      </c>
      <c r="K20" s="0" t="s">
        <v>5953</v>
      </c>
    </row>
    <row r="21" customFormat="false" ht="15" hidden="false" customHeight="false" outlineLevel="0" collapsed="false">
      <c r="A21" s="0" t="s">
        <v>16551</v>
      </c>
      <c r="B21" s="0" t="s">
        <v>157</v>
      </c>
      <c r="C21" s="0" t="s">
        <v>90</v>
      </c>
      <c r="D21" s="0" t="s">
        <v>90</v>
      </c>
      <c r="E21" s="0" t="n">
        <v>1</v>
      </c>
      <c r="F21" s="0" t="n">
        <v>1</v>
      </c>
      <c r="G21" s="0" t="n">
        <v>0</v>
      </c>
      <c r="H21" s="0" t="n">
        <v>0</v>
      </c>
      <c r="I21" s="0" t="s">
        <v>16531</v>
      </c>
      <c r="J21" s="0" t="s">
        <v>16534</v>
      </c>
      <c r="K21" s="0" t="s">
        <v>198</v>
      </c>
    </row>
    <row r="22" customFormat="false" ht="15" hidden="false" customHeight="false" outlineLevel="0" collapsed="false">
      <c r="A22" s="0" t="s">
        <v>16552</v>
      </c>
      <c r="B22" s="0" t="s">
        <v>157</v>
      </c>
      <c r="C22" s="0" t="s">
        <v>90</v>
      </c>
      <c r="D22" s="0" t="s">
        <v>90</v>
      </c>
      <c r="E22" s="0" t="n">
        <v>0.5</v>
      </c>
      <c r="F22" s="0" t="n">
        <v>1</v>
      </c>
      <c r="G22" s="0" t="n">
        <v>0</v>
      </c>
      <c r="H22" s="0" t="n">
        <v>0</v>
      </c>
      <c r="I22" s="0" t="s">
        <v>16553</v>
      </c>
      <c r="J22" s="0" t="s">
        <v>16529</v>
      </c>
      <c r="K22" s="0" t="s">
        <v>5953</v>
      </c>
    </row>
    <row r="23" customFormat="false" ht="15" hidden="false" customHeight="false" outlineLevel="0" collapsed="false">
      <c r="A23" s="0" t="s">
        <v>16554</v>
      </c>
      <c r="B23" s="0" t="s">
        <v>157</v>
      </c>
      <c r="C23" s="0" t="s">
        <v>90</v>
      </c>
      <c r="D23" s="0" t="s">
        <v>90</v>
      </c>
      <c r="E23" s="0" t="n">
        <v>1</v>
      </c>
      <c r="F23" s="0" t="n">
        <v>0.5</v>
      </c>
      <c r="G23" s="0" t="n">
        <v>0</v>
      </c>
      <c r="H23" s="0" t="n">
        <v>0</v>
      </c>
      <c r="I23" s="0" t="s">
        <v>16531</v>
      </c>
      <c r="J23" s="0" t="s">
        <v>16529</v>
      </c>
      <c r="K23" s="0" t="s">
        <v>5953</v>
      </c>
    </row>
    <row r="24" customFormat="false" ht="15" hidden="false" customHeight="false" outlineLevel="0" collapsed="false">
      <c r="A24" s="0" t="s">
        <v>16555</v>
      </c>
      <c r="B24" s="0" t="s">
        <v>157</v>
      </c>
      <c r="C24" s="0" t="s">
        <v>90</v>
      </c>
      <c r="D24" s="0" t="s">
        <v>90</v>
      </c>
      <c r="E24" s="0" t="n">
        <v>1</v>
      </c>
      <c r="F24" s="0" t="n">
        <v>0.5</v>
      </c>
      <c r="G24" s="0" t="n">
        <v>0</v>
      </c>
      <c r="H24" s="0" t="n">
        <v>0</v>
      </c>
      <c r="I24" s="0" t="s">
        <v>16556</v>
      </c>
      <c r="J24" s="0" t="s">
        <v>16557</v>
      </c>
      <c r="K24" s="0" t="s">
        <v>192</v>
      </c>
    </row>
    <row r="25" customFormat="false" ht="15" hidden="false" customHeight="false" outlineLevel="0" collapsed="false">
      <c r="A25" s="0" t="s">
        <v>16558</v>
      </c>
      <c r="B25" s="0" t="s">
        <v>157</v>
      </c>
      <c r="C25" s="0" t="s">
        <v>90</v>
      </c>
      <c r="D25" s="0" t="s">
        <v>90</v>
      </c>
      <c r="E25" s="0" t="n">
        <v>1</v>
      </c>
      <c r="F25" s="0" t="n">
        <v>1</v>
      </c>
      <c r="G25" s="0" t="n">
        <v>0</v>
      </c>
      <c r="H25" s="0" t="n">
        <v>0</v>
      </c>
      <c r="I25" s="0" t="s">
        <v>16556</v>
      </c>
      <c r="J25" s="0" t="s">
        <v>16557</v>
      </c>
      <c r="K25" s="0" t="s">
        <v>193</v>
      </c>
    </row>
    <row r="26" customFormat="false" ht="15" hidden="false" customHeight="false" outlineLevel="0" collapsed="false">
      <c r="A26" s="0" t="s">
        <v>16559</v>
      </c>
      <c r="B26" s="0" t="s">
        <v>157</v>
      </c>
      <c r="C26" s="0" t="s">
        <v>90</v>
      </c>
      <c r="D26" s="0" t="s">
        <v>90</v>
      </c>
      <c r="E26" s="0" t="n">
        <v>1</v>
      </c>
      <c r="F26" s="0" t="n">
        <v>1.7</v>
      </c>
      <c r="G26" s="0" t="n">
        <v>0</v>
      </c>
      <c r="H26" s="0" t="n">
        <v>0</v>
      </c>
      <c r="I26" s="0" t="s">
        <v>190</v>
      </c>
      <c r="J26" s="0" t="s">
        <v>16557</v>
      </c>
      <c r="K26" s="0" t="s">
        <v>5953</v>
      </c>
    </row>
    <row r="27" customFormat="false" ht="15" hidden="false" customHeight="false" outlineLevel="0" collapsed="false">
      <c r="A27" s="0" t="s">
        <v>16560</v>
      </c>
      <c r="B27" s="0" t="s">
        <v>157</v>
      </c>
      <c r="C27" s="0" t="s">
        <v>90</v>
      </c>
      <c r="D27" s="0" t="s">
        <v>90</v>
      </c>
      <c r="E27" s="0" t="n">
        <v>0</v>
      </c>
      <c r="F27" s="0" t="n">
        <v>1</v>
      </c>
      <c r="G27" s="0" t="n">
        <v>0</v>
      </c>
      <c r="H27" s="0" t="n">
        <v>0</v>
      </c>
      <c r="I27" s="0" t="s">
        <v>16556</v>
      </c>
      <c r="J27" s="0" t="s">
        <v>16561</v>
      </c>
      <c r="K27" s="0" t="s">
        <v>5953</v>
      </c>
    </row>
    <row r="28" customFormat="false" ht="15" hidden="false" customHeight="false" outlineLevel="0" collapsed="false">
      <c r="A28" s="0" t="s">
        <v>16562</v>
      </c>
      <c r="B28" s="0" t="s">
        <v>157</v>
      </c>
      <c r="C28" s="0" t="s">
        <v>90</v>
      </c>
      <c r="D28" s="0" t="s">
        <v>90</v>
      </c>
      <c r="E28" s="0" t="n">
        <v>1</v>
      </c>
      <c r="F28" s="0" t="n">
        <v>102</v>
      </c>
      <c r="G28" s="0" t="n">
        <v>0</v>
      </c>
      <c r="H28" s="0" t="n">
        <v>0</v>
      </c>
      <c r="I28" s="0" t="s">
        <v>16563</v>
      </c>
      <c r="J28" s="0" t="s">
        <v>12883</v>
      </c>
      <c r="K28" s="0" t="s">
        <v>16564</v>
      </c>
    </row>
    <row r="29" customFormat="false" ht="15" hidden="false" customHeight="false" outlineLevel="0" collapsed="false">
      <c r="A29" s="0" t="s">
        <v>16565</v>
      </c>
      <c r="B29" s="0" t="s">
        <v>157</v>
      </c>
      <c r="C29" s="0" t="s">
        <v>90</v>
      </c>
      <c r="D29" s="0" t="s">
        <v>90</v>
      </c>
      <c r="E29" s="0" t="n">
        <v>0.5</v>
      </c>
      <c r="F29" s="0" t="n">
        <v>1.7</v>
      </c>
      <c r="G29" s="0" t="n">
        <v>0</v>
      </c>
      <c r="H29" s="0" t="n">
        <v>0</v>
      </c>
      <c r="I29" s="0" t="s">
        <v>16563</v>
      </c>
      <c r="J29" s="0" t="s">
        <v>12883</v>
      </c>
      <c r="K29" s="0" t="s">
        <v>8365</v>
      </c>
    </row>
    <row r="30" customFormat="false" ht="15" hidden="false" customHeight="false" outlineLevel="0" collapsed="false">
      <c r="A30" s="0" t="s">
        <v>16566</v>
      </c>
      <c r="B30" s="0" t="s">
        <v>157</v>
      </c>
      <c r="C30" s="0" t="s">
        <v>90</v>
      </c>
      <c r="D30" s="0" t="s">
        <v>90</v>
      </c>
      <c r="E30" s="0" t="n">
        <v>1</v>
      </c>
      <c r="F30" s="0" t="n">
        <v>1.7</v>
      </c>
      <c r="G30" s="0" t="n">
        <v>0</v>
      </c>
      <c r="H30" s="0" t="n">
        <v>0</v>
      </c>
      <c r="I30" s="0" t="s">
        <v>16034</v>
      </c>
      <c r="J30" s="0" t="s">
        <v>12883</v>
      </c>
      <c r="K30" s="0" t="s">
        <v>5953</v>
      </c>
    </row>
    <row r="31" customFormat="false" ht="15" hidden="false" customHeight="false" outlineLevel="0" collapsed="false">
      <c r="A31" s="0" t="s">
        <v>16567</v>
      </c>
      <c r="B31" s="0" t="s">
        <v>157</v>
      </c>
      <c r="C31" s="0" t="s">
        <v>90</v>
      </c>
      <c r="D31" s="0" t="s">
        <v>90</v>
      </c>
      <c r="E31" s="0" t="n">
        <v>1</v>
      </c>
      <c r="F31" s="0" t="n">
        <v>1</v>
      </c>
      <c r="G31" s="0" t="n">
        <v>0</v>
      </c>
      <c r="H31" s="0" t="n">
        <v>0</v>
      </c>
      <c r="I31" s="0" t="s">
        <v>16563</v>
      </c>
      <c r="J31" s="0" t="s">
        <v>15927</v>
      </c>
      <c r="K31" s="0" t="s">
        <v>16568</v>
      </c>
    </row>
    <row r="32" customFormat="false" ht="15" hidden="false" customHeight="false" outlineLevel="0" collapsed="false">
      <c r="A32" s="0" t="s">
        <v>16569</v>
      </c>
      <c r="B32" s="0" t="s">
        <v>157</v>
      </c>
      <c r="C32" s="0" t="s">
        <v>90</v>
      </c>
      <c r="D32" s="0" t="s">
        <v>90</v>
      </c>
      <c r="E32" s="0" t="n">
        <v>1.7</v>
      </c>
      <c r="F32" s="0" t="n">
        <v>1</v>
      </c>
      <c r="G32" s="0" t="n">
        <v>0</v>
      </c>
      <c r="H32" s="0" t="n">
        <v>0</v>
      </c>
      <c r="I32" s="0" t="s">
        <v>16563</v>
      </c>
      <c r="J32" s="0" t="s">
        <v>15927</v>
      </c>
      <c r="K32" s="0" t="s">
        <v>5953</v>
      </c>
    </row>
    <row r="33" customFormat="false" ht="15" hidden="false" customHeight="false" outlineLevel="0" collapsed="false">
      <c r="A33" s="0" t="s">
        <v>16570</v>
      </c>
      <c r="B33" s="0" t="s">
        <v>157</v>
      </c>
      <c r="C33" s="0" t="s">
        <v>90</v>
      </c>
      <c r="D33" s="0" t="s">
        <v>90</v>
      </c>
      <c r="E33" s="0" t="n">
        <v>1</v>
      </c>
      <c r="F33" s="0" t="n">
        <v>1</v>
      </c>
      <c r="G33" s="0" t="n">
        <v>1</v>
      </c>
      <c r="H33" s="0" t="n">
        <v>1</v>
      </c>
      <c r="I33" s="0" t="s">
        <v>16034</v>
      </c>
      <c r="J33" s="0" t="s">
        <v>15927</v>
      </c>
      <c r="K33" s="0" t="s">
        <v>5953</v>
      </c>
    </row>
    <row r="34" customFormat="false" ht="15" hidden="false" customHeight="false" outlineLevel="0" collapsed="false">
      <c r="A34" s="0" t="s">
        <v>16571</v>
      </c>
      <c r="B34" s="0" t="s">
        <v>157</v>
      </c>
      <c r="C34" s="0" t="s">
        <v>90</v>
      </c>
      <c r="D34" s="0" t="s">
        <v>90</v>
      </c>
      <c r="E34" s="0" t="n">
        <v>1</v>
      </c>
      <c r="F34" s="0" t="n">
        <v>1</v>
      </c>
      <c r="G34" s="0" t="n">
        <v>0</v>
      </c>
      <c r="H34" s="0" t="n">
        <v>0</v>
      </c>
      <c r="I34" s="0" t="s">
        <v>16572</v>
      </c>
      <c r="J34" s="0" t="s">
        <v>16573</v>
      </c>
      <c r="K34" s="0" t="s">
        <v>16574</v>
      </c>
    </row>
    <row r="35" customFormat="false" ht="15" hidden="false" customHeight="false" outlineLevel="0" collapsed="false">
      <c r="A35" s="0" t="s">
        <v>16575</v>
      </c>
      <c r="B35" s="0" t="s">
        <v>157</v>
      </c>
      <c r="C35" s="0" t="s">
        <v>90</v>
      </c>
      <c r="D35" s="0" t="s">
        <v>90</v>
      </c>
      <c r="E35" s="0" t="n">
        <v>1</v>
      </c>
      <c r="F35" s="0" t="n">
        <v>1</v>
      </c>
      <c r="G35" s="0" t="n">
        <v>0</v>
      </c>
      <c r="H35" s="0" t="n">
        <v>0</v>
      </c>
      <c r="I35" s="0" t="s">
        <v>16572</v>
      </c>
      <c r="J35" s="0" t="s">
        <v>16573</v>
      </c>
      <c r="K35" s="0" t="s">
        <v>16576</v>
      </c>
    </row>
    <row r="36" customFormat="false" ht="15" hidden="false" customHeight="false" outlineLevel="0" collapsed="false">
      <c r="A36" s="0" t="s">
        <v>16577</v>
      </c>
      <c r="B36" s="0" t="s">
        <v>157</v>
      </c>
      <c r="C36" s="0" t="s">
        <v>90</v>
      </c>
      <c r="D36" s="0" t="s">
        <v>90</v>
      </c>
      <c r="E36" s="0" t="n">
        <v>1</v>
      </c>
      <c r="F36" s="0" t="n">
        <v>0.5</v>
      </c>
      <c r="G36" s="0" t="n">
        <v>0</v>
      </c>
      <c r="H36" s="0" t="n">
        <v>0</v>
      </c>
      <c r="I36" s="0" t="s">
        <v>190</v>
      </c>
      <c r="J36" s="0" t="s">
        <v>16573</v>
      </c>
      <c r="K36" s="0" t="s">
        <v>16576</v>
      </c>
    </row>
    <row r="37" customFormat="false" ht="15" hidden="false" customHeight="false" outlineLevel="0" collapsed="false">
      <c r="A37" s="0" t="s">
        <v>16578</v>
      </c>
      <c r="B37" s="0" t="s">
        <v>157</v>
      </c>
      <c r="C37" s="0" t="s">
        <v>90</v>
      </c>
      <c r="D37" s="0" t="s">
        <v>90</v>
      </c>
      <c r="E37" s="0" t="n">
        <v>1</v>
      </c>
      <c r="F37" s="0" t="n">
        <v>8.9</v>
      </c>
      <c r="G37" s="0" t="n">
        <v>0</v>
      </c>
      <c r="H37" s="0" t="n">
        <v>0</v>
      </c>
      <c r="I37" s="0" t="s">
        <v>190</v>
      </c>
      <c r="J37" s="0" t="s">
        <v>16573</v>
      </c>
      <c r="K37" s="0" t="s">
        <v>5953</v>
      </c>
    </row>
    <row r="38" customFormat="false" ht="15" hidden="false" customHeight="false" outlineLevel="0" collapsed="false">
      <c r="A38" s="0" t="s">
        <v>16579</v>
      </c>
      <c r="B38" s="0" t="s">
        <v>157</v>
      </c>
      <c r="C38" s="0" t="s">
        <v>90</v>
      </c>
      <c r="D38" s="0" t="s">
        <v>90</v>
      </c>
      <c r="E38" s="0" t="n">
        <v>0</v>
      </c>
      <c r="F38" s="0" t="n">
        <v>1</v>
      </c>
      <c r="G38" s="0" t="n">
        <v>0</v>
      </c>
      <c r="H38" s="0" t="n">
        <v>0</v>
      </c>
      <c r="I38" s="0" t="s">
        <v>16572</v>
      </c>
      <c r="J38" s="0" t="s">
        <v>16561</v>
      </c>
      <c r="K38" s="0" t="s">
        <v>15927</v>
      </c>
    </row>
    <row r="39" customFormat="false" ht="15" hidden="false" customHeight="false" outlineLevel="0" collapsed="false">
      <c r="A39" s="0" t="s">
        <v>16580</v>
      </c>
      <c r="B39" s="0" t="s">
        <v>157</v>
      </c>
      <c r="C39" s="0" t="s">
        <v>90</v>
      </c>
      <c r="D39" s="0" t="s">
        <v>90</v>
      </c>
      <c r="E39" s="0" t="n">
        <v>1</v>
      </c>
      <c r="F39" s="0" t="n">
        <v>1</v>
      </c>
      <c r="G39" s="0" t="n">
        <v>0</v>
      </c>
      <c r="H39" s="0" t="n">
        <v>0</v>
      </c>
      <c r="I39" s="0" t="s">
        <v>16572</v>
      </c>
      <c r="J39" s="0" t="s">
        <v>16561</v>
      </c>
      <c r="K39" s="0" t="s">
        <v>5953</v>
      </c>
    </row>
    <row r="40" customFormat="false" ht="15" hidden="false" customHeight="false" outlineLevel="0" collapsed="false">
      <c r="A40" s="0" t="s">
        <v>16581</v>
      </c>
      <c r="B40" s="0" t="s">
        <v>157</v>
      </c>
      <c r="C40" s="0" t="s">
        <v>90</v>
      </c>
      <c r="D40" s="0" t="s">
        <v>90</v>
      </c>
      <c r="E40" s="0" t="n">
        <v>1</v>
      </c>
      <c r="F40" s="0" t="n">
        <v>1</v>
      </c>
      <c r="G40" s="0" t="n">
        <v>1</v>
      </c>
      <c r="H40" s="0" t="n">
        <v>1</v>
      </c>
      <c r="I40" s="0" t="s">
        <v>190</v>
      </c>
      <c r="J40" s="0" t="s">
        <v>16561</v>
      </c>
      <c r="K40" s="0" t="s">
        <v>5953</v>
      </c>
    </row>
    <row r="41" customFormat="false" ht="15" hidden="false" customHeight="false" outlineLevel="0" collapsed="false">
      <c r="A41" s="0" t="s">
        <v>16582</v>
      </c>
      <c r="B41" s="0" t="s">
        <v>157</v>
      </c>
      <c r="C41" s="0" t="s">
        <v>90</v>
      </c>
      <c r="D41" s="0" t="s">
        <v>90</v>
      </c>
      <c r="E41" s="0" t="n">
        <v>8.9</v>
      </c>
      <c r="F41" s="0" t="n">
        <v>1</v>
      </c>
      <c r="G41" s="0" t="n">
        <v>0</v>
      </c>
      <c r="H41" s="0" t="n">
        <v>0</v>
      </c>
      <c r="I41" s="0" t="s">
        <v>16583</v>
      </c>
      <c r="J41" s="0" t="s">
        <v>16518</v>
      </c>
      <c r="K41" s="0" t="s">
        <v>190</v>
      </c>
    </row>
    <row r="42" customFormat="false" ht="15" hidden="false" customHeight="false" outlineLevel="0" collapsed="false">
      <c r="A42" s="0" t="s">
        <v>16584</v>
      </c>
      <c r="B42" s="0" t="s">
        <v>157</v>
      </c>
      <c r="C42" s="0" t="s">
        <v>90</v>
      </c>
      <c r="D42" s="0" t="s">
        <v>90</v>
      </c>
      <c r="E42" s="0" t="n">
        <v>1</v>
      </c>
      <c r="F42" s="0" t="n">
        <v>1</v>
      </c>
      <c r="G42" s="0" t="n">
        <v>0</v>
      </c>
      <c r="H42" s="0" t="n">
        <v>0</v>
      </c>
      <c r="I42" s="0" t="s">
        <v>16583</v>
      </c>
      <c r="J42" s="0" t="s">
        <v>16518</v>
      </c>
      <c r="K42" s="0" t="s">
        <v>8365</v>
      </c>
    </row>
    <row r="43" customFormat="false" ht="15" hidden="false" customHeight="false" outlineLevel="0" collapsed="false">
      <c r="A43" s="0" t="s">
        <v>16585</v>
      </c>
      <c r="B43" s="0" t="s">
        <v>157</v>
      </c>
      <c r="C43" s="0" t="s">
        <v>90</v>
      </c>
      <c r="D43" s="0" t="s">
        <v>90</v>
      </c>
      <c r="E43" s="0" t="n">
        <v>1</v>
      </c>
      <c r="F43" s="0" t="n">
        <v>1.7</v>
      </c>
      <c r="G43" s="0" t="n">
        <v>0</v>
      </c>
      <c r="H43" s="0" t="n">
        <v>0</v>
      </c>
      <c r="I43" s="0" t="s">
        <v>16586</v>
      </c>
      <c r="J43" s="0" t="s">
        <v>16587</v>
      </c>
      <c r="K43" s="0" t="s">
        <v>16587</v>
      </c>
    </row>
    <row r="44" customFormat="false" ht="15" hidden="false" customHeight="false" outlineLevel="0" collapsed="false">
      <c r="A44" s="0" t="s">
        <v>16588</v>
      </c>
      <c r="B44" s="0" t="s">
        <v>157</v>
      </c>
      <c r="C44" s="0" t="s">
        <v>90</v>
      </c>
      <c r="D44" s="0" t="s">
        <v>90</v>
      </c>
      <c r="E44" s="0" t="n">
        <v>1</v>
      </c>
      <c r="F44" s="0" t="n">
        <v>1</v>
      </c>
      <c r="G44" s="0" t="n">
        <v>1</v>
      </c>
      <c r="H44" s="0" t="n">
        <v>0</v>
      </c>
      <c r="I44" s="0" t="s">
        <v>16586</v>
      </c>
      <c r="J44" s="0" t="s">
        <v>16587</v>
      </c>
      <c r="K44" s="0" t="s">
        <v>16539</v>
      </c>
    </row>
    <row r="45" customFormat="false" ht="15" hidden="false" customHeight="false" outlineLevel="0" collapsed="false">
      <c r="A45" s="0" t="s">
        <v>16589</v>
      </c>
      <c r="B45" s="0" t="s">
        <v>157</v>
      </c>
      <c r="C45" s="0" t="s">
        <v>90</v>
      </c>
      <c r="D45" s="0" t="s">
        <v>90</v>
      </c>
      <c r="E45" s="0" t="n">
        <v>1</v>
      </c>
      <c r="F45" s="0" t="n">
        <v>1</v>
      </c>
      <c r="G45" s="0" t="n">
        <v>0</v>
      </c>
      <c r="H45" s="0" t="n">
        <v>0</v>
      </c>
      <c r="I45" s="0" t="s">
        <v>16586</v>
      </c>
      <c r="J45" s="0" t="s">
        <v>16587</v>
      </c>
      <c r="K45" s="0" t="s">
        <v>8365</v>
      </c>
    </row>
    <row r="46" customFormat="false" ht="15" hidden="false" customHeight="false" outlineLevel="0" collapsed="false">
      <c r="A46" s="0" t="s">
        <v>16590</v>
      </c>
      <c r="B46" s="0" t="s">
        <v>157</v>
      </c>
      <c r="C46" s="0" t="s">
        <v>90</v>
      </c>
      <c r="D46" s="0" t="s">
        <v>90</v>
      </c>
      <c r="E46" s="0" t="n">
        <v>1</v>
      </c>
      <c r="F46" s="0" t="n">
        <v>1</v>
      </c>
      <c r="G46" s="0" t="n">
        <v>0</v>
      </c>
      <c r="H46" s="0" t="n">
        <v>0</v>
      </c>
      <c r="I46" s="0" t="s">
        <v>16576</v>
      </c>
      <c r="J46" s="0" t="s">
        <v>16587</v>
      </c>
      <c r="K46" s="0" t="s">
        <v>5953</v>
      </c>
    </row>
    <row r="47" customFormat="false" ht="15" hidden="false" customHeight="false" outlineLevel="0" collapsed="false">
      <c r="A47" s="0" t="s">
        <v>16591</v>
      </c>
      <c r="B47" s="0" t="s">
        <v>157</v>
      </c>
      <c r="C47" s="0" t="s">
        <v>90</v>
      </c>
      <c r="D47" s="0" t="s">
        <v>90</v>
      </c>
      <c r="E47" s="0" t="n">
        <v>1</v>
      </c>
      <c r="F47" s="0" t="n">
        <v>1</v>
      </c>
      <c r="G47" s="0" t="n">
        <v>0</v>
      </c>
      <c r="H47" s="0" t="n">
        <v>0</v>
      </c>
      <c r="I47" s="0" t="s">
        <v>16586</v>
      </c>
      <c r="J47" s="0" t="s">
        <v>16539</v>
      </c>
      <c r="K47" s="0" t="s">
        <v>5953</v>
      </c>
    </row>
    <row r="48" customFormat="false" ht="15" hidden="false" customHeight="false" outlineLevel="0" collapsed="false">
      <c r="A48" s="0" t="s">
        <v>16592</v>
      </c>
      <c r="B48" s="0" t="s">
        <v>157</v>
      </c>
      <c r="C48" s="0" t="s">
        <v>90</v>
      </c>
      <c r="D48" s="0" t="s">
        <v>90</v>
      </c>
      <c r="E48" s="0" t="n">
        <v>1</v>
      </c>
      <c r="F48" s="0" t="n">
        <v>1</v>
      </c>
      <c r="G48" s="0" t="n">
        <v>0</v>
      </c>
      <c r="H48" s="0" t="n">
        <v>0</v>
      </c>
      <c r="I48" s="0" t="s">
        <v>16576</v>
      </c>
      <c r="J48" s="0" t="s">
        <v>16539</v>
      </c>
      <c r="K48" s="0" t="s">
        <v>5953</v>
      </c>
    </row>
    <row r="49" customFormat="false" ht="15" hidden="false" customHeight="false" outlineLevel="0" collapsed="false">
      <c r="A49" s="0" t="s">
        <v>16593</v>
      </c>
      <c r="B49" s="0" t="s">
        <v>157</v>
      </c>
      <c r="C49" s="0" t="s">
        <v>90</v>
      </c>
      <c r="D49" s="0" t="s">
        <v>90</v>
      </c>
      <c r="E49" s="0" t="n">
        <v>1</v>
      </c>
      <c r="F49" s="0" t="n">
        <v>1</v>
      </c>
      <c r="G49" s="0" t="n">
        <v>0</v>
      </c>
      <c r="H49" s="0" t="n">
        <v>0</v>
      </c>
      <c r="I49" s="0" t="s">
        <v>195</v>
      </c>
      <c r="J49" s="0" t="s">
        <v>16594</v>
      </c>
      <c r="K49" s="0" t="s">
        <v>16523</v>
      </c>
    </row>
    <row r="50" customFormat="false" ht="15" hidden="false" customHeight="false" outlineLevel="0" collapsed="false">
      <c r="A50" s="0" t="s">
        <v>16595</v>
      </c>
      <c r="B50" s="0" t="s">
        <v>157</v>
      </c>
      <c r="C50" s="0" t="s">
        <v>90</v>
      </c>
      <c r="D50" s="0" t="s">
        <v>90</v>
      </c>
      <c r="E50" s="0" t="n">
        <v>1</v>
      </c>
      <c r="F50" s="0" t="n">
        <v>1</v>
      </c>
      <c r="G50" s="0" t="n">
        <v>0</v>
      </c>
      <c r="H50" s="0" t="n">
        <v>0</v>
      </c>
      <c r="I50" s="0" t="s">
        <v>195</v>
      </c>
      <c r="J50" s="0" t="s">
        <v>16594</v>
      </c>
      <c r="K50" s="0" t="s">
        <v>8365</v>
      </c>
    </row>
    <row r="51" customFormat="false" ht="15" hidden="false" customHeight="false" outlineLevel="0" collapsed="false">
      <c r="A51" s="0" t="s">
        <v>16596</v>
      </c>
      <c r="B51" s="0" t="s">
        <v>157</v>
      </c>
      <c r="C51" s="0" t="s">
        <v>90</v>
      </c>
      <c r="D51" s="0" t="s">
        <v>90</v>
      </c>
      <c r="E51" s="0" t="n">
        <v>1</v>
      </c>
      <c r="F51" s="0" t="n">
        <v>1</v>
      </c>
      <c r="G51" s="0" t="n">
        <v>0</v>
      </c>
      <c r="H51" s="0" t="n">
        <v>0</v>
      </c>
      <c r="I51" s="0" t="s">
        <v>195</v>
      </c>
      <c r="J51" s="0" t="s">
        <v>16523</v>
      </c>
      <c r="K51" s="0" t="s">
        <v>16523</v>
      </c>
    </row>
    <row r="52" customFormat="false" ht="15" hidden="false" customHeight="false" outlineLevel="0" collapsed="false">
      <c r="A52" s="0" t="s">
        <v>16597</v>
      </c>
      <c r="B52" s="0" t="s">
        <v>157</v>
      </c>
      <c r="C52" s="0" t="s">
        <v>90</v>
      </c>
      <c r="D52" s="0" t="s">
        <v>90</v>
      </c>
      <c r="E52" s="0" t="n">
        <v>1</v>
      </c>
      <c r="F52" s="0" t="n">
        <v>1</v>
      </c>
      <c r="G52" s="0" t="n">
        <v>0</v>
      </c>
      <c r="H52" s="0" t="n">
        <v>0</v>
      </c>
      <c r="I52" s="0" t="s">
        <v>16574</v>
      </c>
      <c r="J52" s="0" t="s">
        <v>16587</v>
      </c>
      <c r="K52" s="0" t="s">
        <v>16598</v>
      </c>
    </row>
    <row r="53" customFormat="false" ht="15" hidden="false" customHeight="false" outlineLevel="0" collapsed="false">
      <c r="A53" s="0" t="s">
        <v>16599</v>
      </c>
      <c r="B53" s="0" t="s">
        <v>157</v>
      </c>
      <c r="C53" s="0" t="s">
        <v>90</v>
      </c>
      <c r="D53" s="0" t="s">
        <v>90</v>
      </c>
      <c r="E53" s="0" t="n">
        <v>1</v>
      </c>
      <c r="F53" s="0" t="n">
        <v>1</v>
      </c>
      <c r="G53" s="0" t="n">
        <v>0</v>
      </c>
      <c r="H53" s="0" t="n">
        <v>0</v>
      </c>
      <c r="I53" s="0" t="s">
        <v>16574</v>
      </c>
      <c r="J53" s="0" t="s">
        <v>16587</v>
      </c>
      <c r="K53" s="0" t="s">
        <v>15927</v>
      </c>
    </row>
    <row r="54" customFormat="false" ht="15" hidden="false" customHeight="false" outlineLevel="0" collapsed="false">
      <c r="A54" s="0" t="s">
        <v>16600</v>
      </c>
      <c r="B54" s="0" t="s">
        <v>157</v>
      </c>
      <c r="C54" s="0" t="s">
        <v>90</v>
      </c>
      <c r="D54" s="0" t="s">
        <v>90</v>
      </c>
      <c r="E54" s="0" t="n">
        <v>1</v>
      </c>
      <c r="F54" s="0" t="n">
        <v>1</v>
      </c>
      <c r="G54" s="0" t="n">
        <v>0</v>
      </c>
      <c r="H54" s="0" t="n">
        <v>0</v>
      </c>
      <c r="I54" s="0" t="s">
        <v>16574</v>
      </c>
      <c r="J54" s="0" t="s">
        <v>16587</v>
      </c>
      <c r="K54" s="0" t="s">
        <v>8365</v>
      </c>
    </row>
    <row r="55" customFormat="false" ht="15" hidden="false" customHeight="false" outlineLevel="0" collapsed="false">
      <c r="A55" s="0" t="s">
        <v>16601</v>
      </c>
      <c r="B55" s="0" t="s">
        <v>157</v>
      </c>
      <c r="C55" s="0" t="s">
        <v>90</v>
      </c>
      <c r="D55" s="0" t="s">
        <v>90</v>
      </c>
      <c r="E55" s="0" t="n">
        <v>1</v>
      </c>
      <c r="F55" s="0" t="n">
        <v>102</v>
      </c>
      <c r="G55" s="0" t="n">
        <v>0</v>
      </c>
      <c r="H55" s="0" t="n">
        <v>0</v>
      </c>
      <c r="I55" s="0" t="s">
        <v>16574</v>
      </c>
      <c r="J55" s="0" t="s">
        <v>16539</v>
      </c>
      <c r="K55" s="0" t="s">
        <v>15927</v>
      </c>
    </row>
    <row r="56" customFormat="false" ht="15" hidden="false" customHeight="false" outlineLevel="0" collapsed="false">
      <c r="A56" s="0" t="s">
        <v>16602</v>
      </c>
      <c r="B56" s="0" t="s">
        <v>157</v>
      </c>
      <c r="C56" s="0" t="s">
        <v>90</v>
      </c>
      <c r="D56" s="0" t="s">
        <v>90</v>
      </c>
      <c r="E56" s="0" t="n">
        <v>1</v>
      </c>
      <c r="F56" s="0" t="n">
        <v>1</v>
      </c>
      <c r="G56" s="0" t="n">
        <v>0</v>
      </c>
      <c r="H56" s="0" t="n">
        <v>0</v>
      </c>
      <c r="I56" s="0" t="s">
        <v>16574</v>
      </c>
      <c r="J56" s="0" t="s">
        <v>16539</v>
      </c>
      <c r="K56" s="0" t="s">
        <v>5953</v>
      </c>
    </row>
    <row r="57" customFormat="false" ht="15" hidden="false" customHeight="false" outlineLevel="0" collapsed="false">
      <c r="A57" s="0" t="s">
        <v>16603</v>
      </c>
      <c r="B57" s="0" t="s">
        <v>157</v>
      </c>
      <c r="C57" s="0" t="s">
        <v>90</v>
      </c>
      <c r="D57" s="0" t="s">
        <v>90</v>
      </c>
      <c r="E57" s="0" t="n">
        <v>1</v>
      </c>
      <c r="F57" s="0" t="n">
        <v>1</v>
      </c>
      <c r="G57" s="0" t="n">
        <v>0</v>
      </c>
      <c r="H57" s="0" t="n">
        <v>0</v>
      </c>
      <c r="I57" s="0" t="s">
        <v>16525</v>
      </c>
      <c r="J57" s="0" t="s">
        <v>16583</v>
      </c>
      <c r="K57" s="0" t="s">
        <v>5967</v>
      </c>
    </row>
    <row r="58" customFormat="false" ht="15" hidden="false" customHeight="false" outlineLevel="0" collapsed="false">
      <c r="A58" s="0" t="s">
        <v>16604</v>
      </c>
      <c r="B58" s="0" t="s">
        <v>157</v>
      </c>
      <c r="C58" s="0" t="s">
        <v>90</v>
      </c>
      <c r="D58" s="0" t="s">
        <v>90</v>
      </c>
      <c r="E58" s="0" t="n">
        <v>1</v>
      </c>
      <c r="F58" s="0" t="n">
        <v>8.9</v>
      </c>
      <c r="G58" s="0" t="n">
        <v>0</v>
      </c>
      <c r="H58" s="0" t="n">
        <v>0</v>
      </c>
      <c r="I58" s="0" t="s">
        <v>16525</v>
      </c>
      <c r="J58" s="0" t="s">
        <v>16583</v>
      </c>
      <c r="K58" s="0" t="s">
        <v>16521</v>
      </c>
    </row>
    <row r="59" customFormat="false" ht="15" hidden="false" customHeight="false" outlineLevel="0" collapsed="false">
      <c r="A59" s="0" t="s">
        <v>16605</v>
      </c>
      <c r="B59" s="0" t="s">
        <v>157</v>
      </c>
      <c r="C59" s="0" t="s">
        <v>90</v>
      </c>
      <c r="D59" s="0" t="s">
        <v>90</v>
      </c>
      <c r="E59" s="0" t="n">
        <v>8.9</v>
      </c>
      <c r="F59" s="0" t="n">
        <v>1</v>
      </c>
      <c r="G59" s="0" t="n">
        <v>0</v>
      </c>
      <c r="H59" s="0" t="n">
        <v>0</v>
      </c>
      <c r="I59" s="0" t="s">
        <v>16531</v>
      </c>
      <c r="J59" s="0" t="s">
        <v>16583</v>
      </c>
      <c r="K59" s="0" t="s">
        <v>5953</v>
      </c>
    </row>
    <row r="60" customFormat="false" ht="15" hidden="false" customHeight="false" outlineLevel="0" collapsed="false">
      <c r="A60" s="0" t="s">
        <v>16606</v>
      </c>
      <c r="B60" s="0" t="s">
        <v>157</v>
      </c>
      <c r="C60" s="0" t="s">
        <v>90</v>
      </c>
      <c r="D60" s="0" t="s">
        <v>90</v>
      </c>
      <c r="E60" s="0" t="n">
        <v>1</v>
      </c>
      <c r="F60" s="0" t="n">
        <v>1</v>
      </c>
      <c r="G60" s="0" t="n">
        <v>0</v>
      </c>
      <c r="H60" s="0" t="n">
        <v>0</v>
      </c>
      <c r="I60" s="0" t="s">
        <v>16533</v>
      </c>
      <c r="J60" s="0" t="s">
        <v>16607</v>
      </c>
      <c r="K60" s="0" t="s">
        <v>15927</v>
      </c>
    </row>
    <row r="61" customFormat="false" ht="15" hidden="false" customHeight="false" outlineLevel="0" collapsed="false">
      <c r="A61" s="0" t="s">
        <v>16608</v>
      </c>
      <c r="B61" s="0" t="s">
        <v>157</v>
      </c>
      <c r="C61" s="0" t="s">
        <v>90</v>
      </c>
      <c r="D61" s="0" t="s">
        <v>90</v>
      </c>
      <c r="E61" s="0" t="n">
        <v>0.5</v>
      </c>
      <c r="F61" s="0" t="n">
        <v>1</v>
      </c>
      <c r="G61" s="0" t="n">
        <v>0</v>
      </c>
      <c r="H61" s="0" t="n">
        <v>0</v>
      </c>
      <c r="I61" s="0" t="s">
        <v>16533</v>
      </c>
      <c r="J61" s="0" t="s">
        <v>16607</v>
      </c>
      <c r="K61" s="0" t="s">
        <v>16576</v>
      </c>
    </row>
    <row r="62" customFormat="false" ht="15" hidden="false" customHeight="false" outlineLevel="0" collapsed="false">
      <c r="A62" s="0" t="s">
        <v>16609</v>
      </c>
      <c r="B62" s="0" t="s">
        <v>157</v>
      </c>
      <c r="C62" s="0" t="s">
        <v>90</v>
      </c>
      <c r="D62" s="0" t="s">
        <v>90</v>
      </c>
      <c r="E62" s="0" t="n">
        <v>1</v>
      </c>
      <c r="F62" s="0" t="n">
        <v>1.7</v>
      </c>
      <c r="G62" s="0" t="n">
        <v>0</v>
      </c>
      <c r="H62" s="0" t="n">
        <v>0</v>
      </c>
      <c r="I62" s="0" t="s">
        <v>16531</v>
      </c>
      <c r="J62" s="0" t="s">
        <v>16607</v>
      </c>
      <c r="K62" s="0" t="s">
        <v>16576</v>
      </c>
    </row>
    <row r="63" customFormat="false" ht="15" hidden="false" customHeight="false" outlineLevel="0" collapsed="false">
      <c r="A63" s="0" t="s">
        <v>16610</v>
      </c>
      <c r="B63" s="0" t="s">
        <v>157</v>
      </c>
      <c r="C63" s="0" t="s">
        <v>90</v>
      </c>
      <c r="D63" s="0" t="s">
        <v>90</v>
      </c>
      <c r="E63" s="0" t="n">
        <v>1</v>
      </c>
      <c r="F63" s="0" t="n">
        <v>1</v>
      </c>
      <c r="G63" s="0" t="n">
        <v>1</v>
      </c>
      <c r="H63" s="0" t="n">
        <v>0</v>
      </c>
      <c r="I63" s="0" t="s">
        <v>16611</v>
      </c>
      <c r="J63" s="0" t="s">
        <v>16607</v>
      </c>
      <c r="K63" s="0" t="s">
        <v>16576</v>
      </c>
    </row>
    <row r="64" customFormat="false" ht="15" hidden="false" customHeight="false" outlineLevel="0" collapsed="false">
      <c r="A64" s="0" t="s">
        <v>16612</v>
      </c>
      <c r="B64" s="0" t="s">
        <v>157</v>
      </c>
      <c r="C64" s="0" t="s">
        <v>90</v>
      </c>
      <c r="D64" s="0" t="s">
        <v>90</v>
      </c>
      <c r="E64" s="0" t="n">
        <v>1</v>
      </c>
      <c r="F64" s="0" t="n">
        <v>1</v>
      </c>
      <c r="G64" s="0" t="n">
        <v>0</v>
      </c>
      <c r="H64" s="0" t="n">
        <v>0</v>
      </c>
      <c r="I64" s="0" t="s">
        <v>16611</v>
      </c>
      <c r="J64" s="0" t="s">
        <v>16607</v>
      </c>
      <c r="K64" s="0" t="s">
        <v>8365</v>
      </c>
    </row>
    <row r="65" customFormat="false" ht="15" hidden="false" customHeight="false" outlineLevel="0" collapsed="false">
      <c r="A65" s="0" t="s">
        <v>16613</v>
      </c>
      <c r="B65" s="0" t="s">
        <v>157</v>
      </c>
      <c r="C65" s="0" t="s">
        <v>90</v>
      </c>
      <c r="D65" s="0" t="s">
        <v>90</v>
      </c>
      <c r="E65" s="0" t="n">
        <v>1</v>
      </c>
      <c r="F65" s="0" t="n">
        <v>1</v>
      </c>
      <c r="G65" s="0" t="n">
        <v>0</v>
      </c>
      <c r="H65" s="0" t="n">
        <v>0</v>
      </c>
      <c r="I65" s="0" t="s">
        <v>16531</v>
      </c>
      <c r="J65" s="0" t="s">
        <v>16607</v>
      </c>
      <c r="K65" s="0" t="s">
        <v>16576</v>
      </c>
    </row>
    <row r="66" customFormat="false" ht="15" hidden="false" customHeight="false" outlineLevel="0" collapsed="false">
      <c r="A66" s="0" t="s">
        <v>16614</v>
      </c>
      <c r="B66" s="0" t="s">
        <v>157</v>
      </c>
      <c r="C66" s="0" t="s">
        <v>90</v>
      </c>
      <c r="D66" s="0" t="s">
        <v>90</v>
      </c>
      <c r="E66" s="0" t="n">
        <v>0.5</v>
      </c>
      <c r="F66" s="0" t="n">
        <v>1</v>
      </c>
      <c r="G66" s="0" t="n">
        <v>0</v>
      </c>
      <c r="H66" s="0" t="n">
        <v>0</v>
      </c>
      <c r="I66" s="0" t="s">
        <v>16531</v>
      </c>
      <c r="J66" s="0" t="s">
        <v>16607</v>
      </c>
      <c r="K66" s="0" t="s">
        <v>5953</v>
      </c>
    </row>
    <row r="67" customFormat="false" ht="15" hidden="false" customHeight="false" outlineLevel="0" collapsed="false">
      <c r="A67" s="0" t="s">
        <v>16615</v>
      </c>
      <c r="B67" s="0" t="s">
        <v>157</v>
      </c>
      <c r="C67" s="0" t="s">
        <v>90</v>
      </c>
      <c r="D67" s="0" t="s">
        <v>90</v>
      </c>
      <c r="E67" s="0" t="n">
        <v>1</v>
      </c>
      <c r="F67" s="0" t="n">
        <v>1</v>
      </c>
      <c r="G67" s="0" t="n">
        <v>0</v>
      </c>
      <c r="H67" s="0" t="n">
        <v>0</v>
      </c>
      <c r="I67" s="0" t="s">
        <v>5961</v>
      </c>
      <c r="J67" s="0" t="s">
        <v>16572</v>
      </c>
      <c r="K67" s="0" t="s">
        <v>190</v>
      </c>
    </row>
    <row r="68" customFormat="false" ht="15" hidden="false" customHeight="false" outlineLevel="0" collapsed="false">
      <c r="A68" s="0" t="s">
        <v>16616</v>
      </c>
      <c r="B68" s="0" t="s">
        <v>157</v>
      </c>
      <c r="C68" s="0" t="s">
        <v>90</v>
      </c>
      <c r="D68" s="0" t="s">
        <v>90</v>
      </c>
      <c r="E68" s="0" t="n">
        <v>1</v>
      </c>
      <c r="F68" s="0" t="n">
        <v>1</v>
      </c>
      <c r="G68" s="0" t="n">
        <v>1</v>
      </c>
      <c r="H68" s="0" t="n">
        <v>0</v>
      </c>
      <c r="I68" s="0" t="s">
        <v>5961</v>
      </c>
      <c r="J68" s="0" t="s">
        <v>16572</v>
      </c>
      <c r="K68" s="0" t="s">
        <v>8365</v>
      </c>
    </row>
    <row r="69" customFormat="false" ht="15" hidden="false" customHeight="false" outlineLevel="0" collapsed="false">
      <c r="A69" s="0" t="s">
        <v>16617</v>
      </c>
      <c r="B69" s="0" t="s">
        <v>157</v>
      </c>
      <c r="C69" s="0" t="s">
        <v>90</v>
      </c>
      <c r="D69" s="0" t="s">
        <v>90</v>
      </c>
      <c r="E69" s="0" t="n">
        <v>1</v>
      </c>
      <c r="F69" s="0" t="n">
        <v>1</v>
      </c>
      <c r="G69" s="0" t="n">
        <v>0</v>
      </c>
      <c r="H69" s="0" t="n">
        <v>0</v>
      </c>
      <c r="I69" s="0" t="s">
        <v>16034</v>
      </c>
      <c r="J69" s="0" t="s">
        <v>16572</v>
      </c>
      <c r="K69" s="0" t="s">
        <v>190</v>
      </c>
    </row>
    <row r="70" customFormat="false" ht="15" hidden="false" customHeight="false" outlineLevel="0" collapsed="false">
      <c r="A70" s="0" t="s">
        <v>16618</v>
      </c>
      <c r="B70" s="0" t="s">
        <v>157</v>
      </c>
      <c r="C70" s="0" t="s">
        <v>90</v>
      </c>
      <c r="D70" s="0" t="s">
        <v>90</v>
      </c>
      <c r="E70" s="0" t="n">
        <v>1</v>
      </c>
      <c r="F70" s="0" t="n">
        <v>1</v>
      </c>
      <c r="G70" s="0" t="n">
        <v>0</v>
      </c>
      <c r="H70" s="0" t="n">
        <v>0</v>
      </c>
      <c r="I70" s="0" t="s">
        <v>5961</v>
      </c>
      <c r="J70" s="0" t="s">
        <v>15927</v>
      </c>
      <c r="K70" s="0" t="s">
        <v>5953</v>
      </c>
    </row>
    <row r="71" customFormat="false" ht="15" hidden="false" customHeight="false" outlineLevel="0" collapsed="false">
      <c r="A71" s="0" t="s">
        <v>16619</v>
      </c>
      <c r="B71" s="0" t="s">
        <v>157</v>
      </c>
      <c r="C71" s="0" t="s">
        <v>90</v>
      </c>
      <c r="D71" s="0" t="s">
        <v>90</v>
      </c>
      <c r="E71" s="0" t="n">
        <v>1</v>
      </c>
      <c r="F71" s="0" t="n">
        <v>1</v>
      </c>
      <c r="G71" s="0" t="n">
        <v>0</v>
      </c>
      <c r="H71" s="0" t="n">
        <v>0</v>
      </c>
      <c r="I71" s="0" t="s">
        <v>16620</v>
      </c>
      <c r="J71" s="0" t="s">
        <v>16525</v>
      </c>
      <c r="K71" s="0" t="s">
        <v>16531</v>
      </c>
    </row>
    <row r="72" customFormat="false" ht="15" hidden="false" customHeight="false" outlineLevel="0" collapsed="false">
      <c r="A72" s="0" t="s">
        <v>16621</v>
      </c>
      <c r="B72" s="0" t="s">
        <v>157</v>
      </c>
      <c r="C72" s="0" t="s">
        <v>90</v>
      </c>
      <c r="D72" s="0" t="s">
        <v>90</v>
      </c>
      <c r="E72" s="0" t="n">
        <v>1</v>
      </c>
      <c r="F72" s="0" t="n">
        <v>1</v>
      </c>
      <c r="G72" s="0" t="n">
        <v>0</v>
      </c>
      <c r="H72" s="0" t="n">
        <v>0</v>
      </c>
      <c r="I72" s="0" t="s">
        <v>16620</v>
      </c>
      <c r="J72" s="0" t="s">
        <v>16525</v>
      </c>
      <c r="K72" s="0" t="s">
        <v>8365</v>
      </c>
    </row>
    <row r="73" customFormat="false" ht="15" hidden="false" customHeight="false" outlineLevel="0" collapsed="false">
      <c r="A73" s="0" t="s">
        <v>16622</v>
      </c>
      <c r="B73" s="0" t="s">
        <v>157</v>
      </c>
      <c r="C73" s="0" t="s">
        <v>90</v>
      </c>
      <c r="D73" s="0" t="s">
        <v>90</v>
      </c>
      <c r="E73" s="0" t="n">
        <v>1</v>
      </c>
      <c r="F73" s="0" t="n">
        <v>1</v>
      </c>
      <c r="G73" s="0" t="n">
        <v>0</v>
      </c>
      <c r="H73" s="0" t="n">
        <v>0</v>
      </c>
      <c r="I73" s="0" t="s">
        <v>5963</v>
      </c>
      <c r="J73" s="0" t="s">
        <v>16525</v>
      </c>
      <c r="K73" s="0" t="s">
        <v>5953</v>
      </c>
    </row>
    <row r="74" customFormat="false" ht="15" hidden="false" customHeight="false" outlineLevel="0" collapsed="false">
      <c r="A74" s="0" t="s">
        <v>16623</v>
      </c>
      <c r="B74" s="0" t="s">
        <v>157</v>
      </c>
      <c r="C74" s="0" t="s">
        <v>90</v>
      </c>
      <c r="D74" s="0" t="s">
        <v>90</v>
      </c>
      <c r="E74" s="0" t="n">
        <v>1</v>
      </c>
      <c r="F74" s="0" t="n">
        <v>1</v>
      </c>
      <c r="G74" s="0" t="n">
        <v>0</v>
      </c>
      <c r="H74" s="0" t="n">
        <v>0</v>
      </c>
      <c r="I74" s="0" t="s">
        <v>16620</v>
      </c>
      <c r="J74" s="0" t="s">
        <v>5967</v>
      </c>
      <c r="K74" s="0" t="s">
        <v>16523</v>
      </c>
    </row>
    <row r="75" customFormat="false" ht="15" hidden="false" customHeight="false" outlineLevel="0" collapsed="false">
      <c r="A75" s="0" t="s">
        <v>16624</v>
      </c>
      <c r="B75" s="0" t="s">
        <v>157</v>
      </c>
      <c r="C75" s="0" t="s">
        <v>90</v>
      </c>
      <c r="D75" s="0" t="s">
        <v>90</v>
      </c>
      <c r="E75" s="0" t="n">
        <v>1</v>
      </c>
      <c r="F75" s="0" t="n">
        <v>1</v>
      </c>
      <c r="G75" s="0" t="n">
        <v>0</v>
      </c>
      <c r="H75" s="0" t="n">
        <v>0</v>
      </c>
      <c r="I75" s="0" t="s">
        <v>16620</v>
      </c>
      <c r="J75" s="0" t="s">
        <v>5967</v>
      </c>
      <c r="K75" s="0" t="s">
        <v>5953</v>
      </c>
    </row>
    <row r="76" customFormat="false" ht="15" hidden="false" customHeight="false" outlineLevel="0" collapsed="false">
      <c r="A76" s="0" t="s">
        <v>16625</v>
      </c>
      <c r="B76" s="0" t="s">
        <v>157</v>
      </c>
      <c r="C76" s="0" t="s">
        <v>90</v>
      </c>
      <c r="D76" s="0" t="s">
        <v>90</v>
      </c>
      <c r="E76" s="0" t="n">
        <v>1</v>
      </c>
      <c r="F76" s="0" t="n">
        <v>1</v>
      </c>
      <c r="G76" s="0" t="n">
        <v>0</v>
      </c>
      <c r="H76" s="0" t="n">
        <v>0</v>
      </c>
      <c r="I76" s="0" t="s">
        <v>5963</v>
      </c>
      <c r="J76" s="0" t="s">
        <v>5967</v>
      </c>
      <c r="K76" s="0" t="s">
        <v>5953</v>
      </c>
    </row>
    <row r="77" customFormat="false" ht="15" hidden="false" customHeight="false" outlineLevel="0" collapsed="false">
      <c r="A77" s="0" t="s">
        <v>16626</v>
      </c>
      <c r="B77" s="0" t="s">
        <v>157</v>
      </c>
      <c r="C77" s="0" t="s">
        <v>90</v>
      </c>
      <c r="D77" s="0" t="s">
        <v>90</v>
      </c>
      <c r="E77" s="0" t="n">
        <v>1</v>
      </c>
      <c r="F77" s="0" t="n">
        <v>1</v>
      </c>
      <c r="G77" s="0" t="n">
        <v>0</v>
      </c>
      <c r="H77" s="0" t="n">
        <v>0</v>
      </c>
      <c r="I77" s="0" t="s">
        <v>16627</v>
      </c>
      <c r="J77" s="0" t="s">
        <v>16547</v>
      </c>
      <c r="K77" s="0" t="s">
        <v>8365</v>
      </c>
    </row>
    <row r="78" customFormat="false" ht="15" hidden="false" customHeight="false" outlineLevel="0" collapsed="false">
      <c r="A78" s="0" t="s">
        <v>16628</v>
      </c>
      <c r="B78" s="0" t="s">
        <v>157</v>
      </c>
      <c r="C78" s="0" t="s">
        <v>90</v>
      </c>
      <c r="D78" s="0" t="s">
        <v>90</v>
      </c>
      <c r="E78" s="0" t="n">
        <v>1</v>
      </c>
      <c r="F78" s="0" t="n">
        <v>1</v>
      </c>
      <c r="G78" s="0" t="n">
        <v>0</v>
      </c>
      <c r="H78" s="0" t="n">
        <v>0</v>
      </c>
      <c r="I78" s="0" t="s">
        <v>16629</v>
      </c>
      <c r="J78" s="0" t="s">
        <v>16630</v>
      </c>
      <c r="K78" s="0" t="s">
        <v>16631</v>
      </c>
    </row>
    <row r="79" customFormat="false" ht="15" hidden="false" customHeight="false" outlineLevel="0" collapsed="false">
      <c r="A79" s="0" t="s">
        <v>16632</v>
      </c>
      <c r="B79" s="0" t="s">
        <v>157</v>
      </c>
      <c r="C79" s="0" t="s">
        <v>90</v>
      </c>
      <c r="D79" s="0" t="s">
        <v>90</v>
      </c>
      <c r="E79" s="0" t="n">
        <v>1</v>
      </c>
      <c r="F79" s="0" t="n">
        <v>1</v>
      </c>
      <c r="G79" s="0" t="n">
        <v>0</v>
      </c>
      <c r="H79" s="0" t="n">
        <v>0</v>
      </c>
      <c r="I79" s="0" t="s">
        <v>16629</v>
      </c>
      <c r="J79" s="0" t="s">
        <v>16630</v>
      </c>
      <c r="K79" s="0" t="s">
        <v>5967</v>
      </c>
    </row>
    <row r="80" customFormat="false" ht="15" hidden="false" customHeight="false" outlineLevel="0" collapsed="false">
      <c r="A80" s="0" t="s">
        <v>16633</v>
      </c>
      <c r="B80" s="0" t="s">
        <v>157</v>
      </c>
      <c r="C80" s="0" t="s">
        <v>90</v>
      </c>
      <c r="D80" s="0" t="s">
        <v>90</v>
      </c>
      <c r="E80" s="0" t="n">
        <v>1</v>
      </c>
      <c r="F80" s="0" t="n">
        <v>1</v>
      </c>
      <c r="G80" s="0" t="n">
        <v>0</v>
      </c>
      <c r="H80" s="0" t="n">
        <v>0</v>
      </c>
      <c r="I80" s="0" t="s">
        <v>16629</v>
      </c>
      <c r="J80" s="0" t="s">
        <v>16630</v>
      </c>
      <c r="K80" s="0" t="s">
        <v>16527</v>
      </c>
    </row>
    <row r="81" customFormat="false" ht="15" hidden="false" customHeight="false" outlineLevel="0" collapsed="false">
      <c r="A81" s="0" t="s">
        <v>16634</v>
      </c>
      <c r="B81" s="0" t="s">
        <v>157</v>
      </c>
      <c r="C81" s="0" t="s">
        <v>90</v>
      </c>
      <c r="D81" s="0" t="s">
        <v>90</v>
      </c>
      <c r="E81" s="0" t="n">
        <v>1</v>
      </c>
      <c r="F81" s="0" t="n">
        <v>8.9</v>
      </c>
      <c r="G81" s="0" t="n">
        <v>0</v>
      </c>
      <c r="H81" s="0" t="n">
        <v>0</v>
      </c>
      <c r="I81" s="0" t="s">
        <v>16521</v>
      </c>
      <c r="J81" s="0" t="s">
        <v>16630</v>
      </c>
      <c r="K81" s="0" t="s">
        <v>16527</v>
      </c>
    </row>
    <row r="82" customFormat="false" ht="15" hidden="false" customHeight="false" outlineLevel="0" collapsed="false">
      <c r="A82" s="0" t="s">
        <v>16635</v>
      </c>
      <c r="B82" s="0" t="s">
        <v>157</v>
      </c>
      <c r="C82" s="0" t="s">
        <v>90</v>
      </c>
      <c r="D82" s="0" t="s">
        <v>90</v>
      </c>
      <c r="E82" s="0" t="n">
        <v>0</v>
      </c>
      <c r="F82" s="0" t="n">
        <v>1</v>
      </c>
      <c r="G82" s="0" t="n">
        <v>0</v>
      </c>
      <c r="H82" s="0" t="n">
        <v>0</v>
      </c>
      <c r="I82" s="0" t="s">
        <v>16521</v>
      </c>
      <c r="J82" s="0" t="s">
        <v>16630</v>
      </c>
      <c r="K82" s="0" t="s">
        <v>5953</v>
      </c>
    </row>
    <row r="83" customFormat="false" ht="15" hidden="false" customHeight="false" outlineLevel="0" collapsed="false">
      <c r="A83" s="0" t="s">
        <v>16636</v>
      </c>
      <c r="B83" s="0" t="s">
        <v>157</v>
      </c>
      <c r="C83" s="0" t="s">
        <v>90</v>
      </c>
      <c r="D83" s="0" t="s">
        <v>90</v>
      </c>
      <c r="E83" s="0" t="n">
        <v>1</v>
      </c>
      <c r="F83" s="0" t="n">
        <v>0</v>
      </c>
      <c r="G83" s="0" t="n">
        <v>0</v>
      </c>
      <c r="H83" s="0" t="n">
        <v>0</v>
      </c>
      <c r="I83" s="0" t="s">
        <v>16629</v>
      </c>
      <c r="J83" s="0" t="s">
        <v>16523</v>
      </c>
      <c r="K83" s="0" t="s">
        <v>5967</v>
      </c>
    </row>
    <row r="84" customFormat="false" ht="15" hidden="false" customHeight="false" outlineLevel="0" collapsed="false">
      <c r="A84" s="0" t="s">
        <v>16637</v>
      </c>
      <c r="B84" s="0" t="s">
        <v>157</v>
      </c>
      <c r="C84" s="0" t="s">
        <v>90</v>
      </c>
      <c r="D84" s="0" t="s">
        <v>90</v>
      </c>
      <c r="E84" s="0" t="n">
        <v>1</v>
      </c>
      <c r="F84" s="0" t="n">
        <v>1</v>
      </c>
      <c r="G84" s="0" t="n">
        <v>0</v>
      </c>
      <c r="H84" s="0" t="n">
        <v>0</v>
      </c>
      <c r="I84" s="0" t="s">
        <v>16629</v>
      </c>
      <c r="J84" s="0" t="s">
        <v>16523</v>
      </c>
      <c r="K84" s="0" t="s">
        <v>5953</v>
      </c>
    </row>
    <row r="85" customFormat="false" ht="15" hidden="false" customHeight="false" outlineLevel="0" collapsed="false">
      <c r="A85" s="0" t="s">
        <v>16638</v>
      </c>
      <c r="B85" s="0" t="s">
        <v>157</v>
      </c>
      <c r="C85" s="0" t="s">
        <v>90</v>
      </c>
      <c r="D85" s="0" t="s">
        <v>90</v>
      </c>
      <c r="E85" s="0" t="n">
        <v>0.5</v>
      </c>
      <c r="F85" s="0" t="n">
        <v>1</v>
      </c>
      <c r="G85" s="0" t="n">
        <v>0</v>
      </c>
      <c r="H85" s="0" t="n">
        <v>0</v>
      </c>
      <c r="I85" s="0" t="s">
        <v>16521</v>
      </c>
      <c r="J85" s="0" t="s">
        <v>16523</v>
      </c>
      <c r="K85" s="0" t="s">
        <v>5953</v>
      </c>
    </row>
    <row r="86" customFormat="false" ht="15" hidden="false" customHeight="false" outlineLevel="0" collapsed="false">
      <c r="A86" s="0" t="s">
        <v>16639</v>
      </c>
      <c r="B86" s="0" t="s">
        <v>157</v>
      </c>
      <c r="C86" s="0" t="s">
        <v>90</v>
      </c>
      <c r="D86" s="0" t="s">
        <v>90</v>
      </c>
      <c r="E86" s="0" t="n">
        <v>1</v>
      </c>
      <c r="F86" s="0" t="n">
        <v>1</v>
      </c>
      <c r="G86" s="0" t="n">
        <v>0</v>
      </c>
      <c r="H86" s="0" t="n">
        <v>0</v>
      </c>
      <c r="I86" s="0" t="s">
        <v>16519</v>
      </c>
      <c r="J86" s="0" t="s">
        <v>16640</v>
      </c>
      <c r="K86" s="0" t="s">
        <v>16568</v>
      </c>
    </row>
    <row r="87" customFormat="false" ht="15" hidden="false" customHeight="false" outlineLevel="0" collapsed="false">
      <c r="A87" s="0" t="s">
        <v>16641</v>
      </c>
      <c r="B87" s="0" t="s">
        <v>157</v>
      </c>
      <c r="C87" s="0" t="s">
        <v>90</v>
      </c>
      <c r="D87" s="0" t="s">
        <v>90</v>
      </c>
      <c r="E87" s="0" t="n">
        <v>1</v>
      </c>
      <c r="F87" s="0" t="n">
        <v>1</v>
      </c>
      <c r="G87" s="0" t="n">
        <v>0</v>
      </c>
      <c r="H87" s="0" t="n">
        <v>0</v>
      </c>
      <c r="I87" s="0" t="s">
        <v>16519</v>
      </c>
      <c r="J87" s="0" t="s">
        <v>16640</v>
      </c>
      <c r="K87" s="0" t="s">
        <v>8365</v>
      </c>
    </row>
    <row r="88" customFormat="false" ht="15" hidden="false" customHeight="false" outlineLevel="0" collapsed="false">
      <c r="A88" s="0" t="s">
        <v>16642</v>
      </c>
      <c r="B88" s="0" t="s">
        <v>157</v>
      </c>
      <c r="C88" s="0" t="s">
        <v>90</v>
      </c>
      <c r="D88" s="0" t="s">
        <v>90</v>
      </c>
      <c r="E88" s="0" t="n">
        <v>1</v>
      </c>
      <c r="F88" s="0" t="n">
        <v>1</v>
      </c>
      <c r="G88" s="0" t="n">
        <v>0</v>
      </c>
      <c r="H88" s="0" t="n">
        <v>0</v>
      </c>
      <c r="I88" s="0" t="s">
        <v>190</v>
      </c>
      <c r="J88" s="0" t="s">
        <v>16640</v>
      </c>
      <c r="K88" s="0" t="s">
        <v>5953</v>
      </c>
    </row>
    <row r="89" customFormat="false" ht="15" hidden="false" customHeight="false" outlineLevel="0" collapsed="false">
      <c r="A89" s="0" t="s">
        <v>16643</v>
      </c>
      <c r="B89" s="0" t="s">
        <v>157</v>
      </c>
      <c r="C89" s="0" t="s">
        <v>90</v>
      </c>
      <c r="D89" s="0" t="s">
        <v>90</v>
      </c>
      <c r="E89" s="0" t="n">
        <v>1</v>
      </c>
      <c r="F89" s="0" t="n">
        <v>1</v>
      </c>
      <c r="G89" s="0" t="n">
        <v>0</v>
      </c>
      <c r="H89" s="0" t="n">
        <v>0</v>
      </c>
      <c r="I89" s="0" t="s">
        <v>16519</v>
      </c>
      <c r="J89" s="0" t="s">
        <v>16561</v>
      </c>
      <c r="K89" s="0" t="s">
        <v>16568</v>
      </c>
    </row>
    <row r="90" customFormat="false" ht="15" hidden="false" customHeight="false" outlineLevel="0" collapsed="false">
      <c r="A90" s="0" t="s">
        <v>16644</v>
      </c>
      <c r="B90" s="0" t="s">
        <v>157</v>
      </c>
      <c r="C90" s="0" t="s">
        <v>90</v>
      </c>
      <c r="D90" s="0" t="s">
        <v>90</v>
      </c>
      <c r="E90" s="0" t="n">
        <v>1</v>
      </c>
      <c r="F90" s="0" t="n">
        <v>1</v>
      </c>
      <c r="G90" s="0" t="n">
        <v>0</v>
      </c>
      <c r="H90" s="0" t="n">
        <v>0</v>
      </c>
      <c r="I90" s="0" t="s">
        <v>12878</v>
      </c>
      <c r="J90" s="0" t="s">
        <v>15927</v>
      </c>
      <c r="K90" s="0" t="s">
        <v>5967</v>
      </c>
    </row>
    <row r="91" customFormat="false" ht="15" hidden="false" customHeight="false" outlineLevel="0" collapsed="false">
      <c r="A91" s="0" t="s">
        <v>16645</v>
      </c>
      <c r="B91" s="0" t="s">
        <v>157</v>
      </c>
      <c r="C91" s="0" t="s">
        <v>90</v>
      </c>
      <c r="D91" s="0" t="s">
        <v>90</v>
      </c>
      <c r="E91" s="0" t="n">
        <v>1</v>
      </c>
      <c r="F91" s="0" t="n">
        <v>8.9</v>
      </c>
      <c r="G91" s="0" t="n">
        <v>0</v>
      </c>
      <c r="H91" s="0" t="n">
        <v>0</v>
      </c>
      <c r="I91" s="0" t="s">
        <v>16034</v>
      </c>
      <c r="J91" s="0" t="s">
        <v>15927</v>
      </c>
      <c r="K91" s="0" t="s">
        <v>5953</v>
      </c>
    </row>
    <row r="92" customFormat="false" ht="15" hidden="false" customHeight="false" outlineLevel="0" collapsed="false">
      <c r="A92" s="0" t="s">
        <v>16646</v>
      </c>
      <c r="B92" s="0" t="s">
        <v>157</v>
      </c>
      <c r="C92" s="0" t="s">
        <v>90</v>
      </c>
      <c r="D92" s="0" t="s">
        <v>90</v>
      </c>
      <c r="E92" s="0" t="n">
        <v>1</v>
      </c>
      <c r="F92" s="0" t="n">
        <v>1.7</v>
      </c>
      <c r="G92" s="0" t="n">
        <v>0</v>
      </c>
      <c r="H92" s="0" t="n">
        <v>0</v>
      </c>
      <c r="I92" s="0" t="s">
        <v>16553</v>
      </c>
      <c r="J92" s="0" t="s">
        <v>16526</v>
      </c>
      <c r="K92" s="0" t="s">
        <v>16561</v>
      </c>
    </row>
    <row r="93" customFormat="false" ht="15" hidden="false" customHeight="false" outlineLevel="0" collapsed="false">
      <c r="A93" s="0" t="s">
        <v>16647</v>
      </c>
      <c r="B93" s="0" t="s">
        <v>157</v>
      </c>
      <c r="C93" s="0" t="s">
        <v>90</v>
      </c>
      <c r="D93" s="0" t="s">
        <v>90</v>
      </c>
      <c r="E93" s="0" t="n">
        <v>1</v>
      </c>
      <c r="F93" s="0" t="n">
        <v>0.5</v>
      </c>
      <c r="G93" s="0" t="n">
        <v>0</v>
      </c>
      <c r="H93" s="0" t="n">
        <v>0</v>
      </c>
      <c r="I93" s="0" t="s">
        <v>16531</v>
      </c>
      <c r="J93" s="0" t="s">
        <v>16526</v>
      </c>
      <c r="K93" s="0" t="s">
        <v>5953</v>
      </c>
    </row>
    <row r="94" customFormat="false" ht="15" hidden="false" customHeight="false" outlineLevel="0" collapsed="false">
      <c r="A94" s="0" t="s">
        <v>16648</v>
      </c>
      <c r="B94" s="0" t="s">
        <v>157</v>
      </c>
      <c r="C94" s="0" t="s">
        <v>90</v>
      </c>
      <c r="D94" s="0" t="s">
        <v>90</v>
      </c>
      <c r="E94" s="0" t="n">
        <v>1</v>
      </c>
      <c r="F94" s="0" t="n">
        <v>8.9</v>
      </c>
      <c r="G94" s="0" t="n">
        <v>0</v>
      </c>
      <c r="H94" s="0" t="n">
        <v>0</v>
      </c>
      <c r="I94" s="0" t="s">
        <v>16553</v>
      </c>
      <c r="J94" s="0" t="s">
        <v>16529</v>
      </c>
      <c r="K94" s="0" t="s">
        <v>16561</v>
      </c>
    </row>
    <row r="95" customFormat="false" ht="15" hidden="false" customHeight="false" outlineLevel="0" collapsed="false">
      <c r="A95" s="0" t="s">
        <v>16649</v>
      </c>
      <c r="B95" s="0" t="s">
        <v>157</v>
      </c>
      <c r="C95" s="0" t="s">
        <v>90</v>
      </c>
      <c r="D95" s="0" t="s">
        <v>90</v>
      </c>
      <c r="E95" s="0" t="n">
        <v>1</v>
      </c>
      <c r="F95" s="0" t="n">
        <v>1</v>
      </c>
      <c r="G95" s="0" t="n">
        <v>0</v>
      </c>
      <c r="H95" s="0" t="n">
        <v>0</v>
      </c>
      <c r="I95" s="0" t="s">
        <v>16607</v>
      </c>
      <c r="J95" s="0" t="s">
        <v>16587</v>
      </c>
      <c r="K95" s="0" t="s">
        <v>16529</v>
      </c>
    </row>
    <row r="96" customFormat="false" ht="15" hidden="false" customHeight="false" outlineLevel="0" collapsed="false">
      <c r="A96" s="0" t="s">
        <v>16650</v>
      </c>
      <c r="B96" s="0" t="s">
        <v>157</v>
      </c>
      <c r="C96" s="0" t="s">
        <v>90</v>
      </c>
      <c r="D96" s="0" t="s">
        <v>90</v>
      </c>
      <c r="E96" s="0" t="n">
        <v>1</v>
      </c>
      <c r="F96" s="0" t="n">
        <v>1</v>
      </c>
      <c r="G96" s="0" t="n">
        <v>0</v>
      </c>
      <c r="H96" s="0" t="n">
        <v>0</v>
      </c>
      <c r="I96" s="0" t="s">
        <v>16607</v>
      </c>
      <c r="J96" s="0" t="s">
        <v>16587</v>
      </c>
      <c r="K96" s="0" t="s">
        <v>8365</v>
      </c>
    </row>
    <row r="97" customFormat="false" ht="15" hidden="false" customHeight="false" outlineLevel="0" collapsed="false">
      <c r="A97" s="0" t="s">
        <v>16651</v>
      </c>
      <c r="B97" s="0" t="s">
        <v>157</v>
      </c>
      <c r="C97" s="0" t="s">
        <v>90</v>
      </c>
      <c r="D97" s="0" t="s">
        <v>90</v>
      </c>
      <c r="E97" s="0" t="n">
        <v>102</v>
      </c>
      <c r="F97" s="0" t="n">
        <v>1</v>
      </c>
      <c r="G97" s="0" t="n">
        <v>0</v>
      </c>
      <c r="H97" s="0" t="n">
        <v>0</v>
      </c>
      <c r="I97" s="0" t="s">
        <v>16576</v>
      </c>
      <c r="J97" s="0" t="s">
        <v>16587</v>
      </c>
      <c r="K97" s="0" t="s">
        <v>198</v>
      </c>
    </row>
    <row r="98" customFormat="false" ht="15" hidden="false" customHeight="false" outlineLevel="0" collapsed="false">
      <c r="A98" s="0" t="s">
        <v>16652</v>
      </c>
      <c r="B98" s="0" t="s">
        <v>157</v>
      </c>
      <c r="C98" s="0" t="s">
        <v>90</v>
      </c>
      <c r="D98" s="0" t="s">
        <v>90</v>
      </c>
      <c r="E98" s="0" t="n">
        <v>1</v>
      </c>
      <c r="F98" s="0" t="n">
        <v>1</v>
      </c>
      <c r="G98" s="0" t="n">
        <v>0</v>
      </c>
      <c r="H98" s="0" t="n">
        <v>0</v>
      </c>
      <c r="I98" s="0" t="s">
        <v>16607</v>
      </c>
      <c r="J98" s="0" t="s">
        <v>16539</v>
      </c>
      <c r="K98" s="0" t="s">
        <v>16529</v>
      </c>
    </row>
    <row r="99" customFormat="false" ht="15" hidden="false" customHeight="false" outlineLevel="0" collapsed="false">
      <c r="A99" s="0" t="s">
        <v>16653</v>
      </c>
      <c r="B99" s="0" t="s">
        <v>157</v>
      </c>
      <c r="C99" s="0" t="s">
        <v>90</v>
      </c>
      <c r="D99" s="0" t="s">
        <v>90</v>
      </c>
      <c r="E99" s="0" t="n">
        <v>1</v>
      </c>
      <c r="F99" s="0" t="n">
        <v>1</v>
      </c>
      <c r="G99" s="0" t="n">
        <v>0</v>
      </c>
      <c r="H99" s="0" t="n">
        <v>0</v>
      </c>
      <c r="I99" s="0" t="s">
        <v>16607</v>
      </c>
      <c r="J99" s="0" t="s">
        <v>16539</v>
      </c>
      <c r="K99" s="0" t="s">
        <v>5953</v>
      </c>
    </row>
    <row r="100" customFormat="false" ht="15" hidden="false" customHeight="false" outlineLevel="0" collapsed="false">
      <c r="A100" s="0" t="s">
        <v>16654</v>
      </c>
      <c r="B100" s="0" t="s">
        <v>157</v>
      </c>
      <c r="C100" s="0" t="s">
        <v>90</v>
      </c>
      <c r="D100" s="0" t="s">
        <v>90</v>
      </c>
      <c r="E100" s="0" t="n">
        <v>1</v>
      </c>
      <c r="F100" s="0" t="n">
        <v>1.7</v>
      </c>
      <c r="G100" s="0" t="n">
        <v>0</v>
      </c>
      <c r="H100" s="0" t="n">
        <v>0</v>
      </c>
      <c r="I100" s="0" t="s">
        <v>16525</v>
      </c>
      <c r="J100" s="0" t="s">
        <v>16655</v>
      </c>
      <c r="K100" s="0" t="s">
        <v>5967</v>
      </c>
    </row>
    <row r="101" customFormat="false" ht="15" hidden="false" customHeight="false" outlineLevel="0" collapsed="false">
      <c r="A101" s="0" t="s">
        <v>16656</v>
      </c>
      <c r="B101" s="0" t="s">
        <v>157</v>
      </c>
      <c r="C101" s="0" t="s">
        <v>90</v>
      </c>
      <c r="D101" s="0" t="s">
        <v>90</v>
      </c>
      <c r="E101" s="0" t="n">
        <v>1</v>
      </c>
      <c r="F101" s="0" t="n">
        <v>1</v>
      </c>
      <c r="G101" s="0" t="n">
        <v>0</v>
      </c>
      <c r="H101" s="0" t="n">
        <v>0</v>
      </c>
      <c r="I101" s="0" t="s">
        <v>16525</v>
      </c>
      <c r="J101" s="0" t="s">
        <v>16655</v>
      </c>
      <c r="K101" s="0" t="s">
        <v>190</v>
      </c>
    </row>
    <row r="102" customFormat="false" ht="15" hidden="false" customHeight="false" outlineLevel="0" collapsed="false">
      <c r="A102" s="0" t="s">
        <v>16657</v>
      </c>
      <c r="B102" s="0" t="s">
        <v>157</v>
      </c>
      <c r="C102" s="0" t="s">
        <v>90</v>
      </c>
      <c r="D102" s="0" t="s">
        <v>90</v>
      </c>
      <c r="E102" s="0" t="n">
        <v>1</v>
      </c>
      <c r="F102" s="0" t="n">
        <v>1</v>
      </c>
      <c r="G102" s="0" t="n">
        <v>0</v>
      </c>
      <c r="H102" s="0" t="n">
        <v>0</v>
      </c>
      <c r="I102" s="0" t="s">
        <v>16525</v>
      </c>
      <c r="J102" s="0" t="s">
        <v>16529</v>
      </c>
      <c r="K102" s="0" t="s">
        <v>5967</v>
      </c>
    </row>
    <row r="103" customFormat="false" ht="15" hidden="false" customHeight="false" outlineLevel="0" collapsed="false">
      <c r="A103" s="0" t="s">
        <v>16658</v>
      </c>
      <c r="B103" s="0" t="s">
        <v>157</v>
      </c>
      <c r="C103" s="0" t="s">
        <v>90</v>
      </c>
      <c r="D103" s="0" t="s">
        <v>90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s">
        <v>16531</v>
      </c>
      <c r="J103" s="0" t="s">
        <v>16529</v>
      </c>
      <c r="K103" s="0" t="s">
        <v>5953</v>
      </c>
    </row>
    <row r="104" customFormat="false" ht="15" hidden="false" customHeight="false" outlineLevel="0" collapsed="false">
      <c r="A104" s="0" t="s">
        <v>16659</v>
      </c>
      <c r="B104" s="0" t="s">
        <v>157</v>
      </c>
      <c r="C104" s="0" t="s">
        <v>90</v>
      </c>
      <c r="D104" s="0" t="s">
        <v>90</v>
      </c>
      <c r="E104" s="0" t="n">
        <v>1</v>
      </c>
      <c r="F104" s="0" t="n">
        <v>1</v>
      </c>
      <c r="G104" s="0" t="n">
        <v>0</v>
      </c>
      <c r="H104" s="0" t="n">
        <v>0</v>
      </c>
      <c r="I104" s="0" t="s">
        <v>16660</v>
      </c>
      <c r="J104" s="0" t="s">
        <v>16574</v>
      </c>
      <c r="K104" s="0" t="s">
        <v>16539</v>
      </c>
    </row>
    <row r="105" customFormat="false" ht="15" hidden="false" customHeight="false" outlineLevel="0" collapsed="false">
      <c r="A105" s="0" t="s">
        <v>16661</v>
      </c>
      <c r="B105" s="0" t="s">
        <v>157</v>
      </c>
      <c r="C105" s="0" t="s">
        <v>90</v>
      </c>
      <c r="D105" s="0" t="s">
        <v>90</v>
      </c>
      <c r="E105" s="0" t="n">
        <v>1</v>
      </c>
      <c r="F105" s="0" t="n">
        <v>1</v>
      </c>
      <c r="G105" s="0" t="n">
        <v>0</v>
      </c>
      <c r="H105" s="0" t="n">
        <v>0</v>
      </c>
      <c r="I105" s="0" t="s">
        <v>16660</v>
      </c>
      <c r="J105" s="0" t="s">
        <v>16574</v>
      </c>
      <c r="K105" s="0" t="s">
        <v>16576</v>
      </c>
    </row>
    <row r="106" customFormat="false" ht="15" hidden="false" customHeight="false" outlineLevel="0" collapsed="false">
      <c r="A106" s="0" t="s">
        <v>16662</v>
      </c>
      <c r="B106" s="0" t="s">
        <v>157</v>
      </c>
      <c r="C106" s="0" t="s">
        <v>90</v>
      </c>
      <c r="D106" s="0" t="s">
        <v>90</v>
      </c>
      <c r="E106" s="0" t="n">
        <v>1</v>
      </c>
      <c r="F106" s="0" t="n">
        <v>1</v>
      </c>
      <c r="G106" s="0" t="n">
        <v>0</v>
      </c>
      <c r="H106" s="0" t="n">
        <v>0</v>
      </c>
      <c r="I106" s="0" t="s">
        <v>16660</v>
      </c>
      <c r="J106" s="0" t="s">
        <v>16574</v>
      </c>
      <c r="K106" s="0" t="s">
        <v>8365</v>
      </c>
    </row>
    <row r="107" customFormat="false" ht="15" hidden="false" customHeight="false" outlineLevel="0" collapsed="false">
      <c r="A107" s="0" t="s">
        <v>16663</v>
      </c>
      <c r="B107" s="0" t="s">
        <v>157</v>
      </c>
      <c r="C107" s="0" t="s">
        <v>90</v>
      </c>
      <c r="D107" s="0" t="s">
        <v>90</v>
      </c>
      <c r="E107" s="0" t="n">
        <v>1</v>
      </c>
      <c r="F107" s="0" t="n">
        <v>8.9</v>
      </c>
      <c r="G107" s="0" t="n">
        <v>0</v>
      </c>
      <c r="H107" s="0" t="n">
        <v>0</v>
      </c>
      <c r="I107" s="0" t="s">
        <v>16034</v>
      </c>
      <c r="J107" s="0" t="s">
        <v>15927</v>
      </c>
      <c r="K107" s="0" t="s">
        <v>5953</v>
      </c>
    </row>
    <row r="108" customFormat="false" ht="15" hidden="false" customHeight="false" outlineLevel="0" collapsed="false">
      <c r="A108" s="0" t="s">
        <v>16664</v>
      </c>
      <c r="B108" s="0" t="s">
        <v>157</v>
      </c>
      <c r="C108" s="0" t="s">
        <v>90</v>
      </c>
      <c r="D108" s="0" t="s">
        <v>90</v>
      </c>
      <c r="E108" s="0" t="n">
        <v>1.7</v>
      </c>
      <c r="F108" s="0" t="n">
        <v>1</v>
      </c>
      <c r="G108" s="0" t="n">
        <v>0</v>
      </c>
      <c r="H108" s="0" t="n">
        <v>0</v>
      </c>
      <c r="I108" s="0" t="s">
        <v>16660</v>
      </c>
      <c r="J108" s="0" t="s">
        <v>16572</v>
      </c>
      <c r="K108" s="0" t="s">
        <v>8365</v>
      </c>
    </row>
    <row r="109" customFormat="false" ht="15" hidden="false" customHeight="false" outlineLevel="0" collapsed="false">
      <c r="A109" s="0" t="s">
        <v>16665</v>
      </c>
      <c r="B109" s="0" t="s">
        <v>157</v>
      </c>
      <c r="C109" s="0" t="s">
        <v>90</v>
      </c>
      <c r="D109" s="0" t="s">
        <v>90</v>
      </c>
      <c r="E109" s="0" t="n">
        <v>1</v>
      </c>
      <c r="F109" s="0" t="n">
        <v>1</v>
      </c>
      <c r="G109" s="0" t="n">
        <v>0</v>
      </c>
      <c r="H109" s="0" t="n">
        <v>0</v>
      </c>
      <c r="I109" s="0" t="s">
        <v>16034</v>
      </c>
      <c r="J109" s="0" t="s">
        <v>16572</v>
      </c>
      <c r="K109" s="0" t="s">
        <v>190</v>
      </c>
    </row>
    <row r="110" customFormat="false" ht="15" hidden="false" customHeight="false" outlineLevel="0" collapsed="false">
      <c r="A110" s="0" t="s">
        <v>16666</v>
      </c>
      <c r="B110" s="0" t="s">
        <v>157</v>
      </c>
      <c r="C110" s="0" t="s">
        <v>90</v>
      </c>
      <c r="D110" s="0" t="s">
        <v>90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s">
        <v>16660</v>
      </c>
      <c r="J110" s="0" t="s">
        <v>15927</v>
      </c>
      <c r="K110" s="0" t="s">
        <v>5953</v>
      </c>
    </row>
    <row r="111" customFormat="false" ht="15" hidden="false" customHeight="false" outlineLevel="0" collapsed="false">
      <c r="A111" s="0" t="s">
        <v>16667</v>
      </c>
      <c r="B111" s="0" t="s">
        <v>157</v>
      </c>
      <c r="C111" s="0" t="s">
        <v>90</v>
      </c>
      <c r="D111" s="0" t="s">
        <v>90</v>
      </c>
      <c r="E111" s="0" t="n">
        <v>1</v>
      </c>
      <c r="F111" s="0" t="n">
        <v>1</v>
      </c>
      <c r="G111" s="0" t="n">
        <v>0</v>
      </c>
      <c r="H111" s="0" t="n">
        <v>0</v>
      </c>
      <c r="I111" s="0" t="s">
        <v>16611</v>
      </c>
      <c r="J111" s="0" t="s">
        <v>16611</v>
      </c>
      <c r="K111" s="0" t="s">
        <v>16611</v>
      </c>
    </row>
    <row r="112" customFormat="false" ht="15" hidden="false" customHeight="false" outlineLevel="0" collapsed="false">
      <c r="A112" s="0" t="s">
        <v>16668</v>
      </c>
      <c r="B112" s="0" t="s">
        <v>157</v>
      </c>
      <c r="C112" s="0" t="s">
        <v>90</v>
      </c>
      <c r="D112" s="0" t="s">
        <v>90</v>
      </c>
      <c r="E112" s="0" t="n">
        <v>1</v>
      </c>
      <c r="F112" s="0" t="n">
        <v>1</v>
      </c>
      <c r="G112" s="0" t="n">
        <v>0</v>
      </c>
      <c r="H112" s="0" t="n">
        <v>1</v>
      </c>
      <c r="I112" s="0" t="s">
        <v>16611</v>
      </c>
      <c r="J112" s="0" t="s">
        <v>16611</v>
      </c>
      <c r="K112" s="0" t="s">
        <v>16529</v>
      </c>
    </row>
    <row r="113" customFormat="false" ht="15" hidden="false" customHeight="false" outlineLevel="0" collapsed="false">
      <c r="A113" s="0" t="s">
        <v>16669</v>
      </c>
      <c r="B113" s="0" t="s">
        <v>157</v>
      </c>
      <c r="C113" s="0" t="s">
        <v>90</v>
      </c>
      <c r="D113" s="0" t="s">
        <v>90</v>
      </c>
      <c r="E113" s="0" t="n">
        <v>1</v>
      </c>
      <c r="F113" s="0" t="n">
        <v>1</v>
      </c>
      <c r="G113" s="0" t="n">
        <v>0</v>
      </c>
      <c r="H113" s="0" t="n">
        <v>1</v>
      </c>
      <c r="I113" s="0" t="s">
        <v>16611</v>
      </c>
      <c r="J113" s="0" t="s">
        <v>16611</v>
      </c>
      <c r="K113" s="0" t="s">
        <v>16531</v>
      </c>
    </row>
    <row r="114" customFormat="false" ht="15" hidden="false" customHeight="false" outlineLevel="0" collapsed="false">
      <c r="A114" s="0" t="s">
        <v>16670</v>
      </c>
      <c r="B114" s="0" t="s">
        <v>157</v>
      </c>
      <c r="C114" s="0" t="s">
        <v>90</v>
      </c>
      <c r="D114" s="0" t="s">
        <v>90</v>
      </c>
      <c r="E114" s="0" t="n">
        <v>1</v>
      </c>
      <c r="F114" s="0" t="n">
        <v>1</v>
      </c>
      <c r="G114" s="0" t="n">
        <v>1</v>
      </c>
      <c r="H114" s="0" t="n">
        <v>1</v>
      </c>
      <c r="I114" s="0" t="s">
        <v>16611</v>
      </c>
      <c r="J114" s="0" t="s">
        <v>16611</v>
      </c>
      <c r="K114" s="0" t="s">
        <v>8365</v>
      </c>
    </row>
    <row r="115" customFormat="false" ht="15" hidden="false" customHeight="false" outlineLevel="0" collapsed="false">
      <c r="A115" s="0" t="s">
        <v>16671</v>
      </c>
      <c r="B115" s="0" t="s">
        <v>157</v>
      </c>
      <c r="C115" s="0" t="s">
        <v>90</v>
      </c>
      <c r="D115" s="0" t="s">
        <v>90</v>
      </c>
      <c r="E115" s="0" t="n">
        <v>1</v>
      </c>
      <c r="F115" s="0" t="n">
        <v>1</v>
      </c>
      <c r="G115" s="0" t="n">
        <v>0</v>
      </c>
      <c r="H115" s="0" t="n">
        <v>0</v>
      </c>
      <c r="I115" s="0" t="s">
        <v>16531</v>
      </c>
      <c r="J115" s="0" t="s">
        <v>16611</v>
      </c>
      <c r="K115" s="0" t="s">
        <v>16531</v>
      </c>
    </row>
    <row r="116" customFormat="false" ht="15" hidden="false" customHeight="false" outlineLevel="0" collapsed="false">
      <c r="A116" s="0" t="s">
        <v>16672</v>
      </c>
      <c r="B116" s="0" t="s">
        <v>157</v>
      </c>
      <c r="C116" s="0" t="s">
        <v>90</v>
      </c>
      <c r="D116" s="0" t="s">
        <v>90</v>
      </c>
      <c r="E116" s="0" t="n">
        <v>1</v>
      </c>
      <c r="F116" s="0" t="n">
        <v>1</v>
      </c>
      <c r="G116" s="0" t="n">
        <v>0</v>
      </c>
      <c r="H116" s="0" t="n">
        <v>1</v>
      </c>
      <c r="I116" s="0" t="s">
        <v>16531</v>
      </c>
      <c r="J116" s="0" t="s">
        <v>16611</v>
      </c>
      <c r="K116" s="0" t="s">
        <v>5953</v>
      </c>
    </row>
    <row r="117" customFormat="false" ht="15" hidden="false" customHeight="false" outlineLevel="0" collapsed="false">
      <c r="A117" s="0" t="s">
        <v>16673</v>
      </c>
      <c r="B117" s="0" t="s">
        <v>157</v>
      </c>
      <c r="C117" s="0" t="s">
        <v>90</v>
      </c>
      <c r="D117" s="0" t="s">
        <v>90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s">
        <v>16611</v>
      </c>
      <c r="J117" s="0" t="s">
        <v>16529</v>
      </c>
      <c r="K117" s="0" t="s">
        <v>16529</v>
      </c>
    </row>
    <row r="118" customFormat="false" ht="15" hidden="false" customHeight="false" outlineLevel="0" collapsed="false">
      <c r="A118" s="0" t="s">
        <v>16674</v>
      </c>
      <c r="B118" s="0" t="s">
        <v>157</v>
      </c>
      <c r="C118" s="0" t="s">
        <v>90</v>
      </c>
      <c r="D118" s="0" t="s">
        <v>90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s">
        <v>16675</v>
      </c>
      <c r="J118" s="0" t="s">
        <v>16557</v>
      </c>
      <c r="K118" s="0" t="s">
        <v>16631</v>
      </c>
    </row>
    <row r="119" customFormat="false" ht="15" hidden="false" customHeight="false" outlineLevel="0" collapsed="false">
      <c r="A119" s="0" t="s">
        <v>16676</v>
      </c>
      <c r="B119" s="0" t="s">
        <v>157</v>
      </c>
      <c r="C119" s="0" t="s">
        <v>90</v>
      </c>
      <c r="D119" s="0" t="s">
        <v>90</v>
      </c>
      <c r="E119" s="0" t="n">
        <v>1</v>
      </c>
      <c r="F119" s="0" t="n">
        <v>1</v>
      </c>
      <c r="G119" s="0" t="n">
        <v>0</v>
      </c>
      <c r="H119" s="0" t="n">
        <v>0</v>
      </c>
      <c r="I119" s="0" t="s">
        <v>16675</v>
      </c>
      <c r="J119" s="0" t="s">
        <v>16557</v>
      </c>
      <c r="K119" s="0" t="s">
        <v>5967</v>
      </c>
    </row>
    <row r="120" customFormat="false" ht="15" hidden="false" customHeight="false" outlineLevel="0" collapsed="false">
      <c r="A120" s="0" t="s">
        <v>16677</v>
      </c>
      <c r="B120" s="0" t="s">
        <v>157</v>
      </c>
      <c r="C120" s="0" t="s">
        <v>90</v>
      </c>
      <c r="D120" s="0" t="s">
        <v>90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s">
        <v>16675</v>
      </c>
      <c r="J120" s="0" t="s">
        <v>16557</v>
      </c>
      <c r="K120" s="0" t="s">
        <v>16527</v>
      </c>
    </row>
    <row r="121" customFormat="false" ht="15" hidden="false" customHeight="false" outlineLevel="0" collapsed="false">
      <c r="A121" s="0" t="s">
        <v>16678</v>
      </c>
      <c r="B121" s="0" t="s">
        <v>157</v>
      </c>
      <c r="C121" s="0" t="s">
        <v>90</v>
      </c>
      <c r="D121" s="0" t="s">
        <v>90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s">
        <v>16675</v>
      </c>
      <c r="J121" s="0" t="s">
        <v>16557</v>
      </c>
      <c r="K121" s="0" t="s">
        <v>8365</v>
      </c>
    </row>
    <row r="122" customFormat="false" ht="15" hidden="false" customHeight="false" outlineLevel="0" collapsed="false">
      <c r="A122" s="0" t="s">
        <v>16679</v>
      </c>
      <c r="B122" s="0" t="s">
        <v>157</v>
      </c>
      <c r="C122" s="0" t="s">
        <v>90</v>
      </c>
      <c r="D122" s="0" t="s">
        <v>90</v>
      </c>
      <c r="E122" s="0" t="n">
        <v>1</v>
      </c>
      <c r="F122" s="0" t="n">
        <v>1</v>
      </c>
      <c r="G122" s="0" t="n">
        <v>0</v>
      </c>
      <c r="H122" s="0" t="n">
        <v>0</v>
      </c>
      <c r="I122" s="0" t="s">
        <v>16675</v>
      </c>
      <c r="J122" s="0" t="s">
        <v>16561</v>
      </c>
      <c r="K122" s="0" t="s">
        <v>5967</v>
      </c>
    </row>
    <row r="123" customFormat="false" ht="15" hidden="false" customHeight="false" outlineLevel="0" collapsed="false">
      <c r="A123" s="0" t="s">
        <v>16680</v>
      </c>
      <c r="B123" s="0" t="s">
        <v>157</v>
      </c>
      <c r="C123" s="0" t="s">
        <v>90</v>
      </c>
      <c r="D123" s="0" t="s">
        <v>90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s">
        <v>16675</v>
      </c>
      <c r="J123" s="0" t="s">
        <v>16561</v>
      </c>
      <c r="K123" s="0" t="s">
        <v>5953</v>
      </c>
    </row>
    <row r="124" customFormat="false" ht="15" hidden="false" customHeight="false" outlineLevel="0" collapsed="false">
      <c r="A124" s="0" t="s">
        <v>16681</v>
      </c>
      <c r="B124" s="0" t="s">
        <v>157</v>
      </c>
      <c r="C124" s="0" t="s">
        <v>90</v>
      </c>
      <c r="D124" s="0" t="s">
        <v>90</v>
      </c>
      <c r="E124" s="0" t="n">
        <v>1</v>
      </c>
      <c r="F124" s="0" t="n">
        <v>1</v>
      </c>
      <c r="G124" s="0" t="n">
        <v>0</v>
      </c>
      <c r="H124" s="0" t="n">
        <v>0</v>
      </c>
      <c r="I124" s="0" t="s">
        <v>16682</v>
      </c>
      <c r="J124" s="0" t="s">
        <v>16573</v>
      </c>
      <c r="K124" s="0" t="s">
        <v>8365</v>
      </c>
    </row>
    <row r="125" customFormat="false" ht="15" hidden="false" customHeight="false" outlineLevel="0" collapsed="false">
      <c r="A125" s="0" t="s">
        <v>16683</v>
      </c>
      <c r="B125" s="0" t="s">
        <v>157</v>
      </c>
      <c r="C125" s="0" t="s">
        <v>90</v>
      </c>
      <c r="D125" s="0" t="s">
        <v>90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s">
        <v>16682</v>
      </c>
      <c r="J125" s="0" t="s">
        <v>16561</v>
      </c>
      <c r="K125" s="0" t="s">
        <v>16539</v>
      </c>
    </row>
    <row r="126" customFormat="false" ht="15" hidden="false" customHeight="false" outlineLevel="0" collapsed="false">
      <c r="A126" s="0" t="s">
        <v>16684</v>
      </c>
      <c r="B126" s="0" t="s">
        <v>157</v>
      </c>
      <c r="C126" s="0" t="s">
        <v>90</v>
      </c>
      <c r="D126" s="0" t="s">
        <v>90</v>
      </c>
      <c r="E126" s="0" t="n">
        <v>1</v>
      </c>
      <c r="F126" s="0" t="n">
        <v>1</v>
      </c>
      <c r="G126" s="0" t="n">
        <v>1</v>
      </c>
      <c r="H126" s="0" t="n">
        <v>1</v>
      </c>
      <c r="I126" s="0" t="s">
        <v>190</v>
      </c>
      <c r="J126" s="0" t="s">
        <v>16561</v>
      </c>
      <c r="K126" s="0" t="s">
        <v>5953</v>
      </c>
    </row>
    <row r="127" customFormat="false" ht="15" hidden="false" customHeight="false" outlineLevel="0" collapsed="false">
      <c r="A127" s="0" t="s">
        <v>16685</v>
      </c>
      <c r="B127" s="0" t="s">
        <v>157</v>
      </c>
      <c r="C127" s="0" t="s">
        <v>90</v>
      </c>
      <c r="D127" s="0" t="s">
        <v>90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s">
        <v>16517</v>
      </c>
      <c r="J127" s="0" t="s">
        <v>16630</v>
      </c>
      <c r="K127" s="0" t="s">
        <v>16686</v>
      </c>
    </row>
    <row r="128" customFormat="false" ht="15" hidden="false" customHeight="false" outlineLevel="0" collapsed="false">
      <c r="A128" s="0" t="s">
        <v>16687</v>
      </c>
      <c r="B128" s="0" t="s">
        <v>157</v>
      </c>
      <c r="C128" s="0" t="s">
        <v>90</v>
      </c>
      <c r="D128" s="0" t="s">
        <v>90</v>
      </c>
      <c r="E128" s="0" t="n">
        <v>1</v>
      </c>
      <c r="F128" s="0" t="n">
        <v>1</v>
      </c>
      <c r="G128" s="0" t="n">
        <v>0</v>
      </c>
      <c r="H128" s="0" t="n">
        <v>0</v>
      </c>
      <c r="I128" s="0" t="s">
        <v>16517</v>
      </c>
      <c r="J128" s="0" t="s">
        <v>16630</v>
      </c>
      <c r="K128" s="0" t="s">
        <v>16568</v>
      </c>
    </row>
    <row r="129" customFormat="false" ht="15" hidden="false" customHeight="false" outlineLevel="0" collapsed="false">
      <c r="A129" s="0" t="s">
        <v>16688</v>
      </c>
      <c r="B129" s="0" t="s">
        <v>157</v>
      </c>
      <c r="C129" s="0" t="s">
        <v>90</v>
      </c>
      <c r="D129" s="0" t="s">
        <v>90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s">
        <v>16517</v>
      </c>
      <c r="J129" s="0" t="s">
        <v>16630</v>
      </c>
      <c r="K129" s="0" t="s">
        <v>16527</v>
      </c>
    </row>
    <row r="130" customFormat="false" ht="15" hidden="false" customHeight="false" outlineLevel="0" collapsed="false">
      <c r="A130" s="0" t="s">
        <v>16689</v>
      </c>
      <c r="B130" s="0" t="s">
        <v>157</v>
      </c>
      <c r="C130" s="0" t="s">
        <v>90</v>
      </c>
      <c r="D130" s="0" t="s">
        <v>90</v>
      </c>
      <c r="E130" s="0" t="n">
        <v>1.7</v>
      </c>
      <c r="F130" s="0" t="n">
        <v>1</v>
      </c>
      <c r="G130" s="0" t="n">
        <v>0</v>
      </c>
      <c r="H130" s="0" t="n">
        <v>0</v>
      </c>
      <c r="I130" s="0" t="s">
        <v>16517</v>
      </c>
      <c r="J130" s="0" t="s">
        <v>16630</v>
      </c>
      <c r="K130" s="0" t="s">
        <v>8365</v>
      </c>
    </row>
    <row r="131" customFormat="false" ht="15" hidden="false" customHeight="false" outlineLevel="0" collapsed="false">
      <c r="A131" s="0" t="s">
        <v>16690</v>
      </c>
      <c r="B131" s="0" t="s">
        <v>157</v>
      </c>
      <c r="C131" s="0" t="s">
        <v>90</v>
      </c>
      <c r="D131" s="0" t="s">
        <v>90</v>
      </c>
      <c r="E131" s="0" t="n">
        <v>1</v>
      </c>
      <c r="F131" s="0" t="n">
        <v>1</v>
      </c>
      <c r="G131" s="0" t="n">
        <v>0</v>
      </c>
      <c r="H131" s="0" t="n">
        <v>0</v>
      </c>
      <c r="I131" s="0" t="s">
        <v>16521</v>
      </c>
      <c r="J131" s="0" t="s">
        <v>16630</v>
      </c>
      <c r="K131" s="0" t="s">
        <v>5953</v>
      </c>
    </row>
    <row r="132" customFormat="false" ht="15" hidden="false" customHeight="false" outlineLevel="0" collapsed="false">
      <c r="A132" s="0" t="s">
        <v>16691</v>
      </c>
      <c r="B132" s="0" t="s">
        <v>157</v>
      </c>
      <c r="C132" s="0" t="s">
        <v>90</v>
      </c>
      <c r="D132" s="0" t="s">
        <v>90</v>
      </c>
      <c r="E132" s="0" t="n">
        <v>1</v>
      </c>
      <c r="F132" s="0" t="n">
        <v>1</v>
      </c>
      <c r="G132" s="0" t="n">
        <v>0</v>
      </c>
      <c r="H132" s="0" t="n">
        <v>1</v>
      </c>
      <c r="I132" s="0" t="s">
        <v>16572</v>
      </c>
      <c r="J132" s="0" t="s">
        <v>189</v>
      </c>
      <c r="K132" s="0" t="s">
        <v>16572</v>
      </c>
    </row>
    <row r="133" customFormat="false" ht="15" hidden="false" customHeight="false" outlineLevel="0" collapsed="false">
      <c r="A133" s="0" t="s">
        <v>16692</v>
      </c>
      <c r="B133" s="0" t="s">
        <v>157</v>
      </c>
      <c r="C133" s="0" t="s">
        <v>90</v>
      </c>
      <c r="D133" s="0" t="s">
        <v>90</v>
      </c>
      <c r="E133" s="0" t="n">
        <v>1</v>
      </c>
      <c r="F133" s="0" t="n">
        <v>1</v>
      </c>
      <c r="G133" s="0" t="n">
        <v>0</v>
      </c>
      <c r="H133" s="0" t="n">
        <v>1</v>
      </c>
      <c r="I133" s="0" t="s">
        <v>16572</v>
      </c>
      <c r="J133" s="0" t="s">
        <v>189</v>
      </c>
      <c r="K133" s="0" t="s">
        <v>15927</v>
      </c>
    </row>
    <row r="134" customFormat="false" ht="15" hidden="false" customHeight="false" outlineLevel="0" collapsed="false">
      <c r="A134" s="0" t="s">
        <v>16693</v>
      </c>
      <c r="B134" s="0" t="s">
        <v>157</v>
      </c>
      <c r="C134" s="0" t="s">
        <v>90</v>
      </c>
      <c r="D134" s="0" t="s">
        <v>90</v>
      </c>
      <c r="E134" s="0" t="n">
        <v>1</v>
      </c>
      <c r="F134" s="0" t="n">
        <v>0.5</v>
      </c>
      <c r="G134" s="0" t="n">
        <v>0</v>
      </c>
      <c r="H134" s="0" t="n">
        <v>1</v>
      </c>
      <c r="I134" s="0" t="s">
        <v>16572</v>
      </c>
      <c r="J134" s="0" t="s">
        <v>189</v>
      </c>
      <c r="K134" s="0" t="s">
        <v>190</v>
      </c>
    </row>
    <row r="135" customFormat="false" ht="15" hidden="false" customHeight="false" outlineLevel="0" collapsed="false">
      <c r="A135" s="0" t="s">
        <v>16694</v>
      </c>
      <c r="B135" s="0" t="s">
        <v>157</v>
      </c>
      <c r="C135" s="0" t="s">
        <v>90</v>
      </c>
      <c r="D135" s="0" t="s">
        <v>90</v>
      </c>
      <c r="E135" s="0" t="n">
        <v>1</v>
      </c>
      <c r="F135" s="0" t="n">
        <v>1</v>
      </c>
      <c r="G135" s="0" t="n">
        <v>0</v>
      </c>
      <c r="H135" s="0" t="n">
        <v>0</v>
      </c>
      <c r="I135" s="0" t="s">
        <v>16572</v>
      </c>
      <c r="J135" s="0" t="s">
        <v>189</v>
      </c>
      <c r="K135" s="0" t="s">
        <v>8365</v>
      </c>
    </row>
    <row r="136" customFormat="false" ht="15" hidden="false" customHeight="false" outlineLevel="0" collapsed="false">
      <c r="A136" s="0" t="s">
        <v>16695</v>
      </c>
      <c r="B136" s="0" t="s">
        <v>157</v>
      </c>
      <c r="C136" s="0" t="s">
        <v>90</v>
      </c>
      <c r="D136" s="0" t="s">
        <v>90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s">
        <v>190</v>
      </c>
      <c r="J136" s="0" t="s">
        <v>189</v>
      </c>
      <c r="K136" s="0" t="s">
        <v>5953</v>
      </c>
    </row>
    <row r="137" customFormat="false" ht="15" hidden="false" customHeight="false" outlineLevel="0" collapsed="false">
      <c r="A137" s="0" t="s">
        <v>16696</v>
      </c>
      <c r="B137" s="0" t="s">
        <v>157</v>
      </c>
      <c r="C137" s="0" t="s">
        <v>90</v>
      </c>
      <c r="D137" s="0" t="s">
        <v>90</v>
      </c>
      <c r="E137" s="0" t="n">
        <v>1</v>
      </c>
      <c r="F137" s="0" t="n">
        <v>1</v>
      </c>
      <c r="G137" s="0" t="n">
        <v>0</v>
      </c>
      <c r="H137" s="0" t="n">
        <v>0</v>
      </c>
      <c r="I137" s="0" t="s">
        <v>16572</v>
      </c>
      <c r="J137" s="0" t="s">
        <v>16561</v>
      </c>
      <c r="K137" s="0" t="s">
        <v>15927</v>
      </c>
    </row>
    <row r="138" customFormat="false" ht="15" hidden="false" customHeight="false" outlineLevel="0" collapsed="false">
      <c r="A138" s="0" t="s">
        <v>16697</v>
      </c>
      <c r="B138" s="0" t="s">
        <v>157</v>
      </c>
      <c r="C138" s="0" t="s">
        <v>90</v>
      </c>
      <c r="D138" s="0" t="s">
        <v>90</v>
      </c>
      <c r="E138" s="0" t="n">
        <v>1</v>
      </c>
      <c r="F138" s="0" t="n">
        <v>1</v>
      </c>
      <c r="G138" s="0" t="n">
        <v>0</v>
      </c>
      <c r="H138" s="0" t="n">
        <v>0</v>
      </c>
      <c r="I138" s="0" t="s">
        <v>190</v>
      </c>
      <c r="J138" s="0" t="s">
        <v>16561</v>
      </c>
      <c r="K138" s="0" t="s">
        <v>5953</v>
      </c>
    </row>
    <row r="139" customFormat="false" ht="15" hidden="false" customHeight="false" outlineLevel="0" collapsed="false">
      <c r="A139" s="0" t="s">
        <v>16698</v>
      </c>
      <c r="B139" s="0" t="s">
        <v>157</v>
      </c>
      <c r="C139" s="0" t="s">
        <v>90</v>
      </c>
      <c r="D139" s="0" t="s">
        <v>90</v>
      </c>
      <c r="E139" s="0" t="n">
        <v>1</v>
      </c>
      <c r="F139" s="0" t="n">
        <v>1</v>
      </c>
      <c r="G139" s="0" t="n">
        <v>0</v>
      </c>
      <c r="H139" s="0" t="n">
        <v>0</v>
      </c>
      <c r="I139" s="0" t="s">
        <v>16699</v>
      </c>
      <c r="J139" s="0" t="s">
        <v>16611</v>
      </c>
      <c r="K139" s="0" t="s">
        <v>16699</v>
      </c>
    </row>
    <row r="140" customFormat="false" ht="15" hidden="false" customHeight="false" outlineLevel="0" collapsed="false">
      <c r="A140" s="0" t="s">
        <v>16700</v>
      </c>
      <c r="B140" s="0" t="s">
        <v>157</v>
      </c>
      <c r="C140" s="0" t="s">
        <v>90</v>
      </c>
      <c r="D140" s="0" t="s">
        <v>90</v>
      </c>
      <c r="E140" s="0" t="n">
        <v>1</v>
      </c>
      <c r="F140" s="0" t="n">
        <v>1</v>
      </c>
      <c r="G140" s="0" t="n">
        <v>0</v>
      </c>
      <c r="H140" s="0" t="n">
        <v>1</v>
      </c>
      <c r="I140" s="0" t="s">
        <v>16699</v>
      </c>
      <c r="J140" s="0" t="s">
        <v>16611</v>
      </c>
      <c r="K140" s="0" t="s">
        <v>16523</v>
      </c>
    </row>
    <row r="141" customFormat="false" ht="15" hidden="false" customHeight="false" outlineLevel="0" collapsed="false">
      <c r="A141" s="0" t="s">
        <v>16701</v>
      </c>
      <c r="B141" s="0" t="s">
        <v>157</v>
      </c>
      <c r="C141" s="0" t="s">
        <v>90</v>
      </c>
      <c r="D141" s="0" t="s">
        <v>90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s">
        <v>16699</v>
      </c>
      <c r="J141" s="0" t="s">
        <v>16611</v>
      </c>
      <c r="K141" s="0" t="s">
        <v>16531</v>
      </c>
    </row>
    <row r="142" customFormat="false" ht="15" hidden="false" customHeight="false" outlineLevel="0" collapsed="false">
      <c r="A142" s="0" t="s">
        <v>16702</v>
      </c>
      <c r="B142" s="0" t="s">
        <v>157</v>
      </c>
      <c r="C142" s="0" t="s">
        <v>90</v>
      </c>
      <c r="D142" s="0" t="s">
        <v>90</v>
      </c>
      <c r="E142" s="0" t="n">
        <v>1</v>
      </c>
      <c r="F142" s="0" t="n">
        <v>102</v>
      </c>
      <c r="G142" s="0" t="n">
        <v>0</v>
      </c>
      <c r="H142" s="0" t="n">
        <v>1</v>
      </c>
      <c r="I142" s="0" t="s">
        <v>16531</v>
      </c>
      <c r="J142" s="0" t="s">
        <v>16611</v>
      </c>
      <c r="K142" s="0" t="s">
        <v>16531</v>
      </c>
    </row>
    <row r="143" customFormat="false" ht="15" hidden="false" customHeight="false" outlineLevel="0" collapsed="false">
      <c r="A143" s="0" t="s">
        <v>16703</v>
      </c>
      <c r="B143" s="0" t="s">
        <v>157</v>
      </c>
      <c r="C143" s="0" t="s">
        <v>90</v>
      </c>
      <c r="D143" s="0" t="s">
        <v>90</v>
      </c>
      <c r="E143" s="0" t="n">
        <v>1</v>
      </c>
      <c r="F143" s="0" t="n">
        <v>1</v>
      </c>
      <c r="G143" s="0" t="n">
        <v>0</v>
      </c>
      <c r="H143" s="0" t="n">
        <v>1</v>
      </c>
      <c r="I143" s="0" t="s">
        <v>16531</v>
      </c>
      <c r="J143" s="0" t="s">
        <v>16611</v>
      </c>
      <c r="K143" s="0" t="s">
        <v>5953</v>
      </c>
    </row>
    <row r="144" customFormat="false" ht="15" hidden="false" customHeight="false" outlineLevel="0" collapsed="false">
      <c r="A144" s="0" t="s">
        <v>16704</v>
      </c>
      <c r="B144" s="0" t="s">
        <v>157</v>
      </c>
      <c r="C144" s="0" t="s">
        <v>90</v>
      </c>
      <c r="D144" s="0" t="s">
        <v>90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s">
        <v>16699</v>
      </c>
      <c r="J144" s="0" t="s">
        <v>16529</v>
      </c>
      <c r="K144" s="0" t="s">
        <v>16523</v>
      </c>
    </row>
    <row r="145" customFormat="false" ht="15" hidden="false" customHeight="false" outlineLevel="0" collapsed="false">
      <c r="A145" s="0" t="s">
        <v>16705</v>
      </c>
      <c r="B145" s="0" t="s">
        <v>157</v>
      </c>
      <c r="C145" s="0" t="s">
        <v>90</v>
      </c>
      <c r="D145" s="0" t="s">
        <v>90</v>
      </c>
      <c r="E145" s="0" t="n">
        <v>1</v>
      </c>
      <c r="F145" s="0" t="n">
        <v>1</v>
      </c>
      <c r="G145" s="0" t="n">
        <v>0</v>
      </c>
      <c r="H145" s="0" t="n">
        <v>0</v>
      </c>
      <c r="I145" s="0" t="s">
        <v>16699</v>
      </c>
      <c r="J145" s="0" t="s">
        <v>16529</v>
      </c>
      <c r="K145" s="0" t="s">
        <v>5953</v>
      </c>
    </row>
    <row r="146" customFormat="false" ht="15" hidden="false" customHeight="false" outlineLevel="0" collapsed="false">
      <c r="A146" s="0" t="s">
        <v>16706</v>
      </c>
      <c r="B146" s="0" t="s">
        <v>157</v>
      </c>
      <c r="C146" s="0" t="s">
        <v>90</v>
      </c>
      <c r="D146" s="0" t="s">
        <v>90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s">
        <v>16531</v>
      </c>
      <c r="J146" s="0" t="s">
        <v>16529</v>
      </c>
      <c r="K146" s="0" t="s">
        <v>5953</v>
      </c>
    </row>
    <row r="147" customFormat="false" ht="15" hidden="false" customHeight="false" outlineLevel="0" collapsed="false">
      <c r="A147" s="0" t="s">
        <v>16707</v>
      </c>
      <c r="B147" s="0" t="s">
        <v>157</v>
      </c>
      <c r="C147" s="0" t="s">
        <v>90</v>
      </c>
      <c r="D147" s="0" t="s">
        <v>90</v>
      </c>
      <c r="E147" s="0" t="n">
        <v>0</v>
      </c>
      <c r="F147" s="0" t="n">
        <v>8.9</v>
      </c>
      <c r="G147" s="0" t="n">
        <v>0</v>
      </c>
      <c r="H147" s="0" t="n">
        <v>0</v>
      </c>
      <c r="I147" s="0" t="s">
        <v>16556</v>
      </c>
      <c r="J147" s="0" t="s">
        <v>189</v>
      </c>
      <c r="K147" s="0" t="s">
        <v>16556</v>
      </c>
    </row>
    <row r="148" customFormat="false" ht="15" hidden="false" customHeight="false" outlineLevel="0" collapsed="false">
      <c r="A148" s="0" t="s">
        <v>16708</v>
      </c>
      <c r="B148" s="0" t="s">
        <v>157</v>
      </c>
      <c r="C148" s="0" t="s">
        <v>90</v>
      </c>
      <c r="D148" s="0" t="s">
        <v>90</v>
      </c>
      <c r="E148" s="0" t="n">
        <v>1</v>
      </c>
      <c r="F148" s="0" t="n">
        <v>1</v>
      </c>
      <c r="G148" s="0" t="n">
        <v>0</v>
      </c>
      <c r="H148" s="0" t="n">
        <v>0</v>
      </c>
      <c r="I148" s="0" t="s">
        <v>16556</v>
      </c>
      <c r="J148" s="0" t="s">
        <v>189</v>
      </c>
      <c r="K148" s="0" t="s">
        <v>193</v>
      </c>
    </row>
    <row r="149" customFormat="false" ht="15" hidden="false" customHeight="false" outlineLevel="0" collapsed="false">
      <c r="A149" s="0" t="s">
        <v>16709</v>
      </c>
      <c r="B149" s="0" t="s">
        <v>157</v>
      </c>
      <c r="C149" s="0" t="s">
        <v>90</v>
      </c>
      <c r="D149" s="0" t="s">
        <v>90</v>
      </c>
      <c r="E149" s="0" t="n">
        <v>1</v>
      </c>
      <c r="F149" s="0" t="n">
        <v>1</v>
      </c>
      <c r="G149" s="0" t="n">
        <v>0</v>
      </c>
      <c r="H149" s="0" t="n">
        <v>1</v>
      </c>
      <c r="I149" s="0" t="s">
        <v>16556</v>
      </c>
      <c r="J149" s="0" t="s">
        <v>189</v>
      </c>
      <c r="K149" s="0" t="s">
        <v>190</v>
      </c>
    </row>
    <row r="150" customFormat="false" ht="15" hidden="false" customHeight="false" outlineLevel="0" collapsed="false">
      <c r="A150" s="0" t="s">
        <v>16710</v>
      </c>
      <c r="B150" s="0" t="s">
        <v>157</v>
      </c>
      <c r="C150" s="0" t="s">
        <v>90</v>
      </c>
      <c r="D150" s="0" t="s">
        <v>90</v>
      </c>
      <c r="E150" s="0" t="n">
        <v>1</v>
      </c>
      <c r="F150" s="0" t="n">
        <v>1</v>
      </c>
      <c r="G150" s="0" t="n">
        <v>0</v>
      </c>
      <c r="H150" s="0" t="n">
        <v>0</v>
      </c>
      <c r="I150" s="0" t="s">
        <v>16556</v>
      </c>
      <c r="J150" s="0" t="s">
        <v>189</v>
      </c>
      <c r="K150" s="0" t="s">
        <v>8365</v>
      </c>
    </row>
    <row r="151" customFormat="false" ht="15" hidden="false" customHeight="false" outlineLevel="0" collapsed="false">
      <c r="A151" s="0" t="s">
        <v>16711</v>
      </c>
      <c r="B151" s="0" t="s">
        <v>157</v>
      </c>
      <c r="C151" s="0" t="s">
        <v>90</v>
      </c>
      <c r="D151" s="0" t="s">
        <v>90</v>
      </c>
      <c r="E151" s="0" t="n">
        <v>102</v>
      </c>
      <c r="F151" s="0" t="n">
        <v>1</v>
      </c>
      <c r="G151" s="0" t="n">
        <v>0</v>
      </c>
      <c r="H151" s="0" t="n">
        <v>0</v>
      </c>
      <c r="I151" s="0" t="s">
        <v>190</v>
      </c>
      <c r="J151" s="0" t="s">
        <v>189</v>
      </c>
      <c r="K151" s="0" t="s">
        <v>190</v>
      </c>
    </row>
    <row r="152" customFormat="false" ht="15" hidden="false" customHeight="false" outlineLevel="0" collapsed="false">
      <c r="A152" s="0" t="s">
        <v>16712</v>
      </c>
      <c r="B152" s="0" t="s">
        <v>157</v>
      </c>
      <c r="C152" s="0" t="s">
        <v>90</v>
      </c>
      <c r="D152" s="0" t="s">
        <v>90</v>
      </c>
      <c r="E152" s="0" t="n">
        <v>1</v>
      </c>
      <c r="F152" s="0" t="n">
        <v>1</v>
      </c>
      <c r="G152" s="0" t="n">
        <v>0</v>
      </c>
      <c r="H152" s="0" t="n">
        <v>1</v>
      </c>
      <c r="I152" s="0" t="s">
        <v>190</v>
      </c>
      <c r="J152" s="0" t="s">
        <v>189</v>
      </c>
      <c r="K152" s="0" t="s">
        <v>5953</v>
      </c>
    </row>
    <row r="153" customFormat="false" ht="15" hidden="false" customHeight="false" outlineLevel="0" collapsed="false">
      <c r="A153" s="0" t="s">
        <v>16713</v>
      </c>
      <c r="B153" s="0" t="s">
        <v>157</v>
      </c>
      <c r="C153" s="0" t="s">
        <v>90</v>
      </c>
      <c r="D153" s="0" t="s">
        <v>90</v>
      </c>
      <c r="E153" s="0" t="n">
        <v>1</v>
      </c>
      <c r="F153" s="0" t="n">
        <v>1</v>
      </c>
      <c r="G153" s="0" t="n">
        <v>0</v>
      </c>
      <c r="H153" s="0" t="n">
        <v>0</v>
      </c>
      <c r="I153" s="0" t="s">
        <v>16556</v>
      </c>
      <c r="J153" s="0" t="s">
        <v>16561</v>
      </c>
      <c r="K153" s="0" t="s">
        <v>5953</v>
      </c>
    </row>
    <row r="154" customFormat="false" ht="15" hidden="false" customHeight="false" outlineLevel="0" collapsed="false">
      <c r="A154" s="0" t="s">
        <v>16714</v>
      </c>
      <c r="B154" s="0" t="s">
        <v>157</v>
      </c>
      <c r="C154" s="0" t="s">
        <v>90</v>
      </c>
      <c r="D154" s="0" t="s">
        <v>90</v>
      </c>
      <c r="E154" s="0" t="n">
        <v>1</v>
      </c>
      <c r="F154" s="0" t="n">
        <v>1</v>
      </c>
      <c r="G154" s="0" t="n">
        <v>0</v>
      </c>
      <c r="H154" s="0" t="n">
        <v>0</v>
      </c>
      <c r="I154" s="0" t="s">
        <v>190</v>
      </c>
      <c r="J154" s="0" t="s">
        <v>16561</v>
      </c>
      <c r="K154" s="0" t="s">
        <v>5953</v>
      </c>
    </row>
    <row r="155" customFormat="false" ht="15" hidden="false" customHeight="false" outlineLevel="0" collapsed="false">
      <c r="A155" s="0" t="s">
        <v>16715</v>
      </c>
      <c r="B155" s="0" t="s">
        <v>157</v>
      </c>
      <c r="C155" s="0" t="s">
        <v>90</v>
      </c>
      <c r="D155" s="0" t="s">
        <v>90</v>
      </c>
      <c r="E155" s="0" t="n">
        <v>1</v>
      </c>
      <c r="F155" s="0" t="n">
        <v>1</v>
      </c>
      <c r="G155" s="0" t="n">
        <v>0</v>
      </c>
      <c r="H155" s="0" t="n">
        <v>0</v>
      </c>
      <c r="I155" s="0" t="s">
        <v>190</v>
      </c>
      <c r="J155" s="0" t="s">
        <v>16716</v>
      </c>
      <c r="K155" s="0" t="s">
        <v>198</v>
      </c>
    </row>
    <row r="156" customFormat="false" ht="15" hidden="false" customHeight="false" outlineLevel="0" collapsed="false">
      <c r="A156" s="0" t="s">
        <v>16717</v>
      </c>
      <c r="B156" s="0" t="s">
        <v>157</v>
      </c>
      <c r="C156" s="0" t="s">
        <v>90</v>
      </c>
      <c r="D156" s="0" t="s">
        <v>90</v>
      </c>
      <c r="E156" s="0" t="n">
        <v>1</v>
      </c>
      <c r="F156" s="0" t="n">
        <v>1</v>
      </c>
      <c r="G156" s="0" t="n">
        <v>0</v>
      </c>
      <c r="H156" s="0" t="n">
        <v>0</v>
      </c>
      <c r="I156" s="0" t="s">
        <v>190</v>
      </c>
      <c r="J156" s="0" t="s">
        <v>16716</v>
      </c>
      <c r="K156" s="0" t="s">
        <v>5953</v>
      </c>
    </row>
    <row r="157" customFormat="false" ht="15" hidden="false" customHeight="false" outlineLevel="0" collapsed="false">
      <c r="A157" s="0" t="s">
        <v>16718</v>
      </c>
      <c r="B157" s="0" t="s">
        <v>157</v>
      </c>
      <c r="C157" s="0" t="s">
        <v>90</v>
      </c>
      <c r="D157" s="0" t="s">
        <v>90</v>
      </c>
      <c r="E157" s="0" t="n">
        <v>1</v>
      </c>
      <c r="F157" s="0" t="n">
        <v>1</v>
      </c>
      <c r="G157" s="0" t="n">
        <v>0</v>
      </c>
      <c r="H157" s="0" t="n">
        <v>0</v>
      </c>
      <c r="I157" s="0" t="s">
        <v>16556</v>
      </c>
      <c r="J157" s="0" t="s">
        <v>16561</v>
      </c>
      <c r="K157" s="0" t="s">
        <v>5953</v>
      </c>
    </row>
    <row r="158" customFormat="false" ht="15" hidden="false" customHeight="false" outlineLevel="0" collapsed="false">
      <c r="A158" s="0" t="s">
        <v>16719</v>
      </c>
      <c r="B158" s="0" t="s">
        <v>157</v>
      </c>
      <c r="C158" s="0" t="s">
        <v>90</v>
      </c>
      <c r="D158" s="0" t="s">
        <v>90</v>
      </c>
      <c r="E158" s="0" t="n">
        <v>1</v>
      </c>
      <c r="F158" s="0" t="n">
        <v>1</v>
      </c>
      <c r="G158" s="0" t="n">
        <v>0</v>
      </c>
      <c r="H158" s="0" t="n">
        <v>0</v>
      </c>
      <c r="I158" s="0" t="s">
        <v>190</v>
      </c>
      <c r="J158" s="0" t="s">
        <v>16561</v>
      </c>
      <c r="K158" s="0" t="s">
        <v>5953</v>
      </c>
    </row>
    <row r="159" customFormat="false" ht="15" hidden="false" customHeight="false" outlineLevel="0" collapsed="false">
      <c r="A159" s="0" t="s">
        <v>16720</v>
      </c>
      <c r="B159" s="0" t="s">
        <v>157</v>
      </c>
      <c r="C159" s="0" t="s">
        <v>90</v>
      </c>
      <c r="D159" s="0" t="s">
        <v>90</v>
      </c>
      <c r="E159" s="0" t="n">
        <v>1</v>
      </c>
      <c r="F159" s="0" t="n">
        <v>1</v>
      </c>
      <c r="G159" s="0" t="n">
        <v>0</v>
      </c>
      <c r="H159" s="0" t="n">
        <v>0</v>
      </c>
      <c r="I159" s="0" t="s">
        <v>192</v>
      </c>
      <c r="J159" s="0" t="s">
        <v>16721</v>
      </c>
      <c r="K159" s="0" t="s">
        <v>16521</v>
      </c>
    </row>
    <row r="160" customFormat="false" ht="15" hidden="false" customHeight="false" outlineLevel="0" collapsed="false">
      <c r="A160" s="0" t="s">
        <v>16722</v>
      </c>
      <c r="B160" s="0" t="s">
        <v>157</v>
      </c>
      <c r="C160" s="0" t="s">
        <v>90</v>
      </c>
      <c r="D160" s="0" t="s">
        <v>90</v>
      </c>
      <c r="E160" s="0" t="n">
        <v>1</v>
      </c>
      <c r="F160" s="0" t="n">
        <v>1</v>
      </c>
      <c r="G160" s="0" t="n">
        <v>0</v>
      </c>
      <c r="H160" s="0" t="n">
        <v>0</v>
      </c>
      <c r="I160" s="0" t="s">
        <v>192</v>
      </c>
      <c r="J160" s="0" t="s">
        <v>16721</v>
      </c>
      <c r="K160" s="0" t="s">
        <v>8365</v>
      </c>
    </row>
    <row r="161" customFormat="false" ht="15" hidden="false" customHeight="false" outlineLevel="0" collapsed="false">
      <c r="A161" s="0" t="s">
        <v>16723</v>
      </c>
      <c r="B161" s="0" t="s">
        <v>157</v>
      </c>
      <c r="C161" s="0" t="s">
        <v>90</v>
      </c>
      <c r="D161" s="0" t="s">
        <v>90</v>
      </c>
      <c r="E161" s="0" t="n">
        <v>1</v>
      </c>
      <c r="F161" s="0" t="n">
        <v>1</v>
      </c>
      <c r="G161" s="0" t="n">
        <v>0</v>
      </c>
      <c r="H161" s="0" t="n">
        <v>0</v>
      </c>
      <c r="I161" s="0" t="s">
        <v>16527</v>
      </c>
      <c r="J161" s="0" t="s">
        <v>16721</v>
      </c>
      <c r="K161" s="0" t="s">
        <v>16521</v>
      </c>
    </row>
    <row r="162" customFormat="false" ht="15" hidden="false" customHeight="false" outlineLevel="0" collapsed="false">
      <c r="A162" s="0" t="s">
        <v>16724</v>
      </c>
      <c r="B162" s="0" t="s">
        <v>157</v>
      </c>
      <c r="C162" s="0" t="s">
        <v>90</v>
      </c>
      <c r="D162" s="0" t="s">
        <v>90</v>
      </c>
      <c r="E162" s="0" t="n">
        <v>1</v>
      </c>
      <c r="F162" s="0" t="n">
        <v>1</v>
      </c>
      <c r="G162" s="0" t="n">
        <v>0</v>
      </c>
      <c r="H162" s="0" t="n">
        <v>0</v>
      </c>
      <c r="I162" s="0" t="s">
        <v>16527</v>
      </c>
      <c r="J162" s="0" t="s">
        <v>193</v>
      </c>
      <c r="K162" s="0" t="s">
        <v>5953</v>
      </c>
    </row>
    <row r="163" customFormat="false" ht="15" hidden="false" customHeight="false" outlineLevel="0" collapsed="false">
      <c r="A163" s="0" t="s">
        <v>16725</v>
      </c>
      <c r="B163" s="0" t="s">
        <v>157</v>
      </c>
      <c r="C163" s="0" t="s">
        <v>90</v>
      </c>
      <c r="D163" s="0" t="s">
        <v>90</v>
      </c>
      <c r="E163" s="0" t="n">
        <v>1</v>
      </c>
      <c r="F163" s="0" t="n">
        <v>1</v>
      </c>
      <c r="G163" s="0" t="n">
        <v>0</v>
      </c>
      <c r="H163" s="0" t="n">
        <v>1</v>
      </c>
      <c r="I163" s="0" t="s">
        <v>16526</v>
      </c>
      <c r="J163" s="0" t="s">
        <v>192</v>
      </c>
      <c r="K163" s="0" t="s">
        <v>16526</v>
      </c>
    </row>
    <row r="164" customFormat="false" ht="15" hidden="false" customHeight="false" outlineLevel="0" collapsed="false">
      <c r="A164" s="0" t="s">
        <v>16726</v>
      </c>
      <c r="B164" s="0" t="s">
        <v>157</v>
      </c>
      <c r="C164" s="0" t="s">
        <v>90</v>
      </c>
      <c r="D164" s="0" t="s">
        <v>90</v>
      </c>
      <c r="E164" s="0" t="n">
        <v>1</v>
      </c>
      <c r="F164" s="0" t="n">
        <v>1</v>
      </c>
      <c r="G164" s="0" t="n">
        <v>0</v>
      </c>
      <c r="H164" s="0" t="n">
        <v>0</v>
      </c>
      <c r="I164" s="0" t="s">
        <v>16526</v>
      </c>
      <c r="J164" s="0" t="s">
        <v>192</v>
      </c>
      <c r="K164" s="0" t="s">
        <v>16529</v>
      </c>
    </row>
    <row r="165" customFormat="false" ht="15" hidden="false" customHeight="false" outlineLevel="0" collapsed="false">
      <c r="A165" s="0" t="s">
        <v>16727</v>
      </c>
      <c r="B165" s="0" t="s">
        <v>157</v>
      </c>
      <c r="C165" s="0" t="s">
        <v>90</v>
      </c>
      <c r="D165" s="0" t="s">
        <v>90</v>
      </c>
      <c r="E165" s="0" t="n">
        <v>1</v>
      </c>
      <c r="F165" s="0" t="n">
        <v>8.9</v>
      </c>
      <c r="G165" s="0" t="n">
        <v>0</v>
      </c>
      <c r="H165" s="0" t="n">
        <v>0</v>
      </c>
      <c r="I165" s="0" t="s">
        <v>16526</v>
      </c>
      <c r="J165" s="0" t="s">
        <v>192</v>
      </c>
      <c r="K165" s="0" t="s">
        <v>16527</v>
      </c>
    </row>
    <row r="166" customFormat="false" ht="15" hidden="false" customHeight="false" outlineLevel="0" collapsed="false">
      <c r="A166" s="0" t="s">
        <v>16728</v>
      </c>
      <c r="B166" s="0" t="s">
        <v>157</v>
      </c>
      <c r="C166" s="0" t="s">
        <v>90</v>
      </c>
      <c r="D166" s="0" t="s">
        <v>90</v>
      </c>
      <c r="E166" s="0" t="n">
        <v>1</v>
      </c>
      <c r="F166" s="0" t="n">
        <v>1</v>
      </c>
      <c r="G166" s="0" t="n">
        <v>0</v>
      </c>
      <c r="H166" s="0" t="n">
        <v>1</v>
      </c>
      <c r="I166" s="0" t="s">
        <v>16527</v>
      </c>
      <c r="J166" s="0" t="s">
        <v>192</v>
      </c>
      <c r="K166" s="0" t="s">
        <v>16527</v>
      </c>
    </row>
    <row r="167" customFormat="false" ht="15" hidden="false" customHeight="false" outlineLevel="0" collapsed="false">
      <c r="A167" s="0" t="s">
        <v>16729</v>
      </c>
      <c r="B167" s="0" t="s">
        <v>157</v>
      </c>
      <c r="C167" s="0" t="s">
        <v>90</v>
      </c>
      <c r="D167" s="0" t="s">
        <v>90</v>
      </c>
      <c r="E167" s="0" t="n">
        <v>1</v>
      </c>
      <c r="F167" s="0" t="n">
        <v>1</v>
      </c>
      <c r="G167" s="0" t="n">
        <v>0</v>
      </c>
      <c r="H167" s="0" t="n">
        <v>1</v>
      </c>
      <c r="I167" s="0" t="s">
        <v>16527</v>
      </c>
      <c r="J167" s="0" t="s">
        <v>192</v>
      </c>
      <c r="K167" s="0" t="s">
        <v>5953</v>
      </c>
    </row>
    <row r="168" customFormat="false" ht="15" hidden="false" customHeight="false" outlineLevel="0" collapsed="false">
      <c r="A168" s="0" t="s">
        <v>16730</v>
      </c>
      <c r="B168" s="0" t="s">
        <v>157</v>
      </c>
      <c r="C168" s="0" t="s">
        <v>90</v>
      </c>
      <c r="D168" s="0" t="s">
        <v>90</v>
      </c>
      <c r="E168" s="0" t="n">
        <v>1</v>
      </c>
      <c r="F168" s="0" t="n">
        <v>1</v>
      </c>
      <c r="G168" s="0" t="n">
        <v>0</v>
      </c>
      <c r="H168" s="0" t="n">
        <v>0</v>
      </c>
      <c r="I168" s="0" t="s">
        <v>16526</v>
      </c>
      <c r="J168" s="0" t="s">
        <v>193</v>
      </c>
      <c r="K168" s="0" t="s">
        <v>16529</v>
      </c>
    </row>
    <row r="169" customFormat="false" ht="15" hidden="false" customHeight="false" outlineLevel="0" collapsed="false">
      <c r="A169" s="0" t="s">
        <v>16731</v>
      </c>
      <c r="B169" s="0" t="s">
        <v>157</v>
      </c>
      <c r="C169" s="0" t="s">
        <v>90</v>
      </c>
      <c r="D169" s="0" t="s">
        <v>90</v>
      </c>
      <c r="E169" s="0" t="n">
        <v>1</v>
      </c>
      <c r="F169" s="0" t="n">
        <v>1</v>
      </c>
      <c r="G169" s="0" t="n">
        <v>1</v>
      </c>
      <c r="H169" s="0" t="n">
        <v>0</v>
      </c>
      <c r="I169" s="0" t="s">
        <v>5957</v>
      </c>
      <c r="J169" s="0" t="s">
        <v>12878</v>
      </c>
      <c r="K169" s="0" t="s">
        <v>12878</v>
      </c>
    </row>
    <row r="170" customFormat="false" ht="15" hidden="false" customHeight="false" outlineLevel="0" collapsed="false">
      <c r="A170" s="0" t="s">
        <v>16732</v>
      </c>
      <c r="B170" s="0" t="s">
        <v>157</v>
      </c>
      <c r="C170" s="0" t="s">
        <v>90</v>
      </c>
      <c r="D170" s="0" t="s">
        <v>90</v>
      </c>
      <c r="E170" s="0" t="n">
        <v>1</v>
      </c>
      <c r="F170" s="0" t="n">
        <v>1</v>
      </c>
      <c r="G170" s="0" t="n">
        <v>0</v>
      </c>
      <c r="H170" s="0" t="n">
        <v>0</v>
      </c>
      <c r="I170" s="0" t="s">
        <v>5957</v>
      </c>
      <c r="J170" s="0" t="s">
        <v>12878</v>
      </c>
      <c r="K170" s="0" t="s">
        <v>5967</v>
      </c>
    </row>
    <row r="171" customFormat="false" ht="15" hidden="false" customHeight="false" outlineLevel="0" collapsed="false">
      <c r="A171" s="0" t="s">
        <v>16733</v>
      </c>
      <c r="B171" s="0" t="s">
        <v>157</v>
      </c>
      <c r="C171" s="0" t="s">
        <v>90</v>
      </c>
      <c r="D171" s="0" t="s">
        <v>90</v>
      </c>
      <c r="E171" s="0" t="n">
        <v>8.9</v>
      </c>
      <c r="F171" s="0" t="n">
        <v>1</v>
      </c>
      <c r="G171" s="0" t="n">
        <v>0</v>
      </c>
      <c r="H171" s="0" t="n">
        <v>0</v>
      </c>
      <c r="I171" s="0" t="s">
        <v>5957</v>
      </c>
      <c r="J171" s="0" t="s">
        <v>12878</v>
      </c>
      <c r="K171" s="0" t="s">
        <v>8365</v>
      </c>
    </row>
    <row r="172" customFormat="false" ht="15" hidden="false" customHeight="false" outlineLevel="0" collapsed="false">
      <c r="A172" s="0" t="s">
        <v>16734</v>
      </c>
      <c r="B172" s="0" t="s">
        <v>157</v>
      </c>
      <c r="C172" s="0" t="s">
        <v>90</v>
      </c>
      <c r="D172" s="0" t="s">
        <v>90</v>
      </c>
      <c r="E172" s="0" t="n">
        <v>1</v>
      </c>
      <c r="F172" s="0" t="n">
        <v>0.5</v>
      </c>
      <c r="G172" s="0" t="n">
        <v>0</v>
      </c>
      <c r="H172" s="0" t="n">
        <v>0</v>
      </c>
      <c r="I172" s="0" t="s">
        <v>5963</v>
      </c>
      <c r="J172" s="0" t="s">
        <v>12878</v>
      </c>
      <c r="K172" s="0" t="s">
        <v>16034</v>
      </c>
    </row>
    <row r="173" customFormat="false" ht="15" hidden="false" customHeight="false" outlineLevel="0" collapsed="false">
      <c r="A173" s="0" t="s">
        <v>16735</v>
      </c>
      <c r="B173" s="0" t="s">
        <v>157</v>
      </c>
      <c r="C173" s="0" t="s">
        <v>90</v>
      </c>
      <c r="D173" s="0" t="s">
        <v>90</v>
      </c>
      <c r="E173" s="0" t="n">
        <v>1</v>
      </c>
      <c r="F173" s="0" t="n">
        <v>1</v>
      </c>
      <c r="G173" s="0" t="n">
        <v>0</v>
      </c>
      <c r="H173" s="0" t="n">
        <v>0</v>
      </c>
      <c r="I173" s="0" t="s">
        <v>5963</v>
      </c>
      <c r="J173" s="0" t="s">
        <v>5967</v>
      </c>
      <c r="K173" s="0" t="s">
        <v>5953</v>
      </c>
    </row>
    <row r="174" customFormat="false" ht="15" hidden="false" customHeight="false" outlineLevel="0" collapsed="false">
      <c r="A174" s="0" t="s">
        <v>16736</v>
      </c>
      <c r="B174" s="0" t="s">
        <v>157</v>
      </c>
      <c r="C174" s="0" t="s">
        <v>90</v>
      </c>
      <c r="D174" s="0" t="s">
        <v>90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s">
        <v>16583</v>
      </c>
      <c r="J174" s="0" t="s">
        <v>16630</v>
      </c>
      <c r="K174" s="0" t="s">
        <v>8365</v>
      </c>
    </row>
    <row r="175" customFormat="false" ht="15" hidden="false" customHeight="false" outlineLevel="0" collapsed="false">
      <c r="A175" s="0" t="s">
        <v>16737</v>
      </c>
      <c r="B175" s="0" t="s">
        <v>157</v>
      </c>
      <c r="C175" s="0" t="s">
        <v>90</v>
      </c>
      <c r="D175" s="0" t="s">
        <v>90</v>
      </c>
      <c r="E175" s="0" t="n">
        <v>0.5</v>
      </c>
      <c r="F175" s="0" t="n">
        <v>1.7</v>
      </c>
      <c r="G175" s="0" t="n">
        <v>0</v>
      </c>
      <c r="H175" s="0" t="n">
        <v>0</v>
      </c>
      <c r="I175" s="0" t="s">
        <v>16531</v>
      </c>
      <c r="J175" s="0" t="s">
        <v>16526</v>
      </c>
      <c r="K175" s="0" t="s">
        <v>5953</v>
      </c>
    </row>
    <row r="176" customFormat="false" ht="15" hidden="false" customHeight="false" outlineLevel="0" collapsed="false">
      <c r="A176" s="0" t="s">
        <v>16738</v>
      </c>
      <c r="B176" s="0" t="s">
        <v>157</v>
      </c>
      <c r="C176" s="0" t="s">
        <v>90</v>
      </c>
      <c r="D176" s="0" t="s">
        <v>90</v>
      </c>
      <c r="E176" s="0" t="n">
        <v>1</v>
      </c>
      <c r="F176" s="0" t="n">
        <v>1</v>
      </c>
      <c r="G176" s="0" t="n">
        <v>0</v>
      </c>
      <c r="H176" s="0" t="n">
        <v>0</v>
      </c>
      <c r="I176" s="0" t="s">
        <v>16739</v>
      </c>
      <c r="J176" s="0" t="s">
        <v>16526</v>
      </c>
      <c r="K176" s="0" t="s">
        <v>16740</v>
      </c>
    </row>
    <row r="177" customFormat="false" ht="15" hidden="false" customHeight="false" outlineLevel="0" collapsed="false">
      <c r="A177" s="0" t="s">
        <v>16741</v>
      </c>
      <c r="B177" s="0" t="s">
        <v>157</v>
      </c>
      <c r="C177" s="0" t="s">
        <v>90</v>
      </c>
      <c r="D177" s="0" t="s">
        <v>90</v>
      </c>
      <c r="E177" s="0" t="n">
        <v>1</v>
      </c>
      <c r="F177" s="0" t="n">
        <v>1</v>
      </c>
      <c r="G177" s="0" t="n">
        <v>0</v>
      </c>
      <c r="H177" s="0" t="n">
        <v>0</v>
      </c>
      <c r="I177" s="0" t="s">
        <v>16739</v>
      </c>
      <c r="J177" s="0" t="s">
        <v>16526</v>
      </c>
      <c r="K177" s="0" t="s">
        <v>16539</v>
      </c>
    </row>
    <row r="178" customFormat="false" ht="15" hidden="false" customHeight="false" outlineLevel="0" collapsed="false">
      <c r="A178" s="0" t="s">
        <v>16742</v>
      </c>
      <c r="B178" s="0" t="s">
        <v>157</v>
      </c>
      <c r="C178" s="0" t="s">
        <v>90</v>
      </c>
      <c r="D178" s="0" t="s">
        <v>90</v>
      </c>
      <c r="E178" s="0" t="n">
        <v>1</v>
      </c>
      <c r="F178" s="0" t="n">
        <v>1</v>
      </c>
      <c r="G178" s="0" t="n">
        <v>0</v>
      </c>
      <c r="H178" s="0" t="n">
        <v>0</v>
      </c>
      <c r="I178" s="0" t="s">
        <v>16739</v>
      </c>
      <c r="J178" s="0" t="s">
        <v>16526</v>
      </c>
      <c r="K178" s="0" t="s">
        <v>8365</v>
      </c>
    </row>
    <row r="179" customFormat="false" ht="15" hidden="false" customHeight="false" outlineLevel="0" collapsed="false">
      <c r="A179" s="0" t="s">
        <v>16743</v>
      </c>
      <c r="B179" s="0" t="s">
        <v>157</v>
      </c>
      <c r="C179" s="0" t="s">
        <v>90</v>
      </c>
      <c r="D179" s="0" t="s">
        <v>90</v>
      </c>
      <c r="E179" s="0" t="n">
        <v>1</v>
      </c>
      <c r="F179" s="0" t="n">
        <v>1</v>
      </c>
      <c r="G179" s="0" t="n">
        <v>0</v>
      </c>
      <c r="H179" s="0" t="n">
        <v>0</v>
      </c>
      <c r="I179" s="0" t="s">
        <v>16531</v>
      </c>
      <c r="J179" s="0" t="s">
        <v>16526</v>
      </c>
      <c r="K179" s="0" t="s">
        <v>16527</v>
      </c>
    </row>
    <row r="180" customFormat="false" ht="15" hidden="false" customHeight="false" outlineLevel="0" collapsed="false">
      <c r="A180" s="0" t="s">
        <v>16744</v>
      </c>
      <c r="B180" s="0" t="s">
        <v>157</v>
      </c>
      <c r="C180" s="0" t="s">
        <v>90</v>
      </c>
      <c r="D180" s="0" t="s">
        <v>90</v>
      </c>
      <c r="E180" s="0" t="n">
        <v>1</v>
      </c>
      <c r="F180" s="0" t="n">
        <v>1</v>
      </c>
      <c r="G180" s="0" t="n">
        <v>0</v>
      </c>
      <c r="H180" s="0" t="n">
        <v>0</v>
      </c>
      <c r="I180" s="0" t="s">
        <v>16739</v>
      </c>
      <c r="J180" s="0" t="s">
        <v>16529</v>
      </c>
      <c r="K180" s="0" t="s">
        <v>5953</v>
      </c>
    </row>
    <row r="181" customFormat="false" ht="15" hidden="false" customHeight="false" outlineLevel="0" collapsed="false">
      <c r="A181" s="0" t="s">
        <v>16745</v>
      </c>
      <c r="B181" s="0" t="s">
        <v>157</v>
      </c>
      <c r="C181" s="0" t="s">
        <v>90</v>
      </c>
      <c r="D181" s="0" t="s">
        <v>90</v>
      </c>
      <c r="E181" s="0" t="n">
        <v>1</v>
      </c>
      <c r="F181" s="0" t="n">
        <v>1</v>
      </c>
      <c r="G181" s="0" t="n">
        <v>0</v>
      </c>
      <c r="H181" s="0" t="n">
        <v>0</v>
      </c>
      <c r="I181" s="0" t="s">
        <v>16746</v>
      </c>
      <c r="J181" s="0" t="s">
        <v>16739</v>
      </c>
      <c r="K181" s="0" t="s">
        <v>16525</v>
      </c>
    </row>
    <row r="182" customFormat="false" ht="15" hidden="false" customHeight="false" outlineLevel="0" collapsed="false">
      <c r="A182" s="0" t="s">
        <v>16747</v>
      </c>
      <c r="B182" s="0" t="s">
        <v>157</v>
      </c>
      <c r="C182" s="0" t="s">
        <v>90</v>
      </c>
      <c r="D182" s="0" t="s">
        <v>90</v>
      </c>
      <c r="E182" s="0" t="n">
        <v>1</v>
      </c>
      <c r="F182" s="0" t="n">
        <v>1</v>
      </c>
      <c r="G182" s="0" t="n">
        <v>0</v>
      </c>
      <c r="H182" s="0" t="n">
        <v>0</v>
      </c>
      <c r="I182" s="0" t="s">
        <v>16746</v>
      </c>
      <c r="J182" s="0" t="s">
        <v>16739</v>
      </c>
      <c r="K182" s="0" t="s">
        <v>16531</v>
      </c>
    </row>
    <row r="183" customFormat="false" ht="15" hidden="false" customHeight="false" outlineLevel="0" collapsed="false">
      <c r="A183" s="0" t="s">
        <v>16748</v>
      </c>
      <c r="B183" s="0" t="s">
        <v>157</v>
      </c>
      <c r="C183" s="0" t="s">
        <v>90</v>
      </c>
      <c r="D183" s="0" t="s">
        <v>90</v>
      </c>
      <c r="E183" s="0" t="n">
        <v>1</v>
      </c>
      <c r="F183" s="0" t="n">
        <v>1</v>
      </c>
      <c r="G183" s="0" t="n">
        <v>0</v>
      </c>
      <c r="H183" s="0" t="n">
        <v>0</v>
      </c>
      <c r="I183" s="0" t="s">
        <v>16746</v>
      </c>
      <c r="J183" s="0" t="s">
        <v>16739</v>
      </c>
      <c r="K183" s="0" t="s">
        <v>8365</v>
      </c>
    </row>
    <row r="184" customFormat="false" ht="15" hidden="false" customHeight="false" outlineLevel="0" collapsed="false">
      <c r="A184" s="0" t="s">
        <v>16749</v>
      </c>
      <c r="B184" s="0" t="s">
        <v>157</v>
      </c>
      <c r="C184" s="0" t="s">
        <v>90</v>
      </c>
      <c r="D184" s="0" t="s">
        <v>90</v>
      </c>
      <c r="E184" s="0" t="n">
        <v>1</v>
      </c>
      <c r="F184" s="0" t="n">
        <v>1</v>
      </c>
      <c r="G184" s="0" t="n">
        <v>0</v>
      </c>
      <c r="H184" s="0" t="n">
        <v>0</v>
      </c>
      <c r="I184" s="0" t="s">
        <v>16519</v>
      </c>
      <c r="J184" s="0" t="s">
        <v>16750</v>
      </c>
      <c r="K184" s="0" t="s">
        <v>16034</v>
      </c>
    </row>
    <row r="185" customFormat="false" ht="15" hidden="false" customHeight="false" outlineLevel="0" collapsed="false">
      <c r="A185" s="0" t="s">
        <v>16751</v>
      </c>
      <c r="B185" s="0" t="s">
        <v>157</v>
      </c>
      <c r="C185" s="0" t="s">
        <v>90</v>
      </c>
      <c r="D185" s="0" t="s">
        <v>90</v>
      </c>
      <c r="E185" s="0" t="n">
        <v>1</v>
      </c>
      <c r="F185" s="0" t="n">
        <v>1</v>
      </c>
      <c r="G185" s="0" t="n">
        <v>0</v>
      </c>
      <c r="H185" s="0" t="n">
        <v>0</v>
      </c>
      <c r="I185" s="0" t="s">
        <v>16519</v>
      </c>
      <c r="J185" s="0" t="s">
        <v>16750</v>
      </c>
      <c r="K185" s="0" t="s">
        <v>8365</v>
      </c>
    </row>
    <row r="186" customFormat="false" ht="15" hidden="false" customHeight="false" outlineLevel="0" collapsed="false">
      <c r="A186" s="0" t="s">
        <v>16752</v>
      </c>
      <c r="B186" s="0" t="s">
        <v>157</v>
      </c>
      <c r="C186" s="0" t="s">
        <v>90</v>
      </c>
      <c r="D186" s="0" t="s">
        <v>90</v>
      </c>
      <c r="E186" s="0" t="n">
        <v>1</v>
      </c>
      <c r="F186" s="0" t="n">
        <v>1</v>
      </c>
      <c r="G186" s="0" t="n">
        <v>0</v>
      </c>
      <c r="H186" s="0" t="n">
        <v>0</v>
      </c>
      <c r="I186" s="0" t="s">
        <v>16753</v>
      </c>
      <c r="J186" s="0" t="s">
        <v>12878</v>
      </c>
      <c r="K186" s="0" t="s">
        <v>16034</v>
      </c>
    </row>
    <row r="187" customFormat="false" ht="15" hidden="false" customHeight="false" outlineLevel="0" collapsed="false">
      <c r="A187" s="0" t="s">
        <v>16754</v>
      </c>
      <c r="B187" s="0" t="s">
        <v>157</v>
      </c>
      <c r="C187" s="0" t="s">
        <v>90</v>
      </c>
      <c r="D187" s="0" t="s">
        <v>90</v>
      </c>
      <c r="E187" s="0" t="n">
        <v>1</v>
      </c>
      <c r="F187" s="0" t="n">
        <v>1</v>
      </c>
      <c r="G187" s="0" t="n">
        <v>0</v>
      </c>
      <c r="H187" s="0" t="n">
        <v>0</v>
      </c>
      <c r="I187" s="0" t="s">
        <v>16753</v>
      </c>
      <c r="J187" s="0" t="s">
        <v>12878</v>
      </c>
      <c r="K187" s="0" t="s">
        <v>8365</v>
      </c>
    </row>
    <row r="188" customFormat="false" ht="15" hidden="false" customHeight="false" outlineLevel="0" collapsed="false">
      <c r="A188" s="0" t="s">
        <v>16755</v>
      </c>
      <c r="B188" s="0" t="s">
        <v>157</v>
      </c>
      <c r="C188" s="0" t="s">
        <v>90</v>
      </c>
      <c r="D188" s="0" t="s">
        <v>90</v>
      </c>
      <c r="E188" s="0" t="n">
        <v>1</v>
      </c>
      <c r="F188" s="0" t="n">
        <v>1</v>
      </c>
      <c r="G188" s="0" t="n">
        <v>0</v>
      </c>
      <c r="H188" s="0" t="n">
        <v>0</v>
      </c>
      <c r="I188" s="0" t="s">
        <v>16753</v>
      </c>
      <c r="J188" s="0" t="s">
        <v>5967</v>
      </c>
      <c r="K188" s="0" t="s">
        <v>193</v>
      </c>
    </row>
    <row r="189" customFormat="false" ht="15" hidden="false" customHeight="false" outlineLevel="0" collapsed="false">
      <c r="A189" s="0" t="s">
        <v>16756</v>
      </c>
      <c r="B189" s="0" t="s">
        <v>157</v>
      </c>
      <c r="C189" s="0" t="s">
        <v>90</v>
      </c>
      <c r="D189" s="0" t="s">
        <v>90</v>
      </c>
      <c r="E189" s="0" t="n">
        <v>1</v>
      </c>
      <c r="F189" s="0" t="n">
        <v>1</v>
      </c>
      <c r="G189" s="0" t="n">
        <v>0</v>
      </c>
      <c r="H189" s="0" t="n">
        <v>0</v>
      </c>
      <c r="I189" s="0" t="s">
        <v>16753</v>
      </c>
      <c r="J189" s="0" t="s">
        <v>5967</v>
      </c>
      <c r="K189" s="0" t="s">
        <v>5953</v>
      </c>
    </row>
    <row r="190" customFormat="false" ht="15" hidden="false" customHeight="false" outlineLevel="0" collapsed="false">
      <c r="A190" s="0" t="s">
        <v>16757</v>
      </c>
      <c r="B190" s="0" t="s">
        <v>157</v>
      </c>
      <c r="C190" s="0" t="s">
        <v>90</v>
      </c>
      <c r="D190" s="0" t="s">
        <v>90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s">
        <v>16758</v>
      </c>
      <c r="J190" s="0" t="s">
        <v>16564</v>
      </c>
      <c r="K190" s="0" t="s">
        <v>8365</v>
      </c>
    </row>
    <row r="191" customFormat="false" ht="15" hidden="false" customHeight="false" outlineLevel="0" collapsed="false">
      <c r="A191" s="0" t="s">
        <v>16759</v>
      </c>
      <c r="B191" s="0" t="s">
        <v>157</v>
      </c>
      <c r="C191" s="0" t="s">
        <v>90</v>
      </c>
      <c r="D191" s="0" t="s">
        <v>90</v>
      </c>
      <c r="E191" s="0" t="n">
        <v>1</v>
      </c>
      <c r="F191" s="0" t="n">
        <v>1</v>
      </c>
      <c r="G191" s="0" t="n">
        <v>0</v>
      </c>
      <c r="H191" s="0" t="n">
        <v>0</v>
      </c>
      <c r="I191" s="0" t="s">
        <v>16758</v>
      </c>
      <c r="J191" s="0" t="s">
        <v>16568</v>
      </c>
      <c r="K191" s="0" t="s">
        <v>5953</v>
      </c>
    </row>
    <row r="192" customFormat="false" ht="15" hidden="false" customHeight="false" outlineLevel="0" collapsed="false">
      <c r="A192" s="0" t="s">
        <v>16760</v>
      </c>
      <c r="B192" s="0" t="s">
        <v>157</v>
      </c>
      <c r="C192" s="0" t="s">
        <v>90</v>
      </c>
      <c r="D192" s="0" t="s">
        <v>90</v>
      </c>
      <c r="E192" s="0" t="n">
        <v>1</v>
      </c>
      <c r="F192" s="0" t="n">
        <v>1</v>
      </c>
      <c r="G192" s="0" t="n">
        <v>0</v>
      </c>
      <c r="H192" s="0" t="n">
        <v>0</v>
      </c>
      <c r="I192" s="0" t="s">
        <v>16620</v>
      </c>
      <c r="J192" s="0" t="s">
        <v>16525</v>
      </c>
      <c r="K192" s="0" t="s">
        <v>16699</v>
      </c>
    </row>
    <row r="193" customFormat="false" ht="15" hidden="false" customHeight="false" outlineLevel="0" collapsed="false">
      <c r="A193" s="0" t="s">
        <v>16761</v>
      </c>
      <c r="B193" s="0" t="s">
        <v>157</v>
      </c>
      <c r="C193" s="0" t="s">
        <v>90</v>
      </c>
      <c r="D193" s="0" t="s">
        <v>90</v>
      </c>
      <c r="E193" s="0" t="n">
        <v>1</v>
      </c>
      <c r="F193" s="0" t="n">
        <v>8.9</v>
      </c>
      <c r="G193" s="0" t="n">
        <v>0</v>
      </c>
      <c r="H193" s="0" t="n">
        <v>0</v>
      </c>
      <c r="I193" s="0" t="s">
        <v>16620</v>
      </c>
      <c r="J193" s="0" t="s">
        <v>16525</v>
      </c>
      <c r="K193" s="0" t="s">
        <v>16531</v>
      </c>
    </row>
    <row r="194" customFormat="false" ht="15" hidden="false" customHeight="false" outlineLevel="0" collapsed="false">
      <c r="A194" s="0" t="s">
        <v>16762</v>
      </c>
      <c r="B194" s="0" t="s">
        <v>157</v>
      </c>
      <c r="C194" s="0" t="s">
        <v>90</v>
      </c>
      <c r="D194" s="0" t="s">
        <v>90</v>
      </c>
      <c r="E194" s="0" t="n">
        <v>1</v>
      </c>
      <c r="F194" s="0" t="n">
        <v>1</v>
      </c>
      <c r="G194" s="0" t="n">
        <v>0</v>
      </c>
      <c r="H194" s="0" t="n">
        <v>0</v>
      </c>
      <c r="I194" s="0" t="s">
        <v>16620</v>
      </c>
      <c r="J194" s="0" t="s">
        <v>16525</v>
      </c>
      <c r="K194" s="0" t="s">
        <v>8365</v>
      </c>
    </row>
    <row r="195" customFormat="false" ht="15" hidden="false" customHeight="false" outlineLevel="0" collapsed="false">
      <c r="A195" s="0" t="s">
        <v>16763</v>
      </c>
      <c r="B195" s="0" t="s">
        <v>157</v>
      </c>
      <c r="C195" s="0" t="s">
        <v>90</v>
      </c>
      <c r="D195" s="0" t="s">
        <v>90</v>
      </c>
      <c r="E195" s="0" t="n">
        <v>1</v>
      </c>
      <c r="F195" s="0" t="n">
        <v>102</v>
      </c>
      <c r="G195" s="0" t="n">
        <v>0</v>
      </c>
      <c r="H195" s="0" t="n">
        <v>0</v>
      </c>
      <c r="I195" s="0" t="s">
        <v>16764</v>
      </c>
      <c r="J195" s="0" t="s">
        <v>16526</v>
      </c>
      <c r="K195" s="0" t="s">
        <v>193</v>
      </c>
    </row>
    <row r="196" customFormat="false" ht="15" hidden="false" customHeight="false" outlineLevel="0" collapsed="false">
      <c r="A196" s="0" t="s">
        <v>16765</v>
      </c>
      <c r="B196" s="0" t="s">
        <v>157</v>
      </c>
      <c r="C196" s="0" t="s">
        <v>90</v>
      </c>
      <c r="D196" s="0" t="s">
        <v>90</v>
      </c>
      <c r="E196" s="0" t="n">
        <v>1</v>
      </c>
      <c r="F196" s="0" t="n">
        <v>1.7</v>
      </c>
      <c r="G196" s="0" t="n">
        <v>0</v>
      </c>
      <c r="H196" s="0" t="n">
        <v>0</v>
      </c>
      <c r="I196" s="0" t="s">
        <v>16764</v>
      </c>
      <c r="J196" s="0" t="s">
        <v>16526</v>
      </c>
      <c r="K196" s="0" t="s">
        <v>16527</v>
      </c>
    </row>
    <row r="197" customFormat="false" ht="15" hidden="false" customHeight="false" outlineLevel="0" collapsed="false">
      <c r="A197" s="0" t="s">
        <v>16766</v>
      </c>
      <c r="B197" s="0" t="s">
        <v>157</v>
      </c>
      <c r="C197" s="0" t="s">
        <v>90</v>
      </c>
      <c r="D197" s="0" t="s">
        <v>90</v>
      </c>
      <c r="E197" s="0" t="n">
        <v>1</v>
      </c>
      <c r="F197" s="0" t="n">
        <v>1</v>
      </c>
      <c r="G197" s="0" t="n">
        <v>0</v>
      </c>
      <c r="H197" s="0" t="n">
        <v>0</v>
      </c>
      <c r="I197" s="0" t="s">
        <v>16531</v>
      </c>
      <c r="J197" s="0" t="s">
        <v>16526</v>
      </c>
      <c r="K197" s="0" t="s">
        <v>16527</v>
      </c>
    </row>
    <row r="198" customFormat="false" ht="15" hidden="false" customHeight="false" outlineLevel="0" collapsed="false">
      <c r="A198" s="0" t="s">
        <v>16767</v>
      </c>
      <c r="B198" s="0" t="s">
        <v>157</v>
      </c>
      <c r="C198" s="0" t="s">
        <v>90</v>
      </c>
      <c r="D198" s="0" t="s">
        <v>90</v>
      </c>
      <c r="E198" s="0" t="n">
        <v>1</v>
      </c>
      <c r="F198" s="0" t="n">
        <v>1</v>
      </c>
      <c r="G198" s="0" t="n">
        <v>0</v>
      </c>
      <c r="H198" s="0" t="n">
        <v>0</v>
      </c>
      <c r="I198" s="0" t="s">
        <v>16531</v>
      </c>
      <c r="J198" s="0" t="s">
        <v>16526</v>
      </c>
      <c r="K198" s="0" t="s">
        <v>5953</v>
      </c>
    </row>
    <row r="199" customFormat="false" ht="15" hidden="false" customHeight="false" outlineLevel="0" collapsed="false">
      <c r="A199" s="0" t="s">
        <v>16768</v>
      </c>
      <c r="B199" s="0" t="s">
        <v>157</v>
      </c>
      <c r="C199" s="0" t="s">
        <v>90</v>
      </c>
      <c r="D199" s="0" t="s">
        <v>90</v>
      </c>
      <c r="E199" s="0" t="n">
        <v>1</v>
      </c>
      <c r="F199" s="0" t="n">
        <v>1</v>
      </c>
      <c r="G199" s="0" t="n">
        <v>1</v>
      </c>
      <c r="H199" s="0" t="n">
        <v>1</v>
      </c>
      <c r="I199" s="0" t="s">
        <v>16531</v>
      </c>
      <c r="J199" s="0" t="s">
        <v>16529</v>
      </c>
      <c r="K199" s="0" t="s">
        <v>5953</v>
      </c>
    </row>
    <row r="200" customFormat="false" ht="15" hidden="false" customHeight="false" outlineLevel="0" collapsed="false">
      <c r="A200" s="0" t="s">
        <v>16769</v>
      </c>
      <c r="B200" s="0" t="s">
        <v>157</v>
      </c>
      <c r="C200" s="0" t="s">
        <v>90</v>
      </c>
      <c r="D200" s="0" t="s">
        <v>90</v>
      </c>
      <c r="E200" s="0" t="n">
        <v>1</v>
      </c>
      <c r="F200" s="0" t="n">
        <v>0</v>
      </c>
      <c r="G200" s="0" t="n">
        <v>0</v>
      </c>
      <c r="H200" s="0" t="n">
        <v>0</v>
      </c>
      <c r="I200" s="0" t="s">
        <v>5957</v>
      </c>
      <c r="J200" s="0" t="s">
        <v>16631</v>
      </c>
      <c r="K200" s="0" t="s">
        <v>5967</v>
      </c>
    </row>
    <row r="201" customFormat="false" ht="15" hidden="false" customHeight="false" outlineLevel="0" collapsed="false">
      <c r="A201" s="0" t="s">
        <v>16770</v>
      </c>
      <c r="B201" s="0" t="s">
        <v>157</v>
      </c>
      <c r="C201" s="0" t="s">
        <v>90</v>
      </c>
      <c r="D201" s="0" t="s">
        <v>90</v>
      </c>
      <c r="E201" s="0" t="n">
        <v>1</v>
      </c>
      <c r="F201" s="0" t="n">
        <v>1</v>
      </c>
      <c r="G201" s="0" t="n">
        <v>0</v>
      </c>
      <c r="H201" s="0" t="n">
        <v>0</v>
      </c>
      <c r="I201" s="0" t="s">
        <v>5957</v>
      </c>
      <c r="J201" s="0" t="s">
        <v>16631</v>
      </c>
      <c r="K201" s="0" t="s">
        <v>16527</v>
      </c>
    </row>
    <row r="202" customFormat="false" ht="15" hidden="false" customHeight="false" outlineLevel="0" collapsed="false">
      <c r="A202" s="0" t="s">
        <v>16771</v>
      </c>
      <c r="B202" s="0" t="s">
        <v>157</v>
      </c>
      <c r="C202" s="0" t="s">
        <v>90</v>
      </c>
      <c r="D202" s="0" t="s">
        <v>90</v>
      </c>
      <c r="E202" s="0" t="n">
        <v>1</v>
      </c>
      <c r="F202" s="0" t="n">
        <v>1</v>
      </c>
      <c r="G202" s="0" t="n">
        <v>0</v>
      </c>
      <c r="H202" s="0" t="n">
        <v>0</v>
      </c>
      <c r="I202" s="0" t="s">
        <v>5957</v>
      </c>
      <c r="J202" s="0" t="s">
        <v>16631</v>
      </c>
      <c r="K202" s="0" t="s">
        <v>8365</v>
      </c>
    </row>
    <row r="203" customFormat="false" ht="15" hidden="false" customHeight="false" outlineLevel="0" collapsed="false">
      <c r="A203" s="0" t="s">
        <v>16772</v>
      </c>
      <c r="B203" s="0" t="s">
        <v>157</v>
      </c>
      <c r="C203" s="0" t="s">
        <v>90</v>
      </c>
      <c r="D203" s="0" t="s">
        <v>90</v>
      </c>
      <c r="E203" s="0" t="n">
        <v>1</v>
      </c>
      <c r="F203" s="0" t="n">
        <v>1</v>
      </c>
      <c r="G203" s="0" t="n">
        <v>0</v>
      </c>
      <c r="H203" s="0" t="n">
        <v>0</v>
      </c>
      <c r="I203" s="0" t="s">
        <v>5963</v>
      </c>
      <c r="J203" s="0" t="s">
        <v>16631</v>
      </c>
      <c r="K203" s="0" t="s">
        <v>16527</v>
      </c>
    </row>
    <row r="204" customFormat="false" ht="15" hidden="false" customHeight="false" outlineLevel="0" collapsed="false">
      <c r="A204" s="0" t="s">
        <v>16773</v>
      </c>
      <c r="B204" s="0" t="s">
        <v>157</v>
      </c>
      <c r="C204" s="0" t="s">
        <v>90</v>
      </c>
      <c r="D204" s="0" t="s">
        <v>90</v>
      </c>
      <c r="E204" s="0" t="n">
        <v>1</v>
      </c>
      <c r="F204" s="0" t="n">
        <v>1</v>
      </c>
      <c r="G204" s="0" t="n">
        <v>1</v>
      </c>
      <c r="H204" s="0" t="n">
        <v>0</v>
      </c>
      <c r="I204" s="0" t="s">
        <v>5957</v>
      </c>
      <c r="J204" s="0" t="s">
        <v>5967</v>
      </c>
      <c r="K204" s="0" t="s">
        <v>5967</v>
      </c>
    </row>
    <row r="205" customFormat="false" ht="15" hidden="false" customHeight="false" outlineLevel="0" collapsed="false">
      <c r="A205" s="0" t="s">
        <v>16774</v>
      </c>
      <c r="B205" s="0" t="s">
        <v>157</v>
      </c>
      <c r="C205" s="0" t="s">
        <v>90</v>
      </c>
      <c r="D205" s="0" t="s">
        <v>90</v>
      </c>
      <c r="E205" s="0" t="n">
        <v>1</v>
      </c>
      <c r="F205" s="0" t="n">
        <v>1</v>
      </c>
      <c r="G205" s="0" t="n">
        <v>0</v>
      </c>
      <c r="H205" s="0" t="n">
        <v>0</v>
      </c>
      <c r="I205" s="0" t="s">
        <v>5963</v>
      </c>
      <c r="J205" s="0" t="s">
        <v>5967</v>
      </c>
      <c r="K205" s="0" t="s">
        <v>5953</v>
      </c>
    </row>
    <row r="206" customFormat="false" ht="15" hidden="false" customHeight="false" outlineLevel="0" collapsed="false">
      <c r="A206" s="0" t="s">
        <v>16775</v>
      </c>
      <c r="B206" s="0" t="s">
        <v>157</v>
      </c>
      <c r="C206" s="0" t="s">
        <v>90</v>
      </c>
      <c r="D206" s="0" t="s">
        <v>90</v>
      </c>
      <c r="E206" s="0" t="n">
        <v>1</v>
      </c>
      <c r="F206" s="0" t="n">
        <v>1</v>
      </c>
      <c r="G206" s="0" t="n">
        <v>0</v>
      </c>
      <c r="H206" s="0" t="n">
        <v>0</v>
      </c>
      <c r="I206" s="0" t="s">
        <v>12878</v>
      </c>
      <c r="J206" s="0" t="s">
        <v>16598</v>
      </c>
      <c r="K206" s="0" t="s">
        <v>16758</v>
      </c>
    </row>
    <row r="207" customFormat="false" ht="15" hidden="false" customHeight="false" outlineLevel="0" collapsed="false">
      <c r="A207" s="0" t="s">
        <v>16776</v>
      </c>
      <c r="B207" s="0" t="s">
        <v>157</v>
      </c>
      <c r="C207" s="0" t="s">
        <v>90</v>
      </c>
      <c r="D207" s="0" t="s">
        <v>90</v>
      </c>
      <c r="E207" s="0" t="n">
        <v>1</v>
      </c>
      <c r="F207" s="0" t="n">
        <v>1</v>
      </c>
      <c r="G207" s="0" t="n">
        <v>0</v>
      </c>
      <c r="H207" s="0" t="n">
        <v>0</v>
      </c>
      <c r="I207" s="0" t="s">
        <v>12878</v>
      </c>
      <c r="J207" s="0" t="s">
        <v>16598</v>
      </c>
      <c r="K207" s="0" t="s">
        <v>198</v>
      </c>
    </row>
    <row r="208" customFormat="false" ht="15" hidden="false" customHeight="false" outlineLevel="0" collapsed="false">
      <c r="A208" s="0" t="s">
        <v>16777</v>
      </c>
      <c r="B208" s="0" t="s">
        <v>157</v>
      </c>
      <c r="C208" s="0" t="s">
        <v>90</v>
      </c>
      <c r="D208" s="0" t="s">
        <v>90</v>
      </c>
      <c r="E208" s="0" t="n">
        <v>1.7</v>
      </c>
      <c r="F208" s="0" t="n">
        <v>1</v>
      </c>
      <c r="G208" s="0" t="n">
        <v>0</v>
      </c>
      <c r="H208" s="0" t="n">
        <v>0</v>
      </c>
      <c r="I208" s="0" t="s">
        <v>16034</v>
      </c>
      <c r="J208" s="0" t="s">
        <v>16598</v>
      </c>
      <c r="K208" s="0" t="s">
        <v>198</v>
      </c>
    </row>
    <row r="209" customFormat="false" ht="15" hidden="false" customHeight="false" outlineLevel="0" collapsed="false">
      <c r="A209" s="0" t="s">
        <v>16778</v>
      </c>
      <c r="B209" s="0" t="s">
        <v>157</v>
      </c>
      <c r="C209" s="0" t="s">
        <v>90</v>
      </c>
      <c r="D209" s="0" t="s">
        <v>90</v>
      </c>
      <c r="E209" s="0" t="n">
        <v>1</v>
      </c>
      <c r="F209" s="0" t="n">
        <v>1</v>
      </c>
      <c r="G209" s="0" t="n">
        <v>0</v>
      </c>
      <c r="H209" s="0" t="n">
        <v>0</v>
      </c>
      <c r="I209" s="0" t="s">
        <v>16034</v>
      </c>
      <c r="J209" s="0" t="s">
        <v>16598</v>
      </c>
      <c r="K209" s="0" t="s">
        <v>5953</v>
      </c>
    </row>
    <row r="210" customFormat="false" ht="15" hidden="false" customHeight="false" outlineLevel="0" collapsed="false">
      <c r="A210" s="0" t="s">
        <v>16779</v>
      </c>
      <c r="B210" s="0" t="s">
        <v>157</v>
      </c>
      <c r="C210" s="0" t="s">
        <v>90</v>
      </c>
      <c r="D210" s="0" t="s">
        <v>90</v>
      </c>
      <c r="E210" s="0" t="n">
        <v>8.9</v>
      </c>
      <c r="F210" s="0" t="n">
        <v>1</v>
      </c>
      <c r="G210" s="0" t="n">
        <v>0</v>
      </c>
      <c r="H210" s="0" t="n">
        <v>0</v>
      </c>
      <c r="I210" s="0" t="s">
        <v>12878</v>
      </c>
      <c r="J210" s="0" t="s">
        <v>15927</v>
      </c>
      <c r="K210" s="0" t="s">
        <v>5967</v>
      </c>
    </row>
    <row r="211" customFormat="false" ht="15" hidden="false" customHeight="false" outlineLevel="0" collapsed="false">
      <c r="A211" s="0" t="s">
        <v>16780</v>
      </c>
      <c r="B211" s="0" t="s">
        <v>157</v>
      </c>
      <c r="C211" s="0" t="s">
        <v>90</v>
      </c>
      <c r="D211" s="0" t="s">
        <v>90</v>
      </c>
      <c r="E211" s="0" t="n">
        <v>1</v>
      </c>
      <c r="F211" s="0" t="n">
        <v>1</v>
      </c>
      <c r="G211" s="0" t="n">
        <v>0</v>
      </c>
      <c r="H211" s="0" t="n">
        <v>0</v>
      </c>
      <c r="I211" s="0" t="s">
        <v>16611</v>
      </c>
      <c r="J211" s="0" t="s">
        <v>16607</v>
      </c>
      <c r="K211" s="0" t="s">
        <v>16529</v>
      </c>
    </row>
    <row r="212" customFormat="false" ht="15" hidden="false" customHeight="false" outlineLevel="0" collapsed="false">
      <c r="A212" s="0" t="s">
        <v>16781</v>
      </c>
      <c r="B212" s="0" t="s">
        <v>157</v>
      </c>
      <c r="C212" s="0" t="s">
        <v>90</v>
      </c>
      <c r="D212" s="0" t="s">
        <v>90</v>
      </c>
      <c r="E212" s="0" t="n">
        <v>1</v>
      </c>
      <c r="F212" s="0" t="n">
        <v>102</v>
      </c>
      <c r="G212" s="0" t="n">
        <v>0</v>
      </c>
      <c r="H212" s="0" t="n">
        <v>0</v>
      </c>
      <c r="I212" s="0" t="s">
        <v>16531</v>
      </c>
      <c r="J212" s="0" t="s">
        <v>16607</v>
      </c>
      <c r="K212" s="0" t="s">
        <v>5953</v>
      </c>
    </row>
    <row r="213" customFormat="false" ht="15" hidden="false" customHeight="false" outlineLevel="0" collapsed="false">
      <c r="A213" s="0" t="s">
        <v>16782</v>
      </c>
      <c r="B213" s="0" t="s">
        <v>157</v>
      </c>
      <c r="C213" s="0" t="s">
        <v>90</v>
      </c>
      <c r="D213" s="0" t="s">
        <v>90</v>
      </c>
      <c r="E213" s="0" t="n">
        <v>1</v>
      </c>
      <c r="F213" s="0" t="n">
        <v>1</v>
      </c>
      <c r="G213" s="0" t="n">
        <v>1</v>
      </c>
      <c r="H213" s="0" t="n">
        <v>0</v>
      </c>
      <c r="I213" s="0" t="s">
        <v>16611</v>
      </c>
      <c r="J213" s="0" t="s">
        <v>16529</v>
      </c>
      <c r="K213" s="0" t="s">
        <v>16529</v>
      </c>
    </row>
    <row r="214" customFormat="false" ht="15" hidden="false" customHeight="false" outlineLevel="0" collapsed="false">
      <c r="A214" s="0" t="s">
        <v>16783</v>
      </c>
      <c r="B214" s="0" t="s">
        <v>157</v>
      </c>
      <c r="C214" s="0" t="s">
        <v>90</v>
      </c>
      <c r="D214" s="0" t="s">
        <v>90</v>
      </c>
      <c r="E214" s="0" t="n">
        <v>1</v>
      </c>
      <c r="F214" s="0" t="n">
        <v>1</v>
      </c>
      <c r="G214" s="0" t="n">
        <v>0</v>
      </c>
      <c r="H214" s="0" t="n">
        <v>0</v>
      </c>
      <c r="I214" s="0" t="s">
        <v>198</v>
      </c>
      <c r="J214" s="0" t="s">
        <v>16568</v>
      </c>
      <c r="K214" s="0" t="s">
        <v>5953</v>
      </c>
    </row>
    <row r="215" customFormat="false" ht="15" hidden="false" customHeight="false" outlineLevel="0" collapsed="false">
      <c r="A215" s="0" t="s">
        <v>16784</v>
      </c>
      <c r="B215" s="0" t="s">
        <v>157</v>
      </c>
      <c r="C215" s="0" t="s">
        <v>90</v>
      </c>
      <c r="D215" s="0" t="s">
        <v>90</v>
      </c>
      <c r="E215" s="0" t="n">
        <v>1</v>
      </c>
      <c r="F215" s="0" t="n">
        <v>0.5</v>
      </c>
      <c r="G215" s="0" t="n">
        <v>0</v>
      </c>
      <c r="H215" s="0" t="n">
        <v>0</v>
      </c>
      <c r="I215" s="0" t="s">
        <v>16740</v>
      </c>
      <c r="J215" s="0" t="s">
        <v>16721</v>
      </c>
      <c r="K215" s="0" t="s">
        <v>16537</v>
      </c>
    </row>
    <row r="216" customFormat="false" ht="15" hidden="false" customHeight="false" outlineLevel="0" collapsed="false">
      <c r="A216" s="0" t="s">
        <v>16785</v>
      </c>
      <c r="B216" s="0" t="s">
        <v>157</v>
      </c>
      <c r="C216" s="0" t="s">
        <v>90</v>
      </c>
      <c r="D216" s="0" t="s">
        <v>90</v>
      </c>
      <c r="E216" s="0" t="n">
        <v>102</v>
      </c>
      <c r="F216" s="0" t="n">
        <v>1</v>
      </c>
      <c r="G216" s="0" t="n">
        <v>0</v>
      </c>
      <c r="H216" s="0" t="n">
        <v>0</v>
      </c>
      <c r="I216" s="0" t="s">
        <v>16740</v>
      </c>
      <c r="J216" s="0" t="s">
        <v>16721</v>
      </c>
      <c r="K216" s="0" t="s">
        <v>8365</v>
      </c>
    </row>
    <row r="217" customFormat="false" ht="15" hidden="false" customHeight="false" outlineLevel="0" collapsed="false">
      <c r="A217" s="0" t="s">
        <v>16786</v>
      </c>
      <c r="B217" s="0" t="s">
        <v>157</v>
      </c>
      <c r="C217" s="0" t="s">
        <v>90</v>
      </c>
      <c r="D217" s="0" t="s">
        <v>90</v>
      </c>
      <c r="E217" s="0" t="n">
        <v>1</v>
      </c>
      <c r="F217" s="0" t="n">
        <v>1</v>
      </c>
      <c r="G217" s="0" t="n">
        <v>0</v>
      </c>
      <c r="H217" s="0" t="n">
        <v>0</v>
      </c>
      <c r="I217" s="0" t="s">
        <v>16740</v>
      </c>
      <c r="J217" s="0" t="s">
        <v>193</v>
      </c>
      <c r="K217" s="0" t="s">
        <v>16539</v>
      </c>
    </row>
    <row r="218" customFormat="false" ht="15" hidden="false" customHeight="false" outlineLevel="0" collapsed="false">
      <c r="A218" s="0" t="s">
        <v>16787</v>
      </c>
      <c r="B218" s="0" t="s">
        <v>157</v>
      </c>
      <c r="C218" s="0" t="s">
        <v>90</v>
      </c>
      <c r="D218" s="0" t="s">
        <v>90</v>
      </c>
      <c r="E218" s="0" t="n">
        <v>1</v>
      </c>
      <c r="F218" s="0" t="n">
        <v>1</v>
      </c>
      <c r="G218" s="0" t="n">
        <v>0</v>
      </c>
      <c r="H218" s="0" t="n">
        <v>0</v>
      </c>
      <c r="I218" s="0" t="s">
        <v>16527</v>
      </c>
      <c r="J218" s="0" t="s">
        <v>193</v>
      </c>
      <c r="K218" s="0" t="s">
        <v>5953</v>
      </c>
    </row>
    <row r="219" customFormat="false" ht="15" hidden="false" customHeight="false" outlineLevel="0" collapsed="false">
      <c r="A219" s="0" t="s">
        <v>16788</v>
      </c>
      <c r="B219" s="0" t="s">
        <v>157</v>
      </c>
      <c r="C219" s="0" t="s">
        <v>90</v>
      </c>
      <c r="D219" s="0" t="s">
        <v>90</v>
      </c>
      <c r="E219" s="0" t="n">
        <v>0</v>
      </c>
      <c r="F219" s="0" t="n">
        <v>102</v>
      </c>
      <c r="G219" s="0" t="n">
        <v>0</v>
      </c>
      <c r="H219" s="0" t="n">
        <v>0</v>
      </c>
      <c r="I219" s="0" t="s">
        <v>5957</v>
      </c>
      <c r="J219" s="0" t="s">
        <v>16758</v>
      </c>
      <c r="K219" s="0" t="s">
        <v>198</v>
      </c>
    </row>
    <row r="220" customFormat="false" ht="15" hidden="false" customHeight="false" outlineLevel="0" collapsed="false">
      <c r="A220" s="0" t="s">
        <v>16789</v>
      </c>
      <c r="B220" s="0" t="s">
        <v>157</v>
      </c>
      <c r="C220" s="0" t="s">
        <v>90</v>
      </c>
      <c r="D220" s="0" t="s">
        <v>90</v>
      </c>
      <c r="E220" s="0" t="n">
        <v>8.9</v>
      </c>
      <c r="F220" s="0" t="n">
        <v>1</v>
      </c>
      <c r="G220" s="0" t="n">
        <v>0</v>
      </c>
      <c r="H220" s="0" t="n">
        <v>0</v>
      </c>
      <c r="I220" s="0" t="s">
        <v>5957</v>
      </c>
      <c r="J220" s="0" t="s">
        <v>16758</v>
      </c>
      <c r="K220" s="0" t="s">
        <v>8365</v>
      </c>
    </row>
    <row r="221" customFormat="false" ht="15" hidden="false" customHeight="false" outlineLevel="0" collapsed="false">
      <c r="A221" s="0" t="s">
        <v>16790</v>
      </c>
      <c r="B221" s="0" t="s">
        <v>157</v>
      </c>
      <c r="C221" s="0" t="s">
        <v>90</v>
      </c>
      <c r="D221" s="0" t="s">
        <v>90</v>
      </c>
      <c r="E221" s="0" t="n">
        <v>1</v>
      </c>
      <c r="F221" s="0" t="n">
        <v>102</v>
      </c>
      <c r="G221" s="0" t="n">
        <v>0</v>
      </c>
      <c r="H221" s="0" t="n">
        <v>0</v>
      </c>
      <c r="I221" s="0" t="s">
        <v>5963</v>
      </c>
      <c r="J221" s="0" t="s">
        <v>16758</v>
      </c>
      <c r="K221" s="0" t="s">
        <v>5953</v>
      </c>
    </row>
    <row r="222" customFormat="false" ht="15" hidden="false" customHeight="false" outlineLevel="0" collapsed="false">
      <c r="A222" s="0" t="s">
        <v>16791</v>
      </c>
      <c r="B222" s="0" t="s">
        <v>157</v>
      </c>
      <c r="C222" s="0" t="s">
        <v>90</v>
      </c>
      <c r="D222" s="0" t="s">
        <v>90</v>
      </c>
      <c r="E222" s="0" t="n">
        <v>1</v>
      </c>
      <c r="F222" s="0" t="n">
        <v>1</v>
      </c>
      <c r="G222" s="0" t="n">
        <v>0</v>
      </c>
      <c r="H222" s="0" t="n">
        <v>0</v>
      </c>
      <c r="I222" s="0" t="s">
        <v>5957</v>
      </c>
      <c r="J222" s="0" t="s">
        <v>5967</v>
      </c>
      <c r="K222" s="0" t="s">
        <v>5967</v>
      </c>
    </row>
    <row r="223" customFormat="false" ht="15" hidden="false" customHeight="false" outlineLevel="0" collapsed="false">
      <c r="A223" s="0" t="s">
        <v>16792</v>
      </c>
      <c r="B223" s="0" t="s">
        <v>157</v>
      </c>
      <c r="C223" s="0" t="s">
        <v>90</v>
      </c>
      <c r="D223" s="0" t="s">
        <v>90</v>
      </c>
      <c r="E223" s="0" t="n">
        <v>1</v>
      </c>
      <c r="F223" s="0" t="n">
        <v>1</v>
      </c>
      <c r="G223" s="0" t="n">
        <v>0</v>
      </c>
      <c r="H223" s="0" t="n">
        <v>0</v>
      </c>
      <c r="I223" s="0" t="s">
        <v>5957</v>
      </c>
      <c r="J223" s="0" t="s">
        <v>5967</v>
      </c>
      <c r="K223" s="0" t="s">
        <v>5953</v>
      </c>
    </row>
    <row r="224" customFormat="false" ht="15" hidden="false" customHeight="false" outlineLevel="0" collapsed="false">
      <c r="A224" s="0" t="s">
        <v>16793</v>
      </c>
      <c r="B224" s="0" t="s">
        <v>157</v>
      </c>
      <c r="C224" s="0" t="s">
        <v>90</v>
      </c>
      <c r="D224" s="0" t="s">
        <v>90</v>
      </c>
      <c r="E224" s="0" t="n">
        <v>1</v>
      </c>
      <c r="F224" s="0" t="n">
        <v>1</v>
      </c>
      <c r="G224" s="0" t="n">
        <v>0</v>
      </c>
      <c r="H224" s="0" t="n">
        <v>0</v>
      </c>
      <c r="I224" s="0" t="s">
        <v>16525</v>
      </c>
      <c r="J224" s="0" t="s">
        <v>16611</v>
      </c>
      <c r="K224" s="0" t="s">
        <v>16525</v>
      </c>
    </row>
    <row r="225" customFormat="false" ht="15" hidden="false" customHeight="false" outlineLevel="0" collapsed="false">
      <c r="A225" s="0" t="s">
        <v>16794</v>
      </c>
      <c r="B225" s="0" t="s">
        <v>157</v>
      </c>
      <c r="C225" s="0" t="s">
        <v>90</v>
      </c>
      <c r="D225" s="0" t="s">
        <v>90</v>
      </c>
      <c r="E225" s="0" t="n">
        <v>0</v>
      </c>
      <c r="F225" s="0" t="n">
        <v>1</v>
      </c>
      <c r="G225" s="0" t="n">
        <v>0</v>
      </c>
      <c r="H225" s="0" t="n">
        <v>0</v>
      </c>
      <c r="I225" s="0" t="s">
        <v>16525</v>
      </c>
      <c r="J225" s="0" t="s">
        <v>16611</v>
      </c>
      <c r="K225" s="0" t="s">
        <v>5967</v>
      </c>
    </row>
    <row r="226" customFormat="false" ht="15" hidden="false" customHeight="false" outlineLevel="0" collapsed="false">
      <c r="A226" s="0" t="s">
        <v>16795</v>
      </c>
      <c r="B226" s="0" t="s">
        <v>157</v>
      </c>
      <c r="C226" s="0" t="s">
        <v>90</v>
      </c>
      <c r="D226" s="0" t="s">
        <v>90</v>
      </c>
      <c r="E226" s="0" t="n">
        <v>1</v>
      </c>
      <c r="F226" s="0" t="n">
        <v>1</v>
      </c>
      <c r="G226" s="0" t="n">
        <v>0</v>
      </c>
      <c r="H226" s="0" t="n">
        <v>0</v>
      </c>
      <c r="I226" s="0" t="s">
        <v>16525</v>
      </c>
      <c r="J226" s="0" t="s">
        <v>16611</v>
      </c>
      <c r="K226" s="0" t="s">
        <v>16531</v>
      </c>
    </row>
    <row r="227" customFormat="false" ht="15" hidden="false" customHeight="false" outlineLevel="0" collapsed="false">
      <c r="A227" s="0" t="s">
        <v>16796</v>
      </c>
      <c r="B227" s="0" t="s">
        <v>157</v>
      </c>
      <c r="C227" s="0" t="s">
        <v>90</v>
      </c>
      <c r="D227" s="0" t="s">
        <v>90</v>
      </c>
      <c r="E227" s="0" t="n">
        <v>1</v>
      </c>
      <c r="F227" s="0" t="n">
        <v>1.7</v>
      </c>
      <c r="G227" s="0" t="n">
        <v>0</v>
      </c>
      <c r="H227" s="0" t="n">
        <v>1</v>
      </c>
      <c r="I227" s="0" t="s">
        <v>16525</v>
      </c>
      <c r="J227" s="0" t="s">
        <v>16611</v>
      </c>
      <c r="K227" s="0" t="s">
        <v>8365</v>
      </c>
    </row>
    <row r="228" customFormat="false" ht="15" hidden="false" customHeight="false" outlineLevel="0" collapsed="false">
      <c r="A228" s="0" t="s">
        <v>16797</v>
      </c>
      <c r="B228" s="0" t="s">
        <v>157</v>
      </c>
      <c r="C228" s="0" t="s">
        <v>90</v>
      </c>
      <c r="D228" s="0" t="s">
        <v>90</v>
      </c>
      <c r="E228" s="0" t="n">
        <v>1</v>
      </c>
      <c r="F228" s="0" t="n">
        <v>1</v>
      </c>
      <c r="G228" s="0" t="n">
        <v>0</v>
      </c>
      <c r="H228" s="0" t="n">
        <v>0</v>
      </c>
      <c r="I228" s="0" t="s">
        <v>16531</v>
      </c>
      <c r="J228" s="0" t="s">
        <v>16611</v>
      </c>
      <c r="K228" s="0" t="s">
        <v>16531</v>
      </c>
    </row>
    <row r="229" customFormat="false" ht="15" hidden="false" customHeight="false" outlineLevel="0" collapsed="false">
      <c r="A229" s="0" t="s">
        <v>16798</v>
      </c>
      <c r="B229" s="0" t="s">
        <v>157</v>
      </c>
      <c r="C229" s="0" t="s">
        <v>90</v>
      </c>
      <c r="D229" s="0" t="s">
        <v>90</v>
      </c>
      <c r="E229" s="0" t="n">
        <v>8.9</v>
      </c>
      <c r="F229" s="0" t="n">
        <v>1</v>
      </c>
      <c r="G229" s="0" t="n">
        <v>0</v>
      </c>
      <c r="H229" s="0" t="n">
        <v>1</v>
      </c>
      <c r="I229" s="0" t="s">
        <v>16531</v>
      </c>
      <c r="J229" s="0" t="s">
        <v>16611</v>
      </c>
      <c r="K229" s="0" t="s">
        <v>5953</v>
      </c>
    </row>
    <row r="230" customFormat="false" ht="15" hidden="false" customHeight="false" outlineLevel="0" collapsed="false">
      <c r="A230" s="0" t="s">
        <v>16799</v>
      </c>
      <c r="B230" s="0" t="s">
        <v>157</v>
      </c>
      <c r="C230" s="0" t="s">
        <v>90</v>
      </c>
      <c r="D230" s="0" t="s">
        <v>90</v>
      </c>
      <c r="E230" s="0" t="n">
        <v>1</v>
      </c>
      <c r="F230" s="0" t="n">
        <v>1</v>
      </c>
      <c r="G230" s="0" t="n">
        <v>0</v>
      </c>
      <c r="H230" s="0" t="n">
        <v>0</v>
      </c>
      <c r="I230" s="0" t="s">
        <v>16526</v>
      </c>
      <c r="J230" s="0" t="s">
        <v>16800</v>
      </c>
      <c r="K230" s="0" t="s">
        <v>16529</v>
      </c>
    </row>
    <row r="231" customFormat="false" ht="15" hidden="false" customHeight="false" outlineLevel="0" collapsed="false">
      <c r="A231" s="0" t="s">
        <v>16801</v>
      </c>
      <c r="B231" s="0" t="s">
        <v>157</v>
      </c>
      <c r="C231" s="0" t="s">
        <v>90</v>
      </c>
      <c r="D231" s="0" t="s">
        <v>90</v>
      </c>
      <c r="E231" s="0" t="n">
        <v>1</v>
      </c>
      <c r="F231" s="0" t="n">
        <v>1</v>
      </c>
      <c r="G231" s="0" t="n">
        <v>0</v>
      </c>
      <c r="H231" s="0" t="n">
        <v>0</v>
      </c>
      <c r="I231" s="0" t="s">
        <v>16746</v>
      </c>
      <c r="J231" s="0" t="s">
        <v>16537</v>
      </c>
      <c r="K231" s="0" t="s">
        <v>16629</v>
      </c>
    </row>
    <row r="232" customFormat="false" ht="15" hidden="false" customHeight="false" outlineLevel="0" collapsed="false">
      <c r="A232" s="0" t="s">
        <v>16802</v>
      </c>
      <c r="B232" s="0" t="s">
        <v>157</v>
      </c>
      <c r="C232" s="0" t="s">
        <v>90</v>
      </c>
      <c r="D232" s="0" t="s">
        <v>90</v>
      </c>
      <c r="E232" s="0" t="n">
        <v>1</v>
      </c>
      <c r="F232" s="0" t="n">
        <v>1</v>
      </c>
      <c r="G232" s="0" t="n">
        <v>0</v>
      </c>
      <c r="H232" s="0" t="n">
        <v>0</v>
      </c>
      <c r="I232" s="0" t="s">
        <v>16746</v>
      </c>
      <c r="J232" s="0" t="s">
        <v>16537</v>
      </c>
      <c r="K232" s="0" t="s">
        <v>8365</v>
      </c>
    </row>
    <row r="233" customFormat="false" ht="15" hidden="false" customHeight="false" outlineLevel="0" collapsed="false">
      <c r="A233" s="0" t="s">
        <v>16803</v>
      </c>
      <c r="B233" s="0" t="s">
        <v>157</v>
      </c>
      <c r="C233" s="0" t="s">
        <v>90</v>
      </c>
      <c r="D233" s="0" t="s">
        <v>90</v>
      </c>
      <c r="E233" s="0" t="n">
        <v>1</v>
      </c>
      <c r="F233" s="0" t="n">
        <v>1</v>
      </c>
      <c r="G233" s="0" t="n">
        <v>0</v>
      </c>
      <c r="H233" s="0" t="n">
        <v>0</v>
      </c>
      <c r="I233" s="0" t="s">
        <v>16576</v>
      </c>
      <c r="J233" s="0" t="s">
        <v>16537</v>
      </c>
      <c r="K233" s="0" t="s">
        <v>16521</v>
      </c>
    </row>
    <row r="234" customFormat="false" ht="15" hidden="false" customHeight="false" outlineLevel="0" collapsed="false">
      <c r="A234" s="0" t="s">
        <v>16804</v>
      </c>
      <c r="B234" s="0" t="s">
        <v>157</v>
      </c>
      <c r="C234" s="0" t="s">
        <v>90</v>
      </c>
      <c r="D234" s="0" t="s">
        <v>90</v>
      </c>
      <c r="E234" s="0" t="n">
        <v>1</v>
      </c>
      <c r="F234" s="0" t="n">
        <v>1</v>
      </c>
      <c r="G234" s="0" t="n">
        <v>0</v>
      </c>
      <c r="H234" s="0" t="n">
        <v>0</v>
      </c>
      <c r="I234" s="0" t="s">
        <v>16746</v>
      </c>
      <c r="J234" s="0" t="s">
        <v>16539</v>
      </c>
      <c r="K234" s="0" t="s">
        <v>5967</v>
      </c>
    </row>
    <row r="235" customFormat="false" ht="15" hidden="false" customHeight="false" outlineLevel="0" collapsed="false">
      <c r="A235" s="0" t="s">
        <v>16805</v>
      </c>
      <c r="B235" s="0" t="s">
        <v>157</v>
      </c>
      <c r="C235" s="0" t="s">
        <v>90</v>
      </c>
      <c r="D235" s="0" t="s">
        <v>90</v>
      </c>
      <c r="E235" s="0" t="n">
        <v>1</v>
      </c>
      <c r="F235" s="0" t="n">
        <v>1</v>
      </c>
      <c r="G235" s="0" t="n">
        <v>0</v>
      </c>
      <c r="H235" s="0" t="n">
        <v>0</v>
      </c>
      <c r="I235" s="0" t="s">
        <v>16746</v>
      </c>
      <c r="J235" s="0" t="s">
        <v>16539</v>
      </c>
      <c r="K235" s="0" t="s">
        <v>5953</v>
      </c>
    </row>
    <row r="236" customFormat="false" ht="15" hidden="false" customHeight="false" outlineLevel="0" collapsed="false">
      <c r="A236" s="0" t="s">
        <v>16806</v>
      </c>
      <c r="B236" s="0" t="s">
        <v>157</v>
      </c>
      <c r="C236" s="0" t="s">
        <v>90</v>
      </c>
      <c r="D236" s="0" t="s">
        <v>90</v>
      </c>
      <c r="E236" s="0" t="n">
        <v>102</v>
      </c>
      <c r="F236" s="0" t="n">
        <v>1</v>
      </c>
      <c r="G236" s="0" t="n">
        <v>0</v>
      </c>
      <c r="H236" s="0" t="n">
        <v>0</v>
      </c>
      <c r="I236" s="0" t="s">
        <v>16576</v>
      </c>
      <c r="J236" s="0" t="s">
        <v>16539</v>
      </c>
      <c r="K236" s="0" t="s">
        <v>5953</v>
      </c>
    </row>
    <row r="237" customFormat="false" ht="15" hidden="false" customHeight="false" outlineLevel="0" collapsed="false">
      <c r="A237" s="0" t="s">
        <v>16807</v>
      </c>
      <c r="B237" s="0" t="s">
        <v>157</v>
      </c>
      <c r="C237" s="0" t="s">
        <v>90</v>
      </c>
      <c r="D237" s="0" t="s">
        <v>90</v>
      </c>
      <c r="E237" s="0" t="n">
        <v>1</v>
      </c>
      <c r="F237" s="0" t="n">
        <v>1</v>
      </c>
      <c r="G237" s="0" t="n">
        <v>0</v>
      </c>
      <c r="H237" s="0" t="n">
        <v>0</v>
      </c>
      <c r="I237" s="0" t="s">
        <v>16598</v>
      </c>
      <c r="J237" s="0" t="s">
        <v>16686</v>
      </c>
      <c r="K237" s="0" t="s">
        <v>16527</v>
      </c>
    </row>
    <row r="238" customFormat="false" ht="15" hidden="false" customHeight="false" outlineLevel="0" collapsed="false">
      <c r="A238" s="0" t="s">
        <v>16808</v>
      </c>
      <c r="B238" s="0" t="s">
        <v>157</v>
      </c>
      <c r="C238" s="0" t="s">
        <v>90</v>
      </c>
      <c r="D238" s="0" t="s">
        <v>90</v>
      </c>
      <c r="E238" s="0" t="n">
        <v>1</v>
      </c>
      <c r="F238" s="0" t="n">
        <v>1</v>
      </c>
      <c r="G238" s="0" t="n">
        <v>0</v>
      </c>
      <c r="H238" s="0" t="n">
        <v>0</v>
      </c>
      <c r="I238" s="0" t="s">
        <v>16598</v>
      </c>
      <c r="J238" s="0" t="s">
        <v>16686</v>
      </c>
      <c r="K238" s="0" t="s">
        <v>8365</v>
      </c>
    </row>
    <row r="239" customFormat="false" ht="15" hidden="false" customHeight="false" outlineLevel="0" collapsed="false">
      <c r="A239" s="0" t="s">
        <v>16809</v>
      </c>
      <c r="B239" s="0" t="s">
        <v>157</v>
      </c>
      <c r="C239" s="0" t="s">
        <v>90</v>
      </c>
      <c r="D239" s="0" t="s">
        <v>90</v>
      </c>
      <c r="E239" s="0" t="n">
        <v>1</v>
      </c>
      <c r="F239" s="0" t="n">
        <v>1</v>
      </c>
      <c r="G239" s="0" t="n">
        <v>0</v>
      </c>
      <c r="H239" s="0" t="n">
        <v>0</v>
      </c>
      <c r="I239" s="0" t="s">
        <v>198</v>
      </c>
      <c r="J239" s="0" t="s">
        <v>16686</v>
      </c>
      <c r="K239" s="0" t="s">
        <v>16527</v>
      </c>
    </row>
    <row r="240" customFormat="false" ht="15" hidden="false" customHeight="false" outlineLevel="0" collapsed="false">
      <c r="A240" s="0" t="s">
        <v>16810</v>
      </c>
      <c r="B240" s="0" t="s">
        <v>157</v>
      </c>
      <c r="C240" s="0" t="s">
        <v>90</v>
      </c>
      <c r="D240" s="0" t="s">
        <v>90</v>
      </c>
      <c r="E240" s="0" t="n">
        <v>1</v>
      </c>
      <c r="F240" s="0" t="n">
        <v>1</v>
      </c>
      <c r="G240" s="0" t="n">
        <v>0</v>
      </c>
      <c r="H240" s="0" t="n">
        <v>0</v>
      </c>
      <c r="I240" s="0" t="s">
        <v>198</v>
      </c>
      <c r="J240" s="0" t="s">
        <v>16686</v>
      </c>
      <c r="K240" s="0" t="s">
        <v>5953</v>
      </c>
    </row>
    <row r="241" customFormat="false" ht="15" hidden="false" customHeight="false" outlineLevel="0" collapsed="false">
      <c r="A241" s="0" t="s">
        <v>16811</v>
      </c>
      <c r="B241" s="0" t="s">
        <v>157</v>
      </c>
      <c r="C241" s="0" t="s">
        <v>90</v>
      </c>
      <c r="D241" s="0" t="s">
        <v>90</v>
      </c>
      <c r="E241" s="0" t="n">
        <v>102</v>
      </c>
      <c r="F241" s="0" t="n">
        <v>1</v>
      </c>
      <c r="G241" s="0" t="n">
        <v>0</v>
      </c>
      <c r="H241" s="0" t="n">
        <v>0</v>
      </c>
      <c r="I241" s="0" t="s">
        <v>16598</v>
      </c>
      <c r="J241" s="0" t="s">
        <v>16568</v>
      </c>
      <c r="K241" s="0" t="s">
        <v>15927</v>
      </c>
    </row>
    <row r="242" customFormat="false" ht="15" hidden="false" customHeight="false" outlineLevel="0" collapsed="false">
      <c r="A242" s="0" t="s">
        <v>16812</v>
      </c>
      <c r="B242" s="0" t="s">
        <v>157</v>
      </c>
      <c r="C242" s="0" t="s">
        <v>90</v>
      </c>
      <c r="D242" s="0" t="s">
        <v>90</v>
      </c>
      <c r="E242" s="0" t="n">
        <v>1</v>
      </c>
      <c r="F242" s="0" t="n">
        <v>1</v>
      </c>
      <c r="G242" s="0" t="n">
        <v>0</v>
      </c>
      <c r="H242" s="0" t="n">
        <v>0</v>
      </c>
      <c r="I242" s="0" t="s">
        <v>198</v>
      </c>
      <c r="J242" s="0" t="s">
        <v>16568</v>
      </c>
      <c r="K242" s="0" t="s">
        <v>5953</v>
      </c>
    </row>
    <row r="243" customFormat="false" ht="15" hidden="false" customHeight="false" outlineLevel="0" collapsed="false">
      <c r="A243" s="0" t="s">
        <v>16813</v>
      </c>
      <c r="B243" s="0" t="s">
        <v>157</v>
      </c>
      <c r="C243" s="0" t="s">
        <v>90</v>
      </c>
      <c r="D243" s="0" t="s">
        <v>90</v>
      </c>
      <c r="E243" s="0" t="n">
        <v>1</v>
      </c>
      <c r="F243" s="0" t="n">
        <v>1</v>
      </c>
      <c r="G243" s="0" t="n">
        <v>0</v>
      </c>
      <c r="H243" s="0" t="n">
        <v>0</v>
      </c>
      <c r="I243" s="0" t="s">
        <v>16631</v>
      </c>
      <c r="J243" s="0" t="s">
        <v>16814</v>
      </c>
      <c r="K243" s="0" t="s">
        <v>198</v>
      </c>
    </row>
    <row r="244" customFormat="false" ht="15" hidden="false" customHeight="false" outlineLevel="0" collapsed="false">
      <c r="A244" s="0" t="s">
        <v>16815</v>
      </c>
      <c r="B244" s="0" t="s">
        <v>157</v>
      </c>
      <c r="C244" s="0" t="s">
        <v>90</v>
      </c>
      <c r="D244" s="0" t="s">
        <v>90</v>
      </c>
      <c r="E244" s="0" t="n">
        <v>1</v>
      </c>
      <c r="F244" s="0" t="n">
        <v>1</v>
      </c>
      <c r="G244" s="0" t="n">
        <v>0</v>
      </c>
      <c r="H244" s="0" t="n">
        <v>0</v>
      </c>
      <c r="I244" s="0" t="s">
        <v>16527</v>
      </c>
      <c r="J244" s="0" t="s">
        <v>16814</v>
      </c>
      <c r="K244" s="0" t="s">
        <v>5953</v>
      </c>
    </row>
    <row r="245" customFormat="false" ht="15" hidden="false" customHeight="false" outlineLevel="0" collapsed="false">
      <c r="A245" s="0" t="s">
        <v>16816</v>
      </c>
      <c r="B245" s="0" t="s">
        <v>157</v>
      </c>
      <c r="C245" s="0" t="s">
        <v>90</v>
      </c>
      <c r="D245" s="0" t="s">
        <v>90</v>
      </c>
      <c r="E245" s="0" t="n">
        <v>1</v>
      </c>
      <c r="F245" s="0" t="n">
        <v>1</v>
      </c>
      <c r="G245" s="0" t="n">
        <v>0</v>
      </c>
      <c r="H245" s="0" t="n">
        <v>0</v>
      </c>
      <c r="I245" s="0" t="s">
        <v>16631</v>
      </c>
      <c r="J245" s="0" t="s">
        <v>193</v>
      </c>
      <c r="K245" s="0" t="s">
        <v>5953</v>
      </c>
    </row>
    <row r="246" customFormat="false" ht="15" hidden="false" customHeight="false" outlineLevel="0" collapsed="false">
      <c r="A246" s="0" t="s">
        <v>16817</v>
      </c>
      <c r="B246" s="0" t="s">
        <v>157</v>
      </c>
      <c r="C246" s="0" t="s">
        <v>90</v>
      </c>
      <c r="D246" s="0" t="s">
        <v>90</v>
      </c>
      <c r="E246" s="0" t="n">
        <v>1</v>
      </c>
      <c r="F246" s="0" t="n">
        <v>1</v>
      </c>
      <c r="G246" s="0" t="n">
        <v>0</v>
      </c>
      <c r="H246" s="0" t="n">
        <v>0</v>
      </c>
      <c r="I246" s="0" t="s">
        <v>16800</v>
      </c>
      <c r="J246" s="0" t="s">
        <v>16598</v>
      </c>
      <c r="K246" s="0" t="s">
        <v>16814</v>
      </c>
    </row>
    <row r="247" customFormat="false" ht="15" hidden="false" customHeight="false" outlineLevel="0" collapsed="false">
      <c r="A247" s="0" t="s">
        <v>16818</v>
      </c>
      <c r="B247" s="0" t="s">
        <v>157</v>
      </c>
      <c r="C247" s="0" t="s">
        <v>90</v>
      </c>
      <c r="D247" s="0" t="s">
        <v>90</v>
      </c>
      <c r="E247" s="0" t="n">
        <v>1</v>
      </c>
      <c r="F247" s="0" t="n">
        <v>0</v>
      </c>
      <c r="G247" s="0" t="n">
        <v>0</v>
      </c>
      <c r="H247" s="0" t="n">
        <v>0</v>
      </c>
      <c r="I247" s="0" t="s">
        <v>16800</v>
      </c>
      <c r="J247" s="0" t="s">
        <v>16598</v>
      </c>
      <c r="K247" s="0" t="s">
        <v>193</v>
      </c>
    </row>
    <row r="248" customFormat="false" ht="15" hidden="false" customHeight="false" outlineLevel="0" collapsed="false">
      <c r="A248" s="0" t="s">
        <v>16819</v>
      </c>
      <c r="B248" s="0" t="s">
        <v>157</v>
      </c>
      <c r="C248" s="0" t="s">
        <v>90</v>
      </c>
      <c r="D248" s="0" t="s">
        <v>90</v>
      </c>
      <c r="E248" s="0" t="n">
        <v>1</v>
      </c>
      <c r="F248" s="0" t="n">
        <v>1</v>
      </c>
      <c r="G248" s="0" t="n">
        <v>0</v>
      </c>
      <c r="H248" s="0" t="n">
        <v>0</v>
      </c>
      <c r="I248" s="0" t="s">
        <v>16034</v>
      </c>
      <c r="J248" s="0" t="s">
        <v>16598</v>
      </c>
      <c r="K248" s="0" t="s">
        <v>198</v>
      </c>
    </row>
    <row r="249" customFormat="false" ht="15" hidden="false" customHeight="false" outlineLevel="0" collapsed="false">
      <c r="A249" s="0" t="s">
        <v>16820</v>
      </c>
      <c r="B249" s="0" t="s">
        <v>157</v>
      </c>
      <c r="C249" s="0" t="s">
        <v>90</v>
      </c>
      <c r="D249" s="0" t="s">
        <v>90</v>
      </c>
      <c r="E249" s="0" t="n">
        <v>1</v>
      </c>
      <c r="F249" s="0" t="n">
        <v>8.9</v>
      </c>
      <c r="G249" s="0" t="n">
        <v>0</v>
      </c>
      <c r="H249" s="0" t="n">
        <v>0</v>
      </c>
      <c r="I249" s="0" t="s">
        <v>16800</v>
      </c>
      <c r="J249" s="0" t="s">
        <v>15927</v>
      </c>
      <c r="K249" s="0" t="s">
        <v>5953</v>
      </c>
    </row>
    <row r="250" customFormat="false" ht="15" hidden="false" customHeight="false" outlineLevel="0" collapsed="false">
      <c r="A250" s="0" t="s">
        <v>16821</v>
      </c>
      <c r="B250" s="0" t="s">
        <v>157</v>
      </c>
      <c r="C250" s="0" t="s">
        <v>90</v>
      </c>
      <c r="D250" s="0" t="s">
        <v>90</v>
      </c>
      <c r="E250" s="0" t="n">
        <v>1</v>
      </c>
      <c r="F250" s="0" t="n">
        <v>1</v>
      </c>
      <c r="G250" s="0" t="n">
        <v>0</v>
      </c>
      <c r="H250" s="0" t="n">
        <v>0</v>
      </c>
      <c r="I250" s="0" t="s">
        <v>16517</v>
      </c>
      <c r="J250" s="0" t="s">
        <v>16594</v>
      </c>
      <c r="K250" s="0" t="s">
        <v>16576</v>
      </c>
    </row>
    <row r="251" customFormat="false" ht="15" hidden="false" customHeight="false" outlineLevel="0" collapsed="false">
      <c r="A251" s="0" t="s">
        <v>16822</v>
      </c>
      <c r="B251" s="0" t="s">
        <v>157</v>
      </c>
      <c r="C251" s="0" t="s">
        <v>90</v>
      </c>
      <c r="D251" s="0" t="s">
        <v>90</v>
      </c>
      <c r="E251" s="0" t="n">
        <v>1</v>
      </c>
      <c r="F251" s="0" t="n">
        <v>1</v>
      </c>
      <c r="G251" s="0" t="n">
        <v>0</v>
      </c>
      <c r="H251" s="0" t="n">
        <v>0</v>
      </c>
      <c r="I251" s="0" t="s">
        <v>16517</v>
      </c>
      <c r="J251" s="0" t="s">
        <v>16523</v>
      </c>
      <c r="K251" s="0" t="s">
        <v>16568</v>
      </c>
    </row>
    <row r="252" customFormat="false" ht="15" hidden="false" customHeight="false" outlineLevel="0" collapsed="false">
      <c r="A252" s="0" t="s">
        <v>16823</v>
      </c>
      <c r="B252" s="0" t="s">
        <v>157</v>
      </c>
      <c r="C252" s="0" t="s">
        <v>90</v>
      </c>
      <c r="D252" s="0" t="s">
        <v>90</v>
      </c>
      <c r="E252" s="0" t="n">
        <v>1</v>
      </c>
      <c r="F252" s="0" t="n">
        <v>1</v>
      </c>
      <c r="G252" s="0" t="n">
        <v>0</v>
      </c>
      <c r="H252" s="0" t="n">
        <v>0</v>
      </c>
      <c r="I252" s="0" t="s">
        <v>16740</v>
      </c>
      <c r="J252" s="0" t="s">
        <v>16764</v>
      </c>
      <c r="K252" s="0" t="s">
        <v>16739</v>
      </c>
    </row>
    <row r="253" customFormat="false" ht="15" hidden="false" customHeight="false" outlineLevel="0" collapsed="false">
      <c r="A253" s="0" t="s">
        <v>16824</v>
      </c>
      <c r="B253" s="0" t="s">
        <v>157</v>
      </c>
      <c r="C253" s="0" t="s">
        <v>90</v>
      </c>
      <c r="D253" s="0" t="s">
        <v>90</v>
      </c>
      <c r="E253" s="0" t="n">
        <v>102</v>
      </c>
      <c r="F253" s="0" t="n">
        <v>102</v>
      </c>
      <c r="G253" s="0" t="n">
        <v>0</v>
      </c>
      <c r="H253" s="0" t="n">
        <v>0</v>
      </c>
      <c r="I253" s="0" t="s">
        <v>16740</v>
      </c>
      <c r="J253" s="0" t="s">
        <v>16764</v>
      </c>
      <c r="K253" s="0" t="s">
        <v>16539</v>
      </c>
    </row>
    <row r="254" customFormat="false" ht="15" hidden="false" customHeight="false" outlineLevel="0" collapsed="false">
      <c r="A254" s="0" t="s">
        <v>16825</v>
      </c>
      <c r="B254" s="0" t="s">
        <v>157</v>
      </c>
      <c r="C254" s="0" t="s">
        <v>90</v>
      </c>
      <c r="D254" s="0" t="s">
        <v>90</v>
      </c>
      <c r="E254" s="0" t="n">
        <v>1</v>
      </c>
      <c r="F254" s="0" t="n">
        <v>102</v>
      </c>
      <c r="G254" s="0" t="n">
        <v>0</v>
      </c>
      <c r="H254" s="0" t="n">
        <v>0</v>
      </c>
      <c r="I254" s="0" t="s">
        <v>16527</v>
      </c>
      <c r="J254" s="0" t="s">
        <v>16764</v>
      </c>
      <c r="K254" s="0" t="s">
        <v>5953</v>
      </c>
    </row>
    <row r="255" customFormat="false" ht="15" hidden="false" customHeight="false" outlineLevel="0" collapsed="false">
      <c r="A255" s="0" t="s">
        <v>16826</v>
      </c>
      <c r="B255" s="0" t="s">
        <v>157</v>
      </c>
      <c r="C255" s="0" t="s">
        <v>90</v>
      </c>
      <c r="D255" s="0" t="s">
        <v>90</v>
      </c>
      <c r="E255" s="0" t="n">
        <v>1</v>
      </c>
      <c r="F255" s="0" t="n">
        <v>1</v>
      </c>
      <c r="G255" s="0" t="n">
        <v>0</v>
      </c>
      <c r="H255" s="0" t="n">
        <v>0</v>
      </c>
      <c r="I255" s="0" t="s">
        <v>16740</v>
      </c>
      <c r="J255" s="0" t="s">
        <v>193</v>
      </c>
      <c r="K255" s="0" t="s">
        <v>16539</v>
      </c>
    </row>
    <row r="256" customFormat="false" ht="15" hidden="false" customHeight="false" outlineLevel="0" collapsed="false">
      <c r="A256" s="0" t="s">
        <v>16827</v>
      </c>
      <c r="B256" s="0" t="s">
        <v>157</v>
      </c>
      <c r="C256" s="0" t="s">
        <v>90</v>
      </c>
      <c r="D256" s="0" t="s">
        <v>90</v>
      </c>
      <c r="E256" s="0" t="n">
        <v>1</v>
      </c>
      <c r="F256" s="0" t="n">
        <v>1</v>
      </c>
      <c r="G256" s="0" t="n">
        <v>0</v>
      </c>
      <c r="H256" s="0" t="n">
        <v>0</v>
      </c>
      <c r="I256" s="0" t="s">
        <v>16740</v>
      </c>
      <c r="J256" s="0" t="s">
        <v>193</v>
      </c>
      <c r="K256" s="0" t="s">
        <v>5953</v>
      </c>
    </row>
    <row r="257" customFormat="false" ht="15" hidden="false" customHeight="false" outlineLevel="0" collapsed="false">
      <c r="A257" s="0" t="s">
        <v>16828</v>
      </c>
      <c r="B257" s="0" t="s">
        <v>157</v>
      </c>
      <c r="C257" s="0" t="s">
        <v>90</v>
      </c>
      <c r="D257" s="0" t="s">
        <v>90</v>
      </c>
      <c r="E257" s="0" t="n">
        <v>1</v>
      </c>
      <c r="F257" s="0" t="n">
        <v>1.7</v>
      </c>
      <c r="G257" s="0" t="n">
        <v>0</v>
      </c>
      <c r="H257" s="0" t="n">
        <v>0</v>
      </c>
      <c r="I257" s="0" t="s">
        <v>16527</v>
      </c>
      <c r="J257" s="0" t="s">
        <v>193</v>
      </c>
      <c r="K257" s="0" t="s">
        <v>5953</v>
      </c>
    </row>
    <row r="258" customFormat="false" ht="15" hidden="false" customHeight="false" outlineLevel="0" collapsed="false">
      <c r="A258" s="0" t="s">
        <v>16829</v>
      </c>
      <c r="B258" s="0" t="s">
        <v>157</v>
      </c>
      <c r="C258" s="0" t="s">
        <v>90</v>
      </c>
      <c r="D258" s="0" t="s">
        <v>90</v>
      </c>
      <c r="E258" s="0" t="n">
        <v>1</v>
      </c>
      <c r="F258" s="0" t="n">
        <v>1</v>
      </c>
      <c r="G258" s="0" t="n">
        <v>0</v>
      </c>
      <c r="H258" s="0" t="n">
        <v>0</v>
      </c>
      <c r="I258" s="0" t="s">
        <v>16830</v>
      </c>
      <c r="J258" s="0" t="s">
        <v>16675</v>
      </c>
      <c r="K258" s="0" t="s">
        <v>16682</v>
      </c>
    </row>
    <row r="259" customFormat="false" ht="15" hidden="false" customHeight="false" outlineLevel="0" collapsed="false">
      <c r="A259" s="0" t="s">
        <v>16831</v>
      </c>
      <c r="B259" s="0" t="s">
        <v>157</v>
      </c>
      <c r="C259" s="0" t="s">
        <v>90</v>
      </c>
      <c r="D259" s="0" t="s">
        <v>90</v>
      </c>
      <c r="E259" s="0" t="n">
        <v>102</v>
      </c>
      <c r="F259" s="0" t="n">
        <v>1</v>
      </c>
      <c r="G259" s="0" t="n">
        <v>0</v>
      </c>
      <c r="H259" s="0" t="n">
        <v>0</v>
      </c>
      <c r="I259" s="0" t="s">
        <v>16830</v>
      </c>
      <c r="J259" s="0" t="s">
        <v>5967</v>
      </c>
      <c r="K259" s="0" t="s">
        <v>16539</v>
      </c>
    </row>
    <row r="260" customFormat="false" ht="15" hidden="false" customHeight="false" outlineLevel="0" collapsed="false">
      <c r="A260" s="0" t="s">
        <v>16832</v>
      </c>
      <c r="B260" s="0" t="s">
        <v>157</v>
      </c>
      <c r="C260" s="0" t="s">
        <v>90</v>
      </c>
      <c r="D260" s="0" t="s">
        <v>90</v>
      </c>
      <c r="E260" s="0" t="n">
        <v>1</v>
      </c>
      <c r="F260" s="0" t="n">
        <v>1</v>
      </c>
      <c r="G260" s="0" t="n">
        <v>0</v>
      </c>
      <c r="H260" s="0" t="n">
        <v>0</v>
      </c>
      <c r="I260" s="0" t="s">
        <v>5963</v>
      </c>
      <c r="J260" s="0" t="s">
        <v>5967</v>
      </c>
      <c r="K260" s="0" t="s">
        <v>5953</v>
      </c>
    </row>
    <row r="261" customFormat="false" ht="15" hidden="false" customHeight="false" outlineLevel="0" collapsed="false">
      <c r="A261" s="0" t="s">
        <v>16833</v>
      </c>
      <c r="B261" s="0" t="s">
        <v>157</v>
      </c>
      <c r="C261" s="0" t="s">
        <v>90</v>
      </c>
      <c r="D261" s="0" t="s">
        <v>90</v>
      </c>
      <c r="E261" s="0" t="n">
        <v>1</v>
      </c>
      <c r="F261" s="0" t="n">
        <v>1</v>
      </c>
      <c r="G261" s="0" t="n">
        <v>0</v>
      </c>
      <c r="H261" s="0" t="n">
        <v>0</v>
      </c>
      <c r="I261" s="0" t="s">
        <v>16518</v>
      </c>
      <c r="J261" s="0" t="s">
        <v>16557</v>
      </c>
      <c r="K261" s="0" t="s">
        <v>16523</v>
      </c>
    </row>
    <row r="262" customFormat="false" ht="15" hidden="false" customHeight="false" outlineLevel="0" collapsed="false">
      <c r="A262" s="0" t="s">
        <v>16834</v>
      </c>
      <c r="B262" s="0" t="s">
        <v>157</v>
      </c>
      <c r="C262" s="0" t="s">
        <v>90</v>
      </c>
      <c r="D262" s="0" t="s">
        <v>90</v>
      </c>
      <c r="E262" s="0" t="n">
        <v>1</v>
      </c>
      <c r="F262" s="0" t="n">
        <v>1</v>
      </c>
      <c r="G262" s="0" t="n">
        <v>0</v>
      </c>
      <c r="H262" s="0" t="n">
        <v>0</v>
      </c>
      <c r="I262" s="0" t="s">
        <v>190</v>
      </c>
      <c r="J262" s="0" t="s">
        <v>16561</v>
      </c>
      <c r="K262" s="0" t="s">
        <v>5953</v>
      </c>
    </row>
    <row r="263" customFormat="false" ht="15" hidden="false" customHeight="false" outlineLevel="0" collapsed="false">
      <c r="A263" s="0" t="s">
        <v>16835</v>
      </c>
      <c r="B263" s="0" t="s">
        <v>157</v>
      </c>
      <c r="C263" s="0" t="s">
        <v>90</v>
      </c>
      <c r="D263" s="0" t="s">
        <v>90</v>
      </c>
      <c r="E263" s="0" t="n">
        <v>0.5</v>
      </c>
      <c r="F263" s="0" t="n">
        <v>1</v>
      </c>
      <c r="G263" s="0" t="n">
        <v>0</v>
      </c>
      <c r="H263" s="0" t="n">
        <v>0</v>
      </c>
      <c r="I263" s="0" t="s">
        <v>16764</v>
      </c>
      <c r="J263" s="0" t="s">
        <v>16627</v>
      </c>
      <c r="K263" s="0" t="s">
        <v>16800</v>
      </c>
    </row>
    <row r="264" customFormat="false" ht="15" hidden="false" customHeight="false" outlineLevel="0" collapsed="false">
      <c r="A264" s="0" t="s">
        <v>16836</v>
      </c>
      <c r="B264" s="0" t="s">
        <v>157</v>
      </c>
      <c r="C264" s="0" t="s">
        <v>90</v>
      </c>
      <c r="D264" s="0" t="s">
        <v>90</v>
      </c>
      <c r="E264" s="0" t="n">
        <v>1</v>
      </c>
      <c r="F264" s="0" t="n">
        <v>1</v>
      </c>
      <c r="G264" s="0" t="n">
        <v>0</v>
      </c>
      <c r="H264" s="0" t="n">
        <v>0</v>
      </c>
      <c r="I264" s="0" t="s">
        <v>16764</v>
      </c>
      <c r="J264" s="0" t="s">
        <v>16627</v>
      </c>
      <c r="K264" s="0" t="s">
        <v>193</v>
      </c>
    </row>
    <row r="265" customFormat="false" ht="15" hidden="false" customHeight="false" outlineLevel="0" collapsed="false">
      <c r="A265" s="0" t="s">
        <v>16837</v>
      </c>
      <c r="B265" s="0" t="s">
        <v>157</v>
      </c>
      <c r="C265" s="0" t="s">
        <v>90</v>
      </c>
      <c r="D265" s="0" t="s">
        <v>90</v>
      </c>
      <c r="E265" s="0" t="n">
        <v>1</v>
      </c>
      <c r="F265" s="0" t="n">
        <v>0</v>
      </c>
      <c r="G265" s="0" t="n">
        <v>0</v>
      </c>
      <c r="H265" s="0" t="n">
        <v>0</v>
      </c>
      <c r="I265" s="0" t="s">
        <v>16764</v>
      </c>
      <c r="J265" s="0" t="s">
        <v>16627</v>
      </c>
      <c r="K265" s="0" t="s">
        <v>8365</v>
      </c>
    </row>
    <row r="266" customFormat="false" ht="15" hidden="false" customHeight="false" outlineLevel="0" collapsed="false">
      <c r="A266" s="0" t="s">
        <v>16838</v>
      </c>
      <c r="B266" s="0" t="s">
        <v>157</v>
      </c>
      <c r="C266" s="0" t="s">
        <v>90</v>
      </c>
      <c r="D266" s="0" t="s">
        <v>90</v>
      </c>
      <c r="E266" s="0" t="n">
        <v>1</v>
      </c>
      <c r="F266" s="0" t="n">
        <v>1</v>
      </c>
      <c r="G266" s="0" t="n">
        <v>0</v>
      </c>
      <c r="H266" s="0" t="n">
        <v>0</v>
      </c>
      <c r="I266" s="0" t="s">
        <v>16764</v>
      </c>
      <c r="J266" s="0" t="s">
        <v>16529</v>
      </c>
      <c r="K266" s="0" t="s">
        <v>5953</v>
      </c>
    </row>
    <row r="267" customFormat="false" ht="15" hidden="false" customHeight="false" outlineLevel="0" collapsed="false">
      <c r="A267" s="0" t="s">
        <v>16839</v>
      </c>
      <c r="B267" s="0" t="s">
        <v>157</v>
      </c>
      <c r="C267" s="0" t="s">
        <v>90</v>
      </c>
      <c r="D267" s="0" t="s">
        <v>90</v>
      </c>
      <c r="E267" s="0" t="n">
        <v>0.5</v>
      </c>
      <c r="F267" s="0" t="n">
        <v>1</v>
      </c>
      <c r="G267" s="0" t="n">
        <v>0</v>
      </c>
      <c r="H267" s="0" t="n">
        <v>0</v>
      </c>
      <c r="I267" s="0" t="s">
        <v>16655</v>
      </c>
      <c r="J267" s="0" t="s">
        <v>16750</v>
      </c>
      <c r="K267" s="0" t="s">
        <v>16529</v>
      </c>
    </row>
    <row r="268" customFormat="false" ht="15" hidden="false" customHeight="false" outlineLevel="0" collapsed="false">
      <c r="A268" s="0" t="s">
        <v>16840</v>
      </c>
      <c r="B268" s="0" t="s">
        <v>157</v>
      </c>
      <c r="C268" s="0" t="s">
        <v>90</v>
      </c>
      <c r="D268" s="0" t="s">
        <v>90</v>
      </c>
      <c r="E268" s="0" t="n">
        <v>1</v>
      </c>
      <c r="F268" s="0" t="n">
        <v>1</v>
      </c>
      <c r="G268" s="0" t="n">
        <v>0</v>
      </c>
      <c r="H268" s="0" t="n">
        <v>0</v>
      </c>
      <c r="I268" s="0" t="s">
        <v>16655</v>
      </c>
      <c r="J268" s="0" t="s">
        <v>16750</v>
      </c>
      <c r="K268" s="0" t="s">
        <v>8365</v>
      </c>
    </row>
    <row r="269" customFormat="false" ht="15" hidden="false" customHeight="false" outlineLevel="0" collapsed="false">
      <c r="A269" s="0" t="s">
        <v>16841</v>
      </c>
      <c r="B269" s="0" t="s">
        <v>157</v>
      </c>
      <c r="C269" s="0" t="s">
        <v>90</v>
      </c>
      <c r="D269" s="0" t="s">
        <v>90</v>
      </c>
      <c r="E269" s="0" t="n">
        <v>1</v>
      </c>
      <c r="F269" s="0" t="n">
        <v>1</v>
      </c>
      <c r="G269" s="0" t="n">
        <v>0</v>
      </c>
      <c r="H269" s="0" t="n">
        <v>0</v>
      </c>
      <c r="I269" s="0" t="s">
        <v>190</v>
      </c>
      <c r="J269" s="0" t="s">
        <v>16561</v>
      </c>
      <c r="K269" s="0" t="s">
        <v>5953</v>
      </c>
    </row>
    <row r="270" customFormat="false" ht="15" hidden="false" customHeight="false" outlineLevel="0" collapsed="false">
      <c r="A270" s="0" t="s">
        <v>16842</v>
      </c>
      <c r="B270" s="0" t="s">
        <v>157</v>
      </c>
      <c r="C270" s="0" t="s">
        <v>90</v>
      </c>
      <c r="D270" s="0" t="s">
        <v>90</v>
      </c>
      <c r="E270" s="0" t="n">
        <v>1</v>
      </c>
      <c r="F270" s="0" t="n">
        <v>0.5</v>
      </c>
      <c r="G270" s="0" t="n">
        <v>0</v>
      </c>
      <c r="H270" s="0" t="n">
        <v>0</v>
      </c>
      <c r="I270" s="0" t="s">
        <v>16843</v>
      </c>
      <c r="J270" s="0" t="s">
        <v>16660</v>
      </c>
      <c r="K270" s="0" t="s">
        <v>16568</v>
      </c>
    </row>
    <row r="271" customFormat="false" ht="15" hidden="false" customHeight="false" outlineLevel="0" collapsed="false">
      <c r="A271" s="0" t="s">
        <v>16844</v>
      </c>
      <c r="B271" s="0" t="s">
        <v>157</v>
      </c>
      <c r="C271" s="0" t="s">
        <v>90</v>
      </c>
      <c r="D271" s="0" t="s">
        <v>90</v>
      </c>
      <c r="E271" s="0" t="n">
        <v>1</v>
      </c>
      <c r="F271" s="0" t="n">
        <v>1</v>
      </c>
      <c r="G271" s="0" t="n">
        <v>0</v>
      </c>
      <c r="H271" s="0" t="n">
        <v>0</v>
      </c>
      <c r="I271" s="0" t="s">
        <v>16843</v>
      </c>
      <c r="J271" s="0" t="s">
        <v>16660</v>
      </c>
      <c r="K271" s="0" t="s">
        <v>16034</v>
      </c>
    </row>
    <row r="272" customFormat="false" ht="15" hidden="false" customHeight="false" outlineLevel="0" collapsed="false">
      <c r="A272" s="0" t="s">
        <v>16845</v>
      </c>
      <c r="B272" s="0" t="s">
        <v>157</v>
      </c>
      <c r="C272" s="0" t="s">
        <v>90</v>
      </c>
      <c r="D272" s="0" t="s">
        <v>90</v>
      </c>
      <c r="E272" s="0" t="n">
        <v>1</v>
      </c>
      <c r="F272" s="0" t="n">
        <v>1</v>
      </c>
      <c r="G272" s="0" t="n">
        <v>0</v>
      </c>
      <c r="H272" s="0" t="n">
        <v>0</v>
      </c>
      <c r="I272" s="0" t="s">
        <v>16576</v>
      </c>
      <c r="J272" s="0" t="s">
        <v>16660</v>
      </c>
      <c r="K272" s="0" t="s">
        <v>5953</v>
      </c>
    </row>
    <row r="273" customFormat="false" ht="15" hidden="false" customHeight="false" outlineLevel="0" collapsed="false">
      <c r="A273" s="0" t="s">
        <v>16846</v>
      </c>
      <c r="B273" s="0" t="s">
        <v>157</v>
      </c>
      <c r="C273" s="0" t="s">
        <v>90</v>
      </c>
      <c r="D273" s="0" t="s">
        <v>90</v>
      </c>
      <c r="E273" s="0" t="n">
        <v>1</v>
      </c>
      <c r="F273" s="0" t="n">
        <v>1</v>
      </c>
      <c r="G273" s="0" t="n">
        <v>0</v>
      </c>
      <c r="H273" s="0" t="n">
        <v>0</v>
      </c>
      <c r="I273" s="0" t="s">
        <v>16843</v>
      </c>
      <c r="J273" s="0" t="s">
        <v>16539</v>
      </c>
      <c r="K273" s="0" t="s">
        <v>16568</v>
      </c>
    </row>
    <row r="274" customFormat="false" ht="15" hidden="false" customHeight="false" outlineLevel="0" collapsed="false">
      <c r="A274" s="0" t="s">
        <v>16847</v>
      </c>
      <c r="B274" s="0" t="s">
        <v>157</v>
      </c>
      <c r="C274" s="0" t="s">
        <v>90</v>
      </c>
      <c r="D274" s="0" t="s">
        <v>90</v>
      </c>
      <c r="E274" s="0" t="n">
        <v>1</v>
      </c>
      <c r="F274" s="0" t="n">
        <v>1</v>
      </c>
      <c r="G274" s="0" t="n">
        <v>0</v>
      </c>
      <c r="H274" s="0" t="n">
        <v>0</v>
      </c>
      <c r="I274" s="0" t="s">
        <v>16843</v>
      </c>
      <c r="J274" s="0" t="s">
        <v>16539</v>
      </c>
      <c r="K274" s="0" t="s">
        <v>5953</v>
      </c>
    </row>
    <row r="275" customFormat="false" ht="15" hidden="false" customHeight="false" outlineLevel="0" collapsed="false">
      <c r="A275" s="0" t="s">
        <v>16848</v>
      </c>
      <c r="B275" s="0" t="s">
        <v>157</v>
      </c>
      <c r="C275" s="0" t="s">
        <v>90</v>
      </c>
      <c r="D275" s="0" t="s">
        <v>90</v>
      </c>
      <c r="E275" s="0" t="n">
        <v>1</v>
      </c>
      <c r="F275" s="0" t="n">
        <v>1</v>
      </c>
      <c r="G275" s="0" t="n">
        <v>0</v>
      </c>
      <c r="H275" s="0" t="n">
        <v>0</v>
      </c>
      <c r="I275" s="0" t="s">
        <v>16517</v>
      </c>
      <c r="J275" s="0" t="s">
        <v>195</v>
      </c>
      <c r="K275" s="0" t="s">
        <v>16517</v>
      </c>
    </row>
    <row r="276" customFormat="false" ht="15" hidden="false" customHeight="false" outlineLevel="0" collapsed="false">
      <c r="A276" s="0" t="s">
        <v>16849</v>
      </c>
      <c r="B276" s="0" t="s">
        <v>157</v>
      </c>
      <c r="C276" s="0" t="s">
        <v>90</v>
      </c>
      <c r="D276" s="0" t="s">
        <v>90</v>
      </c>
      <c r="E276" s="0" t="n">
        <v>1</v>
      </c>
      <c r="F276" s="0" t="n">
        <v>1</v>
      </c>
      <c r="G276" s="0" t="n">
        <v>0</v>
      </c>
      <c r="H276" s="0" t="n">
        <v>1</v>
      </c>
      <c r="I276" s="0" t="s">
        <v>16517</v>
      </c>
      <c r="J276" s="0" t="s">
        <v>195</v>
      </c>
      <c r="K276" s="0" t="s">
        <v>16568</v>
      </c>
    </row>
    <row r="277" customFormat="false" ht="15" hidden="false" customHeight="false" outlineLevel="0" collapsed="false">
      <c r="A277" s="0" t="s">
        <v>16850</v>
      </c>
      <c r="B277" s="0" t="s">
        <v>157</v>
      </c>
      <c r="C277" s="0" t="s">
        <v>90</v>
      </c>
      <c r="D277" s="0" t="s">
        <v>90</v>
      </c>
      <c r="E277" s="0" t="n">
        <v>1</v>
      </c>
      <c r="F277" s="0" t="n">
        <v>1.7</v>
      </c>
      <c r="G277" s="0" t="n">
        <v>0</v>
      </c>
      <c r="H277" s="0" t="n">
        <v>1</v>
      </c>
      <c r="I277" s="0" t="s">
        <v>16517</v>
      </c>
      <c r="J277" s="0" t="s">
        <v>195</v>
      </c>
      <c r="K277" s="0" t="s">
        <v>16521</v>
      </c>
    </row>
    <row r="278" customFormat="false" ht="15" hidden="false" customHeight="false" outlineLevel="0" collapsed="false">
      <c r="A278" s="0" t="s">
        <v>16851</v>
      </c>
      <c r="B278" s="0" t="s">
        <v>157</v>
      </c>
      <c r="C278" s="0" t="s">
        <v>90</v>
      </c>
      <c r="D278" s="0" t="s">
        <v>90</v>
      </c>
      <c r="E278" s="0" t="n">
        <v>1</v>
      </c>
      <c r="F278" s="0" t="n">
        <v>0</v>
      </c>
      <c r="G278" s="0" t="n">
        <v>0</v>
      </c>
      <c r="H278" s="0" t="n">
        <v>1</v>
      </c>
      <c r="I278" s="0" t="s">
        <v>16517</v>
      </c>
      <c r="J278" s="0" t="s">
        <v>195</v>
      </c>
      <c r="K278" s="0" t="s">
        <v>8365</v>
      </c>
    </row>
    <row r="279" customFormat="false" ht="15" hidden="false" customHeight="false" outlineLevel="0" collapsed="false">
      <c r="A279" s="0" t="s">
        <v>16852</v>
      </c>
      <c r="B279" s="0" t="s">
        <v>157</v>
      </c>
      <c r="C279" s="0" t="s">
        <v>90</v>
      </c>
      <c r="D279" s="0" t="s">
        <v>90</v>
      </c>
      <c r="E279" s="0" t="n">
        <v>1</v>
      </c>
      <c r="F279" s="0" t="n">
        <v>1</v>
      </c>
      <c r="G279" s="0" t="n">
        <v>0</v>
      </c>
      <c r="H279" s="0" t="n">
        <v>0</v>
      </c>
      <c r="I279" s="0" t="s">
        <v>16521</v>
      </c>
      <c r="J279" s="0" t="s">
        <v>195</v>
      </c>
      <c r="K279" s="0" t="s">
        <v>16521</v>
      </c>
    </row>
    <row r="280" customFormat="false" ht="15" hidden="false" customHeight="false" outlineLevel="0" collapsed="false">
      <c r="A280" s="0" t="s">
        <v>16853</v>
      </c>
      <c r="B280" s="0" t="s">
        <v>157</v>
      </c>
      <c r="C280" s="0" t="s">
        <v>90</v>
      </c>
      <c r="D280" s="0" t="s">
        <v>90</v>
      </c>
      <c r="E280" s="0" t="n">
        <v>1</v>
      </c>
      <c r="F280" s="0" t="n">
        <v>1</v>
      </c>
      <c r="G280" s="0" t="n">
        <v>0</v>
      </c>
      <c r="H280" s="0" t="n">
        <v>1</v>
      </c>
      <c r="I280" s="0" t="s">
        <v>16521</v>
      </c>
      <c r="J280" s="0" t="s">
        <v>195</v>
      </c>
      <c r="K280" s="0" t="s">
        <v>5953</v>
      </c>
    </row>
    <row r="281" customFormat="false" ht="15" hidden="false" customHeight="false" outlineLevel="0" collapsed="false">
      <c r="A281" s="0" t="s">
        <v>16854</v>
      </c>
      <c r="B281" s="0" t="s">
        <v>157</v>
      </c>
      <c r="C281" s="0" t="s">
        <v>90</v>
      </c>
      <c r="D281" s="0" t="s">
        <v>90</v>
      </c>
      <c r="E281" s="0" t="n">
        <v>102</v>
      </c>
      <c r="F281" s="0" t="n">
        <v>1</v>
      </c>
      <c r="G281" s="0" t="n">
        <v>0</v>
      </c>
      <c r="H281" s="0" t="n">
        <v>0</v>
      </c>
      <c r="I281" s="0" t="s">
        <v>16517</v>
      </c>
      <c r="J281" s="0" t="s">
        <v>16523</v>
      </c>
      <c r="K281" s="0" t="s">
        <v>16568</v>
      </c>
    </row>
    <row r="282" customFormat="false" ht="15" hidden="false" customHeight="false" outlineLevel="0" collapsed="false">
      <c r="A282" s="0" t="s">
        <v>16855</v>
      </c>
      <c r="B282" s="0" t="s">
        <v>157</v>
      </c>
      <c r="C282" s="0" t="s">
        <v>90</v>
      </c>
      <c r="D282" s="0" t="s">
        <v>90</v>
      </c>
      <c r="E282" s="0" t="n">
        <v>1</v>
      </c>
      <c r="F282" s="0" t="n">
        <v>1</v>
      </c>
      <c r="G282" s="0" t="n">
        <v>0</v>
      </c>
      <c r="H282" s="0" t="n">
        <v>0</v>
      </c>
      <c r="I282" s="0" t="s">
        <v>16587</v>
      </c>
      <c r="J282" s="0" t="s">
        <v>16856</v>
      </c>
      <c r="K282" s="0" t="s">
        <v>16739</v>
      </c>
    </row>
    <row r="283" customFormat="false" ht="15" hidden="false" customHeight="false" outlineLevel="0" collapsed="false">
      <c r="A283" s="0" t="s">
        <v>16857</v>
      </c>
      <c r="B283" s="0" t="s">
        <v>157</v>
      </c>
      <c r="C283" s="0" t="s">
        <v>90</v>
      </c>
      <c r="D283" s="0" t="s">
        <v>90</v>
      </c>
      <c r="E283" s="0" t="n">
        <v>1</v>
      </c>
      <c r="F283" s="0" t="n">
        <v>1</v>
      </c>
      <c r="G283" s="0" t="n">
        <v>0</v>
      </c>
      <c r="H283" s="0" t="n">
        <v>0</v>
      </c>
      <c r="I283" s="0" t="s">
        <v>16587</v>
      </c>
      <c r="J283" s="0" t="s">
        <v>16856</v>
      </c>
      <c r="K283" s="0" t="s">
        <v>16531</v>
      </c>
    </row>
    <row r="284" customFormat="false" ht="15" hidden="false" customHeight="false" outlineLevel="0" collapsed="false">
      <c r="A284" s="0" t="s">
        <v>16858</v>
      </c>
      <c r="B284" s="0" t="s">
        <v>157</v>
      </c>
      <c r="C284" s="0" t="s">
        <v>90</v>
      </c>
      <c r="D284" s="0" t="s">
        <v>90</v>
      </c>
      <c r="E284" s="0" t="n">
        <v>1</v>
      </c>
      <c r="F284" s="0" t="n">
        <v>1</v>
      </c>
      <c r="G284" s="0" t="n">
        <v>0</v>
      </c>
      <c r="H284" s="0" t="n">
        <v>0</v>
      </c>
      <c r="I284" s="0" t="s">
        <v>198</v>
      </c>
      <c r="J284" s="0" t="s">
        <v>16856</v>
      </c>
      <c r="K284" s="0" t="s">
        <v>16531</v>
      </c>
    </row>
    <row r="285" customFormat="false" ht="15" hidden="false" customHeight="false" outlineLevel="0" collapsed="false">
      <c r="A285" s="0" t="s">
        <v>16859</v>
      </c>
      <c r="B285" s="0" t="s">
        <v>157</v>
      </c>
      <c r="C285" s="0" t="s">
        <v>90</v>
      </c>
      <c r="D285" s="0" t="s">
        <v>90</v>
      </c>
      <c r="E285" s="0" t="n">
        <v>1</v>
      </c>
      <c r="F285" s="0" t="n">
        <v>1</v>
      </c>
      <c r="G285" s="0" t="n">
        <v>0</v>
      </c>
      <c r="H285" s="0" t="n">
        <v>0</v>
      </c>
      <c r="I285" s="0" t="s">
        <v>16587</v>
      </c>
      <c r="J285" s="0" t="s">
        <v>16568</v>
      </c>
      <c r="K285" s="0" t="s">
        <v>16539</v>
      </c>
    </row>
    <row r="286" customFormat="false" ht="15" hidden="false" customHeight="false" outlineLevel="0" collapsed="false">
      <c r="A286" s="0" t="s">
        <v>16860</v>
      </c>
      <c r="B286" s="0" t="s">
        <v>157</v>
      </c>
      <c r="C286" s="0" t="s">
        <v>90</v>
      </c>
      <c r="D286" s="0" t="s">
        <v>90</v>
      </c>
      <c r="E286" s="0" t="n">
        <v>1</v>
      </c>
      <c r="F286" s="0" t="n">
        <v>0.5</v>
      </c>
      <c r="G286" s="0" t="n">
        <v>0</v>
      </c>
      <c r="H286" s="0" t="n">
        <v>0</v>
      </c>
      <c r="I286" s="0" t="s">
        <v>198</v>
      </c>
      <c r="J286" s="0" t="s">
        <v>16568</v>
      </c>
      <c r="K286" s="0" t="s">
        <v>5953</v>
      </c>
    </row>
    <row r="287" customFormat="false" ht="15" hidden="false" customHeight="false" outlineLevel="0" collapsed="false">
      <c r="A287" s="0" t="s">
        <v>16861</v>
      </c>
      <c r="B287" s="0" t="s">
        <v>157</v>
      </c>
      <c r="C287" s="0" t="s">
        <v>90</v>
      </c>
      <c r="D287" s="0" t="s">
        <v>90</v>
      </c>
      <c r="E287" s="0" t="n">
        <v>1</v>
      </c>
      <c r="F287" s="0" t="n">
        <v>1</v>
      </c>
      <c r="G287" s="0" t="n">
        <v>0</v>
      </c>
      <c r="H287" s="0" t="n">
        <v>0</v>
      </c>
      <c r="I287" s="0" t="s">
        <v>16537</v>
      </c>
      <c r="J287" s="0" t="s">
        <v>16518</v>
      </c>
      <c r="K287" s="0" t="s">
        <v>190</v>
      </c>
    </row>
    <row r="288" customFormat="false" ht="15" hidden="false" customHeight="false" outlineLevel="0" collapsed="false">
      <c r="A288" s="0" t="s">
        <v>16862</v>
      </c>
      <c r="B288" s="0" t="s">
        <v>157</v>
      </c>
      <c r="C288" s="0" t="s">
        <v>90</v>
      </c>
      <c r="D288" s="0" t="s">
        <v>90</v>
      </c>
      <c r="E288" s="0" t="n">
        <v>1</v>
      </c>
      <c r="F288" s="0" t="n">
        <v>1</v>
      </c>
      <c r="G288" s="0" t="n">
        <v>0</v>
      </c>
      <c r="H288" s="0" t="n">
        <v>0</v>
      </c>
      <c r="I288" s="0" t="s">
        <v>16537</v>
      </c>
      <c r="J288" s="0" t="s">
        <v>16518</v>
      </c>
      <c r="K288" s="0" t="s">
        <v>8365</v>
      </c>
    </row>
    <row r="289" customFormat="false" ht="15" hidden="false" customHeight="false" outlineLevel="0" collapsed="false">
      <c r="A289" s="0" t="s">
        <v>16863</v>
      </c>
      <c r="B289" s="0" t="s">
        <v>157</v>
      </c>
      <c r="C289" s="0" t="s">
        <v>90</v>
      </c>
      <c r="D289" s="0" t="s">
        <v>90</v>
      </c>
      <c r="E289" s="0" t="n">
        <v>1</v>
      </c>
      <c r="F289" s="0" t="n">
        <v>1</v>
      </c>
      <c r="G289" s="0" t="n">
        <v>0</v>
      </c>
      <c r="H289" s="0" t="n">
        <v>0</v>
      </c>
      <c r="I289" s="0" t="s">
        <v>16521</v>
      </c>
      <c r="J289" s="0" t="s">
        <v>16518</v>
      </c>
      <c r="K289" s="0" t="s">
        <v>190</v>
      </c>
    </row>
    <row r="290" customFormat="false" ht="15" hidden="false" customHeight="false" outlineLevel="0" collapsed="false">
      <c r="A290" s="0" t="s">
        <v>16864</v>
      </c>
      <c r="B290" s="0" t="s">
        <v>157</v>
      </c>
      <c r="C290" s="0" t="s">
        <v>90</v>
      </c>
      <c r="D290" s="0" t="s">
        <v>90</v>
      </c>
      <c r="E290" s="0" t="n">
        <v>1</v>
      </c>
      <c r="F290" s="0" t="n">
        <v>1</v>
      </c>
      <c r="G290" s="0" t="n">
        <v>0</v>
      </c>
      <c r="H290" s="0" t="n">
        <v>0</v>
      </c>
      <c r="I290" s="0" t="s">
        <v>16521</v>
      </c>
      <c r="J290" s="0" t="s">
        <v>16518</v>
      </c>
      <c r="K290" s="0" t="s">
        <v>5953</v>
      </c>
    </row>
    <row r="291" customFormat="false" ht="15" hidden="false" customHeight="false" outlineLevel="0" collapsed="false">
      <c r="A291" s="0" t="s">
        <v>16865</v>
      </c>
      <c r="B291" s="0" t="s">
        <v>157</v>
      </c>
      <c r="C291" s="0" t="s">
        <v>90</v>
      </c>
      <c r="D291" s="0" t="s">
        <v>90</v>
      </c>
      <c r="E291" s="0" t="n">
        <v>1</v>
      </c>
      <c r="F291" s="0" t="n">
        <v>1</v>
      </c>
      <c r="G291" s="0" t="n">
        <v>0</v>
      </c>
      <c r="H291" s="0" t="n">
        <v>0</v>
      </c>
      <c r="I291" s="0" t="s">
        <v>16537</v>
      </c>
      <c r="J291" s="0" t="s">
        <v>16523</v>
      </c>
      <c r="K291" s="0" t="s">
        <v>5953</v>
      </c>
    </row>
    <row r="292" customFormat="false" ht="15" hidden="false" customHeight="false" outlineLevel="0" collapsed="false">
      <c r="A292" s="0" t="s">
        <v>16866</v>
      </c>
      <c r="B292" s="0" t="s">
        <v>157</v>
      </c>
      <c r="C292" s="0" t="s">
        <v>90</v>
      </c>
      <c r="D292" s="0" t="s">
        <v>90</v>
      </c>
      <c r="E292" s="0" t="n">
        <v>1</v>
      </c>
      <c r="F292" s="0" t="n">
        <v>1</v>
      </c>
      <c r="G292" s="0" t="n">
        <v>0</v>
      </c>
      <c r="H292" s="0" t="n">
        <v>0</v>
      </c>
      <c r="I292" s="0" t="s">
        <v>16521</v>
      </c>
      <c r="J292" s="0" t="s">
        <v>16523</v>
      </c>
      <c r="K292" s="0" t="s">
        <v>5953</v>
      </c>
    </row>
    <row r="293" customFormat="false" ht="15" hidden="false" customHeight="false" outlineLevel="0" collapsed="false">
      <c r="A293" s="0" t="s">
        <v>16867</v>
      </c>
      <c r="B293" s="0" t="s">
        <v>157</v>
      </c>
      <c r="C293" s="0" t="s">
        <v>90</v>
      </c>
      <c r="D293" s="0" t="s">
        <v>90</v>
      </c>
      <c r="E293" s="0" t="n">
        <v>1</v>
      </c>
      <c r="F293" s="0" t="n">
        <v>0</v>
      </c>
      <c r="G293" s="0" t="n">
        <v>0</v>
      </c>
      <c r="H293" s="0" t="n">
        <v>0</v>
      </c>
      <c r="I293" s="0" t="s">
        <v>16800</v>
      </c>
      <c r="J293" s="0" t="s">
        <v>16574</v>
      </c>
      <c r="K293" s="0" t="s">
        <v>16868</v>
      </c>
    </row>
    <row r="294" customFormat="false" ht="15" hidden="false" customHeight="false" outlineLevel="0" collapsed="false">
      <c r="A294" s="0" t="s">
        <v>16869</v>
      </c>
      <c r="B294" s="0" t="s">
        <v>157</v>
      </c>
      <c r="C294" s="0" t="s">
        <v>90</v>
      </c>
      <c r="D294" s="0" t="s">
        <v>90</v>
      </c>
      <c r="E294" s="0" t="n">
        <v>1</v>
      </c>
      <c r="F294" s="0" t="n">
        <v>1</v>
      </c>
      <c r="G294" s="0" t="n">
        <v>0</v>
      </c>
      <c r="H294" s="0" t="n">
        <v>0</v>
      </c>
      <c r="I294" s="0" t="s">
        <v>16800</v>
      </c>
      <c r="J294" s="0" t="s">
        <v>16574</v>
      </c>
      <c r="K294" s="0" t="s">
        <v>16576</v>
      </c>
    </row>
    <row r="295" customFormat="false" ht="15" hidden="false" customHeight="false" outlineLevel="0" collapsed="false">
      <c r="A295" s="0" t="s">
        <v>16870</v>
      </c>
      <c r="B295" s="0" t="s">
        <v>157</v>
      </c>
      <c r="C295" s="0" t="s">
        <v>90</v>
      </c>
      <c r="D295" s="0" t="s">
        <v>90</v>
      </c>
      <c r="E295" s="0" t="n">
        <v>1</v>
      </c>
      <c r="F295" s="0" t="n">
        <v>1</v>
      </c>
      <c r="G295" s="0" t="n">
        <v>0</v>
      </c>
      <c r="H295" s="0" t="n">
        <v>0</v>
      </c>
      <c r="I295" s="0" t="s">
        <v>16034</v>
      </c>
      <c r="J295" s="0" t="s">
        <v>16574</v>
      </c>
      <c r="K295" s="0" t="s">
        <v>5953</v>
      </c>
    </row>
    <row r="296" customFormat="false" ht="15" hidden="false" customHeight="false" outlineLevel="0" collapsed="false">
      <c r="A296" s="0" t="s">
        <v>16871</v>
      </c>
      <c r="B296" s="0" t="s">
        <v>157</v>
      </c>
      <c r="C296" s="0" t="s">
        <v>90</v>
      </c>
      <c r="D296" s="0" t="s">
        <v>90</v>
      </c>
      <c r="E296" s="0" t="n">
        <v>1</v>
      </c>
      <c r="F296" s="0" t="n">
        <v>1</v>
      </c>
      <c r="G296" s="0" t="n">
        <v>0</v>
      </c>
      <c r="H296" s="0" t="n">
        <v>0</v>
      </c>
      <c r="I296" s="0" t="s">
        <v>16800</v>
      </c>
      <c r="J296" s="0" t="s">
        <v>15927</v>
      </c>
      <c r="K296" s="0" t="s">
        <v>193</v>
      </c>
    </row>
    <row r="297" customFormat="false" ht="15" hidden="false" customHeight="false" outlineLevel="0" collapsed="false">
      <c r="A297" s="0" t="s">
        <v>16872</v>
      </c>
      <c r="B297" s="0" t="s">
        <v>157</v>
      </c>
      <c r="C297" s="0" t="s">
        <v>90</v>
      </c>
      <c r="D297" s="0" t="s">
        <v>90</v>
      </c>
      <c r="E297" s="0" t="n">
        <v>1</v>
      </c>
      <c r="F297" s="0" t="n">
        <v>1</v>
      </c>
      <c r="G297" s="0" t="n">
        <v>0</v>
      </c>
      <c r="H297" s="0" t="n">
        <v>0</v>
      </c>
      <c r="I297" s="0" t="s">
        <v>16034</v>
      </c>
      <c r="J297" s="0" t="s">
        <v>15927</v>
      </c>
      <c r="K297" s="0" t="s">
        <v>5953</v>
      </c>
    </row>
    <row r="298" customFormat="false" ht="15" hidden="false" customHeight="false" outlineLevel="0" collapsed="false">
      <c r="A298" s="0" t="s">
        <v>16873</v>
      </c>
      <c r="B298" s="0" t="s">
        <v>157</v>
      </c>
      <c r="C298" s="0" t="s">
        <v>90</v>
      </c>
      <c r="D298" s="0" t="s">
        <v>90</v>
      </c>
      <c r="E298" s="0" t="n">
        <v>1</v>
      </c>
      <c r="F298" s="0" t="n">
        <v>1</v>
      </c>
      <c r="G298" s="0" t="n">
        <v>0</v>
      </c>
      <c r="H298" s="0" t="n">
        <v>0</v>
      </c>
      <c r="I298" s="0" t="s">
        <v>16682</v>
      </c>
      <c r="J298" s="0" t="s">
        <v>16716</v>
      </c>
      <c r="K298" s="0" t="s">
        <v>198</v>
      </c>
    </row>
    <row r="299" customFormat="false" ht="15" hidden="false" customHeight="false" outlineLevel="0" collapsed="false">
      <c r="A299" s="0" t="s">
        <v>16874</v>
      </c>
      <c r="B299" s="0" t="s">
        <v>157</v>
      </c>
      <c r="C299" s="0" t="s">
        <v>90</v>
      </c>
      <c r="D299" s="0" t="s">
        <v>90</v>
      </c>
      <c r="E299" s="0" t="n">
        <v>1</v>
      </c>
      <c r="F299" s="0" t="n">
        <v>1</v>
      </c>
      <c r="G299" s="0" t="n">
        <v>0</v>
      </c>
      <c r="H299" s="0" t="n">
        <v>0</v>
      </c>
      <c r="I299" s="0" t="s">
        <v>16682</v>
      </c>
      <c r="J299" s="0" t="s">
        <v>16561</v>
      </c>
      <c r="K299" s="0" t="s">
        <v>5953</v>
      </c>
    </row>
    <row r="300" customFormat="false" ht="15" hidden="false" customHeight="false" outlineLevel="0" collapsed="false">
      <c r="A300" s="0" t="s">
        <v>16875</v>
      </c>
      <c r="B300" s="0" t="s">
        <v>157</v>
      </c>
      <c r="C300" s="0" t="s">
        <v>90</v>
      </c>
      <c r="D300" s="0" t="s">
        <v>90</v>
      </c>
      <c r="E300" s="0" t="n">
        <v>1</v>
      </c>
      <c r="F300" s="0" t="n">
        <v>1</v>
      </c>
      <c r="G300" s="0" t="n">
        <v>0</v>
      </c>
      <c r="H300" s="0" t="n">
        <v>0</v>
      </c>
      <c r="I300" s="0" t="s">
        <v>190</v>
      </c>
      <c r="J300" s="0" t="s">
        <v>16561</v>
      </c>
      <c r="K300" s="0" t="s">
        <v>5953</v>
      </c>
    </row>
    <row r="301" customFormat="false" ht="15" hidden="false" customHeight="false" outlineLevel="0" collapsed="false">
      <c r="A301" s="0" t="s">
        <v>16876</v>
      </c>
      <c r="B301" s="0" t="s">
        <v>157</v>
      </c>
      <c r="C301" s="0" t="s">
        <v>90</v>
      </c>
      <c r="D301" s="0" t="s">
        <v>90</v>
      </c>
      <c r="E301" s="0" t="n">
        <v>1</v>
      </c>
      <c r="F301" s="0" t="n">
        <v>1</v>
      </c>
      <c r="G301" s="0" t="n">
        <v>0</v>
      </c>
      <c r="H301" s="0" t="n">
        <v>0</v>
      </c>
      <c r="I301" s="0" t="s">
        <v>189</v>
      </c>
      <c r="J301" s="0" t="s">
        <v>16557</v>
      </c>
      <c r="K301" s="0" t="s">
        <v>16557</v>
      </c>
    </row>
    <row r="302" customFormat="false" ht="15" hidden="false" customHeight="false" outlineLevel="0" collapsed="false">
      <c r="A302" s="0" t="s">
        <v>16877</v>
      </c>
      <c r="B302" s="0" t="s">
        <v>157</v>
      </c>
      <c r="C302" s="0" t="s">
        <v>90</v>
      </c>
      <c r="D302" s="0" t="s">
        <v>90</v>
      </c>
      <c r="E302" s="0" t="n">
        <v>1</v>
      </c>
      <c r="F302" s="0" t="n">
        <v>1</v>
      </c>
      <c r="G302" s="0" t="n">
        <v>0</v>
      </c>
      <c r="H302" s="0" t="n">
        <v>0</v>
      </c>
      <c r="I302" s="0" t="s">
        <v>189</v>
      </c>
      <c r="J302" s="0" t="s">
        <v>16557</v>
      </c>
      <c r="K302" s="0" t="s">
        <v>16561</v>
      </c>
    </row>
    <row r="303" customFormat="false" ht="15" hidden="false" customHeight="false" outlineLevel="0" collapsed="false">
      <c r="A303" s="0" t="s">
        <v>16878</v>
      </c>
      <c r="B303" s="0" t="s">
        <v>157</v>
      </c>
      <c r="C303" s="0" t="s">
        <v>90</v>
      </c>
      <c r="D303" s="0" t="s">
        <v>90</v>
      </c>
      <c r="E303" s="0" t="n">
        <v>1</v>
      </c>
      <c r="F303" s="0" t="n">
        <v>1</v>
      </c>
      <c r="G303" s="0" t="n">
        <v>0</v>
      </c>
      <c r="H303" s="0" t="n">
        <v>0</v>
      </c>
      <c r="I303" s="0" t="s">
        <v>189</v>
      </c>
      <c r="J303" s="0" t="s">
        <v>16557</v>
      </c>
      <c r="K303" s="0" t="s">
        <v>16527</v>
      </c>
    </row>
    <row r="304" customFormat="false" ht="15" hidden="false" customHeight="false" outlineLevel="0" collapsed="false">
      <c r="A304" s="0" t="s">
        <v>16879</v>
      </c>
      <c r="B304" s="0" t="s">
        <v>157</v>
      </c>
      <c r="C304" s="0" t="s">
        <v>90</v>
      </c>
      <c r="D304" s="0" t="s">
        <v>90</v>
      </c>
      <c r="E304" s="0" t="n">
        <v>1</v>
      </c>
      <c r="F304" s="0" t="n">
        <v>1</v>
      </c>
      <c r="G304" s="0" t="n">
        <v>0</v>
      </c>
      <c r="H304" s="0" t="n">
        <v>0</v>
      </c>
      <c r="I304" s="0" t="s">
        <v>189</v>
      </c>
      <c r="J304" s="0" t="s">
        <v>16561</v>
      </c>
      <c r="K304" s="0" t="s">
        <v>16561</v>
      </c>
    </row>
    <row r="305" customFormat="false" ht="15" hidden="false" customHeight="false" outlineLevel="0" collapsed="false">
      <c r="A305" s="0" t="s">
        <v>16880</v>
      </c>
      <c r="B305" s="0" t="s">
        <v>157</v>
      </c>
      <c r="C305" s="0" t="s">
        <v>90</v>
      </c>
      <c r="D305" s="0" t="s">
        <v>90</v>
      </c>
      <c r="E305" s="0" t="n">
        <v>1</v>
      </c>
      <c r="F305" s="0" t="n">
        <v>1</v>
      </c>
      <c r="G305" s="0" t="n">
        <v>0</v>
      </c>
      <c r="H305" s="0" t="n">
        <v>0</v>
      </c>
      <c r="I305" s="0" t="s">
        <v>189</v>
      </c>
      <c r="J305" s="0" t="s">
        <v>16561</v>
      </c>
      <c r="K305" s="0" t="s">
        <v>5953</v>
      </c>
    </row>
    <row r="306" customFormat="false" ht="15" hidden="false" customHeight="false" outlineLevel="0" collapsed="false">
      <c r="A306" s="0" t="s">
        <v>16881</v>
      </c>
      <c r="B306" s="0" t="s">
        <v>157</v>
      </c>
      <c r="C306" s="0" t="s">
        <v>90</v>
      </c>
      <c r="D306" s="0" t="s">
        <v>90</v>
      </c>
      <c r="E306" s="0" t="n">
        <v>1</v>
      </c>
      <c r="F306" s="0" t="n">
        <v>1</v>
      </c>
      <c r="G306" s="0" t="n">
        <v>0</v>
      </c>
      <c r="H306" s="0" t="n">
        <v>0</v>
      </c>
      <c r="I306" s="0" t="s">
        <v>190</v>
      </c>
      <c r="J306" s="0" t="s">
        <v>16561</v>
      </c>
      <c r="K306" s="0" t="s">
        <v>5953</v>
      </c>
    </row>
    <row r="307" customFormat="false" ht="15" hidden="false" customHeight="false" outlineLevel="0" collapsed="false">
      <c r="A307" s="0" t="s">
        <v>16882</v>
      </c>
      <c r="B307" s="0" t="s">
        <v>157</v>
      </c>
      <c r="C307" s="0" t="s">
        <v>90</v>
      </c>
      <c r="D307" s="0" t="s">
        <v>90</v>
      </c>
      <c r="E307" s="0" t="n">
        <v>1</v>
      </c>
      <c r="F307" s="0" t="n">
        <v>1</v>
      </c>
      <c r="G307" s="0" t="n">
        <v>0</v>
      </c>
      <c r="H307" s="0" t="n">
        <v>0</v>
      </c>
      <c r="I307" s="0" t="s">
        <v>16547</v>
      </c>
      <c r="J307" s="0" t="s">
        <v>16699</v>
      </c>
      <c r="K307" s="0" t="s">
        <v>16533</v>
      </c>
    </row>
    <row r="308" customFormat="false" ht="15" hidden="false" customHeight="false" outlineLevel="0" collapsed="false">
      <c r="A308" s="0" t="s">
        <v>16883</v>
      </c>
      <c r="B308" s="0" t="s">
        <v>157</v>
      </c>
      <c r="C308" s="0" t="s">
        <v>90</v>
      </c>
      <c r="D308" s="0" t="s">
        <v>90</v>
      </c>
      <c r="E308" s="0" t="n">
        <v>1</v>
      </c>
      <c r="F308" s="0" t="n">
        <v>1</v>
      </c>
      <c r="G308" s="0" t="n">
        <v>0</v>
      </c>
      <c r="H308" s="0" t="n">
        <v>0</v>
      </c>
      <c r="I308" s="0" t="s">
        <v>16547</v>
      </c>
      <c r="J308" s="0" t="s">
        <v>16699</v>
      </c>
      <c r="K308" s="0" t="s">
        <v>15927</v>
      </c>
    </row>
    <row r="309" customFormat="false" ht="15" hidden="false" customHeight="false" outlineLevel="0" collapsed="false">
      <c r="A309" s="0" t="s">
        <v>16884</v>
      </c>
      <c r="B309" s="0" t="s">
        <v>157</v>
      </c>
      <c r="C309" s="0" t="s">
        <v>90</v>
      </c>
      <c r="D309" s="0" t="s">
        <v>90</v>
      </c>
      <c r="E309" s="0" t="n">
        <v>1.7</v>
      </c>
      <c r="F309" s="0" t="n">
        <v>1</v>
      </c>
      <c r="G309" s="0" t="n">
        <v>0</v>
      </c>
      <c r="H309" s="0" t="n">
        <v>0</v>
      </c>
      <c r="I309" s="0" t="s">
        <v>16521</v>
      </c>
      <c r="J309" s="0" t="s">
        <v>16523</v>
      </c>
      <c r="K309" s="0" t="s">
        <v>5953</v>
      </c>
    </row>
    <row r="310" customFormat="false" ht="15" hidden="false" customHeight="false" outlineLevel="0" collapsed="false">
      <c r="A310" s="0" t="s">
        <v>16885</v>
      </c>
      <c r="B310" s="0" t="s">
        <v>157</v>
      </c>
      <c r="C310" s="0" t="s">
        <v>90</v>
      </c>
      <c r="D310" s="0" t="s">
        <v>90</v>
      </c>
      <c r="E310" s="0" t="n">
        <v>1</v>
      </c>
      <c r="F310" s="0" t="n">
        <v>1</v>
      </c>
      <c r="G310" s="0" t="n">
        <v>0</v>
      </c>
      <c r="H310" s="0" t="n">
        <v>0</v>
      </c>
      <c r="I310" s="0" t="s">
        <v>16753</v>
      </c>
      <c r="J310" s="0" t="s">
        <v>16631</v>
      </c>
      <c r="K310" s="0" t="s">
        <v>192</v>
      </c>
    </row>
    <row r="311" customFormat="false" ht="15" hidden="false" customHeight="false" outlineLevel="0" collapsed="false">
      <c r="A311" s="0" t="s">
        <v>16886</v>
      </c>
      <c r="B311" s="0" t="s">
        <v>157</v>
      </c>
      <c r="C311" s="0" t="s">
        <v>90</v>
      </c>
      <c r="D311" s="0" t="s">
        <v>90</v>
      </c>
      <c r="E311" s="0" t="n">
        <v>1</v>
      </c>
      <c r="F311" s="0" t="n">
        <v>0</v>
      </c>
      <c r="G311" s="0" t="n">
        <v>0</v>
      </c>
      <c r="H311" s="0" t="n">
        <v>0</v>
      </c>
      <c r="I311" s="0" t="s">
        <v>16753</v>
      </c>
      <c r="J311" s="0" t="s">
        <v>16631</v>
      </c>
      <c r="K311" s="0" t="s">
        <v>16527</v>
      </c>
    </row>
    <row r="312" customFormat="false" ht="15" hidden="false" customHeight="false" outlineLevel="0" collapsed="false">
      <c r="A312" s="0" t="s">
        <v>16887</v>
      </c>
      <c r="B312" s="0" t="s">
        <v>157</v>
      </c>
      <c r="C312" s="0" t="s">
        <v>90</v>
      </c>
      <c r="D312" s="0" t="s">
        <v>90</v>
      </c>
      <c r="E312" s="0" t="n">
        <v>1</v>
      </c>
      <c r="F312" s="0" t="n">
        <v>1</v>
      </c>
      <c r="G312" s="0" t="n">
        <v>0</v>
      </c>
      <c r="H312" s="0" t="n">
        <v>0</v>
      </c>
      <c r="I312" s="0" t="s">
        <v>16753</v>
      </c>
      <c r="J312" s="0" t="s">
        <v>16631</v>
      </c>
      <c r="K312" s="0" t="s">
        <v>8365</v>
      </c>
    </row>
    <row r="313" customFormat="false" ht="15" hidden="false" customHeight="false" outlineLevel="0" collapsed="false">
      <c r="A313" s="0" t="s">
        <v>16888</v>
      </c>
      <c r="B313" s="0" t="s">
        <v>157</v>
      </c>
      <c r="C313" s="0" t="s">
        <v>90</v>
      </c>
      <c r="D313" s="0" t="s">
        <v>90</v>
      </c>
      <c r="E313" s="0" t="n">
        <v>1</v>
      </c>
      <c r="F313" s="0" t="n">
        <v>1</v>
      </c>
      <c r="G313" s="0" t="n">
        <v>0</v>
      </c>
      <c r="H313" s="0" t="n">
        <v>0</v>
      </c>
      <c r="I313" s="0" t="s">
        <v>5963</v>
      </c>
      <c r="J313" s="0" t="s">
        <v>16631</v>
      </c>
      <c r="K313" s="0" t="s">
        <v>5953</v>
      </c>
    </row>
    <row r="314" customFormat="false" ht="15" hidden="false" customHeight="false" outlineLevel="0" collapsed="false">
      <c r="A314" s="0" t="s">
        <v>16889</v>
      </c>
      <c r="B314" s="0" t="s">
        <v>157</v>
      </c>
      <c r="C314" s="0" t="s">
        <v>90</v>
      </c>
      <c r="D314" s="0" t="s">
        <v>90</v>
      </c>
      <c r="E314" s="0" t="n">
        <v>1</v>
      </c>
      <c r="F314" s="0" t="n">
        <v>1</v>
      </c>
      <c r="G314" s="0" t="n">
        <v>0</v>
      </c>
      <c r="H314" s="0" t="n">
        <v>0</v>
      </c>
      <c r="I314" s="0" t="s">
        <v>5963</v>
      </c>
      <c r="J314" s="0" t="s">
        <v>5967</v>
      </c>
      <c r="K314" s="0" t="s">
        <v>5953</v>
      </c>
    </row>
    <row r="315" customFormat="false" ht="15" hidden="false" customHeight="false" outlineLevel="0" collapsed="false">
      <c r="A315" s="0" t="s">
        <v>16890</v>
      </c>
      <c r="B315" s="0" t="s">
        <v>157</v>
      </c>
      <c r="C315" s="0" t="s">
        <v>90</v>
      </c>
      <c r="D315" s="0" t="s">
        <v>90</v>
      </c>
      <c r="E315" s="0" t="n">
        <v>1</v>
      </c>
      <c r="F315" s="0" t="n">
        <v>1</v>
      </c>
      <c r="G315" s="0" t="n">
        <v>0</v>
      </c>
      <c r="H315" s="0" t="n">
        <v>0</v>
      </c>
      <c r="I315" s="0" t="s">
        <v>16547</v>
      </c>
      <c r="J315" s="0" t="s">
        <v>195</v>
      </c>
      <c r="K315" s="0" t="s">
        <v>15927</v>
      </c>
    </row>
    <row r="316" customFormat="false" ht="15" hidden="false" customHeight="false" outlineLevel="0" collapsed="false">
      <c r="A316" s="0" t="s">
        <v>16891</v>
      </c>
      <c r="B316" s="0" t="s">
        <v>157</v>
      </c>
      <c r="C316" s="0" t="s">
        <v>90</v>
      </c>
      <c r="D316" s="0" t="s">
        <v>90</v>
      </c>
      <c r="E316" s="0" t="n">
        <v>1</v>
      </c>
      <c r="F316" s="0" t="n">
        <v>102</v>
      </c>
      <c r="G316" s="0" t="n">
        <v>0</v>
      </c>
      <c r="H316" s="0" t="n">
        <v>0</v>
      </c>
      <c r="I316" s="0" t="s">
        <v>16547</v>
      </c>
      <c r="J316" s="0" t="s">
        <v>195</v>
      </c>
      <c r="K316" s="0" t="s">
        <v>8365</v>
      </c>
    </row>
    <row r="317" customFormat="false" ht="15" hidden="false" customHeight="false" outlineLevel="0" collapsed="false">
      <c r="A317" s="0" t="s">
        <v>16892</v>
      </c>
      <c r="B317" s="0" t="s">
        <v>157</v>
      </c>
      <c r="C317" s="0" t="s">
        <v>90</v>
      </c>
      <c r="D317" s="0" t="s">
        <v>90</v>
      </c>
      <c r="E317" s="0" t="n">
        <v>1</v>
      </c>
      <c r="F317" s="0" t="n">
        <v>1</v>
      </c>
      <c r="G317" s="0" t="n">
        <v>0</v>
      </c>
      <c r="H317" s="0" t="n">
        <v>0</v>
      </c>
      <c r="I317" s="0" t="s">
        <v>16521</v>
      </c>
      <c r="J317" s="0" t="s">
        <v>195</v>
      </c>
      <c r="K317" s="0" t="s">
        <v>16521</v>
      </c>
    </row>
    <row r="318" customFormat="false" ht="15" hidden="false" customHeight="false" outlineLevel="0" collapsed="false">
      <c r="A318" s="0" t="s">
        <v>16893</v>
      </c>
      <c r="B318" s="0" t="s">
        <v>157</v>
      </c>
      <c r="C318" s="0" t="s">
        <v>90</v>
      </c>
      <c r="D318" s="0" t="s">
        <v>90</v>
      </c>
      <c r="E318" s="0" t="n">
        <v>1</v>
      </c>
      <c r="F318" s="0" t="n">
        <v>1</v>
      </c>
      <c r="G318" s="0" t="n">
        <v>0</v>
      </c>
      <c r="H318" s="0" t="n">
        <v>0</v>
      </c>
      <c r="I318" s="0" t="s">
        <v>16521</v>
      </c>
      <c r="J318" s="0" t="s">
        <v>195</v>
      </c>
      <c r="K318" s="0" t="s">
        <v>5953</v>
      </c>
    </row>
    <row r="319" customFormat="false" ht="15" hidden="false" customHeight="false" outlineLevel="0" collapsed="false">
      <c r="A319" s="0" t="s">
        <v>16894</v>
      </c>
      <c r="B319" s="0" t="s">
        <v>157</v>
      </c>
      <c r="C319" s="0" t="s">
        <v>90</v>
      </c>
      <c r="D319" s="0" t="s">
        <v>90</v>
      </c>
      <c r="E319" s="0" t="n">
        <v>1</v>
      </c>
      <c r="F319" s="0" t="n">
        <v>1</v>
      </c>
      <c r="G319" s="0" t="n">
        <v>0</v>
      </c>
      <c r="H319" s="0" t="n">
        <v>0</v>
      </c>
      <c r="I319" s="0" t="s">
        <v>16547</v>
      </c>
      <c r="J319" s="0" t="s">
        <v>16523</v>
      </c>
      <c r="K319" s="0" t="s">
        <v>5953</v>
      </c>
    </row>
    <row r="320" customFormat="false" ht="15" hidden="false" customHeight="false" outlineLevel="0" collapsed="false">
      <c r="A320" s="0" t="s">
        <v>16895</v>
      </c>
      <c r="B320" s="0" t="s">
        <v>157</v>
      </c>
      <c r="C320" s="0" t="s">
        <v>90</v>
      </c>
      <c r="D320" s="0" t="s">
        <v>90</v>
      </c>
      <c r="E320" s="0" t="n">
        <v>1</v>
      </c>
      <c r="F320" s="0" t="n">
        <v>1</v>
      </c>
      <c r="G320" s="0" t="n">
        <v>0</v>
      </c>
      <c r="H320" s="0" t="n">
        <v>0</v>
      </c>
      <c r="I320" s="0" t="s">
        <v>5957</v>
      </c>
      <c r="J320" s="0" t="s">
        <v>16629</v>
      </c>
      <c r="K320" s="0" t="s">
        <v>5967</v>
      </c>
    </row>
    <row r="321" customFormat="false" ht="15" hidden="false" customHeight="false" outlineLevel="0" collapsed="false">
      <c r="A321" s="0" t="s">
        <v>16896</v>
      </c>
      <c r="B321" s="0" t="s">
        <v>157</v>
      </c>
      <c r="C321" s="0" t="s">
        <v>90</v>
      </c>
      <c r="D321" s="0" t="s">
        <v>90</v>
      </c>
      <c r="E321" s="0" t="n">
        <v>1</v>
      </c>
      <c r="F321" s="0" t="n">
        <v>1</v>
      </c>
      <c r="G321" s="0" t="n">
        <v>0</v>
      </c>
      <c r="H321" s="0" t="n">
        <v>0</v>
      </c>
      <c r="I321" s="0" t="s">
        <v>5963</v>
      </c>
      <c r="J321" s="0" t="s">
        <v>16629</v>
      </c>
      <c r="K321" s="0" t="s">
        <v>5953</v>
      </c>
    </row>
    <row r="322" customFormat="false" ht="15" hidden="false" customHeight="false" outlineLevel="0" collapsed="false">
      <c r="A322" s="0" t="s">
        <v>16897</v>
      </c>
      <c r="B322" s="0" t="s">
        <v>157</v>
      </c>
      <c r="C322" s="0" t="s">
        <v>90</v>
      </c>
      <c r="D322" s="0" t="s">
        <v>90</v>
      </c>
      <c r="E322" s="0" t="n">
        <v>1</v>
      </c>
      <c r="F322" s="0" t="n">
        <v>1</v>
      </c>
      <c r="G322" s="0" t="n">
        <v>1</v>
      </c>
      <c r="H322" s="0" t="n">
        <v>0</v>
      </c>
      <c r="I322" s="0" t="s">
        <v>5957</v>
      </c>
      <c r="J322" s="0" t="s">
        <v>5967</v>
      </c>
      <c r="K322" s="0" t="s">
        <v>5967</v>
      </c>
    </row>
    <row r="323" customFormat="false" ht="15" hidden="false" customHeight="false" outlineLevel="0" collapsed="false">
      <c r="A323" s="0" t="s">
        <v>16898</v>
      </c>
      <c r="B323" s="0" t="s">
        <v>157</v>
      </c>
      <c r="C323" s="0" t="s">
        <v>90</v>
      </c>
      <c r="D323" s="0" t="s">
        <v>90</v>
      </c>
      <c r="E323" s="0" t="n">
        <v>1</v>
      </c>
      <c r="F323" s="0" t="n">
        <v>1</v>
      </c>
      <c r="G323" s="0" t="n">
        <v>0</v>
      </c>
      <c r="H323" s="0" t="n">
        <v>0</v>
      </c>
      <c r="I323" s="0" t="s">
        <v>5957</v>
      </c>
      <c r="J323" s="0" t="s">
        <v>5967</v>
      </c>
      <c r="K323" s="0" t="s">
        <v>5953</v>
      </c>
    </row>
    <row r="324" customFormat="false" ht="15" hidden="false" customHeight="false" outlineLevel="0" collapsed="false">
      <c r="A324" s="0" t="s">
        <v>16899</v>
      </c>
      <c r="B324" s="0" t="s">
        <v>157</v>
      </c>
      <c r="C324" s="0" t="s">
        <v>90</v>
      </c>
      <c r="D324" s="0" t="s">
        <v>90</v>
      </c>
      <c r="E324" s="0" t="n">
        <v>1</v>
      </c>
      <c r="F324" s="0" t="n">
        <v>1</v>
      </c>
      <c r="G324" s="0" t="n">
        <v>0</v>
      </c>
      <c r="H324" s="0" t="n">
        <v>0</v>
      </c>
      <c r="I324" s="0" t="s">
        <v>5963</v>
      </c>
      <c r="J324" s="0" t="s">
        <v>5967</v>
      </c>
      <c r="K324" s="0" t="s">
        <v>5953</v>
      </c>
    </row>
    <row r="325" customFormat="false" ht="15" hidden="false" customHeight="false" outlineLevel="0" collapsed="false">
      <c r="A325" s="0" t="s">
        <v>16900</v>
      </c>
      <c r="B325" s="0" t="s">
        <v>157</v>
      </c>
      <c r="C325" s="0" t="s">
        <v>90</v>
      </c>
      <c r="D325" s="0" t="s">
        <v>90</v>
      </c>
      <c r="E325" s="0" t="n">
        <v>1</v>
      </c>
      <c r="F325" s="0" t="n">
        <v>1</v>
      </c>
      <c r="G325" s="0" t="n">
        <v>0</v>
      </c>
      <c r="H325" s="0" t="n">
        <v>0</v>
      </c>
      <c r="I325" s="0" t="s">
        <v>16620</v>
      </c>
      <c r="J325" s="0" t="s">
        <v>16525</v>
      </c>
      <c r="K325" s="0" t="s">
        <v>16531</v>
      </c>
    </row>
    <row r="326" customFormat="false" ht="15" hidden="false" customHeight="false" outlineLevel="0" collapsed="false">
      <c r="A326" s="0" t="s">
        <v>16901</v>
      </c>
      <c r="B326" s="0" t="s">
        <v>157</v>
      </c>
      <c r="C326" s="0" t="s">
        <v>90</v>
      </c>
      <c r="D326" s="0" t="s">
        <v>90</v>
      </c>
      <c r="E326" s="0" t="n">
        <v>1</v>
      </c>
      <c r="F326" s="0" t="n">
        <v>1</v>
      </c>
      <c r="G326" s="0" t="n">
        <v>0</v>
      </c>
      <c r="H326" s="0" t="n">
        <v>0</v>
      </c>
      <c r="I326" s="0" t="s">
        <v>16620</v>
      </c>
      <c r="J326" s="0" t="s">
        <v>16525</v>
      </c>
      <c r="K326" s="0" t="s">
        <v>8365</v>
      </c>
    </row>
    <row r="327" customFormat="false" ht="15" hidden="false" customHeight="false" outlineLevel="0" collapsed="false">
      <c r="A327" s="0" t="s">
        <v>16902</v>
      </c>
      <c r="B327" s="0" t="s">
        <v>157</v>
      </c>
      <c r="C327" s="0" t="s">
        <v>90</v>
      </c>
      <c r="D327" s="0" t="s">
        <v>90</v>
      </c>
      <c r="E327" s="0" t="n">
        <v>1</v>
      </c>
      <c r="F327" s="0" t="n">
        <v>1</v>
      </c>
      <c r="G327" s="0" t="n">
        <v>0</v>
      </c>
      <c r="H327" s="0" t="n">
        <v>0</v>
      </c>
      <c r="I327" s="0" t="s">
        <v>5963</v>
      </c>
      <c r="J327" s="0" t="s">
        <v>5967</v>
      </c>
      <c r="K327" s="0" t="s">
        <v>5953</v>
      </c>
    </row>
    <row r="328" customFormat="false" ht="15" hidden="false" customHeight="false" outlineLevel="0" collapsed="false">
      <c r="A328" s="0" t="s">
        <v>16903</v>
      </c>
      <c r="B328" s="0" t="s">
        <v>157</v>
      </c>
      <c r="C328" s="0" t="s">
        <v>90</v>
      </c>
      <c r="D328" s="0" t="s">
        <v>90</v>
      </c>
      <c r="E328" s="0" t="n">
        <v>1</v>
      </c>
      <c r="F328" s="0" t="n">
        <v>1</v>
      </c>
      <c r="G328" s="0" t="n">
        <v>0</v>
      </c>
      <c r="H328" s="0" t="n">
        <v>0</v>
      </c>
      <c r="I328" s="0" t="s">
        <v>16655</v>
      </c>
      <c r="J328" s="0" t="s">
        <v>16750</v>
      </c>
      <c r="K328" s="0" t="s">
        <v>16627</v>
      </c>
    </row>
    <row r="329" customFormat="false" ht="15" hidden="false" customHeight="false" outlineLevel="0" collapsed="false">
      <c r="A329" s="0" t="s">
        <v>16904</v>
      </c>
      <c r="B329" s="0" t="s">
        <v>157</v>
      </c>
      <c r="C329" s="0" t="s">
        <v>90</v>
      </c>
      <c r="D329" s="0" t="s">
        <v>90</v>
      </c>
      <c r="E329" s="0" t="n">
        <v>1</v>
      </c>
      <c r="F329" s="0" t="n">
        <v>1</v>
      </c>
      <c r="G329" s="0" t="n">
        <v>0</v>
      </c>
      <c r="H329" s="0" t="n">
        <v>0</v>
      </c>
      <c r="I329" s="0" t="s">
        <v>190</v>
      </c>
      <c r="J329" s="0" t="s">
        <v>16750</v>
      </c>
      <c r="K329" s="0" t="s">
        <v>16034</v>
      </c>
    </row>
    <row r="330" customFormat="false" ht="15" hidden="false" customHeight="false" outlineLevel="0" collapsed="false">
      <c r="A330" s="0" t="s">
        <v>16905</v>
      </c>
      <c r="B330" s="0" t="s">
        <v>157</v>
      </c>
      <c r="C330" s="0" t="s">
        <v>90</v>
      </c>
      <c r="D330" s="0" t="s">
        <v>90</v>
      </c>
      <c r="E330" s="0" t="n">
        <v>1</v>
      </c>
      <c r="F330" s="0" t="n">
        <v>0.5</v>
      </c>
      <c r="G330" s="0" t="n">
        <v>0</v>
      </c>
      <c r="H330" s="0" t="n">
        <v>0</v>
      </c>
      <c r="I330" s="0" t="s">
        <v>190</v>
      </c>
      <c r="J330" s="0" t="s">
        <v>16750</v>
      </c>
      <c r="K330" s="0" t="s">
        <v>5953</v>
      </c>
    </row>
    <row r="331" customFormat="false" ht="15" hidden="false" customHeight="false" outlineLevel="0" collapsed="false">
      <c r="A331" s="0" t="s">
        <v>16906</v>
      </c>
      <c r="B331" s="0" t="s">
        <v>157</v>
      </c>
      <c r="C331" s="0" t="s">
        <v>90</v>
      </c>
      <c r="D331" s="0" t="s">
        <v>90</v>
      </c>
      <c r="E331" s="0" t="n">
        <v>1</v>
      </c>
      <c r="F331" s="0" t="n">
        <v>8.9</v>
      </c>
      <c r="G331" s="0" t="n">
        <v>0</v>
      </c>
      <c r="H331" s="0" t="n">
        <v>0</v>
      </c>
      <c r="I331" s="0" t="s">
        <v>197</v>
      </c>
      <c r="J331" s="0" t="s">
        <v>16843</v>
      </c>
      <c r="K331" s="0" t="s">
        <v>16843</v>
      </c>
    </row>
    <row r="332" customFormat="false" ht="15" hidden="false" customHeight="false" outlineLevel="0" collapsed="false">
      <c r="A332" s="0" t="s">
        <v>16907</v>
      </c>
      <c r="B332" s="0" t="s">
        <v>157</v>
      </c>
      <c r="C332" s="0" t="s">
        <v>90</v>
      </c>
      <c r="D332" s="0" t="s">
        <v>90</v>
      </c>
      <c r="E332" s="0" t="n">
        <v>0.5</v>
      </c>
      <c r="F332" s="0" t="n">
        <v>1</v>
      </c>
      <c r="G332" s="0" t="n">
        <v>0</v>
      </c>
      <c r="H332" s="0" t="n">
        <v>0</v>
      </c>
      <c r="I332" s="0" t="s">
        <v>197</v>
      </c>
      <c r="J332" s="0" t="s">
        <v>16843</v>
      </c>
      <c r="K332" s="0" t="s">
        <v>16576</v>
      </c>
    </row>
    <row r="333" customFormat="false" ht="15" hidden="false" customHeight="false" outlineLevel="0" collapsed="false">
      <c r="A333" s="0" t="s">
        <v>16908</v>
      </c>
      <c r="B333" s="0" t="s">
        <v>157</v>
      </c>
      <c r="C333" s="0" t="s">
        <v>90</v>
      </c>
      <c r="D333" s="0" t="s">
        <v>90</v>
      </c>
      <c r="E333" s="0" t="n">
        <v>1</v>
      </c>
      <c r="F333" s="0" t="n">
        <v>0.5</v>
      </c>
      <c r="G333" s="0" t="n">
        <v>0</v>
      </c>
      <c r="H333" s="0" t="n">
        <v>0</v>
      </c>
      <c r="I333" s="0" t="s">
        <v>197</v>
      </c>
      <c r="J333" s="0" t="s">
        <v>16843</v>
      </c>
      <c r="K333" s="0" t="s">
        <v>8365</v>
      </c>
    </row>
    <row r="334" customFormat="false" ht="15" hidden="false" customHeight="false" outlineLevel="0" collapsed="false">
      <c r="A334" s="0" t="s">
        <v>16909</v>
      </c>
      <c r="B334" s="0" t="s">
        <v>157</v>
      </c>
      <c r="C334" s="0" t="s">
        <v>90</v>
      </c>
      <c r="D334" s="0" t="s">
        <v>90</v>
      </c>
      <c r="E334" s="0" t="n">
        <v>1</v>
      </c>
      <c r="F334" s="0" t="n">
        <v>1</v>
      </c>
      <c r="G334" s="0" t="n">
        <v>0</v>
      </c>
      <c r="H334" s="0" t="n">
        <v>0</v>
      </c>
      <c r="I334" s="0" t="s">
        <v>198</v>
      </c>
      <c r="J334" s="0" t="s">
        <v>16843</v>
      </c>
      <c r="K334" s="0" t="s">
        <v>5953</v>
      </c>
    </row>
    <row r="335" customFormat="false" ht="15" hidden="false" customHeight="false" outlineLevel="0" collapsed="false">
      <c r="A335" s="0" t="s">
        <v>16910</v>
      </c>
      <c r="B335" s="0" t="s">
        <v>157</v>
      </c>
      <c r="C335" s="0" t="s">
        <v>90</v>
      </c>
      <c r="D335" s="0" t="s">
        <v>90</v>
      </c>
      <c r="E335" s="0" t="n">
        <v>1</v>
      </c>
      <c r="F335" s="0" t="n">
        <v>1</v>
      </c>
      <c r="G335" s="0" t="n">
        <v>0</v>
      </c>
      <c r="H335" s="0" t="n">
        <v>0</v>
      </c>
      <c r="I335" s="0" t="s">
        <v>197</v>
      </c>
      <c r="J335" s="0" t="s">
        <v>16568</v>
      </c>
      <c r="K335" s="0" t="s">
        <v>5953</v>
      </c>
    </row>
    <row r="336" customFormat="false" ht="15" hidden="false" customHeight="false" outlineLevel="0" collapsed="false">
      <c r="A336" s="0" t="s">
        <v>16911</v>
      </c>
      <c r="B336" s="0" t="s">
        <v>157</v>
      </c>
      <c r="C336" s="0" t="s">
        <v>90</v>
      </c>
      <c r="D336" s="0" t="s">
        <v>90</v>
      </c>
      <c r="E336" s="0" t="n">
        <v>1</v>
      </c>
      <c r="F336" s="0" t="n">
        <v>1</v>
      </c>
      <c r="G336" s="0" t="n">
        <v>0</v>
      </c>
      <c r="H336" s="0" t="n">
        <v>0</v>
      </c>
      <c r="I336" s="0" t="s">
        <v>198</v>
      </c>
      <c r="J336" s="0" t="s">
        <v>16568</v>
      </c>
      <c r="K336" s="0" t="s">
        <v>5953</v>
      </c>
    </row>
    <row r="337" customFormat="false" ht="15" hidden="false" customHeight="false" outlineLevel="0" collapsed="false">
      <c r="A337" s="0" t="s">
        <v>16912</v>
      </c>
      <c r="B337" s="0" t="s">
        <v>157</v>
      </c>
      <c r="C337" s="0" t="s">
        <v>90</v>
      </c>
      <c r="D337" s="0" t="s">
        <v>90</v>
      </c>
      <c r="E337" s="0" t="n">
        <v>1</v>
      </c>
      <c r="F337" s="0" t="n">
        <v>1</v>
      </c>
      <c r="G337" s="0" t="n">
        <v>1</v>
      </c>
      <c r="H337" s="0" t="n">
        <v>1</v>
      </c>
      <c r="I337" s="0" t="s">
        <v>16583</v>
      </c>
      <c r="J337" s="0" t="s">
        <v>16699</v>
      </c>
      <c r="K337" s="0" t="s">
        <v>8365</v>
      </c>
    </row>
    <row r="338" customFormat="false" ht="15" hidden="false" customHeight="false" outlineLevel="0" collapsed="false">
      <c r="A338" s="0" t="s">
        <v>16913</v>
      </c>
      <c r="B338" s="0" t="s">
        <v>157</v>
      </c>
      <c r="C338" s="0" t="s">
        <v>90</v>
      </c>
      <c r="D338" s="0" t="s">
        <v>90</v>
      </c>
      <c r="E338" s="0" t="n">
        <v>1</v>
      </c>
      <c r="F338" s="0" t="n">
        <v>1</v>
      </c>
      <c r="G338" s="0" t="n">
        <v>0</v>
      </c>
      <c r="H338" s="0" t="n">
        <v>0</v>
      </c>
      <c r="I338" s="0" t="s">
        <v>16521</v>
      </c>
      <c r="J338" s="0" t="s">
        <v>16699</v>
      </c>
      <c r="K338" s="0" t="s">
        <v>16531</v>
      </c>
    </row>
    <row r="339" customFormat="false" ht="15" hidden="false" customHeight="false" outlineLevel="0" collapsed="false">
      <c r="A339" s="0" t="s">
        <v>16914</v>
      </c>
      <c r="B339" s="0" t="s">
        <v>157</v>
      </c>
      <c r="C339" s="0" t="s">
        <v>90</v>
      </c>
      <c r="D339" s="0" t="s">
        <v>90</v>
      </c>
      <c r="E339" s="0" t="n">
        <v>1</v>
      </c>
      <c r="F339" s="0" t="n">
        <v>1</v>
      </c>
      <c r="G339" s="0" t="n">
        <v>0</v>
      </c>
      <c r="H339" s="0" t="n">
        <v>0</v>
      </c>
      <c r="I339" s="0" t="s">
        <v>16583</v>
      </c>
      <c r="J339" s="0" t="s">
        <v>16523</v>
      </c>
      <c r="K339" s="0" t="s">
        <v>5953</v>
      </c>
    </row>
    <row r="340" customFormat="false" ht="15" hidden="false" customHeight="false" outlineLevel="0" collapsed="false">
      <c r="A340" s="0" t="s">
        <v>16915</v>
      </c>
      <c r="B340" s="0" t="s">
        <v>157</v>
      </c>
      <c r="C340" s="0" t="s">
        <v>90</v>
      </c>
      <c r="D340" s="0" t="s">
        <v>90</v>
      </c>
      <c r="E340" s="0" t="n">
        <v>1</v>
      </c>
      <c r="F340" s="0" t="n">
        <v>1</v>
      </c>
      <c r="G340" s="0" t="n">
        <v>0</v>
      </c>
      <c r="H340" s="0" t="n">
        <v>0</v>
      </c>
      <c r="I340" s="0" t="s">
        <v>16916</v>
      </c>
      <c r="J340" s="0" t="s">
        <v>16564</v>
      </c>
      <c r="K340" s="0" t="s">
        <v>16620</v>
      </c>
    </row>
    <row r="341" customFormat="false" ht="15" hidden="false" customHeight="false" outlineLevel="0" collapsed="false">
      <c r="A341" s="0" t="s">
        <v>16917</v>
      </c>
      <c r="B341" s="0" t="s">
        <v>157</v>
      </c>
      <c r="C341" s="0" t="s">
        <v>90</v>
      </c>
      <c r="D341" s="0" t="s">
        <v>90</v>
      </c>
      <c r="E341" s="0" t="n">
        <v>1</v>
      </c>
      <c r="F341" s="0" t="n">
        <v>1</v>
      </c>
      <c r="G341" s="0" t="n">
        <v>0</v>
      </c>
      <c r="H341" s="0" t="n">
        <v>0</v>
      </c>
      <c r="I341" s="0" t="s">
        <v>198</v>
      </c>
      <c r="J341" s="0" t="s">
        <v>16564</v>
      </c>
      <c r="K341" s="0" t="s">
        <v>5953</v>
      </c>
    </row>
    <row r="342" customFormat="false" ht="15" hidden="false" customHeight="false" outlineLevel="0" collapsed="false">
      <c r="A342" s="0" t="s">
        <v>16918</v>
      </c>
      <c r="B342" s="0" t="s">
        <v>157</v>
      </c>
      <c r="C342" s="0" t="s">
        <v>90</v>
      </c>
      <c r="D342" s="0" t="s">
        <v>90</v>
      </c>
      <c r="E342" s="0" t="n">
        <v>0</v>
      </c>
      <c r="F342" s="0" t="n">
        <v>1</v>
      </c>
      <c r="G342" s="0" t="n">
        <v>0</v>
      </c>
      <c r="H342" s="0" t="n">
        <v>0</v>
      </c>
      <c r="I342" s="0" t="s">
        <v>16916</v>
      </c>
      <c r="J342" s="0" t="s">
        <v>16568</v>
      </c>
      <c r="K342" s="0" t="s">
        <v>16523</v>
      </c>
    </row>
    <row r="343" customFormat="false" ht="15" hidden="false" customHeight="false" outlineLevel="0" collapsed="false">
      <c r="A343" s="0" t="s">
        <v>16919</v>
      </c>
      <c r="B343" s="0" t="s">
        <v>157</v>
      </c>
      <c r="C343" s="0" t="s">
        <v>90</v>
      </c>
      <c r="D343" s="0" t="s">
        <v>90</v>
      </c>
      <c r="E343" s="0" t="n">
        <v>1</v>
      </c>
      <c r="F343" s="0" t="n">
        <v>1</v>
      </c>
      <c r="G343" s="0" t="n">
        <v>0</v>
      </c>
      <c r="H343" s="0" t="n">
        <v>0</v>
      </c>
      <c r="I343" s="0" t="s">
        <v>16620</v>
      </c>
      <c r="J343" s="0" t="s">
        <v>16629</v>
      </c>
      <c r="K343" s="0" t="s">
        <v>16523</v>
      </c>
    </row>
    <row r="344" customFormat="false" ht="15" hidden="false" customHeight="false" outlineLevel="0" collapsed="false">
      <c r="A344" s="0" t="s">
        <v>16920</v>
      </c>
      <c r="B344" s="0" t="s">
        <v>157</v>
      </c>
      <c r="C344" s="0" t="s">
        <v>90</v>
      </c>
      <c r="D344" s="0" t="s">
        <v>90</v>
      </c>
      <c r="E344" s="0" t="n">
        <v>1</v>
      </c>
      <c r="F344" s="0" t="n">
        <v>0</v>
      </c>
      <c r="G344" s="0" t="n">
        <v>0</v>
      </c>
      <c r="H344" s="0" t="n">
        <v>0</v>
      </c>
      <c r="I344" s="0" t="s">
        <v>16620</v>
      </c>
      <c r="J344" s="0" t="s">
        <v>16629</v>
      </c>
      <c r="K344" s="0" t="s">
        <v>16521</v>
      </c>
    </row>
    <row r="345" customFormat="false" ht="15" hidden="false" customHeight="false" outlineLevel="0" collapsed="false">
      <c r="A345" s="0" t="s">
        <v>16921</v>
      </c>
      <c r="B345" s="0" t="s">
        <v>157</v>
      </c>
      <c r="C345" s="0" t="s">
        <v>90</v>
      </c>
      <c r="D345" s="0" t="s">
        <v>90</v>
      </c>
      <c r="E345" s="0" t="n">
        <v>1</v>
      </c>
      <c r="F345" s="0" t="n">
        <v>1</v>
      </c>
      <c r="G345" s="0" t="n">
        <v>0</v>
      </c>
      <c r="H345" s="0" t="n">
        <v>0</v>
      </c>
      <c r="I345" s="0" t="s">
        <v>5963</v>
      </c>
      <c r="J345" s="0" t="s">
        <v>16629</v>
      </c>
      <c r="K345" s="0" t="s">
        <v>5953</v>
      </c>
    </row>
    <row r="346" customFormat="false" ht="15" hidden="false" customHeight="false" outlineLevel="0" collapsed="false">
      <c r="A346" s="0" t="s">
        <v>16922</v>
      </c>
      <c r="B346" s="0" t="s">
        <v>157</v>
      </c>
      <c r="C346" s="0" t="s">
        <v>90</v>
      </c>
      <c r="D346" s="0" t="s">
        <v>90</v>
      </c>
      <c r="E346" s="0" t="n">
        <v>1</v>
      </c>
      <c r="F346" s="0" t="n">
        <v>1</v>
      </c>
      <c r="G346" s="0" t="n">
        <v>1</v>
      </c>
      <c r="H346" s="0" t="n">
        <v>1</v>
      </c>
      <c r="I346" s="0" t="s">
        <v>5963</v>
      </c>
      <c r="J346" s="0" t="s">
        <v>5967</v>
      </c>
      <c r="K346" s="0" t="s">
        <v>5953</v>
      </c>
    </row>
    <row r="347" customFormat="false" ht="15" hidden="false" customHeight="false" outlineLevel="0" collapsed="false">
      <c r="A347" s="0" t="s">
        <v>16923</v>
      </c>
      <c r="B347" s="0" t="s">
        <v>157</v>
      </c>
      <c r="C347" s="0" t="s">
        <v>90</v>
      </c>
      <c r="D347" s="0" t="s">
        <v>90</v>
      </c>
      <c r="E347" s="0" t="n">
        <v>1</v>
      </c>
      <c r="F347" s="0" t="n">
        <v>1</v>
      </c>
      <c r="G347" s="0" t="n">
        <v>0</v>
      </c>
      <c r="H347" s="0" t="n">
        <v>0</v>
      </c>
      <c r="I347" s="0" t="s">
        <v>197</v>
      </c>
      <c r="J347" s="0" t="s">
        <v>16519</v>
      </c>
      <c r="K347" s="0" t="s">
        <v>16519</v>
      </c>
    </row>
    <row r="348" customFormat="false" ht="15" hidden="false" customHeight="false" outlineLevel="0" collapsed="false">
      <c r="A348" s="0" t="s">
        <v>16924</v>
      </c>
      <c r="B348" s="0" t="s">
        <v>157</v>
      </c>
      <c r="C348" s="0" t="s">
        <v>90</v>
      </c>
      <c r="D348" s="0" t="s">
        <v>90</v>
      </c>
      <c r="E348" s="0" t="n">
        <v>1</v>
      </c>
      <c r="F348" s="0" t="n">
        <v>1</v>
      </c>
      <c r="G348" s="0" t="n">
        <v>1</v>
      </c>
      <c r="H348" s="0" t="n">
        <v>0</v>
      </c>
      <c r="I348" s="0" t="s">
        <v>197</v>
      </c>
      <c r="J348" s="0" t="s">
        <v>16519</v>
      </c>
      <c r="K348" s="0" t="s">
        <v>16568</v>
      </c>
    </row>
    <row r="349" customFormat="false" ht="15" hidden="false" customHeight="false" outlineLevel="0" collapsed="false">
      <c r="A349" s="0" t="s">
        <v>16925</v>
      </c>
      <c r="B349" s="0" t="s">
        <v>157</v>
      </c>
      <c r="C349" s="0" t="s">
        <v>90</v>
      </c>
      <c r="D349" s="0" t="s">
        <v>90</v>
      </c>
      <c r="E349" s="0" t="n">
        <v>1</v>
      </c>
      <c r="F349" s="0" t="n">
        <v>1</v>
      </c>
      <c r="G349" s="0" t="n">
        <v>0</v>
      </c>
      <c r="H349" s="0" t="n">
        <v>0</v>
      </c>
      <c r="I349" s="0" t="s">
        <v>197</v>
      </c>
      <c r="J349" s="0" t="s">
        <v>16519</v>
      </c>
      <c r="K349" s="0" t="s">
        <v>8365</v>
      </c>
    </row>
    <row r="350" customFormat="false" ht="15" hidden="false" customHeight="false" outlineLevel="0" collapsed="false">
      <c r="A350" s="0" t="s">
        <v>16926</v>
      </c>
      <c r="B350" s="0" t="s">
        <v>157</v>
      </c>
      <c r="C350" s="0" t="s">
        <v>90</v>
      </c>
      <c r="D350" s="0" t="s">
        <v>90</v>
      </c>
      <c r="E350" s="0" t="n">
        <v>1</v>
      </c>
      <c r="F350" s="0" t="n">
        <v>1</v>
      </c>
      <c r="G350" s="0" t="n">
        <v>0</v>
      </c>
      <c r="H350" s="0" t="n">
        <v>0</v>
      </c>
      <c r="I350" s="0" t="s">
        <v>198</v>
      </c>
      <c r="J350" s="0" t="s">
        <v>16519</v>
      </c>
      <c r="K350" s="0" t="s">
        <v>190</v>
      </c>
    </row>
    <row r="351" customFormat="false" ht="15" hidden="false" customHeight="false" outlineLevel="0" collapsed="false">
      <c r="A351" s="0" t="s">
        <v>16927</v>
      </c>
      <c r="B351" s="0" t="s">
        <v>157</v>
      </c>
      <c r="C351" s="0" t="s">
        <v>90</v>
      </c>
      <c r="D351" s="0" t="s">
        <v>90</v>
      </c>
      <c r="E351" s="0" t="n">
        <v>1</v>
      </c>
      <c r="F351" s="0" t="n">
        <v>1</v>
      </c>
      <c r="G351" s="0" t="n">
        <v>0</v>
      </c>
      <c r="H351" s="0" t="n">
        <v>0</v>
      </c>
      <c r="I351" s="0" t="s">
        <v>197</v>
      </c>
      <c r="J351" s="0" t="s">
        <v>16568</v>
      </c>
      <c r="K351" s="0" t="s">
        <v>16568</v>
      </c>
    </row>
    <row r="352" customFormat="false" ht="15" hidden="false" customHeight="false" outlineLevel="0" collapsed="false">
      <c r="A352" s="0" t="s">
        <v>16928</v>
      </c>
      <c r="B352" s="0" t="s">
        <v>157</v>
      </c>
      <c r="C352" s="0" t="s">
        <v>90</v>
      </c>
      <c r="D352" s="0" t="s">
        <v>90</v>
      </c>
      <c r="E352" s="0" t="n">
        <v>1</v>
      </c>
      <c r="F352" s="0" t="n">
        <v>1</v>
      </c>
      <c r="G352" s="0" t="n">
        <v>0</v>
      </c>
      <c r="H352" s="0" t="n">
        <v>0</v>
      </c>
      <c r="I352" s="0" t="s">
        <v>197</v>
      </c>
      <c r="J352" s="0" t="s">
        <v>16568</v>
      </c>
      <c r="K352" s="0" t="s">
        <v>5953</v>
      </c>
    </row>
    <row r="353" customFormat="false" ht="15" hidden="false" customHeight="false" outlineLevel="0" collapsed="false">
      <c r="A353" s="0" t="s">
        <v>16929</v>
      </c>
      <c r="B353" s="0" t="s">
        <v>157</v>
      </c>
      <c r="C353" s="0" t="s">
        <v>90</v>
      </c>
      <c r="D353" s="0" t="s">
        <v>90</v>
      </c>
      <c r="E353" s="0" t="n">
        <v>1</v>
      </c>
      <c r="F353" s="0" t="n">
        <v>1</v>
      </c>
      <c r="G353" s="0" t="n">
        <v>0</v>
      </c>
      <c r="H353" s="0" t="n">
        <v>0</v>
      </c>
      <c r="I353" s="0" t="s">
        <v>16564</v>
      </c>
      <c r="J353" s="0" t="s">
        <v>16675</v>
      </c>
      <c r="K353" s="0" t="s">
        <v>16519</v>
      </c>
    </row>
    <row r="354" customFormat="false" ht="15" hidden="false" customHeight="false" outlineLevel="0" collapsed="false">
      <c r="A354" s="0" t="s">
        <v>16930</v>
      </c>
      <c r="B354" s="0" t="s">
        <v>157</v>
      </c>
      <c r="C354" s="0" t="s">
        <v>90</v>
      </c>
      <c r="D354" s="0" t="s">
        <v>90</v>
      </c>
      <c r="E354" s="0" t="n">
        <v>1</v>
      </c>
      <c r="F354" s="0" t="n">
        <v>0</v>
      </c>
      <c r="G354" s="0" t="n">
        <v>0</v>
      </c>
      <c r="H354" s="0" t="n">
        <v>0</v>
      </c>
      <c r="I354" s="0" t="s">
        <v>16564</v>
      </c>
      <c r="J354" s="0" t="s">
        <v>16675</v>
      </c>
      <c r="K354" s="0" t="s">
        <v>8365</v>
      </c>
    </row>
    <row r="355" customFormat="false" ht="15" hidden="false" customHeight="false" outlineLevel="0" collapsed="false">
      <c r="A355" s="0" t="s">
        <v>16931</v>
      </c>
      <c r="B355" s="0" t="s">
        <v>157</v>
      </c>
      <c r="C355" s="0" t="s">
        <v>90</v>
      </c>
      <c r="D355" s="0" t="s">
        <v>90</v>
      </c>
      <c r="E355" s="0" t="n">
        <v>1</v>
      </c>
      <c r="F355" s="0" t="n">
        <v>1</v>
      </c>
      <c r="G355" s="0" t="n">
        <v>0</v>
      </c>
      <c r="H355" s="0" t="n">
        <v>0</v>
      </c>
      <c r="I355" s="0" t="s">
        <v>5963</v>
      </c>
      <c r="J355" s="0" t="s">
        <v>16675</v>
      </c>
      <c r="K355" s="0" t="s">
        <v>190</v>
      </c>
    </row>
    <row r="356" customFormat="false" ht="15" hidden="false" customHeight="false" outlineLevel="0" collapsed="false">
      <c r="A356" s="0" t="s">
        <v>16932</v>
      </c>
      <c r="B356" s="0" t="s">
        <v>157</v>
      </c>
      <c r="C356" s="0" t="s">
        <v>90</v>
      </c>
      <c r="D356" s="0" t="s">
        <v>90</v>
      </c>
      <c r="E356" s="0" t="n">
        <v>1</v>
      </c>
      <c r="F356" s="0" t="n">
        <v>102</v>
      </c>
      <c r="G356" s="0" t="n">
        <v>0</v>
      </c>
      <c r="H356" s="0" t="n">
        <v>0</v>
      </c>
      <c r="I356" s="0" t="s">
        <v>16572</v>
      </c>
      <c r="J356" s="0" t="s">
        <v>16716</v>
      </c>
      <c r="K356" s="0" t="s">
        <v>15927</v>
      </c>
    </row>
    <row r="357" customFormat="false" ht="15" hidden="false" customHeight="false" outlineLevel="0" collapsed="false">
      <c r="A357" s="0" t="s">
        <v>16933</v>
      </c>
      <c r="B357" s="0" t="s">
        <v>157</v>
      </c>
      <c r="C357" s="0" t="s">
        <v>90</v>
      </c>
      <c r="D357" s="0" t="s">
        <v>90</v>
      </c>
      <c r="E357" s="0" t="n">
        <v>1</v>
      </c>
      <c r="F357" s="0" t="n">
        <v>8.9</v>
      </c>
      <c r="G357" s="0" t="n">
        <v>0</v>
      </c>
      <c r="H357" s="0" t="n">
        <v>0</v>
      </c>
      <c r="I357" s="0" t="s">
        <v>16572</v>
      </c>
      <c r="J357" s="0" t="s">
        <v>16716</v>
      </c>
      <c r="K357" s="0" t="s">
        <v>198</v>
      </c>
    </row>
    <row r="358" customFormat="false" ht="15" hidden="false" customHeight="false" outlineLevel="0" collapsed="false">
      <c r="A358" s="0" t="s">
        <v>16934</v>
      </c>
      <c r="B358" s="0" t="s">
        <v>157</v>
      </c>
      <c r="C358" s="0" t="s">
        <v>90</v>
      </c>
      <c r="D358" s="0" t="s">
        <v>90</v>
      </c>
      <c r="E358" s="0" t="n">
        <v>1</v>
      </c>
      <c r="F358" s="0" t="n">
        <v>1</v>
      </c>
      <c r="G358" s="0" t="n">
        <v>0</v>
      </c>
      <c r="H358" s="0" t="n">
        <v>0</v>
      </c>
      <c r="I358" s="0" t="s">
        <v>16572</v>
      </c>
      <c r="J358" s="0" t="s">
        <v>16716</v>
      </c>
      <c r="K358" s="0" t="s">
        <v>8365</v>
      </c>
    </row>
    <row r="359" customFormat="false" ht="15" hidden="false" customHeight="false" outlineLevel="0" collapsed="false">
      <c r="A359" s="0" t="s">
        <v>16935</v>
      </c>
      <c r="B359" s="0" t="s">
        <v>157</v>
      </c>
      <c r="C359" s="0" t="s">
        <v>90</v>
      </c>
      <c r="D359" s="0" t="s">
        <v>90</v>
      </c>
      <c r="E359" s="0" t="n">
        <v>1</v>
      </c>
      <c r="F359" s="0" t="n">
        <v>1</v>
      </c>
      <c r="G359" s="0" t="n">
        <v>0</v>
      </c>
      <c r="H359" s="0" t="n">
        <v>0</v>
      </c>
      <c r="I359" s="0" t="s">
        <v>190</v>
      </c>
      <c r="J359" s="0" t="s">
        <v>16716</v>
      </c>
      <c r="K359" s="0" t="s">
        <v>5953</v>
      </c>
    </row>
    <row r="360" customFormat="false" ht="15" hidden="false" customHeight="false" outlineLevel="0" collapsed="false">
      <c r="A360" s="0" t="s">
        <v>16936</v>
      </c>
      <c r="B360" s="0" t="s">
        <v>157</v>
      </c>
      <c r="C360" s="0" t="s">
        <v>90</v>
      </c>
      <c r="D360" s="0" t="s">
        <v>90</v>
      </c>
      <c r="E360" s="0" t="n">
        <v>1</v>
      </c>
      <c r="F360" s="0" t="n">
        <v>1</v>
      </c>
      <c r="G360" s="0" t="n">
        <v>0</v>
      </c>
      <c r="H360" s="0" t="n">
        <v>0</v>
      </c>
      <c r="I360" s="0" t="s">
        <v>16572</v>
      </c>
      <c r="J360" s="0" t="s">
        <v>16561</v>
      </c>
      <c r="K360" s="0" t="s">
        <v>15927</v>
      </c>
    </row>
    <row r="361" customFormat="false" ht="15" hidden="false" customHeight="false" outlineLevel="0" collapsed="false">
      <c r="A361" s="0" t="s">
        <v>16937</v>
      </c>
      <c r="B361" s="0" t="s">
        <v>157</v>
      </c>
      <c r="C361" s="0" t="s">
        <v>90</v>
      </c>
      <c r="D361" s="0" t="s">
        <v>90</v>
      </c>
      <c r="E361" s="0" t="n">
        <v>1</v>
      </c>
      <c r="F361" s="0" t="n">
        <v>1</v>
      </c>
      <c r="G361" s="0" t="n">
        <v>0</v>
      </c>
      <c r="H361" s="0" t="n">
        <v>0</v>
      </c>
      <c r="I361" s="0" t="s">
        <v>190</v>
      </c>
      <c r="J361" s="0" t="s">
        <v>16561</v>
      </c>
      <c r="K361" s="0" t="s">
        <v>5953</v>
      </c>
    </row>
    <row r="362" customFormat="false" ht="15" hidden="false" customHeight="false" outlineLevel="0" collapsed="false">
      <c r="A362" s="0" t="s">
        <v>16938</v>
      </c>
      <c r="B362" s="0" t="s">
        <v>157</v>
      </c>
      <c r="C362" s="0" t="s">
        <v>90</v>
      </c>
      <c r="D362" s="0" t="s">
        <v>90</v>
      </c>
      <c r="E362" s="0" t="n">
        <v>1</v>
      </c>
      <c r="F362" s="0" t="n">
        <v>1</v>
      </c>
      <c r="G362" s="0" t="n">
        <v>0</v>
      </c>
      <c r="H362" s="0" t="n">
        <v>0</v>
      </c>
      <c r="I362" s="0" t="s">
        <v>16557</v>
      </c>
      <c r="J362" s="0" t="s">
        <v>16753</v>
      </c>
      <c r="K362" s="0" t="s">
        <v>16939</v>
      </c>
    </row>
    <row r="363" customFormat="false" ht="15" hidden="false" customHeight="false" outlineLevel="0" collapsed="false">
      <c r="A363" s="0" t="s">
        <v>16940</v>
      </c>
      <c r="B363" s="0" t="s">
        <v>157</v>
      </c>
      <c r="C363" s="0" t="s">
        <v>90</v>
      </c>
      <c r="D363" s="0" t="s">
        <v>90</v>
      </c>
      <c r="E363" s="0" t="n">
        <v>1</v>
      </c>
      <c r="F363" s="0" t="n">
        <v>8.9</v>
      </c>
      <c r="G363" s="0" t="n">
        <v>0</v>
      </c>
      <c r="H363" s="0" t="n">
        <v>0</v>
      </c>
      <c r="I363" s="0" t="s">
        <v>16557</v>
      </c>
      <c r="J363" s="0" t="s">
        <v>16753</v>
      </c>
      <c r="K363" s="0" t="s">
        <v>5963</v>
      </c>
    </row>
    <row r="364" customFormat="false" ht="15" hidden="false" customHeight="false" outlineLevel="0" collapsed="false">
      <c r="A364" s="0" t="s">
        <v>16941</v>
      </c>
      <c r="B364" s="0" t="s">
        <v>157</v>
      </c>
      <c r="C364" s="0" t="s">
        <v>90</v>
      </c>
      <c r="D364" s="0" t="s">
        <v>90</v>
      </c>
      <c r="E364" s="0" t="n">
        <v>1</v>
      </c>
      <c r="F364" s="0" t="n">
        <v>1</v>
      </c>
      <c r="G364" s="0" t="n">
        <v>0</v>
      </c>
      <c r="H364" s="0" t="n">
        <v>0</v>
      </c>
      <c r="I364" s="0" t="s">
        <v>16527</v>
      </c>
      <c r="J364" s="0" t="s">
        <v>16753</v>
      </c>
      <c r="K364" s="0" t="s">
        <v>5963</v>
      </c>
    </row>
    <row r="365" customFormat="false" ht="15" hidden="false" customHeight="false" outlineLevel="0" collapsed="false">
      <c r="A365" s="0" t="s">
        <v>16942</v>
      </c>
      <c r="B365" s="0" t="s">
        <v>157</v>
      </c>
      <c r="C365" s="0" t="s">
        <v>90</v>
      </c>
      <c r="D365" s="0" t="s">
        <v>90</v>
      </c>
      <c r="E365" s="0" t="n">
        <v>1</v>
      </c>
      <c r="F365" s="0" t="n">
        <v>1</v>
      </c>
      <c r="G365" s="0" t="n">
        <v>0</v>
      </c>
      <c r="H365" s="0" t="n">
        <v>0</v>
      </c>
      <c r="I365" s="0" t="s">
        <v>16557</v>
      </c>
      <c r="J365" s="0" t="s">
        <v>193</v>
      </c>
      <c r="K365" s="0" t="s">
        <v>16561</v>
      </c>
    </row>
    <row r="366" customFormat="false" ht="15" hidden="false" customHeight="false" outlineLevel="0" collapsed="false">
      <c r="A366" s="0" t="s">
        <v>16943</v>
      </c>
      <c r="B366" s="0" t="s">
        <v>157</v>
      </c>
      <c r="C366" s="0" t="s">
        <v>90</v>
      </c>
      <c r="D366" s="0" t="s">
        <v>90</v>
      </c>
      <c r="E366" s="0" t="n">
        <v>1</v>
      </c>
      <c r="F366" s="0" t="n">
        <v>0</v>
      </c>
      <c r="G366" s="0" t="n">
        <v>0</v>
      </c>
      <c r="H366" s="0" t="n">
        <v>0</v>
      </c>
      <c r="I366" s="0" t="s">
        <v>16034</v>
      </c>
      <c r="J366" s="0" t="s">
        <v>16533</v>
      </c>
      <c r="K366" s="0" t="s">
        <v>16531</v>
      </c>
    </row>
    <row r="367" customFormat="false" ht="15" hidden="false" customHeight="false" outlineLevel="0" collapsed="false">
      <c r="A367" s="0" t="s">
        <v>16944</v>
      </c>
      <c r="B367" s="0" t="s">
        <v>157</v>
      </c>
      <c r="C367" s="0" t="s">
        <v>90</v>
      </c>
      <c r="D367" s="0" t="s">
        <v>90</v>
      </c>
      <c r="E367" s="0" t="n">
        <v>0.5</v>
      </c>
      <c r="F367" s="0" t="n">
        <v>1</v>
      </c>
      <c r="G367" s="0" t="n">
        <v>0</v>
      </c>
      <c r="H367" s="0" t="n">
        <v>0</v>
      </c>
      <c r="I367" s="0" t="s">
        <v>16660</v>
      </c>
      <c r="J367" s="0" t="s">
        <v>15927</v>
      </c>
      <c r="K367" s="0" t="s">
        <v>16539</v>
      </c>
    </row>
    <row r="368" customFormat="false" ht="15" hidden="false" customHeight="false" outlineLevel="0" collapsed="false">
      <c r="A368" s="0" t="s">
        <v>16945</v>
      </c>
      <c r="B368" s="0" t="s">
        <v>157</v>
      </c>
      <c r="C368" s="0" t="s">
        <v>90</v>
      </c>
      <c r="D368" s="0" t="s">
        <v>90</v>
      </c>
      <c r="E368" s="0" t="n">
        <v>1</v>
      </c>
      <c r="F368" s="0" t="n">
        <v>1</v>
      </c>
      <c r="G368" s="0" t="n">
        <v>0</v>
      </c>
      <c r="H368" s="0" t="n">
        <v>0</v>
      </c>
      <c r="I368" s="0" t="s">
        <v>16660</v>
      </c>
      <c r="J368" s="0" t="s">
        <v>12883</v>
      </c>
      <c r="K368" s="0" t="s">
        <v>16539</v>
      </c>
    </row>
    <row r="369" customFormat="false" ht="15" hidden="false" customHeight="false" outlineLevel="0" collapsed="false">
      <c r="A369" s="0" t="s">
        <v>16946</v>
      </c>
      <c r="B369" s="0" t="s">
        <v>157</v>
      </c>
      <c r="C369" s="0" t="s">
        <v>90</v>
      </c>
      <c r="D369" s="0" t="s">
        <v>90</v>
      </c>
      <c r="E369" s="0" t="n">
        <v>1</v>
      </c>
      <c r="F369" s="0" t="n">
        <v>1</v>
      </c>
      <c r="G369" s="0" t="n">
        <v>0</v>
      </c>
      <c r="H369" s="0" t="n">
        <v>0</v>
      </c>
      <c r="I369" s="0" t="s">
        <v>16660</v>
      </c>
      <c r="J369" s="0" t="s">
        <v>12883</v>
      </c>
      <c r="K369" s="0" t="s">
        <v>8365</v>
      </c>
    </row>
    <row r="370" customFormat="false" ht="15" hidden="false" customHeight="false" outlineLevel="0" collapsed="false">
      <c r="A370" s="0" t="s">
        <v>16947</v>
      </c>
      <c r="B370" s="0" t="s">
        <v>157</v>
      </c>
      <c r="C370" s="0" t="s">
        <v>90</v>
      </c>
      <c r="D370" s="0" t="s">
        <v>90</v>
      </c>
      <c r="E370" s="0" t="n">
        <v>1</v>
      </c>
      <c r="F370" s="0" t="n">
        <v>102</v>
      </c>
      <c r="G370" s="0" t="n">
        <v>0</v>
      </c>
      <c r="H370" s="0" t="n">
        <v>0</v>
      </c>
      <c r="I370" s="0" t="s">
        <v>16034</v>
      </c>
      <c r="J370" s="0" t="s">
        <v>12883</v>
      </c>
      <c r="K370" s="0" t="s">
        <v>5963</v>
      </c>
    </row>
    <row r="371" customFormat="false" ht="15" hidden="false" customHeight="false" outlineLevel="0" collapsed="false">
      <c r="A371" s="0" t="s">
        <v>16948</v>
      </c>
      <c r="B371" s="0" t="s">
        <v>157</v>
      </c>
      <c r="C371" s="0" t="s">
        <v>90</v>
      </c>
      <c r="D371" s="0" t="s">
        <v>90</v>
      </c>
      <c r="E371" s="0" t="n">
        <v>1</v>
      </c>
      <c r="F371" s="0" t="n">
        <v>1</v>
      </c>
      <c r="G371" s="0" t="n">
        <v>0</v>
      </c>
      <c r="H371" s="0" t="n">
        <v>0</v>
      </c>
      <c r="I371" s="0" t="s">
        <v>16629</v>
      </c>
      <c r="J371" s="0" t="s">
        <v>195</v>
      </c>
      <c r="K371" s="0" t="s">
        <v>16629</v>
      </c>
    </row>
    <row r="372" customFormat="false" ht="15" hidden="false" customHeight="false" outlineLevel="0" collapsed="false">
      <c r="A372" s="0" t="s">
        <v>16949</v>
      </c>
      <c r="B372" s="0" t="s">
        <v>157</v>
      </c>
      <c r="C372" s="0" t="s">
        <v>90</v>
      </c>
      <c r="D372" s="0" t="s">
        <v>90</v>
      </c>
      <c r="E372" s="0" t="n">
        <v>1</v>
      </c>
      <c r="F372" s="0" t="n">
        <v>1</v>
      </c>
      <c r="G372" s="0" t="n">
        <v>0</v>
      </c>
      <c r="H372" s="0" t="n">
        <v>0</v>
      </c>
      <c r="I372" s="0" t="s">
        <v>16629</v>
      </c>
      <c r="J372" s="0" t="s">
        <v>195</v>
      </c>
      <c r="K372" s="0" t="s">
        <v>5967</v>
      </c>
    </row>
    <row r="373" customFormat="false" ht="15" hidden="false" customHeight="false" outlineLevel="0" collapsed="false">
      <c r="A373" s="0" t="s">
        <v>16950</v>
      </c>
      <c r="B373" s="0" t="s">
        <v>157</v>
      </c>
      <c r="C373" s="0" t="s">
        <v>90</v>
      </c>
      <c r="D373" s="0" t="s">
        <v>90</v>
      </c>
      <c r="E373" s="0" t="n">
        <v>0</v>
      </c>
      <c r="F373" s="0" t="n">
        <v>8.9</v>
      </c>
      <c r="G373" s="0" t="n">
        <v>0</v>
      </c>
      <c r="H373" s="0" t="n">
        <v>1</v>
      </c>
      <c r="I373" s="0" t="s">
        <v>16629</v>
      </c>
      <c r="J373" s="0" t="s">
        <v>195</v>
      </c>
      <c r="K373" s="0" t="s">
        <v>16521</v>
      </c>
    </row>
    <row r="374" customFormat="false" ht="15" hidden="false" customHeight="false" outlineLevel="0" collapsed="false">
      <c r="A374" s="0" t="s">
        <v>16951</v>
      </c>
      <c r="B374" s="0" t="s">
        <v>157</v>
      </c>
      <c r="C374" s="0" t="s">
        <v>90</v>
      </c>
      <c r="D374" s="0" t="s">
        <v>90</v>
      </c>
      <c r="E374" s="0" t="n">
        <v>0</v>
      </c>
      <c r="F374" s="0" t="n">
        <v>1</v>
      </c>
      <c r="G374" s="0" t="n">
        <v>0</v>
      </c>
      <c r="H374" s="0" t="n">
        <v>0</v>
      </c>
      <c r="I374" s="0" t="s">
        <v>16629</v>
      </c>
      <c r="J374" s="0" t="s">
        <v>195</v>
      </c>
      <c r="K374" s="0" t="s">
        <v>8365</v>
      </c>
    </row>
    <row r="375" customFormat="false" ht="15" hidden="false" customHeight="false" outlineLevel="0" collapsed="false">
      <c r="A375" s="0" t="s">
        <v>16952</v>
      </c>
      <c r="B375" s="0" t="s">
        <v>157</v>
      </c>
      <c r="C375" s="0" t="s">
        <v>90</v>
      </c>
      <c r="D375" s="0" t="s">
        <v>90</v>
      </c>
      <c r="E375" s="0" t="n">
        <v>1</v>
      </c>
      <c r="F375" s="0" t="n">
        <v>1</v>
      </c>
      <c r="G375" s="0" t="n">
        <v>0</v>
      </c>
      <c r="H375" s="0" t="n">
        <v>0</v>
      </c>
      <c r="I375" s="0" t="s">
        <v>16521</v>
      </c>
      <c r="J375" s="0" t="s">
        <v>195</v>
      </c>
      <c r="K375" s="0" t="s">
        <v>5953</v>
      </c>
    </row>
    <row r="376" customFormat="false" ht="15" hidden="false" customHeight="false" outlineLevel="0" collapsed="false">
      <c r="A376" s="0" t="s">
        <v>16953</v>
      </c>
      <c r="B376" s="0" t="s">
        <v>157</v>
      </c>
      <c r="C376" s="0" t="s">
        <v>90</v>
      </c>
      <c r="D376" s="0" t="s">
        <v>90</v>
      </c>
      <c r="E376" s="0" t="n">
        <v>1</v>
      </c>
      <c r="F376" s="0" t="n">
        <v>102</v>
      </c>
      <c r="G376" s="0" t="n">
        <v>0</v>
      </c>
      <c r="H376" s="0" t="n">
        <v>0</v>
      </c>
      <c r="I376" s="0" t="s">
        <v>16594</v>
      </c>
      <c r="J376" s="0" t="s">
        <v>16586</v>
      </c>
      <c r="K376" s="0" t="s">
        <v>16594</v>
      </c>
    </row>
    <row r="377" customFormat="false" ht="15" hidden="false" customHeight="false" outlineLevel="0" collapsed="false">
      <c r="A377" s="0" t="s">
        <v>16954</v>
      </c>
      <c r="B377" s="0" t="s">
        <v>157</v>
      </c>
      <c r="C377" s="0" t="s">
        <v>90</v>
      </c>
      <c r="D377" s="0" t="s">
        <v>90</v>
      </c>
      <c r="E377" s="0" t="n">
        <v>1</v>
      </c>
      <c r="F377" s="0" t="n">
        <v>1.7</v>
      </c>
      <c r="G377" s="0" t="n">
        <v>0</v>
      </c>
      <c r="H377" s="0" t="n">
        <v>0</v>
      </c>
      <c r="I377" s="0" t="s">
        <v>16594</v>
      </c>
      <c r="J377" s="0" t="s">
        <v>16586</v>
      </c>
      <c r="K377" s="0" t="s">
        <v>16523</v>
      </c>
    </row>
    <row r="378" customFormat="false" ht="15" hidden="false" customHeight="false" outlineLevel="0" collapsed="false">
      <c r="A378" s="0" t="s">
        <v>16955</v>
      </c>
      <c r="B378" s="0" t="s">
        <v>157</v>
      </c>
      <c r="C378" s="0" t="s">
        <v>90</v>
      </c>
      <c r="D378" s="0" t="s">
        <v>90</v>
      </c>
      <c r="E378" s="0" t="n">
        <v>1</v>
      </c>
      <c r="F378" s="0" t="n">
        <v>1</v>
      </c>
      <c r="G378" s="0" t="n">
        <v>0</v>
      </c>
      <c r="H378" s="0" t="n">
        <v>0</v>
      </c>
      <c r="I378" s="0" t="s">
        <v>16594</v>
      </c>
      <c r="J378" s="0" t="s">
        <v>16586</v>
      </c>
      <c r="K378" s="0" t="s">
        <v>16576</v>
      </c>
    </row>
    <row r="379" customFormat="false" ht="15" hidden="false" customHeight="false" outlineLevel="0" collapsed="false">
      <c r="A379" s="0" t="s">
        <v>16956</v>
      </c>
      <c r="B379" s="0" t="s">
        <v>157</v>
      </c>
      <c r="C379" s="0" t="s">
        <v>90</v>
      </c>
      <c r="D379" s="0" t="s">
        <v>90</v>
      </c>
      <c r="E379" s="0" t="n">
        <v>1</v>
      </c>
      <c r="F379" s="0" t="n">
        <v>1</v>
      </c>
      <c r="G379" s="0" t="n">
        <v>0</v>
      </c>
      <c r="H379" s="0" t="n">
        <v>1</v>
      </c>
      <c r="I379" s="0" t="s">
        <v>16594</v>
      </c>
      <c r="J379" s="0" t="s">
        <v>16586</v>
      </c>
      <c r="K379" s="0" t="s">
        <v>8365</v>
      </c>
    </row>
    <row r="380" customFormat="false" ht="15" hidden="false" customHeight="false" outlineLevel="0" collapsed="false">
      <c r="A380" s="0" t="s">
        <v>16957</v>
      </c>
      <c r="B380" s="0" t="s">
        <v>157</v>
      </c>
      <c r="C380" s="0" t="s">
        <v>90</v>
      </c>
      <c r="D380" s="0" t="s">
        <v>90</v>
      </c>
      <c r="E380" s="0" t="n">
        <v>1</v>
      </c>
      <c r="F380" s="0" t="n">
        <v>102</v>
      </c>
      <c r="G380" s="0" t="n">
        <v>0</v>
      </c>
      <c r="H380" s="0" t="n">
        <v>1</v>
      </c>
      <c r="I380" s="0" t="s">
        <v>16576</v>
      </c>
      <c r="J380" s="0" t="s">
        <v>16586</v>
      </c>
      <c r="K380" s="0" t="s">
        <v>16576</v>
      </c>
    </row>
    <row r="381" customFormat="false" ht="15" hidden="false" customHeight="false" outlineLevel="0" collapsed="false">
      <c r="A381" s="0" t="s">
        <v>16958</v>
      </c>
      <c r="B381" s="0" t="s">
        <v>157</v>
      </c>
      <c r="C381" s="0" t="s">
        <v>90</v>
      </c>
      <c r="D381" s="0" t="s">
        <v>90</v>
      </c>
      <c r="E381" s="0" t="n">
        <v>1</v>
      </c>
      <c r="F381" s="0" t="n">
        <v>1</v>
      </c>
      <c r="G381" s="0" t="n">
        <v>0</v>
      </c>
      <c r="H381" s="0" t="n">
        <v>1</v>
      </c>
      <c r="I381" s="0" t="s">
        <v>16576</v>
      </c>
      <c r="J381" s="0" t="s">
        <v>16586</v>
      </c>
      <c r="K381" s="0" t="s">
        <v>5953</v>
      </c>
    </row>
    <row r="382" customFormat="false" ht="15" hidden="false" customHeight="false" outlineLevel="0" collapsed="false">
      <c r="A382" s="0" t="s">
        <v>16959</v>
      </c>
      <c r="B382" s="0" t="s">
        <v>157</v>
      </c>
      <c r="C382" s="0" t="s">
        <v>90</v>
      </c>
      <c r="D382" s="0" t="s">
        <v>90</v>
      </c>
      <c r="E382" s="0" t="n">
        <v>0.5</v>
      </c>
      <c r="F382" s="0" t="n">
        <v>1</v>
      </c>
      <c r="G382" s="0" t="n">
        <v>0</v>
      </c>
      <c r="H382" s="0" t="n">
        <v>0</v>
      </c>
      <c r="I382" s="0" t="s">
        <v>16576</v>
      </c>
      <c r="J382" s="0" t="s">
        <v>16539</v>
      </c>
      <c r="K382" s="0" t="s">
        <v>5953</v>
      </c>
    </row>
    <row r="383" customFormat="false" ht="15" hidden="false" customHeight="false" outlineLevel="0" collapsed="false">
      <c r="A383" s="0" t="s">
        <v>16960</v>
      </c>
      <c r="B383" s="0" t="s">
        <v>157</v>
      </c>
      <c r="C383" s="0" t="s">
        <v>90</v>
      </c>
      <c r="D383" s="0" t="s">
        <v>90</v>
      </c>
      <c r="E383" s="0" t="n">
        <v>1</v>
      </c>
      <c r="F383" s="0" t="n">
        <v>1</v>
      </c>
      <c r="G383" s="0" t="n">
        <v>0</v>
      </c>
      <c r="H383" s="0" t="n">
        <v>0</v>
      </c>
      <c r="I383" s="0" t="s">
        <v>16655</v>
      </c>
      <c r="J383" s="0" t="s">
        <v>189</v>
      </c>
      <c r="K383" s="0" t="s">
        <v>16655</v>
      </c>
    </row>
    <row r="384" customFormat="false" ht="15" hidden="false" customHeight="false" outlineLevel="0" collapsed="false">
      <c r="A384" s="0" t="s">
        <v>16961</v>
      </c>
      <c r="B384" s="0" t="s">
        <v>157</v>
      </c>
      <c r="C384" s="0" t="s">
        <v>90</v>
      </c>
      <c r="D384" s="0" t="s">
        <v>90</v>
      </c>
      <c r="E384" s="0" t="n">
        <v>1</v>
      </c>
      <c r="F384" s="0" t="n">
        <v>1</v>
      </c>
      <c r="G384" s="0" t="n">
        <v>0</v>
      </c>
      <c r="H384" s="0" t="n">
        <v>0</v>
      </c>
      <c r="I384" s="0" t="s">
        <v>16655</v>
      </c>
      <c r="J384" s="0" t="s">
        <v>189</v>
      </c>
      <c r="K384" s="0" t="s">
        <v>16529</v>
      </c>
    </row>
    <row r="385" customFormat="false" ht="15" hidden="false" customHeight="false" outlineLevel="0" collapsed="false">
      <c r="A385" s="0" t="s">
        <v>16962</v>
      </c>
      <c r="B385" s="0" t="s">
        <v>157</v>
      </c>
      <c r="C385" s="0" t="s">
        <v>90</v>
      </c>
      <c r="D385" s="0" t="s">
        <v>90</v>
      </c>
      <c r="E385" s="0" t="n">
        <v>1</v>
      </c>
      <c r="F385" s="0" t="n">
        <v>1</v>
      </c>
      <c r="G385" s="0" t="n">
        <v>0</v>
      </c>
      <c r="H385" s="0" t="n">
        <v>0</v>
      </c>
      <c r="I385" s="0" t="s">
        <v>16655</v>
      </c>
      <c r="J385" s="0" t="s">
        <v>189</v>
      </c>
      <c r="K385" s="0" t="s">
        <v>190</v>
      </c>
    </row>
    <row r="386" customFormat="false" ht="15" hidden="false" customHeight="false" outlineLevel="0" collapsed="false">
      <c r="A386" s="0" t="s">
        <v>16963</v>
      </c>
      <c r="B386" s="0" t="s">
        <v>157</v>
      </c>
      <c r="C386" s="0" t="s">
        <v>90</v>
      </c>
      <c r="D386" s="0" t="s">
        <v>90</v>
      </c>
      <c r="E386" s="0" t="n">
        <v>1</v>
      </c>
      <c r="F386" s="0" t="n">
        <v>1</v>
      </c>
      <c r="G386" s="0" t="n">
        <v>0</v>
      </c>
      <c r="H386" s="0" t="n">
        <v>1</v>
      </c>
      <c r="I386" s="0" t="s">
        <v>16655</v>
      </c>
      <c r="J386" s="0" t="s">
        <v>189</v>
      </c>
      <c r="K386" s="0" t="s">
        <v>8365</v>
      </c>
    </row>
    <row r="387" customFormat="false" ht="15" hidden="false" customHeight="false" outlineLevel="0" collapsed="false">
      <c r="A387" s="0" t="s">
        <v>16964</v>
      </c>
      <c r="B387" s="0" t="s">
        <v>157</v>
      </c>
      <c r="C387" s="0" t="s">
        <v>90</v>
      </c>
      <c r="D387" s="0" t="s">
        <v>90</v>
      </c>
      <c r="E387" s="0" t="n">
        <v>8.9</v>
      </c>
      <c r="F387" s="0" t="n">
        <v>1</v>
      </c>
      <c r="G387" s="0" t="n">
        <v>0</v>
      </c>
      <c r="H387" s="0" t="n">
        <v>1</v>
      </c>
      <c r="I387" s="0" t="s">
        <v>190</v>
      </c>
      <c r="J387" s="0" t="s">
        <v>189</v>
      </c>
      <c r="K387" s="0" t="s">
        <v>190</v>
      </c>
    </row>
    <row r="388" customFormat="false" ht="15" hidden="false" customHeight="false" outlineLevel="0" collapsed="false">
      <c r="A388" s="0" t="s">
        <v>16965</v>
      </c>
      <c r="B388" s="0" t="s">
        <v>157</v>
      </c>
      <c r="C388" s="0" t="s">
        <v>90</v>
      </c>
      <c r="D388" s="0" t="s">
        <v>90</v>
      </c>
      <c r="E388" s="0" t="n">
        <v>1</v>
      </c>
      <c r="F388" s="0" t="n">
        <v>1</v>
      </c>
      <c r="G388" s="0" t="n">
        <v>0</v>
      </c>
      <c r="H388" s="0" t="n">
        <v>0</v>
      </c>
      <c r="I388" s="0" t="s">
        <v>190</v>
      </c>
      <c r="J388" s="0" t="s">
        <v>189</v>
      </c>
      <c r="K388" s="0" t="s">
        <v>5953</v>
      </c>
    </row>
    <row r="389" customFormat="false" ht="15" hidden="false" customHeight="false" outlineLevel="0" collapsed="false">
      <c r="A389" s="0" t="s">
        <v>16966</v>
      </c>
      <c r="B389" s="0" t="s">
        <v>157</v>
      </c>
      <c r="C389" s="0" t="s">
        <v>90</v>
      </c>
      <c r="D389" s="0" t="s">
        <v>90</v>
      </c>
      <c r="E389" s="0" t="n">
        <v>1</v>
      </c>
      <c r="F389" s="0" t="n">
        <v>1</v>
      </c>
      <c r="G389" s="0" t="n">
        <v>0</v>
      </c>
      <c r="H389" s="0" t="n">
        <v>0</v>
      </c>
      <c r="I389" s="0" t="s">
        <v>16655</v>
      </c>
      <c r="J389" s="0" t="s">
        <v>16561</v>
      </c>
      <c r="K389" s="0" t="s">
        <v>16529</v>
      </c>
    </row>
    <row r="390" customFormat="false" ht="15" hidden="false" customHeight="false" outlineLevel="0" collapsed="false">
      <c r="A390" s="0" t="s">
        <v>16967</v>
      </c>
      <c r="B390" s="0" t="s">
        <v>157</v>
      </c>
      <c r="C390" s="0" t="s">
        <v>90</v>
      </c>
      <c r="D390" s="0" t="s">
        <v>90</v>
      </c>
      <c r="E390" s="0" t="n">
        <v>1</v>
      </c>
      <c r="F390" s="0" t="n">
        <v>1</v>
      </c>
      <c r="G390" s="0" t="n">
        <v>0</v>
      </c>
      <c r="H390" s="0" t="n">
        <v>0</v>
      </c>
      <c r="I390" s="0" t="s">
        <v>16655</v>
      </c>
      <c r="J390" s="0" t="s">
        <v>16561</v>
      </c>
      <c r="K390" s="0" t="s">
        <v>5953</v>
      </c>
    </row>
    <row r="391" customFormat="false" ht="15" hidden="false" customHeight="false" outlineLevel="0" collapsed="false">
      <c r="A391" s="0" t="s">
        <v>16968</v>
      </c>
      <c r="B391" s="0" t="s">
        <v>157</v>
      </c>
      <c r="C391" s="0" t="s">
        <v>90</v>
      </c>
      <c r="D391" s="0" t="s">
        <v>90</v>
      </c>
      <c r="E391" s="0" t="n">
        <v>1</v>
      </c>
      <c r="F391" s="0" t="n">
        <v>1</v>
      </c>
      <c r="G391" s="0" t="n">
        <v>0</v>
      </c>
      <c r="H391" s="0" t="n">
        <v>0</v>
      </c>
      <c r="I391" s="0" t="s">
        <v>16553</v>
      </c>
      <c r="J391" s="0" t="s">
        <v>16526</v>
      </c>
      <c r="K391" s="0" t="s">
        <v>16561</v>
      </c>
    </row>
    <row r="392" customFormat="false" ht="15" hidden="false" customHeight="false" outlineLevel="0" collapsed="false">
      <c r="A392" s="0" t="s">
        <v>16969</v>
      </c>
      <c r="B392" s="0" t="s">
        <v>157</v>
      </c>
      <c r="C392" s="0" t="s">
        <v>90</v>
      </c>
      <c r="D392" s="0" t="s">
        <v>90</v>
      </c>
      <c r="E392" s="0" t="n">
        <v>1</v>
      </c>
      <c r="F392" s="0" t="n">
        <v>1</v>
      </c>
      <c r="G392" s="0" t="n">
        <v>0</v>
      </c>
      <c r="H392" s="0" t="n">
        <v>0</v>
      </c>
      <c r="I392" s="0" t="s">
        <v>16553</v>
      </c>
      <c r="J392" s="0" t="s">
        <v>16529</v>
      </c>
      <c r="K392" s="0" t="s">
        <v>5953</v>
      </c>
    </row>
    <row r="393" customFormat="false" ht="15" hidden="false" customHeight="false" outlineLevel="0" collapsed="false">
      <c r="A393" s="0" t="s">
        <v>16970</v>
      </c>
      <c r="B393" s="0" t="s">
        <v>157</v>
      </c>
      <c r="C393" s="0" t="s">
        <v>90</v>
      </c>
      <c r="D393" s="0" t="s">
        <v>90</v>
      </c>
      <c r="E393" s="0" t="n">
        <v>1</v>
      </c>
      <c r="F393" s="0" t="n">
        <v>1</v>
      </c>
      <c r="G393" s="0" t="n">
        <v>0</v>
      </c>
      <c r="H393" s="0" t="n">
        <v>0</v>
      </c>
      <c r="I393" s="0" t="s">
        <v>16531</v>
      </c>
      <c r="J393" s="0" t="s">
        <v>16529</v>
      </c>
      <c r="K393" s="0" t="s">
        <v>5953</v>
      </c>
    </row>
    <row r="394" customFormat="false" ht="15" hidden="false" customHeight="false" outlineLevel="0" collapsed="false">
      <c r="A394" s="0" t="s">
        <v>16971</v>
      </c>
      <c r="B394" s="0" t="s">
        <v>157</v>
      </c>
      <c r="C394" s="0" t="s">
        <v>90</v>
      </c>
      <c r="D394" s="0" t="s">
        <v>90</v>
      </c>
      <c r="E394" s="0" t="n">
        <v>0</v>
      </c>
      <c r="F394" s="0" t="n">
        <v>1</v>
      </c>
      <c r="G394" s="0" t="n">
        <v>0</v>
      </c>
      <c r="H394" s="0" t="n">
        <v>0</v>
      </c>
      <c r="I394" s="0" t="s">
        <v>192</v>
      </c>
      <c r="J394" s="0" t="s">
        <v>16721</v>
      </c>
      <c r="K394" s="0" t="s">
        <v>16721</v>
      </c>
    </row>
    <row r="395" customFormat="false" ht="15" hidden="false" customHeight="false" outlineLevel="0" collapsed="false">
      <c r="A395" s="0" t="s">
        <v>16972</v>
      </c>
      <c r="B395" s="0" t="s">
        <v>157</v>
      </c>
      <c r="C395" s="0" t="s">
        <v>90</v>
      </c>
      <c r="D395" s="0" t="s">
        <v>90</v>
      </c>
      <c r="E395" s="0" t="n">
        <v>102</v>
      </c>
      <c r="F395" s="0" t="n">
        <v>1</v>
      </c>
      <c r="G395" s="0" t="n">
        <v>0</v>
      </c>
      <c r="H395" s="0" t="n">
        <v>0</v>
      </c>
      <c r="I395" s="0" t="s">
        <v>192</v>
      </c>
      <c r="J395" s="0" t="s">
        <v>16721</v>
      </c>
      <c r="K395" s="0" t="s">
        <v>193</v>
      </c>
    </row>
    <row r="396" customFormat="false" ht="15" hidden="false" customHeight="false" outlineLevel="0" collapsed="false">
      <c r="A396" s="0" t="s">
        <v>16973</v>
      </c>
      <c r="B396" s="0" t="s">
        <v>157</v>
      </c>
      <c r="C396" s="0" t="s">
        <v>90</v>
      </c>
      <c r="D396" s="0" t="s">
        <v>90</v>
      </c>
      <c r="E396" s="0" t="n">
        <v>1</v>
      </c>
      <c r="F396" s="0" t="n">
        <v>1</v>
      </c>
      <c r="G396" s="0" t="n">
        <v>0</v>
      </c>
      <c r="H396" s="0" t="n">
        <v>0</v>
      </c>
      <c r="I396" s="0" t="s">
        <v>192</v>
      </c>
      <c r="J396" s="0" t="s">
        <v>16721</v>
      </c>
      <c r="K396" s="0" t="s">
        <v>16521</v>
      </c>
    </row>
    <row r="397" customFormat="false" ht="15" hidden="false" customHeight="false" outlineLevel="0" collapsed="false">
      <c r="A397" s="0" t="s">
        <v>16974</v>
      </c>
      <c r="B397" s="0" t="s">
        <v>157</v>
      </c>
      <c r="C397" s="0" t="s">
        <v>90</v>
      </c>
      <c r="D397" s="0" t="s">
        <v>90</v>
      </c>
      <c r="E397" s="0" t="n">
        <v>102</v>
      </c>
      <c r="F397" s="0" t="n">
        <v>1</v>
      </c>
      <c r="G397" s="0" t="n">
        <v>0</v>
      </c>
      <c r="H397" s="0" t="n">
        <v>0</v>
      </c>
      <c r="I397" s="0" t="s">
        <v>192</v>
      </c>
      <c r="J397" s="0" t="s">
        <v>16721</v>
      </c>
      <c r="K397" s="0" t="s">
        <v>8365</v>
      </c>
    </row>
    <row r="398" customFormat="false" ht="15" hidden="false" customHeight="false" outlineLevel="0" collapsed="false">
      <c r="A398" s="0" t="s">
        <v>16975</v>
      </c>
      <c r="B398" s="0" t="s">
        <v>157</v>
      </c>
      <c r="C398" s="0" t="s">
        <v>90</v>
      </c>
      <c r="D398" s="0" t="s">
        <v>90</v>
      </c>
      <c r="E398" s="0" t="n">
        <v>1</v>
      </c>
      <c r="F398" s="0" t="n">
        <v>1</v>
      </c>
      <c r="G398" s="0" t="n">
        <v>0</v>
      </c>
      <c r="H398" s="0" t="n">
        <v>0</v>
      </c>
      <c r="I398" s="0" t="s">
        <v>16527</v>
      </c>
      <c r="J398" s="0" t="s">
        <v>16721</v>
      </c>
      <c r="K398" s="0" t="s">
        <v>16521</v>
      </c>
    </row>
    <row r="399" customFormat="false" ht="15" hidden="false" customHeight="false" outlineLevel="0" collapsed="false">
      <c r="A399" s="0" t="s">
        <v>16976</v>
      </c>
      <c r="B399" s="0" t="s">
        <v>157</v>
      </c>
      <c r="C399" s="0" t="s">
        <v>90</v>
      </c>
      <c r="D399" s="0" t="s">
        <v>90</v>
      </c>
      <c r="E399" s="0" t="n">
        <v>1</v>
      </c>
      <c r="F399" s="0" t="n">
        <v>1</v>
      </c>
      <c r="G399" s="0" t="n">
        <v>0</v>
      </c>
      <c r="H399" s="0" t="n">
        <v>0</v>
      </c>
      <c r="I399" s="0" t="s">
        <v>16527</v>
      </c>
      <c r="J399" s="0" t="s">
        <v>16721</v>
      </c>
      <c r="K399" s="0" t="s">
        <v>5953</v>
      </c>
    </row>
    <row r="400" customFormat="false" ht="15" hidden="false" customHeight="false" outlineLevel="0" collapsed="false">
      <c r="A400" s="0" t="s">
        <v>16977</v>
      </c>
      <c r="B400" s="0" t="s">
        <v>157</v>
      </c>
      <c r="C400" s="0" t="s">
        <v>90</v>
      </c>
      <c r="D400" s="0" t="s">
        <v>90</v>
      </c>
      <c r="E400" s="0" t="n">
        <v>1</v>
      </c>
      <c r="F400" s="0" t="n">
        <v>1</v>
      </c>
      <c r="G400" s="0" t="n">
        <v>1</v>
      </c>
      <c r="H400" s="0" t="n">
        <v>0</v>
      </c>
      <c r="I400" s="0" t="s">
        <v>192</v>
      </c>
      <c r="J400" s="0" t="s">
        <v>193</v>
      </c>
      <c r="K400" s="0" t="s">
        <v>193</v>
      </c>
    </row>
    <row r="401" customFormat="false" ht="15" hidden="false" customHeight="false" outlineLevel="0" collapsed="false">
      <c r="A401" s="0" t="s">
        <v>16978</v>
      </c>
      <c r="B401" s="0" t="s">
        <v>157</v>
      </c>
      <c r="C401" s="0" t="s">
        <v>90</v>
      </c>
      <c r="D401" s="0" t="s">
        <v>90</v>
      </c>
      <c r="E401" s="0" t="n">
        <v>1</v>
      </c>
      <c r="F401" s="0" t="n">
        <v>1</v>
      </c>
      <c r="G401" s="0" t="n">
        <v>0</v>
      </c>
      <c r="H401" s="0" t="n">
        <v>0</v>
      </c>
      <c r="I401" s="0" t="s">
        <v>16527</v>
      </c>
      <c r="J401" s="0" t="s">
        <v>193</v>
      </c>
      <c r="K401" s="0" t="s">
        <v>5953</v>
      </c>
    </row>
    <row r="402" customFormat="false" ht="15" hidden="false" customHeight="false" outlineLevel="0" collapsed="false">
      <c r="A402" s="0" t="s">
        <v>16979</v>
      </c>
      <c r="B402" s="0" t="s">
        <v>157</v>
      </c>
      <c r="C402" s="0" t="s">
        <v>90</v>
      </c>
      <c r="D402" s="0" t="s">
        <v>90</v>
      </c>
      <c r="E402" s="0" t="n">
        <v>1</v>
      </c>
      <c r="F402" s="0" t="n">
        <v>1</v>
      </c>
      <c r="G402" s="0" t="n">
        <v>0</v>
      </c>
      <c r="H402" s="0" t="n">
        <v>1</v>
      </c>
      <c r="I402" s="0" t="s">
        <v>16611</v>
      </c>
      <c r="J402" s="0" t="s">
        <v>16611</v>
      </c>
      <c r="K402" s="0" t="s">
        <v>16611</v>
      </c>
    </row>
    <row r="403" customFormat="false" ht="15" hidden="false" customHeight="false" outlineLevel="0" collapsed="false">
      <c r="A403" s="0" t="s">
        <v>16980</v>
      </c>
      <c r="B403" s="0" t="s">
        <v>157</v>
      </c>
      <c r="C403" s="0" t="s">
        <v>90</v>
      </c>
      <c r="D403" s="0" t="s">
        <v>90</v>
      </c>
      <c r="E403" s="0" t="n">
        <v>1</v>
      </c>
      <c r="F403" s="0" t="n">
        <v>1</v>
      </c>
      <c r="G403" s="0" t="n">
        <v>0</v>
      </c>
      <c r="H403" s="0" t="n">
        <v>0</v>
      </c>
      <c r="I403" s="0" t="s">
        <v>16611</v>
      </c>
      <c r="J403" s="0" t="s">
        <v>16611</v>
      </c>
      <c r="K403" s="0" t="s">
        <v>16529</v>
      </c>
    </row>
    <row r="404" customFormat="false" ht="15" hidden="false" customHeight="false" outlineLevel="0" collapsed="false">
      <c r="A404" s="0" t="s">
        <v>16981</v>
      </c>
      <c r="B404" s="0" t="s">
        <v>157</v>
      </c>
      <c r="C404" s="0" t="s">
        <v>90</v>
      </c>
      <c r="D404" s="0" t="s">
        <v>90</v>
      </c>
      <c r="E404" s="0" t="n">
        <v>1</v>
      </c>
      <c r="F404" s="0" t="n">
        <v>1</v>
      </c>
      <c r="G404" s="0" t="n">
        <v>0</v>
      </c>
      <c r="H404" s="0" t="n">
        <v>1</v>
      </c>
      <c r="I404" s="0" t="s">
        <v>16611</v>
      </c>
      <c r="J404" s="0" t="s">
        <v>16611</v>
      </c>
      <c r="K404" s="0" t="s">
        <v>16531</v>
      </c>
    </row>
    <row r="405" customFormat="false" ht="15" hidden="false" customHeight="false" outlineLevel="0" collapsed="false">
      <c r="A405" s="0" t="s">
        <v>16982</v>
      </c>
      <c r="B405" s="0" t="s">
        <v>157</v>
      </c>
      <c r="C405" s="0" t="s">
        <v>90</v>
      </c>
      <c r="D405" s="0" t="s">
        <v>90</v>
      </c>
      <c r="E405" s="0" t="n">
        <v>1</v>
      </c>
      <c r="F405" s="0" t="n">
        <v>1</v>
      </c>
      <c r="G405" s="0" t="n">
        <v>0</v>
      </c>
      <c r="H405" s="0" t="n">
        <v>1</v>
      </c>
      <c r="I405" s="0" t="s">
        <v>16611</v>
      </c>
      <c r="J405" s="0" t="s">
        <v>16611</v>
      </c>
      <c r="K405" s="0" t="s">
        <v>8365</v>
      </c>
    </row>
    <row r="406" customFormat="false" ht="15" hidden="false" customHeight="false" outlineLevel="0" collapsed="false">
      <c r="A406" s="0" t="s">
        <v>16983</v>
      </c>
      <c r="B406" s="0" t="s">
        <v>157</v>
      </c>
      <c r="C406" s="0" t="s">
        <v>90</v>
      </c>
      <c r="D406" s="0" t="s">
        <v>90</v>
      </c>
      <c r="E406" s="0" t="n">
        <v>1</v>
      </c>
      <c r="F406" s="0" t="n">
        <v>8.9</v>
      </c>
      <c r="G406" s="0" t="n">
        <v>0</v>
      </c>
      <c r="H406" s="0" t="n">
        <v>0</v>
      </c>
      <c r="I406" s="0" t="s">
        <v>16531</v>
      </c>
      <c r="J406" s="0" t="s">
        <v>16611</v>
      </c>
      <c r="K406" s="0" t="s">
        <v>16531</v>
      </c>
    </row>
    <row r="407" customFormat="false" ht="15" hidden="false" customHeight="false" outlineLevel="0" collapsed="false">
      <c r="A407" s="0" t="s">
        <v>16984</v>
      </c>
      <c r="B407" s="0" t="s">
        <v>157</v>
      </c>
      <c r="C407" s="0" t="s">
        <v>90</v>
      </c>
      <c r="D407" s="0" t="s">
        <v>90</v>
      </c>
      <c r="E407" s="0" t="n">
        <v>1</v>
      </c>
      <c r="F407" s="0" t="n">
        <v>1</v>
      </c>
      <c r="G407" s="0" t="n">
        <v>0</v>
      </c>
      <c r="H407" s="0" t="n">
        <v>1</v>
      </c>
      <c r="I407" s="0" t="s">
        <v>16531</v>
      </c>
      <c r="J407" s="0" t="s">
        <v>16611</v>
      </c>
      <c r="K407" s="0" t="s">
        <v>5953</v>
      </c>
    </row>
    <row r="408" customFormat="false" ht="15" hidden="false" customHeight="false" outlineLevel="0" collapsed="false">
      <c r="A408" s="0" t="s">
        <v>16985</v>
      </c>
      <c r="B408" s="0" t="s">
        <v>157</v>
      </c>
      <c r="C408" s="0" t="s">
        <v>90</v>
      </c>
      <c r="D408" s="0" t="s">
        <v>90</v>
      </c>
      <c r="E408" s="0" t="n">
        <v>1</v>
      </c>
      <c r="F408" s="0" t="n">
        <v>1</v>
      </c>
      <c r="G408" s="0" t="n">
        <v>0</v>
      </c>
      <c r="H408" s="0" t="n">
        <v>0</v>
      </c>
      <c r="I408" s="0" t="s">
        <v>16611</v>
      </c>
      <c r="J408" s="0" t="s">
        <v>16529</v>
      </c>
      <c r="K408" s="0" t="s">
        <v>16529</v>
      </c>
    </row>
    <row r="409" customFormat="false" ht="15" hidden="false" customHeight="false" outlineLevel="0" collapsed="false">
      <c r="A409" s="0" t="s">
        <v>16986</v>
      </c>
      <c r="B409" s="0" t="s">
        <v>157</v>
      </c>
      <c r="C409" s="0" t="s">
        <v>90</v>
      </c>
      <c r="D409" s="0" t="s">
        <v>90</v>
      </c>
      <c r="E409" s="0" t="n">
        <v>1</v>
      </c>
      <c r="F409" s="0" t="n">
        <v>1.7</v>
      </c>
      <c r="G409" s="0" t="n">
        <v>0</v>
      </c>
      <c r="H409" s="0" t="n">
        <v>0</v>
      </c>
      <c r="I409" s="0" t="s">
        <v>16611</v>
      </c>
      <c r="J409" s="0" t="s">
        <v>16529</v>
      </c>
      <c r="K409" s="0" t="s">
        <v>5953</v>
      </c>
    </row>
    <row r="410" customFormat="false" ht="15" hidden="false" customHeight="false" outlineLevel="0" collapsed="false">
      <c r="A410" s="0" t="s">
        <v>16987</v>
      </c>
      <c r="B410" s="0" t="s">
        <v>157</v>
      </c>
      <c r="C410" s="0" t="s">
        <v>90</v>
      </c>
      <c r="D410" s="0" t="s">
        <v>90</v>
      </c>
      <c r="E410" s="0" t="n">
        <v>8.9</v>
      </c>
      <c r="F410" s="0" t="n">
        <v>1</v>
      </c>
      <c r="G410" s="0" t="n">
        <v>0</v>
      </c>
      <c r="H410" s="0" t="n">
        <v>0</v>
      </c>
      <c r="I410" s="0" t="s">
        <v>16531</v>
      </c>
      <c r="J410" s="0" t="s">
        <v>16529</v>
      </c>
      <c r="K410" s="0" t="s">
        <v>5953</v>
      </c>
    </row>
    <row r="411" customFormat="false" ht="15" hidden="false" customHeight="false" outlineLevel="0" collapsed="false">
      <c r="A411" s="0" t="s">
        <v>16988</v>
      </c>
      <c r="B411" s="0" t="s">
        <v>157</v>
      </c>
      <c r="C411" s="0" t="s">
        <v>90</v>
      </c>
      <c r="D411" s="0" t="s">
        <v>90</v>
      </c>
      <c r="E411" s="0" t="n">
        <v>1</v>
      </c>
      <c r="F411" s="0" t="n">
        <v>1</v>
      </c>
      <c r="G411" s="0" t="n">
        <v>0</v>
      </c>
      <c r="H411" s="0" t="n">
        <v>0</v>
      </c>
      <c r="I411" s="0" t="s">
        <v>16640</v>
      </c>
      <c r="J411" s="0" t="s">
        <v>16518</v>
      </c>
      <c r="K411" s="0" t="s">
        <v>189</v>
      </c>
    </row>
    <row r="412" customFormat="false" ht="15" hidden="false" customHeight="false" outlineLevel="0" collapsed="false">
      <c r="A412" s="0" t="s">
        <v>16989</v>
      </c>
      <c r="B412" s="0" t="s">
        <v>157</v>
      </c>
      <c r="C412" s="0" t="s">
        <v>90</v>
      </c>
      <c r="D412" s="0" t="s">
        <v>90</v>
      </c>
      <c r="E412" s="0" t="n">
        <v>1</v>
      </c>
      <c r="F412" s="0" t="n">
        <v>1</v>
      </c>
      <c r="G412" s="0" t="n">
        <v>0</v>
      </c>
      <c r="H412" s="0" t="n">
        <v>0</v>
      </c>
      <c r="I412" s="0" t="s">
        <v>16640</v>
      </c>
      <c r="J412" s="0" t="s">
        <v>16518</v>
      </c>
      <c r="K412" s="0" t="s">
        <v>16561</v>
      </c>
    </row>
    <row r="413" customFormat="false" ht="15" hidden="false" customHeight="false" outlineLevel="0" collapsed="false">
      <c r="A413" s="0" t="s">
        <v>16990</v>
      </c>
      <c r="B413" s="0" t="s">
        <v>157</v>
      </c>
      <c r="C413" s="0" t="s">
        <v>90</v>
      </c>
      <c r="D413" s="0" t="s">
        <v>90</v>
      </c>
      <c r="E413" s="0" t="n">
        <v>1</v>
      </c>
      <c r="F413" s="0" t="n">
        <v>1</v>
      </c>
      <c r="G413" s="0" t="n">
        <v>0</v>
      </c>
      <c r="H413" s="0" t="n">
        <v>0</v>
      </c>
      <c r="I413" s="0" t="s">
        <v>16521</v>
      </c>
      <c r="J413" s="0" t="s">
        <v>16518</v>
      </c>
      <c r="K413" s="0" t="s">
        <v>190</v>
      </c>
    </row>
    <row r="414" customFormat="false" ht="15" hidden="false" customHeight="false" outlineLevel="0" collapsed="false">
      <c r="A414" s="0" t="s">
        <v>16991</v>
      </c>
      <c r="B414" s="0" t="s">
        <v>157</v>
      </c>
      <c r="C414" s="0" t="s">
        <v>90</v>
      </c>
      <c r="D414" s="0" t="s">
        <v>90</v>
      </c>
      <c r="E414" s="0" t="n">
        <v>1</v>
      </c>
      <c r="F414" s="0" t="n">
        <v>1</v>
      </c>
      <c r="G414" s="0" t="n">
        <v>0</v>
      </c>
      <c r="H414" s="0" t="n">
        <v>0</v>
      </c>
      <c r="I414" s="0" t="s">
        <v>16521</v>
      </c>
      <c r="J414" s="0" t="s">
        <v>16518</v>
      </c>
      <c r="K414" s="0" t="s">
        <v>5953</v>
      </c>
    </row>
    <row r="415" customFormat="false" ht="15" hidden="false" customHeight="false" outlineLevel="0" collapsed="false">
      <c r="A415" s="0" t="s">
        <v>16992</v>
      </c>
      <c r="B415" s="0" t="s">
        <v>157</v>
      </c>
      <c r="C415" s="0" t="s">
        <v>90</v>
      </c>
      <c r="D415" s="0" t="s">
        <v>90</v>
      </c>
      <c r="E415" s="0" t="n">
        <v>1</v>
      </c>
      <c r="F415" s="0" t="n">
        <v>1</v>
      </c>
      <c r="G415" s="0" t="n">
        <v>0</v>
      </c>
      <c r="H415" s="0" t="n">
        <v>0</v>
      </c>
      <c r="I415" s="0" t="s">
        <v>16640</v>
      </c>
      <c r="J415" s="0" t="s">
        <v>16523</v>
      </c>
      <c r="K415" s="0" t="s">
        <v>16561</v>
      </c>
    </row>
    <row r="416" customFormat="false" ht="15" hidden="false" customHeight="false" outlineLevel="0" collapsed="false">
      <c r="A416" s="0" t="s">
        <v>16993</v>
      </c>
      <c r="B416" s="0" t="s">
        <v>157</v>
      </c>
      <c r="C416" s="0" t="s">
        <v>90</v>
      </c>
      <c r="D416" s="0" t="s">
        <v>90</v>
      </c>
      <c r="E416" s="0" t="n">
        <v>1</v>
      </c>
      <c r="F416" s="0" t="n">
        <v>1</v>
      </c>
      <c r="G416" s="0" t="n">
        <v>0</v>
      </c>
      <c r="H416" s="0" t="n">
        <v>0</v>
      </c>
      <c r="I416" s="0" t="s">
        <v>16640</v>
      </c>
      <c r="J416" s="0" t="s">
        <v>16523</v>
      </c>
      <c r="K416" s="0" t="s">
        <v>5953</v>
      </c>
    </row>
    <row r="417" customFormat="false" ht="15" hidden="false" customHeight="false" outlineLevel="0" collapsed="false">
      <c r="A417" s="0" t="s">
        <v>16994</v>
      </c>
      <c r="B417" s="0" t="s">
        <v>157</v>
      </c>
      <c r="C417" s="0" t="s">
        <v>90</v>
      </c>
      <c r="D417" s="0" t="s">
        <v>90</v>
      </c>
      <c r="E417" s="0" t="n">
        <v>1</v>
      </c>
      <c r="F417" s="0" t="n">
        <v>1</v>
      </c>
      <c r="G417" s="0" t="n">
        <v>0</v>
      </c>
      <c r="H417" s="0" t="n">
        <v>0</v>
      </c>
      <c r="I417" s="0" t="s">
        <v>16521</v>
      </c>
      <c r="J417" s="0" t="s">
        <v>16523</v>
      </c>
      <c r="K417" s="0" t="s">
        <v>5953</v>
      </c>
    </row>
    <row r="418" customFormat="false" ht="15" hidden="false" customHeight="false" outlineLevel="0" collapsed="false">
      <c r="A418" s="0" t="s">
        <v>16995</v>
      </c>
      <c r="B418" s="0" t="s">
        <v>157</v>
      </c>
      <c r="C418" s="0" t="s">
        <v>90</v>
      </c>
      <c r="D418" s="0" t="s">
        <v>90</v>
      </c>
      <c r="E418" s="0" t="n">
        <v>8.9</v>
      </c>
      <c r="F418" s="0" t="n">
        <v>1</v>
      </c>
      <c r="G418" s="0" t="n">
        <v>0</v>
      </c>
      <c r="H418" s="0" t="n">
        <v>0</v>
      </c>
      <c r="I418" s="0" t="s">
        <v>16660</v>
      </c>
      <c r="J418" s="0" t="s">
        <v>16572</v>
      </c>
      <c r="K418" s="0" t="s">
        <v>16682</v>
      </c>
    </row>
    <row r="419" customFormat="false" ht="15" hidden="false" customHeight="false" outlineLevel="0" collapsed="false">
      <c r="A419" s="0" t="s">
        <v>16996</v>
      </c>
      <c r="B419" s="0" t="s">
        <v>157</v>
      </c>
      <c r="C419" s="0" t="s">
        <v>90</v>
      </c>
      <c r="D419" s="0" t="s">
        <v>90</v>
      </c>
      <c r="E419" s="0" t="n">
        <v>1</v>
      </c>
      <c r="F419" s="0" t="n">
        <v>1.7</v>
      </c>
      <c r="G419" s="0" t="n">
        <v>0</v>
      </c>
      <c r="H419" s="0" t="n">
        <v>0</v>
      </c>
      <c r="I419" s="0" t="s">
        <v>16660</v>
      </c>
      <c r="J419" s="0" t="s">
        <v>16572</v>
      </c>
      <c r="K419" s="0" t="s">
        <v>16539</v>
      </c>
    </row>
    <row r="420" customFormat="false" ht="15" hidden="false" customHeight="false" outlineLevel="0" collapsed="false">
      <c r="A420" s="0" t="s">
        <v>16997</v>
      </c>
      <c r="B420" s="0" t="s">
        <v>157</v>
      </c>
      <c r="C420" s="0" t="s">
        <v>90</v>
      </c>
      <c r="D420" s="0" t="s">
        <v>90</v>
      </c>
      <c r="E420" s="0" t="n">
        <v>1.7</v>
      </c>
      <c r="F420" s="0" t="n">
        <v>1</v>
      </c>
      <c r="G420" s="0" t="n">
        <v>0</v>
      </c>
      <c r="H420" s="0" t="n">
        <v>0</v>
      </c>
      <c r="I420" s="0" t="s">
        <v>16660</v>
      </c>
      <c r="J420" s="0" t="s">
        <v>16572</v>
      </c>
      <c r="K420" s="0" t="s">
        <v>190</v>
      </c>
    </row>
    <row r="421" customFormat="false" ht="15" hidden="false" customHeight="false" outlineLevel="0" collapsed="false">
      <c r="A421" s="0" t="s">
        <v>16998</v>
      </c>
      <c r="B421" s="0" t="s">
        <v>157</v>
      </c>
      <c r="C421" s="0" t="s">
        <v>90</v>
      </c>
      <c r="D421" s="0" t="s">
        <v>90</v>
      </c>
      <c r="E421" s="0" t="n">
        <v>0.5</v>
      </c>
      <c r="F421" s="0" t="n">
        <v>1</v>
      </c>
      <c r="G421" s="0" t="n">
        <v>0</v>
      </c>
      <c r="H421" s="0" t="n">
        <v>0</v>
      </c>
      <c r="I421" s="0" t="s">
        <v>16660</v>
      </c>
      <c r="J421" s="0" t="s">
        <v>16572</v>
      </c>
      <c r="K421" s="0" t="s">
        <v>8365</v>
      </c>
    </row>
    <row r="422" customFormat="false" ht="15" hidden="false" customHeight="false" outlineLevel="0" collapsed="false">
      <c r="A422" s="0" t="s">
        <v>16999</v>
      </c>
      <c r="B422" s="0" t="s">
        <v>157</v>
      </c>
      <c r="C422" s="0" t="s">
        <v>90</v>
      </c>
      <c r="D422" s="0" t="s">
        <v>90</v>
      </c>
      <c r="E422" s="0" t="n">
        <v>1</v>
      </c>
      <c r="F422" s="0" t="n">
        <v>1</v>
      </c>
      <c r="G422" s="0" t="n">
        <v>0</v>
      </c>
      <c r="H422" s="0" t="n">
        <v>0</v>
      </c>
      <c r="I422" s="0" t="s">
        <v>16034</v>
      </c>
      <c r="J422" s="0" t="s">
        <v>15927</v>
      </c>
      <c r="K422" s="0" t="s">
        <v>5953</v>
      </c>
    </row>
    <row r="423" customFormat="false" ht="15" hidden="false" customHeight="false" outlineLevel="0" collapsed="false">
      <c r="A423" s="0" t="s">
        <v>17000</v>
      </c>
      <c r="B423" s="0" t="s">
        <v>157</v>
      </c>
      <c r="C423" s="0" t="s">
        <v>90</v>
      </c>
      <c r="D423" s="0" t="s">
        <v>90</v>
      </c>
      <c r="E423" s="0" t="n">
        <v>1</v>
      </c>
      <c r="F423" s="0" t="n">
        <v>1</v>
      </c>
      <c r="G423" s="0" t="n">
        <v>0</v>
      </c>
      <c r="H423" s="0" t="n">
        <v>0</v>
      </c>
      <c r="I423" s="0" t="s">
        <v>16675</v>
      </c>
      <c r="J423" s="0" t="s">
        <v>189</v>
      </c>
      <c r="K423" s="0" t="s">
        <v>5967</v>
      </c>
    </row>
    <row r="424" customFormat="false" ht="15" hidden="false" customHeight="false" outlineLevel="0" collapsed="false">
      <c r="A424" s="0" t="s">
        <v>17001</v>
      </c>
      <c r="B424" s="0" t="s">
        <v>157</v>
      </c>
      <c r="C424" s="0" t="s">
        <v>90</v>
      </c>
      <c r="D424" s="0" t="s">
        <v>90</v>
      </c>
      <c r="E424" s="0" t="n">
        <v>1</v>
      </c>
      <c r="F424" s="0" t="n">
        <v>1</v>
      </c>
      <c r="G424" s="0" t="n">
        <v>0</v>
      </c>
      <c r="H424" s="0" t="n">
        <v>1</v>
      </c>
      <c r="I424" s="0" t="s">
        <v>16675</v>
      </c>
      <c r="J424" s="0" t="s">
        <v>189</v>
      </c>
      <c r="K424" s="0" t="s">
        <v>190</v>
      </c>
    </row>
    <row r="425" customFormat="false" ht="15" hidden="false" customHeight="false" outlineLevel="0" collapsed="false">
      <c r="A425" s="0" t="s">
        <v>17002</v>
      </c>
      <c r="B425" s="0" t="s">
        <v>157</v>
      </c>
      <c r="C425" s="0" t="s">
        <v>90</v>
      </c>
      <c r="D425" s="0" t="s">
        <v>90</v>
      </c>
      <c r="E425" s="0" t="n">
        <v>1</v>
      </c>
      <c r="F425" s="0" t="n">
        <v>8.9</v>
      </c>
      <c r="G425" s="0" t="n">
        <v>0</v>
      </c>
      <c r="H425" s="0" t="n">
        <v>1</v>
      </c>
      <c r="I425" s="0" t="s">
        <v>16675</v>
      </c>
      <c r="J425" s="0" t="s">
        <v>189</v>
      </c>
      <c r="K425" s="0" t="s">
        <v>8365</v>
      </c>
    </row>
    <row r="426" customFormat="false" ht="15" hidden="false" customHeight="false" outlineLevel="0" collapsed="false">
      <c r="A426" s="0" t="s">
        <v>17003</v>
      </c>
      <c r="B426" s="0" t="s">
        <v>157</v>
      </c>
      <c r="C426" s="0" t="s">
        <v>90</v>
      </c>
      <c r="D426" s="0" t="s">
        <v>90</v>
      </c>
      <c r="E426" s="0" t="n">
        <v>1</v>
      </c>
      <c r="F426" s="0" t="n">
        <v>102</v>
      </c>
      <c r="G426" s="0" t="n">
        <v>0</v>
      </c>
      <c r="H426" s="0" t="n">
        <v>1</v>
      </c>
      <c r="I426" s="0" t="s">
        <v>190</v>
      </c>
      <c r="J426" s="0" t="s">
        <v>189</v>
      </c>
      <c r="K426" s="0" t="s">
        <v>5953</v>
      </c>
    </row>
    <row r="427" customFormat="false" ht="15" hidden="false" customHeight="false" outlineLevel="0" collapsed="false">
      <c r="A427" s="0" t="s">
        <v>17004</v>
      </c>
      <c r="B427" s="0" t="s">
        <v>157</v>
      </c>
      <c r="C427" s="0" t="s">
        <v>90</v>
      </c>
      <c r="D427" s="0" t="s">
        <v>90</v>
      </c>
      <c r="E427" s="0" t="n">
        <v>1</v>
      </c>
      <c r="F427" s="0" t="n">
        <v>8.9</v>
      </c>
      <c r="G427" s="0" t="n">
        <v>0</v>
      </c>
      <c r="H427" s="0" t="n">
        <v>0</v>
      </c>
      <c r="I427" s="0" t="s">
        <v>16675</v>
      </c>
      <c r="J427" s="0" t="s">
        <v>16561</v>
      </c>
      <c r="K427" s="0" t="s">
        <v>5967</v>
      </c>
    </row>
    <row r="428" customFormat="false" ht="15" hidden="false" customHeight="false" outlineLevel="0" collapsed="false">
      <c r="A428" s="0" t="s">
        <v>17005</v>
      </c>
      <c r="B428" s="0" t="s">
        <v>157</v>
      </c>
      <c r="C428" s="0" t="s">
        <v>90</v>
      </c>
      <c r="D428" s="0" t="s">
        <v>90</v>
      </c>
      <c r="E428" s="0" t="n">
        <v>1</v>
      </c>
      <c r="F428" s="0" t="n">
        <v>0.5</v>
      </c>
      <c r="G428" s="0" t="n">
        <v>0</v>
      </c>
      <c r="H428" s="0" t="n">
        <v>0</v>
      </c>
      <c r="I428" s="0" t="s">
        <v>16675</v>
      </c>
      <c r="J428" s="0" t="s">
        <v>16561</v>
      </c>
      <c r="K428" s="0" t="s">
        <v>5953</v>
      </c>
    </row>
    <row r="429" customFormat="false" ht="15" hidden="false" customHeight="false" outlineLevel="0" collapsed="false">
      <c r="A429" s="0" t="s">
        <v>17006</v>
      </c>
      <c r="B429" s="0" t="s">
        <v>157</v>
      </c>
      <c r="C429" s="0" t="s">
        <v>90</v>
      </c>
      <c r="D429" s="0" t="s">
        <v>90</v>
      </c>
      <c r="E429" s="0" t="n">
        <v>1</v>
      </c>
      <c r="F429" s="0" t="n">
        <v>102</v>
      </c>
      <c r="G429" s="0" t="n">
        <v>0</v>
      </c>
      <c r="H429" s="0" t="n">
        <v>0</v>
      </c>
      <c r="I429" s="0" t="s">
        <v>16611</v>
      </c>
      <c r="J429" s="0" t="s">
        <v>16627</v>
      </c>
      <c r="K429" s="0" t="s">
        <v>16627</v>
      </c>
    </row>
    <row r="430" customFormat="false" ht="15" hidden="false" customHeight="false" outlineLevel="0" collapsed="false">
      <c r="A430" s="0" t="s">
        <v>17007</v>
      </c>
      <c r="B430" s="0" t="s">
        <v>157</v>
      </c>
      <c r="C430" s="0" t="s">
        <v>90</v>
      </c>
      <c r="D430" s="0" t="s">
        <v>90</v>
      </c>
      <c r="E430" s="0" t="n">
        <v>1</v>
      </c>
      <c r="F430" s="0" t="n">
        <v>1</v>
      </c>
      <c r="G430" s="0" t="n">
        <v>1</v>
      </c>
      <c r="H430" s="0" t="n">
        <v>0</v>
      </c>
      <c r="I430" s="0" t="s">
        <v>16611</v>
      </c>
      <c r="J430" s="0" t="s">
        <v>16627</v>
      </c>
      <c r="K430" s="0" t="s">
        <v>16529</v>
      </c>
    </row>
    <row r="431" customFormat="false" ht="15" hidden="false" customHeight="false" outlineLevel="0" collapsed="false">
      <c r="A431" s="0" t="s">
        <v>17008</v>
      </c>
      <c r="B431" s="0" t="s">
        <v>157</v>
      </c>
      <c r="C431" s="0" t="s">
        <v>90</v>
      </c>
      <c r="D431" s="0" t="s">
        <v>90</v>
      </c>
      <c r="E431" s="0" t="n">
        <v>1</v>
      </c>
      <c r="F431" s="0" t="n">
        <v>1</v>
      </c>
      <c r="G431" s="0" t="n">
        <v>0</v>
      </c>
      <c r="H431" s="0" t="n">
        <v>0</v>
      </c>
      <c r="I431" s="0" t="s">
        <v>16611</v>
      </c>
      <c r="J431" s="0" t="s">
        <v>16627</v>
      </c>
      <c r="K431" s="0" t="s">
        <v>16034</v>
      </c>
    </row>
    <row r="432" customFormat="false" ht="15" hidden="false" customHeight="false" outlineLevel="0" collapsed="false">
      <c r="A432" s="0" t="s">
        <v>17009</v>
      </c>
      <c r="B432" s="0" t="s">
        <v>157</v>
      </c>
      <c r="C432" s="0" t="s">
        <v>90</v>
      </c>
      <c r="D432" s="0" t="s">
        <v>90</v>
      </c>
      <c r="E432" s="0" t="n">
        <v>1</v>
      </c>
      <c r="F432" s="0" t="n">
        <v>1</v>
      </c>
      <c r="G432" s="0" t="n">
        <v>0</v>
      </c>
      <c r="H432" s="0" t="n">
        <v>0</v>
      </c>
      <c r="I432" s="0" t="s">
        <v>16531</v>
      </c>
      <c r="J432" s="0" t="s">
        <v>16627</v>
      </c>
      <c r="K432" s="0" t="s">
        <v>5953</v>
      </c>
    </row>
    <row r="433" customFormat="false" ht="15" hidden="false" customHeight="false" outlineLevel="0" collapsed="false">
      <c r="A433" s="0" t="s">
        <v>17010</v>
      </c>
      <c r="B433" s="0" t="s">
        <v>157</v>
      </c>
      <c r="C433" s="0" t="s">
        <v>90</v>
      </c>
      <c r="D433" s="0" t="s">
        <v>90</v>
      </c>
      <c r="E433" s="0" t="n">
        <v>1</v>
      </c>
      <c r="F433" s="0" t="n">
        <v>1</v>
      </c>
      <c r="G433" s="0" t="n">
        <v>0</v>
      </c>
      <c r="H433" s="0" t="n">
        <v>0</v>
      </c>
      <c r="I433" s="0" t="s">
        <v>16716</v>
      </c>
      <c r="J433" s="0" t="s">
        <v>16563</v>
      </c>
      <c r="K433" s="0" t="s">
        <v>16750</v>
      </c>
    </row>
    <row r="434" customFormat="false" ht="15" hidden="false" customHeight="false" outlineLevel="0" collapsed="false">
      <c r="A434" s="0" t="s">
        <v>17011</v>
      </c>
      <c r="B434" s="0" t="s">
        <v>157</v>
      </c>
      <c r="C434" s="0" t="s">
        <v>90</v>
      </c>
      <c r="D434" s="0" t="s">
        <v>90</v>
      </c>
      <c r="E434" s="0" t="n">
        <v>1</v>
      </c>
      <c r="F434" s="0" t="n">
        <v>1</v>
      </c>
      <c r="G434" s="0" t="n">
        <v>0</v>
      </c>
      <c r="H434" s="0" t="n">
        <v>0</v>
      </c>
      <c r="I434" s="0" t="s">
        <v>198</v>
      </c>
      <c r="J434" s="0" t="s">
        <v>16563</v>
      </c>
      <c r="K434" s="0" t="s">
        <v>16034</v>
      </c>
    </row>
    <row r="435" customFormat="false" ht="15" hidden="false" customHeight="false" outlineLevel="0" collapsed="false">
      <c r="A435" s="0" t="s">
        <v>17012</v>
      </c>
      <c r="B435" s="0" t="s">
        <v>157</v>
      </c>
      <c r="C435" s="0" t="s">
        <v>90</v>
      </c>
      <c r="D435" s="0" t="s">
        <v>90</v>
      </c>
      <c r="E435" s="0" t="n">
        <v>1</v>
      </c>
      <c r="F435" s="0" t="n">
        <v>1</v>
      </c>
      <c r="G435" s="0" t="n">
        <v>0</v>
      </c>
      <c r="H435" s="0" t="n">
        <v>0</v>
      </c>
      <c r="I435" s="0" t="s">
        <v>198</v>
      </c>
      <c r="J435" s="0" t="s">
        <v>16568</v>
      </c>
      <c r="K435" s="0" t="s">
        <v>5953</v>
      </c>
    </row>
    <row r="436" customFormat="false" ht="15" hidden="false" customHeight="false" outlineLevel="0" collapsed="false">
      <c r="A436" s="0" t="s">
        <v>17013</v>
      </c>
      <c r="B436" s="0" t="s">
        <v>157</v>
      </c>
      <c r="C436" s="0" t="s">
        <v>90</v>
      </c>
      <c r="D436" s="0" t="s">
        <v>90</v>
      </c>
      <c r="E436" s="0" t="n">
        <v>1</v>
      </c>
      <c r="F436" s="0" t="n">
        <v>1.7</v>
      </c>
      <c r="G436" s="0" t="n">
        <v>0</v>
      </c>
      <c r="H436" s="0" t="n">
        <v>0</v>
      </c>
      <c r="I436" s="0" t="s">
        <v>192</v>
      </c>
      <c r="J436" s="0" t="s">
        <v>16800</v>
      </c>
      <c r="K436" s="0" t="s">
        <v>8365</v>
      </c>
    </row>
    <row r="437" customFormat="false" ht="15" hidden="false" customHeight="false" outlineLevel="0" collapsed="false">
      <c r="A437" s="0" t="s">
        <v>17014</v>
      </c>
      <c r="B437" s="0" t="s">
        <v>157</v>
      </c>
      <c r="C437" s="0" t="s">
        <v>90</v>
      </c>
      <c r="D437" s="0" t="s">
        <v>90</v>
      </c>
      <c r="E437" s="0" t="n">
        <v>1</v>
      </c>
      <c r="F437" s="0" t="n">
        <v>1</v>
      </c>
      <c r="G437" s="0" t="n">
        <v>0</v>
      </c>
      <c r="H437" s="0" t="n">
        <v>0</v>
      </c>
      <c r="I437" s="0" t="s">
        <v>16527</v>
      </c>
      <c r="J437" s="0" t="s">
        <v>16800</v>
      </c>
      <c r="K437" s="0" t="s">
        <v>5953</v>
      </c>
    </row>
    <row r="438" customFormat="false" ht="15" hidden="false" customHeight="false" outlineLevel="0" collapsed="false">
      <c r="A438" s="0" t="s">
        <v>17015</v>
      </c>
      <c r="B438" s="0" t="s">
        <v>157</v>
      </c>
      <c r="C438" s="0" t="s">
        <v>90</v>
      </c>
      <c r="D438" s="0" t="s">
        <v>90</v>
      </c>
      <c r="E438" s="0" t="n">
        <v>1</v>
      </c>
      <c r="F438" s="0" t="n">
        <v>1</v>
      </c>
      <c r="G438" s="0" t="n">
        <v>0</v>
      </c>
      <c r="H438" s="0" t="n">
        <v>0</v>
      </c>
      <c r="I438" s="0" t="s">
        <v>192</v>
      </c>
      <c r="J438" s="0" t="s">
        <v>193</v>
      </c>
      <c r="K438" s="0" t="s">
        <v>5953</v>
      </c>
    </row>
    <row r="439" customFormat="false" ht="15" hidden="false" customHeight="false" outlineLevel="0" collapsed="false">
      <c r="A439" s="0" t="s">
        <v>17016</v>
      </c>
      <c r="B439" s="0" t="s">
        <v>157</v>
      </c>
      <c r="C439" s="0" t="s">
        <v>90</v>
      </c>
      <c r="D439" s="0" t="s">
        <v>90</v>
      </c>
      <c r="E439" s="0" t="n">
        <v>1</v>
      </c>
      <c r="F439" s="0" t="n">
        <v>1</v>
      </c>
      <c r="G439" s="0" t="n">
        <v>0</v>
      </c>
      <c r="H439" s="0" t="n">
        <v>1</v>
      </c>
      <c r="I439" s="0" t="s">
        <v>16868</v>
      </c>
      <c r="J439" s="0" t="s">
        <v>16586</v>
      </c>
      <c r="K439" s="0" t="s">
        <v>16868</v>
      </c>
    </row>
    <row r="440" customFormat="false" ht="15" hidden="false" customHeight="false" outlineLevel="0" collapsed="false">
      <c r="A440" s="0" t="s">
        <v>17017</v>
      </c>
      <c r="B440" s="0" t="s">
        <v>157</v>
      </c>
      <c r="C440" s="0" t="s">
        <v>90</v>
      </c>
      <c r="D440" s="0" t="s">
        <v>90</v>
      </c>
      <c r="E440" s="0" t="n">
        <v>1</v>
      </c>
      <c r="F440" s="0" t="n">
        <v>1</v>
      </c>
      <c r="G440" s="0" t="n">
        <v>0</v>
      </c>
      <c r="H440" s="0" t="n">
        <v>0</v>
      </c>
      <c r="I440" s="0" t="s">
        <v>16868</v>
      </c>
      <c r="J440" s="0" t="s">
        <v>16586</v>
      </c>
      <c r="K440" s="0" t="s">
        <v>193</v>
      </c>
    </row>
    <row r="441" customFormat="false" ht="15" hidden="false" customHeight="false" outlineLevel="0" collapsed="false">
      <c r="A441" s="0" t="s">
        <v>17018</v>
      </c>
      <c r="B441" s="0" t="s">
        <v>157</v>
      </c>
      <c r="C441" s="0" t="s">
        <v>90</v>
      </c>
      <c r="D441" s="0" t="s">
        <v>90</v>
      </c>
      <c r="E441" s="0" t="n">
        <v>1</v>
      </c>
      <c r="F441" s="0" t="n">
        <v>1</v>
      </c>
      <c r="G441" s="0" t="n">
        <v>0</v>
      </c>
      <c r="H441" s="0" t="n">
        <v>0</v>
      </c>
      <c r="I441" s="0" t="s">
        <v>16868</v>
      </c>
      <c r="J441" s="0" t="s">
        <v>16586</v>
      </c>
      <c r="K441" s="0" t="s">
        <v>16576</v>
      </c>
    </row>
    <row r="442" customFormat="false" ht="15" hidden="false" customHeight="false" outlineLevel="0" collapsed="false">
      <c r="A442" s="0" t="s">
        <v>17019</v>
      </c>
      <c r="B442" s="0" t="s">
        <v>157</v>
      </c>
      <c r="C442" s="0" t="s">
        <v>90</v>
      </c>
      <c r="D442" s="0" t="s">
        <v>90</v>
      </c>
      <c r="E442" s="0" t="n">
        <v>1</v>
      </c>
      <c r="F442" s="0" t="n">
        <v>1</v>
      </c>
      <c r="G442" s="0" t="n">
        <v>0</v>
      </c>
      <c r="H442" s="0" t="n">
        <v>1</v>
      </c>
      <c r="I442" s="0" t="s">
        <v>16868</v>
      </c>
      <c r="J442" s="0" t="s">
        <v>16586</v>
      </c>
      <c r="K442" s="0" t="s">
        <v>8365</v>
      </c>
    </row>
    <row r="443" customFormat="false" ht="15" hidden="false" customHeight="false" outlineLevel="0" collapsed="false">
      <c r="A443" s="0" t="s">
        <v>17020</v>
      </c>
      <c r="B443" s="0" t="s">
        <v>157</v>
      </c>
      <c r="C443" s="0" t="s">
        <v>90</v>
      </c>
      <c r="D443" s="0" t="s">
        <v>90</v>
      </c>
      <c r="E443" s="0" t="n">
        <v>1</v>
      </c>
      <c r="F443" s="0" t="n">
        <v>1</v>
      </c>
      <c r="G443" s="0" t="n">
        <v>0</v>
      </c>
      <c r="H443" s="0" t="n">
        <v>0</v>
      </c>
      <c r="I443" s="0" t="s">
        <v>16576</v>
      </c>
      <c r="J443" s="0" t="s">
        <v>16586</v>
      </c>
      <c r="K443" s="0" t="s">
        <v>16576</v>
      </c>
    </row>
    <row r="444" customFormat="false" ht="15" hidden="false" customHeight="false" outlineLevel="0" collapsed="false">
      <c r="A444" s="0" t="s">
        <v>17021</v>
      </c>
      <c r="B444" s="0" t="s">
        <v>157</v>
      </c>
      <c r="C444" s="0" t="s">
        <v>90</v>
      </c>
      <c r="D444" s="0" t="s">
        <v>90</v>
      </c>
      <c r="E444" s="0" t="n">
        <v>1</v>
      </c>
      <c r="F444" s="0" t="n">
        <v>1</v>
      </c>
      <c r="G444" s="0" t="n">
        <v>0</v>
      </c>
      <c r="H444" s="0" t="n">
        <v>0</v>
      </c>
      <c r="I444" s="0" t="s">
        <v>16576</v>
      </c>
      <c r="J444" s="0" t="s">
        <v>16586</v>
      </c>
      <c r="K444" s="0" t="s">
        <v>5953</v>
      </c>
    </row>
    <row r="445" customFormat="false" ht="15" hidden="false" customHeight="false" outlineLevel="0" collapsed="false">
      <c r="A445" s="0" t="s">
        <v>17022</v>
      </c>
      <c r="B445" s="0" t="s">
        <v>157</v>
      </c>
      <c r="C445" s="0" t="s">
        <v>90</v>
      </c>
      <c r="D445" s="0" t="s">
        <v>90</v>
      </c>
      <c r="E445" s="0" t="n">
        <v>0</v>
      </c>
      <c r="F445" s="0" t="n">
        <v>1</v>
      </c>
      <c r="G445" s="0" t="n">
        <v>0</v>
      </c>
      <c r="H445" s="0" t="n">
        <v>0</v>
      </c>
      <c r="I445" s="0" t="s">
        <v>16868</v>
      </c>
      <c r="J445" s="0" t="s">
        <v>16539</v>
      </c>
      <c r="K445" s="0" t="s">
        <v>5953</v>
      </c>
    </row>
    <row r="446" customFormat="false" ht="15" hidden="false" customHeight="false" outlineLevel="0" collapsed="false">
      <c r="A446" s="0" t="s">
        <v>17023</v>
      </c>
      <c r="B446" s="0" t="s">
        <v>157</v>
      </c>
      <c r="C446" s="0" t="s">
        <v>90</v>
      </c>
      <c r="D446" s="0" t="s">
        <v>90</v>
      </c>
      <c r="E446" s="0" t="n">
        <v>1</v>
      </c>
      <c r="F446" s="0" t="n">
        <v>1</v>
      </c>
      <c r="G446" s="0" t="n">
        <v>0</v>
      </c>
      <c r="H446" s="0" t="n">
        <v>1</v>
      </c>
      <c r="I446" s="0" t="s">
        <v>12883</v>
      </c>
      <c r="J446" s="0" t="s">
        <v>5957</v>
      </c>
      <c r="K446" s="0" t="s">
        <v>12883</v>
      </c>
    </row>
    <row r="447" customFormat="false" ht="15" hidden="false" customHeight="false" outlineLevel="0" collapsed="false">
      <c r="A447" s="0" t="s">
        <v>17024</v>
      </c>
      <c r="B447" s="0" t="s">
        <v>157</v>
      </c>
      <c r="C447" s="0" t="s">
        <v>90</v>
      </c>
      <c r="D447" s="0" t="s">
        <v>90</v>
      </c>
      <c r="E447" s="0" t="n">
        <v>1</v>
      </c>
      <c r="F447" s="0" t="n">
        <v>1</v>
      </c>
      <c r="G447" s="0" t="n">
        <v>0</v>
      </c>
      <c r="H447" s="0" t="n">
        <v>1</v>
      </c>
      <c r="I447" s="0" t="s">
        <v>12883</v>
      </c>
      <c r="J447" s="0" t="s">
        <v>5957</v>
      </c>
      <c r="K447" s="0" t="s">
        <v>15927</v>
      </c>
    </row>
    <row r="448" customFormat="false" ht="15" hidden="false" customHeight="false" outlineLevel="0" collapsed="false">
      <c r="A448" s="0" t="s">
        <v>17025</v>
      </c>
      <c r="B448" s="0" t="s">
        <v>157</v>
      </c>
      <c r="C448" s="0" t="s">
        <v>90</v>
      </c>
      <c r="D448" s="0" t="s">
        <v>90</v>
      </c>
      <c r="E448" s="0" t="n">
        <v>1</v>
      </c>
      <c r="F448" s="0" t="n">
        <v>1</v>
      </c>
      <c r="G448" s="0" t="n">
        <v>0</v>
      </c>
      <c r="H448" s="0" t="n">
        <v>0</v>
      </c>
      <c r="I448" s="0" t="s">
        <v>12883</v>
      </c>
      <c r="J448" s="0" t="s">
        <v>5957</v>
      </c>
      <c r="K448" s="0" t="s">
        <v>8365</v>
      </c>
    </row>
    <row r="449" customFormat="false" ht="15" hidden="false" customHeight="false" outlineLevel="0" collapsed="false">
      <c r="A449" s="0" t="s">
        <v>17026</v>
      </c>
      <c r="B449" s="0" t="s">
        <v>157</v>
      </c>
      <c r="C449" s="0" t="s">
        <v>90</v>
      </c>
      <c r="D449" s="0" t="s">
        <v>90</v>
      </c>
      <c r="E449" s="0" t="n">
        <v>1</v>
      </c>
      <c r="F449" s="0" t="n">
        <v>1</v>
      </c>
      <c r="G449" s="0" t="n">
        <v>0</v>
      </c>
      <c r="H449" s="0" t="n">
        <v>0</v>
      </c>
      <c r="I449" s="0" t="s">
        <v>5963</v>
      </c>
      <c r="J449" s="0" t="s">
        <v>5957</v>
      </c>
      <c r="K449" s="0" t="s">
        <v>5963</v>
      </c>
    </row>
    <row r="450" customFormat="false" ht="15" hidden="false" customHeight="false" outlineLevel="0" collapsed="false">
      <c r="A450" s="0" t="s">
        <v>17027</v>
      </c>
      <c r="B450" s="0" t="s">
        <v>157</v>
      </c>
      <c r="C450" s="0" t="s">
        <v>90</v>
      </c>
      <c r="D450" s="0" t="s">
        <v>90</v>
      </c>
      <c r="E450" s="0" t="n">
        <v>1</v>
      </c>
      <c r="F450" s="0" t="n">
        <v>1</v>
      </c>
      <c r="G450" s="0" t="n">
        <v>0</v>
      </c>
      <c r="H450" s="0" t="n">
        <v>0</v>
      </c>
      <c r="I450" s="0" t="s">
        <v>5963</v>
      </c>
      <c r="J450" s="0" t="s">
        <v>5957</v>
      </c>
      <c r="K450" s="0" t="s">
        <v>5953</v>
      </c>
    </row>
    <row r="451" customFormat="false" ht="15" hidden="false" customHeight="false" outlineLevel="0" collapsed="false">
      <c r="A451" s="0" t="s">
        <v>17028</v>
      </c>
      <c r="B451" s="0" t="s">
        <v>157</v>
      </c>
      <c r="C451" s="0" t="s">
        <v>90</v>
      </c>
      <c r="D451" s="0" t="s">
        <v>90</v>
      </c>
      <c r="E451" s="0" t="n">
        <v>0</v>
      </c>
      <c r="F451" s="0" t="n">
        <v>1</v>
      </c>
      <c r="G451" s="0" t="n">
        <v>0</v>
      </c>
      <c r="H451" s="0" t="n">
        <v>0</v>
      </c>
      <c r="I451" s="0" t="s">
        <v>16856</v>
      </c>
      <c r="J451" s="0" t="s">
        <v>16583</v>
      </c>
      <c r="K451" s="0" t="s">
        <v>16568</v>
      </c>
    </row>
    <row r="452" customFormat="false" ht="15" hidden="false" customHeight="false" outlineLevel="0" collapsed="false">
      <c r="A452" s="0" t="s">
        <v>17029</v>
      </c>
      <c r="B452" s="0" t="s">
        <v>157</v>
      </c>
      <c r="C452" s="0" t="s">
        <v>90</v>
      </c>
      <c r="D452" s="0" t="s">
        <v>90</v>
      </c>
      <c r="E452" s="0" t="n">
        <v>1</v>
      </c>
      <c r="F452" s="0" t="n">
        <v>1</v>
      </c>
      <c r="G452" s="0" t="n">
        <v>0</v>
      </c>
      <c r="H452" s="0" t="n">
        <v>0</v>
      </c>
      <c r="I452" s="0" t="s">
        <v>16856</v>
      </c>
      <c r="J452" s="0" t="s">
        <v>16583</v>
      </c>
      <c r="K452" s="0" t="s">
        <v>16521</v>
      </c>
    </row>
    <row r="453" customFormat="false" ht="15" hidden="false" customHeight="false" outlineLevel="0" collapsed="false">
      <c r="A453" s="0" t="s">
        <v>17030</v>
      </c>
      <c r="B453" s="0" t="s">
        <v>157</v>
      </c>
      <c r="C453" s="0" t="s">
        <v>90</v>
      </c>
      <c r="D453" s="0" t="s">
        <v>90</v>
      </c>
      <c r="E453" s="0" t="n">
        <v>1</v>
      </c>
      <c r="F453" s="0" t="n">
        <v>1</v>
      </c>
      <c r="G453" s="0" t="n">
        <v>0</v>
      </c>
      <c r="H453" s="0" t="n">
        <v>0</v>
      </c>
      <c r="I453" s="0" t="s">
        <v>16531</v>
      </c>
      <c r="J453" s="0" t="s">
        <v>16583</v>
      </c>
      <c r="K453" s="0" t="s">
        <v>5953</v>
      </c>
    </row>
    <row r="454" customFormat="false" ht="15" hidden="false" customHeight="false" outlineLevel="0" collapsed="false">
      <c r="A454" s="0" t="s">
        <v>17031</v>
      </c>
      <c r="B454" s="0" t="s">
        <v>157</v>
      </c>
      <c r="C454" s="0" t="s">
        <v>90</v>
      </c>
      <c r="D454" s="0" t="s">
        <v>90</v>
      </c>
      <c r="E454" s="0" t="n">
        <v>1</v>
      </c>
      <c r="F454" s="0" t="n">
        <v>1</v>
      </c>
      <c r="G454" s="0" t="n">
        <v>0</v>
      </c>
      <c r="H454" s="0" t="n">
        <v>0</v>
      </c>
      <c r="I454" s="0" t="s">
        <v>16764</v>
      </c>
      <c r="J454" s="0" t="s">
        <v>16607</v>
      </c>
      <c r="K454" s="0" t="s">
        <v>16576</v>
      </c>
    </row>
    <row r="455" customFormat="false" ht="15" hidden="false" customHeight="false" outlineLevel="0" collapsed="false">
      <c r="A455" s="0" t="s">
        <v>17032</v>
      </c>
      <c r="B455" s="0" t="s">
        <v>157</v>
      </c>
      <c r="C455" s="0" t="s">
        <v>90</v>
      </c>
      <c r="D455" s="0" t="s">
        <v>90</v>
      </c>
      <c r="E455" s="0" t="n">
        <v>1</v>
      </c>
      <c r="F455" s="0" t="n">
        <v>1</v>
      </c>
      <c r="G455" s="0" t="n">
        <v>0</v>
      </c>
      <c r="H455" s="0" t="n">
        <v>0</v>
      </c>
      <c r="I455" s="0" t="s">
        <v>16531</v>
      </c>
      <c r="J455" s="0" t="s">
        <v>16607</v>
      </c>
      <c r="K455" s="0" t="s">
        <v>5953</v>
      </c>
    </row>
    <row r="456" customFormat="false" ht="15" hidden="false" customHeight="false" outlineLevel="0" collapsed="false">
      <c r="A456" s="0" t="s">
        <v>17033</v>
      </c>
      <c r="B456" s="0" t="s">
        <v>157</v>
      </c>
      <c r="C456" s="0" t="s">
        <v>90</v>
      </c>
      <c r="D456" s="0" t="s">
        <v>90</v>
      </c>
      <c r="E456" s="0" t="n">
        <v>1</v>
      </c>
      <c r="F456" s="0" t="n">
        <v>1</v>
      </c>
      <c r="G456" s="0" t="n">
        <v>0</v>
      </c>
      <c r="H456" s="0" t="n">
        <v>0</v>
      </c>
      <c r="I456" s="0" t="s">
        <v>16764</v>
      </c>
      <c r="J456" s="0" t="s">
        <v>16529</v>
      </c>
      <c r="K456" s="0" t="s">
        <v>5953</v>
      </c>
    </row>
    <row r="457" customFormat="false" ht="15" hidden="false" customHeight="false" outlineLevel="0" collapsed="false">
      <c r="A457" s="0" t="s">
        <v>17034</v>
      </c>
      <c r="B457" s="0" t="s">
        <v>157</v>
      </c>
      <c r="C457" s="0" t="s">
        <v>90</v>
      </c>
      <c r="D457" s="0" t="s">
        <v>90</v>
      </c>
      <c r="E457" s="0" t="n">
        <v>1</v>
      </c>
      <c r="F457" s="0" t="n">
        <v>1</v>
      </c>
      <c r="G457" s="0" t="n">
        <v>0</v>
      </c>
      <c r="H457" s="0" t="n">
        <v>0</v>
      </c>
      <c r="I457" s="0" t="s">
        <v>16525</v>
      </c>
      <c r="J457" s="0" t="s">
        <v>16655</v>
      </c>
      <c r="K457" s="0" t="s">
        <v>190</v>
      </c>
    </row>
    <row r="458" customFormat="false" ht="15" hidden="false" customHeight="false" outlineLevel="0" collapsed="false">
      <c r="A458" s="0" t="s">
        <v>17035</v>
      </c>
      <c r="B458" s="0" t="s">
        <v>157</v>
      </c>
      <c r="C458" s="0" t="s">
        <v>90</v>
      </c>
      <c r="D458" s="0" t="s">
        <v>90</v>
      </c>
      <c r="E458" s="0" t="n">
        <v>1</v>
      </c>
      <c r="F458" s="0" t="n">
        <v>1</v>
      </c>
      <c r="G458" s="0" t="n">
        <v>0</v>
      </c>
      <c r="H458" s="0" t="n">
        <v>0</v>
      </c>
      <c r="I458" s="0" t="s">
        <v>16525</v>
      </c>
      <c r="J458" s="0" t="s">
        <v>16655</v>
      </c>
      <c r="K458" s="0" t="s">
        <v>8365</v>
      </c>
    </row>
    <row r="459" customFormat="false" ht="15" hidden="false" customHeight="false" outlineLevel="0" collapsed="false">
      <c r="A459" s="0" t="s">
        <v>17036</v>
      </c>
      <c r="B459" s="0" t="s">
        <v>157</v>
      </c>
      <c r="C459" s="0" t="s">
        <v>90</v>
      </c>
      <c r="D459" s="0" t="s">
        <v>90</v>
      </c>
      <c r="E459" s="0" t="n">
        <v>1</v>
      </c>
      <c r="F459" s="0" t="n">
        <v>1</v>
      </c>
      <c r="G459" s="0" t="n">
        <v>0</v>
      </c>
      <c r="H459" s="0" t="n">
        <v>0</v>
      </c>
      <c r="I459" s="0" t="s">
        <v>16531</v>
      </c>
      <c r="J459" s="0" t="s">
        <v>16655</v>
      </c>
      <c r="K459" s="0" t="s">
        <v>190</v>
      </c>
    </row>
    <row r="460" customFormat="false" ht="15" hidden="false" customHeight="false" outlineLevel="0" collapsed="false">
      <c r="A460" s="0" t="s">
        <v>17037</v>
      </c>
      <c r="B460" s="0" t="s">
        <v>157</v>
      </c>
      <c r="C460" s="0" t="s">
        <v>90</v>
      </c>
      <c r="D460" s="0" t="s">
        <v>90</v>
      </c>
      <c r="E460" s="0" t="n">
        <v>1</v>
      </c>
      <c r="F460" s="0" t="n">
        <v>1</v>
      </c>
      <c r="G460" s="0" t="n">
        <v>0</v>
      </c>
      <c r="H460" s="0" t="n">
        <v>0</v>
      </c>
      <c r="I460" s="0" t="s">
        <v>16525</v>
      </c>
      <c r="J460" s="0" t="s">
        <v>16529</v>
      </c>
      <c r="K460" s="0" t="s">
        <v>5953</v>
      </c>
    </row>
    <row r="461" customFormat="false" ht="15" hidden="false" customHeight="false" outlineLevel="0" collapsed="false">
      <c r="A461" s="0" t="s">
        <v>17038</v>
      </c>
      <c r="B461" s="0" t="s">
        <v>157</v>
      </c>
      <c r="C461" s="0" t="s">
        <v>90</v>
      </c>
      <c r="D461" s="0" t="s">
        <v>90</v>
      </c>
      <c r="E461" s="0" t="n">
        <v>1</v>
      </c>
      <c r="F461" s="0" t="n">
        <v>1</v>
      </c>
      <c r="G461" s="0" t="n">
        <v>0</v>
      </c>
      <c r="H461" s="0" t="n">
        <v>0</v>
      </c>
      <c r="I461" s="0" t="s">
        <v>16531</v>
      </c>
      <c r="J461" s="0" t="s">
        <v>16529</v>
      </c>
      <c r="K461" s="0" t="s">
        <v>5953</v>
      </c>
    </row>
    <row r="462" customFormat="false" ht="15" hidden="false" customHeight="false" outlineLevel="0" collapsed="false">
      <c r="A462" s="0" t="s">
        <v>17039</v>
      </c>
      <c r="B462" s="0" t="s">
        <v>157</v>
      </c>
      <c r="C462" s="0" t="s">
        <v>90</v>
      </c>
      <c r="D462" s="0" t="s">
        <v>90</v>
      </c>
      <c r="E462" s="0" t="n">
        <v>1</v>
      </c>
      <c r="F462" s="0" t="n">
        <v>0</v>
      </c>
      <c r="G462" s="0" t="n">
        <v>0</v>
      </c>
      <c r="H462" s="0" t="n">
        <v>0</v>
      </c>
      <c r="I462" s="0" t="s">
        <v>197</v>
      </c>
      <c r="J462" s="0" t="s">
        <v>16517</v>
      </c>
      <c r="K462" s="0" t="s">
        <v>16521</v>
      </c>
    </row>
    <row r="463" customFormat="false" ht="15" hidden="false" customHeight="false" outlineLevel="0" collapsed="false">
      <c r="A463" s="0" t="s">
        <v>17040</v>
      </c>
      <c r="B463" s="0" t="s">
        <v>157</v>
      </c>
      <c r="C463" s="0" t="s">
        <v>90</v>
      </c>
      <c r="D463" s="0" t="s">
        <v>90</v>
      </c>
      <c r="E463" s="0" t="n">
        <v>1</v>
      </c>
      <c r="F463" s="0" t="n">
        <v>1</v>
      </c>
      <c r="G463" s="0" t="n">
        <v>0</v>
      </c>
      <c r="H463" s="0" t="n">
        <v>0</v>
      </c>
      <c r="I463" s="0" t="s">
        <v>16830</v>
      </c>
      <c r="J463" s="0" t="s">
        <v>16631</v>
      </c>
      <c r="K463" s="0" t="s">
        <v>16539</v>
      </c>
    </row>
    <row r="464" customFormat="false" ht="15" hidden="false" customHeight="false" outlineLevel="0" collapsed="false">
      <c r="A464" s="0" t="s">
        <v>17041</v>
      </c>
      <c r="B464" s="0" t="s">
        <v>157</v>
      </c>
      <c r="C464" s="0" t="s">
        <v>90</v>
      </c>
      <c r="D464" s="0" t="s">
        <v>90</v>
      </c>
      <c r="E464" s="0" t="n">
        <v>8.9</v>
      </c>
      <c r="F464" s="0" t="n">
        <v>1</v>
      </c>
      <c r="G464" s="0" t="n">
        <v>0</v>
      </c>
      <c r="H464" s="0" t="n">
        <v>0</v>
      </c>
      <c r="I464" s="0" t="s">
        <v>5963</v>
      </c>
      <c r="J464" s="0" t="s">
        <v>16631</v>
      </c>
      <c r="K464" s="0" t="s">
        <v>16527</v>
      </c>
    </row>
    <row r="465" customFormat="false" ht="15" hidden="false" customHeight="false" outlineLevel="0" collapsed="false">
      <c r="A465" s="0" t="s">
        <v>17042</v>
      </c>
      <c r="B465" s="0" t="s">
        <v>157</v>
      </c>
      <c r="C465" s="0" t="s">
        <v>90</v>
      </c>
      <c r="D465" s="0" t="s">
        <v>90</v>
      </c>
      <c r="E465" s="0" t="n">
        <v>1</v>
      </c>
      <c r="F465" s="0" t="n">
        <v>1</v>
      </c>
      <c r="G465" s="0" t="n">
        <v>0</v>
      </c>
      <c r="H465" s="0" t="n">
        <v>0</v>
      </c>
      <c r="I465" s="0" t="s">
        <v>5963</v>
      </c>
      <c r="J465" s="0" t="s">
        <v>5967</v>
      </c>
      <c r="K465" s="0" t="s">
        <v>5953</v>
      </c>
    </row>
    <row r="466" customFormat="false" ht="15" hidden="false" customHeight="false" outlineLevel="0" collapsed="false">
      <c r="A466" s="0" t="s">
        <v>17043</v>
      </c>
      <c r="B466" s="0" t="s">
        <v>157</v>
      </c>
      <c r="C466" s="0" t="s">
        <v>90</v>
      </c>
      <c r="D466" s="0" t="s">
        <v>90</v>
      </c>
      <c r="E466" s="0" t="n">
        <v>1</v>
      </c>
      <c r="F466" s="0" t="n">
        <v>102</v>
      </c>
      <c r="G466" s="0" t="n">
        <v>0</v>
      </c>
      <c r="H466" s="0" t="n">
        <v>0</v>
      </c>
      <c r="I466" s="0" t="s">
        <v>16611</v>
      </c>
      <c r="J466" s="0" t="s">
        <v>16583</v>
      </c>
      <c r="K466" s="0" t="s">
        <v>16529</v>
      </c>
    </row>
    <row r="467" customFormat="false" ht="15" hidden="false" customHeight="false" outlineLevel="0" collapsed="false">
      <c r="A467" s="0" t="s">
        <v>17044</v>
      </c>
      <c r="B467" s="0" t="s">
        <v>157</v>
      </c>
      <c r="C467" s="0" t="s">
        <v>90</v>
      </c>
      <c r="D467" s="0" t="s">
        <v>90</v>
      </c>
      <c r="E467" s="0" t="n">
        <v>1</v>
      </c>
      <c r="F467" s="0" t="n">
        <v>1</v>
      </c>
      <c r="G467" s="0" t="n">
        <v>0</v>
      </c>
      <c r="H467" s="0" t="n">
        <v>0</v>
      </c>
      <c r="I467" s="0" t="s">
        <v>16611</v>
      </c>
      <c r="J467" s="0" t="s">
        <v>16583</v>
      </c>
      <c r="K467" s="0" t="s">
        <v>16521</v>
      </c>
    </row>
    <row r="468" customFormat="false" ht="15" hidden="false" customHeight="false" outlineLevel="0" collapsed="false">
      <c r="A468" s="0" t="s">
        <v>17045</v>
      </c>
      <c r="B468" s="0" t="s">
        <v>157</v>
      </c>
      <c r="C468" s="0" t="s">
        <v>90</v>
      </c>
      <c r="D468" s="0" t="s">
        <v>90</v>
      </c>
      <c r="E468" s="0" t="n">
        <v>1</v>
      </c>
      <c r="F468" s="0" t="n">
        <v>1</v>
      </c>
      <c r="G468" s="0" t="n">
        <v>0</v>
      </c>
      <c r="H468" s="0" t="n">
        <v>0</v>
      </c>
      <c r="I468" s="0" t="s">
        <v>16531</v>
      </c>
      <c r="J468" s="0" t="s">
        <v>16583</v>
      </c>
      <c r="K468" s="0" t="s">
        <v>5953</v>
      </c>
    </row>
    <row r="469" customFormat="false" ht="15" hidden="false" customHeight="false" outlineLevel="0" collapsed="false">
      <c r="A469" s="0" t="s">
        <v>17046</v>
      </c>
      <c r="B469" s="0" t="s">
        <v>157</v>
      </c>
      <c r="C469" s="0" t="s">
        <v>90</v>
      </c>
      <c r="D469" s="0" t="s">
        <v>90</v>
      </c>
      <c r="E469" s="0" t="n">
        <v>1</v>
      </c>
      <c r="F469" s="0" t="n">
        <v>1</v>
      </c>
      <c r="G469" s="0" t="n">
        <v>0</v>
      </c>
      <c r="H469" s="0" t="n">
        <v>0</v>
      </c>
      <c r="I469" s="0" t="s">
        <v>16611</v>
      </c>
      <c r="J469" s="0" t="s">
        <v>16529</v>
      </c>
      <c r="K469" s="0" t="s">
        <v>5953</v>
      </c>
    </row>
    <row r="470" customFormat="false" ht="15" hidden="false" customHeight="false" outlineLevel="0" collapsed="false">
      <c r="A470" s="0" t="s">
        <v>17047</v>
      </c>
      <c r="B470" s="0" t="s">
        <v>157</v>
      </c>
      <c r="C470" s="0" t="s">
        <v>90</v>
      </c>
      <c r="D470" s="0" t="s">
        <v>90</v>
      </c>
      <c r="E470" s="0" t="n">
        <v>1</v>
      </c>
      <c r="F470" s="0" t="n">
        <v>1</v>
      </c>
      <c r="G470" s="0" t="n">
        <v>0</v>
      </c>
      <c r="H470" s="0" t="n">
        <v>0</v>
      </c>
      <c r="I470" s="0" t="s">
        <v>16518</v>
      </c>
      <c r="J470" s="0" t="s">
        <v>189</v>
      </c>
      <c r="K470" s="0" t="s">
        <v>16518</v>
      </c>
    </row>
    <row r="471" customFormat="false" ht="15" hidden="false" customHeight="false" outlineLevel="0" collapsed="false">
      <c r="A471" s="0" t="s">
        <v>17048</v>
      </c>
      <c r="B471" s="0" t="s">
        <v>157</v>
      </c>
      <c r="C471" s="0" t="s">
        <v>90</v>
      </c>
      <c r="D471" s="0" t="s">
        <v>90</v>
      </c>
      <c r="E471" s="0" t="n">
        <v>1</v>
      </c>
      <c r="F471" s="0" t="n">
        <v>1</v>
      </c>
      <c r="G471" s="0" t="n">
        <v>0</v>
      </c>
      <c r="H471" s="0" t="n">
        <v>0</v>
      </c>
      <c r="I471" s="0" t="s">
        <v>16518</v>
      </c>
      <c r="J471" s="0" t="s">
        <v>189</v>
      </c>
      <c r="K471" s="0" t="s">
        <v>16523</v>
      </c>
    </row>
    <row r="472" customFormat="false" ht="15" hidden="false" customHeight="false" outlineLevel="0" collapsed="false">
      <c r="A472" s="0" t="s">
        <v>17049</v>
      </c>
      <c r="B472" s="0" t="s">
        <v>157</v>
      </c>
      <c r="C472" s="0" t="s">
        <v>90</v>
      </c>
      <c r="D472" s="0" t="s">
        <v>90</v>
      </c>
      <c r="E472" s="0" t="n">
        <v>1.7</v>
      </c>
      <c r="F472" s="0" t="n">
        <v>0.5</v>
      </c>
      <c r="G472" s="0" t="n">
        <v>0</v>
      </c>
      <c r="H472" s="0" t="n">
        <v>1</v>
      </c>
      <c r="I472" s="0" t="s">
        <v>16518</v>
      </c>
      <c r="J472" s="0" t="s">
        <v>189</v>
      </c>
      <c r="K472" s="0" t="s">
        <v>190</v>
      </c>
    </row>
    <row r="473" customFormat="false" ht="15" hidden="false" customHeight="false" outlineLevel="0" collapsed="false">
      <c r="A473" s="0" t="s">
        <v>17050</v>
      </c>
      <c r="B473" s="0" t="s">
        <v>157</v>
      </c>
      <c r="C473" s="0" t="s">
        <v>90</v>
      </c>
      <c r="D473" s="0" t="s">
        <v>90</v>
      </c>
      <c r="E473" s="0" t="n">
        <v>102</v>
      </c>
      <c r="F473" s="0" t="n">
        <v>1</v>
      </c>
      <c r="G473" s="0" t="n">
        <v>0</v>
      </c>
      <c r="H473" s="0" t="n">
        <v>0</v>
      </c>
      <c r="I473" s="0" t="s">
        <v>16518</v>
      </c>
      <c r="J473" s="0" t="s">
        <v>189</v>
      </c>
      <c r="K473" s="0" t="s">
        <v>8365</v>
      </c>
    </row>
    <row r="474" customFormat="false" ht="15" hidden="false" customHeight="false" outlineLevel="0" collapsed="false">
      <c r="A474" s="0" t="s">
        <v>17051</v>
      </c>
      <c r="B474" s="0" t="s">
        <v>157</v>
      </c>
      <c r="C474" s="0" t="s">
        <v>90</v>
      </c>
      <c r="D474" s="0" t="s">
        <v>90</v>
      </c>
      <c r="E474" s="0" t="n">
        <v>1</v>
      </c>
      <c r="F474" s="0" t="n">
        <v>1</v>
      </c>
      <c r="G474" s="0" t="n">
        <v>0</v>
      </c>
      <c r="H474" s="0" t="n">
        <v>1</v>
      </c>
      <c r="I474" s="0" t="s">
        <v>190</v>
      </c>
      <c r="J474" s="0" t="s">
        <v>189</v>
      </c>
      <c r="K474" s="0" t="s">
        <v>190</v>
      </c>
    </row>
    <row r="475" customFormat="false" ht="15" hidden="false" customHeight="false" outlineLevel="0" collapsed="false">
      <c r="A475" s="0" t="s">
        <v>17052</v>
      </c>
      <c r="B475" s="0" t="s">
        <v>157</v>
      </c>
      <c r="C475" s="0" t="s">
        <v>90</v>
      </c>
      <c r="D475" s="0" t="s">
        <v>90</v>
      </c>
      <c r="E475" s="0" t="n">
        <v>1</v>
      </c>
      <c r="F475" s="0" t="n">
        <v>1.7</v>
      </c>
      <c r="G475" s="0" t="n">
        <v>0</v>
      </c>
      <c r="H475" s="0" t="n">
        <v>0</v>
      </c>
      <c r="I475" s="0" t="s">
        <v>16518</v>
      </c>
      <c r="J475" s="0" t="s">
        <v>16561</v>
      </c>
      <c r="K475" s="0" t="s">
        <v>5953</v>
      </c>
    </row>
    <row r="476" customFormat="false" ht="15" hidden="false" customHeight="false" outlineLevel="0" collapsed="false">
      <c r="A476" s="0" t="s">
        <v>17053</v>
      </c>
      <c r="B476" s="0" t="s">
        <v>157</v>
      </c>
      <c r="C476" s="0" t="s">
        <v>90</v>
      </c>
      <c r="D476" s="0" t="s">
        <v>90</v>
      </c>
      <c r="E476" s="0" t="n">
        <v>1</v>
      </c>
      <c r="F476" s="0" t="n">
        <v>1</v>
      </c>
      <c r="G476" s="0" t="n">
        <v>0</v>
      </c>
      <c r="H476" s="0" t="n">
        <v>0</v>
      </c>
      <c r="I476" s="0" t="s">
        <v>190</v>
      </c>
      <c r="J476" s="0" t="s">
        <v>16561</v>
      </c>
      <c r="K476" s="0" t="s">
        <v>5953</v>
      </c>
    </row>
    <row r="477" customFormat="false" ht="15" hidden="false" customHeight="false" outlineLevel="0" collapsed="false">
      <c r="A477" s="0" t="s">
        <v>17054</v>
      </c>
      <c r="B477" s="0" t="s">
        <v>157</v>
      </c>
      <c r="C477" s="0" t="s">
        <v>90</v>
      </c>
      <c r="D477" s="0" t="s">
        <v>90</v>
      </c>
      <c r="E477" s="0" t="n">
        <v>1</v>
      </c>
      <c r="F477" s="0" t="n">
        <v>1</v>
      </c>
      <c r="G477" s="0" t="n">
        <v>0</v>
      </c>
      <c r="H477" s="0" t="n">
        <v>0</v>
      </c>
      <c r="I477" s="0" t="s">
        <v>16630</v>
      </c>
      <c r="J477" s="0" t="s">
        <v>16721</v>
      </c>
      <c r="K477" s="0" t="s">
        <v>16523</v>
      </c>
    </row>
    <row r="478" customFormat="false" ht="15" hidden="false" customHeight="false" outlineLevel="0" collapsed="false">
      <c r="A478" s="0" t="s">
        <v>17055</v>
      </c>
      <c r="B478" s="0" t="s">
        <v>157</v>
      </c>
      <c r="C478" s="0" t="s">
        <v>90</v>
      </c>
      <c r="D478" s="0" t="s">
        <v>90</v>
      </c>
      <c r="E478" s="0" t="n">
        <v>1</v>
      </c>
      <c r="F478" s="0" t="n">
        <v>1</v>
      </c>
      <c r="G478" s="0" t="n">
        <v>0</v>
      </c>
      <c r="H478" s="0" t="n">
        <v>0</v>
      </c>
      <c r="I478" s="0" t="s">
        <v>16630</v>
      </c>
      <c r="J478" s="0" t="s">
        <v>16721</v>
      </c>
      <c r="K478" s="0" t="s">
        <v>8365</v>
      </c>
    </row>
    <row r="479" customFormat="false" ht="15" hidden="false" customHeight="false" outlineLevel="0" collapsed="false">
      <c r="A479" s="0" t="s">
        <v>17056</v>
      </c>
      <c r="B479" s="0" t="s">
        <v>157</v>
      </c>
      <c r="C479" s="0" t="s">
        <v>90</v>
      </c>
      <c r="D479" s="0" t="s">
        <v>90</v>
      </c>
      <c r="E479" s="0" t="n">
        <v>1</v>
      </c>
      <c r="F479" s="0" t="n">
        <v>1</v>
      </c>
      <c r="G479" s="0" t="n">
        <v>0</v>
      </c>
      <c r="H479" s="0" t="n">
        <v>0</v>
      </c>
      <c r="I479" s="0" t="s">
        <v>16527</v>
      </c>
      <c r="J479" s="0" t="s">
        <v>16721</v>
      </c>
      <c r="K479" s="0" t="s">
        <v>16521</v>
      </c>
    </row>
    <row r="480" customFormat="false" ht="15" hidden="false" customHeight="false" outlineLevel="0" collapsed="false">
      <c r="A480" s="0" t="s">
        <v>17057</v>
      </c>
      <c r="B480" s="0" t="s">
        <v>157</v>
      </c>
      <c r="C480" s="0" t="s">
        <v>90</v>
      </c>
      <c r="D480" s="0" t="s">
        <v>90</v>
      </c>
      <c r="E480" s="0" t="n">
        <v>1</v>
      </c>
      <c r="F480" s="0" t="n">
        <v>1</v>
      </c>
      <c r="G480" s="0" t="n">
        <v>0</v>
      </c>
      <c r="H480" s="0" t="n">
        <v>0</v>
      </c>
      <c r="I480" s="0" t="s">
        <v>16527</v>
      </c>
      <c r="J480" s="0" t="s">
        <v>16721</v>
      </c>
      <c r="K480" s="0" t="s">
        <v>5953</v>
      </c>
    </row>
    <row r="481" customFormat="false" ht="15" hidden="false" customHeight="false" outlineLevel="0" collapsed="false">
      <c r="A481" s="0" t="s">
        <v>17058</v>
      </c>
      <c r="B481" s="0" t="s">
        <v>157</v>
      </c>
      <c r="C481" s="0" t="s">
        <v>90</v>
      </c>
      <c r="D481" s="0" t="s">
        <v>90</v>
      </c>
      <c r="E481" s="0" t="n">
        <v>1</v>
      </c>
      <c r="F481" s="0" t="n">
        <v>1</v>
      </c>
      <c r="G481" s="0" t="n">
        <v>0</v>
      </c>
      <c r="H481" s="0" t="n">
        <v>0</v>
      </c>
      <c r="I481" s="0" t="s">
        <v>16630</v>
      </c>
      <c r="J481" s="0" t="s">
        <v>193</v>
      </c>
      <c r="K481" s="0" t="s">
        <v>16523</v>
      </c>
    </row>
    <row r="482" customFormat="false" ht="15" hidden="false" customHeight="false" outlineLevel="0" collapsed="false">
      <c r="A482" s="0" t="s">
        <v>17059</v>
      </c>
      <c r="B482" s="0" t="s">
        <v>157</v>
      </c>
      <c r="C482" s="0" t="s">
        <v>90</v>
      </c>
      <c r="D482" s="0" t="s">
        <v>90</v>
      </c>
      <c r="E482" s="0" t="n">
        <v>1</v>
      </c>
      <c r="F482" s="0" t="n">
        <v>1</v>
      </c>
      <c r="G482" s="0" t="n">
        <v>0</v>
      </c>
      <c r="H482" s="0" t="n">
        <v>0</v>
      </c>
      <c r="I482" s="0" t="s">
        <v>16527</v>
      </c>
      <c r="J482" s="0" t="s">
        <v>193</v>
      </c>
      <c r="K482" s="0" t="s">
        <v>5953</v>
      </c>
    </row>
    <row r="483" customFormat="false" ht="15" hidden="false" customHeight="false" outlineLevel="0" collapsed="false">
      <c r="A483" s="0" t="s">
        <v>17060</v>
      </c>
      <c r="B483" s="0" t="s">
        <v>157</v>
      </c>
      <c r="C483" s="0" t="s">
        <v>90</v>
      </c>
      <c r="D483" s="0" t="s">
        <v>90</v>
      </c>
      <c r="E483" s="0" t="n">
        <v>1</v>
      </c>
      <c r="F483" s="0" t="n">
        <v>1</v>
      </c>
      <c r="G483" s="0" t="n">
        <v>0</v>
      </c>
      <c r="H483" s="0" t="n">
        <v>0</v>
      </c>
      <c r="I483" s="0" t="s">
        <v>12883</v>
      </c>
      <c r="J483" s="0" t="s">
        <v>16746</v>
      </c>
      <c r="K483" s="0" t="s">
        <v>16576</v>
      </c>
    </row>
    <row r="484" customFormat="false" ht="15" hidden="false" customHeight="false" outlineLevel="0" collapsed="false">
      <c r="A484" s="0" t="s">
        <v>17061</v>
      </c>
      <c r="B484" s="0" t="s">
        <v>157</v>
      </c>
      <c r="C484" s="0" t="s">
        <v>90</v>
      </c>
      <c r="D484" s="0" t="s">
        <v>90</v>
      </c>
      <c r="E484" s="0" t="n">
        <v>1</v>
      </c>
      <c r="F484" s="0" t="n">
        <v>1</v>
      </c>
      <c r="G484" s="0" t="n">
        <v>0</v>
      </c>
      <c r="H484" s="0" t="n">
        <v>0</v>
      </c>
      <c r="I484" s="0" t="s">
        <v>12883</v>
      </c>
      <c r="J484" s="0" t="s">
        <v>16746</v>
      </c>
      <c r="K484" s="0" t="s">
        <v>8365</v>
      </c>
    </row>
    <row r="485" customFormat="false" ht="15" hidden="false" customHeight="false" outlineLevel="0" collapsed="false">
      <c r="A485" s="0" t="s">
        <v>17062</v>
      </c>
      <c r="B485" s="0" t="s">
        <v>157</v>
      </c>
      <c r="C485" s="0" t="s">
        <v>90</v>
      </c>
      <c r="D485" s="0" t="s">
        <v>90</v>
      </c>
      <c r="E485" s="0" t="n">
        <v>102</v>
      </c>
      <c r="F485" s="0" t="n">
        <v>1</v>
      </c>
      <c r="G485" s="0" t="n">
        <v>0</v>
      </c>
      <c r="H485" s="0" t="n">
        <v>0</v>
      </c>
      <c r="I485" s="0" t="s">
        <v>5963</v>
      </c>
      <c r="J485" s="0" t="s">
        <v>16746</v>
      </c>
      <c r="K485" s="0" t="s">
        <v>16576</v>
      </c>
    </row>
    <row r="486" customFormat="false" ht="15" hidden="false" customHeight="false" outlineLevel="0" collapsed="false">
      <c r="A486" s="0" t="s">
        <v>17063</v>
      </c>
      <c r="B486" s="0" t="s">
        <v>157</v>
      </c>
      <c r="C486" s="0" t="s">
        <v>90</v>
      </c>
      <c r="D486" s="0" t="s">
        <v>90</v>
      </c>
      <c r="E486" s="0" t="n">
        <v>1</v>
      </c>
      <c r="F486" s="0" t="n">
        <v>1</v>
      </c>
      <c r="G486" s="0" t="n">
        <v>0</v>
      </c>
      <c r="H486" s="0" t="n">
        <v>0</v>
      </c>
      <c r="I486" s="0" t="s">
        <v>5963</v>
      </c>
      <c r="J486" s="0" t="s">
        <v>16746</v>
      </c>
      <c r="K486" s="0" t="s">
        <v>5953</v>
      </c>
    </row>
    <row r="487" customFormat="false" ht="15" hidden="false" customHeight="false" outlineLevel="0" collapsed="false">
      <c r="A487" s="0" t="s">
        <v>17064</v>
      </c>
      <c r="B487" s="0" t="s">
        <v>157</v>
      </c>
      <c r="C487" s="0" t="s">
        <v>90</v>
      </c>
      <c r="D487" s="0" t="s">
        <v>90</v>
      </c>
      <c r="E487" s="0" t="n">
        <v>1.7</v>
      </c>
      <c r="F487" s="0" t="n">
        <v>1</v>
      </c>
      <c r="G487" s="0" t="n">
        <v>0</v>
      </c>
      <c r="H487" s="0" t="n">
        <v>0</v>
      </c>
      <c r="I487" s="0" t="s">
        <v>12883</v>
      </c>
      <c r="J487" s="0" t="s">
        <v>5967</v>
      </c>
      <c r="K487" s="0" t="s">
        <v>15927</v>
      </c>
    </row>
    <row r="488" customFormat="false" ht="15" hidden="false" customHeight="false" outlineLevel="0" collapsed="false">
      <c r="A488" s="0" t="s">
        <v>17065</v>
      </c>
      <c r="B488" s="0" t="s">
        <v>157</v>
      </c>
      <c r="C488" s="0" t="s">
        <v>90</v>
      </c>
      <c r="D488" s="0" t="s">
        <v>90</v>
      </c>
      <c r="E488" s="0" t="n">
        <v>1</v>
      </c>
      <c r="F488" s="0" t="n">
        <v>1.7</v>
      </c>
      <c r="G488" s="0" t="n">
        <v>0</v>
      </c>
      <c r="H488" s="0" t="n">
        <v>0</v>
      </c>
      <c r="I488" s="0" t="s">
        <v>12883</v>
      </c>
      <c r="J488" s="0" t="s">
        <v>5967</v>
      </c>
      <c r="K488" s="0" t="s">
        <v>5953</v>
      </c>
    </row>
    <row r="489" customFormat="false" ht="15" hidden="false" customHeight="false" outlineLevel="0" collapsed="false">
      <c r="A489" s="0" t="s">
        <v>17066</v>
      </c>
      <c r="B489" s="0" t="s">
        <v>157</v>
      </c>
      <c r="C489" s="0" t="s">
        <v>90</v>
      </c>
      <c r="D489" s="0" t="s">
        <v>90</v>
      </c>
      <c r="E489" s="0" t="n">
        <v>1</v>
      </c>
      <c r="F489" s="0" t="n">
        <v>0</v>
      </c>
      <c r="G489" s="0" t="n">
        <v>0</v>
      </c>
      <c r="H489" s="0" t="n">
        <v>0</v>
      </c>
      <c r="I489" s="0" t="s">
        <v>16631</v>
      </c>
      <c r="J489" s="0" t="s">
        <v>16814</v>
      </c>
      <c r="K489" s="0" t="s">
        <v>16758</v>
      </c>
    </row>
    <row r="490" customFormat="false" ht="15" hidden="false" customHeight="false" outlineLevel="0" collapsed="false">
      <c r="A490" s="0" t="s">
        <v>17067</v>
      </c>
      <c r="B490" s="0" t="s">
        <v>157</v>
      </c>
      <c r="C490" s="0" t="s">
        <v>90</v>
      </c>
      <c r="D490" s="0" t="s">
        <v>90</v>
      </c>
      <c r="E490" s="0" t="n">
        <v>1</v>
      </c>
      <c r="F490" s="0" t="n">
        <v>1</v>
      </c>
      <c r="G490" s="0" t="n">
        <v>0</v>
      </c>
      <c r="H490" s="0" t="n">
        <v>0</v>
      </c>
      <c r="I490" s="0" t="s">
        <v>16527</v>
      </c>
      <c r="J490" s="0" t="s">
        <v>16814</v>
      </c>
      <c r="K490" s="0" t="s">
        <v>198</v>
      </c>
    </row>
    <row r="491" customFormat="false" ht="15" hidden="false" customHeight="false" outlineLevel="0" collapsed="false">
      <c r="A491" s="0" t="s">
        <v>17068</v>
      </c>
      <c r="B491" s="0" t="s">
        <v>157</v>
      </c>
      <c r="C491" s="0" t="s">
        <v>90</v>
      </c>
      <c r="D491" s="0" t="s">
        <v>90</v>
      </c>
      <c r="E491" s="0" t="n">
        <v>1</v>
      </c>
      <c r="F491" s="0" t="n">
        <v>1</v>
      </c>
      <c r="G491" s="0" t="n">
        <v>0</v>
      </c>
      <c r="H491" s="0" t="n">
        <v>0</v>
      </c>
      <c r="I491" s="0" t="s">
        <v>12878</v>
      </c>
      <c r="J491" s="0" t="s">
        <v>16598</v>
      </c>
      <c r="K491" s="0" t="s">
        <v>198</v>
      </c>
    </row>
    <row r="492" customFormat="false" ht="15" hidden="false" customHeight="false" outlineLevel="0" collapsed="false">
      <c r="A492" s="0" t="s">
        <v>17069</v>
      </c>
      <c r="B492" s="0" t="s">
        <v>157</v>
      </c>
      <c r="C492" s="0" t="s">
        <v>90</v>
      </c>
      <c r="D492" s="0" t="s">
        <v>90</v>
      </c>
      <c r="E492" s="0" t="n">
        <v>1.7</v>
      </c>
      <c r="F492" s="0" t="n">
        <v>1</v>
      </c>
      <c r="G492" s="0" t="n">
        <v>0</v>
      </c>
      <c r="H492" s="0" t="n">
        <v>0</v>
      </c>
      <c r="I492" s="0" t="s">
        <v>12878</v>
      </c>
      <c r="J492" s="0" t="s">
        <v>15927</v>
      </c>
      <c r="K492" s="0" t="s">
        <v>5953</v>
      </c>
    </row>
    <row r="493" customFormat="false" ht="15" hidden="false" customHeight="false" outlineLevel="0" collapsed="false">
      <c r="A493" s="0" t="s">
        <v>17070</v>
      </c>
      <c r="B493" s="0" t="s">
        <v>157</v>
      </c>
      <c r="C493" s="0" t="s">
        <v>90</v>
      </c>
      <c r="D493" s="0" t="s">
        <v>90</v>
      </c>
      <c r="E493" s="0" t="n">
        <v>1</v>
      </c>
      <c r="F493" s="0" t="n">
        <v>1</v>
      </c>
      <c r="G493" s="0" t="n">
        <v>1</v>
      </c>
      <c r="H493" s="0" t="n">
        <v>1</v>
      </c>
      <c r="I493" s="0" t="s">
        <v>16034</v>
      </c>
      <c r="J493" s="0" t="s">
        <v>15927</v>
      </c>
      <c r="K493" s="0" t="s">
        <v>5953</v>
      </c>
    </row>
    <row r="494" customFormat="false" ht="15" hidden="false" customHeight="false" outlineLevel="0" collapsed="false">
      <c r="A494" s="0" t="s">
        <v>17071</v>
      </c>
      <c r="B494" s="0" t="s">
        <v>157</v>
      </c>
      <c r="C494" s="0" t="s">
        <v>90</v>
      </c>
      <c r="D494" s="0" t="s">
        <v>90</v>
      </c>
      <c r="E494" s="0" t="n">
        <v>8.9</v>
      </c>
      <c r="F494" s="0" t="n">
        <v>1</v>
      </c>
      <c r="G494" s="0" t="n">
        <v>0</v>
      </c>
      <c r="H494" s="0" t="n">
        <v>0</v>
      </c>
      <c r="I494" s="0" t="s">
        <v>16519</v>
      </c>
      <c r="J494" s="0" t="s">
        <v>16640</v>
      </c>
      <c r="K494" s="0" t="s">
        <v>16568</v>
      </c>
    </row>
    <row r="495" customFormat="false" ht="15" hidden="false" customHeight="false" outlineLevel="0" collapsed="false">
      <c r="A495" s="0" t="s">
        <v>17072</v>
      </c>
      <c r="B495" s="0" t="s">
        <v>157</v>
      </c>
      <c r="C495" s="0" t="s">
        <v>90</v>
      </c>
      <c r="D495" s="0" t="s">
        <v>90</v>
      </c>
      <c r="E495" s="0" t="n">
        <v>1</v>
      </c>
      <c r="F495" s="0" t="n">
        <v>1</v>
      </c>
      <c r="G495" s="0" t="n">
        <v>0</v>
      </c>
      <c r="H495" s="0" t="n">
        <v>0</v>
      </c>
      <c r="I495" s="0" t="s">
        <v>16519</v>
      </c>
      <c r="J495" s="0" t="s">
        <v>16640</v>
      </c>
      <c r="K495" s="0" t="s">
        <v>16521</v>
      </c>
    </row>
    <row r="496" customFormat="false" ht="15" hidden="false" customHeight="false" outlineLevel="0" collapsed="false">
      <c r="A496" s="0" t="s">
        <v>17073</v>
      </c>
      <c r="B496" s="0" t="s">
        <v>157</v>
      </c>
      <c r="C496" s="0" t="s">
        <v>90</v>
      </c>
      <c r="D496" s="0" t="s">
        <v>90</v>
      </c>
      <c r="E496" s="0" t="n">
        <v>1</v>
      </c>
      <c r="F496" s="0" t="n">
        <v>1</v>
      </c>
      <c r="G496" s="0" t="n">
        <v>0</v>
      </c>
      <c r="H496" s="0" t="n">
        <v>0</v>
      </c>
      <c r="I496" s="0" t="s">
        <v>190</v>
      </c>
      <c r="J496" s="0" t="s">
        <v>16640</v>
      </c>
      <c r="K496" s="0" t="s">
        <v>16521</v>
      </c>
    </row>
    <row r="497" customFormat="false" ht="15" hidden="false" customHeight="false" outlineLevel="0" collapsed="false">
      <c r="A497" s="0" t="s">
        <v>17074</v>
      </c>
      <c r="B497" s="0" t="s">
        <v>157</v>
      </c>
      <c r="C497" s="0" t="s">
        <v>90</v>
      </c>
      <c r="D497" s="0" t="s">
        <v>90</v>
      </c>
      <c r="E497" s="0" t="n">
        <v>1</v>
      </c>
      <c r="F497" s="0" t="n">
        <v>1</v>
      </c>
      <c r="G497" s="0" t="n">
        <v>1</v>
      </c>
      <c r="H497" s="0" t="n">
        <v>0</v>
      </c>
      <c r="I497" s="0" t="s">
        <v>16586</v>
      </c>
      <c r="J497" s="0" t="s">
        <v>16830</v>
      </c>
      <c r="K497" s="0" t="s">
        <v>8365</v>
      </c>
    </row>
    <row r="498" customFormat="false" ht="15" hidden="false" customHeight="false" outlineLevel="0" collapsed="false">
      <c r="A498" s="0" t="s">
        <v>17075</v>
      </c>
      <c r="B498" s="0" t="s">
        <v>157</v>
      </c>
      <c r="C498" s="0" t="s">
        <v>90</v>
      </c>
      <c r="D498" s="0" t="s">
        <v>90</v>
      </c>
      <c r="E498" s="0" t="n">
        <v>1</v>
      </c>
      <c r="F498" s="0" t="n">
        <v>1</v>
      </c>
      <c r="G498" s="0" t="n">
        <v>0</v>
      </c>
      <c r="H498" s="0" t="n">
        <v>0</v>
      </c>
      <c r="I498" s="0" t="s">
        <v>16576</v>
      </c>
      <c r="J498" s="0" t="s">
        <v>16830</v>
      </c>
      <c r="K498" s="0" t="s">
        <v>5963</v>
      </c>
    </row>
    <row r="499" customFormat="false" ht="15" hidden="false" customHeight="false" outlineLevel="0" collapsed="false">
      <c r="A499" s="0" t="s">
        <v>17076</v>
      </c>
      <c r="B499" s="0" t="s">
        <v>157</v>
      </c>
      <c r="C499" s="0" t="s">
        <v>90</v>
      </c>
      <c r="D499" s="0" t="s">
        <v>90</v>
      </c>
      <c r="E499" s="0" t="n">
        <v>1</v>
      </c>
      <c r="F499" s="0" t="n">
        <v>1</v>
      </c>
      <c r="G499" s="0" t="n">
        <v>0</v>
      </c>
      <c r="H499" s="0" t="n">
        <v>0</v>
      </c>
      <c r="I499" s="0" t="s">
        <v>16576</v>
      </c>
      <c r="J499" s="0" t="s">
        <v>16830</v>
      </c>
      <c r="K499" s="0" t="s">
        <v>5953</v>
      </c>
    </row>
    <row r="500" customFormat="false" ht="15" hidden="false" customHeight="false" outlineLevel="0" collapsed="false">
      <c r="A500" s="0" t="s">
        <v>17077</v>
      </c>
      <c r="B500" s="0" t="s">
        <v>157</v>
      </c>
      <c r="C500" s="0" t="s">
        <v>90</v>
      </c>
      <c r="D500" s="0" t="s">
        <v>90</v>
      </c>
      <c r="E500" s="0" t="n">
        <v>1</v>
      </c>
      <c r="F500" s="0" t="n">
        <v>0.5</v>
      </c>
      <c r="G500" s="0" t="n">
        <v>0</v>
      </c>
      <c r="H500" s="0" t="n">
        <v>0</v>
      </c>
      <c r="I500" s="0" t="s">
        <v>16586</v>
      </c>
      <c r="J500" s="0" t="s">
        <v>16539</v>
      </c>
      <c r="K500" s="0" t="s">
        <v>5953</v>
      </c>
    </row>
    <row r="501" customFormat="false" ht="15" hidden="false" customHeight="false" outlineLevel="0" collapsed="false">
      <c r="A501" s="0" t="s">
        <v>17078</v>
      </c>
      <c r="B501" s="0" t="s">
        <v>157</v>
      </c>
      <c r="C501" s="0" t="s">
        <v>90</v>
      </c>
      <c r="D501" s="0" t="s">
        <v>90</v>
      </c>
      <c r="E501" s="0" t="n">
        <v>1</v>
      </c>
      <c r="F501" s="0" t="n">
        <v>1</v>
      </c>
      <c r="G501" s="0" t="n">
        <v>0</v>
      </c>
      <c r="H501" s="0" t="n">
        <v>0</v>
      </c>
      <c r="I501" s="0" t="s">
        <v>16576</v>
      </c>
      <c r="J501" s="0" t="s">
        <v>16539</v>
      </c>
      <c r="K501" s="0" t="s">
        <v>5953</v>
      </c>
    </row>
    <row r="502" customFormat="false" ht="15" hidden="false" customHeight="false" outlineLevel="0" collapsed="false">
      <c r="A502" s="0" t="s">
        <v>17079</v>
      </c>
      <c r="B502" s="0" t="s">
        <v>157</v>
      </c>
      <c r="C502" s="0" t="s">
        <v>90</v>
      </c>
      <c r="D502" s="0" t="s">
        <v>90</v>
      </c>
      <c r="E502" s="0" t="n">
        <v>1</v>
      </c>
      <c r="F502" s="0" t="n">
        <v>1</v>
      </c>
      <c r="G502" s="0" t="n">
        <v>0</v>
      </c>
      <c r="H502" s="0" t="n">
        <v>0</v>
      </c>
      <c r="I502" s="0" t="s">
        <v>16573</v>
      </c>
      <c r="J502" s="0" t="s">
        <v>16587</v>
      </c>
      <c r="K502" s="0" t="s">
        <v>16561</v>
      </c>
    </row>
    <row r="503" customFormat="false" ht="15" hidden="false" customHeight="false" outlineLevel="0" collapsed="false">
      <c r="A503" s="0" t="s">
        <v>17080</v>
      </c>
      <c r="B503" s="0" t="s">
        <v>157</v>
      </c>
      <c r="C503" s="0" t="s">
        <v>90</v>
      </c>
      <c r="D503" s="0" t="s">
        <v>90</v>
      </c>
      <c r="E503" s="0" t="n">
        <v>1</v>
      </c>
      <c r="F503" s="0" t="n">
        <v>1</v>
      </c>
      <c r="G503" s="0" t="n">
        <v>0</v>
      </c>
      <c r="H503" s="0" t="n">
        <v>0</v>
      </c>
      <c r="I503" s="0" t="s">
        <v>16576</v>
      </c>
      <c r="J503" s="0" t="s">
        <v>16587</v>
      </c>
      <c r="K503" s="0" t="s">
        <v>198</v>
      </c>
    </row>
    <row r="504" customFormat="false" ht="15" hidden="false" customHeight="false" outlineLevel="0" collapsed="false">
      <c r="A504" s="0" t="s">
        <v>17081</v>
      </c>
      <c r="B504" s="0" t="s">
        <v>157</v>
      </c>
      <c r="C504" s="0" t="s">
        <v>90</v>
      </c>
      <c r="D504" s="0" t="s">
        <v>90</v>
      </c>
      <c r="E504" s="0" t="n">
        <v>1</v>
      </c>
      <c r="F504" s="0" t="n">
        <v>1</v>
      </c>
      <c r="G504" s="0" t="n">
        <v>0</v>
      </c>
      <c r="H504" s="0" t="n">
        <v>0</v>
      </c>
      <c r="I504" s="0" t="s">
        <v>16573</v>
      </c>
      <c r="J504" s="0" t="s">
        <v>16539</v>
      </c>
      <c r="K504" s="0" t="s">
        <v>5953</v>
      </c>
    </row>
    <row r="505" customFormat="false" ht="15" hidden="false" customHeight="false" outlineLevel="0" collapsed="false">
      <c r="A505" s="0" t="s">
        <v>17082</v>
      </c>
      <c r="B505" s="0" t="s">
        <v>157</v>
      </c>
      <c r="C505" s="0" t="s">
        <v>90</v>
      </c>
      <c r="D505" s="0" t="s">
        <v>90</v>
      </c>
      <c r="E505" s="0" t="n">
        <v>1</v>
      </c>
      <c r="F505" s="0" t="n">
        <v>1</v>
      </c>
      <c r="G505" s="0" t="n">
        <v>0</v>
      </c>
      <c r="H505" s="0" t="n">
        <v>0</v>
      </c>
      <c r="I505" s="0" t="s">
        <v>16758</v>
      </c>
      <c r="J505" s="0" t="s">
        <v>16517</v>
      </c>
      <c r="K505" s="0" t="s">
        <v>16629</v>
      </c>
    </row>
    <row r="506" customFormat="false" ht="15" hidden="false" customHeight="false" outlineLevel="0" collapsed="false">
      <c r="A506" s="0" t="s">
        <v>17083</v>
      </c>
      <c r="B506" s="0" t="s">
        <v>157</v>
      </c>
      <c r="C506" s="0" t="s">
        <v>90</v>
      </c>
      <c r="D506" s="0" t="s">
        <v>90</v>
      </c>
      <c r="E506" s="0" t="n">
        <v>1</v>
      </c>
      <c r="F506" s="0" t="n">
        <v>1</v>
      </c>
      <c r="G506" s="0" t="n">
        <v>0</v>
      </c>
      <c r="H506" s="0" t="n">
        <v>0</v>
      </c>
      <c r="I506" s="0" t="s">
        <v>16758</v>
      </c>
      <c r="J506" s="0" t="s">
        <v>16517</v>
      </c>
      <c r="K506" s="0" t="s">
        <v>5967</v>
      </c>
    </row>
    <row r="507" customFormat="false" ht="15" hidden="false" customHeight="false" outlineLevel="0" collapsed="false">
      <c r="A507" s="0" t="s">
        <v>17084</v>
      </c>
      <c r="B507" s="0" t="s">
        <v>157</v>
      </c>
      <c r="C507" s="0" t="s">
        <v>90</v>
      </c>
      <c r="D507" s="0" t="s">
        <v>90</v>
      </c>
      <c r="E507" s="0" t="n">
        <v>1.7</v>
      </c>
      <c r="F507" s="0" t="n">
        <v>0.5</v>
      </c>
      <c r="G507" s="0" t="n">
        <v>0</v>
      </c>
      <c r="H507" s="0" t="n">
        <v>0</v>
      </c>
      <c r="I507" s="0" t="s">
        <v>16758</v>
      </c>
      <c r="J507" s="0" t="s">
        <v>16517</v>
      </c>
      <c r="K507" s="0" t="s">
        <v>8365</v>
      </c>
    </row>
    <row r="508" customFormat="false" ht="15" hidden="false" customHeight="false" outlineLevel="0" collapsed="false">
      <c r="A508" s="0" t="s">
        <v>17085</v>
      </c>
      <c r="B508" s="0" t="s">
        <v>157</v>
      </c>
      <c r="C508" s="0" t="s">
        <v>90</v>
      </c>
      <c r="D508" s="0" t="s">
        <v>90</v>
      </c>
      <c r="E508" s="0" t="n">
        <v>1</v>
      </c>
      <c r="F508" s="0" t="n">
        <v>1</v>
      </c>
      <c r="G508" s="0" t="n">
        <v>0</v>
      </c>
      <c r="H508" s="0" t="n">
        <v>0</v>
      </c>
      <c r="I508" s="0" t="s">
        <v>198</v>
      </c>
      <c r="J508" s="0" t="s">
        <v>16517</v>
      </c>
      <c r="K508" s="0" t="s">
        <v>16521</v>
      </c>
    </row>
    <row r="509" customFormat="false" ht="15" hidden="false" customHeight="false" outlineLevel="0" collapsed="false">
      <c r="A509" s="0" t="s">
        <v>17086</v>
      </c>
      <c r="B509" s="0" t="s">
        <v>157</v>
      </c>
      <c r="C509" s="0" t="s">
        <v>90</v>
      </c>
      <c r="D509" s="0" t="s">
        <v>90</v>
      </c>
      <c r="E509" s="0" t="n">
        <v>1</v>
      </c>
      <c r="F509" s="0" t="n">
        <v>1</v>
      </c>
      <c r="G509" s="0" t="n">
        <v>0</v>
      </c>
      <c r="H509" s="0" t="n">
        <v>0</v>
      </c>
      <c r="I509" s="0" t="s">
        <v>16758</v>
      </c>
      <c r="J509" s="0" t="s">
        <v>16568</v>
      </c>
      <c r="K509" s="0" t="s">
        <v>5967</v>
      </c>
    </row>
    <row r="510" customFormat="false" ht="15" hidden="false" customHeight="false" outlineLevel="0" collapsed="false">
      <c r="A510" s="0" t="s">
        <v>17087</v>
      </c>
      <c r="B510" s="0" t="s">
        <v>157</v>
      </c>
      <c r="C510" s="0" t="s">
        <v>90</v>
      </c>
      <c r="D510" s="0" t="s">
        <v>90</v>
      </c>
      <c r="E510" s="0" t="n">
        <v>1</v>
      </c>
      <c r="F510" s="0" t="n">
        <v>102</v>
      </c>
      <c r="G510" s="0" t="n">
        <v>0</v>
      </c>
      <c r="H510" s="0" t="n">
        <v>0</v>
      </c>
      <c r="I510" s="0" t="s">
        <v>16556</v>
      </c>
      <c r="J510" s="0" t="s">
        <v>16557</v>
      </c>
      <c r="K510" s="0" t="s">
        <v>192</v>
      </c>
    </row>
    <row r="511" customFormat="false" ht="15" hidden="false" customHeight="false" outlineLevel="0" collapsed="false">
      <c r="A511" s="0" t="s">
        <v>17088</v>
      </c>
      <c r="B511" s="0" t="s">
        <v>157</v>
      </c>
      <c r="C511" s="0" t="s">
        <v>90</v>
      </c>
      <c r="D511" s="0" t="s">
        <v>90</v>
      </c>
      <c r="E511" s="0" t="n">
        <v>1</v>
      </c>
      <c r="F511" s="0" t="n">
        <v>1</v>
      </c>
      <c r="G511" s="0" t="n">
        <v>0</v>
      </c>
      <c r="H511" s="0" t="n">
        <v>0</v>
      </c>
      <c r="I511" s="0" t="s">
        <v>190</v>
      </c>
      <c r="J511" s="0" t="s">
        <v>16557</v>
      </c>
      <c r="K511" s="0" t="s">
        <v>5953</v>
      </c>
    </row>
    <row r="512" customFormat="false" ht="15" hidden="false" customHeight="false" outlineLevel="0" collapsed="false">
      <c r="A512" s="0" t="s">
        <v>17089</v>
      </c>
      <c r="B512" s="0" t="s">
        <v>157</v>
      </c>
      <c r="C512" s="0" t="s">
        <v>90</v>
      </c>
      <c r="D512" s="0" t="s">
        <v>90</v>
      </c>
      <c r="E512" s="0" t="n">
        <v>1</v>
      </c>
      <c r="F512" s="0" t="n">
        <v>1</v>
      </c>
      <c r="G512" s="0" t="n">
        <v>0</v>
      </c>
      <c r="H512" s="0" t="n">
        <v>0</v>
      </c>
      <c r="I512" s="0" t="s">
        <v>16556</v>
      </c>
      <c r="J512" s="0" t="s">
        <v>16561</v>
      </c>
      <c r="K512" s="0" t="s">
        <v>5953</v>
      </c>
    </row>
    <row r="513" customFormat="false" ht="15" hidden="false" customHeight="false" outlineLevel="0" collapsed="false">
      <c r="A513" s="0" t="s">
        <v>17090</v>
      </c>
      <c r="B513" s="0" t="s">
        <v>157</v>
      </c>
      <c r="C513" s="0" t="s">
        <v>90</v>
      </c>
      <c r="D513" s="0" t="s">
        <v>90</v>
      </c>
      <c r="E513" s="0" t="n">
        <v>1</v>
      </c>
      <c r="F513" s="0" t="n">
        <v>1</v>
      </c>
      <c r="G513" s="0" t="n">
        <v>0</v>
      </c>
      <c r="H513" s="0" t="n">
        <v>0</v>
      </c>
      <c r="I513" s="0" t="s">
        <v>190</v>
      </c>
      <c r="J513" s="0" t="s">
        <v>16561</v>
      </c>
      <c r="K513" s="0" t="s">
        <v>5953</v>
      </c>
    </row>
    <row r="514" customFormat="false" ht="15" hidden="false" customHeight="false" outlineLevel="0" collapsed="false">
      <c r="A514" s="0" t="s">
        <v>17091</v>
      </c>
      <c r="B514" s="0" t="s">
        <v>157</v>
      </c>
      <c r="C514" s="0" t="s">
        <v>90</v>
      </c>
      <c r="D514" s="0" t="s">
        <v>90</v>
      </c>
      <c r="E514" s="0" t="n">
        <v>1</v>
      </c>
      <c r="F514" s="0" t="n">
        <v>1</v>
      </c>
      <c r="G514" s="0" t="n">
        <v>0</v>
      </c>
      <c r="H514" s="0" t="n">
        <v>0</v>
      </c>
      <c r="I514" s="0" t="s">
        <v>16739</v>
      </c>
      <c r="J514" s="0" t="s">
        <v>16534</v>
      </c>
      <c r="K514" s="0" t="s">
        <v>16539</v>
      </c>
    </row>
    <row r="515" customFormat="false" ht="15" hidden="false" customHeight="false" outlineLevel="0" collapsed="false">
      <c r="A515" s="0" t="s">
        <v>17092</v>
      </c>
      <c r="B515" s="0" t="s">
        <v>157</v>
      </c>
      <c r="C515" s="0" t="s">
        <v>90</v>
      </c>
      <c r="D515" s="0" t="s">
        <v>90</v>
      </c>
      <c r="E515" s="0" t="n">
        <v>1</v>
      </c>
      <c r="F515" s="0" t="n">
        <v>1</v>
      </c>
      <c r="G515" s="0" t="n">
        <v>0</v>
      </c>
      <c r="H515" s="0" t="n">
        <v>0</v>
      </c>
      <c r="I515" s="0" t="s">
        <v>16531</v>
      </c>
      <c r="J515" s="0" t="s">
        <v>16534</v>
      </c>
      <c r="K515" s="0" t="s">
        <v>198</v>
      </c>
    </row>
    <row r="516" customFormat="false" ht="15" hidden="false" customHeight="false" outlineLevel="0" collapsed="false">
      <c r="A516" s="0" t="s">
        <v>17093</v>
      </c>
      <c r="B516" s="0" t="s">
        <v>157</v>
      </c>
      <c r="C516" s="0" t="s">
        <v>90</v>
      </c>
      <c r="D516" s="0" t="s">
        <v>90</v>
      </c>
      <c r="E516" s="0" t="n">
        <v>1</v>
      </c>
      <c r="F516" s="0" t="n">
        <v>1</v>
      </c>
      <c r="G516" s="0" t="n">
        <v>0</v>
      </c>
      <c r="H516" s="0" t="n">
        <v>0</v>
      </c>
      <c r="I516" s="0" t="s">
        <v>16553</v>
      </c>
      <c r="J516" s="0" t="s">
        <v>16526</v>
      </c>
      <c r="K516" s="0" t="s">
        <v>16557</v>
      </c>
    </row>
    <row r="517" customFormat="false" ht="15" hidden="false" customHeight="false" outlineLevel="0" collapsed="false">
      <c r="A517" s="0" t="s">
        <v>17094</v>
      </c>
      <c r="B517" s="0" t="s">
        <v>157</v>
      </c>
      <c r="C517" s="0" t="s">
        <v>90</v>
      </c>
      <c r="D517" s="0" t="s">
        <v>90</v>
      </c>
      <c r="E517" s="0" t="n">
        <v>1</v>
      </c>
      <c r="F517" s="0" t="n">
        <v>1</v>
      </c>
      <c r="G517" s="0" t="n">
        <v>0</v>
      </c>
      <c r="H517" s="0" t="n">
        <v>0</v>
      </c>
      <c r="I517" s="0" t="s">
        <v>16553</v>
      </c>
      <c r="J517" s="0" t="s">
        <v>16526</v>
      </c>
      <c r="K517" s="0" t="s">
        <v>16561</v>
      </c>
    </row>
    <row r="518" customFormat="false" ht="15" hidden="false" customHeight="false" outlineLevel="0" collapsed="false">
      <c r="A518" s="0" t="s">
        <v>17095</v>
      </c>
      <c r="B518" s="0" t="s">
        <v>157</v>
      </c>
      <c r="C518" s="0" t="s">
        <v>90</v>
      </c>
      <c r="D518" s="0" t="s">
        <v>90</v>
      </c>
      <c r="E518" s="0" t="n">
        <v>0.5</v>
      </c>
      <c r="F518" s="0" t="n">
        <v>1.7</v>
      </c>
      <c r="G518" s="0" t="n">
        <v>0</v>
      </c>
      <c r="H518" s="0" t="n">
        <v>0</v>
      </c>
      <c r="I518" s="0" t="s">
        <v>16553</v>
      </c>
      <c r="J518" s="0" t="s">
        <v>16526</v>
      </c>
      <c r="K518" s="0" t="s">
        <v>16527</v>
      </c>
    </row>
    <row r="519" customFormat="false" ht="15" hidden="false" customHeight="false" outlineLevel="0" collapsed="false">
      <c r="A519" s="0" t="s">
        <v>17096</v>
      </c>
      <c r="B519" s="0" t="s">
        <v>157</v>
      </c>
      <c r="C519" s="0" t="s">
        <v>90</v>
      </c>
      <c r="D519" s="0" t="s">
        <v>90</v>
      </c>
      <c r="E519" s="0" t="n">
        <v>1</v>
      </c>
      <c r="F519" s="0" t="n">
        <v>1</v>
      </c>
      <c r="G519" s="0" t="n">
        <v>0</v>
      </c>
      <c r="H519" s="0" t="n">
        <v>0</v>
      </c>
      <c r="I519" s="0" t="s">
        <v>16531</v>
      </c>
      <c r="J519" s="0" t="s">
        <v>16526</v>
      </c>
      <c r="K519" s="0" t="s">
        <v>5953</v>
      </c>
    </row>
    <row r="520" customFormat="false" ht="15" hidden="false" customHeight="false" outlineLevel="0" collapsed="false">
      <c r="A520" s="0" t="s">
        <v>17097</v>
      </c>
      <c r="B520" s="0" t="s">
        <v>157</v>
      </c>
      <c r="C520" s="0" t="s">
        <v>90</v>
      </c>
      <c r="D520" s="0" t="s">
        <v>90</v>
      </c>
      <c r="E520" s="0" t="n">
        <v>1</v>
      </c>
      <c r="F520" s="0" t="n">
        <v>1</v>
      </c>
      <c r="G520" s="0" t="n">
        <v>0</v>
      </c>
      <c r="H520" s="0" t="n">
        <v>0</v>
      </c>
      <c r="I520" s="0" t="s">
        <v>16553</v>
      </c>
      <c r="J520" s="0" t="s">
        <v>16529</v>
      </c>
      <c r="K520" s="0" t="s">
        <v>16561</v>
      </c>
    </row>
    <row r="521" customFormat="false" ht="15" hidden="false" customHeight="false" outlineLevel="0" collapsed="false">
      <c r="A521" s="0" t="s">
        <v>17098</v>
      </c>
      <c r="B521" s="0" t="s">
        <v>157</v>
      </c>
      <c r="C521" s="0" t="s">
        <v>90</v>
      </c>
      <c r="D521" s="0" t="s">
        <v>90</v>
      </c>
      <c r="E521" s="0" t="n">
        <v>0.5</v>
      </c>
      <c r="F521" s="0" t="n">
        <v>1</v>
      </c>
      <c r="G521" s="0" t="n">
        <v>0</v>
      </c>
      <c r="H521" s="0" t="n">
        <v>0</v>
      </c>
      <c r="I521" s="0" t="s">
        <v>16564</v>
      </c>
      <c r="J521" s="0" t="s">
        <v>16758</v>
      </c>
      <c r="K521" s="0" t="s">
        <v>16568</v>
      </c>
    </row>
    <row r="522" customFormat="false" ht="15" hidden="false" customHeight="false" outlineLevel="0" collapsed="false">
      <c r="A522" s="0" t="s">
        <v>17099</v>
      </c>
      <c r="B522" s="0" t="s">
        <v>157</v>
      </c>
      <c r="C522" s="0" t="s">
        <v>90</v>
      </c>
      <c r="D522" s="0" t="s">
        <v>90</v>
      </c>
      <c r="E522" s="0" t="n">
        <v>1</v>
      </c>
      <c r="F522" s="0" t="n">
        <v>1</v>
      </c>
      <c r="G522" s="0" t="n">
        <v>0</v>
      </c>
      <c r="H522" s="0" t="n">
        <v>0</v>
      </c>
      <c r="I522" s="0" t="s">
        <v>5963</v>
      </c>
      <c r="J522" s="0" t="s">
        <v>16758</v>
      </c>
      <c r="K522" s="0" t="s">
        <v>198</v>
      </c>
    </row>
    <row r="523" customFormat="false" ht="15" hidden="false" customHeight="false" outlineLevel="0" collapsed="false">
      <c r="A523" s="0" t="s">
        <v>17100</v>
      </c>
      <c r="B523" s="0" t="s">
        <v>157</v>
      </c>
      <c r="C523" s="0" t="s">
        <v>90</v>
      </c>
      <c r="D523" s="0" t="s">
        <v>90</v>
      </c>
      <c r="E523" s="0" t="n">
        <v>0</v>
      </c>
      <c r="F523" s="0" t="n">
        <v>1</v>
      </c>
      <c r="G523" s="0" t="n">
        <v>0</v>
      </c>
      <c r="H523" s="0" t="n">
        <v>0</v>
      </c>
      <c r="I523" s="0" t="s">
        <v>16564</v>
      </c>
      <c r="J523" s="0" t="s">
        <v>5967</v>
      </c>
      <c r="K523" s="0" t="s">
        <v>16568</v>
      </c>
    </row>
    <row r="524" customFormat="false" ht="15" hidden="false" customHeight="false" outlineLevel="0" collapsed="false">
      <c r="A524" s="0" t="s">
        <v>17101</v>
      </c>
      <c r="B524" s="0" t="s">
        <v>157</v>
      </c>
      <c r="C524" s="0" t="s">
        <v>90</v>
      </c>
      <c r="D524" s="0" t="s">
        <v>90</v>
      </c>
      <c r="E524" s="0" t="n">
        <v>1</v>
      </c>
      <c r="F524" s="0" t="n">
        <v>1</v>
      </c>
      <c r="G524" s="0" t="n">
        <v>0</v>
      </c>
      <c r="H524" s="0" t="n">
        <v>0</v>
      </c>
      <c r="I524" s="0" t="s">
        <v>5963</v>
      </c>
      <c r="J524" s="0" t="s">
        <v>5967</v>
      </c>
      <c r="K524" s="0" t="s">
        <v>5953</v>
      </c>
    </row>
    <row r="525" customFormat="false" ht="15" hidden="false" customHeight="false" outlineLevel="0" collapsed="false">
      <c r="A525" s="0" t="s">
        <v>17102</v>
      </c>
      <c r="B525" s="0" t="s">
        <v>157</v>
      </c>
      <c r="C525" s="0" t="s">
        <v>90</v>
      </c>
      <c r="D525" s="0" t="s">
        <v>90</v>
      </c>
      <c r="E525" s="0" t="n">
        <v>1</v>
      </c>
      <c r="F525" s="0" t="n">
        <v>1</v>
      </c>
      <c r="G525" s="0" t="n">
        <v>0</v>
      </c>
      <c r="H525" s="0" t="n">
        <v>0</v>
      </c>
      <c r="I525" s="0" t="s">
        <v>16753</v>
      </c>
      <c r="J525" s="0" t="s">
        <v>16631</v>
      </c>
      <c r="K525" s="0" t="s">
        <v>192</v>
      </c>
    </row>
    <row r="526" customFormat="false" ht="15" hidden="false" customHeight="false" outlineLevel="0" collapsed="false">
      <c r="A526" s="0" t="s">
        <v>17103</v>
      </c>
      <c r="B526" s="0" t="s">
        <v>157</v>
      </c>
      <c r="C526" s="0" t="s">
        <v>90</v>
      </c>
      <c r="D526" s="0" t="s">
        <v>90</v>
      </c>
      <c r="E526" s="0" t="n">
        <v>1</v>
      </c>
      <c r="F526" s="0" t="n">
        <v>1</v>
      </c>
      <c r="G526" s="0" t="n">
        <v>0</v>
      </c>
      <c r="H526" s="0" t="n">
        <v>0</v>
      </c>
      <c r="I526" s="0" t="s">
        <v>16753</v>
      </c>
      <c r="J526" s="0" t="s">
        <v>16631</v>
      </c>
      <c r="K526" s="0" t="s">
        <v>8365</v>
      </c>
    </row>
    <row r="527" customFormat="false" ht="15" hidden="false" customHeight="false" outlineLevel="0" collapsed="false">
      <c r="A527" s="0" t="s">
        <v>17104</v>
      </c>
      <c r="B527" s="0" t="s">
        <v>157</v>
      </c>
      <c r="C527" s="0" t="s">
        <v>90</v>
      </c>
      <c r="D527" s="0" t="s">
        <v>90</v>
      </c>
      <c r="E527" s="0" t="n">
        <v>1</v>
      </c>
      <c r="F527" s="0" t="n">
        <v>1</v>
      </c>
      <c r="G527" s="0" t="n">
        <v>0</v>
      </c>
      <c r="H527" s="0" t="n">
        <v>0</v>
      </c>
      <c r="I527" s="0" t="s">
        <v>5963</v>
      </c>
      <c r="J527" s="0" t="s">
        <v>16631</v>
      </c>
      <c r="K527" s="0" t="s">
        <v>16527</v>
      </c>
    </row>
    <row r="528" customFormat="false" ht="15" hidden="false" customHeight="false" outlineLevel="0" collapsed="false">
      <c r="A528" s="0" t="s">
        <v>17105</v>
      </c>
      <c r="B528" s="0" t="s">
        <v>157</v>
      </c>
      <c r="C528" s="0" t="s">
        <v>90</v>
      </c>
      <c r="D528" s="0" t="s">
        <v>90</v>
      </c>
      <c r="E528" s="0" t="n">
        <v>0.5</v>
      </c>
      <c r="F528" s="0" t="n">
        <v>102</v>
      </c>
      <c r="G528" s="0" t="n">
        <v>0</v>
      </c>
      <c r="H528" s="0" t="n">
        <v>0</v>
      </c>
      <c r="I528" s="0" t="s">
        <v>5963</v>
      </c>
      <c r="J528" s="0" t="s">
        <v>5967</v>
      </c>
      <c r="K528" s="0" t="s">
        <v>5953</v>
      </c>
    </row>
    <row r="529" customFormat="false" ht="15" hidden="false" customHeight="false" outlineLevel="0" collapsed="false">
      <c r="A529" s="0" t="s">
        <v>17106</v>
      </c>
      <c r="B529" s="0" t="s">
        <v>157</v>
      </c>
      <c r="C529" s="0" t="s">
        <v>90</v>
      </c>
      <c r="D529" s="0" t="s">
        <v>90</v>
      </c>
      <c r="E529" s="0" t="n">
        <v>1</v>
      </c>
      <c r="F529" s="0" t="n">
        <v>1</v>
      </c>
      <c r="G529" s="0" t="n">
        <v>0</v>
      </c>
      <c r="H529" s="0" t="n">
        <v>0</v>
      </c>
      <c r="I529" s="0" t="s">
        <v>16721</v>
      </c>
      <c r="J529" s="0" t="s">
        <v>16630</v>
      </c>
      <c r="K529" s="0" t="s">
        <v>192</v>
      </c>
    </row>
    <row r="530" customFormat="false" ht="15" hidden="false" customHeight="false" outlineLevel="0" collapsed="false">
      <c r="A530" s="0" t="s">
        <v>17107</v>
      </c>
      <c r="B530" s="0" t="s">
        <v>157</v>
      </c>
      <c r="C530" s="0" t="s">
        <v>90</v>
      </c>
      <c r="D530" s="0" t="s">
        <v>90</v>
      </c>
      <c r="E530" s="0" t="n">
        <v>1</v>
      </c>
      <c r="F530" s="0" t="n">
        <v>1</v>
      </c>
      <c r="G530" s="0" t="n">
        <v>0</v>
      </c>
      <c r="H530" s="0" t="n">
        <v>0</v>
      </c>
      <c r="I530" s="0" t="s">
        <v>16721</v>
      </c>
      <c r="J530" s="0" t="s">
        <v>16630</v>
      </c>
      <c r="K530" s="0" t="s">
        <v>8365</v>
      </c>
    </row>
    <row r="531" customFormat="false" ht="15" hidden="false" customHeight="false" outlineLevel="0" collapsed="false">
      <c r="A531" s="0" t="s">
        <v>17108</v>
      </c>
      <c r="B531" s="0" t="s">
        <v>157</v>
      </c>
      <c r="C531" s="0" t="s">
        <v>90</v>
      </c>
      <c r="D531" s="0" t="s">
        <v>90</v>
      </c>
      <c r="E531" s="0" t="n">
        <v>1</v>
      </c>
      <c r="F531" s="0" t="n">
        <v>1</v>
      </c>
      <c r="G531" s="0" t="n">
        <v>0</v>
      </c>
      <c r="H531" s="0" t="n">
        <v>0</v>
      </c>
      <c r="I531" s="0" t="s">
        <v>16721</v>
      </c>
      <c r="J531" s="0" t="s">
        <v>16523</v>
      </c>
      <c r="K531" s="0" t="s">
        <v>5953</v>
      </c>
    </row>
    <row r="532" customFormat="false" ht="15" hidden="false" customHeight="false" outlineLevel="0" collapsed="false">
      <c r="A532" s="0" t="s">
        <v>17109</v>
      </c>
      <c r="B532" s="0" t="s">
        <v>157</v>
      </c>
      <c r="C532" s="0" t="s">
        <v>90</v>
      </c>
      <c r="D532" s="0" t="s">
        <v>90</v>
      </c>
      <c r="E532" s="0" t="n">
        <v>1</v>
      </c>
      <c r="F532" s="0" t="n">
        <v>1</v>
      </c>
      <c r="G532" s="0" t="n">
        <v>0</v>
      </c>
      <c r="H532" s="0" t="n">
        <v>1</v>
      </c>
      <c r="I532" s="0" t="s">
        <v>16519</v>
      </c>
      <c r="J532" s="0" t="s">
        <v>189</v>
      </c>
      <c r="K532" s="0" t="s">
        <v>16519</v>
      </c>
    </row>
    <row r="533" customFormat="false" ht="15" hidden="false" customHeight="false" outlineLevel="0" collapsed="false">
      <c r="A533" s="0" t="s">
        <v>17110</v>
      </c>
      <c r="B533" s="0" t="s">
        <v>157</v>
      </c>
      <c r="C533" s="0" t="s">
        <v>90</v>
      </c>
      <c r="D533" s="0" t="s">
        <v>90</v>
      </c>
      <c r="E533" s="0" t="n">
        <v>0</v>
      </c>
      <c r="F533" s="0" t="n">
        <v>1</v>
      </c>
      <c r="G533" s="0" t="n">
        <v>0</v>
      </c>
      <c r="H533" s="0" t="n">
        <v>1</v>
      </c>
      <c r="I533" s="0" t="s">
        <v>16519</v>
      </c>
      <c r="J533" s="0" t="s">
        <v>189</v>
      </c>
      <c r="K533" s="0" t="s">
        <v>190</v>
      </c>
    </row>
    <row r="534" customFormat="false" ht="15" hidden="false" customHeight="false" outlineLevel="0" collapsed="false">
      <c r="A534" s="0" t="s">
        <v>17111</v>
      </c>
      <c r="B534" s="0" t="s">
        <v>157</v>
      </c>
      <c r="C534" s="0" t="s">
        <v>90</v>
      </c>
      <c r="D534" s="0" t="s">
        <v>90</v>
      </c>
      <c r="E534" s="0" t="n">
        <v>1</v>
      </c>
      <c r="F534" s="0" t="n">
        <v>1</v>
      </c>
      <c r="G534" s="0" t="n">
        <v>0</v>
      </c>
      <c r="H534" s="0" t="n">
        <v>0</v>
      </c>
      <c r="I534" s="0" t="s">
        <v>16519</v>
      </c>
      <c r="J534" s="0" t="s">
        <v>189</v>
      </c>
      <c r="K534" s="0" t="s">
        <v>8365</v>
      </c>
    </row>
    <row r="535" customFormat="false" ht="15" hidden="false" customHeight="false" outlineLevel="0" collapsed="false">
      <c r="A535" s="0" t="s">
        <v>17112</v>
      </c>
      <c r="B535" s="0" t="s">
        <v>157</v>
      </c>
      <c r="C535" s="0" t="s">
        <v>90</v>
      </c>
      <c r="D535" s="0" t="s">
        <v>90</v>
      </c>
      <c r="E535" s="0" t="n">
        <v>1</v>
      </c>
      <c r="F535" s="0" t="n">
        <v>1</v>
      </c>
      <c r="G535" s="0" t="n">
        <v>0</v>
      </c>
      <c r="H535" s="0" t="n">
        <v>1</v>
      </c>
      <c r="I535" s="0" t="s">
        <v>190</v>
      </c>
      <c r="J535" s="0" t="s">
        <v>189</v>
      </c>
      <c r="K535" s="0" t="s">
        <v>190</v>
      </c>
    </row>
    <row r="536" customFormat="false" ht="15" hidden="false" customHeight="false" outlineLevel="0" collapsed="false">
      <c r="A536" s="0" t="s">
        <v>17113</v>
      </c>
      <c r="B536" s="0" t="s">
        <v>157</v>
      </c>
      <c r="C536" s="0" t="s">
        <v>90</v>
      </c>
      <c r="D536" s="0" t="s">
        <v>90</v>
      </c>
      <c r="E536" s="0" t="n">
        <v>1</v>
      </c>
      <c r="F536" s="0" t="n">
        <v>1</v>
      </c>
      <c r="G536" s="0" t="n">
        <v>0</v>
      </c>
      <c r="H536" s="0" t="n">
        <v>0</v>
      </c>
      <c r="I536" s="0" t="s">
        <v>190</v>
      </c>
      <c r="J536" s="0" t="s">
        <v>189</v>
      </c>
      <c r="K536" s="0" t="s">
        <v>5953</v>
      </c>
    </row>
    <row r="537" customFormat="false" ht="15" hidden="false" customHeight="false" outlineLevel="0" collapsed="false">
      <c r="A537" s="0" t="s">
        <v>17114</v>
      </c>
      <c r="B537" s="0" t="s">
        <v>157</v>
      </c>
      <c r="C537" s="0" t="s">
        <v>90</v>
      </c>
      <c r="D537" s="0" t="s">
        <v>90</v>
      </c>
      <c r="E537" s="0" t="n">
        <v>1</v>
      </c>
      <c r="F537" s="0" t="n">
        <v>1</v>
      </c>
      <c r="G537" s="0" t="n">
        <v>0</v>
      </c>
      <c r="H537" s="0" t="n">
        <v>0</v>
      </c>
      <c r="I537" s="0" t="s">
        <v>16519</v>
      </c>
      <c r="J537" s="0" t="s">
        <v>16561</v>
      </c>
      <c r="K537" s="0" t="s">
        <v>16568</v>
      </c>
    </row>
    <row r="538" customFormat="false" ht="15" hidden="false" customHeight="false" outlineLevel="0" collapsed="false">
      <c r="A538" s="0" t="s">
        <v>17115</v>
      </c>
      <c r="B538" s="0" t="s">
        <v>157</v>
      </c>
      <c r="C538" s="0" t="s">
        <v>90</v>
      </c>
      <c r="D538" s="0" t="s">
        <v>90</v>
      </c>
      <c r="E538" s="0" t="n">
        <v>1</v>
      </c>
      <c r="F538" s="0" t="n">
        <v>1</v>
      </c>
      <c r="G538" s="0" t="n">
        <v>0</v>
      </c>
      <c r="H538" s="0" t="n">
        <v>0</v>
      </c>
      <c r="I538" s="0" t="s">
        <v>16519</v>
      </c>
      <c r="J538" s="0" t="s">
        <v>16561</v>
      </c>
      <c r="K538" s="0" t="s">
        <v>5953</v>
      </c>
    </row>
    <row r="539" customFormat="false" ht="15" hidden="false" customHeight="false" outlineLevel="0" collapsed="false">
      <c r="A539" s="0" t="s">
        <v>17116</v>
      </c>
      <c r="B539" s="0" t="s">
        <v>157</v>
      </c>
      <c r="C539" s="0" t="s">
        <v>90</v>
      </c>
      <c r="D539" s="0" t="s">
        <v>90</v>
      </c>
      <c r="E539" s="0" t="n">
        <v>1</v>
      </c>
      <c r="F539" s="0" t="n">
        <v>1</v>
      </c>
      <c r="G539" s="0" t="n">
        <v>0</v>
      </c>
      <c r="H539" s="0" t="n">
        <v>0</v>
      </c>
      <c r="I539" s="0" t="s">
        <v>190</v>
      </c>
      <c r="J539" s="0" t="s">
        <v>16561</v>
      </c>
      <c r="K539" s="0" t="s">
        <v>5953</v>
      </c>
    </row>
    <row r="540" customFormat="false" ht="15" hidden="false" customHeight="false" outlineLevel="0" collapsed="false">
      <c r="A540" s="0" t="s">
        <v>17117</v>
      </c>
      <c r="B540" s="0" t="s">
        <v>157</v>
      </c>
      <c r="C540" s="0" t="s">
        <v>90</v>
      </c>
      <c r="D540" s="0" t="s">
        <v>90</v>
      </c>
      <c r="E540" s="0" t="n">
        <v>1</v>
      </c>
      <c r="F540" s="0" t="n">
        <v>102</v>
      </c>
      <c r="G540" s="0" t="n">
        <v>0</v>
      </c>
      <c r="H540" s="0" t="n">
        <v>0</v>
      </c>
      <c r="I540" s="0" t="s">
        <v>16830</v>
      </c>
      <c r="J540" s="0" t="s">
        <v>16631</v>
      </c>
      <c r="K540" s="0" t="s">
        <v>16539</v>
      </c>
    </row>
    <row r="541" customFormat="false" ht="15" hidden="false" customHeight="false" outlineLevel="0" collapsed="false">
      <c r="A541" s="0" t="s">
        <v>17118</v>
      </c>
      <c r="B541" s="0" t="s">
        <v>157</v>
      </c>
      <c r="C541" s="0" t="s">
        <v>90</v>
      </c>
      <c r="D541" s="0" t="s">
        <v>90</v>
      </c>
      <c r="E541" s="0" t="n">
        <v>1</v>
      </c>
      <c r="F541" s="0" t="n">
        <v>0</v>
      </c>
      <c r="G541" s="0" t="n">
        <v>0</v>
      </c>
      <c r="H541" s="0" t="n">
        <v>0</v>
      </c>
      <c r="I541" s="0" t="s">
        <v>5963</v>
      </c>
      <c r="J541" s="0" t="s">
        <v>5967</v>
      </c>
      <c r="K541" s="0" t="s">
        <v>5953</v>
      </c>
    </row>
    <row r="542" customFormat="false" ht="15" hidden="false" customHeight="false" outlineLevel="0" collapsed="false">
      <c r="A542" s="0" t="s">
        <v>17119</v>
      </c>
      <c r="B542" s="0" t="s">
        <v>157</v>
      </c>
      <c r="C542" s="0" t="s">
        <v>90</v>
      </c>
      <c r="D542" s="0" t="s">
        <v>90</v>
      </c>
      <c r="E542" s="0" t="n">
        <v>1</v>
      </c>
      <c r="F542" s="0" t="n">
        <v>1</v>
      </c>
      <c r="G542" s="0" t="n">
        <v>1</v>
      </c>
      <c r="H542" s="0" t="n">
        <v>1</v>
      </c>
      <c r="I542" s="0" t="s">
        <v>16034</v>
      </c>
      <c r="J542" s="0" t="s">
        <v>15927</v>
      </c>
      <c r="K542" s="0" t="s">
        <v>5953</v>
      </c>
    </row>
    <row r="543" customFormat="false" ht="15" hidden="false" customHeight="false" outlineLevel="0" collapsed="false">
      <c r="A543" s="0" t="s">
        <v>17120</v>
      </c>
      <c r="B543" s="0" t="s">
        <v>157</v>
      </c>
      <c r="C543" s="0" t="s">
        <v>90</v>
      </c>
      <c r="D543" s="0" t="s">
        <v>90</v>
      </c>
      <c r="E543" s="0" t="n">
        <v>1</v>
      </c>
      <c r="F543" s="0" t="n">
        <v>1</v>
      </c>
      <c r="G543" s="0" t="n">
        <v>0</v>
      </c>
      <c r="H543" s="0" t="n">
        <v>0</v>
      </c>
      <c r="I543" s="0" t="s">
        <v>16556</v>
      </c>
      <c r="J543" s="0" t="s">
        <v>16573</v>
      </c>
      <c r="K543" s="0" t="s">
        <v>16868</v>
      </c>
    </row>
    <row r="544" customFormat="false" ht="15" hidden="false" customHeight="false" outlineLevel="0" collapsed="false">
      <c r="A544" s="0" t="s">
        <v>17121</v>
      </c>
      <c r="B544" s="0" t="s">
        <v>157</v>
      </c>
      <c r="C544" s="0" t="s">
        <v>90</v>
      </c>
      <c r="D544" s="0" t="s">
        <v>90</v>
      </c>
      <c r="E544" s="0" t="n">
        <v>8.9</v>
      </c>
      <c r="F544" s="0" t="n">
        <v>1</v>
      </c>
      <c r="G544" s="0" t="n">
        <v>0</v>
      </c>
      <c r="H544" s="0" t="n">
        <v>0</v>
      </c>
      <c r="I544" s="0" t="s">
        <v>16556</v>
      </c>
      <c r="J544" s="0" t="s">
        <v>16573</v>
      </c>
      <c r="K544" s="0" t="s">
        <v>16576</v>
      </c>
    </row>
    <row r="545" customFormat="false" ht="15" hidden="false" customHeight="false" outlineLevel="0" collapsed="false">
      <c r="A545" s="0" t="s">
        <v>17122</v>
      </c>
      <c r="B545" s="0" t="s">
        <v>157</v>
      </c>
      <c r="C545" s="0" t="s">
        <v>90</v>
      </c>
      <c r="D545" s="0" t="s">
        <v>90</v>
      </c>
      <c r="E545" s="0" t="n">
        <v>0</v>
      </c>
      <c r="F545" s="0" t="n">
        <v>1</v>
      </c>
      <c r="G545" s="0" t="n">
        <v>0</v>
      </c>
      <c r="H545" s="0" t="n">
        <v>0</v>
      </c>
      <c r="I545" s="0" t="s">
        <v>16556</v>
      </c>
      <c r="J545" s="0" t="s">
        <v>16573</v>
      </c>
      <c r="K545" s="0" t="s">
        <v>8365</v>
      </c>
    </row>
    <row r="546" customFormat="false" ht="15" hidden="false" customHeight="false" outlineLevel="0" collapsed="false">
      <c r="A546" s="0" t="s">
        <v>17123</v>
      </c>
      <c r="B546" s="0" t="s">
        <v>157</v>
      </c>
      <c r="C546" s="0" t="s">
        <v>90</v>
      </c>
      <c r="D546" s="0" t="s">
        <v>90</v>
      </c>
      <c r="E546" s="0" t="n">
        <v>1</v>
      </c>
      <c r="F546" s="0" t="n">
        <v>1</v>
      </c>
      <c r="G546" s="0" t="n">
        <v>0</v>
      </c>
      <c r="H546" s="0" t="n">
        <v>0</v>
      </c>
      <c r="I546" s="0" t="s">
        <v>190</v>
      </c>
      <c r="J546" s="0" t="s">
        <v>16573</v>
      </c>
      <c r="K546" s="0" t="s">
        <v>5953</v>
      </c>
    </row>
    <row r="547" customFormat="false" ht="15" hidden="false" customHeight="false" outlineLevel="0" collapsed="false">
      <c r="A547" s="0" t="s">
        <v>17124</v>
      </c>
      <c r="B547" s="0" t="s">
        <v>157</v>
      </c>
      <c r="C547" s="0" t="s">
        <v>90</v>
      </c>
      <c r="D547" s="0" t="s">
        <v>90</v>
      </c>
      <c r="E547" s="0" t="n">
        <v>1</v>
      </c>
      <c r="F547" s="0" t="n">
        <v>1</v>
      </c>
      <c r="G547" s="0" t="n">
        <v>0</v>
      </c>
      <c r="H547" s="0" t="n">
        <v>0</v>
      </c>
      <c r="I547" s="0" t="s">
        <v>16556</v>
      </c>
      <c r="J547" s="0" t="s">
        <v>16561</v>
      </c>
      <c r="K547" s="0" t="s">
        <v>193</v>
      </c>
    </row>
    <row r="548" customFormat="false" ht="15" hidden="false" customHeight="false" outlineLevel="0" collapsed="false">
      <c r="A548" s="0" t="s">
        <v>17125</v>
      </c>
      <c r="B548" s="0" t="s">
        <v>157</v>
      </c>
      <c r="C548" s="0" t="s">
        <v>90</v>
      </c>
      <c r="D548" s="0" t="s">
        <v>90</v>
      </c>
      <c r="E548" s="0" t="n">
        <v>1</v>
      </c>
      <c r="F548" s="0" t="n">
        <v>1</v>
      </c>
      <c r="G548" s="0" t="n">
        <v>0</v>
      </c>
      <c r="H548" s="0" t="n">
        <v>0</v>
      </c>
      <c r="I548" s="0" t="s">
        <v>16556</v>
      </c>
      <c r="J548" s="0" t="s">
        <v>16561</v>
      </c>
      <c r="K548" s="0" t="s">
        <v>5953</v>
      </c>
    </row>
    <row r="549" customFormat="false" ht="15" hidden="false" customHeight="false" outlineLevel="0" collapsed="false">
      <c r="A549" s="0" t="s">
        <v>17126</v>
      </c>
      <c r="B549" s="0" t="s">
        <v>157</v>
      </c>
      <c r="C549" s="0" t="s">
        <v>90</v>
      </c>
      <c r="D549" s="0" t="s">
        <v>90</v>
      </c>
      <c r="E549" s="0" t="n">
        <v>1</v>
      </c>
      <c r="F549" s="0" t="n">
        <v>1</v>
      </c>
      <c r="G549" s="0" t="n">
        <v>0</v>
      </c>
      <c r="H549" s="0" t="n">
        <v>0</v>
      </c>
      <c r="I549" s="0" t="s">
        <v>190</v>
      </c>
      <c r="J549" s="0" t="s">
        <v>16561</v>
      </c>
      <c r="K549" s="0" t="s">
        <v>5953</v>
      </c>
    </row>
    <row r="550" customFormat="false" ht="15" hidden="false" customHeight="false" outlineLevel="0" collapsed="false">
      <c r="A550" s="0" t="s">
        <v>17127</v>
      </c>
      <c r="B550" s="0" t="s">
        <v>157</v>
      </c>
      <c r="C550" s="0" t="s">
        <v>90</v>
      </c>
      <c r="D550" s="0" t="s">
        <v>90</v>
      </c>
      <c r="E550" s="0" t="n">
        <v>0.5</v>
      </c>
      <c r="F550" s="0" t="n">
        <v>1</v>
      </c>
      <c r="G550" s="0" t="n">
        <v>0</v>
      </c>
      <c r="H550" s="0" t="n">
        <v>0</v>
      </c>
      <c r="I550" s="0" t="s">
        <v>16583</v>
      </c>
      <c r="J550" s="0" t="s">
        <v>16546</v>
      </c>
      <c r="K550" s="0" t="s">
        <v>16529</v>
      </c>
    </row>
    <row r="551" customFormat="false" ht="15" hidden="false" customHeight="false" outlineLevel="0" collapsed="false">
      <c r="A551" s="0" t="s">
        <v>17128</v>
      </c>
      <c r="B551" s="0" t="s">
        <v>157</v>
      </c>
      <c r="C551" s="0" t="s">
        <v>90</v>
      </c>
      <c r="D551" s="0" t="s">
        <v>90</v>
      </c>
      <c r="E551" s="0" t="n">
        <v>1</v>
      </c>
      <c r="F551" s="0" t="n">
        <v>1</v>
      </c>
      <c r="G551" s="0" t="n">
        <v>0</v>
      </c>
      <c r="H551" s="0" t="n">
        <v>0</v>
      </c>
      <c r="I551" s="0" t="s">
        <v>16583</v>
      </c>
      <c r="J551" s="0" t="s">
        <v>16546</v>
      </c>
      <c r="K551" s="0" t="s">
        <v>16034</v>
      </c>
    </row>
    <row r="552" customFormat="false" ht="15" hidden="false" customHeight="false" outlineLevel="0" collapsed="false">
      <c r="A552" s="0" t="s">
        <v>17129</v>
      </c>
      <c r="B552" s="0" t="s">
        <v>157</v>
      </c>
      <c r="C552" s="0" t="s">
        <v>90</v>
      </c>
      <c r="D552" s="0" t="s">
        <v>90</v>
      </c>
      <c r="E552" s="0" t="n">
        <v>1</v>
      </c>
      <c r="F552" s="0" t="n">
        <v>1</v>
      </c>
      <c r="G552" s="0" t="n">
        <v>0</v>
      </c>
      <c r="H552" s="0" t="n">
        <v>0</v>
      </c>
      <c r="I552" s="0" t="s">
        <v>16521</v>
      </c>
      <c r="J552" s="0" t="s">
        <v>16546</v>
      </c>
      <c r="K552" s="0" t="s">
        <v>16034</v>
      </c>
    </row>
    <row r="553" customFormat="false" ht="15" hidden="false" customHeight="false" outlineLevel="0" collapsed="false">
      <c r="A553" s="0" t="s">
        <v>17130</v>
      </c>
      <c r="B553" s="0" t="s">
        <v>157</v>
      </c>
      <c r="C553" s="0" t="s">
        <v>90</v>
      </c>
      <c r="D553" s="0" t="s">
        <v>90</v>
      </c>
      <c r="E553" s="0" t="n">
        <v>1</v>
      </c>
      <c r="F553" s="0" t="n">
        <v>1</v>
      </c>
      <c r="G553" s="0" t="n">
        <v>0</v>
      </c>
      <c r="H553" s="0" t="n">
        <v>0</v>
      </c>
      <c r="I553" s="0" t="s">
        <v>16521</v>
      </c>
      <c r="J553" s="0" t="s">
        <v>16523</v>
      </c>
      <c r="K553" s="0" t="s">
        <v>5953</v>
      </c>
    </row>
    <row r="554" customFormat="false" ht="15" hidden="false" customHeight="false" outlineLevel="0" collapsed="false">
      <c r="A554" s="0" t="s">
        <v>17131</v>
      </c>
      <c r="B554" s="0" t="s">
        <v>157</v>
      </c>
      <c r="C554" s="0" t="s">
        <v>90</v>
      </c>
      <c r="D554" s="0" t="s">
        <v>90</v>
      </c>
      <c r="E554" s="0" t="n">
        <v>1</v>
      </c>
      <c r="F554" s="0" t="n">
        <v>1</v>
      </c>
      <c r="G554" s="0" t="n">
        <v>0</v>
      </c>
      <c r="H554" s="0" t="n">
        <v>0</v>
      </c>
      <c r="I554" s="0" t="s">
        <v>16531</v>
      </c>
      <c r="J554" s="0" t="s">
        <v>16655</v>
      </c>
      <c r="K554" s="0" t="s">
        <v>190</v>
      </c>
    </row>
    <row r="555" customFormat="false" ht="15" hidden="false" customHeight="false" outlineLevel="0" collapsed="false">
      <c r="A555" s="0" t="s">
        <v>17132</v>
      </c>
      <c r="B555" s="0" t="s">
        <v>157</v>
      </c>
      <c r="C555" s="0" t="s">
        <v>90</v>
      </c>
      <c r="D555" s="0" t="s">
        <v>90</v>
      </c>
      <c r="E555" s="0" t="n">
        <v>1</v>
      </c>
      <c r="F555" s="0" t="n">
        <v>1</v>
      </c>
      <c r="G555" s="0" t="n">
        <v>0</v>
      </c>
      <c r="H555" s="0" t="n">
        <v>0</v>
      </c>
      <c r="I555" s="0" t="s">
        <v>16699</v>
      </c>
      <c r="J555" s="0" t="s">
        <v>16529</v>
      </c>
      <c r="K555" s="0" t="s">
        <v>16523</v>
      </c>
    </row>
    <row r="556" customFormat="false" ht="15" hidden="false" customHeight="false" outlineLevel="0" collapsed="false">
      <c r="A556" s="0" t="s">
        <v>17133</v>
      </c>
      <c r="B556" s="0" t="s">
        <v>157</v>
      </c>
      <c r="C556" s="0" t="s">
        <v>90</v>
      </c>
      <c r="D556" s="0" t="s">
        <v>90</v>
      </c>
      <c r="E556" s="0" t="n">
        <v>1</v>
      </c>
      <c r="F556" s="0" t="n">
        <v>0</v>
      </c>
      <c r="G556" s="0" t="n">
        <v>0</v>
      </c>
      <c r="H556" s="0" t="n">
        <v>0</v>
      </c>
      <c r="I556" s="0" t="s">
        <v>16556</v>
      </c>
      <c r="J556" s="0" t="s">
        <v>16553</v>
      </c>
      <c r="K556" s="0" t="s">
        <v>8365</v>
      </c>
    </row>
    <row r="557" customFormat="false" ht="15" hidden="false" customHeight="false" outlineLevel="0" collapsed="false">
      <c r="A557" s="0" t="s">
        <v>17134</v>
      </c>
      <c r="B557" s="0" t="s">
        <v>157</v>
      </c>
      <c r="C557" s="0" t="s">
        <v>90</v>
      </c>
      <c r="D557" s="0" t="s">
        <v>90</v>
      </c>
      <c r="E557" s="0" t="n">
        <v>1</v>
      </c>
      <c r="F557" s="0" t="n">
        <v>0.5</v>
      </c>
      <c r="G557" s="0" t="n">
        <v>0</v>
      </c>
      <c r="H557" s="0" t="n">
        <v>0</v>
      </c>
      <c r="I557" s="0" t="s">
        <v>190</v>
      </c>
      <c r="J557" s="0" t="s">
        <v>16553</v>
      </c>
      <c r="K557" s="0" t="s">
        <v>5953</v>
      </c>
    </row>
    <row r="558" customFormat="false" ht="15" hidden="false" customHeight="false" outlineLevel="0" collapsed="false">
      <c r="A558" s="0" t="s">
        <v>17135</v>
      </c>
      <c r="B558" s="0" t="s">
        <v>157</v>
      </c>
      <c r="C558" s="0" t="s">
        <v>90</v>
      </c>
      <c r="D558" s="0" t="s">
        <v>90</v>
      </c>
      <c r="E558" s="0" t="n">
        <v>1</v>
      </c>
      <c r="F558" s="0" t="n">
        <v>1</v>
      </c>
      <c r="G558" s="0" t="n">
        <v>0</v>
      </c>
      <c r="H558" s="0" t="n">
        <v>0</v>
      </c>
      <c r="I558" s="0" t="s">
        <v>16556</v>
      </c>
      <c r="J558" s="0" t="s">
        <v>16561</v>
      </c>
      <c r="K558" s="0" t="s">
        <v>193</v>
      </c>
    </row>
    <row r="559" customFormat="false" ht="15" hidden="false" customHeight="false" outlineLevel="0" collapsed="false">
      <c r="A559" s="0" t="s">
        <v>17136</v>
      </c>
      <c r="B559" s="0" t="s">
        <v>157</v>
      </c>
      <c r="C559" s="0" t="s">
        <v>90</v>
      </c>
      <c r="D559" s="0" t="s">
        <v>90</v>
      </c>
      <c r="E559" s="0" t="n">
        <v>8.9</v>
      </c>
      <c r="F559" s="0" t="n">
        <v>1</v>
      </c>
      <c r="G559" s="0" t="n">
        <v>0</v>
      </c>
      <c r="H559" s="0" t="n">
        <v>0</v>
      </c>
      <c r="I559" s="0" t="s">
        <v>190</v>
      </c>
      <c r="J559" s="0" t="s">
        <v>16561</v>
      </c>
      <c r="K559" s="0" t="s">
        <v>5953</v>
      </c>
    </row>
    <row r="560" customFormat="false" ht="15" hidden="false" customHeight="false" outlineLevel="0" collapsed="false">
      <c r="A560" s="0" t="s">
        <v>17137</v>
      </c>
      <c r="B560" s="0" t="s">
        <v>157</v>
      </c>
      <c r="C560" s="0" t="s">
        <v>90</v>
      </c>
      <c r="D560" s="0" t="s">
        <v>90</v>
      </c>
      <c r="E560" s="0" t="n">
        <v>1</v>
      </c>
      <c r="F560" s="0" t="n">
        <v>1</v>
      </c>
      <c r="G560" s="0" t="n">
        <v>0</v>
      </c>
      <c r="H560" s="0" t="n">
        <v>1</v>
      </c>
      <c r="I560" s="0" t="s">
        <v>16572</v>
      </c>
      <c r="J560" s="0" t="s">
        <v>189</v>
      </c>
      <c r="K560" s="0" t="s">
        <v>16572</v>
      </c>
    </row>
    <row r="561" customFormat="false" ht="15" hidden="false" customHeight="false" outlineLevel="0" collapsed="false">
      <c r="A561" s="0" t="s">
        <v>17138</v>
      </c>
      <c r="B561" s="0" t="s">
        <v>157</v>
      </c>
      <c r="C561" s="0" t="s">
        <v>90</v>
      </c>
      <c r="D561" s="0" t="s">
        <v>90</v>
      </c>
      <c r="E561" s="0" t="n">
        <v>1</v>
      </c>
      <c r="F561" s="0" t="n">
        <v>1</v>
      </c>
      <c r="G561" s="0" t="n">
        <v>0</v>
      </c>
      <c r="H561" s="0" t="n">
        <v>1</v>
      </c>
      <c r="I561" s="0" t="s">
        <v>16572</v>
      </c>
      <c r="J561" s="0" t="s">
        <v>189</v>
      </c>
      <c r="K561" s="0" t="s">
        <v>15927</v>
      </c>
    </row>
    <row r="562" customFormat="false" ht="15" hidden="false" customHeight="false" outlineLevel="0" collapsed="false">
      <c r="A562" s="0" t="s">
        <v>17139</v>
      </c>
      <c r="B562" s="0" t="s">
        <v>157</v>
      </c>
      <c r="C562" s="0" t="s">
        <v>90</v>
      </c>
      <c r="D562" s="0" t="s">
        <v>90</v>
      </c>
      <c r="E562" s="0" t="n">
        <v>1</v>
      </c>
      <c r="F562" s="0" t="n">
        <v>1</v>
      </c>
      <c r="G562" s="0" t="n">
        <v>0</v>
      </c>
      <c r="H562" s="0" t="n">
        <v>1</v>
      </c>
      <c r="I562" s="0" t="s">
        <v>16572</v>
      </c>
      <c r="J562" s="0" t="s">
        <v>189</v>
      </c>
      <c r="K562" s="0" t="s">
        <v>190</v>
      </c>
    </row>
    <row r="563" customFormat="false" ht="15" hidden="false" customHeight="false" outlineLevel="0" collapsed="false">
      <c r="A563" s="0" t="s">
        <v>17140</v>
      </c>
      <c r="B563" s="0" t="s">
        <v>157</v>
      </c>
      <c r="C563" s="0" t="s">
        <v>90</v>
      </c>
      <c r="D563" s="0" t="s">
        <v>90</v>
      </c>
      <c r="E563" s="0" t="n">
        <v>1</v>
      </c>
      <c r="F563" s="0" t="n">
        <v>1</v>
      </c>
      <c r="G563" s="0" t="n">
        <v>0</v>
      </c>
      <c r="H563" s="0" t="n">
        <v>1</v>
      </c>
      <c r="I563" s="0" t="s">
        <v>16572</v>
      </c>
      <c r="J563" s="0" t="s">
        <v>189</v>
      </c>
      <c r="K563" s="0" t="s">
        <v>8365</v>
      </c>
    </row>
    <row r="564" customFormat="false" ht="15" hidden="false" customHeight="false" outlineLevel="0" collapsed="false">
      <c r="A564" s="0" t="s">
        <v>17141</v>
      </c>
      <c r="B564" s="0" t="s">
        <v>157</v>
      </c>
      <c r="C564" s="0" t="s">
        <v>90</v>
      </c>
      <c r="D564" s="0" t="s">
        <v>90</v>
      </c>
      <c r="E564" s="0" t="n">
        <v>1</v>
      </c>
      <c r="F564" s="0" t="n">
        <v>1</v>
      </c>
      <c r="G564" s="0" t="n">
        <v>0</v>
      </c>
      <c r="H564" s="0" t="n">
        <v>0</v>
      </c>
      <c r="I564" s="0" t="s">
        <v>190</v>
      </c>
      <c r="J564" s="0" t="s">
        <v>189</v>
      </c>
      <c r="K564" s="0" t="s">
        <v>190</v>
      </c>
    </row>
    <row r="565" customFormat="false" ht="15" hidden="false" customHeight="false" outlineLevel="0" collapsed="false">
      <c r="A565" s="0" t="s">
        <v>17142</v>
      </c>
      <c r="B565" s="0" t="s">
        <v>157</v>
      </c>
      <c r="C565" s="0" t="s">
        <v>90</v>
      </c>
      <c r="D565" s="0" t="s">
        <v>90</v>
      </c>
      <c r="E565" s="0" t="n">
        <v>1</v>
      </c>
      <c r="F565" s="0" t="n">
        <v>1</v>
      </c>
      <c r="G565" s="0" t="n">
        <v>0</v>
      </c>
      <c r="H565" s="0" t="n">
        <v>0</v>
      </c>
      <c r="I565" s="0" t="s">
        <v>190</v>
      </c>
      <c r="J565" s="0" t="s">
        <v>189</v>
      </c>
      <c r="K565" s="0" t="s">
        <v>5953</v>
      </c>
    </row>
    <row r="566" customFormat="false" ht="15" hidden="false" customHeight="false" outlineLevel="0" collapsed="false">
      <c r="A566" s="0" t="s">
        <v>17143</v>
      </c>
      <c r="B566" s="0" t="s">
        <v>157</v>
      </c>
      <c r="C566" s="0" t="s">
        <v>90</v>
      </c>
      <c r="D566" s="0" t="s">
        <v>90</v>
      </c>
      <c r="E566" s="0" t="n">
        <v>1</v>
      </c>
      <c r="F566" s="0" t="n">
        <v>1</v>
      </c>
      <c r="G566" s="0" t="n">
        <v>0</v>
      </c>
      <c r="H566" s="0" t="n">
        <v>0</v>
      </c>
      <c r="I566" s="0" t="s">
        <v>16572</v>
      </c>
      <c r="J566" s="0" t="s">
        <v>16561</v>
      </c>
      <c r="K566" s="0" t="s">
        <v>15927</v>
      </c>
    </row>
    <row r="567" customFormat="false" ht="15" hidden="false" customHeight="false" outlineLevel="0" collapsed="false">
      <c r="A567" s="0" t="s">
        <v>17144</v>
      </c>
      <c r="B567" s="0" t="s">
        <v>157</v>
      </c>
      <c r="C567" s="0" t="s">
        <v>90</v>
      </c>
      <c r="D567" s="0" t="s">
        <v>90</v>
      </c>
      <c r="E567" s="0" t="n">
        <v>1</v>
      </c>
      <c r="F567" s="0" t="n">
        <v>1</v>
      </c>
      <c r="G567" s="0" t="n">
        <v>0</v>
      </c>
      <c r="H567" s="0" t="n">
        <v>0</v>
      </c>
      <c r="I567" s="0" t="s">
        <v>190</v>
      </c>
      <c r="J567" s="0" t="s">
        <v>16561</v>
      </c>
      <c r="K567" s="0" t="s">
        <v>5953</v>
      </c>
    </row>
    <row r="568" customFormat="false" ht="15" hidden="false" customHeight="false" outlineLevel="0" collapsed="false">
      <c r="A568" s="0" t="s">
        <v>17145</v>
      </c>
      <c r="B568" s="0" t="s">
        <v>157</v>
      </c>
      <c r="C568" s="0" t="s">
        <v>90</v>
      </c>
      <c r="D568" s="0" t="s">
        <v>90</v>
      </c>
      <c r="E568" s="0" t="n">
        <v>1</v>
      </c>
      <c r="F568" s="0" t="n">
        <v>1</v>
      </c>
      <c r="G568" s="0" t="n">
        <v>0</v>
      </c>
      <c r="H568" s="0" t="n">
        <v>0</v>
      </c>
      <c r="I568" s="0" t="s">
        <v>16629</v>
      </c>
      <c r="J568" s="0" t="s">
        <v>16594</v>
      </c>
      <c r="K568" s="0" t="s">
        <v>16576</v>
      </c>
    </row>
    <row r="569" customFormat="false" ht="15" hidden="false" customHeight="false" outlineLevel="0" collapsed="false">
      <c r="A569" s="0" t="s">
        <v>17146</v>
      </c>
      <c r="B569" s="0" t="s">
        <v>157</v>
      </c>
      <c r="C569" s="0" t="s">
        <v>90</v>
      </c>
      <c r="D569" s="0" t="s">
        <v>90</v>
      </c>
      <c r="E569" s="0" t="n">
        <v>1</v>
      </c>
      <c r="F569" s="0" t="n">
        <v>1</v>
      </c>
      <c r="G569" s="0" t="n">
        <v>0</v>
      </c>
      <c r="H569" s="0" t="n">
        <v>0</v>
      </c>
      <c r="I569" s="0" t="s">
        <v>16521</v>
      </c>
      <c r="J569" s="0" t="s">
        <v>16594</v>
      </c>
      <c r="K569" s="0" t="s">
        <v>5953</v>
      </c>
    </row>
    <row r="570" customFormat="false" ht="15" hidden="false" customHeight="false" outlineLevel="0" collapsed="false">
      <c r="A570" s="0" t="s">
        <v>17147</v>
      </c>
      <c r="B570" s="0" t="s">
        <v>157</v>
      </c>
      <c r="C570" s="0" t="s">
        <v>90</v>
      </c>
      <c r="D570" s="0" t="s">
        <v>90</v>
      </c>
      <c r="E570" s="0" t="n">
        <v>1</v>
      </c>
      <c r="F570" s="0" t="n">
        <v>1</v>
      </c>
      <c r="G570" s="0" t="n">
        <v>0</v>
      </c>
      <c r="H570" s="0" t="n">
        <v>0</v>
      </c>
      <c r="I570" s="0" t="s">
        <v>16521</v>
      </c>
      <c r="J570" s="0" t="s">
        <v>16523</v>
      </c>
      <c r="K570" s="0" t="s">
        <v>5953</v>
      </c>
    </row>
    <row r="571" customFormat="false" ht="15" hidden="false" customHeight="false" outlineLevel="0" collapsed="false">
      <c r="A571" s="0" t="s">
        <v>17148</v>
      </c>
      <c r="B571" s="0" t="s">
        <v>157</v>
      </c>
      <c r="C571" s="0" t="s">
        <v>90</v>
      </c>
      <c r="D571" s="0" t="s">
        <v>90</v>
      </c>
      <c r="E571" s="0" t="n">
        <v>1</v>
      </c>
      <c r="F571" s="0" t="n">
        <v>1</v>
      </c>
      <c r="G571" s="0" t="n">
        <v>0</v>
      </c>
      <c r="H571" s="0" t="n">
        <v>0</v>
      </c>
      <c r="I571" s="0" t="s">
        <v>16563</v>
      </c>
      <c r="J571" s="0" t="s">
        <v>16547</v>
      </c>
      <c r="K571" s="0" t="s">
        <v>16568</v>
      </c>
    </row>
    <row r="572" customFormat="false" ht="15" hidden="false" customHeight="false" outlineLevel="0" collapsed="false">
      <c r="A572" s="0" t="s">
        <v>17149</v>
      </c>
      <c r="B572" s="0" t="s">
        <v>157</v>
      </c>
      <c r="C572" s="0" t="s">
        <v>90</v>
      </c>
      <c r="D572" s="0" t="s">
        <v>90</v>
      </c>
      <c r="E572" s="0" t="n">
        <v>1</v>
      </c>
      <c r="F572" s="0" t="n">
        <v>1</v>
      </c>
      <c r="G572" s="0" t="n">
        <v>0</v>
      </c>
      <c r="H572" s="0" t="n">
        <v>0</v>
      </c>
      <c r="I572" s="0" t="s">
        <v>16563</v>
      </c>
      <c r="J572" s="0" t="s">
        <v>15927</v>
      </c>
      <c r="K572" s="0" t="s">
        <v>16568</v>
      </c>
    </row>
    <row r="573" customFormat="false" ht="15" hidden="false" customHeight="false" outlineLevel="0" collapsed="false">
      <c r="A573" s="0" t="s">
        <v>17150</v>
      </c>
      <c r="B573" s="0" t="s">
        <v>157</v>
      </c>
      <c r="C573" s="0" t="s">
        <v>90</v>
      </c>
      <c r="D573" s="0" t="s">
        <v>90</v>
      </c>
      <c r="E573" s="0" t="n">
        <v>1</v>
      </c>
      <c r="F573" s="0" t="n">
        <v>1</v>
      </c>
      <c r="G573" s="0" t="n">
        <v>0</v>
      </c>
      <c r="H573" s="0" t="n">
        <v>0</v>
      </c>
      <c r="I573" s="0" t="s">
        <v>16034</v>
      </c>
      <c r="J573" s="0" t="s">
        <v>15927</v>
      </c>
      <c r="K573" s="0" t="s">
        <v>5953</v>
      </c>
    </row>
    <row r="574" customFormat="false" ht="15" hidden="false" customHeight="false" outlineLevel="0" collapsed="false">
      <c r="A574" s="0" t="s">
        <v>17151</v>
      </c>
      <c r="B574" s="0" t="s">
        <v>157</v>
      </c>
      <c r="C574" s="0" t="s">
        <v>90</v>
      </c>
      <c r="D574" s="0" t="s">
        <v>90</v>
      </c>
      <c r="E574" s="0" t="n">
        <v>1</v>
      </c>
      <c r="F574" s="0" t="n">
        <v>1</v>
      </c>
      <c r="G574" s="0" t="n">
        <v>0</v>
      </c>
      <c r="H574" s="0" t="n">
        <v>0</v>
      </c>
      <c r="I574" s="0" t="s">
        <v>16686</v>
      </c>
      <c r="J574" s="0" t="s">
        <v>16721</v>
      </c>
      <c r="K574" s="0" t="s">
        <v>16568</v>
      </c>
    </row>
    <row r="575" customFormat="false" ht="15" hidden="false" customHeight="false" outlineLevel="0" collapsed="false">
      <c r="A575" s="0" t="s">
        <v>17152</v>
      </c>
      <c r="B575" s="0" t="s">
        <v>157</v>
      </c>
      <c r="C575" s="0" t="s">
        <v>90</v>
      </c>
      <c r="D575" s="0" t="s">
        <v>90</v>
      </c>
      <c r="E575" s="0" t="n">
        <v>1</v>
      </c>
      <c r="F575" s="0" t="n">
        <v>1</v>
      </c>
      <c r="G575" s="0" t="n">
        <v>0</v>
      </c>
      <c r="H575" s="0" t="n">
        <v>0</v>
      </c>
      <c r="I575" s="0" t="s">
        <v>16800</v>
      </c>
      <c r="J575" s="0" t="s">
        <v>15927</v>
      </c>
      <c r="K575" s="0" t="s">
        <v>193</v>
      </c>
    </row>
    <row r="576" customFormat="false" ht="15" hidden="false" customHeight="false" outlineLevel="0" collapsed="false">
      <c r="A576" s="0" t="s">
        <v>17153</v>
      </c>
      <c r="B576" s="0" t="s">
        <v>157</v>
      </c>
      <c r="C576" s="0" t="s">
        <v>90</v>
      </c>
      <c r="D576" s="0" t="s">
        <v>90</v>
      </c>
      <c r="E576" s="0" t="n">
        <v>1</v>
      </c>
      <c r="F576" s="0" t="n">
        <v>1.7</v>
      </c>
      <c r="G576" s="0" t="n">
        <v>0</v>
      </c>
      <c r="H576" s="0" t="n">
        <v>0</v>
      </c>
      <c r="I576" s="0" t="s">
        <v>16534</v>
      </c>
      <c r="J576" s="0" t="s">
        <v>16686</v>
      </c>
      <c r="K576" s="0" t="s">
        <v>16526</v>
      </c>
    </row>
    <row r="577" customFormat="false" ht="15" hidden="false" customHeight="false" outlineLevel="0" collapsed="false">
      <c r="A577" s="0" t="s">
        <v>17154</v>
      </c>
      <c r="B577" s="0" t="s">
        <v>157</v>
      </c>
      <c r="C577" s="0" t="s">
        <v>90</v>
      </c>
      <c r="D577" s="0" t="s">
        <v>90</v>
      </c>
      <c r="E577" s="0" t="n">
        <v>1</v>
      </c>
      <c r="F577" s="0" t="n">
        <v>1</v>
      </c>
      <c r="G577" s="0" t="n">
        <v>0</v>
      </c>
      <c r="H577" s="0" t="n">
        <v>0</v>
      </c>
      <c r="I577" s="0" t="s">
        <v>16534</v>
      </c>
      <c r="J577" s="0" t="s">
        <v>16686</v>
      </c>
      <c r="K577" s="0" t="s">
        <v>16527</v>
      </c>
    </row>
    <row r="578" customFormat="false" ht="15" hidden="false" customHeight="false" outlineLevel="0" collapsed="false">
      <c r="A578" s="0" t="s">
        <v>17155</v>
      </c>
      <c r="B578" s="0" t="s">
        <v>157</v>
      </c>
      <c r="C578" s="0" t="s">
        <v>90</v>
      </c>
      <c r="D578" s="0" t="s">
        <v>90</v>
      </c>
      <c r="E578" s="0" t="n">
        <v>1</v>
      </c>
      <c r="F578" s="0" t="n">
        <v>1</v>
      </c>
      <c r="G578" s="0" t="n">
        <v>0</v>
      </c>
      <c r="H578" s="0" t="n">
        <v>0</v>
      </c>
      <c r="I578" s="0" t="s">
        <v>16534</v>
      </c>
      <c r="J578" s="0" t="s">
        <v>16686</v>
      </c>
      <c r="K578" s="0" t="s">
        <v>8365</v>
      </c>
    </row>
    <row r="579" customFormat="false" ht="15" hidden="false" customHeight="false" outlineLevel="0" collapsed="false">
      <c r="A579" s="0" t="s">
        <v>17156</v>
      </c>
      <c r="B579" s="0" t="s">
        <v>157</v>
      </c>
      <c r="C579" s="0" t="s">
        <v>90</v>
      </c>
      <c r="D579" s="0" t="s">
        <v>90</v>
      </c>
      <c r="E579" s="0" t="n">
        <v>1</v>
      </c>
      <c r="F579" s="0" t="n">
        <v>1</v>
      </c>
      <c r="G579" s="0" t="n">
        <v>0</v>
      </c>
      <c r="H579" s="0" t="n">
        <v>0</v>
      </c>
      <c r="I579" s="0" t="s">
        <v>16534</v>
      </c>
      <c r="J579" s="0" t="s">
        <v>16568</v>
      </c>
      <c r="K579" s="0" t="s">
        <v>16529</v>
      </c>
    </row>
    <row r="580" customFormat="false" ht="15" hidden="false" customHeight="false" outlineLevel="0" collapsed="false">
      <c r="A580" s="0" t="s">
        <v>17157</v>
      </c>
      <c r="B580" s="0" t="s">
        <v>157</v>
      </c>
      <c r="C580" s="0" t="s">
        <v>90</v>
      </c>
      <c r="D580" s="0" t="s">
        <v>90</v>
      </c>
      <c r="E580" s="0" t="n">
        <v>1</v>
      </c>
      <c r="F580" s="0" t="n">
        <v>0</v>
      </c>
      <c r="G580" s="0" t="n">
        <v>0</v>
      </c>
      <c r="H580" s="0" t="n">
        <v>0</v>
      </c>
      <c r="I580" s="0" t="s">
        <v>16534</v>
      </c>
      <c r="J580" s="0" t="s">
        <v>16568</v>
      </c>
      <c r="K580" s="0" t="s">
        <v>5953</v>
      </c>
    </row>
    <row r="581" customFormat="false" ht="15" hidden="false" customHeight="false" outlineLevel="0" collapsed="false">
      <c r="A581" s="0" t="s">
        <v>17158</v>
      </c>
      <c r="B581" s="0" t="s">
        <v>157</v>
      </c>
      <c r="C581" s="0" t="s">
        <v>90</v>
      </c>
      <c r="D581" s="0" t="s">
        <v>90</v>
      </c>
      <c r="E581" s="0" t="n">
        <v>1</v>
      </c>
      <c r="F581" s="0" t="n">
        <v>1</v>
      </c>
      <c r="G581" s="0" t="n">
        <v>0</v>
      </c>
      <c r="H581" s="0" t="n">
        <v>0</v>
      </c>
      <c r="I581" s="0" t="s">
        <v>198</v>
      </c>
      <c r="J581" s="0" t="s">
        <v>16568</v>
      </c>
      <c r="K581" s="0" t="s">
        <v>5953</v>
      </c>
    </row>
    <row r="582" customFormat="false" ht="15" hidden="false" customHeight="false" outlineLevel="0" collapsed="false">
      <c r="A582" s="0" t="s">
        <v>17159</v>
      </c>
      <c r="B582" s="0" t="s">
        <v>157</v>
      </c>
      <c r="C582" s="0" t="s">
        <v>90</v>
      </c>
      <c r="D582" s="0" t="s">
        <v>90</v>
      </c>
      <c r="E582" s="0" t="n">
        <v>1</v>
      </c>
      <c r="F582" s="0" t="n">
        <v>1.7</v>
      </c>
      <c r="G582" s="0" t="n">
        <v>0</v>
      </c>
      <c r="H582" s="0" t="n">
        <v>0</v>
      </c>
      <c r="I582" s="0" t="s">
        <v>16739</v>
      </c>
      <c r="J582" s="0" t="s">
        <v>16607</v>
      </c>
      <c r="K582" s="0" t="s">
        <v>8365</v>
      </c>
    </row>
    <row r="583" customFormat="false" ht="15" hidden="false" customHeight="false" outlineLevel="0" collapsed="false">
      <c r="A583" s="0" t="s">
        <v>17160</v>
      </c>
      <c r="B583" s="0" t="s">
        <v>157</v>
      </c>
      <c r="C583" s="0" t="s">
        <v>90</v>
      </c>
      <c r="D583" s="0" t="s">
        <v>90</v>
      </c>
      <c r="E583" s="0" t="n">
        <v>1</v>
      </c>
      <c r="F583" s="0" t="n">
        <v>1</v>
      </c>
      <c r="G583" s="0" t="n">
        <v>0</v>
      </c>
      <c r="H583" s="0" t="n">
        <v>0</v>
      </c>
      <c r="I583" s="0" t="s">
        <v>16531</v>
      </c>
      <c r="J583" s="0" t="s">
        <v>16607</v>
      </c>
      <c r="K583" s="0" t="s">
        <v>16576</v>
      </c>
    </row>
    <row r="584" customFormat="false" ht="15" hidden="false" customHeight="false" outlineLevel="0" collapsed="false">
      <c r="A584" s="0" t="s">
        <v>17161</v>
      </c>
      <c r="B584" s="0" t="s">
        <v>157</v>
      </c>
      <c r="C584" s="0" t="s">
        <v>90</v>
      </c>
      <c r="D584" s="0" t="s">
        <v>90</v>
      </c>
      <c r="E584" s="0" t="n">
        <v>1</v>
      </c>
      <c r="F584" s="0" t="n">
        <v>1</v>
      </c>
      <c r="G584" s="0" t="n">
        <v>0</v>
      </c>
      <c r="H584" s="0" t="n">
        <v>0</v>
      </c>
      <c r="I584" s="0" t="s">
        <v>16739</v>
      </c>
      <c r="J584" s="0" t="s">
        <v>16529</v>
      </c>
      <c r="K584" s="0" t="s">
        <v>5953</v>
      </c>
    </row>
    <row r="585" customFormat="false" ht="15" hidden="false" customHeight="false" outlineLevel="0" collapsed="false">
      <c r="A585" s="0" t="s">
        <v>17162</v>
      </c>
      <c r="B585" s="0" t="s">
        <v>157</v>
      </c>
      <c r="C585" s="0" t="s">
        <v>90</v>
      </c>
      <c r="D585" s="0" t="s">
        <v>90</v>
      </c>
      <c r="E585" s="0" t="n">
        <v>1</v>
      </c>
      <c r="F585" s="0" t="n">
        <v>1</v>
      </c>
      <c r="G585" s="0" t="n">
        <v>0</v>
      </c>
      <c r="H585" s="0" t="n">
        <v>0</v>
      </c>
      <c r="I585" s="0" t="s">
        <v>16611</v>
      </c>
      <c r="J585" s="0" t="s">
        <v>16526</v>
      </c>
      <c r="K585" s="0" t="s">
        <v>8365</v>
      </c>
    </row>
    <row r="586" customFormat="false" ht="15" hidden="false" customHeight="false" outlineLevel="0" collapsed="false">
      <c r="A586" s="0" t="s">
        <v>17163</v>
      </c>
      <c r="B586" s="0" t="s">
        <v>157</v>
      </c>
      <c r="C586" s="0" t="s">
        <v>90</v>
      </c>
      <c r="D586" s="0" t="s">
        <v>90</v>
      </c>
      <c r="E586" s="0" t="n">
        <v>1</v>
      </c>
      <c r="F586" s="0" t="n">
        <v>102</v>
      </c>
      <c r="G586" s="0" t="n">
        <v>0</v>
      </c>
      <c r="H586" s="0" t="n">
        <v>0</v>
      </c>
      <c r="I586" s="0" t="s">
        <v>16531</v>
      </c>
      <c r="J586" s="0" t="s">
        <v>16526</v>
      </c>
      <c r="K586" s="0" t="s">
        <v>5953</v>
      </c>
    </row>
    <row r="587" customFormat="false" ht="15" hidden="false" customHeight="false" outlineLevel="0" collapsed="false">
      <c r="A587" s="0" t="s">
        <v>17164</v>
      </c>
      <c r="B587" s="0" t="s">
        <v>157</v>
      </c>
      <c r="C587" s="0" t="s">
        <v>90</v>
      </c>
      <c r="D587" s="0" t="s">
        <v>90</v>
      </c>
      <c r="E587" s="0" t="n">
        <v>1</v>
      </c>
      <c r="F587" s="0" t="n">
        <v>1.7</v>
      </c>
      <c r="G587" s="0" t="n">
        <v>0</v>
      </c>
      <c r="H587" s="0" t="n">
        <v>0</v>
      </c>
      <c r="I587" s="0" t="s">
        <v>16611</v>
      </c>
      <c r="J587" s="0" t="s">
        <v>16529</v>
      </c>
      <c r="K587" s="0" t="s">
        <v>16529</v>
      </c>
    </row>
    <row r="588" customFormat="false" ht="15" hidden="false" customHeight="false" outlineLevel="0" collapsed="false">
      <c r="A588" s="0" t="s">
        <v>17165</v>
      </c>
      <c r="B588" s="0" t="s">
        <v>157</v>
      </c>
      <c r="C588" s="0" t="s">
        <v>90</v>
      </c>
      <c r="D588" s="0" t="s">
        <v>90</v>
      </c>
      <c r="E588" s="0" t="n">
        <v>1</v>
      </c>
      <c r="F588" s="0" t="n">
        <v>1</v>
      </c>
      <c r="G588" s="0" t="n">
        <v>0</v>
      </c>
      <c r="H588" s="0" t="n">
        <v>0</v>
      </c>
      <c r="I588" s="0" t="s">
        <v>16611</v>
      </c>
      <c r="J588" s="0" t="s">
        <v>16529</v>
      </c>
      <c r="K588" s="0" t="s">
        <v>5953</v>
      </c>
    </row>
    <row r="589" customFormat="false" ht="15" hidden="false" customHeight="false" outlineLevel="0" collapsed="false">
      <c r="A589" s="0" t="s">
        <v>17166</v>
      </c>
      <c r="B589" s="0" t="s">
        <v>157</v>
      </c>
      <c r="C589" s="0" t="s">
        <v>90</v>
      </c>
      <c r="D589" s="0" t="s">
        <v>90</v>
      </c>
      <c r="E589" s="0" t="n">
        <v>1</v>
      </c>
      <c r="F589" s="0" t="n">
        <v>1</v>
      </c>
      <c r="G589" s="0" t="n">
        <v>0</v>
      </c>
      <c r="H589" s="0" t="n">
        <v>0</v>
      </c>
      <c r="I589" s="0" t="s">
        <v>16531</v>
      </c>
      <c r="J589" s="0" t="s">
        <v>16529</v>
      </c>
      <c r="K589" s="0" t="s">
        <v>5953</v>
      </c>
    </row>
    <row r="590" customFormat="false" ht="15" hidden="false" customHeight="false" outlineLevel="0" collapsed="false">
      <c r="A590" s="0" t="s">
        <v>17167</v>
      </c>
      <c r="B590" s="0" t="s">
        <v>157</v>
      </c>
      <c r="C590" s="0" t="s">
        <v>90</v>
      </c>
      <c r="D590" s="0" t="s">
        <v>90</v>
      </c>
      <c r="E590" s="0" t="n">
        <v>1</v>
      </c>
      <c r="F590" s="0" t="n">
        <v>1</v>
      </c>
      <c r="G590" s="0" t="n">
        <v>0</v>
      </c>
      <c r="H590" s="0" t="n">
        <v>0</v>
      </c>
      <c r="I590" s="0" t="s">
        <v>16556</v>
      </c>
      <c r="J590" s="0" t="s">
        <v>16750</v>
      </c>
      <c r="K590" s="0" t="s">
        <v>193</v>
      </c>
    </row>
    <row r="591" customFormat="false" ht="15" hidden="false" customHeight="false" outlineLevel="0" collapsed="false">
      <c r="A591" s="0" t="s">
        <v>17168</v>
      </c>
      <c r="B591" s="0" t="s">
        <v>157</v>
      </c>
      <c r="C591" s="0" t="s">
        <v>90</v>
      </c>
      <c r="D591" s="0" t="s">
        <v>90</v>
      </c>
      <c r="E591" s="0" t="n">
        <v>1</v>
      </c>
      <c r="F591" s="0" t="n">
        <v>1</v>
      </c>
      <c r="G591" s="0" t="n">
        <v>0</v>
      </c>
      <c r="H591" s="0" t="n">
        <v>0</v>
      </c>
      <c r="I591" s="0" t="s">
        <v>190</v>
      </c>
      <c r="J591" s="0" t="s">
        <v>16750</v>
      </c>
      <c r="K591" s="0" t="s">
        <v>5953</v>
      </c>
    </row>
    <row r="592" customFormat="false" ht="15" hidden="false" customHeight="false" outlineLevel="0" collapsed="false">
      <c r="A592" s="0" t="s">
        <v>17169</v>
      </c>
      <c r="B592" s="0" t="s">
        <v>157</v>
      </c>
      <c r="C592" s="0" t="s">
        <v>90</v>
      </c>
      <c r="D592" s="0" t="s">
        <v>90</v>
      </c>
      <c r="E592" s="0" t="n">
        <v>1</v>
      </c>
      <c r="F592" s="0" t="n">
        <v>1</v>
      </c>
      <c r="G592" s="0" t="n">
        <v>0</v>
      </c>
      <c r="H592" s="0" t="n">
        <v>1</v>
      </c>
      <c r="I592" s="0" t="s">
        <v>16758</v>
      </c>
      <c r="J592" s="0" t="s">
        <v>197</v>
      </c>
      <c r="K592" s="0" t="s">
        <v>16758</v>
      </c>
    </row>
    <row r="593" customFormat="false" ht="15" hidden="false" customHeight="false" outlineLevel="0" collapsed="false">
      <c r="A593" s="0" t="s">
        <v>17170</v>
      </c>
      <c r="B593" s="0" t="s">
        <v>157</v>
      </c>
      <c r="C593" s="0" t="s">
        <v>90</v>
      </c>
      <c r="D593" s="0" t="s">
        <v>90</v>
      </c>
      <c r="E593" s="0" t="n">
        <v>0</v>
      </c>
      <c r="F593" s="0" t="n">
        <v>1</v>
      </c>
      <c r="G593" s="0" t="n">
        <v>0</v>
      </c>
      <c r="H593" s="0" t="n">
        <v>1</v>
      </c>
      <c r="I593" s="0" t="s">
        <v>16758</v>
      </c>
      <c r="J593" s="0" t="s">
        <v>197</v>
      </c>
      <c r="K593" s="0" t="s">
        <v>198</v>
      </c>
    </row>
    <row r="594" customFormat="false" ht="15" hidden="false" customHeight="false" outlineLevel="0" collapsed="false">
      <c r="A594" s="0" t="s">
        <v>17171</v>
      </c>
      <c r="B594" s="0" t="s">
        <v>157</v>
      </c>
      <c r="C594" s="0" t="s">
        <v>90</v>
      </c>
      <c r="D594" s="0" t="s">
        <v>90</v>
      </c>
      <c r="E594" s="0" t="n">
        <v>102</v>
      </c>
      <c r="F594" s="0" t="n">
        <v>1</v>
      </c>
      <c r="G594" s="0" t="n">
        <v>0</v>
      </c>
      <c r="H594" s="0" t="n">
        <v>0</v>
      </c>
      <c r="I594" s="0" t="s">
        <v>16758</v>
      </c>
      <c r="J594" s="0" t="s">
        <v>197</v>
      </c>
      <c r="K594" s="0" t="s">
        <v>8365</v>
      </c>
    </row>
    <row r="595" customFormat="false" ht="15" hidden="false" customHeight="false" outlineLevel="0" collapsed="false">
      <c r="A595" s="0" t="s">
        <v>17172</v>
      </c>
      <c r="B595" s="0" t="s">
        <v>157</v>
      </c>
      <c r="C595" s="0" t="s">
        <v>90</v>
      </c>
      <c r="D595" s="0" t="s">
        <v>90</v>
      </c>
      <c r="E595" s="0" t="n">
        <v>1</v>
      </c>
      <c r="F595" s="0" t="n">
        <v>1</v>
      </c>
      <c r="G595" s="0" t="n">
        <v>0</v>
      </c>
      <c r="H595" s="0" t="n">
        <v>0</v>
      </c>
      <c r="I595" s="0" t="s">
        <v>198</v>
      </c>
      <c r="J595" s="0" t="s">
        <v>197</v>
      </c>
      <c r="K595" s="0" t="s">
        <v>5953</v>
      </c>
    </row>
    <row r="596" customFormat="false" ht="15" hidden="false" customHeight="false" outlineLevel="0" collapsed="false">
      <c r="A596" s="0" t="s">
        <v>17173</v>
      </c>
      <c r="B596" s="0" t="s">
        <v>157</v>
      </c>
      <c r="C596" s="0" t="s">
        <v>90</v>
      </c>
      <c r="D596" s="0" t="s">
        <v>90</v>
      </c>
      <c r="E596" s="0" t="n">
        <v>1</v>
      </c>
      <c r="F596" s="0" t="n">
        <v>1</v>
      </c>
      <c r="G596" s="0" t="n">
        <v>0</v>
      </c>
      <c r="H596" s="0" t="n">
        <v>0</v>
      </c>
      <c r="I596" s="0" t="s">
        <v>16758</v>
      </c>
      <c r="J596" s="0" t="s">
        <v>16568</v>
      </c>
      <c r="K596" s="0" t="s">
        <v>5967</v>
      </c>
    </row>
    <row r="597" customFormat="false" ht="15" hidden="false" customHeight="false" outlineLevel="0" collapsed="false">
      <c r="A597" s="0" t="s">
        <v>17174</v>
      </c>
      <c r="B597" s="0" t="s">
        <v>157</v>
      </c>
      <c r="C597" s="0" t="s">
        <v>90</v>
      </c>
      <c r="D597" s="0" t="s">
        <v>90</v>
      </c>
      <c r="E597" s="0" t="n">
        <v>1</v>
      </c>
      <c r="F597" s="0" t="n">
        <v>8.9</v>
      </c>
      <c r="G597" s="0" t="n">
        <v>0</v>
      </c>
      <c r="H597" s="0" t="n">
        <v>0</v>
      </c>
      <c r="I597" s="0" t="s">
        <v>16758</v>
      </c>
      <c r="J597" s="0" t="s">
        <v>16568</v>
      </c>
      <c r="K597" s="0" t="s">
        <v>5953</v>
      </c>
    </row>
    <row r="598" customFormat="false" ht="15" hidden="false" customHeight="false" outlineLevel="0" collapsed="false">
      <c r="A598" s="0" t="s">
        <v>17175</v>
      </c>
      <c r="B598" s="0" t="s">
        <v>157</v>
      </c>
      <c r="C598" s="0" t="s">
        <v>90</v>
      </c>
      <c r="D598" s="0" t="s">
        <v>90</v>
      </c>
      <c r="E598" s="0" t="n">
        <v>1</v>
      </c>
      <c r="F598" s="0" t="n">
        <v>1</v>
      </c>
      <c r="G598" s="0" t="n">
        <v>0</v>
      </c>
      <c r="H598" s="0" t="n">
        <v>0</v>
      </c>
      <c r="I598" s="0" t="s">
        <v>198</v>
      </c>
      <c r="J598" s="0" t="s">
        <v>16568</v>
      </c>
      <c r="K598" s="0" t="s">
        <v>5953</v>
      </c>
    </row>
    <row r="599" customFormat="false" ht="15" hidden="false" customHeight="false" outlineLevel="0" collapsed="false">
      <c r="A599" s="0" t="s">
        <v>17176</v>
      </c>
      <c r="B599" s="0" t="s">
        <v>157</v>
      </c>
      <c r="C599" s="0" t="s">
        <v>90</v>
      </c>
      <c r="D599" s="0" t="s">
        <v>90</v>
      </c>
      <c r="E599" s="0" t="n">
        <v>102</v>
      </c>
      <c r="F599" s="0" t="n">
        <v>1</v>
      </c>
      <c r="G599" s="0" t="n">
        <v>0</v>
      </c>
      <c r="H599" s="0" t="n">
        <v>1</v>
      </c>
      <c r="I599" s="0" t="s">
        <v>16533</v>
      </c>
      <c r="J599" s="0" t="s">
        <v>16611</v>
      </c>
      <c r="K599" s="0" t="s">
        <v>16533</v>
      </c>
    </row>
    <row r="600" customFormat="false" ht="15" hidden="false" customHeight="false" outlineLevel="0" collapsed="false">
      <c r="A600" s="0" t="s">
        <v>17177</v>
      </c>
      <c r="B600" s="0" t="s">
        <v>157</v>
      </c>
      <c r="C600" s="0" t="s">
        <v>90</v>
      </c>
      <c r="D600" s="0" t="s">
        <v>90</v>
      </c>
      <c r="E600" s="0" t="n">
        <v>1</v>
      </c>
      <c r="F600" s="0" t="n">
        <v>1</v>
      </c>
      <c r="G600" s="0" t="n">
        <v>0</v>
      </c>
      <c r="H600" s="0" t="n">
        <v>1</v>
      </c>
      <c r="I600" s="0" t="s">
        <v>16533</v>
      </c>
      <c r="J600" s="0" t="s">
        <v>16611</v>
      </c>
      <c r="K600" s="0" t="s">
        <v>15927</v>
      </c>
    </row>
    <row r="601" customFormat="false" ht="15" hidden="false" customHeight="false" outlineLevel="0" collapsed="false">
      <c r="A601" s="0" t="s">
        <v>17178</v>
      </c>
      <c r="B601" s="0" t="s">
        <v>157</v>
      </c>
      <c r="C601" s="0" t="s">
        <v>90</v>
      </c>
      <c r="D601" s="0" t="s">
        <v>90</v>
      </c>
      <c r="E601" s="0" t="n">
        <v>1</v>
      </c>
      <c r="F601" s="0" t="n">
        <v>1</v>
      </c>
      <c r="G601" s="0" t="n">
        <v>0</v>
      </c>
      <c r="H601" s="0" t="n">
        <v>1</v>
      </c>
      <c r="I601" s="0" t="s">
        <v>16533</v>
      </c>
      <c r="J601" s="0" t="s">
        <v>16611</v>
      </c>
      <c r="K601" s="0" t="s">
        <v>16531</v>
      </c>
    </row>
    <row r="602" customFormat="false" ht="15" hidden="false" customHeight="false" outlineLevel="0" collapsed="false">
      <c r="A602" s="0" t="s">
        <v>17179</v>
      </c>
      <c r="B602" s="0" t="s">
        <v>157</v>
      </c>
      <c r="C602" s="0" t="s">
        <v>90</v>
      </c>
      <c r="D602" s="0" t="s">
        <v>90</v>
      </c>
      <c r="E602" s="0" t="n">
        <v>1</v>
      </c>
      <c r="F602" s="0" t="n">
        <v>1.7</v>
      </c>
      <c r="G602" s="0" t="n">
        <v>0</v>
      </c>
      <c r="H602" s="0" t="n">
        <v>1</v>
      </c>
      <c r="I602" s="0" t="s">
        <v>16533</v>
      </c>
      <c r="J602" s="0" t="s">
        <v>16611</v>
      </c>
      <c r="K602" s="0" t="s">
        <v>8365</v>
      </c>
    </row>
    <row r="603" customFormat="false" ht="15" hidden="false" customHeight="false" outlineLevel="0" collapsed="false">
      <c r="A603" s="0" t="s">
        <v>17180</v>
      </c>
      <c r="B603" s="0" t="s">
        <v>157</v>
      </c>
      <c r="C603" s="0" t="s">
        <v>90</v>
      </c>
      <c r="D603" s="0" t="s">
        <v>90</v>
      </c>
      <c r="E603" s="0" t="n">
        <v>8.9</v>
      </c>
      <c r="F603" s="0" t="n">
        <v>1</v>
      </c>
      <c r="G603" s="0" t="n">
        <v>0</v>
      </c>
      <c r="H603" s="0" t="n">
        <v>1</v>
      </c>
      <c r="I603" s="0" t="s">
        <v>16531</v>
      </c>
      <c r="J603" s="0" t="s">
        <v>16611</v>
      </c>
      <c r="K603" s="0" t="s">
        <v>16531</v>
      </c>
    </row>
    <row r="604" customFormat="false" ht="15" hidden="false" customHeight="false" outlineLevel="0" collapsed="false">
      <c r="A604" s="0" t="s">
        <v>17181</v>
      </c>
      <c r="B604" s="0" t="s">
        <v>157</v>
      </c>
      <c r="C604" s="0" t="s">
        <v>90</v>
      </c>
      <c r="D604" s="0" t="s">
        <v>90</v>
      </c>
      <c r="E604" s="0" t="n">
        <v>1</v>
      </c>
      <c r="F604" s="0" t="n">
        <v>0.5</v>
      </c>
      <c r="G604" s="0" t="n">
        <v>0</v>
      </c>
      <c r="H604" s="0" t="n">
        <v>1</v>
      </c>
      <c r="I604" s="0" t="s">
        <v>16531</v>
      </c>
      <c r="J604" s="0" t="s">
        <v>16611</v>
      </c>
      <c r="K604" s="0" t="s">
        <v>5953</v>
      </c>
    </row>
    <row r="605" customFormat="false" ht="15" hidden="false" customHeight="false" outlineLevel="0" collapsed="false">
      <c r="A605" s="0" t="s">
        <v>17182</v>
      </c>
      <c r="B605" s="0" t="s">
        <v>157</v>
      </c>
      <c r="C605" s="0" t="s">
        <v>90</v>
      </c>
      <c r="D605" s="0" t="s">
        <v>90</v>
      </c>
      <c r="E605" s="0" t="n">
        <v>1</v>
      </c>
      <c r="F605" s="0" t="n">
        <v>1</v>
      </c>
      <c r="G605" s="0" t="n">
        <v>0</v>
      </c>
      <c r="H605" s="0" t="n">
        <v>0</v>
      </c>
      <c r="I605" s="0" t="s">
        <v>16533</v>
      </c>
      <c r="J605" s="0" t="s">
        <v>16529</v>
      </c>
      <c r="K605" s="0" t="s">
        <v>15927</v>
      </c>
    </row>
    <row r="606" customFormat="false" ht="15" hidden="false" customHeight="false" outlineLevel="0" collapsed="false">
      <c r="A606" s="0" t="s">
        <v>17183</v>
      </c>
      <c r="B606" s="0" t="s">
        <v>157</v>
      </c>
      <c r="C606" s="0" t="s">
        <v>90</v>
      </c>
      <c r="D606" s="0" t="s">
        <v>90</v>
      </c>
      <c r="E606" s="0" t="n">
        <v>0</v>
      </c>
      <c r="F606" s="0" t="n">
        <v>1</v>
      </c>
      <c r="G606" s="0" t="n">
        <v>0</v>
      </c>
      <c r="H606" s="0" t="n">
        <v>0</v>
      </c>
      <c r="I606" s="0" t="s">
        <v>16533</v>
      </c>
      <c r="J606" s="0" t="s">
        <v>16529</v>
      </c>
      <c r="K606" s="0" t="s">
        <v>5953</v>
      </c>
    </row>
    <row r="607" customFormat="false" ht="15" hidden="false" customHeight="false" outlineLevel="0" collapsed="false">
      <c r="A607" s="0" t="s">
        <v>17184</v>
      </c>
      <c r="B607" s="0" t="s">
        <v>157</v>
      </c>
      <c r="C607" s="0" t="s">
        <v>90</v>
      </c>
      <c r="D607" s="0" t="s">
        <v>90</v>
      </c>
      <c r="E607" s="0" t="n">
        <v>1</v>
      </c>
      <c r="F607" s="0" t="n">
        <v>102</v>
      </c>
      <c r="G607" s="0" t="n">
        <v>0</v>
      </c>
      <c r="H607" s="0" t="n">
        <v>0</v>
      </c>
      <c r="I607" s="0" t="s">
        <v>16531</v>
      </c>
      <c r="J607" s="0" t="s">
        <v>16529</v>
      </c>
      <c r="K607" s="0" t="s">
        <v>5953</v>
      </c>
    </row>
    <row r="608" customFormat="false" ht="15" hidden="false" customHeight="false" outlineLevel="0" collapsed="false">
      <c r="A608" s="0" t="s">
        <v>17185</v>
      </c>
      <c r="B608" s="0" t="s">
        <v>157</v>
      </c>
      <c r="C608" s="0" t="s">
        <v>90</v>
      </c>
      <c r="D608" s="0" t="s">
        <v>90</v>
      </c>
      <c r="E608" s="0" t="n">
        <v>1</v>
      </c>
      <c r="F608" s="0" t="n">
        <v>1</v>
      </c>
      <c r="G608" s="0" t="n">
        <v>0</v>
      </c>
      <c r="H608" s="0" t="n">
        <v>0</v>
      </c>
      <c r="I608" s="0" t="s">
        <v>16533</v>
      </c>
      <c r="J608" s="0" t="s">
        <v>16655</v>
      </c>
      <c r="K608" s="0" t="s">
        <v>15927</v>
      </c>
    </row>
    <row r="609" customFormat="false" ht="15" hidden="false" customHeight="false" outlineLevel="0" collapsed="false">
      <c r="A609" s="0" t="s">
        <v>17186</v>
      </c>
      <c r="B609" s="0" t="s">
        <v>157</v>
      </c>
      <c r="C609" s="0" t="s">
        <v>90</v>
      </c>
      <c r="D609" s="0" t="s">
        <v>90</v>
      </c>
      <c r="E609" s="0" t="n">
        <v>1</v>
      </c>
      <c r="F609" s="0" t="n">
        <v>0.5</v>
      </c>
      <c r="G609" s="0" t="n">
        <v>0</v>
      </c>
      <c r="H609" s="0" t="n">
        <v>0</v>
      </c>
      <c r="I609" s="0" t="s">
        <v>16533</v>
      </c>
      <c r="J609" s="0" t="s">
        <v>16655</v>
      </c>
      <c r="K609" s="0" t="s">
        <v>190</v>
      </c>
    </row>
    <row r="610" customFormat="false" ht="15" hidden="false" customHeight="false" outlineLevel="0" collapsed="false">
      <c r="A610" s="0" t="s">
        <v>17187</v>
      </c>
      <c r="B610" s="0" t="s">
        <v>157</v>
      </c>
      <c r="C610" s="0" t="s">
        <v>90</v>
      </c>
      <c r="D610" s="0" t="s">
        <v>90</v>
      </c>
      <c r="E610" s="0" t="n">
        <v>8.9</v>
      </c>
      <c r="F610" s="0" t="n">
        <v>1</v>
      </c>
      <c r="G610" s="0" t="n">
        <v>0</v>
      </c>
      <c r="H610" s="0" t="n">
        <v>0</v>
      </c>
      <c r="I610" s="0" t="s">
        <v>16531</v>
      </c>
      <c r="J610" s="0" t="s">
        <v>16655</v>
      </c>
      <c r="K610" s="0" t="s">
        <v>190</v>
      </c>
    </row>
    <row r="611" customFormat="false" ht="15" hidden="false" customHeight="false" outlineLevel="0" collapsed="false">
      <c r="A611" s="0" t="s">
        <v>17188</v>
      </c>
      <c r="B611" s="0" t="s">
        <v>157</v>
      </c>
      <c r="C611" s="0" t="s">
        <v>90</v>
      </c>
      <c r="D611" s="0" t="s">
        <v>90</v>
      </c>
      <c r="E611" s="0" t="n">
        <v>102</v>
      </c>
      <c r="F611" s="0" t="n">
        <v>1</v>
      </c>
      <c r="G611" s="0" t="n">
        <v>0</v>
      </c>
      <c r="H611" s="0" t="n">
        <v>0</v>
      </c>
      <c r="I611" s="0" t="s">
        <v>16533</v>
      </c>
      <c r="J611" s="0" t="s">
        <v>16529</v>
      </c>
      <c r="K611" s="0" t="s">
        <v>15927</v>
      </c>
    </row>
    <row r="612" customFormat="false" ht="15" hidden="false" customHeight="false" outlineLevel="0" collapsed="false">
      <c r="A612" s="0" t="s">
        <v>17189</v>
      </c>
      <c r="B612" s="0" t="s">
        <v>157</v>
      </c>
      <c r="C612" s="0" t="s">
        <v>90</v>
      </c>
      <c r="D612" s="0" t="s">
        <v>90</v>
      </c>
      <c r="E612" s="0" t="n">
        <v>1</v>
      </c>
      <c r="F612" s="0" t="n">
        <v>1</v>
      </c>
      <c r="G612" s="0" t="n">
        <v>0</v>
      </c>
      <c r="H612" s="0" t="n">
        <v>0</v>
      </c>
      <c r="I612" s="0" t="s">
        <v>16557</v>
      </c>
      <c r="J612" s="0" t="s">
        <v>16721</v>
      </c>
      <c r="K612" s="0" t="s">
        <v>16640</v>
      </c>
    </row>
    <row r="613" customFormat="false" ht="15" hidden="false" customHeight="false" outlineLevel="0" collapsed="false">
      <c r="A613" s="0" t="s">
        <v>17190</v>
      </c>
      <c r="B613" s="0" t="s">
        <v>157</v>
      </c>
      <c r="C613" s="0" t="s">
        <v>90</v>
      </c>
      <c r="D613" s="0" t="s">
        <v>90</v>
      </c>
      <c r="E613" s="0" t="n">
        <v>1</v>
      </c>
      <c r="F613" s="0" t="n">
        <v>1</v>
      </c>
      <c r="G613" s="0" t="n">
        <v>0</v>
      </c>
      <c r="H613" s="0" t="n">
        <v>0</v>
      </c>
      <c r="I613" s="0" t="s">
        <v>16527</v>
      </c>
      <c r="J613" s="0" t="s">
        <v>16721</v>
      </c>
      <c r="K613" s="0" t="s">
        <v>5953</v>
      </c>
    </row>
    <row r="614" customFormat="false" ht="15" hidden="false" customHeight="false" outlineLevel="0" collapsed="false">
      <c r="A614" s="0" t="s">
        <v>17191</v>
      </c>
      <c r="B614" s="0" t="s">
        <v>157</v>
      </c>
      <c r="C614" s="0" t="s">
        <v>90</v>
      </c>
      <c r="D614" s="0" t="s">
        <v>90</v>
      </c>
      <c r="E614" s="0" t="n">
        <v>1</v>
      </c>
      <c r="F614" s="0" t="n">
        <v>1</v>
      </c>
      <c r="G614" s="0" t="n">
        <v>0</v>
      </c>
      <c r="H614" s="0" t="n">
        <v>0</v>
      </c>
      <c r="I614" s="0" t="s">
        <v>16557</v>
      </c>
      <c r="J614" s="0" t="s">
        <v>193</v>
      </c>
      <c r="K614" s="0" t="s">
        <v>5953</v>
      </c>
    </row>
    <row r="615" customFormat="false" ht="15" hidden="false" customHeight="false" outlineLevel="0" collapsed="false">
      <c r="A615" s="0" t="s">
        <v>17192</v>
      </c>
      <c r="B615" s="0" t="s">
        <v>157</v>
      </c>
      <c r="C615" s="0" t="s">
        <v>90</v>
      </c>
      <c r="D615" s="0" t="s">
        <v>90</v>
      </c>
      <c r="E615" s="0" t="n">
        <v>1</v>
      </c>
      <c r="F615" s="0" t="n">
        <v>1</v>
      </c>
      <c r="G615" s="0" t="n">
        <v>1</v>
      </c>
      <c r="H615" s="0" t="n">
        <v>1</v>
      </c>
      <c r="I615" s="0" t="s">
        <v>16527</v>
      </c>
      <c r="J615" s="0" t="s">
        <v>193</v>
      </c>
      <c r="K615" s="0" t="s">
        <v>5953</v>
      </c>
    </row>
    <row r="616" customFormat="false" ht="15" hidden="false" customHeight="false" outlineLevel="0" collapsed="false">
      <c r="A616" s="0" t="s">
        <v>17193</v>
      </c>
      <c r="B616" s="0" t="s">
        <v>157</v>
      </c>
      <c r="C616" s="0" t="s">
        <v>90</v>
      </c>
      <c r="D616" s="0" t="s">
        <v>90</v>
      </c>
      <c r="E616" s="0" t="n">
        <v>1</v>
      </c>
      <c r="F616" s="0" t="n">
        <v>1</v>
      </c>
      <c r="G616" s="0" t="n">
        <v>0</v>
      </c>
      <c r="H616" s="0" t="n">
        <v>0</v>
      </c>
      <c r="I616" s="0" t="s">
        <v>16573</v>
      </c>
      <c r="J616" s="0" t="s">
        <v>16587</v>
      </c>
      <c r="K616" s="0" t="s">
        <v>198</v>
      </c>
    </row>
    <row r="617" customFormat="false" ht="15" hidden="false" customHeight="false" outlineLevel="0" collapsed="false">
      <c r="A617" s="0" t="s">
        <v>17194</v>
      </c>
      <c r="B617" s="0" t="s">
        <v>157</v>
      </c>
      <c r="C617" s="0" t="s">
        <v>90</v>
      </c>
      <c r="D617" s="0" t="s">
        <v>90</v>
      </c>
      <c r="E617" s="0" t="n">
        <v>1.7</v>
      </c>
      <c r="F617" s="0" t="n">
        <v>1</v>
      </c>
      <c r="G617" s="0" t="n">
        <v>0</v>
      </c>
      <c r="H617" s="0" t="n">
        <v>0</v>
      </c>
      <c r="I617" s="0" t="s">
        <v>16627</v>
      </c>
      <c r="J617" s="0" t="s">
        <v>16598</v>
      </c>
      <c r="K617" s="0" t="s">
        <v>16529</v>
      </c>
    </row>
    <row r="618" customFormat="false" ht="15" hidden="false" customHeight="false" outlineLevel="0" collapsed="false">
      <c r="A618" s="0" t="s">
        <v>17195</v>
      </c>
      <c r="B618" s="0" t="s">
        <v>157</v>
      </c>
      <c r="C618" s="0" t="s">
        <v>90</v>
      </c>
      <c r="D618" s="0" t="s">
        <v>90</v>
      </c>
      <c r="E618" s="0" t="n">
        <v>1</v>
      </c>
      <c r="F618" s="0" t="n">
        <v>1</v>
      </c>
      <c r="G618" s="0" t="n">
        <v>0</v>
      </c>
      <c r="H618" s="0" t="n">
        <v>0</v>
      </c>
      <c r="I618" s="0" t="s">
        <v>16034</v>
      </c>
      <c r="J618" s="0" t="s">
        <v>16598</v>
      </c>
      <c r="K618" s="0" t="s">
        <v>198</v>
      </c>
    </row>
    <row r="619" customFormat="false" ht="15" hidden="false" customHeight="false" outlineLevel="0" collapsed="false">
      <c r="A619" s="0" t="s">
        <v>17196</v>
      </c>
      <c r="B619" s="0" t="s">
        <v>157</v>
      </c>
      <c r="C619" s="0" t="s">
        <v>90</v>
      </c>
      <c r="D619" s="0" t="s">
        <v>90</v>
      </c>
      <c r="E619" s="0" t="n">
        <v>8.9</v>
      </c>
      <c r="F619" s="0" t="n">
        <v>1</v>
      </c>
      <c r="G619" s="0" t="n">
        <v>0</v>
      </c>
      <c r="H619" s="0" t="n">
        <v>0</v>
      </c>
      <c r="I619" s="0" t="s">
        <v>16034</v>
      </c>
      <c r="J619" s="0" t="s">
        <v>16598</v>
      </c>
      <c r="K619" s="0" t="s">
        <v>5953</v>
      </c>
    </row>
    <row r="620" customFormat="false" ht="15" hidden="false" customHeight="false" outlineLevel="0" collapsed="false">
      <c r="A620" s="0" t="s">
        <v>17197</v>
      </c>
      <c r="B620" s="0" t="s">
        <v>157</v>
      </c>
      <c r="C620" s="0" t="s">
        <v>90</v>
      </c>
      <c r="D620" s="0" t="s">
        <v>90</v>
      </c>
      <c r="E620" s="0" t="n">
        <v>1</v>
      </c>
      <c r="F620" s="0" t="n">
        <v>1</v>
      </c>
      <c r="G620" s="0" t="n">
        <v>0</v>
      </c>
      <c r="H620" s="0" t="n">
        <v>0</v>
      </c>
      <c r="I620" s="0" t="s">
        <v>16627</v>
      </c>
      <c r="J620" s="0" t="s">
        <v>15927</v>
      </c>
      <c r="K620" s="0" t="s">
        <v>16529</v>
      </c>
    </row>
    <row r="621" customFormat="false" ht="15" hidden="false" customHeight="false" outlineLevel="0" collapsed="false">
      <c r="A621" s="0" t="s">
        <v>17198</v>
      </c>
      <c r="B621" s="0" t="s">
        <v>157</v>
      </c>
      <c r="C621" s="0" t="s">
        <v>90</v>
      </c>
      <c r="D621" s="0" t="s">
        <v>90</v>
      </c>
      <c r="E621" s="0" t="n">
        <v>1</v>
      </c>
      <c r="F621" s="0" t="n">
        <v>102</v>
      </c>
      <c r="G621" s="0" t="n">
        <v>0</v>
      </c>
      <c r="H621" s="0" t="n">
        <v>0</v>
      </c>
      <c r="I621" s="0" t="s">
        <v>16563</v>
      </c>
      <c r="J621" s="0" t="s">
        <v>12883</v>
      </c>
      <c r="K621" s="0" t="s">
        <v>16564</v>
      </c>
    </row>
    <row r="622" customFormat="false" ht="15" hidden="false" customHeight="false" outlineLevel="0" collapsed="false">
      <c r="A622" s="0" t="s">
        <v>17199</v>
      </c>
      <c r="B622" s="0" t="s">
        <v>157</v>
      </c>
      <c r="C622" s="0" t="s">
        <v>90</v>
      </c>
      <c r="D622" s="0" t="s">
        <v>90</v>
      </c>
      <c r="E622" s="0" t="n">
        <v>1</v>
      </c>
      <c r="F622" s="0" t="n">
        <v>1</v>
      </c>
      <c r="G622" s="0" t="n">
        <v>0</v>
      </c>
      <c r="H622" s="0" t="n">
        <v>0</v>
      </c>
      <c r="I622" s="0" t="s">
        <v>16563</v>
      </c>
      <c r="J622" s="0" t="s">
        <v>12883</v>
      </c>
      <c r="K622" s="0" t="s">
        <v>8365</v>
      </c>
    </row>
    <row r="623" customFormat="false" ht="15" hidden="false" customHeight="false" outlineLevel="0" collapsed="false">
      <c r="A623" s="0" t="s">
        <v>17200</v>
      </c>
      <c r="B623" s="0" t="s">
        <v>157</v>
      </c>
      <c r="C623" s="0" t="s">
        <v>90</v>
      </c>
      <c r="D623" s="0" t="s">
        <v>90</v>
      </c>
      <c r="E623" s="0" t="n">
        <v>1</v>
      </c>
      <c r="F623" s="0" t="n">
        <v>1</v>
      </c>
      <c r="G623" s="0" t="n">
        <v>0</v>
      </c>
      <c r="H623" s="0" t="n">
        <v>0</v>
      </c>
      <c r="I623" s="0" t="s">
        <v>16034</v>
      </c>
      <c r="J623" s="0" t="s">
        <v>15927</v>
      </c>
      <c r="K623" s="0" t="s">
        <v>5953</v>
      </c>
    </row>
    <row r="624" customFormat="false" ht="15" hidden="false" customHeight="false" outlineLevel="0" collapsed="false">
      <c r="A624" s="0" t="s">
        <v>17201</v>
      </c>
      <c r="B624" s="0" t="s">
        <v>157</v>
      </c>
      <c r="C624" s="0" t="s">
        <v>90</v>
      </c>
      <c r="D624" s="0" t="s">
        <v>90</v>
      </c>
      <c r="E624" s="0" t="n">
        <v>1</v>
      </c>
      <c r="F624" s="0" t="n">
        <v>1</v>
      </c>
      <c r="G624" s="0" t="n">
        <v>0</v>
      </c>
      <c r="H624" s="0" t="n">
        <v>0</v>
      </c>
      <c r="I624" s="0" t="s">
        <v>16546</v>
      </c>
      <c r="J624" s="0" t="s">
        <v>16574</v>
      </c>
      <c r="K624" s="0" t="s">
        <v>8365</v>
      </c>
    </row>
    <row r="625" customFormat="false" ht="15" hidden="false" customHeight="false" outlineLevel="0" collapsed="false">
      <c r="A625" s="0" t="s">
        <v>17202</v>
      </c>
      <c r="B625" s="0" t="s">
        <v>157</v>
      </c>
      <c r="C625" s="0" t="s">
        <v>90</v>
      </c>
      <c r="D625" s="0" t="s">
        <v>90</v>
      </c>
      <c r="E625" s="0" t="n">
        <v>1</v>
      </c>
      <c r="F625" s="0" t="n">
        <v>1</v>
      </c>
      <c r="G625" s="0" t="n">
        <v>0</v>
      </c>
      <c r="H625" s="0" t="n">
        <v>0</v>
      </c>
      <c r="I625" s="0" t="s">
        <v>16034</v>
      </c>
      <c r="J625" s="0" t="s">
        <v>16574</v>
      </c>
      <c r="K625" s="0" t="s">
        <v>16576</v>
      </c>
    </row>
    <row r="626" customFormat="false" ht="15" hidden="false" customHeight="false" outlineLevel="0" collapsed="false">
      <c r="A626" s="0" t="s">
        <v>17203</v>
      </c>
      <c r="B626" s="0" t="s">
        <v>157</v>
      </c>
      <c r="C626" s="0" t="s">
        <v>90</v>
      </c>
      <c r="D626" s="0" t="s">
        <v>90</v>
      </c>
      <c r="E626" s="0" t="n">
        <v>0.5</v>
      </c>
      <c r="F626" s="0" t="n">
        <v>1</v>
      </c>
      <c r="G626" s="0" t="n">
        <v>0</v>
      </c>
      <c r="H626" s="0" t="n">
        <v>0</v>
      </c>
      <c r="I626" s="0" t="s">
        <v>16753</v>
      </c>
      <c r="J626" s="0" t="s">
        <v>16758</v>
      </c>
      <c r="K626" s="0" t="s">
        <v>193</v>
      </c>
    </row>
    <row r="627" customFormat="false" ht="15" hidden="false" customHeight="false" outlineLevel="0" collapsed="false">
      <c r="A627" s="0" t="s">
        <v>17204</v>
      </c>
      <c r="B627" s="0" t="s">
        <v>157</v>
      </c>
      <c r="C627" s="0" t="s">
        <v>90</v>
      </c>
      <c r="D627" s="0" t="s">
        <v>90</v>
      </c>
      <c r="E627" s="0" t="n">
        <v>1</v>
      </c>
      <c r="F627" s="0" t="n">
        <v>1</v>
      </c>
      <c r="G627" s="0" t="n">
        <v>0</v>
      </c>
      <c r="H627" s="0" t="n">
        <v>0</v>
      </c>
      <c r="I627" s="0" t="s">
        <v>16753</v>
      </c>
      <c r="J627" s="0" t="s">
        <v>16758</v>
      </c>
      <c r="K627" s="0" t="s">
        <v>198</v>
      </c>
    </row>
    <row r="628" customFormat="false" ht="15" hidden="false" customHeight="false" outlineLevel="0" collapsed="false">
      <c r="A628" s="0" t="s">
        <v>17205</v>
      </c>
      <c r="B628" s="0" t="s">
        <v>157</v>
      </c>
      <c r="C628" s="0" t="s">
        <v>90</v>
      </c>
      <c r="D628" s="0" t="s">
        <v>90</v>
      </c>
      <c r="E628" s="0" t="n">
        <v>8.9</v>
      </c>
      <c r="F628" s="0" t="n">
        <v>1</v>
      </c>
      <c r="G628" s="0" t="n">
        <v>0</v>
      </c>
      <c r="H628" s="0" t="n">
        <v>0</v>
      </c>
      <c r="I628" s="0" t="s">
        <v>16753</v>
      </c>
      <c r="J628" s="0" t="s">
        <v>5967</v>
      </c>
      <c r="K628" s="0" t="s">
        <v>193</v>
      </c>
    </row>
    <row r="629" customFormat="false" ht="15" hidden="false" customHeight="false" outlineLevel="0" collapsed="false">
      <c r="A629" s="0" t="s">
        <v>17206</v>
      </c>
      <c r="B629" s="0" t="s">
        <v>157</v>
      </c>
      <c r="C629" s="0" t="s">
        <v>90</v>
      </c>
      <c r="D629" s="0" t="s">
        <v>90</v>
      </c>
      <c r="E629" s="0" t="n">
        <v>8.9</v>
      </c>
      <c r="F629" s="0" t="n">
        <v>1</v>
      </c>
      <c r="G629" s="0" t="n">
        <v>0</v>
      </c>
      <c r="H629" s="0" t="n">
        <v>0</v>
      </c>
      <c r="I629" s="0" t="s">
        <v>16753</v>
      </c>
      <c r="J629" s="0" t="s">
        <v>5967</v>
      </c>
      <c r="K629" s="0" t="s">
        <v>5953</v>
      </c>
    </row>
    <row r="630" customFormat="false" ht="15" hidden="false" customHeight="false" outlineLevel="0" collapsed="false">
      <c r="A630" s="0" t="s">
        <v>17207</v>
      </c>
      <c r="B630" s="0" t="s">
        <v>157</v>
      </c>
      <c r="C630" s="0" t="s">
        <v>90</v>
      </c>
      <c r="D630" s="0" t="s">
        <v>90</v>
      </c>
      <c r="E630" s="0" t="n">
        <v>1</v>
      </c>
      <c r="F630" s="0" t="n">
        <v>1</v>
      </c>
      <c r="G630" s="0" t="n">
        <v>0</v>
      </c>
      <c r="H630" s="0" t="n">
        <v>0</v>
      </c>
      <c r="I630" s="0" t="s">
        <v>5963</v>
      </c>
      <c r="J630" s="0" t="s">
        <v>5967</v>
      </c>
      <c r="K630" s="0" t="s">
        <v>5953</v>
      </c>
    </row>
    <row r="631" customFormat="false" ht="15" hidden="false" customHeight="false" outlineLevel="0" collapsed="false">
      <c r="A631" s="0" t="s">
        <v>17208</v>
      </c>
      <c r="B631" s="0" t="s">
        <v>157</v>
      </c>
      <c r="C631" s="0" t="s">
        <v>90</v>
      </c>
      <c r="D631" s="0" t="s">
        <v>90</v>
      </c>
      <c r="E631" s="0" t="n">
        <v>0.5</v>
      </c>
      <c r="F631" s="0" t="n">
        <v>102</v>
      </c>
      <c r="G631" s="0" t="n">
        <v>0</v>
      </c>
      <c r="H631" s="0" t="n">
        <v>0</v>
      </c>
      <c r="I631" s="0" t="s">
        <v>16716</v>
      </c>
      <c r="J631" s="0" t="s">
        <v>16517</v>
      </c>
      <c r="K631" s="0" t="s">
        <v>16521</v>
      </c>
    </row>
    <row r="632" customFormat="false" ht="15" hidden="false" customHeight="false" outlineLevel="0" collapsed="false">
      <c r="A632" s="0" t="s">
        <v>17209</v>
      </c>
      <c r="B632" s="0" t="s">
        <v>157</v>
      </c>
      <c r="C632" s="0" t="s">
        <v>90</v>
      </c>
      <c r="D632" s="0" t="s">
        <v>90</v>
      </c>
      <c r="E632" s="0" t="n">
        <v>1</v>
      </c>
      <c r="F632" s="0" t="n">
        <v>1</v>
      </c>
      <c r="G632" s="0" t="n">
        <v>0</v>
      </c>
      <c r="H632" s="0" t="n">
        <v>0</v>
      </c>
      <c r="I632" s="0" t="s">
        <v>198</v>
      </c>
      <c r="J632" s="0" t="s">
        <v>16568</v>
      </c>
      <c r="K632" s="0" t="s">
        <v>5953</v>
      </c>
    </row>
    <row r="633" customFormat="false" ht="15" hidden="false" customHeight="false" outlineLevel="0" collapsed="false">
      <c r="A633" s="0" t="s">
        <v>17210</v>
      </c>
      <c r="B633" s="0" t="s">
        <v>157</v>
      </c>
      <c r="C633" s="0" t="s">
        <v>90</v>
      </c>
      <c r="D633" s="0" t="s">
        <v>90</v>
      </c>
      <c r="E633" s="0" t="n">
        <v>8.9</v>
      </c>
      <c r="F633" s="0" t="n">
        <v>1</v>
      </c>
      <c r="G633" s="0" t="n">
        <v>0</v>
      </c>
      <c r="H633" s="0" t="n">
        <v>0</v>
      </c>
      <c r="I633" s="0" t="s">
        <v>16517</v>
      </c>
      <c r="K633" s="0" t="s">
        <v>16519</v>
      </c>
      <c r="L633" s="0" t="s">
        <v>16518</v>
      </c>
    </row>
    <row r="634" customFormat="false" ht="15" hidden="false" customHeight="false" outlineLevel="0" collapsed="false">
      <c r="A634" s="0" t="s">
        <v>17211</v>
      </c>
      <c r="B634" s="0" t="s">
        <v>157</v>
      </c>
      <c r="C634" s="0" t="s">
        <v>90</v>
      </c>
      <c r="D634" s="0" t="s">
        <v>90</v>
      </c>
      <c r="E634" s="0" t="n">
        <v>1</v>
      </c>
      <c r="F634" s="0" t="n">
        <v>1</v>
      </c>
      <c r="G634" s="0" t="n">
        <v>0</v>
      </c>
      <c r="H634" s="0" t="n">
        <v>0</v>
      </c>
      <c r="I634" s="0" t="s">
        <v>16521</v>
      </c>
      <c r="K634" s="0" t="s">
        <v>5953</v>
      </c>
      <c r="L634" s="0" t="s">
        <v>16518</v>
      </c>
    </row>
    <row r="635" customFormat="false" ht="15" hidden="false" customHeight="false" outlineLevel="0" collapsed="false">
      <c r="A635" s="0" t="s">
        <v>17212</v>
      </c>
      <c r="B635" s="0" t="s">
        <v>157</v>
      </c>
      <c r="C635" s="0" t="s">
        <v>90</v>
      </c>
      <c r="D635" s="0" t="s">
        <v>90</v>
      </c>
      <c r="E635" s="0" t="n">
        <v>0.5</v>
      </c>
      <c r="F635" s="0" t="n">
        <v>102</v>
      </c>
      <c r="G635" s="0" t="n">
        <v>0</v>
      </c>
      <c r="H635" s="0" t="n">
        <v>0</v>
      </c>
      <c r="I635" s="0" t="s">
        <v>16525</v>
      </c>
      <c r="K635" s="0" t="s">
        <v>16631</v>
      </c>
      <c r="L635" s="0" t="s">
        <v>16526</v>
      </c>
    </row>
    <row r="636" customFormat="false" ht="15" hidden="false" customHeight="false" outlineLevel="0" collapsed="false">
      <c r="A636" s="0" t="s">
        <v>17213</v>
      </c>
      <c r="B636" s="0" t="s">
        <v>157</v>
      </c>
      <c r="C636" s="0" t="s">
        <v>90</v>
      </c>
      <c r="D636" s="0" t="s">
        <v>90</v>
      </c>
      <c r="E636" s="0" t="n">
        <v>1</v>
      </c>
      <c r="F636" s="0" t="n">
        <v>1</v>
      </c>
      <c r="G636" s="0" t="n">
        <v>0</v>
      </c>
      <c r="H636" s="0" t="n">
        <v>0</v>
      </c>
      <c r="I636" s="0" t="s">
        <v>16525</v>
      </c>
      <c r="K636" s="0" t="s">
        <v>5967</v>
      </c>
      <c r="L636" s="0" t="s">
        <v>16526</v>
      </c>
    </row>
    <row r="637" customFormat="false" ht="15" hidden="false" customHeight="false" outlineLevel="0" collapsed="false">
      <c r="A637" s="0" t="s">
        <v>17214</v>
      </c>
      <c r="B637" s="0" t="s">
        <v>157</v>
      </c>
      <c r="C637" s="0" t="s">
        <v>90</v>
      </c>
      <c r="D637" s="0" t="s">
        <v>90</v>
      </c>
      <c r="E637" s="0" t="n">
        <v>1</v>
      </c>
      <c r="F637" s="0" t="n">
        <v>0</v>
      </c>
      <c r="G637" s="0" t="n">
        <v>0</v>
      </c>
      <c r="H637" s="0" t="n">
        <v>0</v>
      </c>
      <c r="I637" s="0" t="s">
        <v>16525</v>
      </c>
      <c r="K637" s="0" t="s">
        <v>8365</v>
      </c>
      <c r="L637" s="0" t="s">
        <v>16526</v>
      </c>
    </row>
    <row r="638" customFormat="false" ht="15" hidden="false" customHeight="false" outlineLevel="0" collapsed="false">
      <c r="A638" s="0" t="s">
        <v>17215</v>
      </c>
      <c r="B638" s="0" t="s">
        <v>89</v>
      </c>
      <c r="C638" s="0" t="s">
        <v>90</v>
      </c>
      <c r="D638" s="0" t="s">
        <v>90</v>
      </c>
      <c r="E638" s="0" t="n">
        <v>1</v>
      </c>
      <c r="F638" s="0" t="n">
        <v>1</v>
      </c>
      <c r="G638" s="0" t="n">
        <v>0</v>
      </c>
      <c r="H638" s="0" t="n">
        <v>0</v>
      </c>
      <c r="I638" s="0" t="s">
        <v>16531</v>
      </c>
      <c r="K638" s="0" t="s">
        <v>16527</v>
      </c>
      <c r="L638" s="0" t="s">
        <v>16526</v>
      </c>
    </row>
    <row r="639" customFormat="false" ht="15" hidden="false" customHeight="false" outlineLevel="0" collapsed="false">
      <c r="A639" s="0" t="s">
        <v>17216</v>
      </c>
      <c r="B639" s="0" t="s">
        <v>157</v>
      </c>
      <c r="C639" s="0" t="s">
        <v>90</v>
      </c>
      <c r="D639" s="0" t="s">
        <v>90</v>
      </c>
      <c r="E639" s="0" t="n">
        <v>1</v>
      </c>
      <c r="F639" s="0" t="n">
        <v>1</v>
      </c>
      <c r="G639" s="0" t="n">
        <v>0</v>
      </c>
      <c r="H639" s="0" t="n">
        <v>0</v>
      </c>
      <c r="I639" s="0" t="s">
        <v>16525</v>
      </c>
      <c r="K639" s="0" t="s">
        <v>5967</v>
      </c>
      <c r="L639" s="0" t="s">
        <v>16529</v>
      </c>
    </row>
    <row r="640" customFormat="false" ht="15" hidden="false" customHeight="false" outlineLevel="0" collapsed="false">
      <c r="A640" s="0" t="s">
        <v>17217</v>
      </c>
      <c r="B640" s="0" t="s">
        <v>89</v>
      </c>
      <c r="C640" s="0" t="s">
        <v>216</v>
      </c>
      <c r="D640" s="0" t="s">
        <v>216</v>
      </c>
      <c r="E640" s="0" t="n">
        <v>1</v>
      </c>
      <c r="F640" s="0" t="n">
        <v>1</v>
      </c>
      <c r="G640" s="0" t="n">
        <v>0</v>
      </c>
      <c r="H640" s="0" t="n">
        <v>0</v>
      </c>
      <c r="I640" s="0" t="s">
        <v>16531</v>
      </c>
      <c r="K640" s="0" t="s">
        <v>5953</v>
      </c>
      <c r="L640" s="0" t="s">
        <v>16529</v>
      </c>
    </row>
    <row r="641" customFormat="false" ht="15" hidden="false" customHeight="false" outlineLevel="0" collapsed="false">
      <c r="A641" s="0" t="s">
        <v>17218</v>
      </c>
      <c r="B641" s="0" t="s">
        <v>89</v>
      </c>
      <c r="C641" s="0" t="s">
        <v>216</v>
      </c>
      <c r="D641" s="0" t="s">
        <v>216</v>
      </c>
      <c r="E641" s="0" t="n">
        <v>1</v>
      </c>
      <c r="F641" s="0" t="n">
        <v>1</v>
      </c>
      <c r="G641" s="0" t="n">
        <v>0</v>
      </c>
      <c r="H641" s="0" t="n">
        <v>0</v>
      </c>
      <c r="I641" s="0" t="s">
        <v>16533</v>
      </c>
      <c r="K641" s="0" t="s">
        <v>198</v>
      </c>
      <c r="L641" s="0" t="s">
        <v>16534</v>
      </c>
    </row>
    <row r="642" customFormat="false" ht="15" hidden="false" customHeight="false" outlineLevel="0" collapsed="false">
      <c r="A642" s="0" t="s">
        <v>17219</v>
      </c>
      <c r="B642" s="0" t="s">
        <v>157</v>
      </c>
      <c r="C642" s="0" t="s">
        <v>90</v>
      </c>
      <c r="D642" s="0" t="s">
        <v>90</v>
      </c>
      <c r="E642" s="0" t="n">
        <v>102</v>
      </c>
      <c r="F642" s="0" t="n">
        <v>1</v>
      </c>
      <c r="G642" s="0" t="n">
        <v>0</v>
      </c>
      <c r="H642" s="0" t="n">
        <v>0</v>
      </c>
      <c r="I642" s="0" t="s">
        <v>16531</v>
      </c>
      <c r="K642" s="0" t="s">
        <v>198</v>
      </c>
      <c r="L642" s="0" t="s">
        <v>16534</v>
      </c>
    </row>
    <row r="643" customFormat="false" ht="15" hidden="false" customHeight="false" outlineLevel="0" collapsed="false">
      <c r="A643" s="0" t="s">
        <v>17220</v>
      </c>
      <c r="B643" s="0" t="s">
        <v>157</v>
      </c>
      <c r="C643" s="0" t="s">
        <v>90</v>
      </c>
      <c r="D643" s="0" t="s">
        <v>90</v>
      </c>
      <c r="E643" s="0" t="n">
        <v>1</v>
      </c>
      <c r="F643" s="0" t="n">
        <v>1</v>
      </c>
      <c r="G643" s="0" t="n">
        <v>0</v>
      </c>
      <c r="H643" s="0" t="n">
        <v>0</v>
      </c>
      <c r="I643" s="0" t="s">
        <v>16531</v>
      </c>
      <c r="K643" s="0" t="s">
        <v>5953</v>
      </c>
      <c r="L643" s="0" t="s">
        <v>16534</v>
      </c>
    </row>
    <row r="644" customFormat="false" ht="15" hidden="false" customHeight="false" outlineLevel="0" collapsed="false">
      <c r="A644" s="0" t="s">
        <v>17221</v>
      </c>
      <c r="B644" s="0" t="s">
        <v>157</v>
      </c>
      <c r="C644" s="0" t="s">
        <v>90</v>
      </c>
      <c r="D644" s="0" t="s">
        <v>90</v>
      </c>
      <c r="E644" s="0" t="n">
        <v>1</v>
      </c>
      <c r="F644" s="0" t="n">
        <v>0</v>
      </c>
      <c r="G644" s="0" t="n">
        <v>0</v>
      </c>
      <c r="H644" s="0" t="n">
        <v>0</v>
      </c>
      <c r="I644" s="0" t="s">
        <v>16533</v>
      </c>
      <c r="K644" s="0" t="s">
        <v>5953</v>
      </c>
      <c r="L644" s="0" t="s">
        <v>16529</v>
      </c>
    </row>
    <row r="645" customFormat="false" ht="15" hidden="false" customHeight="false" outlineLevel="0" collapsed="false">
      <c r="A645" s="0" t="s">
        <v>17222</v>
      </c>
      <c r="B645" s="0" t="s">
        <v>157</v>
      </c>
      <c r="C645" s="0" t="s">
        <v>90</v>
      </c>
      <c r="D645" s="0" t="s">
        <v>90</v>
      </c>
      <c r="E645" s="0" t="n">
        <v>102</v>
      </c>
      <c r="F645" s="0" t="n">
        <v>1</v>
      </c>
      <c r="G645" s="0" t="n">
        <v>0</v>
      </c>
      <c r="H645" s="0" t="n">
        <v>1</v>
      </c>
      <c r="I645" s="0" t="s">
        <v>16537</v>
      </c>
      <c r="K645" s="0" t="s">
        <v>16537</v>
      </c>
      <c r="L645" s="0" t="s">
        <v>195</v>
      </c>
    </row>
    <row r="646" customFormat="false" ht="15" hidden="false" customHeight="false" outlineLevel="0" collapsed="false">
      <c r="A646" s="0" t="s">
        <v>17223</v>
      </c>
      <c r="B646" s="0" t="s">
        <v>157</v>
      </c>
      <c r="C646" s="0" t="s">
        <v>90</v>
      </c>
      <c r="D646" s="0" t="s">
        <v>90</v>
      </c>
      <c r="E646" s="0" t="n">
        <v>1</v>
      </c>
      <c r="F646" s="0" t="n">
        <v>1</v>
      </c>
      <c r="G646" s="0" t="n">
        <v>0</v>
      </c>
      <c r="H646" s="0" t="n">
        <v>0</v>
      </c>
      <c r="I646" s="0" t="s">
        <v>16537</v>
      </c>
      <c r="K646" s="0" t="s">
        <v>16539</v>
      </c>
      <c r="L646" s="0" t="s">
        <v>195</v>
      </c>
    </row>
    <row r="647" customFormat="false" ht="15" hidden="false" customHeight="false" outlineLevel="0" collapsed="false">
      <c r="A647" s="0" t="s">
        <v>17224</v>
      </c>
      <c r="B647" s="0" t="s">
        <v>89</v>
      </c>
      <c r="C647" s="0" t="s">
        <v>216</v>
      </c>
      <c r="D647" s="0" t="s">
        <v>216</v>
      </c>
      <c r="E647" s="0" t="n">
        <v>1</v>
      </c>
      <c r="F647" s="0" t="n">
        <v>1</v>
      </c>
      <c r="G647" s="0" t="n">
        <v>0</v>
      </c>
      <c r="H647" s="0" t="n">
        <v>1</v>
      </c>
      <c r="I647" s="0" t="s">
        <v>16537</v>
      </c>
      <c r="K647" s="0" t="s">
        <v>16521</v>
      </c>
      <c r="L647" s="0" t="s">
        <v>195</v>
      </c>
    </row>
    <row r="648" customFormat="false" ht="15" hidden="false" customHeight="false" outlineLevel="0" collapsed="false">
      <c r="A648" s="0" t="s">
        <v>17225</v>
      </c>
      <c r="B648" s="0" t="s">
        <v>157</v>
      </c>
      <c r="C648" s="0" t="s">
        <v>90</v>
      </c>
      <c r="D648" s="0" t="s">
        <v>90</v>
      </c>
      <c r="E648" s="0" t="n">
        <v>0</v>
      </c>
      <c r="F648" s="0" t="n">
        <v>1</v>
      </c>
      <c r="G648" s="0" t="n">
        <v>0</v>
      </c>
      <c r="H648" s="0" t="n">
        <v>1</v>
      </c>
      <c r="I648" s="0" t="s">
        <v>16537</v>
      </c>
      <c r="K648" s="0" t="s">
        <v>8365</v>
      </c>
      <c r="L648" s="0" t="s">
        <v>195</v>
      </c>
    </row>
    <row r="649" customFormat="false" ht="15" hidden="false" customHeight="false" outlineLevel="0" collapsed="false">
      <c r="A649" s="0" t="s">
        <v>17226</v>
      </c>
      <c r="B649" s="0" t="s">
        <v>89</v>
      </c>
      <c r="C649" s="0" t="s">
        <v>90</v>
      </c>
      <c r="D649" s="0" t="s">
        <v>90</v>
      </c>
      <c r="E649" s="0" t="n">
        <v>1</v>
      </c>
      <c r="F649" s="0" t="n">
        <v>1</v>
      </c>
      <c r="G649" s="0" t="n">
        <v>0</v>
      </c>
      <c r="H649" s="0" t="n">
        <v>1</v>
      </c>
      <c r="I649" s="0" t="s">
        <v>16521</v>
      </c>
      <c r="K649" s="0" t="s">
        <v>16521</v>
      </c>
      <c r="L649" s="0" t="s">
        <v>195</v>
      </c>
    </row>
    <row r="650" customFormat="false" ht="15" hidden="false" customHeight="false" outlineLevel="0" collapsed="false">
      <c r="A650" s="0" t="s">
        <v>17227</v>
      </c>
      <c r="B650" s="0" t="s">
        <v>157</v>
      </c>
      <c r="C650" s="0" t="s">
        <v>90</v>
      </c>
      <c r="D650" s="0" t="s">
        <v>90</v>
      </c>
      <c r="E650" s="0" t="n">
        <v>1</v>
      </c>
      <c r="F650" s="0" t="n">
        <v>1</v>
      </c>
      <c r="G650" s="0" t="n">
        <v>0</v>
      </c>
      <c r="H650" s="0" t="n">
        <v>0</v>
      </c>
      <c r="I650" s="0" t="s">
        <v>16521</v>
      </c>
      <c r="K650" s="0" t="s">
        <v>5953</v>
      </c>
      <c r="L650" s="0" t="s">
        <v>195</v>
      </c>
    </row>
    <row r="651" customFormat="false" ht="15" hidden="false" customHeight="false" outlineLevel="0" collapsed="false">
      <c r="A651" s="0" t="s">
        <v>17228</v>
      </c>
      <c r="B651" s="0" t="s">
        <v>157</v>
      </c>
      <c r="C651" s="0" t="s">
        <v>90</v>
      </c>
      <c r="D651" s="0" t="s">
        <v>90</v>
      </c>
      <c r="E651" s="0" t="n">
        <v>0.5</v>
      </c>
      <c r="F651" s="0" t="n">
        <v>1</v>
      </c>
      <c r="G651" s="0" t="n">
        <v>0</v>
      </c>
      <c r="H651" s="0" t="n">
        <v>0</v>
      </c>
      <c r="I651" s="0" t="s">
        <v>16521</v>
      </c>
      <c r="K651" s="0" t="s">
        <v>5953</v>
      </c>
      <c r="L651" s="0" t="s">
        <v>16523</v>
      </c>
    </row>
    <row r="652" customFormat="false" ht="15" hidden="false" customHeight="false" outlineLevel="0" collapsed="false">
      <c r="A652" s="0" t="s">
        <v>17229</v>
      </c>
      <c r="B652" s="0" t="s">
        <v>89</v>
      </c>
      <c r="C652" s="0" t="s">
        <v>216</v>
      </c>
      <c r="D652" s="0" t="s">
        <v>216</v>
      </c>
      <c r="E652" s="0" t="n">
        <v>1</v>
      </c>
      <c r="F652" s="0" t="n">
        <v>1</v>
      </c>
      <c r="G652" s="0" t="n">
        <v>0</v>
      </c>
      <c r="H652" s="0" t="n">
        <v>0</v>
      </c>
      <c r="I652" s="0" t="s">
        <v>16546</v>
      </c>
      <c r="K652" s="0" t="s">
        <v>16521</v>
      </c>
      <c r="L652" s="0" t="s">
        <v>16547</v>
      </c>
    </row>
    <row r="653" customFormat="false" ht="15" hidden="false" customHeight="false" outlineLevel="0" collapsed="false">
      <c r="A653" s="0" t="s">
        <v>17230</v>
      </c>
      <c r="B653" s="0" t="s">
        <v>89</v>
      </c>
      <c r="C653" s="0" t="s">
        <v>90</v>
      </c>
      <c r="D653" s="0" t="s">
        <v>90</v>
      </c>
      <c r="E653" s="0" t="n">
        <v>1</v>
      </c>
      <c r="F653" s="0" t="n">
        <v>1</v>
      </c>
      <c r="G653" s="0" t="n">
        <v>0</v>
      </c>
      <c r="H653" s="0" t="n">
        <v>0</v>
      </c>
      <c r="I653" s="0" t="s">
        <v>16034</v>
      </c>
      <c r="K653" s="0" t="s">
        <v>16521</v>
      </c>
      <c r="L653" s="0" t="s">
        <v>16547</v>
      </c>
    </row>
    <row r="654" customFormat="false" ht="15" hidden="false" customHeight="false" outlineLevel="0" collapsed="false">
      <c r="A654" s="0" t="s">
        <v>17231</v>
      </c>
      <c r="B654" s="0" t="s">
        <v>157</v>
      </c>
      <c r="C654" s="0" t="s">
        <v>90</v>
      </c>
      <c r="D654" s="0" t="s">
        <v>90</v>
      </c>
      <c r="E654" s="0" t="n">
        <v>1</v>
      </c>
      <c r="F654" s="0" t="n">
        <v>1</v>
      </c>
      <c r="G654" s="0" t="n">
        <v>0</v>
      </c>
      <c r="H654" s="0" t="n">
        <v>0</v>
      </c>
      <c r="I654" s="0" t="s">
        <v>16546</v>
      </c>
      <c r="K654" s="0" t="s">
        <v>16523</v>
      </c>
      <c r="L654" s="0" t="s">
        <v>15927</v>
      </c>
    </row>
    <row r="655" customFormat="false" ht="15" hidden="false" customHeight="false" outlineLevel="0" collapsed="false">
      <c r="A655" s="0" t="s">
        <v>17232</v>
      </c>
      <c r="B655" s="0" t="s">
        <v>157</v>
      </c>
      <c r="C655" s="0" t="s">
        <v>90</v>
      </c>
      <c r="D655" s="0" t="s">
        <v>90</v>
      </c>
      <c r="E655" s="0" t="n">
        <v>0</v>
      </c>
      <c r="F655" s="0" t="n">
        <v>0.5</v>
      </c>
      <c r="G655" s="0" t="n">
        <v>0</v>
      </c>
      <c r="H655" s="0" t="n">
        <v>0</v>
      </c>
      <c r="I655" s="0" t="s">
        <v>16546</v>
      </c>
      <c r="K655" s="0" t="s">
        <v>5953</v>
      </c>
      <c r="L655" s="0" t="s">
        <v>15927</v>
      </c>
    </row>
    <row r="656" customFormat="false" ht="15" hidden="false" customHeight="false" outlineLevel="0" collapsed="false">
      <c r="A656" s="0" t="s">
        <v>17233</v>
      </c>
      <c r="B656" s="0" t="s">
        <v>89</v>
      </c>
      <c r="C656" s="0" t="s">
        <v>90</v>
      </c>
      <c r="D656" s="0" t="s">
        <v>90</v>
      </c>
      <c r="E656" s="0" t="n">
        <v>1</v>
      </c>
      <c r="F656" s="0" t="n">
        <v>1</v>
      </c>
      <c r="G656" s="0" t="n">
        <v>0</v>
      </c>
      <c r="H656" s="0" t="n">
        <v>0</v>
      </c>
      <c r="I656" s="0" t="s">
        <v>16034</v>
      </c>
      <c r="K656" s="0" t="s">
        <v>5953</v>
      </c>
      <c r="L656" s="0" t="s">
        <v>15927</v>
      </c>
    </row>
    <row r="657" customFormat="false" ht="15" hidden="false" customHeight="false" outlineLevel="0" collapsed="false">
      <c r="A657" s="0" t="s">
        <v>17234</v>
      </c>
      <c r="B657" s="0" t="s">
        <v>157</v>
      </c>
      <c r="C657" s="0" t="s">
        <v>90</v>
      </c>
      <c r="D657" s="0" t="s">
        <v>90</v>
      </c>
      <c r="E657" s="0" t="n">
        <v>8.9</v>
      </c>
      <c r="F657" s="0" t="n">
        <v>1</v>
      </c>
      <c r="G657" s="0" t="n">
        <v>0</v>
      </c>
      <c r="H657" s="0" t="n">
        <v>0</v>
      </c>
      <c r="I657" s="0" t="s">
        <v>16553</v>
      </c>
      <c r="K657" s="0" t="s">
        <v>198</v>
      </c>
      <c r="L657" s="0" t="s">
        <v>16534</v>
      </c>
    </row>
    <row r="658" customFormat="false" ht="15" hidden="false" customHeight="false" outlineLevel="0" collapsed="false">
      <c r="A658" s="0" t="s">
        <v>17235</v>
      </c>
      <c r="B658" s="0" t="s">
        <v>89</v>
      </c>
      <c r="C658" s="0" t="s">
        <v>90</v>
      </c>
      <c r="D658" s="0" t="s">
        <v>90</v>
      </c>
      <c r="E658" s="0" t="n">
        <v>1</v>
      </c>
      <c r="F658" s="0" t="n">
        <v>1</v>
      </c>
      <c r="G658" s="0" t="n">
        <v>0</v>
      </c>
      <c r="H658" s="0" t="n">
        <v>0</v>
      </c>
      <c r="I658" s="0" t="s">
        <v>16531</v>
      </c>
      <c r="K658" s="0" t="s">
        <v>198</v>
      </c>
      <c r="L658" s="0" t="s">
        <v>16534</v>
      </c>
    </row>
    <row r="659" customFormat="false" ht="15" hidden="false" customHeight="false" outlineLevel="0" collapsed="false">
      <c r="A659" s="0" t="s">
        <v>17236</v>
      </c>
      <c r="B659" s="0" t="s">
        <v>157</v>
      </c>
      <c r="C659" s="0" t="s">
        <v>90</v>
      </c>
      <c r="D659" s="0" t="s">
        <v>90</v>
      </c>
      <c r="E659" s="0" t="n">
        <v>1</v>
      </c>
      <c r="F659" s="0" t="n">
        <v>1</v>
      </c>
      <c r="G659" s="0" t="n">
        <v>0</v>
      </c>
      <c r="H659" s="0" t="n">
        <v>0</v>
      </c>
      <c r="I659" s="0" t="s">
        <v>16531</v>
      </c>
      <c r="K659" s="0" t="s">
        <v>5953</v>
      </c>
      <c r="L659" s="0" t="s">
        <v>16534</v>
      </c>
    </row>
    <row r="660" customFormat="false" ht="15" hidden="false" customHeight="false" outlineLevel="0" collapsed="false">
      <c r="A660" s="0" t="s">
        <v>17237</v>
      </c>
      <c r="B660" s="0" t="s">
        <v>157</v>
      </c>
      <c r="C660" s="0" t="s">
        <v>90</v>
      </c>
      <c r="D660" s="0" t="s">
        <v>90</v>
      </c>
      <c r="E660" s="0" t="n">
        <v>1</v>
      </c>
      <c r="F660" s="0" t="n">
        <v>1</v>
      </c>
      <c r="G660" s="0" t="n">
        <v>0</v>
      </c>
      <c r="H660" s="0" t="n">
        <v>0</v>
      </c>
      <c r="I660" s="0" t="s">
        <v>16553</v>
      </c>
      <c r="K660" s="0" t="s">
        <v>16561</v>
      </c>
      <c r="L660" s="0" t="s">
        <v>16529</v>
      </c>
    </row>
    <row r="661" customFormat="false" ht="15" hidden="false" customHeight="false" outlineLevel="0" collapsed="false">
      <c r="A661" s="0" t="s">
        <v>17238</v>
      </c>
      <c r="B661" s="0" t="s">
        <v>89</v>
      </c>
      <c r="C661" s="0" t="s">
        <v>216</v>
      </c>
      <c r="D661" s="0" t="s">
        <v>216</v>
      </c>
      <c r="E661" s="0" t="n">
        <v>1</v>
      </c>
      <c r="F661" s="0" t="n">
        <v>1</v>
      </c>
      <c r="G661" s="0" t="n">
        <v>0</v>
      </c>
      <c r="H661" s="0" t="n">
        <v>0</v>
      </c>
      <c r="I661" s="0" t="s">
        <v>16556</v>
      </c>
      <c r="K661" s="0" t="s">
        <v>16527</v>
      </c>
      <c r="L661" s="0" t="s">
        <v>16557</v>
      </c>
    </row>
    <row r="662" customFormat="false" ht="15" hidden="false" customHeight="false" outlineLevel="0" collapsed="false">
      <c r="A662" s="0" t="s">
        <v>17239</v>
      </c>
      <c r="B662" s="0" t="s">
        <v>89</v>
      </c>
      <c r="C662" s="0" t="s">
        <v>216</v>
      </c>
      <c r="D662" s="0" t="s">
        <v>216</v>
      </c>
      <c r="E662" s="0" t="n">
        <v>1</v>
      </c>
      <c r="F662" s="0" t="n">
        <v>1</v>
      </c>
      <c r="G662" s="0" t="n">
        <v>0</v>
      </c>
      <c r="H662" s="0" t="n">
        <v>0</v>
      </c>
      <c r="I662" s="0" t="s">
        <v>16556</v>
      </c>
      <c r="K662" s="0" t="s">
        <v>5953</v>
      </c>
      <c r="L662" s="0" t="s">
        <v>16561</v>
      </c>
    </row>
    <row r="663" customFormat="false" ht="15" hidden="false" customHeight="false" outlineLevel="0" collapsed="false">
      <c r="A663" s="0" t="s">
        <v>17240</v>
      </c>
      <c r="B663" s="0" t="s">
        <v>157</v>
      </c>
      <c r="C663" s="0" t="s">
        <v>90</v>
      </c>
      <c r="D663" s="0" t="s">
        <v>90</v>
      </c>
      <c r="E663" s="0" t="n">
        <v>102</v>
      </c>
      <c r="F663" s="0" t="n">
        <v>1</v>
      </c>
      <c r="G663" s="0" t="n">
        <v>0</v>
      </c>
      <c r="H663" s="0" t="n">
        <v>0</v>
      </c>
      <c r="I663" s="0" t="s">
        <v>190</v>
      </c>
      <c r="K663" s="0" t="s">
        <v>5953</v>
      </c>
      <c r="L663" s="0" t="s">
        <v>16561</v>
      </c>
    </row>
    <row r="664" customFormat="false" ht="15" hidden="false" customHeight="false" outlineLevel="0" collapsed="false">
      <c r="A664" s="0" t="s">
        <v>17241</v>
      </c>
      <c r="B664" s="0" t="s">
        <v>157</v>
      </c>
      <c r="C664" s="0" t="s">
        <v>90</v>
      </c>
      <c r="D664" s="0" t="s">
        <v>90</v>
      </c>
      <c r="E664" s="0" t="n">
        <v>1</v>
      </c>
      <c r="F664" s="0" t="n">
        <v>1</v>
      </c>
      <c r="G664" s="0" t="n">
        <v>0</v>
      </c>
      <c r="H664" s="0" t="n">
        <v>0</v>
      </c>
      <c r="I664" s="0" t="s">
        <v>16563</v>
      </c>
      <c r="K664" s="0" t="s">
        <v>16564</v>
      </c>
      <c r="L664" s="0" t="s">
        <v>12883</v>
      </c>
    </row>
    <row r="665" customFormat="false" ht="15" hidden="false" customHeight="false" outlineLevel="0" collapsed="false">
      <c r="A665" s="0" t="s">
        <v>17242</v>
      </c>
      <c r="B665" s="0" t="s">
        <v>157</v>
      </c>
      <c r="C665" s="0" t="s">
        <v>90</v>
      </c>
      <c r="D665" s="0" t="s">
        <v>90</v>
      </c>
      <c r="E665" s="0" t="n">
        <v>1</v>
      </c>
      <c r="F665" s="0" t="n">
        <v>0</v>
      </c>
      <c r="G665" s="0" t="n">
        <v>0</v>
      </c>
      <c r="H665" s="0" t="n">
        <v>0</v>
      </c>
      <c r="I665" s="0" t="s">
        <v>16563</v>
      </c>
      <c r="K665" s="0" t="s">
        <v>16568</v>
      </c>
      <c r="L665" s="0" t="s">
        <v>12883</v>
      </c>
    </row>
    <row r="666" customFormat="false" ht="15" hidden="false" customHeight="false" outlineLevel="0" collapsed="false">
      <c r="A666" s="0" t="s">
        <v>17243</v>
      </c>
      <c r="B666" s="0" t="s">
        <v>157</v>
      </c>
      <c r="C666" s="0" t="s">
        <v>90</v>
      </c>
      <c r="D666" s="0" t="s">
        <v>90</v>
      </c>
      <c r="E666" s="0" t="n">
        <v>1</v>
      </c>
      <c r="F666" s="0" t="n">
        <v>1</v>
      </c>
      <c r="G666" s="0" t="n">
        <v>0</v>
      </c>
      <c r="H666" s="0" t="n">
        <v>0</v>
      </c>
      <c r="I666" s="0" t="s">
        <v>16563</v>
      </c>
      <c r="K666" s="0" t="s">
        <v>8365</v>
      </c>
      <c r="L666" s="0" t="s">
        <v>12883</v>
      </c>
    </row>
    <row r="667" customFormat="false" ht="15" hidden="false" customHeight="false" outlineLevel="0" collapsed="false">
      <c r="A667" s="0" t="s">
        <v>17244</v>
      </c>
      <c r="B667" s="0" t="s">
        <v>157</v>
      </c>
      <c r="C667" s="0" t="s">
        <v>90</v>
      </c>
      <c r="D667" s="0" t="s">
        <v>90</v>
      </c>
      <c r="E667" s="0" t="n">
        <v>0.5</v>
      </c>
      <c r="F667" s="0" t="n">
        <v>1</v>
      </c>
      <c r="G667" s="0" t="n">
        <v>0</v>
      </c>
      <c r="H667" s="0" t="n">
        <v>0</v>
      </c>
      <c r="I667" s="0" t="s">
        <v>16034</v>
      </c>
      <c r="K667" s="0" t="s">
        <v>5963</v>
      </c>
      <c r="L667" s="0" t="s">
        <v>12883</v>
      </c>
    </row>
    <row r="668" customFormat="false" ht="15" hidden="false" customHeight="false" outlineLevel="0" collapsed="false">
      <c r="A668" s="0" t="s">
        <v>17245</v>
      </c>
      <c r="B668" s="0" t="s">
        <v>157</v>
      </c>
      <c r="C668" s="0" t="s">
        <v>90</v>
      </c>
      <c r="D668" s="0" t="s">
        <v>90</v>
      </c>
      <c r="E668" s="0" t="n">
        <v>1</v>
      </c>
      <c r="F668" s="0" t="n">
        <v>1</v>
      </c>
      <c r="G668" s="0" t="n">
        <v>0</v>
      </c>
      <c r="H668" s="0" t="n">
        <v>0</v>
      </c>
      <c r="I668" s="0" t="s">
        <v>16034</v>
      </c>
      <c r="K668" s="0" t="s">
        <v>5953</v>
      </c>
      <c r="L668" s="0" t="s">
        <v>12883</v>
      </c>
    </row>
    <row r="669" customFormat="false" ht="15" hidden="false" customHeight="false" outlineLevel="0" collapsed="false">
      <c r="A669" s="0" t="s">
        <v>17246</v>
      </c>
      <c r="B669" s="0" t="s">
        <v>89</v>
      </c>
      <c r="C669" s="0" t="s">
        <v>216</v>
      </c>
      <c r="D669" s="0" t="s">
        <v>216</v>
      </c>
      <c r="E669" s="0" t="n">
        <v>1</v>
      </c>
      <c r="F669" s="0" t="n">
        <v>1</v>
      </c>
      <c r="G669" s="0" t="n">
        <v>0</v>
      </c>
      <c r="H669" s="0" t="n">
        <v>0</v>
      </c>
      <c r="I669" s="0" t="s">
        <v>16563</v>
      </c>
      <c r="K669" s="0" t="s">
        <v>5953</v>
      </c>
      <c r="L669" s="0" t="s">
        <v>15927</v>
      </c>
    </row>
    <row r="670" customFormat="false" ht="15" hidden="false" customHeight="false" outlineLevel="0" collapsed="false">
      <c r="A670" s="0" t="s">
        <v>17247</v>
      </c>
      <c r="B670" s="0" t="s">
        <v>157</v>
      </c>
      <c r="C670" s="0" t="s">
        <v>90</v>
      </c>
      <c r="D670" s="0" t="s">
        <v>90</v>
      </c>
      <c r="E670" s="0" t="n">
        <v>1</v>
      </c>
      <c r="F670" s="0" t="n">
        <v>1.7</v>
      </c>
      <c r="G670" s="0" t="n">
        <v>0</v>
      </c>
      <c r="H670" s="0" t="n">
        <v>0</v>
      </c>
      <c r="I670" s="0" t="s">
        <v>16034</v>
      </c>
      <c r="K670" s="0" t="s">
        <v>5953</v>
      </c>
      <c r="L670" s="0" t="s">
        <v>15927</v>
      </c>
    </row>
    <row r="671" customFormat="false" ht="15" hidden="false" customHeight="false" outlineLevel="0" collapsed="false">
      <c r="A671" s="0" t="s">
        <v>17248</v>
      </c>
      <c r="B671" s="0" t="s">
        <v>157</v>
      </c>
      <c r="C671" s="0" t="s">
        <v>90</v>
      </c>
      <c r="D671" s="0" t="s">
        <v>90</v>
      </c>
      <c r="E671" s="0" t="n">
        <v>1</v>
      </c>
      <c r="F671" s="0" t="n">
        <v>1</v>
      </c>
      <c r="G671" s="0" t="n">
        <v>0</v>
      </c>
      <c r="H671" s="0" t="n">
        <v>0</v>
      </c>
      <c r="I671" s="0" t="s">
        <v>16572</v>
      </c>
      <c r="K671" s="0" t="s">
        <v>16574</v>
      </c>
      <c r="L671" s="0" t="s">
        <v>16573</v>
      </c>
    </row>
    <row r="672" customFormat="false" ht="15" hidden="false" customHeight="false" outlineLevel="0" collapsed="false">
      <c r="A672" s="0" t="s">
        <v>17249</v>
      </c>
      <c r="B672" s="0" t="s">
        <v>157</v>
      </c>
      <c r="C672" s="0" t="s">
        <v>90</v>
      </c>
      <c r="D672" s="0" t="s">
        <v>90</v>
      </c>
      <c r="E672" s="0" t="n">
        <v>1</v>
      </c>
      <c r="F672" s="0" t="n">
        <v>1</v>
      </c>
      <c r="G672" s="0" t="n">
        <v>0</v>
      </c>
      <c r="H672" s="0" t="n">
        <v>0</v>
      </c>
      <c r="I672" s="0" t="s">
        <v>16572</v>
      </c>
      <c r="K672" s="0" t="s">
        <v>15927</v>
      </c>
      <c r="L672" s="0" t="s">
        <v>16573</v>
      </c>
    </row>
    <row r="673" customFormat="false" ht="15" hidden="false" customHeight="false" outlineLevel="0" collapsed="false">
      <c r="A673" s="0" t="s">
        <v>17250</v>
      </c>
      <c r="B673" s="0" t="s">
        <v>157</v>
      </c>
      <c r="C673" s="0" t="s">
        <v>90</v>
      </c>
      <c r="D673" s="0" t="s">
        <v>90</v>
      </c>
      <c r="E673" s="0" t="n">
        <v>1</v>
      </c>
      <c r="F673" s="0" t="n">
        <v>1</v>
      </c>
      <c r="G673" s="0" t="n">
        <v>0</v>
      </c>
      <c r="H673" s="0" t="n">
        <v>0</v>
      </c>
      <c r="I673" s="0" t="s">
        <v>190</v>
      </c>
      <c r="K673" s="0" t="s">
        <v>5953</v>
      </c>
      <c r="L673" s="0" t="s">
        <v>16573</v>
      </c>
    </row>
    <row r="674" customFormat="false" ht="15" hidden="false" customHeight="false" outlineLevel="0" collapsed="false">
      <c r="A674" s="0" t="s">
        <v>17251</v>
      </c>
      <c r="B674" s="0" t="s">
        <v>89</v>
      </c>
      <c r="C674" s="0" t="s">
        <v>216</v>
      </c>
      <c r="D674" s="0" t="s">
        <v>216</v>
      </c>
      <c r="E674" s="0" t="n">
        <v>1</v>
      </c>
      <c r="F674" s="0" t="n">
        <v>1</v>
      </c>
      <c r="G674" s="0" t="n">
        <v>0</v>
      </c>
      <c r="H674" s="0" t="n">
        <v>0</v>
      </c>
      <c r="I674" s="0" t="s">
        <v>190</v>
      </c>
      <c r="K674" s="0" t="s">
        <v>5953</v>
      </c>
      <c r="L674" s="0" t="s">
        <v>16561</v>
      </c>
    </row>
    <row r="675" customFormat="false" ht="15" hidden="false" customHeight="false" outlineLevel="0" collapsed="false">
      <c r="A675" s="0" t="s">
        <v>17252</v>
      </c>
      <c r="B675" s="0" t="s">
        <v>157</v>
      </c>
      <c r="C675" s="0" t="s">
        <v>90</v>
      </c>
      <c r="D675" s="0" t="s">
        <v>90</v>
      </c>
      <c r="E675" s="0" t="n">
        <v>1</v>
      </c>
      <c r="F675" s="0" t="n">
        <v>1</v>
      </c>
      <c r="G675" s="0" t="n">
        <v>0</v>
      </c>
      <c r="H675" s="0" t="n">
        <v>0</v>
      </c>
      <c r="I675" s="0" t="s">
        <v>16583</v>
      </c>
      <c r="K675" s="0" t="s">
        <v>16655</v>
      </c>
      <c r="L675" s="0" t="s">
        <v>16518</v>
      </c>
    </row>
    <row r="676" customFormat="false" ht="15" hidden="false" customHeight="false" outlineLevel="0" collapsed="false">
      <c r="A676" s="0" t="s">
        <v>17253</v>
      </c>
      <c r="B676" s="0" t="s">
        <v>157</v>
      </c>
      <c r="C676" s="0" t="s">
        <v>90</v>
      </c>
      <c r="D676" s="0" t="s">
        <v>90</v>
      </c>
      <c r="E676" s="0" t="n">
        <v>1</v>
      </c>
      <c r="F676" s="0" t="n">
        <v>1</v>
      </c>
      <c r="G676" s="0" t="n">
        <v>0</v>
      </c>
      <c r="H676" s="0" t="n">
        <v>0</v>
      </c>
      <c r="I676" s="0" t="s">
        <v>16583</v>
      </c>
      <c r="K676" s="0" t="s">
        <v>16529</v>
      </c>
      <c r="L676" s="0" t="s">
        <v>16518</v>
      </c>
    </row>
    <row r="677" customFormat="false" ht="15" hidden="false" customHeight="false" outlineLevel="0" collapsed="false">
      <c r="A677" s="0" t="s">
        <v>17254</v>
      </c>
      <c r="B677" s="0" t="s">
        <v>89</v>
      </c>
      <c r="C677" s="0" t="s">
        <v>90</v>
      </c>
      <c r="D677" s="0" t="s">
        <v>90</v>
      </c>
      <c r="E677" s="0" t="n">
        <v>1</v>
      </c>
      <c r="F677" s="0" t="n">
        <v>1</v>
      </c>
      <c r="G677" s="0" t="n">
        <v>0</v>
      </c>
      <c r="H677" s="0" t="n">
        <v>0</v>
      </c>
      <c r="I677" s="0" t="s">
        <v>16521</v>
      </c>
      <c r="K677" s="0" t="s">
        <v>190</v>
      </c>
      <c r="L677" s="0" t="s">
        <v>16518</v>
      </c>
    </row>
    <row r="678" customFormat="false" ht="15" hidden="false" customHeight="false" outlineLevel="0" collapsed="false">
      <c r="A678" s="0" t="s">
        <v>17255</v>
      </c>
      <c r="B678" s="0" t="s">
        <v>157</v>
      </c>
      <c r="C678" s="0" t="s">
        <v>90</v>
      </c>
      <c r="D678" s="0" t="s">
        <v>90</v>
      </c>
      <c r="E678" s="0" t="n">
        <v>1</v>
      </c>
      <c r="F678" s="0" t="n">
        <v>1</v>
      </c>
      <c r="G678" s="0" t="n">
        <v>0</v>
      </c>
      <c r="H678" s="0" t="n">
        <v>0</v>
      </c>
      <c r="I678" s="0" t="s">
        <v>16521</v>
      </c>
      <c r="K678" s="0" t="s">
        <v>5953</v>
      </c>
      <c r="L678" s="0" t="s">
        <v>16518</v>
      </c>
    </row>
    <row r="679" customFormat="false" ht="15" hidden="false" customHeight="false" outlineLevel="0" collapsed="false">
      <c r="A679" s="0" t="s">
        <v>17256</v>
      </c>
      <c r="B679" s="0" t="s">
        <v>157</v>
      </c>
      <c r="C679" s="0" t="s">
        <v>90</v>
      </c>
      <c r="D679" s="0" t="s">
        <v>90</v>
      </c>
      <c r="E679" s="0" t="n">
        <v>1</v>
      </c>
      <c r="F679" s="0" t="n">
        <v>1</v>
      </c>
      <c r="G679" s="0" t="n">
        <v>1</v>
      </c>
      <c r="H679" s="0" t="n">
        <v>1</v>
      </c>
      <c r="I679" s="0" t="s">
        <v>16521</v>
      </c>
      <c r="K679" s="0" t="s">
        <v>5953</v>
      </c>
      <c r="L679" s="0" t="s">
        <v>16523</v>
      </c>
    </row>
    <row r="680" customFormat="false" ht="15" hidden="false" customHeight="false" outlineLevel="0" collapsed="false">
      <c r="A680" s="0" t="s">
        <v>17257</v>
      </c>
      <c r="B680" s="0" t="s">
        <v>157</v>
      </c>
      <c r="C680" s="0" t="s">
        <v>90</v>
      </c>
      <c r="D680" s="0" t="s">
        <v>90</v>
      </c>
      <c r="E680" s="0" t="n">
        <v>1</v>
      </c>
      <c r="F680" s="0" t="n">
        <v>8.9</v>
      </c>
      <c r="G680" s="0" t="n">
        <v>0</v>
      </c>
      <c r="H680" s="0" t="n">
        <v>0</v>
      </c>
      <c r="I680" s="0" t="s">
        <v>16586</v>
      </c>
      <c r="K680" s="0" t="s">
        <v>16587</v>
      </c>
      <c r="L680" s="0" t="s">
        <v>16587</v>
      </c>
    </row>
    <row r="681" customFormat="false" ht="15" hidden="false" customHeight="false" outlineLevel="0" collapsed="false">
      <c r="A681" s="0" t="s">
        <v>17258</v>
      </c>
      <c r="B681" s="0" t="s">
        <v>157</v>
      </c>
      <c r="C681" s="0" t="s">
        <v>90</v>
      </c>
      <c r="D681" s="0" t="s">
        <v>90</v>
      </c>
      <c r="E681" s="0" t="n">
        <v>8.9</v>
      </c>
      <c r="F681" s="0" t="n">
        <v>1</v>
      </c>
      <c r="G681" s="0" t="n">
        <v>0</v>
      </c>
      <c r="H681" s="0" t="n">
        <v>0</v>
      </c>
      <c r="I681" s="0" t="s">
        <v>16586</v>
      </c>
      <c r="K681" s="0" t="s">
        <v>8365</v>
      </c>
      <c r="L681" s="0" t="s">
        <v>16587</v>
      </c>
    </row>
    <row r="682" customFormat="false" ht="15" hidden="false" customHeight="false" outlineLevel="0" collapsed="false">
      <c r="A682" s="0" t="s">
        <v>17259</v>
      </c>
      <c r="B682" s="0" t="s">
        <v>157</v>
      </c>
      <c r="C682" s="0" t="s">
        <v>90</v>
      </c>
      <c r="D682" s="0" t="s">
        <v>90</v>
      </c>
      <c r="E682" s="0" t="n">
        <v>1</v>
      </c>
      <c r="F682" s="0" t="n">
        <v>1</v>
      </c>
      <c r="G682" s="0" t="n">
        <v>0</v>
      </c>
      <c r="H682" s="0" t="n">
        <v>0</v>
      </c>
      <c r="I682" s="0" t="s">
        <v>16586</v>
      </c>
      <c r="K682" s="0" t="s">
        <v>16539</v>
      </c>
      <c r="L682" s="0" t="s">
        <v>16539</v>
      </c>
    </row>
    <row r="683" customFormat="false" ht="15" hidden="false" customHeight="false" outlineLevel="0" collapsed="false">
      <c r="A683" s="0" t="s">
        <v>17260</v>
      </c>
      <c r="B683" s="0" t="s">
        <v>89</v>
      </c>
      <c r="C683" s="0" t="s">
        <v>216</v>
      </c>
      <c r="D683" s="0" t="s">
        <v>216</v>
      </c>
      <c r="E683" s="0" t="n">
        <v>1</v>
      </c>
      <c r="F683" s="0" t="n">
        <v>1</v>
      </c>
      <c r="G683" s="0" t="n">
        <v>0</v>
      </c>
      <c r="H683" s="0" t="n">
        <v>0</v>
      </c>
      <c r="I683" s="0" t="s">
        <v>16586</v>
      </c>
      <c r="K683" s="0" t="s">
        <v>5953</v>
      </c>
      <c r="L683" s="0" t="s">
        <v>16539</v>
      </c>
    </row>
    <row r="684" customFormat="false" ht="15" hidden="false" customHeight="false" outlineLevel="0" collapsed="false">
      <c r="A684" s="0" t="s">
        <v>17261</v>
      </c>
      <c r="B684" s="0" t="s">
        <v>157</v>
      </c>
      <c r="C684" s="0" t="s">
        <v>90</v>
      </c>
      <c r="D684" s="0" t="s">
        <v>90</v>
      </c>
      <c r="E684" s="0" t="n">
        <v>1</v>
      </c>
      <c r="F684" s="0" t="n">
        <v>1</v>
      </c>
      <c r="G684" s="0" t="n">
        <v>0</v>
      </c>
      <c r="H684" s="0" t="n">
        <v>0</v>
      </c>
      <c r="I684" s="0" t="s">
        <v>195</v>
      </c>
      <c r="K684" s="0" t="s">
        <v>16523</v>
      </c>
      <c r="L684" s="0" t="s">
        <v>16594</v>
      </c>
    </row>
    <row r="685" customFormat="false" ht="15" hidden="false" customHeight="false" outlineLevel="0" collapsed="false">
      <c r="A685" s="0" t="s">
        <v>17262</v>
      </c>
      <c r="B685" s="0" t="s">
        <v>89</v>
      </c>
      <c r="C685" s="0" t="s">
        <v>216</v>
      </c>
      <c r="D685" s="0" t="s">
        <v>216</v>
      </c>
      <c r="E685" s="0" t="n">
        <v>1</v>
      </c>
      <c r="F685" s="0" t="n">
        <v>1</v>
      </c>
      <c r="G685" s="0" t="n">
        <v>0</v>
      </c>
      <c r="H685" s="0" t="n">
        <v>0</v>
      </c>
      <c r="I685" s="0" t="s">
        <v>195</v>
      </c>
      <c r="K685" s="0" t="s">
        <v>16576</v>
      </c>
      <c r="L685" s="0" t="s">
        <v>16594</v>
      </c>
    </row>
    <row r="686" customFormat="false" ht="15" hidden="false" customHeight="false" outlineLevel="0" collapsed="false">
      <c r="A686" s="0" t="s">
        <v>17263</v>
      </c>
      <c r="B686" s="0" t="s">
        <v>157</v>
      </c>
      <c r="C686" s="0" t="s">
        <v>90</v>
      </c>
      <c r="D686" s="0" t="s">
        <v>90</v>
      </c>
      <c r="E686" s="0" t="n">
        <v>1</v>
      </c>
      <c r="F686" s="0" t="n">
        <v>1</v>
      </c>
      <c r="G686" s="0" t="n">
        <v>1</v>
      </c>
      <c r="H686" s="0" t="n">
        <v>0</v>
      </c>
      <c r="I686" s="0" t="s">
        <v>195</v>
      </c>
      <c r="K686" s="0" t="s">
        <v>8365</v>
      </c>
      <c r="L686" s="0" t="s">
        <v>16594</v>
      </c>
    </row>
    <row r="687" customFormat="false" ht="15" hidden="false" customHeight="false" outlineLevel="0" collapsed="false">
      <c r="A687" s="0" t="s">
        <v>17264</v>
      </c>
      <c r="B687" s="0" t="s">
        <v>157</v>
      </c>
      <c r="C687" s="0" t="s">
        <v>90</v>
      </c>
      <c r="D687" s="0" t="s">
        <v>90</v>
      </c>
      <c r="E687" s="0" t="n">
        <v>1</v>
      </c>
      <c r="F687" s="0" t="n">
        <v>1</v>
      </c>
      <c r="G687" s="0" t="n">
        <v>0</v>
      </c>
      <c r="H687" s="0" t="n">
        <v>0</v>
      </c>
      <c r="I687" s="0" t="s">
        <v>195</v>
      </c>
      <c r="K687" s="0" t="s">
        <v>16523</v>
      </c>
      <c r="L687" s="0" t="s">
        <v>16523</v>
      </c>
    </row>
    <row r="688" customFormat="false" ht="15" hidden="false" customHeight="false" outlineLevel="0" collapsed="false">
      <c r="A688" s="0" t="s">
        <v>17265</v>
      </c>
      <c r="B688" s="0" t="s">
        <v>89</v>
      </c>
      <c r="C688" s="0" t="s">
        <v>216</v>
      </c>
      <c r="D688" s="0" t="s">
        <v>216</v>
      </c>
      <c r="E688" s="0" t="n">
        <v>1</v>
      </c>
      <c r="F688" s="0" t="n">
        <v>1</v>
      </c>
      <c r="G688" s="0" t="n">
        <v>0</v>
      </c>
      <c r="H688" s="0" t="n">
        <v>0</v>
      </c>
      <c r="I688" s="0" t="s">
        <v>16574</v>
      </c>
      <c r="K688" s="0" t="s">
        <v>198</v>
      </c>
      <c r="L688" s="0" t="s">
        <v>16587</v>
      </c>
    </row>
    <row r="689" customFormat="false" ht="15" hidden="false" customHeight="false" outlineLevel="0" collapsed="false">
      <c r="A689" s="0" t="s">
        <v>17266</v>
      </c>
      <c r="B689" s="0" t="s">
        <v>157</v>
      </c>
      <c r="C689" s="0" t="s">
        <v>90</v>
      </c>
      <c r="D689" s="0" t="s">
        <v>90</v>
      </c>
      <c r="E689" s="0" t="n">
        <v>1</v>
      </c>
      <c r="F689" s="0" t="n">
        <v>1</v>
      </c>
      <c r="G689" s="0" t="n">
        <v>0</v>
      </c>
      <c r="H689" s="0" t="n">
        <v>0</v>
      </c>
      <c r="I689" s="0" t="s">
        <v>16574</v>
      </c>
      <c r="K689" s="0" t="s">
        <v>8365</v>
      </c>
      <c r="L689" s="0" t="s">
        <v>16587</v>
      </c>
    </row>
    <row r="690" customFormat="false" ht="15" hidden="false" customHeight="false" outlineLevel="0" collapsed="false">
      <c r="A690" s="0" t="s">
        <v>17267</v>
      </c>
      <c r="B690" s="0" t="s">
        <v>157</v>
      </c>
      <c r="C690" s="0" t="s">
        <v>90</v>
      </c>
      <c r="D690" s="0" t="s">
        <v>90</v>
      </c>
      <c r="E690" s="0" t="n">
        <v>1</v>
      </c>
      <c r="F690" s="0" t="n">
        <v>1</v>
      </c>
      <c r="G690" s="0" t="n">
        <v>0</v>
      </c>
      <c r="H690" s="0" t="n">
        <v>0</v>
      </c>
      <c r="I690" s="0" t="s">
        <v>16576</v>
      </c>
      <c r="K690" s="0" t="s">
        <v>5953</v>
      </c>
      <c r="L690" s="0" t="s">
        <v>16587</v>
      </c>
    </row>
    <row r="691" customFormat="false" ht="15" hidden="false" customHeight="false" outlineLevel="0" collapsed="false">
      <c r="A691" s="0" t="s">
        <v>17268</v>
      </c>
      <c r="B691" s="0" t="s">
        <v>89</v>
      </c>
      <c r="C691" s="0" t="s">
        <v>216</v>
      </c>
      <c r="D691" s="0" t="s">
        <v>216</v>
      </c>
      <c r="E691" s="0" t="n">
        <v>1</v>
      </c>
      <c r="F691" s="0" t="n">
        <v>1</v>
      </c>
      <c r="G691" s="0" t="n">
        <v>0</v>
      </c>
      <c r="H691" s="0" t="n">
        <v>0</v>
      </c>
      <c r="I691" s="0" t="s">
        <v>16576</v>
      </c>
      <c r="K691" s="0" t="s">
        <v>5953</v>
      </c>
      <c r="L691" s="0" t="s">
        <v>16539</v>
      </c>
    </row>
    <row r="692" customFormat="false" ht="15" hidden="false" customHeight="false" outlineLevel="0" collapsed="false">
      <c r="A692" s="0" t="s">
        <v>17269</v>
      </c>
      <c r="B692" s="0" t="s">
        <v>157</v>
      </c>
      <c r="C692" s="0" t="s">
        <v>90</v>
      </c>
      <c r="D692" s="0" t="s">
        <v>90</v>
      </c>
      <c r="E692" s="0" t="n">
        <v>1</v>
      </c>
      <c r="F692" s="0" t="n">
        <v>102</v>
      </c>
      <c r="G692" s="0" t="n">
        <v>0</v>
      </c>
      <c r="H692" s="0" t="n">
        <v>0</v>
      </c>
      <c r="I692" s="0" t="s">
        <v>16525</v>
      </c>
      <c r="K692" s="0" t="s">
        <v>16629</v>
      </c>
      <c r="L692" s="0" t="s">
        <v>16583</v>
      </c>
    </row>
    <row r="693" customFormat="false" ht="15" hidden="false" customHeight="false" outlineLevel="0" collapsed="false">
      <c r="A693" s="0" t="s">
        <v>17270</v>
      </c>
      <c r="B693" s="0" t="s">
        <v>157</v>
      </c>
      <c r="C693" s="0" t="s">
        <v>90</v>
      </c>
      <c r="D693" s="0" t="s">
        <v>90</v>
      </c>
      <c r="E693" s="0" t="n">
        <v>1</v>
      </c>
      <c r="F693" s="0" t="n">
        <v>1</v>
      </c>
      <c r="G693" s="0" t="n">
        <v>0</v>
      </c>
      <c r="H693" s="0" t="n">
        <v>0</v>
      </c>
      <c r="I693" s="0" t="s">
        <v>16525</v>
      </c>
      <c r="K693" s="0" t="s">
        <v>5967</v>
      </c>
      <c r="L693" s="0" t="s">
        <v>16583</v>
      </c>
    </row>
    <row r="694" customFormat="false" ht="15" hidden="false" customHeight="false" outlineLevel="0" collapsed="false">
      <c r="A694" s="0" t="s">
        <v>17271</v>
      </c>
      <c r="B694" s="0" t="s">
        <v>89</v>
      </c>
      <c r="C694" s="0" t="s">
        <v>216</v>
      </c>
      <c r="D694" s="0" t="s">
        <v>216</v>
      </c>
      <c r="E694" s="0" t="n">
        <v>1</v>
      </c>
      <c r="F694" s="0" t="n">
        <v>1</v>
      </c>
      <c r="G694" s="0" t="n">
        <v>0</v>
      </c>
      <c r="H694" s="0" t="n">
        <v>0</v>
      </c>
      <c r="I694" s="0" t="s">
        <v>16525</v>
      </c>
      <c r="K694" s="0" t="s">
        <v>16521</v>
      </c>
      <c r="L694" s="0" t="s">
        <v>16583</v>
      </c>
    </row>
    <row r="695" customFormat="false" ht="15" hidden="false" customHeight="false" outlineLevel="0" collapsed="false">
      <c r="A695" s="0" t="s">
        <v>17272</v>
      </c>
      <c r="B695" s="0" t="s">
        <v>157</v>
      </c>
      <c r="C695" s="0" t="s">
        <v>90</v>
      </c>
      <c r="D695" s="0" t="s">
        <v>90</v>
      </c>
      <c r="E695" s="0" t="n">
        <v>1</v>
      </c>
      <c r="F695" s="0" t="n">
        <v>1</v>
      </c>
      <c r="G695" s="0" t="n">
        <v>0</v>
      </c>
      <c r="H695" s="0" t="n">
        <v>0</v>
      </c>
      <c r="I695" s="0" t="s">
        <v>16525</v>
      </c>
      <c r="K695" s="0" t="s">
        <v>8365</v>
      </c>
      <c r="L695" s="0" t="s">
        <v>16583</v>
      </c>
    </row>
    <row r="696" customFormat="false" ht="15" hidden="false" customHeight="false" outlineLevel="0" collapsed="false">
      <c r="A696" s="0" t="s">
        <v>17273</v>
      </c>
      <c r="B696" s="0" t="s">
        <v>157</v>
      </c>
      <c r="C696" s="0" t="s">
        <v>90</v>
      </c>
      <c r="D696" s="0" t="s">
        <v>90</v>
      </c>
      <c r="E696" s="0" t="n">
        <v>1</v>
      </c>
      <c r="F696" s="0" t="n">
        <v>1</v>
      </c>
      <c r="G696" s="0" t="n">
        <v>0</v>
      </c>
      <c r="H696" s="0" t="n">
        <v>0</v>
      </c>
      <c r="I696" s="0" t="s">
        <v>16533</v>
      </c>
      <c r="K696" s="0" t="s">
        <v>8365</v>
      </c>
      <c r="L696" s="0" t="s">
        <v>16607</v>
      </c>
    </row>
    <row r="697" customFormat="false" ht="15" hidden="false" customHeight="false" outlineLevel="0" collapsed="false">
      <c r="A697" s="0" t="s">
        <v>17274</v>
      </c>
      <c r="B697" s="0" t="s">
        <v>157</v>
      </c>
      <c r="C697" s="0" t="s">
        <v>90</v>
      </c>
      <c r="D697" s="0" t="s">
        <v>90</v>
      </c>
      <c r="E697" s="0" t="n">
        <v>1</v>
      </c>
      <c r="F697" s="0" t="n">
        <v>1</v>
      </c>
      <c r="G697" s="0" t="n">
        <v>0</v>
      </c>
      <c r="H697" s="0" t="n">
        <v>0</v>
      </c>
      <c r="I697" s="0" t="s">
        <v>16531</v>
      </c>
      <c r="K697" s="0" t="s">
        <v>5953</v>
      </c>
      <c r="L697" s="0" t="s">
        <v>16607</v>
      </c>
    </row>
    <row r="698" customFormat="false" ht="15" hidden="false" customHeight="false" outlineLevel="0" collapsed="false">
      <c r="A698" s="0" t="s">
        <v>17275</v>
      </c>
      <c r="B698" s="0" t="s">
        <v>157</v>
      </c>
      <c r="C698" s="0" t="s">
        <v>90</v>
      </c>
      <c r="D698" s="0" t="s">
        <v>90</v>
      </c>
      <c r="E698" s="0" t="n">
        <v>1</v>
      </c>
      <c r="F698" s="0" t="n">
        <v>0</v>
      </c>
      <c r="G698" s="0" t="n">
        <v>0</v>
      </c>
      <c r="H698" s="0" t="n">
        <v>0</v>
      </c>
      <c r="I698" s="0" t="s">
        <v>16533</v>
      </c>
      <c r="K698" s="0" t="s">
        <v>5953</v>
      </c>
      <c r="L698" s="0" t="s">
        <v>16529</v>
      </c>
    </row>
    <row r="699" customFormat="false" ht="15" hidden="false" customHeight="false" outlineLevel="0" collapsed="false">
      <c r="A699" s="0" t="s">
        <v>17276</v>
      </c>
      <c r="B699" s="0" t="s">
        <v>157</v>
      </c>
      <c r="C699" s="0" t="s">
        <v>90</v>
      </c>
      <c r="D699" s="0" t="s">
        <v>90</v>
      </c>
      <c r="E699" s="0" t="n">
        <v>1</v>
      </c>
      <c r="F699" s="0" t="n">
        <v>1</v>
      </c>
      <c r="G699" s="0" t="n">
        <v>0</v>
      </c>
      <c r="H699" s="0" t="n">
        <v>0</v>
      </c>
      <c r="I699" s="0" t="s">
        <v>16611</v>
      </c>
      <c r="K699" s="0" t="s">
        <v>16529</v>
      </c>
      <c r="L699" s="0" t="s">
        <v>16607</v>
      </c>
    </row>
    <row r="700" customFormat="false" ht="15" hidden="false" customHeight="false" outlineLevel="0" collapsed="false">
      <c r="A700" s="0" t="s">
        <v>17277</v>
      </c>
      <c r="B700" s="0" t="s">
        <v>157</v>
      </c>
      <c r="C700" s="0" t="s">
        <v>90</v>
      </c>
      <c r="D700" s="0" t="s">
        <v>90</v>
      </c>
      <c r="E700" s="0" t="n">
        <v>1</v>
      </c>
      <c r="F700" s="0" t="n">
        <v>1</v>
      </c>
      <c r="G700" s="0" t="n">
        <v>0</v>
      </c>
      <c r="H700" s="0" t="n">
        <v>0</v>
      </c>
      <c r="I700" s="0" t="s">
        <v>16611</v>
      </c>
      <c r="K700" s="0" t="s">
        <v>16529</v>
      </c>
      <c r="L700" s="0" t="s">
        <v>16529</v>
      </c>
    </row>
    <row r="701" customFormat="false" ht="15" hidden="false" customHeight="false" outlineLevel="0" collapsed="false">
      <c r="A701" s="0" t="s">
        <v>17278</v>
      </c>
      <c r="B701" s="0" t="s">
        <v>89</v>
      </c>
      <c r="C701" s="0" t="s">
        <v>216</v>
      </c>
      <c r="D701" s="0" t="s">
        <v>216</v>
      </c>
      <c r="E701" s="0" t="n">
        <v>1</v>
      </c>
      <c r="F701" s="0" t="n">
        <v>1</v>
      </c>
      <c r="G701" s="0" t="n">
        <v>0</v>
      </c>
      <c r="H701" s="0" t="n">
        <v>0</v>
      </c>
      <c r="I701" s="0" t="s">
        <v>16611</v>
      </c>
      <c r="K701" s="0" t="s">
        <v>5953</v>
      </c>
      <c r="L701" s="0" t="s">
        <v>16529</v>
      </c>
    </row>
    <row r="702" customFormat="false" ht="15" hidden="false" customHeight="false" outlineLevel="0" collapsed="false">
      <c r="A702" s="0" t="s">
        <v>17279</v>
      </c>
      <c r="B702" s="0" t="s">
        <v>89</v>
      </c>
      <c r="C702" s="0" t="s">
        <v>216</v>
      </c>
      <c r="D702" s="0" t="s">
        <v>216</v>
      </c>
      <c r="E702" s="0" t="n">
        <v>1</v>
      </c>
      <c r="F702" s="0" t="n">
        <v>1</v>
      </c>
      <c r="G702" s="0" t="n">
        <v>0</v>
      </c>
      <c r="H702" s="0" t="n">
        <v>0</v>
      </c>
      <c r="I702" s="0" t="s">
        <v>16531</v>
      </c>
      <c r="K702" s="0" t="s">
        <v>5953</v>
      </c>
      <c r="L702" s="0" t="s">
        <v>16529</v>
      </c>
    </row>
    <row r="703" customFormat="false" ht="15" hidden="false" customHeight="false" outlineLevel="0" collapsed="false">
      <c r="A703" s="0" t="s">
        <v>17280</v>
      </c>
      <c r="B703" s="0" t="s">
        <v>89</v>
      </c>
      <c r="C703" s="0" t="s">
        <v>216</v>
      </c>
      <c r="D703" s="0" t="s">
        <v>216</v>
      </c>
      <c r="E703" s="0" t="n">
        <v>1</v>
      </c>
      <c r="F703" s="0" t="n">
        <v>1</v>
      </c>
      <c r="G703" s="0" t="n">
        <v>0</v>
      </c>
      <c r="H703" s="0" t="n">
        <v>0</v>
      </c>
      <c r="I703" s="0" t="s">
        <v>5961</v>
      </c>
      <c r="K703" s="0" t="s">
        <v>190</v>
      </c>
      <c r="L703" s="0" t="s">
        <v>16572</v>
      </c>
    </row>
    <row r="704" customFormat="false" ht="15" hidden="false" customHeight="false" outlineLevel="0" collapsed="false">
      <c r="A704" s="0" t="s">
        <v>17281</v>
      </c>
      <c r="B704" s="0" t="s">
        <v>157</v>
      </c>
      <c r="C704" s="0" t="s">
        <v>90</v>
      </c>
      <c r="D704" s="0" t="s">
        <v>90</v>
      </c>
      <c r="E704" s="0" t="n">
        <v>1.7</v>
      </c>
      <c r="F704" s="0" t="n">
        <v>1</v>
      </c>
      <c r="G704" s="0" t="n">
        <v>0</v>
      </c>
      <c r="H704" s="0" t="n">
        <v>0</v>
      </c>
      <c r="I704" s="0" t="s">
        <v>5961</v>
      </c>
      <c r="K704" s="0" t="s">
        <v>8365</v>
      </c>
      <c r="L704" s="0" t="s">
        <v>16572</v>
      </c>
    </row>
    <row r="705" customFormat="false" ht="15" hidden="false" customHeight="false" outlineLevel="0" collapsed="false">
      <c r="A705" s="0" t="s">
        <v>17282</v>
      </c>
      <c r="B705" s="0" t="s">
        <v>157</v>
      </c>
      <c r="C705" s="0" t="s">
        <v>90</v>
      </c>
      <c r="D705" s="0" t="s">
        <v>90</v>
      </c>
      <c r="E705" s="0" t="n">
        <v>1</v>
      </c>
      <c r="F705" s="0" t="n">
        <v>1</v>
      </c>
      <c r="G705" s="0" t="n">
        <v>0</v>
      </c>
      <c r="H705" s="0" t="n">
        <v>0</v>
      </c>
      <c r="I705" s="0" t="s">
        <v>16034</v>
      </c>
      <c r="K705" s="0" t="s">
        <v>5953</v>
      </c>
      <c r="L705" s="0" t="s">
        <v>16572</v>
      </c>
    </row>
    <row r="706" customFormat="false" ht="15" hidden="false" customHeight="false" outlineLevel="0" collapsed="false">
      <c r="A706" s="0" t="s">
        <v>17283</v>
      </c>
      <c r="B706" s="0" t="s">
        <v>157</v>
      </c>
      <c r="C706" s="0" t="s">
        <v>90</v>
      </c>
      <c r="D706" s="0" t="s">
        <v>90</v>
      </c>
      <c r="E706" s="0" t="n">
        <v>102</v>
      </c>
      <c r="F706" s="0" t="n">
        <v>1</v>
      </c>
      <c r="G706" s="0" t="n">
        <v>0</v>
      </c>
      <c r="H706" s="0" t="n">
        <v>0</v>
      </c>
      <c r="I706" s="0" t="s">
        <v>16034</v>
      </c>
      <c r="K706" s="0" t="s">
        <v>5953</v>
      </c>
      <c r="L706" s="0" t="s">
        <v>15927</v>
      </c>
    </row>
    <row r="707" customFormat="false" ht="15" hidden="false" customHeight="false" outlineLevel="0" collapsed="false">
      <c r="A707" s="0" t="s">
        <v>17284</v>
      </c>
      <c r="B707" s="0" t="s">
        <v>157</v>
      </c>
      <c r="C707" s="0" t="s">
        <v>90</v>
      </c>
      <c r="D707" s="0" t="s">
        <v>90</v>
      </c>
      <c r="E707" s="0" t="n">
        <v>1</v>
      </c>
      <c r="F707" s="0" t="n">
        <v>1</v>
      </c>
      <c r="G707" s="0" t="n">
        <v>0</v>
      </c>
      <c r="H707" s="0" t="n">
        <v>0</v>
      </c>
      <c r="I707" s="0" t="s">
        <v>16620</v>
      </c>
      <c r="K707" s="0" t="s">
        <v>16523</v>
      </c>
      <c r="L707" s="0" t="s">
        <v>16525</v>
      </c>
    </row>
    <row r="708" customFormat="false" ht="15" hidden="false" customHeight="false" outlineLevel="0" collapsed="false">
      <c r="A708" s="0" t="s">
        <v>17285</v>
      </c>
      <c r="B708" s="0" t="s">
        <v>157</v>
      </c>
      <c r="C708" s="0" t="s">
        <v>90</v>
      </c>
      <c r="D708" s="0" t="s">
        <v>90</v>
      </c>
      <c r="E708" s="0" t="n">
        <v>1.7</v>
      </c>
      <c r="F708" s="0" t="n">
        <v>1</v>
      </c>
      <c r="G708" s="0" t="n">
        <v>0</v>
      </c>
      <c r="H708" s="0" t="n">
        <v>0</v>
      </c>
      <c r="I708" s="0" t="s">
        <v>16620</v>
      </c>
      <c r="K708" s="0" t="s">
        <v>8365</v>
      </c>
      <c r="L708" s="0" t="s">
        <v>16525</v>
      </c>
    </row>
    <row r="709" customFormat="false" ht="15" hidden="false" customHeight="false" outlineLevel="0" collapsed="false">
      <c r="A709" s="0" t="s">
        <v>17286</v>
      </c>
      <c r="B709" s="0" t="s">
        <v>157</v>
      </c>
      <c r="C709" s="0" t="s">
        <v>90</v>
      </c>
      <c r="D709" s="0" t="s">
        <v>90</v>
      </c>
      <c r="E709" s="0" t="n">
        <v>1</v>
      </c>
      <c r="F709" s="0" t="n">
        <v>1</v>
      </c>
      <c r="G709" s="0" t="n">
        <v>0</v>
      </c>
      <c r="H709" s="0" t="n">
        <v>0</v>
      </c>
      <c r="I709" s="0" t="s">
        <v>16620</v>
      </c>
      <c r="K709" s="0" t="s">
        <v>16523</v>
      </c>
      <c r="L709" s="0" t="s">
        <v>5967</v>
      </c>
    </row>
    <row r="710" customFormat="false" ht="15" hidden="false" customHeight="false" outlineLevel="0" collapsed="false">
      <c r="A710" s="0" t="s">
        <v>17287</v>
      </c>
      <c r="B710" s="0" t="s">
        <v>89</v>
      </c>
      <c r="C710" s="0" t="s">
        <v>216</v>
      </c>
      <c r="D710" s="0" t="s">
        <v>216</v>
      </c>
      <c r="E710" s="0" t="n">
        <v>1</v>
      </c>
      <c r="F710" s="0" t="n">
        <v>1</v>
      </c>
      <c r="G710" s="0" t="n">
        <v>0</v>
      </c>
      <c r="H710" s="0" t="n">
        <v>0</v>
      </c>
      <c r="I710" s="0" t="s">
        <v>16620</v>
      </c>
      <c r="K710" s="0" t="s">
        <v>5953</v>
      </c>
      <c r="L710" s="0" t="s">
        <v>5967</v>
      </c>
    </row>
    <row r="711" customFormat="false" ht="15" hidden="false" customHeight="false" outlineLevel="0" collapsed="false">
      <c r="A711" s="0" t="s">
        <v>17288</v>
      </c>
      <c r="B711" s="0" t="s">
        <v>89</v>
      </c>
      <c r="C711" s="0" t="s">
        <v>90</v>
      </c>
      <c r="D711" s="0" t="s">
        <v>90</v>
      </c>
      <c r="E711" s="0" t="n">
        <v>1</v>
      </c>
      <c r="F711" s="0" t="n">
        <v>1</v>
      </c>
      <c r="G711" s="0" t="n">
        <v>0</v>
      </c>
      <c r="H711" s="0" t="n">
        <v>0</v>
      </c>
      <c r="I711" s="0" t="s">
        <v>16034</v>
      </c>
      <c r="K711" s="0" t="s">
        <v>16521</v>
      </c>
      <c r="L711" s="0" t="s">
        <v>16547</v>
      </c>
    </row>
    <row r="712" customFormat="false" ht="15" hidden="false" customHeight="false" outlineLevel="0" collapsed="false">
      <c r="A712" s="0" t="s">
        <v>17289</v>
      </c>
      <c r="B712" s="0" t="s">
        <v>89</v>
      </c>
      <c r="C712" s="0" t="s">
        <v>90</v>
      </c>
      <c r="D712" s="0" t="s">
        <v>90</v>
      </c>
      <c r="E712" s="0" t="n">
        <v>1</v>
      </c>
      <c r="F712" s="0" t="n">
        <v>1</v>
      </c>
      <c r="G712" s="0" t="n">
        <v>0</v>
      </c>
      <c r="H712" s="0" t="n">
        <v>0</v>
      </c>
      <c r="I712" s="0" t="s">
        <v>16034</v>
      </c>
      <c r="K712" s="0" t="s">
        <v>5953</v>
      </c>
      <c r="L712" s="0" t="s">
        <v>15927</v>
      </c>
    </row>
    <row r="713" customFormat="false" ht="15" hidden="false" customHeight="false" outlineLevel="0" collapsed="false">
      <c r="A713" s="0" t="s">
        <v>17290</v>
      </c>
      <c r="B713" s="0" t="s">
        <v>157</v>
      </c>
      <c r="C713" s="0" t="s">
        <v>90</v>
      </c>
      <c r="D713" s="0" t="s">
        <v>90</v>
      </c>
      <c r="E713" s="0" t="n">
        <v>8.9</v>
      </c>
      <c r="F713" s="0" t="n">
        <v>1</v>
      </c>
      <c r="G713" s="0" t="n">
        <v>0</v>
      </c>
      <c r="H713" s="0" t="n">
        <v>0</v>
      </c>
      <c r="I713" s="0" t="s">
        <v>16629</v>
      </c>
      <c r="K713" s="0" t="s">
        <v>16631</v>
      </c>
      <c r="L713" s="0" t="s">
        <v>16630</v>
      </c>
    </row>
    <row r="714" customFormat="false" ht="15" hidden="false" customHeight="false" outlineLevel="0" collapsed="false">
      <c r="A714" s="0" t="s">
        <v>17291</v>
      </c>
      <c r="B714" s="0" t="s">
        <v>157</v>
      </c>
      <c r="C714" s="0" t="s">
        <v>90</v>
      </c>
      <c r="D714" s="0" t="s">
        <v>90</v>
      </c>
      <c r="E714" s="0" t="n">
        <v>1</v>
      </c>
      <c r="F714" s="0" t="n">
        <v>1</v>
      </c>
      <c r="G714" s="0" t="n">
        <v>0</v>
      </c>
      <c r="H714" s="0" t="n">
        <v>0</v>
      </c>
      <c r="I714" s="0" t="s">
        <v>16629</v>
      </c>
      <c r="K714" s="0" t="s">
        <v>8365</v>
      </c>
      <c r="L714" s="0" t="s">
        <v>16630</v>
      </c>
    </row>
    <row r="715" customFormat="false" ht="15" hidden="false" customHeight="false" outlineLevel="0" collapsed="false">
      <c r="A715" s="0" t="s">
        <v>17292</v>
      </c>
      <c r="B715" s="0" t="s">
        <v>89</v>
      </c>
      <c r="C715" s="0" t="s">
        <v>90</v>
      </c>
      <c r="D715" s="0" t="s">
        <v>90</v>
      </c>
      <c r="E715" s="0" t="n">
        <v>1</v>
      </c>
      <c r="F715" s="0" t="n">
        <v>1</v>
      </c>
      <c r="G715" s="0" t="n">
        <v>0</v>
      </c>
      <c r="H715" s="0" t="n">
        <v>0</v>
      </c>
      <c r="I715" s="0" t="s">
        <v>16521</v>
      </c>
      <c r="K715" s="0" t="s">
        <v>16527</v>
      </c>
      <c r="L715" s="0" t="s">
        <v>16630</v>
      </c>
    </row>
    <row r="716" customFormat="false" ht="15" hidden="false" customHeight="false" outlineLevel="0" collapsed="false">
      <c r="A716" s="0" t="s">
        <v>17293</v>
      </c>
      <c r="B716" s="0" t="s">
        <v>157</v>
      </c>
      <c r="C716" s="0" t="s">
        <v>90</v>
      </c>
      <c r="D716" s="0" t="s">
        <v>90</v>
      </c>
      <c r="E716" s="0" t="n">
        <v>1</v>
      </c>
      <c r="F716" s="0" t="n">
        <v>1</v>
      </c>
      <c r="G716" s="0" t="n">
        <v>0</v>
      </c>
      <c r="H716" s="0" t="n">
        <v>0</v>
      </c>
      <c r="I716" s="0" t="s">
        <v>16629</v>
      </c>
      <c r="K716" s="0" t="s">
        <v>5967</v>
      </c>
      <c r="L716" s="0" t="s">
        <v>16523</v>
      </c>
    </row>
    <row r="717" customFormat="false" ht="15" hidden="false" customHeight="false" outlineLevel="0" collapsed="false">
      <c r="A717" s="0" t="s">
        <v>17294</v>
      </c>
      <c r="B717" s="0" t="s">
        <v>157</v>
      </c>
      <c r="C717" s="0" t="s">
        <v>90</v>
      </c>
      <c r="D717" s="0" t="s">
        <v>90</v>
      </c>
      <c r="E717" s="0" t="n">
        <v>1</v>
      </c>
      <c r="F717" s="0" t="n">
        <v>1</v>
      </c>
      <c r="G717" s="0" t="n">
        <v>0</v>
      </c>
      <c r="H717" s="0" t="n">
        <v>0</v>
      </c>
      <c r="I717" s="0" t="s">
        <v>16519</v>
      </c>
      <c r="K717" s="0" t="s">
        <v>16517</v>
      </c>
      <c r="L717" s="0" t="s">
        <v>16640</v>
      </c>
    </row>
    <row r="718" customFormat="false" ht="15" hidden="false" customHeight="false" outlineLevel="0" collapsed="false">
      <c r="A718" s="0" t="s">
        <v>17295</v>
      </c>
      <c r="B718" s="0" t="s">
        <v>157</v>
      </c>
      <c r="C718" s="0" t="s">
        <v>90</v>
      </c>
      <c r="D718" s="0" t="s">
        <v>90</v>
      </c>
      <c r="E718" s="0" t="n">
        <v>1</v>
      </c>
      <c r="F718" s="0" t="n">
        <v>1</v>
      </c>
      <c r="G718" s="0" t="n">
        <v>0</v>
      </c>
      <c r="H718" s="0" t="n">
        <v>0</v>
      </c>
      <c r="I718" s="0" t="s">
        <v>16519</v>
      </c>
      <c r="K718" s="0" t="s">
        <v>16568</v>
      </c>
      <c r="L718" s="0" t="s">
        <v>16640</v>
      </c>
    </row>
    <row r="719" customFormat="false" ht="15" hidden="false" customHeight="false" outlineLevel="0" collapsed="false">
      <c r="A719" s="0" t="s">
        <v>17296</v>
      </c>
      <c r="B719" s="0" t="s">
        <v>89</v>
      </c>
      <c r="C719" s="0" t="s">
        <v>216</v>
      </c>
      <c r="D719" s="0" t="s">
        <v>216</v>
      </c>
      <c r="E719" s="0" t="n">
        <v>1</v>
      </c>
      <c r="F719" s="0" t="n">
        <v>1</v>
      </c>
      <c r="G719" s="0" t="n">
        <v>0</v>
      </c>
      <c r="H719" s="0" t="n">
        <v>0</v>
      </c>
      <c r="I719" s="0" t="s">
        <v>16519</v>
      </c>
      <c r="K719" s="0" t="s">
        <v>16521</v>
      </c>
      <c r="L719" s="0" t="s">
        <v>16640</v>
      </c>
    </row>
    <row r="720" customFormat="false" ht="15" hidden="false" customHeight="false" outlineLevel="0" collapsed="false">
      <c r="A720" s="0" t="s">
        <v>17297</v>
      </c>
      <c r="B720" s="0" t="s">
        <v>157</v>
      </c>
      <c r="C720" s="0" t="s">
        <v>90</v>
      </c>
      <c r="D720" s="0" t="s">
        <v>90</v>
      </c>
      <c r="E720" s="0" t="n">
        <v>1</v>
      </c>
      <c r="F720" s="0" t="n">
        <v>1</v>
      </c>
      <c r="G720" s="0" t="n">
        <v>0</v>
      </c>
      <c r="H720" s="0" t="n">
        <v>0</v>
      </c>
      <c r="I720" s="0" t="s">
        <v>16519</v>
      </c>
      <c r="K720" s="0" t="s">
        <v>8365</v>
      </c>
      <c r="L720" s="0" t="s">
        <v>16640</v>
      </c>
    </row>
    <row r="721" customFormat="false" ht="15" hidden="false" customHeight="false" outlineLevel="0" collapsed="false">
      <c r="A721" s="0" t="s">
        <v>17298</v>
      </c>
      <c r="B721" s="0" t="s">
        <v>89</v>
      </c>
      <c r="C721" s="0" t="s">
        <v>90</v>
      </c>
      <c r="D721" s="0" t="s">
        <v>90</v>
      </c>
      <c r="E721" s="0" t="n">
        <v>1</v>
      </c>
      <c r="F721" s="0" t="n">
        <v>1</v>
      </c>
      <c r="G721" s="0" t="n">
        <v>0</v>
      </c>
      <c r="H721" s="0" t="n">
        <v>0</v>
      </c>
      <c r="I721" s="0" t="s">
        <v>190</v>
      </c>
      <c r="K721" s="0" t="s">
        <v>16521</v>
      </c>
      <c r="L721" s="0" t="s">
        <v>16640</v>
      </c>
    </row>
    <row r="722" customFormat="false" ht="15" hidden="false" customHeight="false" outlineLevel="0" collapsed="false">
      <c r="A722" s="0" t="s">
        <v>17299</v>
      </c>
      <c r="B722" s="0" t="s">
        <v>157</v>
      </c>
      <c r="C722" s="0" t="s">
        <v>90</v>
      </c>
      <c r="D722" s="0" t="s">
        <v>90</v>
      </c>
      <c r="E722" s="0" t="n">
        <v>1</v>
      </c>
      <c r="F722" s="0" t="n">
        <v>1</v>
      </c>
      <c r="G722" s="0" t="n">
        <v>0</v>
      </c>
      <c r="H722" s="0" t="n">
        <v>0</v>
      </c>
      <c r="I722" s="0" t="s">
        <v>190</v>
      </c>
      <c r="K722" s="0" t="s">
        <v>5953</v>
      </c>
      <c r="L722" s="0" t="s">
        <v>16640</v>
      </c>
    </row>
    <row r="723" customFormat="false" ht="15" hidden="false" customHeight="false" outlineLevel="0" collapsed="false">
      <c r="A723" s="0" t="s">
        <v>17300</v>
      </c>
      <c r="B723" s="0" t="s">
        <v>157</v>
      </c>
      <c r="C723" s="0" t="s">
        <v>90</v>
      </c>
      <c r="D723" s="0" t="s">
        <v>90</v>
      </c>
      <c r="E723" s="0" t="n">
        <v>1</v>
      </c>
      <c r="F723" s="0" t="n">
        <v>1</v>
      </c>
      <c r="G723" s="0" t="n">
        <v>0</v>
      </c>
      <c r="H723" s="0" t="n">
        <v>0</v>
      </c>
      <c r="I723" s="0" t="s">
        <v>12878</v>
      </c>
      <c r="K723" s="0" t="s">
        <v>16525</v>
      </c>
      <c r="L723" s="0" t="s">
        <v>16533</v>
      </c>
    </row>
    <row r="724" customFormat="false" ht="15" hidden="false" customHeight="false" outlineLevel="0" collapsed="false">
      <c r="A724" s="0" t="s">
        <v>17301</v>
      </c>
      <c r="B724" s="0" t="s">
        <v>89</v>
      </c>
      <c r="C724" s="0" t="s">
        <v>216</v>
      </c>
      <c r="D724" s="0" t="s">
        <v>216</v>
      </c>
      <c r="E724" s="0" t="n">
        <v>1</v>
      </c>
      <c r="F724" s="0" t="n">
        <v>1</v>
      </c>
      <c r="G724" s="0" t="n">
        <v>0</v>
      </c>
      <c r="H724" s="0" t="n">
        <v>0</v>
      </c>
      <c r="I724" s="0" t="s">
        <v>12878</v>
      </c>
      <c r="K724" s="0" t="s">
        <v>16531</v>
      </c>
      <c r="L724" s="0" t="s">
        <v>16533</v>
      </c>
    </row>
    <row r="725" customFormat="false" ht="15" hidden="false" customHeight="false" outlineLevel="0" collapsed="false">
      <c r="A725" s="0" t="s">
        <v>17302</v>
      </c>
      <c r="B725" s="0" t="s">
        <v>157</v>
      </c>
      <c r="C725" s="0" t="s">
        <v>90</v>
      </c>
      <c r="D725" s="0" t="s">
        <v>90</v>
      </c>
      <c r="E725" s="0" t="n">
        <v>1</v>
      </c>
      <c r="F725" s="0" t="n">
        <v>1</v>
      </c>
      <c r="G725" s="0" t="n">
        <v>0</v>
      </c>
      <c r="H725" s="0" t="n">
        <v>0</v>
      </c>
      <c r="I725" s="0" t="s">
        <v>12878</v>
      </c>
      <c r="K725" s="0" t="s">
        <v>8365</v>
      </c>
      <c r="L725" s="0" t="s">
        <v>16533</v>
      </c>
    </row>
    <row r="726" customFormat="false" ht="15" hidden="false" customHeight="false" outlineLevel="0" collapsed="false">
      <c r="A726" s="0" t="s">
        <v>17303</v>
      </c>
      <c r="B726" s="0" t="s">
        <v>157</v>
      </c>
      <c r="C726" s="0" t="s">
        <v>90</v>
      </c>
      <c r="D726" s="0" t="s">
        <v>90</v>
      </c>
      <c r="E726" s="0" t="n">
        <v>1</v>
      </c>
      <c r="F726" s="0" t="n">
        <v>0</v>
      </c>
      <c r="G726" s="0" t="n">
        <v>0</v>
      </c>
      <c r="H726" s="0" t="n">
        <v>0</v>
      </c>
      <c r="I726" s="0" t="s">
        <v>16034</v>
      </c>
      <c r="K726" s="0" t="s">
        <v>16531</v>
      </c>
      <c r="L726" s="0" t="s">
        <v>16533</v>
      </c>
    </row>
    <row r="727" customFormat="false" ht="15" hidden="false" customHeight="false" outlineLevel="0" collapsed="false">
      <c r="A727" s="0" t="s">
        <v>17304</v>
      </c>
      <c r="B727" s="0" t="s">
        <v>89</v>
      </c>
      <c r="C727" s="0" t="s">
        <v>216</v>
      </c>
      <c r="D727" s="0" t="s">
        <v>216</v>
      </c>
      <c r="E727" s="0" t="n">
        <v>1</v>
      </c>
      <c r="F727" s="0" t="n">
        <v>1</v>
      </c>
      <c r="G727" s="0" t="n">
        <v>0</v>
      </c>
      <c r="H727" s="0" t="n">
        <v>0</v>
      </c>
      <c r="I727" s="0" t="s">
        <v>12878</v>
      </c>
      <c r="K727" s="0" t="s">
        <v>5953</v>
      </c>
      <c r="L727" s="0" t="s">
        <v>15927</v>
      </c>
    </row>
    <row r="728" customFormat="false" ht="15" hidden="false" customHeight="false" outlineLevel="0" collapsed="false">
      <c r="A728" s="0" t="s">
        <v>17305</v>
      </c>
      <c r="B728" s="0" t="s">
        <v>157</v>
      </c>
      <c r="C728" s="0" t="s">
        <v>90</v>
      </c>
      <c r="D728" s="0" t="s">
        <v>90</v>
      </c>
      <c r="E728" s="0" t="n">
        <v>1</v>
      </c>
      <c r="F728" s="0" t="n">
        <v>1</v>
      </c>
      <c r="G728" s="0" t="n">
        <v>0</v>
      </c>
      <c r="H728" s="0" t="n">
        <v>0</v>
      </c>
      <c r="I728" s="0" t="s">
        <v>16553</v>
      </c>
      <c r="K728" s="0" t="s">
        <v>16557</v>
      </c>
      <c r="L728" s="0" t="s">
        <v>16526</v>
      </c>
    </row>
    <row r="729" customFormat="false" ht="15" hidden="false" customHeight="false" outlineLevel="0" collapsed="false">
      <c r="A729" s="0" t="s">
        <v>17306</v>
      </c>
      <c r="B729" s="0" t="s">
        <v>89</v>
      </c>
      <c r="C729" s="0" t="s">
        <v>216</v>
      </c>
      <c r="D729" s="0" t="s">
        <v>216</v>
      </c>
      <c r="E729" s="0" t="n">
        <v>1</v>
      </c>
      <c r="F729" s="0" t="n">
        <v>1</v>
      </c>
      <c r="G729" s="0" t="n">
        <v>0</v>
      </c>
      <c r="H729" s="0" t="n">
        <v>0</v>
      </c>
      <c r="I729" s="0" t="s">
        <v>16553</v>
      </c>
      <c r="K729" s="0" t="s">
        <v>16527</v>
      </c>
      <c r="L729" s="0" t="s">
        <v>16526</v>
      </c>
    </row>
    <row r="730" customFormat="false" ht="15" hidden="false" customHeight="false" outlineLevel="0" collapsed="false">
      <c r="A730" s="0" t="s">
        <v>17307</v>
      </c>
      <c r="B730" s="0" t="s">
        <v>157</v>
      </c>
      <c r="C730" s="0" t="s">
        <v>90</v>
      </c>
      <c r="D730" s="0" t="s">
        <v>90</v>
      </c>
      <c r="E730" s="0" t="n">
        <v>0.5</v>
      </c>
      <c r="F730" s="0" t="n">
        <v>1</v>
      </c>
      <c r="G730" s="0" t="n">
        <v>0</v>
      </c>
      <c r="H730" s="0" t="n">
        <v>0</v>
      </c>
      <c r="I730" s="0" t="s">
        <v>16531</v>
      </c>
      <c r="K730" s="0" t="s">
        <v>16527</v>
      </c>
      <c r="L730" s="0" t="s">
        <v>16526</v>
      </c>
    </row>
    <row r="731" customFormat="false" ht="15" hidden="false" customHeight="false" outlineLevel="0" collapsed="false">
      <c r="A731" s="0" t="s">
        <v>17308</v>
      </c>
      <c r="B731" s="0" t="s">
        <v>157</v>
      </c>
      <c r="C731" s="0" t="s">
        <v>90</v>
      </c>
      <c r="D731" s="0" t="s">
        <v>90</v>
      </c>
      <c r="E731" s="0" t="n">
        <v>1</v>
      </c>
      <c r="F731" s="0" t="n">
        <v>0.5</v>
      </c>
      <c r="G731" s="0" t="n">
        <v>0</v>
      </c>
      <c r="H731" s="0" t="n">
        <v>0</v>
      </c>
      <c r="I731" s="0" t="s">
        <v>16553</v>
      </c>
      <c r="K731" s="0" t="s">
        <v>16561</v>
      </c>
      <c r="L731" s="0" t="s">
        <v>16529</v>
      </c>
    </row>
    <row r="732" customFormat="false" ht="15" hidden="false" customHeight="false" outlineLevel="0" collapsed="false">
      <c r="A732" s="0" t="s">
        <v>17309</v>
      </c>
      <c r="B732" s="0" t="s">
        <v>157</v>
      </c>
      <c r="C732" s="0" t="s">
        <v>90</v>
      </c>
      <c r="D732" s="0" t="s">
        <v>90</v>
      </c>
      <c r="E732" s="0" t="n">
        <v>8.9</v>
      </c>
      <c r="F732" s="0" t="n">
        <v>1</v>
      </c>
      <c r="G732" s="0" t="n">
        <v>0</v>
      </c>
      <c r="H732" s="0" t="n">
        <v>0</v>
      </c>
      <c r="I732" s="0" t="s">
        <v>16607</v>
      </c>
      <c r="K732" s="0" t="s">
        <v>16529</v>
      </c>
      <c r="L732" s="0" t="s">
        <v>16587</v>
      </c>
    </row>
    <row r="733" customFormat="false" ht="15" hidden="false" customHeight="false" outlineLevel="0" collapsed="false">
      <c r="A733" s="0" t="s">
        <v>17310</v>
      </c>
      <c r="B733" s="0" t="s">
        <v>157</v>
      </c>
      <c r="C733" s="0" t="s">
        <v>90</v>
      </c>
      <c r="D733" s="0" t="s">
        <v>90</v>
      </c>
      <c r="E733" s="0" t="n">
        <v>1</v>
      </c>
      <c r="F733" s="0" t="n">
        <v>1.7</v>
      </c>
      <c r="G733" s="0" t="n">
        <v>0</v>
      </c>
      <c r="H733" s="0" t="n">
        <v>0</v>
      </c>
      <c r="I733" s="0" t="s">
        <v>16607</v>
      </c>
      <c r="K733" s="0" t="s">
        <v>198</v>
      </c>
      <c r="L733" s="0" t="s">
        <v>16587</v>
      </c>
    </row>
    <row r="734" customFormat="false" ht="15" hidden="false" customHeight="false" outlineLevel="0" collapsed="false">
      <c r="A734" s="0" t="s">
        <v>17311</v>
      </c>
      <c r="B734" s="0" t="s">
        <v>157</v>
      </c>
      <c r="C734" s="0" t="s">
        <v>90</v>
      </c>
      <c r="D734" s="0" t="s">
        <v>90</v>
      </c>
      <c r="E734" s="0" t="n">
        <v>8.9</v>
      </c>
      <c r="F734" s="0" t="n">
        <v>1</v>
      </c>
      <c r="G734" s="0" t="n">
        <v>0</v>
      </c>
      <c r="H734" s="0" t="n">
        <v>0</v>
      </c>
      <c r="I734" s="0" t="s">
        <v>16576</v>
      </c>
      <c r="K734" s="0" t="s">
        <v>5953</v>
      </c>
      <c r="L734" s="0" t="s">
        <v>16539</v>
      </c>
    </row>
    <row r="735" customFormat="false" ht="15" hidden="false" customHeight="false" outlineLevel="0" collapsed="false">
      <c r="A735" s="0" t="s">
        <v>17312</v>
      </c>
      <c r="B735" s="0" t="s">
        <v>157</v>
      </c>
      <c r="C735" s="0" t="s">
        <v>90</v>
      </c>
      <c r="D735" s="0" t="s">
        <v>90</v>
      </c>
      <c r="E735" s="0" t="n">
        <v>1</v>
      </c>
      <c r="F735" s="0" t="n">
        <v>1</v>
      </c>
      <c r="G735" s="0" t="n">
        <v>0</v>
      </c>
      <c r="H735" s="0" t="n">
        <v>0</v>
      </c>
      <c r="I735" s="0" t="s">
        <v>16525</v>
      </c>
      <c r="K735" s="0" t="s">
        <v>16675</v>
      </c>
      <c r="L735" s="0" t="s">
        <v>16655</v>
      </c>
    </row>
    <row r="736" customFormat="false" ht="15" hidden="false" customHeight="false" outlineLevel="0" collapsed="false">
      <c r="A736" s="0" t="s">
        <v>17313</v>
      </c>
      <c r="B736" s="0" t="s">
        <v>89</v>
      </c>
      <c r="C736" s="0" t="s">
        <v>90</v>
      </c>
      <c r="D736" s="0" t="s">
        <v>90</v>
      </c>
      <c r="E736" s="0" t="n">
        <v>1</v>
      </c>
      <c r="F736" s="0" t="n">
        <v>1</v>
      </c>
      <c r="G736" s="0" t="n">
        <v>0</v>
      </c>
      <c r="H736" s="0" t="n">
        <v>0</v>
      </c>
      <c r="I736" s="0" t="s">
        <v>16531</v>
      </c>
      <c r="K736" s="0" t="s">
        <v>190</v>
      </c>
      <c r="L736" s="0" t="s">
        <v>16655</v>
      </c>
    </row>
    <row r="737" customFormat="false" ht="15" hidden="false" customHeight="false" outlineLevel="0" collapsed="false">
      <c r="A737" s="0" t="s">
        <v>17314</v>
      </c>
      <c r="B737" s="0" t="s">
        <v>157</v>
      </c>
      <c r="C737" s="0" t="s">
        <v>90</v>
      </c>
      <c r="D737" s="0" t="s">
        <v>90</v>
      </c>
      <c r="E737" s="0" t="n">
        <v>1.7</v>
      </c>
      <c r="F737" s="0" t="n">
        <v>1</v>
      </c>
      <c r="G737" s="0" t="n">
        <v>0</v>
      </c>
      <c r="H737" s="0" t="n">
        <v>0</v>
      </c>
      <c r="I737" s="0" t="s">
        <v>16531</v>
      </c>
      <c r="K737" s="0" t="s">
        <v>5953</v>
      </c>
      <c r="L737" s="0" t="s">
        <v>16655</v>
      </c>
    </row>
    <row r="738" customFormat="false" ht="15" hidden="false" customHeight="false" outlineLevel="0" collapsed="false">
      <c r="A738" s="0" t="s">
        <v>17315</v>
      </c>
      <c r="B738" s="0" t="s">
        <v>89</v>
      </c>
      <c r="C738" s="0" t="s">
        <v>216</v>
      </c>
      <c r="D738" s="0" t="s">
        <v>216</v>
      </c>
      <c r="E738" s="0" t="n">
        <v>1</v>
      </c>
      <c r="F738" s="0" t="n">
        <v>1</v>
      </c>
      <c r="G738" s="0" t="n">
        <v>0</v>
      </c>
      <c r="H738" s="0" t="n">
        <v>0</v>
      </c>
      <c r="I738" s="0" t="s">
        <v>16525</v>
      </c>
      <c r="K738" s="0" t="s">
        <v>5953</v>
      </c>
      <c r="L738" s="0" t="s">
        <v>16529</v>
      </c>
    </row>
    <row r="739" customFormat="false" ht="15" hidden="false" customHeight="false" outlineLevel="0" collapsed="false">
      <c r="A739" s="0" t="s">
        <v>17316</v>
      </c>
      <c r="B739" s="0" t="s">
        <v>157</v>
      </c>
      <c r="C739" s="0" t="s">
        <v>90</v>
      </c>
      <c r="D739" s="0" t="s">
        <v>90</v>
      </c>
      <c r="E739" s="0" t="n">
        <v>1</v>
      </c>
      <c r="F739" s="0" t="n">
        <v>1</v>
      </c>
      <c r="G739" s="0" t="n">
        <v>0</v>
      </c>
      <c r="H739" s="0" t="n">
        <v>0</v>
      </c>
      <c r="I739" s="0" t="s">
        <v>16660</v>
      </c>
      <c r="K739" s="0" t="s">
        <v>8365</v>
      </c>
      <c r="L739" s="0" t="s">
        <v>16574</v>
      </c>
    </row>
    <row r="740" customFormat="false" ht="15" hidden="false" customHeight="false" outlineLevel="0" collapsed="false">
      <c r="A740" s="0" t="s">
        <v>17317</v>
      </c>
      <c r="B740" s="0" t="s">
        <v>89</v>
      </c>
      <c r="C740" s="0" t="s">
        <v>90</v>
      </c>
      <c r="D740" s="0" t="s">
        <v>90</v>
      </c>
      <c r="E740" s="0" t="n">
        <v>1</v>
      </c>
      <c r="F740" s="0" t="n">
        <v>1</v>
      </c>
      <c r="G740" s="0" t="n">
        <v>0</v>
      </c>
      <c r="H740" s="0" t="n">
        <v>0</v>
      </c>
      <c r="I740" s="0" t="s">
        <v>16034</v>
      </c>
      <c r="K740" s="0" t="s">
        <v>16576</v>
      </c>
      <c r="L740" s="0" t="s">
        <v>16574</v>
      </c>
    </row>
    <row r="741" customFormat="false" ht="15" hidden="false" customHeight="false" outlineLevel="0" collapsed="false">
      <c r="A741" s="0" t="s">
        <v>17318</v>
      </c>
      <c r="B741" s="0" t="s">
        <v>157</v>
      </c>
      <c r="C741" s="0" t="s">
        <v>90</v>
      </c>
      <c r="D741" s="0" t="s">
        <v>90</v>
      </c>
      <c r="E741" s="0" t="n">
        <v>1</v>
      </c>
      <c r="F741" s="0" t="n">
        <v>1</v>
      </c>
      <c r="G741" s="0" t="n">
        <v>0</v>
      </c>
      <c r="H741" s="0" t="n">
        <v>0</v>
      </c>
      <c r="I741" s="0" t="s">
        <v>16660</v>
      </c>
      <c r="K741" s="0" t="s">
        <v>16539</v>
      </c>
      <c r="L741" s="0" t="s">
        <v>15927</v>
      </c>
    </row>
    <row r="742" customFormat="false" ht="15" hidden="false" customHeight="false" outlineLevel="0" collapsed="false">
      <c r="A742" s="0" t="s">
        <v>17319</v>
      </c>
      <c r="B742" s="0" t="s">
        <v>157</v>
      </c>
      <c r="C742" s="0" t="s">
        <v>90</v>
      </c>
      <c r="D742" s="0" t="s">
        <v>90</v>
      </c>
      <c r="E742" s="0" t="n">
        <v>0.5</v>
      </c>
      <c r="F742" s="0" t="n">
        <v>1</v>
      </c>
      <c r="G742" s="0" t="n">
        <v>0</v>
      </c>
      <c r="H742" s="0" t="n">
        <v>0</v>
      </c>
      <c r="I742" s="0" t="s">
        <v>16660</v>
      </c>
      <c r="K742" s="0" t="s">
        <v>5953</v>
      </c>
      <c r="L742" s="0" t="s">
        <v>15927</v>
      </c>
    </row>
    <row r="743" customFormat="false" ht="15" hidden="false" customHeight="false" outlineLevel="0" collapsed="false">
      <c r="A743" s="0" t="s">
        <v>17320</v>
      </c>
      <c r="B743" s="0" t="s">
        <v>157</v>
      </c>
      <c r="C743" s="0" t="s">
        <v>90</v>
      </c>
      <c r="D743" s="0" t="s">
        <v>90</v>
      </c>
      <c r="E743" s="0" t="n">
        <v>1</v>
      </c>
      <c r="F743" s="0" t="n">
        <v>1</v>
      </c>
      <c r="G743" s="0" t="n">
        <v>1</v>
      </c>
      <c r="H743" s="0" t="n">
        <v>1</v>
      </c>
      <c r="I743" s="0" t="s">
        <v>16034</v>
      </c>
      <c r="K743" s="0" t="s">
        <v>5953</v>
      </c>
      <c r="L743" s="0" t="s">
        <v>15927</v>
      </c>
    </row>
    <row r="744" customFormat="false" ht="15" hidden="false" customHeight="false" outlineLevel="0" collapsed="false">
      <c r="A744" s="0" t="s">
        <v>17321</v>
      </c>
      <c r="B744" s="0" t="s">
        <v>157</v>
      </c>
      <c r="C744" s="0" t="s">
        <v>90</v>
      </c>
      <c r="D744" s="0" t="s">
        <v>90</v>
      </c>
      <c r="E744" s="0" t="n">
        <v>1</v>
      </c>
      <c r="F744" s="0" t="n">
        <v>1</v>
      </c>
      <c r="G744" s="0" t="n">
        <v>0</v>
      </c>
      <c r="H744" s="0" t="n">
        <v>0</v>
      </c>
      <c r="I744" s="0" t="s">
        <v>16660</v>
      </c>
      <c r="K744" s="0" t="s">
        <v>16682</v>
      </c>
      <c r="L744" s="0" t="s">
        <v>16572</v>
      </c>
    </row>
    <row r="745" customFormat="false" ht="15" hidden="false" customHeight="false" outlineLevel="0" collapsed="false">
      <c r="A745" s="0" t="s">
        <v>17322</v>
      </c>
      <c r="B745" s="0" t="s">
        <v>157</v>
      </c>
      <c r="C745" s="0" t="s">
        <v>90</v>
      </c>
      <c r="D745" s="0" t="s">
        <v>90</v>
      </c>
      <c r="E745" s="0" t="n">
        <v>1</v>
      </c>
      <c r="F745" s="0" t="n">
        <v>102</v>
      </c>
      <c r="G745" s="0" t="n">
        <v>0</v>
      </c>
      <c r="H745" s="0" t="n">
        <v>0</v>
      </c>
      <c r="I745" s="0" t="s">
        <v>16660</v>
      </c>
      <c r="K745" s="0" t="s">
        <v>16539</v>
      </c>
      <c r="L745" s="0" t="s">
        <v>16572</v>
      </c>
    </row>
    <row r="746" customFormat="false" ht="15" hidden="false" customHeight="false" outlineLevel="0" collapsed="false">
      <c r="A746" s="0" t="s">
        <v>17323</v>
      </c>
      <c r="B746" s="0" t="s">
        <v>157</v>
      </c>
      <c r="C746" s="0" t="s">
        <v>90</v>
      </c>
      <c r="D746" s="0" t="s">
        <v>90</v>
      </c>
      <c r="E746" s="0" t="n">
        <v>1</v>
      </c>
      <c r="F746" s="0" t="n">
        <v>1</v>
      </c>
      <c r="G746" s="0" t="n">
        <v>0</v>
      </c>
      <c r="H746" s="0" t="n">
        <v>0</v>
      </c>
      <c r="I746" s="0" t="s">
        <v>16660</v>
      </c>
      <c r="K746" s="0" t="s">
        <v>16539</v>
      </c>
      <c r="L746" s="0" t="s">
        <v>15927</v>
      </c>
    </row>
    <row r="747" customFormat="false" ht="15" hidden="false" customHeight="false" outlineLevel="0" collapsed="false">
      <c r="A747" s="0" t="s">
        <v>17324</v>
      </c>
      <c r="B747" s="0" t="s">
        <v>157</v>
      </c>
      <c r="C747" s="0" t="s">
        <v>90</v>
      </c>
      <c r="D747" s="0" t="s">
        <v>90</v>
      </c>
      <c r="E747" s="0" t="n">
        <v>1</v>
      </c>
      <c r="F747" s="0" t="n">
        <v>1</v>
      </c>
      <c r="G747" s="0" t="n">
        <v>0</v>
      </c>
      <c r="H747" s="0" t="n">
        <v>1</v>
      </c>
      <c r="I747" s="0" t="s">
        <v>16611</v>
      </c>
      <c r="K747" s="0" t="s">
        <v>16611</v>
      </c>
      <c r="L747" s="0" t="s">
        <v>16611</v>
      </c>
    </row>
    <row r="748" customFormat="false" ht="15" hidden="false" customHeight="false" outlineLevel="0" collapsed="false">
      <c r="A748" s="0" t="s">
        <v>17325</v>
      </c>
      <c r="B748" s="0" t="s">
        <v>157</v>
      </c>
      <c r="C748" s="0" t="s">
        <v>90</v>
      </c>
      <c r="D748" s="0" t="s">
        <v>90</v>
      </c>
      <c r="E748" s="0" t="n">
        <v>1</v>
      </c>
      <c r="F748" s="0" t="n">
        <v>1</v>
      </c>
      <c r="G748" s="0" t="n">
        <v>1</v>
      </c>
      <c r="H748" s="0" t="n">
        <v>1</v>
      </c>
      <c r="I748" s="0" t="s">
        <v>16611</v>
      </c>
      <c r="K748" s="0" t="s">
        <v>16529</v>
      </c>
      <c r="L748" s="0" t="s">
        <v>16611</v>
      </c>
    </row>
    <row r="749" customFormat="false" ht="15" hidden="false" customHeight="false" outlineLevel="0" collapsed="false">
      <c r="A749" s="0" t="s">
        <v>17326</v>
      </c>
      <c r="B749" s="0" t="s">
        <v>157</v>
      </c>
      <c r="C749" s="0" t="s">
        <v>90</v>
      </c>
      <c r="D749" s="0" t="s">
        <v>90</v>
      </c>
      <c r="E749" s="0" t="n">
        <v>1.7</v>
      </c>
      <c r="F749" s="0" t="n">
        <v>1</v>
      </c>
      <c r="G749" s="0" t="n">
        <v>0</v>
      </c>
      <c r="H749" s="0" t="n">
        <v>0</v>
      </c>
      <c r="I749" s="0" t="s">
        <v>16611</v>
      </c>
      <c r="K749" s="0" t="s">
        <v>16531</v>
      </c>
      <c r="L749" s="0" t="s">
        <v>16611</v>
      </c>
    </row>
    <row r="750" customFormat="false" ht="15" hidden="false" customHeight="false" outlineLevel="0" collapsed="false">
      <c r="A750" s="0" t="s">
        <v>17327</v>
      </c>
      <c r="B750" s="0" t="s">
        <v>157</v>
      </c>
      <c r="C750" s="0" t="s">
        <v>90</v>
      </c>
      <c r="D750" s="0" t="s">
        <v>90</v>
      </c>
      <c r="E750" s="0" t="n">
        <v>1</v>
      </c>
      <c r="F750" s="0" t="n">
        <v>1</v>
      </c>
      <c r="G750" s="0" t="n">
        <v>1</v>
      </c>
      <c r="H750" s="0" t="n">
        <v>0</v>
      </c>
      <c r="I750" s="0" t="s">
        <v>16611</v>
      </c>
      <c r="K750" s="0" t="s">
        <v>8365</v>
      </c>
      <c r="L750" s="0" t="s">
        <v>16611</v>
      </c>
    </row>
    <row r="751" customFormat="false" ht="15" hidden="false" customHeight="false" outlineLevel="0" collapsed="false">
      <c r="A751" s="0" t="s">
        <v>17328</v>
      </c>
      <c r="B751" s="0" t="s">
        <v>89</v>
      </c>
      <c r="C751" s="0" t="s">
        <v>90</v>
      </c>
      <c r="D751" s="0" t="s">
        <v>90</v>
      </c>
      <c r="E751" s="0" t="n">
        <v>1</v>
      </c>
      <c r="F751" s="0" t="n">
        <v>1</v>
      </c>
      <c r="G751" s="0" t="n">
        <v>0</v>
      </c>
      <c r="H751" s="0" t="n">
        <v>0</v>
      </c>
      <c r="I751" s="0" t="s">
        <v>16531</v>
      </c>
      <c r="K751" s="0" t="s">
        <v>16531</v>
      </c>
      <c r="L751" s="0" t="s">
        <v>16611</v>
      </c>
    </row>
    <row r="752" customFormat="false" ht="15" hidden="false" customHeight="false" outlineLevel="0" collapsed="false">
      <c r="A752" s="0" t="s">
        <v>17329</v>
      </c>
      <c r="B752" s="0" t="s">
        <v>157</v>
      </c>
      <c r="C752" s="0" t="s">
        <v>90</v>
      </c>
      <c r="D752" s="0" t="s">
        <v>90</v>
      </c>
      <c r="E752" s="0" t="n">
        <v>1</v>
      </c>
      <c r="F752" s="0" t="n">
        <v>1</v>
      </c>
      <c r="G752" s="0" t="n">
        <v>0</v>
      </c>
      <c r="H752" s="0" t="n">
        <v>0</v>
      </c>
      <c r="I752" s="0" t="s">
        <v>16531</v>
      </c>
      <c r="K752" s="0" t="s">
        <v>5953</v>
      </c>
      <c r="L752" s="0" t="s">
        <v>16611</v>
      </c>
    </row>
    <row r="753" customFormat="false" ht="15" hidden="false" customHeight="false" outlineLevel="0" collapsed="false">
      <c r="A753" s="0" t="s">
        <v>17330</v>
      </c>
      <c r="B753" s="0" t="s">
        <v>157</v>
      </c>
      <c r="C753" s="0" t="s">
        <v>90</v>
      </c>
      <c r="D753" s="0" t="s">
        <v>90</v>
      </c>
      <c r="E753" s="0" t="n">
        <v>1</v>
      </c>
      <c r="F753" s="0" t="n">
        <v>0.5</v>
      </c>
      <c r="G753" s="0" t="n">
        <v>0</v>
      </c>
      <c r="H753" s="0" t="n">
        <v>0</v>
      </c>
      <c r="I753" s="0" t="s">
        <v>16611</v>
      </c>
      <c r="K753" s="0" t="s">
        <v>16529</v>
      </c>
      <c r="L753" s="0" t="s">
        <v>16529</v>
      </c>
    </row>
    <row r="754" customFormat="false" ht="15" hidden="false" customHeight="false" outlineLevel="0" collapsed="false">
      <c r="A754" s="0" t="s">
        <v>17331</v>
      </c>
      <c r="B754" s="0" t="s">
        <v>89</v>
      </c>
      <c r="C754" s="0" t="s">
        <v>216</v>
      </c>
      <c r="D754" s="0" t="s">
        <v>216</v>
      </c>
      <c r="E754" s="0" t="n">
        <v>1</v>
      </c>
      <c r="F754" s="0" t="n">
        <v>1</v>
      </c>
      <c r="G754" s="0" t="n">
        <v>0</v>
      </c>
      <c r="H754" s="0" t="n">
        <v>0</v>
      </c>
      <c r="I754" s="0" t="s">
        <v>16611</v>
      </c>
      <c r="K754" s="0" t="s">
        <v>5953</v>
      </c>
      <c r="L754" s="0" t="s">
        <v>16529</v>
      </c>
    </row>
    <row r="755" customFormat="false" ht="15" hidden="false" customHeight="false" outlineLevel="0" collapsed="false">
      <c r="A755" s="0" t="s">
        <v>17332</v>
      </c>
      <c r="B755" s="0" t="s">
        <v>157</v>
      </c>
      <c r="C755" s="0" t="s">
        <v>90</v>
      </c>
      <c r="D755" s="0" t="s">
        <v>90</v>
      </c>
      <c r="E755" s="0" t="n">
        <v>1</v>
      </c>
      <c r="F755" s="0" t="n">
        <v>1</v>
      </c>
      <c r="G755" s="0" t="n">
        <v>0</v>
      </c>
      <c r="H755" s="0" t="n">
        <v>0</v>
      </c>
      <c r="I755" s="0" t="s">
        <v>16675</v>
      </c>
      <c r="K755" s="0" t="s">
        <v>8365</v>
      </c>
      <c r="L755" s="0" t="s">
        <v>16557</v>
      </c>
    </row>
    <row r="756" customFormat="false" ht="15" hidden="false" customHeight="false" outlineLevel="0" collapsed="false">
      <c r="A756" s="0" t="s">
        <v>17333</v>
      </c>
      <c r="B756" s="0" t="s">
        <v>89</v>
      </c>
      <c r="C756" s="0" t="s">
        <v>216</v>
      </c>
      <c r="D756" s="0" t="s">
        <v>216</v>
      </c>
      <c r="E756" s="0" t="n">
        <v>1</v>
      </c>
      <c r="F756" s="0" t="n">
        <v>1</v>
      </c>
      <c r="G756" s="0" t="n">
        <v>0</v>
      </c>
      <c r="H756" s="0" t="n">
        <v>0</v>
      </c>
      <c r="I756" s="0" t="s">
        <v>190</v>
      </c>
      <c r="K756" s="0" t="s">
        <v>5953</v>
      </c>
      <c r="L756" s="0" t="s">
        <v>16561</v>
      </c>
    </row>
    <row r="757" customFormat="false" ht="15" hidden="false" customHeight="false" outlineLevel="0" collapsed="false">
      <c r="A757" s="0" t="s">
        <v>17334</v>
      </c>
      <c r="B757" s="0" t="s">
        <v>157</v>
      </c>
      <c r="C757" s="0" t="s">
        <v>90</v>
      </c>
      <c r="D757" s="0" t="s">
        <v>90</v>
      </c>
      <c r="E757" s="0" t="n">
        <v>1</v>
      </c>
      <c r="F757" s="0" t="n">
        <v>0</v>
      </c>
      <c r="G757" s="0" t="n">
        <v>0</v>
      </c>
      <c r="H757" s="0" t="n">
        <v>0</v>
      </c>
      <c r="I757" s="0" t="s">
        <v>16682</v>
      </c>
      <c r="K757" s="0" t="s">
        <v>16539</v>
      </c>
      <c r="L757" s="0" t="s">
        <v>16573</v>
      </c>
    </row>
    <row r="758" customFormat="false" ht="15" hidden="false" customHeight="false" outlineLevel="0" collapsed="false">
      <c r="A758" s="0" t="s">
        <v>17335</v>
      </c>
      <c r="B758" s="0" t="s">
        <v>157</v>
      </c>
      <c r="C758" s="0" t="s">
        <v>90</v>
      </c>
      <c r="D758" s="0" t="s">
        <v>90</v>
      </c>
      <c r="E758" s="0" t="n">
        <v>1.7</v>
      </c>
      <c r="F758" s="0" t="n">
        <v>1</v>
      </c>
      <c r="G758" s="0" t="n">
        <v>0</v>
      </c>
      <c r="H758" s="0" t="n">
        <v>0</v>
      </c>
      <c r="I758" s="0" t="s">
        <v>190</v>
      </c>
      <c r="K758" s="0" t="s">
        <v>5953</v>
      </c>
      <c r="L758" s="0" t="s">
        <v>16573</v>
      </c>
    </row>
    <row r="759" customFormat="false" ht="15" hidden="false" customHeight="false" outlineLevel="0" collapsed="false">
      <c r="A759" s="0" t="s">
        <v>17336</v>
      </c>
      <c r="B759" s="0" t="s">
        <v>89</v>
      </c>
      <c r="C759" s="0" t="s">
        <v>216</v>
      </c>
      <c r="D759" s="0" t="s">
        <v>216</v>
      </c>
      <c r="E759" s="0" t="n">
        <v>1</v>
      </c>
      <c r="F759" s="0" t="n">
        <v>1</v>
      </c>
      <c r="G759" s="0" t="n">
        <v>0</v>
      </c>
      <c r="H759" s="0" t="n">
        <v>0</v>
      </c>
      <c r="I759" s="0" t="s">
        <v>190</v>
      </c>
      <c r="K759" s="0" t="s">
        <v>5953</v>
      </c>
      <c r="L759" s="0" t="s">
        <v>16561</v>
      </c>
    </row>
    <row r="760" customFormat="false" ht="15" hidden="false" customHeight="false" outlineLevel="0" collapsed="false">
      <c r="A760" s="0" t="s">
        <v>17337</v>
      </c>
      <c r="B760" s="0" t="s">
        <v>157</v>
      </c>
      <c r="C760" s="0" t="s">
        <v>90</v>
      </c>
      <c r="D760" s="0" t="s">
        <v>90</v>
      </c>
      <c r="E760" s="0" t="n">
        <v>1</v>
      </c>
      <c r="F760" s="0" t="n">
        <v>1</v>
      </c>
      <c r="G760" s="0" t="n">
        <v>0</v>
      </c>
      <c r="H760" s="0" t="n">
        <v>0</v>
      </c>
      <c r="I760" s="0" t="s">
        <v>16517</v>
      </c>
      <c r="K760" s="0" t="s">
        <v>16686</v>
      </c>
      <c r="L760" s="0" t="s">
        <v>16630</v>
      </c>
    </row>
    <row r="761" customFormat="false" ht="15" hidden="false" customHeight="false" outlineLevel="0" collapsed="false">
      <c r="A761" s="0" t="s">
        <v>17338</v>
      </c>
      <c r="B761" s="0" t="s">
        <v>157</v>
      </c>
      <c r="C761" s="0" t="s">
        <v>90</v>
      </c>
      <c r="D761" s="0" t="s">
        <v>90</v>
      </c>
      <c r="E761" s="0" t="n">
        <v>1</v>
      </c>
      <c r="F761" s="0" t="n">
        <v>102</v>
      </c>
      <c r="G761" s="0" t="n">
        <v>0</v>
      </c>
      <c r="H761" s="0" t="n">
        <v>0</v>
      </c>
      <c r="I761" s="0" t="s">
        <v>16517</v>
      </c>
      <c r="K761" s="0" t="s">
        <v>16568</v>
      </c>
      <c r="L761" s="0" t="s">
        <v>16630</v>
      </c>
    </row>
    <row r="762" customFormat="false" ht="15" hidden="false" customHeight="false" outlineLevel="0" collapsed="false">
      <c r="A762" s="0" t="s">
        <v>17339</v>
      </c>
      <c r="B762" s="0" t="s">
        <v>89</v>
      </c>
      <c r="C762" s="0" t="s">
        <v>90</v>
      </c>
      <c r="D762" s="0" t="s">
        <v>90</v>
      </c>
      <c r="E762" s="0" t="n">
        <v>1</v>
      </c>
      <c r="F762" s="0" t="n">
        <v>1</v>
      </c>
      <c r="G762" s="0" t="n">
        <v>0</v>
      </c>
      <c r="H762" s="0" t="n">
        <v>0</v>
      </c>
      <c r="I762" s="0" t="s">
        <v>16521</v>
      </c>
      <c r="K762" s="0" t="s">
        <v>16527</v>
      </c>
      <c r="L762" s="0" t="s">
        <v>16630</v>
      </c>
    </row>
    <row r="763" customFormat="false" ht="15" hidden="false" customHeight="false" outlineLevel="0" collapsed="false">
      <c r="A763" s="0" t="s">
        <v>17340</v>
      </c>
      <c r="B763" s="0" t="s">
        <v>157</v>
      </c>
      <c r="C763" s="0" t="s">
        <v>90</v>
      </c>
      <c r="D763" s="0" t="s">
        <v>90</v>
      </c>
      <c r="E763" s="0" t="n">
        <v>8.9</v>
      </c>
      <c r="F763" s="0" t="n">
        <v>1</v>
      </c>
      <c r="G763" s="0" t="n">
        <v>0</v>
      </c>
      <c r="H763" s="0" t="n">
        <v>0</v>
      </c>
      <c r="I763" s="0" t="s">
        <v>16521</v>
      </c>
      <c r="K763" s="0" t="s">
        <v>5953</v>
      </c>
      <c r="L763" s="0" t="s">
        <v>16630</v>
      </c>
    </row>
    <row r="764" customFormat="false" ht="15" hidden="false" customHeight="false" outlineLevel="0" collapsed="false">
      <c r="A764" s="0" t="s">
        <v>17341</v>
      </c>
      <c r="B764" s="0" t="s">
        <v>157</v>
      </c>
      <c r="C764" s="0" t="s">
        <v>90</v>
      </c>
      <c r="D764" s="0" t="s">
        <v>90</v>
      </c>
      <c r="E764" s="0" t="n">
        <v>102</v>
      </c>
      <c r="F764" s="0" t="n">
        <v>1</v>
      </c>
      <c r="G764" s="0" t="n">
        <v>0</v>
      </c>
      <c r="H764" s="0" t="n">
        <v>0</v>
      </c>
      <c r="I764" s="0" t="s">
        <v>16521</v>
      </c>
      <c r="K764" s="0" t="s">
        <v>5953</v>
      </c>
      <c r="L764" s="0" t="s">
        <v>16523</v>
      </c>
    </row>
    <row r="765" customFormat="false" ht="15" hidden="false" customHeight="false" outlineLevel="0" collapsed="false">
      <c r="A765" s="0" t="s">
        <v>17342</v>
      </c>
      <c r="B765" s="0" t="s">
        <v>157</v>
      </c>
      <c r="C765" s="0" t="s">
        <v>90</v>
      </c>
      <c r="D765" s="0" t="s">
        <v>90</v>
      </c>
      <c r="E765" s="0" t="n">
        <v>1</v>
      </c>
      <c r="F765" s="0" t="n">
        <v>1</v>
      </c>
      <c r="G765" s="0" t="n">
        <v>0</v>
      </c>
      <c r="H765" s="0" t="n">
        <v>1</v>
      </c>
      <c r="I765" s="0" t="s">
        <v>16572</v>
      </c>
      <c r="K765" s="0" t="s">
        <v>16572</v>
      </c>
      <c r="L765" s="0" t="s">
        <v>189</v>
      </c>
    </row>
    <row r="766" customFormat="false" ht="15" hidden="false" customHeight="false" outlineLevel="0" collapsed="false">
      <c r="A766" s="0" t="s">
        <v>17343</v>
      </c>
      <c r="B766" s="0" t="s">
        <v>157</v>
      </c>
      <c r="C766" s="0" t="s">
        <v>90</v>
      </c>
      <c r="D766" s="0" t="s">
        <v>90</v>
      </c>
      <c r="E766" s="0" t="n">
        <v>1</v>
      </c>
      <c r="F766" s="0" t="n">
        <v>102</v>
      </c>
      <c r="G766" s="0" t="n">
        <v>0</v>
      </c>
      <c r="H766" s="0" t="n">
        <v>0</v>
      </c>
      <c r="I766" s="0" t="s">
        <v>16572</v>
      </c>
      <c r="K766" s="0" t="s">
        <v>15927</v>
      </c>
      <c r="L766" s="0" t="s">
        <v>189</v>
      </c>
    </row>
    <row r="767" customFormat="false" ht="15" hidden="false" customHeight="false" outlineLevel="0" collapsed="false">
      <c r="A767" s="0" t="s">
        <v>17344</v>
      </c>
      <c r="B767" s="0" t="s">
        <v>89</v>
      </c>
      <c r="C767" s="0" t="s">
        <v>216</v>
      </c>
      <c r="D767" s="0" t="s">
        <v>216</v>
      </c>
      <c r="E767" s="0" t="n">
        <v>1</v>
      </c>
      <c r="F767" s="0" t="n">
        <v>1</v>
      </c>
      <c r="G767" s="0" t="n">
        <v>0</v>
      </c>
      <c r="H767" s="0" t="n">
        <v>0</v>
      </c>
      <c r="I767" s="0" t="s">
        <v>16572</v>
      </c>
      <c r="K767" s="0" t="s">
        <v>190</v>
      </c>
      <c r="L767" s="0" t="s">
        <v>189</v>
      </c>
    </row>
    <row r="768" customFormat="false" ht="15" hidden="false" customHeight="false" outlineLevel="0" collapsed="false">
      <c r="A768" s="0" t="s">
        <v>17345</v>
      </c>
      <c r="B768" s="0" t="s">
        <v>89</v>
      </c>
      <c r="C768" s="0" t="s">
        <v>90</v>
      </c>
      <c r="D768" s="0" t="s">
        <v>90</v>
      </c>
      <c r="E768" s="0" t="n">
        <v>1</v>
      </c>
      <c r="F768" s="0" t="n">
        <v>1</v>
      </c>
      <c r="G768" s="0" t="n">
        <v>0</v>
      </c>
      <c r="H768" s="0" t="n">
        <v>0</v>
      </c>
      <c r="I768" s="0" t="s">
        <v>190</v>
      </c>
      <c r="K768" s="0" t="s">
        <v>190</v>
      </c>
      <c r="L768" s="0" t="s">
        <v>189</v>
      </c>
    </row>
    <row r="769" customFormat="false" ht="15" hidden="false" customHeight="false" outlineLevel="0" collapsed="false">
      <c r="A769" s="0" t="s">
        <v>17346</v>
      </c>
      <c r="B769" s="0" t="s">
        <v>157</v>
      </c>
      <c r="C769" s="0" t="s">
        <v>90</v>
      </c>
      <c r="D769" s="0" t="s">
        <v>90</v>
      </c>
      <c r="E769" s="0" t="n">
        <v>1</v>
      </c>
      <c r="F769" s="0" t="n">
        <v>1</v>
      </c>
      <c r="G769" s="0" t="n">
        <v>0</v>
      </c>
      <c r="H769" s="0" t="n">
        <v>1</v>
      </c>
      <c r="I769" s="0" t="s">
        <v>190</v>
      </c>
      <c r="K769" s="0" t="s">
        <v>5953</v>
      </c>
      <c r="L769" s="0" t="s">
        <v>189</v>
      </c>
    </row>
    <row r="770" customFormat="false" ht="15" hidden="false" customHeight="false" outlineLevel="0" collapsed="false">
      <c r="A770" s="0" t="s">
        <v>17347</v>
      </c>
      <c r="B770" s="0" t="s">
        <v>89</v>
      </c>
      <c r="C770" s="0" t="s">
        <v>216</v>
      </c>
      <c r="D770" s="0" t="s">
        <v>216</v>
      </c>
      <c r="E770" s="0" t="n">
        <v>1</v>
      </c>
      <c r="F770" s="0" t="n">
        <v>1</v>
      </c>
      <c r="G770" s="0" t="n">
        <v>0</v>
      </c>
      <c r="H770" s="0" t="n">
        <v>0</v>
      </c>
      <c r="I770" s="0" t="s">
        <v>16572</v>
      </c>
      <c r="K770" s="0" t="s">
        <v>5953</v>
      </c>
      <c r="L770" s="0" t="s">
        <v>16561</v>
      </c>
    </row>
    <row r="771" customFormat="false" ht="15" hidden="false" customHeight="false" outlineLevel="0" collapsed="false">
      <c r="A771" s="0" t="s">
        <v>17348</v>
      </c>
      <c r="B771" s="0" t="s">
        <v>157</v>
      </c>
      <c r="C771" s="0" t="s">
        <v>90</v>
      </c>
      <c r="D771" s="0" t="s">
        <v>90</v>
      </c>
      <c r="E771" s="0" t="n">
        <v>102</v>
      </c>
      <c r="F771" s="0" t="n">
        <v>1</v>
      </c>
      <c r="G771" s="0" t="n">
        <v>0</v>
      </c>
      <c r="H771" s="0" t="n">
        <v>1</v>
      </c>
      <c r="I771" s="0" t="s">
        <v>16699</v>
      </c>
      <c r="K771" s="0" t="s">
        <v>16699</v>
      </c>
      <c r="L771" s="0" t="s">
        <v>16611</v>
      </c>
    </row>
    <row r="772" customFormat="false" ht="15" hidden="false" customHeight="false" outlineLevel="0" collapsed="false">
      <c r="A772" s="0" t="s">
        <v>17349</v>
      </c>
      <c r="B772" s="0" t="s">
        <v>157</v>
      </c>
      <c r="C772" s="0" t="s">
        <v>90</v>
      </c>
      <c r="D772" s="0" t="s">
        <v>90</v>
      </c>
      <c r="E772" s="0" t="n">
        <v>1</v>
      </c>
      <c r="F772" s="0" t="n">
        <v>1</v>
      </c>
      <c r="G772" s="0" t="n">
        <v>0</v>
      </c>
      <c r="H772" s="0" t="n">
        <v>1</v>
      </c>
      <c r="I772" s="0" t="s">
        <v>16699</v>
      </c>
      <c r="K772" s="0" t="s">
        <v>16523</v>
      </c>
      <c r="L772" s="0" t="s">
        <v>16611</v>
      </c>
    </row>
    <row r="773" customFormat="false" ht="15" hidden="false" customHeight="false" outlineLevel="0" collapsed="false">
      <c r="A773" s="0" t="s">
        <v>17350</v>
      </c>
      <c r="B773" s="0" t="s">
        <v>89</v>
      </c>
      <c r="C773" s="0" t="s">
        <v>216</v>
      </c>
      <c r="D773" s="0" t="s">
        <v>216</v>
      </c>
      <c r="E773" s="0" t="n">
        <v>1</v>
      </c>
      <c r="F773" s="0" t="n">
        <v>1</v>
      </c>
      <c r="G773" s="0" t="n">
        <v>0</v>
      </c>
      <c r="H773" s="0" t="n">
        <v>0</v>
      </c>
      <c r="I773" s="0" t="s">
        <v>16699</v>
      </c>
      <c r="K773" s="0" t="s">
        <v>16531</v>
      </c>
      <c r="L773" s="0" t="s">
        <v>16611</v>
      </c>
    </row>
    <row r="774" customFormat="false" ht="15" hidden="false" customHeight="false" outlineLevel="0" collapsed="false">
      <c r="A774" s="0" t="s">
        <v>17351</v>
      </c>
      <c r="B774" s="0" t="s">
        <v>157</v>
      </c>
      <c r="C774" s="0" t="s">
        <v>90</v>
      </c>
      <c r="D774" s="0" t="s">
        <v>90</v>
      </c>
      <c r="E774" s="0" t="n">
        <v>1</v>
      </c>
      <c r="F774" s="0" t="n">
        <v>1</v>
      </c>
      <c r="G774" s="0" t="n">
        <v>0</v>
      </c>
      <c r="H774" s="0" t="n">
        <v>0</v>
      </c>
      <c r="I774" s="0" t="s">
        <v>16699</v>
      </c>
      <c r="K774" s="0" t="s">
        <v>8365</v>
      </c>
      <c r="L774" s="0" t="s">
        <v>16611</v>
      </c>
    </row>
    <row r="775" customFormat="false" ht="15" hidden="false" customHeight="false" outlineLevel="0" collapsed="false">
      <c r="A775" s="0" t="s">
        <v>17352</v>
      </c>
      <c r="B775" s="0" t="s">
        <v>157</v>
      </c>
      <c r="C775" s="0" t="s">
        <v>90</v>
      </c>
      <c r="D775" s="0" t="s">
        <v>90</v>
      </c>
      <c r="E775" s="0" t="n">
        <v>1</v>
      </c>
      <c r="F775" s="0" t="n">
        <v>0</v>
      </c>
      <c r="G775" s="0" t="n">
        <v>0</v>
      </c>
      <c r="H775" s="0" t="n">
        <v>0</v>
      </c>
      <c r="I775" s="0" t="s">
        <v>16531</v>
      </c>
      <c r="K775" s="0" t="s">
        <v>16531</v>
      </c>
      <c r="L775" s="0" t="s">
        <v>16611</v>
      </c>
    </row>
    <row r="776" customFormat="false" ht="15" hidden="false" customHeight="false" outlineLevel="0" collapsed="false">
      <c r="A776" s="0" t="s">
        <v>17353</v>
      </c>
      <c r="B776" s="0" t="s">
        <v>157</v>
      </c>
      <c r="C776" s="0" t="s">
        <v>90</v>
      </c>
      <c r="D776" s="0" t="s">
        <v>90</v>
      </c>
      <c r="E776" s="0" t="n">
        <v>1</v>
      </c>
      <c r="F776" s="0" t="n">
        <v>1</v>
      </c>
      <c r="G776" s="0" t="n">
        <v>0</v>
      </c>
      <c r="H776" s="0" t="n">
        <v>0</v>
      </c>
      <c r="I776" s="0" t="s">
        <v>16531</v>
      </c>
      <c r="K776" s="0" t="s">
        <v>5953</v>
      </c>
      <c r="L776" s="0" t="s">
        <v>16611</v>
      </c>
    </row>
    <row r="777" customFormat="false" ht="15" hidden="false" customHeight="false" outlineLevel="0" collapsed="false">
      <c r="A777" s="0" t="s">
        <v>17354</v>
      </c>
      <c r="B777" s="0" t="s">
        <v>157</v>
      </c>
      <c r="C777" s="0" t="s">
        <v>90</v>
      </c>
      <c r="D777" s="0" t="s">
        <v>90</v>
      </c>
      <c r="E777" s="0" t="n">
        <v>1</v>
      </c>
      <c r="F777" s="0" t="n">
        <v>1</v>
      </c>
      <c r="G777" s="0" t="n">
        <v>0</v>
      </c>
      <c r="H777" s="0" t="n">
        <v>0</v>
      </c>
      <c r="I777" s="0" t="s">
        <v>16699</v>
      </c>
      <c r="K777" s="0" t="s">
        <v>16523</v>
      </c>
      <c r="L777" s="0" t="s">
        <v>16529</v>
      </c>
    </row>
    <row r="778" customFormat="false" ht="15" hidden="false" customHeight="false" outlineLevel="0" collapsed="false">
      <c r="A778" s="0" t="s">
        <v>17355</v>
      </c>
      <c r="B778" s="0" t="s">
        <v>157</v>
      </c>
      <c r="C778" s="0" t="s">
        <v>90</v>
      </c>
      <c r="D778" s="0" t="s">
        <v>90</v>
      </c>
      <c r="E778" s="0" t="n">
        <v>1</v>
      </c>
      <c r="F778" s="0" t="n">
        <v>1.7</v>
      </c>
      <c r="G778" s="0" t="n">
        <v>0</v>
      </c>
      <c r="H778" s="0" t="n">
        <v>0</v>
      </c>
      <c r="I778" s="0" t="s">
        <v>16556</v>
      </c>
      <c r="K778" s="0" t="s">
        <v>16556</v>
      </c>
      <c r="L778" s="0" t="s">
        <v>189</v>
      </c>
    </row>
    <row r="779" customFormat="false" ht="15" hidden="false" customHeight="false" outlineLevel="0" collapsed="false">
      <c r="A779" s="0" t="s">
        <v>17356</v>
      </c>
      <c r="B779" s="0" t="s">
        <v>157</v>
      </c>
      <c r="C779" s="0" t="s">
        <v>90</v>
      </c>
      <c r="D779" s="0" t="s">
        <v>90</v>
      </c>
      <c r="E779" s="0" t="n">
        <v>1</v>
      </c>
      <c r="F779" s="0" t="n">
        <v>1</v>
      </c>
      <c r="G779" s="0" t="n">
        <v>0</v>
      </c>
      <c r="H779" s="0" t="n">
        <v>1</v>
      </c>
      <c r="I779" s="0" t="s">
        <v>16556</v>
      </c>
      <c r="K779" s="0" t="s">
        <v>193</v>
      </c>
      <c r="L779" s="0" t="s">
        <v>189</v>
      </c>
    </row>
    <row r="780" customFormat="false" ht="15" hidden="false" customHeight="false" outlineLevel="0" collapsed="false">
      <c r="A780" s="0" t="s">
        <v>17357</v>
      </c>
      <c r="B780" s="0" t="s">
        <v>157</v>
      </c>
      <c r="C780" s="0" t="s">
        <v>90</v>
      </c>
      <c r="D780" s="0" t="s">
        <v>90</v>
      </c>
      <c r="E780" s="0" t="n">
        <v>1.7</v>
      </c>
      <c r="F780" s="0" t="n">
        <v>0.5</v>
      </c>
      <c r="G780" s="0" t="n">
        <v>0</v>
      </c>
      <c r="H780" s="0" t="n">
        <v>1</v>
      </c>
      <c r="I780" s="0" t="s">
        <v>16556</v>
      </c>
      <c r="K780" s="0" t="s">
        <v>190</v>
      </c>
      <c r="L780" s="0" t="s">
        <v>189</v>
      </c>
    </row>
    <row r="781" customFormat="false" ht="15" hidden="false" customHeight="false" outlineLevel="0" collapsed="false">
      <c r="A781" s="0" t="s">
        <v>17358</v>
      </c>
      <c r="B781" s="0" t="s">
        <v>157</v>
      </c>
      <c r="C781" s="0" t="s">
        <v>90</v>
      </c>
      <c r="D781" s="0" t="s">
        <v>90</v>
      </c>
      <c r="E781" s="0" t="n">
        <v>1</v>
      </c>
      <c r="F781" s="0" t="n">
        <v>1</v>
      </c>
      <c r="G781" s="0" t="n">
        <v>0</v>
      </c>
      <c r="H781" s="0" t="n">
        <v>0</v>
      </c>
      <c r="I781" s="0" t="s">
        <v>16556</v>
      </c>
      <c r="K781" s="0" t="s">
        <v>8365</v>
      </c>
      <c r="L781" s="0" t="s">
        <v>189</v>
      </c>
    </row>
    <row r="782" customFormat="false" ht="15" hidden="false" customHeight="false" outlineLevel="0" collapsed="false">
      <c r="A782" s="0" t="s">
        <v>17359</v>
      </c>
      <c r="B782" s="0" t="s">
        <v>89</v>
      </c>
      <c r="C782" s="0" t="s">
        <v>90</v>
      </c>
      <c r="D782" s="0" t="s">
        <v>90</v>
      </c>
      <c r="E782" s="0" t="n">
        <v>1</v>
      </c>
      <c r="F782" s="0" t="n">
        <v>1</v>
      </c>
      <c r="G782" s="0" t="n">
        <v>0</v>
      </c>
      <c r="H782" s="0" t="n">
        <v>0</v>
      </c>
      <c r="I782" s="0" t="s">
        <v>190</v>
      </c>
      <c r="K782" s="0" t="s">
        <v>190</v>
      </c>
      <c r="L782" s="0" t="s">
        <v>189</v>
      </c>
    </row>
    <row r="783" customFormat="false" ht="15" hidden="false" customHeight="false" outlineLevel="0" collapsed="false">
      <c r="A783" s="0" t="s">
        <v>17360</v>
      </c>
      <c r="B783" s="0" t="s">
        <v>157</v>
      </c>
      <c r="C783" s="0" t="s">
        <v>90</v>
      </c>
      <c r="D783" s="0" t="s">
        <v>90</v>
      </c>
      <c r="E783" s="0" t="n">
        <v>1</v>
      </c>
      <c r="F783" s="0" t="n">
        <v>1</v>
      </c>
      <c r="G783" s="0" t="n">
        <v>0</v>
      </c>
      <c r="H783" s="0" t="n">
        <v>0</v>
      </c>
      <c r="I783" s="0" t="s">
        <v>190</v>
      </c>
      <c r="K783" s="0" t="s">
        <v>5953</v>
      </c>
      <c r="L783" s="0" t="s">
        <v>189</v>
      </c>
    </row>
    <row r="784" customFormat="false" ht="15" hidden="false" customHeight="false" outlineLevel="0" collapsed="false">
      <c r="A784" s="0" t="s">
        <v>17361</v>
      </c>
      <c r="B784" s="0" t="s">
        <v>157</v>
      </c>
      <c r="C784" s="0" t="s">
        <v>90</v>
      </c>
      <c r="D784" s="0" t="s">
        <v>90</v>
      </c>
      <c r="E784" s="0" t="n">
        <v>1</v>
      </c>
      <c r="F784" s="0" t="n">
        <v>1</v>
      </c>
      <c r="G784" s="0" t="n">
        <v>0</v>
      </c>
      <c r="H784" s="0" t="n">
        <v>0</v>
      </c>
      <c r="I784" s="0" t="s">
        <v>16556</v>
      </c>
      <c r="K784" s="0" t="s">
        <v>193</v>
      </c>
      <c r="L784" s="0" t="s">
        <v>16561</v>
      </c>
    </row>
    <row r="785" customFormat="false" ht="15" hidden="false" customHeight="false" outlineLevel="0" collapsed="false">
      <c r="A785" s="0" t="s">
        <v>17362</v>
      </c>
      <c r="B785" s="0" t="s">
        <v>157</v>
      </c>
      <c r="C785" s="0" t="s">
        <v>90</v>
      </c>
      <c r="D785" s="0" t="s">
        <v>90</v>
      </c>
      <c r="E785" s="0" t="n">
        <v>1</v>
      </c>
      <c r="F785" s="0" t="n">
        <v>102</v>
      </c>
      <c r="G785" s="0" t="n">
        <v>0</v>
      </c>
      <c r="H785" s="0" t="n">
        <v>0</v>
      </c>
      <c r="I785" s="0" t="s">
        <v>190</v>
      </c>
      <c r="K785" s="0" t="s">
        <v>5953</v>
      </c>
      <c r="L785" s="0" t="s">
        <v>16561</v>
      </c>
    </row>
    <row r="786" customFormat="false" ht="15" hidden="false" customHeight="false" outlineLevel="0" collapsed="false">
      <c r="A786" s="0" t="s">
        <v>17363</v>
      </c>
      <c r="B786" s="0" t="s">
        <v>157</v>
      </c>
      <c r="C786" s="0" t="s">
        <v>90</v>
      </c>
      <c r="D786" s="0" t="s">
        <v>90</v>
      </c>
      <c r="E786" s="0" t="n">
        <v>1</v>
      </c>
      <c r="F786" s="0" t="n">
        <v>1</v>
      </c>
      <c r="G786" s="0" t="n">
        <v>0</v>
      </c>
      <c r="H786" s="0" t="n">
        <v>0</v>
      </c>
      <c r="I786" s="0" t="s">
        <v>16556</v>
      </c>
      <c r="K786" s="0" t="s">
        <v>193</v>
      </c>
      <c r="L786" s="0" t="s">
        <v>16716</v>
      </c>
    </row>
    <row r="787" customFormat="false" ht="15" hidden="false" customHeight="false" outlineLevel="0" collapsed="false">
      <c r="A787" s="0" t="s">
        <v>17364</v>
      </c>
      <c r="B787" s="0" t="s">
        <v>157</v>
      </c>
      <c r="C787" s="0" t="s">
        <v>90</v>
      </c>
      <c r="D787" s="0" t="s">
        <v>90</v>
      </c>
      <c r="E787" s="0" t="n">
        <v>1</v>
      </c>
      <c r="F787" s="0" t="n">
        <v>1</v>
      </c>
      <c r="G787" s="0" t="n">
        <v>1</v>
      </c>
      <c r="H787" s="0" t="n">
        <v>0</v>
      </c>
      <c r="I787" s="0" t="s">
        <v>192</v>
      </c>
      <c r="K787" s="0" t="s">
        <v>8365</v>
      </c>
      <c r="L787" s="0" t="s">
        <v>16721</v>
      </c>
    </row>
    <row r="788" customFormat="false" ht="15" hidden="false" customHeight="false" outlineLevel="0" collapsed="false">
      <c r="A788" s="0" t="s">
        <v>17365</v>
      </c>
      <c r="B788" s="0" t="s">
        <v>157</v>
      </c>
      <c r="C788" s="0" t="s">
        <v>90</v>
      </c>
      <c r="D788" s="0" t="s">
        <v>90</v>
      </c>
      <c r="E788" s="0" t="n">
        <v>0</v>
      </c>
      <c r="F788" s="0" t="n">
        <v>1</v>
      </c>
      <c r="G788" s="0" t="n">
        <v>0</v>
      </c>
      <c r="H788" s="0" t="n">
        <v>0</v>
      </c>
      <c r="I788" s="0" t="s">
        <v>16527</v>
      </c>
      <c r="K788" s="0" t="s">
        <v>16521</v>
      </c>
      <c r="L788" s="0" t="s">
        <v>16721</v>
      </c>
    </row>
    <row r="789" customFormat="false" ht="15" hidden="false" customHeight="false" outlineLevel="0" collapsed="false">
      <c r="A789" s="0" t="s">
        <v>17366</v>
      </c>
      <c r="B789" s="0" t="s">
        <v>157</v>
      </c>
      <c r="C789" s="0" t="s">
        <v>90</v>
      </c>
      <c r="D789" s="0" t="s">
        <v>90</v>
      </c>
      <c r="E789" s="0" t="n">
        <v>1</v>
      </c>
      <c r="F789" s="0" t="n">
        <v>102</v>
      </c>
      <c r="G789" s="0" t="n">
        <v>0</v>
      </c>
      <c r="H789" s="0" t="n">
        <v>0</v>
      </c>
      <c r="I789" s="0" t="s">
        <v>192</v>
      </c>
      <c r="K789" s="0" t="s">
        <v>193</v>
      </c>
      <c r="L789" s="0" t="s">
        <v>193</v>
      </c>
    </row>
    <row r="790" customFormat="false" ht="15" hidden="false" customHeight="false" outlineLevel="0" collapsed="false">
      <c r="A790" s="0" t="s">
        <v>17367</v>
      </c>
      <c r="B790" s="0" t="s">
        <v>89</v>
      </c>
      <c r="C790" s="0" t="s">
        <v>90</v>
      </c>
      <c r="D790" s="0" t="s">
        <v>90</v>
      </c>
      <c r="E790" s="0" t="n">
        <v>1</v>
      </c>
      <c r="F790" s="0" t="n">
        <v>1</v>
      </c>
      <c r="G790" s="0" t="n">
        <v>0</v>
      </c>
      <c r="H790" s="0" t="n">
        <v>0</v>
      </c>
      <c r="I790" s="0" t="s">
        <v>16527</v>
      </c>
      <c r="K790" s="0" t="s">
        <v>5953</v>
      </c>
      <c r="L790" s="0" t="s">
        <v>193</v>
      </c>
    </row>
    <row r="791" customFormat="false" ht="15" hidden="false" customHeight="false" outlineLevel="0" collapsed="false">
      <c r="A791" s="0" t="s">
        <v>17368</v>
      </c>
      <c r="B791" s="0" t="s">
        <v>157</v>
      </c>
      <c r="C791" s="0" t="s">
        <v>90</v>
      </c>
      <c r="D791" s="0" t="s">
        <v>90</v>
      </c>
      <c r="E791" s="0" t="n">
        <v>1</v>
      </c>
      <c r="F791" s="0" t="n">
        <v>1</v>
      </c>
      <c r="G791" s="0" t="n">
        <v>0</v>
      </c>
      <c r="H791" s="0" t="n">
        <v>1</v>
      </c>
      <c r="I791" s="0" t="s">
        <v>16526</v>
      </c>
      <c r="K791" s="0" t="s">
        <v>16526</v>
      </c>
      <c r="L791" s="0" t="s">
        <v>192</v>
      </c>
    </row>
    <row r="792" customFormat="false" ht="15" hidden="false" customHeight="false" outlineLevel="0" collapsed="false">
      <c r="A792" s="0" t="s">
        <v>17369</v>
      </c>
      <c r="B792" s="0" t="s">
        <v>157</v>
      </c>
      <c r="C792" s="0" t="s">
        <v>90</v>
      </c>
      <c r="D792" s="0" t="s">
        <v>90</v>
      </c>
      <c r="E792" s="0" t="n">
        <v>1</v>
      </c>
      <c r="F792" s="0" t="n">
        <v>1.7</v>
      </c>
      <c r="G792" s="0" t="n">
        <v>0</v>
      </c>
      <c r="H792" s="0" t="n">
        <v>1</v>
      </c>
      <c r="I792" s="0" t="s">
        <v>16526</v>
      </c>
      <c r="K792" s="0" t="s">
        <v>16529</v>
      </c>
      <c r="L792" s="0" t="s">
        <v>192</v>
      </c>
    </row>
    <row r="793" customFormat="false" ht="15" hidden="false" customHeight="false" outlineLevel="0" collapsed="false">
      <c r="A793" s="0" t="s">
        <v>17370</v>
      </c>
      <c r="B793" s="0" t="s">
        <v>89</v>
      </c>
      <c r="C793" s="0" t="s">
        <v>216</v>
      </c>
      <c r="D793" s="0" t="s">
        <v>216</v>
      </c>
      <c r="E793" s="0" t="n">
        <v>1</v>
      </c>
      <c r="F793" s="0" t="n">
        <v>1</v>
      </c>
      <c r="G793" s="0" t="n">
        <v>0</v>
      </c>
      <c r="H793" s="0" t="n">
        <v>0</v>
      </c>
      <c r="I793" s="0" t="s">
        <v>16526</v>
      </c>
      <c r="K793" s="0" t="s">
        <v>16527</v>
      </c>
      <c r="L793" s="0" t="s">
        <v>192</v>
      </c>
    </row>
    <row r="794" customFormat="false" ht="15" hidden="false" customHeight="false" outlineLevel="0" collapsed="false">
      <c r="A794" s="0" t="s">
        <v>17371</v>
      </c>
      <c r="B794" s="0" t="s">
        <v>157</v>
      </c>
      <c r="C794" s="0" t="s">
        <v>90</v>
      </c>
      <c r="D794" s="0" t="s">
        <v>90</v>
      </c>
      <c r="E794" s="0" t="n">
        <v>1</v>
      </c>
      <c r="F794" s="0" t="n">
        <v>1</v>
      </c>
      <c r="G794" s="0" t="n">
        <v>0</v>
      </c>
      <c r="H794" s="0" t="n">
        <v>1</v>
      </c>
      <c r="I794" s="0" t="s">
        <v>16526</v>
      </c>
      <c r="K794" s="0" t="s">
        <v>8365</v>
      </c>
      <c r="L794" s="0" t="s">
        <v>192</v>
      </c>
    </row>
    <row r="795" customFormat="false" ht="15" hidden="false" customHeight="false" outlineLevel="0" collapsed="false">
      <c r="A795" s="0" t="s">
        <v>17372</v>
      </c>
      <c r="B795" s="0" t="s">
        <v>157</v>
      </c>
      <c r="C795" s="0" t="s">
        <v>90</v>
      </c>
      <c r="D795" s="0" t="s">
        <v>90</v>
      </c>
      <c r="E795" s="0" t="n">
        <v>1</v>
      </c>
      <c r="F795" s="0" t="n">
        <v>1</v>
      </c>
      <c r="G795" s="0" t="n">
        <v>0</v>
      </c>
      <c r="H795" s="0" t="n">
        <v>0</v>
      </c>
      <c r="I795" s="0" t="s">
        <v>16527</v>
      </c>
      <c r="K795" s="0" t="s">
        <v>5953</v>
      </c>
      <c r="L795" s="0" t="s">
        <v>192</v>
      </c>
    </row>
    <row r="796" customFormat="false" ht="15" hidden="false" customHeight="false" outlineLevel="0" collapsed="false">
      <c r="A796" s="0" t="s">
        <v>17373</v>
      </c>
      <c r="B796" s="0" t="s">
        <v>89</v>
      </c>
      <c r="C796" s="0" t="s">
        <v>216</v>
      </c>
      <c r="D796" s="0" t="s">
        <v>216</v>
      </c>
      <c r="E796" s="0" t="n">
        <v>1</v>
      </c>
      <c r="F796" s="0" t="n">
        <v>1</v>
      </c>
      <c r="G796" s="0" t="n">
        <v>0</v>
      </c>
      <c r="H796" s="0" t="n">
        <v>0</v>
      </c>
      <c r="I796" s="0" t="s">
        <v>16526</v>
      </c>
      <c r="K796" s="0" t="s">
        <v>5953</v>
      </c>
      <c r="L796" s="0" t="s">
        <v>193</v>
      </c>
    </row>
    <row r="797" customFormat="false" ht="15" hidden="false" customHeight="false" outlineLevel="0" collapsed="false">
      <c r="A797" s="0" t="s">
        <v>17374</v>
      </c>
      <c r="B797" s="0" t="s">
        <v>157</v>
      </c>
      <c r="C797" s="0" t="s">
        <v>90</v>
      </c>
      <c r="D797" s="0" t="s">
        <v>90</v>
      </c>
      <c r="E797" s="0" t="n">
        <v>1</v>
      </c>
      <c r="F797" s="0" t="n">
        <v>1</v>
      </c>
      <c r="G797" s="0" t="n">
        <v>1</v>
      </c>
      <c r="H797" s="0" t="n">
        <v>0</v>
      </c>
      <c r="I797" s="0" t="s">
        <v>5957</v>
      </c>
      <c r="K797" s="0" t="s">
        <v>12878</v>
      </c>
      <c r="L797" s="0" t="s">
        <v>12878</v>
      </c>
    </row>
    <row r="798" customFormat="false" ht="15" hidden="false" customHeight="false" outlineLevel="0" collapsed="false">
      <c r="A798" s="0" t="s">
        <v>17375</v>
      </c>
      <c r="B798" s="0" t="s">
        <v>157</v>
      </c>
      <c r="C798" s="0" t="s">
        <v>90</v>
      </c>
      <c r="D798" s="0" t="s">
        <v>90</v>
      </c>
      <c r="E798" s="0" t="n">
        <v>1</v>
      </c>
      <c r="F798" s="0" t="n">
        <v>1</v>
      </c>
      <c r="G798" s="0" t="n">
        <v>1</v>
      </c>
      <c r="H798" s="0" t="n">
        <v>0</v>
      </c>
      <c r="I798" s="0" t="s">
        <v>5957</v>
      </c>
      <c r="K798" s="0" t="s">
        <v>5967</v>
      </c>
      <c r="L798" s="0" t="s">
        <v>12878</v>
      </c>
    </row>
    <row r="799" customFormat="false" ht="15" hidden="false" customHeight="false" outlineLevel="0" collapsed="false">
      <c r="A799" s="0" t="s">
        <v>17376</v>
      </c>
      <c r="B799" s="0" t="s">
        <v>89</v>
      </c>
      <c r="C799" s="0" t="s">
        <v>216</v>
      </c>
      <c r="D799" s="0" t="s">
        <v>216</v>
      </c>
      <c r="E799" s="0" t="n">
        <v>1</v>
      </c>
      <c r="F799" s="0" t="n">
        <v>1</v>
      </c>
      <c r="G799" s="0" t="n">
        <v>0</v>
      </c>
      <c r="H799" s="0" t="n">
        <v>0</v>
      </c>
      <c r="I799" s="0" t="s">
        <v>5957</v>
      </c>
      <c r="K799" s="0" t="s">
        <v>16034</v>
      </c>
      <c r="L799" s="0" t="s">
        <v>12878</v>
      </c>
    </row>
    <row r="800" customFormat="false" ht="15" hidden="false" customHeight="false" outlineLevel="0" collapsed="false">
      <c r="A800" s="0" t="s">
        <v>17377</v>
      </c>
      <c r="B800" s="0" t="s">
        <v>157</v>
      </c>
      <c r="C800" s="0" t="s">
        <v>90</v>
      </c>
      <c r="D800" s="0" t="s">
        <v>90</v>
      </c>
      <c r="E800" s="0" t="n">
        <v>1</v>
      </c>
      <c r="F800" s="0" t="n">
        <v>1</v>
      </c>
      <c r="G800" s="0" t="n">
        <v>0</v>
      </c>
      <c r="H800" s="0" t="n">
        <v>0</v>
      </c>
      <c r="I800" s="0" t="s">
        <v>5957</v>
      </c>
      <c r="K800" s="0" t="s">
        <v>8365</v>
      </c>
      <c r="L800" s="0" t="s">
        <v>12878</v>
      </c>
    </row>
    <row r="801" customFormat="false" ht="15" hidden="false" customHeight="false" outlineLevel="0" collapsed="false">
      <c r="A801" s="0" t="s">
        <v>17378</v>
      </c>
      <c r="B801" s="0" t="s">
        <v>157</v>
      </c>
      <c r="C801" s="0" t="s">
        <v>90</v>
      </c>
      <c r="D801" s="0" t="s">
        <v>90</v>
      </c>
      <c r="E801" s="0" t="n">
        <v>1</v>
      </c>
      <c r="F801" s="0" t="n">
        <v>1</v>
      </c>
      <c r="G801" s="0" t="n">
        <v>0</v>
      </c>
      <c r="H801" s="0" t="n">
        <v>0</v>
      </c>
      <c r="I801" s="0" t="s">
        <v>5963</v>
      </c>
      <c r="K801" s="0" t="s">
        <v>5953</v>
      </c>
      <c r="L801" s="0" t="s">
        <v>12878</v>
      </c>
    </row>
    <row r="802" customFormat="false" ht="15" hidden="false" customHeight="false" outlineLevel="0" collapsed="false">
      <c r="A802" s="0" t="s">
        <v>17379</v>
      </c>
      <c r="B802" s="0" t="s">
        <v>157</v>
      </c>
      <c r="C802" s="0" t="s">
        <v>90</v>
      </c>
      <c r="D802" s="0" t="s">
        <v>90</v>
      </c>
      <c r="E802" s="0" t="n">
        <v>1</v>
      </c>
      <c r="F802" s="0" t="n">
        <v>1</v>
      </c>
      <c r="G802" s="0" t="n">
        <v>1</v>
      </c>
      <c r="H802" s="0" t="n">
        <v>0</v>
      </c>
      <c r="I802" s="0" t="s">
        <v>5957</v>
      </c>
      <c r="K802" s="0" t="s">
        <v>5953</v>
      </c>
      <c r="L802" s="0" t="s">
        <v>5967</v>
      </c>
    </row>
    <row r="803" customFormat="false" ht="15" hidden="false" customHeight="false" outlineLevel="0" collapsed="false">
      <c r="A803" s="0" t="s">
        <v>17380</v>
      </c>
      <c r="B803" s="0" t="s">
        <v>89</v>
      </c>
      <c r="C803" s="0" t="s">
        <v>90</v>
      </c>
      <c r="D803" s="0" t="s">
        <v>90</v>
      </c>
      <c r="E803" s="0" t="n">
        <v>1</v>
      </c>
      <c r="F803" s="0" t="n">
        <v>1</v>
      </c>
      <c r="G803" s="0" t="n">
        <v>0</v>
      </c>
      <c r="H803" s="0" t="n">
        <v>0</v>
      </c>
      <c r="I803" s="0" t="s">
        <v>16521</v>
      </c>
      <c r="K803" s="0" t="s">
        <v>16527</v>
      </c>
      <c r="L803" s="0" t="s">
        <v>16630</v>
      </c>
    </row>
    <row r="804" customFormat="false" ht="15" hidden="false" customHeight="false" outlineLevel="0" collapsed="false">
      <c r="A804" s="0" t="s">
        <v>17381</v>
      </c>
      <c r="B804" s="0" t="s">
        <v>89</v>
      </c>
      <c r="C804" s="0" t="s">
        <v>216</v>
      </c>
      <c r="D804" s="0" t="s">
        <v>216</v>
      </c>
      <c r="E804" s="0" t="n">
        <v>1</v>
      </c>
      <c r="F804" s="0" t="n">
        <v>1</v>
      </c>
      <c r="G804" s="0" t="n">
        <v>0</v>
      </c>
      <c r="H804" s="0" t="n">
        <v>0</v>
      </c>
      <c r="I804" s="0" t="s">
        <v>17382</v>
      </c>
      <c r="K804" s="0" t="s">
        <v>5953</v>
      </c>
      <c r="L804" s="0" t="s">
        <v>193</v>
      </c>
    </row>
    <row r="805" customFormat="false" ht="15" hidden="false" customHeight="false" outlineLevel="0" collapsed="false">
      <c r="A805" s="0" t="s">
        <v>17383</v>
      </c>
      <c r="B805" s="0" t="s">
        <v>157</v>
      </c>
      <c r="C805" s="0" t="s">
        <v>90</v>
      </c>
      <c r="D805" s="0" t="s">
        <v>90</v>
      </c>
      <c r="E805" s="0" t="n">
        <v>1</v>
      </c>
      <c r="F805" s="0" t="n">
        <v>1</v>
      </c>
      <c r="G805" s="0" t="n">
        <v>0</v>
      </c>
      <c r="H805" s="0" t="n">
        <v>0</v>
      </c>
      <c r="I805" s="0" t="s">
        <v>16525</v>
      </c>
      <c r="K805" s="0" t="s">
        <v>16631</v>
      </c>
      <c r="L805" s="0" t="s">
        <v>16526</v>
      </c>
    </row>
    <row r="806" customFormat="false" ht="15" hidden="false" customHeight="false" outlineLevel="0" collapsed="false">
      <c r="A806" s="0" t="s">
        <v>17384</v>
      </c>
      <c r="B806" s="0" t="s">
        <v>157</v>
      </c>
      <c r="C806" s="0" t="s">
        <v>90</v>
      </c>
      <c r="D806" s="0" t="s">
        <v>90</v>
      </c>
      <c r="E806" s="0" t="n">
        <v>1</v>
      </c>
      <c r="F806" s="0" t="n">
        <v>1</v>
      </c>
      <c r="G806" s="0" t="n">
        <v>0</v>
      </c>
      <c r="H806" s="0" t="n">
        <v>0</v>
      </c>
      <c r="I806" s="0" t="s">
        <v>16525</v>
      </c>
      <c r="K806" s="0" t="s">
        <v>5967</v>
      </c>
      <c r="L806" s="0" t="s">
        <v>16526</v>
      </c>
    </row>
    <row r="807" customFormat="false" ht="15" hidden="false" customHeight="false" outlineLevel="0" collapsed="false">
      <c r="A807" s="0" t="s">
        <v>17385</v>
      </c>
      <c r="B807" s="0" t="s">
        <v>89</v>
      </c>
      <c r="C807" s="0" t="s">
        <v>216</v>
      </c>
      <c r="D807" s="0" t="s">
        <v>216</v>
      </c>
      <c r="E807" s="0" t="n">
        <v>1</v>
      </c>
      <c r="F807" s="0" t="n">
        <v>1</v>
      </c>
      <c r="G807" s="0" t="n">
        <v>0</v>
      </c>
      <c r="H807" s="0" t="n">
        <v>0</v>
      </c>
      <c r="I807" s="0" t="s">
        <v>16525</v>
      </c>
      <c r="K807" s="0" t="s">
        <v>16527</v>
      </c>
      <c r="L807" s="0" t="s">
        <v>16526</v>
      </c>
    </row>
    <row r="808" customFormat="false" ht="15" hidden="false" customHeight="false" outlineLevel="0" collapsed="false">
      <c r="A808" s="0" t="s">
        <v>17386</v>
      </c>
      <c r="B808" s="0" t="s">
        <v>157</v>
      </c>
      <c r="C808" s="0" t="s">
        <v>90</v>
      </c>
      <c r="D808" s="0" t="s">
        <v>90</v>
      </c>
      <c r="E808" s="0" t="n">
        <v>1</v>
      </c>
      <c r="F808" s="0" t="n">
        <v>1</v>
      </c>
      <c r="G808" s="0" t="n">
        <v>0</v>
      </c>
      <c r="H808" s="0" t="n">
        <v>0</v>
      </c>
      <c r="I808" s="0" t="s">
        <v>16525</v>
      </c>
      <c r="K808" s="0" t="s">
        <v>5967</v>
      </c>
      <c r="L808" s="0" t="s">
        <v>16529</v>
      </c>
    </row>
    <row r="809" customFormat="false" ht="15" hidden="false" customHeight="false" outlineLevel="0" collapsed="false">
      <c r="A809" s="0" t="s">
        <v>17387</v>
      </c>
      <c r="B809" s="0" t="s">
        <v>157</v>
      </c>
      <c r="C809" s="0" t="s">
        <v>90</v>
      </c>
      <c r="D809" s="0" t="s">
        <v>90</v>
      </c>
      <c r="E809" s="0" t="n">
        <v>0.5</v>
      </c>
      <c r="F809" s="0" t="n">
        <v>1</v>
      </c>
      <c r="G809" s="0" t="n">
        <v>0</v>
      </c>
      <c r="H809" s="0" t="n">
        <v>0</v>
      </c>
      <c r="I809" s="0" t="s">
        <v>16739</v>
      </c>
      <c r="K809" s="0" t="s">
        <v>16740</v>
      </c>
      <c r="L809" s="0" t="s">
        <v>16526</v>
      </c>
    </row>
    <row r="810" customFormat="false" ht="15" hidden="false" customHeight="false" outlineLevel="0" collapsed="false">
      <c r="A810" s="0" t="s">
        <v>17388</v>
      </c>
      <c r="B810" s="0" t="s">
        <v>157</v>
      </c>
      <c r="C810" s="0" t="s">
        <v>90</v>
      </c>
      <c r="D810" s="0" t="s">
        <v>90</v>
      </c>
      <c r="E810" s="0" t="n">
        <v>1</v>
      </c>
      <c r="F810" s="0" t="n">
        <v>1</v>
      </c>
      <c r="G810" s="0" t="n">
        <v>0</v>
      </c>
      <c r="H810" s="0" t="n">
        <v>0</v>
      </c>
      <c r="I810" s="0" t="s">
        <v>16739</v>
      </c>
      <c r="K810" s="0" t="s">
        <v>16539</v>
      </c>
      <c r="L810" s="0" t="s">
        <v>16526</v>
      </c>
    </row>
    <row r="811" customFormat="false" ht="15" hidden="false" customHeight="false" outlineLevel="0" collapsed="false">
      <c r="A811" s="0" t="s">
        <v>17389</v>
      </c>
      <c r="B811" s="0" t="s">
        <v>157</v>
      </c>
      <c r="C811" s="0" t="s">
        <v>90</v>
      </c>
      <c r="D811" s="0" t="s">
        <v>90</v>
      </c>
      <c r="E811" s="0" t="n">
        <v>1</v>
      </c>
      <c r="F811" s="0" t="n">
        <v>1</v>
      </c>
      <c r="G811" s="0" t="n">
        <v>0</v>
      </c>
      <c r="H811" s="0" t="n">
        <v>0</v>
      </c>
      <c r="I811" s="0" t="s">
        <v>16739</v>
      </c>
      <c r="K811" s="0" t="s">
        <v>16539</v>
      </c>
      <c r="L811" s="0" t="s">
        <v>16529</v>
      </c>
    </row>
    <row r="812" customFormat="false" ht="15" hidden="false" customHeight="false" outlineLevel="0" collapsed="false">
      <c r="A812" s="0" t="s">
        <v>17390</v>
      </c>
      <c r="B812" s="0" t="s">
        <v>89</v>
      </c>
      <c r="C812" s="0" t="s">
        <v>216</v>
      </c>
      <c r="D812" s="0" t="s">
        <v>216</v>
      </c>
      <c r="E812" s="0" t="n">
        <v>1</v>
      </c>
      <c r="F812" s="0" t="n">
        <v>1</v>
      </c>
      <c r="G812" s="0" t="n">
        <v>0</v>
      </c>
      <c r="H812" s="0" t="n">
        <v>0</v>
      </c>
      <c r="I812" s="0" t="s">
        <v>16739</v>
      </c>
      <c r="K812" s="0" t="s">
        <v>5953</v>
      </c>
      <c r="L812" s="0" t="s">
        <v>16529</v>
      </c>
    </row>
    <row r="813" customFormat="false" ht="15" hidden="false" customHeight="false" outlineLevel="0" collapsed="false">
      <c r="A813" s="0" t="s">
        <v>17391</v>
      </c>
      <c r="B813" s="0" t="s">
        <v>157</v>
      </c>
      <c r="C813" s="0" t="s">
        <v>90</v>
      </c>
      <c r="D813" s="0" t="s">
        <v>90</v>
      </c>
      <c r="E813" s="0" t="n">
        <v>1</v>
      </c>
      <c r="F813" s="0" t="n">
        <v>1</v>
      </c>
      <c r="G813" s="0" t="n">
        <v>0</v>
      </c>
      <c r="H813" s="0" t="n">
        <v>0</v>
      </c>
      <c r="I813" s="0" t="s">
        <v>16746</v>
      </c>
      <c r="K813" s="0" t="s">
        <v>16525</v>
      </c>
      <c r="L813" s="0" t="s">
        <v>16739</v>
      </c>
    </row>
    <row r="814" customFormat="false" ht="15" hidden="false" customHeight="false" outlineLevel="0" collapsed="false">
      <c r="A814" s="0" t="s">
        <v>17392</v>
      </c>
      <c r="B814" s="0" t="s">
        <v>157</v>
      </c>
      <c r="C814" s="0" t="s">
        <v>90</v>
      </c>
      <c r="D814" s="0" t="s">
        <v>90</v>
      </c>
      <c r="E814" s="0" t="n">
        <v>1</v>
      </c>
      <c r="F814" s="0" t="n">
        <v>0.5</v>
      </c>
      <c r="G814" s="0" t="n">
        <v>0</v>
      </c>
      <c r="H814" s="0" t="n">
        <v>0</v>
      </c>
      <c r="I814" s="0" t="s">
        <v>16576</v>
      </c>
      <c r="K814" s="0" t="s">
        <v>5953</v>
      </c>
      <c r="L814" s="0" t="s">
        <v>16539</v>
      </c>
    </row>
    <row r="815" customFormat="false" ht="15" hidden="false" customHeight="false" outlineLevel="0" collapsed="false">
      <c r="A815" s="0" t="s">
        <v>17393</v>
      </c>
      <c r="B815" s="0" t="s">
        <v>157</v>
      </c>
      <c r="C815" s="0" t="s">
        <v>90</v>
      </c>
      <c r="D815" s="0" t="s">
        <v>90</v>
      </c>
      <c r="E815" s="0" t="n">
        <v>1</v>
      </c>
      <c r="F815" s="0" t="n">
        <v>8.9</v>
      </c>
      <c r="G815" s="0" t="n">
        <v>0</v>
      </c>
      <c r="H815" s="0" t="n">
        <v>0</v>
      </c>
      <c r="I815" s="0" t="s">
        <v>16519</v>
      </c>
      <c r="K815" s="0" t="s">
        <v>16563</v>
      </c>
      <c r="L815" s="0" t="s">
        <v>16750</v>
      </c>
    </row>
    <row r="816" customFormat="false" ht="15" hidden="false" customHeight="false" outlineLevel="0" collapsed="false">
      <c r="A816" s="0" t="s">
        <v>17394</v>
      </c>
      <c r="B816" s="0" t="s">
        <v>157</v>
      </c>
      <c r="C816" s="0" t="s">
        <v>90</v>
      </c>
      <c r="D816" s="0" t="s">
        <v>90</v>
      </c>
      <c r="E816" s="0" t="n">
        <v>1</v>
      </c>
      <c r="F816" s="0" t="n">
        <v>1</v>
      </c>
      <c r="G816" s="0" t="n">
        <v>0</v>
      </c>
      <c r="H816" s="0" t="n">
        <v>0</v>
      </c>
      <c r="I816" s="0" t="s">
        <v>16519</v>
      </c>
      <c r="K816" s="0" t="s">
        <v>8365</v>
      </c>
      <c r="L816" s="0" t="s">
        <v>16750</v>
      </c>
    </row>
    <row r="817" customFormat="false" ht="15" hidden="false" customHeight="false" outlineLevel="0" collapsed="false">
      <c r="A817" s="0" t="s">
        <v>17395</v>
      </c>
      <c r="B817" s="0" t="s">
        <v>89</v>
      </c>
      <c r="C817" s="0" t="s">
        <v>90</v>
      </c>
      <c r="D817" s="0" t="s">
        <v>90</v>
      </c>
      <c r="E817" s="0" t="n">
        <v>1</v>
      </c>
      <c r="F817" s="0" t="n">
        <v>1</v>
      </c>
      <c r="G817" s="0" t="n">
        <v>0</v>
      </c>
      <c r="H817" s="0" t="n">
        <v>0</v>
      </c>
      <c r="I817" s="0" t="s">
        <v>190</v>
      </c>
      <c r="K817" s="0" t="s">
        <v>16034</v>
      </c>
      <c r="L817" s="0" t="s">
        <v>16750</v>
      </c>
    </row>
    <row r="818" customFormat="false" ht="15" hidden="false" customHeight="false" outlineLevel="0" collapsed="false">
      <c r="A818" s="0" t="s">
        <v>17396</v>
      </c>
      <c r="B818" s="0" t="s">
        <v>157</v>
      </c>
      <c r="C818" s="0" t="s">
        <v>90</v>
      </c>
      <c r="D818" s="0" t="s">
        <v>90</v>
      </c>
      <c r="E818" s="0" t="n">
        <v>1</v>
      </c>
      <c r="F818" s="0" t="n">
        <v>8.9</v>
      </c>
      <c r="G818" s="0" t="n">
        <v>0</v>
      </c>
      <c r="H818" s="0" t="n">
        <v>0</v>
      </c>
      <c r="I818" s="0" t="s">
        <v>190</v>
      </c>
      <c r="K818" s="0" t="s">
        <v>5953</v>
      </c>
      <c r="L818" s="0" t="s">
        <v>16750</v>
      </c>
    </row>
    <row r="819" customFormat="false" ht="15" hidden="false" customHeight="false" outlineLevel="0" collapsed="false">
      <c r="A819" s="0" t="s">
        <v>17397</v>
      </c>
      <c r="B819" s="0" t="s">
        <v>89</v>
      </c>
      <c r="C819" s="0" t="s">
        <v>216</v>
      </c>
      <c r="D819" s="0" t="s">
        <v>216</v>
      </c>
      <c r="E819" s="0" t="n">
        <v>1</v>
      </c>
      <c r="F819" s="0" t="n">
        <v>1</v>
      </c>
      <c r="G819" s="0" t="n">
        <v>0</v>
      </c>
      <c r="H819" s="0" t="n">
        <v>0</v>
      </c>
      <c r="I819" s="0" t="s">
        <v>190</v>
      </c>
      <c r="K819" s="0" t="s">
        <v>5953</v>
      </c>
      <c r="L819" s="0" t="s">
        <v>16561</v>
      </c>
    </row>
    <row r="820" customFormat="false" ht="15" hidden="false" customHeight="false" outlineLevel="0" collapsed="false">
      <c r="A820" s="0" t="s">
        <v>17398</v>
      </c>
      <c r="B820" s="0" t="s">
        <v>157</v>
      </c>
      <c r="C820" s="0" t="s">
        <v>90</v>
      </c>
      <c r="D820" s="0" t="s">
        <v>90</v>
      </c>
      <c r="E820" s="0" t="n">
        <v>8.9</v>
      </c>
      <c r="F820" s="0" t="n">
        <v>1</v>
      </c>
      <c r="G820" s="0" t="n">
        <v>0</v>
      </c>
      <c r="H820" s="0" t="n">
        <v>0</v>
      </c>
      <c r="I820" s="0" t="s">
        <v>16753</v>
      </c>
      <c r="K820" s="0" t="s">
        <v>16800</v>
      </c>
      <c r="L820" s="0" t="s">
        <v>12878</v>
      </c>
    </row>
    <row r="821" customFormat="false" ht="15" hidden="false" customHeight="false" outlineLevel="0" collapsed="false">
      <c r="A821" s="0" t="s">
        <v>17399</v>
      </c>
      <c r="B821" s="0" t="s">
        <v>157</v>
      </c>
      <c r="C821" s="0" t="s">
        <v>90</v>
      </c>
      <c r="D821" s="0" t="s">
        <v>90</v>
      </c>
      <c r="E821" s="0" t="n">
        <v>1</v>
      </c>
      <c r="F821" s="0" t="n">
        <v>1</v>
      </c>
      <c r="G821" s="0" t="n">
        <v>0</v>
      </c>
      <c r="H821" s="0" t="n">
        <v>0</v>
      </c>
      <c r="I821" s="0" t="s">
        <v>16753</v>
      </c>
      <c r="K821" s="0" t="s">
        <v>193</v>
      </c>
      <c r="L821" s="0" t="s">
        <v>12878</v>
      </c>
    </row>
    <row r="822" customFormat="false" ht="15" hidden="false" customHeight="false" outlineLevel="0" collapsed="false">
      <c r="A822" s="0" t="s">
        <v>17400</v>
      </c>
      <c r="B822" s="0" t="s">
        <v>89</v>
      </c>
      <c r="C822" s="0" t="s">
        <v>216</v>
      </c>
      <c r="D822" s="0" t="s">
        <v>216</v>
      </c>
      <c r="E822" s="0" t="n">
        <v>1</v>
      </c>
      <c r="F822" s="0" t="n">
        <v>1</v>
      </c>
      <c r="G822" s="0" t="n">
        <v>0</v>
      </c>
      <c r="H822" s="0" t="n">
        <v>0</v>
      </c>
      <c r="I822" s="0" t="s">
        <v>16753</v>
      </c>
      <c r="K822" s="0" t="s">
        <v>16034</v>
      </c>
      <c r="L822" s="0" t="s">
        <v>12878</v>
      </c>
    </row>
    <row r="823" customFormat="false" ht="15" hidden="false" customHeight="false" outlineLevel="0" collapsed="false">
      <c r="A823" s="0" t="s">
        <v>17401</v>
      </c>
      <c r="B823" s="0" t="s">
        <v>157</v>
      </c>
      <c r="C823" s="0" t="s">
        <v>90</v>
      </c>
      <c r="D823" s="0" t="s">
        <v>90</v>
      </c>
      <c r="E823" s="0" t="n">
        <v>0</v>
      </c>
      <c r="F823" s="0" t="n">
        <v>1</v>
      </c>
      <c r="G823" s="0" t="n">
        <v>0</v>
      </c>
      <c r="H823" s="0" t="n">
        <v>0</v>
      </c>
      <c r="I823" s="0" t="s">
        <v>16753</v>
      </c>
      <c r="K823" s="0" t="s">
        <v>8365</v>
      </c>
      <c r="L823" s="0" t="s">
        <v>12878</v>
      </c>
    </row>
    <row r="824" customFormat="false" ht="15" hidden="false" customHeight="false" outlineLevel="0" collapsed="false">
      <c r="A824" s="0" t="s">
        <v>17402</v>
      </c>
      <c r="B824" s="0" t="s">
        <v>157</v>
      </c>
      <c r="C824" s="0" t="s">
        <v>90</v>
      </c>
      <c r="D824" s="0" t="s">
        <v>90</v>
      </c>
      <c r="E824" s="0" t="n">
        <v>1</v>
      </c>
      <c r="F824" s="0" t="n">
        <v>1</v>
      </c>
      <c r="G824" s="0" t="n">
        <v>0</v>
      </c>
      <c r="H824" s="0" t="n">
        <v>0</v>
      </c>
      <c r="I824" s="0" t="s">
        <v>16753</v>
      </c>
      <c r="K824" s="0" t="s">
        <v>193</v>
      </c>
      <c r="L824" s="0" t="s">
        <v>5967</v>
      </c>
    </row>
    <row r="825" customFormat="false" ht="15" hidden="false" customHeight="false" outlineLevel="0" collapsed="false">
      <c r="A825" s="0" t="s">
        <v>17403</v>
      </c>
      <c r="B825" s="0" t="s">
        <v>89</v>
      </c>
      <c r="C825" s="0" t="s">
        <v>216</v>
      </c>
      <c r="D825" s="0" t="s">
        <v>216</v>
      </c>
      <c r="E825" s="0" t="n">
        <v>1</v>
      </c>
      <c r="F825" s="0" t="n">
        <v>1</v>
      </c>
      <c r="G825" s="0" t="n">
        <v>0</v>
      </c>
      <c r="H825" s="0" t="n">
        <v>0</v>
      </c>
      <c r="I825" s="0" t="s">
        <v>16758</v>
      </c>
      <c r="K825" s="0" t="s">
        <v>5963</v>
      </c>
      <c r="L825" s="0" t="s">
        <v>16564</v>
      </c>
    </row>
    <row r="826" customFormat="false" ht="15" hidden="false" customHeight="false" outlineLevel="0" collapsed="false">
      <c r="A826" s="0" t="s">
        <v>17404</v>
      </c>
      <c r="B826" s="0" t="s">
        <v>89</v>
      </c>
      <c r="C826" s="0" t="s">
        <v>216</v>
      </c>
      <c r="D826" s="0" t="s">
        <v>216</v>
      </c>
      <c r="E826" s="0" t="n">
        <v>1</v>
      </c>
      <c r="F826" s="0" t="n">
        <v>1</v>
      </c>
      <c r="G826" s="0" t="n">
        <v>0</v>
      </c>
      <c r="H826" s="0" t="n">
        <v>0</v>
      </c>
      <c r="I826" s="0" t="s">
        <v>198</v>
      </c>
      <c r="K826" s="0" t="s">
        <v>5963</v>
      </c>
      <c r="L826" s="0" t="s">
        <v>16564</v>
      </c>
    </row>
    <row r="827" customFormat="false" ht="15" hidden="false" customHeight="false" outlineLevel="0" collapsed="false">
      <c r="A827" s="0" t="s">
        <v>17405</v>
      </c>
      <c r="B827" s="0" t="s">
        <v>157</v>
      </c>
      <c r="C827" s="0" t="s">
        <v>90</v>
      </c>
      <c r="D827" s="0" t="s">
        <v>90</v>
      </c>
      <c r="E827" s="0" t="n">
        <v>1</v>
      </c>
      <c r="F827" s="0" t="n">
        <v>8.9</v>
      </c>
      <c r="G827" s="0" t="n">
        <v>0</v>
      </c>
      <c r="H827" s="0" t="n">
        <v>0</v>
      </c>
      <c r="I827" s="0" t="s">
        <v>198</v>
      </c>
      <c r="K827" s="0" t="s">
        <v>5953</v>
      </c>
      <c r="L827" s="0" t="s">
        <v>16564</v>
      </c>
    </row>
    <row r="828" customFormat="false" ht="15" hidden="false" customHeight="false" outlineLevel="0" collapsed="false">
      <c r="A828" s="0" t="s">
        <v>17406</v>
      </c>
      <c r="B828" s="0" t="s">
        <v>89</v>
      </c>
      <c r="C828" s="0" t="s">
        <v>216</v>
      </c>
      <c r="D828" s="0" t="s">
        <v>216</v>
      </c>
      <c r="E828" s="0" t="n">
        <v>1</v>
      </c>
      <c r="F828" s="0" t="n">
        <v>1</v>
      </c>
      <c r="G828" s="0" t="n">
        <v>0</v>
      </c>
      <c r="H828" s="0" t="n">
        <v>0</v>
      </c>
      <c r="I828" s="0" t="s">
        <v>198</v>
      </c>
      <c r="K828" s="0" t="s">
        <v>5953</v>
      </c>
      <c r="L828" s="0" t="s">
        <v>16568</v>
      </c>
    </row>
    <row r="829" customFormat="false" ht="15" hidden="false" customHeight="false" outlineLevel="0" collapsed="false">
      <c r="A829" s="0" t="s">
        <v>17407</v>
      </c>
      <c r="B829" s="0" t="s">
        <v>157</v>
      </c>
      <c r="C829" s="0" t="s">
        <v>90</v>
      </c>
      <c r="D829" s="0" t="s">
        <v>90</v>
      </c>
      <c r="E829" s="0" t="n">
        <v>1</v>
      </c>
      <c r="F829" s="0" t="n">
        <v>1</v>
      </c>
      <c r="G829" s="0" t="n">
        <v>0</v>
      </c>
      <c r="H829" s="0" t="n">
        <v>0</v>
      </c>
      <c r="I829" s="0" t="s">
        <v>5963</v>
      </c>
      <c r="K829" s="0" t="s">
        <v>5953</v>
      </c>
      <c r="L829" s="0" t="s">
        <v>16525</v>
      </c>
    </row>
    <row r="830" customFormat="false" ht="15" hidden="false" customHeight="false" outlineLevel="0" collapsed="false">
      <c r="A830" s="0" t="s">
        <v>17408</v>
      </c>
      <c r="B830" s="0" t="s">
        <v>157</v>
      </c>
      <c r="C830" s="0" t="s">
        <v>90</v>
      </c>
      <c r="D830" s="0" t="s">
        <v>90</v>
      </c>
      <c r="E830" s="0" t="n">
        <v>8.9</v>
      </c>
      <c r="F830" s="0" t="n">
        <v>1</v>
      </c>
      <c r="G830" s="0" t="n">
        <v>0</v>
      </c>
      <c r="H830" s="0" t="n">
        <v>0</v>
      </c>
      <c r="I830" s="0" t="s">
        <v>16620</v>
      </c>
      <c r="K830" s="0" t="s">
        <v>5953</v>
      </c>
      <c r="L830" s="0" t="s">
        <v>5967</v>
      </c>
    </row>
    <row r="831" customFormat="false" ht="15" hidden="false" customHeight="false" outlineLevel="0" collapsed="false">
      <c r="A831" s="0" t="s">
        <v>17409</v>
      </c>
      <c r="B831" s="0" t="s">
        <v>89</v>
      </c>
      <c r="C831" s="0" t="s">
        <v>216</v>
      </c>
      <c r="D831" s="0" t="s">
        <v>216</v>
      </c>
      <c r="E831" s="0" t="n">
        <v>1</v>
      </c>
      <c r="F831" s="0" t="n">
        <v>1</v>
      </c>
      <c r="G831" s="0" t="n">
        <v>0</v>
      </c>
      <c r="H831" s="0" t="n">
        <v>0</v>
      </c>
      <c r="I831" s="0" t="s">
        <v>5963</v>
      </c>
      <c r="K831" s="0" t="s">
        <v>5953</v>
      </c>
      <c r="L831" s="0" t="s">
        <v>5967</v>
      </c>
    </row>
    <row r="832" customFormat="false" ht="15" hidden="false" customHeight="false" outlineLevel="0" collapsed="false">
      <c r="A832" s="0" t="s">
        <v>17410</v>
      </c>
      <c r="B832" s="0" t="s">
        <v>157</v>
      </c>
      <c r="C832" s="0" t="s">
        <v>90</v>
      </c>
      <c r="D832" s="0" t="s">
        <v>90</v>
      </c>
      <c r="E832" s="0" t="n">
        <v>1</v>
      </c>
      <c r="F832" s="0" t="n">
        <v>1</v>
      </c>
      <c r="G832" s="0" t="n">
        <v>0</v>
      </c>
      <c r="H832" s="0" t="n">
        <v>0</v>
      </c>
      <c r="I832" s="0" t="s">
        <v>16764</v>
      </c>
      <c r="K832" s="0" t="s">
        <v>192</v>
      </c>
      <c r="L832" s="0" t="s">
        <v>16526</v>
      </c>
    </row>
    <row r="833" customFormat="false" ht="15" hidden="false" customHeight="false" outlineLevel="0" collapsed="false">
      <c r="A833" s="0" t="s">
        <v>17411</v>
      </c>
      <c r="B833" s="0" t="s">
        <v>157</v>
      </c>
      <c r="C833" s="0" t="s">
        <v>90</v>
      </c>
      <c r="D833" s="0" t="s">
        <v>90</v>
      </c>
      <c r="E833" s="0" t="n">
        <v>1</v>
      </c>
      <c r="F833" s="0" t="n">
        <v>1</v>
      </c>
      <c r="G833" s="0" t="n">
        <v>0</v>
      </c>
      <c r="H833" s="0" t="n">
        <v>0</v>
      </c>
      <c r="I833" s="0" t="s">
        <v>16764</v>
      </c>
      <c r="K833" s="0" t="s">
        <v>193</v>
      </c>
      <c r="L833" s="0" t="s">
        <v>16526</v>
      </c>
    </row>
    <row r="834" customFormat="false" ht="15" hidden="false" customHeight="false" outlineLevel="0" collapsed="false">
      <c r="A834" s="0" t="s">
        <v>17412</v>
      </c>
      <c r="B834" s="0" t="s">
        <v>157</v>
      </c>
      <c r="C834" s="0" t="s">
        <v>90</v>
      </c>
      <c r="D834" s="0" t="s">
        <v>90</v>
      </c>
      <c r="E834" s="0" t="n">
        <v>1</v>
      </c>
      <c r="F834" s="0" t="n">
        <v>1</v>
      </c>
      <c r="G834" s="0" t="n">
        <v>0</v>
      </c>
      <c r="H834" s="0" t="n">
        <v>0</v>
      </c>
      <c r="I834" s="0" t="s">
        <v>16764</v>
      </c>
      <c r="K834" s="0" t="s">
        <v>8365</v>
      </c>
      <c r="L834" s="0" t="s">
        <v>16526</v>
      </c>
    </row>
    <row r="835" customFormat="false" ht="15" hidden="false" customHeight="false" outlineLevel="0" collapsed="false">
      <c r="A835" s="0" t="s">
        <v>17413</v>
      </c>
      <c r="B835" s="0" t="s">
        <v>157</v>
      </c>
      <c r="C835" s="0" t="s">
        <v>90</v>
      </c>
      <c r="D835" s="0" t="s">
        <v>90</v>
      </c>
      <c r="E835" s="0" t="n">
        <v>1</v>
      </c>
      <c r="F835" s="0" t="n">
        <v>1</v>
      </c>
      <c r="G835" s="0" t="n">
        <v>0</v>
      </c>
      <c r="H835" s="0" t="n">
        <v>0</v>
      </c>
      <c r="I835" s="0" t="s">
        <v>16764</v>
      </c>
      <c r="K835" s="0" t="s">
        <v>193</v>
      </c>
      <c r="L835" s="0" t="s">
        <v>16529</v>
      </c>
    </row>
    <row r="836" customFormat="false" ht="15" hidden="false" customHeight="false" outlineLevel="0" collapsed="false">
      <c r="A836" s="0" t="s">
        <v>17414</v>
      </c>
      <c r="B836" s="0" t="s">
        <v>89</v>
      </c>
      <c r="C836" s="0" t="s">
        <v>216</v>
      </c>
      <c r="D836" s="0" t="s">
        <v>216</v>
      </c>
      <c r="E836" s="0" t="n">
        <v>1</v>
      </c>
      <c r="F836" s="0" t="n">
        <v>1</v>
      </c>
      <c r="G836" s="0" t="n">
        <v>0</v>
      </c>
      <c r="H836" s="0" t="n">
        <v>0</v>
      </c>
      <c r="I836" s="0" t="s">
        <v>16531</v>
      </c>
      <c r="K836" s="0" t="s">
        <v>5953</v>
      </c>
      <c r="L836" s="0" t="s">
        <v>16529</v>
      </c>
    </row>
    <row r="837" customFormat="false" ht="15" hidden="false" customHeight="false" outlineLevel="0" collapsed="false">
      <c r="A837" s="0" t="s">
        <v>17415</v>
      </c>
      <c r="B837" s="0" t="s">
        <v>157</v>
      </c>
      <c r="C837" s="0" t="s">
        <v>90</v>
      </c>
      <c r="D837" s="0" t="s">
        <v>90</v>
      </c>
      <c r="E837" s="0" t="n">
        <v>1</v>
      </c>
      <c r="F837" s="0" t="n">
        <v>1</v>
      </c>
      <c r="G837" s="0" t="n">
        <v>0</v>
      </c>
      <c r="H837" s="0" t="n">
        <v>0</v>
      </c>
      <c r="I837" s="0" t="s">
        <v>5957</v>
      </c>
      <c r="K837" s="0" t="s">
        <v>16631</v>
      </c>
      <c r="L837" s="0" t="s">
        <v>16631</v>
      </c>
    </row>
    <row r="838" customFormat="false" ht="15" hidden="false" customHeight="false" outlineLevel="0" collapsed="false">
      <c r="A838" s="0" t="s">
        <v>17416</v>
      </c>
      <c r="B838" s="0" t="s">
        <v>157</v>
      </c>
      <c r="C838" s="0" t="s">
        <v>90</v>
      </c>
      <c r="D838" s="0" t="s">
        <v>90</v>
      </c>
      <c r="E838" s="0" t="n">
        <v>1.7</v>
      </c>
      <c r="F838" s="0" t="n">
        <v>1</v>
      </c>
      <c r="G838" s="0" t="n">
        <v>0</v>
      </c>
      <c r="H838" s="0" t="n">
        <v>0</v>
      </c>
      <c r="I838" s="0" t="s">
        <v>5963</v>
      </c>
      <c r="K838" s="0" t="s">
        <v>16527</v>
      </c>
      <c r="L838" s="0" t="s">
        <v>16631</v>
      </c>
    </row>
    <row r="839" customFormat="false" ht="15" hidden="false" customHeight="false" outlineLevel="0" collapsed="false">
      <c r="A839" s="0" t="s">
        <v>17417</v>
      </c>
      <c r="B839" s="0" t="s">
        <v>157</v>
      </c>
      <c r="C839" s="0" t="s">
        <v>90</v>
      </c>
      <c r="D839" s="0" t="s">
        <v>90</v>
      </c>
      <c r="E839" s="0" t="n">
        <v>1</v>
      </c>
      <c r="F839" s="0" t="n">
        <v>0.5</v>
      </c>
      <c r="G839" s="0" t="n">
        <v>0</v>
      </c>
      <c r="H839" s="0" t="n">
        <v>0</v>
      </c>
      <c r="I839" s="0" t="s">
        <v>5963</v>
      </c>
      <c r="K839" s="0" t="s">
        <v>5953</v>
      </c>
      <c r="L839" s="0" t="s">
        <v>16631</v>
      </c>
    </row>
    <row r="840" customFormat="false" ht="15" hidden="false" customHeight="false" outlineLevel="0" collapsed="false">
      <c r="A840" s="0" t="s">
        <v>17418</v>
      </c>
      <c r="B840" s="0" t="s">
        <v>157</v>
      </c>
      <c r="C840" s="0" t="s">
        <v>90</v>
      </c>
      <c r="D840" s="0" t="s">
        <v>90</v>
      </c>
      <c r="E840" s="0" t="n">
        <v>1</v>
      </c>
      <c r="F840" s="0" t="n">
        <v>102</v>
      </c>
      <c r="G840" s="0" t="n">
        <v>0</v>
      </c>
      <c r="H840" s="0" t="n">
        <v>0</v>
      </c>
      <c r="I840" s="0" t="s">
        <v>12878</v>
      </c>
      <c r="K840" s="0" t="s">
        <v>16758</v>
      </c>
      <c r="L840" s="0" t="s">
        <v>16598</v>
      </c>
    </row>
    <row r="841" customFormat="false" ht="15" hidden="false" customHeight="false" outlineLevel="0" collapsed="false">
      <c r="A841" s="0" t="s">
        <v>17419</v>
      </c>
      <c r="B841" s="0" t="s">
        <v>89</v>
      </c>
      <c r="C841" s="0" t="s">
        <v>216</v>
      </c>
      <c r="D841" s="0" t="s">
        <v>216</v>
      </c>
      <c r="E841" s="0" t="n">
        <v>1</v>
      </c>
      <c r="F841" s="0" t="n">
        <v>1</v>
      </c>
      <c r="G841" s="0" t="n">
        <v>0</v>
      </c>
      <c r="H841" s="0" t="n">
        <v>0</v>
      </c>
      <c r="I841" s="0" t="s">
        <v>12878</v>
      </c>
      <c r="K841" s="0" t="s">
        <v>198</v>
      </c>
      <c r="L841" s="0" t="s">
        <v>16598</v>
      </c>
    </row>
    <row r="842" customFormat="false" ht="15" hidden="false" customHeight="false" outlineLevel="0" collapsed="false">
      <c r="A842" s="0" t="s">
        <v>17420</v>
      </c>
      <c r="B842" s="0" t="s">
        <v>157</v>
      </c>
      <c r="C842" s="0" t="s">
        <v>90</v>
      </c>
      <c r="D842" s="0" t="s">
        <v>90</v>
      </c>
      <c r="E842" s="0" t="n">
        <v>1</v>
      </c>
      <c r="F842" s="0" t="n">
        <v>1</v>
      </c>
      <c r="G842" s="0" t="n">
        <v>0</v>
      </c>
      <c r="H842" s="0" t="n">
        <v>0</v>
      </c>
      <c r="I842" s="0" t="s">
        <v>16034</v>
      </c>
      <c r="K842" s="0" t="s">
        <v>5953</v>
      </c>
      <c r="L842" s="0" t="s">
        <v>16598</v>
      </c>
    </row>
    <row r="843" customFormat="false" ht="15" hidden="false" customHeight="false" outlineLevel="0" collapsed="false">
      <c r="A843" s="0" t="s">
        <v>17421</v>
      </c>
      <c r="B843" s="0" t="s">
        <v>157</v>
      </c>
      <c r="C843" s="0" t="s">
        <v>90</v>
      </c>
      <c r="D843" s="0" t="s">
        <v>90</v>
      </c>
      <c r="E843" s="0" t="n">
        <v>1</v>
      </c>
      <c r="F843" s="0" t="n">
        <v>1</v>
      </c>
      <c r="G843" s="0" t="n">
        <v>0</v>
      </c>
      <c r="H843" s="0" t="n">
        <v>0</v>
      </c>
      <c r="I843" s="0" t="s">
        <v>12878</v>
      </c>
      <c r="K843" s="0" t="s">
        <v>5967</v>
      </c>
      <c r="L843" s="0" t="s">
        <v>15927</v>
      </c>
    </row>
    <row r="844" customFormat="false" ht="15" hidden="false" customHeight="false" outlineLevel="0" collapsed="false">
      <c r="A844" s="0" t="s">
        <v>17422</v>
      </c>
      <c r="B844" s="0" t="s">
        <v>89</v>
      </c>
      <c r="C844" s="0" t="s">
        <v>216</v>
      </c>
      <c r="D844" s="0" t="s">
        <v>216</v>
      </c>
      <c r="E844" s="0" t="n">
        <v>1</v>
      </c>
      <c r="F844" s="0" t="n">
        <v>1</v>
      </c>
      <c r="G844" s="0" t="n">
        <v>0</v>
      </c>
      <c r="H844" s="0" t="n">
        <v>0</v>
      </c>
      <c r="I844" s="0" t="s">
        <v>16611</v>
      </c>
      <c r="K844" s="0" t="s">
        <v>16576</v>
      </c>
      <c r="L844" s="0" t="s">
        <v>16607</v>
      </c>
    </row>
    <row r="845" customFormat="false" ht="15" hidden="false" customHeight="false" outlineLevel="0" collapsed="false">
      <c r="A845" s="0" t="s">
        <v>17423</v>
      </c>
      <c r="B845" s="0" t="s">
        <v>157</v>
      </c>
      <c r="C845" s="0" t="s">
        <v>90</v>
      </c>
      <c r="D845" s="0" t="s">
        <v>90</v>
      </c>
      <c r="E845" s="0" t="n">
        <v>1</v>
      </c>
      <c r="F845" s="0" t="n">
        <v>1</v>
      </c>
      <c r="G845" s="0" t="n">
        <v>0</v>
      </c>
      <c r="H845" s="0" t="n">
        <v>0</v>
      </c>
      <c r="I845" s="0" t="s">
        <v>16611</v>
      </c>
      <c r="K845" s="0" t="s">
        <v>8365</v>
      </c>
      <c r="L845" s="0" t="s">
        <v>16607</v>
      </c>
    </row>
    <row r="846" customFormat="false" ht="15" hidden="false" customHeight="false" outlineLevel="0" collapsed="false">
      <c r="A846" s="0" t="s">
        <v>17424</v>
      </c>
      <c r="B846" s="0" t="s">
        <v>89</v>
      </c>
      <c r="C846" s="0" t="s">
        <v>90</v>
      </c>
      <c r="D846" s="0" t="s">
        <v>90</v>
      </c>
      <c r="E846" s="0" t="n">
        <v>1</v>
      </c>
      <c r="F846" s="0" t="n">
        <v>1</v>
      </c>
      <c r="G846" s="0" t="n">
        <v>0</v>
      </c>
      <c r="H846" s="0" t="n">
        <v>0</v>
      </c>
      <c r="I846" s="0" t="s">
        <v>16531</v>
      </c>
      <c r="K846" s="0" t="s">
        <v>16576</v>
      </c>
      <c r="L846" s="0" t="s">
        <v>16607</v>
      </c>
    </row>
    <row r="847" customFormat="false" ht="15" hidden="false" customHeight="false" outlineLevel="0" collapsed="false">
      <c r="A847" s="0" t="s">
        <v>17425</v>
      </c>
      <c r="B847" s="0" t="s">
        <v>157</v>
      </c>
      <c r="C847" s="0" t="s">
        <v>90</v>
      </c>
      <c r="D847" s="0" t="s">
        <v>90</v>
      </c>
      <c r="E847" s="0" t="n">
        <v>1</v>
      </c>
      <c r="F847" s="0" t="n">
        <v>1</v>
      </c>
      <c r="G847" s="0" t="n">
        <v>0</v>
      </c>
      <c r="H847" s="0" t="n">
        <v>0</v>
      </c>
      <c r="I847" s="0" t="s">
        <v>16598</v>
      </c>
      <c r="K847" s="0" t="s">
        <v>5961</v>
      </c>
      <c r="L847" s="0" t="s">
        <v>16563</v>
      </c>
    </row>
    <row r="848" customFormat="false" ht="15" hidden="false" customHeight="false" outlineLevel="0" collapsed="false">
      <c r="A848" s="0" t="s">
        <v>17426</v>
      </c>
      <c r="B848" s="0" t="s">
        <v>89</v>
      </c>
      <c r="C848" s="0" t="s">
        <v>216</v>
      </c>
      <c r="D848" s="0" t="s">
        <v>216</v>
      </c>
      <c r="E848" s="0" t="n">
        <v>1</v>
      </c>
      <c r="F848" s="0" t="n">
        <v>1</v>
      </c>
      <c r="G848" s="0" t="n">
        <v>0</v>
      </c>
      <c r="H848" s="0" t="n">
        <v>0</v>
      </c>
      <c r="I848" s="0" t="s">
        <v>16598</v>
      </c>
      <c r="K848" s="0" t="s">
        <v>16034</v>
      </c>
      <c r="L848" s="0" t="s">
        <v>16563</v>
      </c>
    </row>
    <row r="849" customFormat="false" ht="15" hidden="false" customHeight="false" outlineLevel="0" collapsed="false">
      <c r="A849" s="0" t="s">
        <v>17427</v>
      </c>
      <c r="B849" s="0" t="s">
        <v>157</v>
      </c>
      <c r="C849" s="0" t="s">
        <v>90</v>
      </c>
      <c r="D849" s="0" t="s">
        <v>90</v>
      </c>
      <c r="E849" s="0" t="n">
        <v>0.5</v>
      </c>
      <c r="F849" s="0" t="n">
        <v>1</v>
      </c>
      <c r="G849" s="0" t="n">
        <v>0</v>
      </c>
      <c r="H849" s="0" t="n">
        <v>0</v>
      </c>
      <c r="I849" s="0" t="s">
        <v>16598</v>
      </c>
      <c r="K849" s="0" t="s">
        <v>8365</v>
      </c>
      <c r="L849" s="0" t="s">
        <v>16563</v>
      </c>
    </row>
    <row r="850" customFormat="false" ht="15" hidden="false" customHeight="false" outlineLevel="0" collapsed="false">
      <c r="A850" s="0" t="s">
        <v>17428</v>
      </c>
      <c r="B850" s="0" t="s">
        <v>157</v>
      </c>
      <c r="C850" s="0" t="s">
        <v>90</v>
      </c>
      <c r="D850" s="0" t="s">
        <v>90</v>
      </c>
      <c r="E850" s="0" t="n">
        <v>1</v>
      </c>
      <c r="F850" s="0" t="n">
        <v>1</v>
      </c>
      <c r="G850" s="0" t="n">
        <v>0</v>
      </c>
      <c r="H850" s="0" t="n">
        <v>0</v>
      </c>
      <c r="I850" s="0" t="s">
        <v>198</v>
      </c>
      <c r="K850" s="0" t="s">
        <v>5953</v>
      </c>
      <c r="L850" s="0" t="s">
        <v>16563</v>
      </c>
    </row>
    <row r="851" customFormat="false" ht="15" hidden="false" customHeight="false" outlineLevel="0" collapsed="false">
      <c r="A851" s="0" t="s">
        <v>17429</v>
      </c>
      <c r="B851" s="0" t="s">
        <v>157</v>
      </c>
      <c r="C851" s="0" t="s">
        <v>90</v>
      </c>
      <c r="D851" s="0" t="s">
        <v>90</v>
      </c>
      <c r="E851" s="0" t="n">
        <v>1</v>
      </c>
      <c r="F851" s="0" t="n">
        <v>1</v>
      </c>
      <c r="G851" s="0" t="n">
        <v>0</v>
      </c>
      <c r="H851" s="0" t="n">
        <v>0</v>
      </c>
      <c r="I851" s="0" t="s">
        <v>16598</v>
      </c>
      <c r="K851" s="0" t="s">
        <v>15927</v>
      </c>
      <c r="L851" s="0" t="s">
        <v>16568</v>
      </c>
    </row>
    <row r="852" customFormat="false" ht="15" hidden="false" customHeight="false" outlineLevel="0" collapsed="false">
      <c r="A852" s="0" t="s">
        <v>17430</v>
      </c>
      <c r="B852" s="0" t="s">
        <v>89</v>
      </c>
      <c r="C852" s="0" t="s">
        <v>216</v>
      </c>
      <c r="D852" s="0" t="s">
        <v>216</v>
      </c>
      <c r="E852" s="0" t="n">
        <v>1</v>
      </c>
      <c r="F852" s="0" t="n">
        <v>1</v>
      </c>
      <c r="G852" s="0" t="n">
        <v>0</v>
      </c>
      <c r="H852" s="0" t="n">
        <v>0</v>
      </c>
      <c r="I852" s="0" t="s">
        <v>16598</v>
      </c>
      <c r="K852" s="0" t="s">
        <v>5953</v>
      </c>
      <c r="L852" s="0" t="s">
        <v>16568</v>
      </c>
    </row>
    <row r="853" customFormat="false" ht="15" hidden="false" customHeight="false" outlineLevel="0" collapsed="false">
      <c r="A853" s="0" t="s">
        <v>17431</v>
      </c>
      <c r="B853" s="0" t="s">
        <v>157</v>
      </c>
      <c r="C853" s="0" t="s">
        <v>90</v>
      </c>
      <c r="D853" s="0" t="s">
        <v>90</v>
      </c>
      <c r="E853" s="0" t="n">
        <v>1</v>
      </c>
      <c r="F853" s="0" t="n">
        <v>102</v>
      </c>
      <c r="G853" s="0" t="n">
        <v>0</v>
      </c>
      <c r="H853" s="0" t="n">
        <v>0</v>
      </c>
      <c r="I853" s="0" t="s">
        <v>16740</v>
      </c>
      <c r="K853" s="0" t="s">
        <v>16537</v>
      </c>
      <c r="L853" s="0" t="s">
        <v>16721</v>
      </c>
    </row>
    <row r="854" customFormat="false" ht="15" hidden="false" customHeight="false" outlineLevel="0" collapsed="false">
      <c r="A854" s="0" t="s">
        <v>17432</v>
      </c>
      <c r="B854" s="0" t="s">
        <v>157</v>
      </c>
      <c r="C854" s="0" t="s">
        <v>90</v>
      </c>
      <c r="D854" s="0" t="s">
        <v>90</v>
      </c>
      <c r="E854" s="0" t="n">
        <v>1</v>
      </c>
      <c r="F854" s="0" t="n">
        <v>8.9</v>
      </c>
      <c r="G854" s="0" t="n">
        <v>0</v>
      </c>
      <c r="H854" s="0" t="n">
        <v>0</v>
      </c>
      <c r="I854" s="0" t="s">
        <v>16740</v>
      </c>
      <c r="K854" s="0" t="s">
        <v>8365</v>
      </c>
      <c r="L854" s="0" t="s">
        <v>16721</v>
      </c>
    </row>
    <row r="855" customFormat="false" ht="15" hidden="false" customHeight="false" outlineLevel="0" collapsed="false">
      <c r="A855" s="0" t="s">
        <v>17433</v>
      </c>
      <c r="B855" s="0" t="s">
        <v>157</v>
      </c>
      <c r="C855" s="0" t="s">
        <v>90</v>
      </c>
      <c r="D855" s="0" t="s">
        <v>90</v>
      </c>
      <c r="E855" s="0" t="n">
        <v>1</v>
      </c>
      <c r="F855" s="0" t="n">
        <v>1</v>
      </c>
      <c r="G855" s="0" t="n">
        <v>0</v>
      </c>
      <c r="H855" s="0" t="n">
        <v>0</v>
      </c>
      <c r="I855" s="0" t="s">
        <v>16527</v>
      </c>
      <c r="K855" s="0" t="s">
        <v>5953</v>
      </c>
      <c r="L855" s="0" t="s">
        <v>16721</v>
      </c>
    </row>
    <row r="856" customFormat="false" ht="15" hidden="false" customHeight="false" outlineLevel="0" collapsed="false">
      <c r="A856" s="0" t="s">
        <v>17434</v>
      </c>
      <c r="B856" s="0" t="s">
        <v>89</v>
      </c>
      <c r="C856" s="0" t="s">
        <v>216</v>
      </c>
      <c r="D856" s="0" t="s">
        <v>216</v>
      </c>
      <c r="E856" s="0" t="n">
        <v>1</v>
      </c>
      <c r="F856" s="0" t="n">
        <v>1</v>
      </c>
      <c r="G856" s="0" t="n">
        <v>0</v>
      </c>
      <c r="H856" s="0" t="n">
        <v>0</v>
      </c>
      <c r="I856" s="0" t="s">
        <v>16740</v>
      </c>
      <c r="K856" s="0" t="s">
        <v>5953</v>
      </c>
      <c r="L856" s="0" t="s">
        <v>193</v>
      </c>
    </row>
    <row r="857" customFormat="false" ht="15" hidden="false" customHeight="false" outlineLevel="0" collapsed="false">
      <c r="A857" s="0" t="s">
        <v>17435</v>
      </c>
      <c r="B857" s="0" t="s">
        <v>89</v>
      </c>
      <c r="C857" s="0" t="s">
        <v>216</v>
      </c>
      <c r="D857" s="0" t="s">
        <v>216</v>
      </c>
      <c r="E857" s="0" t="n">
        <v>1</v>
      </c>
      <c r="F857" s="0" t="n">
        <v>1</v>
      </c>
      <c r="G857" s="0" t="n">
        <v>0</v>
      </c>
      <c r="H857" s="0" t="n">
        <v>0</v>
      </c>
      <c r="I857" s="0" t="s">
        <v>16527</v>
      </c>
      <c r="K857" s="0" t="s">
        <v>5953</v>
      </c>
      <c r="L857" s="0" t="s">
        <v>193</v>
      </c>
    </row>
    <row r="858" customFormat="false" ht="15" hidden="false" customHeight="false" outlineLevel="0" collapsed="false">
      <c r="A858" s="0" t="s">
        <v>17436</v>
      </c>
      <c r="B858" s="0" t="s">
        <v>89</v>
      </c>
      <c r="C858" s="0" t="s">
        <v>216</v>
      </c>
      <c r="D858" s="0" t="s">
        <v>216</v>
      </c>
      <c r="E858" s="0" t="n">
        <v>1</v>
      </c>
      <c r="F858" s="0" t="n">
        <v>1</v>
      </c>
      <c r="G858" s="0" t="n">
        <v>0</v>
      </c>
      <c r="H858" s="0" t="n">
        <v>0</v>
      </c>
      <c r="I858" s="0" t="s">
        <v>5957</v>
      </c>
      <c r="K858" s="0" t="s">
        <v>198</v>
      </c>
      <c r="L858" s="0" t="s">
        <v>16758</v>
      </c>
    </row>
    <row r="859" customFormat="false" ht="15" hidden="false" customHeight="false" outlineLevel="0" collapsed="false">
      <c r="A859" s="0" t="s">
        <v>17437</v>
      </c>
      <c r="B859" s="0" t="s">
        <v>157</v>
      </c>
      <c r="C859" s="0" t="s">
        <v>90</v>
      </c>
      <c r="D859" s="0" t="s">
        <v>90</v>
      </c>
      <c r="E859" s="0" t="n">
        <v>1</v>
      </c>
      <c r="F859" s="0" t="n">
        <v>1</v>
      </c>
      <c r="G859" s="0" t="n">
        <v>0</v>
      </c>
      <c r="H859" s="0" t="n">
        <v>0</v>
      </c>
      <c r="I859" s="0" t="s">
        <v>16525</v>
      </c>
      <c r="K859" s="0" t="s">
        <v>16525</v>
      </c>
      <c r="L859" s="0" t="s">
        <v>16611</v>
      </c>
    </row>
    <row r="860" customFormat="false" ht="15" hidden="false" customHeight="false" outlineLevel="0" collapsed="false">
      <c r="A860" s="0" t="s">
        <v>17438</v>
      </c>
      <c r="B860" s="0" t="s">
        <v>157</v>
      </c>
      <c r="C860" s="0" t="s">
        <v>90</v>
      </c>
      <c r="D860" s="0" t="s">
        <v>90</v>
      </c>
      <c r="E860" s="0" t="n">
        <v>1</v>
      </c>
      <c r="F860" s="0" t="n">
        <v>1</v>
      </c>
      <c r="G860" s="0" t="n">
        <v>0</v>
      </c>
      <c r="H860" s="0" t="n">
        <v>1</v>
      </c>
      <c r="I860" s="0" t="s">
        <v>16525</v>
      </c>
      <c r="K860" s="0" t="s">
        <v>5967</v>
      </c>
      <c r="L860" s="0" t="s">
        <v>16611</v>
      </c>
    </row>
    <row r="861" customFormat="false" ht="15" hidden="false" customHeight="false" outlineLevel="0" collapsed="false">
      <c r="A861" s="0" t="s">
        <v>17439</v>
      </c>
      <c r="B861" s="0" t="s">
        <v>157</v>
      </c>
      <c r="C861" s="0" t="s">
        <v>90</v>
      </c>
      <c r="D861" s="0" t="s">
        <v>90</v>
      </c>
      <c r="E861" s="0" t="n">
        <v>8.9</v>
      </c>
      <c r="F861" s="0" t="n">
        <v>1</v>
      </c>
      <c r="G861" s="0" t="n">
        <v>0</v>
      </c>
      <c r="H861" s="0" t="n">
        <v>0</v>
      </c>
      <c r="I861" s="0" t="s">
        <v>16531</v>
      </c>
      <c r="K861" s="0" t="s">
        <v>16531</v>
      </c>
      <c r="L861" s="0" t="s">
        <v>16611</v>
      </c>
    </row>
    <row r="862" customFormat="false" ht="15" hidden="false" customHeight="false" outlineLevel="0" collapsed="false">
      <c r="A862" s="0" t="s">
        <v>17440</v>
      </c>
      <c r="B862" s="0" t="s">
        <v>157</v>
      </c>
      <c r="C862" s="0" t="s">
        <v>90</v>
      </c>
      <c r="D862" s="0" t="s">
        <v>90</v>
      </c>
      <c r="E862" s="0" t="n">
        <v>102</v>
      </c>
      <c r="F862" s="0" t="n">
        <v>1</v>
      </c>
      <c r="G862" s="0" t="n">
        <v>0</v>
      </c>
      <c r="H862" s="0" t="n">
        <v>1</v>
      </c>
      <c r="I862" s="0" t="s">
        <v>16531</v>
      </c>
      <c r="K862" s="0" t="s">
        <v>5953</v>
      </c>
      <c r="L862" s="0" t="s">
        <v>16611</v>
      </c>
    </row>
    <row r="863" customFormat="false" ht="15" hidden="false" customHeight="false" outlineLevel="0" collapsed="false">
      <c r="A863" s="0" t="s">
        <v>17441</v>
      </c>
      <c r="B863" s="0" t="s">
        <v>157</v>
      </c>
      <c r="C863" s="0" t="s">
        <v>90</v>
      </c>
      <c r="D863" s="0" t="s">
        <v>90</v>
      </c>
      <c r="E863" s="0" t="n">
        <v>1</v>
      </c>
      <c r="F863" s="0" t="n">
        <v>1</v>
      </c>
      <c r="G863" s="0" t="n">
        <v>0</v>
      </c>
      <c r="H863" s="0" t="n">
        <v>0</v>
      </c>
      <c r="I863" s="0" t="s">
        <v>16525</v>
      </c>
      <c r="K863" s="0" t="s">
        <v>5967</v>
      </c>
      <c r="L863" s="0" t="s">
        <v>16529</v>
      </c>
    </row>
    <row r="864" customFormat="false" ht="15" hidden="false" customHeight="false" outlineLevel="0" collapsed="false">
      <c r="A864" s="0" t="s">
        <v>17442</v>
      </c>
      <c r="B864" s="0" t="s">
        <v>157</v>
      </c>
      <c r="C864" s="0" t="s">
        <v>90</v>
      </c>
      <c r="D864" s="0" t="s">
        <v>90</v>
      </c>
      <c r="E864" s="0" t="n">
        <v>102</v>
      </c>
      <c r="F864" s="0" t="n">
        <v>1</v>
      </c>
      <c r="G864" s="0" t="n">
        <v>0</v>
      </c>
      <c r="H864" s="0" t="n">
        <v>0</v>
      </c>
      <c r="I864" s="0" t="s">
        <v>16526</v>
      </c>
      <c r="K864" s="0" t="s">
        <v>16529</v>
      </c>
      <c r="L864" s="0" t="s">
        <v>16800</v>
      </c>
    </row>
    <row r="865" customFormat="false" ht="15" hidden="false" customHeight="false" outlineLevel="0" collapsed="false">
      <c r="A865" s="0" t="s">
        <v>17443</v>
      </c>
      <c r="B865" s="0" t="s">
        <v>89</v>
      </c>
      <c r="C865" s="0" t="s">
        <v>216</v>
      </c>
      <c r="D865" s="0" t="s">
        <v>216</v>
      </c>
      <c r="E865" s="0" t="n">
        <v>1</v>
      </c>
      <c r="F865" s="0" t="n">
        <v>1</v>
      </c>
      <c r="G865" s="0" t="n">
        <v>0</v>
      </c>
      <c r="H865" s="0" t="n">
        <v>0</v>
      </c>
      <c r="I865" s="0" t="s">
        <v>16526</v>
      </c>
      <c r="K865" s="0" t="s">
        <v>16034</v>
      </c>
      <c r="L865" s="0" t="s">
        <v>16800</v>
      </c>
    </row>
    <row r="866" customFormat="false" ht="15" hidden="false" customHeight="false" outlineLevel="0" collapsed="false">
      <c r="A866" s="0" t="s">
        <v>17444</v>
      </c>
      <c r="B866" s="0" t="s">
        <v>157</v>
      </c>
      <c r="C866" s="0" t="s">
        <v>90</v>
      </c>
      <c r="D866" s="0" t="s">
        <v>90</v>
      </c>
      <c r="E866" s="0" t="n">
        <v>1</v>
      </c>
      <c r="F866" s="0" t="n">
        <v>1.7</v>
      </c>
      <c r="G866" s="0" t="n">
        <v>0</v>
      </c>
      <c r="H866" s="0" t="n">
        <v>0</v>
      </c>
      <c r="I866" s="0" t="s">
        <v>16526</v>
      </c>
      <c r="K866" s="0" t="s">
        <v>8365</v>
      </c>
      <c r="L866" s="0" t="s">
        <v>16800</v>
      </c>
    </row>
    <row r="867" customFormat="false" ht="15" hidden="false" customHeight="false" outlineLevel="0" collapsed="false">
      <c r="A867" s="0" t="s">
        <v>17445</v>
      </c>
      <c r="B867" s="0" t="s">
        <v>157</v>
      </c>
      <c r="C867" s="0" t="s">
        <v>90</v>
      </c>
      <c r="D867" s="0" t="s">
        <v>90</v>
      </c>
      <c r="E867" s="0" t="n">
        <v>1</v>
      </c>
      <c r="F867" s="0" t="n">
        <v>102</v>
      </c>
      <c r="G867" s="0" t="n">
        <v>0</v>
      </c>
      <c r="H867" s="0" t="n">
        <v>0</v>
      </c>
      <c r="I867" s="0" t="s">
        <v>16527</v>
      </c>
      <c r="K867" s="0" t="s">
        <v>16034</v>
      </c>
      <c r="L867" s="0" t="s">
        <v>16800</v>
      </c>
    </row>
    <row r="868" customFormat="false" ht="15" hidden="false" customHeight="false" outlineLevel="0" collapsed="false">
      <c r="A868" s="0" t="s">
        <v>17446</v>
      </c>
      <c r="B868" s="0" t="s">
        <v>157</v>
      </c>
      <c r="C868" s="0" t="s">
        <v>90</v>
      </c>
      <c r="D868" s="0" t="s">
        <v>90</v>
      </c>
      <c r="E868" s="0" t="n">
        <v>1</v>
      </c>
      <c r="F868" s="0" t="n">
        <v>102</v>
      </c>
      <c r="G868" s="0" t="n">
        <v>0</v>
      </c>
      <c r="H868" s="0" t="n">
        <v>0</v>
      </c>
      <c r="I868" s="0" t="s">
        <v>16527</v>
      </c>
      <c r="K868" s="0" t="s">
        <v>5953</v>
      </c>
      <c r="L868" s="0" t="s">
        <v>16800</v>
      </c>
    </row>
    <row r="869" customFormat="false" ht="15" hidden="false" customHeight="false" outlineLevel="0" collapsed="false">
      <c r="A869" s="0" t="s">
        <v>17447</v>
      </c>
      <c r="B869" s="0" t="s">
        <v>157</v>
      </c>
      <c r="C869" s="0" t="s">
        <v>90</v>
      </c>
      <c r="D869" s="0" t="s">
        <v>90</v>
      </c>
      <c r="E869" s="0" t="n">
        <v>1</v>
      </c>
      <c r="F869" s="0" t="n">
        <v>1</v>
      </c>
      <c r="G869" s="0" t="n">
        <v>0</v>
      </c>
      <c r="H869" s="0" t="n">
        <v>0</v>
      </c>
      <c r="I869" s="0" t="s">
        <v>16526</v>
      </c>
      <c r="K869" s="0" t="s">
        <v>16529</v>
      </c>
      <c r="L869" s="0" t="s">
        <v>193</v>
      </c>
    </row>
    <row r="870" customFormat="false" ht="15" hidden="false" customHeight="false" outlineLevel="0" collapsed="false">
      <c r="A870" s="0" t="s">
        <v>17448</v>
      </c>
      <c r="B870" s="0" t="s">
        <v>157</v>
      </c>
      <c r="C870" s="0" t="s">
        <v>90</v>
      </c>
      <c r="D870" s="0" t="s">
        <v>90</v>
      </c>
      <c r="E870" s="0" t="n">
        <v>1.7</v>
      </c>
      <c r="F870" s="0" t="n">
        <v>1</v>
      </c>
      <c r="G870" s="0" t="n">
        <v>0</v>
      </c>
      <c r="H870" s="0" t="n">
        <v>0</v>
      </c>
      <c r="I870" s="0" t="s">
        <v>16526</v>
      </c>
      <c r="K870" s="0" t="s">
        <v>5953</v>
      </c>
      <c r="L870" s="0" t="s">
        <v>193</v>
      </c>
    </row>
    <row r="871" customFormat="false" ht="15" hidden="false" customHeight="false" outlineLevel="0" collapsed="false">
      <c r="A871" s="0" t="s">
        <v>17449</v>
      </c>
      <c r="B871" s="0" t="s">
        <v>157</v>
      </c>
      <c r="C871" s="0" t="s">
        <v>90</v>
      </c>
      <c r="D871" s="0" t="s">
        <v>90</v>
      </c>
      <c r="E871" s="0" t="n">
        <v>1</v>
      </c>
      <c r="F871" s="0" t="n">
        <v>8.9</v>
      </c>
      <c r="G871" s="0" t="n">
        <v>0</v>
      </c>
      <c r="H871" s="0" t="n">
        <v>0</v>
      </c>
      <c r="I871" s="0" t="s">
        <v>16576</v>
      </c>
      <c r="K871" s="0" t="s">
        <v>16521</v>
      </c>
      <c r="L871" s="0" t="s">
        <v>16537</v>
      </c>
    </row>
    <row r="872" customFormat="false" ht="15" hidden="false" customHeight="false" outlineLevel="0" collapsed="false">
      <c r="A872" s="0" t="s">
        <v>17450</v>
      </c>
      <c r="B872" s="0" t="s">
        <v>157</v>
      </c>
      <c r="C872" s="0" t="s">
        <v>90</v>
      </c>
      <c r="D872" s="0" t="s">
        <v>90</v>
      </c>
      <c r="E872" s="0" t="n">
        <v>1</v>
      </c>
      <c r="F872" s="0" t="n">
        <v>1</v>
      </c>
      <c r="G872" s="0" t="n">
        <v>0</v>
      </c>
      <c r="H872" s="0" t="n">
        <v>0</v>
      </c>
      <c r="I872" s="0" t="s">
        <v>16576</v>
      </c>
      <c r="K872" s="0" t="s">
        <v>5953</v>
      </c>
      <c r="L872" s="0" t="s">
        <v>16537</v>
      </c>
    </row>
    <row r="873" customFormat="false" ht="15" hidden="false" customHeight="false" outlineLevel="0" collapsed="false">
      <c r="A873" s="0" t="s">
        <v>17451</v>
      </c>
      <c r="B873" s="0" t="s">
        <v>157</v>
      </c>
      <c r="C873" s="0" t="s">
        <v>90</v>
      </c>
      <c r="D873" s="0" t="s">
        <v>90</v>
      </c>
      <c r="E873" s="0" t="n">
        <v>1</v>
      </c>
      <c r="F873" s="0" t="n">
        <v>102</v>
      </c>
      <c r="G873" s="0" t="n">
        <v>0</v>
      </c>
      <c r="H873" s="0" t="n">
        <v>0</v>
      </c>
      <c r="I873" s="0" t="s">
        <v>16746</v>
      </c>
      <c r="K873" s="0" t="s">
        <v>5967</v>
      </c>
      <c r="L873" s="0" t="s">
        <v>16539</v>
      </c>
    </row>
    <row r="874" customFormat="false" ht="15" hidden="false" customHeight="false" outlineLevel="0" collapsed="false">
      <c r="A874" s="0" t="s">
        <v>17452</v>
      </c>
      <c r="B874" s="0" t="s">
        <v>89</v>
      </c>
      <c r="C874" s="0" t="s">
        <v>216</v>
      </c>
      <c r="D874" s="0" t="s">
        <v>216</v>
      </c>
      <c r="E874" s="0" t="n">
        <v>1</v>
      </c>
      <c r="F874" s="0" t="n">
        <v>1</v>
      </c>
      <c r="G874" s="0" t="n">
        <v>0</v>
      </c>
      <c r="H874" s="0" t="n">
        <v>0</v>
      </c>
      <c r="I874" s="0" t="s">
        <v>16746</v>
      </c>
      <c r="K874" s="0" t="s">
        <v>5953</v>
      </c>
      <c r="L874" s="0" t="s">
        <v>16539</v>
      </c>
    </row>
    <row r="875" customFormat="false" ht="15" hidden="false" customHeight="false" outlineLevel="0" collapsed="false">
      <c r="A875" s="0" t="s">
        <v>17453</v>
      </c>
      <c r="B875" s="0" t="s">
        <v>157</v>
      </c>
      <c r="C875" s="0" t="s">
        <v>90</v>
      </c>
      <c r="D875" s="0" t="s">
        <v>90</v>
      </c>
      <c r="E875" s="0" t="n">
        <v>1</v>
      </c>
      <c r="F875" s="0" t="n">
        <v>1</v>
      </c>
      <c r="G875" s="0" t="n">
        <v>0</v>
      </c>
      <c r="H875" s="0" t="n">
        <v>0</v>
      </c>
      <c r="I875" s="0" t="s">
        <v>16598</v>
      </c>
      <c r="K875" s="0" t="s">
        <v>15927</v>
      </c>
      <c r="L875" s="0" t="s">
        <v>16686</v>
      </c>
    </row>
    <row r="876" customFormat="false" ht="15" hidden="false" customHeight="false" outlineLevel="0" collapsed="false">
      <c r="A876" s="0" t="s">
        <v>17454</v>
      </c>
      <c r="B876" s="0" t="s">
        <v>89</v>
      </c>
      <c r="C876" s="0" t="s">
        <v>216</v>
      </c>
      <c r="D876" s="0" t="s">
        <v>216</v>
      </c>
      <c r="E876" s="0" t="n">
        <v>1</v>
      </c>
      <c r="F876" s="0" t="n">
        <v>1</v>
      </c>
      <c r="G876" s="0" t="n">
        <v>0</v>
      </c>
      <c r="H876" s="0" t="n">
        <v>0</v>
      </c>
      <c r="I876" s="0" t="s">
        <v>16598</v>
      </c>
      <c r="K876" s="0" t="s">
        <v>16527</v>
      </c>
      <c r="L876" s="0" t="s">
        <v>16686</v>
      </c>
    </row>
    <row r="877" customFormat="false" ht="15" hidden="false" customHeight="false" outlineLevel="0" collapsed="false">
      <c r="A877" s="0" t="s">
        <v>17455</v>
      </c>
      <c r="B877" s="0" t="s">
        <v>157</v>
      </c>
      <c r="C877" s="0" t="s">
        <v>90</v>
      </c>
      <c r="D877" s="0" t="s">
        <v>90</v>
      </c>
      <c r="E877" s="0" t="n">
        <v>1</v>
      </c>
      <c r="F877" s="0" t="n">
        <v>0</v>
      </c>
      <c r="G877" s="0" t="n">
        <v>0</v>
      </c>
      <c r="H877" s="0" t="n">
        <v>0</v>
      </c>
      <c r="I877" s="0" t="s">
        <v>198</v>
      </c>
      <c r="K877" s="0" t="s">
        <v>16527</v>
      </c>
      <c r="L877" s="0" t="s">
        <v>16686</v>
      </c>
    </row>
    <row r="878" customFormat="false" ht="15" hidden="false" customHeight="false" outlineLevel="0" collapsed="false">
      <c r="A878" s="0" t="s">
        <v>17456</v>
      </c>
      <c r="B878" s="0" t="s">
        <v>157</v>
      </c>
      <c r="C878" s="0" t="s">
        <v>90</v>
      </c>
      <c r="D878" s="0" t="s">
        <v>90</v>
      </c>
      <c r="E878" s="0" t="n">
        <v>1</v>
      </c>
      <c r="F878" s="0" t="n">
        <v>1</v>
      </c>
      <c r="G878" s="0" t="n">
        <v>0</v>
      </c>
      <c r="H878" s="0" t="n">
        <v>0</v>
      </c>
      <c r="I878" s="0" t="s">
        <v>198</v>
      </c>
      <c r="K878" s="0" t="s">
        <v>5953</v>
      </c>
      <c r="L878" s="0" t="s">
        <v>16686</v>
      </c>
    </row>
    <row r="879" customFormat="false" ht="15" hidden="false" customHeight="false" outlineLevel="0" collapsed="false">
      <c r="A879" s="0" t="s">
        <v>17457</v>
      </c>
      <c r="B879" s="0" t="s">
        <v>157</v>
      </c>
      <c r="C879" s="0" t="s">
        <v>90</v>
      </c>
      <c r="D879" s="0" t="s">
        <v>90</v>
      </c>
      <c r="E879" s="0" t="n">
        <v>1</v>
      </c>
      <c r="F879" s="0" t="n">
        <v>1</v>
      </c>
      <c r="G879" s="0" t="n">
        <v>1</v>
      </c>
      <c r="H879" s="0" t="n">
        <v>1</v>
      </c>
      <c r="I879" s="0" t="s">
        <v>198</v>
      </c>
      <c r="K879" s="0" t="s">
        <v>5953</v>
      </c>
      <c r="L879" s="0" t="s">
        <v>16568</v>
      </c>
    </row>
    <row r="880" customFormat="false" ht="15" hidden="false" customHeight="false" outlineLevel="0" collapsed="false">
      <c r="A880" s="0" t="s">
        <v>17458</v>
      </c>
      <c r="B880" s="0" t="s">
        <v>157</v>
      </c>
      <c r="C880" s="0" t="s">
        <v>90</v>
      </c>
      <c r="D880" s="0" t="s">
        <v>90</v>
      </c>
      <c r="E880" s="0" t="n">
        <v>1</v>
      </c>
      <c r="F880" s="0" t="n">
        <v>1</v>
      </c>
      <c r="G880" s="0" t="n">
        <v>0</v>
      </c>
      <c r="H880" s="0" t="n">
        <v>0</v>
      </c>
      <c r="I880" s="0" t="s">
        <v>16631</v>
      </c>
      <c r="K880" s="0" t="s">
        <v>5967</v>
      </c>
      <c r="L880" s="0" t="s">
        <v>16814</v>
      </c>
    </row>
    <row r="881" customFormat="false" ht="15" hidden="false" customHeight="false" outlineLevel="0" collapsed="false">
      <c r="A881" s="0" t="s">
        <v>17459</v>
      </c>
      <c r="B881" s="0" t="s">
        <v>157</v>
      </c>
      <c r="C881" s="0" t="s">
        <v>90</v>
      </c>
      <c r="D881" s="0" t="s">
        <v>90</v>
      </c>
      <c r="E881" s="0" t="n">
        <v>8.9</v>
      </c>
      <c r="F881" s="0" t="n">
        <v>1</v>
      </c>
      <c r="G881" s="0" t="n">
        <v>0</v>
      </c>
      <c r="H881" s="0" t="n">
        <v>0</v>
      </c>
      <c r="I881" s="0" t="s">
        <v>16527</v>
      </c>
      <c r="K881" s="0" t="s">
        <v>5953</v>
      </c>
      <c r="L881" s="0" t="s">
        <v>16814</v>
      </c>
    </row>
    <row r="882" customFormat="false" ht="15" hidden="false" customHeight="false" outlineLevel="0" collapsed="false">
      <c r="A882" s="0" t="s">
        <v>17460</v>
      </c>
      <c r="B882" s="0" t="s">
        <v>157</v>
      </c>
      <c r="C882" s="0" t="s">
        <v>90</v>
      </c>
      <c r="D882" s="0" t="s">
        <v>90</v>
      </c>
      <c r="E882" s="0" t="n">
        <v>1</v>
      </c>
      <c r="F882" s="0" t="n">
        <v>1</v>
      </c>
      <c r="G882" s="0" t="n">
        <v>0</v>
      </c>
      <c r="H882" s="0" t="n">
        <v>0</v>
      </c>
      <c r="I882" s="0" t="s">
        <v>16631</v>
      </c>
      <c r="K882" s="0" t="s">
        <v>5967</v>
      </c>
      <c r="L882" s="0" t="s">
        <v>193</v>
      </c>
    </row>
    <row r="883" customFormat="false" ht="15" hidden="false" customHeight="false" outlineLevel="0" collapsed="false">
      <c r="A883" s="0" t="s">
        <v>17461</v>
      </c>
      <c r="B883" s="0" t="s">
        <v>89</v>
      </c>
      <c r="C883" s="0" t="s">
        <v>216</v>
      </c>
      <c r="D883" s="0" t="s">
        <v>216</v>
      </c>
      <c r="E883" s="0" t="n">
        <v>1</v>
      </c>
      <c r="F883" s="0" t="n">
        <v>1</v>
      </c>
      <c r="G883" s="0" t="n">
        <v>0</v>
      </c>
      <c r="H883" s="0" t="n">
        <v>0</v>
      </c>
      <c r="I883" s="0" t="s">
        <v>16631</v>
      </c>
      <c r="K883" s="0" t="s">
        <v>5953</v>
      </c>
      <c r="L883" s="0" t="s">
        <v>193</v>
      </c>
    </row>
    <row r="884" customFormat="false" ht="15" hidden="false" customHeight="false" outlineLevel="0" collapsed="false">
      <c r="A884" s="0" t="s">
        <v>17462</v>
      </c>
      <c r="B884" s="0" t="s">
        <v>89</v>
      </c>
      <c r="C884" s="0" t="s">
        <v>216</v>
      </c>
      <c r="D884" s="0" t="s">
        <v>216</v>
      </c>
      <c r="E884" s="0" t="n">
        <v>1</v>
      </c>
      <c r="F884" s="0" t="n">
        <v>1</v>
      </c>
      <c r="G884" s="0" t="n">
        <v>0</v>
      </c>
      <c r="H884" s="0" t="n">
        <v>0</v>
      </c>
      <c r="I884" s="0" t="s">
        <v>16527</v>
      </c>
      <c r="K884" s="0" t="s">
        <v>5953</v>
      </c>
      <c r="L884" s="0" t="s">
        <v>193</v>
      </c>
    </row>
    <row r="885" customFormat="false" ht="15" hidden="false" customHeight="false" outlineLevel="0" collapsed="false">
      <c r="A885" s="0" t="s">
        <v>17463</v>
      </c>
      <c r="B885" s="0" t="s">
        <v>157</v>
      </c>
      <c r="C885" s="0" t="s">
        <v>90</v>
      </c>
      <c r="D885" s="0" t="s">
        <v>90</v>
      </c>
      <c r="E885" s="0" t="n">
        <v>1</v>
      </c>
      <c r="F885" s="0" t="n">
        <v>1</v>
      </c>
      <c r="G885" s="0" t="n">
        <v>0</v>
      </c>
      <c r="H885" s="0" t="n">
        <v>0</v>
      </c>
      <c r="I885" s="0" t="s">
        <v>16800</v>
      </c>
      <c r="K885" s="0" t="s">
        <v>16814</v>
      </c>
      <c r="L885" s="0" t="s">
        <v>16598</v>
      </c>
    </row>
    <row r="886" customFormat="false" ht="15" hidden="false" customHeight="false" outlineLevel="0" collapsed="false">
      <c r="A886" s="0" t="s">
        <v>17464</v>
      </c>
      <c r="B886" s="0" t="s">
        <v>89</v>
      </c>
      <c r="C886" s="0" t="s">
        <v>216</v>
      </c>
      <c r="D886" s="0" t="s">
        <v>216</v>
      </c>
      <c r="E886" s="0" t="n">
        <v>1</v>
      </c>
      <c r="F886" s="0" t="n">
        <v>1</v>
      </c>
      <c r="G886" s="0" t="n">
        <v>0</v>
      </c>
      <c r="H886" s="0" t="n">
        <v>0</v>
      </c>
      <c r="I886" s="0" t="s">
        <v>16800</v>
      </c>
      <c r="K886" s="0" t="s">
        <v>198</v>
      </c>
      <c r="L886" s="0" t="s">
        <v>16598</v>
      </c>
    </row>
    <row r="887" customFormat="false" ht="15" hidden="false" customHeight="false" outlineLevel="0" collapsed="false">
      <c r="A887" s="0" t="s">
        <v>17465</v>
      </c>
      <c r="B887" s="0" t="s">
        <v>157</v>
      </c>
      <c r="C887" s="0" t="s">
        <v>90</v>
      </c>
      <c r="D887" s="0" t="s">
        <v>90</v>
      </c>
      <c r="E887" s="0" t="n">
        <v>1</v>
      </c>
      <c r="F887" s="0" t="n">
        <v>1</v>
      </c>
      <c r="G887" s="0" t="n">
        <v>0</v>
      </c>
      <c r="H887" s="0" t="n">
        <v>0</v>
      </c>
      <c r="I887" s="0" t="s">
        <v>16800</v>
      </c>
      <c r="K887" s="0" t="s">
        <v>8365</v>
      </c>
      <c r="L887" s="0" t="s">
        <v>16598</v>
      </c>
    </row>
    <row r="888" customFormat="false" ht="15" hidden="false" customHeight="false" outlineLevel="0" collapsed="false">
      <c r="A888" s="0" t="s">
        <v>17466</v>
      </c>
      <c r="B888" s="0" t="s">
        <v>89</v>
      </c>
      <c r="C888" s="0" t="s">
        <v>90</v>
      </c>
      <c r="D888" s="0" t="s">
        <v>90</v>
      </c>
      <c r="E888" s="0" t="n">
        <v>1</v>
      </c>
      <c r="F888" s="0" t="n">
        <v>1</v>
      </c>
      <c r="G888" s="0" t="n">
        <v>0</v>
      </c>
      <c r="H888" s="0" t="n">
        <v>0</v>
      </c>
      <c r="I888" s="0" t="s">
        <v>16034</v>
      </c>
      <c r="K888" s="0" t="s">
        <v>198</v>
      </c>
      <c r="L888" s="0" t="s">
        <v>16598</v>
      </c>
    </row>
    <row r="889" customFormat="false" ht="15" hidden="false" customHeight="false" outlineLevel="0" collapsed="false">
      <c r="A889" s="0" t="s">
        <v>17467</v>
      </c>
      <c r="B889" s="0" t="s">
        <v>157</v>
      </c>
      <c r="C889" s="0" t="s">
        <v>90</v>
      </c>
      <c r="D889" s="0" t="s">
        <v>90</v>
      </c>
      <c r="E889" s="0" t="n">
        <v>1</v>
      </c>
      <c r="F889" s="0" t="n">
        <v>1</v>
      </c>
      <c r="G889" s="0" t="n">
        <v>0</v>
      </c>
      <c r="H889" s="0" t="n">
        <v>0</v>
      </c>
      <c r="I889" s="0" t="s">
        <v>16800</v>
      </c>
      <c r="K889" s="0" t="s">
        <v>193</v>
      </c>
      <c r="L889" s="0" t="s">
        <v>15927</v>
      </c>
    </row>
    <row r="890" customFormat="false" ht="15" hidden="false" customHeight="false" outlineLevel="0" collapsed="false">
      <c r="A890" s="0" t="s">
        <v>17468</v>
      </c>
      <c r="B890" s="0" t="s">
        <v>89</v>
      </c>
      <c r="C890" s="0" t="s">
        <v>216</v>
      </c>
      <c r="D890" s="0" t="s">
        <v>216</v>
      </c>
      <c r="E890" s="0" t="n">
        <v>1</v>
      </c>
      <c r="F890" s="0" t="n">
        <v>1</v>
      </c>
      <c r="G890" s="0" t="n">
        <v>0</v>
      </c>
      <c r="H890" s="0" t="n">
        <v>0</v>
      </c>
      <c r="I890" s="0" t="s">
        <v>16800</v>
      </c>
      <c r="K890" s="0" t="s">
        <v>5953</v>
      </c>
      <c r="L890" s="0" t="s">
        <v>15927</v>
      </c>
    </row>
    <row r="891" customFormat="false" ht="15" hidden="false" customHeight="false" outlineLevel="0" collapsed="false">
      <c r="A891" s="0" t="s">
        <v>17469</v>
      </c>
      <c r="B891" s="0" t="s">
        <v>157</v>
      </c>
      <c r="C891" s="0" t="s">
        <v>90</v>
      </c>
      <c r="D891" s="0" t="s">
        <v>90</v>
      </c>
      <c r="E891" s="0" t="n">
        <v>1</v>
      </c>
      <c r="F891" s="0" t="n">
        <v>0</v>
      </c>
      <c r="G891" s="0" t="n">
        <v>0</v>
      </c>
      <c r="H891" s="0" t="n">
        <v>0</v>
      </c>
      <c r="I891" s="0" t="s">
        <v>16034</v>
      </c>
      <c r="K891" s="0" t="s">
        <v>5953</v>
      </c>
      <c r="L891" s="0" t="s">
        <v>15927</v>
      </c>
    </row>
    <row r="892" customFormat="false" ht="15" hidden="false" customHeight="false" outlineLevel="0" collapsed="false">
      <c r="A892" s="0" t="s">
        <v>17470</v>
      </c>
      <c r="B892" s="0" t="s">
        <v>157</v>
      </c>
      <c r="C892" s="0" t="s">
        <v>90</v>
      </c>
      <c r="D892" s="0" t="s">
        <v>90</v>
      </c>
      <c r="E892" s="0" t="n">
        <v>1</v>
      </c>
      <c r="F892" s="0" t="n">
        <v>1</v>
      </c>
      <c r="G892" s="0" t="n">
        <v>0</v>
      </c>
      <c r="H892" s="0" t="n">
        <v>0</v>
      </c>
      <c r="I892" s="0" t="s">
        <v>16517</v>
      </c>
      <c r="K892" s="0" t="s">
        <v>16843</v>
      </c>
      <c r="L892" s="0" t="s">
        <v>16594</v>
      </c>
    </row>
    <row r="893" customFormat="false" ht="15" hidden="false" customHeight="false" outlineLevel="0" collapsed="false">
      <c r="A893" s="0" t="s">
        <v>17471</v>
      </c>
      <c r="B893" s="0" t="s">
        <v>157</v>
      </c>
      <c r="C893" s="0" t="s">
        <v>90</v>
      </c>
      <c r="D893" s="0" t="s">
        <v>90</v>
      </c>
      <c r="E893" s="0" t="n">
        <v>1</v>
      </c>
      <c r="F893" s="0" t="n">
        <v>1</v>
      </c>
      <c r="G893" s="0" t="n">
        <v>0</v>
      </c>
      <c r="H893" s="0" t="n">
        <v>0</v>
      </c>
      <c r="I893" s="0" t="s">
        <v>16517</v>
      </c>
      <c r="K893" s="0" t="s">
        <v>16568</v>
      </c>
      <c r="L893" s="0" t="s">
        <v>16594</v>
      </c>
    </row>
    <row r="894" customFormat="false" ht="15" hidden="false" customHeight="false" outlineLevel="0" collapsed="false">
      <c r="A894" s="0" t="s">
        <v>17472</v>
      </c>
      <c r="B894" s="0" t="s">
        <v>157</v>
      </c>
      <c r="C894" s="0" t="s">
        <v>90</v>
      </c>
      <c r="D894" s="0" t="s">
        <v>90</v>
      </c>
      <c r="E894" s="0" t="n">
        <v>1</v>
      </c>
      <c r="F894" s="0" t="n">
        <v>1</v>
      </c>
      <c r="G894" s="0" t="n">
        <v>0</v>
      </c>
      <c r="H894" s="0" t="n">
        <v>0</v>
      </c>
      <c r="I894" s="0" t="s">
        <v>16517</v>
      </c>
      <c r="K894" s="0" t="s">
        <v>16568</v>
      </c>
      <c r="L894" s="0" t="s">
        <v>16523</v>
      </c>
    </row>
    <row r="895" customFormat="false" ht="15" hidden="false" customHeight="false" outlineLevel="0" collapsed="false">
      <c r="A895" s="0" t="s">
        <v>17473</v>
      </c>
      <c r="B895" s="0" t="s">
        <v>157</v>
      </c>
      <c r="C895" s="0" t="s">
        <v>90</v>
      </c>
      <c r="D895" s="0" t="s">
        <v>90</v>
      </c>
      <c r="E895" s="0" t="n">
        <v>1</v>
      </c>
      <c r="F895" s="0" t="n">
        <v>8.9</v>
      </c>
      <c r="G895" s="0" t="n">
        <v>0</v>
      </c>
      <c r="H895" s="0" t="n">
        <v>0</v>
      </c>
      <c r="I895" s="0" t="s">
        <v>16521</v>
      </c>
      <c r="K895" s="0" t="s">
        <v>5953</v>
      </c>
      <c r="L895" s="0" t="s">
        <v>16523</v>
      </c>
    </row>
    <row r="896" customFormat="false" ht="15" hidden="false" customHeight="false" outlineLevel="0" collapsed="false">
      <c r="A896" s="0" t="s">
        <v>17474</v>
      </c>
      <c r="B896" s="0" t="s">
        <v>157</v>
      </c>
      <c r="C896" s="0" t="s">
        <v>90</v>
      </c>
      <c r="D896" s="0" t="s">
        <v>90</v>
      </c>
      <c r="E896" s="0" t="n">
        <v>1</v>
      </c>
      <c r="F896" s="0" t="n">
        <v>1</v>
      </c>
      <c r="G896" s="0" t="n">
        <v>0</v>
      </c>
      <c r="H896" s="0" t="n">
        <v>0</v>
      </c>
      <c r="I896" s="0" t="s">
        <v>16740</v>
      </c>
      <c r="K896" s="0" t="s">
        <v>16539</v>
      </c>
      <c r="L896" s="0" t="s">
        <v>16764</v>
      </c>
    </row>
    <row r="897" customFormat="false" ht="15" hidden="false" customHeight="false" outlineLevel="0" collapsed="false">
      <c r="A897" s="0" t="s">
        <v>17475</v>
      </c>
      <c r="B897" s="0" t="s">
        <v>157</v>
      </c>
      <c r="C897" s="0" t="s">
        <v>90</v>
      </c>
      <c r="D897" s="0" t="s">
        <v>90</v>
      </c>
      <c r="E897" s="0" t="n">
        <v>1</v>
      </c>
      <c r="F897" s="0" t="n">
        <v>1</v>
      </c>
      <c r="G897" s="0" t="n">
        <v>0</v>
      </c>
      <c r="H897" s="0" t="n">
        <v>0</v>
      </c>
      <c r="I897" s="0" t="s">
        <v>16830</v>
      </c>
      <c r="K897" s="0" t="s">
        <v>16682</v>
      </c>
      <c r="L897" s="0" t="s">
        <v>16675</v>
      </c>
    </row>
    <row r="898" customFormat="false" ht="15" hidden="false" customHeight="false" outlineLevel="0" collapsed="false">
      <c r="A898" s="0" t="s">
        <v>17476</v>
      </c>
      <c r="B898" s="0" t="s">
        <v>89</v>
      </c>
      <c r="C898" s="0" t="s">
        <v>216</v>
      </c>
      <c r="D898" s="0" t="s">
        <v>216</v>
      </c>
      <c r="E898" s="0" t="n">
        <v>1</v>
      </c>
      <c r="F898" s="0" t="n">
        <v>1</v>
      </c>
      <c r="G898" s="0" t="n">
        <v>0</v>
      </c>
      <c r="H898" s="0" t="n">
        <v>0</v>
      </c>
      <c r="I898" s="0" t="s">
        <v>16830</v>
      </c>
      <c r="K898" s="0" t="s">
        <v>190</v>
      </c>
      <c r="L898" s="0" t="s">
        <v>16675</v>
      </c>
    </row>
    <row r="899" customFormat="false" ht="15" hidden="false" customHeight="false" outlineLevel="0" collapsed="false">
      <c r="A899" s="0" t="s">
        <v>17477</v>
      </c>
      <c r="B899" s="0" t="s">
        <v>157</v>
      </c>
      <c r="C899" s="0" t="s">
        <v>90</v>
      </c>
      <c r="D899" s="0" t="s">
        <v>90</v>
      </c>
      <c r="E899" s="0" t="n">
        <v>1</v>
      </c>
      <c r="F899" s="0" t="n">
        <v>1</v>
      </c>
      <c r="G899" s="0" t="n">
        <v>0</v>
      </c>
      <c r="H899" s="0" t="n">
        <v>0</v>
      </c>
      <c r="I899" s="0" t="s">
        <v>16830</v>
      </c>
      <c r="K899" s="0" t="s">
        <v>16539</v>
      </c>
      <c r="L899" s="0" t="s">
        <v>5967</v>
      </c>
    </row>
    <row r="900" customFormat="false" ht="15" hidden="false" customHeight="false" outlineLevel="0" collapsed="false">
      <c r="A900" s="0" t="s">
        <v>17478</v>
      </c>
      <c r="B900" s="0" t="s">
        <v>157</v>
      </c>
      <c r="C900" s="0" t="s">
        <v>90</v>
      </c>
      <c r="D900" s="0" t="s">
        <v>90</v>
      </c>
      <c r="E900" s="0" t="n">
        <v>1</v>
      </c>
      <c r="F900" s="0" t="n">
        <v>1</v>
      </c>
      <c r="G900" s="0" t="n">
        <v>0</v>
      </c>
      <c r="H900" s="0" t="n">
        <v>0</v>
      </c>
      <c r="I900" s="0" t="s">
        <v>16518</v>
      </c>
      <c r="K900" s="0" t="s">
        <v>16523</v>
      </c>
      <c r="L900" s="0" t="s">
        <v>16557</v>
      </c>
    </row>
    <row r="901" customFormat="false" ht="15" hidden="false" customHeight="false" outlineLevel="0" collapsed="false">
      <c r="A901" s="0" t="s">
        <v>17479</v>
      </c>
      <c r="B901" s="0" t="s">
        <v>157</v>
      </c>
      <c r="C901" s="0" t="s">
        <v>90</v>
      </c>
      <c r="D901" s="0" t="s">
        <v>90</v>
      </c>
      <c r="E901" s="0" t="n">
        <v>1</v>
      </c>
      <c r="F901" s="0" t="n">
        <v>1</v>
      </c>
      <c r="G901" s="0" t="n">
        <v>0</v>
      </c>
      <c r="H901" s="0" t="n">
        <v>0</v>
      </c>
      <c r="I901" s="0" t="s">
        <v>16518</v>
      </c>
      <c r="K901" s="0" t="s">
        <v>8365</v>
      </c>
      <c r="L901" s="0" t="s">
        <v>16557</v>
      </c>
    </row>
    <row r="902" customFormat="false" ht="15" hidden="false" customHeight="false" outlineLevel="0" collapsed="false">
      <c r="A902" s="0" t="s">
        <v>17480</v>
      </c>
      <c r="B902" s="0" t="s">
        <v>157</v>
      </c>
      <c r="C902" s="0" t="s">
        <v>90</v>
      </c>
      <c r="D902" s="0" t="s">
        <v>90</v>
      </c>
      <c r="E902" s="0" t="n">
        <v>1</v>
      </c>
      <c r="F902" s="0" t="n">
        <v>1.7</v>
      </c>
      <c r="G902" s="0" t="n">
        <v>0</v>
      </c>
      <c r="H902" s="0" t="n">
        <v>0</v>
      </c>
      <c r="I902" s="0" t="s">
        <v>190</v>
      </c>
      <c r="K902" s="0" t="s">
        <v>16527</v>
      </c>
      <c r="L902" s="0" t="s">
        <v>16557</v>
      </c>
    </row>
    <row r="903" customFormat="false" ht="15" hidden="false" customHeight="false" outlineLevel="0" collapsed="false">
      <c r="A903" s="0" t="s">
        <v>17481</v>
      </c>
      <c r="B903" s="0" t="s">
        <v>157</v>
      </c>
      <c r="C903" s="0" t="s">
        <v>90</v>
      </c>
      <c r="D903" s="0" t="s">
        <v>90</v>
      </c>
      <c r="E903" s="0" t="n">
        <v>1</v>
      </c>
      <c r="F903" s="0" t="n">
        <v>1</v>
      </c>
      <c r="G903" s="0" t="n">
        <v>0</v>
      </c>
      <c r="H903" s="0" t="n">
        <v>0</v>
      </c>
      <c r="I903" s="0" t="s">
        <v>16764</v>
      </c>
      <c r="K903" s="0" t="s">
        <v>8365</v>
      </c>
      <c r="L903" s="0" t="s">
        <v>16627</v>
      </c>
    </row>
    <row r="904" customFormat="false" ht="15" hidden="false" customHeight="false" outlineLevel="0" collapsed="false">
      <c r="A904" s="0" t="s">
        <v>17482</v>
      </c>
      <c r="B904" s="0" t="s">
        <v>89</v>
      </c>
      <c r="C904" s="0" t="s">
        <v>90</v>
      </c>
      <c r="D904" s="0" t="s">
        <v>90</v>
      </c>
      <c r="E904" s="0" t="n">
        <v>1</v>
      </c>
      <c r="F904" s="0" t="n">
        <v>1</v>
      </c>
      <c r="G904" s="0" t="n">
        <v>0</v>
      </c>
      <c r="H904" s="0" t="n">
        <v>0</v>
      </c>
      <c r="I904" s="0" t="s">
        <v>16531</v>
      </c>
      <c r="K904" s="0" t="s">
        <v>16034</v>
      </c>
      <c r="L904" s="0" t="s">
        <v>16627</v>
      </c>
    </row>
    <row r="905" customFormat="false" ht="15" hidden="false" customHeight="false" outlineLevel="0" collapsed="false">
      <c r="A905" s="0" t="s">
        <v>17483</v>
      </c>
      <c r="B905" s="0" t="s">
        <v>89</v>
      </c>
      <c r="C905" s="0" t="s">
        <v>216</v>
      </c>
      <c r="D905" s="0" t="s">
        <v>216</v>
      </c>
      <c r="E905" s="0" t="n">
        <v>1</v>
      </c>
      <c r="F905" s="0" t="n">
        <v>1</v>
      </c>
      <c r="G905" s="0" t="n">
        <v>0</v>
      </c>
      <c r="H905" s="0" t="n">
        <v>0</v>
      </c>
      <c r="I905" s="0" t="s">
        <v>16764</v>
      </c>
      <c r="K905" s="0" t="s">
        <v>5953</v>
      </c>
      <c r="L905" s="0" t="s">
        <v>16529</v>
      </c>
    </row>
    <row r="906" customFormat="false" ht="15" hidden="false" customHeight="false" outlineLevel="0" collapsed="false">
      <c r="A906" s="0" t="s">
        <v>17484</v>
      </c>
      <c r="B906" s="0" t="s">
        <v>89</v>
      </c>
      <c r="C906" s="0" t="s">
        <v>216</v>
      </c>
      <c r="D906" s="0" t="s">
        <v>216</v>
      </c>
      <c r="E906" s="0" t="n">
        <v>1</v>
      </c>
      <c r="F906" s="0" t="n">
        <v>1</v>
      </c>
      <c r="G906" s="0" t="n">
        <v>0</v>
      </c>
      <c r="H906" s="0" t="n">
        <v>0</v>
      </c>
      <c r="I906" s="0" t="s">
        <v>16531</v>
      </c>
      <c r="K906" s="0" t="s">
        <v>5953</v>
      </c>
      <c r="L906" s="0" t="s">
        <v>16529</v>
      </c>
    </row>
    <row r="907" customFormat="false" ht="15" hidden="false" customHeight="false" outlineLevel="0" collapsed="false">
      <c r="A907" s="0" t="s">
        <v>17485</v>
      </c>
      <c r="B907" s="0" t="s">
        <v>157</v>
      </c>
      <c r="C907" s="0" t="s">
        <v>90</v>
      </c>
      <c r="D907" s="0" t="s">
        <v>90</v>
      </c>
      <c r="E907" s="0" t="n">
        <v>0.5</v>
      </c>
      <c r="F907" s="0" t="n">
        <v>1</v>
      </c>
      <c r="G907" s="0" t="n">
        <v>0</v>
      </c>
      <c r="H907" s="0" t="n">
        <v>0</v>
      </c>
      <c r="I907" s="0" t="s">
        <v>16655</v>
      </c>
      <c r="K907" s="0" t="s">
        <v>16627</v>
      </c>
      <c r="L907" s="0" t="s">
        <v>16750</v>
      </c>
    </row>
    <row r="908" customFormat="false" ht="15" hidden="false" customHeight="false" outlineLevel="0" collapsed="false">
      <c r="A908" s="0" t="s">
        <v>17486</v>
      </c>
      <c r="B908" s="0" t="s">
        <v>157</v>
      </c>
      <c r="C908" s="0" t="s">
        <v>90</v>
      </c>
      <c r="D908" s="0" t="s">
        <v>90</v>
      </c>
      <c r="E908" s="0" t="n">
        <v>1</v>
      </c>
      <c r="F908" s="0" t="n">
        <v>1</v>
      </c>
      <c r="G908" s="0" t="n">
        <v>0</v>
      </c>
      <c r="H908" s="0" t="n">
        <v>0</v>
      </c>
      <c r="I908" s="0" t="s">
        <v>16655</v>
      </c>
      <c r="K908" s="0" t="s">
        <v>16529</v>
      </c>
      <c r="L908" s="0" t="s">
        <v>16750</v>
      </c>
    </row>
    <row r="909" customFormat="false" ht="15" hidden="false" customHeight="false" outlineLevel="0" collapsed="false">
      <c r="A909" s="0" t="s">
        <v>17487</v>
      </c>
      <c r="B909" s="0" t="s">
        <v>89</v>
      </c>
      <c r="C909" s="0" t="s">
        <v>90</v>
      </c>
      <c r="D909" s="0" t="s">
        <v>90</v>
      </c>
      <c r="E909" s="0" t="n">
        <v>1</v>
      </c>
      <c r="F909" s="0" t="n">
        <v>1</v>
      </c>
      <c r="G909" s="0" t="n">
        <v>0</v>
      </c>
      <c r="H909" s="0" t="n">
        <v>0</v>
      </c>
      <c r="I909" s="0" t="s">
        <v>190</v>
      </c>
      <c r="K909" s="0" t="s">
        <v>16034</v>
      </c>
      <c r="L909" s="0" t="s">
        <v>16750</v>
      </c>
    </row>
    <row r="910" customFormat="false" ht="15" hidden="false" customHeight="false" outlineLevel="0" collapsed="false">
      <c r="A910" s="0" t="s">
        <v>17488</v>
      </c>
      <c r="B910" s="0" t="s">
        <v>157</v>
      </c>
      <c r="C910" s="0" t="s">
        <v>90</v>
      </c>
      <c r="D910" s="0" t="s">
        <v>90</v>
      </c>
      <c r="E910" s="0" t="n">
        <v>1</v>
      </c>
      <c r="F910" s="0" t="n">
        <v>1</v>
      </c>
      <c r="G910" s="0" t="n">
        <v>0</v>
      </c>
      <c r="H910" s="0" t="n">
        <v>0</v>
      </c>
      <c r="I910" s="0" t="s">
        <v>190</v>
      </c>
      <c r="K910" s="0" t="s">
        <v>5953</v>
      </c>
      <c r="L910" s="0" t="s">
        <v>16750</v>
      </c>
    </row>
    <row r="911" customFormat="false" ht="15" hidden="false" customHeight="false" outlineLevel="0" collapsed="false">
      <c r="A911" s="0" t="s">
        <v>17489</v>
      </c>
      <c r="B911" s="0" t="s">
        <v>157</v>
      </c>
      <c r="C911" s="0" t="s">
        <v>90</v>
      </c>
      <c r="D911" s="0" t="s">
        <v>90</v>
      </c>
      <c r="E911" s="0" t="n">
        <v>1</v>
      </c>
      <c r="F911" s="0" t="n">
        <v>1</v>
      </c>
      <c r="G911" s="0" t="n">
        <v>0</v>
      </c>
      <c r="H911" s="0" t="n">
        <v>0</v>
      </c>
      <c r="I911" s="0" t="s">
        <v>16655</v>
      </c>
      <c r="K911" s="0" t="s">
        <v>16529</v>
      </c>
      <c r="L911" s="0" t="s">
        <v>16561</v>
      </c>
    </row>
    <row r="912" customFormat="false" ht="15" hidden="false" customHeight="false" outlineLevel="0" collapsed="false">
      <c r="A912" s="0" t="s">
        <v>17490</v>
      </c>
      <c r="B912" s="0" t="s">
        <v>157</v>
      </c>
      <c r="C912" s="0" t="s">
        <v>90</v>
      </c>
      <c r="D912" s="0" t="s">
        <v>90</v>
      </c>
      <c r="E912" s="0" t="n">
        <v>1</v>
      </c>
      <c r="F912" s="0" t="n">
        <v>1</v>
      </c>
      <c r="G912" s="0" t="n">
        <v>0</v>
      </c>
      <c r="H912" s="0" t="n">
        <v>0</v>
      </c>
      <c r="I912" s="0" t="s">
        <v>16843</v>
      </c>
      <c r="K912" s="0" t="s">
        <v>16563</v>
      </c>
      <c r="L912" s="0" t="s">
        <v>16660</v>
      </c>
    </row>
    <row r="913" customFormat="false" ht="15" hidden="false" customHeight="false" outlineLevel="0" collapsed="false">
      <c r="A913" s="0" t="s">
        <v>17491</v>
      </c>
      <c r="B913" s="0" t="s">
        <v>157</v>
      </c>
      <c r="C913" s="0" t="s">
        <v>90</v>
      </c>
      <c r="D913" s="0" t="s">
        <v>90</v>
      </c>
      <c r="E913" s="0" t="n">
        <v>1</v>
      </c>
      <c r="F913" s="0" t="n">
        <v>1.7</v>
      </c>
      <c r="G913" s="0" t="n">
        <v>0</v>
      </c>
      <c r="H913" s="0" t="n">
        <v>0</v>
      </c>
      <c r="I913" s="0" t="s">
        <v>16576</v>
      </c>
      <c r="K913" s="0" t="s">
        <v>16034</v>
      </c>
      <c r="L913" s="0" t="s">
        <v>16660</v>
      </c>
    </row>
    <row r="914" customFormat="false" ht="15" hidden="false" customHeight="false" outlineLevel="0" collapsed="false">
      <c r="A914" s="0" t="s">
        <v>17492</v>
      </c>
      <c r="B914" s="0" t="s">
        <v>157</v>
      </c>
      <c r="C914" s="0" t="s">
        <v>90</v>
      </c>
      <c r="D914" s="0" t="s">
        <v>90</v>
      </c>
      <c r="E914" s="0" t="n">
        <v>1</v>
      </c>
      <c r="F914" s="0" t="n">
        <v>8.9</v>
      </c>
      <c r="G914" s="0" t="n">
        <v>0</v>
      </c>
      <c r="H914" s="0" t="n">
        <v>0</v>
      </c>
      <c r="I914" s="0" t="s">
        <v>16843</v>
      </c>
      <c r="K914" s="0" t="s">
        <v>16568</v>
      </c>
      <c r="L914" s="0" t="s">
        <v>16539</v>
      </c>
    </row>
    <row r="915" customFormat="false" ht="15" hidden="false" customHeight="false" outlineLevel="0" collapsed="false">
      <c r="A915" s="0" t="s">
        <v>17493</v>
      </c>
      <c r="B915" s="0" t="s">
        <v>157</v>
      </c>
      <c r="C915" s="0" t="s">
        <v>90</v>
      </c>
      <c r="D915" s="0" t="s">
        <v>90</v>
      </c>
      <c r="E915" s="0" t="n">
        <v>1</v>
      </c>
      <c r="F915" s="0" t="n">
        <v>8.9</v>
      </c>
      <c r="G915" s="0" t="n">
        <v>0</v>
      </c>
      <c r="H915" s="0" t="n">
        <v>0</v>
      </c>
      <c r="I915" s="0" t="s">
        <v>16576</v>
      </c>
      <c r="K915" s="0" t="s">
        <v>5953</v>
      </c>
      <c r="L915" s="0" t="s">
        <v>16539</v>
      </c>
    </row>
    <row r="916" customFormat="false" ht="15" hidden="false" customHeight="false" outlineLevel="0" collapsed="false">
      <c r="A916" s="0" t="s">
        <v>17494</v>
      </c>
      <c r="B916" s="0" t="s">
        <v>157</v>
      </c>
      <c r="C916" s="0" t="s">
        <v>90</v>
      </c>
      <c r="D916" s="0" t="s">
        <v>90</v>
      </c>
      <c r="E916" s="0" t="n">
        <v>1</v>
      </c>
      <c r="F916" s="0" t="n">
        <v>1</v>
      </c>
      <c r="G916" s="0" t="n">
        <v>0</v>
      </c>
      <c r="H916" s="0" t="n">
        <v>1</v>
      </c>
      <c r="I916" s="0" t="s">
        <v>16517</v>
      </c>
      <c r="K916" s="0" t="s">
        <v>16568</v>
      </c>
      <c r="L916" s="0" t="s">
        <v>195</v>
      </c>
    </row>
    <row r="917" customFormat="false" ht="15" hidden="false" customHeight="false" outlineLevel="0" collapsed="false">
      <c r="A917" s="0" t="s">
        <v>17495</v>
      </c>
      <c r="B917" s="0" t="s">
        <v>89</v>
      </c>
      <c r="C917" s="0" t="s">
        <v>216</v>
      </c>
      <c r="D917" s="0" t="s">
        <v>216</v>
      </c>
      <c r="E917" s="0" t="n">
        <v>1</v>
      </c>
      <c r="F917" s="0" t="n">
        <v>1</v>
      </c>
      <c r="G917" s="0" t="n">
        <v>0</v>
      </c>
      <c r="H917" s="0" t="n">
        <v>0</v>
      </c>
      <c r="I917" s="0" t="s">
        <v>16517</v>
      </c>
      <c r="K917" s="0" t="s">
        <v>16521</v>
      </c>
      <c r="L917" s="0" t="s">
        <v>195</v>
      </c>
    </row>
    <row r="918" customFormat="false" ht="15" hidden="false" customHeight="false" outlineLevel="0" collapsed="false">
      <c r="A918" s="0" t="s">
        <v>17496</v>
      </c>
      <c r="B918" s="0" t="s">
        <v>157</v>
      </c>
      <c r="C918" s="0" t="s">
        <v>90</v>
      </c>
      <c r="D918" s="0" t="s">
        <v>90</v>
      </c>
      <c r="E918" s="0" t="n">
        <v>1</v>
      </c>
      <c r="F918" s="0" t="n">
        <v>1</v>
      </c>
      <c r="G918" s="0" t="n">
        <v>0</v>
      </c>
      <c r="H918" s="0" t="n">
        <v>1</v>
      </c>
      <c r="I918" s="0" t="s">
        <v>16517</v>
      </c>
      <c r="K918" s="0" t="s">
        <v>8365</v>
      </c>
      <c r="L918" s="0" t="s">
        <v>195</v>
      </c>
    </row>
    <row r="919" customFormat="false" ht="15" hidden="false" customHeight="false" outlineLevel="0" collapsed="false">
      <c r="A919" s="0" t="s">
        <v>17497</v>
      </c>
      <c r="B919" s="0" t="s">
        <v>89</v>
      </c>
      <c r="C919" s="0" t="s">
        <v>90</v>
      </c>
      <c r="D919" s="0" t="s">
        <v>90</v>
      </c>
      <c r="E919" s="0" t="n">
        <v>1</v>
      </c>
      <c r="F919" s="0" t="n">
        <v>1</v>
      </c>
      <c r="G919" s="0" t="n">
        <v>0</v>
      </c>
      <c r="H919" s="0" t="n">
        <v>0</v>
      </c>
      <c r="I919" s="0" t="s">
        <v>16521</v>
      </c>
      <c r="K919" s="0" t="s">
        <v>16521</v>
      </c>
      <c r="L919" s="0" t="s">
        <v>195</v>
      </c>
    </row>
    <row r="920" customFormat="false" ht="15" hidden="false" customHeight="false" outlineLevel="0" collapsed="false">
      <c r="A920" s="0" t="s">
        <v>17498</v>
      </c>
      <c r="B920" s="0" t="s">
        <v>157</v>
      </c>
      <c r="C920" s="0" t="s">
        <v>90</v>
      </c>
      <c r="D920" s="0" t="s">
        <v>90</v>
      </c>
      <c r="E920" s="0" t="n">
        <v>1</v>
      </c>
      <c r="F920" s="0" t="n">
        <v>1</v>
      </c>
      <c r="G920" s="0" t="n">
        <v>0</v>
      </c>
      <c r="H920" s="0" t="n">
        <v>1</v>
      </c>
      <c r="I920" s="0" t="s">
        <v>16521</v>
      </c>
      <c r="K920" s="0" t="s">
        <v>5953</v>
      </c>
      <c r="L920" s="0" t="s">
        <v>195</v>
      </c>
    </row>
    <row r="921" customFormat="false" ht="15" hidden="false" customHeight="false" outlineLevel="0" collapsed="false">
      <c r="A921" s="0" t="s">
        <v>17499</v>
      </c>
      <c r="B921" s="0" t="s">
        <v>157</v>
      </c>
      <c r="C921" s="0" t="s">
        <v>90</v>
      </c>
      <c r="D921" s="0" t="s">
        <v>90</v>
      </c>
      <c r="E921" s="0" t="n">
        <v>1</v>
      </c>
      <c r="F921" s="0" t="n">
        <v>1</v>
      </c>
      <c r="G921" s="0" t="n">
        <v>0</v>
      </c>
      <c r="H921" s="0" t="n">
        <v>0</v>
      </c>
      <c r="I921" s="0" t="s">
        <v>16517</v>
      </c>
      <c r="K921" s="0" t="s">
        <v>16568</v>
      </c>
      <c r="L921" s="0" t="s">
        <v>16523</v>
      </c>
    </row>
    <row r="922" customFormat="false" ht="15" hidden="false" customHeight="false" outlineLevel="0" collapsed="false">
      <c r="A922" s="0" t="s">
        <v>17500</v>
      </c>
      <c r="B922" s="0" t="s">
        <v>157</v>
      </c>
      <c r="C922" s="0" t="s">
        <v>90</v>
      </c>
      <c r="D922" s="0" t="s">
        <v>90</v>
      </c>
      <c r="E922" s="0" t="n">
        <v>1</v>
      </c>
      <c r="F922" s="0" t="n">
        <v>1</v>
      </c>
      <c r="G922" s="0" t="n">
        <v>0</v>
      </c>
      <c r="H922" s="0" t="n">
        <v>0</v>
      </c>
      <c r="I922" s="0" t="s">
        <v>198</v>
      </c>
      <c r="K922" s="0" t="s">
        <v>5953</v>
      </c>
      <c r="L922" s="0" t="s">
        <v>16856</v>
      </c>
    </row>
    <row r="923" customFormat="false" ht="15" hidden="false" customHeight="false" outlineLevel="0" collapsed="false">
      <c r="A923" s="0" t="s">
        <v>17501</v>
      </c>
      <c r="B923" s="0" t="s">
        <v>157</v>
      </c>
      <c r="C923" s="0" t="s">
        <v>90</v>
      </c>
      <c r="D923" s="0" t="s">
        <v>90</v>
      </c>
      <c r="E923" s="0" t="n">
        <v>8.9</v>
      </c>
      <c r="F923" s="0" t="n">
        <v>1</v>
      </c>
      <c r="G923" s="0" t="n">
        <v>0</v>
      </c>
      <c r="H923" s="0" t="n">
        <v>0</v>
      </c>
      <c r="I923" s="0" t="s">
        <v>16537</v>
      </c>
      <c r="K923" s="0" t="s">
        <v>8365</v>
      </c>
      <c r="L923" s="0" t="s">
        <v>16518</v>
      </c>
    </row>
    <row r="924" customFormat="false" ht="15" hidden="false" customHeight="false" outlineLevel="0" collapsed="false">
      <c r="A924" s="0" t="s">
        <v>17502</v>
      </c>
      <c r="B924" s="0" t="s">
        <v>157</v>
      </c>
      <c r="C924" s="0" t="s">
        <v>90</v>
      </c>
      <c r="D924" s="0" t="s">
        <v>90</v>
      </c>
      <c r="E924" s="0" t="n">
        <v>1</v>
      </c>
      <c r="F924" s="0" t="n">
        <v>1</v>
      </c>
      <c r="G924" s="0" t="n">
        <v>0</v>
      </c>
      <c r="H924" s="0" t="n">
        <v>0</v>
      </c>
      <c r="I924" s="0" t="s">
        <v>16521</v>
      </c>
      <c r="K924" s="0" t="s">
        <v>5953</v>
      </c>
      <c r="L924" s="0" t="s">
        <v>16518</v>
      </c>
    </row>
    <row r="925" customFormat="false" ht="15" hidden="false" customHeight="false" outlineLevel="0" collapsed="false">
      <c r="A925" s="0" t="s">
        <v>17503</v>
      </c>
      <c r="B925" s="0" t="s">
        <v>89</v>
      </c>
      <c r="C925" s="0" t="s">
        <v>216</v>
      </c>
      <c r="D925" s="0" t="s">
        <v>216</v>
      </c>
      <c r="E925" s="0" t="n">
        <v>1</v>
      </c>
      <c r="F925" s="0" t="n">
        <v>1</v>
      </c>
      <c r="G925" s="0" t="n">
        <v>0</v>
      </c>
      <c r="H925" s="0" t="n">
        <v>0</v>
      </c>
      <c r="I925" s="0" t="s">
        <v>16521</v>
      </c>
      <c r="K925" s="0" t="s">
        <v>5953</v>
      </c>
      <c r="L925" s="0" t="s">
        <v>16523</v>
      </c>
    </row>
    <row r="926" customFormat="false" ht="15" hidden="false" customHeight="false" outlineLevel="0" collapsed="false">
      <c r="A926" s="0" t="s">
        <v>17504</v>
      </c>
      <c r="B926" s="0" t="s">
        <v>157</v>
      </c>
      <c r="C926" s="0" t="s">
        <v>90</v>
      </c>
      <c r="D926" s="0" t="s">
        <v>90</v>
      </c>
      <c r="E926" s="0" t="n">
        <v>1</v>
      </c>
      <c r="F926" s="0" t="n">
        <v>1</v>
      </c>
      <c r="G926" s="0" t="n">
        <v>0</v>
      </c>
      <c r="H926" s="0" t="n">
        <v>0</v>
      </c>
      <c r="I926" s="0" t="s">
        <v>16800</v>
      </c>
      <c r="K926" s="0" t="s">
        <v>8365</v>
      </c>
      <c r="L926" s="0" t="s">
        <v>16574</v>
      </c>
    </row>
    <row r="927" customFormat="false" ht="15" hidden="false" customHeight="false" outlineLevel="0" collapsed="false">
      <c r="A927" s="0" t="s">
        <v>17505</v>
      </c>
      <c r="B927" s="0" t="s">
        <v>89</v>
      </c>
      <c r="C927" s="0" t="s">
        <v>90</v>
      </c>
      <c r="D927" s="0" t="s">
        <v>90</v>
      </c>
      <c r="E927" s="0" t="n">
        <v>1</v>
      </c>
      <c r="F927" s="0" t="n">
        <v>1</v>
      </c>
      <c r="G927" s="0" t="n">
        <v>0</v>
      </c>
      <c r="H927" s="0" t="n">
        <v>0</v>
      </c>
      <c r="I927" s="0" t="s">
        <v>16034</v>
      </c>
      <c r="K927" s="0" t="s">
        <v>16576</v>
      </c>
      <c r="L927" s="0" t="s">
        <v>16574</v>
      </c>
    </row>
    <row r="928" customFormat="false" ht="15" hidden="false" customHeight="false" outlineLevel="0" collapsed="false">
      <c r="A928" s="0" t="s">
        <v>17506</v>
      </c>
      <c r="B928" s="0" t="s">
        <v>157</v>
      </c>
      <c r="C928" s="0" t="s">
        <v>90</v>
      </c>
      <c r="D928" s="0" t="s">
        <v>90</v>
      </c>
      <c r="E928" s="0" t="n">
        <v>1</v>
      </c>
      <c r="F928" s="0" t="n">
        <v>8.9</v>
      </c>
      <c r="G928" s="0" t="n">
        <v>0</v>
      </c>
      <c r="H928" s="0" t="n">
        <v>0</v>
      </c>
      <c r="I928" s="0" t="s">
        <v>16800</v>
      </c>
      <c r="K928" s="0" t="s">
        <v>193</v>
      </c>
      <c r="L928" s="0" t="s">
        <v>15927</v>
      </c>
    </row>
    <row r="929" customFormat="false" ht="15" hidden="false" customHeight="false" outlineLevel="0" collapsed="false">
      <c r="A929" s="0" t="s">
        <v>17507</v>
      </c>
      <c r="B929" s="0" t="s">
        <v>89</v>
      </c>
      <c r="C929" s="0" t="s">
        <v>90</v>
      </c>
      <c r="D929" s="0" t="s">
        <v>90</v>
      </c>
      <c r="E929" s="0" t="n">
        <v>1</v>
      </c>
      <c r="F929" s="0" t="n">
        <v>1</v>
      </c>
      <c r="G929" s="0" t="n">
        <v>0</v>
      </c>
      <c r="H929" s="0" t="n">
        <v>0</v>
      </c>
      <c r="I929" s="0" t="s">
        <v>16034</v>
      </c>
      <c r="K929" s="0" t="s">
        <v>5953</v>
      </c>
      <c r="L929" s="0" t="s">
        <v>15927</v>
      </c>
    </row>
    <row r="930" customFormat="false" ht="15" hidden="false" customHeight="false" outlineLevel="0" collapsed="false">
      <c r="A930" s="0" t="s">
        <v>17508</v>
      </c>
      <c r="B930" s="0" t="s">
        <v>157</v>
      </c>
      <c r="C930" s="0" t="s">
        <v>90</v>
      </c>
      <c r="D930" s="0" t="s">
        <v>90</v>
      </c>
      <c r="E930" s="0" t="n">
        <v>1</v>
      </c>
      <c r="F930" s="0" t="n">
        <v>1</v>
      </c>
      <c r="G930" s="0" t="n">
        <v>0</v>
      </c>
      <c r="H930" s="0" t="n">
        <v>0</v>
      </c>
      <c r="I930" s="0" t="s">
        <v>16682</v>
      </c>
      <c r="K930" s="0" t="s">
        <v>16539</v>
      </c>
      <c r="L930" s="0" t="s">
        <v>16716</v>
      </c>
    </row>
    <row r="931" customFormat="false" ht="15" hidden="false" customHeight="false" outlineLevel="0" collapsed="false">
      <c r="A931" s="0" t="s">
        <v>17509</v>
      </c>
      <c r="B931" s="0" t="s">
        <v>157</v>
      </c>
      <c r="C931" s="0" t="s">
        <v>90</v>
      </c>
      <c r="D931" s="0" t="s">
        <v>90</v>
      </c>
      <c r="E931" s="0" t="n">
        <v>1</v>
      </c>
      <c r="F931" s="0" t="n">
        <v>1</v>
      </c>
      <c r="G931" s="0" t="n">
        <v>0</v>
      </c>
      <c r="H931" s="0" t="n">
        <v>0</v>
      </c>
      <c r="I931" s="0" t="s">
        <v>190</v>
      </c>
      <c r="K931" s="0" t="s">
        <v>5953</v>
      </c>
      <c r="L931" s="0" t="s">
        <v>16716</v>
      </c>
    </row>
    <row r="932" customFormat="false" ht="15" hidden="false" customHeight="false" outlineLevel="0" collapsed="false">
      <c r="A932" s="0" t="s">
        <v>17510</v>
      </c>
      <c r="B932" s="0" t="s">
        <v>89</v>
      </c>
      <c r="C932" s="0" t="s">
        <v>216</v>
      </c>
      <c r="D932" s="0" t="s">
        <v>216</v>
      </c>
      <c r="E932" s="0" t="n">
        <v>1</v>
      </c>
      <c r="F932" s="0" t="n">
        <v>1</v>
      </c>
      <c r="G932" s="0" t="n">
        <v>0</v>
      </c>
      <c r="H932" s="0" t="n">
        <v>0</v>
      </c>
      <c r="I932" s="0" t="s">
        <v>190</v>
      </c>
      <c r="K932" s="0" t="s">
        <v>5953</v>
      </c>
      <c r="L932" s="0" t="s">
        <v>16561</v>
      </c>
    </row>
    <row r="933" customFormat="false" ht="15" hidden="false" customHeight="false" outlineLevel="0" collapsed="false">
      <c r="A933" s="0" t="s">
        <v>17511</v>
      </c>
      <c r="B933" s="0" t="s">
        <v>157</v>
      </c>
      <c r="C933" s="0" t="s">
        <v>90</v>
      </c>
      <c r="D933" s="0" t="s">
        <v>90</v>
      </c>
      <c r="E933" s="0" t="n">
        <v>1</v>
      </c>
      <c r="F933" s="0" t="n">
        <v>8.9</v>
      </c>
      <c r="G933" s="0" t="n">
        <v>0</v>
      </c>
      <c r="H933" s="0" t="n">
        <v>0</v>
      </c>
      <c r="I933" s="0" t="s">
        <v>189</v>
      </c>
      <c r="K933" s="0" t="s">
        <v>16561</v>
      </c>
      <c r="L933" s="0" t="s">
        <v>16557</v>
      </c>
    </row>
    <row r="934" customFormat="false" ht="15" hidden="false" customHeight="false" outlineLevel="0" collapsed="false">
      <c r="A934" s="0" t="s">
        <v>17512</v>
      </c>
      <c r="B934" s="0" t="s">
        <v>157</v>
      </c>
      <c r="C934" s="0" t="s">
        <v>90</v>
      </c>
      <c r="D934" s="0" t="s">
        <v>90</v>
      </c>
      <c r="E934" s="0" t="n">
        <v>1</v>
      </c>
      <c r="F934" s="0" t="n">
        <v>1</v>
      </c>
      <c r="G934" s="0" t="n">
        <v>0</v>
      </c>
      <c r="H934" s="0" t="n">
        <v>0</v>
      </c>
      <c r="I934" s="0" t="s">
        <v>189</v>
      </c>
      <c r="K934" s="0" t="s">
        <v>8365</v>
      </c>
      <c r="L934" s="0" t="s">
        <v>16557</v>
      </c>
    </row>
    <row r="935" customFormat="false" ht="15" hidden="false" customHeight="false" outlineLevel="0" collapsed="false">
      <c r="A935" s="0" t="s">
        <v>17513</v>
      </c>
      <c r="B935" s="0" t="s">
        <v>89</v>
      </c>
      <c r="C935" s="0" t="s">
        <v>90</v>
      </c>
      <c r="D935" s="0" t="s">
        <v>90</v>
      </c>
      <c r="E935" s="0" t="n">
        <v>1</v>
      </c>
      <c r="F935" s="0" t="n">
        <v>1</v>
      </c>
      <c r="G935" s="0" t="n">
        <v>0</v>
      </c>
      <c r="H935" s="0" t="n">
        <v>0</v>
      </c>
      <c r="I935" s="0" t="s">
        <v>190</v>
      </c>
      <c r="K935" s="0" t="s">
        <v>16527</v>
      </c>
      <c r="L935" s="0" t="s">
        <v>16557</v>
      </c>
    </row>
    <row r="936" customFormat="false" ht="15" hidden="false" customHeight="false" outlineLevel="0" collapsed="false">
      <c r="A936" s="0" t="s">
        <v>17514</v>
      </c>
      <c r="B936" s="0" t="s">
        <v>157</v>
      </c>
      <c r="C936" s="0" t="s">
        <v>90</v>
      </c>
      <c r="D936" s="0" t="s">
        <v>90</v>
      </c>
      <c r="E936" s="0" t="n">
        <v>1</v>
      </c>
      <c r="F936" s="0" t="n">
        <v>1</v>
      </c>
      <c r="G936" s="0" t="n">
        <v>0</v>
      </c>
      <c r="H936" s="0" t="n">
        <v>0</v>
      </c>
      <c r="I936" s="0" t="s">
        <v>190</v>
      </c>
      <c r="K936" s="0" t="s">
        <v>5953</v>
      </c>
      <c r="L936" s="0" t="s">
        <v>16557</v>
      </c>
    </row>
    <row r="937" customFormat="false" ht="15" hidden="false" customHeight="false" outlineLevel="0" collapsed="false">
      <c r="A937" s="0" t="s">
        <v>17515</v>
      </c>
      <c r="B937" s="0" t="s">
        <v>89</v>
      </c>
      <c r="C937" s="0" t="s">
        <v>216</v>
      </c>
      <c r="D937" s="0" t="s">
        <v>216</v>
      </c>
      <c r="E937" s="0" t="n">
        <v>1</v>
      </c>
      <c r="F937" s="0" t="n">
        <v>1</v>
      </c>
      <c r="G937" s="0" t="n">
        <v>0</v>
      </c>
      <c r="H937" s="0" t="n">
        <v>0</v>
      </c>
      <c r="I937" s="0" t="s">
        <v>189</v>
      </c>
      <c r="K937" s="0" t="s">
        <v>5953</v>
      </c>
      <c r="L937" s="0" t="s">
        <v>16561</v>
      </c>
    </row>
    <row r="938" customFormat="false" ht="15" hidden="false" customHeight="false" outlineLevel="0" collapsed="false">
      <c r="A938" s="0" t="s">
        <v>17516</v>
      </c>
      <c r="B938" s="0" t="s">
        <v>157</v>
      </c>
      <c r="C938" s="0" t="s">
        <v>90</v>
      </c>
      <c r="D938" s="0" t="s">
        <v>90</v>
      </c>
      <c r="E938" s="0" t="n">
        <v>1</v>
      </c>
      <c r="F938" s="0" t="n">
        <v>1.7</v>
      </c>
      <c r="G938" s="0" t="n">
        <v>0</v>
      </c>
      <c r="H938" s="0" t="n">
        <v>0</v>
      </c>
      <c r="I938" s="0" t="s">
        <v>16547</v>
      </c>
      <c r="K938" s="0" t="s">
        <v>16533</v>
      </c>
      <c r="L938" s="0" t="s">
        <v>16699</v>
      </c>
    </row>
    <row r="939" customFormat="false" ht="15" hidden="false" customHeight="false" outlineLevel="0" collapsed="false">
      <c r="A939" s="0" t="s">
        <v>17517</v>
      </c>
      <c r="B939" s="0" t="s">
        <v>89</v>
      </c>
      <c r="C939" s="0" t="s">
        <v>216</v>
      </c>
      <c r="D939" s="0" t="s">
        <v>216</v>
      </c>
      <c r="E939" s="0" t="n">
        <v>1</v>
      </c>
      <c r="F939" s="0" t="n">
        <v>1</v>
      </c>
      <c r="G939" s="0" t="n">
        <v>0</v>
      </c>
      <c r="H939" s="0" t="n">
        <v>0</v>
      </c>
      <c r="I939" s="0" t="s">
        <v>16547</v>
      </c>
      <c r="K939" s="0" t="s">
        <v>16531</v>
      </c>
      <c r="L939" s="0" t="s">
        <v>16699</v>
      </c>
    </row>
    <row r="940" customFormat="false" ht="15" hidden="false" customHeight="false" outlineLevel="0" collapsed="false">
      <c r="A940" s="0" t="s">
        <v>17518</v>
      </c>
      <c r="B940" s="0" t="s">
        <v>157</v>
      </c>
      <c r="C940" s="0" t="s">
        <v>90</v>
      </c>
      <c r="D940" s="0" t="s">
        <v>90</v>
      </c>
      <c r="E940" s="0" t="n">
        <v>1</v>
      </c>
      <c r="F940" s="0" t="n">
        <v>1</v>
      </c>
      <c r="G940" s="0" t="n">
        <v>0</v>
      </c>
      <c r="H940" s="0" t="n">
        <v>0</v>
      </c>
      <c r="I940" s="0" t="s">
        <v>16521</v>
      </c>
      <c r="K940" s="0" t="s">
        <v>5953</v>
      </c>
      <c r="L940" s="0" t="s">
        <v>16699</v>
      </c>
    </row>
    <row r="941" customFormat="false" ht="15" hidden="false" customHeight="false" outlineLevel="0" collapsed="false">
      <c r="A941" s="0" t="s">
        <v>17519</v>
      </c>
      <c r="B941" s="0" t="s">
        <v>89</v>
      </c>
      <c r="C941" s="0" t="s">
        <v>216</v>
      </c>
      <c r="D941" s="0" t="s">
        <v>216</v>
      </c>
      <c r="E941" s="0" t="n">
        <v>1</v>
      </c>
      <c r="F941" s="0" t="n">
        <v>1</v>
      </c>
      <c r="G941" s="0" t="n">
        <v>0</v>
      </c>
      <c r="H941" s="0" t="n">
        <v>0</v>
      </c>
      <c r="I941" s="0" t="s">
        <v>16547</v>
      </c>
      <c r="K941" s="0" t="s">
        <v>5953</v>
      </c>
      <c r="L941" s="0" t="s">
        <v>16523</v>
      </c>
    </row>
    <row r="942" customFormat="false" ht="15" hidden="false" customHeight="false" outlineLevel="0" collapsed="false">
      <c r="A942" s="0" t="s">
        <v>17520</v>
      </c>
      <c r="B942" s="0" t="s">
        <v>157</v>
      </c>
      <c r="C942" s="0" t="s">
        <v>90</v>
      </c>
      <c r="D942" s="0" t="s">
        <v>90</v>
      </c>
      <c r="E942" s="0" t="n">
        <v>1</v>
      </c>
      <c r="F942" s="0" t="n">
        <v>1</v>
      </c>
      <c r="G942" s="0" t="n">
        <v>0</v>
      </c>
      <c r="H942" s="0" t="n">
        <v>0</v>
      </c>
      <c r="I942" s="0" t="s">
        <v>16753</v>
      </c>
      <c r="K942" s="0" t="s">
        <v>192</v>
      </c>
      <c r="L942" s="0" t="s">
        <v>16631</v>
      </c>
    </row>
    <row r="943" customFormat="false" ht="15" hidden="false" customHeight="false" outlineLevel="0" collapsed="false">
      <c r="A943" s="0" t="s">
        <v>17521</v>
      </c>
      <c r="B943" s="0" t="s">
        <v>157</v>
      </c>
      <c r="C943" s="0" t="s">
        <v>90</v>
      </c>
      <c r="D943" s="0" t="s">
        <v>90</v>
      </c>
      <c r="E943" s="0" t="n">
        <v>1</v>
      </c>
      <c r="F943" s="0" t="n">
        <v>1.7</v>
      </c>
      <c r="G943" s="0" t="n">
        <v>0</v>
      </c>
      <c r="H943" s="0" t="n">
        <v>0</v>
      </c>
      <c r="I943" s="0" t="s">
        <v>16753</v>
      </c>
      <c r="K943" s="0" t="s">
        <v>193</v>
      </c>
      <c r="L943" s="0" t="s">
        <v>16631</v>
      </c>
    </row>
    <row r="944" customFormat="false" ht="15" hidden="false" customHeight="false" outlineLevel="0" collapsed="false">
      <c r="A944" s="0" t="s">
        <v>17522</v>
      </c>
      <c r="B944" s="0" t="s">
        <v>157</v>
      </c>
      <c r="C944" s="0" t="s">
        <v>90</v>
      </c>
      <c r="D944" s="0" t="s">
        <v>90</v>
      </c>
      <c r="E944" s="0" t="n">
        <v>1</v>
      </c>
      <c r="F944" s="0" t="n">
        <v>102</v>
      </c>
      <c r="G944" s="0" t="n">
        <v>0</v>
      </c>
      <c r="H944" s="0" t="n">
        <v>0</v>
      </c>
      <c r="I944" s="0" t="s">
        <v>16753</v>
      </c>
      <c r="K944" s="0" t="s">
        <v>8365</v>
      </c>
      <c r="L944" s="0" t="s">
        <v>16631</v>
      </c>
    </row>
    <row r="945" customFormat="false" ht="15" hidden="false" customHeight="false" outlineLevel="0" collapsed="false">
      <c r="A945" s="0" t="s">
        <v>17523</v>
      </c>
      <c r="B945" s="0" t="s">
        <v>89</v>
      </c>
      <c r="C945" s="0" t="s">
        <v>216</v>
      </c>
      <c r="D945" s="0" t="s">
        <v>216</v>
      </c>
      <c r="E945" s="0" t="n">
        <v>1</v>
      </c>
      <c r="F945" s="0" t="n">
        <v>1</v>
      </c>
      <c r="G945" s="0" t="n">
        <v>0</v>
      </c>
      <c r="H945" s="0" t="n">
        <v>0</v>
      </c>
      <c r="I945" s="0" t="s">
        <v>5963</v>
      </c>
      <c r="K945" s="0" t="s">
        <v>16527</v>
      </c>
      <c r="L945" s="0" t="s">
        <v>16631</v>
      </c>
    </row>
    <row r="946" customFormat="false" ht="15" hidden="false" customHeight="false" outlineLevel="0" collapsed="false">
      <c r="A946" s="0" t="s">
        <v>17524</v>
      </c>
      <c r="B946" s="0" t="s">
        <v>157</v>
      </c>
      <c r="C946" s="0" t="s">
        <v>90</v>
      </c>
      <c r="D946" s="0" t="s">
        <v>90</v>
      </c>
      <c r="E946" s="0" t="n">
        <v>1</v>
      </c>
      <c r="F946" s="0" t="n">
        <v>1</v>
      </c>
      <c r="G946" s="0" t="n">
        <v>0</v>
      </c>
      <c r="H946" s="0" t="n">
        <v>0</v>
      </c>
      <c r="I946" s="0" t="s">
        <v>5963</v>
      </c>
      <c r="K946" s="0" t="s">
        <v>5953</v>
      </c>
      <c r="L946" s="0" t="s">
        <v>16631</v>
      </c>
    </row>
    <row r="947" customFormat="false" ht="15" hidden="false" customHeight="false" outlineLevel="0" collapsed="false">
      <c r="A947" s="0" t="s">
        <v>17525</v>
      </c>
      <c r="B947" s="0" t="s">
        <v>89</v>
      </c>
      <c r="C947" s="0" t="s">
        <v>90</v>
      </c>
      <c r="D947" s="0" t="s">
        <v>90</v>
      </c>
      <c r="E947" s="0" t="n">
        <v>1</v>
      </c>
      <c r="F947" s="0" t="n">
        <v>1</v>
      </c>
      <c r="G947" s="0" t="n">
        <v>0</v>
      </c>
      <c r="H947" s="0" t="n">
        <v>0</v>
      </c>
      <c r="I947" s="0" t="s">
        <v>5963</v>
      </c>
      <c r="K947" s="0" t="s">
        <v>5953</v>
      </c>
      <c r="L947" s="0" t="s">
        <v>5967</v>
      </c>
    </row>
    <row r="948" customFormat="false" ht="15" hidden="false" customHeight="false" outlineLevel="0" collapsed="false">
      <c r="A948" s="0" t="s">
        <v>17526</v>
      </c>
      <c r="B948" s="0" t="s">
        <v>157</v>
      </c>
      <c r="C948" s="0" t="s">
        <v>90</v>
      </c>
      <c r="D948" s="0" t="s">
        <v>90</v>
      </c>
      <c r="E948" s="0" t="n">
        <v>1</v>
      </c>
      <c r="F948" s="0" t="n">
        <v>1</v>
      </c>
      <c r="G948" s="0" t="n">
        <v>0</v>
      </c>
      <c r="H948" s="0" t="n">
        <v>0</v>
      </c>
      <c r="I948" s="0" t="s">
        <v>16547</v>
      </c>
      <c r="K948" s="0" t="s">
        <v>16547</v>
      </c>
      <c r="L948" s="0" t="s">
        <v>195</v>
      </c>
    </row>
    <row r="949" customFormat="false" ht="15" hidden="false" customHeight="false" outlineLevel="0" collapsed="false">
      <c r="A949" s="0" t="s">
        <v>17527</v>
      </c>
      <c r="B949" s="0" t="s">
        <v>157</v>
      </c>
      <c r="C949" s="0" t="s">
        <v>90</v>
      </c>
      <c r="D949" s="0" t="s">
        <v>90</v>
      </c>
      <c r="E949" s="0" t="n">
        <v>102</v>
      </c>
      <c r="F949" s="0" t="n">
        <v>1</v>
      </c>
      <c r="G949" s="0" t="n">
        <v>0</v>
      </c>
      <c r="H949" s="0" t="n">
        <v>0</v>
      </c>
      <c r="I949" s="0" t="s">
        <v>16547</v>
      </c>
      <c r="K949" s="0" t="s">
        <v>15927</v>
      </c>
      <c r="L949" s="0" t="s">
        <v>195</v>
      </c>
    </row>
    <row r="950" customFormat="false" ht="15" hidden="false" customHeight="false" outlineLevel="0" collapsed="false">
      <c r="A950" s="0" t="s">
        <v>17528</v>
      </c>
      <c r="B950" s="0" t="s">
        <v>89</v>
      </c>
      <c r="C950" s="0" t="s">
        <v>216</v>
      </c>
      <c r="D950" s="0" t="s">
        <v>216</v>
      </c>
      <c r="E950" s="0" t="n">
        <v>1</v>
      </c>
      <c r="F950" s="0" t="n">
        <v>1</v>
      </c>
      <c r="G950" s="0" t="n">
        <v>0</v>
      </c>
      <c r="H950" s="0" t="n">
        <v>0</v>
      </c>
      <c r="I950" s="0" t="s">
        <v>16547</v>
      </c>
      <c r="K950" s="0" t="s">
        <v>16521</v>
      </c>
      <c r="L950" s="0" t="s">
        <v>195</v>
      </c>
    </row>
    <row r="951" customFormat="false" ht="15" hidden="false" customHeight="false" outlineLevel="0" collapsed="false">
      <c r="A951" s="0" t="s">
        <v>17529</v>
      </c>
      <c r="B951" s="0" t="s">
        <v>157</v>
      </c>
      <c r="C951" s="0" t="s">
        <v>90</v>
      </c>
      <c r="D951" s="0" t="s">
        <v>90</v>
      </c>
      <c r="E951" s="0" t="n">
        <v>1</v>
      </c>
      <c r="F951" s="0" t="n">
        <v>102</v>
      </c>
      <c r="G951" s="0" t="n">
        <v>0</v>
      </c>
      <c r="H951" s="0" t="n">
        <v>0</v>
      </c>
      <c r="I951" s="0" t="s">
        <v>16547</v>
      </c>
      <c r="K951" s="0" t="s">
        <v>8365</v>
      </c>
      <c r="L951" s="0" t="s">
        <v>195</v>
      </c>
    </row>
    <row r="952" customFormat="false" ht="15" hidden="false" customHeight="false" outlineLevel="0" collapsed="false">
      <c r="A952" s="0" t="s">
        <v>17530</v>
      </c>
      <c r="B952" s="0" t="s">
        <v>157</v>
      </c>
      <c r="C952" s="0" t="s">
        <v>90</v>
      </c>
      <c r="D952" s="0" t="s">
        <v>90</v>
      </c>
      <c r="E952" s="0" t="n">
        <v>1</v>
      </c>
      <c r="F952" s="0" t="n">
        <v>1</v>
      </c>
      <c r="G952" s="0" t="n">
        <v>0</v>
      </c>
      <c r="H952" s="0" t="n">
        <v>0</v>
      </c>
      <c r="I952" s="0" t="s">
        <v>16521</v>
      </c>
      <c r="K952" s="0" t="s">
        <v>5953</v>
      </c>
      <c r="L952" s="0" t="s">
        <v>195</v>
      </c>
    </row>
    <row r="953" customFormat="false" ht="15" hidden="false" customHeight="false" outlineLevel="0" collapsed="false">
      <c r="A953" s="0" t="s">
        <v>17531</v>
      </c>
      <c r="B953" s="0" t="s">
        <v>157</v>
      </c>
      <c r="C953" s="0" t="s">
        <v>90</v>
      </c>
      <c r="D953" s="0" t="s">
        <v>90</v>
      </c>
      <c r="E953" s="0" t="n">
        <v>1</v>
      </c>
      <c r="F953" s="0" t="n">
        <v>1</v>
      </c>
      <c r="G953" s="0" t="n">
        <v>0</v>
      </c>
      <c r="H953" s="0" t="n">
        <v>0</v>
      </c>
      <c r="I953" s="0" t="s">
        <v>5957</v>
      </c>
      <c r="K953" s="0" t="s">
        <v>16629</v>
      </c>
      <c r="L953" s="0" t="s">
        <v>16629</v>
      </c>
    </row>
    <row r="954" customFormat="false" ht="15" hidden="false" customHeight="false" outlineLevel="0" collapsed="false">
      <c r="A954" s="0" t="s">
        <v>17532</v>
      </c>
      <c r="B954" s="0" t="s">
        <v>157</v>
      </c>
      <c r="C954" s="0" t="s">
        <v>90</v>
      </c>
      <c r="D954" s="0" t="s">
        <v>90</v>
      </c>
      <c r="E954" s="0" t="n">
        <v>1</v>
      </c>
      <c r="F954" s="0" t="n">
        <v>8.9</v>
      </c>
      <c r="G954" s="0" t="n">
        <v>0</v>
      </c>
      <c r="H954" s="0" t="n">
        <v>0</v>
      </c>
      <c r="I954" s="0" t="s">
        <v>5957</v>
      </c>
      <c r="K954" s="0" t="s">
        <v>5967</v>
      </c>
      <c r="L954" s="0" t="s">
        <v>5967</v>
      </c>
    </row>
    <row r="955" customFormat="false" ht="15" hidden="false" customHeight="false" outlineLevel="0" collapsed="false">
      <c r="A955" s="0" t="s">
        <v>17533</v>
      </c>
      <c r="B955" s="0" t="s">
        <v>157</v>
      </c>
      <c r="C955" s="0" t="s">
        <v>90</v>
      </c>
      <c r="D955" s="0" t="s">
        <v>90</v>
      </c>
      <c r="E955" s="0" t="n">
        <v>1</v>
      </c>
      <c r="F955" s="0" t="n">
        <v>1</v>
      </c>
      <c r="G955" s="0" t="n">
        <v>1</v>
      </c>
      <c r="H955" s="0" t="n">
        <v>0</v>
      </c>
      <c r="I955" s="0" t="s">
        <v>5957</v>
      </c>
      <c r="K955" s="0" t="s">
        <v>5953</v>
      </c>
      <c r="L955" s="0" t="s">
        <v>5967</v>
      </c>
    </row>
    <row r="956" customFormat="false" ht="15" hidden="false" customHeight="false" outlineLevel="0" collapsed="false">
      <c r="A956" s="0" t="s">
        <v>17534</v>
      </c>
      <c r="B956" s="0" t="s">
        <v>157</v>
      </c>
      <c r="C956" s="0" t="s">
        <v>90</v>
      </c>
      <c r="D956" s="0" t="s">
        <v>90</v>
      </c>
      <c r="E956" s="0" t="n">
        <v>1</v>
      </c>
      <c r="F956" s="0" t="n">
        <v>1</v>
      </c>
      <c r="G956" s="0" t="n">
        <v>0</v>
      </c>
      <c r="H956" s="0" t="n">
        <v>0</v>
      </c>
      <c r="I956" s="0" t="s">
        <v>16620</v>
      </c>
      <c r="K956" s="0" t="s">
        <v>16523</v>
      </c>
      <c r="L956" s="0" t="s">
        <v>16525</v>
      </c>
    </row>
    <row r="957" customFormat="false" ht="15" hidden="false" customHeight="false" outlineLevel="0" collapsed="false">
      <c r="A957" s="0" t="s">
        <v>17535</v>
      </c>
      <c r="B957" s="0" t="s">
        <v>157</v>
      </c>
      <c r="C957" s="0" t="s">
        <v>90</v>
      </c>
      <c r="D957" s="0" t="s">
        <v>90</v>
      </c>
      <c r="E957" s="0" t="n">
        <v>102</v>
      </c>
      <c r="F957" s="0" t="n">
        <v>1</v>
      </c>
      <c r="G957" s="0" t="n">
        <v>0</v>
      </c>
      <c r="H957" s="0" t="n">
        <v>0</v>
      </c>
      <c r="I957" s="0" t="s">
        <v>5963</v>
      </c>
      <c r="K957" s="0" t="s">
        <v>5953</v>
      </c>
      <c r="L957" s="0" t="s">
        <v>16525</v>
      </c>
    </row>
    <row r="958" customFormat="false" ht="15" hidden="false" customHeight="false" outlineLevel="0" collapsed="false">
      <c r="A958" s="0" t="s">
        <v>17536</v>
      </c>
      <c r="B958" s="0" t="s">
        <v>157</v>
      </c>
      <c r="C958" s="0" t="s">
        <v>90</v>
      </c>
      <c r="D958" s="0" t="s">
        <v>90</v>
      </c>
      <c r="E958" s="0" t="n">
        <v>1</v>
      </c>
      <c r="F958" s="0" t="n">
        <v>1</v>
      </c>
      <c r="G958" s="0" t="n">
        <v>0</v>
      </c>
      <c r="H958" s="0" t="n">
        <v>0</v>
      </c>
      <c r="I958" s="0" t="s">
        <v>16620</v>
      </c>
      <c r="K958" s="0" t="s">
        <v>16523</v>
      </c>
      <c r="L958" s="0" t="s">
        <v>5967</v>
      </c>
    </row>
    <row r="959" customFormat="false" ht="15" hidden="false" customHeight="false" outlineLevel="0" collapsed="false">
      <c r="A959" s="0" t="s">
        <v>17537</v>
      </c>
      <c r="B959" s="0" t="s">
        <v>89</v>
      </c>
      <c r="C959" s="0" t="s">
        <v>216</v>
      </c>
      <c r="D959" s="0" t="s">
        <v>216</v>
      </c>
      <c r="E959" s="0" t="n">
        <v>1</v>
      </c>
      <c r="F959" s="0" t="n">
        <v>1</v>
      </c>
      <c r="G959" s="0" t="n">
        <v>0</v>
      </c>
      <c r="H959" s="0" t="n">
        <v>0</v>
      </c>
      <c r="I959" s="0" t="s">
        <v>16655</v>
      </c>
      <c r="K959" s="0" t="s">
        <v>16034</v>
      </c>
      <c r="L959" s="0" t="s">
        <v>16750</v>
      </c>
    </row>
    <row r="960" customFormat="false" ht="15" hidden="false" customHeight="false" outlineLevel="0" collapsed="false">
      <c r="A960" s="0" t="s">
        <v>17538</v>
      </c>
      <c r="B960" s="0" t="s">
        <v>157</v>
      </c>
      <c r="C960" s="0" t="s">
        <v>90</v>
      </c>
      <c r="D960" s="0" t="s">
        <v>90</v>
      </c>
      <c r="E960" s="0" t="n">
        <v>1</v>
      </c>
      <c r="F960" s="0" t="n">
        <v>1</v>
      </c>
      <c r="G960" s="0" t="n">
        <v>0</v>
      </c>
      <c r="H960" s="0" t="n">
        <v>0</v>
      </c>
      <c r="I960" s="0" t="s">
        <v>16655</v>
      </c>
      <c r="K960" s="0" t="s">
        <v>8365</v>
      </c>
      <c r="L960" s="0" t="s">
        <v>16750</v>
      </c>
    </row>
    <row r="961" customFormat="false" ht="15" hidden="false" customHeight="false" outlineLevel="0" collapsed="false">
      <c r="A961" s="0" t="s">
        <v>17539</v>
      </c>
      <c r="B961" s="0" t="s">
        <v>89</v>
      </c>
      <c r="C961" s="0" t="s">
        <v>216</v>
      </c>
      <c r="D961" s="0" t="s">
        <v>216</v>
      </c>
      <c r="E961" s="0" t="n">
        <v>1</v>
      </c>
      <c r="F961" s="0" t="n">
        <v>1</v>
      </c>
      <c r="G961" s="0" t="n">
        <v>0</v>
      </c>
      <c r="H961" s="0" t="n">
        <v>0</v>
      </c>
      <c r="I961" s="0" t="s">
        <v>16655</v>
      </c>
      <c r="K961" s="0" t="s">
        <v>5953</v>
      </c>
      <c r="L961" s="0" t="s">
        <v>16561</v>
      </c>
    </row>
    <row r="962" customFormat="false" ht="15" hidden="false" customHeight="false" outlineLevel="0" collapsed="false">
      <c r="A962" s="0" t="s">
        <v>17540</v>
      </c>
      <c r="B962" s="0" t="s">
        <v>157</v>
      </c>
      <c r="C962" s="0" t="s">
        <v>90</v>
      </c>
      <c r="D962" s="0" t="s">
        <v>90</v>
      </c>
      <c r="E962" s="0" t="n">
        <v>1</v>
      </c>
      <c r="F962" s="0" t="n">
        <v>1</v>
      </c>
      <c r="G962" s="0" t="n">
        <v>0</v>
      </c>
      <c r="H962" s="0" t="n">
        <v>0</v>
      </c>
      <c r="I962" s="0" t="s">
        <v>197</v>
      </c>
      <c r="K962" s="0" t="s">
        <v>16568</v>
      </c>
      <c r="L962" s="0" t="s">
        <v>16843</v>
      </c>
    </row>
    <row r="963" customFormat="false" ht="15" hidden="false" customHeight="false" outlineLevel="0" collapsed="false">
      <c r="A963" s="0" t="s">
        <v>17541</v>
      </c>
      <c r="B963" s="0" t="s">
        <v>157</v>
      </c>
      <c r="C963" s="0" t="s">
        <v>90</v>
      </c>
      <c r="D963" s="0" t="s">
        <v>90</v>
      </c>
      <c r="E963" s="0" t="n">
        <v>1</v>
      </c>
      <c r="F963" s="0" t="n">
        <v>0</v>
      </c>
      <c r="G963" s="0" t="n">
        <v>0</v>
      </c>
      <c r="H963" s="0" t="n">
        <v>0</v>
      </c>
      <c r="I963" s="0" t="s">
        <v>197</v>
      </c>
      <c r="K963" s="0" t="s">
        <v>8365</v>
      </c>
      <c r="L963" s="0" t="s">
        <v>16843</v>
      </c>
    </row>
    <row r="964" customFormat="false" ht="15" hidden="false" customHeight="false" outlineLevel="0" collapsed="false">
      <c r="A964" s="0" t="s">
        <v>17542</v>
      </c>
      <c r="B964" s="0" t="s">
        <v>157</v>
      </c>
      <c r="C964" s="0" t="s">
        <v>90</v>
      </c>
      <c r="D964" s="0" t="s">
        <v>90</v>
      </c>
      <c r="E964" s="0" t="n">
        <v>1</v>
      </c>
      <c r="F964" s="0" t="n">
        <v>102</v>
      </c>
      <c r="G964" s="0" t="n">
        <v>1</v>
      </c>
      <c r="H964" s="0" t="n">
        <v>0</v>
      </c>
      <c r="I964" s="0" t="s">
        <v>197</v>
      </c>
      <c r="K964" s="0" t="s">
        <v>5953</v>
      </c>
      <c r="L964" s="0" t="s">
        <v>16568</v>
      </c>
    </row>
    <row r="965" customFormat="false" ht="15" hidden="false" customHeight="false" outlineLevel="0" collapsed="false">
      <c r="A965" s="0" t="s">
        <v>17543</v>
      </c>
      <c r="B965" s="0" t="s">
        <v>89</v>
      </c>
      <c r="C965" s="0" t="s">
        <v>216</v>
      </c>
      <c r="D965" s="0" t="s">
        <v>216</v>
      </c>
      <c r="E965" s="0" t="n">
        <v>1</v>
      </c>
      <c r="F965" s="0" t="n">
        <v>1</v>
      </c>
      <c r="G965" s="0" t="n">
        <v>0</v>
      </c>
      <c r="H965" s="0" t="n">
        <v>0</v>
      </c>
      <c r="I965" s="0" t="s">
        <v>198</v>
      </c>
      <c r="K965" s="0" t="s">
        <v>5953</v>
      </c>
      <c r="L965" s="0" t="s">
        <v>16568</v>
      </c>
    </row>
    <row r="966" customFormat="false" ht="15" hidden="false" customHeight="false" outlineLevel="0" collapsed="false">
      <c r="A966" s="0" t="s">
        <v>17544</v>
      </c>
      <c r="B966" s="0" t="s">
        <v>157</v>
      </c>
      <c r="C966" s="0" t="s">
        <v>90</v>
      </c>
      <c r="D966" s="0" t="s">
        <v>90</v>
      </c>
      <c r="E966" s="0" t="n">
        <v>1</v>
      </c>
      <c r="F966" s="0" t="n">
        <v>1</v>
      </c>
      <c r="G966" s="0" t="n">
        <v>0</v>
      </c>
      <c r="H966" s="0" t="n">
        <v>0</v>
      </c>
      <c r="I966" s="0" t="s">
        <v>16583</v>
      </c>
      <c r="K966" s="0" t="s">
        <v>16529</v>
      </c>
      <c r="L966" s="0" t="s">
        <v>16699</v>
      </c>
    </row>
    <row r="967" customFormat="false" ht="15" hidden="false" customHeight="false" outlineLevel="0" collapsed="false">
      <c r="A967" s="0" t="s">
        <v>17545</v>
      </c>
      <c r="B967" s="0" t="s">
        <v>89</v>
      </c>
      <c r="C967" s="0" t="s">
        <v>216</v>
      </c>
      <c r="D967" s="0" t="s">
        <v>216</v>
      </c>
      <c r="E967" s="0" t="n">
        <v>1</v>
      </c>
      <c r="F967" s="0" t="n">
        <v>1</v>
      </c>
      <c r="G967" s="0" t="n">
        <v>0</v>
      </c>
      <c r="H967" s="0" t="n">
        <v>0</v>
      </c>
      <c r="I967" s="0" t="s">
        <v>16583</v>
      </c>
      <c r="K967" s="0" t="s">
        <v>16531</v>
      </c>
      <c r="L967" s="0" t="s">
        <v>16699</v>
      </c>
    </row>
    <row r="968" customFormat="false" ht="15" hidden="false" customHeight="false" outlineLevel="0" collapsed="false">
      <c r="A968" s="0" t="s">
        <v>17546</v>
      </c>
      <c r="B968" s="0" t="s">
        <v>157</v>
      </c>
      <c r="C968" s="0" t="s">
        <v>90</v>
      </c>
      <c r="D968" s="0" t="s">
        <v>90</v>
      </c>
      <c r="E968" s="0" t="n">
        <v>1</v>
      </c>
      <c r="F968" s="0" t="n">
        <v>1.7</v>
      </c>
      <c r="G968" s="0" t="n">
        <v>0</v>
      </c>
      <c r="H968" s="0" t="n">
        <v>0</v>
      </c>
      <c r="I968" s="0" t="s">
        <v>16583</v>
      </c>
      <c r="K968" s="0" t="s">
        <v>5953</v>
      </c>
      <c r="L968" s="0" t="s">
        <v>16523</v>
      </c>
    </row>
    <row r="969" customFormat="false" ht="15" hidden="false" customHeight="false" outlineLevel="0" collapsed="false">
      <c r="A969" s="0" t="s">
        <v>17547</v>
      </c>
      <c r="B969" s="0" t="s">
        <v>89</v>
      </c>
      <c r="C969" s="0" t="s">
        <v>90</v>
      </c>
      <c r="D969" s="0" t="s">
        <v>90</v>
      </c>
      <c r="E969" s="0" t="n">
        <v>1</v>
      </c>
      <c r="F969" s="0" t="n">
        <v>1</v>
      </c>
      <c r="G969" s="0" t="n">
        <v>0</v>
      </c>
      <c r="H969" s="0" t="n">
        <v>0</v>
      </c>
      <c r="I969" s="0" t="s">
        <v>16521</v>
      </c>
      <c r="K969" s="0" t="s">
        <v>5953</v>
      </c>
      <c r="L969" s="0" t="s">
        <v>16523</v>
      </c>
    </row>
    <row r="970" customFormat="false" ht="15" hidden="false" customHeight="false" outlineLevel="0" collapsed="false">
      <c r="A970" s="0" t="s">
        <v>17548</v>
      </c>
      <c r="B970" s="0" t="s">
        <v>157</v>
      </c>
      <c r="C970" s="0" t="s">
        <v>90</v>
      </c>
      <c r="D970" s="0" t="s">
        <v>90</v>
      </c>
      <c r="E970" s="0" t="n">
        <v>0</v>
      </c>
      <c r="F970" s="0" t="n">
        <v>1</v>
      </c>
      <c r="G970" s="0" t="n">
        <v>0</v>
      </c>
      <c r="H970" s="0" t="n">
        <v>0</v>
      </c>
      <c r="I970" s="0" t="s">
        <v>16916</v>
      </c>
      <c r="K970" s="0" t="s">
        <v>5963</v>
      </c>
      <c r="L970" s="0" t="s">
        <v>16564</v>
      </c>
    </row>
    <row r="971" customFormat="false" ht="15" hidden="false" customHeight="false" outlineLevel="0" collapsed="false">
      <c r="A971" s="0" t="s">
        <v>17549</v>
      </c>
      <c r="B971" s="0" t="s">
        <v>157</v>
      </c>
      <c r="C971" s="0" t="s">
        <v>90</v>
      </c>
      <c r="D971" s="0" t="s">
        <v>90</v>
      </c>
      <c r="E971" s="0" t="n">
        <v>8.9</v>
      </c>
      <c r="F971" s="0" t="n">
        <v>1</v>
      </c>
      <c r="G971" s="0" t="n">
        <v>0</v>
      </c>
      <c r="H971" s="0" t="n">
        <v>0</v>
      </c>
      <c r="I971" s="0" t="s">
        <v>198</v>
      </c>
      <c r="K971" s="0" t="s">
        <v>5953</v>
      </c>
      <c r="L971" s="0" t="s">
        <v>16564</v>
      </c>
    </row>
    <row r="972" customFormat="false" ht="15" hidden="false" customHeight="false" outlineLevel="0" collapsed="false">
      <c r="A972" s="0" t="s">
        <v>17550</v>
      </c>
      <c r="B972" s="0" t="s">
        <v>89</v>
      </c>
      <c r="C972" s="0" t="s">
        <v>216</v>
      </c>
      <c r="D972" s="0" t="s">
        <v>216</v>
      </c>
      <c r="E972" s="0" t="n">
        <v>1</v>
      </c>
      <c r="F972" s="0" t="n">
        <v>1</v>
      </c>
      <c r="G972" s="0" t="n">
        <v>0</v>
      </c>
      <c r="H972" s="0" t="n">
        <v>0</v>
      </c>
      <c r="I972" s="0" t="s">
        <v>16620</v>
      </c>
      <c r="K972" s="0" t="s">
        <v>16521</v>
      </c>
      <c r="L972" s="0" t="s">
        <v>16629</v>
      </c>
    </row>
    <row r="973" customFormat="false" ht="15" hidden="false" customHeight="false" outlineLevel="0" collapsed="false">
      <c r="A973" s="0" t="s">
        <v>17551</v>
      </c>
      <c r="B973" s="0" t="s">
        <v>89</v>
      </c>
      <c r="C973" s="0" t="s">
        <v>90</v>
      </c>
      <c r="D973" s="0" t="s">
        <v>90</v>
      </c>
      <c r="E973" s="0" t="n">
        <v>1</v>
      </c>
      <c r="F973" s="0" t="n">
        <v>1</v>
      </c>
      <c r="G973" s="0" t="n">
        <v>0</v>
      </c>
      <c r="H973" s="0" t="n">
        <v>0</v>
      </c>
      <c r="I973" s="0" t="s">
        <v>5963</v>
      </c>
      <c r="K973" s="0" t="s">
        <v>16521</v>
      </c>
      <c r="L973" s="0" t="s">
        <v>16629</v>
      </c>
    </row>
    <row r="974" customFormat="false" ht="15" hidden="false" customHeight="false" outlineLevel="0" collapsed="false">
      <c r="A974" s="0" t="s">
        <v>17552</v>
      </c>
      <c r="B974" s="0" t="s">
        <v>157</v>
      </c>
      <c r="C974" s="0" t="s">
        <v>90</v>
      </c>
      <c r="D974" s="0" t="s">
        <v>90</v>
      </c>
      <c r="E974" s="0" t="n">
        <v>1</v>
      </c>
      <c r="F974" s="0" t="n">
        <v>1</v>
      </c>
      <c r="G974" s="0" t="n">
        <v>0</v>
      </c>
      <c r="H974" s="0" t="n">
        <v>0</v>
      </c>
      <c r="I974" s="0" t="s">
        <v>5963</v>
      </c>
      <c r="K974" s="0" t="s">
        <v>5953</v>
      </c>
      <c r="L974" s="0" t="s">
        <v>16629</v>
      </c>
    </row>
    <row r="975" customFormat="false" ht="15" hidden="false" customHeight="false" outlineLevel="0" collapsed="false">
      <c r="A975" s="0" t="s">
        <v>17553</v>
      </c>
      <c r="B975" s="0" t="s">
        <v>157</v>
      </c>
      <c r="C975" s="0" t="s">
        <v>90</v>
      </c>
      <c r="D975" s="0" t="s">
        <v>90</v>
      </c>
      <c r="E975" s="0" t="n">
        <v>1</v>
      </c>
      <c r="F975" s="0" t="n">
        <v>1</v>
      </c>
      <c r="G975" s="0" t="n">
        <v>0</v>
      </c>
      <c r="H975" s="0" t="n">
        <v>0</v>
      </c>
      <c r="I975" s="0" t="s">
        <v>16620</v>
      </c>
      <c r="K975" s="0" t="s">
        <v>16523</v>
      </c>
      <c r="L975" s="0" t="s">
        <v>5967</v>
      </c>
    </row>
    <row r="976" customFormat="false" ht="15" hidden="false" customHeight="false" outlineLevel="0" collapsed="false">
      <c r="A976" s="0" t="s">
        <v>17554</v>
      </c>
      <c r="B976" s="0" t="s">
        <v>89</v>
      </c>
      <c r="C976" s="0" t="s">
        <v>216</v>
      </c>
      <c r="D976" s="0" t="s">
        <v>216</v>
      </c>
      <c r="E976" s="0" t="n">
        <v>1</v>
      </c>
      <c r="F976" s="0" t="n">
        <v>1</v>
      </c>
      <c r="G976" s="0" t="n">
        <v>0</v>
      </c>
      <c r="H976" s="0" t="n">
        <v>0</v>
      </c>
      <c r="I976" s="0" t="s">
        <v>16620</v>
      </c>
      <c r="K976" s="0" t="s">
        <v>5953</v>
      </c>
      <c r="L976" s="0" t="s">
        <v>5967</v>
      </c>
    </row>
    <row r="977" customFormat="false" ht="15" hidden="false" customHeight="false" outlineLevel="0" collapsed="false">
      <c r="A977" s="0" t="s">
        <v>17555</v>
      </c>
      <c r="B977" s="0" t="s">
        <v>157</v>
      </c>
      <c r="C977" s="0" t="s">
        <v>90</v>
      </c>
      <c r="D977" s="0" t="s">
        <v>90</v>
      </c>
      <c r="E977" s="0" t="n">
        <v>0.5</v>
      </c>
      <c r="F977" s="0" t="n">
        <v>102</v>
      </c>
      <c r="G977" s="0" t="n">
        <v>0</v>
      </c>
      <c r="H977" s="0" t="n">
        <v>0</v>
      </c>
      <c r="I977" s="0" t="s">
        <v>5963</v>
      </c>
      <c r="K977" s="0" t="s">
        <v>5953</v>
      </c>
      <c r="L977" s="0" t="s">
        <v>5967</v>
      </c>
    </row>
    <row r="978" customFormat="false" ht="15" hidden="false" customHeight="false" outlineLevel="0" collapsed="false">
      <c r="A978" s="0" t="s">
        <v>17556</v>
      </c>
      <c r="B978" s="0" t="s">
        <v>157</v>
      </c>
      <c r="C978" s="0" t="s">
        <v>90</v>
      </c>
      <c r="D978" s="0" t="s">
        <v>90</v>
      </c>
      <c r="E978" s="0" t="n">
        <v>1</v>
      </c>
      <c r="F978" s="0" t="n">
        <v>1</v>
      </c>
      <c r="G978" s="0" t="n">
        <v>1</v>
      </c>
      <c r="H978" s="0" t="n">
        <v>0</v>
      </c>
      <c r="I978" s="0" t="s">
        <v>197</v>
      </c>
      <c r="K978" s="0" t="s">
        <v>16519</v>
      </c>
      <c r="L978" s="0" t="s">
        <v>16519</v>
      </c>
    </row>
    <row r="979" customFormat="false" ht="15" hidden="false" customHeight="false" outlineLevel="0" collapsed="false">
      <c r="A979" s="0" t="s">
        <v>17557</v>
      </c>
      <c r="B979" s="0" t="s">
        <v>157</v>
      </c>
      <c r="C979" s="0" t="s">
        <v>90</v>
      </c>
      <c r="D979" s="0" t="s">
        <v>90</v>
      </c>
      <c r="E979" s="0" t="n">
        <v>1</v>
      </c>
      <c r="F979" s="0" t="n">
        <v>0</v>
      </c>
      <c r="G979" s="0" t="n">
        <v>0</v>
      </c>
      <c r="H979" s="0" t="n">
        <v>0</v>
      </c>
      <c r="I979" s="0" t="s">
        <v>197</v>
      </c>
      <c r="K979" s="0" t="s">
        <v>16568</v>
      </c>
      <c r="L979" s="0" t="s">
        <v>16519</v>
      </c>
    </row>
    <row r="980" customFormat="false" ht="15" hidden="false" customHeight="false" outlineLevel="0" collapsed="false">
      <c r="A980" s="0" t="s">
        <v>17558</v>
      </c>
      <c r="B980" s="0" t="s">
        <v>157</v>
      </c>
      <c r="C980" s="0" t="s">
        <v>90</v>
      </c>
      <c r="D980" s="0" t="s">
        <v>90</v>
      </c>
      <c r="E980" s="0" t="n">
        <v>1.7</v>
      </c>
      <c r="F980" s="0" t="n">
        <v>1</v>
      </c>
      <c r="G980" s="0" t="n">
        <v>0</v>
      </c>
      <c r="H980" s="0" t="n">
        <v>0</v>
      </c>
      <c r="I980" s="0" t="s">
        <v>197</v>
      </c>
      <c r="K980" s="0" t="s">
        <v>190</v>
      </c>
      <c r="L980" s="0" t="s">
        <v>16519</v>
      </c>
    </row>
    <row r="981" customFormat="false" ht="15" hidden="false" customHeight="false" outlineLevel="0" collapsed="false">
      <c r="A981" s="0" t="s">
        <v>17559</v>
      </c>
      <c r="B981" s="0" t="s">
        <v>157</v>
      </c>
      <c r="C981" s="0" t="s">
        <v>90</v>
      </c>
      <c r="D981" s="0" t="s">
        <v>90</v>
      </c>
      <c r="E981" s="0" t="n">
        <v>1</v>
      </c>
      <c r="F981" s="0" t="n">
        <v>1</v>
      </c>
      <c r="G981" s="0" t="n">
        <v>0</v>
      </c>
      <c r="H981" s="0" t="n">
        <v>0</v>
      </c>
      <c r="I981" s="0" t="s">
        <v>197</v>
      </c>
      <c r="K981" s="0" t="s">
        <v>8365</v>
      </c>
      <c r="L981" s="0" t="s">
        <v>16519</v>
      </c>
    </row>
    <row r="982" customFormat="false" ht="15" hidden="false" customHeight="false" outlineLevel="0" collapsed="false">
      <c r="A982" s="0" t="s">
        <v>17560</v>
      </c>
      <c r="B982" s="0" t="s">
        <v>89</v>
      </c>
      <c r="C982" s="0" t="s">
        <v>90</v>
      </c>
      <c r="D982" s="0" t="s">
        <v>90</v>
      </c>
      <c r="E982" s="0" t="n">
        <v>1</v>
      </c>
      <c r="F982" s="0" t="n">
        <v>1</v>
      </c>
      <c r="G982" s="0" t="n">
        <v>0</v>
      </c>
      <c r="H982" s="0" t="n">
        <v>0</v>
      </c>
      <c r="I982" s="0" t="s">
        <v>198</v>
      </c>
      <c r="K982" s="0" t="s">
        <v>190</v>
      </c>
      <c r="L982" s="0" t="s">
        <v>16519</v>
      </c>
    </row>
    <row r="983" customFormat="false" ht="15" hidden="false" customHeight="false" outlineLevel="0" collapsed="false">
      <c r="A983" s="0" t="s">
        <v>17561</v>
      </c>
      <c r="B983" s="0" t="s">
        <v>157</v>
      </c>
      <c r="C983" s="0" t="s">
        <v>90</v>
      </c>
      <c r="D983" s="0" t="s">
        <v>90</v>
      </c>
      <c r="E983" s="0" t="n">
        <v>0</v>
      </c>
      <c r="F983" s="0" t="n">
        <v>1</v>
      </c>
      <c r="G983" s="0" t="n">
        <v>0</v>
      </c>
      <c r="H983" s="0" t="n">
        <v>0</v>
      </c>
      <c r="I983" s="0" t="s">
        <v>16564</v>
      </c>
      <c r="K983" s="0" t="s">
        <v>16519</v>
      </c>
      <c r="L983" s="0" t="s">
        <v>16675</v>
      </c>
    </row>
    <row r="984" customFormat="false" ht="15" hidden="false" customHeight="false" outlineLevel="0" collapsed="false">
      <c r="A984" s="0" t="s">
        <v>17562</v>
      </c>
      <c r="B984" s="0" t="s">
        <v>89</v>
      </c>
      <c r="C984" s="0" t="s">
        <v>216</v>
      </c>
      <c r="D984" s="0" t="s">
        <v>216</v>
      </c>
      <c r="E984" s="0" t="n">
        <v>1</v>
      </c>
      <c r="F984" s="0" t="n">
        <v>1</v>
      </c>
      <c r="G984" s="0" t="n">
        <v>0</v>
      </c>
      <c r="H984" s="0" t="n">
        <v>0</v>
      </c>
      <c r="I984" s="0" t="s">
        <v>16564</v>
      </c>
      <c r="K984" s="0" t="s">
        <v>190</v>
      </c>
      <c r="L984" s="0" t="s">
        <v>16675</v>
      </c>
    </row>
    <row r="985" customFormat="false" ht="15" hidden="false" customHeight="false" outlineLevel="0" collapsed="false">
      <c r="A985" s="0" t="s">
        <v>17563</v>
      </c>
      <c r="B985" s="0" t="s">
        <v>157</v>
      </c>
      <c r="C985" s="0" t="s">
        <v>90</v>
      </c>
      <c r="D985" s="0" t="s">
        <v>90</v>
      </c>
      <c r="E985" s="0" t="n">
        <v>1</v>
      </c>
      <c r="F985" s="0" t="n">
        <v>1</v>
      </c>
      <c r="G985" s="0" t="n">
        <v>0</v>
      </c>
      <c r="H985" s="0" t="n">
        <v>0</v>
      </c>
      <c r="I985" s="0" t="s">
        <v>16564</v>
      </c>
      <c r="K985" s="0" t="s">
        <v>8365</v>
      </c>
      <c r="L985" s="0" t="s">
        <v>16675</v>
      </c>
    </row>
    <row r="986" customFormat="false" ht="15" hidden="false" customHeight="false" outlineLevel="0" collapsed="false">
      <c r="A986" s="0" t="s">
        <v>17564</v>
      </c>
      <c r="B986" s="0" t="s">
        <v>157</v>
      </c>
      <c r="C986" s="0" t="s">
        <v>90</v>
      </c>
      <c r="D986" s="0" t="s">
        <v>90</v>
      </c>
      <c r="E986" s="0" t="n">
        <v>1</v>
      </c>
      <c r="F986" s="0" t="n">
        <v>1.7</v>
      </c>
      <c r="G986" s="0" t="n">
        <v>0</v>
      </c>
      <c r="H986" s="0" t="n">
        <v>0</v>
      </c>
      <c r="I986" s="0" t="s">
        <v>5963</v>
      </c>
      <c r="K986" s="0" t="s">
        <v>5953</v>
      </c>
      <c r="L986" s="0" t="s">
        <v>16675</v>
      </c>
    </row>
    <row r="987" customFormat="false" ht="15" hidden="false" customHeight="false" outlineLevel="0" collapsed="false">
      <c r="A987" s="0" t="s">
        <v>17565</v>
      </c>
      <c r="B987" s="0" t="s">
        <v>157</v>
      </c>
      <c r="C987" s="0" t="s">
        <v>90</v>
      </c>
      <c r="D987" s="0" t="s">
        <v>90</v>
      </c>
      <c r="E987" s="0" t="n">
        <v>1</v>
      </c>
      <c r="F987" s="0" t="n">
        <v>1</v>
      </c>
      <c r="G987" s="0" t="n">
        <v>0</v>
      </c>
      <c r="H987" s="0" t="n">
        <v>0</v>
      </c>
      <c r="I987" s="0" t="s">
        <v>16564</v>
      </c>
      <c r="K987" s="0" t="s">
        <v>16568</v>
      </c>
      <c r="L987" s="0" t="s">
        <v>5967</v>
      </c>
    </row>
    <row r="988" customFormat="false" ht="15" hidden="false" customHeight="false" outlineLevel="0" collapsed="false">
      <c r="A988" s="0" t="s">
        <v>17566</v>
      </c>
      <c r="B988" s="0" t="s">
        <v>89</v>
      </c>
      <c r="C988" s="0" t="s">
        <v>90</v>
      </c>
      <c r="D988" s="0" t="s">
        <v>90</v>
      </c>
      <c r="E988" s="0" t="n">
        <v>1</v>
      </c>
      <c r="F988" s="0" t="n">
        <v>1</v>
      </c>
      <c r="G988" s="0" t="n">
        <v>0</v>
      </c>
      <c r="H988" s="0" t="n">
        <v>0</v>
      </c>
      <c r="I988" s="0" t="s">
        <v>5963</v>
      </c>
      <c r="K988" s="0" t="s">
        <v>5953</v>
      </c>
      <c r="L988" s="0" t="s">
        <v>5967</v>
      </c>
    </row>
    <row r="989" customFormat="false" ht="15" hidden="false" customHeight="false" outlineLevel="0" collapsed="false">
      <c r="A989" s="0" t="s">
        <v>17567</v>
      </c>
      <c r="B989" s="0" t="s">
        <v>157</v>
      </c>
      <c r="C989" s="0" t="s">
        <v>90</v>
      </c>
      <c r="D989" s="0" t="s">
        <v>90</v>
      </c>
      <c r="E989" s="0" t="n">
        <v>1</v>
      </c>
      <c r="F989" s="0" t="n">
        <v>1</v>
      </c>
      <c r="G989" s="0" t="n">
        <v>0</v>
      </c>
      <c r="H989" s="0" t="n">
        <v>0</v>
      </c>
      <c r="I989" s="0" t="s">
        <v>16572</v>
      </c>
      <c r="K989" s="0" t="s">
        <v>16598</v>
      </c>
      <c r="L989" s="0" t="s">
        <v>16716</v>
      </c>
    </row>
    <row r="990" customFormat="false" ht="15" hidden="false" customHeight="false" outlineLevel="0" collapsed="false">
      <c r="A990" s="0" t="s">
        <v>17568</v>
      </c>
      <c r="B990" s="0" t="s">
        <v>89</v>
      </c>
      <c r="C990" s="0" t="s">
        <v>90</v>
      </c>
      <c r="D990" s="0" t="s">
        <v>90</v>
      </c>
      <c r="E990" s="0" t="n">
        <v>1</v>
      </c>
      <c r="F990" s="0" t="n">
        <v>1</v>
      </c>
      <c r="G990" s="0" t="n">
        <v>0</v>
      </c>
      <c r="H990" s="0" t="n">
        <v>0</v>
      </c>
      <c r="I990" s="0" t="s">
        <v>190</v>
      </c>
      <c r="K990" s="0" t="s">
        <v>198</v>
      </c>
      <c r="L990" s="0" t="s">
        <v>16716</v>
      </c>
    </row>
    <row r="991" customFormat="false" ht="15" hidden="false" customHeight="false" outlineLevel="0" collapsed="false">
      <c r="A991" s="0" t="s">
        <v>17569</v>
      </c>
      <c r="B991" s="0" t="s">
        <v>157</v>
      </c>
      <c r="C991" s="0" t="s">
        <v>90</v>
      </c>
      <c r="D991" s="0" t="s">
        <v>90</v>
      </c>
      <c r="E991" s="0" t="n">
        <v>1</v>
      </c>
      <c r="F991" s="0" t="n">
        <v>1</v>
      </c>
      <c r="G991" s="0" t="n">
        <v>0</v>
      </c>
      <c r="H991" s="0" t="n">
        <v>0</v>
      </c>
      <c r="I991" s="0" t="s">
        <v>190</v>
      </c>
      <c r="K991" s="0" t="s">
        <v>5953</v>
      </c>
      <c r="L991" s="0" t="s">
        <v>16716</v>
      </c>
    </row>
    <row r="992" customFormat="false" ht="15" hidden="false" customHeight="false" outlineLevel="0" collapsed="false">
      <c r="A992" s="0" t="s">
        <v>17570</v>
      </c>
      <c r="B992" s="0" t="s">
        <v>157</v>
      </c>
      <c r="C992" s="0" t="s">
        <v>90</v>
      </c>
      <c r="D992" s="0" t="s">
        <v>90</v>
      </c>
      <c r="E992" s="0" t="n">
        <v>1</v>
      </c>
      <c r="F992" s="0" t="n">
        <v>1</v>
      </c>
      <c r="G992" s="0" t="n">
        <v>0</v>
      </c>
      <c r="H992" s="0" t="n">
        <v>0</v>
      </c>
      <c r="I992" s="0" t="s">
        <v>16572</v>
      </c>
      <c r="K992" s="0" t="s">
        <v>15927</v>
      </c>
      <c r="L992" s="0" t="s">
        <v>16561</v>
      </c>
    </row>
    <row r="993" customFormat="false" ht="15" hidden="false" customHeight="false" outlineLevel="0" collapsed="false">
      <c r="A993" s="0" t="s">
        <v>17571</v>
      </c>
      <c r="B993" s="0" t="s">
        <v>157</v>
      </c>
      <c r="C993" s="0" t="s">
        <v>90</v>
      </c>
      <c r="D993" s="0" t="s">
        <v>90</v>
      </c>
      <c r="E993" s="0" t="n">
        <v>1</v>
      </c>
      <c r="F993" s="0" t="n">
        <v>1.7</v>
      </c>
      <c r="G993" s="0" t="n">
        <v>0</v>
      </c>
      <c r="H993" s="0" t="n">
        <v>0</v>
      </c>
      <c r="I993" s="0" t="s">
        <v>16572</v>
      </c>
      <c r="K993" s="0" t="s">
        <v>5953</v>
      </c>
      <c r="L993" s="0" t="s">
        <v>16561</v>
      </c>
    </row>
    <row r="994" customFormat="false" ht="15" hidden="false" customHeight="false" outlineLevel="0" collapsed="false">
      <c r="A994" s="0" t="s">
        <v>17572</v>
      </c>
      <c r="B994" s="0" t="s">
        <v>157</v>
      </c>
      <c r="C994" s="0" t="s">
        <v>90</v>
      </c>
      <c r="D994" s="0" t="s">
        <v>90</v>
      </c>
      <c r="E994" s="0" t="n">
        <v>0.5</v>
      </c>
      <c r="F994" s="0" t="n">
        <v>1</v>
      </c>
      <c r="G994" s="0" t="n">
        <v>0</v>
      </c>
      <c r="H994" s="0" t="n">
        <v>0</v>
      </c>
      <c r="I994" s="0" t="s">
        <v>190</v>
      </c>
      <c r="K994" s="0" t="s">
        <v>5953</v>
      </c>
      <c r="L994" s="0" t="s">
        <v>16561</v>
      </c>
    </row>
    <row r="995" customFormat="false" ht="15" hidden="false" customHeight="false" outlineLevel="0" collapsed="false">
      <c r="A995" s="0" t="s">
        <v>17573</v>
      </c>
      <c r="B995" s="0" t="s">
        <v>157</v>
      </c>
      <c r="C995" s="0" t="s">
        <v>90</v>
      </c>
      <c r="D995" s="0" t="s">
        <v>90</v>
      </c>
      <c r="E995" s="0" t="n">
        <v>0</v>
      </c>
      <c r="F995" s="0" t="n">
        <v>1</v>
      </c>
      <c r="G995" s="0" t="n">
        <v>0</v>
      </c>
      <c r="H995" s="0" t="n">
        <v>0</v>
      </c>
      <c r="I995" s="0" t="s">
        <v>16557</v>
      </c>
      <c r="K995" s="0" t="s">
        <v>5963</v>
      </c>
      <c r="L995" s="0" t="s">
        <v>16753</v>
      </c>
    </row>
    <row r="996" customFormat="false" ht="15" hidden="false" customHeight="false" outlineLevel="0" collapsed="false">
      <c r="A996" s="0" t="s">
        <v>17574</v>
      </c>
      <c r="B996" s="0" t="s">
        <v>89</v>
      </c>
      <c r="C996" s="0" t="s">
        <v>90</v>
      </c>
      <c r="D996" s="0" t="s">
        <v>90</v>
      </c>
      <c r="E996" s="0" t="n">
        <v>1</v>
      </c>
      <c r="F996" s="0" t="n">
        <v>1</v>
      </c>
      <c r="G996" s="0" t="n">
        <v>0</v>
      </c>
      <c r="H996" s="0" t="n">
        <v>0</v>
      </c>
      <c r="I996" s="0" t="s">
        <v>16527</v>
      </c>
      <c r="K996" s="0" t="s">
        <v>5963</v>
      </c>
      <c r="L996" s="0" t="s">
        <v>16753</v>
      </c>
    </row>
    <row r="997" customFormat="false" ht="15" hidden="false" customHeight="false" outlineLevel="0" collapsed="false">
      <c r="A997" s="0" t="s">
        <v>17575</v>
      </c>
      <c r="B997" s="0" t="s">
        <v>157</v>
      </c>
      <c r="C997" s="0" t="s">
        <v>90</v>
      </c>
      <c r="D997" s="0" t="s">
        <v>90</v>
      </c>
      <c r="E997" s="0" t="n">
        <v>1</v>
      </c>
      <c r="F997" s="0" t="n">
        <v>0.5</v>
      </c>
      <c r="G997" s="0" t="n">
        <v>0</v>
      </c>
      <c r="H997" s="0" t="n">
        <v>0</v>
      </c>
      <c r="I997" s="0" t="s">
        <v>16557</v>
      </c>
      <c r="K997" s="0" t="s">
        <v>5953</v>
      </c>
      <c r="L997" s="0" t="s">
        <v>193</v>
      </c>
    </row>
    <row r="998" customFormat="false" ht="15" hidden="false" customHeight="false" outlineLevel="0" collapsed="false">
      <c r="A998" s="0" t="s">
        <v>17576</v>
      </c>
      <c r="B998" s="0" t="s">
        <v>157</v>
      </c>
      <c r="C998" s="0" t="s">
        <v>90</v>
      </c>
      <c r="D998" s="0" t="s">
        <v>90</v>
      </c>
      <c r="E998" s="0" t="n">
        <v>1</v>
      </c>
      <c r="F998" s="0" t="n">
        <v>1</v>
      </c>
      <c r="G998" s="0" t="n">
        <v>1</v>
      </c>
      <c r="H998" s="0" t="n">
        <v>1</v>
      </c>
      <c r="I998" s="0" t="s">
        <v>16527</v>
      </c>
      <c r="K998" s="0" t="s">
        <v>5953</v>
      </c>
      <c r="L998" s="0" t="s">
        <v>193</v>
      </c>
    </row>
    <row r="999" customFormat="false" ht="15" hidden="false" customHeight="false" outlineLevel="0" collapsed="false">
      <c r="A999" s="0" t="s">
        <v>17577</v>
      </c>
      <c r="B999" s="0" t="s">
        <v>89</v>
      </c>
      <c r="C999" s="0" t="s">
        <v>216</v>
      </c>
      <c r="D999" s="0" t="s">
        <v>216</v>
      </c>
      <c r="E999" s="0" t="n">
        <v>1</v>
      </c>
      <c r="F999" s="0" t="n">
        <v>1</v>
      </c>
      <c r="G999" s="0" t="n">
        <v>0</v>
      </c>
      <c r="H999" s="0" t="n">
        <v>0</v>
      </c>
      <c r="I999" s="0" t="s">
        <v>16660</v>
      </c>
      <c r="K999" s="0" t="s">
        <v>16531</v>
      </c>
      <c r="L999" s="0" t="s">
        <v>16533</v>
      </c>
    </row>
    <row r="1000" customFormat="false" ht="15" hidden="false" customHeight="false" outlineLevel="0" collapsed="false">
      <c r="A1000" s="0" t="s">
        <v>17578</v>
      </c>
      <c r="B1000" s="0" t="s">
        <v>89</v>
      </c>
      <c r="C1000" s="0" t="s">
        <v>90</v>
      </c>
      <c r="D1000" s="0" t="s">
        <v>90</v>
      </c>
      <c r="E1000" s="0" t="n">
        <v>1</v>
      </c>
      <c r="F1000" s="0" t="n">
        <v>1</v>
      </c>
      <c r="G1000" s="0" t="n">
        <v>0</v>
      </c>
      <c r="H1000" s="0" t="n">
        <v>0</v>
      </c>
      <c r="I1000" s="0" t="s">
        <v>16034</v>
      </c>
      <c r="K1000" s="0" t="s">
        <v>16531</v>
      </c>
      <c r="L1000" s="0" t="s">
        <v>16533</v>
      </c>
    </row>
    <row r="1001" customFormat="false" ht="15" hidden="false" customHeight="false" outlineLevel="0" collapsed="false">
      <c r="A1001" s="0" t="s">
        <v>17579</v>
      </c>
      <c r="B1001" s="0" t="s">
        <v>89</v>
      </c>
      <c r="C1001" s="0" t="s">
        <v>90</v>
      </c>
      <c r="D1001" s="0" t="s">
        <v>90</v>
      </c>
      <c r="E1001" s="0" t="n">
        <v>1</v>
      </c>
      <c r="F1001" s="0" t="n">
        <v>1</v>
      </c>
      <c r="G1001" s="0" t="n">
        <v>0</v>
      </c>
      <c r="H1001" s="0" t="n">
        <v>0</v>
      </c>
      <c r="I1001" s="0" t="s">
        <v>16034</v>
      </c>
      <c r="K1001" s="0" t="s">
        <v>5953</v>
      </c>
      <c r="L1001" s="0" t="s">
        <v>15927</v>
      </c>
    </row>
    <row r="1002" customFormat="false" ht="15" hidden="false" customHeight="false" outlineLevel="0" collapsed="false">
      <c r="A1002" s="0" t="s">
        <v>17580</v>
      </c>
      <c r="B1002" s="0" t="s">
        <v>157</v>
      </c>
      <c r="C1002" s="0" t="s">
        <v>90</v>
      </c>
      <c r="D1002" s="0" t="s">
        <v>90</v>
      </c>
      <c r="E1002" s="0" t="n">
        <v>1</v>
      </c>
      <c r="F1002" s="0" t="n">
        <v>1</v>
      </c>
      <c r="G1002" s="0" t="n">
        <v>0</v>
      </c>
      <c r="H1002" s="0" t="n">
        <v>0</v>
      </c>
      <c r="I1002" s="0" t="s">
        <v>16660</v>
      </c>
      <c r="K1002" s="0" t="s">
        <v>16830</v>
      </c>
      <c r="L1002" s="0" t="s">
        <v>12883</v>
      </c>
    </row>
    <row r="1003" customFormat="false" ht="15" hidden="false" customHeight="false" outlineLevel="0" collapsed="false">
      <c r="A1003" s="0" t="s">
        <v>17581</v>
      </c>
      <c r="B1003" s="0" t="s">
        <v>157</v>
      </c>
      <c r="C1003" s="0" t="s">
        <v>90</v>
      </c>
      <c r="D1003" s="0" t="s">
        <v>90</v>
      </c>
      <c r="E1003" s="0" t="n">
        <v>1.7</v>
      </c>
      <c r="F1003" s="0" t="n">
        <v>1</v>
      </c>
      <c r="G1003" s="0" t="n">
        <v>0</v>
      </c>
      <c r="H1003" s="0" t="n">
        <v>0</v>
      </c>
      <c r="I1003" s="0" t="s">
        <v>16660</v>
      </c>
      <c r="K1003" s="0" t="s">
        <v>16539</v>
      </c>
      <c r="L1003" s="0" t="s">
        <v>12883</v>
      </c>
    </row>
    <row r="1004" customFormat="false" ht="15" hidden="false" customHeight="false" outlineLevel="0" collapsed="false">
      <c r="A1004" s="0" t="s">
        <v>17582</v>
      </c>
      <c r="B1004" s="0" t="s">
        <v>157</v>
      </c>
      <c r="C1004" s="0" t="s">
        <v>90</v>
      </c>
      <c r="D1004" s="0" t="s">
        <v>90</v>
      </c>
      <c r="E1004" s="0" t="n">
        <v>1</v>
      </c>
      <c r="F1004" s="0" t="n">
        <v>1</v>
      </c>
      <c r="G1004" s="0" t="n">
        <v>0</v>
      </c>
      <c r="H1004" s="0" t="n">
        <v>0</v>
      </c>
      <c r="I1004" s="0" t="s">
        <v>16034</v>
      </c>
      <c r="K1004" s="0" t="s">
        <v>5953</v>
      </c>
      <c r="L1004" s="0" t="s">
        <v>12883</v>
      </c>
    </row>
    <row r="1005" customFormat="false" ht="15" hidden="false" customHeight="false" outlineLevel="0" collapsed="false">
      <c r="A1005" s="0" t="s">
        <v>17583</v>
      </c>
      <c r="B1005" s="0" t="s">
        <v>157</v>
      </c>
      <c r="C1005" s="0" t="s">
        <v>90</v>
      </c>
      <c r="D1005" s="0" t="s">
        <v>90</v>
      </c>
      <c r="E1005" s="0" t="n">
        <v>1.7</v>
      </c>
      <c r="F1005" s="0" t="n">
        <v>1</v>
      </c>
      <c r="G1005" s="0" t="n">
        <v>0</v>
      </c>
      <c r="H1005" s="0" t="n">
        <v>1</v>
      </c>
      <c r="I1005" s="0" t="s">
        <v>16629</v>
      </c>
      <c r="K1005" s="0" t="s">
        <v>16629</v>
      </c>
      <c r="L1005" s="0" t="s">
        <v>195</v>
      </c>
    </row>
    <row r="1006" customFormat="false" ht="15" hidden="false" customHeight="false" outlineLevel="0" collapsed="false">
      <c r="A1006" s="0" t="s">
        <v>17584</v>
      </c>
      <c r="B1006" s="0" t="s">
        <v>157</v>
      </c>
      <c r="C1006" s="0" t="s">
        <v>90</v>
      </c>
      <c r="D1006" s="0" t="s">
        <v>90</v>
      </c>
      <c r="E1006" s="0" t="n">
        <v>1</v>
      </c>
      <c r="F1006" s="0" t="n">
        <v>1</v>
      </c>
      <c r="G1006" s="0" t="n">
        <v>0</v>
      </c>
      <c r="H1006" s="0" t="n">
        <v>0</v>
      </c>
      <c r="I1006" s="0" t="s">
        <v>16629</v>
      </c>
      <c r="K1006" s="0" t="s">
        <v>5967</v>
      </c>
      <c r="L1006" s="0" t="s">
        <v>195</v>
      </c>
    </row>
    <row r="1007" customFormat="false" ht="15" hidden="false" customHeight="false" outlineLevel="0" collapsed="false">
      <c r="A1007" s="0" t="s">
        <v>17585</v>
      </c>
      <c r="B1007" s="0" t="s">
        <v>157</v>
      </c>
      <c r="C1007" s="0" t="s">
        <v>90</v>
      </c>
      <c r="D1007" s="0" t="s">
        <v>90</v>
      </c>
      <c r="E1007" s="0" t="n">
        <v>102</v>
      </c>
      <c r="F1007" s="0" t="n">
        <v>1.7</v>
      </c>
      <c r="G1007" s="0" t="n">
        <v>0</v>
      </c>
      <c r="H1007" s="0" t="n">
        <v>0</v>
      </c>
      <c r="I1007" s="0" t="s">
        <v>16629</v>
      </c>
      <c r="K1007" s="0" t="s">
        <v>16521</v>
      </c>
      <c r="L1007" s="0" t="s">
        <v>195</v>
      </c>
    </row>
    <row r="1008" customFormat="false" ht="15" hidden="false" customHeight="false" outlineLevel="0" collapsed="false">
      <c r="A1008" s="0" t="s">
        <v>17586</v>
      </c>
      <c r="B1008" s="0" t="s">
        <v>157</v>
      </c>
      <c r="C1008" s="0" t="s">
        <v>90</v>
      </c>
      <c r="D1008" s="0" t="s">
        <v>90</v>
      </c>
      <c r="E1008" s="0" t="n">
        <v>1</v>
      </c>
      <c r="F1008" s="0" t="n">
        <v>1</v>
      </c>
      <c r="G1008" s="0" t="n">
        <v>0</v>
      </c>
      <c r="H1008" s="0" t="n">
        <v>1</v>
      </c>
      <c r="I1008" s="0" t="s">
        <v>16629</v>
      </c>
      <c r="K1008" s="0" t="s">
        <v>8365</v>
      </c>
      <c r="L1008" s="0" t="s">
        <v>195</v>
      </c>
    </row>
    <row r="1009" customFormat="false" ht="15" hidden="false" customHeight="false" outlineLevel="0" collapsed="false">
      <c r="A1009" s="0" t="s">
        <v>17587</v>
      </c>
      <c r="B1009" s="0" t="s">
        <v>89</v>
      </c>
      <c r="C1009" s="0" t="s">
        <v>90</v>
      </c>
      <c r="D1009" s="0" t="s">
        <v>90</v>
      </c>
      <c r="E1009" s="0" t="n">
        <v>1</v>
      </c>
      <c r="F1009" s="0" t="n">
        <v>1</v>
      </c>
      <c r="G1009" s="0" t="n">
        <v>0</v>
      </c>
      <c r="H1009" s="0" t="n">
        <v>0</v>
      </c>
      <c r="I1009" s="0" t="s">
        <v>16521</v>
      </c>
      <c r="K1009" s="0" t="s">
        <v>16521</v>
      </c>
      <c r="L1009" s="0" t="s">
        <v>195</v>
      </c>
    </row>
    <row r="1010" customFormat="false" ht="15" hidden="false" customHeight="false" outlineLevel="0" collapsed="false">
      <c r="A1010" s="0" t="s">
        <v>17588</v>
      </c>
      <c r="B1010" s="0" t="s">
        <v>157</v>
      </c>
      <c r="C1010" s="0" t="s">
        <v>90</v>
      </c>
      <c r="D1010" s="0" t="s">
        <v>90</v>
      </c>
      <c r="E1010" s="0" t="n">
        <v>8.9</v>
      </c>
      <c r="F1010" s="0" t="n">
        <v>0</v>
      </c>
      <c r="G1010" s="0" t="n">
        <v>0</v>
      </c>
      <c r="H1010" s="0" t="n">
        <v>0</v>
      </c>
      <c r="I1010" s="0" t="s">
        <v>16521</v>
      </c>
      <c r="K1010" s="0" t="s">
        <v>5953</v>
      </c>
      <c r="L1010" s="0" t="s">
        <v>195</v>
      </c>
    </row>
    <row r="1011" customFormat="false" ht="15" hidden="false" customHeight="false" outlineLevel="0" collapsed="false">
      <c r="A1011" s="0" t="s">
        <v>17589</v>
      </c>
      <c r="B1011" s="0" t="s">
        <v>89</v>
      </c>
      <c r="C1011" s="0" t="s">
        <v>216</v>
      </c>
      <c r="D1011" s="0" t="s">
        <v>216</v>
      </c>
      <c r="E1011" s="0" t="n">
        <v>1</v>
      </c>
      <c r="F1011" s="0" t="n">
        <v>1</v>
      </c>
      <c r="G1011" s="0" t="n">
        <v>0</v>
      </c>
      <c r="H1011" s="0" t="n">
        <v>0</v>
      </c>
      <c r="I1011" s="0" t="s">
        <v>16629</v>
      </c>
      <c r="K1011" s="0" t="s">
        <v>5953</v>
      </c>
      <c r="L1011" s="0" t="s">
        <v>16523</v>
      </c>
    </row>
    <row r="1012" customFormat="false" ht="15" hidden="false" customHeight="false" outlineLevel="0" collapsed="false">
      <c r="A1012" s="0" t="s">
        <v>17590</v>
      </c>
      <c r="B1012" s="0" t="s">
        <v>89</v>
      </c>
      <c r="C1012" s="0" t="s">
        <v>216</v>
      </c>
      <c r="D1012" s="0" t="s">
        <v>216</v>
      </c>
      <c r="E1012" s="0" t="n">
        <v>1</v>
      </c>
      <c r="F1012" s="0" t="n">
        <v>1</v>
      </c>
      <c r="G1012" s="0" t="n">
        <v>0</v>
      </c>
      <c r="H1012" s="0" t="n">
        <v>0</v>
      </c>
      <c r="I1012" s="0" t="s">
        <v>16521</v>
      </c>
      <c r="K1012" s="0" t="s">
        <v>5953</v>
      </c>
      <c r="L1012" s="0" t="s">
        <v>16523</v>
      </c>
    </row>
    <row r="1013" customFormat="false" ht="15" hidden="false" customHeight="false" outlineLevel="0" collapsed="false">
      <c r="A1013" s="0" t="s">
        <v>17591</v>
      </c>
      <c r="B1013" s="0" t="s">
        <v>157</v>
      </c>
      <c r="C1013" s="0" t="s">
        <v>90</v>
      </c>
      <c r="D1013" s="0" t="s">
        <v>90</v>
      </c>
      <c r="E1013" s="0" t="n">
        <v>1</v>
      </c>
      <c r="F1013" s="0" t="n">
        <v>1</v>
      </c>
      <c r="G1013" s="0" t="n">
        <v>0</v>
      </c>
      <c r="H1013" s="0" t="n">
        <v>0</v>
      </c>
      <c r="I1013" s="0" t="s">
        <v>16594</v>
      </c>
      <c r="K1013" s="0" t="s">
        <v>16594</v>
      </c>
      <c r="L1013" s="0" t="s">
        <v>16586</v>
      </c>
    </row>
    <row r="1014" customFormat="false" ht="15" hidden="false" customHeight="false" outlineLevel="0" collapsed="false">
      <c r="A1014" s="0" t="s">
        <v>17592</v>
      </c>
      <c r="B1014" s="0" t="s">
        <v>157</v>
      </c>
      <c r="C1014" s="0" t="s">
        <v>90</v>
      </c>
      <c r="D1014" s="0" t="s">
        <v>90</v>
      </c>
      <c r="E1014" s="0" t="n">
        <v>1.7</v>
      </c>
      <c r="F1014" s="0" t="n">
        <v>1</v>
      </c>
      <c r="G1014" s="0" t="n">
        <v>0</v>
      </c>
      <c r="H1014" s="0" t="n">
        <v>1</v>
      </c>
      <c r="I1014" s="0" t="s">
        <v>16594</v>
      </c>
      <c r="K1014" s="0" t="s">
        <v>16523</v>
      </c>
      <c r="L1014" s="0" t="s">
        <v>16586</v>
      </c>
    </row>
    <row r="1015" customFormat="false" ht="15" hidden="false" customHeight="false" outlineLevel="0" collapsed="false">
      <c r="A1015" s="0" t="s">
        <v>17593</v>
      </c>
      <c r="B1015" s="0" t="s">
        <v>89</v>
      </c>
      <c r="C1015" s="0" t="s">
        <v>216</v>
      </c>
      <c r="D1015" s="0" t="s">
        <v>216</v>
      </c>
      <c r="E1015" s="0" t="n">
        <v>1</v>
      </c>
      <c r="F1015" s="0" t="n">
        <v>1</v>
      </c>
      <c r="G1015" s="0" t="n">
        <v>0</v>
      </c>
      <c r="H1015" s="0" t="n">
        <v>1</v>
      </c>
      <c r="I1015" s="0" t="s">
        <v>16594</v>
      </c>
      <c r="K1015" s="0" t="s">
        <v>16576</v>
      </c>
      <c r="L1015" s="0" t="s">
        <v>16586</v>
      </c>
    </row>
    <row r="1016" customFormat="false" ht="15" hidden="false" customHeight="false" outlineLevel="0" collapsed="false">
      <c r="A1016" s="0" t="s">
        <v>17594</v>
      </c>
      <c r="B1016" s="0" t="s">
        <v>157</v>
      </c>
      <c r="C1016" s="0" t="s">
        <v>90</v>
      </c>
      <c r="D1016" s="0" t="s">
        <v>90</v>
      </c>
      <c r="E1016" s="0" t="n">
        <v>1</v>
      </c>
      <c r="F1016" s="0" t="n">
        <v>1</v>
      </c>
      <c r="G1016" s="0" t="n">
        <v>0</v>
      </c>
      <c r="H1016" s="0" t="n">
        <v>1</v>
      </c>
      <c r="I1016" s="0" t="s">
        <v>16594</v>
      </c>
      <c r="K1016" s="0" t="s">
        <v>8365</v>
      </c>
      <c r="L1016" s="0" t="s">
        <v>16586</v>
      </c>
    </row>
    <row r="1017" customFormat="false" ht="15" hidden="false" customHeight="false" outlineLevel="0" collapsed="false">
      <c r="A1017" s="0" t="s">
        <v>17595</v>
      </c>
      <c r="B1017" s="0" t="s">
        <v>89</v>
      </c>
      <c r="C1017" s="0" t="s">
        <v>90</v>
      </c>
      <c r="D1017" s="0" t="s">
        <v>90</v>
      </c>
      <c r="E1017" s="0" t="n">
        <v>1</v>
      </c>
      <c r="F1017" s="0" t="n">
        <v>1</v>
      </c>
      <c r="G1017" s="0" t="n">
        <v>0</v>
      </c>
      <c r="H1017" s="0" t="n">
        <v>1</v>
      </c>
      <c r="I1017" s="0" t="s">
        <v>16576</v>
      </c>
      <c r="K1017" s="0" t="s">
        <v>16576</v>
      </c>
      <c r="L1017" s="0" t="s">
        <v>16586</v>
      </c>
    </row>
    <row r="1018" customFormat="false" ht="15" hidden="false" customHeight="false" outlineLevel="0" collapsed="false">
      <c r="A1018" s="0" t="s">
        <v>17596</v>
      </c>
      <c r="B1018" s="0" t="s">
        <v>157</v>
      </c>
      <c r="C1018" s="0" t="s">
        <v>90</v>
      </c>
      <c r="D1018" s="0" t="s">
        <v>90</v>
      </c>
      <c r="E1018" s="0" t="n">
        <v>1</v>
      </c>
      <c r="F1018" s="0" t="n">
        <v>8.9</v>
      </c>
      <c r="G1018" s="0" t="n">
        <v>0</v>
      </c>
      <c r="H1018" s="0" t="n">
        <v>0</v>
      </c>
      <c r="I1018" s="0" t="s">
        <v>16576</v>
      </c>
      <c r="K1018" s="0" t="s">
        <v>5953</v>
      </c>
      <c r="L1018" s="0" t="s">
        <v>16586</v>
      </c>
    </row>
    <row r="1019" customFormat="false" ht="15" hidden="false" customHeight="false" outlineLevel="0" collapsed="false">
      <c r="A1019" s="0" t="s">
        <v>17597</v>
      </c>
      <c r="B1019" s="0" t="s">
        <v>157</v>
      </c>
      <c r="C1019" s="0" t="s">
        <v>90</v>
      </c>
      <c r="D1019" s="0" t="s">
        <v>90</v>
      </c>
      <c r="E1019" s="0" t="n">
        <v>1</v>
      </c>
      <c r="F1019" s="0" t="n">
        <v>1</v>
      </c>
      <c r="G1019" s="0" t="n">
        <v>0</v>
      </c>
      <c r="H1019" s="0" t="n">
        <v>0</v>
      </c>
      <c r="I1019" s="0" t="s">
        <v>16594</v>
      </c>
      <c r="K1019" s="0" t="s">
        <v>16523</v>
      </c>
      <c r="L1019" s="0" t="s">
        <v>16539</v>
      </c>
    </row>
    <row r="1020" customFormat="false" ht="15" hidden="false" customHeight="false" outlineLevel="0" collapsed="false">
      <c r="A1020" s="0" t="s">
        <v>17598</v>
      </c>
      <c r="B1020" s="0" t="s">
        <v>89</v>
      </c>
      <c r="C1020" s="0" t="s">
        <v>216</v>
      </c>
      <c r="D1020" s="0" t="s">
        <v>216</v>
      </c>
      <c r="E1020" s="0" t="n">
        <v>1</v>
      </c>
      <c r="F1020" s="0" t="n">
        <v>1</v>
      </c>
      <c r="G1020" s="0" t="n">
        <v>0</v>
      </c>
      <c r="H1020" s="0" t="n">
        <v>0</v>
      </c>
      <c r="I1020" s="0" t="s">
        <v>16594</v>
      </c>
      <c r="K1020" s="0" t="s">
        <v>5953</v>
      </c>
      <c r="L1020" s="0" t="s">
        <v>16539</v>
      </c>
    </row>
    <row r="1021" customFormat="false" ht="15" hidden="false" customHeight="false" outlineLevel="0" collapsed="false">
      <c r="A1021" s="0" t="s">
        <v>17599</v>
      </c>
      <c r="B1021" s="0" t="s">
        <v>157</v>
      </c>
      <c r="C1021" s="0" t="s">
        <v>90</v>
      </c>
      <c r="D1021" s="0" t="s">
        <v>90</v>
      </c>
      <c r="E1021" s="0" t="n">
        <v>1</v>
      </c>
      <c r="F1021" s="0" t="n">
        <v>1</v>
      </c>
      <c r="G1021" s="0" t="n">
        <v>0</v>
      </c>
      <c r="H1021" s="0" t="n">
        <v>1</v>
      </c>
      <c r="I1021" s="0" t="s">
        <v>16655</v>
      </c>
      <c r="K1021" s="0" t="s">
        <v>16655</v>
      </c>
      <c r="L1021" s="0" t="s">
        <v>189</v>
      </c>
    </row>
    <row r="1022" customFormat="false" ht="15" hidden="false" customHeight="false" outlineLevel="0" collapsed="false">
      <c r="A1022" s="0" t="s">
        <v>17600</v>
      </c>
      <c r="B1022" s="0" t="s">
        <v>89</v>
      </c>
      <c r="C1022" s="0" t="s">
        <v>216</v>
      </c>
      <c r="D1022" s="0" t="s">
        <v>216</v>
      </c>
      <c r="E1022" s="0" t="n">
        <v>1</v>
      </c>
      <c r="F1022" s="0" t="n">
        <v>1</v>
      </c>
      <c r="G1022" s="0" t="n">
        <v>0</v>
      </c>
      <c r="H1022" s="0" t="n">
        <v>0</v>
      </c>
      <c r="I1022" s="0" t="s">
        <v>16655</v>
      </c>
      <c r="K1022" s="0" t="s">
        <v>190</v>
      </c>
      <c r="L1022" s="0" t="s">
        <v>189</v>
      </c>
    </row>
    <row r="1023" customFormat="false" ht="15" hidden="false" customHeight="false" outlineLevel="0" collapsed="false">
      <c r="A1023" s="0" t="s">
        <v>17601</v>
      </c>
      <c r="B1023" s="0" t="s">
        <v>157</v>
      </c>
      <c r="C1023" s="0" t="s">
        <v>90</v>
      </c>
      <c r="D1023" s="0" t="s">
        <v>90</v>
      </c>
      <c r="E1023" s="0" t="n">
        <v>1</v>
      </c>
      <c r="F1023" s="0" t="n">
        <v>1.7</v>
      </c>
      <c r="G1023" s="0" t="n">
        <v>0</v>
      </c>
      <c r="H1023" s="0" t="n">
        <v>1</v>
      </c>
      <c r="I1023" s="0" t="s">
        <v>16655</v>
      </c>
      <c r="K1023" s="0" t="s">
        <v>8365</v>
      </c>
      <c r="L1023" s="0" t="s">
        <v>189</v>
      </c>
    </row>
    <row r="1024" customFormat="false" ht="15" hidden="false" customHeight="false" outlineLevel="0" collapsed="false">
      <c r="A1024" s="0" t="s">
        <v>17602</v>
      </c>
      <c r="B1024" s="0" t="s">
        <v>89</v>
      </c>
      <c r="C1024" s="0" t="s">
        <v>90</v>
      </c>
      <c r="D1024" s="0" t="s">
        <v>90</v>
      </c>
      <c r="E1024" s="0" t="n">
        <v>1</v>
      </c>
      <c r="F1024" s="0" t="n">
        <v>1</v>
      </c>
      <c r="G1024" s="0" t="n">
        <v>0</v>
      </c>
      <c r="H1024" s="0" t="n">
        <v>1</v>
      </c>
      <c r="I1024" s="0" t="s">
        <v>190</v>
      </c>
      <c r="K1024" s="0" t="s">
        <v>190</v>
      </c>
      <c r="L1024" s="0" t="s">
        <v>189</v>
      </c>
    </row>
    <row r="1025" customFormat="false" ht="15" hidden="false" customHeight="false" outlineLevel="0" collapsed="false">
      <c r="A1025" s="0" t="s">
        <v>17603</v>
      </c>
      <c r="B1025" s="0" t="s">
        <v>89</v>
      </c>
      <c r="C1025" s="0" t="s">
        <v>216</v>
      </c>
      <c r="D1025" s="0" t="s">
        <v>216</v>
      </c>
      <c r="E1025" s="0" t="n">
        <v>1</v>
      </c>
      <c r="F1025" s="0" t="n">
        <v>1</v>
      </c>
      <c r="G1025" s="0" t="n">
        <v>0</v>
      </c>
      <c r="H1025" s="0" t="n">
        <v>0</v>
      </c>
      <c r="I1025" s="0" t="s">
        <v>16553</v>
      </c>
      <c r="K1025" s="0" t="s">
        <v>16527</v>
      </c>
      <c r="L1025" s="0" t="s">
        <v>16526</v>
      </c>
    </row>
    <row r="1026" customFormat="false" ht="15" hidden="false" customHeight="false" outlineLevel="0" collapsed="false">
      <c r="A1026" s="0" t="s">
        <v>17604</v>
      </c>
      <c r="B1026" s="0" t="s">
        <v>157</v>
      </c>
      <c r="C1026" s="0" t="s">
        <v>90</v>
      </c>
      <c r="D1026" s="0" t="s">
        <v>90</v>
      </c>
      <c r="E1026" s="0" t="n">
        <v>1</v>
      </c>
      <c r="F1026" s="0" t="n">
        <v>1</v>
      </c>
      <c r="G1026" s="0" t="n">
        <v>0</v>
      </c>
      <c r="H1026" s="0" t="n">
        <v>0</v>
      </c>
      <c r="I1026" s="0" t="s">
        <v>16531</v>
      </c>
      <c r="K1026" s="0" t="s">
        <v>5953</v>
      </c>
      <c r="L1026" s="0" t="s">
        <v>16526</v>
      </c>
    </row>
    <row r="1027" customFormat="false" ht="15" hidden="false" customHeight="false" outlineLevel="0" collapsed="false">
      <c r="A1027" s="0" t="s">
        <v>17605</v>
      </c>
      <c r="B1027" s="0" t="s">
        <v>157</v>
      </c>
      <c r="C1027" s="0" t="s">
        <v>90</v>
      </c>
      <c r="D1027" s="0" t="s">
        <v>90</v>
      </c>
      <c r="E1027" s="0" t="n">
        <v>1</v>
      </c>
      <c r="F1027" s="0" t="n">
        <v>1</v>
      </c>
      <c r="G1027" s="0" t="n">
        <v>0</v>
      </c>
      <c r="H1027" s="0" t="n">
        <v>0</v>
      </c>
      <c r="I1027" s="0" t="s">
        <v>16553</v>
      </c>
      <c r="K1027" s="0" t="s">
        <v>16561</v>
      </c>
      <c r="L1027" s="0" t="s">
        <v>16529</v>
      </c>
    </row>
    <row r="1028" customFormat="false" ht="15" hidden="false" customHeight="false" outlineLevel="0" collapsed="false">
      <c r="A1028" s="0" t="s">
        <v>17606</v>
      </c>
      <c r="B1028" s="0" t="s">
        <v>157</v>
      </c>
      <c r="C1028" s="0" t="s">
        <v>90</v>
      </c>
      <c r="D1028" s="0" t="s">
        <v>90</v>
      </c>
      <c r="E1028" s="0" t="n">
        <v>1</v>
      </c>
      <c r="F1028" s="0" t="n">
        <v>1</v>
      </c>
      <c r="G1028" s="0" t="n">
        <v>0</v>
      </c>
      <c r="H1028" s="0" t="n">
        <v>0</v>
      </c>
      <c r="I1028" s="0" t="s">
        <v>192</v>
      </c>
      <c r="K1028" s="0" t="s">
        <v>193</v>
      </c>
      <c r="L1028" s="0" t="s">
        <v>16721</v>
      </c>
    </row>
    <row r="1029" customFormat="false" ht="15" hidden="false" customHeight="false" outlineLevel="0" collapsed="false">
      <c r="A1029" s="0" t="s">
        <v>17607</v>
      </c>
      <c r="B1029" s="0" t="s">
        <v>157</v>
      </c>
      <c r="C1029" s="0" t="s">
        <v>90</v>
      </c>
      <c r="D1029" s="0" t="s">
        <v>90</v>
      </c>
      <c r="E1029" s="0" t="n">
        <v>1</v>
      </c>
      <c r="F1029" s="0" t="n">
        <v>1</v>
      </c>
      <c r="G1029" s="0" t="n">
        <v>0</v>
      </c>
      <c r="H1029" s="0" t="n">
        <v>0</v>
      </c>
      <c r="I1029" s="0" t="s">
        <v>192</v>
      </c>
      <c r="K1029" s="0" t="s">
        <v>8365</v>
      </c>
      <c r="L1029" s="0" t="s">
        <v>16721</v>
      </c>
    </row>
    <row r="1030" customFormat="false" ht="15" hidden="false" customHeight="false" outlineLevel="0" collapsed="false">
      <c r="A1030" s="0" t="s">
        <v>17608</v>
      </c>
      <c r="B1030" s="0" t="s">
        <v>157</v>
      </c>
      <c r="C1030" s="0" t="s">
        <v>90</v>
      </c>
      <c r="D1030" s="0" t="s">
        <v>90</v>
      </c>
      <c r="E1030" s="0" t="n">
        <v>1</v>
      </c>
      <c r="F1030" s="0" t="n">
        <v>1</v>
      </c>
      <c r="G1030" s="0" t="n">
        <v>0</v>
      </c>
      <c r="H1030" s="0" t="n">
        <v>0</v>
      </c>
      <c r="I1030" s="0" t="s">
        <v>192</v>
      </c>
      <c r="K1030" s="0" t="s">
        <v>193</v>
      </c>
      <c r="L1030" s="0" t="s">
        <v>193</v>
      </c>
    </row>
    <row r="1031" customFormat="false" ht="15" hidden="false" customHeight="false" outlineLevel="0" collapsed="false">
      <c r="A1031" s="0" t="s">
        <v>17609</v>
      </c>
      <c r="B1031" s="0" t="s">
        <v>89</v>
      </c>
      <c r="C1031" s="0" t="s">
        <v>216</v>
      </c>
      <c r="D1031" s="0" t="s">
        <v>216</v>
      </c>
      <c r="E1031" s="0" t="n">
        <v>1</v>
      </c>
      <c r="F1031" s="0" t="n">
        <v>1</v>
      </c>
      <c r="G1031" s="0" t="n">
        <v>0</v>
      </c>
      <c r="H1031" s="0" t="n">
        <v>0</v>
      </c>
      <c r="I1031" s="0" t="s">
        <v>192</v>
      </c>
      <c r="K1031" s="0" t="s">
        <v>5953</v>
      </c>
      <c r="L1031" s="0" t="s">
        <v>193</v>
      </c>
    </row>
    <row r="1032" customFormat="false" ht="15" hidden="false" customHeight="false" outlineLevel="0" collapsed="false">
      <c r="A1032" s="0" t="s">
        <v>17610</v>
      </c>
      <c r="B1032" s="0" t="s">
        <v>157</v>
      </c>
      <c r="C1032" s="0" t="s">
        <v>90</v>
      </c>
      <c r="D1032" s="0" t="s">
        <v>90</v>
      </c>
      <c r="E1032" s="0" t="n">
        <v>1</v>
      </c>
      <c r="F1032" s="0" t="n">
        <v>1</v>
      </c>
      <c r="G1032" s="0" t="n">
        <v>0</v>
      </c>
      <c r="H1032" s="0" t="n">
        <v>0</v>
      </c>
      <c r="I1032" s="0" t="s">
        <v>16611</v>
      </c>
      <c r="K1032" s="0" t="s">
        <v>16611</v>
      </c>
      <c r="L1032" s="0" t="s">
        <v>16611</v>
      </c>
    </row>
    <row r="1033" customFormat="false" ht="15" hidden="false" customHeight="false" outlineLevel="0" collapsed="false">
      <c r="A1033" s="0" t="s">
        <v>17611</v>
      </c>
      <c r="B1033" s="0" t="s">
        <v>157</v>
      </c>
      <c r="C1033" s="0" t="s">
        <v>90</v>
      </c>
      <c r="D1033" s="0" t="s">
        <v>90</v>
      </c>
      <c r="E1033" s="0" t="n">
        <v>1</v>
      </c>
      <c r="F1033" s="0" t="n">
        <v>1</v>
      </c>
      <c r="G1033" s="0" t="n">
        <v>0</v>
      </c>
      <c r="H1033" s="0" t="n">
        <v>0</v>
      </c>
      <c r="I1033" s="0" t="s">
        <v>16611</v>
      </c>
      <c r="K1033" s="0" t="s">
        <v>16529</v>
      </c>
      <c r="L1033" s="0" t="s">
        <v>16611</v>
      </c>
    </row>
    <row r="1034" customFormat="false" ht="15" hidden="false" customHeight="false" outlineLevel="0" collapsed="false">
      <c r="A1034" s="0" t="s">
        <v>17612</v>
      </c>
      <c r="B1034" s="0" t="s">
        <v>157</v>
      </c>
      <c r="C1034" s="0" t="s">
        <v>90</v>
      </c>
      <c r="D1034" s="0" t="s">
        <v>90</v>
      </c>
      <c r="E1034" s="0" t="n">
        <v>1</v>
      </c>
      <c r="F1034" s="0" t="n">
        <v>1.7</v>
      </c>
      <c r="G1034" s="0" t="n">
        <v>0</v>
      </c>
      <c r="H1034" s="0" t="n">
        <v>0</v>
      </c>
      <c r="I1034" s="0" t="s">
        <v>16611</v>
      </c>
      <c r="K1034" s="0" t="s">
        <v>16531</v>
      </c>
      <c r="L1034" s="0" t="s">
        <v>16611</v>
      </c>
    </row>
    <row r="1035" customFormat="false" ht="15" hidden="false" customHeight="false" outlineLevel="0" collapsed="false">
      <c r="A1035" s="0" t="s">
        <v>17613</v>
      </c>
      <c r="B1035" s="0" t="s">
        <v>157</v>
      </c>
      <c r="C1035" s="0" t="s">
        <v>90</v>
      </c>
      <c r="D1035" s="0" t="s">
        <v>90</v>
      </c>
      <c r="E1035" s="0" t="n">
        <v>1</v>
      </c>
      <c r="F1035" s="0" t="n">
        <v>1</v>
      </c>
      <c r="G1035" s="0" t="n">
        <v>0</v>
      </c>
      <c r="H1035" s="0" t="n">
        <v>0</v>
      </c>
      <c r="I1035" s="0" t="s">
        <v>16611</v>
      </c>
      <c r="K1035" s="0" t="s">
        <v>8365</v>
      </c>
      <c r="L1035" s="0" t="s">
        <v>16611</v>
      </c>
    </row>
    <row r="1036" customFormat="false" ht="15" hidden="false" customHeight="false" outlineLevel="0" collapsed="false">
      <c r="A1036" s="0" t="s">
        <v>17614</v>
      </c>
      <c r="B1036" s="0" t="s">
        <v>89</v>
      </c>
      <c r="C1036" s="0" t="s">
        <v>90</v>
      </c>
      <c r="D1036" s="0" t="s">
        <v>90</v>
      </c>
      <c r="E1036" s="0" t="n">
        <v>1</v>
      </c>
      <c r="F1036" s="0" t="n">
        <v>1</v>
      </c>
      <c r="G1036" s="0" t="n">
        <v>0</v>
      </c>
      <c r="H1036" s="0" t="n">
        <v>1</v>
      </c>
      <c r="I1036" s="0" t="s">
        <v>16531</v>
      </c>
      <c r="K1036" s="0" t="s">
        <v>16531</v>
      </c>
      <c r="L1036" s="0" t="s">
        <v>16611</v>
      </c>
    </row>
    <row r="1037" customFormat="false" ht="15" hidden="false" customHeight="false" outlineLevel="0" collapsed="false">
      <c r="A1037" s="0" t="s">
        <v>17615</v>
      </c>
      <c r="B1037" s="0" t="s">
        <v>157</v>
      </c>
      <c r="C1037" s="0" t="s">
        <v>90</v>
      </c>
      <c r="D1037" s="0" t="s">
        <v>90</v>
      </c>
      <c r="E1037" s="0" t="n">
        <v>1.7</v>
      </c>
      <c r="F1037" s="0" t="n">
        <v>1</v>
      </c>
      <c r="G1037" s="0" t="n">
        <v>0</v>
      </c>
      <c r="H1037" s="0" t="n">
        <v>0</v>
      </c>
      <c r="I1037" s="0" t="s">
        <v>16531</v>
      </c>
      <c r="K1037" s="0" t="s">
        <v>5953</v>
      </c>
      <c r="L1037" s="0" t="s">
        <v>16611</v>
      </c>
    </row>
    <row r="1038" customFormat="false" ht="15" hidden="false" customHeight="false" outlineLevel="0" collapsed="false">
      <c r="A1038" s="0" t="s">
        <v>17616</v>
      </c>
      <c r="B1038" s="0" t="s">
        <v>89</v>
      </c>
      <c r="C1038" s="0" t="s">
        <v>216</v>
      </c>
      <c r="D1038" s="0" t="s">
        <v>216</v>
      </c>
      <c r="E1038" s="0" t="n">
        <v>1</v>
      </c>
      <c r="F1038" s="0" t="n">
        <v>1</v>
      </c>
      <c r="G1038" s="0" t="n">
        <v>0</v>
      </c>
      <c r="H1038" s="0" t="n">
        <v>0</v>
      </c>
      <c r="I1038" s="0" t="s">
        <v>16611</v>
      </c>
      <c r="K1038" s="0" t="s">
        <v>5953</v>
      </c>
      <c r="L1038" s="0" t="s">
        <v>16529</v>
      </c>
    </row>
    <row r="1039" customFormat="false" ht="15" hidden="false" customHeight="false" outlineLevel="0" collapsed="false">
      <c r="A1039" s="0" t="s">
        <v>17617</v>
      </c>
      <c r="B1039" s="0" t="s">
        <v>157</v>
      </c>
      <c r="C1039" s="0" t="s">
        <v>90</v>
      </c>
      <c r="D1039" s="0" t="s">
        <v>90</v>
      </c>
      <c r="E1039" s="0" t="n">
        <v>1</v>
      </c>
      <c r="F1039" s="0" t="n">
        <v>0.5</v>
      </c>
      <c r="G1039" s="0" t="n">
        <v>0</v>
      </c>
      <c r="H1039" s="0" t="n">
        <v>0</v>
      </c>
      <c r="I1039" s="0" t="s">
        <v>16640</v>
      </c>
      <c r="K1039" s="0" t="s">
        <v>189</v>
      </c>
      <c r="L1039" s="0" t="s">
        <v>16518</v>
      </c>
    </row>
    <row r="1040" customFormat="false" ht="15" hidden="false" customHeight="false" outlineLevel="0" collapsed="false">
      <c r="A1040" s="0" t="s">
        <v>17618</v>
      </c>
      <c r="B1040" s="0" t="s">
        <v>89</v>
      </c>
      <c r="C1040" s="0" t="s">
        <v>216</v>
      </c>
      <c r="D1040" s="0" t="s">
        <v>216</v>
      </c>
      <c r="E1040" s="0" t="n">
        <v>1</v>
      </c>
      <c r="F1040" s="0" t="n">
        <v>1</v>
      </c>
      <c r="G1040" s="0" t="n">
        <v>0</v>
      </c>
      <c r="H1040" s="0" t="n">
        <v>0</v>
      </c>
      <c r="I1040" s="0" t="s">
        <v>16640</v>
      </c>
      <c r="K1040" s="0" t="s">
        <v>190</v>
      </c>
      <c r="L1040" s="0" t="s">
        <v>16518</v>
      </c>
    </row>
    <row r="1041" customFormat="false" ht="15" hidden="false" customHeight="false" outlineLevel="0" collapsed="false">
      <c r="A1041" s="0" t="s">
        <v>17619</v>
      </c>
      <c r="B1041" s="0" t="s">
        <v>89</v>
      </c>
      <c r="C1041" s="0" t="s">
        <v>90</v>
      </c>
      <c r="D1041" s="0" t="s">
        <v>90</v>
      </c>
      <c r="E1041" s="0" t="n">
        <v>1</v>
      </c>
      <c r="F1041" s="0" t="n">
        <v>1</v>
      </c>
      <c r="G1041" s="0" t="n">
        <v>0</v>
      </c>
      <c r="H1041" s="0" t="n">
        <v>0</v>
      </c>
      <c r="I1041" s="0" t="s">
        <v>16521</v>
      </c>
      <c r="K1041" s="0" t="s">
        <v>190</v>
      </c>
      <c r="L1041" s="0" t="s">
        <v>16518</v>
      </c>
    </row>
    <row r="1042" customFormat="false" ht="15" hidden="false" customHeight="false" outlineLevel="0" collapsed="false">
      <c r="A1042" s="0" t="s">
        <v>17620</v>
      </c>
      <c r="B1042" s="0" t="s">
        <v>157</v>
      </c>
      <c r="C1042" s="0" t="s">
        <v>90</v>
      </c>
      <c r="D1042" s="0" t="s">
        <v>90</v>
      </c>
      <c r="E1042" s="0" t="n">
        <v>1</v>
      </c>
      <c r="F1042" s="0" t="n">
        <v>1</v>
      </c>
      <c r="G1042" s="0" t="n">
        <v>0</v>
      </c>
      <c r="H1042" s="0" t="n">
        <v>0</v>
      </c>
      <c r="I1042" s="0" t="s">
        <v>16521</v>
      </c>
      <c r="K1042" s="0" t="s">
        <v>5953</v>
      </c>
      <c r="L1042" s="0" t="s">
        <v>16518</v>
      </c>
    </row>
    <row r="1043" customFormat="false" ht="15" hidden="false" customHeight="false" outlineLevel="0" collapsed="false">
      <c r="A1043" s="0" t="s">
        <v>17621</v>
      </c>
      <c r="B1043" s="0" t="s">
        <v>89</v>
      </c>
      <c r="C1043" s="0" t="s">
        <v>216</v>
      </c>
      <c r="D1043" s="0" t="s">
        <v>216</v>
      </c>
      <c r="E1043" s="0" t="n">
        <v>1</v>
      </c>
      <c r="F1043" s="0" t="n">
        <v>1</v>
      </c>
      <c r="G1043" s="0" t="n">
        <v>0</v>
      </c>
      <c r="H1043" s="0" t="n">
        <v>0</v>
      </c>
      <c r="I1043" s="0" t="s">
        <v>16640</v>
      </c>
      <c r="K1043" s="0" t="s">
        <v>5953</v>
      </c>
      <c r="L1043" s="0" t="s">
        <v>16523</v>
      </c>
    </row>
    <row r="1044" customFormat="false" ht="15" hidden="false" customHeight="false" outlineLevel="0" collapsed="false">
      <c r="A1044" s="0" t="s">
        <v>17622</v>
      </c>
      <c r="B1044" s="0" t="s">
        <v>157</v>
      </c>
      <c r="C1044" s="0" t="s">
        <v>90</v>
      </c>
      <c r="D1044" s="0" t="s">
        <v>90</v>
      </c>
      <c r="E1044" s="0" t="n">
        <v>0</v>
      </c>
      <c r="F1044" s="0" t="n">
        <v>1</v>
      </c>
      <c r="G1044" s="0" t="n">
        <v>0</v>
      </c>
      <c r="H1044" s="0" t="n">
        <v>0</v>
      </c>
      <c r="I1044" s="0" t="s">
        <v>16521</v>
      </c>
      <c r="K1044" s="0" t="s">
        <v>5953</v>
      </c>
      <c r="L1044" s="0" t="s">
        <v>16523</v>
      </c>
    </row>
    <row r="1045" customFormat="false" ht="15" hidden="false" customHeight="false" outlineLevel="0" collapsed="false">
      <c r="A1045" s="0" t="s">
        <v>17623</v>
      </c>
      <c r="B1045" s="0" t="s">
        <v>157</v>
      </c>
      <c r="C1045" s="0" t="s">
        <v>90</v>
      </c>
      <c r="D1045" s="0" t="s">
        <v>90</v>
      </c>
      <c r="E1045" s="0" t="n">
        <v>1</v>
      </c>
      <c r="F1045" s="0" t="n">
        <v>1</v>
      </c>
      <c r="G1045" s="0" t="n">
        <v>0</v>
      </c>
      <c r="H1045" s="0" t="n">
        <v>0</v>
      </c>
      <c r="I1045" s="0" t="s">
        <v>16660</v>
      </c>
      <c r="K1045" s="0" t="s">
        <v>16539</v>
      </c>
      <c r="L1045" s="0" t="s">
        <v>16572</v>
      </c>
    </row>
    <row r="1046" customFormat="false" ht="15" hidden="false" customHeight="false" outlineLevel="0" collapsed="false">
      <c r="A1046" s="0" t="s">
        <v>17624</v>
      </c>
      <c r="B1046" s="0" t="s">
        <v>157</v>
      </c>
      <c r="C1046" s="0" t="s">
        <v>90</v>
      </c>
      <c r="D1046" s="0" t="s">
        <v>90</v>
      </c>
      <c r="E1046" s="0" t="n">
        <v>1</v>
      </c>
      <c r="F1046" s="0" t="n">
        <v>8.9</v>
      </c>
      <c r="G1046" s="0" t="n">
        <v>0</v>
      </c>
      <c r="H1046" s="0" t="n">
        <v>0</v>
      </c>
      <c r="I1046" s="0" t="s">
        <v>16034</v>
      </c>
      <c r="K1046" s="0" t="s">
        <v>5953</v>
      </c>
      <c r="L1046" s="0" t="s">
        <v>15927</v>
      </c>
    </row>
    <row r="1047" customFormat="false" ht="15" hidden="false" customHeight="false" outlineLevel="0" collapsed="false">
      <c r="A1047" s="0" t="s">
        <v>17625</v>
      </c>
      <c r="B1047" s="0" t="s">
        <v>157</v>
      </c>
      <c r="C1047" s="0" t="s">
        <v>90</v>
      </c>
      <c r="D1047" s="0" t="s">
        <v>90</v>
      </c>
      <c r="E1047" s="0" t="n">
        <v>1</v>
      </c>
      <c r="F1047" s="0" t="n">
        <v>1</v>
      </c>
      <c r="G1047" s="0" t="n">
        <v>0</v>
      </c>
      <c r="H1047" s="0" t="n">
        <v>0</v>
      </c>
      <c r="I1047" s="0" t="s">
        <v>16675</v>
      </c>
      <c r="K1047" s="0" t="s">
        <v>16675</v>
      </c>
      <c r="L1047" s="0" t="s">
        <v>189</v>
      </c>
    </row>
    <row r="1048" customFormat="false" ht="15" hidden="false" customHeight="false" outlineLevel="0" collapsed="false">
      <c r="A1048" s="0" t="s">
        <v>17626</v>
      </c>
      <c r="B1048" s="0" t="s">
        <v>157</v>
      </c>
      <c r="C1048" s="0" t="s">
        <v>90</v>
      </c>
      <c r="D1048" s="0" t="s">
        <v>90</v>
      </c>
      <c r="E1048" s="0" t="n">
        <v>1</v>
      </c>
      <c r="F1048" s="0" t="n">
        <v>1</v>
      </c>
      <c r="G1048" s="0" t="n">
        <v>0</v>
      </c>
      <c r="H1048" s="0" t="n">
        <v>1</v>
      </c>
      <c r="I1048" s="0" t="s">
        <v>16675</v>
      </c>
      <c r="K1048" s="0" t="s">
        <v>5967</v>
      </c>
      <c r="L1048" s="0" t="s">
        <v>189</v>
      </c>
    </row>
    <row r="1049" customFormat="false" ht="15" hidden="false" customHeight="false" outlineLevel="0" collapsed="false">
      <c r="A1049" s="0" t="s">
        <v>17627</v>
      </c>
      <c r="B1049" s="0" t="s">
        <v>89</v>
      </c>
      <c r="C1049" s="0" t="s">
        <v>216</v>
      </c>
      <c r="D1049" s="0" t="s">
        <v>216</v>
      </c>
      <c r="E1049" s="0" t="n">
        <v>1</v>
      </c>
      <c r="F1049" s="0" t="n">
        <v>1</v>
      </c>
      <c r="G1049" s="0" t="n">
        <v>0</v>
      </c>
      <c r="H1049" s="0" t="n">
        <v>1</v>
      </c>
      <c r="I1049" s="0" t="s">
        <v>16675</v>
      </c>
      <c r="K1049" s="0" t="s">
        <v>190</v>
      </c>
      <c r="L1049" s="0" t="s">
        <v>189</v>
      </c>
    </row>
    <row r="1050" customFormat="false" ht="15" hidden="false" customHeight="false" outlineLevel="0" collapsed="false">
      <c r="A1050" s="0" t="s">
        <v>17628</v>
      </c>
      <c r="B1050" s="0" t="s">
        <v>157</v>
      </c>
      <c r="C1050" s="0" t="s">
        <v>90</v>
      </c>
      <c r="D1050" s="0" t="s">
        <v>90</v>
      </c>
      <c r="E1050" s="0" t="n">
        <v>1</v>
      </c>
      <c r="F1050" s="0" t="n">
        <v>1</v>
      </c>
      <c r="G1050" s="0" t="n">
        <v>0</v>
      </c>
      <c r="H1050" s="0" t="n">
        <v>1</v>
      </c>
      <c r="I1050" s="0" t="s">
        <v>16675</v>
      </c>
      <c r="K1050" s="0" t="s">
        <v>8365</v>
      </c>
      <c r="L1050" s="0" t="s">
        <v>189</v>
      </c>
    </row>
    <row r="1051" customFormat="false" ht="15" hidden="false" customHeight="false" outlineLevel="0" collapsed="false">
      <c r="A1051" s="0" t="s">
        <v>17629</v>
      </c>
      <c r="B1051" s="0" t="s">
        <v>157</v>
      </c>
      <c r="C1051" s="0" t="s">
        <v>90</v>
      </c>
      <c r="D1051" s="0" t="s">
        <v>90</v>
      </c>
      <c r="E1051" s="0" t="n">
        <v>1</v>
      </c>
      <c r="F1051" s="0" t="n">
        <v>1</v>
      </c>
      <c r="G1051" s="0" t="n">
        <v>0</v>
      </c>
      <c r="H1051" s="0" t="n">
        <v>1</v>
      </c>
      <c r="I1051" s="0" t="s">
        <v>190</v>
      </c>
      <c r="K1051" s="0" t="s">
        <v>5953</v>
      </c>
      <c r="L1051" s="0" t="s">
        <v>189</v>
      </c>
    </row>
    <row r="1052" customFormat="false" ht="15" hidden="false" customHeight="false" outlineLevel="0" collapsed="false">
      <c r="A1052" s="0" t="s">
        <v>17630</v>
      </c>
      <c r="B1052" s="0" t="s">
        <v>157</v>
      </c>
      <c r="C1052" s="0" t="s">
        <v>90</v>
      </c>
      <c r="D1052" s="0" t="s">
        <v>90</v>
      </c>
      <c r="E1052" s="0" t="n">
        <v>1</v>
      </c>
      <c r="F1052" s="0" t="n">
        <v>0.5</v>
      </c>
      <c r="G1052" s="0" t="n">
        <v>0</v>
      </c>
      <c r="H1052" s="0" t="n">
        <v>0</v>
      </c>
      <c r="I1052" s="0" t="s">
        <v>16675</v>
      </c>
      <c r="K1052" s="0" t="s">
        <v>5967</v>
      </c>
      <c r="L1052" s="0" t="s">
        <v>16561</v>
      </c>
    </row>
    <row r="1053" customFormat="false" ht="15" hidden="false" customHeight="false" outlineLevel="0" collapsed="false">
      <c r="A1053" s="0" t="s">
        <v>17631</v>
      </c>
      <c r="B1053" s="0" t="s">
        <v>89</v>
      </c>
      <c r="C1053" s="0" t="s">
        <v>216</v>
      </c>
      <c r="D1053" s="0" t="s">
        <v>216</v>
      </c>
      <c r="E1053" s="0" t="n">
        <v>1</v>
      </c>
      <c r="F1053" s="0" t="n">
        <v>1</v>
      </c>
      <c r="G1053" s="0" t="n">
        <v>0</v>
      </c>
      <c r="H1053" s="0" t="n">
        <v>0</v>
      </c>
      <c r="I1053" s="0" t="s">
        <v>16675</v>
      </c>
      <c r="K1053" s="0" t="s">
        <v>5953</v>
      </c>
      <c r="L1053" s="0" t="s">
        <v>16561</v>
      </c>
    </row>
    <row r="1054" customFormat="false" ht="15" hidden="false" customHeight="false" outlineLevel="0" collapsed="false">
      <c r="A1054" s="0" t="s">
        <v>17632</v>
      </c>
      <c r="B1054" s="0" t="s">
        <v>157</v>
      </c>
      <c r="C1054" s="0" t="s">
        <v>90</v>
      </c>
      <c r="D1054" s="0" t="s">
        <v>90</v>
      </c>
      <c r="E1054" s="0" t="n">
        <v>1</v>
      </c>
      <c r="F1054" s="0" t="n">
        <v>0.5</v>
      </c>
      <c r="G1054" s="0" t="n">
        <v>1</v>
      </c>
      <c r="H1054" s="0" t="n">
        <v>0</v>
      </c>
      <c r="I1054" s="0" t="s">
        <v>16611</v>
      </c>
      <c r="K1054" s="0" t="s">
        <v>16627</v>
      </c>
      <c r="L1054" s="0" t="s">
        <v>16627</v>
      </c>
    </row>
    <row r="1055" customFormat="false" ht="15" hidden="false" customHeight="false" outlineLevel="0" collapsed="false">
      <c r="A1055" s="0" t="s">
        <v>17633</v>
      </c>
      <c r="B1055" s="0" t="s">
        <v>157</v>
      </c>
      <c r="C1055" s="0" t="s">
        <v>90</v>
      </c>
      <c r="D1055" s="0" t="s">
        <v>90</v>
      </c>
      <c r="E1055" s="0" t="n">
        <v>1</v>
      </c>
      <c r="F1055" s="0" t="n">
        <v>1</v>
      </c>
      <c r="G1055" s="0" t="n">
        <v>1</v>
      </c>
      <c r="H1055" s="0" t="n">
        <v>0</v>
      </c>
      <c r="I1055" s="0" t="s">
        <v>16611</v>
      </c>
      <c r="K1055" s="0" t="s">
        <v>16034</v>
      </c>
      <c r="L1055" s="0" t="s">
        <v>16627</v>
      </c>
    </row>
    <row r="1056" customFormat="false" ht="15" hidden="false" customHeight="false" outlineLevel="0" collapsed="false">
      <c r="A1056" s="0" t="s">
        <v>17634</v>
      </c>
      <c r="B1056" s="0" t="s">
        <v>157</v>
      </c>
      <c r="C1056" s="0" t="s">
        <v>90</v>
      </c>
      <c r="D1056" s="0" t="s">
        <v>90</v>
      </c>
      <c r="E1056" s="0" t="n">
        <v>8.9</v>
      </c>
      <c r="F1056" s="0" t="n">
        <v>1</v>
      </c>
      <c r="G1056" s="0" t="n">
        <v>0</v>
      </c>
      <c r="H1056" s="0" t="n">
        <v>0</v>
      </c>
      <c r="I1056" s="0" t="s">
        <v>16531</v>
      </c>
      <c r="K1056" s="0" t="s">
        <v>16034</v>
      </c>
      <c r="L1056" s="0" t="s">
        <v>16627</v>
      </c>
    </row>
    <row r="1057" customFormat="false" ht="15" hidden="false" customHeight="false" outlineLevel="0" collapsed="false">
      <c r="A1057" s="0" t="s">
        <v>17635</v>
      </c>
      <c r="B1057" s="0" t="s">
        <v>157</v>
      </c>
      <c r="C1057" s="0" t="s">
        <v>90</v>
      </c>
      <c r="D1057" s="0" t="s">
        <v>90</v>
      </c>
      <c r="E1057" s="0" t="n">
        <v>1</v>
      </c>
      <c r="F1057" s="0" t="n">
        <v>1</v>
      </c>
      <c r="G1057" s="0" t="n">
        <v>0</v>
      </c>
      <c r="H1057" s="0" t="n">
        <v>0</v>
      </c>
      <c r="I1057" s="0" t="s">
        <v>16531</v>
      </c>
      <c r="K1057" s="0" t="s">
        <v>5953</v>
      </c>
      <c r="L1057" s="0" t="s">
        <v>16627</v>
      </c>
    </row>
    <row r="1058" customFormat="false" ht="15" hidden="false" customHeight="false" outlineLevel="0" collapsed="false">
      <c r="A1058" s="0" t="s">
        <v>17636</v>
      </c>
      <c r="B1058" s="0" t="s">
        <v>157</v>
      </c>
      <c r="C1058" s="0" t="s">
        <v>90</v>
      </c>
      <c r="D1058" s="0" t="s">
        <v>90</v>
      </c>
      <c r="E1058" s="0" t="n">
        <v>102</v>
      </c>
      <c r="F1058" s="0" t="n">
        <v>1</v>
      </c>
      <c r="G1058" s="0" t="n">
        <v>0</v>
      </c>
      <c r="H1058" s="0" t="n">
        <v>0</v>
      </c>
      <c r="I1058" s="0" t="s">
        <v>16531</v>
      </c>
      <c r="K1058" s="0" t="s">
        <v>5953</v>
      </c>
      <c r="L1058" s="0" t="s">
        <v>16529</v>
      </c>
    </row>
    <row r="1059" customFormat="false" ht="15" hidden="false" customHeight="false" outlineLevel="0" collapsed="false">
      <c r="A1059" s="0" t="s">
        <v>17637</v>
      </c>
      <c r="B1059" s="0" t="s">
        <v>157</v>
      </c>
      <c r="C1059" s="0" t="s">
        <v>90</v>
      </c>
      <c r="D1059" s="0" t="s">
        <v>90</v>
      </c>
      <c r="E1059" s="0" t="n">
        <v>1</v>
      </c>
      <c r="F1059" s="0" t="n">
        <v>1</v>
      </c>
      <c r="G1059" s="0" t="n">
        <v>0</v>
      </c>
      <c r="H1059" s="0" t="n">
        <v>0</v>
      </c>
      <c r="I1059" s="0" t="s">
        <v>16716</v>
      </c>
      <c r="K1059" s="0" t="s">
        <v>16561</v>
      </c>
      <c r="L1059" s="0" t="s">
        <v>16563</v>
      </c>
    </row>
    <row r="1060" customFormat="false" ht="15" hidden="false" customHeight="false" outlineLevel="0" collapsed="false">
      <c r="A1060" s="0" t="s">
        <v>17638</v>
      </c>
      <c r="B1060" s="0" t="s">
        <v>157</v>
      </c>
      <c r="C1060" s="0" t="s">
        <v>90</v>
      </c>
      <c r="D1060" s="0" t="s">
        <v>90</v>
      </c>
      <c r="E1060" s="0" t="n">
        <v>1</v>
      </c>
      <c r="F1060" s="0" t="n">
        <v>1</v>
      </c>
      <c r="G1060" s="0" t="n">
        <v>0</v>
      </c>
      <c r="H1060" s="0" t="n">
        <v>0</v>
      </c>
      <c r="I1060" s="0" t="s">
        <v>16716</v>
      </c>
      <c r="K1060" s="0" t="s">
        <v>16561</v>
      </c>
      <c r="L1060" s="0" t="s">
        <v>16568</v>
      </c>
    </row>
    <row r="1061" customFormat="false" ht="15" hidden="false" customHeight="false" outlineLevel="0" collapsed="false">
      <c r="A1061" s="0" t="s">
        <v>17639</v>
      </c>
      <c r="B1061" s="0" t="s">
        <v>157</v>
      </c>
      <c r="C1061" s="0" t="s">
        <v>90</v>
      </c>
      <c r="D1061" s="0" t="s">
        <v>90</v>
      </c>
      <c r="E1061" s="0" t="n">
        <v>1</v>
      </c>
      <c r="F1061" s="0" t="n">
        <v>1</v>
      </c>
      <c r="G1061" s="0" t="n">
        <v>0</v>
      </c>
      <c r="H1061" s="0" t="n">
        <v>0</v>
      </c>
      <c r="I1061" s="0" t="s">
        <v>192</v>
      </c>
      <c r="K1061" s="0" t="s">
        <v>16800</v>
      </c>
      <c r="L1061" s="0" t="s">
        <v>16800</v>
      </c>
    </row>
    <row r="1062" customFormat="false" ht="15" hidden="false" customHeight="false" outlineLevel="0" collapsed="false">
      <c r="A1062" s="0" t="s">
        <v>17640</v>
      </c>
      <c r="B1062" s="0" t="s">
        <v>157</v>
      </c>
      <c r="C1062" s="0" t="s">
        <v>90</v>
      </c>
      <c r="D1062" s="0" t="s">
        <v>90</v>
      </c>
      <c r="E1062" s="0" t="n">
        <v>1</v>
      </c>
      <c r="F1062" s="0" t="n">
        <v>1</v>
      </c>
      <c r="G1062" s="0" t="n">
        <v>0</v>
      </c>
      <c r="H1062" s="0" t="n">
        <v>0</v>
      </c>
      <c r="I1062" s="0" t="s">
        <v>192</v>
      </c>
      <c r="K1062" s="0" t="s">
        <v>193</v>
      </c>
      <c r="L1062" s="0" t="s">
        <v>16800</v>
      </c>
    </row>
    <row r="1063" customFormat="false" ht="15" hidden="false" customHeight="false" outlineLevel="0" collapsed="false">
      <c r="A1063" s="0" t="s">
        <v>17641</v>
      </c>
      <c r="B1063" s="0" t="s">
        <v>157</v>
      </c>
      <c r="C1063" s="0" t="s">
        <v>90</v>
      </c>
      <c r="D1063" s="0" t="s">
        <v>90</v>
      </c>
      <c r="E1063" s="0" t="n">
        <v>0</v>
      </c>
      <c r="F1063" s="0" t="n">
        <v>1</v>
      </c>
      <c r="G1063" s="0" t="n">
        <v>0</v>
      </c>
      <c r="H1063" s="0" t="n">
        <v>0</v>
      </c>
      <c r="I1063" s="0" t="s">
        <v>192</v>
      </c>
      <c r="K1063" s="0" t="s">
        <v>193</v>
      </c>
      <c r="L1063" s="0" t="s">
        <v>193</v>
      </c>
    </row>
    <row r="1064" customFormat="false" ht="15" hidden="false" customHeight="false" outlineLevel="0" collapsed="false">
      <c r="A1064" s="0" t="s">
        <v>17642</v>
      </c>
      <c r="B1064" s="0" t="s">
        <v>157</v>
      </c>
      <c r="C1064" s="0" t="s">
        <v>90</v>
      </c>
      <c r="D1064" s="0" t="s">
        <v>90</v>
      </c>
      <c r="E1064" s="0" t="n">
        <v>1</v>
      </c>
      <c r="F1064" s="0" t="n">
        <v>1</v>
      </c>
      <c r="G1064" s="0" t="n">
        <v>0</v>
      </c>
      <c r="H1064" s="0" t="n">
        <v>0</v>
      </c>
      <c r="I1064" s="0" t="s">
        <v>16868</v>
      </c>
      <c r="K1064" s="0" t="s">
        <v>16868</v>
      </c>
      <c r="L1064" s="0" t="s">
        <v>16586</v>
      </c>
    </row>
    <row r="1065" customFormat="false" ht="15" hidden="false" customHeight="false" outlineLevel="0" collapsed="false">
      <c r="A1065" s="0" t="s">
        <v>17643</v>
      </c>
      <c r="B1065" s="0" t="s">
        <v>157</v>
      </c>
      <c r="C1065" s="0" t="s">
        <v>90</v>
      </c>
      <c r="D1065" s="0" t="s">
        <v>90</v>
      </c>
      <c r="E1065" s="0" t="n">
        <v>1</v>
      </c>
      <c r="F1065" s="0" t="n">
        <v>1</v>
      </c>
      <c r="G1065" s="0" t="n">
        <v>0</v>
      </c>
      <c r="H1065" s="0" t="n">
        <v>0</v>
      </c>
      <c r="I1065" s="0" t="s">
        <v>16868</v>
      </c>
      <c r="K1065" s="0" t="s">
        <v>193</v>
      </c>
      <c r="L1065" s="0" t="s">
        <v>16586</v>
      </c>
    </row>
    <row r="1066" customFormat="false" ht="15" hidden="false" customHeight="false" outlineLevel="0" collapsed="false">
      <c r="A1066" s="0" t="s">
        <v>17644</v>
      </c>
      <c r="B1066" s="0" t="s">
        <v>89</v>
      </c>
      <c r="C1066" s="0" t="s">
        <v>216</v>
      </c>
      <c r="D1066" s="0" t="s">
        <v>216</v>
      </c>
      <c r="E1066" s="0" t="n">
        <v>1</v>
      </c>
      <c r="F1066" s="0" t="n">
        <v>1</v>
      </c>
      <c r="G1066" s="0" t="n">
        <v>0</v>
      </c>
      <c r="H1066" s="0" t="n">
        <v>0</v>
      </c>
      <c r="I1066" s="0" t="s">
        <v>16868</v>
      </c>
      <c r="K1066" s="0" t="s">
        <v>16576</v>
      </c>
      <c r="L1066" s="0" t="s">
        <v>16586</v>
      </c>
    </row>
    <row r="1067" customFormat="false" ht="15" hidden="false" customHeight="false" outlineLevel="0" collapsed="false">
      <c r="A1067" s="0" t="s">
        <v>17645</v>
      </c>
      <c r="B1067" s="0" t="s">
        <v>157</v>
      </c>
      <c r="C1067" s="0" t="s">
        <v>90</v>
      </c>
      <c r="D1067" s="0" t="s">
        <v>90</v>
      </c>
      <c r="E1067" s="0" t="n">
        <v>1</v>
      </c>
      <c r="F1067" s="0" t="n">
        <v>1</v>
      </c>
      <c r="G1067" s="0" t="n">
        <v>0</v>
      </c>
      <c r="H1067" s="0" t="n">
        <v>1</v>
      </c>
      <c r="I1067" s="0" t="s">
        <v>16868</v>
      </c>
      <c r="K1067" s="0" t="s">
        <v>8365</v>
      </c>
      <c r="L1067" s="0" t="s">
        <v>16586</v>
      </c>
    </row>
    <row r="1068" customFormat="false" ht="15" hidden="false" customHeight="false" outlineLevel="0" collapsed="false">
      <c r="A1068" s="0" t="s">
        <v>17646</v>
      </c>
      <c r="B1068" s="0" t="s">
        <v>157</v>
      </c>
      <c r="C1068" s="0" t="s">
        <v>90</v>
      </c>
      <c r="D1068" s="0" t="s">
        <v>90</v>
      </c>
      <c r="E1068" s="0" t="n">
        <v>102</v>
      </c>
      <c r="F1068" s="0" t="n">
        <v>1</v>
      </c>
      <c r="G1068" s="0" t="n">
        <v>0</v>
      </c>
      <c r="H1068" s="0" t="n">
        <v>1</v>
      </c>
      <c r="I1068" s="0" t="s">
        <v>16576</v>
      </c>
      <c r="K1068" s="0" t="s">
        <v>16576</v>
      </c>
      <c r="L1068" s="0" t="s">
        <v>16586</v>
      </c>
    </row>
    <row r="1069" customFormat="false" ht="15" hidden="false" customHeight="false" outlineLevel="0" collapsed="false">
      <c r="A1069" s="0" t="s">
        <v>17647</v>
      </c>
      <c r="B1069" s="0" t="s">
        <v>157</v>
      </c>
      <c r="C1069" s="0" t="s">
        <v>90</v>
      </c>
      <c r="D1069" s="0" t="s">
        <v>90</v>
      </c>
      <c r="E1069" s="0" t="n">
        <v>1</v>
      </c>
      <c r="F1069" s="0" t="n">
        <v>1</v>
      </c>
      <c r="G1069" s="0" t="n">
        <v>0</v>
      </c>
      <c r="H1069" s="0" t="n">
        <v>0</v>
      </c>
      <c r="I1069" s="0" t="s">
        <v>16576</v>
      </c>
      <c r="K1069" s="0" t="s">
        <v>5953</v>
      </c>
      <c r="L1069" s="0" t="s">
        <v>16586</v>
      </c>
    </row>
    <row r="1070" customFormat="false" ht="15" hidden="false" customHeight="false" outlineLevel="0" collapsed="false">
      <c r="A1070" s="0" t="s">
        <v>17648</v>
      </c>
      <c r="B1070" s="0" t="s">
        <v>157</v>
      </c>
      <c r="C1070" s="0" t="s">
        <v>90</v>
      </c>
      <c r="D1070" s="0" t="s">
        <v>90</v>
      </c>
      <c r="E1070" s="0" t="n">
        <v>1</v>
      </c>
      <c r="F1070" s="0" t="n">
        <v>102</v>
      </c>
      <c r="G1070" s="0" t="n">
        <v>0</v>
      </c>
      <c r="H1070" s="0" t="n">
        <v>1</v>
      </c>
      <c r="I1070" s="0" t="s">
        <v>12883</v>
      </c>
      <c r="K1070" s="0" t="s">
        <v>12883</v>
      </c>
      <c r="L1070" s="0" t="s">
        <v>5957</v>
      </c>
    </row>
    <row r="1071" customFormat="false" ht="15" hidden="false" customHeight="false" outlineLevel="0" collapsed="false">
      <c r="A1071" s="0" t="s">
        <v>17649</v>
      </c>
      <c r="B1071" s="0" t="s">
        <v>89</v>
      </c>
      <c r="C1071" s="0" t="s">
        <v>216</v>
      </c>
      <c r="D1071" s="0" t="s">
        <v>216</v>
      </c>
      <c r="E1071" s="0" t="n">
        <v>1</v>
      </c>
      <c r="F1071" s="0" t="n">
        <v>1</v>
      </c>
      <c r="G1071" s="0" t="n">
        <v>0</v>
      </c>
      <c r="H1071" s="0" t="n">
        <v>1</v>
      </c>
      <c r="I1071" s="0" t="s">
        <v>12883</v>
      </c>
      <c r="K1071" s="0" t="s">
        <v>5963</v>
      </c>
      <c r="L1071" s="0" t="s">
        <v>5957</v>
      </c>
    </row>
    <row r="1072" customFormat="false" ht="15" hidden="false" customHeight="false" outlineLevel="0" collapsed="false">
      <c r="A1072" s="0" t="s">
        <v>17650</v>
      </c>
      <c r="B1072" s="0" t="s">
        <v>157</v>
      </c>
      <c r="C1072" s="0" t="s">
        <v>90</v>
      </c>
      <c r="D1072" s="0" t="s">
        <v>90</v>
      </c>
      <c r="E1072" s="0" t="n">
        <v>1</v>
      </c>
      <c r="F1072" s="0" t="n">
        <v>1</v>
      </c>
      <c r="G1072" s="0" t="n">
        <v>0</v>
      </c>
      <c r="H1072" s="0" t="n">
        <v>1</v>
      </c>
      <c r="I1072" s="0" t="s">
        <v>12883</v>
      </c>
      <c r="K1072" s="0" t="s">
        <v>8365</v>
      </c>
      <c r="L1072" s="0" t="s">
        <v>5957</v>
      </c>
    </row>
    <row r="1073" customFormat="false" ht="15" hidden="false" customHeight="false" outlineLevel="0" collapsed="false">
      <c r="A1073" s="0" t="s">
        <v>17651</v>
      </c>
      <c r="B1073" s="0" t="s">
        <v>157</v>
      </c>
      <c r="C1073" s="0" t="s">
        <v>90</v>
      </c>
      <c r="D1073" s="0" t="s">
        <v>90</v>
      </c>
      <c r="E1073" s="0" t="n">
        <v>1</v>
      </c>
      <c r="F1073" s="0" t="n">
        <v>1</v>
      </c>
      <c r="G1073" s="0" t="n">
        <v>0</v>
      </c>
      <c r="H1073" s="0" t="n">
        <v>0</v>
      </c>
      <c r="I1073" s="0" t="s">
        <v>5963</v>
      </c>
      <c r="K1073" s="0" t="s">
        <v>5953</v>
      </c>
      <c r="L1073" s="0" t="s">
        <v>5957</v>
      </c>
    </row>
    <row r="1074" customFormat="false" ht="15" hidden="false" customHeight="false" outlineLevel="0" collapsed="false">
      <c r="A1074" s="0" t="s">
        <v>17652</v>
      </c>
      <c r="B1074" s="0" t="s">
        <v>89</v>
      </c>
      <c r="C1074" s="0" t="s">
        <v>90</v>
      </c>
      <c r="D1074" s="0" t="s">
        <v>90</v>
      </c>
      <c r="E1074" s="0" t="n">
        <v>1</v>
      </c>
      <c r="F1074" s="0" t="n">
        <v>1</v>
      </c>
      <c r="G1074" s="0" t="n">
        <v>0</v>
      </c>
      <c r="H1074" s="0" t="n">
        <v>0</v>
      </c>
      <c r="I1074" s="0" t="s">
        <v>5963</v>
      </c>
      <c r="K1074" s="0" t="s">
        <v>5953</v>
      </c>
      <c r="L1074" s="0" t="s">
        <v>5967</v>
      </c>
    </row>
    <row r="1075" customFormat="false" ht="15" hidden="false" customHeight="false" outlineLevel="0" collapsed="false">
      <c r="A1075" s="0" t="s">
        <v>17653</v>
      </c>
      <c r="B1075" s="0" t="s">
        <v>157</v>
      </c>
      <c r="C1075" s="0" t="s">
        <v>90</v>
      </c>
      <c r="D1075" s="0" t="s">
        <v>90</v>
      </c>
      <c r="E1075" s="0" t="n">
        <v>1</v>
      </c>
      <c r="F1075" s="0" t="n">
        <v>0</v>
      </c>
      <c r="G1075" s="0" t="n">
        <v>0</v>
      </c>
      <c r="H1075" s="0" t="n">
        <v>0</v>
      </c>
      <c r="I1075" s="0" t="s">
        <v>16856</v>
      </c>
      <c r="K1075" s="0" t="s">
        <v>16517</v>
      </c>
      <c r="L1075" s="0" t="s">
        <v>16583</v>
      </c>
    </row>
    <row r="1076" customFormat="false" ht="15" hidden="false" customHeight="false" outlineLevel="0" collapsed="false">
      <c r="A1076" s="0" t="s">
        <v>17654</v>
      </c>
      <c r="B1076" s="0" t="s">
        <v>157</v>
      </c>
      <c r="C1076" s="0" t="s">
        <v>90</v>
      </c>
      <c r="D1076" s="0" t="s">
        <v>90</v>
      </c>
      <c r="E1076" s="0" t="n">
        <v>1</v>
      </c>
      <c r="F1076" s="0" t="n">
        <v>1</v>
      </c>
      <c r="G1076" s="0" t="n">
        <v>0</v>
      </c>
      <c r="H1076" s="0" t="n">
        <v>0</v>
      </c>
      <c r="I1076" s="0" t="s">
        <v>16856</v>
      </c>
      <c r="K1076" s="0" t="s">
        <v>16568</v>
      </c>
      <c r="L1076" s="0" t="s">
        <v>16583</v>
      </c>
    </row>
    <row r="1077" customFormat="false" ht="15" hidden="false" customHeight="false" outlineLevel="0" collapsed="false">
      <c r="A1077" s="0" t="s">
        <v>17655</v>
      </c>
      <c r="B1077" s="0" t="s">
        <v>157</v>
      </c>
      <c r="C1077" s="0" t="s">
        <v>90</v>
      </c>
      <c r="D1077" s="0" t="s">
        <v>90</v>
      </c>
      <c r="E1077" s="0" t="n">
        <v>1</v>
      </c>
      <c r="F1077" s="0" t="n">
        <v>1</v>
      </c>
      <c r="G1077" s="0" t="n">
        <v>0</v>
      </c>
      <c r="H1077" s="0" t="n">
        <v>0</v>
      </c>
      <c r="I1077" s="0" t="s">
        <v>16856</v>
      </c>
      <c r="K1077" s="0" t="s">
        <v>8365</v>
      </c>
      <c r="L1077" s="0" t="s">
        <v>16583</v>
      </c>
    </row>
    <row r="1078" customFormat="false" ht="15" hidden="false" customHeight="false" outlineLevel="0" collapsed="false">
      <c r="A1078" s="0" t="s">
        <v>17656</v>
      </c>
      <c r="B1078" s="0" t="s">
        <v>157</v>
      </c>
      <c r="C1078" s="0" t="s">
        <v>90</v>
      </c>
      <c r="D1078" s="0" t="s">
        <v>90</v>
      </c>
      <c r="E1078" s="0" t="n">
        <v>1</v>
      </c>
      <c r="F1078" s="0" t="n">
        <v>1</v>
      </c>
      <c r="G1078" s="0" t="n">
        <v>0</v>
      </c>
      <c r="H1078" s="0" t="n">
        <v>0</v>
      </c>
      <c r="I1078" s="0" t="s">
        <v>16856</v>
      </c>
      <c r="K1078" s="0" t="s">
        <v>16568</v>
      </c>
      <c r="L1078" s="0" t="s">
        <v>16529</v>
      </c>
    </row>
    <row r="1079" customFormat="false" ht="15" hidden="false" customHeight="false" outlineLevel="0" collapsed="false">
      <c r="A1079" s="0" t="s">
        <v>17657</v>
      </c>
      <c r="B1079" s="0" t="s">
        <v>89</v>
      </c>
      <c r="C1079" s="0" t="s">
        <v>216</v>
      </c>
      <c r="D1079" s="0" t="s">
        <v>216</v>
      </c>
      <c r="E1079" s="0" t="n">
        <v>1</v>
      </c>
      <c r="F1079" s="0" t="n">
        <v>1</v>
      </c>
      <c r="G1079" s="0" t="n">
        <v>0</v>
      </c>
      <c r="H1079" s="0" t="n">
        <v>0</v>
      </c>
      <c r="I1079" s="0" t="s">
        <v>16531</v>
      </c>
      <c r="K1079" s="0" t="s">
        <v>5953</v>
      </c>
      <c r="L1079" s="0" t="s">
        <v>16529</v>
      </c>
    </row>
    <row r="1080" customFormat="false" ht="15" hidden="false" customHeight="false" outlineLevel="0" collapsed="false">
      <c r="A1080" s="0" t="s">
        <v>17658</v>
      </c>
      <c r="B1080" s="0" t="s">
        <v>89</v>
      </c>
      <c r="C1080" s="0" t="s">
        <v>216</v>
      </c>
      <c r="D1080" s="0" t="s">
        <v>216</v>
      </c>
      <c r="E1080" s="0" t="n">
        <v>1</v>
      </c>
      <c r="F1080" s="0" t="n">
        <v>1</v>
      </c>
      <c r="G1080" s="0" t="n">
        <v>0</v>
      </c>
      <c r="H1080" s="0" t="n">
        <v>0</v>
      </c>
      <c r="I1080" s="0" t="s">
        <v>16764</v>
      </c>
      <c r="K1080" s="0" t="s">
        <v>16576</v>
      </c>
      <c r="L1080" s="0" t="s">
        <v>16607</v>
      </c>
    </row>
    <row r="1081" customFormat="false" ht="15" hidden="false" customHeight="false" outlineLevel="0" collapsed="false">
      <c r="A1081" s="0" t="s">
        <v>17659</v>
      </c>
      <c r="B1081" s="0" t="s">
        <v>89</v>
      </c>
      <c r="C1081" s="0" t="s">
        <v>90</v>
      </c>
      <c r="D1081" s="0" t="s">
        <v>90</v>
      </c>
      <c r="E1081" s="0" t="n">
        <v>1</v>
      </c>
      <c r="F1081" s="0" t="n">
        <v>1</v>
      </c>
      <c r="G1081" s="0" t="n">
        <v>0</v>
      </c>
      <c r="H1081" s="0" t="n">
        <v>0</v>
      </c>
      <c r="I1081" s="0" t="s">
        <v>16531</v>
      </c>
      <c r="K1081" s="0" t="s">
        <v>16576</v>
      </c>
      <c r="L1081" s="0" t="s">
        <v>16607</v>
      </c>
    </row>
    <row r="1082" customFormat="false" ht="15" hidden="false" customHeight="false" outlineLevel="0" collapsed="false">
      <c r="A1082" s="0" t="s">
        <v>17660</v>
      </c>
      <c r="B1082" s="0" t="s">
        <v>157</v>
      </c>
      <c r="C1082" s="0" t="s">
        <v>90</v>
      </c>
      <c r="D1082" s="0" t="s">
        <v>90</v>
      </c>
      <c r="E1082" s="0" t="n">
        <v>1</v>
      </c>
      <c r="F1082" s="0" t="n">
        <v>1</v>
      </c>
      <c r="G1082" s="0" t="n">
        <v>0</v>
      </c>
      <c r="H1082" s="0" t="n">
        <v>0</v>
      </c>
      <c r="I1082" s="0" t="s">
        <v>16531</v>
      </c>
      <c r="K1082" s="0" t="s">
        <v>5953</v>
      </c>
      <c r="L1082" s="0" t="s">
        <v>16607</v>
      </c>
    </row>
    <row r="1083" customFormat="false" ht="15" hidden="false" customHeight="false" outlineLevel="0" collapsed="false">
      <c r="A1083" s="0" t="s">
        <v>17661</v>
      </c>
      <c r="B1083" s="0" t="s">
        <v>89</v>
      </c>
      <c r="C1083" s="0" t="s">
        <v>216</v>
      </c>
      <c r="D1083" s="0" t="s">
        <v>216</v>
      </c>
      <c r="E1083" s="0" t="n">
        <v>1</v>
      </c>
      <c r="F1083" s="0" t="n">
        <v>1</v>
      </c>
      <c r="G1083" s="0" t="n">
        <v>0</v>
      </c>
      <c r="H1083" s="0" t="n">
        <v>0</v>
      </c>
      <c r="I1083" s="0" t="s">
        <v>16531</v>
      </c>
      <c r="K1083" s="0" t="s">
        <v>5953</v>
      </c>
      <c r="L1083" s="0" t="s">
        <v>16529</v>
      </c>
    </row>
    <row r="1084" customFormat="false" ht="15" hidden="false" customHeight="false" outlineLevel="0" collapsed="false">
      <c r="A1084" s="0" t="s">
        <v>17662</v>
      </c>
      <c r="B1084" s="0" t="s">
        <v>157</v>
      </c>
      <c r="C1084" s="0" t="s">
        <v>90</v>
      </c>
      <c r="D1084" s="0" t="s">
        <v>90</v>
      </c>
      <c r="E1084" s="0" t="n">
        <v>1</v>
      </c>
      <c r="F1084" s="0" t="n">
        <v>1</v>
      </c>
      <c r="G1084" s="0" t="n">
        <v>0</v>
      </c>
      <c r="H1084" s="0" t="n">
        <v>0</v>
      </c>
      <c r="I1084" s="0" t="s">
        <v>16525</v>
      </c>
      <c r="K1084" s="0" t="s">
        <v>16675</v>
      </c>
      <c r="L1084" s="0" t="s">
        <v>16655</v>
      </c>
    </row>
    <row r="1085" customFormat="false" ht="15" hidden="false" customHeight="false" outlineLevel="0" collapsed="false">
      <c r="A1085" s="0" t="s">
        <v>17663</v>
      </c>
      <c r="B1085" s="0" t="s">
        <v>157</v>
      </c>
      <c r="C1085" s="0" t="s">
        <v>90</v>
      </c>
      <c r="D1085" s="0" t="s">
        <v>90</v>
      </c>
      <c r="E1085" s="0" t="n">
        <v>8.9</v>
      </c>
      <c r="F1085" s="0" t="n">
        <v>1.7</v>
      </c>
      <c r="G1085" s="0" t="n">
        <v>0</v>
      </c>
      <c r="H1085" s="0" t="n">
        <v>0</v>
      </c>
      <c r="I1085" s="0" t="s">
        <v>16525</v>
      </c>
      <c r="K1085" s="0" t="s">
        <v>190</v>
      </c>
      <c r="L1085" s="0" t="s">
        <v>16655</v>
      </c>
    </row>
    <row r="1086" customFormat="false" ht="15" hidden="false" customHeight="false" outlineLevel="0" collapsed="false">
      <c r="A1086" s="0" t="s">
        <v>17664</v>
      </c>
      <c r="B1086" s="0" t="s">
        <v>89</v>
      </c>
      <c r="C1086" s="0" t="s">
        <v>90</v>
      </c>
      <c r="D1086" s="0" t="s">
        <v>90</v>
      </c>
      <c r="E1086" s="0" t="n">
        <v>1</v>
      </c>
      <c r="F1086" s="0" t="n">
        <v>1</v>
      </c>
      <c r="G1086" s="0" t="n">
        <v>0</v>
      </c>
      <c r="H1086" s="0" t="n">
        <v>0</v>
      </c>
      <c r="I1086" s="0" t="s">
        <v>16531</v>
      </c>
      <c r="K1086" s="0" t="s">
        <v>190</v>
      </c>
      <c r="L1086" s="0" t="s">
        <v>16655</v>
      </c>
    </row>
    <row r="1087" customFormat="false" ht="15" hidden="false" customHeight="false" outlineLevel="0" collapsed="false">
      <c r="A1087" s="0" t="s">
        <v>17665</v>
      </c>
      <c r="B1087" s="0" t="s">
        <v>157</v>
      </c>
      <c r="C1087" s="0" t="s">
        <v>90</v>
      </c>
      <c r="D1087" s="0" t="s">
        <v>90</v>
      </c>
      <c r="E1087" s="0" t="n">
        <v>1</v>
      </c>
      <c r="F1087" s="0" t="n">
        <v>1</v>
      </c>
      <c r="G1087" s="0" t="n">
        <v>0</v>
      </c>
      <c r="H1087" s="0" t="n">
        <v>0</v>
      </c>
      <c r="I1087" s="0" t="s">
        <v>197</v>
      </c>
      <c r="K1087" s="0" t="s">
        <v>16568</v>
      </c>
      <c r="L1087" s="0" t="s">
        <v>16517</v>
      </c>
    </row>
    <row r="1088" customFormat="false" ht="15" hidden="false" customHeight="false" outlineLevel="0" collapsed="false">
      <c r="A1088" s="0" t="s">
        <v>17666</v>
      </c>
      <c r="B1088" s="0" t="s">
        <v>157</v>
      </c>
      <c r="C1088" s="0" t="s">
        <v>90</v>
      </c>
      <c r="D1088" s="0" t="s">
        <v>90</v>
      </c>
      <c r="E1088" s="0" t="n">
        <v>8.9</v>
      </c>
      <c r="F1088" s="0" t="n">
        <v>1</v>
      </c>
      <c r="G1088" s="0" t="n">
        <v>0</v>
      </c>
      <c r="H1088" s="0" t="n">
        <v>0</v>
      </c>
      <c r="I1088" s="0" t="s">
        <v>197</v>
      </c>
      <c r="K1088" s="0" t="s">
        <v>16521</v>
      </c>
      <c r="L1088" s="0" t="s">
        <v>16517</v>
      </c>
    </row>
    <row r="1089" customFormat="false" ht="15" hidden="false" customHeight="false" outlineLevel="0" collapsed="false">
      <c r="A1089" s="0" t="s">
        <v>17667</v>
      </c>
      <c r="B1089" s="0" t="s">
        <v>157</v>
      </c>
      <c r="C1089" s="0" t="s">
        <v>90</v>
      </c>
      <c r="D1089" s="0" t="s">
        <v>90</v>
      </c>
      <c r="E1089" s="0" t="n">
        <v>8.9</v>
      </c>
      <c r="F1089" s="0" t="n">
        <v>1</v>
      </c>
      <c r="G1089" s="0" t="n">
        <v>0</v>
      </c>
      <c r="H1089" s="0" t="n">
        <v>0</v>
      </c>
      <c r="I1089" s="0" t="s">
        <v>197</v>
      </c>
      <c r="K1089" s="0" t="s">
        <v>8365</v>
      </c>
      <c r="L1089" s="0" t="s">
        <v>16517</v>
      </c>
    </row>
    <row r="1090" customFormat="false" ht="15" hidden="false" customHeight="false" outlineLevel="0" collapsed="false">
      <c r="A1090" s="0" t="s">
        <v>17668</v>
      </c>
      <c r="B1090" s="0" t="s">
        <v>157</v>
      </c>
      <c r="C1090" s="0" t="s">
        <v>90</v>
      </c>
      <c r="D1090" s="0" t="s">
        <v>90</v>
      </c>
      <c r="E1090" s="0" t="n">
        <v>102</v>
      </c>
      <c r="F1090" s="0" t="n">
        <v>1</v>
      </c>
      <c r="G1090" s="0" t="n">
        <v>0</v>
      </c>
      <c r="H1090" s="0" t="n">
        <v>0</v>
      </c>
      <c r="I1090" s="0" t="s">
        <v>198</v>
      </c>
      <c r="K1090" s="0" t="s">
        <v>16521</v>
      </c>
      <c r="L1090" s="0" t="s">
        <v>16517</v>
      </c>
    </row>
    <row r="1091" customFormat="false" ht="15" hidden="false" customHeight="false" outlineLevel="0" collapsed="false">
      <c r="A1091" s="0" t="s">
        <v>17669</v>
      </c>
      <c r="B1091" s="0" t="s">
        <v>89</v>
      </c>
      <c r="C1091" s="0" t="s">
        <v>216</v>
      </c>
      <c r="D1091" s="0" t="s">
        <v>216</v>
      </c>
      <c r="E1091" s="0" t="n">
        <v>1</v>
      </c>
      <c r="F1091" s="0" t="n">
        <v>1</v>
      </c>
      <c r="G1091" s="0" t="n">
        <v>0</v>
      </c>
      <c r="H1091" s="0" t="n">
        <v>0</v>
      </c>
      <c r="I1091" s="0" t="s">
        <v>197</v>
      </c>
      <c r="K1091" s="0" t="s">
        <v>5953</v>
      </c>
      <c r="L1091" s="0" t="s">
        <v>16568</v>
      </c>
    </row>
    <row r="1092" customFormat="false" ht="15" hidden="false" customHeight="false" outlineLevel="0" collapsed="false">
      <c r="A1092" s="0" t="s">
        <v>17670</v>
      </c>
      <c r="B1092" s="0" t="s">
        <v>89</v>
      </c>
      <c r="C1092" s="0" t="s">
        <v>216</v>
      </c>
      <c r="D1092" s="0" t="s">
        <v>216</v>
      </c>
      <c r="E1092" s="0" t="n">
        <v>1</v>
      </c>
      <c r="F1092" s="0" t="n">
        <v>1</v>
      </c>
      <c r="G1092" s="0" t="n">
        <v>0</v>
      </c>
      <c r="H1092" s="0" t="n">
        <v>0</v>
      </c>
      <c r="I1092" s="0" t="s">
        <v>198</v>
      </c>
      <c r="K1092" s="0" t="s">
        <v>5953</v>
      </c>
      <c r="L1092" s="0" t="s">
        <v>16568</v>
      </c>
    </row>
    <row r="1093" customFormat="false" ht="15" hidden="false" customHeight="false" outlineLevel="0" collapsed="false">
      <c r="A1093" s="0" t="s">
        <v>17671</v>
      </c>
      <c r="B1093" s="0" t="s">
        <v>157</v>
      </c>
      <c r="C1093" s="0" t="s">
        <v>90</v>
      </c>
      <c r="D1093" s="0" t="s">
        <v>90</v>
      </c>
      <c r="E1093" s="0" t="n">
        <v>1</v>
      </c>
      <c r="F1093" s="0" t="n">
        <v>1</v>
      </c>
      <c r="G1093" s="0" t="n">
        <v>0</v>
      </c>
      <c r="H1093" s="0" t="n">
        <v>0</v>
      </c>
      <c r="I1093" s="0" t="s">
        <v>16830</v>
      </c>
      <c r="K1093" s="0" t="s">
        <v>8365</v>
      </c>
      <c r="L1093" s="0" t="s">
        <v>16631</v>
      </c>
    </row>
    <row r="1094" customFormat="false" ht="15" hidden="false" customHeight="false" outlineLevel="0" collapsed="false">
      <c r="A1094" s="0" t="s">
        <v>17672</v>
      </c>
      <c r="B1094" s="0" t="s">
        <v>157</v>
      </c>
      <c r="C1094" s="0" t="s">
        <v>90</v>
      </c>
      <c r="D1094" s="0" t="s">
        <v>90</v>
      </c>
      <c r="E1094" s="0" t="n">
        <v>1</v>
      </c>
      <c r="F1094" s="0" t="n">
        <v>1</v>
      </c>
      <c r="G1094" s="0" t="n">
        <v>0</v>
      </c>
      <c r="H1094" s="0" t="n">
        <v>0</v>
      </c>
      <c r="I1094" s="0" t="s">
        <v>5963</v>
      </c>
      <c r="K1094" s="0" t="s">
        <v>5953</v>
      </c>
      <c r="L1094" s="0" t="s">
        <v>16631</v>
      </c>
    </row>
    <row r="1095" customFormat="false" ht="15" hidden="false" customHeight="false" outlineLevel="0" collapsed="false">
      <c r="A1095" s="0" t="s">
        <v>17673</v>
      </c>
      <c r="B1095" s="0" t="s">
        <v>157</v>
      </c>
      <c r="C1095" s="0" t="s">
        <v>90</v>
      </c>
      <c r="D1095" s="0" t="s">
        <v>90</v>
      </c>
      <c r="E1095" s="0" t="n">
        <v>1</v>
      </c>
      <c r="F1095" s="0" t="n">
        <v>102</v>
      </c>
      <c r="G1095" s="0" t="n">
        <v>0</v>
      </c>
      <c r="H1095" s="0" t="n">
        <v>0</v>
      </c>
      <c r="I1095" s="0" t="s">
        <v>16611</v>
      </c>
      <c r="K1095" s="0" t="s">
        <v>16529</v>
      </c>
      <c r="L1095" s="0" t="s">
        <v>16583</v>
      </c>
    </row>
    <row r="1096" customFormat="false" ht="15" hidden="false" customHeight="false" outlineLevel="0" collapsed="false">
      <c r="A1096" s="0" t="s">
        <v>17674</v>
      </c>
      <c r="B1096" s="0" t="s">
        <v>157</v>
      </c>
      <c r="C1096" s="0" t="s">
        <v>90</v>
      </c>
      <c r="D1096" s="0" t="s">
        <v>90</v>
      </c>
      <c r="E1096" s="0" t="n">
        <v>0.5</v>
      </c>
      <c r="F1096" s="0" t="n">
        <v>1</v>
      </c>
      <c r="G1096" s="0" t="n">
        <v>0</v>
      </c>
      <c r="H1096" s="0" t="n">
        <v>0</v>
      </c>
      <c r="I1096" s="0" t="s">
        <v>16531</v>
      </c>
      <c r="K1096" s="0" t="s">
        <v>16521</v>
      </c>
      <c r="L1096" s="0" t="s">
        <v>16583</v>
      </c>
    </row>
    <row r="1097" customFormat="false" ht="15" hidden="false" customHeight="false" outlineLevel="0" collapsed="false">
      <c r="A1097" s="0" t="s">
        <v>17675</v>
      </c>
      <c r="B1097" s="0" t="s">
        <v>157</v>
      </c>
      <c r="C1097" s="0" t="s">
        <v>90</v>
      </c>
      <c r="D1097" s="0" t="s">
        <v>90</v>
      </c>
      <c r="E1097" s="0" t="n">
        <v>1</v>
      </c>
      <c r="F1097" s="0" t="n">
        <v>1</v>
      </c>
      <c r="G1097" s="0" t="n">
        <v>0</v>
      </c>
      <c r="H1097" s="0" t="n">
        <v>0</v>
      </c>
      <c r="I1097" s="0" t="s">
        <v>16531</v>
      </c>
      <c r="K1097" s="0" t="s">
        <v>5953</v>
      </c>
      <c r="L1097" s="0" t="s">
        <v>16583</v>
      </c>
    </row>
    <row r="1098" customFormat="false" ht="15" hidden="false" customHeight="false" outlineLevel="0" collapsed="false">
      <c r="A1098" s="0" t="s">
        <v>17676</v>
      </c>
      <c r="B1098" s="0" t="s">
        <v>157</v>
      </c>
      <c r="C1098" s="0" t="s">
        <v>90</v>
      </c>
      <c r="D1098" s="0" t="s">
        <v>90</v>
      </c>
      <c r="E1098" s="0" t="n">
        <v>1</v>
      </c>
      <c r="F1098" s="0" t="n">
        <v>1</v>
      </c>
      <c r="G1098" s="0" t="n">
        <v>0</v>
      </c>
      <c r="H1098" s="0" t="n">
        <v>0</v>
      </c>
      <c r="I1098" s="0" t="s">
        <v>16611</v>
      </c>
      <c r="K1098" s="0" t="s">
        <v>16529</v>
      </c>
      <c r="L1098" s="0" t="s">
        <v>16529</v>
      </c>
    </row>
    <row r="1099" customFormat="false" ht="15" hidden="false" customHeight="false" outlineLevel="0" collapsed="false">
      <c r="A1099" s="0" t="s">
        <v>17677</v>
      </c>
      <c r="B1099" s="0" t="s">
        <v>89</v>
      </c>
      <c r="C1099" s="0" t="s">
        <v>216</v>
      </c>
      <c r="D1099" s="0" t="s">
        <v>216</v>
      </c>
      <c r="E1099" s="0" t="n">
        <v>1</v>
      </c>
      <c r="F1099" s="0" t="n">
        <v>1</v>
      </c>
      <c r="G1099" s="0" t="n">
        <v>0</v>
      </c>
      <c r="H1099" s="0" t="n">
        <v>0</v>
      </c>
      <c r="I1099" s="0" t="s">
        <v>16611</v>
      </c>
      <c r="K1099" s="0" t="s">
        <v>5953</v>
      </c>
      <c r="L1099" s="0" t="s">
        <v>16529</v>
      </c>
    </row>
    <row r="1100" customFormat="false" ht="15" hidden="false" customHeight="false" outlineLevel="0" collapsed="false">
      <c r="A1100" s="0" t="s">
        <v>17678</v>
      </c>
      <c r="B1100" s="0" t="s">
        <v>157</v>
      </c>
      <c r="C1100" s="0" t="s">
        <v>90</v>
      </c>
      <c r="D1100" s="0" t="s">
        <v>90</v>
      </c>
      <c r="E1100" s="0" t="n">
        <v>1</v>
      </c>
      <c r="F1100" s="0" t="n">
        <v>0</v>
      </c>
      <c r="G1100" s="0" t="n">
        <v>0</v>
      </c>
      <c r="H1100" s="0" t="n">
        <v>0</v>
      </c>
      <c r="I1100" s="0" t="s">
        <v>16531</v>
      </c>
      <c r="K1100" s="0" t="s">
        <v>5953</v>
      </c>
      <c r="L1100" s="0" t="s">
        <v>16529</v>
      </c>
    </row>
    <row r="1101" customFormat="false" ht="15" hidden="false" customHeight="false" outlineLevel="0" collapsed="false">
      <c r="A1101" s="0" t="s">
        <v>17679</v>
      </c>
      <c r="B1101" s="0" t="s">
        <v>157</v>
      </c>
      <c r="C1101" s="0" t="s">
        <v>90</v>
      </c>
      <c r="D1101" s="0" t="s">
        <v>90</v>
      </c>
      <c r="E1101" s="0" t="n">
        <v>1</v>
      </c>
      <c r="F1101" s="0" t="n">
        <v>1</v>
      </c>
      <c r="G1101" s="0" t="n">
        <v>0</v>
      </c>
      <c r="H1101" s="0" t="n">
        <v>0</v>
      </c>
      <c r="I1101" s="0" t="s">
        <v>16518</v>
      </c>
      <c r="K1101" s="0" t="s">
        <v>16518</v>
      </c>
      <c r="L1101" s="0" t="s">
        <v>189</v>
      </c>
    </row>
    <row r="1102" customFormat="false" ht="15" hidden="false" customHeight="false" outlineLevel="0" collapsed="false">
      <c r="A1102" s="0" t="s">
        <v>17680</v>
      </c>
      <c r="B1102" s="0" t="s">
        <v>157</v>
      </c>
      <c r="C1102" s="0" t="s">
        <v>90</v>
      </c>
      <c r="D1102" s="0" t="s">
        <v>90</v>
      </c>
      <c r="E1102" s="0" t="n">
        <v>1</v>
      </c>
      <c r="F1102" s="0" t="n">
        <v>1</v>
      </c>
      <c r="G1102" s="0" t="n">
        <v>0</v>
      </c>
      <c r="H1102" s="0" t="n">
        <v>1</v>
      </c>
      <c r="I1102" s="0" t="s">
        <v>16518</v>
      </c>
      <c r="K1102" s="0" t="s">
        <v>16523</v>
      </c>
      <c r="L1102" s="0" t="s">
        <v>189</v>
      </c>
    </row>
    <row r="1103" customFormat="false" ht="15" hidden="false" customHeight="false" outlineLevel="0" collapsed="false">
      <c r="A1103" s="0" t="s">
        <v>17681</v>
      </c>
      <c r="B1103" s="0" t="s">
        <v>157</v>
      </c>
      <c r="C1103" s="0" t="s">
        <v>90</v>
      </c>
      <c r="D1103" s="0" t="s">
        <v>90</v>
      </c>
      <c r="E1103" s="0" t="n">
        <v>1</v>
      </c>
      <c r="F1103" s="0" t="n">
        <v>1</v>
      </c>
      <c r="G1103" s="0" t="n">
        <v>0</v>
      </c>
      <c r="H1103" s="0" t="n">
        <v>0</v>
      </c>
      <c r="I1103" s="0" t="s">
        <v>16518</v>
      </c>
      <c r="K1103" s="0" t="s">
        <v>8365</v>
      </c>
      <c r="L1103" s="0" t="s">
        <v>189</v>
      </c>
    </row>
    <row r="1104" customFormat="false" ht="15" hidden="false" customHeight="false" outlineLevel="0" collapsed="false">
      <c r="A1104" s="0" t="s">
        <v>17682</v>
      </c>
      <c r="B1104" s="0" t="s">
        <v>89</v>
      </c>
      <c r="C1104" s="0" t="s">
        <v>90</v>
      </c>
      <c r="D1104" s="0" t="s">
        <v>90</v>
      </c>
      <c r="E1104" s="0" t="n">
        <v>1</v>
      </c>
      <c r="F1104" s="0" t="n">
        <v>1</v>
      </c>
      <c r="G1104" s="0" t="n">
        <v>0</v>
      </c>
      <c r="H1104" s="0" t="n">
        <v>1</v>
      </c>
      <c r="I1104" s="0" t="s">
        <v>190</v>
      </c>
      <c r="K1104" s="0" t="s">
        <v>190</v>
      </c>
      <c r="L1104" s="0" t="s">
        <v>189</v>
      </c>
    </row>
    <row r="1105" customFormat="false" ht="15" hidden="false" customHeight="false" outlineLevel="0" collapsed="false">
      <c r="A1105" s="0" t="s">
        <v>17683</v>
      </c>
      <c r="B1105" s="0" t="s">
        <v>157</v>
      </c>
      <c r="C1105" s="0" t="s">
        <v>90</v>
      </c>
      <c r="D1105" s="0" t="s">
        <v>90</v>
      </c>
      <c r="E1105" s="0" t="n">
        <v>1</v>
      </c>
      <c r="F1105" s="0" t="n">
        <v>1</v>
      </c>
      <c r="G1105" s="0" t="n">
        <v>0</v>
      </c>
      <c r="H1105" s="0" t="n">
        <v>1</v>
      </c>
      <c r="I1105" s="0" t="s">
        <v>190</v>
      </c>
      <c r="K1105" s="0" t="s">
        <v>5953</v>
      </c>
      <c r="L1105" s="0" t="s">
        <v>189</v>
      </c>
    </row>
    <row r="1106" customFormat="false" ht="15" hidden="false" customHeight="false" outlineLevel="0" collapsed="false">
      <c r="A1106" s="0" t="s">
        <v>17684</v>
      </c>
      <c r="B1106" s="0" t="s">
        <v>157</v>
      </c>
      <c r="C1106" s="0" t="s">
        <v>90</v>
      </c>
      <c r="D1106" s="0" t="s">
        <v>90</v>
      </c>
      <c r="E1106" s="0" t="n">
        <v>1</v>
      </c>
      <c r="F1106" s="0" t="n">
        <v>1</v>
      </c>
      <c r="G1106" s="0" t="n">
        <v>0</v>
      </c>
      <c r="H1106" s="0" t="n">
        <v>0</v>
      </c>
      <c r="I1106" s="0" t="s">
        <v>16518</v>
      </c>
      <c r="K1106" s="0" t="s">
        <v>16523</v>
      </c>
      <c r="L1106" s="0" t="s">
        <v>16561</v>
      </c>
    </row>
    <row r="1107" customFormat="false" ht="15" hidden="false" customHeight="false" outlineLevel="0" collapsed="false">
      <c r="A1107" s="0" t="s">
        <v>17685</v>
      </c>
      <c r="B1107" s="0" t="s">
        <v>157</v>
      </c>
      <c r="C1107" s="0" t="s">
        <v>90</v>
      </c>
      <c r="D1107" s="0" t="s">
        <v>90</v>
      </c>
      <c r="E1107" s="0" t="n">
        <v>0</v>
      </c>
      <c r="F1107" s="0" t="n">
        <v>1</v>
      </c>
      <c r="G1107" s="0" t="n">
        <v>0</v>
      </c>
      <c r="H1107" s="0" t="n">
        <v>0</v>
      </c>
      <c r="I1107" s="0" t="s">
        <v>16518</v>
      </c>
      <c r="K1107" s="0" t="s">
        <v>5953</v>
      </c>
      <c r="L1107" s="0" t="s">
        <v>16561</v>
      </c>
    </row>
    <row r="1108" customFormat="false" ht="15" hidden="false" customHeight="false" outlineLevel="0" collapsed="false">
      <c r="A1108" s="0" t="s">
        <v>17686</v>
      </c>
      <c r="B1108" s="0" t="s">
        <v>157</v>
      </c>
      <c r="C1108" s="0" t="s">
        <v>90</v>
      </c>
      <c r="D1108" s="0" t="s">
        <v>90</v>
      </c>
      <c r="E1108" s="0" t="n">
        <v>1</v>
      </c>
      <c r="F1108" s="0" t="n">
        <v>1</v>
      </c>
      <c r="G1108" s="0" t="n">
        <v>1</v>
      </c>
      <c r="H1108" s="0" t="n">
        <v>1</v>
      </c>
      <c r="I1108" s="0" t="s">
        <v>190</v>
      </c>
      <c r="K1108" s="0" t="s">
        <v>5953</v>
      </c>
      <c r="L1108" s="0" t="s">
        <v>16561</v>
      </c>
    </row>
    <row r="1109" customFormat="false" ht="15" hidden="false" customHeight="false" outlineLevel="0" collapsed="false">
      <c r="A1109" s="0" t="s">
        <v>17687</v>
      </c>
      <c r="B1109" s="0" t="s">
        <v>157</v>
      </c>
      <c r="C1109" s="0" t="s">
        <v>90</v>
      </c>
      <c r="D1109" s="0" t="s">
        <v>90</v>
      </c>
      <c r="E1109" s="0" t="n">
        <v>1</v>
      </c>
      <c r="F1109" s="0" t="n">
        <v>1</v>
      </c>
      <c r="G1109" s="0" t="n">
        <v>0</v>
      </c>
      <c r="H1109" s="0" t="n">
        <v>0</v>
      </c>
      <c r="I1109" s="0" t="s">
        <v>16630</v>
      </c>
      <c r="K1109" s="0" t="s">
        <v>16523</v>
      </c>
      <c r="L1109" s="0" t="s">
        <v>16721</v>
      </c>
    </row>
    <row r="1110" customFormat="false" ht="15" hidden="false" customHeight="false" outlineLevel="0" collapsed="false">
      <c r="A1110" s="0" t="s">
        <v>17688</v>
      </c>
      <c r="B1110" s="0" t="s">
        <v>89</v>
      </c>
      <c r="C1110" s="0" t="s">
        <v>216</v>
      </c>
      <c r="D1110" s="0" t="s">
        <v>216</v>
      </c>
      <c r="E1110" s="0" t="n">
        <v>1</v>
      </c>
      <c r="F1110" s="0" t="n">
        <v>1</v>
      </c>
      <c r="G1110" s="0" t="n">
        <v>0</v>
      </c>
      <c r="H1110" s="0" t="n">
        <v>0</v>
      </c>
      <c r="I1110" s="0" t="s">
        <v>16527</v>
      </c>
      <c r="K1110" s="0" t="s">
        <v>5953</v>
      </c>
      <c r="L1110" s="0" t="s">
        <v>193</v>
      </c>
    </row>
    <row r="1111" customFormat="false" ht="15" hidden="false" customHeight="false" outlineLevel="0" collapsed="false">
      <c r="A1111" s="0" t="s">
        <v>17689</v>
      </c>
      <c r="B1111" s="0" t="s">
        <v>157</v>
      </c>
      <c r="C1111" s="0" t="s">
        <v>90</v>
      </c>
      <c r="D1111" s="0" t="s">
        <v>90</v>
      </c>
      <c r="E1111" s="0" t="n">
        <v>8.9</v>
      </c>
      <c r="F1111" s="0" t="n">
        <v>1</v>
      </c>
      <c r="G1111" s="0" t="n">
        <v>0</v>
      </c>
      <c r="H1111" s="0" t="n">
        <v>0</v>
      </c>
      <c r="I1111" s="0" t="s">
        <v>12883</v>
      </c>
      <c r="K1111" s="0" t="s">
        <v>5953</v>
      </c>
      <c r="L1111" s="0" t="s">
        <v>5967</v>
      </c>
    </row>
    <row r="1112" customFormat="false" ht="15" hidden="false" customHeight="false" outlineLevel="0" collapsed="false">
      <c r="A1112" s="0" t="s">
        <v>17690</v>
      </c>
      <c r="B1112" s="0" t="s">
        <v>157</v>
      </c>
      <c r="C1112" s="0" t="s">
        <v>90</v>
      </c>
      <c r="D1112" s="0" t="s">
        <v>90</v>
      </c>
      <c r="E1112" s="0" t="n">
        <v>0</v>
      </c>
      <c r="F1112" s="0" t="n">
        <v>8.9</v>
      </c>
      <c r="G1112" s="0" t="n">
        <v>0</v>
      </c>
      <c r="H1112" s="0" t="n">
        <v>0</v>
      </c>
      <c r="I1112" s="0" t="s">
        <v>5963</v>
      </c>
      <c r="K1112" s="0" t="s">
        <v>5953</v>
      </c>
      <c r="L1112" s="0" t="s">
        <v>5967</v>
      </c>
    </row>
    <row r="1113" customFormat="false" ht="15" hidden="false" customHeight="false" outlineLevel="0" collapsed="false">
      <c r="A1113" s="0" t="s">
        <v>17691</v>
      </c>
      <c r="B1113" s="0" t="s">
        <v>157</v>
      </c>
      <c r="C1113" s="0" t="s">
        <v>90</v>
      </c>
      <c r="D1113" s="0" t="s">
        <v>90</v>
      </c>
      <c r="E1113" s="0" t="n">
        <v>1</v>
      </c>
      <c r="F1113" s="0" t="n">
        <v>1</v>
      </c>
      <c r="G1113" s="0" t="n">
        <v>0</v>
      </c>
      <c r="H1113" s="0" t="n">
        <v>0</v>
      </c>
      <c r="I1113" s="0" t="s">
        <v>16631</v>
      </c>
      <c r="K1113" s="0" t="s">
        <v>16758</v>
      </c>
      <c r="L1113" s="0" t="s">
        <v>16814</v>
      </c>
    </row>
    <row r="1114" customFormat="false" ht="15" hidden="false" customHeight="false" outlineLevel="0" collapsed="false">
      <c r="A1114" s="0" t="s">
        <v>17692</v>
      </c>
      <c r="B1114" s="0" t="s">
        <v>157</v>
      </c>
      <c r="C1114" s="0" t="s">
        <v>90</v>
      </c>
      <c r="D1114" s="0" t="s">
        <v>90</v>
      </c>
      <c r="E1114" s="0" t="n">
        <v>1</v>
      </c>
      <c r="F1114" s="0" t="n">
        <v>1</v>
      </c>
      <c r="G1114" s="0" t="n">
        <v>0</v>
      </c>
      <c r="H1114" s="0" t="n">
        <v>0</v>
      </c>
      <c r="I1114" s="0" t="s">
        <v>16631</v>
      </c>
      <c r="K1114" s="0" t="s">
        <v>5967</v>
      </c>
      <c r="L1114" s="0" t="s">
        <v>16814</v>
      </c>
    </row>
    <row r="1115" customFormat="false" ht="15" hidden="false" customHeight="false" outlineLevel="0" collapsed="false">
      <c r="A1115" s="0" t="s">
        <v>17693</v>
      </c>
      <c r="B1115" s="0" t="s">
        <v>157</v>
      </c>
      <c r="C1115" s="0" t="s">
        <v>90</v>
      </c>
      <c r="D1115" s="0" t="s">
        <v>90</v>
      </c>
      <c r="E1115" s="0" t="n">
        <v>1</v>
      </c>
      <c r="F1115" s="0" t="n">
        <v>0.5</v>
      </c>
      <c r="G1115" s="0" t="n">
        <v>0</v>
      </c>
      <c r="H1115" s="0" t="n">
        <v>0</v>
      </c>
      <c r="I1115" s="0" t="s">
        <v>16631</v>
      </c>
      <c r="K1115" s="0" t="s">
        <v>198</v>
      </c>
      <c r="L1115" s="0" t="s">
        <v>16814</v>
      </c>
    </row>
    <row r="1116" customFormat="false" ht="15" hidden="false" customHeight="false" outlineLevel="0" collapsed="false">
      <c r="A1116" s="0" t="s">
        <v>17694</v>
      </c>
      <c r="B1116" s="0" t="s">
        <v>89</v>
      </c>
      <c r="C1116" s="0" t="s">
        <v>90</v>
      </c>
      <c r="D1116" s="0" t="s">
        <v>90</v>
      </c>
      <c r="E1116" s="0" t="n">
        <v>1</v>
      </c>
      <c r="F1116" s="0" t="n">
        <v>1</v>
      </c>
      <c r="G1116" s="0" t="n">
        <v>0</v>
      </c>
      <c r="H1116" s="0" t="n">
        <v>0</v>
      </c>
      <c r="I1116" s="0" t="s">
        <v>16527</v>
      </c>
      <c r="K1116" s="0" t="s">
        <v>198</v>
      </c>
      <c r="L1116" s="0" t="s">
        <v>16814</v>
      </c>
    </row>
    <row r="1117" customFormat="false" ht="15" hidden="false" customHeight="false" outlineLevel="0" collapsed="false">
      <c r="A1117" s="0" t="s">
        <v>17695</v>
      </c>
      <c r="B1117" s="0" t="s">
        <v>157</v>
      </c>
      <c r="C1117" s="0" t="s">
        <v>90</v>
      </c>
      <c r="D1117" s="0" t="s">
        <v>90</v>
      </c>
      <c r="E1117" s="0" t="n">
        <v>1</v>
      </c>
      <c r="F1117" s="0" t="n">
        <v>1</v>
      </c>
      <c r="G1117" s="0" t="n">
        <v>0</v>
      </c>
      <c r="H1117" s="0" t="n">
        <v>0</v>
      </c>
      <c r="I1117" s="0" t="s">
        <v>16527</v>
      </c>
      <c r="K1117" s="0" t="s">
        <v>5953</v>
      </c>
      <c r="L1117" s="0" t="s">
        <v>16814</v>
      </c>
    </row>
    <row r="1118" customFormat="false" ht="15" hidden="false" customHeight="false" outlineLevel="0" collapsed="false">
      <c r="A1118" s="0" t="s">
        <v>17696</v>
      </c>
      <c r="B1118" s="0" t="s">
        <v>157</v>
      </c>
      <c r="C1118" s="0" t="s">
        <v>90</v>
      </c>
      <c r="D1118" s="0" t="s">
        <v>90</v>
      </c>
      <c r="E1118" s="0" t="n">
        <v>1</v>
      </c>
      <c r="F1118" s="0" t="n">
        <v>102</v>
      </c>
      <c r="G1118" s="0" t="n">
        <v>0</v>
      </c>
      <c r="H1118" s="0" t="n">
        <v>0</v>
      </c>
      <c r="I1118" s="0" t="s">
        <v>16631</v>
      </c>
      <c r="K1118" s="0" t="s">
        <v>5967</v>
      </c>
      <c r="L1118" s="0" t="s">
        <v>193</v>
      </c>
    </row>
    <row r="1119" customFormat="false" ht="15" hidden="false" customHeight="false" outlineLevel="0" collapsed="false">
      <c r="A1119" s="0" t="s">
        <v>17697</v>
      </c>
      <c r="B1119" s="0" t="s">
        <v>157</v>
      </c>
      <c r="C1119" s="0" t="s">
        <v>90</v>
      </c>
      <c r="D1119" s="0" t="s">
        <v>90</v>
      </c>
      <c r="E1119" s="0" t="n">
        <v>1</v>
      </c>
      <c r="F1119" s="0" t="n">
        <v>0</v>
      </c>
      <c r="G1119" s="0" t="n">
        <v>0</v>
      </c>
      <c r="H1119" s="0" t="n">
        <v>0</v>
      </c>
      <c r="I1119" s="0" t="s">
        <v>16631</v>
      </c>
      <c r="K1119" s="0" t="s">
        <v>5953</v>
      </c>
      <c r="L1119" s="0" t="s">
        <v>193</v>
      </c>
    </row>
    <row r="1120" customFormat="false" ht="15" hidden="false" customHeight="false" outlineLevel="0" collapsed="false">
      <c r="A1120" s="0" t="s">
        <v>17698</v>
      </c>
      <c r="B1120" s="0" t="s">
        <v>157</v>
      </c>
      <c r="C1120" s="0" t="s">
        <v>90</v>
      </c>
      <c r="D1120" s="0" t="s">
        <v>90</v>
      </c>
      <c r="E1120" s="0" t="n">
        <v>1</v>
      </c>
      <c r="F1120" s="0" t="n">
        <v>102</v>
      </c>
      <c r="G1120" s="0" t="n">
        <v>0</v>
      </c>
      <c r="H1120" s="0" t="n">
        <v>0</v>
      </c>
      <c r="I1120" s="0" t="s">
        <v>12878</v>
      </c>
      <c r="K1120" s="0" t="s">
        <v>16758</v>
      </c>
      <c r="L1120" s="0" t="s">
        <v>16598</v>
      </c>
    </row>
    <row r="1121" customFormat="false" ht="15" hidden="false" customHeight="false" outlineLevel="0" collapsed="false">
      <c r="A1121" s="0" t="s">
        <v>17699</v>
      </c>
      <c r="B1121" s="0" t="s">
        <v>157</v>
      </c>
      <c r="C1121" s="0" t="s">
        <v>90</v>
      </c>
      <c r="D1121" s="0" t="s">
        <v>90</v>
      </c>
      <c r="E1121" s="0" t="n">
        <v>1</v>
      </c>
      <c r="F1121" s="0" t="n">
        <v>1</v>
      </c>
      <c r="G1121" s="0" t="n">
        <v>0</v>
      </c>
      <c r="H1121" s="0" t="n">
        <v>0</v>
      </c>
      <c r="I1121" s="0" t="s">
        <v>12878</v>
      </c>
      <c r="K1121" s="0" t="s">
        <v>5967</v>
      </c>
      <c r="L1121" s="0" t="s">
        <v>16598</v>
      </c>
    </row>
    <row r="1122" customFormat="false" ht="15" hidden="false" customHeight="false" outlineLevel="0" collapsed="false">
      <c r="A1122" s="0" t="s">
        <v>17700</v>
      </c>
      <c r="B1122" s="0" t="s">
        <v>89</v>
      </c>
      <c r="C1122" s="0" t="s">
        <v>216</v>
      </c>
      <c r="D1122" s="0" t="s">
        <v>216</v>
      </c>
      <c r="E1122" s="0" t="n">
        <v>1</v>
      </c>
      <c r="F1122" s="0" t="n">
        <v>1</v>
      </c>
      <c r="G1122" s="0" t="n">
        <v>0</v>
      </c>
      <c r="H1122" s="0" t="n">
        <v>0</v>
      </c>
      <c r="I1122" s="0" t="s">
        <v>12878</v>
      </c>
      <c r="K1122" s="0" t="s">
        <v>198</v>
      </c>
      <c r="L1122" s="0" t="s">
        <v>16598</v>
      </c>
    </row>
    <row r="1123" customFormat="false" ht="15" hidden="false" customHeight="false" outlineLevel="0" collapsed="false">
      <c r="A1123" s="0" t="s">
        <v>17701</v>
      </c>
      <c r="B1123" s="0" t="s">
        <v>157</v>
      </c>
      <c r="C1123" s="0" t="s">
        <v>90</v>
      </c>
      <c r="D1123" s="0" t="s">
        <v>90</v>
      </c>
      <c r="E1123" s="0" t="n">
        <v>1</v>
      </c>
      <c r="F1123" s="0" t="n">
        <v>1</v>
      </c>
      <c r="G1123" s="0" t="n">
        <v>0</v>
      </c>
      <c r="H1123" s="0" t="n">
        <v>0</v>
      </c>
      <c r="I1123" s="0" t="s">
        <v>12878</v>
      </c>
      <c r="K1123" s="0" t="s">
        <v>8365</v>
      </c>
      <c r="L1123" s="0" t="s">
        <v>16598</v>
      </c>
    </row>
    <row r="1124" customFormat="false" ht="15" hidden="false" customHeight="false" outlineLevel="0" collapsed="false">
      <c r="A1124" s="0" t="s">
        <v>17702</v>
      </c>
      <c r="B1124" s="0" t="s">
        <v>157</v>
      </c>
      <c r="C1124" s="0" t="s">
        <v>90</v>
      </c>
      <c r="D1124" s="0" t="s">
        <v>90</v>
      </c>
      <c r="E1124" s="0" t="n">
        <v>1</v>
      </c>
      <c r="F1124" s="0" t="n">
        <v>1</v>
      </c>
      <c r="G1124" s="0" t="n">
        <v>0</v>
      </c>
      <c r="H1124" s="0" t="n">
        <v>0</v>
      </c>
      <c r="I1124" s="0" t="s">
        <v>16034</v>
      </c>
      <c r="K1124" s="0" t="s">
        <v>5953</v>
      </c>
      <c r="L1124" s="0" t="s">
        <v>16598</v>
      </c>
    </row>
    <row r="1125" customFormat="false" ht="15" hidden="false" customHeight="false" outlineLevel="0" collapsed="false">
      <c r="A1125" s="0" t="s">
        <v>17703</v>
      </c>
      <c r="B1125" s="0" t="s">
        <v>157</v>
      </c>
      <c r="C1125" s="0" t="s">
        <v>90</v>
      </c>
      <c r="D1125" s="0" t="s">
        <v>90</v>
      </c>
      <c r="E1125" s="0" t="n">
        <v>1</v>
      </c>
      <c r="F1125" s="0" t="n">
        <v>1</v>
      </c>
      <c r="G1125" s="0" t="n">
        <v>0</v>
      </c>
      <c r="H1125" s="0" t="n">
        <v>0</v>
      </c>
      <c r="I1125" s="0" t="s">
        <v>16519</v>
      </c>
      <c r="K1125" s="0" t="s">
        <v>16568</v>
      </c>
      <c r="L1125" s="0" t="s">
        <v>16640</v>
      </c>
    </row>
    <row r="1126" customFormat="false" ht="15" hidden="false" customHeight="false" outlineLevel="0" collapsed="false">
      <c r="A1126" s="0" t="s">
        <v>17704</v>
      </c>
      <c r="B1126" s="0" t="s">
        <v>157</v>
      </c>
      <c r="C1126" s="0" t="s">
        <v>90</v>
      </c>
      <c r="D1126" s="0" t="s">
        <v>90</v>
      </c>
      <c r="E1126" s="0" t="n">
        <v>1</v>
      </c>
      <c r="F1126" s="0" t="n">
        <v>1</v>
      </c>
      <c r="G1126" s="0" t="n">
        <v>0</v>
      </c>
      <c r="H1126" s="0" t="n">
        <v>0</v>
      </c>
      <c r="I1126" s="0" t="s">
        <v>16519</v>
      </c>
      <c r="K1126" s="0" t="s">
        <v>16568</v>
      </c>
      <c r="L1126" s="0" t="s">
        <v>16561</v>
      </c>
    </row>
    <row r="1127" customFormat="false" ht="15" hidden="false" customHeight="false" outlineLevel="0" collapsed="false">
      <c r="A1127" s="0" t="s">
        <v>17705</v>
      </c>
      <c r="B1127" s="0" t="s">
        <v>157</v>
      </c>
      <c r="C1127" s="0" t="s">
        <v>90</v>
      </c>
      <c r="D1127" s="0" t="s">
        <v>90</v>
      </c>
      <c r="E1127" s="0" t="n">
        <v>1</v>
      </c>
      <c r="F1127" s="0" t="n">
        <v>1</v>
      </c>
      <c r="G1127" s="0" t="n">
        <v>0</v>
      </c>
      <c r="H1127" s="0" t="n">
        <v>0</v>
      </c>
      <c r="I1127" s="0" t="s">
        <v>16586</v>
      </c>
      <c r="K1127" s="0" t="s">
        <v>16830</v>
      </c>
      <c r="L1127" s="0" t="s">
        <v>16830</v>
      </c>
    </row>
    <row r="1128" customFormat="false" ht="15" hidden="false" customHeight="false" outlineLevel="0" collapsed="false">
      <c r="A1128" s="0" t="s">
        <v>17706</v>
      </c>
      <c r="B1128" s="0" t="s">
        <v>157</v>
      </c>
      <c r="C1128" s="0" t="s">
        <v>90</v>
      </c>
      <c r="D1128" s="0" t="s">
        <v>90</v>
      </c>
      <c r="E1128" s="0" t="n">
        <v>8.9</v>
      </c>
      <c r="F1128" s="0" t="n">
        <v>8.9</v>
      </c>
      <c r="G1128" s="0" t="n">
        <v>0</v>
      </c>
      <c r="H1128" s="0" t="n">
        <v>0</v>
      </c>
      <c r="I1128" s="0" t="s">
        <v>16586</v>
      </c>
      <c r="K1128" s="0" t="s">
        <v>16539</v>
      </c>
      <c r="L1128" s="0" t="s">
        <v>16830</v>
      </c>
    </row>
    <row r="1129" customFormat="false" ht="15" hidden="false" customHeight="false" outlineLevel="0" collapsed="false">
      <c r="A1129" s="0" t="s">
        <v>17707</v>
      </c>
      <c r="B1129" s="0" t="s">
        <v>89</v>
      </c>
      <c r="C1129" s="0" t="s">
        <v>216</v>
      </c>
      <c r="D1129" s="0" t="s">
        <v>216</v>
      </c>
      <c r="E1129" s="0" t="n">
        <v>1</v>
      </c>
      <c r="F1129" s="0" t="n">
        <v>1</v>
      </c>
      <c r="G1129" s="0" t="n">
        <v>0</v>
      </c>
      <c r="H1129" s="0" t="n">
        <v>0</v>
      </c>
      <c r="I1129" s="0" t="s">
        <v>16586</v>
      </c>
      <c r="K1129" s="0" t="s">
        <v>5963</v>
      </c>
      <c r="L1129" s="0" t="s">
        <v>16830</v>
      </c>
    </row>
    <row r="1130" customFormat="false" ht="15" hidden="false" customHeight="false" outlineLevel="0" collapsed="false">
      <c r="A1130" s="0" t="s">
        <v>17708</v>
      </c>
      <c r="B1130" s="0" t="s">
        <v>157</v>
      </c>
      <c r="C1130" s="0" t="s">
        <v>90</v>
      </c>
      <c r="D1130" s="0" t="s">
        <v>90</v>
      </c>
      <c r="E1130" s="0" t="n">
        <v>0.5</v>
      </c>
      <c r="F1130" s="0" t="n">
        <v>1</v>
      </c>
      <c r="G1130" s="0" t="n">
        <v>0</v>
      </c>
      <c r="H1130" s="0" t="n">
        <v>0</v>
      </c>
      <c r="I1130" s="0" t="s">
        <v>16576</v>
      </c>
      <c r="K1130" s="0" t="s">
        <v>5953</v>
      </c>
      <c r="L1130" s="0" t="s">
        <v>16830</v>
      </c>
    </row>
    <row r="1131" customFormat="false" ht="15" hidden="false" customHeight="false" outlineLevel="0" collapsed="false">
      <c r="A1131" s="0" t="s">
        <v>17709</v>
      </c>
      <c r="B1131" s="0" t="s">
        <v>157</v>
      </c>
      <c r="C1131" s="0" t="s">
        <v>90</v>
      </c>
      <c r="D1131" s="0" t="s">
        <v>90</v>
      </c>
      <c r="E1131" s="0" t="n">
        <v>1</v>
      </c>
      <c r="F1131" s="0" t="n">
        <v>1</v>
      </c>
      <c r="G1131" s="0" t="n">
        <v>0</v>
      </c>
      <c r="H1131" s="0" t="n">
        <v>0</v>
      </c>
      <c r="I1131" s="0" t="s">
        <v>16586</v>
      </c>
      <c r="K1131" s="0" t="s">
        <v>16539</v>
      </c>
      <c r="L1131" s="0" t="s">
        <v>16539</v>
      </c>
    </row>
    <row r="1132" customFormat="false" ht="15" hidden="false" customHeight="false" outlineLevel="0" collapsed="false">
      <c r="A1132" s="0" t="s">
        <v>17710</v>
      </c>
      <c r="B1132" s="0" t="s">
        <v>157</v>
      </c>
      <c r="C1132" s="0" t="s">
        <v>90</v>
      </c>
      <c r="D1132" s="0" t="s">
        <v>90</v>
      </c>
      <c r="E1132" s="0" t="n">
        <v>1</v>
      </c>
      <c r="F1132" s="0" t="n">
        <v>1</v>
      </c>
      <c r="G1132" s="0" t="n">
        <v>0</v>
      </c>
      <c r="H1132" s="0" t="n">
        <v>0</v>
      </c>
      <c r="I1132" s="0" t="s">
        <v>16573</v>
      </c>
      <c r="K1132" s="0" t="s">
        <v>8365</v>
      </c>
      <c r="L1132" s="0" t="s">
        <v>16587</v>
      </c>
    </row>
    <row r="1133" customFormat="false" ht="15" hidden="false" customHeight="false" outlineLevel="0" collapsed="false">
      <c r="A1133" s="0" t="s">
        <v>17711</v>
      </c>
      <c r="B1133" s="0" t="s">
        <v>157</v>
      </c>
      <c r="C1133" s="0" t="s">
        <v>90</v>
      </c>
      <c r="D1133" s="0" t="s">
        <v>90</v>
      </c>
      <c r="E1133" s="0" t="n">
        <v>1</v>
      </c>
      <c r="F1133" s="0" t="n">
        <v>1</v>
      </c>
      <c r="G1133" s="0" t="n">
        <v>0</v>
      </c>
      <c r="H1133" s="0" t="n">
        <v>0</v>
      </c>
      <c r="I1133" s="0" t="s">
        <v>16576</v>
      </c>
      <c r="K1133" s="0" t="s">
        <v>5953</v>
      </c>
      <c r="L1133" s="0" t="s">
        <v>16587</v>
      </c>
    </row>
    <row r="1134" customFormat="false" ht="15" hidden="false" customHeight="false" outlineLevel="0" collapsed="false">
      <c r="A1134" s="0" t="s">
        <v>17712</v>
      </c>
      <c r="B1134" s="0" t="s">
        <v>157</v>
      </c>
      <c r="C1134" s="0" t="s">
        <v>90</v>
      </c>
      <c r="D1134" s="0" t="s">
        <v>90</v>
      </c>
      <c r="E1134" s="0" t="n">
        <v>1</v>
      </c>
      <c r="F1134" s="0" t="n">
        <v>1</v>
      </c>
      <c r="G1134" s="0" t="n">
        <v>0</v>
      </c>
      <c r="H1134" s="0" t="n">
        <v>0</v>
      </c>
      <c r="I1134" s="0" t="s">
        <v>16573</v>
      </c>
      <c r="K1134" s="0" t="s">
        <v>16561</v>
      </c>
      <c r="L1134" s="0" t="s">
        <v>16539</v>
      </c>
    </row>
    <row r="1135" customFormat="false" ht="15" hidden="false" customHeight="false" outlineLevel="0" collapsed="false">
      <c r="A1135" s="0" t="s">
        <v>17713</v>
      </c>
      <c r="B1135" s="0" t="s">
        <v>89</v>
      </c>
      <c r="C1135" s="0" t="s">
        <v>216</v>
      </c>
      <c r="D1135" s="0" t="s">
        <v>216</v>
      </c>
      <c r="E1135" s="0" t="n">
        <v>1</v>
      </c>
      <c r="F1135" s="0" t="n">
        <v>1</v>
      </c>
      <c r="G1135" s="0" t="n">
        <v>0</v>
      </c>
      <c r="H1135" s="0" t="n">
        <v>0</v>
      </c>
      <c r="I1135" s="0" t="s">
        <v>16573</v>
      </c>
      <c r="K1135" s="0" t="s">
        <v>5953</v>
      </c>
      <c r="L1135" s="0" t="s">
        <v>16539</v>
      </c>
    </row>
    <row r="1136" customFormat="false" ht="15" hidden="false" customHeight="false" outlineLevel="0" collapsed="false">
      <c r="A1136" s="0" t="s">
        <v>17714</v>
      </c>
      <c r="B1136" s="0" t="s">
        <v>157</v>
      </c>
      <c r="C1136" s="0" t="s">
        <v>90</v>
      </c>
      <c r="D1136" s="0" t="s">
        <v>90</v>
      </c>
      <c r="E1136" s="0" t="n">
        <v>1</v>
      </c>
      <c r="F1136" s="0" t="n">
        <v>1</v>
      </c>
      <c r="G1136" s="0" t="n">
        <v>0</v>
      </c>
      <c r="H1136" s="0" t="n">
        <v>0</v>
      </c>
      <c r="I1136" s="0" t="s">
        <v>16758</v>
      </c>
      <c r="K1136" s="0" t="s">
        <v>5967</v>
      </c>
      <c r="L1136" s="0" t="s">
        <v>16517</v>
      </c>
    </row>
    <row r="1137" customFormat="false" ht="15" hidden="false" customHeight="false" outlineLevel="0" collapsed="false">
      <c r="A1137" s="0" t="s">
        <v>17715</v>
      </c>
      <c r="B1137" s="0" t="s">
        <v>157</v>
      </c>
      <c r="C1137" s="0" t="s">
        <v>90</v>
      </c>
      <c r="D1137" s="0" t="s">
        <v>90</v>
      </c>
      <c r="E1137" s="0" t="n">
        <v>1</v>
      </c>
      <c r="F1137" s="0" t="n">
        <v>1</v>
      </c>
      <c r="G1137" s="0" t="n">
        <v>0</v>
      </c>
      <c r="H1137" s="0" t="n">
        <v>0</v>
      </c>
      <c r="I1137" s="0" t="s">
        <v>198</v>
      </c>
      <c r="K1137" s="0" t="s">
        <v>5953</v>
      </c>
      <c r="L1137" s="0" t="s">
        <v>16517</v>
      </c>
    </row>
    <row r="1138" customFormat="false" ht="15" hidden="false" customHeight="false" outlineLevel="0" collapsed="false">
      <c r="A1138" s="0" t="s">
        <v>17716</v>
      </c>
      <c r="B1138" s="0" t="s">
        <v>157</v>
      </c>
      <c r="C1138" s="0" t="s">
        <v>90</v>
      </c>
      <c r="D1138" s="0" t="s">
        <v>90</v>
      </c>
      <c r="E1138" s="0" t="n">
        <v>1</v>
      </c>
      <c r="F1138" s="0" t="n">
        <v>1</v>
      </c>
      <c r="G1138" s="0" t="n">
        <v>0</v>
      </c>
      <c r="H1138" s="0" t="n">
        <v>0</v>
      </c>
      <c r="I1138" s="0" t="s">
        <v>16758</v>
      </c>
      <c r="K1138" s="0" t="s">
        <v>5967</v>
      </c>
      <c r="L1138" s="0" t="s">
        <v>16568</v>
      </c>
    </row>
    <row r="1139" customFormat="false" ht="15" hidden="false" customHeight="false" outlineLevel="0" collapsed="false">
      <c r="A1139" s="0" t="s">
        <v>17717</v>
      </c>
      <c r="B1139" s="0" t="s">
        <v>89</v>
      </c>
      <c r="C1139" s="0" t="s">
        <v>216</v>
      </c>
      <c r="D1139" s="0" t="s">
        <v>216</v>
      </c>
      <c r="E1139" s="0" t="n">
        <v>1</v>
      </c>
      <c r="F1139" s="0" t="n">
        <v>1</v>
      </c>
      <c r="G1139" s="0" t="n">
        <v>0</v>
      </c>
      <c r="H1139" s="0" t="n">
        <v>0</v>
      </c>
      <c r="I1139" s="0" t="s">
        <v>16758</v>
      </c>
      <c r="K1139" s="0" t="s">
        <v>5953</v>
      </c>
      <c r="L1139" s="0" t="s">
        <v>16568</v>
      </c>
    </row>
    <row r="1140" customFormat="false" ht="15" hidden="false" customHeight="false" outlineLevel="0" collapsed="false">
      <c r="A1140" s="0" t="s">
        <v>17718</v>
      </c>
      <c r="B1140" s="0" t="s">
        <v>157</v>
      </c>
      <c r="C1140" s="0" t="s">
        <v>90</v>
      </c>
      <c r="D1140" s="0" t="s">
        <v>90</v>
      </c>
      <c r="E1140" s="0" t="n">
        <v>1.7</v>
      </c>
      <c r="F1140" s="0" t="n">
        <v>1</v>
      </c>
      <c r="G1140" s="0" t="n">
        <v>0</v>
      </c>
      <c r="H1140" s="0" t="n">
        <v>0</v>
      </c>
      <c r="I1140" s="0" t="s">
        <v>198</v>
      </c>
      <c r="K1140" s="0" t="s">
        <v>5953</v>
      </c>
      <c r="L1140" s="0" t="s">
        <v>16568</v>
      </c>
    </row>
    <row r="1141" customFormat="false" ht="15" hidden="false" customHeight="false" outlineLevel="0" collapsed="false">
      <c r="A1141" s="0" t="s">
        <v>17719</v>
      </c>
      <c r="B1141" s="0" t="s">
        <v>157</v>
      </c>
      <c r="C1141" s="0" t="s">
        <v>90</v>
      </c>
      <c r="D1141" s="0" t="s">
        <v>90</v>
      </c>
      <c r="E1141" s="0" t="n">
        <v>1</v>
      </c>
      <c r="F1141" s="0" t="n">
        <v>1</v>
      </c>
      <c r="G1141" s="0" t="n">
        <v>0</v>
      </c>
      <c r="H1141" s="0" t="n">
        <v>0</v>
      </c>
      <c r="I1141" s="0" t="s">
        <v>16556</v>
      </c>
      <c r="K1141" s="0" t="s">
        <v>192</v>
      </c>
      <c r="L1141" s="0" t="s">
        <v>16557</v>
      </c>
    </row>
    <row r="1142" customFormat="false" ht="15" hidden="false" customHeight="false" outlineLevel="0" collapsed="false">
      <c r="A1142" s="0" t="s">
        <v>17720</v>
      </c>
      <c r="B1142" s="0" t="s">
        <v>157</v>
      </c>
      <c r="C1142" s="0" t="s">
        <v>90</v>
      </c>
      <c r="D1142" s="0" t="s">
        <v>90</v>
      </c>
      <c r="E1142" s="0" t="n">
        <v>1</v>
      </c>
      <c r="F1142" s="0" t="n">
        <v>1</v>
      </c>
      <c r="G1142" s="0" t="n">
        <v>0</v>
      </c>
      <c r="H1142" s="0" t="n">
        <v>0</v>
      </c>
      <c r="I1142" s="0" t="s">
        <v>16556</v>
      </c>
      <c r="K1142" s="0" t="s">
        <v>193</v>
      </c>
      <c r="L1142" s="0" t="s">
        <v>16557</v>
      </c>
    </row>
    <row r="1143" customFormat="false" ht="15" hidden="false" customHeight="false" outlineLevel="0" collapsed="false">
      <c r="A1143" s="0" t="s">
        <v>17721</v>
      </c>
      <c r="B1143" s="0" t="s">
        <v>157</v>
      </c>
      <c r="C1143" s="0" t="s">
        <v>90</v>
      </c>
      <c r="D1143" s="0" t="s">
        <v>90</v>
      </c>
      <c r="E1143" s="0" t="n">
        <v>8.9</v>
      </c>
      <c r="F1143" s="0" t="n">
        <v>1.7</v>
      </c>
      <c r="G1143" s="0" t="n">
        <v>0</v>
      </c>
      <c r="H1143" s="0" t="n">
        <v>0</v>
      </c>
      <c r="I1143" s="0" t="s">
        <v>16556</v>
      </c>
      <c r="K1143" s="0" t="s">
        <v>5953</v>
      </c>
      <c r="L1143" s="0" t="s">
        <v>16561</v>
      </c>
    </row>
    <row r="1144" customFormat="false" ht="15" hidden="false" customHeight="false" outlineLevel="0" collapsed="false">
      <c r="A1144" s="0" t="s">
        <v>17722</v>
      </c>
      <c r="B1144" s="0" t="s">
        <v>89</v>
      </c>
      <c r="C1144" s="0" t="s">
        <v>216</v>
      </c>
      <c r="D1144" s="0" t="s">
        <v>216</v>
      </c>
      <c r="E1144" s="0" t="n">
        <v>1</v>
      </c>
      <c r="F1144" s="0" t="n">
        <v>1</v>
      </c>
      <c r="G1144" s="0" t="n">
        <v>0</v>
      </c>
      <c r="H1144" s="0" t="n">
        <v>0</v>
      </c>
      <c r="I1144" s="0" t="s">
        <v>190</v>
      </c>
      <c r="K1144" s="0" t="s">
        <v>5953</v>
      </c>
      <c r="L1144" s="0" t="s">
        <v>16561</v>
      </c>
    </row>
    <row r="1145" customFormat="false" ht="15" hidden="false" customHeight="false" outlineLevel="0" collapsed="false">
      <c r="A1145" s="0" t="s">
        <v>17723</v>
      </c>
      <c r="B1145" s="0" t="s">
        <v>157</v>
      </c>
      <c r="C1145" s="0" t="s">
        <v>90</v>
      </c>
      <c r="D1145" s="0" t="s">
        <v>90</v>
      </c>
      <c r="E1145" s="0" t="n">
        <v>1</v>
      </c>
      <c r="F1145" s="0" t="n">
        <v>1</v>
      </c>
      <c r="G1145" s="0" t="n">
        <v>0</v>
      </c>
      <c r="H1145" s="0" t="n">
        <v>0</v>
      </c>
      <c r="I1145" s="0" t="s">
        <v>16739</v>
      </c>
      <c r="K1145" s="0" t="s">
        <v>8365</v>
      </c>
      <c r="L1145" s="0" t="s">
        <v>16534</v>
      </c>
    </row>
    <row r="1146" customFormat="false" ht="15" hidden="false" customHeight="false" outlineLevel="0" collapsed="false">
      <c r="A1146" s="0" t="s">
        <v>17724</v>
      </c>
      <c r="B1146" s="0" t="s">
        <v>157</v>
      </c>
      <c r="C1146" s="0" t="s">
        <v>90</v>
      </c>
      <c r="D1146" s="0" t="s">
        <v>90</v>
      </c>
      <c r="E1146" s="0" t="n">
        <v>1</v>
      </c>
      <c r="F1146" s="0" t="n">
        <v>1</v>
      </c>
      <c r="G1146" s="0" t="n">
        <v>0</v>
      </c>
      <c r="H1146" s="0" t="n">
        <v>0</v>
      </c>
      <c r="I1146" s="0" t="s">
        <v>16531</v>
      </c>
      <c r="K1146" s="0" t="s">
        <v>5953</v>
      </c>
      <c r="L1146" s="0" t="s">
        <v>16534</v>
      </c>
    </row>
    <row r="1147" customFormat="false" ht="15" hidden="false" customHeight="false" outlineLevel="0" collapsed="false">
      <c r="A1147" s="0" t="s">
        <v>17725</v>
      </c>
      <c r="B1147" s="0" t="s">
        <v>157</v>
      </c>
      <c r="C1147" s="0" t="s">
        <v>90</v>
      </c>
      <c r="D1147" s="0" t="s">
        <v>90</v>
      </c>
      <c r="E1147" s="0" t="n">
        <v>1</v>
      </c>
      <c r="F1147" s="0" t="n">
        <v>1</v>
      </c>
      <c r="G1147" s="0" t="n">
        <v>0</v>
      </c>
      <c r="H1147" s="0" t="n">
        <v>0</v>
      </c>
      <c r="I1147" s="0" t="s">
        <v>16553</v>
      </c>
      <c r="K1147" s="0" t="s">
        <v>8365</v>
      </c>
      <c r="L1147" s="0" t="s">
        <v>16526</v>
      </c>
    </row>
    <row r="1148" customFormat="false" ht="15" hidden="false" customHeight="false" outlineLevel="0" collapsed="false">
      <c r="A1148" s="0" t="s">
        <v>17726</v>
      </c>
      <c r="B1148" s="0" t="s">
        <v>157</v>
      </c>
      <c r="C1148" s="0" t="s">
        <v>90</v>
      </c>
      <c r="D1148" s="0" t="s">
        <v>90</v>
      </c>
      <c r="E1148" s="0" t="n">
        <v>8.9</v>
      </c>
      <c r="F1148" s="0" t="n">
        <v>1</v>
      </c>
      <c r="G1148" s="0" t="n">
        <v>0</v>
      </c>
      <c r="H1148" s="0" t="n">
        <v>0</v>
      </c>
      <c r="I1148" s="0" t="s">
        <v>16531</v>
      </c>
      <c r="K1148" s="0" t="s">
        <v>16527</v>
      </c>
      <c r="L1148" s="0" t="s">
        <v>16526</v>
      </c>
    </row>
    <row r="1149" customFormat="false" ht="15" hidden="false" customHeight="false" outlineLevel="0" collapsed="false">
      <c r="A1149" s="0" t="s">
        <v>17727</v>
      </c>
      <c r="B1149" s="0" t="s">
        <v>157</v>
      </c>
      <c r="C1149" s="0" t="s">
        <v>90</v>
      </c>
      <c r="D1149" s="0" t="s">
        <v>90</v>
      </c>
      <c r="E1149" s="0" t="n">
        <v>1</v>
      </c>
      <c r="F1149" s="0" t="n">
        <v>0.5</v>
      </c>
      <c r="G1149" s="0" t="n">
        <v>0</v>
      </c>
      <c r="H1149" s="0" t="n">
        <v>0</v>
      </c>
      <c r="I1149" s="0" t="s">
        <v>16531</v>
      </c>
      <c r="K1149" s="0" t="s">
        <v>5953</v>
      </c>
      <c r="L1149" s="0" t="s">
        <v>16526</v>
      </c>
    </row>
    <row r="1150" customFormat="false" ht="15" hidden="false" customHeight="false" outlineLevel="0" collapsed="false">
      <c r="A1150" s="0" t="s">
        <v>17728</v>
      </c>
      <c r="B1150" s="0" t="s">
        <v>157</v>
      </c>
      <c r="C1150" s="0" t="s">
        <v>90</v>
      </c>
      <c r="D1150" s="0" t="s">
        <v>90</v>
      </c>
      <c r="E1150" s="0" t="n">
        <v>8.9</v>
      </c>
      <c r="F1150" s="0" t="n">
        <v>8.9</v>
      </c>
      <c r="G1150" s="0" t="n">
        <v>0</v>
      </c>
      <c r="H1150" s="0" t="n">
        <v>0</v>
      </c>
      <c r="I1150" s="0" t="s">
        <v>16553</v>
      </c>
      <c r="K1150" s="0" t="s">
        <v>5953</v>
      </c>
      <c r="L1150" s="0" t="s">
        <v>16529</v>
      </c>
    </row>
    <row r="1151" customFormat="false" ht="15" hidden="false" customHeight="false" outlineLevel="0" collapsed="false">
      <c r="A1151" s="0" t="s">
        <v>17729</v>
      </c>
      <c r="B1151" s="0" t="s">
        <v>157</v>
      </c>
      <c r="C1151" s="0" t="s">
        <v>90</v>
      </c>
      <c r="D1151" s="0" t="s">
        <v>90</v>
      </c>
      <c r="E1151" s="0" t="n">
        <v>1</v>
      </c>
      <c r="F1151" s="0" t="n">
        <v>0</v>
      </c>
      <c r="G1151" s="0" t="n">
        <v>0</v>
      </c>
      <c r="H1151" s="0" t="n">
        <v>0</v>
      </c>
      <c r="I1151" s="0" t="s">
        <v>16531</v>
      </c>
      <c r="K1151" s="0" t="s">
        <v>5953</v>
      </c>
      <c r="L1151" s="0" t="s">
        <v>16529</v>
      </c>
    </row>
    <row r="1152" customFormat="false" ht="15" hidden="false" customHeight="false" outlineLevel="0" collapsed="false">
      <c r="A1152" s="0" t="s">
        <v>17730</v>
      </c>
      <c r="B1152" s="0" t="s">
        <v>157</v>
      </c>
      <c r="C1152" s="0" t="s">
        <v>90</v>
      </c>
      <c r="D1152" s="0" t="s">
        <v>90</v>
      </c>
      <c r="E1152" s="0" t="n">
        <v>1</v>
      </c>
      <c r="F1152" s="0" t="n">
        <v>1</v>
      </c>
      <c r="G1152" s="0" t="n">
        <v>0</v>
      </c>
      <c r="H1152" s="0" t="n">
        <v>0</v>
      </c>
      <c r="I1152" s="0" t="s">
        <v>16564</v>
      </c>
      <c r="K1152" s="0" t="s">
        <v>8365</v>
      </c>
      <c r="L1152" s="0" t="s">
        <v>16758</v>
      </c>
    </row>
    <row r="1153" customFormat="false" ht="15" hidden="false" customHeight="false" outlineLevel="0" collapsed="false">
      <c r="A1153" s="0" t="s">
        <v>17731</v>
      </c>
      <c r="B1153" s="0" t="s">
        <v>89</v>
      </c>
      <c r="C1153" s="0" t="s">
        <v>216</v>
      </c>
      <c r="D1153" s="0" t="s">
        <v>216</v>
      </c>
      <c r="E1153" s="0" t="n">
        <v>1</v>
      </c>
      <c r="F1153" s="0" t="n">
        <v>1</v>
      </c>
      <c r="G1153" s="0" t="n">
        <v>0</v>
      </c>
      <c r="H1153" s="0" t="n">
        <v>0</v>
      </c>
      <c r="I1153" s="0" t="s">
        <v>5963</v>
      </c>
      <c r="K1153" s="0" t="s">
        <v>5953</v>
      </c>
      <c r="L1153" s="0" t="s">
        <v>5967</v>
      </c>
    </row>
    <row r="1154" customFormat="false" ht="15" hidden="false" customHeight="false" outlineLevel="0" collapsed="false">
      <c r="A1154" s="0" t="s">
        <v>17732</v>
      </c>
      <c r="B1154" s="0" t="s">
        <v>157</v>
      </c>
      <c r="C1154" s="0" t="s">
        <v>90</v>
      </c>
      <c r="D1154" s="0" t="s">
        <v>90</v>
      </c>
      <c r="E1154" s="0" t="n">
        <v>1</v>
      </c>
      <c r="F1154" s="0" t="n">
        <v>1</v>
      </c>
      <c r="G1154" s="0" t="n">
        <v>0</v>
      </c>
      <c r="H1154" s="0" t="n">
        <v>0</v>
      </c>
      <c r="I1154" s="0" t="s">
        <v>16753</v>
      </c>
      <c r="K1154" s="0" t="s">
        <v>193</v>
      </c>
      <c r="L1154" s="0" t="s">
        <v>16631</v>
      </c>
    </row>
    <row r="1155" customFormat="false" ht="15" hidden="false" customHeight="false" outlineLevel="0" collapsed="false">
      <c r="A1155" s="0" t="s">
        <v>17733</v>
      </c>
      <c r="B1155" s="0" t="s">
        <v>157</v>
      </c>
      <c r="C1155" s="0" t="s">
        <v>90</v>
      </c>
      <c r="D1155" s="0" t="s">
        <v>90</v>
      </c>
      <c r="E1155" s="0" t="n">
        <v>1</v>
      </c>
      <c r="F1155" s="0" t="n">
        <v>8.9</v>
      </c>
      <c r="G1155" s="0" t="n">
        <v>0</v>
      </c>
      <c r="H1155" s="0" t="n">
        <v>0</v>
      </c>
      <c r="I1155" s="0" t="s">
        <v>5963</v>
      </c>
      <c r="K1155" s="0" t="s">
        <v>16527</v>
      </c>
      <c r="L1155" s="0" t="s">
        <v>16631</v>
      </c>
    </row>
    <row r="1156" customFormat="false" ht="15" hidden="false" customHeight="false" outlineLevel="0" collapsed="false">
      <c r="A1156" s="0" t="s">
        <v>17734</v>
      </c>
      <c r="B1156" s="0" t="s">
        <v>157</v>
      </c>
      <c r="C1156" s="0" t="s">
        <v>90</v>
      </c>
      <c r="D1156" s="0" t="s">
        <v>90</v>
      </c>
      <c r="E1156" s="0" t="n">
        <v>1</v>
      </c>
      <c r="F1156" s="0" t="n">
        <v>1</v>
      </c>
      <c r="G1156" s="0" t="n">
        <v>0</v>
      </c>
      <c r="H1156" s="0" t="n">
        <v>0</v>
      </c>
      <c r="I1156" s="0" t="s">
        <v>16753</v>
      </c>
      <c r="K1156" s="0" t="s">
        <v>193</v>
      </c>
      <c r="L1156" s="0" t="s">
        <v>5967</v>
      </c>
    </row>
    <row r="1157" customFormat="false" ht="15" hidden="false" customHeight="false" outlineLevel="0" collapsed="false">
      <c r="A1157" s="0" t="s">
        <v>17735</v>
      </c>
      <c r="B1157" s="0" t="s">
        <v>157</v>
      </c>
      <c r="C1157" s="0" t="s">
        <v>90</v>
      </c>
      <c r="D1157" s="0" t="s">
        <v>90</v>
      </c>
      <c r="E1157" s="0" t="n">
        <v>1</v>
      </c>
      <c r="F1157" s="0" t="n">
        <v>102</v>
      </c>
      <c r="G1157" s="0" t="n">
        <v>0</v>
      </c>
      <c r="H1157" s="0" t="n">
        <v>0</v>
      </c>
      <c r="I1157" s="0" t="s">
        <v>16753</v>
      </c>
      <c r="K1157" s="0" t="s">
        <v>5953</v>
      </c>
      <c r="L1157" s="0" t="s">
        <v>5967</v>
      </c>
    </row>
    <row r="1158" customFormat="false" ht="15" hidden="false" customHeight="false" outlineLevel="0" collapsed="false">
      <c r="A1158" s="0" t="s">
        <v>17736</v>
      </c>
      <c r="B1158" s="0" t="s">
        <v>157</v>
      </c>
      <c r="C1158" s="0" t="s">
        <v>90</v>
      </c>
      <c r="D1158" s="0" t="s">
        <v>90</v>
      </c>
      <c r="E1158" s="0" t="n">
        <v>0</v>
      </c>
      <c r="F1158" s="0" t="n">
        <v>1</v>
      </c>
      <c r="G1158" s="0" t="n">
        <v>0</v>
      </c>
      <c r="H1158" s="0" t="n">
        <v>0</v>
      </c>
      <c r="I1158" s="0" t="s">
        <v>5963</v>
      </c>
      <c r="K1158" s="0" t="s">
        <v>5953</v>
      </c>
      <c r="L1158" s="0" t="s">
        <v>5967</v>
      </c>
    </row>
    <row r="1159" customFormat="false" ht="15" hidden="false" customHeight="false" outlineLevel="0" collapsed="false">
      <c r="A1159" s="0" t="s">
        <v>17737</v>
      </c>
      <c r="B1159" s="0" t="s">
        <v>157</v>
      </c>
      <c r="C1159" s="0" t="s">
        <v>90</v>
      </c>
      <c r="D1159" s="0" t="s">
        <v>90</v>
      </c>
      <c r="E1159" s="0" t="n">
        <v>1</v>
      </c>
      <c r="F1159" s="0" t="n">
        <v>1</v>
      </c>
      <c r="G1159" s="0" t="n">
        <v>0</v>
      </c>
      <c r="H1159" s="0" t="n">
        <v>0</v>
      </c>
      <c r="I1159" s="0" t="s">
        <v>16721</v>
      </c>
      <c r="K1159" s="0" t="s">
        <v>192</v>
      </c>
      <c r="L1159" s="0" t="s">
        <v>16630</v>
      </c>
    </row>
    <row r="1160" customFormat="false" ht="15" hidden="false" customHeight="false" outlineLevel="0" collapsed="false">
      <c r="A1160" s="0" t="s">
        <v>17738</v>
      </c>
      <c r="B1160" s="0" t="s">
        <v>157</v>
      </c>
      <c r="C1160" s="0" t="s">
        <v>90</v>
      </c>
      <c r="D1160" s="0" t="s">
        <v>90</v>
      </c>
      <c r="E1160" s="0" t="n">
        <v>1</v>
      </c>
      <c r="F1160" s="0" t="n">
        <v>1</v>
      </c>
      <c r="G1160" s="0" t="n">
        <v>0</v>
      </c>
      <c r="H1160" s="0" t="n">
        <v>0</v>
      </c>
      <c r="I1160" s="0" t="s">
        <v>16721</v>
      </c>
      <c r="K1160" s="0" t="s">
        <v>193</v>
      </c>
      <c r="L1160" s="0" t="s">
        <v>16523</v>
      </c>
    </row>
    <row r="1161" customFormat="false" ht="15" hidden="false" customHeight="false" outlineLevel="0" collapsed="false">
      <c r="A1161" s="0" t="s">
        <v>17739</v>
      </c>
      <c r="B1161" s="0" t="s">
        <v>89</v>
      </c>
      <c r="C1161" s="0" t="s">
        <v>216</v>
      </c>
      <c r="D1161" s="0" t="s">
        <v>216</v>
      </c>
      <c r="E1161" s="0" t="n">
        <v>1</v>
      </c>
      <c r="F1161" s="0" t="n">
        <v>1</v>
      </c>
      <c r="G1161" s="0" t="n">
        <v>0</v>
      </c>
      <c r="H1161" s="0" t="n">
        <v>0</v>
      </c>
      <c r="I1161" s="0" t="s">
        <v>16721</v>
      </c>
      <c r="K1161" s="0" t="s">
        <v>5953</v>
      </c>
      <c r="L1161" s="0" t="s">
        <v>16523</v>
      </c>
    </row>
    <row r="1162" customFormat="false" ht="15" hidden="false" customHeight="false" outlineLevel="0" collapsed="false">
      <c r="A1162" s="0" t="s">
        <v>17740</v>
      </c>
      <c r="B1162" s="0" t="s">
        <v>157</v>
      </c>
      <c r="C1162" s="0" t="s">
        <v>90</v>
      </c>
      <c r="D1162" s="0" t="s">
        <v>90</v>
      </c>
      <c r="E1162" s="0" t="n">
        <v>1</v>
      </c>
      <c r="F1162" s="0" t="n">
        <v>1</v>
      </c>
      <c r="G1162" s="0" t="n">
        <v>0</v>
      </c>
      <c r="H1162" s="0" t="n">
        <v>0</v>
      </c>
      <c r="I1162" s="0" t="s">
        <v>16519</v>
      </c>
      <c r="K1162" s="0" t="s">
        <v>16519</v>
      </c>
      <c r="L1162" s="0" t="s">
        <v>189</v>
      </c>
    </row>
    <row r="1163" customFormat="false" ht="15" hidden="false" customHeight="false" outlineLevel="0" collapsed="false">
      <c r="A1163" s="0" t="s">
        <v>17741</v>
      </c>
      <c r="B1163" s="0" t="s">
        <v>89</v>
      </c>
      <c r="C1163" s="0" t="s">
        <v>216</v>
      </c>
      <c r="D1163" s="0" t="s">
        <v>216</v>
      </c>
      <c r="E1163" s="0" t="n">
        <v>1</v>
      </c>
      <c r="F1163" s="0" t="n">
        <v>1</v>
      </c>
      <c r="G1163" s="0" t="n">
        <v>0</v>
      </c>
      <c r="H1163" s="0" t="n">
        <v>0</v>
      </c>
      <c r="I1163" s="0" t="s">
        <v>16519</v>
      </c>
      <c r="K1163" s="0" t="s">
        <v>190</v>
      </c>
      <c r="L1163" s="0" t="s">
        <v>189</v>
      </c>
    </row>
    <row r="1164" customFormat="false" ht="15" hidden="false" customHeight="false" outlineLevel="0" collapsed="false">
      <c r="A1164" s="0" t="s">
        <v>17742</v>
      </c>
      <c r="B1164" s="0" t="s">
        <v>157</v>
      </c>
      <c r="C1164" s="0" t="s">
        <v>90</v>
      </c>
      <c r="D1164" s="0" t="s">
        <v>90</v>
      </c>
      <c r="E1164" s="0" t="n">
        <v>1</v>
      </c>
      <c r="F1164" s="0" t="n">
        <v>1</v>
      </c>
      <c r="G1164" s="0" t="n">
        <v>0</v>
      </c>
      <c r="H1164" s="0" t="n">
        <v>0</v>
      </c>
      <c r="I1164" s="0" t="s">
        <v>16519</v>
      </c>
      <c r="K1164" s="0" t="s">
        <v>8365</v>
      </c>
      <c r="L1164" s="0" t="s">
        <v>189</v>
      </c>
    </row>
    <row r="1165" customFormat="false" ht="15" hidden="false" customHeight="false" outlineLevel="0" collapsed="false">
      <c r="A1165" s="0" t="s">
        <v>17743</v>
      </c>
      <c r="B1165" s="0" t="s">
        <v>157</v>
      </c>
      <c r="C1165" s="0" t="s">
        <v>90</v>
      </c>
      <c r="D1165" s="0" t="s">
        <v>90</v>
      </c>
      <c r="E1165" s="0" t="n">
        <v>8.9</v>
      </c>
      <c r="F1165" s="0" t="n">
        <v>1</v>
      </c>
      <c r="G1165" s="0" t="n">
        <v>0</v>
      </c>
      <c r="H1165" s="0" t="n">
        <v>0</v>
      </c>
      <c r="I1165" s="0" t="s">
        <v>190</v>
      </c>
      <c r="K1165" s="0" t="s">
        <v>190</v>
      </c>
      <c r="L1165" s="0" t="s">
        <v>189</v>
      </c>
    </row>
    <row r="1166" customFormat="false" ht="15" hidden="false" customHeight="false" outlineLevel="0" collapsed="false">
      <c r="A1166" s="0" t="s">
        <v>17744</v>
      </c>
      <c r="B1166" s="0" t="s">
        <v>157</v>
      </c>
      <c r="C1166" s="0" t="s">
        <v>90</v>
      </c>
      <c r="D1166" s="0" t="s">
        <v>90</v>
      </c>
      <c r="E1166" s="0" t="n">
        <v>1</v>
      </c>
      <c r="F1166" s="0" t="n">
        <v>1</v>
      </c>
      <c r="G1166" s="0" t="n">
        <v>0</v>
      </c>
      <c r="H1166" s="0" t="n">
        <v>1</v>
      </c>
      <c r="I1166" s="0" t="s">
        <v>190</v>
      </c>
      <c r="K1166" s="0" t="s">
        <v>5953</v>
      </c>
      <c r="L1166" s="0" t="s">
        <v>189</v>
      </c>
    </row>
    <row r="1167" customFormat="false" ht="15" hidden="false" customHeight="false" outlineLevel="0" collapsed="false">
      <c r="A1167" s="0" t="s">
        <v>17745</v>
      </c>
      <c r="B1167" s="0" t="s">
        <v>89</v>
      </c>
      <c r="C1167" s="0" t="s">
        <v>216</v>
      </c>
      <c r="D1167" s="0" t="s">
        <v>216</v>
      </c>
      <c r="E1167" s="0" t="n">
        <v>1</v>
      </c>
      <c r="F1167" s="0" t="n">
        <v>1</v>
      </c>
      <c r="G1167" s="0" t="n">
        <v>0</v>
      </c>
      <c r="H1167" s="0" t="n">
        <v>0</v>
      </c>
      <c r="I1167" s="0" t="s">
        <v>16519</v>
      </c>
      <c r="K1167" s="0" t="s">
        <v>5953</v>
      </c>
      <c r="L1167" s="0" t="s">
        <v>16561</v>
      </c>
    </row>
    <row r="1168" customFormat="false" ht="15" hidden="false" customHeight="false" outlineLevel="0" collapsed="false">
      <c r="A1168" s="0" t="s">
        <v>17746</v>
      </c>
      <c r="B1168" s="0" t="s">
        <v>89</v>
      </c>
      <c r="C1168" s="0" t="s">
        <v>216</v>
      </c>
      <c r="D1168" s="0" t="s">
        <v>216</v>
      </c>
      <c r="E1168" s="0" t="n">
        <v>1</v>
      </c>
      <c r="F1168" s="0" t="n">
        <v>1</v>
      </c>
      <c r="G1168" s="0" t="n">
        <v>0</v>
      </c>
      <c r="H1168" s="0" t="n">
        <v>0</v>
      </c>
      <c r="I1168" s="0" t="s">
        <v>190</v>
      </c>
      <c r="K1168" s="0" t="s">
        <v>5953</v>
      </c>
      <c r="L1168" s="0" t="s">
        <v>16561</v>
      </c>
    </row>
    <row r="1169" customFormat="false" ht="15" hidden="false" customHeight="false" outlineLevel="0" collapsed="false">
      <c r="A1169" s="0" t="s">
        <v>17747</v>
      </c>
      <c r="B1169" s="0" t="s">
        <v>157</v>
      </c>
      <c r="C1169" s="0" t="s">
        <v>90</v>
      </c>
      <c r="D1169" s="0" t="s">
        <v>90</v>
      </c>
      <c r="E1169" s="0" t="n">
        <v>1</v>
      </c>
      <c r="F1169" s="0" t="n">
        <v>1</v>
      </c>
      <c r="G1169" s="0" t="n">
        <v>0</v>
      </c>
      <c r="H1169" s="0" t="n">
        <v>0</v>
      </c>
      <c r="I1169" s="0" t="s">
        <v>16830</v>
      </c>
      <c r="K1169" s="0" t="s">
        <v>16740</v>
      </c>
      <c r="L1169" s="0" t="s">
        <v>16631</v>
      </c>
    </row>
    <row r="1170" customFormat="false" ht="15" hidden="false" customHeight="false" outlineLevel="0" collapsed="false">
      <c r="A1170" s="0" t="s">
        <v>17748</v>
      </c>
      <c r="B1170" s="0" t="s">
        <v>157</v>
      </c>
      <c r="C1170" s="0" t="s">
        <v>90</v>
      </c>
      <c r="D1170" s="0" t="s">
        <v>90</v>
      </c>
      <c r="E1170" s="0" t="n">
        <v>1</v>
      </c>
      <c r="F1170" s="0" t="n">
        <v>1</v>
      </c>
      <c r="G1170" s="0" t="n">
        <v>0</v>
      </c>
      <c r="H1170" s="0" t="n">
        <v>0</v>
      </c>
      <c r="I1170" s="0" t="s">
        <v>16830</v>
      </c>
      <c r="K1170" s="0" t="s">
        <v>16539</v>
      </c>
      <c r="L1170" s="0" t="s">
        <v>16631</v>
      </c>
    </row>
    <row r="1171" customFormat="false" ht="15" hidden="false" customHeight="false" outlineLevel="0" collapsed="false">
      <c r="A1171" s="0" t="s">
        <v>17749</v>
      </c>
      <c r="B1171" s="0" t="s">
        <v>157</v>
      </c>
      <c r="C1171" s="0" t="s">
        <v>90</v>
      </c>
      <c r="D1171" s="0" t="s">
        <v>90</v>
      </c>
      <c r="E1171" s="0" t="n">
        <v>1</v>
      </c>
      <c r="F1171" s="0" t="n">
        <v>1</v>
      </c>
      <c r="G1171" s="0" t="n">
        <v>0</v>
      </c>
      <c r="H1171" s="0" t="n">
        <v>0</v>
      </c>
      <c r="I1171" s="0" t="s">
        <v>16830</v>
      </c>
      <c r="K1171" s="0" t="s">
        <v>16539</v>
      </c>
      <c r="L1171" s="0" t="s">
        <v>5967</v>
      </c>
    </row>
    <row r="1172" customFormat="false" ht="15" hidden="false" customHeight="false" outlineLevel="0" collapsed="false">
      <c r="A1172" s="0" t="s">
        <v>17750</v>
      </c>
      <c r="B1172" s="0" t="s">
        <v>89</v>
      </c>
      <c r="C1172" s="0" t="s">
        <v>90</v>
      </c>
      <c r="D1172" s="0" t="s">
        <v>90</v>
      </c>
      <c r="E1172" s="0" t="n">
        <v>1</v>
      </c>
      <c r="F1172" s="0" t="n">
        <v>1</v>
      </c>
      <c r="G1172" s="0" t="n">
        <v>0</v>
      </c>
      <c r="H1172" s="0" t="n">
        <v>0</v>
      </c>
      <c r="I1172" s="0" t="s">
        <v>5963</v>
      </c>
      <c r="K1172" s="0" t="s">
        <v>5953</v>
      </c>
      <c r="L1172" s="0" t="s">
        <v>5967</v>
      </c>
    </row>
    <row r="1173" customFormat="false" ht="15" hidden="false" customHeight="false" outlineLevel="0" collapsed="false">
      <c r="A1173" s="0" t="s">
        <v>17751</v>
      </c>
      <c r="B1173" s="0" t="s">
        <v>89</v>
      </c>
      <c r="C1173" s="0" t="s">
        <v>216</v>
      </c>
      <c r="D1173" s="0" t="s">
        <v>216</v>
      </c>
      <c r="E1173" s="0" t="n">
        <v>1</v>
      </c>
      <c r="F1173" s="0" t="n">
        <v>1</v>
      </c>
      <c r="G1173" s="0" t="n">
        <v>0</v>
      </c>
      <c r="H1173" s="0" t="n">
        <v>0</v>
      </c>
      <c r="I1173" s="0" t="s">
        <v>16546</v>
      </c>
      <c r="K1173" s="0" t="s">
        <v>190</v>
      </c>
      <c r="L1173" s="0" t="s">
        <v>16572</v>
      </c>
    </row>
    <row r="1174" customFormat="false" ht="15" hidden="false" customHeight="false" outlineLevel="0" collapsed="false">
      <c r="A1174" s="0" t="s">
        <v>17752</v>
      </c>
      <c r="B1174" s="0" t="s">
        <v>157</v>
      </c>
      <c r="C1174" s="0" t="s">
        <v>90</v>
      </c>
      <c r="D1174" s="0" t="s">
        <v>90</v>
      </c>
      <c r="E1174" s="0" t="n">
        <v>1</v>
      </c>
      <c r="F1174" s="0" t="n">
        <v>1</v>
      </c>
      <c r="G1174" s="0" t="n">
        <v>0</v>
      </c>
      <c r="H1174" s="0" t="n">
        <v>0</v>
      </c>
      <c r="I1174" s="0" t="s">
        <v>16556</v>
      </c>
      <c r="K1174" s="0" t="s">
        <v>193</v>
      </c>
      <c r="L1174" s="0" t="s">
        <v>16573</v>
      </c>
    </row>
    <row r="1175" customFormat="false" ht="15" hidden="false" customHeight="false" outlineLevel="0" collapsed="false">
      <c r="A1175" s="0" t="s">
        <v>17753</v>
      </c>
      <c r="B1175" s="0" t="s">
        <v>157</v>
      </c>
      <c r="C1175" s="0" t="s">
        <v>90</v>
      </c>
      <c r="D1175" s="0" t="s">
        <v>90</v>
      </c>
      <c r="E1175" s="0" t="n">
        <v>0.5</v>
      </c>
      <c r="F1175" s="0" t="n">
        <v>1</v>
      </c>
      <c r="G1175" s="0" t="n">
        <v>0</v>
      </c>
      <c r="H1175" s="0" t="n">
        <v>0</v>
      </c>
      <c r="I1175" s="0" t="s">
        <v>16556</v>
      </c>
      <c r="K1175" s="0" t="s">
        <v>16576</v>
      </c>
      <c r="L1175" s="0" t="s">
        <v>16573</v>
      </c>
    </row>
    <row r="1176" customFormat="false" ht="15" hidden="false" customHeight="false" outlineLevel="0" collapsed="false">
      <c r="A1176" s="0" t="s">
        <v>17754</v>
      </c>
      <c r="B1176" s="0" t="s">
        <v>157</v>
      </c>
      <c r="C1176" s="0" t="s">
        <v>90</v>
      </c>
      <c r="D1176" s="0" t="s">
        <v>90</v>
      </c>
      <c r="E1176" s="0" t="n">
        <v>0.5</v>
      </c>
      <c r="F1176" s="0" t="n">
        <v>1</v>
      </c>
      <c r="G1176" s="0" t="n">
        <v>0</v>
      </c>
      <c r="H1176" s="0" t="n">
        <v>0</v>
      </c>
      <c r="I1176" s="0" t="s">
        <v>16556</v>
      </c>
      <c r="K1176" s="0" t="s">
        <v>8365</v>
      </c>
      <c r="L1176" s="0" t="s">
        <v>16573</v>
      </c>
    </row>
    <row r="1177" customFormat="false" ht="15" hidden="false" customHeight="false" outlineLevel="0" collapsed="false">
      <c r="A1177" s="0" t="s">
        <v>17755</v>
      </c>
      <c r="B1177" s="0" t="s">
        <v>157</v>
      </c>
      <c r="C1177" s="0" t="s">
        <v>90</v>
      </c>
      <c r="D1177" s="0" t="s">
        <v>90</v>
      </c>
      <c r="E1177" s="0" t="n">
        <v>1</v>
      </c>
      <c r="F1177" s="0" t="n">
        <v>102</v>
      </c>
      <c r="G1177" s="0" t="n">
        <v>0</v>
      </c>
      <c r="H1177" s="0" t="n">
        <v>0</v>
      </c>
      <c r="I1177" s="0" t="s">
        <v>16583</v>
      </c>
      <c r="K1177" s="0" t="s">
        <v>16627</v>
      </c>
      <c r="L1177" s="0" t="s">
        <v>16546</v>
      </c>
    </row>
    <row r="1178" customFormat="false" ht="15" hidden="false" customHeight="false" outlineLevel="0" collapsed="false">
      <c r="A1178" s="0" t="s">
        <v>17756</v>
      </c>
      <c r="B1178" s="0" t="s">
        <v>89</v>
      </c>
      <c r="C1178" s="0" t="s">
        <v>216</v>
      </c>
      <c r="D1178" s="0" t="s">
        <v>216</v>
      </c>
      <c r="E1178" s="0" t="n">
        <v>1</v>
      </c>
      <c r="F1178" s="0" t="n">
        <v>1</v>
      </c>
      <c r="G1178" s="0" t="n">
        <v>0</v>
      </c>
      <c r="H1178" s="0" t="n">
        <v>0</v>
      </c>
      <c r="I1178" s="0" t="s">
        <v>16583</v>
      </c>
      <c r="K1178" s="0" t="s">
        <v>16034</v>
      </c>
      <c r="L1178" s="0" t="s">
        <v>16546</v>
      </c>
    </row>
    <row r="1179" customFormat="false" ht="15" hidden="false" customHeight="false" outlineLevel="0" collapsed="false">
      <c r="A1179" s="0" t="s">
        <v>17757</v>
      </c>
      <c r="B1179" s="0" t="s">
        <v>89</v>
      </c>
      <c r="C1179" s="0" t="s">
        <v>90</v>
      </c>
      <c r="D1179" s="0" t="s">
        <v>90</v>
      </c>
      <c r="E1179" s="0" t="n">
        <v>1</v>
      </c>
      <c r="F1179" s="0" t="n">
        <v>1</v>
      </c>
      <c r="G1179" s="0" t="n">
        <v>0</v>
      </c>
      <c r="H1179" s="0" t="n">
        <v>0</v>
      </c>
      <c r="I1179" s="0" t="s">
        <v>16521</v>
      </c>
      <c r="K1179" s="0" t="s">
        <v>16034</v>
      </c>
      <c r="L1179" s="0" t="s">
        <v>16546</v>
      </c>
    </row>
    <row r="1180" customFormat="false" ht="15" hidden="false" customHeight="false" outlineLevel="0" collapsed="false">
      <c r="A1180" s="0" t="s">
        <v>17758</v>
      </c>
      <c r="B1180" s="0" t="s">
        <v>89</v>
      </c>
      <c r="C1180" s="0" t="s">
        <v>216</v>
      </c>
      <c r="D1180" s="0" t="s">
        <v>216</v>
      </c>
      <c r="E1180" s="0" t="n">
        <v>1</v>
      </c>
      <c r="F1180" s="0" t="n">
        <v>1</v>
      </c>
      <c r="G1180" s="0" t="n">
        <v>0</v>
      </c>
      <c r="H1180" s="0" t="n">
        <v>0</v>
      </c>
      <c r="I1180" s="0" t="s">
        <v>16583</v>
      </c>
      <c r="K1180" s="0" t="s">
        <v>5953</v>
      </c>
      <c r="L1180" s="0" t="s">
        <v>16523</v>
      </c>
    </row>
    <row r="1181" customFormat="false" ht="15" hidden="false" customHeight="false" outlineLevel="0" collapsed="false">
      <c r="A1181" s="0" t="s">
        <v>17759</v>
      </c>
      <c r="B1181" s="0" t="s">
        <v>157</v>
      </c>
      <c r="C1181" s="0" t="s">
        <v>90</v>
      </c>
      <c r="D1181" s="0" t="s">
        <v>90</v>
      </c>
      <c r="E1181" s="0" t="n">
        <v>1</v>
      </c>
      <c r="F1181" s="0" t="n">
        <v>1.7</v>
      </c>
      <c r="G1181" s="0" t="n">
        <v>0</v>
      </c>
      <c r="H1181" s="0" t="n">
        <v>0</v>
      </c>
      <c r="I1181" s="0" t="s">
        <v>16699</v>
      </c>
      <c r="K1181" s="0" t="s">
        <v>16518</v>
      </c>
      <c r="L1181" s="0" t="s">
        <v>16655</v>
      </c>
    </row>
    <row r="1182" customFormat="false" ht="15" hidden="false" customHeight="false" outlineLevel="0" collapsed="false">
      <c r="A1182" s="0" t="s">
        <v>17760</v>
      </c>
      <c r="B1182" s="0" t="s">
        <v>157</v>
      </c>
      <c r="C1182" s="0" t="s">
        <v>90</v>
      </c>
      <c r="D1182" s="0" t="s">
        <v>90</v>
      </c>
      <c r="E1182" s="0" t="n">
        <v>1</v>
      </c>
      <c r="F1182" s="0" t="n">
        <v>1</v>
      </c>
      <c r="G1182" s="0" t="n">
        <v>0</v>
      </c>
      <c r="H1182" s="0" t="n">
        <v>0</v>
      </c>
      <c r="I1182" s="0" t="s">
        <v>16699</v>
      </c>
      <c r="K1182" s="0" t="s">
        <v>16523</v>
      </c>
      <c r="L1182" s="0" t="s">
        <v>16655</v>
      </c>
    </row>
    <row r="1183" customFormat="false" ht="15" hidden="false" customHeight="false" outlineLevel="0" collapsed="false">
      <c r="A1183" s="0" t="s">
        <v>17761</v>
      </c>
      <c r="B1183" s="0" t="s">
        <v>157</v>
      </c>
      <c r="C1183" s="0" t="s">
        <v>90</v>
      </c>
      <c r="D1183" s="0" t="s">
        <v>90</v>
      </c>
      <c r="E1183" s="0" t="n">
        <v>1</v>
      </c>
      <c r="F1183" s="0" t="n">
        <v>1</v>
      </c>
      <c r="G1183" s="0" t="n">
        <v>0</v>
      </c>
      <c r="H1183" s="0" t="n">
        <v>0</v>
      </c>
      <c r="I1183" s="0" t="s">
        <v>16699</v>
      </c>
      <c r="K1183" s="0" t="s">
        <v>8365</v>
      </c>
      <c r="L1183" s="0" t="s">
        <v>16655</v>
      </c>
    </row>
    <row r="1184" customFormat="false" ht="15" hidden="false" customHeight="false" outlineLevel="0" collapsed="false">
      <c r="A1184" s="0" t="s">
        <v>17762</v>
      </c>
      <c r="B1184" s="0" t="s">
        <v>157</v>
      </c>
      <c r="C1184" s="0" t="s">
        <v>90</v>
      </c>
      <c r="D1184" s="0" t="s">
        <v>90</v>
      </c>
      <c r="E1184" s="0" t="n">
        <v>1</v>
      </c>
      <c r="F1184" s="0" t="n">
        <v>0</v>
      </c>
      <c r="G1184" s="0" t="n">
        <v>0</v>
      </c>
      <c r="H1184" s="0" t="n">
        <v>0</v>
      </c>
      <c r="I1184" s="0" t="s">
        <v>16531</v>
      </c>
      <c r="K1184" s="0" t="s">
        <v>190</v>
      </c>
      <c r="L1184" s="0" t="s">
        <v>16655</v>
      </c>
    </row>
    <row r="1185" customFormat="false" ht="15" hidden="false" customHeight="false" outlineLevel="0" collapsed="false">
      <c r="A1185" s="0" t="s">
        <v>17763</v>
      </c>
      <c r="B1185" s="0" t="s">
        <v>157</v>
      </c>
      <c r="C1185" s="0" t="s">
        <v>90</v>
      </c>
      <c r="D1185" s="0" t="s">
        <v>90</v>
      </c>
      <c r="E1185" s="0" t="n">
        <v>1</v>
      </c>
      <c r="F1185" s="0" t="n">
        <v>1</v>
      </c>
      <c r="G1185" s="0" t="n">
        <v>0</v>
      </c>
      <c r="H1185" s="0" t="n">
        <v>0</v>
      </c>
      <c r="I1185" s="0" t="s">
        <v>16531</v>
      </c>
      <c r="K1185" s="0" t="s">
        <v>5953</v>
      </c>
      <c r="L1185" s="0" t="s">
        <v>16655</v>
      </c>
    </row>
    <row r="1186" customFormat="false" ht="15" hidden="false" customHeight="false" outlineLevel="0" collapsed="false">
      <c r="A1186" s="0" t="s">
        <v>17764</v>
      </c>
      <c r="B1186" s="0" t="s">
        <v>157</v>
      </c>
      <c r="C1186" s="0" t="s">
        <v>90</v>
      </c>
      <c r="D1186" s="0" t="s">
        <v>90</v>
      </c>
      <c r="E1186" s="0" t="n">
        <v>8.9</v>
      </c>
      <c r="F1186" s="0" t="n">
        <v>1</v>
      </c>
      <c r="G1186" s="0" t="n">
        <v>0</v>
      </c>
      <c r="H1186" s="0" t="n">
        <v>0</v>
      </c>
      <c r="I1186" s="0" t="s">
        <v>16699</v>
      </c>
      <c r="K1186" s="0" t="s">
        <v>5953</v>
      </c>
      <c r="L1186" s="0" t="s">
        <v>16529</v>
      </c>
    </row>
    <row r="1187" customFormat="false" ht="15" hidden="false" customHeight="false" outlineLevel="0" collapsed="false">
      <c r="A1187" s="0" t="s">
        <v>17765</v>
      </c>
      <c r="B1187" s="0" t="s">
        <v>157</v>
      </c>
      <c r="C1187" s="0" t="s">
        <v>90</v>
      </c>
      <c r="D1187" s="0" t="s">
        <v>90</v>
      </c>
      <c r="E1187" s="0" t="n">
        <v>0.5</v>
      </c>
      <c r="F1187" s="0" t="n">
        <v>1</v>
      </c>
      <c r="G1187" s="0" t="n">
        <v>0</v>
      </c>
      <c r="H1187" s="0" t="n">
        <v>0</v>
      </c>
      <c r="I1187" s="0" t="s">
        <v>16556</v>
      </c>
      <c r="K1187" s="0" t="s">
        <v>193</v>
      </c>
      <c r="L1187" s="0" t="s">
        <v>16553</v>
      </c>
    </row>
    <row r="1188" customFormat="false" ht="15" hidden="false" customHeight="false" outlineLevel="0" collapsed="false">
      <c r="A1188" s="0" t="s">
        <v>17766</v>
      </c>
      <c r="B1188" s="0" t="s">
        <v>157</v>
      </c>
      <c r="C1188" s="0" t="s">
        <v>90</v>
      </c>
      <c r="D1188" s="0" t="s">
        <v>90</v>
      </c>
      <c r="E1188" s="0" t="n">
        <v>102</v>
      </c>
      <c r="F1188" s="0" t="n">
        <v>0.5</v>
      </c>
      <c r="G1188" s="0" t="n">
        <v>0</v>
      </c>
      <c r="H1188" s="0" t="n">
        <v>0</v>
      </c>
      <c r="I1188" s="0" t="s">
        <v>16556</v>
      </c>
      <c r="K1188" s="0" t="s">
        <v>16531</v>
      </c>
      <c r="L1188" s="0" t="s">
        <v>16553</v>
      </c>
    </row>
    <row r="1189" customFormat="false" ht="15" hidden="false" customHeight="false" outlineLevel="0" collapsed="false">
      <c r="A1189" s="0" t="s">
        <v>17767</v>
      </c>
      <c r="B1189" s="0" t="s">
        <v>157</v>
      </c>
      <c r="C1189" s="0" t="s">
        <v>90</v>
      </c>
      <c r="D1189" s="0" t="s">
        <v>90</v>
      </c>
      <c r="E1189" s="0" t="n">
        <v>1</v>
      </c>
      <c r="F1189" s="0" t="n">
        <v>1</v>
      </c>
      <c r="G1189" s="0" t="n">
        <v>0</v>
      </c>
      <c r="H1189" s="0" t="n">
        <v>0</v>
      </c>
      <c r="I1189" s="0" t="s">
        <v>16556</v>
      </c>
      <c r="K1189" s="0" t="s">
        <v>8365</v>
      </c>
      <c r="L1189" s="0" t="s">
        <v>16553</v>
      </c>
    </row>
    <row r="1190" customFormat="false" ht="15" hidden="false" customHeight="false" outlineLevel="0" collapsed="false">
      <c r="A1190" s="0" t="s">
        <v>17768</v>
      </c>
      <c r="B1190" s="0" t="s">
        <v>89</v>
      </c>
      <c r="C1190" s="0" t="s">
        <v>90</v>
      </c>
      <c r="D1190" s="0" t="s">
        <v>90</v>
      </c>
      <c r="E1190" s="0" t="n">
        <v>1</v>
      </c>
      <c r="F1190" s="0" t="n">
        <v>1</v>
      </c>
      <c r="G1190" s="0" t="n">
        <v>0</v>
      </c>
      <c r="H1190" s="0" t="n">
        <v>0</v>
      </c>
      <c r="I1190" s="0" t="s">
        <v>190</v>
      </c>
      <c r="K1190" s="0" t="s">
        <v>16531</v>
      </c>
      <c r="L1190" s="0" t="s">
        <v>16553</v>
      </c>
    </row>
    <row r="1191" customFormat="false" ht="15" hidden="false" customHeight="false" outlineLevel="0" collapsed="false">
      <c r="A1191" s="0" t="s">
        <v>17769</v>
      </c>
      <c r="B1191" s="0" t="s">
        <v>157</v>
      </c>
      <c r="C1191" s="0" t="s">
        <v>90</v>
      </c>
      <c r="D1191" s="0" t="s">
        <v>90</v>
      </c>
      <c r="E1191" s="0" t="n">
        <v>1</v>
      </c>
      <c r="F1191" s="0" t="n">
        <v>1</v>
      </c>
      <c r="G1191" s="0" t="n">
        <v>0</v>
      </c>
      <c r="H1191" s="0" t="n">
        <v>0</v>
      </c>
      <c r="I1191" s="0" t="s">
        <v>16556</v>
      </c>
      <c r="K1191" s="0" t="s">
        <v>193</v>
      </c>
      <c r="L1191" s="0" t="s">
        <v>16561</v>
      </c>
    </row>
    <row r="1192" customFormat="false" ht="15" hidden="false" customHeight="false" outlineLevel="0" collapsed="false">
      <c r="A1192" s="0" t="s">
        <v>17770</v>
      </c>
      <c r="B1192" s="0" t="s">
        <v>89</v>
      </c>
      <c r="C1192" s="0" t="s">
        <v>216</v>
      </c>
      <c r="D1192" s="0" t="s">
        <v>216</v>
      </c>
      <c r="E1192" s="0" t="n">
        <v>1</v>
      </c>
      <c r="F1192" s="0" t="n">
        <v>1</v>
      </c>
      <c r="G1192" s="0" t="n">
        <v>0</v>
      </c>
      <c r="H1192" s="0" t="n">
        <v>0</v>
      </c>
      <c r="I1192" s="0" t="s">
        <v>16556</v>
      </c>
      <c r="K1192" s="0" t="s">
        <v>5953</v>
      </c>
      <c r="L1192" s="0" t="s">
        <v>16561</v>
      </c>
    </row>
    <row r="1193" customFormat="false" ht="15" hidden="false" customHeight="false" outlineLevel="0" collapsed="false">
      <c r="A1193" s="0" t="s">
        <v>17771</v>
      </c>
      <c r="B1193" s="0" t="s">
        <v>157</v>
      </c>
      <c r="C1193" s="0" t="s">
        <v>90</v>
      </c>
      <c r="D1193" s="0" t="s">
        <v>90</v>
      </c>
      <c r="E1193" s="0" t="n">
        <v>1</v>
      </c>
      <c r="F1193" s="0" t="n">
        <v>1</v>
      </c>
      <c r="G1193" s="0" t="n">
        <v>0</v>
      </c>
      <c r="H1193" s="0" t="n">
        <v>0</v>
      </c>
      <c r="I1193" s="0" t="s">
        <v>16572</v>
      </c>
      <c r="K1193" s="0" t="s">
        <v>16572</v>
      </c>
      <c r="L1193" s="0" t="s">
        <v>189</v>
      </c>
    </row>
    <row r="1194" customFormat="false" ht="15" hidden="false" customHeight="false" outlineLevel="0" collapsed="false">
      <c r="A1194" s="0" t="s">
        <v>17772</v>
      </c>
      <c r="B1194" s="0" t="s">
        <v>157</v>
      </c>
      <c r="C1194" s="0" t="s">
        <v>90</v>
      </c>
      <c r="D1194" s="0" t="s">
        <v>90</v>
      </c>
      <c r="E1194" s="0" t="n">
        <v>1</v>
      </c>
      <c r="F1194" s="0" t="n">
        <v>1</v>
      </c>
      <c r="G1194" s="0" t="n">
        <v>0</v>
      </c>
      <c r="H1194" s="0" t="n">
        <v>0</v>
      </c>
      <c r="I1194" s="0" t="s">
        <v>16572</v>
      </c>
      <c r="K1194" s="0" t="s">
        <v>15927</v>
      </c>
      <c r="L1194" s="0" t="s">
        <v>189</v>
      </c>
    </row>
    <row r="1195" customFormat="false" ht="15" hidden="false" customHeight="false" outlineLevel="0" collapsed="false">
      <c r="A1195" s="0" t="s">
        <v>17773</v>
      </c>
      <c r="B1195" s="0" t="s">
        <v>89</v>
      </c>
      <c r="C1195" s="0" t="s">
        <v>216</v>
      </c>
      <c r="D1195" s="0" t="s">
        <v>216</v>
      </c>
      <c r="E1195" s="0" t="n">
        <v>1</v>
      </c>
      <c r="F1195" s="0" t="n">
        <v>1</v>
      </c>
      <c r="G1195" s="0" t="n">
        <v>0</v>
      </c>
      <c r="H1195" s="0" t="n">
        <v>0</v>
      </c>
      <c r="I1195" s="0" t="s">
        <v>16572</v>
      </c>
      <c r="K1195" s="0" t="s">
        <v>190</v>
      </c>
      <c r="L1195" s="0" t="s">
        <v>189</v>
      </c>
    </row>
    <row r="1196" customFormat="false" ht="15" hidden="false" customHeight="false" outlineLevel="0" collapsed="false">
      <c r="A1196" s="0" t="s">
        <v>17774</v>
      </c>
      <c r="B1196" s="0" t="s">
        <v>157</v>
      </c>
      <c r="C1196" s="0" t="s">
        <v>90</v>
      </c>
      <c r="D1196" s="0" t="s">
        <v>90</v>
      </c>
      <c r="E1196" s="0" t="n">
        <v>1</v>
      </c>
      <c r="F1196" s="0" t="n">
        <v>1</v>
      </c>
      <c r="G1196" s="0" t="n">
        <v>0</v>
      </c>
      <c r="H1196" s="0" t="n">
        <v>1</v>
      </c>
      <c r="I1196" s="0" t="s">
        <v>16572</v>
      </c>
      <c r="K1196" s="0" t="s">
        <v>8365</v>
      </c>
      <c r="L1196" s="0" t="s">
        <v>189</v>
      </c>
    </row>
    <row r="1197" customFormat="false" ht="15" hidden="false" customHeight="false" outlineLevel="0" collapsed="false">
      <c r="A1197" s="0" t="s">
        <v>17775</v>
      </c>
      <c r="B1197" s="0" t="s">
        <v>89</v>
      </c>
      <c r="C1197" s="0" t="s">
        <v>90</v>
      </c>
      <c r="D1197" s="0" t="s">
        <v>90</v>
      </c>
      <c r="E1197" s="0" t="n">
        <v>1</v>
      </c>
      <c r="F1197" s="0" t="n">
        <v>1</v>
      </c>
      <c r="G1197" s="0" t="n">
        <v>0</v>
      </c>
      <c r="H1197" s="0" t="n">
        <v>1</v>
      </c>
      <c r="I1197" s="0" t="s">
        <v>190</v>
      </c>
      <c r="K1197" s="0" t="s">
        <v>190</v>
      </c>
      <c r="L1197" s="0" t="s">
        <v>189</v>
      </c>
    </row>
    <row r="1198" customFormat="false" ht="15" hidden="false" customHeight="false" outlineLevel="0" collapsed="false">
      <c r="A1198" s="0" t="s">
        <v>17776</v>
      </c>
      <c r="B1198" s="0" t="s">
        <v>157</v>
      </c>
      <c r="C1198" s="0" t="s">
        <v>90</v>
      </c>
      <c r="D1198" s="0" t="s">
        <v>90</v>
      </c>
      <c r="E1198" s="0" t="n">
        <v>1</v>
      </c>
      <c r="F1198" s="0" t="n">
        <v>1</v>
      </c>
      <c r="G1198" s="0" t="n">
        <v>0</v>
      </c>
      <c r="H1198" s="0" t="n">
        <v>0</v>
      </c>
      <c r="I1198" s="0" t="s">
        <v>190</v>
      </c>
      <c r="K1198" s="0" t="s">
        <v>5953</v>
      </c>
      <c r="L1198" s="0" t="s">
        <v>189</v>
      </c>
    </row>
    <row r="1199" customFormat="false" ht="15" hidden="false" customHeight="false" outlineLevel="0" collapsed="false">
      <c r="A1199" s="0" t="s">
        <v>17777</v>
      </c>
      <c r="B1199" s="0" t="s">
        <v>89</v>
      </c>
      <c r="C1199" s="0" t="s">
        <v>90</v>
      </c>
      <c r="D1199" s="0" t="s">
        <v>90</v>
      </c>
      <c r="E1199" s="0" t="n">
        <v>1</v>
      </c>
      <c r="F1199" s="0" t="n">
        <v>1</v>
      </c>
      <c r="G1199" s="0" t="n">
        <v>0</v>
      </c>
      <c r="H1199" s="0" t="n">
        <v>0</v>
      </c>
      <c r="I1199" s="0" t="s">
        <v>190</v>
      </c>
      <c r="K1199" s="0" t="s">
        <v>5953</v>
      </c>
      <c r="L1199" s="0" t="s">
        <v>16561</v>
      </c>
    </row>
    <row r="1200" customFormat="false" ht="15" hidden="false" customHeight="false" outlineLevel="0" collapsed="false">
      <c r="A1200" s="0" t="s">
        <v>17778</v>
      </c>
      <c r="B1200" s="0" t="s">
        <v>157</v>
      </c>
      <c r="C1200" s="0" t="s">
        <v>90</v>
      </c>
      <c r="D1200" s="0" t="s">
        <v>90</v>
      </c>
      <c r="E1200" s="0" t="n">
        <v>1</v>
      </c>
      <c r="F1200" s="0" t="n">
        <v>1</v>
      </c>
      <c r="G1200" s="0" t="n">
        <v>0</v>
      </c>
      <c r="H1200" s="0" t="n">
        <v>0</v>
      </c>
      <c r="I1200" s="0" t="s">
        <v>16629</v>
      </c>
      <c r="K1200" s="0" t="s">
        <v>5967</v>
      </c>
      <c r="L1200" s="0" t="s">
        <v>16594</v>
      </c>
    </row>
    <row r="1201" customFormat="false" ht="15" hidden="false" customHeight="false" outlineLevel="0" collapsed="false">
      <c r="A1201" s="0" t="s">
        <v>17779</v>
      </c>
      <c r="B1201" s="0" t="s">
        <v>157</v>
      </c>
      <c r="C1201" s="0" t="s">
        <v>90</v>
      </c>
      <c r="D1201" s="0" t="s">
        <v>90</v>
      </c>
      <c r="E1201" s="0" t="n">
        <v>1.7</v>
      </c>
      <c r="F1201" s="0" t="n">
        <v>1</v>
      </c>
      <c r="G1201" s="0" t="n">
        <v>0</v>
      </c>
      <c r="H1201" s="0" t="n">
        <v>0</v>
      </c>
      <c r="I1201" s="0" t="s">
        <v>16629</v>
      </c>
      <c r="K1201" s="0" t="s">
        <v>8365</v>
      </c>
      <c r="L1201" s="0" t="s">
        <v>16594</v>
      </c>
    </row>
    <row r="1202" customFormat="false" ht="15" hidden="false" customHeight="false" outlineLevel="0" collapsed="false">
      <c r="A1202" s="0" t="s">
        <v>17780</v>
      </c>
      <c r="B1202" s="0" t="s">
        <v>157</v>
      </c>
      <c r="C1202" s="0" t="s">
        <v>90</v>
      </c>
      <c r="D1202" s="0" t="s">
        <v>90</v>
      </c>
      <c r="E1202" s="0" t="n">
        <v>1</v>
      </c>
      <c r="F1202" s="0" t="n">
        <v>1</v>
      </c>
      <c r="G1202" s="0" t="n">
        <v>0</v>
      </c>
      <c r="H1202" s="0" t="n">
        <v>0</v>
      </c>
      <c r="I1202" s="0" t="s">
        <v>16521</v>
      </c>
      <c r="K1202" s="0" t="s">
        <v>5953</v>
      </c>
      <c r="L1202" s="0" t="s">
        <v>16594</v>
      </c>
    </row>
    <row r="1203" customFormat="false" ht="15" hidden="false" customHeight="false" outlineLevel="0" collapsed="false">
      <c r="A1203" s="0" t="s">
        <v>17781</v>
      </c>
      <c r="B1203" s="0" t="s">
        <v>89</v>
      </c>
      <c r="C1203" s="0" t="s">
        <v>216</v>
      </c>
      <c r="D1203" s="0" t="s">
        <v>216</v>
      </c>
      <c r="E1203" s="0" t="n">
        <v>1</v>
      </c>
      <c r="F1203" s="0" t="n">
        <v>1</v>
      </c>
      <c r="G1203" s="0" t="n">
        <v>0</v>
      </c>
      <c r="H1203" s="0" t="n">
        <v>0</v>
      </c>
      <c r="I1203" s="0" t="s">
        <v>16521</v>
      </c>
      <c r="K1203" s="0" t="s">
        <v>5953</v>
      </c>
      <c r="L1203" s="0" t="s">
        <v>16523</v>
      </c>
    </row>
    <row r="1204" customFormat="false" ht="15" hidden="false" customHeight="false" outlineLevel="0" collapsed="false">
      <c r="A1204" s="0" t="s">
        <v>17782</v>
      </c>
      <c r="B1204" s="0" t="s">
        <v>157</v>
      </c>
      <c r="C1204" s="0" t="s">
        <v>90</v>
      </c>
      <c r="D1204" s="0" t="s">
        <v>90</v>
      </c>
      <c r="E1204" s="0" t="n">
        <v>1</v>
      </c>
      <c r="F1204" s="0" t="n">
        <v>1</v>
      </c>
      <c r="G1204" s="0" t="n">
        <v>0</v>
      </c>
      <c r="H1204" s="0" t="n">
        <v>0</v>
      </c>
      <c r="I1204" s="0" t="s">
        <v>16563</v>
      </c>
      <c r="K1204" s="0" t="s">
        <v>16568</v>
      </c>
      <c r="L1204" s="0" t="s">
        <v>16547</v>
      </c>
    </row>
    <row r="1205" customFormat="false" ht="15" hidden="false" customHeight="false" outlineLevel="0" collapsed="false">
      <c r="A1205" s="0" t="s">
        <v>17783</v>
      </c>
      <c r="B1205" s="0" t="s">
        <v>157</v>
      </c>
      <c r="C1205" s="0" t="s">
        <v>90</v>
      </c>
      <c r="D1205" s="0" t="s">
        <v>90</v>
      </c>
      <c r="E1205" s="0" t="n">
        <v>1</v>
      </c>
      <c r="F1205" s="0" t="n">
        <v>0.5</v>
      </c>
      <c r="G1205" s="0" t="n">
        <v>0</v>
      </c>
      <c r="H1205" s="0" t="n">
        <v>0</v>
      </c>
      <c r="I1205" s="0" t="s">
        <v>16034</v>
      </c>
      <c r="K1205" s="0" t="s">
        <v>5953</v>
      </c>
      <c r="L1205" s="0" t="s">
        <v>16547</v>
      </c>
    </row>
    <row r="1206" customFormat="false" ht="15" hidden="false" customHeight="false" outlineLevel="0" collapsed="false">
      <c r="A1206" s="0" t="s">
        <v>17784</v>
      </c>
      <c r="B1206" s="0" t="s">
        <v>157</v>
      </c>
      <c r="C1206" s="0" t="s">
        <v>90</v>
      </c>
      <c r="D1206" s="0" t="s">
        <v>90</v>
      </c>
      <c r="E1206" s="0" t="n">
        <v>0</v>
      </c>
      <c r="F1206" s="0" t="n">
        <v>1</v>
      </c>
      <c r="G1206" s="0" t="n">
        <v>0</v>
      </c>
      <c r="H1206" s="0" t="n">
        <v>0</v>
      </c>
      <c r="I1206" s="0" t="s">
        <v>16034</v>
      </c>
      <c r="K1206" s="0" t="s">
        <v>5953</v>
      </c>
      <c r="L1206" s="0" t="s">
        <v>15927</v>
      </c>
    </row>
    <row r="1207" customFormat="false" ht="15" hidden="false" customHeight="false" outlineLevel="0" collapsed="false">
      <c r="A1207" s="0" t="s">
        <v>17785</v>
      </c>
      <c r="B1207" s="0" t="s">
        <v>157</v>
      </c>
      <c r="C1207" s="0" t="s">
        <v>90</v>
      </c>
      <c r="D1207" s="0" t="s">
        <v>90</v>
      </c>
      <c r="E1207" s="0" t="n">
        <v>1</v>
      </c>
      <c r="F1207" s="0" t="n">
        <v>1</v>
      </c>
      <c r="G1207" s="0" t="n">
        <v>0</v>
      </c>
      <c r="H1207" s="0" t="n">
        <v>0</v>
      </c>
      <c r="I1207" s="0" t="s">
        <v>16686</v>
      </c>
      <c r="K1207" s="0" t="s">
        <v>16517</v>
      </c>
      <c r="L1207" s="0" t="s">
        <v>16721</v>
      </c>
    </row>
    <row r="1208" customFormat="false" ht="15" hidden="false" customHeight="false" outlineLevel="0" collapsed="false">
      <c r="A1208" s="0" t="s">
        <v>17786</v>
      </c>
      <c r="B1208" s="0" t="s">
        <v>157</v>
      </c>
      <c r="C1208" s="0" t="s">
        <v>90</v>
      </c>
      <c r="D1208" s="0" t="s">
        <v>90</v>
      </c>
      <c r="E1208" s="0" t="n">
        <v>1</v>
      </c>
      <c r="F1208" s="0" t="n">
        <v>1</v>
      </c>
      <c r="G1208" s="0" t="n">
        <v>0</v>
      </c>
      <c r="H1208" s="0" t="n">
        <v>0</v>
      </c>
      <c r="I1208" s="0" t="s">
        <v>16686</v>
      </c>
      <c r="K1208" s="0" t="s">
        <v>8365</v>
      </c>
      <c r="L1208" s="0" t="s">
        <v>16721</v>
      </c>
    </row>
    <row r="1209" customFormat="false" ht="15" hidden="false" customHeight="false" outlineLevel="0" collapsed="false">
      <c r="A1209" s="0" t="s">
        <v>17787</v>
      </c>
      <c r="B1209" s="0" t="s">
        <v>89</v>
      </c>
      <c r="C1209" s="0" t="s">
        <v>216</v>
      </c>
      <c r="D1209" s="0" t="s">
        <v>216</v>
      </c>
      <c r="E1209" s="0" t="n">
        <v>1</v>
      </c>
      <c r="F1209" s="0" t="n">
        <v>1</v>
      </c>
      <c r="G1209" s="0" t="n">
        <v>0</v>
      </c>
      <c r="H1209" s="0" t="n">
        <v>0</v>
      </c>
      <c r="I1209" s="0" t="s">
        <v>16686</v>
      </c>
      <c r="K1209" s="0" t="s">
        <v>5953</v>
      </c>
      <c r="L1209" s="0" t="s">
        <v>193</v>
      </c>
    </row>
    <row r="1210" customFormat="false" ht="15" hidden="false" customHeight="false" outlineLevel="0" collapsed="false">
      <c r="A1210" s="0" t="s">
        <v>17788</v>
      </c>
      <c r="B1210" s="0" t="s">
        <v>89</v>
      </c>
      <c r="C1210" s="0" t="s">
        <v>216</v>
      </c>
      <c r="D1210" s="0" t="s">
        <v>216</v>
      </c>
      <c r="E1210" s="0" t="n">
        <v>1</v>
      </c>
      <c r="F1210" s="0" t="n">
        <v>1</v>
      </c>
      <c r="G1210" s="0" t="n">
        <v>0</v>
      </c>
      <c r="H1210" s="0" t="n">
        <v>0</v>
      </c>
      <c r="I1210" s="0" t="s">
        <v>16800</v>
      </c>
      <c r="K1210" s="0" t="s">
        <v>16527</v>
      </c>
      <c r="L1210" s="0" t="s">
        <v>17382</v>
      </c>
    </row>
    <row r="1211" customFormat="false" ht="15" hidden="false" customHeight="false" outlineLevel="0" collapsed="false">
      <c r="A1211" s="0" t="s">
        <v>17789</v>
      </c>
      <c r="B1211" s="0" t="s">
        <v>157</v>
      </c>
      <c r="C1211" s="0" t="s">
        <v>90</v>
      </c>
      <c r="D1211" s="0" t="s">
        <v>90</v>
      </c>
      <c r="E1211" s="0" t="n">
        <v>1</v>
      </c>
      <c r="F1211" s="0" t="n">
        <v>1</v>
      </c>
      <c r="G1211" s="0" t="n">
        <v>0</v>
      </c>
      <c r="H1211" s="0" t="n">
        <v>0</v>
      </c>
      <c r="I1211" s="0" t="s">
        <v>16034</v>
      </c>
      <c r="K1211" s="0" t="s">
        <v>5953</v>
      </c>
      <c r="L1211" s="0" t="s">
        <v>17382</v>
      </c>
    </row>
    <row r="1212" customFormat="false" ht="15" hidden="false" customHeight="false" outlineLevel="0" collapsed="false">
      <c r="A1212" s="0" t="s">
        <v>17790</v>
      </c>
      <c r="B1212" s="0" t="s">
        <v>89</v>
      </c>
      <c r="C1212" s="0" t="s">
        <v>216</v>
      </c>
      <c r="D1212" s="0" t="s">
        <v>216</v>
      </c>
      <c r="E1212" s="0" t="n">
        <v>1</v>
      </c>
      <c r="F1212" s="0" t="n">
        <v>1</v>
      </c>
      <c r="G1212" s="0" t="n">
        <v>0</v>
      </c>
      <c r="H1212" s="0" t="n">
        <v>0</v>
      </c>
      <c r="I1212" s="0" t="s">
        <v>16034</v>
      </c>
      <c r="K1212" s="0" t="s">
        <v>5953</v>
      </c>
      <c r="L1212" s="0" t="s">
        <v>15927</v>
      </c>
    </row>
    <row r="1213" customFormat="false" ht="15" hidden="false" customHeight="false" outlineLevel="0" collapsed="false">
      <c r="A1213" s="0" t="s">
        <v>17791</v>
      </c>
      <c r="B1213" s="0" t="s">
        <v>157</v>
      </c>
      <c r="C1213" s="0" t="s">
        <v>90</v>
      </c>
      <c r="D1213" s="0" t="s">
        <v>90</v>
      </c>
      <c r="E1213" s="0" t="n">
        <v>1</v>
      </c>
      <c r="F1213" s="0" t="n">
        <v>1</v>
      </c>
      <c r="G1213" s="0" t="n">
        <v>0</v>
      </c>
      <c r="H1213" s="0" t="n">
        <v>0</v>
      </c>
      <c r="I1213" s="0" t="s">
        <v>16534</v>
      </c>
      <c r="K1213" s="0" t="s">
        <v>16526</v>
      </c>
      <c r="L1213" s="0" t="s">
        <v>16686</v>
      </c>
    </row>
    <row r="1214" customFormat="false" ht="15" hidden="false" customHeight="false" outlineLevel="0" collapsed="false">
      <c r="A1214" s="0" t="s">
        <v>17792</v>
      </c>
      <c r="B1214" s="0" t="s">
        <v>157</v>
      </c>
      <c r="C1214" s="0" t="s">
        <v>90</v>
      </c>
      <c r="D1214" s="0" t="s">
        <v>90</v>
      </c>
      <c r="E1214" s="0" t="n">
        <v>1</v>
      </c>
      <c r="F1214" s="0" t="n">
        <v>1</v>
      </c>
      <c r="G1214" s="0" t="n">
        <v>0</v>
      </c>
      <c r="H1214" s="0" t="n">
        <v>0</v>
      </c>
      <c r="I1214" s="0" t="s">
        <v>16534</v>
      </c>
      <c r="K1214" s="0" t="s">
        <v>16529</v>
      </c>
      <c r="L1214" s="0" t="s">
        <v>16686</v>
      </c>
    </row>
    <row r="1215" customFormat="false" ht="15" hidden="false" customHeight="false" outlineLevel="0" collapsed="false">
      <c r="A1215" s="0" t="s">
        <v>17793</v>
      </c>
      <c r="B1215" s="0" t="s">
        <v>89</v>
      </c>
      <c r="C1215" s="0" t="s">
        <v>216</v>
      </c>
      <c r="D1215" s="0" t="s">
        <v>216</v>
      </c>
      <c r="E1215" s="0" t="n">
        <v>1</v>
      </c>
      <c r="F1215" s="0" t="n">
        <v>1</v>
      </c>
      <c r="G1215" s="0" t="n">
        <v>0</v>
      </c>
      <c r="H1215" s="0" t="n">
        <v>0</v>
      </c>
      <c r="I1215" s="0" t="s">
        <v>16534</v>
      </c>
      <c r="K1215" s="0" t="s">
        <v>16527</v>
      </c>
      <c r="L1215" s="0" t="s">
        <v>16686</v>
      </c>
    </row>
    <row r="1216" customFormat="false" ht="15" hidden="false" customHeight="false" outlineLevel="0" collapsed="false">
      <c r="A1216" s="0" t="s">
        <v>17794</v>
      </c>
      <c r="B1216" s="0" t="s">
        <v>157</v>
      </c>
      <c r="C1216" s="0" t="s">
        <v>90</v>
      </c>
      <c r="D1216" s="0" t="s">
        <v>90</v>
      </c>
      <c r="E1216" s="0" t="n">
        <v>1</v>
      </c>
      <c r="F1216" s="0" t="n">
        <v>0</v>
      </c>
      <c r="G1216" s="0" t="n">
        <v>0</v>
      </c>
      <c r="H1216" s="0" t="n">
        <v>0</v>
      </c>
      <c r="I1216" s="0" t="s">
        <v>16534</v>
      </c>
      <c r="K1216" s="0" t="s">
        <v>8365</v>
      </c>
      <c r="L1216" s="0" t="s">
        <v>16686</v>
      </c>
    </row>
    <row r="1217" customFormat="false" ht="15" hidden="false" customHeight="false" outlineLevel="0" collapsed="false">
      <c r="A1217" s="0" t="s">
        <v>17795</v>
      </c>
      <c r="B1217" s="0" t="s">
        <v>89</v>
      </c>
      <c r="C1217" s="0" t="s">
        <v>216</v>
      </c>
      <c r="D1217" s="0" t="s">
        <v>216</v>
      </c>
      <c r="E1217" s="0" t="n">
        <v>1</v>
      </c>
      <c r="F1217" s="0" t="n">
        <v>1</v>
      </c>
      <c r="G1217" s="0" t="n">
        <v>0</v>
      </c>
      <c r="H1217" s="0" t="n">
        <v>0</v>
      </c>
      <c r="I1217" s="0" t="s">
        <v>16534</v>
      </c>
      <c r="K1217" s="0" t="s">
        <v>5953</v>
      </c>
      <c r="L1217" s="0" t="s">
        <v>16568</v>
      </c>
    </row>
    <row r="1218" customFormat="false" ht="15" hidden="false" customHeight="false" outlineLevel="0" collapsed="false">
      <c r="A1218" s="0" t="s">
        <v>17796</v>
      </c>
      <c r="B1218" s="0" t="s">
        <v>157</v>
      </c>
      <c r="C1218" s="0" t="s">
        <v>90</v>
      </c>
      <c r="D1218" s="0" t="s">
        <v>90</v>
      </c>
      <c r="E1218" s="0" t="n">
        <v>1</v>
      </c>
      <c r="F1218" s="0" t="n">
        <v>8.9</v>
      </c>
      <c r="G1218" s="0" t="n">
        <v>0</v>
      </c>
      <c r="H1218" s="0" t="n">
        <v>0</v>
      </c>
      <c r="I1218" s="0" t="s">
        <v>16739</v>
      </c>
      <c r="K1218" s="0" t="s">
        <v>8365</v>
      </c>
      <c r="L1218" s="0" t="s">
        <v>16607</v>
      </c>
    </row>
    <row r="1219" customFormat="false" ht="15" hidden="false" customHeight="false" outlineLevel="0" collapsed="false">
      <c r="A1219" s="0" t="s">
        <v>17797</v>
      </c>
      <c r="B1219" s="0" t="s">
        <v>157</v>
      </c>
      <c r="C1219" s="0" t="s">
        <v>90</v>
      </c>
      <c r="D1219" s="0" t="s">
        <v>90</v>
      </c>
      <c r="E1219" s="0" t="n">
        <v>1</v>
      </c>
      <c r="F1219" s="0" t="n">
        <v>1</v>
      </c>
      <c r="G1219" s="0" t="n">
        <v>0</v>
      </c>
      <c r="H1219" s="0" t="n">
        <v>0</v>
      </c>
      <c r="I1219" s="0" t="s">
        <v>16531</v>
      </c>
      <c r="K1219" s="0" t="s">
        <v>5953</v>
      </c>
      <c r="L1219" s="0" t="s">
        <v>16607</v>
      </c>
    </row>
    <row r="1220" customFormat="false" ht="15" hidden="false" customHeight="false" outlineLevel="0" collapsed="false">
      <c r="A1220" s="0" t="s">
        <v>17798</v>
      </c>
      <c r="B1220" s="0" t="s">
        <v>89</v>
      </c>
      <c r="C1220" s="0" t="s">
        <v>216</v>
      </c>
      <c r="D1220" s="0" t="s">
        <v>216</v>
      </c>
      <c r="E1220" s="0" t="n">
        <v>1</v>
      </c>
      <c r="F1220" s="0" t="n">
        <v>1</v>
      </c>
      <c r="G1220" s="0" t="n">
        <v>0</v>
      </c>
      <c r="H1220" s="0" t="n">
        <v>0</v>
      </c>
      <c r="I1220" s="0" t="s">
        <v>16531</v>
      </c>
      <c r="K1220" s="0" t="s">
        <v>5953</v>
      </c>
      <c r="L1220" s="0" t="s">
        <v>16529</v>
      </c>
    </row>
    <row r="1221" customFormat="false" ht="15" hidden="false" customHeight="false" outlineLevel="0" collapsed="false">
      <c r="A1221" s="0" t="s">
        <v>17799</v>
      </c>
      <c r="B1221" s="0" t="s">
        <v>157</v>
      </c>
      <c r="C1221" s="0" t="s">
        <v>90</v>
      </c>
      <c r="D1221" s="0" t="s">
        <v>90</v>
      </c>
      <c r="E1221" s="0" t="n">
        <v>1</v>
      </c>
      <c r="F1221" s="0" t="n">
        <v>1</v>
      </c>
      <c r="G1221" s="0" t="n">
        <v>1</v>
      </c>
      <c r="H1221" s="0" t="n">
        <v>0</v>
      </c>
      <c r="I1221" s="0" t="s">
        <v>16611</v>
      </c>
      <c r="K1221" s="0" t="s">
        <v>8365</v>
      </c>
      <c r="L1221" s="0" t="s">
        <v>16526</v>
      </c>
    </row>
    <row r="1222" customFormat="false" ht="15" hidden="false" customHeight="false" outlineLevel="0" collapsed="false">
      <c r="A1222" s="0" t="s">
        <v>17800</v>
      </c>
      <c r="B1222" s="0" t="s">
        <v>89</v>
      </c>
      <c r="C1222" s="0" t="s">
        <v>216</v>
      </c>
      <c r="D1222" s="0" t="s">
        <v>216</v>
      </c>
      <c r="E1222" s="0" t="n">
        <v>1</v>
      </c>
      <c r="F1222" s="0" t="n">
        <v>1</v>
      </c>
      <c r="G1222" s="0" t="n">
        <v>0</v>
      </c>
      <c r="H1222" s="0" t="n">
        <v>0</v>
      </c>
      <c r="I1222" s="0" t="s">
        <v>16531</v>
      </c>
      <c r="K1222" s="0" t="s">
        <v>5953</v>
      </c>
      <c r="L1222" s="0" t="s">
        <v>16529</v>
      </c>
    </row>
    <row r="1223" customFormat="false" ht="15" hidden="false" customHeight="false" outlineLevel="0" collapsed="false">
      <c r="A1223" s="0" t="s">
        <v>17801</v>
      </c>
      <c r="B1223" s="0" t="s">
        <v>157</v>
      </c>
      <c r="C1223" s="0" t="s">
        <v>90</v>
      </c>
      <c r="D1223" s="0" t="s">
        <v>90</v>
      </c>
      <c r="E1223" s="0" t="n">
        <v>1</v>
      </c>
      <c r="F1223" s="0" t="n">
        <v>0.5</v>
      </c>
      <c r="G1223" s="0" t="n">
        <v>0</v>
      </c>
      <c r="H1223" s="0" t="n">
        <v>0</v>
      </c>
      <c r="I1223" s="0" t="s">
        <v>16556</v>
      </c>
      <c r="K1223" s="0" t="s">
        <v>16800</v>
      </c>
      <c r="L1223" s="0" t="s">
        <v>16750</v>
      </c>
    </row>
    <row r="1224" customFormat="false" ht="15" hidden="false" customHeight="false" outlineLevel="0" collapsed="false">
      <c r="A1224" s="0" t="s">
        <v>17802</v>
      </c>
      <c r="B1224" s="0" t="s">
        <v>157</v>
      </c>
      <c r="C1224" s="0" t="s">
        <v>90</v>
      </c>
      <c r="D1224" s="0" t="s">
        <v>90</v>
      </c>
      <c r="E1224" s="0" t="n">
        <v>102</v>
      </c>
      <c r="F1224" s="0" t="n">
        <v>1.7</v>
      </c>
      <c r="G1224" s="0" t="n">
        <v>0</v>
      </c>
      <c r="H1224" s="0" t="n">
        <v>0</v>
      </c>
      <c r="I1224" s="0" t="s">
        <v>16556</v>
      </c>
      <c r="K1224" s="0" t="s">
        <v>8365</v>
      </c>
      <c r="L1224" s="0" t="s">
        <v>16750</v>
      </c>
    </row>
    <row r="1225" customFormat="false" ht="15" hidden="false" customHeight="false" outlineLevel="0" collapsed="false">
      <c r="A1225" s="0" t="s">
        <v>17803</v>
      </c>
      <c r="B1225" s="0" t="s">
        <v>89</v>
      </c>
      <c r="C1225" s="0" t="s">
        <v>90</v>
      </c>
      <c r="D1225" s="0" t="s">
        <v>90</v>
      </c>
      <c r="E1225" s="0" t="n">
        <v>1</v>
      </c>
      <c r="F1225" s="0" t="n">
        <v>1</v>
      </c>
      <c r="G1225" s="0" t="n">
        <v>0</v>
      </c>
      <c r="H1225" s="0" t="n">
        <v>0</v>
      </c>
      <c r="I1225" s="0" t="s">
        <v>190</v>
      </c>
      <c r="K1225" s="0" t="s">
        <v>16034</v>
      </c>
      <c r="L1225" s="0" t="s">
        <v>16750</v>
      </c>
    </row>
    <row r="1226" customFormat="false" ht="15" hidden="false" customHeight="false" outlineLevel="0" collapsed="false">
      <c r="A1226" s="0" t="s">
        <v>17804</v>
      </c>
      <c r="B1226" s="0" t="s">
        <v>89</v>
      </c>
      <c r="C1226" s="0" t="s">
        <v>216</v>
      </c>
      <c r="D1226" s="0" t="s">
        <v>216</v>
      </c>
      <c r="E1226" s="0" t="n">
        <v>1</v>
      </c>
      <c r="F1226" s="0" t="n">
        <v>1</v>
      </c>
      <c r="G1226" s="0" t="n">
        <v>0</v>
      </c>
      <c r="H1226" s="0" t="n">
        <v>0</v>
      </c>
      <c r="I1226" s="0" t="s">
        <v>16556</v>
      </c>
      <c r="K1226" s="0" t="s">
        <v>5953</v>
      </c>
      <c r="L1226" s="0" t="s">
        <v>16561</v>
      </c>
    </row>
    <row r="1227" customFormat="false" ht="15" hidden="false" customHeight="false" outlineLevel="0" collapsed="false">
      <c r="A1227" s="0" t="s">
        <v>17805</v>
      </c>
      <c r="B1227" s="0" t="s">
        <v>157</v>
      </c>
      <c r="C1227" s="0" t="s">
        <v>90</v>
      </c>
      <c r="D1227" s="0" t="s">
        <v>90</v>
      </c>
      <c r="E1227" s="0" t="n">
        <v>1</v>
      </c>
      <c r="F1227" s="0" t="n">
        <v>1</v>
      </c>
      <c r="G1227" s="0" t="n">
        <v>0</v>
      </c>
      <c r="H1227" s="0" t="n">
        <v>1</v>
      </c>
      <c r="I1227" s="0" t="s">
        <v>16758</v>
      </c>
      <c r="K1227" s="0" t="s">
        <v>16758</v>
      </c>
      <c r="L1227" s="0" t="s">
        <v>197</v>
      </c>
    </row>
    <row r="1228" customFormat="false" ht="15" hidden="false" customHeight="false" outlineLevel="0" collapsed="false">
      <c r="A1228" s="0" t="s">
        <v>17806</v>
      </c>
      <c r="B1228" s="0" t="s">
        <v>157</v>
      </c>
      <c r="C1228" s="0" t="s">
        <v>90</v>
      </c>
      <c r="D1228" s="0" t="s">
        <v>90</v>
      </c>
      <c r="E1228" s="0" t="n">
        <v>1</v>
      </c>
      <c r="F1228" s="0" t="n">
        <v>1</v>
      </c>
      <c r="G1228" s="0" t="n">
        <v>0</v>
      </c>
      <c r="H1228" s="0" t="n">
        <v>1</v>
      </c>
      <c r="I1228" s="0" t="s">
        <v>16758</v>
      </c>
      <c r="K1228" s="0" t="s">
        <v>5967</v>
      </c>
      <c r="L1228" s="0" t="s">
        <v>197</v>
      </c>
    </row>
    <row r="1229" customFormat="false" ht="15" hidden="false" customHeight="false" outlineLevel="0" collapsed="false">
      <c r="A1229" s="0" t="s">
        <v>17807</v>
      </c>
      <c r="B1229" s="0" t="s">
        <v>89</v>
      </c>
      <c r="C1229" s="0" t="s">
        <v>216</v>
      </c>
      <c r="D1229" s="0" t="s">
        <v>216</v>
      </c>
      <c r="E1229" s="0" t="n">
        <v>1</v>
      </c>
      <c r="F1229" s="0" t="n">
        <v>1</v>
      </c>
      <c r="G1229" s="0" t="n">
        <v>0</v>
      </c>
      <c r="H1229" s="0" t="n">
        <v>1</v>
      </c>
      <c r="I1229" s="0" t="s">
        <v>16758</v>
      </c>
      <c r="K1229" s="0" t="s">
        <v>198</v>
      </c>
      <c r="L1229" s="0" t="s">
        <v>197</v>
      </c>
    </row>
    <row r="1230" customFormat="false" ht="15" hidden="false" customHeight="false" outlineLevel="0" collapsed="false">
      <c r="A1230" s="0" t="s">
        <v>17808</v>
      </c>
      <c r="B1230" s="0" t="s">
        <v>157</v>
      </c>
      <c r="C1230" s="0" t="s">
        <v>90</v>
      </c>
      <c r="D1230" s="0" t="s">
        <v>90</v>
      </c>
      <c r="E1230" s="0" t="n">
        <v>1</v>
      </c>
      <c r="F1230" s="0" t="n">
        <v>1</v>
      </c>
      <c r="G1230" s="0" t="n">
        <v>0</v>
      </c>
      <c r="H1230" s="0" t="n">
        <v>0</v>
      </c>
      <c r="I1230" s="0" t="s">
        <v>16758</v>
      </c>
      <c r="K1230" s="0" t="s">
        <v>8365</v>
      </c>
      <c r="L1230" s="0" t="s">
        <v>197</v>
      </c>
    </row>
    <row r="1231" customFormat="false" ht="15" hidden="false" customHeight="false" outlineLevel="0" collapsed="false">
      <c r="A1231" s="0" t="s">
        <v>17809</v>
      </c>
      <c r="B1231" s="0" t="s">
        <v>89</v>
      </c>
      <c r="C1231" s="0" t="s">
        <v>90</v>
      </c>
      <c r="D1231" s="0" t="s">
        <v>90</v>
      </c>
      <c r="E1231" s="0" t="n">
        <v>1</v>
      </c>
      <c r="F1231" s="0" t="n">
        <v>1</v>
      </c>
      <c r="G1231" s="0" t="n">
        <v>0</v>
      </c>
      <c r="H1231" s="0" t="n">
        <v>1</v>
      </c>
      <c r="I1231" s="0" t="s">
        <v>198</v>
      </c>
      <c r="K1231" s="0" t="s">
        <v>198</v>
      </c>
      <c r="L1231" s="0" t="s">
        <v>197</v>
      </c>
    </row>
    <row r="1232" customFormat="false" ht="15" hidden="false" customHeight="false" outlineLevel="0" collapsed="false">
      <c r="A1232" s="0" t="s">
        <v>17810</v>
      </c>
      <c r="B1232" s="0" t="s">
        <v>157</v>
      </c>
      <c r="C1232" s="0" t="s">
        <v>90</v>
      </c>
      <c r="D1232" s="0" t="s">
        <v>90</v>
      </c>
      <c r="E1232" s="0" t="n">
        <v>1</v>
      </c>
      <c r="F1232" s="0" t="n">
        <v>1</v>
      </c>
      <c r="G1232" s="0" t="n">
        <v>0</v>
      </c>
      <c r="H1232" s="0" t="n">
        <v>1</v>
      </c>
      <c r="I1232" s="0" t="s">
        <v>198</v>
      </c>
      <c r="K1232" s="0" t="s">
        <v>5953</v>
      </c>
      <c r="L1232" s="0" t="s">
        <v>197</v>
      </c>
    </row>
    <row r="1233" customFormat="false" ht="15" hidden="false" customHeight="false" outlineLevel="0" collapsed="false">
      <c r="A1233" s="0" t="s">
        <v>17811</v>
      </c>
      <c r="B1233" s="0" t="s">
        <v>89</v>
      </c>
      <c r="C1233" s="0" t="s">
        <v>216</v>
      </c>
      <c r="D1233" s="0" t="s">
        <v>216</v>
      </c>
      <c r="E1233" s="0" t="n">
        <v>1</v>
      </c>
      <c r="F1233" s="0" t="n">
        <v>1</v>
      </c>
      <c r="G1233" s="0" t="n">
        <v>0</v>
      </c>
      <c r="H1233" s="0" t="n">
        <v>0</v>
      </c>
      <c r="I1233" s="0" t="s">
        <v>16758</v>
      </c>
      <c r="K1233" s="0" t="s">
        <v>5953</v>
      </c>
      <c r="L1233" s="0" t="s">
        <v>16568</v>
      </c>
    </row>
    <row r="1234" customFormat="false" ht="15" hidden="false" customHeight="false" outlineLevel="0" collapsed="false">
      <c r="A1234" s="0" t="s">
        <v>17812</v>
      </c>
      <c r="B1234" s="0" t="s">
        <v>157</v>
      </c>
      <c r="C1234" s="0" t="s">
        <v>90</v>
      </c>
      <c r="D1234" s="0" t="s">
        <v>90</v>
      </c>
      <c r="E1234" s="0" t="n">
        <v>1</v>
      </c>
      <c r="F1234" s="0" t="n">
        <v>1</v>
      </c>
      <c r="G1234" s="0" t="n">
        <v>1</v>
      </c>
      <c r="H1234" s="0" t="n">
        <v>1</v>
      </c>
      <c r="I1234" s="0" t="s">
        <v>198</v>
      </c>
      <c r="K1234" s="0" t="s">
        <v>5953</v>
      </c>
      <c r="L1234" s="0" t="s">
        <v>16568</v>
      </c>
    </row>
    <row r="1235" customFormat="false" ht="15" hidden="false" customHeight="false" outlineLevel="0" collapsed="false">
      <c r="A1235" s="0" t="s">
        <v>17813</v>
      </c>
      <c r="B1235" s="0" t="s">
        <v>157</v>
      </c>
      <c r="C1235" s="0" t="s">
        <v>90</v>
      </c>
      <c r="D1235" s="0" t="s">
        <v>90</v>
      </c>
      <c r="E1235" s="0" t="n">
        <v>0.5</v>
      </c>
      <c r="F1235" s="0" t="n">
        <v>1</v>
      </c>
      <c r="G1235" s="0" t="n">
        <v>0</v>
      </c>
      <c r="H1235" s="0" t="n">
        <v>0</v>
      </c>
      <c r="I1235" s="0" t="s">
        <v>16533</v>
      </c>
      <c r="K1235" s="0" t="s">
        <v>16533</v>
      </c>
      <c r="L1235" s="0" t="s">
        <v>16611</v>
      </c>
    </row>
    <row r="1236" customFormat="false" ht="15" hidden="false" customHeight="false" outlineLevel="0" collapsed="false">
      <c r="A1236" s="0" t="s">
        <v>17814</v>
      </c>
      <c r="B1236" s="0" t="s">
        <v>157</v>
      </c>
      <c r="C1236" s="0" t="s">
        <v>90</v>
      </c>
      <c r="D1236" s="0" t="s">
        <v>90</v>
      </c>
      <c r="E1236" s="0" t="n">
        <v>1</v>
      </c>
      <c r="F1236" s="0" t="n">
        <v>1</v>
      </c>
      <c r="G1236" s="0" t="n">
        <v>0</v>
      </c>
      <c r="H1236" s="0" t="n">
        <v>0</v>
      </c>
      <c r="I1236" s="0" t="s">
        <v>16533</v>
      </c>
      <c r="K1236" s="0" t="s">
        <v>15927</v>
      </c>
      <c r="L1236" s="0" t="s">
        <v>16611</v>
      </c>
    </row>
    <row r="1237" customFormat="false" ht="15" hidden="false" customHeight="false" outlineLevel="0" collapsed="false">
      <c r="A1237" s="0" t="s">
        <v>17815</v>
      </c>
      <c r="B1237" s="0" t="s">
        <v>89</v>
      </c>
      <c r="C1237" s="0" t="s">
        <v>216</v>
      </c>
      <c r="D1237" s="0" t="s">
        <v>216</v>
      </c>
      <c r="E1237" s="0" t="n">
        <v>1</v>
      </c>
      <c r="F1237" s="0" t="n">
        <v>1</v>
      </c>
      <c r="G1237" s="0" t="n">
        <v>0</v>
      </c>
      <c r="H1237" s="0" t="n">
        <v>1</v>
      </c>
      <c r="I1237" s="0" t="s">
        <v>16533</v>
      </c>
      <c r="K1237" s="0" t="s">
        <v>16531</v>
      </c>
      <c r="L1237" s="0" t="s">
        <v>16611</v>
      </c>
    </row>
    <row r="1238" customFormat="false" ht="15" hidden="false" customHeight="false" outlineLevel="0" collapsed="false">
      <c r="A1238" s="0" t="s">
        <v>17816</v>
      </c>
      <c r="B1238" s="0" t="s">
        <v>157</v>
      </c>
      <c r="C1238" s="0" t="s">
        <v>90</v>
      </c>
      <c r="D1238" s="0" t="s">
        <v>90</v>
      </c>
      <c r="E1238" s="0" t="n">
        <v>1.7</v>
      </c>
      <c r="F1238" s="0" t="n">
        <v>1</v>
      </c>
      <c r="G1238" s="0" t="n">
        <v>0</v>
      </c>
      <c r="H1238" s="0" t="n">
        <v>1</v>
      </c>
      <c r="I1238" s="0" t="s">
        <v>16533</v>
      </c>
      <c r="K1238" s="0" t="s">
        <v>8365</v>
      </c>
      <c r="L1238" s="0" t="s">
        <v>16611</v>
      </c>
    </row>
    <row r="1239" customFormat="false" ht="15" hidden="false" customHeight="false" outlineLevel="0" collapsed="false">
      <c r="A1239" s="0" t="s">
        <v>17817</v>
      </c>
      <c r="B1239" s="0" t="s">
        <v>89</v>
      </c>
      <c r="C1239" s="0" t="s">
        <v>90</v>
      </c>
      <c r="D1239" s="0" t="s">
        <v>90</v>
      </c>
      <c r="E1239" s="0" t="n">
        <v>1</v>
      </c>
      <c r="F1239" s="0" t="n">
        <v>1</v>
      </c>
      <c r="G1239" s="0" t="n">
        <v>0</v>
      </c>
      <c r="H1239" s="0" t="n">
        <v>0</v>
      </c>
      <c r="I1239" s="0" t="s">
        <v>16531</v>
      </c>
      <c r="K1239" s="0" t="s">
        <v>16531</v>
      </c>
      <c r="L1239" s="0" t="s">
        <v>16611</v>
      </c>
    </row>
    <row r="1240" customFormat="false" ht="15" hidden="false" customHeight="false" outlineLevel="0" collapsed="false">
      <c r="A1240" s="0" t="s">
        <v>17818</v>
      </c>
      <c r="B1240" s="0" t="s">
        <v>157</v>
      </c>
      <c r="C1240" s="0" t="s">
        <v>90</v>
      </c>
      <c r="D1240" s="0" t="s">
        <v>90</v>
      </c>
      <c r="E1240" s="0" t="n">
        <v>1</v>
      </c>
      <c r="F1240" s="0" t="n">
        <v>1</v>
      </c>
      <c r="G1240" s="0" t="n">
        <v>0</v>
      </c>
      <c r="H1240" s="0" t="n">
        <v>0</v>
      </c>
      <c r="I1240" s="0" t="s">
        <v>16533</v>
      </c>
      <c r="K1240" s="0" t="s">
        <v>15927</v>
      </c>
      <c r="L1240" s="0" t="s">
        <v>16529</v>
      </c>
    </row>
    <row r="1241" customFormat="false" ht="15" hidden="false" customHeight="false" outlineLevel="0" collapsed="false">
      <c r="A1241" s="0" t="s">
        <v>17819</v>
      </c>
      <c r="B1241" s="0" t="s">
        <v>89</v>
      </c>
      <c r="C1241" s="0" t="s">
        <v>216</v>
      </c>
      <c r="D1241" s="0" t="s">
        <v>216</v>
      </c>
      <c r="E1241" s="0" t="n">
        <v>1</v>
      </c>
      <c r="F1241" s="0" t="n">
        <v>1</v>
      </c>
      <c r="G1241" s="0" t="n">
        <v>0</v>
      </c>
      <c r="H1241" s="0" t="n">
        <v>0</v>
      </c>
      <c r="I1241" s="0" t="s">
        <v>16533</v>
      </c>
      <c r="K1241" s="0" t="s">
        <v>5953</v>
      </c>
      <c r="L1241" s="0" t="s">
        <v>16529</v>
      </c>
    </row>
    <row r="1242" customFormat="false" ht="15" hidden="false" customHeight="false" outlineLevel="0" collapsed="false">
      <c r="A1242" s="0" t="s">
        <v>17820</v>
      </c>
      <c r="B1242" s="0" t="s">
        <v>157</v>
      </c>
      <c r="C1242" s="0" t="s">
        <v>90</v>
      </c>
      <c r="D1242" s="0" t="s">
        <v>90</v>
      </c>
      <c r="E1242" s="0" t="n">
        <v>1</v>
      </c>
      <c r="F1242" s="0" t="n">
        <v>1</v>
      </c>
      <c r="G1242" s="0" t="n">
        <v>0</v>
      </c>
      <c r="H1242" s="0" t="n">
        <v>0</v>
      </c>
      <c r="I1242" s="0" t="s">
        <v>16533</v>
      </c>
      <c r="K1242" s="0" t="s">
        <v>15927</v>
      </c>
      <c r="L1242" s="0" t="s">
        <v>16655</v>
      </c>
    </row>
    <row r="1243" customFormat="false" ht="15" hidden="false" customHeight="false" outlineLevel="0" collapsed="false">
      <c r="A1243" s="0" t="s">
        <v>17821</v>
      </c>
      <c r="B1243" s="0" t="s">
        <v>89</v>
      </c>
      <c r="C1243" s="0" t="s">
        <v>216</v>
      </c>
      <c r="D1243" s="0" t="s">
        <v>216</v>
      </c>
      <c r="E1243" s="0" t="n">
        <v>1</v>
      </c>
      <c r="F1243" s="0" t="n">
        <v>1</v>
      </c>
      <c r="G1243" s="0" t="n">
        <v>0</v>
      </c>
      <c r="H1243" s="0" t="n">
        <v>0</v>
      </c>
      <c r="I1243" s="0" t="s">
        <v>16533</v>
      </c>
      <c r="K1243" s="0" t="s">
        <v>190</v>
      </c>
      <c r="L1243" s="0" t="s">
        <v>16655</v>
      </c>
    </row>
    <row r="1244" customFormat="false" ht="15" hidden="false" customHeight="false" outlineLevel="0" collapsed="false">
      <c r="A1244" s="0" t="s">
        <v>17822</v>
      </c>
      <c r="B1244" s="0" t="s">
        <v>157</v>
      </c>
      <c r="C1244" s="0" t="s">
        <v>90</v>
      </c>
      <c r="D1244" s="0" t="s">
        <v>90</v>
      </c>
      <c r="E1244" s="0" t="n">
        <v>1</v>
      </c>
      <c r="F1244" s="0" t="n">
        <v>8.9</v>
      </c>
      <c r="G1244" s="0" t="n">
        <v>0</v>
      </c>
      <c r="H1244" s="0" t="n">
        <v>0</v>
      </c>
      <c r="I1244" s="0" t="s">
        <v>16533</v>
      </c>
      <c r="K1244" s="0" t="s">
        <v>8365</v>
      </c>
      <c r="L1244" s="0" t="s">
        <v>16655</v>
      </c>
    </row>
    <row r="1245" customFormat="false" ht="15" hidden="false" customHeight="false" outlineLevel="0" collapsed="false">
      <c r="A1245" s="0" t="s">
        <v>17823</v>
      </c>
      <c r="B1245" s="0" t="s">
        <v>157</v>
      </c>
      <c r="C1245" s="0" t="s">
        <v>90</v>
      </c>
      <c r="D1245" s="0" t="s">
        <v>90</v>
      </c>
      <c r="E1245" s="0" t="n">
        <v>0.5</v>
      </c>
      <c r="F1245" s="0" t="n">
        <v>1</v>
      </c>
      <c r="G1245" s="0" t="n">
        <v>0</v>
      </c>
      <c r="H1245" s="0" t="n">
        <v>0</v>
      </c>
      <c r="I1245" s="0" t="s">
        <v>16531</v>
      </c>
      <c r="K1245" s="0" t="s">
        <v>190</v>
      </c>
      <c r="L1245" s="0" t="s">
        <v>16655</v>
      </c>
    </row>
    <row r="1246" customFormat="false" ht="15" hidden="false" customHeight="false" outlineLevel="0" collapsed="false">
      <c r="A1246" s="0" t="s">
        <v>17824</v>
      </c>
      <c r="B1246" s="0" t="s">
        <v>157</v>
      </c>
      <c r="C1246" s="0" t="s">
        <v>90</v>
      </c>
      <c r="D1246" s="0" t="s">
        <v>90</v>
      </c>
      <c r="E1246" s="0" t="n">
        <v>1</v>
      </c>
      <c r="F1246" s="0" t="n">
        <v>1</v>
      </c>
      <c r="G1246" s="0" t="n">
        <v>0</v>
      </c>
      <c r="H1246" s="0" t="n">
        <v>0</v>
      </c>
      <c r="I1246" s="0" t="s">
        <v>16531</v>
      </c>
      <c r="K1246" s="0" t="s">
        <v>5953</v>
      </c>
      <c r="L1246" s="0" t="s">
        <v>16655</v>
      </c>
    </row>
    <row r="1247" customFormat="false" ht="15" hidden="false" customHeight="false" outlineLevel="0" collapsed="false">
      <c r="A1247" s="0" t="s">
        <v>17825</v>
      </c>
      <c r="B1247" s="0" t="s">
        <v>157</v>
      </c>
      <c r="C1247" s="0" t="s">
        <v>90</v>
      </c>
      <c r="D1247" s="0" t="s">
        <v>90</v>
      </c>
      <c r="E1247" s="0" t="n">
        <v>1</v>
      </c>
      <c r="F1247" s="0" t="n">
        <v>1</v>
      </c>
      <c r="G1247" s="0" t="n">
        <v>0</v>
      </c>
      <c r="H1247" s="0" t="n">
        <v>0</v>
      </c>
      <c r="I1247" s="0" t="s">
        <v>16533</v>
      </c>
      <c r="K1247" s="0" t="s">
        <v>15927</v>
      </c>
      <c r="L1247" s="0" t="s">
        <v>16529</v>
      </c>
    </row>
    <row r="1248" customFormat="false" ht="15" hidden="false" customHeight="false" outlineLevel="0" collapsed="false">
      <c r="A1248" s="0" t="s">
        <v>17826</v>
      </c>
      <c r="B1248" s="0" t="s">
        <v>157</v>
      </c>
      <c r="C1248" s="0" t="s">
        <v>90</v>
      </c>
      <c r="D1248" s="0" t="s">
        <v>90</v>
      </c>
      <c r="E1248" s="0" t="n">
        <v>1</v>
      </c>
      <c r="F1248" s="0" t="n">
        <v>1.7</v>
      </c>
      <c r="G1248" s="0" t="n">
        <v>1</v>
      </c>
      <c r="H1248" s="0" t="n">
        <v>1</v>
      </c>
      <c r="I1248" s="0" t="s">
        <v>16531</v>
      </c>
      <c r="K1248" s="0" t="s">
        <v>5953</v>
      </c>
      <c r="L1248" s="0" t="s">
        <v>16529</v>
      </c>
    </row>
    <row r="1249" customFormat="false" ht="15" hidden="false" customHeight="false" outlineLevel="0" collapsed="false">
      <c r="A1249" s="0" t="s">
        <v>17827</v>
      </c>
      <c r="B1249" s="0" t="s">
        <v>157</v>
      </c>
      <c r="C1249" s="0" t="s">
        <v>90</v>
      </c>
      <c r="D1249" s="0" t="s">
        <v>90</v>
      </c>
      <c r="E1249" s="0" t="n">
        <v>1</v>
      </c>
      <c r="F1249" s="0" t="n">
        <v>1</v>
      </c>
      <c r="G1249" s="0" t="n">
        <v>0</v>
      </c>
      <c r="H1249" s="0" t="n">
        <v>0</v>
      </c>
      <c r="I1249" s="0" t="s">
        <v>16557</v>
      </c>
      <c r="K1249" s="0" t="s">
        <v>16640</v>
      </c>
      <c r="L1249" s="0" t="s">
        <v>16721</v>
      </c>
    </row>
    <row r="1250" customFormat="false" ht="15" hidden="false" customHeight="false" outlineLevel="0" collapsed="false">
      <c r="A1250" s="0" t="s">
        <v>17828</v>
      </c>
      <c r="B1250" s="0" t="s">
        <v>89</v>
      </c>
      <c r="C1250" s="0" t="s">
        <v>216</v>
      </c>
      <c r="D1250" s="0" t="s">
        <v>216</v>
      </c>
      <c r="E1250" s="0" t="n">
        <v>1</v>
      </c>
      <c r="F1250" s="0" t="n">
        <v>1</v>
      </c>
      <c r="G1250" s="0" t="n">
        <v>0</v>
      </c>
      <c r="H1250" s="0" t="n">
        <v>0</v>
      </c>
      <c r="I1250" s="0" t="s">
        <v>16557</v>
      </c>
      <c r="K1250" s="0" t="s">
        <v>5953</v>
      </c>
      <c r="L1250" s="0" t="s">
        <v>193</v>
      </c>
    </row>
    <row r="1251" customFormat="false" ht="15" hidden="false" customHeight="false" outlineLevel="0" collapsed="false">
      <c r="A1251" s="0" t="s">
        <v>17829</v>
      </c>
      <c r="B1251" s="0" t="s">
        <v>157</v>
      </c>
      <c r="C1251" s="0" t="s">
        <v>90</v>
      </c>
      <c r="D1251" s="0" t="s">
        <v>90</v>
      </c>
      <c r="E1251" s="0" t="n">
        <v>1</v>
      </c>
      <c r="F1251" s="0" t="n">
        <v>1</v>
      </c>
      <c r="G1251" s="0" t="n">
        <v>0</v>
      </c>
      <c r="H1251" s="0" t="n">
        <v>0</v>
      </c>
      <c r="I1251" s="0" t="s">
        <v>16573</v>
      </c>
      <c r="K1251" s="0" t="s">
        <v>16561</v>
      </c>
      <c r="L1251" s="0" t="s">
        <v>16587</v>
      </c>
    </row>
    <row r="1252" customFormat="false" ht="15" hidden="false" customHeight="false" outlineLevel="0" collapsed="false">
      <c r="A1252" s="0" t="s">
        <v>17830</v>
      </c>
      <c r="B1252" s="0" t="s">
        <v>157</v>
      </c>
      <c r="C1252" s="0" t="s">
        <v>90</v>
      </c>
      <c r="D1252" s="0" t="s">
        <v>90</v>
      </c>
      <c r="E1252" s="0" t="n">
        <v>1</v>
      </c>
      <c r="F1252" s="0" t="n">
        <v>1.7</v>
      </c>
      <c r="G1252" s="0" t="n">
        <v>0</v>
      </c>
      <c r="H1252" s="0" t="n">
        <v>0</v>
      </c>
      <c r="I1252" s="0" t="s">
        <v>16573</v>
      </c>
      <c r="K1252" s="0" t="s">
        <v>8365</v>
      </c>
      <c r="L1252" s="0" t="s">
        <v>16587</v>
      </c>
    </row>
    <row r="1253" customFormat="false" ht="15" hidden="false" customHeight="false" outlineLevel="0" collapsed="false">
      <c r="A1253" s="0" t="s">
        <v>17831</v>
      </c>
      <c r="B1253" s="0" t="s">
        <v>89</v>
      </c>
      <c r="C1253" s="0" t="s">
        <v>90</v>
      </c>
      <c r="D1253" s="0" t="s">
        <v>90</v>
      </c>
      <c r="E1253" s="0" t="n">
        <v>1</v>
      </c>
      <c r="F1253" s="0" t="n">
        <v>1</v>
      </c>
      <c r="G1253" s="0" t="n">
        <v>0</v>
      </c>
      <c r="H1253" s="0" t="n">
        <v>0</v>
      </c>
      <c r="I1253" s="0" t="s">
        <v>16576</v>
      </c>
      <c r="K1253" s="0" t="s">
        <v>198</v>
      </c>
      <c r="L1253" s="0" t="s">
        <v>16587</v>
      </c>
    </row>
    <row r="1254" customFormat="false" ht="15" hidden="false" customHeight="false" outlineLevel="0" collapsed="false">
      <c r="A1254" s="0" t="s">
        <v>17832</v>
      </c>
      <c r="B1254" s="0" t="s">
        <v>157</v>
      </c>
      <c r="C1254" s="0" t="s">
        <v>90</v>
      </c>
      <c r="D1254" s="0" t="s">
        <v>90</v>
      </c>
      <c r="E1254" s="0" t="n">
        <v>1</v>
      </c>
      <c r="F1254" s="0" t="n">
        <v>1</v>
      </c>
      <c r="G1254" s="0" t="n">
        <v>0</v>
      </c>
      <c r="H1254" s="0" t="n">
        <v>0</v>
      </c>
      <c r="I1254" s="0" t="s">
        <v>16576</v>
      </c>
      <c r="K1254" s="0" t="s">
        <v>5953</v>
      </c>
      <c r="L1254" s="0" t="s">
        <v>16587</v>
      </c>
    </row>
    <row r="1255" customFormat="false" ht="15" hidden="false" customHeight="false" outlineLevel="0" collapsed="false">
      <c r="A1255" s="0" t="s">
        <v>17833</v>
      </c>
      <c r="B1255" s="0" t="s">
        <v>157</v>
      </c>
      <c r="C1255" s="0" t="s">
        <v>90</v>
      </c>
      <c r="D1255" s="0" t="s">
        <v>90</v>
      </c>
      <c r="E1255" s="0" t="n">
        <v>1</v>
      </c>
      <c r="F1255" s="0" t="n">
        <v>1</v>
      </c>
      <c r="G1255" s="0" t="n">
        <v>0</v>
      </c>
      <c r="H1255" s="0" t="n">
        <v>0</v>
      </c>
      <c r="I1255" s="0" t="s">
        <v>16573</v>
      </c>
      <c r="K1255" s="0" t="s">
        <v>16561</v>
      </c>
      <c r="L1255" s="0" t="s">
        <v>16539</v>
      </c>
    </row>
    <row r="1256" customFormat="false" ht="15" hidden="false" customHeight="false" outlineLevel="0" collapsed="false">
      <c r="A1256" s="0" t="s">
        <v>17834</v>
      </c>
      <c r="B1256" s="0" t="s">
        <v>89</v>
      </c>
      <c r="C1256" s="0" t="s">
        <v>90</v>
      </c>
      <c r="D1256" s="0" t="s">
        <v>90</v>
      </c>
      <c r="E1256" s="0" t="n">
        <v>1</v>
      </c>
      <c r="F1256" s="0" t="n">
        <v>1</v>
      </c>
      <c r="G1256" s="0" t="n">
        <v>0</v>
      </c>
      <c r="H1256" s="0" t="n">
        <v>0</v>
      </c>
      <c r="I1256" s="0" t="s">
        <v>16576</v>
      </c>
      <c r="K1256" s="0" t="s">
        <v>5953</v>
      </c>
      <c r="L1256" s="0" t="s">
        <v>16539</v>
      </c>
    </row>
    <row r="1257" customFormat="false" ht="15" hidden="false" customHeight="false" outlineLevel="0" collapsed="false">
      <c r="A1257" s="0" t="s">
        <v>17835</v>
      </c>
      <c r="B1257" s="0" t="s">
        <v>89</v>
      </c>
      <c r="C1257" s="0" t="s">
        <v>90</v>
      </c>
      <c r="D1257" s="0" t="s">
        <v>90</v>
      </c>
      <c r="E1257" s="0" t="n">
        <v>1</v>
      </c>
      <c r="F1257" s="0" t="n">
        <v>1</v>
      </c>
      <c r="G1257" s="0" t="n">
        <v>0</v>
      </c>
      <c r="H1257" s="0" t="n">
        <v>0</v>
      </c>
      <c r="I1257" s="0" t="s">
        <v>16034</v>
      </c>
      <c r="K1257" s="0" t="s">
        <v>198</v>
      </c>
      <c r="L1257" s="0" t="s">
        <v>16598</v>
      </c>
    </row>
    <row r="1258" customFormat="false" ht="15" hidden="false" customHeight="false" outlineLevel="0" collapsed="false">
      <c r="A1258" s="0" t="s">
        <v>17836</v>
      </c>
      <c r="B1258" s="0" t="s">
        <v>157</v>
      </c>
      <c r="C1258" s="0" t="s">
        <v>90</v>
      </c>
      <c r="D1258" s="0" t="s">
        <v>90</v>
      </c>
      <c r="E1258" s="0" t="n">
        <v>0</v>
      </c>
      <c r="F1258" s="0" t="n">
        <v>1</v>
      </c>
      <c r="G1258" s="0" t="n">
        <v>0</v>
      </c>
      <c r="H1258" s="0" t="n">
        <v>0</v>
      </c>
      <c r="I1258" s="0" t="s">
        <v>16034</v>
      </c>
      <c r="K1258" s="0" t="s">
        <v>5953</v>
      </c>
      <c r="L1258" s="0" t="s">
        <v>16598</v>
      </c>
    </row>
    <row r="1259" customFormat="false" ht="15" hidden="false" customHeight="false" outlineLevel="0" collapsed="false">
      <c r="A1259" s="0" t="s">
        <v>17837</v>
      </c>
      <c r="B1259" s="0" t="s">
        <v>157</v>
      </c>
      <c r="C1259" s="0" t="s">
        <v>90</v>
      </c>
      <c r="D1259" s="0" t="s">
        <v>90</v>
      </c>
      <c r="E1259" s="0" t="n">
        <v>1</v>
      </c>
      <c r="F1259" s="0" t="n">
        <v>1</v>
      </c>
      <c r="G1259" s="0" t="n">
        <v>0</v>
      </c>
      <c r="H1259" s="0" t="n">
        <v>0</v>
      </c>
      <c r="I1259" s="0" t="s">
        <v>16627</v>
      </c>
      <c r="K1259" s="0" t="s">
        <v>16529</v>
      </c>
      <c r="L1259" s="0" t="s">
        <v>15927</v>
      </c>
    </row>
    <row r="1260" customFormat="false" ht="15" hidden="false" customHeight="false" outlineLevel="0" collapsed="false">
      <c r="A1260" s="0" t="s">
        <v>17838</v>
      </c>
      <c r="B1260" s="0" t="s">
        <v>89</v>
      </c>
      <c r="C1260" s="0" t="s">
        <v>216</v>
      </c>
      <c r="D1260" s="0" t="s">
        <v>216</v>
      </c>
      <c r="E1260" s="0" t="n">
        <v>1</v>
      </c>
      <c r="F1260" s="0" t="n">
        <v>1</v>
      </c>
      <c r="G1260" s="0" t="n">
        <v>0</v>
      </c>
      <c r="H1260" s="0" t="n">
        <v>0</v>
      </c>
      <c r="I1260" s="0" t="s">
        <v>16627</v>
      </c>
      <c r="K1260" s="0" t="s">
        <v>5953</v>
      </c>
      <c r="L1260" s="0" t="s">
        <v>15927</v>
      </c>
    </row>
    <row r="1261" customFormat="false" ht="15" hidden="false" customHeight="false" outlineLevel="0" collapsed="false">
      <c r="A1261" s="0" t="s">
        <v>17839</v>
      </c>
      <c r="B1261" s="0" t="s">
        <v>157</v>
      </c>
      <c r="C1261" s="0" t="s">
        <v>90</v>
      </c>
      <c r="D1261" s="0" t="s">
        <v>90</v>
      </c>
      <c r="E1261" s="0" t="n">
        <v>1</v>
      </c>
      <c r="F1261" s="0" t="n">
        <v>8.9</v>
      </c>
      <c r="G1261" s="0" t="n">
        <v>0</v>
      </c>
      <c r="H1261" s="0" t="n">
        <v>0</v>
      </c>
      <c r="I1261" s="0" t="s">
        <v>16034</v>
      </c>
      <c r="K1261" s="0" t="s">
        <v>5953</v>
      </c>
      <c r="L1261" s="0" t="s">
        <v>15927</v>
      </c>
    </row>
    <row r="1262" customFormat="false" ht="15" hidden="false" customHeight="false" outlineLevel="0" collapsed="false">
      <c r="A1262" s="0" t="s">
        <v>17840</v>
      </c>
      <c r="B1262" s="0" t="s">
        <v>157</v>
      </c>
      <c r="C1262" s="0" t="s">
        <v>90</v>
      </c>
      <c r="D1262" s="0" t="s">
        <v>90</v>
      </c>
      <c r="E1262" s="0" t="n">
        <v>1</v>
      </c>
      <c r="F1262" s="0" t="n">
        <v>1</v>
      </c>
      <c r="G1262" s="0" t="n">
        <v>0</v>
      </c>
      <c r="H1262" s="0" t="n">
        <v>0</v>
      </c>
      <c r="I1262" s="0" t="s">
        <v>16563</v>
      </c>
      <c r="K1262" s="0" t="s">
        <v>16564</v>
      </c>
      <c r="L1262" s="0" t="s">
        <v>12883</v>
      </c>
    </row>
    <row r="1263" customFormat="false" ht="15" hidden="false" customHeight="false" outlineLevel="0" collapsed="false">
      <c r="A1263" s="0" t="s">
        <v>17841</v>
      </c>
      <c r="B1263" s="0" t="s">
        <v>157</v>
      </c>
      <c r="C1263" s="0" t="s">
        <v>90</v>
      </c>
      <c r="D1263" s="0" t="s">
        <v>90</v>
      </c>
      <c r="E1263" s="0" t="n">
        <v>1</v>
      </c>
      <c r="F1263" s="0" t="n">
        <v>1</v>
      </c>
      <c r="G1263" s="0" t="n">
        <v>0</v>
      </c>
      <c r="H1263" s="0" t="n">
        <v>0</v>
      </c>
      <c r="I1263" s="0" t="s">
        <v>16563</v>
      </c>
      <c r="K1263" s="0" t="s">
        <v>8365</v>
      </c>
      <c r="L1263" s="0" t="s">
        <v>12883</v>
      </c>
    </row>
    <row r="1264" customFormat="false" ht="15" hidden="false" customHeight="false" outlineLevel="0" collapsed="false">
      <c r="A1264" s="0" t="s">
        <v>17842</v>
      </c>
      <c r="B1264" s="0" t="s">
        <v>89</v>
      </c>
      <c r="C1264" s="0" t="s">
        <v>216</v>
      </c>
      <c r="D1264" s="0" t="s">
        <v>216</v>
      </c>
      <c r="E1264" s="0" t="n">
        <v>1</v>
      </c>
      <c r="F1264" s="0" t="n">
        <v>1</v>
      </c>
      <c r="G1264" s="0" t="n">
        <v>0</v>
      </c>
      <c r="H1264" s="0" t="n">
        <v>0</v>
      </c>
      <c r="I1264" s="0" t="s">
        <v>16563</v>
      </c>
      <c r="K1264" s="0" t="s">
        <v>5953</v>
      </c>
      <c r="L1264" s="0" t="s">
        <v>15927</v>
      </c>
    </row>
    <row r="1265" customFormat="false" ht="15" hidden="false" customHeight="false" outlineLevel="0" collapsed="false">
      <c r="A1265" s="0" t="s">
        <v>17843</v>
      </c>
      <c r="B1265" s="0" t="s">
        <v>157</v>
      </c>
      <c r="C1265" s="0" t="s">
        <v>90</v>
      </c>
      <c r="D1265" s="0" t="s">
        <v>90</v>
      </c>
      <c r="E1265" s="0" t="n">
        <v>1</v>
      </c>
      <c r="F1265" s="0" t="n">
        <v>1</v>
      </c>
      <c r="G1265" s="0" t="n">
        <v>1</v>
      </c>
      <c r="H1265" s="0" t="n">
        <v>1</v>
      </c>
      <c r="I1265" s="0" t="s">
        <v>16034</v>
      </c>
      <c r="K1265" s="0" t="s">
        <v>5953</v>
      </c>
      <c r="L1265" s="0" t="s">
        <v>15927</v>
      </c>
    </row>
    <row r="1266" customFormat="false" ht="15" hidden="false" customHeight="false" outlineLevel="0" collapsed="false">
      <c r="A1266" s="0" t="s">
        <v>17844</v>
      </c>
      <c r="B1266" s="0" t="s">
        <v>157</v>
      </c>
      <c r="C1266" s="0" t="s">
        <v>90</v>
      </c>
      <c r="D1266" s="0" t="s">
        <v>90</v>
      </c>
      <c r="E1266" s="0" t="n">
        <v>0</v>
      </c>
      <c r="F1266" s="0" t="n">
        <v>1</v>
      </c>
      <c r="G1266" s="0" t="n">
        <v>0</v>
      </c>
      <c r="H1266" s="0" t="n">
        <v>0</v>
      </c>
      <c r="I1266" s="0" t="s">
        <v>16546</v>
      </c>
      <c r="K1266" s="0" t="s">
        <v>16523</v>
      </c>
      <c r="L1266" s="0" t="s">
        <v>16574</v>
      </c>
    </row>
    <row r="1267" customFormat="false" ht="15" hidden="false" customHeight="false" outlineLevel="0" collapsed="false">
      <c r="A1267" s="0" t="s">
        <v>17845</v>
      </c>
      <c r="B1267" s="0" t="s">
        <v>89</v>
      </c>
      <c r="C1267" s="0" t="s">
        <v>216</v>
      </c>
      <c r="D1267" s="0" t="s">
        <v>216</v>
      </c>
      <c r="E1267" s="0" t="n">
        <v>1</v>
      </c>
      <c r="F1267" s="0" t="n">
        <v>1</v>
      </c>
      <c r="G1267" s="0" t="n">
        <v>0</v>
      </c>
      <c r="H1267" s="0" t="n">
        <v>0</v>
      </c>
      <c r="I1267" s="0" t="s">
        <v>16546</v>
      </c>
      <c r="K1267" s="0" t="s">
        <v>16576</v>
      </c>
      <c r="L1267" s="0" t="s">
        <v>16574</v>
      </c>
    </row>
    <row r="1268" customFormat="false" ht="15" hidden="false" customHeight="false" outlineLevel="0" collapsed="false">
      <c r="A1268" s="0" t="s">
        <v>17846</v>
      </c>
      <c r="B1268" s="0" t="s">
        <v>157</v>
      </c>
      <c r="C1268" s="0" t="s">
        <v>90</v>
      </c>
      <c r="D1268" s="0" t="s">
        <v>90</v>
      </c>
      <c r="E1268" s="0" t="n">
        <v>1</v>
      </c>
      <c r="F1268" s="0" t="n">
        <v>1</v>
      </c>
      <c r="G1268" s="0" t="n">
        <v>0</v>
      </c>
      <c r="H1268" s="0" t="n">
        <v>0</v>
      </c>
      <c r="I1268" s="0" t="s">
        <v>16546</v>
      </c>
      <c r="K1268" s="0" t="s">
        <v>8365</v>
      </c>
      <c r="L1268" s="0" t="s">
        <v>16574</v>
      </c>
    </row>
    <row r="1269" customFormat="false" ht="15" hidden="false" customHeight="false" outlineLevel="0" collapsed="false">
      <c r="A1269" s="0" t="s">
        <v>17847</v>
      </c>
      <c r="B1269" s="0" t="s">
        <v>89</v>
      </c>
      <c r="C1269" s="0" t="s">
        <v>90</v>
      </c>
      <c r="D1269" s="0" t="s">
        <v>90</v>
      </c>
      <c r="E1269" s="0" t="n">
        <v>1</v>
      </c>
      <c r="F1269" s="0" t="n">
        <v>1</v>
      </c>
      <c r="G1269" s="0" t="n">
        <v>0</v>
      </c>
      <c r="H1269" s="0" t="n">
        <v>0</v>
      </c>
      <c r="I1269" s="0" t="s">
        <v>16034</v>
      </c>
      <c r="K1269" s="0" t="s">
        <v>16576</v>
      </c>
      <c r="L1269" s="0" t="s">
        <v>16574</v>
      </c>
    </row>
    <row r="1270" customFormat="false" ht="15" hidden="false" customHeight="false" outlineLevel="0" collapsed="false">
      <c r="A1270" s="0" t="s">
        <v>17848</v>
      </c>
      <c r="B1270" s="0" t="s">
        <v>157</v>
      </c>
      <c r="C1270" s="0" t="s">
        <v>90</v>
      </c>
      <c r="D1270" s="0" t="s">
        <v>90</v>
      </c>
      <c r="E1270" s="0" t="n">
        <v>0.5</v>
      </c>
      <c r="F1270" s="0" t="n">
        <v>1</v>
      </c>
      <c r="G1270" s="0" t="n">
        <v>0</v>
      </c>
      <c r="H1270" s="0" t="n">
        <v>0</v>
      </c>
      <c r="I1270" s="0" t="s">
        <v>16546</v>
      </c>
      <c r="K1270" s="0" t="s">
        <v>16523</v>
      </c>
      <c r="L1270" s="0" t="s">
        <v>15927</v>
      </c>
    </row>
    <row r="1271" customFormat="false" ht="15" hidden="false" customHeight="false" outlineLevel="0" collapsed="false">
      <c r="A1271" s="0" t="s">
        <v>17849</v>
      </c>
      <c r="B1271" s="0" t="s">
        <v>89</v>
      </c>
      <c r="C1271" s="0" t="s">
        <v>216</v>
      </c>
      <c r="D1271" s="0" t="s">
        <v>216</v>
      </c>
      <c r="E1271" s="0" t="n">
        <v>1</v>
      </c>
      <c r="F1271" s="0" t="n">
        <v>1</v>
      </c>
      <c r="G1271" s="0" t="n">
        <v>0</v>
      </c>
      <c r="H1271" s="0" t="n">
        <v>0</v>
      </c>
      <c r="I1271" s="0" t="s">
        <v>16546</v>
      </c>
      <c r="K1271" s="0" t="s">
        <v>5953</v>
      </c>
      <c r="L1271" s="0" t="s">
        <v>15927</v>
      </c>
    </row>
    <row r="1272" customFormat="false" ht="15" hidden="false" customHeight="false" outlineLevel="0" collapsed="false">
      <c r="A1272" s="0" t="s">
        <v>17850</v>
      </c>
      <c r="B1272" s="0" t="s">
        <v>157</v>
      </c>
      <c r="C1272" s="0" t="s">
        <v>90</v>
      </c>
      <c r="D1272" s="0" t="s">
        <v>90</v>
      </c>
      <c r="E1272" s="0" t="n">
        <v>1</v>
      </c>
      <c r="F1272" s="0" t="n">
        <v>1</v>
      </c>
      <c r="G1272" s="0" t="n">
        <v>0</v>
      </c>
      <c r="H1272" s="0" t="n">
        <v>0</v>
      </c>
      <c r="I1272" s="0" t="s">
        <v>16753</v>
      </c>
      <c r="K1272" s="0" t="s">
        <v>193</v>
      </c>
      <c r="L1272" s="0" t="s">
        <v>16758</v>
      </c>
    </row>
    <row r="1273" customFormat="false" ht="15" hidden="false" customHeight="false" outlineLevel="0" collapsed="false">
      <c r="A1273" s="0" t="s">
        <v>17851</v>
      </c>
      <c r="B1273" s="0" t="s">
        <v>157</v>
      </c>
      <c r="C1273" s="0" t="s">
        <v>90</v>
      </c>
      <c r="D1273" s="0" t="s">
        <v>90</v>
      </c>
      <c r="E1273" s="0" t="n">
        <v>1</v>
      </c>
      <c r="F1273" s="0" t="n">
        <v>1</v>
      </c>
      <c r="G1273" s="0" t="n">
        <v>0</v>
      </c>
      <c r="H1273" s="0" t="n">
        <v>0</v>
      </c>
      <c r="I1273" s="0" t="s">
        <v>16753</v>
      </c>
      <c r="K1273" s="0" t="s">
        <v>8365</v>
      </c>
      <c r="L1273" s="0" t="s">
        <v>16758</v>
      </c>
    </row>
    <row r="1274" customFormat="false" ht="15" hidden="false" customHeight="false" outlineLevel="0" collapsed="false">
      <c r="A1274" s="0" t="s">
        <v>17852</v>
      </c>
      <c r="B1274" s="0" t="s">
        <v>89</v>
      </c>
      <c r="C1274" s="0" t="s">
        <v>90</v>
      </c>
      <c r="D1274" s="0" t="s">
        <v>90</v>
      </c>
      <c r="E1274" s="0" t="n">
        <v>1</v>
      </c>
      <c r="F1274" s="0" t="n">
        <v>1</v>
      </c>
      <c r="G1274" s="0" t="n">
        <v>0</v>
      </c>
      <c r="H1274" s="0" t="n">
        <v>0</v>
      </c>
      <c r="I1274" s="0" t="s">
        <v>5963</v>
      </c>
      <c r="K1274" s="0" t="s">
        <v>198</v>
      </c>
      <c r="L1274" s="0" t="s">
        <v>16758</v>
      </c>
    </row>
    <row r="1275" customFormat="false" ht="15" hidden="false" customHeight="false" outlineLevel="0" collapsed="false">
      <c r="A1275" s="0" t="s">
        <v>17853</v>
      </c>
      <c r="B1275" s="0" t="s">
        <v>157</v>
      </c>
      <c r="C1275" s="0" t="s">
        <v>90</v>
      </c>
      <c r="D1275" s="0" t="s">
        <v>90</v>
      </c>
      <c r="E1275" s="0" t="n">
        <v>1</v>
      </c>
      <c r="F1275" s="0" t="n">
        <v>1</v>
      </c>
      <c r="G1275" s="0" t="n">
        <v>0</v>
      </c>
      <c r="H1275" s="0" t="n">
        <v>0</v>
      </c>
      <c r="I1275" s="0" t="s">
        <v>5963</v>
      </c>
      <c r="K1275" s="0" t="s">
        <v>5953</v>
      </c>
      <c r="L1275" s="0" t="s">
        <v>16758</v>
      </c>
    </row>
    <row r="1276" customFormat="false" ht="15" hidden="false" customHeight="false" outlineLevel="0" collapsed="false">
      <c r="A1276" s="0" t="s">
        <v>17854</v>
      </c>
      <c r="B1276" s="0" t="s">
        <v>157</v>
      </c>
      <c r="C1276" s="0" t="s">
        <v>90</v>
      </c>
      <c r="D1276" s="0" t="s">
        <v>90</v>
      </c>
      <c r="E1276" s="0" t="n">
        <v>1</v>
      </c>
      <c r="F1276" s="0" t="n">
        <v>0</v>
      </c>
      <c r="G1276" s="0" t="n">
        <v>0</v>
      </c>
      <c r="H1276" s="0" t="n">
        <v>0</v>
      </c>
      <c r="I1276" s="0" t="s">
        <v>16716</v>
      </c>
      <c r="K1276" s="0" t="s">
        <v>16640</v>
      </c>
      <c r="L1276" s="0" t="s">
        <v>16517</v>
      </c>
    </row>
    <row r="1277" customFormat="false" ht="15" hidden="false" customHeight="false" outlineLevel="0" collapsed="false">
      <c r="A1277" s="0" t="s">
        <v>17855</v>
      </c>
      <c r="B1277" s="0" t="s">
        <v>157</v>
      </c>
      <c r="C1277" s="0" t="s">
        <v>90</v>
      </c>
      <c r="D1277" s="0" t="s">
        <v>90</v>
      </c>
      <c r="E1277" s="0" t="n">
        <v>1</v>
      </c>
      <c r="F1277" s="0" t="n">
        <v>1</v>
      </c>
      <c r="G1277" s="0" t="n">
        <v>0</v>
      </c>
      <c r="H1277" s="0" t="n">
        <v>0</v>
      </c>
      <c r="I1277" s="0" t="s">
        <v>16716</v>
      </c>
      <c r="K1277" s="0" t="s">
        <v>8365</v>
      </c>
      <c r="L1277" s="0" t="s">
        <v>16517</v>
      </c>
    </row>
    <row r="1278" customFormat="false" ht="15" hidden="false" customHeight="false" outlineLevel="0" collapsed="false">
      <c r="A1278" s="0" t="s">
        <v>17856</v>
      </c>
      <c r="B1278" s="0" t="s">
        <v>89</v>
      </c>
      <c r="C1278" s="0" t="s">
        <v>216</v>
      </c>
      <c r="D1278" s="0" t="s">
        <v>216</v>
      </c>
      <c r="E1278" s="0" t="n">
        <v>1</v>
      </c>
      <c r="F1278" s="0" t="n">
        <v>1</v>
      </c>
      <c r="G1278" s="0" t="n">
        <v>0</v>
      </c>
      <c r="H1278" s="0" t="n">
        <v>0</v>
      </c>
      <c r="I1278" s="0" t="s">
        <v>198</v>
      </c>
      <c r="K1278" s="0" t="s">
        <v>5953</v>
      </c>
      <c r="L1278" s="0" t="s">
        <v>16568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17857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17858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17859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17860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17861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17862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17863</v>
      </c>
      <c r="B8" s="0" t="s">
        <v>157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17864</v>
      </c>
      <c r="B9" s="0" t="s">
        <v>157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17865</v>
      </c>
      <c r="B10" s="0" t="s">
        <v>157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17866</v>
      </c>
      <c r="B11" s="0" t="s">
        <v>157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17867</v>
      </c>
      <c r="B12" s="0" t="s">
        <v>157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17868</v>
      </c>
      <c r="B13" s="0" t="s">
        <v>157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17869</v>
      </c>
      <c r="B14" s="0" t="s">
        <v>157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17870</v>
      </c>
      <c r="B15" s="0" t="s">
        <v>157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17871</v>
      </c>
      <c r="B16" s="0" t="s">
        <v>157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17872</v>
      </c>
      <c r="B17" s="0" t="s">
        <v>157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17873</v>
      </c>
      <c r="B18" s="0" t="s">
        <v>157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17874</v>
      </c>
      <c r="B19" s="0" t="s">
        <v>157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17875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17876</v>
      </c>
      <c r="B21" s="0" t="s">
        <v>157</v>
      </c>
      <c r="C21" s="0" t="s">
        <v>90</v>
      </c>
      <c r="D21" s="0" t="s">
        <v>90</v>
      </c>
      <c r="E21" s="0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17877</v>
      </c>
      <c r="F1" s="4" t="s">
        <v>14379</v>
      </c>
      <c r="G1" s="4" t="s">
        <v>17878</v>
      </c>
      <c r="H1" s="4" t="s">
        <v>87</v>
      </c>
      <c r="I1" s="4" t="s">
        <v>17879</v>
      </c>
      <c r="J1" s="4" t="s">
        <v>17880</v>
      </c>
    </row>
    <row r="2" customFormat="false" ht="15" hidden="false" customHeight="false" outlineLevel="0" collapsed="false">
      <c r="A2" s="0" t="s">
        <v>17881</v>
      </c>
      <c r="B2" s="0" t="s">
        <v>89</v>
      </c>
      <c r="C2" s="0" t="s">
        <v>90</v>
      </c>
      <c r="D2" s="0" t="s">
        <v>90</v>
      </c>
      <c r="E2" s="0" t="n">
        <v>0</v>
      </c>
      <c r="F2" s="0" t="s">
        <v>17882</v>
      </c>
      <c r="G2" s="0" t="s">
        <v>17883</v>
      </c>
      <c r="H2" s="0" t="s">
        <v>101</v>
      </c>
      <c r="I2" s="0" t="s">
        <v>17884</v>
      </c>
    </row>
    <row r="3" customFormat="false" ht="15" hidden="false" customHeight="false" outlineLevel="0" collapsed="false">
      <c r="A3" s="0" t="s">
        <v>17885</v>
      </c>
      <c r="B3" s="0" t="s">
        <v>157</v>
      </c>
      <c r="C3" s="0" t="s">
        <v>90</v>
      </c>
      <c r="D3" s="0" t="s">
        <v>90</v>
      </c>
      <c r="E3" s="0" t="n">
        <v>0</v>
      </c>
      <c r="F3" s="0" t="s">
        <v>17882</v>
      </c>
      <c r="G3" s="0" t="s">
        <v>17886</v>
      </c>
      <c r="H3" s="0" t="s">
        <v>101</v>
      </c>
      <c r="I3" s="0" t="s">
        <v>17887</v>
      </c>
    </row>
    <row r="4" customFormat="false" ht="15" hidden="false" customHeight="false" outlineLevel="0" collapsed="false">
      <c r="A4" s="0" t="s">
        <v>17888</v>
      </c>
      <c r="B4" s="0" t="s">
        <v>157</v>
      </c>
      <c r="C4" s="0" t="s">
        <v>90</v>
      </c>
      <c r="D4" s="0" t="s">
        <v>90</v>
      </c>
      <c r="E4" s="0" t="n">
        <v>0</v>
      </c>
      <c r="F4" s="0" t="s">
        <v>17882</v>
      </c>
      <c r="G4" s="0" t="s">
        <v>17889</v>
      </c>
      <c r="H4" s="0" t="s">
        <v>101</v>
      </c>
      <c r="I4" s="0" t="s">
        <v>17890</v>
      </c>
    </row>
    <row r="5" customFormat="false" ht="15" hidden="false" customHeight="false" outlineLevel="0" collapsed="false">
      <c r="A5" s="0" t="s">
        <v>17891</v>
      </c>
      <c r="B5" s="0" t="s">
        <v>89</v>
      </c>
      <c r="C5" s="0" t="s">
        <v>90</v>
      </c>
      <c r="D5" s="0" t="s">
        <v>90</v>
      </c>
      <c r="E5" s="0" t="n">
        <v>0</v>
      </c>
      <c r="F5" s="0" t="s">
        <v>17892</v>
      </c>
      <c r="G5" s="0" t="s">
        <v>17883</v>
      </c>
      <c r="H5" s="0" t="s">
        <v>101</v>
      </c>
      <c r="I5" s="0" t="s">
        <v>17893</v>
      </c>
    </row>
    <row r="6" customFormat="false" ht="15" hidden="false" customHeight="false" outlineLevel="0" collapsed="false">
      <c r="A6" s="0" t="s">
        <v>17894</v>
      </c>
      <c r="B6" s="0" t="s">
        <v>157</v>
      </c>
      <c r="C6" s="0" t="s">
        <v>90</v>
      </c>
      <c r="D6" s="0" t="s">
        <v>90</v>
      </c>
      <c r="E6" s="0" t="n">
        <v>0</v>
      </c>
      <c r="F6" s="0" t="s">
        <v>17892</v>
      </c>
      <c r="G6" s="0" t="s">
        <v>17886</v>
      </c>
      <c r="H6" s="0" t="s">
        <v>101</v>
      </c>
      <c r="I6" s="0" t="s">
        <v>17895</v>
      </c>
    </row>
    <row r="7" customFormat="false" ht="15" hidden="false" customHeight="false" outlineLevel="0" collapsed="false">
      <c r="A7" s="0" t="s">
        <v>17896</v>
      </c>
      <c r="B7" s="0" t="s">
        <v>157</v>
      </c>
      <c r="C7" s="0" t="s">
        <v>90</v>
      </c>
      <c r="D7" s="0" t="s">
        <v>90</v>
      </c>
      <c r="E7" s="0" t="n">
        <v>0</v>
      </c>
      <c r="F7" s="0" t="s">
        <v>17892</v>
      </c>
      <c r="G7" s="0" t="s">
        <v>17889</v>
      </c>
      <c r="H7" s="0" t="s">
        <v>101</v>
      </c>
      <c r="I7" s="0" t="s">
        <v>17897</v>
      </c>
    </row>
    <row r="8" customFormat="false" ht="15" hidden="false" customHeight="false" outlineLevel="0" collapsed="false">
      <c r="A8" s="0" t="s">
        <v>17898</v>
      </c>
      <c r="B8" s="0" t="s">
        <v>157</v>
      </c>
      <c r="C8" s="0" t="s">
        <v>90</v>
      </c>
      <c r="D8" s="0" t="s">
        <v>90</v>
      </c>
      <c r="E8" s="0" t="n">
        <v>0</v>
      </c>
      <c r="F8" s="0" t="s">
        <v>17899</v>
      </c>
      <c r="G8" s="0" t="s">
        <v>17883</v>
      </c>
      <c r="H8" s="0" t="s">
        <v>101</v>
      </c>
      <c r="I8" s="0" t="s">
        <v>17900</v>
      </c>
    </row>
    <row r="9" customFormat="false" ht="15" hidden="false" customHeight="false" outlineLevel="0" collapsed="false">
      <c r="A9" s="0" t="s">
        <v>17901</v>
      </c>
      <c r="B9" s="0" t="s">
        <v>157</v>
      </c>
      <c r="C9" s="0" t="s">
        <v>90</v>
      </c>
      <c r="D9" s="0" t="s">
        <v>90</v>
      </c>
      <c r="E9" s="0" t="n">
        <v>0</v>
      </c>
      <c r="F9" s="0" t="s">
        <v>17899</v>
      </c>
      <c r="G9" s="0" t="s">
        <v>17886</v>
      </c>
      <c r="H9" s="0" t="s">
        <v>101</v>
      </c>
      <c r="I9" s="0" t="s">
        <v>17902</v>
      </c>
    </row>
    <row r="10" customFormat="false" ht="15" hidden="false" customHeight="false" outlineLevel="0" collapsed="false">
      <c r="A10" s="0" t="s">
        <v>17903</v>
      </c>
      <c r="B10" s="0" t="s">
        <v>157</v>
      </c>
      <c r="C10" s="0" t="s">
        <v>90</v>
      </c>
      <c r="D10" s="0" t="s">
        <v>90</v>
      </c>
      <c r="E10" s="0" t="n">
        <v>0</v>
      </c>
      <c r="F10" s="0" t="s">
        <v>17899</v>
      </c>
      <c r="G10" s="0" t="s">
        <v>17889</v>
      </c>
      <c r="H10" s="0" t="s">
        <v>101</v>
      </c>
      <c r="I10" s="0" t="s">
        <v>17904</v>
      </c>
    </row>
    <row r="11" customFormat="false" ht="15" hidden="false" customHeight="false" outlineLevel="0" collapsed="false">
      <c r="A11" s="0" t="s">
        <v>17905</v>
      </c>
      <c r="B11" s="0" t="s">
        <v>89</v>
      </c>
      <c r="C11" s="0" t="s">
        <v>90</v>
      </c>
      <c r="D11" s="0" t="s">
        <v>90</v>
      </c>
      <c r="E11" s="0" t="n">
        <v>1</v>
      </c>
      <c r="F11" s="0" t="s">
        <v>17882</v>
      </c>
      <c r="G11" s="0" t="s">
        <v>17883</v>
      </c>
      <c r="H11" s="0" t="s">
        <v>101</v>
      </c>
      <c r="I11" s="0" t="s">
        <v>17906</v>
      </c>
    </row>
    <row r="12" customFormat="false" ht="15" hidden="false" customHeight="false" outlineLevel="0" collapsed="false">
      <c r="A12" s="0" t="s">
        <v>17907</v>
      </c>
      <c r="B12" s="0" t="s">
        <v>157</v>
      </c>
      <c r="C12" s="0" t="s">
        <v>90</v>
      </c>
      <c r="D12" s="0" t="s">
        <v>90</v>
      </c>
      <c r="E12" s="0" t="n">
        <v>1</v>
      </c>
      <c r="F12" s="0" t="s">
        <v>17882</v>
      </c>
      <c r="G12" s="0" t="s">
        <v>17886</v>
      </c>
      <c r="H12" s="0" t="s">
        <v>101</v>
      </c>
      <c r="I12" s="0" t="s">
        <v>17908</v>
      </c>
    </row>
    <row r="13" customFormat="false" ht="15" hidden="false" customHeight="false" outlineLevel="0" collapsed="false">
      <c r="A13" s="0" t="s">
        <v>17909</v>
      </c>
      <c r="B13" s="0" t="s">
        <v>157</v>
      </c>
      <c r="C13" s="0" t="s">
        <v>90</v>
      </c>
      <c r="D13" s="0" t="s">
        <v>90</v>
      </c>
      <c r="E13" s="0" t="n">
        <v>1</v>
      </c>
      <c r="F13" s="0" t="s">
        <v>17882</v>
      </c>
      <c r="G13" s="0" t="s">
        <v>17889</v>
      </c>
      <c r="H13" s="0" t="s">
        <v>101</v>
      </c>
      <c r="I13" s="0" t="s">
        <v>17910</v>
      </c>
    </row>
    <row r="14" customFormat="false" ht="15" hidden="false" customHeight="false" outlineLevel="0" collapsed="false">
      <c r="A14" s="0" t="s">
        <v>17911</v>
      </c>
      <c r="B14" s="0" t="s">
        <v>89</v>
      </c>
      <c r="C14" s="0" t="s">
        <v>90</v>
      </c>
      <c r="D14" s="0" t="s">
        <v>90</v>
      </c>
      <c r="E14" s="0" t="n">
        <v>1</v>
      </c>
      <c r="F14" s="0" t="s">
        <v>17892</v>
      </c>
      <c r="G14" s="0" t="s">
        <v>17883</v>
      </c>
      <c r="H14" s="0" t="s">
        <v>101</v>
      </c>
      <c r="I14" s="0" t="s">
        <v>17895</v>
      </c>
    </row>
    <row r="15" customFormat="false" ht="15" hidden="false" customHeight="false" outlineLevel="0" collapsed="false">
      <c r="A15" s="0" t="s">
        <v>17912</v>
      </c>
      <c r="B15" s="0" t="s">
        <v>157</v>
      </c>
      <c r="C15" s="0" t="s">
        <v>90</v>
      </c>
      <c r="D15" s="0" t="s">
        <v>90</v>
      </c>
      <c r="E15" s="0" t="n">
        <v>1</v>
      </c>
      <c r="F15" s="0" t="s">
        <v>17892</v>
      </c>
      <c r="G15" s="0" t="s">
        <v>17886</v>
      </c>
      <c r="H15" s="0" t="s">
        <v>101</v>
      </c>
      <c r="I15" s="0" t="s">
        <v>17913</v>
      </c>
    </row>
    <row r="16" customFormat="false" ht="15" hidden="false" customHeight="false" outlineLevel="0" collapsed="false">
      <c r="A16" s="0" t="s">
        <v>17914</v>
      </c>
      <c r="B16" s="0" t="s">
        <v>157</v>
      </c>
      <c r="C16" s="0" t="s">
        <v>90</v>
      </c>
      <c r="D16" s="0" t="s">
        <v>90</v>
      </c>
      <c r="E16" s="0" t="n">
        <v>1</v>
      </c>
      <c r="F16" s="0" t="s">
        <v>17892</v>
      </c>
      <c r="G16" s="0" t="s">
        <v>17889</v>
      </c>
      <c r="H16" s="0" t="s">
        <v>101</v>
      </c>
      <c r="I16" s="0" t="s">
        <v>17915</v>
      </c>
    </row>
    <row r="17" customFormat="false" ht="15" hidden="false" customHeight="false" outlineLevel="0" collapsed="false">
      <c r="A17" s="0" t="s">
        <v>17916</v>
      </c>
      <c r="B17" s="0" t="s">
        <v>157</v>
      </c>
      <c r="C17" s="0" t="s">
        <v>90</v>
      </c>
      <c r="D17" s="0" t="s">
        <v>90</v>
      </c>
      <c r="E17" s="0" t="n">
        <v>1</v>
      </c>
      <c r="F17" s="0" t="s">
        <v>17899</v>
      </c>
      <c r="G17" s="0" t="s">
        <v>17883</v>
      </c>
      <c r="H17" s="0" t="s">
        <v>101</v>
      </c>
      <c r="I17" s="0" t="s">
        <v>17917</v>
      </c>
    </row>
    <row r="18" customFormat="false" ht="15" hidden="false" customHeight="false" outlineLevel="0" collapsed="false">
      <c r="A18" s="0" t="s">
        <v>17918</v>
      </c>
      <c r="B18" s="0" t="s">
        <v>157</v>
      </c>
      <c r="C18" s="0" t="s">
        <v>90</v>
      </c>
      <c r="D18" s="0" t="s">
        <v>90</v>
      </c>
      <c r="E18" s="0" t="n">
        <v>1</v>
      </c>
      <c r="F18" s="0" t="s">
        <v>17899</v>
      </c>
      <c r="G18" s="0" t="s">
        <v>17886</v>
      </c>
      <c r="H18" s="0" t="s">
        <v>101</v>
      </c>
      <c r="I18" s="0" t="s">
        <v>17919</v>
      </c>
    </row>
    <row r="19" customFormat="false" ht="15" hidden="false" customHeight="false" outlineLevel="0" collapsed="false">
      <c r="A19" s="0" t="s">
        <v>17920</v>
      </c>
      <c r="B19" s="0" t="s">
        <v>157</v>
      </c>
      <c r="C19" s="0" t="s">
        <v>90</v>
      </c>
      <c r="D19" s="0" t="s">
        <v>90</v>
      </c>
      <c r="E19" s="0" t="n">
        <v>1</v>
      </c>
      <c r="F19" s="0" t="s">
        <v>17899</v>
      </c>
      <c r="G19" s="0" t="s">
        <v>17889</v>
      </c>
      <c r="H19" s="0" t="s">
        <v>101</v>
      </c>
      <c r="I19" s="0" t="s">
        <v>17921</v>
      </c>
    </row>
    <row r="20" customFormat="false" ht="15" hidden="false" customHeight="false" outlineLevel="0" collapsed="false">
      <c r="A20" s="0" t="s">
        <v>17922</v>
      </c>
      <c r="B20" s="0" t="s">
        <v>89</v>
      </c>
      <c r="C20" s="0" t="s">
        <v>90</v>
      </c>
      <c r="D20" s="0" t="s">
        <v>90</v>
      </c>
      <c r="E20" s="0" t="n">
        <v>0</v>
      </c>
      <c r="F20" s="0" t="s">
        <v>17882</v>
      </c>
      <c r="G20" s="0" t="s">
        <v>17883</v>
      </c>
      <c r="H20" s="0" t="s">
        <v>103</v>
      </c>
      <c r="I20" s="0" t="s">
        <v>17923</v>
      </c>
    </row>
    <row r="21" customFormat="false" ht="15" hidden="false" customHeight="false" outlineLevel="0" collapsed="false">
      <c r="A21" s="0" t="s">
        <v>17924</v>
      </c>
      <c r="B21" s="0" t="s">
        <v>157</v>
      </c>
      <c r="C21" s="0" t="s">
        <v>90</v>
      </c>
      <c r="D21" s="0" t="s">
        <v>90</v>
      </c>
      <c r="E21" s="0" t="n">
        <v>0</v>
      </c>
      <c r="F21" s="0" t="s">
        <v>17882</v>
      </c>
      <c r="G21" s="0" t="s">
        <v>17886</v>
      </c>
      <c r="H21" s="0" t="s">
        <v>103</v>
      </c>
      <c r="I21" s="0" t="s">
        <v>17925</v>
      </c>
    </row>
    <row r="22" customFormat="false" ht="15" hidden="false" customHeight="false" outlineLevel="0" collapsed="false">
      <c r="A22" s="0" t="s">
        <v>17926</v>
      </c>
      <c r="B22" s="0" t="s">
        <v>157</v>
      </c>
      <c r="C22" s="0" t="s">
        <v>90</v>
      </c>
      <c r="D22" s="0" t="s">
        <v>90</v>
      </c>
      <c r="E22" s="0" t="n">
        <v>0</v>
      </c>
      <c r="F22" s="0" t="s">
        <v>17882</v>
      </c>
      <c r="G22" s="0" t="s">
        <v>17889</v>
      </c>
      <c r="H22" s="0" t="s">
        <v>103</v>
      </c>
      <c r="I22" s="0" t="s">
        <v>17927</v>
      </c>
    </row>
    <row r="23" customFormat="false" ht="15" hidden="false" customHeight="false" outlineLevel="0" collapsed="false">
      <c r="A23" s="0" t="s">
        <v>17928</v>
      </c>
      <c r="B23" s="0" t="s">
        <v>89</v>
      </c>
      <c r="C23" s="0" t="s">
        <v>90</v>
      </c>
      <c r="D23" s="0" t="s">
        <v>90</v>
      </c>
      <c r="E23" s="0" t="n">
        <v>0</v>
      </c>
      <c r="F23" s="0" t="s">
        <v>17892</v>
      </c>
      <c r="G23" s="0" t="s">
        <v>17883</v>
      </c>
      <c r="H23" s="0" t="s">
        <v>103</v>
      </c>
      <c r="I23" s="0" t="s">
        <v>17927</v>
      </c>
    </row>
    <row r="24" customFormat="false" ht="15" hidden="false" customHeight="false" outlineLevel="0" collapsed="false">
      <c r="A24" s="0" t="s">
        <v>17929</v>
      </c>
      <c r="B24" s="0" t="s">
        <v>157</v>
      </c>
      <c r="C24" s="0" t="s">
        <v>90</v>
      </c>
      <c r="D24" s="0" t="s">
        <v>90</v>
      </c>
      <c r="E24" s="0" t="n">
        <v>0</v>
      </c>
      <c r="F24" s="0" t="s">
        <v>17892</v>
      </c>
      <c r="G24" s="0" t="s">
        <v>17886</v>
      </c>
      <c r="H24" s="0" t="s">
        <v>103</v>
      </c>
      <c r="I24" s="0" t="s">
        <v>17930</v>
      </c>
    </row>
    <row r="25" customFormat="false" ht="15" hidden="false" customHeight="false" outlineLevel="0" collapsed="false">
      <c r="A25" s="0" t="s">
        <v>17931</v>
      </c>
      <c r="B25" s="0" t="s">
        <v>157</v>
      </c>
      <c r="C25" s="0" t="s">
        <v>90</v>
      </c>
      <c r="D25" s="0" t="s">
        <v>90</v>
      </c>
      <c r="E25" s="0" t="n">
        <v>0</v>
      </c>
      <c r="F25" s="0" t="s">
        <v>17892</v>
      </c>
      <c r="G25" s="0" t="s">
        <v>17889</v>
      </c>
      <c r="H25" s="0" t="s">
        <v>103</v>
      </c>
      <c r="I25" s="0" t="s">
        <v>17932</v>
      </c>
    </row>
    <row r="26" customFormat="false" ht="15" hidden="false" customHeight="false" outlineLevel="0" collapsed="false">
      <c r="A26" s="0" t="s">
        <v>17933</v>
      </c>
      <c r="B26" s="0" t="s">
        <v>157</v>
      </c>
      <c r="C26" s="0" t="s">
        <v>90</v>
      </c>
      <c r="D26" s="0" t="s">
        <v>90</v>
      </c>
      <c r="E26" s="0" t="n">
        <v>0</v>
      </c>
      <c r="F26" s="0" t="s">
        <v>17899</v>
      </c>
      <c r="G26" s="0" t="s">
        <v>17883</v>
      </c>
      <c r="H26" s="0" t="s">
        <v>103</v>
      </c>
      <c r="I26" s="0" t="s">
        <v>17934</v>
      </c>
    </row>
    <row r="27" customFormat="false" ht="15" hidden="false" customHeight="false" outlineLevel="0" collapsed="false">
      <c r="A27" s="0" t="s">
        <v>17935</v>
      </c>
      <c r="B27" s="0" t="s">
        <v>157</v>
      </c>
      <c r="C27" s="0" t="s">
        <v>90</v>
      </c>
      <c r="D27" s="0" t="s">
        <v>90</v>
      </c>
      <c r="E27" s="0" t="n">
        <v>0</v>
      </c>
      <c r="F27" s="0" t="s">
        <v>17899</v>
      </c>
      <c r="G27" s="0" t="s">
        <v>17886</v>
      </c>
      <c r="H27" s="0" t="s">
        <v>103</v>
      </c>
      <c r="I27" s="0" t="s">
        <v>17936</v>
      </c>
    </row>
    <row r="28" customFormat="false" ht="15" hidden="false" customHeight="false" outlineLevel="0" collapsed="false">
      <c r="A28" s="0" t="s">
        <v>17937</v>
      </c>
      <c r="B28" s="0" t="s">
        <v>157</v>
      </c>
      <c r="C28" s="0" t="s">
        <v>90</v>
      </c>
      <c r="D28" s="0" t="s">
        <v>90</v>
      </c>
      <c r="E28" s="0" t="n">
        <v>0</v>
      </c>
      <c r="F28" s="0" t="s">
        <v>17899</v>
      </c>
      <c r="G28" s="0" t="s">
        <v>17889</v>
      </c>
      <c r="H28" s="0" t="s">
        <v>103</v>
      </c>
      <c r="I28" s="0" t="s">
        <v>17938</v>
      </c>
    </row>
    <row r="29" customFormat="false" ht="15" hidden="false" customHeight="false" outlineLevel="0" collapsed="false">
      <c r="A29" s="0" t="s">
        <v>17939</v>
      </c>
      <c r="B29" s="0" t="s">
        <v>89</v>
      </c>
      <c r="C29" s="0" t="s">
        <v>90</v>
      </c>
      <c r="D29" s="0" t="s">
        <v>90</v>
      </c>
      <c r="E29" s="0" t="n">
        <v>1</v>
      </c>
      <c r="F29" s="0" t="s">
        <v>17882</v>
      </c>
      <c r="G29" s="0" t="s">
        <v>17883</v>
      </c>
      <c r="H29" s="0" t="s">
        <v>103</v>
      </c>
      <c r="I29" s="0" t="s">
        <v>17940</v>
      </c>
    </row>
    <row r="30" customFormat="false" ht="15" hidden="false" customHeight="false" outlineLevel="0" collapsed="false">
      <c r="A30" s="0" t="s">
        <v>17941</v>
      </c>
      <c r="B30" s="0" t="s">
        <v>157</v>
      </c>
      <c r="C30" s="0" t="s">
        <v>90</v>
      </c>
      <c r="D30" s="0" t="s">
        <v>90</v>
      </c>
      <c r="E30" s="0" t="n">
        <v>1</v>
      </c>
      <c r="F30" s="0" t="s">
        <v>17882</v>
      </c>
      <c r="G30" s="0" t="s">
        <v>17886</v>
      </c>
      <c r="H30" s="0" t="s">
        <v>103</v>
      </c>
      <c r="I30" s="0" t="s">
        <v>17942</v>
      </c>
    </row>
    <row r="31" customFormat="false" ht="15" hidden="false" customHeight="false" outlineLevel="0" collapsed="false">
      <c r="A31" s="0" t="s">
        <v>17943</v>
      </c>
      <c r="B31" s="0" t="s">
        <v>157</v>
      </c>
      <c r="C31" s="0" t="s">
        <v>90</v>
      </c>
      <c r="D31" s="0" t="s">
        <v>90</v>
      </c>
      <c r="E31" s="0" t="n">
        <v>1</v>
      </c>
      <c r="F31" s="0" t="s">
        <v>17882</v>
      </c>
      <c r="G31" s="0" t="s">
        <v>17889</v>
      </c>
      <c r="H31" s="0" t="s">
        <v>103</v>
      </c>
      <c r="I31" s="0" t="s">
        <v>17944</v>
      </c>
    </row>
    <row r="32" customFormat="false" ht="15" hidden="false" customHeight="false" outlineLevel="0" collapsed="false">
      <c r="A32" s="0" t="s">
        <v>17945</v>
      </c>
      <c r="B32" s="0" t="s">
        <v>89</v>
      </c>
      <c r="C32" s="0" t="s">
        <v>90</v>
      </c>
      <c r="D32" s="0" t="s">
        <v>90</v>
      </c>
      <c r="E32" s="0" t="n">
        <v>1</v>
      </c>
      <c r="F32" s="0" t="s">
        <v>17892</v>
      </c>
      <c r="G32" s="0" t="s">
        <v>17883</v>
      </c>
      <c r="H32" s="0" t="s">
        <v>103</v>
      </c>
      <c r="I32" s="0" t="s">
        <v>17946</v>
      </c>
    </row>
    <row r="33" customFormat="false" ht="15" hidden="false" customHeight="false" outlineLevel="0" collapsed="false">
      <c r="A33" s="0" t="s">
        <v>17947</v>
      </c>
      <c r="B33" s="0" t="s">
        <v>157</v>
      </c>
      <c r="C33" s="0" t="s">
        <v>90</v>
      </c>
      <c r="D33" s="0" t="s">
        <v>90</v>
      </c>
      <c r="E33" s="0" t="n">
        <v>1</v>
      </c>
      <c r="F33" s="0" t="s">
        <v>17892</v>
      </c>
      <c r="G33" s="0" t="s">
        <v>17886</v>
      </c>
      <c r="H33" s="0" t="s">
        <v>103</v>
      </c>
      <c r="I33" s="0" t="s">
        <v>17948</v>
      </c>
    </row>
    <row r="34" customFormat="false" ht="15" hidden="false" customHeight="false" outlineLevel="0" collapsed="false">
      <c r="A34" s="0" t="s">
        <v>17949</v>
      </c>
      <c r="B34" s="0" t="s">
        <v>157</v>
      </c>
      <c r="C34" s="0" t="s">
        <v>90</v>
      </c>
      <c r="D34" s="0" t="s">
        <v>90</v>
      </c>
      <c r="E34" s="0" t="n">
        <v>1</v>
      </c>
      <c r="F34" s="0" t="s">
        <v>17892</v>
      </c>
      <c r="G34" s="0" t="s">
        <v>17889</v>
      </c>
      <c r="H34" s="0" t="s">
        <v>103</v>
      </c>
      <c r="I34" s="0" t="s">
        <v>17923</v>
      </c>
    </row>
    <row r="35" customFormat="false" ht="15" hidden="false" customHeight="false" outlineLevel="0" collapsed="false">
      <c r="A35" s="0" t="s">
        <v>17950</v>
      </c>
      <c r="B35" s="0" t="s">
        <v>157</v>
      </c>
      <c r="C35" s="0" t="s">
        <v>90</v>
      </c>
      <c r="D35" s="0" t="s">
        <v>90</v>
      </c>
      <c r="E35" s="0" t="n">
        <v>1</v>
      </c>
      <c r="F35" s="0" t="s">
        <v>17899</v>
      </c>
      <c r="G35" s="0" t="s">
        <v>17883</v>
      </c>
      <c r="H35" s="0" t="s">
        <v>103</v>
      </c>
      <c r="I35" s="0" t="s">
        <v>17951</v>
      </c>
    </row>
    <row r="36" customFormat="false" ht="15" hidden="false" customHeight="false" outlineLevel="0" collapsed="false">
      <c r="A36" s="0" t="s">
        <v>17952</v>
      </c>
      <c r="B36" s="0" t="s">
        <v>157</v>
      </c>
      <c r="C36" s="0" t="s">
        <v>90</v>
      </c>
      <c r="D36" s="0" t="s">
        <v>90</v>
      </c>
      <c r="E36" s="0" t="n">
        <v>1</v>
      </c>
      <c r="F36" s="0" t="s">
        <v>17899</v>
      </c>
      <c r="G36" s="0" t="s">
        <v>17886</v>
      </c>
      <c r="H36" s="0" t="s">
        <v>103</v>
      </c>
      <c r="I36" s="0" t="s">
        <v>17953</v>
      </c>
    </row>
    <row r="37" customFormat="false" ht="15" hidden="false" customHeight="false" outlineLevel="0" collapsed="false">
      <c r="A37" s="0" t="s">
        <v>17954</v>
      </c>
      <c r="B37" s="0" t="s">
        <v>157</v>
      </c>
      <c r="C37" s="0" t="s">
        <v>90</v>
      </c>
      <c r="D37" s="0" t="s">
        <v>90</v>
      </c>
      <c r="E37" s="0" t="n">
        <v>1</v>
      </c>
      <c r="F37" s="0" t="s">
        <v>17899</v>
      </c>
      <c r="G37" s="0" t="s">
        <v>17889</v>
      </c>
      <c r="H37" s="0" t="s">
        <v>103</v>
      </c>
      <c r="I37" s="0" t="s">
        <v>17955</v>
      </c>
    </row>
    <row r="38" customFormat="false" ht="15" hidden="false" customHeight="false" outlineLevel="0" collapsed="false">
      <c r="A38" s="0" t="s">
        <v>17956</v>
      </c>
      <c r="B38" s="0" t="s">
        <v>89</v>
      </c>
      <c r="C38" s="0" t="s">
        <v>90</v>
      </c>
      <c r="D38" s="0" t="s">
        <v>90</v>
      </c>
      <c r="E38" s="0" t="n">
        <v>0</v>
      </c>
      <c r="F38" s="0" t="s">
        <v>17882</v>
      </c>
      <c r="G38" s="0" t="s">
        <v>17883</v>
      </c>
      <c r="H38" s="0" t="s">
        <v>105</v>
      </c>
      <c r="I38" s="0" t="s">
        <v>17957</v>
      </c>
    </row>
    <row r="39" customFormat="false" ht="15" hidden="false" customHeight="false" outlineLevel="0" collapsed="false">
      <c r="A39" s="0" t="s">
        <v>17958</v>
      </c>
      <c r="B39" s="0" t="s">
        <v>157</v>
      </c>
      <c r="C39" s="0" t="s">
        <v>90</v>
      </c>
      <c r="D39" s="0" t="s">
        <v>90</v>
      </c>
      <c r="E39" s="0" t="n">
        <v>0</v>
      </c>
      <c r="F39" s="0" t="s">
        <v>17882</v>
      </c>
      <c r="G39" s="0" t="s">
        <v>17886</v>
      </c>
      <c r="H39" s="0" t="s">
        <v>105</v>
      </c>
      <c r="I39" s="0" t="s">
        <v>17959</v>
      </c>
    </row>
    <row r="40" customFormat="false" ht="15" hidden="false" customHeight="false" outlineLevel="0" collapsed="false">
      <c r="A40" s="0" t="s">
        <v>17960</v>
      </c>
      <c r="B40" s="0" t="s">
        <v>157</v>
      </c>
      <c r="C40" s="0" t="s">
        <v>90</v>
      </c>
      <c r="D40" s="0" t="s">
        <v>90</v>
      </c>
      <c r="E40" s="0" t="n">
        <v>0</v>
      </c>
      <c r="F40" s="0" t="s">
        <v>17882</v>
      </c>
      <c r="G40" s="0" t="s">
        <v>17889</v>
      </c>
      <c r="H40" s="0" t="s">
        <v>105</v>
      </c>
      <c r="I40" s="0" t="s">
        <v>17961</v>
      </c>
    </row>
    <row r="41" customFormat="false" ht="15" hidden="false" customHeight="false" outlineLevel="0" collapsed="false">
      <c r="A41" s="0" t="s">
        <v>17962</v>
      </c>
      <c r="B41" s="0" t="s">
        <v>89</v>
      </c>
      <c r="C41" s="0" t="s">
        <v>90</v>
      </c>
      <c r="D41" s="0" t="s">
        <v>90</v>
      </c>
      <c r="E41" s="0" t="n">
        <v>0</v>
      </c>
      <c r="F41" s="0" t="s">
        <v>17892</v>
      </c>
      <c r="G41" s="0" t="s">
        <v>17883</v>
      </c>
      <c r="H41" s="0" t="s">
        <v>105</v>
      </c>
      <c r="I41" s="0" t="s">
        <v>17963</v>
      </c>
    </row>
    <row r="42" customFormat="false" ht="15" hidden="false" customHeight="false" outlineLevel="0" collapsed="false">
      <c r="A42" s="0" t="s">
        <v>17964</v>
      </c>
      <c r="B42" s="0" t="s">
        <v>157</v>
      </c>
      <c r="C42" s="0" t="s">
        <v>90</v>
      </c>
      <c r="D42" s="0" t="s">
        <v>90</v>
      </c>
      <c r="E42" s="0" t="n">
        <v>0</v>
      </c>
      <c r="F42" s="0" t="s">
        <v>17892</v>
      </c>
      <c r="G42" s="0" t="s">
        <v>17886</v>
      </c>
      <c r="H42" s="0" t="s">
        <v>105</v>
      </c>
      <c r="I42" s="0" t="s">
        <v>17965</v>
      </c>
    </row>
    <row r="43" customFormat="false" ht="15" hidden="false" customHeight="false" outlineLevel="0" collapsed="false">
      <c r="A43" s="0" t="s">
        <v>17966</v>
      </c>
      <c r="B43" s="0" t="s">
        <v>157</v>
      </c>
      <c r="C43" s="0" t="s">
        <v>90</v>
      </c>
      <c r="D43" s="0" t="s">
        <v>90</v>
      </c>
      <c r="E43" s="0" t="n">
        <v>0</v>
      </c>
      <c r="F43" s="0" t="s">
        <v>17892</v>
      </c>
      <c r="G43" s="0" t="s">
        <v>17889</v>
      </c>
      <c r="H43" s="0" t="s">
        <v>105</v>
      </c>
      <c r="I43" s="0" t="s">
        <v>17967</v>
      </c>
    </row>
    <row r="44" customFormat="false" ht="15" hidden="false" customHeight="false" outlineLevel="0" collapsed="false">
      <c r="A44" s="0" t="s">
        <v>17968</v>
      </c>
      <c r="B44" s="0" t="s">
        <v>157</v>
      </c>
      <c r="C44" s="0" t="s">
        <v>90</v>
      </c>
      <c r="D44" s="0" t="s">
        <v>90</v>
      </c>
      <c r="E44" s="0" t="n">
        <v>0</v>
      </c>
      <c r="F44" s="0" t="s">
        <v>17899</v>
      </c>
      <c r="G44" s="0" t="s">
        <v>17883</v>
      </c>
      <c r="H44" s="0" t="s">
        <v>105</v>
      </c>
      <c r="I44" s="0" t="s">
        <v>17969</v>
      </c>
    </row>
    <row r="45" customFormat="false" ht="15" hidden="false" customHeight="false" outlineLevel="0" collapsed="false">
      <c r="A45" s="0" t="s">
        <v>17970</v>
      </c>
      <c r="B45" s="0" t="s">
        <v>157</v>
      </c>
      <c r="C45" s="0" t="s">
        <v>90</v>
      </c>
      <c r="D45" s="0" t="s">
        <v>90</v>
      </c>
      <c r="E45" s="0" t="n">
        <v>0</v>
      </c>
      <c r="F45" s="0" t="s">
        <v>17899</v>
      </c>
      <c r="G45" s="0" t="s">
        <v>17886</v>
      </c>
      <c r="H45" s="0" t="s">
        <v>105</v>
      </c>
      <c r="I45" s="0" t="s">
        <v>17971</v>
      </c>
    </row>
    <row r="46" customFormat="false" ht="15" hidden="false" customHeight="false" outlineLevel="0" collapsed="false">
      <c r="A46" s="0" t="s">
        <v>17972</v>
      </c>
      <c r="B46" s="0" t="s">
        <v>157</v>
      </c>
      <c r="C46" s="0" t="s">
        <v>90</v>
      </c>
      <c r="D46" s="0" t="s">
        <v>90</v>
      </c>
      <c r="E46" s="0" t="n">
        <v>0</v>
      </c>
      <c r="F46" s="0" t="s">
        <v>17899</v>
      </c>
      <c r="G46" s="0" t="s">
        <v>17889</v>
      </c>
      <c r="H46" s="0" t="s">
        <v>105</v>
      </c>
      <c r="I46" s="0" t="s">
        <v>17973</v>
      </c>
    </row>
    <row r="47" customFormat="false" ht="15" hidden="false" customHeight="false" outlineLevel="0" collapsed="false">
      <c r="A47" s="0" t="s">
        <v>17974</v>
      </c>
      <c r="B47" s="0" t="s">
        <v>89</v>
      </c>
      <c r="C47" s="0" t="s">
        <v>90</v>
      </c>
      <c r="D47" s="0" t="s">
        <v>90</v>
      </c>
      <c r="E47" s="0" t="n">
        <v>1</v>
      </c>
      <c r="F47" s="0" t="s">
        <v>17882</v>
      </c>
      <c r="G47" s="0" t="s">
        <v>17883</v>
      </c>
      <c r="H47" s="0" t="s">
        <v>105</v>
      </c>
      <c r="I47" s="0" t="s">
        <v>17975</v>
      </c>
    </row>
    <row r="48" customFormat="false" ht="15" hidden="false" customHeight="false" outlineLevel="0" collapsed="false">
      <c r="A48" s="0" t="s">
        <v>17976</v>
      </c>
      <c r="B48" s="0" t="s">
        <v>157</v>
      </c>
      <c r="C48" s="0" t="s">
        <v>90</v>
      </c>
      <c r="D48" s="0" t="s">
        <v>90</v>
      </c>
      <c r="E48" s="0" t="n">
        <v>1</v>
      </c>
      <c r="F48" s="0" t="s">
        <v>17882</v>
      </c>
      <c r="G48" s="0" t="s">
        <v>17886</v>
      </c>
      <c r="H48" s="0" t="s">
        <v>105</v>
      </c>
      <c r="I48" s="0" t="s">
        <v>17977</v>
      </c>
    </row>
    <row r="49" customFormat="false" ht="15" hidden="false" customHeight="false" outlineLevel="0" collapsed="false">
      <c r="A49" s="0" t="s">
        <v>17978</v>
      </c>
      <c r="B49" s="0" t="s">
        <v>157</v>
      </c>
      <c r="C49" s="0" t="s">
        <v>90</v>
      </c>
      <c r="D49" s="0" t="s">
        <v>90</v>
      </c>
      <c r="E49" s="0" t="n">
        <v>1</v>
      </c>
      <c r="F49" s="0" t="s">
        <v>17882</v>
      </c>
      <c r="G49" s="0" t="s">
        <v>17889</v>
      </c>
      <c r="H49" s="0" t="s">
        <v>105</v>
      </c>
      <c r="I49" s="0" t="s">
        <v>17979</v>
      </c>
    </row>
    <row r="50" customFormat="false" ht="15" hidden="false" customHeight="false" outlineLevel="0" collapsed="false">
      <c r="A50" s="0" t="s">
        <v>17980</v>
      </c>
      <c r="B50" s="0" t="s">
        <v>89</v>
      </c>
      <c r="C50" s="0" t="s">
        <v>90</v>
      </c>
      <c r="D50" s="0" t="s">
        <v>90</v>
      </c>
      <c r="E50" s="0" t="n">
        <v>1</v>
      </c>
      <c r="F50" s="0" t="s">
        <v>17892</v>
      </c>
      <c r="G50" s="0" t="s">
        <v>17883</v>
      </c>
      <c r="H50" s="0" t="s">
        <v>105</v>
      </c>
      <c r="I50" s="0" t="s">
        <v>17981</v>
      </c>
    </row>
    <row r="51" customFormat="false" ht="15" hidden="false" customHeight="false" outlineLevel="0" collapsed="false">
      <c r="A51" s="0" t="s">
        <v>17982</v>
      </c>
      <c r="B51" s="0" t="s">
        <v>157</v>
      </c>
      <c r="C51" s="0" t="s">
        <v>90</v>
      </c>
      <c r="D51" s="0" t="s">
        <v>90</v>
      </c>
      <c r="E51" s="0" t="n">
        <v>1</v>
      </c>
      <c r="F51" s="0" t="s">
        <v>17892</v>
      </c>
      <c r="G51" s="0" t="s">
        <v>17886</v>
      </c>
      <c r="H51" s="0" t="s">
        <v>105</v>
      </c>
      <c r="I51" s="0" t="s">
        <v>17983</v>
      </c>
    </row>
    <row r="52" customFormat="false" ht="15" hidden="false" customHeight="false" outlineLevel="0" collapsed="false">
      <c r="A52" s="0" t="s">
        <v>17984</v>
      </c>
      <c r="B52" s="0" t="s">
        <v>157</v>
      </c>
      <c r="C52" s="0" t="s">
        <v>90</v>
      </c>
      <c r="D52" s="0" t="s">
        <v>90</v>
      </c>
      <c r="E52" s="0" t="n">
        <v>1</v>
      </c>
      <c r="F52" s="0" t="s">
        <v>17892</v>
      </c>
      <c r="G52" s="0" t="s">
        <v>17889</v>
      </c>
      <c r="H52" s="0" t="s">
        <v>105</v>
      </c>
      <c r="I52" s="0" t="s">
        <v>17985</v>
      </c>
    </row>
    <row r="53" customFormat="false" ht="15" hidden="false" customHeight="false" outlineLevel="0" collapsed="false">
      <c r="A53" s="0" t="s">
        <v>17986</v>
      </c>
      <c r="B53" s="0" t="s">
        <v>157</v>
      </c>
      <c r="C53" s="0" t="s">
        <v>90</v>
      </c>
      <c r="D53" s="0" t="s">
        <v>90</v>
      </c>
      <c r="E53" s="0" t="n">
        <v>1</v>
      </c>
      <c r="F53" s="0" t="s">
        <v>17899</v>
      </c>
      <c r="G53" s="0" t="s">
        <v>17883</v>
      </c>
      <c r="H53" s="0" t="s">
        <v>105</v>
      </c>
      <c r="I53" s="0" t="s">
        <v>17987</v>
      </c>
    </row>
    <row r="54" customFormat="false" ht="15" hidden="false" customHeight="false" outlineLevel="0" collapsed="false">
      <c r="A54" s="0" t="s">
        <v>17988</v>
      </c>
      <c r="B54" s="0" t="s">
        <v>157</v>
      </c>
      <c r="C54" s="0" t="s">
        <v>90</v>
      </c>
      <c r="D54" s="0" t="s">
        <v>90</v>
      </c>
      <c r="E54" s="0" t="n">
        <v>1</v>
      </c>
      <c r="F54" s="0" t="s">
        <v>17899</v>
      </c>
      <c r="G54" s="0" t="s">
        <v>17886</v>
      </c>
      <c r="H54" s="0" t="s">
        <v>105</v>
      </c>
      <c r="I54" s="0" t="s">
        <v>17989</v>
      </c>
    </row>
    <row r="55" customFormat="false" ht="15" hidden="false" customHeight="false" outlineLevel="0" collapsed="false">
      <c r="A55" s="0" t="s">
        <v>17990</v>
      </c>
      <c r="B55" s="0" t="s">
        <v>157</v>
      </c>
      <c r="C55" s="0" t="s">
        <v>90</v>
      </c>
      <c r="D55" s="0" t="s">
        <v>90</v>
      </c>
      <c r="E55" s="0" t="n">
        <v>1</v>
      </c>
      <c r="F55" s="0" t="s">
        <v>17899</v>
      </c>
      <c r="G55" s="0" t="s">
        <v>17889</v>
      </c>
      <c r="H55" s="0" t="s">
        <v>105</v>
      </c>
      <c r="I55" s="0" t="s">
        <v>17991</v>
      </c>
    </row>
    <row r="56" customFormat="false" ht="15" hidden="false" customHeight="false" outlineLevel="0" collapsed="false">
      <c r="A56" s="0" t="s">
        <v>17992</v>
      </c>
      <c r="B56" s="0" t="s">
        <v>89</v>
      </c>
      <c r="C56" s="0" t="s">
        <v>90</v>
      </c>
      <c r="D56" s="0" t="s">
        <v>90</v>
      </c>
      <c r="E56" s="0" t="n">
        <v>0</v>
      </c>
      <c r="F56" s="0" t="s">
        <v>17882</v>
      </c>
      <c r="G56" s="0" t="s">
        <v>17883</v>
      </c>
      <c r="H56" s="0" t="s">
        <v>107</v>
      </c>
      <c r="I56" s="0" t="s">
        <v>17993</v>
      </c>
    </row>
    <row r="57" customFormat="false" ht="15" hidden="false" customHeight="false" outlineLevel="0" collapsed="false">
      <c r="A57" s="0" t="s">
        <v>17994</v>
      </c>
      <c r="B57" s="0" t="s">
        <v>157</v>
      </c>
      <c r="C57" s="0" t="s">
        <v>90</v>
      </c>
      <c r="D57" s="0" t="s">
        <v>90</v>
      </c>
      <c r="E57" s="0" t="n">
        <v>0</v>
      </c>
      <c r="F57" s="0" t="s">
        <v>17882</v>
      </c>
      <c r="G57" s="0" t="s">
        <v>17886</v>
      </c>
      <c r="H57" s="0" t="s">
        <v>107</v>
      </c>
      <c r="I57" s="0" t="s">
        <v>17995</v>
      </c>
    </row>
    <row r="58" customFormat="false" ht="15" hidden="false" customHeight="false" outlineLevel="0" collapsed="false">
      <c r="A58" s="0" t="s">
        <v>17996</v>
      </c>
      <c r="B58" s="0" t="s">
        <v>157</v>
      </c>
      <c r="C58" s="0" t="s">
        <v>90</v>
      </c>
      <c r="D58" s="0" t="s">
        <v>90</v>
      </c>
      <c r="E58" s="0" t="n">
        <v>0</v>
      </c>
      <c r="F58" s="0" t="s">
        <v>17882</v>
      </c>
      <c r="G58" s="0" t="s">
        <v>17889</v>
      </c>
      <c r="H58" s="0" t="s">
        <v>107</v>
      </c>
      <c r="I58" s="0" t="s">
        <v>17997</v>
      </c>
    </row>
    <row r="59" customFormat="false" ht="15" hidden="false" customHeight="false" outlineLevel="0" collapsed="false">
      <c r="A59" s="0" t="s">
        <v>17998</v>
      </c>
      <c r="B59" s="0" t="s">
        <v>89</v>
      </c>
      <c r="C59" s="0" t="s">
        <v>90</v>
      </c>
      <c r="D59" s="0" t="s">
        <v>90</v>
      </c>
      <c r="E59" s="0" t="n">
        <v>0</v>
      </c>
      <c r="F59" s="0" t="s">
        <v>17892</v>
      </c>
      <c r="G59" s="0" t="s">
        <v>17883</v>
      </c>
      <c r="H59" s="0" t="s">
        <v>107</v>
      </c>
      <c r="I59" s="0" t="s">
        <v>17999</v>
      </c>
    </row>
    <row r="60" customFormat="false" ht="15" hidden="false" customHeight="false" outlineLevel="0" collapsed="false">
      <c r="A60" s="0" t="s">
        <v>18000</v>
      </c>
      <c r="B60" s="0" t="s">
        <v>157</v>
      </c>
      <c r="C60" s="0" t="s">
        <v>90</v>
      </c>
      <c r="D60" s="0" t="s">
        <v>90</v>
      </c>
      <c r="E60" s="0" t="n">
        <v>0</v>
      </c>
      <c r="F60" s="0" t="s">
        <v>17892</v>
      </c>
      <c r="G60" s="0" t="s">
        <v>17886</v>
      </c>
      <c r="H60" s="0" t="s">
        <v>107</v>
      </c>
      <c r="I60" s="0" t="s">
        <v>18001</v>
      </c>
    </row>
    <row r="61" customFormat="false" ht="15" hidden="false" customHeight="false" outlineLevel="0" collapsed="false">
      <c r="A61" s="0" t="s">
        <v>18002</v>
      </c>
      <c r="B61" s="0" t="s">
        <v>157</v>
      </c>
      <c r="C61" s="0" t="s">
        <v>90</v>
      </c>
      <c r="D61" s="0" t="s">
        <v>90</v>
      </c>
      <c r="E61" s="0" t="n">
        <v>0</v>
      </c>
      <c r="F61" s="0" t="s">
        <v>17892</v>
      </c>
      <c r="G61" s="0" t="s">
        <v>17889</v>
      </c>
      <c r="H61" s="0" t="s">
        <v>107</v>
      </c>
      <c r="I61" s="0" t="s">
        <v>18003</v>
      </c>
    </row>
    <row r="62" customFormat="false" ht="15" hidden="false" customHeight="false" outlineLevel="0" collapsed="false">
      <c r="A62" s="0" t="s">
        <v>18004</v>
      </c>
      <c r="B62" s="0" t="s">
        <v>157</v>
      </c>
      <c r="C62" s="0" t="s">
        <v>90</v>
      </c>
      <c r="D62" s="0" t="s">
        <v>90</v>
      </c>
      <c r="E62" s="0" t="n">
        <v>0</v>
      </c>
      <c r="F62" s="0" t="s">
        <v>17899</v>
      </c>
      <c r="G62" s="0" t="s">
        <v>17883</v>
      </c>
      <c r="H62" s="0" t="s">
        <v>107</v>
      </c>
      <c r="I62" s="0" t="s">
        <v>18005</v>
      </c>
    </row>
    <row r="63" customFormat="false" ht="15" hidden="false" customHeight="false" outlineLevel="0" collapsed="false">
      <c r="A63" s="0" t="s">
        <v>18006</v>
      </c>
      <c r="B63" s="0" t="s">
        <v>157</v>
      </c>
      <c r="C63" s="0" t="s">
        <v>90</v>
      </c>
      <c r="D63" s="0" t="s">
        <v>90</v>
      </c>
      <c r="E63" s="0" t="n">
        <v>0</v>
      </c>
      <c r="F63" s="0" t="s">
        <v>17899</v>
      </c>
      <c r="G63" s="0" t="s">
        <v>17886</v>
      </c>
      <c r="H63" s="0" t="s">
        <v>107</v>
      </c>
      <c r="I63" s="0" t="s">
        <v>18007</v>
      </c>
    </row>
    <row r="64" customFormat="false" ht="15" hidden="false" customHeight="false" outlineLevel="0" collapsed="false">
      <c r="A64" s="0" t="s">
        <v>18008</v>
      </c>
      <c r="B64" s="0" t="s">
        <v>157</v>
      </c>
      <c r="C64" s="0" t="s">
        <v>90</v>
      </c>
      <c r="D64" s="0" t="s">
        <v>90</v>
      </c>
      <c r="E64" s="0" t="n">
        <v>0</v>
      </c>
      <c r="F64" s="0" t="s">
        <v>17899</v>
      </c>
      <c r="G64" s="0" t="s">
        <v>17889</v>
      </c>
      <c r="H64" s="0" t="s">
        <v>107</v>
      </c>
      <c r="I64" s="0" t="s">
        <v>18009</v>
      </c>
    </row>
    <row r="65" customFormat="false" ht="15" hidden="false" customHeight="false" outlineLevel="0" collapsed="false">
      <c r="A65" s="0" t="s">
        <v>18010</v>
      </c>
      <c r="B65" s="0" t="s">
        <v>89</v>
      </c>
      <c r="C65" s="0" t="s">
        <v>90</v>
      </c>
      <c r="D65" s="0" t="s">
        <v>90</v>
      </c>
      <c r="E65" s="0" t="n">
        <v>1</v>
      </c>
      <c r="F65" s="0" t="s">
        <v>17882</v>
      </c>
      <c r="G65" s="0" t="s">
        <v>17883</v>
      </c>
      <c r="H65" s="0" t="s">
        <v>107</v>
      </c>
      <c r="I65" s="0" t="s">
        <v>18011</v>
      </c>
    </row>
    <row r="66" customFormat="false" ht="15" hidden="false" customHeight="false" outlineLevel="0" collapsed="false">
      <c r="A66" s="0" t="s">
        <v>18012</v>
      </c>
      <c r="B66" s="0" t="s">
        <v>157</v>
      </c>
      <c r="C66" s="0" t="s">
        <v>90</v>
      </c>
      <c r="D66" s="0" t="s">
        <v>90</v>
      </c>
      <c r="E66" s="0" t="n">
        <v>1</v>
      </c>
      <c r="F66" s="0" t="s">
        <v>17882</v>
      </c>
      <c r="G66" s="0" t="s">
        <v>17886</v>
      </c>
      <c r="H66" s="0" t="s">
        <v>107</v>
      </c>
      <c r="I66" s="0" t="s">
        <v>18013</v>
      </c>
    </row>
    <row r="67" customFormat="false" ht="15" hidden="false" customHeight="false" outlineLevel="0" collapsed="false">
      <c r="A67" s="0" t="s">
        <v>18014</v>
      </c>
      <c r="B67" s="0" t="s">
        <v>157</v>
      </c>
      <c r="C67" s="0" t="s">
        <v>90</v>
      </c>
      <c r="D67" s="0" t="s">
        <v>90</v>
      </c>
      <c r="E67" s="0" t="n">
        <v>1</v>
      </c>
      <c r="F67" s="0" t="s">
        <v>17882</v>
      </c>
      <c r="G67" s="0" t="s">
        <v>17889</v>
      </c>
      <c r="H67" s="0" t="s">
        <v>107</v>
      </c>
      <c r="I67" s="0" t="s">
        <v>18015</v>
      </c>
    </row>
    <row r="68" customFormat="false" ht="15" hidden="false" customHeight="false" outlineLevel="0" collapsed="false">
      <c r="A68" s="0" t="s">
        <v>18016</v>
      </c>
      <c r="B68" s="0" t="s">
        <v>89</v>
      </c>
      <c r="C68" s="0" t="s">
        <v>90</v>
      </c>
      <c r="D68" s="0" t="s">
        <v>90</v>
      </c>
      <c r="E68" s="0" t="n">
        <v>1</v>
      </c>
      <c r="F68" s="0" t="s">
        <v>17892</v>
      </c>
      <c r="G68" s="0" t="s">
        <v>17883</v>
      </c>
      <c r="H68" s="0" t="s">
        <v>107</v>
      </c>
      <c r="I68" s="0" t="s">
        <v>18017</v>
      </c>
    </row>
    <row r="69" customFormat="false" ht="15" hidden="false" customHeight="false" outlineLevel="0" collapsed="false">
      <c r="A69" s="0" t="s">
        <v>18018</v>
      </c>
      <c r="B69" s="0" t="s">
        <v>157</v>
      </c>
      <c r="C69" s="0" t="s">
        <v>90</v>
      </c>
      <c r="D69" s="0" t="s">
        <v>90</v>
      </c>
      <c r="E69" s="0" t="n">
        <v>1</v>
      </c>
      <c r="F69" s="0" t="s">
        <v>17892</v>
      </c>
      <c r="G69" s="0" t="s">
        <v>17886</v>
      </c>
      <c r="H69" s="0" t="s">
        <v>107</v>
      </c>
      <c r="I69" s="0" t="s">
        <v>18019</v>
      </c>
    </row>
    <row r="70" customFormat="false" ht="15" hidden="false" customHeight="false" outlineLevel="0" collapsed="false">
      <c r="A70" s="0" t="s">
        <v>18020</v>
      </c>
      <c r="B70" s="0" t="s">
        <v>157</v>
      </c>
      <c r="C70" s="0" t="s">
        <v>90</v>
      </c>
      <c r="D70" s="0" t="s">
        <v>90</v>
      </c>
      <c r="E70" s="0" t="n">
        <v>1</v>
      </c>
      <c r="F70" s="0" t="s">
        <v>17892</v>
      </c>
      <c r="G70" s="0" t="s">
        <v>17889</v>
      </c>
      <c r="H70" s="0" t="s">
        <v>107</v>
      </c>
      <c r="I70" s="0" t="s">
        <v>18021</v>
      </c>
    </row>
    <row r="71" customFormat="false" ht="15" hidden="false" customHeight="false" outlineLevel="0" collapsed="false">
      <c r="A71" s="0" t="s">
        <v>18022</v>
      </c>
      <c r="B71" s="0" t="s">
        <v>157</v>
      </c>
      <c r="C71" s="0" t="s">
        <v>90</v>
      </c>
      <c r="D71" s="0" t="s">
        <v>90</v>
      </c>
      <c r="E71" s="0" t="n">
        <v>1</v>
      </c>
      <c r="F71" s="0" t="s">
        <v>17899</v>
      </c>
      <c r="G71" s="0" t="s">
        <v>17883</v>
      </c>
      <c r="H71" s="0" t="s">
        <v>107</v>
      </c>
      <c r="I71" s="0" t="s">
        <v>18023</v>
      </c>
    </row>
    <row r="72" customFormat="false" ht="15" hidden="false" customHeight="false" outlineLevel="0" collapsed="false">
      <c r="A72" s="0" t="s">
        <v>18024</v>
      </c>
      <c r="B72" s="0" t="s">
        <v>157</v>
      </c>
      <c r="C72" s="0" t="s">
        <v>90</v>
      </c>
      <c r="D72" s="0" t="s">
        <v>90</v>
      </c>
      <c r="E72" s="0" t="n">
        <v>1</v>
      </c>
      <c r="F72" s="0" t="s">
        <v>17899</v>
      </c>
      <c r="G72" s="0" t="s">
        <v>17886</v>
      </c>
      <c r="H72" s="0" t="s">
        <v>107</v>
      </c>
      <c r="I72" s="0" t="s">
        <v>18025</v>
      </c>
    </row>
    <row r="73" customFormat="false" ht="15" hidden="false" customHeight="false" outlineLevel="0" collapsed="false">
      <c r="A73" s="0" t="s">
        <v>18026</v>
      </c>
      <c r="B73" s="0" t="s">
        <v>157</v>
      </c>
      <c r="C73" s="0" t="s">
        <v>90</v>
      </c>
      <c r="D73" s="0" t="s">
        <v>90</v>
      </c>
      <c r="E73" s="0" t="n">
        <v>1</v>
      </c>
      <c r="F73" s="0" t="s">
        <v>17899</v>
      </c>
      <c r="G73" s="0" t="s">
        <v>17889</v>
      </c>
      <c r="H73" s="0" t="s">
        <v>107</v>
      </c>
      <c r="I73" s="0" t="s">
        <v>18027</v>
      </c>
    </row>
    <row r="74" customFormat="false" ht="15" hidden="false" customHeight="false" outlineLevel="0" collapsed="false">
      <c r="A74" s="0" t="s">
        <v>18028</v>
      </c>
      <c r="B74" s="0" t="s">
        <v>89</v>
      </c>
      <c r="C74" s="0" t="s">
        <v>90</v>
      </c>
      <c r="D74" s="0" t="s">
        <v>90</v>
      </c>
      <c r="E74" s="0" t="n">
        <v>0</v>
      </c>
      <c r="F74" s="0" t="s">
        <v>17882</v>
      </c>
      <c r="G74" s="0" t="s">
        <v>17883</v>
      </c>
      <c r="H74" s="0" t="s">
        <v>109</v>
      </c>
      <c r="I74" s="0" t="s">
        <v>18029</v>
      </c>
    </row>
    <row r="75" customFormat="false" ht="15" hidden="false" customHeight="false" outlineLevel="0" collapsed="false">
      <c r="A75" s="0" t="s">
        <v>18030</v>
      </c>
      <c r="B75" s="0" t="s">
        <v>157</v>
      </c>
      <c r="C75" s="0" t="s">
        <v>90</v>
      </c>
      <c r="D75" s="0" t="s">
        <v>90</v>
      </c>
      <c r="E75" s="0" t="n">
        <v>0</v>
      </c>
      <c r="F75" s="0" t="s">
        <v>17882</v>
      </c>
      <c r="G75" s="0" t="s">
        <v>17886</v>
      </c>
      <c r="H75" s="0" t="s">
        <v>109</v>
      </c>
      <c r="I75" s="0" t="s">
        <v>18031</v>
      </c>
    </row>
    <row r="76" customFormat="false" ht="15" hidden="false" customHeight="false" outlineLevel="0" collapsed="false">
      <c r="A76" s="0" t="s">
        <v>18032</v>
      </c>
      <c r="B76" s="0" t="s">
        <v>157</v>
      </c>
      <c r="C76" s="0" t="s">
        <v>90</v>
      </c>
      <c r="D76" s="0" t="s">
        <v>90</v>
      </c>
      <c r="E76" s="0" t="n">
        <v>0</v>
      </c>
      <c r="F76" s="0" t="s">
        <v>17882</v>
      </c>
      <c r="G76" s="0" t="s">
        <v>17889</v>
      </c>
      <c r="H76" s="0" t="s">
        <v>109</v>
      </c>
      <c r="I76" s="0" t="s">
        <v>18033</v>
      </c>
    </row>
    <row r="77" customFormat="false" ht="15" hidden="false" customHeight="false" outlineLevel="0" collapsed="false">
      <c r="A77" s="0" t="s">
        <v>18034</v>
      </c>
      <c r="B77" s="0" t="s">
        <v>89</v>
      </c>
      <c r="C77" s="0" t="s">
        <v>90</v>
      </c>
      <c r="D77" s="0" t="s">
        <v>90</v>
      </c>
      <c r="E77" s="0" t="n">
        <v>0</v>
      </c>
      <c r="F77" s="0" t="s">
        <v>17892</v>
      </c>
      <c r="G77" s="0" t="s">
        <v>17883</v>
      </c>
      <c r="H77" s="0" t="s">
        <v>109</v>
      </c>
      <c r="I77" s="0" t="s">
        <v>18035</v>
      </c>
    </row>
    <row r="78" customFormat="false" ht="15" hidden="false" customHeight="false" outlineLevel="0" collapsed="false">
      <c r="A78" s="0" t="s">
        <v>18036</v>
      </c>
      <c r="B78" s="0" t="s">
        <v>157</v>
      </c>
      <c r="C78" s="0" t="s">
        <v>90</v>
      </c>
      <c r="D78" s="0" t="s">
        <v>90</v>
      </c>
      <c r="E78" s="0" t="n">
        <v>0</v>
      </c>
      <c r="F78" s="0" t="s">
        <v>17892</v>
      </c>
      <c r="G78" s="0" t="s">
        <v>17886</v>
      </c>
      <c r="H78" s="0" t="s">
        <v>109</v>
      </c>
      <c r="I78" s="0" t="s">
        <v>18037</v>
      </c>
    </row>
    <row r="79" customFormat="false" ht="15" hidden="false" customHeight="false" outlineLevel="0" collapsed="false">
      <c r="A79" s="0" t="s">
        <v>18038</v>
      </c>
      <c r="B79" s="0" t="s">
        <v>157</v>
      </c>
      <c r="C79" s="0" t="s">
        <v>90</v>
      </c>
      <c r="D79" s="0" t="s">
        <v>90</v>
      </c>
      <c r="E79" s="0" t="n">
        <v>0</v>
      </c>
      <c r="F79" s="0" t="s">
        <v>17892</v>
      </c>
      <c r="G79" s="0" t="s">
        <v>17889</v>
      </c>
      <c r="H79" s="0" t="s">
        <v>109</v>
      </c>
      <c r="I79" s="0" t="s">
        <v>18039</v>
      </c>
    </row>
    <row r="80" customFormat="false" ht="15" hidden="false" customHeight="false" outlineLevel="0" collapsed="false">
      <c r="A80" s="0" t="s">
        <v>18040</v>
      </c>
      <c r="B80" s="0" t="s">
        <v>157</v>
      </c>
      <c r="C80" s="0" t="s">
        <v>90</v>
      </c>
      <c r="D80" s="0" t="s">
        <v>90</v>
      </c>
      <c r="E80" s="0" t="n">
        <v>0</v>
      </c>
      <c r="F80" s="0" t="s">
        <v>17899</v>
      </c>
      <c r="G80" s="0" t="s">
        <v>17883</v>
      </c>
      <c r="H80" s="0" t="s">
        <v>109</v>
      </c>
      <c r="I80" s="0" t="s">
        <v>18041</v>
      </c>
    </row>
    <row r="81" customFormat="false" ht="15" hidden="false" customHeight="false" outlineLevel="0" collapsed="false">
      <c r="A81" s="0" t="s">
        <v>18042</v>
      </c>
      <c r="B81" s="0" t="s">
        <v>157</v>
      </c>
      <c r="C81" s="0" t="s">
        <v>90</v>
      </c>
      <c r="D81" s="0" t="s">
        <v>90</v>
      </c>
      <c r="E81" s="0" t="n">
        <v>0</v>
      </c>
      <c r="F81" s="0" t="s">
        <v>17899</v>
      </c>
      <c r="G81" s="0" t="s">
        <v>17886</v>
      </c>
      <c r="H81" s="0" t="s">
        <v>109</v>
      </c>
      <c r="I81" s="0" t="s">
        <v>18043</v>
      </c>
    </row>
    <row r="82" customFormat="false" ht="15" hidden="false" customHeight="false" outlineLevel="0" collapsed="false">
      <c r="A82" s="0" t="s">
        <v>18044</v>
      </c>
      <c r="B82" s="0" t="s">
        <v>157</v>
      </c>
      <c r="C82" s="0" t="s">
        <v>90</v>
      </c>
      <c r="D82" s="0" t="s">
        <v>90</v>
      </c>
      <c r="E82" s="0" t="n">
        <v>0</v>
      </c>
      <c r="F82" s="0" t="s">
        <v>17899</v>
      </c>
      <c r="G82" s="0" t="s">
        <v>17889</v>
      </c>
      <c r="H82" s="0" t="s">
        <v>109</v>
      </c>
      <c r="I82" s="0" t="s">
        <v>18045</v>
      </c>
    </row>
    <row r="83" customFormat="false" ht="15" hidden="false" customHeight="false" outlineLevel="0" collapsed="false">
      <c r="A83" s="0" t="s">
        <v>18046</v>
      </c>
      <c r="B83" s="0" t="s">
        <v>89</v>
      </c>
      <c r="C83" s="0" t="s">
        <v>90</v>
      </c>
      <c r="D83" s="0" t="s">
        <v>90</v>
      </c>
      <c r="E83" s="0" t="n">
        <v>1</v>
      </c>
      <c r="F83" s="0" t="s">
        <v>17882</v>
      </c>
      <c r="G83" s="0" t="s">
        <v>17883</v>
      </c>
      <c r="H83" s="0" t="s">
        <v>109</v>
      </c>
      <c r="I83" s="0" t="s">
        <v>18047</v>
      </c>
    </row>
    <row r="84" customFormat="false" ht="15" hidden="false" customHeight="false" outlineLevel="0" collapsed="false">
      <c r="A84" s="0" t="s">
        <v>18048</v>
      </c>
      <c r="B84" s="0" t="s">
        <v>157</v>
      </c>
      <c r="C84" s="0" t="s">
        <v>90</v>
      </c>
      <c r="D84" s="0" t="s">
        <v>90</v>
      </c>
      <c r="E84" s="0" t="n">
        <v>1</v>
      </c>
      <c r="F84" s="0" t="s">
        <v>17882</v>
      </c>
      <c r="G84" s="0" t="s">
        <v>17886</v>
      </c>
      <c r="H84" s="0" t="s">
        <v>109</v>
      </c>
      <c r="I84" s="0" t="s">
        <v>18049</v>
      </c>
    </row>
    <row r="85" customFormat="false" ht="15" hidden="false" customHeight="false" outlineLevel="0" collapsed="false">
      <c r="A85" s="0" t="s">
        <v>18050</v>
      </c>
      <c r="B85" s="0" t="s">
        <v>157</v>
      </c>
      <c r="C85" s="0" t="s">
        <v>90</v>
      </c>
      <c r="D85" s="0" t="s">
        <v>90</v>
      </c>
      <c r="E85" s="0" t="n">
        <v>1</v>
      </c>
      <c r="F85" s="0" t="s">
        <v>17882</v>
      </c>
      <c r="G85" s="0" t="s">
        <v>17889</v>
      </c>
      <c r="H85" s="0" t="s">
        <v>109</v>
      </c>
      <c r="I85" s="0" t="s">
        <v>18051</v>
      </c>
    </row>
    <row r="86" customFormat="false" ht="15" hidden="false" customHeight="false" outlineLevel="0" collapsed="false">
      <c r="A86" s="0" t="s">
        <v>18052</v>
      </c>
      <c r="B86" s="0" t="s">
        <v>89</v>
      </c>
      <c r="C86" s="0" t="s">
        <v>90</v>
      </c>
      <c r="D86" s="0" t="s">
        <v>90</v>
      </c>
      <c r="E86" s="0" t="n">
        <v>1</v>
      </c>
      <c r="F86" s="0" t="s">
        <v>17892</v>
      </c>
      <c r="G86" s="0" t="s">
        <v>17883</v>
      </c>
      <c r="H86" s="0" t="s">
        <v>109</v>
      </c>
      <c r="I86" s="0" t="s">
        <v>18053</v>
      </c>
    </row>
    <row r="87" customFormat="false" ht="15" hidden="false" customHeight="false" outlineLevel="0" collapsed="false">
      <c r="A87" s="0" t="s">
        <v>18054</v>
      </c>
      <c r="B87" s="0" t="s">
        <v>157</v>
      </c>
      <c r="C87" s="0" t="s">
        <v>90</v>
      </c>
      <c r="D87" s="0" t="s">
        <v>90</v>
      </c>
      <c r="E87" s="0" t="n">
        <v>1</v>
      </c>
      <c r="F87" s="0" t="s">
        <v>17892</v>
      </c>
      <c r="G87" s="0" t="s">
        <v>17886</v>
      </c>
      <c r="H87" s="0" t="s">
        <v>109</v>
      </c>
      <c r="I87" s="0" t="s">
        <v>18055</v>
      </c>
    </row>
    <row r="88" customFormat="false" ht="15" hidden="false" customHeight="false" outlineLevel="0" collapsed="false">
      <c r="A88" s="0" t="s">
        <v>18056</v>
      </c>
      <c r="B88" s="0" t="s">
        <v>157</v>
      </c>
      <c r="C88" s="0" t="s">
        <v>90</v>
      </c>
      <c r="D88" s="0" t="s">
        <v>90</v>
      </c>
      <c r="E88" s="0" t="n">
        <v>1</v>
      </c>
      <c r="F88" s="0" t="s">
        <v>17892</v>
      </c>
      <c r="G88" s="0" t="s">
        <v>17889</v>
      </c>
      <c r="H88" s="0" t="s">
        <v>109</v>
      </c>
      <c r="I88" s="0" t="s">
        <v>18057</v>
      </c>
    </row>
    <row r="89" customFormat="false" ht="15" hidden="false" customHeight="false" outlineLevel="0" collapsed="false">
      <c r="A89" s="0" t="s">
        <v>18058</v>
      </c>
      <c r="B89" s="0" t="s">
        <v>157</v>
      </c>
      <c r="C89" s="0" t="s">
        <v>90</v>
      </c>
      <c r="D89" s="0" t="s">
        <v>90</v>
      </c>
      <c r="E89" s="0" t="n">
        <v>1</v>
      </c>
      <c r="F89" s="0" t="s">
        <v>17899</v>
      </c>
      <c r="G89" s="0" t="s">
        <v>17883</v>
      </c>
      <c r="H89" s="0" t="s">
        <v>109</v>
      </c>
      <c r="I89" s="0" t="s">
        <v>18059</v>
      </c>
    </row>
    <row r="90" customFormat="false" ht="15" hidden="false" customHeight="false" outlineLevel="0" collapsed="false">
      <c r="A90" s="0" t="s">
        <v>18060</v>
      </c>
      <c r="B90" s="0" t="s">
        <v>157</v>
      </c>
      <c r="C90" s="0" t="s">
        <v>90</v>
      </c>
      <c r="D90" s="0" t="s">
        <v>90</v>
      </c>
      <c r="E90" s="0" t="n">
        <v>1</v>
      </c>
      <c r="F90" s="0" t="s">
        <v>17899</v>
      </c>
      <c r="G90" s="0" t="s">
        <v>17886</v>
      </c>
      <c r="H90" s="0" t="s">
        <v>109</v>
      </c>
      <c r="I90" s="0" t="s">
        <v>18061</v>
      </c>
    </row>
    <row r="91" customFormat="false" ht="15" hidden="false" customHeight="false" outlineLevel="0" collapsed="false">
      <c r="A91" s="0" t="s">
        <v>18062</v>
      </c>
      <c r="B91" s="0" t="s">
        <v>157</v>
      </c>
      <c r="C91" s="0" t="s">
        <v>90</v>
      </c>
      <c r="D91" s="0" t="s">
        <v>90</v>
      </c>
      <c r="E91" s="0" t="n">
        <v>1</v>
      </c>
      <c r="F91" s="0" t="s">
        <v>17899</v>
      </c>
      <c r="G91" s="0" t="s">
        <v>17889</v>
      </c>
      <c r="H91" s="0" t="s">
        <v>109</v>
      </c>
      <c r="I91" s="0" t="s">
        <v>18063</v>
      </c>
    </row>
    <row r="92" customFormat="false" ht="15" hidden="false" customHeight="false" outlineLevel="0" collapsed="false">
      <c r="A92" s="0" t="s">
        <v>18064</v>
      </c>
      <c r="B92" s="0" t="s">
        <v>89</v>
      </c>
      <c r="C92" s="0" t="s">
        <v>90</v>
      </c>
      <c r="D92" s="0" t="s">
        <v>90</v>
      </c>
      <c r="E92" s="0" t="n">
        <v>0</v>
      </c>
      <c r="F92" s="0" t="s">
        <v>17882</v>
      </c>
      <c r="G92" s="0" t="s">
        <v>17883</v>
      </c>
      <c r="H92" s="0" t="s">
        <v>111</v>
      </c>
      <c r="I92" s="0" t="s">
        <v>18065</v>
      </c>
    </row>
    <row r="93" customFormat="false" ht="15" hidden="false" customHeight="false" outlineLevel="0" collapsed="false">
      <c r="A93" s="0" t="s">
        <v>18066</v>
      </c>
      <c r="B93" s="0" t="s">
        <v>157</v>
      </c>
      <c r="C93" s="0" t="s">
        <v>90</v>
      </c>
      <c r="D93" s="0" t="s">
        <v>90</v>
      </c>
      <c r="E93" s="0" t="n">
        <v>0</v>
      </c>
      <c r="F93" s="0" t="s">
        <v>17882</v>
      </c>
      <c r="G93" s="0" t="s">
        <v>17886</v>
      </c>
      <c r="H93" s="0" t="s">
        <v>111</v>
      </c>
      <c r="I93" s="0" t="s">
        <v>18067</v>
      </c>
    </row>
    <row r="94" customFormat="false" ht="15" hidden="false" customHeight="false" outlineLevel="0" collapsed="false">
      <c r="A94" s="0" t="s">
        <v>18068</v>
      </c>
      <c r="B94" s="0" t="s">
        <v>157</v>
      </c>
      <c r="C94" s="0" t="s">
        <v>90</v>
      </c>
      <c r="D94" s="0" t="s">
        <v>90</v>
      </c>
      <c r="E94" s="0" t="n">
        <v>0</v>
      </c>
      <c r="F94" s="0" t="s">
        <v>17882</v>
      </c>
      <c r="G94" s="0" t="s">
        <v>17889</v>
      </c>
      <c r="H94" s="0" t="s">
        <v>111</v>
      </c>
      <c r="I94" s="0" t="s">
        <v>18069</v>
      </c>
    </row>
    <row r="95" customFormat="false" ht="15" hidden="false" customHeight="false" outlineLevel="0" collapsed="false">
      <c r="A95" s="0" t="s">
        <v>18070</v>
      </c>
      <c r="B95" s="0" t="s">
        <v>89</v>
      </c>
      <c r="C95" s="0" t="s">
        <v>90</v>
      </c>
      <c r="D95" s="0" t="s">
        <v>90</v>
      </c>
      <c r="E95" s="0" t="n">
        <v>0</v>
      </c>
      <c r="F95" s="0" t="s">
        <v>17892</v>
      </c>
      <c r="G95" s="0" t="s">
        <v>17883</v>
      </c>
      <c r="H95" s="0" t="s">
        <v>111</v>
      </c>
      <c r="I95" s="0" t="s">
        <v>18071</v>
      </c>
    </row>
    <row r="96" customFormat="false" ht="15" hidden="false" customHeight="false" outlineLevel="0" collapsed="false">
      <c r="A96" s="0" t="s">
        <v>18072</v>
      </c>
      <c r="B96" s="0" t="s">
        <v>157</v>
      </c>
      <c r="C96" s="0" t="s">
        <v>90</v>
      </c>
      <c r="D96" s="0" t="s">
        <v>90</v>
      </c>
      <c r="E96" s="0" t="n">
        <v>0</v>
      </c>
      <c r="F96" s="0" t="s">
        <v>17892</v>
      </c>
      <c r="G96" s="0" t="s">
        <v>17886</v>
      </c>
      <c r="H96" s="0" t="s">
        <v>111</v>
      </c>
      <c r="I96" s="0" t="s">
        <v>18073</v>
      </c>
    </row>
    <row r="97" customFormat="false" ht="15" hidden="false" customHeight="false" outlineLevel="0" collapsed="false">
      <c r="A97" s="0" t="s">
        <v>18074</v>
      </c>
      <c r="B97" s="0" t="s">
        <v>157</v>
      </c>
      <c r="C97" s="0" t="s">
        <v>90</v>
      </c>
      <c r="D97" s="0" t="s">
        <v>90</v>
      </c>
      <c r="E97" s="0" t="n">
        <v>0</v>
      </c>
      <c r="F97" s="0" t="s">
        <v>17892</v>
      </c>
      <c r="G97" s="0" t="s">
        <v>17889</v>
      </c>
      <c r="H97" s="0" t="s">
        <v>111</v>
      </c>
      <c r="I97" s="0" t="s">
        <v>18075</v>
      </c>
    </row>
    <row r="98" customFormat="false" ht="15" hidden="false" customHeight="false" outlineLevel="0" collapsed="false">
      <c r="A98" s="0" t="s">
        <v>18076</v>
      </c>
      <c r="B98" s="0" t="s">
        <v>157</v>
      </c>
      <c r="C98" s="0" t="s">
        <v>90</v>
      </c>
      <c r="D98" s="0" t="s">
        <v>90</v>
      </c>
      <c r="E98" s="0" t="n">
        <v>0</v>
      </c>
      <c r="F98" s="0" t="s">
        <v>17899</v>
      </c>
      <c r="G98" s="0" t="s">
        <v>17883</v>
      </c>
      <c r="H98" s="0" t="s">
        <v>111</v>
      </c>
      <c r="I98" s="0" t="s">
        <v>18077</v>
      </c>
    </row>
    <row r="99" customFormat="false" ht="15" hidden="false" customHeight="false" outlineLevel="0" collapsed="false">
      <c r="A99" s="0" t="s">
        <v>18078</v>
      </c>
      <c r="B99" s="0" t="s">
        <v>157</v>
      </c>
      <c r="C99" s="0" t="s">
        <v>90</v>
      </c>
      <c r="D99" s="0" t="s">
        <v>90</v>
      </c>
      <c r="E99" s="0" t="n">
        <v>0</v>
      </c>
      <c r="F99" s="0" t="s">
        <v>17899</v>
      </c>
      <c r="G99" s="0" t="s">
        <v>17886</v>
      </c>
      <c r="H99" s="0" t="s">
        <v>111</v>
      </c>
      <c r="I99" s="0" t="s">
        <v>18079</v>
      </c>
    </row>
    <row r="100" customFormat="false" ht="15" hidden="false" customHeight="false" outlineLevel="0" collapsed="false">
      <c r="A100" s="0" t="s">
        <v>18080</v>
      </c>
      <c r="B100" s="0" t="s">
        <v>157</v>
      </c>
      <c r="C100" s="0" t="s">
        <v>90</v>
      </c>
      <c r="D100" s="0" t="s">
        <v>90</v>
      </c>
      <c r="E100" s="0" t="n">
        <v>0</v>
      </c>
      <c r="F100" s="0" t="s">
        <v>17899</v>
      </c>
      <c r="G100" s="0" t="s">
        <v>17889</v>
      </c>
      <c r="H100" s="0" t="s">
        <v>111</v>
      </c>
      <c r="I100" s="0" t="s">
        <v>18081</v>
      </c>
    </row>
    <row r="101" customFormat="false" ht="15" hidden="false" customHeight="false" outlineLevel="0" collapsed="false">
      <c r="A101" s="0" t="s">
        <v>18082</v>
      </c>
      <c r="B101" s="0" t="s">
        <v>89</v>
      </c>
      <c r="C101" s="0" t="s">
        <v>90</v>
      </c>
      <c r="D101" s="0" t="s">
        <v>90</v>
      </c>
      <c r="E101" s="0" t="n">
        <v>1</v>
      </c>
      <c r="F101" s="0" t="s">
        <v>17882</v>
      </c>
      <c r="G101" s="0" t="s">
        <v>17883</v>
      </c>
      <c r="H101" s="0" t="s">
        <v>111</v>
      </c>
      <c r="I101" s="0" t="s">
        <v>18083</v>
      </c>
    </row>
    <row r="102" customFormat="false" ht="15" hidden="false" customHeight="false" outlineLevel="0" collapsed="false">
      <c r="A102" s="0" t="s">
        <v>18084</v>
      </c>
      <c r="B102" s="0" t="s">
        <v>157</v>
      </c>
      <c r="C102" s="0" t="s">
        <v>90</v>
      </c>
      <c r="D102" s="0" t="s">
        <v>90</v>
      </c>
      <c r="E102" s="0" t="n">
        <v>1</v>
      </c>
      <c r="F102" s="0" t="s">
        <v>17882</v>
      </c>
      <c r="G102" s="0" t="s">
        <v>17886</v>
      </c>
      <c r="H102" s="0" t="s">
        <v>111</v>
      </c>
      <c r="I102" s="0" t="s">
        <v>18085</v>
      </c>
    </row>
    <row r="103" customFormat="false" ht="15" hidden="false" customHeight="false" outlineLevel="0" collapsed="false">
      <c r="A103" s="0" t="s">
        <v>18086</v>
      </c>
      <c r="B103" s="0" t="s">
        <v>157</v>
      </c>
      <c r="C103" s="0" t="s">
        <v>90</v>
      </c>
      <c r="D103" s="0" t="s">
        <v>90</v>
      </c>
      <c r="E103" s="0" t="n">
        <v>1</v>
      </c>
      <c r="F103" s="0" t="s">
        <v>17882</v>
      </c>
      <c r="G103" s="0" t="s">
        <v>17889</v>
      </c>
      <c r="H103" s="0" t="s">
        <v>111</v>
      </c>
      <c r="I103" s="0" t="s">
        <v>18087</v>
      </c>
    </row>
    <row r="104" customFormat="false" ht="15" hidden="false" customHeight="false" outlineLevel="0" collapsed="false">
      <c r="A104" s="0" t="s">
        <v>18088</v>
      </c>
      <c r="B104" s="0" t="s">
        <v>89</v>
      </c>
      <c r="C104" s="0" t="s">
        <v>90</v>
      </c>
      <c r="D104" s="0" t="s">
        <v>90</v>
      </c>
      <c r="E104" s="0" t="n">
        <v>1</v>
      </c>
      <c r="F104" s="0" t="s">
        <v>17892</v>
      </c>
      <c r="G104" s="0" t="s">
        <v>17883</v>
      </c>
      <c r="H104" s="0" t="s">
        <v>111</v>
      </c>
      <c r="I104" s="0" t="s">
        <v>18089</v>
      </c>
    </row>
    <row r="105" customFormat="false" ht="15" hidden="false" customHeight="false" outlineLevel="0" collapsed="false">
      <c r="A105" s="0" t="s">
        <v>18090</v>
      </c>
      <c r="B105" s="0" t="s">
        <v>157</v>
      </c>
      <c r="C105" s="0" t="s">
        <v>90</v>
      </c>
      <c r="D105" s="0" t="s">
        <v>90</v>
      </c>
      <c r="E105" s="0" t="n">
        <v>1</v>
      </c>
      <c r="F105" s="0" t="s">
        <v>17892</v>
      </c>
      <c r="G105" s="0" t="s">
        <v>17886</v>
      </c>
      <c r="H105" s="0" t="s">
        <v>111</v>
      </c>
      <c r="I105" s="0" t="s">
        <v>18091</v>
      </c>
    </row>
    <row r="106" customFormat="false" ht="15" hidden="false" customHeight="false" outlineLevel="0" collapsed="false">
      <c r="A106" s="0" t="s">
        <v>18092</v>
      </c>
      <c r="B106" s="0" t="s">
        <v>157</v>
      </c>
      <c r="C106" s="0" t="s">
        <v>90</v>
      </c>
      <c r="D106" s="0" t="s">
        <v>90</v>
      </c>
      <c r="E106" s="0" t="n">
        <v>1</v>
      </c>
      <c r="F106" s="0" t="s">
        <v>17892</v>
      </c>
      <c r="G106" s="0" t="s">
        <v>17889</v>
      </c>
      <c r="H106" s="0" t="s">
        <v>111</v>
      </c>
      <c r="I106" s="0" t="s">
        <v>18093</v>
      </c>
    </row>
    <row r="107" customFormat="false" ht="15" hidden="false" customHeight="false" outlineLevel="0" collapsed="false">
      <c r="A107" s="0" t="s">
        <v>18094</v>
      </c>
      <c r="B107" s="0" t="s">
        <v>157</v>
      </c>
      <c r="C107" s="0" t="s">
        <v>90</v>
      </c>
      <c r="D107" s="0" t="s">
        <v>90</v>
      </c>
      <c r="E107" s="0" t="n">
        <v>1</v>
      </c>
      <c r="F107" s="0" t="s">
        <v>17899</v>
      </c>
      <c r="G107" s="0" t="s">
        <v>17883</v>
      </c>
      <c r="H107" s="0" t="s">
        <v>111</v>
      </c>
      <c r="I107" s="0" t="s">
        <v>18095</v>
      </c>
    </row>
    <row r="108" customFormat="false" ht="15" hidden="false" customHeight="false" outlineLevel="0" collapsed="false">
      <c r="A108" s="0" t="s">
        <v>18096</v>
      </c>
      <c r="B108" s="0" t="s">
        <v>157</v>
      </c>
      <c r="C108" s="0" t="s">
        <v>90</v>
      </c>
      <c r="D108" s="0" t="s">
        <v>90</v>
      </c>
      <c r="E108" s="0" t="n">
        <v>1</v>
      </c>
      <c r="F108" s="0" t="s">
        <v>17899</v>
      </c>
      <c r="G108" s="0" t="s">
        <v>17886</v>
      </c>
      <c r="H108" s="0" t="s">
        <v>111</v>
      </c>
      <c r="I108" s="0" t="s">
        <v>18097</v>
      </c>
    </row>
    <row r="109" customFormat="false" ht="15" hidden="false" customHeight="false" outlineLevel="0" collapsed="false">
      <c r="A109" s="0" t="s">
        <v>18098</v>
      </c>
      <c r="B109" s="0" t="s">
        <v>157</v>
      </c>
      <c r="C109" s="0" t="s">
        <v>90</v>
      </c>
      <c r="D109" s="0" t="s">
        <v>90</v>
      </c>
      <c r="E109" s="0" t="n">
        <v>1</v>
      </c>
      <c r="F109" s="0" t="s">
        <v>17899</v>
      </c>
      <c r="G109" s="0" t="s">
        <v>17889</v>
      </c>
      <c r="H109" s="0" t="s">
        <v>111</v>
      </c>
      <c r="I109" s="0" t="s">
        <v>18099</v>
      </c>
    </row>
    <row r="110" customFormat="false" ht="15" hidden="false" customHeight="false" outlineLevel="0" collapsed="false">
      <c r="A110" s="0" t="s">
        <v>18100</v>
      </c>
      <c r="B110" s="0" t="s">
        <v>89</v>
      </c>
      <c r="C110" s="0" t="s">
        <v>90</v>
      </c>
      <c r="D110" s="0" t="s">
        <v>90</v>
      </c>
      <c r="E110" s="0" t="n">
        <v>0</v>
      </c>
      <c r="F110" s="0" t="s">
        <v>17882</v>
      </c>
      <c r="G110" s="0" t="s">
        <v>17883</v>
      </c>
      <c r="H110" s="0" t="s">
        <v>113</v>
      </c>
      <c r="I110" s="0" t="s">
        <v>18101</v>
      </c>
    </row>
    <row r="111" customFormat="false" ht="15" hidden="false" customHeight="false" outlineLevel="0" collapsed="false">
      <c r="A111" s="0" t="s">
        <v>18102</v>
      </c>
      <c r="B111" s="0" t="s">
        <v>157</v>
      </c>
      <c r="C111" s="0" t="s">
        <v>90</v>
      </c>
      <c r="D111" s="0" t="s">
        <v>90</v>
      </c>
      <c r="E111" s="0" t="n">
        <v>0</v>
      </c>
      <c r="F111" s="0" t="s">
        <v>17882</v>
      </c>
      <c r="G111" s="0" t="s">
        <v>17886</v>
      </c>
      <c r="H111" s="0" t="s">
        <v>113</v>
      </c>
      <c r="I111" s="0" t="s">
        <v>18103</v>
      </c>
    </row>
    <row r="112" customFormat="false" ht="15" hidden="false" customHeight="false" outlineLevel="0" collapsed="false">
      <c r="A112" s="0" t="s">
        <v>18104</v>
      </c>
      <c r="B112" s="0" t="s">
        <v>157</v>
      </c>
      <c r="C112" s="0" t="s">
        <v>90</v>
      </c>
      <c r="D112" s="0" t="s">
        <v>90</v>
      </c>
      <c r="E112" s="0" t="n">
        <v>0</v>
      </c>
      <c r="F112" s="0" t="s">
        <v>17882</v>
      </c>
      <c r="G112" s="0" t="s">
        <v>17889</v>
      </c>
      <c r="H112" s="0" t="s">
        <v>113</v>
      </c>
      <c r="I112" s="0" t="s">
        <v>18105</v>
      </c>
    </row>
    <row r="113" customFormat="false" ht="15" hidden="false" customHeight="false" outlineLevel="0" collapsed="false">
      <c r="A113" s="0" t="s">
        <v>18106</v>
      </c>
      <c r="B113" s="0" t="s">
        <v>89</v>
      </c>
      <c r="C113" s="0" t="s">
        <v>90</v>
      </c>
      <c r="D113" s="0" t="s">
        <v>90</v>
      </c>
      <c r="E113" s="0" t="n">
        <v>0</v>
      </c>
      <c r="F113" s="0" t="s">
        <v>17892</v>
      </c>
      <c r="G113" s="0" t="s">
        <v>17883</v>
      </c>
      <c r="H113" s="0" t="s">
        <v>113</v>
      </c>
      <c r="I113" s="0" t="s">
        <v>18107</v>
      </c>
    </row>
    <row r="114" customFormat="false" ht="15" hidden="false" customHeight="false" outlineLevel="0" collapsed="false">
      <c r="A114" s="0" t="s">
        <v>18108</v>
      </c>
      <c r="B114" s="0" t="s">
        <v>157</v>
      </c>
      <c r="C114" s="0" t="s">
        <v>90</v>
      </c>
      <c r="D114" s="0" t="s">
        <v>90</v>
      </c>
      <c r="E114" s="0" t="n">
        <v>0</v>
      </c>
      <c r="F114" s="0" t="s">
        <v>17892</v>
      </c>
      <c r="G114" s="0" t="s">
        <v>17886</v>
      </c>
      <c r="H114" s="0" t="s">
        <v>113</v>
      </c>
      <c r="I114" s="0" t="s">
        <v>18109</v>
      </c>
    </row>
    <row r="115" customFormat="false" ht="15" hidden="false" customHeight="false" outlineLevel="0" collapsed="false">
      <c r="A115" s="0" t="s">
        <v>18110</v>
      </c>
      <c r="B115" s="0" t="s">
        <v>157</v>
      </c>
      <c r="C115" s="0" t="s">
        <v>90</v>
      </c>
      <c r="D115" s="0" t="s">
        <v>90</v>
      </c>
      <c r="E115" s="0" t="n">
        <v>0</v>
      </c>
      <c r="F115" s="0" t="s">
        <v>17892</v>
      </c>
      <c r="G115" s="0" t="s">
        <v>17889</v>
      </c>
      <c r="H115" s="0" t="s">
        <v>113</v>
      </c>
      <c r="I115" s="0" t="s">
        <v>18111</v>
      </c>
    </row>
    <row r="116" customFormat="false" ht="15" hidden="false" customHeight="false" outlineLevel="0" collapsed="false">
      <c r="A116" s="0" t="s">
        <v>18112</v>
      </c>
      <c r="B116" s="0" t="s">
        <v>157</v>
      </c>
      <c r="C116" s="0" t="s">
        <v>90</v>
      </c>
      <c r="D116" s="0" t="s">
        <v>90</v>
      </c>
      <c r="E116" s="0" t="n">
        <v>0</v>
      </c>
      <c r="F116" s="0" t="s">
        <v>17899</v>
      </c>
      <c r="G116" s="0" t="s">
        <v>17883</v>
      </c>
      <c r="H116" s="0" t="s">
        <v>113</v>
      </c>
      <c r="I116" s="0" t="s">
        <v>18113</v>
      </c>
    </row>
    <row r="117" customFormat="false" ht="15" hidden="false" customHeight="false" outlineLevel="0" collapsed="false">
      <c r="A117" s="0" t="s">
        <v>18114</v>
      </c>
      <c r="B117" s="0" t="s">
        <v>157</v>
      </c>
      <c r="C117" s="0" t="s">
        <v>90</v>
      </c>
      <c r="D117" s="0" t="s">
        <v>90</v>
      </c>
      <c r="E117" s="0" t="n">
        <v>0</v>
      </c>
      <c r="F117" s="0" t="s">
        <v>17899</v>
      </c>
      <c r="G117" s="0" t="s">
        <v>17886</v>
      </c>
      <c r="H117" s="0" t="s">
        <v>113</v>
      </c>
      <c r="I117" s="0" t="s">
        <v>18115</v>
      </c>
    </row>
    <row r="118" customFormat="false" ht="15" hidden="false" customHeight="false" outlineLevel="0" collapsed="false">
      <c r="A118" s="0" t="s">
        <v>18116</v>
      </c>
      <c r="B118" s="0" t="s">
        <v>157</v>
      </c>
      <c r="C118" s="0" t="s">
        <v>90</v>
      </c>
      <c r="D118" s="0" t="s">
        <v>90</v>
      </c>
      <c r="E118" s="0" t="n">
        <v>0</v>
      </c>
      <c r="F118" s="0" t="s">
        <v>17899</v>
      </c>
      <c r="G118" s="0" t="s">
        <v>17889</v>
      </c>
      <c r="H118" s="0" t="s">
        <v>113</v>
      </c>
      <c r="I118" s="0" t="s">
        <v>18117</v>
      </c>
    </row>
    <row r="119" customFormat="false" ht="15" hidden="false" customHeight="false" outlineLevel="0" collapsed="false">
      <c r="A119" s="0" t="s">
        <v>18118</v>
      </c>
      <c r="B119" s="0" t="s">
        <v>89</v>
      </c>
      <c r="C119" s="0" t="s">
        <v>90</v>
      </c>
      <c r="D119" s="0" t="s">
        <v>90</v>
      </c>
      <c r="E119" s="0" t="n">
        <v>1</v>
      </c>
      <c r="F119" s="0" t="s">
        <v>17882</v>
      </c>
      <c r="G119" s="0" t="s">
        <v>17883</v>
      </c>
      <c r="H119" s="0" t="s">
        <v>113</v>
      </c>
      <c r="I119" s="0" t="s">
        <v>18119</v>
      </c>
    </row>
    <row r="120" customFormat="false" ht="15" hidden="false" customHeight="false" outlineLevel="0" collapsed="false">
      <c r="A120" s="0" t="s">
        <v>18120</v>
      </c>
      <c r="B120" s="0" t="s">
        <v>157</v>
      </c>
      <c r="C120" s="0" t="s">
        <v>90</v>
      </c>
      <c r="D120" s="0" t="s">
        <v>90</v>
      </c>
      <c r="E120" s="0" t="n">
        <v>1</v>
      </c>
      <c r="F120" s="0" t="s">
        <v>17882</v>
      </c>
      <c r="G120" s="0" t="s">
        <v>17886</v>
      </c>
      <c r="H120" s="0" t="s">
        <v>113</v>
      </c>
      <c r="I120" s="0" t="s">
        <v>18121</v>
      </c>
    </row>
    <row r="121" customFormat="false" ht="15" hidden="false" customHeight="false" outlineLevel="0" collapsed="false">
      <c r="A121" s="0" t="s">
        <v>18122</v>
      </c>
      <c r="B121" s="0" t="s">
        <v>157</v>
      </c>
      <c r="C121" s="0" t="s">
        <v>90</v>
      </c>
      <c r="D121" s="0" t="s">
        <v>90</v>
      </c>
      <c r="E121" s="0" t="n">
        <v>1</v>
      </c>
      <c r="F121" s="0" t="s">
        <v>17882</v>
      </c>
      <c r="G121" s="0" t="s">
        <v>17889</v>
      </c>
      <c r="H121" s="0" t="s">
        <v>113</v>
      </c>
      <c r="I121" s="0" t="s">
        <v>18123</v>
      </c>
    </row>
    <row r="122" customFormat="false" ht="15" hidden="false" customHeight="false" outlineLevel="0" collapsed="false">
      <c r="A122" s="0" t="s">
        <v>18124</v>
      </c>
      <c r="B122" s="0" t="s">
        <v>89</v>
      </c>
      <c r="C122" s="0" t="s">
        <v>90</v>
      </c>
      <c r="D122" s="0" t="s">
        <v>90</v>
      </c>
      <c r="E122" s="0" t="n">
        <v>1</v>
      </c>
      <c r="F122" s="0" t="s">
        <v>17892</v>
      </c>
      <c r="G122" s="0" t="s">
        <v>17883</v>
      </c>
      <c r="H122" s="0" t="s">
        <v>113</v>
      </c>
      <c r="I122" s="0" t="s">
        <v>18125</v>
      </c>
    </row>
    <row r="123" customFormat="false" ht="15" hidden="false" customHeight="false" outlineLevel="0" collapsed="false">
      <c r="A123" s="0" t="s">
        <v>18126</v>
      </c>
      <c r="B123" s="0" t="s">
        <v>157</v>
      </c>
      <c r="C123" s="0" t="s">
        <v>90</v>
      </c>
      <c r="D123" s="0" t="s">
        <v>90</v>
      </c>
      <c r="E123" s="0" t="n">
        <v>1</v>
      </c>
      <c r="F123" s="0" t="s">
        <v>17892</v>
      </c>
      <c r="G123" s="0" t="s">
        <v>17886</v>
      </c>
      <c r="H123" s="0" t="s">
        <v>113</v>
      </c>
      <c r="I123" s="0" t="s">
        <v>18127</v>
      </c>
    </row>
    <row r="124" customFormat="false" ht="15" hidden="false" customHeight="false" outlineLevel="0" collapsed="false">
      <c r="A124" s="0" t="s">
        <v>18128</v>
      </c>
      <c r="B124" s="0" t="s">
        <v>157</v>
      </c>
      <c r="C124" s="0" t="s">
        <v>90</v>
      </c>
      <c r="D124" s="0" t="s">
        <v>90</v>
      </c>
      <c r="E124" s="0" t="n">
        <v>1</v>
      </c>
      <c r="F124" s="0" t="s">
        <v>17892</v>
      </c>
      <c r="G124" s="0" t="s">
        <v>17889</v>
      </c>
      <c r="H124" s="0" t="s">
        <v>113</v>
      </c>
      <c r="I124" s="0" t="s">
        <v>18129</v>
      </c>
    </row>
    <row r="125" customFormat="false" ht="15" hidden="false" customHeight="false" outlineLevel="0" collapsed="false">
      <c r="A125" s="0" t="s">
        <v>18130</v>
      </c>
      <c r="B125" s="0" t="s">
        <v>157</v>
      </c>
      <c r="C125" s="0" t="s">
        <v>90</v>
      </c>
      <c r="D125" s="0" t="s">
        <v>90</v>
      </c>
      <c r="E125" s="0" t="n">
        <v>1</v>
      </c>
      <c r="F125" s="0" t="s">
        <v>17899</v>
      </c>
      <c r="G125" s="0" t="s">
        <v>17883</v>
      </c>
      <c r="H125" s="0" t="s">
        <v>113</v>
      </c>
      <c r="I125" s="0" t="s">
        <v>18131</v>
      </c>
    </row>
    <row r="126" customFormat="false" ht="15" hidden="false" customHeight="false" outlineLevel="0" collapsed="false">
      <c r="A126" s="0" t="s">
        <v>18132</v>
      </c>
      <c r="B126" s="0" t="s">
        <v>157</v>
      </c>
      <c r="C126" s="0" t="s">
        <v>90</v>
      </c>
      <c r="D126" s="0" t="s">
        <v>90</v>
      </c>
      <c r="E126" s="0" t="n">
        <v>1</v>
      </c>
      <c r="F126" s="0" t="s">
        <v>17899</v>
      </c>
      <c r="G126" s="0" t="s">
        <v>17886</v>
      </c>
      <c r="H126" s="0" t="s">
        <v>113</v>
      </c>
      <c r="I126" s="0" t="s">
        <v>18133</v>
      </c>
    </row>
    <row r="127" customFormat="false" ht="15" hidden="false" customHeight="false" outlineLevel="0" collapsed="false">
      <c r="A127" s="0" t="s">
        <v>18134</v>
      </c>
      <c r="B127" s="0" t="s">
        <v>157</v>
      </c>
      <c r="C127" s="0" t="s">
        <v>90</v>
      </c>
      <c r="D127" s="0" t="s">
        <v>90</v>
      </c>
      <c r="E127" s="0" t="n">
        <v>1</v>
      </c>
      <c r="F127" s="0" t="s">
        <v>17899</v>
      </c>
      <c r="G127" s="0" t="s">
        <v>17889</v>
      </c>
      <c r="H127" s="0" t="s">
        <v>113</v>
      </c>
      <c r="I127" s="0" t="s">
        <v>18135</v>
      </c>
    </row>
    <row r="128" customFormat="false" ht="15" hidden="false" customHeight="false" outlineLevel="0" collapsed="false">
      <c r="A128" s="0" t="s">
        <v>18136</v>
      </c>
      <c r="B128" s="0" t="s">
        <v>89</v>
      </c>
      <c r="C128" s="0" t="s">
        <v>90</v>
      </c>
      <c r="D128" s="0" t="s">
        <v>90</v>
      </c>
      <c r="E128" s="0" t="n">
        <v>0</v>
      </c>
      <c r="F128" s="0" t="s">
        <v>17882</v>
      </c>
      <c r="G128" s="0" t="s">
        <v>17883</v>
      </c>
      <c r="H128" s="0" t="s">
        <v>115</v>
      </c>
      <c r="I128" s="0" t="s">
        <v>18137</v>
      </c>
    </row>
    <row r="129" customFormat="false" ht="15" hidden="false" customHeight="false" outlineLevel="0" collapsed="false">
      <c r="A129" s="0" t="s">
        <v>18138</v>
      </c>
      <c r="B129" s="0" t="s">
        <v>157</v>
      </c>
      <c r="C129" s="0" t="s">
        <v>90</v>
      </c>
      <c r="D129" s="0" t="s">
        <v>90</v>
      </c>
      <c r="E129" s="0" t="n">
        <v>0</v>
      </c>
      <c r="F129" s="0" t="s">
        <v>17882</v>
      </c>
      <c r="G129" s="0" t="s">
        <v>17886</v>
      </c>
      <c r="H129" s="0" t="s">
        <v>115</v>
      </c>
      <c r="I129" s="0" t="s">
        <v>18139</v>
      </c>
    </row>
    <row r="130" customFormat="false" ht="15" hidden="false" customHeight="false" outlineLevel="0" collapsed="false">
      <c r="A130" s="0" t="s">
        <v>18140</v>
      </c>
      <c r="B130" s="0" t="s">
        <v>157</v>
      </c>
      <c r="C130" s="0" t="s">
        <v>90</v>
      </c>
      <c r="D130" s="0" t="s">
        <v>90</v>
      </c>
      <c r="E130" s="0" t="n">
        <v>0</v>
      </c>
      <c r="F130" s="0" t="s">
        <v>17882</v>
      </c>
      <c r="G130" s="0" t="s">
        <v>17889</v>
      </c>
      <c r="H130" s="0" t="s">
        <v>115</v>
      </c>
      <c r="I130" s="0" t="s">
        <v>18141</v>
      </c>
    </row>
    <row r="131" customFormat="false" ht="15" hidden="false" customHeight="false" outlineLevel="0" collapsed="false">
      <c r="A131" s="0" t="s">
        <v>18142</v>
      </c>
      <c r="B131" s="0" t="s">
        <v>89</v>
      </c>
      <c r="C131" s="0" t="s">
        <v>90</v>
      </c>
      <c r="D131" s="0" t="s">
        <v>90</v>
      </c>
      <c r="E131" s="0" t="n">
        <v>0</v>
      </c>
      <c r="F131" s="0" t="s">
        <v>17892</v>
      </c>
      <c r="G131" s="0" t="s">
        <v>17883</v>
      </c>
      <c r="H131" s="0" t="s">
        <v>115</v>
      </c>
      <c r="I131" s="0" t="s">
        <v>18143</v>
      </c>
    </row>
    <row r="132" customFormat="false" ht="15" hidden="false" customHeight="false" outlineLevel="0" collapsed="false">
      <c r="A132" s="0" t="s">
        <v>18144</v>
      </c>
      <c r="B132" s="0" t="s">
        <v>157</v>
      </c>
      <c r="C132" s="0" t="s">
        <v>90</v>
      </c>
      <c r="D132" s="0" t="s">
        <v>90</v>
      </c>
      <c r="E132" s="0" t="n">
        <v>0</v>
      </c>
      <c r="F132" s="0" t="s">
        <v>17892</v>
      </c>
      <c r="G132" s="0" t="s">
        <v>17886</v>
      </c>
      <c r="H132" s="0" t="s">
        <v>115</v>
      </c>
      <c r="I132" s="0" t="s">
        <v>18145</v>
      </c>
    </row>
    <row r="133" customFormat="false" ht="15" hidden="false" customHeight="false" outlineLevel="0" collapsed="false">
      <c r="A133" s="0" t="s">
        <v>18146</v>
      </c>
      <c r="B133" s="0" t="s">
        <v>157</v>
      </c>
      <c r="C133" s="0" t="s">
        <v>90</v>
      </c>
      <c r="D133" s="0" t="s">
        <v>90</v>
      </c>
      <c r="E133" s="0" t="n">
        <v>0</v>
      </c>
      <c r="F133" s="0" t="s">
        <v>17892</v>
      </c>
      <c r="G133" s="0" t="s">
        <v>17889</v>
      </c>
      <c r="H133" s="0" t="s">
        <v>115</v>
      </c>
      <c r="I133" s="0" t="s">
        <v>18147</v>
      </c>
    </row>
    <row r="134" customFormat="false" ht="15" hidden="false" customHeight="false" outlineLevel="0" collapsed="false">
      <c r="A134" s="0" t="s">
        <v>18148</v>
      </c>
      <c r="B134" s="0" t="s">
        <v>157</v>
      </c>
      <c r="C134" s="0" t="s">
        <v>90</v>
      </c>
      <c r="D134" s="0" t="s">
        <v>90</v>
      </c>
      <c r="E134" s="0" t="n">
        <v>0</v>
      </c>
      <c r="F134" s="0" t="s">
        <v>17899</v>
      </c>
      <c r="G134" s="0" t="s">
        <v>17883</v>
      </c>
      <c r="H134" s="0" t="s">
        <v>115</v>
      </c>
      <c r="I134" s="0" t="s">
        <v>18149</v>
      </c>
    </row>
    <row r="135" customFormat="false" ht="15" hidden="false" customHeight="false" outlineLevel="0" collapsed="false">
      <c r="A135" s="0" t="s">
        <v>18150</v>
      </c>
      <c r="B135" s="0" t="s">
        <v>157</v>
      </c>
      <c r="C135" s="0" t="s">
        <v>90</v>
      </c>
      <c r="D135" s="0" t="s">
        <v>90</v>
      </c>
      <c r="E135" s="0" t="n">
        <v>0</v>
      </c>
      <c r="F135" s="0" t="s">
        <v>17899</v>
      </c>
      <c r="G135" s="0" t="s">
        <v>17886</v>
      </c>
      <c r="H135" s="0" t="s">
        <v>115</v>
      </c>
      <c r="I135" s="0" t="s">
        <v>18151</v>
      </c>
    </row>
    <row r="136" customFormat="false" ht="15" hidden="false" customHeight="false" outlineLevel="0" collapsed="false">
      <c r="A136" s="0" t="s">
        <v>18152</v>
      </c>
      <c r="B136" s="0" t="s">
        <v>157</v>
      </c>
      <c r="C136" s="0" t="s">
        <v>90</v>
      </c>
      <c r="D136" s="0" t="s">
        <v>90</v>
      </c>
      <c r="E136" s="0" t="n">
        <v>0</v>
      </c>
      <c r="F136" s="0" t="s">
        <v>17899</v>
      </c>
      <c r="G136" s="0" t="s">
        <v>17889</v>
      </c>
      <c r="H136" s="0" t="s">
        <v>115</v>
      </c>
      <c r="I136" s="0" t="s">
        <v>18153</v>
      </c>
    </row>
    <row r="137" customFormat="false" ht="15" hidden="false" customHeight="false" outlineLevel="0" collapsed="false">
      <c r="A137" s="0" t="s">
        <v>18154</v>
      </c>
      <c r="B137" s="0" t="s">
        <v>89</v>
      </c>
      <c r="C137" s="0" t="s">
        <v>90</v>
      </c>
      <c r="D137" s="0" t="s">
        <v>90</v>
      </c>
      <c r="E137" s="0" t="n">
        <v>1</v>
      </c>
      <c r="F137" s="0" t="s">
        <v>17882</v>
      </c>
      <c r="G137" s="0" t="s">
        <v>17883</v>
      </c>
      <c r="H137" s="0" t="s">
        <v>115</v>
      </c>
      <c r="I137" s="0" t="s">
        <v>18155</v>
      </c>
    </row>
    <row r="138" customFormat="false" ht="15" hidden="false" customHeight="false" outlineLevel="0" collapsed="false">
      <c r="A138" s="0" t="s">
        <v>18156</v>
      </c>
      <c r="B138" s="0" t="s">
        <v>157</v>
      </c>
      <c r="C138" s="0" t="s">
        <v>90</v>
      </c>
      <c r="D138" s="0" t="s">
        <v>90</v>
      </c>
      <c r="E138" s="0" t="n">
        <v>1</v>
      </c>
      <c r="F138" s="0" t="s">
        <v>17882</v>
      </c>
      <c r="G138" s="0" t="s">
        <v>17886</v>
      </c>
      <c r="H138" s="0" t="s">
        <v>115</v>
      </c>
      <c r="I138" s="0" t="s">
        <v>18157</v>
      </c>
    </row>
    <row r="139" customFormat="false" ht="15" hidden="false" customHeight="false" outlineLevel="0" collapsed="false">
      <c r="A139" s="0" t="s">
        <v>18158</v>
      </c>
      <c r="B139" s="0" t="s">
        <v>157</v>
      </c>
      <c r="C139" s="0" t="s">
        <v>90</v>
      </c>
      <c r="D139" s="0" t="s">
        <v>90</v>
      </c>
      <c r="E139" s="0" t="n">
        <v>1</v>
      </c>
      <c r="F139" s="0" t="s">
        <v>17882</v>
      </c>
      <c r="G139" s="0" t="s">
        <v>17889</v>
      </c>
      <c r="H139" s="0" t="s">
        <v>115</v>
      </c>
      <c r="I139" s="0" t="s">
        <v>18023</v>
      </c>
    </row>
    <row r="140" customFormat="false" ht="15" hidden="false" customHeight="false" outlineLevel="0" collapsed="false">
      <c r="A140" s="0" t="s">
        <v>18159</v>
      </c>
      <c r="B140" s="0" t="s">
        <v>89</v>
      </c>
      <c r="C140" s="0" t="s">
        <v>90</v>
      </c>
      <c r="D140" s="0" t="s">
        <v>90</v>
      </c>
      <c r="E140" s="0" t="n">
        <v>1</v>
      </c>
      <c r="F140" s="0" t="s">
        <v>17892</v>
      </c>
      <c r="G140" s="0" t="s">
        <v>17883</v>
      </c>
      <c r="H140" s="0" t="s">
        <v>115</v>
      </c>
      <c r="I140" s="0" t="s">
        <v>18160</v>
      </c>
    </row>
    <row r="141" customFormat="false" ht="15" hidden="false" customHeight="false" outlineLevel="0" collapsed="false">
      <c r="A141" s="0" t="s">
        <v>18161</v>
      </c>
      <c r="B141" s="0" t="s">
        <v>157</v>
      </c>
      <c r="C141" s="0" t="s">
        <v>90</v>
      </c>
      <c r="D141" s="0" t="s">
        <v>90</v>
      </c>
      <c r="E141" s="0" t="n">
        <v>1</v>
      </c>
      <c r="F141" s="0" t="s">
        <v>17892</v>
      </c>
      <c r="G141" s="0" t="s">
        <v>17886</v>
      </c>
      <c r="H141" s="0" t="s">
        <v>115</v>
      </c>
      <c r="I141" s="0" t="s">
        <v>18162</v>
      </c>
    </row>
    <row r="142" customFormat="false" ht="15" hidden="false" customHeight="false" outlineLevel="0" collapsed="false">
      <c r="A142" s="0" t="s">
        <v>18163</v>
      </c>
      <c r="B142" s="0" t="s">
        <v>157</v>
      </c>
      <c r="C142" s="0" t="s">
        <v>90</v>
      </c>
      <c r="D142" s="0" t="s">
        <v>90</v>
      </c>
      <c r="E142" s="0" t="n">
        <v>1</v>
      </c>
      <c r="F142" s="0" t="s">
        <v>17892</v>
      </c>
      <c r="G142" s="0" t="s">
        <v>17889</v>
      </c>
      <c r="H142" s="0" t="s">
        <v>115</v>
      </c>
      <c r="I142" s="0" t="s">
        <v>18164</v>
      </c>
    </row>
    <row r="143" customFormat="false" ht="15" hidden="false" customHeight="false" outlineLevel="0" collapsed="false">
      <c r="A143" s="0" t="s">
        <v>18165</v>
      </c>
      <c r="B143" s="0" t="s">
        <v>157</v>
      </c>
      <c r="C143" s="0" t="s">
        <v>90</v>
      </c>
      <c r="D143" s="0" t="s">
        <v>90</v>
      </c>
      <c r="E143" s="0" t="n">
        <v>1</v>
      </c>
      <c r="F143" s="0" t="s">
        <v>17899</v>
      </c>
      <c r="G143" s="0" t="s">
        <v>17883</v>
      </c>
      <c r="H143" s="0" t="s">
        <v>115</v>
      </c>
      <c r="I143" s="0" t="s">
        <v>18166</v>
      </c>
    </row>
    <row r="144" customFormat="false" ht="15" hidden="false" customHeight="false" outlineLevel="0" collapsed="false">
      <c r="A144" s="0" t="s">
        <v>18167</v>
      </c>
      <c r="B144" s="0" t="s">
        <v>157</v>
      </c>
      <c r="C144" s="0" t="s">
        <v>90</v>
      </c>
      <c r="D144" s="0" t="s">
        <v>90</v>
      </c>
      <c r="E144" s="0" t="n">
        <v>1</v>
      </c>
      <c r="F144" s="0" t="s">
        <v>17899</v>
      </c>
      <c r="G144" s="0" t="s">
        <v>17886</v>
      </c>
      <c r="H144" s="0" t="s">
        <v>115</v>
      </c>
      <c r="I144" s="0" t="s">
        <v>18168</v>
      </c>
    </row>
    <row r="145" customFormat="false" ht="15" hidden="false" customHeight="false" outlineLevel="0" collapsed="false">
      <c r="A145" s="0" t="s">
        <v>18169</v>
      </c>
      <c r="B145" s="0" t="s">
        <v>157</v>
      </c>
      <c r="C145" s="0" t="s">
        <v>90</v>
      </c>
      <c r="D145" s="0" t="s">
        <v>90</v>
      </c>
      <c r="E145" s="0" t="n">
        <v>1</v>
      </c>
      <c r="F145" s="0" t="s">
        <v>17899</v>
      </c>
      <c r="G145" s="0" t="s">
        <v>17889</v>
      </c>
      <c r="H145" s="0" t="s">
        <v>115</v>
      </c>
      <c r="I145" s="0" t="s">
        <v>18170</v>
      </c>
    </row>
    <row r="146" customFormat="false" ht="15" hidden="false" customHeight="false" outlineLevel="0" collapsed="false">
      <c r="A146" s="0" t="s">
        <v>18171</v>
      </c>
      <c r="B146" s="0" t="s">
        <v>89</v>
      </c>
      <c r="C146" s="0" t="s">
        <v>90</v>
      </c>
      <c r="D146" s="0" t="s">
        <v>90</v>
      </c>
      <c r="E146" s="0" t="n">
        <v>0</v>
      </c>
      <c r="F146" s="0" t="s">
        <v>17882</v>
      </c>
      <c r="G146" s="0" t="s">
        <v>17883</v>
      </c>
      <c r="H146" s="0" t="s">
        <v>117</v>
      </c>
      <c r="I146" s="0" t="s">
        <v>18172</v>
      </c>
    </row>
    <row r="147" customFormat="false" ht="15" hidden="false" customHeight="false" outlineLevel="0" collapsed="false">
      <c r="A147" s="0" t="s">
        <v>18173</v>
      </c>
      <c r="B147" s="0" t="s">
        <v>157</v>
      </c>
      <c r="C147" s="0" t="s">
        <v>90</v>
      </c>
      <c r="D147" s="0" t="s">
        <v>90</v>
      </c>
      <c r="E147" s="0" t="n">
        <v>0</v>
      </c>
      <c r="F147" s="0" t="s">
        <v>17882</v>
      </c>
      <c r="G147" s="0" t="s">
        <v>17886</v>
      </c>
      <c r="H147" s="0" t="s">
        <v>117</v>
      </c>
      <c r="I147" s="0" t="s">
        <v>18174</v>
      </c>
    </row>
    <row r="148" customFormat="false" ht="15" hidden="false" customHeight="false" outlineLevel="0" collapsed="false">
      <c r="A148" s="0" t="s">
        <v>18175</v>
      </c>
      <c r="B148" s="0" t="s">
        <v>157</v>
      </c>
      <c r="C148" s="0" t="s">
        <v>90</v>
      </c>
      <c r="D148" s="0" t="s">
        <v>90</v>
      </c>
      <c r="E148" s="0" t="n">
        <v>0</v>
      </c>
      <c r="F148" s="0" t="s">
        <v>17882</v>
      </c>
      <c r="G148" s="0" t="s">
        <v>17889</v>
      </c>
      <c r="H148" s="0" t="s">
        <v>117</v>
      </c>
      <c r="I148" s="0" t="s">
        <v>18176</v>
      </c>
    </row>
    <row r="149" customFormat="false" ht="15" hidden="false" customHeight="false" outlineLevel="0" collapsed="false">
      <c r="A149" s="0" t="s">
        <v>18177</v>
      </c>
      <c r="B149" s="0" t="s">
        <v>89</v>
      </c>
      <c r="C149" s="0" t="s">
        <v>90</v>
      </c>
      <c r="D149" s="0" t="s">
        <v>90</v>
      </c>
      <c r="E149" s="0" t="n">
        <v>0</v>
      </c>
      <c r="F149" s="0" t="s">
        <v>17892</v>
      </c>
      <c r="G149" s="0" t="s">
        <v>17883</v>
      </c>
      <c r="H149" s="0" t="s">
        <v>117</v>
      </c>
      <c r="I149" s="0" t="s">
        <v>17944</v>
      </c>
    </row>
    <row r="150" customFormat="false" ht="15" hidden="false" customHeight="false" outlineLevel="0" collapsed="false">
      <c r="A150" s="0" t="s">
        <v>18178</v>
      </c>
      <c r="B150" s="0" t="s">
        <v>157</v>
      </c>
      <c r="C150" s="0" t="s">
        <v>90</v>
      </c>
      <c r="D150" s="0" t="s">
        <v>90</v>
      </c>
      <c r="E150" s="0" t="n">
        <v>0</v>
      </c>
      <c r="F150" s="0" t="s">
        <v>17892</v>
      </c>
      <c r="G150" s="0" t="s">
        <v>17886</v>
      </c>
      <c r="H150" s="0" t="s">
        <v>117</v>
      </c>
      <c r="I150" s="0" t="s">
        <v>18179</v>
      </c>
    </row>
    <row r="151" customFormat="false" ht="15" hidden="false" customHeight="false" outlineLevel="0" collapsed="false">
      <c r="A151" s="0" t="s">
        <v>18180</v>
      </c>
      <c r="B151" s="0" t="s">
        <v>157</v>
      </c>
      <c r="C151" s="0" t="s">
        <v>90</v>
      </c>
      <c r="D151" s="0" t="s">
        <v>90</v>
      </c>
      <c r="E151" s="0" t="n">
        <v>0</v>
      </c>
      <c r="F151" s="0" t="s">
        <v>17892</v>
      </c>
      <c r="G151" s="0" t="s">
        <v>17889</v>
      </c>
      <c r="H151" s="0" t="s">
        <v>117</v>
      </c>
      <c r="I151" s="0" t="s">
        <v>18181</v>
      </c>
    </row>
    <row r="152" customFormat="false" ht="15" hidden="false" customHeight="false" outlineLevel="0" collapsed="false">
      <c r="A152" s="0" t="s">
        <v>18182</v>
      </c>
      <c r="B152" s="0" t="s">
        <v>157</v>
      </c>
      <c r="C152" s="0" t="s">
        <v>90</v>
      </c>
      <c r="D152" s="0" t="s">
        <v>90</v>
      </c>
      <c r="E152" s="0" t="n">
        <v>0</v>
      </c>
      <c r="F152" s="0" t="s">
        <v>17899</v>
      </c>
      <c r="G152" s="0" t="s">
        <v>17883</v>
      </c>
      <c r="H152" s="0" t="s">
        <v>117</v>
      </c>
      <c r="I152" s="0" t="s">
        <v>18183</v>
      </c>
    </row>
    <row r="153" customFormat="false" ht="15" hidden="false" customHeight="false" outlineLevel="0" collapsed="false">
      <c r="A153" s="0" t="s">
        <v>18184</v>
      </c>
      <c r="B153" s="0" t="s">
        <v>157</v>
      </c>
      <c r="C153" s="0" t="s">
        <v>90</v>
      </c>
      <c r="D153" s="0" t="s">
        <v>90</v>
      </c>
      <c r="E153" s="0" t="n">
        <v>0</v>
      </c>
      <c r="F153" s="0" t="s">
        <v>17899</v>
      </c>
      <c r="G153" s="0" t="s">
        <v>17886</v>
      </c>
      <c r="H153" s="0" t="s">
        <v>117</v>
      </c>
      <c r="I153" s="0" t="s">
        <v>18185</v>
      </c>
    </row>
    <row r="154" customFormat="false" ht="15" hidden="false" customHeight="false" outlineLevel="0" collapsed="false">
      <c r="A154" s="0" t="s">
        <v>18186</v>
      </c>
      <c r="B154" s="0" t="s">
        <v>157</v>
      </c>
      <c r="C154" s="0" t="s">
        <v>90</v>
      </c>
      <c r="D154" s="0" t="s">
        <v>90</v>
      </c>
      <c r="E154" s="0" t="n">
        <v>0</v>
      </c>
      <c r="F154" s="0" t="s">
        <v>17899</v>
      </c>
      <c r="G154" s="0" t="s">
        <v>17889</v>
      </c>
      <c r="H154" s="0" t="s">
        <v>117</v>
      </c>
      <c r="I154" s="0" t="s">
        <v>18187</v>
      </c>
    </row>
    <row r="155" customFormat="false" ht="15" hidden="false" customHeight="false" outlineLevel="0" collapsed="false">
      <c r="A155" s="0" t="s">
        <v>18188</v>
      </c>
      <c r="B155" s="0" t="s">
        <v>89</v>
      </c>
      <c r="C155" s="0" t="s">
        <v>90</v>
      </c>
      <c r="D155" s="0" t="s">
        <v>90</v>
      </c>
      <c r="E155" s="0" t="n">
        <v>1</v>
      </c>
      <c r="F155" s="0" t="s">
        <v>17882</v>
      </c>
      <c r="G155" s="0" t="s">
        <v>17883</v>
      </c>
      <c r="H155" s="0" t="s">
        <v>117</v>
      </c>
      <c r="I155" s="0" t="s">
        <v>18189</v>
      </c>
    </row>
    <row r="156" customFormat="false" ht="15" hidden="false" customHeight="false" outlineLevel="0" collapsed="false">
      <c r="A156" s="0" t="s">
        <v>18190</v>
      </c>
      <c r="B156" s="0" t="s">
        <v>157</v>
      </c>
      <c r="C156" s="0" t="s">
        <v>90</v>
      </c>
      <c r="D156" s="0" t="s">
        <v>90</v>
      </c>
      <c r="E156" s="0" t="n">
        <v>1</v>
      </c>
      <c r="F156" s="0" t="s">
        <v>17882</v>
      </c>
      <c r="G156" s="0" t="s">
        <v>17886</v>
      </c>
      <c r="H156" s="0" t="s">
        <v>117</v>
      </c>
      <c r="I156" s="0" t="s">
        <v>18191</v>
      </c>
    </row>
    <row r="157" customFormat="false" ht="15" hidden="false" customHeight="false" outlineLevel="0" collapsed="false">
      <c r="A157" s="0" t="s">
        <v>18192</v>
      </c>
      <c r="B157" s="0" t="s">
        <v>157</v>
      </c>
      <c r="C157" s="0" t="s">
        <v>90</v>
      </c>
      <c r="D157" s="0" t="s">
        <v>90</v>
      </c>
      <c r="E157" s="0" t="n">
        <v>1</v>
      </c>
      <c r="F157" s="0" t="s">
        <v>17882</v>
      </c>
      <c r="G157" s="0" t="s">
        <v>17889</v>
      </c>
      <c r="H157" s="0" t="s">
        <v>117</v>
      </c>
      <c r="I157" s="0" t="s">
        <v>18193</v>
      </c>
    </row>
    <row r="158" customFormat="false" ht="15" hidden="false" customHeight="false" outlineLevel="0" collapsed="false">
      <c r="A158" s="0" t="s">
        <v>18194</v>
      </c>
      <c r="B158" s="0" t="s">
        <v>89</v>
      </c>
      <c r="C158" s="0" t="s">
        <v>90</v>
      </c>
      <c r="D158" s="0" t="s">
        <v>90</v>
      </c>
      <c r="E158" s="0" t="n">
        <v>1</v>
      </c>
      <c r="F158" s="0" t="s">
        <v>17892</v>
      </c>
      <c r="G158" s="0" t="s">
        <v>17883</v>
      </c>
      <c r="H158" s="0" t="s">
        <v>117</v>
      </c>
      <c r="I158" s="0" t="s">
        <v>18195</v>
      </c>
    </row>
    <row r="159" customFormat="false" ht="15" hidden="false" customHeight="false" outlineLevel="0" collapsed="false">
      <c r="A159" s="0" t="s">
        <v>18196</v>
      </c>
      <c r="B159" s="0" t="s">
        <v>157</v>
      </c>
      <c r="C159" s="0" t="s">
        <v>90</v>
      </c>
      <c r="D159" s="0" t="s">
        <v>90</v>
      </c>
      <c r="E159" s="0" t="n">
        <v>1</v>
      </c>
      <c r="F159" s="0" t="s">
        <v>17892</v>
      </c>
      <c r="G159" s="0" t="s">
        <v>17886</v>
      </c>
      <c r="H159" s="0" t="s">
        <v>117</v>
      </c>
      <c r="I159" s="0" t="s">
        <v>18197</v>
      </c>
    </row>
    <row r="160" customFormat="false" ht="15" hidden="false" customHeight="false" outlineLevel="0" collapsed="false">
      <c r="A160" s="0" t="s">
        <v>18198</v>
      </c>
      <c r="B160" s="0" t="s">
        <v>157</v>
      </c>
      <c r="C160" s="0" t="s">
        <v>90</v>
      </c>
      <c r="D160" s="0" t="s">
        <v>90</v>
      </c>
      <c r="E160" s="0" t="n">
        <v>1</v>
      </c>
      <c r="F160" s="0" t="s">
        <v>17892</v>
      </c>
      <c r="G160" s="0" t="s">
        <v>17889</v>
      </c>
      <c r="H160" s="0" t="s">
        <v>117</v>
      </c>
      <c r="I160" s="0" t="s">
        <v>18199</v>
      </c>
    </row>
    <row r="161" customFormat="false" ht="15" hidden="false" customHeight="false" outlineLevel="0" collapsed="false">
      <c r="A161" s="0" t="s">
        <v>18200</v>
      </c>
      <c r="B161" s="0" t="s">
        <v>157</v>
      </c>
      <c r="C161" s="0" t="s">
        <v>90</v>
      </c>
      <c r="D161" s="0" t="s">
        <v>90</v>
      </c>
      <c r="E161" s="0" t="n">
        <v>1</v>
      </c>
      <c r="F161" s="0" t="s">
        <v>17899</v>
      </c>
      <c r="G161" s="0" t="s">
        <v>17883</v>
      </c>
      <c r="H161" s="0" t="s">
        <v>117</v>
      </c>
      <c r="I161" s="0" t="s">
        <v>18201</v>
      </c>
    </row>
    <row r="162" customFormat="false" ht="15" hidden="false" customHeight="false" outlineLevel="0" collapsed="false">
      <c r="A162" s="0" t="s">
        <v>18202</v>
      </c>
      <c r="B162" s="0" t="s">
        <v>157</v>
      </c>
      <c r="C162" s="0" t="s">
        <v>90</v>
      </c>
      <c r="D162" s="0" t="s">
        <v>90</v>
      </c>
      <c r="E162" s="0" t="n">
        <v>1</v>
      </c>
      <c r="F162" s="0" t="s">
        <v>17899</v>
      </c>
      <c r="G162" s="0" t="s">
        <v>17886</v>
      </c>
      <c r="H162" s="0" t="s">
        <v>117</v>
      </c>
      <c r="I162" s="0" t="s">
        <v>18203</v>
      </c>
    </row>
    <row r="163" customFormat="false" ht="15" hidden="false" customHeight="false" outlineLevel="0" collapsed="false">
      <c r="A163" s="0" t="s">
        <v>18204</v>
      </c>
      <c r="B163" s="0" t="s">
        <v>157</v>
      </c>
      <c r="C163" s="0" t="s">
        <v>90</v>
      </c>
      <c r="D163" s="0" t="s">
        <v>90</v>
      </c>
      <c r="E163" s="0" t="n">
        <v>1</v>
      </c>
      <c r="F163" s="0" t="s">
        <v>17899</v>
      </c>
      <c r="G163" s="0" t="s">
        <v>17889</v>
      </c>
      <c r="H163" s="0" t="s">
        <v>117</v>
      </c>
      <c r="I163" s="0" t="s">
        <v>18205</v>
      </c>
    </row>
    <row r="164" customFormat="false" ht="15" hidden="false" customHeight="false" outlineLevel="0" collapsed="false">
      <c r="A164" s="0" t="s">
        <v>18206</v>
      </c>
      <c r="B164" s="0" t="s">
        <v>89</v>
      </c>
      <c r="C164" s="0" t="s">
        <v>90</v>
      </c>
      <c r="D164" s="0" t="s">
        <v>90</v>
      </c>
      <c r="E164" s="0" t="n">
        <v>0</v>
      </c>
      <c r="F164" s="0" t="s">
        <v>17882</v>
      </c>
      <c r="G164" s="0" t="s">
        <v>17883</v>
      </c>
      <c r="H164" s="0" t="s">
        <v>119</v>
      </c>
      <c r="I164" s="0" t="s">
        <v>18207</v>
      </c>
    </row>
    <row r="165" customFormat="false" ht="15" hidden="false" customHeight="false" outlineLevel="0" collapsed="false">
      <c r="A165" s="0" t="s">
        <v>18208</v>
      </c>
      <c r="B165" s="0" t="s">
        <v>157</v>
      </c>
      <c r="C165" s="0" t="s">
        <v>90</v>
      </c>
      <c r="D165" s="0" t="s">
        <v>90</v>
      </c>
      <c r="E165" s="0" t="n">
        <v>0</v>
      </c>
      <c r="F165" s="0" t="s">
        <v>17882</v>
      </c>
      <c r="G165" s="0" t="s">
        <v>17886</v>
      </c>
      <c r="H165" s="0" t="s">
        <v>119</v>
      </c>
      <c r="I165" s="0" t="s">
        <v>18209</v>
      </c>
    </row>
    <row r="166" customFormat="false" ht="15" hidden="false" customHeight="false" outlineLevel="0" collapsed="false">
      <c r="A166" s="0" t="s">
        <v>18210</v>
      </c>
      <c r="B166" s="0" t="s">
        <v>157</v>
      </c>
      <c r="C166" s="0" t="s">
        <v>90</v>
      </c>
      <c r="D166" s="0" t="s">
        <v>90</v>
      </c>
      <c r="E166" s="0" t="n">
        <v>0</v>
      </c>
      <c r="F166" s="0" t="s">
        <v>17882</v>
      </c>
      <c r="G166" s="0" t="s">
        <v>17889</v>
      </c>
      <c r="H166" s="0" t="s">
        <v>119</v>
      </c>
      <c r="I166" s="0" t="s">
        <v>18211</v>
      </c>
    </row>
    <row r="167" customFormat="false" ht="15" hidden="false" customHeight="false" outlineLevel="0" collapsed="false">
      <c r="A167" s="0" t="s">
        <v>18212</v>
      </c>
      <c r="B167" s="0" t="s">
        <v>89</v>
      </c>
      <c r="C167" s="0" t="s">
        <v>90</v>
      </c>
      <c r="D167" s="0" t="s">
        <v>90</v>
      </c>
      <c r="E167" s="0" t="n">
        <v>0</v>
      </c>
      <c r="F167" s="0" t="s">
        <v>17892</v>
      </c>
      <c r="G167" s="0" t="s">
        <v>17883</v>
      </c>
      <c r="H167" s="0" t="s">
        <v>119</v>
      </c>
      <c r="I167" s="0" t="s">
        <v>18213</v>
      </c>
    </row>
    <row r="168" customFormat="false" ht="15" hidden="false" customHeight="false" outlineLevel="0" collapsed="false">
      <c r="A168" s="0" t="s">
        <v>18214</v>
      </c>
      <c r="B168" s="0" t="s">
        <v>157</v>
      </c>
      <c r="C168" s="0" t="s">
        <v>90</v>
      </c>
      <c r="D168" s="0" t="s">
        <v>90</v>
      </c>
      <c r="E168" s="0" t="n">
        <v>0</v>
      </c>
      <c r="F168" s="0" t="s">
        <v>17892</v>
      </c>
      <c r="G168" s="0" t="s">
        <v>17886</v>
      </c>
      <c r="H168" s="0" t="s">
        <v>119</v>
      </c>
      <c r="I168" s="0" t="s">
        <v>18197</v>
      </c>
    </row>
    <row r="169" customFormat="false" ht="15" hidden="false" customHeight="false" outlineLevel="0" collapsed="false">
      <c r="A169" s="0" t="s">
        <v>18215</v>
      </c>
      <c r="B169" s="0" t="s">
        <v>157</v>
      </c>
      <c r="C169" s="0" t="s">
        <v>90</v>
      </c>
      <c r="D169" s="0" t="s">
        <v>90</v>
      </c>
      <c r="E169" s="0" t="n">
        <v>0</v>
      </c>
      <c r="F169" s="0" t="s">
        <v>17892</v>
      </c>
      <c r="G169" s="0" t="s">
        <v>17889</v>
      </c>
      <c r="H169" s="0" t="s">
        <v>119</v>
      </c>
      <c r="I169" s="0" t="s">
        <v>18216</v>
      </c>
    </row>
    <row r="170" customFormat="false" ht="15" hidden="false" customHeight="false" outlineLevel="0" collapsed="false">
      <c r="A170" s="0" t="s">
        <v>18217</v>
      </c>
      <c r="B170" s="0" t="s">
        <v>157</v>
      </c>
      <c r="C170" s="0" t="s">
        <v>90</v>
      </c>
      <c r="D170" s="0" t="s">
        <v>90</v>
      </c>
      <c r="E170" s="0" t="n">
        <v>0</v>
      </c>
      <c r="F170" s="0" t="s">
        <v>17899</v>
      </c>
      <c r="G170" s="0" t="s">
        <v>17883</v>
      </c>
      <c r="H170" s="0" t="s">
        <v>119</v>
      </c>
      <c r="I170" s="0" t="s">
        <v>18218</v>
      </c>
    </row>
    <row r="171" customFormat="false" ht="15" hidden="false" customHeight="false" outlineLevel="0" collapsed="false">
      <c r="A171" s="0" t="s">
        <v>18219</v>
      </c>
      <c r="B171" s="0" t="s">
        <v>157</v>
      </c>
      <c r="C171" s="0" t="s">
        <v>90</v>
      </c>
      <c r="D171" s="0" t="s">
        <v>90</v>
      </c>
      <c r="E171" s="0" t="n">
        <v>0</v>
      </c>
      <c r="F171" s="0" t="s">
        <v>17899</v>
      </c>
      <c r="G171" s="0" t="s">
        <v>17886</v>
      </c>
      <c r="H171" s="0" t="s">
        <v>119</v>
      </c>
      <c r="I171" s="0" t="s">
        <v>18220</v>
      </c>
    </row>
    <row r="172" customFormat="false" ht="15" hidden="false" customHeight="false" outlineLevel="0" collapsed="false">
      <c r="A172" s="0" t="s">
        <v>18221</v>
      </c>
      <c r="B172" s="0" t="s">
        <v>157</v>
      </c>
      <c r="C172" s="0" t="s">
        <v>90</v>
      </c>
      <c r="D172" s="0" t="s">
        <v>90</v>
      </c>
      <c r="E172" s="0" t="n">
        <v>0</v>
      </c>
      <c r="F172" s="0" t="s">
        <v>17899</v>
      </c>
      <c r="G172" s="0" t="s">
        <v>17889</v>
      </c>
      <c r="H172" s="0" t="s">
        <v>119</v>
      </c>
      <c r="I172" s="0" t="s">
        <v>18222</v>
      </c>
    </row>
    <row r="173" customFormat="false" ht="15" hidden="false" customHeight="false" outlineLevel="0" collapsed="false">
      <c r="A173" s="0" t="s">
        <v>18223</v>
      </c>
      <c r="B173" s="0" t="s">
        <v>89</v>
      </c>
      <c r="C173" s="0" t="s">
        <v>90</v>
      </c>
      <c r="D173" s="0" t="s">
        <v>90</v>
      </c>
      <c r="E173" s="0" t="n">
        <v>1</v>
      </c>
      <c r="F173" s="0" t="s">
        <v>17882</v>
      </c>
      <c r="G173" s="0" t="s">
        <v>17883</v>
      </c>
      <c r="H173" s="0" t="s">
        <v>119</v>
      </c>
      <c r="I173" s="0" t="s">
        <v>18218</v>
      </c>
    </row>
    <row r="174" customFormat="false" ht="15" hidden="false" customHeight="false" outlineLevel="0" collapsed="false">
      <c r="A174" s="0" t="s">
        <v>18224</v>
      </c>
      <c r="B174" s="0" t="s">
        <v>157</v>
      </c>
      <c r="C174" s="0" t="s">
        <v>90</v>
      </c>
      <c r="D174" s="0" t="s">
        <v>90</v>
      </c>
      <c r="E174" s="0" t="n">
        <v>1</v>
      </c>
      <c r="F174" s="0" t="s">
        <v>17882</v>
      </c>
      <c r="G174" s="0" t="s">
        <v>17886</v>
      </c>
      <c r="H174" s="0" t="s">
        <v>119</v>
      </c>
      <c r="I174" s="0" t="s">
        <v>18225</v>
      </c>
    </row>
    <row r="175" customFormat="false" ht="15" hidden="false" customHeight="false" outlineLevel="0" collapsed="false">
      <c r="A175" s="0" t="s">
        <v>18226</v>
      </c>
      <c r="B175" s="0" t="s">
        <v>157</v>
      </c>
      <c r="C175" s="0" t="s">
        <v>90</v>
      </c>
      <c r="D175" s="0" t="s">
        <v>90</v>
      </c>
      <c r="E175" s="0" t="n">
        <v>1</v>
      </c>
      <c r="F175" s="0" t="s">
        <v>17882</v>
      </c>
      <c r="G175" s="0" t="s">
        <v>17889</v>
      </c>
      <c r="H175" s="0" t="s">
        <v>119</v>
      </c>
      <c r="I175" s="0" t="s">
        <v>18227</v>
      </c>
    </row>
    <row r="176" customFormat="false" ht="15" hidden="false" customHeight="false" outlineLevel="0" collapsed="false">
      <c r="A176" s="0" t="s">
        <v>18228</v>
      </c>
      <c r="B176" s="0" t="s">
        <v>89</v>
      </c>
      <c r="C176" s="0" t="s">
        <v>90</v>
      </c>
      <c r="D176" s="0" t="s">
        <v>90</v>
      </c>
      <c r="E176" s="0" t="n">
        <v>1</v>
      </c>
      <c r="F176" s="0" t="s">
        <v>17892</v>
      </c>
      <c r="G176" s="0" t="s">
        <v>17883</v>
      </c>
      <c r="H176" s="0" t="s">
        <v>119</v>
      </c>
      <c r="I176" s="0" t="s">
        <v>18229</v>
      </c>
    </row>
    <row r="177" customFormat="false" ht="15" hidden="false" customHeight="false" outlineLevel="0" collapsed="false">
      <c r="A177" s="0" t="s">
        <v>18230</v>
      </c>
      <c r="B177" s="0" t="s">
        <v>157</v>
      </c>
      <c r="C177" s="0" t="s">
        <v>90</v>
      </c>
      <c r="D177" s="0" t="s">
        <v>90</v>
      </c>
      <c r="E177" s="0" t="n">
        <v>1</v>
      </c>
      <c r="F177" s="0" t="s">
        <v>17892</v>
      </c>
      <c r="G177" s="0" t="s">
        <v>17886</v>
      </c>
      <c r="H177" s="0" t="s">
        <v>119</v>
      </c>
      <c r="I177" s="0" t="s">
        <v>18231</v>
      </c>
    </row>
    <row r="178" customFormat="false" ht="15" hidden="false" customHeight="false" outlineLevel="0" collapsed="false">
      <c r="A178" s="0" t="s">
        <v>18232</v>
      </c>
      <c r="B178" s="0" t="s">
        <v>157</v>
      </c>
      <c r="C178" s="0" t="s">
        <v>90</v>
      </c>
      <c r="D178" s="0" t="s">
        <v>90</v>
      </c>
      <c r="E178" s="0" t="n">
        <v>1</v>
      </c>
      <c r="F178" s="0" t="s">
        <v>17892</v>
      </c>
      <c r="G178" s="0" t="s">
        <v>17889</v>
      </c>
      <c r="H178" s="0" t="s">
        <v>119</v>
      </c>
      <c r="I178" s="0" t="s">
        <v>18233</v>
      </c>
    </row>
    <row r="179" customFormat="false" ht="15" hidden="false" customHeight="false" outlineLevel="0" collapsed="false">
      <c r="A179" s="0" t="s">
        <v>18234</v>
      </c>
      <c r="B179" s="0" t="s">
        <v>157</v>
      </c>
      <c r="C179" s="0" t="s">
        <v>90</v>
      </c>
      <c r="D179" s="0" t="s">
        <v>90</v>
      </c>
      <c r="E179" s="0" t="n">
        <v>1</v>
      </c>
      <c r="F179" s="0" t="s">
        <v>17899</v>
      </c>
      <c r="G179" s="0" t="s">
        <v>17883</v>
      </c>
      <c r="H179" s="0" t="s">
        <v>119</v>
      </c>
      <c r="I179" s="0" t="s">
        <v>18227</v>
      </c>
    </row>
    <row r="180" customFormat="false" ht="15" hidden="false" customHeight="false" outlineLevel="0" collapsed="false">
      <c r="A180" s="0" t="s">
        <v>18235</v>
      </c>
      <c r="B180" s="0" t="s">
        <v>157</v>
      </c>
      <c r="C180" s="0" t="s">
        <v>90</v>
      </c>
      <c r="D180" s="0" t="s">
        <v>90</v>
      </c>
      <c r="E180" s="0" t="n">
        <v>1</v>
      </c>
      <c r="F180" s="0" t="s">
        <v>17899</v>
      </c>
      <c r="G180" s="0" t="s">
        <v>17886</v>
      </c>
      <c r="H180" s="0" t="s">
        <v>119</v>
      </c>
      <c r="I180" s="0" t="s">
        <v>18236</v>
      </c>
    </row>
    <row r="181" customFormat="false" ht="15" hidden="false" customHeight="false" outlineLevel="0" collapsed="false">
      <c r="A181" s="0" t="s">
        <v>18237</v>
      </c>
      <c r="B181" s="0" t="s">
        <v>157</v>
      </c>
      <c r="C181" s="0" t="s">
        <v>90</v>
      </c>
      <c r="D181" s="0" t="s">
        <v>90</v>
      </c>
      <c r="E181" s="0" t="n">
        <v>1</v>
      </c>
      <c r="F181" s="0" t="s">
        <v>17899</v>
      </c>
      <c r="G181" s="0" t="s">
        <v>17889</v>
      </c>
      <c r="H181" s="0" t="s">
        <v>119</v>
      </c>
      <c r="I181" s="0" t="s">
        <v>18238</v>
      </c>
    </row>
    <row r="182" customFormat="false" ht="15" hidden="false" customHeight="false" outlineLevel="0" collapsed="false">
      <c r="A182" s="0" t="s">
        <v>18239</v>
      </c>
      <c r="B182" s="0" t="s">
        <v>89</v>
      </c>
      <c r="C182" s="0" t="s">
        <v>90</v>
      </c>
      <c r="D182" s="0" t="s">
        <v>90</v>
      </c>
      <c r="E182" s="0" t="n">
        <v>0</v>
      </c>
      <c r="F182" s="0" t="s">
        <v>17882</v>
      </c>
      <c r="G182" s="0" t="s">
        <v>17883</v>
      </c>
      <c r="H182" s="0" t="s">
        <v>101</v>
      </c>
      <c r="J182" s="0" t="s">
        <v>18240</v>
      </c>
    </row>
    <row r="183" customFormat="false" ht="15" hidden="false" customHeight="false" outlineLevel="0" collapsed="false">
      <c r="A183" s="0" t="s">
        <v>18241</v>
      </c>
      <c r="B183" s="0" t="s">
        <v>157</v>
      </c>
      <c r="C183" s="0" t="s">
        <v>90</v>
      </c>
      <c r="D183" s="0" t="s">
        <v>90</v>
      </c>
      <c r="E183" s="0" t="n">
        <v>0</v>
      </c>
      <c r="F183" s="0" t="s">
        <v>17882</v>
      </c>
      <c r="G183" s="0" t="s">
        <v>17886</v>
      </c>
      <c r="H183" s="0" t="s">
        <v>101</v>
      </c>
      <c r="J183" s="0" t="s">
        <v>18242</v>
      </c>
    </row>
    <row r="184" customFormat="false" ht="15" hidden="false" customHeight="false" outlineLevel="0" collapsed="false">
      <c r="A184" s="0" t="s">
        <v>18243</v>
      </c>
      <c r="B184" s="0" t="s">
        <v>157</v>
      </c>
      <c r="C184" s="0" t="s">
        <v>90</v>
      </c>
      <c r="D184" s="0" t="s">
        <v>90</v>
      </c>
      <c r="E184" s="0" t="n">
        <v>0</v>
      </c>
      <c r="F184" s="0" t="s">
        <v>17882</v>
      </c>
      <c r="G184" s="0" t="s">
        <v>17889</v>
      </c>
      <c r="H184" s="0" t="s">
        <v>101</v>
      </c>
      <c r="J184" s="0" t="s">
        <v>18244</v>
      </c>
    </row>
    <row r="185" customFormat="false" ht="15" hidden="false" customHeight="false" outlineLevel="0" collapsed="false">
      <c r="A185" s="0" t="s">
        <v>18245</v>
      </c>
      <c r="B185" s="0" t="s">
        <v>89</v>
      </c>
      <c r="C185" s="0" t="s">
        <v>90</v>
      </c>
      <c r="D185" s="0" t="s">
        <v>90</v>
      </c>
      <c r="E185" s="0" t="n">
        <v>0</v>
      </c>
      <c r="F185" s="0" t="s">
        <v>17892</v>
      </c>
      <c r="G185" s="0" t="s">
        <v>17883</v>
      </c>
      <c r="H185" s="0" t="s">
        <v>101</v>
      </c>
      <c r="J185" s="0" t="s">
        <v>18246</v>
      </c>
    </row>
    <row r="186" customFormat="false" ht="15" hidden="false" customHeight="false" outlineLevel="0" collapsed="false">
      <c r="A186" s="0" t="s">
        <v>18247</v>
      </c>
      <c r="B186" s="0" t="s">
        <v>157</v>
      </c>
      <c r="C186" s="0" t="s">
        <v>90</v>
      </c>
      <c r="D186" s="0" t="s">
        <v>90</v>
      </c>
      <c r="E186" s="0" t="n">
        <v>0</v>
      </c>
      <c r="F186" s="0" t="s">
        <v>17892</v>
      </c>
      <c r="G186" s="0" t="s">
        <v>17886</v>
      </c>
      <c r="H186" s="0" t="s">
        <v>101</v>
      </c>
      <c r="J186" s="0" t="s">
        <v>18248</v>
      </c>
    </row>
    <row r="187" customFormat="false" ht="15" hidden="false" customHeight="false" outlineLevel="0" collapsed="false">
      <c r="A187" s="0" t="s">
        <v>18249</v>
      </c>
      <c r="B187" s="0" t="s">
        <v>157</v>
      </c>
      <c r="C187" s="0" t="s">
        <v>90</v>
      </c>
      <c r="D187" s="0" t="s">
        <v>90</v>
      </c>
      <c r="E187" s="0" t="n">
        <v>0</v>
      </c>
      <c r="F187" s="0" t="s">
        <v>17892</v>
      </c>
      <c r="G187" s="0" t="s">
        <v>17889</v>
      </c>
      <c r="H187" s="0" t="s">
        <v>101</v>
      </c>
      <c r="J187" s="0" t="s">
        <v>18250</v>
      </c>
    </row>
    <row r="188" customFormat="false" ht="15" hidden="false" customHeight="false" outlineLevel="0" collapsed="false">
      <c r="A188" s="0" t="s">
        <v>18251</v>
      </c>
      <c r="B188" s="0" t="s">
        <v>157</v>
      </c>
      <c r="C188" s="0" t="s">
        <v>90</v>
      </c>
      <c r="D188" s="0" t="s">
        <v>90</v>
      </c>
      <c r="E188" s="0" t="n">
        <v>0</v>
      </c>
      <c r="F188" s="0" t="s">
        <v>17899</v>
      </c>
      <c r="G188" s="0" t="s">
        <v>17883</v>
      </c>
      <c r="H188" s="0" t="s">
        <v>101</v>
      </c>
      <c r="J188" s="0" t="s">
        <v>18252</v>
      </c>
    </row>
    <row r="189" customFormat="false" ht="15" hidden="false" customHeight="false" outlineLevel="0" collapsed="false">
      <c r="A189" s="0" t="s">
        <v>18253</v>
      </c>
      <c r="B189" s="0" t="s">
        <v>157</v>
      </c>
      <c r="C189" s="0" t="s">
        <v>90</v>
      </c>
      <c r="D189" s="0" t="s">
        <v>90</v>
      </c>
      <c r="E189" s="0" t="n">
        <v>0</v>
      </c>
      <c r="F189" s="0" t="s">
        <v>17899</v>
      </c>
      <c r="G189" s="0" t="s">
        <v>17886</v>
      </c>
      <c r="H189" s="0" t="s">
        <v>101</v>
      </c>
      <c r="J189" s="0" t="s">
        <v>18015</v>
      </c>
    </row>
    <row r="190" customFormat="false" ht="15" hidden="false" customHeight="false" outlineLevel="0" collapsed="false">
      <c r="A190" s="0" t="s">
        <v>18254</v>
      </c>
      <c r="B190" s="0" t="s">
        <v>157</v>
      </c>
      <c r="C190" s="0" t="s">
        <v>90</v>
      </c>
      <c r="D190" s="0" t="s">
        <v>90</v>
      </c>
      <c r="E190" s="0" t="n">
        <v>0</v>
      </c>
      <c r="F190" s="0" t="s">
        <v>17899</v>
      </c>
      <c r="G190" s="0" t="s">
        <v>17889</v>
      </c>
      <c r="H190" s="0" t="s">
        <v>101</v>
      </c>
      <c r="J190" s="0" t="s">
        <v>18255</v>
      </c>
    </row>
    <row r="191" customFormat="false" ht="15" hidden="false" customHeight="false" outlineLevel="0" collapsed="false">
      <c r="A191" s="0" t="s">
        <v>18256</v>
      </c>
      <c r="B191" s="0" t="s">
        <v>89</v>
      </c>
      <c r="C191" s="0" t="s">
        <v>90</v>
      </c>
      <c r="D191" s="0" t="s">
        <v>90</v>
      </c>
      <c r="E191" s="0" t="n">
        <v>1</v>
      </c>
      <c r="F191" s="0" t="s">
        <v>17882</v>
      </c>
      <c r="G191" s="0" t="s">
        <v>17883</v>
      </c>
      <c r="H191" s="0" t="s">
        <v>101</v>
      </c>
      <c r="J191" s="0" t="s">
        <v>18257</v>
      </c>
    </row>
    <row r="192" customFormat="false" ht="15" hidden="false" customHeight="false" outlineLevel="0" collapsed="false">
      <c r="A192" s="0" t="s">
        <v>18258</v>
      </c>
      <c r="B192" s="0" t="s">
        <v>157</v>
      </c>
      <c r="C192" s="0" t="s">
        <v>90</v>
      </c>
      <c r="D192" s="0" t="s">
        <v>90</v>
      </c>
      <c r="E192" s="0" t="n">
        <v>1</v>
      </c>
      <c r="F192" s="0" t="s">
        <v>17882</v>
      </c>
      <c r="G192" s="0" t="s">
        <v>17886</v>
      </c>
      <c r="H192" s="0" t="s">
        <v>101</v>
      </c>
      <c r="J192" s="0" t="s">
        <v>18259</v>
      </c>
    </row>
    <row r="193" customFormat="false" ht="15" hidden="false" customHeight="false" outlineLevel="0" collapsed="false">
      <c r="A193" s="0" t="s">
        <v>18260</v>
      </c>
      <c r="B193" s="0" t="s">
        <v>157</v>
      </c>
      <c r="C193" s="0" t="s">
        <v>90</v>
      </c>
      <c r="D193" s="0" t="s">
        <v>90</v>
      </c>
      <c r="E193" s="0" t="n">
        <v>1</v>
      </c>
      <c r="F193" s="0" t="s">
        <v>17882</v>
      </c>
      <c r="G193" s="0" t="s">
        <v>17889</v>
      </c>
      <c r="H193" s="0" t="s">
        <v>101</v>
      </c>
      <c r="J193" s="0" t="s">
        <v>18261</v>
      </c>
    </row>
    <row r="194" customFormat="false" ht="15" hidden="false" customHeight="false" outlineLevel="0" collapsed="false">
      <c r="A194" s="0" t="s">
        <v>18262</v>
      </c>
      <c r="B194" s="0" t="s">
        <v>89</v>
      </c>
      <c r="C194" s="0" t="s">
        <v>90</v>
      </c>
      <c r="D194" s="0" t="s">
        <v>90</v>
      </c>
      <c r="E194" s="0" t="n">
        <v>1</v>
      </c>
      <c r="F194" s="0" t="s">
        <v>17892</v>
      </c>
      <c r="G194" s="0" t="s">
        <v>17883</v>
      </c>
      <c r="H194" s="0" t="s">
        <v>101</v>
      </c>
      <c r="J194" s="0" t="s">
        <v>18263</v>
      </c>
    </row>
    <row r="195" customFormat="false" ht="15" hidden="false" customHeight="false" outlineLevel="0" collapsed="false">
      <c r="A195" s="0" t="s">
        <v>18264</v>
      </c>
      <c r="B195" s="0" t="s">
        <v>157</v>
      </c>
      <c r="C195" s="0" t="s">
        <v>90</v>
      </c>
      <c r="D195" s="0" t="s">
        <v>90</v>
      </c>
      <c r="E195" s="0" t="n">
        <v>1</v>
      </c>
      <c r="F195" s="0" t="s">
        <v>17892</v>
      </c>
      <c r="G195" s="0" t="s">
        <v>17886</v>
      </c>
      <c r="H195" s="0" t="s">
        <v>101</v>
      </c>
      <c r="J195" s="0" t="s">
        <v>18265</v>
      </c>
    </row>
    <row r="196" customFormat="false" ht="15" hidden="false" customHeight="false" outlineLevel="0" collapsed="false">
      <c r="A196" s="0" t="s">
        <v>18266</v>
      </c>
      <c r="B196" s="0" t="s">
        <v>157</v>
      </c>
      <c r="C196" s="0" t="s">
        <v>90</v>
      </c>
      <c r="D196" s="0" t="s">
        <v>90</v>
      </c>
      <c r="E196" s="0" t="n">
        <v>1</v>
      </c>
      <c r="F196" s="0" t="s">
        <v>17892</v>
      </c>
      <c r="G196" s="0" t="s">
        <v>17889</v>
      </c>
      <c r="H196" s="0" t="s">
        <v>101</v>
      </c>
      <c r="J196" s="0" t="s">
        <v>18267</v>
      </c>
    </row>
    <row r="197" customFormat="false" ht="15" hidden="false" customHeight="false" outlineLevel="0" collapsed="false">
      <c r="A197" s="0" t="s">
        <v>18268</v>
      </c>
      <c r="B197" s="0" t="s">
        <v>157</v>
      </c>
      <c r="C197" s="0" t="s">
        <v>90</v>
      </c>
      <c r="D197" s="0" t="s">
        <v>90</v>
      </c>
      <c r="E197" s="0" t="n">
        <v>1</v>
      </c>
      <c r="F197" s="0" t="s">
        <v>17899</v>
      </c>
      <c r="G197" s="0" t="s">
        <v>17883</v>
      </c>
      <c r="H197" s="0" t="s">
        <v>101</v>
      </c>
      <c r="J197" s="0" t="s">
        <v>18269</v>
      </c>
    </row>
    <row r="198" customFormat="false" ht="15" hidden="false" customHeight="false" outlineLevel="0" collapsed="false">
      <c r="A198" s="0" t="s">
        <v>18270</v>
      </c>
      <c r="B198" s="0" t="s">
        <v>157</v>
      </c>
      <c r="C198" s="0" t="s">
        <v>90</v>
      </c>
      <c r="D198" s="0" t="s">
        <v>90</v>
      </c>
      <c r="E198" s="0" t="n">
        <v>1</v>
      </c>
      <c r="F198" s="0" t="s">
        <v>17899</v>
      </c>
      <c r="G198" s="0" t="s">
        <v>17886</v>
      </c>
      <c r="H198" s="0" t="s">
        <v>101</v>
      </c>
      <c r="J198" s="0" t="s">
        <v>18271</v>
      </c>
    </row>
    <row r="199" customFormat="false" ht="15" hidden="false" customHeight="false" outlineLevel="0" collapsed="false">
      <c r="A199" s="0" t="s">
        <v>18272</v>
      </c>
      <c r="B199" s="0" t="s">
        <v>157</v>
      </c>
      <c r="C199" s="0" t="s">
        <v>90</v>
      </c>
      <c r="D199" s="0" t="s">
        <v>90</v>
      </c>
      <c r="E199" s="0" t="n">
        <v>1</v>
      </c>
      <c r="F199" s="0" t="s">
        <v>17899</v>
      </c>
      <c r="G199" s="0" t="s">
        <v>17889</v>
      </c>
      <c r="H199" s="0" t="s">
        <v>101</v>
      </c>
      <c r="J199" s="0" t="s">
        <v>18273</v>
      </c>
    </row>
    <row r="200" customFormat="false" ht="15" hidden="false" customHeight="false" outlineLevel="0" collapsed="false">
      <c r="A200" s="0" t="s">
        <v>18274</v>
      </c>
      <c r="B200" s="0" t="s">
        <v>89</v>
      </c>
      <c r="C200" s="0" t="s">
        <v>90</v>
      </c>
      <c r="D200" s="0" t="s">
        <v>90</v>
      </c>
      <c r="E200" s="0" t="n">
        <v>0</v>
      </c>
      <c r="F200" s="0" t="s">
        <v>17882</v>
      </c>
      <c r="G200" s="0" t="s">
        <v>17883</v>
      </c>
      <c r="H200" s="0" t="s">
        <v>103</v>
      </c>
      <c r="J200" s="0" t="s">
        <v>18275</v>
      </c>
    </row>
    <row r="201" customFormat="false" ht="15" hidden="false" customHeight="false" outlineLevel="0" collapsed="false">
      <c r="A201" s="0" t="s">
        <v>18276</v>
      </c>
      <c r="B201" s="0" t="s">
        <v>157</v>
      </c>
      <c r="C201" s="0" t="s">
        <v>90</v>
      </c>
      <c r="D201" s="0" t="s">
        <v>90</v>
      </c>
      <c r="E201" s="0" t="n">
        <v>0</v>
      </c>
      <c r="F201" s="0" t="s">
        <v>17882</v>
      </c>
      <c r="G201" s="0" t="s">
        <v>17886</v>
      </c>
      <c r="H201" s="0" t="s">
        <v>103</v>
      </c>
      <c r="J201" s="0" t="s">
        <v>18277</v>
      </c>
    </row>
    <row r="202" customFormat="false" ht="15" hidden="false" customHeight="false" outlineLevel="0" collapsed="false">
      <c r="A202" s="0" t="s">
        <v>18278</v>
      </c>
      <c r="B202" s="0" t="s">
        <v>157</v>
      </c>
      <c r="C202" s="0" t="s">
        <v>90</v>
      </c>
      <c r="D202" s="0" t="s">
        <v>90</v>
      </c>
      <c r="E202" s="0" t="n">
        <v>0</v>
      </c>
      <c r="F202" s="0" t="s">
        <v>17882</v>
      </c>
      <c r="G202" s="0" t="s">
        <v>17889</v>
      </c>
      <c r="H202" s="0" t="s">
        <v>103</v>
      </c>
      <c r="J202" s="0" t="s">
        <v>18279</v>
      </c>
    </row>
    <row r="203" customFormat="false" ht="15" hidden="false" customHeight="false" outlineLevel="0" collapsed="false">
      <c r="A203" s="0" t="s">
        <v>18280</v>
      </c>
      <c r="B203" s="0" t="s">
        <v>89</v>
      </c>
      <c r="C203" s="0" t="s">
        <v>90</v>
      </c>
      <c r="D203" s="0" t="s">
        <v>90</v>
      </c>
      <c r="E203" s="0" t="n">
        <v>0</v>
      </c>
      <c r="F203" s="0" t="s">
        <v>17892</v>
      </c>
      <c r="G203" s="0" t="s">
        <v>17883</v>
      </c>
      <c r="H203" s="0" t="s">
        <v>103</v>
      </c>
      <c r="J203" s="0" t="s">
        <v>18281</v>
      </c>
    </row>
    <row r="204" customFormat="false" ht="15" hidden="false" customHeight="false" outlineLevel="0" collapsed="false">
      <c r="A204" s="0" t="s">
        <v>18282</v>
      </c>
      <c r="B204" s="0" t="s">
        <v>157</v>
      </c>
      <c r="C204" s="0" t="s">
        <v>90</v>
      </c>
      <c r="D204" s="0" t="s">
        <v>90</v>
      </c>
      <c r="E204" s="0" t="n">
        <v>0</v>
      </c>
      <c r="F204" s="0" t="s">
        <v>17892</v>
      </c>
      <c r="G204" s="0" t="s">
        <v>17886</v>
      </c>
      <c r="H204" s="0" t="s">
        <v>103</v>
      </c>
      <c r="J204" s="0" t="s">
        <v>18283</v>
      </c>
    </row>
    <row r="205" customFormat="false" ht="15" hidden="false" customHeight="false" outlineLevel="0" collapsed="false">
      <c r="A205" s="0" t="s">
        <v>18284</v>
      </c>
      <c r="B205" s="0" t="s">
        <v>157</v>
      </c>
      <c r="C205" s="0" t="s">
        <v>90</v>
      </c>
      <c r="D205" s="0" t="s">
        <v>90</v>
      </c>
      <c r="E205" s="0" t="n">
        <v>0</v>
      </c>
      <c r="F205" s="0" t="s">
        <v>17892</v>
      </c>
      <c r="G205" s="0" t="s">
        <v>17889</v>
      </c>
      <c r="H205" s="0" t="s">
        <v>103</v>
      </c>
      <c r="J205" s="0" t="s">
        <v>18285</v>
      </c>
    </row>
    <row r="206" customFormat="false" ht="15" hidden="false" customHeight="false" outlineLevel="0" collapsed="false">
      <c r="A206" s="0" t="s">
        <v>18286</v>
      </c>
      <c r="B206" s="0" t="s">
        <v>157</v>
      </c>
      <c r="C206" s="0" t="s">
        <v>90</v>
      </c>
      <c r="D206" s="0" t="s">
        <v>90</v>
      </c>
      <c r="E206" s="0" t="n">
        <v>0</v>
      </c>
      <c r="F206" s="0" t="s">
        <v>17899</v>
      </c>
      <c r="G206" s="0" t="s">
        <v>17883</v>
      </c>
      <c r="H206" s="0" t="s">
        <v>103</v>
      </c>
      <c r="J206" s="0" t="s">
        <v>18287</v>
      </c>
    </row>
    <row r="207" customFormat="false" ht="15" hidden="false" customHeight="false" outlineLevel="0" collapsed="false">
      <c r="A207" s="0" t="s">
        <v>18288</v>
      </c>
      <c r="B207" s="0" t="s">
        <v>157</v>
      </c>
      <c r="C207" s="0" t="s">
        <v>90</v>
      </c>
      <c r="D207" s="0" t="s">
        <v>90</v>
      </c>
      <c r="E207" s="0" t="n">
        <v>0</v>
      </c>
      <c r="F207" s="0" t="s">
        <v>17899</v>
      </c>
      <c r="G207" s="0" t="s">
        <v>17886</v>
      </c>
      <c r="H207" s="0" t="s">
        <v>103</v>
      </c>
      <c r="J207" s="0" t="s">
        <v>18289</v>
      </c>
    </row>
    <row r="208" customFormat="false" ht="15" hidden="false" customHeight="false" outlineLevel="0" collapsed="false">
      <c r="A208" s="0" t="s">
        <v>18290</v>
      </c>
      <c r="B208" s="0" t="s">
        <v>157</v>
      </c>
      <c r="C208" s="0" t="s">
        <v>90</v>
      </c>
      <c r="D208" s="0" t="s">
        <v>90</v>
      </c>
      <c r="E208" s="0" t="n">
        <v>0</v>
      </c>
      <c r="F208" s="0" t="s">
        <v>17899</v>
      </c>
      <c r="G208" s="0" t="s">
        <v>17889</v>
      </c>
      <c r="H208" s="0" t="s">
        <v>103</v>
      </c>
      <c r="J208" s="0" t="s">
        <v>18291</v>
      </c>
    </row>
    <row r="209" customFormat="false" ht="15" hidden="false" customHeight="false" outlineLevel="0" collapsed="false">
      <c r="A209" s="0" t="s">
        <v>18292</v>
      </c>
      <c r="B209" s="0" t="s">
        <v>89</v>
      </c>
      <c r="C209" s="0" t="s">
        <v>90</v>
      </c>
      <c r="D209" s="0" t="s">
        <v>90</v>
      </c>
      <c r="E209" s="0" t="n">
        <v>1</v>
      </c>
      <c r="F209" s="0" t="s">
        <v>17882</v>
      </c>
      <c r="G209" s="0" t="s">
        <v>17883</v>
      </c>
      <c r="H209" s="0" t="s">
        <v>103</v>
      </c>
      <c r="J209" s="0" t="s">
        <v>18293</v>
      </c>
    </row>
    <row r="210" customFormat="false" ht="15" hidden="false" customHeight="false" outlineLevel="0" collapsed="false">
      <c r="A210" s="0" t="s">
        <v>18294</v>
      </c>
      <c r="B210" s="0" t="s">
        <v>157</v>
      </c>
      <c r="C210" s="0" t="s">
        <v>90</v>
      </c>
      <c r="D210" s="0" t="s">
        <v>90</v>
      </c>
      <c r="E210" s="0" t="n">
        <v>1</v>
      </c>
      <c r="F210" s="0" t="s">
        <v>17882</v>
      </c>
      <c r="G210" s="0" t="s">
        <v>17886</v>
      </c>
      <c r="H210" s="0" t="s">
        <v>103</v>
      </c>
      <c r="J210" s="0" t="s">
        <v>18295</v>
      </c>
    </row>
    <row r="211" customFormat="false" ht="15" hidden="false" customHeight="false" outlineLevel="0" collapsed="false">
      <c r="A211" s="0" t="s">
        <v>18296</v>
      </c>
      <c r="B211" s="0" t="s">
        <v>157</v>
      </c>
      <c r="C211" s="0" t="s">
        <v>90</v>
      </c>
      <c r="D211" s="0" t="s">
        <v>90</v>
      </c>
      <c r="E211" s="0" t="n">
        <v>1</v>
      </c>
      <c r="F211" s="0" t="s">
        <v>17882</v>
      </c>
      <c r="G211" s="0" t="s">
        <v>17889</v>
      </c>
      <c r="H211" s="0" t="s">
        <v>103</v>
      </c>
      <c r="J211" s="0" t="s">
        <v>18297</v>
      </c>
    </row>
    <row r="212" customFormat="false" ht="15" hidden="false" customHeight="false" outlineLevel="0" collapsed="false">
      <c r="A212" s="0" t="s">
        <v>18298</v>
      </c>
      <c r="B212" s="0" t="s">
        <v>89</v>
      </c>
      <c r="C212" s="0" t="s">
        <v>90</v>
      </c>
      <c r="D212" s="0" t="s">
        <v>90</v>
      </c>
      <c r="E212" s="0" t="n">
        <v>1</v>
      </c>
      <c r="F212" s="0" t="s">
        <v>17892</v>
      </c>
      <c r="G212" s="0" t="s">
        <v>17883</v>
      </c>
      <c r="H212" s="0" t="s">
        <v>103</v>
      </c>
      <c r="J212" s="0" t="s">
        <v>18299</v>
      </c>
    </row>
    <row r="213" customFormat="false" ht="15" hidden="false" customHeight="false" outlineLevel="0" collapsed="false">
      <c r="A213" s="0" t="s">
        <v>18300</v>
      </c>
      <c r="B213" s="0" t="s">
        <v>157</v>
      </c>
      <c r="C213" s="0" t="s">
        <v>90</v>
      </c>
      <c r="D213" s="0" t="s">
        <v>90</v>
      </c>
      <c r="E213" s="0" t="n">
        <v>1</v>
      </c>
      <c r="F213" s="0" t="s">
        <v>17892</v>
      </c>
      <c r="G213" s="0" t="s">
        <v>17886</v>
      </c>
      <c r="H213" s="0" t="s">
        <v>103</v>
      </c>
      <c r="J213" s="0" t="s">
        <v>18301</v>
      </c>
    </row>
    <row r="214" customFormat="false" ht="15" hidden="false" customHeight="false" outlineLevel="0" collapsed="false">
      <c r="A214" s="0" t="s">
        <v>18302</v>
      </c>
      <c r="B214" s="0" t="s">
        <v>157</v>
      </c>
      <c r="C214" s="0" t="s">
        <v>90</v>
      </c>
      <c r="D214" s="0" t="s">
        <v>90</v>
      </c>
      <c r="E214" s="0" t="n">
        <v>1</v>
      </c>
      <c r="F214" s="0" t="s">
        <v>17892</v>
      </c>
      <c r="G214" s="0" t="s">
        <v>17889</v>
      </c>
      <c r="H214" s="0" t="s">
        <v>103</v>
      </c>
      <c r="J214" s="0" t="s">
        <v>18303</v>
      </c>
    </row>
    <row r="215" customFormat="false" ht="15" hidden="false" customHeight="false" outlineLevel="0" collapsed="false">
      <c r="A215" s="0" t="s">
        <v>18304</v>
      </c>
      <c r="B215" s="0" t="s">
        <v>157</v>
      </c>
      <c r="C215" s="0" t="s">
        <v>90</v>
      </c>
      <c r="D215" s="0" t="s">
        <v>90</v>
      </c>
      <c r="E215" s="0" t="n">
        <v>1</v>
      </c>
      <c r="F215" s="0" t="s">
        <v>17899</v>
      </c>
      <c r="G215" s="0" t="s">
        <v>17883</v>
      </c>
      <c r="H215" s="0" t="s">
        <v>103</v>
      </c>
      <c r="J215" s="0" t="s">
        <v>18305</v>
      </c>
    </row>
    <row r="216" customFormat="false" ht="15" hidden="false" customHeight="false" outlineLevel="0" collapsed="false">
      <c r="A216" s="0" t="s">
        <v>18306</v>
      </c>
      <c r="B216" s="0" t="s">
        <v>157</v>
      </c>
      <c r="C216" s="0" t="s">
        <v>90</v>
      </c>
      <c r="D216" s="0" t="s">
        <v>90</v>
      </c>
      <c r="E216" s="0" t="n">
        <v>1</v>
      </c>
      <c r="F216" s="0" t="s">
        <v>17899</v>
      </c>
      <c r="G216" s="0" t="s">
        <v>17886</v>
      </c>
      <c r="H216" s="0" t="s">
        <v>103</v>
      </c>
      <c r="J216" s="0" t="s">
        <v>18307</v>
      </c>
    </row>
    <row r="217" customFormat="false" ht="15" hidden="false" customHeight="false" outlineLevel="0" collapsed="false">
      <c r="A217" s="0" t="s">
        <v>18308</v>
      </c>
      <c r="B217" s="0" t="s">
        <v>157</v>
      </c>
      <c r="C217" s="0" t="s">
        <v>90</v>
      </c>
      <c r="D217" s="0" t="s">
        <v>90</v>
      </c>
      <c r="E217" s="0" t="n">
        <v>1</v>
      </c>
      <c r="F217" s="0" t="s">
        <v>17899</v>
      </c>
      <c r="G217" s="0" t="s">
        <v>17889</v>
      </c>
      <c r="H217" s="0" t="s">
        <v>103</v>
      </c>
      <c r="J217" s="0" t="s">
        <v>18309</v>
      </c>
    </row>
    <row r="218" customFormat="false" ht="15" hidden="false" customHeight="false" outlineLevel="0" collapsed="false">
      <c r="A218" s="0" t="s">
        <v>18310</v>
      </c>
      <c r="B218" s="0" t="s">
        <v>89</v>
      </c>
      <c r="C218" s="0" t="s">
        <v>90</v>
      </c>
      <c r="D218" s="0" t="s">
        <v>90</v>
      </c>
      <c r="E218" s="0" t="n">
        <v>0</v>
      </c>
      <c r="F218" s="0" t="s">
        <v>17882</v>
      </c>
      <c r="G218" s="0" t="s">
        <v>17883</v>
      </c>
      <c r="H218" s="0" t="s">
        <v>105</v>
      </c>
      <c r="J218" s="0" t="s">
        <v>18107</v>
      </c>
    </row>
    <row r="219" customFormat="false" ht="15" hidden="false" customHeight="false" outlineLevel="0" collapsed="false">
      <c r="A219" s="0" t="s">
        <v>18311</v>
      </c>
      <c r="B219" s="0" t="s">
        <v>157</v>
      </c>
      <c r="C219" s="0" t="s">
        <v>90</v>
      </c>
      <c r="D219" s="0" t="s">
        <v>90</v>
      </c>
      <c r="E219" s="0" t="n">
        <v>0</v>
      </c>
      <c r="F219" s="0" t="s">
        <v>17882</v>
      </c>
      <c r="G219" s="0" t="s">
        <v>17886</v>
      </c>
      <c r="H219" s="0" t="s">
        <v>105</v>
      </c>
      <c r="J219" s="0" t="s">
        <v>18312</v>
      </c>
    </row>
    <row r="220" customFormat="false" ht="15" hidden="false" customHeight="false" outlineLevel="0" collapsed="false">
      <c r="A220" s="0" t="s">
        <v>18313</v>
      </c>
      <c r="B220" s="0" t="s">
        <v>157</v>
      </c>
      <c r="C220" s="0" t="s">
        <v>90</v>
      </c>
      <c r="D220" s="0" t="s">
        <v>90</v>
      </c>
      <c r="E220" s="0" t="n">
        <v>0</v>
      </c>
      <c r="F220" s="0" t="s">
        <v>17882</v>
      </c>
      <c r="G220" s="0" t="s">
        <v>17889</v>
      </c>
      <c r="H220" s="0" t="s">
        <v>105</v>
      </c>
      <c r="J220" s="0" t="s">
        <v>18312</v>
      </c>
    </row>
    <row r="221" customFormat="false" ht="15" hidden="false" customHeight="false" outlineLevel="0" collapsed="false">
      <c r="A221" s="0" t="s">
        <v>18314</v>
      </c>
      <c r="B221" s="0" t="s">
        <v>89</v>
      </c>
      <c r="C221" s="0" t="s">
        <v>90</v>
      </c>
      <c r="D221" s="0" t="s">
        <v>90</v>
      </c>
      <c r="E221" s="0" t="n">
        <v>0</v>
      </c>
      <c r="F221" s="0" t="s">
        <v>17892</v>
      </c>
      <c r="G221" s="0" t="s">
        <v>17883</v>
      </c>
      <c r="H221" s="0" t="s">
        <v>105</v>
      </c>
      <c r="J221" s="0" t="s">
        <v>18315</v>
      </c>
    </row>
    <row r="222" customFormat="false" ht="15" hidden="false" customHeight="false" outlineLevel="0" collapsed="false">
      <c r="A222" s="0" t="s">
        <v>18316</v>
      </c>
      <c r="B222" s="0" t="s">
        <v>157</v>
      </c>
      <c r="C222" s="0" t="s">
        <v>90</v>
      </c>
      <c r="D222" s="0" t="s">
        <v>90</v>
      </c>
      <c r="E222" s="0" t="n">
        <v>0</v>
      </c>
      <c r="F222" s="0" t="s">
        <v>17892</v>
      </c>
      <c r="G222" s="0" t="s">
        <v>17886</v>
      </c>
      <c r="H222" s="0" t="s">
        <v>105</v>
      </c>
      <c r="J222" s="0" t="s">
        <v>18317</v>
      </c>
    </row>
    <row r="223" customFormat="false" ht="15" hidden="false" customHeight="false" outlineLevel="0" collapsed="false">
      <c r="A223" s="0" t="s">
        <v>18318</v>
      </c>
      <c r="B223" s="0" t="s">
        <v>157</v>
      </c>
      <c r="C223" s="0" t="s">
        <v>90</v>
      </c>
      <c r="D223" s="0" t="s">
        <v>90</v>
      </c>
      <c r="E223" s="0" t="n">
        <v>0</v>
      </c>
      <c r="F223" s="0" t="s">
        <v>17892</v>
      </c>
      <c r="G223" s="0" t="s">
        <v>17889</v>
      </c>
      <c r="H223" s="0" t="s">
        <v>105</v>
      </c>
      <c r="J223" s="0" t="s">
        <v>18319</v>
      </c>
    </row>
    <row r="224" customFormat="false" ht="15" hidden="false" customHeight="false" outlineLevel="0" collapsed="false">
      <c r="A224" s="0" t="s">
        <v>18320</v>
      </c>
      <c r="B224" s="0" t="s">
        <v>157</v>
      </c>
      <c r="C224" s="0" t="s">
        <v>90</v>
      </c>
      <c r="D224" s="0" t="s">
        <v>90</v>
      </c>
      <c r="E224" s="0" t="n">
        <v>0</v>
      </c>
      <c r="F224" s="0" t="s">
        <v>17899</v>
      </c>
      <c r="G224" s="0" t="s">
        <v>17883</v>
      </c>
      <c r="H224" s="0" t="s">
        <v>105</v>
      </c>
      <c r="J224" s="0" t="s">
        <v>18321</v>
      </c>
    </row>
    <row r="225" customFormat="false" ht="15" hidden="false" customHeight="false" outlineLevel="0" collapsed="false">
      <c r="A225" s="0" t="s">
        <v>18322</v>
      </c>
      <c r="B225" s="0" t="s">
        <v>157</v>
      </c>
      <c r="C225" s="0" t="s">
        <v>90</v>
      </c>
      <c r="D225" s="0" t="s">
        <v>90</v>
      </c>
      <c r="E225" s="0" t="n">
        <v>0</v>
      </c>
      <c r="F225" s="0" t="s">
        <v>17899</v>
      </c>
      <c r="G225" s="0" t="s">
        <v>17886</v>
      </c>
      <c r="H225" s="0" t="s">
        <v>105</v>
      </c>
      <c r="J225" s="0" t="s">
        <v>18323</v>
      </c>
    </row>
    <row r="226" customFormat="false" ht="15" hidden="false" customHeight="false" outlineLevel="0" collapsed="false">
      <c r="A226" s="0" t="s">
        <v>18324</v>
      </c>
      <c r="B226" s="0" t="s">
        <v>157</v>
      </c>
      <c r="C226" s="0" t="s">
        <v>90</v>
      </c>
      <c r="D226" s="0" t="s">
        <v>90</v>
      </c>
      <c r="E226" s="0" t="n">
        <v>0</v>
      </c>
      <c r="F226" s="0" t="s">
        <v>17899</v>
      </c>
      <c r="G226" s="0" t="s">
        <v>17889</v>
      </c>
      <c r="H226" s="0" t="s">
        <v>105</v>
      </c>
      <c r="J226" s="0" t="s">
        <v>18325</v>
      </c>
    </row>
    <row r="227" customFormat="false" ht="15" hidden="false" customHeight="false" outlineLevel="0" collapsed="false">
      <c r="A227" s="0" t="s">
        <v>18326</v>
      </c>
      <c r="B227" s="0" t="s">
        <v>89</v>
      </c>
      <c r="C227" s="0" t="s">
        <v>90</v>
      </c>
      <c r="D227" s="0" t="s">
        <v>90</v>
      </c>
      <c r="E227" s="0" t="n">
        <v>1</v>
      </c>
      <c r="F227" s="0" t="s">
        <v>17882</v>
      </c>
      <c r="G227" s="0" t="s">
        <v>17883</v>
      </c>
      <c r="H227" s="0" t="s">
        <v>105</v>
      </c>
      <c r="J227" s="0" t="s">
        <v>18327</v>
      </c>
    </row>
    <row r="228" customFormat="false" ht="15" hidden="false" customHeight="false" outlineLevel="0" collapsed="false">
      <c r="A228" s="0" t="s">
        <v>18328</v>
      </c>
      <c r="B228" s="0" t="s">
        <v>157</v>
      </c>
      <c r="C228" s="0" t="s">
        <v>90</v>
      </c>
      <c r="D228" s="0" t="s">
        <v>90</v>
      </c>
      <c r="E228" s="0" t="n">
        <v>1</v>
      </c>
      <c r="F228" s="0" t="s">
        <v>17882</v>
      </c>
      <c r="G228" s="0" t="s">
        <v>17886</v>
      </c>
      <c r="H228" s="0" t="s">
        <v>105</v>
      </c>
      <c r="J228" s="0" t="s">
        <v>18329</v>
      </c>
    </row>
    <row r="229" customFormat="false" ht="15" hidden="false" customHeight="false" outlineLevel="0" collapsed="false">
      <c r="A229" s="0" t="s">
        <v>18330</v>
      </c>
      <c r="B229" s="0" t="s">
        <v>157</v>
      </c>
      <c r="C229" s="0" t="s">
        <v>90</v>
      </c>
      <c r="D229" s="0" t="s">
        <v>90</v>
      </c>
      <c r="E229" s="0" t="n">
        <v>1</v>
      </c>
      <c r="F229" s="0" t="s">
        <v>17882</v>
      </c>
      <c r="G229" s="0" t="s">
        <v>17889</v>
      </c>
      <c r="H229" s="0" t="s">
        <v>105</v>
      </c>
      <c r="J229" s="0" t="s">
        <v>17961</v>
      </c>
    </row>
    <row r="230" customFormat="false" ht="15" hidden="false" customHeight="false" outlineLevel="0" collapsed="false">
      <c r="A230" s="0" t="s">
        <v>18331</v>
      </c>
      <c r="B230" s="0" t="s">
        <v>89</v>
      </c>
      <c r="C230" s="0" t="s">
        <v>90</v>
      </c>
      <c r="D230" s="0" t="s">
        <v>90</v>
      </c>
      <c r="E230" s="0" t="n">
        <v>1</v>
      </c>
      <c r="F230" s="0" t="s">
        <v>17892</v>
      </c>
      <c r="G230" s="0" t="s">
        <v>17883</v>
      </c>
      <c r="H230" s="0" t="s">
        <v>105</v>
      </c>
      <c r="J230" s="0" t="s">
        <v>18332</v>
      </c>
    </row>
    <row r="231" customFormat="false" ht="15" hidden="false" customHeight="false" outlineLevel="0" collapsed="false">
      <c r="A231" s="0" t="s">
        <v>18333</v>
      </c>
      <c r="B231" s="0" t="s">
        <v>157</v>
      </c>
      <c r="C231" s="0" t="s">
        <v>90</v>
      </c>
      <c r="D231" s="0" t="s">
        <v>90</v>
      </c>
      <c r="E231" s="0" t="n">
        <v>1</v>
      </c>
      <c r="F231" s="0" t="s">
        <v>17892</v>
      </c>
      <c r="G231" s="0" t="s">
        <v>17886</v>
      </c>
      <c r="H231" s="0" t="s">
        <v>105</v>
      </c>
      <c r="J231" s="0" t="s">
        <v>18334</v>
      </c>
    </row>
    <row r="232" customFormat="false" ht="15" hidden="false" customHeight="false" outlineLevel="0" collapsed="false">
      <c r="A232" s="0" t="s">
        <v>18335</v>
      </c>
      <c r="B232" s="0" t="s">
        <v>157</v>
      </c>
      <c r="C232" s="0" t="s">
        <v>90</v>
      </c>
      <c r="D232" s="0" t="s">
        <v>90</v>
      </c>
      <c r="E232" s="0" t="n">
        <v>1</v>
      </c>
      <c r="F232" s="0" t="s">
        <v>17892</v>
      </c>
      <c r="G232" s="0" t="s">
        <v>17889</v>
      </c>
      <c r="H232" s="0" t="s">
        <v>105</v>
      </c>
      <c r="J232" s="0" t="s">
        <v>18336</v>
      </c>
    </row>
    <row r="233" customFormat="false" ht="15" hidden="false" customHeight="false" outlineLevel="0" collapsed="false">
      <c r="A233" s="0" t="s">
        <v>18337</v>
      </c>
      <c r="B233" s="0" t="s">
        <v>157</v>
      </c>
      <c r="C233" s="0" t="s">
        <v>90</v>
      </c>
      <c r="D233" s="0" t="s">
        <v>90</v>
      </c>
      <c r="E233" s="0" t="n">
        <v>1</v>
      </c>
      <c r="F233" s="0" t="s">
        <v>17899</v>
      </c>
      <c r="G233" s="0" t="s">
        <v>17883</v>
      </c>
      <c r="H233" s="0" t="s">
        <v>105</v>
      </c>
      <c r="J233" s="0" t="s">
        <v>18338</v>
      </c>
    </row>
    <row r="234" customFormat="false" ht="15" hidden="false" customHeight="false" outlineLevel="0" collapsed="false">
      <c r="A234" s="0" t="s">
        <v>18339</v>
      </c>
      <c r="B234" s="0" t="s">
        <v>157</v>
      </c>
      <c r="C234" s="0" t="s">
        <v>90</v>
      </c>
      <c r="D234" s="0" t="s">
        <v>90</v>
      </c>
      <c r="E234" s="0" t="n">
        <v>1</v>
      </c>
      <c r="F234" s="0" t="s">
        <v>17899</v>
      </c>
      <c r="G234" s="0" t="s">
        <v>17886</v>
      </c>
      <c r="H234" s="0" t="s">
        <v>105</v>
      </c>
      <c r="J234" s="0" t="s">
        <v>18340</v>
      </c>
    </row>
    <row r="235" customFormat="false" ht="15" hidden="false" customHeight="false" outlineLevel="0" collapsed="false">
      <c r="A235" s="0" t="s">
        <v>18341</v>
      </c>
      <c r="B235" s="0" t="s">
        <v>157</v>
      </c>
      <c r="C235" s="0" t="s">
        <v>90</v>
      </c>
      <c r="D235" s="0" t="s">
        <v>90</v>
      </c>
      <c r="E235" s="0" t="n">
        <v>1</v>
      </c>
      <c r="F235" s="0" t="s">
        <v>17899</v>
      </c>
      <c r="G235" s="0" t="s">
        <v>17889</v>
      </c>
      <c r="H235" s="0" t="s">
        <v>105</v>
      </c>
      <c r="J235" s="0" t="s">
        <v>18342</v>
      </c>
    </row>
    <row r="236" customFormat="false" ht="15" hidden="false" customHeight="false" outlineLevel="0" collapsed="false">
      <c r="A236" s="0" t="s">
        <v>18343</v>
      </c>
      <c r="B236" s="0" t="s">
        <v>89</v>
      </c>
      <c r="C236" s="0" t="s">
        <v>90</v>
      </c>
      <c r="D236" s="0" t="s">
        <v>90</v>
      </c>
      <c r="E236" s="0" t="n">
        <v>0</v>
      </c>
      <c r="F236" s="0" t="s">
        <v>17882</v>
      </c>
      <c r="G236" s="0" t="s">
        <v>17883</v>
      </c>
      <c r="H236" s="0" t="s">
        <v>107</v>
      </c>
      <c r="J236" s="0" t="s">
        <v>18344</v>
      </c>
    </row>
    <row r="237" customFormat="false" ht="15" hidden="false" customHeight="false" outlineLevel="0" collapsed="false">
      <c r="A237" s="0" t="s">
        <v>18345</v>
      </c>
      <c r="B237" s="0" t="s">
        <v>157</v>
      </c>
      <c r="C237" s="0" t="s">
        <v>90</v>
      </c>
      <c r="D237" s="0" t="s">
        <v>90</v>
      </c>
      <c r="E237" s="0" t="n">
        <v>0</v>
      </c>
      <c r="F237" s="0" t="s">
        <v>17882</v>
      </c>
      <c r="G237" s="0" t="s">
        <v>17886</v>
      </c>
      <c r="H237" s="0" t="s">
        <v>107</v>
      </c>
      <c r="J237" s="0" t="s">
        <v>18269</v>
      </c>
    </row>
    <row r="238" customFormat="false" ht="15" hidden="false" customHeight="false" outlineLevel="0" collapsed="false">
      <c r="A238" s="0" t="s">
        <v>18346</v>
      </c>
      <c r="B238" s="0" t="s">
        <v>157</v>
      </c>
      <c r="C238" s="0" t="s">
        <v>90</v>
      </c>
      <c r="D238" s="0" t="s">
        <v>90</v>
      </c>
      <c r="E238" s="0" t="n">
        <v>0</v>
      </c>
      <c r="F238" s="0" t="s">
        <v>17882</v>
      </c>
      <c r="G238" s="0" t="s">
        <v>17889</v>
      </c>
      <c r="H238" s="0" t="s">
        <v>107</v>
      </c>
      <c r="J238" s="0" t="s">
        <v>18347</v>
      </c>
    </row>
    <row r="239" customFormat="false" ht="15" hidden="false" customHeight="false" outlineLevel="0" collapsed="false">
      <c r="A239" s="0" t="s">
        <v>18348</v>
      </c>
      <c r="B239" s="0" t="s">
        <v>89</v>
      </c>
      <c r="C239" s="0" t="s">
        <v>90</v>
      </c>
      <c r="D239" s="0" t="s">
        <v>90</v>
      </c>
      <c r="E239" s="0" t="n">
        <v>0</v>
      </c>
      <c r="F239" s="0" t="s">
        <v>17892</v>
      </c>
      <c r="G239" s="0" t="s">
        <v>17883</v>
      </c>
      <c r="H239" s="0" t="s">
        <v>107</v>
      </c>
      <c r="J239" s="0" t="s">
        <v>18349</v>
      </c>
    </row>
    <row r="240" customFormat="false" ht="15" hidden="false" customHeight="false" outlineLevel="0" collapsed="false">
      <c r="A240" s="0" t="s">
        <v>18350</v>
      </c>
      <c r="B240" s="0" t="s">
        <v>157</v>
      </c>
      <c r="C240" s="0" t="s">
        <v>90</v>
      </c>
      <c r="D240" s="0" t="s">
        <v>90</v>
      </c>
      <c r="E240" s="0" t="n">
        <v>0</v>
      </c>
      <c r="F240" s="0" t="s">
        <v>17892</v>
      </c>
      <c r="G240" s="0" t="s">
        <v>17886</v>
      </c>
      <c r="H240" s="0" t="s">
        <v>107</v>
      </c>
      <c r="J240" s="0" t="s">
        <v>18351</v>
      </c>
    </row>
    <row r="241" customFormat="false" ht="15" hidden="false" customHeight="false" outlineLevel="0" collapsed="false">
      <c r="A241" s="0" t="s">
        <v>18352</v>
      </c>
      <c r="B241" s="0" t="s">
        <v>157</v>
      </c>
      <c r="C241" s="0" t="s">
        <v>90</v>
      </c>
      <c r="D241" s="0" t="s">
        <v>90</v>
      </c>
      <c r="E241" s="0" t="n">
        <v>0</v>
      </c>
      <c r="F241" s="0" t="s">
        <v>17892</v>
      </c>
      <c r="G241" s="0" t="s">
        <v>17889</v>
      </c>
      <c r="H241" s="0" t="s">
        <v>107</v>
      </c>
      <c r="J241" s="0" t="s">
        <v>18009</v>
      </c>
    </row>
    <row r="242" customFormat="false" ht="15" hidden="false" customHeight="false" outlineLevel="0" collapsed="false">
      <c r="A242" s="0" t="s">
        <v>18353</v>
      </c>
      <c r="B242" s="0" t="s">
        <v>157</v>
      </c>
      <c r="C242" s="0" t="s">
        <v>90</v>
      </c>
      <c r="D242" s="0" t="s">
        <v>90</v>
      </c>
      <c r="E242" s="0" t="n">
        <v>0</v>
      </c>
      <c r="F242" s="0" t="s">
        <v>17899</v>
      </c>
      <c r="G242" s="0" t="s">
        <v>17883</v>
      </c>
      <c r="H242" s="0" t="s">
        <v>107</v>
      </c>
      <c r="J242" s="0" t="s">
        <v>18354</v>
      </c>
    </row>
    <row r="243" customFormat="false" ht="15" hidden="false" customHeight="false" outlineLevel="0" collapsed="false">
      <c r="A243" s="0" t="s">
        <v>18355</v>
      </c>
      <c r="B243" s="0" t="s">
        <v>157</v>
      </c>
      <c r="C243" s="0" t="s">
        <v>90</v>
      </c>
      <c r="D243" s="0" t="s">
        <v>90</v>
      </c>
      <c r="E243" s="0" t="n">
        <v>0</v>
      </c>
      <c r="F243" s="0" t="s">
        <v>17899</v>
      </c>
      <c r="G243" s="0" t="s">
        <v>17886</v>
      </c>
      <c r="H243" s="0" t="s">
        <v>107</v>
      </c>
      <c r="J243" s="0" t="s">
        <v>18356</v>
      </c>
    </row>
    <row r="244" customFormat="false" ht="15" hidden="false" customHeight="false" outlineLevel="0" collapsed="false">
      <c r="A244" s="0" t="s">
        <v>18357</v>
      </c>
      <c r="B244" s="0" t="s">
        <v>157</v>
      </c>
      <c r="C244" s="0" t="s">
        <v>90</v>
      </c>
      <c r="D244" s="0" t="s">
        <v>90</v>
      </c>
      <c r="E244" s="0" t="n">
        <v>0</v>
      </c>
      <c r="F244" s="0" t="s">
        <v>17899</v>
      </c>
      <c r="G244" s="0" t="s">
        <v>17889</v>
      </c>
      <c r="H244" s="0" t="s">
        <v>107</v>
      </c>
      <c r="J244" s="0" t="s">
        <v>18358</v>
      </c>
    </row>
    <row r="245" customFormat="false" ht="15" hidden="false" customHeight="false" outlineLevel="0" collapsed="false">
      <c r="A245" s="0" t="s">
        <v>18359</v>
      </c>
      <c r="B245" s="0" t="s">
        <v>89</v>
      </c>
      <c r="C245" s="0" t="s">
        <v>90</v>
      </c>
      <c r="D245" s="0" t="s">
        <v>90</v>
      </c>
      <c r="E245" s="0" t="n">
        <v>1</v>
      </c>
      <c r="F245" s="0" t="s">
        <v>17882</v>
      </c>
      <c r="G245" s="0" t="s">
        <v>17883</v>
      </c>
      <c r="H245" s="0" t="s">
        <v>107</v>
      </c>
      <c r="J245" s="0" t="s">
        <v>18360</v>
      </c>
    </row>
    <row r="246" customFormat="false" ht="15" hidden="false" customHeight="false" outlineLevel="0" collapsed="false">
      <c r="A246" s="0" t="s">
        <v>18361</v>
      </c>
      <c r="B246" s="0" t="s">
        <v>157</v>
      </c>
      <c r="C246" s="0" t="s">
        <v>90</v>
      </c>
      <c r="D246" s="0" t="s">
        <v>90</v>
      </c>
      <c r="E246" s="0" t="n">
        <v>1</v>
      </c>
      <c r="F246" s="0" t="s">
        <v>17882</v>
      </c>
      <c r="G246" s="0" t="s">
        <v>17886</v>
      </c>
      <c r="H246" s="0" t="s">
        <v>107</v>
      </c>
      <c r="J246" s="0" t="s">
        <v>18362</v>
      </c>
    </row>
    <row r="247" customFormat="false" ht="15" hidden="false" customHeight="false" outlineLevel="0" collapsed="false">
      <c r="A247" s="0" t="s">
        <v>18363</v>
      </c>
      <c r="B247" s="0" t="s">
        <v>157</v>
      </c>
      <c r="C247" s="0" t="s">
        <v>90</v>
      </c>
      <c r="D247" s="0" t="s">
        <v>90</v>
      </c>
      <c r="E247" s="0" t="n">
        <v>1</v>
      </c>
      <c r="F247" s="0" t="s">
        <v>17882</v>
      </c>
      <c r="G247" s="0" t="s">
        <v>17889</v>
      </c>
      <c r="H247" s="0" t="s">
        <v>107</v>
      </c>
      <c r="J247" s="0" t="s">
        <v>18364</v>
      </c>
    </row>
    <row r="248" customFormat="false" ht="15" hidden="false" customHeight="false" outlineLevel="0" collapsed="false">
      <c r="A248" s="0" t="s">
        <v>18365</v>
      </c>
      <c r="B248" s="0" t="s">
        <v>89</v>
      </c>
      <c r="C248" s="0" t="s">
        <v>90</v>
      </c>
      <c r="D248" s="0" t="s">
        <v>90</v>
      </c>
      <c r="E248" s="0" t="n">
        <v>1</v>
      </c>
      <c r="F248" s="0" t="s">
        <v>17892</v>
      </c>
      <c r="G248" s="0" t="s">
        <v>17883</v>
      </c>
      <c r="H248" s="0" t="s">
        <v>107</v>
      </c>
      <c r="J248" s="0" t="s">
        <v>18366</v>
      </c>
    </row>
    <row r="249" customFormat="false" ht="15" hidden="false" customHeight="false" outlineLevel="0" collapsed="false">
      <c r="A249" s="0" t="s">
        <v>18367</v>
      </c>
      <c r="B249" s="0" t="s">
        <v>157</v>
      </c>
      <c r="C249" s="0" t="s">
        <v>90</v>
      </c>
      <c r="D249" s="0" t="s">
        <v>90</v>
      </c>
      <c r="E249" s="0" t="n">
        <v>1</v>
      </c>
      <c r="F249" s="0" t="s">
        <v>17892</v>
      </c>
      <c r="G249" s="0" t="s">
        <v>17886</v>
      </c>
      <c r="H249" s="0" t="s">
        <v>107</v>
      </c>
      <c r="J249" s="0" t="s">
        <v>18368</v>
      </c>
    </row>
    <row r="250" customFormat="false" ht="15" hidden="false" customHeight="false" outlineLevel="0" collapsed="false">
      <c r="A250" s="0" t="s">
        <v>18369</v>
      </c>
      <c r="B250" s="0" t="s">
        <v>157</v>
      </c>
      <c r="C250" s="0" t="s">
        <v>90</v>
      </c>
      <c r="D250" s="0" t="s">
        <v>90</v>
      </c>
      <c r="E250" s="0" t="n">
        <v>1</v>
      </c>
      <c r="F250" s="0" t="s">
        <v>17892</v>
      </c>
      <c r="G250" s="0" t="s">
        <v>17889</v>
      </c>
      <c r="H250" s="0" t="s">
        <v>107</v>
      </c>
      <c r="J250" s="0" t="s">
        <v>18370</v>
      </c>
    </row>
    <row r="251" customFormat="false" ht="15" hidden="false" customHeight="false" outlineLevel="0" collapsed="false">
      <c r="A251" s="0" t="s">
        <v>18371</v>
      </c>
      <c r="B251" s="0" t="s">
        <v>157</v>
      </c>
      <c r="C251" s="0" t="s">
        <v>90</v>
      </c>
      <c r="D251" s="0" t="s">
        <v>90</v>
      </c>
      <c r="E251" s="0" t="n">
        <v>1</v>
      </c>
      <c r="F251" s="0" t="s">
        <v>17899</v>
      </c>
      <c r="G251" s="0" t="s">
        <v>17883</v>
      </c>
      <c r="H251" s="0" t="s">
        <v>107</v>
      </c>
      <c r="J251" s="0" t="s">
        <v>18372</v>
      </c>
    </row>
    <row r="252" customFormat="false" ht="15" hidden="false" customHeight="false" outlineLevel="0" collapsed="false">
      <c r="A252" s="0" t="s">
        <v>18373</v>
      </c>
      <c r="B252" s="0" t="s">
        <v>157</v>
      </c>
      <c r="C252" s="0" t="s">
        <v>90</v>
      </c>
      <c r="D252" s="0" t="s">
        <v>90</v>
      </c>
      <c r="E252" s="0" t="n">
        <v>1</v>
      </c>
      <c r="F252" s="0" t="s">
        <v>17899</v>
      </c>
      <c r="G252" s="0" t="s">
        <v>17886</v>
      </c>
      <c r="H252" s="0" t="s">
        <v>107</v>
      </c>
      <c r="J252" s="0" t="s">
        <v>18374</v>
      </c>
    </row>
    <row r="253" customFormat="false" ht="15" hidden="false" customHeight="false" outlineLevel="0" collapsed="false">
      <c r="A253" s="0" t="s">
        <v>18375</v>
      </c>
      <c r="B253" s="0" t="s">
        <v>157</v>
      </c>
      <c r="C253" s="0" t="s">
        <v>90</v>
      </c>
      <c r="D253" s="0" t="s">
        <v>90</v>
      </c>
      <c r="E253" s="0" t="n">
        <v>1</v>
      </c>
      <c r="F253" s="0" t="s">
        <v>17899</v>
      </c>
      <c r="G253" s="0" t="s">
        <v>17889</v>
      </c>
      <c r="H253" s="0" t="s">
        <v>107</v>
      </c>
      <c r="J253" s="0" t="s">
        <v>18265</v>
      </c>
    </row>
    <row r="254" customFormat="false" ht="15" hidden="false" customHeight="false" outlineLevel="0" collapsed="false">
      <c r="A254" s="0" t="s">
        <v>18376</v>
      </c>
      <c r="B254" s="0" t="s">
        <v>89</v>
      </c>
      <c r="C254" s="0" t="s">
        <v>90</v>
      </c>
      <c r="D254" s="0" t="s">
        <v>90</v>
      </c>
      <c r="E254" s="0" t="n">
        <v>0</v>
      </c>
      <c r="F254" s="0" t="s">
        <v>17882</v>
      </c>
      <c r="G254" s="0" t="s">
        <v>17883</v>
      </c>
      <c r="H254" s="0" t="s">
        <v>109</v>
      </c>
      <c r="J254" s="0" t="s">
        <v>18377</v>
      </c>
    </row>
    <row r="255" customFormat="false" ht="15" hidden="false" customHeight="false" outlineLevel="0" collapsed="false">
      <c r="A255" s="0" t="s">
        <v>18378</v>
      </c>
      <c r="B255" s="0" t="s">
        <v>157</v>
      </c>
      <c r="C255" s="0" t="s">
        <v>90</v>
      </c>
      <c r="D255" s="0" t="s">
        <v>90</v>
      </c>
      <c r="E255" s="0" t="n">
        <v>0</v>
      </c>
      <c r="F255" s="0" t="s">
        <v>17882</v>
      </c>
      <c r="G255" s="0" t="s">
        <v>17886</v>
      </c>
      <c r="H255" s="0" t="s">
        <v>109</v>
      </c>
      <c r="J255" s="0" t="s">
        <v>18379</v>
      </c>
    </row>
    <row r="256" customFormat="false" ht="15" hidden="false" customHeight="false" outlineLevel="0" collapsed="false">
      <c r="A256" s="0" t="s">
        <v>18380</v>
      </c>
      <c r="B256" s="0" t="s">
        <v>157</v>
      </c>
      <c r="C256" s="0" t="s">
        <v>90</v>
      </c>
      <c r="D256" s="0" t="s">
        <v>90</v>
      </c>
      <c r="E256" s="0" t="n">
        <v>0</v>
      </c>
      <c r="F256" s="0" t="s">
        <v>17882</v>
      </c>
      <c r="G256" s="0" t="s">
        <v>17889</v>
      </c>
      <c r="H256" s="0" t="s">
        <v>109</v>
      </c>
      <c r="J256" s="0" t="s">
        <v>18381</v>
      </c>
    </row>
    <row r="257" customFormat="false" ht="15" hidden="false" customHeight="false" outlineLevel="0" collapsed="false">
      <c r="A257" s="0" t="s">
        <v>18382</v>
      </c>
      <c r="B257" s="0" t="s">
        <v>89</v>
      </c>
      <c r="C257" s="0" t="s">
        <v>90</v>
      </c>
      <c r="D257" s="0" t="s">
        <v>90</v>
      </c>
      <c r="E257" s="0" t="n">
        <v>0</v>
      </c>
      <c r="F257" s="0" t="s">
        <v>17892</v>
      </c>
      <c r="G257" s="0" t="s">
        <v>17883</v>
      </c>
      <c r="H257" s="0" t="s">
        <v>109</v>
      </c>
      <c r="J257" s="0" t="s">
        <v>18383</v>
      </c>
    </row>
    <row r="258" customFormat="false" ht="15" hidden="false" customHeight="false" outlineLevel="0" collapsed="false">
      <c r="A258" s="0" t="s">
        <v>18384</v>
      </c>
      <c r="B258" s="0" t="s">
        <v>157</v>
      </c>
      <c r="C258" s="0" t="s">
        <v>90</v>
      </c>
      <c r="D258" s="0" t="s">
        <v>90</v>
      </c>
      <c r="E258" s="0" t="n">
        <v>0</v>
      </c>
      <c r="F258" s="0" t="s">
        <v>17892</v>
      </c>
      <c r="G258" s="0" t="s">
        <v>17886</v>
      </c>
      <c r="H258" s="0" t="s">
        <v>109</v>
      </c>
      <c r="J258" s="0" t="s">
        <v>18385</v>
      </c>
    </row>
    <row r="259" customFormat="false" ht="15" hidden="false" customHeight="false" outlineLevel="0" collapsed="false">
      <c r="A259" s="0" t="s">
        <v>18386</v>
      </c>
      <c r="B259" s="0" t="s">
        <v>157</v>
      </c>
      <c r="C259" s="0" t="s">
        <v>90</v>
      </c>
      <c r="D259" s="0" t="s">
        <v>90</v>
      </c>
      <c r="E259" s="0" t="n">
        <v>0</v>
      </c>
      <c r="F259" s="0" t="s">
        <v>17892</v>
      </c>
      <c r="G259" s="0" t="s">
        <v>17889</v>
      </c>
      <c r="H259" s="0" t="s">
        <v>109</v>
      </c>
      <c r="J259" s="0" t="s">
        <v>18387</v>
      </c>
    </row>
    <row r="260" customFormat="false" ht="15" hidden="false" customHeight="false" outlineLevel="0" collapsed="false">
      <c r="A260" s="0" t="s">
        <v>18388</v>
      </c>
      <c r="B260" s="0" t="s">
        <v>157</v>
      </c>
      <c r="C260" s="0" t="s">
        <v>90</v>
      </c>
      <c r="D260" s="0" t="s">
        <v>90</v>
      </c>
      <c r="E260" s="0" t="n">
        <v>0</v>
      </c>
      <c r="F260" s="0" t="s">
        <v>17899</v>
      </c>
      <c r="G260" s="0" t="s">
        <v>17883</v>
      </c>
      <c r="H260" s="0" t="s">
        <v>109</v>
      </c>
      <c r="J260" s="0" t="s">
        <v>18389</v>
      </c>
    </row>
    <row r="261" customFormat="false" ht="15" hidden="false" customHeight="false" outlineLevel="0" collapsed="false">
      <c r="A261" s="0" t="s">
        <v>18390</v>
      </c>
      <c r="B261" s="0" t="s">
        <v>157</v>
      </c>
      <c r="C261" s="0" t="s">
        <v>90</v>
      </c>
      <c r="D261" s="0" t="s">
        <v>90</v>
      </c>
      <c r="E261" s="0" t="n">
        <v>0</v>
      </c>
      <c r="F261" s="0" t="s">
        <v>17899</v>
      </c>
      <c r="G261" s="0" t="s">
        <v>17886</v>
      </c>
      <c r="H261" s="0" t="s">
        <v>109</v>
      </c>
      <c r="J261" s="0" t="s">
        <v>18391</v>
      </c>
    </row>
    <row r="262" customFormat="false" ht="15" hidden="false" customHeight="false" outlineLevel="0" collapsed="false">
      <c r="A262" s="0" t="s">
        <v>18392</v>
      </c>
      <c r="B262" s="0" t="s">
        <v>157</v>
      </c>
      <c r="C262" s="0" t="s">
        <v>90</v>
      </c>
      <c r="D262" s="0" t="s">
        <v>90</v>
      </c>
      <c r="E262" s="0" t="n">
        <v>0</v>
      </c>
      <c r="F262" s="0" t="s">
        <v>17899</v>
      </c>
      <c r="G262" s="0" t="s">
        <v>17889</v>
      </c>
      <c r="H262" s="0" t="s">
        <v>109</v>
      </c>
      <c r="J262" s="0" t="s">
        <v>18393</v>
      </c>
    </row>
    <row r="263" customFormat="false" ht="15" hidden="false" customHeight="false" outlineLevel="0" collapsed="false">
      <c r="A263" s="0" t="s">
        <v>18394</v>
      </c>
      <c r="B263" s="0" t="s">
        <v>89</v>
      </c>
      <c r="C263" s="0" t="s">
        <v>90</v>
      </c>
      <c r="D263" s="0" t="s">
        <v>90</v>
      </c>
      <c r="E263" s="0" t="n">
        <v>1</v>
      </c>
      <c r="F263" s="0" t="s">
        <v>17882</v>
      </c>
      <c r="G263" s="0" t="s">
        <v>17883</v>
      </c>
      <c r="H263" s="0" t="s">
        <v>109</v>
      </c>
      <c r="J263" s="0" t="s">
        <v>18395</v>
      </c>
    </row>
    <row r="264" customFormat="false" ht="15" hidden="false" customHeight="false" outlineLevel="0" collapsed="false">
      <c r="A264" s="0" t="s">
        <v>18396</v>
      </c>
      <c r="B264" s="0" t="s">
        <v>157</v>
      </c>
      <c r="C264" s="0" t="s">
        <v>90</v>
      </c>
      <c r="D264" s="0" t="s">
        <v>90</v>
      </c>
      <c r="E264" s="0" t="n">
        <v>1</v>
      </c>
      <c r="F264" s="0" t="s">
        <v>17882</v>
      </c>
      <c r="G264" s="0" t="s">
        <v>17886</v>
      </c>
      <c r="H264" s="0" t="s">
        <v>109</v>
      </c>
      <c r="J264" s="0" t="s">
        <v>18397</v>
      </c>
    </row>
    <row r="265" customFormat="false" ht="15" hidden="false" customHeight="false" outlineLevel="0" collapsed="false">
      <c r="A265" s="0" t="s">
        <v>18398</v>
      </c>
      <c r="B265" s="0" t="s">
        <v>157</v>
      </c>
      <c r="C265" s="0" t="s">
        <v>90</v>
      </c>
      <c r="D265" s="0" t="s">
        <v>90</v>
      </c>
      <c r="E265" s="0" t="n">
        <v>1</v>
      </c>
      <c r="F265" s="0" t="s">
        <v>17882</v>
      </c>
      <c r="G265" s="0" t="s">
        <v>17889</v>
      </c>
      <c r="H265" s="0" t="s">
        <v>109</v>
      </c>
      <c r="J265" s="0" t="s">
        <v>18399</v>
      </c>
    </row>
    <row r="266" customFormat="false" ht="15" hidden="false" customHeight="false" outlineLevel="0" collapsed="false">
      <c r="A266" s="0" t="s">
        <v>18400</v>
      </c>
      <c r="B266" s="0" t="s">
        <v>89</v>
      </c>
      <c r="C266" s="0" t="s">
        <v>90</v>
      </c>
      <c r="D266" s="0" t="s">
        <v>90</v>
      </c>
      <c r="E266" s="0" t="n">
        <v>1</v>
      </c>
      <c r="F266" s="0" t="s">
        <v>17892</v>
      </c>
      <c r="G266" s="0" t="s">
        <v>17883</v>
      </c>
      <c r="H266" s="0" t="s">
        <v>109</v>
      </c>
      <c r="J266" s="0" t="s">
        <v>18401</v>
      </c>
    </row>
    <row r="267" customFormat="false" ht="15" hidden="false" customHeight="false" outlineLevel="0" collapsed="false">
      <c r="A267" s="0" t="s">
        <v>18402</v>
      </c>
      <c r="B267" s="0" t="s">
        <v>157</v>
      </c>
      <c r="C267" s="0" t="s">
        <v>90</v>
      </c>
      <c r="D267" s="0" t="s">
        <v>90</v>
      </c>
      <c r="E267" s="0" t="n">
        <v>1</v>
      </c>
      <c r="F267" s="0" t="s">
        <v>17892</v>
      </c>
      <c r="G267" s="0" t="s">
        <v>17886</v>
      </c>
      <c r="H267" s="0" t="s">
        <v>109</v>
      </c>
      <c r="J267" s="0" t="s">
        <v>18403</v>
      </c>
    </row>
    <row r="268" customFormat="false" ht="15" hidden="false" customHeight="false" outlineLevel="0" collapsed="false">
      <c r="A268" s="0" t="s">
        <v>18404</v>
      </c>
      <c r="B268" s="0" t="s">
        <v>157</v>
      </c>
      <c r="C268" s="0" t="s">
        <v>90</v>
      </c>
      <c r="D268" s="0" t="s">
        <v>90</v>
      </c>
      <c r="E268" s="0" t="n">
        <v>1</v>
      </c>
      <c r="F268" s="0" t="s">
        <v>17892</v>
      </c>
      <c r="G268" s="0" t="s">
        <v>17889</v>
      </c>
      <c r="H268" s="0" t="s">
        <v>109</v>
      </c>
      <c r="J268" s="0" t="s">
        <v>18087</v>
      </c>
    </row>
    <row r="269" customFormat="false" ht="15" hidden="false" customHeight="false" outlineLevel="0" collapsed="false">
      <c r="A269" s="0" t="s">
        <v>18405</v>
      </c>
      <c r="B269" s="0" t="s">
        <v>157</v>
      </c>
      <c r="C269" s="0" t="s">
        <v>90</v>
      </c>
      <c r="D269" s="0" t="s">
        <v>90</v>
      </c>
      <c r="E269" s="0" t="n">
        <v>1</v>
      </c>
      <c r="F269" s="0" t="s">
        <v>17899</v>
      </c>
      <c r="G269" s="0" t="s">
        <v>17883</v>
      </c>
      <c r="H269" s="0" t="s">
        <v>109</v>
      </c>
      <c r="J269" s="0" t="s">
        <v>18406</v>
      </c>
    </row>
    <row r="270" customFormat="false" ht="15" hidden="false" customHeight="false" outlineLevel="0" collapsed="false">
      <c r="A270" s="0" t="s">
        <v>18407</v>
      </c>
      <c r="B270" s="0" t="s">
        <v>157</v>
      </c>
      <c r="C270" s="0" t="s">
        <v>90</v>
      </c>
      <c r="D270" s="0" t="s">
        <v>90</v>
      </c>
      <c r="E270" s="0" t="n">
        <v>1</v>
      </c>
      <c r="F270" s="0" t="s">
        <v>17899</v>
      </c>
      <c r="G270" s="0" t="s">
        <v>17886</v>
      </c>
      <c r="H270" s="0" t="s">
        <v>109</v>
      </c>
      <c r="J270" s="0" t="s">
        <v>18408</v>
      </c>
    </row>
    <row r="271" customFormat="false" ht="15" hidden="false" customHeight="false" outlineLevel="0" collapsed="false">
      <c r="A271" s="0" t="s">
        <v>18409</v>
      </c>
      <c r="B271" s="0" t="s">
        <v>157</v>
      </c>
      <c r="C271" s="0" t="s">
        <v>90</v>
      </c>
      <c r="D271" s="0" t="s">
        <v>90</v>
      </c>
      <c r="E271" s="0" t="n">
        <v>1</v>
      </c>
      <c r="F271" s="0" t="s">
        <v>17899</v>
      </c>
      <c r="G271" s="0" t="s">
        <v>17889</v>
      </c>
      <c r="H271" s="0" t="s">
        <v>109</v>
      </c>
      <c r="J271" s="0" t="s">
        <v>18410</v>
      </c>
    </row>
    <row r="272" customFormat="false" ht="15" hidden="false" customHeight="false" outlineLevel="0" collapsed="false">
      <c r="A272" s="0" t="s">
        <v>18411</v>
      </c>
      <c r="B272" s="0" t="s">
        <v>89</v>
      </c>
      <c r="C272" s="0" t="s">
        <v>90</v>
      </c>
      <c r="D272" s="0" t="s">
        <v>90</v>
      </c>
      <c r="E272" s="0" t="n">
        <v>0</v>
      </c>
      <c r="F272" s="0" t="s">
        <v>17882</v>
      </c>
      <c r="G272" s="0" t="s">
        <v>17883</v>
      </c>
      <c r="H272" s="0" t="s">
        <v>111</v>
      </c>
      <c r="J272" s="0" t="s">
        <v>18412</v>
      </c>
    </row>
    <row r="273" customFormat="false" ht="15" hidden="false" customHeight="false" outlineLevel="0" collapsed="false">
      <c r="A273" s="0" t="s">
        <v>18413</v>
      </c>
      <c r="B273" s="0" t="s">
        <v>157</v>
      </c>
      <c r="C273" s="0" t="s">
        <v>90</v>
      </c>
      <c r="D273" s="0" t="s">
        <v>90</v>
      </c>
      <c r="E273" s="0" t="n">
        <v>0</v>
      </c>
      <c r="F273" s="0" t="s">
        <v>17882</v>
      </c>
      <c r="G273" s="0" t="s">
        <v>17886</v>
      </c>
      <c r="H273" s="0" t="s">
        <v>111</v>
      </c>
      <c r="J273" s="0" t="s">
        <v>18414</v>
      </c>
    </row>
    <row r="274" customFormat="false" ht="15" hidden="false" customHeight="false" outlineLevel="0" collapsed="false">
      <c r="A274" s="0" t="s">
        <v>18415</v>
      </c>
      <c r="B274" s="0" t="s">
        <v>157</v>
      </c>
      <c r="C274" s="0" t="s">
        <v>90</v>
      </c>
      <c r="D274" s="0" t="s">
        <v>90</v>
      </c>
      <c r="E274" s="0" t="n">
        <v>0</v>
      </c>
      <c r="F274" s="0" t="s">
        <v>17882</v>
      </c>
      <c r="G274" s="0" t="s">
        <v>17889</v>
      </c>
      <c r="H274" s="0" t="s">
        <v>111</v>
      </c>
      <c r="J274" s="0" t="s">
        <v>18416</v>
      </c>
    </row>
    <row r="275" customFormat="false" ht="15" hidden="false" customHeight="false" outlineLevel="0" collapsed="false">
      <c r="A275" s="0" t="s">
        <v>18417</v>
      </c>
      <c r="B275" s="0" t="s">
        <v>89</v>
      </c>
      <c r="C275" s="0" t="s">
        <v>90</v>
      </c>
      <c r="D275" s="0" t="s">
        <v>90</v>
      </c>
      <c r="E275" s="0" t="n">
        <v>0</v>
      </c>
      <c r="F275" s="0" t="s">
        <v>17892</v>
      </c>
      <c r="G275" s="0" t="s">
        <v>17883</v>
      </c>
      <c r="H275" s="0" t="s">
        <v>111</v>
      </c>
      <c r="J275" s="0" t="s">
        <v>18071</v>
      </c>
    </row>
    <row r="276" customFormat="false" ht="15" hidden="false" customHeight="false" outlineLevel="0" collapsed="false">
      <c r="A276" s="0" t="s">
        <v>18418</v>
      </c>
      <c r="B276" s="0" t="s">
        <v>157</v>
      </c>
      <c r="C276" s="0" t="s">
        <v>90</v>
      </c>
      <c r="D276" s="0" t="s">
        <v>90</v>
      </c>
      <c r="E276" s="0" t="n">
        <v>0</v>
      </c>
      <c r="F276" s="0" t="s">
        <v>17892</v>
      </c>
      <c r="G276" s="0" t="s">
        <v>17886</v>
      </c>
      <c r="H276" s="0" t="s">
        <v>111</v>
      </c>
      <c r="J276" s="0" t="s">
        <v>18419</v>
      </c>
    </row>
    <row r="277" customFormat="false" ht="15" hidden="false" customHeight="false" outlineLevel="0" collapsed="false">
      <c r="A277" s="0" t="s">
        <v>18420</v>
      </c>
      <c r="B277" s="0" t="s">
        <v>157</v>
      </c>
      <c r="C277" s="0" t="s">
        <v>90</v>
      </c>
      <c r="D277" s="0" t="s">
        <v>90</v>
      </c>
      <c r="E277" s="0" t="n">
        <v>0</v>
      </c>
      <c r="F277" s="0" t="s">
        <v>17892</v>
      </c>
      <c r="G277" s="0" t="s">
        <v>17889</v>
      </c>
      <c r="H277" s="0" t="s">
        <v>111</v>
      </c>
      <c r="J277" s="0" t="s">
        <v>18421</v>
      </c>
    </row>
    <row r="278" customFormat="false" ht="15" hidden="false" customHeight="false" outlineLevel="0" collapsed="false">
      <c r="A278" s="0" t="s">
        <v>18422</v>
      </c>
      <c r="B278" s="0" t="s">
        <v>157</v>
      </c>
      <c r="C278" s="0" t="s">
        <v>90</v>
      </c>
      <c r="D278" s="0" t="s">
        <v>90</v>
      </c>
      <c r="E278" s="0" t="n">
        <v>0</v>
      </c>
      <c r="F278" s="0" t="s">
        <v>17899</v>
      </c>
      <c r="G278" s="0" t="s">
        <v>17883</v>
      </c>
      <c r="H278" s="0" t="s">
        <v>111</v>
      </c>
      <c r="J278" s="0" t="s">
        <v>18423</v>
      </c>
    </row>
    <row r="279" customFormat="false" ht="15" hidden="false" customHeight="false" outlineLevel="0" collapsed="false">
      <c r="A279" s="0" t="s">
        <v>18424</v>
      </c>
      <c r="B279" s="0" t="s">
        <v>157</v>
      </c>
      <c r="C279" s="0" t="s">
        <v>90</v>
      </c>
      <c r="D279" s="0" t="s">
        <v>90</v>
      </c>
      <c r="E279" s="0" t="n">
        <v>0</v>
      </c>
      <c r="F279" s="0" t="s">
        <v>17899</v>
      </c>
      <c r="G279" s="0" t="s">
        <v>17886</v>
      </c>
      <c r="H279" s="0" t="s">
        <v>111</v>
      </c>
      <c r="J279" s="0" t="s">
        <v>18425</v>
      </c>
    </row>
    <row r="280" customFormat="false" ht="15" hidden="false" customHeight="false" outlineLevel="0" collapsed="false">
      <c r="A280" s="0" t="s">
        <v>18426</v>
      </c>
      <c r="B280" s="0" t="s">
        <v>157</v>
      </c>
      <c r="C280" s="0" t="s">
        <v>90</v>
      </c>
      <c r="D280" s="0" t="s">
        <v>90</v>
      </c>
      <c r="E280" s="0" t="n">
        <v>0</v>
      </c>
      <c r="F280" s="0" t="s">
        <v>17899</v>
      </c>
      <c r="G280" s="0" t="s">
        <v>17889</v>
      </c>
      <c r="H280" s="0" t="s">
        <v>111</v>
      </c>
      <c r="J280" s="0" t="s">
        <v>18427</v>
      </c>
    </row>
    <row r="281" customFormat="false" ht="15" hidden="false" customHeight="false" outlineLevel="0" collapsed="false">
      <c r="A281" s="0" t="s">
        <v>18428</v>
      </c>
      <c r="B281" s="0" t="s">
        <v>89</v>
      </c>
      <c r="C281" s="0" t="s">
        <v>90</v>
      </c>
      <c r="D281" s="0" t="s">
        <v>90</v>
      </c>
      <c r="E281" s="0" t="n">
        <v>1</v>
      </c>
      <c r="F281" s="0" t="s">
        <v>17882</v>
      </c>
      <c r="G281" s="0" t="s">
        <v>17883</v>
      </c>
      <c r="H281" s="0" t="s">
        <v>111</v>
      </c>
      <c r="J281" s="0" t="s">
        <v>18049</v>
      </c>
    </row>
    <row r="282" customFormat="false" ht="15" hidden="false" customHeight="false" outlineLevel="0" collapsed="false">
      <c r="A282" s="0" t="s">
        <v>18429</v>
      </c>
      <c r="B282" s="0" t="s">
        <v>157</v>
      </c>
      <c r="C282" s="0" t="s">
        <v>90</v>
      </c>
      <c r="D282" s="0" t="s">
        <v>90</v>
      </c>
      <c r="E282" s="0" t="n">
        <v>1</v>
      </c>
      <c r="F282" s="0" t="s">
        <v>17882</v>
      </c>
      <c r="G282" s="0" t="s">
        <v>17886</v>
      </c>
      <c r="H282" s="0" t="s">
        <v>111</v>
      </c>
      <c r="J282" s="0" t="s">
        <v>18430</v>
      </c>
    </row>
    <row r="283" customFormat="false" ht="15" hidden="false" customHeight="false" outlineLevel="0" collapsed="false">
      <c r="A283" s="0" t="s">
        <v>18431</v>
      </c>
      <c r="B283" s="0" t="s">
        <v>157</v>
      </c>
      <c r="C283" s="0" t="s">
        <v>90</v>
      </c>
      <c r="D283" s="0" t="s">
        <v>90</v>
      </c>
      <c r="E283" s="0" t="n">
        <v>1</v>
      </c>
      <c r="F283" s="0" t="s">
        <v>17882</v>
      </c>
      <c r="G283" s="0" t="s">
        <v>17889</v>
      </c>
      <c r="H283" s="0" t="s">
        <v>111</v>
      </c>
      <c r="J283" s="0" t="s">
        <v>18432</v>
      </c>
    </row>
    <row r="284" customFormat="false" ht="15" hidden="false" customHeight="false" outlineLevel="0" collapsed="false">
      <c r="A284" s="0" t="s">
        <v>18433</v>
      </c>
      <c r="B284" s="0" t="s">
        <v>89</v>
      </c>
      <c r="C284" s="0" t="s">
        <v>90</v>
      </c>
      <c r="D284" s="0" t="s">
        <v>90</v>
      </c>
      <c r="E284" s="0" t="n">
        <v>1</v>
      </c>
      <c r="F284" s="0" t="s">
        <v>17892</v>
      </c>
      <c r="G284" s="0" t="s">
        <v>17883</v>
      </c>
      <c r="H284" s="0" t="s">
        <v>111</v>
      </c>
      <c r="J284" s="0" t="s">
        <v>18434</v>
      </c>
    </row>
    <row r="285" customFormat="false" ht="15" hidden="false" customHeight="false" outlineLevel="0" collapsed="false">
      <c r="A285" s="0" t="s">
        <v>18435</v>
      </c>
      <c r="B285" s="0" t="s">
        <v>157</v>
      </c>
      <c r="C285" s="0" t="s">
        <v>90</v>
      </c>
      <c r="D285" s="0" t="s">
        <v>90</v>
      </c>
      <c r="E285" s="0" t="n">
        <v>1</v>
      </c>
      <c r="F285" s="0" t="s">
        <v>17892</v>
      </c>
      <c r="G285" s="0" t="s">
        <v>17886</v>
      </c>
      <c r="H285" s="0" t="s">
        <v>111</v>
      </c>
      <c r="J285" s="0" t="s">
        <v>18436</v>
      </c>
    </row>
    <row r="286" customFormat="false" ht="15" hidden="false" customHeight="false" outlineLevel="0" collapsed="false">
      <c r="A286" s="0" t="s">
        <v>18437</v>
      </c>
      <c r="B286" s="0" t="s">
        <v>157</v>
      </c>
      <c r="C286" s="0" t="s">
        <v>90</v>
      </c>
      <c r="D286" s="0" t="s">
        <v>90</v>
      </c>
      <c r="E286" s="0" t="n">
        <v>1</v>
      </c>
      <c r="F286" s="0" t="s">
        <v>17892</v>
      </c>
      <c r="G286" s="0" t="s">
        <v>17889</v>
      </c>
      <c r="H286" s="0" t="s">
        <v>111</v>
      </c>
      <c r="J286" s="0" t="s">
        <v>18438</v>
      </c>
    </row>
    <row r="287" customFormat="false" ht="15" hidden="false" customHeight="false" outlineLevel="0" collapsed="false">
      <c r="A287" s="0" t="s">
        <v>18439</v>
      </c>
      <c r="B287" s="0" t="s">
        <v>157</v>
      </c>
      <c r="C287" s="0" t="s">
        <v>90</v>
      </c>
      <c r="D287" s="0" t="s">
        <v>90</v>
      </c>
      <c r="E287" s="0" t="n">
        <v>1</v>
      </c>
      <c r="F287" s="0" t="s">
        <v>17899</v>
      </c>
      <c r="G287" s="0" t="s">
        <v>17883</v>
      </c>
      <c r="H287" s="0" t="s">
        <v>111</v>
      </c>
      <c r="J287" s="0" t="s">
        <v>18440</v>
      </c>
    </row>
    <row r="288" customFormat="false" ht="15" hidden="false" customHeight="false" outlineLevel="0" collapsed="false">
      <c r="A288" s="0" t="s">
        <v>18441</v>
      </c>
      <c r="B288" s="0" t="s">
        <v>157</v>
      </c>
      <c r="C288" s="0" t="s">
        <v>90</v>
      </c>
      <c r="D288" s="0" t="s">
        <v>90</v>
      </c>
      <c r="E288" s="0" t="n">
        <v>1</v>
      </c>
      <c r="F288" s="0" t="s">
        <v>17899</v>
      </c>
      <c r="G288" s="0" t="s">
        <v>17886</v>
      </c>
      <c r="H288" s="0" t="s">
        <v>111</v>
      </c>
      <c r="J288" s="0" t="s">
        <v>18442</v>
      </c>
    </row>
    <row r="289" customFormat="false" ht="15" hidden="false" customHeight="false" outlineLevel="0" collapsed="false">
      <c r="A289" s="0" t="s">
        <v>18443</v>
      </c>
      <c r="B289" s="0" t="s">
        <v>157</v>
      </c>
      <c r="C289" s="0" t="s">
        <v>90</v>
      </c>
      <c r="D289" s="0" t="s">
        <v>90</v>
      </c>
      <c r="E289" s="0" t="n">
        <v>1</v>
      </c>
      <c r="F289" s="0" t="s">
        <v>17899</v>
      </c>
      <c r="G289" s="0" t="s">
        <v>17889</v>
      </c>
      <c r="H289" s="0" t="s">
        <v>111</v>
      </c>
      <c r="J289" s="0" t="s">
        <v>18444</v>
      </c>
    </row>
    <row r="290" customFormat="false" ht="15" hidden="false" customHeight="false" outlineLevel="0" collapsed="false">
      <c r="A290" s="0" t="s">
        <v>18445</v>
      </c>
      <c r="B290" s="0" t="s">
        <v>89</v>
      </c>
      <c r="C290" s="0" t="s">
        <v>90</v>
      </c>
      <c r="D290" s="0" t="s">
        <v>90</v>
      </c>
      <c r="E290" s="0" t="n">
        <v>0</v>
      </c>
      <c r="F290" s="0" t="s">
        <v>17882</v>
      </c>
      <c r="G290" s="0" t="s">
        <v>17883</v>
      </c>
      <c r="H290" s="0" t="s">
        <v>113</v>
      </c>
      <c r="J290" s="0" t="s">
        <v>18446</v>
      </c>
    </row>
    <row r="291" customFormat="false" ht="15" hidden="false" customHeight="false" outlineLevel="0" collapsed="false">
      <c r="A291" s="0" t="s">
        <v>18447</v>
      </c>
      <c r="B291" s="0" t="s">
        <v>157</v>
      </c>
      <c r="C291" s="0" t="s">
        <v>90</v>
      </c>
      <c r="D291" s="0" t="s">
        <v>90</v>
      </c>
      <c r="E291" s="0" t="n">
        <v>0</v>
      </c>
      <c r="F291" s="0" t="s">
        <v>17882</v>
      </c>
      <c r="G291" s="0" t="s">
        <v>17886</v>
      </c>
      <c r="H291" s="0" t="s">
        <v>113</v>
      </c>
      <c r="J291" s="0" t="s">
        <v>18448</v>
      </c>
    </row>
    <row r="292" customFormat="false" ht="15" hidden="false" customHeight="false" outlineLevel="0" collapsed="false">
      <c r="A292" s="0" t="s">
        <v>18449</v>
      </c>
      <c r="B292" s="0" t="s">
        <v>157</v>
      </c>
      <c r="C292" s="0" t="s">
        <v>90</v>
      </c>
      <c r="D292" s="0" t="s">
        <v>90</v>
      </c>
      <c r="E292" s="0" t="n">
        <v>0</v>
      </c>
      <c r="F292" s="0" t="s">
        <v>17882</v>
      </c>
      <c r="G292" s="0" t="s">
        <v>17889</v>
      </c>
      <c r="H292" s="0" t="s">
        <v>113</v>
      </c>
      <c r="J292" s="0" t="s">
        <v>18450</v>
      </c>
    </row>
    <row r="293" customFormat="false" ht="15" hidden="false" customHeight="false" outlineLevel="0" collapsed="false">
      <c r="A293" s="0" t="s">
        <v>18451</v>
      </c>
      <c r="B293" s="0" t="s">
        <v>89</v>
      </c>
      <c r="C293" s="0" t="s">
        <v>90</v>
      </c>
      <c r="D293" s="0" t="s">
        <v>90</v>
      </c>
      <c r="E293" s="0" t="n">
        <v>0</v>
      </c>
      <c r="F293" s="0" t="s">
        <v>17892</v>
      </c>
      <c r="G293" s="0" t="s">
        <v>17883</v>
      </c>
      <c r="H293" s="0" t="s">
        <v>113</v>
      </c>
      <c r="J293" s="0" t="s">
        <v>18452</v>
      </c>
    </row>
    <row r="294" customFormat="false" ht="15" hidden="false" customHeight="false" outlineLevel="0" collapsed="false">
      <c r="A294" s="0" t="s">
        <v>18453</v>
      </c>
      <c r="B294" s="0" t="s">
        <v>157</v>
      </c>
      <c r="C294" s="0" t="s">
        <v>90</v>
      </c>
      <c r="D294" s="0" t="s">
        <v>90</v>
      </c>
      <c r="E294" s="0" t="n">
        <v>0</v>
      </c>
      <c r="F294" s="0" t="s">
        <v>17892</v>
      </c>
      <c r="G294" s="0" t="s">
        <v>17886</v>
      </c>
      <c r="H294" s="0" t="s">
        <v>113</v>
      </c>
      <c r="J294" s="0" t="s">
        <v>17967</v>
      </c>
    </row>
    <row r="295" customFormat="false" ht="15" hidden="false" customHeight="false" outlineLevel="0" collapsed="false">
      <c r="A295" s="0" t="s">
        <v>18454</v>
      </c>
      <c r="B295" s="0" t="s">
        <v>157</v>
      </c>
      <c r="C295" s="0" t="s">
        <v>90</v>
      </c>
      <c r="D295" s="0" t="s">
        <v>90</v>
      </c>
      <c r="E295" s="0" t="n">
        <v>0</v>
      </c>
      <c r="F295" s="0" t="s">
        <v>17892</v>
      </c>
      <c r="G295" s="0" t="s">
        <v>17889</v>
      </c>
      <c r="H295" s="0" t="s">
        <v>113</v>
      </c>
      <c r="J295" s="0" t="s">
        <v>18455</v>
      </c>
    </row>
    <row r="296" customFormat="false" ht="15" hidden="false" customHeight="false" outlineLevel="0" collapsed="false">
      <c r="A296" s="0" t="s">
        <v>18456</v>
      </c>
      <c r="B296" s="0" t="s">
        <v>157</v>
      </c>
      <c r="C296" s="0" t="s">
        <v>90</v>
      </c>
      <c r="D296" s="0" t="s">
        <v>90</v>
      </c>
      <c r="E296" s="0" t="n">
        <v>0</v>
      </c>
      <c r="F296" s="0" t="s">
        <v>17899</v>
      </c>
      <c r="G296" s="0" t="s">
        <v>17883</v>
      </c>
      <c r="H296" s="0" t="s">
        <v>113</v>
      </c>
      <c r="J296" s="0" t="s">
        <v>18457</v>
      </c>
    </row>
    <row r="297" customFormat="false" ht="15" hidden="false" customHeight="false" outlineLevel="0" collapsed="false">
      <c r="A297" s="0" t="s">
        <v>18458</v>
      </c>
      <c r="B297" s="0" t="s">
        <v>157</v>
      </c>
      <c r="C297" s="0" t="s">
        <v>90</v>
      </c>
      <c r="D297" s="0" t="s">
        <v>90</v>
      </c>
      <c r="E297" s="0" t="n">
        <v>0</v>
      </c>
      <c r="F297" s="0" t="s">
        <v>17899</v>
      </c>
      <c r="G297" s="0" t="s">
        <v>17886</v>
      </c>
      <c r="H297" s="0" t="s">
        <v>113</v>
      </c>
      <c r="J297" s="0" t="s">
        <v>18459</v>
      </c>
    </row>
    <row r="298" customFormat="false" ht="15" hidden="false" customHeight="false" outlineLevel="0" collapsed="false">
      <c r="A298" s="0" t="s">
        <v>18460</v>
      </c>
      <c r="B298" s="0" t="s">
        <v>157</v>
      </c>
      <c r="C298" s="0" t="s">
        <v>90</v>
      </c>
      <c r="D298" s="0" t="s">
        <v>90</v>
      </c>
      <c r="E298" s="0" t="n">
        <v>0</v>
      </c>
      <c r="F298" s="0" t="s">
        <v>17899</v>
      </c>
      <c r="G298" s="0" t="s">
        <v>17889</v>
      </c>
      <c r="H298" s="0" t="s">
        <v>113</v>
      </c>
      <c r="J298" s="0" t="s">
        <v>18461</v>
      </c>
    </row>
    <row r="299" customFormat="false" ht="15" hidden="false" customHeight="false" outlineLevel="0" collapsed="false">
      <c r="A299" s="0" t="s">
        <v>18462</v>
      </c>
      <c r="B299" s="0" t="s">
        <v>89</v>
      </c>
      <c r="C299" s="0" t="s">
        <v>90</v>
      </c>
      <c r="D299" s="0" t="s">
        <v>90</v>
      </c>
      <c r="E299" s="0" t="n">
        <v>1</v>
      </c>
      <c r="F299" s="0" t="s">
        <v>17882</v>
      </c>
      <c r="G299" s="0" t="s">
        <v>17883</v>
      </c>
      <c r="H299" s="0" t="s">
        <v>113</v>
      </c>
      <c r="J299" s="0" t="s">
        <v>18463</v>
      </c>
    </row>
    <row r="300" customFormat="false" ht="15" hidden="false" customHeight="false" outlineLevel="0" collapsed="false">
      <c r="A300" s="0" t="s">
        <v>18464</v>
      </c>
      <c r="B300" s="0" t="s">
        <v>157</v>
      </c>
      <c r="C300" s="0" t="s">
        <v>90</v>
      </c>
      <c r="D300" s="0" t="s">
        <v>90</v>
      </c>
      <c r="E300" s="0" t="n">
        <v>1</v>
      </c>
      <c r="F300" s="0" t="s">
        <v>17882</v>
      </c>
      <c r="G300" s="0" t="s">
        <v>17886</v>
      </c>
      <c r="H300" s="0" t="s">
        <v>113</v>
      </c>
      <c r="J300" s="0" t="s">
        <v>17967</v>
      </c>
    </row>
    <row r="301" customFormat="false" ht="15" hidden="false" customHeight="false" outlineLevel="0" collapsed="false">
      <c r="A301" s="0" t="s">
        <v>18465</v>
      </c>
      <c r="B301" s="0" t="s">
        <v>157</v>
      </c>
      <c r="C301" s="0" t="s">
        <v>90</v>
      </c>
      <c r="D301" s="0" t="s">
        <v>90</v>
      </c>
      <c r="E301" s="0" t="n">
        <v>1</v>
      </c>
      <c r="F301" s="0" t="s">
        <v>17882</v>
      </c>
      <c r="G301" s="0" t="s">
        <v>17889</v>
      </c>
      <c r="H301" s="0" t="s">
        <v>113</v>
      </c>
      <c r="J301" s="0" t="s">
        <v>17957</v>
      </c>
    </row>
    <row r="302" customFormat="false" ht="15" hidden="false" customHeight="false" outlineLevel="0" collapsed="false">
      <c r="A302" s="0" t="s">
        <v>18466</v>
      </c>
      <c r="B302" s="0" t="s">
        <v>89</v>
      </c>
      <c r="C302" s="0" t="s">
        <v>90</v>
      </c>
      <c r="D302" s="0" t="s">
        <v>90</v>
      </c>
      <c r="E302" s="0" t="n">
        <v>1</v>
      </c>
      <c r="F302" s="0" t="s">
        <v>17892</v>
      </c>
      <c r="G302" s="0" t="s">
        <v>17883</v>
      </c>
      <c r="H302" s="0" t="s">
        <v>113</v>
      </c>
      <c r="J302" s="0" t="s">
        <v>18467</v>
      </c>
    </row>
    <row r="303" customFormat="false" ht="15" hidden="false" customHeight="false" outlineLevel="0" collapsed="false">
      <c r="A303" s="0" t="s">
        <v>18468</v>
      </c>
      <c r="B303" s="0" t="s">
        <v>157</v>
      </c>
      <c r="C303" s="0" t="s">
        <v>90</v>
      </c>
      <c r="D303" s="0" t="s">
        <v>90</v>
      </c>
      <c r="E303" s="0" t="n">
        <v>1</v>
      </c>
      <c r="F303" s="0" t="s">
        <v>17892</v>
      </c>
      <c r="G303" s="0" t="s">
        <v>17886</v>
      </c>
      <c r="H303" s="0" t="s">
        <v>113</v>
      </c>
      <c r="J303" s="0" t="s">
        <v>18469</v>
      </c>
    </row>
    <row r="304" customFormat="false" ht="15" hidden="false" customHeight="false" outlineLevel="0" collapsed="false">
      <c r="A304" s="0" t="s">
        <v>18470</v>
      </c>
      <c r="B304" s="0" t="s">
        <v>157</v>
      </c>
      <c r="C304" s="0" t="s">
        <v>90</v>
      </c>
      <c r="D304" s="0" t="s">
        <v>90</v>
      </c>
      <c r="E304" s="0" t="n">
        <v>1</v>
      </c>
      <c r="F304" s="0" t="s">
        <v>17892</v>
      </c>
      <c r="G304" s="0" t="s">
        <v>17889</v>
      </c>
      <c r="H304" s="0" t="s">
        <v>113</v>
      </c>
      <c r="J304" s="0" t="s">
        <v>18471</v>
      </c>
    </row>
    <row r="305" customFormat="false" ht="15" hidden="false" customHeight="false" outlineLevel="0" collapsed="false">
      <c r="A305" s="0" t="s">
        <v>18472</v>
      </c>
      <c r="B305" s="0" t="s">
        <v>157</v>
      </c>
      <c r="C305" s="0" t="s">
        <v>90</v>
      </c>
      <c r="D305" s="0" t="s">
        <v>90</v>
      </c>
      <c r="E305" s="0" t="n">
        <v>1</v>
      </c>
      <c r="F305" s="0" t="s">
        <v>17899</v>
      </c>
      <c r="G305" s="0" t="s">
        <v>17883</v>
      </c>
      <c r="H305" s="0" t="s">
        <v>113</v>
      </c>
      <c r="J305" s="0" t="s">
        <v>17965</v>
      </c>
    </row>
    <row r="306" customFormat="false" ht="15" hidden="false" customHeight="false" outlineLevel="0" collapsed="false">
      <c r="A306" s="0" t="s">
        <v>18473</v>
      </c>
      <c r="B306" s="0" t="s">
        <v>157</v>
      </c>
      <c r="C306" s="0" t="s">
        <v>90</v>
      </c>
      <c r="D306" s="0" t="s">
        <v>90</v>
      </c>
      <c r="E306" s="0" t="n">
        <v>1</v>
      </c>
      <c r="F306" s="0" t="s">
        <v>17899</v>
      </c>
      <c r="G306" s="0" t="s">
        <v>17886</v>
      </c>
      <c r="H306" s="0" t="s">
        <v>113</v>
      </c>
      <c r="J306" s="0" t="s">
        <v>18474</v>
      </c>
    </row>
    <row r="307" customFormat="false" ht="15" hidden="false" customHeight="false" outlineLevel="0" collapsed="false">
      <c r="A307" s="0" t="s">
        <v>18475</v>
      </c>
      <c r="B307" s="0" t="s">
        <v>157</v>
      </c>
      <c r="C307" s="0" t="s">
        <v>90</v>
      </c>
      <c r="D307" s="0" t="s">
        <v>90</v>
      </c>
      <c r="E307" s="0" t="n">
        <v>1</v>
      </c>
      <c r="F307" s="0" t="s">
        <v>17899</v>
      </c>
      <c r="G307" s="0" t="s">
        <v>17889</v>
      </c>
      <c r="H307" s="0" t="s">
        <v>113</v>
      </c>
      <c r="J307" s="0" t="s">
        <v>18476</v>
      </c>
    </row>
    <row r="308" customFormat="false" ht="15" hidden="false" customHeight="false" outlineLevel="0" collapsed="false">
      <c r="A308" s="0" t="s">
        <v>18477</v>
      </c>
      <c r="B308" s="0" t="s">
        <v>89</v>
      </c>
      <c r="C308" s="0" t="s">
        <v>90</v>
      </c>
      <c r="D308" s="0" t="s">
        <v>90</v>
      </c>
      <c r="E308" s="0" t="n">
        <v>0</v>
      </c>
      <c r="F308" s="0" t="s">
        <v>17882</v>
      </c>
      <c r="G308" s="0" t="s">
        <v>17883</v>
      </c>
      <c r="H308" s="0" t="s">
        <v>115</v>
      </c>
      <c r="J308" s="0" t="s">
        <v>18478</v>
      </c>
    </row>
    <row r="309" customFormat="false" ht="15" hidden="false" customHeight="false" outlineLevel="0" collapsed="false">
      <c r="A309" s="0" t="s">
        <v>18479</v>
      </c>
      <c r="B309" s="0" t="s">
        <v>157</v>
      </c>
      <c r="C309" s="0" t="s">
        <v>90</v>
      </c>
      <c r="D309" s="0" t="s">
        <v>90</v>
      </c>
      <c r="E309" s="0" t="n">
        <v>0</v>
      </c>
      <c r="F309" s="0" t="s">
        <v>17882</v>
      </c>
      <c r="G309" s="0" t="s">
        <v>17886</v>
      </c>
      <c r="H309" s="0" t="s">
        <v>115</v>
      </c>
      <c r="J309" s="0" t="s">
        <v>18480</v>
      </c>
    </row>
    <row r="310" customFormat="false" ht="15" hidden="false" customHeight="false" outlineLevel="0" collapsed="false">
      <c r="A310" s="0" t="s">
        <v>18481</v>
      </c>
      <c r="B310" s="0" t="s">
        <v>157</v>
      </c>
      <c r="C310" s="0" t="s">
        <v>90</v>
      </c>
      <c r="D310" s="0" t="s">
        <v>90</v>
      </c>
      <c r="E310" s="0" t="n">
        <v>0</v>
      </c>
      <c r="F310" s="0" t="s">
        <v>17882</v>
      </c>
      <c r="G310" s="0" t="s">
        <v>17889</v>
      </c>
      <c r="H310" s="0" t="s">
        <v>115</v>
      </c>
      <c r="J310" s="0" t="s">
        <v>18482</v>
      </c>
    </row>
    <row r="311" customFormat="false" ht="15" hidden="false" customHeight="false" outlineLevel="0" collapsed="false">
      <c r="A311" s="0" t="s">
        <v>18483</v>
      </c>
      <c r="B311" s="0" t="s">
        <v>89</v>
      </c>
      <c r="C311" s="0" t="s">
        <v>90</v>
      </c>
      <c r="D311" s="0" t="s">
        <v>90</v>
      </c>
      <c r="E311" s="0" t="n">
        <v>0</v>
      </c>
      <c r="F311" s="0" t="s">
        <v>17892</v>
      </c>
      <c r="G311" s="0" t="s">
        <v>17883</v>
      </c>
      <c r="H311" s="0" t="s">
        <v>115</v>
      </c>
      <c r="J311" s="0" t="s">
        <v>18484</v>
      </c>
    </row>
    <row r="312" customFormat="false" ht="15" hidden="false" customHeight="false" outlineLevel="0" collapsed="false">
      <c r="A312" s="0" t="s">
        <v>18485</v>
      </c>
      <c r="B312" s="0" t="s">
        <v>157</v>
      </c>
      <c r="C312" s="0" t="s">
        <v>90</v>
      </c>
      <c r="D312" s="0" t="s">
        <v>90</v>
      </c>
      <c r="E312" s="0" t="n">
        <v>0</v>
      </c>
      <c r="F312" s="0" t="s">
        <v>17892</v>
      </c>
      <c r="G312" s="0" t="s">
        <v>17886</v>
      </c>
      <c r="H312" s="0" t="s">
        <v>115</v>
      </c>
      <c r="J312" s="0" t="s">
        <v>18486</v>
      </c>
    </row>
    <row r="313" customFormat="false" ht="15" hidden="false" customHeight="false" outlineLevel="0" collapsed="false">
      <c r="A313" s="0" t="s">
        <v>18487</v>
      </c>
      <c r="B313" s="0" t="s">
        <v>157</v>
      </c>
      <c r="C313" s="0" t="s">
        <v>90</v>
      </c>
      <c r="D313" s="0" t="s">
        <v>90</v>
      </c>
      <c r="E313" s="0" t="n">
        <v>0</v>
      </c>
      <c r="F313" s="0" t="s">
        <v>17892</v>
      </c>
      <c r="G313" s="0" t="s">
        <v>17889</v>
      </c>
      <c r="H313" s="0" t="s">
        <v>115</v>
      </c>
      <c r="J313" s="0" t="s">
        <v>18488</v>
      </c>
    </row>
    <row r="314" customFormat="false" ht="15" hidden="false" customHeight="false" outlineLevel="0" collapsed="false">
      <c r="A314" s="0" t="s">
        <v>18489</v>
      </c>
      <c r="B314" s="0" t="s">
        <v>157</v>
      </c>
      <c r="C314" s="0" t="s">
        <v>90</v>
      </c>
      <c r="D314" s="0" t="s">
        <v>90</v>
      </c>
      <c r="E314" s="0" t="n">
        <v>0</v>
      </c>
      <c r="F314" s="0" t="s">
        <v>17899</v>
      </c>
      <c r="G314" s="0" t="s">
        <v>17883</v>
      </c>
      <c r="H314" s="0" t="s">
        <v>115</v>
      </c>
      <c r="J314" s="0" t="s">
        <v>18490</v>
      </c>
    </row>
    <row r="315" customFormat="false" ht="15" hidden="false" customHeight="false" outlineLevel="0" collapsed="false">
      <c r="A315" s="0" t="s">
        <v>18491</v>
      </c>
      <c r="B315" s="0" t="s">
        <v>157</v>
      </c>
      <c r="C315" s="0" t="s">
        <v>90</v>
      </c>
      <c r="D315" s="0" t="s">
        <v>90</v>
      </c>
      <c r="E315" s="0" t="n">
        <v>0</v>
      </c>
      <c r="F315" s="0" t="s">
        <v>17899</v>
      </c>
      <c r="G315" s="0" t="s">
        <v>17886</v>
      </c>
      <c r="H315" s="0" t="s">
        <v>115</v>
      </c>
      <c r="J315" s="0" t="s">
        <v>18492</v>
      </c>
    </row>
    <row r="316" customFormat="false" ht="15" hidden="false" customHeight="false" outlineLevel="0" collapsed="false">
      <c r="A316" s="0" t="s">
        <v>18493</v>
      </c>
      <c r="B316" s="0" t="s">
        <v>157</v>
      </c>
      <c r="C316" s="0" t="s">
        <v>90</v>
      </c>
      <c r="D316" s="0" t="s">
        <v>90</v>
      </c>
      <c r="E316" s="0" t="n">
        <v>0</v>
      </c>
      <c r="F316" s="0" t="s">
        <v>17899</v>
      </c>
      <c r="G316" s="0" t="s">
        <v>17889</v>
      </c>
      <c r="H316" s="0" t="s">
        <v>115</v>
      </c>
      <c r="J316" s="0" t="s">
        <v>18494</v>
      </c>
    </row>
    <row r="317" customFormat="false" ht="15" hidden="false" customHeight="false" outlineLevel="0" collapsed="false">
      <c r="A317" s="0" t="s">
        <v>18495</v>
      </c>
      <c r="B317" s="0" t="s">
        <v>89</v>
      </c>
      <c r="C317" s="0" t="s">
        <v>90</v>
      </c>
      <c r="D317" s="0" t="s">
        <v>90</v>
      </c>
      <c r="E317" s="0" t="n">
        <v>1</v>
      </c>
      <c r="F317" s="0" t="s">
        <v>17882</v>
      </c>
      <c r="G317" s="0" t="s">
        <v>17883</v>
      </c>
      <c r="H317" s="0" t="s">
        <v>115</v>
      </c>
      <c r="J317" s="0" t="s">
        <v>18496</v>
      </c>
    </row>
    <row r="318" customFormat="false" ht="15" hidden="false" customHeight="false" outlineLevel="0" collapsed="false">
      <c r="A318" s="0" t="s">
        <v>18497</v>
      </c>
      <c r="B318" s="0" t="s">
        <v>157</v>
      </c>
      <c r="C318" s="0" t="s">
        <v>90</v>
      </c>
      <c r="D318" s="0" t="s">
        <v>90</v>
      </c>
      <c r="E318" s="0" t="n">
        <v>1</v>
      </c>
      <c r="F318" s="0" t="s">
        <v>17882</v>
      </c>
      <c r="G318" s="0" t="s">
        <v>17886</v>
      </c>
      <c r="H318" s="0" t="s">
        <v>115</v>
      </c>
      <c r="J318" s="0" t="s">
        <v>18498</v>
      </c>
    </row>
    <row r="319" customFormat="false" ht="15" hidden="false" customHeight="false" outlineLevel="0" collapsed="false">
      <c r="A319" s="0" t="s">
        <v>18499</v>
      </c>
      <c r="B319" s="0" t="s">
        <v>157</v>
      </c>
      <c r="C319" s="0" t="s">
        <v>90</v>
      </c>
      <c r="D319" s="0" t="s">
        <v>90</v>
      </c>
      <c r="E319" s="0" t="n">
        <v>1</v>
      </c>
      <c r="F319" s="0" t="s">
        <v>17882</v>
      </c>
      <c r="G319" s="0" t="s">
        <v>17889</v>
      </c>
      <c r="H319" s="0" t="s">
        <v>115</v>
      </c>
      <c r="J319" s="0" t="s">
        <v>18500</v>
      </c>
    </row>
    <row r="320" customFormat="false" ht="15" hidden="false" customHeight="false" outlineLevel="0" collapsed="false">
      <c r="A320" s="0" t="s">
        <v>18501</v>
      </c>
      <c r="B320" s="0" t="s">
        <v>89</v>
      </c>
      <c r="C320" s="0" t="s">
        <v>90</v>
      </c>
      <c r="D320" s="0" t="s">
        <v>90</v>
      </c>
      <c r="E320" s="0" t="n">
        <v>1</v>
      </c>
      <c r="F320" s="0" t="s">
        <v>17892</v>
      </c>
      <c r="G320" s="0" t="s">
        <v>17883</v>
      </c>
      <c r="H320" s="0" t="s">
        <v>115</v>
      </c>
      <c r="J320" s="0" t="s">
        <v>18502</v>
      </c>
    </row>
    <row r="321" customFormat="false" ht="15" hidden="false" customHeight="false" outlineLevel="0" collapsed="false">
      <c r="A321" s="0" t="s">
        <v>18503</v>
      </c>
      <c r="B321" s="0" t="s">
        <v>157</v>
      </c>
      <c r="C321" s="0" t="s">
        <v>90</v>
      </c>
      <c r="D321" s="0" t="s">
        <v>90</v>
      </c>
      <c r="E321" s="0" t="n">
        <v>1</v>
      </c>
      <c r="F321" s="0" t="s">
        <v>17892</v>
      </c>
      <c r="G321" s="0" t="s">
        <v>17886</v>
      </c>
      <c r="H321" s="0" t="s">
        <v>115</v>
      </c>
      <c r="J321" s="0" t="s">
        <v>18504</v>
      </c>
    </row>
    <row r="322" customFormat="false" ht="15" hidden="false" customHeight="false" outlineLevel="0" collapsed="false">
      <c r="A322" s="0" t="s">
        <v>18505</v>
      </c>
      <c r="B322" s="0" t="s">
        <v>157</v>
      </c>
      <c r="C322" s="0" t="s">
        <v>90</v>
      </c>
      <c r="D322" s="0" t="s">
        <v>90</v>
      </c>
      <c r="E322" s="0" t="n">
        <v>1</v>
      </c>
      <c r="F322" s="0" t="s">
        <v>17892</v>
      </c>
      <c r="G322" s="0" t="s">
        <v>17889</v>
      </c>
      <c r="H322" s="0" t="s">
        <v>115</v>
      </c>
      <c r="J322" s="0" t="s">
        <v>18506</v>
      </c>
    </row>
    <row r="323" customFormat="false" ht="15" hidden="false" customHeight="false" outlineLevel="0" collapsed="false">
      <c r="A323" s="0" t="s">
        <v>18507</v>
      </c>
      <c r="B323" s="0" t="s">
        <v>157</v>
      </c>
      <c r="C323" s="0" t="s">
        <v>90</v>
      </c>
      <c r="D323" s="0" t="s">
        <v>90</v>
      </c>
      <c r="E323" s="0" t="n">
        <v>1</v>
      </c>
      <c r="F323" s="0" t="s">
        <v>17899</v>
      </c>
      <c r="G323" s="0" t="s">
        <v>17883</v>
      </c>
      <c r="H323" s="0" t="s">
        <v>115</v>
      </c>
      <c r="J323" s="0" t="s">
        <v>18480</v>
      </c>
    </row>
    <row r="324" customFormat="false" ht="15" hidden="false" customHeight="false" outlineLevel="0" collapsed="false">
      <c r="A324" s="0" t="s">
        <v>18508</v>
      </c>
      <c r="B324" s="0" t="s">
        <v>157</v>
      </c>
      <c r="C324" s="0" t="s">
        <v>90</v>
      </c>
      <c r="D324" s="0" t="s">
        <v>90</v>
      </c>
      <c r="E324" s="0" t="n">
        <v>1</v>
      </c>
      <c r="F324" s="0" t="s">
        <v>17899</v>
      </c>
      <c r="G324" s="0" t="s">
        <v>17886</v>
      </c>
      <c r="H324" s="0" t="s">
        <v>115</v>
      </c>
      <c r="J324" s="0" t="s">
        <v>18509</v>
      </c>
    </row>
    <row r="325" customFormat="false" ht="15" hidden="false" customHeight="false" outlineLevel="0" collapsed="false">
      <c r="A325" s="0" t="s">
        <v>18510</v>
      </c>
      <c r="B325" s="0" t="s">
        <v>157</v>
      </c>
      <c r="C325" s="0" t="s">
        <v>90</v>
      </c>
      <c r="D325" s="0" t="s">
        <v>90</v>
      </c>
      <c r="E325" s="0" t="n">
        <v>1</v>
      </c>
      <c r="F325" s="0" t="s">
        <v>17899</v>
      </c>
      <c r="G325" s="0" t="s">
        <v>17889</v>
      </c>
      <c r="H325" s="0" t="s">
        <v>115</v>
      </c>
      <c r="J325" s="0" t="s">
        <v>18511</v>
      </c>
    </row>
    <row r="326" customFormat="false" ht="15" hidden="false" customHeight="false" outlineLevel="0" collapsed="false">
      <c r="A326" s="0" t="s">
        <v>18512</v>
      </c>
      <c r="B326" s="0" t="s">
        <v>89</v>
      </c>
      <c r="C326" s="0" t="s">
        <v>90</v>
      </c>
      <c r="D326" s="0" t="s">
        <v>90</v>
      </c>
      <c r="E326" s="0" t="n">
        <v>0</v>
      </c>
      <c r="F326" s="0" t="s">
        <v>17882</v>
      </c>
      <c r="G326" s="0" t="s">
        <v>17883</v>
      </c>
      <c r="H326" s="0" t="s">
        <v>117</v>
      </c>
      <c r="J326" s="0" t="s">
        <v>18513</v>
      </c>
    </row>
    <row r="327" customFormat="false" ht="15" hidden="false" customHeight="false" outlineLevel="0" collapsed="false">
      <c r="A327" s="0" t="s">
        <v>18514</v>
      </c>
      <c r="B327" s="0" t="s">
        <v>157</v>
      </c>
      <c r="C327" s="0" t="s">
        <v>90</v>
      </c>
      <c r="D327" s="0" t="s">
        <v>90</v>
      </c>
      <c r="E327" s="0" t="n">
        <v>0</v>
      </c>
      <c r="F327" s="0" t="s">
        <v>17882</v>
      </c>
      <c r="G327" s="0" t="s">
        <v>17886</v>
      </c>
      <c r="H327" s="0" t="s">
        <v>117</v>
      </c>
      <c r="J327" s="0" t="s">
        <v>18515</v>
      </c>
    </row>
    <row r="328" customFormat="false" ht="15" hidden="false" customHeight="false" outlineLevel="0" collapsed="false">
      <c r="A328" s="0" t="s">
        <v>18516</v>
      </c>
      <c r="B328" s="0" t="s">
        <v>157</v>
      </c>
      <c r="C328" s="0" t="s">
        <v>90</v>
      </c>
      <c r="D328" s="0" t="s">
        <v>90</v>
      </c>
      <c r="E328" s="0" t="n">
        <v>0</v>
      </c>
      <c r="F328" s="0" t="s">
        <v>17882</v>
      </c>
      <c r="G328" s="0" t="s">
        <v>17889</v>
      </c>
      <c r="H328" s="0" t="s">
        <v>117</v>
      </c>
      <c r="J328" s="0" t="s">
        <v>18517</v>
      </c>
    </row>
    <row r="329" customFormat="false" ht="15" hidden="false" customHeight="false" outlineLevel="0" collapsed="false">
      <c r="A329" s="0" t="s">
        <v>18518</v>
      </c>
      <c r="B329" s="0" t="s">
        <v>89</v>
      </c>
      <c r="C329" s="0" t="s">
        <v>90</v>
      </c>
      <c r="D329" s="0" t="s">
        <v>90</v>
      </c>
      <c r="E329" s="0" t="n">
        <v>0</v>
      </c>
      <c r="F329" s="0" t="s">
        <v>17892</v>
      </c>
      <c r="G329" s="0" t="s">
        <v>17883</v>
      </c>
      <c r="H329" s="0" t="s">
        <v>117</v>
      </c>
      <c r="J329" s="0" t="s">
        <v>18519</v>
      </c>
    </row>
    <row r="330" customFormat="false" ht="15" hidden="false" customHeight="false" outlineLevel="0" collapsed="false">
      <c r="A330" s="0" t="s">
        <v>18520</v>
      </c>
      <c r="B330" s="0" t="s">
        <v>157</v>
      </c>
      <c r="C330" s="0" t="s">
        <v>90</v>
      </c>
      <c r="D330" s="0" t="s">
        <v>90</v>
      </c>
      <c r="E330" s="0" t="n">
        <v>0</v>
      </c>
      <c r="F330" s="0" t="s">
        <v>17892</v>
      </c>
      <c r="G330" s="0" t="s">
        <v>17886</v>
      </c>
      <c r="H330" s="0" t="s">
        <v>117</v>
      </c>
      <c r="J330" s="0" t="s">
        <v>18521</v>
      </c>
    </row>
    <row r="331" customFormat="false" ht="15" hidden="false" customHeight="false" outlineLevel="0" collapsed="false">
      <c r="A331" s="0" t="s">
        <v>18522</v>
      </c>
      <c r="B331" s="0" t="s">
        <v>157</v>
      </c>
      <c r="C331" s="0" t="s">
        <v>90</v>
      </c>
      <c r="D331" s="0" t="s">
        <v>90</v>
      </c>
      <c r="E331" s="0" t="n">
        <v>0</v>
      </c>
      <c r="F331" s="0" t="s">
        <v>17892</v>
      </c>
      <c r="G331" s="0" t="s">
        <v>17889</v>
      </c>
      <c r="H331" s="0" t="s">
        <v>117</v>
      </c>
      <c r="J331" s="0" t="s">
        <v>18523</v>
      </c>
    </row>
    <row r="332" customFormat="false" ht="15" hidden="false" customHeight="false" outlineLevel="0" collapsed="false">
      <c r="A332" s="0" t="s">
        <v>18524</v>
      </c>
      <c r="B332" s="0" t="s">
        <v>157</v>
      </c>
      <c r="C332" s="0" t="s">
        <v>90</v>
      </c>
      <c r="D332" s="0" t="s">
        <v>90</v>
      </c>
      <c r="E332" s="0" t="n">
        <v>0</v>
      </c>
      <c r="F332" s="0" t="s">
        <v>17899</v>
      </c>
      <c r="G332" s="0" t="s">
        <v>17883</v>
      </c>
      <c r="H332" s="0" t="s">
        <v>117</v>
      </c>
      <c r="J332" s="0" t="s">
        <v>18525</v>
      </c>
    </row>
    <row r="333" customFormat="false" ht="15" hidden="false" customHeight="false" outlineLevel="0" collapsed="false">
      <c r="A333" s="0" t="s">
        <v>18526</v>
      </c>
      <c r="B333" s="0" t="s">
        <v>157</v>
      </c>
      <c r="C333" s="0" t="s">
        <v>90</v>
      </c>
      <c r="D333" s="0" t="s">
        <v>90</v>
      </c>
      <c r="E333" s="0" t="n">
        <v>0</v>
      </c>
      <c r="F333" s="0" t="s">
        <v>17899</v>
      </c>
      <c r="G333" s="0" t="s">
        <v>17886</v>
      </c>
      <c r="H333" s="0" t="s">
        <v>117</v>
      </c>
      <c r="J333" s="0" t="s">
        <v>17936</v>
      </c>
    </row>
    <row r="334" customFormat="false" ht="15" hidden="false" customHeight="false" outlineLevel="0" collapsed="false">
      <c r="A334" s="0" t="s">
        <v>18527</v>
      </c>
      <c r="B334" s="0" t="s">
        <v>157</v>
      </c>
      <c r="C334" s="0" t="s">
        <v>90</v>
      </c>
      <c r="D334" s="0" t="s">
        <v>90</v>
      </c>
      <c r="E334" s="0" t="n">
        <v>0</v>
      </c>
      <c r="F334" s="0" t="s">
        <v>17899</v>
      </c>
      <c r="G334" s="0" t="s">
        <v>17889</v>
      </c>
      <c r="H334" s="0" t="s">
        <v>117</v>
      </c>
      <c r="J334" s="0" t="s">
        <v>18528</v>
      </c>
    </row>
    <row r="335" customFormat="false" ht="15" hidden="false" customHeight="false" outlineLevel="0" collapsed="false">
      <c r="A335" s="0" t="s">
        <v>18529</v>
      </c>
      <c r="B335" s="0" t="s">
        <v>89</v>
      </c>
      <c r="C335" s="0" t="s">
        <v>90</v>
      </c>
      <c r="D335" s="0" t="s">
        <v>90</v>
      </c>
      <c r="E335" s="0" t="n">
        <v>1</v>
      </c>
      <c r="F335" s="0" t="s">
        <v>17882</v>
      </c>
      <c r="G335" s="0" t="s">
        <v>17883</v>
      </c>
      <c r="H335" s="0" t="s">
        <v>117</v>
      </c>
      <c r="J335" s="0" t="s">
        <v>18530</v>
      </c>
    </row>
    <row r="336" customFormat="false" ht="15" hidden="false" customHeight="false" outlineLevel="0" collapsed="false">
      <c r="A336" s="0" t="s">
        <v>18531</v>
      </c>
      <c r="B336" s="0" t="s">
        <v>157</v>
      </c>
      <c r="C336" s="0" t="s">
        <v>90</v>
      </c>
      <c r="D336" s="0" t="s">
        <v>90</v>
      </c>
      <c r="E336" s="0" t="n">
        <v>1</v>
      </c>
      <c r="F336" s="0" t="s">
        <v>17882</v>
      </c>
      <c r="G336" s="0" t="s">
        <v>17886</v>
      </c>
      <c r="H336" s="0" t="s">
        <v>117</v>
      </c>
      <c r="J336" s="0" t="s">
        <v>18532</v>
      </c>
    </row>
    <row r="337" customFormat="false" ht="15" hidden="false" customHeight="false" outlineLevel="0" collapsed="false">
      <c r="A337" s="0" t="s">
        <v>18533</v>
      </c>
      <c r="B337" s="0" t="s">
        <v>157</v>
      </c>
      <c r="C337" s="0" t="s">
        <v>90</v>
      </c>
      <c r="D337" s="0" t="s">
        <v>90</v>
      </c>
      <c r="E337" s="0" t="n">
        <v>1</v>
      </c>
      <c r="F337" s="0" t="s">
        <v>17882</v>
      </c>
      <c r="G337" s="0" t="s">
        <v>17889</v>
      </c>
      <c r="H337" s="0" t="s">
        <v>117</v>
      </c>
      <c r="J337" s="0" t="s">
        <v>18179</v>
      </c>
    </row>
    <row r="338" customFormat="false" ht="15" hidden="false" customHeight="false" outlineLevel="0" collapsed="false">
      <c r="A338" s="0" t="s">
        <v>18534</v>
      </c>
      <c r="B338" s="0" t="s">
        <v>89</v>
      </c>
      <c r="C338" s="0" t="s">
        <v>90</v>
      </c>
      <c r="D338" s="0" t="s">
        <v>90</v>
      </c>
      <c r="E338" s="0" t="n">
        <v>1</v>
      </c>
      <c r="F338" s="0" t="s">
        <v>17892</v>
      </c>
      <c r="G338" s="0" t="s">
        <v>17883</v>
      </c>
      <c r="H338" s="0" t="s">
        <v>117</v>
      </c>
      <c r="J338" s="0" t="s">
        <v>18535</v>
      </c>
    </row>
    <row r="339" customFormat="false" ht="15" hidden="false" customHeight="false" outlineLevel="0" collapsed="false">
      <c r="A339" s="0" t="s">
        <v>18536</v>
      </c>
      <c r="B339" s="0" t="s">
        <v>157</v>
      </c>
      <c r="C339" s="0" t="s">
        <v>90</v>
      </c>
      <c r="D339" s="0" t="s">
        <v>90</v>
      </c>
      <c r="E339" s="0" t="n">
        <v>1</v>
      </c>
      <c r="F339" s="0" t="s">
        <v>17892</v>
      </c>
      <c r="G339" s="0" t="s">
        <v>17886</v>
      </c>
      <c r="H339" s="0" t="s">
        <v>117</v>
      </c>
      <c r="J339" s="0" t="s">
        <v>18537</v>
      </c>
    </row>
    <row r="340" customFormat="false" ht="15" hidden="false" customHeight="false" outlineLevel="0" collapsed="false">
      <c r="A340" s="0" t="s">
        <v>18538</v>
      </c>
      <c r="B340" s="0" t="s">
        <v>157</v>
      </c>
      <c r="C340" s="0" t="s">
        <v>90</v>
      </c>
      <c r="D340" s="0" t="s">
        <v>90</v>
      </c>
      <c r="E340" s="0" t="n">
        <v>1</v>
      </c>
      <c r="F340" s="0" t="s">
        <v>17892</v>
      </c>
      <c r="G340" s="0" t="s">
        <v>17889</v>
      </c>
      <c r="H340" s="0" t="s">
        <v>117</v>
      </c>
      <c r="J340" s="0" t="s">
        <v>18539</v>
      </c>
    </row>
    <row r="341" customFormat="false" ht="15" hidden="false" customHeight="false" outlineLevel="0" collapsed="false">
      <c r="A341" s="0" t="s">
        <v>18540</v>
      </c>
      <c r="B341" s="0" t="s">
        <v>157</v>
      </c>
      <c r="C341" s="0" t="s">
        <v>90</v>
      </c>
      <c r="D341" s="0" t="s">
        <v>90</v>
      </c>
      <c r="E341" s="0" t="n">
        <v>1</v>
      </c>
      <c r="F341" s="0" t="s">
        <v>17899</v>
      </c>
      <c r="G341" s="0" t="s">
        <v>17883</v>
      </c>
      <c r="H341" s="0" t="s">
        <v>117</v>
      </c>
      <c r="J341" s="0" t="s">
        <v>18541</v>
      </c>
    </row>
    <row r="342" customFormat="false" ht="15" hidden="false" customHeight="false" outlineLevel="0" collapsed="false">
      <c r="A342" s="0" t="s">
        <v>18542</v>
      </c>
      <c r="B342" s="0" t="s">
        <v>157</v>
      </c>
      <c r="C342" s="0" t="s">
        <v>90</v>
      </c>
      <c r="D342" s="0" t="s">
        <v>90</v>
      </c>
      <c r="E342" s="0" t="n">
        <v>1</v>
      </c>
      <c r="F342" s="0" t="s">
        <v>17899</v>
      </c>
      <c r="G342" s="0" t="s">
        <v>17886</v>
      </c>
      <c r="H342" s="0" t="s">
        <v>117</v>
      </c>
      <c r="J342" s="0" t="s">
        <v>18543</v>
      </c>
    </row>
    <row r="343" customFormat="false" ht="15" hidden="false" customHeight="false" outlineLevel="0" collapsed="false">
      <c r="A343" s="0" t="s">
        <v>18544</v>
      </c>
      <c r="B343" s="0" t="s">
        <v>157</v>
      </c>
      <c r="C343" s="0" t="s">
        <v>90</v>
      </c>
      <c r="D343" s="0" t="s">
        <v>90</v>
      </c>
      <c r="E343" s="0" t="n">
        <v>1</v>
      </c>
      <c r="F343" s="0" t="s">
        <v>17899</v>
      </c>
      <c r="G343" s="0" t="s">
        <v>17889</v>
      </c>
      <c r="H343" s="0" t="s">
        <v>117</v>
      </c>
      <c r="J343" s="0" t="s">
        <v>18545</v>
      </c>
    </row>
    <row r="344" customFormat="false" ht="15" hidden="false" customHeight="false" outlineLevel="0" collapsed="false">
      <c r="A344" s="0" t="s">
        <v>18546</v>
      </c>
      <c r="B344" s="0" t="s">
        <v>89</v>
      </c>
      <c r="C344" s="0" t="s">
        <v>90</v>
      </c>
      <c r="D344" s="0" t="s">
        <v>90</v>
      </c>
      <c r="E344" s="0" t="n">
        <v>0</v>
      </c>
      <c r="F344" s="0" t="s">
        <v>17882</v>
      </c>
      <c r="G344" s="0" t="s">
        <v>17883</v>
      </c>
      <c r="H344" s="0" t="s">
        <v>119</v>
      </c>
      <c r="J344" s="0" t="s">
        <v>18547</v>
      </c>
    </row>
    <row r="345" customFormat="false" ht="15" hidden="false" customHeight="false" outlineLevel="0" collapsed="false">
      <c r="A345" s="0" t="s">
        <v>18548</v>
      </c>
      <c r="B345" s="0" t="s">
        <v>157</v>
      </c>
      <c r="C345" s="0" t="s">
        <v>90</v>
      </c>
      <c r="D345" s="0" t="s">
        <v>90</v>
      </c>
      <c r="E345" s="0" t="n">
        <v>0</v>
      </c>
      <c r="F345" s="0" t="s">
        <v>17882</v>
      </c>
      <c r="G345" s="0" t="s">
        <v>17886</v>
      </c>
      <c r="H345" s="0" t="s">
        <v>119</v>
      </c>
      <c r="J345" s="0" t="s">
        <v>18549</v>
      </c>
    </row>
    <row r="346" customFormat="false" ht="15" hidden="false" customHeight="false" outlineLevel="0" collapsed="false">
      <c r="A346" s="0" t="s">
        <v>18550</v>
      </c>
      <c r="B346" s="0" t="s">
        <v>157</v>
      </c>
      <c r="C346" s="0" t="s">
        <v>90</v>
      </c>
      <c r="D346" s="0" t="s">
        <v>90</v>
      </c>
      <c r="E346" s="0" t="n">
        <v>0</v>
      </c>
      <c r="F346" s="0" t="s">
        <v>17882</v>
      </c>
      <c r="G346" s="0" t="s">
        <v>17889</v>
      </c>
      <c r="H346" s="0" t="s">
        <v>119</v>
      </c>
      <c r="J346" s="0" t="s">
        <v>18551</v>
      </c>
    </row>
    <row r="347" customFormat="false" ht="15" hidden="false" customHeight="false" outlineLevel="0" collapsed="false">
      <c r="A347" s="0" t="s">
        <v>18552</v>
      </c>
      <c r="B347" s="0" t="s">
        <v>89</v>
      </c>
      <c r="C347" s="0" t="s">
        <v>90</v>
      </c>
      <c r="D347" s="0" t="s">
        <v>90</v>
      </c>
      <c r="E347" s="0" t="n">
        <v>0</v>
      </c>
      <c r="F347" s="0" t="s">
        <v>17892</v>
      </c>
      <c r="G347" s="0" t="s">
        <v>17883</v>
      </c>
      <c r="H347" s="0" t="s">
        <v>119</v>
      </c>
      <c r="J347" s="0" t="s">
        <v>18553</v>
      </c>
    </row>
    <row r="348" customFormat="false" ht="15" hidden="false" customHeight="false" outlineLevel="0" collapsed="false">
      <c r="A348" s="0" t="s">
        <v>18554</v>
      </c>
      <c r="B348" s="0" t="s">
        <v>157</v>
      </c>
      <c r="C348" s="0" t="s">
        <v>90</v>
      </c>
      <c r="D348" s="0" t="s">
        <v>90</v>
      </c>
      <c r="E348" s="0" t="n">
        <v>0</v>
      </c>
      <c r="F348" s="0" t="s">
        <v>17892</v>
      </c>
      <c r="G348" s="0" t="s">
        <v>17886</v>
      </c>
      <c r="H348" s="0" t="s">
        <v>119</v>
      </c>
      <c r="J348" s="0" t="s">
        <v>18555</v>
      </c>
    </row>
    <row r="349" customFormat="false" ht="15" hidden="false" customHeight="false" outlineLevel="0" collapsed="false">
      <c r="A349" s="0" t="s">
        <v>18556</v>
      </c>
      <c r="B349" s="0" t="s">
        <v>157</v>
      </c>
      <c r="C349" s="0" t="s">
        <v>90</v>
      </c>
      <c r="D349" s="0" t="s">
        <v>90</v>
      </c>
      <c r="E349" s="0" t="n">
        <v>0</v>
      </c>
      <c r="F349" s="0" t="s">
        <v>17892</v>
      </c>
      <c r="G349" s="0" t="s">
        <v>17889</v>
      </c>
      <c r="H349" s="0" t="s">
        <v>119</v>
      </c>
      <c r="J349" s="0" t="s">
        <v>18557</v>
      </c>
    </row>
    <row r="350" customFormat="false" ht="15" hidden="false" customHeight="false" outlineLevel="0" collapsed="false">
      <c r="A350" s="0" t="s">
        <v>18558</v>
      </c>
      <c r="B350" s="0" t="s">
        <v>157</v>
      </c>
      <c r="C350" s="0" t="s">
        <v>90</v>
      </c>
      <c r="D350" s="0" t="s">
        <v>90</v>
      </c>
      <c r="E350" s="0" t="n">
        <v>0</v>
      </c>
      <c r="F350" s="0" t="s">
        <v>17899</v>
      </c>
      <c r="G350" s="0" t="s">
        <v>17883</v>
      </c>
      <c r="H350" s="0" t="s">
        <v>119</v>
      </c>
      <c r="J350" s="0" t="s">
        <v>18539</v>
      </c>
    </row>
    <row r="351" customFormat="false" ht="15" hidden="false" customHeight="false" outlineLevel="0" collapsed="false">
      <c r="A351" s="0" t="s">
        <v>18559</v>
      </c>
      <c r="B351" s="0" t="s">
        <v>157</v>
      </c>
      <c r="C351" s="0" t="s">
        <v>90</v>
      </c>
      <c r="D351" s="0" t="s">
        <v>90</v>
      </c>
      <c r="E351" s="0" t="n">
        <v>0</v>
      </c>
      <c r="F351" s="0" t="s">
        <v>17899</v>
      </c>
      <c r="G351" s="0" t="s">
        <v>17886</v>
      </c>
      <c r="H351" s="0" t="s">
        <v>119</v>
      </c>
      <c r="J351" s="0" t="s">
        <v>18181</v>
      </c>
    </row>
    <row r="352" customFormat="false" ht="15" hidden="false" customHeight="false" outlineLevel="0" collapsed="false">
      <c r="A352" s="0" t="s">
        <v>18560</v>
      </c>
      <c r="B352" s="0" t="s">
        <v>157</v>
      </c>
      <c r="C352" s="0" t="s">
        <v>90</v>
      </c>
      <c r="D352" s="0" t="s">
        <v>90</v>
      </c>
      <c r="E352" s="0" t="n">
        <v>0</v>
      </c>
      <c r="F352" s="0" t="s">
        <v>17899</v>
      </c>
      <c r="G352" s="0" t="s">
        <v>17889</v>
      </c>
      <c r="H352" s="0" t="s">
        <v>119</v>
      </c>
      <c r="J352" s="0" t="s">
        <v>18561</v>
      </c>
    </row>
    <row r="353" customFormat="false" ht="15" hidden="false" customHeight="false" outlineLevel="0" collapsed="false">
      <c r="A353" s="0" t="s">
        <v>18562</v>
      </c>
      <c r="B353" s="0" t="s">
        <v>89</v>
      </c>
      <c r="C353" s="0" t="s">
        <v>90</v>
      </c>
      <c r="D353" s="0" t="s">
        <v>90</v>
      </c>
      <c r="E353" s="0" t="n">
        <v>1</v>
      </c>
      <c r="F353" s="0" t="s">
        <v>17882</v>
      </c>
      <c r="G353" s="0" t="s">
        <v>17883</v>
      </c>
      <c r="H353" s="0" t="s">
        <v>119</v>
      </c>
      <c r="J353" s="0" t="s">
        <v>18563</v>
      </c>
    </row>
    <row r="354" customFormat="false" ht="15" hidden="false" customHeight="false" outlineLevel="0" collapsed="false">
      <c r="A354" s="0" t="s">
        <v>18564</v>
      </c>
      <c r="B354" s="0" t="s">
        <v>157</v>
      </c>
      <c r="C354" s="0" t="s">
        <v>90</v>
      </c>
      <c r="D354" s="0" t="s">
        <v>90</v>
      </c>
      <c r="E354" s="0" t="n">
        <v>1</v>
      </c>
      <c r="F354" s="0" t="s">
        <v>17882</v>
      </c>
      <c r="G354" s="0" t="s">
        <v>17886</v>
      </c>
      <c r="H354" s="0" t="s">
        <v>119</v>
      </c>
      <c r="J354" s="0" t="s">
        <v>18532</v>
      </c>
    </row>
    <row r="355" customFormat="false" ht="15" hidden="false" customHeight="false" outlineLevel="0" collapsed="false">
      <c r="A355" s="0" t="s">
        <v>18565</v>
      </c>
      <c r="B355" s="0" t="s">
        <v>157</v>
      </c>
      <c r="C355" s="0" t="s">
        <v>90</v>
      </c>
      <c r="D355" s="0" t="s">
        <v>90</v>
      </c>
      <c r="E355" s="0" t="n">
        <v>1</v>
      </c>
      <c r="F355" s="0" t="s">
        <v>17882</v>
      </c>
      <c r="G355" s="0" t="s">
        <v>17889</v>
      </c>
      <c r="H355" s="0" t="s">
        <v>119</v>
      </c>
      <c r="J355" s="0" t="s">
        <v>17955</v>
      </c>
    </row>
    <row r="356" customFormat="false" ht="15" hidden="false" customHeight="false" outlineLevel="0" collapsed="false">
      <c r="A356" s="0" t="s">
        <v>18566</v>
      </c>
      <c r="B356" s="0" t="s">
        <v>89</v>
      </c>
      <c r="C356" s="0" t="s">
        <v>90</v>
      </c>
      <c r="D356" s="0" t="s">
        <v>90</v>
      </c>
      <c r="E356" s="0" t="n">
        <v>1</v>
      </c>
      <c r="F356" s="0" t="s">
        <v>17892</v>
      </c>
      <c r="G356" s="0" t="s">
        <v>17883</v>
      </c>
      <c r="H356" s="0" t="s">
        <v>119</v>
      </c>
      <c r="J356" s="0" t="s">
        <v>18567</v>
      </c>
    </row>
    <row r="357" customFormat="false" ht="15" hidden="false" customHeight="false" outlineLevel="0" collapsed="false">
      <c r="A357" s="0" t="s">
        <v>18568</v>
      </c>
      <c r="B357" s="0" t="s">
        <v>157</v>
      </c>
      <c r="C357" s="0" t="s">
        <v>90</v>
      </c>
      <c r="D357" s="0" t="s">
        <v>90</v>
      </c>
      <c r="E357" s="0" t="n">
        <v>1</v>
      </c>
      <c r="F357" s="0" t="s">
        <v>17892</v>
      </c>
      <c r="G357" s="0" t="s">
        <v>17886</v>
      </c>
      <c r="H357" s="0" t="s">
        <v>119</v>
      </c>
      <c r="J357" s="0" t="s">
        <v>18569</v>
      </c>
    </row>
    <row r="358" customFormat="false" ht="15" hidden="false" customHeight="false" outlineLevel="0" collapsed="false">
      <c r="A358" s="0" t="s">
        <v>18570</v>
      </c>
      <c r="B358" s="0" t="s">
        <v>157</v>
      </c>
      <c r="C358" s="0" t="s">
        <v>90</v>
      </c>
      <c r="D358" s="0" t="s">
        <v>90</v>
      </c>
      <c r="E358" s="0" t="n">
        <v>1</v>
      </c>
      <c r="F358" s="0" t="s">
        <v>17892</v>
      </c>
      <c r="G358" s="0" t="s">
        <v>17889</v>
      </c>
      <c r="H358" s="0" t="s">
        <v>119</v>
      </c>
      <c r="J358" s="0" t="s">
        <v>18571</v>
      </c>
    </row>
    <row r="359" customFormat="false" ht="15" hidden="false" customHeight="false" outlineLevel="0" collapsed="false">
      <c r="A359" s="0" t="s">
        <v>18572</v>
      </c>
      <c r="B359" s="0" t="s">
        <v>157</v>
      </c>
      <c r="C359" s="0" t="s">
        <v>90</v>
      </c>
      <c r="D359" s="0" t="s">
        <v>90</v>
      </c>
      <c r="E359" s="0" t="n">
        <v>1</v>
      </c>
      <c r="F359" s="0" t="s">
        <v>17899</v>
      </c>
      <c r="G359" s="0" t="s">
        <v>17883</v>
      </c>
      <c r="H359" s="0" t="s">
        <v>119</v>
      </c>
      <c r="J359" s="0" t="s">
        <v>18573</v>
      </c>
    </row>
    <row r="360" customFormat="false" ht="15" hidden="false" customHeight="false" outlineLevel="0" collapsed="false">
      <c r="A360" s="0" t="s">
        <v>18574</v>
      </c>
      <c r="B360" s="0" t="s">
        <v>157</v>
      </c>
      <c r="C360" s="0" t="s">
        <v>90</v>
      </c>
      <c r="D360" s="0" t="s">
        <v>90</v>
      </c>
      <c r="E360" s="0" t="n">
        <v>1</v>
      </c>
      <c r="F360" s="0" t="s">
        <v>17899</v>
      </c>
      <c r="G360" s="0" t="s">
        <v>17886</v>
      </c>
      <c r="H360" s="0" t="s">
        <v>119</v>
      </c>
      <c r="J360" s="0" t="s">
        <v>18575</v>
      </c>
    </row>
    <row r="361" customFormat="false" ht="15" hidden="false" customHeight="false" outlineLevel="0" collapsed="false">
      <c r="A361" s="0" t="s">
        <v>18576</v>
      </c>
      <c r="B361" s="0" t="s">
        <v>157</v>
      </c>
      <c r="C361" s="0" t="s">
        <v>90</v>
      </c>
      <c r="D361" s="0" t="s">
        <v>90</v>
      </c>
      <c r="E361" s="0" t="n">
        <v>1</v>
      </c>
      <c r="F361" s="0" t="s">
        <v>17899</v>
      </c>
      <c r="G361" s="0" t="s">
        <v>17889</v>
      </c>
      <c r="H361" s="0" t="s">
        <v>119</v>
      </c>
      <c r="J361" s="0" t="s">
        <v>18577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15635</v>
      </c>
      <c r="F1" s="4" t="s">
        <v>16512</v>
      </c>
      <c r="G1" s="4" t="s">
        <v>87</v>
      </c>
    </row>
    <row r="2" customFormat="false" ht="15" hidden="false" customHeight="false" outlineLevel="0" collapsed="false">
      <c r="A2" s="0" t="s">
        <v>18578</v>
      </c>
      <c r="B2" s="0" t="s">
        <v>89</v>
      </c>
      <c r="C2" s="0" t="s">
        <v>90</v>
      </c>
      <c r="D2" s="0" t="s">
        <v>90</v>
      </c>
      <c r="E2" s="0" t="s">
        <v>18579</v>
      </c>
      <c r="F2" s="0" t="s">
        <v>18579</v>
      </c>
      <c r="G2" s="0" t="s">
        <v>91</v>
      </c>
    </row>
    <row r="3" customFormat="false" ht="15" hidden="false" customHeight="false" outlineLevel="0" collapsed="false">
      <c r="A3" s="0" t="s">
        <v>18580</v>
      </c>
      <c r="B3" s="0" t="s">
        <v>89</v>
      </c>
      <c r="C3" s="0" t="s">
        <v>216</v>
      </c>
      <c r="D3" s="0" t="s">
        <v>216</v>
      </c>
      <c r="E3" s="0" t="s">
        <v>18579</v>
      </c>
      <c r="F3" s="0" t="s">
        <v>18581</v>
      </c>
      <c r="G3" s="0" t="s">
        <v>93</v>
      </c>
    </row>
    <row r="4" customFormat="false" ht="15" hidden="false" customHeight="false" outlineLevel="0" collapsed="false">
      <c r="A4" s="0" t="s">
        <v>18582</v>
      </c>
      <c r="B4" s="0" t="s">
        <v>89</v>
      </c>
      <c r="C4" s="0" t="s">
        <v>90</v>
      </c>
      <c r="D4" s="0" t="s">
        <v>90</v>
      </c>
      <c r="E4" s="0" t="s">
        <v>18579</v>
      </c>
      <c r="F4" s="0" t="s">
        <v>18583</v>
      </c>
      <c r="G4" s="0" t="s">
        <v>99</v>
      </c>
    </row>
    <row r="5" customFormat="false" ht="15" hidden="false" customHeight="false" outlineLevel="0" collapsed="false">
      <c r="A5" s="0" t="s">
        <v>18584</v>
      </c>
      <c r="B5" s="0" t="s">
        <v>89</v>
      </c>
      <c r="C5" s="0" t="s">
        <v>90</v>
      </c>
      <c r="D5" s="0" t="s">
        <v>90</v>
      </c>
      <c r="E5" s="0" t="s">
        <v>18579</v>
      </c>
      <c r="F5" s="0" t="s">
        <v>18585</v>
      </c>
      <c r="G5" s="0" t="s">
        <v>91</v>
      </c>
    </row>
    <row r="6" customFormat="false" ht="15" hidden="false" customHeight="false" outlineLevel="0" collapsed="false">
      <c r="A6" s="0" t="s">
        <v>18586</v>
      </c>
      <c r="B6" s="0" t="s">
        <v>89</v>
      </c>
      <c r="C6" s="0" t="s">
        <v>90</v>
      </c>
      <c r="D6" s="0" t="s">
        <v>90</v>
      </c>
      <c r="E6" s="0" t="s">
        <v>18579</v>
      </c>
      <c r="F6" s="0" t="s">
        <v>18587</v>
      </c>
      <c r="G6" s="0" t="s">
        <v>91</v>
      </c>
    </row>
    <row r="7" customFormat="false" ht="15" hidden="false" customHeight="false" outlineLevel="0" collapsed="false">
      <c r="A7" s="0" t="s">
        <v>18588</v>
      </c>
      <c r="B7" s="0" t="s">
        <v>89</v>
      </c>
      <c r="C7" s="0" t="s">
        <v>90</v>
      </c>
      <c r="D7" s="0" t="s">
        <v>90</v>
      </c>
      <c r="E7" s="0" t="s">
        <v>18579</v>
      </c>
      <c r="F7" s="0" t="s">
        <v>18589</v>
      </c>
      <c r="G7" s="0" t="s">
        <v>91</v>
      </c>
    </row>
    <row r="8" customFormat="false" ht="15" hidden="false" customHeight="false" outlineLevel="0" collapsed="false">
      <c r="A8" s="0" t="s">
        <v>18590</v>
      </c>
      <c r="B8" s="0" t="s">
        <v>89</v>
      </c>
      <c r="C8" s="0" t="s">
        <v>216</v>
      </c>
      <c r="D8" s="0" t="s">
        <v>216</v>
      </c>
      <c r="E8" s="0" t="s">
        <v>18579</v>
      </c>
      <c r="F8" s="0" t="s">
        <v>18591</v>
      </c>
      <c r="G8" s="0" t="s">
        <v>95</v>
      </c>
    </row>
    <row r="9" customFormat="false" ht="15" hidden="false" customHeight="false" outlineLevel="0" collapsed="false">
      <c r="A9" s="0" t="s">
        <v>18592</v>
      </c>
      <c r="B9" s="0" t="s">
        <v>89</v>
      </c>
      <c r="C9" s="0" t="s">
        <v>216</v>
      </c>
      <c r="D9" s="0" t="s">
        <v>216</v>
      </c>
      <c r="E9" s="0" t="s">
        <v>18579</v>
      </c>
      <c r="F9" s="0" t="s">
        <v>18593</v>
      </c>
      <c r="G9" s="0" t="s">
        <v>99</v>
      </c>
    </row>
    <row r="10" customFormat="false" ht="15" hidden="false" customHeight="false" outlineLevel="0" collapsed="false">
      <c r="A10" s="0" t="s">
        <v>18594</v>
      </c>
      <c r="B10" s="0" t="s">
        <v>89</v>
      </c>
      <c r="C10" s="0" t="s">
        <v>216</v>
      </c>
      <c r="D10" s="0" t="s">
        <v>216</v>
      </c>
      <c r="E10" s="0" t="s">
        <v>18581</v>
      </c>
      <c r="F10" s="0" t="s">
        <v>18579</v>
      </c>
      <c r="G10" s="0" t="s">
        <v>91</v>
      </c>
    </row>
    <row r="11" customFormat="false" ht="15" hidden="false" customHeight="false" outlineLevel="0" collapsed="false">
      <c r="A11" s="0" t="s">
        <v>18595</v>
      </c>
      <c r="B11" s="0" t="s">
        <v>89</v>
      </c>
      <c r="C11" s="0" t="s">
        <v>216</v>
      </c>
      <c r="D11" s="0" t="s">
        <v>216</v>
      </c>
      <c r="E11" s="0" t="s">
        <v>18581</v>
      </c>
      <c r="F11" s="0" t="s">
        <v>18581</v>
      </c>
      <c r="G11" s="0" t="s">
        <v>99</v>
      </c>
    </row>
    <row r="12" customFormat="false" ht="15" hidden="false" customHeight="false" outlineLevel="0" collapsed="false">
      <c r="A12" s="0" t="s">
        <v>18596</v>
      </c>
      <c r="B12" s="0" t="s">
        <v>89</v>
      </c>
      <c r="C12" s="0" t="s">
        <v>216</v>
      </c>
      <c r="D12" s="0" t="s">
        <v>216</v>
      </c>
      <c r="E12" s="0" t="s">
        <v>18581</v>
      </c>
      <c r="F12" s="0" t="s">
        <v>18583</v>
      </c>
      <c r="G12" s="0" t="s">
        <v>95</v>
      </c>
    </row>
    <row r="13" customFormat="false" ht="15" hidden="false" customHeight="false" outlineLevel="0" collapsed="false">
      <c r="A13" s="0" t="s">
        <v>18597</v>
      </c>
      <c r="B13" s="0" t="s">
        <v>89</v>
      </c>
      <c r="C13" s="0" t="s">
        <v>216</v>
      </c>
      <c r="D13" s="0" t="s">
        <v>216</v>
      </c>
      <c r="E13" s="0" t="s">
        <v>18581</v>
      </c>
      <c r="F13" s="0" t="s">
        <v>18585</v>
      </c>
      <c r="G13" s="0" t="s">
        <v>91</v>
      </c>
    </row>
    <row r="14" customFormat="false" ht="15" hidden="false" customHeight="false" outlineLevel="0" collapsed="false">
      <c r="A14" s="0" t="s">
        <v>18598</v>
      </c>
      <c r="B14" s="0" t="s">
        <v>89</v>
      </c>
      <c r="C14" s="0" t="s">
        <v>216</v>
      </c>
      <c r="D14" s="0" t="s">
        <v>216</v>
      </c>
      <c r="E14" s="0" t="s">
        <v>18581</v>
      </c>
      <c r="F14" s="0" t="s">
        <v>18587</v>
      </c>
      <c r="G14" s="0" t="s">
        <v>95</v>
      </c>
    </row>
    <row r="15" customFormat="false" ht="15" hidden="false" customHeight="false" outlineLevel="0" collapsed="false">
      <c r="A15" s="0" t="s">
        <v>18599</v>
      </c>
      <c r="B15" s="0" t="s">
        <v>89</v>
      </c>
      <c r="C15" s="0" t="s">
        <v>216</v>
      </c>
      <c r="D15" s="0" t="s">
        <v>216</v>
      </c>
      <c r="E15" s="0" t="s">
        <v>18581</v>
      </c>
      <c r="F15" s="0" t="s">
        <v>18589</v>
      </c>
      <c r="G15" s="0" t="s">
        <v>99</v>
      </c>
    </row>
    <row r="16" customFormat="false" ht="15" hidden="false" customHeight="false" outlineLevel="0" collapsed="false">
      <c r="A16" s="0" t="s">
        <v>18600</v>
      </c>
      <c r="B16" s="0" t="s">
        <v>89</v>
      </c>
      <c r="C16" s="0" t="s">
        <v>216</v>
      </c>
      <c r="D16" s="0" t="s">
        <v>216</v>
      </c>
      <c r="E16" s="0" t="s">
        <v>18581</v>
      </c>
      <c r="F16" s="0" t="s">
        <v>18591</v>
      </c>
      <c r="G16" s="0" t="s">
        <v>91</v>
      </c>
    </row>
    <row r="17" customFormat="false" ht="15" hidden="false" customHeight="false" outlineLevel="0" collapsed="false">
      <c r="A17" s="0" t="s">
        <v>18601</v>
      </c>
      <c r="B17" s="0" t="s">
        <v>89</v>
      </c>
      <c r="C17" s="0" t="s">
        <v>216</v>
      </c>
      <c r="D17" s="0" t="s">
        <v>216</v>
      </c>
      <c r="E17" s="0" t="s">
        <v>18581</v>
      </c>
      <c r="F17" s="0" t="s">
        <v>18593</v>
      </c>
      <c r="G17" s="0" t="s">
        <v>99</v>
      </c>
    </row>
    <row r="18" customFormat="false" ht="15" hidden="false" customHeight="false" outlineLevel="0" collapsed="false">
      <c r="A18" s="0" t="s">
        <v>18602</v>
      </c>
      <c r="B18" s="0" t="s">
        <v>89</v>
      </c>
      <c r="C18" s="0" t="s">
        <v>216</v>
      </c>
      <c r="D18" s="0" t="s">
        <v>216</v>
      </c>
      <c r="E18" s="0" t="s">
        <v>18603</v>
      </c>
      <c r="F18" s="0" t="s">
        <v>18579</v>
      </c>
      <c r="G18" s="0" t="s">
        <v>97</v>
      </c>
    </row>
    <row r="19" customFormat="false" ht="15" hidden="false" customHeight="false" outlineLevel="0" collapsed="false">
      <c r="A19" s="0" t="s">
        <v>18604</v>
      </c>
      <c r="B19" s="0" t="s">
        <v>89</v>
      </c>
      <c r="C19" s="0" t="s">
        <v>216</v>
      </c>
      <c r="D19" s="0" t="s">
        <v>216</v>
      </c>
      <c r="E19" s="0" t="s">
        <v>18603</v>
      </c>
      <c r="F19" s="0" t="s">
        <v>18581</v>
      </c>
      <c r="G19" s="0" t="s">
        <v>91</v>
      </c>
    </row>
    <row r="20" customFormat="false" ht="15" hidden="false" customHeight="false" outlineLevel="0" collapsed="false">
      <c r="A20" s="0" t="s">
        <v>18605</v>
      </c>
      <c r="B20" s="0" t="s">
        <v>89</v>
      </c>
      <c r="C20" s="0" t="s">
        <v>216</v>
      </c>
      <c r="D20" s="0" t="s">
        <v>216</v>
      </c>
      <c r="E20" s="0" t="s">
        <v>18603</v>
      </c>
      <c r="F20" s="0" t="s">
        <v>18583</v>
      </c>
      <c r="G20" s="0" t="s">
        <v>93</v>
      </c>
    </row>
    <row r="21" customFormat="false" ht="15" hidden="false" customHeight="false" outlineLevel="0" collapsed="false">
      <c r="A21" s="0" t="s">
        <v>18606</v>
      </c>
      <c r="B21" s="0" t="s">
        <v>89</v>
      </c>
      <c r="C21" s="0" t="s">
        <v>216</v>
      </c>
      <c r="D21" s="0" t="s">
        <v>216</v>
      </c>
      <c r="E21" s="0" t="s">
        <v>18603</v>
      </c>
      <c r="F21" s="0" t="s">
        <v>18585</v>
      </c>
      <c r="G21" s="0" t="s">
        <v>97</v>
      </c>
    </row>
    <row r="22" customFormat="false" ht="15" hidden="false" customHeight="false" outlineLevel="0" collapsed="false">
      <c r="A22" s="0" t="s">
        <v>18607</v>
      </c>
      <c r="B22" s="0" t="s">
        <v>89</v>
      </c>
      <c r="C22" s="0" t="s">
        <v>216</v>
      </c>
      <c r="D22" s="0" t="s">
        <v>216</v>
      </c>
      <c r="E22" s="0" t="s">
        <v>18603</v>
      </c>
      <c r="F22" s="0" t="s">
        <v>18587</v>
      </c>
      <c r="G22" s="0" t="s">
        <v>93</v>
      </c>
    </row>
    <row r="23" customFormat="false" ht="15" hidden="false" customHeight="false" outlineLevel="0" collapsed="false">
      <c r="A23" s="0" t="s">
        <v>18608</v>
      </c>
      <c r="B23" s="0" t="s">
        <v>89</v>
      </c>
      <c r="C23" s="0" t="s">
        <v>216</v>
      </c>
      <c r="D23" s="0" t="s">
        <v>216</v>
      </c>
      <c r="E23" s="0" t="s">
        <v>18603</v>
      </c>
      <c r="F23" s="0" t="s">
        <v>18589</v>
      </c>
      <c r="G23" s="0" t="s">
        <v>99</v>
      </c>
    </row>
    <row r="24" customFormat="false" ht="15" hidden="false" customHeight="false" outlineLevel="0" collapsed="false">
      <c r="A24" s="0" t="s">
        <v>18609</v>
      </c>
      <c r="B24" s="0" t="s">
        <v>89</v>
      </c>
      <c r="C24" s="0" t="s">
        <v>216</v>
      </c>
      <c r="D24" s="0" t="s">
        <v>216</v>
      </c>
      <c r="E24" s="0" t="s">
        <v>18603</v>
      </c>
      <c r="F24" s="0" t="s">
        <v>18591</v>
      </c>
      <c r="G24" s="0" t="s">
        <v>91</v>
      </c>
    </row>
    <row r="25" customFormat="false" ht="15" hidden="false" customHeight="false" outlineLevel="0" collapsed="false">
      <c r="A25" s="0" t="s">
        <v>18610</v>
      </c>
      <c r="B25" s="0" t="s">
        <v>89</v>
      </c>
      <c r="C25" s="0" t="s">
        <v>216</v>
      </c>
      <c r="D25" s="0" t="s">
        <v>216</v>
      </c>
      <c r="E25" s="0" t="s">
        <v>18603</v>
      </c>
      <c r="F25" s="0" t="s">
        <v>18593</v>
      </c>
      <c r="G25" s="0" t="s">
        <v>95</v>
      </c>
    </row>
    <row r="26" customFormat="false" ht="15" hidden="false" customHeight="false" outlineLevel="0" collapsed="false">
      <c r="A26" s="0" t="s">
        <v>18611</v>
      </c>
      <c r="B26" s="0" t="s">
        <v>89</v>
      </c>
      <c r="C26" s="0" t="s">
        <v>216</v>
      </c>
      <c r="D26" s="0" t="s">
        <v>216</v>
      </c>
      <c r="E26" s="0" t="s">
        <v>18612</v>
      </c>
      <c r="F26" s="0" t="s">
        <v>18579</v>
      </c>
      <c r="G26" s="0" t="s">
        <v>93</v>
      </c>
    </row>
    <row r="27" customFormat="false" ht="15" hidden="false" customHeight="false" outlineLevel="0" collapsed="false">
      <c r="A27" s="0" t="s">
        <v>18613</v>
      </c>
      <c r="B27" s="0" t="s">
        <v>89</v>
      </c>
      <c r="C27" s="0" t="s">
        <v>216</v>
      </c>
      <c r="D27" s="0" t="s">
        <v>216</v>
      </c>
      <c r="E27" s="0" t="s">
        <v>18612</v>
      </c>
      <c r="F27" s="0" t="s">
        <v>18581</v>
      </c>
      <c r="G27" s="0" t="s">
        <v>93</v>
      </c>
    </row>
    <row r="28" customFormat="false" ht="15" hidden="false" customHeight="false" outlineLevel="0" collapsed="false">
      <c r="A28" s="0" t="s">
        <v>18614</v>
      </c>
      <c r="B28" s="0" t="s">
        <v>89</v>
      </c>
      <c r="C28" s="0" t="s">
        <v>216</v>
      </c>
      <c r="D28" s="0" t="s">
        <v>216</v>
      </c>
      <c r="E28" s="0" t="s">
        <v>18612</v>
      </c>
      <c r="F28" s="0" t="s">
        <v>18583</v>
      </c>
      <c r="G28" s="0" t="s">
        <v>97</v>
      </c>
    </row>
    <row r="29" customFormat="false" ht="15" hidden="false" customHeight="false" outlineLevel="0" collapsed="false">
      <c r="A29" s="0" t="s">
        <v>18615</v>
      </c>
      <c r="B29" s="0" t="s">
        <v>89</v>
      </c>
      <c r="C29" s="0" t="s">
        <v>216</v>
      </c>
      <c r="D29" s="0" t="s">
        <v>216</v>
      </c>
      <c r="E29" s="0" t="s">
        <v>18612</v>
      </c>
      <c r="F29" s="0" t="s">
        <v>18585</v>
      </c>
      <c r="G29" s="0" t="s">
        <v>97</v>
      </c>
    </row>
    <row r="30" customFormat="false" ht="15" hidden="false" customHeight="false" outlineLevel="0" collapsed="false">
      <c r="A30" s="0" t="s">
        <v>18616</v>
      </c>
      <c r="B30" s="0" t="s">
        <v>89</v>
      </c>
      <c r="C30" s="0" t="s">
        <v>216</v>
      </c>
      <c r="D30" s="0" t="s">
        <v>216</v>
      </c>
      <c r="E30" s="0" t="s">
        <v>18612</v>
      </c>
      <c r="F30" s="0" t="s">
        <v>18587</v>
      </c>
      <c r="G30" s="0" t="s">
        <v>91</v>
      </c>
    </row>
    <row r="31" customFormat="false" ht="15" hidden="false" customHeight="false" outlineLevel="0" collapsed="false">
      <c r="A31" s="0" t="s">
        <v>18617</v>
      </c>
      <c r="B31" s="0" t="s">
        <v>89</v>
      </c>
      <c r="C31" s="0" t="s">
        <v>216</v>
      </c>
      <c r="D31" s="0" t="s">
        <v>216</v>
      </c>
      <c r="E31" s="0" t="s">
        <v>18612</v>
      </c>
      <c r="F31" s="0" t="s">
        <v>18589</v>
      </c>
      <c r="G31" s="0" t="s">
        <v>93</v>
      </c>
    </row>
    <row r="32" customFormat="false" ht="15" hidden="false" customHeight="false" outlineLevel="0" collapsed="false">
      <c r="A32" s="0" t="s">
        <v>18618</v>
      </c>
      <c r="B32" s="0" t="s">
        <v>89</v>
      </c>
      <c r="C32" s="0" t="s">
        <v>216</v>
      </c>
      <c r="D32" s="0" t="s">
        <v>216</v>
      </c>
      <c r="E32" s="0" t="s">
        <v>18612</v>
      </c>
      <c r="F32" s="0" t="s">
        <v>18591</v>
      </c>
      <c r="G32" s="0" t="s">
        <v>97</v>
      </c>
    </row>
    <row r="33" customFormat="false" ht="15" hidden="false" customHeight="false" outlineLevel="0" collapsed="false">
      <c r="A33" s="0" t="s">
        <v>18619</v>
      </c>
      <c r="B33" s="0" t="s">
        <v>89</v>
      </c>
      <c r="C33" s="0" t="s">
        <v>216</v>
      </c>
      <c r="D33" s="0" t="s">
        <v>216</v>
      </c>
      <c r="E33" s="0" t="s">
        <v>18612</v>
      </c>
      <c r="F33" s="0" t="s">
        <v>18593</v>
      </c>
      <c r="G33" s="0" t="s">
        <v>91</v>
      </c>
    </row>
    <row r="34" customFormat="false" ht="15" hidden="false" customHeight="false" outlineLevel="0" collapsed="false">
      <c r="A34" s="0" t="s">
        <v>18620</v>
      </c>
      <c r="B34" s="0" t="s">
        <v>89</v>
      </c>
      <c r="C34" s="0" t="s">
        <v>90</v>
      </c>
      <c r="D34" s="0" t="s">
        <v>90</v>
      </c>
      <c r="E34" s="0" t="s">
        <v>18621</v>
      </c>
      <c r="F34" s="0" t="s">
        <v>18579</v>
      </c>
      <c r="G34" s="0" t="s">
        <v>95</v>
      </c>
    </row>
    <row r="35" customFormat="false" ht="15" hidden="false" customHeight="false" outlineLevel="0" collapsed="false">
      <c r="A35" s="0" t="s">
        <v>18622</v>
      </c>
      <c r="B35" s="0" t="s">
        <v>89</v>
      </c>
      <c r="C35" s="0" t="s">
        <v>216</v>
      </c>
      <c r="D35" s="0" t="s">
        <v>216</v>
      </c>
      <c r="E35" s="0" t="s">
        <v>18621</v>
      </c>
      <c r="F35" s="0" t="s">
        <v>18581</v>
      </c>
      <c r="G35" s="0" t="s">
        <v>91</v>
      </c>
    </row>
    <row r="36" customFormat="false" ht="15" hidden="false" customHeight="false" outlineLevel="0" collapsed="false">
      <c r="A36" s="0" t="s">
        <v>18623</v>
      </c>
      <c r="B36" s="0" t="s">
        <v>89</v>
      </c>
      <c r="C36" s="0" t="s">
        <v>90</v>
      </c>
      <c r="D36" s="0" t="s">
        <v>90</v>
      </c>
      <c r="E36" s="0" t="s">
        <v>18621</v>
      </c>
      <c r="F36" s="0" t="s">
        <v>18583</v>
      </c>
      <c r="G36" s="0" t="s">
        <v>99</v>
      </c>
    </row>
    <row r="37" customFormat="false" ht="15" hidden="false" customHeight="false" outlineLevel="0" collapsed="false">
      <c r="A37" s="0" t="s">
        <v>18624</v>
      </c>
      <c r="B37" s="0" t="s">
        <v>89</v>
      </c>
      <c r="C37" s="0" t="s">
        <v>216</v>
      </c>
      <c r="D37" s="0" t="s">
        <v>216</v>
      </c>
      <c r="E37" s="0" t="s">
        <v>18621</v>
      </c>
      <c r="F37" s="0" t="s">
        <v>18585</v>
      </c>
      <c r="G37" s="0" t="s">
        <v>99</v>
      </c>
    </row>
    <row r="38" customFormat="false" ht="15" hidden="false" customHeight="false" outlineLevel="0" collapsed="false">
      <c r="A38" s="0" t="s">
        <v>18625</v>
      </c>
      <c r="B38" s="0" t="s">
        <v>89</v>
      </c>
      <c r="C38" s="0" t="s">
        <v>216</v>
      </c>
      <c r="D38" s="0" t="s">
        <v>216</v>
      </c>
      <c r="E38" s="0" t="s">
        <v>18621</v>
      </c>
      <c r="F38" s="0" t="s">
        <v>18587</v>
      </c>
      <c r="G38" s="0" t="s">
        <v>91</v>
      </c>
    </row>
    <row r="39" customFormat="false" ht="15" hidden="false" customHeight="false" outlineLevel="0" collapsed="false">
      <c r="A39" s="0" t="s">
        <v>18626</v>
      </c>
      <c r="B39" s="0" t="s">
        <v>89</v>
      </c>
      <c r="C39" s="0" t="s">
        <v>216</v>
      </c>
      <c r="D39" s="0" t="s">
        <v>216</v>
      </c>
      <c r="E39" s="0" t="s">
        <v>18621</v>
      </c>
      <c r="F39" s="0" t="s">
        <v>18589</v>
      </c>
      <c r="G39" s="0" t="s">
        <v>91</v>
      </c>
    </row>
    <row r="40" customFormat="false" ht="15" hidden="false" customHeight="false" outlineLevel="0" collapsed="false">
      <c r="A40" s="0" t="s">
        <v>18627</v>
      </c>
      <c r="B40" s="0" t="s">
        <v>89</v>
      </c>
      <c r="C40" s="0" t="s">
        <v>216</v>
      </c>
      <c r="D40" s="0" t="s">
        <v>216</v>
      </c>
      <c r="E40" s="0" t="s">
        <v>18621</v>
      </c>
      <c r="F40" s="0" t="s">
        <v>18591</v>
      </c>
      <c r="G40" s="0" t="s">
        <v>99</v>
      </c>
    </row>
    <row r="41" customFormat="false" ht="15" hidden="false" customHeight="false" outlineLevel="0" collapsed="false">
      <c r="A41" s="0" t="s">
        <v>18628</v>
      </c>
      <c r="B41" s="0" t="s">
        <v>89</v>
      </c>
      <c r="C41" s="0" t="s">
        <v>216</v>
      </c>
      <c r="D41" s="0" t="s">
        <v>216</v>
      </c>
      <c r="E41" s="0" t="s">
        <v>18621</v>
      </c>
      <c r="F41" s="0" t="s">
        <v>18593</v>
      </c>
      <c r="G41" s="0" t="s">
        <v>99</v>
      </c>
    </row>
    <row r="42" customFormat="false" ht="15" hidden="false" customHeight="false" outlineLevel="0" collapsed="false">
      <c r="A42" s="0" t="s">
        <v>18629</v>
      </c>
      <c r="B42" s="0" t="s">
        <v>89</v>
      </c>
      <c r="C42" s="0" t="s">
        <v>216</v>
      </c>
      <c r="D42" s="0" t="s">
        <v>216</v>
      </c>
      <c r="E42" s="0" t="s">
        <v>18630</v>
      </c>
      <c r="F42" s="0" t="s">
        <v>18579</v>
      </c>
      <c r="G42" s="0" t="s">
        <v>97</v>
      </c>
    </row>
    <row r="43" customFormat="false" ht="15" hidden="false" customHeight="false" outlineLevel="0" collapsed="false">
      <c r="A43" s="0" t="s">
        <v>18631</v>
      </c>
      <c r="B43" s="0" t="s">
        <v>89</v>
      </c>
      <c r="C43" s="0" t="s">
        <v>216</v>
      </c>
      <c r="D43" s="0" t="s">
        <v>216</v>
      </c>
      <c r="E43" s="0" t="s">
        <v>18630</v>
      </c>
      <c r="F43" s="0" t="s">
        <v>18581</v>
      </c>
      <c r="G43" s="0" t="s">
        <v>97</v>
      </c>
    </row>
    <row r="44" customFormat="false" ht="15" hidden="false" customHeight="false" outlineLevel="0" collapsed="false">
      <c r="A44" s="0" t="s">
        <v>18632</v>
      </c>
      <c r="B44" s="0" t="s">
        <v>89</v>
      </c>
      <c r="C44" s="0" t="s">
        <v>216</v>
      </c>
      <c r="D44" s="0" t="s">
        <v>216</v>
      </c>
      <c r="E44" s="0" t="s">
        <v>18630</v>
      </c>
      <c r="F44" s="0" t="s">
        <v>18583</v>
      </c>
      <c r="G44" s="0" t="s">
        <v>93</v>
      </c>
    </row>
    <row r="45" customFormat="false" ht="15" hidden="false" customHeight="false" outlineLevel="0" collapsed="false">
      <c r="A45" s="0" t="s">
        <v>18633</v>
      </c>
      <c r="B45" s="0" t="s">
        <v>89</v>
      </c>
      <c r="C45" s="0" t="s">
        <v>216</v>
      </c>
      <c r="D45" s="0" t="s">
        <v>216</v>
      </c>
      <c r="E45" s="0" t="s">
        <v>18630</v>
      </c>
      <c r="F45" s="0" t="s">
        <v>18585</v>
      </c>
      <c r="G45" s="0" t="s">
        <v>93</v>
      </c>
    </row>
    <row r="46" customFormat="false" ht="15" hidden="false" customHeight="false" outlineLevel="0" collapsed="false">
      <c r="A46" s="0" t="s">
        <v>18634</v>
      </c>
      <c r="B46" s="0" t="s">
        <v>89</v>
      </c>
      <c r="C46" s="0" t="s">
        <v>216</v>
      </c>
      <c r="D46" s="0" t="s">
        <v>216</v>
      </c>
      <c r="E46" s="0" t="s">
        <v>18630</v>
      </c>
      <c r="F46" s="0" t="s">
        <v>18587</v>
      </c>
      <c r="G46" s="0" t="s">
        <v>99</v>
      </c>
    </row>
    <row r="47" customFormat="false" ht="15" hidden="false" customHeight="false" outlineLevel="0" collapsed="false">
      <c r="A47" s="0" t="s">
        <v>18635</v>
      </c>
      <c r="B47" s="0" t="s">
        <v>89</v>
      </c>
      <c r="C47" s="0" t="s">
        <v>216</v>
      </c>
      <c r="D47" s="0" t="s">
        <v>216</v>
      </c>
      <c r="E47" s="0" t="s">
        <v>18630</v>
      </c>
      <c r="F47" s="0" t="s">
        <v>18589</v>
      </c>
      <c r="G47" s="0" t="s">
        <v>97</v>
      </c>
    </row>
    <row r="48" customFormat="false" ht="15" hidden="false" customHeight="false" outlineLevel="0" collapsed="false">
      <c r="A48" s="0" t="s">
        <v>18636</v>
      </c>
      <c r="B48" s="0" t="s">
        <v>89</v>
      </c>
      <c r="C48" s="0" t="s">
        <v>216</v>
      </c>
      <c r="D48" s="0" t="s">
        <v>216</v>
      </c>
      <c r="E48" s="0" t="s">
        <v>18630</v>
      </c>
      <c r="F48" s="0" t="s">
        <v>18591</v>
      </c>
      <c r="G48" s="0" t="s">
        <v>91</v>
      </c>
    </row>
    <row r="49" customFormat="false" ht="15" hidden="false" customHeight="false" outlineLevel="0" collapsed="false">
      <c r="A49" s="0" t="s">
        <v>18637</v>
      </c>
      <c r="B49" s="0" t="s">
        <v>89</v>
      </c>
      <c r="C49" s="0" t="s">
        <v>216</v>
      </c>
      <c r="D49" s="0" t="s">
        <v>216</v>
      </c>
      <c r="E49" s="0" t="s">
        <v>18630</v>
      </c>
      <c r="F49" s="0" t="s">
        <v>18593</v>
      </c>
      <c r="G49" s="0" t="s">
        <v>99</v>
      </c>
    </row>
    <row r="50" customFormat="false" ht="15" hidden="false" customHeight="false" outlineLevel="0" collapsed="false">
      <c r="A50" s="0" t="s">
        <v>18638</v>
      </c>
      <c r="B50" s="0" t="s">
        <v>89</v>
      </c>
      <c r="C50" s="0" t="s">
        <v>216</v>
      </c>
      <c r="D50" s="0" t="s">
        <v>216</v>
      </c>
      <c r="E50" s="0" t="s">
        <v>18639</v>
      </c>
      <c r="F50" s="0" t="s">
        <v>18579</v>
      </c>
      <c r="G50" s="0" t="s">
        <v>99</v>
      </c>
    </row>
    <row r="51" customFormat="false" ht="15" hidden="false" customHeight="false" outlineLevel="0" collapsed="false">
      <c r="A51" s="0" t="s">
        <v>18640</v>
      </c>
      <c r="B51" s="0" t="s">
        <v>89</v>
      </c>
      <c r="C51" s="0" t="s">
        <v>216</v>
      </c>
      <c r="D51" s="0" t="s">
        <v>216</v>
      </c>
      <c r="E51" s="0" t="s">
        <v>18639</v>
      </c>
      <c r="F51" s="0" t="s">
        <v>18581</v>
      </c>
      <c r="G51" s="0" t="s">
        <v>95</v>
      </c>
    </row>
    <row r="52" customFormat="false" ht="15" hidden="false" customHeight="false" outlineLevel="0" collapsed="false">
      <c r="A52" s="0" t="s">
        <v>18641</v>
      </c>
      <c r="B52" s="0" t="s">
        <v>89</v>
      </c>
      <c r="C52" s="0" t="s">
        <v>216</v>
      </c>
      <c r="D52" s="0" t="s">
        <v>216</v>
      </c>
      <c r="E52" s="0" t="s">
        <v>18639</v>
      </c>
      <c r="F52" s="0" t="s">
        <v>18583</v>
      </c>
      <c r="G52" s="0" t="s">
        <v>95</v>
      </c>
    </row>
    <row r="53" customFormat="false" ht="15" hidden="false" customHeight="false" outlineLevel="0" collapsed="false">
      <c r="A53" s="0" t="s">
        <v>18642</v>
      </c>
      <c r="B53" s="0" t="s">
        <v>89</v>
      </c>
      <c r="C53" s="0" t="s">
        <v>216</v>
      </c>
      <c r="D53" s="0" t="s">
        <v>216</v>
      </c>
      <c r="E53" s="0" t="s">
        <v>18639</v>
      </c>
      <c r="F53" s="0" t="s">
        <v>18585</v>
      </c>
      <c r="G53" s="0" t="s">
        <v>97</v>
      </c>
    </row>
    <row r="54" customFormat="false" ht="15" hidden="false" customHeight="false" outlineLevel="0" collapsed="false">
      <c r="A54" s="0" t="s">
        <v>18643</v>
      </c>
      <c r="B54" s="0" t="s">
        <v>89</v>
      </c>
      <c r="C54" s="0" t="s">
        <v>216</v>
      </c>
      <c r="D54" s="0" t="s">
        <v>216</v>
      </c>
      <c r="E54" s="0" t="s">
        <v>18639</v>
      </c>
      <c r="F54" s="0" t="s">
        <v>18587</v>
      </c>
      <c r="G54" s="0" t="s">
        <v>99</v>
      </c>
    </row>
    <row r="55" customFormat="false" ht="15" hidden="false" customHeight="false" outlineLevel="0" collapsed="false">
      <c r="A55" s="0" t="s">
        <v>18644</v>
      </c>
      <c r="B55" s="0" t="s">
        <v>89</v>
      </c>
      <c r="C55" s="0" t="s">
        <v>216</v>
      </c>
      <c r="D55" s="0" t="s">
        <v>216</v>
      </c>
      <c r="E55" s="0" t="s">
        <v>18639</v>
      </c>
      <c r="F55" s="0" t="s">
        <v>18589</v>
      </c>
      <c r="G55" s="0" t="s">
        <v>93</v>
      </c>
    </row>
    <row r="56" customFormat="false" ht="15" hidden="false" customHeight="false" outlineLevel="0" collapsed="false">
      <c r="A56" s="0" t="s">
        <v>18645</v>
      </c>
      <c r="B56" s="0" t="s">
        <v>89</v>
      </c>
      <c r="C56" s="0" t="s">
        <v>216</v>
      </c>
      <c r="D56" s="0" t="s">
        <v>216</v>
      </c>
      <c r="E56" s="0" t="s">
        <v>18639</v>
      </c>
      <c r="F56" s="0" t="s">
        <v>18591</v>
      </c>
      <c r="G56" s="0" t="s">
        <v>93</v>
      </c>
    </row>
    <row r="57" customFormat="false" ht="15" hidden="false" customHeight="false" outlineLevel="0" collapsed="false">
      <c r="A57" s="0" t="s">
        <v>18646</v>
      </c>
      <c r="B57" s="0" t="s">
        <v>89</v>
      </c>
      <c r="C57" s="0" t="s">
        <v>216</v>
      </c>
      <c r="D57" s="0" t="s">
        <v>216</v>
      </c>
      <c r="E57" s="0" t="s">
        <v>18639</v>
      </c>
      <c r="F57" s="0" t="s">
        <v>18593</v>
      </c>
      <c r="G57" s="0" t="s">
        <v>93</v>
      </c>
    </row>
    <row r="58" customFormat="false" ht="15" hidden="false" customHeight="false" outlineLevel="0" collapsed="false">
      <c r="A58" s="0" t="s">
        <v>18647</v>
      </c>
      <c r="B58" s="0" t="s">
        <v>89</v>
      </c>
      <c r="C58" s="0" t="s">
        <v>216</v>
      </c>
      <c r="D58" s="0" t="s">
        <v>216</v>
      </c>
      <c r="E58" s="0" t="s">
        <v>18648</v>
      </c>
      <c r="F58" s="0" t="s">
        <v>18579</v>
      </c>
      <c r="G58" s="0" t="s">
        <v>99</v>
      </c>
    </row>
    <row r="59" customFormat="false" ht="15" hidden="false" customHeight="false" outlineLevel="0" collapsed="false">
      <c r="A59" s="0" t="s">
        <v>18649</v>
      </c>
      <c r="B59" s="0" t="s">
        <v>89</v>
      </c>
      <c r="C59" s="0" t="s">
        <v>216</v>
      </c>
      <c r="D59" s="0" t="s">
        <v>216</v>
      </c>
      <c r="E59" s="0" t="s">
        <v>18648</v>
      </c>
      <c r="F59" s="0" t="s">
        <v>18581</v>
      </c>
      <c r="G59" s="0" t="s">
        <v>91</v>
      </c>
    </row>
    <row r="60" customFormat="false" ht="15" hidden="false" customHeight="false" outlineLevel="0" collapsed="false">
      <c r="A60" s="0" t="s">
        <v>18650</v>
      </c>
      <c r="B60" s="0" t="s">
        <v>89</v>
      </c>
      <c r="C60" s="0" t="s">
        <v>216</v>
      </c>
      <c r="D60" s="0" t="s">
        <v>216</v>
      </c>
      <c r="E60" s="0" t="s">
        <v>18648</v>
      </c>
      <c r="F60" s="0" t="s">
        <v>18583</v>
      </c>
      <c r="G60" s="0" t="s">
        <v>97</v>
      </c>
    </row>
    <row r="61" customFormat="false" ht="15" hidden="false" customHeight="false" outlineLevel="0" collapsed="false">
      <c r="A61" s="0" t="s">
        <v>18651</v>
      </c>
      <c r="B61" s="0" t="s">
        <v>89</v>
      </c>
      <c r="C61" s="0" t="s">
        <v>216</v>
      </c>
      <c r="D61" s="0" t="s">
        <v>216</v>
      </c>
      <c r="E61" s="0" t="s">
        <v>18648</v>
      </c>
      <c r="F61" s="0" t="s">
        <v>18585</v>
      </c>
      <c r="G61" s="0" t="s">
        <v>99</v>
      </c>
    </row>
    <row r="62" customFormat="false" ht="15" hidden="false" customHeight="false" outlineLevel="0" collapsed="false">
      <c r="A62" s="0" t="s">
        <v>18652</v>
      </c>
      <c r="B62" s="0" t="s">
        <v>89</v>
      </c>
      <c r="C62" s="0" t="s">
        <v>216</v>
      </c>
      <c r="D62" s="0" t="s">
        <v>216</v>
      </c>
      <c r="E62" s="0" t="s">
        <v>18648</v>
      </c>
      <c r="F62" s="0" t="s">
        <v>18587</v>
      </c>
      <c r="G62" s="0" t="s">
        <v>99</v>
      </c>
    </row>
    <row r="63" customFormat="false" ht="15" hidden="false" customHeight="false" outlineLevel="0" collapsed="false">
      <c r="A63" s="0" t="s">
        <v>18653</v>
      </c>
      <c r="B63" s="0" t="s">
        <v>89</v>
      </c>
      <c r="C63" s="0" t="s">
        <v>216</v>
      </c>
      <c r="D63" s="0" t="s">
        <v>216</v>
      </c>
      <c r="E63" s="0" t="s">
        <v>18648</v>
      </c>
      <c r="F63" s="0" t="s">
        <v>18589</v>
      </c>
      <c r="G63" s="0" t="s">
        <v>99</v>
      </c>
    </row>
    <row r="64" customFormat="false" ht="15" hidden="false" customHeight="false" outlineLevel="0" collapsed="false">
      <c r="A64" s="0" t="s">
        <v>18654</v>
      </c>
      <c r="B64" s="0" t="s">
        <v>89</v>
      </c>
      <c r="C64" s="0" t="s">
        <v>216</v>
      </c>
      <c r="D64" s="0" t="s">
        <v>216</v>
      </c>
      <c r="E64" s="0" t="s">
        <v>18648</v>
      </c>
      <c r="F64" s="0" t="s">
        <v>18591</v>
      </c>
      <c r="G64" s="0" t="s">
        <v>97</v>
      </c>
    </row>
    <row r="65" customFormat="false" ht="15" hidden="false" customHeight="false" outlineLevel="0" collapsed="false">
      <c r="A65" s="0" t="s">
        <v>18655</v>
      </c>
      <c r="B65" s="0" t="s">
        <v>89</v>
      </c>
      <c r="C65" s="0" t="s">
        <v>216</v>
      </c>
      <c r="D65" s="0" t="s">
        <v>216</v>
      </c>
      <c r="E65" s="0" t="s">
        <v>18648</v>
      </c>
      <c r="F65" s="0" t="s">
        <v>18593</v>
      </c>
      <c r="G65" s="0" t="s">
        <v>91</v>
      </c>
    </row>
    <row r="66" customFormat="false" ht="15" hidden="false" customHeight="false" outlineLevel="0" collapsed="false">
      <c r="A66" s="0" t="s">
        <v>18656</v>
      </c>
      <c r="B66" s="0" t="s">
        <v>89</v>
      </c>
      <c r="C66" s="0" t="s">
        <v>90</v>
      </c>
      <c r="D66" s="0" t="s">
        <v>90</v>
      </c>
      <c r="E66" s="0" t="s">
        <v>18579</v>
      </c>
      <c r="F66" s="0" t="s">
        <v>18579</v>
      </c>
      <c r="G66" s="0" t="s">
        <v>119</v>
      </c>
    </row>
    <row r="67" customFormat="false" ht="15" hidden="false" customHeight="false" outlineLevel="0" collapsed="false">
      <c r="A67" s="0" t="s">
        <v>18657</v>
      </c>
      <c r="B67" s="0" t="s">
        <v>89</v>
      </c>
      <c r="C67" s="0" t="s">
        <v>216</v>
      </c>
      <c r="D67" s="0" t="s">
        <v>216</v>
      </c>
      <c r="E67" s="0" t="s">
        <v>18579</v>
      </c>
      <c r="F67" s="0" t="s">
        <v>18581</v>
      </c>
      <c r="G67" s="0" t="s">
        <v>115</v>
      </c>
    </row>
    <row r="68" customFormat="false" ht="15" hidden="false" customHeight="false" outlineLevel="0" collapsed="false">
      <c r="A68" s="0" t="s">
        <v>18658</v>
      </c>
      <c r="B68" s="0" t="s">
        <v>89</v>
      </c>
      <c r="C68" s="0" t="s">
        <v>90</v>
      </c>
      <c r="D68" s="0" t="s">
        <v>90</v>
      </c>
      <c r="E68" s="0" t="s">
        <v>18579</v>
      </c>
      <c r="F68" s="0" t="s">
        <v>18659</v>
      </c>
      <c r="G68" s="0" t="s">
        <v>105</v>
      </c>
    </row>
    <row r="69" customFormat="false" ht="15" hidden="false" customHeight="false" outlineLevel="0" collapsed="false">
      <c r="A69" s="0" t="s">
        <v>18660</v>
      </c>
      <c r="B69" s="0" t="s">
        <v>89</v>
      </c>
      <c r="C69" s="0" t="s">
        <v>90</v>
      </c>
      <c r="D69" s="0" t="s">
        <v>90</v>
      </c>
      <c r="E69" s="0" t="s">
        <v>18579</v>
      </c>
      <c r="F69" s="0" t="s">
        <v>18661</v>
      </c>
      <c r="G69" s="0" t="s">
        <v>115</v>
      </c>
    </row>
    <row r="70" customFormat="false" ht="15" hidden="false" customHeight="false" outlineLevel="0" collapsed="false">
      <c r="A70" s="0" t="s">
        <v>18662</v>
      </c>
      <c r="B70" s="0" t="s">
        <v>89</v>
      </c>
      <c r="C70" s="0" t="s">
        <v>90</v>
      </c>
      <c r="D70" s="0" t="s">
        <v>90</v>
      </c>
      <c r="E70" s="0" t="s">
        <v>18579</v>
      </c>
      <c r="F70" s="0" t="s">
        <v>18663</v>
      </c>
      <c r="G70" s="0" t="s">
        <v>113</v>
      </c>
    </row>
    <row r="71" customFormat="false" ht="15" hidden="false" customHeight="false" outlineLevel="0" collapsed="false">
      <c r="A71" s="0" t="s">
        <v>18664</v>
      </c>
      <c r="B71" s="0" t="s">
        <v>89</v>
      </c>
      <c r="C71" s="0" t="s">
        <v>90</v>
      </c>
      <c r="D71" s="0" t="s">
        <v>90</v>
      </c>
      <c r="E71" s="0" t="s">
        <v>18579</v>
      </c>
      <c r="F71" s="0" t="s">
        <v>18665</v>
      </c>
      <c r="G71" s="0" t="s">
        <v>109</v>
      </c>
    </row>
    <row r="72" customFormat="false" ht="15" hidden="false" customHeight="false" outlineLevel="0" collapsed="false">
      <c r="A72" s="0" t="s">
        <v>18666</v>
      </c>
      <c r="B72" s="0" t="s">
        <v>89</v>
      </c>
      <c r="C72" s="0" t="s">
        <v>216</v>
      </c>
      <c r="D72" s="0" t="s">
        <v>216</v>
      </c>
      <c r="E72" s="0" t="s">
        <v>18579</v>
      </c>
      <c r="F72" s="0" t="s">
        <v>18667</v>
      </c>
      <c r="G72" s="0" t="s">
        <v>117</v>
      </c>
    </row>
    <row r="73" customFormat="false" ht="15" hidden="false" customHeight="false" outlineLevel="0" collapsed="false">
      <c r="A73" s="0" t="s">
        <v>18668</v>
      </c>
      <c r="B73" s="0" t="s">
        <v>89</v>
      </c>
      <c r="C73" s="0" t="s">
        <v>216</v>
      </c>
      <c r="D73" s="0" t="s">
        <v>216</v>
      </c>
      <c r="E73" s="0" t="s">
        <v>18579</v>
      </c>
      <c r="F73" s="0" t="s">
        <v>18669</v>
      </c>
      <c r="G73" s="0" t="s">
        <v>105</v>
      </c>
    </row>
    <row r="74" customFormat="false" ht="15" hidden="false" customHeight="false" outlineLevel="0" collapsed="false">
      <c r="A74" s="0" t="s">
        <v>18670</v>
      </c>
      <c r="B74" s="0" t="s">
        <v>89</v>
      </c>
      <c r="C74" s="0" t="s">
        <v>216</v>
      </c>
      <c r="D74" s="0" t="s">
        <v>216</v>
      </c>
      <c r="E74" s="0" t="s">
        <v>18581</v>
      </c>
      <c r="F74" s="0" t="s">
        <v>18579</v>
      </c>
      <c r="G74" s="0" t="s">
        <v>111</v>
      </c>
    </row>
    <row r="75" customFormat="false" ht="15" hidden="false" customHeight="false" outlineLevel="0" collapsed="false">
      <c r="A75" s="0" t="s">
        <v>18671</v>
      </c>
      <c r="B75" s="0" t="s">
        <v>89</v>
      </c>
      <c r="C75" s="0" t="s">
        <v>216</v>
      </c>
      <c r="D75" s="0" t="s">
        <v>216</v>
      </c>
      <c r="E75" s="0" t="s">
        <v>18581</v>
      </c>
      <c r="F75" s="0" t="s">
        <v>18581</v>
      </c>
      <c r="G75" s="0" t="s">
        <v>107</v>
      </c>
    </row>
    <row r="76" customFormat="false" ht="15" hidden="false" customHeight="false" outlineLevel="0" collapsed="false">
      <c r="A76" s="0" t="s">
        <v>18672</v>
      </c>
      <c r="B76" s="0" t="s">
        <v>89</v>
      </c>
      <c r="C76" s="0" t="s">
        <v>216</v>
      </c>
      <c r="D76" s="0" t="s">
        <v>216</v>
      </c>
      <c r="E76" s="0" t="s">
        <v>18581</v>
      </c>
      <c r="F76" s="0" t="s">
        <v>18659</v>
      </c>
      <c r="G76" s="0" t="s">
        <v>103</v>
      </c>
    </row>
    <row r="77" customFormat="false" ht="15" hidden="false" customHeight="false" outlineLevel="0" collapsed="false">
      <c r="A77" s="0" t="s">
        <v>18673</v>
      </c>
      <c r="B77" s="0" t="s">
        <v>89</v>
      </c>
      <c r="C77" s="0" t="s">
        <v>216</v>
      </c>
      <c r="D77" s="0" t="s">
        <v>216</v>
      </c>
      <c r="E77" s="0" t="s">
        <v>18581</v>
      </c>
      <c r="F77" s="0" t="s">
        <v>18661</v>
      </c>
      <c r="G77" s="0" t="s">
        <v>113</v>
      </c>
    </row>
    <row r="78" customFormat="false" ht="15" hidden="false" customHeight="false" outlineLevel="0" collapsed="false">
      <c r="A78" s="0" t="s">
        <v>18674</v>
      </c>
      <c r="B78" s="0" t="s">
        <v>89</v>
      </c>
      <c r="C78" s="0" t="s">
        <v>216</v>
      </c>
      <c r="D78" s="0" t="s">
        <v>216</v>
      </c>
      <c r="E78" s="0" t="s">
        <v>18581</v>
      </c>
      <c r="F78" s="0" t="s">
        <v>18663</v>
      </c>
      <c r="G78" s="0" t="s">
        <v>101</v>
      </c>
    </row>
    <row r="79" customFormat="false" ht="15" hidden="false" customHeight="false" outlineLevel="0" collapsed="false">
      <c r="A79" s="0" t="s">
        <v>18675</v>
      </c>
      <c r="B79" s="0" t="s">
        <v>89</v>
      </c>
      <c r="C79" s="0" t="s">
        <v>216</v>
      </c>
      <c r="D79" s="0" t="s">
        <v>216</v>
      </c>
      <c r="E79" s="0" t="s">
        <v>18581</v>
      </c>
      <c r="F79" s="0" t="s">
        <v>18665</v>
      </c>
      <c r="G79" s="0" t="s">
        <v>111</v>
      </c>
    </row>
    <row r="80" customFormat="false" ht="15" hidden="false" customHeight="false" outlineLevel="0" collapsed="false">
      <c r="A80" s="0" t="s">
        <v>18676</v>
      </c>
      <c r="B80" s="0" t="s">
        <v>89</v>
      </c>
      <c r="C80" s="0" t="s">
        <v>216</v>
      </c>
      <c r="D80" s="0" t="s">
        <v>216</v>
      </c>
      <c r="E80" s="0" t="s">
        <v>18581</v>
      </c>
      <c r="F80" s="0" t="s">
        <v>18667</v>
      </c>
      <c r="G80" s="0" t="s">
        <v>113</v>
      </c>
    </row>
    <row r="81" customFormat="false" ht="15" hidden="false" customHeight="false" outlineLevel="0" collapsed="false">
      <c r="A81" s="0" t="s">
        <v>18677</v>
      </c>
      <c r="B81" s="0" t="s">
        <v>89</v>
      </c>
      <c r="C81" s="0" t="s">
        <v>216</v>
      </c>
      <c r="D81" s="0" t="s">
        <v>216</v>
      </c>
      <c r="E81" s="0" t="s">
        <v>18581</v>
      </c>
      <c r="F81" s="0" t="s">
        <v>18669</v>
      </c>
      <c r="G81" s="0" t="s">
        <v>107</v>
      </c>
    </row>
    <row r="82" customFormat="false" ht="15" hidden="false" customHeight="false" outlineLevel="0" collapsed="false">
      <c r="A82" s="0" t="s">
        <v>18678</v>
      </c>
      <c r="B82" s="0" t="s">
        <v>89</v>
      </c>
      <c r="C82" s="0" t="s">
        <v>216</v>
      </c>
      <c r="D82" s="0" t="s">
        <v>216</v>
      </c>
      <c r="E82" s="0" t="s">
        <v>18679</v>
      </c>
      <c r="F82" s="0" t="s">
        <v>18579</v>
      </c>
      <c r="G82" s="0" t="s">
        <v>115</v>
      </c>
    </row>
    <row r="83" customFormat="false" ht="15" hidden="false" customHeight="false" outlineLevel="0" collapsed="false">
      <c r="A83" s="0" t="s">
        <v>18680</v>
      </c>
      <c r="B83" s="0" t="s">
        <v>89</v>
      </c>
      <c r="C83" s="0" t="s">
        <v>216</v>
      </c>
      <c r="D83" s="0" t="s">
        <v>216</v>
      </c>
      <c r="E83" s="0" t="s">
        <v>18679</v>
      </c>
      <c r="F83" s="0" t="s">
        <v>18581</v>
      </c>
      <c r="G83" s="0" t="s">
        <v>105</v>
      </c>
    </row>
    <row r="84" customFormat="false" ht="15" hidden="false" customHeight="false" outlineLevel="0" collapsed="false">
      <c r="A84" s="0" t="s">
        <v>18681</v>
      </c>
      <c r="B84" s="0" t="s">
        <v>89</v>
      </c>
      <c r="C84" s="0" t="s">
        <v>216</v>
      </c>
      <c r="D84" s="0" t="s">
        <v>216</v>
      </c>
      <c r="E84" s="0" t="s">
        <v>18679</v>
      </c>
      <c r="F84" s="0" t="s">
        <v>18659</v>
      </c>
      <c r="G84" s="0" t="s">
        <v>103</v>
      </c>
    </row>
    <row r="85" customFormat="false" ht="15" hidden="false" customHeight="false" outlineLevel="0" collapsed="false">
      <c r="A85" s="0" t="s">
        <v>18682</v>
      </c>
      <c r="B85" s="0" t="s">
        <v>89</v>
      </c>
      <c r="C85" s="0" t="s">
        <v>216</v>
      </c>
      <c r="D85" s="0" t="s">
        <v>216</v>
      </c>
      <c r="E85" s="0" t="s">
        <v>18679</v>
      </c>
      <c r="F85" s="0" t="s">
        <v>18661</v>
      </c>
      <c r="G85" s="0" t="s">
        <v>107</v>
      </c>
    </row>
    <row r="86" customFormat="false" ht="15" hidden="false" customHeight="false" outlineLevel="0" collapsed="false">
      <c r="A86" s="0" t="s">
        <v>18683</v>
      </c>
      <c r="B86" s="0" t="s">
        <v>89</v>
      </c>
      <c r="C86" s="0" t="s">
        <v>216</v>
      </c>
      <c r="D86" s="0" t="s">
        <v>216</v>
      </c>
      <c r="E86" s="0" t="s">
        <v>18679</v>
      </c>
      <c r="F86" s="0" t="s">
        <v>18663</v>
      </c>
      <c r="G86" s="0" t="s">
        <v>117</v>
      </c>
    </row>
    <row r="87" customFormat="false" ht="15" hidden="false" customHeight="false" outlineLevel="0" collapsed="false">
      <c r="A87" s="0" t="s">
        <v>18684</v>
      </c>
      <c r="B87" s="0" t="s">
        <v>89</v>
      </c>
      <c r="C87" s="0" t="s">
        <v>216</v>
      </c>
      <c r="D87" s="0" t="s">
        <v>216</v>
      </c>
      <c r="E87" s="0" t="s">
        <v>18679</v>
      </c>
      <c r="F87" s="0" t="s">
        <v>18665</v>
      </c>
      <c r="G87" s="0" t="s">
        <v>103</v>
      </c>
    </row>
    <row r="88" customFormat="false" ht="15" hidden="false" customHeight="false" outlineLevel="0" collapsed="false">
      <c r="A88" s="0" t="s">
        <v>18685</v>
      </c>
      <c r="B88" s="0" t="s">
        <v>89</v>
      </c>
      <c r="C88" s="0" t="s">
        <v>216</v>
      </c>
      <c r="D88" s="0" t="s">
        <v>216</v>
      </c>
      <c r="E88" s="0" t="s">
        <v>18679</v>
      </c>
      <c r="F88" s="0" t="s">
        <v>18667</v>
      </c>
      <c r="G88" s="0" t="s">
        <v>113</v>
      </c>
    </row>
    <row r="89" customFormat="false" ht="15" hidden="false" customHeight="false" outlineLevel="0" collapsed="false">
      <c r="A89" s="0" t="s">
        <v>18686</v>
      </c>
      <c r="B89" s="0" t="s">
        <v>89</v>
      </c>
      <c r="C89" s="0" t="s">
        <v>216</v>
      </c>
      <c r="D89" s="0" t="s">
        <v>216</v>
      </c>
      <c r="E89" s="0" t="s">
        <v>18679</v>
      </c>
      <c r="F89" s="0" t="s">
        <v>18669</v>
      </c>
      <c r="G89" s="0" t="s">
        <v>101</v>
      </c>
    </row>
    <row r="90" customFormat="false" ht="15" hidden="false" customHeight="false" outlineLevel="0" collapsed="false">
      <c r="A90" s="0" t="s">
        <v>18687</v>
      </c>
      <c r="B90" s="0" t="s">
        <v>89</v>
      </c>
      <c r="C90" s="0" t="s">
        <v>216</v>
      </c>
      <c r="D90" s="0" t="s">
        <v>216</v>
      </c>
      <c r="E90" s="0" t="s">
        <v>18688</v>
      </c>
      <c r="F90" s="0" t="s">
        <v>18579</v>
      </c>
      <c r="G90" s="0" t="s">
        <v>119</v>
      </c>
    </row>
    <row r="91" customFormat="false" ht="15" hidden="false" customHeight="false" outlineLevel="0" collapsed="false">
      <c r="A91" s="0" t="s">
        <v>18689</v>
      </c>
      <c r="B91" s="0" t="s">
        <v>89</v>
      </c>
      <c r="C91" s="0" t="s">
        <v>216</v>
      </c>
      <c r="D91" s="0" t="s">
        <v>216</v>
      </c>
      <c r="E91" s="0" t="s">
        <v>18688</v>
      </c>
      <c r="F91" s="0" t="s">
        <v>18581</v>
      </c>
      <c r="G91" s="0" t="s">
        <v>113</v>
      </c>
    </row>
    <row r="92" customFormat="false" ht="15" hidden="false" customHeight="false" outlineLevel="0" collapsed="false">
      <c r="A92" s="0" t="s">
        <v>18690</v>
      </c>
      <c r="B92" s="0" t="s">
        <v>89</v>
      </c>
      <c r="C92" s="0" t="s">
        <v>216</v>
      </c>
      <c r="D92" s="0" t="s">
        <v>216</v>
      </c>
      <c r="E92" s="0" t="s">
        <v>18688</v>
      </c>
      <c r="F92" s="0" t="s">
        <v>18659</v>
      </c>
      <c r="G92" s="0" t="s">
        <v>119</v>
      </c>
    </row>
    <row r="93" customFormat="false" ht="15" hidden="false" customHeight="false" outlineLevel="0" collapsed="false">
      <c r="A93" s="0" t="s">
        <v>18691</v>
      </c>
      <c r="B93" s="0" t="s">
        <v>89</v>
      </c>
      <c r="C93" s="0" t="s">
        <v>216</v>
      </c>
      <c r="D93" s="0" t="s">
        <v>216</v>
      </c>
      <c r="E93" s="0" t="s">
        <v>18688</v>
      </c>
      <c r="F93" s="0" t="s">
        <v>18661</v>
      </c>
      <c r="G93" s="0" t="s">
        <v>105</v>
      </c>
    </row>
    <row r="94" customFormat="false" ht="15" hidden="false" customHeight="false" outlineLevel="0" collapsed="false">
      <c r="A94" s="0" t="s">
        <v>18692</v>
      </c>
      <c r="B94" s="0" t="s">
        <v>89</v>
      </c>
      <c r="C94" s="0" t="s">
        <v>216</v>
      </c>
      <c r="D94" s="0" t="s">
        <v>216</v>
      </c>
      <c r="E94" s="0" t="s">
        <v>18688</v>
      </c>
      <c r="F94" s="0" t="s">
        <v>18663</v>
      </c>
      <c r="G94" s="0" t="s">
        <v>105</v>
      </c>
    </row>
    <row r="95" customFormat="false" ht="15" hidden="false" customHeight="false" outlineLevel="0" collapsed="false">
      <c r="A95" s="0" t="s">
        <v>18693</v>
      </c>
      <c r="B95" s="0" t="s">
        <v>89</v>
      </c>
      <c r="C95" s="0" t="s">
        <v>216</v>
      </c>
      <c r="D95" s="0" t="s">
        <v>216</v>
      </c>
      <c r="E95" s="0" t="s">
        <v>18688</v>
      </c>
      <c r="F95" s="0" t="s">
        <v>18665</v>
      </c>
      <c r="G95" s="0" t="s">
        <v>103</v>
      </c>
    </row>
    <row r="96" customFormat="false" ht="15" hidden="false" customHeight="false" outlineLevel="0" collapsed="false">
      <c r="A96" s="0" t="s">
        <v>18694</v>
      </c>
      <c r="B96" s="0" t="s">
        <v>89</v>
      </c>
      <c r="C96" s="0" t="s">
        <v>216</v>
      </c>
      <c r="D96" s="0" t="s">
        <v>216</v>
      </c>
      <c r="E96" s="0" t="s">
        <v>18688</v>
      </c>
      <c r="F96" s="0" t="s">
        <v>18667</v>
      </c>
      <c r="G96" s="0" t="s">
        <v>107</v>
      </c>
    </row>
    <row r="97" customFormat="false" ht="15" hidden="false" customHeight="false" outlineLevel="0" collapsed="false">
      <c r="A97" s="0" t="s">
        <v>18695</v>
      </c>
      <c r="B97" s="0" t="s">
        <v>89</v>
      </c>
      <c r="C97" s="0" t="s">
        <v>216</v>
      </c>
      <c r="D97" s="0" t="s">
        <v>216</v>
      </c>
      <c r="E97" s="0" t="s">
        <v>18688</v>
      </c>
      <c r="F97" s="0" t="s">
        <v>18669</v>
      </c>
      <c r="G97" s="0" t="s">
        <v>115</v>
      </c>
    </row>
    <row r="98" customFormat="false" ht="15" hidden="false" customHeight="false" outlineLevel="0" collapsed="false">
      <c r="A98" s="0" t="s">
        <v>18696</v>
      </c>
      <c r="B98" s="0" t="s">
        <v>89</v>
      </c>
      <c r="C98" s="0" t="s">
        <v>216</v>
      </c>
      <c r="D98" s="0" t="s">
        <v>216</v>
      </c>
      <c r="E98" s="0" t="s">
        <v>18697</v>
      </c>
      <c r="F98" s="0" t="s">
        <v>18579</v>
      </c>
      <c r="G98" s="0" t="s">
        <v>103</v>
      </c>
    </row>
    <row r="99" customFormat="false" ht="15" hidden="false" customHeight="false" outlineLevel="0" collapsed="false">
      <c r="A99" s="0" t="s">
        <v>18698</v>
      </c>
      <c r="B99" s="0" t="s">
        <v>89</v>
      </c>
      <c r="C99" s="0" t="s">
        <v>216</v>
      </c>
      <c r="D99" s="0" t="s">
        <v>216</v>
      </c>
      <c r="E99" s="0" t="s">
        <v>18697</v>
      </c>
      <c r="F99" s="0" t="s">
        <v>18581</v>
      </c>
      <c r="G99" s="0" t="s">
        <v>107</v>
      </c>
    </row>
    <row r="100" customFormat="false" ht="15" hidden="false" customHeight="false" outlineLevel="0" collapsed="false">
      <c r="A100" s="0" t="s">
        <v>18699</v>
      </c>
      <c r="B100" s="0" t="s">
        <v>89</v>
      </c>
      <c r="C100" s="0" t="s">
        <v>216</v>
      </c>
      <c r="D100" s="0" t="s">
        <v>216</v>
      </c>
      <c r="E100" s="0" t="s">
        <v>18697</v>
      </c>
      <c r="F100" s="0" t="s">
        <v>18659</v>
      </c>
      <c r="G100" s="0" t="s">
        <v>111</v>
      </c>
    </row>
    <row r="101" customFormat="false" ht="15" hidden="false" customHeight="false" outlineLevel="0" collapsed="false">
      <c r="A101" s="0" t="s">
        <v>18700</v>
      </c>
      <c r="B101" s="0" t="s">
        <v>89</v>
      </c>
      <c r="C101" s="0" t="s">
        <v>216</v>
      </c>
      <c r="D101" s="0" t="s">
        <v>216</v>
      </c>
      <c r="E101" s="0" t="s">
        <v>18697</v>
      </c>
      <c r="F101" s="0" t="s">
        <v>18661</v>
      </c>
      <c r="G101" s="0" t="s">
        <v>109</v>
      </c>
    </row>
    <row r="102" customFormat="false" ht="15" hidden="false" customHeight="false" outlineLevel="0" collapsed="false">
      <c r="A102" s="0" t="s">
        <v>18701</v>
      </c>
      <c r="B102" s="0" t="s">
        <v>89</v>
      </c>
      <c r="C102" s="0" t="s">
        <v>216</v>
      </c>
      <c r="D102" s="0" t="s">
        <v>216</v>
      </c>
      <c r="E102" s="0" t="s">
        <v>18697</v>
      </c>
      <c r="F102" s="0" t="s">
        <v>18663</v>
      </c>
      <c r="G102" s="0" t="s">
        <v>101</v>
      </c>
    </row>
    <row r="103" customFormat="false" ht="15" hidden="false" customHeight="false" outlineLevel="0" collapsed="false">
      <c r="A103" s="0" t="s">
        <v>18702</v>
      </c>
      <c r="B103" s="0" t="s">
        <v>89</v>
      </c>
      <c r="C103" s="0" t="s">
        <v>216</v>
      </c>
      <c r="D103" s="0" t="s">
        <v>216</v>
      </c>
      <c r="E103" s="0" t="s">
        <v>18697</v>
      </c>
      <c r="F103" s="0" t="s">
        <v>18665</v>
      </c>
      <c r="G103" s="0" t="s">
        <v>103</v>
      </c>
    </row>
    <row r="104" customFormat="false" ht="15" hidden="false" customHeight="false" outlineLevel="0" collapsed="false">
      <c r="A104" s="0" t="s">
        <v>18703</v>
      </c>
      <c r="B104" s="0" t="s">
        <v>89</v>
      </c>
      <c r="C104" s="0" t="s">
        <v>216</v>
      </c>
      <c r="D104" s="0" t="s">
        <v>216</v>
      </c>
      <c r="E104" s="0" t="s">
        <v>18697</v>
      </c>
      <c r="F104" s="0" t="s">
        <v>18667</v>
      </c>
      <c r="G104" s="0" t="s">
        <v>115</v>
      </c>
    </row>
    <row r="105" customFormat="false" ht="15" hidden="false" customHeight="false" outlineLevel="0" collapsed="false">
      <c r="A105" s="0" t="s">
        <v>18704</v>
      </c>
      <c r="B105" s="0" t="s">
        <v>89</v>
      </c>
      <c r="C105" s="0" t="s">
        <v>216</v>
      </c>
      <c r="D105" s="0" t="s">
        <v>216</v>
      </c>
      <c r="E105" s="0" t="s">
        <v>18697</v>
      </c>
      <c r="F105" s="0" t="s">
        <v>18669</v>
      </c>
      <c r="G105" s="0" t="s">
        <v>111</v>
      </c>
    </row>
    <row r="106" customFormat="false" ht="15" hidden="false" customHeight="false" outlineLevel="0" collapsed="false">
      <c r="A106" s="0" t="s">
        <v>18705</v>
      </c>
      <c r="B106" s="0" t="s">
        <v>89</v>
      </c>
      <c r="C106" s="0" t="s">
        <v>90</v>
      </c>
      <c r="D106" s="0" t="s">
        <v>90</v>
      </c>
      <c r="E106" s="0" t="s">
        <v>18706</v>
      </c>
      <c r="F106" s="0" t="s">
        <v>18579</v>
      </c>
      <c r="G106" s="0" t="s">
        <v>113</v>
      </c>
    </row>
    <row r="107" customFormat="false" ht="15" hidden="false" customHeight="false" outlineLevel="0" collapsed="false">
      <c r="A107" s="0" t="s">
        <v>18707</v>
      </c>
      <c r="B107" s="0" t="s">
        <v>89</v>
      </c>
      <c r="C107" s="0" t="s">
        <v>216</v>
      </c>
      <c r="D107" s="0" t="s">
        <v>216</v>
      </c>
      <c r="E107" s="0" t="s">
        <v>18706</v>
      </c>
      <c r="F107" s="0" t="s">
        <v>18581</v>
      </c>
      <c r="G107" s="0" t="s">
        <v>113</v>
      </c>
    </row>
    <row r="108" customFormat="false" ht="15" hidden="false" customHeight="false" outlineLevel="0" collapsed="false">
      <c r="A108" s="0" t="s">
        <v>18708</v>
      </c>
      <c r="B108" s="0" t="s">
        <v>89</v>
      </c>
      <c r="C108" s="0" t="s">
        <v>90</v>
      </c>
      <c r="D108" s="0" t="s">
        <v>90</v>
      </c>
      <c r="E108" s="0" t="s">
        <v>18706</v>
      </c>
      <c r="F108" s="0" t="s">
        <v>18659</v>
      </c>
      <c r="G108" s="0" t="s">
        <v>109</v>
      </c>
    </row>
    <row r="109" customFormat="false" ht="15" hidden="false" customHeight="false" outlineLevel="0" collapsed="false">
      <c r="A109" s="0" t="s">
        <v>18709</v>
      </c>
      <c r="B109" s="0" t="s">
        <v>89</v>
      </c>
      <c r="C109" s="0" t="s">
        <v>90</v>
      </c>
      <c r="D109" s="0" t="s">
        <v>90</v>
      </c>
      <c r="E109" s="0" t="s">
        <v>18706</v>
      </c>
      <c r="F109" s="0" t="s">
        <v>18661</v>
      </c>
      <c r="G109" s="0" t="s">
        <v>103</v>
      </c>
    </row>
    <row r="110" customFormat="false" ht="15" hidden="false" customHeight="false" outlineLevel="0" collapsed="false">
      <c r="A110" s="0" t="s">
        <v>18710</v>
      </c>
      <c r="B110" s="0" t="s">
        <v>89</v>
      </c>
      <c r="C110" s="0" t="s">
        <v>216</v>
      </c>
      <c r="D110" s="0" t="s">
        <v>216</v>
      </c>
      <c r="E110" s="0" t="s">
        <v>18706</v>
      </c>
      <c r="F110" s="0" t="s">
        <v>18663</v>
      </c>
      <c r="G110" s="0" t="s">
        <v>105</v>
      </c>
    </row>
    <row r="111" customFormat="false" ht="15" hidden="false" customHeight="false" outlineLevel="0" collapsed="false">
      <c r="A111" s="0" t="s">
        <v>18711</v>
      </c>
      <c r="B111" s="0" t="s">
        <v>89</v>
      </c>
      <c r="C111" s="0" t="s">
        <v>90</v>
      </c>
      <c r="D111" s="0" t="s">
        <v>90</v>
      </c>
      <c r="E111" s="0" t="s">
        <v>18706</v>
      </c>
      <c r="F111" s="0" t="s">
        <v>18665</v>
      </c>
      <c r="G111" s="0" t="s">
        <v>117</v>
      </c>
    </row>
    <row r="112" customFormat="false" ht="15" hidden="false" customHeight="false" outlineLevel="0" collapsed="false">
      <c r="A112" s="0" t="s">
        <v>18712</v>
      </c>
      <c r="B112" s="0" t="s">
        <v>89</v>
      </c>
      <c r="C112" s="0" t="s">
        <v>216</v>
      </c>
      <c r="D112" s="0" t="s">
        <v>216</v>
      </c>
      <c r="E112" s="0" t="s">
        <v>18706</v>
      </c>
      <c r="F112" s="0" t="s">
        <v>18667</v>
      </c>
      <c r="G112" s="0" t="s">
        <v>117</v>
      </c>
    </row>
    <row r="113" customFormat="false" ht="15" hidden="false" customHeight="false" outlineLevel="0" collapsed="false">
      <c r="A113" s="0" t="s">
        <v>18713</v>
      </c>
      <c r="B113" s="0" t="s">
        <v>89</v>
      </c>
      <c r="C113" s="0" t="s">
        <v>216</v>
      </c>
      <c r="D113" s="0" t="s">
        <v>216</v>
      </c>
      <c r="E113" s="0" t="s">
        <v>18706</v>
      </c>
      <c r="F113" s="0" t="s">
        <v>18669</v>
      </c>
      <c r="G113" s="0" t="s">
        <v>103</v>
      </c>
    </row>
    <row r="114" customFormat="false" ht="15" hidden="false" customHeight="false" outlineLevel="0" collapsed="false">
      <c r="A114" s="0" t="s">
        <v>18714</v>
      </c>
      <c r="B114" s="0" t="s">
        <v>89</v>
      </c>
      <c r="C114" s="0" t="s">
        <v>216</v>
      </c>
      <c r="D114" s="0" t="s">
        <v>216</v>
      </c>
      <c r="E114" s="0" t="s">
        <v>18715</v>
      </c>
      <c r="F114" s="0" t="s">
        <v>18579</v>
      </c>
      <c r="G114" s="0" t="s">
        <v>103</v>
      </c>
    </row>
    <row r="115" customFormat="false" ht="15" hidden="false" customHeight="false" outlineLevel="0" collapsed="false">
      <c r="A115" s="0" t="s">
        <v>18716</v>
      </c>
      <c r="B115" s="0" t="s">
        <v>89</v>
      </c>
      <c r="C115" s="0" t="s">
        <v>216</v>
      </c>
      <c r="D115" s="0" t="s">
        <v>216</v>
      </c>
      <c r="E115" s="0" t="s">
        <v>18715</v>
      </c>
      <c r="F115" s="0" t="s">
        <v>18581</v>
      </c>
      <c r="G115" s="0" t="s">
        <v>119</v>
      </c>
    </row>
    <row r="116" customFormat="false" ht="15" hidden="false" customHeight="false" outlineLevel="0" collapsed="false">
      <c r="A116" s="0" t="s">
        <v>18717</v>
      </c>
      <c r="B116" s="0" t="s">
        <v>89</v>
      </c>
      <c r="C116" s="0" t="s">
        <v>216</v>
      </c>
      <c r="D116" s="0" t="s">
        <v>216</v>
      </c>
      <c r="E116" s="0" t="s">
        <v>18715</v>
      </c>
      <c r="F116" s="0" t="s">
        <v>18659</v>
      </c>
      <c r="G116" s="0" t="s">
        <v>111</v>
      </c>
    </row>
    <row r="117" customFormat="false" ht="15" hidden="false" customHeight="false" outlineLevel="0" collapsed="false">
      <c r="A117" s="0" t="s">
        <v>18718</v>
      </c>
      <c r="B117" s="0" t="s">
        <v>89</v>
      </c>
      <c r="C117" s="0" t="s">
        <v>216</v>
      </c>
      <c r="D117" s="0" t="s">
        <v>216</v>
      </c>
      <c r="E117" s="0" t="s">
        <v>18715</v>
      </c>
      <c r="F117" s="0" t="s">
        <v>18661</v>
      </c>
      <c r="G117" s="0" t="s">
        <v>105</v>
      </c>
    </row>
    <row r="118" customFormat="false" ht="15" hidden="false" customHeight="false" outlineLevel="0" collapsed="false">
      <c r="A118" s="0" t="s">
        <v>18719</v>
      </c>
      <c r="B118" s="0" t="s">
        <v>89</v>
      </c>
      <c r="C118" s="0" t="s">
        <v>216</v>
      </c>
      <c r="D118" s="0" t="s">
        <v>216</v>
      </c>
      <c r="E118" s="0" t="s">
        <v>18715</v>
      </c>
      <c r="F118" s="0" t="s">
        <v>18663</v>
      </c>
      <c r="G118" s="0" t="s">
        <v>115</v>
      </c>
    </row>
    <row r="119" customFormat="false" ht="15" hidden="false" customHeight="false" outlineLevel="0" collapsed="false">
      <c r="A119" s="0" t="s">
        <v>18720</v>
      </c>
      <c r="B119" s="0" t="s">
        <v>89</v>
      </c>
      <c r="C119" s="0" t="s">
        <v>216</v>
      </c>
      <c r="D119" s="0" t="s">
        <v>216</v>
      </c>
      <c r="E119" s="0" t="s">
        <v>18715</v>
      </c>
      <c r="F119" s="0" t="s">
        <v>18665</v>
      </c>
      <c r="G119" s="0" t="s">
        <v>101</v>
      </c>
    </row>
    <row r="120" customFormat="false" ht="15" hidden="false" customHeight="false" outlineLevel="0" collapsed="false">
      <c r="A120" s="0" t="s">
        <v>18721</v>
      </c>
      <c r="B120" s="0" t="s">
        <v>89</v>
      </c>
      <c r="C120" s="0" t="s">
        <v>216</v>
      </c>
      <c r="D120" s="0" t="s">
        <v>216</v>
      </c>
      <c r="E120" s="0" t="s">
        <v>18715</v>
      </c>
      <c r="F120" s="0" t="s">
        <v>18667</v>
      </c>
      <c r="G120" s="0" t="s">
        <v>107</v>
      </c>
    </row>
    <row r="121" customFormat="false" ht="15" hidden="false" customHeight="false" outlineLevel="0" collapsed="false">
      <c r="A121" s="0" t="s">
        <v>18722</v>
      </c>
      <c r="B121" s="0" t="s">
        <v>89</v>
      </c>
      <c r="C121" s="0" t="s">
        <v>216</v>
      </c>
      <c r="D121" s="0" t="s">
        <v>216</v>
      </c>
      <c r="E121" s="0" t="s">
        <v>18715</v>
      </c>
      <c r="F121" s="0" t="s">
        <v>18669</v>
      </c>
      <c r="G121" s="0" t="s">
        <v>109</v>
      </c>
    </row>
    <row r="122" customFormat="false" ht="15" hidden="false" customHeight="false" outlineLevel="0" collapsed="false">
      <c r="A122" s="0" t="s">
        <v>18723</v>
      </c>
      <c r="B122" s="0" t="s">
        <v>89</v>
      </c>
      <c r="C122" s="0" t="s">
        <v>216</v>
      </c>
      <c r="D122" s="0" t="s">
        <v>216</v>
      </c>
      <c r="E122" s="0" t="s">
        <v>18724</v>
      </c>
      <c r="F122" s="0" t="s">
        <v>18579</v>
      </c>
      <c r="G122" s="0" t="s">
        <v>105</v>
      </c>
    </row>
    <row r="123" customFormat="false" ht="15" hidden="false" customHeight="false" outlineLevel="0" collapsed="false">
      <c r="A123" s="0" t="s">
        <v>18725</v>
      </c>
      <c r="B123" s="0" t="s">
        <v>89</v>
      </c>
      <c r="C123" s="0" t="s">
        <v>216</v>
      </c>
      <c r="D123" s="0" t="s">
        <v>216</v>
      </c>
      <c r="E123" s="0" t="s">
        <v>18724</v>
      </c>
      <c r="F123" s="0" t="s">
        <v>18581</v>
      </c>
      <c r="G123" s="0" t="s">
        <v>119</v>
      </c>
    </row>
    <row r="124" customFormat="false" ht="15" hidden="false" customHeight="false" outlineLevel="0" collapsed="false">
      <c r="A124" s="0" t="s">
        <v>18726</v>
      </c>
      <c r="B124" s="0" t="s">
        <v>89</v>
      </c>
      <c r="C124" s="0" t="s">
        <v>216</v>
      </c>
      <c r="D124" s="0" t="s">
        <v>216</v>
      </c>
      <c r="E124" s="0" t="s">
        <v>18724</v>
      </c>
      <c r="F124" s="0" t="s">
        <v>18659</v>
      </c>
      <c r="G124" s="0" t="s">
        <v>105</v>
      </c>
    </row>
    <row r="125" customFormat="false" ht="15" hidden="false" customHeight="false" outlineLevel="0" collapsed="false">
      <c r="A125" s="0" t="s">
        <v>18727</v>
      </c>
      <c r="B125" s="0" t="s">
        <v>89</v>
      </c>
      <c r="C125" s="0" t="s">
        <v>216</v>
      </c>
      <c r="D125" s="0" t="s">
        <v>216</v>
      </c>
      <c r="E125" s="0" t="s">
        <v>18724</v>
      </c>
      <c r="F125" s="0" t="s">
        <v>18661</v>
      </c>
      <c r="G125" s="0" t="s">
        <v>103</v>
      </c>
    </row>
    <row r="126" customFormat="false" ht="15" hidden="false" customHeight="false" outlineLevel="0" collapsed="false">
      <c r="A126" s="0" t="s">
        <v>18728</v>
      </c>
      <c r="B126" s="0" t="s">
        <v>89</v>
      </c>
      <c r="C126" s="0" t="s">
        <v>216</v>
      </c>
      <c r="D126" s="0" t="s">
        <v>216</v>
      </c>
      <c r="E126" s="0" t="s">
        <v>18724</v>
      </c>
      <c r="F126" s="0" t="s">
        <v>18663</v>
      </c>
      <c r="G126" s="0" t="s">
        <v>113</v>
      </c>
    </row>
    <row r="127" customFormat="false" ht="15" hidden="false" customHeight="false" outlineLevel="0" collapsed="false">
      <c r="A127" s="0" t="s">
        <v>18729</v>
      </c>
      <c r="B127" s="0" t="s">
        <v>89</v>
      </c>
      <c r="C127" s="0" t="s">
        <v>216</v>
      </c>
      <c r="D127" s="0" t="s">
        <v>216</v>
      </c>
      <c r="E127" s="0" t="s">
        <v>18724</v>
      </c>
      <c r="F127" s="0" t="s">
        <v>18665</v>
      </c>
      <c r="G127" s="0" t="s">
        <v>119</v>
      </c>
    </row>
    <row r="128" customFormat="false" ht="15" hidden="false" customHeight="false" outlineLevel="0" collapsed="false">
      <c r="A128" s="0" t="s">
        <v>18730</v>
      </c>
      <c r="B128" s="0" t="s">
        <v>89</v>
      </c>
      <c r="C128" s="0" t="s">
        <v>216</v>
      </c>
      <c r="D128" s="0" t="s">
        <v>216</v>
      </c>
      <c r="E128" s="0" t="s">
        <v>18724</v>
      </c>
      <c r="F128" s="0" t="s">
        <v>18667</v>
      </c>
      <c r="G128" s="0" t="s">
        <v>115</v>
      </c>
    </row>
    <row r="129" customFormat="false" ht="15" hidden="false" customHeight="false" outlineLevel="0" collapsed="false">
      <c r="A129" s="0" t="s">
        <v>18731</v>
      </c>
      <c r="B129" s="0" t="s">
        <v>89</v>
      </c>
      <c r="C129" s="0" t="s">
        <v>216</v>
      </c>
      <c r="D129" s="0" t="s">
        <v>216</v>
      </c>
      <c r="E129" s="0" t="s">
        <v>18724</v>
      </c>
      <c r="F129" s="0" t="s">
        <v>18669</v>
      </c>
      <c r="G129" s="0" t="s">
        <v>119</v>
      </c>
    </row>
    <row r="130" customFormat="false" ht="15" hidden="false" customHeight="false" outlineLevel="0" collapsed="false">
      <c r="A130" s="0" t="s">
        <v>18732</v>
      </c>
      <c r="B130" s="0" t="s">
        <v>89</v>
      </c>
      <c r="C130" s="0" t="s">
        <v>90</v>
      </c>
      <c r="D130" s="0" t="s">
        <v>90</v>
      </c>
      <c r="E130" s="0" t="s">
        <v>18579</v>
      </c>
      <c r="F130" s="0" t="s">
        <v>18579</v>
      </c>
      <c r="G130" s="0" t="s">
        <v>125</v>
      </c>
    </row>
    <row r="131" customFormat="false" ht="15" hidden="false" customHeight="false" outlineLevel="0" collapsed="false">
      <c r="A131" s="0" t="s">
        <v>18733</v>
      </c>
      <c r="B131" s="0" t="s">
        <v>89</v>
      </c>
      <c r="C131" s="0" t="s">
        <v>216</v>
      </c>
      <c r="D131" s="0" t="s">
        <v>216</v>
      </c>
      <c r="E131" s="0" t="s">
        <v>18579</v>
      </c>
      <c r="F131" s="0" t="s">
        <v>18581</v>
      </c>
      <c r="G131" s="0" t="s">
        <v>127</v>
      </c>
    </row>
    <row r="132" customFormat="false" ht="15" hidden="false" customHeight="false" outlineLevel="0" collapsed="false">
      <c r="A132" s="0" t="s">
        <v>18734</v>
      </c>
      <c r="B132" s="0" t="s">
        <v>89</v>
      </c>
      <c r="C132" s="0" t="s">
        <v>90</v>
      </c>
      <c r="D132" s="0" t="s">
        <v>90</v>
      </c>
      <c r="E132" s="0" t="s">
        <v>18579</v>
      </c>
      <c r="F132" s="0" t="s">
        <v>18735</v>
      </c>
      <c r="G132" s="0" t="s">
        <v>123</v>
      </c>
    </row>
    <row r="133" customFormat="false" ht="15" hidden="false" customHeight="false" outlineLevel="0" collapsed="false">
      <c r="A133" s="0" t="s">
        <v>18736</v>
      </c>
      <c r="B133" s="0" t="s">
        <v>89</v>
      </c>
      <c r="C133" s="0" t="s">
        <v>90</v>
      </c>
      <c r="D133" s="0" t="s">
        <v>90</v>
      </c>
      <c r="E133" s="0" t="s">
        <v>18579</v>
      </c>
      <c r="F133" s="0" t="s">
        <v>18737</v>
      </c>
      <c r="G133" s="0" t="s">
        <v>121</v>
      </c>
    </row>
    <row r="134" customFormat="false" ht="15" hidden="false" customHeight="false" outlineLevel="0" collapsed="false">
      <c r="A134" s="0" t="s">
        <v>18738</v>
      </c>
      <c r="B134" s="0" t="s">
        <v>89</v>
      </c>
      <c r="C134" s="0" t="s">
        <v>90</v>
      </c>
      <c r="D134" s="0" t="s">
        <v>90</v>
      </c>
      <c r="E134" s="0" t="s">
        <v>18579</v>
      </c>
      <c r="F134" s="0" t="s">
        <v>18739</v>
      </c>
      <c r="G134" s="0" t="s">
        <v>127</v>
      </c>
    </row>
    <row r="135" customFormat="false" ht="15" hidden="false" customHeight="false" outlineLevel="0" collapsed="false">
      <c r="A135" s="0" t="s">
        <v>18740</v>
      </c>
      <c r="B135" s="0" t="s">
        <v>89</v>
      </c>
      <c r="C135" s="0" t="s">
        <v>90</v>
      </c>
      <c r="D135" s="0" t="s">
        <v>90</v>
      </c>
      <c r="E135" s="0" t="s">
        <v>18579</v>
      </c>
      <c r="F135" s="0" t="s">
        <v>18741</v>
      </c>
      <c r="G135" s="0" t="s">
        <v>125</v>
      </c>
    </row>
    <row r="136" customFormat="false" ht="15" hidden="false" customHeight="false" outlineLevel="0" collapsed="false">
      <c r="A136" s="0" t="s">
        <v>18742</v>
      </c>
      <c r="B136" s="0" t="s">
        <v>89</v>
      </c>
      <c r="C136" s="0" t="s">
        <v>216</v>
      </c>
      <c r="D136" s="0" t="s">
        <v>216</v>
      </c>
      <c r="E136" s="0" t="s">
        <v>18579</v>
      </c>
      <c r="F136" s="0" t="s">
        <v>18743</v>
      </c>
      <c r="G136" s="0" t="s">
        <v>125</v>
      </c>
    </row>
    <row r="137" customFormat="false" ht="15" hidden="false" customHeight="false" outlineLevel="0" collapsed="false">
      <c r="A137" s="0" t="s">
        <v>18744</v>
      </c>
      <c r="B137" s="0" t="s">
        <v>89</v>
      </c>
      <c r="C137" s="0" t="s">
        <v>216</v>
      </c>
      <c r="D137" s="0" t="s">
        <v>216</v>
      </c>
      <c r="E137" s="0" t="s">
        <v>18579</v>
      </c>
      <c r="F137" s="0" t="s">
        <v>18745</v>
      </c>
      <c r="G137" s="0" t="s">
        <v>121</v>
      </c>
    </row>
    <row r="138" customFormat="false" ht="15" hidden="false" customHeight="false" outlineLevel="0" collapsed="false">
      <c r="A138" s="0" t="s">
        <v>18746</v>
      </c>
      <c r="B138" s="0" t="s">
        <v>89</v>
      </c>
      <c r="C138" s="0" t="s">
        <v>216</v>
      </c>
      <c r="D138" s="0" t="s">
        <v>216</v>
      </c>
      <c r="E138" s="0" t="s">
        <v>18581</v>
      </c>
      <c r="F138" s="0" t="s">
        <v>18579</v>
      </c>
      <c r="G138" s="0" t="s">
        <v>125</v>
      </c>
    </row>
    <row r="139" customFormat="false" ht="15" hidden="false" customHeight="false" outlineLevel="0" collapsed="false">
      <c r="A139" s="0" t="s">
        <v>18747</v>
      </c>
      <c r="B139" s="0" t="s">
        <v>89</v>
      </c>
      <c r="C139" s="0" t="s">
        <v>216</v>
      </c>
      <c r="D139" s="0" t="s">
        <v>216</v>
      </c>
      <c r="E139" s="0" t="s">
        <v>18581</v>
      </c>
      <c r="F139" s="0" t="s">
        <v>18581</v>
      </c>
      <c r="G139" s="0" t="s">
        <v>125</v>
      </c>
    </row>
    <row r="140" customFormat="false" ht="15" hidden="false" customHeight="false" outlineLevel="0" collapsed="false">
      <c r="A140" s="0" t="s">
        <v>18748</v>
      </c>
      <c r="B140" s="0" t="s">
        <v>89</v>
      </c>
      <c r="C140" s="0" t="s">
        <v>216</v>
      </c>
      <c r="D140" s="0" t="s">
        <v>216</v>
      </c>
      <c r="E140" s="0" t="s">
        <v>18581</v>
      </c>
      <c r="F140" s="0" t="s">
        <v>18735</v>
      </c>
      <c r="G140" s="0" t="s">
        <v>129</v>
      </c>
    </row>
    <row r="141" customFormat="false" ht="15" hidden="false" customHeight="false" outlineLevel="0" collapsed="false">
      <c r="A141" s="0" t="s">
        <v>18749</v>
      </c>
      <c r="B141" s="0" t="s">
        <v>89</v>
      </c>
      <c r="C141" s="0" t="s">
        <v>216</v>
      </c>
      <c r="D141" s="0" t="s">
        <v>216</v>
      </c>
      <c r="E141" s="0" t="s">
        <v>18581</v>
      </c>
      <c r="F141" s="0" t="s">
        <v>18737</v>
      </c>
      <c r="G141" s="0" t="s">
        <v>121</v>
      </c>
    </row>
    <row r="142" customFormat="false" ht="15" hidden="false" customHeight="false" outlineLevel="0" collapsed="false">
      <c r="A142" s="0" t="s">
        <v>18750</v>
      </c>
      <c r="B142" s="0" t="s">
        <v>89</v>
      </c>
      <c r="C142" s="0" t="s">
        <v>216</v>
      </c>
      <c r="D142" s="0" t="s">
        <v>216</v>
      </c>
      <c r="E142" s="0" t="s">
        <v>18581</v>
      </c>
      <c r="F142" s="0" t="s">
        <v>18739</v>
      </c>
      <c r="G142" s="0" t="s">
        <v>121</v>
      </c>
    </row>
    <row r="143" customFormat="false" ht="15" hidden="false" customHeight="false" outlineLevel="0" collapsed="false">
      <c r="A143" s="0" t="s">
        <v>18751</v>
      </c>
      <c r="B143" s="0" t="s">
        <v>89</v>
      </c>
      <c r="C143" s="0" t="s">
        <v>216</v>
      </c>
      <c r="D143" s="0" t="s">
        <v>216</v>
      </c>
      <c r="E143" s="0" t="s">
        <v>18581</v>
      </c>
      <c r="F143" s="0" t="s">
        <v>18741</v>
      </c>
      <c r="G143" s="0" t="s">
        <v>125</v>
      </c>
    </row>
    <row r="144" customFormat="false" ht="15" hidden="false" customHeight="false" outlineLevel="0" collapsed="false">
      <c r="A144" s="0" t="s">
        <v>18752</v>
      </c>
      <c r="B144" s="0" t="s">
        <v>89</v>
      </c>
      <c r="C144" s="0" t="s">
        <v>216</v>
      </c>
      <c r="D144" s="0" t="s">
        <v>216</v>
      </c>
      <c r="E144" s="0" t="s">
        <v>18581</v>
      </c>
      <c r="F144" s="0" t="s">
        <v>18743</v>
      </c>
      <c r="G144" s="0" t="s">
        <v>127</v>
      </c>
    </row>
    <row r="145" customFormat="false" ht="15" hidden="false" customHeight="false" outlineLevel="0" collapsed="false">
      <c r="A145" s="0" t="s">
        <v>18753</v>
      </c>
      <c r="B145" s="0" t="s">
        <v>89</v>
      </c>
      <c r="C145" s="0" t="s">
        <v>216</v>
      </c>
      <c r="D145" s="0" t="s">
        <v>216</v>
      </c>
      <c r="E145" s="0" t="s">
        <v>18581</v>
      </c>
      <c r="F145" s="0" t="s">
        <v>18745</v>
      </c>
      <c r="G145" s="0" t="s">
        <v>127</v>
      </c>
    </row>
    <row r="146" customFormat="false" ht="15" hidden="false" customHeight="false" outlineLevel="0" collapsed="false">
      <c r="A146" s="0" t="s">
        <v>18754</v>
      </c>
      <c r="B146" s="0" t="s">
        <v>89</v>
      </c>
      <c r="C146" s="0" t="s">
        <v>216</v>
      </c>
      <c r="D146" s="0" t="s">
        <v>216</v>
      </c>
      <c r="E146" s="0" t="s">
        <v>18755</v>
      </c>
      <c r="F146" s="0" t="s">
        <v>18579</v>
      </c>
      <c r="G146" s="0" t="s">
        <v>121</v>
      </c>
    </row>
    <row r="147" customFormat="false" ht="15" hidden="false" customHeight="false" outlineLevel="0" collapsed="false">
      <c r="A147" s="0" t="s">
        <v>18756</v>
      </c>
      <c r="B147" s="0" t="s">
        <v>89</v>
      </c>
      <c r="C147" s="0" t="s">
        <v>216</v>
      </c>
      <c r="D147" s="0" t="s">
        <v>216</v>
      </c>
      <c r="E147" s="0" t="s">
        <v>18755</v>
      </c>
      <c r="F147" s="0" t="s">
        <v>18581</v>
      </c>
      <c r="G147" s="0" t="s">
        <v>121</v>
      </c>
    </row>
    <row r="148" customFormat="false" ht="15" hidden="false" customHeight="false" outlineLevel="0" collapsed="false">
      <c r="A148" s="0" t="s">
        <v>18757</v>
      </c>
      <c r="B148" s="0" t="s">
        <v>89</v>
      </c>
      <c r="C148" s="0" t="s">
        <v>216</v>
      </c>
      <c r="D148" s="0" t="s">
        <v>216</v>
      </c>
      <c r="E148" s="0" t="s">
        <v>18755</v>
      </c>
      <c r="F148" s="0" t="s">
        <v>18735</v>
      </c>
      <c r="G148" s="0" t="s">
        <v>125</v>
      </c>
    </row>
    <row r="149" customFormat="false" ht="15" hidden="false" customHeight="false" outlineLevel="0" collapsed="false">
      <c r="A149" s="0" t="s">
        <v>18758</v>
      </c>
      <c r="B149" s="0" t="s">
        <v>89</v>
      </c>
      <c r="C149" s="0" t="s">
        <v>216</v>
      </c>
      <c r="D149" s="0" t="s">
        <v>216</v>
      </c>
      <c r="E149" s="0" t="s">
        <v>18755</v>
      </c>
      <c r="F149" s="0" t="s">
        <v>18737</v>
      </c>
      <c r="G149" s="0" t="s">
        <v>121</v>
      </c>
    </row>
    <row r="150" customFormat="false" ht="15" hidden="false" customHeight="false" outlineLevel="0" collapsed="false">
      <c r="A150" s="0" t="s">
        <v>18759</v>
      </c>
      <c r="B150" s="0" t="s">
        <v>89</v>
      </c>
      <c r="C150" s="0" t="s">
        <v>216</v>
      </c>
      <c r="D150" s="0" t="s">
        <v>216</v>
      </c>
      <c r="E150" s="0" t="s">
        <v>18755</v>
      </c>
      <c r="F150" s="0" t="s">
        <v>18739</v>
      </c>
      <c r="G150" s="0" t="s">
        <v>121</v>
      </c>
    </row>
    <row r="151" customFormat="false" ht="15" hidden="false" customHeight="false" outlineLevel="0" collapsed="false">
      <c r="A151" s="0" t="s">
        <v>18760</v>
      </c>
      <c r="B151" s="0" t="s">
        <v>89</v>
      </c>
      <c r="C151" s="0" t="s">
        <v>216</v>
      </c>
      <c r="D151" s="0" t="s">
        <v>216</v>
      </c>
      <c r="E151" s="0" t="s">
        <v>18755</v>
      </c>
      <c r="F151" s="0" t="s">
        <v>18741</v>
      </c>
      <c r="G151" s="0" t="s">
        <v>125</v>
      </c>
    </row>
    <row r="152" customFormat="false" ht="15" hidden="false" customHeight="false" outlineLevel="0" collapsed="false">
      <c r="A152" s="0" t="s">
        <v>18761</v>
      </c>
      <c r="B152" s="0" t="s">
        <v>89</v>
      </c>
      <c r="C152" s="0" t="s">
        <v>216</v>
      </c>
      <c r="D152" s="0" t="s">
        <v>216</v>
      </c>
      <c r="E152" s="0" t="s">
        <v>18755</v>
      </c>
      <c r="F152" s="0" t="s">
        <v>18743</v>
      </c>
      <c r="G152" s="0" t="s">
        <v>129</v>
      </c>
    </row>
    <row r="153" customFormat="false" ht="15" hidden="false" customHeight="false" outlineLevel="0" collapsed="false">
      <c r="A153" s="0" t="s">
        <v>18762</v>
      </c>
      <c r="B153" s="0" t="s">
        <v>89</v>
      </c>
      <c r="C153" s="0" t="s">
        <v>216</v>
      </c>
      <c r="D153" s="0" t="s">
        <v>216</v>
      </c>
      <c r="E153" s="0" t="s">
        <v>18755</v>
      </c>
      <c r="F153" s="0" t="s">
        <v>18745</v>
      </c>
      <c r="G153" s="0" t="s">
        <v>127</v>
      </c>
    </row>
    <row r="154" customFormat="false" ht="15" hidden="false" customHeight="false" outlineLevel="0" collapsed="false">
      <c r="A154" s="0" t="s">
        <v>18763</v>
      </c>
      <c r="B154" s="0" t="s">
        <v>89</v>
      </c>
      <c r="C154" s="0" t="s">
        <v>216</v>
      </c>
      <c r="D154" s="0" t="s">
        <v>216</v>
      </c>
      <c r="E154" s="0" t="s">
        <v>18764</v>
      </c>
      <c r="F154" s="0" t="s">
        <v>18579</v>
      </c>
      <c r="G154" s="0" t="s">
        <v>121</v>
      </c>
    </row>
    <row r="155" customFormat="false" ht="15" hidden="false" customHeight="false" outlineLevel="0" collapsed="false">
      <c r="A155" s="0" t="s">
        <v>18765</v>
      </c>
      <c r="B155" s="0" t="s">
        <v>89</v>
      </c>
      <c r="C155" s="0" t="s">
        <v>216</v>
      </c>
      <c r="D155" s="0" t="s">
        <v>216</v>
      </c>
      <c r="E155" s="0" t="s">
        <v>18764</v>
      </c>
      <c r="F155" s="0" t="s">
        <v>18581</v>
      </c>
      <c r="G155" s="0" t="s">
        <v>127</v>
      </c>
    </row>
    <row r="156" customFormat="false" ht="15" hidden="false" customHeight="false" outlineLevel="0" collapsed="false">
      <c r="A156" s="0" t="s">
        <v>18766</v>
      </c>
      <c r="B156" s="0" t="s">
        <v>89</v>
      </c>
      <c r="C156" s="0" t="s">
        <v>216</v>
      </c>
      <c r="D156" s="0" t="s">
        <v>216</v>
      </c>
      <c r="E156" s="0" t="s">
        <v>18764</v>
      </c>
      <c r="F156" s="0" t="s">
        <v>18735</v>
      </c>
      <c r="G156" s="0" t="s">
        <v>123</v>
      </c>
    </row>
    <row r="157" customFormat="false" ht="15" hidden="false" customHeight="false" outlineLevel="0" collapsed="false">
      <c r="A157" s="0" t="s">
        <v>18767</v>
      </c>
      <c r="B157" s="0" t="s">
        <v>89</v>
      </c>
      <c r="C157" s="0" t="s">
        <v>216</v>
      </c>
      <c r="D157" s="0" t="s">
        <v>216</v>
      </c>
      <c r="E157" s="0" t="s">
        <v>18764</v>
      </c>
      <c r="F157" s="0" t="s">
        <v>18737</v>
      </c>
      <c r="G157" s="0" t="s">
        <v>121</v>
      </c>
    </row>
    <row r="158" customFormat="false" ht="15" hidden="false" customHeight="false" outlineLevel="0" collapsed="false">
      <c r="A158" s="0" t="s">
        <v>18768</v>
      </c>
      <c r="B158" s="0" t="s">
        <v>89</v>
      </c>
      <c r="C158" s="0" t="s">
        <v>216</v>
      </c>
      <c r="D158" s="0" t="s">
        <v>216</v>
      </c>
      <c r="E158" s="0" t="s">
        <v>18764</v>
      </c>
      <c r="F158" s="0" t="s">
        <v>18739</v>
      </c>
      <c r="G158" s="0" t="s">
        <v>125</v>
      </c>
    </row>
    <row r="159" customFormat="false" ht="15" hidden="false" customHeight="false" outlineLevel="0" collapsed="false">
      <c r="A159" s="0" t="s">
        <v>18769</v>
      </c>
      <c r="B159" s="0" t="s">
        <v>89</v>
      </c>
      <c r="C159" s="0" t="s">
        <v>216</v>
      </c>
      <c r="D159" s="0" t="s">
        <v>216</v>
      </c>
      <c r="E159" s="0" t="s">
        <v>18764</v>
      </c>
      <c r="F159" s="0" t="s">
        <v>18741</v>
      </c>
      <c r="G159" s="0" t="s">
        <v>125</v>
      </c>
    </row>
    <row r="160" customFormat="false" ht="15" hidden="false" customHeight="false" outlineLevel="0" collapsed="false">
      <c r="A160" s="0" t="s">
        <v>18770</v>
      </c>
      <c r="B160" s="0" t="s">
        <v>89</v>
      </c>
      <c r="C160" s="0" t="s">
        <v>216</v>
      </c>
      <c r="D160" s="0" t="s">
        <v>216</v>
      </c>
      <c r="E160" s="0" t="s">
        <v>18764</v>
      </c>
      <c r="F160" s="0" t="s">
        <v>18743</v>
      </c>
      <c r="G160" s="0" t="s">
        <v>129</v>
      </c>
    </row>
    <row r="161" customFormat="false" ht="15" hidden="false" customHeight="false" outlineLevel="0" collapsed="false">
      <c r="A161" s="0" t="s">
        <v>18771</v>
      </c>
      <c r="B161" s="0" t="s">
        <v>89</v>
      </c>
      <c r="C161" s="0" t="s">
        <v>216</v>
      </c>
      <c r="D161" s="0" t="s">
        <v>216</v>
      </c>
      <c r="E161" s="0" t="s">
        <v>18764</v>
      </c>
      <c r="F161" s="0" t="s">
        <v>18745</v>
      </c>
      <c r="G161" s="0" t="s">
        <v>125</v>
      </c>
    </row>
    <row r="162" customFormat="false" ht="15" hidden="false" customHeight="false" outlineLevel="0" collapsed="false">
      <c r="A162" s="0" t="s">
        <v>18772</v>
      </c>
      <c r="B162" s="0" t="s">
        <v>89</v>
      </c>
      <c r="C162" s="0" t="s">
        <v>90</v>
      </c>
      <c r="D162" s="0" t="s">
        <v>90</v>
      </c>
      <c r="E162" s="0" t="s">
        <v>18773</v>
      </c>
      <c r="F162" s="0" t="s">
        <v>18579</v>
      </c>
      <c r="G162" s="0" t="s">
        <v>125</v>
      </c>
    </row>
    <row r="163" customFormat="false" ht="15" hidden="false" customHeight="false" outlineLevel="0" collapsed="false">
      <c r="A163" s="0" t="s">
        <v>18774</v>
      </c>
      <c r="B163" s="0" t="s">
        <v>89</v>
      </c>
      <c r="C163" s="0" t="s">
        <v>216</v>
      </c>
      <c r="D163" s="0" t="s">
        <v>216</v>
      </c>
      <c r="E163" s="0" t="s">
        <v>18773</v>
      </c>
      <c r="F163" s="0" t="s">
        <v>18581</v>
      </c>
      <c r="G163" s="0" t="s">
        <v>123</v>
      </c>
    </row>
    <row r="164" customFormat="false" ht="15" hidden="false" customHeight="false" outlineLevel="0" collapsed="false">
      <c r="A164" s="0" t="s">
        <v>18775</v>
      </c>
      <c r="B164" s="0" t="s">
        <v>89</v>
      </c>
      <c r="C164" s="0" t="s">
        <v>216</v>
      </c>
      <c r="D164" s="0" t="s">
        <v>216</v>
      </c>
      <c r="E164" s="0" t="s">
        <v>18773</v>
      </c>
      <c r="F164" s="0" t="s">
        <v>18735</v>
      </c>
      <c r="G164" s="0" t="s">
        <v>125</v>
      </c>
    </row>
    <row r="165" customFormat="false" ht="15" hidden="false" customHeight="false" outlineLevel="0" collapsed="false">
      <c r="A165" s="0" t="s">
        <v>18776</v>
      </c>
      <c r="B165" s="0" t="s">
        <v>89</v>
      </c>
      <c r="C165" s="0" t="s">
        <v>90</v>
      </c>
      <c r="D165" s="0" t="s">
        <v>90</v>
      </c>
      <c r="E165" s="0" t="s">
        <v>18773</v>
      </c>
      <c r="F165" s="0" t="s">
        <v>18737</v>
      </c>
      <c r="G165" s="0" t="s">
        <v>125</v>
      </c>
    </row>
    <row r="166" customFormat="false" ht="15" hidden="false" customHeight="false" outlineLevel="0" collapsed="false">
      <c r="A166" s="0" t="s">
        <v>18777</v>
      </c>
      <c r="B166" s="0" t="s">
        <v>89</v>
      </c>
      <c r="C166" s="0" t="s">
        <v>216</v>
      </c>
      <c r="D166" s="0" t="s">
        <v>216</v>
      </c>
      <c r="E166" s="0" t="s">
        <v>18773</v>
      </c>
      <c r="F166" s="0" t="s">
        <v>18739</v>
      </c>
      <c r="G166" s="0" t="s">
        <v>127</v>
      </c>
    </row>
    <row r="167" customFormat="false" ht="15" hidden="false" customHeight="false" outlineLevel="0" collapsed="false">
      <c r="A167" s="0" t="s">
        <v>18778</v>
      </c>
      <c r="B167" s="0" t="s">
        <v>89</v>
      </c>
      <c r="C167" s="0" t="s">
        <v>90</v>
      </c>
      <c r="D167" s="0" t="s">
        <v>90</v>
      </c>
      <c r="E167" s="0" t="s">
        <v>18773</v>
      </c>
      <c r="F167" s="0" t="s">
        <v>18741</v>
      </c>
      <c r="G167" s="0" t="s">
        <v>127</v>
      </c>
    </row>
    <row r="168" customFormat="false" ht="15" hidden="false" customHeight="false" outlineLevel="0" collapsed="false">
      <c r="A168" s="0" t="s">
        <v>18779</v>
      </c>
      <c r="B168" s="0" t="s">
        <v>89</v>
      </c>
      <c r="C168" s="0" t="s">
        <v>216</v>
      </c>
      <c r="D168" s="0" t="s">
        <v>216</v>
      </c>
      <c r="E168" s="0" t="s">
        <v>18773</v>
      </c>
      <c r="F168" s="0" t="s">
        <v>18743</v>
      </c>
      <c r="G168" s="0" t="s">
        <v>125</v>
      </c>
    </row>
    <row r="169" customFormat="false" ht="15" hidden="false" customHeight="false" outlineLevel="0" collapsed="false">
      <c r="A169" s="0" t="s">
        <v>18780</v>
      </c>
      <c r="B169" s="0" t="s">
        <v>89</v>
      </c>
      <c r="C169" s="0" t="s">
        <v>216</v>
      </c>
      <c r="D169" s="0" t="s">
        <v>216</v>
      </c>
      <c r="E169" s="0" t="s">
        <v>18773</v>
      </c>
      <c r="F169" s="0" t="s">
        <v>18745</v>
      </c>
      <c r="G169" s="0" t="s">
        <v>123</v>
      </c>
    </row>
    <row r="170" customFormat="false" ht="15" hidden="false" customHeight="false" outlineLevel="0" collapsed="false">
      <c r="A170" s="0" t="s">
        <v>18781</v>
      </c>
      <c r="B170" s="0" t="s">
        <v>89</v>
      </c>
      <c r="C170" s="0" t="s">
        <v>216</v>
      </c>
      <c r="D170" s="0" t="s">
        <v>216</v>
      </c>
      <c r="E170" s="0" t="s">
        <v>18782</v>
      </c>
      <c r="F170" s="0" t="s">
        <v>18579</v>
      </c>
      <c r="G170" s="0" t="s">
        <v>129</v>
      </c>
    </row>
    <row r="171" customFormat="false" ht="15" hidden="false" customHeight="false" outlineLevel="0" collapsed="false">
      <c r="A171" s="0" t="s">
        <v>18783</v>
      </c>
      <c r="B171" s="0" t="s">
        <v>89</v>
      </c>
      <c r="C171" s="0" t="s">
        <v>216</v>
      </c>
      <c r="D171" s="0" t="s">
        <v>216</v>
      </c>
      <c r="E171" s="0" t="s">
        <v>18782</v>
      </c>
      <c r="F171" s="0" t="s">
        <v>18581</v>
      </c>
      <c r="G171" s="0" t="s">
        <v>125</v>
      </c>
    </row>
    <row r="172" customFormat="false" ht="15" hidden="false" customHeight="false" outlineLevel="0" collapsed="false">
      <c r="A172" s="0" t="s">
        <v>18784</v>
      </c>
      <c r="B172" s="0" t="s">
        <v>89</v>
      </c>
      <c r="C172" s="0" t="s">
        <v>216</v>
      </c>
      <c r="D172" s="0" t="s">
        <v>216</v>
      </c>
      <c r="E172" s="0" t="s">
        <v>18782</v>
      </c>
      <c r="F172" s="0" t="s">
        <v>18735</v>
      </c>
      <c r="G172" s="0" t="s">
        <v>123</v>
      </c>
    </row>
    <row r="173" customFormat="false" ht="15" hidden="false" customHeight="false" outlineLevel="0" collapsed="false">
      <c r="A173" s="0" t="s">
        <v>18785</v>
      </c>
      <c r="B173" s="0" t="s">
        <v>89</v>
      </c>
      <c r="C173" s="0" t="s">
        <v>216</v>
      </c>
      <c r="D173" s="0" t="s">
        <v>216</v>
      </c>
      <c r="E173" s="0" t="s">
        <v>18782</v>
      </c>
      <c r="F173" s="0" t="s">
        <v>18737</v>
      </c>
      <c r="G173" s="0" t="s">
        <v>121</v>
      </c>
    </row>
    <row r="174" customFormat="false" ht="15" hidden="false" customHeight="false" outlineLevel="0" collapsed="false">
      <c r="A174" s="0" t="s">
        <v>18786</v>
      </c>
      <c r="B174" s="0" t="s">
        <v>89</v>
      </c>
      <c r="C174" s="0" t="s">
        <v>216</v>
      </c>
      <c r="D174" s="0" t="s">
        <v>216</v>
      </c>
      <c r="E174" s="0" t="s">
        <v>18782</v>
      </c>
      <c r="F174" s="0" t="s">
        <v>18739</v>
      </c>
      <c r="G174" s="0" t="s">
        <v>127</v>
      </c>
    </row>
    <row r="175" customFormat="false" ht="15" hidden="false" customHeight="false" outlineLevel="0" collapsed="false">
      <c r="A175" s="0" t="s">
        <v>18787</v>
      </c>
      <c r="B175" s="0" t="s">
        <v>89</v>
      </c>
      <c r="C175" s="0" t="s">
        <v>216</v>
      </c>
      <c r="D175" s="0" t="s">
        <v>216</v>
      </c>
      <c r="E175" s="0" t="s">
        <v>18782</v>
      </c>
      <c r="F175" s="0" t="s">
        <v>18741</v>
      </c>
      <c r="G175" s="0" t="s">
        <v>125</v>
      </c>
    </row>
    <row r="176" customFormat="false" ht="15" hidden="false" customHeight="false" outlineLevel="0" collapsed="false">
      <c r="A176" s="0" t="s">
        <v>18788</v>
      </c>
      <c r="B176" s="0" t="s">
        <v>89</v>
      </c>
      <c r="C176" s="0" t="s">
        <v>216</v>
      </c>
      <c r="D176" s="0" t="s">
        <v>216</v>
      </c>
      <c r="E176" s="0" t="s">
        <v>18782</v>
      </c>
      <c r="F176" s="0" t="s">
        <v>18743</v>
      </c>
      <c r="G176" s="0" t="s">
        <v>127</v>
      </c>
    </row>
    <row r="177" customFormat="false" ht="15" hidden="false" customHeight="false" outlineLevel="0" collapsed="false">
      <c r="A177" s="0" t="s">
        <v>18789</v>
      </c>
      <c r="B177" s="0" t="s">
        <v>89</v>
      </c>
      <c r="C177" s="0" t="s">
        <v>216</v>
      </c>
      <c r="D177" s="0" t="s">
        <v>216</v>
      </c>
      <c r="E177" s="0" t="s">
        <v>18782</v>
      </c>
      <c r="F177" s="0" t="s">
        <v>18745</v>
      </c>
      <c r="G177" s="0" t="s">
        <v>123</v>
      </c>
    </row>
    <row r="178" customFormat="false" ht="15" hidden="false" customHeight="false" outlineLevel="0" collapsed="false">
      <c r="A178" s="0" t="s">
        <v>18790</v>
      </c>
      <c r="B178" s="0" t="s">
        <v>89</v>
      </c>
      <c r="C178" s="0" t="s">
        <v>216</v>
      </c>
      <c r="D178" s="0" t="s">
        <v>216</v>
      </c>
      <c r="E178" s="0" t="s">
        <v>18791</v>
      </c>
      <c r="F178" s="0" t="s">
        <v>18579</v>
      </c>
      <c r="G178" s="0" t="s">
        <v>123</v>
      </c>
    </row>
    <row r="179" customFormat="false" ht="15" hidden="false" customHeight="false" outlineLevel="0" collapsed="false">
      <c r="A179" s="0" t="s">
        <v>18792</v>
      </c>
      <c r="B179" s="0" t="s">
        <v>89</v>
      </c>
      <c r="C179" s="0" t="s">
        <v>216</v>
      </c>
      <c r="D179" s="0" t="s">
        <v>216</v>
      </c>
      <c r="E179" s="0" t="s">
        <v>18791</v>
      </c>
      <c r="F179" s="0" t="s">
        <v>18581</v>
      </c>
      <c r="G179" s="0" t="s">
        <v>129</v>
      </c>
    </row>
    <row r="180" customFormat="false" ht="15" hidden="false" customHeight="false" outlineLevel="0" collapsed="false">
      <c r="A180" s="0" t="s">
        <v>18793</v>
      </c>
      <c r="B180" s="0" t="s">
        <v>89</v>
      </c>
      <c r="C180" s="0" t="s">
        <v>216</v>
      </c>
      <c r="D180" s="0" t="s">
        <v>216</v>
      </c>
      <c r="E180" s="0" t="s">
        <v>18791</v>
      </c>
      <c r="F180" s="0" t="s">
        <v>18735</v>
      </c>
      <c r="G180" s="0" t="s">
        <v>121</v>
      </c>
    </row>
    <row r="181" customFormat="false" ht="15" hidden="false" customHeight="false" outlineLevel="0" collapsed="false">
      <c r="A181" s="0" t="s">
        <v>18794</v>
      </c>
      <c r="B181" s="0" t="s">
        <v>89</v>
      </c>
      <c r="C181" s="0" t="s">
        <v>216</v>
      </c>
      <c r="D181" s="0" t="s">
        <v>216</v>
      </c>
      <c r="E181" s="0" t="s">
        <v>18791</v>
      </c>
      <c r="F181" s="0" t="s">
        <v>18737</v>
      </c>
      <c r="G181" s="0" t="s">
        <v>129</v>
      </c>
    </row>
    <row r="182" customFormat="false" ht="15" hidden="false" customHeight="false" outlineLevel="0" collapsed="false">
      <c r="A182" s="0" t="s">
        <v>18795</v>
      </c>
      <c r="B182" s="0" t="s">
        <v>89</v>
      </c>
      <c r="C182" s="0" t="s">
        <v>216</v>
      </c>
      <c r="D182" s="0" t="s">
        <v>216</v>
      </c>
      <c r="E182" s="0" t="s">
        <v>18791</v>
      </c>
      <c r="F182" s="0" t="s">
        <v>18739</v>
      </c>
      <c r="G182" s="0" t="s">
        <v>127</v>
      </c>
    </row>
    <row r="183" customFormat="false" ht="15" hidden="false" customHeight="false" outlineLevel="0" collapsed="false">
      <c r="A183" s="0" t="s">
        <v>18796</v>
      </c>
      <c r="B183" s="0" t="s">
        <v>89</v>
      </c>
      <c r="C183" s="0" t="s">
        <v>216</v>
      </c>
      <c r="D183" s="0" t="s">
        <v>216</v>
      </c>
      <c r="E183" s="0" t="s">
        <v>18791</v>
      </c>
      <c r="F183" s="0" t="s">
        <v>18741</v>
      </c>
      <c r="G183" s="0" t="s">
        <v>123</v>
      </c>
    </row>
    <row r="184" customFormat="false" ht="15" hidden="false" customHeight="false" outlineLevel="0" collapsed="false">
      <c r="A184" s="0" t="s">
        <v>18797</v>
      </c>
      <c r="B184" s="0" t="s">
        <v>89</v>
      </c>
      <c r="C184" s="0" t="s">
        <v>216</v>
      </c>
      <c r="D184" s="0" t="s">
        <v>216</v>
      </c>
      <c r="E184" s="0" t="s">
        <v>18791</v>
      </c>
      <c r="F184" s="0" t="s">
        <v>18743</v>
      </c>
      <c r="G184" s="0" t="s">
        <v>127</v>
      </c>
    </row>
    <row r="185" customFormat="false" ht="15" hidden="false" customHeight="false" outlineLevel="0" collapsed="false">
      <c r="A185" s="0" t="s">
        <v>18798</v>
      </c>
      <c r="B185" s="0" t="s">
        <v>89</v>
      </c>
      <c r="C185" s="0" t="s">
        <v>216</v>
      </c>
      <c r="D185" s="0" t="s">
        <v>216</v>
      </c>
      <c r="E185" s="0" t="s">
        <v>18791</v>
      </c>
      <c r="F185" s="0" t="s">
        <v>18745</v>
      </c>
      <c r="G185" s="0" t="s">
        <v>129</v>
      </c>
    </row>
    <row r="186" customFormat="false" ht="15" hidden="false" customHeight="false" outlineLevel="0" collapsed="false">
      <c r="A186" s="0" t="s">
        <v>18799</v>
      </c>
      <c r="B186" s="0" t="s">
        <v>89</v>
      </c>
      <c r="C186" s="0" t="s">
        <v>216</v>
      </c>
      <c r="D186" s="0" t="s">
        <v>216</v>
      </c>
      <c r="E186" s="0" t="s">
        <v>18800</v>
      </c>
      <c r="F186" s="0" t="s">
        <v>18579</v>
      </c>
      <c r="G186" s="0" t="s">
        <v>121</v>
      </c>
    </row>
    <row r="187" customFormat="false" ht="15" hidden="false" customHeight="false" outlineLevel="0" collapsed="false">
      <c r="A187" s="0" t="s">
        <v>18801</v>
      </c>
      <c r="B187" s="0" t="s">
        <v>89</v>
      </c>
      <c r="C187" s="0" t="s">
        <v>216</v>
      </c>
      <c r="D187" s="0" t="s">
        <v>216</v>
      </c>
      <c r="E187" s="0" t="s">
        <v>18800</v>
      </c>
      <c r="F187" s="0" t="s">
        <v>18581</v>
      </c>
      <c r="G187" s="0" t="s">
        <v>127</v>
      </c>
    </row>
    <row r="188" customFormat="false" ht="15" hidden="false" customHeight="false" outlineLevel="0" collapsed="false">
      <c r="A188" s="0" t="s">
        <v>18802</v>
      </c>
      <c r="B188" s="0" t="s">
        <v>89</v>
      </c>
      <c r="C188" s="0" t="s">
        <v>216</v>
      </c>
      <c r="D188" s="0" t="s">
        <v>216</v>
      </c>
      <c r="E188" s="0" t="s">
        <v>18800</v>
      </c>
      <c r="F188" s="0" t="s">
        <v>18735</v>
      </c>
      <c r="G188" s="0" t="s">
        <v>129</v>
      </c>
    </row>
    <row r="189" customFormat="false" ht="15" hidden="false" customHeight="false" outlineLevel="0" collapsed="false">
      <c r="A189" s="0" t="s">
        <v>18803</v>
      </c>
      <c r="B189" s="0" t="s">
        <v>89</v>
      </c>
      <c r="C189" s="0" t="s">
        <v>216</v>
      </c>
      <c r="D189" s="0" t="s">
        <v>216</v>
      </c>
      <c r="E189" s="0" t="s">
        <v>18800</v>
      </c>
      <c r="F189" s="0" t="s">
        <v>18737</v>
      </c>
      <c r="G189" s="0" t="s">
        <v>123</v>
      </c>
    </row>
    <row r="190" customFormat="false" ht="15" hidden="false" customHeight="false" outlineLevel="0" collapsed="false">
      <c r="A190" s="0" t="s">
        <v>18804</v>
      </c>
      <c r="B190" s="0" t="s">
        <v>89</v>
      </c>
      <c r="C190" s="0" t="s">
        <v>216</v>
      </c>
      <c r="D190" s="0" t="s">
        <v>216</v>
      </c>
      <c r="E190" s="0" t="s">
        <v>18800</v>
      </c>
      <c r="F190" s="0" t="s">
        <v>18739</v>
      </c>
      <c r="G190" s="0" t="s">
        <v>123</v>
      </c>
    </row>
    <row r="191" customFormat="false" ht="15" hidden="false" customHeight="false" outlineLevel="0" collapsed="false">
      <c r="A191" s="0" t="s">
        <v>18805</v>
      </c>
      <c r="B191" s="0" t="s">
        <v>89</v>
      </c>
      <c r="C191" s="0" t="s">
        <v>216</v>
      </c>
      <c r="D191" s="0" t="s">
        <v>216</v>
      </c>
      <c r="E191" s="0" t="s">
        <v>18800</v>
      </c>
      <c r="F191" s="0" t="s">
        <v>18741</v>
      </c>
      <c r="G191" s="0" t="s">
        <v>129</v>
      </c>
    </row>
    <row r="192" customFormat="false" ht="15" hidden="false" customHeight="false" outlineLevel="0" collapsed="false">
      <c r="A192" s="0" t="s">
        <v>18806</v>
      </c>
      <c r="B192" s="0" t="s">
        <v>89</v>
      </c>
      <c r="C192" s="0" t="s">
        <v>216</v>
      </c>
      <c r="D192" s="0" t="s">
        <v>216</v>
      </c>
      <c r="E192" s="0" t="s">
        <v>18800</v>
      </c>
      <c r="F192" s="0" t="s">
        <v>18743</v>
      </c>
      <c r="G192" s="0" t="s">
        <v>129</v>
      </c>
    </row>
    <row r="193" customFormat="false" ht="15" hidden="false" customHeight="false" outlineLevel="0" collapsed="false">
      <c r="A193" s="0" t="s">
        <v>18807</v>
      </c>
      <c r="B193" s="0" t="s">
        <v>89</v>
      </c>
      <c r="C193" s="0" t="s">
        <v>216</v>
      </c>
      <c r="D193" s="0" t="s">
        <v>216</v>
      </c>
      <c r="E193" s="0" t="s">
        <v>18800</v>
      </c>
      <c r="F193" s="0" t="s">
        <v>18745</v>
      </c>
      <c r="G193" s="0" t="s">
        <v>127</v>
      </c>
    </row>
    <row r="194" customFormat="false" ht="15" hidden="false" customHeight="false" outlineLevel="0" collapsed="false">
      <c r="A194" s="0" t="s">
        <v>18808</v>
      </c>
      <c r="B194" s="0" t="s">
        <v>89</v>
      </c>
      <c r="C194" s="0" t="s">
        <v>90</v>
      </c>
      <c r="D194" s="0" t="s">
        <v>90</v>
      </c>
      <c r="E194" s="0" t="s">
        <v>18579</v>
      </c>
      <c r="F194" s="0" t="s">
        <v>18579</v>
      </c>
      <c r="G194" s="0" t="s">
        <v>131</v>
      </c>
    </row>
    <row r="195" customFormat="false" ht="15" hidden="false" customHeight="false" outlineLevel="0" collapsed="false">
      <c r="A195" s="0" t="s">
        <v>18809</v>
      </c>
      <c r="B195" s="0" t="s">
        <v>89</v>
      </c>
      <c r="C195" s="0" t="s">
        <v>216</v>
      </c>
      <c r="D195" s="0" t="s">
        <v>216</v>
      </c>
      <c r="E195" s="0" t="s">
        <v>18579</v>
      </c>
      <c r="F195" s="0" t="s">
        <v>18581</v>
      </c>
      <c r="G195" s="0" t="s">
        <v>131</v>
      </c>
    </row>
    <row r="196" customFormat="false" ht="15" hidden="false" customHeight="false" outlineLevel="0" collapsed="false">
      <c r="A196" s="0" t="s">
        <v>18810</v>
      </c>
      <c r="B196" s="0" t="s">
        <v>89</v>
      </c>
      <c r="C196" s="0" t="s">
        <v>90</v>
      </c>
      <c r="D196" s="0" t="s">
        <v>90</v>
      </c>
      <c r="E196" s="0" t="s">
        <v>18579</v>
      </c>
      <c r="F196" s="0" t="s">
        <v>18811</v>
      </c>
      <c r="G196" s="0" t="s">
        <v>131</v>
      </c>
    </row>
    <row r="197" customFormat="false" ht="15" hidden="false" customHeight="false" outlineLevel="0" collapsed="false">
      <c r="A197" s="0" t="s">
        <v>18812</v>
      </c>
      <c r="B197" s="0" t="s">
        <v>89</v>
      </c>
      <c r="C197" s="0" t="s">
        <v>90</v>
      </c>
      <c r="D197" s="0" t="s">
        <v>90</v>
      </c>
      <c r="E197" s="0" t="s">
        <v>18579</v>
      </c>
      <c r="F197" s="0" t="s">
        <v>18813</v>
      </c>
      <c r="G197" s="0" t="s">
        <v>131</v>
      </c>
    </row>
    <row r="198" customFormat="false" ht="15" hidden="false" customHeight="false" outlineLevel="0" collapsed="false">
      <c r="A198" s="0" t="s">
        <v>18814</v>
      </c>
      <c r="B198" s="0" t="s">
        <v>89</v>
      </c>
      <c r="C198" s="0" t="s">
        <v>90</v>
      </c>
      <c r="D198" s="0" t="s">
        <v>90</v>
      </c>
      <c r="E198" s="0" t="s">
        <v>18579</v>
      </c>
      <c r="F198" s="0" t="s">
        <v>18612</v>
      </c>
      <c r="G198" s="0" t="s">
        <v>131</v>
      </c>
    </row>
    <row r="199" customFormat="false" ht="15" hidden="false" customHeight="false" outlineLevel="0" collapsed="false">
      <c r="A199" s="0" t="s">
        <v>18815</v>
      </c>
      <c r="B199" s="0" t="s">
        <v>89</v>
      </c>
      <c r="C199" s="0" t="s">
        <v>90</v>
      </c>
      <c r="D199" s="0" t="s">
        <v>90</v>
      </c>
      <c r="E199" s="0" t="s">
        <v>18579</v>
      </c>
      <c r="F199" s="0" t="s">
        <v>18816</v>
      </c>
      <c r="G199" s="0" t="s">
        <v>131</v>
      </c>
    </row>
    <row r="200" customFormat="false" ht="15" hidden="false" customHeight="false" outlineLevel="0" collapsed="false">
      <c r="A200" s="0" t="s">
        <v>18817</v>
      </c>
      <c r="B200" s="0" t="s">
        <v>89</v>
      </c>
      <c r="C200" s="0" t="s">
        <v>216</v>
      </c>
      <c r="D200" s="0" t="s">
        <v>216</v>
      </c>
      <c r="E200" s="0" t="s">
        <v>18579</v>
      </c>
      <c r="F200" s="0" t="s">
        <v>18818</v>
      </c>
      <c r="G200" s="0" t="s">
        <v>131</v>
      </c>
    </row>
    <row r="201" customFormat="false" ht="15" hidden="false" customHeight="false" outlineLevel="0" collapsed="false">
      <c r="A201" s="0" t="s">
        <v>18819</v>
      </c>
      <c r="B201" s="0" t="s">
        <v>89</v>
      </c>
      <c r="C201" s="0" t="s">
        <v>216</v>
      </c>
      <c r="D201" s="0" t="s">
        <v>216</v>
      </c>
      <c r="E201" s="0" t="s">
        <v>18579</v>
      </c>
      <c r="F201" s="0" t="s">
        <v>18820</v>
      </c>
      <c r="G201" s="0" t="s">
        <v>133</v>
      </c>
    </row>
    <row r="202" customFormat="false" ht="15" hidden="false" customHeight="false" outlineLevel="0" collapsed="false">
      <c r="A202" s="0" t="s">
        <v>18821</v>
      </c>
      <c r="B202" s="0" t="s">
        <v>89</v>
      </c>
      <c r="C202" s="0" t="s">
        <v>216</v>
      </c>
      <c r="D202" s="0" t="s">
        <v>216</v>
      </c>
      <c r="E202" s="0" t="s">
        <v>18581</v>
      </c>
      <c r="F202" s="0" t="s">
        <v>18579</v>
      </c>
      <c r="G202" s="0" t="s">
        <v>131</v>
      </c>
    </row>
    <row r="203" customFormat="false" ht="15" hidden="false" customHeight="false" outlineLevel="0" collapsed="false">
      <c r="A203" s="0" t="s">
        <v>18822</v>
      </c>
      <c r="B203" s="0" t="s">
        <v>89</v>
      </c>
      <c r="C203" s="0" t="s">
        <v>216</v>
      </c>
      <c r="D203" s="0" t="s">
        <v>216</v>
      </c>
      <c r="E203" s="0" t="s">
        <v>18581</v>
      </c>
      <c r="F203" s="0" t="s">
        <v>18581</v>
      </c>
      <c r="G203" s="0" t="s">
        <v>131</v>
      </c>
    </row>
    <row r="204" customFormat="false" ht="15" hidden="false" customHeight="false" outlineLevel="0" collapsed="false">
      <c r="A204" s="0" t="s">
        <v>18823</v>
      </c>
      <c r="B204" s="0" t="s">
        <v>89</v>
      </c>
      <c r="C204" s="0" t="s">
        <v>216</v>
      </c>
      <c r="D204" s="0" t="s">
        <v>216</v>
      </c>
      <c r="E204" s="0" t="s">
        <v>18581</v>
      </c>
      <c r="F204" s="0" t="s">
        <v>18811</v>
      </c>
      <c r="G204" s="0" t="s">
        <v>131</v>
      </c>
    </row>
    <row r="205" customFormat="false" ht="15" hidden="false" customHeight="false" outlineLevel="0" collapsed="false">
      <c r="A205" s="0" t="s">
        <v>18824</v>
      </c>
      <c r="B205" s="0" t="s">
        <v>89</v>
      </c>
      <c r="C205" s="0" t="s">
        <v>216</v>
      </c>
      <c r="D205" s="0" t="s">
        <v>216</v>
      </c>
      <c r="E205" s="0" t="s">
        <v>18581</v>
      </c>
      <c r="F205" s="0" t="s">
        <v>18813</v>
      </c>
      <c r="G205" s="0" t="s">
        <v>133</v>
      </c>
    </row>
    <row r="206" customFormat="false" ht="15" hidden="false" customHeight="false" outlineLevel="0" collapsed="false">
      <c r="A206" s="0" t="s">
        <v>18825</v>
      </c>
      <c r="B206" s="0" t="s">
        <v>89</v>
      </c>
      <c r="C206" s="0" t="s">
        <v>216</v>
      </c>
      <c r="D206" s="0" t="s">
        <v>216</v>
      </c>
      <c r="E206" s="0" t="s">
        <v>18581</v>
      </c>
      <c r="F206" s="0" t="s">
        <v>18612</v>
      </c>
      <c r="G206" s="0" t="s">
        <v>133</v>
      </c>
    </row>
    <row r="207" customFormat="false" ht="15" hidden="false" customHeight="false" outlineLevel="0" collapsed="false">
      <c r="A207" s="0" t="s">
        <v>18826</v>
      </c>
      <c r="B207" s="0" t="s">
        <v>89</v>
      </c>
      <c r="C207" s="0" t="s">
        <v>216</v>
      </c>
      <c r="D207" s="0" t="s">
        <v>216</v>
      </c>
      <c r="E207" s="0" t="s">
        <v>18581</v>
      </c>
      <c r="F207" s="0" t="s">
        <v>18816</v>
      </c>
      <c r="G207" s="0" t="s">
        <v>131</v>
      </c>
    </row>
    <row r="208" customFormat="false" ht="15" hidden="false" customHeight="false" outlineLevel="0" collapsed="false">
      <c r="A208" s="0" t="s">
        <v>18827</v>
      </c>
      <c r="B208" s="0" t="s">
        <v>89</v>
      </c>
      <c r="C208" s="0" t="s">
        <v>216</v>
      </c>
      <c r="D208" s="0" t="s">
        <v>216</v>
      </c>
      <c r="E208" s="0" t="s">
        <v>18581</v>
      </c>
      <c r="F208" s="0" t="s">
        <v>18818</v>
      </c>
      <c r="G208" s="0" t="s">
        <v>133</v>
      </c>
    </row>
    <row r="209" customFormat="false" ht="15" hidden="false" customHeight="false" outlineLevel="0" collapsed="false">
      <c r="A209" s="0" t="s">
        <v>18828</v>
      </c>
      <c r="B209" s="0" t="s">
        <v>89</v>
      </c>
      <c r="C209" s="0" t="s">
        <v>216</v>
      </c>
      <c r="D209" s="0" t="s">
        <v>216</v>
      </c>
      <c r="E209" s="0" t="s">
        <v>18581</v>
      </c>
      <c r="F209" s="0" t="s">
        <v>18820</v>
      </c>
      <c r="G209" s="0" t="s">
        <v>131</v>
      </c>
    </row>
    <row r="210" customFormat="false" ht="15" hidden="false" customHeight="false" outlineLevel="0" collapsed="false">
      <c r="A210" s="0" t="s">
        <v>18829</v>
      </c>
      <c r="B210" s="0" t="s">
        <v>89</v>
      </c>
      <c r="C210" s="0" t="s">
        <v>216</v>
      </c>
      <c r="D210" s="0" t="s">
        <v>216</v>
      </c>
      <c r="E210" s="0" t="s">
        <v>18830</v>
      </c>
      <c r="F210" s="0" t="s">
        <v>18579</v>
      </c>
      <c r="G210" s="0" t="s">
        <v>133</v>
      </c>
    </row>
    <row r="211" customFormat="false" ht="15" hidden="false" customHeight="false" outlineLevel="0" collapsed="false">
      <c r="A211" s="0" t="s">
        <v>18831</v>
      </c>
      <c r="B211" s="0" t="s">
        <v>89</v>
      </c>
      <c r="C211" s="0" t="s">
        <v>216</v>
      </c>
      <c r="D211" s="0" t="s">
        <v>216</v>
      </c>
      <c r="E211" s="0" t="s">
        <v>18830</v>
      </c>
      <c r="F211" s="0" t="s">
        <v>18581</v>
      </c>
      <c r="G211" s="0" t="s">
        <v>133</v>
      </c>
    </row>
    <row r="212" customFormat="false" ht="15" hidden="false" customHeight="false" outlineLevel="0" collapsed="false">
      <c r="A212" s="0" t="s">
        <v>18832</v>
      </c>
      <c r="B212" s="0" t="s">
        <v>89</v>
      </c>
      <c r="C212" s="0" t="s">
        <v>216</v>
      </c>
      <c r="D212" s="0" t="s">
        <v>216</v>
      </c>
      <c r="E212" s="0" t="s">
        <v>18830</v>
      </c>
      <c r="F212" s="0" t="s">
        <v>18811</v>
      </c>
      <c r="G212" s="0" t="s">
        <v>133</v>
      </c>
    </row>
    <row r="213" customFormat="false" ht="15" hidden="false" customHeight="false" outlineLevel="0" collapsed="false">
      <c r="A213" s="0" t="s">
        <v>18833</v>
      </c>
      <c r="B213" s="0" t="s">
        <v>89</v>
      </c>
      <c r="C213" s="0" t="s">
        <v>216</v>
      </c>
      <c r="D213" s="0" t="s">
        <v>216</v>
      </c>
      <c r="E213" s="0" t="s">
        <v>18830</v>
      </c>
      <c r="F213" s="0" t="s">
        <v>18813</v>
      </c>
      <c r="G213" s="0" t="s">
        <v>131</v>
      </c>
    </row>
    <row r="214" customFormat="false" ht="15" hidden="false" customHeight="false" outlineLevel="0" collapsed="false">
      <c r="A214" s="0" t="s">
        <v>18834</v>
      </c>
      <c r="B214" s="0" t="s">
        <v>89</v>
      </c>
      <c r="C214" s="0" t="s">
        <v>216</v>
      </c>
      <c r="D214" s="0" t="s">
        <v>216</v>
      </c>
      <c r="E214" s="0" t="s">
        <v>18830</v>
      </c>
      <c r="F214" s="0" t="s">
        <v>18612</v>
      </c>
      <c r="G214" s="0" t="s">
        <v>131</v>
      </c>
    </row>
    <row r="215" customFormat="false" ht="15" hidden="false" customHeight="false" outlineLevel="0" collapsed="false">
      <c r="A215" s="0" t="s">
        <v>18835</v>
      </c>
      <c r="B215" s="0" t="s">
        <v>89</v>
      </c>
      <c r="C215" s="0" t="s">
        <v>216</v>
      </c>
      <c r="D215" s="0" t="s">
        <v>216</v>
      </c>
      <c r="E215" s="0" t="s">
        <v>18830</v>
      </c>
      <c r="F215" s="0" t="s">
        <v>18816</v>
      </c>
      <c r="G215" s="0" t="s">
        <v>133</v>
      </c>
    </row>
    <row r="216" customFormat="false" ht="15" hidden="false" customHeight="false" outlineLevel="0" collapsed="false">
      <c r="A216" s="0" t="s">
        <v>18836</v>
      </c>
      <c r="B216" s="0" t="s">
        <v>89</v>
      </c>
      <c r="C216" s="0" t="s">
        <v>216</v>
      </c>
      <c r="D216" s="0" t="s">
        <v>216</v>
      </c>
      <c r="E216" s="0" t="s">
        <v>18830</v>
      </c>
      <c r="F216" s="0" t="s">
        <v>18818</v>
      </c>
      <c r="G216" s="0" t="s">
        <v>131</v>
      </c>
    </row>
    <row r="217" customFormat="false" ht="15" hidden="false" customHeight="false" outlineLevel="0" collapsed="false">
      <c r="A217" s="0" t="s">
        <v>18837</v>
      </c>
      <c r="B217" s="0" t="s">
        <v>89</v>
      </c>
      <c r="C217" s="0" t="s">
        <v>216</v>
      </c>
      <c r="D217" s="0" t="s">
        <v>216</v>
      </c>
      <c r="E217" s="0" t="s">
        <v>18830</v>
      </c>
      <c r="F217" s="0" t="s">
        <v>18820</v>
      </c>
      <c r="G217" s="0" t="s">
        <v>131</v>
      </c>
    </row>
    <row r="218" customFormat="false" ht="15" hidden="false" customHeight="false" outlineLevel="0" collapsed="false">
      <c r="A218" s="0" t="s">
        <v>18838</v>
      </c>
      <c r="B218" s="0" t="s">
        <v>89</v>
      </c>
      <c r="C218" s="0" t="s">
        <v>216</v>
      </c>
      <c r="D218" s="0" t="s">
        <v>216</v>
      </c>
      <c r="E218" s="0" t="s">
        <v>18839</v>
      </c>
      <c r="F218" s="0" t="s">
        <v>18579</v>
      </c>
      <c r="G218" s="0" t="s">
        <v>133</v>
      </c>
    </row>
    <row r="219" customFormat="false" ht="15" hidden="false" customHeight="false" outlineLevel="0" collapsed="false">
      <c r="A219" s="0" t="s">
        <v>18840</v>
      </c>
      <c r="B219" s="0" t="s">
        <v>89</v>
      </c>
      <c r="C219" s="0" t="s">
        <v>216</v>
      </c>
      <c r="D219" s="0" t="s">
        <v>216</v>
      </c>
      <c r="E219" s="0" t="s">
        <v>18839</v>
      </c>
      <c r="F219" s="0" t="s">
        <v>18581</v>
      </c>
      <c r="G219" s="0" t="s">
        <v>131</v>
      </c>
    </row>
    <row r="220" customFormat="false" ht="15" hidden="false" customHeight="false" outlineLevel="0" collapsed="false">
      <c r="A220" s="0" t="s">
        <v>18841</v>
      </c>
      <c r="B220" s="0" t="s">
        <v>89</v>
      </c>
      <c r="C220" s="0" t="s">
        <v>216</v>
      </c>
      <c r="D220" s="0" t="s">
        <v>216</v>
      </c>
      <c r="E220" s="0" t="s">
        <v>18839</v>
      </c>
      <c r="F220" s="0" t="s">
        <v>18811</v>
      </c>
      <c r="G220" s="0" t="s">
        <v>131</v>
      </c>
    </row>
    <row r="221" customFormat="false" ht="15" hidden="false" customHeight="false" outlineLevel="0" collapsed="false">
      <c r="A221" s="0" t="s">
        <v>18842</v>
      </c>
      <c r="B221" s="0" t="s">
        <v>89</v>
      </c>
      <c r="C221" s="0" t="s">
        <v>216</v>
      </c>
      <c r="D221" s="0" t="s">
        <v>216</v>
      </c>
      <c r="E221" s="0" t="s">
        <v>18839</v>
      </c>
      <c r="F221" s="0" t="s">
        <v>18813</v>
      </c>
      <c r="G221" s="0" t="s">
        <v>133</v>
      </c>
    </row>
    <row r="222" customFormat="false" ht="15" hidden="false" customHeight="false" outlineLevel="0" collapsed="false">
      <c r="A222" s="0" t="s">
        <v>18843</v>
      </c>
      <c r="B222" s="0" t="s">
        <v>89</v>
      </c>
      <c r="C222" s="0" t="s">
        <v>216</v>
      </c>
      <c r="D222" s="0" t="s">
        <v>216</v>
      </c>
      <c r="E222" s="0" t="s">
        <v>18839</v>
      </c>
      <c r="F222" s="0" t="s">
        <v>18612</v>
      </c>
      <c r="G222" s="0" t="s">
        <v>133</v>
      </c>
    </row>
    <row r="223" customFormat="false" ht="15" hidden="false" customHeight="false" outlineLevel="0" collapsed="false">
      <c r="A223" s="0" t="s">
        <v>18844</v>
      </c>
      <c r="B223" s="0" t="s">
        <v>89</v>
      </c>
      <c r="C223" s="0" t="s">
        <v>216</v>
      </c>
      <c r="D223" s="0" t="s">
        <v>216</v>
      </c>
      <c r="E223" s="0" t="s">
        <v>18839</v>
      </c>
      <c r="F223" s="0" t="s">
        <v>18816</v>
      </c>
      <c r="G223" s="0" t="s">
        <v>133</v>
      </c>
    </row>
    <row r="224" customFormat="false" ht="15" hidden="false" customHeight="false" outlineLevel="0" collapsed="false">
      <c r="A224" s="0" t="s">
        <v>18845</v>
      </c>
      <c r="B224" s="0" t="s">
        <v>89</v>
      </c>
      <c r="C224" s="0" t="s">
        <v>216</v>
      </c>
      <c r="D224" s="0" t="s">
        <v>216</v>
      </c>
      <c r="E224" s="0" t="s">
        <v>18839</v>
      </c>
      <c r="F224" s="0" t="s">
        <v>18818</v>
      </c>
      <c r="G224" s="0" t="s">
        <v>133</v>
      </c>
    </row>
    <row r="225" customFormat="false" ht="15" hidden="false" customHeight="false" outlineLevel="0" collapsed="false">
      <c r="A225" s="0" t="s">
        <v>18846</v>
      </c>
      <c r="B225" s="0" t="s">
        <v>89</v>
      </c>
      <c r="C225" s="0" t="s">
        <v>216</v>
      </c>
      <c r="D225" s="0" t="s">
        <v>216</v>
      </c>
      <c r="E225" s="0" t="s">
        <v>18839</v>
      </c>
      <c r="F225" s="0" t="s">
        <v>18820</v>
      </c>
      <c r="G225" s="0" t="s">
        <v>131</v>
      </c>
    </row>
    <row r="226" customFormat="false" ht="15" hidden="false" customHeight="false" outlineLevel="0" collapsed="false">
      <c r="A226" s="0" t="s">
        <v>18847</v>
      </c>
      <c r="B226" s="0" t="s">
        <v>89</v>
      </c>
      <c r="C226" s="0" t="s">
        <v>90</v>
      </c>
      <c r="D226" s="0" t="s">
        <v>90</v>
      </c>
      <c r="E226" s="0" t="s">
        <v>18848</v>
      </c>
      <c r="F226" s="0" t="s">
        <v>18579</v>
      </c>
      <c r="G226" s="0" t="s">
        <v>131</v>
      </c>
    </row>
    <row r="227" customFormat="false" ht="15" hidden="false" customHeight="false" outlineLevel="0" collapsed="false">
      <c r="A227" s="0" t="s">
        <v>18849</v>
      </c>
      <c r="B227" s="0" t="s">
        <v>89</v>
      </c>
      <c r="C227" s="0" t="s">
        <v>216</v>
      </c>
      <c r="D227" s="0" t="s">
        <v>216</v>
      </c>
      <c r="E227" s="0" t="s">
        <v>18848</v>
      </c>
      <c r="F227" s="0" t="s">
        <v>18581</v>
      </c>
      <c r="G227" s="0" t="s">
        <v>131</v>
      </c>
    </row>
    <row r="228" customFormat="false" ht="15" hidden="false" customHeight="false" outlineLevel="0" collapsed="false">
      <c r="A228" s="0" t="s">
        <v>18850</v>
      </c>
      <c r="B228" s="0" t="s">
        <v>89</v>
      </c>
      <c r="C228" s="0" t="s">
        <v>216</v>
      </c>
      <c r="D228" s="0" t="s">
        <v>216</v>
      </c>
      <c r="E228" s="0" t="s">
        <v>18848</v>
      </c>
      <c r="F228" s="0" t="s">
        <v>18811</v>
      </c>
      <c r="G228" s="0" t="s">
        <v>131</v>
      </c>
    </row>
    <row r="229" customFormat="false" ht="15" hidden="false" customHeight="false" outlineLevel="0" collapsed="false">
      <c r="A229" s="0" t="s">
        <v>18851</v>
      </c>
      <c r="B229" s="0" t="s">
        <v>89</v>
      </c>
      <c r="C229" s="0" t="s">
        <v>216</v>
      </c>
      <c r="D229" s="0" t="s">
        <v>216</v>
      </c>
      <c r="E229" s="0" t="s">
        <v>18848</v>
      </c>
      <c r="F229" s="0" t="s">
        <v>18813</v>
      </c>
      <c r="G229" s="0" t="s">
        <v>131</v>
      </c>
    </row>
    <row r="230" customFormat="false" ht="15" hidden="false" customHeight="false" outlineLevel="0" collapsed="false">
      <c r="A230" s="0" t="s">
        <v>18852</v>
      </c>
      <c r="B230" s="0" t="s">
        <v>89</v>
      </c>
      <c r="C230" s="0" t="s">
        <v>216</v>
      </c>
      <c r="D230" s="0" t="s">
        <v>216</v>
      </c>
      <c r="E230" s="0" t="s">
        <v>18848</v>
      </c>
      <c r="F230" s="0" t="s">
        <v>18612</v>
      </c>
      <c r="G230" s="0" t="s">
        <v>133</v>
      </c>
    </row>
    <row r="231" customFormat="false" ht="15" hidden="false" customHeight="false" outlineLevel="0" collapsed="false">
      <c r="A231" s="0" t="s">
        <v>18853</v>
      </c>
      <c r="B231" s="0" t="s">
        <v>89</v>
      </c>
      <c r="C231" s="0" t="s">
        <v>216</v>
      </c>
      <c r="D231" s="0" t="s">
        <v>216</v>
      </c>
      <c r="E231" s="0" t="s">
        <v>18848</v>
      </c>
      <c r="F231" s="0" t="s">
        <v>18816</v>
      </c>
      <c r="G231" s="0" t="s">
        <v>133</v>
      </c>
    </row>
    <row r="232" customFormat="false" ht="15" hidden="false" customHeight="false" outlineLevel="0" collapsed="false">
      <c r="A232" s="0" t="s">
        <v>18854</v>
      </c>
      <c r="B232" s="0" t="s">
        <v>89</v>
      </c>
      <c r="C232" s="0" t="s">
        <v>216</v>
      </c>
      <c r="D232" s="0" t="s">
        <v>216</v>
      </c>
      <c r="E232" s="0" t="s">
        <v>18848</v>
      </c>
      <c r="F232" s="0" t="s">
        <v>18818</v>
      </c>
      <c r="G232" s="0" t="s">
        <v>131</v>
      </c>
    </row>
    <row r="233" customFormat="false" ht="15" hidden="false" customHeight="false" outlineLevel="0" collapsed="false">
      <c r="A233" s="0" t="s">
        <v>18855</v>
      </c>
      <c r="B233" s="0" t="s">
        <v>89</v>
      </c>
      <c r="C233" s="0" t="s">
        <v>216</v>
      </c>
      <c r="D233" s="0" t="s">
        <v>216</v>
      </c>
      <c r="E233" s="0" t="s">
        <v>18848</v>
      </c>
      <c r="F233" s="0" t="s">
        <v>18820</v>
      </c>
      <c r="G233" s="0" t="s">
        <v>131</v>
      </c>
    </row>
    <row r="234" customFormat="false" ht="15" hidden="false" customHeight="false" outlineLevel="0" collapsed="false">
      <c r="A234" s="0" t="s">
        <v>18856</v>
      </c>
      <c r="B234" s="0" t="s">
        <v>89</v>
      </c>
      <c r="C234" s="0" t="s">
        <v>216</v>
      </c>
      <c r="D234" s="0" t="s">
        <v>216</v>
      </c>
      <c r="E234" s="0" t="s">
        <v>18857</v>
      </c>
      <c r="F234" s="0" t="s">
        <v>18579</v>
      </c>
      <c r="G234" s="0" t="s">
        <v>131</v>
      </c>
    </row>
    <row r="235" customFormat="false" ht="15" hidden="false" customHeight="false" outlineLevel="0" collapsed="false">
      <c r="A235" s="0" t="s">
        <v>18858</v>
      </c>
      <c r="B235" s="0" t="s">
        <v>89</v>
      </c>
      <c r="C235" s="0" t="s">
        <v>216</v>
      </c>
      <c r="D235" s="0" t="s">
        <v>216</v>
      </c>
      <c r="E235" s="0" t="s">
        <v>18857</v>
      </c>
      <c r="F235" s="0" t="s">
        <v>18581</v>
      </c>
      <c r="G235" s="0" t="s">
        <v>131</v>
      </c>
    </row>
    <row r="236" customFormat="false" ht="15" hidden="false" customHeight="false" outlineLevel="0" collapsed="false">
      <c r="A236" s="0" t="s">
        <v>18859</v>
      </c>
      <c r="B236" s="0" t="s">
        <v>89</v>
      </c>
      <c r="C236" s="0" t="s">
        <v>216</v>
      </c>
      <c r="D236" s="0" t="s">
        <v>216</v>
      </c>
      <c r="E236" s="0" t="s">
        <v>18857</v>
      </c>
      <c r="F236" s="0" t="s">
        <v>18811</v>
      </c>
      <c r="G236" s="0" t="s">
        <v>131</v>
      </c>
    </row>
    <row r="237" customFormat="false" ht="15" hidden="false" customHeight="false" outlineLevel="0" collapsed="false">
      <c r="A237" s="0" t="s">
        <v>18860</v>
      </c>
      <c r="B237" s="0" t="s">
        <v>89</v>
      </c>
      <c r="C237" s="0" t="s">
        <v>216</v>
      </c>
      <c r="D237" s="0" t="s">
        <v>216</v>
      </c>
      <c r="E237" s="0" t="s">
        <v>18857</v>
      </c>
      <c r="F237" s="0" t="s">
        <v>18813</v>
      </c>
      <c r="G237" s="0" t="s">
        <v>131</v>
      </c>
    </row>
    <row r="238" customFormat="false" ht="15" hidden="false" customHeight="false" outlineLevel="0" collapsed="false">
      <c r="A238" s="0" t="s">
        <v>18861</v>
      </c>
      <c r="B238" s="0" t="s">
        <v>89</v>
      </c>
      <c r="C238" s="0" t="s">
        <v>216</v>
      </c>
      <c r="D238" s="0" t="s">
        <v>216</v>
      </c>
      <c r="E238" s="0" t="s">
        <v>18857</v>
      </c>
      <c r="F238" s="0" t="s">
        <v>18612</v>
      </c>
      <c r="G238" s="0" t="s">
        <v>131</v>
      </c>
    </row>
    <row r="239" customFormat="false" ht="15" hidden="false" customHeight="false" outlineLevel="0" collapsed="false">
      <c r="A239" s="0" t="s">
        <v>18862</v>
      </c>
      <c r="B239" s="0" t="s">
        <v>89</v>
      </c>
      <c r="C239" s="0" t="s">
        <v>216</v>
      </c>
      <c r="D239" s="0" t="s">
        <v>216</v>
      </c>
      <c r="E239" s="0" t="s">
        <v>18857</v>
      </c>
      <c r="F239" s="0" t="s">
        <v>18816</v>
      </c>
      <c r="G239" s="0" t="s">
        <v>131</v>
      </c>
    </row>
    <row r="240" customFormat="false" ht="15" hidden="false" customHeight="false" outlineLevel="0" collapsed="false">
      <c r="A240" s="0" t="s">
        <v>18863</v>
      </c>
      <c r="B240" s="0" t="s">
        <v>89</v>
      </c>
      <c r="C240" s="0" t="s">
        <v>216</v>
      </c>
      <c r="D240" s="0" t="s">
        <v>216</v>
      </c>
      <c r="E240" s="0" t="s">
        <v>18857</v>
      </c>
      <c r="F240" s="0" t="s">
        <v>18818</v>
      </c>
      <c r="G240" s="0" t="s">
        <v>133</v>
      </c>
    </row>
    <row r="241" customFormat="false" ht="15" hidden="false" customHeight="false" outlineLevel="0" collapsed="false">
      <c r="A241" s="0" t="s">
        <v>18864</v>
      </c>
      <c r="B241" s="0" t="s">
        <v>89</v>
      </c>
      <c r="C241" s="0" t="s">
        <v>216</v>
      </c>
      <c r="D241" s="0" t="s">
        <v>216</v>
      </c>
      <c r="E241" s="0" t="s">
        <v>18857</v>
      </c>
      <c r="F241" s="0" t="s">
        <v>18820</v>
      </c>
      <c r="G241" s="0" t="s">
        <v>131</v>
      </c>
    </row>
    <row r="242" customFormat="false" ht="15" hidden="false" customHeight="false" outlineLevel="0" collapsed="false">
      <c r="A242" s="0" t="s">
        <v>18865</v>
      </c>
      <c r="B242" s="0" t="s">
        <v>89</v>
      </c>
      <c r="C242" s="0" t="s">
        <v>216</v>
      </c>
      <c r="D242" s="0" t="s">
        <v>216</v>
      </c>
      <c r="E242" s="0" t="s">
        <v>18866</v>
      </c>
      <c r="F242" s="0" t="s">
        <v>18579</v>
      </c>
      <c r="G242" s="0" t="s">
        <v>131</v>
      </c>
    </row>
    <row r="243" customFormat="false" ht="15" hidden="false" customHeight="false" outlineLevel="0" collapsed="false">
      <c r="A243" s="0" t="s">
        <v>18867</v>
      </c>
      <c r="B243" s="0" t="s">
        <v>89</v>
      </c>
      <c r="C243" s="0" t="s">
        <v>216</v>
      </c>
      <c r="D243" s="0" t="s">
        <v>216</v>
      </c>
      <c r="E243" s="0" t="s">
        <v>18866</v>
      </c>
      <c r="F243" s="0" t="s">
        <v>18581</v>
      </c>
      <c r="G243" s="0" t="s">
        <v>131</v>
      </c>
    </row>
    <row r="244" customFormat="false" ht="15" hidden="false" customHeight="false" outlineLevel="0" collapsed="false">
      <c r="A244" s="0" t="s">
        <v>18868</v>
      </c>
      <c r="B244" s="0" t="s">
        <v>89</v>
      </c>
      <c r="C244" s="0" t="s">
        <v>216</v>
      </c>
      <c r="D244" s="0" t="s">
        <v>216</v>
      </c>
      <c r="E244" s="0" t="s">
        <v>18866</v>
      </c>
      <c r="F244" s="0" t="s">
        <v>18811</v>
      </c>
      <c r="G244" s="0" t="s">
        <v>133</v>
      </c>
    </row>
    <row r="245" customFormat="false" ht="15" hidden="false" customHeight="false" outlineLevel="0" collapsed="false">
      <c r="A245" s="0" t="s">
        <v>18869</v>
      </c>
      <c r="B245" s="0" t="s">
        <v>89</v>
      </c>
      <c r="C245" s="0" t="s">
        <v>216</v>
      </c>
      <c r="D245" s="0" t="s">
        <v>216</v>
      </c>
      <c r="E245" s="0" t="s">
        <v>18866</v>
      </c>
      <c r="F245" s="0" t="s">
        <v>18813</v>
      </c>
      <c r="G245" s="0" t="s">
        <v>133</v>
      </c>
    </row>
    <row r="246" customFormat="false" ht="15" hidden="false" customHeight="false" outlineLevel="0" collapsed="false">
      <c r="A246" s="0" t="s">
        <v>18870</v>
      </c>
      <c r="B246" s="0" t="s">
        <v>89</v>
      </c>
      <c r="C246" s="0" t="s">
        <v>216</v>
      </c>
      <c r="D246" s="0" t="s">
        <v>216</v>
      </c>
      <c r="E246" s="0" t="s">
        <v>18866</v>
      </c>
      <c r="F246" s="0" t="s">
        <v>18612</v>
      </c>
      <c r="G246" s="0" t="s">
        <v>131</v>
      </c>
    </row>
    <row r="247" customFormat="false" ht="15" hidden="false" customHeight="false" outlineLevel="0" collapsed="false">
      <c r="A247" s="0" t="s">
        <v>18871</v>
      </c>
      <c r="B247" s="0" t="s">
        <v>89</v>
      </c>
      <c r="C247" s="0" t="s">
        <v>216</v>
      </c>
      <c r="D247" s="0" t="s">
        <v>216</v>
      </c>
      <c r="E247" s="0" t="s">
        <v>18866</v>
      </c>
      <c r="F247" s="0" t="s">
        <v>18816</v>
      </c>
      <c r="G247" s="0" t="s">
        <v>133</v>
      </c>
    </row>
    <row r="248" customFormat="false" ht="15" hidden="false" customHeight="false" outlineLevel="0" collapsed="false">
      <c r="A248" s="0" t="s">
        <v>18872</v>
      </c>
      <c r="B248" s="0" t="s">
        <v>89</v>
      </c>
      <c r="C248" s="0" t="s">
        <v>216</v>
      </c>
      <c r="D248" s="0" t="s">
        <v>216</v>
      </c>
      <c r="E248" s="0" t="s">
        <v>18866</v>
      </c>
      <c r="F248" s="0" t="s">
        <v>18818</v>
      </c>
      <c r="G248" s="0" t="s">
        <v>131</v>
      </c>
    </row>
    <row r="249" customFormat="false" ht="15" hidden="false" customHeight="false" outlineLevel="0" collapsed="false">
      <c r="A249" s="0" t="s">
        <v>18873</v>
      </c>
      <c r="B249" s="0" t="s">
        <v>89</v>
      </c>
      <c r="C249" s="0" t="s">
        <v>216</v>
      </c>
      <c r="D249" s="0" t="s">
        <v>216</v>
      </c>
      <c r="E249" s="0" t="s">
        <v>18866</v>
      </c>
      <c r="F249" s="0" t="s">
        <v>18820</v>
      </c>
      <c r="G249" s="0" t="s">
        <v>133</v>
      </c>
    </row>
    <row r="250" customFormat="false" ht="15" hidden="false" customHeight="false" outlineLevel="0" collapsed="false">
      <c r="A250" s="0" t="s">
        <v>18874</v>
      </c>
      <c r="B250" s="0" t="s">
        <v>89</v>
      </c>
      <c r="C250" s="0" t="s">
        <v>216</v>
      </c>
      <c r="D250" s="0" t="s">
        <v>216</v>
      </c>
      <c r="E250" s="0" t="s">
        <v>18875</v>
      </c>
      <c r="F250" s="0" t="s">
        <v>18579</v>
      </c>
      <c r="G250" s="0" t="s">
        <v>131</v>
      </c>
    </row>
    <row r="251" customFormat="false" ht="15" hidden="false" customHeight="false" outlineLevel="0" collapsed="false">
      <c r="A251" s="0" t="s">
        <v>18876</v>
      </c>
      <c r="B251" s="0" t="s">
        <v>89</v>
      </c>
      <c r="C251" s="0" t="s">
        <v>216</v>
      </c>
      <c r="D251" s="0" t="s">
        <v>216</v>
      </c>
      <c r="E251" s="0" t="s">
        <v>18875</v>
      </c>
      <c r="F251" s="0" t="s">
        <v>18581</v>
      </c>
      <c r="G251" s="0" t="s">
        <v>131</v>
      </c>
    </row>
    <row r="252" customFormat="false" ht="15" hidden="false" customHeight="false" outlineLevel="0" collapsed="false">
      <c r="A252" s="0" t="s">
        <v>18877</v>
      </c>
      <c r="B252" s="0" t="s">
        <v>89</v>
      </c>
      <c r="C252" s="0" t="s">
        <v>216</v>
      </c>
      <c r="D252" s="0" t="s">
        <v>216</v>
      </c>
      <c r="E252" s="0" t="s">
        <v>18875</v>
      </c>
      <c r="F252" s="0" t="s">
        <v>18811</v>
      </c>
      <c r="G252" s="0" t="s">
        <v>133</v>
      </c>
    </row>
    <row r="253" customFormat="false" ht="15" hidden="false" customHeight="false" outlineLevel="0" collapsed="false">
      <c r="A253" s="0" t="s">
        <v>18878</v>
      </c>
      <c r="B253" s="0" t="s">
        <v>89</v>
      </c>
      <c r="C253" s="0" t="s">
        <v>216</v>
      </c>
      <c r="D253" s="0" t="s">
        <v>216</v>
      </c>
      <c r="E253" s="0" t="s">
        <v>18875</v>
      </c>
      <c r="F253" s="0" t="s">
        <v>18813</v>
      </c>
      <c r="G253" s="0" t="s">
        <v>133</v>
      </c>
    </row>
    <row r="254" customFormat="false" ht="15" hidden="false" customHeight="false" outlineLevel="0" collapsed="false">
      <c r="A254" s="0" t="s">
        <v>18879</v>
      </c>
      <c r="B254" s="0" t="s">
        <v>89</v>
      </c>
      <c r="C254" s="0" t="s">
        <v>216</v>
      </c>
      <c r="D254" s="0" t="s">
        <v>216</v>
      </c>
      <c r="E254" s="0" t="s">
        <v>18875</v>
      </c>
      <c r="F254" s="0" t="s">
        <v>18612</v>
      </c>
      <c r="G254" s="0" t="s">
        <v>133</v>
      </c>
    </row>
    <row r="255" customFormat="false" ht="15" hidden="false" customHeight="false" outlineLevel="0" collapsed="false">
      <c r="A255" s="0" t="s">
        <v>18880</v>
      </c>
      <c r="B255" s="0" t="s">
        <v>89</v>
      </c>
      <c r="C255" s="0" t="s">
        <v>216</v>
      </c>
      <c r="D255" s="0" t="s">
        <v>216</v>
      </c>
      <c r="E255" s="0" t="s">
        <v>18875</v>
      </c>
      <c r="F255" s="0" t="s">
        <v>18816</v>
      </c>
      <c r="G255" s="0" t="s">
        <v>131</v>
      </c>
    </row>
    <row r="256" customFormat="false" ht="15" hidden="false" customHeight="false" outlineLevel="0" collapsed="false">
      <c r="A256" s="0" t="s">
        <v>18881</v>
      </c>
      <c r="B256" s="0" t="s">
        <v>89</v>
      </c>
      <c r="C256" s="0" t="s">
        <v>216</v>
      </c>
      <c r="D256" s="0" t="s">
        <v>216</v>
      </c>
      <c r="E256" s="0" t="s">
        <v>18875</v>
      </c>
      <c r="F256" s="0" t="s">
        <v>18818</v>
      </c>
      <c r="G256" s="0" t="s">
        <v>131</v>
      </c>
    </row>
    <row r="257" customFormat="false" ht="15" hidden="false" customHeight="false" outlineLevel="0" collapsed="false">
      <c r="A257" s="0" t="s">
        <v>18882</v>
      </c>
      <c r="B257" s="0" t="s">
        <v>89</v>
      </c>
      <c r="C257" s="0" t="s">
        <v>216</v>
      </c>
      <c r="D257" s="0" t="s">
        <v>216</v>
      </c>
      <c r="E257" s="0" t="s">
        <v>18875</v>
      </c>
      <c r="F257" s="0" t="s">
        <v>18820</v>
      </c>
      <c r="G257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18883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18884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18885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18886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18887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18888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18889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18890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18891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18892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18893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18894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18895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18896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18897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18898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18899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18900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18901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18902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18903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18904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18905</v>
      </c>
      <c r="B2" s="0" t="s">
        <v>157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18906</v>
      </c>
      <c r="B3" s="0" t="s">
        <v>157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18907</v>
      </c>
      <c r="B4" s="0" t="s">
        <v>157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18908</v>
      </c>
      <c r="B5" s="0" t="s">
        <v>157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18909</v>
      </c>
      <c r="B6" s="0" t="s">
        <v>157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18910</v>
      </c>
      <c r="B7" s="0" t="s">
        <v>157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18911</v>
      </c>
      <c r="B8" s="0" t="s">
        <v>157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18912</v>
      </c>
      <c r="B9" s="0" t="s">
        <v>157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18913</v>
      </c>
      <c r="B10" s="0" t="s">
        <v>157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18914</v>
      </c>
      <c r="B11" s="0" t="s">
        <v>157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18915</v>
      </c>
      <c r="B12" s="0" t="s">
        <v>157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18916</v>
      </c>
      <c r="B13" s="0" t="s">
        <v>157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18917</v>
      </c>
      <c r="B14" s="0" t="s">
        <v>157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18918</v>
      </c>
      <c r="B15" s="0" t="s">
        <v>157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18919</v>
      </c>
      <c r="B16" s="0" t="s">
        <v>157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18920</v>
      </c>
      <c r="B17" s="0" t="s">
        <v>157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18921</v>
      </c>
      <c r="B18" s="0" t="s">
        <v>157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18922</v>
      </c>
      <c r="B19" s="0" t="s">
        <v>157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18923</v>
      </c>
      <c r="B20" s="0" t="s">
        <v>157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18924</v>
      </c>
      <c r="B21" s="0" t="s">
        <v>157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18925</v>
      </c>
      <c r="B22" s="0" t="s">
        <v>157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18926</v>
      </c>
      <c r="B23" s="0" t="s">
        <v>157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  <c r="F1" s="4" t="s">
        <v>7363</v>
      </c>
      <c r="G1" s="4" t="s">
        <v>18927</v>
      </c>
      <c r="H1" s="4" t="s">
        <v>8363</v>
      </c>
    </row>
    <row r="2" customFormat="false" ht="15" hidden="false" customHeight="false" outlineLevel="0" collapsed="false">
      <c r="A2" s="0" t="s">
        <v>18928</v>
      </c>
      <c r="B2" s="0" t="s">
        <v>89</v>
      </c>
      <c r="C2" s="0" t="s">
        <v>216</v>
      </c>
      <c r="D2" s="0" t="s">
        <v>216</v>
      </c>
      <c r="E2" s="0" t="s">
        <v>91</v>
      </c>
      <c r="F2" s="0" t="n">
        <v>1E-012</v>
      </c>
      <c r="G2" s="0" t="s">
        <v>8365</v>
      </c>
      <c r="H2" s="0" t="s">
        <v>8365</v>
      </c>
    </row>
    <row r="3" customFormat="false" ht="15" hidden="false" customHeight="false" outlineLevel="0" collapsed="false">
      <c r="A3" s="0" t="s">
        <v>18929</v>
      </c>
      <c r="B3" s="0" t="s">
        <v>89</v>
      </c>
      <c r="C3" s="0" t="s">
        <v>90</v>
      </c>
      <c r="D3" s="0" t="s">
        <v>90</v>
      </c>
      <c r="E3" s="0" t="s">
        <v>91</v>
      </c>
      <c r="F3" s="0" t="n">
        <v>1E-010</v>
      </c>
      <c r="G3" s="0" t="s">
        <v>8365</v>
      </c>
      <c r="H3" s="0" t="s">
        <v>8365</v>
      </c>
    </row>
    <row r="4" customFormat="false" ht="15" hidden="false" customHeight="false" outlineLevel="0" collapsed="false">
      <c r="A4" s="0" t="s">
        <v>18930</v>
      </c>
      <c r="B4" s="0" t="s">
        <v>89</v>
      </c>
      <c r="C4" s="0" t="s">
        <v>216</v>
      </c>
      <c r="D4" s="0" t="s">
        <v>216</v>
      </c>
      <c r="E4" s="0" t="s">
        <v>91</v>
      </c>
      <c r="F4" s="0" t="n">
        <v>1E-008</v>
      </c>
      <c r="G4" s="0" t="s">
        <v>8365</v>
      </c>
      <c r="H4" s="0" t="s">
        <v>8365</v>
      </c>
    </row>
    <row r="5" customFormat="false" ht="15" hidden="false" customHeight="false" outlineLevel="0" collapsed="false">
      <c r="A5" s="0" t="s">
        <v>18931</v>
      </c>
      <c r="B5" s="0" t="s">
        <v>89</v>
      </c>
      <c r="C5" s="0" t="s">
        <v>216</v>
      </c>
      <c r="D5" s="0" t="s">
        <v>216</v>
      </c>
      <c r="E5" s="0" t="s">
        <v>91</v>
      </c>
      <c r="F5" s="0" t="n">
        <v>1E-005</v>
      </c>
      <c r="G5" s="0" t="s">
        <v>8365</v>
      </c>
      <c r="H5" s="0" t="s">
        <v>8365</v>
      </c>
    </row>
    <row r="6" customFormat="false" ht="15" hidden="false" customHeight="false" outlineLevel="0" collapsed="false">
      <c r="A6" s="0" t="s">
        <v>18932</v>
      </c>
      <c r="B6" s="0" t="s">
        <v>89</v>
      </c>
      <c r="C6" s="0" t="s">
        <v>90</v>
      </c>
      <c r="D6" s="0" t="s">
        <v>90</v>
      </c>
      <c r="E6" s="0" t="s">
        <v>91</v>
      </c>
      <c r="F6" s="0" t="n">
        <v>0.0001</v>
      </c>
      <c r="G6" s="0" t="s">
        <v>8365</v>
      </c>
      <c r="H6" s="0" t="s">
        <v>8365</v>
      </c>
    </row>
    <row r="7" customFormat="false" ht="15" hidden="false" customHeight="false" outlineLevel="0" collapsed="false">
      <c r="A7" s="0" t="s">
        <v>18933</v>
      </c>
      <c r="B7" s="0" t="s">
        <v>89</v>
      </c>
      <c r="C7" s="0" t="s">
        <v>216</v>
      </c>
      <c r="D7" s="0" t="s">
        <v>216</v>
      </c>
      <c r="E7" s="0" t="s">
        <v>91</v>
      </c>
      <c r="F7" s="0" t="n">
        <v>0.001</v>
      </c>
      <c r="G7" s="0" t="s">
        <v>8365</v>
      </c>
      <c r="H7" s="0" t="s">
        <v>8365</v>
      </c>
    </row>
    <row r="8" customFormat="false" ht="15" hidden="false" customHeight="false" outlineLevel="0" collapsed="false">
      <c r="A8" s="0" t="s">
        <v>18934</v>
      </c>
      <c r="B8" s="0" t="s">
        <v>89</v>
      </c>
      <c r="C8" s="0" t="s">
        <v>216</v>
      </c>
      <c r="D8" s="0" t="s">
        <v>216</v>
      </c>
      <c r="E8" s="0" t="s">
        <v>91</v>
      </c>
      <c r="F8" s="0" t="n">
        <v>0.01</v>
      </c>
      <c r="G8" s="0" t="s">
        <v>8365</v>
      </c>
      <c r="H8" s="0" t="s">
        <v>8365</v>
      </c>
    </row>
    <row r="9" customFormat="false" ht="15" hidden="false" customHeight="false" outlineLevel="0" collapsed="false">
      <c r="A9" s="0" t="s">
        <v>18935</v>
      </c>
      <c r="B9" s="0" t="s">
        <v>89</v>
      </c>
      <c r="C9" s="0" t="s">
        <v>216</v>
      </c>
      <c r="D9" s="0" t="s">
        <v>216</v>
      </c>
      <c r="E9" s="0" t="s">
        <v>91</v>
      </c>
      <c r="F9" s="0" t="n">
        <v>0.1</v>
      </c>
      <c r="G9" s="0" t="s">
        <v>8365</v>
      </c>
      <c r="H9" s="0" t="s">
        <v>8365</v>
      </c>
    </row>
    <row r="10" customFormat="false" ht="15" hidden="false" customHeight="false" outlineLevel="0" collapsed="false">
      <c r="A10" s="0" t="s">
        <v>18936</v>
      </c>
      <c r="B10" s="0" t="s">
        <v>89</v>
      </c>
      <c r="C10" s="0" t="s">
        <v>90</v>
      </c>
      <c r="D10" s="0" t="s">
        <v>90</v>
      </c>
      <c r="E10" s="0" t="s">
        <v>91</v>
      </c>
      <c r="F10" s="0" t="n">
        <v>0.2</v>
      </c>
      <c r="G10" s="0" t="s">
        <v>8365</v>
      </c>
      <c r="H10" s="0" t="s">
        <v>8365</v>
      </c>
    </row>
    <row r="11" customFormat="false" ht="15" hidden="false" customHeight="false" outlineLevel="0" collapsed="false">
      <c r="A11" s="0" t="s">
        <v>18937</v>
      </c>
      <c r="B11" s="0" t="s">
        <v>89</v>
      </c>
      <c r="C11" s="0" t="s">
        <v>90</v>
      </c>
      <c r="D11" s="0" t="s">
        <v>90</v>
      </c>
      <c r="E11" s="0" t="s">
        <v>91</v>
      </c>
      <c r="F11" s="0" t="n">
        <v>0.3</v>
      </c>
      <c r="G11" s="0" t="s">
        <v>8365</v>
      </c>
      <c r="H11" s="0" t="s">
        <v>8365</v>
      </c>
    </row>
    <row r="12" customFormat="false" ht="15" hidden="false" customHeight="false" outlineLevel="0" collapsed="false">
      <c r="A12" s="0" t="s">
        <v>18938</v>
      </c>
      <c r="B12" s="0" t="s">
        <v>89</v>
      </c>
      <c r="C12" s="0" t="s">
        <v>216</v>
      </c>
      <c r="D12" s="0" t="s">
        <v>216</v>
      </c>
      <c r="E12" s="0" t="s">
        <v>91</v>
      </c>
      <c r="F12" s="0" t="n">
        <v>0.5</v>
      </c>
      <c r="G12" s="0" t="s">
        <v>8365</v>
      </c>
      <c r="H12" s="0" t="s">
        <v>8365</v>
      </c>
    </row>
    <row r="13" customFormat="false" ht="15" hidden="false" customHeight="false" outlineLevel="0" collapsed="false">
      <c r="A13" s="0" t="s">
        <v>18939</v>
      </c>
      <c r="B13" s="0" t="s">
        <v>89</v>
      </c>
      <c r="C13" s="0" t="s">
        <v>216</v>
      </c>
      <c r="D13" s="0" t="s">
        <v>216</v>
      </c>
      <c r="E13" s="0" t="s">
        <v>91</v>
      </c>
      <c r="F13" s="0" t="n">
        <v>0.9</v>
      </c>
      <c r="G13" s="0" t="s">
        <v>8365</v>
      </c>
      <c r="H13" s="0" t="s">
        <v>8365</v>
      </c>
    </row>
    <row r="14" customFormat="false" ht="15" hidden="false" customHeight="false" outlineLevel="0" collapsed="false">
      <c r="A14" s="0" t="s">
        <v>18940</v>
      </c>
      <c r="B14" s="0" t="s">
        <v>89</v>
      </c>
      <c r="C14" s="0" t="s">
        <v>90</v>
      </c>
      <c r="D14" s="0" t="s">
        <v>90</v>
      </c>
      <c r="E14" s="0" t="s">
        <v>91</v>
      </c>
      <c r="F14" s="0" t="n">
        <v>1</v>
      </c>
      <c r="G14" s="0" t="s">
        <v>8365</v>
      </c>
      <c r="H14" s="0" t="s">
        <v>8365</v>
      </c>
    </row>
    <row r="15" customFormat="false" ht="15" hidden="false" customHeight="false" outlineLevel="0" collapsed="false">
      <c r="A15" s="0" t="s">
        <v>18941</v>
      </c>
      <c r="B15" s="0" t="s">
        <v>89</v>
      </c>
      <c r="C15" s="0" t="s">
        <v>90</v>
      </c>
      <c r="D15" s="0" t="s">
        <v>90</v>
      </c>
      <c r="E15" s="0" t="s">
        <v>91</v>
      </c>
      <c r="F15" s="0" t="n">
        <v>2</v>
      </c>
      <c r="G15" s="0" t="s">
        <v>8365</v>
      </c>
      <c r="H15" s="0" t="s">
        <v>8365</v>
      </c>
    </row>
    <row r="16" customFormat="false" ht="15" hidden="false" customHeight="false" outlineLevel="0" collapsed="false">
      <c r="A16" s="0" t="s">
        <v>18942</v>
      </c>
      <c r="B16" s="0" t="s">
        <v>89</v>
      </c>
      <c r="C16" s="0" t="s">
        <v>90</v>
      </c>
      <c r="D16" s="0" t="s">
        <v>90</v>
      </c>
      <c r="E16" s="0" t="s">
        <v>91</v>
      </c>
      <c r="F16" s="0" t="n">
        <v>5</v>
      </c>
      <c r="G16" s="0" t="s">
        <v>8365</v>
      </c>
      <c r="H16" s="0" t="s">
        <v>8365</v>
      </c>
    </row>
    <row r="17" customFormat="false" ht="15" hidden="false" customHeight="false" outlineLevel="0" collapsed="false">
      <c r="A17" s="0" t="s">
        <v>18943</v>
      </c>
      <c r="B17" s="0" t="s">
        <v>89</v>
      </c>
      <c r="C17" s="0" t="s">
        <v>90</v>
      </c>
      <c r="D17" s="0" t="s">
        <v>90</v>
      </c>
      <c r="E17" s="0" t="s">
        <v>93</v>
      </c>
      <c r="F17" s="0" t="n">
        <v>1E-012</v>
      </c>
      <c r="G17" s="0" t="s">
        <v>8392</v>
      </c>
      <c r="H17" s="0" t="s">
        <v>8392</v>
      </c>
    </row>
    <row r="18" customFormat="false" ht="15" hidden="false" customHeight="false" outlineLevel="0" collapsed="false">
      <c r="A18" s="0" t="s">
        <v>18944</v>
      </c>
      <c r="B18" s="0" t="s">
        <v>89</v>
      </c>
      <c r="C18" s="0" t="s">
        <v>90</v>
      </c>
      <c r="D18" s="0" t="s">
        <v>90</v>
      </c>
      <c r="E18" s="0" t="s">
        <v>93</v>
      </c>
      <c r="F18" s="0" t="n">
        <v>1E-010</v>
      </c>
      <c r="G18" s="0" t="s">
        <v>8392</v>
      </c>
      <c r="H18" s="0" t="s">
        <v>8392</v>
      </c>
    </row>
    <row r="19" customFormat="false" ht="15" hidden="false" customHeight="false" outlineLevel="0" collapsed="false">
      <c r="A19" s="0" t="s">
        <v>18945</v>
      </c>
      <c r="B19" s="0" t="s">
        <v>89</v>
      </c>
      <c r="C19" s="0" t="s">
        <v>90</v>
      </c>
      <c r="D19" s="0" t="s">
        <v>90</v>
      </c>
      <c r="E19" s="0" t="s">
        <v>93</v>
      </c>
      <c r="F19" s="0" t="n">
        <v>1E-008</v>
      </c>
      <c r="G19" s="0" t="s">
        <v>8392</v>
      </c>
      <c r="H19" s="0" t="s">
        <v>8392</v>
      </c>
    </row>
    <row r="20" customFormat="false" ht="15" hidden="false" customHeight="false" outlineLevel="0" collapsed="false">
      <c r="A20" s="0" t="s">
        <v>18946</v>
      </c>
      <c r="B20" s="0" t="s">
        <v>89</v>
      </c>
      <c r="C20" s="0" t="s">
        <v>90</v>
      </c>
      <c r="D20" s="0" t="s">
        <v>90</v>
      </c>
      <c r="E20" s="0" t="s">
        <v>93</v>
      </c>
      <c r="F20" s="0" t="n">
        <v>1E-005</v>
      </c>
      <c r="G20" s="0" t="s">
        <v>8392</v>
      </c>
      <c r="H20" s="0" t="s">
        <v>8392</v>
      </c>
    </row>
    <row r="21" customFormat="false" ht="15" hidden="false" customHeight="false" outlineLevel="0" collapsed="false">
      <c r="A21" s="0" t="s">
        <v>18947</v>
      </c>
      <c r="B21" s="0" t="s">
        <v>89</v>
      </c>
      <c r="C21" s="0" t="s">
        <v>90</v>
      </c>
      <c r="D21" s="0" t="s">
        <v>90</v>
      </c>
      <c r="E21" s="0" t="s">
        <v>93</v>
      </c>
      <c r="F21" s="0" t="n">
        <v>0.0001</v>
      </c>
      <c r="G21" s="0" t="s">
        <v>8392</v>
      </c>
      <c r="H21" s="0" t="s">
        <v>8392</v>
      </c>
    </row>
    <row r="22" customFormat="false" ht="15" hidden="false" customHeight="false" outlineLevel="0" collapsed="false">
      <c r="A22" s="0" t="s">
        <v>18948</v>
      </c>
      <c r="B22" s="0" t="s">
        <v>89</v>
      </c>
      <c r="C22" s="0" t="s">
        <v>90</v>
      </c>
      <c r="D22" s="0" t="s">
        <v>90</v>
      </c>
      <c r="E22" s="0" t="s">
        <v>93</v>
      </c>
      <c r="F22" s="0" t="n">
        <v>0.001</v>
      </c>
      <c r="G22" s="0" t="s">
        <v>8392</v>
      </c>
      <c r="H22" s="0" t="s">
        <v>8392</v>
      </c>
    </row>
    <row r="23" customFormat="false" ht="15" hidden="false" customHeight="false" outlineLevel="0" collapsed="false">
      <c r="A23" s="0" t="s">
        <v>18949</v>
      </c>
      <c r="B23" s="0" t="s">
        <v>89</v>
      </c>
      <c r="C23" s="0" t="s">
        <v>90</v>
      </c>
      <c r="D23" s="0" t="s">
        <v>90</v>
      </c>
      <c r="E23" s="0" t="s">
        <v>93</v>
      </c>
      <c r="F23" s="0" t="n">
        <v>0.01</v>
      </c>
      <c r="G23" s="0" t="s">
        <v>8392</v>
      </c>
      <c r="H23" s="0" t="s">
        <v>8392</v>
      </c>
    </row>
    <row r="24" customFormat="false" ht="15" hidden="false" customHeight="false" outlineLevel="0" collapsed="false">
      <c r="A24" s="0" t="s">
        <v>18950</v>
      </c>
      <c r="B24" s="0" t="s">
        <v>89</v>
      </c>
      <c r="C24" s="0" t="s">
        <v>90</v>
      </c>
      <c r="D24" s="0" t="s">
        <v>90</v>
      </c>
      <c r="E24" s="0" t="s">
        <v>93</v>
      </c>
      <c r="F24" s="0" t="n">
        <v>0.1</v>
      </c>
      <c r="G24" s="0" t="s">
        <v>8392</v>
      </c>
      <c r="H24" s="0" t="s">
        <v>8392</v>
      </c>
    </row>
    <row r="25" customFormat="false" ht="15" hidden="false" customHeight="false" outlineLevel="0" collapsed="false">
      <c r="A25" s="0" t="s">
        <v>18951</v>
      </c>
      <c r="B25" s="0" t="s">
        <v>89</v>
      </c>
      <c r="C25" s="0" t="s">
        <v>90</v>
      </c>
      <c r="D25" s="0" t="s">
        <v>90</v>
      </c>
      <c r="E25" s="0" t="s">
        <v>93</v>
      </c>
      <c r="F25" s="0" t="n">
        <v>0.2</v>
      </c>
      <c r="G25" s="0" t="s">
        <v>8392</v>
      </c>
      <c r="H25" s="0" t="s">
        <v>8392</v>
      </c>
    </row>
    <row r="26" customFormat="false" ht="15" hidden="false" customHeight="false" outlineLevel="0" collapsed="false">
      <c r="A26" s="0" t="s">
        <v>18952</v>
      </c>
      <c r="B26" s="0" t="s">
        <v>89</v>
      </c>
      <c r="C26" s="0" t="s">
        <v>90</v>
      </c>
      <c r="D26" s="0" t="s">
        <v>90</v>
      </c>
      <c r="E26" s="0" t="s">
        <v>93</v>
      </c>
      <c r="F26" s="0" t="n">
        <v>0.3</v>
      </c>
      <c r="G26" s="0" t="s">
        <v>8392</v>
      </c>
      <c r="H26" s="0" t="s">
        <v>8392</v>
      </c>
    </row>
    <row r="27" customFormat="false" ht="15" hidden="false" customHeight="false" outlineLevel="0" collapsed="false">
      <c r="A27" s="0" t="s">
        <v>18953</v>
      </c>
      <c r="B27" s="0" t="s">
        <v>89</v>
      </c>
      <c r="C27" s="0" t="s">
        <v>90</v>
      </c>
      <c r="D27" s="0" t="s">
        <v>90</v>
      </c>
      <c r="E27" s="0" t="s">
        <v>93</v>
      </c>
      <c r="F27" s="0" t="n">
        <v>0.5</v>
      </c>
      <c r="G27" s="0" t="s">
        <v>8392</v>
      </c>
      <c r="H27" s="0" t="s">
        <v>8392</v>
      </c>
    </row>
    <row r="28" customFormat="false" ht="15" hidden="false" customHeight="false" outlineLevel="0" collapsed="false">
      <c r="A28" s="0" t="s">
        <v>18954</v>
      </c>
      <c r="B28" s="0" t="s">
        <v>89</v>
      </c>
      <c r="C28" s="0" t="s">
        <v>90</v>
      </c>
      <c r="D28" s="0" t="s">
        <v>90</v>
      </c>
      <c r="E28" s="0" t="s">
        <v>93</v>
      </c>
      <c r="F28" s="0" t="n">
        <v>0.9</v>
      </c>
      <c r="G28" s="0" t="s">
        <v>8392</v>
      </c>
      <c r="H28" s="0" t="s">
        <v>8392</v>
      </c>
    </row>
    <row r="29" customFormat="false" ht="15" hidden="false" customHeight="false" outlineLevel="0" collapsed="false">
      <c r="A29" s="0" t="s">
        <v>18955</v>
      </c>
      <c r="B29" s="0" t="s">
        <v>89</v>
      </c>
      <c r="C29" s="0" t="s">
        <v>90</v>
      </c>
      <c r="D29" s="0" t="s">
        <v>90</v>
      </c>
      <c r="E29" s="0" t="s">
        <v>93</v>
      </c>
      <c r="F29" s="0" t="n">
        <v>1</v>
      </c>
      <c r="G29" s="0" t="s">
        <v>8392</v>
      </c>
      <c r="H29" s="0" t="s">
        <v>8392</v>
      </c>
    </row>
    <row r="30" customFormat="false" ht="15" hidden="false" customHeight="false" outlineLevel="0" collapsed="false">
      <c r="A30" s="0" t="s">
        <v>18956</v>
      </c>
      <c r="B30" s="0" t="s">
        <v>89</v>
      </c>
      <c r="C30" s="0" t="s">
        <v>90</v>
      </c>
      <c r="D30" s="0" t="s">
        <v>90</v>
      </c>
      <c r="E30" s="0" t="s">
        <v>93</v>
      </c>
      <c r="F30" s="0" t="n">
        <v>2</v>
      </c>
      <c r="G30" s="0" t="s">
        <v>8392</v>
      </c>
      <c r="H30" s="0" t="s">
        <v>8392</v>
      </c>
    </row>
    <row r="31" customFormat="false" ht="15" hidden="false" customHeight="false" outlineLevel="0" collapsed="false">
      <c r="A31" s="0" t="s">
        <v>18957</v>
      </c>
      <c r="B31" s="0" t="s">
        <v>89</v>
      </c>
      <c r="C31" s="0" t="s">
        <v>90</v>
      </c>
      <c r="D31" s="0" t="s">
        <v>90</v>
      </c>
      <c r="E31" s="0" t="s">
        <v>93</v>
      </c>
      <c r="F31" s="0" t="n">
        <v>5</v>
      </c>
      <c r="G31" s="0" t="s">
        <v>8392</v>
      </c>
      <c r="H31" s="0" t="s">
        <v>8392</v>
      </c>
    </row>
    <row r="32" customFormat="false" ht="15" hidden="false" customHeight="false" outlineLevel="0" collapsed="false">
      <c r="A32" s="0" t="s">
        <v>18958</v>
      </c>
      <c r="B32" s="0" t="s">
        <v>89</v>
      </c>
      <c r="C32" s="0" t="s">
        <v>90</v>
      </c>
      <c r="D32" s="0" t="s">
        <v>90</v>
      </c>
      <c r="E32" s="0" t="s">
        <v>95</v>
      </c>
      <c r="F32" s="0" t="n">
        <v>1E-012</v>
      </c>
      <c r="G32" s="0" t="s">
        <v>18959</v>
      </c>
      <c r="H32" s="0" t="s">
        <v>18959</v>
      </c>
    </row>
    <row r="33" customFormat="false" ht="15" hidden="false" customHeight="false" outlineLevel="0" collapsed="false">
      <c r="A33" s="0" t="s">
        <v>18960</v>
      </c>
      <c r="B33" s="0" t="s">
        <v>89</v>
      </c>
      <c r="C33" s="0" t="s">
        <v>90</v>
      </c>
      <c r="D33" s="0" t="s">
        <v>90</v>
      </c>
      <c r="E33" s="0" t="s">
        <v>95</v>
      </c>
      <c r="F33" s="0" t="n">
        <v>1E-010</v>
      </c>
      <c r="G33" s="0" t="s">
        <v>18959</v>
      </c>
      <c r="H33" s="0" t="s">
        <v>18959</v>
      </c>
    </row>
    <row r="34" customFormat="false" ht="15" hidden="false" customHeight="false" outlineLevel="0" collapsed="false">
      <c r="A34" s="0" t="s">
        <v>18961</v>
      </c>
      <c r="B34" s="0" t="s">
        <v>89</v>
      </c>
      <c r="C34" s="0" t="s">
        <v>90</v>
      </c>
      <c r="D34" s="0" t="s">
        <v>90</v>
      </c>
      <c r="E34" s="0" t="s">
        <v>95</v>
      </c>
      <c r="F34" s="0" t="n">
        <v>1E-008</v>
      </c>
      <c r="G34" s="0" t="s">
        <v>18959</v>
      </c>
      <c r="H34" s="0" t="s">
        <v>18959</v>
      </c>
    </row>
    <row r="35" customFormat="false" ht="15" hidden="false" customHeight="false" outlineLevel="0" collapsed="false">
      <c r="A35" s="0" t="s">
        <v>18962</v>
      </c>
      <c r="B35" s="0" t="s">
        <v>89</v>
      </c>
      <c r="C35" s="0" t="s">
        <v>90</v>
      </c>
      <c r="D35" s="0" t="s">
        <v>90</v>
      </c>
      <c r="E35" s="0" t="s">
        <v>95</v>
      </c>
      <c r="F35" s="0" t="n">
        <v>1E-005</v>
      </c>
      <c r="G35" s="0" t="s">
        <v>18959</v>
      </c>
      <c r="H35" s="0" t="s">
        <v>18959</v>
      </c>
    </row>
    <row r="36" customFormat="false" ht="15" hidden="false" customHeight="false" outlineLevel="0" collapsed="false">
      <c r="A36" s="0" t="s">
        <v>18963</v>
      </c>
      <c r="B36" s="0" t="s">
        <v>89</v>
      </c>
      <c r="C36" s="0" t="s">
        <v>90</v>
      </c>
      <c r="D36" s="0" t="s">
        <v>90</v>
      </c>
      <c r="E36" s="0" t="s">
        <v>95</v>
      </c>
      <c r="F36" s="0" t="n">
        <v>0.0001</v>
      </c>
      <c r="G36" s="0" t="s">
        <v>18959</v>
      </c>
      <c r="H36" s="0" t="s">
        <v>18959</v>
      </c>
    </row>
    <row r="37" customFormat="false" ht="15" hidden="false" customHeight="false" outlineLevel="0" collapsed="false">
      <c r="A37" s="0" t="s">
        <v>18964</v>
      </c>
      <c r="B37" s="0" t="s">
        <v>89</v>
      </c>
      <c r="C37" s="0" t="s">
        <v>90</v>
      </c>
      <c r="D37" s="0" t="s">
        <v>90</v>
      </c>
      <c r="E37" s="0" t="s">
        <v>95</v>
      </c>
      <c r="F37" s="0" t="n">
        <v>0.001</v>
      </c>
      <c r="G37" s="0" t="s">
        <v>18959</v>
      </c>
      <c r="H37" s="0" t="s">
        <v>18959</v>
      </c>
    </row>
    <row r="38" customFormat="false" ht="15" hidden="false" customHeight="false" outlineLevel="0" collapsed="false">
      <c r="A38" s="0" t="s">
        <v>18965</v>
      </c>
      <c r="B38" s="0" t="s">
        <v>89</v>
      </c>
      <c r="C38" s="0" t="s">
        <v>90</v>
      </c>
      <c r="D38" s="0" t="s">
        <v>90</v>
      </c>
      <c r="E38" s="0" t="s">
        <v>95</v>
      </c>
      <c r="F38" s="0" t="n">
        <v>0.01</v>
      </c>
      <c r="G38" s="0" t="s">
        <v>18959</v>
      </c>
      <c r="H38" s="0" t="s">
        <v>18959</v>
      </c>
    </row>
    <row r="39" customFormat="false" ht="15" hidden="false" customHeight="false" outlineLevel="0" collapsed="false">
      <c r="A39" s="0" t="s">
        <v>18966</v>
      </c>
      <c r="B39" s="0" t="s">
        <v>89</v>
      </c>
      <c r="C39" s="0" t="s">
        <v>90</v>
      </c>
      <c r="D39" s="0" t="s">
        <v>90</v>
      </c>
      <c r="E39" s="0" t="s">
        <v>95</v>
      </c>
      <c r="F39" s="0" t="n">
        <v>0.1</v>
      </c>
      <c r="G39" s="0" t="s">
        <v>18959</v>
      </c>
      <c r="H39" s="0" t="s">
        <v>18959</v>
      </c>
    </row>
    <row r="40" customFormat="false" ht="15" hidden="false" customHeight="false" outlineLevel="0" collapsed="false">
      <c r="A40" s="0" t="s">
        <v>18967</v>
      </c>
      <c r="B40" s="0" t="s">
        <v>89</v>
      </c>
      <c r="C40" s="0" t="s">
        <v>90</v>
      </c>
      <c r="D40" s="0" t="s">
        <v>90</v>
      </c>
      <c r="E40" s="0" t="s">
        <v>95</v>
      </c>
      <c r="F40" s="0" t="n">
        <v>0.2</v>
      </c>
      <c r="G40" s="0" t="s">
        <v>18959</v>
      </c>
      <c r="H40" s="0" t="s">
        <v>18959</v>
      </c>
    </row>
    <row r="41" customFormat="false" ht="15" hidden="false" customHeight="false" outlineLevel="0" collapsed="false">
      <c r="A41" s="0" t="s">
        <v>18968</v>
      </c>
      <c r="B41" s="0" t="s">
        <v>89</v>
      </c>
      <c r="C41" s="0" t="s">
        <v>90</v>
      </c>
      <c r="D41" s="0" t="s">
        <v>90</v>
      </c>
      <c r="E41" s="0" t="s">
        <v>95</v>
      </c>
      <c r="F41" s="0" t="n">
        <v>0.3</v>
      </c>
      <c r="G41" s="0" t="s">
        <v>18959</v>
      </c>
      <c r="H41" s="0" t="s">
        <v>18959</v>
      </c>
    </row>
    <row r="42" customFormat="false" ht="15" hidden="false" customHeight="false" outlineLevel="0" collapsed="false">
      <c r="A42" s="0" t="s">
        <v>18969</v>
      </c>
      <c r="B42" s="0" t="s">
        <v>89</v>
      </c>
      <c r="C42" s="0" t="s">
        <v>90</v>
      </c>
      <c r="D42" s="0" t="s">
        <v>90</v>
      </c>
      <c r="E42" s="0" t="s">
        <v>95</v>
      </c>
      <c r="F42" s="0" t="n">
        <v>0.5</v>
      </c>
      <c r="G42" s="0" t="s">
        <v>18959</v>
      </c>
      <c r="H42" s="0" t="s">
        <v>18959</v>
      </c>
    </row>
    <row r="43" customFormat="false" ht="15" hidden="false" customHeight="false" outlineLevel="0" collapsed="false">
      <c r="A43" s="0" t="s">
        <v>18970</v>
      </c>
      <c r="B43" s="0" t="s">
        <v>89</v>
      </c>
      <c r="C43" s="0" t="s">
        <v>90</v>
      </c>
      <c r="D43" s="0" t="s">
        <v>90</v>
      </c>
      <c r="E43" s="0" t="s">
        <v>95</v>
      </c>
      <c r="F43" s="0" t="n">
        <v>0.9</v>
      </c>
      <c r="G43" s="0" t="s">
        <v>18959</v>
      </c>
      <c r="H43" s="0" t="s">
        <v>18959</v>
      </c>
    </row>
    <row r="44" customFormat="false" ht="15" hidden="false" customHeight="false" outlineLevel="0" collapsed="false">
      <c r="A44" s="0" t="s">
        <v>18971</v>
      </c>
      <c r="B44" s="0" t="s">
        <v>89</v>
      </c>
      <c r="C44" s="0" t="s">
        <v>90</v>
      </c>
      <c r="D44" s="0" t="s">
        <v>90</v>
      </c>
      <c r="E44" s="0" t="s">
        <v>95</v>
      </c>
      <c r="F44" s="0" t="n">
        <v>1</v>
      </c>
      <c r="G44" s="0" t="s">
        <v>18959</v>
      </c>
      <c r="H44" s="0" t="s">
        <v>18959</v>
      </c>
    </row>
    <row r="45" customFormat="false" ht="15" hidden="false" customHeight="false" outlineLevel="0" collapsed="false">
      <c r="A45" s="0" t="s">
        <v>18972</v>
      </c>
      <c r="B45" s="0" t="s">
        <v>89</v>
      </c>
      <c r="C45" s="0" t="s">
        <v>90</v>
      </c>
      <c r="D45" s="0" t="s">
        <v>90</v>
      </c>
      <c r="E45" s="0" t="s">
        <v>95</v>
      </c>
      <c r="F45" s="0" t="n">
        <v>2</v>
      </c>
      <c r="G45" s="0" t="s">
        <v>18959</v>
      </c>
      <c r="H45" s="0" t="s">
        <v>18959</v>
      </c>
    </row>
    <row r="46" customFormat="false" ht="15" hidden="false" customHeight="false" outlineLevel="0" collapsed="false">
      <c r="A46" s="0" t="s">
        <v>18973</v>
      </c>
      <c r="B46" s="0" t="s">
        <v>89</v>
      </c>
      <c r="C46" s="0" t="s">
        <v>90</v>
      </c>
      <c r="D46" s="0" t="s">
        <v>90</v>
      </c>
      <c r="E46" s="0" t="s">
        <v>95</v>
      </c>
      <c r="F46" s="0" t="n">
        <v>5</v>
      </c>
      <c r="G46" s="0" t="s">
        <v>18959</v>
      </c>
      <c r="H46" s="0" t="s">
        <v>18959</v>
      </c>
    </row>
    <row r="47" customFormat="false" ht="15" hidden="false" customHeight="false" outlineLevel="0" collapsed="false">
      <c r="A47" s="0" t="s">
        <v>18974</v>
      </c>
      <c r="B47" s="0" t="s">
        <v>89</v>
      </c>
      <c r="C47" s="0" t="s">
        <v>90</v>
      </c>
      <c r="D47" s="0" t="s">
        <v>90</v>
      </c>
      <c r="E47" s="0" t="s">
        <v>97</v>
      </c>
      <c r="F47" s="0" t="n">
        <v>1E-012</v>
      </c>
      <c r="G47" s="0" t="s">
        <v>8401</v>
      </c>
      <c r="H47" s="0" t="s">
        <v>8401</v>
      </c>
    </row>
    <row r="48" customFormat="false" ht="15" hidden="false" customHeight="false" outlineLevel="0" collapsed="false">
      <c r="A48" s="0" t="s">
        <v>18975</v>
      </c>
      <c r="B48" s="0" t="s">
        <v>89</v>
      </c>
      <c r="C48" s="0" t="s">
        <v>90</v>
      </c>
      <c r="D48" s="0" t="s">
        <v>90</v>
      </c>
      <c r="E48" s="0" t="s">
        <v>97</v>
      </c>
      <c r="F48" s="0" t="n">
        <v>1E-010</v>
      </c>
      <c r="G48" s="0" t="s">
        <v>8401</v>
      </c>
      <c r="H48" s="0" t="s">
        <v>8401</v>
      </c>
    </row>
    <row r="49" customFormat="false" ht="15" hidden="false" customHeight="false" outlineLevel="0" collapsed="false">
      <c r="A49" s="0" t="s">
        <v>18976</v>
      </c>
      <c r="B49" s="0" t="s">
        <v>89</v>
      </c>
      <c r="C49" s="0" t="s">
        <v>90</v>
      </c>
      <c r="D49" s="0" t="s">
        <v>90</v>
      </c>
      <c r="E49" s="0" t="s">
        <v>97</v>
      </c>
      <c r="F49" s="0" t="n">
        <v>1E-008</v>
      </c>
      <c r="G49" s="0" t="s">
        <v>8401</v>
      </c>
      <c r="H49" s="0" t="s">
        <v>8401</v>
      </c>
    </row>
    <row r="50" customFormat="false" ht="15" hidden="false" customHeight="false" outlineLevel="0" collapsed="false">
      <c r="A50" s="0" t="s">
        <v>18977</v>
      </c>
      <c r="B50" s="0" t="s">
        <v>89</v>
      </c>
      <c r="C50" s="0" t="s">
        <v>90</v>
      </c>
      <c r="D50" s="0" t="s">
        <v>90</v>
      </c>
      <c r="E50" s="0" t="s">
        <v>97</v>
      </c>
      <c r="F50" s="0" t="n">
        <v>1E-005</v>
      </c>
      <c r="G50" s="0" t="s">
        <v>8401</v>
      </c>
      <c r="H50" s="0" t="s">
        <v>8401</v>
      </c>
    </row>
    <row r="51" customFormat="false" ht="15" hidden="false" customHeight="false" outlineLevel="0" collapsed="false">
      <c r="A51" s="0" t="s">
        <v>18978</v>
      </c>
      <c r="B51" s="0" t="s">
        <v>89</v>
      </c>
      <c r="C51" s="0" t="s">
        <v>90</v>
      </c>
      <c r="D51" s="0" t="s">
        <v>90</v>
      </c>
      <c r="E51" s="0" t="s">
        <v>97</v>
      </c>
      <c r="F51" s="0" t="n">
        <v>0.0001</v>
      </c>
      <c r="G51" s="0" t="s">
        <v>8401</v>
      </c>
      <c r="H51" s="0" t="s">
        <v>8401</v>
      </c>
    </row>
    <row r="52" customFormat="false" ht="15" hidden="false" customHeight="false" outlineLevel="0" collapsed="false">
      <c r="A52" s="0" t="s">
        <v>18979</v>
      </c>
      <c r="B52" s="0" t="s">
        <v>89</v>
      </c>
      <c r="C52" s="0" t="s">
        <v>90</v>
      </c>
      <c r="D52" s="0" t="s">
        <v>90</v>
      </c>
      <c r="E52" s="0" t="s">
        <v>97</v>
      </c>
      <c r="F52" s="0" t="n">
        <v>0.001</v>
      </c>
      <c r="G52" s="0" t="s">
        <v>8401</v>
      </c>
      <c r="H52" s="0" t="s">
        <v>8401</v>
      </c>
    </row>
    <row r="53" customFormat="false" ht="15" hidden="false" customHeight="false" outlineLevel="0" collapsed="false">
      <c r="A53" s="0" t="s">
        <v>18980</v>
      </c>
      <c r="B53" s="0" t="s">
        <v>89</v>
      </c>
      <c r="C53" s="0" t="s">
        <v>90</v>
      </c>
      <c r="D53" s="0" t="s">
        <v>90</v>
      </c>
      <c r="E53" s="0" t="s">
        <v>97</v>
      </c>
      <c r="F53" s="0" t="n">
        <v>0.01</v>
      </c>
      <c r="G53" s="0" t="s">
        <v>8401</v>
      </c>
      <c r="H53" s="0" t="s">
        <v>8401</v>
      </c>
    </row>
    <row r="54" customFormat="false" ht="15" hidden="false" customHeight="false" outlineLevel="0" collapsed="false">
      <c r="A54" s="0" t="s">
        <v>18981</v>
      </c>
      <c r="B54" s="0" t="s">
        <v>89</v>
      </c>
      <c r="C54" s="0" t="s">
        <v>90</v>
      </c>
      <c r="D54" s="0" t="s">
        <v>90</v>
      </c>
      <c r="E54" s="0" t="s">
        <v>97</v>
      </c>
      <c r="F54" s="0" t="n">
        <v>0.1</v>
      </c>
      <c r="G54" s="0" t="s">
        <v>8401</v>
      </c>
      <c r="H54" s="0" t="s">
        <v>8401</v>
      </c>
    </row>
    <row r="55" customFormat="false" ht="15" hidden="false" customHeight="false" outlineLevel="0" collapsed="false">
      <c r="A55" s="0" t="s">
        <v>18982</v>
      </c>
      <c r="B55" s="0" t="s">
        <v>89</v>
      </c>
      <c r="C55" s="0" t="s">
        <v>90</v>
      </c>
      <c r="D55" s="0" t="s">
        <v>90</v>
      </c>
      <c r="E55" s="0" t="s">
        <v>97</v>
      </c>
      <c r="F55" s="0" t="n">
        <v>0.2</v>
      </c>
      <c r="G55" s="0" t="s">
        <v>8401</v>
      </c>
      <c r="H55" s="0" t="s">
        <v>8401</v>
      </c>
    </row>
    <row r="56" customFormat="false" ht="15" hidden="false" customHeight="false" outlineLevel="0" collapsed="false">
      <c r="A56" s="0" t="s">
        <v>18983</v>
      </c>
      <c r="B56" s="0" t="s">
        <v>89</v>
      </c>
      <c r="C56" s="0" t="s">
        <v>90</v>
      </c>
      <c r="D56" s="0" t="s">
        <v>90</v>
      </c>
      <c r="E56" s="0" t="s">
        <v>97</v>
      </c>
      <c r="F56" s="0" t="n">
        <v>0.3</v>
      </c>
      <c r="G56" s="0" t="s">
        <v>8401</v>
      </c>
      <c r="H56" s="0" t="s">
        <v>8401</v>
      </c>
    </row>
    <row r="57" customFormat="false" ht="15" hidden="false" customHeight="false" outlineLevel="0" collapsed="false">
      <c r="A57" s="0" t="s">
        <v>18984</v>
      </c>
      <c r="B57" s="0" t="s">
        <v>89</v>
      </c>
      <c r="C57" s="0" t="s">
        <v>90</v>
      </c>
      <c r="D57" s="0" t="s">
        <v>90</v>
      </c>
      <c r="E57" s="0" t="s">
        <v>97</v>
      </c>
      <c r="F57" s="0" t="n">
        <v>0.5</v>
      </c>
      <c r="G57" s="0" t="s">
        <v>8401</v>
      </c>
      <c r="H57" s="0" t="s">
        <v>8401</v>
      </c>
    </row>
    <row r="58" customFormat="false" ht="15" hidden="false" customHeight="false" outlineLevel="0" collapsed="false">
      <c r="A58" s="0" t="s">
        <v>18985</v>
      </c>
      <c r="B58" s="0" t="s">
        <v>89</v>
      </c>
      <c r="C58" s="0" t="s">
        <v>90</v>
      </c>
      <c r="D58" s="0" t="s">
        <v>90</v>
      </c>
      <c r="E58" s="0" t="s">
        <v>97</v>
      </c>
      <c r="F58" s="0" t="n">
        <v>0.9</v>
      </c>
      <c r="G58" s="0" t="s">
        <v>8401</v>
      </c>
      <c r="H58" s="0" t="s">
        <v>8401</v>
      </c>
    </row>
    <row r="59" customFormat="false" ht="15" hidden="false" customHeight="false" outlineLevel="0" collapsed="false">
      <c r="A59" s="0" t="s">
        <v>18986</v>
      </c>
      <c r="B59" s="0" t="s">
        <v>89</v>
      </c>
      <c r="C59" s="0" t="s">
        <v>90</v>
      </c>
      <c r="D59" s="0" t="s">
        <v>90</v>
      </c>
      <c r="E59" s="0" t="s">
        <v>97</v>
      </c>
      <c r="F59" s="0" t="n">
        <v>1</v>
      </c>
      <c r="G59" s="0" t="s">
        <v>8401</v>
      </c>
      <c r="H59" s="0" t="s">
        <v>8401</v>
      </c>
    </row>
    <row r="60" customFormat="false" ht="15" hidden="false" customHeight="false" outlineLevel="0" collapsed="false">
      <c r="A60" s="0" t="s">
        <v>18987</v>
      </c>
      <c r="B60" s="0" t="s">
        <v>89</v>
      </c>
      <c r="C60" s="0" t="s">
        <v>90</v>
      </c>
      <c r="D60" s="0" t="s">
        <v>90</v>
      </c>
      <c r="E60" s="0" t="s">
        <v>97</v>
      </c>
      <c r="F60" s="0" t="n">
        <v>2</v>
      </c>
      <c r="G60" s="0" t="s">
        <v>8401</v>
      </c>
      <c r="H60" s="0" t="s">
        <v>8401</v>
      </c>
    </row>
    <row r="61" customFormat="false" ht="15" hidden="false" customHeight="false" outlineLevel="0" collapsed="false">
      <c r="A61" s="0" t="s">
        <v>18988</v>
      </c>
      <c r="B61" s="0" t="s">
        <v>89</v>
      </c>
      <c r="C61" s="0" t="s">
        <v>90</v>
      </c>
      <c r="D61" s="0" t="s">
        <v>90</v>
      </c>
      <c r="E61" s="0" t="s">
        <v>97</v>
      </c>
      <c r="F61" s="0" t="n">
        <v>5</v>
      </c>
      <c r="G61" s="0" t="s">
        <v>8401</v>
      </c>
      <c r="H61" s="0" t="s">
        <v>8401</v>
      </c>
    </row>
    <row r="62" customFormat="false" ht="15" hidden="false" customHeight="false" outlineLevel="0" collapsed="false">
      <c r="A62" s="0" t="s">
        <v>18989</v>
      </c>
      <c r="B62" s="0" t="s">
        <v>89</v>
      </c>
      <c r="C62" s="0" t="s">
        <v>90</v>
      </c>
      <c r="D62" s="0" t="s">
        <v>90</v>
      </c>
      <c r="E62" s="0" t="s">
        <v>99</v>
      </c>
      <c r="F62" s="0" t="n">
        <v>1E-012</v>
      </c>
      <c r="G62" s="0" t="s">
        <v>8370</v>
      </c>
      <c r="H62" s="0" t="s">
        <v>8370</v>
      </c>
    </row>
    <row r="63" customFormat="false" ht="15" hidden="false" customHeight="false" outlineLevel="0" collapsed="false">
      <c r="A63" s="0" t="s">
        <v>18990</v>
      </c>
      <c r="B63" s="0" t="s">
        <v>89</v>
      </c>
      <c r="C63" s="0" t="s">
        <v>90</v>
      </c>
      <c r="D63" s="0" t="s">
        <v>90</v>
      </c>
      <c r="E63" s="0" t="s">
        <v>99</v>
      </c>
      <c r="F63" s="0" t="n">
        <v>1E-010</v>
      </c>
      <c r="G63" s="0" t="s">
        <v>8370</v>
      </c>
      <c r="H63" s="0" t="s">
        <v>8370</v>
      </c>
    </row>
    <row r="64" customFormat="false" ht="15" hidden="false" customHeight="false" outlineLevel="0" collapsed="false">
      <c r="A64" s="0" t="s">
        <v>18991</v>
      </c>
      <c r="B64" s="0" t="s">
        <v>89</v>
      </c>
      <c r="C64" s="0" t="s">
        <v>90</v>
      </c>
      <c r="D64" s="0" t="s">
        <v>90</v>
      </c>
      <c r="E64" s="0" t="s">
        <v>99</v>
      </c>
      <c r="F64" s="0" t="n">
        <v>1E-008</v>
      </c>
      <c r="G64" s="0" t="s">
        <v>8370</v>
      </c>
      <c r="H64" s="0" t="s">
        <v>8370</v>
      </c>
    </row>
    <row r="65" customFormat="false" ht="15" hidden="false" customHeight="false" outlineLevel="0" collapsed="false">
      <c r="A65" s="0" t="s">
        <v>18992</v>
      </c>
      <c r="B65" s="0" t="s">
        <v>89</v>
      </c>
      <c r="C65" s="0" t="s">
        <v>90</v>
      </c>
      <c r="D65" s="0" t="s">
        <v>90</v>
      </c>
      <c r="E65" s="0" t="s">
        <v>99</v>
      </c>
      <c r="F65" s="0" t="n">
        <v>1E-005</v>
      </c>
      <c r="G65" s="0" t="s">
        <v>8370</v>
      </c>
      <c r="H65" s="0" t="s">
        <v>8370</v>
      </c>
    </row>
    <row r="66" customFormat="false" ht="15" hidden="false" customHeight="false" outlineLevel="0" collapsed="false">
      <c r="A66" s="0" t="s">
        <v>18993</v>
      </c>
      <c r="B66" s="0" t="s">
        <v>89</v>
      </c>
      <c r="C66" s="0" t="s">
        <v>90</v>
      </c>
      <c r="D66" s="0" t="s">
        <v>90</v>
      </c>
      <c r="E66" s="0" t="s">
        <v>99</v>
      </c>
      <c r="F66" s="0" t="n">
        <v>0.0001</v>
      </c>
      <c r="G66" s="0" t="s">
        <v>8370</v>
      </c>
      <c r="H66" s="0" t="s">
        <v>8370</v>
      </c>
    </row>
    <row r="67" customFormat="false" ht="15" hidden="false" customHeight="false" outlineLevel="0" collapsed="false">
      <c r="A67" s="0" t="s">
        <v>18994</v>
      </c>
      <c r="B67" s="0" t="s">
        <v>89</v>
      </c>
      <c r="C67" s="0" t="s">
        <v>90</v>
      </c>
      <c r="D67" s="0" t="s">
        <v>90</v>
      </c>
      <c r="E67" s="0" t="s">
        <v>99</v>
      </c>
      <c r="F67" s="0" t="n">
        <v>0.001</v>
      </c>
      <c r="G67" s="0" t="s">
        <v>8370</v>
      </c>
      <c r="H67" s="0" t="s">
        <v>8370</v>
      </c>
    </row>
    <row r="68" customFormat="false" ht="15" hidden="false" customHeight="false" outlineLevel="0" collapsed="false">
      <c r="A68" s="0" t="s">
        <v>18995</v>
      </c>
      <c r="B68" s="0" t="s">
        <v>89</v>
      </c>
      <c r="C68" s="0" t="s">
        <v>90</v>
      </c>
      <c r="D68" s="0" t="s">
        <v>90</v>
      </c>
      <c r="E68" s="0" t="s">
        <v>99</v>
      </c>
      <c r="F68" s="0" t="n">
        <v>0.01</v>
      </c>
      <c r="G68" s="0" t="s">
        <v>8370</v>
      </c>
      <c r="H68" s="0" t="s">
        <v>8370</v>
      </c>
    </row>
    <row r="69" customFormat="false" ht="15" hidden="false" customHeight="false" outlineLevel="0" collapsed="false">
      <c r="A69" s="0" t="s">
        <v>18996</v>
      </c>
      <c r="B69" s="0" t="s">
        <v>89</v>
      </c>
      <c r="C69" s="0" t="s">
        <v>90</v>
      </c>
      <c r="D69" s="0" t="s">
        <v>90</v>
      </c>
      <c r="E69" s="0" t="s">
        <v>99</v>
      </c>
      <c r="F69" s="0" t="n">
        <v>0.1</v>
      </c>
      <c r="G69" s="0" t="s">
        <v>8370</v>
      </c>
      <c r="H69" s="0" t="s">
        <v>8370</v>
      </c>
    </row>
    <row r="70" customFormat="false" ht="15" hidden="false" customHeight="false" outlineLevel="0" collapsed="false">
      <c r="A70" s="0" t="s">
        <v>18997</v>
      </c>
      <c r="B70" s="0" t="s">
        <v>89</v>
      </c>
      <c r="C70" s="0" t="s">
        <v>90</v>
      </c>
      <c r="D70" s="0" t="s">
        <v>90</v>
      </c>
      <c r="E70" s="0" t="s">
        <v>99</v>
      </c>
      <c r="F70" s="0" t="n">
        <v>0.2</v>
      </c>
      <c r="G70" s="0" t="s">
        <v>8370</v>
      </c>
      <c r="H70" s="0" t="s">
        <v>8370</v>
      </c>
    </row>
    <row r="71" customFormat="false" ht="15" hidden="false" customHeight="false" outlineLevel="0" collapsed="false">
      <c r="A71" s="0" t="s">
        <v>18998</v>
      </c>
      <c r="B71" s="0" t="s">
        <v>89</v>
      </c>
      <c r="C71" s="0" t="s">
        <v>90</v>
      </c>
      <c r="D71" s="0" t="s">
        <v>90</v>
      </c>
      <c r="E71" s="0" t="s">
        <v>99</v>
      </c>
      <c r="F71" s="0" t="n">
        <v>0.3</v>
      </c>
      <c r="G71" s="0" t="s">
        <v>8370</v>
      </c>
      <c r="H71" s="0" t="s">
        <v>8370</v>
      </c>
    </row>
    <row r="72" customFormat="false" ht="15" hidden="false" customHeight="false" outlineLevel="0" collapsed="false">
      <c r="A72" s="0" t="s">
        <v>18999</v>
      </c>
      <c r="B72" s="0" t="s">
        <v>89</v>
      </c>
      <c r="C72" s="0" t="s">
        <v>90</v>
      </c>
      <c r="D72" s="0" t="s">
        <v>90</v>
      </c>
      <c r="E72" s="0" t="s">
        <v>99</v>
      </c>
      <c r="F72" s="0" t="n">
        <v>0.5</v>
      </c>
      <c r="G72" s="0" t="s">
        <v>8370</v>
      </c>
      <c r="H72" s="0" t="s">
        <v>8370</v>
      </c>
    </row>
    <row r="73" customFormat="false" ht="15" hidden="false" customHeight="false" outlineLevel="0" collapsed="false">
      <c r="A73" s="0" t="s">
        <v>19000</v>
      </c>
      <c r="B73" s="0" t="s">
        <v>89</v>
      </c>
      <c r="C73" s="0" t="s">
        <v>90</v>
      </c>
      <c r="D73" s="0" t="s">
        <v>90</v>
      </c>
      <c r="E73" s="0" t="s">
        <v>99</v>
      </c>
      <c r="F73" s="0" t="n">
        <v>0.9</v>
      </c>
      <c r="G73" s="0" t="s">
        <v>8370</v>
      </c>
      <c r="H73" s="0" t="s">
        <v>8370</v>
      </c>
    </row>
    <row r="74" customFormat="false" ht="15" hidden="false" customHeight="false" outlineLevel="0" collapsed="false">
      <c r="A74" s="0" t="s">
        <v>19001</v>
      </c>
      <c r="B74" s="0" t="s">
        <v>89</v>
      </c>
      <c r="C74" s="0" t="s">
        <v>90</v>
      </c>
      <c r="D74" s="0" t="s">
        <v>90</v>
      </c>
      <c r="E74" s="0" t="s">
        <v>99</v>
      </c>
      <c r="F74" s="0" t="n">
        <v>1</v>
      </c>
      <c r="G74" s="0" t="s">
        <v>8370</v>
      </c>
      <c r="H74" s="0" t="s">
        <v>8370</v>
      </c>
    </row>
    <row r="75" customFormat="false" ht="15" hidden="false" customHeight="false" outlineLevel="0" collapsed="false">
      <c r="A75" s="0" t="s">
        <v>19002</v>
      </c>
      <c r="B75" s="0" t="s">
        <v>89</v>
      </c>
      <c r="C75" s="0" t="s">
        <v>90</v>
      </c>
      <c r="D75" s="0" t="s">
        <v>90</v>
      </c>
      <c r="E75" s="0" t="s">
        <v>99</v>
      </c>
      <c r="F75" s="0" t="n">
        <v>2</v>
      </c>
      <c r="G75" s="0" t="s">
        <v>8370</v>
      </c>
      <c r="H75" s="0" t="s">
        <v>8370</v>
      </c>
    </row>
    <row r="76" customFormat="false" ht="15" hidden="false" customHeight="false" outlineLevel="0" collapsed="false">
      <c r="A76" s="0" t="s">
        <v>19003</v>
      </c>
      <c r="B76" s="0" t="s">
        <v>89</v>
      </c>
      <c r="C76" s="0" t="s">
        <v>90</v>
      </c>
      <c r="D76" s="0" t="s">
        <v>90</v>
      </c>
      <c r="E76" s="0" t="s">
        <v>99</v>
      </c>
      <c r="F76" s="0" t="n">
        <v>5</v>
      </c>
      <c r="G76" s="0" t="s">
        <v>8370</v>
      </c>
      <c r="H76" s="0" t="s">
        <v>8370</v>
      </c>
    </row>
    <row r="77" customFormat="false" ht="15" hidden="false" customHeight="false" outlineLevel="0" collapsed="false">
      <c r="A77" s="0" t="s">
        <v>19004</v>
      </c>
      <c r="B77" s="0" t="s">
        <v>89</v>
      </c>
      <c r="C77" s="0" t="s">
        <v>90</v>
      </c>
      <c r="D77" s="0" t="s">
        <v>90</v>
      </c>
      <c r="E77" s="0" t="s">
        <v>101</v>
      </c>
      <c r="F77" s="0" t="n">
        <v>1E-012</v>
      </c>
      <c r="G77" s="0" t="s">
        <v>8365</v>
      </c>
      <c r="H77" s="0" t="s">
        <v>8365</v>
      </c>
    </row>
    <row r="78" customFormat="false" ht="15" hidden="false" customHeight="false" outlineLevel="0" collapsed="false">
      <c r="A78" s="0" t="s">
        <v>19005</v>
      </c>
      <c r="B78" s="0" t="s">
        <v>89</v>
      </c>
      <c r="C78" s="0" t="s">
        <v>216</v>
      </c>
      <c r="D78" s="0" t="s">
        <v>216</v>
      </c>
      <c r="E78" s="0" t="s">
        <v>101</v>
      </c>
      <c r="F78" s="0" t="n">
        <v>1E-010</v>
      </c>
      <c r="G78" s="0" t="s">
        <v>8365</v>
      </c>
      <c r="H78" s="0" t="s">
        <v>8365</v>
      </c>
    </row>
    <row r="79" customFormat="false" ht="15" hidden="false" customHeight="false" outlineLevel="0" collapsed="false">
      <c r="A79" s="0" t="s">
        <v>19006</v>
      </c>
      <c r="B79" s="0" t="s">
        <v>89</v>
      </c>
      <c r="C79" s="0" t="s">
        <v>90</v>
      </c>
      <c r="D79" s="0" t="s">
        <v>90</v>
      </c>
      <c r="E79" s="0" t="s">
        <v>101</v>
      </c>
      <c r="F79" s="0" t="n">
        <v>1E-008</v>
      </c>
      <c r="G79" s="0" t="s">
        <v>8365</v>
      </c>
      <c r="H79" s="0" t="s">
        <v>8365</v>
      </c>
    </row>
    <row r="80" customFormat="false" ht="15" hidden="false" customHeight="false" outlineLevel="0" collapsed="false">
      <c r="A80" s="0" t="s">
        <v>19007</v>
      </c>
      <c r="B80" s="0" t="s">
        <v>89</v>
      </c>
      <c r="C80" s="0" t="s">
        <v>216</v>
      </c>
      <c r="D80" s="0" t="s">
        <v>216</v>
      </c>
      <c r="E80" s="0" t="s">
        <v>101</v>
      </c>
      <c r="F80" s="0" t="n">
        <v>1E-005</v>
      </c>
      <c r="G80" s="0" t="s">
        <v>8365</v>
      </c>
      <c r="H80" s="0" t="s">
        <v>8365</v>
      </c>
    </row>
    <row r="81" customFormat="false" ht="15" hidden="false" customHeight="false" outlineLevel="0" collapsed="false">
      <c r="A81" s="0" t="s">
        <v>19008</v>
      </c>
      <c r="B81" s="0" t="s">
        <v>89</v>
      </c>
      <c r="C81" s="0" t="s">
        <v>90</v>
      </c>
      <c r="D81" s="0" t="s">
        <v>90</v>
      </c>
      <c r="E81" s="0" t="s">
        <v>101</v>
      </c>
      <c r="F81" s="0" t="n">
        <v>0.0001</v>
      </c>
      <c r="G81" s="0" t="s">
        <v>8365</v>
      </c>
      <c r="H81" s="0" t="s">
        <v>8365</v>
      </c>
    </row>
    <row r="82" customFormat="false" ht="15" hidden="false" customHeight="false" outlineLevel="0" collapsed="false">
      <c r="A82" s="0" t="s">
        <v>19009</v>
      </c>
      <c r="B82" s="0" t="s">
        <v>89</v>
      </c>
      <c r="C82" s="0" t="s">
        <v>216</v>
      </c>
      <c r="D82" s="0" t="s">
        <v>216</v>
      </c>
      <c r="E82" s="0" t="s">
        <v>101</v>
      </c>
      <c r="F82" s="0" t="n">
        <v>0.001</v>
      </c>
      <c r="G82" s="0" t="s">
        <v>8365</v>
      </c>
      <c r="H82" s="0" t="s">
        <v>8365</v>
      </c>
    </row>
    <row r="83" customFormat="false" ht="15" hidden="false" customHeight="false" outlineLevel="0" collapsed="false">
      <c r="A83" s="0" t="s">
        <v>19010</v>
      </c>
      <c r="B83" s="0" t="s">
        <v>89</v>
      </c>
      <c r="C83" s="0" t="s">
        <v>90</v>
      </c>
      <c r="D83" s="0" t="s">
        <v>90</v>
      </c>
      <c r="E83" s="0" t="s">
        <v>101</v>
      </c>
      <c r="F83" s="0" t="n">
        <v>0.01</v>
      </c>
      <c r="G83" s="0" t="s">
        <v>8365</v>
      </c>
      <c r="H83" s="0" t="s">
        <v>8365</v>
      </c>
    </row>
    <row r="84" customFormat="false" ht="15" hidden="false" customHeight="false" outlineLevel="0" collapsed="false">
      <c r="A84" s="0" t="s">
        <v>19011</v>
      </c>
      <c r="B84" s="0" t="s">
        <v>89</v>
      </c>
      <c r="C84" s="0" t="s">
        <v>90</v>
      </c>
      <c r="D84" s="0" t="s">
        <v>90</v>
      </c>
      <c r="E84" s="0" t="s">
        <v>101</v>
      </c>
      <c r="F84" s="0" t="n">
        <v>0.1</v>
      </c>
      <c r="G84" s="0" t="s">
        <v>8365</v>
      </c>
      <c r="H84" s="0" t="s">
        <v>8365</v>
      </c>
    </row>
    <row r="85" customFormat="false" ht="15" hidden="false" customHeight="false" outlineLevel="0" collapsed="false">
      <c r="A85" s="0" t="s">
        <v>19012</v>
      </c>
      <c r="B85" s="0" t="s">
        <v>89</v>
      </c>
      <c r="C85" s="0" t="s">
        <v>216</v>
      </c>
      <c r="D85" s="0" t="s">
        <v>216</v>
      </c>
      <c r="E85" s="0" t="s">
        <v>101</v>
      </c>
      <c r="F85" s="0" t="n">
        <v>0.2</v>
      </c>
      <c r="G85" s="0" t="s">
        <v>8365</v>
      </c>
      <c r="H85" s="0" t="s">
        <v>8365</v>
      </c>
    </row>
    <row r="86" customFormat="false" ht="15" hidden="false" customHeight="false" outlineLevel="0" collapsed="false">
      <c r="A86" s="0" t="s">
        <v>19013</v>
      </c>
      <c r="B86" s="0" t="s">
        <v>89</v>
      </c>
      <c r="C86" s="0" t="s">
        <v>216</v>
      </c>
      <c r="D86" s="0" t="s">
        <v>216</v>
      </c>
      <c r="E86" s="0" t="s">
        <v>101</v>
      </c>
      <c r="F86" s="0" t="n">
        <v>0.3</v>
      </c>
      <c r="G86" s="0" t="s">
        <v>8365</v>
      </c>
      <c r="H86" s="0" t="s">
        <v>8365</v>
      </c>
    </row>
    <row r="87" customFormat="false" ht="15" hidden="false" customHeight="false" outlineLevel="0" collapsed="false">
      <c r="A87" s="0" t="s">
        <v>19014</v>
      </c>
      <c r="B87" s="0" t="s">
        <v>89</v>
      </c>
      <c r="C87" s="0" t="s">
        <v>216</v>
      </c>
      <c r="D87" s="0" t="s">
        <v>216</v>
      </c>
      <c r="E87" s="0" t="s">
        <v>101</v>
      </c>
      <c r="F87" s="0" t="n">
        <v>0.5</v>
      </c>
      <c r="G87" s="0" t="s">
        <v>8365</v>
      </c>
      <c r="H87" s="0" t="s">
        <v>8365</v>
      </c>
    </row>
    <row r="88" customFormat="false" ht="15" hidden="false" customHeight="false" outlineLevel="0" collapsed="false">
      <c r="A88" s="0" t="s">
        <v>19015</v>
      </c>
      <c r="B88" s="0" t="s">
        <v>89</v>
      </c>
      <c r="C88" s="0" t="s">
        <v>90</v>
      </c>
      <c r="D88" s="0" t="s">
        <v>90</v>
      </c>
      <c r="E88" s="0" t="s">
        <v>101</v>
      </c>
      <c r="F88" s="0" t="n">
        <v>0.9</v>
      </c>
      <c r="G88" s="0" t="s">
        <v>8365</v>
      </c>
      <c r="H88" s="0" t="s">
        <v>8365</v>
      </c>
    </row>
    <row r="89" customFormat="false" ht="15" hidden="false" customHeight="false" outlineLevel="0" collapsed="false">
      <c r="A89" s="0" t="s">
        <v>19016</v>
      </c>
      <c r="B89" s="0" t="s">
        <v>89</v>
      </c>
      <c r="C89" s="0" t="s">
        <v>216</v>
      </c>
      <c r="D89" s="0" t="s">
        <v>216</v>
      </c>
      <c r="E89" s="0" t="s">
        <v>101</v>
      </c>
      <c r="F89" s="0" t="n">
        <v>1</v>
      </c>
      <c r="G89" s="0" t="s">
        <v>8365</v>
      </c>
      <c r="H89" s="0" t="s">
        <v>8365</v>
      </c>
    </row>
    <row r="90" customFormat="false" ht="15" hidden="false" customHeight="false" outlineLevel="0" collapsed="false">
      <c r="A90" s="0" t="s">
        <v>19017</v>
      </c>
      <c r="B90" s="0" t="s">
        <v>89</v>
      </c>
      <c r="C90" s="0" t="s">
        <v>216</v>
      </c>
      <c r="D90" s="0" t="s">
        <v>216</v>
      </c>
      <c r="E90" s="0" t="s">
        <v>101</v>
      </c>
      <c r="F90" s="0" t="n">
        <v>2</v>
      </c>
      <c r="G90" s="0" t="s">
        <v>8365</v>
      </c>
      <c r="H90" s="0" t="s">
        <v>8365</v>
      </c>
    </row>
    <row r="91" customFormat="false" ht="15" hidden="false" customHeight="false" outlineLevel="0" collapsed="false">
      <c r="A91" s="0" t="s">
        <v>19018</v>
      </c>
      <c r="B91" s="0" t="s">
        <v>89</v>
      </c>
      <c r="C91" s="0" t="s">
        <v>216</v>
      </c>
      <c r="D91" s="0" t="s">
        <v>216</v>
      </c>
      <c r="E91" s="0" t="s">
        <v>101</v>
      </c>
      <c r="F91" s="0" t="n">
        <v>5</v>
      </c>
      <c r="G91" s="0" t="s">
        <v>8365</v>
      </c>
      <c r="H91" s="0" t="s">
        <v>8365</v>
      </c>
    </row>
    <row r="92" customFormat="false" ht="15" hidden="false" customHeight="false" outlineLevel="0" collapsed="false">
      <c r="A92" s="0" t="s">
        <v>19019</v>
      </c>
      <c r="B92" s="0" t="s">
        <v>89</v>
      </c>
      <c r="C92" s="0" t="s">
        <v>216</v>
      </c>
      <c r="D92" s="0" t="s">
        <v>216</v>
      </c>
      <c r="E92" s="0" t="s">
        <v>103</v>
      </c>
      <c r="F92" s="0" t="n">
        <v>1E-012</v>
      </c>
      <c r="G92" s="0" t="s">
        <v>8366</v>
      </c>
      <c r="H92" s="0" t="s">
        <v>8366</v>
      </c>
    </row>
    <row r="93" customFormat="false" ht="15" hidden="false" customHeight="false" outlineLevel="0" collapsed="false">
      <c r="A93" s="0" t="s">
        <v>19020</v>
      </c>
      <c r="B93" s="0" t="s">
        <v>89</v>
      </c>
      <c r="C93" s="0" t="s">
        <v>216</v>
      </c>
      <c r="D93" s="0" t="s">
        <v>216</v>
      </c>
      <c r="E93" s="0" t="s">
        <v>103</v>
      </c>
      <c r="F93" s="0" t="n">
        <v>1E-010</v>
      </c>
      <c r="G93" s="0" t="s">
        <v>8366</v>
      </c>
      <c r="H93" s="0" t="s">
        <v>8366</v>
      </c>
    </row>
    <row r="94" customFormat="false" ht="15" hidden="false" customHeight="false" outlineLevel="0" collapsed="false">
      <c r="A94" s="0" t="s">
        <v>19021</v>
      </c>
      <c r="B94" s="0" t="s">
        <v>89</v>
      </c>
      <c r="C94" s="0" t="s">
        <v>216</v>
      </c>
      <c r="D94" s="0" t="s">
        <v>216</v>
      </c>
      <c r="E94" s="0" t="s">
        <v>103</v>
      </c>
      <c r="F94" s="0" t="n">
        <v>1E-008</v>
      </c>
      <c r="G94" s="0" t="s">
        <v>8366</v>
      </c>
      <c r="H94" s="0" t="s">
        <v>8366</v>
      </c>
    </row>
    <row r="95" customFormat="false" ht="15" hidden="false" customHeight="false" outlineLevel="0" collapsed="false">
      <c r="A95" s="0" t="s">
        <v>19022</v>
      </c>
      <c r="B95" s="0" t="s">
        <v>89</v>
      </c>
      <c r="C95" s="0" t="s">
        <v>216</v>
      </c>
      <c r="D95" s="0" t="s">
        <v>216</v>
      </c>
      <c r="E95" s="0" t="s">
        <v>103</v>
      </c>
      <c r="F95" s="0" t="n">
        <v>1E-005</v>
      </c>
      <c r="G95" s="0" t="s">
        <v>8366</v>
      </c>
      <c r="H95" s="0" t="s">
        <v>8366</v>
      </c>
    </row>
    <row r="96" customFormat="false" ht="15" hidden="false" customHeight="false" outlineLevel="0" collapsed="false">
      <c r="A96" s="0" t="s">
        <v>19023</v>
      </c>
      <c r="B96" s="0" t="s">
        <v>89</v>
      </c>
      <c r="C96" s="0" t="s">
        <v>216</v>
      </c>
      <c r="D96" s="0" t="s">
        <v>216</v>
      </c>
      <c r="E96" s="0" t="s">
        <v>103</v>
      </c>
      <c r="F96" s="0" t="n">
        <v>0.0001</v>
      </c>
      <c r="G96" s="0" t="s">
        <v>8366</v>
      </c>
      <c r="H96" s="0" t="s">
        <v>8366</v>
      </c>
    </row>
    <row r="97" customFormat="false" ht="15" hidden="false" customHeight="false" outlineLevel="0" collapsed="false">
      <c r="A97" s="0" t="s">
        <v>19024</v>
      </c>
      <c r="B97" s="0" t="s">
        <v>89</v>
      </c>
      <c r="C97" s="0" t="s">
        <v>216</v>
      </c>
      <c r="D97" s="0" t="s">
        <v>216</v>
      </c>
      <c r="E97" s="0" t="s">
        <v>103</v>
      </c>
      <c r="F97" s="0" t="n">
        <v>0.001</v>
      </c>
      <c r="G97" s="0" t="s">
        <v>8366</v>
      </c>
      <c r="H97" s="0" t="s">
        <v>8366</v>
      </c>
    </row>
    <row r="98" customFormat="false" ht="15" hidden="false" customHeight="false" outlineLevel="0" collapsed="false">
      <c r="A98" s="0" t="s">
        <v>19025</v>
      </c>
      <c r="B98" s="0" t="s">
        <v>89</v>
      </c>
      <c r="C98" s="0" t="s">
        <v>216</v>
      </c>
      <c r="D98" s="0" t="s">
        <v>216</v>
      </c>
      <c r="E98" s="0" t="s">
        <v>103</v>
      </c>
      <c r="F98" s="0" t="n">
        <v>0.01</v>
      </c>
      <c r="G98" s="0" t="s">
        <v>8366</v>
      </c>
      <c r="H98" s="0" t="s">
        <v>8366</v>
      </c>
    </row>
    <row r="99" customFormat="false" ht="15" hidden="false" customHeight="false" outlineLevel="0" collapsed="false">
      <c r="A99" s="0" t="s">
        <v>19026</v>
      </c>
      <c r="B99" s="0" t="s">
        <v>89</v>
      </c>
      <c r="C99" s="0" t="s">
        <v>216</v>
      </c>
      <c r="D99" s="0" t="s">
        <v>216</v>
      </c>
      <c r="E99" s="0" t="s">
        <v>103</v>
      </c>
      <c r="F99" s="0" t="n">
        <v>0.1</v>
      </c>
      <c r="G99" s="0" t="s">
        <v>8366</v>
      </c>
      <c r="H99" s="0" t="s">
        <v>8366</v>
      </c>
    </row>
    <row r="100" customFormat="false" ht="15" hidden="false" customHeight="false" outlineLevel="0" collapsed="false">
      <c r="A100" s="0" t="s">
        <v>19027</v>
      </c>
      <c r="B100" s="0" t="s">
        <v>89</v>
      </c>
      <c r="C100" s="0" t="s">
        <v>216</v>
      </c>
      <c r="D100" s="0" t="s">
        <v>216</v>
      </c>
      <c r="E100" s="0" t="s">
        <v>103</v>
      </c>
      <c r="F100" s="0" t="n">
        <v>0.2</v>
      </c>
      <c r="G100" s="0" t="s">
        <v>8366</v>
      </c>
      <c r="H100" s="0" t="s">
        <v>8366</v>
      </c>
    </row>
    <row r="101" customFormat="false" ht="15" hidden="false" customHeight="false" outlineLevel="0" collapsed="false">
      <c r="A101" s="0" t="s">
        <v>19028</v>
      </c>
      <c r="B101" s="0" t="s">
        <v>89</v>
      </c>
      <c r="C101" s="0" t="s">
        <v>216</v>
      </c>
      <c r="D101" s="0" t="s">
        <v>216</v>
      </c>
      <c r="E101" s="0" t="s">
        <v>103</v>
      </c>
      <c r="F101" s="0" t="n">
        <v>0.3</v>
      </c>
      <c r="G101" s="0" t="s">
        <v>8366</v>
      </c>
      <c r="H101" s="0" t="s">
        <v>8366</v>
      </c>
    </row>
    <row r="102" customFormat="false" ht="15" hidden="false" customHeight="false" outlineLevel="0" collapsed="false">
      <c r="A102" s="0" t="s">
        <v>19029</v>
      </c>
      <c r="B102" s="0" t="s">
        <v>89</v>
      </c>
      <c r="C102" s="0" t="s">
        <v>216</v>
      </c>
      <c r="D102" s="0" t="s">
        <v>216</v>
      </c>
      <c r="E102" s="0" t="s">
        <v>103</v>
      </c>
      <c r="F102" s="0" t="n">
        <v>0.5</v>
      </c>
      <c r="G102" s="0" t="s">
        <v>8366</v>
      </c>
      <c r="H102" s="0" t="s">
        <v>8366</v>
      </c>
    </row>
    <row r="103" customFormat="false" ht="15" hidden="false" customHeight="false" outlineLevel="0" collapsed="false">
      <c r="A103" s="0" t="s">
        <v>19030</v>
      </c>
      <c r="B103" s="0" t="s">
        <v>89</v>
      </c>
      <c r="C103" s="0" t="s">
        <v>216</v>
      </c>
      <c r="D103" s="0" t="s">
        <v>216</v>
      </c>
      <c r="E103" s="0" t="s">
        <v>103</v>
      </c>
      <c r="F103" s="0" t="n">
        <v>0.9</v>
      </c>
      <c r="G103" s="0" t="s">
        <v>8366</v>
      </c>
      <c r="H103" s="0" t="s">
        <v>8366</v>
      </c>
    </row>
    <row r="104" customFormat="false" ht="15" hidden="false" customHeight="false" outlineLevel="0" collapsed="false">
      <c r="A104" s="0" t="s">
        <v>19031</v>
      </c>
      <c r="B104" s="0" t="s">
        <v>89</v>
      </c>
      <c r="C104" s="0" t="s">
        <v>216</v>
      </c>
      <c r="D104" s="0" t="s">
        <v>216</v>
      </c>
      <c r="E104" s="0" t="s">
        <v>103</v>
      </c>
      <c r="F104" s="0" t="n">
        <v>1</v>
      </c>
      <c r="G104" s="0" t="s">
        <v>8366</v>
      </c>
      <c r="H104" s="0" t="s">
        <v>8366</v>
      </c>
    </row>
    <row r="105" customFormat="false" ht="15" hidden="false" customHeight="false" outlineLevel="0" collapsed="false">
      <c r="A105" s="0" t="s">
        <v>19032</v>
      </c>
      <c r="B105" s="0" t="s">
        <v>89</v>
      </c>
      <c r="C105" s="0" t="s">
        <v>216</v>
      </c>
      <c r="D105" s="0" t="s">
        <v>216</v>
      </c>
      <c r="E105" s="0" t="s">
        <v>103</v>
      </c>
      <c r="F105" s="0" t="n">
        <v>2</v>
      </c>
      <c r="G105" s="0" t="s">
        <v>8366</v>
      </c>
      <c r="H105" s="0" t="s">
        <v>8366</v>
      </c>
    </row>
    <row r="106" customFormat="false" ht="15" hidden="false" customHeight="false" outlineLevel="0" collapsed="false">
      <c r="A106" s="0" t="s">
        <v>19033</v>
      </c>
      <c r="B106" s="0" t="s">
        <v>89</v>
      </c>
      <c r="C106" s="0" t="s">
        <v>90</v>
      </c>
      <c r="D106" s="0" t="s">
        <v>90</v>
      </c>
      <c r="E106" s="0" t="s">
        <v>103</v>
      </c>
      <c r="F106" s="0" t="n">
        <v>5</v>
      </c>
      <c r="G106" s="0" t="s">
        <v>8366</v>
      </c>
      <c r="H106" s="0" t="s">
        <v>8366</v>
      </c>
    </row>
    <row r="107" customFormat="false" ht="15" hidden="false" customHeight="false" outlineLevel="0" collapsed="false">
      <c r="A107" s="0" t="s">
        <v>19034</v>
      </c>
      <c r="B107" s="0" t="s">
        <v>89</v>
      </c>
      <c r="C107" s="0" t="s">
        <v>216</v>
      </c>
      <c r="D107" s="0" t="s">
        <v>216</v>
      </c>
      <c r="E107" s="0" t="s">
        <v>105</v>
      </c>
      <c r="F107" s="0" t="n">
        <v>1E-012</v>
      </c>
      <c r="G107" s="0" t="s">
        <v>8370</v>
      </c>
      <c r="H107" s="0" t="s">
        <v>8370</v>
      </c>
    </row>
    <row r="108" customFormat="false" ht="15" hidden="false" customHeight="false" outlineLevel="0" collapsed="false">
      <c r="A108" s="0" t="s">
        <v>19035</v>
      </c>
      <c r="B108" s="0" t="s">
        <v>89</v>
      </c>
      <c r="C108" s="0" t="s">
        <v>216</v>
      </c>
      <c r="D108" s="0" t="s">
        <v>216</v>
      </c>
      <c r="E108" s="0" t="s">
        <v>105</v>
      </c>
      <c r="F108" s="0" t="n">
        <v>1E-010</v>
      </c>
      <c r="G108" s="0" t="s">
        <v>8370</v>
      </c>
      <c r="H108" s="0" t="s">
        <v>8370</v>
      </c>
    </row>
    <row r="109" customFormat="false" ht="15" hidden="false" customHeight="false" outlineLevel="0" collapsed="false">
      <c r="A109" s="0" t="s">
        <v>19036</v>
      </c>
      <c r="B109" s="0" t="s">
        <v>89</v>
      </c>
      <c r="C109" s="0" t="s">
        <v>216</v>
      </c>
      <c r="D109" s="0" t="s">
        <v>216</v>
      </c>
      <c r="E109" s="0" t="s">
        <v>105</v>
      </c>
      <c r="F109" s="0" t="n">
        <v>1E-008</v>
      </c>
      <c r="G109" s="0" t="s">
        <v>8370</v>
      </c>
      <c r="H109" s="0" t="s">
        <v>8370</v>
      </c>
    </row>
    <row r="110" customFormat="false" ht="15" hidden="false" customHeight="false" outlineLevel="0" collapsed="false">
      <c r="A110" s="0" t="s">
        <v>19037</v>
      </c>
      <c r="B110" s="0" t="s">
        <v>89</v>
      </c>
      <c r="C110" s="0" t="s">
        <v>216</v>
      </c>
      <c r="D110" s="0" t="s">
        <v>216</v>
      </c>
      <c r="E110" s="0" t="s">
        <v>105</v>
      </c>
      <c r="F110" s="0" t="n">
        <v>1E-005</v>
      </c>
      <c r="G110" s="0" t="s">
        <v>8370</v>
      </c>
      <c r="H110" s="0" t="s">
        <v>8370</v>
      </c>
    </row>
    <row r="111" customFormat="false" ht="15" hidden="false" customHeight="false" outlineLevel="0" collapsed="false">
      <c r="A111" s="0" t="s">
        <v>19038</v>
      </c>
      <c r="B111" s="0" t="s">
        <v>89</v>
      </c>
      <c r="C111" s="0" t="s">
        <v>216</v>
      </c>
      <c r="D111" s="0" t="s">
        <v>216</v>
      </c>
      <c r="E111" s="0" t="s">
        <v>105</v>
      </c>
      <c r="F111" s="0" t="n">
        <v>0.0001</v>
      </c>
      <c r="G111" s="0" t="s">
        <v>8370</v>
      </c>
      <c r="H111" s="0" t="s">
        <v>8370</v>
      </c>
    </row>
    <row r="112" customFormat="false" ht="15" hidden="false" customHeight="false" outlineLevel="0" collapsed="false">
      <c r="A112" s="0" t="s">
        <v>19039</v>
      </c>
      <c r="B112" s="0" t="s">
        <v>89</v>
      </c>
      <c r="C112" s="0" t="s">
        <v>216</v>
      </c>
      <c r="D112" s="0" t="s">
        <v>216</v>
      </c>
      <c r="E112" s="0" t="s">
        <v>105</v>
      </c>
      <c r="F112" s="0" t="n">
        <v>0.001</v>
      </c>
      <c r="G112" s="0" t="s">
        <v>8370</v>
      </c>
      <c r="H112" s="0" t="s">
        <v>8370</v>
      </c>
    </row>
    <row r="113" customFormat="false" ht="15" hidden="false" customHeight="false" outlineLevel="0" collapsed="false">
      <c r="A113" s="0" t="s">
        <v>19040</v>
      </c>
      <c r="B113" s="0" t="s">
        <v>89</v>
      </c>
      <c r="C113" s="0" t="s">
        <v>216</v>
      </c>
      <c r="D113" s="0" t="s">
        <v>216</v>
      </c>
      <c r="E113" s="0" t="s">
        <v>105</v>
      </c>
      <c r="F113" s="0" t="n">
        <v>0.01</v>
      </c>
      <c r="G113" s="0" t="s">
        <v>8370</v>
      </c>
      <c r="H113" s="0" t="s">
        <v>8370</v>
      </c>
    </row>
    <row r="114" customFormat="false" ht="15" hidden="false" customHeight="false" outlineLevel="0" collapsed="false">
      <c r="A114" s="0" t="s">
        <v>19041</v>
      </c>
      <c r="B114" s="0" t="s">
        <v>89</v>
      </c>
      <c r="C114" s="0" t="s">
        <v>216</v>
      </c>
      <c r="D114" s="0" t="s">
        <v>216</v>
      </c>
      <c r="E114" s="0" t="s">
        <v>105</v>
      </c>
      <c r="F114" s="0" t="n">
        <v>0.1</v>
      </c>
      <c r="G114" s="0" t="s">
        <v>8370</v>
      </c>
      <c r="H114" s="0" t="s">
        <v>8370</v>
      </c>
    </row>
    <row r="115" customFormat="false" ht="15" hidden="false" customHeight="false" outlineLevel="0" collapsed="false">
      <c r="A115" s="0" t="s">
        <v>19042</v>
      </c>
      <c r="B115" s="0" t="s">
        <v>89</v>
      </c>
      <c r="C115" s="0" t="s">
        <v>216</v>
      </c>
      <c r="D115" s="0" t="s">
        <v>216</v>
      </c>
      <c r="E115" s="0" t="s">
        <v>105</v>
      </c>
      <c r="F115" s="0" t="n">
        <v>0.2</v>
      </c>
      <c r="G115" s="0" t="s">
        <v>8370</v>
      </c>
      <c r="H115" s="0" t="s">
        <v>8370</v>
      </c>
    </row>
    <row r="116" customFormat="false" ht="15" hidden="false" customHeight="false" outlineLevel="0" collapsed="false">
      <c r="A116" s="0" t="s">
        <v>19043</v>
      </c>
      <c r="B116" s="0" t="s">
        <v>89</v>
      </c>
      <c r="C116" s="0" t="s">
        <v>216</v>
      </c>
      <c r="D116" s="0" t="s">
        <v>216</v>
      </c>
      <c r="E116" s="0" t="s">
        <v>105</v>
      </c>
      <c r="F116" s="0" t="n">
        <v>0.3</v>
      </c>
      <c r="G116" s="0" t="s">
        <v>8370</v>
      </c>
      <c r="H116" s="0" t="s">
        <v>8370</v>
      </c>
    </row>
    <row r="117" customFormat="false" ht="15" hidden="false" customHeight="false" outlineLevel="0" collapsed="false">
      <c r="A117" s="0" t="s">
        <v>19044</v>
      </c>
      <c r="B117" s="0" t="s">
        <v>89</v>
      </c>
      <c r="C117" s="0" t="s">
        <v>216</v>
      </c>
      <c r="D117" s="0" t="s">
        <v>216</v>
      </c>
      <c r="E117" s="0" t="s">
        <v>105</v>
      </c>
      <c r="F117" s="0" t="n">
        <v>0.5</v>
      </c>
      <c r="G117" s="0" t="s">
        <v>8370</v>
      </c>
      <c r="H117" s="0" t="s">
        <v>8370</v>
      </c>
    </row>
    <row r="118" customFormat="false" ht="15" hidden="false" customHeight="false" outlineLevel="0" collapsed="false">
      <c r="A118" s="0" t="s">
        <v>19045</v>
      </c>
      <c r="B118" s="0" t="s">
        <v>89</v>
      </c>
      <c r="C118" s="0" t="s">
        <v>216</v>
      </c>
      <c r="D118" s="0" t="s">
        <v>216</v>
      </c>
      <c r="E118" s="0" t="s">
        <v>105</v>
      </c>
      <c r="F118" s="0" t="n">
        <v>0.9</v>
      </c>
      <c r="G118" s="0" t="s">
        <v>8370</v>
      </c>
      <c r="H118" s="0" t="s">
        <v>8370</v>
      </c>
    </row>
    <row r="119" customFormat="false" ht="15" hidden="false" customHeight="false" outlineLevel="0" collapsed="false">
      <c r="A119" s="0" t="s">
        <v>19046</v>
      </c>
      <c r="B119" s="0" t="s">
        <v>89</v>
      </c>
      <c r="C119" s="0" t="s">
        <v>216</v>
      </c>
      <c r="D119" s="0" t="s">
        <v>216</v>
      </c>
      <c r="E119" s="0" t="s">
        <v>105</v>
      </c>
      <c r="F119" s="0" t="n">
        <v>1</v>
      </c>
      <c r="G119" s="0" t="s">
        <v>8370</v>
      </c>
      <c r="H119" s="0" t="s">
        <v>8370</v>
      </c>
    </row>
    <row r="120" customFormat="false" ht="15" hidden="false" customHeight="false" outlineLevel="0" collapsed="false">
      <c r="A120" s="0" t="s">
        <v>19047</v>
      </c>
      <c r="B120" s="0" t="s">
        <v>89</v>
      </c>
      <c r="C120" s="0" t="s">
        <v>90</v>
      </c>
      <c r="D120" s="0" t="s">
        <v>90</v>
      </c>
      <c r="E120" s="0" t="s">
        <v>105</v>
      </c>
      <c r="F120" s="0" t="n">
        <v>2</v>
      </c>
      <c r="G120" s="0" t="s">
        <v>8370</v>
      </c>
      <c r="H120" s="0" t="s">
        <v>8370</v>
      </c>
    </row>
    <row r="121" customFormat="false" ht="15" hidden="false" customHeight="false" outlineLevel="0" collapsed="false">
      <c r="A121" s="0" t="s">
        <v>19048</v>
      </c>
      <c r="B121" s="0" t="s">
        <v>89</v>
      </c>
      <c r="C121" s="0" t="s">
        <v>90</v>
      </c>
      <c r="D121" s="0" t="s">
        <v>90</v>
      </c>
      <c r="E121" s="0" t="s">
        <v>105</v>
      </c>
      <c r="F121" s="0" t="n">
        <v>5</v>
      </c>
      <c r="G121" s="0" t="s">
        <v>8370</v>
      </c>
      <c r="H121" s="0" t="s">
        <v>8370</v>
      </c>
    </row>
    <row r="122" customFormat="false" ht="15" hidden="false" customHeight="false" outlineLevel="0" collapsed="false">
      <c r="A122" s="0" t="s">
        <v>19049</v>
      </c>
      <c r="B122" s="0" t="s">
        <v>89</v>
      </c>
      <c r="C122" s="0" t="s">
        <v>216</v>
      </c>
      <c r="D122" s="0" t="s">
        <v>216</v>
      </c>
      <c r="E122" s="0" t="s">
        <v>107</v>
      </c>
      <c r="F122" s="0" t="n">
        <v>1E-012</v>
      </c>
      <c r="G122" s="0" t="s">
        <v>8392</v>
      </c>
      <c r="H122" s="0" t="s">
        <v>8392</v>
      </c>
    </row>
    <row r="123" customFormat="false" ht="15" hidden="false" customHeight="false" outlineLevel="0" collapsed="false">
      <c r="A123" s="0" t="s">
        <v>19050</v>
      </c>
      <c r="B123" s="0" t="s">
        <v>89</v>
      </c>
      <c r="C123" s="0" t="s">
        <v>216</v>
      </c>
      <c r="D123" s="0" t="s">
        <v>216</v>
      </c>
      <c r="E123" s="0" t="s">
        <v>107</v>
      </c>
      <c r="F123" s="0" t="n">
        <v>1E-010</v>
      </c>
      <c r="G123" s="0" t="s">
        <v>8392</v>
      </c>
      <c r="H123" s="0" t="s">
        <v>8392</v>
      </c>
    </row>
    <row r="124" customFormat="false" ht="15" hidden="false" customHeight="false" outlineLevel="0" collapsed="false">
      <c r="A124" s="0" t="s">
        <v>19051</v>
      </c>
      <c r="B124" s="0" t="s">
        <v>89</v>
      </c>
      <c r="C124" s="0" t="s">
        <v>216</v>
      </c>
      <c r="D124" s="0" t="s">
        <v>216</v>
      </c>
      <c r="E124" s="0" t="s">
        <v>107</v>
      </c>
      <c r="F124" s="0" t="n">
        <v>1E-008</v>
      </c>
      <c r="G124" s="0" t="s">
        <v>8392</v>
      </c>
      <c r="H124" s="0" t="s">
        <v>8392</v>
      </c>
    </row>
    <row r="125" customFormat="false" ht="15" hidden="false" customHeight="false" outlineLevel="0" collapsed="false">
      <c r="A125" s="0" t="s">
        <v>19052</v>
      </c>
      <c r="B125" s="0" t="s">
        <v>89</v>
      </c>
      <c r="C125" s="0" t="s">
        <v>216</v>
      </c>
      <c r="D125" s="0" t="s">
        <v>216</v>
      </c>
      <c r="E125" s="0" t="s">
        <v>107</v>
      </c>
      <c r="F125" s="0" t="n">
        <v>1E-005</v>
      </c>
      <c r="G125" s="0" t="s">
        <v>8392</v>
      </c>
      <c r="H125" s="0" t="s">
        <v>8392</v>
      </c>
    </row>
    <row r="126" customFormat="false" ht="15" hidden="false" customHeight="false" outlineLevel="0" collapsed="false">
      <c r="A126" s="0" t="s">
        <v>19053</v>
      </c>
      <c r="B126" s="0" t="s">
        <v>89</v>
      </c>
      <c r="C126" s="0" t="s">
        <v>216</v>
      </c>
      <c r="D126" s="0" t="s">
        <v>216</v>
      </c>
      <c r="E126" s="0" t="s">
        <v>107</v>
      </c>
      <c r="F126" s="0" t="n">
        <v>0.0001</v>
      </c>
      <c r="G126" s="0" t="s">
        <v>8392</v>
      </c>
      <c r="H126" s="0" t="s">
        <v>8392</v>
      </c>
    </row>
    <row r="127" customFormat="false" ht="15" hidden="false" customHeight="false" outlineLevel="0" collapsed="false">
      <c r="A127" s="0" t="s">
        <v>19054</v>
      </c>
      <c r="B127" s="0" t="s">
        <v>89</v>
      </c>
      <c r="C127" s="0" t="s">
        <v>216</v>
      </c>
      <c r="D127" s="0" t="s">
        <v>216</v>
      </c>
      <c r="E127" s="0" t="s">
        <v>107</v>
      </c>
      <c r="F127" s="0" t="n">
        <v>0.001</v>
      </c>
      <c r="G127" s="0" t="s">
        <v>8392</v>
      </c>
      <c r="H127" s="0" t="s">
        <v>8392</v>
      </c>
    </row>
    <row r="128" customFormat="false" ht="15" hidden="false" customHeight="false" outlineLevel="0" collapsed="false">
      <c r="A128" s="0" t="s">
        <v>19055</v>
      </c>
      <c r="B128" s="0" t="s">
        <v>89</v>
      </c>
      <c r="C128" s="0" t="s">
        <v>216</v>
      </c>
      <c r="D128" s="0" t="s">
        <v>216</v>
      </c>
      <c r="E128" s="0" t="s">
        <v>107</v>
      </c>
      <c r="F128" s="0" t="n">
        <v>0.01</v>
      </c>
      <c r="G128" s="0" t="s">
        <v>8392</v>
      </c>
      <c r="H128" s="0" t="s">
        <v>8392</v>
      </c>
    </row>
    <row r="129" customFormat="false" ht="15" hidden="false" customHeight="false" outlineLevel="0" collapsed="false">
      <c r="A129" s="0" t="s">
        <v>19056</v>
      </c>
      <c r="B129" s="0" t="s">
        <v>89</v>
      </c>
      <c r="C129" s="0" t="s">
        <v>216</v>
      </c>
      <c r="D129" s="0" t="s">
        <v>216</v>
      </c>
      <c r="E129" s="0" t="s">
        <v>107</v>
      </c>
      <c r="F129" s="0" t="n">
        <v>0.1</v>
      </c>
      <c r="G129" s="0" t="s">
        <v>8392</v>
      </c>
      <c r="H129" s="0" t="s">
        <v>8392</v>
      </c>
    </row>
    <row r="130" customFormat="false" ht="15" hidden="false" customHeight="false" outlineLevel="0" collapsed="false">
      <c r="A130" s="0" t="s">
        <v>19057</v>
      </c>
      <c r="B130" s="0" t="s">
        <v>89</v>
      </c>
      <c r="C130" s="0" t="s">
        <v>216</v>
      </c>
      <c r="D130" s="0" t="s">
        <v>216</v>
      </c>
      <c r="E130" s="0" t="s">
        <v>107</v>
      </c>
      <c r="F130" s="0" t="n">
        <v>0.2</v>
      </c>
      <c r="G130" s="0" t="s">
        <v>8392</v>
      </c>
      <c r="H130" s="0" t="s">
        <v>8392</v>
      </c>
    </row>
    <row r="131" customFormat="false" ht="15" hidden="false" customHeight="false" outlineLevel="0" collapsed="false">
      <c r="A131" s="0" t="s">
        <v>19058</v>
      </c>
      <c r="B131" s="0" t="s">
        <v>89</v>
      </c>
      <c r="C131" s="0" t="s">
        <v>216</v>
      </c>
      <c r="D131" s="0" t="s">
        <v>216</v>
      </c>
      <c r="E131" s="0" t="s">
        <v>107</v>
      </c>
      <c r="F131" s="0" t="n">
        <v>0.3</v>
      </c>
      <c r="G131" s="0" t="s">
        <v>8392</v>
      </c>
      <c r="H131" s="0" t="s">
        <v>8392</v>
      </c>
    </row>
    <row r="132" customFormat="false" ht="15" hidden="false" customHeight="false" outlineLevel="0" collapsed="false">
      <c r="A132" s="0" t="s">
        <v>19059</v>
      </c>
      <c r="B132" s="0" t="s">
        <v>89</v>
      </c>
      <c r="C132" s="0" t="s">
        <v>216</v>
      </c>
      <c r="D132" s="0" t="s">
        <v>216</v>
      </c>
      <c r="E132" s="0" t="s">
        <v>107</v>
      </c>
      <c r="F132" s="0" t="n">
        <v>0.5</v>
      </c>
      <c r="G132" s="0" t="s">
        <v>8392</v>
      </c>
      <c r="H132" s="0" t="s">
        <v>8392</v>
      </c>
    </row>
    <row r="133" customFormat="false" ht="15" hidden="false" customHeight="false" outlineLevel="0" collapsed="false">
      <c r="A133" s="0" t="s">
        <v>19060</v>
      </c>
      <c r="B133" s="0" t="s">
        <v>89</v>
      </c>
      <c r="C133" s="0" t="s">
        <v>216</v>
      </c>
      <c r="D133" s="0" t="s">
        <v>216</v>
      </c>
      <c r="E133" s="0" t="s">
        <v>107</v>
      </c>
      <c r="F133" s="0" t="n">
        <v>0.9</v>
      </c>
      <c r="G133" s="0" t="s">
        <v>8392</v>
      </c>
      <c r="H133" s="0" t="s">
        <v>8392</v>
      </c>
    </row>
    <row r="134" customFormat="false" ht="15" hidden="false" customHeight="false" outlineLevel="0" collapsed="false">
      <c r="A134" s="0" t="s">
        <v>19061</v>
      </c>
      <c r="B134" s="0" t="s">
        <v>89</v>
      </c>
      <c r="C134" s="0" t="s">
        <v>216</v>
      </c>
      <c r="D134" s="0" t="s">
        <v>216</v>
      </c>
      <c r="E134" s="0" t="s">
        <v>107</v>
      </c>
      <c r="F134" s="0" t="n">
        <v>1</v>
      </c>
      <c r="G134" s="0" t="s">
        <v>8392</v>
      </c>
      <c r="H134" s="0" t="s">
        <v>8392</v>
      </c>
    </row>
    <row r="135" customFormat="false" ht="15" hidden="false" customHeight="false" outlineLevel="0" collapsed="false">
      <c r="A135" s="0" t="s">
        <v>19062</v>
      </c>
      <c r="B135" s="0" t="s">
        <v>89</v>
      </c>
      <c r="C135" s="0" t="s">
        <v>216</v>
      </c>
      <c r="D135" s="0" t="s">
        <v>216</v>
      </c>
      <c r="E135" s="0" t="s">
        <v>107</v>
      </c>
      <c r="F135" s="0" t="n">
        <v>2</v>
      </c>
      <c r="G135" s="0" t="s">
        <v>8392</v>
      </c>
      <c r="H135" s="0" t="s">
        <v>8392</v>
      </c>
    </row>
    <row r="136" customFormat="false" ht="15" hidden="false" customHeight="false" outlineLevel="0" collapsed="false">
      <c r="A136" s="0" t="s">
        <v>19063</v>
      </c>
      <c r="B136" s="0" t="s">
        <v>89</v>
      </c>
      <c r="C136" s="0" t="s">
        <v>216</v>
      </c>
      <c r="D136" s="0" t="s">
        <v>216</v>
      </c>
      <c r="E136" s="0" t="s">
        <v>107</v>
      </c>
      <c r="F136" s="0" t="n">
        <v>5</v>
      </c>
      <c r="G136" s="0" t="s">
        <v>8392</v>
      </c>
      <c r="H136" s="0" t="s">
        <v>8392</v>
      </c>
    </row>
    <row r="137" customFormat="false" ht="15" hidden="false" customHeight="false" outlineLevel="0" collapsed="false">
      <c r="A137" s="0" t="s">
        <v>19064</v>
      </c>
      <c r="B137" s="0" t="s">
        <v>89</v>
      </c>
      <c r="C137" s="0" t="s">
        <v>216</v>
      </c>
      <c r="D137" s="0" t="s">
        <v>216</v>
      </c>
      <c r="E137" s="0" t="s">
        <v>109</v>
      </c>
      <c r="F137" s="0" t="n">
        <v>1E-012</v>
      </c>
      <c r="G137" s="0" t="s">
        <v>19065</v>
      </c>
      <c r="H137" s="0" t="s">
        <v>19065</v>
      </c>
    </row>
    <row r="138" customFormat="false" ht="15" hidden="false" customHeight="false" outlineLevel="0" collapsed="false">
      <c r="A138" s="0" t="s">
        <v>19066</v>
      </c>
      <c r="B138" s="0" t="s">
        <v>89</v>
      </c>
      <c r="C138" s="0" t="s">
        <v>216</v>
      </c>
      <c r="D138" s="0" t="s">
        <v>216</v>
      </c>
      <c r="E138" s="0" t="s">
        <v>109</v>
      </c>
      <c r="F138" s="0" t="n">
        <v>1E-010</v>
      </c>
      <c r="G138" s="0" t="s">
        <v>19065</v>
      </c>
      <c r="H138" s="0" t="s">
        <v>19065</v>
      </c>
    </row>
    <row r="139" customFormat="false" ht="15" hidden="false" customHeight="false" outlineLevel="0" collapsed="false">
      <c r="A139" s="0" t="s">
        <v>19067</v>
      </c>
      <c r="B139" s="0" t="s">
        <v>89</v>
      </c>
      <c r="C139" s="0" t="s">
        <v>216</v>
      </c>
      <c r="D139" s="0" t="s">
        <v>216</v>
      </c>
      <c r="E139" s="0" t="s">
        <v>109</v>
      </c>
      <c r="F139" s="0" t="n">
        <v>1E-008</v>
      </c>
      <c r="G139" s="0" t="s">
        <v>19065</v>
      </c>
      <c r="H139" s="0" t="s">
        <v>19065</v>
      </c>
    </row>
    <row r="140" customFormat="false" ht="15" hidden="false" customHeight="false" outlineLevel="0" collapsed="false">
      <c r="A140" s="0" t="s">
        <v>19068</v>
      </c>
      <c r="B140" s="0" t="s">
        <v>89</v>
      </c>
      <c r="C140" s="0" t="s">
        <v>216</v>
      </c>
      <c r="D140" s="0" t="s">
        <v>216</v>
      </c>
      <c r="E140" s="0" t="s">
        <v>109</v>
      </c>
      <c r="F140" s="0" t="n">
        <v>1E-005</v>
      </c>
      <c r="G140" s="0" t="s">
        <v>19065</v>
      </c>
      <c r="H140" s="0" t="s">
        <v>19065</v>
      </c>
    </row>
    <row r="141" customFormat="false" ht="15" hidden="false" customHeight="false" outlineLevel="0" collapsed="false">
      <c r="A141" s="0" t="s">
        <v>19069</v>
      </c>
      <c r="B141" s="0" t="s">
        <v>89</v>
      </c>
      <c r="C141" s="0" t="s">
        <v>216</v>
      </c>
      <c r="D141" s="0" t="s">
        <v>216</v>
      </c>
      <c r="E141" s="0" t="s">
        <v>109</v>
      </c>
      <c r="F141" s="0" t="n">
        <v>0.0001</v>
      </c>
      <c r="G141" s="0" t="s">
        <v>19065</v>
      </c>
      <c r="H141" s="0" t="s">
        <v>19065</v>
      </c>
    </row>
    <row r="142" customFormat="false" ht="15" hidden="false" customHeight="false" outlineLevel="0" collapsed="false">
      <c r="A142" s="0" t="s">
        <v>19070</v>
      </c>
      <c r="B142" s="0" t="s">
        <v>89</v>
      </c>
      <c r="C142" s="0" t="s">
        <v>216</v>
      </c>
      <c r="D142" s="0" t="s">
        <v>216</v>
      </c>
      <c r="E142" s="0" t="s">
        <v>109</v>
      </c>
      <c r="F142" s="0" t="n">
        <v>0.001</v>
      </c>
      <c r="G142" s="0" t="s">
        <v>19065</v>
      </c>
      <c r="H142" s="0" t="s">
        <v>19065</v>
      </c>
    </row>
    <row r="143" customFormat="false" ht="15" hidden="false" customHeight="false" outlineLevel="0" collapsed="false">
      <c r="A143" s="0" t="s">
        <v>19071</v>
      </c>
      <c r="B143" s="0" t="s">
        <v>89</v>
      </c>
      <c r="C143" s="0" t="s">
        <v>216</v>
      </c>
      <c r="D143" s="0" t="s">
        <v>216</v>
      </c>
      <c r="E143" s="0" t="s">
        <v>109</v>
      </c>
      <c r="F143" s="0" t="n">
        <v>0.01</v>
      </c>
      <c r="G143" s="0" t="s">
        <v>19065</v>
      </c>
      <c r="H143" s="0" t="s">
        <v>19065</v>
      </c>
    </row>
    <row r="144" customFormat="false" ht="15" hidden="false" customHeight="false" outlineLevel="0" collapsed="false">
      <c r="A144" s="0" t="s">
        <v>19072</v>
      </c>
      <c r="B144" s="0" t="s">
        <v>89</v>
      </c>
      <c r="C144" s="0" t="s">
        <v>216</v>
      </c>
      <c r="D144" s="0" t="s">
        <v>216</v>
      </c>
      <c r="E144" s="0" t="s">
        <v>109</v>
      </c>
      <c r="F144" s="0" t="n">
        <v>0.1</v>
      </c>
      <c r="G144" s="0" t="s">
        <v>19065</v>
      </c>
      <c r="H144" s="0" t="s">
        <v>19065</v>
      </c>
    </row>
    <row r="145" customFormat="false" ht="15" hidden="false" customHeight="false" outlineLevel="0" collapsed="false">
      <c r="A145" s="0" t="s">
        <v>19073</v>
      </c>
      <c r="B145" s="0" t="s">
        <v>89</v>
      </c>
      <c r="C145" s="0" t="s">
        <v>216</v>
      </c>
      <c r="D145" s="0" t="s">
        <v>216</v>
      </c>
      <c r="E145" s="0" t="s">
        <v>109</v>
      </c>
      <c r="F145" s="0" t="n">
        <v>0.2</v>
      </c>
      <c r="G145" s="0" t="s">
        <v>19065</v>
      </c>
      <c r="H145" s="0" t="s">
        <v>19065</v>
      </c>
    </row>
    <row r="146" customFormat="false" ht="15" hidden="false" customHeight="false" outlineLevel="0" collapsed="false">
      <c r="A146" s="0" t="s">
        <v>19074</v>
      </c>
      <c r="B146" s="0" t="s">
        <v>89</v>
      </c>
      <c r="C146" s="0" t="s">
        <v>216</v>
      </c>
      <c r="D146" s="0" t="s">
        <v>216</v>
      </c>
      <c r="E146" s="0" t="s">
        <v>109</v>
      </c>
      <c r="F146" s="0" t="n">
        <v>0.3</v>
      </c>
      <c r="G146" s="0" t="s">
        <v>19065</v>
      </c>
      <c r="H146" s="0" t="s">
        <v>19065</v>
      </c>
    </row>
    <row r="147" customFormat="false" ht="15" hidden="false" customHeight="false" outlineLevel="0" collapsed="false">
      <c r="A147" s="0" t="s">
        <v>19075</v>
      </c>
      <c r="B147" s="0" t="s">
        <v>89</v>
      </c>
      <c r="C147" s="0" t="s">
        <v>216</v>
      </c>
      <c r="D147" s="0" t="s">
        <v>216</v>
      </c>
      <c r="E147" s="0" t="s">
        <v>109</v>
      </c>
      <c r="F147" s="0" t="n">
        <v>0.5</v>
      </c>
      <c r="G147" s="0" t="s">
        <v>19065</v>
      </c>
      <c r="H147" s="0" t="s">
        <v>19065</v>
      </c>
    </row>
    <row r="148" customFormat="false" ht="15" hidden="false" customHeight="false" outlineLevel="0" collapsed="false">
      <c r="A148" s="0" t="s">
        <v>19076</v>
      </c>
      <c r="B148" s="0" t="s">
        <v>89</v>
      </c>
      <c r="C148" s="0" t="s">
        <v>216</v>
      </c>
      <c r="D148" s="0" t="s">
        <v>216</v>
      </c>
      <c r="E148" s="0" t="s">
        <v>109</v>
      </c>
      <c r="F148" s="0" t="n">
        <v>0.9</v>
      </c>
      <c r="G148" s="0" t="s">
        <v>19065</v>
      </c>
      <c r="H148" s="0" t="s">
        <v>19065</v>
      </c>
    </row>
    <row r="149" customFormat="false" ht="15" hidden="false" customHeight="false" outlineLevel="0" collapsed="false">
      <c r="A149" s="0" t="s">
        <v>19077</v>
      </c>
      <c r="B149" s="0" t="s">
        <v>89</v>
      </c>
      <c r="C149" s="0" t="s">
        <v>216</v>
      </c>
      <c r="D149" s="0" t="s">
        <v>216</v>
      </c>
      <c r="E149" s="0" t="s">
        <v>109</v>
      </c>
      <c r="F149" s="0" t="n">
        <v>1</v>
      </c>
      <c r="G149" s="0" t="s">
        <v>19065</v>
      </c>
      <c r="H149" s="0" t="s">
        <v>19065</v>
      </c>
    </row>
    <row r="150" customFormat="false" ht="15" hidden="false" customHeight="false" outlineLevel="0" collapsed="false">
      <c r="A150" s="0" t="s">
        <v>19078</v>
      </c>
      <c r="B150" s="0" t="s">
        <v>89</v>
      </c>
      <c r="C150" s="0" t="s">
        <v>216</v>
      </c>
      <c r="D150" s="0" t="s">
        <v>216</v>
      </c>
      <c r="E150" s="0" t="s">
        <v>109</v>
      </c>
      <c r="F150" s="0" t="n">
        <v>2</v>
      </c>
      <c r="G150" s="0" t="s">
        <v>19065</v>
      </c>
      <c r="H150" s="0" t="s">
        <v>19065</v>
      </c>
    </row>
    <row r="151" customFormat="false" ht="15" hidden="false" customHeight="false" outlineLevel="0" collapsed="false">
      <c r="A151" s="0" t="s">
        <v>19079</v>
      </c>
      <c r="B151" s="0" t="s">
        <v>89</v>
      </c>
      <c r="C151" s="0" t="s">
        <v>90</v>
      </c>
      <c r="D151" s="0" t="s">
        <v>90</v>
      </c>
      <c r="E151" s="0" t="s">
        <v>109</v>
      </c>
      <c r="F151" s="0" t="n">
        <v>5</v>
      </c>
      <c r="G151" s="0" t="s">
        <v>19065</v>
      </c>
      <c r="H151" s="0" t="s">
        <v>19065</v>
      </c>
    </row>
    <row r="152" customFormat="false" ht="15" hidden="false" customHeight="false" outlineLevel="0" collapsed="false">
      <c r="A152" s="0" t="s">
        <v>19080</v>
      </c>
      <c r="B152" s="0" t="s">
        <v>89</v>
      </c>
      <c r="C152" s="0" t="s">
        <v>216</v>
      </c>
      <c r="D152" s="0" t="s">
        <v>216</v>
      </c>
      <c r="E152" s="0" t="s">
        <v>111</v>
      </c>
      <c r="F152" s="0" t="n">
        <v>1E-012</v>
      </c>
      <c r="G152" s="0" t="s">
        <v>19081</v>
      </c>
      <c r="H152" s="0" t="s">
        <v>19081</v>
      </c>
    </row>
    <row r="153" customFormat="false" ht="15" hidden="false" customHeight="false" outlineLevel="0" collapsed="false">
      <c r="A153" s="0" t="s">
        <v>19082</v>
      </c>
      <c r="B153" s="0" t="s">
        <v>89</v>
      </c>
      <c r="C153" s="0" t="s">
        <v>216</v>
      </c>
      <c r="D153" s="0" t="s">
        <v>216</v>
      </c>
      <c r="E153" s="0" t="s">
        <v>111</v>
      </c>
      <c r="F153" s="0" t="n">
        <v>1E-010</v>
      </c>
      <c r="G153" s="0" t="s">
        <v>19081</v>
      </c>
      <c r="H153" s="0" t="s">
        <v>19081</v>
      </c>
    </row>
    <row r="154" customFormat="false" ht="15" hidden="false" customHeight="false" outlineLevel="0" collapsed="false">
      <c r="A154" s="0" t="s">
        <v>19083</v>
      </c>
      <c r="B154" s="0" t="s">
        <v>89</v>
      </c>
      <c r="C154" s="0" t="s">
        <v>216</v>
      </c>
      <c r="D154" s="0" t="s">
        <v>216</v>
      </c>
      <c r="E154" s="0" t="s">
        <v>111</v>
      </c>
      <c r="F154" s="0" t="n">
        <v>1E-008</v>
      </c>
      <c r="G154" s="0" t="s">
        <v>19081</v>
      </c>
      <c r="H154" s="0" t="s">
        <v>19081</v>
      </c>
    </row>
    <row r="155" customFormat="false" ht="15" hidden="false" customHeight="false" outlineLevel="0" collapsed="false">
      <c r="A155" s="0" t="s">
        <v>19084</v>
      </c>
      <c r="B155" s="0" t="s">
        <v>89</v>
      </c>
      <c r="C155" s="0" t="s">
        <v>216</v>
      </c>
      <c r="D155" s="0" t="s">
        <v>216</v>
      </c>
      <c r="E155" s="0" t="s">
        <v>111</v>
      </c>
      <c r="F155" s="0" t="n">
        <v>1E-005</v>
      </c>
      <c r="G155" s="0" t="s">
        <v>19081</v>
      </c>
      <c r="H155" s="0" t="s">
        <v>19081</v>
      </c>
    </row>
    <row r="156" customFormat="false" ht="15" hidden="false" customHeight="false" outlineLevel="0" collapsed="false">
      <c r="A156" s="0" t="s">
        <v>19085</v>
      </c>
      <c r="B156" s="0" t="s">
        <v>89</v>
      </c>
      <c r="C156" s="0" t="s">
        <v>216</v>
      </c>
      <c r="D156" s="0" t="s">
        <v>216</v>
      </c>
      <c r="E156" s="0" t="s">
        <v>111</v>
      </c>
      <c r="F156" s="0" t="n">
        <v>0.0001</v>
      </c>
      <c r="G156" s="0" t="s">
        <v>19081</v>
      </c>
      <c r="H156" s="0" t="s">
        <v>19081</v>
      </c>
    </row>
    <row r="157" customFormat="false" ht="15" hidden="false" customHeight="false" outlineLevel="0" collapsed="false">
      <c r="A157" s="0" t="s">
        <v>19086</v>
      </c>
      <c r="B157" s="0" t="s">
        <v>89</v>
      </c>
      <c r="C157" s="0" t="s">
        <v>216</v>
      </c>
      <c r="D157" s="0" t="s">
        <v>216</v>
      </c>
      <c r="E157" s="0" t="s">
        <v>111</v>
      </c>
      <c r="F157" s="0" t="n">
        <v>0.001</v>
      </c>
      <c r="G157" s="0" t="s">
        <v>19081</v>
      </c>
      <c r="H157" s="0" t="s">
        <v>19081</v>
      </c>
    </row>
    <row r="158" customFormat="false" ht="15" hidden="false" customHeight="false" outlineLevel="0" collapsed="false">
      <c r="A158" s="0" t="s">
        <v>19087</v>
      </c>
      <c r="B158" s="0" t="s">
        <v>89</v>
      </c>
      <c r="C158" s="0" t="s">
        <v>216</v>
      </c>
      <c r="D158" s="0" t="s">
        <v>216</v>
      </c>
      <c r="E158" s="0" t="s">
        <v>111</v>
      </c>
      <c r="F158" s="0" t="n">
        <v>0.01</v>
      </c>
      <c r="G158" s="0" t="s">
        <v>19081</v>
      </c>
      <c r="H158" s="0" t="s">
        <v>19081</v>
      </c>
    </row>
    <row r="159" customFormat="false" ht="15" hidden="false" customHeight="false" outlineLevel="0" collapsed="false">
      <c r="A159" s="0" t="s">
        <v>19088</v>
      </c>
      <c r="B159" s="0" t="s">
        <v>89</v>
      </c>
      <c r="C159" s="0" t="s">
        <v>216</v>
      </c>
      <c r="D159" s="0" t="s">
        <v>216</v>
      </c>
      <c r="E159" s="0" t="s">
        <v>111</v>
      </c>
      <c r="F159" s="0" t="n">
        <v>0.1</v>
      </c>
      <c r="G159" s="0" t="s">
        <v>19081</v>
      </c>
      <c r="H159" s="0" t="s">
        <v>19081</v>
      </c>
    </row>
    <row r="160" customFormat="false" ht="15" hidden="false" customHeight="false" outlineLevel="0" collapsed="false">
      <c r="A160" s="0" t="s">
        <v>19089</v>
      </c>
      <c r="B160" s="0" t="s">
        <v>89</v>
      </c>
      <c r="C160" s="0" t="s">
        <v>216</v>
      </c>
      <c r="D160" s="0" t="s">
        <v>216</v>
      </c>
      <c r="E160" s="0" t="s">
        <v>111</v>
      </c>
      <c r="F160" s="0" t="n">
        <v>0.2</v>
      </c>
      <c r="G160" s="0" t="s">
        <v>19081</v>
      </c>
      <c r="H160" s="0" t="s">
        <v>19081</v>
      </c>
    </row>
    <row r="161" customFormat="false" ht="15" hidden="false" customHeight="false" outlineLevel="0" collapsed="false">
      <c r="A161" s="0" t="s">
        <v>19090</v>
      </c>
      <c r="B161" s="0" t="s">
        <v>89</v>
      </c>
      <c r="C161" s="0" t="s">
        <v>216</v>
      </c>
      <c r="D161" s="0" t="s">
        <v>216</v>
      </c>
      <c r="E161" s="0" t="s">
        <v>111</v>
      </c>
      <c r="F161" s="0" t="n">
        <v>0.3</v>
      </c>
      <c r="G161" s="0" t="s">
        <v>19081</v>
      </c>
      <c r="H161" s="0" t="s">
        <v>19081</v>
      </c>
    </row>
    <row r="162" customFormat="false" ht="15" hidden="false" customHeight="false" outlineLevel="0" collapsed="false">
      <c r="A162" s="0" t="s">
        <v>19091</v>
      </c>
      <c r="B162" s="0" t="s">
        <v>89</v>
      </c>
      <c r="C162" s="0" t="s">
        <v>216</v>
      </c>
      <c r="D162" s="0" t="s">
        <v>216</v>
      </c>
      <c r="E162" s="0" t="s">
        <v>111</v>
      </c>
      <c r="F162" s="0" t="n">
        <v>0.5</v>
      </c>
      <c r="G162" s="0" t="s">
        <v>19081</v>
      </c>
      <c r="H162" s="0" t="s">
        <v>19081</v>
      </c>
    </row>
    <row r="163" customFormat="false" ht="15" hidden="false" customHeight="false" outlineLevel="0" collapsed="false">
      <c r="A163" s="0" t="s">
        <v>19092</v>
      </c>
      <c r="B163" s="0" t="s">
        <v>89</v>
      </c>
      <c r="C163" s="0" t="s">
        <v>216</v>
      </c>
      <c r="D163" s="0" t="s">
        <v>216</v>
      </c>
      <c r="E163" s="0" t="s">
        <v>111</v>
      </c>
      <c r="F163" s="0" t="n">
        <v>0.9</v>
      </c>
      <c r="G163" s="0" t="s">
        <v>19081</v>
      </c>
      <c r="H163" s="0" t="s">
        <v>19081</v>
      </c>
    </row>
    <row r="164" customFormat="false" ht="15" hidden="false" customHeight="false" outlineLevel="0" collapsed="false">
      <c r="A164" s="0" t="s">
        <v>19093</v>
      </c>
      <c r="B164" s="0" t="s">
        <v>89</v>
      </c>
      <c r="C164" s="0" t="s">
        <v>216</v>
      </c>
      <c r="D164" s="0" t="s">
        <v>216</v>
      </c>
      <c r="E164" s="0" t="s">
        <v>111</v>
      </c>
      <c r="F164" s="0" t="n">
        <v>1</v>
      </c>
      <c r="G164" s="0" t="s">
        <v>19081</v>
      </c>
      <c r="H164" s="0" t="s">
        <v>19081</v>
      </c>
    </row>
    <row r="165" customFormat="false" ht="15" hidden="false" customHeight="false" outlineLevel="0" collapsed="false">
      <c r="A165" s="0" t="s">
        <v>19094</v>
      </c>
      <c r="B165" s="0" t="s">
        <v>89</v>
      </c>
      <c r="C165" s="0" t="s">
        <v>216</v>
      </c>
      <c r="D165" s="0" t="s">
        <v>216</v>
      </c>
      <c r="E165" s="0" t="s">
        <v>111</v>
      </c>
      <c r="F165" s="0" t="n">
        <v>2</v>
      </c>
      <c r="G165" s="0" t="s">
        <v>19081</v>
      </c>
      <c r="H165" s="0" t="s">
        <v>19081</v>
      </c>
    </row>
    <row r="166" customFormat="false" ht="15" hidden="false" customHeight="false" outlineLevel="0" collapsed="false">
      <c r="A166" s="0" t="s">
        <v>19095</v>
      </c>
      <c r="B166" s="0" t="s">
        <v>89</v>
      </c>
      <c r="C166" s="0" t="s">
        <v>90</v>
      </c>
      <c r="D166" s="0" t="s">
        <v>90</v>
      </c>
      <c r="E166" s="0" t="s">
        <v>111</v>
      </c>
      <c r="F166" s="0" t="n">
        <v>5</v>
      </c>
      <c r="G166" s="0" t="s">
        <v>19081</v>
      </c>
      <c r="H166" s="0" t="s">
        <v>19081</v>
      </c>
    </row>
    <row r="167" customFormat="false" ht="15" hidden="false" customHeight="false" outlineLevel="0" collapsed="false">
      <c r="A167" s="0" t="s">
        <v>19096</v>
      </c>
      <c r="B167" s="0" t="s">
        <v>89</v>
      </c>
      <c r="C167" s="0" t="s">
        <v>216</v>
      </c>
      <c r="D167" s="0" t="s">
        <v>216</v>
      </c>
      <c r="E167" s="0" t="s">
        <v>113</v>
      </c>
      <c r="F167" s="0" t="n">
        <v>1E-012</v>
      </c>
      <c r="G167" s="0" t="s">
        <v>19097</v>
      </c>
      <c r="H167" s="0" t="s">
        <v>19097</v>
      </c>
    </row>
    <row r="168" customFormat="false" ht="15" hidden="false" customHeight="false" outlineLevel="0" collapsed="false">
      <c r="A168" s="0" t="s">
        <v>19098</v>
      </c>
      <c r="B168" s="0" t="s">
        <v>89</v>
      </c>
      <c r="C168" s="0" t="s">
        <v>216</v>
      </c>
      <c r="D168" s="0" t="s">
        <v>216</v>
      </c>
      <c r="E168" s="0" t="s">
        <v>113</v>
      </c>
      <c r="F168" s="0" t="n">
        <v>1E-010</v>
      </c>
      <c r="G168" s="0" t="s">
        <v>19097</v>
      </c>
      <c r="H168" s="0" t="s">
        <v>19097</v>
      </c>
    </row>
    <row r="169" customFormat="false" ht="15" hidden="false" customHeight="false" outlineLevel="0" collapsed="false">
      <c r="A169" s="0" t="s">
        <v>19099</v>
      </c>
      <c r="B169" s="0" t="s">
        <v>89</v>
      </c>
      <c r="C169" s="0" t="s">
        <v>216</v>
      </c>
      <c r="D169" s="0" t="s">
        <v>216</v>
      </c>
      <c r="E169" s="0" t="s">
        <v>113</v>
      </c>
      <c r="F169" s="0" t="n">
        <v>1E-008</v>
      </c>
      <c r="G169" s="0" t="s">
        <v>19097</v>
      </c>
      <c r="H169" s="0" t="s">
        <v>19097</v>
      </c>
    </row>
    <row r="170" customFormat="false" ht="15" hidden="false" customHeight="false" outlineLevel="0" collapsed="false">
      <c r="A170" s="0" t="s">
        <v>19100</v>
      </c>
      <c r="B170" s="0" t="s">
        <v>89</v>
      </c>
      <c r="C170" s="0" t="s">
        <v>216</v>
      </c>
      <c r="D170" s="0" t="s">
        <v>216</v>
      </c>
      <c r="E170" s="0" t="s">
        <v>113</v>
      </c>
      <c r="F170" s="0" t="n">
        <v>1E-005</v>
      </c>
      <c r="G170" s="0" t="s">
        <v>19097</v>
      </c>
      <c r="H170" s="0" t="s">
        <v>19097</v>
      </c>
    </row>
    <row r="171" customFormat="false" ht="15" hidden="false" customHeight="false" outlineLevel="0" collapsed="false">
      <c r="A171" s="0" t="s">
        <v>19101</v>
      </c>
      <c r="B171" s="0" t="s">
        <v>89</v>
      </c>
      <c r="C171" s="0" t="s">
        <v>216</v>
      </c>
      <c r="D171" s="0" t="s">
        <v>216</v>
      </c>
      <c r="E171" s="0" t="s">
        <v>113</v>
      </c>
      <c r="F171" s="0" t="n">
        <v>0.0001</v>
      </c>
      <c r="G171" s="0" t="s">
        <v>19097</v>
      </c>
      <c r="H171" s="0" t="s">
        <v>19097</v>
      </c>
    </row>
    <row r="172" customFormat="false" ht="15" hidden="false" customHeight="false" outlineLevel="0" collapsed="false">
      <c r="A172" s="0" t="s">
        <v>19102</v>
      </c>
      <c r="B172" s="0" t="s">
        <v>89</v>
      </c>
      <c r="C172" s="0" t="s">
        <v>216</v>
      </c>
      <c r="D172" s="0" t="s">
        <v>216</v>
      </c>
      <c r="E172" s="0" t="s">
        <v>113</v>
      </c>
      <c r="F172" s="0" t="n">
        <v>0.001</v>
      </c>
      <c r="G172" s="0" t="s">
        <v>19097</v>
      </c>
      <c r="H172" s="0" t="s">
        <v>19097</v>
      </c>
    </row>
    <row r="173" customFormat="false" ht="15" hidden="false" customHeight="false" outlineLevel="0" collapsed="false">
      <c r="A173" s="0" t="s">
        <v>19103</v>
      </c>
      <c r="B173" s="0" t="s">
        <v>89</v>
      </c>
      <c r="C173" s="0" t="s">
        <v>216</v>
      </c>
      <c r="D173" s="0" t="s">
        <v>216</v>
      </c>
      <c r="E173" s="0" t="s">
        <v>113</v>
      </c>
      <c r="F173" s="0" t="n">
        <v>0.01</v>
      </c>
      <c r="G173" s="0" t="s">
        <v>19097</v>
      </c>
      <c r="H173" s="0" t="s">
        <v>19097</v>
      </c>
    </row>
    <row r="174" customFormat="false" ht="15" hidden="false" customHeight="false" outlineLevel="0" collapsed="false">
      <c r="A174" s="0" t="s">
        <v>19104</v>
      </c>
      <c r="B174" s="0" t="s">
        <v>89</v>
      </c>
      <c r="C174" s="0" t="s">
        <v>216</v>
      </c>
      <c r="D174" s="0" t="s">
        <v>216</v>
      </c>
      <c r="E174" s="0" t="s">
        <v>113</v>
      </c>
      <c r="F174" s="0" t="n">
        <v>0.1</v>
      </c>
      <c r="G174" s="0" t="s">
        <v>19097</v>
      </c>
      <c r="H174" s="0" t="s">
        <v>19097</v>
      </c>
    </row>
    <row r="175" customFormat="false" ht="15" hidden="false" customHeight="false" outlineLevel="0" collapsed="false">
      <c r="A175" s="0" t="s">
        <v>19105</v>
      </c>
      <c r="B175" s="0" t="s">
        <v>89</v>
      </c>
      <c r="C175" s="0" t="s">
        <v>216</v>
      </c>
      <c r="D175" s="0" t="s">
        <v>216</v>
      </c>
      <c r="E175" s="0" t="s">
        <v>113</v>
      </c>
      <c r="F175" s="0" t="n">
        <v>0.2</v>
      </c>
      <c r="G175" s="0" t="s">
        <v>19097</v>
      </c>
      <c r="H175" s="0" t="s">
        <v>19097</v>
      </c>
    </row>
    <row r="176" customFormat="false" ht="15" hidden="false" customHeight="false" outlineLevel="0" collapsed="false">
      <c r="A176" s="0" t="s">
        <v>19106</v>
      </c>
      <c r="B176" s="0" t="s">
        <v>89</v>
      </c>
      <c r="C176" s="0" t="s">
        <v>216</v>
      </c>
      <c r="D176" s="0" t="s">
        <v>216</v>
      </c>
      <c r="E176" s="0" t="s">
        <v>113</v>
      </c>
      <c r="F176" s="0" t="n">
        <v>0.3</v>
      </c>
      <c r="G176" s="0" t="s">
        <v>19097</v>
      </c>
      <c r="H176" s="0" t="s">
        <v>19097</v>
      </c>
    </row>
    <row r="177" customFormat="false" ht="15" hidden="false" customHeight="false" outlineLevel="0" collapsed="false">
      <c r="A177" s="0" t="s">
        <v>19107</v>
      </c>
      <c r="B177" s="0" t="s">
        <v>89</v>
      </c>
      <c r="C177" s="0" t="s">
        <v>216</v>
      </c>
      <c r="D177" s="0" t="s">
        <v>216</v>
      </c>
      <c r="E177" s="0" t="s">
        <v>113</v>
      </c>
      <c r="F177" s="0" t="n">
        <v>0.5</v>
      </c>
      <c r="G177" s="0" t="s">
        <v>19097</v>
      </c>
      <c r="H177" s="0" t="s">
        <v>19097</v>
      </c>
    </row>
    <row r="178" customFormat="false" ht="15" hidden="false" customHeight="false" outlineLevel="0" collapsed="false">
      <c r="A178" s="0" t="s">
        <v>19108</v>
      </c>
      <c r="B178" s="0" t="s">
        <v>89</v>
      </c>
      <c r="C178" s="0" t="s">
        <v>216</v>
      </c>
      <c r="D178" s="0" t="s">
        <v>216</v>
      </c>
      <c r="E178" s="0" t="s">
        <v>113</v>
      </c>
      <c r="F178" s="0" t="n">
        <v>0.9</v>
      </c>
      <c r="G178" s="0" t="s">
        <v>19097</v>
      </c>
      <c r="H178" s="0" t="s">
        <v>19097</v>
      </c>
    </row>
    <row r="179" customFormat="false" ht="15" hidden="false" customHeight="false" outlineLevel="0" collapsed="false">
      <c r="A179" s="0" t="s">
        <v>19109</v>
      </c>
      <c r="B179" s="0" t="s">
        <v>89</v>
      </c>
      <c r="C179" s="0" t="s">
        <v>216</v>
      </c>
      <c r="D179" s="0" t="s">
        <v>216</v>
      </c>
      <c r="E179" s="0" t="s">
        <v>113</v>
      </c>
      <c r="F179" s="0" t="n">
        <v>1</v>
      </c>
      <c r="G179" s="0" t="s">
        <v>19097</v>
      </c>
      <c r="H179" s="0" t="s">
        <v>19097</v>
      </c>
    </row>
    <row r="180" customFormat="false" ht="15" hidden="false" customHeight="false" outlineLevel="0" collapsed="false">
      <c r="A180" s="0" t="s">
        <v>19110</v>
      </c>
      <c r="B180" s="0" t="s">
        <v>89</v>
      </c>
      <c r="C180" s="0" t="s">
        <v>216</v>
      </c>
      <c r="D180" s="0" t="s">
        <v>216</v>
      </c>
      <c r="E180" s="0" t="s">
        <v>113</v>
      </c>
      <c r="F180" s="0" t="n">
        <v>2</v>
      </c>
      <c r="G180" s="0" t="s">
        <v>19097</v>
      </c>
      <c r="H180" s="0" t="s">
        <v>19097</v>
      </c>
    </row>
    <row r="181" customFormat="false" ht="15" hidden="false" customHeight="false" outlineLevel="0" collapsed="false">
      <c r="A181" s="0" t="s">
        <v>19111</v>
      </c>
      <c r="B181" s="0" t="s">
        <v>89</v>
      </c>
      <c r="C181" s="0" t="s">
        <v>216</v>
      </c>
      <c r="D181" s="0" t="s">
        <v>216</v>
      </c>
      <c r="E181" s="0" t="s">
        <v>113</v>
      </c>
      <c r="F181" s="0" t="n">
        <v>5</v>
      </c>
      <c r="G181" s="0" t="s">
        <v>19097</v>
      </c>
      <c r="H181" s="0" t="s">
        <v>19097</v>
      </c>
    </row>
    <row r="182" customFormat="false" ht="15" hidden="false" customHeight="false" outlineLevel="0" collapsed="false">
      <c r="A182" s="0" t="s">
        <v>19112</v>
      </c>
      <c r="B182" s="0" t="s">
        <v>89</v>
      </c>
      <c r="C182" s="0" t="s">
        <v>216</v>
      </c>
      <c r="D182" s="0" t="s">
        <v>216</v>
      </c>
      <c r="E182" s="0" t="s">
        <v>115</v>
      </c>
      <c r="F182" s="0" t="n">
        <v>1E-012</v>
      </c>
      <c r="G182" s="0" t="s">
        <v>18959</v>
      </c>
      <c r="H182" s="0" t="s">
        <v>18959</v>
      </c>
    </row>
    <row r="183" customFormat="false" ht="15" hidden="false" customHeight="false" outlineLevel="0" collapsed="false">
      <c r="A183" s="0" t="s">
        <v>19113</v>
      </c>
      <c r="B183" s="0" t="s">
        <v>89</v>
      </c>
      <c r="C183" s="0" t="s">
        <v>216</v>
      </c>
      <c r="D183" s="0" t="s">
        <v>216</v>
      </c>
      <c r="E183" s="0" t="s">
        <v>115</v>
      </c>
      <c r="F183" s="0" t="n">
        <v>1E-010</v>
      </c>
      <c r="G183" s="0" t="s">
        <v>18959</v>
      </c>
      <c r="H183" s="0" t="s">
        <v>18959</v>
      </c>
    </row>
    <row r="184" customFormat="false" ht="15" hidden="false" customHeight="false" outlineLevel="0" collapsed="false">
      <c r="A184" s="0" t="s">
        <v>19114</v>
      </c>
      <c r="B184" s="0" t="s">
        <v>89</v>
      </c>
      <c r="C184" s="0" t="s">
        <v>216</v>
      </c>
      <c r="D184" s="0" t="s">
        <v>216</v>
      </c>
      <c r="E184" s="0" t="s">
        <v>115</v>
      </c>
      <c r="F184" s="0" t="n">
        <v>1E-008</v>
      </c>
      <c r="G184" s="0" t="s">
        <v>18959</v>
      </c>
      <c r="H184" s="0" t="s">
        <v>18959</v>
      </c>
    </row>
    <row r="185" customFormat="false" ht="15" hidden="false" customHeight="false" outlineLevel="0" collapsed="false">
      <c r="A185" s="0" t="s">
        <v>19115</v>
      </c>
      <c r="B185" s="0" t="s">
        <v>89</v>
      </c>
      <c r="C185" s="0" t="s">
        <v>216</v>
      </c>
      <c r="D185" s="0" t="s">
        <v>216</v>
      </c>
      <c r="E185" s="0" t="s">
        <v>115</v>
      </c>
      <c r="F185" s="0" t="n">
        <v>1E-005</v>
      </c>
      <c r="G185" s="0" t="s">
        <v>18959</v>
      </c>
      <c r="H185" s="0" t="s">
        <v>18959</v>
      </c>
    </row>
    <row r="186" customFormat="false" ht="15" hidden="false" customHeight="false" outlineLevel="0" collapsed="false">
      <c r="A186" s="0" t="s">
        <v>19116</v>
      </c>
      <c r="B186" s="0" t="s">
        <v>89</v>
      </c>
      <c r="C186" s="0" t="s">
        <v>216</v>
      </c>
      <c r="D186" s="0" t="s">
        <v>216</v>
      </c>
      <c r="E186" s="0" t="s">
        <v>115</v>
      </c>
      <c r="F186" s="0" t="n">
        <v>0.0001</v>
      </c>
      <c r="G186" s="0" t="s">
        <v>18959</v>
      </c>
      <c r="H186" s="0" t="s">
        <v>18959</v>
      </c>
    </row>
    <row r="187" customFormat="false" ht="15" hidden="false" customHeight="false" outlineLevel="0" collapsed="false">
      <c r="A187" s="0" t="s">
        <v>19117</v>
      </c>
      <c r="B187" s="0" t="s">
        <v>89</v>
      </c>
      <c r="C187" s="0" t="s">
        <v>216</v>
      </c>
      <c r="D187" s="0" t="s">
        <v>216</v>
      </c>
      <c r="E187" s="0" t="s">
        <v>115</v>
      </c>
      <c r="F187" s="0" t="n">
        <v>0.001</v>
      </c>
      <c r="G187" s="0" t="s">
        <v>18959</v>
      </c>
      <c r="H187" s="0" t="s">
        <v>18959</v>
      </c>
    </row>
    <row r="188" customFormat="false" ht="15" hidden="false" customHeight="false" outlineLevel="0" collapsed="false">
      <c r="A188" s="0" t="s">
        <v>19118</v>
      </c>
      <c r="B188" s="0" t="s">
        <v>89</v>
      </c>
      <c r="C188" s="0" t="s">
        <v>216</v>
      </c>
      <c r="D188" s="0" t="s">
        <v>216</v>
      </c>
      <c r="E188" s="0" t="s">
        <v>115</v>
      </c>
      <c r="F188" s="0" t="n">
        <v>0.01</v>
      </c>
      <c r="G188" s="0" t="s">
        <v>18959</v>
      </c>
      <c r="H188" s="0" t="s">
        <v>18959</v>
      </c>
    </row>
    <row r="189" customFormat="false" ht="15" hidden="false" customHeight="false" outlineLevel="0" collapsed="false">
      <c r="A189" s="0" t="s">
        <v>19119</v>
      </c>
      <c r="B189" s="0" t="s">
        <v>89</v>
      </c>
      <c r="C189" s="0" t="s">
        <v>216</v>
      </c>
      <c r="D189" s="0" t="s">
        <v>216</v>
      </c>
      <c r="E189" s="0" t="s">
        <v>115</v>
      </c>
      <c r="F189" s="0" t="n">
        <v>0.1</v>
      </c>
      <c r="G189" s="0" t="s">
        <v>18959</v>
      </c>
      <c r="H189" s="0" t="s">
        <v>18959</v>
      </c>
    </row>
    <row r="190" customFormat="false" ht="15" hidden="false" customHeight="false" outlineLevel="0" collapsed="false">
      <c r="A190" s="0" t="s">
        <v>19120</v>
      </c>
      <c r="B190" s="0" t="s">
        <v>89</v>
      </c>
      <c r="C190" s="0" t="s">
        <v>216</v>
      </c>
      <c r="D190" s="0" t="s">
        <v>216</v>
      </c>
      <c r="E190" s="0" t="s">
        <v>115</v>
      </c>
      <c r="F190" s="0" t="n">
        <v>0.2</v>
      </c>
      <c r="G190" s="0" t="s">
        <v>18959</v>
      </c>
      <c r="H190" s="0" t="s">
        <v>18959</v>
      </c>
    </row>
    <row r="191" customFormat="false" ht="15" hidden="false" customHeight="false" outlineLevel="0" collapsed="false">
      <c r="A191" s="0" t="s">
        <v>19121</v>
      </c>
      <c r="B191" s="0" t="s">
        <v>89</v>
      </c>
      <c r="C191" s="0" t="s">
        <v>216</v>
      </c>
      <c r="D191" s="0" t="s">
        <v>216</v>
      </c>
      <c r="E191" s="0" t="s">
        <v>115</v>
      </c>
      <c r="F191" s="0" t="n">
        <v>0.3</v>
      </c>
      <c r="G191" s="0" t="s">
        <v>18959</v>
      </c>
      <c r="H191" s="0" t="s">
        <v>18959</v>
      </c>
    </row>
    <row r="192" customFormat="false" ht="15" hidden="false" customHeight="false" outlineLevel="0" collapsed="false">
      <c r="A192" s="0" t="s">
        <v>19122</v>
      </c>
      <c r="B192" s="0" t="s">
        <v>89</v>
      </c>
      <c r="C192" s="0" t="s">
        <v>216</v>
      </c>
      <c r="D192" s="0" t="s">
        <v>216</v>
      </c>
      <c r="E192" s="0" t="s">
        <v>115</v>
      </c>
      <c r="F192" s="0" t="n">
        <v>0.5</v>
      </c>
      <c r="G192" s="0" t="s">
        <v>18959</v>
      </c>
      <c r="H192" s="0" t="s">
        <v>18959</v>
      </c>
    </row>
    <row r="193" customFormat="false" ht="15" hidden="false" customHeight="false" outlineLevel="0" collapsed="false">
      <c r="A193" s="0" t="s">
        <v>19123</v>
      </c>
      <c r="B193" s="0" t="s">
        <v>89</v>
      </c>
      <c r="C193" s="0" t="s">
        <v>216</v>
      </c>
      <c r="D193" s="0" t="s">
        <v>216</v>
      </c>
      <c r="E193" s="0" t="s">
        <v>115</v>
      </c>
      <c r="F193" s="0" t="n">
        <v>0.9</v>
      </c>
      <c r="G193" s="0" t="s">
        <v>18959</v>
      </c>
      <c r="H193" s="0" t="s">
        <v>18959</v>
      </c>
    </row>
    <row r="194" customFormat="false" ht="15" hidden="false" customHeight="false" outlineLevel="0" collapsed="false">
      <c r="A194" s="0" t="s">
        <v>19124</v>
      </c>
      <c r="B194" s="0" t="s">
        <v>89</v>
      </c>
      <c r="C194" s="0" t="s">
        <v>216</v>
      </c>
      <c r="D194" s="0" t="s">
        <v>216</v>
      </c>
      <c r="E194" s="0" t="s">
        <v>115</v>
      </c>
      <c r="F194" s="0" t="n">
        <v>1</v>
      </c>
      <c r="G194" s="0" t="s">
        <v>18959</v>
      </c>
      <c r="H194" s="0" t="s">
        <v>18959</v>
      </c>
    </row>
    <row r="195" customFormat="false" ht="15" hidden="false" customHeight="false" outlineLevel="0" collapsed="false">
      <c r="A195" s="0" t="s">
        <v>19125</v>
      </c>
      <c r="B195" s="0" t="s">
        <v>89</v>
      </c>
      <c r="C195" s="0" t="s">
        <v>216</v>
      </c>
      <c r="D195" s="0" t="s">
        <v>216</v>
      </c>
      <c r="E195" s="0" t="s">
        <v>115</v>
      </c>
      <c r="F195" s="0" t="n">
        <v>2</v>
      </c>
      <c r="G195" s="0" t="s">
        <v>18959</v>
      </c>
      <c r="H195" s="0" t="s">
        <v>18959</v>
      </c>
    </row>
    <row r="196" customFormat="false" ht="15" hidden="false" customHeight="false" outlineLevel="0" collapsed="false">
      <c r="A196" s="0" t="s">
        <v>19126</v>
      </c>
      <c r="B196" s="0" t="s">
        <v>89</v>
      </c>
      <c r="C196" s="0" t="s">
        <v>216</v>
      </c>
      <c r="D196" s="0" t="s">
        <v>216</v>
      </c>
      <c r="E196" s="0" t="s">
        <v>115</v>
      </c>
      <c r="F196" s="0" t="n">
        <v>5</v>
      </c>
      <c r="G196" s="0" t="s">
        <v>18959</v>
      </c>
      <c r="H196" s="0" t="s">
        <v>18959</v>
      </c>
    </row>
    <row r="197" customFormat="false" ht="15" hidden="false" customHeight="false" outlineLevel="0" collapsed="false">
      <c r="A197" s="0" t="s">
        <v>19127</v>
      </c>
      <c r="B197" s="0" t="s">
        <v>89</v>
      </c>
      <c r="C197" s="0" t="s">
        <v>216</v>
      </c>
      <c r="D197" s="0" t="s">
        <v>216</v>
      </c>
      <c r="E197" s="0" t="s">
        <v>117</v>
      </c>
      <c r="F197" s="0" t="n">
        <v>1E-012</v>
      </c>
      <c r="G197" s="0" t="s">
        <v>8377</v>
      </c>
      <c r="H197" s="0" t="s">
        <v>8377</v>
      </c>
    </row>
    <row r="198" customFormat="false" ht="15" hidden="false" customHeight="false" outlineLevel="0" collapsed="false">
      <c r="A198" s="0" t="s">
        <v>19128</v>
      </c>
      <c r="B198" s="0" t="s">
        <v>89</v>
      </c>
      <c r="C198" s="0" t="s">
        <v>216</v>
      </c>
      <c r="D198" s="0" t="s">
        <v>216</v>
      </c>
      <c r="E198" s="0" t="s">
        <v>117</v>
      </c>
      <c r="F198" s="0" t="n">
        <v>1E-010</v>
      </c>
      <c r="G198" s="0" t="s">
        <v>8377</v>
      </c>
      <c r="H198" s="0" t="s">
        <v>8377</v>
      </c>
    </row>
    <row r="199" customFormat="false" ht="15" hidden="false" customHeight="false" outlineLevel="0" collapsed="false">
      <c r="A199" s="0" t="s">
        <v>19129</v>
      </c>
      <c r="B199" s="0" t="s">
        <v>89</v>
      </c>
      <c r="C199" s="0" t="s">
        <v>216</v>
      </c>
      <c r="D199" s="0" t="s">
        <v>216</v>
      </c>
      <c r="E199" s="0" t="s">
        <v>117</v>
      </c>
      <c r="F199" s="0" t="n">
        <v>1E-008</v>
      </c>
      <c r="G199" s="0" t="s">
        <v>8377</v>
      </c>
      <c r="H199" s="0" t="s">
        <v>8377</v>
      </c>
    </row>
    <row r="200" customFormat="false" ht="15" hidden="false" customHeight="false" outlineLevel="0" collapsed="false">
      <c r="A200" s="0" t="s">
        <v>19130</v>
      </c>
      <c r="B200" s="0" t="s">
        <v>89</v>
      </c>
      <c r="C200" s="0" t="s">
        <v>216</v>
      </c>
      <c r="D200" s="0" t="s">
        <v>216</v>
      </c>
      <c r="E200" s="0" t="s">
        <v>117</v>
      </c>
      <c r="F200" s="0" t="n">
        <v>1E-005</v>
      </c>
      <c r="G200" s="0" t="s">
        <v>8377</v>
      </c>
      <c r="H200" s="0" t="s">
        <v>8377</v>
      </c>
    </row>
    <row r="201" customFormat="false" ht="15" hidden="false" customHeight="false" outlineLevel="0" collapsed="false">
      <c r="A201" s="0" t="s">
        <v>19131</v>
      </c>
      <c r="B201" s="0" t="s">
        <v>89</v>
      </c>
      <c r="C201" s="0" t="s">
        <v>216</v>
      </c>
      <c r="D201" s="0" t="s">
        <v>216</v>
      </c>
      <c r="E201" s="0" t="s">
        <v>117</v>
      </c>
      <c r="F201" s="0" t="n">
        <v>0.0001</v>
      </c>
      <c r="G201" s="0" t="s">
        <v>8377</v>
      </c>
      <c r="H201" s="0" t="s">
        <v>8377</v>
      </c>
    </row>
    <row r="202" customFormat="false" ht="15" hidden="false" customHeight="false" outlineLevel="0" collapsed="false">
      <c r="A202" s="0" t="s">
        <v>19132</v>
      </c>
      <c r="B202" s="0" t="s">
        <v>89</v>
      </c>
      <c r="C202" s="0" t="s">
        <v>216</v>
      </c>
      <c r="D202" s="0" t="s">
        <v>216</v>
      </c>
      <c r="E202" s="0" t="s">
        <v>117</v>
      </c>
      <c r="F202" s="0" t="n">
        <v>0.001</v>
      </c>
      <c r="G202" s="0" t="s">
        <v>8377</v>
      </c>
      <c r="H202" s="0" t="s">
        <v>8377</v>
      </c>
    </row>
    <row r="203" customFormat="false" ht="15" hidden="false" customHeight="false" outlineLevel="0" collapsed="false">
      <c r="A203" s="0" t="s">
        <v>19133</v>
      </c>
      <c r="B203" s="0" t="s">
        <v>89</v>
      </c>
      <c r="C203" s="0" t="s">
        <v>216</v>
      </c>
      <c r="D203" s="0" t="s">
        <v>216</v>
      </c>
      <c r="E203" s="0" t="s">
        <v>117</v>
      </c>
      <c r="F203" s="0" t="n">
        <v>0.01</v>
      </c>
      <c r="G203" s="0" t="s">
        <v>8377</v>
      </c>
      <c r="H203" s="0" t="s">
        <v>8377</v>
      </c>
    </row>
    <row r="204" customFormat="false" ht="15" hidden="false" customHeight="false" outlineLevel="0" collapsed="false">
      <c r="A204" s="0" t="s">
        <v>19134</v>
      </c>
      <c r="B204" s="0" t="s">
        <v>89</v>
      </c>
      <c r="C204" s="0" t="s">
        <v>216</v>
      </c>
      <c r="D204" s="0" t="s">
        <v>216</v>
      </c>
      <c r="E204" s="0" t="s">
        <v>117</v>
      </c>
      <c r="F204" s="0" t="n">
        <v>0.1</v>
      </c>
      <c r="G204" s="0" t="s">
        <v>8377</v>
      </c>
      <c r="H204" s="0" t="s">
        <v>8377</v>
      </c>
    </row>
    <row r="205" customFormat="false" ht="15" hidden="false" customHeight="false" outlineLevel="0" collapsed="false">
      <c r="A205" s="0" t="s">
        <v>19135</v>
      </c>
      <c r="B205" s="0" t="s">
        <v>89</v>
      </c>
      <c r="C205" s="0" t="s">
        <v>216</v>
      </c>
      <c r="D205" s="0" t="s">
        <v>216</v>
      </c>
      <c r="E205" s="0" t="s">
        <v>117</v>
      </c>
      <c r="F205" s="0" t="n">
        <v>0.2</v>
      </c>
      <c r="G205" s="0" t="s">
        <v>8377</v>
      </c>
      <c r="H205" s="0" t="s">
        <v>8377</v>
      </c>
    </row>
    <row r="206" customFormat="false" ht="15" hidden="false" customHeight="false" outlineLevel="0" collapsed="false">
      <c r="A206" s="0" t="s">
        <v>19136</v>
      </c>
      <c r="B206" s="0" t="s">
        <v>89</v>
      </c>
      <c r="C206" s="0" t="s">
        <v>216</v>
      </c>
      <c r="D206" s="0" t="s">
        <v>216</v>
      </c>
      <c r="E206" s="0" t="s">
        <v>117</v>
      </c>
      <c r="F206" s="0" t="n">
        <v>0.3</v>
      </c>
      <c r="G206" s="0" t="s">
        <v>8377</v>
      </c>
      <c r="H206" s="0" t="s">
        <v>8377</v>
      </c>
    </row>
    <row r="207" customFormat="false" ht="15" hidden="false" customHeight="false" outlineLevel="0" collapsed="false">
      <c r="A207" s="0" t="s">
        <v>19137</v>
      </c>
      <c r="B207" s="0" t="s">
        <v>89</v>
      </c>
      <c r="C207" s="0" t="s">
        <v>216</v>
      </c>
      <c r="D207" s="0" t="s">
        <v>216</v>
      </c>
      <c r="E207" s="0" t="s">
        <v>117</v>
      </c>
      <c r="F207" s="0" t="n">
        <v>0.5</v>
      </c>
      <c r="G207" s="0" t="s">
        <v>8377</v>
      </c>
      <c r="H207" s="0" t="s">
        <v>8377</v>
      </c>
    </row>
    <row r="208" customFormat="false" ht="15" hidden="false" customHeight="false" outlineLevel="0" collapsed="false">
      <c r="A208" s="0" t="s">
        <v>19138</v>
      </c>
      <c r="B208" s="0" t="s">
        <v>89</v>
      </c>
      <c r="C208" s="0" t="s">
        <v>216</v>
      </c>
      <c r="D208" s="0" t="s">
        <v>216</v>
      </c>
      <c r="E208" s="0" t="s">
        <v>117</v>
      </c>
      <c r="F208" s="0" t="n">
        <v>0.9</v>
      </c>
      <c r="G208" s="0" t="s">
        <v>8377</v>
      </c>
      <c r="H208" s="0" t="s">
        <v>8377</v>
      </c>
    </row>
    <row r="209" customFormat="false" ht="15" hidden="false" customHeight="false" outlineLevel="0" collapsed="false">
      <c r="A209" s="0" t="s">
        <v>19139</v>
      </c>
      <c r="B209" s="0" t="s">
        <v>89</v>
      </c>
      <c r="C209" s="0" t="s">
        <v>216</v>
      </c>
      <c r="D209" s="0" t="s">
        <v>216</v>
      </c>
      <c r="E209" s="0" t="s">
        <v>117</v>
      </c>
      <c r="F209" s="0" t="n">
        <v>1</v>
      </c>
      <c r="G209" s="0" t="s">
        <v>8377</v>
      </c>
      <c r="H209" s="0" t="s">
        <v>8377</v>
      </c>
    </row>
    <row r="210" customFormat="false" ht="15" hidden="false" customHeight="false" outlineLevel="0" collapsed="false">
      <c r="A210" s="0" t="s">
        <v>19140</v>
      </c>
      <c r="B210" s="0" t="s">
        <v>89</v>
      </c>
      <c r="C210" s="0" t="s">
        <v>216</v>
      </c>
      <c r="D210" s="0" t="s">
        <v>216</v>
      </c>
      <c r="E210" s="0" t="s">
        <v>117</v>
      </c>
      <c r="F210" s="0" t="n">
        <v>2</v>
      </c>
      <c r="G210" s="0" t="s">
        <v>8377</v>
      </c>
      <c r="H210" s="0" t="s">
        <v>8377</v>
      </c>
    </row>
    <row r="211" customFormat="false" ht="15" hidden="false" customHeight="false" outlineLevel="0" collapsed="false">
      <c r="A211" s="0" t="s">
        <v>19141</v>
      </c>
      <c r="B211" s="0" t="s">
        <v>89</v>
      </c>
      <c r="C211" s="0" t="s">
        <v>90</v>
      </c>
      <c r="D211" s="0" t="s">
        <v>216</v>
      </c>
      <c r="E211" s="0" t="s">
        <v>117</v>
      </c>
      <c r="F211" s="0" t="n">
        <v>5</v>
      </c>
      <c r="G211" s="0" t="s">
        <v>8377</v>
      </c>
      <c r="H211" s="0" t="s">
        <v>8377</v>
      </c>
    </row>
    <row r="212" customFormat="false" ht="15" hidden="false" customHeight="false" outlineLevel="0" collapsed="false">
      <c r="A212" s="0" t="s">
        <v>19142</v>
      </c>
      <c r="B212" s="0" t="s">
        <v>89</v>
      </c>
      <c r="C212" s="0" t="s">
        <v>216</v>
      </c>
      <c r="D212" s="0" t="s">
        <v>216</v>
      </c>
      <c r="E212" s="0" t="s">
        <v>119</v>
      </c>
      <c r="F212" s="0" t="n">
        <v>1E-012</v>
      </c>
      <c r="G212" s="0" t="s">
        <v>19143</v>
      </c>
      <c r="H212" s="0" t="s">
        <v>19143</v>
      </c>
    </row>
    <row r="213" customFormat="false" ht="15" hidden="false" customHeight="false" outlineLevel="0" collapsed="false">
      <c r="A213" s="0" t="s">
        <v>19144</v>
      </c>
      <c r="B213" s="0" t="s">
        <v>89</v>
      </c>
      <c r="C213" s="0" t="s">
        <v>216</v>
      </c>
      <c r="D213" s="0" t="s">
        <v>216</v>
      </c>
      <c r="E213" s="0" t="s">
        <v>119</v>
      </c>
      <c r="F213" s="0" t="n">
        <v>1E-010</v>
      </c>
      <c r="G213" s="0" t="s">
        <v>19143</v>
      </c>
      <c r="H213" s="0" t="s">
        <v>19143</v>
      </c>
    </row>
    <row r="214" customFormat="false" ht="15" hidden="false" customHeight="false" outlineLevel="0" collapsed="false">
      <c r="A214" s="0" t="s">
        <v>19145</v>
      </c>
      <c r="B214" s="0" t="s">
        <v>89</v>
      </c>
      <c r="C214" s="0" t="s">
        <v>216</v>
      </c>
      <c r="D214" s="0" t="s">
        <v>216</v>
      </c>
      <c r="E214" s="0" t="s">
        <v>119</v>
      </c>
      <c r="F214" s="0" t="n">
        <v>1E-008</v>
      </c>
      <c r="G214" s="0" t="s">
        <v>19143</v>
      </c>
      <c r="H214" s="0" t="s">
        <v>19143</v>
      </c>
    </row>
    <row r="215" customFormat="false" ht="15" hidden="false" customHeight="false" outlineLevel="0" collapsed="false">
      <c r="A215" s="0" t="s">
        <v>19146</v>
      </c>
      <c r="B215" s="0" t="s">
        <v>89</v>
      </c>
      <c r="C215" s="0" t="s">
        <v>216</v>
      </c>
      <c r="D215" s="0" t="s">
        <v>216</v>
      </c>
      <c r="E215" s="0" t="s">
        <v>119</v>
      </c>
      <c r="F215" s="0" t="n">
        <v>1E-005</v>
      </c>
      <c r="G215" s="0" t="s">
        <v>19143</v>
      </c>
      <c r="H215" s="0" t="s">
        <v>19143</v>
      </c>
    </row>
    <row r="216" customFormat="false" ht="15" hidden="false" customHeight="false" outlineLevel="0" collapsed="false">
      <c r="A216" s="0" t="s">
        <v>19147</v>
      </c>
      <c r="B216" s="0" t="s">
        <v>89</v>
      </c>
      <c r="C216" s="0" t="s">
        <v>216</v>
      </c>
      <c r="D216" s="0" t="s">
        <v>216</v>
      </c>
      <c r="E216" s="0" t="s">
        <v>119</v>
      </c>
      <c r="F216" s="0" t="n">
        <v>0.0001</v>
      </c>
      <c r="G216" s="0" t="s">
        <v>19143</v>
      </c>
      <c r="H216" s="0" t="s">
        <v>19143</v>
      </c>
    </row>
    <row r="217" customFormat="false" ht="15" hidden="false" customHeight="false" outlineLevel="0" collapsed="false">
      <c r="A217" s="0" t="s">
        <v>19148</v>
      </c>
      <c r="B217" s="0" t="s">
        <v>89</v>
      </c>
      <c r="C217" s="0" t="s">
        <v>216</v>
      </c>
      <c r="D217" s="0" t="s">
        <v>216</v>
      </c>
      <c r="E217" s="0" t="s">
        <v>119</v>
      </c>
      <c r="F217" s="0" t="n">
        <v>0.001</v>
      </c>
      <c r="G217" s="0" t="s">
        <v>19143</v>
      </c>
      <c r="H217" s="0" t="s">
        <v>19143</v>
      </c>
    </row>
    <row r="218" customFormat="false" ht="15" hidden="false" customHeight="false" outlineLevel="0" collapsed="false">
      <c r="A218" s="0" t="s">
        <v>19149</v>
      </c>
      <c r="B218" s="0" t="s">
        <v>89</v>
      </c>
      <c r="C218" s="0" t="s">
        <v>216</v>
      </c>
      <c r="D218" s="0" t="s">
        <v>216</v>
      </c>
      <c r="E218" s="0" t="s">
        <v>119</v>
      </c>
      <c r="F218" s="0" t="n">
        <v>0.01</v>
      </c>
      <c r="G218" s="0" t="s">
        <v>19143</v>
      </c>
      <c r="H218" s="0" t="s">
        <v>19143</v>
      </c>
    </row>
    <row r="219" customFormat="false" ht="15" hidden="false" customHeight="false" outlineLevel="0" collapsed="false">
      <c r="A219" s="0" t="s">
        <v>19150</v>
      </c>
      <c r="B219" s="0" t="s">
        <v>89</v>
      </c>
      <c r="C219" s="0" t="s">
        <v>216</v>
      </c>
      <c r="D219" s="0" t="s">
        <v>216</v>
      </c>
      <c r="E219" s="0" t="s">
        <v>119</v>
      </c>
      <c r="F219" s="0" t="n">
        <v>0.1</v>
      </c>
      <c r="G219" s="0" t="s">
        <v>19143</v>
      </c>
      <c r="H219" s="0" t="s">
        <v>19143</v>
      </c>
    </row>
    <row r="220" customFormat="false" ht="15" hidden="false" customHeight="false" outlineLevel="0" collapsed="false">
      <c r="A220" s="0" t="s">
        <v>19151</v>
      </c>
      <c r="B220" s="0" t="s">
        <v>89</v>
      </c>
      <c r="C220" s="0" t="s">
        <v>216</v>
      </c>
      <c r="D220" s="0" t="s">
        <v>216</v>
      </c>
      <c r="E220" s="0" t="s">
        <v>119</v>
      </c>
      <c r="F220" s="0" t="n">
        <v>0.2</v>
      </c>
      <c r="G220" s="0" t="s">
        <v>19143</v>
      </c>
      <c r="H220" s="0" t="s">
        <v>19143</v>
      </c>
    </row>
    <row r="221" customFormat="false" ht="15" hidden="false" customHeight="false" outlineLevel="0" collapsed="false">
      <c r="A221" s="0" t="s">
        <v>19152</v>
      </c>
      <c r="B221" s="0" t="s">
        <v>89</v>
      </c>
      <c r="C221" s="0" t="s">
        <v>216</v>
      </c>
      <c r="D221" s="0" t="s">
        <v>216</v>
      </c>
      <c r="E221" s="0" t="s">
        <v>119</v>
      </c>
      <c r="F221" s="0" t="n">
        <v>0.3</v>
      </c>
      <c r="G221" s="0" t="s">
        <v>19143</v>
      </c>
      <c r="H221" s="0" t="s">
        <v>19143</v>
      </c>
    </row>
    <row r="222" customFormat="false" ht="15" hidden="false" customHeight="false" outlineLevel="0" collapsed="false">
      <c r="A222" s="0" t="s">
        <v>19153</v>
      </c>
      <c r="B222" s="0" t="s">
        <v>89</v>
      </c>
      <c r="C222" s="0" t="s">
        <v>216</v>
      </c>
      <c r="D222" s="0" t="s">
        <v>216</v>
      </c>
      <c r="E222" s="0" t="s">
        <v>119</v>
      </c>
      <c r="F222" s="0" t="n">
        <v>0.5</v>
      </c>
      <c r="G222" s="0" t="s">
        <v>19143</v>
      </c>
      <c r="H222" s="0" t="s">
        <v>19143</v>
      </c>
    </row>
    <row r="223" customFormat="false" ht="15" hidden="false" customHeight="false" outlineLevel="0" collapsed="false">
      <c r="A223" s="0" t="s">
        <v>19154</v>
      </c>
      <c r="B223" s="0" t="s">
        <v>89</v>
      </c>
      <c r="C223" s="0" t="s">
        <v>216</v>
      </c>
      <c r="D223" s="0" t="s">
        <v>216</v>
      </c>
      <c r="E223" s="0" t="s">
        <v>119</v>
      </c>
      <c r="F223" s="0" t="n">
        <v>0.9</v>
      </c>
      <c r="G223" s="0" t="s">
        <v>19143</v>
      </c>
      <c r="H223" s="0" t="s">
        <v>19143</v>
      </c>
    </row>
    <row r="224" customFormat="false" ht="15" hidden="false" customHeight="false" outlineLevel="0" collapsed="false">
      <c r="A224" s="0" t="s">
        <v>19155</v>
      </c>
      <c r="B224" s="0" t="s">
        <v>89</v>
      </c>
      <c r="C224" s="0" t="s">
        <v>216</v>
      </c>
      <c r="D224" s="0" t="s">
        <v>216</v>
      </c>
      <c r="E224" s="0" t="s">
        <v>119</v>
      </c>
      <c r="F224" s="0" t="n">
        <v>1</v>
      </c>
      <c r="G224" s="0" t="s">
        <v>19143</v>
      </c>
      <c r="H224" s="0" t="s">
        <v>19143</v>
      </c>
    </row>
    <row r="225" customFormat="false" ht="15" hidden="false" customHeight="false" outlineLevel="0" collapsed="false">
      <c r="A225" s="0" t="s">
        <v>19156</v>
      </c>
      <c r="B225" s="0" t="s">
        <v>89</v>
      </c>
      <c r="C225" s="0" t="s">
        <v>216</v>
      </c>
      <c r="D225" s="0" t="s">
        <v>216</v>
      </c>
      <c r="E225" s="0" t="s">
        <v>119</v>
      </c>
      <c r="F225" s="0" t="n">
        <v>2</v>
      </c>
      <c r="G225" s="0" t="s">
        <v>19143</v>
      </c>
      <c r="H225" s="0" t="s">
        <v>19143</v>
      </c>
    </row>
    <row r="226" customFormat="false" ht="15" hidden="false" customHeight="false" outlineLevel="0" collapsed="false">
      <c r="A226" s="0" t="s">
        <v>19157</v>
      </c>
      <c r="B226" s="0" t="s">
        <v>89</v>
      </c>
      <c r="C226" s="0" t="s">
        <v>216</v>
      </c>
      <c r="D226" s="0" t="s">
        <v>216</v>
      </c>
      <c r="E226" s="0" t="s">
        <v>119</v>
      </c>
      <c r="F226" s="0" t="n">
        <v>5</v>
      </c>
      <c r="G226" s="0" t="s">
        <v>19143</v>
      </c>
      <c r="H226" s="0" t="s">
        <v>19143</v>
      </c>
    </row>
    <row r="227" customFormat="false" ht="15" hidden="false" customHeight="false" outlineLevel="0" collapsed="false">
      <c r="A227" s="0" t="s">
        <v>19158</v>
      </c>
      <c r="B227" s="0" t="s">
        <v>89</v>
      </c>
      <c r="C227" s="0" t="s">
        <v>90</v>
      </c>
      <c r="D227" s="0" t="s">
        <v>90</v>
      </c>
      <c r="E227" s="0" t="s">
        <v>121</v>
      </c>
      <c r="F227" s="0" t="n">
        <v>1E-012</v>
      </c>
      <c r="G227" s="0" t="s">
        <v>18959</v>
      </c>
      <c r="H227" s="0" t="s">
        <v>18959</v>
      </c>
    </row>
    <row r="228" customFormat="false" ht="15" hidden="false" customHeight="false" outlineLevel="0" collapsed="false">
      <c r="A228" s="0" t="s">
        <v>19159</v>
      </c>
      <c r="B228" s="0" t="s">
        <v>89</v>
      </c>
      <c r="C228" s="0" t="s">
        <v>90</v>
      </c>
      <c r="D228" s="0" t="s">
        <v>90</v>
      </c>
      <c r="E228" s="0" t="s">
        <v>121</v>
      </c>
      <c r="F228" s="0" t="n">
        <v>1E-010</v>
      </c>
      <c r="G228" s="0" t="s">
        <v>18959</v>
      </c>
      <c r="H228" s="0" t="s">
        <v>18959</v>
      </c>
    </row>
    <row r="229" customFormat="false" ht="15" hidden="false" customHeight="false" outlineLevel="0" collapsed="false">
      <c r="A229" s="0" t="s">
        <v>19160</v>
      </c>
      <c r="B229" s="0" t="s">
        <v>89</v>
      </c>
      <c r="C229" s="0" t="s">
        <v>90</v>
      </c>
      <c r="D229" s="0" t="s">
        <v>90</v>
      </c>
      <c r="E229" s="0" t="s">
        <v>121</v>
      </c>
      <c r="F229" s="0" t="n">
        <v>1E-008</v>
      </c>
      <c r="G229" s="0" t="s">
        <v>18959</v>
      </c>
      <c r="H229" s="0" t="s">
        <v>18959</v>
      </c>
    </row>
    <row r="230" customFormat="false" ht="15" hidden="false" customHeight="false" outlineLevel="0" collapsed="false">
      <c r="A230" s="0" t="s">
        <v>19161</v>
      </c>
      <c r="B230" s="0" t="s">
        <v>89</v>
      </c>
      <c r="C230" s="0" t="s">
        <v>90</v>
      </c>
      <c r="D230" s="0" t="s">
        <v>90</v>
      </c>
      <c r="E230" s="0" t="s">
        <v>121</v>
      </c>
      <c r="F230" s="0" t="n">
        <v>1E-005</v>
      </c>
      <c r="G230" s="0" t="s">
        <v>18959</v>
      </c>
      <c r="H230" s="0" t="s">
        <v>18959</v>
      </c>
    </row>
    <row r="231" customFormat="false" ht="15" hidden="false" customHeight="false" outlineLevel="0" collapsed="false">
      <c r="A231" s="0" t="s">
        <v>19162</v>
      </c>
      <c r="B231" s="0" t="s">
        <v>89</v>
      </c>
      <c r="C231" s="0" t="s">
        <v>90</v>
      </c>
      <c r="D231" s="0" t="s">
        <v>90</v>
      </c>
      <c r="E231" s="0" t="s">
        <v>121</v>
      </c>
      <c r="F231" s="0" t="n">
        <v>0.0001</v>
      </c>
      <c r="G231" s="0" t="s">
        <v>18959</v>
      </c>
      <c r="H231" s="0" t="s">
        <v>18959</v>
      </c>
    </row>
    <row r="232" customFormat="false" ht="15" hidden="false" customHeight="false" outlineLevel="0" collapsed="false">
      <c r="A232" s="0" t="s">
        <v>19163</v>
      </c>
      <c r="B232" s="0" t="s">
        <v>89</v>
      </c>
      <c r="C232" s="0" t="s">
        <v>90</v>
      </c>
      <c r="D232" s="0" t="s">
        <v>90</v>
      </c>
      <c r="E232" s="0" t="s">
        <v>121</v>
      </c>
      <c r="F232" s="0" t="n">
        <v>0.001</v>
      </c>
      <c r="G232" s="0" t="s">
        <v>18959</v>
      </c>
      <c r="H232" s="0" t="s">
        <v>18959</v>
      </c>
    </row>
    <row r="233" customFormat="false" ht="15" hidden="false" customHeight="false" outlineLevel="0" collapsed="false">
      <c r="A233" s="0" t="s">
        <v>19164</v>
      </c>
      <c r="B233" s="0" t="s">
        <v>89</v>
      </c>
      <c r="C233" s="0" t="s">
        <v>90</v>
      </c>
      <c r="D233" s="0" t="s">
        <v>90</v>
      </c>
      <c r="E233" s="0" t="s">
        <v>121</v>
      </c>
      <c r="F233" s="0" t="n">
        <v>0.01</v>
      </c>
      <c r="G233" s="0" t="s">
        <v>18959</v>
      </c>
      <c r="H233" s="0" t="s">
        <v>18959</v>
      </c>
    </row>
    <row r="234" customFormat="false" ht="15" hidden="false" customHeight="false" outlineLevel="0" collapsed="false">
      <c r="A234" s="0" t="s">
        <v>19165</v>
      </c>
      <c r="B234" s="0" t="s">
        <v>89</v>
      </c>
      <c r="C234" s="0" t="s">
        <v>90</v>
      </c>
      <c r="D234" s="0" t="s">
        <v>90</v>
      </c>
      <c r="E234" s="0" t="s">
        <v>121</v>
      </c>
      <c r="F234" s="0" t="n">
        <v>0.1</v>
      </c>
      <c r="G234" s="0" t="s">
        <v>18959</v>
      </c>
      <c r="H234" s="0" t="s">
        <v>18959</v>
      </c>
    </row>
    <row r="235" customFormat="false" ht="15" hidden="false" customHeight="false" outlineLevel="0" collapsed="false">
      <c r="A235" s="0" t="s">
        <v>19166</v>
      </c>
      <c r="B235" s="0" t="s">
        <v>89</v>
      </c>
      <c r="C235" s="0" t="s">
        <v>90</v>
      </c>
      <c r="D235" s="0" t="s">
        <v>90</v>
      </c>
      <c r="E235" s="0" t="s">
        <v>121</v>
      </c>
      <c r="F235" s="0" t="n">
        <v>0.2</v>
      </c>
      <c r="G235" s="0" t="s">
        <v>18959</v>
      </c>
      <c r="H235" s="0" t="s">
        <v>18959</v>
      </c>
    </row>
    <row r="236" customFormat="false" ht="15" hidden="false" customHeight="false" outlineLevel="0" collapsed="false">
      <c r="A236" s="0" t="s">
        <v>19167</v>
      </c>
      <c r="B236" s="0" t="s">
        <v>89</v>
      </c>
      <c r="C236" s="0" t="s">
        <v>90</v>
      </c>
      <c r="D236" s="0" t="s">
        <v>90</v>
      </c>
      <c r="E236" s="0" t="s">
        <v>121</v>
      </c>
      <c r="F236" s="0" t="n">
        <v>0.3</v>
      </c>
      <c r="G236" s="0" t="s">
        <v>18959</v>
      </c>
      <c r="H236" s="0" t="s">
        <v>18959</v>
      </c>
    </row>
    <row r="237" customFormat="false" ht="15" hidden="false" customHeight="false" outlineLevel="0" collapsed="false">
      <c r="A237" s="0" t="s">
        <v>19168</v>
      </c>
      <c r="B237" s="0" t="s">
        <v>89</v>
      </c>
      <c r="C237" s="0" t="s">
        <v>90</v>
      </c>
      <c r="D237" s="0" t="s">
        <v>90</v>
      </c>
      <c r="E237" s="0" t="s">
        <v>121</v>
      </c>
      <c r="F237" s="0" t="n">
        <v>0.5</v>
      </c>
      <c r="G237" s="0" t="s">
        <v>18959</v>
      </c>
      <c r="H237" s="0" t="s">
        <v>18959</v>
      </c>
    </row>
    <row r="238" customFormat="false" ht="15" hidden="false" customHeight="false" outlineLevel="0" collapsed="false">
      <c r="A238" s="0" t="s">
        <v>19169</v>
      </c>
      <c r="B238" s="0" t="s">
        <v>89</v>
      </c>
      <c r="C238" s="0" t="s">
        <v>90</v>
      </c>
      <c r="D238" s="0" t="s">
        <v>90</v>
      </c>
      <c r="E238" s="0" t="s">
        <v>121</v>
      </c>
      <c r="F238" s="0" t="n">
        <v>0.9</v>
      </c>
      <c r="G238" s="0" t="s">
        <v>18959</v>
      </c>
      <c r="H238" s="0" t="s">
        <v>18959</v>
      </c>
    </row>
    <row r="239" customFormat="false" ht="15" hidden="false" customHeight="false" outlineLevel="0" collapsed="false">
      <c r="A239" s="0" t="s">
        <v>19170</v>
      </c>
      <c r="B239" s="0" t="s">
        <v>89</v>
      </c>
      <c r="C239" s="0" t="s">
        <v>90</v>
      </c>
      <c r="D239" s="0" t="s">
        <v>90</v>
      </c>
      <c r="E239" s="0" t="s">
        <v>121</v>
      </c>
      <c r="F239" s="0" t="n">
        <v>1</v>
      </c>
      <c r="G239" s="0" t="s">
        <v>18959</v>
      </c>
      <c r="H239" s="0" t="s">
        <v>18959</v>
      </c>
    </row>
    <row r="240" customFormat="false" ht="15" hidden="false" customHeight="false" outlineLevel="0" collapsed="false">
      <c r="A240" s="0" t="s">
        <v>19171</v>
      </c>
      <c r="B240" s="0" t="s">
        <v>89</v>
      </c>
      <c r="C240" s="0" t="s">
        <v>90</v>
      </c>
      <c r="D240" s="0" t="s">
        <v>90</v>
      </c>
      <c r="E240" s="0" t="s">
        <v>121</v>
      </c>
      <c r="F240" s="0" t="n">
        <v>2</v>
      </c>
      <c r="G240" s="0" t="s">
        <v>18959</v>
      </c>
      <c r="H240" s="0" t="s">
        <v>18959</v>
      </c>
    </row>
    <row r="241" customFormat="false" ht="15" hidden="false" customHeight="false" outlineLevel="0" collapsed="false">
      <c r="A241" s="0" t="s">
        <v>19172</v>
      </c>
      <c r="B241" s="0" t="s">
        <v>89</v>
      </c>
      <c r="C241" s="0" t="s">
        <v>90</v>
      </c>
      <c r="D241" s="0" t="s">
        <v>90</v>
      </c>
      <c r="E241" s="0" t="s">
        <v>121</v>
      </c>
      <c r="F241" s="0" t="n">
        <v>5</v>
      </c>
      <c r="G241" s="0" t="s">
        <v>18959</v>
      </c>
      <c r="H241" s="0" t="s">
        <v>18959</v>
      </c>
    </row>
    <row r="242" customFormat="false" ht="15" hidden="false" customHeight="false" outlineLevel="0" collapsed="false">
      <c r="A242" s="0" t="s">
        <v>19173</v>
      </c>
      <c r="B242" s="0" t="s">
        <v>89</v>
      </c>
      <c r="C242" s="0" t="s">
        <v>216</v>
      </c>
      <c r="D242" s="0" t="s">
        <v>216</v>
      </c>
      <c r="E242" s="0" t="s">
        <v>123</v>
      </c>
      <c r="F242" s="0" t="n">
        <v>1E-012</v>
      </c>
      <c r="G242" s="0" t="s">
        <v>19065</v>
      </c>
      <c r="H242" s="0" t="s">
        <v>19065</v>
      </c>
    </row>
    <row r="243" customFormat="false" ht="15" hidden="false" customHeight="false" outlineLevel="0" collapsed="false">
      <c r="A243" s="0" t="s">
        <v>19174</v>
      </c>
      <c r="B243" s="0" t="s">
        <v>89</v>
      </c>
      <c r="C243" s="0" t="s">
        <v>216</v>
      </c>
      <c r="D243" s="0" t="s">
        <v>216</v>
      </c>
      <c r="E243" s="0" t="s">
        <v>123</v>
      </c>
      <c r="F243" s="0" t="n">
        <v>1E-010</v>
      </c>
      <c r="G243" s="0" t="s">
        <v>19065</v>
      </c>
      <c r="H243" s="0" t="s">
        <v>19065</v>
      </c>
    </row>
    <row r="244" customFormat="false" ht="15" hidden="false" customHeight="false" outlineLevel="0" collapsed="false">
      <c r="A244" s="0" t="s">
        <v>19175</v>
      </c>
      <c r="B244" s="0" t="s">
        <v>89</v>
      </c>
      <c r="C244" s="0" t="s">
        <v>216</v>
      </c>
      <c r="D244" s="0" t="s">
        <v>216</v>
      </c>
      <c r="E244" s="0" t="s">
        <v>123</v>
      </c>
      <c r="F244" s="0" t="n">
        <v>1E-008</v>
      </c>
      <c r="G244" s="0" t="s">
        <v>19065</v>
      </c>
      <c r="H244" s="0" t="s">
        <v>19065</v>
      </c>
    </row>
    <row r="245" customFormat="false" ht="15" hidden="false" customHeight="false" outlineLevel="0" collapsed="false">
      <c r="A245" s="0" t="s">
        <v>19176</v>
      </c>
      <c r="B245" s="0" t="s">
        <v>89</v>
      </c>
      <c r="C245" s="0" t="s">
        <v>216</v>
      </c>
      <c r="D245" s="0" t="s">
        <v>216</v>
      </c>
      <c r="E245" s="0" t="s">
        <v>123</v>
      </c>
      <c r="F245" s="0" t="n">
        <v>1E-005</v>
      </c>
      <c r="G245" s="0" t="s">
        <v>19065</v>
      </c>
      <c r="H245" s="0" t="s">
        <v>19065</v>
      </c>
    </row>
    <row r="246" customFormat="false" ht="15" hidden="false" customHeight="false" outlineLevel="0" collapsed="false">
      <c r="A246" s="0" t="s">
        <v>19177</v>
      </c>
      <c r="B246" s="0" t="s">
        <v>89</v>
      </c>
      <c r="C246" s="0" t="s">
        <v>216</v>
      </c>
      <c r="D246" s="0" t="s">
        <v>216</v>
      </c>
      <c r="E246" s="0" t="s">
        <v>123</v>
      </c>
      <c r="F246" s="0" t="n">
        <v>0.0001</v>
      </c>
      <c r="G246" s="0" t="s">
        <v>19065</v>
      </c>
      <c r="H246" s="0" t="s">
        <v>19065</v>
      </c>
    </row>
    <row r="247" customFormat="false" ht="15" hidden="false" customHeight="false" outlineLevel="0" collapsed="false">
      <c r="A247" s="0" t="s">
        <v>19178</v>
      </c>
      <c r="B247" s="0" t="s">
        <v>89</v>
      </c>
      <c r="C247" s="0" t="s">
        <v>216</v>
      </c>
      <c r="D247" s="0" t="s">
        <v>216</v>
      </c>
      <c r="E247" s="0" t="s">
        <v>123</v>
      </c>
      <c r="F247" s="0" t="n">
        <v>0.001</v>
      </c>
      <c r="G247" s="0" t="s">
        <v>19065</v>
      </c>
      <c r="H247" s="0" t="s">
        <v>19065</v>
      </c>
    </row>
    <row r="248" customFormat="false" ht="15" hidden="false" customHeight="false" outlineLevel="0" collapsed="false">
      <c r="A248" s="0" t="s">
        <v>19179</v>
      </c>
      <c r="B248" s="0" t="s">
        <v>89</v>
      </c>
      <c r="C248" s="0" t="s">
        <v>216</v>
      </c>
      <c r="D248" s="0" t="s">
        <v>216</v>
      </c>
      <c r="E248" s="0" t="s">
        <v>123</v>
      </c>
      <c r="F248" s="0" t="n">
        <v>0.01</v>
      </c>
      <c r="G248" s="0" t="s">
        <v>19065</v>
      </c>
      <c r="H248" s="0" t="s">
        <v>19065</v>
      </c>
    </row>
    <row r="249" customFormat="false" ht="15" hidden="false" customHeight="false" outlineLevel="0" collapsed="false">
      <c r="A249" s="0" t="s">
        <v>19180</v>
      </c>
      <c r="B249" s="0" t="s">
        <v>89</v>
      </c>
      <c r="C249" s="0" t="s">
        <v>216</v>
      </c>
      <c r="D249" s="0" t="s">
        <v>216</v>
      </c>
      <c r="E249" s="0" t="s">
        <v>123</v>
      </c>
      <c r="F249" s="0" t="n">
        <v>0.1</v>
      </c>
      <c r="G249" s="0" t="s">
        <v>19065</v>
      </c>
      <c r="H249" s="0" t="s">
        <v>19065</v>
      </c>
    </row>
    <row r="250" customFormat="false" ht="15" hidden="false" customHeight="false" outlineLevel="0" collapsed="false">
      <c r="A250" s="0" t="s">
        <v>19181</v>
      </c>
      <c r="B250" s="0" t="s">
        <v>89</v>
      </c>
      <c r="C250" s="0" t="s">
        <v>216</v>
      </c>
      <c r="D250" s="0" t="s">
        <v>216</v>
      </c>
      <c r="E250" s="0" t="s">
        <v>123</v>
      </c>
      <c r="F250" s="0" t="n">
        <v>0.2</v>
      </c>
      <c r="G250" s="0" t="s">
        <v>19065</v>
      </c>
      <c r="H250" s="0" t="s">
        <v>19065</v>
      </c>
    </row>
    <row r="251" customFormat="false" ht="15" hidden="false" customHeight="false" outlineLevel="0" collapsed="false">
      <c r="A251" s="0" t="s">
        <v>19182</v>
      </c>
      <c r="B251" s="0" t="s">
        <v>89</v>
      </c>
      <c r="C251" s="0" t="s">
        <v>216</v>
      </c>
      <c r="D251" s="0" t="s">
        <v>216</v>
      </c>
      <c r="E251" s="0" t="s">
        <v>123</v>
      </c>
      <c r="F251" s="0" t="n">
        <v>0.3</v>
      </c>
      <c r="G251" s="0" t="s">
        <v>19065</v>
      </c>
      <c r="H251" s="0" t="s">
        <v>19065</v>
      </c>
    </row>
    <row r="252" customFormat="false" ht="15" hidden="false" customHeight="false" outlineLevel="0" collapsed="false">
      <c r="A252" s="0" t="s">
        <v>19183</v>
      </c>
      <c r="B252" s="0" t="s">
        <v>89</v>
      </c>
      <c r="C252" s="0" t="s">
        <v>216</v>
      </c>
      <c r="D252" s="0" t="s">
        <v>216</v>
      </c>
      <c r="E252" s="0" t="s">
        <v>123</v>
      </c>
      <c r="F252" s="0" t="n">
        <v>0.5</v>
      </c>
      <c r="G252" s="0" t="s">
        <v>19065</v>
      </c>
      <c r="H252" s="0" t="s">
        <v>19065</v>
      </c>
    </row>
    <row r="253" customFormat="false" ht="15" hidden="false" customHeight="false" outlineLevel="0" collapsed="false">
      <c r="A253" s="0" t="s">
        <v>19184</v>
      </c>
      <c r="B253" s="0" t="s">
        <v>89</v>
      </c>
      <c r="C253" s="0" t="s">
        <v>216</v>
      </c>
      <c r="D253" s="0" t="s">
        <v>216</v>
      </c>
      <c r="E253" s="0" t="s">
        <v>123</v>
      </c>
      <c r="F253" s="0" t="n">
        <v>0.9</v>
      </c>
      <c r="G253" s="0" t="s">
        <v>19065</v>
      </c>
      <c r="H253" s="0" t="s">
        <v>19065</v>
      </c>
    </row>
    <row r="254" customFormat="false" ht="15" hidden="false" customHeight="false" outlineLevel="0" collapsed="false">
      <c r="A254" s="0" t="s">
        <v>19185</v>
      </c>
      <c r="B254" s="0" t="s">
        <v>89</v>
      </c>
      <c r="C254" s="0" t="s">
        <v>216</v>
      </c>
      <c r="D254" s="0" t="s">
        <v>216</v>
      </c>
      <c r="E254" s="0" t="s">
        <v>123</v>
      </c>
      <c r="F254" s="0" t="n">
        <v>1</v>
      </c>
      <c r="G254" s="0" t="s">
        <v>19065</v>
      </c>
      <c r="H254" s="0" t="s">
        <v>19065</v>
      </c>
    </row>
    <row r="255" customFormat="false" ht="15" hidden="false" customHeight="false" outlineLevel="0" collapsed="false">
      <c r="A255" s="0" t="s">
        <v>19186</v>
      </c>
      <c r="B255" s="0" t="s">
        <v>89</v>
      </c>
      <c r="C255" s="0" t="s">
        <v>216</v>
      </c>
      <c r="D255" s="0" t="s">
        <v>216</v>
      </c>
      <c r="E255" s="0" t="s">
        <v>123</v>
      </c>
      <c r="F255" s="0" t="n">
        <v>2</v>
      </c>
      <c r="G255" s="0" t="s">
        <v>19065</v>
      </c>
      <c r="H255" s="0" t="s">
        <v>19065</v>
      </c>
    </row>
    <row r="256" customFormat="false" ht="15" hidden="false" customHeight="false" outlineLevel="0" collapsed="false">
      <c r="A256" s="0" t="s">
        <v>19187</v>
      </c>
      <c r="B256" s="0" t="s">
        <v>89</v>
      </c>
      <c r="C256" s="0" t="s">
        <v>90</v>
      </c>
      <c r="D256" s="0" t="s">
        <v>216</v>
      </c>
      <c r="E256" s="0" t="s">
        <v>123</v>
      </c>
      <c r="F256" s="0" t="n">
        <v>5</v>
      </c>
      <c r="G256" s="0" t="s">
        <v>19065</v>
      </c>
      <c r="H256" s="0" t="s">
        <v>19065</v>
      </c>
    </row>
    <row r="257" customFormat="false" ht="15" hidden="false" customHeight="false" outlineLevel="0" collapsed="false">
      <c r="A257" s="0" t="s">
        <v>19188</v>
      </c>
      <c r="B257" s="0" t="s">
        <v>89</v>
      </c>
      <c r="C257" s="0" t="s">
        <v>216</v>
      </c>
      <c r="D257" s="0" t="s">
        <v>216</v>
      </c>
      <c r="E257" s="0" t="s">
        <v>125</v>
      </c>
      <c r="F257" s="0" t="n">
        <v>1E-012</v>
      </c>
      <c r="G257" s="0" t="s">
        <v>8392</v>
      </c>
      <c r="H257" s="0" t="s">
        <v>8392</v>
      </c>
    </row>
    <row r="258" customFormat="false" ht="15" hidden="false" customHeight="false" outlineLevel="0" collapsed="false">
      <c r="A258" s="0" t="s">
        <v>19189</v>
      </c>
      <c r="B258" s="0" t="s">
        <v>89</v>
      </c>
      <c r="C258" s="0" t="s">
        <v>216</v>
      </c>
      <c r="D258" s="0" t="s">
        <v>216</v>
      </c>
      <c r="E258" s="0" t="s">
        <v>125</v>
      </c>
      <c r="F258" s="0" t="n">
        <v>1E-010</v>
      </c>
      <c r="G258" s="0" t="s">
        <v>8392</v>
      </c>
      <c r="H258" s="0" t="s">
        <v>8392</v>
      </c>
    </row>
    <row r="259" customFormat="false" ht="15" hidden="false" customHeight="false" outlineLevel="0" collapsed="false">
      <c r="A259" s="0" t="s">
        <v>19190</v>
      </c>
      <c r="B259" s="0" t="s">
        <v>89</v>
      </c>
      <c r="C259" s="0" t="s">
        <v>216</v>
      </c>
      <c r="D259" s="0" t="s">
        <v>216</v>
      </c>
      <c r="E259" s="0" t="s">
        <v>125</v>
      </c>
      <c r="F259" s="0" t="n">
        <v>1E-008</v>
      </c>
      <c r="G259" s="0" t="s">
        <v>8392</v>
      </c>
      <c r="H259" s="0" t="s">
        <v>8392</v>
      </c>
    </row>
    <row r="260" customFormat="false" ht="15" hidden="false" customHeight="false" outlineLevel="0" collapsed="false">
      <c r="A260" s="0" t="s">
        <v>19191</v>
      </c>
      <c r="B260" s="0" t="s">
        <v>89</v>
      </c>
      <c r="C260" s="0" t="s">
        <v>216</v>
      </c>
      <c r="D260" s="0" t="s">
        <v>216</v>
      </c>
      <c r="E260" s="0" t="s">
        <v>125</v>
      </c>
      <c r="F260" s="0" t="n">
        <v>1E-005</v>
      </c>
      <c r="G260" s="0" t="s">
        <v>8392</v>
      </c>
      <c r="H260" s="0" t="s">
        <v>8392</v>
      </c>
    </row>
    <row r="261" customFormat="false" ht="15" hidden="false" customHeight="false" outlineLevel="0" collapsed="false">
      <c r="A261" s="0" t="s">
        <v>19192</v>
      </c>
      <c r="B261" s="0" t="s">
        <v>89</v>
      </c>
      <c r="C261" s="0" t="s">
        <v>216</v>
      </c>
      <c r="D261" s="0" t="s">
        <v>216</v>
      </c>
      <c r="E261" s="0" t="s">
        <v>125</v>
      </c>
      <c r="F261" s="0" t="n">
        <v>0.0001</v>
      </c>
      <c r="G261" s="0" t="s">
        <v>8392</v>
      </c>
      <c r="H261" s="0" t="s">
        <v>8392</v>
      </c>
    </row>
    <row r="262" customFormat="false" ht="15" hidden="false" customHeight="false" outlineLevel="0" collapsed="false">
      <c r="A262" s="0" t="s">
        <v>19193</v>
      </c>
      <c r="B262" s="0" t="s">
        <v>89</v>
      </c>
      <c r="C262" s="0" t="s">
        <v>216</v>
      </c>
      <c r="D262" s="0" t="s">
        <v>216</v>
      </c>
      <c r="E262" s="0" t="s">
        <v>125</v>
      </c>
      <c r="F262" s="0" t="n">
        <v>0.001</v>
      </c>
      <c r="G262" s="0" t="s">
        <v>8392</v>
      </c>
      <c r="H262" s="0" t="s">
        <v>8392</v>
      </c>
    </row>
    <row r="263" customFormat="false" ht="15" hidden="false" customHeight="false" outlineLevel="0" collapsed="false">
      <c r="A263" s="0" t="s">
        <v>19194</v>
      </c>
      <c r="B263" s="0" t="s">
        <v>89</v>
      </c>
      <c r="C263" s="0" t="s">
        <v>216</v>
      </c>
      <c r="D263" s="0" t="s">
        <v>216</v>
      </c>
      <c r="E263" s="0" t="s">
        <v>125</v>
      </c>
      <c r="F263" s="0" t="n">
        <v>0.01</v>
      </c>
      <c r="G263" s="0" t="s">
        <v>8392</v>
      </c>
      <c r="H263" s="0" t="s">
        <v>8392</v>
      </c>
    </row>
    <row r="264" customFormat="false" ht="15" hidden="false" customHeight="false" outlineLevel="0" collapsed="false">
      <c r="A264" s="0" t="s">
        <v>19195</v>
      </c>
      <c r="B264" s="0" t="s">
        <v>89</v>
      </c>
      <c r="C264" s="0" t="s">
        <v>216</v>
      </c>
      <c r="D264" s="0" t="s">
        <v>216</v>
      </c>
      <c r="E264" s="0" t="s">
        <v>125</v>
      </c>
      <c r="F264" s="0" t="n">
        <v>0.1</v>
      </c>
      <c r="G264" s="0" t="s">
        <v>8392</v>
      </c>
      <c r="H264" s="0" t="s">
        <v>8392</v>
      </c>
    </row>
    <row r="265" customFormat="false" ht="15" hidden="false" customHeight="false" outlineLevel="0" collapsed="false">
      <c r="A265" s="0" t="s">
        <v>19196</v>
      </c>
      <c r="B265" s="0" t="s">
        <v>89</v>
      </c>
      <c r="C265" s="0" t="s">
        <v>216</v>
      </c>
      <c r="D265" s="0" t="s">
        <v>216</v>
      </c>
      <c r="E265" s="0" t="s">
        <v>125</v>
      </c>
      <c r="F265" s="0" t="n">
        <v>0.2</v>
      </c>
      <c r="G265" s="0" t="s">
        <v>8392</v>
      </c>
      <c r="H265" s="0" t="s">
        <v>8392</v>
      </c>
    </row>
    <row r="266" customFormat="false" ht="15" hidden="false" customHeight="false" outlineLevel="0" collapsed="false">
      <c r="A266" s="0" t="s">
        <v>19197</v>
      </c>
      <c r="B266" s="0" t="s">
        <v>89</v>
      </c>
      <c r="C266" s="0" t="s">
        <v>216</v>
      </c>
      <c r="D266" s="0" t="s">
        <v>216</v>
      </c>
      <c r="E266" s="0" t="s">
        <v>125</v>
      </c>
      <c r="F266" s="0" t="n">
        <v>0.3</v>
      </c>
      <c r="G266" s="0" t="s">
        <v>8392</v>
      </c>
      <c r="H266" s="0" t="s">
        <v>8392</v>
      </c>
    </row>
    <row r="267" customFormat="false" ht="15" hidden="false" customHeight="false" outlineLevel="0" collapsed="false">
      <c r="A267" s="0" t="s">
        <v>19198</v>
      </c>
      <c r="B267" s="0" t="s">
        <v>89</v>
      </c>
      <c r="C267" s="0" t="s">
        <v>216</v>
      </c>
      <c r="D267" s="0" t="s">
        <v>216</v>
      </c>
      <c r="E267" s="0" t="s">
        <v>125</v>
      </c>
      <c r="F267" s="0" t="n">
        <v>0.5</v>
      </c>
      <c r="G267" s="0" t="s">
        <v>8392</v>
      </c>
      <c r="H267" s="0" t="s">
        <v>8392</v>
      </c>
    </row>
    <row r="268" customFormat="false" ht="15" hidden="false" customHeight="false" outlineLevel="0" collapsed="false">
      <c r="A268" s="0" t="s">
        <v>19199</v>
      </c>
      <c r="B268" s="0" t="s">
        <v>89</v>
      </c>
      <c r="C268" s="0" t="s">
        <v>216</v>
      </c>
      <c r="D268" s="0" t="s">
        <v>216</v>
      </c>
      <c r="E268" s="0" t="s">
        <v>125</v>
      </c>
      <c r="F268" s="0" t="n">
        <v>0.9</v>
      </c>
      <c r="G268" s="0" t="s">
        <v>8392</v>
      </c>
      <c r="H268" s="0" t="s">
        <v>8392</v>
      </c>
    </row>
    <row r="269" customFormat="false" ht="15" hidden="false" customHeight="false" outlineLevel="0" collapsed="false">
      <c r="A269" s="0" t="s">
        <v>19200</v>
      </c>
      <c r="B269" s="0" t="s">
        <v>89</v>
      </c>
      <c r="C269" s="0" t="s">
        <v>216</v>
      </c>
      <c r="D269" s="0" t="s">
        <v>216</v>
      </c>
      <c r="E269" s="0" t="s">
        <v>125</v>
      </c>
      <c r="F269" s="0" t="n">
        <v>1</v>
      </c>
      <c r="G269" s="0" t="s">
        <v>8392</v>
      </c>
      <c r="H269" s="0" t="s">
        <v>8392</v>
      </c>
    </row>
    <row r="270" customFormat="false" ht="15" hidden="false" customHeight="false" outlineLevel="0" collapsed="false">
      <c r="A270" s="0" t="s">
        <v>19201</v>
      </c>
      <c r="B270" s="0" t="s">
        <v>89</v>
      </c>
      <c r="C270" s="0" t="s">
        <v>216</v>
      </c>
      <c r="D270" s="0" t="s">
        <v>216</v>
      </c>
      <c r="E270" s="0" t="s">
        <v>125</v>
      </c>
      <c r="F270" s="0" t="n">
        <v>2</v>
      </c>
      <c r="G270" s="0" t="s">
        <v>8392</v>
      </c>
      <c r="H270" s="0" t="s">
        <v>8392</v>
      </c>
    </row>
    <row r="271" customFormat="false" ht="15" hidden="false" customHeight="false" outlineLevel="0" collapsed="false">
      <c r="A271" s="0" t="s">
        <v>19202</v>
      </c>
      <c r="B271" s="0" t="s">
        <v>89</v>
      </c>
      <c r="C271" s="0" t="s">
        <v>90</v>
      </c>
      <c r="D271" s="0" t="s">
        <v>90</v>
      </c>
      <c r="E271" s="0" t="s">
        <v>125</v>
      </c>
      <c r="F271" s="0" t="n">
        <v>5</v>
      </c>
      <c r="G271" s="0" t="s">
        <v>8392</v>
      </c>
      <c r="H271" s="0" t="s">
        <v>8392</v>
      </c>
    </row>
    <row r="272" customFormat="false" ht="15" hidden="false" customHeight="false" outlineLevel="0" collapsed="false">
      <c r="A272" s="0" t="s">
        <v>19203</v>
      </c>
      <c r="B272" s="0" t="s">
        <v>89</v>
      </c>
      <c r="C272" s="0" t="s">
        <v>90</v>
      </c>
      <c r="D272" s="0" t="s">
        <v>90</v>
      </c>
      <c r="E272" s="0" t="s">
        <v>127</v>
      </c>
      <c r="F272" s="0" t="n">
        <v>1E-012</v>
      </c>
      <c r="G272" s="0" t="s">
        <v>19204</v>
      </c>
      <c r="H272" s="0" t="s">
        <v>19204</v>
      </c>
    </row>
    <row r="273" customFormat="false" ht="15" hidden="false" customHeight="false" outlineLevel="0" collapsed="false">
      <c r="A273" s="0" t="s">
        <v>19205</v>
      </c>
      <c r="B273" s="0" t="s">
        <v>89</v>
      </c>
      <c r="C273" s="0" t="s">
        <v>90</v>
      </c>
      <c r="D273" s="0" t="s">
        <v>90</v>
      </c>
      <c r="E273" s="0" t="s">
        <v>127</v>
      </c>
      <c r="F273" s="0" t="n">
        <v>1E-010</v>
      </c>
      <c r="G273" s="0" t="s">
        <v>19204</v>
      </c>
      <c r="H273" s="0" t="s">
        <v>19204</v>
      </c>
    </row>
    <row r="274" customFormat="false" ht="15" hidden="false" customHeight="false" outlineLevel="0" collapsed="false">
      <c r="A274" s="0" t="s">
        <v>19206</v>
      </c>
      <c r="B274" s="0" t="s">
        <v>89</v>
      </c>
      <c r="C274" s="0" t="s">
        <v>90</v>
      </c>
      <c r="D274" s="0" t="s">
        <v>90</v>
      </c>
      <c r="E274" s="0" t="s">
        <v>127</v>
      </c>
      <c r="F274" s="0" t="n">
        <v>1E-008</v>
      </c>
      <c r="G274" s="0" t="s">
        <v>19204</v>
      </c>
      <c r="H274" s="0" t="s">
        <v>19204</v>
      </c>
    </row>
    <row r="275" customFormat="false" ht="15" hidden="false" customHeight="false" outlineLevel="0" collapsed="false">
      <c r="A275" s="0" t="s">
        <v>19207</v>
      </c>
      <c r="B275" s="0" t="s">
        <v>89</v>
      </c>
      <c r="C275" s="0" t="s">
        <v>90</v>
      </c>
      <c r="D275" s="0" t="s">
        <v>90</v>
      </c>
      <c r="E275" s="0" t="s">
        <v>127</v>
      </c>
      <c r="F275" s="0" t="n">
        <v>1E-005</v>
      </c>
      <c r="G275" s="0" t="s">
        <v>19204</v>
      </c>
      <c r="H275" s="0" t="s">
        <v>19204</v>
      </c>
    </row>
    <row r="276" customFormat="false" ht="15" hidden="false" customHeight="false" outlineLevel="0" collapsed="false">
      <c r="A276" s="0" t="s">
        <v>19208</v>
      </c>
      <c r="B276" s="0" t="s">
        <v>89</v>
      </c>
      <c r="C276" s="0" t="s">
        <v>90</v>
      </c>
      <c r="D276" s="0" t="s">
        <v>90</v>
      </c>
      <c r="E276" s="0" t="s">
        <v>127</v>
      </c>
      <c r="F276" s="0" t="n">
        <v>0.0001</v>
      </c>
      <c r="G276" s="0" t="s">
        <v>19204</v>
      </c>
      <c r="H276" s="0" t="s">
        <v>19204</v>
      </c>
    </row>
    <row r="277" customFormat="false" ht="15" hidden="false" customHeight="false" outlineLevel="0" collapsed="false">
      <c r="A277" s="0" t="s">
        <v>19209</v>
      </c>
      <c r="B277" s="0" t="s">
        <v>89</v>
      </c>
      <c r="C277" s="0" t="s">
        <v>90</v>
      </c>
      <c r="D277" s="0" t="s">
        <v>90</v>
      </c>
      <c r="E277" s="0" t="s">
        <v>127</v>
      </c>
      <c r="F277" s="0" t="n">
        <v>0.001</v>
      </c>
      <c r="G277" s="0" t="s">
        <v>19204</v>
      </c>
      <c r="H277" s="0" t="s">
        <v>19204</v>
      </c>
    </row>
    <row r="278" customFormat="false" ht="15" hidden="false" customHeight="false" outlineLevel="0" collapsed="false">
      <c r="A278" s="0" t="s">
        <v>19210</v>
      </c>
      <c r="B278" s="0" t="s">
        <v>89</v>
      </c>
      <c r="C278" s="0" t="s">
        <v>90</v>
      </c>
      <c r="D278" s="0" t="s">
        <v>90</v>
      </c>
      <c r="E278" s="0" t="s">
        <v>127</v>
      </c>
      <c r="F278" s="0" t="n">
        <v>0.01</v>
      </c>
      <c r="G278" s="0" t="s">
        <v>19204</v>
      </c>
      <c r="H278" s="0" t="s">
        <v>19204</v>
      </c>
    </row>
    <row r="279" customFormat="false" ht="15" hidden="false" customHeight="false" outlineLevel="0" collapsed="false">
      <c r="A279" s="0" t="s">
        <v>19211</v>
      </c>
      <c r="B279" s="0" t="s">
        <v>89</v>
      </c>
      <c r="C279" s="0" t="s">
        <v>90</v>
      </c>
      <c r="D279" s="0" t="s">
        <v>90</v>
      </c>
      <c r="E279" s="0" t="s">
        <v>127</v>
      </c>
      <c r="F279" s="0" t="n">
        <v>0.1</v>
      </c>
      <c r="G279" s="0" t="s">
        <v>19204</v>
      </c>
      <c r="H279" s="0" t="s">
        <v>19204</v>
      </c>
    </row>
    <row r="280" customFormat="false" ht="15" hidden="false" customHeight="false" outlineLevel="0" collapsed="false">
      <c r="A280" s="0" t="s">
        <v>19212</v>
      </c>
      <c r="B280" s="0" t="s">
        <v>89</v>
      </c>
      <c r="C280" s="0" t="s">
        <v>90</v>
      </c>
      <c r="D280" s="0" t="s">
        <v>90</v>
      </c>
      <c r="E280" s="0" t="s">
        <v>127</v>
      </c>
      <c r="F280" s="0" t="n">
        <v>0.2</v>
      </c>
      <c r="G280" s="0" t="s">
        <v>19204</v>
      </c>
      <c r="H280" s="0" t="s">
        <v>19204</v>
      </c>
    </row>
    <row r="281" customFormat="false" ht="15" hidden="false" customHeight="false" outlineLevel="0" collapsed="false">
      <c r="A281" s="0" t="s">
        <v>19213</v>
      </c>
      <c r="B281" s="0" t="s">
        <v>89</v>
      </c>
      <c r="C281" s="0" t="s">
        <v>90</v>
      </c>
      <c r="D281" s="0" t="s">
        <v>90</v>
      </c>
      <c r="E281" s="0" t="s">
        <v>127</v>
      </c>
      <c r="F281" s="0" t="n">
        <v>0.3</v>
      </c>
      <c r="G281" s="0" t="s">
        <v>19204</v>
      </c>
      <c r="H281" s="0" t="s">
        <v>19204</v>
      </c>
    </row>
    <row r="282" customFormat="false" ht="15" hidden="false" customHeight="false" outlineLevel="0" collapsed="false">
      <c r="A282" s="0" t="s">
        <v>19214</v>
      </c>
      <c r="B282" s="0" t="s">
        <v>89</v>
      </c>
      <c r="C282" s="0" t="s">
        <v>90</v>
      </c>
      <c r="D282" s="0" t="s">
        <v>90</v>
      </c>
      <c r="E282" s="0" t="s">
        <v>127</v>
      </c>
      <c r="F282" s="0" t="n">
        <v>0.5</v>
      </c>
      <c r="G282" s="0" t="s">
        <v>19204</v>
      </c>
      <c r="H282" s="0" t="s">
        <v>19204</v>
      </c>
    </row>
    <row r="283" customFormat="false" ht="15" hidden="false" customHeight="false" outlineLevel="0" collapsed="false">
      <c r="A283" s="0" t="s">
        <v>19215</v>
      </c>
      <c r="B283" s="0" t="s">
        <v>89</v>
      </c>
      <c r="C283" s="0" t="s">
        <v>90</v>
      </c>
      <c r="D283" s="0" t="s">
        <v>90</v>
      </c>
      <c r="E283" s="0" t="s">
        <v>127</v>
      </c>
      <c r="F283" s="0" t="n">
        <v>0.9</v>
      </c>
      <c r="G283" s="0" t="s">
        <v>19204</v>
      </c>
      <c r="H283" s="0" t="s">
        <v>19204</v>
      </c>
    </row>
    <row r="284" customFormat="false" ht="15" hidden="false" customHeight="false" outlineLevel="0" collapsed="false">
      <c r="A284" s="0" t="s">
        <v>19216</v>
      </c>
      <c r="B284" s="0" t="s">
        <v>89</v>
      </c>
      <c r="C284" s="0" t="s">
        <v>90</v>
      </c>
      <c r="D284" s="0" t="s">
        <v>90</v>
      </c>
      <c r="E284" s="0" t="s">
        <v>127</v>
      </c>
      <c r="F284" s="0" t="n">
        <v>1</v>
      </c>
      <c r="G284" s="0" t="s">
        <v>19204</v>
      </c>
      <c r="H284" s="0" t="s">
        <v>19204</v>
      </c>
    </row>
    <row r="285" customFormat="false" ht="15" hidden="false" customHeight="false" outlineLevel="0" collapsed="false">
      <c r="A285" s="0" t="s">
        <v>19217</v>
      </c>
      <c r="B285" s="0" t="s">
        <v>89</v>
      </c>
      <c r="C285" s="0" t="s">
        <v>90</v>
      </c>
      <c r="D285" s="0" t="s">
        <v>90</v>
      </c>
      <c r="E285" s="0" t="s">
        <v>127</v>
      </c>
      <c r="F285" s="0" t="n">
        <v>2</v>
      </c>
      <c r="G285" s="0" t="s">
        <v>19204</v>
      </c>
      <c r="H285" s="0" t="s">
        <v>19204</v>
      </c>
    </row>
    <row r="286" customFormat="false" ht="15" hidden="false" customHeight="false" outlineLevel="0" collapsed="false">
      <c r="A286" s="0" t="s">
        <v>19218</v>
      </c>
      <c r="B286" s="0" t="s">
        <v>89</v>
      </c>
      <c r="C286" s="0" t="s">
        <v>90</v>
      </c>
      <c r="D286" s="0" t="s">
        <v>90</v>
      </c>
      <c r="E286" s="0" t="s">
        <v>127</v>
      </c>
      <c r="F286" s="0" t="n">
        <v>5</v>
      </c>
      <c r="G286" s="0" t="s">
        <v>19204</v>
      </c>
      <c r="H286" s="0" t="s">
        <v>19204</v>
      </c>
    </row>
    <row r="287" customFormat="false" ht="15" hidden="false" customHeight="false" outlineLevel="0" collapsed="false">
      <c r="A287" s="0" t="s">
        <v>19219</v>
      </c>
      <c r="B287" s="0" t="s">
        <v>89</v>
      </c>
      <c r="C287" s="0" t="s">
        <v>90</v>
      </c>
      <c r="D287" s="0" t="s">
        <v>90</v>
      </c>
      <c r="E287" s="0" t="s">
        <v>129</v>
      </c>
      <c r="F287" s="0" t="n">
        <v>1E-012</v>
      </c>
      <c r="G287" s="0" t="s">
        <v>8377</v>
      </c>
      <c r="H287" s="0" t="s">
        <v>8377</v>
      </c>
    </row>
    <row r="288" customFormat="false" ht="15" hidden="false" customHeight="false" outlineLevel="0" collapsed="false">
      <c r="A288" s="0" t="s">
        <v>19220</v>
      </c>
      <c r="B288" s="0" t="s">
        <v>89</v>
      </c>
      <c r="C288" s="0" t="s">
        <v>90</v>
      </c>
      <c r="D288" s="0" t="s">
        <v>90</v>
      </c>
      <c r="E288" s="0" t="s">
        <v>129</v>
      </c>
      <c r="F288" s="0" t="n">
        <v>1E-010</v>
      </c>
      <c r="G288" s="0" t="s">
        <v>8377</v>
      </c>
      <c r="H288" s="0" t="s">
        <v>8377</v>
      </c>
    </row>
    <row r="289" customFormat="false" ht="15" hidden="false" customHeight="false" outlineLevel="0" collapsed="false">
      <c r="A289" s="0" t="s">
        <v>19221</v>
      </c>
      <c r="B289" s="0" t="s">
        <v>89</v>
      </c>
      <c r="C289" s="0" t="s">
        <v>90</v>
      </c>
      <c r="D289" s="0" t="s">
        <v>90</v>
      </c>
      <c r="E289" s="0" t="s">
        <v>129</v>
      </c>
      <c r="F289" s="0" t="n">
        <v>1E-008</v>
      </c>
      <c r="G289" s="0" t="s">
        <v>8377</v>
      </c>
      <c r="H289" s="0" t="s">
        <v>8377</v>
      </c>
    </row>
    <row r="290" customFormat="false" ht="15" hidden="false" customHeight="false" outlineLevel="0" collapsed="false">
      <c r="A290" s="0" t="s">
        <v>19222</v>
      </c>
      <c r="B290" s="0" t="s">
        <v>89</v>
      </c>
      <c r="C290" s="0" t="s">
        <v>90</v>
      </c>
      <c r="D290" s="0" t="s">
        <v>90</v>
      </c>
      <c r="E290" s="0" t="s">
        <v>129</v>
      </c>
      <c r="F290" s="0" t="n">
        <v>1E-005</v>
      </c>
      <c r="G290" s="0" t="s">
        <v>8377</v>
      </c>
      <c r="H290" s="0" t="s">
        <v>8377</v>
      </c>
    </row>
    <row r="291" customFormat="false" ht="15" hidden="false" customHeight="false" outlineLevel="0" collapsed="false">
      <c r="A291" s="0" t="s">
        <v>19223</v>
      </c>
      <c r="B291" s="0" t="s">
        <v>89</v>
      </c>
      <c r="C291" s="0" t="s">
        <v>90</v>
      </c>
      <c r="D291" s="0" t="s">
        <v>90</v>
      </c>
      <c r="E291" s="0" t="s">
        <v>129</v>
      </c>
      <c r="F291" s="0" t="n">
        <v>0.0001</v>
      </c>
      <c r="G291" s="0" t="s">
        <v>8377</v>
      </c>
      <c r="H291" s="0" t="s">
        <v>8377</v>
      </c>
    </row>
    <row r="292" customFormat="false" ht="15" hidden="false" customHeight="false" outlineLevel="0" collapsed="false">
      <c r="A292" s="0" t="s">
        <v>19224</v>
      </c>
      <c r="B292" s="0" t="s">
        <v>89</v>
      </c>
      <c r="C292" s="0" t="s">
        <v>90</v>
      </c>
      <c r="D292" s="0" t="s">
        <v>90</v>
      </c>
      <c r="E292" s="0" t="s">
        <v>129</v>
      </c>
      <c r="F292" s="0" t="n">
        <v>0.001</v>
      </c>
      <c r="G292" s="0" t="s">
        <v>8377</v>
      </c>
      <c r="H292" s="0" t="s">
        <v>8377</v>
      </c>
    </row>
    <row r="293" customFormat="false" ht="15" hidden="false" customHeight="false" outlineLevel="0" collapsed="false">
      <c r="A293" s="0" t="s">
        <v>19225</v>
      </c>
      <c r="B293" s="0" t="s">
        <v>89</v>
      </c>
      <c r="C293" s="0" t="s">
        <v>90</v>
      </c>
      <c r="D293" s="0" t="s">
        <v>90</v>
      </c>
      <c r="E293" s="0" t="s">
        <v>129</v>
      </c>
      <c r="F293" s="0" t="n">
        <v>0.01</v>
      </c>
      <c r="G293" s="0" t="s">
        <v>8377</v>
      </c>
      <c r="H293" s="0" t="s">
        <v>8377</v>
      </c>
    </row>
    <row r="294" customFormat="false" ht="15" hidden="false" customHeight="false" outlineLevel="0" collapsed="false">
      <c r="A294" s="0" t="s">
        <v>19226</v>
      </c>
      <c r="B294" s="0" t="s">
        <v>89</v>
      </c>
      <c r="C294" s="0" t="s">
        <v>90</v>
      </c>
      <c r="D294" s="0" t="s">
        <v>90</v>
      </c>
      <c r="E294" s="0" t="s">
        <v>129</v>
      </c>
      <c r="F294" s="0" t="n">
        <v>0.1</v>
      </c>
      <c r="G294" s="0" t="s">
        <v>8377</v>
      </c>
      <c r="H294" s="0" t="s">
        <v>8377</v>
      </c>
    </row>
    <row r="295" customFormat="false" ht="15" hidden="false" customHeight="false" outlineLevel="0" collapsed="false">
      <c r="A295" s="0" t="s">
        <v>19227</v>
      </c>
      <c r="B295" s="0" t="s">
        <v>89</v>
      </c>
      <c r="C295" s="0" t="s">
        <v>90</v>
      </c>
      <c r="D295" s="0" t="s">
        <v>90</v>
      </c>
      <c r="E295" s="0" t="s">
        <v>129</v>
      </c>
      <c r="F295" s="0" t="n">
        <v>0.2</v>
      </c>
      <c r="G295" s="0" t="s">
        <v>8377</v>
      </c>
      <c r="H295" s="0" t="s">
        <v>8377</v>
      </c>
    </row>
    <row r="296" customFormat="false" ht="15" hidden="false" customHeight="false" outlineLevel="0" collapsed="false">
      <c r="A296" s="0" t="s">
        <v>19228</v>
      </c>
      <c r="B296" s="0" t="s">
        <v>89</v>
      </c>
      <c r="C296" s="0" t="s">
        <v>90</v>
      </c>
      <c r="D296" s="0" t="s">
        <v>90</v>
      </c>
      <c r="E296" s="0" t="s">
        <v>129</v>
      </c>
      <c r="F296" s="0" t="n">
        <v>0.3</v>
      </c>
      <c r="G296" s="0" t="s">
        <v>8377</v>
      </c>
      <c r="H296" s="0" t="s">
        <v>8377</v>
      </c>
    </row>
    <row r="297" customFormat="false" ht="15" hidden="false" customHeight="false" outlineLevel="0" collapsed="false">
      <c r="A297" s="0" t="s">
        <v>19229</v>
      </c>
      <c r="B297" s="0" t="s">
        <v>89</v>
      </c>
      <c r="C297" s="0" t="s">
        <v>90</v>
      </c>
      <c r="D297" s="0" t="s">
        <v>90</v>
      </c>
      <c r="E297" s="0" t="s">
        <v>129</v>
      </c>
      <c r="F297" s="0" t="n">
        <v>0.5</v>
      </c>
      <c r="G297" s="0" t="s">
        <v>8377</v>
      </c>
      <c r="H297" s="0" t="s">
        <v>8377</v>
      </c>
    </row>
    <row r="298" customFormat="false" ht="15" hidden="false" customHeight="false" outlineLevel="0" collapsed="false">
      <c r="A298" s="0" t="s">
        <v>19230</v>
      </c>
      <c r="B298" s="0" t="s">
        <v>89</v>
      </c>
      <c r="C298" s="0" t="s">
        <v>90</v>
      </c>
      <c r="D298" s="0" t="s">
        <v>90</v>
      </c>
      <c r="E298" s="0" t="s">
        <v>129</v>
      </c>
      <c r="F298" s="0" t="n">
        <v>0.9</v>
      </c>
      <c r="G298" s="0" t="s">
        <v>8377</v>
      </c>
      <c r="H298" s="0" t="s">
        <v>8377</v>
      </c>
    </row>
    <row r="299" customFormat="false" ht="15" hidden="false" customHeight="false" outlineLevel="0" collapsed="false">
      <c r="A299" s="0" t="s">
        <v>19231</v>
      </c>
      <c r="B299" s="0" t="s">
        <v>89</v>
      </c>
      <c r="C299" s="0" t="s">
        <v>90</v>
      </c>
      <c r="D299" s="0" t="s">
        <v>90</v>
      </c>
      <c r="E299" s="0" t="s">
        <v>129</v>
      </c>
      <c r="F299" s="0" t="n">
        <v>1</v>
      </c>
      <c r="G299" s="0" t="s">
        <v>8377</v>
      </c>
      <c r="H299" s="0" t="s">
        <v>8377</v>
      </c>
    </row>
    <row r="300" customFormat="false" ht="15" hidden="false" customHeight="false" outlineLevel="0" collapsed="false">
      <c r="A300" s="0" t="s">
        <v>19232</v>
      </c>
      <c r="B300" s="0" t="s">
        <v>89</v>
      </c>
      <c r="C300" s="0" t="s">
        <v>90</v>
      </c>
      <c r="D300" s="0" t="s">
        <v>90</v>
      </c>
      <c r="E300" s="0" t="s">
        <v>129</v>
      </c>
      <c r="F300" s="0" t="n">
        <v>2</v>
      </c>
      <c r="G300" s="0" t="s">
        <v>8377</v>
      </c>
      <c r="H300" s="0" t="s">
        <v>8377</v>
      </c>
    </row>
    <row r="301" customFormat="false" ht="15" hidden="false" customHeight="false" outlineLevel="0" collapsed="false">
      <c r="A301" s="0" t="s">
        <v>19233</v>
      </c>
      <c r="B301" s="0" t="s">
        <v>89</v>
      </c>
      <c r="C301" s="0" t="s">
        <v>90</v>
      </c>
      <c r="D301" s="0" t="s">
        <v>90</v>
      </c>
      <c r="E301" s="0" t="s">
        <v>129</v>
      </c>
      <c r="F301" s="0" t="n">
        <v>5</v>
      </c>
      <c r="G301" s="0" t="s">
        <v>8377</v>
      </c>
      <c r="H301" s="0" t="s">
        <v>8377</v>
      </c>
    </row>
    <row r="302" customFormat="false" ht="15" hidden="false" customHeight="false" outlineLevel="0" collapsed="false">
      <c r="A302" s="0" t="s">
        <v>19234</v>
      </c>
      <c r="B302" s="0" t="s">
        <v>89</v>
      </c>
      <c r="C302" s="0" t="s">
        <v>216</v>
      </c>
      <c r="D302" s="0" t="s">
        <v>216</v>
      </c>
      <c r="E302" s="0" t="s">
        <v>131</v>
      </c>
      <c r="F302" s="0" t="n">
        <v>1E-012</v>
      </c>
      <c r="G302" s="0" t="s">
        <v>8365</v>
      </c>
      <c r="H302" s="0" t="s">
        <v>8365</v>
      </c>
    </row>
    <row r="303" customFormat="false" ht="15" hidden="false" customHeight="false" outlineLevel="0" collapsed="false">
      <c r="A303" s="0" t="s">
        <v>19235</v>
      </c>
      <c r="B303" s="0" t="s">
        <v>89</v>
      </c>
      <c r="C303" s="0" t="s">
        <v>216</v>
      </c>
      <c r="D303" s="0" t="s">
        <v>216</v>
      </c>
      <c r="E303" s="0" t="s">
        <v>131</v>
      </c>
      <c r="F303" s="0" t="n">
        <v>1E-010</v>
      </c>
      <c r="G303" s="0" t="s">
        <v>8365</v>
      </c>
      <c r="H303" s="0" t="s">
        <v>8365</v>
      </c>
    </row>
    <row r="304" customFormat="false" ht="15" hidden="false" customHeight="false" outlineLevel="0" collapsed="false">
      <c r="A304" s="0" t="s">
        <v>19236</v>
      </c>
      <c r="B304" s="0" t="s">
        <v>89</v>
      </c>
      <c r="C304" s="0" t="s">
        <v>216</v>
      </c>
      <c r="D304" s="0" t="s">
        <v>216</v>
      </c>
      <c r="E304" s="0" t="s">
        <v>131</v>
      </c>
      <c r="F304" s="0" t="n">
        <v>1E-008</v>
      </c>
      <c r="G304" s="0" t="s">
        <v>8365</v>
      </c>
      <c r="H304" s="0" t="s">
        <v>8365</v>
      </c>
    </row>
    <row r="305" customFormat="false" ht="15" hidden="false" customHeight="false" outlineLevel="0" collapsed="false">
      <c r="A305" s="0" t="s">
        <v>19237</v>
      </c>
      <c r="B305" s="0" t="s">
        <v>89</v>
      </c>
      <c r="C305" s="0" t="s">
        <v>216</v>
      </c>
      <c r="D305" s="0" t="s">
        <v>216</v>
      </c>
      <c r="E305" s="0" t="s">
        <v>131</v>
      </c>
      <c r="F305" s="0" t="n">
        <v>1E-005</v>
      </c>
      <c r="G305" s="0" t="s">
        <v>8365</v>
      </c>
      <c r="H305" s="0" t="s">
        <v>8365</v>
      </c>
    </row>
    <row r="306" customFormat="false" ht="15" hidden="false" customHeight="false" outlineLevel="0" collapsed="false">
      <c r="A306" s="0" t="s">
        <v>19238</v>
      </c>
      <c r="B306" s="0" t="s">
        <v>89</v>
      </c>
      <c r="C306" s="0" t="s">
        <v>216</v>
      </c>
      <c r="D306" s="0" t="s">
        <v>216</v>
      </c>
      <c r="E306" s="0" t="s">
        <v>131</v>
      </c>
      <c r="F306" s="0" t="n">
        <v>0.0001</v>
      </c>
      <c r="G306" s="0" t="s">
        <v>8365</v>
      </c>
      <c r="H306" s="0" t="s">
        <v>8365</v>
      </c>
    </row>
    <row r="307" customFormat="false" ht="15" hidden="false" customHeight="false" outlineLevel="0" collapsed="false">
      <c r="A307" s="0" t="s">
        <v>19239</v>
      </c>
      <c r="B307" s="0" t="s">
        <v>89</v>
      </c>
      <c r="C307" s="0" t="s">
        <v>216</v>
      </c>
      <c r="D307" s="0" t="s">
        <v>216</v>
      </c>
      <c r="E307" s="0" t="s">
        <v>131</v>
      </c>
      <c r="F307" s="0" t="n">
        <v>0.001</v>
      </c>
      <c r="G307" s="0" t="s">
        <v>8365</v>
      </c>
      <c r="H307" s="0" t="s">
        <v>8365</v>
      </c>
    </row>
    <row r="308" customFormat="false" ht="15" hidden="false" customHeight="false" outlineLevel="0" collapsed="false">
      <c r="A308" s="0" t="s">
        <v>19240</v>
      </c>
      <c r="B308" s="0" t="s">
        <v>89</v>
      </c>
      <c r="C308" s="0" t="s">
        <v>216</v>
      </c>
      <c r="D308" s="0" t="s">
        <v>216</v>
      </c>
      <c r="E308" s="0" t="s">
        <v>131</v>
      </c>
      <c r="F308" s="0" t="n">
        <v>0.01</v>
      </c>
      <c r="G308" s="0" t="s">
        <v>8365</v>
      </c>
      <c r="H308" s="0" t="s">
        <v>8365</v>
      </c>
    </row>
    <row r="309" customFormat="false" ht="15" hidden="false" customHeight="false" outlineLevel="0" collapsed="false">
      <c r="A309" s="0" t="s">
        <v>19241</v>
      </c>
      <c r="B309" s="0" t="s">
        <v>89</v>
      </c>
      <c r="C309" s="0" t="s">
        <v>216</v>
      </c>
      <c r="D309" s="0" t="s">
        <v>216</v>
      </c>
      <c r="E309" s="0" t="s">
        <v>131</v>
      </c>
      <c r="F309" s="0" t="n">
        <v>0.1</v>
      </c>
      <c r="G309" s="0" t="s">
        <v>8365</v>
      </c>
      <c r="H309" s="0" t="s">
        <v>8365</v>
      </c>
    </row>
    <row r="310" customFormat="false" ht="15" hidden="false" customHeight="false" outlineLevel="0" collapsed="false">
      <c r="A310" s="0" t="s">
        <v>19242</v>
      </c>
      <c r="B310" s="0" t="s">
        <v>89</v>
      </c>
      <c r="C310" s="0" t="s">
        <v>216</v>
      </c>
      <c r="D310" s="0" t="s">
        <v>216</v>
      </c>
      <c r="E310" s="0" t="s">
        <v>131</v>
      </c>
      <c r="F310" s="0" t="n">
        <v>0.2</v>
      </c>
      <c r="G310" s="0" t="s">
        <v>8365</v>
      </c>
      <c r="H310" s="0" t="s">
        <v>8365</v>
      </c>
    </row>
    <row r="311" customFormat="false" ht="15" hidden="false" customHeight="false" outlineLevel="0" collapsed="false">
      <c r="A311" s="0" t="s">
        <v>19243</v>
      </c>
      <c r="B311" s="0" t="s">
        <v>89</v>
      </c>
      <c r="C311" s="0" t="s">
        <v>216</v>
      </c>
      <c r="D311" s="0" t="s">
        <v>216</v>
      </c>
      <c r="E311" s="0" t="s">
        <v>131</v>
      </c>
      <c r="F311" s="0" t="n">
        <v>0.3</v>
      </c>
      <c r="G311" s="0" t="s">
        <v>8365</v>
      </c>
      <c r="H311" s="0" t="s">
        <v>8365</v>
      </c>
    </row>
    <row r="312" customFormat="false" ht="15" hidden="false" customHeight="false" outlineLevel="0" collapsed="false">
      <c r="A312" s="0" t="s">
        <v>19244</v>
      </c>
      <c r="B312" s="0" t="s">
        <v>89</v>
      </c>
      <c r="C312" s="0" t="s">
        <v>216</v>
      </c>
      <c r="D312" s="0" t="s">
        <v>216</v>
      </c>
      <c r="E312" s="0" t="s">
        <v>131</v>
      </c>
      <c r="F312" s="0" t="n">
        <v>0.5</v>
      </c>
      <c r="G312" s="0" t="s">
        <v>8365</v>
      </c>
      <c r="H312" s="0" t="s">
        <v>8365</v>
      </c>
    </row>
    <row r="313" customFormat="false" ht="15" hidden="false" customHeight="false" outlineLevel="0" collapsed="false">
      <c r="A313" s="0" t="s">
        <v>19245</v>
      </c>
      <c r="B313" s="0" t="s">
        <v>89</v>
      </c>
      <c r="C313" s="0" t="s">
        <v>216</v>
      </c>
      <c r="D313" s="0" t="s">
        <v>216</v>
      </c>
      <c r="E313" s="0" t="s">
        <v>131</v>
      </c>
      <c r="F313" s="0" t="n">
        <v>0.9</v>
      </c>
      <c r="G313" s="0" t="s">
        <v>8365</v>
      </c>
      <c r="H313" s="0" t="s">
        <v>8365</v>
      </c>
    </row>
    <row r="314" customFormat="false" ht="15" hidden="false" customHeight="false" outlineLevel="0" collapsed="false">
      <c r="A314" s="0" t="s">
        <v>19246</v>
      </c>
      <c r="B314" s="0" t="s">
        <v>89</v>
      </c>
      <c r="C314" s="0" t="s">
        <v>216</v>
      </c>
      <c r="D314" s="0" t="s">
        <v>216</v>
      </c>
      <c r="E314" s="0" t="s">
        <v>131</v>
      </c>
      <c r="F314" s="0" t="n">
        <v>1</v>
      </c>
      <c r="G314" s="0" t="s">
        <v>8365</v>
      </c>
      <c r="H314" s="0" t="s">
        <v>8365</v>
      </c>
    </row>
    <row r="315" customFormat="false" ht="15" hidden="false" customHeight="false" outlineLevel="0" collapsed="false">
      <c r="A315" s="0" t="s">
        <v>19247</v>
      </c>
      <c r="B315" s="0" t="s">
        <v>89</v>
      </c>
      <c r="C315" s="0" t="s">
        <v>216</v>
      </c>
      <c r="D315" s="0" t="s">
        <v>216</v>
      </c>
      <c r="E315" s="0" t="s">
        <v>131</v>
      </c>
      <c r="F315" s="0" t="n">
        <v>2</v>
      </c>
      <c r="G315" s="0" t="s">
        <v>8365</v>
      </c>
      <c r="H315" s="0" t="s">
        <v>8365</v>
      </c>
    </row>
    <row r="316" customFormat="false" ht="15" hidden="false" customHeight="false" outlineLevel="0" collapsed="false">
      <c r="A316" s="0" t="s">
        <v>19248</v>
      </c>
      <c r="B316" s="0" t="s">
        <v>89</v>
      </c>
      <c r="C316" s="0" t="s">
        <v>90</v>
      </c>
      <c r="D316" s="0" t="s">
        <v>90</v>
      </c>
      <c r="E316" s="0" t="s">
        <v>131</v>
      </c>
      <c r="F316" s="0" t="n">
        <v>5</v>
      </c>
      <c r="G316" s="0" t="s">
        <v>8365</v>
      </c>
      <c r="H316" s="0" t="s">
        <v>8365</v>
      </c>
    </row>
    <row r="317" customFormat="false" ht="15" hidden="false" customHeight="false" outlineLevel="0" collapsed="false">
      <c r="A317" s="0" t="s">
        <v>19249</v>
      </c>
      <c r="B317" s="0" t="s">
        <v>89</v>
      </c>
      <c r="C317" s="0" t="s">
        <v>216</v>
      </c>
      <c r="D317" s="0" t="s">
        <v>216</v>
      </c>
      <c r="E317" s="0" t="s">
        <v>133</v>
      </c>
      <c r="F317" s="0" t="n">
        <v>1E-012</v>
      </c>
      <c r="G317" s="0" t="s">
        <v>8392</v>
      </c>
      <c r="H317" s="0" t="s">
        <v>8392</v>
      </c>
    </row>
    <row r="318" customFormat="false" ht="15" hidden="false" customHeight="false" outlineLevel="0" collapsed="false">
      <c r="A318" s="0" t="s">
        <v>19250</v>
      </c>
      <c r="B318" s="0" t="s">
        <v>89</v>
      </c>
      <c r="C318" s="0" t="s">
        <v>216</v>
      </c>
      <c r="D318" s="0" t="s">
        <v>216</v>
      </c>
      <c r="E318" s="0" t="s">
        <v>133</v>
      </c>
      <c r="F318" s="0" t="n">
        <v>1E-010</v>
      </c>
      <c r="G318" s="0" t="s">
        <v>8392</v>
      </c>
      <c r="H318" s="0" t="s">
        <v>8392</v>
      </c>
    </row>
    <row r="319" customFormat="false" ht="15" hidden="false" customHeight="false" outlineLevel="0" collapsed="false">
      <c r="A319" s="0" t="s">
        <v>19251</v>
      </c>
      <c r="B319" s="0" t="s">
        <v>89</v>
      </c>
      <c r="C319" s="0" t="s">
        <v>216</v>
      </c>
      <c r="D319" s="0" t="s">
        <v>216</v>
      </c>
      <c r="E319" s="0" t="s">
        <v>133</v>
      </c>
      <c r="F319" s="0" t="n">
        <v>1E-008</v>
      </c>
      <c r="G319" s="0" t="s">
        <v>8392</v>
      </c>
      <c r="H319" s="0" t="s">
        <v>8392</v>
      </c>
    </row>
    <row r="320" customFormat="false" ht="15" hidden="false" customHeight="false" outlineLevel="0" collapsed="false">
      <c r="A320" s="0" t="s">
        <v>19252</v>
      </c>
      <c r="B320" s="0" t="s">
        <v>89</v>
      </c>
      <c r="C320" s="0" t="s">
        <v>216</v>
      </c>
      <c r="D320" s="0" t="s">
        <v>216</v>
      </c>
      <c r="E320" s="0" t="s">
        <v>133</v>
      </c>
      <c r="F320" s="0" t="n">
        <v>1E-005</v>
      </c>
      <c r="G320" s="0" t="s">
        <v>8392</v>
      </c>
      <c r="H320" s="0" t="s">
        <v>8392</v>
      </c>
    </row>
    <row r="321" customFormat="false" ht="15" hidden="false" customHeight="false" outlineLevel="0" collapsed="false">
      <c r="A321" s="0" t="s">
        <v>19253</v>
      </c>
      <c r="B321" s="0" t="s">
        <v>89</v>
      </c>
      <c r="C321" s="0" t="s">
        <v>216</v>
      </c>
      <c r="D321" s="0" t="s">
        <v>216</v>
      </c>
      <c r="E321" s="0" t="s">
        <v>133</v>
      </c>
      <c r="F321" s="0" t="n">
        <v>0.0001</v>
      </c>
      <c r="G321" s="0" t="s">
        <v>8392</v>
      </c>
      <c r="H321" s="0" t="s">
        <v>8392</v>
      </c>
    </row>
    <row r="322" customFormat="false" ht="15" hidden="false" customHeight="false" outlineLevel="0" collapsed="false">
      <c r="A322" s="0" t="s">
        <v>19254</v>
      </c>
      <c r="B322" s="0" t="s">
        <v>89</v>
      </c>
      <c r="C322" s="0" t="s">
        <v>216</v>
      </c>
      <c r="D322" s="0" t="s">
        <v>216</v>
      </c>
      <c r="E322" s="0" t="s">
        <v>133</v>
      </c>
      <c r="F322" s="0" t="n">
        <v>0.001</v>
      </c>
      <c r="G322" s="0" t="s">
        <v>8392</v>
      </c>
      <c r="H322" s="0" t="s">
        <v>8392</v>
      </c>
    </row>
    <row r="323" customFormat="false" ht="15" hidden="false" customHeight="false" outlineLevel="0" collapsed="false">
      <c r="A323" s="0" t="s">
        <v>19255</v>
      </c>
      <c r="B323" s="0" t="s">
        <v>89</v>
      </c>
      <c r="C323" s="0" t="s">
        <v>216</v>
      </c>
      <c r="D323" s="0" t="s">
        <v>216</v>
      </c>
      <c r="E323" s="0" t="s">
        <v>133</v>
      </c>
      <c r="F323" s="0" t="n">
        <v>0.01</v>
      </c>
      <c r="G323" s="0" t="s">
        <v>8392</v>
      </c>
      <c r="H323" s="0" t="s">
        <v>8392</v>
      </c>
    </row>
    <row r="324" customFormat="false" ht="15" hidden="false" customHeight="false" outlineLevel="0" collapsed="false">
      <c r="A324" s="0" t="s">
        <v>19256</v>
      </c>
      <c r="B324" s="0" t="s">
        <v>89</v>
      </c>
      <c r="C324" s="0" t="s">
        <v>216</v>
      </c>
      <c r="D324" s="0" t="s">
        <v>216</v>
      </c>
      <c r="E324" s="0" t="s">
        <v>133</v>
      </c>
      <c r="F324" s="0" t="n">
        <v>0.1</v>
      </c>
      <c r="G324" s="0" t="s">
        <v>8392</v>
      </c>
      <c r="H324" s="0" t="s">
        <v>8392</v>
      </c>
    </row>
    <row r="325" customFormat="false" ht="15" hidden="false" customHeight="false" outlineLevel="0" collapsed="false">
      <c r="A325" s="0" t="s">
        <v>19257</v>
      </c>
      <c r="B325" s="0" t="s">
        <v>89</v>
      </c>
      <c r="C325" s="0" t="s">
        <v>216</v>
      </c>
      <c r="D325" s="0" t="s">
        <v>216</v>
      </c>
      <c r="E325" s="0" t="s">
        <v>133</v>
      </c>
      <c r="F325" s="0" t="n">
        <v>0.2</v>
      </c>
      <c r="G325" s="0" t="s">
        <v>8392</v>
      </c>
      <c r="H325" s="0" t="s">
        <v>8392</v>
      </c>
    </row>
    <row r="326" customFormat="false" ht="15" hidden="false" customHeight="false" outlineLevel="0" collapsed="false">
      <c r="A326" s="0" t="s">
        <v>19258</v>
      </c>
      <c r="B326" s="0" t="s">
        <v>89</v>
      </c>
      <c r="C326" s="0" t="s">
        <v>216</v>
      </c>
      <c r="D326" s="0" t="s">
        <v>216</v>
      </c>
      <c r="E326" s="0" t="s">
        <v>133</v>
      </c>
      <c r="F326" s="0" t="n">
        <v>0.3</v>
      </c>
      <c r="G326" s="0" t="s">
        <v>8392</v>
      </c>
      <c r="H326" s="0" t="s">
        <v>8392</v>
      </c>
    </row>
    <row r="327" customFormat="false" ht="15" hidden="false" customHeight="false" outlineLevel="0" collapsed="false">
      <c r="A327" s="0" t="s">
        <v>19259</v>
      </c>
      <c r="B327" s="0" t="s">
        <v>89</v>
      </c>
      <c r="C327" s="0" t="s">
        <v>216</v>
      </c>
      <c r="D327" s="0" t="s">
        <v>216</v>
      </c>
      <c r="E327" s="0" t="s">
        <v>133</v>
      </c>
      <c r="F327" s="0" t="n">
        <v>0.5</v>
      </c>
      <c r="G327" s="0" t="s">
        <v>8392</v>
      </c>
      <c r="H327" s="0" t="s">
        <v>8392</v>
      </c>
    </row>
    <row r="328" customFormat="false" ht="15" hidden="false" customHeight="false" outlineLevel="0" collapsed="false">
      <c r="A328" s="0" t="s">
        <v>19260</v>
      </c>
      <c r="B328" s="0" t="s">
        <v>89</v>
      </c>
      <c r="C328" s="0" t="s">
        <v>216</v>
      </c>
      <c r="D328" s="0" t="s">
        <v>216</v>
      </c>
      <c r="E328" s="0" t="s">
        <v>133</v>
      </c>
      <c r="F328" s="0" t="n">
        <v>0.9</v>
      </c>
      <c r="G328" s="0" t="s">
        <v>8392</v>
      </c>
      <c r="H328" s="0" t="s">
        <v>8392</v>
      </c>
    </row>
    <row r="329" customFormat="false" ht="15" hidden="false" customHeight="false" outlineLevel="0" collapsed="false">
      <c r="A329" s="0" t="s">
        <v>19261</v>
      </c>
      <c r="B329" s="0" t="s">
        <v>89</v>
      </c>
      <c r="C329" s="0" t="s">
        <v>216</v>
      </c>
      <c r="D329" s="0" t="s">
        <v>216</v>
      </c>
      <c r="E329" s="0" t="s">
        <v>133</v>
      </c>
      <c r="F329" s="0" t="n">
        <v>1</v>
      </c>
      <c r="G329" s="0" t="s">
        <v>8392</v>
      </c>
      <c r="H329" s="0" t="s">
        <v>8392</v>
      </c>
    </row>
    <row r="330" customFormat="false" ht="15" hidden="false" customHeight="false" outlineLevel="0" collapsed="false">
      <c r="A330" s="0" t="s">
        <v>19262</v>
      </c>
      <c r="B330" s="0" t="s">
        <v>89</v>
      </c>
      <c r="C330" s="0" t="s">
        <v>216</v>
      </c>
      <c r="D330" s="0" t="s">
        <v>216</v>
      </c>
      <c r="E330" s="0" t="s">
        <v>133</v>
      </c>
      <c r="F330" s="0" t="n">
        <v>2</v>
      </c>
      <c r="G330" s="0" t="s">
        <v>8392</v>
      </c>
      <c r="H330" s="0" t="s">
        <v>8392</v>
      </c>
    </row>
    <row r="331" customFormat="false" ht="15" hidden="false" customHeight="false" outlineLevel="0" collapsed="false">
      <c r="A331" s="0" t="s">
        <v>19263</v>
      </c>
      <c r="B331" s="0" t="s">
        <v>89</v>
      </c>
      <c r="C331" s="0" t="s">
        <v>90</v>
      </c>
      <c r="D331" s="0" t="s">
        <v>90</v>
      </c>
      <c r="E331" s="0" t="s">
        <v>133</v>
      </c>
      <c r="F331" s="0" t="n">
        <v>5</v>
      </c>
      <c r="G331" s="0" t="s">
        <v>8392</v>
      </c>
      <c r="H331" s="0" t="s">
        <v>8392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7363</v>
      </c>
      <c r="G1" s="4" t="s">
        <v>19264</v>
      </c>
      <c r="H1" s="4" t="s">
        <v>87</v>
      </c>
      <c r="I1" s="4" t="s">
        <v>18927</v>
      </c>
      <c r="J1" s="4" t="s">
        <v>8363</v>
      </c>
    </row>
    <row r="2" customFormat="false" ht="15" hidden="false" customHeight="false" outlineLevel="0" collapsed="false">
      <c r="A2" s="0" t="s">
        <v>19265</v>
      </c>
      <c r="B2" s="0" t="s">
        <v>157</v>
      </c>
      <c r="C2" s="0" t="s">
        <v>90</v>
      </c>
      <c r="D2" s="0" t="s">
        <v>90</v>
      </c>
      <c r="E2" s="0" t="n">
        <v>-3</v>
      </c>
      <c r="F2" s="0" t="n">
        <v>1</v>
      </c>
      <c r="G2" s="0" t="n">
        <v>0</v>
      </c>
      <c r="H2" s="0" t="s">
        <v>93</v>
      </c>
      <c r="I2" s="0" t="s">
        <v>93</v>
      </c>
      <c r="J2" s="0" t="s">
        <v>93</v>
      </c>
    </row>
    <row r="3" customFormat="false" ht="15" hidden="false" customHeight="false" outlineLevel="0" collapsed="false">
      <c r="A3" s="0" t="s">
        <v>19266</v>
      </c>
      <c r="B3" s="0" t="s">
        <v>157</v>
      </c>
      <c r="C3" s="0" t="s">
        <v>90</v>
      </c>
      <c r="D3" s="0" t="s">
        <v>90</v>
      </c>
      <c r="E3" s="0" t="n">
        <v>-3</v>
      </c>
      <c r="F3" s="0" t="n">
        <v>1</v>
      </c>
      <c r="G3" s="0" t="n">
        <v>1</v>
      </c>
      <c r="H3" s="0" t="s">
        <v>97</v>
      </c>
      <c r="I3" s="0" t="s">
        <v>97</v>
      </c>
      <c r="J3" s="0" t="s">
        <v>97</v>
      </c>
    </row>
    <row r="4" customFormat="false" ht="15" hidden="false" customHeight="false" outlineLevel="0" collapsed="false">
      <c r="A4" s="0" t="s">
        <v>19267</v>
      </c>
      <c r="B4" s="0" t="s">
        <v>157</v>
      </c>
      <c r="C4" s="0" t="s">
        <v>90</v>
      </c>
      <c r="D4" s="0" t="s">
        <v>90</v>
      </c>
      <c r="E4" s="0" t="n">
        <v>-3</v>
      </c>
      <c r="F4" s="0" t="n">
        <v>1</v>
      </c>
      <c r="G4" s="0" t="n">
        <v>2</v>
      </c>
      <c r="H4" s="0" t="s">
        <v>97</v>
      </c>
      <c r="I4" s="0" t="s">
        <v>97</v>
      </c>
      <c r="J4" s="0" t="s">
        <v>97</v>
      </c>
    </row>
    <row r="5" customFormat="false" ht="15" hidden="false" customHeight="false" outlineLevel="0" collapsed="false">
      <c r="A5" s="0" t="s">
        <v>19268</v>
      </c>
      <c r="B5" s="0" t="s">
        <v>157</v>
      </c>
      <c r="C5" s="0" t="s">
        <v>90</v>
      </c>
      <c r="D5" s="0" t="s">
        <v>90</v>
      </c>
      <c r="E5" s="0" t="n">
        <v>-3</v>
      </c>
      <c r="F5" s="0" t="n">
        <v>0.001</v>
      </c>
      <c r="G5" s="0" t="n">
        <v>0</v>
      </c>
      <c r="H5" s="0" t="s">
        <v>99</v>
      </c>
      <c r="I5" s="0" t="s">
        <v>99</v>
      </c>
      <c r="J5" s="0" t="s">
        <v>99</v>
      </c>
    </row>
    <row r="6" customFormat="false" ht="15" hidden="false" customHeight="false" outlineLevel="0" collapsed="false">
      <c r="A6" s="0" t="s">
        <v>19269</v>
      </c>
      <c r="B6" s="0" t="s">
        <v>157</v>
      </c>
      <c r="C6" s="0" t="s">
        <v>90</v>
      </c>
      <c r="D6" s="0" t="s">
        <v>90</v>
      </c>
      <c r="E6" s="0" t="n">
        <v>-3</v>
      </c>
      <c r="F6" s="0" t="n">
        <v>0.001</v>
      </c>
      <c r="G6" s="0" t="n">
        <v>1</v>
      </c>
      <c r="H6" s="0" t="s">
        <v>95</v>
      </c>
      <c r="I6" s="0" t="s">
        <v>95</v>
      </c>
      <c r="J6" s="0" t="s">
        <v>95</v>
      </c>
    </row>
    <row r="7" customFormat="false" ht="15" hidden="false" customHeight="false" outlineLevel="0" collapsed="false">
      <c r="A7" s="0" t="s">
        <v>19270</v>
      </c>
      <c r="B7" s="0" t="s">
        <v>157</v>
      </c>
      <c r="C7" s="0" t="s">
        <v>90</v>
      </c>
      <c r="D7" s="0" t="s">
        <v>90</v>
      </c>
      <c r="E7" s="0" t="n">
        <v>-3</v>
      </c>
      <c r="F7" s="0" t="n">
        <v>0.001</v>
      </c>
      <c r="G7" s="0" t="n">
        <v>2</v>
      </c>
      <c r="H7" s="0" t="s">
        <v>93</v>
      </c>
      <c r="I7" s="0" t="s">
        <v>93</v>
      </c>
      <c r="J7" s="0" t="s">
        <v>93</v>
      </c>
    </row>
    <row r="8" customFormat="false" ht="15" hidden="false" customHeight="false" outlineLevel="0" collapsed="false">
      <c r="A8" s="0" t="s">
        <v>19271</v>
      </c>
      <c r="B8" s="0" t="s">
        <v>157</v>
      </c>
      <c r="C8" s="0" t="s">
        <v>90</v>
      </c>
      <c r="D8" s="0" t="s">
        <v>90</v>
      </c>
      <c r="E8" s="0" t="n">
        <v>-3</v>
      </c>
      <c r="F8" s="0" t="n">
        <v>1E-005</v>
      </c>
      <c r="G8" s="0" t="n">
        <v>0</v>
      </c>
      <c r="H8" s="0" t="s">
        <v>97</v>
      </c>
      <c r="I8" s="0" t="s">
        <v>97</v>
      </c>
      <c r="J8" s="0" t="s">
        <v>97</v>
      </c>
    </row>
    <row r="9" customFormat="false" ht="15" hidden="false" customHeight="false" outlineLevel="0" collapsed="false">
      <c r="A9" s="0" t="s">
        <v>19272</v>
      </c>
      <c r="B9" s="0" t="s">
        <v>157</v>
      </c>
      <c r="C9" s="0" t="s">
        <v>90</v>
      </c>
      <c r="D9" s="0" t="s">
        <v>90</v>
      </c>
      <c r="E9" s="0" t="n">
        <v>-3</v>
      </c>
      <c r="F9" s="0" t="n">
        <v>1E-005</v>
      </c>
      <c r="G9" s="0" t="n">
        <v>1</v>
      </c>
      <c r="H9" s="0" t="s">
        <v>99</v>
      </c>
      <c r="I9" s="0" t="s">
        <v>99</v>
      </c>
      <c r="J9" s="0" t="s">
        <v>99</v>
      </c>
    </row>
    <row r="10" customFormat="false" ht="15" hidden="false" customHeight="false" outlineLevel="0" collapsed="false">
      <c r="A10" s="0" t="s">
        <v>19273</v>
      </c>
      <c r="B10" s="0" t="s">
        <v>157</v>
      </c>
      <c r="C10" s="0" t="s">
        <v>90</v>
      </c>
      <c r="D10" s="0" t="s">
        <v>90</v>
      </c>
      <c r="E10" s="0" t="n">
        <v>-3</v>
      </c>
      <c r="F10" s="0" t="n">
        <v>1E-005</v>
      </c>
      <c r="G10" s="0" t="n">
        <v>2</v>
      </c>
      <c r="H10" s="0" t="s">
        <v>91</v>
      </c>
      <c r="I10" s="0" t="s">
        <v>91</v>
      </c>
      <c r="J10" s="0" t="s">
        <v>91</v>
      </c>
    </row>
    <row r="11" customFormat="false" ht="15" hidden="false" customHeight="false" outlineLevel="0" collapsed="false">
      <c r="A11" s="0" t="s">
        <v>19274</v>
      </c>
      <c r="B11" s="0" t="s">
        <v>157</v>
      </c>
      <c r="C11" s="0" t="s">
        <v>90</v>
      </c>
      <c r="D11" s="0" t="s">
        <v>90</v>
      </c>
      <c r="E11" s="0" t="n">
        <v>-3</v>
      </c>
      <c r="F11" s="0" t="n">
        <v>0</v>
      </c>
      <c r="G11" s="0" t="n">
        <v>0</v>
      </c>
      <c r="H11" s="0" t="s">
        <v>91</v>
      </c>
      <c r="I11" s="0" t="s">
        <v>91</v>
      </c>
      <c r="J11" s="0" t="s">
        <v>91</v>
      </c>
    </row>
    <row r="12" customFormat="false" ht="15" hidden="false" customHeight="false" outlineLevel="0" collapsed="false">
      <c r="A12" s="0" t="s">
        <v>19275</v>
      </c>
      <c r="B12" s="0" t="s">
        <v>157</v>
      </c>
      <c r="C12" s="0" t="s">
        <v>90</v>
      </c>
      <c r="D12" s="0" t="s">
        <v>90</v>
      </c>
      <c r="E12" s="0" t="n">
        <v>-3</v>
      </c>
      <c r="F12" s="0" t="n">
        <v>0</v>
      </c>
      <c r="G12" s="0" t="n">
        <v>1</v>
      </c>
      <c r="H12" s="0" t="s">
        <v>95</v>
      </c>
      <c r="I12" s="0" t="s">
        <v>95</v>
      </c>
      <c r="J12" s="0" t="s">
        <v>95</v>
      </c>
    </row>
    <row r="13" customFormat="false" ht="15" hidden="false" customHeight="false" outlineLevel="0" collapsed="false">
      <c r="A13" s="0" t="s">
        <v>19276</v>
      </c>
      <c r="B13" s="0" t="s">
        <v>157</v>
      </c>
      <c r="C13" s="0" t="s">
        <v>90</v>
      </c>
      <c r="D13" s="0" t="s">
        <v>90</v>
      </c>
      <c r="E13" s="0" t="n">
        <v>-3</v>
      </c>
      <c r="F13" s="0" t="n">
        <v>0</v>
      </c>
      <c r="G13" s="0" t="n">
        <v>2</v>
      </c>
      <c r="H13" s="0" t="s">
        <v>99</v>
      </c>
      <c r="I13" s="0" t="s">
        <v>99</v>
      </c>
      <c r="J13" s="0" t="s">
        <v>99</v>
      </c>
    </row>
    <row r="14" customFormat="false" ht="15" hidden="false" customHeight="false" outlineLevel="0" collapsed="false">
      <c r="A14" s="0" t="s">
        <v>19277</v>
      </c>
      <c r="B14" s="0" t="s">
        <v>157</v>
      </c>
      <c r="C14" s="0" t="s">
        <v>90</v>
      </c>
      <c r="D14" s="0" t="s">
        <v>90</v>
      </c>
      <c r="E14" s="0" t="n">
        <v>-2</v>
      </c>
      <c r="F14" s="0" t="n">
        <v>1</v>
      </c>
      <c r="G14" s="0" t="n">
        <v>0</v>
      </c>
      <c r="H14" s="0" t="s">
        <v>97</v>
      </c>
      <c r="I14" s="0" t="s">
        <v>19278</v>
      </c>
      <c r="J14" s="0" t="s">
        <v>19278</v>
      </c>
    </row>
    <row r="15" customFormat="false" ht="15" hidden="false" customHeight="false" outlineLevel="0" collapsed="false">
      <c r="A15" s="0" t="s">
        <v>19279</v>
      </c>
      <c r="B15" s="0" t="s">
        <v>157</v>
      </c>
      <c r="C15" s="0" t="s">
        <v>90</v>
      </c>
      <c r="D15" s="0" t="s">
        <v>90</v>
      </c>
      <c r="E15" s="0" t="n">
        <v>-2</v>
      </c>
      <c r="F15" s="0" t="n">
        <v>1</v>
      </c>
      <c r="G15" s="0" t="n">
        <v>1</v>
      </c>
      <c r="H15" s="0" t="s">
        <v>99</v>
      </c>
      <c r="I15" s="0" t="s">
        <v>16533</v>
      </c>
      <c r="J15" s="0" t="s">
        <v>16533</v>
      </c>
    </row>
    <row r="16" customFormat="false" ht="15" hidden="false" customHeight="false" outlineLevel="0" collapsed="false">
      <c r="A16" s="0" t="s">
        <v>19280</v>
      </c>
      <c r="B16" s="0" t="s">
        <v>157</v>
      </c>
      <c r="C16" s="0" t="s">
        <v>90</v>
      </c>
      <c r="D16" s="0" t="s">
        <v>90</v>
      </c>
      <c r="E16" s="0" t="n">
        <v>-2</v>
      </c>
      <c r="F16" s="0" t="n">
        <v>1</v>
      </c>
      <c r="G16" s="0" t="n">
        <v>2</v>
      </c>
      <c r="H16" s="0" t="s">
        <v>91</v>
      </c>
      <c r="I16" s="0" t="s">
        <v>19281</v>
      </c>
      <c r="J16" s="0" t="s">
        <v>19281</v>
      </c>
    </row>
    <row r="17" customFormat="false" ht="15" hidden="false" customHeight="false" outlineLevel="0" collapsed="false">
      <c r="A17" s="0" t="s">
        <v>19282</v>
      </c>
      <c r="B17" s="0" t="s">
        <v>157</v>
      </c>
      <c r="C17" s="0" t="s">
        <v>90</v>
      </c>
      <c r="D17" s="0" t="s">
        <v>90</v>
      </c>
      <c r="E17" s="0" t="n">
        <v>-2</v>
      </c>
      <c r="F17" s="0" t="n">
        <v>0.001</v>
      </c>
      <c r="G17" s="0" t="n">
        <v>0</v>
      </c>
      <c r="H17" s="0" t="s">
        <v>99</v>
      </c>
      <c r="I17" s="0" t="s">
        <v>16533</v>
      </c>
      <c r="J17" s="0" t="s">
        <v>16533</v>
      </c>
    </row>
    <row r="18" customFormat="false" ht="15" hidden="false" customHeight="false" outlineLevel="0" collapsed="false">
      <c r="A18" s="0" t="s">
        <v>19283</v>
      </c>
      <c r="B18" s="0" t="s">
        <v>157</v>
      </c>
      <c r="C18" s="0" t="s">
        <v>90</v>
      </c>
      <c r="D18" s="0" t="s">
        <v>90</v>
      </c>
      <c r="E18" s="0" t="n">
        <v>-2</v>
      </c>
      <c r="F18" s="0" t="n">
        <v>0.001</v>
      </c>
      <c r="G18" s="0" t="n">
        <v>1</v>
      </c>
      <c r="H18" s="0" t="s">
        <v>99</v>
      </c>
      <c r="I18" s="0" t="s">
        <v>16533</v>
      </c>
      <c r="J18" s="0" t="s">
        <v>16533</v>
      </c>
    </row>
    <row r="19" customFormat="false" ht="15" hidden="false" customHeight="false" outlineLevel="0" collapsed="false">
      <c r="A19" s="0" t="s">
        <v>19284</v>
      </c>
      <c r="B19" s="0" t="s">
        <v>157</v>
      </c>
      <c r="C19" s="0" t="s">
        <v>90</v>
      </c>
      <c r="D19" s="0" t="s">
        <v>90</v>
      </c>
      <c r="E19" s="0" t="n">
        <v>-2</v>
      </c>
      <c r="F19" s="0" t="n">
        <v>0.001</v>
      </c>
      <c r="G19" s="0" t="n">
        <v>2</v>
      </c>
      <c r="H19" s="0" t="s">
        <v>99</v>
      </c>
      <c r="I19" s="0" t="s">
        <v>16533</v>
      </c>
      <c r="J19" s="0" t="s">
        <v>16533</v>
      </c>
    </row>
    <row r="20" customFormat="false" ht="15" hidden="false" customHeight="false" outlineLevel="0" collapsed="false">
      <c r="A20" s="0" t="s">
        <v>19285</v>
      </c>
      <c r="B20" s="0" t="s">
        <v>157</v>
      </c>
      <c r="C20" s="0" t="s">
        <v>90</v>
      </c>
      <c r="D20" s="0" t="s">
        <v>90</v>
      </c>
      <c r="E20" s="0" t="n">
        <v>-2</v>
      </c>
      <c r="F20" s="0" t="n">
        <v>1E-005</v>
      </c>
      <c r="G20" s="0" t="n">
        <v>0</v>
      </c>
      <c r="H20" s="0" t="s">
        <v>95</v>
      </c>
      <c r="I20" s="0" t="s">
        <v>19286</v>
      </c>
      <c r="J20" s="0" t="s">
        <v>19286</v>
      </c>
    </row>
    <row r="21" customFormat="false" ht="15" hidden="false" customHeight="false" outlineLevel="0" collapsed="false">
      <c r="A21" s="0" t="s">
        <v>19287</v>
      </c>
      <c r="B21" s="0" t="s">
        <v>157</v>
      </c>
      <c r="C21" s="0" t="s">
        <v>90</v>
      </c>
      <c r="D21" s="0" t="s">
        <v>90</v>
      </c>
      <c r="E21" s="0" t="n">
        <v>-2</v>
      </c>
      <c r="F21" s="0" t="n">
        <v>1E-005</v>
      </c>
      <c r="G21" s="0" t="n">
        <v>1</v>
      </c>
      <c r="H21" s="0" t="s">
        <v>97</v>
      </c>
      <c r="I21" s="0" t="s">
        <v>19278</v>
      </c>
      <c r="J21" s="0" t="s">
        <v>19278</v>
      </c>
    </row>
    <row r="22" customFormat="false" ht="15" hidden="false" customHeight="false" outlineLevel="0" collapsed="false">
      <c r="A22" s="0" t="s">
        <v>19288</v>
      </c>
      <c r="B22" s="0" t="s">
        <v>157</v>
      </c>
      <c r="C22" s="0" t="s">
        <v>90</v>
      </c>
      <c r="D22" s="0" t="s">
        <v>90</v>
      </c>
      <c r="E22" s="0" t="n">
        <v>-2</v>
      </c>
      <c r="F22" s="0" t="n">
        <v>1E-005</v>
      </c>
      <c r="G22" s="0" t="n">
        <v>2</v>
      </c>
      <c r="H22" s="0" t="s">
        <v>95</v>
      </c>
      <c r="I22" s="0" t="s">
        <v>19286</v>
      </c>
      <c r="J22" s="0" t="s">
        <v>19286</v>
      </c>
    </row>
    <row r="23" customFormat="false" ht="15" hidden="false" customHeight="false" outlineLevel="0" collapsed="false">
      <c r="A23" s="0" t="s">
        <v>19289</v>
      </c>
      <c r="B23" s="0" t="s">
        <v>157</v>
      </c>
      <c r="C23" s="0" t="s">
        <v>90</v>
      </c>
      <c r="D23" s="0" t="s">
        <v>90</v>
      </c>
      <c r="E23" s="0" t="n">
        <v>-2</v>
      </c>
      <c r="F23" s="0" t="n">
        <v>0</v>
      </c>
      <c r="G23" s="0" t="n">
        <v>0</v>
      </c>
      <c r="H23" s="0" t="s">
        <v>95</v>
      </c>
      <c r="I23" s="0" t="s">
        <v>19286</v>
      </c>
      <c r="J23" s="0" t="s">
        <v>19286</v>
      </c>
    </row>
    <row r="24" customFormat="false" ht="15" hidden="false" customHeight="false" outlineLevel="0" collapsed="false">
      <c r="A24" s="0" t="s">
        <v>19290</v>
      </c>
      <c r="B24" s="0" t="s">
        <v>157</v>
      </c>
      <c r="C24" s="0" t="s">
        <v>90</v>
      </c>
      <c r="D24" s="0" t="s">
        <v>90</v>
      </c>
      <c r="E24" s="0" t="n">
        <v>-2</v>
      </c>
      <c r="F24" s="0" t="n">
        <v>0</v>
      </c>
      <c r="G24" s="0" t="n">
        <v>1</v>
      </c>
      <c r="H24" s="0" t="s">
        <v>91</v>
      </c>
      <c r="I24" s="0" t="s">
        <v>19281</v>
      </c>
      <c r="J24" s="0" t="s">
        <v>19281</v>
      </c>
    </row>
    <row r="25" customFormat="false" ht="15" hidden="false" customHeight="false" outlineLevel="0" collapsed="false">
      <c r="A25" s="0" t="s">
        <v>19291</v>
      </c>
      <c r="B25" s="0" t="s">
        <v>157</v>
      </c>
      <c r="C25" s="0" t="s">
        <v>90</v>
      </c>
      <c r="D25" s="0" t="s">
        <v>90</v>
      </c>
      <c r="E25" s="0" t="n">
        <v>-2</v>
      </c>
      <c r="F25" s="0" t="n">
        <v>0</v>
      </c>
      <c r="G25" s="0" t="n">
        <v>2</v>
      </c>
      <c r="H25" s="0" t="s">
        <v>99</v>
      </c>
      <c r="I25" s="0" t="s">
        <v>16533</v>
      </c>
      <c r="J25" s="0" t="s">
        <v>16533</v>
      </c>
    </row>
    <row r="26" customFormat="false" ht="15" hidden="false" customHeight="false" outlineLevel="0" collapsed="false">
      <c r="A26" s="0" t="s">
        <v>19292</v>
      </c>
      <c r="B26" s="0" t="s">
        <v>89</v>
      </c>
      <c r="C26" s="0" t="s">
        <v>90</v>
      </c>
      <c r="D26" s="0" t="s">
        <v>216</v>
      </c>
      <c r="E26" s="0" t="n">
        <v>-1</v>
      </c>
      <c r="F26" s="0" t="n">
        <v>1</v>
      </c>
      <c r="G26" s="0" t="n">
        <v>0</v>
      </c>
      <c r="H26" s="0" t="s">
        <v>93</v>
      </c>
      <c r="I26" s="0" t="s">
        <v>8377</v>
      </c>
      <c r="J26" s="0" t="s">
        <v>8377</v>
      </c>
    </row>
    <row r="27" customFormat="false" ht="15" hidden="false" customHeight="false" outlineLevel="0" collapsed="false">
      <c r="A27" s="0" t="s">
        <v>19293</v>
      </c>
      <c r="B27" s="0" t="s">
        <v>89</v>
      </c>
      <c r="C27" s="0" t="s">
        <v>90</v>
      </c>
      <c r="D27" s="0" t="s">
        <v>90</v>
      </c>
      <c r="E27" s="0" t="n">
        <v>-1</v>
      </c>
      <c r="F27" s="0" t="n">
        <v>1</v>
      </c>
      <c r="G27" s="0" t="n">
        <v>1</v>
      </c>
      <c r="H27" s="0" t="s">
        <v>97</v>
      </c>
      <c r="I27" s="0" t="s">
        <v>19294</v>
      </c>
      <c r="J27" s="0" t="s">
        <v>19294</v>
      </c>
    </row>
    <row r="28" customFormat="false" ht="15" hidden="false" customHeight="false" outlineLevel="0" collapsed="false">
      <c r="A28" s="0" t="s">
        <v>19295</v>
      </c>
      <c r="B28" s="0" t="s">
        <v>89</v>
      </c>
      <c r="C28" s="0" t="s">
        <v>90</v>
      </c>
      <c r="D28" s="0" t="s">
        <v>216</v>
      </c>
      <c r="E28" s="0" t="n">
        <v>-1</v>
      </c>
      <c r="F28" s="0" t="n">
        <v>1</v>
      </c>
      <c r="G28" s="0" t="n">
        <v>2</v>
      </c>
      <c r="H28" s="0" t="s">
        <v>91</v>
      </c>
      <c r="I28" s="0" t="s">
        <v>19296</v>
      </c>
      <c r="J28" s="0" t="s">
        <v>19296</v>
      </c>
    </row>
    <row r="29" customFormat="false" ht="15" hidden="false" customHeight="false" outlineLevel="0" collapsed="false">
      <c r="A29" s="0" t="s">
        <v>19297</v>
      </c>
      <c r="B29" s="0" t="s">
        <v>89</v>
      </c>
      <c r="C29" s="0" t="s">
        <v>90</v>
      </c>
      <c r="D29" s="0" t="s">
        <v>90</v>
      </c>
      <c r="E29" s="0" t="n">
        <v>-1</v>
      </c>
      <c r="F29" s="0" t="n">
        <v>0.001</v>
      </c>
      <c r="G29" s="0" t="n">
        <v>0</v>
      </c>
      <c r="H29" s="0" t="s">
        <v>97</v>
      </c>
      <c r="I29" s="0" t="s">
        <v>19294</v>
      </c>
      <c r="J29" s="0" t="s">
        <v>19294</v>
      </c>
    </row>
    <row r="30" customFormat="false" ht="15" hidden="false" customHeight="false" outlineLevel="0" collapsed="false">
      <c r="A30" s="0" t="s">
        <v>19298</v>
      </c>
      <c r="B30" s="0" t="s">
        <v>89</v>
      </c>
      <c r="C30" s="0" t="s">
        <v>90</v>
      </c>
      <c r="D30" s="0" t="s">
        <v>216</v>
      </c>
      <c r="E30" s="0" t="n">
        <v>-1</v>
      </c>
      <c r="F30" s="0" t="n">
        <v>0.001</v>
      </c>
      <c r="G30" s="0" t="n">
        <v>1</v>
      </c>
      <c r="H30" s="0" t="s">
        <v>99</v>
      </c>
      <c r="I30" s="0" t="s">
        <v>19299</v>
      </c>
      <c r="J30" s="0" t="s">
        <v>19299</v>
      </c>
    </row>
    <row r="31" customFormat="false" ht="15" hidden="false" customHeight="false" outlineLevel="0" collapsed="false">
      <c r="A31" s="0" t="s">
        <v>19300</v>
      </c>
      <c r="B31" s="0" t="s">
        <v>89</v>
      </c>
      <c r="C31" s="0" t="s">
        <v>90</v>
      </c>
      <c r="D31" s="0" t="s">
        <v>216</v>
      </c>
      <c r="E31" s="0" t="n">
        <v>-1</v>
      </c>
      <c r="F31" s="0" t="n">
        <v>0.001</v>
      </c>
      <c r="G31" s="0" t="n">
        <v>2</v>
      </c>
      <c r="H31" s="0" t="s">
        <v>99</v>
      </c>
      <c r="I31" s="0" t="s">
        <v>19299</v>
      </c>
      <c r="J31" s="0" t="s">
        <v>19299</v>
      </c>
    </row>
    <row r="32" customFormat="false" ht="15" hidden="false" customHeight="false" outlineLevel="0" collapsed="false">
      <c r="A32" s="0" t="s">
        <v>19301</v>
      </c>
      <c r="B32" s="0" t="s">
        <v>89</v>
      </c>
      <c r="C32" s="0" t="s">
        <v>90</v>
      </c>
      <c r="D32" s="0" t="s">
        <v>216</v>
      </c>
      <c r="E32" s="0" t="n">
        <v>-1</v>
      </c>
      <c r="F32" s="0" t="n">
        <v>1E-005</v>
      </c>
      <c r="G32" s="0" t="n">
        <v>0</v>
      </c>
      <c r="H32" s="0" t="s">
        <v>91</v>
      </c>
      <c r="I32" s="0" t="s">
        <v>19296</v>
      </c>
      <c r="J32" s="0" t="s">
        <v>19296</v>
      </c>
    </row>
    <row r="33" customFormat="false" ht="15" hidden="false" customHeight="false" outlineLevel="0" collapsed="false">
      <c r="A33" s="0" t="s">
        <v>19302</v>
      </c>
      <c r="B33" s="0" t="s">
        <v>89</v>
      </c>
      <c r="C33" s="0" t="s">
        <v>90</v>
      </c>
      <c r="D33" s="0" t="s">
        <v>216</v>
      </c>
      <c r="E33" s="0" t="n">
        <v>-1</v>
      </c>
      <c r="F33" s="0" t="n">
        <v>1E-005</v>
      </c>
      <c r="G33" s="0" t="n">
        <v>1</v>
      </c>
      <c r="H33" s="0" t="s">
        <v>93</v>
      </c>
      <c r="I33" s="0" t="s">
        <v>8377</v>
      </c>
      <c r="J33" s="0" t="s">
        <v>8377</v>
      </c>
    </row>
    <row r="34" customFormat="false" ht="15" hidden="false" customHeight="false" outlineLevel="0" collapsed="false">
      <c r="A34" s="0" t="s">
        <v>19303</v>
      </c>
      <c r="B34" s="0" t="s">
        <v>89</v>
      </c>
      <c r="C34" s="0" t="s">
        <v>90</v>
      </c>
      <c r="D34" s="0" t="s">
        <v>216</v>
      </c>
      <c r="E34" s="0" t="n">
        <v>-1</v>
      </c>
      <c r="F34" s="0" t="n">
        <v>1E-005</v>
      </c>
      <c r="G34" s="0" t="n">
        <v>2</v>
      </c>
      <c r="H34" s="0" t="s">
        <v>93</v>
      </c>
      <c r="I34" s="0" t="s">
        <v>8377</v>
      </c>
      <c r="J34" s="0" t="s">
        <v>8377</v>
      </c>
    </row>
    <row r="35" customFormat="false" ht="15" hidden="false" customHeight="false" outlineLevel="0" collapsed="false">
      <c r="A35" s="0" t="s">
        <v>19304</v>
      </c>
      <c r="B35" s="0" t="s">
        <v>89</v>
      </c>
      <c r="C35" s="0" t="s">
        <v>90</v>
      </c>
      <c r="D35" s="0" t="s">
        <v>216</v>
      </c>
      <c r="E35" s="0" t="n">
        <v>-1</v>
      </c>
      <c r="F35" s="0" t="n">
        <v>0</v>
      </c>
      <c r="G35" s="0" t="n">
        <v>0</v>
      </c>
      <c r="H35" s="0" t="s">
        <v>91</v>
      </c>
      <c r="I35" s="0" t="s">
        <v>19296</v>
      </c>
      <c r="J35" s="0" t="s">
        <v>19296</v>
      </c>
    </row>
    <row r="36" customFormat="false" ht="15" hidden="false" customHeight="false" outlineLevel="0" collapsed="false">
      <c r="A36" s="0" t="s">
        <v>19305</v>
      </c>
      <c r="B36" s="0" t="s">
        <v>89</v>
      </c>
      <c r="C36" s="0" t="s">
        <v>90</v>
      </c>
      <c r="D36" s="0" t="s">
        <v>216</v>
      </c>
      <c r="E36" s="0" t="n">
        <v>-1</v>
      </c>
      <c r="F36" s="0" t="n">
        <v>0</v>
      </c>
      <c r="G36" s="0" t="n">
        <v>1</v>
      </c>
      <c r="H36" s="0" t="s">
        <v>93</v>
      </c>
      <c r="I36" s="0" t="s">
        <v>8377</v>
      </c>
      <c r="J36" s="0" t="s">
        <v>8377</v>
      </c>
    </row>
    <row r="37" customFormat="false" ht="15" hidden="false" customHeight="false" outlineLevel="0" collapsed="false">
      <c r="A37" s="0" t="s">
        <v>19306</v>
      </c>
      <c r="B37" s="0" t="s">
        <v>89</v>
      </c>
      <c r="C37" s="0" t="s">
        <v>90</v>
      </c>
      <c r="D37" s="0" t="s">
        <v>216</v>
      </c>
      <c r="E37" s="0" t="n">
        <v>-1</v>
      </c>
      <c r="F37" s="0" t="n">
        <v>0</v>
      </c>
      <c r="G37" s="0" t="n">
        <v>2</v>
      </c>
      <c r="H37" s="0" t="s">
        <v>93</v>
      </c>
      <c r="I37" s="0" t="s">
        <v>8377</v>
      </c>
      <c r="J37" s="0" t="s">
        <v>8377</v>
      </c>
    </row>
    <row r="38" customFormat="false" ht="15" hidden="false" customHeight="false" outlineLevel="0" collapsed="false">
      <c r="A38" s="0" t="s">
        <v>19307</v>
      </c>
      <c r="B38" s="0" t="s">
        <v>157</v>
      </c>
      <c r="C38" s="0" t="s">
        <v>90</v>
      </c>
      <c r="D38" s="0" t="s">
        <v>90</v>
      </c>
      <c r="E38" s="0" t="n">
        <v>0</v>
      </c>
      <c r="F38" s="0" t="n">
        <v>1</v>
      </c>
      <c r="G38" s="0" t="n">
        <v>0</v>
      </c>
      <c r="H38" s="0" t="s">
        <v>97</v>
      </c>
      <c r="I38" s="0" t="s">
        <v>97</v>
      </c>
      <c r="J38" s="0" t="s">
        <v>97</v>
      </c>
    </row>
    <row r="39" customFormat="false" ht="15" hidden="false" customHeight="false" outlineLevel="0" collapsed="false">
      <c r="A39" s="0" t="s">
        <v>19308</v>
      </c>
      <c r="B39" s="0" t="s">
        <v>157</v>
      </c>
      <c r="C39" s="0" t="s">
        <v>90</v>
      </c>
      <c r="D39" s="0" t="s">
        <v>90</v>
      </c>
      <c r="E39" s="0" t="n">
        <v>0</v>
      </c>
      <c r="F39" s="0" t="n">
        <v>1</v>
      </c>
      <c r="G39" s="0" t="n">
        <v>1</v>
      </c>
      <c r="H39" s="0" t="s">
        <v>97</v>
      </c>
      <c r="I39" s="0" t="s">
        <v>97</v>
      </c>
      <c r="J39" s="0" t="s">
        <v>97</v>
      </c>
    </row>
    <row r="40" customFormat="false" ht="15" hidden="false" customHeight="false" outlineLevel="0" collapsed="false">
      <c r="A40" s="0" t="s">
        <v>19309</v>
      </c>
      <c r="B40" s="0" t="s">
        <v>157</v>
      </c>
      <c r="C40" s="0" t="s">
        <v>90</v>
      </c>
      <c r="D40" s="0" t="s">
        <v>90</v>
      </c>
      <c r="E40" s="0" t="n">
        <v>0</v>
      </c>
      <c r="F40" s="0" t="n">
        <v>1</v>
      </c>
      <c r="G40" s="0" t="n">
        <v>2</v>
      </c>
      <c r="H40" s="0" t="s">
        <v>99</v>
      </c>
      <c r="I40" s="0" t="s">
        <v>99</v>
      </c>
      <c r="J40" s="0" t="s">
        <v>99</v>
      </c>
    </row>
    <row r="41" customFormat="false" ht="15" hidden="false" customHeight="false" outlineLevel="0" collapsed="false">
      <c r="A41" s="0" t="s">
        <v>19310</v>
      </c>
      <c r="B41" s="0" t="s">
        <v>157</v>
      </c>
      <c r="C41" s="0" t="s">
        <v>90</v>
      </c>
      <c r="D41" s="0" t="s">
        <v>90</v>
      </c>
      <c r="E41" s="0" t="n">
        <v>0</v>
      </c>
      <c r="F41" s="0" t="n">
        <v>0.001</v>
      </c>
      <c r="G41" s="0" t="n">
        <v>0</v>
      </c>
      <c r="H41" s="0" t="s">
        <v>99</v>
      </c>
      <c r="I41" s="0" t="s">
        <v>99</v>
      </c>
      <c r="J41" s="0" t="s">
        <v>99</v>
      </c>
    </row>
    <row r="42" customFormat="false" ht="15" hidden="false" customHeight="false" outlineLevel="0" collapsed="false">
      <c r="A42" s="0" t="s">
        <v>19311</v>
      </c>
      <c r="B42" s="0" t="s">
        <v>157</v>
      </c>
      <c r="C42" s="0" t="s">
        <v>90</v>
      </c>
      <c r="D42" s="0" t="s">
        <v>90</v>
      </c>
      <c r="E42" s="0" t="n">
        <v>0</v>
      </c>
      <c r="F42" s="0" t="n">
        <v>0.001</v>
      </c>
      <c r="G42" s="0" t="n">
        <v>1</v>
      </c>
      <c r="H42" s="0" t="s">
        <v>95</v>
      </c>
      <c r="I42" s="0" t="s">
        <v>95</v>
      </c>
      <c r="J42" s="0" t="s">
        <v>95</v>
      </c>
    </row>
    <row r="43" customFormat="false" ht="15" hidden="false" customHeight="false" outlineLevel="0" collapsed="false">
      <c r="A43" s="0" t="s">
        <v>19312</v>
      </c>
      <c r="B43" s="0" t="s">
        <v>157</v>
      </c>
      <c r="C43" s="0" t="s">
        <v>90</v>
      </c>
      <c r="D43" s="0" t="s">
        <v>90</v>
      </c>
      <c r="E43" s="0" t="n">
        <v>0</v>
      </c>
      <c r="F43" s="0" t="n">
        <v>0.001</v>
      </c>
      <c r="G43" s="0" t="n">
        <v>2</v>
      </c>
      <c r="H43" s="0" t="s">
        <v>97</v>
      </c>
      <c r="I43" s="0" t="s">
        <v>97</v>
      </c>
      <c r="J43" s="0" t="s">
        <v>97</v>
      </c>
    </row>
    <row r="44" customFormat="false" ht="15" hidden="false" customHeight="false" outlineLevel="0" collapsed="false">
      <c r="A44" s="0" t="s">
        <v>19313</v>
      </c>
      <c r="B44" s="0" t="s">
        <v>157</v>
      </c>
      <c r="C44" s="0" t="s">
        <v>90</v>
      </c>
      <c r="D44" s="0" t="s">
        <v>90</v>
      </c>
      <c r="E44" s="0" t="n">
        <v>0</v>
      </c>
      <c r="F44" s="0" t="n">
        <v>1E-005</v>
      </c>
      <c r="G44" s="0" t="n">
        <v>0</v>
      </c>
      <c r="H44" s="0" t="s">
        <v>91</v>
      </c>
      <c r="I44" s="0" t="s">
        <v>91</v>
      </c>
      <c r="J44" s="0" t="s">
        <v>91</v>
      </c>
    </row>
    <row r="45" customFormat="false" ht="15" hidden="false" customHeight="false" outlineLevel="0" collapsed="false">
      <c r="A45" s="0" t="s">
        <v>19314</v>
      </c>
      <c r="B45" s="0" t="s">
        <v>157</v>
      </c>
      <c r="C45" s="0" t="s">
        <v>90</v>
      </c>
      <c r="D45" s="0" t="s">
        <v>90</v>
      </c>
      <c r="E45" s="0" t="n">
        <v>0</v>
      </c>
      <c r="F45" s="0" t="n">
        <v>1E-005</v>
      </c>
      <c r="G45" s="0" t="n">
        <v>1</v>
      </c>
      <c r="H45" s="0" t="s">
        <v>97</v>
      </c>
      <c r="I45" s="0" t="s">
        <v>97</v>
      </c>
      <c r="J45" s="0" t="s">
        <v>97</v>
      </c>
    </row>
    <row r="46" customFormat="false" ht="15" hidden="false" customHeight="false" outlineLevel="0" collapsed="false">
      <c r="A46" s="0" t="s">
        <v>19315</v>
      </c>
      <c r="B46" s="0" t="s">
        <v>157</v>
      </c>
      <c r="C46" s="0" t="s">
        <v>90</v>
      </c>
      <c r="D46" s="0" t="s">
        <v>90</v>
      </c>
      <c r="E46" s="0" t="n">
        <v>0</v>
      </c>
      <c r="F46" s="0" t="n">
        <v>1E-005</v>
      </c>
      <c r="G46" s="0" t="n">
        <v>2</v>
      </c>
      <c r="H46" s="0" t="s">
        <v>91</v>
      </c>
      <c r="I46" s="0" t="s">
        <v>91</v>
      </c>
      <c r="J46" s="0" t="s">
        <v>91</v>
      </c>
    </row>
    <row r="47" customFormat="false" ht="15" hidden="false" customHeight="false" outlineLevel="0" collapsed="false">
      <c r="A47" s="0" t="s">
        <v>19316</v>
      </c>
      <c r="B47" s="0" t="s">
        <v>157</v>
      </c>
      <c r="C47" s="0" t="s">
        <v>90</v>
      </c>
      <c r="D47" s="0" t="s">
        <v>90</v>
      </c>
      <c r="E47" s="0" t="n">
        <v>0</v>
      </c>
      <c r="F47" s="0" t="n">
        <v>0</v>
      </c>
      <c r="G47" s="0" t="n">
        <v>0</v>
      </c>
      <c r="H47" s="0" t="s">
        <v>97</v>
      </c>
      <c r="I47" s="0" t="s">
        <v>97</v>
      </c>
      <c r="J47" s="0" t="s">
        <v>97</v>
      </c>
    </row>
    <row r="48" customFormat="false" ht="15" hidden="false" customHeight="false" outlineLevel="0" collapsed="false">
      <c r="A48" s="0" t="s">
        <v>19317</v>
      </c>
      <c r="B48" s="0" t="s">
        <v>157</v>
      </c>
      <c r="C48" s="0" t="s">
        <v>90</v>
      </c>
      <c r="D48" s="0" t="s">
        <v>90</v>
      </c>
      <c r="E48" s="0" t="n">
        <v>0</v>
      </c>
      <c r="F48" s="0" t="n">
        <v>0</v>
      </c>
      <c r="G48" s="0" t="n">
        <v>1</v>
      </c>
      <c r="H48" s="0" t="s">
        <v>99</v>
      </c>
      <c r="I48" s="0" t="s">
        <v>99</v>
      </c>
      <c r="J48" s="0" t="s">
        <v>99</v>
      </c>
    </row>
    <row r="49" customFormat="false" ht="15" hidden="false" customHeight="false" outlineLevel="0" collapsed="false">
      <c r="A49" s="0" t="s">
        <v>19318</v>
      </c>
      <c r="B49" s="0" t="s">
        <v>157</v>
      </c>
      <c r="C49" s="0" t="s">
        <v>90</v>
      </c>
      <c r="D49" s="0" t="s">
        <v>90</v>
      </c>
      <c r="E49" s="0" t="n">
        <v>0</v>
      </c>
      <c r="F49" s="0" t="n">
        <v>0</v>
      </c>
      <c r="G49" s="0" t="n">
        <v>2</v>
      </c>
      <c r="H49" s="0" t="s">
        <v>97</v>
      </c>
      <c r="I49" s="0" t="s">
        <v>97</v>
      </c>
      <c r="J49" s="0" t="s">
        <v>97</v>
      </c>
    </row>
    <row r="50" customFormat="false" ht="15" hidden="false" customHeight="false" outlineLevel="0" collapsed="false">
      <c r="A50" s="0" t="s">
        <v>19319</v>
      </c>
      <c r="B50" s="0" t="s">
        <v>157</v>
      </c>
      <c r="C50" s="0" t="s">
        <v>90</v>
      </c>
      <c r="D50" s="0" t="s">
        <v>90</v>
      </c>
      <c r="E50" s="0" t="n">
        <v>1</v>
      </c>
      <c r="F50" s="0" t="n">
        <v>1</v>
      </c>
      <c r="G50" s="0" t="n">
        <v>0</v>
      </c>
      <c r="H50" s="0" t="s">
        <v>97</v>
      </c>
      <c r="I50" s="0" t="s">
        <v>19278</v>
      </c>
      <c r="J50" s="0" t="s">
        <v>19278</v>
      </c>
    </row>
    <row r="51" customFormat="false" ht="15" hidden="false" customHeight="false" outlineLevel="0" collapsed="false">
      <c r="A51" s="0" t="s">
        <v>19320</v>
      </c>
      <c r="B51" s="0" t="s">
        <v>157</v>
      </c>
      <c r="C51" s="0" t="s">
        <v>90</v>
      </c>
      <c r="D51" s="0" t="s">
        <v>90</v>
      </c>
      <c r="E51" s="0" t="n">
        <v>1</v>
      </c>
      <c r="F51" s="0" t="n">
        <v>1</v>
      </c>
      <c r="G51" s="0" t="n">
        <v>1</v>
      </c>
      <c r="H51" s="0" t="s">
        <v>97</v>
      </c>
      <c r="I51" s="0" t="s">
        <v>19278</v>
      </c>
      <c r="J51" s="0" t="s">
        <v>19278</v>
      </c>
    </row>
    <row r="52" customFormat="false" ht="15" hidden="false" customHeight="false" outlineLevel="0" collapsed="false">
      <c r="A52" s="0" t="s">
        <v>19321</v>
      </c>
      <c r="B52" s="0" t="s">
        <v>157</v>
      </c>
      <c r="C52" s="0" t="s">
        <v>90</v>
      </c>
      <c r="D52" s="0" t="s">
        <v>90</v>
      </c>
      <c r="E52" s="0" t="n">
        <v>1</v>
      </c>
      <c r="F52" s="0" t="n">
        <v>1</v>
      </c>
      <c r="G52" s="0" t="n">
        <v>2</v>
      </c>
      <c r="H52" s="0" t="s">
        <v>95</v>
      </c>
      <c r="I52" s="0" t="s">
        <v>19286</v>
      </c>
      <c r="J52" s="0" t="s">
        <v>19286</v>
      </c>
    </row>
    <row r="53" customFormat="false" ht="15" hidden="false" customHeight="false" outlineLevel="0" collapsed="false">
      <c r="A53" s="0" t="s">
        <v>19322</v>
      </c>
      <c r="B53" s="0" t="s">
        <v>157</v>
      </c>
      <c r="C53" s="0" t="s">
        <v>90</v>
      </c>
      <c r="D53" s="0" t="s">
        <v>90</v>
      </c>
      <c r="E53" s="0" t="n">
        <v>1</v>
      </c>
      <c r="F53" s="0" t="n">
        <v>0.001</v>
      </c>
      <c r="G53" s="0" t="n">
        <v>0</v>
      </c>
      <c r="H53" s="0" t="s">
        <v>97</v>
      </c>
      <c r="I53" s="0" t="s">
        <v>19278</v>
      </c>
      <c r="J53" s="0" t="s">
        <v>19278</v>
      </c>
    </row>
    <row r="54" customFormat="false" ht="15" hidden="false" customHeight="false" outlineLevel="0" collapsed="false">
      <c r="A54" s="0" t="s">
        <v>19323</v>
      </c>
      <c r="B54" s="0" t="s">
        <v>157</v>
      </c>
      <c r="C54" s="0" t="s">
        <v>90</v>
      </c>
      <c r="D54" s="0" t="s">
        <v>90</v>
      </c>
      <c r="E54" s="0" t="n">
        <v>1</v>
      </c>
      <c r="F54" s="0" t="n">
        <v>0.001</v>
      </c>
      <c r="G54" s="0" t="n">
        <v>1</v>
      </c>
      <c r="H54" s="0" t="s">
        <v>91</v>
      </c>
      <c r="I54" s="0" t="s">
        <v>19281</v>
      </c>
      <c r="J54" s="0" t="s">
        <v>19281</v>
      </c>
    </row>
    <row r="55" customFormat="false" ht="15" hidden="false" customHeight="false" outlineLevel="0" collapsed="false">
      <c r="A55" s="0" t="s">
        <v>19324</v>
      </c>
      <c r="B55" s="0" t="s">
        <v>157</v>
      </c>
      <c r="C55" s="0" t="s">
        <v>90</v>
      </c>
      <c r="D55" s="0" t="s">
        <v>90</v>
      </c>
      <c r="E55" s="0" t="n">
        <v>1</v>
      </c>
      <c r="F55" s="0" t="n">
        <v>0.001</v>
      </c>
      <c r="G55" s="0" t="n">
        <v>2</v>
      </c>
      <c r="H55" s="0" t="s">
        <v>91</v>
      </c>
      <c r="I55" s="0" t="s">
        <v>19281</v>
      </c>
      <c r="J55" s="0" t="s">
        <v>19281</v>
      </c>
    </row>
    <row r="56" customFormat="false" ht="15" hidden="false" customHeight="false" outlineLevel="0" collapsed="false">
      <c r="A56" s="0" t="s">
        <v>19325</v>
      </c>
      <c r="B56" s="0" t="s">
        <v>157</v>
      </c>
      <c r="C56" s="0" t="s">
        <v>90</v>
      </c>
      <c r="D56" s="0" t="s">
        <v>90</v>
      </c>
      <c r="E56" s="0" t="n">
        <v>1</v>
      </c>
      <c r="F56" s="0" t="n">
        <v>1E-005</v>
      </c>
      <c r="G56" s="0" t="n">
        <v>0</v>
      </c>
      <c r="H56" s="0" t="s">
        <v>99</v>
      </c>
      <c r="I56" s="0" t="s">
        <v>16533</v>
      </c>
      <c r="J56" s="0" t="s">
        <v>16533</v>
      </c>
    </row>
    <row r="57" customFormat="false" ht="15" hidden="false" customHeight="false" outlineLevel="0" collapsed="false">
      <c r="A57" s="0" t="s">
        <v>19326</v>
      </c>
      <c r="B57" s="0" t="s">
        <v>157</v>
      </c>
      <c r="C57" s="0" t="s">
        <v>90</v>
      </c>
      <c r="D57" s="0" t="s">
        <v>90</v>
      </c>
      <c r="E57" s="0" t="n">
        <v>1</v>
      </c>
      <c r="F57" s="0" t="n">
        <v>1E-005</v>
      </c>
      <c r="G57" s="0" t="n">
        <v>1</v>
      </c>
      <c r="H57" s="0" t="s">
        <v>97</v>
      </c>
      <c r="I57" s="0" t="s">
        <v>19278</v>
      </c>
      <c r="J57" s="0" t="s">
        <v>19278</v>
      </c>
    </row>
    <row r="58" customFormat="false" ht="15" hidden="false" customHeight="false" outlineLevel="0" collapsed="false">
      <c r="A58" s="0" t="s">
        <v>19327</v>
      </c>
      <c r="B58" s="0" t="s">
        <v>157</v>
      </c>
      <c r="C58" s="0" t="s">
        <v>90</v>
      </c>
      <c r="D58" s="0" t="s">
        <v>90</v>
      </c>
      <c r="E58" s="0" t="n">
        <v>1</v>
      </c>
      <c r="F58" s="0" t="n">
        <v>1E-005</v>
      </c>
      <c r="G58" s="0" t="n">
        <v>2</v>
      </c>
      <c r="H58" s="0" t="s">
        <v>91</v>
      </c>
      <c r="I58" s="0" t="s">
        <v>19281</v>
      </c>
      <c r="J58" s="0" t="s">
        <v>19281</v>
      </c>
    </row>
    <row r="59" customFormat="false" ht="15" hidden="false" customHeight="false" outlineLevel="0" collapsed="false">
      <c r="A59" s="0" t="s">
        <v>19328</v>
      </c>
      <c r="B59" s="0" t="s">
        <v>157</v>
      </c>
      <c r="C59" s="0" t="s">
        <v>90</v>
      </c>
      <c r="D59" s="0" t="s">
        <v>90</v>
      </c>
      <c r="E59" s="0" t="n">
        <v>1</v>
      </c>
      <c r="F59" s="0" t="n">
        <v>0</v>
      </c>
      <c r="G59" s="0" t="n">
        <v>0</v>
      </c>
      <c r="H59" s="0" t="s">
        <v>91</v>
      </c>
      <c r="I59" s="0" t="s">
        <v>19281</v>
      </c>
      <c r="J59" s="0" t="s">
        <v>19281</v>
      </c>
    </row>
    <row r="60" customFormat="false" ht="15" hidden="false" customHeight="false" outlineLevel="0" collapsed="false">
      <c r="A60" s="0" t="s">
        <v>19329</v>
      </c>
      <c r="B60" s="0" t="s">
        <v>157</v>
      </c>
      <c r="C60" s="0" t="s">
        <v>90</v>
      </c>
      <c r="D60" s="0" t="s">
        <v>90</v>
      </c>
      <c r="E60" s="0" t="n">
        <v>1</v>
      </c>
      <c r="F60" s="0" t="n">
        <v>0</v>
      </c>
      <c r="G60" s="0" t="n">
        <v>1</v>
      </c>
      <c r="H60" s="0" t="s">
        <v>99</v>
      </c>
      <c r="I60" s="0" t="s">
        <v>16533</v>
      </c>
      <c r="J60" s="0" t="s">
        <v>16533</v>
      </c>
    </row>
    <row r="61" customFormat="false" ht="15" hidden="false" customHeight="false" outlineLevel="0" collapsed="false">
      <c r="A61" s="0" t="s">
        <v>19330</v>
      </c>
      <c r="B61" s="0" t="s">
        <v>157</v>
      </c>
      <c r="C61" s="0" t="s">
        <v>90</v>
      </c>
      <c r="D61" s="0" t="s">
        <v>90</v>
      </c>
      <c r="E61" s="0" t="n">
        <v>1</v>
      </c>
      <c r="F61" s="0" t="n">
        <v>0</v>
      </c>
      <c r="G61" s="0" t="n">
        <v>2</v>
      </c>
      <c r="H61" s="0" t="s">
        <v>93</v>
      </c>
      <c r="I61" s="0" t="s">
        <v>19331</v>
      </c>
      <c r="J61" s="0" t="s">
        <v>19331</v>
      </c>
    </row>
    <row r="62" customFormat="false" ht="15" hidden="false" customHeight="false" outlineLevel="0" collapsed="false">
      <c r="A62" s="0" t="s">
        <v>19332</v>
      </c>
      <c r="B62" s="0" t="s">
        <v>89</v>
      </c>
      <c r="C62" s="0" t="s">
        <v>90</v>
      </c>
      <c r="D62" s="0" t="s">
        <v>216</v>
      </c>
      <c r="E62" s="0" t="n">
        <v>2</v>
      </c>
      <c r="F62" s="0" t="n">
        <v>1</v>
      </c>
      <c r="G62" s="0" t="n">
        <v>0</v>
      </c>
      <c r="H62" s="0" t="s">
        <v>91</v>
      </c>
      <c r="I62" s="0" t="s">
        <v>19296</v>
      </c>
      <c r="J62" s="0" t="s">
        <v>19296</v>
      </c>
    </row>
    <row r="63" customFormat="false" ht="15" hidden="false" customHeight="false" outlineLevel="0" collapsed="false">
      <c r="A63" s="0" t="s">
        <v>19333</v>
      </c>
      <c r="B63" s="0" t="s">
        <v>89</v>
      </c>
      <c r="C63" s="0" t="s">
        <v>90</v>
      </c>
      <c r="D63" s="0" t="s">
        <v>216</v>
      </c>
      <c r="E63" s="0" t="n">
        <v>2</v>
      </c>
      <c r="F63" s="0" t="n">
        <v>1</v>
      </c>
      <c r="G63" s="0" t="n">
        <v>1</v>
      </c>
      <c r="H63" s="0" t="s">
        <v>91</v>
      </c>
      <c r="I63" s="0" t="s">
        <v>19296</v>
      </c>
      <c r="J63" s="0" t="s">
        <v>19296</v>
      </c>
    </row>
    <row r="64" customFormat="false" ht="15" hidden="false" customHeight="false" outlineLevel="0" collapsed="false">
      <c r="A64" s="0" t="s">
        <v>19334</v>
      </c>
      <c r="B64" s="0" t="s">
        <v>89</v>
      </c>
      <c r="C64" s="0" t="s">
        <v>90</v>
      </c>
      <c r="D64" s="0" t="s">
        <v>216</v>
      </c>
      <c r="E64" s="0" t="n">
        <v>2</v>
      </c>
      <c r="F64" s="0" t="n">
        <v>1</v>
      </c>
      <c r="G64" s="0" t="n">
        <v>2</v>
      </c>
      <c r="H64" s="0" t="s">
        <v>93</v>
      </c>
      <c r="I64" s="0" t="s">
        <v>8377</v>
      </c>
      <c r="J64" s="0" t="s">
        <v>8377</v>
      </c>
    </row>
    <row r="65" customFormat="false" ht="15" hidden="false" customHeight="false" outlineLevel="0" collapsed="false">
      <c r="A65" s="0" t="s">
        <v>19335</v>
      </c>
      <c r="B65" s="0" t="s">
        <v>89</v>
      </c>
      <c r="C65" s="0" t="s">
        <v>90</v>
      </c>
      <c r="D65" s="0" t="s">
        <v>216</v>
      </c>
      <c r="E65" s="0" t="n">
        <v>2</v>
      </c>
      <c r="F65" s="0" t="n">
        <v>0.001</v>
      </c>
      <c r="G65" s="0" t="n">
        <v>0</v>
      </c>
      <c r="H65" s="0" t="s">
        <v>91</v>
      </c>
      <c r="I65" s="0" t="s">
        <v>19296</v>
      </c>
      <c r="J65" s="0" t="s">
        <v>19296</v>
      </c>
    </row>
    <row r="66" customFormat="false" ht="15" hidden="false" customHeight="false" outlineLevel="0" collapsed="false">
      <c r="A66" s="0" t="s">
        <v>19336</v>
      </c>
      <c r="B66" s="0" t="s">
        <v>89</v>
      </c>
      <c r="C66" s="0" t="s">
        <v>90</v>
      </c>
      <c r="D66" s="0" t="s">
        <v>216</v>
      </c>
      <c r="E66" s="0" t="n">
        <v>2</v>
      </c>
      <c r="F66" s="0" t="n">
        <v>0.001</v>
      </c>
      <c r="G66" s="0" t="n">
        <v>1</v>
      </c>
      <c r="H66" s="0" t="s">
        <v>93</v>
      </c>
      <c r="I66" s="0" t="s">
        <v>8377</v>
      </c>
      <c r="J66" s="0" t="s">
        <v>8377</v>
      </c>
    </row>
    <row r="67" customFormat="false" ht="15" hidden="false" customHeight="false" outlineLevel="0" collapsed="false">
      <c r="A67" s="0" t="s">
        <v>19337</v>
      </c>
      <c r="B67" s="0" t="s">
        <v>89</v>
      </c>
      <c r="C67" s="0" t="s">
        <v>90</v>
      </c>
      <c r="D67" s="0" t="s">
        <v>216</v>
      </c>
      <c r="E67" s="0" t="n">
        <v>2</v>
      </c>
      <c r="F67" s="0" t="n">
        <v>0.001</v>
      </c>
      <c r="G67" s="0" t="n">
        <v>2</v>
      </c>
      <c r="H67" s="0" t="s">
        <v>93</v>
      </c>
      <c r="I67" s="0" t="s">
        <v>8377</v>
      </c>
      <c r="J67" s="0" t="s">
        <v>8377</v>
      </c>
    </row>
    <row r="68" customFormat="false" ht="15" hidden="false" customHeight="false" outlineLevel="0" collapsed="false">
      <c r="A68" s="0" t="s">
        <v>19338</v>
      </c>
      <c r="B68" s="0" t="s">
        <v>89</v>
      </c>
      <c r="C68" s="0" t="s">
        <v>90</v>
      </c>
      <c r="D68" s="0" t="s">
        <v>216</v>
      </c>
      <c r="E68" s="0" t="n">
        <v>2</v>
      </c>
      <c r="F68" s="0" t="n">
        <v>1E-005</v>
      </c>
      <c r="G68" s="0" t="n">
        <v>0</v>
      </c>
      <c r="H68" s="0" t="s">
        <v>99</v>
      </c>
      <c r="I68" s="0" t="s">
        <v>19299</v>
      </c>
      <c r="J68" s="0" t="s">
        <v>19299</v>
      </c>
    </row>
    <row r="69" customFormat="false" ht="15" hidden="false" customHeight="false" outlineLevel="0" collapsed="false">
      <c r="A69" s="0" t="s">
        <v>19339</v>
      </c>
      <c r="B69" s="0" t="s">
        <v>89</v>
      </c>
      <c r="C69" s="0" t="s">
        <v>90</v>
      </c>
      <c r="D69" s="0" t="s">
        <v>216</v>
      </c>
      <c r="E69" s="0" t="n">
        <v>2</v>
      </c>
      <c r="F69" s="0" t="n">
        <v>1E-005</v>
      </c>
      <c r="G69" s="0" t="n">
        <v>1</v>
      </c>
      <c r="H69" s="0" t="s">
        <v>99</v>
      </c>
      <c r="I69" s="0" t="s">
        <v>19299</v>
      </c>
      <c r="J69" s="0" t="s">
        <v>19299</v>
      </c>
    </row>
    <row r="70" customFormat="false" ht="15" hidden="false" customHeight="false" outlineLevel="0" collapsed="false">
      <c r="A70" s="0" t="s">
        <v>19340</v>
      </c>
      <c r="B70" s="0" t="s">
        <v>89</v>
      </c>
      <c r="C70" s="0" t="s">
        <v>90</v>
      </c>
      <c r="D70" s="0" t="s">
        <v>216</v>
      </c>
      <c r="E70" s="0" t="n">
        <v>2</v>
      </c>
      <c r="F70" s="0" t="n">
        <v>1E-005</v>
      </c>
      <c r="G70" s="0" t="n">
        <v>2</v>
      </c>
      <c r="H70" s="0" t="s">
        <v>95</v>
      </c>
      <c r="I70" s="0" t="s">
        <v>8377</v>
      </c>
      <c r="J70" s="0" t="s">
        <v>8377</v>
      </c>
    </row>
    <row r="71" customFormat="false" ht="15" hidden="false" customHeight="false" outlineLevel="0" collapsed="false">
      <c r="A71" s="0" t="s">
        <v>19341</v>
      </c>
      <c r="B71" s="0" t="s">
        <v>89</v>
      </c>
      <c r="C71" s="0" t="s">
        <v>90</v>
      </c>
      <c r="D71" s="0" t="s">
        <v>216</v>
      </c>
      <c r="E71" s="0" t="n">
        <v>2</v>
      </c>
      <c r="F71" s="0" t="n">
        <v>0</v>
      </c>
      <c r="G71" s="0" t="n">
        <v>0</v>
      </c>
      <c r="H71" s="0" t="s">
        <v>91</v>
      </c>
      <c r="I71" s="0" t="s">
        <v>19296</v>
      </c>
      <c r="J71" s="0" t="s">
        <v>19296</v>
      </c>
    </row>
    <row r="72" customFormat="false" ht="15" hidden="false" customHeight="false" outlineLevel="0" collapsed="false">
      <c r="A72" s="0" t="s">
        <v>19342</v>
      </c>
      <c r="B72" s="0" t="s">
        <v>89</v>
      </c>
      <c r="C72" s="0" t="s">
        <v>90</v>
      </c>
      <c r="D72" s="0" t="s">
        <v>216</v>
      </c>
      <c r="E72" s="0" t="n">
        <v>2</v>
      </c>
      <c r="F72" s="0" t="n">
        <v>0</v>
      </c>
      <c r="G72" s="0" t="n">
        <v>1</v>
      </c>
      <c r="H72" s="0" t="s">
        <v>95</v>
      </c>
      <c r="I72" s="0" t="s">
        <v>8377</v>
      </c>
      <c r="J72" s="0" t="s">
        <v>8377</v>
      </c>
    </row>
    <row r="73" customFormat="false" ht="15" hidden="false" customHeight="false" outlineLevel="0" collapsed="false">
      <c r="A73" s="0" t="s">
        <v>19343</v>
      </c>
      <c r="B73" s="0" t="s">
        <v>89</v>
      </c>
      <c r="C73" s="0" t="s">
        <v>90</v>
      </c>
      <c r="D73" s="0" t="s">
        <v>216</v>
      </c>
      <c r="E73" s="0" t="n">
        <v>2</v>
      </c>
      <c r="F73" s="0" t="n">
        <v>0</v>
      </c>
      <c r="G73" s="0" t="n">
        <v>2</v>
      </c>
      <c r="H73" s="0" t="s">
        <v>95</v>
      </c>
      <c r="I73" s="0" t="s">
        <v>8377</v>
      </c>
      <c r="J73" s="0" t="s">
        <v>8377</v>
      </c>
    </row>
    <row r="74" customFormat="false" ht="15" hidden="false" customHeight="false" outlineLevel="0" collapsed="false">
      <c r="A74" s="0" t="s">
        <v>19344</v>
      </c>
      <c r="B74" s="0" t="s">
        <v>157</v>
      </c>
      <c r="C74" s="0" t="s">
        <v>90</v>
      </c>
      <c r="D74" s="0" t="s">
        <v>90</v>
      </c>
      <c r="E74" s="0" t="n">
        <v>-4</v>
      </c>
      <c r="F74" s="0" t="n">
        <v>1</v>
      </c>
      <c r="G74" s="0" t="n">
        <v>0</v>
      </c>
      <c r="H74" s="0" t="s">
        <v>119</v>
      </c>
      <c r="I74" s="0" t="s">
        <v>119</v>
      </c>
      <c r="J74" s="0" t="s">
        <v>119</v>
      </c>
    </row>
    <row r="75" customFormat="false" ht="15" hidden="false" customHeight="false" outlineLevel="0" collapsed="false">
      <c r="A75" s="0" t="s">
        <v>19345</v>
      </c>
      <c r="B75" s="0" t="s">
        <v>157</v>
      </c>
      <c r="C75" s="0" t="s">
        <v>90</v>
      </c>
      <c r="D75" s="0" t="s">
        <v>90</v>
      </c>
      <c r="E75" s="0" t="n">
        <v>-4</v>
      </c>
      <c r="F75" s="0" t="n">
        <v>1</v>
      </c>
      <c r="G75" s="0" t="n">
        <v>1</v>
      </c>
      <c r="H75" s="0" t="s">
        <v>103</v>
      </c>
      <c r="I75" s="0" t="s">
        <v>103</v>
      </c>
      <c r="J75" s="0" t="s">
        <v>103</v>
      </c>
    </row>
    <row r="76" customFormat="false" ht="15" hidden="false" customHeight="false" outlineLevel="0" collapsed="false">
      <c r="A76" s="0" t="s">
        <v>19346</v>
      </c>
      <c r="B76" s="0" t="s">
        <v>157</v>
      </c>
      <c r="C76" s="0" t="s">
        <v>90</v>
      </c>
      <c r="D76" s="0" t="s">
        <v>90</v>
      </c>
      <c r="E76" s="0" t="n">
        <v>-4</v>
      </c>
      <c r="F76" s="0" t="n">
        <v>1</v>
      </c>
      <c r="G76" s="0" t="n">
        <v>2</v>
      </c>
      <c r="H76" s="0" t="s">
        <v>111</v>
      </c>
      <c r="I76" s="0" t="s">
        <v>111</v>
      </c>
      <c r="J76" s="0" t="s">
        <v>111</v>
      </c>
    </row>
    <row r="77" customFormat="false" ht="15" hidden="false" customHeight="false" outlineLevel="0" collapsed="false">
      <c r="A77" s="0" t="s">
        <v>19347</v>
      </c>
      <c r="B77" s="0" t="s">
        <v>157</v>
      </c>
      <c r="C77" s="0" t="s">
        <v>90</v>
      </c>
      <c r="D77" s="0" t="s">
        <v>90</v>
      </c>
      <c r="E77" s="0" t="n">
        <v>-4</v>
      </c>
      <c r="F77" s="0" t="n">
        <v>0.001</v>
      </c>
      <c r="G77" s="0" t="n">
        <v>0</v>
      </c>
      <c r="H77" s="0" t="s">
        <v>103</v>
      </c>
      <c r="I77" s="0" t="s">
        <v>103</v>
      </c>
      <c r="J77" s="0" t="s">
        <v>103</v>
      </c>
    </row>
    <row r="78" customFormat="false" ht="15" hidden="false" customHeight="false" outlineLevel="0" collapsed="false">
      <c r="A78" s="0" t="s">
        <v>19348</v>
      </c>
      <c r="B78" s="0" t="s">
        <v>157</v>
      </c>
      <c r="C78" s="0" t="s">
        <v>90</v>
      </c>
      <c r="D78" s="0" t="s">
        <v>90</v>
      </c>
      <c r="E78" s="0" t="n">
        <v>-4</v>
      </c>
      <c r="F78" s="0" t="n">
        <v>0.001</v>
      </c>
      <c r="G78" s="0" t="n">
        <v>1</v>
      </c>
      <c r="H78" s="0" t="s">
        <v>103</v>
      </c>
      <c r="I78" s="0" t="s">
        <v>103</v>
      </c>
      <c r="J78" s="0" t="s">
        <v>103</v>
      </c>
    </row>
    <row r="79" customFormat="false" ht="15" hidden="false" customHeight="false" outlineLevel="0" collapsed="false">
      <c r="A79" s="0" t="s">
        <v>19349</v>
      </c>
      <c r="B79" s="0" t="s">
        <v>157</v>
      </c>
      <c r="C79" s="0" t="s">
        <v>90</v>
      </c>
      <c r="D79" s="0" t="s">
        <v>90</v>
      </c>
      <c r="E79" s="0" t="n">
        <v>-4</v>
      </c>
      <c r="F79" s="0" t="n">
        <v>0.001</v>
      </c>
      <c r="G79" s="0" t="n">
        <v>2</v>
      </c>
      <c r="H79" s="0" t="s">
        <v>107</v>
      </c>
      <c r="I79" s="0" t="s">
        <v>107</v>
      </c>
      <c r="J79" s="0" t="s">
        <v>107</v>
      </c>
    </row>
    <row r="80" customFormat="false" ht="15" hidden="false" customHeight="false" outlineLevel="0" collapsed="false">
      <c r="A80" s="0" t="s">
        <v>19350</v>
      </c>
      <c r="B80" s="0" t="s">
        <v>157</v>
      </c>
      <c r="C80" s="0" t="s">
        <v>90</v>
      </c>
      <c r="D80" s="0" t="s">
        <v>90</v>
      </c>
      <c r="E80" s="0" t="n">
        <v>-4</v>
      </c>
      <c r="F80" s="0" t="n">
        <v>1E-005</v>
      </c>
      <c r="G80" s="0" t="n">
        <v>0</v>
      </c>
      <c r="H80" s="0" t="s">
        <v>113</v>
      </c>
      <c r="I80" s="0" t="s">
        <v>113</v>
      </c>
      <c r="J80" s="0" t="s">
        <v>113</v>
      </c>
    </row>
    <row r="81" customFormat="false" ht="15" hidden="false" customHeight="false" outlineLevel="0" collapsed="false">
      <c r="A81" s="0" t="s">
        <v>19351</v>
      </c>
      <c r="B81" s="0" t="s">
        <v>157</v>
      </c>
      <c r="C81" s="0" t="s">
        <v>90</v>
      </c>
      <c r="D81" s="0" t="s">
        <v>90</v>
      </c>
      <c r="E81" s="0" t="n">
        <v>-4</v>
      </c>
      <c r="F81" s="0" t="n">
        <v>1E-005</v>
      </c>
      <c r="G81" s="0" t="n">
        <v>1</v>
      </c>
      <c r="H81" s="0" t="s">
        <v>115</v>
      </c>
      <c r="I81" s="0" t="s">
        <v>115</v>
      </c>
      <c r="J81" s="0" t="s">
        <v>115</v>
      </c>
    </row>
    <row r="82" customFormat="false" ht="15" hidden="false" customHeight="false" outlineLevel="0" collapsed="false">
      <c r="A82" s="0" t="s">
        <v>19352</v>
      </c>
      <c r="B82" s="0" t="s">
        <v>157</v>
      </c>
      <c r="C82" s="0" t="s">
        <v>90</v>
      </c>
      <c r="D82" s="0" t="s">
        <v>90</v>
      </c>
      <c r="E82" s="0" t="n">
        <v>-4</v>
      </c>
      <c r="F82" s="0" t="n">
        <v>1E-005</v>
      </c>
      <c r="G82" s="0" t="n">
        <v>2</v>
      </c>
      <c r="H82" s="0" t="s">
        <v>105</v>
      </c>
      <c r="I82" s="0" t="s">
        <v>105</v>
      </c>
      <c r="J82" s="0" t="s">
        <v>105</v>
      </c>
    </row>
    <row r="83" customFormat="false" ht="15" hidden="false" customHeight="false" outlineLevel="0" collapsed="false">
      <c r="A83" s="0" t="s">
        <v>19353</v>
      </c>
      <c r="B83" s="0" t="s">
        <v>157</v>
      </c>
      <c r="C83" s="0" t="s">
        <v>90</v>
      </c>
      <c r="D83" s="0" t="s">
        <v>90</v>
      </c>
      <c r="E83" s="0" t="n">
        <v>-4</v>
      </c>
      <c r="F83" s="0" t="n">
        <v>0</v>
      </c>
      <c r="G83" s="0" t="n">
        <v>0</v>
      </c>
      <c r="H83" s="0" t="s">
        <v>119</v>
      </c>
      <c r="I83" s="0" t="s">
        <v>119</v>
      </c>
      <c r="J83" s="0" t="s">
        <v>119</v>
      </c>
    </row>
    <row r="84" customFormat="false" ht="15" hidden="false" customHeight="false" outlineLevel="0" collapsed="false">
      <c r="A84" s="0" t="s">
        <v>19354</v>
      </c>
      <c r="B84" s="0" t="s">
        <v>157</v>
      </c>
      <c r="C84" s="0" t="s">
        <v>90</v>
      </c>
      <c r="D84" s="0" t="s">
        <v>90</v>
      </c>
      <c r="E84" s="0" t="n">
        <v>-4</v>
      </c>
      <c r="F84" s="0" t="n">
        <v>0</v>
      </c>
      <c r="G84" s="0" t="n">
        <v>1</v>
      </c>
      <c r="H84" s="0" t="s">
        <v>115</v>
      </c>
      <c r="I84" s="0" t="s">
        <v>115</v>
      </c>
      <c r="J84" s="0" t="s">
        <v>115</v>
      </c>
    </row>
    <row r="85" customFormat="false" ht="15" hidden="false" customHeight="false" outlineLevel="0" collapsed="false">
      <c r="A85" s="0" t="s">
        <v>19355</v>
      </c>
      <c r="B85" s="0" t="s">
        <v>157</v>
      </c>
      <c r="C85" s="0" t="s">
        <v>90</v>
      </c>
      <c r="D85" s="0" t="s">
        <v>90</v>
      </c>
      <c r="E85" s="0" t="n">
        <v>-4</v>
      </c>
      <c r="F85" s="0" t="n">
        <v>0</v>
      </c>
      <c r="G85" s="0" t="n">
        <v>2</v>
      </c>
      <c r="H85" s="0" t="s">
        <v>103</v>
      </c>
      <c r="I85" s="0" t="s">
        <v>103</v>
      </c>
      <c r="J85" s="0" t="s">
        <v>103</v>
      </c>
    </row>
    <row r="86" customFormat="false" ht="15" hidden="false" customHeight="false" outlineLevel="0" collapsed="false">
      <c r="A86" s="0" t="s">
        <v>19356</v>
      </c>
      <c r="B86" s="0" t="s">
        <v>157</v>
      </c>
      <c r="C86" s="0" t="s">
        <v>90</v>
      </c>
      <c r="D86" s="0" t="s">
        <v>90</v>
      </c>
      <c r="E86" s="0" t="n">
        <v>-3</v>
      </c>
      <c r="F86" s="0" t="n">
        <v>1</v>
      </c>
      <c r="G86" s="0" t="n">
        <v>0</v>
      </c>
      <c r="H86" s="0" t="s">
        <v>113</v>
      </c>
      <c r="I86" s="0" t="s">
        <v>19357</v>
      </c>
      <c r="J86" s="0" t="s">
        <v>19357</v>
      </c>
    </row>
    <row r="87" customFormat="false" ht="15" hidden="false" customHeight="false" outlineLevel="0" collapsed="false">
      <c r="A87" s="0" t="s">
        <v>19358</v>
      </c>
      <c r="B87" s="0" t="s">
        <v>157</v>
      </c>
      <c r="C87" s="0" t="s">
        <v>90</v>
      </c>
      <c r="D87" s="0" t="s">
        <v>90</v>
      </c>
      <c r="E87" s="0" t="n">
        <v>-3</v>
      </c>
      <c r="F87" s="0" t="n">
        <v>1</v>
      </c>
      <c r="G87" s="0" t="n">
        <v>1</v>
      </c>
      <c r="H87" s="0" t="s">
        <v>117</v>
      </c>
      <c r="I87" s="0" t="s">
        <v>19359</v>
      </c>
      <c r="J87" s="0" t="s">
        <v>19359</v>
      </c>
    </row>
    <row r="88" customFormat="false" ht="15" hidden="false" customHeight="false" outlineLevel="0" collapsed="false">
      <c r="A88" s="0" t="s">
        <v>19360</v>
      </c>
      <c r="B88" s="0" t="s">
        <v>157</v>
      </c>
      <c r="C88" s="0" t="s">
        <v>90</v>
      </c>
      <c r="D88" s="0" t="s">
        <v>90</v>
      </c>
      <c r="E88" s="0" t="n">
        <v>-3</v>
      </c>
      <c r="F88" s="0" t="n">
        <v>1</v>
      </c>
      <c r="G88" s="0" t="n">
        <v>2</v>
      </c>
      <c r="H88" s="0" t="s">
        <v>111</v>
      </c>
      <c r="I88" s="0" t="s">
        <v>19361</v>
      </c>
      <c r="J88" s="0" t="s">
        <v>19361</v>
      </c>
    </row>
    <row r="89" customFormat="false" ht="15" hidden="false" customHeight="false" outlineLevel="0" collapsed="false">
      <c r="A89" s="0" t="s">
        <v>19362</v>
      </c>
      <c r="B89" s="0" t="s">
        <v>157</v>
      </c>
      <c r="C89" s="0" t="s">
        <v>90</v>
      </c>
      <c r="D89" s="0" t="s">
        <v>90</v>
      </c>
      <c r="E89" s="0" t="n">
        <v>-3</v>
      </c>
      <c r="F89" s="0" t="n">
        <v>0.001</v>
      </c>
      <c r="G89" s="0" t="n">
        <v>0</v>
      </c>
      <c r="H89" s="0" t="s">
        <v>103</v>
      </c>
      <c r="I89" s="0" t="s">
        <v>19363</v>
      </c>
      <c r="J89" s="0" t="s">
        <v>19363</v>
      </c>
    </row>
    <row r="90" customFormat="false" ht="15" hidden="false" customHeight="false" outlineLevel="0" collapsed="false">
      <c r="A90" s="0" t="s">
        <v>19364</v>
      </c>
      <c r="B90" s="0" t="s">
        <v>157</v>
      </c>
      <c r="C90" s="0" t="s">
        <v>90</v>
      </c>
      <c r="D90" s="0" t="s">
        <v>90</v>
      </c>
      <c r="E90" s="0" t="n">
        <v>-3</v>
      </c>
      <c r="F90" s="0" t="n">
        <v>0.001</v>
      </c>
      <c r="G90" s="0" t="n">
        <v>1</v>
      </c>
      <c r="H90" s="0" t="s">
        <v>105</v>
      </c>
      <c r="I90" s="0" t="s">
        <v>19365</v>
      </c>
      <c r="J90" s="0" t="s">
        <v>19365</v>
      </c>
    </row>
    <row r="91" customFormat="false" ht="15" hidden="false" customHeight="false" outlineLevel="0" collapsed="false">
      <c r="A91" s="0" t="s">
        <v>19366</v>
      </c>
      <c r="B91" s="0" t="s">
        <v>157</v>
      </c>
      <c r="C91" s="0" t="s">
        <v>90</v>
      </c>
      <c r="D91" s="0" t="s">
        <v>90</v>
      </c>
      <c r="E91" s="0" t="n">
        <v>-3</v>
      </c>
      <c r="F91" s="0" t="n">
        <v>0.001</v>
      </c>
      <c r="G91" s="0" t="n">
        <v>2</v>
      </c>
      <c r="H91" s="0" t="s">
        <v>113</v>
      </c>
      <c r="I91" s="0" t="s">
        <v>19357</v>
      </c>
      <c r="J91" s="0" t="s">
        <v>19357</v>
      </c>
    </row>
    <row r="92" customFormat="false" ht="15" hidden="false" customHeight="false" outlineLevel="0" collapsed="false">
      <c r="A92" s="0" t="s">
        <v>19367</v>
      </c>
      <c r="B92" s="0" t="s">
        <v>157</v>
      </c>
      <c r="C92" s="0" t="s">
        <v>90</v>
      </c>
      <c r="D92" s="0" t="s">
        <v>90</v>
      </c>
      <c r="E92" s="0" t="n">
        <v>-3</v>
      </c>
      <c r="F92" s="0" t="n">
        <v>1E-005</v>
      </c>
      <c r="G92" s="0" t="n">
        <v>0</v>
      </c>
      <c r="H92" s="0" t="s">
        <v>117</v>
      </c>
      <c r="I92" s="0" t="s">
        <v>19359</v>
      </c>
      <c r="J92" s="0" t="s">
        <v>19359</v>
      </c>
    </row>
    <row r="93" customFormat="false" ht="15" hidden="false" customHeight="false" outlineLevel="0" collapsed="false">
      <c r="A93" s="0" t="s">
        <v>19368</v>
      </c>
      <c r="B93" s="0" t="s">
        <v>157</v>
      </c>
      <c r="C93" s="0" t="s">
        <v>90</v>
      </c>
      <c r="D93" s="0" t="s">
        <v>90</v>
      </c>
      <c r="E93" s="0" t="n">
        <v>-3</v>
      </c>
      <c r="F93" s="0" t="n">
        <v>1E-005</v>
      </c>
      <c r="G93" s="0" t="n">
        <v>1</v>
      </c>
      <c r="H93" s="0" t="s">
        <v>107</v>
      </c>
      <c r="I93" s="0" t="s">
        <v>19369</v>
      </c>
      <c r="J93" s="0" t="s">
        <v>19369</v>
      </c>
    </row>
    <row r="94" customFormat="false" ht="15" hidden="false" customHeight="false" outlineLevel="0" collapsed="false">
      <c r="A94" s="0" t="s">
        <v>19370</v>
      </c>
      <c r="B94" s="0" t="s">
        <v>157</v>
      </c>
      <c r="C94" s="0" t="s">
        <v>90</v>
      </c>
      <c r="D94" s="0" t="s">
        <v>90</v>
      </c>
      <c r="E94" s="0" t="n">
        <v>-3</v>
      </c>
      <c r="F94" s="0" t="n">
        <v>1E-005</v>
      </c>
      <c r="G94" s="0" t="n">
        <v>2</v>
      </c>
      <c r="H94" s="0" t="s">
        <v>115</v>
      </c>
      <c r="I94" s="0" t="s">
        <v>19371</v>
      </c>
      <c r="J94" s="0" t="s">
        <v>19371</v>
      </c>
    </row>
    <row r="95" customFormat="false" ht="15" hidden="false" customHeight="false" outlineLevel="0" collapsed="false">
      <c r="A95" s="0" t="s">
        <v>19372</v>
      </c>
      <c r="B95" s="0" t="s">
        <v>157</v>
      </c>
      <c r="C95" s="0" t="s">
        <v>90</v>
      </c>
      <c r="D95" s="0" t="s">
        <v>90</v>
      </c>
      <c r="E95" s="0" t="n">
        <v>-3</v>
      </c>
      <c r="F95" s="0" t="n">
        <v>0</v>
      </c>
      <c r="G95" s="0" t="n">
        <v>0</v>
      </c>
      <c r="H95" s="0" t="s">
        <v>105</v>
      </c>
      <c r="I95" s="0" t="s">
        <v>19365</v>
      </c>
      <c r="J95" s="0" t="s">
        <v>19365</v>
      </c>
    </row>
    <row r="96" customFormat="false" ht="15" hidden="false" customHeight="false" outlineLevel="0" collapsed="false">
      <c r="A96" s="0" t="s">
        <v>19373</v>
      </c>
      <c r="B96" s="0" t="s">
        <v>157</v>
      </c>
      <c r="C96" s="0" t="s">
        <v>90</v>
      </c>
      <c r="D96" s="0" t="s">
        <v>90</v>
      </c>
      <c r="E96" s="0" t="n">
        <v>-3</v>
      </c>
      <c r="F96" s="0" t="n">
        <v>0</v>
      </c>
      <c r="G96" s="0" t="n">
        <v>1</v>
      </c>
      <c r="H96" s="0" t="s">
        <v>105</v>
      </c>
      <c r="I96" s="0" t="s">
        <v>19365</v>
      </c>
      <c r="J96" s="0" t="s">
        <v>19365</v>
      </c>
    </row>
    <row r="97" customFormat="false" ht="15" hidden="false" customHeight="false" outlineLevel="0" collapsed="false">
      <c r="A97" s="0" t="s">
        <v>19374</v>
      </c>
      <c r="B97" s="0" t="s">
        <v>157</v>
      </c>
      <c r="C97" s="0" t="s">
        <v>90</v>
      </c>
      <c r="D97" s="0" t="s">
        <v>90</v>
      </c>
      <c r="E97" s="0" t="n">
        <v>-3</v>
      </c>
      <c r="F97" s="0" t="n">
        <v>0</v>
      </c>
      <c r="G97" s="0" t="n">
        <v>2</v>
      </c>
      <c r="H97" s="0" t="s">
        <v>101</v>
      </c>
      <c r="I97" s="0" t="s">
        <v>207</v>
      </c>
      <c r="J97" s="0" t="s">
        <v>207</v>
      </c>
    </row>
    <row r="98" customFormat="false" ht="15" hidden="false" customHeight="false" outlineLevel="0" collapsed="false">
      <c r="A98" s="0" t="s">
        <v>19375</v>
      </c>
      <c r="B98" s="0" t="s">
        <v>157</v>
      </c>
      <c r="C98" s="0" t="s">
        <v>90</v>
      </c>
      <c r="D98" s="0" t="s">
        <v>90</v>
      </c>
      <c r="E98" s="0" t="n">
        <v>-2</v>
      </c>
      <c r="F98" s="0" t="n">
        <v>1</v>
      </c>
      <c r="G98" s="0" t="n">
        <v>0</v>
      </c>
      <c r="H98" s="0" t="s">
        <v>115</v>
      </c>
      <c r="I98" s="0" t="s">
        <v>19376</v>
      </c>
      <c r="J98" s="0" t="s">
        <v>19376</v>
      </c>
    </row>
    <row r="99" customFormat="false" ht="15" hidden="false" customHeight="false" outlineLevel="0" collapsed="false">
      <c r="A99" s="0" t="s">
        <v>19377</v>
      </c>
      <c r="B99" s="0" t="s">
        <v>157</v>
      </c>
      <c r="C99" s="0" t="s">
        <v>90</v>
      </c>
      <c r="D99" s="0" t="s">
        <v>90</v>
      </c>
      <c r="E99" s="0" t="n">
        <v>-2</v>
      </c>
      <c r="F99" s="0" t="n">
        <v>1</v>
      </c>
      <c r="G99" s="0" t="n">
        <v>1</v>
      </c>
      <c r="H99" s="0" t="s">
        <v>103</v>
      </c>
      <c r="I99" s="0" t="s">
        <v>16611</v>
      </c>
      <c r="J99" s="0" t="s">
        <v>16611</v>
      </c>
    </row>
    <row r="100" customFormat="false" ht="15" hidden="false" customHeight="false" outlineLevel="0" collapsed="false">
      <c r="A100" s="0" t="s">
        <v>19378</v>
      </c>
      <c r="B100" s="0" t="s">
        <v>157</v>
      </c>
      <c r="C100" s="0" t="s">
        <v>90</v>
      </c>
      <c r="D100" s="0" t="s">
        <v>90</v>
      </c>
      <c r="E100" s="0" t="n">
        <v>-2</v>
      </c>
      <c r="F100" s="0" t="n">
        <v>1</v>
      </c>
      <c r="G100" s="0" t="n">
        <v>2</v>
      </c>
      <c r="H100" s="0" t="s">
        <v>119</v>
      </c>
      <c r="I100" s="0" t="s">
        <v>19379</v>
      </c>
      <c r="J100" s="0" t="s">
        <v>19379</v>
      </c>
    </row>
    <row r="101" customFormat="false" ht="15" hidden="false" customHeight="false" outlineLevel="0" collapsed="false">
      <c r="A101" s="0" t="s">
        <v>19380</v>
      </c>
      <c r="B101" s="0" t="s">
        <v>157</v>
      </c>
      <c r="C101" s="0" t="s">
        <v>90</v>
      </c>
      <c r="D101" s="0" t="s">
        <v>90</v>
      </c>
      <c r="E101" s="0" t="n">
        <v>-2</v>
      </c>
      <c r="F101" s="0" t="n">
        <v>0.001</v>
      </c>
      <c r="G101" s="0" t="n">
        <v>0</v>
      </c>
      <c r="H101" s="0" t="s">
        <v>115</v>
      </c>
      <c r="I101" s="0" t="s">
        <v>19376</v>
      </c>
      <c r="J101" s="0" t="s">
        <v>19376</v>
      </c>
    </row>
    <row r="102" customFormat="false" ht="15" hidden="false" customHeight="false" outlineLevel="0" collapsed="false">
      <c r="A102" s="0" t="s">
        <v>19381</v>
      </c>
      <c r="B102" s="0" t="s">
        <v>157</v>
      </c>
      <c r="C102" s="0" t="s">
        <v>90</v>
      </c>
      <c r="D102" s="0" t="s">
        <v>90</v>
      </c>
      <c r="E102" s="0" t="n">
        <v>-2</v>
      </c>
      <c r="F102" s="0" t="n">
        <v>0.001</v>
      </c>
      <c r="G102" s="0" t="n">
        <v>1</v>
      </c>
      <c r="H102" s="0" t="s">
        <v>103</v>
      </c>
      <c r="I102" s="0" t="s">
        <v>16611</v>
      </c>
      <c r="J102" s="0" t="s">
        <v>16611</v>
      </c>
    </row>
    <row r="103" customFormat="false" ht="15" hidden="false" customHeight="false" outlineLevel="0" collapsed="false">
      <c r="A103" s="0" t="s">
        <v>19382</v>
      </c>
      <c r="B103" s="0" t="s">
        <v>157</v>
      </c>
      <c r="C103" s="0" t="s">
        <v>90</v>
      </c>
      <c r="D103" s="0" t="s">
        <v>90</v>
      </c>
      <c r="E103" s="0" t="n">
        <v>-2</v>
      </c>
      <c r="F103" s="0" t="n">
        <v>0.001</v>
      </c>
      <c r="G103" s="0" t="n">
        <v>2</v>
      </c>
      <c r="H103" s="0" t="s">
        <v>115</v>
      </c>
      <c r="I103" s="0" t="s">
        <v>19376</v>
      </c>
      <c r="J103" s="0" t="s">
        <v>19376</v>
      </c>
    </row>
    <row r="104" customFormat="false" ht="15" hidden="false" customHeight="false" outlineLevel="0" collapsed="false">
      <c r="A104" s="0" t="s">
        <v>19383</v>
      </c>
      <c r="B104" s="0" t="s">
        <v>157</v>
      </c>
      <c r="C104" s="0" t="s">
        <v>90</v>
      </c>
      <c r="D104" s="0" t="s">
        <v>90</v>
      </c>
      <c r="E104" s="0" t="n">
        <v>-2</v>
      </c>
      <c r="F104" s="0" t="n">
        <v>1E-005</v>
      </c>
      <c r="G104" s="0" t="n">
        <v>0</v>
      </c>
      <c r="H104" s="0" t="s">
        <v>107</v>
      </c>
      <c r="I104" s="0" t="s">
        <v>195</v>
      </c>
      <c r="J104" s="0" t="s">
        <v>195</v>
      </c>
    </row>
    <row r="105" customFormat="false" ht="15" hidden="false" customHeight="false" outlineLevel="0" collapsed="false">
      <c r="A105" s="0" t="s">
        <v>19384</v>
      </c>
      <c r="B105" s="0" t="s">
        <v>157</v>
      </c>
      <c r="C105" s="0" t="s">
        <v>90</v>
      </c>
      <c r="D105" s="0" t="s">
        <v>90</v>
      </c>
      <c r="E105" s="0" t="n">
        <v>-2</v>
      </c>
      <c r="F105" s="0" t="n">
        <v>1E-005</v>
      </c>
      <c r="G105" s="0" t="n">
        <v>1</v>
      </c>
      <c r="H105" s="0" t="s">
        <v>111</v>
      </c>
      <c r="I105" s="0" t="s">
        <v>197</v>
      </c>
      <c r="J105" s="0" t="s">
        <v>197</v>
      </c>
    </row>
    <row r="106" customFormat="false" ht="15" hidden="false" customHeight="false" outlineLevel="0" collapsed="false">
      <c r="A106" s="0" t="s">
        <v>19385</v>
      </c>
      <c r="B106" s="0" t="s">
        <v>157</v>
      </c>
      <c r="C106" s="0" t="s">
        <v>90</v>
      </c>
      <c r="D106" s="0" t="s">
        <v>90</v>
      </c>
      <c r="E106" s="0" t="n">
        <v>-2</v>
      </c>
      <c r="F106" s="0" t="n">
        <v>1E-005</v>
      </c>
      <c r="G106" s="0" t="n">
        <v>2</v>
      </c>
      <c r="H106" s="0" t="s">
        <v>103</v>
      </c>
      <c r="I106" s="0" t="s">
        <v>16611</v>
      </c>
      <c r="J106" s="0" t="s">
        <v>16611</v>
      </c>
    </row>
    <row r="107" customFormat="false" ht="15" hidden="false" customHeight="false" outlineLevel="0" collapsed="false">
      <c r="A107" s="0" t="s">
        <v>19386</v>
      </c>
      <c r="B107" s="0" t="s">
        <v>157</v>
      </c>
      <c r="C107" s="0" t="s">
        <v>90</v>
      </c>
      <c r="D107" s="0" t="s">
        <v>90</v>
      </c>
      <c r="E107" s="0" t="n">
        <v>-2</v>
      </c>
      <c r="F107" s="0" t="n">
        <v>0</v>
      </c>
      <c r="G107" s="0" t="n">
        <v>0</v>
      </c>
      <c r="H107" s="0" t="s">
        <v>103</v>
      </c>
      <c r="I107" s="0" t="s">
        <v>16611</v>
      </c>
      <c r="J107" s="0" t="s">
        <v>16611</v>
      </c>
    </row>
    <row r="108" customFormat="false" ht="15" hidden="false" customHeight="false" outlineLevel="0" collapsed="false">
      <c r="A108" s="0" t="s">
        <v>19387</v>
      </c>
      <c r="B108" s="0" t="s">
        <v>157</v>
      </c>
      <c r="C108" s="0" t="s">
        <v>90</v>
      </c>
      <c r="D108" s="0" t="s">
        <v>90</v>
      </c>
      <c r="E108" s="0" t="n">
        <v>-2</v>
      </c>
      <c r="F108" s="0" t="n">
        <v>0</v>
      </c>
      <c r="G108" s="0" t="n">
        <v>1</v>
      </c>
      <c r="H108" s="0" t="s">
        <v>109</v>
      </c>
      <c r="I108" s="0" t="s">
        <v>19388</v>
      </c>
      <c r="J108" s="0" t="s">
        <v>19388</v>
      </c>
    </row>
    <row r="109" customFormat="false" ht="15" hidden="false" customHeight="false" outlineLevel="0" collapsed="false">
      <c r="A109" s="0" t="s">
        <v>19389</v>
      </c>
      <c r="B109" s="0" t="s">
        <v>157</v>
      </c>
      <c r="C109" s="0" t="s">
        <v>90</v>
      </c>
      <c r="D109" s="0" t="s">
        <v>90</v>
      </c>
      <c r="E109" s="0" t="n">
        <v>-2</v>
      </c>
      <c r="F109" s="0" t="n">
        <v>0</v>
      </c>
      <c r="G109" s="0" t="n">
        <v>2</v>
      </c>
      <c r="H109" s="0" t="s">
        <v>101</v>
      </c>
      <c r="I109" s="0" t="s">
        <v>192</v>
      </c>
      <c r="J109" s="0" t="s">
        <v>192</v>
      </c>
    </row>
    <row r="110" customFormat="false" ht="15" hidden="false" customHeight="false" outlineLevel="0" collapsed="false">
      <c r="A110" s="0" t="s">
        <v>19390</v>
      </c>
      <c r="B110" s="0" t="s">
        <v>89</v>
      </c>
      <c r="C110" s="0" t="s">
        <v>90</v>
      </c>
      <c r="D110" s="0" t="s">
        <v>216</v>
      </c>
      <c r="E110" s="0" t="n">
        <v>-1</v>
      </c>
      <c r="F110" s="0" t="n">
        <v>1</v>
      </c>
      <c r="G110" s="0" t="n">
        <v>0</v>
      </c>
      <c r="H110" s="0" t="s">
        <v>113</v>
      </c>
      <c r="I110" s="0" t="s">
        <v>19391</v>
      </c>
      <c r="J110" s="0" t="s">
        <v>19391</v>
      </c>
    </row>
    <row r="111" customFormat="false" ht="15" hidden="false" customHeight="false" outlineLevel="0" collapsed="false">
      <c r="A111" s="0" t="s">
        <v>19392</v>
      </c>
      <c r="B111" s="0" t="s">
        <v>89</v>
      </c>
      <c r="C111" s="0" t="s">
        <v>90</v>
      </c>
      <c r="D111" s="0" t="s">
        <v>216</v>
      </c>
      <c r="E111" s="0" t="n">
        <v>-1</v>
      </c>
      <c r="F111" s="0" t="n">
        <v>1</v>
      </c>
      <c r="G111" s="0" t="n">
        <v>1</v>
      </c>
      <c r="H111" s="0" t="s">
        <v>105</v>
      </c>
      <c r="I111" s="0" t="s">
        <v>19393</v>
      </c>
      <c r="J111" s="0" t="s">
        <v>19393</v>
      </c>
    </row>
    <row r="112" customFormat="false" ht="15" hidden="false" customHeight="false" outlineLevel="0" collapsed="false">
      <c r="A112" s="0" t="s">
        <v>19394</v>
      </c>
      <c r="B112" s="0" t="s">
        <v>89</v>
      </c>
      <c r="C112" s="0" t="s">
        <v>90</v>
      </c>
      <c r="D112" s="0" t="s">
        <v>216</v>
      </c>
      <c r="E112" s="0" t="n">
        <v>-1</v>
      </c>
      <c r="F112" s="0" t="n">
        <v>1</v>
      </c>
      <c r="G112" s="0" t="n">
        <v>2</v>
      </c>
      <c r="H112" s="0" t="s">
        <v>101</v>
      </c>
      <c r="I112" s="0" t="s">
        <v>19395</v>
      </c>
      <c r="J112" s="0" t="s">
        <v>19395</v>
      </c>
    </row>
    <row r="113" customFormat="false" ht="15" hidden="false" customHeight="false" outlineLevel="0" collapsed="false">
      <c r="A113" s="0" t="s">
        <v>19396</v>
      </c>
      <c r="B113" s="0" t="s">
        <v>89</v>
      </c>
      <c r="C113" s="0" t="s">
        <v>216</v>
      </c>
      <c r="D113" s="0" t="s">
        <v>216</v>
      </c>
      <c r="E113" s="0" t="n">
        <v>-1</v>
      </c>
      <c r="F113" s="0" t="n">
        <v>0.001</v>
      </c>
      <c r="G113" s="0" t="n">
        <v>0</v>
      </c>
      <c r="H113" s="0" t="s">
        <v>113</v>
      </c>
      <c r="I113" s="0" t="s">
        <v>19391</v>
      </c>
      <c r="J113" s="0" t="s">
        <v>19391</v>
      </c>
    </row>
    <row r="114" customFormat="false" ht="15" hidden="false" customHeight="false" outlineLevel="0" collapsed="false">
      <c r="A114" s="0" t="s">
        <v>19397</v>
      </c>
      <c r="B114" s="0" t="s">
        <v>89</v>
      </c>
      <c r="C114" s="0" t="s">
        <v>216</v>
      </c>
      <c r="D114" s="0" t="s">
        <v>216</v>
      </c>
      <c r="E114" s="0" t="n">
        <v>-1</v>
      </c>
      <c r="F114" s="0" t="n">
        <v>0.001</v>
      </c>
      <c r="G114" s="0" t="n">
        <v>1</v>
      </c>
      <c r="H114" s="0" t="s">
        <v>113</v>
      </c>
      <c r="I114" s="0" t="s">
        <v>19391</v>
      </c>
      <c r="J114" s="0" t="s">
        <v>19391</v>
      </c>
    </row>
    <row r="115" customFormat="false" ht="15" hidden="false" customHeight="false" outlineLevel="0" collapsed="false">
      <c r="A115" s="0" t="s">
        <v>19398</v>
      </c>
      <c r="B115" s="0" t="s">
        <v>89</v>
      </c>
      <c r="C115" s="0" t="s">
        <v>90</v>
      </c>
      <c r="D115" s="0" t="s">
        <v>216</v>
      </c>
      <c r="E115" s="0" t="n">
        <v>-1</v>
      </c>
      <c r="F115" s="0" t="n">
        <v>0.001</v>
      </c>
      <c r="G115" s="0" t="n">
        <v>2</v>
      </c>
      <c r="H115" s="0" t="s">
        <v>107</v>
      </c>
      <c r="I115" s="0" t="s">
        <v>19399</v>
      </c>
      <c r="J115" s="0" t="s">
        <v>19399</v>
      </c>
    </row>
    <row r="116" customFormat="false" ht="15" hidden="false" customHeight="false" outlineLevel="0" collapsed="false">
      <c r="A116" s="0" t="s">
        <v>19400</v>
      </c>
      <c r="B116" s="0" t="s">
        <v>89</v>
      </c>
      <c r="C116" s="0" t="s">
        <v>90</v>
      </c>
      <c r="D116" s="0" t="s">
        <v>216</v>
      </c>
      <c r="E116" s="0" t="n">
        <v>-1</v>
      </c>
      <c r="F116" s="0" t="n">
        <v>1E-005</v>
      </c>
      <c r="G116" s="0" t="n">
        <v>0</v>
      </c>
      <c r="H116" s="0" t="s">
        <v>107</v>
      </c>
      <c r="I116" s="0" t="s">
        <v>19399</v>
      </c>
      <c r="J116" s="0" t="s">
        <v>19399</v>
      </c>
    </row>
    <row r="117" customFormat="false" ht="15" hidden="false" customHeight="false" outlineLevel="0" collapsed="false">
      <c r="A117" s="0" t="s">
        <v>19401</v>
      </c>
      <c r="B117" s="0" t="s">
        <v>89</v>
      </c>
      <c r="C117" s="0" t="s">
        <v>90</v>
      </c>
      <c r="D117" s="0" t="s">
        <v>216</v>
      </c>
      <c r="E117" s="0" t="n">
        <v>-1</v>
      </c>
      <c r="F117" s="0" t="n">
        <v>1E-005</v>
      </c>
      <c r="G117" s="0" t="n">
        <v>1</v>
      </c>
      <c r="H117" s="0" t="s">
        <v>101</v>
      </c>
      <c r="I117" s="0" t="s">
        <v>19395</v>
      </c>
      <c r="J117" s="0" t="s">
        <v>19395</v>
      </c>
    </row>
    <row r="118" customFormat="false" ht="15" hidden="false" customHeight="false" outlineLevel="0" collapsed="false">
      <c r="A118" s="0" t="s">
        <v>19402</v>
      </c>
      <c r="B118" s="0" t="s">
        <v>89</v>
      </c>
      <c r="C118" s="0" t="s">
        <v>90</v>
      </c>
      <c r="D118" s="0" t="s">
        <v>216</v>
      </c>
      <c r="E118" s="0" t="n">
        <v>-1</v>
      </c>
      <c r="F118" s="0" t="n">
        <v>1E-005</v>
      </c>
      <c r="G118" s="0" t="n">
        <v>2</v>
      </c>
      <c r="H118" s="0" t="s">
        <v>109</v>
      </c>
      <c r="I118" s="0" t="s">
        <v>19403</v>
      </c>
      <c r="J118" s="0" t="s">
        <v>19403</v>
      </c>
    </row>
    <row r="119" customFormat="false" ht="15" hidden="false" customHeight="false" outlineLevel="0" collapsed="false">
      <c r="A119" s="0" t="s">
        <v>19404</v>
      </c>
      <c r="B119" s="0" t="s">
        <v>89</v>
      </c>
      <c r="C119" s="0" t="s">
        <v>90</v>
      </c>
      <c r="D119" s="0" t="s">
        <v>216</v>
      </c>
      <c r="E119" s="0" t="n">
        <v>-1</v>
      </c>
      <c r="F119" s="0" t="n">
        <v>0</v>
      </c>
      <c r="G119" s="0" t="n">
        <v>0</v>
      </c>
      <c r="H119" s="0" t="s">
        <v>101</v>
      </c>
      <c r="I119" s="0" t="s">
        <v>19395</v>
      </c>
      <c r="J119" s="0" t="s">
        <v>19395</v>
      </c>
    </row>
    <row r="120" customFormat="false" ht="15" hidden="false" customHeight="false" outlineLevel="0" collapsed="false">
      <c r="A120" s="0" t="s">
        <v>19405</v>
      </c>
      <c r="B120" s="0" t="s">
        <v>89</v>
      </c>
      <c r="C120" s="0" t="s">
        <v>216</v>
      </c>
      <c r="D120" s="0" t="s">
        <v>216</v>
      </c>
      <c r="E120" s="0" t="n">
        <v>-1</v>
      </c>
      <c r="F120" s="0" t="n">
        <v>0</v>
      </c>
      <c r="G120" s="0" t="n">
        <v>1</v>
      </c>
      <c r="H120" s="0" t="s">
        <v>113</v>
      </c>
      <c r="I120" s="0" t="s">
        <v>19391</v>
      </c>
      <c r="J120" s="0" t="s">
        <v>19391</v>
      </c>
    </row>
    <row r="121" customFormat="false" ht="15" hidden="false" customHeight="false" outlineLevel="0" collapsed="false">
      <c r="A121" s="0" t="s">
        <v>19406</v>
      </c>
      <c r="B121" s="0" t="s">
        <v>89</v>
      </c>
      <c r="C121" s="0" t="s">
        <v>216</v>
      </c>
      <c r="D121" s="0" t="s">
        <v>216</v>
      </c>
      <c r="E121" s="0" t="n">
        <v>-1</v>
      </c>
      <c r="F121" s="0" t="n">
        <v>0</v>
      </c>
      <c r="G121" s="0" t="n">
        <v>2</v>
      </c>
      <c r="H121" s="0" t="s">
        <v>111</v>
      </c>
      <c r="I121" s="0" t="s">
        <v>19407</v>
      </c>
      <c r="J121" s="0" t="s">
        <v>19407</v>
      </c>
    </row>
    <row r="122" customFormat="false" ht="15" hidden="false" customHeight="false" outlineLevel="0" collapsed="false">
      <c r="A122" s="0" t="s">
        <v>19408</v>
      </c>
      <c r="B122" s="0" t="s">
        <v>157</v>
      </c>
      <c r="C122" s="0" t="s">
        <v>90</v>
      </c>
      <c r="D122" s="0" t="s">
        <v>90</v>
      </c>
      <c r="E122" s="0" t="n">
        <v>0</v>
      </c>
      <c r="F122" s="0" t="n">
        <v>1</v>
      </c>
      <c r="G122" s="0" t="n">
        <v>0</v>
      </c>
      <c r="H122" s="0" t="s">
        <v>105</v>
      </c>
      <c r="I122" s="0" t="s">
        <v>105</v>
      </c>
      <c r="J122" s="0" t="s">
        <v>105</v>
      </c>
    </row>
    <row r="123" customFormat="false" ht="15" hidden="false" customHeight="false" outlineLevel="0" collapsed="false">
      <c r="A123" s="0" t="s">
        <v>19409</v>
      </c>
      <c r="B123" s="0" t="s">
        <v>157</v>
      </c>
      <c r="C123" s="0" t="s">
        <v>90</v>
      </c>
      <c r="D123" s="0" t="s">
        <v>90</v>
      </c>
      <c r="E123" s="0" t="n">
        <v>0</v>
      </c>
      <c r="F123" s="0" t="n">
        <v>1</v>
      </c>
      <c r="G123" s="0" t="n">
        <v>1</v>
      </c>
      <c r="H123" s="0" t="s">
        <v>105</v>
      </c>
      <c r="I123" s="0" t="s">
        <v>105</v>
      </c>
      <c r="J123" s="0" t="s">
        <v>105</v>
      </c>
    </row>
    <row r="124" customFormat="false" ht="15" hidden="false" customHeight="false" outlineLevel="0" collapsed="false">
      <c r="A124" s="0" t="s">
        <v>19410</v>
      </c>
      <c r="B124" s="0" t="s">
        <v>157</v>
      </c>
      <c r="C124" s="0" t="s">
        <v>90</v>
      </c>
      <c r="D124" s="0" t="s">
        <v>90</v>
      </c>
      <c r="E124" s="0" t="n">
        <v>0</v>
      </c>
      <c r="F124" s="0" t="n">
        <v>1</v>
      </c>
      <c r="G124" s="0" t="n">
        <v>2</v>
      </c>
      <c r="H124" s="0" t="s">
        <v>115</v>
      </c>
      <c r="I124" s="0" t="s">
        <v>115</v>
      </c>
      <c r="J124" s="0" t="s">
        <v>115</v>
      </c>
    </row>
    <row r="125" customFormat="false" ht="15" hidden="false" customHeight="false" outlineLevel="0" collapsed="false">
      <c r="A125" s="0" t="s">
        <v>19411</v>
      </c>
      <c r="B125" s="0" t="s">
        <v>157</v>
      </c>
      <c r="C125" s="0" t="s">
        <v>90</v>
      </c>
      <c r="D125" s="0" t="s">
        <v>90</v>
      </c>
      <c r="E125" s="0" t="n">
        <v>0</v>
      </c>
      <c r="F125" s="0" t="n">
        <v>0.001</v>
      </c>
      <c r="G125" s="0" t="n">
        <v>0</v>
      </c>
      <c r="H125" s="0" t="s">
        <v>105</v>
      </c>
      <c r="I125" s="0" t="s">
        <v>105</v>
      </c>
      <c r="J125" s="0" t="s">
        <v>105</v>
      </c>
    </row>
    <row r="126" customFormat="false" ht="15" hidden="false" customHeight="false" outlineLevel="0" collapsed="false">
      <c r="A126" s="0" t="s">
        <v>19412</v>
      </c>
      <c r="B126" s="0" t="s">
        <v>157</v>
      </c>
      <c r="C126" s="0" t="s">
        <v>90</v>
      </c>
      <c r="D126" s="0" t="s">
        <v>90</v>
      </c>
      <c r="E126" s="0" t="n">
        <v>0</v>
      </c>
      <c r="F126" s="0" t="n">
        <v>0.001</v>
      </c>
      <c r="G126" s="0" t="n">
        <v>1</v>
      </c>
      <c r="H126" s="0" t="s">
        <v>111</v>
      </c>
      <c r="I126" s="0" t="s">
        <v>111</v>
      </c>
      <c r="J126" s="0" t="s">
        <v>111</v>
      </c>
    </row>
    <row r="127" customFormat="false" ht="15" hidden="false" customHeight="false" outlineLevel="0" collapsed="false">
      <c r="A127" s="0" t="s">
        <v>19413</v>
      </c>
      <c r="B127" s="0" t="s">
        <v>157</v>
      </c>
      <c r="C127" s="0" t="s">
        <v>90</v>
      </c>
      <c r="D127" s="0" t="s">
        <v>90</v>
      </c>
      <c r="E127" s="0" t="n">
        <v>0</v>
      </c>
      <c r="F127" s="0" t="n">
        <v>0.001</v>
      </c>
      <c r="G127" s="0" t="n">
        <v>2</v>
      </c>
      <c r="H127" s="0" t="s">
        <v>113</v>
      </c>
      <c r="I127" s="0" t="s">
        <v>113</v>
      </c>
      <c r="J127" s="0" t="s">
        <v>113</v>
      </c>
    </row>
    <row r="128" customFormat="false" ht="15" hidden="false" customHeight="false" outlineLevel="0" collapsed="false">
      <c r="A128" s="0" t="s">
        <v>19414</v>
      </c>
      <c r="B128" s="0" t="s">
        <v>157</v>
      </c>
      <c r="C128" s="0" t="s">
        <v>90</v>
      </c>
      <c r="D128" s="0" t="s">
        <v>90</v>
      </c>
      <c r="E128" s="0" t="n">
        <v>0</v>
      </c>
      <c r="F128" s="0" t="n">
        <v>1E-005</v>
      </c>
      <c r="G128" s="0" t="n">
        <v>0</v>
      </c>
      <c r="H128" s="0" t="s">
        <v>101</v>
      </c>
      <c r="I128" s="0" t="s">
        <v>101</v>
      </c>
      <c r="J128" s="0" t="s">
        <v>101</v>
      </c>
    </row>
    <row r="129" customFormat="false" ht="15" hidden="false" customHeight="false" outlineLevel="0" collapsed="false">
      <c r="A129" s="0" t="s">
        <v>19415</v>
      </c>
      <c r="B129" s="0" t="s">
        <v>157</v>
      </c>
      <c r="C129" s="0" t="s">
        <v>90</v>
      </c>
      <c r="D129" s="0" t="s">
        <v>90</v>
      </c>
      <c r="E129" s="0" t="n">
        <v>0</v>
      </c>
      <c r="F129" s="0" t="n">
        <v>1E-005</v>
      </c>
      <c r="G129" s="0" t="n">
        <v>1</v>
      </c>
      <c r="H129" s="0" t="s">
        <v>119</v>
      </c>
      <c r="I129" s="0" t="s">
        <v>119</v>
      </c>
      <c r="J129" s="0" t="s">
        <v>119</v>
      </c>
    </row>
    <row r="130" customFormat="false" ht="15" hidden="false" customHeight="false" outlineLevel="0" collapsed="false">
      <c r="A130" s="0" t="s">
        <v>19416</v>
      </c>
      <c r="B130" s="0" t="s">
        <v>157</v>
      </c>
      <c r="C130" s="0" t="s">
        <v>90</v>
      </c>
      <c r="D130" s="0" t="s">
        <v>90</v>
      </c>
      <c r="E130" s="0" t="n">
        <v>0</v>
      </c>
      <c r="F130" s="0" t="n">
        <v>1E-005</v>
      </c>
      <c r="G130" s="0" t="n">
        <v>2</v>
      </c>
      <c r="H130" s="0" t="s">
        <v>109</v>
      </c>
      <c r="I130" s="0" t="s">
        <v>109</v>
      </c>
      <c r="J130" s="0" t="s">
        <v>109</v>
      </c>
    </row>
    <row r="131" customFormat="false" ht="15" hidden="false" customHeight="false" outlineLevel="0" collapsed="false">
      <c r="A131" s="0" t="s">
        <v>19417</v>
      </c>
      <c r="B131" s="0" t="s">
        <v>157</v>
      </c>
      <c r="C131" s="0" t="s">
        <v>90</v>
      </c>
      <c r="D131" s="0" t="s">
        <v>90</v>
      </c>
      <c r="E131" s="0" t="n">
        <v>0</v>
      </c>
      <c r="F131" s="0" t="n">
        <v>0</v>
      </c>
      <c r="G131" s="0" t="n">
        <v>0</v>
      </c>
      <c r="H131" s="0" t="s">
        <v>111</v>
      </c>
      <c r="I131" s="0" t="s">
        <v>111</v>
      </c>
      <c r="J131" s="0" t="s">
        <v>111</v>
      </c>
    </row>
    <row r="132" customFormat="false" ht="15" hidden="false" customHeight="false" outlineLevel="0" collapsed="false">
      <c r="A132" s="0" t="s">
        <v>19418</v>
      </c>
      <c r="B132" s="0" t="s">
        <v>157</v>
      </c>
      <c r="C132" s="0" t="s">
        <v>90</v>
      </c>
      <c r="D132" s="0" t="s">
        <v>90</v>
      </c>
      <c r="E132" s="0" t="n">
        <v>0</v>
      </c>
      <c r="F132" s="0" t="n">
        <v>0</v>
      </c>
      <c r="G132" s="0" t="n">
        <v>1</v>
      </c>
      <c r="H132" s="0" t="s">
        <v>113</v>
      </c>
      <c r="I132" s="0" t="s">
        <v>113</v>
      </c>
      <c r="J132" s="0" t="s">
        <v>113</v>
      </c>
    </row>
    <row r="133" customFormat="false" ht="15" hidden="false" customHeight="false" outlineLevel="0" collapsed="false">
      <c r="A133" s="0" t="s">
        <v>19419</v>
      </c>
      <c r="B133" s="0" t="s">
        <v>157</v>
      </c>
      <c r="C133" s="0" t="s">
        <v>90</v>
      </c>
      <c r="D133" s="0" t="s">
        <v>90</v>
      </c>
      <c r="E133" s="0" t="n">
        <v>0</v>
      </c>
      <c r="F133" s="0" t="n">
        <v>0</v>
      </c>
      <c r="G133" s="0" t="n">
        <v>2</v>
      </c>
      <c r="H133" s="0" t="s">
        <v>105</v>
      </c>
      <c r="I133" s="0" t="s">
        <v>105</v>
      </c>
      <c r="J133" s="0" t="s">
        <v>105</v>
      </c>
    </row>
    <row r="134" customFormat="false" ht="15" hidden="false" customHeight="false" outlineLevel="0" collapsed="false">
      <c r="A134" s="0" t="s">
        <v>19420</v>
      </c>
      <c r="B134" s="0" t="s">
        <v>157</v>
      </c>
      <c r="C134" s="0" t="s">
        <v>90</v>
      </c>
      <c r="D134" s="0" t="s">
        <v>90</v>
      </c>
      <c r="E134" s="0" t="n">
        <v>1</v>
      </c>
      <c r="F134" s="0" t="n">
        <v>1</v>
      </c>
      <c r="G134" s="0" t="n">
        <v>0</v>
      </c>
      <c r="H134" s="0" t="s">
        <v>109</v>
      </c>
      <c r="I134" s="0" t="s">
        <v>19421</v>
      </c>
      <c r="J134" s="0" t="s">
        <v>19421</v>
      </c>
    </row>
    <row r="135" customFormat="false" ht="15" hidden="false" customHeight="false" outlineLevel="0" collapsed="false">
      <c r="A135" s="0" t="s">
        <v>19422</v>
      </c>
      <c r="B135" s="0" t="s">
        <v>157</v>
      </c>
      <c r="C135" s="0" t="s">
        <v>90</v>
      </c>
      <c r="D135" s="0" t="s">
        <v>90</v>
      </c>
      <c r="E135" s="0" t="n">
        <v>1</v>
      </c>
      <c r="F135" s="0" t="n">
        <v>1</v>
      </c>
      <c r="G135" s="0" t="n">
        <v>1</v>
      </c>
      <c r="H135" s="0" t="s">
        <v>115</v>
      </c>
      <c r="I135" s="0" t="s">
        <v>19371</v>
      </c>
      <c r="J135" s="0" t="s">
        <v>19371</v>
      </c>
    </row>
    <row r="136" customFormat="false" ht="15" hidden="false" customHeight="false" outlineLevel="0" collapsed="false">
      <c r="A136" s="0" t="s">
        <v>19423</v>
      </c>
      <c r="B136" s="0" t="s">
        <v>157</v>
      </c>
      <c r="C136" s="0" t="s">
        <v>90</v>
      </c>
      <c r="D136" s="0" t="s">
        <v>90</v>
      </c>
      <c r="E136" s="0" t="n">
        <v>1</v>
      </c>
      <c r="F136" s="0" t="n">
        <v>1</v>
      </c>
      <c r="G136" s="0" t="n">
        <v>2</v>
      </c>
      <c r="H136" s="0" t="s">
        <v>119</v>
      </c>
      <c r="I136" s="0" t="s">
        <v>19424</v>
      </c>
      <c r="J136" s="0" t="s">
        <v>19424</v>
      </c>
    </row>
    <row r="137" customFormat="false" ht="15" hidden="false" customHeight="false" outlineLevel="0" collapsed="false">
      <c r="A137" s="0" t="s">
        <v>19425</v>
      </c>
      <c r="B137" s="0" t="s">
        <v>157</v>
      </c>
      <c r="C137" s="0" t="s">
        <v>90</v>
      </c>
      <c r="D137" s="0" t="s">
        <v>90</v>
      </c>
      <c r="E137" s="0" t="n">
        <v>1</v>
      </c>
      <c r="F137" s="0" t="n">
        <v>0.001</v>
      </c>
      <c r="G137" s="0" t="n">
        <v>0</v>
      </c>
      <c r="H137" s="0" t="s">
        <v>105</v>
      </c>
      <c r="I137" s="0" t="s">
        <v>19365</v>
      </c>
      <c r="J137" s="0" t="s">
        <v>19365</v>
      </c>
    </row>
    <row r="138" customFormat="false" ht="15" hidden="false" customHeight="false" outlineLevel="0" collapsed="false">
      <c r="A138" s="0" t="s">
        <v>19426</v>
      </c>
      <c r="B138" s="0" t="s">
        <v>157</v>
      </c>
      <c r="C138" s="0" t="s">
        <v>90</v>
      </c>
      <c r="D138" s="0" t="s">
        <v>90</v>
      </c>
      <c r="E138" s="0" t="n">
        <v>1</v>
      </c>
      <c r="F138" s="0" t="n">
        <v>0.001</v>
      </c>
      <c r="G138" s="0" t="n">
        <v>1</v>
      </c>
      <c r="H138" s="0" t="s">
        <v>111</v>
      </c>
      <c r="I138" s="0" t="s">
        <v>19361</v>
      </c>
      <c r="J138" s="0" t="s">
        <v>19361</v>
      </c>
    </row>
    <row r="139" customFormat="false" ht="15" hidden="false" customHeight="false" outlineLevel="0" collapsed="false">
      <c r="A139" s="0" t="s">
        <v>19427</v>
      </c>
      <c r="B139" s="0" t="s">
        <v>157</v>
      </c>
      <c r="C139" s="0" t="s">
        <v>90</v>
      </c>
      <c r="D139" s="0" t="s">
        <v>90</v>
      </c>
      <c r="E139" s="0" t="n">
        <v>1</v>
      </c>
      <c r="F139" s="0" t="n">
        <v>0.001</v>
      </c>
      <c r="G139" s="0" t="n">
        <v>2</v>
      </c>
      <c r="H139" s="0" t="s">
        <v>103</v>
      </c>
      <c r="I139" s="0" t="s">
        <v>19363</v>
      </c>
      <c r="J139" s="0" t="s">
        <v>19363</v>
      </c>
    </row>
    <row r="140" customFormat="false" ht="15" hidden="false" customHeight="false" outlineLevel="0" collapsed="false">
      <c r="A140" s="0" t="s">
        <v>19428</v>
      </c>
      <c r="B140" s="0" t="s">
        <v>157</v>
      </c>
      <c r="C140" s="0" t="s">
        <v>90</v>
      </c>
      <c r="D140" s="0" t="s">
        <v>90</v>
      </c>
      <c r="E140" s="0" t="n">
        <v>1</v>
      </c>
      <c r="F140" s="0" t="n">
        <v>1E-005</v>
      </c>
      <c r="G140" s="0" t="n">
        <v>0</v>
      </c>
      <c r="H140" s="0" t="s">
        <v>105</v>
      </c>
      <c r="I140" s="0" t="s">
        <v>19365</v>
      </c>
      <c r="J140" s="0" t="s">
        <v>19365</v>
      </c>
    </row>
    <row r="141" customFormat="false" ht="15" hidden="false" customHeight="false" outlineLevel="0" collapsed="false">
      <c r="A141" s="0" t="s">
        <v>19429</v>
      </c>
      <c r="B141" s="0" t="s">
        <v>157</v>
      </c>
      <c r="C141" s="0" t="s">
        <v>90</v>
      </c>
      <c r="D141" s="0" t="s">
        <v>90</v>
      </c>
      <c r="E141" s="0" t="n">
        <v>1</v>
      </c>
      <c r="F141" s="0" t="n">
        <v>1E-005</v>
      </c>
      <c r="G141" s="0" t="n">
        <v>1</v>
      </c>
      <c r="H141" s="0" t="s">
        <v>105</v>
      </c>
      <c r="I141" s="0" t="s">
        <v>19365</v>
      </c>
      <c r="J141" s="0" t="s">
        <v>19365</v>
      </c>
    </row>
    <row r="142" customFormat="false" ht="15" hidden="false" customHeight="false" outlineLevel="0" collapsed="false">
      <c r="A142" s="0" t="s">
        <v>19430</v>
      </c>
      <c r="B142" s="0" t="s">
        <v>157</v>
      </c>
      <c r="C142" s="0" t="s">
        <v>90</v>
      </c>
      <c r="D142" s="0" t="s">
        <v>90</v>
      </c>
      <c r="E142" s="0" t="n">
        <v>1</v>
      </c>
      <c r="F142" s="0" t="n">
        <v>1E-005</v>
      </c>
      <c r="G142" s="0" t="n">
        <v>2</v>
      </c>
      <c r="H142" s="0" t="s">
        <v>115</v>
      </c>
      <c r="I142" s="0" t="s">
        <v>19371</v>
      </c>
      <c r="J142" s="0" t="s">
        <v>19371</v>
      </c>
    </row>
    <row r="143" customFormat="false" ht="15" hidden="false" customHeight="false" outlineLevel="0" collapsed="false">
      <c r="A143" s="0" t="s">
        <v>19431</v>
      </c>
      <c r="B143" s="0" t="s">
        <v>157</v>
      </c>
      <c r="C143" s="0" t="s">
        <v>90</v>
      </c>
      <c r="D143" s="0" t="s">
        <v>90</v>
      </c>
      <c r="E143" s="0" t="n">
        <v>1</v>
      </c>
      <c r="F143" s="0" t="n">
        <v>0</v>
      </c>
      <c r="G143" s="0" t="n">
        <v>0</v>
      </c>
      <c r="H143" s="0" t="s">
        <v>113</v>
      </c>
      <c r="I143" s="0" t="s">
        <v>19357</v>
      </c>
      <c r="J143" s="0" t="s">
        <v>19357</v>
      </c>
    </row>
    <row r="144" customFormat="false" ht="15" hidden="false" customHeight="false" outlineLevel="0" collapsed="false">
      <c r="A144" s="0" t="s">
        <v>19432</v>
      </c>
      <c r="B144" s="0" t="s">
        <v>157</v>
      </c>
      <c r="C144" s="0" t="s">
        <v>90</v>
      </c>
      <c r="D144" s="0" t="s">
        <v>90</v>
      </c>
      <c r="E144" s="0" t="n">
        <v>1</v>
      </c>
      <c r="F144" s="0" t="n">
        <v>0</v>
      </c>
      <c r="G144" s="0" t="n">
        <v>1</v>
      </c>
      <c r="H144" s="0" t="s">
        <v>117</v>
      </c>
      <c r="I144" s="0" t="s">
        <v>19359</v>
      </c>
      <c r="J144" s="0" t="s">
        <v>19359</v>
      </c>
    </row>
    <row r="145" customFormat="false" ht="15" hidden="false" customHeight="false" outlineLevel="0" collapsed="false">
      <c r="A145" s="0" t="s">
        <v>19433</v>
      </c>
      <c r="B145" s="0" t="s">
        <v>157</v>
      </c>
      <c r="C145" s="0" t="s">
        <v>90</v>
      </c>
      <c r="D145" s="0" t="s">
        <v>90</v>
      </c>
      <c r="E145" s="0" t="n">
        <v>1</v>
      </c>
      <c r="F145" s="0" t="n">
        <v>0</v>
      </c>
      <c r="G145" s="0" t="n">
        <v>2</v>
      </c>
      <c r="H145" s="0" t="s">
        <v>117</v>
      </c>
      <c r="I145" s="0" t="s">
        <v>19359</v>
      </c>
      <c r="J145" s="0" t="s">
        <v>19359</v>
      </c>
    </row>
    <row r="146" customFormat="false" ht="15" hidden="false" customHeight="false" outlineLevel="0" collapsed="false">
      <c r="A146" s="0" t="s">
        <v>19434</v>
      </c>
      <c r="B146" s="0" t="s">
        <v>157</v>
      </c>
      <c r="C146" s="0" t="s">
        <v>90</v>
      </c>
      <c r="D146" s="0" t="s">
        <v>90</v>
      </c>
      <c r="E146" s="0" t="n">
        <v>2</v>
      </c>
      <c r="F146" s="0" t="n">
        <v>1</v>
      </c>
      <c r="G146" s="0" t="n">
        <v>0</v>
      </c>
      <c r="H146" s="0" t="s">
        <v>109</v>
      </c>
      <c r="I146" s="0" t="s">
        <v>19388</v>
      </c>
      <c r="J146" s="0" t="s">
        <v>19388</v>
      </c>
    </row>
    <row r="147" customFormat="false" ht="15" hidden="false" customHeight="false" outlineLevel="0" collapsed="false">
      <c r="A147" s="0" t="s">
        <v>19435</v>
      </c>
      <c r="B147" s="0" t="s">
        <v>157</v>
      </c>
      <c r="C147" s="0" t="s">
        <v>90</v>
      </c>
      <c r="D147" s="0" t="s">
        <v>90</v>
      </c>
      <c r="E147" s="0" t="n">
        <v>2</v>
      </c>
      <c r="F147" s="0" t="n">
        <v>1</v>
      </c>
      <c r="G147" s="0" t="n">
        <v>1</v>
      </c>
      <c r="H147" s="0" t="s">
        <v>113</v>
      </c>
      <c r="I147" s="0" t="s">
        <v>19436</v>
      </c>
      <c r="J147" s="0" t="s">
        <v>19436</v>
      </c>
    </row>
    <row r="148" customFormat="false" ht="15" hidden="false" customHeight="false" outlineLevel="0" collapsed="false">
      <c r="A148" s="0" t="s">
        <v>19437</v>
      </c>
      <c r="B148" s="0" t="s">
        <v>157</v>
      </c>
      <c r="C148" s="0" t="s">
        <v>90</v>
      </c>
      <c r="D148" s="0" t="s">
        <v>90</v>
      </c>
      <c r="E148" s="0" t="n">
        <v>2</v>
      </c>
      <c r="F148" s="0" t="n">
        <v>1</v>
      </c>
      <c r="G148" s="0" t="n">
        <v>2</v>
      </c>
      <c r="H148" s="0" t="s">
        <v>113</v>
      </c>
      <c r="I148" s="0" t="s">
        <v>19436</v>
      </c>
      <c r="J148" s="0" t="s">
        <v>19436</v>
      </c>
    </row>
    <row r="149" customFormat="false" ht="15" hidden="false" customHeight="false" outlineLevel="0" collapsed="false">
      <c r="A149" s="0" t="s">
        <v>19438</v>
      </c>
      <c r="B149" s="0" t="s">
        <v>157</v>
      </c>
      <c r="C149" s="0" t="s">
        <v>90</v>
      </c>
      <c r="D149" s="0" t="s">
        <v>90</v>
      </c>
      <c r="E149" s="0" t="n">
        <v>2</v>
      </c>
      <c r="F149" s="0" t="n">
        <v>0.001</v>
      </c>
      <c r="G149" s="0" t="n">
        <v>0</v>
      </c>
      <c r="H149" s="0" t="s">
        <v>117</v>
      </c>
      <c r="I149" s="0" t="s">
        <v>19439</v>
      </c>
      <c r="J149" s="0" t="s">
        <v>19439</v>
      </c>
    </row>
    <row r="150" customFormat="false" ht="15" hidden="false" customHeight="false" outlineLevel="0" collapsed="false">
      <c r="A150" s="0" t="s">
        <v>19440</v>
      </c>
      <c r="B150" s="0" t="s">
        <v>157</v>
      </c>
      <c r="C150" s="0" t="s">
        <v>90</v>
      </c>
      <c r="D150" s="0" t="s">
        <v>90</v>
      </c>
      <c r="E150" s="0" t="n">
        <v>2</v>
      </c>
      <c r="F150" s="0" t="n">
        <v>0.001</v>
      </c>
      <c r="G150" s="0" t="n">
        <v>1</v>
      </c>
      <c r="H150" s="0" t="s">
        <v>111</v>
      </c>
      <c r="I150" s="0" t="s">
        <v>197</v>
      </c>
      <c r="J150" s="0" t="s">
        <v>197</v>
      </c>
    </row>
    <row r="151" customFormat="false" ht="15" hidden="false" customHeight="false" outlineLevel="0" collapsed="false">
      <c r="A151" s="0" t="s">
        <v>19441</v>
      </c>
      <c r="B151" s="0" t="s">
        <v>157</v>
      </c>
      <c r="C151" s="0" t="s">
        <v>90</v>
      </c>
      <c r="D151" s="0" t="s">
        <v>90</v>
      </c>
      <c r="E151" s="0" t="n">
        <v>2</v>
      </c>
      <c r="F151" s="0" t="n">
        <v>0.001</v>
      </c>
      <c r="G151" s="0" t="n">
        <v>2</v>
      </c>
      <c r="H151" s="0" t="s">
        <v>113</v>
      </c>
      <c r="I151" s="0" t="s">
        <v>19436</v>
      </c>
      <c r="J151" s="0" t="s">
        <v>19436</v>
      </c>
    </row>
    <row r="152" customFormat="false" ht="15" hidden="false" customHeight="false" outlineLevel="0" collapsed="false">
      <c r="A152" s="0" t="s">
        <v>19442</v>
      </c>
      <c r="B152" s="0" t="s">
        <v>157</v>
      </c>
      <c r="C152" s="0" t="s">
        <v>90</v>
      </c>
      <c r="D152" s="0" t="s">
        <v>90</v>
      </c>
      <c r="E152" s="0" t="n">
        <v>2</v>
      </c>
      <c r="F152" s="0" t="n">
        <v>1E-005</v>
      </c>
      <c r="G152" s="0" t="n">
        <v>0</v>
      </c>
      <c r="H152" s="0" t="s">
        <v>101</v>
      </c>
      <c r="I152" s="0" t="s">
        <v>192</v>
      </c>
      <c r="J152" s="0" t="s">
        <v>192</v>
      </c>
    </row>
    <row r="153" customFormat="false" ht="15" hidden="false" customHeight="false" outlineLevel="0" collapsed="false">
      <c r="A153" s="0" t="s">
        <v>19443</v>
      </c>
      <c r="B153" s="0" t="s">
        <v>157</v>
      </c>
      <c r="C153" s="0" t="s">
        <v>90</v>
      </c>
      <c r="D153" s="0" t="s">
        <v>90</v>
      </c>
      <c r="E153" s="0" t="n">
        <v>2</v>
      </c>
      <c r="F153" s="0" t="n">
        <v>1E-005</v>
      </c>
      <c r="G153" s="0" t="n">
        <v>1</v>
      </c>
      <c r="H153" s="0" t="s">
        <v>107</v>
      </c>
      <c r="I153" s="0" t="s">
        <v>195</v>
      </c>
      <c r="J153" s="0" t="s">
        <v>195</v>
      </c>
    </row>
    <row r="154" customFormat="false" ht="15" hidden="false" customHeight="false" outlineLevel="0" collapsed="false">
      <c r="A154" s="0" t="s">
        <v>19444</v>
      </c>
      <c r="B154" s="0" t="s">
        <v>157</v>
      </c>
      <c r="C154" s="0" t="s">
        <v>90</v>
      </c>
      <c r="D154" s="0" t="s">
        <v>90</v>
      </c>
      <c r="E154" s="0" t="n">
        <v>2</v>
      </c>
      <c r="F154" s="0" t="n">
        <v>1E-005</v>
      </c>
      <c r="G154" s="0" t="n">
        <v>2</v>
      </c>
      <c r="H154" s="0" t="s">
        <v>103</v>
      </c>
      <c r="I154" s="0" t="s">
        <v>16611</v>
      </c>
      <c r="J154" s="0" t="s">
        <v>16611</v>
      </c>
    </row>
    <row r="155" customFormat="false" ht="15" hidden="false" customHeight="false" outlineLevel="0" collapsed="false">
      <c r="A155" s="0" t="s">
        <v>19445</v>
      </c>
      <c r="B155" s="0" t="s">
        <v>157</v>
      </c>
      <c r="C155" s="0" t="s">
        <v>90</v>
      </c>
      <c r="D155" s="0" t="s">
        <v>90</v>
      </c>
      <c r="E155" s="0" t="n">
        <v>2</v>
      </c>
      <c r="F155" s="0" t="n">
        <v>0</v>
      </c>
      <c r="G155" s="0" t="n">
        <v>0</v>
      </c>
      <c r="H155" s="0" t="s">
        <v>105</v>
      </c>
      <c r="I155" s="0" t="s">
        <v>19446</v>
      </c>
      <c r="J155" s="0" t="s">
        <v>19446</v>
      </c>
    </row>
    <row r="156" customFormat="false" ht="15" hidden="false" customHeight="false" outlineLevel="0" collapsed="false">
      <c r="A156" s="0" t="s">
        <v>19447</v>
      </c>
      <c r="B156" s="0" t="s">
        <v>157</v>
      </c>
      <c r="C156" s="0" t="s">
        <v>90</v>
      </c>
      <c r="D156" s="0" t="s">
        <v>90</v>
      </c>
      <c r="E156" s="0" t="n">
        <v>2</v>
      </c>
      <c r="F156" s="0" t="n">
        <v>0</v>
      </c>
      <c r="G156" s="0" t="n">
        <v>1</v>
      </c>
      <c r="H156" s="0" t="s">
        <v>109</v>
      </c>
      <c r="I156" s="0" t="s">
        <v>19388</v>
      </c>
      <c r="J156" s="0" t="s">
        <v>19388</v>
      </c>
    </row>
    <row r="157" customFormat="false" ht="15" hidden="false" customHeight="false" outlineLevel="0" collapsed="false">
      <c r="A157" s="0" t="s">
        <v>19448</v>
      </c>
      <c r="B157" s="0" t="s">
        <v>157</v>
      </c>
      <c r="C157" s="0" t="s">
        <v>90</v>
      </c>
      <c r="D157" s="0" t="s">
        <v>90</v>
      </c>
      <c r="E157" s="0" t="n">
        <v>2</v>
      </c>
      <c r="F157" s="0" t="n">
        <v>0</v>
      </c>
      <c r="G157" s="0" t="n">
        <v>2</v>
      </c>
      <c r="H157" s="0" t="s">
        <v>111</v>
      </c>
      <c r="I157" s="0" t="s">
        <v>197</v>
      </c>
      <c r="J157" s="0" t="s">
        <v>197</v>
      </c>
    </row>
    <row r="158" customFormat="false" ht="15" hidden="false" customHeight="false" outlineLevel="0" collapsed="false">
      <c r="A158" s="0" t="s">
        <v>19449</v>
      </c>
      <c r="B158" s="0" t="s">
        <v>89</v>
      </c>
      <c r="C158" s="0" t="s">
        <v>90</v>
      </c>
      <c r="D158" s="0" t="s">
        <v>216</v>
      </c>
      <c r="E158" s="0" t="n">
        <v>3</v>
      </c>
      <c r="F158" s="0" t="n">
        <v>1</v>
      </c>
      <c r="G158" s="0" t="n">
        <v>0</v>
      </c>
      <c r="H158" s="0" t="s">
        <v>105</v>
      </c>
      <c r="I158" s="0" t="s">
        <v>19393</v>
      </c>
      <c r="J158" s="0" t="s">
        <v>19393</v>
      </c>
    </row>
    <row r="159" customFormat="false" ht="15" hidden="false" customHeight="false" outlineLevel="0" collapsed="false">
      <c r="A159" s="0" t="s">
        <v>19450</v>
      </c>
      <c r="B159" s="0" t="s">
        <v>89</v>
      </c>
      <c r="C159" s="0" t="s">
        <v>90</v>
      </c>
      <c r="D159" s="0" t="s">
        <v>216</v>
      </c>
      <c r="E159" s="0" t="n">
        <v>3</v>
      </c>
      <c r="F159" s="0" t="n">
        <v>1</v>
      </c>
      <c r="G159" s="0" t="n">
        <v>1</v>
      </c>
      <c r="H159" s="0" t="s">
        <v>111</v>
      </c>
      <c r="I159" s="0" t="s">
        <v>19407</v>
      </c>
      <c r="J159" s="0" t="s">
        <v>19407</v>
      </c>
    </row>
    <row r="160" customFormat="false" ht="15" hidden="false" customHeight="false" outlineLevel="0" collapsed="false">
      <c r="A160" s="0" t="s">
        <v>19451</v>
      </c>
      <c r="B160" s="0" t="s">
        <v>89</v>
      </c>
      <c r="C160" s="0" t="s">
        <v>90</v>
      </c>
      <c r="D160" s="0" t="s">
        <v>216</v>
      </c>
      <c r="E160" s="0" t="n">
        <v>3</v>
      </c>
      <c r="F160" s="0" t="n">
        <v>1</v>
      </c>
      <c r="G160" s="0" t="n">
        <v>2</v>
      </c>
      <c r="H160" s="0" t="s">
        <v>101</v>
      </c>
      <c r="I160" s="0" t="s">
        <v>19395</v>
      </c>
      <c r="J160" s="0" t="s">
        <v>19395</v>
      </c>
    </row>
    <row r="161" customFormat="false" ht="15" hidden="false" customHeight="false" outlineLevel="0" collapsed="false">
      <c r="A161" s="0" t="s">
        <v>19452</v>
      </c>
      <c r="B161" s="0" t="s">
        <v>89</v>
      </c>
      <c r="C161" s="0" t="s">
        <v>90</v>
      </c>
      <c r="D161" s="0" t="s">
        <v>216</v>
      </c>
      <c r="E161" s="0" t="n">
        <v>3</v>
      </c>
      <c r="F161" s="0" t="n">
        <v>0.001</v>
      </c>
      <c r="G161" s="0" t="n">
        <v>0</v>
      </c>
      <c r="H161" s="0" t="s">
        <v>109</v>
      </c>
      <c r="I161" s="0" t="s">
        <v>19403</v>
      </c>
      <c r="J161" s="0" t="s">
        <v>19403</v>
      </c>
    </row>
    <row r="162" customFormat="false" ht="15" hidden="false" customHeight="false" outlineLevel="0" collapsed="false">
      <c r="A162" s="0" t="s">
        <v>19453</v>
      </c>
      <c r="B162" s="0" t="s">
        <v>89</v>
      </c>
      <c r="C162" s="0" t="s">
        <v>90</v>
      </c>
      <c r="D162" s="0" t="s">
        <v>216</v>
      </c>
      <c r="E162" s="0" t="n">
        <v>3</v>
      </c>
      <c r="F162" s="0" t="n">
        <v>0.001</v>
      </c>
      <c r="G162" s="0" t="n">
        <v>1</v>
      </c>
      <c r="H162" s="0" t="s">
        <v>109</v>
      </c>
      <c r="I162" s="0" t="s">
        <v>19403</v>
      </c>
      <c r="J162" s="0" t="s">
        <v>19403</v>
      </c>
    </row>
    <row r="163" customFormat="false" ht="15" hidden="false" customHeight="false" outlineLevel="0" collapsed="false">
      <c r="A163" s="0" t="s">
        <v>19454</v>
      </c>
      <c r="B163" s="0" t="s">
        <v>89</v>
      </c>
      <c r="C163" s="0" t="s">
        <v>90</v>
      </c>
      <c r="D163" s="0" t="s">
        <v>216</v>
      </c>
      <c r="E163" s="0" t="n">
        <v>3</v>
      </c>
      <c r="F163" s="0" t="n">
        <v>0.001</v>
      </c>
      <c r="G163" s="0" t="n">
        <v>2</v>
      </c>
      <c r="H163" s="0" t="s">
        <v>115</v>
      </c>
      <c r="I163" s="0" t="s">
        <v>19455</v>
      </c>
      <c r="J163" s="0" t="s">
        <v>19455</v>
      </c>
    </row>
    <row r="164" customFormat="false" ht="15" hidden="false" customHeight="false" outlineLevel="0" collapsed="false">
      <c r="A164" s="0" t="s">
        <v>19456</v>
      </c>
      <c r="B164" s="0" t="s">
        <v>89</v>
      </c>
      <c r="C164" s="0" t="s">
        <v>90</v>
      </c>
      <c r="D164" s="0" t="s">
        <v>216</v>
      </c>
      <c r="E164" s="0" t="n">
        <v>3</v>
      </c>
      <c r="F164" s="0" t="n">
        <v>1E-005</v>
      </c>
      <c r="G164" s="0" t="n">
        <v>0</v>
      </c>
      <c r="H164" s="0" t="s">
        <v>101</v>
      </c>
      <c r="I164" s="0" t="s">
        <v>19395</v>
      </c>
      <c r="J164" s="0" t="s">
        <v>19395</v>
      </c>
    </row>
    <row r="165" customFormat="false" ht="15" hidden="false" customHeight="false" outlineLevel="0" collapsed="false">
      <c r="A165" s="0" t="s">
        <v>19457</v>
      </c>
      <c r="B165" s="0" t="s">
        <v>89</v>
      </c>
      <c r="C165" s="0" t="s">
        <v>216</v>
      </c>
      <c r="D165" s="0" t="s">
        <v>216</v>
      </c>
      <c r="E165" s="0" t="n">
        <v>3</v>
      </c>
      <c r="F165" s="0" t="n">
        <v>1E-005</v>
      </c>
      <c r="G165" s="0" t="n">
        <v>1</v>
      </c>
      <c r="H165" s="0" t="s">
        <v>111</v>
      </c>
      <c r="I165" s="0" t="s">
        <v>19407</v>
      </c>
      <c r="J165" s="0" t="s">
        <v>19407</v>
      </c>
    </row>
    <row r="166" customFormat="false" ht="15" hidden="false" customHeight="false" outlineLevel="0" collapsed="false">
      <c r="A166" s="0" t="s">
        <v>19458</v>
      </c>
      <c r="B166" s="0" t="s">
        <v>89</v>
      </c>
      <c r="C166" s="0" t="s">
        <v>216</v>
      </c>
      <c r="D166" s="0" t="s">
        <v>216</v>
      </c>
      <c r="E166" s="0" t="n">
        <v>3</v>
      </c>
      <c r="F166" s="0" t="n">
        <v>1E-005</v>
      </c>
      <c r="G166" s="0" t="n">
        <v>2</v>
      </c>
      <c r="H166" s="0" t="s">
        <v>119</v>
      </c>
      <c r="I166" s="0" t="s">
        <v>19459</v>
      </c>
      <c r="J166" s="0" t="s">
        <v>19459</v>
      </c>
    </row>
    <row r="167" customFormat="false" ht="15" hidden="false" customHeight="false" outlineLevel="0" collapsed="false">
      <c r="A167" s="0" t="s">
        <v>19460</v>
      </c>
      <c r="B167" s="0" t="s">
        <v>89</v>
      </c>
      <c r="C167" s="0" t="s">
        <v>216</v>
      </c>
      <c r="D167" s="0" t="s">
        <v>216</v>
      </c>
      <c r="E167" s="0" t="n">
        <v>3</v>
      </c>
      <c r="F167" s="0" t="n">
        <v>0</v>
      </c>
      <c r="G167" s="0" t="n">
        <v>0</v>
      </c>
      <c r="H167" s="0" t="s">
        <v>113</v>
      </c>
      <c r="I167" s="0" t="s">
        <v>19391</v>
      </c>
      <c r="J167" s="0" t="s">
        <v>19391</v>
      </c>
    </row>
    <row r="168" customFormat="false" ht="15" hidden="false" customHeight="false" outlineLevel="0" collapsed="false">
      <c r="A168" s="0" t="s">
        <v>19461</v>
      </c>
      <c r="B168" s="0" t="s">
        <v>89</v>
      </c>
      <c r="C168" s="0" t="s">
        <v>90</v>
      </c>
      <c r="D168" s="0" t="s">
        <v>216</v>
      </c>
      <c r="E168" s="0" t="n">
        <v>3</v>
      </c>
      <c r="F168" s="0" t="n">
        <v>0</v>
      </c>
      <c r="G168" s="0" t="n">
        <v>1</v>
      </c>
      <c r="H168" s="0" t="s">
        <v>105</v>
      </c>
      <c r="I168" s="0" t="s">
        <v>19393</v>
      </c>
      <c r="J168" s="0" t="s">
        <v>19393</v>
      </c>
    </row>
    <row r="169" customFormat="false" ht="15" hidden="false" customHeight="false" outlineLevel="0" collapsed="false">
      <c r="A169" s="0" t="s">
        <v>19462</v>
      </c>
      <c r="B169" s="0" t="s">
        <v>89</v>
      </c>
      <c r="C169" s="0" t="s">
        <v>90</v>
      </c>
      <c r="D169" s="0" t="s">
        <v>216</v>
      </c>
      <c r="E169" s="0" t="n">
        <v>3</v>
      </c>
      <c r="F169" s="0" t="n">
        <v>0</v>
      </c>
      <c r="G169" s="0" t="n">
        <v>2</v>
      </c>
      <c r="H169" s="0" t="s">
        <v>107</v>
      </c>
      <c r="I169" s="0" t="s">
        <v>19399</v>
      </c>
      <c r="J169" s="0" t="s">
        <v>19399</v>
      </c>
    </row>
    <row r="170" customFormat="false" ht="15" hidden="false" customHeight="false" outlineLevel="0" collapsed="false">
      <c r="A170" s="0" t="s">
        <v>19463</v>
      </c>
      <c r="B170" s="0" t="s">
        <v>157</v>
      </c>
      <c r="C170" s="0" t="s">
        <v>90</v>
      </c>
      <c r="D170" s="0" t="s">
        <v>90</v>
      </c>
      <c r="E170" s="0" t="n">
        <v>-5</v>
      </c>
      <c r="F170" s="0" t="n">
        <v>1</v>
      </c>
      <c r="G170" s="0" t="n">
        <v>0</v>
      </c>
      <c r="H170" s="0" t="s">
        <v>127</v>
      </c>
      <c r="I170" s="0" t="s">
        <v>127</v>
      </c>
      <c r="J170" s="0" t="s">
        <v>127</v>
      </c>
    </row>
    <row r="171" customFormat="false" ht="15" hidden="false" customHeight="false" outlineLevel="0" collapsed="false">
      <c r="A171" s="0" t="s">
        <v>19464</v>
      </c>
      <c r="B171" s="0" t="s">
        <v>157</v>
      </c>
      <c r="C171" s="0" t="s">
        <v>90</v>
      </c>
      <c r="D171" s="0" t="s">
        <v>90</v>
      </c>
      <c r="E171" s="0" t="n">
        <v>-5</v>
      </c>
      <c r="F171" s="0" t="n">
        <v>1</v>
      </c>
      <c r="G171" s="0" t="n">
        <v>1</v>
      </c>
      <c r="H171" s="0" t="s">
        <v>129</v>
      </c>
      <c r="I171" s="0" t="s">
        <v>129</v>
      </c>
      <c r="J171" s="0" t="s">
        <v>129</v>
      </c>
    </row>
    <row r="172" customFormat="false" ht="15" hidden="false" customHeight="false" outlineLevel="0" collapsed="false">
      <c r="A172" s="0" t="s">
        <v>19465</v>
      </c>
      <c r="B172" s="0" t="s">
        <v>157</v>
      </c>
      <c r="C172" s="0" t="s">
        <v>90</v>
      </c>
      <c r="D172" s="0" t="s">
        <v>90</v>
      </c>
      <c r="E172" s="0" t="n">
        <v>-5</v>
      </c>
      <c r="F172" s="0" t="n">
        <v>1</v>
      </c>
      <c r="G172" s="0" t="n">
        <v>2</v>
      </c>
      <c r="H172" s="0" t="s">
        <v>123</v>
      </c>
      <c r="I172" s="0" t="s">
        <v>123</v>
      </c>
      <c r="J172" s="0" t="s">
        <v>123</v>
      </c>
    </row>
    <row r="173" customFormat="false" ht="15" hidden="false" customHeight="false" outlineLevel="0" collapsed="false">
      <c r="A173" s="0" t="s">
        <v>19466</v>
      </c>
      <c r="B173" s="0" t="s">
        <v>157</v>
      </c>
      <c r="C173" s="0" t="s">
        <v>90</v>
      </c>
      <c r="D173" s="0" t="s">
        <v>90</v>
      </c>
      <c r="E173" s="0" t="n">
        <v>-5</v>
      </c>
      <c r="F173" s="0" t="n">
        <v>0.001</v>
      </c>
      <c r="G173" s="0" t="n">
        <v>0</v>
      </c>
      <c r="H173" s="0" t="s">
        <v>121</v>
      </c>
      <c r="I173" s="0" t="s">
        <v>121</v>
      </c>
      <c r="J173" s="0" t="s">
        <v>121</v>
      </c>
    </row>
    <row r="174" customFormat="false" ht="15" hidden="false" customHeight="false" outlineLevel="0" collapsed="false">
      <c r="A174" s="0" t="s">
        <v>19467</v>
      </c>
      <c r="B174" s="0" t="s">
        <v>157</v>
      </c>
      <c r="C174" s="0" t="s">
        <v>90</v>
      </c>
      <c r="D174" s="0" t="s">
        <v>90</v>
      </c>
      <c r="E174" s="0" t="n">
        <v>-5</v>
      </c>
      <c r="F174" s="0" t="n">
        <v>0.001</v>
      </c>
      <c r="G174" s="0" t="n">
        <v>1</v>
      </c>
      <c r="H174" s="0" t="s">
        <v>127</v>
      </c>
      <c r="I174" s="0" t="s">
        <v>127</v>
      </c>
      <c r="J174" s="0" t="s">
        <v>127</v>
      </c>
    </row>
    <row r="175" customFormat="false" ht="15" hidden="false" customHeight="false" outlineLevel="0" collapsed="false">
      <c r="A175" s="0" t="s">
        <v>19468</v>
      </c>
      <c r="B175" s="0" t="s">
        <v>157</v>
      </c>
      <c r="C175" s="0" t="s">
        <v>90</v>
      </c>
      <c r="D175" s="0" t="s">
        <v>90</v>
      </c>
      <c r="E175" s="0" t="n">
        <v>-5</v>
      </c>
      <c r="F175" s="0" t="n">
        <v>0.001</v>
      </c>
      <c r="G175" s="0" t="n">
        <v>2</v>
      </c>
      <c r="H175" s="0" t="s">
        <v>121</v>
      </c>
      <c r="I175" s="0" t="s">
        <v>121</v>
      </c>
      <c r="J175" s="0" t="s">
        <v>121</v>
      </c>
    </row>
    <row r="176" customFormat="false" ht="15" hidden="false" customHeight="false" outlineLevel="0" collapsed="false">
      <c r="A176" s="0" t="s">
        <v>19469</v>
      </c>
      <c r="B176" s="0" t="s">
        <v>157</v>
      </c>
      <c r="C176" s="0" t="s">
        <v>90</v>
      </c>
      <c r="D176" s="0" t="s">
        <v>90</v>
      </c>
      <c r="E176" s="0" t="n">
        <v>-5</v>
      </c>
      <c r="F176" s="0" t="n">
        <v>1E-005</v>
      </c>
      <c r="G176" s="0" t="n">
        <v>0</v>
      </c>
      <c r="H176" s="0" t="s">
        <v>121</v>
      </c>
      <c r="I176" s="0" t="s">
        <v>121</v>
      </c>
      <c r="J176" s="0" t="s">
        <v>121</v>
      </c>
    </row>
    <row r="177" customFormat="false" ht="15" hidden="false" customHeight="false" outlineLevel="0" collapsed="false">
      <c r="A177" s="0" t="s">
        <v>19470</v>
      </c>
      <c r="B177" s="0" t="s">
        <v>157</v>
      </c>
      <c r="C177" s="0" t="s">
        <v>90</v>
      </c>
      <c r="D177" s="0" t="s">
        <v>90</v>
      </c>
      <c r="E177" s="0" t="n">
        <v>-5</v>
      </c>
      <c r="F177" s="0" t="n">
        <v>1E-005</v>
      </c>
      <c r="G177" s="0" t="n">
        <v>1</v>
      </c>
      <c r="H177" s="0" t="s">
        <v>127</v>
      </c>
      <c r="I177" s="0" t="s">
        <v>127</v>
      </c>
      <c r="J177" s="0" t="s">
        <v>127</v>
      </c>
    </row>
    <row r="178" customFormat="false" ht="15" hidden="false" customHeight="false" outlineLevel="0" collapsed="false">
      <c r="A178" s="0" t="s">
        <v>19471</v>
      </c>
      <c r="B178" s="0" t="s">
        <v>157</v>
      </c>
      <c r="C178" s="0" t="s">
        <v>90</v>
      </c>
      <c r="D178" s="0" t="s">
        <v>90</v>
      </c>
      <c r="E178" s="0" t="n">
        <v>-5</v>
      </c>
      <c r="F178" s="0" t="n">
        <v>1E-005</v>
      </c>
      <c r="G178" s="0" t="n">
        <v>2</v>
      </c>
      <c r="H178" s="0" t="s">
        <v>121</v>
      </c>
      <c r="I178" s="0" t="s">
        <v>121</v>
      </c>
      <c r="J178" s="0" t="s">
        <v>121</v>
      </c>
    </row>
    <row r="179" customFormat="false" ht="15" hidden="false" customHeight="false" outlineLevel="0" collapsed="false">
      <c r="A179" s="0" t="s">
        <v>19472</v>
      </c>
      <c r="B179" s="0" t="s">
        <v>157</v>
      </c>
      <c r="C179" s="0" t="s">
        <v>90</v>
      </c>
      <c r="D179" s="0" t="s">
        <v>90</v>
      </c>
      <c r="E179" s="0" t="n">
        <v>-5</v>
      </c>
      <c r="F179" s="0" t="n">
        <v>0</v>
      </c>
      <c r="G179" s="0" t="n">
        <v>0</v>
      </c>
      <c r="H179" s="0" t="s">
        <v>123</v>
      </c>
      <c r="I179" s="0" t="s">
        <v>123</v>
      </c>
      <c r="J179" s="0" t="s">
        <v>123</v>
      </c>
    </row>
    <row r="180" customFormat="false" ht="15" hidden="false" customHeight="false" outlineLevel="0" collapsed="false">
      <c r="A180" s="0" t="s">
        <v>19473</v>
      </c>
      <c r="B180" s="0" t="s">
        <v>157</v>
      </c>
      <c r="C180" s="0" t="s">
        <v>90</v>
      </c>
      <c r="D180" s="0" t="s">
        <v>90</v>
      </c>
      <c r="E180" s="0" t="n">
        <v>-5</v>
      </c>
      <c r="F180" s="0" t="n">
        <v>0</v>
      </c>
      <c r="G180" s="0" t="n">
        <v>1</v>
      </c>
      <c r="H180" s="0" t="s">
        <v>123</v>
      </c>
      <c r="I180" s="0" t="s">
        <v>123</v>
      </c>
      <c r="J180" s="0" t="s">
        <v>123</v>
      </c>
    </row>
    <row r="181" customFormat="false" ht="15" hidden="false" customHeight="false" outlineLevel="0" collapsed="false">
      <c r="A181" s="0" t="s">
        <v>19474</v>
      </c>
      <c r="B181" s="0" t="s">
        <v>157</v>
      </c>
      <c r="C181" s="0" t="s">
        <v>90</v>
      </c>
      <c r="D181" s="0" t="s">
        <v>90</v>
      </c>
      <c r="E181" s="0" t="n">
        <v>-5</v>
      </c>
      <c r="F181" s="0" t="n">
        <v>0</v>
      </c>
      <c r="G181" s="0" t="n">
        <v>2</v>
      </c>
      <c r="H181" s="0" t="s">
        <v>125</v>
      </c>
      <c r="I181" s="0" t="s">
        <v>125</v>
      </c>
      <c r="J181" s="0" t="s">
        <v>125</v>
      </c>
    </row>
    <row r="182" customFormat="false" ht="15" hidden="false" customHeight="false" outlineLevel="0" collapsed="false">
      <c r="A182" s="0" t="s">
        <v>19475</v>
      </c>
      <c r="B182" s="0" t="s">
        <v>157</v>
      </c>
      <c r="C182" s="0" t="s">
        <v>90</v>
      </c>
      <c r="D182" s="0" t="s">
        <v>90</v>
      </c>
      <c r="E182" s="0" t="n">
        <v>-4</v>
      </c>
      <c r="F182" s="0" t="n">
        <v>1</v>
      </c>
      <c r="G182" s="0" t="n">
        <v>0</v>
      </c>
      <c r="H182" s="0" t="s">
        <v>127</v>
      </c>
      <c r="I182" s="0" t="s">
        <v>19476</v>
      </c>
      <c r="J182" s="0" t="s">
        <v>19476</v>
      </c>
    </row>
    <row r="183" customFormat="false" ht="15" hidden="false" customHeight="false" outlineLevel="0" collapsed="false">
      <c r="A183" s="0" t="s">
        <v>19477</v>
      </c>
      <c r="B183" s="0" t="s">
        <v>157</v>
      </c>
      <c r="C183" s="0" t="s">
        <v>90</v>
      </c>
      <c r="D183" s="0" t="s">
        <v>90</v>
      </c>
      <c r="E183" s="0" t="n">
        <v>-4</v>
      </c>
      <c r="F183" s="0" t="n">
        <v>1</v>
      </c>
      <c r="G183" s="0" t="n">
        <v>1</v>
      </c>
      <c r="H183" s="0" t="s">
        <v>121</v>
      </c>
      <c r="I183" s="0" t="s">
        <v>19478</v>
      </c>
      <c r="J183" s="0" t="s">
        <v>19478</v>
      </c>
    </row>
    <row r="184" customFormat="false" ht="15" hidden="false" customHeight="false" outlineLevel="0" collapsed="false">
      <c r="A184" s="0" t="s">
        <v>19479</v>
      </c>
      <c r="B184" s="0" t="s">
        <v>157</v>
      </c>
      <c r="C184" s="0" t="s">
        <v>90</v>
      </c>
      <c r="D184" s="0" t="s">
        <v>90</v>
      </c>
      <c r="E184" s="0" t="n">
        <v>-4</v>
      </c>
      <c r="F184" s="0" t="n">
        <v>1</v>
      </c>
      <c r="G184" s="0" t="n">
        <v>2</v>
      </c>
      <c r="H184" s="0" t="s">
        <v>121</v>
      </c>
      <c r="I184" s="0" t="s">
        <v>19478</v>
      </c>
      <c r="J184" s="0" t="s">
        <v>19478</v>
      </c>
    </row>
    <row r="185" customFormat="false" ht="15" hidden="false" customHeight="false" outlineLevel="0" collapsed="false">
      <c r="A185" s="0" t="s">
        <v>19480</v>
      </c>
      <c r="B185" s="0" t="s">
        <v>157</v>
      </c>
      <c r="C185" s="0" t="s">
        <v>90</v>
      </c>
      <c r="D185" s="0" t="s">
        <v>90</v>
      </c>
      <c r="E185" s="0" t="n">
        <v>-4</v>
      </c>
      <c r="F185" s="0" t="n">
        <v>0.001</v>
      </c>
      <c r="G185" s="0" t="n">
        <v>0</v>
      </c>
      <c r="H185" s="0" t="s">
        <v>121</v>
      </c>
      <c r="I185" s="0" t="s">
        <v>19478</v>
      </c>
      <c r="J185" s="0" t="s">
        <v>19478</v>
      </c>
    </row>
    <row r="186" customFormat="false" ht="15" hidden="false" customHeight="false" outlineLevel="0" collapsed="false">
      <c r="A186" s="0" t="s">
        <v>19481</v>
      </c>
      <c r="B186" s="0" t="s">
        <v>157</v>
      </c>
      <c r="C186" s="0" t="s">
        <v>90</v>
      </c>
      <c r="D186" s="0" t="s">
        <v>90</v>
      </c>
      <c r="E186" s="0" t="n">
        <v>-4</v>
      </c>
      <c r="F186" s="0" t="n">
        <v>0.001</v>
      </c>
      <c r="G186" s="0" t="n">
        <v>1</v>
      </c>
      <c r="H186" s="0" t="s">
        <v>121</v>
      </c>
      <c r="I186" s="0" t="s">
        <v>19478</v>
      </c>
      <c r="J186" s="0" t="s">
        <v>19478</v>
      </c>
    </row>
    <row r="187" customFormat="false" ht="15" hidden="false" customHeight="false" outlineLevel="0" collapsed="false">
      <c r="A187" s="0" t="s">
        <v>19482</v>
      </c>
      <c r="B187" s="0" t="s">
        <v>157</v>
      </c>
      <c r="C187" s="0" t="s">
        <v>90</v>
      </c>
      <c r="D187" s="0" t="s">
        <v>90</v>
      </c>
      <c r="E187" s="0" t="n">
        <v>-4</v>
      </c>
      <c r="F187" s="0" t="n">
        <v>0.001</v>
      </c>
      <c r="G187" s="0" t="n">
        <v>2</v>
      </c>
      <c r="H187" s="0" t="s">
        <v>127</v>
      </c>
      <c r="I187" s="0" t="s">
        <v>19476</v>
      </c>
      <c r="J187" s="0" t="s">
        <v>19476</v>
      </c>
    </row>
    <row r="188" customFormat="false" ht="15" hidden="false" customHeight="false" outlineLevel="0" collapsed="false">
      <c r="A188" s="0" t="s">
        <v>19483</v>
      </c>
      <c r="B188" s="0" t="s">
        <v>157</v>
      </c>
      <c r="C188" s="0" t="s">
        <v>90</v>
      </c>
      <c r="D188" s="0" t="s">
        <v>90</v>
      </c>
      <c r="E188" s="0" t="n">
        <v>-4</v>
      </c>
      <c r="F188" s="0" t="n">
        <v>1E-005</v>
      </c>
      <c r="G188" s="0" t="n">
        <v>0</v>
      </c>
      <c r="H188" s="0" t="s">
        <v>129</v>
      </c>
      <c r="I188" s="0" t="s">
        <v>19484</v>
      </c>
      <c r="J188" s="0" t="s">
        <v>19484</v>
      </c>
    </row>
    <row r="189" customFormat="false" ht="15" hidden="false" customHeight="false" outlineLevel="0" collapsed="false">
      <c r="A189" s="0" t="s">
        <v>19485</v>
      </c>
      <c r="B189" s="0" t="s">
        <v>157</v>
      </c>
      <c r="C189" s="0" t="s">
        <v>90</v>
      </c>
      <c r="D189" s="0" t="s">
        <v>90</v>
      </c>
      <c r="E189" s="0" t="n">
        <v>-4</v>
      </c>
      <c r="F189" s="0" t="n">
        <v>1E-005</v>
      </c>
      <c r="G189" s="0" t="n">
        <v>1</v>
      </c>
      <c r="H189" s="0" t="s">
        <v>121</v>
      </c>
      <c r="I189" s="0" t="s">
        <v>19478</v>
      </c>
      <c r="J189" s="0" t="s">
        <v>19478</v>
      </c>
    </row>
    <row r="190" customFormat="false" ht="15" hidden="false" customHeight="false" outlineLevel="0" collapsed="false">
      <c r="A190" s="0" t="s">
        <v>19486</v>
      </c>
      <c r="B190" s="0" t="s">
        <v>157</v>
      </c>
      <c r="C190" s="0" t="s">
        <v>90</v>
      </c>
      <c r="D190" s="0" t="s">
        <v>90</v>
      </c>
      <c r="E190" s="0" t="n">
        <v>-4</v>
      </c>
      <c r="F190" s="0" t="n">
        <v>1E-005</v>
      </c>
      <c r="G190" s="0" t="n">
        <v>2</v>
      </c>
      <c r="H190" s="0" t="s">
        <v>129</v>
      </c>
      <c r="I190" s="0" t="s">
        <v>19484</v>
      </c>
      <c r="J190" s="0" t="s">
        <v>19484</v>
      </c>
    </row>
    <row r="191" customFormat="false" ht="15" hidden="false" customHeight="false" outlineLevel="0" collapsed="false">
      <c r="A191" s="0" t="s">
        <v>19487</v>
      </c>
      <c r="B191" s="0" t="s">
        <v>157</v>
      </c>
      <c r="C191" s="0" t="s">
        <v>90</v>
      </c>
      <c r="D191" s="0" t="s">
        <v>90</v>
      </c>
      <c r="E191" s="0" t="n">
        <v>-4</v>
      </c>
      <c r="F191" s="0" t="n">
        <v>0</v>
      </c>
      <c r="G191" s="0" t="n">
        <v>0</v>
      </c>
      <c r="H191" s="0" t="s">
        <v>121</v>
      </c>
      <c r="I191" s="0" t="s">
        <v>19478</v>
      </c>
      <c r="J191" s="0" t="s">
        <v>19478</v>
      </c>
    </row>
    <row r="192" customFormat="false" ht="15" hidden="false" customHeight="false" outlineLevel="0" collapsed="false">
      <c r="A192" s="0" t="s">
        <v>19488</v>
      </c>
      <c r="B192" s="0" t="s">
        <v>157</v>
      </c>
      <c r="C192" s="0" t="s">
        <v>90</v>
      </c>
      <c r="D192" s="0" t="s">
        <v>90</v>
      </c>
      <c r="E192" s="0" t="n">
        <v>-4</v>
      </c>
      <c r="F192" s="0" t="n">
        <v>0</v>
      </c>
      <c r="G192" s="0" t="n">
        <v>1</v>
      </c>
      <c r="H192" s="0" t="s">
        <v>129</v>
      </c>
      <c r="I192" s="0" t="s">
        <v>19484</v>
      </c>
      <c r="J192" s="0" t="s">
        <v>19484</v>
      </c>
    </row>
    <row r="193" customFormat="false" ht="15" hidden="false" customHeight="false" outlineLevel="0" collapsed="false">
      <c r="A193" s="0" t="s">
        <v>19489</v>
      </c>
      <c r="B193" s="0" t="s">
        <v>157</v>
      </c>
      <c r="C193" s="0" t="s">
        <v>90</v>
      </c>
      <c r="D193" s="0" t="s">
        <v>90</v>
      </c>
      <c r="E193" s="0" t="n">
        <v>-4</v>
      </c>
      <c r="F193" s="0" t="n">
        <v>0</v>
      </c>
      <c r="G193" s="0" t="n">
        <v>2</v>
      </c>
      <c r="H193" s="0" t="s">
        <v>125</v>
      </c>
      <c r="I193" s="0" t="s">
        <v>19490</v>
      </c>
      <c r="J193" s="0" t="s">
        <v>19490</v>
      </c>
    </row>
    <row r="194" customFormat="false" ht="15" hidden="false" customHeight="false" outlineLevel="0" collapsed="false">
      <c r="A194" s="0" t="s">
        <v>19491</v>
      </c>
      <c r="B194" s="0" t="s">
        <v>157</v>
      </c>
      <c r="C194" s="0" t="s">
        <v>90</v>
      </c>
      <c r="D194" s="0" t="s">
        <v>90</v>
      </c>
      <c r="E194" s="0" t="n">
        <v>-3</v>
      </c>
      <c r="F194" s="0" t="n">
        <v>1</v>
      </c>
      <c r="G194" s="0" t="n">
        <v>0</v>
      </c>
      <c r="H194" s="0" t="s">
        <v>121</v>
      </c>
      <c r="I194" s="0" t="s">
        <v>19492</v>
      </c>
      <c r="J194" s="0" t="s">
        <v>19492</v>
      </c>
    </row>
    <row r="195" customFormat="false" ht="15" hidden="false" customHeight="false" outlineLevel="0" collapsed="false">
      <c r="A195" s="0" t="s">
        <v>19493</v>
      </c>
      <c r="B195" s="0" t="s">
        <v>157</v>
      </c>
      <c r="C195" s="0" t="s">
        <v>90</v>
      </c>
      <c r="D195" s="0" t="s">
        <v>90</v>
      </c>
      <c r="E195" s="0" t="n">
        <v>-3</v>
      </c>
      <c r="F195" s="0" t="n">
        <v>1</v>
      </c>
      <c r="G195" s="0" t="n">
        <v>1</v>
      </c>
      <c r="H195" s="0" t="s">
        <v>121</v>
      </c>
      <c r="I195" s="0" t="s">
        <v>19492</v>
      </c>
      <c r="J195" s="0" t="s">
        <v>19492</v>
      </c>
    </row>
    <row r="196" customFormat="false" ht="15" hidden="false" customHeight="false" outlineLevel="0" collapsed="false">
      <c r="A196" s="0" t="s">
        <v>19494</v>
      </c>
      <c r="B196" s="0" t="s">
        <v>157</v>
      </c>
      <c r="C196" s="0" t="s">
        <v>90</v>
      </c>
      <c r="D196" s="0" t="s">
        <v>90</v>
      </c>
      <c r="E196" s="0" t="n">
        <v>-3</v>
      </c>
      <c r="F196" s="0" t="n">
        <v>1</v>
      </c>
      <c r="G196" s="0" t="n">
        <v>2</v>
      </c>
      <c r="H196" s="0" t="s">
        <v>123</v>
      </c>
      <c r="I196" s="0" t="s">
        <v>19495</v>
      </c>
      <c r="J196" s="0" t="s">
        <v>19495</v>
      </c>
    </row>
    <row r="197" customFormat="false" ht="15" hidden="false" customHeight="false" outlineLevel="0" collapsed="false">
      <c r="A197" s="0" t="s">
        <v>19496</v>
      </c>
      <c r="B197" s="0" t="s">
        <v>157</v>
      </c>
      <c r="C197" s="0" t="s">
        <v>90</v>
      </c>
      <c r="D197" s="0" t="s">
        <v>90</v>
      </c>
      <c r="E197" s="0" t="n">
        <v>-3</v>
      </c>
      <c r="F197" s="0" t="n">
        <v>0.001</v>
      </c>
      <c r="G197" s="0" t="n">
        <v>0</v>
      </c>
      <c r="H197" s="0" t="s">
        <v>125</v>
      </c>
      <c r="I197" s="0" t="s">
        <v>19497</v>
      </c>
      <c r="J197" s="0" t="s">
        <v>19497</v>
      </c>
    </row>
    <row r="198" customFormat="false" ht="15" hidden="false" customHeight="false" outlineLevel="0" collapsed="false">
      <c r="A198" s="0" t="s">
        <v>19498</v>
      </c>
      <c r="B198" s="0" t="s">
        <v>157</v>
      </c>
      <c r="C198" s="0" t="s">
        <v>90</v>
      </c>
      <c r="D198" s="0" t="s">
        <v>90</v>
      </c>
      <c r="E198" s="0" t="n">
        <v>-3</v>
      </c>
      <c r="F198" s="0" t="n">
        <v>0.001</v>
      </c>
      <c r="G198" s="0" t="n">
        <v>1</v>
      </c>
      <c r="H198" s="0" t="s">
        <v>125</v>
      </c>
      <c r="I198" s="0" t="s">
        <v>19497</v>
      </c>
      <c r="J198" s="0" t="s">
        <v>19497</v>
      </c>
    </row>
    <row r="199" customFormat="false" ht="15" hidden="false" customHeight="false" outlineLevel="0" collapsed="false">
      <c r="A199" s="0" t="s">
        <v>19499</v>
      </c>
      <c r="B199" s="0" t="s">
        <v>157</v>
      </c>
      <c r="C199" s="0" t="s">
        <v>90</v>
      </c>
      <c r="D199" s="0" t="s">
        <v>90</v>
      </c>
      <c r="E199" s="0" t="n">
        <v>-3</v>
      </c>
      <c r="F199" s="0" t="n">
        <v>0.001</v>
      </c>
      <c r="G199" s="0" t="n">
        <v>2</v>
      </c>
      <c r="H199" s="0" t="s">
        <v>127</v>
      </c>
      <c r="I199" s="0" t="s">
        <v>19500</v>
      </c>
      <c r="J199" s="0" t="s">
        <v>19500</v>
      </c>
    </row>
    <row r="200" customFormat="false" ht="15" hidden="false" customHeight="false" outlineLevel="0" collapsed="false">
      <c r="A200" s="0" t="s">
        <v>19501</v>
      </c>
      <c r="B200" s="0" t="s">
        <v>157</v>
      </c>
      <c r="C200" s="0" t="s">
        <v>90</v>
      </c>
      <c r="D200" s="0" t="s">
        <v>90</v>
      </c>
      <c r="E200" s="0" t="n">
        <v>-3</v>
      </c>
      <c r="F200" s="0" t="n">
        <v>1E-005</v>
      </c>
      <c r="G200" s="0" t="n">
        <v>0</v>
      </c>
      <c r="H200" s="0" t="s">
        <v>127</v>
      </c>
      <c r="I200" s="0" t="s">
        <v>19500</v>
      </c>
      <c r="J200" s="0" t="s">
        <v>19500</v>
      </c>
    </row>
    <row r="201" customFormat="false" ht="15" hidden="false" customHeight="false" outlineLevel="0" collapsed="false">
      <c r="A201" s="0" t="s">
        <v>19502</v>
      </c>
      <c r="B201" s="0" t="s">
        <v>157</v>
      </c>
      <c r="C201" s="0" t="s">
        <v>90</v>
      </c>
      <c r="D201" s="0" t="s">
        <v>90</v>
      </c>
      <c r="E201" s="0" t="n">
        <v>-3</v>
      </c>
      <c r="F201" s="0" t="n">
        <v>1E-005</v>
      </c>
      <c r="G201" s="0" t="n">
        <v>1</v>
      </c>
      <c r="H201" s="0" t="s">
        <v>125</v>
      </c>
      <c r="I201" s="0" t="s">
        <v>19497</v>
      </c>
      <c r="J201" s="0" t="s">
        <v>19497</v>
      </c>
    </row>
    <row r="202" customFormat="false" ht="15" hidden="false" customHeight="false" outlineLevel="0" collapsed="false">
      <c r="A202" s="0" t="s">
        <v>19503</v>
      </c>
      <c r="B202" s="0" t="s">
        <v>157</v>
      </c>
      <c r="C202" s="0" t="s">
        <v>90</v>
      </c>
      <c r="D202" s="0" t="s">
        <v>90</v>
      </c>
      <c r="E202" s="0" t="n">
        <v>-3</v>
      </c>
      <c r="F202" s="0" t="n">
        <v>1E-005</v>
      </c>
      <c r="G202" s="0" t="n">
        <v>2</v>
      </c>
      <c r="H202" s="0" t="s">
        <v>121</v>
      </c>
      <c r="I202" s="0" t="s">
        <v>19492</v>
      </c>
      <c r="J202" s="0" t="s">
        <v>19492</v>
      </c>
    </row>
    <row r="203" customFormat="false" ht="15" hidden="false" customHeight="false" outlineLevel="0" collapsed="false">
      <c r="A203" s="0" t="s">
        <v>19504</v>
      </c>
      <c r="B203" s="0" t="s">
        <v>157</v>
      </c>
      <c r="C203" s="0" t="s">
        <v>90</v>
      </c>
      <c r="D203" s="0" t="s">
        <v>90</v>
      </c>
      <c r="E203" s="0" t="n">
        <v>-3</v>
      </c>
      <c r="F203" s="0" t="n">
        <v>0</v>
      </c>
      <c r="G203" s="0" t="n">
        <v>0</v>
      </c>
      <c r="H203" s="0" t="s">
        <v>129</v>
      </c>
      <c r="I203" s="0" t="s">
        <v>19505</v>
      </c>
      <c r="J203" s="0" t="s">
        <v>19505</v>
      </c>
    </row>
    <row r="204" customFormat="false" ht="15" hidden="false" customHeight="false" outlineLevel="0" collapsed="false">
      <c r="A204" s="0" t="s">
        <v>19506</v>
      </c>
      <c r="B204" s="0" t="s">
        <v>157</v>
      </c>
      <c r="C204" s="0" t="s">
        <v>90</v>
      </c>
      <c r="D204" s="0" t="s">
        <v>90</v>
      </c>
      <c r="E204" s="0" t="n">
        <v>-3</v>
      </c>
      <c r="F204" s="0" t="n">
        <v>0</v>
      </c>
      <c r="G204" s="0" t="n">
        <v>1</v>
      </c>
      <c r="H204" s="0" t="s">
        <v>121</v>
      </c>
      <c r="I204" s="0" t="s">
        <v>19492</v>
      </c>
      <c r="J204" s="0" t="s">
        <v>19492</v>
      </c>
    </row>
    <row r="205" customFormat="false" ht="15" hidden="false" customHeight="false" outlineLevel="0" collapsed="false">
      <c r="A205" s="0" t="s">
        <v>19507</v>
      </c>
      <c r="B205" s="0" t="s">
        <v>157</v>
      </c>
      <c r="C205" s="0" t="s">
        <v>90</v>
      </c>
      <c r="D205" s="0" t="s">
        <v>90</v>
      </c>
      <c r="E205" s="0" t="n">
        <v>-3</v>
      </c>
      <c r="F205" s="0" t="n">
        <v>0</v>
      </c>
      <c r="G205" s="0" t="n">
        <v>2</v>
      </c>
      <c r="H205" s="0" t="s">
        <v>129</v>
      </c>
      <c r="I205" s="0" t="s">
        <v>19505</v>
      </c>
      <c r="J205" s="0" t="s">
        <v>19505</v>
      </c>
    </row>
    <row r="206" customFormat="false" ht="15" hidden="false" customHeight="false" outlineLevel="0" collapsed="false">
      <c r="A206" s="0" t="s">
        <v>19508</v>
      </c>
      <c r="B206" s="0" t="s">
        <v>157</v>
      </c>
      <c r="C206" s="0" t="s">
        <v>90</v>
      </c>
      <c r="D206" s="0" t="s">
        <v>90</v>
      </c>
      <c r="E206" s="0" t="n">
        <v>-2</v>
      </c>
      <c r="F206" s="0" t="n">
        <v>1</v>
      </c>
      <c r="G206" s="0" t="n">
        <v>0</v>
      </c>
      <c r="H206" s="0" t="s">
        <v>121</v>
      </c>
      <c r="I206" s="0" t="s">
        <v>19509</v>
      </c>
      <c r="J206" s="0" t="s">
        <v>19509</v>
      </c>
    </row>
    <row r="207" customFormat="false" ht="15" hidden="false" customHeight="false" outlineLevel="0" collapsed="false">
      <c r="A207" s="0" t="s">
        <v>19510</v>
      </c>
      <c r="B207" s="0" t="s">
        <v>157</v>
      </c>
      <c r="C207" s="0" t="s">
        <v>90</v>
      </c>
      <c r="D207" s="0" t="s">
        <v>90</v>
      </c>
      <c r="E207" s="0" t="n">
        <v>-2</v>
      </c>
      <c r="F207" s="0" t="n">
        <v>1</v>
      </c>
      <c r="G207" s="0" t="n">
        <v>1</v>
      </c>
      <c r="H207" s="0" t="s">
        <v>121</v>
      </c>
      <c r="I207" s="0" t="s">
        <v>19509</v>
      </c>
      <c r="J207" s="0" t="s">
        <v>19509</v>
      </c>
    </row>
    <row r="208" customFormat="false" ht="15" hidden="false" customHeight="false" outlineLevel="0" collapsed="false">
      <c r="A208" s="0" t="s">
        <v>19511</v>
      </c>
      <c r="B208" s="0" t="s">
        <v>157</v>
      </c>
      <c r="C208" s="0" t="s">
        <v>90</v>
      </c>
      <c r="D208" s="0" t="s">
        <v>90</v>
      </c>
      <c r="E208" s="0" t="n">
        <v>-2</v>
      </c>
      <c r="F208" s="0" t="n">
        <v>1</v>
      </c>
      <c r="G208" s="0" t="n">
        <v>2</v>
      </c>
      <c r="H208" s="0" t="s">
        <v>127</v>
      </c>
      <c r="I208" s="0" t="s">
        <v>19512</v>
      </c>
      <c r="J208" s="0" t="s">
        <v>19512</v>
      </c>
    </row>
    <row r="209" customFormat="false" ht="15" hidden="false" customHeight="false" outlineLevel="0" collapsed="false">
      <c r="A209" s="0" t="s">
        <v>19513</v>
      </c>
      <c r="B209" s="0" t="s">
        <v>157</v>
      </c>
      <c r="C209" s="0" t="s">
        <v>90</v>
      </c>
      <c r="D209" s="0" t="s">
        <v>90</v>
      </c>
      <c r="E209" s="0" t="n">
        <v>-2</v>
      </c>
      <c r="F209" s="0" t="n">
        <v>0.001</v>
      </c>
      <c r="G209" s="0" t="n">
        <v>0</v>
      </c>
      <c r="H209" s="0" t="s">
        <v>121</v>
      </c>
      <c r="I209" s="0" t="s">
        <v>19509</v>
      </c>
      <c r="J209" s="0" t="s">
        <v>19509</v>
      </c>
    </row>
    <row r="210" customFormat="false" ht="15" hidden="false" customHeight="false" outlineLevel="0" collapsed="false">
      <c r="A210" s="0" t="s">
        <v>19514</v>
      </c>
      <c r="B210" s="0" t="s">
        <v>157</v>
      </c>
      <c r="C210" s="0" t="s">
        <v>90</v>
      </c>
      <c r="D210" s="0" t="s">
        <v>90</v>
      </c>
      <c r="E210" s="0" t="n">
        <v>-2</v>
      </c>
      <c r="F210" s="0" t="n">
        <v>0.001</v>
      </c>
      <c r="G210" s="0" t="n">
        <v>1</v>
      </c>
      <c r="H210" s="0" t="s">
        <v>129</v>
      </c>
      <c r="I210" s="0" t="s">
        <v>19515</v>
      </c>
      <c r="J210" s="0" t="s">
        <v>19515</v>
      </c>
    </row>
    <row r="211" customFormat="false" ht="15" hidden="false" customHeight="false" outlineLevel="0" collapsed="false">
      <c r="A211" s="0" t="s">
        <v>19516</v>
      </c>
      <c r="B211" s="0" t="s">
        <v>157</v>
      </c>
      <c r="C211" s="0" t="s">
        <v>90</v>
      </c>
      <c r="D211" s="0" t="s">
        <v>90</v>
      </c>
      <c r="E211" s="0" t="n">
        <v>-2</v>
      </c>
      <c r="F211" s="0" t="n">
        <v>0.001</v>
      </c>
      <c r="G211" s="0" t="n">
        <v>2</v>
      </c>
      <c r="H211" s="0" t="s">
        <v>125</v>
      </c>
      <c r="I211" s="0" t="s">
        <v>19517</v>
      </c>
      <c r="J211" s="0" t="s">
        <v>19517</v>
      </c>
    </row>
    <row r="212" customFormat="false" ht="15" hidden="false" customHeight="false" outlineLevel="0" collapsed="false">
      <c r="A212" s="0" t="s">
        <v>19518</v>
      </c>
      <c r="B212" s="0" t="s">
        <v>157</v>
      </c>
      <c r="C212" s="0" t="s">
        <v>90</v>
      </c>
      <c r="D212" s="0" t="s">
        <v>90</v>
      </c>
      <c r="E212" s="0" t="n">
        <v>-2</v>
      </c>
      <c r="F212" s="0" t="n">
        <v>1E-005</v>
      </c>
      <c r="G212" s="0" t="n">
        <v>0</v>
      </c>
      <c r="H212" s="0" t="s">
        <v>125</v>
      </c>
      <c r="I212" s="0" t="s">
        <v>19517</v>
      </c>
      <c r="J212" s="0" t="s">
        <v>19517</v>
      </c>
    </row>
    <row r="213" customFormat="false" ht="15" hidden="false" customHeight="false" outlineLevel="0" collapsed="false">
      <c r="A213" s="0" t="s">
        <v>19519</v>
      </c>
      <c r="B213" s="0" t="s">
        <v>157</v>
      </c>
      <c r="C213" s="0" t="s">
        <v>90</v>
      </c>
      <c r="D213" s="0" t="s">
        <v>90</v>
      </c>
      <c r="E213" s="0" t="n">
        <v>-2</v>
      </c>
      <c r="F213" s="0" t="n">
        <v>1E-005</v>
      </c>
      <c r="G213" s="0" t="n">
        <v>1</v>
      </c>
      <c r="H213" s="0" t="s">
        <v>125</v>
      </c>
      <c r="I213" s="0" t="s">
        <v>19517</v>
      </c>
      <c r="J213" s="0" t="s">
        <v>19517</v>
      </c>
    </row>
    <row r="214" customFormat="false" ht="15" hidden="false" customHeight="false" outlineLevel="0" collapsed="false">
      <c r="A214" s="0" t="s">
        <v>19520</v>
      </c>
      <c r="B214" s="0" t="s">
        <v>157</v>
      </c>
      <c r="C214" s="0" t="s">
        <v>90</v>
      </c>
      <c r="D214" s="0" t="s">
        <v>90</v>
      </c>
      <c r="E214" s="0" t="n">
        <v>-2</v>
      </c>
      <c r="F214" s="0" t="n">
        <v>1E-005</v>
      </c>
      <c r="G214" s="0" t="n">
        <v>2</v>
      </c>
      <c r="H214" s="0" t="s">
        <v>123</v>
      </c>
      <c r="I214" s="0" t="s">
        <v>19521</v>
      </c>
      <c r="J214" s="0" t="s">
        <v>19521</v>
      </c>
    </row>
    <row r="215" customFormat="false" ht="15" hidden="false" customHeight="false" outlineLevel="0" collapsed="false">
      <c r="A215" s="0" t="s">
        <v>19522</v>
      </c>
      <c r="B215" s="0" t="s">
        <v>157</v>
      </c>
      <c r="C215" s="0" t="s">
        <v>90</v>
      </c>
      <c r="D215" s="0" t="s">
        <v>90</v>
      </c>
      <c r="E215" s="0" t="n">
        <v>-2</v>
      </c>
      <c r="F215" s="0" t="n">
        <v>0</v>
      </c>
      <c r="G215" s="0" t="n">
        <v>0</v>
      </c>
      <c r="H215" s="0" t="s">
        <v>129</v>
      </c>
      <c r="I215" s="0" t="s">
        <v>19515</v>
      </c>
      <c r="J215" s="0" t="s">
        <v>19515</v>
      </c>
    </row>
    <row r="216" customFormat="false" ht="15" hidden="false" customHeight="false" outlineLevel="0" collapsed="false">
      <c r="A216" s="0" t="s">
        <v>19523</v>
      </c>
      <c r="B216" s="0" t="s">
        <v>157</v>
      </c>
      <c r="C216" s="0" t="s">
        <v>90</v>
      </c>
      <c r="D216" s="0" t="s">
        <v>90</v>
      </c>
      <c r="E216" s="0" t="n">
        <v>-2</v>
      </c>
      <c r="F216" s="0" t="n">
        <v>0</v>
      </c>
      <c r="G216" s="0" t="n">
        <v>1</v>
      </c>
      <c r="H216" s="0" t="s">
        <v>125</v>
      </c>
      <c r="I216" s="0" t="s">
        <v>19517</v>
      </c>
      <c r="J216" s="0" t="s">
        <v>19517</v>
      </c>
    </row>
    <row r="217" customFormat="false" ht="15" hidden="false" customHeight="false" outlineLevel="0" collapsed="false">
      <c r="A217" s="0" t="s">
        <v>19524</v>
      </c>
      <c r="B217" s="0" t="s">
        <v>157</v>
      </c>
      <c r="C217" s="0" t="s">
        <v>90</v>
      </c>
      <c r="D217" s="0" t="s">
        <v>90</v>
      </c>
      <c r="E217" s="0" t="n">
        <v>-2</v>
      </c>
      <c r="F217" s="0" t="n">
        <v>0</v>
      </c>
      <c r="G217" s="0" t="n">
        <v>2</v>
      </c>
      <c r="H217" s="0" t="s">
        <v>121</v>
      </c>
      <c r="I217" s="0" t="s">
        <v>19509</v>
      </c>
      <c r="J217" s="0" t="s">
        <v>19509</v>
      </c>
    </row>
    <row r="218" customFormat="false" ht="15" hidden="false" customHeight="false" outlineLevel="0" collapsed="false">
      <c r="A218" s="0" t="s">
        <v>19525</v>
      </c>
      <c r="B218" s="0" t="s">
        <v>89</v>
      </c>
      <c r="C218" s="0" t="s">
        <v>90</v>
      </c>
      <c r="D218" s="0" t="s">
        <v>216</v>
      </c>
      <c r="E218" s="0" t="n">
        <v>-1</v>
      </c>
      <c r="F218" s="0" t="n">
        <v>1</v>
      </c>
      <c r="G218" s="0" t="n">
        <v>0</v>
      </c>
      <c r="H218" s="0" t="s">
        <v>123</v>
      </c>
      <c r="I218" s="0" t="s">
        <v>19526</v>
      </c>
      <c r="J218" s="0" t="s">
        <v>19526</v>
      </c>
    </row>
    <row r="219" customFormat="false" ht="15" hidden="false" customHeight="false" outlineLevel="0" collapsed="false">
      <c r="A219" s="0" t="s">
        <v>19527</v>
      </c>
      <c r="B219" s="0" t="s">
        <v>89</v>
      </c>
      <c r="C219" s="0" t="s">
        <v>90</v>
      </c>
      <c r="D219" s="0" t="s">
        <v>216</v>
      </c>
      <c r="E219" s="0" t="n">
        <v>-1</v>
      </c>
      <c r="F219" s="0" t="n">
        <v>1</v>
      </c>
      <c r="G219" s="0" t="n">
        <v>1</v>
      </c>
      <c r="H219" s="0" t="s">
        <v>127</v>
      </c>
      <c r="I219" s="0" t="s">
        <v>19143</v>
      </c>
      <c r="J219" s="0" t="s">
        <v>19143</v>
      </c>
    </row>
    <row r="220" customFormat="false" ht="15" hidden="false" customHeight="false" outlineLevel="0" collapsed="false">
      <c r="A220" s="0" t="s">
        <v>19528</v>
      </c>
      <c r="B220" s="0" t="s">
        <v>89</v>
      </c>
      <c r="C220" s="0" t="s">
        <v>216</v>
      </c>
      <c r="D220" s="0" t="s">
        <v>216</v>
      </c>
      <c r="E220" s="0" t="n">
        <v>-1</v>
      </c>
      <c r="F220" s="0" t="n">
        <v>1</v>
      </c>
      <c r="G220" s="0" t="n">
        <v>2</v>
      </c>
      <c r="H220" s="0" t="s">
        <v>129</v>
      </c>
      <c r="I220" s="0" t="s">
        <v>8365</v>
      </c>
      <c r="J220" s="0" t="s">
        <v>8365</v>
      </c>
    </row>
    <row r="221" customFormat="false" ht="15" hidden="false" customHeight="false" outlineLevel="0" collapsed="false">
      <c r="A221" s="0" t="s">
        <v>19529</v>
      </c>
      <c r="B221" s="0" t="s">
        <v>89</v>
      </c>
      <c r="C221" s="0" t="s">
        <v>90</v>
      </c>
      <c r="D221" s="0" t="s">
        <v>216</v>
      </c>
      <c r="E221" s="0" t="n">
        <v>-1</v>
      </c>
      <c r="F221" s="0" t="n">
        <v>0.001</v>
      </c>
      <c r="G221" s="0" t="n">
        <v>0</v>
      </c>
      <c r="H221" s="0" t="s">
        <v>121</v>
      </c>
      <c r="I221" s="0" t="s">
        <v>19530</v>
      </c>
      <c r="J221" s="0" t="s">
        <v>19530</v>
      </c>
    </row>
    <row r="222" customFormat="false" ht="15" hidden="false" customHeight="false" outlineLevel="0" collapsed="false">
      <c r="A222" s="0" t="s">
        <v>19531</v>
      </c>
      <c r="B222" s="0" t="s">
        <v>89</v>
      </c>
      <c r="C222" s="0" t="s">
        <v>90</v>
      </c>
      <c r="D222" s="0" t="s">
        <v>216</v>
      </c>
      <c r="E222" s="0" t="n">
        <v>-1</v>
      </c>
      <c r="F222" s="0" t="n">
        <v>0.001</v>
      </c>
      <c r="G222" s="0" t="n">
        <v>1</v>
      </c>
      <c r="H222" s="0" t="s">
        <v>121</v>
      </c>
      <c r="I222" s="0" t="s">
        <v>19530</v>
      </c>
      <c r="J222" s="0" t="s">
        <v>19530</v>
      </c>
    </row>
    <row r="223" customFormat="false" ht="15" hidden="false" customHeight="false" outlineLevel="0" collapsed="false">
      <c r="A223" s="0" t="s">
        <v>19532</v>
      </c>
      <c r="B223" s="0" t="s">
        <v>89</v>
      </c>
      <c r="C223" s="0" t="s">
        <v>216</v>
      </c>
      <c r="D223" s="0" t="s">
        <v>216</v>
      </c>
      <c r="E223" s="0" t="n">
        <v>-1</v>
      </c>
      <c r="F223" s="0" t="n">
        <v>0.001</v>
      </c>
      <c r="G223" s="0" t="n">
        <v>2</v>
      </c>
      <c r="H223" s="0" t="s">
        <v>129</v>
      </c>
      <c r="I223" s="0" t="s">
        <v>8365</v>
      </c>
      <c r="J223" s="0" t="s">
        <v>8365</v>
      </c>
    </row>
    <row r="224" customFormat="false" ht="15" hidden="false" customHeight="false" outlineLevel="0" collapsed="false">
      <c r="A224" s="0" t="s">
        <v>19533</v>
      </c>
      <c r="B224" s="0" t="s">
        <v>89</v>
      </c>
      <c r="C224" s="0" t="s">
        <v>90</v>
      </c>
      <c r="D224" s="0" t="s">
        <v>216</v>
      </c>
      <c r="E224" s="0" t="n">
        <v>-1</v>
      </c>
      <c r="F224" s="0" t="n">
        <v>1E-005</v>
      </c>
      <c r="G224" s="0" t="n">
        <v>0</v>
      </c>
      <c r="H224" s="0" t="s">
        <v>127</v>
      </c>
      <c r="I224" s="0" t="s">
        <v>19143</v>
      </c>
      <c r="J224" s="0" t="s">
        <v>19143</v>
      </c>
    </row>
    <row r="225" customFormat="false" ht="15" hidden="false" customHeight="false" outlineLevel="0" collapsed="false">
      <c r="A225" s="0" t="s">
        <v>19534</v>
      </c>
      <c r="B225" s="0" t="s">
        <v>89</v>
      </c>
      <c r="C225" s="0" t="s">
        <v>90</v>
      </c>
      <c r="D225" s="0" t="s">
        <v>216</v>
      </c>
      <c r="E225" s="0" t="n">
        <v>-1</v>
      </c>
      <c r="F225" s="0" t="n">
        <v>1E-005</v>
      </c>
      <c r="G225" s="0" t="n">
        <v>1</v>
      </c>
      <c r="H225" s="0" t="s">
        <v>129</v>
      </c>
      <c r="I225" s="0" t="s">
        <v>8365</v>
      </c>
      <c r="J225" s="0" t="s">
        <v>8365</v>
      </c>
    </row>
    <row r="226" customFormat="false" ht="15" hidden="false" customHeight="false" outlineLevel="0" collapsed="false">
      <c r="A226" s="0" t="s">
        <v>19535</v>
      </c>
      <c r="B226" s="0" t="s">
        <v>89</v>
      </c>
      <c r="C226" s="0" t="s">
        <v>90</v>
      </c>
      <c r="D226" s="0" t="s">
        <v>216</v>
      </c>
      <c r="E226" s="0" t="n">
        <v>-1</v>
      </c>
      <c r="F226" s="0" t="n">
        <v>1E-005</v>
      </c>
      <c r="G226" s="0" t="n">
        <v>2</v>
      </c>
      <c r="H226" s="0" t="s">
        <v>125</v>
      </c>
      <c r="I226" s="0" t="s">
        <v>19536</v>
      </c>
      <c r="J226" s="0" t="s">
        <v>19536</v>
      </c>
    </row>
    <row r="227" customFormat="false" ht="15" hidden="false" customHeight="false" outlineLevel="0" collapsed="false">
      <c r="A227" s="0" t="s">
        <v>19537</v>
      </c>
      <c r="B227" s="0" t="s">
        <v>89</v>
      </c>
      <c r="C227" s="0" t="s">
        <v>90</v>
      </c>
      <c r="D227" s="0" t="s">
        <v>216</v>
      </c>
      <c r="E227" s="0" t="n">
        <v>-1</v>
      </c>
      <c r="F227" s="0" t="n">
        <v>0</v>
      </c>
      <c r="G227" s="0" t="n">
        <v>0</v>
      </c>
      <c r="H227" s="0" t="s">
        <v>121</v>
      </c>
      <c r="I227" s="0" t="s">
        <v>19530</v>
      </c>
      <c r="J227" s="0" t="s">
        <v>19530</v>
      </c>
    </row>
    <row r="228" customFormat="false" ht="15" hidden="false" customHeight="false" outlineLevel="0" collapsed="false">
      <c r="A228" s="0" t="s">
        <v>19538</v>
      </c>
      <c r="B228" s="0" t="s">
        <v>89</v>
      </c>
      <c r="C228" s="0" t="s">
        <v>216</v>
      </c>
      <c r="D228" s="0" t="s">
        <v>216</v>
      </c>
      <c r="E228" s="0" t="n">
        <v>-1</v>
      </c>
      <c r="F228" s="0" t="n">
        <v>0</v>
      </c>
      <c r="G228" s="0" t="n">
        <v>1</v>
      </c>
      <c r="H228" s="0" t="s">
        <v>129</v>
      </c>
      <c r="I228" s="0" t="s">
        <v>8365</v>
      </c>
      <c r="J228" s="0" t="s">
        <v>8365</v>
      </c>
    </row>
    <row r="229" customFormat="false" ht="15" hidden="false" customHeight="false" outlineLevel="0" collapsed="false">
      <c r="A229" s="0" t="s">
        <v>19539</v>
      </c>
      <c r="B229" s="0" t="s">
        <v>89</v>
      </c>
      <c r="C229" s="0" t="s">
        <v>90</v>
      </c>
      <c r="D229" s="0" t="s">
        <v>216</v>
      </c>
      <c r="E229" s="0" t="n">
        <v>-1</v>
      </c>
      <c r="F229" s="0" t="n">
        <v>0</v>
      </c>
      <c r="G229" s="0" t="n">
        <v>2</v>
      </c>
      <c r="H229" s="0" t="s">
        <v>121</v>
      </c>
      <c r="I229" s="0" t="s">
        <v>19530</v>
      </c>
      <c r="J229" s="0" t="s">
        <v>19530</v>
      </c>
    </row>
    <row r="230" customFormat="false" ht="15" hidden="false" customHeight="false" outlineLevel="0" collapsed="false">
      <c r="A230" s="0" t="s">
        <v>19540</v>
      </c>
      <c r="B230" s="0" t="s">
        <v>157</v>
      </c>
      <c r="C230" s="0" t="s">
        <v>90</v>
      </c>
      <c r="D230" s="0" t="s">
        <v>90</v>
      </c>
      <c r="E230" s="0" t="n">
        <v>0</v>
      </c>
      <c r="F230" s="0" t="n">
        <v>1</v>
      </c>
      <c r="G230" s="0" t="n">
        <v>0</v>
      </c>
      <c r="H230" s="0" t="s">
        <v>125</v>
      </c>
      <c r="I230" s="0" t="s">
        <v>125</v>
      </c>
      <c r="J230" s="0" t="s">
        <v>125</v>
      </c>
    </row>
    <row r="231" customFormat="false" ht="15" hidden="false" customHeight="false" outlineLevel="0" collapsed="false">
      <c r="A231" s="0" t="s">
        <v>19541</v>
      </c>
      <c r="B231" s="0" t="s">
        <v>157</v>
      </c>
      <c r="C231" s="0" t="s">
        <v>90</v>
      </c>
      <c r="D231" s="0" t="s">
        <v>90</v>
      </c>
      <c r="E231" s="0" t="n">
        <v>0</v>
      </c>
      <c r="F231" s="0" t="n">
        <v>1</v>
      </c>
      <c r="G231" s="0" t="n">
        <v>1</v>
      </c>
      <c r="H231" s="0" t="s">
        <v>129</v>
      </c>
      <c r="I231" s="0" t="s">
        <v>129</v>
      </c>
      <c r="J231" s="0" t="s">
        <v>129</v>
      </c>
    </row>
    <row r="232" customFormat="false" ht="15" hidden="false" customHeight="false" outlineLevel="0" collapsed="false">
      <c r="A232" s="0" t="s">
        <v>19542</v>
      </c>
      <c r="B232" s="0" t="s">
        <v>157</v>
      </c>
      <c r="C232" s="0" t="s">
        <v>90</v>
      </c>
      <c r="D232" s="0" t="s">
        <v>90</v>
      </c>
      <c r="E232" s="0" t="n">
        <v>0</v>
      </c>
      <c r="F232" s="0" t="n">
        <v>1</v>
      </c>
      <c r="G232" s="0" t="n">
        <v>2</v>
      </c>
      <c r="H232" s="0" t="s">
        <v>127</v>
      </c>
      <c r="I232" s="0" t="s">
        <v>127</v>
      </c>
      <c r="J232" s="0" t="s">
        <v>127</v>
      </c>
    </row>
    <row r="233" customFormat="false" ht="15" hidden="false" customHeight="false" outlineLevel="0" collapsed="false">
      <c r="A233" s="0" t="s">
        <v>19543</v>
      </c>
      <c r="B233" s="0" t="s">
        <v>157</v>
      </c>
      <c r="C233" s="0" t="s">
        <v>90</v>
      </c>
      <c r="D233" s="0" t="s">
        <v>90</v>
      </c>
      <c r="E233" s="0" t="n">
        <v>0</v>
      </c>
      <c r="F233" s="0" t="n">
        <v>0.001</v>
      </c>
      <c r="G233" s="0" t="n">
        <v>0</v>
      </c>
      <c r="H233" s="0" t="s">
        <v>123</v>
      </c>
      <c r="I233" s="0" t="s">
        <v>123</v>
      </c>
      <c r="J233" s="0" t="s">
        <v>123</v>
      </c>
    </row>
    <row r="234" customFormat="false" ht="15" hidden="false" customHeight="false" outlineLevel="0" collapsed="false">
      <c r="A234" s="0" t="s">
        <v>19544</v>
      </c>
      <c r="B234" s="0" t="s">
        <v>157</v>
      </c>
      <c r="C234" s="0" t="s">
        <v>90</v>
      </c>
      <c r="D234" s="0" t="s">
        <v>90</v>
      </c>
      <c r="E234" s="0" t="n">
        <v>0</v>
      </c>
      <c r="F234" s="0" t="n">
        <v>0.001</v>
      </c>
      <c r="G234" s="0" t="n">
        <v>1</v>
      </c>
      <c r="H234" s="0" t="s">
        <v>125</v>
      </c>
      <c r="I234" s="0" t="s">
        <v>125</v>
      </c>
      <c r="J234" s="0" t="s">
        <v>125</v>
      </c>
    </row>
    <row r="235" customFormat="false" ht="15" hidden="false" customHeight="false" outlineLevel="0" collapsed="false">
      <c r="A235" s="0" t="s">
        <v>19545</v>
      </c>
      <c r="B235" s="0" t="s">
        <v>157</v>
      </c>
      <c r="C235" s="0" t="s">
        <v>90</v>
      </c>
      <c r="D235" s="0" t="s">
        <v>90</v>
      </c>
      <c r="E235" s="0" t="n">
        <v>0</v>
      </c>
      <c r="F235" s="0" t="n">
        <v>0.001</v>
      </c>
      <c r="G235" s="0" t="n">
        <v>2</v>
      </c>
      <c r="H235" s="0" t="s">
        <v>129</v>
      </c>
      <c r="I235" s="0" t="s">
        <v>129</v>
      </c>
      <c r="J235" s="0" t="s">
        <v>129</v>
      </c>
    </row>
    <row r="236" customFormat="false" ht="15" hidden="false" customHeight="false" outlineLevel="0" collapsed="false">
      <c r="A236" s="0" t="s">
        <v>19546</v>
      </c>
      <c r="B236" s="0" t="s">
        <v>157</v>
      </c>
      <c r="C236" s="0" t="s">
        <v>90</v>
      </c>
      <c r="D236" s="0" t="s">
        <v>90</v>
      </c>
      <c r="E236" s="0" t="n">
        <v>0</v>
      </c>
      <c r="F236" s="0" t="n">
        <v>1E-005</v>
      </c>
      <c r="G236" s="0" t="n">
        <v>0</v>
      </c>
      <c r="H236" s="0" t="s">
        <v>127</v>
      </c>
      <c r="I236" s="0" t="s">
        <v>127</v>
      </c>
      <c r="J236" s="0" t="s">
        <v>127</v>
      </c>
    </row>
    <row r="237" customFormat="false" ht="15" hidden="false" customHeight="false" outlineLevel="0" collapsed="false">
      <c r="A237" s="0" t="s">
        <v>19547</v>
      </c>
      <c r="B237" s="0" t="s">
        <v>157</v>
      </c>
      <c r="C237" s="0" t="s">
        <v>90</v>
      </c>
      <c r="D237" s="0" t="s">
        <v>90</v>
      </c>
      <c r="E237" s="0" t="n">
        <v>0</v>
      </c>
      <c r="F237" s="0" t="n">
        <v>1E-005</v>
      </c>
      <c r="G237" s="0" t="n">
        <v>1</v>
      </c>
      <c r="H237" s="0" t="s">
        <v>123</v>
      </c>
      <c r="I237" s="0" t="s">
        <v>123</v>
      </c>
      <c r="J237" s="0" t="s">
        <v>123</v>
      </c>
    </row>
    <row r="238" customFormat="false" ht="15" hidden="false" customHeight="false" outlineLevel="0" collapsed="false">
      <c r="A238" s="0" t="s">
        <v>19548</v>
      </c>
      <c r="B238" s="0" t="s">
        <v>157</v>
      </c>
      <c r="C238" s="0" t="s">
        <v>90</v>
      </c>
      <c r="D238" s="0" t="s">
        <v>90</v>
      </c>
      <c r="E238" s="0" t="n">
        <v>0</v>
      </c>
      <c r="F238" s="0" t="n">
        <v>1E-005</v>
      </c>
      <c r="G238" s="0" t="n">
        <v>2</v>
      </c>
      <c r="H238" s="0" t="s">
        <v>127</v>
      </c>
      <c r="I238" s="0" t="s">
        <v>127</v>
      </c>
      <c r="J238" s="0" t="s">
        <v>127</v>
      </c>
    </row>
    <row r="239" customFormat="false" ht="15" hidden="false" customHeight="false" outlineLevel="0" collapsed="false">
      <c r="A239" s="0" t="s">
        <v>19549</v>
      </c>
      <c r="B239" s="0" t="s">
        <v>157</v>
      </c>
      <c r="C239" s="0" t="s">
        <v>90</v>
      </c>
      <c r="D239" s="0" t="s">
        <v>90</v>
      </c>
      <c r="E239" s="0" t="n">
        <v>0</v>
      </c>
      <c r="F239" s="0" t="n">
        <v>0</v>
      </c>
      <c r="G239" s="0" t="n">
        <v>0</v>
      </c>
      <c r="H239" s="0" t="s">
        <v>127</v>
      </c>
      <c r="I239" s="0" t="s">
        <v>127</v>
      </c>
      <c r="J239" s="0" t="s">
        <v>127</v>
      </c>
    </row>
    <row r="240" customFormat="false" ht="15" hidden="false" customHeight="false" outlineLevel="0" collapsed="false">
      <c r="A240" s="0" t="s">
        <v>19550</v>
      </c>
      <c r="B240" s="0" t="s">
        <v>157</v>
      </c>
      <c r="C240" s="0" t="s">
        <v>90</v>
      </c>
      <c r="D240" s="0" t="s">
        <v>90</v>
      </c>
      <c r="E240" s="0" t="n">
        <v>0</v>
      </c>
      <c r="F240" s="0" t="n">
        <v>0</v>
      </c>
      <c r="G240" s="0" t="n">
        <v>1</v>
      </c>
      <c r="H240" s="0" t="s">
        <v>127</v>
      </c>
      <c r="I240" s="0" t="s">
        <v>127</v>
      </c>
      <c r="J240" s="0" t="s">
        <v>127</v>
      </c>
    </row>
    <row r="241" customFormat="false" ht="15" hidden="false" customHeight="false" outlineLevel="0" collapsed="false">
      <c r="A241" s="0" t="s">
        <v>19551</v>
      </c>
      <c r="B241" s="0" t="s">
        <v>157</v>
      </c>
      <c r="C241" s="0" t="s">
        <v>90</v>
      </c>
      <c r="D241" s="0" t="s">
        <v>90</v>
      </c>
      <c r="E241" s="0" t="n">
        <v>0</v>
      </c>
      <c r="F241" s="0" t="n">
        <v>0</v>
      </c>
      <c r="G241" s="0" t="n">
        <v>2</v>
      </c>
      <c r="H241" s="0" t="s">
        <v>129</v>
      </c>
      <c r="I241" s="0" t="s">
        <v>129</v>
      </c>
      <c r="J241" s="0" t="s">
        <v>129</v>
      </c>
    </row>
    <row r="242" customFormat="false" ht="15" hidden="false" customHeight="false" outlineLevel="0" collapsed="false">
      <c r="A242" s="0" t="s">
        <v>19552</v>
      </c>
      <c r="B242" s="0" t="s">
        <v>157</v>
      </c>
      <c r="C242" s="0" t="s">
        <v>90</v>
      </c>
      <c r="D242" s="0" t="s">
        <v>90</v>
      </c>
      <c r="E242" s="0" t="n">
        <v>1</v>
      </c>
      <c r="F242" s="0" t="n">
        <v>1</v>
      </c>
      <c r="G242" s="0" t="n">
        <v>0</v>
      </c>
      <c r="H242" s="0" t="s">
        <v>125</v>
      </c>
      <c r="I242" s="0" t="s">
        <v>19490</v>
      </c>
      <c r="J242" s="0" t="s">
        <v>19490</v>
      </c>
    </row>
    <row r="243" customFormat="false" ht="15" hidden="false" customHeight="false" outlineLevel="0" collapsed="false">
      <c r="A243" s="0" t="s">
        <v>19553</v>
      </c>
      <c r="B243" s="0" t="s">
        <v>157</v>
      </c>
      <c r="C243" s="0" t="s">
        <v>90</v>
      </c>
      <c r="D243" s="0" t="s">
        <v>90</v>
      </c>
      <c r="E243" s="0" t="n">
        <v>1</v>
      </c>
      <c r="F243" s="0" t="n">
        <v>1</v>
      </c>
      <c r="G243" s="0" t="n">
        <v>1</v>
      </c>
      <c r="H243" s="0" t="s">
        <v>123</v>
      </c>
      <c r="I243" s="0" t="s">
        <v>19554</v>
      </c>
      <c r="J243" s="0" t="s">
        <v>19554</v>
      </c>
    </row>
    <row r="244" customFormat="false" ht="15" hidden="false" customHeight="false" outlineLevel="0" collapsed="false">
      <c r="A244" s="0" t="s">
        <v>19555</v>
      </c>
      <c r="B244" s="0" t="s">
        <v>157</v>
      </c>
      <c r="C244" s="0" t="s">
        <v>90</v>
      </c>
      <c r="D244" s="0" t="s">
        <v>90</v>
      </c>
      <c r="E244" s="0" t="n">
        <v>1</v>
      </c>
      <c r="F244" s="0" t="n">
        <v>1</v>
      </c>
      <c r="G244" s="0" t="n">
        <v>2</v>
      </c>
      <c r="H244" s="0" t="s">
        <v>123</v>
      </c>
      <c r="I244" s="0" t="s">
        <v>19554</v>
      </c>
      <c r="J244" s="0" t="s">
        <v>19554</v>
      </c>
    </row>
    <row r="245" customFormat="false" ht="15" hidden="false" customHeight="false" outlineLevel="0" collapsed="false">
      <c r="A245" s="0" t="s">
        <v>19556</v>
      </c>
      <c r="B245" s="0" t="s">
        <v>157</v>
      </c>
      <c r="C245" s="0" t="s">
        <v>90</v>
      </c>
      <c r="D245" s="0" t="s">
        <v>90</v>
      </c>
      <c r="E245" s="0" t="n">
        <v>1</v>
      </c>
      <c r="F245" s="0" t="n">
        <v>0.001</v>
      </c>
      <c r="G245" s="0" t="n">
        <v>0</v>
      </c>
      <c r="H245" s="0" t="s">
        <v>129</v>
      </c>
      <c r="I245" s="0" t="s">
        <v>19484</v>
      </c>
      <c r="J245" s="0" t="s">
        <v>19484</v>
      </c>
    </row>
    <row r="246" customFormat="false" ht="15" hidden="false" customHeight="false" outlineLevel="0" collapsed="false">
      <c r="A246" s="0" t="s">
        <v>19557</v>
      </c>
      <c r="B246" s="0" t="s">
        <v>157</v>
      </c>
      <c r="C246" s="0" t="s">
        <v>90</v>
      </c>
      <c r="D246" s="0" t="s">
        <v>90</v>
      </c>
      <c r="E246" s="0" t="n">
        <v>1</v>
      </c>
      <c r="F246" s="0" t="n">
        <v>0.001</v>
      </c>
      <c r="G246" s="0" t="n">
        <v>1</v>
      </c>
      <c r="H246" s="0" t="s">
        <v>121</v>
      </c>
      <c r="I246" s="0" t="s">
        <v>19478</v>
      </c>
      <c r="J246" s="0" t="s">
        <v>19478</v>
      </c>
    </row>
    <row r="247" customFormat="false" ht="15" hidden="false" customHeight="false" outlineLevel="0" collapsed="false">
      <c r="A247" s="0" t="s">
        <v>19558</v>
      </c>
      <c r="B247" s="0" t="s">
        <v>157</v>
      </c>
      <c r="C247" s="0" t="s">
        <v>90</v>
      </c>
      <c r="D247" s="0" t="s">
        <v>90</v>
      </c>
      <c r="E247" s="0" t="n">
        <v>1</v>
      </c>
      <c r="F247" s="0" t="n">
        <v>0.001</v>
      </c>
      <c r="G247" s="0" t="n">
        <v>2</v>
      </c>
      <c r="H247" s="0" t="s">
        <v>127</v>
      </c>
      <c r="I247" s="0" t="s">
        <v>19476</v>
      </c>
      <c r="J247" s="0" t="s">
        <v>19476</v>
      </c>
    </row>
    <row r="248" customFormat="false" ht="15" hidden="false" customHeight="false" outlineLevel="0" collapsed="false">
      <c r="A248" s="0" t="s">
        <v>19559</v>
      </c>
      <c r="B248" s="0" t="s">
        <v>157</v>
      </c>
      <c r="C248" s="0" t="s">
        <v>90</v>
      </c>
      <c r="D248" s="0" t="s">
        <v>90</v>
      </c>
      <c r="E248" s="0" t="n">
        <v>1</v>
      </c>
      <c r="F248" s="0" t="n">
        <v>1E-005</v>
      </c>
      <c r="G248" s="0" t="n">
        <v>0</v>
      </c>
      <c r="H248" s="0" t="s">
        <v>129</v>
      </c>
      <c r="I248" s="0" t="s">
        <v>19484</v>
      </c>
      <c r="J248" s="0" t="s">
        <v>19484</v>
      </c>
    </row>
    <row r="249" customFormat="false" ht="15" hidden="false" customHeight="false" outlineLevel="0" collapsed="false">
      <c r="A249" s="0" t="s">
        <v>19560</v>
      </c>
      <c r="B249" s="0" t="s">
        <v>157</v>
      </c>
      <c r="C249" s="0" t="s">
        <v>90</v>
      </c>
      <c r="D249" s="0" t="s">
        <v>90</v>
      </c>
      <c r="E249" s="0" t="n">
        <v>1</v>
      </c>
      <c r="F249" s="0" t="n">
        <v>1E-005</v>
      </c>
      <c r="G249" s="0" t="n">
        <v>1</v>
      </c>
      <c r="H249" s="0" t="s">
        <v>121</v>
      </c>
      <c r="I249" s="0" t="s">
        <v>19478</v>
      </c>
      <c r="J249" s="0" t="s">
        <v>19478</v>
      </c>
    </row>
    <row r="250" customFormat="false" ht="15" hidden="false" customHeight="false" outlineLevel="0" collapsed="false">
      <c r="A250" s="0" t="s">
        <v>19561</v>
      </c>
      <c r="B250" s="0" t="s">
        <v>157</v>
      </c>
      <c r="C250" s="0" t="s">
        <v>90</v>
      </c>
      <c r="D250" s="0" t="s">
        <v>90</v>
      </c>
      <c r="E250" s="0" t="n">
        <v>1</v>
      </c>
      <c r="F250" s="0" t="n">
        <v>1E-005</v>
      </c>
      <c r="G250" s="0" t="n">
        <v>2</v>
      </c>
      <c r="H250" s="0" t="s">
        <v>121</v>
      </c>
      <c r="I250" s="0" t="s">
        <v>19478</v>
      </c>
      <c r="J250" s="0" t="s">
        <v>19478</v>
      </c>
    </row>
    <row r="251" customFormat="false" ht="15" hidden="false" customHeight="false" outlineLevel="0" collapsed="false">
      <c r="A251" s="0" t="s">
        <v>19562</v>
      </c>
      <c r="B251" s="0" t="s">
        <v>157</v>
      </c>
      <c r="C251" s="0" t="s">
        <v>90</v>
      </c>
      <c r="D251" s="0" t="s">
        <v>90</v>
      </c>
      <c r="E251" s="0" t="n">
        <v>1</v>
      </c>
      <c r="F251" s="0" t="n">
        <v>0</v>
      </c>
      <c r="G251" s="0" t="n">
        <v>0</v>
      </c>
      <c r="H251" s="0" t="s">
        <v>129</v>
      </c>
      <c r="I251" s="0" t="s">
        <v>19484</v>
      </c>
      <c r="J251" s="0" t="s">
        <v>19484</v>
      </c>
    </row>
    <row r="252" customFormat="false" ht="15" hidden="false" customHeight="false" outlineLevel="0" collapsed="false">
      <c r="A252" s="0" t="s">
        <v>19563</v>
      </c>
      <c r="B252" s="0" t="s">
        <v>157</v>
      </c>
      <c r="C252" s="0" t="s">
        <v>90</v>
      </c>
      <c r="D252" s="0" t="s">
        <v>90</v>
      </c>
      <c r="E252" s="0" t="n">
        <v>1</v>
      </c>
      <c r="F252" s="0" t="n">
        <v>0</v>
      </c>
      <c r="G252" s="0" t="n">
        <v>1</v>
      </c>
      <c r="H252" s="0" t="s">
        <v>121</v>
      </c>
      <c r="I252" s="0" t="s">
        <v>19478</v>
      </c>
      <c r="J252" s="0" t="s">
        <v>19478</v>
      </c>
    </row>
    <row r="253" customFormat="false" ht="15" hidden="false" customHeight="false" outlineLevel="0" collapsed="false">
      <c r="A253" s="0" t="s">
        <v>19564</v>
      </c>
      <c r="B253" s="0" t="s">
        <v>157</v>
      </c>
      <c r="C253" s="0" t="s">
        <v>90</v>
      </c>
      <c r="D253" s="0" t="s">
        <v>90</v>
      </c>
      <c r="E253" s="0" t="n">
        <v>1</v>
      </c>
      <c r="F253" s="0" t="n">
        <v>0</v>
      </c>
      <c r="G253" s="0" t="n">
        <v>2</v>
      </c>
      <c r="H253" s="0" t="s">
        <v>125</v>
      </c>
      <c r="I253" s="0" t="s">
        <v>19490</v>
      </c>
      <c r="J253" s="0" t="s">
        <v>19490</v>
      </c>
    </row>
    <row r="254" customFormat="false" ht="15" hidden="false" customHeight="false" outlineLevel="0" collapsed="false">
      <c r="A254" s="0" t="s">
        <v>19565</v>
      </c>
      <c r="B254" s="0" t="s">
        <v>157</v>
      </c>
      <c r="C254" s="0" t="s">
        <v>90</v>
      </c>
      <c r="D254" s="0" t="s">
        <v>90</v>
      </c>
      <c r="E254" s="0" t="n">
        <v>2</v>
      </c>
      <c r="F254" s="0" t="n">
        <v>1</v>
      </c>
      <c r="G254" s="0" t="n">
        <v>0</v>
      </c>
      <c r="H254" s="0" t="s">
        <v>129</v>
      </c>
      <c r="I254" s="0" t="s">
        <v>19505</v>
      </c>
      <c r="J254" s="0" t="s">
        <v>19505</v>
      </c>
    </row>
    <row r="255" customFormat="false" ht="15" hidden="false" customHeight="false" outlineLevel="0" collapsed="false">
      <c r="A255" s="0" t="s">
        <v>19566</v>
      </c>
      <c r="B255" s="0" t="s">
        <v>157</v>
      </c>
      <c r="C255" s="0" t="s">
        <v>90</v>
      </c>
      <c r="D255" s="0" t="s">
        <v>90</v>
      </c>
      <c r="E255" s="0" t="n">
        <v>2</v>
      </c>
      <c r="F255" s="0" t="n">
        <v>1</v>
      </c>
      <c r="G255" s="0" t="n">
        <v>1</v>
      </c>
      <c r="H255" s="0" t="s">
        <v>125</v>
      </c>
      <c r="I255" s="0" t="s">
        <v>19497</v>
      </c>
      <c r="J255" s="0" t="s">
        <v>19497</v>
      </c>
    </row>
    <row r="256" customFormat="false" ht="15" hidden="false" customHeight="false" outlineLevel="0" collapsed="false">
      <c r="A256" s="0" t="s">
        <v>19567</v>
      </c>
      <c r="B256" s="0" t="s">
        <v>157</v>
      </c>
      <c r="C256" s="0" t="s">
        <v>90</v>
      </c>
      <c r="D256" s="0" t="s">
        <v>90</v>
      </c>
      <c r="E256" s="0" t="n">
        <v>2</v>
      </c>
      <c r="F256" s="0" t="n">
        <v>1</v>
      </c>
      <c r="G256" s="0" t="n">
        <v>2</v>
      </c>
      <c r="H256" s="0" t="s">
        <v>127</v>
      </c>
      <c r="I256" s="0" t="s">
        <v>19500</v>
      </c>
      <c r="J256" s="0" t="s">
        <v>19500</v>
      </c>
    </row>
    <row r="257" customFormat="false" ht="15" hidden="false" customHeight="false" outlineLevel="0" collapsed="false">
      <c r="A257" s="0" t="s">
        <v>19568</v>
      </c>
      <c r="B257" s="0" t="s">
        <v>157</v>
      </c>
      <c r="C257" s="0" t="s">
        <v>90</v>
      </c>
      <c r="D257" s="0" t="s">
        <v>90</v>
      </c>
      <c r="E257" s="0" t="n">
        <v>2</v>
      </c>
      <c r="F257" s="0" t="n">
        <v>0.001</v>
      </c>
      <c r="G257" s="0" t="n">
        <v>0</v>
      </c>
      <c r="H257" s="0" t="s">
        <v>129</v>
      </c>
      <c r="I257" s="0" t="s">
        <v>19505</v>
      </c>
      <c r="J257" s="0" t="s">
        <v>19505</v>
      </c>
    </row>
    <row r="258" customFormat="false" ht="15" hidden="false" customHeight="false" outlineLevel="0" collapsed="false">
      <c r="A258" s="0" t="s">
        <v>19569</v>
      </c>
      <c r="B258" s="0" t="s">
        <v>157</v>
      </c>
      <c r="C258" s="0" t="s">
        <v>90</v>
      </c>
      <c r="D258" s="0" t="s">
        <v>90</v>
      </c>
      <c r="E258" s="0" t="n">
        <v>2</v>
      </c>
      <c r="F258" s="0" t="n">
        <v>0.001</v>
      </c>
      <c r="G258" s="0" t="n">
        <v>1</v>
      </c>
      <c r="H258" s="0" t="s">
        <v>125</v>
      </c>
      <c r="I258" s="0" t="s">
        <v>19497</v>
      </c>
      <c r="J258" s="0" t="s">
        <v>19497</v>
      </c>
    </row>
    <row r="259" customFormat="false" ht="15" hidden="false" customHeight="false" outlineLevel="0" collapsed="false">
      <c r="A259" s="0" t="s">
        <v>19570</v>
      </c>
      <c r="B259" s="0" t="s">
        <v>157</v>
      </c>
      <c r="C259" s="0" t="s">
        <v>90</v>
      </c>
      <c r="D259" s="0" t="s">
        <v>90</v>
      </c>
      <c r="E259" s="0" t="n">
        <v>2</v>
      </c>
      <c r="F259" s="0" t="n">
        <v>0.001</v>
      </c>
      <c r="G259" s="0" t="n">
        <v>2</v>
      </c>
      <c r="H259" s="0" t="s">
        <v>125</v>
      </c>
      <c r="I259" s="0" t="s">
        <v>19497</v>
      </c>
      <c r="J259" s="0" t="s">
        <v>19497</v>
      </c>
    </row>
    <row r="260" customFormat="false" ht="15" hidden="false" customHeight="false" outlineLevel="0" collapsed="false">
      <c r="A260" s="0" t="s">
        <v>19571</v>
      </c>
      <c r="B260" s="0" t="s">
        <v>157</v>
      </c>
      <c r="C260" s="0" t="s">
        <v>90</v>
      </c>
      <c r="D260" s="0" t="s">
        <v>90</v>
      </c>
      <c r="E260" s="0" t="n">
        <v>2</v>
      </c>
      <c r="F260" s="0" t="n">
        <v>1E-005</v>
      </c>
      <c r="G260" s="0" t="n">
        <v>0</v>
      </c>
      <c r="H260" s="0" t="s">
        <v>127</v>
      </c>
      <c r="I260" s="0" t="s">
        <v>19500</v>
      </c>
      <c r="J260" s="0" t="s">
        <v>19500</v>
      </c>
    </row>
    <row r="261" customFormat="false" ht="15" hidden="false" customHeight="false" outlineLevel="0" collapsed="false">
      <c r="A261" s="0" t="s">
        <v>19572</v>
      </c>
      <c r="B261" s="0" t="s">
        <v>157</v>
      </c>
      <c r="C261" s="0" t="s">
        <v>90</v>
      </c>
      <c r="D261" s="0" t="s">
        <v>90</v>
      </c>
      <c r="E261" s="0" t="n">
        <v>2</v>
      </c>
      <c r="F261" s="0" t="n">
        <v>1E-005</v>
      </c>
      <c r="G261" s="0" t="n">
        <v>1</v>
      </c>
      <c r="H261" s="0" t="s">
        <v>127</v>
      </c>
      <c r="I261" s="0" t="s">
        <v>19500</v>
      </c>
      <c r="J261" s="0" t="s">
        <v>19500</v>
      </c>
    </row>
    <row r="262" customFormat="false" ht="15" hidden="false" customHeight="false" outlineLevel="0" collapsed="false">
      <c r="A262" s="0" t="s">
        <v>19573</v>
      </c>
      <c r="B262" s="0" t="s">
        <v>157</v>
      </c>
      <c r="C262" s="0" t="s">
        <v>90</v>
      </c>
      <c r="D262" s="0" t="s">
        <v>90</v>
      </c>
      <c r="E262" s="0" t="n">
        <v>2</v>
      </c>
      <c r="F262" s="0" t="n">
        <v>1E-005</v>
      </c>
      <c r="G262" s="0" t="n">
        <v>2</v>
      </c>
      <c r="H262" s="0" t="s">
        <v>121</v>
      </c>
      <c r="I262" s="0" t="s">
        <v>19492</v>
      </c>
      <c r="J262" s="0" t="s">
        <v>19492</v>
      </c>
    </row>
    <row r="263" customFormat="false" ht="15" hidden="false" customHeight="false" outlineLevel="0" collapsed="false">
      <c r="A263" s="0" t="s">
        <v>19574</v>
      </c>
      <c r="B263" s="0" t="s">
        <v>157</v>
      </c>
      <c r="C263" s="0" t="s">
        <v>90</v>
      </c>
      <c r="D263" s="0" t="s">
        <v>90</v>
      </c>
      <c r="E263" s="0" t="n">
        <v>2</v>
      </c>
      <c r="F263" s="0" t="n">
        <v>0</v>
      </c>
      <c r="G263" s="0" t="n">
        <v>0</v>
      </c>
      <c r="H263" s="0" t="s">
        <v>121</v>
      </c>
      <c r="I263" s="0" t="s">
        <v>19492</v>
      </c>
      <c r="J263" s="0" t="s">
        <v>19492</v>
      </c>
    </row>
    <row r="264" customFormat="false" ht="15" hidden="false" customHeight="false" outlineLevel="0" collapsed="false">
      <c r="A264" s="0" t="s">
        <v>19575</v>
      </c>
      <c r="B264" s="0" t="s">
        <v>157</v>
      </c>
      <c r="C264" s="0" t="s">
        <v>90</v>
      </c>
      <c r="D264" s="0" t="s">
        <v>90</v>
      </c>
      <c r="E264" s="0" t="n">
        <v>2</v>
      </c>
      <c r="F264" s="0" t="n">
        <v>0</v>
      </c>
      <c r="G264" s="0" t="n">
        <v>1</v>
      </c>
      <c r="H264" s="0" t="s">
        <v>121</v>
      </c>
      <c r="I264" s="0" t="s">
        <v>19492</v>
      </c>
      <c r="J264" s="0" t="s">
        <v>19492</v>
      </c>
    </row>
    <row r="265" customFormat="false" ht="15" hidden="false" customHeight="false" outlineLevel="0" collapsed="false">
      <c r="A265" s="0" t="s">
        <v>19576</v>
      </c>
      <c r="B265" s="0" t="s">
        <v>157</v>
      </c>
      <c r="C265" s="0" t="s">
        <v>90</v>
      </c>
      <c r="D265" s="0" t="s">
        <v>90</v>
      </c>
      <c r="E265" s="0" t="n">
        <v>2</v>
      </c>
      <c r="F265" s="0" t="n">
        <v>0</v>
      </c>
      <c r="G265" s="0" t="n">
        <v>2</v>
      </c>
      <c r="H265" s="0" t="s">
        <v>127</v>
      </c>
      <c r="I265" s="0" t="s">
        <v>19500</v>
      </c>
      <c r="J265" s="0" t="s">
        <v>19500</v>
      </c>
    </row>
    <row r="266" customFormat="false" ht="15" hidden="false" customHeight="false" outlineLevel="0" collapsed="false">
      <c r="A266" s="0" t="s">
        <v>19577</v>
      </c>
      <c r="B266" s="0" t="s">
        <v>157</v>
      </c>
      <c r="C266" s="0" t="s">
        <v>90</v>
      </c>
      <c r="D266" s="0" t="s">
        <v>90</v>
      </c>
      <c r="E266" s="0" t="n">
        <v>3</v>
      </c>
      <c r="F266" s="0" t="n">
        <v>1</v>
      </c>
      <c r="G266" s="0" t="n">
        <v>0</v>
      </c>
      <c r="H266" s="0" t="s">
        <v>121</v>
      </c>
      <c r="I266" s="0" t="s">
        <v>19509</v>
      </c>
      <c r="J266" s="0" t="s">
        <v>19509</v>
      </c>
    </row>
    <row r="267" customFormat="false" ht="15" hidden="false" customHeight="false" outlineLevel="0" collapsed="false">
      <c r="A267" s="0" t="s">
        <v>19578</v>
      </c>
      <c r="B267" s="0" t="s">
        <v>157</v>
      </c>
      <c r="C267" s="0" t="s">
        <v>90</v>
      </c>
      <c r="D267" s="0" t="s">
        <v>90</v>
      </c>
      <c r="E267" s="0" t="n">
        <v>3</v>
      </c>
      <c r="F267" s="0" t="n">
        <v>1</v>
      </c>
      <c r="G267" s="0" t="n">
        <v>1</v>
      </c>
      <c r="H267" s="0" t="s">
        <v>127</v>
      </c>
      <c r="I267" s="0" t="s">
        <v>19512</v>
      </c>
      <c r="J267" s="0" t="s">
        <v>19512</v>
      </c>
    </row>
    <row r="268" customFormat="false" ht="15" hidden="false" customHeight="false" outlineLevel="0" collapsed="false">
      <c r="A268" s="0" t="s">
        <v>19579</v>
      </c>
      <c r="B268" s="0" t="s">
        <v>157</v>
      </c>
      <c r="C268" s="0" t="s">
        <v>90</v>
      </c>
      <c r="D268" s="0" t="s">
        <v>90</v>
      </c>
      <c r="E268" s="0" t="n">
        <v>3</v>
      </c>
      <c r="F268" s="0" t="n">
        <v>1</v>
      </c>
      <c r="G268" s="0" t="n">
        <v>2</v>
      </c>
      <c r="H268" s="0" t="s">
        <v>121</v>
      </c>
      <c r="I268" s="0" t="s">
        <v>19509</v>
      </c>
      <c r="J268" s="0" t="s">
        <v>19509</v>
      </c>
    </row>
    <row r="269" customFormat="false" ht="15" hidden="false" customHeight="false" outlineLevel="0" collapsed="false">
      <c r="A269" s="0" t="s">
        <v>19580</v>
      </c>
      <c r="B269" s="0" t="s">
        <v>157</v>
      </c>
      <c r="C269" s="0" t="s">
        <v>90</v>
      </c>
      <c r="D269" s="0" t="s">
        <v>90</v>
      </c>
      <c r="E269" s="0" t="n">
        <v>3</v>
      </c>
      <c r="F269" s="0" t="n">
        <v>0.001</v>
      </c>
      <c r="G269" s="0" t="n">
        <v>0</v>
      </c>
      <c r="H269" s="0" t="s">
        <v>127</v>
      </c>
      <c r="I269" s="0" t="s">
        <v>19512</v>
      </c>
      <c r="J269" s="0" t="s">
        <v>19512</v>
      </c>
    </row>
    <row r="270" customFormat="false" ht="15" hidden="false" customHeight="false" outlineLevel="0" collapsed="false">
      <c r="A270" s="0" t="s">
        <v>19581</v>
      </c>
      <c r="B270" s="0" t="s">
        <v>157</v>
      </c>
      <c r="C270" s="0" t="s">
        <v>90</v>
      </c>
      <c r="D270" s="0" t="s">
        <v>90</v>
      </c>
      <c r="E270" s="0" t="n">
        <v>3</v>
      </c>
      <c r="F270" s="0" t="n">
        <v>0.001</v>
      </c>
      <c r="G270" s="0" t="n">
        <v>1</v>
      </c>
      <c r="H270" s="0" t="s">
        <v>129</v>
      </c>
      <c r="I270" s="0" t="s">
        <v>19515</v>
      </c>
      <c r="J270" s="0" t="s">
        <v>19515</v>
      </c>
    </row>
    <row r="271" customFormat="false" ht="15" hidden="false" customHeight="false" outlineLevel="0" collapsed="false">
      <c r="A271" s="0" t="s">
        <v>19582</v>
      </c>
      <c r="B271" s="0" t="s">
        <v>157</v>
      </c>
      <c r="C271" s="0" t="s">
        <v>90</v>
      </c>
      <c r="D271" s="0" t="s">
        <v>90</v>
      </c>
      <c r="E271" s="0" t="n">
        <v>3</v>
      </c>
      <c r="F271" s="0" t="n">
        <v>0.001</v>
      </c>
      <c r="G271" s="0" t="n">
        <v>2</v>
      </c>
      <c r="H271" s="0" t="s">
        <v>127</v>
      </c>
      <c r="I271" s="0" t="s">
        <v>19512</v>
      </c>
      <c r="J271" s="0" t="s">
        <v>19512</v>
      </c>
    </row>
    <row r="272" customFormat="false" ht="15" hidden="false" customHeight="false" outlineLevel="0" collapsed="false">
      <c r="A272" s="0" t="s">
        <v>19583</v>
      </c>
      <c r="B272" s="0" t="s">
        <v>157</v>
      </c>
      <c r="C272" s="0" t="s">
        <v>90</v>
      </c>
      <c r="D272" s="0" t="s">
        <v>90</v>
      </c>
      <c r="E272" s="0" t="n">
        <v>3</v>
      </c>
      <c r="F272" s="0" t="n">
        <v>1E-005</v>
      </c>
      <c r="G272" s="0" t="n">
        <v>0</v>
      </c>
      <c r="H272" s="0" t="s">
        <v>123</v>
      </c>
      <c r="I272" s="0" t="s">
        <v>19521</v>
      </c>
      <c r="J272" s="0" t="s">
        <v>19521</v>
      </c>
    </row>
    <row r="273" customFormat="false" ht="15" hidden="false" customHeight="false" outlineLevel="0" collapsed="false">
      <c r="A273" s="0" t="s">
        <v>19584</v>
      </c>
      <c r="B273" s="0" t="s">
        <v>157</v>
      </c>
      <c r="C273" s="0" t="s">
        <v>90</v>
      </c>
      <c r="D273" s="0" t="s">
        <v>90</v>
      </c>
      <c r="E273" s="0" t="n">
        <v>3</v>
      </c>
      <c r="F273" s="0" t="n">
        <v>1E-005</v>
      </c>
      <c r="G273" s="0" t="n">
        <v>1</v>
      </c>
      <c r="H273" s="0" t="s">
        <v>125</v>
      </c>
      <c r="I273" s="0" t="s">
        <v>19517</v>
      </c>
      <c r="J273" s="0" t="s">
        <v>19517</v>
      </c>
    </row>
    <row r="274" customFormat="false" ht="15" hidden="false" customHeight="false" outlineLevel="0" collapsed="false">
      <c r="A274" s="0" t="s">
        <v>19585</v>
      </c>
      <c r="B274" s="0" t="s">
        <v>157</v>
      </c>
      <c r="C274" s="0" t="s">
        <v>90</v>
      </c>
      <c r="D274" s="0" t="s">
        <v>90</v>
      </c>
      <c r="E274" s="0" t="n">
        <v>3</v>
      </c>
      <c r="F274" s="0" t="n">
        <v>1E-005</v>
      </c>
      <c r="G274" s="0" t="n">
        <v>2</v>
      </c>
      <c r="H274" s="0" t="s">
        <v>127</v>
      </c>
      <c r="I274" s="0" t="s">
        <v>19512</v>
      </c>
      <c r="J274" s="0" t="s">
        <v>19512</v>
      </c>
    </row>
    <row r="275" customFormat="false" ht="15" hidden="false" customHeight="false" outlineLevel="0" collapsed="false">
      <c r="A275" s="0" t="s">
        <v>19586</v>
      </c>
      <c r="B275" s="0" t="s">
        <v>157</v>
      </c>
      <c r="C275" s="0" t="s">
        <v>90</v>
      </c>
      <c r="D275" s="0" t="s">
        <v>90</v>
      </c>
      <c r="E275" s="0" t="n">
        <v>3</v>
      </c>
      <c r="F275" s="0" t="n">
        <v>0</v>
      </c>
      <c r="G275" s="0" t="n">
        <v>0</v>
      </c>
      <c r="H275" s="0" t="s">
        <v>129</v>
      </c>
      <c r="I275" s="0" t="s">
        <v>19515</v>
      </c>
      <c r="J275" s="0" t="s">
        <v>19515</v>
      </c>
    </row>
    <row r="276" customFormat="false" ht="15" hidden="false" customHeight="false" outlineLevel="0" collapsed="false">
      <c r="A276" s="0" t="s">
        <v>19587</v>
      </c>
      <c r="B276" s="0" t="s">
        <v>157</v>
      </c>
      <c r="C276" s="0" t="s">
        <v>90</v>
      </c>
      <c r="D276" s="0" t="s">
        <v>90</v>
      </c>
      <c r="E276" s="0" t="n">
        <v>3</v>
      </c>
      <c r="F276" s="0" t="n">
        <v>0</v>
      </c>
      <c r="G276" s="0" t="n">
        <v>1</v>
      </c>
      <c r="H276" s="0" t="s">
        <v>129</v>
      </c>
      <c r="I276" s="0" t="s">
        <v>19515</v>
      </c>
      <c r="J276" s="0" t="s">
        <v>19515</v>
      </c>
    </row>
    <row r="277" customFormat="false" ht="15" hidden="false" customHeight="false" outlineLevel="0" collapsed="false">
      <c r="A277" s="0" t="s">
        <v>19588</v>
      </c>
      <c r="B277" s="0" t="s">
        <v>157</v>
      </c>
      <c r="C277" s="0" t="s">
        <v>90</v>
      </c>
      <c r="D277" s="0" t="s">
        <v>90</v>
      </c>
      <c r="E277" s="0" t="n">
        <v>3</v>
      </c>
      <c r="F277" s="0" t="n">
        <v>0</v>
      </c>
      <c r="G277" s="0" t="n">
        <v>2</v>
      </c>
      <c r="H277" s="0" t="s">
        <v>123</v>
      </c>
      <c r="I277" s="0" t="s">
        <v>19521</v>
      </c>
      <c r="J277" s="0" t="s">
        <v>19521</v>
      </c>
    </row>
    <row r="278" customFormat="false" ht="15" hidden="false" customHeight="false" outlineLevel="0" collapsed="false">
      <c r="A278" s="0" t="s">
        <v>19589</v>
      </c>
      <c r="B278" s="0" t="s">
        <v>89</v>
      </c>
      <c r="C278" s="0" t="s">
        <v>90</v>
      </c>
      <c r="D278" s="0" t="s">
        <v>216</v>
      </c>
      <c r="E278" s="0" t="n">
        <v>4</v>
      </c>
      <c r="F278" s="0" t="n">
        <v>1</v>
      </c>
      <c r="G278" s="0" t="n">
        <v>0</v>
      </c>
      <c r="H278" s="0" t="s">
        <v>123</v>
      </c>
      <c r="I278" s="0" t="s">
        <v>19526</v>
      </c>
      <c r="J278" s="0" t="s">
        <v>19526</v>
      </c>
    </row>
    <row r="279" customFormat="false" ht="15" hidden="false" customHeight="false" outlineLevel="0" collapsed="false">
      <c r="A279" s="0" t="s">
        <v>19590</v>
      </c>
      <c r="B279" s="0" t="s">
        <v>89</v>
      </c>
      <c r="C279" s="0" t="s">
        <v>90</v>
      </c>
      <c r="D279" s="0" t="s">
        <v>216</v>
      </c>
      <c r="E279" s="0" t="n">
        <v>4</v>
      </c>
      <c r="F279" s="0" t="n">
        <v>1</v>
      </c>
      <c r="G279" s="0" t="n">
        <v>1</v>
      </c>
      <c r="H279" s="0" t="s">
        <v>125</v>
      </c>
      <c r="I279" s="0" t="s">
        <v>19536</v>
      </c>
      <c r="J279" s="0" t="s">
        <v>19536</v>
      </c>
    </row>
    <row r="280" customFormat="false" ht="15" hidden="false" customHeight="false" outlineLevel="0" collapsed="false">
      <c r="A280" s="0" t="s">
        <v>19591</v>
      </c>
      <c r="B280" s="0" t="s">
        <v>89</v>
      </c>
      <c r="C280" s="0" t="s">
        <v>90</v>
      </c>
      <c r="D280" s="0" t="s">
        <v>216</v>
      </c>
      <c r="E280" s="0" t="n">
        <v>4</v>
      </c>
      <c r="F280" s="0" t="n">
        <v>1</v>
      </c>
      <c r="G280" s="0" t="n">
        <v>2</v>
      </c>
      <c r="H280" s="0" t="s">
        <v>127</v>
      </c>
      <c r="I280" s="0" t="s">
        <v>19143</v>
      </c>
      <c r="J280" s="0" t="s">
        <v>19143</v>
      </c>
    </row>
    <row r="281" customFormat="false" ht="15" hidden="false" customHeight="false" outlineLevel="0" collapsed="false">
      <c r="A281" s="0" t="s">
        <v>19592</v>
      </c>
      <c r="B281" s="0" t="s">
        <v>89</v>
      </c>
      <c r="C281" s="0" t="s">
        <v>90</v>
      </c>
      <c r="D281" s="0" t="s">
        <v>216</v>
      </c>
      <c r="E281" s="0" t="n">
        <v>4</v>
      </c>
      <c r="F281" s="0" t="n">
        <v>0.001</v>
      </c>
      <c r="G281" s="0" t="n">
        <v>0</v>
      </c>
      <c r="H281" s="0" t="s">
        <v>127</v>
      </c>
      <c r="I281" s="0" t="s">
        <v>19143</v>
      </c>
      <c r="J281" s="0" t="s">
        <v>19143</v>
      </c>
    </row>
    <row r="282" customFormat="false" ht="15" hidden="false" customHeight="false" outlineLevel="0" collapsed="false">
      <c r="A282" s="0" t="s">
        <v>19593</v>
      </c>
      <c r="B282" s="0" t="s">
        <v>89</v>
      </c>
      <c r="C282" s="0" t="s">
        <v>90</v>
      </c>
      <c r="D282" s="0" t="s">
        <v>216</v>
      </c>
      <c r="E282" s="0" t="n">
        <v>4</v>
      </c>
      <c r="F282" s="0" t="n">
        <v>0.001</v>
      </c>
      <c r="G282" s="0" t="n">
        <v>1</v>
      </c>
      <c r="H282" s="0" t="s">
        <v>127</v>
      </c>
      <c r="I282" s="0" t="s">
        <v>19143</v>
      </c>
      <c r="J282" s="0" t="s">
        <v>19143</v>
      </c>
    </row>
    <row r="283" customFormat="false" ht="15" hidden="false" customHeight="false" outlineLevel="0" collapsed="false">
      <c r="A283" s="0" t="s">
        <v>19594</v>
      </c>
      <c r="B283" s="0" t="s">
        <v>89</v>
      </c>
      <c r="C283" s="0" t="s">
        <v>90</v>
      </c>
      <c r="D283" s="0" t="s">
        <v>216</v>
      </c>
      <c r="E283" s="0" t="n">
        <v>4</v>
      </c>
      <c r="F283" s="0" t="n">
        <v>0.001</v>
      </c>
      <c r="G283" s="0" t="n">
        <v>2</v>
      </c>
      <c r="H283" s="0" t="s">
        <v>125</v>
      </c>
      <c r="I283" s="0" t="s">
        <v>19536</v>
      </c>
      <c r="J283" s="0" t="s">
        <v>19536</v>
      </c>
    </row>
    <row r="284" customFormat="false" ht="15" hidden="false" customHeight="false" outlineLevel="0" collapsed="false">
      <c r="A284" s="0" t="s">
        <v>19595</v>
      </c>
      <c r="B284" s="0" t="s">
        <v>89</v>
      </c>
      <c r="C284" s="0" t="s">
        <v>90</v>
      </c>
      <c r="D284" s="0" t="s">
        <v>216</v>
      </c>
      <c r="E284" s="0" t="n">
        <v>4</v>
      </c>
      <c r="F284" s="0" t="n">
        <v>1E-005</v>
      </c>
      <c r="G284" s="0" t="n">
        <v>0</v>
      </c>
      <c r="H284" s="0" t="s">
        <v>123</v>
      </c>
      <c r="I284" s="0" t="s">
        <v>19526</v>
      </c>
      <c r="J284" s="0" t="s">
        <v>19526</v>
      </c>
    </row>
    <row r="285" customFormat="false" ht="15" hidden="false" customHeight="false" outlineLevel="0" collapsed="false">
      <c r="A285" s="0" t="s">
        <v>19596</v>
      </c>
      <c r="B285" s="0" t="s">
        <v>89</v>
      </c>
      <c r="C285" s="0" t="s">
        <v>90</v>
      </c>
      <c r="D285" s="0" t="s">
        <v>216</v>
      </c>
      <c r="E285" s="0" t="n">
        <v>4</v>
      </c>
      <c r="F285" s="0" t="n">
        <v>1E-005</v>
      </c>
      <c r="G285" s="0" t="n">
        <v>1</v>
      </c>
      <c r="H285" s="0" t="s">
        <v>123</v>
      </c>
      <c r="I285" s="0" t="s">
        <v>19526</v>
      </c>
      <c r="J285" s="0" t="s">
        <v>19526</v>
      </c>
    </row>
    <row r="286" customFormat="false" ht="15" hidden="false" customHeight="false" outlineLevel="0" collapsed="false">
      <c r="A286" s="0" t="s">
        <v>19597</v>
      </c>
      <c r="B286" s="0" t="s">
        <v>89</v>
      </c>
      <c r="C286" s="0" t="s">
        <v>90</v>
      </c>
      <c r="D286" s="0" t="s">
        <v>216</v>
      </c>
      <c r="E286" s="0" t="n">
        <v>4</v>
      </c>
      <c r="F286" s="0" t="n">
        <v>1E-005</v>
      </c>
      <c r="G286" s="0" t="n">
        <v>2</v>
      </c>
      <c r="H286" s="0" t="s">
        <v>127</v>
      </c>
      <c r="I286" s="0" t="s">
        <v>19143</v>
      </c>
      <c r="J286" s="0" t="s">
        <v>19143</v>
      </c>
    </row>
    <row r="287" customFormat="false" ht="15" hidden="false" customHeight="false" outlineLevel="0" collapsed="false">
      <c r="A287" s="0" t="s">
        <v>19598</v>
      </c>
      <c r="B287" s="0" t="s">
        <v>89</v>
      </c>
      <c r="C287" s="0" t="s">
        <v>90</v>
      </c>
      <c r="D287" s="0" t="s">
        <v>216</v>
      </c>
      <c r="E287" s="0" t="n">
        <v>4</v>
      </c>
      <c r="F287" s="0" t="n">
        <v>0</v>
      </c>
      <c r="G287" s="0" t="n">
        <v>0</v>
      </c>
      <c r="H287" s="0" t="s">
        <v>121</v>
      </c>
      <c r="I287" s="0" t="s">
        <v>19530</v>
      </c>
      <c r="J287" s="0" t="s">
        <v>19530</v>
      </c>
    </row>
    <row r="288" customFormat="false" ht="15" hidden="false" customHeight="false" outlineLevel="0" collapsed="false">
      <c r="A288" s="0" t="s">
        <v>19599</v>
      </c>
      <c r="B288" s="0" t="s">
        <v>89</v>
      </c>
      <c r="C288" s="0" t="s">
        <v>90</v>
      </c>
      <c r="D288" s="0" t="s">
        <v>216</v>
      </c>
      <c r="E288" s="0" t="n">
        <v>4</v>
      </c>
      <c r="F288" s="0" t="n">
        <v>0</v>
      </c>
      <c r="G288" s="0" t="n">
        <v>1</v>
      </c>
      <c r="H288" s="0" t="s">
        <v>127</v>
      </c>
      <c r="I288" s="0" t="s">
        <v>19143</v>
      </c>
      <c r="J288" s="0" t="s">
        <v>19143</v>
      </c>
    </row>
    <row r="289" customFormat="false" ht="15" hidden="false" customHeight="false" outlineLevel="0" collapsed="false">
      <c r="A289" s="0" t="s">
        <v>19600</v>
      </c>
      <c r="B289" s="0" t="s">
        <v>89</v>
      </c>
      <c r="C289" s="0" t="s">
        <v>90</v>
      </c>
      <c r="D289" s="0" t="s">
        <v>216</v>
      </c>
      <c r="E289" s="0" t="n">
        <v>4</v>
      </c>
      <c r="F289" s="0" t="n">
        <v>0</v>
      </c>
      <c r="G289" s="0" t="n">
        <v>2</v>
      </c>
      <c r="H289" s="0" t="s">
        <v>123</v>
      </c>
      <c r="I289" s="0" t="s">
        <v>19526</v>
      </c>
      <c r="J289" s="0" t="s">
        <v>19526</v>
      </c>
    </row>
    <row r="290" customFormat="false" ht="15" hidden="false" customHeight="false" outlineLevel="0" collapsed="false">
      <c r="A290" s="0" t="s">
        <v>19601</v>
      </c>
      <c r="B290" s="0" t="s">
        <v>157</v>
      </c>
      <c r="C290" s="0" t="s">
        <v>90</v>
      </c>
      <c r="D290" s="0" t="s">
        <v>90</v>
      </c>
      <c r="E290" s="0" t="n">
        <v>-6</v>
      </c>
      <c r="F290" s="0" t="n">
        <v>1</v>
      </c>
      <c r="G290" s="0" t="n">
        <v>0</v>
      </c>
      <c r="H290" s="0" t="s">
        <v>133</v>
      </c>
      <c r="I290" s="0" t="s">
        <v>133</v>
      </c>
      <c r="J290" s="0" t="s">
        <v>133</v>
      </c>
    </row>
    <row r="291" customFormat="false" ht="15" hidden="false" customHeight="false" outlineLevel="0" collapsed="false">
      <c r="A291" s="0" t="s">
        <v>19602</v>
      </c>
      <c r="B291" s="0" t="s">
        <v>157</v>
      </c>
      <c r="C291" s="0" t="s">
        <v>90</v>
      </c>
      <c r="D291" s="0" t="s">
        <v>90</v>
      </c>
      <c r="E291" s="0" t="n">
        <v>-6</v>
      </c>
      <c r="F291" s="0" t="n">
        <v>1</v>
      </c>
      <c r="G291" s="0" t="n">
        <v>1</v>
      </c>
      <c r="H291" s="0" t="s">
        <v>131</v>
      </c>
      <c r="I291" s="0" t="s">
        <v>131</v>
      </c>
      <c r="J291" s="0" t="s">
        <v>131</v>
      </c>
    </row>
    <row r="292" customFormat="false" ht="15" hidden="false" customHeight="false" outlineLevel="0" collapsed="false">
      <c r="A292" s="0" t="s">
        <v>19603</v>
      </c>
      <c r="B292" s="0" t="s">
        <v>157</v>
      </c>
      <c r="C292" s="0" t="s">
        <v>90</v>
      </c>
      <c r="D292" s="0" t="s">
        <v>90</v>
      </c>
      <c r="E292" s="0" t="n">
        <v>-6</v>
      </c>
      <c r="F292" s="0" t="n">
        <v>1</v>
      </c>
      <c r="G292" s="0" t="n">
        <v>2</v>
      </c>
      <c r="H292" s="0" t="s">
        <v>131</v>
      </c>
      <c r="I292" s="0" t="s">
        <v>131</v>
      </c>
      <c r="J292" s="0" t="s">
        <v>131</v>
      </c>
    </row>
    <row r="293" customFormat="false" ht="15" hidden="false" customHeight="false" outlineLevel="0" collapsed="false">
      <c r="A293" s="0" t="s">
        <v>19604</v>
      </c>
      <c r="B293" s="0" t="s">
        <v>157</v>
      </c>
      <c r="C293" s="0" t="s">
        <v>90</v>
      </c>
      <c r="D293" s="0" t="s">
        <v>90</v>
      </c>
      <c r="E293" s="0" t="n">
        <v>-6</v>
      </c>
      <c r="F293" s="0" t="n">
        <v>0.001</v>
      </c>
      <c r="G293" s="0" t="n">
        <v>0</v>
      </c>
      <c r="H293" s="0" t="s">
        <v>131</v>
      </c>
      <c r="I293" s="0" t="s">
        <v>131</v>
      </c>
      <c r="J293" s="0" t="s">
        <v>131</v>
      </c>
    </row>
    <row r="294" customFormat="false" ht="15" hidden="false" customHeight="false" outlineLevel="0" collapsed="false">
      <c r="A294" s="0" t="s">
        <v>19605</v>
      </c>
      <c r="B294" s="0" t="s">
        <v>157</v>
      </c>
      <c r="C294" s="0" t="s">
        <v>90</v>
      </c>
      <c r="D294" s="0" t="s">
        <v>90</v>
      </c>
      <c r="E294" s="0" t="n">
        <v>-6</v>
      </c>
      <c r="F294" s="0" t="n">
        <v>0.001</v>
      </c>
      <c r="G294" s="0" t="n">
        <v>1</v>
      </c>
      <c r="H294" s="0" t="s">
        <v>133</v>
      </c>
      <c r="I294" s="0" t="s">
        <v>133</v>
      </c>
      <c r="J294" s="0" t="s">
        <v>133</v>
      </c>
    </row>
    <row r="295" customFormat="false" ht="15" hidden="false" customHeight="false" outlineLevel="0" collapsed="false">
      <c r="A295" s="0" t="s">
        <v>19606</v>
      </c>
      <c r="B295" s="0" t="s">
        <v>157</v>
      </c>
      <c r="C295" s="0" t="s">
        <v>90</v>
      </c>
      <c r="D295" s="0" t="s">
        <v>90</v>
      </c>
      <c r="E295" s="0" t="n">
        <v>-6</v>
      </c>
      <c r="F295" s="0" t="n">
        <v>0.001</v>
      </c>
      <c r="G295" s="0" t="n">
        <v>2</v>
      </c>
      <c r="H295" s="0" t="s">
        <v>131</v>
      </c>
      <c r="I295" s="0" t="s">
        <v>131</v>
      </c>
      <c r="J295" s="0" t="s">
        <v>131</v>
      </c>
    </row>
    <row r="296" customFormat="false" ht="15" hidden="false" customHeight="false" outlineLevel="0" collapsed="false">
      <c r="A296" s="0" t="s">
        <v>19607</v>
      </c>
      <c r="B296" s="0" t="s">
        <v>157</v>
      </c>
      <c r="C296" s="0" t="s">
        <v>90</v>
      </c>
      <c r="D296" s="0" t="s">
        <v>90</v>
      </c>
      <c r="E296" s="0" t="n">
        <v>-6</v>
      </c>
      <c r="F296" s="0" t="n">
        <v>1E-005</v>
      </c>
      <c r="G296" s="0" t="n">
        <v>0</v>
      </c>
      <c r="H296" s="0" t="s">
        <v>131</v>
      </c>
      <c r="I296" s="0" t="s">
        <v>131</v>
      </c>
      <c r="J296" s="0" t="s">
        <v>131</v>
      </c>
    </row>
    <row r="297" customFormat="false" ht="15" hidden="false" customHeight="false" outlineLevel="0" collapsed="false">
      <c r="A297" s="0" t="s">
        <v>19608</v>
      </c>
      <c r="B297" s="0" t="s">
        <v>157</v>
      </c>
      <c r="C297" s="0" t="s">
        <v>90</v>
      </c>
      <c r="D297" s="0" t="s">
        <v>90</v>
      </c>
      <c r="E297" s="0" t="n">
        <v>-6</v>
      </c>
      <c r="F297" s="0" t="n">
        <v>1E-005</v>
      </c>
      <c r="G297" s="0" t="n">
        <v>1</v>
      </c>
      <c r="H297" s="0" t="s">
        <v>131</v>
      </c>
      <c r="I297" s="0" t="s">
        <v>131</v>
      </c>
      <c r="J297" s="0" t="s">
        <v>131</v>
      </c>
    </row>
    <row r="298" customFormat="false" ht="15" hidden="false" customHeight="false" outlineLevel="0" collapsed="false">
      <c r="A298" s="0" t="s">
        <v>19609</v>
      </c>
      <c r="B298" s="0" t="s">
        <v>157</v>
      </c>
      <c r="C298" s="0" t="s">
        <v>90</v>
      </c>
      <c r="D298" s="0" t="s">
        <v>90</v>
      </c>
      <c r="E298" s="0" t="n">
        <v>-6</v>
      </c>
      <c r="F298" s="0" t="n">
        <v>1E-005</v>
      </c>
      <c r="G298" s="0" t="n">
        <v>2</v>
      </c>
      <c r="H298" s="0" t="s">
        <v>131</v>
      </c>
      <c r="I298" s="0" t="s">
        <v>131</v>
      </c>
      <c r="J298" s="0" t="s">
        <v>131</v>
      </c>
    </row>
    <row r="299" customFormat="false" ht="15" hidden="false" customHeight="false" outlineLevel="0" collapsed="false">
      <c r="A299" s="0" t="s">
        <v>19610</v>
      </c>
      <c r="B299" s="0" t="s">
        <v>157</v>
      </c>
      <c r="C299" s="0" t="s">
        <v>90</v>
      </c>
      <c r="D299" s="0" t="s">
        <v>90</v>
      </c>
      <c r="E299" s="0" t="n">
        <v>-6</v>
      </c>
      <c r="F299" s="0" t="n">
        <v>0</v>
      </c>
      <c r="G299" s="0" t="n">
        <v>0</v>
      </c>
      <c r="H299" s="0" t="s">
        <v>131</v>
      </c>
      <c r="I299" s="0" t="s">
        <v>131</v>
      </c>
      <c r="J299" s="0" t="s">
        <v>131</v>
      </c>
    </row>
    <row r="300" customFormat="false" ht="15" hidden="false" customHeight="false" outlineLevel="0" collapsed="false">
      <c r="A300" s="0" t="s">
        <v>19611</v>
      </c>
      <c r="B300" s="0" t="s">
        <v>157</v>
      </c>
      <c r="C300" s="0" t="s">
        <v>90</v>
      </c>
      <c r="D300" s="0" t="s">
        <v>90</v>
      </c>
      <c r="E300" s="0" t="n">
        <v>-6</v>
      </c>
      <c r="F300" s="0" t="n">
        <v>0</v>
      </c>
      <c r="G300" s="0" t="n">
        <v>1</v>
      </c>
      <c r="H300" s="0" t="s">
        <v>133</v>
      </c>
      <c r="I300" s="0" t="s">
        <v>133</v>
      </c>
      <c r="J300" s="0" t="s">
        <v>133</v>
      </c>
    </row>
    <row r="301" customFormat="false" ht="15" hidden="false" customHeight="false" outlineLevel="0" collapsed="false">
      <c r="A301" s="0" t="s">
        <v>19612</v>
      </c>
      <c r="B301" s="0" t="s">
        <v>157</v>
      </c>
      <c r="C301" s="0" t="s">
        <v>90</v>
      </c>
      <c r="D301" s="0" t="s">
        <v>90</v>
      </c>
      <c r="E301" s="0" t="n">
        <v>-6</v>
      </c>
      <c r="F301" s="0" t="n">
        <v>0</v>
      </c>
      <c r="G301" s="0" t="n">
        <v>2</v>
      </c>
      <c r="H301" s="0" t="s">
        <v>133</v>
      </c>
      <c r="I301" s="0" t="s">
        <v>133</v>
      </c>
      <c r="J301" s="0" t="s">
        <v>133</v>
      </c>
    </row>
    <row r="302" customFormat="false" ht="15" hidden="false" customHeight="false" outlineLevel="0" collapsed="false">
      <c r="A302" s="0" t="s">
        <v>19613</v>
      </c>
      <c r="B302" s="0" t="s">
        <v>157</v>
      </c>
      <c r="C302" s="0" t="s">
        <v>90</v>
      </c>
      <c r="D302" s="0" t="s">
        <v>90</v>
      </c>
      <c r="E302" s="0" t="n">
        <v>-5</v>
      </c>
      <c r="F302" s="0" t="n">
        <v>1</v>
      </c>
      <c r="G302" s="0" t="n">
        <v>0</v>
      </c>
      <c r="H302" s="0" t="s">
        <v>133</v>
      </c>
      <c r="I302" s="0" t="s">
        <v>19614</v>
      </c>
      <c r="J302" s="0" t="s">
        <v>19614</v>
      </c>
    </row>
    <row r="303" customFormat="false" ht="15" hidden="false" customHeight="false" outlineLevel="0" collapsed="false">
      <c r="A303" s="0" t="s">
        <v>19615</v>
      </c>
      <c r="B303" s="0" t="s">
        <v>157</v>
      </c>
      <c r="C303" s="0" t="s">
        <v>90</v>
      </c>
      <c r="D303" s="0" t="s">
        <v>90</v>
      </c>
      <c r="E303" s="0" t="n">
        <v>-5</v>
      </c>
      <c r="F303" s="0" t="n">
        <v>1</v>
      </c>
      <c r="G303" s="0" t="n">
        <v>1</v>
      </c>
      <c r="H303" s="0" t="s">
        <v>133</v>
      </c>
      <c r="I303" s="0" t="s">
        <v>19614</v>
      </c>
      <c r="J303" s="0" t="s">
        <v>19614</v>
      </c>
    </row>
    <row r="304" customFormat="false" ht="15" hidden="false" customHeight="false" outlineLevel="0" collapsed="false">
      <c r="A304" s="0" t="s">
        <v>19616</v>
      </c>
      <c r="B304" s="0" t="s">
        <v>157</v>
      </c>
      <c r="C304" s="0" t="s">
        <v>90</v>
      </c>
      <c r="D304" s="0" t="s">
        <v>90</v>
      </c>
      <c r="E304" s="0" t="n">
        <v>-5</v>
      </c>
      <c r="F304" s="0" t="n">
        <v>1</v>
      </c>
      <c r="G304" s="0" t="n">
        <v>2</v>
      </c>
      <c r="H304" s="0" t="s">
        <v>133</v>
      </c>
      <c r="I304" s="0" t="s">
        <v>19614</v>
      </c>
      <c r="J304" s="0" t="s">
        <v>19614</v>
      </c>
    </row>
    <row r="305" customFormat="false" ht="15" hidden="false" customHeight="false" outlineLevel="0" collapsed="false">
      <c r="A305" s="0" t="s">
        <v>19617</v>
      </c>
      <c r="B305" s="0" t="s">
        <v>157</v>
      </c>
      <c r="C305" s="0" t="s">
        <v>90</v>
      </c>
      <c r="D305" s="0" t="s">
        <v>90</v>
      </c>
      <c r="E305" s="0" t="n">
        <v>-5</v>
      </c>
      <c r="F305" s="0" t="n">
        <v>0.001</v>
      </c>
      <c r="G305" s="0" t="n">
        <v>0</v>
      </c>
      <c r="H305" s="0" t="s">
        <v>131</v>
      </c>
      <c r="I305" s="0" t="s">
        <v>19618</v>
      </c>
      <c r="J305" s="0" t="s">
        <v>19618</v>
      </c>
    </row>
    <row r="306" customFormat="false" ht="15" hidden="false" customHeight="false" outlineLevel="0" collapsed="false">
      <c r="A306" s="0" t="s">
        <v>19619</v>
      </c>
      <c r="B306" s="0" t="s">
        <v>157</v>
      </c>
      <c r="C306" s="0" t="s">
        <v>90</v>
      </c>
      <c r="D306" s="0" t="s">
        <v>90</v>
      </c>
      <c r="E306" s="0" t="n">
        <v>-5</v>
      </c>
      <c r="F306" s="0" t="n">
        <v>0.001</v>
      </c>
      <c r="G306" s="0" t="n">
        <v>1</v>
      </c>
      <c r="H306" s="0" t="s">
        <v>131</v>
      </c>
      <c r="I306" s="0" t="s">
        <v>19618</v>
      </c>
      <c r="J306" s="0" t="s">
        <v>19618</v>
      </c>
    </row>
    <row r="307" customFormat="false" ht="15" hidden="false" customHeight="false" outlineLevel="0" collapsed="false">
      <c r="A307" s="0" t="s">
        <v>19620</v>
      </c>
      <c r="B307" s="0" t="s">
        <v>157</v>
      </c>
      <c r="C307" s="0" t="s">
        <v>90</v>
      </c>
      <c r="D307" s="0" t="s">
        <v>90</v>
      </c>
      <c r="E307" s="0" t="n">
        <v>-5</v>
      </c>
      <c r="F307" s="0" t="n">
        <v>0.001</v>
      </c>
      <c r="G307" s="0" t="n">
        <v>2</v>
      </c>
      <c r="H307" s="0" t="s">
        <v>133</v>
      </c>
      <c r="I307" s="0" t="s">
        <v>19614</v>
      </c>
      <c r="J307" s="0" t="s">
        <v>19614</v>
      </c>
    </row>
    <row r="308" customFormat="false" ht="15" hidden="false" customHeight="false" outlineLevel="0" collapsed="false">
      <c r="A308" s="0" t="s">
        <v>19621</v>
      </c>
      <c r="B308" s="0" t="s">
        <v>157</v>
      </c>
      <c r="C308" s="0" t="s">
        <v>90</v>
      </c>
      <c r="D308" s="0" t="s">
        <v>90</v>
      </c>
      <c r="E308" s="0" t="n">
        <v>-5</v>
      </c>
      <c r="F308" s="0" t="n">
        <v>1E-005</v>
      </c>
      <c r="G308" s="0" t="n">
        <v>0</v>
      </c>
      <c r="H308" s="0" t="s">
        <v>133</v>
      </c>
      <c r="I308" s="0" t="s">
        <v>19614</v>
      </c>
      <c r="J308" s="0" t="s">
        <v>19614</v>
      </c>
    </row>
    <row r="309" customFormat="false" ht="15" hidden="false" customHeight="false" outlineLevel="0" collapsed="false">
      <c r="A309" s="0" t="s">
        <v>19622</v>
      </c>
      <c r="B309" s="0" t="s">
        <v>157</v>
      </c>
      <c r="C309" s="0" t="s">
        <v>90</v>
      </c>
      <c r="D309" s="0" t="s">
        <v>90</v>
      </c>
      <c r="E309" s="0" t="n">
        <v>-5</v>
      </c>
      <c r="F309" s="0" t="n">
        <v>1E-005</v>
      </c>
      <c r="G309" s="0" t="n">
        <v>1</v>
      </c>
      <c r="H309" s="0" t="s">
        <v>133</v>
      </c>
      <c r="I309" s="0" t="s">
        <v>19614</v>
      </c>
      <c r="J309" s="0" t="s">
        <v>19614</v>
      </c>
    </row>
    <row r="310" customFormat="false" ht="15" hidden="false" customHeight="false" outlineLevel="0" collapsed="false">
      <c r="A310" s="0" t="s">
        <v>19623</v>
      </c>
      <c r="B310" s="0" t="s">
        <v>157</v>
      </c>
      <c r="C310" s="0" t="s">
        <v>90</v>
      </c>
      <c r="D310" s="0" t="s">
        <v>90</v>
      </c>
      <c r="E310" s="0" t="n">
        <v>-5</v>
      </c>
      <c r="F310" s="0" t="n">
        <v>1E-005</v>
      </c>
      <c r="G310" s="0" t="n">
        <v>2</v>
      </c>
      <c r="H310" s="0" t="s">
        <v>131</v>
      </c>
      <c r="I310" s="0" t="s">
        <v>19618</v>
      </c>
      <c r="J310" s="0" t="s">
        <v>19618</v>
      </c>
    </row>
    <row r="311" customFormat="false" ht="15" hidden="false" customHeight="false" outlineLevel="0" collapsed="false">
      <c r="A311" s="0" t="s">
        <v>19624</v>
      </c>
      <c r="B311" s="0" t="s">
        <v>157</v>
      </c>
      <c r="C311" s="0" t="s">
        <v>90</v>
      </c>
      <c r="D311" s="0" t="s">
        <v>90</v>
      </c>
      <c r="E311" s="0" t="n">
        <v>-5</v>
      </c>
      <c r="F311" s="0" t="n">
        <v>0</v>
      </c>
      <c r="G311" s="0" t="n">
        <v>0</v>
      </c>
      <c r="H311" s="0" t="s">
        <v>131</v>
      </c>
      <c r="I311" s="0" t="s">
        <v>19618</v>
      </c>
      <c r="J311" s="0" t="s">
        <v>19618</v>
      </c>
    </row>
    <row r="312" customFormat="false" ht="15" hidden="false" customHeight="false" outlineLevel="0" collapsed="false">
      <c r="A312" s="0" t="s">
        <v>19625</v>
      </c>
      <c r="B312" s="0" t="s">
        <v>157</v>
      </c>
      <c r="C312" s="0" t="s">
        <v>90</v>
      </c>
      <c r="D312" s="0" t="s">
        <v>90</v>
      </c>
      <c r="E312" s="0" t="n">
        <v>-5</v>
      </c>
      <c r="F312" s="0" t="n">
        <v>0</v>
      </c>
      <c r="G312" s="0" t="n">
        <v>1</v>
      </c>
      <c r="H312" s="0" t="s">
        <v>131</v>
      </c>
      <c r="I312" s="0" t="s">
        <v>19618</v>
      </c>
      <c r="J312" s="0" t="s">
        <v>19618</v>
      </c>
    </row>
    <row r="313" customFormat="false" ht="15" hidden="false" customHeight="false" outlineLevel="0" collapsed="false">
      <c r="A313" s="0" t="s">
        <v>19626</v>
      </c>
      <c r="B313" s="0" t="s">
        <v>157</v>
      </c>
      <c r="C313" s="0" t="s">
        <v>90</v>
      </c>
      <c r="D313" s="0" t="s">
        <v>90</v>
      </c>
      <c r="E313" s="0" t="n">
        <v>-5</v>
      </c>
      <c r="F313" s="0" t="n">
        <v>0</v>
      </c>
      <c r="G313" s="0" t="n">
        <v>2</v>
      </c>
      <c r="H313" s="0" t="s">
        <v>131</v>
      </c>
      <c r="I313" s="0" t="s">
        <v>19618</v>
      </c>
      <c r="J313" s="0" t="s">
        <v>19618</v>
      </c>
    </row>
    <row r="314" customFormat="false" ht="15" hidden="false" customHeight="false" outlineLevel="0" collapsed="false">
      <c r="A314" s="0" t="s">
        <v>19627</v>
      </c>
      <c r="B314" s="0" t="s">
        <v>157</v>
      </c>
      <c r="C314" s="0" t="s">
        <v>90</v>
      </c>
      <c r="D314" s="0" t="s">
        <v>90</v>
      </c>
      <c r="E314" s="0" t="n">
        <v>-4</v>
      </c>
      <c r="F314" s="0" t="n">
        <v>1</v>
      </c>
      <c r="G314" s="0" t="n">
        <v>0</v>
      </c>
      <c r="H314" s="0" t="s">
        <v>131</v>
      </c>
      <c r="I314" s="0" t="s">
        <v>19628</v>
      </c>
      <c r="J314" s="0" t="s">
        <v>19628</v>
      </c>
    </row>
    <row r="315" customFormat="false" ht="15" hidden="false" customHeight="false" outlineLevel="0" collapsed="false">
      <c r="A315" s="0" t="s">
        <v>19629</v>
      </c>
      <c r="B315" s="0" t="s">
        <v>157</v>
      </c>
      <c r="C315" s="0" t="s">
        <v>90</v>
      </c>
      <c r="D315" s="0" t="s">
        <v>90</v>
      </c>
      <c r="E315" s="0" t="n">
        <v>-4</v>
      </c>
      <c r="F315" s="0" t="n">
        <v>1</v>
      </c>
      <c r="G315" s="0" t="n">
        <v>1</v>
      </c>
      <c r="H315" s="0" t="s">
        <v>131</v>
      </c>
      <c r="I315" s="0" t="s">
        <v>19628</v>
      </c>
      <c r="J315" s="0" t="s">
        <v>19628</v>
      </c>
    </row>
    <row r="316" customFormat="false" ht="15" hidden="false" customHeight="false" outlineLevel="0" collapsed="false">
      <c r="A316" s="0" t="s">
        <v>19630</v>
      </c>
      <c r="B316" s="0" t="s">
        <v>157</v>
      </c>
      <c r="C316" s="0" t="s">
        <v>90</v>
      </c>
      <c r="D316" s="0" t="s">
        <v>90</v>
      </c>
      <c r="E316" s="0" t="n">
        <v>-4</v>
      </c>
      <c r="F316" s="0" t="n">
        <v>1</v>
      </c>
      <c r="G316" s="0" t="n">
        <v>2</v>
      </c>
      <c r="H316" s="0" t="s">
        <v>133</v>
      </c>
      <c r="I316" s="0" t="s">
        <v>19631</v>
      </c>
      <c r="J316" s="0" t="s">
        <v>19631</v>
      </c>
    </row>
    <row r="317" customFormat="false" ht="15" hidden="false" customHeight="false" outlineLevel="0" collapsed="false">
      <c r="A317" s="0" t="s">
        <v>19632</v>
      </c>
      <c r="B317" s="0" t="s">
        <v>157</v>
      </c>
      <c r="C317" s="0" t="s">
        <v>90</v>
      </c>
      <c r="D317" s="0" t="s">
        <v>90</v>
      </c>
      <c r="E317" s="0" t="n">
        <v>-4</v>
      </c>
      <c r="F317" s="0" t="n">
        <v>0.001</v>
      </c>
      <c r="G317" s="0" t="n">
        <v>0</v>
      </c>
      <c r="H317" s="0" t="s">
        <v>133</v>
      </c>
      <c r="I317" s="0" t="s">
        <v>19631</v>
      </c>
      <c r="J317" s="0" t="s">
        <v>19631</v>
      </c>
    </row>
    <row r="318" customFormat="false" ht="15" hidden="false" customHeight="false" outlineLevel="0" collapsed="false">
      <c r="A318" s="0" t="s">
        <v>19633</v>
      </c>
      <c r="B318" s="0" t="s">
        <v>157</v>
      </c>
      <c r="C318" s="0" t="s">
        <v>90</v>
      </c>
      <c r="D318" s="0" t="s">
        <v>90</v>
      </c>
      <c r="E318" s="0" t="n">
        <v>-4</v>
      </c>
      <c r="F318" s="0" t="n">
        <v>0.001</v>
      </c>
      <c r="G318" s="0" t="n">
        <v>1</v>
      </c>
      <c r="H318" s="0" t="s">
        <v>131</v>
      </c>
      <c r="I318" s="0" t="s">
        <v>19628</v>
      </c>
      <c r="J318" s="0" t="s">
        <v>19628</v>
      </c>
    </row>
    <row r="319" customFormat="false" ht="15" hidden="false" customHeight="false" outlineLevel="0" collapsed="false">
      <c r="A319" s="0" t="s">
        <v>19634</v>
      </c>
      <c r="B319" s="0" t="s">
        <v>157</v>
      </c>
      <c r="C319" s="0" t="s">
        <v>90</v>
      </c>
      <c r="D319" s="0" t="s">
        <v>90</v>
      </c>
      <c r="E319" s="0" t="n">
        <v>-4</v>
      </c>
      <c r="F319" s="0" t="n">
        <v>0.001</v>
      </c>
      <c r="G319" s="0" t="n">
        <v>2</v>
      </c>
      <c r="H319" s="0" t="s">
        <v>133</v>
      </c>
      <c r="I319" s="0" t="s">
        <v>19631</v>
      </c>
      <c r="J319" s="0" t="s">
        <v>19631</v>
      </c>
    </row>
    <row r="320" customFormat="false" ht="15" hidden="false" customHeight="false" outlineLevel="0" collapsed="false">
      <c r="A320" s="0" t="s">
        <v>19635</v>
      </c>
      <c r="B320" s="0" t="s">
        <v>157</v>
      </c>
      <c r="C320" s="0" t="s">
        <v>90</v>
      </c>
      <c r="D320" s="0" t="s">
        <v>90</v>
      </c>
      <c r="E320" s="0" t="n">
        <v>-4</v>
      </c>
      <c r="F320" s="0" t="n">
        <v>1E-005</v>
      </c>
      <c r="G320" s="0" t="n">
        <v>0</v>
      </c>
      <c r="H320" s="0" t="s">
        <v>133</v>
      </c>
      <c r="I320" s="0" t="s">
        <v>19631</v>
      </c>
      <c r="J320" s="0" t="s">
        <v>19631</v>
      </c>
    </row>
    <row r="321" customFormat="false" ht="15" hidden="false" customHeight="false" outlineLevel="0" collapsed="false">
      <c r="A321" s="0" t="s">
        <v>19636</v>
      </c>
      <c r="B321" s="0" t="s">
        <v>157</v>
      </c>
      <c r="C321" s="0" t="s">
        <v>90</v>
      </c>
      <c r="D321" s="0" t="s">
        <v>90</v>
      </c>
      <c r="E321" s="0" t="n">
        <v>-4</v>
      </c>
      <c r="F321" s="0" t="n">
        <v>1E-005</v>
      </c>
      <c r="G321" s="0" t="n">
        <v>1</v>
      </c>
      <c r="H321" s="0" t="s">
        <v>131</v>
      </c>
      <c r="I321" s="0" t="s">
        <v>19628</v>
      </c>
      <c r="J321" s="0" t="s">
        <v>19628</v>
      </c>
    </row>
    <row r="322" customFormat="false" ht="15" hidden="false" customHeight="false" outlineLevel="0" collapsed="false">
      <c r="A322" s="0" t="s">
        <v>19637</v>
      </c>
      <c r="B322" s="0" t="s">
        <v>157</v>
      </c>
      <c r="C322" s="0" t="s">
        <v>90</v>
      </c>
      <c r="D322" s="0" t="s">
        <v>90</v>
      </c>
      <c r="E322" s="0" t="n">
        <v>-4</v>
      </c>
      <c r="F322" s="0" t="n">
        <v>1E-005</v>
      </c>
      <c r="G322" s="0" t="n">
        <v>2</v>
      </c>
      <c r="H322" s="0" t="s">
        <v>131</v>
      </c>
      <c r="I322" s="0" t="s">
        <v>19628</v>
      </c>
      <c r="J322" s="0" t="s">
        <v>19628</v>
      </c>
    </row>
    <row r="323" customFormat="false" ht="15" hidden="false" customHeight="false" outlineLevel="0" collapsed="false">
      <c r="A323" s="0" t="s">
        <v>19638</v>
      </c>
      <c r="B323" s="0" t="s">
        <v>157</v>
      </c>
      <c r="C323" s="0" t="s">
        <v>90</v>
      </c>
      <c r="D323" s="0" t="s">
        <v>90</v>
      </c>
      <c r="E323" s="0" t="n">
        <v>-4</v>
      </c>
      <c r="F323" s="0" t="n">
        <v>0</v>
      </c>
      <c r="G323" s="0" t="n">
        <v>0</v>
      </c>
      <c r="H323" s="0" t="s">
        <v>131</v>
      </c>
      <c r="I323" s="0" t="s">
        <v>19628</v>
      </c>
      <c r="J323" s="0" t="s">
        <v>19628</v>
      </c>
    </row>
    <row r="324" customFormat="false" ht="15" hidden="false" customHeight="false" outlineLevel="0" collapsed="false">
      <c r="A324" s="0" t="s">
        <v>19639</v>
      </c>
      <c r="B324" s="0" t="s">
        <v>157</v>
      </c>
      <c r="C324" s="0" t="s">
        <v>90</v>
      </c>
      <c r="D324" s="0" t="s">
        <v>90</v>
      </c>
      <c r="E324" s="0" t="n">
        <v>-4</v>
      </c>
      <c r="F324" s="0" t="n">
        <v>0</v>
      </c>
      <c r="G324" s="0" t="n">
        <v>1</v>
      </c>
      <c r="H324" s="0" t="s">
        <v>133</v>
      </c>
      <c r="I324" s="0" t="s">
        <v>19631</v>
      </c>
      <c r="J324" s="0" t="s">
        <v>19631</v>
      </c>
    </row>
    <row r="325" customFormat="false" ht="15" hidden="false" customHeight="false" outlineLevel="0" collapsed="false">
      <c r="A325" s="0" t="s">
        <v>19640</v>
      </c>
      <c r="B325" s="0" t="s">
        <v>157</v>
      </c>
      <c r="C325" s="0" t="s">
        <v>90</v>
      </c>
      <c r="D325" s="0" t="s">
        <v>90</v>
      </c>
      <c r="E325" s="0" t="n">
        <v>-4</v>
      </c>
      <c r="F325" s="0" t="n">
        <v>0</v>
      </c>
      <c r="G325" s="0" t="n">
        <v>2</v>
      </c>
      <c r="H325" s="0" t="s">
        <v>131</v>
      </c>
      <c r="I325" s="0" t="s">
        <v>19628</v>
      </c>
      <c r="J325" s="0" t="s">
        <v>19628</v>
      </c>
    </row>
    <row r="326" customFormat="false" ht="15" hidden="false" customHeight="false" outlineLevel="0" collapsed="false">
      <c r="A326" s="0" t="s">
        <v>19641</v>
      </c>
      <c r="B326" s="0" t="s">
        <v>157</v>
      </c>
      <c r="C326" s="0" t="s">
        <v>90</v>
      </c>
      <c r="D326" s="0" t="s">
        <v>90</v>
      </c>
      <c r="E326" s="0" t="n">
        <v>-3</v>
      </c>
      <c r="F326" s="0" t="n">
        <v>1</v>
      </c>
      <c r="G326" s="0" t="n">
        <v>0</v>
      </c>
      <c r="H326" s="0" t="s">
        <v>131</v>
      </c>
      <c r="I326" s="0" t="s">
        <v>19642</v>
      </c>
      <c r="J326" s="0" t="s">
        <v>19642</v>
      </c>
    </row>
    <row r="327" customFormat="false" ht="15" hidden="false" customHeight="false" outlineLevel="0" collapsed="false">
      <c r="A327" s="0" t="s">
        <v>19643</v>
      </c>
      <c r="B327" s="0" t="s">
        <v>157</v>
      </c>
      <c r="C327" s="0" t="s">
        <v>90</v>
      </c>
      <c r="D327" s="0" t="s">
        <v>90</v>
      </c>
      <c r="E327" s="0" t="n">
        <v>-3</v>
      </c>
      <c r="F327" s="0" t="n">
        <v>1</v>
      </c>
      <c r="G327" s="0" t="n">
        <v>1</v>
      </c>
      <c r="H327" s="0" t="s">
        <v>131</v>
      </c>
      <c r="I327" s="0" t="s">
        <v>19642</v>
      </c>
      <c r="J327" s="0" t="s">
        <v>19642</v>
      </c>
    </row>
    <row r="328" customFormat="false" ht="15" hidden="false" customHeight="false" outlineLevel="0" collapsed="false">
      <c r="A328" s="0" t="s">
        <v>19644</v>
      </c>
      <c r="B328" s="0" t="s">
        <v>157</v>
      </c>
      <c r="C328" s="0" t="s">
        <v>90</v>
      </c>
      <c r="D328" s="0" t="s">
        <v>90</v>
      </c>
      <c r="E328" s="0" t="n">
        <v>-3</v>
      </c>
      <c r="F328" s="0" t="n">
        <v>1</v>
      </c>
      <c r="G328" s="0" t="n">
        <v>2</v>
      </c>
      <c r="H328" s="0" t="s">
        <v>131</v>
      </c>
      <c r="I328" s="0" t="s">
        <v>19642</v>
      </c>
      <c r="J328" s="0" t="s">
        <v>19642</v>
      </c>
    </row>
    <row r="329" customFormat="false" ht="15" hidden="false" customHeight="false" outlineLevel="0" collapsed="false">
      <c r="A329" s="0" t="s">
        <v>19645</v>
      </c>
      <c r="B329" s="0" t="s">
        <v>157</v>
      </c>
      <c r="C329" s="0" t="s">
        <v>90</v>
      </c>
      <c r="D329" s="0" t="s">
        <v>90</v>
      </c>
      <c r="E329" s="0" t="n">
        <v>-3</v>
      </c>
      <c r="F329" s="0" t="n">
        <v>0.001</v>
      </c>
      <c r="G329" s="0" t="n">
        <v>0</v>
      </c>
      <c r="H329" s="0" t="s">
        <v>133</v>
      </c>
      <c r="I329" s="0" t="s">
        <v>19646</v>
      </c>
      <c r="J329" s="0" t="s">
        <v>19646</v>
      </c>
    </row>
    <row r="330" customFormat="false" ht="15" hidden="false" customHeight="false" outlineLevel="0" collapsed="false">
      <c r="A330" s="0" t="s">
        <v>19647</v>
      </c>
      <c r="B330" s="0" t="s">
        <v>157</v>
      </c>
      <c r="C330" s="0" t="s">
        <v>90</v>
      </c>
      <c r="D330" s="0" t="s">
        <v>90</v>
      </c>
      <c r="E330" s="0" t="n">
        <v>-3</v>
      </c>
      <c r="F330" s="0" t="n">
        <v>0.001</v>
      </c>
      <c r="G330" s="0" t="n">
        <v>1</v>
      </c>
      <c r="H330" s="0" t="s">
        <v>131</v>
      </c>
      <c r="I330" s="0" t="s">
        <v>19642</v>
      </c>
      <c r="J330" s="0" t="s">
        <v>19642</v>
      </c>
    </row>
    <row r="331" customFormat="false" ht="15" hidden="false" customHeight="false" outlineLevel="0" collapsed="false">
      <c r="A331" s="0" t="s">
        <v>19648</v>
      </c>
      <c r="B331" s="0" t="s">
        <v>157</v>
      </c>
      <c r="C331" s="0" t="s">
        <v>90</v>
      </c>
      <c r="D331" s="0" t="s">
        <v>90</v>
      </c>
      <c r="E331" s="0" t="n">
        <v>-3</v>
      </c>
      <c r="F331" s="0" t="n">
        <v>0.001</v>
      </c>
      <c r="G331" s="0" t="n">
        <v>2</v>
      </c>
      <c r="H331" s="0" t="s">
        <v>133</v>
      </c>
      <c r="I331" s="0" t="s">
        <v>19646</v>
      </c>
      <c r="J331" s="0" t="s">
        <v>19646</v>
      </c>
    </row>
    <row r="332" customFormat="false" ht="15" hidden="false" customHeight="false" outlineLevel="0" collapsed="false">
      <c r="A332" s="0" t="s">
        <v>19649</v>
      </c>
      <c r="B332" s="0" t="s">
        <v>157</v>
      </c>
      <c r="C332" s="0" t="s">
        <v>90</v>
      </c>
      <c r="D332" s="0" t="s">
        <v>90</v>
      </c>
      <c r="E332" s="0" t="n">
        <v>-3</v>
      </c>
      <c r="F332" s="0" t="n">
        <v>1E-005</v>
      </c>
      <c r="G332" s="0" t="n">
        <v>0</v>
      </c>
      <c r="H332" s="0" t="s">
        <v>133</v>
      </c>
      <c r="I332" s="0" t="s">
        <v>19646</v>
      </c>
      <c r="J332" s="0" t="s">
        <v>19646</v>
      </c>
    </row>
    <row r="333" customFormat="false" ht="15" hidden="false" customHeight="false" outlineLevel="0" collapsed="false">
      <c r="A333" s="0" t="s">
        <v>19650</v>
      </c>
      <c r="B333" s="0" t="s">
        <v>157</v>
      </c>
      <c r="C333" s="0" t="s">
        <v>90</v>
      </c>
      <c r="D333" s="0" t="s">
        <v>90</v>
      </c>
      <c r="E333" s="0" t="n">
        <v>-3</v>
      </c>
      <c r="F333" s="0" t="n">
        <v>1E-005</v>
      </c>
      <c r="G333" s="0" t="n">
        <v>1</v>
      </c>
      <c r="H333" s="0" t="s">
        <v>133</v>
      </c>
      <c r="I333" s="0" t="s">
        <v>19646</v>
      </c>
      <c r="J333" s="0" t="s">
        <v>19646</v>
      </c>
    </row>
    <row r="334" customFormat="false" ht="15" hidden="false" customHeight="false" outlineLevel="0" collapsed="false">
      <c r="A334" s="0" t="s">
        <v>19651</v>
      </c>
      <c r="B334" s="0" t="s">
        <v>157</v>
      </c>
      <c r="C334" s="0" t="s">
        <v>90</v>
      </c>
      <c r="D334" s="0" t="s">
        <v>90</v>
      </c>
      <c r="E334" s="0" t="n">
        <v>-3</v>
      </c>
      <c r="F334" s="0" t="n">
        <v>1E-005</v>
      </c>
      <c r="G334" s="0" t="n">
        <v>2</v>
      </c>
      <c r="H334" s="0" t="s">
        <v>133</v>
      </c>
      <c r="I334" s="0" t="s">
        <v>19646</v>
      </c>
      <c r="J334" s="0" t="s">
        <v>19646</v>
      </c>
    </row>
    <row r="335" customFormat="false" ht="15" hidden="false" customHeight="false" outlineLevel="0" collapsed="false">
      <c r="A335" s="0" t="s">
        <v>19652</v>
      </c>
      <c r="B335" s="0" t="s">
        <v>157</v>
      </c>
      <c r="C335" s="0" t="s">
        <v>90</v>
      </c>
      <c r="D335" s="0" t="s">
        <v>90</v>
      </c>
      <c r="E335" s="0" t="n">
        <v>-3</v>
      </c>
      <c r="F335" s="0" t="n">
        <v>0</v>
      </c>
      <c r="G335" s="0" t="n">
        <v>0</v>
      </c>
      <c r="H335" s="0" t="s">
        <v>131</v>
      </c>
      <c r="I335" s="0" t="s">
        <v>19642</v>
      </c>
      <c r="J335" s="0" t="s">
        <v>19642</v>
      </c>
    </row>
    <row r="336" customFormat="false" ht="15" hidden="false" customHeight="false" outlineLevel="0" collapsed="false">
      <c r="A336" s="0" t="s">
        <v>19653</v>
      </c>
      <c r="B336" s="0" t="s">
        <v>157</v>
      </c>
      <c r="C336" s="0" t="s">
        <v>90</v>
      </c>
      <c r="D336" s="0" t="s">
        <v>90</v>
      </c>
      <c r="E336" s="0" t="n">
        <v>-3</v>
      </c>
      <c r="F336" s="0" t="n">
        <v>0</v>
      </c>
      <c r="G336" s="0" t="n">
        <v>1</v>
      </c>
      <c r="H336" s="0" t="s">
        <v>133</v>
      </c>
      <c r="I336" s="0" t="s">
        <v>19646</v>
      </c>
      <c r="J336" s="0" t="s">
        <v>19646</v>
      </c>
    </row>
    <row r="337" customFormat="false" ht="15" hidden="false" customHeight="false" outlineLevel="0" collapsed="false">
      <c r="A337" s="0" t="s">
        <v>19654</v>
      </c>
      <c r="B337" s="0" t="s">
        <v>157</v>
      </c>
      <c r="C337" s="0" t="s">
        <v>90</v>
      </c>
      <c r="D337" s="0" t="s">
        <v>90</v>
      </c>
      <c r="E337" s="0" t="n">
        <v>-3</v>
      </c>
      <c r="F337" s="0" t="n">
        <v>0</v>
      </c>
      <c r="G337" s="0" t="n">
        <v>2</v>
      </c>
      <c r="H337" s="0" t="s">
        <v>131</v>
      </c>
      <c r="I337" s="0" t="s">
        <v>19642</v>
      </c>
      <c r="J337" s="0" t="s">
        <v>19642</v>
      </c>
    </row>
    <row r="338" customFormat="false" ht="15" hidden="false" customHeight="false" outlineLevel="0" collapsed="false">
      <c r="A338" s="0" t="s">
        <v>19655</v>
      </c>
      <c r="B338" s="0" t="s">
        <v>157</v>
      </c>
      <c r="C338" s="0" t="s">
        <v>90</v>
      </c>
      <c r="D338" s="0" t="s">
        <v>90</v>
      </c>
      <c r="E338" s="0" t="n">
        <v>-2</v>
      </c>
      <c r="F338" s="0" t="n">
        <v>1</v>
      </c>
      <c r="G338" s="0" t="n">
        <v>0</v>
      </c>
      <c r="H338" s="0" t="s">
        <v>133</v>
      </c>
      <c r="I338" s="0" t="s">
        <v>19656</v>
      </c>
      <c r="J338" s="0" t="s">
        <v>19656</v>
      </c>
    </row>
    <row r="339" customFormat="false" ht="15" hidden="false" customHeight="false" outlineLevel="0" collapsed="false">
      <c r="A339" s="0" t="s">
        <v>19657</v>
      </c>
      <c r="B339" s="0" t="s">
        <v>157</v>
      </c>
      <c r="C339" s="0" t="s">
        <v>90</v>
      </c>
      <c r="D339" s="0" t="s">
        <v>90</v>
      </c>
      <c r="E339" s="0" t="n">
        <v>-2</v>
      </c>
      <c r="F339" s="0" t="n">
        <v>1</v>
      </c>
      <c r="G339" s="0" t="n">
        <v>1</v>
      </c>
      <c r="H339" s="0" t="s">
        <v>131</v>
      </c>
      <c r="I339" s="0" t="s">
        <v>19658</v>
      </c>
      <c r="J339" s="0" t="s">
        <v>19658</v>
      </c>
    </row>
    <row r="340" customFormat="false" ht="15" hidden="false" customHeight="false" outlineLevel="0" collapsed="false">
      <c r="A340" s="0" t="s">
        <v>19659</v>
      </c>
      <c r="B340" s="0" t="s">
        <v>157</v>
      </c>
      <c r="C340" s="0" t="s">
        <v>90</v>
      </c>
      <c r="D340" s="0" t="s">
        <v>90</v>
      </c>
      <c r="E340" s="0" t="n">
        <v>-2</v>
      </c>
      <c r="F340" s="0" t="n">
        <v>1</v>
      </c>
      <c r="G340" s="0" t="n">
        <v>2</v>
      </c>
      <c r="H340" s="0" t="s">
        <v>131</v>
      </c>
      <c r="I340" s="0" t="s">
        <v>19658</v>
      </c>
      <c r="J340" s="0" t="s">
        <v>19658</v>
      </c>
    </row>
    <row r="341" customFormat="false" ht="15" hidden="false" customHeight="false" outlineLevel="0" collapsed="false">
      <c r="A341" s="0" t="s">
        <v>19660</v>
      </c>
      <c r="B341" s="0" t="s">
        <v>157</v>
      </c>
      <c r="C341" s="0" t="s">
        <v>90</v>
      </c>
      <c r="D341" s="0" t="s">
        <v>90</v>
      </c>
      <c r="E341" s="0" t="n">
        <v>-2</v>
      </c>
      <c r="F341" s="0" t="n">
        <v>0.001</v>
      </c>
      <c r="G341" s="0" t="n">
        <v>0</v>
      </c>
      <c r="H341" s="0" t="s">
        <v>131</v>
      </c>
      <c r="I341" s="0" t="s">
        <v>19658</v>
      </c>
      <c r="J341" s="0" t="s">
        <v>19658</v>
      </c>
    </row>
    <row r="342" customFormat="false" ht="15" hidden="false" customHeight="false" outlineLevel="0" collapsed="false">
      <c r="A342" s="0" t="s">
        <v>19661</v>
      </c>
      <c r="B342" s="0" t="s">
        <v>157</v>
      </c>
      <c r="C342" s="0" t="s">
        <v>90</v>
      </c>
      <c r="D342" s="0" t="s">
        <v>90</v>
      </c>
      <c r="E342" s="0" t="n">
        <v>-2</v>
      </c>
      <c r="F342" s="0" t="n">
        <v>0.001</v>
      </c>
      <c r="G342" s="0" t="n">
        <v>1</v>
      </c>
      <c r="H342" s="0" t="s">
        <v>133</v>
      </c>
      <c r="I342" s="0" t="s">
        <v>19656</v>
      </c>
      <c r="J342" s="0" t="s">
        <v>19656</v>
      </c>
    </row>
    <row r="343" customFormat="false" ht="15" hidden="false" customHeight="false" outlineLevel="0" collapsed="false">
      <c r="A343" s="0" t="s">
        <v>19662</v>
      </c>
      <c r="B343" s="0" t="s">
        <v>157</v>
      </c>
      <c r="C343" s="0" t="s">
        <v>90</v>
      </c>
      <c r="D343" s="0" t="s">
        <v>90</v>
      </c>
      <c r="E343" s="0" t="n">
        <v>-2</v>
      </c>
      <c r="F343" s="0" t="n">
        <v>0.001</v>
      </c>
      <c r="G343" s="0" t="n">
        <v>2</v>
      </c>
      <c r="H343" s="0" t="s">
        <v>131</v>
      </c>
      <c r="I343" s="0" t="s">
        <v>19658</v>
      </c>
      <c r="J343" s="0" t="s">
        <v>19658</v>
      </c>
    </row>
    <row r="344" customFormat="false" ht="15" hidden="false" customHeight="false" outlineLevel="0" collapsed="false">
      <c r="A344" s="0" t="s">
        <v>19663</v>
      </c>
      <c r="B344" s="0" t="s">
        <v>157</v>
      </c>
      <c r="C344" s="0" t="s">
        <v>90</v>
      </c>
      <c r="D344" s="0" t="s">
        <v>90</v>
      </c>
      <c r="E344" s="0" t="n">
        <v>-2</v>
      </c>
      <c r="F344" s="0" t="n">
        <v>1E-005</v>
      </c>
      <c r="G344" s="0" t="n">
        <v>0</v>
      </c>
      <c r="H344" s="0" t="s">
        <v>133</v>
      </c>
      <c r="I344" s="0" t="s">
        <v>19656</v>
      </c>
      <c r="J344" s="0" t="s">
        <v>19656</v>
      </c>
    </row>
    <row r="345" customFormat="false" ht="15" hidden="false" customHeight="false" outlineLevel="0" collapsed="false">
      <c r="A345" s="0" t="s">
        <v>19664</v>
      </c>
      <c r="B345" s="0" t="s">
        <v>157</v>
      </c>
      <c r="C345" s="0" t="s">
        <v>90</v>
      </c>
      <c r="D345" s="0" t="s">
        <v>90</v>
      </c>
      <c r="E345" s="0" t="n">
        <v>-2</v>
      </c>
      <c r="F345" s="0" t="n">
        <v>1E-005</v>
      </c>
      <c r="G345" s="0" t="n">
        <v>1</v>
      </c>
      <c r="H345" s="0" t="s">
        <v>133</v>
      </c>
      <c r="I345" s="0" t="s">
        <v>19656</v>
      </c>
      <c r="J345" s="0" t="s">
        <v>19656</v>
      </c>
    </row>
    <row r="346" customFormat="false" ht="15" hidden="false" customHeight="false" outlineLevel="0" collapsed="false">
      <c r="A346" s="0" t="s">
        <v>19665</v>
      </c>
      <c r="B346" s="0" t="s">
        <v>157</v>
      </c>
      <c r="C346" s="0" t="s">
        <v>90</v>
      </c>
      <c r="D346" s="0" t="s">
        <v>90</v>
      </c>
      <c r="E346" s="0" t="n">
        <v>-2</v>
      </c>
      <c r="F346" s="0" t="n">
        <v>1E-005</v>
      </c>
      <c r="G346" s="0" t="n">
        <v>2</v>
      </c>
      <c r="H346" s="0" t="s">
        <v>131</v>
      </c>
      <c r="I346" s="0" t="s">
        <v>19658</v>
      </c>
      <c r="J346" s="0" t="s">
        <v>19658</v>
      </c>
    </row>
    <row r="347" customFormat="false" ht="15" hidden="false" customHeight="false" outlineLevel="0" collapsed="false">
      <c r="A347" s="0" t="s">
        <v>19666</v>
      </c>
      <c r="B347" s="0" t="s">
        <v>157</v>
      </c>
      <c r="C347" s="0" t="s">
        <v>90</v>
      </c>
      <c r="D347" s="0" t="s">
        <v>90</v>
      </c>
      <c r="E347" s="0" t="n">
        <v>-2</v>
      </c>
      <c r="F347" s="0" t="n">
        <v>0</v>
      </c>
      <c r="G347" s="0" t="n">
        <v>0</v>
      </c>
      <c r="H347" s="0" t="s">
        <v>133</v>
      </c>
      <c r="I347" s="0" t="s">
        <v>19656</v>
      </c>
      <c r="J347" s="0" t="s">
        <v>19656</v>
      </c>
    </row>
    <row r="348" customFormat="false" ht="15" hidden="false" customHeight="false" outlineLevel="0" collapsed="false">
      <c r="A348" s="0" t="s">
        <v>19667</v>
      </c>
      <c r="B348" s="0" t="s">
        <v>157</v>
      </c>
      <c r="C348" s="0" t="s">
        <v>90</v>
      </c>
      <c r="D348" s="0" t="s">
        <v>90</v>
      </c>
      <c r="E348" s="0" t="n">
        <v>-2</v>
      </c>
      <c r="F348" s="0" t="n">
        <v>0</v>
      </c>
      <c r="G348" s="0" t="n">
        <v>1</v>
      </c>
      <c r="H348" s="0" t="s">
        <v>133</v>
      </c>
      <c r="I348" s="0" t="s">
        <v>19656</v>
      </c>
      <c r="J348" s="0" t="s">
        <v>19656</v>
      </c>
    </row>
    <row r="349" customFormat="false" ht="15" hidden="false" customHeight="false" outlineLevel="0" collapsed="false">
      <c r="A349" s="0" t="s">
        <v>19668</v>
      </c>
      <c r="B349" s="0" t="s">
        <v>157</v>
      </c>
      <c r="C349" s="0" t="s">
        <v>90</v>
      </c>
      <c r="D349" s="0" t="s">
        <v>90</v>
      </c>
      <c r="E349" s="0" t="n">
        <v>-2</v>
      </c>
      <c r="F349" s="0" t="n">
        <v>0</v>
      </c>
      <c r="G349" s="0" t="n">
        <v>2</v>
      </c>
      <c r="H349" s="0" t="s">
        <v>131</v>
      </c>
      <c r="I349" s="0" t="s">
        <v>19658</v>
      </c>
      <c r="J349" s="0" t="s">
        <v>19658</v>
      </c>
    </row>
    <row r="350" customFormat="false" ht="15" hidden="false" customHeight="false" outlineLevel="0" collapsed="false">
      <c r="A350" s="0" t="s">
        <v>19669</v>
      </c>
      <c r="B350" s="0" t="s">
        <v>89</v>
      </c>
      <c r="C350" s="0" t="s">
        <v>216</v>
      </c>
      <c r="D350" s="0" t="s">
        <v>216</v>
      </c>
      <c r="E350" s="0" t="n">
        <v>-1</v>
      </c>
      <c r="F350" s="0" t="n">
        <v>1</v>
      </c>
      <c r="G350" s="0" t="n">
        <v>0</v>
      </c>
      <c r="H350" s="0" t="s">
        <v>131</v>
      </c>
      <c r="I350" s="0" t="s">
        <v>8370</v>
      </c>
      <c r="J350" s="0" t="s">
        <v>8370</v>
      </c>
    </row>
    <row r="351" customFormat="false" ht="15" hidden="false" customHeight="false" outlineLevel="0" collapsed="false">
      <c r="A351" s="0" t="s">
        <v>19670</v>
      </c>
      <c r="B351" s="0" t="s">
        <v>89</v>
      </c>
      <c r="C351" s="0" t="s">
        <v>216</v>
      </c>
      <c r="D351" s="0" t="s">
        <v>216</v>
      </c>
      <c r="E351" s="0" t="n">
        <v>-1</v>
      </c>
      <c r="F351" s="0" t="n">
        <v>1</v>
      </c>
      <c r="G351" s="0" t="n">
        <v>1</v>
      </c>
      <c r="H351" s="0" t="s">
        <v>131</v>
      </c>
      <c r="I351" s="0" t="s">
        <v>8370</v>
      </c>
      <c r="J351" s="0" t="s">
        <v>8370</v>
      </c>
    </row>
    <row r="352" customFormat="false" ht="15" hidden="false" customHeight="false" outlineLevel="0" collapsed="false">
      <c r="A352" s="0" t="s">
        <v>19671</v>
      </c>
      <c r="B352" s="0" t="s">
        <v>89</v>
      </c>
      <c r="C352" s="0" t="s">
        <v>90</v>
      </c>
      <c r="D352" s="0" t="s">
        <v>216</v>
      </c>
      <c r="E352" s="0" t="n">
        <v>-1</v>
      </c>
      <c r="F352" s="0" t="n">
        <v>1</v>
      </c>
      <c r="G352" s="0" t="n">
        <v>2</v>
      </c>
      <c r="H352" s="0" t="s">
        <v>133</v>
      </c>
      <c r="I352" s="0" t="s">
        <v>19097</v>
      </c>
      <c r="J352" s="0" t="s">
        <v>19097</v>
      </c>
    </row>
    <row r="353" customFormat="false" ht="15" hidden="false" customHeight="false" outlineLevel="0" collapsed="false">
      <c r="A353" s="0" t="s">
        <v>19672</v>
      </c>
      <c r="B353" s="0" t="s">
        <v>89</v>
      </c>
      <c r="C353" s="0" t="s">
        <v>90</v>
      </c>
      <c r="D353" s="0" t="s">
        <v>216</v>
      </c>
      <c r="E353" s="0" t="n">
        <v>-1</v>
      </c>
      <c r="F353" s="0" t="n">
        <v>0.001</v>
      </c>
      <c r="G353" s="0" t="n">
        <v>0</v>
      </c>
      <c r="H353" s="0" t="s">
        <v>133</v>
      </c>
      <c r="I353" s="0" t="s">
        <v>19097</v>
      </c>
      <c r="J353" s="0" t="s">
        <v>19097</v>
      </c>
    </row>
    <row r="354" customFormat="false" ht="15" hidden="false" customHeight="false" outlineLevel="0" collapsed="false">
      <c r="A354" s="0" t="s">
        <v>19673</v>
      </c>
      <c r="B354" s="0" t="s">
        <v>89</v>
      </c>
      <c r="C354" s="0" t="s">
        <v>216</v>
      </c>
      <c r="D354" s="0" t="s">
        <v>216</v>
      </c>
      <c r="E354" s="0" t="n">
        <v>-1</v>
      </c>
      <c r="F354" s="0" t="n">
        <v>0.001</v>
      </c>
      <c r="G354" s="0" t="n">
        <v>1</v>
      </c>
      <c r="H354" s="0" t="s">
        <v>131</v>
      </c>
      <c r="I354" s="0" t="s">
        <v>8370</v>
      </c>
      <c r="J354" s="0" t="s">
        <v>8370</v>
      </c>
    </row>
    <row r="355" customFormat="false" ht="15" hidden="false" customHeight="false" outlineLevel="0" collapsed="false">
      <c r="A355" s="0" t="s">
        <v>19674</v>
      </c>
      <c r="B355" s="0" t="s">
        <v>89</v>
      </c>
      <c r="C355" s="0" t="s">
        <v>216</v>
      </c>
      <c r="D355" s="0" t="s">
        <v>216</v>
      </c>
      <c r="E355" s="0" t="n">
        <v>-1</v>
      </c>
      <c r="F355" s="0" t="n">
        <v>0.001</v>
      </c>
      <c r="G355" s="0" t="n">
        <v>2</v>
      </c>
      <c r="H355" s="0" t="s">
        <v>131</v>
      </c>
      <c r="I355" s="0" t="s">
        <v>8370</v>
      </c>
      <c r="J355" s="0" t="s">
        <v>8370</v>
      </c>
    </row>
    <row r="356" customFormat="false" ht="15" hidden="false" customHeight="false" outlineLevel="0" collapsed="false">
      <c r="A356" s="0" t="s">
        <v>19675</v>
      </c>
      <c r="B356" s="0" t="s">
        <v>89</v>
      </c>
      <c r="C356" s="0" t="s">
        <v>216</v>
      </c>
      <c r="D356" s="0" t="s">
        <v>216</v>
      </c>
      <c r="E356" s="0" t="n">
        <v>-1</v>
      </c>
      <c r="F356" s="0" t="n">
        <v>1E-005</v>
      </c>
      <c r="G356" s="0" t="n">
        <v>0</v>
      </c>
      <c r="H356" s="0" t="s">
        <v>131</v>
      </c>
      <c r="I356" s="0" t="s">
        <v>8370</v>
      </c>
      <c r="J356" s="0" t="s">
        <v>8370</v>
      </c>
    </row>
    <row r="357" customFormat="false" ht="15" hidden="false" customHeight="false" outlineLevel="0" collapsed="false">
      <c r="A357" s="0" t="s">
        <v>19676</v>
      </c>
      <c r="B357" s="0" t="s">
        <v>89</v>
      </c>
      <c r="C357" s="0" t="s">
        <v>90</v>
      </c>
      <c r="D357" s="0" t="s">
        <v>216</v>
      </c>
      <c r="E357" s="0" t="n">
        <v>-1</v>
      </c>
      <c r="F357" s="0" t="n">
        <v>1E-005</v>
      </c>
      <c r="G357" s="0" t="n">
        <v>1</v>
      </c>
      <c r="H357" s="0" t="s">
        <v>133</v>
      </c>
      <c r="I357" s="0" t="s">
        <v>19097</v>
      </c>
      <c r="J357" s="0" t="s">
        <v>19097</v>
      </c>
    </row>
    <row r="358" customFormat="false" ht="15" hidden="false" customHeight="false" outlineLevel="0" collapsed="false">
      <c r="A358" s="0" t="s">
        <v>19677</v>
      </c>
      <c r="B358" s="0" t="s">
        <v>89</v>
      </c>
      <c r="C358" s="0" t="s">
        <v>90</v>
      </c>
      <c r="D358" s="0" t="s">
        <v>216</v>
      </c>
      <c r="E358" s="0" t="n">
        <v>-1</v>
      </c>
      <c r="F358" s="0" t="n">
        <v>1E-005</v>
      </c>
      <c r="G358" s="0" t="n">
        <v>2</v>
      </c>
      <c r="H358" s="0" t="s">
        <v>133</v>
      </c>
      <c r="I358" s="0" t="s">
        <v>19097</v>
      </c>
      <c r="J358" s="0" t="s">
        <v>19097</v>
      </c>
    </row>
    <row r="359" customFormat="false" ht="15" hidden="false" customHeight="false" outlineLevel="0" collapsed="false">
      <c r="A359" s="0" t="s">
        <v>19678</v>
      </c>
      <c r="B359" s="0" t="s">
        <v>89</v>
      </c>
      <c r="C359" s="0" t="s">
        <v>216</v>
      </c>
      <c r="D359" s="0" t="s">
        <v>216</v>
      </c>
      <c r="E359" s="0" t="n">
        <v>-1</v>
      </c>
      <c r="F359" s="0" t="n">
        <v>0</v>
      </c>
      <c r="G359" s="0" t="n">
        <v>0</v>
      </c>
      <c r="H359" s="0" t="s">
        <v>131</v>
      </c>
      <c r="I359" s="0" t="s">
        <v>8370</v>
      </c>
      <c r="J359" s="0" t="s">
        <v>8370</v>
      </c>
    </row>
    <row r="360" customFormat="false" ht="15" hidden="false" customHeight="false" outlineLevel="0" collapsed="false">
      <c r="A360" s="0" t="s">
        <v>19679</v>
      </c>
      <c r="B360" s="0" t="s">
        <v>89</v>
      </c>
      <c r="C360" s="0" t="s">
        <v>90</v>
      </c>
      <c r="D360" s="0" t="s">
        <v>216</v>
      </c>
      <c r="E360" s="0" t="n">
        <v>-1</v>
      </c>
      <c r="F360" s="0" t="n">
        <v>0</v>
      </c>
      <c r="G360" s="0" t="n">
        <v>1</v>
      </c>
      <c r="H360" s="0" t="s">
        <v>133</v>
      </c>
      <c r="I360" s="0" t="s">
        <v>19097</v>
      </c>
      <c r="J360" s="0" t="s">
        <v>19097</v>
      </c>
    </row>
    <row r="361" customFormat="false" ht="15" hidden="false" customHeight="false" outlineLevel="0" collapsed="false">
      <c r="A361" s="0" t="s">
        <v>19680</v>
      </c>
      <c r="B361" s="0" t="s">
        <v>89</v>
      </c>
      <c r="C361" s="0" t="s">
        <v>216</v>
      </c>
      <c r="D361" s="0" t="s">
        <v>216</v>
      </c>
      <c r="E361" s="0" t="n">
        <v>-1</v>
      </c>
      <c r="F361" s="0" t="n">
        <v>0</v>
      </c>
      <c r="G361" s="0" t="n">
        <v>2</v>
      </c>
      <c r="H361" s="0" t="s">
        <v>131</v>
      </c>
      <c r="I361" s="0" t="s">
        <v>8370</v>
      </c>
      <c r="J361" s="0" t="s">
        <v>8370</v>
      </c>
    </row>
    <row r="362" customFormat="false" ht="15" hidden="false" customHeight="false" outlineLevel="0" collapsed="false">
      <c r="A362" s="0" t="s">
        <v>19681</v>
      </c>
      <c r="B362" s="0" t="s">
        <v>157</v>
      </c>
      <c r="C362" s="0" t="s">
        <v>90</v>
      </c>
      <c r="D362" s="0" t="s">
        <v>90</v>
      </c>
      <c r="E362" s="0" t="n">
        <v>0</v>
      </c>
      <c r="F362" s="0" t="n">
        <v>1</v>
      </c>
      <c r="G362" s="0" t="n">
        <v>0</v>
      </c>
      <c r="H362" s="0" t="s">
        <v>131</v>
      </c>
      <c r="I362" s="0" t="s">
        <v>131</v>
      </c>
      <c r="J362" s="0" t="s">
        <v>131</v>
      </c>
    </row>
    <row r="363" customFormat="false" ht="15" hidden="false" customHeight="false" outlineLevel="0" collapsed="false">
      <c r="A363" s="0" t="s">
        <v>19682</v>
      </c>
      <c r="B363" s="0" t="s">
        <v>157</v>
      </c>
      <c r="C363" s="0" t="s">
        <v>90</v>
      </c>
      <c r="D363" s="0" t="s">
        <v>90</v>
      </c>
      <c r="E363" s="0" t="n">
        <v>0</v>
      </c>
      <c r="F363" s="0" t="n">
        <v>1</v>
      </c>
      <c r="G363" s="0" t="n">
        <v>1</v>
      </c>
      <c r="H363" s="0" t="s">
        <v>131</v>
      </c>
      <c r="I363" s="0" t="s">
        <v>131</v>
      </c>
      <c r="J363" s="0" t="s">
        <v>131</v>
      </c>
    </row>
    <row r="364" customFormat="false" ht="15" hidden="false" customHeight="false" outlineLevel="0" collapsed="false">
      <c r="A364" s="0" t="s">
        <v>19683</v>
      </c>
      <c r="B364" s="0" t="s">
        <v>157</v>
      </c>
      <c r="C364" s="0" t="s">
        <v>90</v>
      </c>
      <c r="D364" s="0" t="s">
        <v>90</v>
      </c>
      <c r="E364" s="0" t="n">
        <v>0</v>
      </c>
      <c r="F364" s="0" t="n">
        <v>1</v>
      </c>
      <c r="G364" s="0" t="n">
        <v>2</v>
      </c>
      <c r="H364" s="0" t="s">
        <v>133</v>
      </c>
      <c r="I364" s="0" t="s">
        <v>133</v>
      </c>
      <c r="J364" s="0" t="s">
        <v>133</v>
      </c>
    </row>
    <row r="365" customFormat="false" ht="15" hidden="false" customHeight="false" outlineLevel="0" collapsed="false">
      <c r="A365" s="0" t="s">
        <v>19684</v>
      </c>
      <c r="B365" s="0" t="s">
        <v>157</v>
      </c>
      <c r="C365" s="0" t="s">
        <v>90</v>
      </c>
      <c r="D365" s="0" t="s">
        <v>90</v>
      </c>
      <c r="E365" s="0" t="n">
        <v>0</v>
      </c>
      <c r="F365" s="0" t="n">
        <v>0.001</v>
      </c>
      <c r="G365" s="0" t="n">
        <v>0</v>
      </c>
      <c r="H365" s="0" t="s">
        <v>131</v>
      </c>
      <c r="I365" s="0" t="s">
        <v>131</v>
      </c>
      <c r="J365" s="0" t="s">
        <v>131</v>
      </c>
    </row>
    <row r="366" customFormat="false" ht="15" hidden="false" customHeight="false" outlineLevel="0" collapsed="false">
      <c r="A366" s="0" t="s">
        <v>19685</v>
      </c>
      <c r="B366" s="0" t="s">
        <v>157</v>
      </c>
      <c r="C366" s="0" t="s">
        <v>90</v>
      </c>
      <c r="D366" s="0" t="s">
        <v>90</v>
      </c>
      <c r="E366" s="0" t="n">
        <v>0</v>
      </c>
      <c r="F366" s="0" t="n">
        <v>0.001</v>
      </c>
      <c r="G366" s="0" t="n">
        <v>1</v>
      </c>
      <c r="H366" s="0" t="s">
        <v>131</v>
      </c>
      <c r="I366" s="0" t="s">
        <v>131</v>
      </c>
      <c r="J366" s="0" t="s">
        <v>131</v>
      </c>
    </row>
    <row r="367" customFormat="false" ht="15" hidden="false" customHeight="false" outlineLevel="0" collapsed="false">
      <c r="A367" s="0" t="s">
        <v>19686</v>
      </c>
      <c r="B367" s="0" t="s">
        <v>157</v>
      </c>
      <c r="C367" s="0" t="s">
        <v>90</v>
      </c>
      <c r="D367" s="0" t="s">
        <v>90</v>
      </c>
      <c r="E367" s="0" t="n">
        <v>0</v>
      </c>
      <c r="F367" s="0" t="n">
        <v>0.001</v>
      </c>
      <c r="G367" s="0" t="n">
        <v>2</v>
      </c>
      <c r="H367" s="0" t="s">
        <v>133</v>
      </c>
      <c r="I367" s="0" t="s">
        <v>133</v>
      </c>
      <c r="J367" s="0" t="s">
        <v>133</v>
      </c>
    </row>
    <row r="368" customFormat="false" ht="15" hidden="false" customHeight="false" outlineLevel="0" collapsed="false">
      <c r="A368" s="0" t="s">
        <v>19687</v>
      </c>
      <c r="B368" s="0" t="s">
        <v>157</v>
      </c>
      <c r="C368" s="0" t="s">
        <v>90</v>
      </c>
      <c r="D368" s="0" t="s">
        <v>90</v>
      </c>
      <c r="E368" s="0" t="n">
        <v>0</v>
      </c>
      <c r="F368" s="0" t="n">
        <v>1E-005</v>
      </c>
      <c r="G368" s="0" t="n">
        <v>0</v>
      </c>
      <c r="H368" s="0" t="s">
        <v>131</v>
      </c>
      <c r="I368" s="0" t="s">
        <v>131</v>
      </c>
      <c r="J368" s="0" t="s">
        <v>131</v>
      </c>
    </row>
    <row r="369" customFormat="false" ht="15" hidden="false" customHeight="false" outlineLevel="0" collapsed="false">
      <c r="A369" s="0" t="s">
        <v>19688</v>
      </c>
      <c r="B369" s="0" t="s">
        <v>157</v>
      </c>
      <c r="C369" s="0" t="s">
        <v>90</v>
      </c>
      <c r="D369" s="0" t="s">
        <v>90</v>
      </c>
      <c r="E369" s="0" t="n">
        <v>0</v>
      </c>
      <c r="F369" s="0" t="n">
        <v>1E-005</v>
      </c>
      <c r="G369" s="0" t="n">
        <v>1</v>
      </c>
      <c r="H369" s="0" t="s">
        <v>131</v>
      </c>
      <c r="I369" s="0" t="s">
        <v>131</v>
      </c>
      <c r="J369" s="0" t="s">
        <v>131</v>
      </c>
    </row>
    <row r="370" customFormat="false" ht="15" hidden="false" customHeight="false" outlineLevel="0" collapsed="false">
      <c r="A370" s="0" t="s">
        <v>19689</v>
      </c>
      <c r="B370" s="0" t="s">
        <v>157</v>
      </c>
      <c r="C370" s="0" t="s">
        <v>90</v>
      </c>
      <c r="D370" s="0" t="s">
        <v>90</v>
      </c>
      <c r="E370" s="0" t="n">
        <v>0</v>
      </c>
      <c r="F370" s="0" t="n">
        <v>1E-005</v>
      </c>
      <c r="G370" s="0" t="n">
        <v>2</v>
      </c>
      <c r="H370" s="0" t="s">
        <v>131</v>
      </c>
      <c r="I370" s="0" t="s">
        <v>131</v>
      </c>
      <c r="J370" s="0" t="s">
        <v>131</v>
      </c>
    </row>
    <row r="371" customFormat="false" ht="15" hidden="false" customHeight="false" outlineLevel="0" collapsed="false">
      <c r="A371" s="0" t="s">
        <v>19690</v>
      </c>
      <c r="B371" s="0" t="s">
        <v>157</v>
      </c>
      <c r="C371" s="0" t="s">
        <v>90</v>
      </c>
      <c r="D371" s="0" t="s">
        <v>90</v>
      </c>
      <c r="E371" s="0" t="n">
        <v>0</v>
      </c>
      <c r="F371" s="0" t="n">
        <v>0</v>
      </c>
      <c r="G371" s="0" t="n">
        <v>0</v>
      </c>
      <c r="H371" s="0" t="s">
        <v>133</v>
      </c>
      <c r="I371" s="0" t="s">
        <v>133</v>
      </c>
      <c r="J371" s="0" t="s">
        <v>133</v>
      </c>
    </row>
    <row r="372" customFormat="false" ht="15" hidden="false" customHeight="false" outlineLevel="0" collapsed="false">
      <c r="A372" s="0" t="s">
        <v>19691</v>
      </c>
      <c r="B372" s="0" t="s">
        <v>157</v>
      </c>
      <c r="C372" s="0" t="s">
        <v>90</v>
      </c>
      <c r="D372" s="0" t="s">
        <v>90</v>
      </c>
      <c r="E372" s="0" t="n">
        <v>0</v>
      </c>
      <c r="F372" s="0" t="n">
        <v>0</v>
      </c>
      <c r="G372" s="0" t="n">
        <v>1</v>
      </c>
      <c r="H372" s="0" t="s">
        <v>133</v>
      </c>
      <c r="I372" s="0" t="s">
        <v>133</v>
      </c>
      <c r="J372" s="0" t="s">
        <v>133</v>
      </c>
    </row>
    <row r="373" customFormat="false" ht="15" hidden="false" customHeight="false" outlineLevel="0" collapsed="false">
      <c r="A373" s="0" t="s">
        <v>19692</v>
      </c>
      <c r="B373" s="0" t="s">
        <v>157</v>
      </c>
      <c r="C373" s="0" t="s">
        <v>90</v>
      </c>
      <c r="D373" s="0" t="s">
        <v>90</v>
      </c>
      <c r="E373" s="0" t="n">
        <v>0</v>
      </c>
      <c r="F373" s="0" t="n">
        <v>0</v>
      </c>
      <c r="G373" s="0" t="n">
        <v>2</v>
      </c>
      <c r="H373" s="0" t="s">
        <v>133</v>
      </c>
      <c r="I373" s="0" t="s">
        <v>133</v>
      </c>
      <c r="J373" s="0" t="s">
        <v>133</v>
      </c>
    </row>
    <row r="374" customFormat="false" ht="15" hidden="false" customHeight="false" outlineLevel="0" collapsed="false">
      <c r="A374" s="0" t="s">
        <v>19693</v>
      </c>
      <c r="B374" s="0" t="s">
        <v>157</v>
      </c>
      <c r="C374" s="0" t="s">
        <v>90</v>
      </c>
      <c r="D374" s="0" t="s">
        <v>90</v>
      </c>
      <c r="E374" s="0" t="n">
        <v>1</v>
      </c>
      <c r="F374" s="0" t="n">
        <v>1</v>
      </c>
      <c r="G374" s="0" t="n">
        <v>0</v>
      </c>
      <c r="H374" s="0" t="s">
        <v>133</v>
      </c>
      <c r="I374" s="0" t="s">
        <v>19614</v>
      </c>
      <c r="J374" s="0" t="s">
        <v>19614</v>
      </c>
    </row>
    <row r="375" customFormat="false" ht="15" hidden="false" customHeight="false" outlineLevel="0" collapsed="false">
      <c r="A375" s="0" t="s">
        <v>19694</v>
      </c>
      <c r="B375" s="0" t="s">
        <v>157</v>
      </c>
      <c r="C375" s="0" t="s">
        <v>90</v>
      </c>
      <c r="D375" s="0" t="s">
        <v>90</v>
      </c>
      <c r="E375" s="0" t="n">
        <v>1</v>
      </c>
      <c r="F375" s="0" t="n">
        <v>1</v>
      </c>
      <c r="G375" s="0" t="n">
        <v>1</v>
      </c>
      <c r="H375" s="0" t="s">
        <v>131</v>
      </c>
      <c r="I375" s="0" t="s">
        <v>19618</v>
      </c>
      <c r="J375" s="0" t="s">
        <v>19618</v>
      </c>
    </row>
    <row r="376" customFormat="false" ht="15" hidden="false" customHeight="false" outlineLevel="0" collapsed="false">
      <c r="A376" s="0" t="s">
        <v>19695</v>
      </c>
      <c r="B376" s="0" t="s">
        <v>157</v>
      </c>
      <c r="C376" s="0" t="s">
        <v>90</v>
      </c>
      <c r="D376" s="0" t="s">
        <v>90</v>
      </c>
      <c r="E376" s="0" t="n">
        <v>1</v>
      </c>
      <c r="F376" s="0" t="n">
        <v>1</v>
      </c>
      <c r="G376" s="0" t="n">
        <v>2</v>
      </c>
      <c r="H376" s="0" t="s">
        <v>131</v>
      </c>
      <c r="I376" s="0" t="s">
        <v>19618</v>
      </c>
      <c r="J376" s="0" t="s">
        <v>19618</v>
      </c>
    </row>
    <row r="377" customFormat="false" ht="15" hidden="false" customHeight="false" outlineLevel="0" collapsed="false">
      <c r="A377" s="0" t="s">
        <v>19696</v>
      </c>
      <c r="B377" s="0" t="s">
        <v>157</v>
      </c>
      <c r="C377" s="0" t="s">
        <v>90</v>
      </c>
      <c r="D377" s="0" t="s">
        <v>90</v>
      </c>
      <c r="E377" s="0" t="n">
        <v>1</v>
      </c>
      <c r="F377" s="0" t="n">
        <v>0.001</v>
      </c>
      <c r="G377" s="0" t="n">
        <v>0</v>
      </c>
      <c r="H377" s="0" t="s">
        <v>131</v>
      </c>
      <c r="I377" s="0" t="s">
        <v>19618</v>
      </c>
      <c r="J377" s="0" t="s">
        <v>19618</v>
      </c>
    </row>
    <row r="378" customFormat="false" ht="15" hidden="false" customHeight="false" outlineLevel="0" collapsed="false">
      <c r="A378" s="0" t="s">
        <v>19697</v>
      </c>
      <c r="B378" s="0" t="s">
        <v>157</v>
      </c>
      <c r="C378" s="0" t="s">
        <v>90</v>
      </c>
      <c r="D378" s="0" t="s">
        <v>90</v>
      </c>
      <c r="E378" s="0" t="n">
        <v>1</v>
      </c>
      <c r="F378" s="0" t="n">
        <v>0.001</v>
      </c>
      <c r="G378" s="0" t="n">
        <v>1</v>
      </c>
      <c r="H378" s="0" t="s">
        <v>131</v>
      </c>
      <c r="I378" s="0" t="s">
        <v>19618</v>
      </c>
      <c r="J378" s="0" t="s">
        <v>19618</v>
      </c>
    </row>
    <row r="379" customFormat="false" ht="15" hidden="false" customHeight="false" outlineLevel="0" collapsed="false">
      <c r="A379" s="0" t="s">
        <v>19698</v>
      </c>
      <c r="B379" s="0" t="s">
        <v>157</v>
      </c>
      <c r="C379" s="0" t="s">
        <v>90</v>
      </c>
      <c r="D379" s="0" t="s">
        <v>90</v>
      </c>
      <c r="E379" s="0" t="n">
        <v>1</v>
      </c>
      <c r="F379" s="0" t="n">
        <v>0.001</v>
      </c>
      <c r="G379" s="0" t="n">
        <v>2</v>
      </c>
      <c r="H379" s="0" t="s">
        <v>131</v>
      </c>
      <c r="I379" s="0" t="s">
        <v>19618</v>
      </c>
      <c r="J379" s="0" t="s">
        <v>19618</v>
      </c>
    </row>
    <row r="380" customFormat="false" ht="15" hidden="false" customHeight="false" outlineLevel="0" collapsed="false">
      <c r="A380" s="0" t="s">
        <v>19699</v>
      </c>
      <c r="B380" s="0" t="s">
        <v>157</v>
      </c>
      <c r="C380" s="0" t="s">
        <v>90</v>
      </c>
      <c r="D380" s="0" t="s">
        <v>90</v>
      </c>
      <c r="E380" s="0" t="n">
        <v>1</v>
      </c>
      <c r="F380" s="0" t="n">
        <v>1E-005</v>
      </c>
      <c r="G380" s="0" t="n">
        <v>0</v>
      </c>
      <c r="H380" s="0" t="s">
        <v>131</v>
      </c>
      <c r="I380" s="0" t="s">
        <v>19618</v>
      </c>
      <c r="J380" s="0" t="s">
        <v>19618</v>
      </c>
    </row>
    <row r="381" customFormat="false" ht="15" hidden="false" customHeight="false" outlineLevel="0" collapsed="false">
      <c r="A381" s="0" t="s">
        <v>19700</v>
      </c>
      <c r="B381" s="0" t="s">
        <v>157</v>
      </c>
      <c r="C381" s="0" t="s">
        <v>90</v>
      </c>
      <c r="D381" s="0" t="s">
        <v>90</v>
      </c>
      <c r="E381" s="0" t="n">
        <v>1</v>
      </c>
      <c r="F381" s="0" t="n">
        <v>1E-005</v>
      </c>
      <c r="G381" s="0" t="n">
        <v>1</v>
      </c>
      <c r="H381" s="0" t="s">
        <v>133</v>
      </c>
      <c r="I381" s="0" t="s">
        <v>19614</v>
      </c>
      <c r="J381" s="0" t="s">
        <v>19614</v>
      </c>
    </row>
    <row r="382" customFormat="false" ht="15" hidden="false" customHeight="false" outlineLevel="0" collapsed="false">
      <c r="A382" s="0" t="s">
        <v>19701</v>
      </c>
      <c r="B382" s="0" t="s">
        <v>157</v>
      </c>
      <c r="C382" s="0" t="s">
        <v>90</v>
      </c>
      <c r="D382" s="0" t="s">
        <v>90</v>
      </c>
      <c r="E382" s="0" t="n">
        <v>1</v>
      </c>
      <c r="F382" s="0" t="n">
        <v>1E-005</v>
      </c>
      <c r="G382" s="0" t="n">
        <v>2</v>
      </c>
      <c r="H382" s="0" t="s">
        <v>131</v>
      </c>
      <c r="I382" s="0" t="s">
        <v>19618</v>
      </c>
      <c r="J382" s="0" t="s">
        <v>19618</v>
      </c>
    </row>
    <row r="383" customFormat="false" ht="15" hidden="false" customHeight="false" outlineLevel="0" collapsed="false">
      <c r="A383" s="0" t="s">
        <v>19702</v>
      </c>
      <c r="B383" s="0" t="s">
        <v>157</v>
      </c>
      <c r="C383" s="0" t="s">
        <v>90</v>
      </c>
      <c r="D383" s="0" t="s">
        <v>90</v>
      </c>
      <c r="E383" s="0" t="n">
        <v>1</v>
      </c>
      <c r="F383" s="0" t="n">
        <v>0</v>
      </c>
      <c r="G383" s="0" t="n">
        <v>0</v>
      </c>
      <c r="H383" s="0" t="s">
        <v>131</v>
      </c>
      <c r="I383" s="0" t="s">
        <v>19618</v>
      </c>
      <c r="J383" s="0" t="s">
        <v>19618</v>
      </c>
    </row>
    <row r="384" customFormat="false" ht="15" hidden="false" customHeight="false" outlineLevel="0" collapsed="false">
      <c r="A384" s="0" t="s">
        <v>19703</v>
      </c>
      <c r="B384" s="0" t="s">
        <v>157</v>
      </c>
      <c r="C384" s="0" t="s">
        <v>90</v>
      </c>
      <c r="D384" s="0" t="s">
        <v>90</v>
      </c>
      <c r="E384" s="0" t="n">
        <v>1</v>
      </c>
      <c r="F384" s="0" t="n">
        <v>0</v>
      </c>
      <c r="G384" s="0" t="n">
        <v>1</v>
      </c>
      <c r="H384" s="0" t="s">
        <v>131</v>
      </c>
      <c r="I384" s="0" t="s">
        <v>19618</v>
      </c>
      <c r="J384" s="0" t="s">
        <v>19618</v>
      </c>
    </row>
    <row r="385" customFormat="false" ht="15" hidden="false" customHeight="false" outlineLevel="0" collapsed="false">
      <c r="A385" s="0" t="s">
        <v>19704</v>
      </c>
      <c r="B385" s="0" t="s">
        <v>157</v>
      </c>
      <c r="C385" s="0" t="s">
        <v>90</v>
      </c>
      <c r="D385" s="0" t="s">
        <v>90</v>
      </c>
      <c r="E385" s="0" t="n">
        <v>1</v>
      </c>
      <c r="F385" s="0" t="n">
        <v>0</v>
      </c>
      <c r="G385" s="0" t="n">
        <v>2</v>
      </c>
      <c r="H385" s="0" t="s">
        <v>131</v>
      </c>
      <c r="I385" s="0" t="s">
        <v>19618</v>
      </c>
      <c r="J385" s="0" t="s">
        <v>19618</v>
      </c>
    </row>
    <row r="386" customFormat="false" ht="15" hidden="false" customHeight="false" outlineLevel="0" collapsed="false">
      <c r="A386" s="0" t="s">
        <v>19705</v>
      </c>
      <c r="B386" s="0" t="s">
        <v>157</v>
      </c>
      <c r="C386" s="0" t="s">
        <v>90</v>
      </c>
      <c r="D386" s="0" t="s">
        <v>90</v>
      </c>
      <c r="E386" s="0" t="n">
        <v>2</v>
      </c>
      <c r="F386" s="0" t="n">
        <v>1</v>
      </c>
      <c r="G386" s="0" t="n">
        <v>0</v>
      </c>
      <c r="H386" s="0" t="s">
        <v>131</v>
      </c>
      <c r="I386" s="0" t="s">
        <v>19628</v>
      </c>
      <c r="J386" s="0" t="s">
        <v>19628</v>
      </c>
    </row>
    <row r="387" customFormat="false" ht="15" hidden="false" customHeight="false" outlineLevel="0" collapsed="false">
      <c r="A387" s="0" t="s">
        <v>19706</v>
      </c>
      <c r="B387" s="0" t="s">
        <v>157</v>
      </c>
      <c r="C387" s="0" t="s">
        <v>90</v>
      </c>
      <c r="D387" s="0" t="s">
        <v>90</v>
      </c>
      <c r="E387" s="0" t="n">
        <v>2</v>
      </c>
      <c r="F387" s="0" t="n">
        <v>1</v>
      </c>
      <c r="G387" s="0" t="n">
        <v>1</v>
      </c>
      <c r="H387" s="0" t="s">
        <v>133</v>
      </c>
      <c r="I387" s="0" t="s">
        <v>19631</v>
      </c>
      <c r="J387" s="0" t="s">
        <v>19631</v>
      </c>
    </row>
    <row r="388" customFormat="false" ht="15" hidden="false" customHeight="false" outlineLevel="0" collapsed="false">
      <c r="A388" s="0" t="s">
        <v>19707</v>
      </c>
      <c r="B388" s="0" t="s">
        <v>157</v>
      </c>
      <c r="C388" s="0" t="s">
        <v>90</v>
      </c>
      <c r="D388" s="0" t="s">
        <v>90</v>
      </c>
      <c r="E388" s="0" t="n">
        <v>2</v>
      </c>
      <c r="F388" s="0" t="n">
        <v>1</v>
      </c>
      <c r="G388" s="0" t="n">
        <v>2</v>
      </c>
      <c r="H388" s="0" t="s">
        <v>131</v>
      </c>
      <c r="I388" s="0" t="s">
        <v>19628</v>
      </c>
      <c r="J388" s="0" t="s">
        <v>19628</v>
      </c>
    </row>
    <row r="389" customFormat="false" ht="15" hidden="false" customHeight="false" outlineLevel="0" collapsed="false">
      <c r="A389" s="0" t="s">
        <v>19708</v>
      </c>
      <c r="B389" s="0" t="s">
        <v>157</v>
      </c>
      <c r="C389" s="0" t="s">
        <v>90</v>
      </c>
      <c r="D389" s="0" t="s">
        <v>90</v>
      </c>
      <c r="E389" s="0" t="n">
        <v>2</v>
      </c>
      <c r="F389" s="0" t="n">
        <v>0.001</v>
      </c>
      <c r="G389" s="0" t="n">
        <v>0</v>
      </c>
      <c r="H389" s="0" t="s">
        <v>131</v>
      </c>
      <c r="I389" s="0" t="s">
        <v>19628</v>
      </c>
      <c r="J389" s="0" t="s">
        <v>19628</v>
      </c>
    </row>
    <row r="390" customFormat="false" ht="15" hidden="false" customHeight="false" outlineLevel="0" collapsed="false">
      <c r="A390" s="0" t="s">
        <v>19709</v>
      </c>
      <c r="B390" s="0" t="s">
        <v>157</v>
      </c>
      <c r="C390" s="0" t="s">
        <v>90</v>
      </c>
      <c r="D390" s="0" t="s">
        <v>90</v>
      </c>
      <c r="E390" s="0" t="n">
        <v>2</v>
      </c>
      <c r="F390" s="0" t="n">
        <v>0.001</v>
      </c>
      <c r="G390" s="0" t="n">
        <v>1</v>
      </c>
      <c r="H390" s="0" t="s">
        <v>133</v>
      </c>
      <c r="I390" s="0" t="s">
        <v>19631</v>
      </c>
      <c r="J390" s="0" t="s">
        <v>19631</v>
      </c>
    </row>
    <row r="391" customFormat="false" ht="15" hidden="false" customHeight="false" outlineLevel="0" collapsed="false">
      <c r="A391" s="0" t="s">
        <v>19710</v>
      </c>
      <c r="B391" s="0" t="s">
        <v>157</v>
      </c>
      <c r="C391" s="0" t="s">
        <v>90</v>
      </c>
      <c r="D391" s="0" t="s">
        <v>90</v>
      </c>
      <c r="E391" s="0" t="n">
        <v>2</v>
      </c>
      <c r="F391" s="0" t="n">
        <v>0.001</v>
      </c>
      <c r="G391" s="0" t="n">
        <v>2</v>
      </c>
      <c r="H391" s="0" t="s">
        <v>131</v>
      </c>
      <c r="I391" s="0" t="s">
        <v>19628</v>
      </c>
      <c r="J391" s="0" t="s">
        <v>19628</v>
      </c>
    </row>
    <row r="392" customFormat="false" ht="15" hidden="false" customHeight="false" outlineLevel="0" collapsed="false">
      <c r="A392" s="0" t="s">
        <v>19711</v>
      </c>
      <c r="B392" s="0" t="s">
        <v>157</v>
      </c>
      <c r="C392" s="0" t="s">
        <v>90</v>
      </c>
      <c r="D392" s="0" t="s">
        <v>90</v>
      </c>
      <c r="E392" s="0" t="n">
        <v>2</v>
      </c>
      <c r="F392" s="0" t="n">
        <v>1E-005</v>
      </c>
      <c r="G392" s="0" t="n">
        <v>0</v>
      </c>
      <c r="H392" s="0" t="s">
        <v>133</v>
      </c>
      <c r="I392" s="0" t="s">
        <v>19631</v>
      </c>
      <c r="J392" s="0" t="s">
        <v>19631</v>
      </c>
    </row>
    <row r="393" customFormat="false" ht="15" hidden="false" customHeight="false" outlineLevel="0" collapsed="false">
      <c r="A393" s="0" t="s">
        <v>19712</v>
      </c>
      <c r="B393" s="0" t="s">
        <v>157</v>
      </c>
      <c r="C393" s="0" t="s">
        <v>90</v>
      </c>
      <c r="D393" s="0" t="s">
        <v>90</v>
      </c>
      <c r="E393" s="0" t="n">
        <v>2</v>
      </c>
      <c r="F393" s="0" t="n">
        <v>1E-005</v>
      </c>
      <c r="G393" s="0" t="n">
        <v>1</v>
      </c>
      <c r="H393" s="0" t="s">
        <v>133</v>
      </c>
      <c r="I393" s="0" t="s">
        <v>19631</v>
      </c>
      <c r="J393" s="0" t="s">
        <v>19631</v>
      </c>
    </row>
    <row r="394" customFormat="false" ht="15" hidden="false" customHeight="false" outlineLevel="0" collapsed="false">
      <c r="A394" s="0" t="s">
        <v>19713</v>
      </c>
      <c r="B394" s="0" t="s">
        <v>157</v>
      </c>
      <c r="C394" s="0" t="s">
        <v>90</v>
      </c>
      <c r="D394" s="0" t="s">
        <v>90</v>
      </c>
      <c r="E394" s="0" t="n">
        <v>2</v>
      </c>
      <c r="F394" s="0" t="n">
        <v>1E-005</v>
      </c>
      <c r="G394" s="0" t="n">
        <v>2</v>
      </c>
      <c r="H394" s="0" t="s">
        <v>131</v>
      </c>
      <c r="I394" s="0" t="s">
        <v>19628</v>
      </c>
      <c r="J394" s="0" t="s">
        <v>19628</v>
      </c>
    </row>
    <row r="395" customFormat="false" ht="15" hidden="false" customHeight="false" outlineLevel="0" collapsed="false">
      <c r="A395" s="0" t="s">
        <v>19714</v>
      </c>
      <c r="B395" s="0" t="s">
        <v>157</v>
      </c>
      <c r="C395" s="0" t="s">
        <v>90</v>
      </c>
      <c r="D395" s="0" t="s">
        <v>90</v>
      </c>
      <c r="E395" s="0" t="n">
        <v>2</v>
      </c>
      <c r="F395" s="0" t="n">
        <v>0</v>
      </c>
      <c r="G395" s="0" t="n">
        <v>0</v>
      </c>
      <c r="H395" s="0" t="s">
        <v>133</v>
      </c>
      <c r="I395" s="0" t="s">
        <v>19631</v>
      </c>
      <c r="J395" s="0" t="s">
        <v>19631</v>
      </c>
    </row>
    <row r="396" customFormat="false" ht="15" hidden="false" customHeight="false" outlineLevel="0" collapsed="false">
      <c r="A396" s="0" t="s">
        <v>19715</v>
      </c>
      <c r="B396" s="0" t="s">
        <v>157</v>
      </c>
      <c r="C396" s="0" t="s">
        <v>90</v>
      </c>
      <c r="D396" s="0" t="s">
        <v>90</v>
      </c>
      <c r="E396" s="0" t="n">
        <v>2</v>
      </c>
      <c r="F396" s="0" t="n">
        <v>0</v>
      </c>
      <c r="G396" s="0" t="n">
        <v>1</v>
      </c>
      <c r="H396" s="0" t="s">
        <v>133</v>
      </c>
      <c r="I396" s="0" t="s">
        <v>19631</v>
      </c>
      <c r="J396" s="0" t="s">
        <v>19631</v>
      </c>
    </row>
    <row r="397" customFormat="false" ht="15" hidden="false" customHeight="false" outlineLevel="0" collapsed="false">
      <c r="A397" s="0" t="s">
        <v>19716</v>
      </c>
      <c r="B397" s="0" t="s">
        <v>157</v>
      </c>
      <c r="C397" s="0" t="s">
        <v>90</v>
      </c>
      <c r="D397" s="0" t="s">
        <v>90</v>
      </c>
      <c r="E397" s="0" t="n">
        <v>2</v>
      </c>
      <c r="F397" s="0" t="n">
        <v>0</v>
      </c>
      <c r="G397" s="0" t="n">
        <v>2</v>
      </c>
      <c r="H397" s="0" t="s">
        <v>133</v>
      </c>
      <c r="I397" s="0" t="s">
        <v>19631</v>
      </c>
      <c r="J397" s="0" t="s">
        <v>19631</v>
      </c>
    </row>
    <row r="398" customFormat="false" ht="15" hidden="false" customHeight="false" outlineLevel="0" collapsed="false">
      <c r="A398" s="0" t="s">
        <v>19717</v>
      </c>
      <c r="B398" s="0" t="s">
        <v>157</v>
      </c>
      <c r="C398" s="0" t="s">
        <v>90</v>
      </c>
      <c r="D398" s="0" t="s">
        <v>90</v>
      </c>
      <c r="E398" s="0" t="n">
        <v>3</v>
      </c>
      <c r="F398" s="0" t="n">
        <v>1</v>
      </c>
      <c r="G398" s="0" t="n">
        <v>0</v>
      </c>
      <c r="H398" s="0" t="s">
        <v>133</v>
      </c>
      <c r="I398" s="0" t="s">
        <v>19646</v>
      </c>
      <c r="J398" s="0" t="s">
        <v>19646</v>
      </c>
    </row>
    <row r="399" customFormat="false" ht="15" hidden="false" customHeight="false" outlineLevel="0" collapsed="false">
      <c r="A399" s="0" t="s">
        <v>19718</v>
      </c>
      <c r="B399" s="0" t="s">
        <v>157</v>
      </c>
      <c r="C399" s="0" t="s">
        <v>90</v>
      </c>
      <c r="D399" s="0" t="s">
        <v>90</v>
      </c>
      <c r="E399" s="0" t="n">
        <v>3</v>
      </c>
      <c r="F399" s="0" t="n">
        <v>1</v>
      </c>
      <c r="G399" s="0" t="n">
        <v>1</v>
      </c>
      <c r="H399" s="0" t="s">
        <v>131</v>
      </c>
      <c r="I399" s="0" t="s">
        <v>19642</v>
      </c>
      <c r="J399" s="0" t="s">
        <v>19642</v>
      </c>
    </row>
    <row r="400" customFormat="false" ht="15" hidden="false" customHeight="false" outlineLevel="0" collapsed="false">
      <c r="A400" s="0" t="s">
        <v>19719</v>
      </c>
      <c r="B400" s="0" t="s">
        <v>157</v>
      </c>
      <c r="C400" s="0" t="s">
        <v>90</v>
      </c>
      <c r="D400" s="0" t="s">
        <v>90</v>
      </c>
      <c r="E400" s="0" t="n">
        <v>3</v>
      </c>
      <c r="F400" s="0" t="n">
        <v>1</v>
      </c>
      <c r="G400" s="0" t="n">
        <v>2</v>
      </c>
      <c r="H400" s="0" t="s">
        <v>133</v>
      </c>
      <c r="I400" s="0" t="s">
        <v>19646</v>
      </c>
      <c r="J400" s="0" t="s">
        <v>19646</v>
      </c>
    </row>
    <row r="401" customFormat="false" ht="15" hidden="false" customHeight="false" outlineLevel="0" collapsed="false">
      <c r="A401" s="0" t="s">
        <v>19720</v>
      </c>
      <c r="B401" s="0" t="s">
        <v>157</v>
      </c>
      <c r="C401" s="0" t="s">
        <v>90</v>
      </c>
      <c r="D401" s="0" t="s">
        <v>90</v>
      </c>
      <c r="E401" s="0" t="n">
        <v>3</v>
      </c>
      <c r="F401" s="0" t="n">
        <v>0.001</v>
      </c>
      <c r="G401" s="0" t="n">
        <v>0</v>
      </c>
      <c r="H401" s="0" t="s">
        <v>131</v>
      </c>
      <c r="I401" s="0" t="s">
        <v>19642</v>
      </c>
      <c r="J401" s="0" t="s">
        <v>19642</v>
      </c>
    </row>
    <row r="402" customFormat="false" ht="15" hidden="false" customHeight="false" outlineLevel="0" collapsed="false">
      <c r="A402" s="0" t="s">
        <v>19721</v>
      </c>
      <c r="B402" s="0" t="s">
        <v>157</v>
      </c>
      <c r="C402" s="0" t="s">
        <v>90</v>
      </c>
      <c r="D402" s="0" t="s">
        <v>90</v>
      </c>
      <c r="E402" s="0" t="n">
        <v>3</v>
      </c>
      <c r="F402" s="0" t="n">
        <v>0.001</v>
      </c>
      <c r="G402" s="0" t="n">
        <v>1</v>
      </c>
      <c r="H402" s="0" t="s">
        <v>133</v>
      </c>
      <c r="I402" s="0" t="s">
        <v>19646</v>
      </c>
      <c r="J402" s="0" t="s">
        <v>19646</v>
      </c>
    </row>
    <row r="403" customFormat="false" ht="15" hidden="false" customHeight="false" outlineLevel="0" collapsed="false">
      <c r="A403" s="0" t="s">
        <v>19722</v>
      </c>
      <c r="B403" s="0" t="s">
        <v>157</v>
      </c>
      <c r="C403" s="0" t="s">
        <v>90</v>
      </c>
      <c r="D403" s="0" t="s">
        <v>90</v>
      </c>
      <c r="E403" s="0" t="n">
        <v>3</v>
      </c>
      <c r="F403" s="0" t="n">
        <v>0.001</v>
      </c>
      <c r="G403" s="0" t="n">
        <v>2</v>
      </c>
      <c r="H403" s="0" t="s">
        <v>133</v>
      </c>
      <c r="I403" s="0" t="s">
        <v>19646</v>
      </c>
      <c r="J403" s="0" t="s">
        <v>19646</v>
      </c>
    </row>
    <row r="404" customFormat="false" ht="15" hidden="false" customHeight="false" outlineLevel="0" collapsed="false">
      <c r="A404" s="0" t="s">
        <v>19723</v>
      </c>
      <c r="B404" s="0" t="s">
        <v>157</v>
      </c>
      <c r="C404" s="0" t="s">
        <v>90</v>
      </c>
      <c r="D404" s="0" t="s">
        <v>90</v>
      </c>
      <c r="E404" s="0" t="n">
        <v>3</v>
      </c>
      <c r="F404" s="0" t="n">
        <v>1E-005</v>
      </c>
      <c r="G404" s="0" t="n">
        <v>0</v>
      </c>
      <c r="H404" s="0" t="s">
        <v>131</v>
      </c>
      <c r="I404" s="0" t="s">
        <v>19642</v>
      </c>
      <c r="J404" s="0" t="s">
        <v>19642</v>
      </c>
    </row>
    <row r="405" customFormat="false" ht="15" hidden="false" customHeight="false" outlineLevel="0" collapsed="false">
      <c r="A405" s="0" t="s">
        <v>19724</v>
      </c>
      <c r="B405" s="0" t="s">
        <v>157</v>
      </c>
      <c r="C405" s="0" t="s">
        <v>90</v>
      </c>
      <c r="D405" s="0" t="s">
        <v>90</v>
      </c>
      <c r="E405" s="0" t="n">
        <v>3</v>
      </c>
      <c r="F405" s="0" t="n">
        <v>1E-005</v>
      </c>
      <c r="G405" s="0" t="n">
        <v>1</v>
      </c>
      <c r="H405" s="0" t="s">
        <v>133</v>
      </c>
      <c r="I405" s="0" t="s">
        <v>19646</v>
      </c>
      <c r="J405" s="0" t="s">
        <v>19646</v>
      </c>
    </row>
    <row r="406" customFormat="false" ht="15" hidden="false" customHeight="false" outlineLevel="0" collapsed="false">
      <c r="A406" s="0" t="s">
        <v>19725</v>
      </c>
      <c r="B406" s="0" t="s">
        <v>157</v>
      </c>
      <c r="C406" s="0" t="s">
        <v>90</v>
      </c>
      <c r="D406" s="0" t="s">
        <v>90</v>
      </c>
      <c r="E406" s="0" t="n">
        <v>3</v>
      </c>
      <c r="F406" s="0" t="n">
        <v>1E-005</v>
      </c>
      <c r="G406" s="0" t="n">
        <v>2</v>
      </c>
      <c r="H406" s="0" t="s">
        <v>131</v>
      </c>
      <c r="I406" s="0" t="s">
        <v>19642</v>
      </c>
      <c r="J406" s="0" t="s">
        <v>19642</v>
      </c>
    </row>
    <row r="407" customFormat="false" ht="15" hidden="false" customHeight="false" outlineLevel="0" collapsed="false">
      <c r="A407" s="0" t="s">
        <v>19726</v>
      </c>
      <c r="B407" s="0" t="s">
        <v>157</v>
      </c>
      <c r="C407" s="0" t="s">
        <v>90</v>
      </c>
      <c r="D407" s="0" t="s">
        <v>90</v>
      </c>
      <c r="E407" s="0" t="n">
        <v>3</v>
      </c>
      <c r="F407" s="0" t="n">
        <v>0</v>
      </c>
      <c r="G407" s="0" t="n">
        <v>0</v>
      </c>
      <c r="H407" s="0" t="s">
        <v>131</v>
      </c>
      <c r="I407" s="0" t="s">
        <v>19642</v>
      </c>
      <c r="J407" s="0" t="s">
        <v>19642</v>
      </c>
    </row>
    <row r="408" customFormat="false" ht="15" hidden="false" customHeight="false" outlineLevel="0" collapsed="false">
      <c r="A408" s="0" t="s">
        <v>19727</v>
      </c>
      <c r="B408" s="0" t="s">
        <v>157</v>
      </c>
      <c r="C408" s="0" t="s">
        <v>90</v>
      </c>
      <c r="D408" s="0" t="s">
        <v>90</v>
      </c>
      <c r="E408" s="0" t="n">
        <v>3</v>
      </c>
      <c r="F408" s="0" t="n">
        <v>0</v>
      </c>
      <c r="G408" s="0" t="n">
        <v>1</v>
      </c>
      <c r="H408" s="0" t="s">
        <v>133</v>
      </c>
      <c r="I408" s="0" t="s">
        <v>19646</v>
      </c>
      <c r="J408" s="0" t="s">
        <v>19646</v>
      </c>
    </row>
    <row r="409" customFormat="false" ht="15" hidden="false" customHeight="false" outlineLevel="0" collapsed="false">
      <c r="A409" s="0" t="s">
        <v>19728</v>
      </c>
      <c r="B409" s="0" t="s">
        <v>157</v>
      </c>
      <c r="C409" s="0" t="s">
        <v>90</v>
      </c>
      <c r="D409" s="0" t="s">
        <v>90</v>
      </c>
      <c r="E409" s="0" t="n">
        <v>3</v>
      </c>
      <c r="F409" s="0" t="n">
        <v>0</v>
      </c>
      <c r="G409" s="0" t="n">
        <v>2</v>
      </c>
      <c r="H409" s="0" t="s">
        <v>133</v>
      </c>
      <c r="I409" s="0" t="s">
        <v>19646</v>
      </c>
      <c r="J409" s="0" t="s">
        <v>19646</v>
      </c>
    </row>
    <row r="410" customFormat="false" ht="15" hidden="false" customHeight="false" outlineLevel="0" collapsed="false">
      <c r="A410" s="0" t="s">
        <v>19729</v>
      </c>
      <c r="B410" s="0" t="s">
        <v>157</v>
      </c>
      <c r="C410" s="0" t="s">
        <v>90</v>
      </c>
      <c r="D410" s="0" t="s">
        <v>90</v>
      </c>
      <c r="E410" s="0" t="n">
        <v>4</v>
      </c>
      <c r="F410" s="0" t="n">
        <v>1</v>
      </c>
      <c r="G410" s="0" t="n">
        <v>0</v>
      </c>
      <c r="H410" s="0" t="s">
        <v>133</v>
      </c>
      <c r="I410" s="0" t="s">
        <v>19656</v>
      </c>
      <c r="J410" s="0" t="s">
        <v>19656</v>
      </c>
    </row>
    <row r="411" customFormat="false" ht="15" hidden="false" customHeight="false" outlineLevel="0" collapsed="false">
      <c r="A411" s="0" t="s">
        <v>19730</v>
      </c>
      <c r="B411" s="0" t="s">
        <v>157</v>
      </c>
      <c r="C411" s="0" t="s">
        <v>90</v>
      </c>
      <c r="D411" s="0" t="s">
        <v>90</v>
      </c>
      <c r="E411" s="0" t="n">
        <v>4</v>
      </c>
      <c r="F411" s="0" t="n">
        <v>1</v>
      </c>
      <c r="G411" s="0" t="n">
        <v>1</v>
      </c>
      <c r="H411" s="0" t="s">
        <v>133</v>
      </c>
      <c r="I411" s="0" t="s">
        <v>19656</v>
      </c>
      <c r="J411" s="0" t="s">
        <v>19656</v>
      </c>
    </row>
    <row r="412" customFormat="false" ht="15" hidden="false" customHeight="false" outlineLevel="0" collapsed="false">
      <c r="A412" s="0" t="s">
        <v>19731</v>
      </c>
      <c r="B412" s="0" t="s">
        <v>157</v>
      </c>
      <c r="C412" s="0" t="s">
        <v>90</v>
      </c>
      <c r="D412" s="0" t="s">
        <v>90</v>
      </c>
      <c r="E412" s="0" t="n">
        <v>4</v>
      </c>
      <c r="F412" s="0" t="n">
        <v>1</v>
      </c>
      <c r="G412" s="0" t="n">
        <v>2</v>
      </c>
      <c r="H412" s="0" t="s">
        <v>131</v>
      </c>
      <c r="I412" s="0" t="s">
        <v>19658</v>
      </c>
      <c r="J412" s="0" t="s">
        <v>19658</v>
      </c>
    </row>
    <row r="413" customFormat="false" ht="15" hidden="false" customHeight="false" outlineLevel="0" collapsed="false">
      <c r="A413" s="0" t="s">
        <v>19732</v>
      </c>
      <c r="B413" s="0" t="s">
        <v>157</v>
      </c>
      <c r="C413" s="0" t="s">
        <v>90</v>
      </c>
      <c r="D413" s="0" t="s">
        <v>90</v>
      </c>
      <c r="E413" s="0" t="n">
        <v>4</v>
      </c>
      <c r="F413" s="0" t="n">
        <v>0.001</v>
      </c>
      <c r="G413" s="0" t="n">
        <v>0</v>
      </c>
      <c r="H413" s="0" t="s">
        <v>131</v>
      </c>
      <c r="I413" s="0" t="s">
        <v>19658</v>
      </c>
      <c r="J413" s="0" t="s">
        <v>19658</v>
      </c>
    </row>
    <row r="414" customFormat="false" ht="15" hidden="false" customHeight="false" outlineLevel="0" collapsed="false">
      <c r="A414" s="0" t="s">
        <v>19733</v>
      </c>
      <c r="B414" s="0" t="s">
        <v>157</v>
      </c>
      <c r="C414" s="0" t="s">
        <v>90</v>
      </c>
      <c r="D414" s="0" t="s">
        <v>90</v>
      </c>
      <c r="E414" s="0" t="n">
        <v>4</v>
      </c>
      <c r="F414" s="0" t="n">
        <v>0.001</v>
      </c>
      <c r="G414" s="0" t="n">
        <v>1</v>
      </c>
      <c r="H414" s="0" t="s">
        <v>133</v>
      </c>
      <c r="I414" s="0" t="s">
        <v>19656</v>
      </c>
      <c r="J414" s="0" t="s">
        <v>19656</v>
      </c>
    </row>
    <row r="415" customFormat="false" ht="15" hidden="false" customHeight="false" outlineLevel="0" collapsed="false">
      <c r="A415" s="0" t="s">
        <v>19734</v>
      </c>
      <c r="B415" s="0" t="s">
        <v>157</v>
      </c>
      <c r="C415" s="0" t="s">
        <v>90</v>
      </c>
      <c r="D415" s="0" t="s">
        <v>90</v>
      </c>
      <c r="E415" s="0" t="n">
        <v>4</v>
      </c>
      <c r="F415" s="0" t="n">
        <v>0.001</v>
      </c>
      <c r="G415" s="0" t="n">
        <v>2</v>
      </c>
      <c r="H415" s="0" t="s">
        <v>133</v>
      </c>
      <c r="I415" s="0" t="s">
        <v>19656</v>
      </c>
      <c r="J415" s="0" t="s">
        <v>19656</v>
      </c>
    </row>
    <row r="416" customFormat="false" ht="15" hidden="false" customHeight="false" outlineLevel="0" collapsed="false">
      <c r="A416" s="0" t="s">
        <v>19735</v>
      </c>
      <c r="B416" s="0" t="s">
        <v>157</v>
      </c>
      <c r="C416" s="0" t="s">
        <v>90</v>
      </c>
      <c r="D416" s="0" t="s">
        <v>90</v>
      </c>
      <c r="E416" s="0" t="n">
        <v>4</v>
      </c>
      <c r="F416" s="0" t="n">
        <v>1E-005</v>
      </c>
      <c r="G416" s="0" t="n">
        <v>0</v>
      </c>
      <c r="H416" s="0" t="s">
        <v>133</v>
      </c>
      <c r="I416" s="0" t="s">
        <v>19656</v>
      </c>
      <c r="J416" s="0" t="s">
        <v>19656</v>
      </c>
    </row>
    <row r="417" customFormat="false" ht="15" hidden="false" customHeight="false" outlineLevel="0" collapsed="false">
      <c r="A417" s="0" t="s">
        <v>19736</v>
      </c>
      <c r="B417" s="0" t="s">
        <v>157</v>
      </c>
      <c r="C417" s="0" t="s">
        <v>90</v>
      </c>
      <c r="D417" s="0" t="s">
        <v>90</v>
      </c>
      <c r="E417" s="0" t="n">
        <v>4</v>
      </c>
      <c r="F417" s="0" t="n">
        <v>1E-005</v>
      </c>
      <c r="G417" s="0" t="n">
        <v>1</v>
      </c>
      <c r="H417" s="0" t="s">
        <v>131</v>
      </c>
      <c r="I417" s="0" t="s">
        <v>19658</v>
      </c>
      <c r="J417" s="0" t="s">
        <v>19658</v>
      </c>
    </row>
    <row r="418" customFormat="false" ht="15" hidden="false" customHeight="false" outlineLevel="0" collapsed="false">
      <c r="A418" s="0" t="s">
        <v>19737</v>
      </c>
      <c r="B418" s="0" t="s">
        <v>157</v>
      </c>
      <c r="C418" s="0" t="s">
        <v>90</v>
      </c>
      <c r="D418" s="0" t="s">
        <v>90</v>
      </c>
      <c r="E418" s="0" t="n">
        <v>4</v>
      </c>
      <c r="F418" s="0" t="n">
        <v>1E-005</v>
      </c>
      <c r="G418" s="0" t="n">
        <v>2</v>
      </c>
      <c r="H418" s="0" t="s">
        <v>133</v>
      </c>
      <c r="I418" s="0" t="s">
        <v>19656</v>
      </c>
      <c r="J418" s="0" t="s">
        <v>19656</v>
      </c>
    </row>
    <row r="419" customFormat="false" ht="15" hidden="false" customHeight="false" outlineLevel="0" collapsed="false">
      <c r="A419" s="0" t="s">
        <v>19738</v>
      </c>
      <c r="B419" s="0" t="s">
        <v>157</v>
      </c>
      <c r="C419" s="0" t="s">
        <v>90</v>
      </c>
      <c r="D419" s="0" t="s">
        <v>90</v>
      </c>
      <c r="E419" s="0" t="n">
        <v>4</v>
      </c>
      <c r="F419" s="0" t="n">
        <v>0</v>
      </c>
      <c r="G419" s="0" t="n">
        <v>0</v>
      </c>
      <c r="H419" s="0" t="s">
        <v>133</v>
      </c>
      <c r="I419" s="0" t="s">
        <v>19656</v>
      </c>
      <c r="J419" s="0" t="s">
        <v>19656</v>
      </c>
    </row>
    <row r="420" customFormat="false" ht="15" hidden="false" customHeight="false" outlineLevel="0" collapsed="false">
      <c r="A420" s="0" t="s">
        <v>19739</v>
      </c>
      <c r="B420" s="0" t="s">
        <v>157</v>
      </c>
      <c r="C420" s="0" t="s">
        <v>90</v>
      </c>
      <c r="D420" s="0" t="s">
        <v>90</v>
      </c>
      <c r="E420" s="0" t="n">
        <v>4</v>
      </c>
      <c r="F420" s="0" t="n">
        <v>0</v>
      </c>
      <c r="G420" s="0" t="n">
        <v>1</v>
      </c>
      <c r="H420" s="0" t="s">
        <v>131</v>
      </c>
      <c r="I420" s="0" t="s">
        <v>19658</v>
      </c>
      <c r="J420" s="0" t="s">
        <v>19658</v>
      </c>
    </row>
    <row r="421" customFormat="false" ht="15" hidden="false" customHeight="false" outlineLevel="0" collapsed="false">
      <c r="A421" s="0" t="s">
        <v>19740</v>
      </c>
      <c r="B421" s="0" t="s">
        <v>157</v>
      </c>
      <c r="C421" s="0" t="s">
        <v>90</v>
      </c>
      <c r="D421" s="0" t="s">
        <v>90</v>
      </c>
      <c r="E421" s="0" t="n">
        <v>4</v>
      </c>
      <c r="F421" s="0" t="n">
        <v>0</v>
      </c>
      <c r="G421" s="0" t="n">
        <v>2</v>
      </c>
      <c r="H421" s="0" t="s">
        <v>131</v>
      </c>
      <c r="I421" s="0" t="s">
        <v>19658</v>
      </c>
      <c r="J421" s="0" t="s">
        <v>19658</v>
      </c>
    </row>
    <row r="422" customFormat="false" ht="15" hidden="false" customHeight="false" outlineLevel="0" collapsed="false">
      <c r="A422" s="0" t="s">
        <v>19741</v>
      </c>
      <c r="B422" s="0" t="s">
        <v>89</v>
      </c>
      <c r="C422" s="0" t="s">
        <v>90</v>
      </c>
      <c r="D422" s="0" t="s">
        <v>216</v>
      </c>
      <c r="E422" s="0" t="n">
        <v>5</v>
      </c>
      <c r="F422" s="0" t="n">
        <v>1</v>
      </c>
      <c r="G422" s="0" t="n">
        <v>0</v>
      </c>
      <c r="H422" s="0" t="s">
        <v>133</v>
      </c>
      <c r="I422" s="0" t="s">
        <v>19097</v>
      </c>
      <c r="J422" s="0" t="s">
        <v>19097</v>
      </c>
    </row>
    <row r="423" customFormat="false" ht="15" hidden="false" customHeight="false" outlineLevel="0" collapsed="false">
      <c r="A423" s="0" t="s">
        <v>19742</v>
      </c>
      <c r="B423" s="0" t="s">
        <v>89</v>
      </c>
      <c r="C423" s="0" t="s">
        <v>216</v>
      </c>
      <c r="D423" s="0" t="s">
        <v>216</v>
      </c>
      <c r="E423" s="0" t="n">
        <v>5</v>
      </c>
      <c r="F423" s="0" t="n">
        <v>1</v>
      </c>
      <c r="G423" s="0" t="n">
        <v>1</v>
      </c>
      <c r="H423" s="0" t="s">
        <v>131</v>
      </c>
      <c r="I423" s="0" t="s">
        <v>8370</v>
      </c>
      <c r="J423" s="0" t="s">
        <v>8370</v>
      </c>
    </row>
    <row r="424" customFormat="false" ht="15" hidden="false" customHeight="false" outlineLevel="0" collapsed="false">
      <c r="A424" s="0" t="s">
        <v>19743</v>
      </c>
      <c r="B424" s="0" t="s">
        <v>89</v>
      </c>
      <c r="C424" s="0" t="s">
        <v>216</v>
      </c>
      <c r="D424" s="0" t="s">
        <v>216</v>
      </c>
      <c r="E424" s="0" t="n">
        <v>5</v>
      </c>
      <c r="F424" s="0" t="n">
        <v>1</v>
      </c>
      <c r="G424" s="0" t="n">
        <v>2</v>
      </c>
      <c r="H424" s="0" t="s">
        <v>131</v>
      </c>
      <c r="I424" s="0" t="s">
        <v>8370</v>
      </c>
      <c r="J424" s="0" t="s">
        <v>8370</v>
      </c>
    </row>
    <row r="425" customFormat="false" ht="15" hidden="false" customHeight="false" outlineLevel="0" collapsed="false">
      <c r="A425" s="0" t="s">
        <v>19744</v>
      </c>
      <c r="B425" s="0" t="s">
        <v>89</v>
      </c>
      <c r="C425" s="0" t="s">
        <v>90</v>
      </c>
      <c r="D425" s="0" t="s">
        <v>216</v>
      </c>
      <c r="E425" s="0" t="n">
        <v>5</v>
      </c>
      <c r="F425" s="0" t="n">
        <v>0.001</v>
      </c>
      <c r="G425" s="0" t="n">
        <v>0</v>
      </c>
      <c r="H425" s="0" t="s">
        <v>133</v>
      </c>
      <c r="I425" s="0" t="s">
        <v>19097</v>
      </c>
      <c r="J425" s="0" t="s">
        <v>19097</v>
      </c>
    </row>
    <row r="426" customFormat="false" ht="15" hidden="false" customHeight="false" outlineLevel="0" collapsed="false">
      <c r="A426" s="0" t="s">
        <v>19745</v>
      </c>
      <c r="B426" s="0" t="s">
        <v>89</v>
      </c>
      <c r="C426" s="0" t="s">
        <v>90</v>
      </c>
      <c r="D426" s="0" t="s">
        <v>216</v>
      </c>
      <c r="E426" s="0" t="n">
        <v>5</v>
      </c>
      <c r="F426" s="0" t="n">
        <v>0.001</v>
      </c>
      <c r="G426" s="0" t="n">
        <v>1</v>
      </c>
      <c r="H426" s="0" t="s">
        <v>133</v>
      </c>
      <c r="I426" s="0" t="s">
        <v>19097</v>
      </c>
      <c r="J426" s="0" t="s">
        <v>19097</v>
      </c>
    </row>
    <row r="427" customFormat="false" ht="15" hidden="false" customHeight="false" outlineLevel="0" collapsed="false">
      <c r="A427" s="0" t="s">
        <v>19746</v>
      </c>
      <c r="B427" s="0" t="s">
        <v>89</v>
      </c>
      <c r="C427" s="0" t="s">
        <v>90</v>
      </c>
      <c r="D427" s="0" t="s">
        <v>216</v>
      </c>
      <c r="E427" s="0" t="n">
        <v>5</v>
      </c>
      <c r="F427" s="0" t="n">
        <v>0.001</v>
      </c>
      <c r="G427" s="0" t="n">
        <v>2</v>
      </c>
      <c r="H427" s="0" t="s">
        <v>133</v>
      </c>
      <c r="I427" s="0" t="s">
        <v>19097</v>
      </c>
      <c r="J427" s="0" t="s">
        <v>19097</v>
      </c>
    </row>
    <row r="428" customFormat="false" ht="15" hidden="false" customHeight="false" outlineLevel="0" collapsed="false">
      <c r="A428" s="0" t="s">
        <v>19747</v>
      </c>
      <c r="B428" s="0" t="s">
        <v>89</v>
      </c>
      <c r="C428" s="0" t="s">
        <v>216</v>
      </c>
      <c r="D428" s="0" t="s">
        <v>216</v>
      </c>
      <c r="E428" s="0" t="n">
        <v>5</v>
      </c>
      <c r="F428" s="0" t="n">
        <v>1E-005</v>
      </c>
      <c r="G428" s="0" t="n">
        <v>0</v>
      </c>
      <c r="H428" s="0" t="s">
        <v>131</v>
      </c>
      <c r="I428" s="0" t="s">
        <v>8370</v>
      </c>
      <c r="J428" s="0" t="s">
        <v>8370</v>
      </c>
    </row>
    <row r="429" customFormat="false" ht="15" hidden="false" customHeight="false" outlineLevel="0" collapsed="false">
      <c r="A429" s="0" t="s">
        <v>19748</v>
      </c>
      <c r="B429" s="0" t="s">
        <v>89</v>
      </c>
      <c r="C429" s="0" t="s">
        <v>90</v>
      </c>
      <c r="D429" s="0" t="s">
        <v>216</v>
      </c>
      <c r="E429" s="0" t="n">
        <v>5</v>
      </c>
      <c r="F429" s="0" t="n">
        <v>1E-005</v>
      </c>
      <c r="G429" s="0" t="n">
        <v>1</v>
      </c>
      <c r="H429" s="0" t="s">
        <v>133</v>
      </c>
      <c r="I429" s="0" t="s">
        <v>19097</v>
      </c>
      <c r="J429" s="0" t="s">
        <v>19097</v>
      </c>
    </row>
    <row r="430" customFormat="false" ht="15" hidden="false" customHeight="false" outlineLevel="0" collapsed="false">
      <c r="A430" s="0" t="s">
        <v>19749</v>
      </c>
      <c r="B430" s="0" t="s">
        <v>89</v>
      </c>
      <c r="C430" s="0" t="s">
        <v>216</v>
      </c>
      <c r="D430" s="0" t="s">
        <v>216</v>
      </c>
      <c r="E430" s="0" t="n">
        <v>5</v>
      </c>
      <c r="F430" s="0" t="n">
        <v>1E-005</v>
      </c>
      <c r="G430" s="0" t="n">
        <v>2</v>
      </c>
      <c r="H430" s="0" t="s">
        <v>131</v>
      </c>
      <c r="I430" s="0" t="s">
        <v>8370</v>
      </c>
      <c r="J430" s="0" t="s">
        <v>8370</v>
      </c>
    </row>
    <row r="431" customFormat="false" ht="15" hidden="false" customHeight="false" outlineLevel="0" collapsed="false">
      <c r="A431" s="0" t="s">
        <v>19750</v>
      </c>
      <c r="B431" s="0" t="s">
        <v>89</v>
      </c>
      <c r="C431" s="0" t="s">
        <v>90</v>
      </c>
      <c r="D431" s="0" t="s">
        <v>216</v>
      </c>
      <c r="E431" s="0" t="n">
        <v>5</v>
      </c>
      <c r="F431" s="0" t="n">
        <v>0</v>
      </c>
      <c r="G431" s="0" t="n">
        <v>0</v>
      </c>
      <c r="H431" s="0" t="s">
        <v>133</v>
      </c>
      <c r="I431" s="0" t="s">
        <v>19097</v>
      </c>
      <c r="J431" s="0" t="s">
        <v>19097</v>
      </c>
    </row>
    <row r="432" customFormat="false" ht="15" hidden="false" customHeight="false" outlineLevel="0" collapsed="false">
      <c r="A432" s="0" t="s">
        <v>19751</v>
      </c>
      <c r="B432" s="0" t="s">
        <v>89</v>
      </c>
      <c r="C432" s="0" t="s">
        <v>90</v>
      </c>
      <c r="D432" s="0" t="s">
        <v>216</v>
      </c>
      <c r="E432" s="0" t="n">
        <v>5</v>
      </c>
      <c r="F432" s="0" t="n">
        <v>0</v>
      </c>
      <c r="G432" s="0" t="n">
        <v>1</v>
      </c>
      <c r="H432" s="0" t="s">
        <v>133</v>
      </c>
      <c r="I432" s="0" t="s">
        <v>19097</v>
      </c>
      <c r="J432" s="0" t="s">
        <v>19097</v>
      </c>
    </row>
    <row r="433" customFormat="false" ht="15" hidden="false" customHeight="false" outlineLevel="0" collapsed="false">
      <c r="A433" s="0" t="s">
        <v>19752</v>
      </c>
      <c r="B433" s="0" t="s">
        <v>89</v>
      </c>
      <c r="C433" s="0" t="s">
        <v>90</v>
      </c>
      <c r="D433" s="0" t="s">
        <v>216</v>
      </c>
      <c r="E433" s="0" t="n">
        <v>5</v>
      </c>
      <c r="F433" s="0" t="n">
        <v>0</v>
      </c>
      <c r="G433" s="0" t="n">
        <v>2</v>
      </c>
      <c r="H433" s="0" t="s">
        <v>133</v>
      </c>
      <c r="I433" s="0" t="s">
        <v>19097</v>
      </c>
      <c r="J433" s="0" t="s">
        <v>19097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15635</v>
      </c>
      <c r="F1" s="4" t="s">
        <v>87</v>
      </c>
    </row>
    <row r="2" customFormat="false" ht="15" hidden="false" customHeight="false" outlineLevel="0" collapsed="false">
      <c r="A2" s="0" t="s">
        <v>19753</v>
      </c>
      <c r="B2" s="0" t="s">
        <v>89</v>
      </c>
      <c r="C2" s="0" t="s">
        <v>216</v>
      </c>
      <c r="D2" s="0" t="s">
        <v>216</v>
      </c>
      <c r="E2" s="0" t="n">
        <v>0</v>
      </c>
      <c r="F2" s="0" t="s">
        <v>91</v>
      </c>
    </row>
    <row r="3" customFormat="false" ht="15" hidden="false" customHeight="false" outlineLevel="0" collapsed="false">
      <c r="A3" s="0" t="s">
        <v>19754</v>
      </c>
      <c r="B3" s="0" t="s">
        <v>89</v>
      </c>
      <c r="C3" s="0" t="s">
        <v>216</v>
      </c>
      <c r="D3" s="0" t="s">
        <v>216</v>
      </c>
      <c r="E3" s="0" t="n">
        <v>0.01</v>
      </c>
      <c r="F3" s="0" t="s">
        <v>91</v>
      </c>
    </row>
    <row r="4" customFormat="false" ht="15" hidden="false" customHeight="false" outlineLevel="0" collapsed="false">
      <c r="A4" s="0" t="s">
        <v>19755</v>
      </c>
      <c r="B4" s="0" t="s">
        <v>89</v>
      </c>
      <c r="C4" s="0" t="s">
        <v>216</v>
      </c>
      <c r="D4" s="0" t="s">
        <v>216</v>
      </c>
      <c r="E4" s="0" t="n">
        <v>0.1</v>
      </c>
      <c r="F4" s="0" t="s">
        <v>93</v>
      </c>
    </row>
    <row r="5" customFormat="false" ht="15" hidden="false" customHeight="false" outlineLevel="0" collapsed="false">
      <c r="A5" s="0" t="s">
        <v>19756</v>
      </c>
      <c r="B5" s="0" t="s">
        <v>89</v>
      </c>
      <c r="C5" s="0" t="s">
        <v>216</v>
      </c>
      <c r="D5" s="0" t="s">
        <v>216</v>
      </c>
      <c r="E5" s="0" t="n">
        <v>0.3</v>
      </c>
      <c r="F5" s="0" t="s">
        <v>91</v>
      </c>
    </row>
    <row r="6" customFormat="false" ht="15" hidden="false" customHeight="false" outlineLevel="0" collapsed="false">
      <c r="A6" s="0" t="s">
        <v>19757</v>
      </c>
      <c r="B6" s="0" t="s">
        <v>89</v>
      </c>
      <c r="C6" s="0" t="s">
        <v>216</v>
      </c>
      <c r="D6" s="0" t="s">
        <v>216</v>
      </c>
      <c r="E6" s="0" t="n">
        <v>0.7</v>
      </c>
      <c r="F6" s="0" t="s">
        <v>95</v>
      </c>
    </row>
    <row r="7" customFormat="false" ht="15" hidden="false" customHeight="false" outlineLevel="0" collapsed="false">
      <c r="A7" s="0" t="s">
        <v>19758</v>
      </c>
      <c r="B7" s="0" t="s">
        <v>89</v>
      </c>
      <c r="C7" s="0" t="s">
        <v>216</v>
      </c>
      <c r="D7" s="0" t="s">
        <v>216</v>
      </c>
      <c r="E7" s="0" t="n">
        <v>0.9</v>
      </c>
      <c r="F7" s="0" t="s">
        <v>91</v>
      </c>
    </row>
    <row r="8" customFormat="false" ht="15" hidden="false" customHeight="false" outlineLevel="0" collapsed="false">
      <c r="A8" s="0" t="s">
        <v>19759</v>
      </c>
      <c r="B8" s="0" t="s">
        <v>89</v>
      </c>
      <c r="C8" s="0" t="s">
        <v>216</v>
      </c>
      <c r="D8" s="0" t="s">
        <v>216</v>
      </c>
      <c r="E8" s="0" t="n">
        <v>0.98</v>
      </c>
      <c r="F8" s="0" t="s">
        <v>93</v>
      </c>
    </row>
    <row r="9" customFormat="false" ht="15" hidden="false" customHeight="false" outlineLevel="0" collapsed="false">
      <c r="A9" s="0" t="s">
        <v>19760</v>
      </c>
      <c r="B9" s="0" t="s">
        <v>89</v>
      </c>
      <c r="C9" s="0" t="s">
        <v>216</v>
      </c>
      <c r="D9" s="0" t="s">
        <v>216</v>
      </c>
      <c r="E9" s="0" t="n">
        <v>1</v>
      </c>
      <c r="F9" s="0" t="s">
        <v>95</v>
      </c>
    </row>
    <row r="10" customFormat="false" ht="15" hidden="false" customHeight="false" outlineLevel="0" collapsed="false">
      <c r="A10" s="0" t="s">
        <v>19761</v>
      </c>
      <c r="B10" s="0" t="s">
        <v>89</v>
      </c>
      <c r="C10" s="0" t="s">
        <v>216</v>
      </c>
      <c r="D10" s="0" t="s">
        <v>216</v>
      </c>
      <c r="E10" s="0" t="n">
        <v>0</v>
      </c>
      <c r="F10" s="0" t="s">
        <v>119</v>
      </c>
    </row>
    <row r="11" customFormat="false" ht="15" hidden="false" customHeight="false" outlineLevel="0" collapsed="false">
      <c r="A11" s="0" t="s">
        <v>19762</v>
      </c>
      <c r="B11" s="0" t="s">
        <v>89</v>
      </c>
      <c r="C11" s="0" t="s">
        <v>216</v>
      </c>
      <c r="D11" s="0" t="s">
        <v>216</v>
      </c>
      <c r="E11" s="0" t="n">
        <v>0.01</v>
      </c>
      <c r="F11" s="0" t="s">
        <v>115</v>
      </c>
    </row>
    <row r="12" customFormat="false" ht="15" hidden="false" customHeight="false" outlineLevel="0" collapsed="false">
      <c r="A12" s="0" t="s">
        <v>19763</v>
      </c>
      <c r="B12" s="0" t="s">
        <v>89</v>
      </c>
      <c r="C12" s="0" t="s">
        <v>216</v>
      </c>
      <c r="D12" s="0" t="s">
        <v>216</v>
      </c>
      <c r="E12" s="0" t="n">
        <v>0.1</v>
      </c>
      <c r="F12" s="0" t="s">
        <v>113</v>
      </c>
    </row>
    <row r="13" customFormat="false" ht="15" hidden="false" customHeight="false" outlineLevel="0" collapsed="false">
      <c r="A13" s="0" t="s">
        <v>19764</v>
      </c>
      <c r="B13" s="0" t="s">
        <v>89</v>
      </c>
      <c r="C13" s="0" t="s">
        <v>216</v>
      </c>
      <c r="D13" s="0" t="s">
        <v>216</v>
      </c>
      <c r="E13" s="0" t="n">
        <v>0.3</v>
      </c>
      <c r="F13" s="0" t="s">
        <v>111</v>
      </c>
    </row>
    <row r="14" customFormat="false" ht="15" hidden="false" customHeight="false" outlineLevel="0" collapsed="false">
      <c r="A14" s="0" t="s">
        <v>19765</v>
      </c>
      <c r="B14" s="0" t="s">
        <v>89</v>
      </c>
      <c r="C14" s="0" t="s">
        <v>216</v>
      </c>
      <c r="D14" s="0" t="s">
        <v>216</v>
      </c>
      <c r="E14" s="0" t="n">
        <v>0.7</v>
      </c>
      <c r="F14" s="0" t="s">
        <v>105</v>
      </c>
    </row>
    <row r="15" customFormat="false" ht="15" hidden="false" customHeight="false" outlineLevel="0" collapsed="false">
      <c r="A15" s="0" t="s">
        <v>19766</v>
      </c>
      <c r="B15" s="0" t="s">
        <v>89</v>
      </c>
      <c r="C15" s="0" t="s">
        <v>216</v>
      </c>
      <c r="D15" s="0" t="s">
        <v>216</v>
      </c>
      <c r="E15" s="0" t="n">
        <v>0.9</v>
      </c>
      <c r="F15" s="0" t="s">
        <v>115</v>
      </c>
    </row>
    <row r="16" customFormat="false" ht="15" hidden="false" customHeight="false" outlineLevel="0" collapsed="false">
      <c r="A16" s="0" t="s">
        <v>19767</v>
      </c>
      <c r="B16" s="0" t="s">
        <v>89</v>
      </c>
      <c r="C16" s="0" t="s">
        <v>216</v>
      </c>
      <c r="D16" s="0" t="s">
        <v>216</v>
      </c>
      <c r="E16" s="0" t="n">
        <v>0.98</v>
      </c>
      <c r="F16" s="0" t="s">
        <v>109</v>
      </c>
    </row>
    <row r="17" customFormat="false" ht="15" hidden="false" customHeight="false" outlineLevel="0" collapsed="false">
      <c r="A17" s="0" t="s">
        <v>19768</v>
      </c>
      <c r="B17" s="0" t="s">
        <v>89</v>
      </c>
      <c r="C17" s="0" t="s">
        <v>216</v>
      </c>
      <c r="D17" s="0" t="s">
        <v>216</v>
      </c>
      <c r="E17" s="0" t="n">
        <v>1</v>
      </c>
      <c r="F17" s="0" t="s">
        <v>109</v>
      </c>
    </row>
    <row r="18" customFormat="false" ht="15" hidden="false" customHeight="false" outlineLevel="0" collapsed="false">
      <c r="A18" s="0" t="s">
        <v>19769</v>
      </c>
      <c r="B18" s="0" t="s">
        <v>89</v>
      </c>
      <c r="C18" s="0" t="s">
        <v>216</v>
      </c>
      <c r="D18" s="0" t="s">
        <v>216</v>
      </c>
      <c r="E18" s="0" t="n">
        <v>0</v>
      </c>
      <c r="F18" s="0" t="s">
        <v>129</v>
      </c>
    </row>
    <row r="19" customFormat="false" ht="15" hidden="false" customHeight="false" outlineLevel="0" collapsed="false">
      <c r="A19" s="0" t="s">
        <v>19770</v>
      </c>
      <c r="B19" s="0" t="s">
        <v>89</v>
      </c>
      <c r="C19" s="0" t="s">
        <v>216</v>
      </c>
      <c r="D19" s="0" t="s">
        <v>216</v>
      </c>
      <c r="E19" s="0" t="n">
        <v>0.01</v>
      </c>
      <c r="F19" s="0" t="s">
        <v>123</v>
      </c>
    </row>
    <row r="20" customFormat="false" ht="15" hidden="false" customHeight="false" outlineLevel="0" collapsed="false">
      <c r="A20" s="0" t="s">
        <v>19771</v>
      </c>
      <c r="B20" s="0" t="s">
        <v>89</v>
      </c>
      <c r="C20" s="0" t="s">
        <v>216</v>
      </c>
      <c r="D20" s="0" t="s">
        <v>216</v>
      </c>
      <c r="E20" s="0" t="n">
        <v>0.1</v>
      </c>
      <c r="F20" s="0" t="s">
        <v>123</v>
      </c>
    </row>
    <row r="21" customFormat="false" ht="15" hidden="false" customHeight="false" outlineLevel="0" collapsed="false">
      <c r="A21" s="0" t="s">
        <v>19772</v>
      </c>
      <c r="B21" s="0" t="s">
        <v>89</v>
      </c>
      <c r="C21" s="0" t="s">
        <v>216</v>
      </c>
      <c r="D21" s="0" t="s">
        <v>216</v>
      </c>
      <c r="E21" s="0" t="n">
        <v>0.3</v>
      </c>
      <c r="F21" s="0" t="s">
        <v>121</v>
      </c>
    </row>
    <row r="22" customFormat="false" ht="15" hidden="false" customHeight="false" outlineLevel="0" collapsed="false">
      <c r="A22" s="0" t="s">
        <v>19773</v>
      </c>
      <c r="B22" s="0" t="s">
        <v>89</v>
      </c>
      <c r="C22" s="0" t="s">
        <v>216</v>
      </c>
      <c r="D22" s="0" t="s">
        <v>216</v>
      </c>
      <c r="E22" s="0" t="n">
        <v>0.7</v>
      </c>
      <c r="F22" s="0" t="s">
        <v>125</v>
      </c>
    </row>
    <row r="23" customFormat="false" ht="15" hidden="false" customHeight="false" outlineLevel="0" collapsed="false">
      <c r="A23" s="0" t="s">
        <v>19774</v>
      </c>
      <c r="B23" s="0" t="s">
        <v>89</v>
      </c>
      <c r="C23" s="0" t="s">
        <v>216</v>
      </c>
      <c r="D23" s="0" t="s">
        <v>216</v>
      </c>
      <c r="E23" s="0" t="n">
        <v>0.9</v>
      </c>
      <c r="F23" s="0" t="s">
        <v>123</v>
      </c>
    </row>
    <row r="24" customFormat="false" ht="15" hidden="false" customHeight="false" outlineLevel="0" collapsed="false">
      <c r="A24" s="0" t="s">
        <v>19775</v>
      </c>
      <c r="B24" s="0" t="s">
        <v>89</v>
      </c>
      <c r="C24" s="0" t="s">
        <v>216</v>
      </c>
      <c r="D24" s="0" t="s">
        <v>216</v>
      </c>
      <c r="E24" s="0" t="n">
        <v>0.98</v>
      </c>
      <c r="F24" s="0" t="s">
        <v>121</v>
      </c>
    </row>
    <row r="25" customFormat="false" ht="15" hidden="false" customHeight="false" outlineLevel="0" collapsed="false">
      <c r="A25" s="0" t="s">
        <v>19776</v>
      </c>
      <c r="B25" s="0" t="s">
        <v>89</v>
      </c>
      <c r="C25" s="0" t="s">
        <v>216</v>
      </c>
      <c r="D25" s="0" t="s">
        <v>216</v>
      </c>
      <c r="E25" s="0" t="n">
        <v>1</v>
      </c>
      <c r="F25" s="0" t="s">
        <v>125</v>
      </c>
    </row>
    <row r="26" customFormat="false" ht="15" hidden="false" customHeight="false" outlineLevel="0" collapsed="false">
      <c r="A26" s="0" t="s">
        <v>19777</v>
      </c>
      <c r="B26" s="0" t="s">
        <v>89</v>
      </c>
      <c r="C26" s="0" t="s">
        <v>216</v>
      </c>
      <c r="D26" s="0" t="s">
        <v>216</v>
      </c>
      <c r="E26" s="0" t="n">
        <v>0</v>
      </c>
      <c r="F26" s="0" t="s">
        <v>133</v>
      </c>
    </row>
    <row r="27" customFormat="false" ht="15" hidden="false" customHeight="false" outlineLevel="0" collapsed="false">
      <c r="A27" s="0" t="s">
        <v>19778</v>
      </c>
      <c r="B27" s="0" t="s">
        <v>89</v>
      </c>
      <c r="C27" s="0" t="s">
        <v>216</v>
      </c>
      <c r="D27" s="0" t="s">
        <v>216</v>
      </c>
      <c r="E27" s="0" t="n">
        <v>0.01</v>
      </c>
      <c r="F27" s="0" t="s">
        <v>133</v>
      </c>
    </row>
    <row r="28" customFormat="false" ht="15" hidden="false" customHeight="false" outlineLevel="0" collapsed="false">
      <c r="A28" s="0" t="s">
        <v>19779</v>
      </c>
      <c r="B28" s="0" t="s">
        <v>89</v>
      </c>
      <c r="C28" s="0" t="s">
        <v>216</v>
      </c>
      <c r="D28" s="0" t="s">
        <v>216</v>
      </c>
      <c r="E28" s="0" t="n">
        <v>0.1</v>
      </c>
      <c r="F28" s="0" t="s">
        <v>131</v>
      </c>
    </row>
    <row r="29" customFormat="false" ht="15" hidden="false" customHeight="false" outlineLevel="0" collapsed="false">
      <c r="A29" s="0" t="s">
        <v>19780</v>
      </c>
      <c r="B29" s="0" t="s">
        <v>89</v>
      </c>
      <c r="C29" s="0" t="s">
        <v>216</v>
      </c>
      <c r="D29" s="0" t="s">
        <v>216</v>
      </c>
      <c r="E29" s="0" t="n">
        <v>0.3</v>
      </c>
      <c r="F29" s="0" t="s">
        <v>133</v>
      </c>
    </row>
    <row r="30" customFormat="false" ht="15" hidden="false" customHeight="false" outlineLevel="0" collapsed="false">
      <c r="A30" s="0" t="s">
        <v>19781</v>
      </c>
      <c r="B30" s="0" t="s">
        <v>89</v>
      </c>
      <c r="C30" s="0" t="s">
        <v>216</v>
      </c>
      <c r="D30" s="0" t="s">
        <v>216</v>
      </c>
      <c r="E30" s="0" t="n">
        <v>0.7</v>
      </c>
      <c r="F30" s="0" t="s">
        <v>133</v>
      </c>
    </row>
    <row r="31" customFormat="false" ht="15" hidden="false" customHeight="false" outlineLevel="0" collapsed="false">
      <c r="A31" s="0" t="s">
        <v>19782</v>
      </c>
      <c r="B31" s="0" t="s">
        <v>89</v>
      </c>
      <c r="C31" s="0" t="s">
        <v>216</v>
      </c>
      <c r="D31" s="0" t="s">
        <v>216</v>
      </c>
      <c r="E31" s="0" t="n">
        <v>0.9</v>
      </c>
      <c r="F31" s="0" t="s">
        <v>131</v>
      </c>
    </row>
    <row r="32" customFormat="false" ht="15" hidden="false" customHeight="false" outlineLevel="0" collapsed="false">
      <c r="A32" s="0" t="s">
        <v>19783</v>
      </c>
      <c r="B32" s="0" t="s">
        <v>89</v>
      </c>
      <c r="C32" s="0" t="s">
        <v>216</v>
      </c>
      <c r="D32" s="0" t="s">
        <v>216</v>
      </c>
      <c r="E32" s="0" t="n">
        <v>0.98</v>
      </c>
      <c r="F32" s="0" t="s">
        <v>131</v>
      </c>
    </row>
    <row r="33" customFormat="false" ht="15" hidden="false" customHeight="false" outlineLevel="0" collapsed="false">
      <c r="A33" s="0" t="s">
        <v>19784</v>
      </c>
      <c r="B33" s="0" t="s">
        <v>89</v>
      </c>
      <c r="C33" s="0" t="s">
        <v>216</v>
      </c>
      <c r="D33" s="0" t="s">
        <v>216</v>
      </c>
      <c r="E33" s="0" t="n">
        <v>1</v>
      </c>
      <c r="F33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19785</v>
      </c>
      <c r="B2" s="0" t="s">
        <v>89</v>
      </c>
      <c r="C2" s="0" t="s">
        <v>216</v>
      </c>
      <c r="D2" s="0" t="s">
        <v>216</v>
      </c>
      <c r="E2" s="0" t="s">
        <v>91</v>
      </c>
    </row>
    <row r="3" customFormat="false" ht="15" hidden="false" customHeight="false" outlineLevel="0" collapsed="false">
      <c r="A3" s="0" t="s">
        <v>19786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19787</v>
      </c>
      <c r="B4" s="0" t="s">
        <v>89</v>
      </c>
      <c r="C4" s="0" t="s">
        <v>216</v>
      </c>
      <c r="D4" s="0" t="s">
        <v>216</v>
      </c>
      <c r="E4" s="0" t="s">
        <v>95</v>
      </c>
    </row>
    <row r="5" customFormat="false" ht="15" hidden="false" customHeight="false" outlineLevel="0" collapsed="false">
      <c r="A5" s="0" t="s">
        <v>19788</v>
      </c>
      <c r="B5" s="0" t="s">
        <v>89</v>
      </c>
      <c r="C5" s="0" t="s">
        <v>216</v>
      </c>
      <c r="D5" s="0" t="s">
        <v>216</v>
      </c>
      <c r="E5" s="0" t="s">
        <v>97</v>
      </c>
    </row>
    <row r="6" customFormat="false" ht="15" hidden="false" customHeight="false" outlineLevel="0" collapsed="false">
      <c r="A6" s="0" t="s">
        <v>19789</v>
      </c>
      <c r="B6" s="0" t="s">
        <v>89</v>
      </c>
      <c r="C6" s="0" t="s">
        <v>216</v>
      </c>
      <c r="D6" s="0" t="s">
        <v>216</v>
      </c>
      <c r="E6" s="0" t="s">
        <v>99</v>
      </c>
    </row>
    <row r="7" customFormat="false" ht="15" hidden="false" customHeight="false" outlineLevel="0" collapsed="false">
      <c r="A7" s="0" t="s">
        <v>19790</v>
      </c>
      <c r="B7" s="0" t="s">
        <v>89</v>
      </c>
      <c r="C7" s="0" t="s">
        <v>216</v>
      </c>
      <c r="D7" s="0" t="s">
        <v>216</v>
      </c>
      <c r="E7" s="0" t="s">
        <v>101</v>
      </c>
    </row>
    <row r="8" customFormat="false" ht="15" hidden="false" customHeight="false" outlineLevel="0" collapsed="false">
      <c r="A8" s="0" t="s">
        <v>19791</v>
      </c>
      <c r="B8" s="0" t="s">
        <v>89</v>
      </c>
      <c r="C8" s="0" t="s">
        <v>216</v>
      </c>
      <c r="D8" s="0" t="s">
        <v>216</v>
      </c>
      <c r="E8" s="0" t="s">
        <v>103</v>
      </c>
    </row>
    <row r="9" customFormat="false" ht="15" hidden="false" customHeight="false" outlineLevel="0" collapsed="false">
      <c r="A9" s="0" t="s">
        <v>19792</v>
      </c>
      <c r="B9" s="0" t="s">
        <v>89</v>
      </c>
      <c r="C9" s="0" t="s">
        <v>216</v>
      </c>
      <c r="D9" s="0" t="s">
        <v>216</v>
      </c>
      <c r="E9" s="0" t="s">
        <v>105</v>
      </c>
    </row>
    <row r="10" customFormat="false" ht="15" hidden="false" customHeight="false" outlineLevel="0" collapsed="false">
      <c r="A10" s="0" t="s">
        <v>19793</v>
      </c>
      <c r="B10" s="0" t="s">
        <v>89</v>
      </c>
      <c r="C10" s="0" t="s">
        <v>216</v>
      </c>
      <c r="D10" s="0" t="s">
        <v>216</v>
      </c>
      <c r="E10" s="0" t="s">
        <v>107</v>
      </c>
    </row>
    <row r="11" customFormat="false" ht="15" hidden="false" customHeight="false" outlineLevel="0" collapsed="false">
      <c r="A11" s="0" t="s">
        <v>19794</v>
      </c>
      <c r="B11" s="0" t="s">
        <v>89</v>
      </c>
      <c r="C11" s="0" t="s">
        <v>216</v>
      </c>
      <c r="D11" s="0" t="s">
        <v>216</v>
      </c>
      <c r="E11" s="0" t="s">
        <v>109</v>
      </c>
    </row>
    <row r="12" customFormat="false" ht="15" hidden="false" customHeight="false" outlineLevel="0" collapsed="false">
      <c r="A12" s="0" t="s">
        <v>19795</v>
      </c>
      <c r="B12" s="0" t="s">
        <v>89</v>
      </c>
      <c r="C12" s="0" t="s">
        <v>216</v>
      </c>
      <c r="D12" s="0" t="s">
        <v>216</v>
      </c>
      <c r="E12" s="0" t="s">
        <v>111</v>
      </c>
    </row>
    <row r="13" customFormat="false" ht="15" hidden="false" customHeight="false" outlineLevel="0" collapsed="false">
      <c r="A13" s="0" t="s">
        <v>19796</v>
      </c>
      <c r="B13" s="0" t="s">
        <v>89</v>
      </c>
      <c r="C13" s="0" t="s">
        <v>216</v>
      </c>
      <c r="D13" s="0" t="s">
        <v>216</v>
      </c>
      <c r="E13" s="0" t="s">
        <v>113</v>
      </c>
    </row>
    <row r="14" customFormat="false" ht="15" hidden="false" customHeight="false" outlineLevel="0" collapsed="false">
      <c r="A14" s="0" t="s">
        <v>19797</v>
      </c>
      <c r="B14" s="0" t="s">
        <v>89</v>
      </c>
      <c r="C14" s="0" t="s">
        <v>216</v>
      </c>
      <c r="D14" s="0" t="s">
        <v>216</v>
      </c>
      <c r="E14" s="0" t="s">
        <v>115</v>
      </c>
    </row>
    <row r="15" customFormat="false" ht="15" hidden="false" customHeight="false" outlineLevel="0" collapsed="false">
      <c r="A15" s="0" t="s">
        <v>19798</v>
      </c>
      <c r="B15" s="0" t="s">
        <v>89</v>
      </c>
      <c r="C15" s="0" t="s">
        <v>216</v>
      </c>
      <c r="D15" s="0" t="s">
        <v>216</v>
      </c>
      <c r="E15" s="0" t="s">
        <v>117</v>
      </c>
    </row>
    <row r="16" customFormat="false" ht="15" hidden="false" customHeight="false" outlineLevel="0" collapsed="false">
      <c r="A16" s="0" t="s">
        <v>19799</v>
      </c>
      <c r="B16" s="0" t="s">
        <v>89</v>
      </c>
      <c r="C16" s="0" t="s">
        <v>216</v>
      </c>
      <c r="D16" s="0" t="s">
        <v>216</v>
      </c>
      <c r="E16" s="0" t="s">
        <v>119</v>
      </c>
    </row>
    <row r="17" customFormat="false" ht="15" hidden="false" customHeight="false" outlineLevel="0" collapsed="false">
      <c r="A17" s="0" t="s">
        <v>19800</v>
      </c>
      <c r="B17" s="0" t="s">
        <v>89</v>
      </c>
      <c r="C17" s="0" t="s">
        <v>216</v>
      </c>
      <c r="D17" s="0" t="s">
        <v>216</v>
      </c>
      <c r="E17" s="0" t="s">
        <v>121</v>
      </c>
    </row>
    <row r="18" customFormat="false" ht="15" hidden="false" customHeight="false" outlineLevel="0" collapsed="false">
      <c r="A18" s="0" t="s">
        <v>19801</v>
      </c>
      <c r="B18" s="0" t="s">
        <v>89</v>
      </c>
      <c r="C18" s="0" t="s">
        <v>216</v>
      </c>
      <c r="D18" s="0" t="s">
        <v>216</v>
      </c>
      <c r="E18" s="0" t="s">
        <v>123</v>
      </c>
    </row>
    <row r="19" customFormat="false" ht="15" hidden="false" customHeight="false" outlineLevel="0" collapsed="false">
      <c r="A19" s="0" t="s">
        <v>19802</v>
      </c>
      <c r="B19" s="0" t="s">
        <v>89</v>
      </c>
      <c r="C19" s="0" t="s">
        <v>216</v>
      </c>
      <c r="D19" s="0" t="s">
        <v>216</v>
      </c>
      <c r="E19" s="0" t="s">
        <v>125</v>
      </c>
    </row>
    <row r="20" customFormat="false" ht="15" hidden="false" customHeight="false" outlineLevel="0" collapsed="false">
      <c r="A20" s="0" t="s">
        <v>19803</v>
      </c>
      <c r="B20" s="0" t="s">
        <v>89</v>
      </c>
      <c r="C20" s="0" t="s">
        <v>216</v>
      </c>
      <c r="D20" s="0" t="s">
        <v>216</v>
      </c>
      <c r="E20" s="0" t="s">
        <v>127</v>
      </c>
    </row>
    <row r="21" customFormat="false" ht="15" hidden="false" customHeight="false" outlineLevel="0" collapsed="false">
      <c r="A21" s="0" t="s">
        <v>19804</v>
      </c>
      <c r="B21" s="0" t="s">
        <v>89</v>
      </c>
      <c r="C21" s="0" t="s">
        <v>216</v>
      </c>
      <c r="D21" s="0" t="s">
        <v>216</v>
      </c>
      <c r="E21" s="0" t="s">
        <v>129</v>
      </c>
    </row>
    <row r="22" customFormat="false" ht="15" hidden="false" customHeight="false" outlineLevel="0" collapsed="false">
      <c r="A22" s="0" t="s">
        <v>19805</v>
      </c>
      <c r="B22" s="0" t="s">
        <v>89</v>
      </c>
      <c r="C22" s="0" t="s">
        <v>216</v>
      </c>
      <c r="D22" s="0" t="s">
        <v>216</v>
      </c>
      <c r="E22" s="0" t="s">
        <v>131</v>
      </c>
    </row>
    <row r="23" customFormat="false" ht="15" hidden="false" customHeight="false" outlineLevel="0" collapsed="false">
      <c r="A23" s="0" t="s">
        <v>19806</v>
      </c>
      <c r="B23" s="0" t="s">
        <v>89</v>
      </c>
      <c r="C23" s="0" t="s">
        <v>216</v>
      </c>
      <c r="D23" s="0" t="s">
        <v>216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179</v>
      </c>
      <c r="F1" s="4" t="s">
        <v>180</v>
      </c>
      <c r="G1" s="4" t="s">
        <v>14501</v>
      </c>
    </row>
    <row r="2" customFormat="false" ht="15" hidden="false" customHeight="false" outlineLevel="0" collapsed="false">
      <c r="A2" s="0" t="s">
        <v>19807</v>
      </c>
      <c r="B2" s="0" t="s">
        <v>89</v>
      </c>
      <c r="C2" s="0" t="s">
        <v>90</v>
      </c>
      <c r="D2" s="0" t="s">
        <v>90</v>
      </c>
      <c r="E2" s="0" t="s">
        <v>19808</v>
      </c>
      <c r="F2" s="0" t="s">
        <v>19809</v>
      </c>
    </row>
    <row r="3" customFormat="false" ht="15" hidden="false" customHeight="false" outlineLevel="0" collapsed="false">
      <c r="A3" s="0" t="s">
        <v>19810</v>
      </c>
      <c r="B3" s="0" t="s">
        <v>89</v>
      </c>
      <c r="C3" s="0" t="s">
        <v>90</v>
      </c>
      <c r="D3" s="0" t="s">
        <v>90</v>
      </c>
      <c r="E3" s="0" t="s">
        <v>19811</v>
      </c>
      <c r="F3" s="0" t="s">
        <v>19812</v>
      </c>
    </row>
    <row r="4" customFormat="false" ht="15" hidden="false" customHeight="false" outlineLevel="0" collapsed="false">
      <c r="A4" s="0" t="s">
        <v>19813</v>
      </c>
      <c r="B4" s="0" t="s">
        <v>157</v>
      </c>
      <c r="C4" s="0" t="s">
        <v>90</v>
      </c>
      <c r="D4" s="0" t="s">
        <v>90</v>
      </c>
      <c r="E4" s="0" t="s">
        <v>19814</v>
      </c>
      <c r="F4" s="0" t="s">
        <v>10875</v>
      </c>
    </row>
    <row r="5" customFormat="false" ht="15" hidden="false" customHeight="false" outlineLevel="0" collapsed="false">
      <c r="A5" s="0" t="s">
        <v>19815</v>
      </c>
      <c r="B5" s="0" t="s">
        <v>89</v>
      </c>
      <c r="C5" s="0" t="s">
        <v>90</v>
      </c>
      <c r="D5" s="0" t="s">
        <v>216</v>
      </c>
      <c r="E5" s="0" t="s">
        <v>19816</v>
      </c>
      <c r="F5" s="0" t="s">
        <v>19817</v>
      </c>
    </row>
    <row r="6" customFormat="false" ht="15" hidden="false" customHeight="false" outlineLevel="0" collapsed="false">
      <c r="A6" s="0" t="s">
        <v>19818</v>
      </c>
      <c r="B6" s="0" t="s">
        <v>157</v>
      </c>
      <c r="C6" s="0" t="s">
        <v>90</v>
      </c>
      <c r="D6" s="0" t="s">
        <v>90</v>
      </c>
      <c r="E6" s="0" t="s">
        <v>19819</v>
      </c>
      <c r="F6" s="0" t="s">
        <v>19820</v>
      </c>
    </row>
    <row r="7" customFormat="false" ht="15" hidden="false" customHeight="false" outlineLevel="0" collapsed="false">
      <c r="A7" s="0" t="s">
        <v>19821</v>
      </c>
      <c r="B7" s="0" t="s">
        <v>89</v>
      </c>
      <c r="C7" s="0" t="s">
        <v>90</v>
      </c>
      <c r="D7" s="0" t="s">
        <v>90</v>
      </c>
      <c r="E7" s="0" t="s">
        <v>19822</v>
      </c>
      <c r="F7" s="0" t="s">
        <v>19823</v>
      </c>
    </row>
    <row r="8" customFormat="false" ht="15" hidden="false" customHeight="false" outlineLevel="0" collapsed="false">
      <c r="A8" s="0" t="s">
        <v>19824</v>
      </c>
      <c r="B8" s="0" t="s">
        <v>157</v>
      </c>
      <c r="C8" s="0" t="s">
        <v>90</v>
      </c>
      <c r="D8" s="0" t="s">
        <v>90</v>
      </c>
      <c r="E8" s="0" t="s">
        <v>19825</v>
      </c>
      <c r="F8" s="0" t="s">
        <v>19826</v>
      </c>
    </row>
    <row r="9" customFormat="false" ht="15" hidden="false" customHeight="false" outlineLevel="0" collapsed="false">
      <c r="A9" s="0" t="s">
        <v>19827</v>
      </c>
      <c r="B9" s="0" t="s">
        <v>89</v>
      </c>
      <c r="C9" s="0" t="s">
        <v>90</v>
      </c>
      <c r="D9" s="0" t="s">
        <v>90</v>
      </c>
      <c r="E9" s="0" t="s">
        <v>19828</v>
      </c>
      <c r="F9" s="0" t="s">
        <v>19829</v>
      </c>
    </row>
    <row r="10" customFormat="false" ht="15" hidden="false" customHeight="false" outlineLevel="0" collapsed="false">
      <c r="A10" s="0" t="s">
        <v>19830</v>
      </c>
      <c r="B10" s="0" t="s">
        <v>89</v>
      </c>
      <c r="C10" s="0" t="s">
        <v>90</v>
      </c>
      <c r="D10" s="0" t="s">
        <v>90</v>
      </c>
      <c r="E10" s="0" t="s">
        <v>19831</v>
      </c>
      <c r="F10" s="0" t="s">
        <v>19832</v>
      </c>
    </row>
    <row r="11" customFormat="false" ht="15" hidden="false" customHeight="false" outlineLevel="0" collapsed="false">
      <c r="A11" s="0" t="s">
        <v>19833</v>
      </c>
      <c r="B11" s="0" t="s">
        <v>89</v>
      </c>
      <c r="C11" s="0" t="s">
        <v>90</v>
      </c>
      <c r="D11" s="0" t="s">
        <v>216</v>
      </c>
      <c r="E11" s="0" t="s">
        <v>19834</v>
      </c>
      <c r="F11" s="0" t="s">
        <v>19835</v>
      </c>
    </row>
    <row r="12" customFormat="false" ht="15" hidden="false" customHeight="false" outlineLevel="0" collapsed="false">
      <c r="A12" s="0" t="s">
        <v>19836</v>
      </c>
      <c r="B12" s="0" t="s">
        <v>89</v>
      </c>
      <c r="C12" s="0" t="s">
        <v>90</v>
      </c>
      <c r="D12" s="0" t="s">
        <v>90</v>
      </c>
      <c r="E12" s="0" t="s">
        <v>19837</v>
      </c>
      <c r="F12" s="0" t="s">
        <v>19838</v>
      </c>
    </row>
    <row r="13" customFormat="false" ht="15" hidden="false" customHeight="false" outlineLevel="0" collapsed="false">
      <c r="A13" s="0" t="s">
        <v>19839</v>
      </c>
      <c r="B13" s="0" t="s">
        <v>89</v>
      </c>
      <c r="C13" s="0" t="s">
        <v>90</v>
      </c>
      <c r="D13" s="0" t="s">
        <v>90</v>
      </c>
      <c r="E13" s="0" t="s">
        <v>19840</v>
      </c>
      <c r="F13" s="0" t="s">
        <v>19841</v>
      </c>
    </row>
    <row r="14" customFormat="false" ht="15" hidden="false" customHeight="false" outlineLevel="0" collapsed="false">
      <c r="A14" s="0" t="s">
        <v>19842</v>
      </c>
      <c r="B14" s="0" t="s">
        <v>157</v>
      </c>
      <c r="C14" s="0" t="s">
        <v>90</v>
      </c>
      <c r="D14" s="0" t="s">
        <v>90</v>
      </c>
      <c r="E14" s="0" t="s">
        <v>19843</v>
      </c>
      <c r="F14" s="0" t="s">
        <v>19844</v>
      </c>
    </row>
    <row r="15" customFormat="false" ht="15" hidden="false" customHeight="false" outlineLevel="0" collapsed="false">
      <c r="A15" s="0" t="s">
        <v>19845</v>
      </c>
      <c r="B15" s="0" t="s">
        <v>89</v>
      </c>
      <c r="C15" s="0" t="s">
        <v>90</v>
      </c>
      <c r="D15" s="0" t="s">
        <v>216</v>
      </c>
      <c r="E15" s="0" t="s">
        <v>19846</v>
      </c>
      <c r="F15" s="0" t="s">
        <v>10875</v>
      </c>
    </row>
    <row r="16" customFormat="false" ht="15" hidden="false" customHeight="false" outlineLevel="0" collapsed="false">
      <c r="A16" s="0" t="s">
        <v>19847</v>
      </c>
      <c r="B16" s="0" t="s">
        <v>157</v>
      </c>
      <c r="C16" s="0" t="s">
        <v>90</v>
      </c>
      <c r="D16" s="0" t="s">
        <v>90</v>
      </c>
      <c r="E16" s="0" t="s">
        <v>19848</v>
      </c>
      <c r="F16" s="0" t="s">
        <v>19849</v>
      </c>
    </row>
    <row r="17" customFormat="false" ht="15" hidden="false" customHeight="false" outlineLevel="0" collapsed="false">
      <c r="A17" s="0" t="s">
        <v>19850</v>
      </c>
      <c r="B17" s="0" t="s">
        <v>89</v>
      </c>
      <c r="C17" s="0" t="s">
        <v>90</v>
      </c>
      <c r="D17" s="0" t="s">
        <v>216</v>
      </c>
      <c r="E17" s="0" t="s">
        <v>14634</v>
      </c>
      <c r="F17" s="0" t="s">
        <v>19851</v>
      </c>
    </row>
    <row r="18" customFormat="false" ht="15" hidden="false" customHeight="false" outlineLevel="0" collapsed="false">
      <c r="A18" s="0" t="s">
        <v>19852</v>
      </c>
      <c r="B18" s="0" t="s">
        <v>89</v>
      </c>
      <c r="C18" s="0" t="s">
        <v>90</v>
      </c>
      <c r="D18" s="0" t="s">
        <v>90</v>
      </c>
      <c r="E18" s="0" t="s">
        <v>19853</v>
      </c>
      <c r="F18" s="0" t="s">
        <v>19854</v>
      </c>
    </row>
    <row r="19" customFormat="false" ht="15" hidden="false" customHeight="false" outlineLevel="0" collapsed="false">
      <c r="A19" s="0" t="s">
        <v>19855</v>
      </c>
      <c r="B19" s="0" t="s">
        <v>89</v>
      </c>
      <c r="C19" s="0" t="s">
        <v>90</v>
      </c>
      <c r="D19" s="0" t="s">
        <v>90</v>
      </c>
      <c r="E19" s="0" t="s">
        <v>19809</v>
      </c>
      <c r="F19" s="0" t="s">
        <v>19856</v>
      </c>
    </row>
    <row r="20" customFormat="false" ht="15" hidden="false" customHeight="false" outlineLevel="0" collapsed="false">
      <c r="A20" s="0" t="s">
        <v>19857</v>
      </c>
      <c r="B20" s="0" t="s">
        <v>89</v>
      </c>
      <c r="C20" s="0" t="s">
        <v>90</v>
      </c>
      <c r="D20" s="0" t="s">
        <v>90</v>
      </c>
      <c r="E20" s="0" t="s">
        <v>182</v>
      </c>
      <c r="F20" s="0" t="s">
        <v>19858</v>
      </c>
    </row>
    <row r="21" customFormat="false" ht="15" hidden="false" customHeight="false" outlineLevel="0" collapsed="false">
      <c r="A21" s="0" t="s">
        <v>19859</v>
      </c>
      <c r="B21" s="0" t="s">
        <v>89</v>
      </c>
      <c r="C21" s="0" t="s">
        <v>90</v>
      </c>
      <c r="D21" s="0" t="s">
        <v>216</v>
      </c>
      <c r="E21" s="0" t="s">
        <v>19860</v>
      </c>
      <c r="F21" s="0" t="s">
        <v>19861</v>
      </c>
    </row>
    <row r="22" customFormat="false" ht="15" hidden="false" customHeight="false" outlineLevel="0" collapsed="false">
      <c r="A22" s="0" t="s">
        <v>19862</v>
      </c>
      <c r="B22" s="0" t="s">
        <v>89</v>
      </c>
      <c r="C22" s="0" t="s">
        <v>216</v>
      </c>
      <c r="D22" s="0" t="s">
        <v>216</v>
      </c>
      <c r="E22" s="0" t="s">
        <v>16686</v>
      </c>
      <c r="F22" s="0" t="s">
        <v>19863</v>
      </c>
    </row>
    <row r="23" customFormat="false" ht="15" hidden="false" customHeight="false" outlineLevel="0" collapsed="false">
      <c r="A23" s="0" t="s">
        <v>19864</v>
      </c>
      <c r="B23" s="0" t="s">
        <v>157</v>
      </c>
      <c r="C23" s="0" t="s">
        <v>90</v>
      </c>
      <c r="D23" s="0" t="s">
        <v>90</v>
      </c>
      <c r="E23" s="0" t="s">
        <v>19865</v>
      </c>
      <c r="F23" s="0" t="s">
        <v>16519</v>
      </c>
    </row>
    <row r="24" customFormat="false" ht="15" hidden="false" customHeight="false" outlineLevel="0" collapsed="false">
      <c r="A24" s="0" t="s">
        <v>19866</v>
      </c>
      <c r="B24" s="0" t="s">
        <v>89</v>
      </c>
      <c r="C24" s="0" t="s">
        <v>90</v>
      </c>
      <c r="D24" s="0" t="s">
        <v>90</v>
      </c>
      <c r="E24" s="0" t="s">
        <v>329</v>
      </c>
      <c r="F24" s="0" t="s">
        <v>329</v>
      </c>
    </row>
    <row r="25" customFormat="false" ht="15" hidden="false" customHeight="false" outlineLevel="0" collapsed="false">
      <c r="A25" s="0" t="s">
        <v>19867</v>
      </c>
      <c r="B25" s="0" t="s">
        <v>157</v>
      </c>
      <c r="C25" s="0" t="s">
        <v>90</v>
      </c>
      <c r="D25" s="0" t="s">
        <v>90</v>
      </c>
      <c r="E25" s="0" t="s">
        <v>19868</v>
      </c>
      <c r="F25" s="0" t="s">
        <v>19869</v>
      </c>
    </row>
    <row r="26" customFormat="false" ht="15" hidden="false" customHeight="false" outlineLevel="0" collapsed="false">
      <c r="A26" s="0" t="s">
        <v>19870</v>
      </c>
      <c r="B26" s="0" t="s">
        <v>89</v>
      </c>
      <c r="C26" s="0" t="s">
        <v>90</v>
      </c>
      <c r="D26" s="0" t="s">
        <v>90</v>
      </c>
      <c r="E26" s="0" t="s">
        <v>19854</v>
      </c>
      <c r="F26" s="0" t="s">
        <v>19871</v>
      </c>
    </row>
    <row r="27" customFormat="false" ht="15" hidden="false" customHeight="false" outlineLevel="0" collapsed="false">
      <c r="A27" s="0" t="s">
        <v>19872</v>
      </c>
      <c r="B27" s="0" t="s">
        <v>89</v>
      </c>
      <c r="C27" s="0" t="s">
        <v>90</v>
      </c>
      <c r="D27" s="0" t="s">
        <v>90</v>
      </c>
      <c r="E27" s="0" t="s">
        <v>19873</v>
      </c>
      <c r="F27" s="0" t="s">
        <v>19837</v>
      </c>
    </row>
    <row r="28" customFormat="false" ht="15" hidden="false" customHeight="false" outlineLevel="0" collapsed="false">
      <c r="A28" s="0" t="s">
        <v>19874</v>
      </c>
      <c r="B28" s="0" t="s">
        <v>89</v>
      </c>
      <c r="C28" s="0" t="s">
        <v>90</v>
      </c>
      <c r="D28" s="0" t="s">
        <v>90</v>
      </c>
      <c r="E28" s="0" t="s">
        <v>19875</v>
      </c>
      <c r="F28" s="0" t="s">
        <v>19876</v>
      </c>
    </row>
    <row r="29" customFormat="false" ht="15" hidden="false" customHeight="false" outlineLevel="0" collapsed="false">
      <c r="A29" s="0" t="s">
        <v>19877</v>
      </c>
      <c r="B29" s="0" t="s">
        <v>89</v>
      </c>
      <c r="C29" s="0" t="s">
        <v>90</v>
      </c>
      <c r="D29" s="0" t="s">
        <v>90</v>
      </c>
      <c r="E29" s="0" t="s">
        <v>16856</v>
      </c>
      <c r="F29" s="0" t="s">
        <v>16526</v>
      </c>
    </row>
    <row r="30" customFormat="false" ht="15" hidden="false" customHeight="false" outlineLevel="0" collapsed="false">
      <c r="A30" s="0" t="s">
        <v>19878</v>
      </c>
      <c r="B30" s="0" t="s">
        <v>89</v>
      </c>
      <c r="C30" s="0" t="s">
        <v>90</v>
      </c>
      <c r="D30" s="0" t="s">
        <v>90</v>
      </c>
      <c r="E30" s="0" t="s">
        <v>19879</v>
      </c>
      <c r="F30" s="0" t="s">
        <v>19880</v>
      </c>
    </row>
    <row r="31" customFormat="false" ht="15" hidden="false" customHeight="false" outlineLevel="0" collapsed="false">
      <c r="A31" s="0" t="s">
        <v>19881</v>
      </c>
      <c r="B31" s="0" t="s">
        <v>89</v>
      </c>
      <c r="C31" s="0" t="s">
        <v>90</v>
      </c>
      <c r="D31" s="0" t="s">
        <v>90</v>
      </c>
      <c r="E31" s="0" t="s">
        <v>19809</v>
      </c>
      <c r="F31" s="0" t="s">
        <v>19882</v>
      </c>
    </row>
    <row r="32" customFormat="false" ht="15" hidden="false" customHeight="false" outlineLevel="0" collapsed="false">
      <c r="A32" s="0" t="s">
        <v>19883</v>
      </c>
      <c r="B32" s="0" t="s">
        <v>89</v>
      </c>
      <c r="C32" s="0" t="s">
        <v>90</v>
      </c>
      <c r="D32" s="0" t="s">
        <v>216</v>
      </c>
      <c r="E32" s="0" t="s">
        <v>19884</v>
      </c>
      <c r="F32" s="0" t="s">
        <v>19885</v>
      </c>
    </row>
    <row r="33" customFormat="false" ht="15" hidden="false" customHeight="false" outlineLevel="0" collapsed="false">
      <c r="A33" s="0" t="s">
        <v>19886</v>
      </c>
      <c r="B33" s="0" t="s">
        <v>157</v>
      </c>
      <c r="C33" s="0" t="s">
        <v>90</v>
      </c>
      <c r="D33" s="0" t="s">
        <v>90</v>
      </c>
      <c r="E33" s="0" t="s">
        <v>19887</v>
      </c>
      <c r="F33" s="0" t="s">
        <v>19888</v>
      </c>
    </row>
    <row r="34" customFormat="false" ht="15" hidden="false" customHeight="false" outlineLevel="0" collapsed="false">
      <c r="A34" s="0" t="s">
        <v>19889</v>
      </c>
      <c r="B34" s="0" t="s">
        <v>89</v>
      </c>
      <c r="C34" s="0" t="s">
        <v>90</v>
      </c>
      <c r="D34" s="0" t="s">
        <v>90</v>
      </c>
      <c r="E34" s="0" t="s">
        <v>19890</v>
      </c>
      <c r="F34" s="0" t="s">
        <v>16557</v>
      </c>
    </row>
    <row r="35" customFormat="false" ht="15" hidden="false" customHeight="false" outlineLevel="0" collapsed="false">
      <c r="A35" s="0" t="s">
        <v>19891</v>
      </c>
      <c r="B35" s="0" t="s">
        <v>157</v>
      </c>
      <c r="C35" s="0" t="s">
        <v>90</v>
      </c>
      <c r="D35" s="0" t="s">
        <v>90</v>
      </c>
      <c r="E35" s="0" t="s">
        <v>19892</v>
      </c>
      <c r="F35" s="0" t="s">
        <v>19893</v>
      </c>
    </row>
    <row r="36" customFormat="false" ht="15" hidden="false" customHeight="false" outlineLevel="0" collapsed="false">
      <c r="A36" s="0" t="s">
        <v>19894</v>
      </c>
      <c r="B36" s="0" t="s">
        <v>89</v>
      </c>
      <c r="C36" s="0" t="s">
        <v>90</v>
      </c>
      <c r="D36" s="0" t="s">
        <v>216</v>
      </c>
      <c r="E36" s="0" t="s">
        <v>19895</v>
      </c>
      <c r="F36" s="0" t="s">
        <v>19896</v>
      </c>
    </row>
    <row r="37" customFormat="false" ht="15" hidden="false" customHeight="false" outlineLevel="0" collapsed="false">
      <c r="A37" s="0" t="s">
        <v>19897</v>
      </c>
      <c r="B37" s="0" t="s">
        <v>89</v>
      </c>
      <c r="C37" s="0" t="s">
        <v>90</v>
      </c>
      <c r="D37" s="0" t="s">
        <v>90</v>
      </c>
      <c r="E37" s="0" t="s">
        <v>19898</v>
      </c>
      <c r="F37" s="0" t="s">
        <v>16009</v>
      </c>
    </row>
    <row r="38" customFormat="false" ht="15" hidden="false" customHeight="false" outlineLevel="0" collapsed="false">
      <c r="A38" s="0" t="s">
        <v>19899</v>
      </c>
      <c r="B38" s="0" t="s">
        <v>89</v>
      </c>
      <c r="C38" s="0" t="s">
        <v>90</v>
      </c>
      <c r="D38" s="0" t="s">
        <v>90</v>
      </c>
      <c r="E38" s="0" t="s">
        <v>16721</v>
      </c>
      <c r="F38" s="0" t="s">
        <v>19900</v>
      </c>
    </row>
    <row r="39" customFormat="false" ht="15" hidden="false" customHeight="false" outlineLevel="0" collapsed="false">
      <c r="A39" s="0" t="s">
        <v>19901</v>
      </c>
      <c r="B39" s="0" t="s">
        <v>89</v>
      </c>
      <c r="C39" s="0" t="s">
        <v>90</v>
      </c>
      <c r="D39" s="0" t="s">
        <v>90</v>
      </c>
      <c r="E39" s="0" t="s">
        <v>19902</v>
      </c>
      <c r="F39" s="0" t="s">
        <v>19903</v>
      </c>
    </row>
    <row r="40" customFormat="false" ht="15" hidden="false" customHeight="false" outlineLevel="0" collapsed="false">
      <c r="A40" s="0" t="s">
        <v>19904</v>
      </c>
      <c r="B40" s="0" t="s">
        <v>89</v>
      </c>
      <c r="C40" s="0" t="s">
        <v>90</v>
      </c>
      <c r="D40" s="0" t="s">
        <v>90</v>
      </c>
      <c r="E40" s="0" t="s">
        <v>19905</v>
      </c>
      <c r="F40" s="0" t="s">
        <v>16699</v>
      </c>
    </row>
    <row r="41" customFormat="false" ht="15" hidden="false" customHeight="false" outlineLevel="0" collapsed="false">
      <c r="A41" s="0" t="s">
        <v>19906</v>
      </c>
      <c r="B41" s="0" t="s">
        <v>89</v>
      </c>
      <c r="C41" s="0" t="s">
        <v>90</v>
      </c>
      <c r="D41" s="0" t="s">
        <v>90</v>
      </c>
      <c r="E41" s="0" t="s">
        <v>16517</v>
      </c>
      <c r="F41" s="0" t="s">
        <v>19907</v>
      </c>
    </row>
    <row r="42" customFormat="false" ht="15" hidden="false" customHeight="false" outlineLevel="0" collapsed="false">
      <c r="A42" s="0" t="s">
        <v>19908</v>
      </c>
      <c r="B42" s="0" t="s">
        <v>89</v>
      </c>
      <c r="C42" s="0" t="s">
        <v>90</v>
      </c>
      <c r="D42" s="0" t="s">
        <v>90</v>
      </c>
      <c r="E42" s="0" t="s">
        <v>189</v>
      </c>
      <c r="F42" s="0" t="s">
        <v>19909</v>
      </c>
    </row>
    <row r="43" customFormat="false" ht="15" hidden="false" customHeight="false" outlineLevel="0" collapsed="false">
      <c r="A43" s="0" t="s">
        <v>19910</v>
      </c>
      <c r="B43" s="0" t="s">
        <v>157</v>
      </c>
      <c r="C43" s="0" t="s">
        <v>90</v>
      </c>
      <c r="D43" s="0" t="s">
        <v>90</v>
      </c>
      <c r="E43" s="0" t="s">
        <v>19911</v>
      </c>
      <c r="F43" s="0" t="s">
        <v>211</v>
      </c>
    </row>
    <row r="44" customFormat="false" ht="15" hidden="false" customHeight="false" outlineLevel="0" collapsed="false">
      <c r="A44" s="0" t="s">
        <v>19912</v>
      </c>
      <c r="B44" s="0" t="s">
        <v>89</v>
      </c>
      <c r="C44" s="0" t="s">
        <v>90</v>
      </c>
      <c r="D44" s="0" t="s">
        <v>90</v>
      </c>
      <c r="E44" s="0" t="s">
        <v>19913</v>
      </c>
      <c r="F44" s="0" t="s">
        <v>19829</v>
      </c>
    </row>
    <row r="45" customFormat="false" ht="15" hidden="false" customHeight="false" outlineLevel="0" collapsed="false">
      <c r="A45" s="0" t="s">
        <v>19914</v>
      </c>
      <c r="B45" s="0" t="s">
        <v>157</v>
      </c>
      <c r="C45" s="0" t="s">
        <v>90</v>
      </c>
      <c r="D45" s="0" t="s">
        <v>90</v>
      </c>
      <c r="E45" s="0" t="s">
        <v>19915</v>
      </c>
      <c r="F45" s="0" t="s">
        <v>19916</v>
      </c>
    </row>
    <row r="46" customFormat="false" ht="15" hidden="false" customHeight="false" outlineLevel="0" collapsed="false">
      <c r="A46" s="0" t="s">
        <v>19917</v>
      </c>
      <c r="B46" s="0" t="s">
        <v>89</v>
      </c>
      <c r="C46" s="0" t="s">
        <v>90</v>
      </c>
      <c r="D46" s="0" t="s">
        <v>90</v>
      </c>
      <c r="E46" s="0" t="s">
        <v>16557</v>
      </c>
      <c r="F46" s="0" t="s">
        <v>19918</v>
      </c>
    </row>
    <row r="47" customFormat="false" ht="15" hidden="false" customHeight="false" outlineLevel="0" collapsed="false">
      <c r="A47" s="0" t="s">
        <v>19919</v>
      </c>
      <c r="B47" s="0" t="s">
        <v>89</v>
      </c>
      <c r="C47" s="0" t="s">
        <v>90</v>
      </c>
      <c r="D47" s="0" t="s">
        <v>216</v>
      </c>
      <c r="E47" s="0" t="s">
        <v>19920</v>
      </c>
      <c r="F47" s="0" t="s">
        <v>19921</v>
      </c>
    </row>
    <row r="48" customFormat="false" ht="15" hidden="false" customHeight="false" outlineLevel="0" collapsed="false">
      <c r="A48" s="0" t="s">
        <v>19922</v>
      </c>
      <c r="B48" s="0" t="s">
        <v>89</v>
      </c>
      <c r="C48" s="0" t="s">
        <v>216</v>
      </c>
      <c r="D48" s="0" t="s">
        <v>216</v>
      </c>
      <c r="E48" s="0" t="s">
        <v>16611</v>
      </c>
      <c r="F48" s="0" t="s">
        <v>19923</v>
      </c>
    </row>
    <row r="49" customFormat="false" ht="15" hidden="false" customHeight="false" outlineLevel="0" collapsed="false">
      <c r="A49" s="0" t="s">
        <v>19924</v>
      </c>
      <c r="B49" s="0" t="s">
        <v>157</v>
      </c>
      <c r="C49" s="0" t="s">
        <v>90</v>
      </c>
      <c r="D49" s="0" t="s">
        <v>90</v>
      </c>
      <c r="E49" s="0" t="s">
        <v>19925</v>
      </c>
      <c r="F49" s="0" t="s">
        <v>19926</v>
      </c>
    </row>
    <row r="50" customFormat="false" ht="15" hidden="false" customHeight="false" outlineLevel="0" collapsed="false">
      <c r="A50" s="0" t="s">
        <v>19927</v>
      </c>
      <c r="B50" s="0" t="s">
        <v>157</v>
      </c>
      <c r="C50" s="0" t="s">
        <v>90</v>
      </c>
      <c r="D50" s="0" t="s">
        <v>90</v>
      </c>
      <c r="E50" s="0" t="s">
        <v>19928</v>
      </c>
      <c r="F50" s="0" t="s">
        <v>19929</v>
      </c>
    </row>
    <row r="51" customFormat="false" ht="15" hidden="false" customHeight="false" outlineLevel="0" collapsed="false">
      <c r="A51" s="0" t="s">
        <v>19930</v>
      </c>
      <c r="B51" s="0" t="s">
        <v>89</v>
      </c>
      <c r="C51" s="0" t="s">
        <v>90</v>
      </c>
      <c r="D51" s="0" t="s">
        <v>90</v>
      </c>
      <c r="E51" s="0" t="s">
        <v>19931</v>
      </c>
      <c r="F51" s="0" t="s">
        <v>19932</v>
      </c>
    </row>
    <row r="52" customFormat="false" ht="15" hidden="false" customHeight="false" outlineLevel="0" collapsed="false">
      <c r="A52" s="0" t="s">
        <v>19933</v>
      </c>
      <c r="B52" s="0" t="s">
        <v>89</v>
      </c>
      <c r="C52" s="0" t="s">
        <v>90</v>
      </c>
      <c r="D52" s="0" t="s">
        <v>90</v>
      </c>
      <c r="E52" s="0" t="s">
        <v>16556</v>
      </c>
      <c r="F52" s="0" t="s">
        <v>16716</v>
      </c>
    </row>
    <row r="53" customFormat="false" ht="15" hidden="false" customHeight="false" outlineLevel="0" collapsed="false">
      <c r="A53" s="0" t="s">
        <v>19934</v>
      </c>
      <c r="B53" s="0" t="s">
        <v>89</v>
      </c>
      <c r="C53" s="0" t="s">
        <v>216</v>
      </c>
      <c r="D53" s="0" t="s">
        <v>216</v>
      </c>
      <c r="E53" s="0" t="s">
        <v>182</v>
      </c>
      <c r="F53" s="0" t="s">
        <v>19935</v>
      </c>
    </row>
    <row r="54" customFormat="false" ht="15" hidden="false" customHeight="false" outlineLevel="0" collapsed="false">
      <c r="A54" s="0" t="s">
        <v>19936</v>
      </c>
      <c r="B54" s="0" t="s">
        <v>157</v>
      </c>
      <c r="C54" s="0" t="s">
        <v>90</v>
      </c>
      <c r="D54" s="0" t="s">
        <v>90</v>
      </c>
      <c r="E54" s="0" t="s">
        <v>19937</v>
      </c>
      <c r="F54" s="0" t="s">
        <v>16640</v>
      </c>
    </row>
    <row r="55" customFormat="false" ht="15" hidden="false" customHeight="false" outlineLevel="0" collapsed="false">
      <c r="A55" s="0" t="s">
        <v>19938</v>
      </c>
      <c r="B55" s="0" t="s">
        <v>89</v>
      </c>
      <c r="C55" s="0" t="s">
        <v>90</v>
      </c>
      <c r="D55" s="0" t="s">
        <v>90</v>
      </c>
      <c r="E55" s="0" t="s">
        <v>16534</v>
      </c>
      <c r="F55" s="0" t="s">
        <v>19939</v>
      </c>
    </row>
    <row r="56" customFormat="false" ht="15" hidden="false" customHeight="false" outlineLevel="0" collapsed="false">
      <c r="A56" s="0" t="s">
        <v>19940</v>
      </c>
      <c r="B56" s="0" t="s">
        <v>89</v>
      </c>
      <c r="C56" s="0" t="s">
        <v>90</v>
      </c>
      <c r="D56" s="0" t="s">
        <v>90</v>
      </c>
      <c r="E56" s="0" t="s">
        <v>19941</v>
      </c>
      <c r="F56" s="0" t="s">
        <v>16534</v>
      </c>
    </row>
    <row r="57" customFormat="false" ht="15" hidden="false" customHeight="false" outlineLevel="0" collapsed="false">
      <c r="A57" s="0" t="s">
        <v>19942</v>
      </c>
      <c r="B57" s="0" t="s">
        <v>89</v>
      </c>
      <c r="C57" s="0" t="s">
        <v>90</v>
      </c>
      <c r="D57" s="0" t="s">
        <v>90</v>
      </c>
      <c r="E57" s="0" t="s">
        <v>19943</v>
      </c>
      <c r="F57" s="0" t="s">
        <v>19944</v>
      </c>
    </row>
    <row r="58" customFormat="false" ht="15" hidden="false" customHeight="false" outlineLevel="0" collapsed="false">
      <c r="A58" s="0" t="s">
        <v>19945</v>
      </c>
      <c r="B58" s="0" t="s">
        <v>157</v>
      </c>
      <c r="C58" s="0" t="s">
        <v>90</v>
      </c>
      <c r="D58" s="0" t="s">
        <v>90</v>
      </c>
      <c r="E58" s="0" t="s">
        <v>19946</v>
      </c>
      <c r="F58" s="0" t="s">
        <v>19947</v>
      </c>
    </row>
    <row r="59" customFormat="false" ht="15" hidden="false" customHeight="false" outlineLevel="0" collapsed="false">
      <c r="A59" s="0" t="s">
        <v>19948</v>
      </c>
      <c r="B59" s="0" t="s">
        <v>89</v>
      </c>
      <c r="C59" s="0" t="s">
        <v>90</v>
      </c>
      <c r="D59" s="0" t="s">
        <v>90</v>
      </c>
      <c r="E59" s="0" t="s">
        <v>19949</v>
      </c>
      <c r="F59" s="0" t="s">
        <v>418</v>
      </c>
    </row>
    <row r="60" customFormat="false" ht="15" hidden="false" customHeight="false" outlineLevel="0" collapsed="false">
      <c r="A60" s="0" t="s">
        <v>19950</v>
      </c>
      <c r="B60" s="0" t="s">
        <v>157</v>
      </c>
      <c r="C60" s="0" t="s">
        <v>90</v>
      </c>
      <c r="D60" s="0" t="s">
        <v>90</v>
      </c>
      <c r="E60" s="0" t="s">
        <v>19951</v>
      </c>
      <c r="F60" s="0" t="s">
        <v>16686</v>
      </c>
    </row>
    <row r="61" customFormat="false" ht="15" hidden="false" customHeight="false" outlineLevel="0" collapsed="false">
      <c r="A61" s="0" t="s">
        <v>19952</v>
      </c>
      <c r="B61" s="0" t="s">
        <v>89</v>
      </c>
      <c r="C61" s="0" t="s">
        <v>90</v>
      </c>
      <c r="D61" s="0" t="s">
        <v>216</v>
      </c>
      <c r="E61" s="0" t="s">
        <v>19953</v>
      </c>
      <c r="F61" s="0" t="s">
        <v>16856</v>
      </c>
    </row>
    <row r="62" customFormat="false" ht="15" hidden="false" customHeight="false" outlineLevel="0" collapsed="false">
      <c r="A62" s="0" t="s">
        <v>19954</v>
      </c>
      <c r="B62" s="0" t="s">
        <v>89</v>
      </c>
      <c r="C62" s="0" t="s">
        <v>90</v>
      </c>
      <c r="D62" s="0" t="s">
        <v>90</v>
      </c>
      <c r="E62" s="0" t="s">
        <v>19955</v>
      </c>
      <c r="F62" s="0" t="s">
        <v>19956</v>
      </c>
    </row>
    <row r="63" customFormat="false" ht="15" hidden="false" customHeight="false" outlineLevel="0" collapsed="false">
      <c r="A63" s="0" t="s">
        <v>19957</v>
      </c>
      <c r="B63" s="0" t="s">
        <v>157</v>
      </c>
      <c r="C63" s="0" t="s">
        <v>90</v>
      </c>
      <c r="D63" s="0" t="s">
        <v>90</v>
      </c>
      <c r="E63" s="0" t="s">
        <v>19958</v>
      </c>
      <c r="F63" s="0" t="s">
        <v>19959</v>
      </c>
    </row>
    <row r="64" customFormat="false" ht="15" hidden="false" customHeight="false" outlineLevel="0" collapsed="false">
      <c r="A64" s="0" t="s">
        <v>19960</v>
      </c>
      <c r="B64" s="0" t="s">
        <v>89</v>
      </c>
      <c r="C64" s="0" t="s">
        <v>90</v>
      </c>
      <c r="D64" s="0" t="s">
        <v>90</v>
      </c>
      <c r="E64" s="0" t="s">
        <v>19961</v>
      </c>
      <c r="F64" s="0" t="s">
        <v>19962</v>
      </c>
    </row>
    <row r="65" customFormat="false" ht="15" hidden="false" customHeight="false" outlineLevel="0" collapsed="false">
      <c r="A65" s="0" t="s">
        <v>19963</v>
      </c>
      <c r="B65" s="0" t="s">
        <v>89</v>
      </c>
      <c r="C65" s="0" t="s">
        <v>90</v>
      </c>
      <c r="D65" s="0" t="s">
        <v>90</v>
      </c>
      <c r="E65" s="0" t="s">
        <v>19964</v>
      </c>
      <c r="F65" s="0" t="s">
        <v>16526</v>
      </c>
    </row>
    <row r="66" customFormat="false" ht="15" hidden="false" customHeight="false" outlineLevel="0" collapsed="false">
      <c r="A66" s="0" t="s">
        <v>19965</v>
      </c>
      <c r="B66" s="0" t="s">
        <v>89</v>
      </c>
      <c r="C66" s="0" t="s">
        <v>90</v>
      </c>
      <c r="D66" s="0" t="s">
        <v>90</v>
      </c>
      <c r="E66" s="0" t="s">
        <v>19966</v>
      </c>
      <c r="F66" s="0" t="s">
        <v>19967</v>
      </c>
    </row>
    <row r="67" customFormat="false" ht="15" hidden="false" customHeight="false" outlineLevel="0" collapsed="false">
      <c r="A67" s="0" t="s">
        <v>19968</v>
      </c>
      <c r="B67" s="0" t="s">
        <v>157</v>
      </c>
      <c r="C67" s="0" t="s">
        <v>90</v>
      </c>
      <c r="D67" s="0" t="s">
        <v>90</v>
      </c>
      <c r="E67" s="0" t="s">
        <v>19969</v>
      </c>
      <c r="F67" s="0" t="s">
        <v>19970</v>
      </c>
    </row>
    <row r="68" customFormat="false" ht="15" hidden="false" customHeight="false" outlineLevel="0" collapsed="false">
      <c r="A68" s="0" t="s">
        <v>19971</v>
      </c>
      <c r="B68" s="0" t="s">
        <v>89</v>
      </c>
      <c r="C68" s="0" t="s">
        <v>90</v>
      </c>
      <c r="D68" s="0" t="s">
        <v>90</v>
      </c>
      <c r="E68" s="0" t="s">
        <v>19972</v>
      </c>
      <c r="F68" s="0" t="s">
        <v>19973</v>
      </c>
    </row>
    <row r="69" customFormat="false" ht="15" hidden="false" customHeight="false" outlineLevel="0" collapsed="false">
      <c r="A69" s="0" t="s">
        <v>19974</v>
      </c>
      <c r="B69" s="0" t="s">
        <v>157</v>
      </c>
      <c r="C69" s="0" t="s">
        <v>90</v>
      </c>
      <c r="D69" s="0" t="s">
        <v>90</v>
      </c>
      <c r="E69" s="0" t="s">
        <v>19975</v>
      </c>
      <c r="F69" s="0" t="s">
        <v>19854</v>
      </c>
    </row>
    <row r="70" customFormat="false" ht="15" hidden="false" customHeight="false" outlineLevel="0" collapsed="false">
      <c r="A70" s="0" t="s">
        <v>19976</v>
      </c>
      <c r="B70" s="0" t="s">
        <v>157</v>
      </c>
      <c r="C70" s="0" t="s">
        <v>90</v>
      </c>
      <c r="D70" s="0" t="s">
        <v>90</v>
      </c>
      <c r="E70" s="0" t="s">
        <v>19977</v>
      </c>
      <c r="F70" s="0" t="s">
        <v>19978</v>
      </c>
    </row>
    <row r="71" customFormat="false" ht="15" hidden="false" customHeight="false" outlineLevel="0" collapsed="false">
      <c r="A71" s="0" t="s">
        <v>19979</v>
      </c>
      <c r="B71" s="0" t="s">
        <v>89</v>
      </c>
      <c r="C71" s="0" t="s">
        <v>90</v>
      </c>
      <c r="D71" s="0" t="s">
        <v>90</v>
      </c>
      <c r="E71" s="0" t="s">
        <v>19980</v>
      </c>
      <c r="F71" s="0" t="s">
        <v>19981</v>
      </c>
    </row>
    <row r="72" customFormat="false" ht="15" hidden="false" customHeight="false" outlineLevel="0" collapsed="false">
      <c r="A72" s="0" t="s">
        <v>19982</v>
      </c>
      <c r="B72" s="0" t="s">
        <v>89</v>
      </c>
      <c r="C72" s="0" t="s">
        <v>90</v>
      </c>
      <c r="D72" s="0" t="s">
        <v>90</v>
      </c>
      <c r="E72" s="0" t="s">
        <v>418</v>
      </c>
      <c r="F72" s="0" t="s">
        <v>19983</v>
      </c>
    </row>
    <row r="73" customFormat="false" ht="15" hidden="false" customHeight="false" outlineLevel="0" collapsed="false">
      <c r="A73" s="0" t="s">
        <v>19984</v>
      </c>
      <c r="B73" s="0" t="s">
        <v>157</v>
      </c>
      <c r="C73" s="0" t="s">
        <v>90</v>
      </c>
      <c r="D73" s="0" t="s">
        <v>90</v>
      </c>
      <c r="E73" s="0" t="s">
        <v>19985</v>
      </c>
      <c r="F73" s="0" t="s">
        <v>16699</v>
      </c>
    </row>
    <row r="74" customFormat="false" ht="15" hidden="false" customHeight="false" outlineLevel="0" collapsed="false">
      <c r="A74" s="0" t="s">
        <v>19986</v>
      </c>
      <c r="B74" s="0" t="s">
        <v>157</v>
      </c>
      <c r="C74" s="0" t="s">
        <v>90</v>
      </c>
      <c r="D74" s="0" t="s">
        <v>90</v>
      </c>
      <c r="E74" s="0" t="s">
        <v>19987</v>
      </c>
      <c r="F74" s="0" t="s">
        <v>19988</v>
      </c>
    </row>
    <row r="75" customFormat="false" ht="15" hidden="false" customHeight="false" outlineLevel="0" collapsed="false">
      <c r="A75" s="0" t="s">
        <v>19989</v>
      </c>
      <c r="B75" s="0" t="s">
        <v>89</v>
      </c>
      <c r="C75" s="0" t="s">
        <v>90</v>
      </c>
      <c r="D75" s="0" t="s">
        <v>90</v>
      </c>
      <c r="E75" s="0" t="s">
        <v>19990</v>
      </c>
      <c r="F75" s="0" t="s">
        <v>19991</v>
      </c>
    </row>
    <row r="76" customFormat="false" ht="15" hidden="false" customHeight="false" outlineLevel="0" collapsed="false">
      <c r="A76" s="0" t="s">
        <v>19992</v>
      </c>
      <c r="B76" s="0" t="s">
        <v>89</v>
      </c>
      <c r="C76" s="0" t="s">
        <v>90</v>
      </c>
      <c r="D76" s="0" t="s">
        <v>90</v>
      </c>
      <c r="E76" s="0" t="s">
        <v>19993</v>
      </c>
      <c r="F76" s="0" t="s">
        <v>19994</v>
      </c>
    </row>
    <row r="77" customFormat="false" ht="15" hidden="false" customHeight="false" outlineLevel="0" collapsed="false">
      <c r="A77" s="0" t="s">
        <v>19995</v>
      </c>
      <c r="B77" s="0" t="s">
        <v>89</v>
      </c>
      <c r="C77" s="0" t="s">
        <v>90</v>
      </c>
      <c r="D77" s="0" t="s">
        <v>216</v>
      </c>
      <c r="E77" s="0" t="s">
        <v>19996</v>
      </c>
      <c r="F77" s="0" t="s">
        <v>19997</v>
      </c>
    </row>
    <row r="78" customFormat="false" ht="15" hidden="false" customHeight="false" outlineLevel="0" collapsed="false">
      <c r="A78" s="0" t="s">
        <v>19998</v>
      </c>
      <c r="B78" s="0" t="s">
        <v>89</v>
      </c>
      <c r="C78" s="0" t="s">
        <v>90</v>
      </c>
      <c r="D78" s="0" t="s">
        <v>90</v>
      </c>
      <c r="E78" s="0" t="s">
        <v>19999</v>
      </c>
      <c r="F78" s="0" t="s">
        <v>20000</v>
      </c>
    </row>
    <row r="79" customFormat="false" ht="15" hidden="false" customHeight="false" outlineLevel="0" collapsed="false">
      <c r="A79" s="0" t="s">
        <v>20001</v>
      </c>
      <c r="B79" s="0" t="s">
        <v>89</v>
      </c>
      <c r="C79" s="0" t="s">
        <v>90</v>
      </c>
      <c r="D79" s="0" t="s">
        <v>90</v>
      </c>
      <c r="E79" s="0" t="s">
        <v>20002</v>
      </c>
      <c r="F79" s="0" t="s">
        <v>20003</v>
      </c>
    </row>
    <row r="80" customFormat="false" ht="15" hidden="false" customHeight="false" outlineLevel="0" collapsed="false">
      <c r="A80" s="0" t="s">
        <v>20004</v>
      </c>
      <c r="B80" s="0" t="s">
        <v>89</v>
      </c>
      <c r="C80" s="0" t="s">
        <v>90</v>
      </c>
      <c r="D80" s="0" t="s">
        <v>90</v>
      </c>
      <c r="E80" s="0" t="s">
        <v>20005</v>
      </c>
      <c r="F80" s="0" t="s">
        <v>20006</v>
      </c>
    </row>
    <row r="81" customFormat="false" ht="15" hidden="false" customHeight="false" outlineLevel="0" collapsed="false">
      <c r="A81" s="0" t="s">
        <v>20007</v>
      </c>
      <c r="B81" s="0" t="s">
        <v>89</v>
      </c>
      <c r="C81" s="0" t="s">
        <v>90</v>
      </c>
      <c r="D81" s="0" t="s">
        <v>90</v>
      </c>
      <c r="E81" s="0" t="s">
        <v>20008</v>
      </c>
      <c r="F81" s="0" t="s">
        <v>20009</v>
      </c>
    </row>
    <row r="82" customFormat="false" ht="15" hidden="false" customHeight="false" outlineLevel="0" collapsed="false">
      <c r="A82" s="0" t="s">
        <v>20010</v>
      </c>
      <c r="B82" s="0" t="s">
        <v>89</v>
      </c>
      <c r="C82" s="0" t="s">
        <v>90</v>
      </c>
      <c r="D82" s="0" t="s">
        <v>90</v>
      </c>
      <c r="E82" s="0" t="s">
        <v>20011</v>
      </c>
      <c r="F82" s="0" t="s">
        <v>20012</v>
      </c>
    </row>
    <row r="83" customFormat="false" ht="15" hidden="false" customHeight="false" outlineLevel="0" collapsed="false">
      <c r="A83" s="0" t="s">
        <v>20013</v>
      </c>
      <c r="B83" s="0" t="s">
        <v>89</v>
      </c>
      <c r="C83" s="0" t="s">
        <v>90</v>
      </c>
      <c r="D83" s="0" t="s">
        <v>90</v>
      </c>
      <c r="E83" s="0" t="s">
        <v>20014</v>
      </c>
      <c r="F83" s="0" t="s">
        <v>16721</v>
      </c>
    </row>
    <row r="84" customFormat="false" ht="15" hidden="false" customHeight="false" outlineLevel="0" collapsed="false">
      <c r="A84" s="0" t="s">
        <v>20015</v>
      </c>
      <c r="B84" s="0" t="s">
        <v>157</v>
      </c>
      <c r="C84" s="0" t="s">
        <v>90</v>
      </c>
      <c r="D84" s="0" t="s">
        <v>90</v>
      </c>
      <c r="E84" s="0" t="s">
        <v>20016</v>
      </c>
      <c r="F84" s="0" t="s">
        <v>19970</v>
      </c>
    </row>
    <row r="85" customFormat="false" ht="15" hidden="false" customHeight="false" outlineLevel="0" collapsed="false">
      <c r="A85" s="0" t="s">
        <v>20017</v>
      </c>
      <c r="B85" s="0" t="s">
        <v>89</v>
      </c>
      <c r="C85" s="0" t="s">
        <v>90</v>
      </c>
      <c r="D85" s="0" t="s">
        <v>90</v>
      </c>
      <c r="E85" s="0" t="s">
        <v>20018</v>
      </c>
      <c r="F85" s="0" t="s">
        <v>16716</v>
      </c>
    </row>
    <row r="86" customFormat="false" ht="15" hidden="false" customHeight="false" outlineLevel="0" collapsed="false">
      <c r="A86" s="0" t="s">
        <v>20019</v>
      </c>
      <c r="B86" s="0" t="s">
        <v>89</v>
      </c>
      <c r="C86" s="0" t="s">
        <v>216</v>
      </c>
      <c r="D86" s="0" t="s">
        <v>216</v>
      </c>
      <c r="E86" s="0" t="s">
        <v>20020</v>
      </c>
      <c r="F86" s="0" t="s">
        <v>20021</v>
      </c>
    </row>
    <row r="87" customFormat="false" ht="15" hidden="false" customHeight="false" outlineLevel="0" collapsed="false">
      <c r="A87" s="0" t="s">
        <v>20022</v>
      </c>
      <c r="B87" s="0" t="s">
        <v>89</v>
      </c>
      <c r="C87" s="0" t="s">
        <v>90</v>
      </c>
      <c r="D87" s="0" t="s">
        <v>216</v>
      </c>
      <c r="E87" s="0" t="s">
        <v>20023</v>
      </c>
      <c r="F87" s="0" t="s">
        <v>234</v>
      </c>
    </row>
    <row r="88" customFormat="false" ht="15" hidden="false" customHeight="false" outlineLevel="0" collapsed="false">
      <c r="A88" s="0" t="s">
        <v>20024</v>
      </c>
      <c r="B88" s="0" t="s">
        <v>157</v>
      </c>
      <c r="C88" s="0" t="s">
        <v>90</v>
      </c>
      <c r="D88" s="0" t="s">
        <v>90</v>
      </c>
      <c r="E88" s="0" t="s">
        <v>20025</v>
      </c>
      <c r="F88" s="0" t="s">
        <v>20026</v>
      </c>
    </row>
    <row r="89" customFormat="false" ht="15" hidden="false" customHeight="false" outlineLevel="0" collapsed="false">
      <c r="A89" s="0" t="s">
        <v>20027</v>
      </c>
      <c r="B89" s="0" t="s">
        <v>89</v>
      </c>
      <c r="C89" s="0" t="s">
        <v>90</v>
      </c>
      <c r="D89" s="0" t="s">
        <v>90</v>
      </c>
      <c r="E89" s="0" t="s">
        <v>20028</v>
      </c>
      <c r="F89" s="0" t="s">
        <v>20029</v>
      </c>
    </row>
    <row r="90" customFormat="false" ht="15" hidden="false" customHeight="false" outlineLevel="0" collapsed="false">
      <c r="A90" s="0" t="s">
        <v>20030</v>
      </c>
      <c r="B90" s="0" t="s">
        <v>89</v>
      </c>
      <c r="C90" s="0" t="s">
        <v>90</v>
      </c>
      <c r="D90" s="0" t="s">
        <v>90</v>
      </c>
      <c r="E90" s="0" t="s">
        <v>20031</v>
      </c>
      <c r="F90" s="0" t="s">
        <v>20006</v>
      </c>
    </row>
    <row r="91" customFormat="false" ht="15" hidden="false" customHeight="false" outlineLevel="0" collapsed="false">
      <c r="A91" s="0" t="s">
        <v>20032</v>
      </c>
      <c r="B91" s="0" t="s">
        <v>89</v>
      </c>
      <c r="C91" s="0" t="s">
        <v>90</v>
      </c>
      <c r="D91" s="0" t="s">
        <v>90</v>
      </c>
      <c r="E91" s="0" t="s">
        <v>16519</v>
      </c>
      <c r="F91" s="0" t="s">
        <v>16716</v>
      </c>
    </row>
    <row r="92" customFormat="false" ht="15" hidden="false" customHeight="false" outlineLevel="0" collapsed="false">
      <c r="A92" s="0" t="s">
        <v>20033</v>
      </c>
      <c r="B92" s="0" t="s">
        <v>89</v>
      </c>
      <c r="C92" s="0" t="s">
        <v>90</v>
      </c>
      <c r="D92" s="0" t="s">
        <v>90</v>
      </c>
      <c r="E92" s="0" t="s">
        <v>20034</v>
      </c>
      <c r="F92" s="0" t="s">
        <v>19943</v>
      </c>
    </row>
    <row r="93" customFormat="false" ht="15" hidden="false" customHeight="false" outlineLevel="0" collapsed="false">
      <c r="A93" s="0" t="s">
        <v>20035</v>
      </c>
      <c r="B93" s="0" t="s">
        <v>89</v>
      </c>
      <c r="C93" s="0" t="s">
        <v>90</v>
      </c>
      <c r="D93" s="0" t="s">
        <v>90</v>
      </c>
      <c r="E93" s="0" t="s">
        <v>20036</v>
      </c>
      <c r="F93" s="0" t="s">
        <v>20037</v>
      </c>
    </row>
    <row r="94" customFormat="false" ht="15" hidden="false" customHeight="false" outlineLevel="0" collapsed="false">
      <c r="A94" s="0" t="s">
        <v>20038</v>
      </c>
      <c r="B94" s="0" t="s">
        <v>89</v>
      </c>
      <c r="C94" s="0" t="s">
        <v>90</v>
      </c>
      <c r="D94" s="0" t="s">
        <v>90</v>
      </c>
      <c r="E94" s="0" t="s">
        <v>20011</v>
      </c>
      <c r="F94" s="0" t="s">
        <v>20039</v>
      </c>
    </row>
    <row r="95" customFormat="false" ht="15" hidden="false" customHeight="false" outlineLevel="0" collapsed="false">
      <c r="A95" s="0" t="s">
        <v>20040</v>
      </c>
      <c r="B95" s="0" t="s">
        <v>89</v>
      </c>
      <c r="C95" s="0" t="s">
        <v>90</v>
      </c>
      <c r="D95" s="0" t="s">
        <v>90</v>
      </c>
      <c r="E95" s="0" t="s">
        <v>20041</v>
      </c>
      <c r="F95" s="0" t="s">
        <v>20042</v>
      </c>
    </row>
    <row r="96" customFormat="false" ht="15" hidden="false" customHeight="false" outlineLevel="0" collapsed="false">
      <c r="A96" s="0" t="s">
        <v>20043</v>
      </c>
      <c r="B96" s="0" t="s">
        <v>89</v>
      </c>
      <c r="C96" s="0" t="s">
        <v>90</v>
      </c>
      <c r="D96" s="0" t="s">
        <v>90</v>
      </c>
      <c r="E96" s="0" t="s">
        <v>16518</v>
      </c>
      <c r="F96" s="0" t="s">
        <v>20044</v>
      </c>
    </row>
    <row r="97" customFormat="false" ht="15" hidden="false" customHeight="false" outlineLevel="0" collapsed="false">
      <c r="A97" s="0" t="s">
        <v>20045</v>
      </c>
      <c r="B97" s="0" t="s">
        <v>89</v>
      </c>
      <c r="C97" s="0" t="s">
        <v>90</v>
      </c>
      <c r="D97" s="0" t="s">
        <v>216</v>
      </c>
      <c r="E97" s="0" t="s">
        <v>20046</v>
      </c>
      <c r="F97" s="0" t="s">
        <v>20047</v>
      </c>
    </row>
    <row r="98" customFormat="false" ht="15" hidden="false" customHeight="false" outlineLevel="0" collapsed="false">
      <c r="A98" s="0" t="s">
        <v>20048</v>
      </c>
      <c r="B98" s="0" t="s">
        <v>89</v>
      </c>
      <c r="C98" s="0" t="s">
        <v>90</v>
      </c>
      <c r="D98" s="0" t="s">
        <v>90</v>
      </c>
      <c r="E98" s="0" t="s">
        <v>16553</v>
      </c>
      <c r="F98" s="0" t="s">
        <v>20049</v>
      </c>
    </row>
    <row r="99" customFormat="false" ht="15" hidden="false" customHeight="false" outlineLevel="0" collapsed="false">
      <c r="A99" s="0" t="s">
        <v>20050</v>
      </c>
      <c r="B99" s="0" t="s">
        <v>89</v>
      </c>
      <c r="C99" s="0" t="s">
        <v>216</v>
      </c>
      <c r="D99" s="0" t="s">
        <v>216</v>
      </c>
      <c r="E99" s="0" t="s">
        <v>20051</v>
      </c>
      <c r="F99" s="0" t="s">
        <v>20052</v>
      </c>
    </row>
    <row r="100" customFormat="false" ht="15" hidden="false" customHeight="false" outlineLevel="0" collapsed="false">
      <c r="A100" s="0" t="s">
        <v>20053</v>
      </c>
      <c r="B100" s="0" t="s">
        <v>89</v>
      </c>
      <c r="C100" s="0" t="s">
        <v>90</v>
      </c>
      <c r="D100" s="0" t="s">
        <v>90</v>
      </c>
      <c r="E100" s="0" t="s">
        <v>20054</v>
      </c>
      <c r="F100" s="0" t="s">
        <v>19882</v>
      </c>
    </row>
    <row r="101" customFormat="false" ht="15" hidden="false" customHeight="false" outlineLevel="0" collapsed="false">
      <c r="A101" s="0" t="s">
        <v>20055</v>
      </c>
      <c r="B101" s="0" t="s">
        <v>89</v>
      </c>
      <c r="C101" s="0" t="s">
        <v>90</v>
      </c>
      <c r="D101" s="0" t="s">
        <v>90</v>
      </c>
      <c r="E101" s="0" t="s">
        <v>20056</v>
      </c>
      <c r="F101" s="0" t="s">
        <v>20057</v>
      </c>
    </row>
    <row r="102" customFormat="false" ht="15" hidden="false" customHeight="false" outlineLevel="0" collapsed="false">
      <c r="A102" s="0" t="s">
        <v>20058</v>
      </c>
      <c r="B102" s="0" t="s">
        <v>89</v>
      </c>
      <c r="C102" s="0" t="s">
        <v>90</v>
      </c>
      <c r="D102" s="0" t="s">
        <v>90</v>
      </c>
      <c r="E102" s="0" t="s">
        <v>20059</v>
      </c>
      <c r="F102" s="0" t="s">
        <v>20006</v>
      </c>
    </row>
    <row r="103" customFormat="false" ht="15" hidden="false" customHeight="false" outlineLevel="0" collapsed="false">
      <c r="A103" s="0" t="s">
        <v>20060</v>
      </c>
      <c r="B103" s="0" t="s">
        <v>89</v>
      </c>
      <c r="C103" s="0" t="s">
        <v>90</v>
      </c>
      <c r="D103" s="0" t="s">
        <v>90</v>
      </c>
      <c r="E103" s="0" t="s">
        <v>16640</v>
      </c>
      <c r="F103" s="0" t="s">
        <v>19907</v>
      </c>
    </row>
    <row r="104" customFormat="false" ht="15" hidden="false" customHeight="false" outlineLevel="0" collapsed="false">
      <c r="A104" s="0" t="s">
        <v>20061</v>
      </c>
      <c r="B104" s="0" t="s">
        <v>89</v>
      </c>
      <c r="C104" s="0" t="s">
        <v>90</v>
      </c>
      <c r="D104" s="0" t="s">
        <v>90</v>
      </c>
      <c r="E104" s="0" t="s">
        <v>16856</v>
      </c>
      <c r="F104" s="0" t="s">
        <v>16583</v>
      </c>
    </row>
    <row r="105" customFormat="false" ht="15" hidden="false" customHeight="false" outlineLevel="0" collapsed="false">
      <c r="A105" s="0" t="s">
        <v>20062</v>
      </c>
      <c r="B105" s="0" t="s">
        <v>157</v>
      </c>
      <c r="C105" s="0" t="s">
        <v>90</v>
      </c>
      <c r="D105" s="0" t="s">
        <v>90</v>
      </c>
      <c r="E105" s="0" t="s">
        <v>20063</v>
      </c>
      <c r="F105" s="0" t="s">
        <v>20064</v>
      </c>
    </row>
    <row r="106" customFormat="false" ht="15" hidden="false" customHeight="false" outlineLevel="0" collapsed="false">
      <c r="A106" s="0" t="s">
        <v>20065</v>
      </c>
      <c r="B106" s="0" t="s">
        <v>89</v>
      </c>
      <c r="C106" s="0" t="s">
        <v>90</v>
      </c>
      <c r="D106" s="0" t="s">
        <v>90</v>
      </c>
      <c r="E106" s="0" t="s">
        <v>20066</v>
      </c>
      <c r="F106" s="0" t="s">
        <v>20067</v>
      </c>
    </row>
    <row r="107" customFormat="false" ht="15" hidden="false" customHeight="false" outlineLevel="0" collapsed="false">
      <c r="A107" s="0" t="s">
        <v>20068</v>
      </c>
      <c r="B107" s="0" t="s">
        <v>89</v>
      </c>
      <c r="C107" s="0" t="s">
        <v>90</v>
      </c>
      <c r="D107" s="0" t="s">
        <v>216</v>
      </c>
      <c r="E107" s="0" t="s">
        <v>20069</v>
      </c>
      <c r="F107" s="0" t="s">
        <v>19928</v>
      </c>
    </row>
    <row r="108" customFormat="false" ht="15" hidden="false" customHeight="false" outlineLevel="0" collapsed="false">
      <c r="A108" s="0" t="s">
        <v>20070</v>
      </c>
      <c r="B108" s="0" t="s">
        <v>89</v>
      </c>
      <c r="C108" s="0" t="s">
        <v>90</v>
      </c>
      <c r="D108" s="0" t="s">
        <v>216</v>
      </c>
      <c r="E108" s="0" t="s">
        <v>20071</v>
      </c>
      <c r="F108" s="0" t="s">
        <v>20072</v>
      </c>
    </row>
    <row r="109" customFormat="false" ht="15" hidden="false" customHeight="false" outlineLevel="0" collapsed="false">
      <c r="A109" s="0" t="s">
        <v>20073</v>
      </c>
      <c r="B109" s="0" t="s">
        <v>89</v>
      </c>
      <c r="C109" s="0" t="s">
        <v>90</v>
      </c>
      <c r="D109" s="0" t="s">
        <v>216</v>
      </c>
      <c r="E109" s="0" t="s">
        <v>20074</v>
      </c>
      <c r="F109" s="0" t="s">
        <v>20075</v>
      </c>
    </row>
    <row r="110" customFormat="false" ht="15" hidden="false" customHeight="false" outlineLevel="0" collapsed="false">
      <c r="A110" s="0" t="s">
        <v>20076</v>
      </c>
      <c r="B110" s="0" t="s">
        <v>157</v>
      </c>
      <c r="C110" s="0" t="s">
        <v>90</v>
      </c>
      <c r="D110" s="0" t="s">
        <v>90</v>
      </c>
      <c r="E110" s="0" t="s">
        <v>20077</v>
      </c>
      <c r="F110" s="0" t="s">
        <v>16556</v>
      </c>
    </row>
    <row r="111" customFormat="false" ht="15" hidden="false" customHeight="false" outlineLevel="0" collapsed="false">
      <c r="A111" s="0" t="s">
        <v>20078</v>
      </c>
      <c r="B111" s="0" t="s">
        <v>89</v>
      </c>
      <c r="C111" s="0" t="s">
        <v>216</v>
      </c>
      <c r="D111" s="0" t="s">
        <v>216</v>
      </c>
      <c r="E111" s="0" t="s">
        <v>20079</v>
      </c>
      <c r="F111" s="0" t="s">
        <v>20080</v>
      </c>
    </row>
    <row r="112" customFormat="false" ht="15" hidden="false" customHeight="false" outlineLevel="0" collapsed="false">
      <c r="A112" s="0" t="s">
        <v>20081</v>
      </c>
      <c r="B112" s="0" t="s">
        <v>89</v>
      </c>
      <c r="C112" s="0" t="s">
        <v>90</v>
      </c>
      <c r="D112" s="0" t="s">
        <v>216</v>
      </c>
      <c r="E112" s="0" t="s">
        <v>20082</v>
      </c>
      <c r="F112" s="0" t="s">
        <v>20083</v>
      </c>
    </row>
    <row r="113" customFormat="false" ht="15" hidden="false" customHeight="false" outlineLevel="0" collapsed="false">
      <c r="A113" s="0" t="s">
        <v>20084</v>
      </c>
      <c r="B113" s="0" t="s">
        <v>89</v>
      </c>
      <c r="C113" s="0" t="s">
        <v>90</v>
      </c>
      <c r="D113" s="0" t="s">
        <v>216</v>
      </c>
      <c r="E113" s="0" t="s">
        <v>20085</v>
      </c>
      <c r="F113" s="0" t="s">
        <v>20086</v>
      </c>
    </row>
    <row r="114" customFormat="false" ht="15" hidden="false" customHeight="false" outlineLevel="0" collapsed="false">
      <c r="A114" s="0" t="s">
        <v>20087</v>
      </c>
      <c r="B114" s="0" t="s">
        <v>89</v>
      </c>
      <c r="C114" s="0" t="s">
        <v>90</v>
      </c>
      <c r="D114" s="0" t="s">
        <v>90</v>
      </c>
      <c r="E114" s="0" t="s">
        <v>20088</v>
      </c>
      <c r="F114" s="0" t="s">
        <v>19993</v>
      </c>
    </row>
    <row r="115" customFormat="false" ht="15" hidden="false" customHeight="false" outlineLevel="0" collapsed="false">
      <c r="A115" s="0" t="s">
        <v>20089</v>
      </c>
      <c r="B115" s="0" t="s">
        <v>89</v>
      </c>
      <c r="C115" s="0" t="s">
        <v>90</v>
      </c>
      <c r="D115" s="0" t="s">
        <v>90</v>
      </c>
      <c r="E115" s="0" t="s">
        <v>20090</v>
      </c>
      <c r="F115" s="0" t="s">
        <v>15945</v>
      </c>
    </row>
    <row r="116" customFormat="false" ht="15" hidden="false" customHeight="false" outlineLevel="0" collapsed="false">
      <c r="A116" s="0" t="s">
        <v>20091</v>
      </c>
      <c r="B116" s="0" t="s">
        <v>89</v>
      </c>
      <c r="C116" s="0" t="s">
        <v>90</v>
      </c>
      <c r="D116" s="0" t="s">
        <v>90</v>
      </c>
      <c r="E116" s="0" t="s">
        <v>19809</v>
      </c>
      <c r="F116" s="0" t="s">
        <v>20092</v>
      </c>
    </row>
    <row r="117" customFormat="false" ht="15" hidden="false" customHeight="false" outlineLevel="0" collapsed="false">
      <c r="A117" s="0" t="s">
        <v>20093</v>
      </c>
      <c r="B117" s="0" t="s">
        <v>89</v>
      </c>
      <c r="C117" s="0" t="s">
        <v>90</v>
      </c>
      <c r="D117" s="0" t="s">
        <v>90</v>
      </c>
      <c r="E117" s="0" t="s">
        <v>20042</v>
      </c>
      <c r="F117" s="0" t="s">
        <v>20092</v>
      </c>
    </row>
    <row r="118" customFormat="false" ht="15" hidden="false" customHeight="false" outlineLevel="0" collapsed="false">
      <c r="A118" s="0" t="s">
        <v>20094</v>
      </c>
      <c r="B118" s="0" t="s">
        <v>89</v>
      </c>
      <c r="C118" s="0" t="s">
        <v>90</v>
      </c>
      <c r="D118" s="0" t="s">
        <v>216</v>
      </c>
      <c r="E118" s="0" t="s">
        <v>192</v>
      </c>
      <c r="F118" s="0" t="s">
        <v>20095</v>
      </c>
    </row>
    <row r="119" customFormat="false" ht="15" hidden="false" customHeight="false" outlineLevel="0" collapsed="false">
      <c r="A119" s="0" t="s">
        <v>20096</v>
      </c>
      <c r="B119" s="0" t="s">
        <v>89</v>
      </c>
      <c r="C119" s="0" t="s">
        <v>90</v>
      </c>
      <c r="D119" s="0" t="s">
        <v>90</v>
      </c>
      <c r="E119" s="0" t="s">
        <v>20097</v>
      </c>
      <c r="F119" s="0" t="s">
        <v>20011</v>
      </c>
    </row>
    <row r="120" customFormat="false" ht="15" hidden="false" customHeight="false" outlineLevel="0" collapsed="false">
      <c r="A120" s="0" t="s">
        <v>20098</v>
      </c>
      <c r="B120" s="0" t="s">
        <v>89</v>
      </c>
      <c r="C120" s="0" t="s">
        <v>90</v>
      </c>
      <c r="D120" s="0" t="s">
        <v>90</v>
      </c>
      <c r="E120" s="0" t="s">
        <v>20099</v>
      </c>
      <c r="F120" s="0" t="s">
        <v>20100</v>
      </c>
    </row>
    <row r="121" customFormat="false" ht="15" hidden="false" customHeight="false" outlineLevel="0" collapsed="false">
      <c r="A121" s="0" t="s">
        <v>20101</v>
      </c>
      <c r="B121" s="0" t="s">
        <v>157</v>
      </c>
      <c r="C121" s="0" t="s">
        <v>90</v>
      </c>
      <c r="D121" s="0" t="s">
        <v>90</v>
      </c>
      <c r="E121" s="0" t="s">
        <v>20102</v>
      </c>
      <c r="F121" s="0" t="s">
        <v>20011</v>
      </c>
    </row>
    <row r="122" customFormat="false" ht="15" hidden="false" customHeight="false" outlineLevel="0" collapsed="false">
      <c r="A122" s="0" t="s">
        <v>20103</v>
      </c>
      <c r="B122" s="0" t="s">
        <v>89</v>
      </c>
      <c r="C122" s="0" t="s">
        <v>90</v>
      </c>
      <c r="D122" s="0" t="s">
        <v>90</v>
      </c>
      <c r="E122" s="0" t="s">
        <v>19876</v>
      </c>
      <c r="F122" s="0" t="s">
        <v>19840</v>
      </c>
    </row>
    <row r="123" customFormat="false" ht="15" hidden="false" customHeight="false" outlineLevel="0" collapsed="false">
      <c r="A123" s="0" t="s">
        <v>20104</v>
      </c>
      <c r="B123" s="0" t="s">
        <v>89</v>
      </c>
      <c r="C123" s="0" t="s">
        <v>90</v>
      </c>
      <c r="D123" s="0" t="s">
        <v>90</v>
      </c>
      <c r="E123" s="0" t="s">
        <v>19854</v>
      </c>
      <c r="F123" s="0" t="s">
        <v>207</v>
      </c>
    </row>
    <row r="124" customFormat="false" ht="15" hidden="false" customHeight="false" outlineLevel="0" collapsed="false">
      <c r="A124" s="0" t="s">
        <v>20105</v>
      </c>
      <c r="B124" s="0" t="s">
        <v>89</v>
      </c>
      <c r="C124" s="0" t="s">
        <v>90</v>
      </c>
      <c r="D124" s="0" t="s">
        <v>90</v>
      </c>
      <c r="E124" s="0" t="s">
        <v>20106</v>
      </c>
      <c r="F124" s="0" t="s">
        <v>16640</v>
      </c>
    </row>
    <row r="125" customFormat="false" ht="15" hidden="false" customHeight="false" outlineLevel="0" collapsed="false">
      <c r="A125" s="0" t="s">
        <v>20107</v>
      </c>
      <c r="B125" s="0" t="s">
        <v>157</v>
      </c>
      <c r="C125" s="0" t="s">
        <v>90</v>
      </c>
      <c r="D125" s="0" t="s">
        <v>90</v>
      </c>
      <c r="E125" s="0" t="s">
        <v>20108</v>
      </c>
      <c r="F125" s="0" t="s">
        <v>20109</v>
      </c>
    </row>
    <row r="126" customFormat="false" ht="15" hidden="false" customHeight="false" outlineLevel="0" collapsed="false">
      <c r="A126" s="0" t="s">
        <v>20110</v>
      </c>
      <c r="B126" s="0" t="s">
        <v>89</v>
      </c>
      <c r="C126" s="0" t="s">
        <v>90</v>
      </c>
      <c r="D126" s="0" t="s">
        <v>216</v>
      </c>
      <c r="E126" s="0" t="s">
        <v>19885</v>
      </c>
      <c r="F126" s="0" t="s">
        <v>20111</v>
      </c>
    </row>
    <row r="127" customFormat="false" ht="15" hidden="false" customHeight="false" outlineLevel="0" collapsed="false">
      <c r="A127" s="0" t="s">
        <v>20112</v>
      </c>
      <c r="B127" s="0" t="s">
        <v>89</v>
      </c>
      <c r="C127" s="0" t="s">
        <v>216</v>
      </c>
      <c r="D127" s="0" t="s">
        <v>216</v>
      </c>
      <c r="E127" s="0" t="s">
        <v>20011</v>
      </c>
      <c r="F127" s="0" t="s">
        <v>20113</v>
      </c>
    </row>
    <row r="128" customFormat="false" ht="15" hidden="false" customHeight="false" outlineLevel="0" collapsed="false">
      <c r="A128" s="0" t="s">
        <v>20114</v>
      </c>
      <c r="B128" s="0" t="s">
        <v>89</v>
      </c>
      <c r="C128" s="0" t="s">
        <v>90</v>
      </c>
      <c r="D128" s="0" t="s">
        <v>90</v>
      </c>
      <c r="E128" s="0" t="s">
        <v>20115</v>
      </c>
      <c r="F128" s="0" t="s">
        <v>20116</v>
      </c>
    </row>
    <row r="129" customFormat="false" ht="15" hidden="false" customHeight="false" outlineLevel="0" collapsed="false">
      <c r="A129" s="0" t="s">
        <v>20117</v>
      </c>
      <c r="B129" s="0" t="s">
        <v>89</v>
      </c>
      <c r="C129" s="0" t="s">
        <v>90</v>
      </c>
      <c r="D129" s="0" t="s">
        <v>90</v>
      </c>
      <c r="E129" s="0" t="s">
        <v>19820</v>
      </c>
      <c r="F129" s="0" t="s">
        <v>19812</v>
      </c>
    </row>
    <row r="130" customFormat="false" ht="15" hidden="false" customHeight="false" outlineLevel="0" collapsed="false">
      <c r="A130" s="0" t="s">
        <v>20118</v>
      </c>
      <c r="B130" s="0" t="s">
        <v>157</v>
      </c>
      <c r="C130" s="0" t="s">
        <v>90</v>
      </c>
      <c r="D130" s="0" t="s">
        <v>90</v>
      </c>
      <c r="E130" s="0" t="s">
        <v>20119</v>
      </c>
      <c r="F130" s="0" t="s">
        <v>20120</v>
      </c>
    </row>
    <row r="131" customFormat="false" ht="15" hidden="false" customHeight="false" outlineLevel="0" collapsed="false">
      <c r="A131" s="0" t="s">
        <v>20121</v>
      </c>
      <c r="B131" s="0" t="s">
        <v>89</v>
      </c>
      <c r="C131" s="0" t="s">
        <v>90</v>
      </c>
      <c r="D131" s="0" t="s">
        <v>216</v>
      </c>
      <c r="E131" s="0" t="s">
        <v>16655</v>
      </c>
      <c r="F131" s="0" t="s">
        <v>20122</v>
      </c>
    </row>
    <row r="132" customFormat="false" ht="15" hidden="false" customHeight="false" outlineLevel="0" collapsed="false">
      <c r="A132" s="0" t="s">
        <v>20123</v>
      </c>
      <c r="B132" s="0" t="s">
        <v>157</v>
      </c>
      <c r="C132" s="0" t="s">
        <v>90</v>
      </c>
      <c r="D132" s="0" t="s">
        <v>90</v>
      </c>
      <c r="E132" s="0" t="s">
        <v>20124</v>
      </c>
      <c r="F132" s="0" t="s">
        <v>197</v>
      </c>
    </row>
    <row r="133" customFormat="false" ht="15" hidden="false" customHeight="false" outlineLevel="0" collapsed="false">
      <c r="A133" s="0" t="s">
        <v>20125</v>
      </c>
      <c r="B133" s="0" t="s">
        <v>89</v>
      </c>
      <c r="C133" s="0" t="s">
        <v>90</v>
      </c>
      <c r="D133" s="0" t="s">
        <v>90</v>
      </c>
      <c r="E133" s="0" t="s">
        <v>20126</v>
      </c>
      <c r="F133" s="0" t="s">
        <v>20106</v>
      </c>
    </row>
    <row r="134" customFormat="false" ht="15" hidden="false" customHeight="false" outlineLevel="0" collapsed="false">
      <c r="A134" s="0" t="s">
        <v>20127</v>
      </c>
      <c r="B134" s="0" t="s">
        <v>157</v>
      </c>
      <c r="C134" s="0" t="s">
        <v>90</v>
      </c>
      <c r="D134" s="0" t="s">
        <v>90</v>
      </c>
      <c r="E134" s="0" t="s">
        <v>20128</v>
      </c>
      <c r="F134" s="0" t="s">
        <v>195</v>
      </c>
    </row>
    <row r="135" customFormat="false" ht="15" hidden="false" customHeight="false" outlineLevel="0" collapsed="false">
      <c r="A135" s="0" t="s">
        <v>20129</v>
      </c>
      <c r="B135" s="0" t="s">
        <v>89</v>
      </c>
      <c r="C135" s="0" t="s">
        <v>90</v>
      </c>
      <c r="D135" s="0" t="s">
        <v>90</v>
      </c>
      <c r="E135" s="0" t="s">
        <v>16716</v>
      </c>
      <c r="F135" s="0" t="s">
        <v>20130</v>
      </c>
    </row>
    <row r="136" customFormat="false" ht="15" hidden="false" customHeight="false" outlineLevel="0" collapsed="false">
      <c r="A136" s="0" t="s">
        <v>20131</v>
      </c>
      <c r="B136" s="0" t="s">
        <v>89</v>
      </c>
      <c r="C136" s="0" t="s">
        <v>90</v>
      </c>
      <c r="D136" s="0" t="s">
        <v>216</v>
      </c>
      <c r="E136" s="0" t="s">
        <v>20132</v>
      </c>
      <c r="F136" s="0" t="s">
        <v>20133</v>
      </c>
    </row>
    <row r="137" customFormat="false" ht="15" hidden="false" customHeight="false" outlineLevel="0" collapsed="false">
      <c r="A137" s="0" t="s">
        <v>20134</v>
      </c>
      <c r="B137" s="0" t="s">
        <v>89</v>
      </c>
      <c r="C137" s="0" t="s">
        <v>90</v>
      </c>
      <c r="D137" s="0" t="s">
        <v>90</v>
      </c>
      <c r="E137" s="0" t="s">
        <v>19888</v>
      </c>
      <c r="F137" s="0" t="s">
        <v>20003</v>
      </c>
    </row>
    <row r="138" customFormat="false" ht="15" hidden="false" customHeight="false" outlineLevel="0" collapsed="false">
      <c r="A138" s="0" t="s">
        <v>20135</v>
      </c>
      <c r="B138" s="0" t="s">
        <v>157</v>
      </c>
      <c r="C138" s="0" t="s">
        <v>90</v>
      </c>
      <c r="D138" s="0" t="s">
        <v>90</v>
      </c>
      <c r="E138" s="0" t="s">
        <v>20136</v>
      </c>
      <c r="F138" s="0" t="s">
        <v>20137</v>
      </c>
    </row>
    <row r="139" customFormat="false" ht="15" hidden="false" customHeight="false" outlineLevel="0" collapsed="false">
      <c r="A139" s="0" t="s">
        <v>20138</v>
      </c>
      <c r="B139" s="0" t="s">
        <v>89</v>
      </c>
      <c r="C139" s="0" t="s">
        <v>90</v>
      </c>
      <c r="D139" s="0" t="s">
        <v>90</v>
      </c>
      <c r="E139" s="0" t="s">
        <v>16553</v>
      </c>
      <c r="F139" s="0" t="s">
        <v>20139</v>
      </c>
    </row>
    <row r="140" customFormat="false" ht="15" hidden="false" customHeight="false" outlineLevel="0" collapsed="false">
      <c r="A140" s="0" t="s">
        <v>20140</v>
      </c>
      <c r="B140" s="0" t="s">
        <v>89</v>
      </c>
      <c r="C140" s="0" t="s">
        <v>90</v>
      </c>
      <c r="D140" s="0" t="s">
        <v>90</v>
      </c>
      <c r="E140" s="0" t="s">
        <v>20141</v>
      </c>
      <c r="F140" s="0" t="s">
        <v>20142</v>
      </c>
    </row>
    <row r="141" customFormat="false" ht="15" hidden="false" customHeight="false" outlineLevel="0" collapsed="false">
      <c r="A141" s="0" t="s">
        <v>20143</v>
      </c>
      <c r="B141" s="0" t="s">
        <v>157</v>
      </c>
      <c r="C141" s="0" t="s">
        <v>90</v>
      </c>
      <c r="D141" s="0" t="s">
        <v>90</v>
      </c>
      <c r="E141" s="0" t="s">
        <v>20144</v>
      </c>
      <c r="F141" s="0" t="s">
        <v>20145</v>
      </c>
    </row>
    <row r="142" customFormat="false" ht="15" hidden="false" customHeight="false" outlineLevel="0" collapsed="false">
      <c r="A142" s="0" t="s">
        <v>20146</v>
      </c>
      <c r="B142" s="0" t="s">
        <v>89</v>
      </c>
      <c r="C142" s="0" t="s">
        <v>90</v>
      </c>
      <c r="D142" s="0" t="s">
        <v>90</v>
      </c>
      <c r="E142" s="0" t="s">
        <v>195</v>
      </c>
      <c r="F142" s="0" t="s">
        <v>20147</v>
      </c>
    </row>
    <row r="143" customFormat="false" ht="15" hidden="false" customHeight="false" outlineLevel="0" collapsed="false">
      <c r="A143" s="0" t="s">
        <v>20148</v>
      </c>
      <c r="B143" s="0" t="s">
        <v>89</v>
      </c>
      <c r="C143" s="0" t="s">
        <v>90</v>
      </c>
      <c r="D143" s="0" t="s">
        <v>90</v>
      </c>
      <c r="E143" s="0" t="s">
        <v>16517</v>
      </c>
      <c r="F143" s="0" t="s">
        <v>16699</v>
      </c>
    </row>
    <row r="144" customFormat="false" ht="15" hidden="false" customHeight="false" outlineLevel="0" collapsed="false">
      <c r="A144" s="0" t="s">
        <v>20149</v>
      </c>
      <c r="B144" s="0" t="s">
        <v>89</v>
      </c>
      <c r="C144" s="0" t="s">
        <v>216</v>
      </c>
      <c r="D144" s="0" t="s">
        <v>216</v>
      </c>
      <c r="E144" s="0" t="s">
        <v>16583</v>
      </c>
      <c r="F144" s="0" t="s">
        <v>20150</v>
      </c>
    </row>
    <row r="145" customFormat="false" ht="15" hidden="false" customHeight="false" outlineLevel="0" collapsed="false">
      <c r="A145" s="0" t="s">
        <v>20151</v>
      </c>
      <c r="B145" s="0" t="s">
        <v>157</v>
      </c>
      <c r="C145" s="0" t="s">
        <v>90</v>
      </c>
      <c r="D145" s="0" t="s">
        <v>90</v>
      </c>
      <c r="E145" s="0" t="s">
        <v>20152</v>
      </c>
      <c r="F145" s="0" t="s">
        <v>20153</v>
      </c>
    </row>
    <row r="146" customFormat="false" ht="15" hidden="false" customHeight="false" outlineLevel="0" collapsed="false">
      <c r="A146" s="0" t="s">
        <v>20154</v>
      </c>
      <c r="B146" s="0" t="s">
        <v>89</v>
      </c>
      <c r="C146" s="0" t="s">
        <v>90</v>
      </c>
      <c r="D146" s="0" t="s">
        <v>90</v>
      </c>
      <c r="E146" s="0" t="s">
        <v>16526</v>
      </c>
      <c r="F146" s="0" t="s">
        <v>20155</v>
      </c>
    </row>
    <row r="147" customFormat="false" ht="15" hidden="false" customHeight="false" outlineLevel="0" collapsed="false">
      <c r="A147" s="0" t="s">
        <v>20156</v>
      </c>
      <c r="B147" s="0" t="s">
        <v>89</v>
      </c>
      <c r="C147" s="0" t="s">
        <v>90</v>
      </c>
      <c r="D147" s="0" t="s">
        <v>90</v>
      </c>
      <c r="E147" s="0" t="s">
        <v>20157</v>
      </c>
      <c r="F147" s="0" t="s">
        <v>19898</v>
      </c>
    </row>
    <row r="148" customFormat="false" ht="15" hidden="false" customHeight="false" outlineLevel="0" collapsed="false">
      <c r="A148" s="0" t="s">
        <v>20158</v>
      </c>
      <c r="B148" s="0" t="s">
        <v>157</v>
      </c>
      <c r="C148" s="0" t="s">
        <v>90</v>
      </c>
      <c r="D148" s="0" t="s">
        <v>90</v>
      </c>
      <c r="E148" s="0" t="s">
        <v>20159</v>
      </c>
      <c r="F148" s="0" t="s">
        <v>20160</v>
      </c>
    </row>
    <row r="149" customFormat="false" ht="15" hidden="false" customHeight="false" outlineLevel="0" collapsed="false">
      <c r="A149" s="0" t="s">
        <v>20161</v>
      </c>
      <c r="B149" s="0" t="s">
        <v>157</v>
      </c>
      <c r="C149" s="0" t="s">
        <v>90</v>
      </c>
      <c r="D149" s="0" t="s">
        <v>90</v>
      </c>
      <c r="E149" s="0" t="s">
        <v>20162</v>
      </c>
      <c r="F149" s="0" t="s">
        <v>20163</v>
      </c>
    </row>
    <row r="150" customFormat="false" ht="15" hidden="false" customHeight="false" outlineLevel="0" collapsed="false">
      <c r="A150" s="0" t="s">
        <v>20164</v>
      </c>
      <c r="B150" s="0" t="s">
        <v>157</v>
      </c>
      <c r="C150" s="0" t="s">
        <v>90</v>
      </c>
      <c r="D150" s="0" t="s">
        <v>90</v>
      </c>
      <c r="E150" s="0" t="s">
        <v>20165</v>
      </c>
      <c r="F150" s="0" t="s">
        <v>20166</v>
      </c>
    </row>
    <row r="151" customFormat="false" ht="15" hidden="false" customHeight="false" outlineLevel="0" collapsed="false">
      <c r="A151" s="0" t="s">
        <v>20167</v>
      </c>
      <c r="B151" s="0" t="s">
        <v>157</v>
      </c>
      <c r="C151" s="0" t="s">
        <v>90</v>
      </c>
      <c r="D151" s="0" t="s">
        <v>90</v>
      </c>
      <c r="E151" s="0" t="s">
        <v>20130</v>
      </c>
      <c r="F151" s="0" t="s">
        <v>16526</v>
      </c>
    </row>
    <row r="152" customFormat="false" ht="15" hidden="false" customHeight="false" outlineLevel="0" collapsed="false">
      <c r="A152" s="0" t="s">
        <v>20168</v>
      </c>
      <c r="B152" s="0" t="s">
        <v>157</v>
      </c>
      <c r="C152" s="0" t="s">
        <v>90</v>
      </c>
      <c r="D152" s="0" t="s">
        <v>90</v>
      </c>
      <c r="E152" s="0" t="s">
        <v>20169</v>
      </c>
      <c r="F152" s="0" t="s">
        <v>20170</v>
      </c>
    </row>
    <row r="153" customFormat="false" ht="15" hidden="false" customHeight="false" outlineLevel="0" collapsed="false">
      <c r="A153" s="0" t="s">
        <v>20171</v>
      </c>
      <c r="B153" s="0" t="s">
        <v>89</v>
      </c>
      <c r="C153" s="0" t="s">
        <v>90</v>
      </c>
      <c r="D153" s="0" t="s">
        <v>90</v>
      </c>
      <c r="E153" s="0" t="s">
        <v>20172</v>
      </c>
      <c r="F153" s="0" t="s">
        <v>20173</v>
      </c>
    </row>
    <row r="154" customFormat="false" ht="15" hidden="false" customHeight="false" outlineLevel="0" collapsed="false">
      <c r="A154" s="0" t="s">
        <v>20174</v>
      </c>
      <c r="B154" s="0" t="s">
        <v>89</v>
      </c>
      <c r="C154" s="0" t="s">
        <v>216</v>
      </c>
      <c r="D154" s="0" t="s">
        <v>216</v>
      </c>
      <c r="E154" s="0" t="s">
        <v>20175</v>
      </c>
      <c r="F154" s="0" t="s">
        <v>20176</v>
      </c>
    </row>
    <row r="155" customFormat="false" ht="15" hidden="false" customHeight="false" outlineLevel="0" collapsed="false">
      <c r="A155" s="0" t="s">
        <v>20177</v>
      </c>
      <c r="B155" s="0" t="s">
        <v>89</v>
      </c>
      <c r="C155" s="0" t="s">
        <v>90</v>
      </c>
      <c r="D155" s="0" t="s">
        <v>90</v>
      </c>
      <c r="E155" s="0" t="s">
        <v>16716</v>
      </c>
      <c r="F155" s="0" t="s">
        <v>20178</v>
      </c>
    </row>
    <row r="156" customFormat="false" ht="15" hidden="false" customHeight="false" outlineLevel="0" collapsed="false">
      <c r="A156" s="0" t="s">
        <v>20179</v>
      </c>
      <c r="B156" s="0" t="s">
        <v>89</v>
      </c>
      <c r="C156" s="0" t="s">
        <v>90</v>
      </c>
      <c r="D156" s="0" t="s">
        <v>216</v>
      </c>
      <c r="E156" s="0" t="s">
        <v>20180</v>
      </c>
      <c r="F156" s="0" t="s">
        <v>20181</v>
      </c>
    </row>
    <row r="157" customFormat="false" ht="15" hidden="false" customHeight="false" outlineLevel="0" collapsed="false">
      <c r="A157" s="0" t="s">
        <v>20182</v>
      </c>
      <c r="B157" s="0" t="s">
        <v>157</v>
      </c>
      <c r="C157" s="0" t="s">
        <v>90</v>
      </c>
      <c r="D157" s="0" t="s">
        <v>90</v>
      </c>
      <c r="E157" s="0" t="s">
        <v>20183</v>
      </c>
      <c r="F157" s="0" t="s">
        <v>20184</v>
      </c>
    </row>
    <row r="158" customFormat="false" ht="15" hidden="false" customHeight="false" outlineLevel="0" collapsed="false">
      <c r="A158" s="0" t="s">
        <v>20185</v>
      </c>
      <c r="B158" s="0" t="s">
        <v>89</v>
      </c>
      <c r="C158" s="0" t="s">
        <v>90</v>
      </c>
      <c r="D158" s="0" t="s">
        <v>216</v>
      </c>
      <c r="E158" s="0" t="s">
        <v>20186</v>
      </c>
      <c r="F158" s="0" t="s">
        <v>182</v>
      </c>
    </row>
    <row r="159" customFormat="false" ht="15" hidden="false" customHeight="false" outlineLevel="0" collapsed="false">
      <c r="A159" s="0" t="s">
        <v>20187</v>
      </c>
      <c r="B159" s="0" t="s">
        <v>89</v>
      </c>
      <c r="C159" s="0" t="s">
        <v>90</v>
      </c>
      <c r="D159" s="0" t="s">
        <v>90</v>
      </c>
      <c r="E159" s="0" t="s">
        <v>20188</v>
      </c>
      <c r="F159" s="0" t="s">
        <v>19956</v>
      </c>
    </row>
    <row r="160" customFormat="false" ht="15" hidden="false" customHeight="false" outlineLevel="0" collapsed="false">
      <c r="A160" s="0" t="s">
        <v>20189</v>
      </c>
      <c r="B160" s="0" t="s">
        <v>89</v>
      </c>
      <c r="C160" s="0" t="s">
        <v>90</v>
      </c>
      <c r="D160" s="0" t="s">
        <v>90</v>
      </c>
      <c r="E160" s="0" t="s">
        <v>20190</v>
      </c>
      <c r="F160" s="0" t="s">
        <v>20191</v>
      </c>
    </row>
    <row r="161" customFormat="false" ht="15" hidden="false" customHeight="false" outlineLevel="0" collapsed="false">
      <c r="A161" s="0" t="s">
        <v>20192</v>
      </c>
      <c r="B161" s="0" t="s">
        <v>157</v>
      </c>
      <c r="C161" s="0" t="s">
        <v>90</v>
      </c>
      <c r="D161" s="0" t="s">
        <v>90</v>
      </c>
      <c r="E161" s="0" t="s">
        <v>20193</v>
      </c>
      <c r="F161" s="0" t="s">
        <v>20116</v>
      </c>
    </row>
    <row r="162" customFormat="false" ht="15" hidden="false" customHeight="false" outlineLevel="0" collapsed="false">
      <c r="A162" s="0" t="s">
        <v>20194</v>
      </c>
      <c r="B162" s="0" t="s">
        <v>157</v>
      </c>
      <c r="C162" s="0" t="s">
        <v>90</v>
      </c>
      <c r="D162" s="0" t="s">
        <v>90</v>
      </c>
      <c r="E162" s="0" t="s">
        <v>20195</v>
      </c>
      <c r="F162" s="0" t="s">
        <v>20005</v>
      </c>
    </row>
    <row r="163" customFormat="false" ht="15" hidden="false" customHeight="false" outlineLevel="0" collapsed="false">
      <c r="A163" s="0" t="s">
        <v>20196</v>
      </c>
      <c r="B163" s="0" t="s">
        <v>89</v>
      </c>
      <c r="C163" s="0" t="s">
        <v>90</v>
      </c>
      <c r="D163" s="0" t="s">
        <v>90</v>
      </c>
      <c r="E163" s="0" t="s">
        <v>16764</v>
      </c>
      <c r="F163" s="0" t="s">
        <v>20197</v>
      </c>
    </row>
    <row r="164" customFormat="false" ht="15" hidden="false" customHeight="false" outlineLevel="0" collapsed="false">
      <c r="A164" s="0" t="s">
        <v>20198</v>
      </c>
      <c r="B164" s="0" t="s">
        <v>89</v>
      </c>
      <c r="C164" s="0" t="s">
        <v>90</v>
      </c>
      <c r="D164" s="0" t="s">
        <v>90</v>
      </c>
      <c r="E164" s="0" t="s">
        <v>20199</v>
      </c>
      <c r="F164" s="0" t="s">
        <v>16655</v>
      </c>
    </row>
    <row r="165" customFormat="false" ht="15" hidden="false" customHeight="false" outlineLevel="0" collapsed="false">
      <c r="A165" s="0" t="s">
        <v>20200</v>
      </c>
      <c r="B165" s="0" t="s">
        <v>89</v>
      </c>
      <c r="C165" s="0" t="s">
        <v>90</v>
      </c>
      <c r="D165" s="0" t="s">
        <v>90</v>
      </c>
      <c r="E165" s="0" t="s">
        <v>20201</v>
      </c>
      <c r="F165" s="0" t="s">
        <v>19888</v>
      </c>
    </row>
    <row r="166" customFormat="false" ht="15" hidden="false" customHeight="false" outlineLevel="0" collapsed="false">
      <c r="A166" s="0" t="s">
        <v>20202</v>
      </c>
      <c r="B166" s="0" t="s">
        <v>89</v>
      </c>
      <c r="C166" s="0" t="s">
        <v>90</v>
      </c>
      <c r="D166" s="0" t="s">
        <v>90</v>
      </c>
      <c r="E166" s="0" t="s">
        <v>20041</v>
      </c>
      <c r="F166" s="0" t="s">
        <v>20203</v>
      </c>
    </row>
    <row r="167" customFormat="false" ht="15" hidden="false" customHeight="false" outlineLevel="0" collapsed="false">
      <c r="A167" s="0" t="s">
        <v>20204</v>
      </c>
      <c r="B167" s="0" t="s">
        <v>157</v>
      </c>
      <c r="C167" s="0" t="s">
        <v>90</v>
      </c>
      <c r="D167" s="0" t="s">
        <v>90</v>
      </c>
      <c r="E167" s="0" t="s">
        <v>20205</v>
      </c>
      <c r="F167" s="0" t="s">
        <v>20206</v>
      </c>
    </row>
    <row r="168" customFormat="false" ht="15" hidden="false" customHeight="false" outlineLevel="0" collapsed="false">
      <c r="A168" s="0" t="s">
        <v>20207</v>
      </c>
      <c r="B168" s="0" t="s">
        <v>89</v>
      </c>
      <c r="C168" s="0" t="s">
        <v>90</v>
      </c>
      <c r="D168" s="0" t="s">
        <v>90</v>
      </c>
      <c r="E168" s="0" t="s">
        <v>20208</v>
      </c>
      <c r="F168" s="0" t="s">
        <v>20209</v>
      </c>
    </row>
    <row r="169" customFormat="false" ht="15" hidden="false" customHeight="false" outlineLevel="0" collapsed="false">
      <c r="A169" s="0" t="s">
        <v>20210</v>
      </c>
      <c r="B169" s="0" t="s">
        <v>157</v>
      </c>
      <c r="C169" s="0" t="s">
        <v>90</v>
      </c>
      <c r="D169" s="0" t="s">
        <v>90</v>
      </c>
      <c r="E169" s="0" t="s">
        <v>20211</v>
      </c>
      <c r="F169" s="0" t="s">
        <v>19944</v>
      </c>
    </row>
    <row r="170" customFormat="false" ht="15" hidden="false" customHeight="false" outlineLevel="0" collapsed="false">
      <c r="A170" s="0" t="s">
        <v>20212</v>
      </c>
      <c r="B170" s="0" t="s">
        <v>89</v>
      </c>
      <c r="C170" s="0" t="s">
        <v>90</v>
      </c>
      <c r="D170" s="0" t="s">
        <v>90</v>
      </c>
      <c r="E170" s="0" t="s">
        <v>20213</v>
      </c>
      <c r="F170" s="0" t="s">
        <v>20214</v>
      </c>
    </row>
    <row r="171" customFormat="false" ht="15" hidden="false" customHeight="false" outlineLevel="0" collapsed="false">
      <c r="A171" s="0" t="s">
        <v>20215</v>
      </c>
      <c r="B171" s="0" t="s">
        <v>89</v>
      </c>
      <c r="C171" s="0" t="s">
        <v>90</v>
      </c>
      <c r="D171" s="0" t="s">
        <v>90</v>
      </c>
      <c r="E171" s="0" t="s">
        <v>20216</v>
      </c>
      <c r="F171" s="0" t="s">
        <v>418</v>
      </c>
    </row>
    <row r="172" customFormat="false" ht="15" hidden="false" customHeight="false" outlineLevel="0" collapsed="false">
      <c r="A172" s="0" t="s">
        <v>20217</v>
      </c>
      <c r="B172" s="0" t="s">
        <v>157</v>
      </c>
      <c r="C172" s="0" t="s">
        <v>90</v>
      </c>
      <c r="D172" s="0" t="s">
        <v>90</v>
      </c>
      <c r="E172" s="0" t="s">
        <v>20218</v>
      </c>
      <c r="F172" s="0" t="s">
        <v>20219</v>
      </c>
    </row>
    <row r="173" customFormat="false" ht="15" hidden="false" customHeight="false" outlineLevel="0" collapsed="false">
      <c r="A173" s="0" t="s">
        <v>20220</v>
      </c>
      <c r="B173" s="0" t="s">
        <v>157</v>
      </c>
      <c r="C173" s="0" t="s">
        <v>90</v>
      </c>
      <c r="D173" s="0" t="s">
        <v>90</v>
      </c>
      <c r="E173" s="0" t="s">
        <v>20221</v>
      </c>
      <c r="F173" s="0" t="s">
        <v>20222</v>
      </c>
    </row>
    <row r="174" customFormat="false" ht="15" hidden="false" customHeight="false" outlineLevel="0" collapsed="false">
      <c r="A174" s="0" t="s">
        <v>20223</v>
      </c>
      <c r="B174" s="0" t="s">
        <v>89</v>
      </c>
      <c r="C174" s="0" t="s">
        <v>90</v>
      </c>
      <c r="D174" s="0" t="s">
        <v>216</v>
      </c>
      <c r="E174" s="0" t="s">
        <v>16716</v>
      </c>
      <c r="F174" s="0" t="s">
        <v>20224</v>
      </c>
    </row>
    <row r="175" customFormat="false" ht="15" hidden="false" customHeight="false" outlineLevel="0" collapsed="false">
      <c r="A175" s="0" t="s">
        <v>20225</v>
      </c>
      <c r="B175" s="0" t="s">
        <v>89</v>
      </c>
      <c r="C175" s="0" t="s">
        <v>90</v>
      </c>
      <c r="D175" s="0" t="s">
        <v>90</v>
      </c>
      <c r="E175" s="0" t="s">
        <v>16699</v>
      </c>
      <c r="F175" s="0" t="s">
        <v>20226</v>
      </c>
    </row>
    <row r="176" customFormat="false" ht="15" hidden="false" customHeight="false" outlineLevel="0" collapsed="false">
      <c r="A176" s="0" t="s">
        <v>20227</v>
      </c>
      <c r="B176" s="0" t="s">
        <v>157</v>
      </c>
      <c r="C176" s="0" t="s">
        <v>90</v>
      </c>
      <c r="D176" s="0" t="s">
        <v>90</v>
      </c>
      <c r="E176" s="0" t="s">
        <v>20228</v>
      </c>
      <c r="F176" s="0" t="s">
        <v>20130</v>
      </c>
    </row>
    <row r="177" customFormat="false" ht="15" hidden="false" customHeight="false" outlineLevel="0" collapsed="false">
      <c r="A177" s="0" t="s">
        <v>20229</v>
      </c>
      <c r="B177" s="0" t="s">
        <v>157</v>
      </c>
      <c r="C177" s="0" t="s">
        <v>90</v>
      </c>
      <c r="D177" s="0" t="s">
        <v>90</v>
      </c>
      <c r="E177" s="0" t="s">
        <v>20230</v>
      </c>
      <c r="F177" s="0" t="s">
        <v>20231</v>
      </c>
    </row>
    <row r="178" customFormat="false" ht="15" hidden="false" customHeight="false" outlineLevel="0" collapsed="false">
      <c r="A178" s="0" t="s">
        <v>20232</v>
      </c>
      <c r="B178" s="0" t="s">
        <v>89</v>
      </c>
      <c r="C178" s="0" t="s">
        <v>90</v>
      </c>
      <c r="D178" s="0" t="s">
        <v>90</v>
      </c>
      <c r="E178" s="0" t="s">
        <v>20233</v>
      </c>
      <c r="F178" s="0" t="s">
        <v>20234</v>
      </c>
    </row>
    <row r="179" customFormat="false" ht="15" hidden="false" customHeight="false" outlineLevel="0" collapsed="false">
      <c r="A179" s="0" t="s">
        <v>20235</v>
      </c>
      <c r="B179" s="0" t="s">
        <v>157</v>
      </c>
      <c r="C179" s="0" t="s">
        <v>90</v>
      </c>
      <c r="D179" s="0" t="s">
        <v>90</v>
      </c>
      <c r="E179" s="0" t="s">
        <v>20236</v>
      </c>
      <c r="F179" s="0" t="s">
        <v>19916</v>
      </c>
    </row>
    <row r="180" customFormat="false" ht="15" hidden="false" customHeight="false" outlineLevel="0" collapsed="false">
      <c r="A180" s="0" t="s">
        <v>20237</v>
      </c>
      <c r="B180" s="0" t="s">
        <v>89</v>
      </c>
      <c r="C180" s="0" t="s">
        <v>90</v>
      </c>
      <c r="D180" s="0" t="s">
        <v>90</v>
      </c>
      <c r="E180" s="0" t="s">
        <v>20238</v>
      </c>
      <c r="F180" s="0" t="s">
        <v>20231</v>
      </c>
    </row>
    <row r="181" customFormat="false" ht="15" hidden="false" customHeight="false" outlineLevel="0" collapsed="false">
      <c r="A181" s="0" t="s">
        <v>20239</v>
      </c>
      <c r="B181" s="0" t="s">
        <v>89</v>
      </c>
      <c r="C181" s="0" t="s">
        <v>90</v>
      </c>
      <c r="D181" s="0" t="s">
        <v>90</v>
      </c>
      <c r="E181" s="0" t="s">
        <v>19955</v>
      </c>
      <c r="F181" s="0" t="s">
        <v>19956</v>
      </c>
    </row>
    <row r="182" customFormat="false" ht="15" hidden="false" customHeight="false" outlineLevel="0" collapsed="false">
      <c r="A182" s="0" t="s">
        <v>20240</v>
      </c>
      <c r="B182" s="0" t="s">
        <v>89</v>
      </c>
      <c r="C182" s="0" t="s">
        <v>90</v>
      </c>
      <c r="D182" s="0" t="s">
        <v>90</v>
      </c>
      <c r="E182" s="0" t="s">
        <v>16814</v>
      </c>
      <c r="F182" s="0" t="s">
        <v>20088</v>
      </c>
    </row>
    <row r="183" customFormat="false" ht="15" hidden="false" customHeight="false" outlineLevel="0" collapsed="false">
      <c r="A183" s="0" t="s">
        <v>20241</v>
      </c>
      <c r="B183" s="0" t="s">
        <v>157</v>
      </c>
      <c r="C183" s="0" t="s">
        <v>90</v>
      </c>
      <c r="D183" s="0" t="s">
        <v>90</v>
      </c>
      <c r="E183" s="0" t="s">
        <v>20242</v>
      </c>
      <c r="F183" s="0" t="s">
        <v>20243</v>
      </c>
    </row>
    <row r="184" customFormat="false" ht="15" hidden="false" customHeight="false" outlineLevel="0" collapsed="false">
      <c r="A184" s="0" t="s">
        <v>20244</v>
      </c>
      <c r="B184" s="0" t="s">
        <v>89</v>
      </c>
      <c r="C184" s="0" t="s">
        <v>90</v>
      </c>
      <c r="D184" s="0" t="s">
        <v>90</v>
      </c>
      <c r="E184" s="0" t="s">
        <v>19861</v>
      </c>
      <c r="F184" s="0" t="s">
        <v>20245</v>
      </c>
    </row>
    <row r="185" customFormat="false" ht="15" hidden="false" customHeight="false" outlineLevel="0" collapsed="false">
      <c r="A185" s="0" t="s">
        <v>20246</v>
      </c>
      <c r="B185" s="0" t="s">
        <v>89</v>
      </c>
      <c r="C185" s="0" t="s">
        <v>90</v>
      </c>
      <c r="D185" s="0" t="s">
        <v>90</v>
      </c>
      <c r="E185" s="0" t="s">
        <v>16716</v>
      </c>
      <c r="F185" s="0" t="s">
        <v>16686</v>
      </c>
    </row>
    <row r="186" customFormat="false" ht="15" hidden="false" customHeight="false" outlineLevel="0" collapsed="false">
      <c r="A186" s="0" t="s">
        <v>20247</v>
      </c>
      <c r="B186" s="0" t="s">
        <v>89</v>
      </c>
      <c r="C186" s="0" t="s">
        <v>90</v>
      </c>
      <c r="D186" s="0" t="s">
        <v>90</v>
      </c>
      <c r="E186" s="0" t="s">
        <v>16721</v>
      </c>
      <c r="F186" s="0" t="s">
        <v>20248</v>
      </c>
    </row>
    <row r="187" customFormat="false" ht="15" hidden="false" customHeight="false" outlineLevel="0" collapsed="false">
      <c r="A187" s="0" t="s">
        <v>20249</v>
      </c>
      <c r="B187" s="0" t="s">
        <v>89</v>
      </c>
      <c r="C187" s="0" t="s">
        <v>90</v>
      </c>
      <c r="D187" s="0" t="s">
        <v>90</v>
      </c>
      <c r="E187" s="0" t="s">
        <v>19808</v>
      </c>
      <c r="G187" s="0" t="s">
        <v>19809</v>
      </c>
    </row>
    <row r="188" customFormat="false" ht="15" hidden="false" customHeight="false" outlineLevel="0" collapsed="false">
      <c r="A188" s="0" t="s">
        <v>20250</v>
      </c>
      <c r="B188" s="0" t="s">
        <v>89</v>
      </c>
      <c r="C188" s="0" t="s">
        <v>90</v>
      </c>
      <c r="D188" s="0" t="s">
        <v>90</v>
      </c>
      <c r="E188" s="0" t="s">
        <v>19811</v>
      </c>
      <c r="G188" s="0" t="s">
        <v>19812</v>
      </c>
    </row>
    <row r="189" customFormat="false" ht="15" hidden="false" customHeight="false" outlineLevel="0" collapsed="false">
      <c r="A189" s="0" t="s">
        <v>20251</v>
      </c>
      <c r="B189" s="0" t="s">
        <v>157</v>
      </c>
      <c r="C189" s="0" t="s">
        <v>90</v>
      </c>
      <c r="D189" s="0" t="s">
        <v>90</v>
      </c>
      <c r="E189" s="0" t="s">
        <v>19814</v>
      </c>
      <c r="G189" s="0" t="s">
        <v>10875</v>
      </c>
    </row>
    <row r="190" customFormat="false" ht="15" hidden="false" customHeight="false" outlineLevel="0" collapsed="false">
      <c r="A190" s="0" t="s">
        <v>20252</v>
      </c>
      <c r="B190" s="0" t="s">
        <v>89</v>
      </c>
      <c r="C190" s="0" t="s">
        <v>90</v>
      </c>
      <c r="D190" s="0" t="s">
        <v>216</v>
      </c>
      <c r="E190" s="0" t="s">
        <v>19816</v>
      </c>
      <c r="G190" s="0" t="s">
        <v>19817</v>
      </c>
    </row>
    <row r="191" customFormat="false" ht="15" hidden="false" customHeight="false" outlineLevel="0" collapsed="false">
      <c r="A191" s="0" t="s">
        <v>20253</v>
      </c>
      <c r="B191" s="0" t="s">
        <v>157</v>
      </c>
      <c r="C191" s="0" t="s">
        <v>90</v>
      </c>
      <c r="D191" s="0" t="s">
        <v>90</v>
      </c>
      <c r="E191" s="0" t="s">
        <v>19819</v>
      </c>
      <c r="G191" s="0" t="s">
        <v>19820</v>
      </c>
    </row>
    <row r="192" customFormat="false" ht="15" hidden="false" customHeight="false" outlineLevel="0" collapsed="false">
      <c r="A192" s="0" t="s">
        <v>20254</v>
      </c>
      <c r="B192" s="0" t="s">
        <v>89</v>
      </c>
      <c r="C192" s="0" t="s">
        <v>90</v>
      </c>
      <c r="D192" s="0" t="s">
        <v>90</v>
      </c>
      <c r="E192" s="0" t="s">
        <v>19822</v>
      </c>
      <c r="G192" s="0" t="s">
        <v>19823</v>
      </c>
    </row>
    <row r="193" customFormat="false" ht="15" hidden="false" customHeight="false" outlineLevel="0" collapsed="false">
      <c r="A193" s="0" t="s">
        <v>20255</v>
      </c>
      <c r="B193" s="0" t="s">
        <v>157</v>
      </c>
      <c r="C193" s="0" t="s">
        <v>90</v>
      </c>
      <c r="D193" s="0" t="s">
        <v>90</v>
      </c>
      <c r="E193" s="0" t="s">
        <v>19825</v>
      </c>
      <c r="G193" s="0" t="s">
        <v>19826</v>
      </c>
    </row>
    <row r="194" customFormat="false" ht="15" hidden="false" customHeight="false" outlineLevel="0" collapsed="false">
      <c r="A194" s="0" t="s">
        <v>20256</v>
      </c>
      <c r="B194" s="0" t="s">
        <v>89</v>
      </c>
      <c r="C194" s="0" t="s">
        <v>90</v>
      </c>
      <c r="D194" s="0" t="s">
        <v>90</v>
      </c>
      <c r="E194" s="0" t="s">
        <v>19828</v>
      </c>
      <c r="G194" s="0" t="s">
        <v>19829</v>
      </c>
    </row>
    <row r="195" customFormat="false" ht="15" hidden="false" customHeight="false" outlineLevel="0" collapsed="false">
      <c r="A195" s="0" t="s">
        <v>20257</v>
      </c>
      <c r="B195" s="0" t="s">
        <v>89</v>
      </c>
      <c r="C195" s="0" t="s">
        <v>90</v>
      </c>
      <c r="D195" s="0" t="s">
        <v>90</v>
      </c>
      <c r="E195" s="0" t="s">
        <v>19831</v>
      </c>
      <c r="G195" s="0" t="s">
        <v>19832</v>
      </c>
    </row>
    <row r="196" customFormat="false" ht="15" hidden="false" customHeight="false" outlineLevel="0" collapsed="false">
      <c r="A196" s="0" t="s">
        <v>20258</v>
      </c>
      <c r="B196" s="0" t="s">
        <v>89</v>
      </c>
      <c r="C196" s="0" t="s">
        <v>90</v>
      </c>
      <c r="D196" s="0" t="s">
        <v>216</v>
      </c>
      <c r="E196" s="0" t="s">
        <v>19834</v>
      </c>
      <c r="G196" s="0" t="s">
        <v>19835</v>
      </c>
    </row>
    <row r="197" customFormat="false" ht="15" hidden="false" customHeight="false" outlineLevel="0" collapsed="false">
      <c r="A197" s="0" t="s">
        <v>20259</v>
      </c>
      <c r="B197" s="0" t="s">
        <v>89</v>
      </c>
      <c r="C197" s="0" t="s">
        <v>90</v>
      </c>
      <c r="D197" s="0" t="s">
        <v>90</v>
      </c>
      <c r="E197" s="0" t="s">
        <v>19837</v>
      </c>
      <c r="G197" s="0" t="s">
        <v>19838</v>
      </c>
    </row>
    <row r="198" customFormat="false" ht="15" hidden="false" customHeight="false" outlineLevel="0" collapsed="false">
      <c r="A198" s="0" t="s">
        <v>20260</v>
      </c>
      <c r="B198" s="0" t="s">
        <v>89</v>
      </c>
      <c r="C198" s="0" t="s">
        <v>90</v>
      </c>
      <c r="D198" s="0" t="s">
        <v>90</v>
      </c>
      <c r="E198" s="0" t="s">
        <v>19840</v>
      </c>
      <c r="G198" s="0" t="s">
        <v>19841</v>
      </c>
    </row>
    <row r="199" customFormat="false" ht="15" hidden="false" customHeight="false" outlineLevel="0" collapsed="false">
      <c r="A199" s="0" t="s">
        <v>20261</v>
      </c>
      <c r="B199" s="0" t="s">
        <v>157</v>
      </c>
      <c r="C199" s="0" t="s">
        <v>90</v>
      </c>
      <c r="D199" s="0" t="s">
        <v>90</v>
      </c>
      <c r="E199" s="0" t="s">
        <v>19843</v>
      </c>
      <c r="G199" s="0" t="s">
        <v>19844</v>
      </c>
    </row>
    <row r="200" customFormat="false" ht="15" hidden="false" customHeight="false" outlineLevel="0" collapsed="false">
      <c r="A200" s="0" t="s">
        <v>20262</v>
      </c>
      <c r="B200" s="0" t="s">
        <v>89</v>
      </c>
      <c r="C200" s="0" t="s">
        <v>90</v>
      </c>
      <c r="D200" s="0" t="s">
        <v>216</v>
      </c>
      <c r="E200" s="0" t="s">
        <v>19846</v>
      </c>
      <c r="G200" s="0" t="s">
        <v>10875</v>
      </c>
    </row>
    <row r="201" customFormat="false" ht="15" hidden="false" customHeight="false" outlineLevel="0" collapsed="false">
      <c r="A201" s="0" t="s">
        <v>20263</v>
      </c>
      <c r="B201" s="0" t="s">
        <v>157</v>
      </c>
      <c r="C201" s="0" t="s">
        <v>90</v>
      </c>
      <c r="D201" s="0" t="s">
        <v>90</v>
      </c>
      <c r="E201" s="0" t="s">
        <v>19848</v>
      </c>
      <c r="G201" s="0" t="s">
        <v>19849</v>
      </c>
    </row>
    <row r="202" customFormat="false" ht="15" hidden="false" customHeight="false" outlineLevel="0" collapsed="false">
      <c r="A202" s="0" t="s">
        <v>20264</v>
      </c>
      <c r="B202" s="0" t="s">
        <v>89</v>
      </c>
      <c r="C202" s="0" t="s">
        <v>90</v>
      </c>
      <c r="D202" s="0" t="s">
        <v>216</v>
      </c>
      <c r="E202" s="0" t="s">
        <v>14634</v>
      </c>
      <c r="G202" s="0" t="s">
        <v>19851</v>
      </c>
    </row>
    <row r="203" customFormat="false" ht="15" hidden="false" customHeight="false" outlineLevel="0" collapsed="false">
      <c r="A203" s="0" t="s">
        <v>20265</v>
      </c>
      <c r="B203" s="0" t="s">
        <v>89</v>
      </c>
      <c r="C203" s="0" t="s">
        <v>90</v>
      </c>
      <c r="D203" s="0" t="s">
        <v>216</v>
      </c>
      <c r="E203" s="0" t="s">
        <v>19853</v>
      </c>
      <c r="G203" s="0" t="s">
        <v>19854</v>
      </c>
    </row>
    <row r="204" customFormat="false" ht="15" hidden="false" customHeight="false" outlineLevel="0" collapsed="false">
      <c r="A204" s="0" t="s">
        <v>20266</v>
      </c>
      <c r="B204" s="0" t="s">
        <v>89</v>
      </c>
      <c r="C204" s="0" t="s">
        <v>90</v>
      </c>
      <c r="D204" s="0" t="s">
        <v>90</v>
      </c>
      <c r="E204" s="0" t="s">
        <v>19809</v>
      </c>
      <c r="G204" s="0" t="s">
        <v>19856</v>
      </c>
    </row>
    <row r="205" customFormat="false" ht="15" hidden="false" customHeight="false" outlineLevel="0" collapsed="false">
      <c r="A205" s="0" t="s">
        <v>20267</v>
      </c>
      <c r="B205" s="0" t="s">
        <v>89</v>
      </c>
      <c r="C205" s="0" t="s">
        <v>90</v>
      </c>
      <c r="D205" s="0" t="s">
        <v>216</v>
      </c>
      <c r="E205" s="0" t="s">
        <v>182</v>
      </c>
      <c r="G205" s="0" t="s">
        <v>19858</v>
      </c>
    </row>
    <row r="206" customFormat="false" ht="15" hidden="false" customHeight="false" outlineLevel="0" collapsed="false">
      <c r="A206" s="0" t="s">
        <v>20268</v>
      </c>
      <c r="B206" s="0" t="s">
        <v>89</v>
      </c>
      <c r="C206" s="0" t="s">
        <v>90</v>
      </c>
      <c r="D206" s="0" t="s">
        <v>216</v>
      </c>
      <c r="E206" s="0" t="s">
        <v>19860</v>
      </c>
      <c r="G206" s="0" t="s">
        <v>19861</v>
      </c>
    </row>
    <row r="207" customFormat="false" ht="15" hidden="false" customHeight="false" outlineLevel="0" collapsed="false">
      <c r="A207" s="0" t="s">
        <v>20269</v>
      </c>
      <c r="B207" s="0" t="s">
        <v>89</v>
      </c>
      <c r="C207" s="0" t="s">
        <v>216</v>
      </c>
      <c r="D207" s="0" t="s">
        <v>216</v>
      </c>
      <c r="E207" s="0" t="s">
        <v>16686</v>
      </c>
      <c r="G207" s="0" t="s">
        <v>19863</v>
      </c>
    </row>
    <row r="208" customFormat="false" ht="15" hidden="false" customHeight="false" outlineLevel="0" collapsed="false">
      <c r="A208" s="0" t="s">
        <v>20270</v>
      </c>
      <c r="B208" s="0" t="s">
        <v>157</v>
      </c>
      <c r="C208" s="0" t="s">
        <v>90</v>
      </c>
      <c r="D208" s="0" t="s">
        <v>90</v>
      </c>
      <c r="E208" s="0" t="s">
        <v>19865</v>
      </c>
      <c r="G208" s="0" t="s">
        <v>16519</v>
      </c>
    </row>
    <row r="209" customFormat="false" ht="15" hidden="false" customHeight="false" outlineLevel="0" collapsed="false">
      <c r="A209" s="0" t="s">
        <v>20271</v>
      </c>
      <c r="B209" s="0" t="s">
        <v>89</v>
      </c>
      <c r="C209" s="0" t="s">
        <v>90</v>
      </c>
      <c r="D209" s="0" t="s">
        <v>90</v>
      </c>
      <c r="E209" s="0" t="s">
        <v>329</v>
      </c>
      <c r="G209" s="0" t="s">
        <v>329</v>
      </c>
    </row>
    <row r="210" customFormat="false" ht="15" hidden="false" customHeight="false" outlineLevel="0" collapsed="false">
      <c r="A210" s="0" t="s">
        <v>20272</v>
      </c>
      <c r="B210" s="0" t="s">
        <v>157</v>
      </c>
      <c r="C210" s="0" t="s">
        <v>90</v>
      </c>
      <c r="D210" s="0" t="s">
        <v>90</v>
      </c>
      <c r="E210" s="0" t="s">
        <v>19868</v>
      </c>
      <c r="G210" s="0" t="s">
        <v>19869</v>
      </c>
    </row>
    <row r="211" customFormat="false" ht="15" hidden="false" customHeight="false" outlineLevel="0" collapsed="false">
      <c r="A211" s="0" t="s">
        <v>20273</v>
      </c>
      <c r="B211" s="0" t="s">
        <v>89</v>
      </c>
      <c r="C211" s="0" t="s">
        <v>90</v>
      </c>
      <c r="D211" s="0" t="s">
        <v>90</v>
      </c>
      <c r="E211" s="0" t="s">
        <v>19854</v>
      </c>
      <c r="G211" s="0" t="s">
        <v>19871</v>
      </c>
    </row>
    <row r="212" customFormat="false" ht="15" hidden="false" customHeight="false" outlineLevel="0" collapsed="false">
      <c r="A212" s="0" t="s">
        <v>20274</v>
      </c>
      <c r="B212" s="0" t="s">
        <v>89</v>
      </c>
      <c r="C212" s="0" t="s">
        <v>90</v>
      </c>
      <c r="D212" s="0" t="s">
        <v>216</v>
      </c>
      <c r="E212" s="0" t="s">
        <v>19873</v>
      </c>
      <c r="G212" s="0" t="s">
        <v>19837</v>
      </c>
    </row>
    <row r="213" customFormat="false" ht="15" hidden="false" customHeight="false" outlineLevel="0" collapsed="false">
      <c r="A213" s="0" t="s">
        <v>20275</v>
      </c>
      <c r="B213" s="0" t="s">
        <v>89</v>
      </c>
      <c r="C213" s="0" t="s">
        <v>90</v>
      </c>
      <c r="D213" s="0" t="s">
        <v>90</v>
      </c>
      <c r="E213" s="0" t="s">
        <v>19875</v>
      </c>
      <c r="G213" s="0" t="s">
        <v>19876</v>
      </c>
    </row>
    <row r="214" customFormat="false" ht="15" hidden="false" customHeight="false" outlineLevel="0" collapsed="false">
      <c r="A214" s="0" t="s">
        <v>20276</v>
      </c>
      <c r="B214" s="0" t="s">
        <v>89</v>
      </c>
      <c r="C214" s="0" t="s">
        <v>90</v>
      </c>
      <c r="D214" s="0" t="s">
        <v>90</v>
      </c>
      <c r="E214" s="0" t="s">
        <v>16856</v>
      </c>
      <c r="G214" s="0" t="s">
        <v>16526</v>
      </c>
    </row>
    <row r="215" customFormat="false" ht="15" hidden="false" customHeight="false" outlineLevel="0" collapsed="false">
      <c r="A215" s="0" t="s">
        <v>20277</v>
      </c>
      <c r="B215" s="0" t="s">
        <v>89</v>
      </c>
      <c r="C215" s="0" t="s">
        <v>90</v>
      </c>
      <c r="D215" s="0" t="s">
        <v>90</v>
      </c>
      <c r="E215" s="0" t="s">
        <v>19879</v>
      </c>
      <c r="G215" s="0" t="s">
        <v>19880</v>
      </c>
    </row>
    <row r="216" customFormat="false" ht="15" hidden="false" customHeight="false" outlineLevel="0" collapsed="false">
      <c r="A216" s="0" t="s">
        <v>20278</v>
      </c>
      <c r="B216" s="0" t="s">
        <v>89</v>
      </c>
      <c r="C216" s="0" t="s">
        <v>90</v>
      </c>
      <c r="D216" s="0" t="s">
        <v>90</v>
      </c>
      <c r="E216" s="0" t="s">
        <v>19809</v>
      </c>
      <c r="G216" s="0" t="s">
        <v>19882</v>
      </c>
    </row>
    <row r="217" customFormat="false" ht="15" hidden="false" customHeight="false" outlineLevel="0" collapsed="false">
      <c r="A217" s="0" t="s">
        <v>20279</v>
      </c>
      <c r="B217" s="0" t="s">
        <v>89</v>
      </c>
      <c r="C217" s="0" t="s">
        <v>90</v>
      </c>
      <c r="D217" s="0" t="s">
        <v>216</v>
      </c>
      <c r="E217" s="0" t="s">
        <v>19884</v>
      </c>
      <c r="G217" s="0" t="s">
        <v>19885</v>
      </c>
    </row>
    <row r="218" customFormat="false" ht="15" hidden="false" customHeight="false" outlineLevel="0" collapsed="false">
      <c r="A218" s="0" t="s">
        <v>20280</v>
      </c>
      <c r="B218" s="0" t="s">
        <v>157</v>
      </c>
      <c r="C218" s="0" t="s">
        <v>90</v>
      </c>
      <c r="D218" s="0" t="s">
        <v>90</v>
      </c>
      <c r="E218" s="0" t="s">
        <v>19887</v>
      </c>
      <c r="G218" s="0" t="s">
        <v>19888</v>
      </c>
    </row>
    <row r="219" customFormat="false" ht="15" hidden="false" customHeight="false" outlineLevel="0" collapsed="false">
      <c r="A219" s="0" t="s">
        <v>20281</v>
      </c>
      <c r="B219" s="0" t="s">
        <v>89</v>
      </c>
      <c r="C219" s="0" t="s">
        <v>90</v>
      </c>
      <c r="D219" s="0" t="s">
        <v>90</v>
      </c>
      <c r="E219" s="0" t="s">
        <v>19890</v>
      </c>
      <c r="G219" s="0" t="s">
        <v>16557</v>
      </c>
    </row>
    <row r="220" customFormat="false" ht="15" hidden="false" customHeight="false" outlineLevel="0" collapsed="false">
      <c r="A220" s="0" t="s">
        <v>20282</v>
      </c>
      <c r="B220" s="0" t="s">
        <v>157</v>
      </c>
      <c r="C220" s="0" t="s">
        <v>90</v>
      </c>
      <c r="D220" s="0" t="s">
        <v>90</v>
      </c>
      <c r="E220" s="0" t="s">
        <v>19892</v>
      </c>
      <c r="G220" s="0" t="s">
        <v>19893</v>
      </c>
    </row>
    <row r="221" customFormat="false" ht="15" hidden="false" customHeight="false" outlineLevel="0" collapsed="false">
      <c r="A221" s="0" t="s">
        <v>20283</v>
      </c>
      <c r="B221" s="0" t="s">
        <v>89</v>
      </c>
      <c r="C221" s="0" t="s">
        <v>90</v>
      </c>
      <c r="D221" s="0" t="s">
        <v>216</v>
      </c>
      <c r="E221" s="0" t="s">
        <v>19895</v>
      </c>
      <c r="G221" s="0" t="s">
        <v>19896</v>
      </c>
    </row>
    <row r="222" customFormat="false" ht="15" hidden="false" customHeight="false" outlineLevel="0" collapsed="false">
      <c r="A222" s="0" t="s">
        <v>20284</v>
      </c>
      <c r="B222" s="0" t="s">
        <v>89</v>
      </c>
      <c r="C222" s="0" t="s">
        <v>90</v>
      </c>
      <c r="D222" s="0" t="s">
        <v>90</v>
      </c>
      <c r="E222" s="0" t="s">
        <v>19898</v>
      </c>
      <c r="G222" s="0" t="s">
        <v>16009</v>
      </c>
    </row>
    <row r="223" customFormat="false" ht="15" hidden="false" customHeight="false" outlineLevel="0" collapsed="false">
      <c r="A223" s="0" t="s">
        <v>20285</v>
      </c>
      <c r="B223" s="0" t="s">
        <v>89</v>
      </c>
      <c r="C223" s="0" t="s">
        <v>90</v>
      </c>
      <c r="D223" s="0" t="s">
        <v>216</v>
      </c>
      <c r="E223" s="0" t="s">
        <v>16721</v>
      </c>
      <c r="G223" s="0" t="s">
        <v>19900</v>
      </c>
    </row>
    <row r="224" customFormat="false" ht="15" hidden="false" customHeight="false" outlineLevel="0" collapsed="false">
      <c r="A224" s="0" t="s">
        <v>20286</v>
      </c>
      <c r="B224" s="0" t="s">
        <v>89</v>
      </c>
      <c r="C224" s="0" t="s">
        <v>90</v>
      </c>
      <c r="D224" s="0" t="s">
        <v>90</v>
      </c>
      <c r="E224" s="0" t="s">
        <v>19902</v>
      </c>
      <c r="G224" s="0" t="s">
        <v>19903</v>
      </c>
    </row>
    <row r="225" customFormat="false" ht="15" hidden="false" customHeight="false" outlineLevel="0" collapsed="false">
      <c r="A225" s="0" t="s">
        <v>20287</v>
      </c>
      <c r="B225" s="0" t="s">
        <v>89</v>
      </c>
      <c r="C225" s="0" t="s">
        <v>90</v>
      </c>
      <c r="D225" s="0" t="s">
        <v>90</v>
      </c>
      <c r="E225" s="0" t="s">
        <v>19905</v>
      </c>
      <c r="G225" s="0" t="s">
        <v>16699</v>
      </c>
    </row>
    <row r="226" customFormat="false" ht="15" hidden="false" customHeight="false" outlineLevel="0" collapsed="false">
      <c r="A226" s="0" t="s">
        <v>20288</v>
      </c>
      <c r="B226" s="0" t="s">
        <v>89</v>
      </c>
      <c r="C226" s="0" t="s">
        <v>90</v>
      </c>
      <c r="D226" s="0" t="s">
        <v>216</v>
      </c>
      <c r="E226" s="0" t="s">
        <v>16517</v>
      </c>
      <c r="G226" s="0" t="s">
        <v>19907</v>
      </c>
    </row>
    <row r="227" customFormat="false" ht="15" hidden="false" customHeight="false" outlineLevel="0" collapsed="false">
      <c r="A227" s="0" t="s">
        <v>20289</v>
      </c>
      <c r="B227" s="0" t="s">
        <v>89</v>
      </c>
      <c r="C227" s="0" t="s">
        <v>90</v>
      </c>
      <c r="D227" s="0" t="s">
        <v>216</v>
      </c>
      <c r="E227" s="0" t="s">
        <v>189</v>
      </c>
      <c r="G227" s="0" t="s">
        <v>19909</v>
      </c>
    </row>
    <row r="228" customFormat="false" ht="15" hidden="false" customHeight="false" outlineLevel="0" collapsed="false">
      <c r="A228" s="0" t="s">
        <v>20290</v>
      </c>
      <c r="B228" s="0" t="s">
        <v>157</v>
      </c>
      <c r="C228" s="0" t="s">
        <v>90</v>
      </c>
      <c r="D228" s="0" t="s">
        <v>90</v>
      </c>
      <c r="E228" s="0" t="s">
        <v>19911</v>
      </c>
      <c r="G228" s="0" t="s">
        <v>211</v>
      </c>
    </row>
    <row r="229" customFormat="false" ht="15" hidden="false" customHeight="false" outlineLevel="0" collapsed="false">
      <c r="A229" s="0" t="s">
        <v>20291</v>
      </c>
      <c r="B229" s="0" t="s">
        <v>89</v>
      </c>
      <c r="C229" s="0" t="s">
        <v>90</v>
      </c>
      <c r="D229" s="0" t="s">
        <v>216</v>
      </c>
      <c r="E229" s="0" t="s">
        <v>19913</v>
      </c>
      <c r="G229" s="0" t="s">
        <v>19829</v>
      </c>
    </row>
    <row r="230" customFormat="false" ht="15" hidden="false" customHeight="false" outlineLevel="0" collapsed="false">
      <c r="A230" s="0" t="s">
        <v>20292</v>
      </c>
      <c r="B230" s="0" t="s">
        <v>157</v>
      </c>
      <c r="C230" s="0" t="s">
        <v>90</v>
      </c>
      <c r="D230" s="0" t="s">
        <v>90</v>
      </c>
      <c r="E230" s="0" t="s">
        <v>19915</v>
      </c>
      <c r="G230" s="0" t="s">
        <v>19916</v>
      </c>
    </row>
    <row r="231" customFormat="false" ht="15" hidden="false" customHeight="false" outlineLevel="0" collapsed="false">
      <c r="A231" s="0" t="s">
        <v>20293</v>
      </c>
      <c r="B231" s="0" t="s">
        <v>89</v>
      </c>
      <c r="C231" s="0" t="s">
        <v>90</v>
      </c>
      <c r="D231" s="0" t="s">
        <v>216</v>
      </c>
      <c r="E231" s="0" t="s">
        <v>16557</v>
      </c>
      <c r="G231" s="0" t="s">
        <v>19918</v>
      </c>
    </row>
    <row r="232" customFormat="false" ht="15" hidden="false" customHeight="false" outlineLevel="0" collapsed="false">
      <c r="A232" s="0" t="s">
        <v>20294</v>
      </c>
      <c r="B232" s="0" t="s">
        <v>89</v>
      </c>
      <c r="C232" s="0" t="s">
        <v>90</v>
      </c>
      <c r="D232" s="0" t="s">
        <v>216</v>
      </c>
      <c r="E232" s="0" t="s">
        <v>19920</v>
      </c>
      <c r="G232" s="0" t="s">
        <v>19921</v>
      </c>
    </row>
    <row r="233" customFormat="false" ht="15" hidden="false" customHeight="false" outlineLevel="0" collapsed="false">
      <c r="A233" s="0" t="s">
        <v>20295</v>
      </c>
      <c r="B233" s="0" t="s">
        <v>89</v>
      </c>
      <c r="C233" s="0" t="s">
        <v>216</v>
      </c>
      <c r="D233" s="0" t="s">
        <v>216</v>
      </c>
      <c r="E233" s="0" t="s">
        <v>16611</v>
      </c>
      <c r="G233" s="0" t="s">
        <v>19923</v>
      </c>
    </row>
    <row r="234" customFormat="false" ht="15" hidden="false" customHeight="false" outlineLevel="0" collapsed="false">
      <c r="A234" s="0" t="s">
        <v>20296</v>
      </c>
      <c r="B234" s="0" t="s">
        <v>157</v>
      </c>
      <c r="C234" s="0" t="s">
        <v>90</v>
      </c>
      <c r="D234" s="0" t="s">
        <v>90</v>
      </c>
      <c r="E234" s="0" t="s">
        <v>19925</v>
      </c>
      <c r="G234" s="0" t="s">
        <v>19926</v>
      </c>
    </row>
    <row r="235" customFormat="false" ht="15" hidden="false" customHeight="false" outlineLevel="0" collapsed="false">
      <c r="A235" s="0" t="s">
        <v>20297</v>
      </c>
      <c r="B235" s="0" t="s">
        <v>157</v>
      </c>
      <c r="C235" s="0" t="s">
        <v>90</v>
      </c>
      <c r="D235" s="0" t="s">
        <v>90</v>
      </c>
      <c r="E235" s="0" t="s">
        <v>19928</v>
      </c>
      <c r="G235" s="0" t="s">
        <v>19929</v>
      </c>
    </row>
    <row r="236" customFormat="false" ht="15" hidden="false" customHeight="false" outlineLevel="0" collapsed="false">
      <c r="A236" s="0" t="s">
        <v>20298</v>
      </c>
      <c r="B236" s="0" t="s">
        <v>89</v>
      </c>
      <c r="C236" s="0" t="s">
        <v>90</v>
      </c>
      <c r="D236" s="0" t="s">
        <v>90</v>
      </c>
      <c r="E236" s="0" t="s">
        <v>19931</v>
      </c>
      <c r="G236" s="0" t="s">
        <v>19932</v>
      </c>
    </row>
    <row r="237" customFormat="false" ht="15" hidden="false" customHeight="false" outlineLevel="0" collapsed="false">
      <c r="A237" s="0" t="s">
        <v>20299</v>
      </c>
      <c r="B237" s="0" t="s">
        <v>89</v>
      </c>
      <c r="C237" s="0" t="s">
        <v>90</v>
      </c>
      <c r="D237" s="0" t="s">
        <v>90</v>
      </c>
      <c r="E237" s="0" t="s">
        <v>16556</v>
      </c>
      <c r="G237" s="0" t="s">
        <v>16716</v>
      </c>
    </row>
    <row r="238" customFormat="false" ht="15" hidden="false" customHeight="false" outlineLevel="0" collapsed="false">
      <c r="A238" s="0" t="s">
        <v>20300</v>
      </c>
      <c r="B238" s="0" t="s">
        <v>89</v>
      </c>
      <c r="C238" s="0" t="s">
        <v>216</v>
      </c>
      <c r="D238" s="0" t="s">
        <v>216</v>
      </c>
      <c r="E238" s="0" t="s">
        <v>182</v>
      </c>
      <c r="G238" s="0" t="s">
        <v>19935</v>
      </c>
    </row>
    <row r="239" customFormat="false" ht="15" hidden="false" customHeight="false" outlineLevel="0" collapsed="false">
      <c r="A239" s="0" t="s">
        <v>20301</v>
      </c>
      <c r="B239" s="0" t="s">
        <v>157</v>
      </c>
      <c r="C239" s="0" t="s">
        <v>90</v>
      </c>
      <c r="D239" s="0" t="s">
        <v>90</v>
      </c>
      <c r="E239" s="0" t="s">
        <v>19937</v>
      </c>
      <c r="G239" s="0" t="s">
        <v>16640</v>
      </c>
    </row>
    <row r="240" customFormat="false" ht="15" hidden="false" customHeight="false" outlineLevel="0" collapsed="false">
      <c r="A240" s="0" t="s">
        <v>20302</v>
      </c>
      <c r="B240" s="0" t="s">
        <v>89</v>
      </c>
      <c r="C240" s="0" t="s">
        <v>90</v>
      </c>
      <c r="D240" s="0" t="s">
        <v>216</v>
      </c>
      <c r="E240" s="0" t="s">
        <v>16534</v>
      </c>
      <c r="G240" s="0" t="s">
        <v>19939</v>
      </c>
    </row>
    <row r="241" customFormat="false" ht="15" hidden="false" customHeight="false" outlineLevel="0" collapsed="false">
      <c r="A241" s="0" t="s">
        <v>20303</v>
      </c>
      <c r="B241" s="0" t="s">
        <v>89</v>
      </c>
      <c r="C241" s="0" t="s">
        <v>90</v>
      </c>
      <c r="D241" s="0" t="s">
        <v>216</v>
      </c>
      <c r="E241" s="0" t="s">
        <v>19941</v>
      </c>
      <c r="G241" s="0" t="s">
        <v>16534</v>
      </c>
    </row>
    <row r="242" customFormat="false" ht="15" hidden="false" customHeight="false" outlineLevel="0" collapsed="false">
      <c r="A242" s="0" t="s">
        <v>20304</v>
      </c>
      <c r="B242" s="0" t="s">
        <v>89</v>
      </c>
      <c r="C242" s="0" t="s">
        <v>90</v>
      </c>
      <c r="D242" s="0" t="s">
        <v>90</v>
      </c>
      <c r="E242" s="0" t="s">
        <v>19943</v>
      </c>
      <c r="G242" s="0" t="s">
        <v>19944</v>
      </c>
    </row>
    <row r="243" customFormat="false" ht="15" hidden="false" customHeight="false" outlineLevel="0" collapsed="false">
      <c r="A243" s="0" t="s">
        <v>20305</v>
      </c>
      <c r="B243" s="0" t="s">
        <v>157</v>
      </c>
      <c r="C243" s="0" t="s">
        <v>90</v>
      </c>
      <c r="D243" s="0" t="s">
        <v>90</v>
      </c>
      <c r="E243" s="0" t="s">
        <v>19946</v>
      </c>
      <c r="G243" s="0" t="s">
        <v>19947</v>
      </c>
    </row>
    <row r="244" customFormat="false" ht="15" hidden="false" customHeight="false" outlineLevel="0" collapsed="false">
      <c r="A244" s="0" t="s">
        <v>20306</v>
      </c>
      <c r="B244" s="0" t="s">
        <v>89</v>
      </c>
      <c r="C244" s="0" t="s">
        <v>90</v>
      </c>
      <c r="D244" s="0" t="s">
        <v>216</v>
      </c>
      <c r="E244" s="0" t="s">
        <v>19949</v>
      </c>
      <c r="G244" s="0" t="s">
        <v>418</v>
      </c>
    </row>
    <row r="245" customFormat="false" ht="15" hidden="false" customHeight="false" outlineLevel="0" collapsed="false">
      <c r="A245" s="0" t="s">
        <v>20307</v>
      </c>
      <c r="B245" s="0" t="s">
        <v>157</v>
      </c>
      <c r="C245" s="0" t="s">
        <v>90</v>
      </c>
      <c r="D245" s="0" t="s">
        <v>90</v>
      </c>
      <c r="E245" s="0" t="s">
        <v>19951</v>
      </c>
      <c r="G245" s="0" t="s">
        <v>16686</v>
      </c>
    </row>
    <row r="246" customFormat="false" ht="15" hidden="false" customHeight="false" outlineLevel="0" collapsed="false">
      <c r="A246" s="0" t="s">
        <v>20308</v>
      </c>
      <c r="B246" s="0" t="s">
        <v>89</v>
      </c>
      <c r="C246" s="0" t="s">
        <v>90</v>
      </c>
      <c r="D246" s="0" t="s">
        <v>216</v>
      </c>
      <c r="E246" s="0" t="s">
        <v>19953</v>
      </c>
      <c r="G246" s="0" t="s">
        <v>16856</v>
      </c>
    </row>
    <row r="247" customFormat="false" ht="15" hidden="false" customHeight="false" outlineLevel="0" collapsed="false">
      <c r="A247" s="0" t="s">
        <v>20309</v>
      </c>
      <c r="B247" s="0" t="s">
        <v>89</v>
      </c>
      <c r="C247" s="0" t="s">
        <v>90</v>
      </c>
      <c r="D247" s="0" t="s">
        <v>90</v>
      </c>
      <c r="E247" s="0" t="s">
        <v>19955</v>
      </c>
      <c r="G247" s="0" t="s">
        <v>19956</v>
      </c>
    </row>
    <row r="248" customFormat="false" ht="15" hidden="false" customHeight="false" outlineLevel="0" collapsed="false">
      <c r="A248" s="0" t="s">
        <v>20310</v>
      </c>
      <c r="B248" s="0" t="s">
        <v>157</v>
      </c>
      <c r="C248" s="0" t="s">
        <v>90</v>
      </c>
      <c r="D248" s="0" t="s">
        <v>90</v>
      </c>
      <c r="E248" s="0" t="s">
        <v>19958</v>
      </c>
      <c r="G248" s="0" t="s">
        <v>19959</v>
      </c>
    </row>
    <row r="249" customFormat="false" ht="15" hidden="false" customHeight="false" outlineLevel="0" collapsed="false">
      <c r="A249" s="0" t="s">
        <v>20311</v>
      </c>
      <c r="B249" s="0" t="s">
        <v>89</v>
      </c>
      <c r="C249" s="0" t="s">
        <v>90</v>
      </c>
      <c r="D249" s="0" t="s">
        <v>90</v>
      </c>
      <c r="E249" s="0" t="s">
        <v>19961</v>
      </c>
      <c r="G249" s="0" t="s">
        <v>19962</v>
      </c>
    </row>
    <row r="250" customFormat="false" ht="15" hidden="false" customHeight="false" outlineLevel="0" collapsed="false">
      <c r="A250" s="0" t="s">
        <v>20312</v>
      </c>
      <c r="B250" s="0" t="s">
        <v>89</v>
      </c>
      <c r="C250" s="0" t="s">
        <v>90</v>
      </c>
      <c r="D250" s="0" t="s">
        <v>90</v>
      </c>
      <c r="E250" s="0" t="s">
        <v>19964</v>
      </c>
      <c r="G250" s="0" t="s">
        <v>16526</v>
      </c>
    </row>
    <row r="251" customFormat="false" ht="15" hidden="false" customHeight="false" outlineLevel="0" collapsed="false">
      <c r="A251" s="0" t="s">
        <v>20313</v>
      </c>
      <c r="B251" s="0" t="s">
        <v>89</v>
      </c>
      <c r="C251" s="0" t="s">
        <v>90</v>
      </c>
      <c r="D251" s="0" t="s">
        <v>90</v>
      </c>
      <c r="E251" s="0" t="s">
        <v>19966</v>
      </c>
      <c r="G251" s="0" t="s">
        <v>19967</v>
      </c>
    </row>
    <row r="252" customFormat="false" ht="15" hidden="false" customHeight="false" outlineLevel="0" collapsed="false">
      <c r="A252" s="0" t="s">
        <v>20314</v>
      </c>
      <c r="B252" s="0" t="s">
        <v>157</v>
      </c>
      <c r="C252" s="0" t="s">
        <v>90</v>
      </c>
      <c r="D252" s="0" t="s">
        <v>90</v>
      </c>
      <c r="E252" s="0" t="s">
        <v>19969</v>
      </c>
      <c r="G252" s="0" t="s">
        <v>19970</v>
      </c>
    </row>
    <row r="253" customFormat="false" ht="15" hidden="false" customHeight="false" outlineLevel="0" collapsed="false">
      <c r="A253" s="0" t="s">
        <v>20315</v>
      </c>
      <c r="B253" s="0" t="s">
        <v>89</v>
      </c>
      <c r="C253" s="0" t="s">
        <v>90</v>
      </c>
      <c r="D253" s="0" t="s">
        <v>90</v>
      </c>
      <c r="E253" s="0" t="s">
        <v>19972</v>
      </c>
      <c r="G253" s="0" t="s">
        <v>19973</v>
      </c>
    </row>
    <row r="254" customFormat="false" ht="15" hidden="false" customHeight="false" outlineLevel="0" collapsed="false">
      <c r="A254" s="0" t="s">
        <v>20316</v>
      </c>
      <c r="B254" s="0" t="s">
        <v>157</v>
      </c>
      <c r="C254" s="0" t="s">
        <v>90</v>
      </c>
      <c r="D254" s="0" t="s">
        <v>90</v>
      </c>
      <c r="E254" s="0" t="s">
        <v>19975</v>
      </c>
      <c r="G254" s="0" t="s">
        <v>19854</v>
      </c>
    </row>
    <row r="255" customFormat="false" ht="15" hidden="false" customHeight="false" outlineLevel="0" collapsed="false">
      <c r="A255" s="0" t="s">
        <v>20317</v>
      </c>
      <c r="B255" s="0" t="s">
        <v>157</v>
      </c>
      <c r="C255" s="0" t="s">
        <v>90</v>
      </c>
      <c r="D255" s="0" t="s">
        <v>90</v>
      </c>
      <c r="E255" s="0" t="s">
        <v>19977</v>
      </c>
      <c r="G255" s="0" t="s">
        <v>19978</v>
      </c>
    </row>
    <row r="256" customFormat="false" ht="15" hidden="false" customHeight="false" outlineLevel="0" collapsed="false">
      <c r="A256" s="0" t="s">
        <v>20318</v>
      </c>
      <c r="B256" s="0" t="s">
        <v>89</v>
      </c>
      <c r="C256" s="0" t="s">
        <v>90</v>
      </c>
      <c r="D256" s="0" t="s">
        <v>90</v>
      </c>
      <c r="E256" s="0" t="s">
        <v>19980</v>
      </c>
      <c r="G256" s="0" t="s">
        <v>19981</v>
      </c>
    </row>
    <row r="257" customFormat="false" ht="15" hidden="false" customHeight="false" outlineLevel="0" collapsed="false">
      <c r="A257" s="0" t="s">
        <v>20319</v>
      </c>
      <c r="B257" s="0" t="s">
        <v>89</v>
      </c>
      <c r="C257" s="0" t="s">
        <v>90</v>
      </c>
      <c r="D257" s="0" t="s">
        <v>90</v>
      </c>
      <c r="E257" s="0" t="s">
        <v>418</v>
      </c>
      <c r="G257" s="0" t="s">
        <v>19983</v>
      </c>
    </row>
    <row r="258" customFormat="false" ht="15" hidden="false" customHeight="false" outlineLevel="0" collapsed="false">
      <c r="A258" s="0" t="s">
        <v>20320</v>
      </c>
      <c r="B258" s="0" t="s">
        <v>157</v>
      </c>
      <c r="C258" s="0" t="s">
        <v>90</v>
      </c>
      <c r="D258" s="0" t="s">
        <v>90</v>
      </c>
      <c r="E258" s="0" t="s">
        <v>19985</v>
      </c>
      <c r="G258" s="0" t="s">
        <v>16699</v>
      </c>
    </row>
    <row r="259" customFormat="false" ht="15" hidden="false" customHeight="false" outlineLevel="0" collapsed="false">
      <c r="A259" s="0" t="s">
        <v>20321</v>
      </c>
      <c r="B259" s="0" t="s">
        <v>157</v>
      </c>
      <c r="C259" s="0" t="s">
        <v>90</v>
      </c>
      <c r="D259" s="0" t="s">
        <v>90</v>
      </c>
      <c r="E259" s="0" t="s">
        <v>19987</v>
      </c>
      <c r="G259" s="0" t="s">
        <v>19988</v>
      </c>
    </row>
    <row r="260" customFormat="false" ht="15" hidden="false" customHeight="false" outlineLevel="0" collapsed="false">
      <c r="A260" s="0" t="s">
        <v>20322</v>
      </c>
      <c r="B260" s="0" t="s">
        <v>89</v>
      </c>
      <c r="C260" s="0" t="s">
        <v>90</v>
      </c>
      <c r="D260" s="0" t="s">
        <v>90</v>
      </c>
      <c r="E260" s="0" t="s">
        <v>19990</v>
      </c>
      <c r="G260" s="0" t="s">
        <v>19991</v>
      </c>
    </row>
    <row r="261" customFormat="false" ht="15" hidden="false" customHeight="false" outlineLevel="0" collapsed="false">
      <c r="A261" s="0" t="s">
        <v>20323</v>
      </c>
      <c r="B261" s="0" t="s">
        <v>89</v>
      </c>
      <c r="C261" s="0" t="s">
        <v>90</v>
      </c>
      <c r="D261" s="0" t="s">
        <v>216</v>
      </c>
      <c r="E261" s="0" t="s">
        <v>19993</v>
      </c>
      <c r="G261" s="0" t="s">
        <v>19994</v>
      </c>
    </row>
    <row r="262" customFormat="false" ht="15" hidden="false" customHeight="false" outlineLevel="0" collapsed="false">
      <c r="A262" s="0" t="s">
        <v>20324</v>
      </c>
      <c r="B262" s="0" t="s">
        <v>89</v>
      </c>
      <c r="C262" s="0" t="s">
        <v>90</v>
      </c>
      <c r="D262" s="0" t="s">
        <v>216</v>
      </c>
      <c r="E262" s="0" t="s">
        <v>19996</v>
      </c>
      <c r="G262" s="0" t="s">
        <v>19997</v>
      </c>
    </row>
    <row r="263" customFormat="false" ht="15" hidden="false" customHeight="false" outlineLevel="0" collapsed="false">
      <c r="A263" s="0" t="s">
        <v>20325</v>
      </c>
      <c r="B263" s="0" t="s">
        <v>89</v>
      </c>
      <c r="C263" s="0" t="s">
        <v>90</v>
      </c>
      <c r="D263" s="0" t="s">
        <v>90</v>
      </c>
      <c r="E263" s="0" t="s">
        <v>19999</v>
      </c>
      <c r="G263" s="0" t="s">
        <v>20000</v>
      </c>
    </row>
    <row r="264" customFormat="false" ht="15" hidden="false" customHeight="false" outlineLevel="0" collapsed="false">
      <c r="A264" s="0" t="s">
        <v>20326</v>
      </c>
      <c r="B264" s="0" t="s">
        <v>89</v>
      </c>
      <c r="C264" s="0" t="s">
        <v>90</v>
      </c>
      <c r="D264" s="0" t="s">
        <v>216</v>
      </c>
      <c r="E264" s="0" t="s">
        <v>20002</v>
      </c>
      <c r="G264" s="0" t="s">
        <v>20003</v>
      </c>
    </row>
    <row r="265" customFormat="false" ht="15" hidden="false" customHeight="false" outlineLevel="0" collapsed="false">
      <c r="A265" s="0" t="s">
        <v>20327</v>
      </c>
      <c r="B265" s="0" t="s">
        <v>89</v>
      </c>
      <c r="C265" s="0" t="s">
        <v>90</v>
      </c>
      <c r="D265" s="0" t="s">
        <v>90</v>
      </c>
      <c r="E265" s="0" t="s">
        <v>20005</v>
      </c>
      <c r="G265" s="0" t="s">
        <v>20006</v>
      </c>
    </row>
    <row r="266" customFormat="false" ht="15" hidden="false" customHeight="false" outlineLevel="0" collapsed="false">
      <c r="A266" s="0" t="s">
        <v>20328</v>
      </c>
      <c r="B266" s="0" t="s">
        <v>89</v>
      </c>
      <c r="C266" s="0" t="s">
        <v>90</v>
      </c>
      <c r="D266" s="0" t="s">
        <v>90</v>
      </c>
      <c r="E266" s="0" t="s">
        <v>20008</v>
      </c>
      <c r="G266" s="0" t="s">
        <v>20009</v>
      </c>
    </row>
    <row r="267" customFormat="false" ht="15" hidden="false" customHeight="false" outlineLevel="0" collapsed="false">
      <c r="A267" s="0" t="s">
        <v>20329</v>
      </c>
      <c r="B267" s="0" t="s">
        <v>89</v>
      </c>
      <c r="C267" s="0" t="s">
        <v>90</v>
      </c>
      <c r="D267" s="0" t="s">
        <v>216</v>
      </c>
      <c r="E267" s="0" t="s">
        <v>20011</v>
      </c>
      <c r="G267" s="0" t="s">
        <v>20012</v>
      </c>
    </row>
    <row r="268" customFormat="false" ht="15" hidden="false" customHeight="false" outlineLevel="0" collapsed="false">
      <c r="A268" s="0" t="s">
        <v>20330</v>
      </c>
      <c r="B268" s="0" t="s">
        <v>89</v>
      </c>
      <c r="C268" s="0" t="s">
        <v>90</v>
      </c>
      <c r="D268" s="0" t="s">
        <v>216</v>
      </c>
      <c r="E268" s="0" t="s">
        <v>20014</v>
      </c>
      <c r="G268" s="0" t="s">
        <v>16721</v>
      </c>
    </row>
    <row r="269" customFormat="false" ht="15" hidden="false" customHeight="false" outlineLevel="0" collapsed="false">
      <c r="A269" s="0" t="s">
        <v>20331</v>
      </c>
      <c r="B269" s="0" t="s">
        <v>157</v>
      </c>
      <c r="C269" s="0" t="s">
        <v>90</v>
      </c>
      <c r="D269" s="0" t="s">
        <v>90</v>
      </c>
      <c r="E269" s="0" t="s">
        <v>20016</v>
      </c>
      <c r="G269" s="0" t="s">
        <v>19970</v>
      </c>
    </row>
    <row r="270" customFormat="false" ht="15" hidden="false" customHeight="false" outlineLevel="0" collapsed="false">
      <c r="A270" s="0" t="s">
        <v>20332</v>
      </c>
      <c r="B270" s="0" t="s">
        <v>89</v>
      </c>
      <c r="C270" s="0" t="s">
        <v>90</v>
      </c>
      <c r="D270" s="0" t="s">
        <v>90</v>
      </c>
      <c r="E270" s="0" t="s">
        <v>20018</v>
      </c>
      <c r="G270" s="0" t="s">
        <v>16716</v>
      </c>
    </row>
    <row r="271" customFormat="false" ht="15" hidden="false" customHeight="false" outlineLevel="0" collapsed="false">
      <c r="A271" s="0" t="s">
        <v>20333</v>
      </c>
      <c r="B271" s="0" t="s">
        <v>89</v>
      </c>
      <c r="C271" s="0" t="s">
        <v>216</v>
      </c>
      <c r="D271" s="0" t="s">
        <v>216</v>
      </c>
      <c r="E271" s="0" t="s">
        <v>20020</v>
      </c>
      <c r="G271" s="0" t="s">
        <v>20021</v>
      </c>
    </row>
    <row r="272" customFormat="false" ht="15" hidden="false" customHeight="false" outlineLevel="0" collapsed="false">
      <c r="A272" s="0" t="s">
        <v>20334</v>
      </c>
      <c r="B272" s="0" t="s">
        <v>89</v>
      </c>
      <c r="C272" s="0" t="s">
        <v>90</v>
      </c>
      <c r="D272" s="0" t="s">
        <v>216</v>
      </c>
      <c r="E272" s="0" t="s">
        <v>20023</v>
      </c>
      <c r="G272" s="0" t="s">
        <v>234</v>
      </c>
    </row>
    <row r="273" customFormat="false" ht="15" hidden="false" customHeight="false" outlineLevel="0" collapsed="false">
      <c r="A273" s="0" t="s">
        <v>20335</v>
      </c>
      <c r="B273" s="0" t="s">
        <v>157</v>
      </c>
      <c r="C273" s="0" t="s">
        <v>90</v>
      </c>
      <c r="D273" s="0" t="s">
        <v>90</v>
      </c>
      <c r="E273" s="0" t="s">
        <v>20025</v>
      </c>
      <c r="G273" s="0" t="s">
        <v>20026</v>
      </c>
    </row>
    <row r="274" customFormat="false" ht="15" hidden="false" customHeight="false" outlineLevel="0" collapsed="false">
      <c r="A274" s="0" t="s">
        <v>20336</v>
      </c>
      <c r="B274" s="0" t="s">
        <v>89</v>
      </c>
      <c r="C274" s="0" t="s">
        <v>90</v>
      </c>
      <c r="D274" s="0" t="s">
        <v>90</v>
      </c>
      <c r="E274" s="0" t="s">
        <v>20028</v>
      </c>
      <c r="G274" s="0" t="s">
        <v>20029</v>
      </c>
    </row>
    <row r="275" customFormat="false" ht="15" hidden="false" customHeight="false" outlineLevel="0" collapsed="false">
      <c r="A275" s="0" t="s">
        <v>20337</v>
      </c>
      <c r="B275" s="0" t="s">
        <v>89</v>
      </c>
      <c r="C275" s="0" t="s">
        <v>90</v>
      </c>
      <c r="D275" s="0" t="s">
        <v>216</v>
      </c>
      <c r="E275" s="0" t="s">
        <v>20031</v>
      </c>
      <c r="G275" s="0" t="s">
        <v>20006</v>
      </c>
    </row>
    <row r="276" customFormat="false" ht="15" hidden="false" customHeight="false" outlineLevel="0" collapsed="false">
      <c r="A276" s="0" t="s">
        <v>20338</v>
      </c>
      <c r="B276" s="0" t="s">
        <v>89</v>
      </c>
      <c r="C276" s="0" t="s">
        <v>90</v>
      </c>
      <c r="D276" s="0" t="s">
        <v>90</v>
      </c>
      <c r="E276" s="0" t="s">
        <v>16519</v>
      </c>
      <c r="G276" s="0" t="s">
        <v>16716</v>
      </c>
    </row>
    <row r="277" customFormat="false" ht="15" hidden="false" customHeight="false" outlineLevel="0" collapsed="false">
      <c r="A277" s="0" t="s">
        <v>20339</v>
      </c>
      <c r="B277" s="0" t="s">
        <v>89</v>
      </c>
      <c r="C277" s="0" t="s">
        <v>90</v>
      </c>
      <c r="D277" s="0" t="s">
        <v>216</v>
      </c>
      <c r="E277" s="0" t="s">
        <v>20034</v>
      </c>
      <c r="G277" s="0" t="s">
        <v>19943</v>
      </c>
    </row>
    <row r="278" customFormat="false" ht="15" hidden="false" customHeight="false" outlineLevel="0" collapsed="false">
      <c r="A278" s="0" t="s">
        <v>20340</v>
      </c>
      <c r="B278" s="0" t="s">
        <v>89</v>
      </c>
      <c r="C278" s="0" t="s">
        <v>90</v>
      </c>
      <c r="D278" s="0" t="s">
        <v>90</v>
      </c>
      <c r="E278" s="0" t="s">
        <v>20036</v>
      </c>
      <c r="G278" s="0" t="s">
        <v>20037</v>
      </c>
    </row>
    <row r="279" customFormat="false" ht="15" hidden="false" customHeight="false" outlineLevel="0" collapsed="false">
      <c r="A279" s="0" t="s">
        <v>20341</v>
      </c>
      <c r="B279" s="0" t="s">
        <v>89</v>
      </c>
      <c r="C279" s="0" t="s">
        <v>90</v>
      </c>
      <c r="D279" s="0" t="s">
        <v>90</v>
      </c>
      <c r="E279" s="0" t="s">
        <v>20011</v>
      </c>
      <c r="G279" s="0" t="s">
        <v>20039</v>
      </c>
    </row>
    <row r="280" customFormat="false" ht="15" hidden="false" customHeight="false" outlineLevel="0" collapsed="false">
      <c r="A280" s="0" t="s">
        <v>20342</v>
      </c>
      <c r="B280" s="0" t="s">
        <v>89</v>
      </c>
      <c r="C280" s="0" t="s">
        <v>90</v>
      </c>
      <c r="D280" s="0" t="s">
        <v>90</v>
      </c>
      <c r="E280" s="0" t="s">
        <v>20041</v>
      </c>
      <c r="G280" s="0" t="s">
        <v>20042</v>
      </c>
    </row>
    <row r="281" customFormat="false" ht="15" hidden="false" customHeight="false" outlineLevel="0" collapsed="false">
      <c r="A281" s="0" t="s">
        <v>20343</v>
      </c>
      <c r="B281" s="0" t="s">
        <v>89</v>
      </c>
      <c r="C281" s="0" t="s">
        <v>90</v>
      </c>
      <c r="D281" s="0" t="s">
        <v>216</v>
      </c>
      <c r="E281" s="0" t="s">
        <v>16518</v>
      </c>
      <c r="G281" s="0" t="s">
        <v>20044</v>
      </c>
    </row>
    <row r="282" customFormat="false" ht="15" hidden="false" customHeight="false" outlineLevel="0" collapsed="false">
      <c r="A282" s="0" t="s">
        <v>20344</v>
      </c>
      <c r="B282" s="0" t="s">
        <v>89</v>
      </c>
      <c r="C282" s="0" t="s">
        <v>90</v>
      </c>
      <c r="D282" s="0" t="s">
        <v>216</v>
      </c>
      <c r="E282" s="0" t="s">
        <v>20046</v>
      </c>
      <c r="G282" s="0" t="s">
        <v>20047</v>
      </c>
    </row>
    <row r="283" customFormat="false" ht="15" hidden="false" customHeight="false" outlineLevel="0" collapsed="false">
      <c r="A283" s="0" t="s">
        <v>20345</v>
      </c>
      <c r="B283" s="0" t="s">
        <v>89</v>
      </c>
      <c r="C283" s="0" t="s">
        <v>90</v>
      </c>
      <c r="D283" s="0" t="s">
        <v>216</v>
      </c>
      <c r="E283" s="0" t="s">
        <v>16553</v>
      </c>
      <c r="G283" s="0" t="s">
        <v>20049</v>
      </c>
    </row>
    <row r="284" customFormat="false" ht="15" hidden="false" customHeight="false" outlineLevel="0" collapsed="false">
      <c r="A284" s="0" t="s">
        <v>20346</v>
      </c>
      <c r="B284" s="0" t="s">
        <v>89</v>
      </c>
      <c r="C284" s="0" t="s">
        <v>216</v>
      </c>
      <c r="D284" s="0" t="s">
        <v>216</v>
      </c>
      <c r="E284" s="0" t="s">
        <v>20051</v>
      </c>
      <c r="G284" s="0" t="s">
        <v>20052</v>
      </c>
    </row>
    <row r="285" customFormat="false" ht="15" hidden="false" customHeight="false" outlineLevel="0" collapsed="false">
      <c r="A285" s="0" t="s">
        <v>20347</v>
      </c>
      <c r="B285" s="0" t="s">
        <v>89</v>
      </c>
      <c r="C285" s="0" t="s">
        <v>90</v>
      </c>
      <c r="D285" s="0" t="s">
        <v>90</v>
      </c>
      <c r="E285" s="0" t="s">
        <v>20054</v>
      </c>
      <c r="G285" s="0" t="s">
        <v>19882</v>
      </c>
    </row>
    <row r="286" customFormat="false" ht="15" hidden="false" customHeight="false" outlineLevel="0" collapsed="false">
      <c r="A286" s="0" t="s">
        <v>20348</v>
      </c>
      <c r="B286" s="0" t="s">
        <v>89</v>
      </c>
      <c r="C286" s="0" t="s">
        <v>90</v>
      </c>
      <c r="D286" s="0" t="s">
        <v>216</v>
      </c>
      <c r="E286" s="0" t="s">
        <v>20056</v>
      </c>
      <c r="G286" s="0" t="s">
        <v>20057</v>
      </c>
    </row>
    <row r="287" customFormat="false" ht="15" hidden="false" customHeight="false" outlineLevel="0" collapsed="false">
      <c r="A287" s="0" t="s">
        <v>20349</v>
      </c>
      <c r="B287" s="0" t="s">
        <v>89</v>
      </c>
      <c r="C287" s="0" t="s">
        <v>90</v>
      </c>
      <c r="D287" s="0" t="s">
        <v>90</v>
      </c>
      <c r="E287" s="0" t="s">
        <v>20059</v>
      </c>
      <c r="G287" s="0" t="s">
        <v>20006</v>
      </c>
    </row>
    <row r="288" customFormat="false" ht="15" hidden="false" customHeight="false" outlineLevel="0" collapsed="false">
      <c r="A288" s="0" t="s">
        <v>20350</v>
      </c>
      <c r="B288" s="0" t="s">
        <v>89</v>
      </c>
      <c r="C288" s="0" t="s">
        <v>90</v>
      </c>
      <c r="D288" s="0" t="s">
        <v>216</v>
      </c>
      <c r="E288" s="0" t="s">
        <v>16640</v>
      </c>
      <c r="G288" s="0" t="s">
        <v>19907</v>
      </c>
    </row>
    <row r="289" customFormat="false" ht="15" hidden="false" customHeight="false" outlineLevel="0" collapsed="false">
      <c r="A289" s="0" t="s">
        <v>20351</v>
      </c>
      <c r="B289" s="0" t="s">
        <v>89</v>
      </c>
      <c r="C289" s="0" t="s">
        <v>90</v>
      </c>
      <c r="D289" s="0" t="s">
        <v>90</v>
      </c>
      <c r="E289" s="0" t="s">
        <v>16856</v>
      </c>
      <c r="G289" s="0" t="s">
        <v>16583</v>
      </c>
    </row>
    <row r="290" customFormat="false" ht="15" hidden="false" customHeight="false" outlineLevel="0" collapsed="false">
      <c r="A290" s="0" t="s">
        <v>20352</v>
      </c>
      <c r="B290" s="0" t="s">
        <v>157</v>
      </c>
      <c r="C290" s="0" t="s">
        <v>90</v>
      </c>
      <c r="D290" s="0" t="s">
        <v>90</v>
      </c>
      <c r="E290" s="0" t="s">
        <v>20063</v>
      </c>
      <c r="G290" s="0" t="s">
        <v>20064</v>
      </c>
    </row>
    <row r="291" customFormat="false" ht="15" hidden="false" customHeight="false" outlineLevel="0" collapsed="false">
      <c r="A291" s="0" t="s">
        <v>20353</v>
      </c>
      <c r="B291" s="0" t="s">
        <v>89</v>
      </c>
      <c r="C291" s="0" t="s">
        <v>90</v>
      </c>
      <c r="D291" s="0" t="s">
        <v>90</v>
      </c>
      <c r="E291" s="0" t="s">
        <v>20066</v>
      </c>
      <c r="G291" s="0" t="s">
        <v>20067</v>
      </c>
    </row>
    <row r="292" customFormat="false" ht="15" hidden="false" customHeight="false" outlineLevel="0" collapsed="false">
      <c r="A292" s="0" t="s">
        <v>20354</v>
      </c>
      <c r="B292" s="0" t="s">
        <v>89</v>
      </c>
      <c r="C292" s="0" t="s">
        <v>90</v>
      </c>
      <c r="D292" s="0" t="s">
        <v>216</v>
      </c>
      <c r="E292" s="0" t="s">
        <v>20069</v>
      </c>
      <c r="G292" s="0" t="s">
        <v>19928</v>
      </c>
    </row>
    <row r="293" customFormat="false" ht="15" hidden="false" customHeight="false" outlineLevel="0" collapsed="false">
      <c r="A293" s="0" t="s">
        <v>20355</v>
      </c>
      <c r="B293" s="0" t="s">
        <v>89</v>
      </c>
      <c r="C293" s="0" t="s">
        <v>90</v>
      </c>
      <c r="D293" s="0" t="s">
        <v>216</v>
      </c>
      <c r="E293" s="0" t="s">
        <v>20071</v>
      </c>
      <c r="G293" s="0" t="s">
        <v>20072</v>
      </c>
    </row>
    <row r="294" customFormat="false" ht="15" hidden="false" customHeight="false" outlineLevel="0" collapsed="false">
      <c r="A294" s="0" t="s">
        <v>20356</v>
      </c>
      <c r="B294" s="0" t="s">
        <v>89</v>
      </c>
      <c r="C294" s="0" t="s">
        <v>90</v>
      </c>
      <c r="D294" s="0" t="s">
        <v>216</v>
      </c>
      <c r="E294" s="0" t="s">
        <v>20074</v>
      </c>
      <c r="G294" s="0" t="s">
        <v>20075</v>
      </c>
    </row>
    <row r="295" customFormat="false" ht="15" hidden="false" customHeight="false" outlineLevel="0" collapsed="false">
      <c r="A295" s="0" t="s">
        <v>20357</v>
      </c>
      <c r="B295" s="0" t="s">
        <v>157</v>
      </c>
      <c r="C295" s="0" t="s">
        <v>90</v>
      </c>
      <c r="D295" s="0" t="s">
        <v>90</v>
      </c>
      <c r="E295" s="0" t="s">
        <v>20077</v>
      </c>
      <c r="G295" s="0" t="s">
        <v>16556</v>
      </c>
    </row>
    <row r="296" customFormat="false" ht="15" hidden="false" customHeight="false" outlineLevel="0" collapsed="false">
      <c r="A296" s="0" t="s">
        <v>20358</v>
      </c>
      <c r="B296" s="0" t="s">
        <v>89</v>
      </c>
      <c r="C296" s="0" t="s">
        <v>216</v>
      </c>
      <c r="D296" s="0" t="s">
        <v>216</v>
      </c>
      <c r="E296" s="0" t="s">
        <v>20079</v>
      </c>
      <c r="G296" s="0" t="s">
        <v>20080</v>
      </c>
    </row>
    <row r="297" customFormat="false" ht="15" hidden="false" customHeight="false" outlineLevel="0" collapsed="false">
      <c r="A297" s="0" t="s">
        <v>20359</v>
      </c>
      <c r="B297" s="0" t="s">
        <v>89</v>
      </c>
      <c r="C297" s="0" t="s">
        <v>90</v>
      </c>
      <c r="D297" s="0" t="s">
        <v>216</v>
      </c>
      <c r="E297" s="0" t="s">
        <v>20082</v>
      </c>
      <c r="G297" s="0" t="s">
        <v>20083</v>
      </c>
    </row>
    <row r="298" customFormat="false" ht="15" hidden="false" customHeight="false" outlineLevel="0" collapsed="false">
      <c r="A298" s="0" t="s">
        <v>20360</v>
      </c>
      <c r="B298" s="0" t="s">
        <v>89</v>
      </c>
      <c r="C298" s="0" t="s">
        <v>90</v>
      </c>
      <c r="D298" s="0" t="s">
        <v>216</v>
      </c>
      <c r="E298" s="0" t="s">
        <v>20085</v>
      </c>
      <c r="G298" s="0" t="s">
        <v>20086</v>
      </c>
    </row>
    <row r="299" customFormat="false" ht="15" hidden="false" customHeight="false" outlineLevel="0" collapsed="false">
      <c r="A299" s="0" t="s">
        <v>20361</v>
      </c>
      <c r="B299" s="0" t="s">
        <v>89</v>
      </c>
      <c r="C299" s="0" t="s">
        <v>90</v>
      </c>
      <c r="D299" s="0" t="s">
        <v>90</v>
      </c>
      <c r="E299" s="0" t="s">
        <v>20088</v>
      </c>
      <c r="G299" s="0" t="s">
        <v>19993</v>
      </c>
    </row>
    <row r="300" customFormat="false" ht="15" hidden="false" customHeight="false" outlineLevel="0" collapsed="false">
      <c r="A300" s="0" t="s">
        <v>20362</v>
      </c>
      <c r="B300" s="0" t="s">
        <v>89</v>
      </c>
      <c r="C300" s="0" t="s">
        <v>90</v>
      </c>
      <c r="D300" s="0" t="s">
        <v>90</v>
      </c>
      <c r="E300" s="0" t="s">
        <v>20090</v>
      </c>
      <c r="G300" s="0" t="s">
        <v>15945</v>
      </c>
    </row>
    <row r="301" customFormat="false" ht="15" hidden="false" customHeight="false" outlineLevel="0" collapsed="false">
      <c r="A301" s="0" t="s">
        <v>20363</v>
      </c>
      <c r="B301" s="0" t="s">
        <v>89</v>
      </c>
      <c r="C301" s="0" t="s">
        <v>90</v>
      </c>
      <c r="D301" s="0" t="s">
        <v>90</v>
      </c>
      <c r="E301" s="0" t="s">
        <v>19809</v>
      </c>
      <c r="G301" s="0" t="s">
        <v>20092</v>
      </c>
    </row>
    <row r="302" customFormat="false" ht="15" hidden="false" customHeight="false" outlineLevel="0" collapsed="false">
      <c r="A302" s="0" t="s">
        <v>20364</v>
      </c>
      <c r="B302" s="0" t="s">
        <v>89</v>
      </c>
      <c r="C302" s="0" t="s">
        <v>90</v>
      </c>
      <c r="D302" s="0" t="s">
        <v>90</v>
      </c>
      <c r="E302" s="0" t="s">
        <v>20042</v>
      </c>
      <c r="G302" s="0" t="s">
        <v>20092</v>
      </c>
    </row>
    <row r="303" customFormat="false" ht="15" hidden="false" customHeight="false" outlineLevel="0" collapsed="false">
      <c r="A303" s="0" t="s">
        <v>20365</v>
      </c>
      <c r="B303" s="0" t="s">
        <v>89</v>
      </c>
      <c r="C303" s="0" t="s">
        <v>90</v>
      </c>
      <c r="D303" s="0" t="s">
        <v>216</v>
      </c>
      <c r="E303" s="0" t="s">
        <v>192</v>
      </c>
      <c r="G303" s="0" t="s">
        <v>20095</v>
      </c>
    </row>
    <row r="304" customFormat="false" ht="15" hidden="false" customHeight="false" outlineLevel="0" collapsed="false">
      <c r="A304" s="0" t="s">
        <v>20366</v>
      </c>
      <c r="B304" s="0" t="s">
        <v>89</v>
      </c>
      <c r="C304" s="0" t="s">
        <v>90</v>
      </c>
      <c r="D304" s="0" t="s">
        <v>90</v>
      </c>
      <c r="E304" s="0" t="s">
        <v>20097</v>
      </c>
      <c r="G304" s="0" t="s">
        <v>20011</v>
      </c>
    </row>
    <row r="305" customFormat="false" ht="15" hidden="false" customHeight="false" outlineLevel="0" collapsed="false">
      <c r="A305" s="0" t="s">
        <v>20367</v>
      </c>
      <c r="B305" s="0" t="s">
        <v>89</v>
      </c>
      <c r="C305" s="0" t="s">
        <v>90</v>
      </c>
      <c r="D305" s="0" t="s">
        <v>216</v>
      </c>
      <c r="E305" s="0" t="s">
        <v>20099</v>
      </c>
      <c r="G305" s="0" t="s">
        <v>20100</v>
      </c>
    </row>
    <row r="306" customFormat="false" ht="15" hidden="false" customHeight="false" outlineLevel="0" collapsed="false">
      <c r="A306" s="0" t="s">
        <v>20368</v>
      </c>
      <c r="B306" s="0" t="s">
        <v>157</v>
      </c>
      <c r="C306" s="0" t="s">
        <v>90</v>
      </c>
      <c r="D306" s="0" t="s">
        <v>90</v>
      </c>
      <c r="E306" s="0" t="s">
        <v>20102</v>
      </c>
      <c r="G306" s="0" t="s">
        <v>20011</v>
      </c>
    </row>
    <row r="307" customFormat="false" ht="15" hidden="false" customHeight="false" outlineLevel="0" collapsed="false">
      <c r="A307" s="0" t="s">
        <v>20369</v>
      </c>
      <c r="B307" s="0" t="s">
        <v>89</v>
      </c>
      <c r="C307" s="0" t="s">
        <v>90</v>
      </c>
      <c r="D307" s="0" t="s">
        <v>90</v>
      </c>
      <c r="E307" s="0" t="s">
        <v>19876</v>
      </c>
      <c r="G307" s="0" t="s">
        <v>19840</v>
      </c>
    </row>
    <row r="308" customFormat="false" ht="15" hidden="false" customHeight="false" outlineLevel="0" collapsed="false">
      <c r="A308" s="0" t="s">
        <v>20370</v>
      </c>
      <c r="B308" s="0" t="s">
        <v>89</v>
      </c>
      <c r="C308" s="0" t="s">
        <v>90</v>
      </c>
      <c r="D308" s="0" t="s">
        <v>90</v>
      </c>
      <c r="E308" s="0" t="s">
        <v>19854</v>
      </c>
      <c r="G308" s="0" t="s">
        <v>207</v>
      </c>
    </row>
    <row r="309" customFormat="false" ht="15" hidden="false" customHeight="false" outlineLevel="0" collapsed="false">
      <c r="A309" s="0" t="s">
        <v>20371</v>
      </c>
      <c r="B309" s="0" t="s">
        <v>89</v>
      </c>
      <c r="C309" s="0" t="s">
        <v>90</v>
      </c>
      <c r="D309" s="0" t="s">
        <v>90</v>
      </c>
      <c r="E309" s="0" t="s">
        <v>20106</v>
      </c>
      <c r="G309" s="0" t="s">
        <v>16640</v>
      </c>
    </row>
    <row r="310" customFormat="false" ht="15" hidden="false" customHeight="false" outlineLevel="0" collapsed="false">
      <c r="A310" s="0" t="s">
        <v>20372</v>
      </c>
      <c r="B310" s="0" t="s">
        <v>157</v>
      </c>
      <c r="C310" s="0" t="s">
        <v>90</v>
      </c>
      <c r="D310" s="0" t="s">
        <v>90</v>
      </c>
      <c r="E310" s="0" t="s">
        <v>20108</v>
      </c>
      <c r="G310" s="0" t="s">
        <v>20109</v>
      </c>
    </row>
    <row r="311" customFormat="false" ht="15" hidden="false" customHeight="false" outlineLevel="0" collapsed="false">
      <c r="A311" s="0" t="s">
        <v>20373</v>
      </c>
      <c r="B311" s="0" t="s">
        <v>89</v>
      </c>
      <c r="C311" s="0" t="s">
        <v>90</v>
      </c>
      <c r="D311" s="0" t="s">
        <v>216</v>
      </c>
      <c r="E311" s="0" t="s">
        <v>19885</v>
      </c>
      <c r="G311" s="0" t="s">
        <v>20111</v>
      </c>
    </row>
    <row r="312" customFormat="false" ht="15" hidden="false" customHeight="false" outlineLevel="0" collapsed="false">
      <c r="A312" s="0" t="s">
        <v>20374</v>
      </c>
      <c r="B312" s="0" t="s">
        <v>89</v>
      </c>
      <c r="C312" s="0" t="s">
        <v>216</v>
      </c>
      <c r="D312" s="0" t="s">
        <v>216</v>
      </c>
      <c r="E312" s="0" t="s">
        <v>20011</v>
      </c>
      <c r="G312" s="0" t="s">
        <v>20113</v>
      </c>
    </row>
    <row r="313" customFormat="false" ht="15" hidden="false" customHeight="false" outlineLevel="0" collapsed="false">
      <c r="A313" s="0" t="s">
        <v>20375</v>
      </c>
      <c r="B313" s="0" t="s">
        <v>89</v>
      </c>
      <c r="C313" s="0" t="s">
        <v>90</v>
      </c>
      <c r="D313" s="0" t="s">
        <v>216</v>
      </c>
      <c r="E313" s="0" t="s">
        <v>20115</v>
      </c>
      <c r="G313" s="0" t="s">
        <v>20116</v>
      </c>
    </row>
    <row r="314" customFormat="false" ht="15" hidden="false" customHeight="false" outlineLevel="0" collapsed="false">
      <c r="A314" s="0" t="s">
        <v>20376</v>
      </c>
      <c r="B314" s="0" t="s">
        <v>89</v>
      </c>
      <c r="C314" s="0" t="s">
        <v>90</v>
      </c>
      <c r="D314" s="0" t="s">
        <v>90</v>
      </c>
      <c r="E314" s="0" t="s">
        <v>19820</v>
      </c>
      <c r="G314" s="0" t="s">
        <v>19812</v>
      </c>
    </row>
    <row r="315" customFormat="false" ht="15" hidden="false" customHeight="false" outlineLevel="0" collapsed="false">
      <c r="A315" s="0" t="s">
        <v>20377</v>
      </c>
      <c r="B315" s="0" t="s">
        <v>157</v>
      </c>
      <c r="C315" s="0" t="s">
        <v>90</v>
      </c>
      <c r="D315" s="0" t="s">
        <v>90</v>
      </c>
      <c r="E315" s="0" t="s">
        <v>20119</v>
      </c>
      <c r="G315" s="0" t="s">
        <v>20120</v>
      </c>
    </row>
    <row r="316" customFormat="false" ht="15" hidden="false" customHeight="false" outlineLevel="0" collapsed="false">
      <c r="A316" s="0" t="s">
        <v>20378</v>
      </c>
      <c r="B316" s="0" t="s">
        <v>89</v>
      </c>
      <c r="C316" s="0" t="s">
        <v>90</v>
      </c>
      <c r="D316" s="0" t="s">
        <v>216</v>
      </c>
      <c r="E316" s="0" t="s">
        <v>16655</v>
      </c>
      <c r="G316" s="0" t="s">
        <v>20122</v>
      </c>
    </row>
    <row r="317" customFormat="false" ht="15" hidden="false" customHeight="false" outlineLevel="0" collapsed="false">
      <c r="A317" s="0" t="s">
        <v>20379</v>
      </c>
      <c r="B317" s="0" t="s">
        <v>157</v>
      </c>
      <c r="C317" s="0" t="s">
        <v>90</v>
      </c>
      <c r="D317" s="0" t="s">
        <v>90</v>
      </c>
      <c r="E317" s="0" t="s">
        <v>20124</v>
      </c>
      <c r="G317" s="0" t="s">
        <v>197</v>
      </c>
    </row>
    <row r="318" customFormat="false" ht="15" hidden="false" customHeight="false" outlineLevel="0" collapsed="false">
      <c r="A318" s="0" t="s">
        <v>20380</v>
      </c>
      <c r="B318" s="0" t="s">
        <v>89</v>
      </c>
      <c r="C318" s="0" t="s">
        <v>90</v>
      </c>
      <c r="D318" s="0" t="s">
        <v>90</v>
      </c>
      <c r="E318" s="0" t="s">
        <v>20126</v>
      </c>
      <c r="G318" s="0" t="s">
        <v>20106</v>
      </c>
    </row>
    <row r="319" customFormat="false" ht="15" hidden="false" customHeight="false" outlineLevel="0" collapsed="false">
      <c r="A319" s="0" t="s">
        <v>20381</v>
      </c>
      <c r="B319" s="0" t="s">
        <v>157</v>
      </c>
      <c r="C319" s="0" t="s">
        <v>90</v>
      </c>
      <c r="D319" s="0" t="s">
        <v>90</v>
      </c>
      <c r="E319" s="0" t="s">
        <v>20128</v>
      </c>
      <c r="G319" s="0" t="s">
        <v>195</v>
      </c>
    </row>
    <row r="320" customFormat="false" ht="15" hidden="false" customHeight="false" outlineLevel="0" collapsed="false">
      <c r="A320" s="0" t="s">
        <v>20382</v>
      </c>
      <c r="B320" s="0" t="s">
        <v>89</v>
      </c>
      <c r="C320" s="0" t="s">
        <v>90</v>
      </c>
      <c r="D320" s="0" t="s">
        <v>216</v>
      </c>
      <c r="E320" s="0" t="s">
        <v>16716</v>
      </c>
      <c r="G320" s="0" t="s">
        <v>20130</v>
      </c>
    </row>
    <row r="321" customFormat="false" ht="15" hidden="false" customHeight="false" outlineLevel="0" collapsed="false">
      <c r="A321" s="0" t="s">
        <v>20383</v>
      </c>
      <c r="B321" s="0" t="s">
        <v>89</v>
      </c>
      <c r="C321" s="0" t="s">
        <v>90</v>
      </c>
      <c r="D321" s="0" t="s">
        <v>216</v>
      </c>
      <c r="E321" s="0" t="s">
        <v>20132</v>
      </c>
      <c r="G321" s="0" t="s">
        <v>20133</v>
      </c>
    </row>
    <row r="322" customFormat="false" ht="15" hidden="false" customHeight="false" outlineLevel="0" collapsed="false">
      <c r="A322" s="0" t="s">
        <v>20384</v>
      </c>
      <c r="B322" s="0" t="s">
        <v>89</v>
      </c>
      <c r="C322" s="0" t="s">
        <v>90</v>
      </c>
      <c r="D322" s="0" t="s">
        <v>90</v>
      </c>
      <c r="E322" s="0" t="s">
        <v>19888</v>
      </c>
      <c r="G322" s="0" t="s">
        <v>20003</v>
      </c>
    </row>
    <row r="323" customFormat="false" ht="15" hidden="false" customHeight="false" outlineLevel="0" collapsed="false">
      <c r="A323" s="0" t="s">
        <v>20385</v>
      </c>
      <c r="B323" s="0" t="s">
        <v>157</v>
      </c>
      <c r="C323" s="0" t="s">
        <v>90</v>
      </c>
      <c r="D323" s="0" t="s">
        <v>90</v>
      </c>
      <c r="E323" s="0" t="s">
        <v>20136</v>
      </c>
      <c r="G323" s="0" t="s">
        <v>20137</v>
      </c>
    </row>
    <row r="324" customFormat="false" ht="15" hidden="false" customHeight="false" outlineLevel="0" collapsed="false">
      <c r="A324" s="0" t="s">
        <v>20386</v>
      </c>
      <c r="B324" s="0" t="s">
        <v>89</v>
      </c>
      <c r="C324" s="0" t="s">
        <v>90</v>
      </c>
      <c r="D324" s="0" t="s">
        <v>216</v>
      </c>
      <c r="E324" s="0" t="s">
        <v>16553</v>
      </c>
      <c r="G324" s="0" t="s">
        <v>20139</v>
      </c>
    </row>
    <row r="325" customFormat="false" ht="15" hidden="false" customHeight="false" outlineLevel="0" collapsed="false">
      <c r="A325" s="0" t="s">
        <v>20387</v>
      </c>
      <c r="B325" s="0" t="s">
        <v>89</v>
      </c>
      <c r="C325" s="0" t="s">
        <v>90</v>
      </c>
      <c r="D325" s="0" t="s">
        <v>216</v>
      </c>
      <c r="E325" s="0" t="s">
        <v>20141</v>
      </c>
      <c r="G325" s="0" t="s">
        <v>20142</v>
      </c>
    </row>
    <row r="326" customFormat="false" ht="15" hidden="false" customHeight="false" outlineLevel="0" collapsed="false">
      <c r="A326" s="0" t="s">
        <v>20388</v>
      </c>
      <c r="B326" s="0" t="s">
        <v>157</v>
      </c>
      <c r="C326" s="0" t="s">
        <v>90</v>
      </c>
      <c r="D326" s="0" t="s">
        <v>90</v>
      </c>
      <c r="E326" s="0" t="s">
        <v>20144</v>
      </c>
      <c r="G326" s="0" t="s">
        <v>20145</v>
      </c>
    </row>
    <row r="327" customFormat="false" ht="15" hidden="false" customHeight="false" outlineLevel="0" collapsed="false">
      <c r="A327" s="0" t="s">
        <v>20389</v>
      </c>
      <c r="B327" s="0" t="s">
        <v>89</v>
      </c>
      <c r="C327" s="0" t="s">
        <v>90</v>
      </c>
      <c r="D327" s="0" t="s">
        <v>216</v>
      </c>
      <c r="E327" s="0" t="s">
        <v>195</v>
      </c>
      <c r="G327" s="0" t="s">
        <v>20147</v>
      </c>
    </row>
    <row r="328" customFormat="false" ht="15" hidden="false" customHeight="false" outlineLevel="0" collapsed="false">
      <c r="A328" s="0" t="s">
        <v>20390</v>
      </c>
      <c r="B328" s="0" t="s">
        <v>89</v>
      </c>
      <c r="C328" s="0" t="s">
        <v>90</v>
      </c>
      <c r="D328" s="0" t="s">
        <v>90</v>
      </c>
      <c r="E328" s="0" t="s">
        <v>16517</v>
      </c>
      <c r="G328" s="0" t="s">
        <v>16699</v>
      </c>
    </row>
    <row r="329" customFormat="false" ht="15" hidden="false" customHeight="false" outlineLevel="0" collapsed="false">
      <c r="A329" s="0" t="s">
        <v>20391</v>
      </c>
      <c r="B329" s="0" t="s">
        <v>89</v>
      </c>
      <c r="C329" s="0" t="s">
        <v>216</v>
      </c>
      <c r="D329" s="0" t="s">
        <v>216</v>
      </c>
      <c r="E329" s="0" t="s">
        <v>16583</v>
      </c>
      <c r="G329" s="0" t="s">
        <v>20150</v>
      </c>
    </row>
    <row r="330" customFormat="false" ht="15" hidden="false" customHeight="false" outlineLevel="0" collapsed="false">
      <c r="A330" s="0" t="s">
        <v>20392</v>
      </c>
      <c r="B330" s="0" t="s">
        <v>157</v>
      </c>
      <c r="C330" s="0" t="s">
        <v>90</v>
      </c>
      <c r="D330" s="0" t="s">
        <v>90</v>
      </c>
      <c r="E330" s="0" t="s">
        <v>20152</v>
      </c>
      <c r="G330" s="0" t="s">
        <v>20153</v>
      </c>
    </row>
    <row r="331" customFormat="false" ht="15" hidden="false" customHeight="false" outlineLevel="0" collapsed="false">
      <c r="A331" s="0" t="s">
        <v>20393</v>
      </c>
      <c r="B331" s="0" t="s">
        <v>89</v>
      </c>
      <c r="C331" s="0" t="s">
        <v>90</v>
      </c>
      <c r="D331" s="0" t="s">
        <v>216</v>
      </c>
      <c r="E331" s="0" t="s">
        <v>16526</v>
      </c>
      <c r="G331" s="0" t="s">
        <v>20155</v>
      </c>
    </row>
    <row r="332" customFormat="false" ht="15" hidden="false" customHeight="false" outlineLevel="0" collapsed="false">
      <c r="A332" s="0" t="s">
        <v>20394</v>
      </c>
      <c r="B332" s="0" t="s">
        <v>89</v>
      </c>
      <c r="C332" s="0" t="s">
        <v>90</v>
      </c>
      <c r="D332" s="0" t="s">
        <v>90</v>
      </c>
      <c r="E332" s="0" t="s">
        <v>20157</v>
      </c>
      <c r="G332" s="0" t="s">
        <v>19898</v>
      </c>
    </row>
    <row r="333" customFormat="false" ht="15" hidden="false" customHeight="false" outlineLevel="0" collapsed="false">
      <c r="A333" s="0" t="s">
        <v>20395</v>
      </c>
      <c r="B333" s="0" t="s">
        <v>157</v>
      </c>
      <c r="C333" s="0" t="s">
        <v>90</v>
      </c>
      <c r="D333" s="0" t="s">
        <v>90</v>
      </c>
      <c r="E333" s="0" t="s">
        <v>20159</v>
      </c>
      <c r="G333" s="0" t="s">
        <v>20160</v>
      </c>
    </row>
    <row r="334" customFormat="false" ht="15" hidden="false" customHeight="false" outlineLevel="0" collapsed="false">
      <c r="A334" s="0" t="s">
        <v>20396</v>
      </c>
      <c r="B334" s="0" t="s">
        <v>157</v>
      </c>
      <c r="C334" s="0" t="s">
        <v>90</v>
      </c>
      <c r="D334" s="0" t="s">
        <v>90</v>
      </c>
      <c r="E334" s="0" t="s">
        <v>20162</v>
      </c>
      <c r="G334" s="0" t="s">
        <v>20163</v>
      </c>
    </row>
    <row r="335" customFormat="false" ht="15" hidden="false" customHeight="false" outlineLevel="0" collapsed="false">
      <c r="A335" s="0" t="s">
        <v>20397</v>
      </c>
      <c r="B335" s="0" t="s">
        <v>157</v>
      </c>
      <c r="C335" s="0" t="s">
        <v>90</v>
      </c>
      <c r="D335" s="0" t="s">
        <v>90</v>
      </c>
      <c r="E335" s="0" t="s">
        <v>20165</v>
      </c>
      <c r="G335" s="0" t="s">
        <v>20166</v>
      </c>
    </row>
    <row r="336" customFormat="false" ht="15" hidden="false" customHeight="false" outlineLevel="0" collapsed="false">
      <c r="A336" s="0" t="s">
        <v>20398</v>
      </c>
      <c r="B336" s="0" t="s">
        <v>157</v>
      </c>
      <c r="C336" s="0" t="s">
        <v>90</v>
      </c>
      <c r="D336" s="0" t="s">
        <v>90</v>
      </c>
      <c r="E336" s="0" t="s">
        <v>20130</v>
      </c>
      <c r="G336" s="0" t="s">
        <v>16526</v>
      </c>
    </row>
    <row r="337" customFormat="false" ht="15" hidden="false" customHeight="false" outlineLevel="0" collapsed="false">
      <c r="A337" s="0" t="s">
        <v>20399</v>
      </c>
      <c r="B337" s="0" t="s">
        <v>157</v>
      </c>
      <c r="C337" s="0" t="s">
        <v>90</v>
      </c>
      <c r="D337" s="0" t="s">
        <v>90</v>
      </c>
      <c r="E337" s="0" t="s">
        <v>20169</v>
      </c>
      <c r="G337" s="0" t="s">
        <v>20170</v>
      </c>
    </row>
    <row r="338" customFormat="false" ht="15" hidden="false" customHeight="false" outlineLevel="0" collapsed="false">
      <c r="A338" s="0" t="s">
        <v>20400</v>
      </c>
      <c r="B338" s="0" t="s">
        <v>89</v>
      </c>
      <c r="C338" s="0" t="s">
        <v>90</v>
      </c>
      <c r="D338" s="0" t="s">
        <v>90</v>
      </c>
      <c r="E338" s="0" t="s">
        <v>20172</v>
      </c>
      <c r="G338" s="0" t="s">
        <v>20173</v>
      </c>
    </row>
    <row r="339" customFormat="false" ht="15" hidden="false" customHeight="false" outlineLevel="0" collapsed="false">
      <c r="A339" s="0" t="s">
        <v>20401</v>
      </c>
      <c r="B339" s="0" t="s">
        <v>89</v>
      </c>
      <c r="C339" s="0" t="s">
        <v>216</v>
      </c>
      <c r="D339" s="0" t="s">
        <v>216</v>
      </c>
      <c r="E339" s="0" t="s">
        <v>20175</v>
      </c>
      <c r="G339" s="0" t="s">
        <v>20176</v>
      </c>
    </row>
    <row r="340" customFormat="false" ht="15" hidden="false" customHeight="false" outlineLevel="0" collapsed="false">
      <c r="A340" s="0" t="s">
        <v>20402</v>
      </c>
      <c r="B340" s="0" t="s">
        <v>89</v>
      </c>
      <c r="C340" s="0" t="s">
        <v>90</v>
      </c>
      <c r="D340" s="0" t="s">
        <v>216</v>
      </c>
      <c r="E340" s="0" t="s">
        <v>16716</v>
      </c>
      <c r="G340" s="0" t="s">
        <v>20178</v>
      </c>
    </row>
    <row r="341" customFormat="false" ht="15" hidden="false" customHeight="false" outlineLevel="0" collapsed="false">
      <c r="A341" s="0" t="s">
        <v>20403</v>
      </c>
      <c r="B341" s="0" t="s">
        <v>89</v>
      </c>
      <c r="C341" s="0" t="s">
        <v>90</v>
      </c>
      <c r="D341" s="0" t="s">
        <v>216</v>
      </c>
      <c r="E341" s="0" t="s">
        <v>20180</v>
      </c>
      <c r="G341" s="0" t="s">
        <v>20181</v>
      </c>
    </row>
    <row r="342" customFormat="false" ht="15" hidden="false" customHeight="false" outlineLevel="0" collapsed="false">
      <c r="A342" s="0" t="s">
        <v>20404</v>
      </c>
      <c r="B342" s="0" t="s">
        <v>157</v>
      </c>
      <c r="C342" s="0" t="s">
        <v>90</v>
      </c>
      <c r="D342" s="0" t="s">
        <v>90</v>
      </c>
      <c r="E342" s="0" t="s">
        <v>20183</v>
      </c>
      <c r="G342" s="0" t="s">
        <v>20184</v>
      </c>
    </row>
    <row r="343" customFormat="false" ht="15" hidden="false" customHeight="false" outlineLevel="0" collapsed="false">
      <c r="A343" s="0" t="s">
        <v>20405</v>
      </c>
      <c r="B343" s="0" t="s">
        <v>89</v>
      </c>
      <c r="C343" s="0" t="s">
        <v>90</v>
      </c>
      <c r="D343" s="0" t="s">
        <v>216</v>
      </c>
      <c r="E343" s="0" t="s">
        <v>20186</v>
      </c>
      <c r="G343" s="0" t="s">
        <v>182</v>
      </c>
    </row>
    <row r="344" customFormat="false" ht="15" hidden="false" customHeight="false" outlineLevel="0" collapsed="false">
      <c r="A344" s="0" t="s">
        <v>20406</v>
      </c>
      <c r="B344" s="0" t="s">
        <v>89</v>
      </c>
      <c r="C344" s="0" t="s">
        <v>90</v>
      </c>
      <c r="D344" s="0" t="s">
        <v>90</v>
      </c>
      <c r="E344" s="0" t="s">
        <v>20188</v>
      </c>
      <c r="G344" s="0" t="s">
        <v>19956</v>
      </c>
    </row>
    <row r="345" customFormat="false" ht="15" hidden="false" customHeight="false" outlineLevel="0" collapsed="false">
      <c r="A345" s="0" t="s">
        <v>20407</v>
      </c>
      <c r="B345" s="0" t="s">
        <v>89</v>
      </c>
      <c r="C345" s="0" t="s">
        <v>90</v>
      </c>
      <c r="D345" s="0" t="s">
        <v>90</v>
      </c>
      <c r="E345" s="0" t="s">
        <v>20190</v>
      </c>
      <c r="G345" s="0" t="s">
        <v>20191</v>
      </c>
    </row>
    <row r="346" customFormat="false" ht="15" hidden="false" customHeight="false" outlineLevel="0" collapsed="false">
      <c r="A346" s="0" t="s">
        <v>20408</v>
      </c>
      <c r="B346" s="0" t="s">
        <v>157</v>
      </c>
      <c r="C346" s="0" t="s">
        <v>90</v>
      </c>
      <c r="D346" s="0" t="s">
        <v>90</v>
      </c>
      <c r="E346" s="0" t="s">
        <v>20193</v>
      </c>
      <c r="G346" s="0" t="s">
        <v>20116</v>
      </c>
    </row>
    <row r="347" customFormat="false" ht="15" hidden="false" customHeight="false" outlineLevel="0" collapsed="false">
      <c r="A347" s="0" t="s">
        <v>20409</v>
      </c>
      <c r="B347" s="0" t="s">
        <v>157</v>
      </c>
      <c r="C347" s="0" t="s">
        <v>90</v>
      </c>
      <c r="D347" s="0" t="s">
        <v>90</v>
      </c>
      <c r="E347" s="0" t="s">
        <v>20195</v>
      </c>
      <c r="G347" s="0" t="s">
        <v>20005</v>
      </c>
    </row>
    <row r="348" customFormat="false" ht="15" hidden="false" customHeight="false" outlineLevel="0" collapsed="false">
      <c r="A348" s="0" t="s">
        <v>20410</v>
      </c>
      <c r="B348" s="0" t="s">
        <v>89</v>
      </c>
      <c r="C348" s="0" t="s">
        <v>90</v>
      </c>
      <c r="D348" s="0" t="s">
        <v>216</v>
      </c>
      <c r="E348" s="0" t="s">
        <v>16764</v>
      </c>
      <c r="G348" s="0" t="s">
        <v>20197</v>
      </c>
    </row>
    <row r="349" customFormat="false" ht="15" hidden="false" customHeight="false" outlineLevel="0" collapsed="false">
      <c r="A349" s="0" t="s">
        <v>20411</v>
      </c>
      <c r="B349" s="0" t="s">
        <v>89</v>
      </c>
      <c r="C349" s="0" t="s">
        <v>90</v>
      </c>
      <c r="D349" s="0" t="s">
        <v>90</v>
      </c>
      <c r="E349" s="0" t="s">
        <v>20199</v>
      </c>
      <c r="G349" s="0" t="s">
        <v>16655</v>
      </c>
    </row>
    <row r="350" customFormat="false" ht="15" hidden="false" customHeight="false" outlineLevel="0" collapsed="false">
      <c r="A350" s="0" t="s">
        <v>20412</v>
      </c>
      <c r="B350" s="0" t="s">
        <v>89</v>
      </c>
      <c r="C350" s="0" t="s">
        <v>90</v>
      </c>
      <c r="D350" s="0" t="s">
        <v>90</v>
      </c>
      <c r="E350" s="0" t="s">
        <v>20201</v>
      </c>
      <c r="G350" s="0" t="s">
        <v>19888</v>
      </c>
    </row>
    <row r="351" customFormat="false" ht="15" hidden="false" customHeight="false" outlineLevel="0" collapsed="false">
      <c r="A351" s="0" t="s">
        <v>20413</v>
      </c>
      <c r="B351" s="0" t="s">
        <v>89</v>
      </c>
      <c r="C351" s="0" t="s">
        <v>90</v>
      </c>
      <c r="D351" s="0" t="s">
        <v>90</v>
      </c>
      <c r="E351" s="0" t="s">
        <v>20041</v>
      </c>
      <c r="G351" s="0" t="s">
        <v>20203</v>
      </c>
    </row>
    <row r="352" customFormat="false" ht="15" hidden="false" customHeight="false" outlineLevel="0" collapsed="false">
      <c r="A352" s="0" t="s">
        <v>20414</v>
      </c>
      <c r="B352" s="0" t="s">
        <v>157</v>
      </c>
      <c r="C352" s="0" t="s">
        <v>90</v>
      </c>
      <c r="D352" s="0" t="s">
        <v>90</v>
      </c>
      <c r="E352" s="0" t="s">
        <v>20205</v>
      </c>
      <c r="G352" s="0" t="s">
        <v>20206</v>
      </c>
    </row>
    <row r="353" customFormat="false" ht="15" hidden="false" customHeight="false" outlineLevel="0" collapsed="false">
      <c r="A353" s="0" t="s">
        <v>20415</v>
      </c>
      <c r="B353" s="0" t="s">
        <v>89</v>
      </c>
      <c r="C353" s="0" t="s">
        <v>90</v>
      </c>
      <c r="D353" s="0" t="s">
        <v>90</v>
      </c>
      <c r="E353" s="0" t="s">
        <v>20208</v>
      </c>
      <c r="G353" s="0" t="s">
        <v>20209</v>
      </c>
    </row>
    <row r="354" customFormat="false" ht="15" hidden="false" customHeight="false" outlineLevel="0" collapsed="false">
      <c r="A354" s="0" t="s">
        <v>20416</v>
      </c>
      <c r="B354" s="0" t="s">
        <v>157</v>
      </c>
      <c r="C354" s="0" t="s">
        <v>90</v>
      </c>
      <c r="D354" s="0" t="s">
        <v>90</v>
      </c>
      <c r="E354" s="0" t="s">
        <v>20211</v>
      </c>
      <c r="G354" s="0" t="s">
        <v>19944</v>
      </c>
    </row>
    <row r="355" customFormat="false" ht="15" hidden="false" customHeight="false" outlineLevel="0" collapsed="false">
      <c r="A355" s="0" t="s">
        <v>20417</v>
      </c>
      <c r="B355" s="0" t="s">
        <v>89</v>
      </c>
      <c r="C355" s="0" t="s">
        <v>90</v>
      </c>
      <c r="D355" s="0" t="s">
        <v>90</v>
      </c>
      <c r="E355" s="0" t="s">
        <v>20213</v>
      </c>
      <c r="G355" s="0" t="s">
        <v>20214</v>
      </c>
    </row>
    <row r="356" customFormat="false" ht="15" hidden="false" customHeight="false" outlineLevel="0" collapsed="false">
      <c r="A356" s="0" t="s">
        <v>20418</v>
      </c>
      <c r="B356" s="0" t="s">
        <v>89</v>
      </c>
      <c r="C356" s="0" t="s">
        <v>90</v>
      </c>
      <c r="D356" s="0" t="s">
        <v>90</v>
      </c>
      <c r="E356" s="0" t="s">
        <v>20216</v>
      </c>
      <c r="G356" s="0" t="s">
        <v>418</v>
      </c>
    </row>
    <row r="357" customFormat="false" ht="15" hidden="false" customHeight="false" outlineLevel="0" collapsed="false">
      <c r="A357" s="0" t="s">
        <v>20419</v>
      </c>
      <c r="B357" s="0" t="s">
        <v>157</v>
      </c>
      <c r="C357" s="0" t="s">
        <v>90</v>
      </c>
      <c r="D357" s="0" t="s">
        <v>90</v>
      </c>
      <c r="E357" s="0" t="s">
        <v>20218</v>
      </c>
      <c r="G357" s="0" t="s">
        <v>20219</v>
      </c>
    </row>
    <row r="358" customFormat="false" ht="15" hidden="false" customHeight="false" outlineLevel="0" collapsed="false">
      <c r="A358" s="0" t="s">
        <v>20420</v>
      </c>
      <c r="B358" s="0" t="s">
        <v>157</v>
      </c>
      <c r="C358" s="0" t="s">
        <v>90</v>
      </c>
      <c r="D358" s="0" t="s">
        <v>90</v>
      </c>
      <c r="E358" s="0" t="s">
        <v>20221</v>
      </c>
      <c r="G358" s="0" t="s">
        <v>20222</v>
      </c>
    </row>
    <row r="359" customFormat="false" ht="15" hidden="false" customHeight="false" outlineLevel="0" collapsed="false">
      <c r="A359" s="0" t="s">
        <v>20421</v>
      </c>
      <c r="B359" s="0" t="s">
        <v>89</v>
      </c>
      <c r="C359" s="0" t="s">
        <v>90</v>
      </c>
      <c r="D359" s="0" t="s">
        <v>216</v>
      </c>
      <c r="E359" s="0" t="s">
        <v>16716</v>
      </c>
      <c r="G359" s="0" t="s">
        <v>20224</v>
      </c>
    </row>
    <row r="360" customFormat="false" ht="15" hidden="false" customHeight="false" outlineLevel="0" collapsed="false">
      <c r="A360" s="0" t="s">
        <v>20422</v>
      </c>
      <c r="B360" s="0" t="s">
        <v>89</v>
      </c>
      <c r="C360" s="0" t="s">
        <v>90</v>
      </c>
      <c r="D360" s="0" t="s">
        <v>216</v>
      </c>
      <c r="E360" s="0" t="s">
        <v>16699</v>
      </c>
      <c r="G360" s="0" t="s">
        <v>20226</v>
      </c>
    </row>
    <row r="361" customFormat="false" ht="15" hidden="false" customHeight="false" outlineLevel="0" collapsed="false">
      <c r="A361" s="0" t="s">
        <v>20423</v>
      </c>
      <c r="B361" s="0" t="s">
        <v>157</v>
      </c>
      <c r="C361" s="0" t="s">
        <v>90</v>
      </c>
      <c r="D361" s="0" t="s">
        <v>90</v>
      </c>
      <c r="E361" s="0" t="s">
        <v>20228</v>
      </c>
      <c r="G361" s="0" t="s">
        <v>20130</v>
      </c>
    </row>
    <row r="362" customFormat="false" ht="15" hidden="false" customHeight="false" outlineLevel="0" collapsed="false">
      <c r="A362" s="0" t="s">
        <v>20424</v>
      </c>
      <c r="B362" s="0" t="s">
        <v>157</v>
      </c>
      <c r="C362" s="0" t="s">
        <v>90</v>
      </c>
      <c r="D362" s="0" t="s">
        <v>90</v>
      </c>
      <c r="E362" s="0" t="s">
        <v>20230</v>
      </c>
      <c r="G362" s="0" t="s">
        <v>20231</v>
      </c>
    </row>
    <row r="363" customFormat="false" ht="15" hidden="false" customHeight="false" outlineLevel="0" collapsed="false">
      <c r="A363" s="0" t="s">
        <v>20425</v>
      </c>
      <c r="B363" s="0" t="s">
        <v>89</v>
      </c>
      <c r="C363" s="0" t="s">
        <v>90</v>
      </c>
      <c r="D363" s="0" t="s">
        <v>90</v>
      </c>
      <c r="E363" s="0" t="s">
        <v>20233</v>
      </c>
      <c r="G363" s="0" t="s">
        <v>20234</v>
      </c>
    </row>
    <row r="364" customFormat="false" ht="15" hidden="false" customHeight="false" outlineLevel="0" collapsed="false">
      <c r="A364" s="0" t="s">
        <v>20426</v>
      </c>
      <c r="B364" s="0" t="s">
        <v>157</v>
      </c>
      <c r="C364" s="0" t="s">
        <v>90</v>
      </c>
      <c r="D364" s="0" t="s">
        <v>90</v>
      </c>
      <c r="E364" s="0" t="s">
        <v>20236</v>
      </c>
      <c r="G364" s="0" t="s">
        <v>19916</v>
      </c>
    </row>
    <row r="365" customFormat="false" ht="15" hidden="false" customHeight="false" outlineLevel="0" collapsed="false">
      <c r="A365" s="0" t="s">
        <v>20427</v>
      </c>
      <c r="B365" s="0" t="s">
        <v>89</v>
      </c>
      <c r="C365" s="0" t="s">
        <v>90</v>
      </c>
      <c r="D365" s="0" t="s">
        <v>90</v>
      </c>
      <c r="E365" s="0" t="s">
        <v>20238</v>
      </c>
      <c r="G365" s="0" t="s">
        <v>20231</v>
      </c>
    </row>
    <row r="366" customFormat="false" ht="15" hidden="false" customHeight="false" outlineLevel="0" collapsed="false">
      <c r="A366" s="0" t="s">
        <v>20428</v>
      </c>
      <c r="B366" s="0" t="s">
        <v>89</v>
      </c>
      <c r="C366" s="0" t="s">
        <v>90</v>
      </c>
      <c r="D366" s="0" t="s">
        <v>90</v>
      </c>
      <c r="E366" s="0" t="s">
        <v>19955</v>
      </c>
      <c r="G366" s="0" t="s">
        <v>19956</v>
      </c>
    </row>
    <row r="367" customFormat="false" ht="15" hidden="false" customHeight="false" outlineLevel="0" collapsed="false">
      <c r="A367" s="0" t="s">
        <v>20429</v>
      </c>
      <c r="B367" s="0" t="s">
        <v>89</v>
      </c>
      <c r="C367" s="0" t="s">
        <v>90</v>
      </c>
      <c r="D367" s="0" t="s">
        <v>90</v>
      </c>
      <c r="E367" s="0" t="s">
        <v>16814</v>
      </c>
      <c r="G367" s="0" t="s">
        <v>20088</v>
      </c>
    </row>
    <row r="368" customFormat="false" ht="15" hidden="false" customHeight="false" outlineLevel="0" collapsed="false">
      <c r="A368" s="0" t="s">
        <v>20430</v>
      </c>
      <c r="B368" s="0" t="s">
        <v>157</v>
      </c>
      <c r="C368" s="0" t="s">
        <v>90</v>
      </c>
      <c r="D368" s="0" t="s">
        <v>90</v>
      </c>
      <c r="E368" s="0" t="s">
        <v>20242</v>
      </c>
      <c r="G368" s="0" t="s">
        <v>20243</v>
      </c>
    </row>
    <row r="369" customFormat="false" ht="15" hidden="false" customHeight="false" outlineLevel="0" collapsed="false">
      <c r="A369" s="0" t="s">
        <v>20431</v>
      </c>
      <c r="B369" s="0" t="s">
        <v>89</v>
      </c>
      <c r="C369" s="0" t="s">
        <v>90</v>
      </c>
      <c r="D369" s="0" t="s">
        <v>90</v>
      </c>
      <c r="E369" s="0" t="s">
        <v>19861</v>
      </c>
      <c r="G369" s="0" t="s">
        <v>20245</v>
      </c>
    </row>
    <row r="370" customFormat="false" ht="15" hidden="false" customHeight="false" outlineLevel="0" collapsed="false">
      <c r="A370" s="0" t="s">
        <v>20432</v>
      </c>
      <c r="B370" s="0" t="s">
        <v>89</v>
      </c>
      <c r="C370" s="0" t="s">
        <v>90</v>
      </c>
      <c r="D370" s="0" t="s">
        <v>90</v>
      </c>
      <c r="E370" s="0" t="s">
        <v>16716</v>
      </c>
      <c r="G370" s="0" t="s">
        <v>16686</v>
      </c>
    </row>
    <row r="371" customFormat="false" ht="15" hidden="false" customHeight="false" outlineLevel="0" collapsed="false">
      <c r="A371" s="0" t="s">
        <v>20433</v>
      </c>
      <c r="B371" s="0" t="s">
        <v>89</v>
      </c>
      <c r="C371" s="0" t="s">
        <v>90</v>
      </c>
      <c r="D371" s="0" t="s">
        <v>216</v>
      </c>
      <c r="E371" s="0" t="s">
        <v>16721</v>
      </c>
      <c r="G371" s="0" t="s">
        <v>20248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20434</v>
      </c>
      <c r="F1" s="4" t="s">
        <v>179</v>
      </c>
      <c r="G1" s="4" t="s">
        <v>20435</v>
      </c>
    </row>
    <row r="2" customFormat="false" ht="15" hidden="false" customHeight="false" outlineLevel="0" collapsed="false">
      <c r="A2" s="0" t="s">
        <v>20436</v>
      </c>
      <c r="B2" s="0" t="s">
        <v>89</v>
      </c>
      <c r="C2" s="0" t="s">
        <v>90</v>
      </c>
      <c r="D2" s="0" t="s">
        <v>90</v>
      </c>
      <c r="E2" s="0" t="n">
        <v>2</v>
      </c>
      <c r="F2" s="0" t="s">
        <v>182</v>
      </c>
      <c r="G2" s="0" t="s">
        <v>182</v>
      </c>
    </row>
    <row r="3" customFormat="false" ht="15" hidden="false" customHeight="false" outlineLevel="0" collapsed="false">
      <c r="A3" s="0" t="s">
        <v>20437</v>
      </c>
      <c r="B3" s="0" t="s">
        <v>157</v>
      </c>
      <c r="C3" s="0" t="s">
        <v>90</v>
      </c>
      <c r="D3" s="0" t="s">
        <v>90</v>
      </c>
      <c r="E3" s="0" t="n">
        <v>4</v>
      </c>
      <c r="F3" s="0" t="s">
        <v>184</v>
      </c>
      <c r="G3" s="0" t="s">
        <v>185</v>
      </c>
    </row>
    <row r="4" customFormat="false" ht="15" hidden="false" customHeight="false" outlineLevel="0" collapsed="false">
      <c r="A4" s="0" t="s">
        <v>20438</v>
      </c>
      <c r="B4" s="0" t="s">
        <v>157</v>
      </c>
      <c r="C4" s="0" t="s">
        <v>90</v>
      </c>
      <c r="D4" s="0" t="s">
        <v>90</v>
      </c>
      <c r="E4" s="0" t="n">
        <v>8</v>
      </c>
      <c r="F4" s="0" t="s">
        <v>184</v>
      </c>
      <c r="G4" s="0" t="s">
        <v>187</v>
      </c>
    </row>
    <row r="5" customFormat="false" ht="15" hidden="false" customHeight="false" outlineLevel="0" collapsed="false">
      <c r="A5" s="0" t="s">
        <v>20439</v>
      </c>
      <c r="B5" s="0" t="s">
        <v>157</v>
      </c>
      <c r="C5" s="0" t="s">
        <v>90</v>
      </c>
      <c r="D5" s="0" t="s">
        <v>90</v>
      </c>
      <c r="E5" s="0" t="n">
        <v>8</v>
      </c>
      <c r="F5" s="0" t="s">
        <v>189</v>
      </c>
      <c r="G5" s="0" t="s">
        <v>190</v>
      </c>
    </row>
    <row r="6" customFormat="false" ht="15" hidden="false" customHeight="false" outlineLevel="0" collapsed="false">
      <c r="A6" s="0" t="s">
        <v>20440</v>
      </c>
      <c r="B6" s="0" t="s">
        <v>157</v>
      </c>
      <c r="C6" s="0" t="s">
        <v>90</v>
      </c>
      <c r="D6" s="0" t="s">
        <v>90</v>
      </c>
      <c r="E6" s="0" t="n">
        <v>10</v>
      </c>
      <c r="F6" s="0" t="s">
        <v>192</v>
      </c>
      <c r="G6" s="0" t="s">
        <v>193</v>
      </c>
    </row>
    <row r="7" customFormat="false" ht="15" hidden="false" customHeight="false" outlineLevel="0" collapsed="false">
      <c r="A7" s="0" t="s">
        <v>20441</v>
      </c>
      <c r="B7" s="0" t="s">
        <v>157</v>
      </c>
      <c r="C7" s="0" t="s">
        <v>90</v>
      </c>
      <c r="D7" s="0" t="s">
        <v>90</v>
      </c>
      <c r="E7" s="0" t="n">
        <v>5</v>
      </c>
      <c r="F7" s="0" t="s">
        <v>195</v>
      </c>
      <c r="G7" s="0" t="s">
        <v>195</v>
      </c>
    </row>
    <row r="8" customFormat="false" ht="15" hidden="false" customHeight="false" outlineLevel="0" collapsed="false">
      <c r="A8" s="0" t="s">
        <v>20442</v>
      </c>
      <c r="B8" s="0" t="s">
        <v>157</v>
      </c>
      <c r="C8" s="0" t="s">
        <v>90</v>
      </c>
      <c r="D8" s="0" t="s">
        <v>90</v>
      </c>
      <c r="E8" s="0" t="n">
        <v>7</v>
      </c>
      <c r="F8" s="0" t="s">
        <v>197</v>
      </c>
      <c r="G8" s="0" t="s">
        <v>198</v>
      </c>
    </row>
    <row r="9" customFormat="false" ht="15" hidden="false" customHeight="false" outlineLevel="0" collapsed="false">
      <c r="A9" s="0" t="s">
        <v>20443</v>
      </c>
      <c r="B9" s="0" t="s">
        <v>157</v>
      </c>
      <c r="C9" s="0" t="s">
        <v>90</v>
      </c>
      <c r="D9" s="0" t="s">
        <v>90</v>
      </c>
      <c r="E9" s="0" t="n">
        <v>6</v>
      </c>
      <c r="F9" s="0" t="s">
        <v>200</v>
      </c>
      <c r="G9" s="0" t="s">
        <v>200</v>
      </c>
    </row>
    <row r="10" customFormat="false" ht="15" hidden="false" customHeight="false" outlineLevel="0" collapsed="false">
      <c r="A10" s="0" t="s">
        <v>20444</v>
      </c>
      <c r="B10" s="0" t="s">
        <v>157</v>
      </c>
      <c r="C10" s="0" t="s">
        <v>90</v>
      </c>
      <c r="D10" s="0" t="s">
        <v>90</v>
      </c>
      <c r="E10" s="0" t="n">
        <v>7</v>
      </c>
      <c r="F10" s="0" t="s">
        <v>202</v>
      </c>
      <c r="G10" s="0" t="s">
        <v>203</v>
      </c>
    </row>
    <row r="11" customFormat="false" ht="15" hidden="false" customHeight="false" outlineLevel="0" collapsed="false">
      <c r="A11" s="0" t="s">
        <v>20445</v>
      </c>
      <c r="B11" s="0" t="s">
        <v>157</v>
      </c>
      <c r="C11" s="0" t="s">
        <v>90</v>
      </c>
      <c r="D11" s="0" t="s">
        <v>90</v>
      </c>
      <c r="E11" s="0" t="n">
        <v>9</v>
      </c>
      <c r="F11" s="0" t="s">
        <v>202</v>
      </c>
      <c r="G11" s="0" t="s">
        <v>205</v>
      </c>
    </row>
    <row r="12" customFormat="false" ht="15" hidden="false" customHeight="false" outlineLevel="0" collapsed="false">
      <c r="A12" s="0" t="s">
        <v>20446</v>
      </c>
      <c r="B12" s="0" t="s">
        <v>157</v>
      </c>
      <c r="C12" s="0" t="s">
        <v>90</v>
      </c>
      <c r="D12" s="0" t="s">
        <v>90</v>
      </c>
      <c r="E12" s="0" t="n">
        <v>10</v>
      </c>
      <c r="F12" s="0" t="s">
        <v>202</v>
      </c>
      <c r="G12" s="0" t="s">
        <v>207</v>
      </c>
    </row>
    <row r="13" customFormat="false" ht="15" hidden="false" customHeight="false" outlineLevel="0" collapsed="false">
      <c r="A13" s="0" t="s">
        <v>20447</v>
      </c>
      <c r="B13" s="0" t="s">
        <v>157</v>
      </c>
      <c r="C13" s="0" t="s">
        <v>90</v>
      </c>
      <c r="D13" s="0" t="s">
        <v>90</v>
      </c>
      <c r="E13" s="0" t="n">
        <v>9</v>
      </c>
      <c r="F13" s="0" t="s">
        <v>202</v>
      </c>
      <c r="G13" s="0" t="s">
        <v>209</v>
      </c>
    </row>
    <row r="14" customFormat="false" ht="15" hidden="false" customHeight="false" outlineLevel="0" collapsed="false">
      <c r="A14" s="0" t="s">
        <v>20448</v>
      </c>
      <c r="B14" s="0" t="s">
        <v>157</v>
      </c>
      <c r="C14" s="0" t="s">
        <v>90</v>
      </c>
      <c r="D14" s="0" t="s">
        <v>90</v>
      </c>
      <c r="E14" s="0" t="n">
        <v>5</v>
      </c>
      <c r="F14" s="0" t="s">
        <v>211</v>
      </c>
      <c r="G14" s="0" t="s">
        <v>209</v>
      </c>
    </row>
    <row r="15" customFormat="false" ht="15" hidden="false" customHeight="false" outlineLevel="0" collapsed="false">
      <c r="A15" s="0" t="s">
        <v>20449</v>
      </c>
      <c r="B15" s="0" t="s">
        <v>157</v>
      </c>
      <c r="C15" s="0" t="s">
        <v>90</v>
      </c>
      <c r="D15" s="0" t="s">
        <v>90</v>
      </c>
      <c r="E15" s="0" t="n">
        <v>10</v>
      </c>
      <c r="F15" s="0" t="s">
        <v>213</v>
      </c>
      <c r="G15" s="0" t="s">
        <v>214</v>
      </c>
    </row>
    <row r="16" customFormat="false" ht="15" hidden="false" customHeight="false" outlineLevel="0" collapsed="false">
      <c r="A16" s="0" t="s">
        <v>20450</v>
      </c>
      <c r="B16" s="0" t="s">
        <v>89</v>
      </c>
      <c r="C16" s="0" t="s">
        <v>90</v>
      </c>
      <c r="D16" s="0" t="s">
        <v>216</v>
      </c>
      <c r="E16" s="0" t="n">
        <v>2</v>
      </c>
      <c r="F16" s="0" t="s">
        <v>217</v>
      </c>
      <c r="G16" s="0" t="s">
        <v>218</v>
      </c>
    </row>
    <row r="17" customFormat="false" ht="15" hidden="false" customHeight="false" outlineLevel="0" collapsed="false">
      <c r="A17" s="0" t="s">
        <v>20451</v>
      </c>
      <c r="B17" s="0" t="s">
        <v>157</v>
      </c>
      <c r="C17" s="0" t="s">
        <v>90</v>
      </c>
      <c r="D17" s="0" t="s">
        <v>90</v>
      </c>
      <c r="E17" s="0" t="n">
        <v>5</v>
      </c>
      <c r="F17" s="0" t="s">
        <v>217</v>
      </c>
      <c r="G17" s="0" t="s">
        <v>220</v>
      </c>
    </row>
    <row r="18" customFormat="false" ht="15" hidden="false" customHeight="false" outlineLevel="0" collapsed="false">
      <c r="A18" s="0" t="s">
        <v>20452</v>
      </c>
      <c r="B18" s="0" t="s">
        <v>157</v>
      </c>
      <c r="C18" s="0" t="s">
        <v>90</v>
      </c>
      <c r="D18" s="0" t="s">
        <v>90</v>
      </c>
      <c r="E18" s="0" t="n">
        <v>5</v>
      </c>
      <c r="F18" s="0" t="s">
        <v>222</v>
      </c>
      <c r="G18" s="0" t="s">
        <v>223</v>
      </c>
    </row>
    <row r="19" customFormat="false" ht="15" hidden="false" customHeight="false" outlineLevel="0" collapsed="false">
      <c r="A19" s="0" t="s">
        <v>20453</v>
      </c>
      <c r="B19" s="0" t="s">
        <v>157</v>
      </c>
      <c r="C19" s="0" t="s">
        <v>90</v>
      </c>
      <c r="D19" s="0" t="s">
        <v>90</v>
      </c>
      <c r="E19" s="0" t="n">
        <v>3</v>
      </c>
      <c r="F19" s="0" t="s">
        <v>225</v>
      </c>
      <c r="G19" s="0" t="s">
        <v>226</v>
      </c>
    </row>
    <row r="20" customFormat="false" ht="15" hidden="false" customHeight="false" outlineLevel="0" collapsed="false">
      <c r="A20" s="0" t="s">
        <v>20454</v>
      </c>
      <c r="B20" s="0" t="s">
        <v>157</v>
      </c>
      <c r="C20" s="0" t="s">
        <v>90</v>
      </c>
      <c r="D20" s="0" t="s">
        <v>90</v>
      </c>
      <c r="E20" s="0" t="n">
        <v>7</v>
      </c>
      <c r="F20" s="0" t="s">
        <v>225</v>
      </c>
      <c r="G20" s="0" t="s">
        <v>228</v>
      </c>
    </row>
    <row r="21" customFormat="false" ht="15" hidden="false" customHeight="false" outlineLevel="0" collapsed="false">
      <c r="A21" s="0" t="s">
        <v>20455</v>
      </c>
      <c r="B21" s="0" t="s">
        <v>157</v>
      </c>
      <c r="C21" s="0" t="s">
        <v>90</v>
      </c>
      <c r="D21" s="0" t="s">
        <v>90</v>
      </c>
      <c r="E21" s="0" t="n">
        <v>10</v>
      </c>
      <c r="F21" s="0" t="s">
        <v>225</v>
      </c>
      <c r="G21" s="0" t="s">
        <v>230</v>
      </c>
    </row>
    <row r="22" customFormat="false" ht="15" hidden="false" customHeight="false" outlineLevel="0" collapsed="false">
      <c r="A22" s="0" t="s">
        <v>20456</v>
      </c>
      <c r="B22" s="0" t="s">
        <v>157</v>
      </c>
      <c r="C22" s="0" t="s">
        <v>90</v>
      </c>
      <c r="D22" s="0" t="s">
        <v>90</v>
      </c>
      <c r="E22" s="0" t="n">
        <v>3</v>
      </c>
      <c r="F22" s="0" t="s">
        <v>225</v>
      </c>
      <c r="G22" s="0" t="s">
        <v>232</v>
      </c>
    </row>
    <row r="23" customFormat="false" ht="15" hidden="false" customHeight="false" outlineLevel="0" collapsed="false">
      <c r="A23" s="0" t="s">
        <v>20457</v>
      </c>
      <c r="B23" s="0" t="s">
        <v>157</v>
      </c>
      <c r="C23" s="0" t="s">
        <v>90</v>
      </c>
      <c r="D23" s="0" t="s">
        <v>90</v>
      </c>
      <c r="E23" s="0" t="n">
        <v>3</v>
      </c>
      <c r="F23" s="0" t="s">
        <v>225</v>
      </c>
      <c r="G23" s="0" t="s">
        <v>234</v>
      </c>
    </row>
    <row r="24" customFormat="false" ht="15" hidden="false" customHeight="false" outlineLevel="0" collapsed="false">
      <c r="A24" s="0" t="s">
        <v>20458</v>
      </c>
      <c r="B24" s="0" t="s">
        <v>157</v>
      </c>
      <c r="C24" s="0" t="s">
        <v>90</v>
      </c>
      <c r="D24" s="0" t="s">
        <v>90</v>
      </c>
      <c r="E24" s="0" t="n">
        <v>8</v>
      </c>
      <c r="F24" s="0" t="s">
        <v>225</v>
      </c>
      <c r="G24" s="0" t="s">
        <v>236</v>
      </c>
    </row>
    <row r="25" customFormat="false" ht="15" hidden="false" customHeight="false" outlineLevel="0" collapsed="false">
      <c r="A25" s="0" t="s">
        <v>20459</v>
      </c>
      <c r="B25" s="0" t="s">
        <v>157</v>
      </c>
      <c r="C25" s="0" t="s">
        <v>90</v>
      </c>
      <c r="D25" s="0" t="s">
        <v>90</v>
      </c>
      <c r="E25" s="0" t="n">
        <v>9</v>
      </c>
      <c r="F25" s="0" t="s">
        <v>225</v>
      </c>
      <c r="G25" s="0" t="s">
        <v>238</v>
      </c>
    </row>
    <row r="26" customFormat="false" ht="15" hidden="false" customHeight="false" outlineLevel="0" collapsed="false">
      <c r="A26" s="0" t="s">
        <v>20460</v>
      </c>
      <c r="B26" s="0" t="s">
        <v>157</v>
      </c>
      <c r="C26" s="0" t="s">
        <v>90</v>
      </c>
      <c r="D26" s="0" t="s">
        <v>90</v>
      </c>
      <c r="E26" s="0" t="n">
        <v>3</v>
      </c>
      <c r="F26" s="0" t="s">
        <v>103</v>
      </c>
      <c r="G26" s="0" t="s">
        <v>240</v>
      </c>
    </row>
    <row r="27" customFormat="false" ht="15" hidden="false" customHeight="false" outlineLevel="0" collapsed="false">
      <c r="A27" s="0" t="s">
        <v>20461</v>
      </c>
      <c r="B27" s="0" t="s">
        <v>157</v>
      </c>
      <c r="C27" s="0" t="s">
        <v>90</v>
      </c>
      <c r="D27" s="0" t="s">
        <v>90</v>
      </c>
      <c r="E27" s="0" t="n">
        <v>7</v>
      </c>
      <c r="F27" s="0" t="s">
        <v>107</v>
      </c>
      <c r="G27" s="0" t="s">
        <v>242</v>
      </c>
    </row>
    <row r="28" customFormat="false" ht="15" hidden="false" customHeight="false" outlineLevel="0" collapsed="false">
      <c r="A28" s="0" t="s">
        <v>20462</v>
      </c>
      <c r="B28" s="0" t="s">
        <v>157</v>
      </c>
      <c r="C28" s="0" t="s">
        <v>90</v>
      </c>
      <c r="D28" s="0" t="s">
        <v>90</v>
      </c>
      <c r="E28" s="0" t="n">
        <v>9</v>
      </c>
      <c r="F28" s="0" t="s">
        <v>244</v>
      </c>
      <c r="G28" s="0" t="s">
        <v>245</v>
      </c>
    </row>
    <row r="29" customFormat="false" ht="15" hidden="false" customHeight="false" outlineLevel="0" collapsed="false">
      <c r="A29" s="0" t="s">
        <v>20463</v>
      </c>
      <c r="B29" s="0" t="s">
        <v>89</v>
      </c>
      <c r="C29" s="0" t="s">
        <v>90</v>
      </c>
      <c r="D29" s="0" t="s">
        <v>90</v>
      </c>
      <c r="E29" s="0" t="n">
        <v>2</v>
      </c>
      <c r="F29" s="0" t="s">
        <v>247</v>
      </c>
      <c r="G29" s="0" t="s">
        <v>247</v>
      </c>
    </row>
    <row r="30" customFormat="false" ht="15" hidden="false" customHeight="false" outlineLevel="0" collapsed="false">
      <c r="A30" s="0" t="s">
        <v>20464</v>
      </c>
      <c r="B30" s="0" t="s">
        <v>157</v>
      </c>
      <c r="C30" s="0" t="s">
        <v>90</v>
      </c>
      <c r="D30" s="0" t="s">
        <v>90</v>
      </c>
      <c r="E30" s="0" t="n">
        <v>5</v>
      </c>
      <c r="F30" s="0" t="s">
        <v>247</v>
      </c>
      <c r="G30" s="0" t="s">
        <v>249</v>
      </c>
    </row>
    <row r="31" customFormat="false" ht="15" hidden="false" customHeight="false" outlineLevel="0" collapsed="false">
      <c r="A31" s="0" t="s">
        <v>20465</v>
      </c>
      <c r="B31" s="0" t="s">
        <v>157</v>
      </c>
      <c r="C31" s="0" t="s">
        <v>90</v>
      </c>
      <c r="D31" s="0" t="s">
        <v>90</v>
      </c>
      <c r="E31" s="0" t="n">
        <v>9</v>
      </c>
      <c r="F31" s="0" t="s">
        <v>251</v>
      </c>
      <c r="G31" s="0" t="s">
        <v>252</v>
      </c>
    </row>
    <row r="32" customFormat="false" ht="15" hidden="false" customHeight="false" outlineLevel="0" collapsed="false">
      <c r="A32" s="0" t="s">
        <v>20466</v>
      </c>
      <c r="B32" s="0" t="s">
        <v>157</v>
      </c>
      <c r="C32" s="0" t="s">
        <v>90</v>
      </c>
      <c r="D32" s="0" t="s">
        <v>90</v>
      </c>
      <c r="E32" s="0" t="n">
        <v>9</v>
      </c>
      <c r="F32" s="0" t="s">
        <v>251</v>
      </c>
      <c r="G32" s="0" t="s">
        <v>254</v>
      </c>
    </row>
    <row r="33" customFormat="false" ht="15" hidden="false" customHeight="false" outlineLevel="0" collapsed="false">
      <c r="A33" s="0" t="s">
        <v>20467</v>
      </c>
      <c r="B33" s="0" t="s">
        <v>157</v>
      </c>
      <c r="C33" s="0" t="s">
        <v>90</v>
      </c>
      <c r="D33" s="0" t="s">
        <v>90</v>
      </c>
      <c r="E33" s="0" t="n">
        <v>8</v>
      </c>
      <c r="F33" s="0" t="s">
        <v>256</v>
      </c>
      <c r="G33" s="0" t="s">
        <v>256</v>
      </c>
    </row>
    <row r="34" customFormat="false" ht="15" hidden="false" customHeight="false" outlineLevel="0" collapsed="false">
      <c r="A34" s="0" t="s">
        <v>20468</v>
      </c>
      <c r="B34" s="0" t="s">
        <v>157</v>
      </c>
      <c r="C34" s="0" t="s">
        <v>90</v>
      </c>
      <c r="D34" s="0" t="s">
        <v>90</v>
      </c>
      <c r="E34" s="0" t="n">
        <v>6</v>
      </c>
      <c r="F34" s="0" t="s">
        <v>256</v>
      </c>
      <c r="G34" s="0" t="s">
        <v>258</v>
      </c>
    </row>
    <row r="35" customFormat="false" ht="15" hidden="false" customHeight="false" outlineLevel="0" collapsed="false">
      <c r="A35" s="0" t="s">
        <v>20469</v>
      </c>
      <c r="B35" s="0" t="s">
        <v>157</v>
      </c>
      <c r="C35" s="0" t="s">
        <v>90</v>
      </c>
      <c r="D35" s="0" t="s">
        <v>90</v>
      </c>
      <c r="E35" s="0" t="n">
        <v>10</v>
      </c>
      <c r="F35" s="0" t="s">
        <v>256</v>
      </c>
      <c r="G35" s="0" t="s">
        <v>260</v>
      </c>
    </row>
    <row r="36" customFormat="false" ht="15" hidden="false" customHeight="false" outlineLevel="0" collapsed="false">
      <c r="A36" s="0" t="s">
        <v>20470</v>
      </c>
      <c r="B36" s="0" t="s">
        <v>157</v>
      </c>
      <c r="C36" s="0" t="s">
        <v>90</v>
      </c>
      <c r="D36" s="0" t="s">
        <v>90</v>
      </c>
      <c r="E36" s="0" t="n">
        <v>3</v>
      </c>
      <c r="F36" s="0" t="s">
        <v>256</v>
      </c>
      <c r="G36" s="0" t="s">
        <v>262</v>
      </c>
    </row>
    <row r="37" customFormat="false" ht="15" hidden="false" customHeight="false" outlineLevel="0" collapsed="false">
      <c r="A37" s="0" t="s">
        <v>20471</v>
      </c>
      <c r="B37" s="0" t="s">
        <v>157</v>
      </c>
      <c r="C37" s="0" t="s">
        <v>90</v>
      </c>
      <c r="D37" s="0" t="s">
        <v>90</v>
      </c>
      <c r="E37" s="0" t="n">
        <v>8</v>
      </c>
      <c r="F37" s="0" t="s">
        <v>256</v>
      </c>
      <c r="G37" s="0" t="s">
        <v>264</v>
      </c>
    </row>
    <row r="38" customFormat="false" ht="15" hidden="false" customHeight="false" outlineLevel="0" collapsed="false">
      <c r="A38" s="0" t="s">
        <v>20472</v>
      </c>
      <c r="B38" s="0" t="s">
        <v>157</v>
      </c>
      <c r="C38" s="0" t="s">
        <v>90</v>
      </c>
      <c r="D38" s="0" t="s">
        <v>90</v>
      </c>
      <c r="E38" s="0" t="n">
        <v>10</v>
      </c>
      <c r="F38" s="0" t="s">
        <v>256</v>
      </c>
      <c r="G38" s="0" t="s">
        <v>266</v>
      </c>
    </row>
    <row r="39" customFormat="false" ht="15" hidden="false" customHeight="false" outlineLevel="0" collapsed="false">
      <c r="A39" s="0" t="s">
        <v>20473</v>
      </c>
      <c r="B39" s="0" t="s">
        <v>157</v>
      </c>
      <c r="C39" s="0" t="s">
        <v>90</v>
      </c>
      <c r="D39" s="0" t="s">
        <v>90</v>
      </c>
      <c r="E39" s="0" t="n">
        <v>9</v>
      </c>
      <c r="F39" s="0" t="s">
        <v>256</v>
      </c>
      <c r="G39" s="0" t="s">
        <v>268</v>
      </c>
    </row>
    <row r="40" customFormat="false" ht="15" hidden="false" customHeight="false" outlineLevel="0" collapsed="false">
      <c r="A40" s="0" t="s">
        <v>20474</v>
      </c>
      <c r="B40" s="0" t="s">
        <v>89</v>
      </c>
      <c r="C40" s="0" t="s">
        <v>90</v>
      </c>
      <c r="D40" s="0" t="s">
        <v>216</v>
      </c>
      <c r="E40" s="0" t="n">
        <v>2</v>
      </c>
      <c r="F40" s="0" t="s">
        <v>256</v>
      </c>
      <c r="G40" s="0" t="s">
        <v>270</v>
      </c>
    </row>
    <row r="41" customFormat="false" ht="15" hidden="false" customHeight="false" outlineLevel="0" collapsed="false">
      <c r="A41" s="0" t="s">
        <v>20475</v>
      </c>
      <c r="B41" s="0" t="s">
        <v>89</v>
      </c>
      <c r="C41" s="0" t="s">
        <v>90</v>
      </c>
      <c r="D41" s="0" t="s">
        <v>216</v>
      </c>
      <c r="E41" s="0" t="n">
        <v>2</v>
      </c>
      <c r="F41" s="0" t="s">
        <v>256</v>
      </c>
      <c r="G41" s="0" t="s">
        <v>272</v>
      </c>
    </row>
    <row r="42" customFormat="false" ht="15" hidden="false" customHeight="false" outlineLevel="0" collapsed="false">
      <c r="A42" s="0" t="s">
        <v>20476</v>
      </c>
      <c r="B42" s="0" t="s">
        <v>157</v>
      </c>
      <c r="C42" s="0" t="s">
        <v>90</v>
      </c>
      <c r="D42" s="0" t="s">
        <v>90</v>
      </c>
      <c r="E42" s="0" t="n">
        <v>4</v>
      </c>
      <c r="F42" s="0" t="s">
        <v>256</v>
      </c>
      <c r="G42" s="0" t="s">
        <v>274</v>
      </c>
    </row>
    <row r="43" customFormat="false" ht="15" hidden="false" customHeight="false" outlineLevel="0" collapsed="false">
      <c r="A43" s="0" t="s">
        <v>20477</v>
      </c>
      <c r="B43" s="0" t="s">
        <v>157</v>
      </c>
      <c r="C43" s="0" t="s">
        <v>90</v>
      </c>
      <c r="D43" s="0" t="s">
        <v>90</v>
      </c>
      <c r="E43" s="0" t="n">
        <v>9</v>
      </c>
      <c r="F43" s="0" t="s">
        <v>276</v>
      </c>
      <c r="G43" s="0" t="s">
        <v>277</v>
      </c>
    </row>
    <row r="44" customFormat="false" ht="15" hidden="false" customHeight="false" outlineLevel="0" collapsed="false">
      <c r="A44" s="0" t="s">
        <v>20478</v>
      </c>
      <c r="B44" s="0" t="s">
        <v>157</v>
      </c>
      <c r="C44" s="0" t="s">
        <v>90</v>
      </c>
      <c r="D44" s="0" t="s">
        <v>90</v>
      </c>
      <c r="E44" s="0" t="n">
        <v>7</v>
      </c>
      <c r="F44" s="0" t="s">
        <v>279</v>
      </c>
      <c r="G44" s="0" t="s">
        <v>280</v>
      </c>
    </row>
    <row r="45" customFormat="false" ht="15" hidden="false" customHeight="false" outlineLevel="0" collapsed="false">
      <c r="A45" s="0" t="s">
        <v>20479</v>
      </c>
      <c r="B45" s="0" t="s">
        <v>157</v>
      </c>
      <c r="C45" s="0" t="s">
        <v>90</v>
      </c>
      <c r="D45" s="0" t="s">
        <v>90</v>
      </c>
      <c r="E45" s="0" t="n">
        <v>3</v>
      </c>
      <c r="F45" s="0" t="s">
        <v>282</v>
      </c>
      <c r="G45" s="0" t="s">
        <v>282</v>
      </c>
    </row>
    <row r="46" customFormat="false" ht="15" hidden="false" customHeight="false" outlineLevel="0" collapsed="false">
      <c r="A46" s="0" t="s">
        <v>20480</v>
      </c>
      <c r="B46" s="0" t="s">
        <v>157</v>
      </c>
      <c r="C46" s="0" t="s">
        <v>90</v>
      </c>
      <c r="D46" s="0" t="s">
        <v>90</v>
      </c>
      <c r="E46" s="0" t="n">
        <v>9</v>
      </c>
      <c r="F46" s="0" t="s">
        <v>284</v>
      </c>
      <c r="G46" s="0" t="s">
        <v>285</v>
      </c>
    </row>
    <row r="47" customFormat="false" ht="15" hidden="false" customHeight="false" outlineLevel="0" collapsed="false">
      <c r="A47" s="0" t="s">
        <v>20481</v>
      </c>
      <c r="B47" s="0" t="s">
        <v>89</v>
      </c>
      <c r="C47" s="0" t="s">
        <v>90</v>
      </c>
      <c r="D47" s="0" t="s">
        <v>216</v>
      </c>
      <c r="E47" s="0" t="n">
        <v>2</v>
      </c>
      <c r="F47" s="0" t="s">
        <v>287</v>
      </c>
      <c r="G47" s="0" t="s">
        <v>288</v>
      </c>
    </row>
    <row r="48" customFormat="false" ht="15" hidden="false" customHeight="false" outlineLevel="0" collapsed="false">
      <c r="A48" s="0" t="s">
        <v>20482</v>
      </c>
      <c r="B48" s="0" t="s">
        <v>157</v>
      </c>
      <c r="C48" s="0" t="s">
        <v>90</v>
      </c>
      <c r="D48" s="0" t="s">
        <v>90</v>
      </c>
      <c r="E48" s="0" t="n">
        <v>4</v>
      </c>
      <c r="F48" s="0" t="s">
        <v>287</v>
      </c>
      <c r="G48" s="0" t="s">
        <v>290</v>
      </c>
    </row>
    <row r="49" customFormat="false" ht="15" hidden="false" customHeight="false" outlineLevel="0" collapsed="false">
      <c r="A49" s="0" t="s">
        <v>20483</v>
      </c>
      <c r="B49" s="0" t="s">
        <v>157</v>
      </c>
      <c r="C49" s="0" t="s">
        <v>90</v>
      </c>
      <c r="D49" s="0" t="s">
        <v>90</v>
      </c>
      <c r="E49" s="0" t="n">
        <v>4</v>
      </c>
      <c r="F49" s="0" t="s">
        <v>287</v>
      </c>
      <c r="G49" s="0" t="s">
        <v>292</v>
      </c>
    </row>
    <row r="50" customFormat="false" ht="15" hidden="false" customHeight="false" outlineLevel="0" collapsed="false">
      <c r="A50" s="0" t="s">
        <v>20484</v>
      </c>
      <c r="B50" s="0" t="s">
        <v>157</v>
      </c>
      <c r="C50" s="0" t="s">
        <v>90</v>
      </c>
      <c r="D50" s="0" t="s">
        <v>90</v>
      </c>
      <c r="E50" s="0" t="n">
        <v>6</v>
      </c>
      <c r="F50" s="0" t="s">
        <v>287</v>
      </c>
      <c r="G50" s="0" t="s">
        <v>287</v>
      </c>
    </row>
    <row r="51" customFormat="false" ht="15" hidden="false" customHeight="false" outlineLevel="0" collapsed="false">
      <c r="A51" s="0" t="s">
        <v>20485</v>
      </c>
      <c r="B51" s="0" t="s">
        <v>157</v>
      </c>
      <c r="C51" s="0" t="s">
        <v>90</v>
      </c>
      <c r="D51" s="0" t="s">
        <v>90</v>
      </c>
      <c r="E51" s="0" t="n">
        <v>4</v>
      </c>
      <c r="F51" s="0" t="s">
        <v>295</v>
      </c>
      <c r="G51" s="0" t="s">
        <v>295</v>
      </c>
    </row>
    <row r="52" customFormat="false" ht="15" hidden="false" customHeight="false" outlineLevel="0" collapsed="false">
      <c r="A52" s="0" t="s">
        <v>20486</v>
      </c>
      <c r="B52" s="0" t="s">
        <v>157</v>
      </c>
      <c r="C52" s="0" t="s">
        <v>90</v>
      </c>
      <c r="D52" s="0" t="s">
        <v>90</v>
      </c>
      <c r="E52" s="0" t="n">
        <v>9</v>
      </c>
      <c r="F52" s="0" t="s">
        <v>297</v>
      </c>
      <c r="G52" s="0" t="s">
        <v>298</v>
      </c>
    </row>
    <row r="53" customFormat="false" ht="15" hidden="false" customHeight="false" outlineLevel="0" collapsed="false">
      <c r="A53" s="0" t="s">
        <v>20487</v>
      </c>
      <c r="B53" s="0" t="s">
        <v>157</v>
      </c>
      <c r="C53" s="0" t="s">
        <v>90</v>
      </c>
      <c r="D53" s="0" t="s">
        <v>90</v>
      </c>
      <c r="E53" s="0" t="n">
        <v>4</v>
      </c>
      <c r="F53" s="0" t="s">
        <v>297</v>
      </c>
      <c r="G53" s="0" t="s">
        <v>300</v>
      </c>
    </row>
    <row r="54" customFormat="false" ht="15" hidden="false" customHeight="false" outlineLevel="0" collapsed="false">
      <c r="A54" s="0" t="s">
        <v>20488</v>
      </c>
      <c r="B54" s="0" t="s">
        <v>157</v>
      </c>
      <c r="C54" s="0" t="s">
        <v>90</v>
      </c>
      <c r="D54" s="0" t="s">
        <v>90</v>
      </c>
      <c r="E54" s="0" t="n">
        <v>10</v>
      </c>
      <c r="F54" s="0" t="s">
        <v>297</v>
      </c>
      <c r="G54" s="0" t="s">
        <v>302</v>
      </c>
    </row>
    <row r="55" customFormat="false" ht="15" hidden="false" customHeight="false" outlineLevel="0" collapsed="false">
      <c r="A55" s="0" t="s">
        <v>20489</v>
      </c>
      <c r="B55" s="0" t="s">
        <v>157</v>
      </c>
      <c r="C55" s="0" t="s">
        <v>90</v>
      </c>
      <c r="D55" s="0" t="s">
        <v>90</v>
      </c>
      <c r="E55" s="0" t="n">
        <v>3</v>
      </c>
      <c r="F55" s="0" t="s">
        <v>297</v>
      </c>
      <c r="G55" s="0" t="s">
        <v>304</v>
      </c>
    </row>
    <row r="56" customFormat="false" ht="15" hidden="false" customHeight="false" outlineLevel="0" collapsed="false">
      <c r="A56" s="0" t="s">
        <v>20490</v>
      </c>
      <c r="B56" s="0" t="s">
        <v>157</v>
      </c>
      <c r="C56" s="0" t="s">
        <v>90</v>
      </c>
      <c r="D56" s="0" t="s">
        <v>90</v>
      </c>
      <c r="E56" s="0" t="n">
        <v>6</v>
      </c>
      <c r="F56" s="0" t="s">
        <v>306</v>
      </c>
      <c r="G56" s="0" t="s">
        <v>306</v>
      </c>
    </row>
    <row r="57" customFormat="false" ht="15" hidden="false" customHeight="false" outlineLevel="0" collapsed="false">
      <c r="A57" s="0" t="s">
        <v>20491</v>
      </c>
      <c r="B57" s="0" t="s">
        <v>157</v>
      </c>
      <c r="C57" s="0" t="s">
        <v>90</v>
      </c>
      <c r="D57" s="0" t="s">
        <v>90</v>
      </c>
      <c r="E57" s="0" t="n">
        <v>8</v>
      </c>
      <c r="F57" s="0" t="s">
        <v>308</v>
      </c>
      <c r="G57" s="0" t="s">
        <v>309</v>
      </c>
    </row>
    <row r="58" customFormat="false" ht="15" hidden="false" customHeight="false" outlineLevel="0" collapsed="false">
      <c r="A58" s="0" t="s">
        <v>20492</v>
      </c>
      <c r="B58" s="0" t="s">
        <v>157</v>
      </c>
      <c r="C58" s="0" t="s">
        <v>90</v>
      </c>
      <c r="D58" s="0" t="s">
        <v>90</v>
      </c>
      <c r="E58" s="0" t="n">
        <v>9</v>
      </c>
      <c r="F58" s="0" t="s">
        <v>311</v>
      </c>
      <c r="G58" s="0" t="s">
        <v>311</v>
      </c>
    </row>
    <row r="59" customFormat="false" ht="15" hidden="false" customHeight="false" outlineLevel="0" collapsed="false">
      <c r="A59" s="0" t="s">
        <v>20493</v>
      </c>
      <c r="B59" s="0" t="s">
        <v>157</v>
      </c>
      <c r="C59" s="0" t="s">
        <v>90</v>
      </c>
      <c r="D59" s="0" t="s">
        <v>90</v>
      </c>
      <c r="E59" s="0" t="n">
        <v>6</v>
      </c>
      <c r="F59" s="0" t="s">
        <v>313</v>
      </c>
      <c r="G59" s="0" t="s">
        <v>313</v>
      </c>
    </row>
    <row r="60" customFormat="false" ht="15" hidden="false" customHeight="false" outlineLevel="0" collapsed="false">
      <c r="A60" s="0" t="s">
        <v>20494</v>
      </c>
      <c r="B60" s="0" t="s">
        <v>157</v>
      </c>
      <c r="C60" s="0" t="s">
        <v>90</v>
      </c>
      <c r="D60" s="0" t="s">
        <v>90</v>
      </c>
      <c r="E60" s="0" t="n">
        <v>6</v>
      </c>
      <c r="F60" s="0" t="s">
        <v>315</v>
      </c>
      <c r="G60" s="0" t="s">
        <v>315</v>
      </c>
    </row>
    <row r="61" customFormat="false" ht="15" hidden="false" customHeight="false" outlineLevel="0" collapsed="false">
      <c r="A61" s="0" t="s">
        <v>20495</v>
      </c>
      <c r="B61" s="0" t="s">
        <v>157</v>
      </c>
      <c r="C61" s="0" t="s">
        <v>90</v>
      </c>
      <c r="D61" s="0" t="s">
        <v>90</v>
      </c>
      <c r="E61" s="0" t="n">
        <v>10</v>
      </c>
      <c r="F61" s="0" t="s">
        <v>313</v>
      </c>
      <c r="G61" s="0" t="s">
        <v>317</v>
      </c>
    </row>
    <row r="62" customFormat="false" ht="15" hidden="false" customHeight="false" outlineLevel="0" collapsed="false">
      <c r="A62" s="0" t="s">
        <v>20496</v>
      </c>
      <c r="B62" s="0" t="s">
        <v>157</v>
      </c>
      <c r="C62" s="0" t="s">
        <v>90</v>
      </c>
      <c r="D62" s="0" t="s">
        <v>90</v>
      </c>
      <c r="E62" s="0" t="n">
        <v>8</v>
      </c>
      <c r="F62" s="0" t="s">
        <v>319</v>
      </c>
      <c r="G62" s="0" t="s">
        <v>319</v>
      </c>
    </row>
    <row r="63" customFormat="false" ht="15" hidden="false" customHeight="false" outlineLevel="0" collapsed="false">
      <c r="A63" s="0" t="s">
        <v>20497</v>
      </c>
      <c r="B63" s="0" t="s">
        <v>157</v>
      </c>
      <c r="C63" s="0" t="s">
        <v>90</v>
      </c>
      <c r="D63" s="0" t="s">
        <v>90</v>
      </c>
      <c r="E63" s="0" t="n">
        <v>5</v>
      </c>
      <c r="F63" s="0" t="s">
        <v>319</v>
      </c>
      <c r="G63" s="0" t="s">
        <v>321</v>
      </c>
    </row>
    <row r="64" customFormat="false" ht="15" hidden="false" customHeight="false" outlineLevel="0" collapsed="false">
      <c r="A64" s="0" t="s">
        <v>20498</v>
      </c>
      <c r="B64" s="0" t="s">
        <v>157</v>
      </c>
      <c r="C64" s="0" t="s">
        <v>90</v>
      </c>
      <c r="D64" s="0" t="s">
        <v>90</v>
      </c>
      <c r="E64" s="0" t="n">
        <v>6</v>
      </c>
      <c r="F64" s="0" t="s">
        <v>319</v>
      </c>
      <c r="G64" s="0" t="s">
        <v>323</v>
      </c>
    </row>
    <row r="65" customFormat="false" ht="15" hidden="false" customHeight="false" outlineLevel="0" collapsed="false">
      <c r="A65" s="0" t="s">
        <v>20499</v>
      </c>
      <c r="B65" s="0" t="s">
        <v>157</v>
      </c>
      <c r="C65" s="0" t="s">
        <v>90</v>
      </c>
      <c r="D65" s="0" t="s">
        <v>90</v>
      </c>
      <c r="E65" s="0" t="n">
        <v>6</v>
      </c>
      <c r="F65" s="0" t="s">
        <v>319</v>
      </c>
      <c r="G65" s="0" t="s">
        <v>325</v>
      </c>
    </row>
    <row r="66" customFormat="false" ht="15" hidden="false" customHeight="false" outlineLevel="0" collapsed="false">
      <c r="A66" s="0" t="s">
        <v>20500</v>
      </c>
      <c r="B66" s="0" t="s">
        <v>157</v>
      </c>
      <c r="C66" s="0" t="s">
        <v>90</v>
      </c>
      <c r="D66" s="0" t="s">
        <v>90</v>
      </c>
      <c r="E66" s="0" t="n">
        <v>10</v>
      </c>
      <c r="F66" s="0" t="s">
        <v>319</v>
      </c>
      <c r="G66" s="0" t="s">
        <v>327</v>
      </c>
    </row>
    <row r="67" customFormat="false" ht="15" hidden="false" customHeight="false" outlineLevel="0" collapsed="false">
      <c r="A67" s="0" t="s">
        <v>20501</v>
      </c>
      <c r="B67" s="0" t="s">
        <v>157</v>
      </c>
      <c r="C67" s="0" t="s">
        <v>90</v>
      </c>
      <c r="D67" s="0" t="s">
        <v>90</v>
      </c>
      <c r="E67" s="0" t="n">
        <v>5</v>
      </c>
      <c r="F67" s="0" t="s">
        <v>354</v>
      </c>
      <c r="G67" s="0" t="s">
        <v>354</v>
      </c>
    </row>
    <row r="68" customFormat="false" ht="15" hidden="false" customHeight="false" outlineLevel="0" collapsed="false">
      <c r="A68" s="0" t="s">
        <v>20502</v>
      </c>
      <c r="B68" s="0" t="s">
        <v>157</v>
      </c>
      <c r="C68" s="0" t="s">
        <v>90</v>
      </c>
      <c r="D68" s="0" t="s">
        <v>90</v>
      </c>
      <c r="E68" s="0" t="n">
        <v>7</v>
      </c>
      <c r="F68" s="0" t="s">
        <v>14569</v>
      </c>
      <c r="G68" s="0" t="s">
        <v>354</v>
      </c>
    </row>
    <row r="69" customFormat="false" ht="15" hidden="false" customHeight="false" outlineLevel="0" collapsed="false">
      <c r="A69" s="0" t="s">
        <v>20503</v>
      </c>
      <c r="B69" s="0" t="s">
        <v>157</v>
      </c>
      <c r="C69" s="0" t="s">
        <v>90</v>
      </c>
      <c r="D69" s="0" t="s">
        <v>90</v>
      </c>
      <c r="E69" s="0" t="n">
        <v>7</v>
      </c>
      <c r="F69" s="0" t="s">
        <v>14569</v>
      </c>
      <c r="G69" s="0" t="s">
        <v>14571</v>
      </c>
    </row>
    <row r="70" customFormat="false" ht="15" hidden="false" customHeight="false" outlineLevel="0" collapsed="false">
      <c r="A70" s="0" t="s">
        <v>20504</v>
      </c>
      <c r="B70" s="0" t="s">
        <v>157</v>
      </c>
      <c r="C70" s="0" t="s">
        <v>90</v>
      </c>
      <c r="D70" s="0" t="s">
        <v>90</v>
      </c>
      <c r="E70" s="0" t="n">
        <v>5</v>
      </c>
      <c r="F70" s="0" t="s">
        <v>14569</v>
      </c>
      <c r="G70" s="0" t="s">
        <v>14573</v>
      </c>
    </row>
    <row r="71" customFormat="false" ht="15" hidden="false" customHeight="false" outlineLevel="0" collapsed="false">
      <c r="A71" s="0" t="s">
        <v>20505</v>
      </c>
      <c r="B71" s="0" t="s">
        <v>157</v>
      </c>
      <c r="C71" s="0" t="s">
        <v>90</v>
      </c>
      <c r="D71" s="0" t="s">
        <v>90</v>
      </c>
      <c r="E71" s="0" t="n">
        <v>7</v>
      </c>
      <c r="F71" s="0" t="s">
        <v>14569</v>
      </c>
      <c r="G71" s="0" t="s">
        <v>14569</v>
      </c>
    </row>
    <row r="72" customFormat="false" ht="15" hidden="false" customHeight="false" outlineLevel="0" collapsed="false">
      <c r="A72" s="0" t="s">
        <v>20506</v>
      </c>
      <c r="B72" s="0" t="s">
        <v>157</v>
      </c>
      <c r="C72" s="0" t="s">
        <v>90</v>
      </c>
      <c r="D72" s="0" t="s">
        <v>90</v>
      </c>
      <c r="E72" s="0" t="n">
        <v>10</v>
      </c>
      <c r="F72" s="0" t="s">
        <v>14576</v>
      </c>
      <c r="G72" s="0" t="s">
        <v>354</v>
      </c>
    </row>
    <row r="73" customFormat="false" ht="15" hidden="false" customHeight="false" outlineLevel="0" collapsed="false">
      <c r="A73" s="0" t="s">
        <v>20507</v>
      </c>
      <c r="B73" s="0" t="s">
        <v>157</v>
      </c>
      <c r="C73" s="0" t="s">
        <v>90</v>
      </c>
      <c r="D73" s="0" t="s">
        <v>90</v>
      </c>
      <c r="E73" s="0" t="n">
        <v>6</v>
      </c>
      <c r="F73" s="0" t="s">
        <v>14576</v>
      </c>
      <c r="G73" s="0" t="s">
        <v>14578</v>
      </c>
    </row>
    <row r="74" customFormat="false" ht="15" hidden="false" customHeight="false" outlineLevel="0" collapsed="false">
      <c r="A74" s="0" t="s">
        <v>20508</v>
      </c>
      <c r="B74" s="0" t="s">
        <v>157</v>
      </c>
      <c r="C74" s="0" t="s">
        <v>90</v>
      </c>
      <c r="D74" s="0" t="s">
        <v>90</v>
      </c>
      <c r="E74" s="0" t="n">
        <v>5</v>
      </c>
      <c r="F74" s="0" t="s">
        <v>14576</v>
      </c>
      <c r="G74" s="0" t="s">
        <v>14580</v>
      </c>
    </row>
    <row r="75" customFormat="false" ht="15" hidden="false" customHeight="false" outlineLevel="0" collapsed="false">
      <c r="A75" s="0" t="s">
        <v>20509</v>
      </c>
      <c r="B75" s="0" t="s">
        <v>157</v>
      </c>
      <c r="C75" s="0" t="s">
        <v>90</v>
      </c>
      <c r="D75" s="0" t="s">
        <v>90</v>
      </c>
      <c r="E75" s="0" t="n">
        <v>10</v>
      </c>
      <c r="F75" s="0" t="s">
        <v>14576</v>
      </c>
      <c r="G75" s="0" t="s">
        <v>14576</v>
      </c>
    </row>
    <row r="76" customFormat="false" ht="15" hidden="false" customHeight="false" outlineLevel="0" collapsed="false">
      <c r="A76" s="0" t="s">
        <v>20510</v>
      </c>
      <c r="B76" s="0" t="s">
        <v>157</v>
      </c>
      <c r="C76" s="0" t="s">
        <v>90</v>
      </c>
      <c r="D76" s="0" t="s">
        <v>90</v>
      </c>
      <c r="E76" s="0" t="n">
        <v>9</v>
      </c>
      <c r="F76" s="0" t="s">
        <v>14583</v>
      </c>
      <c r="G76" s="0" t="s">
        <v>354</v>
      </c>
    </row>
    <row r="77" customFormat="false" ht="15" hidden="false" customHeight="false" outlineLevel="0" collapsed="false">
      <c r="A77" s="0" t="s">
        <v>20511</v>
      </c>
      <c r="B77" s="0" t="s">
        <v>157</v>
      </c>
      <c r="C77" s="0" t="s">
        <v>90</v>
      </c>
      <c r="D77" s="0" t="s">
        <v>90</v>
      </c>
      <c r="E77" s="0" t="n">
        <v>10</v>
      </c>
      <c r="F77" s="0" t="s">
        <v>14583</v>
      </c>
      <c r="G77" s="0" t="s">
        <v>14585</v>
      </c>
    </row>
    <row r="78" customFormat="false" ht="15" hidden="false" customHeight="false" outlineLevel="0" collapsed="false">
      <c r="A78" s="0" t="s">
        <v>20512</v>
      </c>
      <c r="B78" s="0" t="s">
        <v>89</v>
      </c>
      <c r="C78" s="0" t="s">
        <v>90</v>
      </c>
      <c r="D78" s="0" t="s">
        <v>216</v>
      </c>
      <c r="E78" s="0" t="n">
        <v>2</v>
      </c>
      <c r="F78" s="0" t="s">
        <v>14583</v>
      </c>
      <c r="G78" s="0" t="s">
        <v>14587</v>
      </c>
    </row>
    <row r="79" customFormat="false" ht="15" hidden="false" customHeight="false" outlineLevel="0" collapsed="false">
      <c r="A79" s="0" t="s">
        <v>20513</v>
      </c>
      <c r="B79" s="0" t="s">
        <v>157</v>
      </c>
      <c r="C79" s="0" t="s">
        <v>90</v>
      </c>
      <c r="D79" s="0" t="s">
        <v>90</v>
      </c>
      <c r="E79" s="0" t="n">
        <v>3</v>
      </c>
      <c r="F79" s="0" t="s">
        <v>14583</v>
      </c>
      <c r="G79" s="0" t="s">
        <v>14583</v>
      </c>
    </row>
    <row r="80" customFormat="false" ht="15" hidden="false" customHeight="false" outlineLevel="0" collapsed="false">
      <c r="A80" s="0" t="s">
        <v>20514</v>
      </c>
      <c r="B80" s="0" t="s">
        <v>157</v>
      </c>
      <c r="C80" s="0" t="s">
        <v>90</v>
      </c>
      <c r="D80" s="0" t="s">
        <v>90</v>
      </c>
      <c r="E80" s="0" t="n">
        <v>3</v>
      </c>
      <c r="F80" s="0" t="s">
        <v>14590</v>
      </c>
      <c r="G80" s="0" t="s">
        <v>354</v>
      </c>
    </row>
    <row r="81" customFormat="false" ht="15" hidden="false" customHeight="false" outlineLevel="0" collapsed="false">
      <c r="A81" s="0" t="s">
        <v>20515</v>
      </c>
      <c r="B81" s="0" t="s">
        <v>157</v>
      </c>
      <c r="C81" s="0" t="s">
        <v>90</v>
      </c>
      <c r="D81" s="0" t="s">
        <v>90</v>
      </c>
      <c r="E81" s="0" t="n">
        <v>7</v>
      </c>
      <c r="F81" s="0" t="s">
        <v>14590</v>
      </c>
      <c r="G81" s="0" t="s">
        <v>14592</v>
      </c>
    </row>
    <row r="82" customFormat="false" ht="15" hidden="false" customHeight="false" outlineLevel="0" collapsed="false">
      <c r="A82" s="0" t="s">
        <v>20516</v>
      </c>
      <c r="B82" s="0" t="s">
        <v>157</v>
      </c>
      <c r="C82" s="0" t="s">
        <v>90</v>
      </c>
      <c r="D82" s="0" t="s">
        <v>90</v>
      </c>
      <c r="E82" s="0" t="n">
        <v>7</v>
      </c>
      <c r="F82" s="0" t="s">
        <v>14590</v>
      </c>
      <c r="G82" s="0" t="s">
        <v>14594</v>
      </c>
    </row>
    <row r="83" customFormat="false" ht="15" hidden="false" customHeight="false" outlineLevel="0" collapsed="false">
      <c r="A83" s="0" t="s">
        <v>20517</v>
      </c>
      <c r="B83" s="0" t="s">
        <v>157</v>
      </c>
      <c r="C83" s="0" t="s">
        <v>90</v>
      </c>
      <c r="D83" s="0" t="s">
        <v>90</v>
      </c>
      <c r="E83" s="0" t="n">
        <v>7</v>
      </c>
      <c r="F83" s="0" t="s">
        <v>14590</v>
      </c>
      <c r="G83" s="0" t="s">
        <v>14590</v>
      </c>
    </row>
    <row r="84" customFormat="false" ht="15" hidden="false" customHeight="false" outlineLevel="0" collapsed="false">
      <c r="A84" s="0" t="s">
        <v>20518</v>
      </c>
      <c r="B84" s="0" t="s">
        <v>157</v>
      </c>
      <c r="C84" s="0" t="s">
        <v>90</v>
      </c>
      <c r="D84" s="0" t="s">
        <v>90</v>
      </c>
      <c r="E84" s="0" t="n">
        <v>8</v>
      </c>
      <c r="F84" s="0" t="s">
        <v>101</v>
      </c>
      <c r="G84" s="0" t="s">
        <v>354</v>
      </c>
    </row>
    <row r="85" customFormat="false" ht="15" hidden="false" customHeight="false" outlineLevel="0" collapsed="false">
      <c r="A85" s="0" t="s">
        <v>20519</v>
      </c>
      <c r="B85" s="0" t="s">
        <v>157</v>
      </c>
      <c r="C85" s="0" t="s">
        <v>90</v>
      </c>
      <c r="D85" s="0" t="s">
        <v>90</v>
      </c>
      <c r="E85" s="0" t="n">
        <v>3</v>
      </c>
      <c r="F85" s="0" t="s">
        <v>101</v>
      </c>
      <c r="G85" s="0" t="s">
        <v>14598</v>
      </c>
    </row>
    <row r="86" customFormat="false" ht="15" hidden="false" customHeight="false" outlineLevel="0" collapsed="false">
      <c r="A86" s="0" t="s">
        <v>20520</v>
      </c>
      <c r="B86" s="0" t="s">
        <v>157</v>
      </c>
      <c r="C86" s="0" t="s">
        <v>90</v>
      </c>
      <c r="D86" s="0" t="s">
        <v>90</v>
      </c>
      <c r="E86" s="0" t="n">
        <v>4</v>
      </c>
      <c r="F86" s="0" t="s">
        <v>101</v>
      </c>
      <c r="G86" s="0" t="s">
        <v>14600</v>
      </c>
    </row>
    <row r="87" customFormat="false" ht="15" hidden="false" customHeight="false" outlineLevel="0" collapsed="false">
      <c r="A87" s="0" t="s">
        <v>20521</v>
      </c>
      <c r="B87" s="0" t="s">
        <v>157</v>
      </c>
      <c r="C87" s="0" t="s">
        <v>90</v>
      </c>
      <c r="D87" s="0" t="s">
        <v>90</v>
      </c>
      <c r="E87" s="0" t="n">
        <v>9</v>
      </c>
      <c r="F87" s="0" t="s">
        <v>101</v>
      </c>
      <c r="G87" s="0" t="s">
        <v>101</v>
      </c>
    </row>
    <row r="88" customFormat="false" ht="15" hidden="false" customHeight="false" outlineLevel="0" collapsed="false">
      <c r="A88" s="0" t="s">
        <v>20522</v>
      </c>
      <c r="B88" s="0" t="s">
        <v>157</v>
      </c>
      <c r="C88" s="0" t="s">
        <v>90</v>
      </c>
      <c r="D88" s="0" t="s">
        <v>90</v>
      </c>
      <c r="E88" s="0" t="n">
        <v>3</v>
      </c>
      <c r="F88" s="0" t="s">
        <v>14603</v>
      </c>
      <c r="G88" s="0" t="s">
        <v>354</v>
      </c>
    </row>
    <row r="89" customFormat="false" ht="15" hidden="false" customHeight="false" outlineLevel="0" collapsed="false">
      <c r="A89" s="0" t="s">
        <v>20523</v>
      </c>
      <c r="B89" s="0" t="s">
        <v>157</v>
      </c>
      <c r="C89" s="0" t="s">
        <v>90</v>
      </c>
      <c r="D89" s="0" t="s">
        <v>90</v>
      </c>
      <c r="E89" s="0" t="n">
        <v>6</v>
      </c>
      <c r="F89" s="0" t="s">
        <v>14603</v>
      </c>
      <c r="G89" s="0" t="s">
        <v>14605</v>
      </c>
    </row>
    <row r="90" customFormat="false" ht="15" hidden="false" customHeight="false" outlineLevel="0" collapsed="false">
      <c r="A90" s="0" t="s">
        <v>20524</v>
      </c>
      <c r="B90" s="0" t="s">
        <v>157</v>
      </c>
      <c r="C90" s="0" t="s">
        <v>90</v>
      </c>
      <c r="D90" s="0" t="s">
        <v>90</v>
      </c>
      <c r="E90" s="0" t="n">
        <v>10</v>
      </c>
      <c r="F90" s="0" t="s">
        <v>14603</v>
      </c>
      <c r="G90" s="0" t="s">
        <v>14607</v>
      </c>
    </row>
    <row r="91" customFormat="false" ht="15" hidden="false" customHeight="false" outlineLevel="0" collapsed="false">
      <c r="A91" s="0" t="s">
        <v>20525</v>
      </c>
      <c r="B91" s="0" t="s">
        <v>157</v>
      </c>
      <c r="C91" s="0" t="s">
        <v>90</v>
      </c>
      <c r="D91" s="0" t="s">
        <v>90</v>
      </c>
      <c r="E91" s="0" t="n">
        <v>9</v>
      </c>
      <c r="F91" s="0" t="s">
        <v>14603</v>
      </c>
      <c r="G91" s="0" t="s">
        <v>14603</v>
      </c>
    </row>
    <row r="92" customFormat="false" ht="15" hidden="false" customHeight="false" outlineLevel="0" collapsed="false">
      <c r="A92" s="0" t="s">
        <v>20526</v>
      </c>
      <c r="B92" s="0" t="s">
        <v>157</v>
      </c>
      <c r="C92" s="0" t="s">
        <v>90</v>
      </c>
      <c r="D92" s="0" t="s">
        <v>90</v>
      </c>
      <c r="E92" s="0" t="n">
        <v>6</v>
      </c>
      <c r="F92" s="0" t="s">
        <v>14610</v>
      </c>
      <c r="G92" s="0" t="s">
        <v>354</v>
      </c>
    </row>
    <row r="93" customFormat="false" ht="15" hidden="false" customHeight="false" outlineLevel="0" collapsed="false">
      <c r="A93" s="0" t="s">
        <v>20527</v>
      </c>
      <c r="B93" s="0" t="s">
        <v>89</v>
      </c>
      <c r="C93" s="0" t="s">
        <v>90</v>
      </c>
      <c r="D93" s="0" t="s">
        <v>90</v>
      </c>
      <c r="E93" s="0" t="n">
        <v>2</v>
      </c>
      <c r="F93" s="0" t="s">
        <v>14610</v>
      </c>
      <c r="G93" s="0" t="s">
        <v>14610</v>
      </c>
    </row>
    <row r="94" customFormat="false" ht="15" hidden="false" customHeight="false" outlineLevel="0" collapsed="false">
      <c r="A94" s="0" t="s">
        <v>20528</v>
      </c>
      <c r="B94" s="0" t="s">
        <v>157</v>
      </c>
      <c r="C94" s="0" t="s">
        <v>90</v>
      </c>
      <c r="D94" s="0" t="s">
        <v>90</v>
      </c>
      <c r="E94" s="0" t="n">
        <v>3</v>
      </c>
      <c r="F94" s="0" t="s">
        <v>6009</v>
      </c>
      <c r="G94" s="0" t="s">
        <v>354</v>
      </c>
    </row>
    <row r="95" customFormat="false" ht="15" hidden="false" customHeight="false" outlineLevel="0" collapsed="false">
      <c r="A95" s="0" t="s">
        <v>20529</v>
      </c>
      <c r="B95" s="0" t="s">
        <v>157</v>
      </c>
      <c r="C95" s="0" t="s">
        <v>90</v>
      </c>
      <c r="D95" s="0" t="s">
        <v>90</v>
      </c>
      <c r="E95" s="0" t="n">
        <v>8</v>
      </c>
      <c r="F95" s="0" t="s">
        <v>6009</v>
      </c>
      <c r="G95" s="0" t="s">
        <v>14571</v>
      </c>
    </row>
    <row r="96" customFormat="false" ht="15" hidden="false" customHeight="false" outlineLevel="0" collapsed="false">
      <c r="A96" s="0" t="s">
        <v>20530</v>
      </c>
      <c r="B96" s="0" t="s">
        <v>157</v>
      </c>
      <c r="C96" s="0" t="s">
        <v>90</v>
      </c>
      <c r="D96" s="0" t="s">
        <v>90</v>
      </c>
      <c r="E96" s="0" t="n">
        <v>3</v>
      </c>
      <c r="F96" s="0" t="s">
        <v>6009</v>
      </c>
      <c r="G96" s="0" t="s">
        <v>14573</v>
      </c>
    </row>
    <row r="97" customFormat="false" ht="15" hidden="false" customHeight="false" outlineLevel="0" collapsed="false">
      <c r="A97" s="0" t="s">
        <v>20531</v>
      </c>
      <c r="B97" s="0" t="s">
        <v>157</v>
      </c>
      <c r="C97" s="0" t="s">
        <v>90</v>
      </c>
      <c r="D97" s="0" t="s">
        <v>90</v>
      </c>
      <c r="E97" s="0" t="n">
        <v>5</v>
      </c>
      <c r="F97" s="0" t="s">
        <v>6009</v>
      </c>
      <c r="G97" s="0" t="s">
        <v>14569</v>
      </c>
    </row>
    <row r="98" customFormat="false" ht="15" hidden="false" customHeight="false" outlineLevel="0" collapsed="false">
      <c r="A98" s="0" t="s">
        <v>20532</v>
      </c>
      <c r="B98" s="0" t="s">
        <v>157</v>
      </c>
      <c r="C98" s="0" t="s">
        <v>90</v>
      </c>
      <c r="D98" s="0" t="s">
        <v>90</v>
      </c>
      <c r="E98" s="0" t="n">
        <v>3</v>
      </c>
      <c r="F98" s="0" t="s">
        <v>6009</v>
      </c>
      <c r="G98" s="0" t="s">
        <v>14610</v>
      </c>
    </row>
    <row r="99" customFormat="false" ht="15" hidden="false" customHeight="false" outlineLevel="0" collapsed="false">
      <c r="A99" s="0" t="s">
        <v>20533</v>
      </c>
      <c r="B99" s="0" t="s">
        <v>157</v>
      </c>
      <c r="C99" s="0" t="s">
        <v>90</v>
      </c>
      <c r="D99" s="0" t="s">
        <v>90</v>
      </c>
      <c r="E99" s="0" t="n">
        <v>4</v>
      </c>
      <c r="F99" s="0" t="s">
        <v>6009</v>
      </c>
      <c r="G99" s="0" t="s">
        <v>14618</v>
      </c>
    </row>
    <row r="100" customFormat="false" ht="15" hidden="false" customHeight="false" outlineLevel="0" collapsed="false">
      <c r="A100" s="0" t="s">
        <v>20534</v>
      </c>
      <c r="B100" s="0" t="s">
        <v>157</v>
      </c>
      <c r="C100" s="0" t="s">
        <v>90</v>
      </c>
      <c r="D100" s="0" t="s">
        <v>90</v>
      </c>
      <c r="E100" s="0" t="n">
        <v>5</v>
      </c>
      <c r="F100" s="0" t="s">
        <v>6009</v>
      </c>
      <c r="G100" s="0" t="s">
        <v>14620</v>
      </c>
    </row>
    <row r="101" customFormat="false" ht="15" hidden="false" customHeight="false" outlineLevel="0" collapsed="false">
      <c r="A101" s="0" t="s">
        <v>20535</v>
      </c>
      <c r="B101" s="0" t="s">
        <v>157</v>
      </c>
      <c r="C101" s="0" t="s">
        <v>90</v>
      </c>
      <c r="D101" s="0" t="s">
        <v>90</v>
      </c>
      <c r="E101" s="0" t="n">
        <v>10</v>
      </c>
      <c r="F101" s="0" t="s">
        <v>6009</v>
      </c>
      <c r="G101" s="0" t="s">
        <v>6009</v>
      </c>
    </row>
    <row r="102" customFormat="false" ht="15" hidden="false" customHeight="false" outlineLevel="0" collapsed="false">
      <c r="A102" s="0" t="s">
        <v>20536</v>
      </c>
      <c r="B102" s="0" t="s">
        <v>157</v>
      </c>
      <c r="C102" s="0" t="s">
        <v>90</v>
      </c>
      <c r="D102" s="0" t="s">
        <v>90</v>
      </c>
      <c r="E102" s="0" t="n">
        <v>8</v>
      </c>
      <c r="F102" s="0" t="s">
        <v>14623</v>
      </c>
      <c r="G102" s="0" t="s">
        <v>354</v>
      </c>
    </row>
    <row r="103" customFormat="false" ht="15" hidden="false" customHeight="false" outlineLevel="0" collapsed="false">
      <c r="A103" s="0" t="s">
        <v>20537</v>
      </c>
      <c r="B103" s="0" t="s">
        <v>89</v>
      </c>
      <c r="C103" s="0" t="s">
        <v>90</v>
      </c>
      <c r="D103" s="0" t="s">
        <v>216</v>
      </c>
      <c r="E103" s="0" t="n">
        <v>2</v>
      </c>
      <c r="F103" s="0" t="s">
        <v>14623</v>
      </c>
      <c r="G103" s="0" t="s">
        <v>14578</v>
      </c>
    </row>
    <row r="104" customFormat="false" ht="15" hidden="false" customHeight="false" outlineLevel="0" collapsed="false">
      <c r="A104" s="0" t="s">
        <v>20538</v>
      </c>
      <c r="B104" s="0" t="s">
        <v>157</v>
      </c>
      <c r="C104" s="0" t="s">
        <v>90</v>
      </c>
      <c r="D104" s="0" t="s">
        <v>90</v>
      </c>
      <c r="E104" s="0" t="n">
        <v>10</v>
      </c>
      <c r="F104" s="0" t="s">
        <v>14623</v>
      </c>
      <c r="G104" s="0" t="s">
        <v>14580</v>
      </c>
    </row>
    <row r="105" customFormat="false" ht="15" hidden="false" customHeight="false" outlineLevel="0" collapsed="false">
      <c r="A105" s="0" t="s">
        <v>20539</v>
      </c>
      <c r="B105" s="0" t="s">
        <v>89</v>
      </c>
      <c r="C105" s="0" t="s">
        <v>90</v>
      </c>
      <c r="D105" s="0" t="s">
        <v>216</v>
      </c>
      <c r="E105" s="0" t="n">
        <v>2</v>
      </c>
      <c r="F105" s="0" t="s">
        <v>14623</v>
      </c>
      <c r="G105" s="0" t="s">
        <v>14576</v>
      </c>
    </row>
    <row r="106" customFormat="false" ht="15" hidden="false" customHeight="false" outlineLevel="0" collapsed="false">
      <c r="A106" s="0" t="s">
        <v>20540</v>
      </c>
      <c r="B106" s="0" t="s">
        <v>89</v>
      </c>
      <c r="C106" s="0" t="s">
        <v>90</v>
      </c>
      <c r="D106" s="0" t="s">
        <v>216</v>
      </c>
      <c r="E106" s="0" t="n">
        <v>2</v>
      </c>
      <c r="F106" s="0" t="s">
        <v>14623</v>
      </c>
      <c r="G106" s="0" t="s">
        <v>14610</v>
      </c>
    </row>
    <row r="107" customFormat="false" ht="15" hidden="false" customHeight="false" outlineLevel="0" collapsed="false">
      <c r="A107" s="0" t="s">
        <v>20541</v>
      </c>
      <c r="B107" s="0" t="s">
        <v>157</v>
      </c>
      <c r="C107" s="0" t="s">
        <v>90</v>
      </c>
      <c r="D107" s="0" t="s">
        <v>90</v>
      </c>
      <c r="E107" s="0" t="n">
        <v>6</v>
      </c>
      <c r="F107" s="0" t="s">
        <v>14623</v>
      </c>
      <c r="G107" s="0" t="s">
        <v>14629</v>
      </c>
    </row>
    <row r="108" customFormat="false" ht="15" hidden="false" customHeight="false" outlineLevel="0" collapsed="false">
      <c r="A108" s="0" t="s">
        <v>20542</v>
      </c>
      <c r="B108" s="0" t="s">
        <v>89</v>
      </c>
      <c r="C108" s="0" t="s">
        <v>90</v>
      </c>
      <c r="D108" s="0" t="s">
        <v>216</v>
      </c>
      <c r="E108" s="0" t="n">
        <v>2</v>
      </c>
      <c r="F108" s="0" t="s">
        <v>14623</v>
      </c>
      <c r="G108" s="0" t="s">
        <v>14631</v>
      </c>
    </row>
    <row r="109" customFormat="false" ht="15" hidden="false" customHeight="false" outlineLevel="0" collapsed="false">
      <c r="A109" s="0" t="s">
        <v>20543</v>
      </c>
      <c r="B109" s="0" t="s">
        <v>157</v>
      </c>
      <c r="C109" s="0" t="s">
        <v>90</v>
      </c>
      <c r="D109" s="0" t="s">
        <v>90</v>
      </c>
      <c r="E109" s="0" t="n">
        <v>8</v>
      </c>
      <c r="F109" s="0" t="s">
        <v>14623</v>
      </c>
      <c r="G109" s="0" t="s">
        <v>14623</v>
      </c>
    </row>
    <row r="110" customFormat="false" ht="15" hidden="false" customHeight="false" outlineLevel="0" collapsed="false">
      <c r="A110" s="0" t="s">
        <v>20544</v>
      </c>
      <c r="B110" s="0" t="s">
        <v>157</v>
      </c>
      <c r="C110" s="0" t="s">
        <v>90</v>
      </c>
      <c r="D110" s="0" t="s">
        <v>90</v>
      </c>
      <c r="E110" s="0" t="n">
        <v>5</v>
      </c>
      <c r="F110" s="0" t="s">
        <v>14634</v>
      </c>
      <c r="G110" s="0" t="s">
        <v>354</v>
      </c>
    </row>
    <row r="111" customFormat="false" ht="15" hidden="false" customHeight="false" outlineLevel="0" collapsed="false">
      <c r="A111" s="0" t="s">
        <v>20545</v>
      </c>
      <c r="B111" s="0" t="s">
        <v>157</v>
      </c>
      <c r="C111" s="0" t="s">
        <v>90</v>
      </c>
      <c r="D111" s="0" t="s">
        <v>90</v>
      </c>
      <c r="E111" s="0" t="n">
        <v>8</v>
      </c>
      <c r="F111" s="0" t="s">
        <v>14634</v>
      </c>
      <c r="G111" s="0" t="s">
        <v>14585</v>
      </c>
    </row>
    <row r="112" customFormat="false" ht="15" hidden="false" customHeight="false" outlineLevel="0" collapsed="false">
      <c r="A112" s="0" t="s">
        <v>20546</v>
      </c>
      <c r="B112" s="0" t="s">
        <v>89</v>
      </c>
      <c r="C112" s="0" t="s">
        <v>90</v>
      </c>
      <c r="D112" s="0" t="s">
        <v>216</v>
      </c>
      <c r="E112" s="0" t="n">
        <v>2</v>
      </c>
      <c r="F112" s="0" t="s">
        <v>14634</v>
      </c>
      <c r="G112" s="0" t="s">
        <v>14587</v>
      </c>
    </row>
    <row r="113" customFormat="false" ht="15" hidden="false" customHeight="false" outlineLevel="0" collapsed="false">
      <c r="A113" s="0" t="s">
        <v>20547</v>
      </c>
      <c r="B113" s="0" t="s">
        <v>157</v>
      </c>
      <c r="C113" s="0" t="s">
        <v>90</v>
      </c>
      <c r="D113" s="0" t="s">
        <v>90</v>
      </c>
      <c r="E113" s="0" t="n">
        <v>8</v>
      </c>
      <c r="F113" s="0" t="s">
        <v>14634</v>
      </c>
      <c r="G113" s="0" t="s">
        <v>14583</v>
      </c>
    </row>
    <row r="114" customFormat="false" ht="15" hidden="false" customHeight="false" outlineLevel="0" collapsed="false">
      <c r="A114" s="0" t="s">
        <v>20548</v>
      </c>
      <c r="B114" s="0" t="s">
        <v>157</v>
      </c>
      <c r="C114" s="0" t="s">
        <v>90</v>
      </c>
      <c r="D114" s="0" t="s">
        <v>90</v>
      </c>
      <c r="E114" s="0" t="n">
        <v>9</v>
      </c>
      <c r="F114" s="0" t="s">
        <v>14634</v>
      </c>
      <c r="G114" s="0" t="s">
        <v>14610</v>
      </c>
    </row>
    <row r="115" customFormat="false" ht="15" hidden="false" customHeight="false" outlineLevel="0" collapsed="false">
      <c r="A115" s="0" t="s">
        <v>20549</v>
      </c>
      <c r="B115" s="0" t="s">
        <v>157</v>
      </c>
      <c r="C115" s="0" t="s">
        <v>90</v>
      </c>
      <c r="D115" s="0" t="s">
        <v>90</v>
      </c>
      <c r="E115" s="0" t="n">
        <v>6</v>
      </c>
      <c r="F115" s="0" t="s">
        <v>14634</v>
      </c>
      <c r="G115" s="0" t="s">
        <v>14640</v>
      </c>
    </row>
    <row r="116" customFormat="false" ht="15" hidden="false" customHeight="false" outlineLevel="0" collapsed="false">
      <c r="A116" s="0" t="s">
        <v>20550</v>
      </c>
      <c r="B116" s="0" t="s">
        <v>157</v>
      </c>
      <c r="C116" s="0" t="s">
        <v>90</v>
      </c>
      <c r="D116" s="0" t="s">
        <v>90</v>
      </c>
      <c r="E116" s="0" t="n">
        <v>4</v>
      </c>
      <c r="F116" s="0" t="s">
        <v>14634</v>
      </c>
      <c r="G116" s="0" t="s">
        <v>14642</v>
      </c>
    </row>
    <row r="117" customFormat="false" ht="15" hidden="false" customHeight="false" outlineLevel="0" collapsed="false">
      <c r="A117" s="0" t="s">
        <v>20551</v>
      </c>
      <c r="B117" s="0" t="s">
        <v>157</v>
      </c>
      <c r="C117" s="0" t="s">
        <v>90</v>
      </c>
      <c r="D117" s="0" t="s">
        <v>90</v>
      </c>
      <c r="E117" s="0" t="n">
        <v>9</v>
      </c>
      <c r="F117" s="0" t="s">
        <v>14634</v>
      </c>
      <c r="G117" s="0" t="s">
        <v>14634</v>
      </c>
    </row>
    <row r="118" customFormat="false" ht="15" hidden="false" customHeight="false" outlineLevel="0" collapsed="false">
      <c r="A118" s="0" t="s">
        <v>20552</v>
      </c>
      <c r="B118" s="0" t="s">
        <v>157</v>
      </c>
      <c r="C118" s="0" t="s">
        <v>90</v>
      </c>
      <c r="D118" s="0" t="s">
        <v>90</v>
      </c>
      <c r="E118" s="0" t="n">
        <v>5</v>
      </c>
      <c r="F118" s="0" t="s">
        <v>14645</v>
      </c>
      <c r="G118" s="0" t="s">
        <v>354</v>
      </c>
    </row>
    <row r="119" customFormat="false" ht="15" hidden="false" customHeight="false" outlineLevel="0" collapsed="false">
      <c r="A119" s="0" t="s">
        <v>20553</v>
      </c>
      <c r="B119" s="0" t="s">
        <v>157</v>
      </c>
      <c r="C119" s="0" t="s">
        <v>90</v>
      </c>
      <c r="D119" s="0" t="s">
        <v>90</v>
      </c>
      <c r="E119" s="0" t="n">
        <v>10</v>
      </c>
      <c r="F119" s="0" t="s">
        <v>14645</v>
      </c>
      <c r="G119" s="0" t="s">
        <v>14592</v>
      </c>
    </row>
    <row r="120" customFormat="false" ht="15" hidden="false" customHeight="false" outlineLevel="0" collapsed="false">
      <c r="A120" s="0" t="s">
        <v>20554</v>
      </c>
      <c r="B120" s="0" t="s">
        <v>157</v>
      </c>
      <c r="C120" s="0" t="s">
        <v>90</v>
      </c>
      <c r="D120" s="0" t="s">
        <v>90</v>
      </c>
      <c r="E120" s="0" t="n">
        <v>4</v>
      </c>
      <c r="F120" s="0" t="s">
        <v>14645</v>
      </c>
      <c r="G120" s="0" t="s">
        <v>14594</v>
      </c>
    </row>
    <row r="121" customFormat="false" ht="15" hidden="false" customHeight="false" outlineLevel="0" collapsed="false">
      <c r="A121" s="0" t="s">
        <v>20555</v>
      </c>
      <c r="B121" s="0" t="s">
        <v>89</v>
      </c>
      <c r="C121" s="0" t="s">
        <v>90</v>
      </c>
      <c r="D121" s="0" t="s">
        <v>216</v>
      </c>
      <c r="E121" s="0" t="n">
        <v>2</v>
      </c>
      <c r="F121" s="0" t="s">
        <v>14645</v>
      </c>
      <c r="G121" s="0" t="s">
        <v>14590</v>
      </c>
    </row>
    <row r="122" customFormat="false" ht="15" hidden="false" customHeight="false" outlineLevel="0" collapsed="false">
      <c r="A122" s="0" t="s">
        <v>20556</v>
      </c>
      <c r="B122" s="0" t="s">
        <v>157</v>
      </c>
      <c r="C122" s="0" t="s">
        <v>90</v>
      </c>
      <c r="D122" s="0" t="s">
        <v>90</v>
      </c>
      <c r="E122" s="0" t="n">
        <v>9</v>
      </c>
      <c r="F122" s="0" t="s">
        <v>14645</v>
      </c>
      <c r="G122" s="0" t="s">
        <v>14610</v>
      </c>
    </row>
    <row r="123" customFormat="false" ht="15" hidden="false" customHeight="false" outlineLevel="0" collapsed="false">
      <c r="A123" s="0" t="s">
        <v>20557</v>
      </c>
      <c r="B123" s="0" t="s">
        <v>157</v>
      </c>
      <c r="C123" s="0" t="s">
        <v>90</v>
      </c>
      <c r="D123" s="0" t="s">
        <v>90</v>
      </c>
      <c r="E123" s="0" t="n">
        <v>6</v>
      </c>
      <c r="F123" s="0" t="s">
        <v>14645</v>
      </c>
      <c r="G123" s="0" t="s">
        <v>14651</v>
      </c>
    </row>
    <row r="124" customFormat="false" ht="15" hidden="false" customHeight="false" outlineLevel="0" collapsed="false">
      <c r="A124" s="0" t="s">
        <v>20558</v>
      </c>
      <c r="B124" s="0" t="s">
        <v>157</v>
      </c>
      <c r="C124" s="0" t="s">
        <v>90</v>
      </c>
      <c r="D124" s="0" t="s">
        <v>90</v>
      </c>
      <c r="E124" s="0" t="n">
        <v>6</v>
      </c>
      <c r="F124" s="0" t="s">
        <v>14645</v>
      </c>
      <c r="G124" s="0" t="s">
        <v>14653</v>
      </c>
    </row>
    <row r="125" customFormat="false" ht="15" hidden="false" customHeight="false" outlineLevel="0" collapsed="false">
      <c r="A125" s="0" t="s">
        <v>20559</v>
      </c>
      <c r="B125" s="0" t="s">
        <v>157</v>
      </c>
      <c r="C125" s="0" t="s">
        <v>90</v>
      </c>
      <c r="D125" s="0" t="s">
        <v>90</v>
      </c>
      <c r="E125" s="0" t="n">
        <v>4</v>
      </c>
      <c r="F125" s="0" t="s">
        <v>14645</v>
      </c>
      <c r="G125" s="0" t="s">
        <v>14645</v>
      </c>
    </row>
    <row r="126" customFormat="false" ht="15" hidden="false" customHeight="false" outlineLevel="0" collapsed="false">
      <c r="A126" s="0" t="s">
        <v>20560</v>
      </c>
      <c r="B126" s="0" t="s">
        <v>157</v>
      </c>
      <c r="C126" s="0" t="s">
        <v>90</v>
      </c>
      <c r="D126" s="0" t="s">
        <v>90</v>
      </c>
      <c r="E126" s="0" t="n">
        <v>5</v>
      </c>
      <c r="F126" s="0" t="s">
        <v>14656</v>
      </c>
      <c r="G126" s="0" t="s">
        <v>354</v>
      </c>
    </row>
    <row r="127" customFormat="false" ht="15" hidden="false" customHeight="false" outlineLevel="0" collapsed="false">
      <c r="A127" s="0" t="s">
        <v>20561</v>
      </c>
      <c r="B127" s="0" t="s">
        <v>157</v>
      </c>
      <c r="C127" s="0" t="s">
        <v>90</v>
      </c>
      <c r="D127" s="0" t="s">
        <v>90</v>
      </c>
      <c r="E127" s="0" t="n">
        <v>9</v>
      </c>
      <c r="F127" s="0" t="s">
        <v>14656</v>
      </c>
      <c r="G127" s="0" t="s">
        <v>14598</v>
      </c>
    </row>
    <row r="128" customFormat="false" ht="15" hidden="false" customHeight="false" outlineLevel="0" collapsed="false">
      <c r="A128" s="0" t="s">
        <v>20562</v>
      </c>
      <c r="B128" s="0" t="s">
        <v>157</v>
      </c>
      <c r="C128" s="0" t="s">
        <v>90</v>
      </c>
      <c r="D128" s="0" t="s">
        <v>90</v>
      </c>
      <c r="E128" s="0" t="n">
        <v>7</v>
      </c>
      <c r="F128" s="0" t="s">
        <v>14656</v>
      </c>
      <c r="G128" s="0" t="s">
        <v>14600</v>
      </c>
    </row>
    <row r="129" customFormat="false" ht="15" hidden="false" customHeight="false" outlineLevel="0" collapsed="false">
      <c r="A129" s="0" t="s">
        <v>20563</v>
      </c>
      <c r="B129" s="0" t="s">
        <v>157</v>
      </c>
      <c r="C129" s="0" t="s">
        <v>90</v>
      </c>
      <c r="D129" s="0" t="s">
        <v>90</v>
      </c>
      <c r="E129" s="0" t="n">
        <v>6</v>
      </c>
      <c r="F129" s="0" t="s">
        <v>14656</v>
      </c>
      <c r="G129" s="0" t="s">
        <v>101</v>
      </c>
    </row>
    <row r="130" customFormat="false" ht="15" hidden="false" customHeight="false" outlineLevel="0" collapsed="false">
      <c r="A130" s="0" t="s">
        <v>20564</v>
      </c>
      <c r="B130" s="0" t="s">
        <v>157</v>
      </c>
      <c r="C130" s="0" t="s">
        <v>90</v>
      </c>
      <c r="D130" s="0" t="s">
        <v>90</v>
      </c>
      <c r="E130" s="0" t="n">
        <v>10</v>
      </c>
      <c r="F130" s="0" t="s">
        <v>14656</v>
      </c>
      <c r="G130" s="0" t="s">
        <v>14610</v>
      </c>
    </row>
    <row r="131" customFormat="false" ht="15" hidden="false" customHeight="false" outlineLevel="0" collapsed="false">
      <c r="A131" s="0" t="s">
        <v>20565</v>
      </c>
      <c r="B131" s="0" t="s">
        <v>89</v>
      </c>
      <c r="C131" s="0" t="s">
        <v>90</v>
      </c>
      <c r="D131" s="0" t="s">
        <v>216</v>
      </c>
      <c r="E131" s="0" t="n">
        <v>2</v>
      </c>
      <c r="F131" s="0" t="s">
        <v>14656</v>
      </c>
      <c r="G131" s="0" t="s">
        <v>14662</v>
      </c>
    </row>
    <row r="132" customFormat="false" ht="15" hidden="false" customHeight="false" outlineLevel="0" collapsed="false">
      <c r="A132" s="0" t="s">
        <v>20566</v>
      </c>
      <c r="B132" s="0" t="s">
        <v>157</v>
      </c>
      <c r="C132" s="0" t="s">
        <v>90</v>
      </c>
      <c r="D132" s="0" t="s">
        <v>90</v>
      </c>
      <c r="E132" s="0" t="n">
        <v>4</v>
      </c>
      <c r="F132" s="0" t="s">
        <v>14656</v>
      </c>
      <c r="G132" s="0" t="s">
        <v>14664</v>
      </c>
    </row>
    <row r="133" customFormat="false" ht="15" hidden="false" customHeight="false" outlineLevel="0" collapsed="false">
      <c r="A133" s="0" t="s">
        <v>20567</v>
      </c>
      <c r="B133" s="0" t="s">
        <v>89</v>
      </c>
      <c r="C133" s="0" t="s">
        <v>90</v>
      </c>
      <c r="D133" s="0" t="s">
        <v>90</v>
      </c>
      <c r="E133" s="0" t="n">
        <v>2</v>
      </c>
      <c r="F133" s="0" t="s">
        <v>14656</v>
      </c>
      <c r="G133" s="0" t="s">
        <v>14656</v>
      </c>
    </row>
    <row r="134" customFormat="false" ht="15" hidden="false" customHeight="false" outlineLevel="0" collapsed="false">
      <c r="A134" s="0" t="s">
        <v>20568</v>
      </c>
      <c r="B134" s="0" t="s">
        <v>157</v>
      </c>
      <c r="C134" s="0" t="s">
        <v>90</v>
      </c>
      <c r="D134" s="0" t="s">
        <v>90</v>
      </c>
      <c r="E134" s="0" t="n">
        <v>10</v>
      </c>
      <c r="F134" s="0" t="s">
        <v>14667</v>
      </c>
      <c r="G134" s="0" t="s">
        <v>354</v>
      </c>
    </row>
    <row r="135" customFormat="false" ht="15" hidden="false" customHeight="false" outlineLevel="0" collapsed="false">
      <c r="A135" s="0" t="s">
        <v>20569</v>
      </c>
      <c r="B135" s="0" t="s">
        <v>157</v>
      </c>
      <c r="C135" s="0" t="s">
        <v>90</v>
      </c>
      <c r="D135" s="0" t="s">
        <v>90</v>
      </c>
      <c r="E135" s="0" t="n">
        <v>7</v>
      </c>
      <c r="F135" s="0" t="s">
        <v>14667</v>
      </c>
      <c r="G135" s="0" t="s">
        <v>14605</v>
      </c>
    </row>
    <row r="136" customFormat="false" ht="15" hidden="false" customHeight="false" outlineLevel="0" collapsed="false">
      <c r="A136" s="0" t="s">
        <v>20570</v>
      </c>
      <c r="B136" s="0" t="s">
        <v>157</v>
      </c>
      <c r="C136" s="0" t="s">
        <v>90</v>
      </c>
      <c r="D136" s="0" t="s">
        <v>90</v>
      </c>
      <c r="E136" s="0" t="n">
        <v>9</v>
      </c>
      <c r="F136" s="0" t="s">
        <v>14667</v>
      </c>
      <c r="G136" s="0" t="s">
        <v>14607</v>
      </c>
    </row>
    <row r="137" customFormat="false" ht="15" hidden="false" customHeight="false" outlineLevel="0" collapsed="false">
      <c r="A137" s="0" t="s">
        <v>20571</v>
      </c>
      <c r="B137" s="0" t="s">
        <v>89</v>
      </c>
      <c r="C137" s="0" t="s">
        <v>90</v>
      </c>
      <c r="D137" s="0" t="s">
        <v>216</v>
      </c>
      <c r="E137" s="0" t="n">
        <v>2</v>
      </c>
      <c r="F137" s="0" t="s">
        <v>14667</v>
      </c>
      <c r="G137" s="0" t="s">
        <v>14603</v>
      </c>
    </row>
    <row r="138" customFormat="false" ht="15" hidden="false" customHeight="false" outlineLevel="0" collapsed="false">
      <c r="A138" s="0" t="s">
        <v>20572</v>
      </c>
      <c r="B138" s="0" t="s">
        <v>157</v>
      </c>
      <c r="C138" s="0" t="s">
        <v>90</v>
      </c>
      <c r="D138" s="0" t="s">
        <v>90</v>
      </c>
      <c r="E138" s="0" t="n">
        <v>5</v>
      </c>
      <c r="F138" s="0" t="s">
        <v>14667</v>
      </c>
      <c r="G138" s="0" t="s">
        <v>14610</v>
      </c>
    </row>
    <row r="139" customFormat="false" ht="15" hidden="false" customHeight="false" outlineLevel="0" collapsed="false">
      <c r="A139" s="0" t="s">
        <v>20573</v>
      </c>
      <c r="B139" s="0" t="s">
        <v>157</v>
      </c>
      <c r="C139" s="0" t="s">
        <v>90</v>
      </c>
      <c r="D139" s="0" t="s">
        <v>90</v>
      </c>
      <c r="E139" s="0" t="n">
        <v>5</v>
      </c>
      <c r="F139" s="0" t="s">
        <v>14667</v>
      </c>
      <c r="G139" s="0" t="s">
        <v>14673</v>
      </c>
    </row>
    <row r="140" customFormat="false" ht="15" hidden="false" customHeight="false" outlineLevel="0" collapsed="false">
      <c r="A140" s="0" t="s">
        <v>20574</v>
      </c>
      <c r="B140" s="0" t="s">
        <v>157</v>
      </c>
      <c r="C140" s="0" t="s">
        <v>90</v>
      </c>
      <c r="D140" s="0" t="s">
        <v>90</v>
      </c>
      <c r="E140" s="0" t="n">
        <v>6</v>
      </c>
      <c r="F140" s="0" t="s">
        <v>14667</v>
      </c>
      <c r="G140" s="0" t="s">
        <v>14675</v>
      </c>
    </row>
    <row r="141" customFormat="false" ht="15" hidden="false" customHeight="false" outlineLevel="0" collapsed="false">
      <c r="A141" s="0" t="s">
        <v>20575</v>
      </c>
      <c r="B141" s="0" t="s">
        <v>157</v>
      </c>
      <c r="C141" s="0" t="s">
        <v>90</v>
      </c>
      <c r="D141" s="0" t="s">
        <v>90</v>
      </c>
      <c r="E141" s="0" t="n">
        <v>8</v>
      </c>
      <c r="F141" s="0" t="s">
        <v>14667</v>
      </c>
      <c r="G141" s="0" t="s">
        <v>14667</v>
      </c>
    </row>
    <row r="142" customFormat="false" ht="15" hidden="false" customHeight="false" outlineLevel="0" collapsed="false">
      <c r="A142" s="0" t="s">
        <v>20576</v>
      </c>
      <c r="B142" s="0" t="s">
        <v>157</v>
      </c>
      <c r="C142" s="0" t="s">
        <v>90</v>
      </c>
      <c r="D142" s="0" t="s">
        <v>90</v>
      </c>
      <c r="E142" s="0" t="n">
        <v>9</v>
      </c>
      <c r="F142" s="0" t="s">
        <v>14678</v>
      </c>
      <c r="G142" s="0" t="s">
        <v>354</v>
      </c>
    </row>
    <row r="143" customFormat="false" ht="15" hidden="false" customHeight="false" outlineLevel="0" collapsed="false">
      <c r="A143" s="0" t="s">
        <v>20577</v>
      </c>
      <c r="B143" s="0" t="s">
        <v>157</v>
      </c>
      <c r="C143" s="0" t="s">
        <v>90</v>
      </c>
      <c r="D143" s="0" t="s">
        <v>90</v>
      </c>
      <c r="E143" s="0" t="n">
        <v>8</v>
      </c>
      <c r="F143" s="0" t="s">
        <v>14678</v>
      </c>
      <c r="G143" s="0" t="s">
        <v>14678</v>
      </c>
    </row>
    <row r="144" customFormat="false" ht="15" hidden="false" customHeight="false" outlineLevel="0" collapsed="false">
      <c r="A144" s="0" t="s">
        <v>20578</v>
      </c>
      <c r="B144" s="0" t="s">
        <v>157</v>
      </c>
      <c r="C144" s="0" t="s">
        <v>90</v>
      </c>
      <c r="D144" s="0" t="s">
        <v>90</v>
      </c>
      <c r="E144" s="0" t="n">
        <v>6</v>
      </c>
      <c r="F144" s="0" t="s">
        <v>14681</v>
      </c>
      <c r="G144" s="0" t="s">
        <v>354</v>
      </c>
    </row>
    <row r="145" customFormat="false" ht="15" hidden="false" customHeight="false" outlineLevel="0" collapsed="false">
      <c r="A145" s="0" t="s">
        <v>20579</v>
      </c>
      <c r="B145" s="0" t="s">
        <v>157</v>
      </c>
      <c r="C145" s="0" t="s">
        <v>90</v>
      </c>
      <c r="D145" s="0" t="s">
        <v>90</v>
      </c>
      <c r="E145" s="0" t="n">
        <v>3</v>
      </c>
      <c r="F145" s="0" t="s">
        <v>14681</v>
      </c>
      <c r="G145" s="0" t="s">
        <v>14571</v>
      </c>
    </row>
    <row r="146" customFormat="false" ht="15" hidden="false" customHeight="false" outlineLevel="0" collapsed="false">
      <c r="A146" s="0" t="s">
        <v>20580</v>
      </c>
      <c r="B146" s="0" t="s">
        <v>89</v>
      </c>
      <c r="C146" s="0" t="s">
        <v>90</v>
      </c>
      <c r="D146" s="0" t="s">
        <v>216</v>
      </c>
      <c r="E146" s="0" t="n">
        <v>2</v>
      </c>
      <c r="F146" s="0" t="s">
        <v>14681</v>
      </c>
      <c r="G146" s="0" t="s">
        <v>14573</v>
      </c>
    </row>
    <row r="147" customFormat="false" ht="15" hidden="false" customHeight="false" outlineLevel="0" collapsed="false">
      <c r="A147" s="0" t="s">
        <v>20581</v>
      </c>
      <c r="B147" s="0" t="s">
        <v>157</v>
      </c>
      <c r="C147" s="0" t="s">
        <v>90</v>
      </c>
      <c r="D147" s="0" t="s">
        <v>90</v>
      </c>
      <c r="E147" s="0" t="n">
        <v>5</v>
      </c>
      <c r="F147" s="0" t="s">
        <v>14681</v>
      </c>
      <c r="G147" s="0" t="s">
        <v>14569</v>
      </c>
    </row>
    <row r="148" customFormat="false" ht="15" hidden="false" customHeight="false" outlineLevel="0" collapsed="false">
      <c r="A148" s="0" t="s">
        <v>20582</v>
      </c>
      <c r="B148" s="0" t="s">
        <v>157</v>
      </c>
      <c r="C148" s="0" t="s">
        <v>90</v>
      </c>
      <c r="D148" s="0" t="s">
        <v>90</v>
      </c>
      <c r="E148" s="0" t="n">
        <v>4</v>
      </c>
      <c r="F148" s="0" t="s">
        <v>14681</v>
      </c>
      <c r="G148" s="0" t="s">
        <v>14678</v>
      </c>
    </row>
    <row r="149" customFormat="false" ht="15" hidden="false" customHeight="false" outlineLevel="0" collapsed="false">
      <c r="A149" s="0" t="s">
        <v>20583</v>
      </c>
      <c r="B149" s="0" t="s">
        <v>157</v>
      </c>
      <c r="C149" s="0" t="s">
        <v>90</v>
      </c>
      <c r="D149" s="0" t="s">
        <v>90</v>
      </c>
      <c r="E149" s="0" t="n">
        <v>7</v>
      </c>
      <c r="F149" s="0" t="s">
        <v>14681</v>
      </c>
      <c r="G149" s="0" t="s">
        <v>14687</v>
      </c>
    </row>
    <row r="150" customFormat="false" ht="15" hidden="false" customHeight="false" outlineLevel="0" collapsed="false">
      <c r="A150" s="0" t="s">
        <v>20584</v>
      </c>
      <c r="B150" s="0" t="s">
        <v>157</v>
      </c>
      <c r="C150" s="0" t="s">
        <v>90</v>
      </c>
      <c r="D150" s="0" t="s">
        <v>90</v>
      </c>
      <c r="E150" s="0" t="n">
        <v>6</v>
      </c>
      <c r="F150" s="0" t="s">
        <v>14681</v>
      </c>
      <c r="G150" s="0" t="s">
        <v>14689</v>
      </c>
    </row>
    <row r="151" customFormat="false" ht="15" hidden="false" customHeight="false" outlineLevel="0" collapsed="false">
      <c r="A151" s="0" t="s">
        <v>20585</v>
      </c>
      <c r="B151" s="0" t="s">
        <v>157</v>
      </c>
      <c r="C151" s="0" t="s">
        <v>90</v>
      </c>
      <c r="D151" s="0" t="s">
        <v>90</v>
      </c>
      <c r="E151" s="0" t="n">
        <v>6</v>
      </c>
      <c r="F151" s="0" t="s">
        <v>14681</v>
      </c>
      <c r="G151" s="0" t="s">
        <v>14681</v>
      </c>
    </row>
    <row r="152" customFormat="false" ht="15" hidden="false" customHeight="false" outlineLevel="0" collapsed="false">
      <c r="A152" s="0" t="s">
        <v>20586</v>
      </c>
      <c r="B152" s="0" t="s">
        <v>157</v>
      </c>
      <c r="C152" s="0" t="s">
        <v>90</v>
      </c>
      <c r="D152" s="0" t="s">
        <v>90</v>
      </c>
      <c r="E152" s="0" t="n">
        <v>10</v>
      </c>
      <c r="F152" s="0" t="s">
        <v>14692</v>
      </c>
      <c r="G152" s="0" t="s">
        <v>354</v>
      </c>
    </row>
    <row r="153" customFormat="false" ht="15" hidden="false" customHeight="false" outlineLevel="0" collapsed="false">
      <c r="A153" s="0" t="s">
        <v>20587</v>
      </c>
      <c r="B153" s="0" t="s">
        <v>157</v>
      </c>
      <c r="C153" s="0" t="s">
        <v>90</v>
      </c>
      <c r="D153" s="0" t="s">
        <v>90</v>
      </c>
      <c r="E153" s="0" t="n">
        <v>6</v>
      </c>
      <c r="F153" s="0" t="s">
        <v>14692</v>
      </c>
      <c r="G153" s="0" t="s">
        <v>14578</v>
      </c>
    </row>
    <row r="154" customFormat="false" ht="15" hidden="false" customHeight="false" outlineLevel="0" collapsed="false">
      <c r="A154" s="0" t="s">
        <v>20588</v>
      </c>
      <c r="B154" s="0" t="s">
        <v>157</v>
      </c>
      <c r="C154" s="0" t="s">
        <v>90</v>
      </c>
      <c r="D154" s="0" t="s">
        <v>90</v>
      </c>
      <c r="E154" s="0" t="n">
        <v>7</v>
      </c>
      <c r="F154" s="0" t="s">
        <v>14692</v>
      </c>
      <c r="G154" s="0" t="s">
        <v>14580</v>
      </c>
    </row>
    <row r="155" customFormat="false" ht="15" hidden="false" customHeight="false" outlineLevel="0" collapsed="false">
      <c r="A155" s="0" t="s">
        <v>20589</v>
      </c>
      <c r="B155" s="0" t="s">
        <v>157</v>
      </c>
      <c r="C155" s="0" t="s">
        <v>90</v>
      </c>
      <c r="D155" s="0" t="s">
        <v>90</v>
      </c>
      <c r="E155" s="0" t="n">
        <v>7</v>
      </c>
      <c r="F155" s="0" t="s">
        <v>14692</v>
      </c>
      <c r="G155" s="0" t="s">
        <v>14576</v>
      </c>
    </row>
    <row r="156" customFormat="false" ht="15" hidden="false" customHeight="false" outlineLevel="0" collapsed="false">
      <c r="A156" s="0" t="s">
        <v>20590</v>
      </c>
      <c r="B156" s="0" t="s">
        <v>157</v>
      </c>
      <c r="C156" s="0" t="s">
        <v>90</v>
      </c>
      <c r="D156" s="0" t="s">
        <v>90</v>
      </c>
      <c r="E156" s="0" t="n">
        <v>6</v>
      </c>
      <c r="F156" s="0" t="s">
        <v>14692</v>
      </c>
      <c r="G156" s="0" t="s">
        <v>14678</v>
      </c>
    </row>
    <row r="157" customFormat="false" ht="15" hidden="false" customHeight="false" outlineLevel="0" collapsed="false">
      <c r="A157" s="0" t="s">
        <v>20591</v>
      </c>
      <c r="B157" s="0" t="s">
        <v>157</v>
      </c>
      <c r="C157" s="0" t="s">
        <v>90</v>
      </c>
      <c r="D157" s="0" t="s">
        <v>90</v>
      </c>
      <c r="E157" s="0" t="n">
        <v>7</v>
      </c>
      <c r="F157" s="0" t="s">
        <v>14692</v>
      </c>
      <c r="G157" s="0" t="s">
        <v>14698</v>
      </c>
    </row>
    <row r="158" customFormat="false" ht="15" hidden="false" customHeight="false" outlineLevel="0" collapsed="false">
      <c r="A158" s="0" t="s">
        <v>20592</v>
      </c>
      <c r="B158" s="0" t="s">
        <v>157</v>
      </c>
      <c r="C158" s="0" t="s">
        <v>90</v>
      </c>
      <c r="D158" s="0" t="s">
        <v>90</v>
      </c>
      <c r="E158" s="0" t="n">
        <v>6</v>
      </c>
      <c r="F158" s="0" t="s">
        <v>14692</v>
      </c>
      <c r="G158" s="0" t="s">
        <v>14700</v>
      </c>
    </row>
    <row r="159" customFormat="false" ht="15" hidden="false" customHeight="false" outlineLevel="0" collapsed="false">
      <c r="A159" s="0" t="s">
        <v>20593</v>
      </c>
      <c r="B159" s="0" t="s">
        <v>157</v>
      </c>
      <c r="C159" s="0" t="s">
        <v>90</v>
      </c>
      <c r="D159" s="0" t="s">
        <v>90</v>
      </c>
      <c r="E159" s="0" t="n">
        <v>10</v>
      </c>
      <c r="F159" s="0" t="s">
        <v>14692</v>
      </c>
      <c r="G159" s="0" t="s">
        <v>14692</v>
      </c>
    </row>
    <row r="160" customFormat="false" ht="15" hidden="false" customHeight="false" outlineLevel="0" collapsed="false">
      <c r="A160" s="0" t="s">
        <v>20594</v>
      </c>
      <c r="B160" s="0" t="s">
        <v>157</v>
      </c>
      <c r="C160" s="0" t="s">
        <v>90</v>
      </c>
      <c r="D160" s="0" t="s">
        <v>90</v>
      </c>
      <c r="E160" s="0" t="n">
        <v>7</v>
      </c>
      <c r="F160" s="0" t="s">
        <v>14703</v>
      </c>
      <c r="G160" s="0" t="s">
        <v>354</v>
      </c>
    </row>
    <row r="161" customFormat="false" ht="15" hidden="false" customHeight="false" outlineLevel="0" collapsed="false">
      <c r="A161" s="0" t="s">
        <v>20595</v>
      </c>
      <c r="B161" s="0" t="s">
        <v>157</v>
      </c>
      <c r="C161" s="0" t="s">
        <v>90</v>
      </c>
      <c r="D161" s="0" t="s">
        <v>90</v>
      </c>
      <c r="E161" s="0" t="n">
        <v>10</v>
      </c>
      <c r="F161" s="0" t="s">
        <v>14703</v>
      </c>
      <c r="G161" s="0" t="s">
        <v>14585</v>
      </c>
    </row>
    <row r="162" customFormat="false" ht="15" hidden="false" customHeight="false" outlineLevel="0" collapsed="false">
      <c r="A162" s="0" t="s">
        <v>20596</v>
      </c>
      <c r="B162" s="0" t="s">
        <v>89</v>
      </c>
      <c r="C162" s="0" t="s">
        <v>90</v>
      </c>
      <c r="D162" s="0" t="s">
        <v>216</v>
      </c>
      <c r="E162" s="0" t="n">
        <v>2</v>
      </c>
      <c r="F162" s="0" t="s">
        <v>14703</v>
      </c>
      <c r="G162" s="0" t="s">
        <v>14587</v>
      </c>
    </row>
    <row r="163" customFormat="false" ht="15" hidden="false" customHeight="false" outlineLevel="0" collapsed="false">
      <c r="A163" s="0" t="s">
        <v>20597</v>
      </c>
      <c r="B163" s="0" t="s">
        <v>157</v>
      </c>
      <c r="C163" s="0" t="s">
        <v>90</v>
      </c>
      <c r="D163" s="0" t="s">
        <v>90</v>
      </c>
      <c r="E163" s="0" t="n">
        <v>5</v>
      </c>
      <c r="F163" s="0" t="s">
        <v>14703</v>
      </c>
      <c r="G163" s="0" t="s">
        <v>14583</v>
      </c>
    </row>
    <row r="164" customFormat="false" ht="15" hidden="false" customHeight="false" outlineLevel="0" collapsed="false">
      <c r="A164" s="0" t="s">
        <v>20598</v>
      </c>
      <c r="B164" s="0" t="s">
        <v>157</v>
      </c>
      <c r="C164" s="0" t="s">
        <v>90</v>
      </c>
      <c r="D164" s="0" t="s">
        <v>90</v>
      </c>
      <c r="E164" s="0" t="n">
        <v>5</v>
      </c>
      <c r="F164" s="0" t="s">
        <v>14703</v>
      </c>
      <c r="G164" s="0" t="s">
        <v>14678</v>
      </c>
    </row>
    <row r="165" customFormat="false" ht="15" hidden="false" customHeight="false" outlineLevel="0" collapsed="false">
      <c r="A165" s="0" t="s">
        <v>20599</v>
      </c>
      <c r="B165" s="0" t="s">
        <v>157</v>
      </c>
      <c r="C165" s="0" t="s">
        <v>90</v>
      </c>
      <c r="D165" s="0" t="s">
        <v>90</v>
      </c>
      <c r="E165" s="0" t="n">
        <v>5</v>
      </c>
      <c r="F165" s="0" t="s">
        <v>14703</v>
      </c>
      <c r="G165" s="0" t="s">
        <v>14709</v>
      </c>
    </row>
    <row r="166" customFormat="false" ht="15" hidden="false" customHeight="false" outlineLevel="0" collapsed="false">
      <c r="A166" s="0" t="s">
        <v>20600</v>
      </c>
      <c r="B166" s="0" t="s">
        <v>157</v>
      </c>
      <c r="C166" s="0" t="s">
        <v>90</v>
      </c>
      <c r="D166" s="0" t="s">
        <v>90</v>
      </c>
      <c r="E166" s="0" t="n">
        <v>6</v>
      </c>
      <c r="F166" s="0" t="s">
        <v>14703</v>
      </c>
      <c r="G166" s="0" t="s">
        <v>14711</v>
      </c>
    </row>
    <row r="167" customFormat="false" ht="15" hidden="false" customHeight="false" outlineLevel="0" collapsed="false">
      <c r="A167" s="0" t="s">
        <v>20601</v>
      </c>
      <c r="B167" s="0" t="s">
        <v>157</v>
      </c>
      <c r="C167" s="0" t="s">
        <v>90</v>
      </c>
      <c r="D167" s="0" t="s">
        <v>90</v>
      </c>
      <c r="E167" s="0" t="n">
        <v>7</v>
      </c>
      <c r="F167" s="0" t="s">
        <v>14703</v>
      </c>
      <c r="G167" s="0" t="s">
        <v>14703</v>
      </c>
    </row>
    <row r="168" customFormat="false" ht="15" hidden="false" customHeight="false" outlineLevel="0" collapsed="false">
      <c r="A168" s="0" t="s">
        <v>20602</v>
      </c>
      <c r="B168" s="0" t="s">
        <v>157</v>
      </c>
      <c r="C168" s="0" t="s">
        <v>90</v>
      </c>
      <c r="D168" s="0" t="s">
        <v>90</v>
      </c>
      <c r="E168" s="0" t="n">
        <v>5</v>
      </c>
      <c r="F168" s="0" t="s">
        <v>14714</v>
      </c>
      <c r="G168" s="0" t="s">
        <v>354</v>
      </c>
    </row>
    <row r="169" customFormat="false" ht="15" hidden="false" customHeight="false" outlineLevel="0" collapsed="false">
      <c r="A169" s="0" t="s">
        <v>20603</v>
      </c>
      <c r="B169" s="0" t="s">
        <v>157</v>
      </c>
      <c r="C169" s="0" t="s">
        <v>90</v>
      </c>
      <c r="D169" s="0" t="s">
        <v>90</v>
      </c>
      <c r="E169" s="0" t="n">
        <v>4</v>
      </c>
      <c r="F169" s="0" t="s">
        <v>14714</v>
      </c>
      <c r="G169" s="0" t="s">
        <v>14592</v>
      </c>
    </row>
    <row r="170" customFormat="false" ht="15" hidden="false" customHeight="false" outlineLevel="0" collapsed="false">
      <c r="A170" s="0" t="s">
        <v>20604</v>
      </c>
      <c r="B170" s="0" t="s">
        <v>157</v>
      </c>
      <c r="C170" s="0" t="s">
        <v>90</v>
      </c>
      <c r="D170" s="0" t="s">
        <v>90</v>
      </c>
      <c r="E170" s="0" t="n">
        <v>8</v>
      </c>
      <c r="F170" s="0" t="s">
        <v>14714</v>
      </c>
      <c r="G170" s="0" t="s">
        <v>14594</v>
      </c>
    </row>
    <row r="171" customFormat="false" ht="15" hidden="false" customHeight="false" outlineLevel="0" collapsed="false">
      <c r="A171" s="0" t="s">
        <v>20605</v>
      </c>
      <c r="B171" s="0" t="s">
        <v>157</v>
      </c>
      <c r="C171" s="0" t="s">
        <v>90</v>
      </c>
      <c r="D171" s="0" t="s">
        <v>90</v>
      </c>
      <c r="E171" s="0" t="n">
        <v>6</v>
      </c>
      <c r="F171" s="0" t="s">
        <v>14714</v>
      </c>
      <c r="G171" s="0" t="s">
        <v>14590</v>
      </c>
    </row>
    <row r="172" customFormat="false" ht="15" hidden="false" customHeight="false" outlineLevel="0" collapsed="false">
      <c r="A172" s="0" t="s">
        <v>20606</v>
      </c>
      <c r="B172" s="0" t="s">
        <v>157</v>
      </c>
      <c r="C172" s="0" t="s">
        <v>90</v>
      </c>
      <c r="D172" s="0" t="s">
        <v>90</v>
      </c>
      <c r="E172" s="0" t="n">
        <v>6</v>
      </c>
      <c r="F172" s="0" t="s">
        <v>14714</v>
      </c>
      <c r="G172" s="0" t="s">
        <v>14678</v>
      </c>
    </row>
    <row r="173" customFormat="false" ht="15" hidden="false" customHeight="false" outlineLevel="0" collapsed="false">
      <c r="A173" s="0" t="s">
        <v>20607</v>
      </c>
      <c r="B173" s="0" t="s">
        <v>157</v>
      </c>
      <c r="C173" s="0" t="s">
        <v>90</v>
      </c>
      <c r="D173" s="0" t="s">
        <v>90</v>
      </c>
      <c r="E173" s="0" t="n">
        <v>5</v>
      </c>
      <c r="F173" s="0" t="s">
        <v>14714</v>
      </c>
      <c r="G173" s="0" t="s">
        <v>14720</v>
      </c>
    </row>
    <row r="174" customFormat="false" ht="15" hidden="false" customHeight="false" outlineLevel="0" collapsed="false">
      <c r="A174" s="0" t="s">
        <v>20608</v>
      </c>
      <c r="B174" s="0" t="s">
        <v>157</v>
      </c>
      <c r="C174" s="0" t="s">
        <v>90</v>
      </c>
      <c r="D174" s="0" t="s">
        <v>90</v>
      </c>
      <c r="E174" s="0" t="n">
        <v>3</v>
      </c>
      <c r="F174" s="0" t="s">
        <v>14714</v>
      </c>
      <c r="G174" s="0" t="s">
        <v>14722</v>
      </c>
    </row>
    <row r="175" customFormat="false" ht="15" hidden="false" customHeight="false" outlineLevel="0" collapsed="false">
      <c r="A175" s="0" t="s">
        <v>20609</v>
      </c>
      <c r="B175" s="0" t="s">
        <v>157</v>
      </c>
      <c r="C175" s="0" t="s">
        <v>90</v>
      </c>
      <c r="D175" s="0" t="s">
        <v>90</v>
      </c>
      <c r="E175" s="0" t="n">
        <v>8</v>
      </c>
      <c r="F175" s="0" t="s">
        <v>14714</v>
      </c>
      <c r="G175" s="0" t="s">
        <v>14714</v>
      </c>
    </row>
    <row r="176" customFormat="false" ht="15" hidden="false" customHeight="false" outlineLevel="0" collapsed="false">
      <c r="A176" s="0" t="s">
        <v>20610</v>
      </c>
      <c r="B176" s="0" t="s">
        <v>157</v>
      </c>
      <c r="C176" s="0" t="s">
        <v>90</v>
      </c>
      <c r="D176" s="0" t="s">
        <v>90</v>
      </c>
      <c r="E176" s="0" t="n">
        <v>7</v>
      </c>
      <c r="F176" s="0" t="s">
        <v>14725</v>
      </c>
      <c r="G176" s="0" t="s">
        <v>354</v>
      </c>
    </row>
    <row r="177" customFormat="false" ht="15" hidden="false" customHeight="false" outlineLevel="0" collapsed="false">
      <c r="A177" s="0" t="s">
        <v>20611</v>
      </c>
      <c r="B177" s="0" t="s">
        <v>89</v>
      </c>
      <c r="C177" s="0" t="s">
        <v>90</v>
      </c>
      <c r="D177" s="0" t="s">
        <v>216</v>
      </c>
      <c r="E177" s="0" t="n">
        <v>2</v>
      </c>
      <c r="F177" s="0" t="s">
        <v>14725</v>
      </c>
      <c r="G177" s="0" t="s">
        <v>14598</v>
      </c>
    </row>
    <row r="178" customFormat="false" ht="15" hidden="false" customHeight="false" outlineLevel="0" collapsed="false">
      <c r="A178" s="0" t="s">
        <v>20612</v>
      </c>
      <c r="B178" s="0" t="s">
        <v>157</v>
      </c>
      <c r="C178" s="0" t="s">
        <v>90</v>
      </c>
      <c r="D178" s="0" t="s">
        <v>90</v>
      </c>
      <c r="E178" s="0" t="n">
        <v>6</v>
      </c>
      <c r="F178" s="0" t="s">
        <v>14725</v>
      </c>
      <c r="G178" s="0" t="s">
        <v>14600</v>
      </c>
    </row>
    <row r="179" customFormat="false" ht="15" hidden="false" customHeight="false" outlineLevel="0" collapsed="false">
      <c r="A179" s="0" t="s">
        <v>20613</v>
      </c>
      <c r="B179" s="0" t="s">
        <v>157</v>
      </c>
      <c r="C179" s="0" t="s">
        <v>90</v>
      </c>
      <c r="D179" s="0" t="s">
        <v>90</v>
      </c>
      <c r="E179" s="0" t="n">
        <v>3</v>
      </c>
      <c r="F179" s="0" t="s">
        <v>14725</v>
      </c>
      <c r="G179" s="0" t="s">
        <v>101</v>
      </c>
    </row>
    <row r="180" customFormat="false" ht="15" hidden="false" customHeight="false" outlineLevel="0" collapsed="false">
      <c r="A180" s="0" t="s">
        <v>20614</v>
      </c>
      <c r="B180" s="0" t="s">
        <v>157</v>
      </c>
      <c r="C180" s="0" t="s">
        <v>90</v>
      </c>
      <c r="D180" s="0" t="s">
        <v>90</v>
      </c>
      <c r="E180" s="0" t="n">
        <v>5</v>
      </c>
      <c r="F180" s="0" t="s">
        <v>14725</v>
      </c>
      <c r="G180" s="0" t="s">
        <v>14678</v>
      </c>
    </row>
    <row r="181" customFormat="false" ht="15" hidden="false" customHeight="false" outlineLevel="0" collapsed="false">
      <c r="A181" s="0" t="s">
        <v>20615</v>
      </c>
      <c r="B181" s="0" t="s">
        <v>157</v>
      </c>
      <c r="C181" s="0" t="s">
        <v>90</v>
      </c>
      <c r="D181" s="0" t="s">
        <v>90</v>
      </c>
      <c r="E181" s="0" t="n">
        <v>9</v>
      </c>
      <c r="F181" s="0" t="s">
        <v>14725</v>
      </c>
      <c r="G181" s="0" t="s">
        <v>14731</v>
      </c>
    </row>
    <row r="182" customFormat="false" ht="15" hidden="false" customHeight="false" outlineLevel="0" collapsed="false">
      <c r="A182" s="0" t="s">
        <v>20616</v>
      </c>
      <c r="B182" s="0" t="s">
        <v>157</v>
      </c>
      <c r="C182" s="0" t="s">
        <v>90</v>
      </c>
      <c r="D182" s="0" t="s">
        <v>90</v>
      </c>
      <c r="E182" s="0" t="n">
        <v>10</v>
      </c>
      <c r="F182" s="0" t="s">
        <v>14725</v>
      </c>
      <c r="G182" s="0" t="s">
        <v>14733</v>
      </c>
    </row>
    <row r="183" customFormat="false" ht="15" hidden="false" customHeight="false" outlineLevel="0" collapsed="false">
      <c r="A183" s="0" t="s">
        <v>20617</v>
      </c>
      <c r="B183" s="0" t="s">
        <v>157</v>
      </c>
      <c r="C183" s="0" t="s">
        <v>90</v>
      </c>
      <c r="D183" s="0" t="s">
        <v>90</v>
      </c>
      <c r="E183" s="0" t="n">
        <v>7</v>
      </c>
      <c r="F183" s="0" t="s">
        <v>14725</v>
      </c>
      <c r="G183" s="0" t="s">
        <v>14725</v>
      </c>
    </row>
    <row r="184" customFormat="false" ht="15" hidden="false" customHeight="false" outlineLevel="0" collapsed="false">
      <c r="A184" s="0" t="s">
        <v>20618</v>
      </c>
      <c r="B184" s="0" t="s">
        <v>157</v>
      </c>
      <c r="C184" s="0" t="s">
        <v>90</v>
      </c>
      <c r="D184" s="0" t="s">
        <v>90</v>
      </c>
      <c r="E184" s="0" t="n">
        <v>3</v>
      </c>
      <c r="F184" s="0" t="s">
        <v>14736</v>
      </c>
      <c r="G184" s="0" t="s">
        <v>354</v>
      </c>
    </row>
    <row r="185" customFormat="false" ht="15" hidden="false" customHeight="false" outlineLevel="0" collapsed="false">
      <c r="A185" s="0" t="s">
        <v>20619</v>
      </c>
      <c r="B185" s="0" t="s">
        <v>157</v>
      </c>
      <c r="C185" s="0" t="s">
        <v>90</v>
      </c>
      <c r="D185" s="0" t="s">
        <v>90</v>
      </c>
      <c r="E185" s="0" t="n">
        <v>9</v>
      </c>
      <c r="F185" s="0" t="s">
        <v>14736</v>
      </c>
      <c r="G185" s="0" t="s">
        <v>14605</v>
      </c>
    </row>
    <row r="186" customFormat="false" ht="15" hidden="false" customHeight="false" outlineLevel="0" collapsed="false">
      <c r="A186" s="0" t="s">
        <v>20620</v>
      </c>
      <c r="B186" s="0" t="s">
        <v>157</v>
      </c>
      <c r="C186" s="0" t="s">
        <v>90</v>
      </c>
      <c r="D186" s="0" t="s">
        <v>90</v>
      </c>
      <c r="E186" s="0" t="n">
        <v>3</v>
      </c>
      <c r="F186" s="0" t="s">
        <v>14736</v>
      </c>
      <c r="G186" s="0" t="s">
        <v>14607</v>
      </c>
    </row>
    <row r="187" customFormat="false" ht="15" hidden="false" customHeight="false" outlineLevel="0" collapsed="false">
      <c r="A187" s="0" t="s">
        <v>20621</v>
      </c>
      <c r="B187" s="0" t="s">
        <v>157</v>
      </c>
      <c r="C187" s="0" t="s">
        <v>90</v>
      </c>
      <c r="D187" s="0" t="s">
        <v>90</v>
      </c>
      <c r="E187" s="0" t="n">
        <v>6</v>
      </c>
      <c r="F187" s="0" t="s">
        <v>14736</v>
      </c>
      <c r="G187" s="0" t="s">
        <v>14603</v>
      </c>
    </row>
    <row r="188" customFormat="false" ht="15" hidden="false" customHeight="false" outlineLevel="0" collapsed="false">
      <c r="A188" s="0" t="s">
        <v>20622</v>
      </c>
      <c r="B188" s="0" t="s">
        <v>157</v>
      </c>
      <c r="C188" s="0" t="s">
        <v>90</v>
      </c>
      <c r="D188" s="0" t="s">
        <v>90</v>
      </c>
      <c r="E188" s="0" t="n">
        <v>8</v>
      </c>
      <c r="F188" s="0" t="s">
        <v>14736</v>
      </c>
      <c r="G188" s="0" t="s">
        <v>14678</v>
      </c>
    </row>
    <row r="189" customFormat="false" ht="15" hidden="false" customHeight="false" outlineLevel="0" collapsed="false">
      <c r="A189" s="0" t="s">
        <v>20623</v>
      </c>
      <c r="B189" s="0" t="s">
        <v>157</v>
      </c>
      <c r="C189" s="0" t="s">
        <v>90</v>
      </c>
      <c r="D189" s="0" t="s">
        <v>90</v>
      </c>
      <c r="E189" s="0" t="n">
        <v>3</v>
      </c>
      <c r="F189" s="0" t="s">
        <v>14736</v>
      </c>
      <c r="G189" s="0" t="s">
        <v>14742</v>
      </c>
    </row>
    <row r="190" customFormat="false" ht="15" hidden="false" customHeight="false" outlineLevel="0" collapsed="false">
      <c r="A190" s="0" t="s">
        <v>20624</v>
      </c>
      <c r="B190" s="0" t="s">
        <v>157</v>
      </c>
      <c r="C190" s="0" t="s">
        <v>90</v>
      </c>
      <c r="D190" s="0" t="s">
        <v>90</v>
      </c>
      <c r="E190" s="0" t="n">
        <v>10</v>
      </c>
      <c r="F190" s="0" t="s">
        <v>14736</v>
      </c>
      <c r="G190" s="0" t="s">
        <v>14744</v>
      </c>
    </row>
    <row r="191" customFormat="false" ht="15" hidden="false" customHeight="false" outlineLevel="0" collapsed="false">
      <c r="A191" s="0" t="s">
        <v>20625</v>
      </c>
      <c r="B191" s="0" t="s">
        <v>157</v>
      </c>
      <c r="C191" s="0" t="s">
        <v>90</v>
      </c>
      <c r="D191" s="0" t="s">
        <v>90</v>
      </c>
      <c r="E191" s="0" t="n">
        <v>6</v>
      </c>
      <c r="F191" s="0" t="s">
        <v>14736</v>
      </c>
      <c r="G191" s="0" t="s">
        <v>14736</v>
      </c>
    </row>
    <row r="192" customFormat="false" ht="15" hidden="false" customHeight="false" outlineLevel="0" collapsed="false">
      <c r="A192" s="0" t="s">
        <v>20626</v>
      </c>
      <c r="B192" s="0" t="s">
        <v>157</v>
      </c>
      <c r="C192" s="0" t="s">
        <v>90</v>
      </c>
      <c r="D192" s="0" t="s">
        <v>90</v>
      </c>
      <c r="E192" s="0" t="n">
        <v>6</v>
      </c>
      <c r="F192" s="0" t="s">
        <v>14747</v>
      </c>
      <c r="G192" s="0" t="s">
        <v>14747</v>
      </c>
    </row>
    <row r="193" customFormat="false" ht="15" hidden="false" customHeight="false" outlineLevel="0" collapsed="false">
      <c r="A193" s="0" t="s">
        <v>20627</v>
      </c>
      <c r="B193" s="0" t="s">
        <v>157</v>
      </c>
      <c r="C193" s="0" t="s">
        <v>90</v>
      </c>
      <c r="D193" s="0" t="s">
        <v>90</v>
      </c>
      <c r="E193" s="0" t="n">
        <v>8</v>
      </c>
      <c r="F193" s="0" t="s">
        <v>14749</v>
      </c>
      <c r="G193" s="0" t="s">
        <v>14747</v>
      </c>
    </row>
    <row r="194" customFormat="false" ht="15" hidden="false" customHeight="false" outlineLevel="0" collapsed="false">
      <c r="A194" s="0" t="s">
        <v>20628</v>
      </c>
      <c r="B194" s="0" t="s">
        <v>157</v>
      </c>
      <c r="C194" s="0" t="s">
        <v>90</v>
      </c>
      <c r="D194" s="0" t="s">
        <v>90</v>
      </c>
      <c r="E194" s="0" t="n">
        <v>7</v>
      </c>
      <c r="F194" s="0" t="s">
        <v>14749</v>
      </c>
      <c r="G194" s="0" t="s">
        <v>14751</v>
      </c>
    </row>
    <row r="195" customFormat="false" ht="15" hidden="false" customHeight="false" outlineLevel="0" collapsed="false">
      <c r="A195" s="0" t="s">
        <v>20629</v>
      </c>
      <c r="B195" s="0" t="s">
        <v>157</v>
      </c>
      <c r="C195" s="0" t="s">
        <v>90</v>
      </c>
      <c r="D195" s="0" t="s">
        <v>90</v>
      </c>
      <c r="E195" s="0" t="n">
        <v>7</v>
      </c>
      <c r="F195" s="0" t="s">
        <v>14749</v>
      </c>
      <c r="G195" s="0" t="s">
        <v>14753</v>
      </c>
    </row>
    <row r="196" customFormat="false" ht="15" hidden="false" customHeight="false" outlineLevel="0" collapsed="false">
      <c r="A196" s="0" t="s">
        <v>20630</v>
      </c>
      <c r="B196" s="0" t="s">
        <v>157</v>
      </c>
      <c r="C196" s="0" t="s">
        <v>90</v>
      </c>
      <c r="D196" s="0" t="s">
        <v>90</v>
      </c>
      <c r="E196" s="0" t="n">
        <v>4</v>
      </c>
      <c r="F196" s="0" t="s">
        <v>14749</v>
      </c>
      <c r="G196" s="0" t="s">
        <v>14749</v>
      </c>
    </row>
    <row r="197" customFormat="false" ht="15" hidden="false" customHeight="false" outlineLevel="0" collapsed="false">
      <c r="A197" s="0" t="s">
        <v>20631</v>
      </c>
      <c r="B197" s="0" t="s">
        <v>89</v>
      </c>
      <c r="C197" s="0" t="s">
        <v>90</v>
      </c>
      <c r="D197" s="0" t="s">
        <v>216</v>
      </c>
      <c r="E197" s="0" t="n">
        <v>2</v>
      </c>
      <c r="F197" s="0" t="s">
        <v>14756</v>
      </c>
      <c r="G197" s="0" t="s">
        <v>14747</v>
      </c>
    </row>
    <row r="198" customFormat="false" ht="15" hidden="false" customHeight="false" outlineLevel="0" collapsed="false">
      <c r="A198" s="0" t="s">
        <v>20632</v>
      </c>
      <c r="B198" s="0" t="s">
        <v>157</v>
      </c>
      <c r="C198" s="0" t="s">
        <v>90</v>
      </c>
      <c r="D198" s="0" t="s">
        <v>90</v>
      </c>
      <c r="E198" s="0" t="n">
        <v>7</v>
      </c>
      <c r="F198" s="0" t="s">
        <v>14756</v>
      </c>
      <c r="G198" s="0" t="s">
        <v>14758</v>
      </c>
    </row>
    <row r="199" customFormat="false" ht="15" hidden="false" customHeight="false" outlineLevel="0" collapsed="false">
      <c r="A199" s="0" t="s">
        <v>20633</v>
      </c>
      <c r="B199" s="0" t="s">
        <v>157</v>
      </c>
      <c r="C199" s="0" t="s">
        <v>90</v>
      </c>
      <c r="D199" s="0" t="s">
        <v>90</v>
      </c>
      <c r="E199" s="0" t="n">
        <v>7</v>
      </c>
      <c r="F199" s="0" t="s">
        <v>14756</v>
      </c>
      <c r="G199" s="0" t="s">
        <v>14760</v>
      </c>
    </row>
    <row r="200" customFormat="false" ht="15" hidden="false" customHeight="false" outlineLevel="0" collapsed="false">
      <c r="A200" s="0" t="s">
        <v>20634</v>
      </c>
      <c r="B200" s="0" t="s">
        <v>157</v>
      </c>
      <c r="C200" s="0" t="s">
        <v>90</v>
      </c>
      <c r="D200" s="0" t="s">
        <v>90</v>
      </c>
      <c r="E200" s="0" t="n">
        <v>9</v>
      </c>
      <c r="F200" s="0" t="s">
        <v>14756</v>
      </c>
      <c r="G200" s="0" t="s">
        <v>14756</v>
      </c>
    </row>
    <row r="201" customFormat="false" ht="15" hidden="false" customHeight="false" outlineLevel="0" collapsed="false">
      <c r="A201" s="0" t="s">
        <v>20635</v>
      </c>
      <c r="B201" s="0" t="s">
        <v>157</v>
      </c>
      <c r="C201" s="0" t="s">
        <v>90</v>
      </c>
      <c r="D201" s="0" t="s">
        <v>90</v>
      </c>
      <c r="E201" s="0" t="n">
        <v>3</v>
      </c>
      <c r="F201" s="0" t="s">
        <v>14763</v>
      </c>
      <c r="G201" s="0" t="s">
        <v>14747</v>
      </c>
    </row>
    <row r="202" customFormat="false" ht="15" hidden="false" customHeight="false" outlineLevel="0" collapsed="false">
      <c r="A202" s="0" t="s">
        <v>20636</v>
      </c>
      <c r="B202" s="0" t="s">
        <v>157</v>
      </c>
      <c r="C202" s="0" t="s">
        <v>90</v>
      </c>
      <c r="D202" s="0" t="s">
        <v>90</v>
      </c>
      <c r="E202" s="0" t="n">
        <v>10</v>
      </c>
      <c r="F202" s="0" t="s">
        <v>14763</v>
      </c>
      <c r="G202" s="0" t="s">
        <v>14765</v>
      </c>
    </row>
    <row r="203" customFormat="false" ht="15" hidden="false" customHeight="false" outlineLevel="0" collapsed="false">
      <c r="A203" s="0" t="s">
        <v>20637</v>
      </c>
      <c r="B203" s="0" t="s">
        <v>157</v>
      </c>
      <c r="C203" s="0" t="s">
        <v>90</v>
      </c>
      <c r="D203" s="0" t="s">
        <v>90</v>
      </c>
      <c r="E203" s="0" t="n">
        <v>5</v>
      </c>
      <c r="F203" s="0" t="s">
        <v>14763</v>
      </c>
      <c r="G203" s="0" t="s">
        <v>14767</v>
      </c>
    </row>
    <row r="204" customFormat="false" ht="15" hidden="false" customHeight="false" outlineLevel="0" collapsed="false">
      <c r="A204" s="0" t="s">
        <v>20638</v>
      </c>
      <c r="B204" s="0" t="s">
        <v>157</v>
      </c>
      <c r="C204" s="0" t="s">
        <v>90</v>
      </c>
      <c r="D204" s="0" t="s">
        <v>90</v>
      </c>
      <c r="E204" s="0" t="n">
        <v>5</v>
      </c>
      <c r="F204" s="0" t="s">
        <v>14763</v>
      </c>
      <c r="G204" s="0" t="s">
        <v>14763</v>
      </c>
    </row>
    <row r="205" customFormat="false" ht="15" hidden="false" customHeight="false" outlineLevel="0" collapsed="false">
      <c r="A205" s="0" t="s">
        <v>20639</v>
      </c>
      <c r="B205" s="0" t="s">
        <v>89</v>
      </c>
      <c r="C205" s="0" t="s">
        <v>90</v>
      </c>
      <c r="D205" s="0" t="s">
        <v>216</v>
      </c>
      <c r="E205" s="0" t="n">
        <v>2</v>
      </c>
      <c r="F205" s="0" t="s">
        <v>14770</v>
      </c>
      <c r="G205" s="0" t="s">
        <v>14747</v>
      </c>
    </row>
    <row r="206" customFormat="false" ht="15" hidden="false" customHeight="false" outlineLevel="0" collapsed="false">
      <c r="A206" s="0" t="s">
        <v>20640</v>
      </c>
      <c r="B206" s="0" t="s">
        <v>157</v>
      </c>
      <c r="C206" s="0" t="s">
        <v>90</v>
      </c>
      <c r="D206" s="0" t="s">
        <v>90</v>
      </c>
      <c r="E206" s="0" t="n">
        <v>10</v>
      </c>
      <c r="F206" s="0" t="s">
        <v>14770</v>
      </c>
      <c r="G206" s="0" t="s">
        <v>14772</v>
      </c>
    </row>
    <row r="207" customFormat="false" ht="15" hidden="false" customHeight="false" outlineLevel="0" collapsed="false">
      <c r="A207" s="0" t="s">
        <v>20641</v>
      </c>
      <c r="B207" s="0" t="s">
        <v>157</v>
      </c>
      <c r="C207" s="0" t="s">
        <v>90</v>
      </c>
      <c r="D207" s="0" t="s">
        <v>90</v>
      </c>
      <c r="E207" s="0" t="n">
        <v>5</v>
      </c>
      <c r="F207" s="0" t="s">
        <v>14770</v>
      </c>
      <c r="G207" s="0" t="s">
        <v>14774</v>
      </c>
    </row>
    <row r="208" customFormat="false" ht="15" hidden="false" customHeight="false" outlineLevel="0" collapsed="false">
      <c r="A208" s="0" t="s">
        <v>20642</v>
      </c>
      <c r="B208" s="0" t="s">
        <v>157</v>
      </c>
      <c r="C208" s="0" t="s">
        <v>90</v>
      </c>
      <c r="D208" s="0" t="s">
        <v>90</v>
      </c>
      <c r="E208" s="0" t="n">
        <v>7</v>
      </c>
      <c r="F208" s="0" t="s">
        <v>14770</v>
      </c>
      <c r="G208" s="0" t="s">
        <v>14770</v>
      </c>
    </row>
    <row r="209" customFormat="false" ht="15" hidden="false" customHeight="false" outlineLevel="0" collapsed="false">
      <c r="A209" s="0" t="s">
        <v>20643</v>
      </c>
      <c r="B209" s="0" t="s">
        <v>157</v>
      </c>
      <c r="C209" s="0" t="s">
        <v>90</v>
      </c>
      <c r="D209" s="0" t="s">
        <v>90</v>
      </c>
      <c r="E209" s="0" t="n">
        <v>7</v>
      </c>
      <c r="F209" s="0" t="s">
        <v>8188</v>
      </c>
      <c r="G209" s="0" t="s">
        <v>14747</v>
      </c>
    </row>
    <row r="210" customFormat="false" ht="15" hidden="false" customHeight="false" outlineLevel="0" collapsed="false">
      <c r="A210" s="0" t="s">
        <v>20644</v>
      </c>
      <c r="B210" s="0" t="s">
        <v>157</v>
      </c>
      <c r="C210" s="0" t="s">
        <v>90</v>
      </c>
      <c r="D210" s="0" t="s">
        <v>90</v>
      </c>
      <c r="E210" s="0" t="n">
        <v>4</v>
      </c>
      <c r="F210" s="0" t="s">
        <v>8188</v>
      </c>
      <c r="G210" s="0" t="s">
        <v>14778</v>
      </c>
    </row>
    <row r="211" customFormat="false" ht="15" hidden="false" customHeight="false" outlineLevel="0" collapsed="false">
      <c r="A211" s="0" t="s">
        <v>20645</v>
      </c>
      <c r="B211" s="0" t="s">
        <v>157</v>
      </c>
      <c r="C211" s="0" t="s">
        <v>90</v>
      </c>
      <c r="D211" s="0" t="s">
        <v>90</v>
      </c>
      <c r="E211" s="0" t="n">
        <v>9</v>
      </c>
      <c r="F211" s="0" t="s">
        <v>8188</v>
      </c>
      <c r="G211" s="0" t="s">
        <v>14780</v>
      </c>
    </row>
    <row r="212" customFormat="false" ht="15" hidden="false" customHeight="false" outlineLevel="0" collapsed="false">
      <c r="A212" s="0" t="s">
        <v>20646</v>
      </c>
      <c r="B212" s="0" t="s">
        <v>89</v>
      </c>
      <c r="C212" s="0" t="s">
        <v>90</v>
      </c>
      <c r="D212" s="0" t="s">
        <v>90</v>
      </c>
      <c r="E212" s="0" t="n">
        <v>2</v>
      </c>
      <c r="F212" s="0" t="s">
        <v>8188</v>
      </c>
      <c r="G212" s="0" t="s">
        <v>8188</v>
      </c>
    </row>
    <row r="213" customFormat="false" ht="15" hidden="false" customHeight="false" outlineLevel="0" collapsed="false">
      <c r="A213" s="0" t="s">
        <v>20647</v>
      </c>
      <c r="B213" s="0" t="s">
        <v>157</v>
      </c>
      <c r="C213" s="0" t="s">
        <v>90</v>
      </c>
      <c r="D213" s="0" t="s">
        <v>90</v>
      </c>
      <c r="E213" s="0" t="n">
        <v>4</v>
      </c>
      <c r="F213" s="0" t="s">
        <v>14783</v>
      </c>
      <c r="G213" s="0" t="s">
        <v>14747</v>
      </c>
    </row>
    <row r="214" customFormat="false" ht="15" hidden="false" customHeight="false" outlineLevel="0" collapsed="false">
      <c r="A214" s="0" t="s">
        <v>20648</v>
      </c>
      <c r="B214" s="0" t="s">
        <v>157</v>
      </c>
      <c r="C214" s="0" t="s">
        <v>90</v>
      </c>
      <c r="D214" s="0" t="s">
        <v>90</v>
      </c>
      <c r="E214" s="0" t="n">
        <v>3</v>
      </c>
      <c r="F214" s="0" t="s">
        <v>14783</v>
      </c>
      <c r="G214" s="0" t="s">
        <v>14785</v>
      </c>
    </row>
    <row r="215" customFormat="false" ht="15" hidden="false" customHeight="false" outlineLevel="0" collapsed="false">
      <c r="A215" s="0" t="s">
        <v>20649</v>
      </c>
      <c r="B215" s="0" t="s">
        <v>157</v>
      </c>
      <c r="C215" s="0" t="s">
        <v>90</v>
      </c>
      <c r="D215" s="0" t="s">
        <v>90</v>
      </c>
      <c r="E215" s="0" t="n">
        <v>10</v>
      </c>
      <c r="F215" s="0" t="s">
        <v>14783</v>
      </c>
      <c r="G215" s="0" t="s">
        <v>14787</v>
      </c>
    </row>
    <row r="216" customFormat="false" ht="15" hidden="false" customHeight="false" outlineLevel="0" collapsed="false">
      <c r="A216" s="0" t="s">
        <v>20650</v>
      </c>
      <c r="B216" s="0" t="s">
        <v>157</v>
      </c>
      <c r="C216" s="0" t="s">
        <v>90</v>
      </c>
      <c r="D216" s="0" t="s">
        <v>90</v>
      </c>
      <c r="E216" s="0" t="n">
        <v>6</v>
      </c>
      <c r="F216" s="0" t="s">
        <v>14783</v>
      </c>
      <c r="G216" s="0" t="s">
        <v>14783</v>
      </c>
    </row>
    <row r="217" customFormat="false" ht="15" hidden="false" customHeight="false" outlineLevel="0" collapsed="false">
      <c r="A217" s="0" t="s">
        <v>20651</v>
      </c>
      <c r="B217" s="0" t="s">
        <v>157</v>
      </c>
      <c r="C217" s="0" t="s">
        <v>90</v>
      </c>
      <c r="D217" s="0" t="s">
        <v>90</v>
      </c>
      <c r="E217" s="0" t="n">
        <v>3</v>
      </c>
      <c r="F217" s="0" t="s">
        <v>14790</v>
      </c>
      <c r="G217" s="0" t="s">
        <v>14747</v>
      </c>
    </row>
    <row r="218" customFormat="false" ht="15" hidden="false" customHeight="false" outlineLevel="0" collapsed="false">
      <c r="A218" s="0" t="s">
        <v>20652</v>
      </c>
      <c r="B218" s="0" t="s">
        <v>157</v>
      </c>
      <c r="C218" s="0" t="s">
        <v>90</v>
      </c>
      <c r="D218" s="0" t="s">
        <v>90</v>
      </c>
      <c r="E218" s="0" t="n">
        <v>8</v>
      </c>
      <c r="F218" s="0" t="s">
        <v>14790</v>
      </c>
      <c r="G218" s="0" t="s">
        <v>14790</v>
      </c>
    </row>
    <row r="219" customFormat="false" ht="15" hidden="false" customHeight="false" outlineLevel="0" collapsed="false">
      <c r="A219" s="0" t="s">
        <v>20653</v>
      </c>
      <c r="B219" s="0" t="s">
        <v>157</v>
      </c>
      <c r="C219" s="0" t="s">
        <v>90</v>
      </c>
      <c r="D219" s="0" t="s">
        <v>90</v>
      </c>
      <c r="E219" s="0" t="n">
        <v>8</v>
      </c>
      <c r="F219" s="0" t="s">
        <v>14793</v>
      </c>
      <c r="G219" s="0" t="s">
        <v>14747</v>
      </c>
    </row>
    <row r="220" customFormat="false" ht="15" hidden="false" customHeight="false" outlineLevel="0" collapsed="false">
      <c r="A220" s="0" t="s">
        <v>20654</v>
      </c>
      <c r="B220" s="0" t="s">
        <v>89</v>
      </c>
      <c r="C220" s="0" t="s">
        <v>90</v>
      </c>
      <c r="D220" s="0" t="s">
        <v>216</v>
      </c>
      <c r="E220" s="0" t="n">
        <v>2</v>
      </c>
      <c r="F220" s="0" t="s">
        <v>14793</v>
      </c>
      <c r="G220" s="0" t="s">
        <v>14751</v>
      </c>
    </row>
    <row r="221" customFormat="false" ht="15" hidden="false" customHeight="false" outlineLevel="0" collapsed="false">
      <c r="A221" s="0" t="s">
        <v>20655</v>
      </c>
      <c r="B221" s="0" t="s">
        <v>157</v>
      </c>
      <c r="C221" s="0" t="s">
        <v>90</v>
      </c>
      <c r="D221" s="0" t="s">
        <v>90</v>
      </c>
      <c r="E221" s="0" t="n">
        <v>8</v>
      </c>
      <c r="F221" s="0" t="s">
        <v>14793</v>
      </c>
      <c r="G221" s="0" t="s">
        <v>14753</v>
      </c>
    </row>
    <row r="222" customFormat="false" ht="15" hidden="false" customHeight="false" outlineLevel="0" collapsed="false">
      <c r="A222" s="0" t="s">
        <v>20656</v>
      </c>
      <c r="B222" s="0" t="s">
        <v>157</v>
      </c>
      <c r="C222" s="0" t="s">
        <v>90</v>
      </c>
      <c r="D222" s="0" t="s">
        <v>90</v>
      </c>
      <c r="E222" s="0" t="n">
        <v>10</v>
      </c>
      <c r="F222" s="0" t="s">
        <v>14793</v>
      </c>
      <c r="G222" s="0" t="s">
        <v>14749</v>
      </c>
    </row>
    <row r="223" customFormat="false" ht="15" hidden="false" customHeight="false" outlineLevel="0" collapsed="false">
      <c r="A223" s="0" t="s">
        <v>20657</v>
      </c>
      <c r="B223" s="0" t="s">
        <v>157</v>
      </c>
      <c r="C223" s="0" t="s">
        <v>90</v>
      </c>
      <c r="D223" s="0" t="s">
        <v>90</v>
      </c>
      <c r="E223" s="0" t="n">
        <v>10</v>
      </c>
      <c r="F223" s="0" t="s">
        <v>14793</v>
      </c>
      <c r="G223" s="0" t="s">
        <v>14790</v>
      </c>
    </row>
    <row r="224" customFormat="false" ht="15" hidden="false" customHeight="false" outlineLevel="0" collapsed="false">
      <c r="A224" s="0" t="s">
        <v>20658</v>
      </c>
      <c r="B224" s="0" t="s">
        <v>157</v>
      </c>
      <c r="C224" s="0" t="s">
        <v>90</v>
      </c>
      <c r="D224" s="0" t="s">
        <v>90</v>
      </c>
      <c r="E224" s="0" t="n">
        <v>4</v>
      </c>
      <c r="F224" s="0" t="s">
        <v>14793</v>
      </c>
      <c r="G224" s="0" t="s">
        <v>14799</v>
      </c>
    </row>
    <row r="225" customFormat="false" ht="15" hidden="false" customHeight="false" outlineLevel="0" collapsed="false">
      <c r="A225" s="0" t="s">
        <v>20659</v>
      </c>
      <c r="B225" s="0" t="s">
        <v>157</v>
      </c>
      <c r="C225" s="0" t="s">
        <v>90</v>
      </c>
      <c r="D225" s="0" t="s">
        <v>90</v>
      </c>
      <c r="E225" s="0" t="n">
        <v>6</v>
      </c>
      <c r="F225" s="0" t="s">
        <v>14793</v>
      </c>
      <c r="G225" s="0" t="s">
        <v>14801</v>
      </c>
    </row>
    <row r="226" customFormat="false" ht="15" hidden="false" customHeight="false" outlineLevel="0" collapsed="false">
      <c r="A226" s="0" t="s">
        <v>20660</v>
      </c>
      <c r="B226" s="0" t="s">
        <v>157</v>
      </c>
      <c r="C226" s="0" t="s">
        <v>90</v>
      </c>
      <c r="D226" s="0" t="s">
        <v>90</v>
      </c>
      <c r="E226" s="0" t="n">
        <v>8</v>
      </c>
      <c r="F226" s="0" t="s">
        <v>14793</v>
      </c>
      <c r="G226" s="0" t="s">
        <v>14793</v>
      </c>
    </row>
    <row r="227" customFormat="false" ht="15" hidden="false" customHeight="false" outlineLevel="0" collapsed="false">
      <c r="A227" s="0" t="s">
        <v>20661</v>
      </c>
      <c r="B227" s="0" t="s">
        <v>89</v>
      </c>
      <c r="C227" s="0" t="s">
        <v>90</v>
      </c>
      <c r="D227" s="0" t="s">
        <v>216</v>
      </c>
      <c r="E227" s="0" t="n">
        <v>2</v>
      </c>
      <c r="F227" s="0" t="s">
        <v>14804</v>
      </c>
      <c r="G227" s="0" t="s">
        <v>14747</v>
      </c>
    </row>
    <row r="228" customFormat="false" ht="15" hidden="false" customHeight="false" outlineLevel="0" collapsed="false">
      <c r="A228" s="0" t="s">
        <v>20662</v>
      </c>
      <c r="B228" s="0" t="s">
        <v>89</v>
      </c>
      <c r="C228" s="0" t="s">
        <v>90</v>
      </c>
      <c r="D228" s="0" t="s">
        <v>216</v>
      </c>
      <c r="E228" s="0" t="n">
        <v>2</v>
      </c>
      <c r="F228" s="0" t="s">
        <v>14804</v>
      </c>
      <c r="G228" s="0" t="s">
        <v>14758</v>
      </c>
    </row>
    <row r="229" customFormat="false" ht="15" hidden="false" customHeight="false" outlineLevel="0" collapsed="false">
      <c r="A229" s="0" t="s">
        <v>20663</v>
      </c>
      <c r="B229" s="0" t="s">
        <v>157</v>
      </c>
      <c r="C229" s="0" t="s">
        <v>90</v>
      </c>
      <c r="D229" s="0" t="s">
        <v>90</v>
      </c>
      <c r="E229" s="0" t="n">
        <v>10</v>
      </c>
      <c r="F229" s="0" t="s">
        <v>14804</v>
      </c>
      <c r="G229" s="0" t="s">
        <v>14760</v>
      </c>
    </row>
    <row r="230" customFormat="false" ht="15" hidden="false" customHeight="false" outlineLevel="0" collapsed="false">
      <c r="A230" s="0" t="s">
        <v>20664</v>
      </c>
      <c r="B230" s="0" t="s">
        <v>157</v>
      </c>
      <c r="C230" s="0" t="s">
        <v>90</v>
      </c>
      <c r="D230" s="0" t="s">
        <v>90</v>
      </c>
      <c r="E230" s="0" t="n">
        <v>7</v>
      </c>
      <c r="F230" s="0" t="s">
        <v>14804</v>
      </c>
      <c r="G230" s="0" t="s">
        <v>14756</v>
      </c>
    </row>
    <row r="231" customFormat="false" ht="15" hidden="false" customHeight="false" outlineLevel="0" collapsed="false">
      <c r="A231" s="0" t="s">
        <v>20665</v>
      </c>
      <c r="B231" s="0" t="s">
        <v>157</v>
      </c>
      <c r="C231" s="0" t="s">
        <v>90</v>
      </c>
      <c r="D231" s="0" t="s">
        <v>90</v>
      </c>
      <c r="E231" s="0" t="n">
        <v>7</v>
      </c>
      <c r="F231" s="0" t="s">
        <v>14804</v>
      </c>
      <c r="G231" s="0" t="s">
        <v>14790</v>
      </c>
    </row>
    <row r="232" customFormat="false" ht="15" hidden="false" customHeight="false" outlineLevel="0" collapsed="false">
      <c r="A232" s="0" t="s">
        <v>20666</v>
      </c>
      <c r="B232" s="0" t="s">
        <v>157</v>
      </c>
      <c r="C232" s="0" t="s">
        <v>90</v>
      </c>
      <c r="D232" s="0" t="s">
        <v>90</v>
      </c>
      <c r="E232" s="0" t="n">
        <v>10</v>
      </c>
      <c r="F232" s="0" t="s">
        <v>14804</v>
      </c>
      <c r="G232" s="0" t="s">
        <v>14810</v>
      </c>
    </row>
    <row r="233" customFormat="false" ht="15" hidden="false" customHeight="false" outlineLevel="0" collapsed="false">
      <c r="A233" s="0" t="s">
        <v>20667</v>
      </c>
      <c r="B233" s="0" t="s">
        <v>157</v>
      </c>
      <c r="C233" s="0" t="s">
        <v>90</v>
      </c>
      <c r="D233" s="0" t="s">
        <v>90</v>
      </c>
      <c r="E233" s="0" t="n">
        <v>3</v>
      </c>
      <c r="F233" s="0" t="s">
        <v>14804</v>
      </c>
      <c r="G233" s="0" t="s">
        <v>14812</v>
      </c>
    </row>
    <row r="234" customFormat="false" ht="15" hidden="false" customHeight="false" outlineLevel="0" collapsed="false">
      <c r="A234" s="0" t="s">
        <v>20668</v>
      </c>
      <c r="B234" s="0" t="s">
        <v>157</v>
      </c>
      <c r="C234" s="0" t="s">
        <v>90</v>
      </c>
      <c r="D234" s="0" t="s">
        <v>90</v>
      </c>
      <c r="E234" s="0" t="n">
        <v>10</v>
      </c>
      <c r="F234" s="0" t="s">
        <v>14804</v>
      </c>
      <c r="G234" s="0" t="s">
        <v>14804</v>
      </c>
    </row>
    <row r="235" customFormat="false" ht="15" hidden="false" customHeight="false" outlineLevel="0" collapsed="false">
      <c r="A235" s="0" t="s">
        <v>20669</v>
      </c>
      <c r="B235" s="0" t="s">
        <v>157</v>
      </c>
      <c r="C235" s="0" t="s">
        <v>90</v>
      </c>
      <c r="D235" s="0" t="s">
        <v>90</v>
      </c>
      <c r="E235" s="0" t="n">
        <v>3</v>
      </c>
      <c r="F235" s="0" t="s">
        <v>14815</v>
      </c>
      <c r="G235" s="0" t="s">
        <v>14747</v>
      </c>
    </row>
    <row r="236" customFormat="false" ht="15" hidden="false" customHeight="false" outlineLevel="0" collapsed="false">
      <c r="A236" s="0" t="s">
        <v>20670</v>
      </c>
      <c r="B236" s="0" t="s">
        <v>157</v>
      </c>
      <c r="C236" s="0" t="s">
        <v>90</v>
      </c>
      <c r="D236" s="0" t="s">
        <v>90</v>
      </c>
      <c r="E236" s="0" t="n">
        <v>4</v>
      </c>
      <c r="F236" s="0" t="s">
        <v>14815</v>
      </c>
      <c r="G236" s="0" t="s">
        <v>14765</v>
      </c>
    </row>
    <row r="237" customFormat="false" ht="15" hidden="false" customHeight="false" outlineLevel="0" collapsed="false">
      <c r="A237" s="0" t="s">
        <v>20671</v>
      </c>
      <c r="B237" s="0" t="s">
        <v>157</v>
      </c>
      <c r="C237" s="0" t="s">
        <v>90</v>
      </c>
      <c r="D237" s="0" t="s">
        <v>90</v>
      </c>
      <c r="E237" s="0" t="n">
        <v>6</v>
      </c>
      <c r="F237" s="0" t="s">
        <v>14815</v>
      </c>
      <c r="G237" s="0" t="s">
        <v>14767</v>
      </c>
    </row>
    <row r="238" customFormat="false" ht="15" hidden="false" customHeight="false" outlineLevel="0" collapsed="false">
      <c r="A238" s="0" t="s">
        <v>20672</v>
      </c>
      <c r="B238" s="0" t="s">
        <v>157</v>
      </c>
      <c r="C238" s="0" t="s">
        <v>90</v>
      </c>
      <c r="D238" s="0" t="s">
        <v>90</v>
      </c>
      <c r="E238" s="0" t="n">
        <v>4</v>
      </c>
      <c r="F238" s="0" t="s">
        <v>14815</v>
      </c>
      <c r="G238" s="0" t="s">
        <v>14763</v>
      </c>
    </row>
    <row r="239" customFormat="false" ht="15" hidden="false" customHeight="false" outlineLevel="0" collapsed="false">
      <c r="A239" s="0" t="s">
        <v>20673</v>
      </c>
      <c r="B239" s="0" t="s">
        <v>157</v>
      </c>
      <c r="C239" s="0" t="s">
        <v>90</v>
      </c>
      <c r="D239" s="0" t="s">
        <v>90</v>
      </c>
      <c r="E239" s="0" t="n">
        <v>5</v>
      </c>
      <c r="F239" s="0" t="s">
        <v>14815</v>
      </c>
      <c r="G239" s="0" t="s">
        <v>14790</v>
      </c>
    </row>
    <row r="240" customFormat="false" ht="15" hidden="false" customHeight="false" outlineLevel="0" collapsed="false">
      <c r="A240" s="0" t="s">
        <v>20674</v>
      </c>
      <c r="B240" s="0" t="s">
        <v>157</v>
      </c>
      <c r="C240" s="0" t="s">
        <v>90</v>
      </c>
      <c r="D240" s="0" t="s">
        <v>90</v>
      </c>
      <c r="E240" s="0" t="n">
        <v>3</v>
      </c>
      <c r="F240" s="0" t="s">
        <v>14815</v>
      </c>
      <c r="G240" s="0" t="s">
        <v>14821</v>
      </c>
    </row>
    <row r="241" customFormat="false" ht="15" hidden="false" customHeight="false" outlineLevel="0" collapsed="false">
      <c r="A241" s="0" t="s">
        <v>20675</v>
      </c>
      <c r="B241" s="0" t="s">
        <v>157</v>
      </c>
      <c r="C241" s="0" t="s">
        <v>90</v>
      </c>
      <c r="D241" s="0" t="s">
        <v>90</v>
      </c>
      <c r="E241" s="0" t="n">
        <v>10</v>
      </c>
      <c r="F241" s="0" t="s">
        <v>14815</v>
      </c>
      <c r="G241" s="0" t="s">
        <v>14823</v>
      </c>
    </row>
    <row r="242" customFormat="false" ht="15" hidden="false" customHeight="false" outlineLevel="0" collapsed="false">
      <c r="A242" s="0" t="s">
        <v>20676</v>
      </c>
      <c r="B242" s="0" t="s">
        <v>157</v>
      </c>
      <c r="C242" s="0" t="s">
        <v>90</v>
      </c>
      <c r="D242" s="0" t="s">
        <v>90</v>
      </c>
      <c r="E242" s="0" t="n">
        <v>8</v>
      </c>
      <c r="F242" s="0" t="s">
        <v>14815</v>
      </c>
      <c r="G242" s="0" t="s">
        <v>14815</v>
      </c>
    </row>
    <row r="243" customFormat="false" ht="15" hidden="false" customHeight="false" outlineLevel="0" collapsed="false">
      <c r="A243" s="0" t="s">
        <v>20677</v>
      </c>
      <c r="B243" s="0" t="s">
        <v>157</v>
      </c>
      <c r="C243" s="0" t="s">
        <v>90</v>
      </c>
      <c r="D243" s="0" t="s">
        <v>90</v>
      </c>
      <c r="E243" s="0" t="n">
        <v>6</v>
      </c>
      <c r="F243" s="0" t="s">
        <v>14826</v>
      </c>
      <c r="G243" s="0" t="s">
        <v>14747</v>
      </c>
    </row>
    <row r="244" customFormat="false" ht="15" hidden="false" customHeight="false" outlineLevel="0" collapsed="false">
      <c r="A244" s="0" t="s">
        <v>20678</v>
      </c>
      <c r="B244" s="0" t="s">
        <v>157</v>
      </c>
      <c r="C244" s="0" t="s">
        <v>90</v>
      </c>
      <c r="D244" s="0" t="s">
        <v>90</v>
      </c>
      <c r="E244" s="0" t="n">
        <v>5</v>
      </c>
      <c r="F244" s="0" t="s">
        <v>14826</v>
      </c>
      <c r="G244" s="0" t="s">
        <v>14772</v>
      </c>
    </row>
    <row r="245" customFormat="false" ht="15" hidden="false" customHeight="false" outlineLevel="0" collapsed="false">
      <c r="A245" s="0" t="s">
        <v>20679</v>
      </c>
      <c r="B245" s="0" t="s">
        <v>89</v>
      </c>
      <c r="C245" s="0" t="s">
        <v>90</v>
      </c>
      <c r="D245" s="0" t="s">
        <v>216</v>
      </c>
      <c r="E245" s="0" t="n">
        <v>2</v>
      </c>
      <c r="F245" s="0" t="s">
        <v>14826</v>
      </c>
      <c r="G245" s="0" t="s">
        <v>14774</v>
      </c>
    </row>
    <row r="246" customFormat="false" ht="15" hidden="false" customHeight="false" outlineLevel="0" collapsed="false">
      <c r="A246" s="0" t="s">
        <v>20680</v>
      </c>
      <c r="B246" s="0" t="s">
        <v>157</v>
      </c>
      <c r="C246" s="0" t="s">
        <v>90</v>
      </c>
      <c r="D246" s="0" t="s">
        <v>90</v>
      </c>
      <c r="E246" s="0" t="n">
        <v>5</v>
      </c>
      <c r="F246" s="0" t="s">
        <v>14826</v>
      </c>
      <c r="G246" s="0" t="s">
        <v>14770</v>
      </c>
    </row>
    <row r="247" customFormat="false" ht="15" hidden="false" customHeight="false" outlineLevel="0" collapsed="false">
      <c r="A247" s="0" t="s">
        <v>20681</v>
      </c>
      <c r="B247" s="0" t="s">
        <v>157</v>
      </c>
      <c r="C247" s="0" t="s">
        <v>90</v>
      </c>
      <c r="D247" s="0" t="s">
        <v>90</v>
      </c>
      <c r="E247" s="0" t="n">
        <v>5</v>
      </c>
      <c r="F247" s="0" t="s">
        <v>14826</v>
      </c>
      <c r="G247" s="0" t="s">
        <v>14790</v>
      </c>
    </row>
    <row r="248" customFormat="false" ht="15" hidden="false" customHeight="false" outlineLevel="0" collapsed="false">
      <c r="A248" s="0" t="s">
        <v>20682</v>
      </c>
      <c r="B248" s="0" t="s">
        <v>157</v>
      </c>
      <c r="C248" s="0" t="s">
        <v>90</v>
      </c>
      <c r="D248" s="0" t="s">
        <v>90</v>
      </c>
      <c r="E248" s="0" t="n">
        <v>4</v>
      </c>
      <c r="F248" s="0" t="s">
        <v>14826</v>
      </c>
      <c r="G248" s="0" t="s">
        <v>14832</v>
      </c>
    </row>
    <row r="249" customFormat="false" ht="15" hidden="false" customHeight="false" outlineLevel="0" collapsed="false">
      <c r="A249" s="0" t="s">
        <v>20683</v>
      </c>
      <c r="B249" s="0" t="s">
        <v>157</v>
      </c>
      <c r="C249" s="0" t="s">
        <v>90</v>
      </c>
      <c r="D249" s="0" t="s">
        <v>90</v>
      </c>
      <c r="E249" s="0" t="n">
        <v>4</v>
      </c>
      <c r="F249" s="0" t="s">
        <v>14826</v>
      </c>
      <c r="G249" s="0" t="s">
        <v>14834</v>
      </c>
    </row>
    <row r="250" customFormat="false" ht="15" hidden="false" customHeight="false" outlineLevel="0" collapsed="false">
      <c r="A250" s="0" t="s">
        <v>20684</v>
      </c>
      <c r="B250" s="0" t="s">
        <v>157</v>
      </c>
      <c r="C250" s="0" t="s">
        <v>90</v>
      </c>
      <c r="D250" s="0" t="s">
        <v>90</v>
      </c>
      <c r="E250" s="0" t="n">
        <v>4</v>
      </c>
      <c r="F250" s="0" t="s">
        <v>14826</v>
      </c>
      <c r="G250" s="0" t="s">
        <v>14826</v>
      </c>
    </row>
    <row r="251" customFormat="false" ht="15" hidden="false" customHeight="false" outlineLevel="0" collapsed="false">
      <c r="A251" s="0" t="s">
        <v>20685</v>
      </c>
      <c r="B251" s="0" t="s">
        <v>157</v>
      </c>
      <c r="C251" s="0" t="s">
        <v>90</v>
      </c>
      <c r="D251" s="0" t="s">
        <v>90</v>
      </c>
      <c r="E251" s="0" t="n">
        <v>9</v>
      </c>
      <c r="F251" s="0" t="s">
        <v>14837</v>
      </c>
      <c r="G251" s="0" t="s">
        <v>14747</v>
      </c>
    </row>
    <row r="252" customFormat="false" ht="15" hidden="false" customHeight="false" outlineLevel="0" collapsed="false">
      <c r="A252" s="0" t="s">
        <v>20686</v>
      </c>
      <c r="B252" s="0" t="s">
        <v>157</v>
      </c>
      <c r="C252" s="0" t="s">
        <v>90</v>
      </c>
      <c r="D252" s="0" t="s">
        <v>90</v>
      </c>
      <c r="E252" s="0" t="n">
        <v>3</v>
      </c>
      <c r="F252" s="0" t="s">
        <v>14837</v>
      </c>
      <c r="G252" s="0" t="s">
        <v>14778</v>
      </c>
    </row>
    <row r="253" customFormat="false" ht="15" hidden="false" customHeight="false" outlineLevel="0" collapsed="false">
      <c r="A253" s="0" t="s">
        <v>20687</v>
      </c>
      <c r="B253" s="0" t="s">
        <v>157</v>
      </c>
      <c r="C253" s="0" t="s">
        <v>90</v>
      </c>
      <c r="D253" s="0" t="s">
        <v>90</v>
      </c>
      <c r="E253" s="0" t="n">
        <v>3</v>
      </c>
      <c r="F253" s="0" t="s">
        <v>14837</v>
      </c>
      <c r="G253" s="0" t="s">
        <v>14780</v>
      </c>
    </row>
    <row r="254" customFormat="false" ht="15" hidden="false" customHeight="false" outlineLevel="0" collapsed="false">
      <c r="A254" s="0" t="s">
        <v>20688</v>
      </c>
      <c r="B254" s="0" t="s">
        <v>89</v>
      </c>
      <c r="C254" s="0" t="s">
        <v>90</v>
      </c>
      <c r="D254" s="0" t="s">
        <v>216</v>
      </c>
      <c r="E254" s="0" t="n">
        <v>2</v>
      </c>
      <c r="F254" s="0" t="s">
        <v>14837</v>
      </c>
      <c r="G254" s="0" t="s">
        <v>8188</v>
      </c>
    </row>
    <row r="255" customFormat="false" ht="15" hidden="false" customHeight="false" outlineLevel="0" collapsed="false">
      <c r="A255" s="0" t="s">
        <v>20689</v>
      </c>
      <c r="B255" s="0" t="s">
        <v>157</v>
      </c>
      <c r="C255" s="0" t="s">
        <v>90</v>
      </c>
      <c r="D255" s="0" t="s">
        <v>90</v>
      </c>
      <c r="E255" s="0" t="n">
        <v>9</v>
      </c>
      <c r="F255" s="0" t="s">
        <v>14837</v>
      </c>
      <c r="G255" s="0" t="s">
        <v>14790</v>
      </c>
    </row>
    <row r="256" customFormat="false" ht="15" hidden="false" customHeight="false" outlineLevel="0" collapsed="false">
      <c r="A256" s="0" t="s">
        <v>20690</v>
      </c>
      <c r="B256" s="0" t="s">
        <v>157</v>
      </c>
      <c r="C256" s="0" t="s">
        <v>90</v>
      </c>
      <c r="D256" s="0" t="s">
        <v>90</v>
      </c>
      <c r="E256" s="0" t="n">
        <v>9</v>
      </c>
      <c r="F256" s="0" t="s">
        <v>14837</v>
      </c>
      <c r="G256" s="0" t="s">
        <v>14843</v>
      </c>
    </row>
    <row r="257" customFormat="false" ht="15" hidden="false" customHeight="false" outlineLevel="0" collapsed="false">
      <c r="A257" s="0" t="s">
        <v>20691</v>
      </c>
      <c r="B257" s="0" t="s">
        <v>157</v>
      </c>
      <c r="C257" s="0" t="s">
        <v>90</v>
      </c>
      <c r="D257" s="0" t="s">
        <v>90</v>
      </c>
      <c r="E257" s="0" t="n">
        <v>4</v>
      </c>
      <c r="F257" s="0" t="s">
        <v>14837</v>
      </c>
      <c r="G257" s="0" t="s">
        <v>14845</v>
      </c>
    </row>
    <row r="258" customFormat="false" ht="15" hidden="false" customHeight="false" outlineLevel="0" collapsed="false">
      <c r="A258" s="0" t="s">
        <v>20692</v>
      </c>
      <c r="B258" s="0" t="s">
        <v>157</v>
      </c>
      <c r="C258" s="0" t="s">
        <v>90</v>
      </c>
      <c r="D258" s="0" t="s">
        <v>90</v>
      </c>
      <c r="E258" s="0" t="n">
        <v>4</v>
      </c>
      <c r="F258" s="0" t="s">
        <v>14837</v>
      </c>
      <c r="G258" s="0" t="s">
        <v>14837</v>
      </c>
    </row>
    <row r="259" customFormat="false" ht="15" hidden="false" customHeight="false" outlineLevel="0" collapsed="false">
      <c r="A259" s="0" t="s">
        <v>20693</v>
      </c>
      <c r="B259" s="0" t="s">
        <v>157</v>
      </c>
      <c r="C259" s="0" t="s">
        <v>90</v>
      </c>
      <c r="D259" s="0" t="s">
        <v>90</v>
      </c>
      <c r="E259" s="0" t="n">
        <v>7</v>
      </c>
      <c r="F259" s="0" t="s">
        <v>14848</v>
      </c>
      <c r="G259" s="0" t="s">
        <v>14747</v>
      </c>
    </row>
    <row r="260" customFormat="false" ht="15" hidden="false" customHeight="false" outlineLevel="0" collapsed="false">
      <c r="A260" s="0" t="s">
        <v>20694</v>
      </c>
      <c r="B260" s="0" t="s">
        <v>157</v>
      </c>
      <c r="C260" s="0" t="s">
        <v>90</v>
      </c>
      <c r="D260" s="0" t="s">
        <v>90</v>
      </c>
      <c r="E260" s="0" t="n">
        <v>3</v>
      </c>
      <c r="F260" s="0" t="s">
        <v>14848</v>
      </c>
      <c r="G260" s="0" t="s">
        <v>14785</v>
      </c>
    </row>
    <row r="261" customFormat="false" ht="15" hidden="false" customHeight="false" outlineLevel="0" collapsed="false">
      <c r="A261" s="0" t="s">
        <v>20695</v>
      </c>
      <c r="B261" s="0" t="s">
        <v>157</v>
      </c>
      <c r="C261" s="0" t="s">
        <v>90</v>
      </c>
      <c r="D261" s="0" t="s">
        <v>90</v>
      </c>
      <c r="E261" s="0" t="n">
        <v>7</v>
      </c>
      <c r="F261" s="0" t="s">
        <v>14848</v>
      </c>
      <c r="G261" s="0" t="s">
        <v>14787</v>
      </c>
    </row>
    <row r="262" customFormat="false" ht="15" hidden="false" customHeight="false" outlineLevel="0" collapsed="false">
      <c r="A262" s="0" t="s">
        <v>20696</v>
      </c>
      <c r="B262" s="0" t="s">
        <v>157</v>
      </c>
      <c r="C262" s="0" t="s">
        <v>90</v>
      </c>
      <c r="D262" s="0" t="s">
        <v>90</v>
      </c>
      <c r="E262" s="0" t="n">
        <v>8</v>
      </c>
      <c r="F262" s="0" t="s">
        <v>14848</v>
      </c>
      <c r="G262" s="0" t="s">
        <v>14783</v>
      </c>
    </row>
    <row r="263" customFormat="false" ht="15" hidden="false" customHeight="false" outlineLevel="0" collapsed="false">
      <c r="A263" s="0" t="s">
        <v>20697</v>
      </c>
      <c r="B263" s="0" t="s">
        <v>157</v>
      </c>
      <c r="C263" s="0" t="s">
        <v>90</v>
      </c>
      <c r="D263" s="0" t="s">
        <v>90</v>
      </c>
      <c r="E263" s="0" t="n">
        <v>6</v>
      </c>
      <c r="F263" s="0" t="s">
        <v>14848</v>
      </c>
      <c r="G263" s="0" t="s">
        <v>14790</v>
      </c>
    </row>
    <row r="264" customFormat="false" ht="15" hidden="false" customHeight="false" outlineLevel="0" collapsed="false">
      <c r="A264" s="0" t="s">
        <v>20698</v>
      </c>
      <c r="B264" s="0" t="s">
        <v>89</v>
      </c>
      <c r="C264" s="0" t="s">
        <v>90</v>
      </c>
      <c r="D264" s="0" t="s">
        <v>216</v>
      </c>
      <c r="E264" s="0" t="n">
        <v>2</v>
      </c>
      <c r="F264" s="0" t="s">
        <v>14848</v>
      </c>
      <c r="G264" s="0" t="s">
        <v>14854</v>
      </c>
    </row>
    <row r="265" customFormat="false" ht="15" hidden="false" customHeight="false" outlineLevel="0" collapsed="false">
      <c r="A265" s="0" t="s">
        <v>20699</v>
      </c>
      <c r="B265" s="0" t="s">
        <v>157</v>
      </c>
      <c r="C265" s="0" t="s">
        <v>90</v>
      </c>
      <c r="D265" s="0" t="s">
        <v>90</v>
      </c>
      <c r="E265" s="0" t="n">
        <v>5</v>
      </c>
      <c r="F265" s="0" t="s">
        <v>14848</v>
      </c>
      <c r="G265" s="0" t="s">
        <v>14856</v>
      </c>
    </row>
    <row r="266" customFormat="false" ht="15" hidden="false" customHeight="false" outlineLevel="0" collapsed="false">
      <c r="A266" s="0" t="s">
        <v>20700</v>
      </c>
      <c r="B266" s="0" t="s">
        <v>157</v>
      </c>
      <c r="C266" s="0" t="s">
        <v>90</v>
      </c>
      <c r="D266" s="0" t="s">
        <v>90</v>
      </c>
      <c r="E266" s="0" t="n">
        <v>9</v>
      </c>
      <c r="F266" s="0" t="s">
        <v>14848</v>
      </c>
      <c r="G266" s="0" t="s">
        <v>14848</v>
      </c>
    </row>
    <row r="267" customFormat="false" ht="15" hidden="false" customHeight="false" outlineLevel="0" collapsed="false">
      <c r="A267" s="0" t="s">
        <v>20701</v>
      </c>
      <c r="B267" s="0" t="s">
        <v>157</v>
      </c>
      <c r="C267" s="0" t="s">
        <v>90</v>
      </c>
      <c r="D267" s="0" t="s">
        <v>90</v>
      </c>
      <c r="E267" s="0" t="n">
        <v>6</v>
      </c>
      <c r="F267" s="0" t="s">
        <v>14859</v>
      </c>
      <c r="G267" s="0" t="s">
        <v>14747</v>
      </c>
    </row>
    <row r="268" customFormat="false" ht="15" hidden="false" customHeight="false" outlineLevel="0" collapsed="false">
      <c r="A268" s="0" t="s">
        <v>20702</v>
      </c>
      <c r="B268" s="0" t="s">
        <v>157</v>
      </c>
      <c r="C268" s="0" t="s">
        <v>90</v>
      </c>
      <c r="D268" s="0" t="s">
        <v>90</v>
      </c>
      <c r="E268" s="0" t="n">
        <v>8</v>
      </c>
      <c r="F268" s="0" t="s">
        <v>14859</v>
      </c>
      <c r="G268" s="0" t="s">
        <v>14859</v>
      </c>
    </row>
    <row r="269" customFormat="false" ht="15" hidden="false" customHeight="false" outlineLevel="0" collapsed="false">
      <c r="A269" s="0" t="s">
        <v>20703</v>
      </c>
      <c r="B269" s="0" t="s">
        <v>157</v>
      </c>
      <c r="C269" s="0" t="s">
        <v>90</v>
      </c>
      <c r="D269" s="0" t="s">
        <v>90</v>
      </c>
      <c r="E269" s="0" t="n">
        <v>7</v>
      </c>
      <c r="F269" s="0" t="s">
        <v>14862</v>
      </c>
      <c r="G269" s="0" t="s">
        <v>14747</v>
      </c>
    </row>
    <row r="270" customFormat="false" ht="15" hidden="false" customHeight="false" outlineLevel="0" collapsed="false">
      <c r="A270" s="0" t="s">
        <v>20704</v>
      </c>
      <c r="B270" s="0" t="s">
        <v>157</v>
      </c>
      <c r="C270" s="0" t="s">
        <v>90</v>
      </c>
      <c r="D270" s="0" t="s">
        <v>90</v>
      </c>
      <c r="E270" s="0" t="n">
        <v>10</v>
      </c>
      <c r="F270" s="0" t="s">
        <v>14862</v>
      </c>
      <c r="G270" s="0" t="s">
        <v>14751</v>
      </c>
    </row>
    <row r="271" customFormat="false" ht="15" hidden="false" customHeight="false" outlineLevel="0" collapsed="false">
      <c r="A271" s="0" t="s">
        <v>20705</v>
      </c>
      <c r="B271" s="0" t="s">
        <v>89</v>
      </c>
      <c r="C271" s="0" t="s">
        <v>90</v>
      </c>
      <c r="D271" s="0" t="s">
        <v>216</v>
      </c>
      <c r="E271" s="0" t="n">
        <v>2</v>
      </c>
      <c r="F271" s="0" t="s">
        <v>14862</v>
      </c>
      <c r="G271" s="0" t="s">
        <v>14753</v>
      </c>
    </row>
    <row r="272" customFormat="false" ht="15" hidden="false" customHeight="false" outlineLevel="0" collapsed="false">
      <c r="A272" s="0" t="s">
        <v>20706</v>
      </c>
      <c r="B272" s="0" t="s">
        <v>157</v>
      </c>
      <c r="C272" s="0" t="s">
        <v>90</v>
      </c>
      <c r="D272" s="0" t="s">
        <v>90</v>
      </c>
      <c r="E272" s="0" t="n">
        <v>4</v>
      </c>
      <c r="F272" s="0" t="s">
        <v>14862</v>
      </c>
      <c r="G272" s="0" t="s">
        <v>14749</v>
      </c>
    </row>
    <row r="273" customFormat="false" ht="15" hidden="false" customHeight="false" outlineLevel="0" collapsed="false">
      <c r="A273" s="0" t="s">
        <v>20707</v>
      </c>
      <c r="B273" s="0" t="s">
        <v>157</v>
      </c>
      <c r="C273" s="0" t="s">
        <v>90</v>
      </c>
      <c r="D273" s="0" t="s">
        <v>90</v>
      </c>
      <c r="E273" s="0" t="n">
        <v>4</v>
      </c>
      <c r="F273" s="0" t="s">
        <v>14862</v>
      </c>
      <c r="G273" s="0" t="s">
        <v>14859</v>
      </c>
    </row>
    <row r="274" customFormat="false" ht="15" hidden="false" customHeight="false" outlineLevel="0" collapsed="false">
      <c r="A274" s="0" t="s">
        <v>20708</v>
      </c>
      <c r="B274" s="0" t="s">
        <v>157</v>
      </c>
      <c r="C274" s="0" t="s">
        <v>90</v>
      </c>
      <c r="D274" s="0" t="s">
        <v>90</v>
      </c>
      <c r="E274" s="0" t="n">
        <v>6</v>
      </c>
      <c r="F274" s="0" t="s">
        <v>14862</v>
      </c>
      <c r="G274" s="0" t="s">
        <v>14868</v>
      </c>
    </row>
    <row r="275" customFormat="false" ht="15" hidden="false" customHeight="false" outlineLevel="0" collapsed="false">
      <c r="A275" s="0" t="s">
        <v>20709</v>
      </c>
      <c r="B275" s="0" t="s">
        <v>89</v>
      </c>
      <c r="C275" s="0" t="s">
        <v>90</v>
      </c>
      <c r="D275" s="0" t="s">
        <v>216</v>
      </c>
      <c r="E275" s="0" t="n">
        <v>2</v>
      </c>
      <c r="F275" s="0" t="s">
        <v>14862</v>
      </c>
      <c r="G275" s="0" t="s">
        <v>14870</v>
      </c>
    </row>
    <row r="276" customFormat="false" ht="15" hidden="false" customHeight="false" outlineLevel="0" collapsed="false">
      <c r="A276" s="0" t="s">
        <v>20710</v>
      </c>
      <c r="B276" s="0" t="s">
        <v>157</v>
      </c>
      <c r="C276" s="0" t="s">
        <v>90</v>
      </c>
      <c r="D276" s="0" t="s">
        <v>90</v>
      </c>
      <c r="E276" s="0" t="n">
        <v>5</v>
      </c>
      <c r="F276" s="0" t="s">
        <v>14862</v>
      </c>
      <c r="G276" s="0" t="s">
        <v>14862</v>
      </c>
    </row>
    <row r="277" customFormat="false" ht="15" hidden="false" customHeight="false" outlineLevel="0" collapsed="false">
      <c r="A277" s="0" t="s">
        <v>20711</v>
      </c>
      <c r="B277" s="0" t="s">
        <v>157</v>
      </c>
      <c r="C277" s="0" t="s">
        <v>90</v>
      </c>
      <c r="D277" s="0" t="s">
        <v>90</v>
      </c>
      <c r="E277" s="0" t="n">
        <v>6</v>
      </c>
      <c r="F277" s="0" t="s">
        <v>14873</v>
      </c>
      <c r="G277" s="0" t="s">
        <v>14747</v>
      </c>
    </row>
    <row r="278" customFormat="false" ht="15" hidden="false" customHeight="false" outlineLevel="0" collapsed="false">
      <c r="A278" s="0" t="s">
        <v>20712</v>
      </c>
      <c r="B278" s="0" t="s">
        <v>157</v>
      </c>
      <c r="C278" s="0" t="s">
        <v>90</v>
      </c>
      <c r="D278" s="0" t="s">
        <v>90</v>
      </c>
      <c r="E278" s="0" t="n">
        <v>5</v>
      </c>
      <c r="F278" s="0" t="s">
        <v>14873</v>
      </c>
      <c r="G278" s="0" t="s">
        <v>14758</v>
      </c>
    </row>
    <row r="279" customFormat="false" ht="15" hidden="false" customHeight="false" outlineLevel="0" collapsed="false">
      <c r="A279" s="0" t="s">
        <v>20713</v>
      </c>
      <c r="B279" s="0" t="s">
        <v>157</v>
      </c>
      <c r="C279" s="0" t="s">
        <v>90</v>
      </c>
      <c r="D279" s="0" t="s">
        <v>90</v>
      </c>
      <c r="E279" s="0" t="n">
        <v>8</v>
      </c>
      <c r="F279" s="0" t="s">
        <v>14873</v>
      </c>
      <c r="G279" s="0" t="s">
        <v>14760</v>
      </c>
    </row>
    <row r="280" customFormat="false" ht="15" hidden="false" customHeight="false" outlineLevel="0" collapsed="false">
      <c r="A280" s="0" t="s">
        <v>20714</v>
      </c>
      <c r="B280" s="0" t="s">
        <v>89</v>
      </c>
      <c r="C280" s="0" t="s">
        <v>90</v>
      </c>
      <c r="D280" s="0" t="s">
        <v>216</v>
      </c>
      <c r="E280" s="0" t="n">
        <v>2</v>
      </c>
      <c r="F280" s="0" t="s">
        <v>14873</v>
      </c>
      <c r="G280" s="0" t="s">
        <v>14756</v>
      </c>
    </row>
    <row r="281" customFormat="false" ht="15" hidden="false" customHeight="false" outlineLevel="0" collapsed="false">
      <c r="A281" s="0" t="s">
        <v>20715</v>
      </c>
      <c r="B281" s="0" t="s">
        <v>157</v>
      </c>
      <c r="C281" s="0" t="s">
        <v>90</v>
      </c>
      <c r="D281" s="0" t="s">
        <v>90</v>
      </c>
      <c r="E281" s="0" t="n">
        <v>5</v>
      </c>
      <c r="F281" s="0" t="s">
        <v>14873</v>
      </c>
      <c r="G281" s="0" t="s">
        <v>14859</v>
      </c>
    </row>
    <row r="282" customFormat="false" ht="15" hidden="false" customHeight="false" outlineLevel="0" collapsed="false">
      <c r="A282" s="0" t="s">
        <v>20716</v>
      </c>
      <c r="B282" s="0" t="s">
        <v>157</v>
      </c>
      <c r="C282" s="0" t="s">
        <v>90</v>
      </c>
      <c r="D282" s="0" t="s">
        <v>90</v>
      </c>
      <c r="E282" s="0" t="n">
        <v>7</v>
      </c>
      <c r="F282" s="0" t="s">
        <v>14873</v>
      </c>
      <c r="G282" s="0" t="s">
        <v>14879</v>
      </c>
    </row>
    <row r="283" customFormat="false" ht="15" hidden="false" customHeight="false" outlineLevel="0" collapsed="false">
      <c r="A283" s="0" t="s">
        <v>20717</v>
      </c>
      <c r="B283" s="0" t="s">
        <v>157</v>
      </c>
      <c r="C283" s="0" t="s">
        <v>90</v>
      </c>
      <c r="D283" s="0" t="s">
        <v>90</v>
      </c>
      <c r="E283" s="0" t="n">
        <v>10</v>
      </c>
      <c r="F283" s="0" t="s">
        <v>14873</v>
      </c>
      <c r="G283" s="0" t="s">
        <v>14881</v>
      </c>
    </row>
    <row r="284" customFormat="false" ht="15" hidden="false" customHeight="false" outlineLevel="0" collapsed="false">
      <c r="A284" s="0" t="s">
        <v>20718</v>
      </c>
      <c r="B284" s="0" t="s">
        <v>157</v>
      </c>
      <c r="C284" s="0" t="s">
        <v>90</v>
      </c>
      <c r="D284" s="0" t="s">
        <v>90</v>
      </c>
      <c r="E284" s="0" t="n">
        <v>3</v>
      </c>
      <c r="F284" s="0" t="s">
        <v>14873</v>
      </c>
      <c r="G284" s="0" t="s">
        <v>14873</v>
      </c>
    </row>
    <row r="285" customFormat="false" ht="15" hidden="false" customHeight="false" outlineLevel="0" collapsed="false">
      <c r="A285" s="0" t="s">
        <v>20719</v>
      </c>
      <c r="B285" s="0" t="s">
        <v>157</v>
      </c>
      <c r="C285" s="0" t="s">
        <v>90</v>
      </c>
      <c r="D285" s="0" t="s">
        <v>90</v>
      </c>
      <c r="E285" s="0" t="n">
        <v>6</v>
      </c>
      <c r="F285" s="0" t="s">
        <v>14884</v>
      </c>
      <c r="G285" s="0" t="s">
        <v>14747</v>
      </c>
    </row>
    <row r="286" customFormat="false" ht="15" hidden="false" customHeight="false" outlineLevel="0" collapsed="false">
      <c r="A286" s="0" t="s">
        <v>20720</v>
      </c>
      <c r="B286" s="0" t="s">
        <v>157</v>
      </c>
      <c r="C286" s="0" t="s">
        <v>90</v>
      </c>
      <c r="D286" s="0" t="s">
        <v>90</v>
      </c>
      <c r="E286" s="0" t="n">
        <v>4</v>
      </c>
      <c r="F286" s="0" t="s">
        <v>14884</v>
      </c>
      <c r="G286" s="0" t="s">
        <v>14765</v>
      </c>
    </row>
    <row r="287" customFormat="false" ht="15" hidden="false" customHeight="false" outlineLevel="0" collapsed="false">
      <c r="A287" s="0" t="s">
        <v>20721</v>
      </c>
      <c r="B287" s="0" t="s">
        <v>157</v>
      </c>
      <c r="C287" s="0" t="s">
        <v>90</v>
      </c>
      <c r="D287" s="0" t="s">
        <v>90</v>
      </c>
      <c r="E287" s="0" t="n">
        <v>9</v>
      </c>
      <c r="F287" s="0" t="s">
        <v>14884</v>
      </c>
      <c r="G287" s="0" t="s">
        <v>14767</v>
      </c>
    </row>
    <row r="288" customFormat="false" ht="15" hidden="false" customHeight="false" outlineLevel="0" collapsed="false">
      <c r="A288" s="0" t="s">
        <v>20722</v>
      </c>
      <c r="B288" s="0" t="s">
        <v>157</v>
      </c>
      <c r="C288" s="0" t="s">
        <v>90</v>
      </c>
      <c r="D288" s="0" t="s">
        <v>90</v>
      </c>
      <c r="E288" s="0" t="n">
        <v>9</v>
      </c>
      <c r="F288" s="0" t="s">
        <v>14884</v>
      </c>
      <c r="G288" s="0" t="s">
        <v>14763</v>
      </c>
    </row>
    <row r="289" customFormat="false" ht="15" hidden="false" customHeight="false" outlineLevel="0" collapsed="false">
      <c r="A289" s="0" t="s">
        <v>20723</v>
      </c>
      <c r="B289" s="0" t="s">
        <v>157</v>
      </c>
      <c r="C289" s="0" t="s">
        <v>90</v>
      </c>
      <c r="D289" s="0" t="s">
        <v>90</v>
      </c>
      <c r="E289" s="0" t="n">
        <v>9</v>
      </c>
      <c r="F289" s="0" t="s">
        <v>14884</v>
      </c>
      <c r="G289" s="0" t="s">
        <v>14859</v>
      </c>
    </row>
    <row r="290" customFormat="false" ht="15" hidden="false" customHeight="false" outlineLevel="0" collapsed="false">
      <c r="A290" s="0" t="s">
        <v>20724</v>
      </c>
      <c r="B290" s="0" t="s">
        <v>157</v>
      </c>
      <c r="C290" s="0" t="s">
        <v>90</v>
      </c>
      <c r="D290" s="0" t="s">
        <v>90</v>
      </c>
      <c r="E290" s="0" t="n">
        <v>6</v>
      </c>
      <c r="F290" s="0" t="s">
        <v>14884</v>
      </c>
      <c r="G290" s="0" t="s">
        <v>14890</v>
      </c>
    </row>
    <row r="291" customFormat="false" ht="15" hidden="false" customHeight="false" outlineLevel="0" collapsed="false">
      <c r="A291" s="0" t="s">
        <v>20725</v>
      </c>
      <c r="B291" s="0" t="s">
        <v>157</v>
      </c>
      <c r="C291" s="0" t="s">
        <v>90</v>
      </c>
      <c r="D291" s="0" t="s">
        <v>90</v>
      </c>
      <c r="E291" s="0" t="n">
        <v>5</v>
      </c>
      <c r="F291" s="0" t="s">
        <v>14884</v>
      </c>
      <c r="G291" s="0" t="s">
        <v>14892</v>
      </c>
    </row>
    <row r="292" customFormat="false" ht="15" hidden="false" customHeight="false" outlineLevel="0" collapsed="false">
      <c r="A292" s="0" t="s">
        <v>20726</v>
      </c>
      <c r="B292" s="0" t="s">
        <v>157</v>
      </c>
      <c r="C292" s="0" t="s">
        <v>90</v>
      </c>
      <c r="D292" s="0" t="s">
        <v>90</v>
      </c>
      <c r="E292" s="0" t="n">
        <v>4</v>
      </c>
      <c r="F292" s="0" t="s">
        <v>14884</v>
      </c>
      <c r="G292" s="0" t="s">
        <v>14884</v>
      </c>
    </row>
    <row r="293" customFormat="false" ht="15" hidden="false" customHeight="false" outlineLevel="0" collapsed="false">
      <c r="A293" s="0" t="s">
        <v>20727</v>
      </c>
      <c r="B293" s="0" t="s">
        <v>89</v>
      </c>
      <c r="C293" s="0" t="s">
        <v>90</v>
      </c>
      <c r="D293" s="0" t="s">
        <v>216</v>
      </c>
      <c r="E293" s="0" t="n">
        <v>2</v>
      </c>
      <c r="F293" s="0" t="s">
        <v>14895</v>
      </c>
      <c r="G293" s="0" t="s">
        <v>14747</v>
      </c>
    </row>
    <row r="294" customFormat="false" ht="15" hidden="false" customHeight="false" outlineLevel="0" collapsed="false">
      <c r="A294" s="0" t="s">
        <v>20728</v>
      </c>
      <c r="B294" s="0" t="s">
        <v>89</v>
      </c>
      <c r="C294" s="0" t="s">
        <v>90</v>
      </c>
      <c r="D294" s="0" t="s">
        <v>216</v>
      </c>
      <c r="E294" s="0" t="n">
        <v>2</v>
      </c>
      <c r="F294" s="0" t="s">
        <v>14895</v>
      </c>
      <c r="G294" s="0" t="s">
        <v>14772</v>
      </c>
    </row>
    <row r="295" customFormat="false" ht="15" hidden="false" customHeight="false" outlineLevel="0" collapsed="false">
      <c r="A295" s="0" t="s">
        <v>20729</v>
      </c>
      <c r="B295" s="0" t="s">
        <v>89</v>
      </c>
      <c r="C295" s="0" t="s">
        <v>90</v>
      </c>
      <c r="D295" s="0" t="s">
        <v>216</v>
      </c>
      <c r="E295" s="0" t="n">
        <v>2</v>
      </c>
      <c r="F295" s="0" t="s">
        <v>14895</v>
      </c>
      <c r="G295" s="0" t="s">
        <v>14774</v>
      </c>
    </row>
    <row r="296" customFormat="false" ht="15" hidden="false" customHeight="false" outlineLevel="0" collapsed="false">
      <c r="A296" s="0" t="s">
        <v>20730</v>
      </c>
      <c r="B296" s="0" t="s">
        <v>157</v>
      </c>
      <c r="C296" s="0" t="s">
        <v>90</v>
      </c>
      <c r="D296" s="0" t="s">
        <v>90</v>
      </c>
      <c r="E296" s="0" t="n">
        <v>4</v>
      </c>
      <c r="F296" s="0" t="s">
        <v>14895</v>
      </c>
      <c r="G296" s="0" t="s">
        <v>14770</v>
      </c>
    </row>
    <row r="297" customFormat="false" ht="15" hidden="false" customHeight="false" outlineLevel="0" collapsed="false">
      <c r="A297" s="0" t="s">
        <v>20731</v>
      </c>
      <c r="B297" s="0" t="s">
        <v>157</v>
      </c>
      <c r="C297" s="0" t="s">
        <v>90</v>
      </c>
      <c r="D297" s="0" t="s">
        <v>90</v>
      </c>
      <c r="E297" s="0" t="n">
        <v>9</v>
      </c>
      <c r="F297" s="0" t="s">
        <v>14895</v>
      </c>
      <c r="G297" s="0" t="s">
        <v>14859</v>
      </c>
    </row>
    <row r="298" customFormat="false" ht="15" hidden="false" customHeight="false" outlineLevel="0" collapsed="false">
      <c r="A298" s="0" t="s">
        <v>20732</v>
      </c>
      <c r="B298" s="0" t="s">
        <v>157</v>
      </c>
      <c r="C298" s="0" t="s">
        <v>90</v>
      </c>
      <c r="D298" s="0" t="s">
        <v>90</v>
      </c>
      <c r="E298" s="0" t="n">
        <v>8</v>
      </c>
      <c r="F298" s="0" t="s">
        <v>14895</v>
      </c>
      <c r="G298" s="0" t="s">
        <v>14901</v>
      </c>
    </row>
    <row r="299" customFormat="false" ht="15" hidden="false" customHeight="false" outlineLevel="0" collapsed="false">
      <c r="A299" s="0" t="s">
        <v>20733</v>
      </c>
      <c r="B299" s="0" t="s">
        <v>157</v>
      </c>
      <c r="C299" s="0" t="s">
        <v>90</v>
      </c>
      <c r="D299" s="0" t="s">
        <v>90</v>
      </c>
      <c r="E299" s="0" t="n">
        <v>7</v>
      </c>
      <c r="F299" s="0" t="s">
        <v>14895</v>
      </c>
      <c r="G299" s="0" t="s">
        <v>14903</v>
      </c>
    </row>
    <row r="300" customFormat="false" ht="15" hidden="false" customHeight="false" outlineLevel="0" collapsed="false">
      <c r="A300" s="0" t="s">
        <v>20734</v>
      </c>
      <c r="B300" s="0" t="s">
        <v>157</v>
      </c>
      <c r="C300" s="0" t="s">
        <v>90</v>
      </c>
      <c r="D300" s="0" t="s">
        <v>90</v>
      </c>
      <c r="E300" s="0" t="n">
        <v>9</v>
      </c>
      <c r="F300" s="0" t="s">
        <v>14895</v>
      </c>
      <c r="G300" s="0" t="s">
        <v>14895</v>
      </c>
    </row>
    <row r="301" customFormat="false" ht="15" hidden="false" customHeight="false" outlineLevel="0" collapsed="false">
      <c r="A301" s="0" t="s">
        <v>20735</v>
      </c>
      <c r="B301" s="0" t="s">
        <v>157</v>
      </c>
      <c r="C301" s="0" t="s">
        <v>90</v>
      </c>
      <c r="D301" s="0" t="s">
        <v>90</v>
      </c>
      <c r="E301" s="0" t="n">
        <v>5</v>
      </c>
      <c r="F301" s="0" t="s">
        <v>14906</v>
      </c>
      <c r="G301" s="0" t="s">
        <v>14747</v>
      </c>
    </row>
    <row r="302" customFormat="false" ht="15" hidden="false" customHeight="false" outlineLevel="0" collapsed="false">
      <c r="A302" s="0" t="s">
        <v>20736</v>
      </c>
      <c r="B302" s="0" t="s">
        <v>157</v>
      </c>
      <c r="C302" s="0" t="s">
        <v>90</v>
      </c>
      <c r="D302" s="0" t="s">
        <v>90</v>
      </c>
      <c r="E302" s="0" t="n">
        <v>9</v>
      </c>
      <c r="F302" s="0" t="s">
        <v>14906</v>
      </c>
      <c r="G302" s="0" t="s">
        <v>14778</v>
      </c>
    </row>
    <row r="303" customFormat="false" ht="15" hidden="false" customHeight="false" outlineLevel="0" collapsed="false">
      <c r="A303" s="0" t="s">
        <v>20737</v>
      </c>
      <c r="B303" s="0" t="s">
        <v>157</v>
      </c>
      <c r="C303" s="0" t="s">
        <v>90</v>
      </c>
      <c r="D303" s="0" t="s">
        <v>90</v>
      </c>
      <c r="E303" s="0" t="n">
        <v>10</v>
      </c>
      <c r="F303" s="0" t="s">
        <v>14906</v>
      </c>
      <c r="G303" s="0" t="s">
        <v>14780</v>
      </c>
    </row>
    <row r="304" customFormat="false" ht="15" hidden="false" customHeight="false" outlineLevel="0" collapsed="false">
      <c r="A304" s="0" t="s">
        <v>20738</v>
      </c>
      <c r="B304" s="0" t="s">
        <v>157</v>
      </c>
      <c r="C304" s="0" t="s">
        <v>90</v>
      </c>
      <c r="D304" s="0" t="s">
        <v>90</v>
      </c>
      <c r="E304" s="0" t="n">
        <v>4</v>
      </c>
      <c r="F304" s="0" t="s">
        <v>14906</v>
      </c>
      <c r="G304" s="0" t="s">
        <v>8188</v>
      </c>
    </row>
    <row r="305" customFormat="false" ht="15" hidden="false" customHeight="false" outlineLevel="0" collapsed="false">
      <c r="A305" s="0" t="s">
        <v>20739</v>
      </c>
      <c r="B305" s="0" t="s">
        <v>157</v>
      </c>
      <c r="C305" s="0" t="s">
        <v>90</v>
      </c>
      <c r="D305" s="0" t="s">
        <v>90</v>
      </c>
      <c r="E305" s="0" t="n">
        <v>3</v>
      </c>
      <c r="F305" s="0" t="s">
        <v>14906</v>
      </c>
      <c r="G305" s="0" t="s">
        <v>14859</v>
      </c>
    </row>
    <row r="306" customFormat="false" ht="15" hidden="false" customHeight="false" outlineLevel="0" collapsed="false">
      <c r="A306" s="0" t="s">
        <v>20740</v>
      </c>
      <c r="B306" s="0" t="s">
        <v>157</v>
      </c>
      <c r="C306" s="0" t="s">
        <v>90</v>
      </c>
      <c r="D306" s="0" t="s">
        <v>90</v>
      </c>
      <c r="E306" s="0" t="n">
        <v>3</v>
      </c>
      <c r="F306" s="0" t="s">
        <v>14906</v>
      </c>
      <c r="G306" s="0" t="s">
        <v>14912</v>
      </c>
    </row>
    <row r="307" customFormat="false" ht="15" hidden="false" customHeight="false" outlineLevel="0" collapsed="false">
      <c r="A307" s="0" t="s">
        <v>20741</v>
      </c>
      <c r="B307" s="0" t="s">
        <v>157</v>
      </c>
      <c r="C307" s="0" t="s">
        <v>90</v>
      </c>
      <c r="D307" s="0" t="s">
        <v>90</v>
      </c>
      <c r="E307" s="0" t="n">
        <v>8</v>
      </c>
      <c r="F307" s="0" t="s">
        <v>14906</v>
      </c>
      <c r="G307" s="0" t="s">
        <v>14914</v>
      </c>
    </row>
    <row r="308" customFormat="false" ht="15" hidden="false" customHeight="false" outlineLevel="0" collapsed="false">
      <c r="A308" s="0" t="s">
        <v>20742</v>
      </c>
      <c r="B308" s="0" t="s">
        <v>89</v>
      </c>
      <c r="C308" s="0" t="s">
        <v>90</v>
      </c>
      <c r="D308" s="0" t="s">
        <v>90</v>
      </c>
      <c r="E308" s="0" t="n">
        <v>2</v>
      </c>
      <c r="F308" s="0" t="s">
        <v>14906</v>
      </c>
      <c r="G308" s="0" t="s">
        <v>14906</v>
      </c>
    </row>
    <row r="309" customFormat="false" ht="15" hidden="false" customHeight="false" outlineLevel="0" collapsed="false">
      <c r="A309" s="0" t="s">
        <v>20743</v>
      </c>
      <c r="B309" s="0" t="s">
        <v>157</v>
      </c>
      <c r="C309" s="0" t="s">
        <v>90</v>
      </c>
      <c r="D309" s="0" t="s">
        <v>90</v>
      </c>
      <c r="E309" s="0" t="n">
        <v>5</v>
      </c>
      <c r="F309" s="0" t="s">
        <v>14917</v>
      </c>
      <c r="G309" s="0" t="s">
        <v>14747</v>
      </c>
    </row>
    <row r="310" customFormat="false" ht="15" hidden="false" customHeight="false" outlineLevel="0" collapsed="false">
      <c r="A310" s="0" t="s">
        <v>20744</v>
      </c>
      <c r="B310" s="0" t="s">
        <v>157</v>
      </c>
      <c r="C310" s="0" t="s">
        <v>90</v>
      </c>
      <c r="D310" s="0" t="s">
        <v>90</v>
      </c>
      <c r="E310" s="0" t="n">
        <v>3</v>
      </c>
      <c r="F310" s="0" t="s">
        <v>14917</v>
      </c>
      <c r="G310" s="0" t="s">
        <v>14785</v>
      </c>
    </row>
    <row r="311" customFormat="false" ht="15" hidden="false" customHeight="false" outlineLevel="0" collapsed="false">
      <c r="A311" s="0" t="s">
        <v>20745</v>
      </c>
      <c r="B311" s="0" t="s">
        <v>157</v>
      </c>
      <c r="C311" s="0" t="s">
        <v>90</v>
      </c>
      <c r="D311" s="0" t="s">
        <v>90</v>
      </c>
      <c r="E311" s="0" t="n">
        <v>7</v>
      </c>
      <c r="F311" s="0" t="s">
        <v>14917</v>
      </c>
      <c r="G311" s="0" t="s">
        <v>14787</v>
      </c>
    </row>
    <row r="312" customFormat="false" ht="15" hidden="false" customHeight="false" outlineLevel="0" collapsed="false">
      <c r="A312" s="0" t="s">
        <v>20746</v>
      </c>
      <c r="B312" s="0" t="s">
        <v>89</v>
      </c>
      <c r="C312" s="0" t="s">
        <v>90</v>
      </c>
      <c r="D312" s="0" t="s">
        <v>216</v>
      </c>
      <c r="E312" s="0" t="n">
        <v>2</v>
      </c>
      <c r="F312" s="0" t="s">
        <v>14917</v>
      </c>
      <c r="G312" s="0" t="s">
        <v>14783</v>
      </c>
    </row>
    <row r="313" customFormat="false" ht="15" hidden="false" customHeight="false" outlineLevel="0" collapsed="false">
      <c r="A313" s="0" t="s">
        <v>20747</v>
      </c>
      <c r="B313" s="0" t="s">
        <v>157</v>
      </c>
      <c r="C313" s="0" t="s">
        <v>90</v>
      </c>
      <c r="D313" s="0" t="s">
        <v>90</v>
      </c>
      <c r="E313" s="0" t="n">
        <v>10</v>
      </c>
      <c r="F313" s="0" t="s">
        <v>14917</v>
      </c>
      <c r="G313" s="0" t="s">
        <v>14859</v>
      </c>
    </row>
    <row r="314" customFormat="false" ht="15" hidden="false" customHeight="false" outlineLevel="0" collapsed="false">
      <c r="A314" s="0" t="s">
        <v>20748</v>
      </c>
      <c r="B314" s="0" t="s">
        <v>157</v>
      </c>
      <c r="C314" s="0" t="s">
        <v>90</v>
      </c>
      <c r="D314" s="0" t="s">
        <v>90</v>
      </c>
      <c r="E314" s="0" t="n">
        <v>5</v>
      </c>
      <c r="F314" s="0" t="s">
        <v>14917</v>
      </c>
      <c r="G314" s="0" t="s">
        <v>14923</v>
      </c>
    </row>
    <row r="315" customFormat="false" ht="15" hidden="false" customHeight="false" outlineLevel="0" collapsed="false">
      <c r="A315" s="0" t="s">
        <v>20749</v>
      </c>
      <c r="B315" s="0" t="s">
        <v>89</v>
      </c>
      <c r="C315" s="0" t="s">
        <v>90</v>
      </c>
      <c r="D315" s="0" t="s">
        <v>216</v>
      </c>
      <c r="E315" s="0" t="n">
        <v>2</v>
      </c>
      <c r="F315" s="0" t="s">
        <v>14917</v>
      </c>
      <c r="G315" s="0" t="s">
        <v>14925</v>
      </c>
    </row>
    <row r="316" customFormat="false" ht="15" hidden="false" customHeight="false" outlineLevel="0" collapsed="false">
      <c r="A316" s="0" t="s">
        <v>20750</v>
      </c>
      <c r="B316" s="0" t="s">
        <v>157</v>
      </c>
      <c r="C316" s="0" t="s">
        <v>90</v>
      </c>
      <c r="D316" s="0" t="s">
        <v>90</v>
      </c>
      <c r="E316" s="0" t="n">
        <v>8</v>
      </c>
      <c r="F316" s="0" t="s">
        <v>14917</v>
      </c>
      <c r="G316" s="0" t="s">
        <v>14917</v>
      </c>
    </row>
    <row r="317" customFormat="false" ht="15" hidden="false" customHeight="false" outlineLevel="0" collapsed="false">
      <c r="A317" s="0" t="s">
        <v>20751</v>
      </c>
      <c r="B317" s="0" t="s">
        <v>157</v>
      </c>
      <c r="C317" s="0" t="s">
        <v>90</v>
      </c>
      <c r="D317" s="0" t="s">
        <v>90</v>
      </c>
      <c r="E317" s="0" t="n">
        <v>4</v>
      </c>
      <c r="F317" s="0" t="s">
        <v>14928</v>
      </c>
      <c r="G317" s="0" t="s">
        <v>14928</v>
      </c>
    </row>
    <row r="318" customFormat="false" ht="15" hidden="false" customHeight="false" outlineLevel="0" collapsed="false">
      <c r="A318" s="0" t="s">
        <v>20752</v>
      </c>
      <c r="B318" s="0" t="s">
        <v>157</v>
      </c>
      <c r="C318" s="0" t="s">
        <v>90</v>
      </c>
      <c r="D318" s="0" t="s">
        <v>90</v>
      </c>
      <c r="E318" s="0" t="n">
        <v>4</v>
      </c>
      <c r="F318" s="0" t="s">
        <v>14930</v>
      </c>
      <c r="G318" s="0" t="s">
        <v>14928</v>
      </c>
    </row>
    <row r="319" customFormat="false" ht="15" hidden="false" customHeight="false" outlineLevel="0" collapsed="false">
      <c r="A319" s="0" t="s">
        <v>20753</v>
      </c>
      <c r="B319" s="0" t="s">
        <v>157</v>
      </c>
      <c r="C319" s="0" t="s">
        <v>90</v>
      </c>
      <c r="D319" s="0" t="s">
        <v>90</v>
      </c>
      <c r="E319" s="0" t="n">
        <v>3</v>
      </c>
      <c r="F319" s="0" t="s">
        <v>14930</v>
      </c>
      <c r="G319" s="0" t="s">
        <v>14932</v>
      </c>
    </row>
    <row r="320" customFormat="false" ht="15" hidden="false" customHeight="false" outlineLevel="0" collapsed="false">
      <c r="A320" s="0" t="s">
        <v>20754</v>
      </c>
      <c r="B320" s="0" t="s">
        <v>157</v>
      </c>
      <c r="C320" s="0" t="s">
        <v>90</v>
      </c>
      <c r="D320" s="0" t="s">
        <v>90</v>
      </c>
      <c r="E320" s="0" t="n">
        <v>4</v>
      </c>
      <c r="F320" s="0" t="s">
        <v>14930</v>
      </c>
      <c r="G320" s="0" t="s">
        <v>14934</v>
      </c>
    </row>
    <row r="321" customFormat="false" ht="15" hidden="false" customHeight="false" outlineLevel="0" collapsed="false">
      <c r="A321" s="0" t="s">
        <v>20755</v>
      </c>
      <c r="B321" s="0" t="s">
        <v>157</v>
      </c>
      <c r="C321" s="0" t="s">
        <v>90</v>
      </c>
      <c r="D321" s="0" t="s">
        <v>90</v>
      </c>
      <c r="E321" s="0" t="n">
        <v>8</v>
      </c>
      <c r="F321" s="0" t="s">
        <v>14930</v>
      </c>
      <c r="G321" s="0" t="s">
        <v>14930</v>
      </c>
    </row>
    <row r="322" customFormat="false" ht="15" hidden="false" customHeight="false" outlineLevel="0" collapsed="false">
      <c r="A322" s="0" t="s">
        <v>20756</v>
      </c>
      <c r="B322" s="0" t="s">
        <v>157</v>
      </c>
      <c r="C322" s="0" t="s">
        <v>90</v>
      </c>
      <c r="D322" s="0" t="s">
        <v>90</v>
      </c>
      <c r="E322" s="0" t="n">
        <v>4</v>
      </c>
      <c r="F322" s="0" t="s">
        <v>14937</v>
      </c>
      <c r="G322" s="0" t="s">
        <v>14928</v>
      </c>
    </row>
    <row r="323" customFormat="false" ht="15" hidden="false" customHeight="false" outlineLevel="0" collapsed="false">
      <c r="A323" s="0" t="s">
        <v>20757</v>
      </c>
      <c r="B323" s="0" t="s">
        <v>157</v>
      </c>
      <c r="C323" s="0" t="s">
        <v>90</v>
      </c>
      <c r="D323" s="0" t="s">
        <v>90</v>
      </c>
      <c r="E323" s="0" t="n">
        <v>7</v>
      </c>
      <c r="F323" s="0" t="s">
        <v>14937</v>
      </c>
      <c r="G323" s="0" t="s">
        <v>14939</v>
      </c>
    </row>
    <row r="324" customFormat="false" ht="15" hidden="false" customHeight="false" outlineLevel="0" collapsed="false">
      <c r="A324" s="0" t="s">
        <v>20758</v>
      </c>
      <c r="B324" s="0" t="s">
        <v>157</v>
      </c>
      <c r="C324" s="0" t="s">
        <v>90</v>
      </c>
      <c r="D324" s="0" t="s">
        <v>90</v>
      </c>
      <c r="E324" s="0" t="n">
        <v>3</v>
      </c>
      <c r="F324" s="0" t="s">
        <v>14937</v>
      </c>
      <c r="G324" s="0" t="s">
        <v>14941</v>
      </c>
    </row>
    <row r="325" customFormat="false" ht="15" hidden="false" customHeight="false" outlineLevel="0" collapsed="false">
      <c r="A325" s="0" t="s">
        <v>20759</v>
      </c>
      <c r="B325" s="0" t="s">
        <v>157</v>
      </c>
      <c r="C325" s="0" t="s">
        <v>90</v>
      </c>
      <c r="D325" s="0" t="s">
        <v>90</v>
      </c>
      <c r="E325" s="0" t="n">
        <v>3</v>
      </c>
      <c r="F325" s="0" t="s">
        <v>14937</v>
      </c>
      <c r="G325" s="0" t="s">
        <v>14937</v>
      </c>
    </row>
    <row r="326" customFormat="false" ht="15" hidden="false" customHeight="false" outlineLevel="0" collapsed="false">
      <c r="A326" s="0" t="s">
        <v>20760</v>
      </c>
      <c r="B326" s="0" t="s">
        <v>157</v>
      </c>
      <c r="C326" s="0" t="s">
        <v>90</v>
      </c>
      <c r="D326" s="0" t="s">
        <v>90</v>
      </c>
      <c r="E326" s="0" t="n">
        <v>9</v>
      </c>
      <c r="F326" s="0" t="s">
        <v>14944</v>
      </c>
      <c r="G326" s="0" t="s">
        <v>14928</v>
      </c>
    </row>
    <row r="327" customFormat="false" ht="15" hidden="false" customHeight="false" outlineLevel="0" collapsed="false">
      <c r="A327" s="0" t="s">
        <v>20761</v>
      </c>
      <c r="B327" s="0" t="s">
        <v>157</v>
      </c>
      <c r="C327" s="0" t="s">
        <v>90</v>
      </c>
      <c r="D327" s="0" t="s">
        <v>90</v>
      </c>
      <c r="E327" s="0" t="n">
        <v>4</v>
      </c>
      <c r="F327" s="0" t="s">
        <v>14944</v>
      </c>
      <c r="G327" s="0" t="s">
        <v>14946</v>
      </c>
    </row>
    <row r="328" customFormat="false" ht="15" hidden="false" customHeight="false" outlineLevel="0" collapsed="false">
      <c r="A328" s="0" t="s">
        <v>20762</v>
      </c>
      <c r="B328" s="0" t="s">
        <v>157</v>
      </c>
      <c r="C328" s="0" t="s">
        <v>90</v>
      </c>
      <c r="D328" s="0" t="s">
        <v>90</v>
      </c>
      <c r="E328" s="0" t="n">
        <v>5</v>
      </c>
      <c r="F328" s="0" t="s">
        <v>14944</v>
      </c>
      <c r="G328" s="0" t="s">
        <v>14948</v>
      </c>
    </row>
    <row r="329" customFormat="false" ht="15" hidden="false" customHeight="false" outlineLevel="0" collapsed="false">
      <c r="A329" s="0" t="s">
        <v>20763</v>
      </c>
      <c r="B329" s="0" t="s">
        <v>157</v>
      </c>
      <c r="C329" s="0" t="s">
        <v>90</v>
      </c>
      <c r="D329" s="0" t="s">
        <v>90</v>
      </c>
      <c r="E329" s="0" t="n">
        <v>8</v>
      </c>
      <c r="F329" s="0" t="s">
        <v>14944</v>
      </c>
      <c r="G329" s="0" t="s">
        <v>14944</v>
      </c>
    </row>
    <row r="330" customFormat="false" ht="15" hidden="false" customHeight="false" outlineLevel="0" collapsed="false">
      <c r="A330" s="0" t="s">
        <v>20764</v>
      </c>
      <c r="B330" s="0" t="s">
        <v>157</v>
      </c>
      <c r="C330" s="0" t="s">
        <v>90</v>
      </c>
      <c r="D330" s="0" t="s">
        <v>90</v>
      </c>
      <c r="E330" s="0" t="n">
        <v>6</v>
      </c>
      <c r="F330" s="0" t="s">
        <v>14951</v>
      </c>
      <c r="G330" s="0" t="s">
        <v>14928</v>
      </c>
    </row>
    <row r="331" customFormat="false" ht="15" hidden="false" customHeight="false" outlineLevel="0" collapsed="false">
      <c r="A331" s="0" t="s">
        <v>20765</v>
      </c>
      <c r="B331" s="0" t="s">
        <v>157</v>
      </c>
      <c r="C331" s="0" t="s">
        <v>90</v>
      </c>
      <c r="D331" s="0" t="s">
        <v>90</v>
      </c>
      <c r="E331" s="0" t="n">
        <v>10</v>
      </c>
      <c r="F331" s="0" t="s">
        <v>14951</v>
      </c>
      <c r="G331" s="0" t="s">
        <v>14953</v>
      </c>
    </row>
    <row r="332" customFormat="false" ht="15" hidden="false" customHeight="false" outlineLevel="0" collapsed="false">
      <c r="A332" s="0" t="s">
        <v>20766</v>
      </c>
      <c r="B332" s="0" t="s">
        <v>157</v>
      </c>
      <c r="C332" s="0" t="s">
        <v>90</v>
      </c>
      <c r="D332" s="0" t="s">
        <v>90</v>
      </c>
      <c r="E332" s="0" t="n">
        <v>4</v>
      </c>
      <c r="F332" s="0" t="s">
        <v>14951</v>
      </c>
      <c r="G332" s="0" t="s">
        <v>14955</v>
      </c>
    </row>
    <row r="333" customFormat="false" ht="15" hidden="false" customHeight="false" outlineLevel="0" collapsed="false">
      <c r="A333" s="0" t="s">
        <v>20767</v>
      </c>
      <c r="B333" s="0" t="s">
        <v>157</v>
      </c>
      <c r="C333" s="0" t="s">
        <v>90</v>
      </c>
      <c r="D333" s="0" t="s">
        <v>90</v>
      </c>
      <c r="E333" s="0" t="n">
        <v>7</v>
      </c>
      <c r="F333" s="0" t="s">
        <v>14951</v>
      </c>
      <c r="G333" s="0" t="s">
        <v>14951</v>
      </c>
    </row>
    <row r="334" customFormat="false" ht="15" hidden="false" customHeight="false" outlineLevel="0" collapsed="false">
      <c r="A334" s="0" t="s">
        <v>20768</v>
      </c>
      <c r="B334" s="0" t="s">
        <v>157</v>
      </c>
      <c r="C334" s="0" t="s">
        <v>90</v>
      </c>
      <c r="D334" s="0" t="s">
        <v>90</v>
      </c>
      <c r="E334" s="0" t="n">
        <v>4</v>
      </c>
      <c r="F334" s="0" t="s">
        <v>14958</v>
      </c>
      <c r="G334" s="0" t="s">
        <v>14928</v>
      </c>
    </row>
    <row r="335" customFormat="false" ht="15" hidden="false" customHeight="false" outlineLevel="0" collapsed="false">
      <c r="A335" s="0" t="s">
        <v>20769</v>
      </c>
      <c r="B335" s="0" t="s">
        <v>157</v>
      </c>
      <c r="C335" s="0" t="s">
        <v>90</v>
      </c>
      <c r="D335" s="0" t="s">
        <v>90</v>
      </c>
      <c r="E335" s="0" t="n">
        <v>6</v>
      </c>
      <c r="F335" s="0" t="s">
        <v>14958</v>
      </c>
      <c r="G335" s="0" t="s">
        <v>14960</v>
      </c>
    </row>
    <row r="336" customFormat="false" ht="15" hidden="false" customHeight="false" outlineLevel="0" collapsed="false">
      <c r="A336" s="0" t="s">
        <v>20770</v>
      </c>
      <c r="B336" s="0" t="s">
        <v>157</v>
      </c>
      <c r="C336" s="0" t="s">
        <v>90</v>
      </c>
      <c r="D336" s="0" t="s">
        <v>90</v>
      </c>
      <c r="E336" s="0" t="n">
        <v>4</v>
      </c>
      <c r="F336" s="0" t="s">
        <v>14958</v>
      </c>
      <c r="G336" s="0" t="s">
        <v>14962</v>
      </c>
    </row>
    <row r="337" customFormat="false" ht="15" hidden="false" customHeight="false" outlineLevel="0" collapsed="false">
      <c r="A337" s="0" t="s">
        <v>20771</v>
      </c>
      <c r="B337" s="0" t="s">
        <v>157</v>
      </c>
      <c r="C337" s="0" t="s">
        <v>90</v>
      </c>
      <c r="D337" s="0" t="s">
        <v>90</v>
      </c>
      <c r="E337" s="0" t="n">
        <v>6</v>
      </c>
      <c r="F337" s="0" t="s">
        <v>14958</v>
      </c>
      <c r="G337" s="0" t="s">
        <v>14958</v>
      </c>
    </row>
    <row r="338" customFormat="false" ht="15" hidden="false" customHeight="false" outlineLevel="0" collapsed="false">
      <c r="A338" s="0" t="s">
        <v>20772</v>
      </c>
      <c r="B338" s="0" t="s">
        <v>157</v>
      </c>
      <c r="C338" s="0" t="s">
        <v>90</v>
      </c>
      <c r="D338" s="0" t="s">
        <v>90</v>
      </c>
      <c r="E338" s="0" t="n">
        <v>10</v>
      </c>
      <c r="F338" s="0" t="s">
        <v>14965</v>
      </c>
      <c r="G338" s="0" t="s">
        <v>14928</v>
      </c>
    </row>
    <row r="339" customFormat="false" ht="15" hidden="false" customHeight="false" outlineLevel="0" collapsed="false">
      <c r="A339" s="0" t="s">
        <v>20773</v>
      </c>
      <c r="B339" s="0" t="s">
        <v>157</v>
      </c>
      <c r="C339" s="0" t="s">
        <v>90</v>
      </c>
      <c r="D339" s="0" t="s">
        <v>90</v>
      </c>
      <c r="E339" s="0" t="n">
        <v>4</v>
      </c>
      <c r="F339" s="0" t="s">
        <v>14965</v>
      </c>
      <c r="G339" s="0" t="s">
        <v>14967</v>
      </c>
    </row>
    <row r="340" customFormat="false" ht="15" hidden="false" customHeight="false" outlineLevel="0" collapsed="false">
      <c r="A340" s="0" t="s">
        <v>20774</v>
      </c>
      <c r="B340" s="0" t="s">
        <v>89</v>
      </c>
      <c r="C340" s="0" t="s">
        <v>90</v>
      </c>
      <c r="D340" s="0" t="s">
        <v>216</v>
      </c>
      <c r="E340" s="0" t="n">
        <v>2</v>
      </c>
      <c r="F340" s="0" t="s">
        <v>14965</v>
      </c>
      <c r="G340" s="0" t="s">
        <v>14969</v>
      </c>
    </row>
    <row r="341" customFormat="false" ht="15" hidden="false" customHeight="false" outlineLevel="0" collapsed="false">
      <c r="A341" s="0" t="s">
        <v>20775</v>
      </c>
      <c r="B341" s="0" t="s">
        <v>157</v>
      </c>
      <c r="C341" s="0" t="s">
        <v>90</v>
      </c>
      <c r="D341" s="0" t="s">
        <v>90</v>
      </c>
      <c r="E341" s="0" t="n">
        <v>8</v>
      </c>
      <c r="F341" s="0" t="s">
        <v>14965</v>
      </c>
      <c r="G341" s="0" t="s">
        <v>14965</v>
      </c>
    </row>
    <row r="342" customFormat="false" ht="15" hidden="false" customHeight="false" outlineLevel="0" collapsed="false">
      <c r="A342" s="0" t="s">
        <v>20776</v>
      </c>
      <c r="B342" s="0" t="s">
        <v>157</v>
      </c>
      <c r="C342" s="0" t="s">
        <v>90</v>
      </c>
      <c r="D342" s="0" t="s">
        <v>90</v>
      </c>
      <c r="E342" s="0" t="n">
        <v>10</v>
      </c>
      <c r="F342" s="0" t="s">
        <v>14972</v>
      </c>
      <c r="G342" s="0" t="s">
        <v>14928</v>
      </c>
    </row>
    <row r="343" customFormat="false" ht="15" hidden="false" customHeight="false" outlineLevel="0" collapsed="false">
      <c r="A343" s="0" t="s">
        <v>20777</v>
      </c>
      <c r="B343" s="0" t="s">
        <v>157</v>
      </c>
      <c r="C343" s="0" t="s">
        <v>90</v>
      </c>
      <c r="D343" s="0" t="s">
        <v>90</v>
      </c>
      <c r="E343" s="0" t="n">
        <v>9</v>
      </c>
      <c r="F343" s="0" t="s">
        <v>14972</v>
      </c>
      <c r="G343" s="0" t="s">
        <v>14972</v>
      </c>
    </row>
    <row r="344" customFormat="false" ht="15" hidden="false" customHeight="false" outlineLevel="0" collapsed="false">
      <c r="A344" s="0" t="s">
        <v>20778</v>
      </c>
      <c r="B344" s="0" t="s">
        <v>157</v>
      </c>
      <c r="C344" s="0" t="s">
        <v>90</v>
      </c>
      <c r="D344" s="0" t="s">
        <v>90</v>
      </c>
      <c r="E344" s="0" t="n">
        <v>10</v>
      </c>
      <c r="F344" s="0" t="s">
        <v>14975</v>
      </c>
      <c r="G344" s="0" t="s">
        <v>14928</v>
      </c>
    </row>
    <row r="345" customFormat="false" ht="15" hidden="false" customHeight="false" outlineLevel="0" collapsed="false">
      <c r="A345" s="0" t="s">
        <v>20779</v>
      </c>
      <c r="B345" s="0" t="s">
        <v>157</v>
      </c>
      <c r="C345" s="0" t="s">
        <v>90</v>
      </c>
      <c r="D345" s="0" t="s">
        <v>90</v>
      </c>
      <c r="E345" s="0" t="n">
        <v>9</v>
      </c>
      <c r="F345" s="0" t="s">
        <v>14975</v>
      </c>
      <c r="G345" s="0" t="s">
        <v>14932</v>
      </c>
    </row>
    <row r="346" customFormat="false" ht="15" hidden="false" customHeight="false" outlineLevel="0" collapsed="false">
      <c r="A346" s="0" t="s">
        <v>20780</v>
      </c>
      <c r="B346" s="0" t="s">
        <v>89</v>
      </c>
      <c r="C346" s="0" t="s">
        <v>90</v>
      </c>
      <c r="D346" s="0" t="s">
        <v>216</v>
      </c>
      <c r="E346" s="0" t="n">
        <v>2</v>
      </c>
      <c r="F346" s="0" t="s">
        <v>14975</v>
      </c>
      <c r="G346" s="0" t="s">
        <v>14934</v>
      </c>
    </row>
    <row r="347" customFormat="false" ht="15" hidden="false" customHeight="false" outlineLevel="0" collapsed="false">
      <c r="A347" s="0" t="s">
        <v>20781</v>
      </c>
      <c r="B347" s="0" t="s">
        <v>157</v>
      </c>
      <c r="C347" s="0" t="s">
        <v>90</v>
      </c>
      <c r="D347" s="0" t="s">
        <v>90</v>
      </c>
      <c r="E347" s="0" t="n">
        <v>8</v>
      </c>
      <c r="F347" s="0" t="s">
        <v>14975</v>
      </c>
      <c r="G347" s="0" t="s">
        <v>14930</v>
      </c>
    </row>
    <row r="348" customFormat="false" ht="15" hidden="false" customHeight="false" outlineLevel="0" collapsed="false">
      <c r="A348" s="0" t="s">
        <v>20782</v>
      </c>
      <c r="B348" s="0" t="s">
        <v>157</v>
      </c>
      <c r="C348" s="0" t="s">
        <v>90</v>
      </c>
      <c r="D348" s="0" t="s">
        <v>90</v>
      </c>
      <c r="E348" s="0" t="n">
        <v>3</v>
      </c>
      <c r="F348" s="0" t="s">
        <v>14975</v>
      </c>
      <c r="G348" s="0" t="s">
        <v>14972</v>
      </c>
    </row>
    <row r="349" customFormat="false" ht="15" hidden="false" customHeight="false" outlineLevel="0" collapsed="false">
      <c r="A349" s="0" t="s">
        <v>20783</v>
      </c>
      <c r="B349" s="0" t="s">
        <v>157</v>
      </c>
      <c r="C349" s="0" t="s">
        <v>90</v>
      </c>
      <c r="D349" s="0" t="s">
        <v>90</v>
      </c>
      <c r="E349" s="0" t="n">
        <v>10</v>
      </c>
      <c r="F349" s="0" t="s">
        <v>14975</v>
      </c>
      <c r="G349" s="0" t="s">
        <v>14981</v>
      </c>
    </row>
    <row r="350" customFormat="false" ht="15" hidden="false" customHeight="false" outlineLevel="0" collapsed="false">
      <c r="A350" s="0" t="s">
        <v>20784</v>
      </c>
      <c r="B350" s="0" t="s">
        <v>157</v>
      </c>
      <c r="C350" s="0" t="s">
        <v>90</v>
      </c>
      <c r="D350" s="0" t="s">
        <v>90</v>
      </c>
      <c r="E350" s="0" t="n">
        <v>9</v>
      </c>
      <c r="F350" s="0" t="s">
        <v>14975</v>
      </c>
      <c r="G350" s="0" t="s">
        <v>14983</v>
      </c>
    </row>
    <row r="351" customFormat="false" ht="15" hidden="false" customHeight="false" outlineLevel="0" collapsed="false">
      <c r="A351" s="0" t="s">
        <v>20785</v>
      </c>
      <c r="B351" s="0" t="s">
        <v>157</v>
      </c>
      <c r="C351" s="0" t="s">
        <v>90</v>
      </c>
      <c r="D351" s="0" t="s">
        <v>90</v>
      </c>
      <c r="E351" s="0" t="n">
        <v>4</v>
      </c>
      <c r="F351" s="0" t="s">
        <v>14975</v>
      </c>
      <c r="G351" s="0" t="s">
        <v>14975</v>
      </c>
    </row>
    <row r="352" customFormat="false" ht="15" hidden="false" customHeight="false" outlineLevel="0" collapsed="false">
      <c r="A352" s="0" t="s">
        <v>20786</v>
      </c>
      <c r="B352" s="0" t="s">
        <v>157</v>
      </c>
      <c r="C352" s="0" t="s">
        <v>90</v>
      </c>
      <c r="D352" s="0" t="s">
        <v>90</v>
      </c>
      <c r="E352" s="0" t="n">
        <v>4</v>
      </c>
      <c r="F352" s="0" t="s">
        <v>14986</v>
      </c>
      <c r="G352" s="0" t="s">
        <v>14928</v>
      </c>
    </row>
    <row r="353" customFormat="false" ht="15" hidden="false" customHeight="false" outlineLevel="0" collapsed="false">
      <c r="A353" s="0" t="s">
        <v>20787</v>
      </c>
      <c r="B353" s="0" t="s">
        <v>157</v>
      </c>
      <c r="C353" s="0" t="s">
        <v>90</v>
      </c>
      <c r="D353" s="0" t="s">
        <v>90</v>
      </c>
      <c r="E353" s="0" t="n">
        <v>3</v>
      </c>
      <c r="F353" s="0" t="s">
        <v>14986</v>
      </c>
      <c r="G353" s="0" t="s">
        <v>14939</v>
      </c>
    </row>
    <row r="354" customFormat="false" ht="15" hidden="false" customHeight="false" outlineLevel="0" collapsed="false">
      <c r="A354" s="0" t="s">
        <v>20788</v>
      </c>
      <c r="B354" s="0" t="s">
        <v>89</v>
      </c>
      <c r="C354" s="0" t="s">
        <v>90</v>
      </c>
      <c r="D354" s="0" t="s">
        <v>216</v>
      </c>
      <c r="E354" s="0" t="n">
        <v>2</v>
      </c>
      <c r="F354" s="0" t="s">
        <v>14986</v>
      </c>
      <c r="G354" s="0" t="s">
        <v>14941</v>
      </c>
    </row>
    <row r="355" customFormat="false" ht="15" hidden="false" customHeight="false" outlineLevel="0" collapsed="false">
      <c r="A355" s="0" t="s">
        <v>20789</v>
      </c>
      <c r="B355" s="0" t="s">
        <v>157</v>
      </c>
      <c r="C355" s="0" t="s">
        <v>90</v>
      </c>
      <c r="D355" s="0" t="s">
        <v>90</v>
      </c>
      <c r="E355" s="0" t="n">
        <v>7</v>
      </c>
      <c r="F355" s="0" t="s">
        <v>14986</v>
      </c>
      <c r="G355" s="0" t="s">
        <v>14937</v>
      </c>
    </row>
    <row r="356" customFormat="false" ht="15" hidden="false" customHeight="false" outlineLevel="0" collapsed="false">
      <c r="A356" s="0" t="s">
        <v>20790</v>
      </c>
      <c r="B356" s="0" t="s">
        <v>157</v>
      </c>
      <c r="C356" s="0" t="s">
        <v>90</v>
      </c>
      <c r="D356" s="0" t="s">
        <v>90</v>
      </c>
      <c r="E356" s="0" t="n">
        <v>4</v>
      </c>
      <c r="F356" s="0" t="s">
        <v>14986</v>
      </c>
      <c r="G356" s="0" t="s">
        <v>14972</v>
      </c>
    </row>
    <row r="357" customFormat="false" ht="15" hidden="false" customHeight="false" outlineLevel="0" collapsed="false">
      <c r="A357" s="0" t="s">
        <v>20791</v>
      </c>
      <c r="B357" s="0" t="s">
        <v>157</v>
      </c>
      <c r="C357" s="0" t="s">
        <v>90</v>
      </c>
      <c r="D357" s="0" t="s">
        <v>90</v>
      </c>
      <c r="E357" s="0" t="n">
        <v>10</v>
      </c>
      <c r="F357" s="0" t="s">
        <v>14986</v>
      </c>
      <c r="G357" s="0" t="s">
        <v>14992</v>
      </c>
    </row>
    <row r="358" customFormat="false" ht="15" hidden="false" customHeight="false" outlineLevel="0" collapsed="false">
      <c r="A358" s="0" t="s">
        <v>20792</v>
      </c>
      <c r="B358" s="0" t="s">
        <v>89</v>
      </c>
      <c r="C358" s="0" t="s">
        <v>90</v>
      </c>
      <c r="D358" s="0" t="s">
        <v>216</v>
      </c>
      <c r="E358" s="0" t="n">
        <v>2</v>
      </c>
      <c r="F358" s="0" t="s">
        <v>14986</v>
      </c>
      <c r="G358" s="0" t="s">
        <v>14994</v>
      </c>
    </row>
    <row r="359" customFormat="false" ht="15" hidden="false" customHeight="false" outlineLevel="0" collapsed="false">
      <c r="A359" s="0" t="s">
        <v>20793</v>
      </c>
      <c r="B359" s="0" t="s">
        <v>157</v>
      </c>
      <c r="C359" s="0" t="s">
        <v>90</v>
      </c>
      <c r="D359" s="0" t="s">
        <v>90</v>
      </c>
      <c r="E359" s="0" t="n">
        <v>6</v>
      </c>
      <c r="F359" s="0" t="s">
        <v>14986</v>
      </c>
      <c r="G359" s="0" t="s">
        <v>14986</v>
      </c>
    </row>
    <row r="360" customFormat="false" ht="15" hidden="false" customHeight="false" outlineLevel="0" collapsed="false">
      <c r="A360" s="0" t="s">
        <v>20794</v>
      </c>
      <c r="B360" s="0" t="s">
        <v>157</v>
      </c>
      <c r="C360" s="0" t="s">
        <v>90</v>
      </c>
      <c r="D360" s="0" t="s">
        <v>90</v>
      </c>
      <c r="E360" s="0" t="n">
        <v>6</v>
      </c>
      <c r="F360" s="0" t="s">
        <v>14997</v>
      </c>
      <c r="G360" s="0" t="s">
        <v>14928</v>
      </c>
    </row>
    <row r="361" customFormat="false" ht="15" hidden="false" customHeight="false" outlineLevel="0" collapsed="false">
      <c r="A361" s="0" t="s">
        <v>20795</v>
      </c>
      <c r="B361" s="0" t="s">
        <v>157</v>
      </c>
      <c r="C361" s="0" t="s">
        <v>90</v>
      </c>
      <c r="D361" s="0" t="s">
        <v>90</v>
      </c>
      <c r="E361" s="0" t="n">
        <v>9</v>
      </c>
      <c r="F361" s="0" t="s">
        <v>14997</v>
      </c>
      <c r="G361" s="0" t="s">
        <v>14946</v>
      </c>
    </row>
    <row r="362" customFormat="false" ht="15" hidden="false" customHeight="false" outlineLevel="0" collapsed="false">
      <c r="A362" s="0" t="s">
        <v>20796</v>
      </c>
      <c r="B362" s="0" t="s">
        <v>157</v>
      </c>
      <c r="C362" s="0" t="s">
        <v>90</v>
      </c>
      <c r="D362" s="0" t="s">
        <v>90</v>
      </c>
      <c r="E362" s="0" t="n">
        <v>5</v>
      </c>
      <c r="F362" s="0" t="s">
        <v>14997</v>
      </c>
      <c r="G362" s="0" t="s">
        <v>14948</v>
      </c>
    </row>
    <row r="363" customFormat="false" ht="15" hidden="false" customHeight="false" outlineLevel="0" collapsed="false">
      <c r="A363" s="0" t="s">
        <v>20797</v>
      </c>
      <c r="B363" s="0" t="s">
        <v>157</v>
      </c>
      <c r="C363" s="0" t="s">
        <v>90</v>
      </c>
      <c r="D363" s="0" t="s">
        <v>90</v>
      </c>
      <c r="E363" s="0" t="n">
        <v>4</v>
      </c>
      <c r="F363" s="0" t="s">
        <v>14997</v>
      </c>
      <c r="G363" s="0" t="s">
        <v>14944</v>
      </c>
    </row>
    <row r="364" customFormat="false" ht="15" hidden="false" customHeight="false" outlineLevel="0" collapsed="false">
      <c r="A364" s="0" t="s">
        <v>20798</v>
      </c>
      <c r="B364" s="0" t="s">
        <v>157</v>
      </c>
      <c r="C364" s="0" t="s">
        <v>90</v>
      </c>
      <c r="D364" s="0" t="s">
        <v>90</v>
      </c>
      <c r="E364" s="0" t="n">
        <v>5</v>
      </c>
      <c r="F364" s="0" t="s">
        <v>14997</v>
      </c>
      <c r="G364" s="0" t="s">
        <v>14972</v>
      </c>
    </row>
    <row r="365" customFormat="false" ht="15" hidden="false" customHeight="false" outlineLevel="0" collapsed="false">
      <c r="A365" s="0" t="s">
        <v>20799</v>
      </c>
      <c r="B365" s="0" t="s">
        <v>157</v>
      </c>
      <c r="C365" s="0" t="s">
        <v>90</v>
      </c>
      <c r="D365" s="0" t="s">
        <v>90</v>
      </c>
      <c r="E365" s="0" t="n">
        <v>7</v>
      </c>
      <c r="F365" s="0" t="s">
        <v>14997</v>
      </c>
      <c r="G365" s="0" t="s">
        <v>15003</v>
      </c>
    </row>
    <row r="366" customFormat="false" ht="15" hidden="false" customHeight="false" outlineLevel="0" collapsed="false">
      <c r="A366" s="0" t="s">
        <v>20800</v>
      </c>
      <c r="B366" s="0" t="s">
        <v>157</v>
      </c>
      <c r="C366" s="0" t="s">
        <v>90</v>
      </c>
      <c r="D366" s="0" t="s">
        <v>90</v>
      </c>
      <c r="E366" s="0" t="n">
        <v>9</v>
      </c>
      <c r="F366" s="0" t="s">
        <v>14997</v>
      </c>
      <c r="G366" s="0" t="s">
        <v>15005</v>
      </c>
    </row>
    <row r="367" customFormat="false" ht="15" hidden="false" customHeight="false" outlineLevel="0" collapsed="false">
      <c r="A367" s="0" t="s">
        <v>20801</v>
      </c>
      <c r="B367" s="0" t="s">
        <v>157</v>
      </c>
      <c r="C367" s="0" t="s">
        <v>90</v>
      </c>
      <c r="D367" s="0" t="s">
        <v>90</v>
      </c>
      <c r="E367" s="0" t="n">
        <v>3</v>
      </c>
      <c r="F367" s="0" t="s">
        <v>14997</v>
      </c>
      <c r="G367" s="0" t="s">
        <v>14997</v>
      </c>
    </row>
    <row r="368" customFormat="false" ht="15" hidden="false" customHeight="false" outlineLevel="0" collapsed="false">
      <c r="A368" s="0" t="s">
        <v>20802</v>
      </c>
      <c r="B368" s="0" t="s">
        <v>157</v>
      </c>
      <c r="C368" s="0" t="s">
        <v>90</v>
      </c>
      <c r="D368" s="0" t="s">
        <v>90</v>
      </c>
      <c r="E368" s="0" t="n">
        <v>8</v>
      </c>
      <c r="F368" s="0" t="s">
        <v>15008</v>
      </c>
      <c r="G368" s="0" t="s">
        <v>14928</v>
      </c>
    </row>
    <row r="369" customFormat="false" ht="15" hidden="false" customHeight="false" outlineLevel="0" collapsed="false">
      <c r="A369" s="0" t="s">
        <v>20803</v>
      </c>
      <c r="B369" s="0" t="s">
        <v>157</v>
      </c>
      <c r="C369" s="0" t="s">
        <v>90</v>
      </c>
      <c r="D369" s="0" t="s">
        <v>90</v>
      </c>
      <c r="E369" s="0" t="n">
        <v>7</v>
      </c>
      <c r="F369" s="0" t="s">
        <v>15008</v>
      </c>
      <c r="G369" s="0" t="s">
        <v>14953</v>
      </c>
    </row>
    <row r="370" customFormat="false" ht="15" hidden="false" customHeight="false" outlineLevel="0" collapsed="false">
      <c r="A370" s="0" t="s">
        <v>20804</v>
      </c>
      <c r="B370" s="0" t="s">
        <v>157</v>
      </c>
      <c r="C370" s="0" t="s">
        <v>90</v>
      </c>
      <c r="D370" s="0" t="s">
        <v>90</v>
      </c>
      <c r="E370" s="0" t="n">
        <v>3</v>
      </c>
      <c r="F370" s="0" t="s">
        <v>15008</v>
      </c>
      <c r="G370" s="0" t="s">
        <v>14955</v>
      </c>
    </row>
    <row r="371" customFormat="false" ht="15" hidden="false" customHeight="false" outlineLevel="0" collapsed="false">
      <c r="A371" s="0" t="s">
        <v>20805</v>
      </c>
      <c r="B371" s="0" t="s">
        <v>157</v>
      </c>
      <c r="C371" s="0" t="s">
        <v>90</v>
      </c>
      <c r="D371" s="0" t="s">
        <v>90</v>
      </c>
      <c r="E371" s="0" t="n">
        <v>6</v>
      </c>
      <c r="F371" s="0" t="s">
        <v>15008</v>
      </c>
      <c r="G371" s="0" t="s">
        <v>14951</v>
      </c>
    </row>
    <row r="372" customFormat="false" ht="15" hidden="false" customHeight="false" outlineLevel="0" collapsed="false">
      <c r="A372" s="0" t="s">
        <v>20806</v>
      </c>
      <c r="B372" s="0" t="s">
        <v>157</v>
      </c>
      <c r="C372" s="0" t="s">
        <v>90</v>
      </c>
      <c r="D372" s="0" t="s">
        <v>90</v>
      </c>
      <c r="E372" s="0" t="n">
        <v>7</v>
      </c>
      <c r="F372" s="0" t="s">
        <v>15008</v>
      </c>
      <c r="G372" s="0" t="s">
        <v>14972</v>
      </c>
    </row>
    <row r="373" customFormat="false" ht="15" hidden="false" customHeight="false" outlineLevel="0" collapsed="false">
      <c r="A373" s="0" t="s">
        <v>20807</v>
      </c>
      <c r="B373" s="0" t="s">
        <v>157</v>
      </c>
      <c r="C373" s="0" t="s">
        <v>90</v>
      </c>
      <c r="D373" s="0" t="s">
        <v>90</v>
      </c>
      <c r="E373" s="0" t="n">
        <v>10</v>
      </c>
      <c r="F373" s="0" t="s">
        <v>15008</v>
      </c>
      <c r="G373" s="0" t="s">
        <v>15014</v>
      </c>
    </row>
    <row r="374" customFormat="false" ht="15" hidden="false" customHeight="false" outlineLevel="0" collapsed="false">
      <c r="A374" s="0" t="s">
        <v>20808</v>
      </c>
      <c r="B374" s="0" t="s">
        <v>89</v>
      </c>
      <c r="C374" s="0" t="s">
        <v>90</v>
      </c>
      <c r="D374" s="0" t="s">
        <v>216</v>
      </c>
      <c r="E374" s="0" t="n">
        <v>2</v>
      </c>
      <c r="F374" s="0" t="s">
        <v>15008</v>
      </c>
      <c r="G374" s="0" t="s">
        <v>15016</v>
      </c>
    </row>
    <row r="375" customFormat="false" ht="15" hidden="false" customHeight="false" outlineLevel="0" collapsed="false">
      <c r="A375" s="0" t="s">
        <v>20809</v>
      </c>
      <c r="B375" s="0" t="s">
        <v>89</v>
      </c>
      <c r="C375" s="0" t="s">
        <v>90</v>
      </c>
      <c r="D375" s="0" t="s">
        <v>90</v>
      </c>
      <c r="E375" s="0" t="n">
        <v>2</v>
      </c>
      <c r="F375" s="0" t="s">
        <v>15008</v>
      </c>
      <c r="G375" s="0" t="s">
        <v>15008</v>
      </c>
    </row>
    <row r="376" customFormat="false" ht="15" hidden="false" customHeight="false" outlineLevel="0" collapsed="false">
      <c r="A376" s="0" t="s">
        <v>20810</v>
      </c>
      <c r="B376" s="0" t="s">
        <v>157</v>
      </c>
      <c r="C376" s="0" t="s">
        <v>90</v>
      </c>
      <c r="D376" s="0" t="s">
        <v>90</v>
      </c>
      <c r="E376" s="0" t="n">
        <v>5</v>
      </c>
      <c r="F376" s="0" t="s">
        <v>15019</v>
      </c>
      <c r="G376" s="0" t="s">
        <v>14928</v>
      </c>
    </row>
    <row r="377" customFormat="false" ht="15" hidden="false" customHeight="false" outlineLevel="0" collapsed="false">
      <c r="A377" s="0" t="s">
        <v>20811</v>
      </c>
      <c r="B377" s="0" t="s">
        <v>89</v>
      </c>
      <c r="C377" s="0" t="s">
        <v>90</v>
      </c>
      <c r="D377" s="0" t="s">
        <v>216</v>
      </c>
      <c r="E377" s="0" t="n">
        <v>2</v>
      </c>
      <c r="F377" s="0" t="s">
        <v>15019</v>
      </c>
      <c r="G377" s="0" t="s">
        <v>14960</v>
      </c>
    </row>
    <row r="378" customFormat="false" ht="15" hidden="false" customHeight="false" outlineLevel="0" collapsed="false">
      <c r="A378" s="0" t="s">
        <v>20812</v>
      </c>
      <c r="B378" s="0" t="s">
        <v>157</v>
      </c>
      <c r="C378" s="0" t="s">
        <v>90</v>
      </c>
      <c r="D378" s="0" t="s">
        <v>90</v>
      </c>
      <c r="E378" s="0" t="n">
        <v>10</v>
      </c>
      <c r="F378" s="0" t="s">
        <v>15019</v>
      </c>
      <c r="G378" s="0" t="s">
        <v>14962</v>
      </c>
    </row>
    <row r="379" customFormat="false" ht="15" hidden="false" customHeight="false" outlineLevel="0" collapsed="false">
      <c r="A379" s="0" t="s">
        <v>20813</v>
      </c>
      <c r="B379" s="0" t="s">
        <v>157</v>
      </c>
      <c r="C379" s="0" t="s">
        <v>90</v>
      </c>
      <c r="D379" s="0" t="s">
        <v>90</v>
      </c>
      <c r="E379" s="0" t="n">
        <v>3</v>
      </c>
      <c r="F379" s="0" t="s">
        <v>15019</v>
      </c>
      <c r="G379" s="0" t="s">
        <v>14958</v>
      </c>
    </row>
    <row r="380" customFormat="false" ht="15" hidden="false" customHeight="false" outlineLevel="0" collapsed="false">
      <c r="A380" s="0" t="s">
        <v>20814</v>
      </c>
      <c r="B380" s="0" t="s">
        <v>157</v>
      </c>
      <c r="C380" s="0" t="s">
        <v>90</v>
      </c>
      <c r="D380" s="0" t="s">
        <v>90</v>
      </c>
      <c r="E380" s="0" t="n">
        <v>8</v>
      </c>
      <c r="F380" s="0" t="s">
        <v>15019</v>
      </c>
      <c r="G380" s="0" t="s">
        <v>14972</v>
      </c>
    </row>
    <row r="381" customFormat="false" ht="15" hidden="false" customHeight="false" outlineLevel="0" collapsed="false">
      <c r="A381" s="0" t="s">
        <v>20815</v>
      </c>
      <c r="B381" s="0" t="s">
        <v>157</v>
      </c>
      <c r="C381" s="0" t="s">
        <v>90</v>
      </c>
      <c r="D381" s="0" t="s">
        <v>90</v>
      </c>
      <c r="E381" s="0" t="n">
        <v>10</v>
      </c>
      <c r="F381" s="0" t="s">
        <v>15019</v>
      </c>
      <c r="G381" s="0" t="s">
        <v>15025</v>
      </c>
    </row>
    <row r="382" customFormat="false" ht="15" hidden="false" customHeight="false" outlineLevel="0" collapsed="false">
      <c r="A382" s="0" t="s">
        <v>20816</v>
      </c>
      <c r="B382" s="0" t="s">
        <v>157</v>
      </c>
      <c r="C382" s="0" t="s">
        <v>90</v>
      </c>
      <c r="D382" s="0" t="s">
        <v>90</v>
      </c>
      <c r="E382" s="0" t="n">
        <v>7</v>
      </c>
      <c r="F382" s="0" t="s">
        <v>15019</v>
      </c>
      <c r="G382" s="0" t="s">
        <v>15027</v>
      </c>
    </row>
    <row r="383" customFormat="false" ht="15" hidden="false" customHeight="false" outlineLevel="0" collapsed="false">
      <c r="A383" s="0" t="s">
        <v>20817</v>
      </c>
      <c r="B383" s="0" t="s">
        <v>157</v>
      </c>
      <c r="C383" s="0" t="s">
        <v>90</v>
      </c>
      <c r="D383" s="0" t="s">
        <v>90</v>
      </c>
      <c r="E383" s="0" t="n">
        <v>6</v>
      </c>
      <c r="F383" s="0" t="s">
        <v>15019</v>
      </c>
      <c r="G383" s="0" t="s">
        <v>15019</v>
      </c>
    </row>
    <row r="384" customFormat="false" ht="15" hidden="false" customHeight="false" outlineLevel="0" collapsed="false">
      <c r="A384" s="0" t="s">
        <v>20818</v>
      </c>
      <c r="B384" s="0" t="s">
        <v>89</v>
      </c>
      <c r="C384" s="0" t="s">
        <v>90</v>
      </c>
      <c r="D384" s="0" t="s">
        <v>216</v>
      </c>
      <c r="E384" s="0" t="n">
        <v>2</v>
      </c>
      <c r="F384" s="0" t="s">
        <v>15030</v>
      </c>
      <c r="G384" s="0" t="s">
        <v>14928</v>
      </c>
    </row>
    <row r="385" customFormat="false" ht="15" hidden="false" customHeight="false" outlineLevel="0" collapsed="false">
      <c r="A385" s="0" t="s">
        <v>20819</v>
      </c>
      <c r="B385" s="0" t="s">
        <v>157</v>
      </c>
      <c r="C385" s="0" t="s">
        <v>90</v>
      </c>
      <c r="D385" s="0" t="s">
        <v>90</v>
      </c>
      <c r="E385" s="0" t="n">
        <v>6</v>
      </c>
      <c r="F385" s="0" t="s">
        <v>15030</v>
      </c>
      <c r="G385" s="0" t="s">
        <v>14967</v>
      </c>
    </row>
    <row r="386" customFormat="false" ht="15" hidden="false" customHeight="false" outlineLevel="0" collapsed="false">
      <c r="A386" s="0" t="s">
        <v>20820</v>
      </c>
      <c r="B386" s="0" t="s">
        <v>157</v>
      </c>
      <c r="C386" s="0" t="s">
        <v>90</v>
      </c>
      <c r="D386" s="0" t="s">
        <v>90</v>
      </c>
      <c r="E386" s="0" t="n">
        <v>5</v>
      </c>
      <c r="F386" s="0" t="s">
        <v>15030</v>
      </c>
      <c r="G386" s="0" t="s">
        <v>14969</v>
      </c>
    </row>
    <row r="387" customFormat="false" ht="15" hidden="false" customHeight="false" outlineLevel="0" collapsed="false">
      <c r="A387" s="0" t="s">
        <v>20821</v>
      </c>
      <c r="B387" s="0" t="s">
        <v>157</v>
      </c>
      <c r="C387" s="0" t="s">
        <v>90</v>
      </c>
      <c r="D387" s="0" t="s">
        <v>90</v>
      </c>
      <c r="E387" s="0" t="n">
        <v>4</v>
      </c>
      <c r="F387" s="0" t="s">
        <v>15030</v>
      </c>
      <c r="G387" s="0" t="s">
        <v>14965</v>
      </c>
    </row>
    <row r="388" customFormat="false" ht="15" hidden="false" customHeight="false" outlineLevel="0" collapsed="false">
      <c r="A388" s="0" t="s">
        <v>20822</v>
      </c>
      <c r="B388" s="0" t="s">
        <v>157</v>
      </c>
      <c r="C388" s="0" t="s">
        <v>90</v>
      </c>
      <c r="D388" s="0" t="s">
        <v>90</v>
      </c>
      <c r="E388" s="0" t="n">
        <v>10</v>
      </c>
      <c r="F388" s="0" t="s">
        <v>15030</v>
      </c>
      <c r="G388" s="0" t="s">
        <v>14972</v>
      </c>
    </row>
    <row r="389" customFormat="false" ht="15" hidden="false" customHeight="false" outlineLevel="0" collapsed="false">
      <c r="A389" s="0" t="s">
        <v>20823</v>
      </c>
      <c r="B389" s="0" t="s">
        <v>157</v>
      </c>
      <c r="C389" s="0" t="s">
        <v>90</v>
      </c>
      <c r="D389" s="0" t="s">
        <v>90</v>
      </c>
      <c r="E389" s="0" t="n">
        <v>6</v>
      </c>
      <c r="F389" s="0" t="s">
        <v>15030</v>
      </c>
      <c r="G389" s="0" t="s">
        <v>15036</v>
      </c>
    </row>
    <row r="390" customFormat="false" ht="15" hidden="false" customHeight="false" outlineLevel="0" collapsed="false">
      <c r="A390" s="0" t="s">
        <v>20824</v>
      </c>
      <c r="B390" s="0" t="s">
        <v>157</v>
      </c>
      <c r="C390" s="0" t="s">
        <v>90</v>
      </c>
      <c r="D390" s="0" t="s">
        <v>90</v>
      </c>
      <c r="E390" s="0" t="n">
        <v>6</v>
      </c>
      <c r="F390" s="0" t="s">
        <v>15030</v>
      </c>
      <c r="G390" s="0" t="s">
        <v>15038</v>
      </c>
    </row>
    <row r="391" customFormat="false" ht="15" hidden="false" customHeight="false" outlineLevel="0" collapsed="false">
      <c r="A391" s="0" t="s">
        <v>20825</v>
      </c>
      <c r="B391" s="0" t="s">
        <v>157</v>
      </c>
      <c r="C391" s="0" t="s">
        <v>90</v>
      </c>
      <c r="D391" s="0" t="s">
        <v>90</v>
      </c>
      <c r="E391" s="0" t="n">
        <v>3</v>
      </c>
      <c r="F391" s="0" t="s">
        <v>15030</v>
      </c>
      <c r="G391" s="0" t="s">
        <v>15030</v>
      </c>
    </row>
    <row r="392" customFormat="false" ht="15" hidden="false" customHeight="false" outlineLevel="0" collapsed="false">
      <c r="A392" s="0" t="s">
        <v>20826</v>
      </c>
      <c r="B392" s="0" t="s">
        <v>157</v>
      </c>
      <c r="C392" s="0" t="s">
        <v>90</v>
      </c>
      <c r="D392" s="0" t="s">
        <v>90</v>
      </c>
      <c r="E392" s="0" t="n">
        <v>5</v>
      </c>
      <c r="F392" s="0" t="s">
        <v>15041</v>
      </c>
      <c r="G392" s="0" t="s">
        <v>14928</v>
      </c>
    </row>
    <row r="393" customFormat="false" ht="15" hidden="false" customHeight="false" outlineLevel="0" collapsed="false">
      <c r="A393" s="0" t="s">
        <v>20827</v>
      </c>
      <c r="B393" s="0" t="s">
        <v>157</v>
      </c>
      <c r="C393" s="0" t="s">
        <v>90</v>
      </c>
      <c r="D393" s="0" t="s">
        <v>90</v>
      </c>
      <c r="E393" s="0" t="n">
        <v>9</v>
      </c>
      <c r="F393" s="0" t="s">
        <v>15041</v>
      </c>
      <c r="G393" s="0" t="s">
        <v>15041</v>
      </c>
    </row>
    <row r="394" customFormat="false" ht="15" hidden="false" customHeight="false" outlineLevel="0" collapsed="false">
      <c r="A394" s="0" t="s">
        <v>20828</v>
      </c>
      <c r="B394" s="0" t="s">
        <v>89</v>
      </c>
      <c r="C394" s="0" t="s">
        <v>90</v>
      </c>
      <c r="D394" s="0" t="s">
        <v>216</v>
      </c>
      <c r="E394" s="0" t="n">
        <v>2</v>
      </c>
      <c r="F394" s="0" t="s">
        <v>15044</v>
      </c>
      <c r="G394" s="0" t="s">
        <v>14928</v>
      </c>
    </row>
    <row r="395" customFormat="false" ht="15" hidden="false" customHeight="false" outlineLevel="0" collapsed="false">
      <c r="A395" s="0" t="s">
        <v>20829</v>
      </c>
      <c r="B395" s="0" t="s">
        <v>157</v>
      </c>
      <c r="C395" s="0" t="s">
        <v>90</v>
      </c>
      <c r="D395" s="0" t="s">
        <v>90</v>
      </c>
      <c r="E395" s="0" t="n">
        <v>9</v>
      </c>
      <c r="F395" s="0" t="s">
        <v>15044</v>
      </c>
      <c r="G395" s="0" t="s">
        <v>14932</v>
      </c>
    </row>
    <row r="396" customFormat="false" ht="15" hidden="false" customHeight="false" outlineLevel="0" collapsed="false">
      <c r="A396" s="0" t="s">
        <v>20830</v>
      </c>
      <c r="B396" s="0" t="s">
        <v>157</v>
      </c>
      <c r="C396" s="0" t="s">
        <v>90</v>
      </c>
      <c r="D396" s="0" t="s">
        <v>90</v>
      </c>
      <c r="E396" s="0" t="n">
        <v>9</v>
      </c>
      <c r="F396" s="0" t="s">
        <v>15044</v>
      </c>
      <c r="G396" s="0" t="s">
        <v>14934</v>
      </c>
    </row>
    <row r="397" customFormat="false" ht="15" hidden="false" customHeight="false" outlineLevel="0" collapsed="false">
      <c r="A397" s="0" t="s">
        <v>20831</v>
      </c>
      <c r="B397" s="0" t="s">
        <v>157</v>
      </c>
      <c r="C397" s="0" t="s">
        <v>90</v>
      </c>
      <c r="D397" s="0" t="s">
        <v>90</v>
      </c>
      <c r="E397" s="0" t="n">
        <v>4</v>
      </c>
      <c r="F397" s="0" t="s">
        <v>15044</v>
      </c>
      <c r="G397" s="0" t="s">
        <v>14930</v>
      </c>
    </row>
    <row r="398" customFormat="false" ht="15" hidden="false" customHeight="false" outlineLevel="0" collapsed="false">
      <c r="A398" s="0" t="s">
        <v>20832</v>
      </c>
      <c r="B398" s="0" t="s">
        <v>157</v>
      </c>
      <c r="C398" s="0" t="s">
        <v>90</v>
      </c>
      <c r="D398" s="0" t="s">
        <v>90</v>
      </c>
      <c r="E398" s="0" t="n">
        <v>9</v>
      </c>
      <c r="F398" s="0" t="s">
        <v>15044</v>
      </c>
      <c r="G398" s="0" t="s">
        <v>15041</v>
      </c>
    </row>
    <row r="399" customFormat="false" ht="15" hidden="false" customHeight="false" outlineLevel="0" collapsed="false">
      <c r="A399" s="0" t="s">
        <v>20833</v>
      </c>
      <c r="B399" s="0" t="s">
        <v>157</v>
      </c>
      <c r="C399" s="0" t="s">
        <v>90</v>
      </c>
      <c r="D399" s="0" t="s">
        <v>90</v>
      </c>
      <c r="E399" s="0" t="n">
        <v>3</v>
      </c>
      <c r="F399" s="0" t="s">
        <v>15044</v>
      </c>
      <c r="G399" s="0" t="s">
        <v>15050</v>
      </c>
    </row>
    <row r="400" customFormat="false" ht="15" hidden="false" customHeight="false" outlineLevel="0" collapsed="false">
      <c r="A400" s="0" t="s">
        <v>20834</v>
      </c>
      <c r="B400" s="0" t="s">
        <v>157</v>
      </c>
      <c r="C400" s="0" t="s">
        <v>90</v>
      </c>
      <c r="D400" s="0" t="s">
        <v>90</v>
      </c>
      <c r="E400" s="0" t="n">
        <v>6</v>
      </c>
      <c r="F400" s="0" t="s">
        <v>15044</v>
      </c>
      <c r="G400" s="0" t="s">
        <v>15052</v>
      </c>
    </row>
    <row r="401" customFormat="false" ht="15" hidden="false" customHeight="false" outlineLevel="0" collapsed="false">
      <c r="A401" s="0" t="s">
        <v>20835</v>
      </c>
      <c r="B401" s="0" t="s">
        <v>89</v>
      </c>
      <c r="C401" s="0" t="s">
        <v>90</v>
      </c>
      <c r="D401" s="0" t="s">
        <v>90</v>
      </c>
      <c r="E401" s="0" t="n">
        <v>2</v>
      </c>
      <c r="F401" s="0" t="s">
        <v>15044</v>
      </c>
      <c r="G401" s="0" t="s">
        <v>15044</v>
      </c>
    </row>
    <row r="402" customFormat="false" ht="15" hidden="false" customHeight="false" outlineLevel="0" collapsed="false">
      <c r="A402" s="0" t="s">
        <v>20836</v>
      </c>
      <c r="B402" s="0" t="s">
        <v>89</v>
      </c>
      <c r="C402" s="0" t="s">
        <v>90</v>
      </c>
      <c r="D402" s="0" t="s">
        <v>216</v>
      </c>
      <c r="E402" s="0" t="n">
        <v>2</v>
      </c>
      <c r="F402" s="0" t="s">
        <v>15055</v>
      </c>
      <c r="G402" s="0" t="s">
        <v>14928</v>
      </c>
    </row>
    <row r="403" customFormat="false" ht="15" hidden="false" customHeight="false" outlineLevel="0" collapsed="false">
      <c r="A403" s="0" t="s">
        <v>20837</v>
      </c>
      <c r="B403" s="0" t="s">
        <v>157</v>
      </c>
      <c r="C403" s="0" t="s">
        <v>90</v>
      </c>
      <c r="D403" s="0" t="s">
        <v>90</v>
      </c>
      <c r="E403" s="0" t="n">
        <v>10</v>
      </c>
      <c r="F403" s="0" t="s">
        <v>15055</v>
      </c>
      <c r="G403" s="0" t="s">
        <v>14939</v>
      </c>
    </row>
    <row r="404" customFormat="false" ht="15" hidden="false" customHeight="false" outlineLevel="0" collapsed="false">
      <c r="A404" s="0" t="s">
        <v>20838</v>
      </c>
      <c r="B404" s="0" t="s">
        <v>157</v>
      </c>
      <c r="C404" s="0" t="s">
        <v>90</v>
      </c>
      <c r="D404" s="0" t="s">
        <v>90</v>
      </c>
      <c r="E404" s="0" t="n">
        <v>4</v>
      </c>
      <c r="F404" s="0" t="s">
        <v>15055</v>
      </c>
      <c r="G404" s="0" t="s">
        <v>14941</v>
      </c>
    </row>
    <row r="405" customFormat="false" ht="15" hidden="false" customHeight="false" outlineLevel="0" collapsed="false">
      <c r="A405" s="0" t="s">
        <v>20839</v>
      </c>
      <c r="B405" s="0" t="s">
        <v>157</v>
      </c>
      <c r="C405" s="0" t="s">
        <v>90</v>
      </c>
      <c r="D405" s="0" t="s">
        <v>90</v>
      </c>
      <c r="E405" s="0" t="n">
        <v>6</v>
      </c>
      <c r="F405" s="0" t="s">
        <v>15055</v>
      </c>
      <c r="G405" s="0" t="s">
        <v>14937</v>
      </c>
    </row>
    <row r="406" customFormat="false" ht="15" hidden="false" customHeight="false" outlineLevel="0" collapsed="false">
      <c r="A406" s="0" t="s">
        <v>20840</v>
      </c>
      <c r="B406" s="0" t="s">
        <v>157</v>
      </c>
      <c r="C406" s="0" t="s">
        <v>90</v>
      </c>
      <c r="D406" s="0" t="s">
        <v>90</v>
      </c>
      <c r="E406" s="0" t="n">
        <v>8</v>
      </c>
      <c r="F406" s="0" t="s">
        <v>15055</v>
      </c>
      <c r="G406" s="0" t="s">
        <v>15041</v>
      </c>
    </row>
    <row r="407" customFormat="false" ht="15" hidden="false" customHeight="false" outlineLevel="0" collapsed="false">
      <c r="A407" s="0" t="s">
        <v>20841</v>
      </c>
      <c r="B407" s="0" t="s">
        <v>157</v>
      </c>
      <c r="C407" s="0" t="s">
        <v>90</v>
      </c>
      <c r="D407" s="0" t="s">
        <v>90</v>
      </c>
      <c r="E407" s="0" t="n">
        <v>3</v>
      </c>
      <c r="F407" s="0" t="s">
        <v>15055</v>
      </c>
      <c r="G407" s="0" t="s">
        <v>15061</v>
      </c>
    </row>
    <row r="408" customFormat="false" ht="15" hidden="false" customHeight="false" outlineLevel="0" collapsed="false">
      <c r="A408" s="0" t="s">
        <v>20842</v>
      </c>
      <c r="B408" s="0" t="s">
        <v>157</v>
      </c>
      <c r="C408" s="0" t="s">
        <v>90</v>
      </c>
      <c r="D408" s="0" t="s">
        <v>90</v>
      </c>
      <c r="E408" s="0" t="n">
        <v>5</v>
      </c>
      <c r="F408" s="0" t="s">
        <v>15055</v>
      </c>
      <c r="G408" s="0" t="s">
        <v>15063</v>
      </c>
    </row>
    <row r="409" customFormat="false" ht="15" hidden="false" customHeight="false" outlineLevel="0" collapsed="false">
      <c r="A409" s="0" t="s">
        <v>20843</v>
      </c>
      <c r="B409" s="0" t="s">
        <v>157</v>
      </c>
      <c r="C409" s="0" t="s">
        <v>90</v>
      </c>
      <c r="D409" s="0" t="s">
        <v>90</v>
      </c>
      <c r="E409" s="0" t="n">
        <v>10</v>
      </c>
      <c r="F409" s="0" t="s">
        <v>15055</v>
      </c>
      <c r="G409" s="0" t="s">
        <v>15055</v>
      </c>
    </row>
    <row r="410" customFormat="false" ht="15" hidden="false" customHeight="false" outlineLevel="0" collapsed="false">
      <c r="A410" s="0" t="s">
        <v>20844</v>
      </c>
      <c r="B410" s="0" t="s">
        <v>157</v>
      </c>
      <c r="C410" s="0" t="s">
        <v>90</v>
      </c>
      <c r="D410" s="0" t="s">
        <v>90</v>
      </c>
      <c r="E410" s="0" t="n">
        <v>8</v>
      </c>
      <c r="F410" s="0" t="s">
        <v>15066</v>
      </c>
      <c r="G410" s="0" t="s">
        <v>14928</v>
      </c>
    </row>
    <row r="411" customFormat="false" ht="15" hidden="false" customHeight="false" outlineLevel="0" collapsed="false">
      <c r="A411" s="0" t="s">
        <v>20845</v>
      </c>
      <c r="B411" s="0" t="s">
        <v>157</v>
      </c>
      <c r="C411" s="0" t="s">
        <v>90</v>
      </c>
      <c r="D411" s="0" t="s">
        <v>90</v>
      </c>
      <c r="E411" s="0" t="n">
        <v>3</v>
      </c>
      <c r="F411" s="0" t="s">
        <v>15066</v>
      </c>
      <c r="G411" s="0" t="s">
        <v>14946</v>
      </c>
    </row>
    <row r="412" customFormat="false" ht="15" hidden="false" customHeight="false" outlineLevel="0" collapsed="false">
      <c r="A412" s="0" t="s">
        <v>20846</v>
      </c>
      <c r="B412" s="0" t="s">
        <v>157</v>
      </c>
      <c r="C412" s="0" t="s">
        <v>90</v>
      </c>
      <c r="D412" s="0" t="s">
        <v>90</v>
      </c>
      <c r="E412" s="0" t="n">
        <v>10</v>
      </c>
      <c r="F412" s="0" t="s">
        <v>15066</v>
      </c>
      <c r="G412" s="0" t="s">
        <v>14948</v>
      </c>
    </row>
    <row r="413" customFormat="false" ht="15" hidden="false" customHeight="false" outlineLevel="0" collapsed="false">
      <c r="A413" s="0" t="s">
        <v>20847</v>
      </c>
      <c r="B413" s="0" t="s">
        <v>157</v>
      </c>
      <c r="C413" s="0" t="s">
        <v>90</v>
      </c>
      <c r="D413" s="0" t="s">
        <v>90</v>
      </c>
      <c r="E413" s="0" t="n">
        <v>7</v>
      </c>
      <c r="F413" s="0" t="s">
        <v>15066</v>
      </c>
      <c r="G413" s="0" t="s">
        <v>14944</v>
      </c>
    </row>
    <row r="414" customFormat="false" ht="15" hidden="false" customHeight="false" outlineLevel="0" collapsed="false">
      <c r="A414" s="0" t="s">
        <v>20848</v>
      </c>
      <c r="B414" s="0" t="s">
        <v>157</v>
      </c>
      <c r="C414" s="0" t="s">
        <v>90</v>
      </c>
      <c r="D414" s="0" t="s">
        <v>90</v>
      </c>
      <c r="E414" s="0" t="n">
        <v>9</v>
      </c>
      <c r="F414" s="0" t="s">
        <v>15066</v>
      </c>
      <c r="G414" s="0" t="s">
        <v>15041</v>
      </c>
    </row>
    <row r="415" customFormat="false" ht="15" hidden="false" customHeight="false" outlineLevel="0" collapsed="false">
      <c r="A415" s="0" t="s">
        <v>20849</v>
      </c>
      <c r="B415" s="0" t="s">
        <v>157</v>
      </c>
      <c r="C415" s="0" t="s">
        <v>90</v>
      </c>
      <c r="D415" s="0" t="s">
        <v>90</v>
      </c>
      <c r="E415" s="0" t="n">
        <v>10</v>
      </c>
      <c r="F415" s="0" t="s">
        <v>15066</v>
      </c>
      <c r="G415" s="0" t="s">
        <v>15072</v>
      </c>
    </row>
    <row r="416" customFormat="false" ht="15" hidden="false" customHeight="false" outlineLevel="0" collapsed="false">
      <c r="A416" s="0" t="s">
        <v>20850</v>
      </c>
      <c r="B416" s="0" t="s">
        <v>157</v>
      </c>
      <c r="C416" s="0" t="s">
        <v>90</v>
      </c>
      <c r="D416" s="0" t="s">
        <v>90</v>
      </c>
      <c r="E416" s="0" t="n">
        <v>3</v>
      </c>
      <c r="F416" s="0" t="s">
        <v>15066</v>
      </c>
      <c r="G416" s="0" t="s">
        <v>15074</v>
      </c>
    </row>
    <row r="417" customFormat="false" ht="15" hidden="false" customHeight="false" outlineLevel="0" collapsed="false">
      <c r="A417" s="0" t="s">
        <v>20851</v>
      </c>
      <c r="B417" s="0" t="s">
        <v>157</v>
      </c>
      <c r="C417" s="0" t="s">
        <v>90</v>
      </c>
      <c r="D417" s="0" t="s">
        <v>90</v>
      </c>
      <c r="E417" s="0" t="n">
        <v>4</v>
      </c>
      <c r="F417" s="0" t="s">
        <v>15066</v>
      </c>
      <c r="G417" s="0" t="s">
        <v>15066</v>
      </c>
    </row>
    <row r="418" customFormat="false" ht="15" hidden="false" customHeight="false" outlineLevel="0" collapsed="false">
      <c r="A418" s="0" t="s">
        <v>20852</v>
      </c>
      <c r="B418" s="0" t="s">
        <v>157</v>
      </c>
      <c r="C418" s="0" t="s">
        <v>90</v>
      </c>
      <c r="D418" s="0" t="s">
        <v>90</v>
      </c>
      <c r="E418" s="0" t="n">
        <v>5</v>
      </c>
      <c r="F418" s="0" t="s">
        <v>15077</v>
      </c>
      <c r="G418" s="0" t="s">
        <v>14928</v>
      </c>
    </row>
    <row r="419" customFormat="false" ht="15" hidden="false" customHeight="false" outlineLevel="0" collapsed="false">
      <c r="A419" s="0" t="s">
        <v>20853</v>
      </c>
      <c r="B419" s="0" t="s">
        <v>157</v>
      </c>
      <c r="C419" s="0" t="s">
        <v>90</v>
      </c>
      <c r="D419" s="0" t="s">
        <v>90</v>
      </c>
      <c r="E419" s="0" t="n">
        <v>9</v>
      </c>
      <c r="F419" s="0" t="s">
        <v>15077</v>
      </c>
      <c r="G419" s="0" t="s">
        <v>14953</v>
      </c>
    </row>
    <row r="420" customFormat="false" ht="15" hidden="false" customHeight="false" outlineLevel="0" collapsed="false">
      <c r="A420" s="0" t="s">
        <v>20854</v>
      </c>
      <c r="B420" s="0" t="s">
        <v>157</v>
      </c>
      <c r="C420" s="0" t="s">
        <v>90</v>
      </c>
      <c r="D420" s="0" t="s">
        <v>90</v>
      </c>
      <c r="E420" s="0" t="n">
        <v>7</v>
      </c>
      <c r="F420" s="0" t="s">
        <v>15077</v>
      </c>
      <c r="G420" s="0" t="s">
        <v>14955</v>
      </c>
    </row>
    <row r="421" customFormat="false" ht="15" hidden="false" customHeight="false" outlineLevel="0" collapsed="false">
      <c r="A421" s="0" t="s">
        <v>20855</v>
      </c>
      <c r="B421" s="0" t="s">
        <v>157</v>
      </c>
      <c r="C421" s="0" t="s">
        <v>90</v>
      </c>
      <c r="D421" s="0" t="s">
        <v>90</v>
      </c>
      <c r="E421" s="0" t="n">
        <v>9</v>
      </c>
      <c r="F421" s="0" t="s">
        <v>15077</v>
      </c>
      <c r="G421" s="0" t="s">
        <v>14951</v>
      </c>
    </row>
    <row r="422" customFormat="false" ht="15" hidden="false" customHeight="false" outlineLevel="0" collapsed="false">
      <c r="A422" s="0" t="s">
        <v>20856</v>
      </c>
      <c r="B422" s="0" t="s">
        <v>157</v>
      </c>
      <c r="C422" s="0" t="s">
        <v>90</v>
      </c>
      <c r="D422" s="0" t="s">
        <v>90</v>
      </c>
      <c r="E422" s="0" t="n">
        <v>4</v>
      </c>
      <c r="F422" s="0" t="s">
        <v>15077</v>
      </c>
      <c r="G422" s="0" t="s">
        <v>15041</v>
      </c>
    </row>
    <row r="423" customFormat="false" ht="15" hidden="false" customHeight="false" outlineLevel="0" collapsed="false">
      <c r="A423" s="0" t="s">
        <v>20857</v>
      </c>
      <c r="B423" s="0" t="s">
        <v>157</v>
      </c>
      <c r="C423" s="0" t="s">
        <v>90</v>
      </c>
      <c r="D423" s="0" t="s">
        <v>90</v>
      </c>
      <c r="E423" s="0" t="n">
        <v>9</v>
      </c>
      <c r="F423" s="0" t="s">
        <v>15077</v>
      </c>
      <c r="G423" s="0" t="s">
        <v>15083</v>
      </c>
    </row>
    <row r="424" customFormat="false" ht="15" hidden="false" customHeight="false" outlineLevel="0" collapsed="false">
      <c r="A424" s="0" t="s">
        <v>20858</v>
      </c>
      <c r="B424" s="0" t="s">
        <v>89</v>
      </c>
      <c r="C424" s="0" t="s">
        <v>90</v>
      </c>
      <c r="D424" s="0" t="s">
        <v>216</v>
      </c>
      <c r="E424" s="0" t="n">
        <v>2</v>
      </c>
      <c r="F424" s="0" t="s">
        <v>15077</v>
      </c>
      <c r="G424" s="0" t="s">
        <v>15085</v>
      </c>
    </row>
    <row r="425" customFormat="false" ht="15" hidden="false" customHeight="false" outlineLevel="0" collapsed="false">
      <c r="A425" s="0" t="s">
        <v>20859</v>
      </c>
      <c r="B425" s="0" t="s">
        <v>157</v>
      </c>
      <c r="C425" s="0" t="s">
        <v>90</v>
      </c>
      <c r="D425" s="0" t="s">
        <v>90</v>
      </c>
      <c r="E425" s="0" t="n">
        <v>10</v>
      </c>
      <c r="F425" s="0" t="s">
        <v>15077</v>
      </c>
      <c r="G425" s="0" t="s">
        <v>15077</v>
      </c>
    </row>
    <row r="426" customFormat="false" ht="15" hidden="false" customHeight="false" outlineLevel="0" collapsed="false">
      <c r="A426" s="0" t="s">
        <v>20860</v>
      </c>
      <c r="B426" s="0" t="s">
        <v>157</v>
      </c>
      <c r="C426" s="0" t="s">
        <v>90</v>
      </c>
      <c r="D426" s="0" t="s">
        <v>90</v>
      </c>
      <c r="E426" s="0" t="n">
        <v>10</v>
      </c>
      <c r="F426" s="0" t="s">
        <v>15088</v>
      </c>
      <c r="G426" s="0" t="s">
        <v>14928</v>
      </c>
    </row>
    <row r="427" customFormat="false" ht="15" hidden="false" customHeight="false" outlineLevel="0" collapsed="false">
      <c r="A427" s="0" t="s">
        <v>20861</v>
      </c>
      <c r="B427" s="0" t="s">
        <v>89</v>
      </c>
      <c r="C427" s="0" t="s">
        <v>90</v>
      </c>
      <c r="D427" s="0" t="s">
        <v>216</v>
      </c>
      <c r="E427" s="0" t="n">
        <v>2</v>
      </c>
      <c r="F427" s="0" t="s">
        <v>15088</v>
      </c>
      <c r="G427" s="0" t="s">
        <v>14960</v>
      </c>
    </row>
    <row r="428" customFormat="false" ht="15" hidden="false" customHeight="false" outlineLevel="0" collapsed="false">
      <c r="A428" s="0" t="s">
        <v>20862</v>
      </c>
      <c r="B428" s="0" t="s">
        <v>157</v>
      </c>
      <c r="C428" s="0" t="s">
        <v>90</v>
      </c>
      <c r="D428" s="0" t="s">
        <v>90</v>
      </c>
      <c r="E428" s="0" t="n">
        <v>10</v>
      </c>
      <c r="F428" s="0" t="s">
        <v>15088</v>
      </c>
      <c r="G428" s="0" t="s">
        <v>14962</v>
      </c>
    </row>
    <row r="429" customFormat="false" ht="15" hidden="false" customHeight="false" outlineLevel="0" collapsed="false">
      <c r="A429" s="0" t="s">
        <v>20863</v>
      </c>
      <c r="B429" s="0" t="s">
        <v>157</v>
      </c>
      <c r="C429" s="0" t="s">
        <v>90</v>
      </c>
      <c r="D429" s="0" t="s">
        <v>90</v>
      </c>
      <c r="E429" s="0" t="n">
        <v>9</v>
      </c>
      <c r="F429" s="0" t="s">
        <v>15088</v>
      </c>
      <c r="G429" s="0" t="s">
        <v>14958</v>
      </c>
    </row>
    <row r="430" customFormat="false" ht="15" hidden="false" customHeight="false" outlineLevel="0" collapsed="false">
      <c r="A430" s="0" t="s">
        <v>20864</v>
      </c>
      <c r="B430" s="0" t="s">
        <v>89</v>
      </c>
      <c r="C430" s="0" t="s">
        <v>90</v>
      </c>
      <c r="D430" s="0" t="s">
        <v>216</v>
      </c>
      <c r="E430" s="0" t="n">
        <v>2</v>
      </c>
      <c r="F430" s="0" t="s">
        <v>15088</v>
      </c>
      <c r="G430" s="0" t="s">
        <v>15041</v>
      </c>
    </row>
    <row r="431" customFormat="false" ht="15" hidden="false" customHeight="false" outlineLevel="0" collapsed="false">
      <c r="A431" s="0" t="s">
        <v>20865</v>
      </c>
      <c r="B431" s="0" t="s">
        <v>89</v>
      </c>
      <c r="C431" s="0" t="s">
        <v>90</v>
      </c>
      <c r="D431" s="0" t="s">
        <v>216</v>
      </c>
      <c r="E431" s="0" t="n">
        <v>2</v>
      </c>
      <c r="F431" s="0" t="s">
        <v>15088</v>
      </c>
      <c r="G431" s="0" t="s">
        <v>15094</v>
      </c>
    </row>
    <row r="432" customFormat="false" ht="15" hidden="false" customHeight="false" outlineLevel="0" collapsed="false">
      <c r="A432" s="0" t="s">
        <v>20866</v>
      </c>
      <c r="B432" s="0" t="s">
        <v>89</v>
      </c>
      <c r="C432" s="0" t="s">
        <v>90</v>
      </c>
      <c r="D432" s="0" t="s">
        <v>216</v>
      </c>
      <c r="E432" s="0" t="n">
        <v>2</v>
      </c>
      <c r="F432" s="0" t="s">
        <v>15088</v>
      </c>
      <c r="G432" s="0" t="s">
        <v>15096</v>
      </c>
    </row>
    <row r="433" customFormat="false" ht="15" hidden="false" customHeight="false" outlineLevel="0" collapsed="false">
      <c r="A433" s="0" t="s">
        <v>20867</v>
      </c>
      <c r="B433" s="0" t="s">
        <v>157</v>
      </c>
      <c r="C433" s="0" t="s">
        <v>90</v>
      </c>
      <c r="D433" s="0" t="s">
        <v>90</v>
      </c>
      <c r="E433" s="0" t="n">
        <v>8</v>
      </c>
      <c r="F433" s="0" t="s">
        <v>15088</v>
      </c>
      <c r="G433" s="0" t="s">
        <v>15088</v>
      </c>
    </row>
    <row r="434" customFormat="false" ht="15" hidden="false" customHeight="false" outlineLevel="0" collapsed="false">
      <c r="A434" s="0" t="s">
        <v>20868</v>
      </c>
      <c r="B434" s="0" t="s">
        <v>157</v>
      </c>
      <c r="C434" s="0" t="s">
        <v>90</v>
      </c>
      <c r="D434" s="0" t="s">
        <v>90</v>
      </c>
      <c r="E434" s="0" t="n">
        <v>6</v>
      </c>
      <c r="F434" s="0" t="s">
        <v>15099</v>
      </c>
      <c r="G434" s="0" t="s">
        <v>14928</v>
      </c>
    </row>
    <row r="435" customFormat="false" ht="15" hidden="false" customHeight="false" outlineLevel="0" collapsed="false">
      <c r="A435" s="0" t="s">
        <v>20869</v>
      </c>
      <c r="B435" s="0" t="s">
        <v>157</v>
      </c>
      <c r="C435" s="0" t="s">
        <v>90</v>
      </c>
      <c r="D435" s="0" t="s">
        <v>90</v>
      </c>
      <c r="E435" s="0" t="n">
        <v>4</v>
      </c>
      <c r="F435" s="0" t="s">
        <v>15099</v>
      </c>
      <c r="G435" s="0" t="s">
        <v>14967</v>
      </c>
    </row>
    <row r="436" customFormat="false" ht="15" hidden="false" customHeight="false" outlineLevel="0" collapsed="false">
      <c r="A436" s="0" t="s">
        <v>20870</v>
      </c>
      <c r="B436" s="0" t="s">
        <v>157</v>
      </c>
      <c r="C436" s="0" t="s">
        <v>90</v>
      </c>
      <c r="D436" s="0" t="s">
        <v>90</v>
      </c>
      <c r="E436" s="0" t="n">
        <v>5</v>
      </c>
      <c r="F436" s="0" t="s">
        <v>15099</v>
      </c>
      <c r="G436" s="0" t="s">
        <v>14969</v>
      </c>
    </row>
    <row r="437" customFormat="false" ht="15" hidden="false" customHeight="false" outlineLevel="0" collapsed="false">
      <c r="A437" s="0" t="s">
        <v>20871</v>
      </c>
      <c r="B437" s="0" t="s">
        <v>89</v>
      </c>
      <c r="C437" s="0" t="s">
        <v>90</v>
      </c>
      <c r="D437" s="0" t="s">
        <v>216</v>
      </c>
      <c r="E437" s="0" t="n">
        <v>2</v>
      </c>
      <c r="F437" s="0" t="s">
        <v>15099</v>
      </c>
      <c r="G437" s="0" t="s">
        <v>14965</v>
      </c>
    </row>
    <row r="438" customFormat="false" ht="15" hidden="false" customHeight="false" outlineLevel="0" collapsed="false">
      <c r="A438" s="0" t="s">
        <v>20872</v>
      </c>
      <c r="B438" s="0" t="s">
        <v>157</v>
      </c>
      <c r="C438" s="0" t="s">
        <v>90</v>
      </c>
      <c r="D438" s="0" t="s">
        <v>90</v>
      </c>
      <c r="E438" s="0" t="n">
        <v>9</v>
      </c>
      <c r="F438" s="0" t="s">
        <v>15099</v>
      </c>
      <c r="G438" s="0" t="s">
        <v>15041</v>
      </c>
    </row>
    <row r="439" customFormat="false" ht="15" hidden="false" customHeight="false" outlineLevel="0" collapsed="false">
      <c r="A439" s="0" t="s">
        <v>20873</v>
      </c>
      <c r="B439" s="0" t="s">
        <v>157</v>
      </c>
      <c r="C439" s="0" t="s">
        <v>90</v>
      </c>
      <c r="D439" s="0" t="s">
        <v>90</v>
      </c>
      <c r="E439" s="0" t="n">
        <v>10</v>
      </c>
      <c r="F439" s="0" t="s">
        <v>15099</v>
      </c>
      <c r="G439" s="0" t="s">
        <v>15105</v>
      </c>
    </row>
    <row r="440" customFormat="false" ht="15" hidden="false" customHeight="false" outlineLevel="0" collapsed="false">
      <c r="A440" s="0" t="s">
        <v>20874</v>
      </c>
      <c r="B440" s="0" t="s">
        <v>157</v>
      </c>
      <c r="C440" s="0" t="s">
        <v>90</v>
      </c>
      <c r="D440" s="0" t="s">
        <v>90</v>
      </c>
      <c r="E440" s="0" t="n">
        <v>6</v>
      </c>
      <c r="F440" s="0" t="s">
        <v>15099</v>
      </c>
      <c r="G440" s="0" t="s">
        <v>15107</v>
      </c>
    </row>
    <row r="441" customFormat="false" ht="15" hidden="false" customHeight="false" outlineLevel="0" collapsed="false">
      <c r="A441" s="0" t="s">
        <v>20875</v>
      </c>
      <c r="B441" s="0" t="s">
        <v>157</v>
      </c>
      <c r="C441" s="0" t="s">
        <v>90</v>
      </c>
      <c r="D441" s="0" t="s">
        <v>90</v>
      </c>
      <c r="E441" s="0" t="n">
        <v>4</v>
      </c>
      <c r="F441" s="0" t="s">
        <v>15099</v>
      </c>
      <c r="G441" s="0" t="s">
        <v>15099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5882</v>
      </c>
      <c r="F1" s="4" t="s">
        <v>8357</v>
      </c>
      <c r="G1" s="4" t="s">
        <v>5879</v>
      </c>
      <c r="H1" s="4" t="s">
        <v>5881</v>
      </c>
      <c r="I1" s="4" t="s">
        <v>20876</v>
      </c>
      <c r="J1" s="4" t="s">
        <v>5880</v>
      </c>
      <c r="K1" s="4" t="s">
        <v>87</v>
      </c>
      <c r="L1" s="4" t="s">
        <v>5884</v>
      </c>
    </row>
    <row r="2" customFormat="false" ht="15" hidden="false" customHeight="false" outlineLevel="0" collapsed="false">
      <c r="A2" s="0" t="s">
        <v>20877</v>
      </c>
      <c r="B2" s="0" t="s">
        <v>157</v>
      </c>
      <c r="C2" s="0" t="s">
        <v>90</v>
      </c>
      <c r="D2" s="0" t="s">
        <v>90</v>
      </c>
      <c r="E2" s="0" t="s">
        <v>20878</v>
      </c>
      <c r="F2" s="0" t="s">
        <v>5886</v>
      </c>
      <c r="G2" s="0" t="s">
        <v>5886</v>
      </c>
      <c r="H2" s="0" t="s">
        <v>5887</v>
      </c>
      <c r="I2" s="0" t="n">
        <v>0</v>
      </c>
      <c r="J2" s="0" t="s">
        <v>5886</v>
      </c>
      <c r="K2" s="0" t="s">
        <v>97</v>
      </c>
    </row>
    <row r="3" customFormat="false" ht="15" hidden="false" customHeight="false" outlineLevel="0" collapsed="false">
      <c r="A3" s="0" t="s">
        <v>20879</v>
      </c>
      <c r="B3" s="0" t="s">
        <v>157</v>
      </c>
      <c r="C3" s="0" t="s">
        <v>90</v>
      </c>
      <c r="D3" s="0" t="s">
        <v>90</v>
      </c>
      <c r="E3" s="0" t="s">
        <v>20878</v>
      </c>
      <c r="F3" s="0" t="s">
        <v>5886</v>
      </c>
      <c r="G3" s="0" t="s">
        <v>5886</v>
      </c>
      <c r="H3" s="0" t="s">
        <v>5887</v>
      </c>
      <c r="I3" s="0" t="n">
        <v>1</v>
      </c>
      <c r="J3" s="0" t="s">
        <v>5886</v>
      </c>
      <c r="K3" s="0" t="s">
        <v>97</v>
      </c>
    </row>
    <row r="4" customFormat="false" ht="15" hidden="false" customHeight="false" outlineLevel="0" collapsed="false">
      <c r="A4" s="0" t="s">
        <v>20880</v>
      </c>
      <c r="B4" s="0" t="s">
        <v>157</v>
      </c>
      <c r="C4" s="0" t="s">
        <v>90</v>
      </c>
      <c r="D4" s="0" t="s">
        <v>90</v>
      </c>
      <c r="E4" s="0" t="s">
        <v>20878</v>
      </c>
      <c r="F4" s="0" t="s">
        <v>5894</v>
      </c>
      <c r="G4" s="0" t="s">
        <v>5886</v>
      </c>
      <c r="H4" s="0" t="s">
        <v>5887</v>
      </c>
      <c r="I4" s="0" t="n">
        <v>0</v>
      </c>
      <c r="J4" s="0" t="s">
        <v>5886</v>
      </c>
      <c r="K4" s="0" t="s">
        <v>99</v>
      </c>
    </row>
    <row r="5" customFormat="false" ht="15" hidden="false" customHeight="false" outlineLevel="0" collapsed="false">
      <c r="A5" s="0" t="s">
        <v>20881</v>
      </c>
      <c r="B5" s="0" t="s">
        <v>157</v>
      </c>
      <c r="C5" s="0" t="s">
        <v>90</v>
      </c>
      <c r="D5" s="0" t="s">
        <v>90</v>
      </c>
      <c r="E5" s="0" t="s">
        <v>20878</v>
      </c>
      <c r="F5" s="0" t="s">
        <v>5894</v>
      </c>
      <c r="G5" s="0" t="s">
        <v>5886</v>
      </c>
      <c r="H5" s="0" t="s">
        <v>5887</v>
      </c>
      <c r="I5" s="0" t="n">
        <v>1</v>
      </c>
      <c r="J5" s="0" t="s">
        <v>5886</v>
      </c>
      <c r="K5" s="0" t="s">
        <v>95</v>
      </c>
    </row>
    <row r="6" customFormat="false" ht="15" hidden="false" customHeight="false" outlineLevel="0" collapsed="false">
      <c r="A6" s="0" t="s">
        <v>20882</v>
      </c>
      <c r="B6" s="0" t="s">
        <v>157</v>
      </c>
      <c r="C6" s="0" t="s">
        <v>90</v>
      </c>
      <c r="D6" s="0" t="s">
        <v>90</v>
      </c>
      <c r="E6" s="0" t="s">
        <v>20883</v>
      </c>
      <c r="F6" s="0" t="s">
        <v>5886</v>
      </c>
      <c r="G6" s="0" t="s">
        <v>5886</v>
      </c>
      <c r="H6" s="0" t="s">
        <v>5887</v>
      </c>
      <c r="I6" s="0" t="n">
        <v>0</v>
      </c>
      <c r="J6" s="0" t="s">
        <v>5886</v>
      </c>
      <c r="K6" s="0" t="s">
        <v>95</v>
      </c>
    </row>
    <row r="7" customFormat="false" ht="15" hidden="false" customHeight="false" outlineLevel="0" collapsed="false">
      <c r="A7" s="0" t="s">
        <v>20884</v>
      </c>
      <c r="B7" s="0" t="s">
        <v>157</v>
      </c>
      <c r="C7" s="0" t="s">
        <v>90</v>
      </c>
      <c r="D7" s="0" t="s">
        <v>90</v>
      </c>
      <c r="E7" s="0" t="s">
        <v>20883</v>
      </c>
      <c r="F7" s="0" t="s">
        <v>5886</v>
      </c>
      <c r="G7" s="0" t="s">
        <v>5886</v>
      </c>
      <c r="H7" s="0" t="s">
        <v>5887</v>
      </c>
      <c r="I7" s="0" t="n">
        <v>1</v>
      </c>
      <c r="J7" s="0" t="s">
        <v>5886</v>
      </c>
      <c r="K7" s="0" t="s">
        <v>93</v>
      </c>
    </row>
    <row r="8" customFormat="false" ht="15" hidden="false" customHeight="false" outlineLevel="0" collapsed="false">
      <c r="A8" s="0" t="s">
        <v>20885</v>
      </c>
      <c r="B8" s="0" t="s">
        <v>157</v>
      </c>
      <c r="C8" s="0" t="s">
        <v>90</v>
      </c>
      <c r="D8" s="0" t="s">
        <v>90</v>
      </c>
      <c r="E8" s="0" t="s">
        <v>20883</v>
      </c>
      <c r="F8" s="0" t="s">
        <v>5894</v>
      </c>
      <c r="G8" s="0" t="s">
        <v>5886</v>
      </c>
      <c r="H8" s="0" t="s">
        <v>5887</v>
      </c>
      <c r="I8" s="0" t="n">
        <v>0</v>
      </c>
      <c r="J8" s="0" t="s">
        <v>5886</v>
      </c>
      <c r="K8" s="0" t="s">
        <v>95</v>
      </c>
    </row>
    <row r="9" customFormat="false" ht="15" hidden="false" customHeight="false" outlineLevel="0" collapsed="false">
      <c r="A9" s="0" t="s">
        <v>20886</v>
      </c>
      <c r="B9" s="0" t="s">
        <v>157</v>
      </c>
      <c r="C9" s="0" t="s">
        <v>90</v>
      </c>
      <c r="D9" s="0" t="s">
        <v>90</v>
      </c>
      <c r="E9" s="0" t="s">
        <v>20883</v>
      </c>
      <c r="F9" s="0" t="s">
        <v>5894</v>
      </c>
      <c r="G9" s="0" t="s">
        <v>5886</v>
      </c>
      <c r="H9" s="0" t="s">
        <v>5887</v>
      </c>
      <c r="I9" s="0" t="n">
        <v>1</v>
      </c>
      <c r="J9" s="0" t="s">
        <v>5886</v>
      </c>
      <c r="K9" s="0" t="s">
        <v>91</v>
      </c>
    </row>
    <row r="10" customFormat="false" ht="15" hidden="false" customHeight="false" outlineLevel="0" collapsed="false">
      <c r="A10" s="0" t="s">
        <v>20887</v>
      </c>
      <c r="B10" s="0" t="s">
        <v>157</v>
      </c>
      <c r="C10" s="0" t="s">
        <v>90</v>
      </c>
      <c r="D10" s="0" t="s">
        <v>90</v>
      </c>
      <c r="E10" s="0" t="s">
        <v>20878</v>
      </c>
      <c r="F10" s="0" t="s">
        <v>5886</v>
      </c>
      <c r="G10" s="0" t="s">
        <v>5886</v>
      </c>
      <c r="H10" s="0" t="s">
        <v>5887</v>
      </c>
      <c r="I10" s="0" t="n">
        <v>0</v>
      </c>
      <c r="J10" s="0" t="s">
        <v>5894</v>
      </c>
      <c r="K10" s="0" t="s">
        <v>95</v>
      </c>
    </row>
    <row r="11" customFormat="false" ht="15" hidden="false" customHeight="false" outlineLevel="0" collapsed="false">
      <c r="A11" s="0" t="s">
        <v>20888</v>
      </c>
      <c r="B11" s="0" t="s">
        <v>157</v>
      </c>
      <c r="C11" s="0" t="s">
        <v>90</v>
      </c>
      <c r="D11" s="0" t="s">
        <v>90</v>
      </c>
      <c r="E11" s="0" t="s">
        <v>20878</v>
      </c>
      <c r="F11" s="0" t="s">
        <v>5886</v>
      </c>
      <c r="G11" s="0" t="s">
        <v>5886</v>
      </c>
      <c r="H11" s="0" t="s">
        <v>5887</v>
      </c>
      <c r="I11" s="0" t="n">
        <v>1</v>
      </c>
      <c r="J11" s="0" t="s">
        <v>5894</v>
      </c>
      <c r="K11" s="0" t="s">
        <v>99</v>
      </c>
    </row>
    <row r="12" customFormat="false" ht="15" hidden="false" customHeight="false" outlineLevel="0" collapsed="false">
      <c r="A12" s="0" t="s">
        <v>20889</v>
      </c>
      <c r="B12" s="0" t="s">
        <v>157</v>
      </c>
      <c r="C12" s="0" t="s">
        <v>90</v>
      </c>
      <c r="D12" s="0" t="s">
        <v>90</v>
      </c>
      <c r="E12" s="0" t="s">
        <v>20878</v>
      </c>
      <c r="F12" s="0" t="s">
        <v>5894</v>
      </c>
      <c r="G12" s="0" t="s">
        <v>5886</v>
      </c>
      <c r="H12" s="0" t="s">
        <v>5887</v>
      </c>
      <c r="I12" s="0" t="n">
        <v>0</v>
      </c>
      <c r="J12" s="0" t="s">
        <v>5894</v>
      </c>
      <c r="K12" s="0" t="s">
        <v>99</v>
      </c>
    </row>
    <row r="13" customFormat="false" ht="15" hidden="false" customHeight="false" outlineLevel="0" collapsed="false">
      <c r="A13" s="0" t="s">
        <v>20890</v>
      </c>
      <c r="B13" s="0" t="s">
        <v>157</v>
      </c>
      <c r="C13" s="0" t="s">
        <v>90</v>
      </c>
      <c r="D13" s="0" t="s">
        <v>90</v>
      </c>
      <c r="E13" s="0" t="s">
        <v>20878</v>
      </c>
      <c r="F13" s="0" t="s">
        <v>5894</v>
      </c>
      <c r="G13" s="0" t="s">
        <v>5886</v>
      </c>
      <c r="H13" s="0" t="s">
        <v>5887</v>
      </c>
      <c r="I13" s="0" t="n">
        <v>1</v>
      </c>
      <c r="J13" s="0" t="s">
        <v>5894</v>
      </c>
      <c r="K13" s="0" t="s">
        <v>95</v>
      </c>
    </row>
    <row r="14" customFormat="false" ht="15" hidden="false" customHeight="false" outlineLevel="0" collapsed="false">
      <c r="A14" s="0" t="s">
        <v>20891</v>
      </c>
      <c r="B14" s="0" t="s">
        <v>157</v>
      </c>
      <c r="C14" s="0" t="s">
        <v>90</v>
      </c>
      <c r="D14" s="0" t="s">
        <v>90</v>
      </c>
      <c r="E14" s="0" t="s">
        <v>20883</v>
      </c>
      <c r="F14" s="0" t="s">
        <v>5886</v>
      </c>
      <c r="G14" s="0" t="s">
        <v>5886</v>
      </c>
      <c r="H14" s="0" t="s">
        <v>5887</v>
      </c>
      <c r="I14" s="0" t="n">
        <v>0</v>
      </c>
      <c r="J14" s="0" t="s">
        <v>5894</v>
      </c>
      <c r="K14" s="0" t="s">
        <v>91</v>
      </c>
    </row>
    <row r="15" customFormat="false" ht="15" hidden="false" customHeight="false" outlineLevel="0" collapsed="false">
      <c r="A15" s="0" t="s">
        <v>20892</v>
      </c>
      <c r="B15" s="0" t="s">
        <v>157</v>
      </c>
      <c r="C15" s="0" t="s">
        <v>90</v>
      </c>
      <c r="D15" s="0" t="s">
        <v>90</v>
      </c>
      <c r="E15" s="0" t="s">
        <v>20883</v>
      </c>
      <c r="F15" s="0" t="s">
        <v>5886</v>
      </c>
      <c r="G15" s="0" t="s">
        <v>5886</v>
      </c>
      <c r="H15" s="0" t="s">
        <v>5887</v>
      </c>
      <c r="I15" s="0" t="n">
        <v>1</v>
      </c>
      <c r="J15" s="0" t="s">
        <v>5894</v>
      </c>
      <c r="K15" s="0" t="s">
        <v>95</v>
      </c>
    </row>
    <row r="16" customFormat="false" ht="15" hidden="false" customHeight="false" outlineLevel="0" collapsed="false">
      <c r="A16" s="0" t="s">
        <v>20893</v>
      </c>
      <c r="B16" s="0" t="s">
        <v>157</v>
      </c>
      <c r="C16" s="0" t="s">
        <v>90</v>
      </c>
      <c r="D16" s="0" t="s">
        <v>90</v>
      </c>
      <c r="E16" s="0" t="s">
        <v>20883</v>
      </c>
      <c r="F16" s="0" t="s">
        <v>5894</v>
      </c>
      <c r="G16" s="0" t="s">
        <v>5886</v>
      </c>
      <c r="H16" s="0" t="s">
        <v>5887</v>
      </c>
      <c r="I16" s="0" t="n">
        <v>0</v>
      </c>
      <c r="J16" s="0" t="s">
        <v>5894</v>
      </c>
      <c r="K16" s="0" t="s">
        <v>91</v>
      </c>
    </row>
    <row r="17" customFormat="false" ht="15" hidden="false" customHeight="false" outlineLevel="0" collapsed="false">
      <c r="A17" s="0" t="s">
        <v>20894</v>
      </c>
      <c r="B17" s="0" t="s">
        <v>157</v>
      </c>
      <c r="C17" s="0" t="s">
        <v>90</v>
      </c>
      <c r="D17" s="0" t="s">
        <v>90</v>
      </c>
      <c r="E17" s="0" t="s">
        <v>20883</v>
      </c>
      <c r="F17" s="0" t="s">
        <v>5894</v>
      </c>
      <c r="G17" s="0" t="s">
        <v>5886</v>
      </c>
      <c r="H17" s="0" t="s">
        <v>5887</v>
      </c>
      <c r="I17" s="0" t="n">
        <v>1</v>
      </c>
      <c r="J17" s="0" t="s">
        <v>5894</v>
      </c>
      <c r="K17" s="0" t="s">
        <v>95</v>
      </c>
    </row>
    <row r="18" customFormat="false" ht="15" hidden="false" customHeight="false" outlineLevel="0" collapsed="false">
      <c r="A18" s="0" t="s">
        <v>20895</v>
      </c>
      <c r="B18" s="0" t="s">
        <v>157</v>
      </c>
      <c r="C18" s="0" t="s">
        <v>90</v>
      </c>
      <c r="D18" s="0" t="s">
        <v>90</v>
      </c>
      <c r="E18" s="0" t="s">
        <v>20878</v>
      </c>
      <c r="F18" s="0" t="s">
        <v>5886</v>
      </c>
      <c r="G18" s="0" t="s">
        <v>5886</v>
      </c>
      <c r="H18" s="0" t="s">
        <v>5887</v>
      </c>
      <c r="I18" s="0" t="n">
        <v>0</v>
      </c>
      <c r="J18" s="0" t="s">
        <v>5900</v>
      </c>
      <c r="K18" s="0" t="s">
        <v>93</v>
      </c>
    </row>
    <row r="19" customFormat="false" ht="15" hidden="false" customHeight="false" outlineLevel="0" collapsed="false">
      <c r="A19" s="0" t="s">
        <v>20896</v>
      </c>
      <c r="B19" s="0" t="s">
        <v>157</v>
      </c>
      <c r="C19" s="0" t="s">
        <v>90</v>
      </c>
      <c r="D19" s="0" t="s">
        <v>90</v>
      </c>
      <c r="E19" s="0" t="s">
        <v>20878</v>
      </c>
      <c r="F19" s="0" t="s">
        <v>5886</v>
      </c>
      <c r="G19" s="0" t="s">
        <v>5886</v>
      </c>
      <c r="H19" s="0" t="s">
        <v>5887</v>
      </c>
      <c r="I19" s="0" t="n">
        <v>1</v>
      </c>
      <c r="J19" s="0" t="s">
        <v>5900</v>
      </c>
      <c r="K19" s="0" t="s">
        <v>97</v>
      </c>
    </row>
    <row r="20" customFormat="false" ht="15" hidden="false" customHeight="false" outlineLevel="0" collapsed="false">
      <c r="A20" s="0" t="s">
        <v>20897</v>
      </c>
      <c r="B20" s="0" t="s">
        <v>157</v>
      </c>
      <c r="C20" s="0" t="s">
        <v>90</v>
      </c>
      <c r="D20" s="0" t="s">
        <v>90</v>
      </c>
      <c r="E20" s="0" t="s">
        <v>20878</v>
      </c>
      <c r="F20" s="0" t="s">
        <v>5894</v>
      </c>
      <c r="G20" s="0" t="s">
        <v>5886</v>
      </c>
      <c r="H20" s="0" t="s">
        <v>5887</v>
      </c>
      <c r="I20" s="0" t="n">
        <v>0</v>
      </c>
      <c r="J20" s="0" t="s">
        <v>5900</v>
      </c>
      <c r="K20" s="0" t="s">
        <v>99</v>
      </c>
    </row>
    <row r="21" customFormat="false" ht="15" hidden="false" customHeight="false" outlineLevel="0" collapsed="false">
      <c r="A21" s="0" t="s">
        <v>20898</v>
      </c>
      <c r="B21" s="0" t="s">
        <v>157</v>
      </c>
      <c r="C21" s="0" t="s">
        <v>90</v>
      </c>
      <c r="D21" s="0" t="s">
        <v>90</v>
      </c>
      <c r="E21" s="0" t="s">
        <v>20878</v>
      </c>
      <c r="F21" s="0" t="s">
        <v>5894</v>
      </c>
      <c r="G21" s="0" t="s">
        <v>5886</v>
      </c>
      <c r="H21" s="0" t="s">
        <v>5887</v>
      </c>
      <c r="I21" s="0" t="n">
        <v>1</v>
      </c>
      <c r="J21" s="0" t="s">
        <v>5900</v>
      </c>
      <c r="K21" s="0" t="s">
        <v>99</v>
      </c>
    </row>
    <row r="22" customFormat="false" ht="15" hidden="false" customHeight="false" outlineLevel="0" collapsed="false">
      <c r="A22" s="0" t="s">
        <v>20899</v>
      </c>
      <c r="B22" s="0" t="s">
        <v>157</v>
      </c>
      <c r="C22" s="0" t="s">
        <v>90</v>
      </c>
      <c r="D22" s="0" t="s">
        <v>90</v>
      </c>
      <c r="E22" s="0" t="s">
        <v>20883</v>
      </c>
      <c r="F22" s="0" t="s">
        <v>5886</v>
      </c>
      <c r="G22" s="0" t="s">
        <v>5886</v>
      </c>
      <c r="H22" s="0" t="s">
        <v>5887</v>
      </c>
      <c r="I22" s="0" t="n">
        <v>0</v>
      </c>
      <c r="J22" s="0" t="s">
        <v>5900</v>
      </c>
      <c r="K22" s="0" t="s">
        <v>91</v>
      </c>
    </row>
    <row r="23" customFormat="false" ht="15" hidden="false" customHeight="false" outlineLevel="0" collapsed="false">
      <c r="A23" s="0" t="s">
        <v>20900</v>
      </c>
      <c r="B23" s="0" t="s">
        <v>157</v>
      </c>
      <c r="C23" s="0" t="s">
        <v>90</v>
      </c>
      <c r="D23" s="0" t="s">
        <v>90</v>
      </c>
      <c r="E23" s="0" t="s">
        <v>20883</v>
      </c>
      <c r="F23" s="0" t="s">
        <v>5886</v>
      </c>
      <c r="G23" s="0" t="s">
        <v>5886</v>
      </c>
      <c r="H23" s="0" t="s">
        <v>5887</v>
      </c>
      <c r="I23" s="0" t="n">
        <v>1</v>
      </c>
      <c r="J23" s="0" t="s">
        <v>5900</v>
      </c>
      <c r="K23" s="0" t="s">
        <v>97</v>
      </c>
    </row>
    <row r="24" customFormat="false" ht="15" hidden="false" customHeight="false" outlineLevel="0" collapsed="false">
      <c r="A24" s="0" t="s">
        <v>20901</v>
      </c>
      <c r="B24" s="0" t="s">
        <v>157</v>
      </c>
      <c r="C24" s="0" t="s">
        <v>90</v>
      </c>
      <c r="D24" s="0" t="s">
        <v>90</v>
      </c>
      <c r="E24" s="0" t="s">
        <v>20883</v>
      </c>
      <c r="F24" s="0" t="s">
        <v>5894</v>
      </c>
      <c r="G24" s="0" t="s">
        <v>5886</v>
      </c>
      <c r="H24" s="0" t="s">
        <v>5887</v>
      </c>
      <c r="I24" s="0" t="n">
        <v>0</v>
      </c>
      <c r="J24" s="0" t="s">
        <v>5900</v>
      </c>
      <c r="K24" s="0" t="s">
        <v>91</v>
      </c>
    </row>
    <row r="25" customFormat="false" ht="15" hidden="false" customHeight="false" outlineLevel="0" collapsed="false">
      <c r="A25" s="0" t="s">
        <v>20902</v>
      </c>
      <c r="B25" s="0" t="s">
        <v>157</v>
      </c>
      <c r="C25" s="0" t="s">
        <v>90</v>
      </c>
      <c r="D25" s="0" t="s">
        <v>90</v>
      </c>
      <c r="E25" s="0" t="s">
        <v>20883</v>
      </c>
      <c r="F25" s="0" t="s">
        <v>5894</v>
      </c>
      <c r="G25" s="0" t="s">
        <v>5886</v>
      </c>
      <c r="H25" s="0" t="s">
        <v>5887</v>
      </c>
      <c r="I25" s="0" t="n">
        <v>1</v>
      </c>
      <c r="J25" s="0" t="s">
        <v>5900</v>
      </c>
      <c r="K25" s="0" t="s">
        <v>95</v>
      </c>
    </row>
    <row r="26" customFormat="false" ht="15" hidden="false" customHeight="false" outlineLevel="0" collapsed="false">
      <c r="A26" s="0" t="s">
        <v>20903</v>
      </c>
      <c r="B26" s="0" t="s">
        <v>157</v>
      </c>
      <c r="C26" s="0" t="s">
        <v>90</v>
      </c>
      <c r="D26" s="0" t="s">
        <v>90</v>
      </c>
      <c r="E26" s="0" t="s">
        <v>20878</v>
      </c>
      <c r="F26" s="0" t="s">
        <v>5886</v>
      </c>
      <c r="G26" s="0" t="s">
        <v>5894</v>
      </c>
      <c r="H26" s="0" t="s">
        <v>5887</v>
      </c>
      <c r="I26" s="0" t="n">
        <v>0</v>
      </c>
      <c r="J26" s="0" t="s">
        <v>5886</v>
      </c>
      <c r="K26" s="0" t="s">
        <v>95</v>
      </c>
    </row>
    <row r="27" customFormat="false" ht="15" hidden="false" customHeight="false" outlineLevel="0" collapsed="false">
      <c r="A27" s="0" t="s">
        <v>20904</v>
      </c>
      <c r="B27" s="0" t="s">
        <v>157</v>
      </c>
      <c r="C27" s="0" t="s">
        <v>90</v>
      </c>
      <c r="D27" s="0" t="s">
        <v>90</v>
      </c>
      <c r="E27" s="0" t="s">
        <v>20878</v>
      </c>
      <c r="F27" s="0" t="s">
        <v>5886</v>
      </c>
      <c r="G27" s="0" t="s">
        <v>5894</v>
      </c>
      <c r="H27" s="0" t="s">
        <v>5887</v>
      </c>
      <c r="I27" s="0" t="n">
        <v>1</v>
      </c>
      <c r="J27" s="0" t="s">
        <v>5886</v>
      </c>
      <c r="K27" s="0" t="s">
        <v>91</v>
      </c>
    </row>
    <row r="28" customFormat="false" ht="15" hidden="false" customHeight="false" outlineLevel="0" collapsed="false">
      <c r="A28" s="0" t="s">
        <v>20905</v>
      </c>
      <c r="B28" s="0" t="s">
        <v>157</v>
      </c>
      <c r="C28" s="0" t="s">
        <v>90</v>
      </c>
      <c r="D28" s="0" t="s">
        <v>90</v>
      </c>
      <c r="E28" s="0" t="s">
        <v>20878</v>
      </c>
      <c r="F28" s="0" t="s">
        <v>5894</v>
      </c>
      <c r="G28" s="0" t="s">
        <v>5894</v>
      </c>
      <c r="H28" s="0" t="s">
        <v>5887</v>
      </c>
      <c r="I28" s="0" t="n">
        <v>0</v>
      </c>
      <c r="J28" s="0" t="s">
        <v>5886</v>
      </c>
      <c r="K28" s="0" t="s">
        <v>99</v>
      </c>
    </row>
    <row r="29" customFormat="false" ht="15" hidden="false" customHeight="false" outlineLevel="0" collapsed="false">
      <c r="A29" s="0" t="s">
        <v>20906</v>
      </c>
      <c r="B29" s="0" t="s">
        <v>157</v>
      </c>
      <c r="C29" s="0" t="s">
        <v>90</v>
      </c>
      <c r="D29" s="0" t="s">
        <v>90</v>
      </c>
      <c r="E29" s="0" t="s">
        <v>20878</v>
      </c>
      <c r="F29" s="0" t="s">
        <v>5894</v>
      </c>
      <c r="G29" s="0" t="s">
        <v>5894</v>
      </c>
      <c r="H29" s="0" t="s">
        <v>5887</v>
      </c>
      <c r="I29" s="0" t="n">
        <v>1</v>
      </c>
      <c r="J29" s="0" t="s">
        <v>5886</v>
      </c>
      <c r="K29" s="0" t="s">
        <v>93</v>
      </c>
    </row>
    <row r="30" customFormat="false" ht="15" hidden="false" customHeight="false" outlineLevel="0" collapsed="false">
      <c r="A30" s="0" t="s">
        <v>20907</v>
      </c>
      <c r="B30" s="0" t="s">
        <v>157</v>
      </c>
      <c r="C30" s="0" t="s">
        <v>90</v>
      </c>
      <c r="D30" s="0" t="s">
        <v>90</v>
      </c>
      <c r="E30" s="0" t="s">
        <v>20883</v>
      </c>
      <c r="F30" s="0" t="s">
        <v>5886</v>
      </c>
      <c r="G30" s="0" t="s">
        <v>5894</v>
      </c>
      <c r="H30" s="0" t="s">
        <v>5887</v>
      </c>
      <c r="I30" s="0" t="n">
        <v>0</v>
      </c>
      <c r="J30" s="0" t="s">
        <v>5886</v>
      </c>
      <c r="K30" s="0" t="s">
        <v>97</v>
      </c>
    </row>
    <row r="31" customFormat="false" ht="15" hidden="false" customHeight="false" outlineLevel="0" collapsed="false">
      <c r="A31" s="0" t="s">
        <v>20908</v>
      </c>
      <c r="B31" s="0" t="s">
        <v>157</v>
      </c>
      <c r="C31" s="0" t="s">
        <v>90</v>
      </c>
      <c r="D31" s="0" t="s">
        <v>90</v>
      </c>
      <c r="E31" s="0" t="s">
        <v>20883</v>
      </c>
      <c r="F31" s="0" t="s">
        <v>5886</v>
      </c>
      <c r="G31" s="0" t="s">
        <v>5894</v>
      </c>
      <c r="H31" s="0" t="s">
        <v>5887</v>
      </c>
      <c r="I31" s="0" t="n">
        <v>1</v>
      </c>
      <c r="J31" s="0" t="s">
        <v>5886</v>
      </c>
      <c r="K31" s="0" t="s">
        <v>95</v>
      </c>
    </row>
    <row r="32" customFormat="false" ht="15" hidden="false" customHeight="false" outlineLevel="0" collapsed="false">
      <c r="A32" s="0" t="s">
        <v>20909</v>
      </c>
      <c r="B32" s="0" t="s">
        <v>157</v>
      </c>
      <c r="C32" s="0" t="s">
        <v>90</v>
      </c>
      <c r="D32" s="0" t="s">
        <v>90</v>
      </c>
      <c r="E32" s="0" t="s">
        <v>20883</v>
      </c>
      <c r="F32" s="0" t="s">
        <v>5894</v>
      </c>
      <c r="G32" s="0" t="s">
        <v>5894</v>
      </c>
      <c r="H32" s="0" t="s">
        <v>5887</v>
      </c>
      <c r="I32" s="0" t="n">
        <v>0</v>
      </c>
      <c r="J32" s="0" t="s">
        <v>5886</v>
      </c>
      <c r="K32" s="0" t="s">
        <v>97</v>
      </c>
    </row>
    <row r="33" customFormat="false" ht="15" hidden="false" customHeight="false" outlineLevel="0" collapsed="false">
      <c r="A33" s="0" t="s">
        <v>20910</v>
      </c>
      <c r="B33" s="0" t="s">
        <v>157</v>
      </c>
      <c r="C33" s="0" t="s">
        <v>90</v>
      </c>
      <c r="D33" s="0" t="s">
        <v>90</v>
      </c>
      <c r="E33" s="0" t="s">
        <v>20883</v>
      </c>
      <c r="F33" s="0" t="s">
        <v>5894</v>
      </c>
      <c r="G33" s="0" t="s">
        <v>5894</v>
      </c>
      <c r="H33" s="0" t="s">
        <v>5887</v>
      </c>
      <c r="I33" s="0" t="n">
        <v>1</v>
      </c>
      <c r="J33" s="0" t="s">
        <v>5886</v>
      </c>
      <c r="K33" s="0" t="s">
        <v>99</v>
      </c>
    </row>
    <row r="34" customFormat="false" ht="15" hidden="false" customHeight="false" outlineLevel="0" collapsed="false">
      <c r="A34" s="0" t="s">
        <v>20911</v>
      </c>
      <c r="B34" s="0" t="s">
        <v>157</v>
      </c>
      <c r="C34" s="0" t="s">
        <v>90</v>
      </c>
      <c r="D34" s="0" t="s">
        <v>90</v>
      </c>
      <c r="E34" s="0" t="s">
        <v>20878</v>
      </c>
      <c r="F34" s="0" t="s">
        <v>5886</v>
      </c>
      <c r="G34" s="0" t="s">
        <v>5894</v>
      </c>
      <c r="H34" s="0" t="s">
        <v>5886</v>
      </c>
      <c r="I34" s="0" t="n">
        <v>0</v>
      </c>
      <c r="J34" s="0" t="s">
        <v>5886</v>
      </c>
      <c r="K34" s="0" t="s">
        <v>91</v>
      </c>
    </row>
    <row r="35" customFormat="false" ht="15" hidden="false" customHeight="false" outlineLevel="0" collapsed="false">
      <c r="A35" s="0" t="s">
        <v>20912</v>
      </c>
      <c r="B35" s="0" t="s">
        <v>157</v>
      </c>
      <c r="C35" s="0" t="s">
        <v>90</v>
      </c>
      <c r="D35" s="0" t="s">
        <v>90</v>
      </c>
      <c r="E35" s="0" t="s">
        <v>20878</v>
      </c>
      <c r="F35" s="0" t="s">
        <v>5886</v>
      </c>
      <c r="G35" s="0" t="s">
        <v>5894</v>
      </c>
      <c r="H35" s="0" t="s">
        <v>5886</v>
      </c>
      <c r="I35" s="0" t="n">
        <v>1</v>
      </c>
      <c r="J35" s="0" t="s">
        <v>5886</v>
      </c>
      <c r="K35" s="0" t="s">
        <v>99</v>
      </c>
    </row>
    <row r="36" customFormat="false" ht="15" hidden="false" customHeight="false" outlineLevel="0" collapsed="false">
      <c r="A36" s="0" t="s">
        <v>20913</v>
      </c>
      <c r="B36" s="0" t="s">
        <v>157</v>
      </c>
      <c r="C36" s="0" t="s">
        <v>90</v>
      </c>
      <c r="D36" s="0" t="s">
        <v>90</v>
      </c>
      <c r="E36" s="0" t="s">
        <v>20878</v>
      </c>
      <c r="F36" s="0" t="s">
        <v>5894</v>
      </c>
      <c r="G36" s="0" t="s">
        <v>5894</v>
      </c>
      <c r="H36" s="0" t="s">
        <v>5886</v>
      </c>
      <c r="I36" s="0" t="n">
        <v>0</v>
      </c>
      <c r="J36" s="0" t="s">
        <v>5886</v>
      </c>
      <c r="K36" s="0" t="s">
        <v>99</v>
      </c>
    </row>
    <row r="37" customFormat="false" ht="15" hidden="false" customHeight="false" outlineLevel="0" collapsed="false">
      <c r="A37" s="0" t="s">
        <v>20914</v>
      </c>
      <c r="B37" s="0" t="s">
        <v>157</v>
      </c>
      <c r="C37" s="0" t="s">
        <v>90</v>
      </c>
      <c r="D37" s="0" t="s">
        <v>90</v>
      </c>
      <c r="E37" s="0" t="s">
        <v>20878</v>
      </c>
      <c r="F37" s="0" t="s">
        <v>5894</v>
      </c>
      <c r="G37" s="0" t="s">
        <v>5894</v>
      </c>
      <c r="H37" s="0" t="s">
        <v>5886</v>
      </c>
      <c r="I37" s="0" t="n">
        <v>1</v>
      </c>
      <c r="J37" s="0" t="s">
        <v>5886</v>
      </c>
      <c r="K37" s="0" t="s">
        <v>95</v>
      </c>
    </row>
    <row r="38" customFormat="false" ht="15" hidden="false" customHeight="false" outlineLevel="0" collapsed="false">
      <c r="A38" s="0" t="s">
        <v>20915</v>
      </c>
      <c r="B38" s="0" t="s">
        <v>157</v>
      </c>
      <c r="C38" s="0" t="s">
        <v>90</v>
      </c>
      <c r="D38" s="0" t="s">
        <v>90</v>
      </c>
      <c r="E38" s="0" t="s">
        <v>20883</v>
      </c>
      <c r="F38" s="0" t="s">
        <v>5886</v>
      </c>
      <c r="G38" s="0" t="s">
        <v>5894</v>
      </c>
      <c r="H38" s="0" t="s">
        <v>5886</v>
      </c>
      <c r="I38" s="0" t="n">
        <v>0</v>
      </c>
      <c r="J38" s="0" t="s">
        <v>5886</v>
      </c>
      <c r="K38" s="0" t="s">
        <v>99</v>
      </c>
    </row>
    <row r="39" customFormat="false" ht="15" hidden="false" customHeight="false" outlineLevel="0" collapsed="false">
      <c r="A39" s="0" t="s">
        <v>20916</v>
      </c>
      <c r="B39" s="0" t="s">
        <v>157</v>
      </c>
      <c r="C39" s="0" t="s">
        <v>90</v>
      </c>
      <c r="D39" s="0" t="s">
        <v>90</v>
      </c>
      <c r="E39" s="0" t="s">
        <v>20883</v>
      </c>
      <c r="F39" s="0" t="s">
        <v>5886</v>
      </c>
      <c r="G39" s="0" t="s">
        <v>5894</v>
      </c>
      <c r="H39" s="0" t="s">
        <v>5886</v>
      </c>
      <c r="I39" s="0" t="n">
        <v>1</v>
      </c>
      <c r="J39" s="0" t="s">
        <v>5886</v>
      </c>
      <c r="K39" s="0" t="s">
        <v>95</v>
      </c>
    </row>
    <row r="40" customFormat="false" ht="15" hidden="false" customHeight="false" outlineLevel="0" collapsed="false">
      <c r="A40" s="0" t="s">
        <v>20917</v>
      </c>
      <c r="B40" s="0" t="s">
        <v>157</v>
      </c>
      <c r="C40" s="0" t="s">
        <v>90</v>
      </c>
      <c r="D40" s="0" t="s">
        <v>90</v>
      </c>
      <c r="E40" s="0" t="s">
        <v>20883</v>
      </c>
      <c r="F40" s="0" t="s">
        <v>5894</v>
      </c>
      <c r="G40" s="0" t="s">
        <v>5894</v>
      </c>
      <c r="H40" s="0" t="s">
        <v>5886</v>
      </c>
      <c r="I40" s="0" t="n">
        <v>0</v>
      </c>
      <c r="J40" s="0" t="s">
        <v>5886</v>
      </c>
      <c r="K40" s="0" t="s">
        <v>95</v>
      </c>
    </row>
    <row r="41" customFormat="false" ht="15" hidden="false" customHeight="false" outlineLevel="0" collapsed="false">
      <c r="A41" s="0" t="s">
        <v>20918</v>
      </c>
      <c r="B41" s="0" t="s">
        <v>157</v>
      </c>
      <c r="C41" s="0" t="s">
        <v>90</v>
      </c>
      <c r="D41" s="0" t="s">
        <v>90</v>
      </c>
      <c r="E41" s="0" t="s">
        <v>20883</v>
      </c>
      <c r="F41" s="0" t="s">
        <v>5894</v>
      </c>
      <c r="G41" s="0" t="s">
        <v>5894</v>
      </c>
      <c r="H41" s="0" t="s">
        <v>5886</v>
      </c>
      <c r="I41" s="0" t="n">
        <v>1</v>
      </c>
      <c r="J41" s="0" t="s">
        <v>5886</v>
      </c>
      <c r="K41" s="0" t="s">
        <v>93</v>
      </c>
    </row>
    <row r="42" customFormat="false" ht="15" hidden="false" customHeight="false" outlineLevel="0" collapsed="false">
      <c r="A42" s="0" t="s">
        <v>20919</v>
      </c>
      <c r="B42" s="0" t="s">
        <v>157</v>
      </c>
      <c r="C42" s="0" t="s">
        <v>90</v>
      </c>
      <c r="D42" s="0" t="s">
        <v>90</v>
      </c>
      <c r="E42" s="0" t="s">
        <v>20878</v>
      </c>
      <c r="F42" s="0" t="s">
        <v>5886</v>
      </c>
      <c r="G42" s="0" t="s">
        <v>5894</v>
      </c>
      <c r="H42" s="0" t="s">
        <v>5887</v>
      </c>
      <c r="I42" s="0" t="n">
        <v>0</v>
      </c>
      <c r="J42" s="0" t="s">
        <v>5894</v>
      </c>
      <c r="K42" s="0" t="s">
        <v>95</v>
      </c>
    </row>
    <row r="43" customFormat="false" ht="15" hidden="false" customHeight="false" outlineLevel="0" collapsed="false">
      <c r="A43" s="0" t="s">
        <v>20920</v>
      </c>
      <c r="B43" s="0" t="s">
        <v>157</v>
      </c>
      <c r="C43" s="0" t="s">
        <v>90</v>
      </c>
      <c r="D43" s="0" t="s">
        <v>90</v>
      </c>
      <c r="E43" s="0" t="s">
        <v>20878</v>
      </c>
      <c r="F43" s="0" t="s">
        <v>5886</v>
      </c>
      <c r="G43" s="0" t="s">
        <v>5894</v>
      </c>
      <c r="H43" s="0" t="s">
        <v>5887</v>
      </c>
      <c r="I43" s="0" t="n">
        <v>1</v>
      </c>
      <c r="J43" s="0" t="s">
        <v>5894</v>
      </c>
      <c r="K43" s="0" t="s">
        <v>91</v>
      </c>
    </row>
    <row r="44" customFormat="false" ht="15" hidden="false" customHeight="false" outlineLevel="0" collapsed="false">
      <c r="A44" s="0" t="s">
        <v>20921</v>
      </c>
      <c r="B44" s="0" t="s">
        <v>157</v>
      </c>
      <c r="C44" s="0" t="s">
        <v>90</v>
      </c>
      <c r="D44" s="0" t="s">
        <v>90</v>
      </c>
      <c r="E44" s="0" t="s">
        <v>20878</v>
      </c>
      <c r="F44" s="0" t="s">
        <v>5894</v>
      </c>
      <c r="G44" s="0" t="s">
        <v>5894</v>
      </c>
      <c r="H44" s="0" t="s">
        <v>5887</v>
      </c>
      <c r="I44" s="0" t="n">
        <v>0</v>
      </c>
      <c r="J44" s="0" t="s">
        <v>5894</v>
      </c>
      <c r="K44" s="0" t="s">
        <v>93</v>
      </c>
    </row>
    <row r="45" customFormat="false" ht="15" hidden="false" customHeight="false" outlineLevel="0" collapsed="false">
      <c r="A45" s="0" t="s">
        <v>20922</v>
      </c>
      <c r="B45" s="0" t="s">
        <v>157</v>
      </c>
      <c r="C45" s="0" t="s">
        <v>90</v>
      </c>
      <c r="D45" s="0" t="s">
        <v>90</v>
      </c>
      <c r="E45" s="0" t="s">
        <v>20878</v>
      </c>
      <c r="F45" s="0" t="s">
        <v>5894</v>
      </c>
      <c r="G45" s="0" t="s">
        <v>5894</v>
      </c>
      <c r="H45" s="0" t="s">
        <v>5887</v>
      </c>
      <c r="I45" s="0" t="n">
        <v>1</v>
      </c>
      <c r="J45" s="0" t="s">
        <v>5894</v>
      </c>
      <c r="K45" s="0" t="s">
        <v>91</v>
      </c>
    </row>
    <row r="46" customFormat="false" ht="15" hidden="false" customHeight="false" outlineLevel="0" collapsed="false">
      <c r="A46" s="0" t="s">
        <v>20923</v>
      </c>
      <c r="B46" s="0" t="s">
        <v>157</v>
      </c>
      <c r="C46" s="0" t="s">
        <v>90</v>
      </c>
      <c r="D46" s="0" t="s">
        <v>90</v>
      </c>
      <c r="E46" s="0" t="s">
        <v>20883</v>
      </c>
      <c r="F46" s="0" t="s">
        <v>5886</v>
      </c>
      <c r="G46" s="0" t="s">
        <v>5894</v>
      </c>
      <c r="H46" s="0" t="s">
        <v>5887</v>
      </c>
      <c r="I46" s="0" t="n">
        <v>0</v>
      </c>
      <c r="J46" s="0" t="s">
        <v>5894</v>
      </c>
      <c r="K46" s="0" t="s">
        <v>99</v>
      </c>
    </row>
    <row r="47" customFormat="false" ht="15" hidden="false" customHeight="false" outlineLevel="0" collapsed="false">
      <c r="A47" s="0" t="s">
        <v>20924</v>
      </c>
      <c r="B47" s="0" t="s">
        <v>157</v>
      </c>
      <c r="C47" s="0" t="s">
        <v>90</v>
      </c>
      <c r="D47" s="0" t="s">
        <v>90</v>
      </c>
      <c r="E47" s="0" t="s">
        <v>20883</v>
      </c>
      <c r="F47" s="0" t="s">
        <v>5886</v>
      </c>
      <c r="G47" s="0" t="s">
        <v>5894</v>
      </c>
      <c r="H47" s="0" t="s">
        <v>5887</v>
      </c>
      <c r="I47" s="0" t="n">
        <v>1</v>
      </c>
      <c r="J47" s="0" t="s">
        <v>5894</v>
      </c>
      <c r="K47" s="0" t="s">
        <v>99</v>
      </c>
    </row>
    <row r="48" customFormat="false" ht="15" hidden="false" customHeight="false" outlineLevel="0" collapsed="false">
      <c r="A48" s="0" t="s">
        <v>20925</v>
      </c>
      <c r="B48" s="0" t="s">
        <v>157</v>
      </c>
      <c r="C48" s="0" t="s">
        <v>90</v>
      </c>
      <c r="D48" s="0" t="s">
        <v>90</v>
      </c>
      <c r="E48" s="0" t="s">
        <v>20883</v>
      </c>
      <c r="F48" s="0" t="s">
        <v>5894</v>
      </c>
      <c r="G48" s="0" t="s">
        <v>5894</v>
      </c>
      <c r="H48" s="0" t="s">
        <v>5887</v>
      </c>
      <c r="I48" s="0" t="n">
        <v>0</v>
      </c>
      <c r="J48" s="0" t="s">
        <v>5894</v>
      </c>
      <c r="K48" s="0" t="s">
        <v>93</v>
      </c>
    </row>
    <row r="49" customFormat="false" ht="15" hidden="false" customHeight="false" outlineLevel="0" collapsed="false">
      <c r="A49" s="0" t="s">
        <v>20926</v>
      </c>
      <c r="B49" s="0" t="s">
        <v>157</v>
      </c>
      <c r="C49" s="0" t="s">
        <v>90</v>
      </c>
      <c r="D49" s="0" t="s">
        <v>90</v>
      </c>
      <c r="E49" s="0" t="s">
        <v>20883</v>
      </c>
      <c r="F49" s="0" t="s">
        <v>5894</v>
      </c>
      <c r="G49" s="0" t="s">
        <v>5894</v>
      </c>
      <c r="H49" s="0" t="s">
        <v>5887</v>
      </c>
      <c r="I49" s="0" t="n">
        <v>1</v>
      </c>
      <c r="J49" s="0" t="s">
        <v>5894</v>
      </c>
      <c r="K49" s="0" t="s">
        <v>99</v>
      </c>
    </row>
    <row r="50" customFormat="false" ht="15" hidden="false" customHeight="false" outlineLevel="0" collapsed="false">
      <c r="A50" s="0" t="s">
        <v>20927</v>
      </c>
      <c r="B50" s="0" t="s">
        <v>157</v>
      </c>
      <c r="C50" s="0" t="s">
        <v>90</v>
      </c>
      <c r="D50" s="0" t="s">
        <v>90</v>
      </c>
      <c r="E50" s="0" t="s">
        <v>20878</v>
      </c>
      <c r="F50" s="0" t="s">
        <v>5886</v>
      </c>
      <c r="G50" s="0" t="s">
        <v>5894</v>
      </c>
      <c r="H50" s="0" t="s">
        <v>5886</v>
      </c>
      <c r="I50" s="0" t="n">
        <v>0</v>
      </c>
      <c r="J50" s="0" t="s">
        <v>5894</v>
      </c>
      <c r="K50" s="0" t="s">
        <v>97</v>
      </c>
    </row>
    <row r="51" customFormat="false" ht="15" hidden="false" customHeight="false" outlineLevel="0" collapsed="false">
      <c r="A51" s="0" t="s">
        <v>20928</v>
      </c>
      <c r="B51" s="0" t="s">
        <v>157</v>
      </c>
      <c r="C51" s="0" t="s">
        <v>90</v>
      </c>
      <c r="D51" s="0" t="s">
        <v>90</v>
      </c>
      <c r="E51" s="0" t="s">
        <v>20878</v>
      </c>
      <c r="F51" s="0" t="s">
        <v>5886</v>
      </c>
      <c r="G51" s="0" t="s">
        <v>5894</v>
      </c>
      <c r="H51" s="0" t="s">
        <v>5886</v>
      </c>
      <c r="I51" s="0" t="n">
        <v>1</v>
      </c>
      <c r="J51" s="0" t="s">
        <v>5894</v>
      </c>
      <c r="K51" s="0" t="s">
        <v>97</v>
      </c>
    </row>
    <row r="52" customFormat="false" ht="15" hidden="false" customHeight="false" outlineLevel="0" collapsed="false">
      <c r="A52" s="0" t="s">
        <v>20929</v>
      </c>
      <c r="B52" s="0" t="s">
        <v>157</v>
      </c>
      <c r="C52" s="0" t="s">
        <v>90</v>
      </c>
      <c r="D52" s="0" t="s">
        <v>90</v>
      </c>
      <c r="E52" s="0" t="s">
        <v>20878</v>
      </c>
      <c r="F52" s="0" t="s">
        <v>5894</v>
      </c>
      <c r="G52" s="0" t="s">
        <v>5894</v>
      </c>
      <c r="H52" s="0" t="s">
        <v>5886</v>
      </c>
      <c r="I52" s="0" t="n">
        <v>0</v>
      </c>
      <c r="J52" s="0" t="s">
        <v>5894</v>
      </c>
      <c r="K52" s="0" t="s">
        <v>95</v>
      </c>
    </row>
    <row r="53" customFormat="false" ht="15" hidden="false" customHeight="false" outlineLevel="0" collapsed="false">
      <c r="A53" s="0" t="s">
        <v>20930</v>
      </c>
      <c r="B53" s="0" t="s">
        <v>157</v>
      </c>
      <c r="C53" s="0" t="s">
        <v>90</v>
      </c>
      <c r="D53" s="0" t="s">
        <v>90</v>
      </c>
      <c r="E53" s="0" t="s">
        <v>20878</v>
      </c>
      <c r="F53" s="0" t="s">
        <v>5894</v>
      </c>
      <c r="G53" s="0" t="s">
        <v>5894</v>
      </c>
      <c r="H53" s="0" t="s">
        <v>5886</v>
      </c>
      <c r="I53" s="0" t="n">
        <v>1</v>
      </c>
      <c r="J53" s="0" t="s">
        <v>5894</v>
      </c>
      <c r="K53" s="0" t="s">
        <v>99</v>
      </c>
    </row>
    <row r="54" customFormat="false" ht="15" hidden="false" customHeight="false" outlineLevel="0" collapsed="false">
      <c r="A54" s="0" t="s">
        <v>20931</v>
      </c>
      <c r="B54" s="0" t="s">
        <v>157</v>
      </c>
      <c r="C54" s="0" t="s">
        <v>90</v>
      </c>
      <c r="D54" s="0" t="s">
        <v>90</v>
      </c>
      <c r="E54" s="0" t="s">
        <v>20883</v>
      </c>
      <c r="F54" s="0" t="s">
        <v>5886</v>
      </c>
      <c r="G54" s="0" t="s">
        <v>5894</v>
      </c>
      <c r="H54" s="0" t="s">
        <v>5886</v>
      </c>
      <c r="I54" s="0" t="n">
        <v>0</v>
      </c>
      <c r="J54" s="0" t="s">
        <v>5894</v>
      </c>
      <c r="K54" s="0" t="s">
        <v>99</v>
      </c>
    </row>
    <row r="55" customFormat="false" ht="15" hidden="false" customHeight="false" outlineLevel="0" collapsed="false">
      <c r="A55" s="0" t="s">
        <v>20932</v>
      </c>
      <c r="B55" s="0" t="s">
        <v>157</v>
      </c>
      <c r="C55" s="0" t="s">
        <v>90</v>
      </c>
      <c r="D55" s="0" t="s">
        <v>90</v>
      </c>
      <c r="E55" s="0" t="s">
        <v>20883</v>
      </c>
      <c r="F55" s="0" t="s">
        <v>5886</v>
      </c>
      <c r="G55" s="0" t="s">
        <v>5894</v>
      </c>
      <c r="H55" s="0" t="s">
        <v>5886</v>
      </c>
      <c r="I55" s="0" t="n">
        <v>1</v>
      </c>
      <c r="J55" s="0" t="s">
        <v>5894</v>
      </c>
      <c r="K55" s="0" t="s">
        <v>93</v>
      </c>
    </row>
    <row r="56" customFormat="false" ht="15" hidden="false" customHeight="false" outlineLevel="0" collapsed="false">
      <c r="A56" s="0" t="s">
        <v>20933</v>
      </c>
      <c r="B56" s="0" t="s">
        <v>157</v>
      </c>
      <c r="C56" s="0" t="s">
        <v>90</v>
      </c>
      <c r="D56" s="0" t="s">
        <v>90</v>
      </c>
      <c r="E56" s="0" t="s">
        <v>20883</v>
      </c>
      <c r="F56" s="0" t="s">
        <v>5894</v>
      </c>
      <c r="G56" s="0" t="s">
        <v>5894</v>
      </c>
      <c r="H56" s="0" t="s">
        <v>5886</v>
      </c>
      <c r="I56" s="0" t="n">
        <v>0</v>
      </c>
      <c r="J56" s="0" t="s">
        <v>5894</v>
      </c>
      <c r="K56" s="0" t="s">
        <v>95</v>
      </c>
    </row>
    <row r="57" customFormat="false" ht="15" hidden="false" customHeight="false" outlineLevel="0" collapsed="false">
      <c r="A57" s="0" t="s">
        <v>20934</v>
      </c>
      <c r="B57" s="0" t="s">
        <v>157</v>
      </c>
      <c r="C57" s="0" t="s">
        <v>90</v>
      </c>
      <c r="D57" s="0" t="s">
        <v>90</v>
      </c>
      <c r="E57" s="0" t="s">
        <v>20883</v>
      </c>
      <c r="F57" s="0" t="s">
        <v>5894</v>
      </c>
      <c r="G57" s="0" t="s">
        <v>5894</v>
      </c>
      <c r="H57" s="0" t="s">
        <v>5886</v>
      </c>
      <c r="I57" s="0" t="n">
        <v>1</v>
      </c>
      <c r="J57" s="0" t="s">
        <v>5894</v>
      </c>
      <c r="K57" s="0" t="s">
        <v>93</v>
      </c>
    </row>
    <row r="58" customFormat="false" ht="15" hidden="false" customHeight="false" outlineLevel="0" collapsed="false">
      <c r="A58" s="0" t="s">
        <v>20935</v>
      </c>
      <c r="B58" s="0" t="s">
        <v>157</v>
      </c>
      <c r="C58" s="0" t="s">
        <v>90</v>
      </c>
      <c r="D58" s="0" t="s">
        <v>90</v>
      </c>
      <c r="E58" s="0" t="s">
        <v>20878</v>
      </c>
      <c r="F58" s="0" t="s">
        <v>5886</v>
      </c>
      <c r="G58" s="0" t="s">
        <v>5894</v>
      </c>
      <c r="H58" s="0" t="s">
        <v>5887</v>
      </c>
      <c r="I58" s="0" t="n">
        <v>0</v>
      </c>
      <c r="J58" s="0" t="s">
        <v>5900</v>
      </c>
      <c r="K58" s="0" t="s">
        <v>93</v>
      </c>
    </row>
    <row r="59" customFormat="false" ht="15" hidden="false" customHeight="false" outlineLevel="0" collapsed="false">
      <c r="A59" s="0" t="s">
        <v>20936</v>
      </c>
      <c r="B59" s="0" t="s">
        <v>157</v>
      </c>
      <c r="C59" s="0" t="s">
        <v>90</v>
      </c>
      <c r="D59" s="0" t="s">
        <v>90</v>
      </c>
      <c r="E59" s="0" t="s">
        <v>20878</v>
      </c>
      <c r="F59" s="0" t="s">
        <v>5886</v>
      </c>
      <c r="G59" s="0" t="s">
        <v>5894</v>
      </c>
      <c r="H59" s="0" t="s">
        <v>5887</v>
      </c>
      <c r="I59" s="0" t="n">
        <v>1</v>
      </c>
      <c r="J59" s="0" t="s">
        <v>5900</v>
      </c>
      <c r="K59" s="0" t="s">
        <v>91</v>
      </c>
    </row>
    <row r="60" customFormat="false" ht="15" hidden="false" customHeight="false" outlineLevel="0" collapsed="false">
      <c r="A60" s="0" t="s">
        <v>20937</v>
      </c>
      <c r="B60" s="0" t="s">
        <v>157</v>
      </c>
      <c r="C60" s="0" t="s">
        <v>90</v>
      </c>
      <c r="D60" s="0" t="s">
        <v>90</v>
      </c>
      <c r="E60" s="0" t="s">
        <v>20878</v>
      </c>
      <c r="F60" s="0" t="s">
        <v>5894</v>
      </c>
      <c r="G60" s="0" t="s">
        <v>5894</v>
      </c>
      <c r="H60" s="0" t="s">
        <v>5887</v>
      </c>
      <c r="I60" s="0" t="n">
        <v>0</v>
      </c>
      <c r="J60" s="0" t="s">
        <v>5900</v>
      </c>
      <c r="K60" s="0" t="s">
        <v>93</v>
      </c>
    </row>
    <row r="61" customFormat="false" ht="15" hidden="false" customHeight="false" outlineLevel="0" collapsed="false">
      <c r="A61" s="0" t="s">
        <v>20938</v>
      </c>
      <c r="B61" s="0" t="s">
        <v>157</v>
      </c>
      <c r="C61" s="0" t="s">
        <v>90</v>
      </c>
      <c r="D61" s="0" t="s">
        <v>90</v>
      </c>
      <c r="E61" s="0" t="s">
        <v>20878</v>
      </c>
      <c r="F61" s="0" t="s">
        <v>5894</v>
      </c>
      <c r="G61" s="0" t="s">
        <v>5894</v>
      </c>
      <c r="H61" s="0" t="s">
        <v>5887</v>
      </c>
      <c r="I61" s="0" t="n">
        <v>1</v>
      </c>
      <c r="J61" s="0" t="s">
        <v>5900</v>
      </c>
      <c r="K61" s="0" t="s">
        <v>93</v>
      </c>
    </row>
    <row r="62" customFormat="false" ht="15" hidden="false" customHeight="false" outlineLevel="0" collapsed="false">
      <c r="A62" s="0" t="s">
        <v>20939</v>
      </c>
      <c r="B62" s="0" t="s">
        <v>157</v>
      </c>
      <c r="C62" s="0" t="s">
        <v>90</v>
      </c>
      <c r="D62" s="0" t="s">
        <v>90</v>
      </c>
      <c r="E62" s="0" t="s">
        <v>20883</v>
      </c>
      <c r="F62" s="0" t="s">
        <v>5886</v>
      </c>
      <c r="G62" s="0" t="s">
        <v>5894</v>
      </c>
      <c r="H62" s="0" t="s">
        <v>5887</v>
      </c>
      <c r="I62" s="0" t="n">
        <v>0</v>
      </c>
      <c r="J62" s="0" t="s">
        <v>5900</v>
      </c>
      <c r="K62" s="0" t="s">
        <v>99</v>
      </c>
    </row>
    <row r="63" customFormat="false" ht="15" hidden="false" customHeight="false" outlineLevel="0" collapsed="false">
      <c r="A63" s="0" t="s">
        <v>20940</v>
      </c>
      <c r="B63" s="0" t="s">
        <v>157</v>
      </c>
      <c r="C63" s="0" t="s">
        <v>90</v>
      </c>
      <c r="D63" s="0" t="s">
        <v>90</v>
      </c>
      <c r="E63" s="0" t="s">
        <v>20883</v>
      </c>
      <c r="F63" s="0" t="s">
        <v>5886</v>
      </c>
      <c r="G63" s="0" t="s">
        <v>5894</v>
      </c>
      <c r="H63" s="0" t="s">
        <v>5887</v>
      </c>
      <c r="I63" s="0" t="n">
        <v>1</v>
      </c>
      <c r="J63" s="0" t="s">
        <v>5900</v>
      </c>
      <c r="K63" s="0" t="s">
        <v>99</v>
      </c>
    </row>
    <row r="64" customFormat="false" ht="15" hidden="false" customHeight="false" outlineLevel="0" collapsed="false">
      <c r="A64" s="0" t="s">
        <v>20941</v>
      </c>
      <c r="B64" s="0" t="s">
        <v>157</v>
      </c>
      <c r="C64" s="0" t="s">
        <v>90</v>
      </c>
      <c r="D64" s="0" t="s">
        <v>90</v>
      </c>
      <c r="E64" s="0" t="s">
        <v>20883</v>
      </c>
      <c r="F64" s="0" t="s">
        <v>5894</v>
      </c>
      <c r="G64" s="0" t="s">
        <v>5894</v>
      </c>
      <c r="H64" s="0" t="s">
        <v>5887</v>
      </c>
      <c r="I64" s="0" t="n">
        <v>0</v>
      </c>
      <c r="J64" s="0" t="s">
        <v>5900</v>
      </c>
      <c r="K64" s="0" t="s">
        <v>91</v>
      </c>
    </row>
    <row r="65" customFormat="false" ht="15" hidden="false" customHeight="false" outlineLevel="0" collapsed="false">
      <c r="A65" s="0" t="s">
        <v>20942</v>
      </c>
      <c r="B65" s="0" t="s">
        <v>157</v>
      </c>
      <c r="C65" s="0" t="s">
        <v>90</v>
      </c>
      <c r="D65" s="0" t="s">
        <v>90</v>
      </c>
      <c r="E65" s="0" t="s">
        <v>20883</v>
      </c>
      <c r="F65" s="0" t="s">
        <v>5894</v>
      </c>
      <c r="G65" s="0" t="s">
        <v>5894</v>
      </c>
      <c r="H65" s="0" t="s">
        <v>5887</v>
      </c>
      <c r="I65" s="0" t="n">
        <v>1</v>
      </c>
      <c r="J65" s="0" t="s">
        <v>5900</v>
      </c>
      <c r="K65" s="0" t="s">
        <v>93</v>
      </c>
    </row>
    <row r="66" customFormat="false" ht="15" hidden="false" customHeight="false" outlineLevel="0" collapsed="false">
      <c r="A66" s="0" t="s">
        <v>20943</v>
      </c>
      <c r="B66" s="0" t="s">
        <v>157</v>
      </c>
      <c r="C66" s="0" t="s">
        <v>90</v>
      </c>
      <c r="D66" s="0" t="s">
        <v>90</v>
      </c>
      <c r="E66" s="0" t="s">
        <v>20878</v>
      </c>
      <c r="F66" s="0" t="s">
        <v>5886</v>
      </c>
      <c r="G66" s="0" t="s">
        <v>5894</v>
      </c>
      <c r="H66" s="0" t="s">
        <v>5886</v>
      </c>
      <c r="I66" s="0" t="n">
        <v>0</v>
      </c>
      <c r="J66" s="0" t="s">
        <v>5900</v>
      </c>
      <c r="K66" s="0" t="s">
        <v>99</v>
      </c>
    </row>
    <row r="67" customFormat="false" ht="15" hidden="false" customHeight="false" outlineLevel="0" collapsed="false">
      <c r="A67" s="0" t="s">
        <v>20944</v>
      </c>
      <c r="B67" s="0" t="s">
        <v>157</v>
      </c>
      <c r="C67" s="0" t="s">
        <v>90</v>
      </c>
      <c r="D67" s="0" t="s">
        <v>90</v>
      </c>
      <c r="E67" s="0" t="s">
        <v>20878</v>
      </c>
      <c r="F67" s="0" t="s">
        <v>5886</v>
      </c>
      <c r="G67" s="0" t="s">
        <v>5894</v>
      </c>
      <c r="H67" s="0" t="s">
        <v>5886</v>
      </c>
      <c r="I67" s="0" t="n">
        <v>1</v>
      </c>
      <c r="J67" s="0" t="s">
        <v>5900</v>
      </c>
      <c r="K67" s="0" t="s">
        <v>91</v>
      </c>
    </row>
    <row r="68" customFormat="false" ht="15" hidden="false" customHeight="false" outlineLevel="0" collapsed="false">
      <c r="A68" s="0" t="s">
        <v>20945</v>
      </c>
      <c r="B68" s="0" t="s">
        <v>157</v>
      </c>
      <c r="C68" s="0" t="s">
        <v>90</v>
      </c>
      <c r="D68" s="0" t="s">
        <v>90</v>
      </c>
      <c r="E68" s="0" t="s">
        <v>20878</v>
      </c>
      <c r="F68" s="0" t="s">
        <v>5894</v>
      </c>
      <c r="G68" s="0" t="s">
        <v>5894</v>
      </c>
      <c r="H68" s="0" t="s">
        <v>5886</v>
      </c>
      <c r="I68" s="0" t="n">
        <v>0</v>
      </c>
      <c r="J68" s="0" t="s">
        <v>5900</v>
      </c>
      <c r="K68" s="0" t="s">
        <v>91</v>
      </c>
    </row>
    <row r="69" customFormat="false" ht="15" hidden="false" customHeight="false" outlineLevel="0" collapsed="false">
      <c r="A69" s="0" t="s">
        <v>20946</v>
      </c>
      <c r="B69" s="0" t="s">
        <v>157</v>
      </c>
      <c r="C69" s="0" t="s">
        <v>90</v>
      </c>
      <c r="D69" s="0" t="s">
        <v>90</v>
      </c>
      <c r="E69" s="0" t="s">
        <v>20878</v>
      </c>
      <c r="F69" s="0" t="s">
        <v>5894</v>
      </c>
      <c r="G69" s="0" t="s">
        <v>5894</v>
      </c>
      <c r="H69" s="0" t="s">
        <v>5886</v>
      </c>
      <c r="I69" s="0" t="n">
        <v>1</v>
      </c>
      <c r="J69" s="0" t="s">
        <v>5900</v>
      </c>
      <c r="K69" s="0" t="s">
        <v>91</v>
      </c>
    </row>
    <row r="70" customFormat="false" ht="15" hidden="false" customHeight="false" outlineLevel="0" collapsed="false">
      <c r="A70" s="0" t="s">
        <v>20947</v>
      </c>
      <c r="B70" s="0" t="s">
        <v>157</v>
      </c>
      <c r="C70" s="0" t="s">
        <v>90</v>
      </c>
      <c r="D70" s="0" t="s">
        <v>90</v>
      </c>
      <c r="E70" s="0" t="s">
        <v>20883</v>
      </c>
      <c r="F70" s="0" t="s">
        <v>5886</v>
      </c>
      <c r="G70" s="0" t="s">
        <v>5894</v>
      </c>
      <c r="H70" s="0" t="s">
        <v>5886</v>
      </c>
      <c r="I70" s="0" t="n">
        <v>0</v>
      </c>
      <c r="J70" s="0" t="s">
        <v>5900</v>
      </c>
      <c r="K70" s="0" t="s">
        <v>93</v>
      </c>
    </row>
    <row r="71" customFormat="false" ht="15" hidden="false" customHeight="false" outlineLevel="0" collapsed="false">
      <c r="A71" s="0" t="s">
        <v>20948</v>
      </c>
      <c r="B71" s="0" t="s">
        <v>157</v>
      </c>
      <c r="C71" s="0" t="s">
        <v>90</v>
      </c>
      <c r="D71" s="0" t="s">
        <v>90</v>
      </c>
      <c r="E71" s="0" t="s">
        <v>20883</v>
      </c>
      <c r="F71" s="0" t="s">
        <v>5886</v>
      </c>
      <c r="G71" s="0" t="s">
        <v>5894</v>
      </c>
      <c r="H71" s="0" t="s">
        <v>5886</v>
      </c>
      <c r="I71" s="0" t="n">
        <v>1</v>
      </c>
      <c r="J71" s="0" t="s">
        <v>5900</v>
      </c>
      <c r="K71" s="0" t="s">
        <v>97</v>
      </c>
    </row>
    <row r="72" customFormat="false" ht="15" hidden="false" customHeight="false" outlineLevel="0" collapsed="false">
      <c r="A72" s="0" t="s">
        <v>20949</v>
      </c>
      <c r="B72" s="0" t="s">
        <v>157</v>
      </c>
      <c r="C72" s="0" t="s">
        <v>90</v>
      </c>
      <c r="D72" s="0" t="s">
        <v>90</v>
      </c>
      <c r="E72" s="0" t="s">
        <v>20883</v>
      </c>
      <c r="F72" s="0" t="s">
        <v>5894</v>
      </c>
      <c r="G72" s="0" t="s">
        <v>5894</v>
      </c>
      <c r="H72" s="0" t="s">
        <v>5886</v>
      </c>
      <c r="I72" s="0" t="n">
        <v>0</v>
      </c>
      <c r="J72" s="0" t="s">
        <v>5900</v>
      </c>
      <c r="K72" s="0" t="s">
        <v>91</v>
      </c>
    </row>
    <row r="73" customFormat="false" ht="15" hidden="false" customHeight="false" outlineLevel="0" collapsed="false">
      <c r="A73" s="0" t="s">
        <v>20950</v>
      </c>
      <c r="B73" s="0" t="s">
        <v>157</v>
      </c>
      <c r="C73" s="0" t="s">
        <v>90</v>
      </c>
      <c r="D73" s="0" t="s">
        <v>90</v>
      </c>
      <c r="E73" s="0" t="s">
        <v>20883</v>
      </c>
      <c r="F73" s="0" t="s">
        <v>5894</v>
      </c>
      <c r="G73" s="0" t="s">
        <v>5894</v>
      </c>
      <c r="H73" s="0" t="s">
        <v>5886</v>
      </c>
      <c r="I73" s="0" t="n">
        <v>1</v>
      </c>
      <c r="J73" s="0" t="s">
        <v>5900</v>
      </c>
      <c r="K73" s="0" t="s">
        <v>91</v>
      </c>
    </row>
    <row r="74" customFormat="false" ht="15" hidden="false" customHeight="false" outlineLevel="0" collapsed="false">
      <c r="A74" s="0" t="s">
        <v>20951</v>
      </c>
      <c r="B74" s="0" t="s">
        <v>157</v>
      </c>
      <c r="C74" s="0" t="s">
        <v>90</v>
      </c>
      <c r="D74" s="0" t="s">
        <v>90</v>
      </c>
      <c r="E74" s="0" t="s">
        <v>20878</v>
      </c>
      <c r="F74" s="0" t="s">
        <v>5886</v>
      </c>
      <c r="G74" s="0" t="s">
        <v>5900</v>
      </c>
      <c r="H74" s="0" t="s">
        <v>5887</v>
      </c>
      <c r="I74" s="0" t="n">
        <v>0</v>
      </c>
      <c r="J74" s="0" t="s">
        <v>5886</v>
      </c>
      <c r="K74" s="0" t="s">
        <v>99</v>
      </c>
    </row>
    <row r="75" customFormat="false" ht="15" hidden="false" customHeight="false" outlineLevel="0" collapsed="false">
      <c r="A75" s="0" t="s">
        <v>20952</v>
      </c>
      <c r="B75" s="0" t="s">
        <v>157</v>
      </c>
      <c r="C75" s="0" t="s">
        <v>90</v>
      </c>
      <c r="D75" s="0" t="s">
        <v>90</v>
      </c>
      <c r="E75" s="0" t="s">
        <v>20878</v>
      </c>
      <c r="F75" s="0" t="s">
        <v>5886</v>
      </c>
      <c r="G75" s="0" t="s">
        <v>5900</v>
      </c>
      <c r="H75" s="0" t="s">
        <v>5887</v>
      </c>
      <c r="I75" s="0" t="n">
        <v>1</v>
      </c>
      <c r="J75" s="0" t="s">
        <v>5886</v>
      </c>
      <c r="K75" s="0" t="s">
        <v>95</v>
      </c>
    </row>
    <row r="76" customFormat="false" ht="15" hidden="false" customHeight="false" outlineLevel="0" collapsed="false">
      <c r="A76" s="0" t="s">
        <v>20953</v>
      </c>
      <c r="B76" s="0" t="s">
        <v>157</v>
      </c>
      <c r="C76" s="0" t="s">
        <v>90</v>
      </c>
      <c r="D76" s="0" t="s">
        <v>90</v>
      </c>
      <c r="E76" s="0" t="s">
        <v>20878</v>
      </c>
      <c r="F76" s="0" t="s">
        <v>5894</v>
      </c>
      <c r="G76" s="0" t="s">
        <v>5900</v>
      </c>
      <c r="H76" s="0" t="s">
        <v>5887</v>
      </c>
      <c r="I76" s="0" t="n">
        <v>0</v>
      </c>
      <c r="J76" s="0" t="s">
        <v>5886</v>
      </c>
      <c r="K76" s="0" t="s">
        <v>91</v>
      </c>
    </row>
    <row r="77" customFormat="false" ht="15" hidden="false" customHeight="false" outlineLevel="0" collapsed="false">
      <c r="A77" s="0" t="s">
        <v>20954</v>
      </c>
      <c r="B77" s="0" t="s">
        <v>157</v>
      </c>
      <c r="C77" s="0" t="s">
        <v>90</v>
      </c>
      <c r="D77" s="0" t="s">
        <v>90</v>
      </c>
      <c r="E77" s="0" t="s">
        <v>20878</v>
      </c>
      <c r="F77" s="0" t="s">
        <v>5894</v>
      </c>
      <c r="G77" s="0" t="s">
        <v>5900</v>
      </c>
      <c r="H77" s="0" t="s">
        <v>5887</v>
      </c>
      <c r="I77" s="0" t="n">
        <v>1</v>
      </c>
      <c r="J77" s="0" t="s">
        <v>5886</v>
      </c>
      <c r="K77" s="0" t="s">
        <v>95</v>
      </c>
    </row>
    <row r="78" customFormat="false" ht="15" hidden="false" customHeight="false" outlineLevel="0" collapsed="false">
      <c r="A78" s="0" t="s">
        <v>20955</v>
      </c>
      <c r="B78" s="0" t="s">
        <v>157</v>
      </c>
      <c r="C78" s="0" t="s">
        <v>90</v>
      </c>
      <c r="D78" s="0" t="s">
        <v>90</v>
      </c>
      <c r="E78" s="0" t="s">
        <v>20883</v>
      </c>
      <c r="F78" s="0" t="s">
        <v>5886</v>
      </c>
      <c r="G78" s="0" t="s">
        <v>5900</v>
      </c>
      <c r="H78" s="0" t="s">
        <v>5887</v>
      </c>
      <c r="I78" s="0" t="n">
        <v>0</v>
      </c>
      <c r="J78" s="0" t="s">
        <v>5886</v>
      </c>
      <c r="K78" s="0" t="s">
        <v>91</v>
      </c>
    </row>
    <row r="79" customFormat="false" ht="15" hidden="false" customHeight="false" outlineLevel="0" collapsed="false">
      <c r="A79" s="0" t="s">
        <v>20956</v>
      </c>
      <c r="B79" s="0" t="s">
        <v>157</v>
      </c>
      <c r="C79" s="0" t="s">
        <v>90</v>
      </c>
      <c r="D79" s="0" t="s">
        <v>90</v>
      </c>
      <c r="E79" s="0" t="s">
        <v>20883</v>
      </c>
      <c r="F79" s="0" t="s">
        <v>5886</v>
      </c>
      <c r="G79" s="0" t="s">
        <v>5900</v>
      </c>
      <c r="H79" s="0" t="s">
        <v>5887</v>
      </c>
      <c r="I79" s="0" t="n">
        <v>1</v>
      </c>
      <c r="J79" s="0" t="s">
        <v>5886</v>
      </c>
      <c r="K79" s="0" t="s">
        <v>91</v>
      </c>
    </row>
    <row r="80" customFormat="false" ht="15" hidden="false" customHeight="false" outlineLevel="0" collapsed="false">
      <c r="A80" s="0" t="s">
        <v>20957</v>
      </c>
      <c r="B80" s="0" t="s">
        <v>157</v>
      </c>
      <c r="C80" s="0" t="s">
        <v>90</v>
      </c>
      <c r="D80" s="0" t="s">
        <v>90</v>
      </c>
      <c r="E80" s="0" t="s">
        <v>20883</v>
      </c>
      <c r="F80" s="0" t="s">
        <v>5894</v>
      </c>
      <c r="G80" s="0" t="s">
        <v>5900</v>
      </c>
      <c r="H80" s="0" t="s">
        <v>5887</v>
      </c>
      <c r="I80" s="0" t="n">
        <v>0</v>
      </c>
      <c r="J80" s="0" t="s">
        <v>5886</v>
      </c>
      <c r="K80" s="0" t="s">
        <v>97</v>
      </c>
    </row>
    <row r="81" customFormat="false" ht="15" hidden="false" customHeight="false" outlineLevel="0" collapsed="false">
      <c r="A81" s="0" t="s">
        <v>20958</v>
      </c>
      <c r="B81" s="0" t="s">
        <v>157</v>
      </c>
      <c r="C81" s="0" t="s">
        <v>90</v>
      </c>
      <c r="D81" s="0" t="s">
        <v>90</v>
      </c>
      <c r="E81" s="0" t="s">
        <v>20883</v>
      </c>
      <c r="F81" s="0" t="s">
        <v>5894</v>
      </c>
      <c r="G81" s="0" t="s">
        <v>5900</v>
      </c>
      <c r="H81" s="0" t="s">
        <v>5887</v>
      </c>
      <c r="I81" s="0" t="n">
        <v>1</v>
      </c>
      <c r="J81" s="0" t="s">
        <v>5886</v>
      </c>
      <c r="K81" s="0" t="s">
        <v>95</v>
      </c>
    </row>
    <row r="82" customFormat="false" ht="15" hidden="false" customHeight="false" outlineLevel="0" collapsed="false">
      <c r="A82" s="0" t="s">
        <v>20959</v>
      </c>
      <c r="B82" s="0" t="s">
        <v>157</v>
      </c>
      <c r="C82" s="0" t="s">
        <v>90</v>
      </c>
      <c r="D82" s="0" t="s">
        <v>90</v>
      </c>
      <c r="E82" s="0" t="s">
        <v>20878</v>
      </c>
      <c r="F82" s="0" t="s">
        <v>5886</v>
      </c>
      <c r="G82" s="0" t="s">
        <v>5900</v>
      </c>
      <c r="H82" s="0" t="s">
        <v>5886</v>
      </c>
      <c r="I82" s="0" t="n">
        <v>0</v>
      </c>
      <c r="J82" s="0" t="s">
        <v>5886</v>
      </c>
      <c r="K82" s="0" t="s">
        <v>97</v>
      </c>
    </row>
    <row r="83" customFormat="false" ht="15" hidden="false" customHeight="false" outlineLevel="0" collapsed="false">
      <c r="A83" s="0" t="s">
        <v>20960</v>
      </c>
      <c r="B83" s="0" t="s">
        <v>157</v>
      </c>
      <c r="C83" s="0" t="s">
        <v>90</v>
      </c>
      <c r="D83" s="0" t="s">
        <v>90</v>
      </c>
      <c r="E83" s="0" t="s">
        <v>20878</v>
      </c>
      <c r="F83" s="0" t="s">
        <v>5886</v>
      </c>
      <c r="G83" s="0" t="s">
        <v>5900</v>
      </c>
      <c r="H83" s="0" t="s">
        <v>5886</v>
      </c>
      <c r="I83" s="0" t="n">
        <v>1</v>
      </c>
      <c r="J83" s="0" t="s">
        <v>5886</v>
      </c>
      <c r="K83" s="0" t="s">
        <v>99</v>
      </c>
    </row>
    <row r="84" customFormat="false" ht="15" hidden="false" customHeight="false" outlineLevel="0" collapsed="false">
      <c r="A84" s="0" t="s">
        <v>20961</v>
      </c>
      <c r="B84" s="0" t="s">
        <v>157</v>
      </c>
      <c r="C84" s="0" t="s">
        <v>90</v>
      </c>
      <c r="D84" s="0" t="s">
        <v>90</v>
      </c>
      <c r="E84" s="0" t="s">
        <v>20878</v>
      </c>
      <c r="F84" s="0" t="s">
        <v>5894</v>
      </c>
      <c r="G84" s="0" t="s">
        <v>5900</v>
      </c>
      <c r="H84" s="0" t="s">
        <v>5886</v>
      </c>
      <c r="I84" s="0" t="n">
        <v>0</v>
      </c>
      <c r="J84" s="0" t="s">
        <v>5886</v>
      </c>
      <c r="K84" s="0" t="s">
        <v>93</v>
      </c>
    </row>
    <row r="85" customFormat="false" ht="15" hidden="false" customHeight="false" outlineLevel="0" collapsed="false">
      <c r="A85" s="0" t="s">
        <v>20962</v>
      </c>
      <c r="B85" s="0" t="s">
        <v>157</v>
      </c>
      <c r="C85" s="0" t="s">
        <v>90</v>
      </c>
      <c r="D85" s="0" t="s">
        <v>90</v>
      </c>
      <c r="E85" s="0" t="s">
        <v>20878</v>
      </c>
      <c r="F85" s="0" t="s">
        <v>5894</v>
      </c>
      <c r="G85" s="0" t="s">
        <v>5900</v>
      </c>
      <c r="H85" s="0" t="s">
        <v>5886</v>
      </c>
      <c r="I85" s="0" t="n">
        <v>1</v>
      </c>
      <c r="J85" s="0" t="s">
        <v>5886</v>
      </c>
      <c r="K85" s="0" t="s">
        <v>91</v>
      </c>
    </row>
    <row r="86" customFormat="false" ht="15" hidden="false" customHeight="false" outlineLevel="0" collapsed="false">
      <c r="A86" s="0" t="s">
        <v>20963</v>
      </c>
      <c r="B86" s="0" t="s">
        <v>157</v>
      </c>
      <c r="C86" s="0" t="s">
        <v>90</v>
      </c>
      <c r="D86" s="0" t="s">
        <v>90</v>
      </c>
      <c r="E86" s="0" t="s">
        <v>20883</v>
      </c>
      <c r="F86" s="0" t="s">
        <v>5886</v>
      </c>
      <c r="G86" s="0" t="s">
        <v>5900</v>
      </c>
      <c r="H86" s="0" t="s">
        <v>5886</v>
      </c>
      <c r="I86" s="0" t="n">
        <v>0</v>
      </c>
      <c r="J86" s="0" t="s">
        <v>5886</v>
      </c>
      <c r="K86" s="0" t="s">
        <v>93</v>
      </c>
    </row>
    <row r="87" customFormat="false" ht="15" hidden="false" customHeight="false" outlineLevel="0" collapsed="false">
      <c r="A87" s="0" t="s">
        <v>20964</v>
      </c>
      <c r="B87" s="0" t="s">
        <v>157</v>
      </c>
      <c r="C87" s="0" t="s">
        <v>90</v>
      </c>
      <c r="D87" s="0" t="s">
        <v>90</v>
      </c>
      <c r="E87" s="0" t="s">
        <v>20883</v>
      </c>
      <c r="F87" s="0" t="s">
        <v>5886</v>
      </c>
      <c r="G87" s="0" t="s">
        <v>5900</v>
      </c>
      <c r="H87" s="0" t="s">
        <v>5886</v>
      </c>
      <c r="I87" s="0" t="n">
        <v>1</v>
      </c>
      <c r="J87" s="0" t="s">
        <v>5886</v>
      </c>
      <c r="K87" s="0" t="s">
        <v>95</v>
      </c>
    </row>
    <row r="88" customFormat="false" ht="15" hidden="false" customHeight="false" outlineLevel="0" collapsed="false">
      <c r="A88" s="0" t="s">
        <v>20965</v>
      </c>
      <c r="B88" s="0" t="s">
        <v>157</v>
      </c>
      <c r="C88" s="0" t="s">
        <v>90</v>
      </c>
      <c r="D88" s="0" t="s">
        <v>90</v>
      </c>
      <c r="E88" s="0" t="s">
        <v>20883</v>
      </c>
      <c r="F88" s="0" t="s">
        <v>5894</v>
      </c>
      <c r="G88" s="0" t="s">
        <v>5900</v>
      </c>
      <c r="H88" s="0" t="s">
        <v>5886</v>
      </c>
      <c r="I88" s="0" t="n">
        <v>0</v>
      </c>
      <c r="J88" s="0" t="s">
        <v>5886</v>
      </c>
      <c r="K88" s="0" t="s">
        <v>91</v>
      </c>
    </row>
    <row r="89" customFormat="false" ht="15" hidden="false" customHeight="false" outlineLevel="0" collapsed="false">
      <c r="A89" s="0" t="s">
        <v>20966</v>
      </c>
      <c r="B89" s="0" t="s">
        <v>157</v>
      </c>
      <c r="C89" s="0" t="s">
        <v>90</v>
      </c>
      <c r="D89" s="0" t="s">
        <v>90</v>
      </c>
      <c r="E89" s="0" t="s">
        <v>20883</v>
      </c>
      <c r="F89" s="0" t="s">
        <v>5894</v>
      </c>
      <c r="G89" s="0" t="s">
        <v>5900</v>
      </c>
      <c r="H89" s="0" t="s">
        <v>5886</v>
      </c>
      <c r="I89" s="0" t="n">
        <v>1</v>
      </c>
      <c r="J89" s="0" t="s">
        <v>5886</v>
      </c>
      <c r="K89" s="0" t="s">
        <v>97</v>
      </c>
    </row>
    <row r="90" customFormat="false" ht="15" hidden="false" customHeight="false" outlineLevel="0" collapsed="false">
      <c r="A90" s="0" t="s">
        <v>20967</v>
      </c>
      <c r="B90" s="0" t="s">
        <v>157</v>
      </c>
      <c r="C90" s="0" t="s">
        <v>90</v>
      </c>
      <c r="D90" s="0" t="s">
        <v>90</v>
      </c>
      <c r="E90" s="0" t="s">
        <v>20878</v>
      </c>
      <c r="F90" s="0" t="s">
        <v>5886</v>
      </c>
      <c r="G90" s="0" t="s">
        <v>5900</v>
      </c>
      <c r="H90" s="0" t="s">
        <v>5887</v>
      </c>
      <c r="I90" s="0" t="n">
        <v>0</v>
      </c>
      <c r="J90" s="0" t="s">
        <v>5894</v>
      </c>
      <c r="K90" s="0" t="s">
        <v>91</v>
      </c>
    </row>
    <row r="91" customFormat="false" ht="15" hidden="false" customHeight="false" outlineLevel="0" collapsed="false">
      <c r="A91" s="0" t="s">
        <v>20968</v>
      </c>
      <c r="B91" s="0" t="s">
        <v>157</v>
      </c>
      <c r="C91" s="0" t="s">
        <v>90</v>
      </c>
      <c r="D91" s="0" t="s">
        <v>90</v>
      </c>
      <c r="E91" s="0" t="s">
        <v>20878</v>
      </c>
      <c r="F91" s="0" t="s">
        <v>5886</v>
      </c>
      <c r="G91" s="0" t="s">
        <v>5900</v>
      </c>
      <c r="H91" s="0" t="s">
        <v>5887</v>
      </c>
      <c r="I91" s="0" t="n">
        <v>1</v>
      </c>
      <c r="J91" s="0" t="s">
        <v>5894</v>
      </c>
      <c r="K91" s="0" t="s">
        <v>97</v>
      </c>
    </row>
    <row r="92" customFormat="false" ht="15" hidden="false" customHeight="false" outlineLevel="0" collapsed="false">
      <c r="A92" s="0" t="s">
        <v>20969</v>
      </c>
      <c r="B92" s="0" t="s">
        <v>157</v>
      </c>
      <c r="C92" s="0" t="s">
        <v>90</v>
      </c>
      <c r="D92" s="0" t="s">
        <v>90</v>
      </c>
      <c r="E92" s="0" t="s">
        <v>20878</v>
      </c>
      <c r="F92" s="0" t="s">
        <v>5894</v>
      </c>
      <c r="G92" s="0" t="s">
        <v>5900</v>
      </c>
      <c r="H92" s="0" t="s">
        <v>5887</v>
      </c>
      <c r="I92" s="0" t="n">
        <v>0</v>
      </c>
      <c r="J92" s="0" t="s">
        <v>5894</v>
      </c>
      <c r="K92" s="0" t="s">
        <v>99</v>
      </c>
    </row>
    <row r="93" customFormat="false" ht="15" hidden="false" customHeight="false" outlineLevel="0" collapsed="false">
      <c r="A93" s="0" t="s">
        <v>20970</v>
      </c>
      <c r="B93" s="0" t="s">
        <v>157</v>
      </c>
      <c r="C93" s="0" t="s">
        <v>90</v>
      </c>
      <c r="D93" s="0" t="s">
        <v>90</v>
      </c>
      <c r="E93" s="0" t="s">
        <v>20878</v>
      </c>
      <c r="F93" s="0" t="s">
        <v>5894</v>
      </c>
      <c r="G93" s="0" t="s">
        <v>5900</v>
      </c>
      <c r="H93" s="0" t="s">
        <v>5887</v>
      </c>
      <c r="I93" s="0" t="n">
        <v>1</v>
      </c>
      <c r="J93" s="0" t="s">
        <v>5894</v>
      </c>
      <c r="K93" s="0" t="s">
        <v>95</v>
      </c>
    </row>
    <row r="94" customFormat="false" ht="15" hidden="false" customHeight="false" outlineLevel="0" collapsed="false">
      <c r="A94" s="0" t="s">
        <v>20971</v>
      </c>
      <c r="B94" s="0" t="s">
        <v>157</v>
      </c>
      <c r="C94" s="0" t="s">
        <v>90</v>
      </c>
      <c r="D94" s="0" t="s">
        <v>90</v>
      </c>
      <c r="E94" s="0" t="s">
        <v>20883</v>
      </c>
      <c r="F94" s="0" t="s">
        <v>5886</v>
      </c>
      <c r="G94" s="0" t="s">
        <v>5900</v>
      </c>
      <c r="H94" s="0" t="s">
        <v>5887</v>
      </c>
      <c r="I94" s="0" t="n">
        <v>0</v>
      </c>
      <c r="J94" s="0" t="s">
        <v>5894</v>
      </c>
      <c r="K94" s="0" t="s">
        <v>95</v>
      </c>
    </row>
    <row r="95" customFormat="false" ht="15" hidden="false" customHeight="false" outlineLevel="0" collapsed="false">
      <c r="A95" s="0" t="s">
        <v>20972</v>
      </c>
      <c r="B95" s="0" t="s">
        <v>157</v>
      </c>
      <c r="C95" s="0" t="s">
        <v>90</v>
      </c>
      <c r="D95" s="0" t="s">
        <v>90</v>
      </c>
      <c r="E95" s="0" t="s">
        <v>20883</v>
      </c>
      <c r="F95" s="0" t="s">
        <v>5886</v>
      </c>
      <c r="G95" s="0" t="s">
        <v>5900</v>
      </c>
      <c r="H95" s="0" t="s">
        <v>5887</v>
      </c>
      <c r="I95" s="0" t="n">
        <v>1</v>
      </c>
      <c r="J95" s="0" t="s">
        <v>5894</v>
      </c>
      <c r="K95" s="0" t="s">
        <v>91</v>
      </c>
    </row>
    <row r="96" customFormat="false" ht="15" hidden="false" customHeight="false" outlineLevel="0" collapsed="false">
      <c r="A96" s="0" t="s">
        <v>20973</v>
      </c>
      <c r="B96" s="0" t="s">
        <v>157</v>
      </c>
      <c r="C96" s="0" t="s">
        <v>90</v>
      </c>
      <c r="D96" s="0" t="s">
        <v>90</v>
      </c>
      <c r="E96" s="0" t="s">
        <v>20883</v>
      </c>
      <c r="F96" s="0" t="s">
        <v>5894</v>
      </c>
      <c r="G96" s="0" t="s">
        <v>5900</v>
      </c>
      <c r="H96" s="0" t="s">
        <v>5887</v>
      </c>
      <c r="I96" s="0" t="n">
        <v>0</v>
      </c>
      <c r="J96" s="0" t="s">
        <v>5894</v>
      </c>
      <c r="K96" s="0" t="s">
        <v>91</v>
      </c>
    </row>
    <row r="97" customFormat="false" ht="15" hidden="false" customHeight="false" outlineLevel="0" collapsed="false">
      <c r="A97" s="0" t="s">
        <v>20974</v>
      </c>
      <c r="B97" s="0" t="s">
        <v>157</v>
      </c>
      <c r="C97" s="0" t="s">
        <v>90</v>
      </c>
      <c r="D97" s="0" t="s">
        <v>90</v>
      </c>
      <c r="E97" s="0" t="s">
        <v>20883</v>
      </c>
      <c r="F97" s="0" t="s">
        <v>5894</v>
      </c>
      <c r="G97" s="0" t="s">
        <v>5900</v>
      </c>
      <c r="H97" s="0" t="s">
        <v>5887</v>
      </c>
      <c r="I97" s="0" t="n">
        <v>1</v>
      </c>
      <c r="J97" s="0" t="s">
        <v>5894</v>
      </c>
      <c r="K97" s="0" t="s">
        <v>91</v>
      </c>
    </row>
    <row r="98" customFormat="false" ht="15" hidden="false" customHeight="false" outlineLevel="0" collapsed="false">
      <c r="A98" s="0" t="s">
        <v>20975</v>
      </c>
      <c r="B98" s="0" t="s">
        <v>157</v>
      </c>
      <c r="C98" s="0" t="s">
        <v>90</v>
      </c>
      <c r="D98" s="0" t="s">
        <v>90</v>
      </c>
      <c r="E98" s="0" t="s">
        <v>20878</v>
      </c>
      <c r="F98" s="0" t="s">
        <v>5886</v>
      </c>
      <c r="G98" s="0" t="s">
        <v>5900</v>
      </c>
      <c r="H98" s="0" t="s">
        <v>5886</v>
      </c>
      <c r="I98" s="0" t="n">
        <v>0</v>
      </c>
      <c r="J98" s="0" t="s">
        <v>5894</v>
      </c>
      <c r="K98" s="0" t="s">
        <v>93</v>
      </c>
    </row>
    <row r="99" customFormat="false" ht="15" hidden="false" customHeight="false" outlineLevel="0" collapsed="false">
      <c r="A99" s="0" t="s">
        <v>20976</v>
      </c>
      <c r="B99" s="0" t="s">
        <v>157</v>
      </c>
      <c r="C99" s="0" t="s">
        <v>90</v>
      </c>
      <c r="D99" s="0" t="s">
        <v>90</v>
      </c>
      <c r="E99" s="0" t="s">
        <v>20878</v>
      </c>
      <c r="F99" s="0" t="s">
        <v>5886</v>
      </c>
      <c r="G99" s="0" t="s">
        <v>5900</v>
      </c>
      <c r="H99" s="0" t="s">
        <v>5886</v>
      </c>
      <c r="I99" s="0" t="n">
        <v>1</v>
      </c>
      <c r="J99" s="0" t="s">
        <v>5894</v>
      </c>
      <c r="K99" s="0" t="s">
        <v>97</v>
      </c>
    </row>
    <row r="100" customFormat="false" ht="15" hidden="false" customHeight="false" outlineLevel="0" collapsed="false">
      <c r="A100" s="0" t="s">
        <v>20977</v>
      </c>
      <c r="B100" s="0" t="s">
        <v>157</v>
      </c>
      <c r="C100" s="0" t="s">
        <v>90</v>
      </c>
      <c r="D100" s="0" t="s">
        <v>90</v>
      </c>
      <c r="E100" s="0" t="s">
        <v>20878</v>
      </c>
      <c r="F100" s="0" t="s">
        <v>5894</v>
      </c>
      <c r="G100" s="0" t="s">
        <v>5900</v>
      </c>
      <c r="H100" s="0" t="s">
        <v>5886</v>
      </c>
      <c r="I100" s="0" t="n">
        <v>0</v>
      </c>
      <c r="J100" s="0" t="s">
        <v>5894</v>
      </c>
      <c r="K100" s="0" t="s">
        <v>95</v>
      </c>
    </row>
    <row r="101" customFormat="false" ht="15" hidden="false" customHeight="false" outlineLevel="0" collapsed="false">
      <c r="A101" s="0" t="s">
        <v>20978</v>
      </c>
      <c r="B101" s="0" t="s">
        <v>157</v>
      </c>
      <c r="C101" s="0" t="s">
        <v>90</v>
      </c>
      <c r="D101" s="0" t="s">
        <v>90</v>
      </c>
      <c r="E101" s="0" t="s">
        <v>20878</v>
      </c>
      <c r="F101" s="0" t="s">
        <v>5894</v>
      </c>
      <c r="G101" s="0" t="s">
        <v>5900</v>
      </c>
      <c r="H101" s="0" t="s">
        <v>5886</v>
      </c>
      <c r="I101" s="0" t="n">
        <v>1</v>
      </c>
      <c r="J101" s="0" t="s">
        <v>5894</v>
      </c>
      <c r="K101" s="0" t="s">
        <v>99</v>
      </c>
    </row>
    <row r="102" customFormat="false" ht="15" hidden="false" customHeight="false" outlineLevel="0" collapsed="false">
      <c r="A102" s="0" t="s">
        <v>20979</v>
      </c>
      <c r="B102" s="0" t="s">
        <v>157</v>
      </c>
      <c r="C102" s="0" t="s">
        <v>90</v>
      </c>
      <c r="D102" s="0" t="s">
        <v>90</v>
      </c>
      <c r="E102" s="0" t="s">
        <v>20883</v>
      </c>
      <c r="F102" s="0" t="s">
        <v>5886</v>
      </c>
      <c r="G102" s="0" t="s">
        <v>5900</v>
      </c>
      <c r="H102" s="0" t="s">
        <v>5886</v>
      </c>
      <c r="I102" s="0" t="n">
        <v>0</v>
      </c>
      <c r="J102" s="0" t="s">
        <v>5894</v>
      </c>
      <c r="K102" s="0" t="s">
        <v>99</v>
      </c>
    </row>
    <row r="103" customFormat="false" ht="15" hidden="false" customHeight="false" outlineLevel="0" collapsed="false">
      <c r="A103" s="0" t="s">
        <v>20980</v>
      </c>
      <c r="B103" s="0" t="s">
        <v>157</v>
      </c>
      <c r="C103" s="0" t="s">
        <v>90</v>
      </c>
      <c r="D103" s="0" t="s">
        <v>90</v>
      </c>
      <c r="E103" s="0" t="s">
        <v>20883</v>
      </c>
      <c r="F103" s="0" t="s">
        <v>5886</v>
      </c>
      <c r="G103" s="0" t="s">
        <v>5900</v>
      </c>
      <c r="H103" s="0" t="s">
        <v>5886</v>
      </c>
      <c r="I103" s="0" t="n">
        <v>1</v>
      </c>
      <c r="J103" s="0" t="s">
        <v>5894</v>
      </c>
      <c r="K103" s="0" t="s">
        <v>95</v>
      </c>
    </row>
    <row r="104" customFormat="false" ht="15" hidden="false" customHeight="false" outlineLevel="0" collapsed="false">
      <c r="A104" s="0" t="s">
        <v>20981</v>
      </c>
      <c r="B104" s="0" t="s">
        <v>157</v>
      </c>
      <c r="C104" s="0" t="s">
        <v>90</v>
      </c>
      <c r="D104" s="0" t="s">
        <v>90</v>
      </c>
      <c r="E104" s="0" t="s">
        <v>20883</v>
      </c>
      <c r="F104" s="0" t="s">
        <v>5894</v>
      </c>
      <c r="G104" s="0" t="s">
        <v>5900</v>
      </c>
      <c r="H104" s="0" t="s">
        <v>5886</v>
      </c>
      <c r="I104" s="0" t="n">
        <v>0</v>
      </c>
      <c r="J104" s="0" t="s">
        <v>5894</v>
      </c>
      <c r="K104" s="0" t="s">
        <v>97</v>
      </c>
    </row>
    <row r="105" customFormat="false" ht="15" hidden="false" customHeight="false" outlineLevel="0" collapsed="false">
      <c r="A105" s="0" t="s">
        <v>20982</v>
      </c>
      <c r="B105" s="0" t="s">
        <v>157</v>
      </c>
      <c r="C105" s="0" t="s">
        <v>90</v>
      </c>
      <c r="D105" s="0" t="s">
        <v>90</v>
      </c>
      <c r="E105" s="0" t="s">
        <v>20883</v>
      </c>
      <c r="F105" s="0" t="s">
        <v>5894</v>
      </c>
      <c r="G105" s="0" t="s">
        <v>5900</v>
      </c>
      <c r="H105" s="0" t="s">
        <v>5886</v>
      </c>
      <c r="I105" s="0" t="n">
        <v>1</v>
      </c>
      <c r="J105" s="0" t="s">
        <v>5894</v>
      </c>
      <c r="K105" s="0" t="s">
        <v>91</v>
      </c>
    </row>
    <row r="106" customFormat="false" ht="15" hidden="false" customHeight="false" outlineLevel="0" collapsed="false">
      <c r="A106" s="0" t="s">
        <v>20983</v>
      </c>
      <c r="B106" s="0" t="s">
        <v>157</v>
      </c>
      <c r="C106" s="0" t="s">
        <v>90</v>
      </c>
      <c r="D106" s="0" t="s">
        <v>90</v>
      </c>
      <c r="E106" s="0" t="s">
        <v>20878</v>
      </c>
      <c r="F106" s="0" t="s">
        <v>5886</v>
      </c>
      <c r="G106" s="0" t="s">
        <v>5900</v>
      </c>
      <c r="H106" s="0" t="s">
        <v>5887</v>
      </c>
      <c r="I106" s="0" t="n">
        <v>0</v>
      </c>
      <c r="J106" s="0" t="s">
        <v>5900</v>
      </c>
      <c r="K106" s="0" t="s">
        <v>93</v>
      </c>
    </row>
    <row r="107" customFormat="false" ht="15" hidden="false" customHeight="false" outlineLevel="0" collapsed="false">
      <c r="A107" s="0" t="s">
        <v>20984</v>
      </c>
      <c r="B107" s="0" t="s">
        <v>157</v>
      </c>
      <c r="C107" s="0" t="s">
        <v>90</v>
      </c>
      <c r="D107" s="0" t="s">
        <v>90</v>
      </c>
      <c r="E107" s="0" t="s">
        <v>20878</v>
      </c>
      <c r="F107" s="0" t="s">
        <v>5886</v>
      </c>
      <c r="G107" s="0" t="s">
        <v>5900</v>
      </c>
      <c r="H107" s="0" t="s">
        <v>5887</v>
      </c>
      <c r="I107" s="0" t="n">
        <v>1</v>
      </c>
      <c r="J107" s="0" t="s">
        <v>5900</v>
      </c>
      <c r="K107" s="0" t="s">
        <v>93</v>
      </c>
    </row>
    <row r="108" customFormat="false" ht="15" hidden="false" customHeight="false" outlineLevel="0" collapsed="false">
      <c r="A108" s="0" t="s">
        <v>20985</v>
      </c>
      <c r="B108" s="0" t="s">
        <v>157</v>
      </c>
      <c r="C108" s="0" t="s">
        <v>90</v>
      </c>
      <c r="D108" s="0" t="s">
        <v>90</v>
      </c>
      <c r="E108" s="0" t="s">
        <v>20878</v>
      </c>
      <c r="F108" s="0" t="s">
        <v>5894</v>
      </c>
      <c r="G108" s="0" t="s">
        <v>5900</v>
      </c>
      <c r="H108" s="0" t="s">
        <v>5887</v>
      </c>
      <c r="I108" s="0" t="n">
        <v>0</v>
      </c>
      <c r="J108" s="0" t="s">
        <v>5900</v>
      </c>
      <c r="K108" s="0" t="s">
        <v>97</v>
      </c>
    </row>
    <row r="109" customFormat="false" ht="15" hidden="false" customHeight="false" outlineLevel="0" collapsed="false">
      <c r="A109" s="0" t="s">
        <v>20986</v>
      </c>
      <c r="B109" s="0" t="s">
        <v>157</v>
      </c>
      <c r="C109" s="0" t="s">
        <v>90</v>
      </c>
      <c r="D109" s="0" t="s">
        <v>90</v>
      </c>
      <c r="E109" s="0" t="s">
        <v>20878</v>
      </c>
      <c r="F109" s="0" t="s">
        <v>5894</v>
      </c>
      <c r="G109" s="0" t="s">
        <v>5900</v>
      </c>
      <c r="H109" s="0" t="s">
        <v>5887</v>
      </c>
      <c r="I109" s="0" t="n">
        <v>1</v>
      </c>
      <c r="J109" s="0" t="s">
        <v>5900</v>
      </c>
      <c r="K109" s="0" t="s">
        <v>99</v>
      </c>
    </row>
    <row r="110" customFormat="false" ht="15" hidden="false" customHeight="false" outlineLevel="0" collapsed="false">
      <c r="A110" s="0" t="s">
        <v>20987</v>
      </c>
      <c r="B110" s="0" t="s">
        <v>157</v>
      </c>
      <c r="C110" s="0" t="s">
        <v>90</v>
      </c>
      <c r="D110" s="0" t="s">
        <v>90</v>
      </c>
      <c r="E110" s="0" t="s">
        <v>20883</v>
      </c>
      <c r="F110" s="0" t="s">
        <v>5886</v>
      </c>
      <c r="G110" s="0" t="s">
        <v>5900</v>
      </c>
      <c r="H110" s="0" t="s">
        <v>5887</v>
      </c>
      <c r="I110" s="0" t="n">
        <v>0</v>
      </c>
      <c r="J110" s="0" t="s">
        <v>5900</v>
      </c>
      <c r="K110" s="0" t="s">
        <v>91</v>
      </c>
    </row>
    <row r="111" customFormat="false" ht="15" hidden="false" customHeight="false" outlineLevel="0" collapsed="false">
      <c r="A111" s="0" t="s">
        <v>20988</v>
      </c>
      <c r="B111" s="0" t="s">
        <v>157</v>
      </c>
      <c r="C111" s="0" t="s">
        <v>90</v>
      </c>
      <c r="D111" s="0" t="s">
        <v>90</v>
      </c>
      <c r="E111" s="0" t="s">
        <v>20883</v>
      </c>
      <c r="F111" s="0" t="s">
        <v>5886</v>
      </c>
      <c r="G111" s="0" t="s">
        <v>5900</v>
      </c>
      <c r="H111" s="0" t="s">
        <v>5887</v>
      </c>
      <c r="I111" s="0" t="n">
        <v>1</v>
      </c>
      <c r="J111" s="0" t="s">
        <v>5900</v>
      </c>
      <c r="K111" s="0" t="s">
        <v>99</v>
      </c>
    </row>
    <row r="112" customFormat="false" ht="15" hidden="false" customHeight="false" outlineLevel="0" collapsed="false">
      <c r="A112" s="0" t="s">
        <v>20989</v>
      </c>
      <c r="B112" s="0" t="s">
        <v>157</v>
      </c>
      <c r="C112" s="0" t="s">
        <v>90</v>
      </c>
      <c r="D112" s="0" t="s">
        <v>90</v>
      </c>
      <c r="E112" s="0" t="s">
        <v>20883</v>
      </c>
      <c r="F112" s="0" t="s">
        <v>5894</v>
      </c>
      <c r="G112" s="0" t="s">
        <v>5900</v>
      </c>
      <c r="H112" s="0" t="s">
        <v>5887</v>
      </c>
      <c r="I112" s="0" t="n">
        <v>0</v>
      </c>
      <c r="J112" s="0" t="s">
        <v>5900</v>
      </c>
      <c r="K112" s="0" t="s">
        <v>91</v>
      </c>
    </row>
    <row r="113" customFormat="false" ht="15" hidden="false" customHeight="false" outlineLevel="0" collapsed="false">
      <c r="A113" s="0" t="s">
        <v>20990</v>
      </c>
      <c r="B113" s="0" t="s">
        <v>157</v>
      </c>
      <c r="C113" s="0" t="s">
        <v>90</v>
      </c>
      <c r="D113" s="0" t="s">
        <v>90</v>
      </c>
      <c r="E113" s="0" t="s">
        <v>20883</v>
      </c>
      <c r="F113" s="0" t="s">
        <v>5894</v>
      </c>
      <c r="G113" s="0" t="s">
        <v>5900</v>
      </c>
      <c r="H113" s="0" t="s">
        <v>5887</v>
      </c>
      <c r="I113" s="0" t="n">
        <v>1</v>
      </c>
      <c r="J113" s="0" t="s">
        <v>5900</v>
      </c>
      <c r="K113" s="0" t="s">
        <v>91</v>
      </c>
    </row>
    <row r="114" customFormat="false" ht="15" hidden="false" customHeight="false" outlineLevel="0" collapsed="false">
      <c r="A114" s="0" t="s">
        <v>20991</v>
      </c>
      <c r="B114" s="0" t="s">
        <v>157</v>
      </c>
      <c r="C114" s="0" t="s">
        <v>90</v>
      </c>
      <c r="D114" s="0" t="s">
        <v>90</v>
      </c>
      <c r="E114" s="0" t="s">
        <v>20878</v>
      </c>
      <c r="F114" s="0" t="s">
        <v>5886</v>
      </c>
      <c r="G114" s="0" t="s">
        <v>5900</v>
      </c>
      <c r="H114" s="0" t="s">
        <v>5886</v>
      </c>
      <c r="I114" s="0" t="n">
        <v>0</v>
      </c>
      <c r="J114" s="0" t="s">
        <v>5900</v>
      </c>
      <c r="K114" s="0" t="s">
        <v>93</v>
      </c>
    </row>
    <row r="115" customFormat="false" ht="15" hidden="false" customHeight="false" outlineLevel="0" collapsed="false">
      <c r="A115" s="0" t="s">
        <v>20992</v>
      </c>
      <c r="B115" s="0" t="s">
        <v>157</v>
      </c>
      <c r="C115" s="0" t="s">
        <v>90</v>
      </c>
      <c r="D115" s="0" t="s">
        <v>90</v>
      </c>
      <c r="E115" s="0" t="s">
        <v>20878</v>
      </c>
      <c r="F115" s="0" t="s">
        <v>5886</v>
      </c>
      <c r="G115" s="0" t="s">
        <v>5900</v>
      </c>
      <c r="H115" s="0" t="s">
        <v>5886</v>
      </c>
      <c r="I115" s="0" t="n">
        <v>1</v>
      </c>
      <c r="J115" s="0" t="s">
        <v>5900</v>
      </c>
      <c r="K115" s="0" t="s">
        <v>97</v>
      </c>
    </row>
    <row r="116" customFormat="false" ht="15" hidden="false" customHeight="false" outlineLevel="0" collapsed="false">
      <c r="A116" s="0" t="s">
        <v>20993</v>
      </c>
      <c r="B116" s="0" t="s">
        <v>157</v>
      </c>
      <c r="C116" s="0" t="s">
        <v>90</v>
      </c>
      <c r="D116" s="0" t="s">
        <v>90</v>
      </c>
      <c r="E116" s="0" t="s">
        <v>20878</v>
      </c>
      <c r="F116" s="0" t="s">
        <v>5894</v>
      </c>
      <c r="G116" s="0" t="s">
        <v>5900</v>
      </c>
      <c r="H116" s="0" t="s">
        <v>5886</v>
      </c>
      <c r="I116" s="0" t="n">
        <v>0</v>
      </c>
      <c r="J116" s="0" t="s">
        <v>5900</v>
      </c>
      <c r="K116" s="0" t="s">
        <v>99</v>
      </c>
    </row>
    <row r="117" customFormat="false" ht="15" hidden="false" customHeight="false" outlineLevel="0" collapsed="false">
      <c r="A117" s="0" t="s">
        <v>20994</v>
      </c>
      <c r="B117" s="0" t="s">
        <v>157</v>
      </c>
      <c r="C117" s="0" t="s">
        <v>90</v>
      </c>
      <c r="D117" s="0" t="s">
        <v>90</v>
      </c>
      <c r="E117" s="0" t="s">
        <v>20878</v>
      </c>
      <c r="F117" s="0" t="s">
        <v>5894</v>
      </c>
      <c r="G117" s="0" t="s">
        <v>5900</v>
      </c>
      <c r="H117" s="0" t="s">
        <v>5886</v>
      </c>
      <c r="I117" s="0" t="n">
        <v>1</v>
      </c>
      <c r="J117" s="0" t="s">
        <v>5900</v>
      </c>
      <c r="K117" s="0" t="s">
        <v>91</v>
      </c>
    </row>
    <row r="118" customFormat="false" ht="15" hidden="false" customHeight="false" outlineLevel="0" collapsed="false">
      <c r="A118" s="0" t="s">
        <v>20995</v>
      </c>
      <c r="B118" s="0" t="s">
        <v>157</v>
      </c>
      <c r="C118" s="0" t="s">
        <v>90</v>
      </c>
      <c r="D118" s="0" t="s">
        <v>90</v>
      </c>
      <c r="E118" s="0" t="s">
        <v>20883</v>
      </c>
      <c r="F118" s="0" t="s">
        <v>5886</v>
      </c>
      <c r="G118" s="0" t="s">
        <v>5900</v>
      </c>
      <c r="H118" s="0" t="s">
        <v>5886</v>
      </c>
      <c r="I118" s="0" t="n">
        <v>0</v>
      </c>
      <c r="J118" s="0" t="s">
        <v>5900</v>
      </c>
      <c r="K118" s="0" t="s">
        <v>95</v>
      </c>
    </row>
    <row r="119" customFormat="false" ht="15" hidden="false" customHeight="false" outlineLevel="0" collapsed="false">
      <c r="A119" s="0" t="s">
        <v>20996</v>
      </c>
      <c r="B119" s="0" t="s">
        <v>157</v>
      </c>
      <c r="C119" s="0" t="s">
        <v>90</v>
      </c>
      <c r="D119" s="0" t="s">
        <v>90</v>
      </c>
      <c r="E119" s="0" t="s">
        <v>20883</v>
      </c>
      <c r="F119" s="0" t="s">
        <v>5886</v>
      </c>
      <c r="G119" s="0" t="s">
        <v>5900</v>
      </c>
      <c r="H119" s="0" t="s">
        <v>5886</v>
      </c>
      <c r="I119" s="0" t="n">
        <v>1</v>
      </c>
      <c r="J119" s="0" t="s">
        <v>5900</v>
      </c>
      <c r="K119" s="0" t="s">
        <v>91</v>
      </c>
    </row>
    <row r="120" customFormat="false" ht="15" hidden="false" customHeight="false" outlineLevel="0" collapsed="false">
      <c r="A120" s="0" t="s">
        <v>20997</v>
      </c>
      <c r="B120" s="0" t="s">
        <v>157</v>
      </c>
      <c r="C120" s="0" t="s">
        <v>90</v>
      </c>
      <c r="D120" s="0" t="s">
        <v>90</v>
      </c>
      <c r="E120" s="0" t="s">
        <v>20883</v>
      </c>
      <c r="F120" s="0" t="s">
        <v>5894</v>
      </c>
      <c r="G120" s="0" t="s">
        <v>5900</v>
      </c>
      <c r="H120" s="0" t="s">
        <v>5886</v>
      </c>
      <c r="I120" s="0" t="n">
        <v>0</v>
      </c>
      <c r="J120" s="0" t="s">
        <v>5900</v>
      </c>
      <c r="K120" s="0" t="s">
        <v>97</v>
      </c>
    </row>
    <row r="121" customFormat="false" ht="15" hidden="false" customHeight="false" outlineLevel="0" collapsed="false">
      <c r="A121" s="0" t="s">
        <v>20998</v>
      </c>
      <c r="B121" s="0" t="s">
        <v>157</v>
      </c>
      <c r="C121" s="0" t="s">
        <v>90</v>
      </c>
      <c r="D121" s="0" t="s">
        <v>90</v>
      </c>
      <c r="E121" s="0" t="s">
        <v>20883</v>
      </c>
      <c r="F121" s="0" t="s">
        <v>5894</v>
      </c>
      <c r="G121" s="0" t="s">
        <v>5900</v>
      </c>
      <c r="H121" s="0" t="s">
        <v>5886</v>
      </c>
      <c r="I121" s="0" t="n">
        <v>1</v>
      </c>
      <c r="J121" s="0" t="s">
        <v>5900</v>
      </c>
      <c r="K121" s="0" t="s">
        <v>91</v>
      </c>
    </row>
    <row r="122" customFormat="false" ht="15" hidden="false" customHeight="false" outlineLevel="0" collapsed="false">
      <c r="A122" s="0" t="s">
        <v>20999</v>
      </c>
      <c r="B122" s="0" t="s">
        <v>89</v>
      </c>
      <c r="C122" s="0" t="s">
        <v>90</v>
      </c>
      <c r="D122" s="0" t="s">
        <v>216</v>
      </c>
      <c r="E122" s="0" t="s">
        <v>5887</v>
      </c>
      <c r="F122" s="0" t="s">
        <v>5953</v>
      </c>
      <c r="G122" s="0" t="s">
        <v>5953</v>
      </c>
      <c r="H122" s="0" t="s">
        <v>5954</v>
      </c>
      <c r="I122" s="0" t="n">
        <v>0</v>
      </c>
      <c r="J122" s="0" t="s">
        <v>5953</v>
      </c>
      <c r="K122" s="0" t="s">
        <v>105</v>
      </c>
      <c r="L122" s="0" t="s">
        <v>5955</v>
      </c>
    </row>
    <row r="123" customFormat="false" ht="15" hidden="false" customHeight="false" outlineLevel="0" collapsed="false">
      <c r="A123" s="0" t="s">
        <v>21000</v>
      </c>
      <c r="B123" s="0" t="s">
        <v>89</v>
      </c>
      <c r="C123" s="0" t="s">
        <v>90</v>
      </c>
      <c r="D123" s="0" t="s">
        <v>216</v>
      </c>
      <c r="E123" s="0" t="s">
        <v>5887</v>
      </c>
      <c r="F123" s="0" t="s">
        <v>5953</v>
      </c>
      <c r="G123" s="0" t="s">
        <v>5953</v>
      </c>
      <c r="H123" s="0" t="s">
        <v>5954</v>
      </c>
      <c r="I123" s="0" t="n">
        <v>1</v>
      </c>
      <c r="J123" s="0" t="s">
        <v>5953</v>
      </c>
      <c r="K123" s="0" t="s">
        <v>113</v>
      </c>
      <c r="L123" s="0" t="s">
        <v>5955</v>
      </c>
    </row>
    <row r="124" customFormat="false" ht="15" hidden="false" customHeight="false" outlineLevel="0" collapsed="false">
      <c r="A124" s="0" t="s">
        <v>21001</v>
      </c>
      <c r="B124" s="0" t="s">
        <v>157</v>
      </c>
      <c r="C124" s="0" t="s">
        <v>90</v>
      </c>
      <c r="D124" s="0" t="s">
        <v>90</v>
      </c>
      <c r="E124" s="0" t="s">
        <v>5887</v>
      </c>
      <c r="F124" s="0" t="s">
        <v>5957</v>
      </c>
      <c r="G124" s="0" t="s">
        <v>5953</v>
      </c>
      <c r="H124" s="0" t="s">
        <v>5954</v>
      </c>
      <c r="I124" s="0" t="n">
        <v>0</v>
      </c>
      <c r="J124" s="0" t="s">
        <v>5953</v>
      </c>
      <c r="K124" s="0" t="s">
        <v>101</v>
      </c>
      <c r="L124" s="0" t="s">
        <v>5955</v>
      </c>
    </row>
    <row r="125" customFormat="false" ht="15" hidden="false" customHeight="false" outlineLevel="0" collapsed="false">
      <c r="A125" s="0" t="s">
        <v>21002</v>
      </c>
      <c r="B125" s="0" t="s">
        <v>89</v>
      </c>
      <c r="C125" s="0" t="s">
        <v>90</v>
      </c>
      <c r="D125" s="0" t="s">
        <v>90</v>
      </c>
      <c r="E125" s="0" t="s">
        <v>5887</v>
      </c>
      <c r="F125" s="0" t="s">
        <v>5953</v>
      </c>
      <c r="G125" s="0" t="s">
        <v>5953</v>
      </c>
      <c r="H125" s="0" t="s">
        <v>5954</v>
      </c>
      <c r="I125" s="0" t="n">
        <v>0</v>
      </c>
      <c r="J125" s="0" t="s">
        <v>5957</v>
      </c>
      <c r="K125" s="0" t="s">
        <v>101</v>
      </c>
      <c r="L125" s="0" t="s">
        <v>5955</v>
      </c>
    </row>
    <row r="126" customFormat="false" ht="15" hidden="false" customHeight="false" outlineLevel="0" collapsed="false">
      <c r="A126" s="0" t="s">
        <v>21003</v>
      </c>
      <c r="B126" s="0" t="s">
        <v>89</v>
      </c>
      <c r="C126" s="0" t="s">
        <v>90</v>
      </c>
      <c r="D126" s="0" t="s">
        <v>90</v>
      </c>
      <c r="E126" s="0" t="s">
        <v>5887</v>
      </c>
      <c r="F126" s="0" t="s">
        <v>5953</v>
      </c>
      <c r="G126" s="0" t="s">
        <v>5953</v>
      </c>
      <c r="H126" s="0" t="s">
        <v>5954</v>
      </c>
      <c r="I126" s="0" t="n">
        <v>1</v>
      </c>
      <c r="J126" s="0" t="s">
        <v>5957</v>
      </c>
      <c r="K126" s="0" t="s">
        <v>117</v>
      </c>
      <c r="L126" s="0" t="s">
        <v>5955</v>
      </c>
    </row>
    <row r="127" customFormat="false" ht="15" hidden="false" customHeight="false" outlineLevel="0" collapsed="false">
      <c r="A127" s="0" t="s">
        <v>21004</v>
      </c>
      <c r="B127" s="0" t="s">
        <v>157</v>
      </c>
      <c r="C127" s="0" t="s">
        <v>90</v>
      </c>
      <c r="D127" s="0" t="s">
        <v>90</v>
      </c>
      <c r="E127" s="0" t="s">
        <v>5887</v>
      </c>
      <c r="F127" s="0" t="s">
        <v>5957</v>
      </c>
      <c r="G127" s="0" t="s">
        <v>5953</v>
      </c>
      <c r="H127" s="0" t="s">
        <v>5954</v>
      </c>
      <c r="I127" s="0" t="n">
        <v>0</v>
      </c>
      <c r="J127" s="0" t="s">
        <v>5957</v>
      </c>
      <c r="K127" s="0" t="s">
        <v>119</v>
      </c>
      <c r="L127" s="0" t="s">
        <v>5955</v>
      </c>
    </row>
    <row r="128" customFormat="false" ht="15" hidden="false" customHeight="false" outlineLevel="0" collapsed="false">
      <c r="A128" s="0" t="s">
        <v>21005</v>
      </c>
      <c r="B128" s="0" t="s">
        <v>157</v>
      </c>
      <c r="C128" s="0" t="s">
        <v>90</v>
      </c>
      <c r="D128" s="0" t="s">
        <v>90</v>
      </c>
      <c r="E128" s="0" t="s">
        <v>5887</v>
      </c>
      <c r="F128" s="0" t="s">
        <v>5953</v>
      </c>
      <c r="G128" s="0" t="s">
        <v>5953</v>
      </c>
      <c r="H128" s="0" t="s">
        <v>5954</v>
      </c>
      <c r="I128" s="0" t="n">
        <v>0</v>
      </c>
      <c r="J128" s="0" t="s">
        <v>5959</v>
      </c>
      <c r="K128" s="0" t="s">
        <v>109</v>
      </c>
      <c r="L128" s="0" t="s">
        <v>5955</v>
      </c>
    </row>
    <row r="129" customFormat="false" ht="15" hidden="false" customHeight="false" outlineLevel="0" collapsed="false">
      <c r="A129" s="0" t="s">
        <v>21006</v>
      </c>
      <c r="B129" s="0" t="s">
        <v>157</v>
      </c>
      <c r="C129" s="0" t="s">
        <v>90</v>
      </c>
      <c r="D129" s="0" t="s">
        <v>90</v>
      </c>
      <c r="E129" s="0" t="s">
        <v>5887</v>
      </c>
      <c r="F129" s="0" t="s">
        <v>5953</v>
      </c>
      <c r="G129" s="0" t="s">
        <v>5953</v>
      </c>
      <c r="H129" s="0" t="s">
        <v>5954</v>
      </c>
      <c r="I129" s="0" t="n">
        <v>1</v>
      </c>
      <c r="J129" s="0" t="s">
        <v>5959</v>
      </c>
      <c r="K129" s="0" t="s">
        <v>105</v>
      </c>
      <c r="L129" s="0" t="s">
        <v>5955</v>
      </c>
    </row>
    <row r="130" customFormat="false" ht="15" hidden="false" customHeight="false" outlineLevel="0" collapsed="false">
      <c r="A130" s="0" t="s">
        <v>21007</v>
      </c>
      <c r="B130" s="0" t="s">
        <v>157</v>
      </c>
      <c r="C130" s="0" t="s">
        <v>90</v>
      </c>
      <c r="D130" s="0" t="s">
        <v>90</v>
      </c>
      <c r="E130" s="0" t="s">
        <v>5887</v>
      </c>
      <c r="F130" s="0" t="s">
        <v>5957</v>
      </c>
      <c r="G130" s="0" t="s">
        <v>5953</v>
      </c>
      <c r="H130" s="0" t="s">
        <v>5954</v>
      </c>
      <c r="I130" s="0" t="n">
        <v>1</v>
      </c>
      <c r="J130" s="0" t="s">
        <v>5959</v>
      </c>
      <c r="K130" s="0" t="s">
        <v>103</v>
      </c>
      <c r="L130" s="0" t="s">
        <v>5955</v>
      </c>
    </row>
    <row r="131" customFormat="false" ht="15" hidden="false" customHeight="false" outlineLevel="0" collapsed="false">
      <c r="A131" s="0" t="s">
        <v>21008</v>
      </c>
      <c r="B131" s="0" t="s">
        <v>157</v>
      </c>
      <c r="C131" s="0" t="s">
        <v>90</v>
      </c>
      <c r="D131" s="0" t="s">
        <v>90</v>
      </c>
      <c r="E131" s="0" t="s">
        <v>5887</v>
      </c>
      <c r="F131" s="0" t="s">
        <v>5953</v>
      </c>
      <c r="G131" s="0" t="s">
        <v>5953</v>
      </c>
      <c r="H131" s="0" t="s">
        <v>5954</v>
      </c>
      <c r="I131" s="0" t="n">
        <v>0</v>
      </c>
      <c r="J131" s="0" t="s">
        <v>5961</v>
      </c>
      <c r="K131" s="0" t="s">
        <v>115</v>
      </c>
      <c r="L131" s="0" t="s">
        <v>5955</v>
      </c>
    </row>
    <row r="132" customFormat="false" ht="15" hidden="false" customHeight="false" outlineLevel="0" collapsed="false">
      <c r="A132" s="0" t="s">
        <v>21009</v>
      </c>
      <c r="B132" s="0" t="s">
        <v>157</v>
      </c>
      <c r="C132" s="0" t="s">
        <v>90</v>
      </c>
      <c r="D132" s="0" t="s">
        <v>90</v>
      </c>
      <c r="E132" s="0" t="s">
        <v>5887</v>
      </c>
      <c r="F132" s="0" t="s">
        <v>5953</v>
      </c>
      <c r="G132" s="0" t="s">
        <v>5953</v>
      </c>
      <c r="H132" s="0" t="s">
        <v>5954</v>
      </c>
      <c r="I132" s="0" t="n">
        <v>1</v>
      </c>
      <c r="J132" s="0" t="s">
        <v>5961</v>
      </c>
      <c r="K132" s="0" t="s">
        <v>103</v>
      </c>
      <c r="L132" s="0" t="s">
        <v>5955</v>
      </c>
    </row>
    <row r="133" customFormat="false" ht="15" hidden="false" customHeight="false" outlineLevel="0" collapsed="false">
      <c r="A133" s="0" t="s">
        <v>21010</v>
      </c>
      <c r="B133" s="0" t="s">
        <v>157</v>
      </c>
      <c r="C133" s="0" t="s">
        <v>90</v>
      </c>
      <c r="D133" s="0" t="s">
        <v>90</v>
      </c>
      <c r="E133" s="0" t="s">
        <v>5887</v>
      </c>
      <c r="F133" s="0" t="s">
        <v>5957</v>
      </c>
      <c r="G133" s="0" t="s">
        <v>5953</v>
      </c>
      <c r="H133" s="0" t="s">
        <v>5954</v>
      </c>
      <c r="I133" s="0" t="n">
        <v>0</v>
      </c>
      <c r="J133" s="0" t="s">
        <v>5961</v>
      </c>
      <c r="K133" s="0" t="s">
        <v>117</v>
      </c>
      <c r="L133" s="0" t="s">
        <v>5955</v>
      </c>
    </row>
    <row r="134" customFormat="false" ht="15" hidden="false" customHeight="false" outlineLevel="0" collapsed="false">
      <c r="A134" s="0" t="s">
        <v>21011</v>
      </c>
      <c r="B134" s="0" t="s">
        <v>89</v>
      </c>
      <c r="C134" s="0" t="s">
        <v>90</v>
      </c>
      <c r="D134" s="0" t="s">
        <v>90</v>
      </c>
      <c r="E134" s="0" t="s">
        <v>5887</v>
      </c>
      <c r="F134" s="0" t="s">
        <v>5953</v>
      </c>
      <c r="G134" s="0" t="s">
        <v>5953</v>
      </c>
      <c r="H134" s="0" t="s">
        <v>5954</v>
      </c>
      <c r="I134" s="0" t="n">
        <v>0</v>
      </c>
      <c r="J134" s="0" t="s">
        <v>5963</v>
      </c>
      <c r="K134" s="0" t="s">
        <v>103</v>
      </c>
      <c r="L134" s="0" t="s">
        <v>5955</v>
      </c>
    </row>
    <row r="135" customFormat="false" ht="15" hidden="false" customHeight="false" outlineLevel="0" collapsed="false">
      <c r="A135" s="0" t="s">
        <v>21012</v>
      </c>
      <c r="B135" s="0" t="s">
        <v>89</v>
      </c>
      <c r="C135" s="0" t="s">
        <v>90</v>
      </c>
      <c r="D135" s="0" t="s">
        <v>90</v>
      </c>
      <c r="E135" s="0" t="s">
        <v>5887</v>
      </c>
      <c r="F135" s="0" t="s">
        <v>5953</v>
      </c>
      <c r="G135" s="0" t="s">
        <v>5953</v>
      </c>
      <c r="H135" s="0" t="s">
        <v>5954</v>
      </c>
      <c r="I135" s="0" t="n">
        <v>1</v>
      </c>
      <c r="J135" s="0" t="s">
        <v>5963</v>
      </c>
      <c r="K135" s="0" t="s">
        <v>109</v>
      </c>
      <c r="L135" s="0" t="s">
        <v>5955</v>
      </c>
    </row>
    <row r="136" customFormat="false" ht="15" hidden="false" customHeight="false" outlineLevel="0" collapsed="false">
      <c r="A136" s="0" t="s">
        <v>21013</v>
      </c>
      <c r="B136" s="0" t="s">
        <v>157</v>
      </c>
      <c r="C136" s="0" t="s">
        <v>90</v>
      </c>
      <c r="D136" s="0" t="s">
        <v>90</v>
      </c>
      <c r="E136" s="0" t="s">
        <v>5887</v>
      </c>
      <c r="F136" s="0" t="s">
        <v>5957</v>
      </c>
      <c r="G136" s="0" t="s">
        <v>5953</v>
      </c>
      <c r="H136" s="0" t="s">
        <v>5954</v>
      </c>
      <c r="I136" s="0" t="n">
        <v>0</v>
      </c>
      <c r="J136" s="0" t="s">
        <v>5963</v>
      </c>
      <c r="K136" s="0" t="s">
        <v>107</v>
      </c>
      <c r="L136" s="0" t="s">
        <v>5955</v>
      </c>
    </row>
    <row r="137" customFormat="false" ht="15" hidden="false" customHeight="false" outlineLevel="0" collapsed="false">
      <c r="A137" s="0" t="s">
        <v>21014</v>
      </c>
      <c r="B137" s="0" t="s">
        <v>89</v>
      </c>
      <c r="C137" s="0" t="s">
        <v>90</v>
      </c>
      <c r="D137" s="0" t="s">
        <v>216</v>
      </c>
      <c r="E137" s="0" t="s">
        <v>5887</v>
      </c>
      <c r="F137" s="0" t="s">
        <v>5953</v>
      </c>
      <c r="G137" s="0" t="s">
        <v>5953</v>
      </c>
      <c r="H137" s="0" t="s">
        <v>5954</v>
      </c>
      <c r="I137" s="0" t="n">
        <v>0</v>
      </c>
      <c r="J137" s="0" t="s">
        <v>5965</v>
      </c>
      <c r="K137" s="0" t="s">
        <v>111</v>
      </c>
      <c r="L137" s="0" t="s">
        <v>5955</v>
      </c>
    </row>
    <row r="138" customFormat="false" ht="15" hidden="false" customHeight="false" outlineLevel="0" collapsed="false">
      <c r="A138" s="0" t="s">
        <v>21015</v>
      </c>
      <c r="B138" s="0" t="s">
        <v>89</v>
      </c>
      <c r="C138" s="0" t="s">
        <v>90</v>
      </c>
      <c r="D138" s="0" t="s">
        <v>90</v>
      </c>
      <c r="E138" s="0" t="s">
        <v>5887</v>
      </c>
      <c r="F138" s="0" t="s">
        <v>5953</v>
      </c>
      <c r="G138" s="0" t="s">
        <v>5953</v>
      </c>
      <c r="H138" s="0" t="s">
        <v>5954</v>
      </c>
      <c r="I138" s="0" t="n">
        <v>1</v>
      </c>
      <c r="J138" s="0" t="s">
        <v>5965</v>
      </c>
      <c r="K138" s="0" t="s">
        <v>101</v>
      </c>
      <c r="L138" s="0" t="s">
        <v>5955</v>
      </c>
    </row>
    <row r="139" customFormat="false" ht="15" hidden="false" customHeight="false" outlineLevel="0" collapsed="false">
      <c r="A139" s="0" t="s">
        <v>21016</v>
      </c>
      <c r="B139" s="0" t="s">
        <v>89</v>
      </c>
      <c r="C139" s="0" t="s">
        <v>90</v>
      </c>
      <c r="D139" s="0" t="s">
        <v>90</v>
      </c>
      <c r="E139" s="0" t="s">
        <v>5887</v>
      </c>
      <c r="F139" s="0" t="s">
        <v>5953</v>
      </c>
      <c r="G139" s="0" t="s">
        <v>5953</v>
      </c>
      <c r="H139" s="0" t="s">
        <v>5954</v>
      </c>
      <c r="I139" s="0" t="n">
        <v>0</v>
      </c>
      <c r="J139" s="0" t="s">
        <v>5967</v>
      </c>
      <c r="K139" s="0" t="s">
        <v>115</v>
      </c>
      <c r="L139" s="0" t="s">
        <v>5955</v>
      </c>
    </row>
    <row r="140" customFormat="false" ht="15" hidden="false" customHeight="false" outlineLevel="0" collapsed="false">
      <c r="A140" s="0" t="s">
        <v>21017</v>
      </c>
      <c r="B140" s="0" t="s">
        <v>89</v>
      </c>
      <c r="C140" s="0" t="s">
        <v>90</v>
      </c>
      <c r="D140" s="0" t="s">
        <v>90</v>
      </c>
      <c r="E140" s="0" t="s">
        <v>5887</v>
      </c>
      <c r="F140" s="0" t="s">
        <v>5953</v>
      </c>
      <c r="G140" s="0" t="s">
        <v>5953</v>
      </c>
      <c r="H140" s="0" t="s">
        <v>5954</v>
      </c>
      <c r="I140" s="0" t="n">
        <v>1</v>
      </c>
      <c r="J140" s="0" t="s">
        <v>5967</v>
      </c>
      <c r="K140" s="0" t="s">
        <v>115</v>
      </c>
      <c r="L140" s="0" t="s">
        <v>5955</v>
      </c>
    </row>
    <row r="141" customFormat="false" ht="15" hidden="false" customHeight="false" outlineLevel="0" collapsed="false">
      <c r="A141" s="0" t="s">
        <v>21018</v>
      </c>
      <c r="B141" s="0" t="s">
        <v>157</v>
      </c>
      <c r="C141" s="0" t="s">
        <v>90</v>
      </c>
      <c r="D141" s="0" t="s">
        <v>90</v>
      </c>
      <c r="E141" s="0" t="s">
        <v>5887</v>
      </c>
      <c r="F141" s="0" t="s">
        <v>5957</v>
      </c>
      <c r="G141" s="0" t="s">
        <v>5953</v>
      </c>
      <c r="H141" s="0" t="s">
        <v>5954</v>
      </c>
      <c r="I141" s="0" t="n">
        <v>0</v>
      </c>
      <c r="J141" s="0" t="s">
        <v>5967</v>
      </c>
      <c r="K141" s="0" t="s">
        <v>117</v>
      </c>
      <c r="L141" s="0" t="s">
        <v>5955</v>
      </c>
    </row>
    <row r="142" customFormat="false" ht="15" hidden="false" customHeight="false" outlineLevel="0" collapsed="false">
      <c r="A142" s="0" t="s">
        <v>21019</v>
      </c>
      <c r="B142" s="0" t="s">
        <v>157</v>
      </c>
      <c r="C142" s="0" t="s">
        <v>90</v>
      </c>
      <c r="D142" s="0" t="s">
        <v>90</v>
      </c>
      <c r="E142" s="0" t="s">
        <v>5887</v>
      </c>
      <c r="F142" s="0" t="s">
        <v>5957</v>
      </c>
      <c r="G142" s="0" t="s">
        <v>5953</v>
      </c>
      <c r="H142" s="0" t="s">
        <v>5954</v>
      </c>
      <c r="I142" s="0" t="n">
        <v>1</v>
      </c>
      <c r="J142" s="0" t="s">
        <v>5967</v>
      </c>
      <c r="K142" s="0" t="s">
        <v>109</v>
      </c>
      <c r="L142" s="0" t="s">
        <v>5955</v>
      </c>
    </row>
    <row r="143" customFormat="false" ht="15" hidden="false" customHeight="false" outlineLevel="0" collapsed="false">
      <c r="A143" s="0" t="s">
        <v>21020</v>
      </c>
      <c r="B143" s="0" t="s">
        <v>89</v>
      </c>
      <c r="C143" s="0" t="s">
        <v>90</v>
      </c>
      <c r="D143" s="0" t="s">
        <v>90</v>
      </c>
      <c r="E143" s="0" t="s">
        <v>5887</v>
      </c>
      <c r="F143" s="0" t="s">
        <v>5953</v>
      </c>
      <c r="G143" s="0" t="s">
        <v>5953</v>
      </c>
      <c r="H143" s="0" t="s">
        <v>5954</v>
      </c>
      <c r="I143" s="0" t="n">
        <v>0</v>
      </c>
      <c r="J143" s="0" t="s">
        <v>5969</v>
      </c>
      <c r="K143" s="0" t="s">
        <v>105</v>
      </c>
      <c r="L143" s="0" t="s">
        <v>5955</v>
      </c>
    </row>
    <row r="144" customFormat="false" ht="15" hidden="false" customHeight="false" outlineLevel="0" collapsed="false">
      <c r="A144" s="0" t="s">
        <v>21021</v>
      </c>
      <c r="B144" s="0" t="s">
        <v>89</v>
      </c>
      <c r="C144" s="0" t="s">
        <v>90</v>
      </c>
      <c r="D144" s="0" t="s">
        <v>90</v>
      </c>
      <c r="E144" s="0" t="s">
        <v>5887</v>
      </c>
      <c r="F144" s="0" t="s">
        <v>5953</v>
      </c>
      <c r="G144" s="0" t="s">
        <v>5953</v>
      </c>
      <c r="H144" s="0" t="s">
        <v>5954</v>
      </c>
      <c r="I144" s="0" t="n">
        <v>1</v>
      </c>
      <c r="J144" s="0" t="s">
        <v>5969</v>
      </c>
      <c r="K144" s="0" t="s">
        <v>111</v>
      </c>
      <c r="L144" s="0" t="s">
        <v>5955</v>
      </c>
    </row>
    <row r="145" customFormat="false" ht="15" hidden="false" customHeight="false" outlineLevel="0" collapsed="false">
      <c r="A145" s="0" t="s">
        <v>21022</v>
      </c>
      <c r="B145" s="0" t="s">
        <v>157</v>
      </c>
      <c r="C145" s="0" t="s">
        <v>90</v>
      </c>
      <c r="D145" s="0" t="s">
        <v>90</v>
      </c>
      <c r="E145" s="0" t="s">
        <v>5887</v>
      </c>
      <c r="F145" s="0" t="s">
        <v>5957</v>
      </c>
      <c r="G145" s="0" t="s">
        <v>5953</v>
      </c>
      <c r="H145" s="0" t="s">
        <v>5954</v>
      </c>
      <c r="I145" s="0" t="n">
        <v>1</v>
      </c>
      <c r="J145" s="0" t="s">
        <v>5969</v>
      </c>
      <c r="K145" s="0" t="s">
        <v>119</v>
      </c>
      <c r="L145" s="0" t="s">
        <v>5955</v>
      </c>
    </row>
    <row r="146" customFormat="false" ht="15" hidden="false" customHeight="false" outlineLevel="0" collapsed="false">
      <c r="A146" s="0" t="s">
        <v>21023</v>
      </c>
      <c r="B146" s="0" t="s">
        <v>157</v>
      </c>
      <c r="C146" s="0" t="s">
        <v>90</v>
      </c>
      <c r="D146" s="0" t="s">
        <v>90</v>
      </c>
      <c r="E146" s="0" t="s">
        <v>5887</v>
      </c>
      <c r="F146" s="0" t="s">
        <v>5953</v>
      </c>
      <c r="G146" s="0" t="s">
        <v>5957</v>
      </c>
      <c r="H146" s="0" t="s">
        <v>5954</v>
      </c>
      <c r="I146" s="0" t="n">
        <v>0</v>
      </c>
      <c r="J146" s="0" t="s">
        <v>5953</v>
      </c>
      <c r="K146" s="0" t="s">
        <v>109</v>
      </c>
      <c r="L146" s="0" t="s">
        <v>5955</v>
      </c>
    </row>
    <row r="147" customFormat="false" ht="15" hidden="false" customHeight="false" outlineLevel="0" collapsed="false">
      <c r="A147" s="0" t="s">
        <v>21024</v>
      </c>
      <c r="B147" s="0" t="s">
        <v>157</v>
      </c>
      <c r="C147" s="0" t="s">
        <v>90</v>
      </c>
      <c r="D147" s="0" t="s">
        <v>90</v>
      </c>
      <c r="E147" s="0" t="s">
        <v>5887</v>
      </c>
      <c r="F147" s="0" t="s">
        <v>5953</v>
      </c>
      <c r="G147" s="0" t="s">
        <v>5957</v>
      </c>
      <c r="H147" s="0" t="s">
        <v>5972</v>
      </c>
      <c r="I147" s="0" t="n">
        <v>0</v>
      </c>
      <c r="J147" s="0" t="s">
        <v>5953</v>
      </c>
      <c r="K147" s="0" t="s">
        <v>119</v>
      </c>
      <c r="L147" s="0" t="s">
        <v>5955</v>
      </c>
    </row>
    <row r="148" customFormat="false" ht="15" hidden="false" customHeight="false" outlineLevel="0" collapsed="false">
      <c r="A148" s="0" t="s">
        <v>21025</v>
      </c>
      <c r="B148" s="0" t="s">
        <v>157</v>
      </c>
      <c r="C148" s="0" t="s">
        <v>90</v>
      </c>
      <c r="D148" s="0" t="s">
        <v>90</v>
      </c>
      <c r="E148" s="0" t="s">
        <v>5887</v>
      </c>
      <c r="F148" s="0" t="s">
        <v>5953</v>
      </c>
      <c r="G148" s="0" t="s">
        <v>5957</v>
      </c>
      <c r="H148" s="0" t="s">
        <v>238</v>
      </c>
      <c r="I148" s="0" t="n">
        <v>0</v>
      </c>
      <c r="J148" s="0" t="s">
        <v>5953</v>
      </c>
      <c r="K148" s="0" t="s">
        <v>113</v>
      </c>
      <c r="L148" s="0" t="s">
        <v>5955</v>
      </c>
    </row>
    <row r="149" customFormat="false" ht="15" hidden="false" customHeight="false" outlineLevel="0" collapsed="false">
      <c r="A149" s="0" t="s">
        <v>21026</v>
      </c>
      <c r="B149" s="0" t="s">
        <v>157</v>
      </c>
      <c r="C149" s="0" t="s">
        <v>90</v>
      </c>
      <c r="D149" s="0" t="s">
        <v>90</v>
      </c>
      <c r="E149" s="0" t="s">
        <v>5887</v>
      </c>
      <c r="F149" s="0" t="s">
        <v>5953</v>
      </c>
      <c r="G149" s="0" t="s">
        <v>5957</v>
      </c>
      <c r="H149" s="0" t="s">
        <v>5975</v>
      </c>
      <c r="I149" s="0" t="n">
        <v>0</v>
      </c>
      <c r="J149" s="0" t="s">
        <v>5953</v>
      </c>
      <c r="K149" s="0" t="s">
        <v>105</v>
      </c>
      <c r="L149" s="0" t="s">
        <v>5955</v>
      </c>
    </row>
    <row r="150" customFormat="false" ht="15" hidden="false" customHeight="false" outlineLevel="0" collapsed="false">
      <c r="A150" s="0" t="s">
        <v>21027</v>
      </c>
      <c r="B150" s="0" t="s">
        <v>157</v>
      </c>
      <c r="C150" s="0" t="s">
        <v>90</v>
      </c>
      <c r="D150" s="0" t="s">
        <v>90</v>
      </c>
      <c r="E150" s="0" t="s">
        <v>5887</v>
      </c>
      <c r="F150" s="0" t="s">
        <v>5953</v>
      </c>
      <c r="G150" s="0" t="s">
        <v>5957</v>
      </c>
      <c r="H150" s="0" t="s">
        <v>5954</v>
      </c>
      <c r="I150" s="0" t="n">
        <v>1</v>
      </c>
      <c r="J150" s="0" t="s">
        <v>5953</v>
      </c>
      <c r="K150" s="0" t="s">
        <v>115</v>
      </c>
      <c r="L150" s="0" t="s">
        <v>5955</v>
      </c>
    </row>
    <row r="151" customFormat="false" ht="15" hidden="false" customHeight="false" outlineLevel="0" collapsed="false">
      <c r="A151" s="0" t="s">
        <v>21028</v>
      </c>
      <c r="B151" s="0" t="s">
        <v>157</v>
      </c>
      <c r="C151" s="0" t="s">
        <v>90</v>
      </c>
      <c r="D151" s="0" t="s">
        <v>90</v>
      </c>
      <c r="E151" s="0" t="s">
        <v>5887</v>
      </c>
      <c r="F151" s="0" t="s">
        <v>5953</v>
      </c>
      <c r="G151" s="0" t="s">
        <v>5957</v>
      </c>
      <c r="H151" s="0" t="s">
        <v>5972</v>
      </c>
      <c r="I151" s="0" t="n">
        <v>1</v>
      </c>
      <c r="J151" s="0" t="s">
        <v>5953</v>
      </c>
      <c r="K151" s="0" t="s">
        <v>101</v>
      </c>
      <c r="L151" s="0" t="s">
        <v>5955</v>
      </c>
    </row>
    <row r="152" customFormat="false" ht="15" hidden="false" customHeight="false" outlineLevel="0" collapsed="false">
      <c r="A152" s="0" t="s">
        <v>21029</v>
      </c>
      <c r="B152" s="0" t="s">
        <v>157</v>
      </c>
      <c r="C152" s="0" t="s">
        <v>90</v>
      </c>
      <c r="D152" s="0" t="s">
        <v>90</v>
      </c>
      <c r="E152" s="0" t="s">
        <v>5887</v>
      </c>
      <c r="F152" s="0" t="s">
        <v>5953</v>
      </c>
      <c r="G152" s="0" t="s">
        <v>5957</v>
      </c>
      <c r="H152" s="0" t="s">
        <v>238</v>
      </c>
      <c r="I152" s="0" t="n">
        <v>1</v>
      </c>
      <c r="J152" s="0" t="s">
        <v>5953</v>
      </c>
      <c r="K152" s="0" t="s">
        <v>117</v>
      </c>
      <c r="L152" s="0" t="s">
        <v>5955</v>
      </c>
    </row>
    <row r="153" customFormat="false" ht="15" hidden="false" customHeight="false" outlineLevel="0" collapsed="false">
      <c r="A153" s="0" t="s">
        <v>21030</v>
      </c>
      <c r="B153" s="0" t="s">
        <v>157</v>
      </c>
      <c r="C153" s="0" t="s">
        <v>90</v>
      </c>
      <c r="D153" s="0" t="s">
        <v>90</v>
      </c>
      <c r="E153" s="0" t="s">
        <v>5887</v>
      </c>
      <c r="F153" s="0" t="s">
        <v>5953</v>
      </c>
      <c r="G153" s="0" t="s">
        <v>5957</v>
      </c>
      <c r="H153" s="0" t="s">
        <v>5975</v>
      </c>
      <c r="I153" s="0" t="n">
        <v>1</v>
      </c>
      <c r="J153" s="0" t="s">
        <v>5953</v>
      </c>
      <c r="K153" s="0" t="s">
        <v>109</v>
      </c>
      <c r="L153" s="0" t="s">
        <v>5955</v>
      </c>
    </row>
    <row r="154" customFormat="false" ht="15" hidden="false" customHeight="false" outlineLevel="0" collapsed="false">
      <c r="A154" s="0" t="s">
        <v>21031</v>
      </c>
      <c r="B154" s="0" t="s">
        <v>157</v>
      </c>
      <c r="C154" s="0" t="s">
        <v>90</v>
      </c>
      <c r="D154" s="0" t="s">
        <v>90</v>
      </c>
      <c r="E154" s="0" t="s">
        <v>5887</v>
      </c>
      <c r="F154" s="0" t="s">
        <v>5957</v>
      </c>
      <c r="G154" s="0" t="s">
        <v>5957</v>
      </c>
      <c r="H154" s="0" t="s">
        <v>5954</v>
      </c>
      <c r="I154" s="0" t="n">
        <v>0</v>
      </c>
      <c r="J154" s="0" t="s">
        <v>5953</v>
      </c>
      <c r="K154" s="0" t="s">
        <v>113</v>
      </c>
      <c r="L154" s="0" t="s">
        <v>5955</v>
      </c>
    </row>
    <row r="155" customFormat="false" ht="15" hidden="false" customHeight="false" outlineLevel="0" collapsed="false">
      <c r="A155" s="0" t="s">
        <v>21032</v>
      </c>
      <c r="B155" s="0" t="s">
        <v>157</v>
      </c>
      <c r="C155" s="0" t="s">
        <v>90</v>
      </c>
      <c r="D155" s="0" t="s">
        <v>90</v>
      </c>
      <c r="E155" s="0" t="s">
        <v>5887</v>
      </c>
      <c r="F155" s="0" t="s">
        <v>5957</v>
      </c>
      <c r="G155" s="0" t="s">
        <v>5957</v>
      </c>
      <c r="H155" s="0" t="s">
        <v>5972</v>
      </c>
      <c r="I155" s="0" t="n">
        <v>0</v>
      </c>
      <c r="J155" s="0" t="s">
        <v>5953</v>
      </c>
      <c r="K155" s="0" t="s">
        <v>117</v>
      </c>
      <c r="L155" s="0" t="s">
        <v>5955</v>
      </c>
    </row>
    <row r="156" customFormat="false" ht="15" hidden="false" customHeight="false" outlineLevel="0" collapsed="false">
      <c r="A156" s="0" t="s">
        <v>21033</v>
      </c>
      <c r="B156" s="0" t="s">
        <v>157</v>
      </c>
      <c r="C156" s="0" t="s">
        <v>90</v>
      </c>
      <c r="D156" s="0" t="s">
        <v>90</v>
      </c>
      <c r="E156" s="0" t="s">
        <v>5887</v>
      </c>
      <c r="F156" s="0" t="s">
        <v>5957</v>
      </c>
      <c r="G156" s="0" t="s">
        <v>5957</v>
      </c>
      <c r="H156" s="0" t="s">
        <v>238</v>
      </c>
      <c r="I156" s="0" t="n">
        <v>0</v>
      </c>
      <c r="J156" s="0" t="s">
        <v>5953</v>
      </c>
      <c r="K156" s="0" t="s">
        <v>115</v>
      </c>
      <c r="L156" s="0" t="s">
        <v>5955</v>
      </c>
    </row>
    <row r="157" customFormat="false" ht="15" hidden="false" customHeight="false" outlineLevel="0" collapsed="false">
      <c r="A157" s="0" t="s">
        <v>21034</v>
      </c>
      <c r="B157" s="0" t="s">
        <v>157</v>
      </c>
      <c r="C157" s="0" t="s">
        <v>90</v>
      </c>
      <c r="D157" s="0" t="s">
        <v>90</v>
      </c>
      <c r="E157" s="0" t="s">
        <v>5887</v>
      </c>
      <c r="F157" s="0" t="s">
        <v>5957</v>
      </c>
      <c r="G157" s="0" t="s">
        <v>5957</v>
      </c>
      <c r="H157" s="0" t="s">
        <v>5975</v>
      </c>
      <c r="I157" s="0" t="n">
        <v>0</v>
      </c>
      <c r="J157" s="0" t="s">
        <v>5953</v>
      </c>
      <c r="K157" s="0" t="s">
        <v>111</v>
      </c>
      <c r="L157" s="0" t="s">
        <v>5955</v>
      </c>
    </row>
    <row r="158" customFormat="false" ht="15" hidden="false" customHeight="false" outlineLevel="0" collapsed="false">
      <c r="A158" s="0" t="s">
        <v>21035</v>
      </c>
      <c r="B158" s="0" t="s">
        <v>157</v>
      </c>
      <c r="C158" s="0" t="s">
        <v>90</v>
      </c>
      <c r="D158" s="0" t="s">
        <v>90</v>
      </c>
      <c r="E158" s="0" t="s">
        <v>5887</v>
      </c>
      <c r="F158" s="0" t="s">
        <v>5957</v>
      </c>
      <c r="G158" s="0" t="s">
        <v>5957</v>
      </c>
      <c r="H158" s="0" t="s">
        <v>5954</v>
      </c>
      <c r="I158" s="0" t="n">
        <v>1</v>
      </c>
      <c r="J158" s="0" t="s">
        <v>5953</v>
      </c>
      <c r="K158" s="0" t="s">
        <v>115</v>
      </c>
      <c r="L158" s="0" t="s">
        <v>5955</v>
      </c>
    </row>
    <row r="159" customFormat="false" ht="15" hidden="false" customHeight="false" outlineLevel="0" collapsed="false">
      <c r="A159" s="0" t="s">
        <v>21036</v>
      </c>
      <c r="B159" s="0" t="s">
        <v>157</v>
      </c>
      <c r="C159" s="0" t="s">
        <v>90</v>
      </c>
      <c r="D159" s="0" t="s">
        <v>90</v>
      </c>
      <c r="E159" s="0" t="s">
        <v>5887</v>
      </c>
      <c r="F159" s="0" t="s">
        <v>5957</v>
      </c>
      <c r="G159" s="0" t="s">
        <v>5957</v>
      </c>
      <c r="H159" s="0" t="s">
        <v>5972</v>
      </c>
      <c r="I159" s="0" t="n">
        <v>1</v>
      </c>
      <c r="J159" s="0" t="s">
        <v>5953</v>
      </c>
      <c r="K159" s="0" t="s">
        <v>109</v>
      </c>
      <c r="L159" s="0" t="s">
        <v>5955</v>
      </c>
    </row>
    <row r="160" customFormat="false" ht="15" hidden="false" customHeight="false" outlineLevel="0" collapsed="false">
      <c r="A160" s="0" t="s">
        <v>21037</v>
      </c>
      <c r="B160" s="0" t="s">
        <v>157</v>
      </c>
      <c r="C160" s="0" t="s">
        <v>90</v>
      </c>
      <c r="D160" s="0" t="s">
        <v>90</v>
      </c>
      <c r="E160" s="0" t="s">
        <v>5887</v>
      </c>
      <c r="F160" s="0" t="s">
        <v>5957</v>
      </c>
      <c r="G160" s="0" t="s">
        <v>5957</v>
      </c>
      <c r="H160" s="0" t="s">
        <v>238</v>
      </c>
      <c r="I160" s="0" t="n">
        <v>1</v>
      </c>
      <c r="J160" s="0" t="s">
        <v>5953</v>
      </c>
      <c r="K160" s="0" t="s">
        <v>105</v>
      </c>
      <c r="L160" s="0" t="s">
        <v>5955</v>
      </c>
    </row>
    <row r="161" customFormat="false" ht="15" hidden="false" customHeight="false" outlineLevel="0" collapsed="false">
      <c r="A161" s="0" t="s">
        <v>21038</v>
      </c>
      <c r="B161" s="0" t="s">
        <v>157</v>
      </c>
      <c r="C161" s="0" t="s">
        <v>90</v>
      </c>
      <c r="D161" s="0" t="s">
        <v>90</v>
      </c>
      <c r="E161" s="0" t="s">
        <v>5887</v>
      </c>
      <c r="F161" s="0" t="s">
        <v>5957</v>
      </c>
      <c r="G161" s="0" t="s">
        <v>5957</v>
      </c>
      <c r="H161" s="0" t="s">
        <v>5975</v>
      </c>
      <c r="I161" s="0" t="n">
        <v>1</v>
      </c>
      <c r="J161" s="0" t="s">
        <v>5953</v>
      </c>
      <c r="K161" s="0" t="s">
        <v>119</v>
      </c>
      <c r="L161" s="0" t="s">
        <v>5955</v>
      </c>
    </row>
    <row r="162" customFormat="false" ht="15" hidden="false" customHeight="false" outlineLevel="0" collapsed="false">
      <c r="A162" s="0" t="s">
        <v>21039</v>
      </c>
      <c r="B162" s="0" t="s">
        <v>89</v>
      </c>
      <c r="C162" s="0" t="s">
        <v>90</v>
      </c>
      <c r="D162" s="0" t="s">
        <v>90</v>
      </c>
      <c r="E162" s="0" t="s">
        <v>5887</v>
      </c>
      <c r="F162" s="0" t="s">
        <v>5953</v>
      </c>
      <c r="G162" s="0" t="s">
        <v>5957</v>
      </c>
      <c r="H162" s="0" t="s">
        <v>5954</v>
      </c>
      <c r="I162" s="0" t="n">
        <v>0</v>
      </c>
      <c r="J162" s="0" t="s">
        <v>5957</v>
      </c>
      <c r="K162" s="0" t="s">
        <v>103</v>
      </c>
      <c r="L162" s="0" t="s">
        <v>5955</v>
      </c>
    </row>
    <row r="163" customFormat="false" ht="15" hidden="false" customHeight="false" outlineLevel="0" collapsed="false">
      <c r="A163" s="0" t="s">
        <v>21040</v>
      </c>
      <c r="B163" s="0" t="s">
        <v>89</v>
      </c>
      <c r="C163" s="0" t="s">
        <v>90</v>
      </c>
      <c r="D163" s="0" t="s">
        <v>90</v>
      </c>
      <c r="E163" s="0" t="s">
        <v>5887</v>
      </c>
      <c r="F163" s="0" t="s">
        <v>5953</v>
      </c>
      <c r="G163" s="0" t="s">
        <v>5957</v>
      </c>
      <c r="H163" s="0" t="s">
        <v>5972</v>
      </c>
      <c r="I163" s="0" t="n">
        <v>0</v>
      </c>
      <c r="J163" s="0" t="s">
        <v>5957</v>
      </c>
      <c r="K163" s="0" t="s">
        <v>103</v>
      </c>
      <c r="L163" s="0" t="s">
        <v>5955</v>
      </c>
    </row>
    <row r="164" customFormat="false" ht="15" hidden="false" customHeight="false" outlineLevel="0" collapsed="false">
      <c r="A164" s="0" t="s">
        <v>21041</v>
      </c>
      <c r="B164" s="0" t="s">
        <v>89</v>
      </c>
      <c r="C164" s="0" t="s">
        <v>90</v>
      </c>
      <c r="D164" s="0" t="s">
        <v>216</v>
      </c>
      <c r="E164" s="0" t="s">
        <v>5887</v>
      </c>
      <c r="F164" s="0" t="s">
        <v>5953</v>
      </c>
      <c r="G164" s="0" t="s">
        <v>5957</v>
      </c>
      <c r="H164" s="0" t="s">
        <v>238</v>
      </c>
      <c r="I164" s="0" t="n">
        <v>0</v>
      </c>
      <c r="J164" s="0" t="s">
        <v>5957</v>
      </c>
      <c r="K164" s="0" t="s">
        <v>107</v>
      </c>
      <c r="L164" s="0" t="s">
        <v>5955</v>
      </c>
    </row>
    <row r="165" customFormat="false" ht="15" hidden="false" customHeight="false" outlineLevel="0" collapsed="false">
      <c r="A165" s="0" t="s">
        <v>21042</v>
      </c>
      <c r="B165" s="0" t="s">
        <v>89</v>
      </c>
      <c r="C165" s="0" t="s">
        <v>90</v>
      </c>
      <c r="D165" s="0" t="s">
        <v>216</v>
      </c>
      <c r="E165" s="0" t="s">
        <v>5887</v>
      </c>
      <c r="F165" s="0" t="s">
        <v>5953</v>
      </c>
      <c r="G165" s="0" t="s">
        <v>5957</v>
      </c>
      <c r="H165" s="0" t="s">
        <v>5975</v>
      </c>
      <c r="I165" s="0" t="n">
        <v>0</v>
      </c>
      <c r="J165" s="0" t="s">
        <v>5957</v>
      </c>
      <c r="K165" s="0" t="s">
        <v>101</v>
      </c>
      <c r="L165" s="0" t="s">
        <v>5955</v>
      </c>
    </row>
    <row r="166" customFormat="false" ht="15" hidden="false" customHeight="false" outlineLevel="0" collapsed="false">
      <c r="A166" s="0" t="s">
        <v>21043</v>
      </c>
      <c r="B166" s="0" t="s">
        <v>89</v>
      </c>
      <c r="C166" s="0" t="s">
        <v>90</v>
      </c>
      <c r="D166" s="0" t="s">
        <v>90</v>
      </c>
      <c r="E166" s="0" t="s">
        <v>5887</v>
      </c>
      <c r="F166" s="0" t="s">
        <v>5953</v>
      </c>
      <c r="G166" s="0" t="s">
        <v>5957</v>
      </c>
      <c r="H166" s="0" t="s">
        <v>5954</v>
      </c>
      <c r="I166" s="0" t="n">
        <v>1</v>
      </c>
      <c r="J166" s="0" t="s">
        <v>5957</v>
      </c>
      <c r="K166" s="0" t="s">
        <v>117</v>
      </c>
      <c r="L166" s="0" t="s">
        <v>5955</v>
      </c>
    </row>
    <row r="167" customFormat="false" ht="15" hidden="false" customHeight="false" outlineLevel="0" collapsed="false">
      <c r="A167" s="0" t="s">
        <v>21044</v>
      </c>
      <c r="B167" s="0" t="s">
        <v>89</v>
      </c>
      <c r="C167" s="0" t="s">
        <v>90</v>
      </c>
      <c r="D167" s="0" t="s">
        <v>90</v>
      </c>
      <c r="E167" s="0" t="s">
        <v>5887</v>
      </c>
      <c r="F167" s="0" t="s">
        <v>5953</v>
      </c>
      <c r="G167" s="0" t="s">
        <v>5957</v>
      </c>
      <c r="H167" s="0" t="s">
        <v>5972</v>
      </c>
      <c r="I167" s="0" t="n">
        <v>1</v>
      </c>
      <c r="J167" s="0" t="s">
        <v>5957</v>
      </c>
      <c r="K167" s="0" t="s">
        <v>115</v>
      </c>
      <c r="L167" s="0" t="s">
        <v>5955</v>
      </c>
    </row>
    <row r="168" customFormat="false" ht="15" hidden="false" customHeight="false" outlineLevel="0" collapsed="false">
      <c r="A168" s="0" t="s">
        <v>21045</v>
      </c>
      <c r="B168" s="0" t="s">
        <v>89</v>
      </c>
      <c r="C168" s="0" t="s">
        <v>90</v>
      </c>
      <c r="D168" s="0" t="s">
        <v>90</v>
      </c>
      <c r="E168" s="0" t="s">
        <v>5887</v>
      </c>
      <c r="F168" s="0" t="s">
        <v>5953</v>
      </c>
      <c r="G168" s="0" t="s">
        <v>5957</v>
      </c>
      <c r="H168" s="0" t="s">
        <v>238</v>
      </c>
      <c r="I168" s="0" t="n">
        <v>1</v>
      </c>
      <c r="J168" s="0" t="s">
        <v>5957</v>
      </c>
      <c r="K168" s="0" t="s">
        <v>119</v>
      </c>
      <c r="L168" s="0" t="s">
        <v>5955</v>
      </c>
    </row>
    <row r="169" customFormat="false" ht="15" hidden="false" customHeight="false" outlineLevel="0" collapsed="false">
      <c r="A169" s="0" t="s">
        <v>21046</v>
      </c>
      <c r="B169" s="0" t="s">
        <v>89</v>
      </c>
      <c r="C169" s="0" t="s">
        <v>90</v>
      </c>
      <c r="D169" s="0" t="s">
        <v>90</v>
      </c>
      <c r="E169" s="0" t="s">
        <v>5887</v>
      </c>
      <c r="F169" s="0" t="s">
        <v>5953</v>
      </c>
      <c r="G169" s="0" t="s">
        <v>5957</v>
      </c>
      <c r="H169" s="0" t="s">
        <v>5975</v>
      </c>
      <c r="I169" s="0" t="n">
        <v>1</v>
      </c>
      <c r="J169" s="0" t="s">
        <v>5957</v>
      </c>
      <c r="K169" s="0" t="s">
        <v>107</v>
      </c>
      <c r="L169" s="0" t="s">
        <v>5955</v>
      </c>
    </row>
    <row r="170" customFormat="false" ht="15" hidden="false" customHeight="false" outlineLevel="0" collapsed="false">
      <c r="A170" s="0" t="s">
        <v>21047</v>
      </c>
      <c r="B170" s="0" t="s">
        <v>157</v>
      </c>
      <c r="C170" s="0" t="s">
        <v>90</v>
      </c>
      <c r="D170" s="0" t="s">
        <v>90</v>
      </c>
      <c r="E170" s="0" t="s">
        <v>5887</v>
      </c>
      <c r="F170" s="0" t="s">
        <v>5957</v>
      </c>
      <c r="G170" s="0" t="s">
        <v>5957</v>
      </c>
      <c r="H170" s="0" t="s">
        <v>5954</v>
      </c>
      <c r="I170" s="0" t="n">
        <v>0</v>
      </c>
      <c r="J170" s="0" t="s">
        <v>5957</v>
      </c>
      <c r="K170" s="0" t="s">
        <v>109</v>
      </c>
      <c r="L170" s="0" t="s">
        <v>5955</v>
      </c>
    </row>
    <row r="171" customFormat="false" ht="15" hidden="false" customHeight="false" outlineLevel="0" collapsed="false">
      <c r="A171" s="0" t="s">
        <v>21048</v>
      </c>
      <c r="B171" s="0" t="s">
        <v>157</v>
      </c>
      <c r="C171" s="0" t="s">
        <v>90</v>
      </c>
      <c r="D171" s="0" t="s">
        <v>90</v>
      </c>
      <c r="E171" s="0" t="s">
        <v>5887</v>
      </c>
      <c r="F171" s="0" t="s">
        <v>5957</v>
      </c>
      <c r="G171" s="0" t="s">
        <v>5957</v>
      </c>
      <c r="H171" s="0" t="s">
        <v>5972</v>
      </c>
      <c r="I171" s="0" t="n">
        <v>0</v>
      </c>
      <c r="J171" s="0" t="s">
        <v>5957</v>
      </c>
      <c r="K171" s="0" t="s">
        <v>105</v>
      </c>
      <c r="L171" s="0" t="s">
        <v>5955</v>
      </c>
    </row>
    <row r="172" customFormat="false" ht="15" hidden="false" customHeight="false" outlineLevel="0" collapsed="false">
      <c r="A172" s="0" t="s">
        <v>21049</v>
      </c>
      <c r="B172" s="0" t="s">
        <v>157</v>
      </c>
      <c r="C172" s="0" t="s">
        <v>90</v>
      </c>
      <c r="D172" s="0" t="s">
        <v>90</v>
      </c>
      <c r="E172" s="0" t="s">
        <v>5887</v>
      </c>
      <c r="F172" s="0" t="s">
        <v>5957</v>
      </c>
      <c r="G172" s="0" t="s">
        <v>5957</v>
      </c>
      <c r="H172" s="0" t="s">
        <v>238</v>
      </c>
      <c r="I172" s="0" t="n">
        <v>0</v>
      </c>
      <c r="J172" s="0" t="s">
        <v>5957</v>
      </c>
      <c r="K172" s="0" t="s">
        <v>111</v>
      </c>
      <c r="L172" s="0" t="s">
        <v>5955</v>
      </c>
    </row>
    <row r="173" customFormat="false" ht="15" hidden="false" customHeight="false" outlineLevel="0" collapsed="false">
      <c r="A173" s="0" t="s">
        <v>21050</v>
      </c>
      <c r="B173" s="0" t="s">
        <v>157</v>
      </c>
      <c r="C173" s="0" t="s">
        <v>90</v>
      </c>
      <c r="D173" s="0" t="s">
        <v>90</v>
      </c>
      <c r="E173" s="0" t="s">
        <v>5887</v>
      </c>
      <c r="F173" s="0" t="s">
        <v>5957</v>
      </c>
      <c r="G173" s="0" t="s">
        <v>5957</v>
      </c>
      <c r="H173" s="0" t="s">
        <v>5975</v>
      </c>
      <c r="I173" s="0" t="n">
        <v>0</v>
      </c>
      <c r="J173" s="0" t="s">
        <v>5957</v>
      </c>
      <c r="K173" s="0" t="s">
        <v>101</v>
      </c>
      <c r="L173" s="0" t="s">
        <v>5955</v>
      </c>
    </row>
    <row r="174" customFormat="false" ht="15" hidden="false" customHeight="false" outlineLevel="0" collapsed="false">
      <c r="A174" s="0" t="s">
        <v>21051</v>
      </c>
      <c r="B174" s="0" t="s">
        <v>157</v>
      </c>
      <c r="C174" s="0" t="s">
        <v>90</v>
      </c>
      <c r="D174" s="0" t="s">
        <v>90</v>
      </c>
      <c r="E174" s="0" t="s">
        <v>5887</v>
      </c>
      <c r="F174" s="0" t="s">
        <v>5957</v>
      </c>
      <c r="G174" s="0" t="s">
        <v>5957</v>
      </c>
      <c r="H174" s="0" t="s">
        <v>5954</v>
      </c>
      <c r="I174" s="0" t="n">
        <v>1</v>
      </c>
      <c r="J174" s="0" t="s">
        <v>5957</v>
      </c>
      <c r="K174" s="0" t="s">
        <v>107</v>
      </c>
      <c r="L174" s="0" t="s">
        <v>5955</v>
      </c>
    </row>
    <row r="175" customFormat="false" ht="15" hidden="false" customHeight="false" outlineLevel="0" collapsed="false">
      <c r="A175" s="0" t="s">
        <v>21052</v>
      </c>
      <c r="B175" s="0" t="s">
        <v>157</v>
      </c>
      <c r="C175" s="0" t="s">
        <v>90</v>
      </c>
      <c r="D175" s="0" t="s">
        <v>90</v>
      </c>
      <c r="E175" s="0" t="s">
        <v>5887</v>
      </c>
      <c r="F175" s="0" t="s">
        <v>5957</v>
      </c>
      <c r="G175" s="0" t="s">
        <v>5957</v>
      </c>
      <c r="H175" s="0" t="s">
        <v>5972</v>
      </c>
      <c r="I175" s="0" t="n">
        <v>1</v>
      </c>
      <c r="J175" s="0" t="s">
        <v>5957</v>
      </c>
      <c r="K175" s="0" t="s">
        <v>113</v>
      </c>
      <c r="L175" s="0" t="s">
        <v>5955</v>
      </c>
    </row>
    <row r="176" customFormat="false" ht="15" hidden="false" customHeight="false" outlineLevel="0" collapsed="false">
      <c r="A176" s="0" t="s">
        <v>21053</v>
      </c>
      <c r="B176" s="0" t="s">
        <v>157</v>
      </c>
      <c r="C176" s="0" t="s">
        <v>90</v>
      </c>
      <c r="D176" s="0" t="s">
        <v>90</v>
      </c>
      <c r="E176" s="0" t="s">
        <v>5887</v>
      </c>
      <c r="F176" s="0" t="s">
        <v>5957</v>
      </c>
      <c r="G176" s="0" t="s">
        <v>5957</v>
      </c>
      <c r="H176" s="0" t="s">
        <v>238</v>
      </c>
      <c r="I176" s="0" t="n">
        <v>1</v>
      </c>
      <c r="J176" s="0" t="s">
        <v>5957</v>
      </c>
      <c r="K176" s="0" t="s">
        <v>101</v>
      </c>
      <c r="L176" s="0" t="s">
        <v>5955</v>
      </c>
    </row>
    <row r="177" customFormat="false" ht="15" hidden="false" customHeight="false" outlineLevel="0" collapsed="false">
      <c r="A177" s="0" t="s">
        <v>21054</v>
      </c>
      <c r="B177" s="0" t="s">
        <v>157</v>
      </c>
      <c r="C177" s="0" t="s">
        <v>90</v>
      </c>
      <c r="D177" s="0" t="s">
        <v>90</v>
      </c>
      <c r="E177" s="0" t="s">
        <v>5887</v>
      </c>
      <c r="F177" s="0" t="s">
        <v>5957</v>
      </c>
      <c r="G177" s="0" t="s">
        <v>5957</v>
      </c>
      <c r="H177" s="0" t="s">
        <v>5975</v>
      </c>
      <c r="I177" s="0" t="n">
        <v>1</v>
      </c>
      <c r="J177" s="0" t="s">
        <v>5957</v>
      </c>
      <c r="K177" s="0" t="s">
        <v>107</v>
      </c>
      <c r="L177" s="0" t="s">
        <v>5955</v>
      </c>
    </row>
    <row r="178" customFormat="false" ht="15" hidden="false" customHeight="false" outlineLevel="0" collapsed="false">
      <c r="A178" s="0" t="s">
        <v>21055</v>
      </c>
      <c r="B178" s="0" t="s">
        <v>157</v>
      </c>
      <c r="C178" s="0" t="s">
        <v>90</v>
      </c>
      <c r="D178" s="0" t="s">
        <v>90</v>
      </c>
      <c r="E178" s="0" t="s">
        <v>5887</v>
      </c>
      <c r="F178" s="0" t="s">
        <v>5953</v>
      </c>
      <c r="G178" s="0" t="s">
        <v>5957</v>
      </c>
      <c r="H178" s="0" t="s">
        <v>5954</v>
      </c>
      <c r="I178" s="0" t="n">
        <v>0</v>
      </c>
      <c r="J178" s="0" t="s">
        <v>5959</v>
      </c>
      <c r="K178" s="0" t="s">
        <v>103</v>
      </c>
      <c r="L178" s="0" t="s">
        <v>5955</v>
      </c>
    </row>
    <row r="179" customFormat="false" ht="15" hidden="false" customHeight="false" outlineLevel="0" collapsed="false">
      <c r="A179" s="0" t="s">
        <v>21056</v>
      </c>
      <c r="B179" s="0" t="s">
        <v>157</v>
      </c>
      <c r="C179" s="0" t="s">
        <v>90</v>
      </c>
      <c r="D179" s="0" t="s">
        <v>90</v>
      </c>
      <c r="E179" s="0" t="s">
        <v>5887</v>
      </c>
      <c r="F179" s="0" t="s">
        <v>5953</v>
      </c>
      <c r="G179" s="0" t="s">
        <v>5957</v>
      </c>
      <c r="H179" s="0" t="s">
        <v>5972</v>
      </c>
      <c r="I179" s="0" t="n">
        <v>0</v>
      </c>
      <c r="J179" s="0" t="s">
        <v>5959</v>
      </c>
      <c r="K179" s="0" t="s">
        <v>113</v>
      </c>
      <c r="L179" s="0" t="s">
        <v>5955</v>
      </c>
    </row>
    <row r="180" customFormat="false" ht="15" hidden="false" customHeight="false" outlineLevel="0" collapsed="false">
      <c r="A180" s="0" t="s">
        <v>21057</v>
      </c>
      <c r="B180" s="0" t="s">
        <v>157</v>
      </c>
      <c r="C180" s="0" t="s">
        <v>90</v>
      </c>
      <c r="D180" s="0" t="s">
        <v>90</v>
      </c>
      <c r="E180" s="0" t="s">
        <v>5887</v>
      </c>
      <c r="F180" s="0" t="s">
        <v>5953</v>
      </c>
      <c r="G180" s="0" t="s">
        <v>5957</v>
      </c>
      <c r="H180" s="0" t="s">
        <v>238</v>
      </c>
      <c r="I180" s="0" t="n">
        <v>0</v>
      </c>
      <c r="J180" s="0" t="s">
        <v>5959</v>
      </c>
      <c r="K180" s="0" t="s">
        <v>105</v>
      </c>
      <c r="L180" s="0" t="s">
        <v>5955</v>
      </c>
    </row>
    <row r="181" customFormat="false" ht="15" hidden="false" customHeight="false" outlineLevel="0" collapsed="false">
      <c r="A181" s="0" t="s">
        <v>21058</v>
      </c>
      <c r="B181" s="0" t="s">
        <v>157</v>
      </c>
      <c r="C181" s="0" t="s">
        <v>90</v>
      </c>
      <c r="D181" s="0" t="s">
        <v>90</v>
      </c>
      <c r="E181" s="0" t="s">
        <v>5887</v>
      </c>
      <c r="F181" s="0" t="s">
        <v>5953</v>
      </c>
      <c r="G181" s="0" t="s">
        <v>5957</v>
      </c>
      <c r="H181" s="0" t="s">
        <v>5975</v>
      </c>
      <c r="I181" s="0" t="n">
        <v>0</v>
      </c>
      <c r="J181" s="0" t="s">
        <v>5959</v>
      </c>
      <c r="K181" s="0" t="s">
        <v>119</v>
      </c>
      <c r="L181" s="0" t="s">
        <v>5955</v>
      </c>
    </row>
    <row r="182" customFormat="false" ht="15" hidden="false" customHeight="false" outlineLevel="0" collapsed="false">
      <c r="A182" s="0" t="s">
        <v>21059</v>
      </c>
      <c r="B182" s="0" t="s">
        <v>157</v>
      </c>
      <c r="C182" s="0" t="s">
        <v>90</v>
      </c>
      <c r="D182" s="0" t="s">
        <v>90</v>
      </c>
      <c r="E182" s="0" t="s">
        <v>5887</v>
      </c>
      <c r="F182" s="0" t="s">
        <v>5953</v>
      </c>
      <c r="G182" s="0" t="s">
        <v>5957</v>
      </c>
      <c r="H182" s="0" t="s">
        <v>5954</v>
      </c>
      <c r="I182" s="0" t="n">
        <v>1</v>
      </c>
      <c r="J182" s="0" t="s">
        <v>5959</v>
      </c>
      <c r="K182" s="0" t="s">
        <v>105</v>
      </c>
      <c r="L182" s="0" t="s">
        <v>5955</v>
      </c>
    </row>
    <row r="183" customFormat="false" ht="15" hidden="false" customHeight="false" outlineLevel="0" collapsed="false">
      <c r="A183" s="0" t="s">
        <v>21060</v>
      </c>
      <c r="B183" s="0" t="s">
        <v>157</v>
      </c>
      <c r="C183" s="0" t="s">
        <v>90</v>
      </c>
      <c r="D183" s="0" t="s">
        <v>90</v>
      </c>
      <c r="E183" s="0" t="s">
        <v>5887</v>
      </c>
      <c r="F183" s="0" t="s">
        <v>5953</v>
      </c>
      <c r="G183" s="0" t="s">
        <v>5957</v>
      </c>
      <c r="H183" s="0" t="s">
        <v>5972</v>
      </c>
      <c r="I183" s="0" t="n">
        <v>1</v>
      </c>
      <c r="J183" s="0" t="s">
        <v>5959</v>
      </c>
      <c r="K183" s="0" t="s">
        <v>113</v>
      </c>
      <c r="L183" s="0" t="s">
        <v>5955</v>
      </c>
    </row>
    <row r="184" customFormat="false" ht="15" hidden="false" customHeight="false" outlineLevel="0" collapsed="false">
      <c r="A184" s="0" t="s">
        <v>21061</v>
      </c>
      <c r="B184" s="0" t="s">
        <v>157</v>
      </c>
      <c r="C184" s="0" t="s">
        <v>90</v>
      </c>
      <c r="D184" s="0" t="s">
        <v>90</v>
      </c>
      <c r="E184" s="0" t="s">
        <v>5887</v>
      </c>
      <c r="F184" s="0" t="s">
        <v>5953</v>
      </c>
      <c r="G184" s="0" t="s">
        <v>5957</v>
      </c>
      <c r="H184" s="0" t="s">
        <v>238</v>
      </c>
      <c r="I184" s="0" t="n">
        <v>1</v>
      </c>
      <c r="J184" s="0" t="s">
        <v>5959</v>
      </c>
      <c r="K184" s="0" t="s">
        <v>115</v>
      </c>
      <c r="L184" s="0" t="s">
        <v>5955</v>
      </c>
    </row>
    <row r="185" customFormat="false" ht="15" hidden="false" customHeight="false" outlineLevel="0" collapsed="false">
      <c r="A185" s="0" t="s">
        <v>21062</v>
      </c>
      <c r="B185" s="0" t="s">
        <v>157</v>
      </c>
      <c r="C185" s="0" t="s">
        <v>90</v>
      </c>
      <c r="D185" s="0" t="s">
        <v>90</v>
      </c>
      <c r="E185" s="0" t="s">
        <v>5887</v>
      </c>
      <c r="F185" s="0" t="s">
        <v>5953</v>
      </c>
      <c r="G185" s="0" t="s">
        <v>5957</v>
      </c>
      <c r="H185" s="0" t="s">
        <v>5975</v>
      </c>
      <c r="I185" s="0" t="n">
        <v>1</v>
      </c>
      <c r="J185" s="0" t="s">
        <v>5959</v>
      </c>
      <c r="K185" s="0" t="s">
        <v>111</v>
      </c>
      <c r="L185" s="0" t="s">
        <v>5955</v>
      </c>
    </row>
    <row r="186" customFormat="false" ht="15" hidden="false" customHeight="false" outlineLevel="0" collapsed="false">
      <c r="A186" s="0" t="s">
        <v>21063</v>
      </c>
      <c r="B186" s="0" t="s">
        <v>157</v>
      </c>
      <c r="C186" s="0" t="s">
        <v>90</v>
      </c>
      <c r="D186" s="0" t="s">
        <v>90</v>
      </c>
      <c r="E186" s="0" t="s">
        <v>5887</v>
      </c>
      <c r="F186" s="0" t="s">
        <v>5953</v>
      </c>
      <c r="G186" s="0" t="s">
        <v>5957</v>
      </c>
      <c r="H186" s="0" t="s">
        <v>5954</v>
      </c>
      <c r="I186" s="0" t="n">
        <v>0</v>
      </c>
      <c r="J186" s="0" t="s">
        <v>5961</v>
      </c>
      <c r="K186" s="0" t="s">
        <v>107</v>
      </c>
      <c r="L186" s="0" t="s">
        <v>5955</v>
      </c>
    </row>
    <row r="187" customFormat="false" ht="15" hidden="false" customHeight="false" outlineLevel="0" collapsed="false">
      <c r="A187" s="0" t="s">
        <v>21064</v>
      </c>
      <c r="B187" s="0" t="s">
        <v>157</v>
      </c>
      <c r="C187" s="0" t="s">
        <v>90</v>
      </c>
      <c r="D187" s="0" t="s">
        <v>90</v>
      </c>
      <c r="E187" s="0" t="s">
        <v>5887</v>
      </c>
      <c r="F187" s="0" t="s">
        <v>5953</v>
      </c>
      <c r="G187" s="0" t="s">
        <v>5957</v>
      </c>
      <c r="H187" s="0" t="s">
        <v>5972</v>
      </c>
      <c r="I187" s="0" t="n">
        <v>0</v>
      </c>
      <c r="J187" s="0" t="s">
        <v>5961</v>
      </c>
      <c r="K187" s="0" t="s">
        <v>107</v>
      </c>
      <c r="L187" s="0" t="s">
        <v>5955</v>
      </c>
    </row>
    <row r="188" customFormat="false" ht="15" hidden="false" customHeight="false" outlineLevel="0" collapsed="false">
      <c r="A188" s="0" t="s">
        <v>21065</v>
      </c>
      <c r="B188" s="0" t="s">
        <v>157</v>
      </c>
      <c r="C188" s="0" t="s">
        <v>90</v>
      </c>
      <c r="D188" s="0" t="s">
        <v>90</v>
      </c>
      <c r="E188" s="0" t="s">
        <v>5887</v>
      </c>
      <c r="F188" s="0" t="s">
        <v>5953</v>
      </c>
      <c r="G188" s="0" t="s">
        <v>5957</v>
      </c>
      <c r="H188" s="0" t="s">
        <v>238</v>
      </c>
      <c r="I188" s="0" t="n">
        <v>0</v>
      </c>
      <c r="J188" s="0" t="s">
        <v>5961</v>
      </c>
      <c r="K188" s="0" t="s">
        <v>111</v>
      </c>
      <c r="L188" s="0" t="s">
        <v>5955</v>
      </c>
    </row>
    <row r="189" customFormat="false" ht="15" hidden="false" customHeight="false" outlineLevel="0" collapsed="false">
      <c r="A189" s="0" t="s">
        <v>21066</v>
      </c>
      <c r="B189" s="0" t="s">
        <v>157</v>
      </c>
      <c r="C189" s="0" t="s">
        <v>90</v>
      </c>
      <c r="D189" s="0" t="s">
        <v>90</v>
      </c>
      <c r="E189" s="0" t="s">
        <v>5887</v>
      </c>
      <c r="F189" s="0" t="s">
        <v>5953</v>
      </c>
      <c r="G189" s="0" t="s">
        <v>5957</v>
      </c>
      <c r="H189" s="0" t="s">
        <v>5975</v>
      </c>
      <c r="I189" s="0" t="n">
        <v>0</v>
      </c>
      <c r="J189" s="0" t="s">
        <v>5961</v>
      </c>
      <c r="K189" s="0" t="s">
        <v>101</v>
      </c>
      <c r="L189" s="0" t="s">
        <v>5955</v>
      </c>
    </row>
    <row r="190" customFormat="false" ht="15" hidden="false" customHeight="false" outlineLevel="0" collapsed="false">
      <c r="A190" s="0" t="s">
        <v>21067</v>
      </c>
      <c r="B190" s="0" t="s">
        <v>157</v>
      </c>
      <c r="C190" s="0" t="s">
        <v>90</v>
      </c>
      <c r="D190" s="0" t="s">
        <v>90</v>
      </c>
      <c r="E190" s="0" t="s">
        <v>5887</v>
      </c>
      <c r="F190" s="0" t="s">
        <v>5953</v>
      </c>
      <c r="G190" s="0" t="s">
        <v>5957</v>
      </c>
      <c r="H190" s="0" t="s">
        <v>5954</v>
      </c>
      <c r="I190" s="0" t="n">
        <v>1</v>
      </c>
      <c r="J190" s="0" t="s">
        <v>5961</v>
      </c>
      <c r="K190" s="0" t="s">
        <v>109</v>
      </c>
      <c r="L190" s="0" t="s">
        <v>5955</v>
      </c>
    </row>
    <row r="191" customFormat="false" ht="15" hidden="false" customHeight="false" outlineLevel="0" collapsed="false">
      <c r="A191" s="0" t="s">
        <v>21068</v>
      </c>
      <c r="B191" s="0" t="s">
        <v>157</v>
      </c>
      <c r="C191" s="0" t="s">
        <v>90</v>
      </c>
      <c r="D191" s="0" t="s">
        <v>90</v>
      </c>
      <c r="E191" s="0" t="s">
        <v>5887</v>
      </c>
      <c r="F191" s="0" t="s">
        <v>5953</v>
      </c>
      <c r="G191" s="0" t="s">
        <v>5957</v>
      </c>
      <c r="H191" s="0" t="s">
        <v>5972</v>
      </c>
      <c r="I191" s="0" t="n">
        <v>1</v>
      </c>
      <c r="J191" s="0" t="s">
        <v>5961</v>
      </c>
      <c r="K191" s="0" t="s">
        <v>105</v>
      </c>
      <c r="L191" s="0" t="s">
        <v>5955</v>
      </c>
    </row>
    <row r="192" customFormat="false" ht="15" hidden="false" customHeight="false" outlineLevel="0" collapsed="false">
      <c r="A192" s="0" t="s">
        <v>21069</v>
      </c>
      <c r="B192" s="0" t="s">
        <v>157</v>
      </c>
      <c r="C192" s="0" t="s">
        <v>90</v>
      </c>
      <c r="D192" s="0" t="s">
        <v>90</v>
      </c>
      <c r="E192" s="0" t="s">
        <v>5887</v>
      </c>
      <c r="F192" s="0" t="s">
        <v>5953</v>
      </c>
      <c r="G192" s="0" t="s">
        <v>5957</v>
      </c>
      <c r="H192" s="0" t="s">
        <v>238</v>
      </c>
      <c r="I192" s="0" t="n">
        <v>1</v>
      </c>
      <c r="J192" s="0" t="s">
        <v>5961</v>
      </c>
      <c r="K192" s="0" t="s">
        <v>119</v>
      </c>
      <c r="L192" s="0" t="s">
        <v>5955</v>
      </c>
    </row>
    <row r="193" customFormat="false" ht="15" hidden="false" customHeight="false" outlineLevel="0" collapsed="false">
      <c r="A193" s="0" t="s">
        <v>21070</v>
      </c>
      <c r="B193" s="0" t="s">
        <v>157</v>
      </c>
      <c r="C193" s="0" t="s">
        <v>90</v>
      </c>
      <c r="D193" s="0" t="s">
        <v>90</v>
      </c>
      <c r="E193" s="0" t="s">
        <v>5887</v>
      </c>
      <c r="F193" s="0" t="s">
        <v>5953</v>
      </c>
      <c r="G193" s="0" t="s">
        <v>5957</v>
      </c>
      <c r="H193" s="0" t="s">
        <v>5975</v>
      </c>
      <c r="I193" s="0" t="n">
        <v>1</v>
      </c>
      <c r="J193" s="0" t="s">
        <v>5961</v>
      </c>
      <c r="K193" s="0" t="s">
        <v>115</v>
      </c>
      <c r="L193" s="0" t="s">
        <v>5955</v>
      </c>
    </row>
    <row r="194" customFormat="false" ht="15" hidden="false" customHeight="false" outlineLevel="0" collapsed="false">
      <c r="A194" s="0" t="s">
        <v>21071</v>
      </c>
      <c r="B194" s="0" t="s">
        <v>157</v>
      </c>
      <c r="C194" s="0" t="s">
        <v>90</v>
      </c>
      <c r="D194" s="0" t="s">
        <v>90</v>
      </c>
      <c r="E194" s="0" t="s">
        <v>5887</v>
      </c>
      <c r="F194" s="0" t="s">
        <v>5957</v>
      </c>
      <c r="G194" s="0" t="s">
        <v>5957</v>
      </c>
      <c r="H194" s="0" t="s">
        <v>5954</v>
      </c>
      <c r="I194" s="0" t="n">
        <v>0</v>
      </c>
      <c r="J194" s="0" t="s">
        <v>5961</v>
      </c>
      <c r="K194" s="0" t="s">
        <v>101</v>
      </c>
      <c r="L194" s="0" t="s">
        <v>5955</v>
      </c>
    </row>
    <row r="195" customFormat="false" ht="15" hidden="false" customHeight="false" outlineLevel="0" collapsed="false">
      <c r="A195" s="0" t="s">
        <v>21072</v>
      </c>
      <c r="B195" s="0" t="s">
        <v>157</v>
      </c>
      <c r="C195" s="0" t="s">
        <v>90</v>
      </c>
      <c r="D195" s="0" t="s">
        <v>90</v>
      </c>
      <c r="E195" s="0" t="s">
        <v>5887</v>
      </c>
      <c r="F195" s="0" t="s">
        <v>5957</v>
      </c>
      <c r="G195" s="0" t="s">
        <v>5957</v>
      </c>
      <c r="H195" s="0" t="s">
        <v>5972</v>
      </c>
      <c r="I195" s="0" t="n">
        <v>0</v>
      </c>
      <c r="J195" s="0" t="s">
        <v>5961</v>
      </c>
      <c r="K195" s="0" t="s">
        <v>105</v>
      </c>
      <c r="L195" s="0" t="s">
        <v>5955</v>
      </c>
    </row>
    <row r="196" customFormat="false" ht="15" hidden="false" customHeight="false" outlineLevel="0" collapsed="false">
      <c r="A196" s="0" t="s">
        <v>21073</v>
      </c>
      <c r="B196" s="0" t="s">
        <v>157</v>
      </c>
      <c r="C196" s="0" t="s">
        <v>90</v>
      </c>
      <c r="D196" s="0" t="s">
        <v>90</v>
      </c>
      <c r="E196" s="0" t="s">
        <v>5887</v>
      </c>
      <c r="F196" s="0" t="s">
        <v>5957</v>
      </c>
      <c r="G196" s="0" t="s">
        <v>5957</v>
      </c>
      <c r="H196" s="0" t="s">
        <v>238</v>
      </c>
      <c r="I196" s="0" t="n">
        <v>0</v>
      </c>
      <c r="J196" s="0" t="s">
        <v>5961</v>
      </c>
      <c r="K196" s="0" t="s">
        <v>101</v>
      </c>
      <c r="L196" s="0" t="s">
        <v>5955</v>
      </c>
    </row>
    <row r="197" customFormat="false" ht="15" hidden="false" customHeight="false" outlineLevel="0" collapsed="false">
      <c r="A197" s="0" t="s">
        <v>21074</v>
      </c>
      <c r="B197" s="0" t="s">
        <v>157</v>
      </c>
      <c r="C197" s="0" t="s">
        <v>90</v>
      </c>
      <c r="D197" s="0" t="s">
        <v>90</v>
      </c>
      <c r="E197" s="0" t="s">
        <v>5887</v>
      </c>
      <c r="F197" s="0" t="s">
        <v>5957</v>
      </c>
      <c r="G197" s="0" t="s">
        <v>5957</v>
      </c>
      <c r="H197" s="0" t="s">
        <v>5975</v>
      </c>
      <c r="I197" s="0" t="n">
        <v>0</v>
      </c>
      <c r="J197" s="0" t="s">
        <v>5961</v>
      </c>
      <c r="K197" s="0" t="s">
        <v>115</v>
      </c>
      <c r="L197" s="0" t="s">
        <v>5955</v>
      </c>
    </row>
    <row r="198" customFormat="false" ht="15" hidden="false" customHeight="false" outlineLevel="0" collapsed="false">
      <c r="A198" s="0" t="s">
        <v>21075</v>
      </c>
      <c r="B198" s="0" t="s">
        <v>157</v>
      </c>
      <c r="C198" s="0" t="s">
        <v>90</v>
      </c>
      <c r="D198" s="0" t="s">
        <v>90</v>
      </c>
      <c r="E198" s="0" t="s">
        <v>5887</v>
      </c>
      <c r="F198" s="0" t="s">
        <v>5957</v>
      </c>
      <c r="G198" s="0" t="s">
        <v>5957</v>
      </c>
      <c r="H198" s="0" t="s">
        <v>5954</v>
      </c>
      <c r="I198" s="0" t="n">
        <v>1</v>
      </c>
      <c r="J198" s="0" t="s">
        <v>5961</v>
      </c>
      <c r="K198" s="0" t="s">
        <v>105</v>
      </c>
      <c r="L198" s="0" t="s">
        <v>5955</v>
      </c>
    </row>
    <row r="199" customFormat="false" ht="15" hidden="false" customHeight="false" outlineLevel="0" collapsed="false">
      <c r="A199" s="0" t="s">
        <v>21076</v>
      </c>
      <c r="B199" s="0" t="s">
        <v>157</v>
      </c>
      <c r="C199" s="0" t="s">
        <v>90</v>
      </c>
      <c r="D199" s="0" t="s">
        <v>90</v>
      </c>
      <c r="E199" s="0" t="s">
        <v>5887</v>
      </c>
      <c r="F199" s="0" t="s">
        <v>5957</v>
      </c>
      <c r="G199" s="0" t="s">
        <v>5957</v>
      </c>
      <c r="H199" s="0" t="s">
        <v>5972</v>
      </c>
      <c r="I199" s="0" t="n">
        <v>1</v>
      </c>
      <c r="J199" s="0" t="s">
        <v>5961</v>
      </c>
      <c r="K199" s="0" t="s">
        <v>115</v>
      </c>
      <c r="L199" s="0" t="s">
        <v>5955</v>
      </c>
    </row>
    <row r="200" customFormat="false" ht="15" hidden="false" customHeight="false" outlineLevel="0" collapsed="false">
      <c r="A200" s="0" t="s">
        <v>21077</v>
      </c>
      <c r="B200" s="0" t="s">
        <v>157</v>
      </c>
      <c r="C200" s="0" t="s">
        <v>90</v>
      </c>
      <c r="D200" s="0" t="s">
        <v>90</v>
      </c>
      <c r="E200" s="0" t="s">
        <v>5887</v>
      </c>
      <c r="F200" s="0" t="s">
        <v>5957</v>
      </c>
      <c r="G200" s="0" t="s">
        <v>5957</v>
      </c>
      <c r="H200" s="0" t="s">
        <v>238</v>
      </c>
      <c r="I200" s="0" t="n">
        <v>1</v>
      </c>
      <c r="J200" s="0" t="s">
        <v>5961</v>
      </c>
      <c r="K200" s="0" t="s">
        <v>117</v>
      </c>
      <c r="L200" s="0" t="s">
        <v>5955</v>
      </c>
    </row>
    <row r="201" customFormat="false" ht="15" hidden="false" customHeight="false" outlineLevel="0" collapsed="false">
      <c r="A201" s="0" t="s">
        <v>21078</v>
      </c>
      <c r="B201" s="0" t="s">
        <v>157</v>
      </c>
      <c r="C201" s="0" t="s">
        <v>90</v>
      </c>
      <c r="D201" s="0" t="s">
        <v>90</v>
      </c>
      <c r="E201" s="0" t="s">
        <v>5887</v>
      </c>
      <c r="F201" s="0" t="s">
        <v>5957</v>
      </c>
      <c r="G201" s="0" t="s">
        <v>5957</v>
      </c>
      <c r="H201" s="0" t="s">
        <v>5975</v>
      </c>
      <c r="I201" s="0" t="n">
        <v>1</v>
      </c>
      <c r="J201" s="0" t="s">
        <v>5961</v>
      </c>
      <c r="K201" s="0" t="s">
        <v>117</v>
      </c>
      <c r="L201" s="0" t="s">
        <v>5955</v>
      </c>
    </row>
    <row r="202" customFormat="false" ht="15" hidden="false" customHeight="false" outlineLevel="0" collapsed="false">
      <c r="A202" s="0" t="s">
        <v>21079</v>
      </c>
      <c r="B202" s="0" t="s">
        <v>157</v>
      </c>
      <c r="C202" s="0" t="s">
        <v>90</v>
      </c>
      <c r="D202" s="0" t="s">
        <v>90</v>
      </c>
      <c r="E202" s="0" t="s">
        <v>5887</v>
      </c>
      <c r="F202" s="0" t="s">
        <v>5953</v>
      </c>
      <c r="G202" s="0" t="s">
        <v>5957</v>
      </c>
      <c r="H202" s="0" t="s">
        <v>5954</v>
      </c>
      <c r="I202" s="0" t="n">
        <v>0</v>
      </c>
      <c r="J202" s="0" t="s">
        <v>5963</v>
      </c>
      <c r="K202" s="0" t="s">
        <v>119</v>
      </c>
      <c r="L202" s="0" t="s">
        <v>5955</v>
      </c>
    </row>
    <row r="203" customFormat="false" ht="15" hidden="false" customHeight="false" outlineLevel="0" collapsed="false">
      <c r="A203" s="0" t="s">
        <v>21080</v>
      </c>
      <c r="B203" s="0" t="s">
        <v>157</v>
      </c>
      <c r="C203" s="0" t="s">
        <v>90</v>
      </c>
      <c r="D203" s="0" t="s">
        <v>90</v>
      </c>
      <c r="E203" s="0" t="s">
        <v>5887</v>
      </c>
      <c r="F203" s="0" t="s">
        <v>5953</v>
      </c>
      <c r="G203" s="0" t="s">
        <v>5957</v>
      </c>
      <c r="H203" s="0" t="s">
        <v>5972</v>
      </c>
      <c r="I203" s="0" t="n">
        <v>0</v>
      </c>
      <c r="J203" s="0" t="s">
        <v>5963</v>
      </c>
      <c r="K203" s="0" t="s">
        <v>117</v>
      </c>
      <c r="L203" s="0" t="s">
        <v>5955</v>
      </c>
    </row>
    <row r="204" customFormat="false" ht="15" hidden="false" customHeight="false" outlineLevel="0" collapsed="false">
      <c r="A204" s="0" t="s">
        <v>21081</v>
      </c>
      <c r="B204" s="0" t="s">
        <v>157</v>
      </c>
      <c r="C204" s="0" t="s">
        <v>90</v>
      </c>
      <c r="D204" s="0" t="s">
        <v>90</v>
      </c>
      <c r="E204" s="0" t="s">
        <v>5887</v>
      </c>
      <c r="F204" s="0" t="s">
        <v>5953</v>
      </c>
      <c r="G204" s="0" t="s">
        <v>5957</v>
      </c>
      <c r="H204" s="0" t="s">
        <v>238</v>
      </c>
      <c r="I204" s="0" t="n">
        <v>0</v>
      </c>
      <c r="J204" s="0" t="s">
        <v>5963</v>
      </c>
      <c r="K204" s="0" t="s">
        <v>103</v>
      </c>
      <c r="L204" s="0" t="s">
        <v>5955</v>
      </c>
    </row>
    <row r="205" customFormat="false" ht="15" hidden="false" customHeight="false" outlineLevel="0" collapsed="false">
      <c r="A205" s="0" t="s">
        <v>21082</v>
      </c>
      <c r="B205" s="0" t="s">
        <v>157</v>
      </c>
      <c r="C205" s="0" t="s">
        <v>90</v>
      </c>
      <c r="D205" s="0" t="s">
        <v>90</v>
      </c>
      <c r="E205" s="0" t="s">
        <v>5887</v>
      </c>
      <c r="F205" s="0" t="s">
        <v>5953</v>
      </c>
      <c r="G205" s="0" t="s">
        <v>5957</v>
      </c>
      <c r="H205" s="0" t="s">
        <v>5975</v>
      </c>
      <c r="I205" s="0" t="n">
        <v>0</v>
      </c>
      <c r="J205" s="0" t="s">
        <v>5963</v>
      </c>
      <c r="K205" s="0" t="s">
        <v>107</v>
      </c>
      <c r="L205" s="0" t="s">
        <v>5955</v>
      </c>
    </row>
    <row r="206" customFormat="false" ht="15" hidden="false" customHeight="false" outlineLevel="0" collapsed="false">
      <c r="A206" s="0" t="s">
        <v>21083</v>
      </c>
      <c r="B206" s="0" t="s">
        <v>157</v>
      </c>
      <c r="C206" s="0" t="s">
        <v>90</v>
      </c>
      <c r="D206" s="0" t="s">
        <v>90</v>
      </c>
      <c r="E206" s="0" t="s">
        <v>5887</v>
      </c>
      <c r="F206" s="0" t="s">
        <v>5953</v>
      </c>
      <c r="G206" s="0" t="s">
        <v>5957</v>
      </c>
      <c r="H206" s="0" t="s">
        <v>5954</v>
      </c>
      <c r="I206" s="0" t="n">
        <v>1</v>
      </c>
      <c r="J206" s="0" t="s">
        <v>5963</v>
      </c>
      <c r="K206" s="0" t="s">
        <v>119</v>
      </c>
      <c r="L206" s="0" t="s">
        <v>5955</v>
      </c>
    </row>
    <row r="207" customFormat="false" ht="15" hidden="false" customHeight="false" outlineLevel="0" collapsed="false">
      <c r="A207" s="0" t="s">
        <v>21084</v>
      </c>
      <c r="B207" s="0" t="s">
        <v>157</v>
      </c>
      <c r="C207" s="0" t="s">
        <v>90</v>
      </c>
      <c r="D207" s="0" t="s">
        <v>90</v>
      </c>
      <c r="E207" s="0" t="s">
        <v>5887</v>
      </c>
      <c r="F207" s="0" t="s">
        <v>5953</v>
      </c>
      <c r="G207" s="0" t="s">
        <v>5957</v>
      </c>
      <c r="H207" s="0" t="s">
        <v>5972</v>
      </c>
      <c r="I207" s="0" t="n">
        <v>1</v>
      </c>
      <c r="J207" s="0" t="s">
        <v>5963</v>
      </c>
      <c r="K207" s="0" t="s">
        <v>115</v>
      </c>
      <c r="L207" s="0" t="s">
        <v>5955</v>
      </c>
    </row>
    <row r="208" customFormat="false" ht="15" hidden="false" customHeight="false" outlineLevel="0" collapsed="false">
      <c r="A208" s="0" t="s">
        <v>21085</v>
      </c>
      <c r="B208" s="0" t="s">
        <v>157</v>
      </c>
      <c r="C208" s="0" t="s">
        <v>90</v>
      </c>
      <c r="D208" s="0" t="s">
        <v>90</v>
      </c>
      <c r="E208" s="0" t="s">
        <v>5887</v>
      </c>
      <c r="F208" s="0" t="s">
        <v>5953</v>
      </c>
      <c r="G208" s="0" t="s">
        <v>5957</v>
      </c>
      <c r="H208" s="0" t="s">
        <v>238</v>
      </c>
      <c r="I208" s="0" t="n">
        <v>1</v>
      </c>
      <c r="J208" s="0" t="s">
        <v>5963</v>
      </c>
      <c r="K208" s="0" t="s">
        <v>113</v>
      </c>
      <c r="L208" s="0" t="s">
        <v>5955</v>
      </c>
    </row>
    <row r="209" customFormat="false" ht="15" hidden="false" customHeight="false" outlineLevel="0" collapsed="false">
      <c r="A209" s="0" t="s">
        <v>21086</v>
      </c>
      <c r="B209" s="0" t="s">
        <v>157</v>
      </c>
      <c r="C209" s="0" t="s">
        <v>90</v>
      </c>
      <c r="D209" s="0" t="s">
        <v>90</v>
      </c>
      <c r="E209" s="0" t="s">
        <v>5887</v>
      </c>
      <c r="F209" s="0" t="s">
        <v>5953</v>
      </c>
      <c r="G209" s="0" t="s">
        <v>5957</v>
      </c>
      <c r="H209" s="0" t="s">
        <v>5975</v>
      </c>
      <c r="I209" s="0" t="n">
        <v>1</v>
      </c>
      <c r="J209" s="0" t="s">
        <v>5963</v>
      </c>
      <c r="K209" s="0" t="s">
        <v>107</v>
      </c>
      <c r="L209" s="0" t="s">
        <v>5955</v>
      </c>
    </row>
    <row r="210" customFormat="false" ht="15" hidden="false" customHeight="false" outlineLevel="0" collapsed="false">
      <c r="A210" s="0" t="s">
        <v>21087</v>
      </c>
      <c r="B210" s="0" t="s">
        <v>157</v>
      </c>
      <c r="C210" s="0" t="s">
        <v>90</v>
      </c>
      <c r="D210" s="0" t="s">
        <v>90</v>
      </c>
      <c r="E210" s="0" t="s">
        <v>5887</v>
      </c>
      <c r="F210" s="0" t="s">
        <v>5953</v>
      </c>
      <c r="G210" s="0" t="s">
        <v>5957</v>
      </c>
      <c r="H210" s="0" t="s">
        <v>5954</v>
      </c>
      <c r="I210" s="0" t="n">
        <v>0</v>
      </c>
      <c r="J210" s="0" t="s">
        <v>5965</v>
      </c>
      <c r="K210" s="0" t="s">
        <v>101</v>
      </c>
      <c r="L210" s="0" t="s">
        <v>5955</v>
      </c>
    </row>
    <row r="211" customFormat="false" ht="15" hidden="false" customHeight="false" outlineLevel="0" collapsed="false">
      <c r="A211" s="0" t="s">
        <v>21088</v>
      </c>
      <c r="B211" s="0" t="s">
        <v>157</v>
      </c>
      <c r="C211" s="0" t="s">
        <v>90</v>
      </c>
      <c r="D211" s="0" t="s">
        <v>90</v>
      </c>
      <c r="E211" s="0" t="s">
        <v>5887</v>
      </c>
      <c r="F211" s="0" t="s">
        <v>5953</v>
      </c>
      <c r="G211" s="0" t="s">
        <v>5957</v>
      </c>
      <c r="H211" s="0" t="s">
        <v>5972</v>
      </c>
      <c r="I211" s="0" t="n">
        <v>0</v>
      </c>
      <c r="J211" s="0" t="s">
        <v>5965</v>
      </c>
      <c r="K211" s="0" t="s">
        <v>109</v>
      </c>
      <c r="L211" s="0" t="s">
        <v>5955</v>
      </c>
    </row>
    <row r="212" customFormat="false" ht="15" hidden="false" customHeight="false" outlineLevel="0" collapsed="false">
      <c r="A212" s="0" t="s">
        <v>21089</v>
      </c>
      <c r="B212" s="0" t="s">
        <v>157</v>
      </c>
      <c r="C212" s="0" t="s">
        <v>90</v>
      </c>
      <c r="D212" s="0" t="s">
        <v>90</v>
      </c>
      <c r="E212" s="0" t="s">
        <v>5887</v>
      </c>
      <c r="F212" s="0" t="s">
        <v>5953</v>
      </c>
      <c r="G212" s="0" t="s">
        <v>5957</v>
      </c>
      <c r="H212" s="0" t="s">
        <v>238</v>
      </c>
      <c r="I212" s="0" t="n">
        <v>0</v>
      </c>
      <c r="J212" s="0" t="s">
        <v>5965</v>
      </c>
      <c r="K212" s="0" t="s">
        <v>109</v>
      </c>
      <c r="L212" s="0" t="s">
        <v>5955</v>
      </c>
    </row>
    <row r="213" customFormat="false" ht="15" hidden="false" customHeight="false" outlineLevel="0" collapsed="false">
      <c r="A213" s="0" t="s">
        <v>21090</v>
      </c>
      <c r="B213" s="0" t="s">
        <v>157</v>
      </c>
      <c r="C213" s="0" t="s">
        <v>90</v>
      </c>
      <c r="D213" s="0" t="s">
        <v>90</v>
      </c>
      <c r="E213" s="0" t="s">
        <v>5887</v>
      </c>
      <c r="F213" s="0" t="s">
        <v>5953</v>
      </c>
      <c r="G213" s="0" t="s">
        <v>5957</v>
      </c>
      <c r="H213" s="0" t="s">
        <v>5975</v>
      </c>
      <c r="I213" s="0" t="n">
        <v>0</v>
      </c>
      <c r="J213" s="0" t="s">
        <v>5965</v>
      </c>
      <c r="K213" s="0" t="s">
        <v>115</v>
      </c>
      <c r="L213" s="0" t="s">
        <v>5955</v>
      </c>
    </row>
    <row r="214" customFormat="false" ht="15" hidden="false" customHeight="false" outlineLevel="0" collapsed="false">
      <c r="A214" s="0" t="s">
        <v>21091</v>
      </c>
      <c r="B214" s="0" t="s">
        <v>157</v>
      </c>
      <c r="C214" s="0" t="s">
        <v>90</v>
      </c>
      <c r="D214" s="0" t="s">
        <v>90</v>
      </c>
      <c r="E214" s="0" t="s">
        <v>5887</v>
      </c>
      <c r="F214" s="0" t="s">
        <v>5953</v>
      </c>
      <c r="G214" s="0" t="s">
        <v>5957</v>
      </c>
      <c r="H214" s="0" t="s">
        <v>5954</v>
      </c>
      <c r="I214" s="0" t="n">
        <v>1</v>
      </c>
      <c r="J214" s="0" t="s">
        <v>5965</v>
      </c>
      <c r="K214" s="0" t="s">
        <v>109</v>
      </c>
      <c r="L214" s="0" t="s">
        <v>5955</v>
      </c>
    </row>
    <row r="215" customFormat="false" ht="15" hidden="false" customHeight="false" outlineLevel="0" collapsed="false">
      <c r="A215" s="0" t="s">
        <v>21092</v>
      </c>
      <c r="B215" s="0" t="s">
        <v>157</v>
      </c>
      <c r="C215" s="0" t="s">
        <v>90</v>
      </c>
      <c r="D215" s="0" t="s">
        <v>90</v>
      </c>
      <c r="E215" s="0" t="s">
        <v>5887</v>
      </c>
      <c r="F215" s="0" t="s">
        <v>5953</v>
      </c>
      <c r="G215" s="0" t="s">
        <v>5957</v>
      </c>
      <c r="H215" s="0" t="s">
        <v>5972</v>
      </c>
      <c r="I215" s="0" t="n">
        <v>1</v>
      </c>
      <c r="J215" s="0" t="s">
        <v>5965</v>
      </c>
      <c r="K215" s="0" t="s">
        <v>113</v>
      </c>
      <c r="L215" s="0" t="s">
        <v>5955</v>
      </c>
    </row>
    <row r="216" customFormat="false" ht="15" hidden="false" customHeight="false" outlineLevel="0" collapsed="false">
      <c r="A216" s="0" t="s">
        <v>21093</v>
      </c>
      <c r="B216" s="0" t="s">
        <v>157</v>
      </c>
      <c r="C216" s="0" t="s">
        <v>90</v>
      </c>
      <c r="D216" s="0" t="s">
        <v>90</v>
      </c>
      <c r="E216" s="0" t="s">
        <v>5887</v>
      </c>
      <c r="F216" s="0" t="s">
        <v>5953</v>
      </c>
      <c r="G216" s="0" t="s">
        <v>5957</v>
      </c>
      <c r="H216" s="0" t="s">
        <v>238</v>
      </c>
      <c r="I216" s="0" t="n">
        <v>1</v>
      </c>
      <c r="J216" s="0" t="s">
        <v>5965</v>
      </c>
      <c r="K216" s="0" t="s">
        <v>101</v>
      </c>
      <c r="L216" s="0" t="s">
        <v>5955</v>
      </c>
    </row>
    <row r="217" customFormat="false" ht="15" hidden="false" customHeight="false" outlineLevel="0" collapsed="false">
      <c r="A217" s="0" t="s">
        <v>21094</v>
      </c>
      <c r="B217" s="0" t="s">
        <v>157</v>
      </c>
      <c r="C217" s="0" t="s">
        <v>90</v>
      </c>
      <c r="D217" s="0" t="s">
        <v>90</v>
      </c>
      <c r="E217" s="0" t="s">
        <v>5887</v>
      </c>
      <c r="F217" s="0" t="s">
        <v>5953</v>
      </c>
      <c r="G217" s="0" t="s">
        <v>5957</v>
      </c>
      <c r="H217" s="0" t="s">
        <v>5975</v>
      </c>
      <c r="I217" s="0" t="n">
        <v>1</v>
      </c>
      <c r="J217" s="0" t="s">
        <v>5965</v>
      </c>
      <c r="K217" s="0" t="s">
        <v>105</v>
      </c>
      <c r="L217" s="0" t="s">
        <v>5955</v>
      </c>
    </row>
    <row r="218" customFormat="false" ht="15" hidden="false" customHeight="false" outlineLevel="0" collapsed="false">
      <c r="A218" s="0" t="s">
        <v>21095</v>
      </c>
      <c r="B218" s="0" t="s">
        <v>157</v>
      </c>
      <c r="C218" s="0" t="s">
        <v>90</v>
      </c>
      <c r="D218" s="0" t="s">
        <v>90</v>
      </c>
      <c r="E218" s="0" t="s">
        <v>5887</v>
      </c>
      <c r="F218" s="0" t="s">
        <v>5957</v>
      </c>
      <c r="G218" s="0" t="s">
        <v>5957</v>
      </c>
      <c r="H218" s="0" t="s">
        <v>5954</v>
      </c>
      <c r="I218" s="0" t="n">
        <v>1</v>
      </c>
      <c r="J218" s="0" t="s">
        <v>5965</v>
      </c>
      <c r="K218" s="0" t="s">
        <v>101</v>
      </c>
      <c r="L218" s="0" t="s">
        <v>5955</v>
      </c>
    </row>
    <row r="219" customFormat="false" ht="15" hidden="false" customHeight="false" outlineLevel="0" collapsed="false">
      <c r="A219" s="0" t="s">
        <v>21096</v>
      </c>
      <c r="B219" s="0" t="s">
        <v>157</v>
      </c>
      <c r="C219" s="0" t="s">
        <v>90</v>
      </c>
      <c r="D219" s="0" t="s">
        <v>90</v>
      </c>
      <c r="E219" s="0" t="s">
        <v>5887</v>
      </c>
      <c r="F219" s="0" t="s">
        <v>5957</v>
      </c>
      <c r="G219" s="0" t="s">
        <v>5957</v>
      </c>
      <c r="H219" s="0" t="s">
        <v>5972</v>
      </c>
      <c r="I219" s="0" t="n">
        <v>1</v>
      </c>
      <c r="J219" s="0" t="s">
        <v>5965</v>
      </c>
      <c r="K219" s="0" t="s">
        <v>105</v>
      </c>
      <c r="L219" s="0" t="s">
        <v>5955</v>
      </c>
    </row>
    <row r="220" customFormat="false" ht="15" hidden="false" customHeight="false" outlineLevel="0" collapsed="false">
      <c r="A220" s="0" t="s">
        <v>21097</v>
      </c>
      <c r="B220" s="0" t="s">
        <v>157</v>
      </c>
      <c r="C220" s="0" t="s">
        <v>90</v>
      </c>
      <c r="D220" s="0" t="s">
        <v>90</v>
      </c>
      <c r="E220" s="0" t="s">
        <v>5887</v>
      </c>
      <c r="F220" s="0" t="s">
        <v>5957</v>
      </c>
      <c r="G220" s="0" t="s">
        <v>5957</v>
      </c>
      <c r="H220" s="0" t="s">
        <v>238</v>
      </c>
      <c r="I220" s="0" t="n">
        <v>1</v>
      </c>
      <c r="J220" s="0" t="s">
        <v>5965</v>
      </c>
      <c r="K220" s="0" t="s">
        <v>119</v>
      </c>
      <c r="L220" s="0" t="s">
        <v>5955</v>
      </c>
    </row>
    <row r="221" customFormat="false" ht="15" hidden="false" customHeight="false" outlineLevel="0" collapsed="false">
      <c r="A221" s="0" t="s">
        <v>21098</v>
      </c>
      <c r="B221" s="0" t="s">
        <v>157</v>
      </c>
      <c r="C221" s="0" t="s">
        <v>90</v>
      </c>
      <c r="D221" s="0" t="s">
        <v>90</v>
      </c>
      <c r="E221" s="0" t="s">
        <v>5887</v>
      </c>
      <c r="F221" s="0" t="s">
        <v>5957</v>
      </c>
      <c r="G221" s="0" t="s">
        <v>5957</v>
      </c>
      <c r="H221" s="0" t="s">
        <v>5975</v>
      </c>
      <c r="I221" s="0" t="n">
        <v>1</v>
      </c>
      <c r="J221" s="0" t="s">
        <v>5965</v>
      </c>
      <c r="K221" s="0" t="s">
        <v>105</v>
      </c>
      <c r="L221" s="0" t="s">
        <v>5955</v>
      </c>
    </row>
    <row r="222" customFormat="false" ht="15" hidden="false" customHeight="false" outlineLevel="0" collapsed="false">
      <c r="A222" s="0" t="s">
        <v>21099</v>
      </c>
      <c r="B222" s="0" t="s">
        <v>157</v>
      </c>
      <c r="C222" s="0" t="s">
        <v>90</v>
      </c>
      <c r="D222" s="0" t="s">
        <v>90</v>
      </c>
      <c r="E222" s="0" t="s">
        <v>5887</v>
      </c>
      <c r="F222" s="0" t="s">
        <v>5953</v>
      </c>
      <c r="G222" s="0" t="s">
        <v>5957</v>
      </c>
      <c r="H222" s="0" t="s">
        <v>5954</v>
      </c>
      <c r="I222" s="0" t="n">
        <v>0</v>
      </c>
      <c r="J222" s="0" t="s">
        <v>5967</v>
      </c>
      <c r="K222" s="0" t="s">
        <v>111</v>
      </c>
      <c r="L222" s="0" t="s">
        <v>5955</v>
      </c>
    </row>
    <row r="223" customFormat="false" ht="15" hidden="false" customHeight="false" outlineLevel="0" collapsed="false">
      <c r="A223" s="0" t="s">
        <v>21100</v>
      </c>
      <c r="B223" s="0" t="s">
        <v>157</v>
      </c>
      <c r="C223" s="0" t="s">
        <v>90</v>
      </c>
      <c r="D223" s="0" t="s">
        <v>90</v>
      </c>
      <c r="E223" s="0" t="s">
        <v>5887</v>
      </c>
      <c r="F223" s="0" t="s">
        <v>5953</v>
      </c>
      <c r="G223" s="0" t="s">
        <v>5957</v>
      </c>
      <c r="H223" s="0" t="s">
        <v>5972</v>
      </c>
      <c r="I223" s="0" t="n">
        <v>0</v>
      </c>
      <c r="J223" s="0" t="s">
        <v>5967</v>
      </c>
      <c r="K223" s="0" t="s">
        <v>119</v>
      </c>
      <c r="L223" s="0" t="s">
        <v>5955</v>
      </c>
    </row>
    <row r="224" customFormat="false" ht="15" hidden="false" customHeight="false" outlineLevel="0" collapsed="false">
      <c r="A224" s="0" t="s">
        <v>21101</v>
      </c>
      <c r="B224" s="0" t="s">
        <v>157</v>
      </c>
      <c r="C224" s="0" t="s">
        <v>90</v>
      </c>
      <c r="D224" s="0" t="s">
        <v>90</v>
      </c>
      <c r="E224" s="0" t="s">
        <v>5887</v>
      </c>
      <c r="F224" s="0" t="s">
        <v>5953</v>
      </c>
      <c r="G224" s="0" t="s">
        <v>5957</v>
      </c>
      <c r="H224" s="0" t="s">
        <v>238</v>
      </c>
      <c r="I224" s="0" t="n">
        <v>0</v>
      </c>
      <c r="J224" s="0" t="s">
        <v>5967</v>
      </c>
      <c r="K224" s="0" t="s">
        <v>115</v>
      </c>
      <c r="L224" s="0" t="s">
        <v>5955</v>
      </c>
    </row>
    <row r="225" customFormat="false" ht="15" hidden="false" customHeight="false" outlineLevel="0" collapsed="false">
      <c r="A225" s="0" t="s">
        <v>21102</v>
      </c>
      <c r="B225" s="0" t="s">
        <v>157</v>
      </c>
      <c r="C225" s="0" t="s">
        <v>90</v>
      </c>
      <c r="D225" s="0" t="s">
        <v>90</v>
      </c>
      <c r="E225" s="0" t="s">
        <v>5887</v>
      </c>
      <c r="F225" s="0" t="s">
        <v>5953</v>
      </c>
      <c r="G225" s="0" t="s">
        <v>5957</v>
      </c>
      <c r="H225" s="0" t="s">
        <v>5975</v>
      </c>
      <c r="I225" s="0" t="n">
        <v>0</v>
      </c>
      <c r="J225" s="0" t="s">
        <v>5967</v>
      </c>
      <c r="K225" s="0" t="s">
        <v>115</v>
      </c>
      <c r="L225" s="0" t="s">
        <v>5955</v>
      </c>
    </row>
    <row r="226" customFormat="false" ht="15" hidden="false" customHeight="false" outlineLevel="0" collapsed="false">
      <c r="A226" s="0" t="s">
        <v>21103</v>
      </c>
      <c r="B226" s="0" t="s">
        <v>157</v>
      </c>
      <c r="C226" s="0" t="s">
        <v>90</v>
      </c>
      <c r="D226" s="0" t="s">
        <v>90</v>
      </c>
      <c r="E226" s="0" t="s">
        <v>5887</v>
      </c>
      <c r="F226" s="0" t="s">
        <v>5953</v>
      </c>
      <c r="G226" s="0" t="s">
        <v>5957</v>
      </c>
      <c r="H226" s="0" t="s">
        <v>5954</v>
      </c>
      <c r="I226" s="0" t="n">
        <v>1</v>
      </c>
      <c r="J226" s="0" t="s">
        <v>5967</v>
      </c>
      <c r="K226" s="0" t="s">
        <v>101</v>
      </c>
      <c r="L226" s="0" t="s">
        <v>5955</v>
      </c>
    </row>
    <row r="227" customFormat="false" ht="15" hidden="false" customHeight="false" outlineLevel="0" collapsed="false">
      <c r="A227" s="0" t="s">
        <v>21104</v>
      </c>
      <c r="B227" s="0" t="s">
        <v>157</v>
      </c>
      <c r="C227" s="0" t="s">
        <v>90</v>
      </c>
      <c r="D227" s="0" t="s">
        <v>90</v>
      </c>
      <c r="E227" s="0" t="s">
        <v>5887</v>
      </c>
      <c r="F227" s="0" t="s">
        <v>5953</v>
      </c>
      <c r="G227" s="0" t="s">
        <v>5957</v>
      </c>
      <c r="H227" s="0" t="s">
        <v>5972</v>
      </c>
      <c r="I227" s="0" t="n">
        <v>1</v>
      </c>
      <c r="J227" s="0" t="s">
        <v>5967</v>
      </c>
      <c r="K227" s="0" t="s">
        <v>119</v>
      </c>
      <c r="L227" s="0" t="s">
        <v>5955</v>
      </c>
    </row>
    <row r="228" customFormat="false" ht="15" hidden="false" customHeight="false" outlineLevel="0" collapsed="false">
      <c r="A228" s="0" t="s">
        <v>21105</v>
      </c>
      <c r="B228" s="0" t="s">
        <v>157</v>
      </c>
      <c r="C228" s="0" t="s">
        <v>90</v>
      </c>
      <c r="D228" s="0" t="s">
        <v>90</v>
      </c>
      <c r="E228" s="0" t="s">
        <v>5887</v>
      </c>
      <c r="F228" s="0" t="s">
        <v>5953</v>
      </c>
      <c r="G228" s="0" t="s">
        <v>5957</v>
      </c>
      <c r="H228" s="0" t="s">
        <v>238</v>
      </c>
      <c r="I228" s="0" t="n">
        <v>1</v>
      </c>
      <c r="J228" s="0" t="s">
        <v>5967</v>
      </c>
      <c r="K228" s="0" t="s">
        <v>111</v>
      </c>
      <c r="L228" s="0" t="s">
        <v>5955</v>
      </c>
    </row>
    <row r="229" customFormat="false" ht="15" hidden="false" customHeight="false" outlineLevel="0" collapsed="false">
      <c r="A229" s="0" t="s">
        <v>21106</v>
      </c>
      <c r="B229" s="0" t="s">
        <v>157</v>
      </c>
      <c r="C229" s="0" t="s">
        <v>90</v>
      </c>
      <c r="D229" s="0" t="s">
        <v>90</v>
      </c>
      <c r="E229" s="0" t="s">
        <v>5887</v>
      </c>
      <c r="F229" s="0" t="s">
        <v>5953</v>
      </c>
      <c r="G229" s="0" t="s">
        <v>5957</v>
      </c>
      <c r="H229" s="0" t="s">
        <v>5975</v>
      </c>
      <c r="I229" s="0" t="n">
        <v>1</v>
      </c>
      <c r="J229" s="0" t="s">
        <v>5967</v>
      </c>
      <c r="K229" s="0" t="s">
        <v>117</v>
      </c>
      <c r="L229" s="0" t="s">
        <v>5955</v>
      </c>
    </row>
    <row r="230" customFormat="false" ht="15" hidden="false" customHeight="false" outlineLevel="0" collapsed="false">
      <c r="A230" s="0" t="s">
        <v>21107</v>
      </c>
      <c r="B230" s="0" t="s">
        <v>157</v>
      </c>
      <c r="C230" s="0" t="s">
        <v>90</v>
      </c>
      <c r="D230" s="0" t="s">
        <v>90</v>
      </c>
      <c r="E230" s="0" t="s">
        <v>5887</v>
      </c>
      <c r="F230" s="0" t="s">
        <v>5957</v>
      </c>
      <c r="G230" s="0" t="s">
        <v>5957</v>
      </c>
      <c r="H230" s="0" t="s">
        <v>5954</v>
      </c>
      <c r="I230" s="0" t="n">
        <v>0</v>
      </c>
      <c r="J230" s="0" t="s">
        <v>5967</v>
      </c>
      <c r="K230" s="0" t="s">
        <v>115</v>
      </c>
      <c r="L230" s="0" t="s">
        <v>5955</v>
      </c>
    </row>
    <row r="231" customFormat="false" ht="15" hidden="false" customHeight="false" outlineLevel="0" collapsed="false">
      <c r="A231" s="0" t="s">
        <v>21108</v>
      </c>
      <c r="B231" s="0" t="s">
        <v>157</v>
      </c>
      <c r="C231" s="0" t="s">
        <v>90</v>
      </c>
      <c r="D231" s="0" t="s">
        <v>90</v>
      </c>
      <c r="E231" s="0" t="s">
        <v>5887</v>
      </c>
      <c r="F231" s="0" t="s">
        <v>5957</v>
      </c>
      <c r="G231" s="0" t="s">
        <v>5957</v>
      </c>
      <c r="H231" s="0" t="s">
        <v>5972</v>
      </c>
      <c r="I231" s="0" t="n">
        <v>0</v>
      </c>
      <c r="J231" s="0" t="s">
        <v>5967</v>
      </c>
      <c r="K231" s="0" t="s">
        <v>101</v>
      </c>
      <c r="L231" s="0" t="s">
        <v>5955</v>
      </c>
    </row>
    <row r="232" customFormat="false" ht="15" hidden="false" customHeight="false" outlineLevel="0" collapsed="false">
      <c r="A232" s="0" t="s">
        <v>21109</v>
      </c>
      <c r="B232" s="0" t="s">
        <v>157</v>
      </c>
      <c r="C232" s="0" t="s">
        <v>90</v>
      </c>
      <c r="D232" s="0" t="s">
        <v>90</v>
      </c>
      <c r="E232" s="0" t="s">
        <v>5887</v>
      </c>
      <c r="F232" s="0" t="s">
        <v>5957</v>
      </c>
      <c r="G232" s="0" t="s">
        <v>5957</v>
      </c>
      <c r="H232" s="0" t="s">
        <v>238</v>
      </c>
      <c r="I232" s="0" t="n">
        <v>0</v>
      </c>
      <c r="J232" s="0" t="s">
        <v>5967</v>
      </c>
      <c r="K232" s="0" t="s">
        <v>115</v>
      </c>
      <c r="L232" s="0" t="s">
        <v>5955</v>
      </c>
    </row>
    <row r="233" customFormat="false" ht="15" hidden="false" customHeight="false" outlineLevel="0" collapsed="false">
      <c r="A233" s="0" t="s">
        <v>21110</v>
      </c>
      <c r="B233" s="0" t="s">
        <v>157</v>
      </c>
      <c r="C233" s="0" t="s">
        <v>90</v>
      </c>
      <c r="D233" s="0" t="s">
        <v>90</v>
      </c>
      <c r="E233" s="0" t="s">
        <v>5887</v>
      </c>
      <c r="F233" s="0" t="s">
        <v>5957</v>
      </c>
      <c r="G233" s="0" t="s">
        <v>5957</v>
      </c>
      <c r="H233" s="0" t="s">
        <v>5975</v>
      </c>
      <c r="I233" s="0" t="n">
        <v>0</v>
      </c>
      <c r="J233" s="0" t="s">
        <v>5967</v>
      </c>
      <c r="K233" s="0" t="s">
        <v>111</v>
      </c>
      <c r="L233" s="0" t="s">
        <v>5955</v>
      </c>
    </row>
    <row r="234" customFormat="false" ht="15" hidden="false" customHeight="false" outlineLevel="0" collapsed="false">
      <c r="A234" s="0" t="s">
        <v>21111</v>
      </c>
      <c r="B234" s="0" t="s">
        <v>157</v>
      </c>
      <c r="C234" s="0" t="s">
        <v>90</v>
      </c>
      <c r="D234" s="0" t="s">
        <v>90</v>
      </c>
      <c r="E234" s="0" t="s">
        <v>5887</v>
      </c>
      <c r="F234" s="0" t="s">
        <v>5953</v>
      </c>
      <c r="G234" s="0" t="s">
        <v>5957</v>
      </c>
      <c r="H234" s="0" t="s">
        <v>5954</v>
      </c>
      <c r="I234" s="0" t="n">
        <v>0</v>
      </c>
      <c r="J234" s="0" t="s">
        <v>5969</v>
      </c>
      <c r="K234" s="0" t="s">
        <v>119</v>
      </c>
      <c r="L234" s="0" t="s">
        <v>5955</v>
      </c>
    </row>
    <row r="235" customFormat="false" ht="15" hidden="false" customHeight="false" outlineLevel="0" collapsed="false">
      <c r="A235" s="0" t="s">
        <v>21112</v>
      </c>
      <c r="B235" s="0" t="s">
        <v>157</v>
      </c>
      <c r="C235" s="0" t="s">
        <v>90</v>
      </c>
      <c r="D235" s="0" t="s">
        <v>90</v>
      </c>
      <c r="E235" s="0" t="s">
        <v>5887</v>
      </c>
      <c r="F235" s="0" t="s">
        <v>5953</v>
      </c>
      <c r="G235" s="0" t="s">
        <v>5957</v>
      </c>
      <c r="H235" s="0" t="s">
        <v>5972</v>
      </c>
      <c r="I235" s="0" t="n">
        <v>0</v>
      </c>
      <c r="J235" s="0" t="s">
        <v>5969</v>
      </c>
      <c r="K235" s="0" t="s">
        <v>105</v>
      </c>
      <c r="L235" s="0" t="s">
        <v>5955</v>
      </c>
    </row>
    <row r="236" customFormat="false" ht="15" hidden="false" customHeight="false" outlineLevel="0" collapsed="false">
      <c r="A236" s="0" t="s">
        <v>21113</v>
      </c>
      <c r="B236" s="0" t="s">
        <v>157</v>
      </c>
      <c r="C236" s="0" t="s">
        <v>90</v>
      </c>
      <c r="D236" s="0" t="s">
        <v>90</v>
      </c>
      <c r="E236" s="0" t="s">
        <v>5887</v>
      </c>
      <c r="F236" s="0" t="s">
        <v>5953</v>
      </c>
      <c r="G236" s="0" t="s">
        <v>5957</v>
      </c>
      <c r="H236" s="0" t="s">
        <v>238</v>
      </c>
      <c r="I236" s="0" t="n">
        <v>0</v>
      </c>
      <c r="J236" s="0" t="s">
        <v>5969</v>
      </c>
      <c r="K236" s="0" t="s">
        <v>113</v>
      </c>
      <c r="L236" s="0" t="s">
        <v>5955</v>
      </c>
    </row>
    <row r="237" customFormat="false" ht="15" hidden="false" customHeight="false" outlineLevel="0" collapsed="false">
      <c r="A237" s="0" t="s">
        <v>21114</v>
      </c>
      <c r="B237" s="0" t="s">
        <v>157</v>
      </c>
      <c r="C237" s="0" t="s">
        <v>90</v>
      </c>
      <c r="D237" s="0" t="s">
        <v>90</v>
      </c>
      <c r="E237" s="0" t="s">
        <v>5887</v>
      </c>
      <c r="F237" s="0" t="s">
        <v>5953</v>
      </c>
      <c r="G237" s="0" t="s">
        <v>5957</v>
      </c>
      <c r="H237" s="0" t="s">
        <v>5975</v>
      </c>
      <c r="I237" s="0" t="n">
        <v>0</v>
      </c>
      <c r="J237" s="0" t="s">
        <v>5969</v>
      </c>
      <c r="K237" s="0" t="s">
        <v>103</v>
      </c>
      <c r="L237" s="0" t="s">
        <v>5955</v>
      </c>
    </row>
    <row r="238" customFormat="false" ht="15" hidden="false" customHeight="false" outlineLevel="0" collapsed="false">
      <c r="A238" s="0" t="s">
        <v>21115</v>
      </c>
      <c r="B238" s="0" t="s">
        <v>157</v>
      </c>
      <c r="C238" s="0" t="s">
        <v>90</v>
      </c>
      <c r="D238" s="0" t="s">
        <v>90</v>
      </c>
      <c r="E238" s="0" t="s">
        <v>5887</v>
      </c>
      <c r="F238" s="0" t="s">
        <v>5953</v>
      </c>
      <c r="G238" s="0" t="s">
        <v>5957</v>
      </c>
      <c r="H238" s="0" t="s">
        <v>5954</v>
      </c>
      <c r="I238" s="0" t="n">
        <v>1</v>
      </c>
      <c r="J238" s="0" t="s">
        <v>5969</v>
      </c>
      <c r="K238" s="0" t="s">
        <v>107</v>
      </c>
      <c r="L238" s="0" t="s">
        <v>5955</v>
      </c>
    </row>
    <row r="239" customFormat="false" ht="15" hidden="false" customHeight="false" outlineLevel="0" collapsed="false">
      <c r="A239" s="0" t="s">
        <v>21116</v>
      </c>
      <c r="B239" s="0" t="s">
        <v>157</v>
      </c>
      <c r="C239" s="0" t="s">
        <v>90</v>
      </c>
      <c r="D239" s="0" t="s">
        <v>90</v>
      </c>
      <c r="E239" s="0" t="s">
        <v>5887</v>
      </c>
      <c r="F239" s="0" t="s">
        <v>5953</v>
      </c>
      <c r="G239" s="0" t="s">
        <v>5957</v>
      </c>
      <c r="H239" s="0" t="s">
        <v>5972</v>
      </c>
      <c r="I239" s="0" t="n">
        <v>1</v>
      </c>
      <c r="J239" s="0" t="s">
        <v>5969</v>
      </c>
      <c r="K239" s="0" t="s">
        <v>113</v>
      </c>
      <c r="L239" s="0" t="s">
        <v>5955</v>
      </c>
    </row>
    <row r="240" customFormat="false" ht="15" hidden="false" customHeight="false" outlineLevel="0" collapsed="false">
      <c r="A240" s="0" t="s">
        <v>21117</v>
      </c>
      <c r="B240" s="0" t="s">
        <v>157</v>
      </c>
      <c r="C240" s="0" t="s">
        <v>90</v>
      </c>
      <c r="D240" s="0" t="s">
        <v>90</v>
      </c>
      <c r="E240" s="0" t="s">
        <v>5887</v>
      </c>
      <c r="F240" s="0" t="s">
        <v>5953</v>
      </c>
      <c r="G240" s="0" t="s">
        <v>5957</v>
      </c>
      <c r="H240" s="0" t="s">
        <v>238</v>
      </c>
      <c r="I240" s="0" t="n">
        <v>1</v>
      </c>
      <c r="J240" s="0" t="s">
        <v>5969</v>
      </c>
      <c r="K240" s="0" t="s">
        <v>107</v>
      </c>
      <c r="L240" s="0" t="s">
        <v>5955</v>
      </c>
    </row>
    <row r="241" customFormat="false" ht="15" hidden="false" customHeight="false" outlineLevel="0" collapsed="false">
      <c r="A241" s="0" t="s">
        <v>21118</v>
      </c>
      <c r="B241" s="0" t="s">
        <v>157</v>
      </c>
      <c r="C241" s="0" t="s">
        <v>90</v>
      </c>
      <c r="D241" s="0" t="s">
        <v>90</v>
      </c>
      <c r="E241" s="0" t="s">
        <v>5887</v>
      </c>
      <c r="F241" s="0" t="s">
        <v>5953</v>
      </c>
      <c r="G241" s="0" t="s">
        <v>5957</v>
      </c>
      <c r="H241" s="0" t="s">
        <v>5975</v>
      </c>
      <c r="I241" s="0" t="n">
        <v>1</v>
      </c>
      <c r="J241" s="0" t="s">
        <v>5969</v>
      </c>
      <c r="K241" s="0" t="s">
        <v>103</v>
      </c>
      <c r="L241" s="0" t="s">
        <v>5955</v>
      </c>
    </row>
    <row r="242" customFormat="false" ht="15" hidden="false" customHeight="false" outlineLevel="0" collapsed="false">
      <c r="A242" s="0" t="s">
        <v>21119</v>
      </c>
      <c r="B242" s="0" t="s">
        <v>157</v>
      </c>
      <c r="C242" s="0" t="s">
        <v>90</v>
      </c>
      <c r="D242" s="0" t="s">
        <v>90</v>
      </c>
      <c r="E242" s="0" t="s">
        <v>5887</v>
      </c>
      <c r="F242" s="0" t="s">
        <v>5957</v>
      </c>
      <c r="G242" s="0" t="s">
        <v>5957</v>
      </c>
      <c r="H242" s="0" t="s">
        <v>5954</v>
      </c>
      <c r="I242" s="0" t="n">
        <v>1</v>
      </c>
      <c r="J242" s="0" t="s">
        <v>5969</v>
      </c>
      <c r="K242" s="0" t="s">
        <v>109</v>
      </c>
      <c r="L242" s="0" t="s">
        <v>5955</v>
      </c>
    </row>
    <row r="243" customFormat="false" ht="15" hidden="false" customHeight="false" outlineLevel="0" collapsed="false">
      <c r="A243" s="0" t="s">
        <v>21120</v>
      </c>
      <c r="B243" s="0" t="s">
        <v>157</v>
      </c>
      <c r="C243" s="0" t="s">
        <v>90</v>
      </c>
      <c r="D243" s="0" t="s">
        <v>90</v>
      </c>
      <c r="E243" s="0" t="s">
        <v>5887</v>
      </c>
      <c r="F243" s="0" t="s">
        <v>5957</v>
      </c>
      <c r="G243" s="0" t="s">
        <v>5957</v>
      </c>
      <c r="H243" s="0" t="s">
        <v>5972</v>
      </c>
      <c r="I243" s="0" t="n">
        <v>1</v>
      </c>
      <c r="J243" s="0" t="s">
        <v>5969</v>
      </c>
      <c r="K243" s="0" t="s">
        <v>117</v>
      </c>
      <c r="L243" s="0" t="s">
        <v>5955</v>
      </c>
    </row>
    <row r="244" customFormat="false" ht="15" hidden="false" customHeight="false" outlineLevel="0" collapsed="false">
      <c r="A244" s="0" t="s">
        <v>21121</v>
      </c>
      <c r="B244" s="0" t="s">
        <v>157</v>
      </c>
      <c r="C244" s="0" t="s">
        <v>90</v>
      </c>
      <c r="D244" s="0" t="s">
        <v>90</v>
      </c>
      <c r="E244" s="0" t="s">
        <v>5887</v>
      </c>
      <c r="F244" s="0" t="s">
        <v>5957</v>
      </c>
      <c r="G244" s="0" t="s">
        <v>5957</v>
      </c>
      <c r="H244" s="0" t="s">
        <v>238</v>
      </c>
      <c r="I244" s="0" t="n">
        <v>1</v>
      </c>
      <c r="J244" s="0" t="s">
        <v>5969</v>
      </c>
      <c r="K244" s="0" t="s">
        <v>119</v>
      </c>
      <c r="L244" s="0" t="s">
        <v>5955</v>
      </c>
    </row>
    <row r="245" customFormat="false" ht="15" hidden="false" customHeight="false" outlineLevel="0" collapsed="false">
      <c r="A245" s="0" t="s">
        <v>21122</v>
      </c>
      <c r="B245" s="0" t="s">
        <v>157</v>
      </c>
      <c r="C245" s="0" t="s">
        <v>90</v>
      </c>
      <c r="D245" s="0" t="s">
        <v>90</v>
      </c>
      <c r="E245" s="0" t="s">
        <v>5887</v>
      </c>
      <c r="F245" s="0" t="s">
        <v>5957</v>
      </c>
      <c r="G245" s="0" t="s">
        <v>5957</v>
      </c>
      <c r="H245" s="0" t="s">
        <v>5975</v>
      </c>
      <c r="I245" s="0" t="n">
        <v>1</v>
      </c>
      <c r="J245" s="0" t="s">
        <v>5969</v>
      </c>
      <c r="K245" s="0" t="s">
        <v>107</v>
      </c>
      <c r="L245" s="0" t="s">
        <v>5955</v>
      </c>
    </row>
    <row r="246" customFormat="false" ht="15" hidden="false" customHeight="false" outlineLevel="0" collapsed="false">
      <c r="A246" s="0" t="s">
        <v>21123</v>
      </c>
      <c r="B246" s="0" t="s">
        <v>89</v>
      </c>
      <c r="C246" s="0" t="s">
        <v>90</v>
      </c>
      <c r="D246" s="0" t="s">
        <v>216</v>
      </c>
      <c r="E246" s="0" t="s">
        <v>5887</v>
      </c>
      <c r="F246" s="0" t="s">
        <v>5953</v>
      </c>
      <c r="G246" s="0" t="s">
        <v>5959</v>
      </c>
      <c r="H246" s="0" t="s">
        <v>5954</v>
      </c>
      <c r="I246" s="0" t="n">
        <v>0</v>
      </c>
      <c r="J246" s="0" t="s">
        <v>5953</v>
      </c>
      <c r="K246" s="0" t="s">
        <v>117</v>
      </c>
      <c r="L246" s="0" t="s">
        <v>5955</v>
      </c>
    </row>
    <row r="247" customFormat="false" ht="15" hidden="false" customHeight="false" outlineLevel="0" collapsed="false">
      <c r="A247" s="0" t="s">
        <v>21124</v>
      </c>
      <c r="B247" s="0" t="s">
        <v>89</v>
      </c>
      <c r="C247" s="0" t="s">
        <v>216</v>
      </c>
      <c r="D247" s="0" t="s">
        <v>216</v>
      </c>
      <c r="E247" s="0" t="s">
        <v>5887</v>
      </c>
      <c r="F247" s="0" t="s">
        <v>5953</v>
      </c>
      <c r="G247" s="0" t="s">
        <v>5959</v>
      </c>
      <c r="H247" s="0" t="s">
        <v>5972</v>
      </c>
      <c r="I247" s="0" t="n">
        <v>0</v>
      </c>
      <c r="J247" s="0" t="s">
        <v>5953</v>
      </c>
      <c r="K247" s="0" t="s">
        <v>113</v>
      </c>
      <c r="L247" s="0" t="s">
        <v>5955</v>
      </c>
    </row>
    <row r="248" customFormat="false" ht="15" hidden="false" customHeight="false" outlineLevel="0" collapsed="false">
      <c r="A248" s="0" t="s">
        <v>21125</v>
      </c>
      <c r="B248" s="0" t="s">
        <v>89</v>
      </c>
      <c r="C248" s="0" t="s">
        <v>90</v>
      </c>
      <c r="D248" s="0" t="s">
        <v>90</v>
      </c>
      <c r="E248" s="0" t="s">
        <v>5887</v>
      </c>
      <c r="F248" s="0" t="s">
        <v>5953</v>
      </c>
      <c r="G248" s="0" t="s">
        <v>5959</v>
      </c>
      <c r="H248" s="0" t="s">
        <v>238</v>
      </c>
      <c r="I248" s="0" t="n">
        <v>0</v>
      </c>
      <c r="J248" s="0" t="s">
        <v>5953</v>
      </c>
      <c r="K248" s="0" t="s">
        <v>103</v>
      </c>
      <c r="L248" s="0" t="s">
        <v>5955</v>
      </c>
    </row>
    <row r="249" customFormat="false" ht="15" hidden="false" customHeight="false" outlineLevel="0" collapsed="false">
      <c r="A249" s="0" t="s">
        <v>21126</v>
      </c>
      <c r="B249" s="0" t="s">
        <v>89</v>
      </c>
      <c r="C249" s="0" t="s">
        <v>90</v>
      </c>
      <c r="D249" s="0" t="s">
        <v>90</v>
      </c>
      <c r="E249" s="0" t="s">
        <v>5887</v>
      </c>
      <c r="F249" s="0" t="s">
        <v>5953</v>
      </c>
      <c r="G249" s="0" t="s">
        <v>5959</v>
      </c>
      <c r="H249" s="0" t="s">
        <v>5975</v>
      </c>
      <c r="I249" s="0" t="n">
        <v>0</v>
      </c>
      <c r="J249" s="0" t="s">
        <v>5953</v>
      </c>
      <c r="K249" s="0" t="s">
        <v>119</v>
      </c>
      <c r="L249" s="0" t="s">
        <v>5955</v>
      </c>
    </row>
    <row r="250" customFormat="false" ht="15" hidden="false" customHeight="false" outlineLevel="0" collapsed="false">
      <c r="A250" s="0" t="s">
        <v>21127</v>
      </c>
      <c r="B250" s="0" t="s">
        <v>89</v>
      </c>
      <c r="C250" s="0" t="s">
        <v>90</v>
      </c>
      <c r="D250" s="0" t="s">
        <v>216</v>
      </c>
      <c r="E250" s="0" t="s">
        <v>5887</v>
      </c>
      <c r="F250" s="0" t="s">
        <v>5953</v>
      </c>
      <c r="G250" s="0" t="s">
        <v>5959</v>
      </c>
      <c r="H250" s="0" t="s">
        <v>6009</v>
      </c>
      <c r="I250" s="0" t="n">
        <v>0</v>
      </c>
      <c r="J250" s="0" t="s">
        <v>5953</v>
      </c>
      <c r="K250" s="0" t="s">
        <v>103</v>
      </c>
      <c r="L250" s="0" t="s">
        <v>5955</v>
      </c>
    </row>
    <row r="251" customFormat="false" ht="15" hidden="false" customHeight="false" outlineLevel="0" collapsed="false">
      <c r="A251" s="0" t="s">
        <v>21128</v>
      </c>
      <c r="B251" s="0" t="s">
        <v>89</v>
      </c>
      <c r="C251" s="0" t="s">
        <v>90</v>
      </c>
      <c r="D251" s="0" t="s">
        <v>216</v>
      </c>
      <c r="E251" s="0" t="s">
        <v>5887</v>
      </c>
      <c r="F251" s="0" t="s">
        <v>5953</v>
      </c>
      <c r="G251" s="0" t="s">
        <v>5959</v>
      </c>
      <c r="H251" s="0" t="s">
        <v>5954</v>
      </c>
      <c r="I251" s="0" t="n">
        <v>1</v>
      </c>
      <c r="J251" s="0" t="s">
        <v>5953</v>
      </c>
      <c r="K251" s="0" t="s">
        <v>113</v>
      </c>
      <c r="L251" s="0" t="s">
        <v>5955</v>
      </c>
    </row>
    <row r="252" customFormat="false" ht="15" hidden="false" customHeight="false" outlineLevel="0" collapsed="false">
      <c r="A252" s="0" t="s">
        <v>21129</v>
      </c>
      <c r="B252" s="0" t="s">
        <v>89</v>
      </c>
      <c r="C252" s="0" t="s">
        <v>216</v>
      </c>
      <c r="D252" s="0" t="s">
        <v>216</v>
      </c>
      <c r="E252" s="0" t="s">
        <v>5887</v>
      </c>
      <c r="F252" s="0" t="s">
        <v>5953</v>
      </c>
      <c r="G252" s="0" t="s">
        <v>5959</v>
      </c>
      <c r="H252" s="0" t="s">
        <v>5972</v>
      </c>
      <c r="I252" s="0" t="n">
        <v>1</v>
      </c>
      <c r="J252" s="0" t="s">
        <v>5953</v>
      </c>
      <c r="K252" s="0" t="s">
        <v>113</v>
      </c>
      <c r="L252" s="0" t="s">
        <v>5955</v>
      </c>
    </row>
    <row r="253" customFormat="false" ht="15" hidden="false" customHeight="false" outlineLevel="0" collapsed="false">
      <c r="A253" s="0" t="s">
        <v>21130</v>
      </c>
      <c r="B253" s="0" t="s">
        <v>89</v>
      </c>
      <c r="C253" s="0" t="s">
        <v>90</v>
      </c>
      <c r="D253" s="0" t="s">
        <v>90</v>
      </c>
      <c r="E253" s="0" t="s">
        <v>5887</v>
      </c>
      <c r="F253" s="0" t="s">
        <v>5953</v>
      </c>
      <c r="G253" s="0" t="s">
        <v>5959</v>
      </c>
      <c r="H253" s="0" t="s">
        <v>238</v>
      </c>
      <c r="I253" s="0" t="n">
        <v>1</v>
      </c>
      <c r="J253" s="0" t="s">
        <v>5953</v>
      </c>
      <c r="K253" s="0" t="s">
        <v>101</v>
      </c>
      <c r="L253" s="0" t="s">
        <v>5955</v>
      </c>
    </row>
    <row r="254" customFormat="false" ht="15" hidden="false" customHeight="false" outlineLevel="0" collapsed="false">
      <c r="A254" s="0" t="s">
        <v>21131</v>
      </c>
      <c r="B254" s="0" t="s">
        <v>89</v>
      </c>
      <c r="C254" s="0" t="s">
        <v>90</v>
      </c>
      <c r="D254" s="0" t="s">
        <v>90</v>
      </c>
      <c r="E254" s="0" t="s">
        <v>5887</v>
      </c>
      <c r="F254" s="0" t="s">
        <v>5953</v>
      </c>
      <c r="G254" s="0" t="s">
        <v>5959</v>
      </c>
      <c r="H254" s="0" t="s">
        <v>5975</v>
      </c>
      <c r="I254" s="0" t="n">
        <v>1</v>
      </c>
      <c r="J254" s="0" t="s">
        <v>5953</v>
      </c>
      <c r="K254" s="0" t="s">
        <v>113</v>
      </c>
      <c r="L254" s="0" t="s">
        <v>5955</v>
      </c>
    </row>
    <row r="255" customFormat="false" ht="15" hidden="false" customHeight="false" outlineLevel="0" collapsed="false">
      <c r="A255" s="0" t="s">
        <v>21132</v>
      </c>
      <c r="B255" s="0" t="s">
        <v>89</v>
      </c>
      <c r="C255" s="0" t="s">
        <v>90</v>
      </c>
      <c r="D255" s="0" t="s">
        <v>216</v>
      </c>
      <c r="E255" s="0" t="s">
        <v>5887</v>
      </c>
      <c r="F255" s="0" t="s">
        <v>5953</v>
      </c>
      <c r="G255" s="0" t="s">
        <v>5959</v>
      </c>
      <c r="H255" s="0" t="s">
        <v>6009</v>
      </c>
      <c r="I255" s="0" t="n">
        <v>1</v>
      </c>
      <c r="J255" s="0" t="s">
        <v>5953</v>
      </c>
      <c r="K255" s="0" t="s">
        <v>101</v>
      </c>
      <c r="L255" s="0" t="s">
        <v>5955</v>
      </c>
    </row>
    <row r="256" customFormat="false" ht="15" hidden="false" customHeight="false" outlineLevel="0" collapsed="false">
      <c r="A256" s="0" t="s">
        <v>21133</v>
      </c>
      <c r="B256" s="0" t="s">
        <v>157</v>
      </c>
      <c r="C256" s="0" t="s">
        <v>90</v>
      </c>
      <c r="D256" s="0" t="s">
        <v>90</v>
      </c>
      <c r="E256" s="0" t="s">
        <v>5887</v>
      </c>
      <c r="F256" s="0" t="s">
        <v>5957</v>
      </c>
      <c r="G256" s="0" t="s">
        <v>5959</v>
      </c>
      <c r="H256" s="0" t="s">
        <v>5954</v>
      </c>
      <c r="I256" s="0" t="n">
        <v>1</v>
      </c>
      <c r="J256" s="0" t="s">
        <v>5953</v>
      </c>
      <c r="K256" s="0" t="s">
        <v>109</v>
      </c>
      <c r="L256" s="0" t="s">
        <v>5955</v>
      </c>
    </row>
    <row r="257" customFormat="false" ht="15" hidden="false" customHeight="false" outlineLevel="0" collapsed="false">
      <c r="A257" s="0" t="s">
        <v>21134</v>
      </c>
      <c r="B257" s="0" t="s">
        <v>157</v>
      </c>
      <c r="C257" s="0" t="s">
        <v>90</v>
      </c>
      <c r="D257" s="0" t="s">
        <v>90</v>
      </c>
      <c r="E257" s="0" t="s">
        <v>5887</v>
      </c>
      <c r="F257" s="0" t="s">
        <v>5957</v>
      </c>
      <c r="G257" s="0" t="s">
        <v>5959</v>
      </c>
      <c r="H257" s="0" t="s">
        <v>5972</v>
      </c>
      <c r="I257" s="0" t="n">
        <v>1</v>
      </c>
      <c r="J257" s="0" t="s">
        <v>5953</v>
      </c>
      <c r="K257" s="0" t="s">
        <v>103</v>
      </c>
      <c r="L257" s="0" t="s">
        <v>5955</v>
      </c>
    </row>
    <row r="258" customFormat="false" ht="15" hidden="false" customHeight="false" outlineLevel="0" collapsed="false">
      <c r="A258" s="0" t="s">
        <v>21135</v>
      </c>
      <c r="B258" s="0" t="s">
        <v>157</v>
      </c>
      <c r="C258" s="0" t="s">
        <v>90</v>
      </c>
      <c r="D258" s="0" t="s">
        <v>90</v>
      </c>
      <c r="E258" s="0" t="s">
        <v>5887</v>
      </c>
      <c r="F258" s="0" t="s">
        <v>5957</v>
      </c>
      <c r="G258" s="0" t="s">
        <v>5959</v>
      </c>
      <c r="H258" s="0" t="s">
        <v>238</v>
      </c>
      <c r="I258" s="0" t="n">
        <v>1</v>
      </c>
      <c r="J258" s="0" t="s">
        <v>5953</v>
      </c>
      <c r="K258" s="0" t="s">
        <v>101</v>
      </c>
      <c r="L258" s="0" t="s">
        <v>5955</v>
      </c>
    </row>
    <row r="259" customFormat="false" ht="15" hidden="false" customHeight="false" outlineLevel="0" collapsed="false">
      <c r="A259" s="0" t="s">
        <v>21136</v>
      </c>
      <c r="B259" s="0" t="s">
        <v>157</v>
      </c>
      <c r="C259" s="0" t="s">
        <v>90</v>
      </c>
      <c r="D259" s="0" t="s">
        <v>90</v>
      </c>
      <c r="E259" s="0" t="s">
        <v>5887</v>
      </c>
      <c r="F259" s="0" t="s">
        <v>5957</v>
      </c>
      <c r="G259" s="0" t="s">
        <v>5959</v>
      </c>
      <c r="H259" s="0" t="s">
        <v>5975</v>
      </c>
      <c r="I259" s="0" t="n">
        <v>1</v>
      </c>
      <c r="J259" s="0" t="s">
        <v>5953</v>
      </c>
      <c r="K259" s="0" t="s">
        <v>105</v>
      </c>
      <c r="L259" s="0" t="s">
        <v>5955</v>
      </c>
    </row>
    <row r="260" customFormat="false" ht="15" hidden="false" customHeight="false" outlineLevel="0" collapsed="false">
      <c r="A260" s="0" t="s">
        <v>21137</v>
      </c>
      <c r="B260" s="0" t="s">
        <v>157</v>
      </c>
      <c r="C260" s="0" t="s">
        <v>90</v>
      </c>
      <c r="D260" s="0" t="s">
        <v>90</v>
      </c>
      <c r="E260" s="0" t="s">
        <v>5887</v>
      </c>
      <c r="F260" s="0" t="s">
        <v>5957</v>
      </c>
      <c r="G260" s="0" t="s">
        <v>5959</v>
      </c>
      <c r="H260" s="0" t="s">
        <v>6009</v>
      </c>
      <c r="I260" s="0" t="n">
        <v>1</v>
      </c>
      <c r="J260" s="0" t="s">
        <v>5953</v>
      </c>
      <c r="K260" s="0" t="s">
        <v>107</v>
      </c>
      <c r="L260" s="0" t="s">
        <v>5955</v>
      </c>
    </row>
    <row r="261" customFormat="false" ht="15" hidden="false" customHeight="false" outlineLevel="0" collapsed="false">
      <c r="A261" s="0" t="s">
        <v>21138</v>
      </c>
      <c r="B261" s="0" t="s">
        <v>89</v>
      </c>
      <c r="C261" s="0" t="s">
        <v>90</v>
      </c>
      <c r="D261" s="0" t="s">
        <v>90</v>
      </c>
      <c r="E261" s="0" t="s">
        <v>5887</v>
      </c>
      <c r="F261" s="0" t="s">
        <v>5953</v>
      </c>
      <c r="G261" s="0" t="s">
        <v>5959</v>
      </c>
      <c r="H261" s="0" t="s">
        <v>5954</v>
      </c>
      <c r="I261" s="0" t="n">
        <v>0</v>
      </c>
      <c r="J261" s="0" t="s">
        <v>5957</v>
      </c>
      <c r="K261" s="0" t="s">
        <v>103</v>
      </c>
      <c r="L261" s="0" t="s">
        <v>5955</v>
      </c>
    </row>
    <row r="262" customFormat="false" ht="15" hidden="false" customHeight="false" outlineLevel="0" collapsed="false">
      <c r="A262" s="0" t="s">
        <v>21139</v>
      </c>
      <c r="B262" s="0" t="s">
        <v>89</v>
      </c>
      <c r="C262" s="0" t="s">
        <v>90</v>
      </c>
      <c r="D262" s="0" t="s">
        <v>90</v>
      </c>
      <c r="E262" s="0" t="s">
        <v>5887</v>
      </c>
      <c r="F262" s="0" t="s">
        <v>5953</v>
      </c>
      <c r="G262" s="0" t="s">
        <v>5959</v>
      </c>
      <c r="H262" s="0" t="s">
        <v>5972</v>
      </c>
      <c r="I262" s="0" t="n">
        <v>0</v>
      </c>
      <c r="J262" s="0" t="s">
        <v>5957</v>
      </c>
      <c r="K262" s="0" t="s">
        <v>105</v>
      </c>
      <c r="L262" s="0" t="s">
        <v>5955</v>
      </c>
    </row>
    <row r="263" customFormat="false" ht="15" hidden="false" customHeight="false" outlineLevel="0" collapsed="false">
      <c r="A263" s="0" t="s">
        <v>21140</v>
      </c>
      <c r="B263" s="0" t="s">
        <v>89</v>
      </c>
      <c r="C263" s="0" t="s">
        <v>90</v>
      </c>
      <c r="D263" s="0" t="s">
        <v>90</v>
      </c>
      <c r="E263" s="0" t="s">
        <v>5887</v>
      </c>
      <c r="F263" s="0" t="s">
        <v>5953</v>
      </c>
      <c r="G263" s="0" t="s">
        <v>5959</v>
      </c>
      <c r="H263" s="0" t="s">
        <v>238</v>
      </c>
      <c r="I263" s="0" t="n">
        <v>0</v>
      </c>
      <c r="J263" s="0" t="s">
        <v>5957</v>
      </c>
      <c r="K263" s="0" t="s">
        <v>107</v>
      </c>
      <c r="L263" s="0" t="s">
        <v>5955</v>
      </c>
    </row>
    <row r="264" customFormat="false" ht="15" hidden="false" customHeight="false" outlineLevel="0" collapsed="false">
      <c r="A264" s="0" t="s">
        <v>21141</v>
      </c>
      <c r="B264" s="0" t="s">
        <v>89</v>
      </c>
      <c r="C264" s="0" t="s">
        <v>90</v>
      </c>
      <c r="D264" s="0" t="s">
        <v>90</v>
      </c>
      <c r="E264" s="0" t="s">
        <v>5887</v>
      </c>
      <c r="F264" s="0" t="s">
        <v>5953</v>
      </c>
      <c r="G264" s="0" t="s">
        <v>5959</v>
      </c>
      <c r="H264" s="0" t="s">
        <v>5975</v>
      </c>
      <c r="I264" s="0" t="n">
        <v>0</v>
      </c>
      <c r="J264" s="0" t="s">
        <v>5957</v>
      </c>
      <c r="K264" s="0" t="s">
        <v>103</v>
      </c>
      <c r="L264" s="0" t="s">
        <v>5955</v>
      </c>
    </row>
    <row r="265" customFormat="false" ht="15" hidden="false" customHeight="false" outlineLevel="0" collapsed="false">
      <c r="A265" s="0" t="s">
        <v>21142</v>
      </c>
      <c r="B265" s="0" t="s">
        <v>89</v>
      </c>
      <c r="C265" s="0" t="s">
        <v>90</v>
      </c>
      <c r="D265" s="0" t="s">
        <v>90</v>
      </c>
      <c r="E265" s="0" t="s">
        <v>5887</v>
      </c>
      <c r="F265" s="0" t="s">
        <v>5953</v>
      </c>
      <c r="G265" s="0" t="s">
        <v>5959</v>
      </c>
      <c r="H265" s="0" t="s">
        <v>6009</v>
      </c>
      <c r="I265" s="0" t="n">
        <v>0</v>
      </c>
      <c r="J265" s="0" t="s">
        <v>5957</v>
      </c>
      <c r="K265" s="0" t="s">
        <v>109</v>
      </c>
      <c r="L265" s="0" t="s">
        <v>5955</v>
      </c>
    </row>
    <row r="266" customFormat="false" ht="15" hidden="false" customHeight="false" outlineLevel="0" collapsed="false">
      <c r="A266" s="0" t="s">
        <v>21143</v>
      </c>
      <c r="B266" s="0" t="s">
        <v>89</v>
      </c>
      <c r="C266" s="0" t="s">
        <v>90</v>
      </c>
      <c r="D266" s="0" t="s">
        <v>90</v>
      </c>
      <c r="E266" s="0" t="s">
        <v>5887</v>
      </c>
      <c r="F266" s="0" t="s">
        <v>5953</v>
      </c>
      <c r="G266" s="0" t="s">
        <v>5959</v>
      </c>
      <c r="H266" s="0" t="s">
        <v>5954</v>
      </c>
      <c r="I266" s="0" t="n">
        <v>1</v>
      </c>
      <c r="J266" s="0" t="s">
        <v>5957</v>
      </c>
      <c r="K266" s="0" t="s">
        <v>101</v>
      </c>
      <c r="L266" s="0" t="s">
        <v>5955</v>
      </c>
    </row>
    <row r="267" customFormat="false" ht="15" hidden="false" customHeight="false" outlineLevel="0" collapsed="false">
      <c r="A267" s="0" t="s">
        <v>21144</v>
      </c>
      <c r="B267" s="0" t="s">
        <v>89</v>
      </c>
      <c r="C267" s="0" t="s">
        <v>90</v>
      </c>
      <c r="D267" s="0" t="s">
        <v>90</v>
      </c>
      <c r="E267" s="0" t="s">
        <v>5887</v>
      </c>
      <c r="F267" s="0" t="s">
        <v>5953</v>
      </c>
      <c r="G267" s="0" t="s">
        <v>5959</v>
      </c>
      <c r="H267" s="0" t="s">
        <v>5972</v>
      </c>
      <c r="I267" s="0" t="n">
        <v>1</v>
      </c>
      <c r="J267" s="0" t="s">
        <v>5957</v>
      </c>
      <c r="K267" s="0" t="s">
        <v>107</v>
      </c>
      <c r="L267" s="0" t="s">
        <v>5955</v>
      </c>
    </row>
    <row r="268" customFormat="false" ht="15" hidden="false" customHeight="false" outlineLevel="0" collapsed="false">
      <c r="A268" s="0" t="s">
        <v>21145</v>
      </c>
      <c r="B268" s="0" t="s">
        <v>89</v>
      </c>
      <c r="C268" s="0" t="s">
        <v>90</v>
      </c>
      <c r="D268" s="0" t="s">
        <v>90</v>
      </c>
      <c r="E268" s="0" t="s">
        <v>5887</v>
      </c>
      <c r="F268" s="0" t="s">
        <v>5953</v>
      </c>
      <c r="G268" s="0" t="s">
        <v>5959</v>
      </c>
      <c r="H268" s="0" t="s">
        <v>238</v>
      </c>
      <c r="I268" s="0" t="n">
        <v>1</v>
      </c>
      <c r="J268" s="0" t="s">
        <v>5957</v>
      </c>
      <c r="K268" s="0" t="s">
        <v>105</v>
      </c>
      <c r="L268" s="0" t="s">
        <v>5955</v>
      </c>
    </row>
    <row r="269" customFormat="false" ht="15" hidden="false" customHeight="false" outlineLevel="0" collapsed="false">
      <c r="A269" s="0" t="s">
        <v>21146</v>
      </c>
      <c r="B269" s="0" t="s">
        <v>89</v>
      </c>
      <c r="C269" s="0" t="s">
        <v>90</v>
      </c>
      <c r="D269" s="0" t="s">
        <v>90</v>
      </c>
      <c r="E269" s="0" t="s">
        <v>5887</v>
      </c>
      <c r="F269" s="0" t="s">
        <v>5953</v>
      </c>
      <c r="G269" s="0" t="s">
        <v>5959</v>
      </c>
      <c r="H269" s="0" t="s">
        <v>5975</v>
      </c>
      <c r="I269" s="0" t="n">
        <v>1</v>
      </c>
      <c r="J269" s="0" t="s">
        <v>5957</v>
      </c>
      <c r="K269" s="0" t="s">
        <v>115</v>
      </c>
      <c r="L269" s="0" t="s">
        <v>5955</v>
      </c>
    </row>
    <row r="270" customFormat="false" ht="15" hidden="false" customHeight="false" outlineLevel="0" collapsed="false">
      <c r="A270" s="0" t="s">
        <v>21147</v>
      </c>
      <c r="B270" s="0" t="s">
        <v>89</v>
      </c>
      <c r="C270" s="0" t="s">
        <v>90</v>
      </c>
      <c r="D270" s="0" t="s">
        <v>90</v>
      </c>
      <c r="E270" s="0" t="s">
        <v>5887</v>
      </c>
      <c r="F270" s="0" t="s">
        <v>5953</v>
      </c>
      <c r="G270" s="0" t="s">
        <v>5959</v>
      </c>
      <c r="H270" s="0" t="s">
        <v>6009</v>
      </c>
      <c r="I270" s="0" t="n">
        <v>1</v>
      </c>
      <c r="J270" s="0" t="s">
        <v>5957</v>
      </c>
      <c r="K270" s="0" t="s">
        <v>109</v>
      </c>
      <c r="L270" s="0" t="s">
        <v>5955</v>
      </c>
    </row>
    <row r="271" customFormat="false" ht="15" hidden="false" customHeight="false" outlineLevel="0" collapsed="false">
      <c r="A271" s="0" t="s">
        <v>21148</v>
      </c>
      <c r="B271" s="0" t="s">
        <v>157</v>
      </c>
      <c r="C271" s="0" t="s">
        <v>90</v>
      </c>
      <c r="D271" s="0" t="s">
        <v>90</v>
      </c>
      <c r="E271" s="0" t="s">
        <v>5887</v>
      </c>
      <c r="F271" s="0" t="s">
        <v>5957</v>
      </c>
      <c r="G271" s="0" t="s">
        <v>5959</v>
      </c>
      <c r="H271" s="0" t="s">
        <v>5954</v>
      </c>
      <c r="I271" s="0" t="n">
        <v>1</v>
      </c>
      <c r="J271" s="0" t="s">
        <v>5957</v>
      </c>
      <c r="K271" s="0" t="s">
        <v>115</v>
      </c>
      <c r="L271" s="0" t="s">
        <v>5955</v>
      </c>
    </row>
    <row r="272" customFormat="false" ht="15" hidden="false" customHeight="false" outlineLevel="0" collapsed="false">
      <c r="A272" s="0" t="s">
        <v>21149</v>
      </c>
      <c r="B272" s="0" t="s">
        <v>157</v>
      </c>
      <c r="C272" s="0" t="s">
        <v>90</v>
      </c>
      <c r="D272" s="0" t="s">
        <v>90</v>
      </c>
      <c r="E272" s="0" t="s">
        <v>5887</v>
      </c>
      <c r="F272" s="0" t="s">
        <v>5957</v>
      </c>
      <c r="G272" s="0" t="s">
        <v>5959</v>
      </c>
      <c r="H272" s="0" t="s">
        <v>5972</v>
      </c>
      <c r="I272" s="0" t="n">
        <v>1</v>
      </c>
      <c r="J272" s="0" t="s">
        <v>5957</v>
      </c>
      <c r="K272" s="0" t="s">
        <v>109</v>
      </c>
      <c r="L272" s="0" t="s">
        <v>5955</v>
      </c>
    </row>
    <row r="273" customFormat="false" ht="15" hidden="false" customHeight="false" outlineLevel="0" collapsed="false">
      <c r="A273" s="0" t="s">
        <v>21150</v>
      </c>
      <c r="B273" s="0" t="s">
        <v>157</v>
      </c>
      <c r="C273" s="0" t="s">
        <v>90</v>
      </c>
      <c r="D273" s="0" t="s">
        <v>90</v>
      </c>
      <c r="E273" s="0" t="s">
        <v>5887</v>
      </c>
      <c r="F273" s="0" t="s">
        <v>5957</v>
      </c>
      <c r="G273" s="0" t="s">
        <v>5959</v>
      </c>
      <c r="H273" s="0" t="s">
        <v>238</v>
      </c>
      <c r="I273" s="0" t="n">
        <v>1</v>
      </c>
      <c r="J273" s="0" t="s">
        <v>5957</v>
      </c>
      <c r="K273" s="0" t="s">
        <v>117</v>
      </c>
      <c r="L273" s="0" t="s">
        <v>5955</v>
      </c>
    </row>
    <row r="274" customFormat="false" ht="15" hidden="false" customHeight="false" outlineLevel="0" collapsed="false">
      <c r="A274" s="0" t="s">
        <v>21151</v>
      </c>
      <c r="B274" s="0" t="s">
        <v>157</v>
      </c>
      <c r="C274" s="0" t="s">
        <v>90</v>
      </c>
      <c r="D274" s="0" t="s">
        <v>90</v>
      </c>
      <c r="E274" s="0" t="s">
        <v>5887</v>
      </c>
      <c r="F274" s="0" t="s">
        <v>5957</v>
      </c>
      <c r="G274" s="0" t="s">
        <v>5959</v>
      </c>
      <c r="H274" s="0" t="s">
        <v>5975</v>
      </c>
      <c r="I274" s="0" t="n">
        <v>1</v>
      </c>
      <c r="J274" s="0" t="s">
        <v>5957</v>
      </c>
      <c r="K274" s="0" t="s">
        <v>105</v>
      </c>
      <c r="L274" s="0" t="s">
        <v>5955</v>
      </c>
    </row>
    <row r="275" customFormat="false" ht="15" hidden="false" customHeight="false" outlineLevel="0" collapsed="false">
      <c r="A275" s="0" t="s">
        <v>21152</v>
      </c>
      <c r="B275" s="0" t="s">
        <v>157</v>
      </c>
      <c r="C275" s="0" t="s">
        <v>90</v>
      </c>
      <c r="D275" s="0" t="s">
        <v>90</v>
      </c>
      <c r="E275" s="0" t="s">
        <v>5887</v>
      </c>
      <c r="F275" s="0" t="s">
        <v>5957</v>
      </c>
      <c r="G275" s="0" t="s">
        <v>5959</v>
      </c>
      <c r="H275" s="0" t="s">
        <v>6009</v>
      </c>
      <c r="I275" s="0" t="n">
        <v>1</v>
      </c>
      <c r="J275" s="0" t="s">
        <v>5957</v>
      </c>
      <c r="K275" s="0" t="s">
        <v>103</v>
      </c>
      <c r="L275" s="0" t="s">
        <v>5955</v>
      </c>
    </row>
    <row r="276" customFormat="false" ht="15" hidden="false" customHeight="false" outlineLevel="0" collapsed="false">
      <c r="A276" s="0" t="s">
        <v>21153</v>
      </c>
      <c r="B276" s="0" t="s">
        <v>157</v>
      </c>
      <c r="C276" s="0" t="s">
        <v>90</v>
      </c>
      <c r="D276" s="0" t="s">
        <v>90</v>
      </c>
      <c r="E276" s="0" t="s">
        <v>5887</v>
      </c>
      <c r="F276" s="0" t="s">
        <v>5953</v>
      </c>
      <c r="G276" s="0" t="s">
        <v>5959</v>
      </c>
      <c r="H276" s="0" t="s">
        <v>5954</v>
      </c>
      <c r="I276" s="0" t="n">
        <v>0</v>
      </c>
      <c r="J276" s="0" t="s">
        <v>5959</v>
      </c>
      <c r="K276" s="0" t="s">
        <v>119</v>
      </c>
      <c r="L276" s="0" t="s">
        <v>5955</v>
      </c>
    </row>
    <row r="277" customFormat="false" ht="15" hidden="false" customHeight="false" outlineLevel="0" collapsed="false">
      <c r="A277" s="0" t="s">
        <v>21154</v>
      </c>
      <c r="B277" s="0" t="s">
        <v>157</v>
      </c>
      <c r="C277" s="0" t="s">
        <v>90</v>
      </c>
      <c r="D277" s="0" t="s">
        <v>90</v>
      </c>
      <c r="E277" s="0" t="s">
        <v>5887</v>
      </c>
      <c r="F277" s="0" t="s">
        <v>5953</v>
      </c>
      <c r="G277" s="0" t="s">
        <v>5959</v>
      </c>
      <c r="H277" s="0" t="s">
        <v>5972</v>
      </c>
      <c r="I277" s="0" t="n">
        <v>0</v>
      </c>
      <c r="J277" s="0" t="s">
        <v>5959</v>
      </c>
      <c r="K277" s="0" t="s">
        <v>113</v>
      </c>
      <c r="L277" s="0" t="s">
        <v>5955</v>
      </c>
    </row>
    <row r="278" customFormat="false" ht="15" hidden="false" customHeight="false" outlineLevel="0" collapsed="false">
      <c r="A278" s="0" t="s">
        <v>21155</v>
      </c>
      <c r="B278" s="0" t="s">
        <v>157</v>
      </c>
      <c r="C278" s="0" t="s">
        <v>90</v>
      </c>
      <c r="D278" s="0" t="s">
        <v>90</v>
      </c>
      <c r="E278" s="0" t="s">
        <v>5887</v>
      </c>
      <c r="F278" s="0" t="s">
        <v>5953</v>
      </c>
      <c r="G278" s="0" t="s">
        <v>5959</v>
      </c>
      <c r="H278" s="0" t="s">
        <v>238</v>
      </c>
      <c r="I278" s="0" t="n">
        <v>0</v>
      </c>
      <c r="J278" s="0" t="s">
        <v>5959</v>
      </c>
      <c r="K278" s="0" t="s">
        <v>105</v>
      </c>
      <c r="L278" s="0" t="s">
        <v>5955</v>
      </c>
    </row>
    <row r="279" customFormat="false" ht="15" hidden="false" customHeight="false" outlineLevel="0" collapsed="false">
      <c r="A279" s="0" t="s">
        <v>21156</v>
      </c>
      <c r="B279" s="0" t="s">
        <v>157</v>
      </c>
      <c r="C279" s="0" t="s">
        <v>90</v>
      </c>
      <c r="D279" s="0" t="s">
        <v>90</v>
      </c>
      <c r="E279" s="0" t="s">
        <v>5887</v>
      </c>
      <c r="F279" s="0" t="s">
        <v>5953</v>
      </c>
      <c r="G279" s="0" t="s">
        <v>5959</v>
      </c>
      <c r="H279" s="0" t="s">
        <v>5975</v>
      </c>
      <c r="I279" s="0" t="n">
        <v>0</v>
      </c>
      <c r="J279" s="0" t="s">
        <v>5959</v>
      </c>
      <c r="K279" s="0" t="s">
        <v>111</v>
      </c>
      <c r="L279" s="0" t="s">
        <v>5955</v>
      </c>
    </row>
    <row r="280" customFormat="false" ht="15" hidden="false" customHeight="false" outlineLevel="0" collapsed="false">
      <c r="A280" s="0" t="s">
        <v>21157</v>
      </c>
      <c r="B280" s="0" t="s">
        <v>157</v>
      </c>
      <c r="C280" s="0" t="s">
        <v>90</v>
      </c>
      <c r="D280" s="0" t="s">
        <v>90</v>
      </c>
      <c r="E280" s="0" t="s">
        <v>5887</v>
      </c>
      <c r="F280" s="0" t="s">
        <v>5953</v>
      </c>
      <c r="G280" s="0" t="s">
        <v>5959</v>
      </c>
      <c r="H280" s="0" t="s">
        <v>6009</v>
      </c>
      <c r="I280" s="0" t="n">
        <v>0</v>
      </c>
      <c r="J280" s="0" t="s">
        <v>5959</v>
      </c>
      <c r="K280" s="0" t="s">
        <v>107</v>
      </c>
      <c r="L280" s="0" t="s">
        <v>5955</v>
      </c>
    </row>
    <row r="281" customFormat="false" ht="15" hidden="false" customHeight="false" outlineLevel="0" collapsed="false">
      <c r="A281" s="0" t="s">
        <v>21158</v>
      </c>
      <c r="B281" s="0" t="s">
        <v>157</v>
      </c>
      <c r="C281" s="0" t="s">
        <v>90</v>
      </c>
      <c r="D281" s="0" t="s">
        <v>90</v>
      </c>
      <c r="E281" s="0" t="s">
        <v>5887</v>
      </c>
      <c r="F281" s="0" t="s">
        <v>5953</v>
      </c>
      <c r="G281" s="0" t="s">
        <v>5959</v>
      </c>
      <c r="H281" s="0" t="s">
        <v>5954</v>
      </c>
      <c r="I281" s="0" t="n">
        <v>1</v>
      </c>
      <c r="J281" s="0" t="s">
        <v>5959</v>
      </c>
      <c r="K281" s="0" t="s">
        <v>109</v>
      </c>
      <c r="L281" s="0" t="s">
        <v>5955</v>
      </c>
    </row>
    <row r="282" customFormat="false" ht="15" hidden="false" customHeight="false" outlineLevel="0" collapsed="false">
      <c r="A282" s="0" t="s">
        <v>21159</v>
      </c>
      <c r="B282" s="0" t="s">
        <v>157</v>
      </c>
      <c r="C282" s="0" t="s">
        <v>90</v>
      </c>
      <c r="D282" s="0" t="s">
        <v>90</v>
      </c>
      <c r="E282" s="0" t="s">
        <v>5887</v>
      </c>
      <c r="F282" s="0" t="s">
        <v>5953</v>
      </c>
      <c r="G282" s="0" t="s">
        <v>5959</v>
      </c>
      <c r="H282" s="0" t="s">
        <v>5972</v>
      </c>
      <c r="I282" s="0" t="n">
        <v>1</v>
      </c>
      <c r="J282" s="0" t="s">
        <v>5959</v>
      </c>
      <c r="K282" s="0" t="s">
        <v>101</v>
      </c>
      <c r="L282" s="0" t="s">
        <v>5955</v>
      </c>
    </row>
    <row r="283" customFormat="false" ht="15" hidden="false" customHeight="false" outlineLevel="0" collapsed="false">
      <c r="A283" s="0" t="s">
        <v>21160</v>
      </c>
      <c r="B283" s="0" t="s">
        <v>157</v>
      </c>
      <c r="C283" s="0" t="s">
        <v>90</v>
      </c>
      <c r="D283" s="0" t="s">
        <v>90</v>
      </c>
      <c r="E283" s="0" t="s">
        <v>5887</v>
      </c>
      <c r="F283" s="0" t="s">
        <v>5953</v>
      </c>
      <c r="G283" s="0" t="s">
        <v>5959</v>
      </c>
      <c r="H283" s="0" t="s">
        <v>238</v>
      </c>
      <c r="I283" s="0" t="n">
        <v>1</v>
      </c>
      <c r="J283" s="0" t="s">
        <v>5959</v>
      </c>
      <c r="K283" s="0" t="s">
        <v>119</v>
      </c>
      <c r="L283" s="0" t="s">
        <v>5955</v>
      </c>
    </row>
    <row r="284" customFormat="false" ht="15" hidden="false" customHeight="false" outlineLevel="0" collapsed="false">
      <c r="A284" s="0" t="s">
        <v>21161</v>
      </c>
      <c r="B284" s="0" t="s">
        <v>157</v>
      </c>
      <c r="C284" s="0" t="s">
        <v>90</v>
      </c>
      <c r="D284" s="0" t="s">
        <v>90</v>
      </c>
      <c r="E284" s="0" t="s">
        <v>5887</v>
      </c>
      <c r="F284" s="0" t="s">
        <v>5953</v>
      </c>
      <c r="G284" s="0" t="s">
        <v>5959</v>
      </c>
      <c r="H284" s="0" t="s">
        <v>5975</v>
      </c>
      <c r="I284" s="0" t="n">
        <v>1</v>
      </c>
      <c r="J284" s="0" t="s">
        <v>5959</v>
      </c>
      <c r="K284" s="0" t="s">
        <v>103</v>
      </c>
      <c r="L284" s="0" t="s">
        <v>5955</v>
      </c>
    </row>
    <row r="285" customFormat="false" ht="15" hidden="false" customHeight="false" outlineLevel="0" collapsed="false">
      <c r="A285" s="0" t="s">
        <v>21162</v>
      </c>
      <c r="B285" s="0" t="s">
        <v>157</v>
      </c>
      <c r="C285" s="0" t="s">
        <v>90</v>
      </c>
      <c r="D285" s="0" t="s">
        <v>90</v>
      </c>
      <c r="E285" s="0" t="s">
        <v>5887</v>
      </c>
      <c r="F285" s="0" t="s">
        <v>5953</v>
      </c>
      <c r="G285" s="0" t="s">
        <v>5959</v>
      </c>
      <c r="H285" s="0" t="s">
        <v>6009</v>
      </c>
      <c r="I285" s="0" t="n">
        <v>1</v>
      </c>
      <c r="J285" s="0" t="s">
        <v>5959</v>
      </c>
      <c r="K285" s="0" t="s">
        <v>105</v>
      </c>
      <c r="L285" s="0" t="s">
        <v>5955</v>
      </c>
    </row>
    <row r="286" customFormat="false" ht="15" hidden="false" customHeight="false" outlineLevel="0" collapsed="false">
      <c r="A286" s="0" t="s">
        <v>21163</v>
      </c>
      <c r="B286" s="0" t="s">
        <v>157</v>
      </c>
      <c r="C286" s="0" t="s">
        <v>90</v>
      </c>
      <c r="D286" s="0" t="s">
        <v>90</v>
      </c>
      <c r="E286" s="0" t="s">
        <v>5887</v>
      </c>
      <c r="F286" s="0" t="s">
        <v>5953</v>
      </c>
      <c r="G286" s="0" t="s">
        <v>5959</v>
      </c>
      <c r="H286" s="0" t="s">
        <v>5954</v>
      </c>
      <c r="I286" s="0" t="n">
        <v>0</v>
      </c>
      <c r="J286" s="0" t="s">
        <v>5961</v>
      </c>
      <c r="K286" s="0" t="s">
        <v>105</v>
      </c>
      <c r="L286" s="0" t="s">
        <v>5955</v>
      </c>
    </row>
    <row r="287" customFormat="false" ht="15" hidden="false" customHeight="false" outlineLevel="0" collapsed="false">
      <c r="A287" s="0" t="s">
        <v>21164</v>
      </c>
      <c r="B287" s="0" t="s">
        <v>157</v>
      </c>
      <c r="C287" s="0" t="s">
        <v>90</v>
      </c>
      <c r="D287" s="0" t="s">
        <v>90</v>
      </c>
      <c r="E287" s="0" t="s">
        <v>5887</v>
      </c>
      <c r="F287" s="0" t="s">
        <v>5953</v>
      </c>
      <c r="G287" s="0" t="s">
        <v>5959</v>
      </c>
      <c r="H287" s="0" t="s">
        <v>5972</v>
      </c>
      <c r="I287" s="0" t="n">
        <v>0</v>
      </c>
      <c r="J287" s="0" t="s">
        <v>5961</v>
      </c>
      <c r="K287" s="0" t="s">
        <v>109</v>
      </c>
      <c r="L287" s="0" t="s">
        <v>5955</v>
      </c>
    </row>
    <row r="288" customFormat="false" ht="15" hidden="false" customHeight="false" outlineLevel="0" collapsed="false">
      <c r="A288" s="0" t="s">
        <v>21165</v>
      </c>
      <c r="B288" s="0" t="s">
        <v>157</v>
      </c>
      <c r="C288" s="0" t="s">
        <v>90</v>
      </c>
      <c r="D288" s="0" t="s">
        <v>90</v>
      </c>
      <c r="E288" s="0" t="s">
        <v>5887</v>
      </c>
      <c r="F288" s="0" t="s">
        <v>5953</v>
      </c>
      <c r="G288" s="0" t="s">
        <v>5959</v>
      </c>
      <c r="H288" s="0" t="s">
        <v>238</v>
      </c>
      <c r="I288" s="0" t="n">
        <v>0</v>
      </c>
      <c r="J288" s="0" t="s">
        <v>5961</v>
      </c>
      <c r="K288" s="0" t="s">
        <v>103</v>
      </c>
      <c r="L288" s="0" t="s">
        <v>5955</v>
      </c>
    </row>
    <row r="289" customFormat="false" ht="15" hidden="false" customHeight="false" outlineLevel="0" collapsed="false">
      <c r="A289" s="0" t="s">
        <v>21166</v>
      </c>
      <c r="B289" s="0" t="s">
        <v>157</v>
      </c>
      <c r="C289" s="0" t="s">
        <v>90</v>
      </c>
      <c r="D289" s="0" t="s">
        <v>90</v>
      </c>
      <c r="E289" s="0" t="s">
        <v>5887</v>
      </c>
      <c r="F289" s="0" t="s">
        <v>5953</v>
      </c>
      <c r="G289" s="0" t="s">
        <v>5959</v>
      </c>
      <c r="H289" s="0" t="s">
        <v>5975</v>
      </c>
      <c r="I289" s="0" t="n">
        <v>0</v>
      </c>
      <c r="J289" s="0" t="s">
        <v>5961</v>
      </c>
      <c r="K289" s="0" t="s">
        <v>111</v>
      </c>
      <c r="L289" s="0" t="s">
        <v>5955</v>
      </c>
    </row>
    <row r="290" customFormat="false" ht="15" hidden="false" customHeight="false" outlineLevel="0" collapsed="false">
      <c r="A290" s="0" t="s">
        <v>21167</v>
      </c>
      <c r="B290" s="0" t="s">
        <v>157</v>
      </c>
      <c r="C290" s="0" t="s">
        <v>90</v>
      </c>
      <c r="D290" s="0" t="s">
        <v>90</v>
      </c>
      <c r="E290" s="0" t="s">
        <v>5887</v>
      </c>
      <c r="F290" s="0" t="s">
        <v>5953</v>
      </c>
      <c r="G290" s="0" t="s">
        <v>5959</v>
      </c>
      <c r="H290" s="0" t="s">
        <v>6009</v>
      </c>
      <c r="I290" s="0" t="n">
        <v>0</v>
      </c>
      <c r="J290" s="0" t="s">
        <v>5961</v>
      </c>
      <c r="K290" s="0" t="s">
        <v>117</v>
      </c>
      <c r="L290" s="0" t="s">
        <v>5955</v>
      </c>
    </row>
    <row r="291" customFormat="false" ht="15" hidden="false" customHeight="false" outlineLevel="0" collapsed="false">
      <c r="A291" s="0" t="s">
        <v>21168</v>
      </c>
      <c r="B291" s="0" t="s">
        <v>157</v>
      </c>
      <c r="C291" s="0" t="s">
        <v>90</v>
      </c>
      <c r="D291" s="0" t="s">
        <v>90</v>
      </c>
      <c r="E291" s="0" t="s">
        <v>5887</v>
      </c>
      <c r="F291" s="0" t="s">
        <v>5953</v>
      </c>
      <c r="G291" s="0" t="s">
        <v>5959</v>
      </c>
      <c r="H291" s="0" t="s">
        <v>5954</v>
      </c>
      <c r="I291" s="0" t="n">
        <v>1</v>
      </c>
      <c r="J291" s="0" t="s">
        <v>5961</v>
      </c>
      <c r="K291" s="0" t="s">
        <v>113</v>
      </c>
      <c r="L291" s="0" t="s">
        <v>5955</v>
      </c>
    </row>
    <row r="292" customFormat="false" ht="15" hidden="false" customHeight="false" outlineLevel="0" collapsed="false">
      <c r="A292" s="0" t="s">
        <v>21169</v>
      </c>
      <c r="B292" s="0" t="s">
        <v>157</v>
      </c>
      <c r="C292" s="0" t="s">
        <v>90</v>
      </c>
      <c r="D292" s="0" t="s">
        <v>90</v>
      </c>
      <c r="E292" s="0" t="s">
        <v>5887</v>
      </c>
      <c r="F292" s="0" t="s">
        <v>5953</v>
      </c>
      <c r="G292" s="0" t="s">
        <v>5959</v>
      </c>
      <c r="H292" s="0" t="s">
        <v>5972</v>
      </c>
      <c r="I292" s="0" t="n">
        <v>1</v>
      </c>
      <c r="J292" s="0" t="s">
        <v>5961</v>
      </c>
      <c r="K292" s="0" t="s">
        <v>111</v>
      </c>
      <c r="L292" s="0" t="s">
        <v>5955</v>
      </c>
    </row>
    <row r="293" customFormat="false" ht="15" hidden="false" customHeight="false" outlineLevel="0" collapsed="false">
      <c r="A293" s="0" t="s">
        <v>21170</v>
      </c>
      <c r="B293" s="0" t="s">
        <v>157</v>
      </c>
      <c r="C293" s="0" t="s">
        <v>90</v>
      </c>
      <c r="D293" s="0" t="s">
        <v>90</v>
      </c>
      <c r="E293" s="0" t="s">
        <v>5887</v>
      </c>
      <c r="F293" s="0" t="s">
        <v>5953</v>
      </c>
      <c r="G293" s="0" t="s">
        <v>5959</v>
      </c>
      <c r="H293" s="0" t="s">
        <v>238</v>
      </c>
      <c r="I293" s="0" t="n">
        <v>1</v>
      </c>
      <c r="J293" s="0" t="s">
        <v>5961</v>
      </c>
      <c r="K293" s="0" t="s">
        <v>111</v>
      </c>
      <c r="L293" s="0" t="s">
        <v>5955</v>
      </c>
    </row>
    <row r="294" customFormat="false" ht="15" hidden="false" customHeight="false" outlineLevel="0" collapsed="false">
      <c r="A294" s="0" t="s">
        <v>21171</v>
      </c>
      <c r="B294" s="0" t="s">
        <v>157</v>
      </c>
      <c r="C294" s="0" t="s">
        <v>90</v>
      </c>
      <c r="D294" s="0" t="s">
        <v>90</v>
      </c>
      <c r="E294" s="0" t="s">
        <v>5887</v>
      </c>
      <c r="F294" s="0" t="s">
        <v>5953</v>
      </c>
      <c r="G294" s="0" t="s">
        <v>5959</v>
      </c>
      <c r="H294" s="0" t="s">
        <v>5975</v>
      </c>
      <c r="I294" s="0" t="n">
        <v>1</v>
      </c>
      <c r="J294" s="0" t="s">
        <v>5961</v>
      </c>
      <c r="K294" s="0" t="s">
        <v>115</v>
      </c>
      <c r="L294" s="0" t="s">
        <v>5955</v>
      </c>
    </row>
    <row r="295" customFormat="false" ht="15" hidden="false" customHeight="false" outlineLevel="0" collapsed="false">
      <c r="A295" s="0" t="s">
        <v>21172</v>
      </c>
      <c r="B295" s="0" t="s">
        <v>157</v>
      </c>
      <c r="C295" s="0" t="s">
        <v>90</v>
      </c>
      <c r="D295" s="0" t="s">
        <v>90</v>
      </c>
      <c r="E295" s="0" t="s">
        <v>5887</v>
      </c>
      <c r="F295" s="0" t="s">
        <v>5953</v>
      </c>
      <c r="G295" s="0" t="s">
        <v>5959</v>
      </c>
      <c r="H295" s="0" t="s">
        <v>6009</v>
      </c>
      <c r="I295" s="0" t="n">
        <v>1</v>
      </c>
      <c r="J295" s="0" t="s">
        <v>5961</v>
      </c>
      <c r="K295" s="0" t="s">
        <v>105</v>
      </c>
      <c r="L295" s="0" t="s">
        <v>5955</v>
      </c>
    </row>
    <row r="296" customFormat="false" ht="15" hidden="false" customHeight="false" outlineLevel="0" collapsed="false">
      <c r="A296" s="0" t="s">
        <v>21173</v>
      </c>
      <c r="B296" s="0" t="s">
        <v>157</v>
      </c>
      <c r="C296" s="0" t="s">
        <v>90</v>
      </c>
      <c r="D296" s="0" t="s">
        <v>90</v>
      </c>
      <c r="E296" s="0" t="s">
        <v>5887</v>
      </c>
      <c r="F296" s="0" t="s">
        <v>5957</v>
      </c>
      <c r="G296" s="0" t="s">
        <v>5959</v>
      </c>
      <c r="H296" s="0" t="s">
        <v>5954</v>
      </c>
      <c r="I296" s="0" t="n">
        <v>0</v>
      </c>
      <c r="J296" s="0" t="s">
        <v>5961</v>
      </c>
      <c r="K296" s="0" t="s">
        <v>117</v>
      </c>
      <c r="L296" s="0" t="s">
        <v>5955</v>
      </c>
    </row>
    <row r="297" customFormat="false" ht="15" hidden="false" customHeight="false" outlineLevel="0" collapsed="false">
      <c r="A297" s="0" t="s">
        <v>21174</v>
      </c>
      <c r="B297" s="0" t="s">
        <v>157</v>
      </c>
      <c r="C297" s="0" t="s">
        <v>90</v>
      </c>
      <c r="D297" s="0" t="s">
        <v>90</v>
      </c>
      <c r="E297" s="0" t="s">
        <v>5887</v>
      </c>
      <c r="F297" s="0" t="s">
        <v>5957</v>
      </c>
      <c r="G297" s="0" t="s">
        <v>5959</v>
      </c>
      <c r="H297" s="0" t="s">
        <v>5972</v>
      </c>
      <c r="I297" s="0" t="n">
        <v>0</v>
      </c>
      <c r="J297" s="0" t="s">
        <v>5961</v>
      </c>
      <c r="K297" s="0" t="s">
        <v>105</v>
      </c>
      <c r="L297" s="0" t="s">
        <v>5955</v>
      </c>
    </row>
    <row r="298" customFormat="false" ht="15" hidden="false" customHeight="false" outlineLevel="0" collapsed="false">
      <c r="A298" s="0" t="s">
        <v>21175</v>
      </c>
      <c r="B298" s="0" t="s">
        <v>157</v>
      </c>
      <c r="C298" s="0" t="s">
        <v>90</v>
      </c>
      <c r="D298" s="0" t="s">
        <v>90</v>
      </c>
      <c r="E298" s="0" t="s">
        <v>5887</v>
      </c>
      <c r="F298" s="0" t="s">
        <v>5957</v>
      </c>
      <c r="G298" s="0" t="s">
        <v>5959</v>
      </c>
      <c r="H298" s="0" t="s">
        <v>238</v>
      </c>
      <c r="I298" s="0" t="n">
        <v>0</v>
      </c>
      <c r="J298" s="0" t="s">
        <v>5961</v>
      </c>
      <c r="K298" s="0" t="s">
        <v>115</v>
      </c>
      <c r="L298" s="0" t="s">
        <v>5955</v>
      </c>
    </row>
    <row r="299" customFormat="false" ht="15" hidden="false" customHeight="false" outlineLevel="0" collapsed="false">
      <c r="A299" s="0" t="s">
        <v>21176</v>
      </c>
      <c r="B299" s="0" t="s">
        <v>157</v>
      </c>
      <c r="C299" s="0" t="s">
        <v>90</v>
      </c>
      <c r="D299" s="0" t="s">
        <v>90</v>
      </c>
      <c r="E299" s="0" t="s">
        <v>5887</v>
      </c>
      <c r="F299" s="0" t="s">
        <v>5957</v>
      </c>
      <c r="G299" s="0" t="s">
        <v>5959</v>
      </c>
      <c r="H299" s="0" t="s">
        <v>5975</v>
      </c>
      <c r="I299" s="0" t="n">
        <v>0</v>
      </c>
      <c r="J299" s="0" t="s">
        <v>5961</v>
      </c>
      <c r="K299" s="0" t="s">
        <v>105</v>
      </c>
      <c r="L299" s="0" t="s">
        <v>5955</v>
      </c>
    </row>
    <row r="300" customFormat="false" ht="15" hidden="false" customHeight="false" outlineLevel="0" collapsed="false">
      <c r="A300" s="0" t="s">
        <v>21177</v>
      </c>
      <c r="B300" s="0" t="s">
        <v>157</v>
      </c>
      <c r="C300" s="0" t="s">
        <v>90</v>
      </c>
      <c r="D300" s="0" t="s">
        <v>90</v>
      </c>
      <c r="E300" s="0" t="s">
        <v>5887</v>
      </c>
      <c r="F300" s="0" t="s">
        <v>5957</v>
      </c>
      <c r="G300" s="0" t="s">
        <v>5959</v>
      </c>
      <c r="H300" s="0" t="s">
        <v>6009</v>
      </c>
      <c r="I300" s="0" t="n">
        <v>0</v>
      </c>
      <c r="J300" s="0" t="s">
        <v>5961</v>
      </c>
      <c r="K300" s="0" t="s">
        <v>113</v>
      </c>
      <c r="L300" s="0" t="s">
        <v>5955</v>
      </c>
    </row>
    <row r="301" customFormat="false" ht="15" hidden="false" customHeight="false" outlineLevel="0" collapsed="false">
      <c r="A301" s="0" t="s">
        <v>21178</v>
      </c>
      <c r="B301" s="0" t="s">
        <v>157</v>
      </c>
      <c r="C301" s="0" t="s">
        <v>90</v>
      </c>
      <c r="D301" s="0" t="s">
        <v>90</v>
      </c>
      <c r="E301" s="0" t="s">
        <v>5887</v>
      </c>
      <c r="F301" s="0" t="s">
        <v>5953</v>
      </c>
      <c r="G301" s="0" t="s">
        <v>5959</v>
      </c>
      <c r="H301" s="0" t="s">
        <v>5954</v>
      </c>
      <c r="I301" s="0" t="n">
        <v>0</v>
      </c>
      <c r="J301" s="0" t="s">
        <v>5963</v>
      </c>
      <c r="K301" s="0" t="s">
        <v>111</v>
      </c>
      <c r="L301" s="0" t="s">
        <v>5955</v>
      </c>
    </row>
    <row r="302" customFormat="false" ht="15" hidden="false" customHeight="false" outlineLevel="0" collapsed="false">
      <c r="A302" s="0" t="s">
        <v>21179</v>
      </c>
      <c r="B302" s="0" t="s">
        <v>157</v>
      </c>
      <c r="C302" s="0" t="s">
        <v>90</v>
      </c>
      <c r="D302" s="0" t="s">
        <v>90</v>
      </c>
      <c r="E302" s="0" t="s">
        <v>5887</v>
      </c>
      <c r="F302" s="0" t="s">
        <v>5953</v>
      </c>
      <c r="G302" s="0" t="s">
        <v>5959</v>
      </c>
      <c r="H302" s="0" t="s">
        <v>5972</v>
      </c>
      <c r="I302" s="0" t="n">
        <v>0</v>
      </c>
      <c r="J302" s="0" t="s">
        <v>5963</v>
      </c>
      <c r="K302" s="0" t="s">
        <v>105</v>
      </c>
      <c r="L302" s="0" t="s">
        <v>5955</v>
      </c>
    </row>
    <row r="303" customFormat="false" ht="15" hidden="false" customHeight="false" outlineLevel="0" collapsed="false">
      <c r="A303" s="0" t="s">
        <v>21180</v>
      </c>
      <c r="B303" s="0" t="s">
        <v>157</v>
      </c>
      <c r="C303" s="0" t="s">
        <v>90</v>
      </c>
      <c r="D303" s="0" t="s">
        <v>90</v>
      </c>
      <c r="E303" s="0" t="s">
        <v>5887</v>
      </c>
      <c r="F303" s="0" t="s">
        <v>5953</v>
      </c>
      <c r="G303" s="0" t="s">
        <v>5959</v>
      </c>
      <c r="H303" s="0" t="s">
        <v>238</v>
      </c>
      <c r="I303" s="0" t="n">
        <v>0</v>
      </c>
      <c r="J303" s="0" t="s">
        <v>5963</v>
      </c>
      <c r="K303" s="0" t="s">
        <v>103</v>
      </c>
      <c r="L303" s="0" t="s">
        <v>5955</v>
      </c>
    </row>
    <row r="304" customFormat="false" ht="15" hidden="false" customHeight="false" outlineLevel="0" collapsed="false">
      <c r="A304" s="0" t="s">
        <v>21181</v>
      </c>
      <c r="B304" s="0" t="s">
        <v>157</v>
      </c>
      <c r="C304" s="0" t="s">
        <v>90</v>
      </c>
      <c r="D304" s="0" t="s">
        <v>90</v>
      </c>
      <c r="E304" s="0" t="s">
        <v>5887</v>
      </c>
      <c r="F304" s="0" t="s">
        <v>5953</v>
      </c>
      <c r="G304" s="0" t="s">
        <v>5959</v>
      </c>
      <c r="H304" s="0" t="s">
        <v>5975</v>
      </c>
      <c r="I304" s="0" t="n">
        <v>0</v>
      </c>
      <c r="J304" s="0" t="s">
        <v>5963</v>
      </c>
      <c r="K304" s="0" t="s">
        <v>107</v>
      </c>
      <c r="L304" s="0" t="s">
        <v>5955</v>
      </c>
    </row>
    <row r="305" customFormat="false" ht="15" hidden="false" customHeight="false" outlineLevel="0" collapsed="false">
      <c r="A305" s="0" t="s">
        <v>21182</v>
      </c>
      <c r="B305" s="0" t="s">
        <v>157</v>
      </c>
      <c r="C305" s="0" t="s">
        <v>90</v>
      </c>
      <c r="D305" s="0" t="s">
        <v>90</v>
      </c>
      <c r="E305" s="0" t="s">
        <v>5887</v>
      </c>
      <c r="F305" s="0" t="s">
        <v>5953</v>
      </c>
      <c r="G305" s="0" t="s">
        <v>5959</v>
      </c>
      <c r="H305" s="0" t="s">
        <v>6009</v>
      </c>
      <c r="I305" s="0" t="n">
        <v>0</v>
      </c>
      <c r="J305" s="0" t="s">
        <v>5963</v>
      </c>
      <c r="K305" s="0" t="s">
        <v>115</v>
      </c>
      <c r="L305" s="0" t="s">
        <v>5955</v>
      </c>
    </row>
    <row r="306" customFormat="false" ht="15" hidden="false" customHeight="false" outlineLevel="0" collapsed="false">
      <c r="A306" s="0" t="s">
        <v>21183</v>
      </c>
      <c r="B306" s="0" t="s">
        <v>157</v>
      </c>
      <c r="C306" s="0" t="s">
        <v>90</v>
      </c>
      <c r="D306" s="0" t="s">
        <v>90</v>
      </c>
      <c r="E306" s="0" t="s">
        <v>5887</v>
      </c>
      <c r="F306" s="0" t="s">
        <v>5953</v>
      </c>
      <c r="G306" s="0" t="s">
        <v>5959</v>
      </c>
      <c r="H306" s="0" t="s">
        <v>5954</v>
      </c>
      <c r="I306" s="0" t="n">
        <v>1</v>
      </c>
      <c r="J306" s="0" t="s">
        <v>5963</v>
      </c>
      <c r="K306" s="0" t="s">
        <v>101</v>
      </c>
      <c r="L306" s="0" t="s">
        <v>5955</v>
      </c>
    </row>
    <row r="307" customFormat="false" ht="15" hidden="false" customHeight="false" outlineLevel="0" collapsed="false">
      <c r="A307" s="0" t="s">
        <v>21184</v>
      </c>
      <c r="B307" s="0" t="s">
        <v>157</v>
      </c>
      <c r="C307" s="0" t="s">
        <v>90</v>
      </c>
      <c r="D307" s="0" t="s">
        <v>90</v>
      </c>
      <c r="E307" s="0" t="s">
        <v>5887</v>
      </c>
      <c r="F307" s="0" t="s">
        <v>5953</v>
      </c>
      <c r="G307" s="0" t="s">
        <v>5959</v>
      </c>
      <c r="H307" s="0" t="s">
        <v>5972</v>
      </c>
      <c r="I307" s="0" t="n">
        <v>1</v>
      </c>
      <c r="J307" s="0" t="s">
        <v>5963</v>
      </c>
      <c r="K307" s="0" t="s">
        <v>103</v>
      </c>
      <c r="L307" s="0" t="s">
        <v>5955</v>
      </c>
    </row>
    <row r="308" customFormat="false" ht="15" hidden="false" customHeight="false" outlineLevel="0" collapsed="false">
      <c r="A308" s="0" t="s">
        <v>21185</v>
      </c>
      <c r="B308" s="0" t="s">
        <v>157</v>
      </c>
      <c r="C308" s="0" t="s">
        <v>90</v>
      </c>
      <c r="D308" s="0" t="s">
        <v>90</v>
      </c>
      <c r="E308" s="0" t="s">
        <v>5887</v>
      </c>
      <c r="F308" s="0" t="s">
        <v>5953</v>
      </c>
      <c r="G308" s="0" t="s">
        <v>5959</v>
      </c>
      <c r="H308" s="0" t="s">
        <v>238</v>
      </c>
      <c r="I308" s="0" t="n">
        <v>1</v>
      </c>
      <c r="J308" s="0" t="s">
        <v>5963</v>
      </c>
      <c r="K308" s="0" t="s">
        <v>109</v>
      </c>
      <c r="L308" s="0" t="s">
        <v>5955</v>
      </c>
    </row>
    <row r="309" customFormat="false" ht="15" hidden="false" customHeight="false" outlineLevel="0" collapsed="false">
      <c r="A309" s="0" t="s">
        <v>21186</v>
      </c>
      <c r="B309" s="0" t="s">
        <v>157</v>
      </c>
      <c r="C309" s="0" t="s">
        <v>90</v>
      </c>
      <c r="D309" s="0" t="s">
        <v>90</v>
      </c>
      <c r="E309" s="0" t="s">
        <v>5887</v>
      </c>
      <c r="F309" s="0" t="s">
        <v>5953</v>
      </c>
      <c r="G309" s="0" t="s">
        <v>5959</v>
      </c>
      <c r="H309" s="0" t="s">
        <v>5975</v>
      </c>
      <c r="I309" s="0" t="n">
        <v>1</v>
      </c>
      <c r="J309" s="0" t="s">
        <v>5963</v>
      </c>
      <c r="K309" s="0" t="s">
        <v>105</v>
      </c>
      <c r="L309" s="0" t="s">
        <v>5955</v>
      </c>
    </row>
    <row r="310" customFormat="false" ht="15" hidden="false" customHeight="false" outlineLevel="0" collapsed="false">
      <c r="A310" s="0" t="s">
        <v>21187</v>
      </c>
      <c r="B310" s="0" t="s">
        <v>157</v>
      </c>
      <c r="C310" s="0" t="s">
        <v>90</v>
      </c>
      <c r="D310" s="0" t="s">
        <v>90</v>
      </c>
      <c r="E310" s="0" t="s">
        <v>5887</v>
      </c>
      <c r="F310" s="0" t="s">
        <v>5953</v>
      </c>
      <c r="G310" s="0" t="s">
        <v>5959</v>
      </c>
      <c r="H310" s="0" t="s">
        <v>6009</v>
      </c>
      <c r="I310" s="0" t="n">
        <v>1</v>
      </c>
      <c r="J310" s="0" t="s">
        <v>5963</v>
      </c>
      <c r="K310" s="0" t="s">
        <v>115</v>
      </c>
      <c r="L310" s="0" t="s">
        <v>5955</v>
      </c>
    </row>
    <row r="311" customFormat="false" ht="15" hidden="false" customHeight="false" outlineLevel="0" collapsed="false">
      <c r="A311" s="0" t="s">
        <v>21188</v>
      </c>
      <c r="B311" s="0" t="s">
        <v>157</v>
      </c>
      <c r="C311" s="0" t="s">
        <v>90</v>
      </c>
      <c r="D311" s="0" t="s">
        <v>90</v>
      </c>
      <c r="E311" s="0" t="s">
        <v>5887</v>
      </c>
      <c r="F311" s="0" t="s">
        <v>5957</v>
      </c>
      <c r="G311" s="0" t="s">
        <v>5959</v>
      </c>
      <c r="H311" s="0" t="s">
        <v>5954</v>
      </c>
      <c r="I311" s="0" t="n">
        <v>0</v>
      </c>
      <c r="J311" s="0" t="s">
        <v>5963</v>
      </c>
      <c r="K311" s="0" t="s">
        <v>107</v>
      </c>
      <c r="L311" s="0" t="s">
        <v>5955</v>
      </c>
    </row>
    <row r="312" customFormat="false" ht="15" hidden="false" customHeight="false" outlineLevel="0" collapsed="false">
      <c r="A312" s="0" t="s">
        <v>21189</v>
      </c>
      <c r="B312" s="0" t="s">
        <v>157</v>
      </c>
      <c r="C312" s="0" t="s">
        <v>90</v>
      </c>
      <c r="D312" s="0" t="s">
        <v>90</v>
      </c>
      <c r="E312" s="0" t="s">
        <v>5887</v>
      </c>
      <c r="F312" s="0" t="s">
        <v>5957</v>
      </c>
      <c r="G312" s="0" t="s">
        <v>5959</v>
      </c>
      <c r="H312" s="0" t="s">
        <v>5972</v>
      </c>
      <c r="I312" s="0" t="n">
        <v>0</v>
      </c>
      <c r="J312" s="0" t="s">
        <v>5963</v>
      </c>
      <c r="K312" s="0" t="s">
        <v>113</v>
      </c>
      <c r="L312" s="0" t="s">
        <v>5955</v>
      </c>
    </row>
    <row r="313" customFormat="false" ht="15" hidden="false" customHeight="false" outlineLevel="0" collapsed="false">
      <c r="A313" s="0" t="s">
        <v>21190</v>
      </c>
      <c r="B313" s="0" t="s">
        <v>157</v>
      </c>
      <c r="C313" s="0" t="s">
        <v>90</v>
      </c>
      <c r="D313" s="0" t="s">
        <v>90</v>
      </c>
      <c r="E313" s="0" t="s">
        <v>5887</v>
      </c>
      <c r="F313" s="0" t="s">
        <v>5957</v>
      </c>
      <c r="G313" s="0" t="s">
        <v>5959</v>
      </c>
      <c r="H313" s="0" t="s">
        <v>238</v>
      </c>
      <c r="I313" s="0" t="n">
        <v>0</v>
      </c>
      <c r="J313" s="0" t="s">
        <v>5963</v>
      </c>
      <c r="K313" s="0" t="s">
        <v>101</v>
      </c>
      <c r="L313" s="0" t="s">
        <v>5955</v>
      </c>
    </row>
    <row r="314" customFormat="false" ht="15" hidden="false" customHeight="false" outlineLevel="0" collapsed="false">
      <c r="A314" s="0" t="s">
        <v>21191</v>
      </c>
      <c r="B314" s="0" t="s">
        <v>157</v>
      </c>
      <c r="C314" s="0" t="s">
        <v>90</v>
      </c>
      <c r="D314" s="0" t="s">
        <v>90</v>
      </c>
      <c r="E314" s="0" t="s">
        <v>5887</v>
      </c>
      <c r="F314" s="0" t="s">
        <v>5957</v>
      </c>
      <c r="G314" s="0" t="s">
        <v>5959</v>
      </c>
      <c r="H314" s="0" t="s">
        <v>5975</v>
      </c>
      <c r="I314" s="0" t="n">
        <v>0</v>
      </c>
      <c r="J314" s="0" t="s">
        <v>5963</v>
      </c>
      <c r="K314" s="0" t="s">
        <v>101</v>
      </c>
      <c r="L314" s="0" t="s">
        <v>5955</v>
      </c>
    </row>
    <row r="315" customFormat="false" ht="15" hidden="false" customHeight="false" outlineLevel="0" collapsed="false">
      <c r="A315" s="0" t="s">
        <v>21192</v>
      </c>
      <c r="B315" s="0" t="s">
        <v>157</v>
      </c>
      <c r="C315" s="0" t="s">
        <v>90</v>
      </c>
      <c r="D315" s="0" t="s">
        <v>90</v>
      </c>
      <c r="E315" s="0" t="s">
        <v>5887</v>
      </c>
      <c r="F315" s="0" t="s">
        <v>5957</v>
      </c>
      <c r="G315" s="0" t="s">
        <v>5959</v>
      </c>
      <c r="H315" s="0" t="s">
        <v>6009</v>
      </c>
      <c r="I315" s="0" t="n">
        <v>0</v>
      </c>
      <c r="J315" s="0" t="s">
        <v>5963</v>
      </c>
      <c r="K315" s="0" t="s">
        <v>113</v>
      </c>
      <c r="L315" s="0" t="s">
        <v>5955</v>
      </c>
    </row>
    <row r="316" customFormat="false" ht="15" hidden="false" customHeight="false" outlineLevel="0" collapsed="false">
      <c r="A316" s="0" t="s">
        <v>21193</v>
      </c>
      <c r="B316" s="0" t="s">
        <v>157</v>
      </c>
      <c r="C316" s="0" t="s">
        <v>90</v>
      </c>
      <c r="D316" s="0" t="s">
        <v>90</v>
      </c>
      <c r="E316" s="0" t="s">
        <v>5887</v>
      </c>
      <c r="F316" s="0" t="s">
        <v>5953</v>
      </c>
      <c r="G316" s="0" t="s">
        <v>5959</v>
      </c>
      <c r="H316" s="0" t="s">
        <v>5954</v>
      </c>
      <c r="I316" s="0" t="n">
        <v>0</v>
      </c>
      <c r="J316" s="0" t="s">
        <v>5965</v>
      </c>
      <c r="K316" s="0" t="s">
        <v>113</v>
      </c>
      <c r="L316" s="0" t="s">
        <v>5955</v>
      </c>
    </row>
    <row r="317" customFormat="false" ht="15" hidden="false" customHeight="false" outlineLevel="0" collapsed="false">
      <c r="A317" s="0" t="s">
        <v>21194</v>
      </c>
      <c r="B317" s="0" t="s">
        <v>157</v>
      </c>
      <c r="C317" s="0" t="s">
        <v>90</v>
      </c>
      <c r="D317" s="0" t="s">
        <v>90</v>
      </c>
      <c r="E317" s="0" t="s">
        <v>5887</v>
      </c>
      <c r="F317" s="0" t="s">
        <v>5953</v>
      </c>
      <c r="G317" s="0" t="s">
        <v>5959</v>
      </c>
      <c r="H317" s="0" t="s">
        <v>5972</v>
      </c>
      <c r="I317" s="0" t="n">
        <v>0</v>
      </c>
      <c r="J317" s="0" t="s">
        <v>5965</v>
      </c>
      <c r="K317" s="0" t="s">
        <v>109</v>
      </c>
      <c r="L317" s="0" t="s">
        <v>5955</v>
      </c>
    </row>
    <row r="318" customFormat="false" ht="15" hidden="false" customHeight="false" outlineLevel="0" collapsed="false">
      <c r="A318" s="0" t="s">
        <v>21195</v>
      </c>
      <c r="B318" s="0" t="s">
        <v>157</v>
      </c>
      <c r="C318" s="0" t="s">
        <v>90</v>
      </c>
      <c r="D318" s="0" t="s">
        <v>90</v>
      </c>
      <c r="E318" s="0" t="s">
        <v>5887</v>
      </c>
      <c r="F318" s="0" t="s">
        <v>5953</v>
      </c>
      <c r="G318" s="0" t="s">
        <v>5959</v>
      </c>
      <c r="H318" s="0" t="s">
        <v>238</v>
      </c>
      <c r="I318" s="0" t="n">
        <v>0</v>
      </c>
      <c r="J318" s="0" t="s">
        <v>5965</v>
      </c>
      <c r="K318" s="0" t="s">
        <v>107</v>
      </c>
      <c r="L318" s="0" t="s">
        <v>5955</v>
      </c>
    </row>
    <row r="319" customFormat="false" ht="15" hidden="false" customHeight="false" outlineLevel="0" collapsed="false">
      <c r="A319" s="0" t="s">
        <v>21196</v>
      </c>
      <c r="B319" s="0" t="s">
        <v>157</v>
      </c>
      <c r="C319" s="0" t="s">
        <v>90</v>
      </c>
      <c r="D319" s="0" t="s">
        <v>90</v>
      </c>
      <c r="E319" s="0" t="s">
        <v>5887</v>
      </c>
      <c r="F319" s="0" t="s">
        <v>5953</v>
      </c>
      <c r="G319" s="0" t="s">
        <v>5959</v>
      </c>
      <c r="H319" s="0" t="s">
        <v>5975</v>
      </c>
      <c r="I319" s="0" t="n">
        <v>0</v>
      </c>
      <c r="J319" s="0" t="s">
        <v>5965</v>
      </c>
      <c r="K319" s="0" t="s">
        <v>101</v>
      </c>
      <c r="L319" s="0" t="s">
        <v>5955</v>
      </c>
    </row>
    <row r="320" customFormat="false" ht="15" hidden="false" customHeight="false" outlineLevel="0" collapsed="false">
      <c r="A320" s="0" t="s">
        <v>21197</v>
      </c>
      <c r="B320" s="0" t="s">
        <v>157</v>
      </c>
      <c r="C320" s="0" t="s">
        <v>90</v>
      </c>
      <c r="D320" s="0" t="s">
        <v>90</v>
      </c>
      <c r="E320" s="0" t="s">
        <v>5887</v>
      </c>
      <c r="F320" s="0" t="s">
        <v>5953</v>
      </c>
      <c r="G320" s="0" t="s">
        <v>5959</v>
      </c>
      <c r="H320" s="0" t="s">
        <v>6009</v>
      </c>
      <c r="I320" s="0" t="n">
        <v>0</v>
      </c>
      <c r="J320" s="0" t="s">
        <v>5965</v>
      </c>
      <c r="K320" s="0" t="s">
        <v>109</v>
      </c>
      <c r="L320" s="0" t="s">
        <v>5955</v>
      </c>
    </row>
    <row r="321" customFormat="false" ht="15" hidden="false" customHeight="false" outlineLevel="0" collapsed="false">
      <c r="A321" s="0" t="s">
        <v>21198</v>
      </c>
      <c r="B321" s="0" t="s">
        <v>157</v>
      </c>
      <c r="C321" s="0" t="s">
        <v>90</v>
      </c>
      <c r="D321" s="0" t="s">
        <v>90</v>
      </c>
      <c r="E321" s="0" t="s">
        <v>5887</v>
      </c>
      <c r="F321" s="0" t="s">
        <v>5953</v>
      </c>
      <c r="G321" s="0" t="s">
        <v>5959</v>
      </c>
      <c r="H321" s="0" t="s">
        <v>5954</v>
      </c>
      <c r="I321" s="0" t="n">
        <v>1</v>
      </c>
      <c r="J321" s="0" t="s">
        <v>5965</v>
      </c>
      <c r="K321" s="0" t="s">
        <v>111</v>
      </c>
      <c r="L321" s="0" t="s">
        <v>5955</v>
      </c>
    </row>
    <row r="322" customFormat="false" ht="15" hidden="false" customHeight="false" outlineLevel="0" collapsed="false">
      <c r="A322" s="0" t="s">
        <v>21199</v>
      </c>
      <c r="B322" s="0" t="s">
        <v>157</v>
      </c>
      <c r="C322" s="0" t="s">
        <v>90</v>
      </c>
      <c r="D322" s="0" t="s">
        <v>90</v>
      </c>
      <c r="E322" s="0" t="s">
        <v>5887</v>
      </c>
      <c r="F322" s="0" t="s">
        <v>5953</v>
      </c>
      <c r="G322" s="0" t="s">
        <v>5959</v>
      </c>
      <c r="H322" s="0" t="s">
        <v>5972</v>
      </c>
      <c r="I322" s="0" t="n">
        <v>1</v>
      </c>
      <c r="J322" s="0" t="s">
        <v>5965</v>
      </c>
      <c r="K322" s="0" t="s">
        <v>107</v>
      </c>
      <c r="L322" s="0" t="s">
        <v>5955</v>
      </c>
    </row>
    <row r="323" customFormat="false" ht="15" hidden="false" customHeight="false" outlineLevel="0" collapsed="false">
      <c r="A323" s="0" t="s">
        <v>21200</v>
      </c>
      <c r="B323" s="0" t="s">
        <v>157</v>
      </c>
      <c r="C323" s="0" t="s">
        <v>90</v>
      </c>
      <c r="D323" s="0" t="s">
        <v>90</v>
      </c>
      <c r="E323" s="0" t="s">
        <v>5887</v>
      </c>
      <c r="F323" s="0" t="s">
        <v>5953</v>
      </c>
      <c r="G323" s="0" t="s">
        <v>5959</v>
      </c>
      <c r="H323" s="0" t="s">
        <v>238</v>
      </c>
      <c r="I323" s="0" t="n">
        <v>1</v>
      </c>
      <c r="J323" s="0" t="s">
        <v>5965</v>
      </c>
      <c r="K323" s="0" t="s">
        <v>105</v>
      </c>
      <c r="L323" s="0" t="s">
        <v>5955</v>
      </c>
    </row>
    <row r="324" customFormat="false" ht="15" hidden="false" customHeight="false" outlineLevel="0" collapsed="false">
      <c r="A324" s="0" t="s">
        <v>21201</v>
      </c>
      <c r="B324" s="0" t="s">
        <v>157</v>
      </c>
      <c r="C324" s="0" t="s">
        <v>90</v>
      </c>
      <c r="D324" s="0" t="s">
        <v>90</v>
      </c>
      <c r="E324" s="0" t="s">
        <v>5887</v>
      </c>
      <c r="F324" s="0" t="s">
        <v>5953</v>
      </c>
      <c r="G324" s="0" t="s">
        <v>5959</v>
      </c>
      <c r="H324" s="0" t="s">
        <v>5975</v>
      </c>
      <c r="I324" s="0" t="n">
        <v>1</v>
      </c>
      <c r="J324" s="0" t="s">
        <v>5965</v>
      </c>
      <c r="K324" s="0" t="s">
        <v>109</v>
      </c>
      <c r="L324" s="0" t="s">
        <v>5955</v>
      </c>
    </row>
    <row r="325" customFormat="false" ht="15" hidden="false" customHeight="false" outlineLevel="0" collapsed="false">
      <c r="A325" s="0" t="s">
        <v>21202</v>
      </c>
      <c r="B325" s="0" t="s">
        <v>157</v>
      </c>
      <c r="C325" s="0" t="s">
        <v>90</v>
      </c>
      <c r="D325" s="0" t="s">
        <v>90</v>
      </c>
      <c r="E325" s="0" t="s">
        <v>5887</v>
      </c>
      <c r="F325" s="0" t="s">
        <v>5953</v>
      </c>
      <c r="G325" s="0" t="s">
        <v>5959</v>
      </c>
      <c r="H325" s="0" t="s">
        <v>6009</v>
      </c>
      <c r="I325" s="0" t="n">
        <v>1</v>
      </c>
      <c r="J325" s="0" t="s">
        <v>5965</v>
      </c>
      <c r="K325" s="0" t="s">
        <v>105</v>
      </c>
      <c r="L325" s="0" t="s">
        <v>5955</v>
      </c>
    </row>
    <row r="326" customFormat="false" ht="15" hidden="false" customHeight="false" outlineLevel="0" collapsed="false">
      <c r="A326" s="0" t="s">
        <v>21203</v>
      </c>
      <c r="B326" s="0" t="s">
        <v>157</v>
      </c>
      <c r="C326" s="0" t="s">
        <v>90</v>
      </c>
      <c r="D326" s="0" t="s">
        <v>90</v>
      </c>
      <c r="E326" s="0" t="s">
        <v>5887</v>
      </c>
      <c r="F326" s="0" t="s">
        <v>5953</v>
      </c>
      <c r="G326" s="0" t="s">
        <v>5959</v>
      </c>
      <c r="H326" s="0" t="s">
        <v>5954</v>
      </c>
      <c r="I326" s="0" t="n">
        <v>0</v>
      </c>
      <c r="J326" s="0" t="s">
        <v>5967</v>
      </c>
      <c r="K326" s="0" t="s">
        <v>113</v>
      </c>
      <c r="L326" s="0" t="s">
        <v>5955</v>
      </c>
    </row>
    <row r="327" customFormat="false" ht="15" hidden="false" customHeight="false" outlineLevel="0" collapsed="false">
      <c r="A327" s="0" t="s">
        <v>21204</v>
      </c>
      <c r="B327" s="0" t="s">
        <v>157</v>
      </c>
      <c r="C327" s="0" t="s">
        <v>90</v>
      </c>
      <c r="D327" s="0" t="s">
        <v>90</v>
      </c>
      <c r="E327" s="0" t="s">
        <v>5887</v>
      </c>
      <c r="F327" s="0" t="s">
        <v>5953</v>
      </c>
      <c r="G327" s="0" t="s">
        <v>5959</v>
      </c>
      <c r="H327" s="0" t="s">
        <v>5972</v>
      </c>
      <c r="I327" s="0" t="n">
        <v>0</v>
      </c>
      <c r="J327" s="0" t="s">
        <v>5967</v>
      </c>
      <c r="K327" s="0" t="s">
        <v>117</v>
      </c>
      <c r="L327" s="0" t="s">
        <v>5955</v>
      </c>
    </row>
    <row r="328" customFormat="false" ht="15" hidden="false" customHeight="false" outlineLevel="0" collapsed="false">
      <c r="A328" s="0" t="s">
        <v>21205</v>
      </c>
      <c r="B328" s="0" t="s">
        <v>157</v>
      </c>
      <c r="C328" s="0" t="s">
        <v>90</v>
      </c>
      <c r="D328" s="0" t="s">
        <v>90</v>
      </c>
      <c r="E328" s="0" t="s">
        <v>5887</v>
      </c>
      <c r="F328" s="0" t="s">
        <v>5953</v>
      </c>
      <c r="G328" s="0" t="s">
        <v>5959</v>
      </c>
      <c r="H328" s="0" t="s">
        <v>238</v>
      </c>
      <c r="I328" s="0" t="n">
        <v>0</v>
      </c>
      <c r="J328" s="0" t="s">
        <v>5967</v>
      </c>
      <c r="K328" s="0" t="s">
        <v>109</v>
      </c>
      <c r="L328" s="0" t="s">
        <v>5955</v>
      </c>
    </row>
    <row r="329" customFormat="false" ht="15" hidden="false" customHeight="false" outlineLevel="0" collapsed="false">
      <c r="A329" s="0" t="s">
        <v>21206</v>
      </c>
      <c r="B329" s="0" t="s">
        <v>157</v>
      </c>
      <c r="C329" s="0" t="s">
        <v>90</v>
      </c>
      <c r="D329" s="0" t="s">
        <v>90</v>
      </c>
      <c r="E329" s="0" t="s">
        <v>5887</v>
      </c>
      <c r="F329" s="0" t="s">
        <v>5953</v>
      </c>
      <c r="G329" s="0" t="s">
        <v>5959</v>
      </c>
      <c r="H329" s="0" t="s">
        <v>5975</v>
      </c>
      <c r="I329" s="0" t="n">
        <v>0</v>
      </c>
      <c r="J329" s="0" t="s">
        <v>5967</v>
      </c>
      <c r="K329" s="0" t="s">
        <v>111</v>
      </c>
      <c r="L329" s="0" t="s">
        <v>5955</v>
      </c>
    </row>
    <row r="330" customFormat="false" ht="15" hidden="false" customHeight="false" outlineLevel="0" collapsed="false">
      <c r="A330" s="0" t="s">
        <v>21207</v>
      </c>
      <c r="B330" s="0" t="s">
        <v>157</v>
      </c>
      <c r="C330" s="0" t="s">
        <v>90</v>
      </c>
      <c r="D330" s="0" t="s">
        <v>90</v>
      </c>
      <c r="E330" s="0" t="s">
        <v>5887</v>
      </c>
      <c r="F330" s="0" t="s">
        <v>5953</v>
      </c>
      <c r="G330" s="0" t="s">
        <v>5959</v>
      </c>
      <c r="H330" s="0" t="s">
        <v>6009</v>
      </c>
      <c r="I330" s="0" t="n">
        <v>0</v>
      </c>
      <c r="J330" s="0" t="s">
        <v>5967</v>
      </c>
      <c r="K330" s="0" t="s">
        <v>105</v>
      </c>
      <c r="L330" s="0" t="s">
        <v>5955</v>
      </c>
    </row>
    <row r="331" customFormat="false" ht="15" hidden="false" customHeight="false" outlineLevel="0" collapsed="false">
      <c r="A331" s="0" t="s">
        <v>21208</v>
      </c>
      <c r="B331" s="0" t="s">
        <v>157</v>
      </c>
      <c r="C331" s="0" t="s">
        <v>90</v>
      </c>
      <c r="D331" s="0" t="s">
        <v>90</v>
      </c>
      <c r="E331" s="0" t="s">
        <v>5887</v>
      </c>
      <c r="F331" s="0" t="s">
        <v>5953</v>
      </c>
      <c r="G331" s="0" t="s">
        <v>5959</v>
      </c>
      <c r="H331" s="0" t="s">
        <v>5954</v>
      </c>
      <c r="I331" s="0" t="n">
        <v>1</v>
      </c>
      <c r="J331" s="0" t="s">
        <v>5967</v>
      </c>
      <c r="K331" s="0" t="s">
        <v>103</v>
      </c>
      <c r="L331" s="0" t="s">
        <v>5955</v>
      </c>
    </row>
    <row r="332" customFormat="false" ht="15" hidden="false" customHeight="false" outlineLevel="0" collapsed="false">
      <c r="A332" s="0" t="s">
        <v>21209</v>
      </c>
      <c r="B332" s="0" t="s">
        <v>157</v>
      </c>
      <c r="C332" s="0" t="s">
        <v>90</v>
      </c>
      <c r="D332" s="0" t="s">
        <v>90</v>
      </c>
      <c r="E332" s="0" t="s">
        <v>5887</v>
      </c>
      <c r="F332" s="0" t="s">
        <v>5953</v>
      </c>
      <c r="G332" s="0" t="s">
        <v>5959</v>
      </c>
      <c r="H332" s="0" t="s">
        <v>5972</v>
      </c>
      <c r="I332" s="0" t="n">
        <v>1</v>
      </c>
      <c r="J332" s="0" t="s">
        <v>5967</v>
      </c>
      <c r="K332" s="0" t="s">
        <v>119</v>
      </c>
      <c r="L332" s="0" t="s">
        <v>5955</v>
      </c>
    </row>
    <row r="333" customFormat="false" ht="15" hidden="false" customHeight="false" outlineLevel="0" collapsed="false">
      <c r="A333" s="0" t="s">
        <v>21210</v>
      </c>
      <c r="B333" s="0" t="s">
        <v>157</v>
      </c>
      <c r="C333" s="0" t="s">
        <v>90</v>
      </c>
      <c r="D333" s="0" t="s">
        <v>90</v>
      </c>
      <c r="E333" s="0" t="s">
        <v>5887</v>
      </c>
      <c r="F333" s="0" t="s">
        <v>5953</v>
      </c>
      <c r="G333" s="0" t="s">
        <v>5959</v>
      </c>
      <c r="H333" s="0" t="s">
        <v>238</v>
      </c>
      <c r="I333" s="0" t="n">
        <v>1</v>
      </c>
      <c r="J333" s="0" t="s">
        <v>5967</v>
      </c>
      <c r="K333" s="0" t="s">
        <v>117</v>
      </c>
      <c r="L333" s="0" t="s">
        <v>5955</v>
      </c>
    </row>
    <row r="334" customFormat="false" ht="15" hidden="false" customHeight="false" outlineLevel="0" collapsed="false">
      <c r="A334" s="0" t="s">
        <v>21211</v>
      </c>
      <c r="B334" s="0" t="s">
        <v>157</v>
      </c>
      <c r="C334" s="0" t="s">
        <v>90</v>
      </c>
      <c r="D334" s="0" t="s">
        <v>90</v>
      </c>
      <c r="E334" s="0" t="s">
        <v>5887</v>
      </c>
      <c r="F334" s="0" t="s">
        <v>5953</v>
      </c>
      <c r="G334" s="0" t="s">
        <v>5959</v>
      </c>
      <c r="H334" s="0" t="s">
        <v>5975</v>
      </c>
      <c r="I334" s="0" t="n">
        <v>1</v>
      </c>
      <c r="J334" s="0" t="s">
        <v>5967</v>
      </c>
      <c r="K334" s="0" t="s">
        <v>111</v>
      </c>
      <c r="L334" s="0" t="s">
        <v>5955</v>
      </c>
    </row>
    <row r="335" customFormat="false" ht="15" hidden="false" customHeight="false" outlineLevel="0" collapsed="false">
      <c r="A335" s="0" t="s">
        <v>21212</v>
      </c>
      <c r="B335" s="0" t="s">
        <v>157</v>
      </c>
      <c r="C335" s="0" t="s">
        <v>90</v>
      </c>
      <c r="D335" s="0" t="s">
        <v>90</v>
      </c>
      <c r="E335" s="0" t="s">
        <v>5887</v>
      </c>
      <c r="F335" s="0" t="s">
        <v>5953</v>
      </c>
      <c r="G335" s="0" t="s">
        <v>5959</v>
      </c>
      <c r="H335" s="0" t="s">
        <v>6009</v>
      </c>
      <c r="I335" s="0" t="n">
        <v>1</v>
      </c>
      <c r="J335" s="0" t="s">
        <v>5967</v>
      </c>
      <c r="K335" s="0" t="s">
        <v>113</v>
      </c>
      <c r="L335" s="0" t="s">
        <v>5955</v>
      </c>
    </row>
    <row r="336" customFormat="false" ht="15" hidden="false" customHeight="false" outlineLevel="0" collapsed="false">
      <c r="A336" s="0" t="s">
        <v>21213</v>
      </c>
      <c r="B336" s="0" t="s">
        <v>157</v>
      </c>
      <c r="C336" s="0" t="s">
        <v>90</v>
      </c>
      <c r="D336" s="0" t="s">
        <v>90</v>
      </c>
      <c r="E336" s="0" t="s">
        <v>5887</v>
      </c>
      <c r="F336" s="0" t="s">
        <v>5957</v>
      </c>
      <c r="G336" s="0" t="s">
        <v>5959</v>
      </c>
      <c r="H336" s="0" t="s">
        <v>5954</v>
      </c>
      <c r="I336" s="0" t="n">
        <v>0</v>
      </c>
      <c r="J336" s="0" t="s">
        <v>5967</v>
      </c>
      <c r="K336" s="0" t="s">
        <v>117</v>
      </c>
      <c r="L336" s="0" t="s">
        <v>5955</v>
      </c>
    </row>
    <row r="337" customFormat="false" ht="15" hidden="false" customHeight="false" outlineLevel="0" collapsed="false">
      <c r="A337" s="0" t="s">
        <v>21214</v>
      </c>
      <c r="B337" s="0" t="s">
        <v>157</v>
      </c>
      <c r="C337" s="0" t="s">
        <v>90</v>
      </c>
      <c r="D337" s="0" t="s">
        <v>90</v>
      </c>
      <c r="E337" s="0" t="s">
        <v>5887</v>
      </c>
      <c r="F337" s="0" t="s">
        <v>5957</v>
      </c>
      <c r="G337" s="0" t="s">
        <v>5959</v>
      </c>
      <c r="H337" s="0" t="s">
        <v>5972</v>
      </c>
      <c r="I337" s="0" t="n">
        <v>0</v>
      </c>
      <c r="J337" s="0" t="s">
        <v>5967</v>
      </c>
      <c r="K337" s="0" t="s">
        <v>101</v>
      </c>
      <c r="L337" s="0" t="s">
        <v>5955</v>
      </c>
    </row>
    <row r="338" customFormat="false" ht="15" hidden="false" customHeight="false" outlineLevel="0" collapsed="false">
      <c r="A338" s="0" t="s">
        <v>21215</v>
      </c>
      <c r="B338" s="0" t="s">
        <v>157</v>
      </c>
      <c r="C338" s="0" t="s">
        <v>90</v>
      </c>
      <c r="D338" s="0" t="s">
        <v>90</v>
      </c>
      <c r="E338" s="0" t="s">
        <v>5887</v>
      </c>
      <c r="F338" s="0" t="s">
        <v>5957</v>
      </c>
      <c r="G338" s="0" t="s">
        <v>5959</v>
      </c>
      <c r="H338" s="0" t="s">
        <v>238</v>
      </c>
      <c r="I338" s="0" t="n">
        <v>0</v>
      </c>
      <c r="J338" s="0" t="s">
        <v>5967</v>
      </c>
      <c r="K338" s="0" t="s">
        <v>105</v>
      </c>
      <c r="L338" s="0" t="s">
        <v>5955</v>
      </c>
    </row>
    <row r="339" customFormat="false" ht="15" hidden="false" customHeight="false" outlineLevel="0" collapsed="false">
      <c r="A339" s="0" t="s">
        <v>21216</v>
      </c>
      <c r="B339" s="0" t="s">
        <v>157</v>
      </c>
      <c r="C339" s="0" t="s">
        <v>90</v>
      </c>
      <c r="D339" s="0" t="s">
        <v>90</v>
      </c>
      <c r="E339" s="0" t="s">
        <v>5887</v>
      </c>
      <c r="F339" s="0" t="s">
        <v>5957</v>
      </c>
      <c r="G339" s="0" t="s">
        <v>5959</v>
      </c>
      <c r="H339" s="0" t="s">
        <v>5975</v>
      </c>
      <c r="I339" s="0" t="n">
        <v>0</v>
      </c>
      <c r="J339" s="0" t="s">
        <v>5967</v>
      </c>
      <c r="K339" s="0" t="s">
        <v>101</v>
      </c>
      <c r="L339" s="0" t="s">
        <v>5955</v>
      </c>
    </row>
    <row r="340" customFormat="false" ht="15" hidden="false" customHeight="false" outlineLevel="0" collapsed="false">
      <c r="A340" s="0" t="s">
        <v>21217</v>
      </c>
      <c r="B340" s="0" t="s">
        <v>157</v>
      </c>
      <c r="C340" s="0" t="s">
        <v>90</v>
      </c>
      <c r="D340" s="0" t="s">
        <v>90</v>
      </c>
      <c r="E340" s="0" t="s">
        <v>5887</v>
      </c>
      <c r="F340" s="0" t="s">
        <v>5957</v>
      </c>
      <c r="G340" s="0" t="s">
        <v>5959</v>
      </c>
      <c r="H340" s="0" t="s">
        <v>6009</v>
      </c>
      <c r="I340" s="0" t="n">
        <v>0</v>
      </c>
      <c r="J340" s="0" t="s">
        <v>5967</v>
      </c>
      <c r="K340" s="0" t="s">
        <v>107</v>
      </c>
      <c r="L340" s="0" t="s">
        <v>5955</v>
      </c>
    </row>
    <row r="341" customFormat="false" ht="15" hidden="false" customHeight="false" outlineLevel="0" collapsed="false">
      <c r="A341" s="0" t="s">
        <v>21218</v>
      </c>
      <c r="B341" s="0" t="s">
        <v>157</v>
      </c>
      <c r="C341" s="0" t="s">
        <v>90</v>
      </c>
      <c r="D341" s="0" t="s">
        <v>90</v>
      </c>
      <c r="E341" s="0" t="s">
        <v>5887</v>
      </c>
      <c r="F341" s="0" t="s">
        <v>5957</v>
      </c>
      <c r="G341" s="0" t="s">
        <v>5959</v>
      </c>
      <c r="H341" s="0" t="s">
        <v>5954</v>
      </c>
      <c r="I341" s="0" t="n">
        <v>1</v>
      </c>
      <c r="J341" s="0" t="s">
        <v>5967</v>
      </c>
      <c r="K341" s="0" t="s">
        <v>101</v>
      </c>
      <c r="L341" s="0" t="s">
        <v>5955</v>
      </c>
    </row>
    <row r="342" customFormat="false" ht="15" hidden="false" customHeight="false" outlineLevel="0" collapsed="false">
      <c r="A342" s="0" t="s">
        <v>21219</v>
      </c>
      <c r="B342" s="0" t="s">
        <v>157</v>
      </c>
      <c r="C342" s="0" t="s">
        <v>90</v>
      </c>
      <c r="D342" s="0" t="s">
        <v>90</v>
      </c>
      <c r="E342" s="0" t="s">
        <v>5887</v>
      </c>
      <c r="F342" s="0" t="s">
        <v>5957</v>
      </c>
      <c r="G342" s="0" t="s">
        <v>5959</v>
      </c>
      <c r="H342" s="0" t="s">
        <v>5972</v>
      </c>
      <c r="I342" s="0" t="n">
        <v>1</v>
      </c>
      <c r="J342" s="0" t="s">
        <v>5967</v>
      </c>
      <c r="K342" s="0" t="s">
        <v>103</v>
      </c>
      <c r="L342" s="0" t="s">
        <v>5955</v>
      </c>
    </row>
    <row r="343" customFormat="false" ht="15" hidden="false" customHeight="false" outlineLevel="0" collapsed="false">
      <c r="A343" s="0" t="s">
        <v>21220</v>
      </c>
      <c r="B343" s="0" t="s">
        <v>157</v>
      </c>
      <c r="C343" s="0" t="s">
        <v>90</v>
      </c>
      <c r="D343" s="0" t="s">
        <v>90</v>
      </c>
      <c r="E343" s="0" t="s">
        <v>5887</v>
      </c>
      <c r="F343" s="0" t="s">
        <v>5957</v>
      </c>
      <c r="G343" s="0" t="s">
        <v>5959</v>
      </c>
      <c r="H343" s="0" t="s">
        <v>238</v>
      </c>
      <c r="I343" s="0" t="n">
        <v>1</v>
      </c>
      <c r="J343" s="0" t="s">
        <v>5967</v>
      </c>
      <c r="K343" s="0" t="s">
        <v>103</v>
      </c>
      <c r="L343" s="0" t="s">
        <v>5955</v>
      </c>
    </row>
    <row r="344" customFormat="false" ht="15" hidden="false" customHeight="false" outlineLevel="0" collapsed="false">
      <c r="A344" s="0" t="s">
        <v>21221</v>
      </c>
      <c r="B344" s="0" t="s">
        <v>157</v>
      </c>
      <c r="C344" s="0" t="s">
        <v>90</v>
      </c>
      <c r="D344" s="0" t="s">
        <v>90</v>
      </c>
      <c r="E344" s="0" t="s">
        <v>5887</v>
      </c>
      <c r="F344" s="0" t="s">
        <v>5957</v>
      </c>
      <c r="G344" s="0" t="s">
        <v>5959</v>
      </c>
      <c r="H344" s="0" t="s">
        <v>5975</v>
      </c>
      <c r="I344" s="0" t="n">
        <v>1</v>
      </c>
      <c r="J344" s="0" t="s">
        <v>5967</v>
      </c>
      <c r="K344" s="0" t="s">
        <v>113</v>
      </c>
      <c r="L344" s="0" t="s">
        <v>5955</v>
      </c>
    </row>
    <row r="345" customFormat="false" ht="15" hidden="false" customHeight="false" outlineLevel="0" collapsed="false">
      <c r="A345" s="0" t="s">
        <v>21222</v>
      </c>
      <c r="B345" s="0" t="s">
        <v>157</v>
      </c>
      <c r="C345" s="0" t="s">
        <v>90</v>
      </c>
      <c r="D345" s="0" t="s">
        <v>90</v>
      </c>
      <c r="E345" s="0" t="s">
        <v>5887</v>
      </c>
      <c r="F345" s="0" t="s">
        <v>5957</v>
      </c>
      <c r="G345" s="0" t="s">
        <v>5959</v>
      </c>
      <c r="H345" s="0" t="s">
        <v>6009</v>
      </c>
      <c r="I345" s="0" t="n">
        <v>1</v>
      </c>
      <c r="J345" s="0" t="s">
        <v>5967</v>
      </c>
      <c r="K345" s="0" t="s">
        <v>101</v>
      </c>
      <c r="L345" s="0" t="s">
        <v>5955</v>
      </c>
    </row>
    <row r="346" customFormat="false" ht="15" hidden="false" customHeight="false" outlineLevel="0" collapsed="false">
      <c r="A346" s="0" t="s">
        <v>21223</v>
      </c>
      <c r="B346" s="0" t="s">
        <v>157</v>
      </c>
      <c r="C346" s="0" t="s">
        <v>90</v>
      </c>
      <c r="D346" s="0" t="s">
        <v>90</v>
      </c>
      <c r="E346" s="0" t="s">
        <v>5887</v>
      </c>
      <c r="F346" s="0" t="s">
        <v>5953</v>
      </c>
      <c r="G346" s="0" t="s">
        <v>5959</v>
      </c>
      <c r="H346" s="0" t="s">
        <v>5954</v>
      </c>
      <c r="I346" s="0" t="n">
        <v>0</v>
      </c>
      <c r="J346" s="0" t="s">
        <v>5969</v>
      </c>
      <c r="K346" s="0" t="s">
        <v>101</v>
      </c>
      <c r="L346" s="0" t="s">
        <v>5955</v>
      </c>
    </row>
    <row r="347" customFormat="false" ht="15" hidden="false" customHeight="false" outlineLevel="0" collapsed="false">
      <c r="A347" s="0" t="s">
        <v>21224</v>
      </c>
      <c r="B347" s="0" t="s">
        <v>157</v>
      </c>
      <c r="C347" s="0" t="s">
        <v>90</v>
      </c>
      <c r="D347" s="0" t="s">
        <v>90</v>
      </c>
      <c r="E347" s="0" t="s">
        <v>5887</v>
      </c>
      <c r="F347" s="0" t="s">
        <v>5953</v>
      </c>
      <c r="G347" s="0" t="s">
        <v>5959</v>
      </c>
      <c r="H347" s="0" t="s">
        <v>5972</v>
      </c>
      <c r="I347" s="0" t="n">
        <v>0</v>
      </c>
      <c r="J347" s="0" t="s">
        <v>5969</v>
      </c>
      <c r="K347" s="0" t="s">
        <v>109</v>
      </c>
      <c r="L347" s="0" t="s">
        <v>5955</v>
      </c>
    </row>
    <row r="348" customFormat="false" ht="15" hidden="false" customHeight="false" outlineLevel="0" collapsed="false">
      <c r="A348" s="0" t="s">
        <v>21225</v>
      </c>
      <c r="B348" s="0" t="s">
        <v>157</v>
      </c>
      <c r="C348" s="0" t="s">
        <v>90</v>
      </c>
      <c r="D348" s="0" t="s">
        <v>90</v>
      </c>
      <c r="E348" s="0" t="s">
        <v>5887</v>
      </c>
      <c r="F348" s="0" t="s">
        <v>5953</v>
      </c>
      <c r="G348" s="0" t="s">
        <v>5959</v>
      </c>
      <c r="H348" s="0" t="s">
        <v>238</v>
      </c>
      <c r="I348" s="0" t="n">
        <v>0</v>
      </c>
      <c r="J348" s="0" t="s">
        <v>5969</v>
      </c>
      <c r="K348" s="0" t="s">
        <v>107</v>
      </c>
      <c r="L348" s="0" t="s">
        <v>5955</v>
      </c>
    </row>
    <row r="349" customFormat="false" ht="15" hidden="false" customHeight="false" outlineLevel="0" collapsed="false">
      <c r="A349" s="0" t="s">
        <v>21226</v>
      </c>
      <c r="B349" s="0" t="s">
        <v>157</v>
      </c>
      <c r="C349" s="0" t="s">
        <v>90</v>
      </c>
      <c r="D349" s="0" t="s">
        <v>90</v>
      </c>
      <c r="E349" s="0" t="s">
        <v>5887</v>
      </c>
      <c r="F349" s="0" t="s">
        <v>5953</v>
      </c>
      <c r="G349" s="0" t="s">
        <v>5959</v>
      </c>
      <c r="H349" s="0" t="s">
        <v>5975</v>
      </c>
      <c r="I349" s="0" t="n">
        <v>0</v>
      </c>
      <c r="J349" s="0" t="s">
        <v>5969</v>
      </c>
      <c r="K349" s="0" t="s">
        <v>119</v>
      </c>
      <c r="L349" s="0" t="s">
        <v>5955</v>
      </c>
    </row>
    <row r="350" customFormat="false" ht="15" hidden="false" customHeight="false" outlineLevel="0" collapsed="false">
      <c r="A350" s="0" t="s">
        <v>21227</v>
      </c>
      <c r="B350" s="0" t="s">
        <v>157</v>
      </c>
      <c r="C350" s="0" t="s">
        <v>90</v>
      </c>
      <c r="D350" s="0" t="s">
        <v>90</v>
      </c>
      <c r="E350" s="0" t="s">
        <v>5887</v>
      </c>
      <c r="F350" s="0" t="s">
        <v>5953</v>
      </c>
      <c r="G350" s="0" t="s">
        <v>5959</v>
      </c>
      <c r="H350" s="0" t="s">
        <v>6009</v>
      </c>
      <c r="I350" s="0" t="n">
        <v>0</v>
      </c>
      <c r="J350" s="0" t="s">
        <v>5969</v>
      </c>
      <c r="K350" s="0" t="s">
        <v>103</v>
      </c>
      <c r="L350" s="0" t="s">
        <v>5955</v>
      </c>
    </row>
    <row r="351" customFormat="false" ht="15" hidden="false" customHeight="false" outlineLevel="0" collapsed="false">
      <c r="A351" s="0" t="s">
        <v>21228</v>
      </c>
      <c r="B351" s="0" t="s">
        <v>157</v>
      </c>
      <c r="C351" s="0" t="s">
        <v>90</v>
      </c>
      <c r="D351" s="0" t="s">
        <v>90</v>
      </c>
      <c r="E351" s="0" t="s">
        <v>5887</v>
      </c>
      <c r="F351" s="0" t="s">
        <v>5953</v>
      </c>
      <c r="G351" s="0" t="s">
        <v>5959</v>
      </c>
      <c r="H351" s="0" t="s">
        <v>5954</v>
      </c>
      <c r="I351" s="0" t="n">
        <v>1</v>
      </c>
      <c r="J351" s="0" t="s">
        <v>5969</v>
      </c>
      <c r="K351" s="0" t="s">
        <v>111</v>
      </c>
      <c r="L351" s="0" t="s">
        <v>5955</v>
      </c>
    </row>
    <row r="352" customFormat="false" ht="15" hidden="false" customHeight="false" outlineLevel="0" collapsed="false">
      <c r="A352" s="0" t="s">
        <v>21229</v>
      </c>
      <c r="B352" s="0" t="s">
        <v>157</v>
      </c>
      <c r="C352" s="0" t="s">
        <v>90</v>
      </c>
      <c r="D352" s="0" t="s">
        <v>90</v>
      </c>
      <c r="E352" s="0" t="s">
        <v>5887</v>
      </c>
      <c r="F352" s="0" t="s">
        <v>5953</v>
      </c>
      <c r="G352" s="0" t="s">
        <v>5959</v>
      </c>
      <c r="H352" s="0" t="s">
        <v>5972</v>
      </c>
      <c r="I352" s="0" t="n">
        <v>1</v>
      </c>
      <c r="J352" s="0" t="s">
        <v>5969</v>
      </c>
      <c r="K352" s="0" t="s">
        <v>111</v>
      </c>
      <c r="L352" s="0" t="s">
        <v>5955</v>
      </c>
    </row>
    <row r="353" customFormat="false" ht="15" hidden="false" customHeight="false" outlineLevel="0" collapsed="false">
      <c r="A353" s="0" t="s">
        <v>21230</v>
      </c>
      <c r="B353" s="0" t="s">
        <v>157</v>
      </c>
      <c r="C353" s="0" t="s">
        <v>90</v>
      </c>
      <c r="D353" s="0" t="s">
        <v>90</v>
      </c>
      <c r="E353" s="0" t="s">
        <v>5887</v>
      </c>
      <c r="F353" s="0" t="s">
        <v>5953</v>
      </c>
      <c r="G353" s="0" t="s">
        <v>5959</v>
      </c>
      <c r="H353" s="0" t="s">
        <v>238</v>
      </c>
      <c r="I353" s="0" t="n">
        <v>1</v>
      </c>
      <c r="J353" s="0" t="s">
        <v>5969</v>
      </c>
      <c r="K353" s="0" t="s">
        <v>113</v>
      </c>
      <c r="L353" s="0" t="s">
        <v>5955</v>
      </c>
    </row>
    <row r="354" customFormat="false" ht="15" hidden="false" customHeight="false" outlineLevel="0" collapsed="false">
      <c r="A354" s="0" t="s">
        <v>21231</v>
      </c>
      <c r="B354" s="0" t="s">
        <v>157</v>
      </c>
      <c r="C354" s="0" t="s">
        <v>90</v>
      </c>
      <c r="D354" s="0" t="s">
        <v>90</v>
      </c>
      <c r="E354" s="0" t="s">
        <v>5887</v>
      </c>
      <c r="F354" s="0" t="s">
        <v>5953</v>
      </c>
      <c r="G354" s="0" t="s">
        <v>5959</v>
      </c>
      <c r="H354" s="0" t="s">
        <v>5975</v>
      </c>
      <c r="I354" s="0" t="n">
        <v>1</v>
      </c>
      <c r="J354" s="0" t="s">
        <v>5969</v>
      </c>
      <c r="K354" s="0" t="s">
        <v>105</v>
      </c>
      <c r="L354" s="0" t="s">
        <v>5955</v>
      </c>
    </row>
    <row r="355" customFormat="false" ht="15" hidden="false" customHeight="false" outlineLevel="0" collapsed="false">
      <c r="A355" s="0" t="s">
        <v>21232</v>
      </c>
      <c r="B355" s="0" t="s">
        <v>157</v>
      </c>
      <c r="C355" s="0" t="s">
        <v>90</v>
      </c>
      <c r="D355" s="0" t="s">
        <v>90</v>
      </c>
      <c r="E355" s="0" t="s">
        <v>5887</v>
      </c>
      <c r="F355" s="0" t="s">
        <v>5953</v>
      </c>
      <c r="G355" s="0" t="s">
        <v>5959</v>
      </c>
      <c r="H355" s="0" t="s">
        <v>6009</v>
      </c>
      <c r="I355" s="0" t="n">
        <v>1</v>
      </c>
      <c r="J355" s="0" t="s">
        <v>5969</v>
      </c>
      <c r="K355" s="0" t="s">
        <v>105</v>
      </c>
      <c r="L355" s="0" t="s">
        <v>5955</v>
      </c>
    </row>
    <row r="356" customFormat="false" ht="15" hidden="false" customHeight="false" outlineLevel="0" collapsed="false">
      <c r="A356" s="0" t="s">
        <v>21233</v>
      </c>
      <c r="B356" s="0" t="s">
        <v>157</v>
      </c>
      <c r="C356" s="0" t="s">
        <v>90</v>
      </c>
      <c r="D356" s="0" t="s">
        <v>90</v>
      </c>
      <c r="E356" s="0" t="s">
        <v>5887</v>
      </c>
      <c r="F356" s="0" t="s">
        <v>5957</v>
      </c>
      <c r="G356" s="0" t="s">
        <v>5959</v>
      </c>
      <c r="H356" s="0" t="s">
        <v>5954</v>
      </c>
      <c r="I356" s="0" t="n">
        <v>0</v>
      </c>
      <c r="J356" s="0" t="s">
        <v>5969</v>
      </c>
      <c r="K356" s="0" t="s">
        <v>111</v>
      </c>
      <c r="L356" s="0" t="s">
        <v>5955</v>
      </c>
    </row>
    <row r="357" customFormat="false" ht="15" hidden="false" customHeight="false" outlineLevel="0" collapsed="false">
      <c r="A357" s="0" t="s">
        <v>21234</v>
      </c>
      <c r="B357" s="0" t="s">
        <v>157</v>
      </c>
      <c r="C357" s="0" t="s">
        <v>90</v>
      </c>
      <c r="D357" s="0" t="s">
        <v>90</v>
      </c>
      <c r="E357" s="0" t="s">
        <v>5887</v>
      </c>
      <c r="F357" s="0" t="s">
        <v>5957</v>
      </c>
      <c r="G357" s="0" t="s">
        <v>5959</v>
      </c>
      <c r="H357" s="0" t="s">
        <v>5972</v>
      </c>
      <c r="I357" s="0" t="n">
        <v>0</v>
      </c>
      <c r="J357" s="0" t="s">
        <v>5969</v>
      </c>
      <c r="K357" s="0" t="s">
        <v>113</v>
      </c>
      <c r="L357" s="0" t="s">
        <v>5955</v>
      </c>
    </row>
    <row r="358" customFormat="false" ht="15" hidden="false" customHeight="false" outlineLevel="0" collapsed="false">
      <c r="A358" s="0" t="s">
        <v>21235</v>
      </c>
      <c r="B358" s="0" t="s">
        <v>157</v>
      </c>
      <c r="C358" s="0" t="s">
        <v>90</v>
      </c>
      <c r="D358" s="0" t="s">
        <v>90</v>
      </c>
      <c r="E358" s="0" t="s">
        <v>5887</v>
      </c>
      <c r="F358" s="0" t="s">
        <v>5957</v>
      </c>
      <c r="G358" s="0" t="s">
        <v>5959</v>
      </c>
      <c r="H358" s="0" t="s">
        <v>238</v>
      </c>
      <c r="I358" s="0" t="n">
        <v>0</v>
      </c>
      <c r="J358" s="0" t="s">
        <v>5969</v>
      </c>
      <c r="K358" s="0" t="s">
        <v>115</v>
      </c>
      <c r="L358" s="0" t="s">
        <v>5955</v>
      </c>
    </row>
    <row r="359" customFormat="false" ht="15" hidden="false" customHeight="false" outlineLevel="0" collapsed="false">
      <c r="A359" s="0" t="s">
        <v>21236</v>
      </c>
      <c r="B359" s="0" t="s">
        <v>157</v>
      </c>
      <c r="C359" s="0" t="s">
        <v>90</v>
      </c>
      <c r="D359" s="0" t="s">
        <v>90</v>
      </c>
      <c r="E359" s="0" t="s">
        <v>5887</v>
      </c>
      <c r="F359" s="0" t="s">
        <v>5957</v>
      </c>
      <c r="G359" s="0" t="s">
        <v>5959</v>
      </c>
      <c r="H359" s="0" t="s">
        <v>5975</v>
      </c>
      <c r="I359" s="0" t="n">
        <v>0</v>
      </c>
      <c r="J359" s="0" t="s">
        <v>5969</v>
      </c>
      <c r="K359" s="0" t="s">
        <v>107</v>
      </c>
      <c r="L359" s="0" t="s">
        <v>5955</v>
      </c>
    </row>
    <row r="360" customFormat="false" ht="15" hidden="false" customHeight="false" outlineLevel="0" collapsed="false">
      <c r="A360" s="0" t="s">
        <v>21237</v>
      </c>
      <c r="B360" s="0" t="s">
        <v>157</v>
      </c>
      <c r="C360" s="0" t="s">
        <v>90</v>
      </c>
      <c r="D360" s="0" t="s">
        <v>90</v>
      </c>
      <c r="E360" s="0" t="s">
        <v>5887</v>
      </c>
      <c r="F360" s="0" t="s">
        <v>5957</v>
      </c>
      <c r="G360" s="0" t="s">
        <v>5959</v>
      </c>
      <c r="H360" s="0" t="s">
        <v>6009</v>
      </c>
      <c r="I360" s="0" t="n">
        <v>0</v>
      </c>
      <c r="J360" s="0" t="s">
        <v>5969</v>
      </c>
      <c r="K360" s="0" t="s">
        <v>115</v>
      </c>
      <c r="L360" s="0" t="s">
        <v>5955</v>
      </c>
    </row>
    <row r="361" customFormat="false" ht="15" hidden="false" customHeight="false" outlineLevel="0" collapsed="false">
      <c r="A361" s="0" t="s">
        <v>21238</v>
      </c>
      <c r="B361" s="0" t="s">
        <v>157</v>
      </c>
      <c r="C361" s="0" t="s">
        <v>90</v>
      </c>
      <c r="D361" s="0" t="s">
        <v>90</v>
      </c>
      <c r="E361" s="0" t="s">
        <v>5887</v>
      </c>
      <c r="F361" s="0" t="s">
        <v>5953</v>
      </c>
      <c r="G361" s="0" t="s">
        <v>5961</v>
      </c>
      <c r="H361" s="0" t="s">
        <v>5954</v>
      </c>
      <c r="I361" s="0" t="n">
        <v>0</v>
      </c>
      <c r="J361" s="0" t="s">
        <v>5953</v>
      </c>
      <c r="K361" s="0" t="s">
        <v>101</v>
      </c>
      <c r="L361" s="0" t="s">
        <v>5955</v>
      </c>
    </row>
    <row r="362" customFormat="false" ht="15" hidden="false" customHeight="false" outlineLevel="0" collapsed="false">
      <c r="A362" s="0" t="s">
        <v>21239</v>
      </c>
      <c r="B362" s="0" t="s">
        <v>157</v>
      </c>
      <c r="C362" s="0" t="s">
        <v>90</v>
      </c>
      <c r="D362" s="0" t="s">
        <v>90</v>
      </c>
      <c r="E362" s="0" t="s">
        <v>5887</v>
      </c>
      <c r="F362" s="0" t="s">
        <v>5953</v>
      </c>
      <c r="G362" s="0" t="s">
        <v>5961</v>
      </c>
      <c r="H362" s="0" t="s">
        <v>5972</v>
      </c>
      <c r="I362" s="0" t="n">
        <v>0</v>
      </c>
      <c r="J362" s="0" t="s">
        <v>5953</v>
      </c>
      <c r="K362" s="0" t="s">
        <v>101</v>
      </c>
      <c r="L362" s="0" t="s">
        <v>5955</v>
      </c>
    </row>
    <row r="363" customFormat="false" ht="15" hidden="false" customHeight="false" outlineLevel="0" collapsed="false">
      <c r="A363" s="0" t="s">
        <v>21240</v>
      </c>
      <c r="B363" s="0" t="s">
        <v>157</v>
      </c>
      <c r="C363" s="0" t="s">
        <v>90</v>
      </c>
      <c r="D363" s="0" t="s">
        <v>90</v>
      </c>
      <c r="E363" s="0" t="s">
        <v>5887</v>
      </c>
      <c r="F363" s="0" t="s">
        <v>5953</v>
      </c>
      <c r="G363" s="0" t="s">
        <v>5961</v>
      </c>
      <c r="H363" s="0" t="s">
        <v>238</v>
      </c>
      <c r="I363" s="0" t="n">
        <v>0</v>
      </c>
      <c r="J363" s="0" t="s">
        <v>5953</v>
      </c>
      <c r="K363" s="0" t="s">
        <v>103</v>
      </c>
      <c r="L363" s="0" t="s">
        <v>5955</v>
      </c>
    </row>
    <row r="364" customFormat="false" ht="15" hidden="false" customHeight="false" outlineLevel="0" collapsed="false">
      <c r="A364" s="0" t="s">
        <v>21241</v>
      </c>
      <c r="B364" s="0" t="s">
        <v>157</v>
      </c>
      <c r="C364" s="0" t="s">
        <v>90</v>
      </c>
      <c r="D364" s="0" t="s">
        <v>90</v>
      </c>
      <c r="E364" s="0" t="s">
        <v>5887</v>
      </c>
      <c r="F364" s="0" t="s">
        <v>5953</v>
      </c>
      <c r="G364" s="0" t="s">
        <v>5961</v>
      </c>
      <c r="H364" s="0" t="s">
        <v>5975</v>
      </c>
      <c r="I364" s="0" t="n">
        <v>0</v>
      </c>
      <c r="J364" s="0" t="s">
        <v>5953</v>
      </c>
      <c r="K364" s="0" t="s">
        <v>111</v>
      </c>
      <c r="L364" s="0" t="s">
        <v>5955</v>
      </c>
    </row>
    <row r="365" customFormat="false" ht="15" hidden="false" customHeight="false" outlineLevel="0" collapsed="false">
      <c r="A365" s="0" t="s">
        <v>21242</v>
      </c>
      <c r="B365" s="0" t="s">
        <v>157</v>
      </c>
      <c r="C365" s="0" t="s">
        <v>90</v>
      </c>
      <c r="D365" s="0" t="s">
        <v>90</v>
      </c>
      <c r="E365" s="0" t="s">
        <v>5887</v>
      </c>
      <c r="F365" s="0" t="s">
        <v>5953</v>
      </c>
      <c r="G365" s="0" t="s">
        <v>5961</v>
      </c>
      <c r="H365" s="0" t="s">
        <v>6009</v>
      </c>
      <c r="I365" s="0" t="n">
        <v>0</v>
      </c>
      <c r="J365" s="0" t="s">
        <v>5953</v>
      </c>
      <c r="K365" s="0" t="s">
        <v>105</v>
      </c>
      <c r="L365" s="0" t="s">
        <v>5955</v>
      </c>
    </row>
    <row r="366" customFormat="false" ht="15" hidden="false" customHeight="false" outlineLevel="0" collapsed="false">
      <c r="A366" s="0" t="s">
        <v>21243</v>
      </c>
      <c r="B366" s="0" t="s">
        <v>157</v>
      </c>
      <c r="C366" s="0" t="s">
        <v>90</v>
      </c>
      <c r="D366" s="0" t="s">
        <v>90</v>
      </c>
      <c r="E366" s="0" t="s">
        <v>5887</v>
      </c>
      <c r="F366" s="0" t="s">
        <v>5953</v>
      </c>
      <c r="G366" s="0" t="s">
        <v>5961</v>
      </c>
      <c r="H366" s="0" t="s">
        <v>6051</v>
      </c>
      <c r="I366" s="0" t="n">
        <v>0</v>
      </c>
      <c r="J366" s="0" t="s">
        <v>5953</v>
      </c>
      <c r="K366" s="0" t="s">
        <v>109</v>
      </c>
      <c r="L366" s="0" t="s">
        <v>5955</v>
      </c>
    </row>
    <row r="367" customFormat="false" ht="15" hidden="false" customHeight="false" outlineLevel="0" collapsed="false">
      <c r="A367" s="0" t="s">
        <v>21244</v>
      </c>
      <c r="B367" s="0" t="s">
        <v>157</v>
      </c>
      <c r="C367" s="0" t="s">
        <v>90</v>
      </c>
      <c r="D367" s="0" t="s">
        <v>90</v>
      </c>
      <c r="E367" s="0" t="s">
        <v>5887</v>
      </c>
      <c r="F367" s="0" t="s">
        <v>5953</v>
      </c>
      <c r="G367" s="0" t="s">
        <v>5961</v>
      </c>
      <c r="H367" s="0" t="s">
        <v>5954</v>
      </c>
      <c r="I367" s="0" t="n">
        <v>1</v>
      </c>
      <c r="J367" s="0" t="s">
        <v>5953</v>
      </c>
      <c r="K367" s="0" t="s">
        <v>117</v>
      </c>
      <c r="L367" s="0" t="s">
        <v>5955</v>
      </c>
    </row>
    <row r="368" customFormat="false" ht="15" hidden="false" customHeight="false" outlineLevel="0" collapsed="false">
      <c r="A368" s="0" t="s">
        <v>21245</v>
      </c>
      <c r="B368" s="0" t="s">
        <v>157</v>
      </c>
      <c r="C368" s="0" t="s">
        <v>90</v>
      </c>
      <c r="D368" s="0" t="s">
        <v>90</v>
      </c>
      <c r="E368" s="0" t="s">
        <v>5887</v>
      </c>
      <c r="F368" s="0" t="s">
        <v>5953</v>
      </c>
      <c r="G368" s="0" t="s">
        <v>5961</v>
      </c>
      <c r="H368" s="0" t="s">
        <v>5972</v>
      </c>
      <c r="I368" s="0" t="n">
        <v>1</v>
      </c>
      <c r="J368" s="0" t="s">
        <v>5953</v>
      </c>
      <c r="K368" s="0" t="s">
        <v>111</v>
      </c>
      <c r="L368" s="0" t="s">
        <v>5955</v>
      </c>
    </row>
    <row r="369" customFormat="false" ht="15" hidden="false" customHeight="false" outlineLevel="0" collapsed="false">
      <c r="A369" s="0" t="s">
        <v>21246</v>
      </c>
      <c r="B369" s="0" t="s">
        <v>157</v>
      </c>
      <c r="C369" s="0" t="s">
        <v>90</v>
      </c>
      <c r="D369" s="0" t="s">
        <v>90</v>
      </c>
      <c r="E369" s="0" t="s">
        <v>5887</v>
      </c>
      <c r="F369" s="0" t="s">
        <v>5953</v>
      </c>
      <c r="G369" s="0" t="s">
        <v>5961</v>
      </c>
      <c r="H369" s="0" t="s">
        <v>238</v>
      </c>
      <c r="I369" s="0" t="n">
        <v>1</v>
      </c>
      <c r="J369" s="0" t="s">
        <v>5953</v>
      </c>
      <c r="K369" s="0" t="s">
        <v>101</v>
      </c>
      <c r="L369" s="0" t="s">
        <v>5955</v>
      </c>
    </row>
    <row r="370" customFormat="false" ht="15" hidden="false" customHeight="false" outlineLevel="0" collapsed="false">
      <c r="A370" s="0" t="s">
        <v>21247</v>
      </c>
      <c r="B370" s="0" t="s">
        <v>157</v>
      </c>
      <c r="C370" s="0" t="s">
        <v>90</v>
      </c>
      <c r="D370" s="0" t="s">
        <v>90</v>
      </c>
      <c r="E370" s="0" t="s">
        <v>5887</v>
      </c>
      <c r="F370" s="0" t="s">
        <v>5953</v>
      </c>
      <c r="G370" s="0" t="s">
        <v>5961</v>
      </c>
      <c r="H370" s="0" t="s">
        <v>5975</v>
      </c>
      <c r="I370" s="0" t="n">
        <v>1</v>
      </c>
      <c r="J370" s="0" t="s">
        <v>5953</v>
      </c>
      <c r="K370" s="0" t="s">
        <v>117</v>
      </c>
      <c r="L370" s="0" t="s">
        <v>5955</v>
      </c>
    </row>
    <row r="371" customFormat="false" ht="15" hidden="false" customHeight="false" outlineLevel="0" collapsed="false">
      <c r="A371" s="0" t="s">
        <v>21248</v>
      </c>
      <c r="B371" s="0" t="s">
        <v>157</v>
      </c>
      <c r="C371" s="0" t="s">
        <v>90</v>
      </c>
      <c r="D371" s="0" t="s">
        <v>90</v>
      </c>
      <c r="E371" s="0" t="s">
        <v>5887</v>
      </c>
      <c r="F371" s="0" t="s">
        <v>5953</v>
      </c>
      <c r="G371" s="0" t="s">
        <v>5961</v>
      </c>
      <c r="H371" s="0" t="s">
        <v>6009</v>
      </c>
      <c r="I371" s="0" t="n">
        <v>1</v>
      </c>
      <c r="J371" s="0" t="s">
        <v>5953</v>
      </c>
      <c r="K371" s="0" t="s">
        <v>117</v>
      </c>
      <c r="L371" s="0" t="s">
        <v>5955</v>
      </c>
    </row>
    <row r="372" customFormat="false" ht="15" hidden="false" customHeight="false" outlineLevel="0" collapsed="false">
      <c r="A372" s="0" t="s">
        <v>21249</v>
      </c>
      <c r="B372" s="0" t="s">
        <v>157</v>
      </c>
      <c r="C372" s="0" t="s">
        <v>90</v>
      </c>
      <c r="D372" s="0" t="s">
        <v>90</v>
      </c>
      <c r="E372" s="0" t="s">
        <v>5887</v>
      </c>
      <c r="F372" s="0" t="s">
        <v>5953</v>
      </c>
      <c r="G372" s="0" t="s">
        <v>5961</v>
      </c>
      <c r="H372" s="0" t="s">
        <v>6051</v>
      </c>
      <c r="I372" s="0" t="n">
        <v>1</v>
      </c>
      <c r="J372" s="0" t="s">
        <v>5953</v>
      </c>
      <c r="K372" s="0" t="s">
        <v>113</v>
      </c>
      <c r="L372" s="0" t="s">
        <v>5955</v>
      </c>
    </row>
    <row r="373" customFormat="false" ht="15" hidden="false" customHeight="false" outlineLevel="0" collapsed="false">
      <c r="A373" s="0" t="s">
        <v>21250</v>
      </c>
      <c r="B373" s="0" t="s">
        <v>157</v>
      </c>
      <c r="C373" s="0" t="s">
        <v>90</v>
      </c>
      <c r="D373" s="0" t="s">
        <v>90</v>
      </c>
      <c r="E373" s="0" t="s">
        <v>5887</v>
      </c>
      <c r="F373" s="0" t="s">
        <v>5957</v>
      </c>
      <c r="G373" s="0" t="s">
        <v>5961</v>
      </c>
      <c r="H373" s="0" t="s">
        <v>5954</v>
      </c>
      <c r="I373" s="0" t="n">
        <v>0</v>
      </c>
      <c r="J373" s="0" t="s">
        <v>5953</v>
      </c>
      <c r="K373" s="0" t="s">
        <v>115</v>
      </c>
      <c r="L373" s="0" t="s">
        <v>5955</v>
      </c>
    </row>
    <row r="374" customFormat="false" ht="15" hidden="false" customHeight="false" outlineLevel="0" collapsed="false">
      <c r="A374" s="0" t="s">
        <v>21251</v>
      </c>
      <c r="B374" s="0" t="s">
        <v>157</v>
      </c>
      <c r="C374" s="0" t="s">
        <v>90</v>
      </c>
      <c r="D374" s="0" t="s">
        <v>90</v>
      </c>
      <c r="E374" s="0" t="s">
        <v>5887</v>
      </c>
      <c r="F374" s="0" t="s">
        <v>5957</v>
      </c>
      <c r="G374" s="0" t="s">
        <v>5961</v>
      </c>
      <c r="H374" s="0" t="s">
        <v>5972</v>
      </c>
      <c r="I374" s="0" t="n">
        <v>0</v>
      </c>
      <c r="J374" s="0" t="s">
        <v>5953</v>
      </c>
      <c r="K374" s="0" t="s">
        <v>109</v>
      </c>
      <c r="L374" s="0" t="s">
        <v>5955</v>
      </c>
    </row>
    <row r="375" customFormat="false" ht="15" hidden="false" customHeight="false" outlineLevel="0" collapsed="false">
      <c r="A375" s="0" t="s">
        <v>21252</v>
      </c>
      <c r="B375" s="0" t="s">
        <v>157</v>
      </c>
      <c r="C375" s="0" t="s">
        <v>90</v>
      </c>
      <c r="D375" s="0" t="s">
        <v>90</v>
      </c>
      <c r="E375" s="0" t="s">
        <v>5887</v>
      </c>
      <c r="F375" s="0" t="s">
        <v>5957</v>
      </c>
      <c r="G375" s="0" t="s">
        <v>5961</v>
      </c>
      <c r="H375" s="0" t="s">
        <v>238</v>
      </c>
      <c r="I375" s="0" t="n">
        <v>0</v>
      </c>
      <c r="J375" s="0" t="s">
        <v>5953</v>
      </c>
      <c r="K375" s="0" t="s">
        <v>101</v>
      </c>
      <c r="L375" s="0" t="s">
        <v>5955</v>
      </c>
    </row>
    <row r="376" customFormat="false" ht="15" hidden="false" customHeight="false" outlineLevel="0" collapsed="false">
      <c r="A376" s="0" t="s">
        <v>21253</v>
      </c>
      <c r="B376" s="0" t="s">
        <v>157</v>
      </c>
      <c r="C376" s="0" t="s">
        <v>90</v>
      </c>
      <c r="D376" s="0" t="s">
        <v>90</v>
      </c>
      <c r="E376" s="0" t="s">
        <v>5887</v>
      </c>
      <c r="F376" s="0" t="s">
        <v>5957</v>
      </c>
      <c r="G376" s="0" t="s">
        <v>5961</v>
      </c>
      <c r="H376" s="0" t="s">
        <v>5975</v>
      </c>
      <c r="I376" s="0" t="n">
        <v>0</v>
      </c>
      <c r="J376" s="0" t="s">
        <v>5953</v>
      </c>
      <c r="K376" s="0" t="s">
        <v>101</v>
      </c>
      <c r="L376" s="0" t="s">
        <v>5955</v>
      </c>
    </row>
    <row r="377" customFormat="false" ht="15" hidden="false" customHeight="false" outlineLevel="0" collapsed="false">
      <c r="A377" s="0" t="s">
        <v>21254</v>
      </c>
      <c r="B377" s="0" t="s">
        <v>157</v>
      </c>
      <c r="C377" s="0" t="s">
        <v>90</v>
      </c>
      <c r="D377" s="0" t="s">
        <v>90</v>
      </c>
      <c r="E377" s="0" t="s">
        <v>5887</v>
      </c>
      <c r="F377" s="0" t="s">
        <v>5957</v>
      </c>
      <c r="G377" s="0" t="s">
        <v>5961</v>
      </c>
      <c r="H377" s="0" t="s">
        <v>6009</v>
      </c>
      <c r="I377" s="0" t="n">
        <v>0</v>
      </c>
      <c r="J377" s="0" t="s">
        <v>5953</v>
      </c>
      <c r="K377" s="0" t="s">
        <v>101</v>
      </c>
      <c r="L377" s="0" t="s">
        <v>5955</v>
      </c>
    </row>
    <row r="378" customFormat="false" ht="15" hidden="false" customHeight="false" outlineLevel="0" collapsed="false">
      <c r="A378" s="0" t="s">
        <v>21255</v>
      </c>
      <c r="B378" s="0" t="s">
        <v>157</v>
      </c>
      <c r="C378" s="0" t="s">
        <v>90</v>
      </c>
      <c r="D378" s="0" t="s">
        <v>90</v>
      </c>
      <c r="E378" s="0" t="s">
        <v>5887</v>
      </c>
      <c r="F378" s="0" t="s">
        <v>5957</v>
      </c>
      <c r="G378" s="0" t="s">
        <v>5961</v>
      </c>
      <c r="H378" s="0" t="s">
        <v>6051</v>
      </c>
      <c r="I378" s="0" t="n">
        <v>0</v>
      </c>
      <c r="J378" s="0" t="s">
        <v>5953</v>
      </c>
      <c r="K378" s="0" t="s">
        <v>113</v>
      </c>
      <c r="L378" s="0" t="s">
        <v>5955</v>
      </c>
    </row>
    <row r="379" customFormat="false" ht="15" hidden="false" customHeight="false" outlineLevel="0" collapsed="false">
      <c r="A379" s="0" t="s">
        <v>21256</v>
      </c>
      <c r="B379" s="0" t="s">
        <v>157</v>
      </c>
      <c r="C379" s="0" t="s">
        <v>90</v>
      </c>
      <c r="D379" s="0" t="s">
        <v>90</v>
      </c>
      <c r="E379" s="0" t="s">
        <v>5887</v>
      </c>
      <c r="F379" s="0" t="s">
        <v>5953</v>
      </c>
      <c r="G379" s="0" t="s">
        <v>5961</v>
      </c>
      <c r="H379" s="0" t="s">
        <v>5954</v>
      </c>
      <c r="I379" s="0" t="n">
        <v>0</v>
      </c>
      <c r="J379" s="0" t="s">
        <v>5957</v>
      </c>
      <c r="K379" s="0" t="s">
        <v>113</v>
      </c>
      <c r="L379" s="0" t="s">
        <v>5955</v>
      </c>
    </row>
    <row r="380" customFormat="false" ht="15" hidden="false" customHeight="false" outlineLevel="0" collapsed="false">
      <c r="A380" s="0" t="s">
        <v>21257</v>
      </c>
      <c r="B380" s="0" t="s">
        <v>157</v>
      </c>
      <c r="C380" s="0" t="s">
        <v>90</v>
      </c>
      <c r="D380" s="0" t="s">
        <v>90</v>
      </c>
      <c r="E380" s="0" t="s">
        <v>5887</v>
      </c>
      <c r="F380" s="0" t="s">
        <v>5953</v>
      </c>
      <c r="G380" s="0" t="s">
        <v>5961</v>
      </c>
      <c r="H380" s="0" t="s">
        <v>5972</v>
      </c>
      <c r="I380" s="0" t="n">
        <v>0</v>
      </c>
      <c r="J380" s="0" t="s">
        <v>5957</v>
      </c>
      <c r="K380" s="0" t="s">
        <v>107</v>
      </c>
      <c r="L380" s="0" t="s">
        <v>5955</v>
      </c>
    </row>
    <row r="381" customFormat="false" ht="15" hidden="false" customHeight="false" outlineLevel="0" collapsed="false">
      <c r="A381" s="0" t="s">
        <v>21258</v>
      </c>
      <c r="B381" s="0" t="s">
        <v>157</v>
      </c>
      <c r="C381" s="0" t="s">
        <v>90</v>
      </c>
      <c r="D381" s="0" t="s">
        <v>90</v>
      </c>
      <c r="E381" s="0" t="s">
        <v>5887</v>
      </c>
      <c r="F381" s="0" t="s">
        <v>5953</v>
      </c>
      <c r="G381" s="0" t="s">
        <v>5961</v>
      </c>
      <c r="H381" s="0" t="s">
        <v>238</v>
      </c>
      <c r="I381" s="0" t="n">
        <v>0</v>
      </c>
      <c r="J381" s="0" t="s">
        <v>5957</v>
      </c>
      <c r="K381" s="0" t="s">
        <v>111</v>
      </c>
      <c r="L381" s="0" t="s">
        <v>5955</v>
      </c>
    </row>
    <row r="382" customFormat="false" ht="15" hidden="false" customHeight="false" outlineLevel="0" collapsed="false">
      <c r="A382" s="0" t="s">
        <v>21259</v>
      </c>
      <c r="B382" s="0" t="s">
        <v>157</v>
      </c>
      <c r="C382" s="0" t="s">
        <v>90</v>
      </c>
      <c r="D382" s="0" t="s">
        <v>90</v>
      </c>
      <c r="E382" s="0" t="s">
        <v>5887</v>
      </c>
      <c r="F382" s="0" t="s">
        <v>5953</v>
      </c>
      <c r="G382" s="0" t="s">
        <v>5961</v>
      </c>
      <c r="H382" s="0" t="s">
        <v>5975</v>
      </c>
      <c r="I382" s="0" t="n">
        <v>0</v>
      </c>
      <c r="J382" s="0" t="s">
        <v>5957</v>
      </c>
      <c r="K382" s="0" t="s">
        <v>119</v>
      </c>
      <c r="L382" s="0" t="s">
        <v>5955</v>
      </c>
    </row>
    <row r="383" customFormat="false" ht="15" hidden="false" customHeight="false" outlineLevel="0" collapsed="false">
      <c r="A383" s="0" t="s">
        <v>21260</v>
      </c>
      <c r="B383" s="0" t="s">
        <v>157</v>
      </c>
      <c r="C383" s="0" t="s">
        <v>90</v>
      </c>
      <c r="D383" s="0" t="s">
        <v>90</v>
      </c>
      <c r="E383" s="0" t="s">
        <v>5887</v>
      </c>
      <c r="F383" s="0" t="s">
        <v>5953</v>
      </c>
      <c r="G383" s="0" t="s">
        <v>5961</v>
      </c>
      <c r="H383" s="0" t="s">
        <v>6009</v>
      </c>
      <c r="I383" s="0" t="n">
        <v>0</v>
      </c>
      <c r="J383" s="0" t="s">
        <v>5957</v>
      </c>
      <c r="K383" s="0" t="s">
        <v>111</v>
      </c>
      <c r="L383" s="0" t="s">
        <v>5955</v>
      </c>
    </row>
    <row r="384" customFormat="false" ht="15" hidden="false" customHeight="false" outlineLevel="0" collapsed="false">
      <c r="A384" s="0" t="s">
        <v>21261</v>
      </c>
      <c r="B384" s="0" t="s">
        <v>157</v>
      </c>
      <c r="C384" s="0" t="s">
        <v>90</v>
      </c>
      <c r="D384" s="0" t="s">
        <v>90</v>
      </c>
      <c r="E384" s="0" t="s">
        <v>5887</v>
      </c>
      <c r="F384" s="0" t="s">
        <v>5953</v>
      </c>
      <c r="G384" s="0" t="s">
        <v>5961</v>
      </c>
      <c r="H384" s="0" t="s">
        <v>6051</v>
      </c>
      <c r="I384" s="0" t="n">
        <v>0</v>
      </c>
      <c r="J384" s="0" t="s">
        <v>5957</v>
      </c>
      <c r="K384" s="0" t="s">
        <v>115</v>
      </c>
      <c r="L384" s="0" t="s">
        <v>5955</v>
      </c>
    </row>
    <row r="385" customFormat="false" ht="15" hidden="false" customHeight="false" outlineLevel="0" collapsed="false">
      <c r="A385" s="0" t="s">
        <v>21262</v>
      </c>
      <c r="B385" s="0" t="s">
        <v>157</v>
      </c>
      <c r="C385" s="0" t="s">
        <v>90</v>
      </c>
      <c r="D385" s="0" t="s">
        <v>90</v>
      </c>
      <c r="E385" s="0" t="s">
        <v>5887</v>
      </c>
      <c r="F385" s="0" t="s">
        <v>5953</v>
      </c>
      <c r="G385" s="0" t="s">
        <v>5961</v>
      </c>
      <c r="H385" s="0" t="s">
        <v>5954</v>
      </c>
      <c r="I385" s="0" t="n">
        <v>1</v>
      </c>
      <c r="J385" s="0" t="s">
        <v>5957</v>
      </c>
      <c r="K385" s="0" t="s">
        <v>109</v>
      </c>
      <c r="L385" s="0" t="s">
        <v>5955</v>
      </c>
    </row>
    <row r="386" customFormat="false" ht="15" hidden="false" customHeight="false" outlineLevel="0" collapsed="false">
      <c r="A386" s="0" t="s">
        <v>21263</v>
      </c>
      <c r="B386" s="0" t="s">
        <v>157</v>
      </c>
      <c r="C386" s="0" t="s">
        <v>90</v>
      </c>
      <c r="D386" s="0" t="s">
        <v>90</v>
      </c>
      <c r="E386" s="0" t="s">
        <v>5887</v>
      </c>
      <c r="F386" s="0" t="s">
        <v>5953</v>
      </c>
      <c r="G386" s="0" t="s">
        <v>5961</v>
      </c>
      <c r="H386" s="0" t="s">
        <v>5972</v>
      </c>
      <c r="I386" s="0" t="n">
        <v>1</v>
      </c>
      <c r="J386" s="0" t="s">
        <v>5957</v>
      </c>
      <c r="K386" s="0" t="s">
        <v>101</v>
      </c>
      <c r="L386" s="0" t="s">
        <v>5955</v>
      </c>
    </row>
    <row r="387" customFormat="false" ht="15" hidden="false" customHeight="false" outlineLevel="0" collapsed="false">
      <c r="A387" s="0" t="s">
        <v>21264</v>
      </c>
      <c r="B387" s="0" t="s">
        <v>157</v>
      </c>
      <c r="C387" s="0" t="s">
        <v>90</v>
      </c>
      <c r="D387" s="0" t="s">
        <v>90</v>
      </c>
      <c r="E387" s="0" t="s">
        <v>5887</v>
      </c>
      <c r="F387" s="0" t="s">
        <v>5953</v>
      </c>
      <c r="G387" s="0" t="s">
        <v>5961</v>
      </c>
      <c r="H387" s="0" t="s">
        <v>238</v>
      </c>
      <c r="I387" s="0" t="n">
        <v>1</v>
      </c>
      <c r="J387" s="0" t="s">
        <v>5957</v>
      </c>
      <c r="K387" s="0" t="s">
        <v>103</v>
      </c>
      <c r="L387" s="0" t="s">
        <v>5955</v>
      </c>
    </row>
    <row r="388" customFormat="false" ht="15" hidden="false" customHeight="false" outlineLevel="0" collapsed="false">
      <c r="A388" s="0" t="s">
        <v>21265</v>
      </c>
      <c r="B388" s="0" t="s">
        <v>157</v>
      </c>
      <c r="C388" s="0" t="s">
        <v>90</v>
      </c>
      <c r="D388" s="0" t="s">
        <v>90</v>
      </c>
      <c r="E388" s="0" t="s">
        <v>5887</v>
      </c>
      <c r="F388" s="0" t="s">
        <v>5953</v>
      </c>
      <c r="G388" s="0" t="s">
        <v>5961</v>
      </c>
      <c r="H388" s="0" t="s">
        <v>5975</v>
      </c>
      <c r="I388" s="0" t="n">
        <v>1</v>
      </c>
      <c r="J388" s="0" t="s">
        <v>5957</v>
      </c>
      <c r="K388" s="0" t="s">
        <v>117</v>
      </c>
      <c r="L388" s="0" t="s">
        <v>5955</v>
      </c>
    </row>
    <row r="389" customFormat="false" ht="15" hidden="false" customHeight="false" outlineLevel="0" collapsed="false">
      <c r="A389" s="0" t="s">
        <v>21266</v>
      </c>
      <c r="B389" s="0" t="s">
        <v>157</v>
      </c>
      <c r="C389" s="0" t="s">
        <v>90</v>
      </c>
      <c r="D389" s="0" t="s">
        <v>90</v>
      </c>
      <c r="E389" s="0" t="s">
        <v>5887</v>
      </c>
      <c r="F389" s="0" t="s">
        <v>5953</v>
      </c>
      <c r="G389" s="0" t="s">
        <v>5961</v>
      </c>
      <c r="H389" s="0" t="s">
        <v>6009</v>
      </c>
      <c r="I389" s="0" t="n">
        <v>1</v>
      </c>
      <c r="J389" s="0" t="s">
        <v>5957</v>
      </c>
      <c r="K389" s="0" t="s">
        <v>107</v>
      </c>
      <c r="L389" s="0" t="s">
        <v>5955</v>
      </c>
    </row>
    <row r="390" customFormat="false" ht="15" hidden="false" customHeight="false" outlineLevel="0" collapsed="false">
      <c r="A390" s="0" t="s">
        <v>21267</v>
      </c>
      <c r="B390" s="0" t="s">
        <v>157</v>
      </c>
      <c r="C390" s="0" t="s">
        <v>90</v>
      </c>
      <c r="D390" s="0" t="s">
        <v>90</v>
      </c>
      <c r="E390" s="0" t="s">
        <v>5887</v>
      </c>
      <c r="F390" s="0" t="s">
        <v>5953</v>
      </c>
      <c r="G390" s="0" t="s">
        <v>5961</v>
      </c>
      <c r="H390" s="0" t="s">
        <v>6051</v>
      </c>
      <c r="I390" s="0" t="n">
        <v>1</v>
      </c>
      <c r="J390" s="0" t="s">
        <v>5957</v>
      </c>
      <c r="K390" s="0" t="s">
        <v>109</v>
      </c>
      <c r="L390" s="0" t="s">
        <v>5955</v>
      </c>
    </row>
    <row r="391" customFormat="false" ht="15" hidden="false" customHeight="false" outlineLevel="0" collapsed="false">
      <c r="A391" s="0" t="s">
        <v>21268</v>
      </c>
      <c r="B391" s="0" t="s">
        <v>157</v>
      </c>
      <c r="C391" s="0" t="s">
        <v>90</v>
      </c>
      <c r="D391" s="0" t="s">
        <v>90</v>
      </c>
      <c r="E391" s="0" t="s">
        <v>5887</v>
      </c>
      <c r="F391" s="0" t="s">
        <v>5957</v>
      </c>
      <c r="G391" s="0" t="s">
        <v>5961</v>
      </c>
      <c r="H391" s="0" t="s">
        <v>5954</v>
      </c>
      <c r="I391" s="0" t="n">
        <v>1</v>
      </c>
      <c r="J391" s="0" t="s">
        <v>5957</v>
      </c>
      <c r="K391" s="0" t="s">
        <v>111</v>
      </c>
      <c r="L391" s="0" t="s">
        <v>5955</v>
      </c>
    </row>
    <row r="392" customFormat="false" ht="15" hidden="false" customHeight="false" outlineLevel="0" collapsed="false">
      <c r="A392" s="0" t="s">
        <v>21269</v>
      </c>
      <c r="B392" s="0" t="s">
        <v>157</v>
      </c>
      <c r="C392" s="0" t="s">
        <v>90</v>
      </c>
      <c r="D392" s="0" t="s">
        <v>90</v>
      </c>
      <c r="E392" s="0" t="s">
        <v>5887</v>
      </c>
      <c r="F392" s="0" t="s">
        <v>5957</v>
      </c>
      <c r="G392" s="0" t="s">
        <v>5961</v>
      </c>
      <c r="H392" s="0" t="s">
        <v>5972</v>
      </c>
      <c r="I392" s="0" t="n">
        <v>1</v>
      </c>
      <c r="J392" s="0" t="s">
        <v>5957</v>
      </c>
      <c r="K392" s="0" t="s">
        <v>107</v>
      </c>
      <c r="L392" s="0" t="s">
        <v>5955</v>
      </c>
    </row>
    <row r="393" customFormat="false" ht="15" hidden="false" customHeight="false" outlineLevel="0" collapsed="false">
      <c r="A393" s="0" t="s">
        <v>21270</v>
      </c>
      <c r="B393" s="0" t="s">
        <v>157</v>
      </c>
      <c r="C393" s="0" t="s">
        <v>90</v>
      </c>
      <c r="D393" s="0" t="s">
        <v>90</v>
      </c>
      <c r="E393" s="0" t="s">
        <v>5887</v>
      </c>
      <c r="F393" s="0" t="s">
        <v>5957</v>
      </c>
      <c r="G393" s="0" t="s">
        <v>5961</v>
      </c>
      <c r="H393" s="0" t="s">
        <v>238</v>
      </c>
      <c r="I393" s="0" t="n">
        <v>1</v>
      </c>
      <c r="J393" s="0" t="s">
        <v>5957</v>
      </c>
      <c r="K393" s="0" t="s">
        <v>117</v>
      </c>
      <c r="L393" s="0" t="s">
        <v>5955</v>
      </c>
    </row>
    <row r="394" customFormat="false" ht="15" hidden="false" customHeight="false" outlineLevel="0" collapsed="false">
      <c r="A394" s="0" t="s">
        <v>21271</v>
      </c>
      <c r="B394" s="0" t="s">
        <v>157</v>
      </c>
      <c r="C394" s="0" t="s">
        <v>90</v>
      </c>
      <c r="D394" s="0" t="s">
        <v>90</v>
      </c>
      <c r="E394" s="0" t="s">
        <v>5887</v>
      </c>
      <c r="F394" s="0" t="s">
        <v>5957</v>
      </c>
      <c r="G394" s="0" t="s">
        <v>5961</v>
      </c>
      <c r="H394" s="0" t="s">
        <v>5975</v>
      </c>
      <c r="I394" s="0" t="n">
        <v>1</v>
      </c>
      <c r="J394" s="0" t="s">
        <v>5957</v>
      </c>
      <c r="K394" s="0" t="s">
        <v>115</v>
      </c>
      <c r="L394" s="0" t="s">
        <v>5955</v>
      </c>
    </row>
    <row r="395" customFormat="false" ht="15" hidden="false" customHeight="false" outlineLevel="0" collapsed="false">
      <c r="A395" s="0" t="s">
        <v>21272</v>
      </c>
      <c r="B395" s="0" t="s">
        <v>157</v>
      </c>
      <c r="C395" s="0" t="s">
        <v>90</v>
      </c>
      <c r="D395" s="0" t="s">
        <v>90</v>
      </c>
      <c r="E395" s="0" t="s">
        <v>5887</v>
      </c>
      <c r="F395" s="0" t="s">
        <v>5957</v>
      </c>
      <c r="G395" s="0" t="s">
        <v>5961</v>
      </c>
      <c r="H395" s="0" t="s">
        <v>6009</v>
      </c>
      <c r="I395" s="0" t="n">
        <v>1</v>
      </c>
      <c r="J395" s="0" t="s">
        <v>5957</v>
      </c>
      <c r="K395" s="0" t="s">
        <v>115</v>
      </c>
      <c r="L395" s="0" t="s">
        <v>5955</v>
      </c>
    </row>
    <row r="396" customFormat="false" ht="15" hidden="false" customHeight="false" outlineLevel="0" collapsed="false">
      <c r="A396" s="0" t="s">
        <v>21273</v>
      </c>
      <c r="B396" s="0" t="s">
        <v>157</v>
      </c>
      <c r="C396" s="0" t="s">
        <v>90</v>
      </c>
      <c r="D396" s="0" t="s">
        <v>90</v>
      </c>
      <c r="E396" s="0" t="s">
        <v>5887</v>
      </c>
      <c r="F396" s="0" t="s">
        <v>5957</v>
      </c>
      <c r="G396" s="0" t="s">
        <v>5961</v>
      </c>
      <c r="H396" s="0" t="s">
        <v>6051</v>
      </c>
      <c r="I396" s="0" t="n">
        <v>1</v>
      </c>
      <c r="J396" s="0" t="s">
        <v>5957</v>
      </c>
      <c r="K396" s="0" t="s">
        <v>113</v>
      </c>
      <c r="L396" s="0" t="s">
        <v>5955</v>
      </c>
    </row>
    <row r="397" customFormat="false" ht="15" hidden="false" customHeight="false" outlineLevel="0" collapsed="false">
      <c r="A397" s="0" t="s">
        <v>21274</v>
      </c>
      <c r="B397" s="0" t="s">
        <v>157</v>
      </c>
      <c r="C397" s="0" t="s">
        <v>90</v>
      </c>
      <c r="D397" s="0" t="s">
        <v>90</v>
      </c>
      <c r="E397" s="0" t="s">
        <v>5887</v>
      </c>
      <c r="F397" s="0" t="s">
        <v>5953</v>
      </c>
      <c r="G397" s="0" t="s">
        <v>5961</v>
      </c>
      <c r="H397" s="0" t="s">
        <v>5954</v>
      </c>
      <c r="I397" s="0" t="n">
        <v>0</v>
      </c>
      <c r="J397" s="0" t="s">
        <v>5959</v>
      </c>
      <c r="K397" s="0" t="s">
        <v>115</v>
      </c>
      <c r="L397" s="0" t="s">
        <v>5955</v>
      </c>
    </row>
    <row r="398" customFormat="false" ht="15" hidden="false" customHeight="false" outlineLevel="0" collapsed="false">
      <c r="A398" s="0" t="s">
        <v>21275</v>
      </c>
      <c r="B398" s="0" t="s">
        <v>157</v>
      </c>
      <c r="C398" s="0" t="s">
        <v>90</v>
      </c>
      <c r="D398" s="0" t="s">
        <v>90</v>
      </c>
      <c r="E398" s="0" t="s">
        <v>5887</v>
      </c>
      <c r="F398" s="0" t="s">
        <v>5953</v>
      </c>
      <c r="G398" s="0" t="s">
        <v>5961</v>
      </c>
      <c r="H398" s="0" t="s">
        <v>5972</v>
      </c>
      <c r="I398" s="0" t="n">
        <v>0</v>
      </c>
      <c r="J398" s="0" t="s">
        <v>5959</v>
      </c>
      <c r="K398" s="0" t="s">
        <v>103</v>
      </c>
      <c r="L398" s="0" t="s">
        <v>5955</v>
      </c>
    </row>
    <row r="399" customFormat="false" ht="15" hidden="false" customHeight="false" outlineLevel="0" collapsed="false">
      <c r="A399" s="0" t="s">
        <v>21276</v>
      </c>
      <c r="B399" s="0" t="s">
        <v>157</v>
      </c>
      <c r="C399" s="0" t="s">
        <v>90</v>
      </c>
      <c r="D399" s="0" t="s">
        <v>90</v>
      </c>
      <c r="E399" s="0" t="s">
        <v>5887</v>
      </c>
      <c r="F399" s="0" t="s">
        <v>5953</v>
      </c>
      <c r="G399" s="0" t="s">
        <v>5961</v>
      </c>
      <c r="H399" s="0" t="s">
        <v>238</v>
      </c>
      <c r="I399" s="0" t="n">
        <v>0</v>
      </c>
      <c r="J399" s="0" t="s">
        <v>5959</v>
      </c>
      <c r="K399" s="0" t="s">
        <v>103</v>
      </c>
      <c r="L399" s="0" t="s">
        <v>5955</v>
      </c>
    </row>
    <row r="400" customFormat="false" ht="15" hidden="false" customHeight="false" outlineLevel="0" collapsed="false">
      <c r="A400" s="0" t="s">
        <v>21277</v>
      </c>
      <c r="B400" s="0" t="s">
        <v>157</v>
      </c>
      <c r="C400" s="0" t="s">
        <v>90</v>
      </c>
      <c r="D400" s="0" t="s">
        <v>90</v>
      </c>
      <c r="E400" s="0" t="s">
        <v>5887</v>
      </c>
      <c r="F400" s="0" t="s">
        <v>5953</v>
      </c>
      <c r="G400" s="0" t="s">
        <v>5961</v>
      </c>
      <c r="H400" s="0" t="s">
        <v>5975</v>
      </c>
      <c r="I400" s="0" t="n">
        <v>0</v>
      </c>
      <c r="J400" s="0" t="s">
        <v>5959</v>
      </c>
      <c r="K400" s="0" t="s">
        <v>105</v>
      </c>
      <c r="L400" s="0" t="s">
        <v>5955</v>
      </c>
    </row>
    <row r="401" customFormat="false" ht="15" hidden="false" customHeight="false" outlineLevel="0" collapsed="false">
      <c r="A401" s="0" t="s">
        <v>21278</v>
      </c>
      <c r="B401" s="0" t="s">
        <v>157</v>
      </c>
      <c r="C401" s="0" t="s">
        <v>90</v>
      </c>
      <c r="D401" s="0" t="s">
        <v>90</v>
      </c>
      <c r="E401" s="0" t="s">
        <v>5887</v>
      </c>
      <c r="F401" s="0" t="s">
        <v>5953</v>
      </c>
      <c r="G401" s="0" t="s">
        <v>5961</v>
      </c>
      <c r="H401" s="0" t="s">
        <v>6009</v>
      </c>
      <c r="I401" s="0" t="n">
        <v>0</v>
      </c>
      <c r="J401" s="0" t="s">
        <v>5959</v>
      </c>
      <c r="K401" s="0" t="s">
        <v>107</v>
      </c>
      <c r="L401" s="0" t="s">
        <v>5955</v>
      </c>
    </row>
    <row r="402" customFormat="false" ht="15" hidden="false" customHeight="false" outlineLevel="0" collapsed="false">
      <c r="A402" s="0" t="s">
        <v>21279</v>
      </c>
      <c r="B402" s="0" t="s">
        <v>157</v>
      </c>
      <c r="C402" s="0" t="s">
        <v>90</v>
      </c>
      <c r="D402" s="0" t="s">
        <v>90</v>
      </c>
      <c r="E402" s="0" t="s">
        <v>5887</v>
      </c>
      <c r="F402" s="0" t="s">
        <v>5953</v>
      </c>
      <c r="G402" s="0" t="s">
        <v>5961</v>
      </c>
      <c r="H402" s="0" t="s">
        <v>6051</v>
      </c>
      <c r="I402" s="0" t="n">
        <v>0</v>
      </c>
      <c r="J402" s="0" t="s">
        <v>5959</v>
      </c>
      <c r="K402" s="0" t="s">
        <v>103</v>
      </c>
      <c r="L402" s="0" t="s">
        <v>5955</v>
      </c>
    </row>
    <row r="403" customFormat="false" ht="15" hidden="false" customHeight="false" outlineLevel="0" collapsed="false">
      <c r="A403" s="0" t="s">
        <v>21280</v>
      </c>
      <c r="B403" s="0" t="s">
        <v>157</v>
      </c>
      <c r="C403" s="0" t="s">
        <v>90</v>
      </c>
      <c r="D403" s="0" t="s">
        <v>90</v>
      </c>
      <c r="E403" s="0" t="s">
        <v>5887</v>
      </c>
      <c r="F403" s="0" t="s">
        <v>5953</v>
      </c>
      <c r="G403" s="0" t="s">
        <v>5961</v>
      </c>
      <c r="H403" s="0" t="s">
        <v>5954</v>
      </c>
      <c r="I403" s="0" t="n">
        <v>1</v>
      </c>
      <c r="J403" s="0" t="s">
        <v>5959</v>
      </c>
      <c r="K403" s="0" t="s">
        <v>117</v>
      </c>
      <c r="L403" s="0" t="s">
        <v>5955</v>
      </c>
    </row>
    <row r="404" customFormat="false" ht="15" hidden="false" customHeight="false" outlineLevel="0" collapsed="false">
      <c r="A404" s="0" t="s">
        <v>21281</v>
      </c>
      <c r="B404" s="0" t="s">
        <v>157</v>
      </c>
      <c r="C404" s="0" t="s">
        <v>90</v>
      </c>
      <c r="D404" s="0" t="s">
        <v>90</v>
      </c>
      <c r="E404" s="0" t="s">
        <v>5887</v>
      </c>
      <c r="F404" s="0" t="s">
        <v>5953</v>
      </c>
      <c r="G404" s="0" t="s">
        <v>5961</v>
      </c>
      <c r="H404" s="0" t="s">
        <v>5972</v>
      </c>
      <c r="I404" s="0" t="n">
        <v>1</v>
      </c>
      <c r="J404" s="0" t="s">
        <v>5959</v>
      </c>
      <c r="K404" s="0" t="s">
        <v>113</v>
      </c>
      <c r="L404" s="0" t="s">
        <v>5955</v>
      </c>
    </row>
    <row r="405" customFormat="false" ht="15" hidden="false" customHeight="false" outlineLevel="0" collapsed="false">
      <c r="A405" s="0" t="s">
        <v>21282</v>
      </c>
      <c r="B405" s="0" t="s">
        <v>157</v>
      </c>
      <c r="C405" s="0" t="s">
        <v>90</v>
      </c>
      <c r="D405" s="0" t="s">
        <v>90</v>
      </c>
      <c r="E405" s="0" t="s">
        <v>5887</v>
      </c>
      <c r="F405" s="0" t="s">
        <v>5953</v>
      </c>
      <c r="G405" s="0" t="s">
        <v>5961</v>
      </c>
      <c r="H405" s="0" t="s">
        <v>238</v>
      </c>
      <c r="I405" s="0" t="n">
        <v>1</v>
      </c>
      <c r="J405" s="0" t="s">
        <v>5959</v>
      </c>
      <c r="K405" s="0" t="s">
        <v>105</v>
      </c>
      <c r="L405" s="0" t="s">
        <v>5955</v>
      </c>
    </row>
    <row r="406" customFormat="false" ht="15" hidden="false" customHeight="false" outlineLevel="0" collapsed="false">
      <c r="A406" s="0" t="s">
        <v>21283</v>
      </c>
      <c r="B406" s="0" t="s">
        <v>157</v>
      </c>
      <c r="C406" s="0" t="s">
        <v>90</v>
      </c>
      <c r="D406" s="0" t="s">
        <v>90</v>
      </c>
      <c r="E406" s="0" t="s">
        <v>5887</v>
      </c>
      <c r="F406" s="0" t="s">
        <v>5953</v>
      </c>
      <c r="G406" s="0" t="s">
        <v>5961</v>
      </c>
      <c r="H406" s="0" t="s">
        <v>5975</v>
      </c>
      <c r="I406" s="0" t="n">
        <v>1</v>
      </c>
      <c r="J406" s="0" t="s">
        <v>5959</v>
      </c>
      <c r="K406" s="0" t="s">
        <v>107</v>
      </c>
      <c r="L406" s="0" t="s">
        <v>5955</v>
      </c>
    </row>
    <row r="407" customFormat="false" ht="15" hidden="false" customHeight="false" outlineLevel="0" collapsed="false">
      <c r="A407" s="0" t="s">
        <v>21284</v>
      </c>
      <c r="B407" s="0" t="s">
        <v>157</v>
      </c>
      <c r="C407" s="0" t="s">
        <v>90</v>
      </c>
      <c r="D407" s="0" t="s">
        <v>90</v>
      </c>
      <c r="E407" s="0" t="s">
        <v>5887</v>
      </c>
      <c r="F407" s="0" t="s">
        <v>5953</v>
      </c>
      <c r="G407" s="0" t="s">
        <v>5961</v>
      </c>
      <c r="H407" s="0" t="s">
        <v>6009</v>
      </c>
      <c r="I407" s="0" t="n">
        <v>1</v>
      </c>
      <c r="J407" s="0" t="s">
        <v>5959</v>
      </c>
      <c r="K407" s="0" t="s">
        <v>109</v>
      </c>
      <c r="L407" s="0" t="s">
        <v>5955</v>
      </c>
    </row>
    <row r="408" customFormat="false" ht="15" hidden="false" customHeight="false" outlineLevel="0" collapsed="false">
      <c r="A408" s="0" t="s">
        <v>21285</v>
      </c>
      <c r="B408" s="0" t="s">
        <v>157</v>
      </c>
      <c r="C408" s="0" t="s">
        <v>90</v>
      </c>
      <c r="D408" s="0" t="s">
        <v>90</v>
      </c>
      <c r="E408" s="0" t="s">
        <v>5887</v>
      </c>
      <c r="F408" s="0" t="s">
        <v>5953</v>
      </c>
      <c r="G408" s="0" t="s">
        <v>5961</v>
      </c>
      <c r="H408" s="0" t="s">
        <v>6051</v>
      </c>
      <c r="I408" s="0" t="n">
        <v>1</v>
      </c>
      <c r="J408" s="0" t="s">
        <v>5959</v>
      </c>
      <c r="K408" s="0" t="s">
        <v>111</v>
      </c>
      <c r="L408" s="0" t="s">
        <v>5955</v>
      </c>
    </row>
    <row r="409" customFormat="false" ht="15" hidden="false" customHeight="false" outlineLevel="0" collapsed="false">
      <c r="A409" s="0" t="s">
        <v>21286</v>
      </c>
      <c r="B409" s="0" t="s">
        <v>157</v>
      </c>
      <c r="C409" s="0" t="s">
        <v>90</v>
      </c>
      <c r="D409" s="0" t="s">
        <v>90</v>
      </c>
      <c r="E409" s="0" t="s">
        <v>5887</v>
      </c>
      <c r="F409" s="0" t="s">
        <v>5957</v>
      </c>
      <c r="G409" s="0" t="s">
        <v>5961</v>
      </c>
      <c r="H409" s="0" t="s">
        <v>5954</v>
      </c>
      <c r="I409" s="0" t="n">
        <v>0</v>
      </c>
      <c r="J409" s="0" t="s">
        <v>5959</v>
      </c>
      <c r="K409" s="0" t="s">
        <v>109</v>
      </c>
      <c r="L409" s="0" t="s">
        <v>5955</v>
      </c>
    </row>
    <row r="410" customFormat="false" ht="15" hidden="false" customHeight="false" outlineLevel="0" collapsed="false">
      <c r="A410" s="0" t="s">
        <v>21287</v>
      </c>
      <c r="B410" s="0" t="s">
        <v>157</v>
      </c>
      <c r="C410" s="0" t="s">
        <v>90</v>
      </c>
      <c r="D410" s="0" t="s">
        <v>90</v>
      </c>
      <c r="E410" s="0" t="s">
        <v>5887</v>
      </c>
      <c r="F410" s="0" t="s">
        <v>5957</v>
      </c>
      <c r="G410" s="0" t="s">
        <v>5961</v>
      </c>
      <c r="H410" s="0" t="s">
        <v>5972</v>
      </c>
      <c r="I410" s="0" t="n">
        <v>0</v>
      </c>
      <c r="J410" s="0" t="s">
        <v>5959</v>
      </c>
      <c r="K410" s="0" t="s">
        <v>107</v>
      </c>
      <c r="L410" s="0" t="s">
        <v>5955</v>
      </c>
    </row>
    <row r="411" customFormat="false" ht="15" hidden="false" customHeight="false" outlineLevel="0" collapsed="false">
      <c r="A411" s="0" t="s">
        <v>21288</v>
      </c>
      <c r="B411" s="0" t="s">
        <v>157</v>
      </c>
      <c r="C411" s="0" t="s">
        <v>90</v>
      </c>
      <c r="D411" s="0" t="s">
        <v>90</v>
      </c>
      <c r="E411" s="0" t="s">
        <v>5887</v>
      </c>
      <c r="F411" s="0" t="s">
        <v>5957</v>
      </c>
      <c r="G411" s="0" t="s">
        <v>5961</v>
      </c>
      <c r="H411" s="0" t="s">
        <v>238</v>
      </c>
      <c r="I411" s="0" t="n">
        <v>0</v>
      </c>
      <c r="J411" s="0" t="s">
        <v>5959</v>
      </c>
      <c r="K411" s="0" t="s">
        <v>115</v>
      </c>
      <c r="L411" s="0" t="s">
        <v>5955</v>
      </c>
    </row>
    <row r="412" customFormat="false" ht="15" hidden="false" customHeight="false" outlineLevel="0" collapsed="false">
      <c r="A412" s="0" t="s">
        <v>21289</v>
      </c>
      <c r="B412" s="0" t="s">
        <v>157</v>
      </c>
      <c r="C412" s="0" t="s">
        <v>90</v>
      </c>
      <c r="D412" s="0" t="s">
        <v>90</v>
      </c>
      <c r="E412" s="0" t="s">
        <v>5887</v>
      </c>
      <c r="F412" s="0" t="s">
        <v>5957</v>
      </c>
      <c r="G412" s="0" t="s">
        <v>5961</v>
      </c>
      <c r="H412" s="0" t="s">
        <v>5975</v>
      </c>
      <c r="I412" s="0" t="n">
        <v>0</v>
      </c>
      <c r="J412" s="0" t="s">
        <v>5959</v>
      </c>
      <c r="K412" s="0" t="s">
        <v>115</v>
      </c>
      <c r="L412" s="0" t="s">
        <v>5955</v>
      </c>
    </row>
    <row r="413" customFormat="false" ht="15" hidden="false" customHeight="false" outlineLevel="0" collapsed="false">
      <c r="A413" s="0" t="s">
        <v>21290</v>
      </c>
      <c r="B413" s="0" t="s">
        <v>157</v>
      </c>
      <c r="C413" s="0" t="s">
        <v>90</v>
      </c>
      <c r="D413" s="0" t="s">
        <v>90</v>
      </c>
      <c r="E413" s="0" t="s">
        <v>5887</v>
      </c>
      <c r="F413" s="0" t="s">
        <v>5957</v>
      </c>
      <c r="G413" s="0" t="s">
        <v>5961</v>
      </c>
      <c r="H413" s="0" t="s">
        <v>6009</v>
      </c>
      <c r="I413" s="0" t="n">
        <v>0</v>
      </c>
      <c r="J413" s="0" t="s">
        <v>5959</v>
      </c>
      <c r="K413" s="0" t="s">
        <v>109</v>
      </c>
      <c r="L413" s="0" t="s">
        <v>5955</v>
      </c>
    </row>
    <row r="414" customFormat="false" ht="15" hidden="false" customHeight="false" outlineLevel="0" collapsed="false">
      <c r="A414" s="0" t="s">
        <v>21291</v>
      </c>
      <c r="B414" s="0" t="s">
        <v>157</v>
      </c>
      <c r="C414" s="0" t="s">
        <v>90</v>
      </c>
      <c r="D414" s="0" t="s">
        <v>90</v>
      </c>
      <c r="E414" s="0" t="s">
        <v>5887</v>
      </c>
      <c r="F414" s="0" t="s">
        <v>5957</v>
      </c>
      <c r="G414" s="0" t="s">
        <v>5961</v>
      </c>
      <c r="H414" s="0" t="s">
        <v>6051</v>
      </c>
      <c r="I414" s="0" t="n">
        <v>0</v>
      </c>
      <c r="J414" s="0" t="s">
        <v>5959</v>
      </c>
      <c r="K414" s="0" t="s">
        <v>101</v>
      </c>
      <c r="L414" s="0" t="s">
        <v>5955</v>
      </c>
    </row>
    <row r="415" customFormat="false" ht="15" hidden="false" customHeight="false" outlineLevel="0" collapsed="false">
      <c r="A415" s="0" t="s">
        <v>21292</v>
      </c>
      <c r="B415" s="0" t="s">
        <v>157</v>
      </c>
      <c r="C415" s="0" t="s">
        <v>90</v>
      </c>
      <c r="D415" s="0" t="s">
        <v>90</v>
      </c>
      <c r="E415" s="0" t="s">
        <v>5887</v>
      </c>
      <c r="F415" s="0" t="s">
        <v>5953</v>
      </c>
      <c r="G415" s="0" t="s">
        <v>5961</v>
      </c>
      <c r="H415" s="0" t="s">
        <v>5954</v>
      </c>
      <c r="I415" s="0" t="n">
        <v>0</v>
      </c>
      <c r="J415" s="0" t="s">
        <v>5961</v>
      </c>
      <c r="K415" s="0" t="s">
        <v>103</v>
      </c>
      <c r="L415" s="0" t="s">
        <v>5955</v>
      </c>
    </row>
    <row r="416" customFormat="false" ht="15" hidden="false" customHeight="false" outlineLevel="0" collapsed="false">
      <c r="A416" s="0" t="s">
        <v>21293</v>
      </c>
      <c r="B416" s="0" t="s">
        <v>157</v>
      </c>
      <c r="C416" s="0" t="s">
        <v>90</v>
      </c>
      <c r="D416" s="0" t="s">
        <v>90</v>
      </c>
      <c r="E416" s="0" t="s">
        <v>5887</v>
      </c>
      <c r="F416" s="0" t="s">
        <v>5953</v>
      </c>
      <c r="G416" s="0" t="s">
        <v>5961</v>
      </c>
      <c r="H416" s="0" t="s">
        <v>5972</v>
      </c>
      <c r="I416" s="0" t="n">
        <v>0</v>
      </c>
      <c r="J416" s="0" t="s">
        <v>5961</v>
      </c>
      <c r="K416" s="0" t="s">
        <v>113</v>
      </c>
      <c r="L416" s="0" t="s">
        <v>5955</v>
      </c>
    </row>
    <row r="417" customFormat="false" ht="15" hidden="false" customHeight="false" outlineLevel="0" collapsed="false">
      <c r="A417" s="0" t="s">
        <v>21294</v>
      </c>
      <c r="B417" s="0" t="s">
        <v>157</v>
      </c>
      <c r="C417" s="0" t="s">
        <v>90</v>
      </c>
      <c r="D417" s="0" t="s">
        <v>90</v>
      </c>
      <c r="E417" s="0" t="s">
        <v>5887</v>
      </c>
      <c r="F417" s="0" t="s">
        <v>5953</v>
      </c>
      <c r="G417" s="0" t="s">
        <v>5961</v>
      </c>
      <c r="H417" s="0" t="s">
        <v>238</v>
      </c>
      <c r="I417" s="0" t="n">
        <v>0</v>
      </c>
      <c r="J417" s="0" t="s">
        <v>5961</v>
      </c>
      <c r="K417" s="0" t="s">
        <v>109</v>
      </c>
      <c r="L417" s="0" t="s">
        <v>5955</v>
      </c>
    </row>
    <row r="418" customFormat="false" ht="15" hidden="false" customHeight="false" outlineLevel="0" collapsed="false">
      <c r="A418" s="0" t="s">
        <v>21295</v>
      </c>
      <c r="B418" s="0" t="s">
        <v>157</v>
      </c>
      <c r="C418" s="0" t="s">
        <v>90</v>
      </c>
      <c r="D418" s="0" t="s">
        <v>90</v>
      </c>
      <c r="E418" s="0" t="s">
        <v>5887</v>
      </c>
      <c r="F418" s="0" t="s">
        <v>5953</v>
      </c>
      <c r="G418" s="0" t="s">
        <v>5961</v>
      </c>
      <c r="H418" s="0" t="s">
        <v>5975</v>
      </c>
      <c r="I418" s="0" t="n">
        <v>0</v>
      </c>
      <c r="J418" s="0" t="s">
        <v>5961</v>
      </c>
      <c r="K418" s="0" t="s">
        <v>101</v>
      </c>
      <c r="L418" s="0" t="s">
        <v>5955</v>
      </c>
    </row>
    <row r="419" customFormat="false" ht="15" hidden="false" customHeight="false" outlineLevel="0" collapsed="false">
      <c r="A419" s="0" t="s">
        <v>21296</v>
      </c>
      <c r="B419" s="0" t="s">
        <v>157</v>
      </c>
      <c r="C419" s="0" t="s">
        <v>90</v>
      </c>
      <c r="D419" s="0" t="s">
        <v>90</v>
      </c>
      <c r="E419" s="0" t="s">
        <v>5887</v>
      </c>
      <c r="F419" s="0" t="s">
        <v>5953</v>
      </c>
      <c r="G419" s="0" t="s">
        <v>5961</v>
      </c>
      <c r="H419" s="0" t="s">
        <v>6009</v>
      </c>
      <c r="I419" s="0" t="n">
        <v>0</v>
      </c>
      <c r="J419" s="0" t="s">
        <v>5961</v>
      </c>
      <c r="K419" s="0" t="s">
        <v>117</v>
      </c>
      <c r="L419" s="0" t="s">
        <v>5955</v>
      </c>
    </row>
    <row r="420" customFormat="false" ht="15" hidden="false" customHeight="false" outlineLevel="0" collapsed="false">
      <c r="A420" s="0" t="s">
        <v>21297</v>
      </c>
      <c r="B420" s="0" t="s">
        <v>157</v>
      </c>
      <c r="C420" s="0" t="s">
        <v>90</v>
      </c>
      <c r="D420" s="0" t="s">
        <v>90</v>
      </c>
      <c r="E420" s="0" t="s">
        <v>5887</v>
      </c>
      <c r="F420" s="0" t="s">
        <v>5953</v>
      </c>
      <c r="G420" s="0" t="s">
        <v>5961</v>
      </c>
      <c r="H420" s="0" t="s">
        <v>6051</v>
      </c>
      <c r="I420" s="0" t="n">
        <v>0</v>
      </c>
      <c r="J420" s="0" t="s">
        <v>5961</v>
      </c>
      <c r="K420" s="0" t="s">
        <v>101</v>
      </c>
      <c r="L420" s="0" t="s">
        <v>5955</v>
      </c>
    </row>
    <row r="421" customFormat="false" ht="15" hidden="false" customHeight="false" outlineLevel="0" collapsed="false">
      <c r="A421" s="0" t="s">
        <v>21298</v>
      </c>
      <c r="B421" s="0" t="s">
        <v>157</v>
      </c>
      <c r="C421" s="0" t="s">
        <v>90</v>
      </c>
      <c r="D421" s="0" t="s">
        <v>90</v>
      </c>
      <c r="E421" s="0" t="s">
        <v>5887</v>
      </c>
      <c r="F421" s="0" t="s">
        <v>5953</v>
      </c>
      <c r="G421" s="0" t="s">
        <v>5961</v>
      </c>
      <c r="H421" s="0" t="s">
        <v>5954</v>
      </c>
      <c r="I421" s="0" t="n">
        <v>1</v>
      </c>
      <c r="J421" s="0" t="s">
        <v>5961</v>
      </c>
      <c r="K421" s="0" t="s">
        <v>109</v>
      </c>
      <c r="L421" s="0" t="s">
        <v>5955</v>
      </c>
    </row>
    <row r="422" customFormat="false" ht="15" hidden="false" customHeight="false" outlineLevel="0" collapsed="false">
      <c r="A422" s="0" t="s">
        <v>21299</v>
      </c>
      <c r="B422" s="0" t="s">
        <v>157</v>
      </c>
      <c r="C422" s="0" t="s">
        <v>90</v>
      </c>
      <c r="D422" s="0" t="s">
        <v>90</v>
      </c>
      <c r="E422" s="0" t="s">
        <v>5887</v>
      </c>
      <c r="F422" s="0" t="s">
        <v>5953</v>
      </c>
      <c r="G422" s="0" t="s">
        <v>5961</v>
      </c>
      <c r="H422" s="0" t="s">
        <v>5972</v>
      </c>
      <c r="I422" s="0" t="n">
        <v>1</v>
      </c>
      <c r="J422" s="0" t="s">
        <v>5961</v>
      </c>
      <c r="K422" s="0" t="s">
        <v>119</v>
      </c>
      <c r="L422" s="0" t="s">
        <v>5955</v>
      </c>
    </row>
    <row r="423" customFormat="false" ht="15" hidden="false" customHeight="false" outlineLevel="0" collapsed="false">
      <c r="A423" s="0" t="s">
        <v>21300</v>
      </c>
      <c r="B423" s="0" t="s">
        <v>157</v>
      </c>
      <c r="C423" s="0" t="s">
        <v>90</v>
      </c>
      <c r="D423" s="0" t="s">
        <v>90</v>
      </c>
      <c r="E423" s="0" t="s">
        <v>5887</v>
      </c>
      <c r="F423" s="0" t="s">
        <v>5953</v>
      </c>
      <c r="G423" s="0" t="s">
        <v>5961</v>
      </c>
      <c r="H423" s="0" t="s">
        <v>238</v>
      </c>
      <c r="I423" s="0" t="n">
        <v>1</v>
      </c>
      <c r="J423" s="0" t="s">
        <v>5961</v>
      </c>
      <c r="K423" s="0" t="s">
        <v>117</v>
      </c>
      <c r="L423" s="0" t="s">
        <v>5955</v>
      </c>
    </row>
    <row r="424" customFormat="false" ht="15" hidden="false" customHeight="false" outlineLevel="0" collapsed="false">
      <c r="A424" s="0" t="s">
        <v>21301</v>
      </c>
      <c r="B424" s="0" t="s">
        <v>157</v>
      </c>
      <c r="C424" s="0" t="s">
        <v>90</v>
      </c>
      <c r="D424" s="0" t="s">
        <v>90</v>
      </c>
      <c r="E424" s="0" t="s">
        <v>5887</v>
      </c>
      <c r="F424" s="0" t="s">
        <v>5953</v>
      </c>
      <c r="G424" s="0" t="s">
        <v>5961</v>
      </c>
      <c r="H424" s="0" t="s">
        <v>5975</v>
      </c>
      <c r="I424" s="0" t="n">
        <v>1</v>
      </c>
      <c r="J424" s="0" t="s">
        <v>5961</v>
      </c>
      <c r="K424" s="0" t="s">
        <v>107</v>
      </c>
      <c r="L424" s="0" t="s">
        <v>5955</v>
      </c>
    </row>
    <row r="425" customFormat="false" ht="15" hidden="false" customHeight="false" outlineLevel="0" collapsed="false">
      <c r="A425" s="0" t="s">
        <v>21302</v>
      </c>
      <c r="B425" s="0" t="s">
        <v>157</v>
      </c>
      <c r="C425" s="0" t="s">
        <v>90</v>
      </c>
      <c r="D425" s="0" t="s">
        <v>90</v>
      </c>
      <c r="E425" s="0" t="s">
        <v>5887</v>
      </c>
      <c r="F425" s="0" t="s">
        <v>5953</v>
      </c>
      <c r="G425" s="0" t="s">
        <v>5961</v>
      </c>
      <c r="H425" s="0" t="s">
        <v>6009</v>
      </c>
      <c r="I425" s="0" t="n">
        <v>1</v>
      </c>
      <c r="J425" s="0" t="s">
        <v>5961</v>
      </c>
      <c r="K425" s="0" t="s">
        <v>107</v>
      </c>
      <c r="L425" s="0" t="s">
        <v>5955</v>
      </c>
    </row>
    <row r="426" customFormat="false" ht="15" hidden="false" customHeight="false" outlineLevel="0" collapsed="false">
      <c r="A426" s="0" t="s">
        <v>21303</v>
      </c>
      <c r="B426" s="0" t="s">
        <v>157</v>
      </c>
      <c r="C426" s="0" t="s">
        <v>90</v>
      </c>
      <c r="D426" s="0" t="s">
        <v>90</v>
      </c>
      <c r="E426" s="0" t="s">
        <v>5887</v>
      </c>
      <c r="F426" s="0" t="s">
        <v>5953</v>
      </c>
      <c r="G426" s="0" t="s">
        <v>5961</v>
      </c>
      <c r="H426" s="0" t="s">
        <v>6051</v>
      </c>
      <c r="I426" s="0" t="n">
        <v>1</v>
      </c>
      <c r="J426" s="0" t="s">
        <v>5961</v>
      </c>
      <c r="K426" s="0" t="s">
        <v>109</v>
      </c>
      <c r="L426" s="0" t="s">
        <v>5955</v>
      </c>
    </row>
    <row r="427" customFormat="false" ht="15" hidden="false" customHeight="false" outlineLevel="0" collapsed="false">
      <c r="A427" s="0" t="s">
        <v>21304</v>
      </c>
      <c r="B427" s="0" t="s">
        <v>157</v>
      </c>
      <c r="C427" s="0" t="s">
        <v>90</v>
      </c>
      <c r="D427" s="0" t="s">
        <v>90</v>
      </c>
      <c r="E427" s="0" t="s">
        <v>5887</v>
      </c>
      <c r="F427" s="0" t="s">
        <v>5957</v>
      </c>
      <c r="G427" s="0" t="s">
        <v>5961</v>
      </c>
      <c r="H427" s="0" t="s">
        <v>5954</v>
      </c>
      <c r="I427" s="0" t="n">
        <v>0</v>
      </c>
      <c r="J427" s="0" t="s">
        <v>5961</v>
      </c>
      <c r="K427" s="0" t="s">
        <v>115</v>
      </c>
      <c r="L427" s="0" t="s">
        <v>5955</v>
      </c>
    </row>
    <row r="428" customFormat="false" ht="15" hidden="false" customHeight="false" outlineLevel="0" collapsed="false">
      <c r="A428" s="0" t="s">
        <v>21305</v>
      </c>
      <c r="B428" s="0" t="s">
        <v>157</v>
      </c>
      <c r="C428" s="0" t="s">
        <v>90</v>
      </c>
      <c r="D428" s="0" t="s">
        <v>90</v>
      </c>
      <c r="E428" s="0" t="s">
        <v>5887</v>
      </c>
      <c r="F428" s="0" t="s">
        <v>5957</v>
      </c>
      <c r="G428" s="0" t="s">
        <v>5961</v>
      </c>
      <c r="H428" s="0" t="s">
        <v>5972</v>
      </c>
      <c r="I428" s="0" t="n">
        <v>0</v>
      </c>
      <c r="J428" s="0" t="s">
        <v>5961</v>
      </c>
      <c r="K428" s="0" t="s">
        <v>105</v>
      </c>
      <c r="L428" s="0" t="s">
        <v>5955</v>
      </c>
    </row>
    <row r="429" customFormat="false" ht="15" hidden="false" customHeight="false" outlineLevel="0" collapsed="false">
      <c r="A429" s="0" t="s">
        <v>21306</v>
      </c>
      <c r="B429" s="0" t="s">
        <v>157</v>
      </c>
      <c r="C429" s="0" t="s">
        <v>90</v>
      </c>
      <c r="D429" s="0" t="s">
        <v>90</v>
      </c>
      <c r="E429" s="0" t="s">
        <v>5887</v>
      </c>
      <c r="F429" s="0" t="s">
        <v>5957</v>
      </c>
      <c r="G429" s="0" t="s">
        <v>5961</v>
      </c>
      <c r="H429" s="0" t="s">
        <v>238</v>
      </c>
      <c r="I429" s="0" t="n">
        <v>0</v>
      </c>
      <c r="J429" s="0" t="s">
        <v>5961</v>
      </c>
      <c r="K429" s="0" t="s">
        <v>101</v>
      </c>
      <c r="L429" s="0" t="s">
        <v>5955</v>
      </c>
    </row>
    <row r="430" customFormat="false" ht="15" hidden="false" customHeight="false" outlineLevel="0" collapsed="false">
      <c r="A430" s="0" t="s">
        <v>21307</v>
      </c>
      <c r="B430" s="0" t="s">
        <v>157</v>
      </c>
      <c r="C430" s="0" t="s">
        <v>90</v>
      </c>
      <c r="D430" s="0" t="s">
        <v>90</v>
      </c>
      <c r="E430" s="0" t="s">
        <v>5887</v>
      </c>
      <c r="F430" s="0" t="s">
        <v>5957</v>
      </c>
      <c r="G430" s="0" t="s">
        <v>5961</v>
      </c>
      <c r="H430" s="0" t="s">
        <v>5975</v>
      </c>
      <c r="I430" s="0" t="n">
        <v>0</v>
      </c>
      <c r="J430" s="0" t="s">
        <v>5961</v>
      </c>
      <c r="K430" s="0" t="s">
        <v>111</v>
      </c>
      <c r="L430" s="0" t="s">
        <v>5955</v>
      </c>
    </row>
    <row r="431" customFormat="false" ht="15" hidden="false" customHeight="false" outlineLevel="0" collapsed="false">
      <c r="A431" s="0" t="s">
        <v>21308</v>
      </c>
      <c r="B431" s="0" t="s">
        <v>157</v>
      </c>
      <c r="C431" s="0" t="s">
        <v>90</v>
      </c>
      <c r="D431" s="0" t="s">
        <v>90</v>
      </c>
      <c r="E431" s="0" t="s">
        <v>5887</v>
      </c>
      <c r="F431" s="0" t="s">
        <v>5957</v>
      </c>
      <c r="G431" s="0" t="s">
        <v>5961</v>
      </c>
      <c r="H431" s="0" t="s">
        <v>6009</v>
      </c>
      <c r="I431" s="0" t="n">
        <v>0</v>
      </c>
      <c r="J431" s="0" t="s">
        <v>5961</v>
      </c>
      <c r="K431" s="0" t="s">
        <v>101</v>
      </c>
      <c r="L431" s="0" t="s">
        <v>5955</v>
      </c>
    </row>
    <row r="432" customFormat="false" ht="15" hidden="false" customHeight="false" outlineLevel="0" collapsed="false">
      <c r="A432" s="0" t="s">
        <v>21309</v>
      </c>
      <c r="B432" s="0" t="s">
        <v>157</v>
      </c>
      <c r="C432" s="0" t="s">
        <v>90</v>
      </c>
      <c r="D432" s="0" t="s">
        <v>90</v>
      </c>
      <c r="E432" s="0" t="s">
        <v>5887</v>
      </c>
      <c r="F432" s="0" t="s">
        <v>5957</v>
      </c>
      <c r="G432" s="0" t="s">
        <v>5961</v>
      </c>
      <c r="H432" s="0" t="s">
        <v>6051</v>
      </c>
      <c r="I432" s="0" t="n">
        <v>0</v>
      </c>
      <c r="J432" s="0" t="s">
        <v>5961</v>
      </c>
      <c r="K432" s="0" t="s">
        <v>113</v>
      </c>
      <c r="L432" s="0" t="s">
        <v>5955</v>
      </c>
    </row>
    <row r="433" customFormat="false" ht="15" hidden="false" customHeight="false" outlineLevel="0" collapsed="false">
      <c r="A433" s="0" t="s">
        <v>21310</v>
      </c>
      <c r="B433" s="0" t="s">
        <v>157</v>
      </c>
      <c r="C433" s="0" t="s">
        <v>90</v>
      </c>
      <c r="D433" s="0" t="s">
        <v>90</v>
      </c>
      <c r="E433" s="0" t="s">
        <v>5887</v>
      </c>
      <c r="F433" s="0" t="s">
        <v>5957</v>
      </c>
      <c r="G433" s="0" t="s">
        <v>5961</v>
      </c>
      <c r="H433" s="0" t="s">
        <v>5954</v>
      </c>
      <c r="I433" s="0" t="n">
        <v>1</v>
      </c>
      <c r="J433" s="0" t="s">
        <v>5961</v>
      </c>
      <c r="K433" s="0" t="s">
        <v>103</v>
      </c>
      <c r="L433" s="0" t="s">
        <v>5955</v>
      </c>
    </row>
    <row r="434" customFormat="false" ht="15" hidden="false" customHeight="false" outlineLevel="0" collapsed="false">
      <c r="A434" s="0" t="s">
        <v>21311</v>
      </c>
      <c r="B434" s="0" t="s">
        <v>157</v>
      </c>
      <c r="C434" s="0" t="s">
        <v>90</v>
      </c>
      <c r="D434" s="0" t="s">
        <v>90</v>
      </c>
      <c r="E434" s="0" t="s">
        <v>5887</v>
      </c>
      <c r="F434" s="0" t="s">
        <v>5957</v>
      </c>
      <c r="G434" s="0" t="s">
        <v>5961</v>
      </c>
      <c r="H434" s="0" t="s">
        <v>5972</v>
      </c>
      <c r="I434" s="0" t="n">
        <v>1</v>
      </c>
      <c r="J434" s="0" t="s">
        <v>5961</v>
      </c>
      <c r="K434" s="0" t="s">
        <v>107</v>
      </c>
      <c r="L434" s="0" t="s">
        <v>5955</v>
      </c>
    </row>
    <row r="435" customFormat="false" ht="15" hidden="false" customHeight="false" outlineLevel="0" collapsed="false">
      <c r="A435" s="0" t="s">
        <v>21312</v>
      </c>
      <c r="B435" s="0" t="s">
        <v>157</v>
      </c>
      <c r="C435" s="0" t="s">
        <v>90</v>
      </c>
      <c r="D435" s="0" t="s">
        <v>90</v>
      </c>
      <c r="E435" s="0" t="s">
        <v>5887</v>
      </c>
      <c r="F435" s="0" t="s">
        <v>5957</v>
      </c>
      <c r="G435" s="0" t="s">
        <v>5961</v>
      </c>
      <c r="H435" s="0" t="s">
        <v>238</v>
      </c>
      <c r="I435" s="0" t="n">
        <v>1</v>
      </c>
      <c r="J435" s="0" t="s">
        <v>5961</v>
      </c>
      <c r="K435" s="0" t="s">
        <v>115</v>
      </c>
      <c r="L435" s="0" t="s">
        <v>5955</v>
      </c>
    </row>
    <row r="436" customFormat="false" ht="15" hidden="false" customHeight="false" outlineLevel="0" collapsed="false">
      <c r="A436" s="0" t="s">
        <v>21313</v>
      </c>
      <c r="B436" s="0" t="s">
        <v>157</v>
      </c>
      <c r="C436" s="0" t="s">
        <v>90</v>
      </c>
      <c r="D436" s="0" t="s">
        <v>90</v>
      </c>
      <c r="E436" s="0" t="s">
        <v>5887</v>
      </c>
      <c r="F436" s="0" t="s">
        <v>5957</v>
      </c>
      <c r="G436" s="0" t="s">
        <v>5961</v>
      </c>
      <c r="H436" s="0" t="s">
        <v>5975</v>
      </c>
      <c r="I436" s="0" t="n">
        <v>1</v>
      </c>
      <c r="J436" s="0" t="s">
        <v>5961</v>
      </c>
      <c r="K436" s="0" t="s">
        <v>107</v>
      </c>
      <c r="L436" s="0" t="s">
        <v>5955</v>
      </c>
    </row>
    <row r="437" customFormat="false" ht="15" hidden="false" customHeight="false" outlineLevel="0" collapsed="false">
      <c r="A437" s="0" t="s">
        <v>21314</v>
      </c>
      <c r="B437" s="0" t="s">
        <v>157</v>
      </c>
      <c r="C437" s="0" t="s">
        <v>90</v>
      </c>
      <c r="D437" s="0" t="s">
        <v>90</v>
      </c>
      <c r="E437" s="0" t="s">
        <v>5887</v>
      </c>
      <c r="F437" s="0" t="s">
        <v>5957</v>
      </c>
      <c r="G437" s="0" t="s">
        <v>5961</v>
      </c>
      <c r="H437" s="0" t="s">
        <v>6009</v>
      </c>
      <c r="I437" s="0" t="n">
        <v>1</v>
      </c>
      <c r="J437" s="0" t="s">
        <v>5961</v>
      </c>
      <c r="K437" s="0" t="s">
        <v>105</v>
      </c>
      <c r="L437" s="0" t="s">
        <v>5955</v>
      </c>
    </row>
    <row r="438" customFormat="false" ht="15" hidden="false" customHeight="false" outlineLevel="0" collapsed="false">
      <c r="A438" s="0" t="s">
        <v>21315</v>
      </c>
      <c r="B438" s="0" t="s">
        <v>157</v>
      </c>
      <c r="C438" s="0" t="s">
        <v>90</v>
      </c>
      <c r="D438" s="0" t="s">
        <v>90</v>
      </c>
      <c r="E438" s="0" t="s">
        <v>5887</v>
      </c>
      <c r="F438" s="0" t="s">
        <v>5957</v>
      </c>
      <c r="G438" s="0" t="s">
        <v>5961</v>
      </c>
      <c r="H438" s="0" t="s">
        <v>6051</v>
      </c>
      <c r="I438" s="0" t="n">
        <v>1</v>
      </c>
      <c r="J438" s="0" t="s">
        <v>5961</v>
      </c>
      <c r="K438" s="0" t="s">
        <v>113</v>
      </c>
      <c r="L438" s="0" t="s">
        <v>5955</v>
      </c>
    </row>
    <row r="439" customFormat="false" ht="15" hidden="false" customHeight="false" outlineLevel="0" collapsed="false">
      <c r="A439" s="0" t="s">
        <v>21316</v>
      </c>
      <c r="B439" s="0" t="s">
        <v>157</v>
      </c>
      <c r="C439" s="0" t="s">
        <v>90</v>
      </c>
      <c r="D439" s="0" t="s">
        <v>90</v>
      </c>
      <c r="E439" s="0" t="s">
        <v>5887</v>
      </c>
      <c r="F439" s="0" t="s">
        <v>5953</v>
      </c>
      <c r="G439" s="0" t="s">
        <v>5961</v>
      </c>
      <c r="H439" s="0" t="s">
        <v>5954</v>
      </c>
      <c r="I439" s="0" t="n">
        <v>0</v>
      </c>
      <c r="J439" s="0" t="s">
        <v>5963</v>
      </c>
      <c r="K439" s="0" t="s">
        <v>119</v>
      </c>
      <c r="L439" s="0" t="s">
        <v>5955</v>
      </c>
    </row>
    <row r="440" customFormat="false" ht="15" hidden="false" customHeight="false" outlineLevel="0" collapsed="false">
      <c r="A440" s="0" t="s">
        <v>21317</v>
      </c>
      <c r="B440" s="0" t="s">
        <v>157</v>
      </c>
      <c r="C440" s="0" t="s">
        <v>90</v>
      </c>
      <c r="D440" s="0" t="s">
        <v>90</v>
      </c>
      <c r="E440" s="0" t="s">
        <v>5887</v>
      </c>
      <c r="F440" s="0" t="s">
        <v>5953</v>
      </c>
      <c r="G440" s="0" t="s">
        <v>5961</v>
      </c>
      <c r="H440" s="0" t="s">
        <v>5972</v>
      </c>
      <c r="I440" s="0" t="n">
        <v>0</v>
      </c>
      <c r="J440" s="0" t="s">
        <v>5963</v>
      </c>
      <c r="K440" s="0" t="s">
        <v>115</v>
      </c>
      <c r="L440" s="0" t="s">
        <v>5955</v>
      </c>
    </row>
    <row r="441" customFormat="false" ht="15" hidden="false" customHeight="false" outlineLevel="0" collapsed="false">
      <c r="A441" s="0" t="s">
        <v>21318</v>
      </c>
      <c r="B441" s="0" t="s">
        <v>157</v>
      </c>
      <c r="C441" s="0" t="s">
        <v>90</v>
      </c>
      <c r="D441" s="0" t="s">
        <v>90</v>
      </c>
      <c r="E441" s="0" t="s">
        <v>5887</v>
      </c>
      <c r="F441" s="0" t="s">
        <v>5953</v>
      </c>
      <c r="G441" s="0" t="s">
        <v>5961</v>
      </c>
      <c r="H441" s="0" t="s">
        <v>238</v>
      </c>
      <c r="I441" s="0" t="n">
        <v>0</v>
      </c>
      <c r="J441" s="0" t="s">
        <v>5963</v>
      </c>
      <c r="K441" s="0" t="s">
        <v>103</v>
      </c>
      <c r="L441" s="0" t="s">
        <v>5955</v>
      </c>
    </row>
    <row r="442" customFormat="false" ht="15" hidden="false" customHeight="false" outlineLevel="0" collapsed="false">
      <c r="A442" s="0" t="s">
        <v>21319</v>
      </c>
      <c r="B442" s="0" t="s">
        <v>157</v>
      </c>
      <c r="C442" s="0" t="s">
        <v>90</v>
      </c>
      <c r="D442" s="0" t="s">
        <v>90</v>
      </c>
      <c r="E442" s="0" t="s">
        <v>5887</v>
      </c>
      <c r="F442" s="0" t="s">
        <v>5953</v>
      </c>
      <c r="G442" s="0" t="s">
        <v>5961</v>
      </c>
      <c r="H442" s="0" t="s">
        <v>5975</v>
      </c>
      <c r="I442" s="0" t="n">
        <v>0</v>
      </c>
      <c r="J442" s="0" t="s">
        <v>5963</v>
      </c>
      <c r="K442" s="0" t="s">
        <v>101</v>
      </c>
      <c r="L442" s="0" t="s">
        <v>5955</v>
      </c>
    </row>
    <row r="443" customFormat="false" ht="15" hidden="false" customHeight="false" outlineLevel="0" collapsed="false">
      <c r="A443" s="0" t="s">
        <v>21320</v>
      </c>
      <c r="B443" s="0" t="s">
        <v>157</v>
      </c>
      <c r="C443" s="0" t="s">
        <v>90</v>
      </c>
      <c r="D443" s="0" t="s">
        <v>90</v>
      </c>
      <c r="E443" s="0" t="s">
        <v>5887</v>
      </c>
      <c r="F443" s="0" t="s">
        <v>5953</v>
      </c>
      <c r="G443" s="0" t="s">
        <v>5961</v>
      </c>
      <c r="H443" s="0" t="s">
        <v>6009</v>
      </c>
      <c r="I443" s="0" t="n">
        <v>0</v>
      </c>
      <c r="J443" s="0" t="s">
        <v>5963</v>
      </c>
      <c r="K443" s="0" t="s">
        <v>111</v>
      </c>
      <c r="L443" s="0" t="s">
        <v>5955</v>
      </c>
    </row>
    <row r="444" customFormat="false" ht="15" hidden="false" customHeight="false" outlineLevel="0" collapsed="false">
      <c r="A444" s="0" t="s">
        <v>21321</v>
      </c>
      <c r="B444" s="0" t="s">
        <v>157</v>
      </c>
      <c r="C444" s="0" t="s">
        <v>90</v>
      </c>
      <c r="D444" s="0" t="s">
        <v>90</v>
      </c>
      <c r="E444" s="0" t="s">
        <v>5887</v>
      </c>
      <c r="F444" s="0" t="s">
        <v>5953</v>
      </c>
      <c r="G444" s="0" t="s">
        <v>5961</v>
      </c>
      <c r="H444" s="0" t="s">
        <v>6051</v>
      </c>
      <c r="I444" s="0" t="n">
        <v>0</v>
      </c>
      <c r="J444" s="0" t="s">
        <v>5963</v>
      </c>
      <c r="K444" s="0" t="s">
        <v>109</v>
      </c>
      <c r="L444" s="0" t="s">
        <v>5955</v>
      </c>
    </row>
    <row r="445" customFormat="false" ht="15" hidden="false" customHeight="false" outlineLevel="0" collapsed="false">
      <c r="A445" s="0" t="s">
        <v>21322</v>
      </c>
      <c r="B445" s="0" t="s">
        <v>157</v>
      </c>
      <c r="C445" s="0" t="s">
        <v>90</v>
      </c>
      <c r="D445" s="0" t="s">
        <v>90</v>
      </c>
      <c r="E445" s="0" t="s">
        <v>5887</v>
      </c>
      <c r="F445" s="0" t="s">
        <v>5953</v>
      </c>
      <c r="G445" s="0" t="s">
        <v>5961</v>
      </c>
      <c r="H445" s="0" t="s">
        <v>5954</v>
      </c>
      <c r="I445" s="0" t="n">
        <v>1</v>
      </c>
      <c r="J445" s="0" t="s">
        <v>5963</v>
      </c>
      <c r="K445" s="0" t="s">
        <v>107</v>
      </c>
      <c r="L445" s="0" t="s">
        <v>5955</v>
      </c>
    </row>
    <row r="446" customFormat="false" ht="15" hidden="false" customHeight="false" outlineLevel="0" collapsed="false">
      <c r="A446" s="0" t="s">
        <v>21323</v>
      </c>
      <c r="B446" s="0" t="s">
        <v>157</v>
      </c>
      <c r="C446" s="0" t="s">
        <v>90</v>
      </c>
      <c r="D446" s="0" t="s">
        <v>90</v>
      </c>
      <c r="E446" s="0" t="s">
        <v>5887</v>
      </c>
      <c r="F446" s="0" t="s">
        <v>5953</v>
      </c>
      <c r="G446" s="0" t="s">
        <v>5961</v>
      </c>
      <c r="H446" s="0" t="s">
        <v>5972</v>
      </c>
      <c r="I446" s="0" t="n">
        <v>1</v>
      </c>
      <c r="J446" s="0" t="s">
        <v>5963</v>
      </c>
      <c r="K446" s="0" t="s">
        <v>105</v>
      </c>
      <c r="L446" s="0" t="s">
        <v>5955</v>
      </c>
    </row>
    <row r="447" customFormat="false" ht="15" hidden="false" customHeight="false" outlineLevel="0" collapsed="false">
      <c r="A447" s="0" t="s">
        <v>21324</v>
      </c>
      <c r="B447" s="0" t="s">
        <v>157</v>
      </c>
      <c r="C447" s="0" t="s">
        <v>90</v>
      </c>
      <c r="D447" s="0" t="s">
        <v>90</v>
      </c>
      <c r="E447" s="0" t="s">
        <v>5887</v>
      </c>
      <c r="F447" s="0" t="s">
        <v>5953</v>
      </c>
      <c r="G447" s="0" t="s">
        <v>5961</v>
      </c>
      <c r="H447" s="0" t="s">
        <v>238</v>
      </c>
      <c r="I447" s="0" t="n">
        <v>1</v>
      </c>
      <c r="J447" s="0" t="s">
        <v>5963</v>
      </c>
      <c r="K447" s="0" t="s">
        <v>115</v>
      </c>
      <c r="L447" s="0" t="s">
        <v>5955</v>
      </c>
    </row>
    <row r="448" customFormat="false" ht="15" hidden="false" customHeight="false" outlineLevel="0" collapsed="false">
      <c r="A448" s="0" t="s">
        <v>21325</v>
      </c>
      <c r="B448" s="0" t="s">
        <v>157</v>
      </c>
      <c r="C448" s="0" t="s">
        <v>90</v>
      </c>
      <c r="D448" s="0" t="s">
        <v>90</v>
      </c>
      <c r="E448" s="0" t="s">
        <v>5887</v>
      </c>
      <c r="F448" s="0" t="s">
        <v>5953</v>
      </c>
      <c r="G448" s="0" t="s">
        <v>5961</v>
      </c>
      <c r="H448" s="0" t="s">
        <v>5975</v>
      </c>
      <c r="I448" s="0" t="n">
        <v>1</v>
      </c>
      <c r="J448" s="0" t="s">
        <v>5963</v>
      </c>
      <c r="K448" s="0" t="s">
        <v>115</v>
      </c>
      <c r="L448" s="0" t="s">
        <v>5955</v>
      </c>
    </row>
    <row r="449" customFormat="false" ht="15" hidden="false" customHeight="false" outlineLevel="0" collapsed="false">
      <c r="A449" s="0" t="s">
        <v>21326</v>
      </c>
      <c r="B449" s="0" t="s">
        <v>157</v>
      </c>
      <c r="C449" s="0" t="s">
        <v>90</v>
      </c>
      <c r="D449" s="0" t="s">
        <v>90</v>
      </c>
      <c r="E449" s="0" t="s">
        <v>5887</v>
      </c>
      <c r="F449" s="0" t="s">
        <v>5953</v>
      </c>
      <c r="G449" s="0" t="s">
        <v>5961</v>
      </c>
      <c r="H449" s="0" t="s">
        <v>6009</v>
      </c>
      <c r="I449" s="0" t="n">
        <v>1</v>
      </c>
      <c r="J449" s="0" t="s">
        <v>5963</v>
      </c>
      <c r="K449" s="0" t="s">
        <v>103</v>
      </c>
      <c r="L449" s="0" t="s">
        <v>5955</v>
      </c>
    </row>
    <row r="450" customFormat="false" ht="15" hidden="false" customHeight="false" outlineLevel="0" collapsed="false">
      <c r="A450" s="0" t="s">
        <v>21327</v>
      </c>
      <c r="B450" s="0" t="s">
        <v>157</v>
      </c>
      <c r="C450" s="0" t="s">
        <v>90</v>
      </c>
      <c r="D450" s="0" t="s">
        <v>90</v>
      </c>
      <c r="E450" s="0" t="s">
        <v>5887</v>
      </c>
      <c r="F450" s="0" t="s">
        <v>5953</v>
      </c>
      <c r="G450" s="0" t="s">
        <v>5961</v>
      </c>
      <c r="H450" s="0" t="s">
        <v>6051</v>
      </c>
      <c r="I450" s="0" t="n">
        <v>1</v>
      </c>
      <c r="J450" s="0" t="s">
        <v>5963</v>
      </c>
      <c r="K450" s="0" t="s">
        <v>119</v>
      </c>
      <c r="L450" s="0" t="s">
        <v>5955</v>
      </c>
    </row>
    <row r="451" customFormat="false" ht="15" hidden="false" customHeight="false" outlineLevel="0" collapsed="false">
      <c r="A451" s="0" t="s">
        <v>21328</v>
      </c>
      <c r="B451" s="0" t="s">
        <v>157</v>
      </c>
      <c r="C451" s="0" t="s">
        <v>90</v>
      </c>
      <c r="D451" s="0" t="s">
        <v>90</v>
      </c>
      <c r="E451" s="0" t="s">
        <v>5887</v>
      </c>
      <c r="F451" s="0" t="s">
        <v>5957</v>
      </c>
      <c r="G451" s="0" t="s">
        <v>5961</v>
      </c>
      <c r="H451" s="0" t="s">
        <v>5954</v>
      </c>
      <c r="I451" s="0" t="n">
        <v>0</v>
      </c>
      <c r="J451" s="0" t="s">
        <v>5963</v>
      </c>
      <c r="K451" s="0" t="s">
        <v>111</v>
      </c>
      <c r="L451" s="0" t="s">
        <v>5955</v>
      </c>
    </row>
    <row r="452" customFormat="false" ht="15" hidden="false" customHeight="false" outlineLevel="0" collapsed="false">
      <c r="A452" s="0" t="s">
        <v>21329</v>
      </c>
      <c r="B452" s="0" t="s">
        <v>157</v>
      </c>
      <c r="C452" s="0" t="s">
        <v>90</v>
      </c>
      <c r="D452" s="0" t="s">
        <v>90</v>
      </c>
      <c r="E452" s="0" t="s">
        <v>5887</v>
      </c>
      <c r="F452" s="0" t="s">
        <v>5957</v>
      </c>
      <c r="G452" s="0" t="s">
        <v>5961</v>
      </c>
      <c r="H452" s="0" t="s">
        <v>5972</v>
      </c>
      <c r="I452" s="0" t="n">
        <v>0</v>
      </c>
      <c r="J452" s="0" t="s">
        <v>5963</v>
      </c>
      <c r="K452" s="0" t="s">
        <v>113</v>
      </c>
      <c r="L452" s="0" t="s">
        <v>5955</v>
      </c>
    </row>
    <row r="453" customFormat="false" ht="15" hidden="false" customHeight="false" outlineLevel="0" collapsed="false">
      <c r="A453" s="0" t="s">
        <v>21330</v>
      </c>
      <c r="B453" s="0" t="s">
        <v>157</v>
      </c>
      <c r="C453" s="0" t="s">
        <v>90</v>
      </c>
      <c r="D453" s="0" t="s">
        <v>90</v>
      </c>
      <c r="E453" s="0" t="s">
        <v>5887</v>
      </c>
      <c r="F453" s="0" t="s">
        <v>5957</v>
      </c>
      <c r="G453" s="0" t="s">
        <v>5961</v>
      </c>
      <c r="H453" s="0" t="s">
        <v>238</v>
      </c>
      <c r="I453" s="0" t="n">
        <v>0</v>
      </c>
      <c r="J453" s="0" t="s">
        <v>5963</v>
      </c>
      <c r="K453" s="0" t="s">
        <v>107</v>
      </c>
      <c r="L453" s="0" t="s">
        <v>5955</v>
      </c>
    </row>
    <row r="454" customFormat="false" ht="15" hidden="false" customHeight="false" outlineLevel="0" collapsed="false">
      <c r="A454" s="0" t="s">
        <v>21331</v>
      </c>
      <c r="B454" s="0" t="s">
        <v>157</v>
      </c>
      <c r="C454" s="0" t="s">
        <v>90</v>
      </c>
      <c r="D454" s="0" t="s">
        <v>90</v>
      </c>
      <c r="E454" s="0" t="s">
        <v>5887</v>
      </c>
      <c r="F454" s="0" t="s">
        <v>5957</v>
      </c>
      <c r="G454" s="0" t="s">
        <v>5961</v>
      </c>
      <c r="H454" s="0" t="s">
        <v>5975</v>
      </c>
      <c r="I454" s="0" t="n">
        <v>0</v>
      </c>
      <c r="J454" s="0" t="s">
        <v>5963</v>
      </c>
      <c r="K454" s="0" t="s">
        <v>107</v>
      </c>
      <c r="L454" s="0" t="s">
        <v>5955</v>
      </c>
    </row>
    <row r="455" customFormat="false" ht="15" hidden="false" customHeight="false" outlineLevel="0" collapsed="false">
      <c r="A455" s="0" t="s">
        <v>21332</v>
      </c>
      <c r="B455" s="0" t="s">
        <v>157</v>
      </c>
      <c r="C455" s="0" t="s">
        <v>90</v>
      </c>
      <c r="D455" s="0" t="s">
        <v>90</v>
      </c>
      <c r="E455" s="0" t="s">
        <v>5887</v>
      </c>
      <c r="F455" s="0" t="s">
        <v>5957</v>
      </c>
      <c r="G455" s="0" t="s">
        <v>5961</v>
      </c>
      <c r="H455" s="0" t="s">
        <v>6009</v>
      </c>
      <c r="I455" s="0" t="n">
        <v>0</v>
      </c>
      <c r="J455" s="0" t="s">
        <v>5963</v>
      </c>
      <c r="K455" s="0" t="s">
        <v>115</v>
      </c>
      <c r="L455" s="0" t="s">
        <v>5955</v>
      </c>
    </row>
    <row r="456" customFormat="false" ht="15" hidden="false" customHeight="false" outlineLevel="0" collapsed="false">
      <c r="A456" s="0" t="s">
        <v>21333</v>
      </c>
      <c r="B456" s="0" t="s">
        <v>157</v>
      </c>
      <c r="C456" s="0" t="s">
        <v>90</v>
      </c>
      <c r="D456" s="0" t="s">
        <v>90</v>
      </c>
      <c r="E456" s="0" t="s">
        <v>5887</v>
      </c>
      <c r="F456" s="0" t="s">
        <v>5957</v>
      </c>
      <c r="G456" s="0" t="s">
        <v>5961</v>
      </c>
      <c r="H456" s="0" t="s">
        <v>6051</v>
      </c>
      <c r="I456" s="0" t="n">
        <v>0</v>
      </c>
      <c r="J456" s="0" t="s">
        <v>5963</v>
      </c>
      <c r="K456" s="0" t="s">
        <v>107</v>
      </c>
      <c r="L456" s="0" t="s">
        <v>5955</v>
      </c>
    </row>
    <row r="457" customFormat="false" ht="15" hidden="false" customHeight="false" outlineLevel="0" collapsed="false">
      <c r="A457" s="0" t="s">
        <v>21334</v>
      </c>
      <c r="B457" s="0" t="s">
        <v>157</v>
      </c>
      <c r="C457" s="0" t="s">
        <v>90</v>
      </c>
      <c r="D457" s="0" t="s">
        <v>90</v>
      </c>
      <c r="E457" s="0" t="s">
        <v>5887</v>
      </c>
      <c r="F457" s="0" t="s">
        <v>5953</v>
      </c>
      <c r="G457" s="0" t="s">
        <v>5961</v>
      </c>
      <c r="H457" s="0" t="s">
        <v>5954</v>
      </c>
      <c r="I457" s="0" t="n">
        <v>0</v>
      </c>
      <c r="J457" s="0" t="s">
        <v>5965</v>
      </c>
      <c r="K457" s="0" t="s">
        <v>109</v>
      </c>
      <c r="L457" s="0" t="s">
        <v>5955</v>
      </c>
    </row>
    <row r="458" customFormat="false" ht="15" hidden="false" customHeight="false" outlineLevel="0" collapsed="false">
      <c r="A458" s="0" t="s">
        <v>21335</v>
      </c>
      <c r="B458" s="0" t="s">
        <v>157</v>
      </c>
      <c r="C458" s="0" t="s">
        <v>90</v>
      </c>
      <c r="D458" s="0" t="s">
        <v>90</v>
      </c>
      <c r="E458" s="0" t="s">
        <v>5887</v>
      </c>
      <c r="F458" s="0" t="s">
        <v>5953</v>
      </c>
      <c r="G458" s="0" t="s">
        <v>5961</v>
      </c>
      <c r="H458" s="0" t="s">
        <v>5972</v>
      </c>
      <c r="I458" s="0" t="n">
        <v>0</v>
      </c>
      <c r="J458" s="0" t="s">
        <v>5965</v>
      </c>
      <c r="K458" s="0" t="s">
        <v>119</v>
      </c>
      <c r="L458" s="0" t="s">
        <v>5955</v>
      </c>
    </row>
    <row r="459" customFormat="false" ht="15" hidden="false" customHeight="false" outlineLevel="0" collapsed="false">
      <c r="A459" s="0" t="s">
        <v>21336</v>
      </c>
      <c r="B459" s="0" t="s">
        <v>157</v>
      </c>
      <c r="C459" s="0" t="s">
        <v>90</v>
      </c>
      <c r="D459" s="0" t="s">
        <v>90</v>
      </c>
      <c r="E459" s="0" t="s">
        <v>5887</v>
      </c>
      <c r="F459" s="0" t="s">
        <v>5953</v>
      </c>
      <c r="G459" s="0" t="s">
        <v>5961</v>
      </c>
      <c r="H459" s="0" t="s">
        <v>238</v>
      </c>
      <c r="I459" s="0" t="n">
        <v>0</v>
      </c>
      <c r="J459" s="0" t="s">
        <v>5965</v>
      </c>
      <c r="K459" s="0" t="s">
        <v>105</v>
      </c>
      <c r="L459" s="0" t="s">
        <v>5955</v>
      </c>
    </row>
    <row r="460" customFormat="false" ht="15" hidden="false" customHeight="false" outlineLevel="0" collapsed="false">
      <c r="A460" s="0" t="s">
        <v>21337</v>
      </c>
      <c r="B460" s="0" t="s">
        <v>157</v>
      </c>
      <c r="C460" s="0" t="s">
        <v>90</v>
      </c>
      <c r="D460" s="0" t="s">
        <v>90</v>
      </c>
      <c r="E460" s="0" t="s">
        <v>5887</v>
      </c>
      <c r="F460" s="0" t="s">
        <v>5953</v>
      </c>
      <c r="G460" s="0" t="s">
        <v>5961</v>
      </c>
      <c r="H460" s="0" t="s">
        <v>5975</v>
      </c>
      <c r="I460" s="0" t="n">
        <v>0</v>
      </c>
      <c r="J460" s="0" t="s">
        <v>5965</v>
      </c>
      <c r="K460" s="0" t="s">
        <v>115</v>
      </c>
      <c r="L460" s="0" t="s">
        <v>5955</v>
      </c>
    </row>
    <row r="461" customFormat="false" ht="15" hidden="false" customHeight="false" outlineLevel="0" collapsed="false">
      <c r="A461" s="0" t="s">
        <v>21338</v>
      </c>
      <c r="B461" s="0" t="s">
        <v>157</v>
      </c>
      <c r="C461" s="0" t="s">
        <v>90</v>
      </c>
      <c r="D461" s="0" t="s">
        <v>90</v>
      </c>
      <c r="E461" s="0" t="s">
        <v>5887</v>
      </c>
      <c r="F461" s="0" t="s">
        <v>5953</v>
      </c>
      <c r="G461" s="0" t="s">
        <v>5961</v>
      </c>
      <c r="H461" s="0" t="s">
        <v>6009</v>
      </c>
      <c r="I461" s="0" t="n">
        <v>0</v>
      </c>
      <c r="J461" s="0" t="s">
        <v>5965</v>
      </c>
      <c r="K461" s="0" t="s">
        <v>101</v>
      </c>
      <c r="L461" s="0" t="s">
        <v>5955</v>
      </c>
    </row>
    <row r="462" customFormat="false" ht="15" hidden="false" customHeight="false" outlineLevel="0" collapsed="false">
      <c r="A462" s="0" t="s">
        <v>21339</v>
      </c>
      <c r="B462" s="0" t="s">
        <v>157</v>
      </c>
      <c r="C462" s="0" t="s">
        <v>90</v>
      </c>
      <c r="D462" s="0" t="s">
        <v>90</v>
      </c>
      <c r="E462" s="0" t="s">
        <v>5887</v>
      </c>
      <c r="F462" s="0" t="s">
        <v>5953</v>
      </c>
      <c r="G462" s="0" t="s">
        <v>5961</v>
      </c>
      <c r="H462" s="0" t="s">
        <v>6051</v>
      </c>
      <c r="I462" s="0" t="n">
        <v>0</v>
      </c>
      <c r="J462" s="0" t="s">
        <v>5965</v>
      </c>
      <c r="K462" s="0" t="s">
        <v>101</v>
      </c>
      <c r="L462" s="0" t="s">
        <v>5955</v>
      </c>
    </row>
    <row r="463" customFormat="false" ht="15" hidden="false" customHeight="false" outlineLevel="0" collapsed="false">
      <c r="A463" s="0" t="s">
        <v>21340</v>
      </c>
      <c r="B463" s="0" t="s">
        <v>157</v>
      </c>
      <c r="C463" s="0" t="s">
        <v>90</v>
      </c>
      <c r="D463" s="0" t="s">
        <v>90</v>
      </c>
      <c r="E463" s="0" t="s">
        <v>5887</v>
      </c>
      <c r="F463" s="0" t="s">
        <v>5953</v>
      </c>
      <c r="G463" s="0" t="s">
        <v>5961</v>
      </c>
      <c r="H463" s="0" t="s">
        <v>5954</v>
      </c>
      <c r="I463" s="0" t="n">
        <v>1</v>
      </c>
      <c r="J463" s="0" t="s">
        <v>5965</v>
      </c>
      <c r="K463" s="0" t="s">
        <v>111</v>
      </c>
      <c r="L463" s="0" t="s">
        <v>5955</v>
      </c>
    </row>
    <row r="464" customFormat="false" ht="15" hidden="false" customHeight="false" outlineLevel="0" collapsed="false">
      <c r="A464" s="0" t="s">
        <v>21341</v>
      </c>
      <c r="B464" s="0" t="s">
        <v>157</v>
      </c>
      <c r="C464" s="0" t="s">
        <v>90</v>
      </c>
      <c r="D464" s="0" t="s">
        <v>90</v>
      </c>
      <c r="E464" s="0" t="s">
        <v>5887</v>
      </c>
      <c r="F464" s="0" t="s">
        <v>5953</v>
      </c>
      <c r="G464" s="0" t="s">
        <v>5961</v>
      </c>
      <c r="H464" s="0" t="s">
        <v>5972</v>
      </c>
      <c r="I464" s="0" t="n">
        <v>1</v>
      </c>
      <c r="J464" s="0" t="s">
        <v>5965</v>
      </c>
      <c r="K464" s="0" t="s">
        <v>101</v>
      </c>
      <c r="L464" s="0" t="s">
        <v>5955</v>
      </c>
    </row>
    <row r="465" customFormat="false" ht="15" hidden="false" customHeight="false" outlineLevel="0" collapsed="false">
      <c r="A465" s="0" t="s">
        <v>21342</v>
      </c>
      <c r="B465" s="0" t="s">
        <v>157</v>
      </c>
      <c r="C465" s="0" t="s">
        <v>90</v>
      </c>
      <c r="D465" s="0" t="s">
        <v>90</v>
      </c>
      <c r="E465" s="0" t="s">
        <v>5887</v>
      </c>
      <c r="F465" s="0" t="s">
        <v>5953</v>
      </c>
      <c r="G465" s="0" t="s">
        <v>5961</v>
      </c>
      <c r="H465" s="0" t="s">
        <v>238</v>
      </c>
      <c r="I465" s="0" t="n">
        <v>1</v>
      </c>
      <c r="J465" s="0" t="s">
        <v>5965</v>
      </c>
      <c r="K465" s="0" t="s">
        <v>113</v>
      </c>
      <c r="L465" s="0" t="s">
        <v>5955</v>
      </c>
    </row>
    <row r="466" customFormat="false" ht="15" hidden="false" customHeight="false" outlineLevel="0" collapsed="false">
      <c r="A466" s="0" t="s">
        <v>21343</v>
      </c>
      <c r="B466" s="0" t="s">
        <v>157</v>
      </c>
      <c r="C466" s="0" t="s">
        <v>90</v>
      </c>
      <c r="D466" s="0" t="s">
        <v>90</v>
      </c>
      <c r="E466" s="0" t="s">
        <v>5887</v>
      </c>
      <c r="F466" s="0" t="s">
        <v>5953</v>
      </c>
      <c r="G466" s="0" t="s">
        <v>5961</v>
      </c>
      <c r="H466" s="0" t="s">
        <v>5975</v>
      </c>
      <c r="I466" s="0" t="n">
        <v>1</v>
      </c>
      <c r="J466" s="0" t="s">
        <v>5965</v>
      </c>
      <c r="K466" s="0" t="s">
        <v>107</v>
      </c>
      <c r="L466" s="0" t="s">
        <v>5955</v>
      </c>
    </row>
    <row r="467" customFormat="false" ht="15" hidden="false" customHeight="false" outlineLevel="0" collapsed="false">
      <c r="A467" s="0" t="s">
        <v>21344</v>
      </c>
      <c r="B467" s="0" t="s">
        <v>157</v>
      </c>
      <c r="C467" s="0" t="s">
        <v>90</v>
      </c>
      <c r="D467" s="0" t="s">
        <v>90</v>
      </c>
      <c r="E467" s="0" t="s">
        <v>5887</v>
      </c>
      <c r="F467" s="0" t="s">
        <v>5953</v>
      </c>
      <c r="G467" s="0" t="s">
        <v>5961</v>
      </c>
      <c r="H467" s="0" t="s">
        <v>6009</v>
      </c>
      <c r="I467" s="0" t="n">
        <v>1</v>
      </c>
      <c r="J467" s="0" t="s">
        <v>5965</v>
      </c>
      <c r="K467" s="0" t="s">
        <v>105</v>
      </c>
      <c r="L467" s="0" t="s">
        <v>5955</v>
      </c>
    </row>
    <row r="468" customFormat="false" ht="15" hidden="false" customHeight="false" outlineLevel="0" collapsed="false">
      <c r="A468" s="0" t="s">
        <v>21345</v>
      </c>
      <c r="B468" s="0" t="s">
        <v>157</v>
      </c>
      <c r="C468" s="0" t="s">
        <v>90</v>
      </c>
      <c r="D468" s="0" t="s">
        <v>90</v>
      </c>
      <c r="E468" s="0" t="s">
        <v>5887</v>
      </c>
      <c r="F468" s="0" t="s">
        <v>5953</v>
      </c>
      <c r="G468" s="0" t="s">
        <v>5961</v>
      </c>
      <c r="H468" s="0" t="s">
        <v>6051</v>
      </c>
      <c r="I468" s="0" t="n">
        <v>1</v>
      </c>
      <c r="J468" s="0" t="s">
        <v>5965</v>
      </c>
      <c r="K468" s="0" t="s">
        <v>105</v>
      </c>
      <c r="L468" s="0" t="s">
        <v>5955</v>
      </c>
    </row>
    <row r="469" customFormat="false" ht="15" hidden="false" customHeight="false" outlineLevel="0" collapsed="false">
      <c r="A469" s="0" t="s">
        <v>21346</v>
      </c>
      <c r="B469" s="0" t="s">
        <v>157</v>
      </c>
      <c r="C469" s="0" t="s">
        <v>90</v>
      </c>
      <c r="D469" s="0" t="s">
        <v>90</v>
      </c>
      <c r="E469" s="0" t="s">
        <v>5887</v>
      </c>
      <c r="F469" s="0" t="s">
        <v>5953</v>
      </c>
      <c r="G469" s="0" t="s">
        <v>5961</v>
      </c>
      <c r="H469" s="0" t="s">
        <v>5954</v>
      </c>
      <c r="I469" s="0" t="n">
        <v>0</v>
      </c>
      <c r="J469" s="0" t="s">
        <v>5967</v>
      </c>
      <c r="K469" s="0" t="s">
        <v>113</v>
      </c>
      <c r="L469" s="0" t="s">
        <v>5955</v>
      </c>
    </row>
    <row r="470" customFormat="false" ht="15" hidden="false" customHeight="false" outlineLevel="0" collapsed="false">
      <c r="A470" s="0" t="s">
        <v>21347</v>
      </c>
      <c r="B470" s="0" t="s">
        <v>157</v>
      </c>
      <c r="C470" s="0" t="s">
        <v>90</v>
      </c>
      <c r="D470" s="0" t="s">
        <v>90</v>
      </c>
      <c r="E470" s="0" t="s">
        <v>5887</v>
      </c>
      <c r="F470" s="0" t="s">
        <v>5953</v>
      </c>
      <c r="G470" s="0" t="s">
        <v>5961</v>
      </c>
      <c r="H470" s="0" t="s">
        <v>5972</v>
      </c>
      <c r="I470" s="0" t="n">
        <v>0</v>
      </c>
      <c r="J470" s="0" t="s">
        <v>5967</v>
      </c>
      <c r="K470" s="0" t="s">
        <v>113</v>
      </c>
      <c r="L470" s="0" t="s">
        <v>5955</v>
      </c>
    </row>
    <row r="471" customFormat="false" ht="15" hidden="false" customHeight="false" outlineLevel="0" collapsed="false">
      <c r="A471" s="0" t="s">
        <v>21348</v>
      </c>
      <c r="B471" s="0" t="s">
        <v>157</v>
      </c>
      <c r="C471" s="0" t="s">
        <v>90</v>
      </c>
      <c r="D471" s="0" t="s">
        <v>90</v>
      </c>
      <c r="E471" s="0" t="s">
        <v>5887</v>
      </c>
      <c r="F471" s="0" t="s">
        <v>5953</v>
      </c>
      <c r="G471" s="0" t="s">
        <v>5961</v>
      </c>
      <c r="H471" s="0" t="s">
        <v>238</v>
      </c>
      <c r="I471" s="0" t="n">
        <v>0</v>
      </c>
      <c r="J471" s="0" t="s">
        <v>5967</v>
      </c>
      <c r="K471" s="0" t="s">
        <v>117</v>
      </c>
      <c r="L471" s="0" t="s">
        <v>5955</v>
      </c>
    </row>
    <row r="472" customFormat="false" ht="15" hidden="false" customHeight="false" outlineLevel="0" collapsed="false">
      <c r="A472" s="0" t="s">
        <v>21349</v>
      </c>
      <c r="B472" s="0" t="s">
        <v>157</v>
      </c>
      <c r="C472" s="0" t="s">
        <v>90</v>
      </c>
      <c r="D472" s="0" t="s">
        <v>90</v>
      </c>
      <c r="E472" s="0" t="s">
        <v>5887</v>
      </c>
      <c r="F472" s="0" t="s">
        <v>5953</v>
      </c>
      <c r="G472" s="0" t="s">
        <v>5961</v>
      </c>
      <c r="H472" s="0" t="s">
        <v>5975</v>
      </c>
      <c r="I472" s="0" t="n">
        <v>0</v>
      </c>
      <c r="J472" s="0" t="s">
        <v>5967</v>
      </c>
      <c r="K472" s="0" t="s">
        <v>115</v>
      </c>
      <c r="L472" s="0" t="s">
        <v>5955</v>
      </c>
    </row>
    <row r="473" customFormat="false" ht="15" hidden="false" customHeight="false" outlineLevel="0" collapsed="false">
      <c r="A473" s="0" t="s">
        <v>21350</v>
      </c>
      <c r="B473" s="0" t="s">
        <v>157</v>
      </c>
      <c r="C473" s="0" t="s">
        <v>90</v>
      </c>
      <c r="D473" s="0" t="s">
        <v>90</v>
      </c>
      <c r="E473" s="0" t="s">
        <v>5887</v>
      </c>
      <c r="F473" s="0" t="s">
        <v>5953</v>
      </c>
      <c r="G473" s="0" t="s">
        <v>5961</v>
      </c>
      <c r="H473" s="0" t="s">
        <v>6009</v>
      </c>
      <c r="I473" s="0" t="n">
        <v>0</v>
      </c>
      <c r="J473" s="0" t="s">
        <v>5967</v>
      </c>
      <c r="K473" s="0" t="s">
        <v>119</v>
      </c>
      <c r="L473" s="0" t="s">
        <v>5955</v>
      </c>
    </row>
    <row r="474" customFormat="false" ht="15" hidden="false" customHeight="false" outlineLevel="0" collapsed="false">
      <c r="A474" s="0" t="s">
        <v>21351</v>
      </c>
      <c r="B474" s="0" t="s">
        <v>157</v>
      </c>
      <c r="C474" s="0" t="s">
        <v>90</v>
      </c>
      <c r="D474" s="0" t="s">
        <v>90</v>
      </c>
      <c r="E474" s="0" t="s">
        <v>5887</v>
      </c>
      <c r="F474" s="0" t="s">
        <v>5953</v>
      </c>
      <c r="G474" s="0" t="s">
        <v>5961</v>
      </c>
      <c r="H474" s="0" t="s">
        <v>6051</v>
      </c>
      <c r="I474" s="0" t="n">
        <v>0</v>
      </c>
      <c r="J474" s="0" t="s">
        <v>5967</v>
      </c>
      <c r="K474" s="0" t="s">
        <v>113</v>
      </c>
      <c r="L474" s="0" t="s">
        <v>5955</v>
      </c>
    </row>
    <row r="475" customFormat="false" ht="15" hidden="false" customHeight="false" outlineLevel="0" collapsed="false">
      <c r="A475" s="0" t="s">
        <v>21352</v>
      </c>
      <c r="B475" s="0" t="s">
        <v>157</v>
      </c>
      <c r="C475" s="0" t="s">
        <v>90</v>
      </c>
      <c r="D475" s="0" t="s">
        <v>90</v>
      </c>
      <c r="E475" s="0" t="s">
        <v>5887</v>
      </c>
      <c r="F475" s="0" t="s">
        <v>5953</v>
      </c>
      <c r="G475" s="0" t="s">
        <v>5961</v>
      </c>
      <c r="H475" s="0" t="s">
        <v>5954</v>
      </c>
      <c r="I475" s="0" t="n">
        <v>1</v>
      </c>
      <c r="J475" s="0" t="s">
        <v>5967</v>
      </c>
      <c r="K475" s="0" t="s">
        <v>105</v>
      </c>
      <c r="L475" s="0" t="s">
        <v>5955</v>
      </c>
    </row>
    <row r="476" customFormat="false" ht="15" hidden="false" customHeight="false" outlineLevel="0" collapsed="false">
      <c r="A476" s="0" t="s">
        <v>21353</v>
      </c>
      <c r="B476" s="0" t="s">
        <v>157</v>
      </c>
      <c r="C476" s="0" t="s">
        <v>90</v>
      </c>
      <c r="D476" s="0" t="s">
        <v>90</v>
      </c>
      <c r="E476" s="0" t="s">
        <v>5887</v>
      </c>
      <c r="F476" s="0" t="s">
        <v>5953</v>
      </c>
      <c r="G476" s="0" t="s">
        <v>5961</v>
      </c>
      <c r="H476" s="0" t="s">
        <v>5972</v>
      </c>
      <c r="I476" s="0" t="n">
        <v>1</v>
      </c>
      <c r="J476" s="0" t="s">
        <v>5967</v>
      </c>
      <c r="K476" s="0" t="s">
        <v>105</v>
      </c>
      <c r="L476" s="0" t="s">
        <v>5955</v>
      </c>
    </row>
    <row r="477" customFormat="false" ht="15" hidden="false" customHeight="false" outlineLevel="0" collapsed="false">
      <c r="A477" s="0" t="s">
        <v>21354</v>
      </c>
      <c r="B477" s="0" t="s">
        <v>157</v>
      </c>
      <c r="C477" s="0" t="s">
        <v>90</v>
      </c>
      <c r="D477" s="0" t="s">
        <v>90</v>
      </c>
      <c r="E477" s="0" t="s">
        <v>5887</v>
      </c>
      <c r="F477" s="0" t="s">
        <v>5953</v>
      </c>
      <c r="G477" s="0" t="s">
        <v>5961</v>
      </c>
      <c r="H477" s="0" t="s">
        <v>238</v>
      </c>
      <c r="I477" s="0" t="n">
        <v>1</v>
      </c>
      <c r="J477" s="0" t="s">
        <v>5967</v>
      </c>
      <c r="K477" s="0" t="s">
        <v>117</v>
      </c>
      <c r="L477" s="0" t="s">
        <v>5955</v>
      </c>
    </row>
    <row r="478" customFormat="false" ht="15" hidden="false" customHeight="false" outlineLevel="0" collapsed="false">
      <c r="A478" s="0" t="s">
        <v>21355</v>
      </c>
      <c r="B478" s="0" t="s">
        <v>157</v>
      </c>
      <c r="C478" s="0" t="s">
        <v>90</v>
      </c>
      <c r="D478" s="0" t="s">
        <v>90</v>
      </c>
      <c r="E478" s="0" t="s">
        <v>5887</v>
      </c>
      <c r="F478" s="0" t="s">
        <v>5953</v>
      </c>
      <c r="G478" s="0" t="s">
        <v>5961</v>
      </c>
      <c r="H478" s="0" t="s">
        <v>5975</v>
      </c>
      <c r="I478" s="0" t="n">
        <v>1</v>
      </c>
      <c r="J478" s="0" t="s">
        <v>5967</v>
      </c>
      <c r="K478" s="0" t="s">
        <v>105</v>
      </c>
      <c r="L478" s="0" t="s">
        <v>5955</v>
      </c>
    </row>
    <row r="479" customFormat="false" ht="15" hidden="false" customHeight="false" outlineLevel="0" collapsed="false">
      <c r="A479" s="0" t="s">
        <v>21356</v>
      </c>
      <c r="B479" s="0" t="s">
        <v>157</v>
      </c>
      <c r="C479" s="0" t="s">
        <v>90</v>
      </c>
      <c r="D479" s="0" t="s">
        <v>90</v>
      </c>
      <c r="E479" s="0" t="s">
        <v>5887</v>
      </c>
      <c r="F479" s="0" t="s">
        <v>5953</v>
      </c>
      <c r="G479" s="0" t="s">
        <v>5961</v>
      </c>
      <c r="H479" s="0" t="s">
        <v>6009</v>
      </c>
      <c r="I479" s="0" t="n">
        <v>1</v>
      </c>
      <c r="J479" s="0" t="s">
        <v>5967</v>
      </c>
      <c r="K479" s="0" t="s">
        <v>107</v>
      </c>
      <c r="L479" s="0" t="s">
        <v>5955</v>
      </c>
    </row>
    <row r="480" customFormat="false" ht="15" hidden="false" customHeight="false" outlineLevel="0" collapsed="false">
      <c r="A480" s="0" t="s">
        <v>21357</v>
      </c>
      <c r="B480" s="0" t="s">
        <v>157</v>
      </c>
      <c r="C480" s="0" t="s">
        <v>90</v>
      </c>
      <c r="D480" s="0" t="s">
        <v>90</v>
      </c>
      <c r="E480" s="0" t="s">
        <v>5887</v>
      </c>
      <c r="F480" s="0" t="s">
        <v>5953</v>
      </c>
      <c r="G480" s="0" t="s">
        <v>5961</v>
      </c>
      <c r="H480" s="0" t="s">
        <v>6051</v>
      </c>
      <c r="I480" s="0" t="n">
        <v>1</v>
      </c>
      <c r="J480" s="0" t="s">
        <v>5967</v>
      </c>
      <c r="K480" s="0" t="s">
        <v>105</v>
      </c>
      <c r="L480" s="0" t="s">
        <v>5955</v>
      </c>
    </row>
    <row r="481" customFormat="false" ht="15" hidden="false" customHeight="false" outlineLevel="0" collapsed="false">
      <c r="A481" s="0" t="s">
        <v>21358</v>
      </c>
      <c r="B481" s="0" t="s">
        <v>157</v>
      </c>
      <c r="C481" s="0" t="s">
        <v>90</v>
      </c>
      <c r="D481" s="0" t="s">
        <v>90</v>
      </c>
      <c r="E481" s="0" t="s">
        <v>5887</v>
      </c>
      <c r="F481" s="0" t="s">
        <v>5957</v>
      </c>
      <c r="G481" s="0" t="s">
        <v>5961</v>
      </c>
      <c r="H481" s="0" t="s">
        <v>5954</v>
      </c>
      <c r="I481" s="0" t="n">
        <v>0</v>
      </c>
      <c r="J481" s="0" t="s">
        <v>5967</v>
      </c>
      <c r="K481" s="0" t="s">
        <v>105</v>
      </c>
      <c r="L481" s="0" t="s">
        <v>5955</v>
      </c>
    </row>
    <row r="482" customFormat="false" ht="15" hidden="false" customHeight="false" outlineLevel="0" collapsed="false">
      <c r="A482" s="0" t="s">
        <v>21359</v>
      </c>
      <c r="B482" s="0" t="s">
        <v>157</v>
      </c>
      <c r="C482" s="0" t="s">
        <v>90</v>
      </c>
      <c r="D482" s="0" t="s">
        <v>90</v>
      </c>
      <c r="E482" s="0" t="s">
        <v>5887</v>
      </c>
      <c r="F482" s="0" t="s">
        <v>5957</v>
      </c>
      <c r="G482" s="0" t="s">
        <v>5961</v>
      </c>
      <c r="H482" s="0" t="s">
        <v>5972</v>
      </c>
      <c r="I482" s="0" t="n">
        <v>0</v>
      </c>
      <c r="J482" s="0" t="s">
        <v>5967</v>
      </c>
      <c r="K482" s="0" t="s">
        <v>117</v>
      </c>
      <c r="L482" s="0" t="s">
        <v>5955</v>
      </c>
    </row>
    <row r="483" customFormat="false" ht="15" hidden="false" customHeight="false" outlineLevel="0" collapsed="false">
      <c r="A483" s="0" t="s">
        <v>21360</v>
      </c>
      <c r="B483" s="0" t="s">
        <v>157</v>
      </c>
      <c r="C483" s="0" t="s">
        <v>90</v>
      </c>
      <c r="D483" s="0" t="s">
        <v>90</v>
      </c>
      <c r="E483" s="0" t="s">
        <v>5887</v>
      </c>
      <c r="F483" s="0" t="s">
        <v>5957</v>
      </c>
      <c r="G483" s="0" t="s">
        <v>5961</v>
      </c>
      <c r="H483" s="0" t="s">
        <v>238</v>
      </c>
      <c r="I483" s="0" t="n">
        <v>0</v>
      </c>
      <c r="J483" s="0" t="s">
        <v>5967</v>
      </c>
      <c r="K483" s="0" t="s">
        <v>103</v>
      </c>
      <c r="L483" s="0" t="s">
        <v>5955</v>
      </c>
    </row>
    <row r="484" customFormat="false" ht="15" hidden="false" customHeight="false" outlineLevel="0" collapsed="false">
      <c r="A484" s="0" t="s">
        <v>21361</v>
      </c>
      <c r="B484" s="0" t="s">
        <v>157</v>
      </c>
      <c r="C484" s="0" t="s">
        <v>90</v>
      </c>
      <c r="D484" s="0" t="s">
        <v>90</v>
      </c>
      <c r="E484" s="0" t="s">
        <v>5887</v>
      </c>
      <c r="F484" s="0" t="s">
        <v>5957</v>
      </c>
      <c r="G484" s="0" t="s">
        <v>5961</v>
      </c>
      <c r="H484" s="0" t="s">
        <v>5975</v>
      </c>
      <c r="I484" s="0" t="n">
        <v>0</v>
      </c>
      <c r="J484" s="0" t="s">
        <v>5967</v>
      </c>
      <c r="K484" s="0" t="s">
        <v>119</v>
      </c>
      <c r="L484" s="0" t="s">
        <v>5955</v>
      </c>
    </row>
    <row r="485" customFormat="false" ht="15" hidden="false" customHeight="false" outlineLevel="0" collapsed="false">
      <c r="A485" s="0" t="s">
        <v>21362</v>
      </c>
      <c r="B485" s="0" t="s">
        <v>157</v>
      </c>
      <c r="C485" s="0" t="s">
        <v>90</v>
      </c>
      <c r="D485" s="0" t="s">
        <v>90</v>
      </c>
      <c r="E485" s="0" t="s">
        <v>5887</v>
      </c>
      <c r="F485" s="0" t="s">
        <v>5957</v>
      </c>
      <c r="G485" s="0" t="s">
        <v>5961</v>
      </c>
      <c r="H485" s="0" t="s">
        <v>6009</v>
      </c>
      <c r="I485" s="0" t="n">
        <v>0</v>
      </c>
      <c r="J485" s="0" t="s">
        <v>5967</v>
      </c>
      <c r="K485" s="0" t="s">
        <v>115</v>
      </c>
      <c r="L485" s="0" t="s">
        <v>5955</v>
      </c>
    </row>
    <row r="486" customFormat="false" ht="15" hidden="false" customHeight="false" outlineLevel="0" collapsed="false">
      <c r="A486" s="0" t="s">
        <v>21363</v>
      </c>
      <c r="B486" s="0" t="s">
        <v>157</v>
      </c>
      <c r="C486" s="0" t="s">
        <v>90</v>
      </c>
      <c r="D486" s="0" t="s">
        <v>90</v>
      </c>
      <c r="E486" s="0" t="s">
        <v>5887</v>
      </c>
      <c r="F486" s="0" t="s">
        <v>5957</v>
      </c>
      <c r="G486" s="0" t="s">
        <v>5961</v>
      </c>
      <c r="H486" s="0" t="s">
        <v>6051</v>
      </c>
      <c r="I486" s="0" t="n">
        <v>0</v>
      </c>
      <c r="J486" s="0" t="s">
        <v>5967</v>
      </c>
      <c r="K486" s="0" t="s">
        <v>119</v>
      </c>
      <c r="L486" s="0" t="s">
        <v>5955</v>
      </c>
    </row>
    <row r="487" customFormat="false" ht="15" hidden="false" customHeight="false" outlineLevel="0" collapsed="false">
      <c r="A487" s="0" t="s">
        <v>21364</v>
      </c>
      <c r="B487" s="0" t="s">
        <v>157</v>
      </c>
      <c r="C487" s="0" t="s">
        <v>90</v>
      </c>
      <c r="D487" s="0" t="s">
        <v>90</v>
      </c>
      <c r="E487" s="0" t="s">
        <v>5887</v>
      </c>
      <c r="F487" s="0" t="s">
        <v>5957</v>
      </c>
      <c r="G487" s="0" t="s">
        <v>5961</v>
      </c>
      <c r="H487" s="0" t="s">
        <v>5954</v>
      </c>
      <c r="I487" s="0" t="n">
        <v>1</v>
      </c>
      <c r="J487" s="0" t="s">
        <v>5967</v>
      </c>
      <c r="K487" s="0" t="s">
        <v>113</v>
      </c>
      <c r="L487" s="0" t="s">
        <v>5955</v>
      </c>
    </row>
    <row r="488" customFormat="false" ht="15" hidden="false" customHeight="false" outlineLevel="0" collapsed="false">
      <c r="A488" s="0" t="s">
        <v>21365</v>
      </c>
      <c r="B488" s="0" t="s">
        <v>157</v>
      </c>
      <c r="C488" s="0" t="s">
        <v>90</v>
      </c>
      <c r="D488" s="0" t="s">
        <v>90</v>
      </c>
      <c r="E488" s="0" t="s">
        <v>5887</v>
      </c>
      <c r="F488" s="0" t="s">
        <v>5957</v>
      </c>
      <c r="G488" s="0" t="s">
        <v>5961</v>
      </c>
      <c r="H488" s="0" t="s">
        <v>5972</v>
      </c>
      <c r="I488" s="0" t="n">
        <v>1</v>
      </c>
      <c r="J488" s="0" t="s">
        <v>5967</v>
      </c>
      <c r="K488" s="0" t="s">
        <v>101</v>
      </c>
      <c r="L488" s="0" t="s">
        <v>5955</v>
      </c>
    </row>
    <row r="489" customFormat="false" ht="15" hidden="false" customHeight="false" outlineLevel="0" collapsed="false">
      <c r="A489" s="0" t="s">
        <v>21366</v>
      </c>
      <c r="B489" s="0" t="s">
        <v>157</v>
      </c>
      <c r="C489" s="0" t="s">
        <v>90</v>
      </c>
      <c r="D489" s="0" t="s">
        <v>90</v>
      </c>
      <c r="E489" s="0" t="s">
        <v>5887</v>
      </c>
      <c r="F489" s="0" t="s">
        <v>5957</v>
      </c>
      <c r="G489" s="0" t="s">
        <v>5961</v>
      </c>
      <c r="H489" s="0" t="s">
        <v>238</v>
      </c>
      <c r="I489" s="0" t="n">
        <v>1</v>
      </c>
      <c r="J489" s="0" t="s">
        <v>5967</v>
      </c>
      <c r="K489" s="0" t="s">
        <v>111</v>
      </c>
      <c r="L489" s="0" t="s">
        <v>5955</v>
      </c>
    </row>
    <row r="490" customFormat="false" ht="15" hidden="false" customHeight="false" outlineLevel="0" collapsed="false">
      <c r="A490" s="0" t="s">
        <v>21367</v>
      </c>
      <c r="B490" s="0" t="s">
        <v>157</v>
      </c>
      <c r="C490" s="0" t="s">
        <v>90</v>
      </c>
      <c r="D490" s="0" t="s">
        <v>90</v>
      </c>
      <c r="E490" s="0" t="s">
        <v>5887</v>
      </c>
      <c r="F490" s="0" t="s">
        <v>5957</v>
      </c>
      <c r="G490" s="0" t="s">
        <v>5961</v>
      </c>
      <c r="H490" s="0" t="s">
        <v>5975</v>
      </c>
      <c r="I490" s="0" t="n">
        <v>1</v>
      </c>
      <c r="J490" s="0" t="s">
        <v>5967</v>
      </c>
      <c r="K490" s="0" t="s">
        <v>105</v>
      </c>
      <c r="L490" s="0" t="s">
        <v>5955</v>
      </c>
    </row>
    <row r="491" customFormat="false" ht="15" hidden="false" customHeight="false" outlineLevel="0" collapsed="false">
      <c r="A491" s="0" t="s">
        <v>21368</v>
      </c>
      <c r="B491" s="0" t="s">
        <v>157</v>
      </c>
      <c r="C491" s="0" t="s">
        <v>90</v>
      </c>
      <c r="D491" s="0" t="s">
        <v>90</v>
      </c>
      <c r="E491" s="0" t="s">
        <v>5887</v>
      </c>
      <c r="F491" s="0" t="s">
        <v>5957</v>
      </c>
      <c r="G491" s="0" t="s">
        <v>5961</v>
      </c>
      <c r="H491" s="0" t="s">
        <v>6009</v>
      </c>
      <c r="I491" s="0" t="n">
        <v>1</v>
      </c>
      <c r="J491" s="0" t="s">
        <v>5967</v>
      </c>
      <c r="K491" s="0" t="s">
        <v>117</v>
      </c>
      <c r="L491" s="0" t="s">
        <v>5955</v>
      </c>
    </row>
    <row r="492" customFormat="false" ht="15" hidden="false" customHeight="false" outlineLevel="0" collapsed="false">
      <c r="A492" s="0" t="s">
        <v>21369</v>
      </c>
      <c r="B492" s="0" t="s">
        <v>157</v>
      </c>
      <c r="C492" s="0" t="s">
        <v>90</v>
      </c>
      <c r="D492" s="0" t="s">
        <v>90</v>
      </c>
      <c r="E492" s="0" t="s">
        <v>5887</v>
      </c>
      <c r="F492" s="0" t="s">
        <v>5957</v>
      </c>
      <c r="G492" s="0" t="s">
        <v>5961</v>
      </c>
      <c r="H492" s="0" t="s">
        <v>6051</v>
      </c>
      <c r="I492" s="0" t="n">
        <v>1</v>
      </c>
      <c r="J492" s="0" t="s">
        <v>5967</v>
      </c>
      <c r="K492" s="0" t="s">
        <v>113</v>
      </c>
      <c r="L492" s="0" t="s">
        <v>5955</v>
      </c>
    </row>
    <row r="493" customFormat="false" ht="15" hidden="false" customHeight="false" outlineLevel="0" collapsed="false">
      <c r="A493" s="0" t="s">
        <v>21370</v>
      </c>
      <c r="B493" s="0" t="s">
        <v>157</v>
      </c>
      <c r="C493" s="0" t="s">
        <v>90</v>
      </c>
      <c r="D493" s="0" t="s">
        <v>90</v>
      </c>
      <c r="E493" s="0" t="s">
        <v>5887</v>
      </c>
      <c r="F493" s="0" t="s">
        <v>5953</v>
      </c>
      <c r="G493" s="0" t="s">
        <v>5961</v>
      </c>
      <c r="H493" s="0" t="s">
        <v>5954</v>
      </c>
      <c r="I493" s="0" t="n">
        <v>0</v>
      </c>
      <c r="J493" s="0" t="s">
        <v>5969</v>
      </c>
      <c r="K493" s="0" t="s">
        <v>115</v>
      </c>
      <c r="L493" s="0" t="s">
        <v>5955</v>
      </c>
    </row>
    <row r="494" customFormat="false" ht="15" hidden="false" customHeight="false" outlineLevel="0" collapsed="false">
      <c r="A494" s="0" t="s">
        <v>21371</v>
      </c>
      <c r="B494" s="0" t="s">
        <v>157</v>
      </c>
      <c r="C494" s="0" t="s">
        <v>90</v>
      </c>
      <c r="D494" s="0" t="s">
        <v>90</v>
      </c>
      <c r="E494" s="0" t="s">
        <v>5887</v>
      </c>
      <c r="F494" s="0" t="s">
        <v>5953</v>
      </c>
      <c r="G494" s="0" t="s">
        <v>5961</v>
      </c>
      <c r="H494" s="0" t="s">
        <v>5972</v>
      </c>
      <c r="I494" s="0" t="n">
        <v>0</v>
      </c>
      <c r="J494" s="0" t="s">
        <v>5969</v>
      </c>
      <c r="K494" s="0" t="s">
        <v>101</v>
      </c>
      <c r="L494" s="0" t="s">
        <v>5955</v>
      </c>
    </row>
    <row r="495" customFormat="false" ht="15" hidden="false" customHeight="false" outlineLevel="0" collapsed="false">
      <c r="A495" s="0" t="s">
        <v>21372</v>
      </c>
      <c r="B495" s="0" t="s">
        <v>157</v>
      </c>
      <c r="C495" s="0" t="s">
        <v>90</v>
      </c>
      <c r="D495" s="0" t="s">
        <v>90</v>
      </c>
      <c r="E495" s="0" t="s">
        <v>5887</v>
      </c>
      <c r="F495" s="0" t="s">
        <v>5953</v>
      </c>
      <c r="G495" s="0" t="s">
        <v>5961</v>
      </c>
      <c r="H495" s="0" t="s">
        <v>238</v>
      </c>
      <c r="I495" s="0" t="n">
        <v>0</v>
      </c>
      <c r="J495" s="0" t="s">
        <v>5969</v>
      </c>
      <c r="K495" s="0" t="s">
        <v>109</v>
      </c>
      <c r="L495" s="0" t="s">
        <v>5955</v>
      </c>
    </row>
    <row r="496" customFormat="false" ht="15" hidden="false" customHeight="false" outlineLevel="0" collapsed="false">
      <c r="A496" s="0" t="s">
        <v>21373</v>
      </c>
      <c r="B496" s="0" t="s">
        <v>157</v>
      </c>
      <c r="C496" s="0" t="s">
        <v>90</v>
      </c>
      <c r="D496" s="0" t="s">
        <v>90</v>
      </c>
      <c r="E496" s="0" t="s">
        <v>5887</v>
      </c>
      <c r="F496" s="0" t="s">
        <v>5953</v>
      </c>
      <c r="G496" s="0" t="s">
        <v>5961</v>
      </c>
      <c r="H496" s="0" t="s">
        <v>5975</v>
      </c>
      <c r="I496" s="0" t="n">
        <v>0</v>
      </c>
      <c r="J496" s="0" t="s">
        <v>5969</v>
      </c>
      <c r="K496" s="0" t="s">
        <v>101</v>
      </c>
      <c r="L496" s="0" t="s">
        <v>5955</v>
      </c>
    </row>
    <row r="497" customFormat="false" ht="15" hidden="false" customHeight="false" outlineLevel="0" collapsed="false">
      <c r="A497" s="0" t="s">
        <v>21374</v>
      </c>
      <c r="B497" s="0" t="s">
        <v>157</v>
      </c>
      <c r="C497" s="0" t="s">
        <v>90</v>
      </c>
      <c r="D497" s="0" t="s">
        <v>90</v>
      </c>
      <c r="E497" s="0" t="s">
        <v>5887</v>
      </c>
      <c r="F497" s="0" t="s">
        <v>5953</v>
      </c>
      <c r="G497" s="0" t="s">
        <v>5961</v>
      </c>
      <c r="H497" s="0" t="s">
        <v>6009</v>
      </c>
      <c r="I497" s="0" t="n">
        <v>0</v>
      </c>
      <c r="J497" s="0" t="s">
        <v>5969</v>
      </c>
      <c r="K497" s="0" t="s">
        <v>119</v>
      </c>
      <c r="L497" s="0" t="s">
        <v>5955</v>
      </c>
    </row>
    <row r="498" customFormat="false" ht="15" hidden="false" customHeight="false" outlineLevel="0" collapsed="false">
      <c r="A498" s="0" t="s">
        <v>21375</v>
      </c>
      <c r="B498" s="0" t="s">
        <v>157</v>
      </c>
      <c r="C498" s="0" t="s">
        <v>90</v>
      </c>
      <c r="D498" s="0" t="s">
        <v>90</v>
      </c>
      <c r="E498" s="0" t="s">
        <v>5887</v>
      </c>
      <c r="F498" s="0" t="s">
        <v>5953</v>
      </c>
      <c r="G498" s="0" t="s">
        <v>5961</v>
      </c>
      <c r="H498" s="0" t="s">
        <v>6051</v>
      </c>
      <c r="I498" s="0" t="n">
        <v>0</v>
      </c>
      <c r="J498" s="0" t="s">
        <v>5969</v>
      </c>
      <c r="K498" s="0" t="s">
        <v>101</v>
      </c>
      <c r="L498" s="0" t="s">
        <v>5955</v>
      </c>
    </row>
    <row r="499" customFormat="false" ht="15" hidden="false" customHeight="false" outlineLevel="0" collapsed="false">
      <c r="A499" s="0" t="s">
        <v>21376</v>
      </c>
      <c r="B499" s="0" t="s">
        <v>157</v>
      </c>
      <c r="C499" s="0" t="s">
        <v>90</v>
      </c>
      <c r="D499" s="0" t="s">
        <v>90</v>
      </c>
      <c r="E499" s="0" t="s">
        <v>5887</v>
      </c>
      <c r="F499" s="0" t="s">
        <v>5953</v>
      </c>
      <c r="G499" s="0" t="s">
        <v>5961</v>
      </c>
      <c r="H499" s="0" t="s">
        <v>5954</v>
      </c>
      <c r="I499" s="0" t="n">
        <v>1</v>
      </c>
      <c r="J499" s="0" t="s">
        <v>5969</v>
      </c>
      <c r="K499" s="0" t="s">
        <v>103</v>
      </c>
      <c r="L499" s="0" t="s">
        <v>5955</v>
      </c>
    </row>
    <row r="500" customFormat="false" ht="15" hidden="false" customHeight="false" outlineLevel="0" collapsed="false">
      <c r="A500" s="0" t="s">
        <v>21377</v>
      </c>
      <c r="B500" s="0" t="s">
        <v>157</v>
      </c>
      <c r="C500" s="0" t="s">
        <v>90</v>
      </c>
      <c r="D500" s="0" t="s">
        <v>90</v>
      </c>
      <c r="E500" s="0" t="s">
        <v>5887</v>
      </c>
      <c r="F500" s="0" t="s">
        <v>5953</v>
      </c>
      <c r="G500" s="0" t="s">
        <v>5961</v>
      </c>
      <c r="H500" s="0" t="s">
        <v>5972</v>
      </c>
      <c r="I500" s="0" t="n">
        <v>1</v>
      </c>
      <c r="J500" s="0" t="s">
        <v>5969</v>
      </c>
      <c r="K500" s="0" t="s">
        <v>115</v>
      </c>
      <c r="L500" s="0" t="s">
        <v>5955</v>
      </c>
    </row>
    <row r="501" customFormat="false" ht="15" hidden="false" customHeight="false" outlineLevel="0" collapsed="false">
      <c r="A501" s="0" t="s">
        <v>21378</v>
      </c>
      <c r="B501" s="0" t="s">
        <v>157</v>
      </c>
      <c r="C501" s="0" t="s">
        <v>90</v>
      </c>
      <c r="D501" s="0" t="s">
        <v>90</v>
      </c>
      <c r="E501" s="0" t="s">
        <v>5887</v>
      </c>
      <c r="F501" s="0" t="s">
        <v>5953</v>
      </c>
      <c r="G501" s="0" t="s">
        <v>5961</v>
      </c>
      <c r="H501" s="0" t="s">
        <v>238</v>
      </c>
      <c r="I501" s="0" t="n">
        <v>1</v>
      </c>
      <c r="J501" s="0" t="s">
        <v>5969</v>
      </c>
      <c r="K501" s="0" t="s">
        <v>109</v>
      </c>
      <c r="L501" s="0" t="s">
        <v>5955</v>
      </c>
    </row>
    <row r="502" customFormat="false" ht="15" hidden="false" customHeight="false" outlineLevel="0" collapsed="false">
      <c r="A502" s="0" t="s">
        <v>21379</v>
      </c>
      <c r="B502" s="0" t="s">
        <v>157</v>
      </c>
      <c r="C502" s="0" t="s">
        <v>90</v>
      </c>
      <c r="D502" s="0" t="s">
        <v>90</v>
      </c>
      <c r="E502" s="0" t="s">
        <v>5887</v>
      </c>
      <c r="F502" s="0" t="s">
        <v>5953</v>
      </c>
      <c r="G502" s="0" t="s">
        <v>5961</v>
      </c>
      <c r="H502" s="0" t="s">
        <v>5975</v>
      </c>
      <c r="I502" s="0" t="n">
        <v>1</v>
      </c>
      <c r="J502" s="0" t="s">
        <v>5969</v>
      </c>
      <c r="K502" s="0" t="s">
        <v>101</v>
      </c>
      <c r="L502" s="0" t="s">
        <v>5955</v>
      </c>
    </row>
    <row r="503" customFormat="false" ht="15" hidden="false" customHeight="false" outlineLevel="0" collapsed="false">
      <c r="A503" s="0" t="s">
        <v>21380</v>
      </c>
      <c r="B503" s="0" t="s">
        <v>157</v>
      </c>
      <c r="C503" s="0" t="s">
        <v>90</v>
      </c>
      <c r="D503" s="0" t="s">
        <v>90</v>
      </c>
      <c r="E503" s="0" t="s">
        <v>5887</v>
      </c>
      <c r="F503" s="0" t="s">
        <v>5953</v>
      </c>
      <c r="G503" s="0" t="s">
        <v>5961</v>
      </c>
      <c r="H503" s="0" t="s">
        <v>6009</v>
      </c>
      <c r="I503" s="0" t="n">
        <v>1</v>
      </c>
      <c r="J503" s="0" t="s">
        <v>5969</v>
      </c>
      <c r="K503" s="0" t="s">
        <v>119</v>
      </c>
      <c r="L503" s="0" t="s">
        <v>5955</v>
      </c>
    </row>
    <row r="504" customFormat="false" ht="15" hidden="false" customHeight="false" outlineLevel="0" collapsed="false">
      <c r="A504" s="0" t="s">
        <v>21381</v>
      </c>
      <c r="B504" s="0" t="s">
        <v>157</v>
      </c>
      <c r="C504" s="0" t="s">
        <v>90</v>
      </c>
      <c r="D504" s="0" t="s">
        <v>90</v>
      </c>
      <c r="E504" s="0" t="s">
        <v>5887</v>
      </c>
      <c r="F504" s="0" t="s">
        <v>5953</v>
      </c>
      <c r="G504" s="0" t="s">
        <v>5961</v>
      </c>
      <c r="H504" s="0" t="s">
        <v>6051</v>
      </c>
      <c r="I504" s="0" t="n">
        <v>1</v>
      </c>
      <c r="J504" s="0" t="s">
        <v>5969</v>
      </c>
      <c r="K504" s="0" t="s">
        <v>109</v>
      </c>
      <c r="L504" s="0" t="s">
        <v>5955</v>
      </c>
    </row>
    <row r="505" customFormat="false" ht="15" hidden="false" customHeight="false" outlineLevel="0" collapsed="false">
      <c r="A505" s="0" t="s">
        <v>21382</v>
      </c>
      <c r="B505" s="0" t="s">
        <v>157</v>
      </c>
      <c r="C505" s="0" t="s">
        <v>90</v>
      </c>
      <c r="D505" s="0" t="s">
        <v>90</v>
      </c>
      <c r="E505" s="0" t="s">
        <v>5887</v>
      </c>
      <c r="F505" s="0" t="s">
        <v>5953</v>
      </c>
      <c r="G505" s="0" t="s">
        <v>5963</v>
      </c>
      <c r="H505" s="0" t="s">
        <v>5954</v>
      </c>
      <c r="I505" s="0" t="n">
        <v>0</v>
      </c>
      <c r="J505" s="0" t="s">
        <v>5953</v>
      </c>
      <c r="K505" s="0" t="s">
        <v>117</v>
      </c>
      <c r="L505" s="0" t="s">
        <v>5955</v>
      </c>
    </row>
    <row r="506" customFormat="false" ht="15" hidden="false" customHeight="false" outlineLevel="0" collapsed="false">
      <c r="A506" s="0" t="s">
        <v>21383</v>
      </c>
      <c r="B506" s="0" t="s">
        <v>157</v>
      </c>
      <c r="C506" s="0" t="s">
        <v>90</v>
      </c>
      <c r="D506" s="0" t="s">
        <v>90</v>
      </c>
      <c r="E506" s="0" t="s">
        <v>5887</v>
      </c>
      <c r="F506" s="0" t="s">
        <v>5953</v>
      </c>
      <c r="G506" s="0" t="s">
        <v>5963</v>
      </c>
      <c r="H506" s="0" t="s">
        <v>5975</v>
      </c>
      <c r="I506" s="0" t="n">
        <v>0</v>
      </c>
      <c r="J506" s="0" t="s">
        <v>5953</v>
      </c>
      <c r="K506" s="0" t="s">
        <v>109</v>
      </c>
      <c r="L506" s="0" t="s">
        <v>5955</v>
      </c>
    </row>
    <row r="507" customFormat="false" ht="15" hidden="false" customHeight="false" outlineLevel="0" collapsed="false">
      <c r="A507" s="0" t="s">
        <v>21384</v>
      </c>
      <c r="B507" s="0" t="s">
        <v>157</v>
      </c>
      <c r="C507" s="0" t="s">
        <v>90</v>
      </c>
      <c r="D507" s="0" t="s">
        <v>90</v>
      </c>
      <c r="E507" s="0" t="s">
        <v>5887</v>
      </c>
      <c r="F507" s="0" t="s">
        <v>5953</v>
      </c>
      <c r="G507" s="0" t="s">
        <v>5963</v>
      </c>
      <c r="H507" s="0" t="s">
        <v>5954</v>
      </c>
      <c r="I507" s="0" t="n">
        <v>1</v>
      </c>
      <c r="J507" s="0" t="s">
        <v>5953</v>
      </c>
      <c r="K507" s="0" t="s">
        <v>119</v>
      </c>
      <c r="L507" s="0" t="s">
        <v>5955</v>
      </c>
    </row>
    <row r="508" customFormat="false" ht="15" hidden="false" customHeight="false" outlineLevel="0" collapsed="false">
      <c r="A508" s="0" t="s">
        <v>21385</v>
      </c>
      <c r="B508" s="0" t="s">
        <v>157</v>
      </c>
      <c r="C508" s="0" t="s">
        <v>90</v>
      </c>
      <c r="D508" s="0" t="s">
        <v>90</v>
      </c>
      <c r="E508" s="0" t="s">
        <v>5887</v>
      </c>
      <c r="F508" s="0" t="s">
        <v>5953</v>
      </c>
      <c r="G508" s="0" t="s">
        <v>5963</v>
      </c>
      <c r="H508" s="0" t="s">
        <v>5975</v>
      </c>
      <c r="I508" s="0" t="n">
        <v>1</v>
      </c>
      <c r="J508" s="0" t="s">
        <v>5953</v>
      </c>
      <c r="K508" s="0" t="s">
        <v>107</v>
      </c>
      <c r="L508" s="0" t="s">
        <v>5955</v>
      </c>
    </row>
    <row r="509" customFormat="false" ht="15" hidden="false" customHeight="false" outlineLevel="0" collapsed="false">
      <c r="A509" s="0" t="s">
        <v>21386</v>
      </c>
      <c r="B509" s="0" t="s">
        <v>157</v>
      </c>
      <c r="C509" s="0" t="s">
        <v>90</v>
      </c>
      <c r="D509" s="0" t="s">
        <v>90</v>
      </c>
      <c r="E509" s="0" t="s">
        <v>5887</v>
      </c>
      <c r="F509" s="0" t="s">
        <v>5953</v>
      </c>
      <c r="G509" s="0" t="s">
        <v>5963</v>
      </c>
      <c r="H509" s="0" t="s">
        <v>5954</v>
      </c>
      <c r="I509" s="0" t="n">
        <v>0</v>
      </c>
      <c r="J509" s="0" t="s">
        <v>5957</v>
      </c>
      <c r="K509" s="0" t="s">
        <v>111</v>
      </c>
      <c r="L509" s="0" t="s">
        <v>5955</v>
      </c>
    </row>
    <row r="510" customFormat="false" ht="15" hidden="false" customHeight="false" outlineLevel="0" collapsed="false">
      <c r="A510" s="0" t="s">
        <v>21387</v>
      </c>
      <c r="B510" s="0" t="s">
        <v>157</v>
      </c>
      <c r="C510" s="0" t="s">
        <v>90</v>
      </c>
      <c r="D510" s="0" t="s">
        <v>90</v>
      </c>
      <c r="E510" s="0" t="s">
        <v>5887</v>
      </c>
      <c r="F510" s="0" t="s">
        <v>5953</v>
      </c>
      <c r="G510" s="0" t="s">
        <v>5963</v>
      </c>
      <c r="H510" s="0" t="s">
        <v>5975</v>
      </c>
      <c r="I510" s="0" t="n">
        <v>0</v>
      </c>
      <c r="J510" s="0" t="s">
        <v>5957</v>
      </c>
      <c r="K510" s="0" t="s">
        <v>105</v>
      </c>
      <c r="L510" s="0" t="s">
        <v>5955</v>
      </c>
    </row>
    <row r="511" customFormat="false" ht="15" hidden="false" customHeight="false" outlineLevel="0" collapsed="false">
      <c r="A511" s="0" t="s">
        <v>21388</v>
      </c>
      <c r="B511" s="0" t="s">
        <v>157</v>
      </c>
      <c r="C511" s="0" t="s">
        <v>90</v>
      </c>
      <c r="D511" s="0" t="s">
        <v>90</v>
      </c>
      <c r="E511" s="0" t="s">
        <v>5887</v>
      </c>
      <c r="F511" s="0" t="s">
        <v>5953</v>
      </c>
      <c r="G511" s="0" t="s">
        <v>5963</v>
      </c>
      <c r="H511" s="0" t="s">
        <v>5954</v>
      </c>
      <c r="I511" s="0" t="n">
        <v>1</v>
      </c>
      <c r="J511" s="0" t="s">
        <v>5957</v>
      </c>
      <c r="K511" s="0" t="s">
        <v>101</v>
      </c>
      <c r="L511" s="0" t="s">
        <v>5955</v>
      </c>
    </row>
    <row r="512" customFormat="false" ht="15" hidden="false" customHeight="false" outlineLevel="0" collapsed="false">
      <c r="A512" s="0" t="s">
        <v>21389</v>
      </c>
      <c r="B512" s="0" t="s">
        <v>157</v>
      </c>
      <c r="C512" s="0" t="s">
        <v>90</v>
      </c>
      <c r="D512" s="0" t="s">
        <v>90</v>
      </c>
      <c r="E512" s="0" t="s">
        <v>5887</v>
      </c>
      <c r="F512" s="0" t="s">
        <v>5953</v>
      </c>
      <c r="G512" s="0" t="s">
        <v>5963</v>
      </c>
      <c r="H512" s="0" t="s">
        <v>5975</v>
      </c>
      <c r="I512" s="0" t="n">
        <v>1</v>
      </c>
      <c r="J512" s="0" t="s">
        <v>5957</v>
      </c>
      <c r="K512" s="0" t="s">
        <v>101</v>
      </c>
      <c r="L512" s="0" t="s">
        <v>5955</v>
      </c>
    </row>
    <row r="513" customFormat="false" ht="15" hidden="false" customHeight="false" outlineLevel="0" collapsed="false">
      <c r="A513" s="0" t="s">
        <v>21390</v>
      </c>
      <c r="B513" s="0" t="s">
        <v>157</v>
      </c>
      <c r="C513" s="0" t="s">
        <v>90</v>
      </c>
      <c r="D513" s="0" t="s">
        <v>90</v>
      </c>
      <c r="E513" s="0" t="s">
        <v>5887</v>
      </c>
      <c r="F513" s="0" t="s">
        <v>5957</v>
      </c>
      <c r="G513" s="0" t="s">
        <v>5963</v>
      </c>
      <c r="H513" s="0" t="s">
        <v>5954</v>
      </c>
      <c r="I513" s="0" t="n">
        <v>1</v>
      </c>
      <c r="J513" s="0" t="s">
        <v>5957</v>
      </c>
      <c r="K513" s="0" t="s">
        <v>109</v>
      </c>
      <c r="L513" s="0" t="s">
        <v>5955</v>
      </c>
    </row>
    <row r="514" customFormat="false" ht="15" hidden="false" customHeight="false" outlineLevel="0" collapsed="false">
      <c r="A514" s="0" t="s">
        <v>21391</v>
      </c>
      <c r="B514" s="0" t="s">
        <v>157</v>
      </c>
      <c r="C514" s="0" t="s">
        <v>90</v>
      </c>
      <c r="D514" s="0" t="s">
        <v>90</v>
      </c>
      <c r="E514" s="0" t="s">
        <v>5887</v>
      </c>
      <c r="F514" s="0" t="s">
        <v>5957</v>
      </c>
      <c r="G514" s="0" t="s">
        <v>5963</v>
      </c>
      <c r="H514" s="0" t="s">
        <v>5975</v>
      </c>
      <c r="I514" s="0" t="n">
        <v>1</v>
      </c>
      <c r="J514" s="0" t="s">
        <v>5957</v>
      </c>
      <c r="K514" s="0" t="s">
        <v>113</v>
      </c>
      <c r="L514" s="0" t="s">
        <v>5955</v>
      </c>
    </row>
    <row r="515" customFormat="false" ht="15" hidden="false" customHeight="false" outlineLevel="0" collapsed="false">
      <c r="A515" s="0" t="s">
        <v>21392</v>
      </c>
      <c r="B515" s="0" t="s">
        <v>157</v>
      </c>
      <c r="C515" s="0" t="s">
        <v>90</v>
      </c>
      <c r="D515" s="0" t="s">
        <v>90</v>
      </c>
      <c r="E515" s="0" t="s">
        <v>5887</v>
      </c>
      <c r="F515" s="0" t="s">
        <v>5953</v>
      </c>
      <c r="G515" s="0" t="s">
        <v>5963</v>
      </c>
      <c r="H515" s="0" t="s">
        <v>5954</v>
      </c>
      <c r="I515" s="0" t="n">
        <v>0</v>
      </c>
      <c r="J515" s="0" t="s">
        <v>5959</v>
      </c>
      <c r="K515" s="0" t="s">
        <v>105</v>
      </c>
      <c r="L515" s="0" t="s">
        <v>5955</v>
      </c>
    </row>
    <row r="516" customFormat="false" ht="15" hidden="false" customHeight="false" outlineLevel="0" collapsed="false">
      <c r="A516" s="0" t="s">
        <v>21393</v>
      </c>
      <c r="B516" s="0" t="s">
        <v>157</v>
      </c>
      <c r="C516" s="0" t="s">
        <v>90</v>
      </c>
      <c r="D516" s="0" t="s">
        <v>90</v>
      </c>
      <c r="E516" s="0" t="s">
        <v>5887</v>
      </c>
      <c r="F516" s="0" t="s">
        <v>5953</v>
      </c>
      <c r="G516" s="0" t="s">
        <v>5963</v>
      </c>
      <c r="H516" s="0" t="s">
        <v>5975</v>
      </c>
      <c r="I516" s="0" t="n">
        <v>0</v>
      </c>
      <c r="J516" s="0" t="s">
        <v>5959</v>
      </c>
      <c r="K516" s="0" t="s">
        <v>105</v>
      </c>
      <c r="L516" s="0" t="s">
        <v>5955</v>
      </c>
    </row>
    <row r="517" customFormat="false" ht="15" hidden="false" customHeight="false" outlineLevel="0" collapsed="false">
      <c r="A517" s="0" t="s">
        <v>21394</v>
      </c>
      <c r="B517" s="0" t="s">
        <v>157</v>
      </c>
      <c r="C517" s="0" t="s">
        <v>90</v>
      </c>
      <c r="D517" s="0" t="s">
        <v>90</v>
      </c>
      <c r="E517" s="0" t="s">
        <v>5887</v>
      </c>
      <c r="F517" s="0" t="s">
        <v>5953</v>
      </c>
      <c r="G517" s="0" t="s">
        <v>5963</v>
      </c>
      <c r="H517" s="0" t="s">
        <v>5954</v>
      </c>
      <c r="I517" s="0" t="n">
        <v>1</v>
      </c>
      <c r="J517" s="0" t="s">
        <v>5959</v>
      </c>
      <c r="K517" s="0" t="s">
        <v>115</v>
      </c>
      <c r="L517" s="0" t="s">
        <v>5955</v>
      </c>
    </row>
    <row r="518" customFormat="false" ht="15" hidden="false" customHeight="false" outlineLevel="0" collapsed="false">
      <c r="A518" s="0" t="s">
        <v>21395</v>
      </c>
      <c r="B518" s="0" t="s">
        <v>157</v>
      </c>
      <c r="C518" s="0" t="s">
        <v>90</v>
      </c>
      <c r="D518" s="0" t="s">
        <v>90</v>
      </c>
      <c r="E518" s="0" t="s">
        <v>5887</v>
      </c>
      <c r="F518" s="0" t="s">
        <v>5953</v>
      </c>
      <c r="G518" s="0" t="s">
        <v>5963</v>
      </c>
      <c r="H518" s="0" t="s">
        <v>5975</v>
      </c>
      <c r="I518" s="0" t="n">
        <v>1</v>
      </c>
      <c r="J518" s="0" t="s">
        <v>5959</v>
      </c>
      <c r="K518" s="0" t="s">
        <v>101</v>
      </c>
      <c r="L518" s="0" t="s">
        <v>5955</v>
      </c>
    </row>
    <row r="519" customFormat="false" ht="15" hidden="false" customHeight="false" outlineLevel="0" collapsed="false">
      <c r="A519" s="0" t="s">
        <v>21396</v>
      </c>
      <c r="B519" s="0" t="s">
        <v>157</v>
      </c>
      <c r="C519" s="0" t="s">
        <v>90</v>
      </c>
      <c r="D519" s="0" t="s">
        <v>90</v>
      </c>
      <c r="E519" s="0" t="s">
        <v>5887</v>
      </c>
      <c r="F519" s="0" t="s">
        <v>5957</v>
      </c>
      <c r="G519" s="0" t="s">
        <v>5963</v>
      </c>
      <c r="H519" s="0" t="s">
        <v>5954</v>
      </c>
      <c r="I519" s="0" t="n">
        <v>0</v>
      </c>
      <c r="J519" s="0" t="s">
        <v>5959</v>
      </c>
      <c r="K519" s="0" t="s">
        <v>109</v>
      </c>
      <c r="L519" s="0" t="s">
        <v>5955</v>
      </c>
    </row>
    <row r="520" customFormat="false" ht="15" hidden="false" customHeight="false" outlineLevel="0" collapsed="false">
      <c r="A520" s="0" t="s">
        <v>21397</v>
      </c>
      <c r="B520" s="0" t="s">
        <v>157</v>
      </c>
      <c r="C520" s="0" t="s">
        <v>90</v>
      </c>
      <c r="D520" s="0" t="s">
        <v>90</v>
      </c>
      <c r="E520" s="0" t="s">
        <v>5887</v>
      </c>
      <c r="F520" s="0" t="s">
        <v>5957</v>
      </c>
      <c r="G520" s="0" t="s">
        <v>5963</v>
      </c>
      <c r="H520" s="0" t="s">
        <v>5975</v>
      </c>
      <c r="I520" s="0" t="n">
        <v>0</v>
      </c>
      <c r="J520" s="0" t="s">
        <v>5959</v>
      </c>
      <c r="K520" s="0" t="s">
        <v>107</v>
      </c>
      <c r="L520" s="0" t="s">
        <v>5955</v>
      </c>
    </row>
    <row r="521" customFormat="false" ht="15" hidden="false" customHeight="false" outlineLevel="0" collapsed="false">
      <c r="A521" s="0" t="s">
        <v>21398</v>
      </c>
      <c r="B521" s="0" t="s">
        <v>157</v>
      </c>
      <c r="C521" s="0" t="s">
        <v>90</v>
      </c>
      <c r="D521" s="0" t="s">
        <v>90</v>
      </c>
      <c r="E521" s="0" t="s">
        <v>5887</v>
      </c>
      <c r="F521" s="0" t="s">
        <v>5953</v>
      </c>
      <c r="G521" s="0" t="s">
        <v>5963</v>
      </c>
      <c r="H521" s="0" t="s">
        <v>5954</v>
      </c>
      <c r="I521" s="0" t="n">
        <v>0</v>
      </c>
      <c r="J521" s="0" t="s">
        <v>5961</v>
      </c>
      <c r="K521" s="0" t="s">
        <v>109</v>
      </c>
      <c r="L521" s="0" t="s">
        <v>5955</v>
      </c>
    </row>
    <row r="522" customFormat="false" ht="15" hidden="false" customHeight="false" outlineLevel="0" collapsed="false">
      <c r="A522" s="0" t="s">
        <v>21399</v>
      </c>
      <c r="B522" s="0" t="s">
        <v>157</v>
      </c>
      <c r="C522" s="0" t="s">
        <v>90</v>
      </c>
      <c r="D522" s="0" t="s">
        <v>90</v>
      </c>
      <c r="E522" s="0" t="s">
        <v>5887</v>
      </c>
      <c r="F522" s="0" t="s">
        <v>5953</v>
      </c>
      <c r="G522" s="0" t="s">
        <v>5963</v>
      </c>
      <c r="H522" s="0" t="s">
        <v>5975</v>
      </c>
      <c r="I522" s="0" t="n">
        <v>0</v>
      </c>
      <c r="J522" s="0" t="s">
        <v>5961</v>
      </c>
      <c r="K522" s="0" t="s">
        <v>105</v>
      </c>
      <c r="L522" s="0" t="s">
        <v>5955</v>
      </c>
    </row>
    <row r="523" customFormat="false" ht="15" hidden="false" customHeight="false" outlineLevel="0" collapsed="false">
      <c r="A523" s="0" t="s">
        <v>21400</v>
      </c>
      <c r="B523" s="0" t="s">
        <v>157</v>
      </c>
      <c r="C523" s="0" t="s">
        <v>90</v>
      </c>
      <c r="D523" s="0" t="s">
        <v>90</v>
      </c>
      <c r="E523" s="0" t="s">
        <v>5887</v>
      </c>
      <c r="F523" s="0" t="s">
        <v>5953</v>
      </c>
      <c r="G523" s="0" t="s">
        <v>5963</v>
      </c>
      <c r="H523" s="0" t="s">
        <v>5954</v>
      </c>
      <c r="I523" s="0" t="n">
        <v>1</v>
      </c>
      <c r="J523" s="0" t="s">
        <v>5961</v>
      </c>
      <c r="K523" s="0" t="s">
        <v>103</v>
      </c>
      <c r="L523" s="0" t="s">
        <v>5955</v>
      </c>
    </row>
    <row r="524" customFormat="false" ht="15" hidden="false" customHeight="false" outlineLevel="0" collapsed="false">
      <c r="A524" s="0" t="s">
        <v>21401</v>
      </c>
      <c r="B524" s="0" t="s">
        <v>157</v>
      </c>
      <c r="C524" s="0" t="s">
        <v>90</v>
      </c>
      <c r="D524" s="0" t="s">
        <v>90</v>
      </c>
      <c r="E524" s="0" t="s">
        <v>5887</v>
      </c>
      <c r="F524" s="0" t="s">
        <v>5953</v>
      </c>
      <c r="G524" s="0" t="s">
        <v>5963</v>
      </c>
      <c r="H524" s="0" t="s">
        <v>5975</v>
      </c>
      <c r="I524" s="0" t="n">
        <v>1</v>
      </c>
      <c r="J524" s="0" t="s">
        <v>5961</v>
      </c>
      <c r="K524" s="0" t="s">
        <v>105</v>
      </c>
      <c r="L524" s="0" t="s">
        <v>5955</v>
      </c>
    </row>
    <row r="525" customFormat="false" ht="15" hidden="false" customHeight="false" outlineLevel="0" collapsed="false">
      <c r="A525" s="0" t="s">
        <v>21402</v>
      </c>
      <c r="B525" s="0" t="s">
        <v>89</v>
      </c>
      <c r="C525" s="0" t="s">
        <v>90</v>
      </c>
      <c r="D525" s="0" t="s">
        <v>90</v>
      </c>
      <c r="E525" s="0" t="s">
        <v>5887</v>
      </c>
      <c r="F525" s="0" t="s">
        <v>5953</v>
      </c>
      <c r="G525" s="0" t="s">
        <v>5963</v>
      </c>
      <c r="H525" s="0" t="s">
        <v>5954</v>
      </c>
      <c r="I525" s="0" t="n">
        <v>0</v>
      </c>
      <c r="J525" s="0" t="s">
        <v>5963</v>
      </c>
      <c r="K525" s="0" t="s">
        <v>117</v>
      </c>
      <c r="L525" s="0" t="s">
        <v>5955</v>
      </c>
    </row>
    <row r="526" customFormat="false" ht="15" hidden="false" customHeight="false" outlineLevel="0" collapsed="false">
      <c r="A526" s="0" t="s">
        <v>21403</v>
      </c>
      <c r="B526" s="0" t="s">
        <v>89</v>
      </c>
      <c r="C526" s="0" t="s">
        <v>90</v>
      </c>
      <c r="D526" s="0" t="s">
        <v>216</v>
      </c>
      <c r="E526" s="0" t="s">
        <v>5887</v>
      </c>
      <c r="F526" s="0" t="s">
        <v>5953</v>
      </c>
      <c r="G526" s="0" t="s">
        <v>5963</v>
      </c>
      <c r="H526" s="0" t="s">
        <v>5975</v>
      </c>
      <c r="I526" s="0" t="n">
        <v>0</v>
      </c>
      <c r="J526" s="0" t="s">
        <v>5963</v>
      </c>
      <c r="K526" s="0" t="s">
        <v>113</v>
      </c>
      <c r="L526" s="0" t="s">
        <v>5955</v>
      </c>
    </row>
    <row r="527" customFormat="false" ht="15" hidden="false" customHeight="false" outlineLevel="0" collapsed="false">
      <c r="A527" s="0" t="s">
        <v>21404</v>
      </c>
      <c r="B527" s="0" t="s">
        <v>157</v>
      </c>
      <c r="C527" s="0" t="s">
        <v>90</v>
      </c>
      <c r="D527" s="0" t="s">
        <v>90</v>
      </c>
      <c r="E527" s="0" t="s">
        <v>5887</v>
      </c>
      <c r="F527" s="0" t="s">
        <v>5953</v>
      </c>
      <c r="G527" s="0" t="s">
        <v>5963</v>
      </c>
      <c r="H527" s="0" t="s">
        <v>5954</v>
      </c>
      <c r="I527" s="0" t="n">
        <v>1</v>
      </c>
      <c r="J527" s="0" t="s">
        <v>5963</v>
      </c>
      <c r="K527" s="0" t="s">
        <v>109</v>
      </c>
      <c r="L527" s="0" t="s">
        <v>5955</v>
      </c>
    </row>
    <row r="528" customFormat="false" ht="15" hidden="false" customHeight="false" outlineLevel="0" collapsed="false">
      <c r="A528" s="0" t="s">
        <v>21405</v>
      </c>
      <c r="B528" s="0" t="s">
        <v>89</v>
      </c>
      <c r="C528" s="0" t="s">
        <v>90</v>
      </c>
      <c r="D528" s="0" t="s">
        <v>216</v>
      </c>
      <c r="E528" s="0" t="s">
        <v>5887</v>
      </c>
      <c r="F528" s="0" t="s">
        <v>5953</v>
      </c>
      <c r="G528" s="0" t="s">
        <v>5963</v>
      </c>
      <c r="H528" s="0" t="s">
        <v>5975</v>
      </c>
      <c r="I528" s="0" t="n">
        <v>1</v>
      </c>
      <c r="J528" s="0" t="s">
        <v>5963</v>
      </c>
      <c r="K528" s="0" t="s">
        <v>109</v>
      </c>
      <c r="L528" s="0" t="s">
        <v>5955</v>
      </c>
    </row>
    <row r="529" customFormat="false" ht="15" hidden="false" customHeight="false" outlineLevel="0" collapsed="false">
      <c r="A529" s="0" t="s">
        <v>21406</v>
      </c>
      <c r="B529" s="0" t="s">
        <v>157</v>
      </c>
      <c r="C529" s="0" t="s">
        <v>90</v>
      </c>
      <c r="D529" s="0" t="s">
        <v>90</v>
      </c>
      <c r="E529" s="0" t="s">
        <v>5887</v>
      </c>
      <c r="F529" s="0" t="s">
        <v>5953</v>
      </c>
      <c r="G529" s="0" t="s">
        <v>5963</v>
      </c>
      <c r="H529" s="0" t="s">
        <v>5954</v>
      </c>
      <c r="I529" s="0" t="n">
        <v>0</v>
      </c>
      <c r="J529" s="0" t="s">
        <v>5965</v>
      </c>
      <c r="K529" s="0" t="s">
        <v>111</v>
      </c>
      <c r="L529" s="0" t="s">
        <v>5955</v>
      </c>
    </row>
    <row r="530" customFormat="false" ht="15" hidden="false" customHeight="false" outlineLevel="0" collapsed="false">
      <c r="A530" s="0" t="s">
        <v>21407</v>
      </c>
      <c r="B530" s="0" t="s">
        <v>157</v>
      </c>
      <c r="C530" s="0" t="s">
        <v>90</v>
      </c>
      <c r="D530" s="0" t="s">
        <v>90</v>
      </c>
      <c r="E530" s="0" t="s">
        <v>5887</v>
      </c>
      <c r="F530" s="0" t="s">
        <v>5953</v>
      </c>
      <c r="G530" s="0" t="s">
        <v>5963</v>
      </c>
      <c r="H530" s="0" t="s">
        <v>5975</v>
      </c>
      <c r="I530" s="0" t="n">
        <v>0</v>
      </c>
      <c r="J530" s="0" t="s">
        <v>5965</v>
      </c>
      <c r="K530" s="0" t="s">
        <v>113</v>
      </c>
      <c r="L530" s="0" t="s">
        <v>5955</v>
      </c>
    </row>
    <row r="531" customFormat="false" ht="15" hidden="false" customHeight="false" outlineLevel="0" collapsed="false">
      <c r="A531" s="0" t="s">
        <v>21408</v>
      </c>
      <c r="B531" s="0" t="s">
        <v>157</v>
      </c>
      <c r="C531" s="0" t="s">
        <v>90</v>
      </c>
      <c r="D531" s="0" t="s">
        <v>90</v>
      </c>
      <c r="E531" s="0" t="s">
        <v>5887</v>
      </c>
      <c r="F531" s="0" t="s">
        <v>5953</v>
      </c>
      <c r="G531" s="0" t="s">
        <v>5963</v>
      </c>
      <c r="H531" s="0" t="s">
        <v>5954</v>
      </c>
      <c r="I531" s="0" t="n">
        <v>1</v>
      </c>
      <c r="J531" s="0" t="s">
        <v>5965</v>
      </c>
      <c r="K531" s="0" t="s">
        <v>101</v>
      </c>
      <c r="L531" s="0" t="s">
        <v>5955</v>
      </c>
    </row>
    <row r="532" customFormat="false" ht="15" hidden="false" customHeight="false" outlineLevel="0" collapsed="false">
      <c r="A532" s="0" t="s">
        <v>21409</v>
      </c>
      <c r="B532" s="0" t="s">
        <v>157</v>
      </c>
      <c r="C532" s="0" t="s">
        <v>90</v>
      </c>
      <c r="D532" s="0" t="s">
        <v>90</v>
      </c>
      <c r="E532" s="0" t="s">
        <v>5887</v>
      </c>
      <c r="F532" s="0" t="s">
        <v>5953</v>
      </c>
      <c r="G532" s="0" t="s">
        <v>5963</v>
      </c>
      <c r="H532" s="0" t="s">
        <v>5975</v>
      </c>
      <c r="I532" s="0" t="n">
        <v>1</v>
      </c>
      <c r="J532" s="0" t="s">
        <v>5965</v>
      </c>
      <c r="K532" s="0" t="s">
        <v>105</v>
      </c>
      <c r="L532" s="0" t="s">
        <v>5955</v>
      </c>
    </row>
    <row r="533" customFormat="false" ht="15" hidden="false" customHeight="false" outlineLevel="0" collapsed="false">
      <c r="A533" s="0" t="s">
        <v>21410</v>
      </c>
      <c r="B533" s="0" t="s">
        <v>157</v>
      </c>
      <c r="C533" s="0" t="s">
        <v>90</v>
      </c>
      <c r="D533" s="0" t="s">
        <v>90</v>
      </c>
      <c r="E533" s="0" t="s">
        <v>5887</v>
      </c>
      <c r="F533" s="0" t="s">
        <v>5953</v>
      </c>
      <c r="G533" s="0" t="s">
        <v>5963</v>
      </c>
      <c r="H533" s="0" t="s">
        <v>5954</v>
      </c>
      <c r="I533" s="0" t="n">
        <v>0</v>
      </c>
      <c r="J533" s="0" t="s">
        <v>5967</v>
      </c>
      <c r="K533" s="0" t="s">
        <v>113</v>
      </c>
      <c r="L533" s="0" t="s">
        <v>5955</v>
      </c>
    </row>
    <row r="534" customFormat="false" ht="15" hidden="false" customHeight="false" outlineLevel="0" collapsed="false">
      <c r="A534" s="0" t="s">
        <v>21411</v>
      </c>
      <c r="B534" s="0" t="s">
        <v>157</v>
      </c>
      <c r="C534" s="0" t="s">
        <v>90</v>
      </c>
      <c r="D534" s="0" t="s">
        <v>90</v>
      </c>
      <c r="E534" s="0" t="s">
        <v>5887</v>
      </c>
      <c r="F534" s="0" t="s">
        <v>5953</v>
      </c>
      <c r="G534" s="0" t="s">
        <v>5963</v>
      </c>
      <c r="H534" s="0" t="s">
        <v>5975</v>
      </c>
      <c r="I534" s="0" t="n">
        <v>0</v>
      </c>
      <c r="J534" s="0" t="s">
        <v>5967</v>
      </c>
      <c r="K534" s="0" t="s">
        <v>101</v>
      </c>
      <c r="L534" s="0" t="s">
        <v>5955</v>
      </c>
    </row>
    <row r="535" customFormat="false" ht="15" hidden="false" customHeight="false" outlineLevel="0" collapsed="false">
      <c r="A535" s="0" t="s">
        <v>21412</v>
      </c>
      <c r="B535" s="0" t="s">
        <v>157</v>
      </c>
      <c r="C535" s="0" t="s">
        <v>90</v>
      </c>
      <c r="D535" s="0" t="s">
        <v>90</v>
      </c>
      <c r="E535" s="0" t="s">
        <v>5887</v>
      </c>
      <c r="F535" s="0" t="s">
        <v>5953</v>
      </c>
      <c r="G535" s="0" t="s">
        <v>5963</v>
      </c>
      <c r="H535" s="0" t="s">
        <v>5954</v>
      </c>
      <c r="I535" s="0" t="n">
        <v>1</v>
      </c>
      <c r="J535" s="0" t="s">
        <v>5967</v>
      </c>
      <c r="K535" s="0" t="s">
        <v>113</v>
      </c>
      <c r="L535" s="0" t="s">
        <v>5955</v>
      </c>
    </row>
    <row r="536" customFormat="false" ht="15" hidden="false" customHeight="false" outlineLevel="0" collapsed="false">
      <c r="A536" s="0" t="s">
        <v>21413</v>
      </c>
      <c r="B536" s="0" t="s">
        <v>157</v>
      </c>
      <c r="C536" s="0" t="s">
        <v>90</v>
      </c>
      <c r="D536" s="0" t="s">
        <v>90</v>
      </c>
      <c r="E536" s="0" t="s">
        <v>5887</v>
      </c>
      <c r="F536" s="0" t="s">
        <v>5953</v>
      </c>
      <c r="G536" s="0" t="s">
        <v>5963</v>
      </c>
      <c r="H536" s="0" t="s">
        <v>5975</v>
      </c>
      <c r="I536" s="0" t="n">
        <v>1</v>
      </c>
      <c r="J536" s="0" t="s">
        <v>5967</v>
      </c>
      <c r="K536" s="0" t="s">
        <v>107</v>
      </c>
      <c r="L536" s="0" t="s">
        <v>5955</v>
      </c>
    </row>
    <row r="537" customFormat="false" ht="15" hidden="false" customHeight="false" outlineLevel="0" collapsed="false">
      <c r="A537" s="0" t="s">
        <v>21414</v>
      </c>
      <c r="B537" s="0" t="s">
        <v>157</v>
      </c>
      <c r="C537" s="0" t="s">
        <v>90</v>
      </c>
      <c r="D537" s="0" t="s">
        <v>90</v>
      </c>
      <c r="E537" s="0" t="s">
        <v>5887</v>
      </c>
      <c r="F537" s="0" t="s">
        <v>5957</v>
      </c>
      <c r="G537" s="0" t="s">
        <v>5963</v>
      </c>
      <c r="H537" s="0" t="s">
        <v>5954</v>
      </c>
      <c r="I537" s="0" t="n">
        <v>0</v>
      </c>
      <c r="J537" s="0" t="s">
        <v>5967</v>
      </c>
      <c r="K537" s="0" t="s">
        <v>105</v>
      </c>
      <c r="L537" s="0" t="s">
        <v>5955</v>
      </c>
    </row>
    <row r="538" customFormat="false" ht="15" hidden="false" customHeight="false" outlineLevel="0" collapsed="false">
      <c r="A538" s="0" t="s">
        <v>21415</v>
      </c>
      <c r="B538" s="0" t="s">
        <v>157</v>
      </c>
      <c r="C538" s="0" t="s">
        <v>90</v>
      </c>
      <c r="D538" s="0" t="s">
        <v>90</v>
      </c>
      <c r="E538" s="0" t="s">
        <v>5887</v>
      </c>
      <c r="F538" s="0" t="s">
        <v>5957</v>
      </c>
      <c r="G538" s="0" t="s">
        <v>5963</v>
      </c>
      <c r="H538" s="0" t="s">
        <v>5975</v>
      </c>
      <c r="I538" s="0" t="n">
        <v>0</v>
      </c>
      <c r="J538" s="0" t="s">
        <v>5967</v>
      </c>
      <c r="K538" s="0" t="s">
        <v>111</v>
      </c>
      <c r="L538" s="0" t="s">
        <v>5955</v>
      </c>
    </row>
    <row r="539" customFormat="false" ht="15" hidden="false" customHeight="false" outlineLevel="0" collapsed="false">
      <c r="A539" s="0" t="s">
        <v>21416</v>
      </c>
      <c r="B539" s="0" t="s">
        <v>157</v>
      </c>
      <c r="C539" s="0" t="s">
        <v>90</v>
      </c>
      <c r="D539" s="0" t="s">
        <v>90</v>
      </c>
      <c r="E539" s="0" t="s">
        <v>5887</v>
      </c>
      <c r="F539" s="0" t="s">
        <v>5957</v>
      </c>
      <c r="G539" s="0" t="s">
        <v>5963</v>
      </c>
      <c r="H539" s="0" t="s">
        <v>5954</v>
      </c>
      <c r="I539" s="0" t="n">
        <v>1</v>
      </c>
      <c r="J539" s="0" t="s">
        <v>5967</v>
      </c>
      <c r="K539" s="0" t="s">
        <v>107</v>
      </c>
      <c r="L539" s="0" t="s">
        <v>5955</v>
      </c>
    </row>
    <row r="540" customFormat="false" ht="15" hidden="false" customHeight="false" outlineLevel="0" collapsed="false">
      <c r="A540" s="0" t="s">
        <v>21417</v>
      </c>
      <c r="B540" s="0" t="s">
        <v>157</v>
      </c>
      <c r="C540" s="0" t="s">
        <v>90</v>
      </c>
      <c r="D540" s="0" t="s">
        <v>90</v>
      </c>
      <c r="E540" s="0" t="s">
        <v>5887</v>
      </c>
      <c r="F540" s="0" t="s">
        <v>5957</v>
      </c>
      <c r="G540" s="0" t="s">
        <v>5963</v>
      </c>
      <c r="H540" s="0" t="s">
        <v>5975</v>
      </c>
      <c r="I540" s="0" t="n">
        <v>1</v>
      </c>
      <c r="J540" s="0" t="s">
        <v>5967</v>
      </c>
      <c r="K540" s="0" t="s">
        <v>107</v>
      </c>
      <c r="L540" s="0" t="s">
        <v>5955</v>
      </c>
    </row>
    <row r="541" customFormat="false" ht="15" hidden="false" customHeight="false" outlineLevel="0" collapsed="false">
      <c r="A541" s="0" t="s">
        <v>21418</v>
      </c>
      <c r="B541" s="0" t="s">
        <v>157</v>
      </c>
      <c r="C541" s="0" t="s">
        <v>90</v>
      </c>
      <c r="D541" s="0" t="s">
        <v>90</v>
      </c>
      <c r="E541" s="0" t="s">
        <v>5887</v>
      </c>
      <c r="F541" s="0" t="s">
        <v>5953</v>
      </c>
      <c r="G541" s="0" t="s">
        <v>5963</v>
      </c>
      <c r="H541" s="0" t="s">
        <v>5954</v>
      </c>
      <c r="I541" s="0" t="n">
        <v>0</v>
      </c>
      <c r="J541" s="0" t="s">
        <v>5969</v>
      </c>
      <c r="K541" s="0" t="s">
        <v>113</v>
      </c>
      <c r="L541" s="0" t="s">
        <v>5955</v>
      </c>
    </row>
    <row r="542" customFormat="false" ht="15" hidden="false" customHeight="false" outlineLevel="0" collapsed="false">
      <c r="A542" s="0" t="s">
        <v>21419</v>
      </c>
      <c r="B542" s="0" t="s">
        <v>157</v>
      </c>
      <c r="C542" s="0" t="s">
        <v>90</v>
      </c>
      <c r="D542" s="0" t="s">
        <v>90</v>
      </c>
      <c r="E542" s="0" t="s">
        <v>5887</v>
      </c>
      <c r="F542" s="0" t="s">
        <v>5953</v>
      </c>
      <c r="G542" s="0" t="s">
        <v>5963</v>
      </c>
      <c r="H542" s="0" t="s">
        <v>5975</v>
      </c>
      <c r="I542" s="0" t="n">
        <v>0</v>
      </c>
      <c r="J542" s="0" t="s">
        <v>5969</v>
      </c>
      <c r="K542" s="0" t="s">
        <v>115</v>
      </c>
      <c r="L542" s="0" t="s">
        <v>5955</v>
      </c>
    </row>
    <row r="543" customFormat="false" ht="15" hidden="false" customHeight="false" outlineLevel="0" collapsed="false">
      <c r="A543" s="0" t="s">
        <v>21420</v>
      </c>
      <c r="B543" s="0" t="s">
        <v>157</v>
      </c>
      <c r="C543" s="0" t="s">
        <v>90</v>
      </c>
      <c r="D543" s="0" t="s">
        <v>90</v>
      </c>
      <c r="E543" s="0" t="s">
        <v>5887</v>
      </c>
      <c r="F543" s="0" t="s">
        <v>5953</v>
      </c>
      <c r="G543" s="0" t="s">
        <v>5963</v>
      </c>
      <c r="H543" s="0" t="s">
        <v>5954</v>
      </c>
      <c r="I543" s="0" t="n">
        <v>1</v>
      </c>
      <c r="J543" s="0" t="s">
        <v>5969</v>
      </c>
      <c r="K543" s="0" t="s">
        <v>115</v>
      </c>
      <c r="L543" s="0" t="s">
        <v>5955</v>
      </c>
    </row>
    <row r="544" customFormat="false" ht="15" hidden="false" customHeight="false" outlineLevel="0" collapsed="false">
      <c r="A544" s="0" t="s">
        <v>21421</v>
      </c>
      <c r="B544" s="0" t="s">
        <v>157</v>
      </c>
      <c r="C544" s="0" t="s">
        <v>90</v>
      </c>
      <c r="D544" s="0" t="s">
        <v>90</v>
      </c>
      <c r="E544" s="0" t="s">
        <v>5887</v>
      </c>
      <c r="F544" s="0" t="s">
        <v>5953</v>
      </c>
      <c r="G544" s="0" t="s">
        <v>5963</v>
      </c>
      <c r="H544" s="0" t="s">
        <v>5975</v>
      </c>
      <c r="I544" s="0" t="n">
        <v>1</v>
      </c>
      <c r="J544" s="0" t="s">
        <v>5969</v>
      </c>
      <c r="K544" s="0" t="s">
        <v>103</v>
      </c>
      <c r="L544" s="0" t="s">
        <v>5955</v>
      </c>
    </row>
    <row r="545" customFormat="false" ht="15" hidden="false" customHeight="false" outlineLevel="0" collapsed="false">
      <c r="A545" s="0" t="s">
        <v>21422</v>
      </c>
      <c r="B545" s="0" t="s">
        <v>157</v>
      </c>
      <c r="C545" s="0" t="s">
        <v>90</v>
      </c>
      <c r="D545" s="0" t="s">
        <v>90</v>
      </c>
      <c r="E545" s="0" t="s">
        <v>5887</v>
      </c>
      <c r="F545" s="0" t="s">
        <v>5957</v>
      </c>
      <c r="G545" s="0" t="s">
        <v>5963</v>
      </c>
      <c r="H545" s="0" t="s">
        <v>5954</v>
      </c>
      <c r="I545" s="0" t="n">
        <v>0</v>
      </c>
      <c r="J545" s="0" t="s">
        <v>5969</v>
      </c>
      <c r="K545" s="0" t="s">
        <v>103</v>
      </c>
      <c r="L545" s="0" t="s">
        <v>5955</v>
      </c>
    </row>
    <row r="546" customFormat="false" ht="15" hidden="false" customHeight="false" outlineLevel="0" collapsed="false">
      <c r="A546" s="0" t="s">
        <v>21423</v>
      </c>
      <c r="B546" s="0" t="s">
        <v>157</v>
      </c>
      <c r="C546" s="0" t="s">
        <v>90</v>
      </c>
      <c r="D546" s="0" t="s">
        <v>90</v>
      </c>
      <c r="E546" s="0" t="s">
        <v>5887</v>
      </c>
      <c r="F546" s="0" t="s">
        <v>5957</v>
      </c>
      <c r="G546" s="0" t="s">
        <v>5963</v>
      </c>
      <c r="H546" s="0" t="s">
        <v>5975</v>
      </c>
      <c r="I546" s="0" t="n">
        <v>0</v>
      </c>
      <c r="J546" s="0" t="s">
        <v>5969</v>
      </c>
      <c r="K546" s="0" t="s">
        <v>113</v>
      </c>
      <c r="L546" s="0" t="s">
        <v>5955</v>
      </c>
    </row>
    <row r="547" customFormat="false" ht="15" hidden="false" customHeight="false" outlineLevel="0" collapsed="false">
      <c r="A547" s="0" t="s">
        <v>21424</v>
      </c>
      <c r="B547" s="0" t="s">
        <v>157</v>
      </c>
      <c r="C547" s="0" t="s">
        <v>90</v>
      </c>
      <c r="D547" s="0" t="s">
        <v>90</v>
      </c>
      <c r="E547" s="0" t="s">
        <v>5887</v>
      </c>
      <c r="F547" s="0" t="s">
        <v>5957</v>
      </c>
      <c r="G547" s="0" t="s">
        <v>5963</v>
      </c>
      <c r="H547" s="0" t="s">
        <v>5954</v>
      </c>
      <c r="I547" s="0" t="n">
        <v>1</v>
      </c>
      <c r="J547" s="0" t="s">
        <v>5969</v>
      </c>
      <c r="K547" s="0" t="s">
        <v>111</v>
      </c>
      <c r="L547" s="0" t="s">
        <v>5955</v>
      </c>
    </row>
    <row r="548" customFormat="false" ht="15" hidden="false" customHeight="false" outlineLevel="0" collapsed="false">
      <c r="A548" s="0" t="s">
        <v>21425</v>
      </c>
      <c r="B548" s="0" t="s">
        <v>157</v>
      </c>
      <c r="C548" s="0" t="s">
        <v>90</v>
      </c>
      <c r="D548" s="0" t="s">
        <v>90</v>
      </c>
      <c r="E548" s="0" t="s">
        <v>5887</v>
      </c>
      <c r="F548" s="0" t="s">
        <v>5957</v>
      </c>
      <c r="G548" s="0" t="s">
        <v>5963</v>
      </c>
      <c r="H548" s="0" t="s">
        <v>5975</v>
      </c>
      <c r="I548" s="0" t="n">
        <v>1</v>
      </c>
      <c r="J548" s="0" t="s">
        <v>5969</v>
      </c>
      <c r="K548" s="0" t="s">
        <v>103</v>
      </c>
      <c r="L548" s="0" t="s">
        <v>5955</v>
      </c>
    </row>
    <row r="549" customFormat="false" ht="15" hidden="false" customHeight="false" outlineLevel="0" collapsed="false">
      <c r="A549" s="0" t="s">
        <v>21426</v>
      </c>
      <c r="B549" s="0" t="s">
        <v>157</v>
      </c>
      <c r="C549" s="0" t="s">
        <v>90</v>
      </c>
      <c r="D549" s="0" t="s">
        <v>90</v>
      </c>
      <c r="E549" s="0" t="s">
        <v>5887</v>
      </c>
      <c r="F549" s="0" t="s">
        <v>5953</v>
      </c>
      <c r="G549" s="0" t="s">
        <v>5967</v>
      </c>
      <c r="H549" s="0" t="s">
        <v>5954</v>
      </c>
      <c r="I549" s="0" t="n">
        <v>0</v>
      </c>
      <c r="J549" s="0" t="s">
        <v>5953</v>
      </c>
      <c r="K549" s="0" t="s">
        <v>115</v>
      </c>
      <c r="L549" s="0" t="s">
        <v>5955</v>
      </c>
    </row>
    <row r="550" customFormat="false" ht="15" hidden="false" customHeight="false" outlineLevel="0" collapsed="false">
      <c r="A550" s="0" t="s">
        <v>21427</v>
      </c>
      <c r="B550" s="0" t="s">
        <v>157</v>
      </c>
      <c r="C550" s="0" t="s">
        <v>90</v>
      </c>
      <c r="D550" s="0" t="s">
        <v>90</v>
      </c>
      <c r="E550" s="0" t="s">
        <v>5887</v>
      </c>
      <c r="F550" s="0" t="s">
        <v>5953</v>
      </c>
      <c r="G550" s="0" t="s">
        <v>5967</v>
      </c>
      <c r="H550" s="0" t="s">
        <v>5954</v>
      </c>
      <c r="I550" s="0" t="n">
        <v>1</v>
      </c>
      <c r="J550" s="0" t="s">
        <v>5953</v>
      </c>
      <c r="K550" s="0" t="s">
        <v>109</v>
      </c>
      <c r="L550" s="0" t="s">
        <v>5955</v>
      </c>
    </row>
    <row r="551" customFormat="false" ht="15" hidden="false" customHeight="false" outlineLevel="0" collapsed="false">
      <c r="A551" s="0" t="s">
        <v>21428</v>
      </c>
      <c r="B551" s="0" t="s">
        <v>157</v>
      </c>
      <c r="C551" s="0" t="s">
        <v>90</v>
      </c>
      <c r="D551" s="0" t="s">
        <v>90</v>
      </c>
      <c r="E551" s="0" t="s">
        <v>5887</v>
      </c>
      <c r="F551" s="0" t="s">
        <v>5957</v>
      </c>
      <c r="G551" s="0" t="s">
        <v>5967</v>
      </c>
      <c r="H551" s="0" t="s">
        <v>5954</v>
      </c>
      <c r="I551" s="0" t="n">
        <v>0</v>
      </c>
      <c r="J551" s="0" t="s">
        <v>5953</v>
      </c>
      <c r="K551" s="0" t="s">
        <v>113</v>
      </c>
      <c r="L551" s="0" t="s">
        <v>5955</v>
      </c>
    </row>
    <row r="552" customFormat="false" ht="15" hidden="false" customHeight="false" outlineLevel="0" collapsed="false">
      <c r="A552" s="0" t="s">
        <v>21429</v>
      </c>
      <c r="B552" s="0" t="s">
        <v>157</v>
      </c>
      <c r="C552" s="0" t="s">
        <v>90</v>
      </c>
      <c r="D552" s="0" t="s">
        <v>90</v>
      </c>
      <c r="E552" s="0" t="s">
        <v>5887</v>
      </c>
      <c r="F552" s="0" t="s">
        <v>5953</v>
      </c>
      <c r="G552" s="0" t="s">
        <v>5967</v>
      </c>
      <c r="H552" s="0" t="s">
        <v>5954</v>
      </c>
      <c r="I552" s="0" t="n">
        <v>0</v>
      </c>
      <c r="J552" s="0" t="s">
        <v>5957</v>
      </c>
      <c r="K552" s="0" t="s">
        <v>113</v>
      </c>
      <c r="L552" s="0" t="s">
        <v>5955</v>
      </c>
    </row>
    <row r="553" customFormat="false" ht="15" hidden="false" customHeight="false" outlineLevel="0" collapsed="false">
      <c r="A553" s="0" t="s">
        <v>21430</v>
      </c>
      <c r="B553" s="0" t="s">
        <v>157</v>
      </c>
      <c r="C553" s="0" t="s">
        <v>90</v>
      </c>
      <c r="D553" s="0" t="s">
        <v>90</v>
      </c>
      <c r="E553" s="0" t="s">
        <v>5887</v>
      </c>
      <c r="F553" s="0" t="s">
        <v>5953</v>
      </c>
      <c r="G553" s="0" t="s">
        <v>5967</v>
      </c>
      <c r="H553" s="0" t="s">
        <v>5954</v>
      </c>
      <c r="I553" s="0" t="n">
        <v>1</v>
      </c>
      <c r="J553" s="0" t="s">
        <v>5957</v>
      </c>
      <c r="K553" s="0" t="s">
        <v>101</v>
      </c>
      <c r="L553" s="0" t="s">
        <v>5955</v>
      </c>
    </row>
    <row r="554" customFormat="false" ht="15" hidden="false" customHeight="false" outlineLevel="0" collapsed="false">
      <c r="A554" s="0" t="s">
        <v>21431</v>
      </c>
      <c r="B554" s="0" t="s">
        <v>157</v>
      </c>
      <c r="C554" s="0" t="s">
        <v>90</v>
      </c>
      <c r="D554" s="0" t="s">
        <v>90</v>
      </c>
      <c r="E554" s="0" t="s">
        <v>5887</v>
      </c>
      <c r="F554" s="0" t="s">
        <v>5957</v>
      </c>
      <c r="G554" s="0" t="s">
        <v>5967</v>
      </c>
      <c r="H554" s="0" t="s">
        <v>5954</v>
      </c>
      <c r="I554" s="0" t="n">
        <v>0</v>
      </c>
      <c r="J554" s="0" t="s">
        <v>5957</v>
      </c>
      <c r="K554" s="0" t="s">
        <v>119</v>
      </c>
      <c r="L554" s="0" t="s">
        <v>5955</v>
      </c>
    </row>
    <row r="555" customFormat="false" ht="15" hidden="false" customHeight="false" outlineLevel="0" collapsed="false">
      <c r="A555" s="0" t="s">
        <v>21432</v>
      </c>
      <c r="B555" s="0" t="s">
        <v>157</v>
      </c>
      <c r="C555" s="0" t="s">
        <v>90</v>
      </c>
      <c r="D555" s="0" t="s">
        <v>90</v>
      </c>
      <c r="E555" s="0" t="s">
        <v>5887</v>
      </c>
      <c r="F555" s="0" t="s">
        <v>5953</v>
      </c>
      <c r="G555" s="0" t="s">
        <v>5967</v>
      </c>
      <c r="H555" s="0" t="s">
        <v>5954</v>
      </c>
      <c r="I555" s="0" t="n">
        <v>0</v>
      </c>
      <c r="J555" s="0" t="s">
        <v>5959</v>
      </c>
      <c r="K555" s="0" t="s">
        <v>111</v>
      </c>
      <c r="L555" s="0" t="s">
        <v>5955</v>
      </c>
    </row>
    <row r="556" customFormat="false" ht="15" hidden="false" customHeight="false" outlineLevel="0" collapsed="false">
      <c r="A556" s="0" t="s">
        <v>21433</v>
      </c>
      <c r="B556" s="0" t="s">
        <v>157</v>
      </c>
      <c r="C556" s="0" t="s">
        <v>90</v>
      </c>
      <c r="D556" s="0" t="s">
        <v>90</v>
      </c>
      <c r="E556" s="0" t="s">
        <v>5887</v>
      </c>
      <c r="F556" s="0" t="s">
        <v>5953</v>
      </c>
      <c r="G556" s="0" t="s">
        <v>5967</v>
      </c>
      <c r="H556" s="0" t="s">
        <v>5954</v>
      </c>
      <c r="I556" s="0" t="n">
        <v>1</v>
      </c>
      <c r="J556" s="0" t="s">
        <v>5959</v>
      </c>
      <c r="K556" s="0" t="s">
        <v>113</v>
      </c>
      <c r="L556" s="0" t="s">
        <v>5955</v>
      </c>
    </row>
    <row r="557" customFormat="false" ht="15" hidden="false" customHeight="false" outlineLevel="0" collapsed="false">
      <c r="A557" s="0" t="s">
        <v>21434</v>
      </c>
      <c r="B557" s="0" t="s">
        <v>157</v>
      </c>
      <c r="C557" s="0" t="s">
        <v>90</v>
      </c>
      <c r="D557" s="0" t="s">
        <v>90</v>
      </c>
      <c r="E557" s="0" t="s">
        <v>5887</v>
      </c>
      <c r="F557" s="0" t="s">
        <v>5957</v>
      </c>
      <c r="G557" s="0" t="s">
        <v>5967</v>
      </c>
      <c r="H557" s="0" t="s">
        <v>5954</v>
      </c>
      <c r="I557" s="0" t="n">
        <v>1</v>
      </c>
      <c r="J557" s="0" t="s">
        <v>5959</v>
      </c>
      <c r="K557" s="0" t="s">
        <v>119</v>
      </c>
      <c r="L557" s="0" t="s">
        <v>5955</v>
      </c>
    </row>
    <row r="558" customFormat="false" ht="15" hidden="false" customHeight="false" outlineLevel="0" collapsed="false">
      <c r="A558" s="0" t="s">
        <v>21435</v>
      </c>
      <c r="B558" s="0" t="s">
        <v>157</v>
      </c>
      <c r="C558" s="0" t="s">
        <v>90</v>
      </c>
      <c r="D558" s="0" t="s">
        <v>90</v>
      </c>
      <c r="E558" s="0" t="s">
        <v>5887</v>
      </c>
      <c r="F558" s="0" t="s">
        <v>5953</v>
      </c>
      <c r="G558" s="0" t="s">
        <v>5967</v>
      </c>
      <c r="H558" s="0" t="s">
        <v>5954</v>
      </c>
      <c r="I558" s="0" t="n">
        <v>0</v>
      </c>
      <c r="J558" s="0" t="s">
        <v>5961</v>
      </c>
      <c r="K558" s="0" t="s">
        <v>111</v>
      </c>
      <c r="L558" s="0" t="s">
        <v>5955</v>
      </c>
    </row>
    <row r="559" customFormat="false" ht="15" hidden="false" customHeight="false" outlineLevel="0" collapsed="false">
      <c r="A559" s="0" t="s">
        <v>21436</v>
      </c>
      <c r="B559" s="0" t="s">
        <v>157</v>
      </c>
      <c r="C559" s="0" t="s">
        <v>90</v>
      </c>
      <c r="D559" s="0" t="s">
        <v>90</v>
      </c>
      <c r="E559" s="0" t="s">
        <v>5887</v>
      </c>
      <c r="F559" s="0" t="s">
        <v>5953</v>
      </c>
      <c r="G559" s="0" t="s">
        <v>5967</v>
      </c>
      <c r="H559" s="0" t="s">
        <v>5954</v>
      </c>
      <c r="I559" s="0" t="n">
        <v>1</v>
      </c>
      <c r="J559" s="0" t="s">
        <v>5961</v>
      </c>
      <c r="K559" s="0" t="s">
        <v>107</v>
      </c>
      <c r="L559" s="0" t="s">
        <v>5955</v>
      </c>
    </row>
    <row r="560" customFormat="false" ht="15" hidden="false" customHeight="false" outlineLevel="0" collapsed="false">
      <c r="A560" s="0" t="s">
        <v>21437</v>
      </c>
      <c r="B560" s="0" t="s">
        <v>157</v>
      </c>
      <c r="C560" s="0" t="s">
        <v>90</v>
      </c>
      <c r="D560" s="0" t="s">
        <v>90</v>
      </c>
      <c r="E560" s="0" t="s">
        <v>5887</v>
      </c>
      <c r="F560" s="0" t="s">
        <v>5957</v>
      </c>
      <c r="G560" s="0" t="s">
        <v>5967</v>
      </c>
      <c r="H560" s="0" t="s">
        <v>5954</v>
      </c>
      <c r="I560" s="0" t="n">
        <v>1</v>
      </c>
      <c r="J560" s="0" t="s">
        <v>5961</v>
      </c>
      <c r="K560" s="0" t="s">
        <v>111</v>
      </c>
      <c r="L560" s="0" t="s">
        <v>5955</v>
      </c>
    </row>
    <row r="561" customFormat="false" ht="15" hidden="false" customHeight="false" outlineLevel="0" collapsed="false">
      <c r="A561" s="0" t="s">
        <v>21438</v>
      </c>
      <c r="B561" s="0" t="s">
        <v>157</v>
      </c>
      <c r="C561" s="0" t="s">
        <v>90</v>
      </c>
      <c r="D561" s="0" t="s">
        <v>90</v>
      </c>
      <c r="E561" s="0" t="s">
        <v>5887</v>
      </c>
      <c r="F561" s="0" t="s">
        <v>5953</v>
      </c>
      <c r="G561" s="0" t="s">
        <v>5967</v>
      </c>
      <c r="H561" s="0" t="s">
        <v>5954</v>
      </c>
      <c r="I561" s="0" t="n">
        <v>0</v>
      </c>
      <c r="J561" s="0" t="s">
        <v>5963</v>
      </c>
      <c r="K561" s="0" t="s">
        <v>101</v>
      </c>
      <c r="L561" s="0" t="s">
        <v>5955</v>
      </c>
    </row>
    <row r="562" customFormat="false" ht="15" hidden="false" customHeight="false" outlineLevel="0" collapsed="false">
      <c r="A562" s="0" t="s">
        <v>21439</v>
      </c>
      <c r="B562" s="0" t="s">
        <v>157</v>
      </c>
      <c r="C562" s="0" t="s">
        <v>90</v>
      </c>
      <c r="D562" s="0" t="s">
        <v>90</v>
      </c>
      <c r="E562" s="0" t="s">
        <v>5887</v>
      </c>
      <c r="F562" s="0" t="s">
        <v>5953</v>
      </c>
      <c r="G562" s="0" t="s">
        <v>5967</v>
      </c>
      <c r="H562" s="0" t="s">
        <v>5954</v>
      </c>
      <c r="I562" s="0" t="n">
        <v>1</v>
      </c>
      <c r="J562" s="0" t="s">
        <v>5963</v>
      </c>
      <c r="K562" s="0" t="s">
        <v>105</v>
      </c>
      <c r="L562" s="0" t="s">
        <v>5955</v>
      </c>
    </row>
    <row r="563" customFormat="false" ht="15" hidden="false" customHeight="false" outlineLevel="0" collapsed="false">
      <c r="A563" s="0" t="s">
        <v>21440</v>
      </c>
      <c r="B563" s="0" t="s">
        <v>157</v>
      </c>
      <c r="C563" s="0" t="s">
        <v>90</v>
      </c>
      <c r="D563" s="0" t="s">
        <v>90</v>
      </c>
      <c r="E563" s="0" t="s">
        <v>5887</v>
      </c>
      <c r="F563" s="0" t="s">
        <v>5957</v>
      </c>
      <c r="G563" s="0" t="s">
        <v>5967</v>
      </c>
      <c r="H563" s="0" t="s">
        <v>5954</v>
      </c>
      <c r="I563" s="0" t="n">
        <v>1</v>
      </c>
      <c r="J563" s="0" t="s">
        <v>5963</v>
      </c>
      <c r="K563" s="0" t="s">
        <v>105</v>
      </c>
      <c r="L563" s="0" t="s">
        <v>5955</v>
      </c>
    </row>
    <row r="564" customFormat="false" ht="15" hidden="false" customHeight="false" outlineLevel="0" collapsed="false">
      <c r="A564" s="0" t="s">
        <v>21441</v>
      </c>
      <c r="B564" s="0" t="s">
        <v>157</v>
      </c>
      <c r="C564" s="0" t="s">
        <v>90</v>
      </c>
      <c r="D564" s="0" t="s">
        <v>90</v>
      </c>
      <c r="E564" s="0" t="s">
        <v>5887</v>
      </c>
      <c r="F564" s="0" t="s">
        <v>5953</v>
      </c>
      <c r="G564" s="0" t="s">
        <v>5967</v>
      </c>
      <c r="H564" s="0" t="s">
        <v>5954</v>
      </c>
      <c r="I564" s="0" t="n">
        <v>0</v>
      </c>
      <c r="J564" s="0" t="s">
        <v>5965</v>
      </c>
      <c r="K564" s="0" t="s">
        <v>113</v>
      </c>
      <c r="L564" s="0" t="s">
        <v>5955</v>
      </c>
    </row>
    <row r="565" customFormat="false" ht="15" hidden="false" customHeight="false" outlineLevel="0" collapsed="false">
      <c r="A565" s="0" t="s">
        <v>21442</v>
      </c>
      <c r="B565" s="0" t="s">
        <v>157</v>
      </c>
      <c r="C565" s="0" t="s">
        <v>90</v>
      </c>
      <c r="D565" s="0" t="s">
        <v>90</v>
      </c>
      <c r="E565" s="0" t="s">
        <v>5887</v>
      </c>
      <c r="F565" s="0" t="s">
        <v>5953</v>
      </c>
      <c r="G565" s="0" t="s">
        <v>5967</v>
      </c>
      <c r="H565" s="0" t="s">
        <v>5954</v>
      </c>
      <c r="I565" s="0" t="n">
        <v>1</v>
      </c>
      <c r="J565" s="0" t="s">
        <v>5965</v>
      </c>
      <c r="K565" s="0" t="s">
        <v>117</v>
      </c>
      <c r="L565" s="0" t="s">
        <v>5955</v>
      </c>
    </row>
    <row r="566" customFormat="false" ht="15" hidden="false" customHeight="false" outlineLevel="0" collapsed="false">
      <c r="A566" s="0" t="s">
        <v>21443</v>
      </c>
      <c r="B566" s="0" t="s">
        <v>157</v>
      </c>
      <c r="C566" s="0" t="s">
        <v>90</v>
      </c>
      <c r="D566" s="0" t="s">
        <v>90</v>
      </c>
      <c r="E566" s="0" t="s">
        <v>5887</v>
      </c>
      <c r="F566" s="0" t="s">
        <v>5957</v>
      </c>
      <c r="G566" s="0" t="s">
        <v>5967</v>
      </c>
      <c r="H566" s="0" t="s">
        <v>5954</v>
      </c>
      <c r="I566" s="0" t="n">
        <v>0</v>
      </c>
      <c r="J566" s="0" t="s">
        <v>5965</v>
      </c>
      <c r="K566" s="0" t="s">
        <v>105</v>
      </c>
      <c r="L566" s="0" t="s">
        <v>5955</v>
      </c>
    </row>
    <row r="567" customFormat="false" ht="15" hidden="false" customHeight="false" outlineLevel="0" collapsed="false">
      <c r="A567" s="0" t="s">
        <v>21444</v>
      </c>
      <c r="B567" s="0" t="s">
        <v>89</v>
      </c>
      <c r="C567" s="0" t="s">
        <v>90</v>
      </c>
      <c r="D567" s="0" t="s">
        <v>90</v>
      </c>
      <c r="E567" s="0" t="s">
        <v>5887</v>
      </c>
      <c r="F567" s="0" t="s">
        <v>5953</v>
      </c>
      <c r="G567" s="0" t="s">
        <v>5967</v>
      </c>
      <c r="H567" s="0" t="s">
        <v>5954</v>
      </c>
      <c r="I567" s="0" t="n">
        <v>0</v>
      </c>
      <c r="J567" s="0" t="s">
        <v>5967</v>
      </c>
      <c r="K567" s="0" t="s">
        <v>101</v>
      </c>
      <c r="L567" s="0" t="s">
        <v>5955</v>
      </c>
    </row>
    <row r="568" customFormat="false" ht="15" hidden="false" customHeight="false" outlineLevel="0" collapsed="false">
      <c r="A568" s="0" t="s">
        <v>21445</v>
      </c>
      <c r="B568" s="0" t="s">
        <v>157</v>
      </c>
      <c r="C568" s="0" t="s">
        <v>90</v>
      </c>
      <c r="D568" s="0" t="s">
        <v>90</v>
      </c>
      <c r="E568" s="0" t="s">
        <v>5887</v>
      </c>
      <c r="F568" s="0" t="s">
        <v>5953</v>
      </c>
      <c r="G568" s="0" t="s">
        <v>5967</v>
      </c>
      <c r="H568" s="0" t="s">
        <v>5954</v>
      </c>
      <c r="I568" s="0" t="n">
        <v>1</v>
      </c>
      <c r="J568" s="0" t="s">
        <v>5967</v>
      </c>
      <c r="K568" s="0" t="s">
        <v>117</v>
      </c>
      <c r="L568" s="0" t="s">
        <v>5955</v>
      </c>
    </row>
    <row r="569" customFormat="false" ht="15" hidden="false" customHeight="false" outlineLevel="0" collapsed="false">
      <c r="A569" s="0" t="s">
        <v>21446</v>
      </c>
      <c r="B569" s="0" t="s">
        <v>157</v>
      </c>
      <c r="C569" s="0" t="s">
        <v>90</v>
      </c>
      <c r="D569" s="0" t="s">
        <v>90</v>
      </c>
      <c r="E569" s="0" t="s">
        <v>5887</v>
      </c>
      <c r="F569" s="0" t="s">
        <v>5953</v>
      </c>
      <c r="G569" s="0" t="s">
        <v>5967</v>
      </c>
      <c r="H569" s="0" t="s">
        <v>5954</v>
      </c>
      <c r="I569" s="0" t="n">
        <v>0</v>
      </c>
      <c r="J569" s="0" t="s">
        <v>5969</v>
      </c>
      <c r="K569" s="0" t="s">
        <v>113</v>
      </c>
      <c r="L569" s="0" t="s">
        <v>5955</v>
      </c>
    </row>
    <row r="570" customFormat="false" ht="15" hidden="false" customHeight="false" outlineLevel="0" collapsed="false">
      <c r="A570" s="0" t="s">
        <v>21447</v>
      </c>
      <c r="B570" s="0" t="s">
        <v>157</v>
      </c>
      <c r="C570" s="0" t="s">
        <v>90</v>
      </c>
      <c r="D570" s="0" t="s">
        <v>90</v>
      </c>
      <c r="E570" s="0" t="s">
        <v>5887</v>
      </c>
      <c r="F570" s="0" t="s">
        <v>5953</v>
      </c>
      <c r="G570" s="0" t="s">
        <v>5967</v>
      </c>
      <c r="H570" s="0" t="s">
        <v>5954</v>
      </c>
      <c r="I570" s="0" t="n">
        <v>1</v>
      </c>
      <c r="J570" s="0" t="s">
        <v>5969</v>
      </c>
      <c r="K570" s="0" t="s">
        <v>111</v>
      </c>
      <c r="L570" s="0" t="s">
        <v>5955</v>
      </c>
    </row>
    <row r="571" customFormat="false" ht="15" hidden="false" customHeight="false" outlineLevel="0" collapsed="false">
      <c r="A571" s="0" t="s">
        <v>21448</v>
      </c>
      <c r="B571" s="0" t="s">
        <v>157</v>
      </c>
      <c r="C571" s="0" t="s">
        <v>90</v>
      </c>
      <c r="D571" s="0" t="s">
        <v>90</v>
      </c>
      <c r="E571" s="0" t="s">
        <v>5887</v>
      </c>
      <c r="F571" s="0" t="s">
        <v>5957</v>
      </c>
      <c r="G571" s="0" t="s">
        <v>5967</v>
      </c>
      <c r="H571" s="0" t="s">
        <v>5954</v>
      </c>
      <c r="I571" s="0" t="n">
        <v>1</v>
      </c>
      <c r="J571" s="0" t="s">
        <v>5969</v>
      </c>
      <c r="K571" s="0" t="s">
        <v>105</v>
      </c>
      <c r="L571" s="0" t="s">
        <v>5955</v>
      </c>
    </row>
    <row r="572" customFormat="false" ht="15" hidden="false" customHeight="false" outlineLevel="0" collapsed="false">
      <c r="A572" s="0" t="s">
        <v>21449</v>
      </c>
      <c r="B572" s="0" t="s">
        <v>157</v>
      </c>
      <c r="C572" s="0" t="s">
        <v>90</v>
      </c>
      <c r="D572" s="0" t="s">
        <v>90</v>
      </c>
      <c r="E572" s="0" t="s">
        <v>5887</v>
      </c>
      <c r="F572" s="0" t="s">
        <v>5953</v>
      </c>
      <c r="G572" s="0" t="s">
        <v>5965</v>
      </c>
      <c r="H572" s="0" t="s">
        <v>5954</v>
      </c>
      <c r="I572" s="0" t="n">
        <v>0</v>
      </c>
      <c r="J572" s="0" t="s">
        <v>5953</v>
      </c>
      <c r="K572" s="0" t="s">
        <v>107</v>
      </c>
      <c r="L572" s="0" t="s">
        <v>5955</v>
      </c>
    </row>
    <row r="573" customFormat="false" ht="15" hidden="false" customHeight="false" outlineLevel="0" collapsed="false">
      <c r="A573" s="0" t="s">
        <v>21450</v>
      </c>
      <c r="B573" s="0" t="s">
        <v>157</v>
      </c>
      <c r="C573" s="0" t="s">
        <v>90</v>
      </c>
      <c r="D573" s="0" t="s">
        <v>90</v>
      </c>
      <c r="E573" s="0" t="s">
        <v>5887</v>
      </c>
      <c r="F573" s="0" t="s">
        <v>5953</v>
      </c>
      <c r="G573" s="0" t="s">
        <v>5965</v>
      </c>
      <c r="H573" s="0" t="s">
        <v>5975</v>
      </c>
      <c r="I573" s="0" t="n">
        <v>0</v>
      </c>
      <c r="J573" s="0" t="s">
        <v>5953</v>
      </c>
      <c r="K573" s="0" t="s">
        <v>111</v>
      </c>
      <c r="L573" s="0" t="s">
        <v>5955</v>
      </c>
    </row>
    <row r="574" customFormat="false" ht="15" hidden="false" customHeight="false" outlineLevel="0" collapsed="false">
      <c r="A574" s="0" t="s">
        <v>21451</v>
      </c>
      <c r="B574" s="0" t="s">
        <v>157</v>
      </c>
      <c r="C574" s="0" t="s">
        <v>90</v>
      </c>
      <c r="D574" s="0" t="s">
        <v>90</v>
      </c>
      <c r="E574" s="0" t="s">
        <v>5887</v>
      </c>
      <c r="F574" s="0" t="s">
        <v>5953</v>
      </c>
      <c r="G574" s="0" t="s">
        <v>5965</v>
      </c>
      <c r="H574" s="0" t="s">
        <v>5954</v>
      </c>
      <c r="I574" s="0" t="n">
        <v>1</v>
      </c>
      <c r="J574" s="0" t="s">
        <v>5953</v>
      </c>
      <c r="K574" s="0" t="s">
        <v>109</v>
      </c>
      <c r="L574" s="0" t="s">
        <v>5955</v>
      </c>
    </row>
    <row r="575" customFormat="false" ht="15" hidden="false" customHeight="false" outlineLevel="0" collapsed="false">
      <c r="A575" s="0" t="s">
        <v>21452</v>
      </c>
      <c r="B575" s="0" t="s">
        <v>157</v>
      </c>
      <c r="C575" s="0" t="s">
        <v>90</v>
      </c>
      <c r="D575" s="0" t="s">
        <v>90</v>
      </c>
      <c r="E575" s="0" t="s">
        <v>5887</v>
      </c>
      <c r="F575" s="0" t="s">
        <v>5953</v>
      </c>
      <c r="G575" s="0" t="s">
        <v>5965</v>
      </c>
      <c r="H575" s="0" t="s">
        <v>5975</v>
      </c>
      <c r="I575" s="0" t="n">
        <v>1</v>
      </c>
      <c r="J575" s="0" t="s">
        <v>5953</v>
      </c>
      <c r="K575" s="0" t="s">
        <v>117</v>
      </c>
      <c r="L575" s="0" t="s">
        <v>5955</v>
      </c>
    </row>
    <row r="576" customFormat="false" ht="15" hidden="false" customHeight="false" outlineLevel="0" collapsed="false">
      <c r="A576" s="0" t="s">
        <v>21453</v>
      </c>
      <c r="B576" s="0" t="s">
        <v>157</v>
      </c>
      <c r="C576" s="0" t="s">
        <v>90</v>
      </c>
      <c r="D576" s="0" t="s">
        <v>90</v>
      </c>
      <c r="E576" s="0" t="s">
        <v>5887</v>
      </c>
      <c r="F576" s="0" t="s">
        <v>5957</v>
      </c>
      <c r="G576" s="0" t="s">
        <v>5965</v>
      </c>
      <c r="H576" s="0" t="s">
        <v>5954</v>
      </c>
      <c r="I576" s="0" t="n">
        <v>1</v>
      </c>
      <c r="J576" s="0" t="s">
        <v>5953</v>
      </c>
      <c r="K576" s="0" t="s">
        <v>115</v>
      </c>
      <c r="L576" s="0" t="s">
        <v>5955</v>
      </c>
    </row>
    <row r="577" customFormat="false" ht="15" hidden="false" customHeight="false" outlineLevel="0" collapsed="false">
      <c r="A577" s="0" t="s">
        <v>21454</v>
      </c>
      <c r="B577" s="0" t="s">
        <v>157</v>
      </c>
      <c r="C577" s="0" t="s">
        <v>90</v>
      </c>
      <c r="D577" s="0" t="s">
        <v>90</v>
      </c>
      <c r="E577" s="0" t="s">
        <v>5887</v>
      </c>
      <c r="F577" s="0" t="s">
        <v>5957</v>
      </c>
      <c r="G577" s="0" t="s">
        <v>5965</v>
      </c>
      <c r="H577" s="0" t="s">
        <v>5975</v>
      </c>
      <c r="I577" s="0" t="n">
        <v>1</v>
      </c>
      <c r="J577" s="0" t="s">
        <v>5953</v>
      </c>
      <c r="K577" s="0" t="s">
        <v>101</v>
      </c>
      <c r="L577" s="0" t="s">
        <v>5955</v>
      </c>
    </row>
    <row r="578" customFormat="false" ht="15" hidden="false" customHeight="false" outlineLevel="0" collapsed="false">
      <c r="A578" s="0" t="s">
        <v>21455</v>
      </c>
      <c r="B578" s="0" t="s">
        <v>157</v>
      </c>
      <c r="C578" s="0" t="s">
        <v>90</v>
      </c>
      <c r="D578" s="0" t="s">
        <v>90</v>
      </c>
      <c r="E578" s="0" t="s">
        <v>5887</v>
      </c>
      <c r="F578" s="0" t="s">
        <v>5953</v>
      </c>
      <c r="G578" s="0" t="s">
        <v>5965</v>
      </c>
      <c r="H578" s="0" t="s">
        <v>5954</v>
      </c>
      <c r="I578" s="0" t="n">
        <v>0</v>
      </c>
      <c r="J578" s="0" t="s">
        <v>5957</v>
      </c>
      <c r="K578" s="0" t="s">
        <v>105</v>
      </c>
      <c r="L578" s="0" t="s">
        <v>5955</v>
      </c>
    </row>
    <row r="579" customFormat="false" ht="15" hidden="false" customHeight="false" outlineLevel="0" collapsed="false">
      <c r="A579" s="0" t="s">
        <v>21456</v>
      </c>
      <c r="B579" s="0" t="s">
        <v>157</v>
      </c>
      <c r="C579" s="0" t="s">
        <v>90</v>
      </c>
      <c r="D579" s="0" t="s">
        <v>90</v>
      </c>
      <c r="E579" s="0" t="s">
        <v>5887</v>
      </c>
      <c r="F579" s="0" t="s">
        <v>5953</v>
      </c>
      <c r="G579" s="0" t="s">
        <v>5965</v>
      </c>
      <c r="H579" s="0" t="s">
        <v>5975</v>
      </c>
      <c r="I579" s="0" t="n">
        <v>0</v>
      </c>
      <c r="J579" s="0" t="s">
        <v>5957</v>
      </c>
      <c r="K579" s="0" t="s">
        <v>101</v>
      </c>
      <c r="L579" s="0" t="s">
        <v>5955</v>
      </c>
    </row>
    <row r="580" customFormat="false" ht="15" hidden="false" customHeight="false" outlineLevel="0" collapsed="false">
      <c r="A580" s="0" t="s">
        <v>21457</v>
      </c>
      <c r="B580" s="0" t="s">
        <v>157</v>
      </c>
      <c r="C580" s="0" t="s">
        <v>90</v>
      </c>
      <c r="D580" s="0" t="s">
        <v>90</v>
      </c>
      <c r="E580" s="0" t="s">
        <v>5887</v>
      </c>
      <c r="F580" s="0" t="s">
        <v>5953</v>
      </c>
      <c r="G580" s="0" t="s">
        <v>5965</v>
      </c>
      <c r="H580" s="0" t="s">
        <v>5954</v>
      </c>
      <c r="I580" s="0" t="n">
        <v>1</v>
      </c>
      <c r="J580" s="0" t="s">
        <v>5957</v>
      </c>
      <c r="K580" s="0" t="s">
        <v>111</v>
      </c>
      <c r="L580" s="0" t="s">
        <v>5955</v>
      </c>
    </row>
    <row r="581" customFormat="false" ht="15" hidden="false" customHeight="false" outlineLevel="0" collapsed="false">
      <c r="A581" s="0" t="s">
        <v>21458</v>
      </c>
      <c r="B581" s="0" t="s">
        <v>157</v>
      </c>
      <c r="C581" s="0" t="s">
        <v>90</v>
      </c>
      <c r="D581" s="0" t="s">
        <v>90</v>
      </c>
      <c r="E581" s="0" t="s">
        <v>5887</v>
      </c>
      <c r="F581" s="0" t="s">
        <v>5953</v>
      </c>
      <c r="G581" s="0" t="s">
        <v>5965</v>
      </c>
      <c r="H581" s="0" t="s">
        <v>5975</v>
      </c>
      <c r="I581" s="0" t="n">
        <v>1</v>
      </c>
      <c r="J581" s="0" t="s">
        <v>5957</v>
      </c>
      <c r="K581" s="0" t="s">
        <v>103</v>
      </c>
      <c r="L581" s="0" t="s">
        <v>5955</v>
      </c>
    </row>
    <row r="582" customFormat="false" ht="15" hidden="false" customHeight="false" outlineLevel="0" collapsed="false">
      <c r="A582" s="0" t="s">
        <v>21459</v>
      </c>
      <c r="B582" s="0" t="s">
        <v>157</v>
      </c>
      <c r="C582" s="0" t="s">
        <v>90</v>
      </c>
      <c r="D582" s="0" t="s">
        <v>90</v>
      </c>
      <c r="E582" s="0" t="s">
        <v>5887</v>
      </c>
      <c r="F582" s="0" t="s">
        <v>5953</v>
      </c>
      <c r="G582" s="0" t="s">
        <v>5965</v>
      </c>
      <c r="H582" s="0" t="s">
        <v>5954</v>
      </c>
      <c r="I582" s="0" t="n">
        <v>0</v>
      </c>
      <c r="J582" s="0" t="s">
        <v>5959</v>
      </c>
      <c r="K582" s="0" t="s">
        <v>115</v>
      </c>
      <c r="L582" s="0" t="s">
        <v>5955</v>
      </c>
    </row>
    <row r="583" customFormat="false" ht="15" hidden="false" customHeight="false" outlineLevel="0" collapsed="false">
      <c r="A583" s="0" t="s">
        <v>21460</v>
      </c>
      <c r="B583" s="0" t="s">
        <v>157</v>
      </c>
      <c r="C583" s="0" t="s">
        <v>90</v>
      </c>
      <c r="D583" s="0" t="s">
        <v>90</v>
      </c>
      <c r="E583" s="0" t="s">
        <v>5887</v>
      </c>
      <c r="F583" s="0" t="s">
        <v>5953</v>
      </c>
      <c r="G583" s="0" t="s">
        <v>5965</v>
      </c>
      <c r="H583" s="0" t="s">
        <v>5975</v>
      </c>
      <c r="I583" s="0" t="n">
        <v>0</v>
      </c>
      <c r="J583" s="0" t="s">
        <v>5959</v>
      </c>
      <c r="K583" s="0" t="s">
        <v>111</v>
      </c>
      <c r="L583" s="0" t="s">
        <v>5955</v>
      </c>
    </row>
    <row r="584" customFormat="false" ht="15" hidden="false" customHeight="false" outlineLevel="0" collapsed="false">
      <c r="A584" s="0" t="s">
        <v>21461</v>
      </c>
      <c r="B584" s="0" t="s">
        <v>157</v>
      </c>
      <c r="C584" s="0" t="s">
        <v>90</v>
      </c>
      <c r="D584" s="0" t="s">
        <v>90</v>
      </c>
      <c r="E584" s="0" t="s">
        <v>5887</v>
      </c>
      <c r="F584" s="0" t="s">
        <v>5953</v>
      </c>
      <c r="G584" s="0" t="s">
        <v>5965</v>
      </c>
      <c r="H584" s="0" t="s">
        <v>5954</v>
      </c>
      <c r="I584" s="0" t="n">
        <v>1</v>
      </c>
      <c r="J584" s="0" t="s">
        <v>5959</v>
      </c>
      <c r="K584" s="0" t="s">
        <v>105</v>
      </c>
      <c r="L584" s="0" t="s">
        <v>5955</v>
      </c>
    </row>
    <row r="585" customFormat="false" ht="15" hidden="false" customHeight="false" outlineLevel="0" collapsed="false">
      <c r="A585" s="0" t="s">
        <v>21462</v>
      </c>
      <c r="B585" s="0" t="s">
        <v>157</v>
      </c>
      <c r="C585" s="0" t="s">
        <v>90</v>
      </c>
      <c r="D585" s="0" t="s">
        <v>90</v>
      </c>
      <c r="E585" s="0" t="s">
        <v>5887</v>
      </c>
      <c r="F585" s="0" t="s">
        <v>5953</v>
      </c>
      <c r="G585" s="0" t="s">
        <v>5965</v>
      </c>
      <c r="H585" s="0" t="s">
        <v>5975</v>
      </c>
      <c r="I585" s="0" t="n">
        <v>1</v>
      </c>
      <c r="J585" s="0" t="s">
        <v>5959</v>
      </c>
      <c r="K585" s="0" t="s">
        <v>117</v>
      </c>
      <c r="L585" s="0" t="s">
        <v>5955</v>
      </c>
    </row>
    <row r="586" customFormat="false" ht="15" hidden="false" customHeight="false" outlineLevel="0" collapsed="false">
      <c r="A586" s="0" t="s">
        <v>21463</v>
      </c>
      <c r="B586" s="0" t="s">
        <v>157</v>
      </c>
      <c r="C586" s="0" t="s">
        <v>90</v>
      </c>
      <c r="D586" s="0" t="s">
        <v>90</v>
      </c>
      <c r="E586" s="0" t="s">
        <v>5887</v>
      </c>
      <c r="F586" s="0" t="s">
        <v>5957</v>
      </c>
      <c r="G586" s="0" t="s">
        <v>5965</v>
      </c>
      <c r="H586" s="0" t="s">
        <v>5954</v>
      </c>
      <c r="I586" s="0" t="n">
        <v>0</v>
      </c>
      <c r="J586" s="0" t="s">
        <v>5959</v>
      </c>
      <c r="K586" s="0" t="s">
        <v>117</v>
      </c>
      <c r="L586" s="0" t="s">
        <v>5955</v>
      </c>
    </row>
    <row r="587" customFormat="false" ht="15" hidden="false" customHeight="false" outlineLevel="0" collapsed="false">
      <c r="A587" s="0" t="s">
        <v>21464</v>
      </c>
      <c r="B587" s="0" t="s">
        <v>157</v>
      </c>
      <c r="C587" s="0" t="s">
        <v>90</v>
      </c>
      <c r="D587" s="0" t="s">
        <v>90</v>
      </c>
      <c r="E587" s="0" t="s">
        <v>5887</v>
      </c>
      <c r="F587" s="0" t="s">
        <v>5957</v>
      </c>
      <c r="G587" s="0" t="s">
        <v>5965</v>
      </c>
      <c r="H587" s="0" t="s">
        <v>5975</v>
      </c>
      <c r="I587" s="0" t="n">
        <v>0</v>
      </c>
      <c r="J587" s="0" t="s">
        <v>5959</v>
      </c>
      <c r="K587" s="0" t="s">
        <v>103</v>
      </c>
      <c r="L587" s="0" t="s">
        <v>5955</v>
      </c>
    </row>
    <row r="588" customFormat="false" ht="15" hidden="false" customHeight="false" outlineLevel="0" collapsed="false">
      <c r="A588" s="0" t="s">
        <v>21465</v>
      </c>
      <c r="B588" s="0" t="s">
        <v>157</v>
      </c>
      <c r="C588" s="0" t="s">
        <v>90</v>
      </c>
      <c r="D588" s="0" t="s">
        <v>90</v>
      </c>
      <c r="E588" s="0" t="s">
        <v>5887</v>
      </c>
      <c r="F588" s="0" t="s">
        <v>5953</v>
      </c>
      <c r="G588" s="0" t="s">
        <v>5965</v>
      </c>
      <c r="H588" s="0" t="s">
        <v>5954</v>
      </c>
      <c r="I588" s="0" t="n">
        <v>0</v>
      </c>
      <c r="J588" s="0" t="s">
        <v>5961</v>
      </c>
      <c r="K588" s="0" t="s">
        <v>119</v>
      </c>
      <c r="L588" s="0" t="s">
        <v>5955</v>
      </c>
    </row>
    <row r="589" customFormat="false" ht="15" hidden="false" customHeight="false" outlineLevel="0" collapsed="false">
      <c r="A589" s="0" t="s">
        <v>21466</v>
      </c>
      <c r="B589" s="0" t="s">
        <v>157</v>
      </c>
      <c r="C589" s="0" t="s">
        <v>90</v>
      </c>
      <c r="D589" s="0" t="s">
        <v>90</v>
      </c>
      <c r="E589" s="0" t="s">
        <v>5887</v>
      </c>
      <c r="F589" s="0" t="s">
        <v>5953</v>
      </c>
      <c r="G589" s="0" t="s">
        <v>5965</v>
      </c>
      <c r="H589" s="0" t="s">
        <v>5975</v>
      </c>
      <c r="I589" s="0" t="n">
        <v>0</v>
      </c>
      <c r="J589" s="0" t="s">
        <v>5961</v>
      </c>
      <c r="K589" s="0" t="s">
        <v>113</v>
      </c>
      <c r="L589" s="0" t="s">
        <v>5955</v>
      </c>
    </row>
    <row r="590" customFormat="false" ht="15" hidden="false" customHeight="false" outlineLevel="0" collapsed="false">
      <c r="A590" s="0" t="s">
        <v>21467</v>
      </c>
      <c r="B590" s="0" t="s">
        <v>157</v>
      </c>
      <c r="C590" s="0" t="s">
        <v>90</v>
      </c>
      <c r="D590" s="0" t="s">
        <v>90</v>
      </c>
      <c r="E590" s="0" t="s">
        <v>5887</v>
      </c>
      <c r="F590" s="0" t="s">
        <v>5953</v>
      </c>
      <c r="G590" s="0" t="s">
        <v>5965</v>
      </c>
      <c r="H590" s="0" t="s">
        <v>5954</v>
      </c>
      <c r="I590" s="0" t="n">
        <v>1</v>
      </c>
      <c r="J590" s="0" t="s">
        <v>5961</v>
      </c>
      <c r="K590" s="0" t="s">
        <v>103</v>
      </c>
      <c r="L590" s="0" t="s">
        <v>5955</v>
      </c>
    </row>
    <row r="591" customFormat="false" ht="15" hidden="false" customHeight="false" outlineLevel="0" collapsed="false">
      <c r="A591" s="0" t="s">
        <v>21468</v>
      </c>
      <c r="B591" s="0" t="s">
        <v>157</v>
      </c>
      <c r="C591" s="0" t="s">
        <v>90</v>
      </c>
      <c r="D591" s="0" t="s">
        <v>90</v>
      </c>
      <c r="E591" s="0" t="s">
        <v>5887</v>
      </c>
      <c r="F591" s="0" t="s">
        <v>5953</v>
      </c>
      <c r="G591" s="0" t="s">
        <v>5965</v>
      </c>
      <c r="H591" s="0" t="s">
        <v>5975</v>
      </c>
      <c r="I591" s="0" t="n">
        <v>1</v>
      </c>
      <c r="J591" s="0" t="s">
        <v>5961</v>
      </c>
      <c r="K591" s="0" t="s">
        <v>101</v>
      </c>
      <c r="L591" s="0" t="s">
        <v>5955</v>
      </c>
    </row>
    <row r="592" customFormat="false" ht="15" hidden="false" customHeight="false" outlineLevel="0" collapsed="false">
      <c r="A592" s="0" t="s">
        <v>21469</v>
      </c>
      <c r="B592" s="0" t="s">
        <v>157</v>
      </c>
      <c r="C592" s="0" t="s">
        <v>90</v>
      </c>
      <c r="D592" s="0" t="s">
        <v>90</v>
      </c>
      <c r="E592" s="0" t="s">
        <v>5887</v>
      </c>
      <c r="F592" s="0" t="s">
        <v>5957</v>
      </c>
      <c r="G592" s="0" t="s">
        <v>5965</v>
      </c>
      <c r="H592" s="0" t="s">
        <v>5954</v>
      </c>
      <c r="I592" s="0" t="n">
        <v>0</v>
      </c>
      <c r="J592" s="0" t="s">
        <v>5961</v>
      </c>
      <c r="K592" s="0" t="s">
        <v>111</v>
      </c>
      <c r="L592" s="0" t="s">
        <v>5955</v>
      </c>
    </row>
    <row r="593" customFormat="false" ht="15" hidden="false" customHeight="false" outlineLevel="0" collapsed="false">
      <c r="A593" s="0" t="s">
        <v>21470</v>
      </c>
      <c r="B593" s="0" t="s">
        <v>157</v>
      </c>
      <c r="C593" s="0" t="s">
        <v>90</v>
      </c>
      <c r="D593" s="0" t="s">
        <v>90</v>
      </c>
      <c r="E593" s="0" t="s">
        <v>5887</v>
      </c>
      <c r="F593" s="0" t="s">
        <v>5957</v>
      </c>
      <c r="G593" s="0" t="s">
        <v>5965</v>
      </c>
      <c r="H593" s="0" t="s">
        <v>5975</v>
      </c>
      <c r="I593" s="0" t="n">
        <v>0</v>
      </c>
      <c r="J593" s="0" t="s">
        <v>5961</v>
      </c>
      <c r="K593" s="0" t="s">
        <v>107</v>
      </c>
      <c r="L593" s="0" t="s">
        <v>5955</v>
      </c>
    </row>
    <row r="594" customFormat="false" ht="15" hidden="false" customHeight="false" outlineLevel="0" collapsed="false">
      <c r="A594" s="0" t="s">
        <v>21471</v>
      </c>
      <c r="B594" s="0" t="s">
        <v>157</v>
      </c>
      <c r="C594" s="0" t="s">
        <v>90</v>
      </c>
      <c r="D594" s="0" t="s">
        <v>90</v>
      </c>
      <c r="E594" s="0" t="s">
        <v>5887</v>
      </c>
      <c r="F594" s="0" t="s">
        <v>5953</v>
      </c>
      <c r="G594" s="0" t="s">
        <v>5965</v>
      </c>
      <c r="H594" s="0" t="s">
        <v>5954</v>
      </c>
      <c r="I594" s="0" t="n">
        <v>0</v>
      </c>
      <c r="J594" s="0" t="s">
        <v>5963</v>
      </c>
      <c r="K594" s="0" t="s">
        <v>109</v>
      </c>
      <c r="L594" s="0" t="s">
        <v>5955</v>
      </c>
    </row>
    <row r="595" customFormat="false" ht="15" hidden="false" customHeight="false" outlineLevel="0" collapsed="false">
      <c r="A595" s="0" t="s">
        <v>21472</v>
      </c>
      <c r="B595" s="0" t="s">
        <v>157</v>
      </c>
      <c r="C595" s="0" t="s">
        <v>90</v>
      </c>
      <c r="D595" s="0" t="s">
        <v>90</v>
      </c>
      <c r="E595" s="0" t="s">
        <v>5887</v>
      </c>
      <c r="F595" s="0" t="s">
        <v>5953</v>
      </c>
      <c r="G595" s="0" t="s">
        <v>5965</v>
      </c>
      <c r="H595" s="0" t="s">
        <v>5975</v>
      </c>
      <c r="I595" s="0" t="n">
        <v>0</v>
      </c>
      <c r="J595" s="0" t="s">
        <v>5963</v>
      </c>
      <c r="K595" s="0" t="s">
        <v>101</v>
      </c>
      <c r="L595" s="0" t="s">
        <v>5955</v>
      </c>
    </row>
    <row r="596" customFormat="false" ht="15" hidden="false" customHeight="false" outlineLevel="0" collapsed="false">
      <c r="A596" s="0" t="s">
        <v>21473</v>
      </c>
      <c r="B596" s="0" t="s">
        <v>157</v>
      </c>
      <c r="C596" s="0" t="s">
        <v>90</v>
      </c>
      <c r="D596" s="0" t="s">
        <v>90</v>
      </c>
      <c r="E596" s="0" t="s">
        <v>5887</v>
      </c>
      <c r="F596" s="0" t="s">
        <v>5953</v>
      </c>
      <c r="G596" s="0" t="s">
        <v>5965</v>
      </c>
      <c r="H596" s="0" t="s">
        <v>5954</v>
      </c>
      <c r="I596" s="0" t="n">
        <v>1</v>
      </c>
      <c r="J596" s="0" t="s">
        <v>5963</v>
      </c>
      <c r="K596" s="0" t="s">
        <v>105</v>
      </c>
      <c r="L596" s="0" t="s">
        <v>5955</v>
      </c>
    </row>
    <row r="597" customFormat="false" ht="15" hidden="false" customHeight="false" outlineLevel="0" collapsed="false">
      <c r="A597" s="0" t="s">
        <v>21474</v>
      </c>
      <c r="B597" s="0" t="s">
        <v>157</v>
      </c>
      <c r="C597" s="0" t="s">
        <v>90</v>
      </c>
      <c r="D597" s="0" t="s">
        <v>90</v>
      </c>
      <c r="E597" s="0" t="s">
        <v>5887</v>
      </c>
      <c r="F597" s="0" t="s">
        <v>5953</v>
      </c>
      <c r="G597" s="0" t="s">
        <v>5965</v>
      </c>
      <c r="H597" s="0" t="s">
        <v>5975</v>
      </c>
      <c r="I597" s="0" t="n">
        <v>1</v>
      </c>
      <c r="J597" s="0" t="s">
        <v>5963</v>
      </c>
      <c r="K597" s="0" t="s">
        <v>103</v>
      </c>
      <c r="L597" s="0" t="s">
        <v>5955</v>
      </c>
    </row>
    <row r="598" customFormat="false" ht="15" hidden="false" customHeight="false" outlineLevel="0" collapsed="false">
      <c r="A598" s="0" t="s">
        <v>21475</v>
      </c>
      <c r="B598" s="0" t="s">
        <v>157</v>
      </c>
      <c r="C598" s="0" t="s">
        <v>90</v>
      </c>
      <c r="D598" s="0" t="s">
        <v>90</v>
      </c>
      <c r="E598" s="0" t="s">
        <v>5887</v>
      </c>
      <c r="F598" s="0" t="s">
        <v>5957</v>
      </c>
      <c r="G598" s="0" t="s">
        <v>5965</v>
      </c>
      <c r="H598" s="0" t="s">
        <v>5954</v>
      </c>
      <c r="I598" s="0" t="n">
        <v>0</v>
      </c>
      <c r="J598" s="0" t="s">
        <v>5963</v>
      </c>
      <c r="K598" s="0" t="s">
        <v>119</v>
      </c>
      <c r="L598" s="0" t="s">
        <v>5955</v>
      </c>
    </row>
    <row r="599" customFormat="false" ht="15" hidden="false" customHeight="false" outlineLevel="0" collapsed="false">
      <c r="A599" s="0" t="s">
        <v>21476</v>
      </c>
      <c r="B599" s="0" t="s">
        <v>157</v>
      </c>
      <c r="C599" s="0" t="s">
        <v>90</v>
      </c>
      <c r="D599" s="0" t="s">
        <v>90</v>
      </c>
      <c r="E599" s="0" t="s">
        <v>5887</v>
      </c>
      <c r="F599" s="0" t="s">
        <v>5957</v>
      </c>
      <c r="G599" s="0" t="s">
        <v>5965</v>
      </c>
      <c r="H599" s="0" t="s">
        <v>5975</v>
      </c>
      <c r="I599" s="0" t="n">
        <v>0</v>
      </c>
      <c r="J599" s="0" t="s">
        <v>5963</v>
      </c>
      <c r="K599" s="0" t="s">
        <v>109</v>
      </c>
      <c r="L599" s="0" t="s">
        <v>5955</v>
      </c>
    </row>
    <row r="600" customFormat="false" ht="15" hidden="false" customHeight="false" outlineLevel="0" collapsed="false">
      <c r="A600" s="0" t="s">
        <v>21477</v>
      </c>
      <c r="B600" s="0" t="s">
        <v>89</v>
      </c>
      <c r="C600" s="0" t="s">
        <v>90</v>
      </c>
      <c r="D600" s="0" t="s">
        <v>90</v>
      </c>
      <c r="E600" s="0" t="s">
        <v>5887</v>
      </c>
      <c r="F600" s="0" t="s">
        <v>5953</v>
      </c>
      <c r="G600" s="0" t="s">
        <v>5965</v>
      </c>
      <c r="H600" s="0" t="s">
        <v>5954</v>
      </c>
      <c r="I600" s="0" t="n">
        <v>0</v>
      </c>
      <c r="J600" s="0" t="s">
        <v>5965</v>
      </c>
      <c r="K600" s="0" t="s">
        <v>115</v>
      </c>
      <c r="L600" s="0" t="s">
        <v>5955</v>
      </c>
    </row>
    <row r="601" customFormat="false" ht="15" hidden="false" customHeight="false" outlineLevel="0" collapsed="false">
      <c r="A601" s="0" t="s">
        <v>21478</v>
      </c>
      <c r="B601" s="0" t="s">
        <v>89</v>
      </c>
      <c r="C601" s="0" t="s">
        <v>90</v>
      </c>
      <c r="D601" s="0" t="s">
        <v>90</v>
      </c>
      <c r="E601" s="0" t="s">
        <v>5887</v>
      </c>
      <c r="F601" s="0" t="s">
        <v>5953</v>
      </c>
      <c r="G601" s="0" t="s">
        <v>5965</v>
      </c>
      <c r="H601" s="0" t="s">
        <v>5975</v>
      </c>
      <c r="I601" s="0" t="n">
        <v>0</v>
      </c>
      <c r="J601" s="0" t="s">
        <v>5965</v>
      </c>
      <c r="K601" s="0" t="s">
        <v>101</v>
      </c>
      <c r="L601" s="0" t="s">
        <v>5955</v>
      </c>
    </row>
    <row r="602" customFormat="false" ht="15" hidden="false" customHeight="false" outlineLevel="0" collapsed="false">
      <c r="A602" s="0" t="s">
        <v>21479</v>
      </c>
      <c r="B602" s="0" t="s">
        <v>89</v>
      </c>
      <c r="C602" s="0" t="s">
        <v>90</v>
      </c>
      <c r="D602" s="0" t="s">
        <v>90</v>
      </c>
      <c r="E602" s="0" t="s">
        <v>5887</v>
      </c>
      <c r="F602" s="0" t="s">
        <v>5953</v>
      </c>
      <c r="G602" s="0" t="s">
        <v>5965</v>
      </c>
      <c r="H602" s="0" t="s">
        <v>5954</v>
      </c>
      <c r="I602" s="0" t="n">
        <v>1</v>
      </c>
      <c r="J602" s="0" t="s">
        <v>5965</v>
      </c>
      <c r="K602" s="0" t="s">
        <v>109</v>
      </c>
      <c r="L602" s="0" t="s">
        <v>5955</v>
      </c>
    </row>
    <row r="603" customFormat="false" ht="15" hidden="false" customHeight="false" outlineLevel="0" collapsed="false">
      <c r="A603" s="0" t="s">
        <v>21480</v>
      </c>
      <c r="B603" s="0" t="s">
        <v>89</v>
      </c>
      <c r="C603" s="0" t="s">
        <v>90</v>
      </c>
      <c r="D603" s="0" t="s">
        <v>90</v>
      </c>
      <c r="E603" s="0" t="s">
        <v>5887</v>
      </c>
      <c r="F603" s="0" t="s">
        <v>5953</v>
      </c>
      <c r="G603" s="0" t="s">
        <v>5965</v>
      </c>
      <c r="H603" s="0" t="s">
        <v>5975</v>
      </c>
      <c r="I603" s="0" t="n">
        <v>1</v>
      </c>
      <c r="J603" s="0" t="s">
        <v>5965</v>
      </c>
      <c r="K603" s="0" t="s">
        <v>113</v>
      </c>
      <c r="L603" s="0" t="s">
        <v>5955</v>
      </c>
    </row>
    <row r="604" customFormat="false" ht="15" hidden="false" customHeight="false" outlineLevel="0" collapsed="false">
      <c r="A604" s="0" t="s">
        <v>21481</v>
      </c>
      <c r="B604" s="0" t="s">
        <v>157</v>
      </c>
      <c r="C604" s="0" t="s">
        <v>90</v>
      </c>
      <c r="D604" s="0" t="s">
        <v>90</v>
      </c>
      <c r="E604" s="0" t="s">
        <v>5887</v>
      </c>
      <c r="F604" s="0" t="s">
        <v>5957</v>
      </c>
      <c r="G604" s="0" t="s">
        <v>5965</v>
      </c>
      <c r="H604" s="0" t="s">
        <v>5954</v>
      </c>
      <c r="I604" s="0" t="n">
        <v>0</v>
      </c>
      <c r="J604" s="0" t="s">
        <v>5965</v>
      </c>
      <c r="K604" s="0" t="s">
        <v>101</v>
      </c>
      <c r="L604" s="0" t="s">
        <v>5955</v>
      </c>
    </row>
    <row r="605" customFormat="false" ht="15" hidden="false" customHeight="false" outlineLevel="0" collapsed="false">
      <c r="A605" s="0" t="s">
        <v>21482</v>
      </c>
      <c r="B605" s="0" t="s">
        <v>157</v>
      </c>
      <c r="C605" s="0" t="s">
        <v>90</v>
      </c>
      <c r="D605" s="0" t="s">
        <v>90</v>
      </c>
      <c r="E605" s="0" t="s">
        <v>5887</v>
      </c>
      <c r="F605" s="0" t="s">
        <v>5957</v>
      </c>
      <c r="G605" s="0" t="s">
        <v>5965</v>
      </c>
      <c r="H605" s="0" t="s">
        <v>5975</v>
      </c>
      <c r="I605" s="0" t="n">
        <v>0</v>
      </c>
      <c r="J605" s="0" t="s">
        <v>5965</v>
      </c>
      <c r="K605" s="0" t="s">
        <v>105</v>
      </c>
      <c r="L605" s="0" t="s">
        <v>5955</v>
      </c>
    </row>
    <row r="606" customFormat="false" ht="15" hidden="false" customHeight="false" outlineLevel="0" collapsed="false">
      <c r="A606" s="0" t="s">
        <v>21483</v>
      </c>
      <c r="B606" s="0" t="s">
        <v>157</v>
      </c>
      <c r="C606" s="0" t="s">
        <v>90</v>
      </c>
      <c r="D606" s="0" t="s">
        <v>90</v>
      </c>
      <c r="E606" s="0" t="s">
        <v>5887</v>
      </c>
      <c r="F606" s="0" t="s">
        <v>5953</v>
      </c>
      <c r="G606" s="0" t="s">
        <v>5965</v>
      </c>
      <c r="H606" s="0" t="s">
        <v>5954</v>
      </c>
      <c r="I606" s="0" t="n">
        <v>0</v>
      </c>
      <c r="J606" s="0" t="s">
        <v>5967</v>
      </c>
      <c r="K606" s="0" t="s">
        <v>101</v>
      </c>
      <c r="L606" s="0" t="s">
        <v>5955</v>
      </c>
    </row>
    <row r="607" customFormat="false" ht="15" hidden="false" customHeight="false" outlineLevel="0" collapsed="false">
      <c r="A607" s="0" t="s">
        <v>21484</v>
      </c>
      <c r="B607" s="0" t="s">
        <v>157</v>
      </c>
      <c r="C607" s="0" t="s">
        <v>90</v>
      </c>
      <c r="D607" s="0" t="s">
        <v>90</v>
      </c>
      <c r="E607" s="0" t="s">
        <v>5887</v>
      </c>
      <c r="F607" s="0" t="s">
        <v>5953</v>
      </c>
      <c r="G607" s="0" t="s">
        <v>5965</v>
      </c>
      <c r="H607" s="0" t="s">
        <v>5975</v>
      </c>
      <c r="I607" s="0" t="n">
        <v>0</v>
      </c>
      <c r="J607" s="0" t="s">
        <v>5967</v>
      </c>
      <c r="K607" s="0" t="s">
        <v>117</v>
      </c>
      <c r="L607" s="0" t="s">
        <v>5955</v>
      </c>
    </row>
    <row r="608" customFormat="false" ht="15" hidden="false" customHeight="false" outlineLevel="0" collapsed="false">
      <c r="A608" s="0" t="s">
        <v>21485</v>
      </c>
      <c r="B608" s="0" t="s">
        <v>157</v>
      </c>
      <c r="C608" s="0" t="s">
        <v>90</v>
      </c>
      <c r="D608" s="0" t="s">
        <v>90</v>
      </c>
      <c r="E608" s="0" t="s">
        <v>5887</v>
      </c>
      <c r="F608" s="0" t="s">
        <v>5953</v>
      </c>
      <c r="G608" s="0" t="s">
        <v>5965</v>
      </c>
      <c r="H608" s="0" t="s">
        <v>5954</v>
      </c>
      <c r="I608" s="0" t="n">
        <v>1</v>
      </c>
      <c r="J608" s="0" t="s">
        <v>5967</v>
      </c>
      <c r="K608" s="0" t="s">
        <v>115</v>
      </c>
      <c r="L608" s="0" t="s">
        <v>5955</v>
      </c>
    </row>
    <row r="609" customFormat="false" ht="15" hidden="false" customHeight="false" outlineLevel="0" collapsed="false">
      <c r="A609" s="0" t="s">
        <v>21486</v>
      </c>
      <c r="B609" s="0" t="s">
        <v>157</v>
      </c>
      <c r="C609" s="0" t="s">
        <v>90</v>
      </c>
      <c r="D609" s="0" t="s">
        <v>90</v>
      </c>
      <c r="E609" s="0" t="s">
        <v>5887</v>
      </c>
      <c r="F609" s="0" t="s">
        <v>5953</v>
      </c>
      <c r="G609" s="0" t="s">
        <v>5965</v>
      </c>
      <c r="H609" s="0" t="s">
        <v>5975</v>
      </c>
      <c r="I609" s="0" t="n">
        <v>1</v>
      </c>
      <c r="J609" s="0" t="s">
        <v>5967</v>
      </c>
      <c r="K609" s="0" t="s">
        <v>101</v>
      </c>
      <c r="L609" s="0" t="s">
        <v>5955</v>
      </c>
    </row>
    <row r="610" customFormat="false" ht="15" hidden="false" customHeight="false" outlineLevel="0" collapsed="false">
      <c r="A610" s="0" t="s">
        <v>21487</v>
      </c>
      <c r="B610" s="0" t="s">
        <v>157</v>
      </c>
      <c r="C610" s="0" t="s">
        <v>90</v>
      </c>
      <c r="D610" s="0" t="s">
        <v>90</v>
      </c>
      <c r="E610" s="0" t="s">
        <v>5887</v>
      </c>
      <c r="F610" s="0" t="s">
        <v>5957</v>
      </c>
      <c r="G610" s="0" t="s">
        <v>5965</v>
      </c>
      <c r="H610" s="0" t="s">
        <v>5954</v>
      </c>
      <c r="I610" s="0" t="n">
        <v>0</v>
      </c>
      <c r="J610" s="0" t="s">
        <v>5967</v>
      </c>
      <c r="K610" s="0" t="s">
        <v>109</v>
      </c>
      <c r="L610" s="0" t="s">
        <v>5955</v>
      </c>
    </row>
    <row r="611" customFormat="false" ht="15" hidden="false" customHeight="false" outlineLevel="0" collapsed="false">
      <c r="A611" s="0" t="s">
        <v>21488</v>
      </c>
      <c r="B611" s="0" t="s">
        <v>157</v>
      </c>
      <c r="C611" s="0" t="s">
        <v>90</v>
      </c>
      <c r="D611" s="0" t="s">
        <v>90</v>
      </c>
      <c r="E611" s="0" t="s">
        <v>5887</v>
      </c>
      <c r="F611" s="0" t="s">
        <v>5957</v>
      </c>
      <c r="G611" s="0" t="s">
        <v>5965</v>
      </c>
      <c r="H611" s="0" t="s">
        <v>5975</v>
      </c>
      <c r="I611" s="0" t="n">
        <v>0</v>
      </c>
      <c r="J611" s="0" t="s">
        <v>5967</v>
      </c>
      <c r="K611" s="0" t="s">
        <v>117</v>
      </c>
      <c r="L611" s="0" t="s">
        <v>5955</v>
      </c>
    </row>
    <row r="612" customFormat="false" ht="15" hidden="false" customHeight="false" outlineLevel="0" collapsed="false">
      <c r="A612" s="0" t="s">
        <v>21489</v>
      </c>
      <c r="B612" s="0" t="s">
        <v>157</v>
      </c>
      <c r="C612" s="0" t="s">
        <v>90</v>
      </c>
      <c r="D612" s="0" t="s">
        <v>90</v>
      </c>
      <c r="E612" s="0" t="s">
        <v>5887</v>
      </c>
      <c r="F612" s="0" t="s">
        <v>5953</v>
      </c>
      <c r="G612" s="0" t="s">
        <v>5965</v>
      </c>
      <c r="H612" s="0" t="s">
        <v>5954</v>
      </c>
      <c r="I612" s="0" t="n">
        <v>0</v>
      </c>
      <c r="J612" s="0" t="s">
        <v>5969</v>
      </c>
      <c r="K612" s="0" t="s">
        <v>111</v>
      </c>
      <c r="L612" s="0" t="s">
        <v>5955</v>
      </c>
    </row>
    <row r="613" customFormat="false" ht="15" hidden="false" customHeight="false" outlineLevel="0" collapsed="false">
      <c r="A613" s="0" t="s">
        <v>21490</v>
      </c>
      <c r="B613" s="0" t="s">
        <v>157</v>
      </c>
      <c r="C613" s="0" t="s">
        <v>90</v>
      </c>
      <c r="D613" s="0" t="s">
        <v>90</v>
      </c>
      <c r="E613" s="0" t="s">
        <v>5887</v>
      </c>
      <c r="F613" s="0" t="s">
        <v>5953</v>
      </c>
      <c r="G613" s="0" t="s">
        <v>5965</v>
      </c>
      <c r="H613" s="0" t="s">
        <v>5975</v>
      </c>
      <c r="I613" s="0" t="n">
        <v>0</v>
      </c>
      <c r="J613" s="0" t="s">
        <v>5969</v>
      </c>
      <c r="K613" s="0" t="s">
        <v>103</v>
      </c>
      <c r="L613" s="0" t="s">
        <v>5955</v>
      </c>
    </row>
    <row r="614" customFormat="false" ht="15" hidden="false" customHeight="false" outlineLevel="0" collapsed="false">
      <c r="A614" s="0" t="s">
        <v>21491</v>
      </c>
      <c r="B614" s="0" t="s">
        <v>157</v>
      </c>
      <c r="C614" s="0" t="s">
        <v>90</v>
      </c>
      <c r="D614" s="0" t="s">
        <v>90</v>
      </c>
      <c r="E614" s="0" t="s">
        <v>5887</v>
      </c>
      <c r="F614" s="0" t="s">
        <v>5953</v>
      </c>
      <c r="G614" s="0" t="s">
        <v>5965</v>
      </c>
      <c r="H614" s="0" t="s">
        <v>5954</v>
      </c>
      <c r="I614" s="0" t="n">
        <v>1</v>
      </c>
      <c r="J614" s="0" t="s">
        <v>5969</v>
      </c>
      <c r="K614" s="0" t="s">
        <v>101</v>
      </c>
      <c r="L614" s="0" t="s">
        <v>5955</v>
      </c>
    </row>
    <row r="615" customFormat="false" ht="15" hidden="false" customHeight="false" outlineLevel="0" collapsed="false">
      <c r="A615" s="0" t="s">
        <v>21492</v>
      </c>
      <c r="B615" s="0" t="s">
        <v>157</v>
      </c>
      <c r="C615" s="0" t="s">
        <v>90</v>
      </c>
      <c r="D615" s="0" t="s">
        <v>90</v>
      </c>
      <c r="E615" s="0" t="s">
        <v>5887</v>
      </c>
      <c r="F615" s="0" t="s">
        <v>5953</v>
      </c>
      <c r="G615" s="0" t="s">
        <v>5965</v>
      </c>
      <c r="H615" s="0" t="s">
        <v>5975</v>
      </c>
      <c r="I615" s="0" t="n">
        <v>1</v>
      </c>
      <c r="J615" s="0" t="s">
        <v>5969</v>
      </c>
      <c r="K615" s="0" t="s">
        <v>117</v>
      </c>
      <c r="L615" s="0" t="s">
        <v>5955</v>
      </c>
    </row>
    <row r="616" customFormat="false" ht="15" hidden="false" customHeight="false" outlineLevel="0" collapsed="false">
      <c r="A616" s="0" t="s">
        <v>21493</v>
      </c>
      <c r="B616" s="0" t="s">
        <v>157</v>
      </c>
      <c r="C616" s="0" t="s">
        <v>90</v>
      </c>
      <c r="D616" s="0" t="s">
        <v>90</v>
      </c>
      <c r="E616" s="0" t="s">
        <v>5887</v>
      </c>
      <c r="F616" s="0" t="s">
        <v>5957</v>
      </c>
      <c r="G616" s="0" t="s">
        <v>5965</v>
      </c>
      <c r="H616" s="0" t="s">
        <v>5954</v>
      </c>
      <c r="I616" s="0" t="n">
        <v>0</v>
      </c>
      <c r="J616" s="0" t="s">
        <v>5969</v>
      </c>
      <c r="K616" s="0" t="s">
        <v>101</v>
      </c>
      <c r="L616" s="0" t="s">
        <v>5955</v>
      </c>
    </row>
    <row r="617" customFormat="false" ht="15" hidden="false" customHeight="false" outlineLevel="0" collapsed="false">
      <c r="A617" s="0" t="s">
        <v>21494</v>
      </c>
      <c r="B617" s="0" t="s">
        <v>157</v>
      </c>
      <c r="C617" s="0" t="s">
        <v>90</v>
      </c>
      <c r="D617" s="0" t="s">
        <v>90</v>
      </c>
      <c r="E617" s="0" t="s">
        <v>5887</v>
      </c>
      <c r="F617" s="0" t="s">
        <v>5957</v>
      </c>
      <c r="G617" s="0" t="s">
        <v>5965</v>
      </c>
      <c r="H617" s="0" t="s">
        <v>5975</v>
      </c>
      <c r="I617" s="0" t="n">
        <v>0</v>
      </c>
      <c r="J617" s="0" t="s">
        <v>5969</v>
      </c>
      <c r="K617" s="0" t="s">
        <v>111</v>
      </c>
      <c r="L617" s="0" t="s">
        <v>5955</v>
      </c>
    </row>
    <row r="618" customFormat="false" ht="15" hidden="false" customHeight="false" outlineLevel="0" collapsed="false">
      <c r="A618" s="0" t="s">
        <v>21495</v>
      </c>
      <c r="B618" s="0" t="s">
        <v>157</v>
      </c>
      <c r="C618" s="0" t="s">
        <v>90</v>
      </c>
      <c r="D618" s="0" t="s">
        <v>90</v>
      </c>
      <c r="E618" s="0" t="s">
        <v>5887</v>
      </c>
      <c r="F618" s="0" t="s">
        <v>5953</v>
      </c>
      <c r="G618" s="0" t="s">
        <v>5969</v>
      </c>
      <c r="H618" s="0" t="s">
        <v>5954</v>
      </c>
      <c r="I618" s="0" t="n">
        <v>0</v>
      </c>
      <c r="J618" s="0" t="s">
        <v>5953</v>
      </c>
      <c r="K618" s="0" t="s">
        <v>105</v>
      </c>
      <c r="L618" s="0" t="s">
        <v>5955</v>
      </c>
    </row>
    <row r="619" customFormat="false" ht="15" hidden="false" customHeight="false" outlineLevel="0" collapsed="false">
      <c r="A619" s="0" t="s">
        <v>21496</v>
      </c>
      <c r="B619" s="0" t="s">
        <v>157</v>
      </c>
      <c r="C619" s="0" t="s">
        <v>90</v>
      </c>
      <c r="D619" s="0" t="s">
        <v>90</v>
      </c>
      <c r="E619" s="0" t="s">
        <v>5887</v>
      </c>
      <c r="F619" s="0" t="s">
        <v>5953</v>
      </c>
      <c r="G619" s="0" t="s">
        <v>5969</v>
      </c>
      <c r="H619" s="0" t="s">
        <v>5954</v>
      </c>
      <c r="I619" s="0" t="n">
        <v>1</v>
      </c>
      <c r="J619" s="0" t="s">
        <v>5953</v>
      </c>
      <c r="K619" s="0" t="s">
        <v>105</v>
      </c>
      <c r="L619" s="0" t="s">
        <v>5955</v>
      </c>
    </row>
    <row r="620" customFormat="false" ht="15" hidden="false" customHeight="false" outlineLevel="0" collapsed="false">
      <c r="A620" s="0" t="s">
        <v>21497</v>
      </c>
      <c r="B620" s="0" t="s">
        <v>157</v>
      </c>
      <c r="C620" s="0" t="s">
        <v>90</v>
      </c>
      <c r="D620" s="0" t="s">
        <v>90</v>
      </c>
      <c r="E620" s="0" t="s">
        <v>5887</v>
      </c>
      <c r="F620" s="0" t="s">
        <v>5957</v>
      </c>
      <c r="G620" s="0" t="s">
        <v>5969</v>
      </c>
      <c r="H620" s="0" t="s">
        <v>5954</v>
      </c>
      <c r="I620" s="0" t="n">
        <v>0</v>
      </c>
      <c r="J620" s="0" t="s">
        <v>5953</v>
      </c>
      <c r="K620" s="0" t="s">
        <v>119</v>
      </c>
      <c r="L620" s="0" t="s">
        <v>5955</v>
      </c>
    </row>
    <row r="621" customFormat="false" ht="15" hidden="false" customHeight="false" outlineLevel="0" collapsed="false">
      <c r="A621" s="0" t="s">
        <v>21498</v>
      </c>
      <c r="B621" s="0" t="s">
        <v>157</v>
      </c>
      <c r="C621" s="0" t="s">
        <v>90</v>
      </c>
      <c r="D621" s="0" t="s">
        <v>90</v>
      </c>
      <c r="E621" s="0" t="s">
        <v>5887</v>
      </c>
      <c r="F621" s="0" t="s">
        <v>5957</v>
      </c>
      <c r="G621" s="0" t="s">
        <v>5969</v>
      </c>
      <c r="H621" s="0" t="s">
        <v>5954</v>
      </c>
      <c r="I621" s="0" t="n">
        <v>1</v>
      </c>
      <c r="J621" s="0" t="s">
        <v>5953</v>
      </c>
      <c r="K621" s="0" t="s">
        <v>113</v>
      </c>
      <c r="L621" s="0" t="s">
        <v>5955</v>
      </c>
    </row>
    <row r="622" customFormat="false" ht="15" hidden="false" customHeight="false" outlineLevel="0" collapsed="false">
      <c r="A622" s="0" t="s">
        <v>21499</v>
      </c>
      <c r="B622" s="0" t="s">
        <v>157</v>
      </c>
      <c r="C622" s="0" t="s">
        <v>90</v>
      </c>
      <c r="D622" s="0" t="s">
        <v>90</v>
      </c>
      <c r="E622" s="0" t="s">
        <v>5887</v>
      </c>
      <c r="F622" s="0" t="s">
        <v>5953</v>
      </c>
      <c r="G622" s="0" t="s">
        <v>5969</v>
      </c>
      <c r="H622" s="0" t="s">
        <v>5954</v>
      </c>
      <c r="I622" s="0" t="n">
        <v>0</v>
      </c>
      <c r="J622" s="0" t="s">
        <v>5957</v>
      </c>
      <c r="K622" s="0" t="s">
        <v>107</v>
      </c>
      <c r="L622" s="0" t="s">
        <v>5955</v>
      </c>
    </row>
    <row r="623" customFormat="false" ht="15" hidden="false" customHeight="false" outlineLevel="0" collapsed="false">
      <c r="A623" s="0" t="s">
        <v>21500</v>
      </c>
      <c r="B623" s="0" t="s">
        <v>157</v>
      </c>
      <c r="C623" s="0" t="s">
        <v>90</v>
      </c>
      <c r="D623" s="0" t="s">
        <v>90</v>
      </c>
      <c r="E623" s="0" t="s">
        <v>5887</v>
      </c>
      <c r="F623" s="0" t="s">
        <v>5953</v>
      </c>
      <c r="G623" s="0" t="s">
        <v>5969</v>
      </c>
      <c r="H623" s="0" t="s">
        <v>5954</v>
      </c>
      <c r="I623" s="0" t="n">
        <v>1</v>
      </c>
      <c r="J623" s="0" t="s">
        <v>5957</v>
      </c>
      <c r="K623" s="0" t="s">
        <v>111</v>
      </c>
      <c r="L623" s="0" t="s">
        <v>5955</v>
      </c>
    </row>
    <row r="624" customFormat="false" ht="15" hidden="false" customHeight="false" outlineLevel="0" collapsed="false">
      <c r="A624" s="0" t="s">
        <v>21501</v>
      </c>
      <c r="B624" s="0" t="s">
        <v>157</v>
      </c>
      <c r="C624" s="0" t="s">
        <v>90</v>
      </c>
      <c r="D624" s="0" t="s">
        <v>90</v>
      </c>
      <c r="E624" s="0" t="s">
        <v>5887</v>
      </c>
      <c r="F624" s="0" t="s">
        <v>5957</v>
      </c>
      <c r="G624" s="0" t="s">
        <v>5969</v>
      </c>
      <c r="H624" s="0" t="s">
        <v>5954</v>
      </c>
      <c r="I624" s="0" t="n">
        <v>0</v>
      </c>
      <c r="J624" s="0" t="s">
        <v>5957</v>
      </c>
      <c r="K624" s="0" t="s">
        <v>107</v>
      </c>
      <c r="L624" s="0" t="s">
        <v>5955</v>
      </c>
    </row>
    <row r="625" customFormat="false" ht="15" hidden="false" customHeight="false" outlineLevel="0" collapsed="false">
      <c r="A625" s="0" t="s">
        <v>21502</v>
      </c>
      <c r="B625" s="0" t="s">
        <v>157</v>
      </c>
      <c r="C625" s="0" t="s">
        <v>90</v>
      </c>
      <c r="D625" s="0" t="s">
        <v>90</v>
      </c>
      <c r="E625" s="0" t="s">
        <v>5887</v>
      </c>
      <c r="F625" s="0" t="s">
        <v>5957</v>
      </c>
      <c r="G625" s="0" t="s">
        <v>5969</v>
      </c>
      <c r="H625" s="0" t="s">
        <v>5954</v>
      </c>
      <c r="I625" s="0" t="n">
        <v>1</v>
      </c>
      <c r="J625" s="0" t="s">
        <v>5957</v>
      </c>
      <c r="K625" s="0" t="s">
        <v>111</v>
      </c>
      <c r="L625" s="0" t="s">
        <v>5955</v>
      </c>
    </row>
    <row r="626" customFormat="false" ht="15" hidden="false" customHeight="false" outlineLevel="0" collapsed="false">
      <c r="A626" s="0" t="s">
        <v>21503</v>
      </c>
      <c r="B626" s="0" t="s">
        <v>157</v>
      </c>
      <c r="C626" s="0" t="s">
        <v>90</v>
      </c>
      <c r="D626" s="0" t="s">
        <v>90</v>
      </c>
      <c r="E626" s="0" t="s">
        <v>5887</v>
      </c>
      <c r="F626" s="0" t="s">
        <v>5953</v>
      </c>
      <c r="G626" s="0" t="s">
        <v>5969</v>
      </c>
      <c r="H626" s="0" t="s">
        <v>5954</v>
      </c>
      <c r="I626" s="0" t="n">
        <v>0</v>
      </c>
      <c r="J626" s="0" t="s">
        <v>5959</v>
      </c>
      <c r="K626" s="0" t="s">
        <v>105</v>
      </c>
      <c r="L626" s="0" t="s">
        <v>5955</v>
      </c>
    </row>
    <row r="627" customFormat="false" ht="15" hidden="false" customHeight="false" outlineLevel="0" collapsed="false">
      <c r="A627" s="0" t="s">
        <v>21504</v>
      </c>
      <c r="B627" s="0" t="s">
        <v>157</v>
      </c>
      <c r="C627" s="0" t="s">
        <v>90</v>
      </c>
      <c r="D627" s="0" t="s">
        <v>90</v>
      </c>
      <c r="E627" s="0" t="s">
        <v>5887</v>
      </c>
      <c r="F627" s="0" t="s">
        <v>5953</v>
      </c>
      <c r="G627" s="0" t="s">
        <v>5969</v>
      </c>
      <c r="H627" s="0" t="s">
        <v>5954</v>
      </c>
      <c r="I627" s="0" t="n">
        <v>1</v>
      </c>
      <c r="J627" s="0" t="s">
        <v>5959</v>
      </c>
      <c r="K627" s="0" t="s">
        <v>101</v>
      </c>
      <c r="L627" s="0" t="s">
        <v>5955</v>
      </c>
    </row>
    <row r="628" customFormat="false" ht="15" hidden="false" customHeight="false" outlineLevel="0" collapsed="false">
      <c r="A628" s="0" t="s">
        <v>21505</v>
      </c>
      <c r="B628" s="0" t="s">
        <v>157</v>
      </c>
      <c r="C628" s="0" t="s">
        <v>90</v>
      </c>
      <c r="D628" s="0" t="s">
        <v>90</v>
      </c>
      <c r="E628" s="0" t="s">
        <v>5887</v>
      </c>
      <c r="F628" s="0" t="s">
        <v>5953</v>
      </c>
      <c r="G628" s="0" t="s">
        <v>5969</v>
      </c>
      <c r="H628" s="0" t="s">
        <v>5954</v>
      </c>
      <c r="I628" s="0" t="n">
        <v>0</v>
      </c>
      <c r="J628" s="0" t="s">
        <v>5961</v>
      </c>
      <c r="K628" s="0" t="s">
        <v>105</v>
      </c>
      <c r="L628" s="0" t="s">
        <v>5955</v>
      </c>
    </row>
    <row r="629" customFormat="false" ht="15" hidden="false" customHeight="false" outlineLevel="0" collapsed="false">
      <c r="A629" s="0" t="s">
        <v>21506</v>
      </c>
      <c r="B629" s="0" t="s">
        <v>157</v>
      </c>
      <c r="C629" s="0" t="s">
        <v>90</v>
      </c>
      <c r="D629" s="0" t="s">
        <v>90</v>
      </c>
      <c r="E629" s="0" t="s">
        <v>5887</v>
      </c>
      <c r="F629" s="0" t="s">
        <v>5953</v>
      </c>
      <c r="G629" s="0" t="s">
        <v>5969</v>
      </c>
      <c r="H629" s="0" t="s">
        <v>5954</v>
      </c>
      <c r="I629" s="0" t="n">
        <v>1</v>
      </c>
      <c r="J629" s="0" t="s">
        <v>5961</v>
      </c>
      <c r="K629" s="0" t="s">
        <v>101</v>
      </c>
      <c r="L629" s="0" t="s">
        <v>5955</v>
      </c>
    </row>
    <row r="630" customFormat="false" ht="15" hidden="false" customHeight="false" outlineLevel="0" collapsed="false">
      <c r="A630" s="0" t="s">
        <v>21507</v>
      </c>
      <c r="B630" s="0" t="s">
        <v>157</v>
      </c>
      <c r="C630" s="0" t="s">
        <v>90</v>
      </c>
      <c r="D630" s="0" t="s">
        <v>90</v>
      </c>
      <c r="E630" s="0" t="s">
        <v>5887</v>
      </c>
      <c r="F630" s="0" t="s">
        <v>5957</v>
      </c>
      <c r="G630" s="0" t="s">
        <v>5969</v>
      </c>
      <c r="H630" s="0" t="s">
        <v>5954</v>
      </c>
      <c r="I630" s="0" t="n">
        <v>0</v>
      </c>
      <c r="J630" s="0" t="s">
        <v>5961</v>
      </c>
      <c r="K630" s="0" t="s">
        <v>101</v>
      </c>
      <c r="L630" s="0" t="s">
        <v>5955</v>
      </c>
    </row>
    <row r="631" customFormat="false" ht="15" hidden="false" customHeight="false" outlineLevel="0" collapsed="false">
      <c r="A631" s="0" t="s">
        <v>21508</v>
      </c>
      <c r="B631" s="0" t="s">
        <v>157</v>
      </c>
      <c r="C631" s="0" t="s">
        <v>90</v>
      </c>
      <c r="D631" s="0" t="s">
        <v>90</v>
      </c>
      <c r="E631" s="0" t="s">
        <v>5887</v>
      </c>
      <c r="F631" s="0" t="s">
        <v>5953</v>
      </c>
      <c r="G631" s="0" t="s">
        <v>5969</v>
      </c>
      <c r="H631" s="0" t="s">
        <v>5954</v>
      </c>
      <c r="I631" s="0" t="n">
        <v>0</v>
      </c>
      <c r="J631" s="0" t="s">
        <v>5963</v>
      </c>
      <c r="K631" s="0" t="s">
        <v>103</v>
      </c>
      <c r="L631" s="0" t="s">
        <v>5955</v>
      </c>
    </row>
    <row r="632" customFormat="false" ht="15" hidden="false" customHeight="false" outlineLevel="0" collapsed="false">
      <c r="A632" s="0" t="s">
        <v>21509</v>
      </c>
      <c r="B632" s="0" t="s">
        <v>157</v>
      </c>
      <c r="C632" s="0" t="s">
        <v>90</v>
      </c>
      <c r="D632" s="0" t="s">
        <v>90</v>
      </c>
      <c r="E632" s="0" t="s">
        <v>5887</v>
      </c>
      <c r="F632" s="0" t="s">
        <v>5953</v>
      </c>
      <c r="G632" s="0" t="s">
        <v>5969</v>
      </c>
      <c r="H632" s="0" t="s">
        <v>5954</v>
      </c>
      <c r="I632" s="0" t="n">
        <v>1</v>
      </c>
      <c r="J632" s="0" t="s">
        <v>5963</v>
      </c>
      <c r="K632" s="0" t="s">
        <v>105</v>
      </c>
      <c r="L632" s="0" t="s">
        <v>5955</v>
      </c>
    </row>
    <row r="633" customFormat="false" ht="15" hidden="false" customHeight="false" outlineLevel="0" collapsed="false">
      <c r="A633" s="0" t="s">
        <v>21510</v>
      </c>
      <c r="B633" s="0" t="s">
        <v>157</v>
      </c>
      <c r="C633" s="0" t="s">
        <v>90</v>
      </c>
      <c r="D633" s="0" t="s">
        <v>90</v>
      </c>
      <c r="E633" s="0" t="s">
        <v>5887</v>
      </c>
      <c r="F633" s="0" t="s">
        <v>5957</v>
      </c>
      <c r="G633" s="0" t="s">
        <v>5969</v>
      </c>
      <c r="H633" s="0" t="s">
        <v>5954</v>
      </c>
      <c r="I633" s="0" t="n">
        <v>1</v>
      </c>
      <c r="J633" s="0" t="s">
        <v>5963</v>
      </c>
      <c r="K633" s="0" t="s">
        <v>101</v>
      </c>
      <c r="L633" s="0" t="s">
        <v>5955</v>
      </c>
    </row>
    <row r="634" customFormat="false" ht="15" hidden="false" customHeight="false" outlineLevel="0" collapsed="false">
      <c r="A634" s="0" t="s">
        <v>21511</v>
      </c>
      <c r="B634" s="0" t="s">
        <v>157</v>
      </c>
      <c r="C634" s="0" t="s">
        <v>90</v>
      </c>
      <c r="D634" s="0" t="s">
        <v>90</v>
      </c>
      <c r="E634" s="0" t="s">
        <v>5887</v>
      </c>
      <c r="F634" s="0" t="s">
        <v>5953</v>
      </c>
      <c r="G634" s="0" t="s">
        <v>5969</v>
      </c>
      <c r="H634" s="0" t="s">
        <v>5954</v>
      </c>
      <c r="I634" s="0" t="n">
        <v>0</v>
      </c>
      <c r="J634" s="0" t="s">
        <v>5965</v>
      </c>
      <c r="K634" s="0" t="s">
        <v>119</v>
      </c>
      <c r="L634" s="0" t="s">
        <v>5955</v>
      </c>
    </row>
    <row r="635" customFormat="false" ht="15" hidden="false" customHeight="false" outlineLevel="0" collapsed="false">
      <c r="A635" s="0" t="s">
        <v>21512</v>
      </c>
      <c r="B635" s="0" t="s">
        <v>157</v>
      </c>
      <c r="C635" s="0" t="s">
        <v>90</v>
      </c>
      <c r="D635" s="0" t="s">
        <v>90</v>
      </c>
      <c r="E635" s="0" t="s">
        <v>5887</v>
      </c>
      <c r="F635" s="0" t="s">
        <v>5953</v>
      </c>
      <c r="G635" s="0" t="s">
        <v>5969</v>
      </c>
      <c r="H635" s="0" t="s">
        <v>5954</v>
      </c>
      <c r="I635" s="0" t="n">
        <v>1</v>
      </c>
      <c r="J635" s="0" t="s">
        <v>5965</v>
      </c>
      <c r="K635" s="0" t="s">
        <v>111</v>
      </c>
      <c r="L635" s="0" t="s">
        <v>5955</v>
      </c>
    </row>
    <row r="636" customFormat="false" ht="15" hidden="false" customHeight="false" outlineLevel="0" collapsed="false">
      <c r="A636" s="0" t="s">
        <v>21513</v>
      </c>
      <c r="B636" s="0" t="s">
        <v>157</v>
      </c>
      <c r="C636" s="0" t="s">
        <v>90</v>
      </c>
      <c r="D636" s="0" t="s">
        <v>90</v>
      </c>
      <c r="E636" s="0" t="s">
        <v>5887</v>
      </c>
      <c r="F636" s="0" t="s">
        <v>5957</v>
      </c>
      <c r="G636" s="0" t="s">
        <v>5969</v>
      </c>
      <c r="H636" s="0" t="s">
        <v>5954</v>
      </c>
      <c r="I636" s="0" t="n">
        <v>1</v>
      </c>
      <c r="J636" s="0" t="s">
        <v>5965</v>
      </c>
      <c r="K636" s="0" t="s">
        <v>107</v>
      </c>
      <c r="L636" s="0" t="s">
        <v>5955</v>
      </c>
    </row>
    <row r="637" customFormat="false" ht="15" hidden="false" customHeight="false" outlineLevel="0" collapsed="false">
      <c r="A637" s="0" t="s">
        <v>21514</v>
      </c>
      <c r="B637" s="0" t="s">
        <v>157</v>
      </c>
      <c r="C637" s="0" t="s">
        <v>90</v>
      </c>
      <c r="D637" s="0" t="s">
        <v>90</v>
      </c>
      <c r="E637" s="0" t="s">
        <v>5887</v>
      </c>
      <c r="F637" s="0" t="s">
        <v>5953</v>
      </c>
      <c r="G637" s="0" t="s">
        <v>5969</v>
      </c>
      <c r="H637" s="0" t="s">
        <v>5954</v>
      </c>
      <c r="I637" s="0" t="n">
        <v>0</v>
      </c>
      <c r="J637" s="0" t="s">
        <v>5967</v>
      </c>
      <c r="K637" s="0" t="s">
        <v>103</v>
      </c>
      <c r="L637" s="0" t="s">
        <v>5955</v>
      </c>
    </row>
    <row r="638" customFormat="false" ht="15" hidden="false" customHeight="false" outlineLevel="0" collapsed="false">
      <c r="A638" s="0" t="s">
        <v>21515</v>
      </c>
      <c r="B638" s="0" t="s">
        <v>157</v>
      </c>
      <c r="C638" s="0" t="s">
        <v>90</v>
      </c>
      <c r="D638" s="0" t="s">
        <v>90</v>
      </c>
      <c r="E638" s="0" t="s">
        <v>5887</v>
      </c>
      <c r="F638" s="0" t="s">
        <v>5953</v>
      </c>
      <c r="G638" s="0" t="s">
        <v>5969</v>
      </c>
      <c r="H638" s="0" t="s">
        <v>5954</v>
      </c>
      <c r="I638" s="0" t="n">
        <v>1</v>
      </c>
      <c r="J638" s="0" t="s">
        <v>5967</v>
      </c>
      <c r="K638" s="0" t="s">
        <v>119</v>
      </c>
      <c r="L638" s="0" t="s">
        <v>5955</v>
      </c>
    </row>
    <row r="639" customFormat="false" ht="15" hidden="false" customHeight="false" outlineLevel="0" collapsed="false">
      <c r="A639" s="0" t="s">
        <v>21516</v>
      </c>
      <c r="B639" s="0" t="s">
        <v>157</v>
      </c>
      <c r="C639" s="0" t="s">
        <v>90</v>
      </c>
      <c r="D639" s="0" t="s">
        <v>90</v>
      </c>
      <c r="E639" s="0" t="s">
        <v>5887</v>
      </c>
      <c r="F639" s="0" t="s">
        <v>5957</v>
      </c>
      <c r="G639" s="0" t="s">
        <v>5969</v>
      </c>
      <c r="H639" s="0" t="s">
        <v>5954</v>
      </c>
      <c r="I639" s="0" t="n">
        <v>1</v>
      </c>
      <c r="J639" s="0" t="s">
        <v>5967</v>
      </c>
      <c r="K639" s="0" t="s">
        <v>113</v>
      </c>
      <c r="L639" s="0" t="s">
        <v>5955</v>
      </c>
    </row>
    <row r="640" customFormat="false" ht="15" hidden="false" customHeight="false" outlineLevel="0" collapsed="false">
      <c r="A640" s="0" t="s">
        <v>21517</v>
      </c>
      <c r="B640" s="0" t="s">
        <v>89</v>
      </c>
      <c r="C640" s="0" t="s">
        <v>90</v>
      </c>
      <c r="D640" s="0" t="s">
        <v>90</v>
      </c>
      <c r="E640" s="0" t="s">
        <v>5887</v>
      </c>
      <c r="F640" s="0" t="s">
        <v>5953</v>
      </c>
      <c r="G640" s="0" t="s">
        <v>5969</v>
      </c>
      <c r="H640" s="0" t="s">
        <v>5954</v>
      </c>
      <c r="I640" s="0" t="n">
        <v>0</v>
      </c>
      <c r="J640" s="0" t="s">
        <v>5969</v>
      </c>
      <c r="K640" s="0" t="s">
        <v>113</v>
      </c>
      <c r="L640" s="0" t="s">
        <v>5955</v>
      </c>
    </row>
    <row r="641" customFormat="false" ht="15" hidden="false" customHeight="false" outlineLevel="0" collapsed="false">
      <c r="A641" s="0" t="s">
        <v>21518</v>
      </c>
      <c r="B641" s="0" t="s">
        <v>89</v>
      </c>
      <c r="C641" s="0" t="s">
        <v>90</v>
      </c>
      <c r="D641" s="0" t="s">
        <v>90</v>
      </c>
      <c r="E641" s="0" t="s">
        <v>5887</v>
      </c>
      <c r="F641" s="0" t="s">
        <v>5953</v>
      </c>
      <c r="G641" s="0" t="s">
        <v>5969</v>
      </c>
      <c r="H641" s="0" t="s">
        <v>5954</v>
      </c>
      <c r="I641" s="0" t="n">
        <v>1</v>
      </c>
      <c r="J641" s="0" t="s">
        <v>5969</v>
      </c>
      <c r="K641" s="0" t="s">
        <v>113</v>
      </c>
      <c r="L641" s="0" t="s">
        <v>5955</v>
      </c>
    </row>
    <row r="642" customFormat="false" ht="15" hidden="false" customHeight="false" outlineLevel="0" collapsed="false">
      <c r="A642" s="0" t="s">
        <v>21519</v>
      </c>
      <c r="B642" s="0" t="s">
        <v>157</v>
      </c>
      <c r="C642" s="0" t="s">
        <v>90</v>
      </c>
      <c r="D642" s="0" t="s">
        <v>90</v>
      </c>
      <c r="E642" s="0" t="s">
        <v>5887</v>
      </c>
      <c r="F642" s="0" t="s">
        <v>5957</v>
      </c>
      <c r="G642" s="0" t="s">
        <v>5969</v>
      </c>
      <c r="H642" s="0" t="s">
        <v>5954</v>
      </c>
      <c r="I642" s="0" t="n">
        <v>0</v>
      </c>
      <c r="J642" s="0" t="s">
        <v>5969</v>
      </c>
      <c r="K642" s="0" t="s">
        <v>119</v>
      </c>
      <c r="L642" s="0" t="s">
        <v>5955</v>
      </c>
    </row>
    <row r="643" customFormat="false" ht="15" hidden="false" customHeight="false" outlineLevel="0" collapsed="false">
      <c r="A643" s="0" t="s">
        <v>21520</v>
      </c>
      <c r="B643" s="0" t="s">
        <v>157</v>
      </c>
      <c r="C643" s="0" t="s">
        <v>90</v>
      </c>
      <c r="D643" s="0" t="s">
        <v>90</v>
      </c>
      <c r="E643" s="0" t="s">
        <v>5887</v>
      </c>
      <c r="F643" s="0" t="s">
        <v>5957</v>
      </c>
      <c r="G643" s="0" t="s">
        <v>5969</v>
      </c>
      <c r="H643" s="0" t="s">
        <v>5954</v>
      </c>
      <c r="I643" s="0" t="n">
        <v>1</v>
      </c>
      <c r="J643" s="0" t="s">
        <v>5969</v>
      </c>
      <c r="K643" s="0" t="s">
        <v>109</v>
      </c>
      <c r="L643" s="0" t="s">
        <v>5955</v>
      </c>
    </row>
    <row r="644" customFormat="false" ht="15" hidden="false" customHeight="false" outlineLevel="0" collapsed="false">
      <c r="A644" s="0" t="s">
        <v>21521</v>
      </c>
      <c r="B644" s="0" t="s">
        <v>89</v>
      </c>
      <c r="C644" s="0" t="s">
        <v>90</v>
      </c>
      <c r="D644" s="0" t="s">
        <v>90</v>
      </c>
      <c r="E644" s="0" t="s">
        <v>5886</v>
      </c>
      <c r="F644" s="0" t="s">
        <v>5953</v>
      </c>
      <c r="G644" s="0" t="s">
        <v>5953</v>
      </c>
      <c r="H644" s="0" t="s">
        <v>5954</v>
      </c>
      <c r="I644" s="0" t="n">
        <v>0</v>
      </c>
      <c r="J644" s="0" t="s">
        <v>5953</v>
      </c>
      <c r="K644" s="0" t="s">
        <v>111</v>
      </c>
      <c r="L644" s="0" t="s">
        <v>5955</v>
      </c>
    </row>
    <row r="645" customFormat="false" ht="15" hidden="false" customHeight="false" outlineLevel="0" collapsed="false">
      <c r="A645" s="0" t="s">
        <v>21522</v>
      </c>
      <c r="B645" s="0" t="s">
        <v>89</v>
      </c>
      <c r="C645" s="0" t="s">
        <v>90</v>
      </c>
      <c r="D645" s="0" t="s">
        <v>216</v>
      </c>
      <c r="E645" s="0" t="s">
        <v>5886</v>
      </c>
      <c r="F645" s="0" t="s">
        <v>5953</v>
      </c>
      <c r="G645" s="0" t="s">
        <v>5953</v>
      </c>
      <c r="H645" s="0" t="s">
        <v>5954</v>
      </c>
      <c r="I645" s="0" t="n">
        <v>1</v>
      </c>
      <c r="J645" s="0" t="s">
        <v>5953</v>
      </c>
      <c r="K645" s="0" t="s">
        <v>119</v>
      </c>
      <c r="L645" s="0" t="s">
        <v>5955</v>
      </c>
    </row>
    <row r="646" customFormat="false" ht="15" hidden="false" customHeight="false" outlineLevel="0" collapsed="false">
      <c r="A646" s="0" t="s">
        <v>21523</v>
      </c>
      <c r="B646" s="0" t="s">
        <v>157</v>
      </c>
      <c r="C646" s="0" t="s">
        <v>90</v>
      </c>
      <c r="D646" s="0" t="s">
        <v>90</v>
      </c>
      <c r="E646" s="0" t="s">
        <v>5886</v>
      </c>
      <c r="F646" s="0" t="s">
        <v>5957</v>
      </c>
      <c r="G646" s="0" t="s">
        <v>5953</v>
      </c>
      <c r="H646" s="0" t="s">
        <v>5954</v>
      </c>
      <c r="I646" s="0" t="n">
        <v>0</v>
      </c>
      <c r="J646" s="0" t="s">
        <v>5953</v>
      </c>
      <c r="K646" s="0" t="s">
        <v>107</v>
      </c>
      <c r="L646" s="0" t="s">
        <v>5955</v>
      </c>
    </row>
    <row r="647" customFormat="false" ht="15" hidden="false" customHeight="false" outlineLevel="0" collapsed="false">
      <c r="A647" s="0" t="s">
        <v>21524</v>
      </c>
      <c r="B647" s="0" t="s">
        <v>89</v>
      </c>
      <c r="C647" s="0" t="s">
        <v>90</v>
      </c>
      <c r="D647" s="0" t="s">
        <v>90</v>
      </c>
      <c r="E647" s="0" t="s">
        <v>5886</v>
      </c>
      <c r="F647" s="0" t="s">
        <v>5953</v>
      </c>
      <c r="G647" s="0" t="s">
        <v>5953</v>
      </c>
      <c r="H647" s="0" t="s">
        <v>5954</v>
      </c>
      <c r="I647" s="0" t="n">
        <v>0</v>
      </c>
      <c r="J647" s="0" t="s">
        <v>5957</v>
      </c>
      <c r="K647" s="0" t="s">
        <v>113</v>
      </c>
      <c r="L647" s="0" t="s">
        <v>5955</v>
      </c>
    </row>
    <row r="648" customFormat="false" ht="15" hidden="false" customHeight="false" outlineLevel="0" collapsed="false">
      <c r="A648" s="0" t="s">
        <v>21525</v>
      </c>
      <c r="B648" s="0" t="s">
        <v>157</v>
      </c>
      <c r="C648" s="0" t="s">
        <v>5897</v>
      </c>
      <c r="D648" s="0" t="s">
        <v>5897</v>
      </c>
      <c r="E648" s="0" t="s">
        <v>5886</v>
      </c>
      <c r="F648" s="0" t="s">
        <v>5953</v>
      </c>
      <c r="G648" s="0" t="s">
        <v>5953</v>
      </c>
      <c r="H648" s="0" t="s">
        <v>5954</v>
      </c>
      <c r="I648" s="0" t="n">
        <v>1</v>
      </c>
      <c r="J648" s="0" t="s">
        <v>5957</v>
      </c>
      <c r="K648" s="0" t="s">
        <v>103</v>
      </c>
      <c r="L648" s="0" t="s">
        <v>5955</v>
      </c>
    </row>
    <row r="649" customFormat="false" ht="15" hidden="false" customHeight="false" outlineLevel="0" collapsed="false">
      <c r="A649" s="0" t="s">
        <v>21526</v>
      </c>
      <c r="B649" s="0" t="s">
        <v>157</v>
      </c>
      <c r="C649" s="0" t="s">
        <v>90</v>
      </c>
      <c r="D649" s="0" t="s">
        <v>90</v>
      </c>
      <c r="E649" s="0" t="s">
        <v>5886</v>
      </c>
      <c r="F649" s="0" t="s">
        <v>5957</v>
      </c>
      <c r="G649" s="0" t="s">
        <v>5953</v>
      </c>
      <c r="H649" s="0" t="s">
        <v>5954</v>
      </c>
      <c r="I649" s="0" t="n">
        <v>1</v>
      </c>
      <c r="J649" s="0" t="s">
        <v>5957</v>
      </c>
      <c r="K649" s="0" t="s">
        <v>113</v>
      </c>
      <c r="L649" s="0" t="s">
        <v>5955</v>
      </c>
    </row>
    <row r="650" customFormat="false" ht="15" hidden="false" customHeight="false" outlineLevel="0" collapsed="false">
      <c r="A650" s="0" t="s">
        <v>21527</v>
      </c>
      <c r="B650" s="0" t="s">
        <v>157</v>
      </c>
      <c r="C650" s="0" t="s">
        <v>90</v>
      </c>
      <c r="D650" s="0" t="s">
        <v>90</v>
      </c>
      <c r="E650" s="0" t="s">
        <v>5886</v>
      </c>
      <c r="F650" s="0" t="s">
        <v>5953</v>
      </c>
      <c r="G650" s="0" t="s">
        <v>5953</v>
      </c>
      <c r="H650" s="0" t="s">
        <v>5954</v>
      </c>
      <c r="I650" s="0" t="n">
        <v>0</v>
      </c>
      <c r="J650" s="0" t="s">
        <v>5959</v>
      </c>
      <c r="K650" s="0" t="s">
        <v>113</v>
      </c>
      <c r="L650" s="0" t="s">
        <v>5955</v>
      </c>
    </row>
    <row r="651" customFormat="false" ht="15" hidden="false" customHeight="false" outlineLevel="0" collapsed="false">
      <c r="A651" s="0" t="s">
        <v>21528</v>
      </c>
      <c r="B651" s="0" t="s">
        <v>157</v>
      </c>
      <c r="C651" s="0" t="s">
        <v>90</v>
      </c>
      <c r="D651" s="0" t="s">
        <v>90</v>
      </c>
      <c r="E651" s="0" t="s">
        <v>5886</v>
      </c>
      <c r="F651" s="0" t="s">
        <v>5953</v>
      </c>
      <c r="G651" s="0" t="s">
        <v>5953</v>
      </c>
      <c r="H651" s="0" t="s">
        <v>5954</v>
      </c>
      <c r="I651" s="0" t="n">
        <v>1</v>
      </c>
      <c r="J651" s="0" t="s">
        <v>5959</v>
      </c>
      <c r="K651" s="0" t="s">
        <v>113</v>
      </c>
      <c r="L651" s="0" t="s">
        <v>5955</v>
      </c>
    </row>
    <row r="652" customFormat="false" ht="15" hidden="false" customHeight="false" outlineLevel="0" collapsed="false">
      <c r="A652" s="0" t="s">
        <v>21529</v>
      </c>
      <c r="B652" s="0" t="s">
        <v>157</v>
      </c>
      <c r="C652" s="0" t="s">
        <v>90</v>
      </c>
      <c r="D652" s="0" t="s">
        <v>90</v>
      </c>
      <c r="E652" s="0" t="s">
        <v>5886</v>
      </c>
      <c r="F652" s="0" t="s">
        <v>5957</v>
      </c>
      <c r="G652" s="0" t="s">
        <v>5953</v>
      </c>
      <c r="H652" s="0" t="s">
        <v>5954</v>
      </c>
      <c r="I652" s="0" t="n">
        <v>0</v>
      </c>
      <c r="J652" s="0" t="s">
        <v>5959</v>
      </c>
      <c r="K652" s="0" t="s">
        <v>115</v>
      </c>
      <c r="L652" s="0" t="s">
        <v>5955</v>
      </c>
    </row>
    <row r="653" customFormat="false" ht="15" hidden="false" customHeight="false" outlineLevel="0" collapsed="false">
      <c r="A653" s="0" t="s">
        <v>21530</v>
      </c>
      <c r="B653" s="0" t="s">
        <v>157</v>
      </c>
      <c r="C653" s="0" t="s">
        <v>90</v>
      </c>
      <c r="D653" s="0" t="s">
        <v>90</v>
      </c>
      <c r="E653" s="0" t="s">
        <v>5886</v>
      </c>
      <c r="F653" s="0" t="s">
        <v>5957</v>
      </c>
      <c r="G653" s="0" t="s">
        <v>5953</v>
      </c>
      <c r="H653" s="0" t="s">
        <v>5954</v>
      </c>
      <c r="I653" s="0" t="n">
        <v>1</v>
      </c>
      <c r="J653" s="0" t="s">
        <v>5959</v>
      </c>
      <c r="K653" s="0" t="s">
        <v>111</v>
      </c>
      <c r="L653" s="0" t="s">
        <v>5955</v>
      </c>
    </row>
    <row r="654" customFormat="false" ht="15" hidden="false" customHeight="false" outlineLevel="0" collapsed="false">
      <c r="A654" s="0" t="s">
        <v>21531</v>
      </c>
      <c r="B654" s="0" t="s">
        <v>157</v>
      </c>
      <c r="C654" s="0" t="s">
        <v>90</v>
      </c>
      <c r="D654" s="0" t="s">
        <v>90</v>
      </c>
      <c r="E654" s="0" t="s">
        <v>5886</v>
      </c>
      <c r="F654" s="0" t="s">
        <v>5953</v>
      </c>
      <c r="G654" s="0" t="s">
        <v>5953</v>
      </c>
      <c r="H654" s="0" t="s">
        <v>5954</v>
      </c>
      <c r="I654" s="0" t="n">
        <v>0</v>
      </c>
      <c r="J654" s="0" t="s">
        <v>5961</v>
      </c>
      <c r="K654" s="0" t="s">
        <v>105</v>
      </c>
      <c r="L654" s="0" t="s">
        <v>5955</v>
      </c>
    </row>
    <row r="655" customFormat="false" ht="15" hidden="false" customHeight="false" outlineLevel="0" collapsed="false">
      <c r="A655" s="0" t="s">
        <v>21532</v>
      </c>
      <c r="B655" s="0" t="s">
        <v>157</v>
      </c>
      <c r="C655" s="0" t="s">
        <v>90</v>
      </c>
      <c r="D655" s="0" t="s">
        <v>90</v>
      </c>
      <c r="E655" s="0" t="s">
        <v>5886</v>
      </c>
      <c r="F655" s="0" t="s">
        <v>5953</v>
      </c>
      <c r="G655" s="0" t="s">
        <v>5953</v>
      </c>
      <c r="H655" s="0" t="s">
        <v>5954</v>
      </c>
      <c r="I655" s="0" t="n">
        <v>1</v>
      </c>
      <c r="J655" s="0" t="s">
        <v>5961</v>
      </c>
      <c r="K655" s="0" t="s">
        <v>109</v>
      </c>
      <c r="L655" s="0" t="s">
        <v>5955</v>
      </c>
    </row>
    <row r="656" customFormat="false" ht="15" hidden="false" customHeight="false" outlineLevel="0" collapsed="false">
      <c r="A656" s="0" t="s">
        <v>21533</v>
      </c>
      <c r="B656" s="0" t="s">
        <v>157</v>
      </c>
      <c r="C656" s="0" t="s">
        <v>90</v>
      </c>
      <c r="D656" s="0" t="s">
        <v>90</v>
      </c>
      <c r="E656" s="0" t="s">
        <v>5886</v>
      </c>
      <c r="F656" s="0" t="s">
        <v>5957</v>
      </c>
      <c r="G656" s="0" t="s">
        <v>5953</v>
      </c>
      <c r="H656" s="0" t="s">
        <v>5954</v>
      </c>
      <c r="I656" s="0" t="n">
        <v>0</v>
      </c>
      <c r="J656" s="0" t="s">
        <v>5961</v>
      </c>
      <c r="K656" s="0" t="s">
        <v>111</v>
      </c>
      <c r="L656" s="0" t="s">
        <v>5955</v>
      </c>
    </row>
    <row r="657" customFormat="false" ht="15" hidden="false" customHeight="false" outlineLevel="0" collapsed="false">
      <c r="A657" s="0" t="s">
        <v>21534</v>
      </c>
      <c r="B657" s="0" t="s">
        <v>89</v>
      </c>
      <c r="C657" s="0" t="s">
        <v>90</v>
      </c>
      <c r="D657" s="0" t="s">
        <v>90</v>
      </c>
      <c r="E657" s="0" t="s">
        <v>5886</v>
      </c>
      <c r="F657" s="0" t="s">
        <v>5953</v>
      </c>
      <c r="G657" s="0" t="s">
        <v>5953</v>
      </c>
      <c r="H657" s="0" t="s">
        <v>5954</v>
      </c>
      <c r="I657" s="0" t="n">
        <v>0</v>
      </c>
      <c r="J657" s="0" t="s">
        <v>5963</v>
      </c>
      <c r="K657" s="0" t="s">
        <v>115</v>
      </c>
      <c r="L657" s="0" t="s">
        <v>5955</v>
      </c>
    </row>
    <row r="658" customFormat="false" ht="15" hidden="false" customHeight="false" outlineLevel="0" collapsed="false">
      <c r="A658" s="0" t="s">
        <v>21535</v>
      </c>
      <c r="B658" s="0" t="s">
        <v>157</v>
      </c>
      <c r="C658" s="0" t="s">
        <v>5897</v>
      </c>
      <c r="D658" s="0" t="s">
        <v>5897</v>
      </c>
      <c r="E658" s="0" t="s">
        <v>5886</v>
      </c>
      <c r="F658" s="0" t="s">
        <v>5953</v>
      </c>
      <c r="G658" s="0" t="s">
        <v>5953</v>
      </c>
      <c r="H658" s="0" t="s">
        <v>5954</v>
      </c>
      <c r="I658" s="0" t="n">
        <v>1</v>
      </c>
      <c r="J658" s="0" t="s">
        <v>5963</v>
      </c>
      <c r="K658" s="0" t="s">
        <v>101</v>
      </c>
      <c r="L658" s="0" t="s">
        <v>5955</v>
      </c>
    </row>
    <row r="659" customFormat="false" ht="15" hidden="false" customHeight="false" outlineLevel="0" collapsed="false">
      <c r="A659" s="0" t="s">
        <v>21536</v>
      </c>
      <c r="B659" s="0" t="s">
        <v>157</v>
      </c>
      <c r="C659" s="0" t="s">
        <v>90</v>
      </c>
      <c r="D659" s="0" t="s">
        <v>90</v>
      </c>
      <c r="E659" s="0" t="s">
        <v>5886</v>
      </c>
      <c r="F659" s="0" t="s">
        <v>5957</v>
      </c>
      <c r="G659" s="0" t="s">
        <v>5953</v>
      </c>
      <c r="H659" s="0" t="s">
        <v>5954</v>
      </c>
      <c r="I659" s="0" t="n">
        <v>1</v>
      </c>
      <c r="J659" s="0" t="s">
        <v>5963</v>
      </c>
      <c r="K659" s="0" t="s">
        <v>119</v>
      </c>
      <c r="L659" s="0" t="s">
        <v>5955</v>
      </c>
    </row>
    <row r="660" customFormat="false" ht="15" hidden="false" customHeight="false" outlineLevel="0" collapsed="false">
      <c r="A660" s="0" t="s">
        <v>21537</v>
      </c>
      <c r="B660" s="0" t="s">
        <v>89</v>
      </c>
      <c r="C660" s="0" t="s">
        <v>90</v>
      </c>
      <c r="D660" s="0" t="s">
        <v>216</v>
      </c>
      <c r="E660" s="0" t="s">
        <v>5886</v>
      </c>
      <c r="F660" s="0" t="s">
        <v>5953</v>
      </c>
      <c r="G660" s="0" t="s">
        <v>5953</v>
      </c>
      <c r="H660" s="0" t="s">
        <v>5954</v>
      </c>
      <c r="I660" s="0" t="n">
        <v>0</v>
      </c>
      <c r="J660" s="0" t="s">
        <v>5965</v>
      </c>
      <c r="K660" s="0" t="s">
        <v>113</v>
      </c>
      <c r="L660" s="0" t="s">
        <v>5955</v>
      </c>
    </row>
    <row r="661" customFormat="false" ht="15" hidden="false" customHeight="false" outlineLevel="0" collapsed="false">
      <c r="A661" s="0" t="s">
        <v>21538</v>
      </c>
      <c r="B661" s="0" t="s">
        <v>89</v>
      </c>
      <c r="C661" s="0" t="s">
        <v>90</v>
      </c>
      <c r="D661" s="0" t="s">
        <v>216</v>
      </c>
      <c r="E661" s="0" t="s">
        <v>5886</v>
      </c>
      <c r="F661" s="0" t="s">
        <v>5953</v>
      </c>
      <c r="G661" s="0" t="s">
        <v>5953</v>
      </c>
      <c r="H661" s="0" t="s">
        <v>5954</v>
      </c>
      <c r="I661" s="0" t="n">
        <v>1</v>
      </c>
      <c r="J661" s="0" t="s">
        <v>5965</v>
      </c>
      <c r="K661" s="0" t="s">
        <v>109</v>
      </c>
      <c r="L661" s="0" t="s">
        <v>5955</v>
      </c>
    </row>
    <row r="662" customFormat="false" ht="15" hidden="false" customHeight="false" outlineLevel="0" collapsed="false">
      <c r="A662" s="0" t="s">
        <v>21539</v>
      </c>
      <c r="B662" s="0" t="s">
        <v>157</v>
      </c>
      <c r="C662" s="0" t="s">
        <v>90</v>
      </c>
      <c r="D662" s="0" t="s">
        <v>90</v>
      </c>
      <c r="E662" s="0" t="s">
        <v>5886</v>
      </c>
      <c r="F662" s="0" t="s">
        <v>5957</v>
      </c>
      <c r="G662" s="0" t="s">
        <v>5953</v>
      </c>
      <c r="H662" s="0" t="s">
        <v>5954</v>
      </c>
      <c r="I662" s="0" t="n">
        <v>0</v>
      </c>
      <c r="J662" s="0" t="s">
        <v>5965</v>
      </c>
      <c r="K662" s="0" t="s">
        <v>113</v>
      </c>
      <c r="L662" s="0" t="s">
        <v>5955</v>
      </c>
    </row>
    <row r="663" customFormat="false" ht="15" hidden="false" customHeight="false" outlineLevel="0" collapsed="false">
      <c r="A663" s="0" t="s">
        <v>21540</v>
      </c>
      <c r="B663" s="0" t="s">
        <v>157</v>
      </c>
      <c r="C663" s="0" t="s">
        <v>5897</v>
      </c>
      <c r="D663" s="0" t="s">
        <v>5897</v>
      </c>
      <c r="E663" s="0" t="s">
        <v>5886</v>
      </c>
      <c r="F663" s="0" t="s">
        <v>5953</v>
      </c>
      <c r="G663" s="0" t="s">
        <v>5953</v>
      </c>
      <c r="H663" s="0" t="s">
        <v>5954</v>
      </c>
      <c r="I663" s="0" t="n">
        <v>0</v>
      </c>
      <c r="J663" s="0" t="s">
        <v>5967</v>
      </c>
      <c r="K663" s="0" t="s">
        <v>111</v>
      </c>
      <c r="L663" s="0" t="s">
        <v>5955</v>
      </c>
    </row>
    <row r="664" customFormat="false" ht="15" hidden="false" customHeight="false" outlineLevel="0" collapsed="false">
      <c r="A664" s="0" t="s">
        <v>21541</v>
      </c>
      <c r="B664" s="0" t="s">
        <v>157</v>
      </c>
      <c r="C664" s="0" t="s">
        <v>5897</v>
      </c>
      <c r="D664" s="0" t="s">
        <v>5897</v>
      </c>
      <c r="E664" s="0" t="s">
        <v>5886</v>
      </c>
      <c r="F664" s="0" t="s">
        <v>5953</v>
      </c>
      <c r="G664" s="0" t="s">
        <v>5953</v>
      </c>
      <c r="H664" s="0" t="s">
        <v>5954</v>
      </c>
      <c r="I664" s="0" t="n">
        <v>1</v>
      </c>
      <c r="J664" s="0" t="s">
        <v>5967</v>
      </c>
      <c r="K664" s="0" t="s">
        <v>103</v>
      </c>
      <c r="L664" s="0" t="s">
        <v>5955</v>
      </c>
    </row>
    <row r="665" customFormat="false" ht="15" hidden="false" customHeight="false" outlineLevel="0" collapsed="false">
      <c r="A665" s="0" t="s">
        <v>21542</v>
      </c>
      <c r="B665" s="0" t="s">
        <v>157</v>
      </c>
      <c r="C665" s="0" t="s">
        <v>90</v>
      </c>
      <c r="D665" s="0" t="s">
        <v>90</v>
      </c>
      <c r="E665" s="0" t="s">
        <v>5886</v>
      </c>
      <c r="F665" s="0" t="s">
        <v>5957</v>
      </c>
      <c r="G665" s="0" t="s">
        <v>5953</v>
      </c>
      <c r="H665" s="0" t="s">
        <v>5954</v>
      </c>
      <c r="I665" s="0" t="n">
        <v>0</v>
      </c>
      <c r="J665" s="0" t="s">
        <v>5967</v>
      </c>
      <c r="K665" s="0" t="s">
        <v>113</v>
      </c>
      <c r="L665" s="0" t="s">
        <v>5955</v>
      </c>
    </row>
    <row r="666" customFormat="false" ht="15" hidden="false" customHeight="false" outlineLevel="0" collapsed="false">
      <c r="A666" s="0" t="s">
        <v>21543</v>
      </c>
      <c r="B666" s="0" t="s">
        <v>157</v>
      </c>
      <c r="C666" s="0" t="s">
        <v>90</v>
      </c>
      <c r="D666" s="0" t="s">
        <v>90</v>
      </c>
      <c r="E666" s="0" t="s">
        <v>5886</v>
      </c>
      <c r="F666" s="0" t="s">
        <v>5957</v>
      </c>
      <c r="G666" s="0" t="s">
        <v>5953</v>
      </c>
      <c r="H666" s="0" t="s">
        <v>5954</v>
      </c>
      <c r="I666" s="0" t="n">
        <v>1</v>
      </c>
      <c r="J666" s="0" t="s">
        <v>5967</v>
      </c>
      <c r="K666" s="0" t="s">
        <v>103</v>
      </c>
      <c r="L666" s="0" t="s">
        <v>5955</v>
      </c>
    </row>
    <row r="667" customFormat="false" ht="15" hidden="false" customHeight="false" outlineLevel="0" collapsed="false">
      <c r="A667" s="0" t="s">
        <v>21544</v>
      </c>
      <c r="B667" s="0" t="s">
        <v>157</v>
      </c>
      <c r="C667" s="0" t="s">
        <v>5897</v>
      </c>
      <c r="D667" s="0" t="s">
        <v>5897</v>
      </c>
      <c r="E667" s="0" t="s">
        <v>5886</v>
      </c>
      <c r="F667" s="0" t="s">
        <v>5953</v>
      </c>
      <c r="G667" s="0" t="s">
        <v>5953</v>
      </c>
      <c r="H667" s="0" t="s">
        <v>5954</v>
      </c>
      <c r="I667" s="0" t="n">
        <v>0</v>
      </c>
      <c r="J667" s="0" t="s">
        <v>5969</v>
      </c>
      <c r="K667" s="0" t="s">
        <v>117</v>
      </c>
      <c r="L667" s="0" t="s">
        <v>5955</v>
      </c>
    </row>
    <row r="668" customFormat="false" ht="15" hidden="false" customHeight="false" outlineLevel="0" collapsed="false">
      <c r="A668" s="0" t="s">
        <v>21545</v>
      </c>
      <c r="B668" s="0" t="s">
        <v>157</v>
      </c>
      <c r="C668" s="0" t="s">
        <v>5897</v>
      </c>
      <c r="D668" s="0" t="s">
        <v>5897</v>
      </c>
      <c r="E668" s="0" t="s">
        <v>5886</v>
      </c>
      <c r="F668" s="0" t="s">
        <v>5953</v>
      </c>
      <c r="G668" s="0" t="s">
        <v>5953</v>
      </c>
      <c r="H668" s="0" t="s">
        <v>5954</v>
      </c>
      <c r="I668" s="0" t="n">
        <v>1</v>
      </c>
      <c r="J668" s="0" t="s">
        <v>5969</v>
      </c>
      <c r="K668" s="0" t="s">
        <v>105</v>
      </c>
      <c r="L668" s="0" t="s">
        <v>5955</v>
      </c>
    </row>
    <row r="669" customFormat="false" ht="15" hidden="false" customHeight="false" outlineLevel="0" collapsed="false">
      <c r="A669" s="0" t="s">
        <v>21546</v>
      </c>
      <c r="B669" s="0" t="s">
        <v>157</v>
      </c>
      <c r="C669" s="0" t="s">
        <v>90</v>
      </c>
      <c r="D669" s="0" t="s">
        <v>90</v>
      </c>
      <c r="E669" s="0" t="s">
        <v>5886</v>
      </c>
      <c r="F669" s="0" t="s">
        <v>5957</v>
      </c>
      <c r="G669" s="0" t="s">
        <v>5953</v>
      </c>
      <c r="H669" s="0" t="s">
        <v>5954</v>
      </c>
      <c r="I669" s="0" t="n">
        <v>0</v>
      </c>
      <c r="J669" s="0" t="s">
        <v>5969</v>
      </c>
      <c r="K669" s="0" t="s">
        <v>107</v>
      </c>
      <c r="L669" s="0" t="s">
        <v>5955</v>
      </c>
    </row>
    <row r="670" customFormat="false" ht="15" hidden="false" customHeight="false" outlineLevel="0" collapsed="false">
      <c r="A670" s="0" t="s">
        <v>21547</v>
      </c>
      <c r="B670" s="0" t="s">
        <v>157</v>
      </c>
      <c r="C670" s="0" t="s">
        <v>90</v>
      </c>
      <c r="D670" s="0" t="s">
        <v>90</v>
      </c>
      <c r="E670" s="0" t="s">
        <v>5886</v>
      </c>
      <c r="F670" s="0" t="s">
        <v>5957</v>
      </c>
      <c r="G670" s="0" t="s">
        <v>5953</v>
      </c>
      <c r="H670" s="0" t="s">
        <v>5954</v>
      </c>
      <c r="I670" s="0" t="n">
        <v>1</v>
      </c>
      <c r="J670" s="0" t="s">
        <v>5969</v>
      </c>
      <c r="K670" s="0" t="s">
        <v>115</v>
      </c>
      <c r="L670" s="0" t="s">
        <v>5955</v>
      </c>
    </row>
    <row r="671" customFormat="false" ht="15" hidden="false" customHeight="false" outlineLevel="0" collapsed="false">
      <c r="A671" s="0" t="s">
        <v>21548</v>
      </c>
      <c r="B671" s="0" t="s">
        <v>157</v>
      </c>
      <c r="C671" s="0" t="s">
        <v>90</v>
      </c>
      <c r="D671" s="0" t="s">
        <v>90</v>
      </c>
      <c r="E671" s="0" t="s">
        <v>5886</v>
      </c>
      <c r="F671" s="0" t="s">
        <v>5953</v>
      </c>
      <c r="G671" s="0" t="s">
        <v>5957</v>
      </c>
      <c r="H671" s="0" t="s">
        <v>5954</v>
      </c>
      <c r="I671" s="0" t="n">
        <v>0</v>
      </c>
      <c r="J671" s="0" t="s">
        <v>5953</v>
      </c>
      <c r="K671" s="0" t="s">
        <v>119</v>
      </c>
      <c r="L671" s="0" t="s">
        <v>5955</v>
      </c>
    </row>
    <row r="672" customFormat="false" ht="15" hidden="false" customHeight="false" outlineLevel="0" collapsed="false">
      <c r="A672" s="0" t="s">
        <v>21549</v>
      </c>
      <c r="B672" s="0" t="s">
        <v>157</v>
      </c>
      <c r="C672" s="0" t="s">
        <v>90</v>
      </c>
      <c r="D672" s="0" t="s">
        <v>90</v>
      </c>
      <c r="E672" s="0" t="s">
        <v>5886</v>
      </c>
      <c r="F672" s="0" t="s">
        <v>5953</v>
      </c>
      <c r="G672" s="0" t="s">
        <v>5957</v>
      </c>
      <c r="H672" s="0" t="s">
        <v>5972</v>
      </c>
      <c r="I672" s="0" t="n">
        <v>0</v>
      </c>
      <c r="J672" s="0" t="s">
        <v>5953</v>
      </c>
      <c r="K672" s="0" t="s">
        <v>111</v>
      </c>
      <c r="L672" s="0" t="s">
        <v>5955</v>
      </c>
    </row>
    <row r="673" customFormat="false" ht="15" hidden="false" customHeight="false" outlineLevel="0" collapsed="false">
      <c r="A673" s="0" t="s">
        <v>21550</v>
      </c>
      <c r="B673" s="0" t="s">
        <v>157</v>
      </c>
      <c r="C673" s="0" t="s">
        <v>90</v>
      </c>
      <c r="D673" s="0" t="s">
        <v>90</v>
      </c>
      <c r="E673" s="0" t="s">
        <v>5886</v>
      </c>
      <c r="F673" s="0" t="s">
        <v>5953</v>
      </c>
      <c r="G673" s="0" t="s">
        <v>5957</v>
      </c>
      <c r="H673" s="0" t="s">
        <v>238</v>
      </c>
      <c r="I673" s="0" t="n">
        <v>0</v>
      </c>
      <c r="J673" s="0" t="s">
        <v>5953</v>
      </c>
      <c r="K673" s="0" t="s">
        <v>113</v>
      </c>
      <c r="L673" s="0" t="s">
        <v>5955</v>
      </c>
    </row>
    <row r="674" customFormat="false" ht="15" hidden="false" customHeight="false" outlineLevel="0" collapsed="false">
      <c r="A674" s="0" t="s">
        <v>21551</v>
      </c>
      <c r="B674" s="0" t="s">
        <v>157</v>
      </c>
      <c r="C674" s="0" t="s">
        <v>90</v>
      </c>
      <c r="D674" s="0" t="s">
        <v>90</v>
      </c>
      <c r="E674" s="0" t="s">
        <v>5886</v>
      </c>
      <c r="F674" s="0" t="s">
        <v>5953</v>
      </c>
      <c r="G674" s="0" t="s">
        <v>5957</v>
      </c>
      <c r="H674" s="0" t="s">
        <v>5975</v>
      </c>
      <c r="I674" s="0" t="n">
        <v>0</v>
      </c>
      <c r="J674" s="0" t="s">
        <v>5953</v>
      </c>
      <c r="K674" s="0" t="s">
        <v>109</v>
      </c>
      <c r="L674" s="0" t="s">
        <v>5955</v>
      </c>
    </row>
    <row r="675" customFormat="false" ht="15" hidden="false" customHeight="false" outlineLevel="0" collapsed="false">
      <c r="A675" s="0" t="s">
        <v>21552</v>
      </c>
      <c r="B675" s="0" t="s">
        <v>157</v>
      </c>
      <c r="C675" s="0" t="s">
        <v>90</v>
      </c>
      <c r="D675" s="0" t="s">
        <v>90</v>
      </c>
      <c r="E675" s="0" t="s">
        <v>5886</v>
      </c>
      <c r="F675" s="0" t="s">
        <v>5953</v>
      </c>
      <c r="G675" s="0" t="s">
        <v>5957</v>
      </c>
      <c r="H675" s="0" t="s">
        <v>5954</v>
      </c>
      <c r="I675" s="0" t="n">
        <v>1</v>
      </c>
      <c r="J675" s="0" t="s">
        <v>5953</v>
      </c>
      <c r="K675" s="0" t="s">
        <v>111</v>
      </c>
      <c r="L675" s="0" t="s">
        <v>5955</v>
      </c>
    </row>
    <row r="676" customFormat="false" ht="15" hidden="false" customHeight="false" outlineLevel="0" collapsed="false">
      <c r="A676" s="0" t="s">
        <v>21553</v>
      </c>
      <c r="B676" s="0" t="s">
        <v>157</v>
      </c>
      <c r="C676" s="0" t="s">
        <v>90</v>
      </c>
      <c r="D676" s="0" t="s">
        <v>90</v>
      </c>
      <c r="E676" s="0" t="s">
        <v>5886</v>
      </c>
      <c r="F676" s="0" t="s">
        <v>5953</v>
      </c>
      <c r="G676" s="0" t="s">
        <v>5957</v>
      </c>
      <c r="H676" s="0" t="s">
        <v>5972</v>
      </c>
      <c r="I676" s="0" t="n">
        <v>1</v>
      </c>
      <c r="J676" s="0" t="s">
        <v>5953</v>
      </c>
      <c r="K676" s="0" t="s">
        <v>111</v>
      </c>
      <c r="L676" s="0" t="s">
        <v>5955</v>
      </c>
    </row>
    <row r="677" customFormat="false" ht="15" hidden="false" customHeight="false" outlineLevel="0" collapsed="false">
      <c r="A677" s="0" t="s">
        <v>21554</v>
      </c>
      <c r="B677" s="0" t="s">
        <v>157</v>
      </c>
      <c r="C677" s="0" t="s">
        <v>90</v>
      </c>
      <c r="D677" s="0" t="s">
        <v>90</v>
      </c>
      <c r="E677" s="0" t="s">
        <v>5886</v>
      </c>
      <c r="F677" s="0" t="s">
        <v>5953</v>
      </c>
      <c r="G677" s="0" t="s">
        <v>5957</v>
      </c>
      <c r="H677" s="0" t="s">
        <v>238</v>
      </c>
      <c r="I677" s="0" t="n">
        <v>1</v>
      </c>
      <c r="J677" s="0" t="s">
        <v>5953</v>
      </c>
      <c r="K677" s="0" t="s">
        <v>105</v>
      </c>
      <c r="L677" s="0" t="s">
        <v>5955</v>
      </c>
    </row>
    <row r="678" customFormat="false" ht="15" hidden="false" customHeight="false" outlineLevel="0" collapsed="false">
      <c r="A678" s="0" t="s">
        <v>21555</v>
      </c>
      <c r="B678" s="0" t="s">
        <v>157</v>
      </c>
      <c r="C678" s="0" t="s">
        <v>90</v>
      </c>
      <c r="D678" s="0" t="s">
        <v>90</v>
      </c>
      <c r="E678" s="0" t="s">
        <v>5886</v>
      </c>
      <c r="F678" s="0" t="s">
        <v>5953</v>
      </c>
      <c r="G678" s="0" t="s">
        <v>5957</v>
      </c>
      <c r="H678" s="0" t="s">
        <v>5975</v>
      </c>
      <c r="I678" s="0" t="n">
        <v>1</v>
      </c>
      <c r="J678" s="0" t="s">
        <v>5953</v>
      </c>
      <c r="K678" s="0" t="s">
        <v>117</v>
      </c>
      <c r="L678" s="0" t="s">
        <v>5955</v>
      </c>
    </row>
    <row r="679" customFormat="false" ht="15" hidden="false" customHeight="false" outlineLevel="0" collapsed="false">
      <c r="A679" s="0" t="s">
        <v>21556</v>
      </c>
      <c r="B679" s="0" t="s">
        <v>89</v>
      </c>
      <c r="C679" s="0" t="s">
        <v>90</v>
      </c>
      <c r="D679" s="0" t="s">
        <v>90</v>
      </c>
      <c r="E679" s="0" t="s">
        <v>5886</v>
      </c>
      <c r="F679" s="0" t="s">
        <v>5953</v>
      </c>
      <c r="G679" s="0" t="s">
        <v>5957</v>
      </c>
      <c r="H679" s="0" t="s">
        <v>5954</v>
      </c>
      <c r="I679" s="0" t="n">
        <v>0</v>
      </c>
      <c r="J679" s="0" t="s">
        <v>5957</v>
      </c>
      <c r="K679" s="0" t="s">
        <v>111</v>
      </c>
      <c r="L679" s="0" t="s">
        <v>5955</v>
      </c>
    </row>
    <row r="680" customFormat="false" ht="15" hidden="false" customHeight="false" outlineLevel="0" collapsed="false">
      <c r="A680" s="0" t="s">
        <v>21557</v>
      </c>
      <c r="B680" s="0" t="s">
        <v>89</v>
      </c>
      <c r="C680" s="0" t="s">
        <v>90</v>
      </c>
      <c r="D680" s="0" t="s">
        <v>90</v>
      </c>
      <c r="E680" s="0" t="s">
        <v>5886</v>
      </c>
      <c r="F680" s="0" t="s">
        <v>5953</v>
      </c>
      <c r="G680" s="0" t="s">
        <v>5957</v>
      </c>
      <c r="H680" s="0" t="s">
        <v>5972</v>
      </c>
      <c r="I680" s="0" t="n">
        <v>0</v>
      </c>
      <c r="J680" s="0" t="s">
        <v>5957</v>
      </c>
      <c r="K680" s="0" t="s">
        <v>115</v>
      </c>
      <c r="L680" s="0" t="s">
        <v>5955</v>
      </c>
    </row>
    <row r="681" customFormat="false" ht="15" hidden="false" customHeight="false" outlineLevel="0" collapsed="false">
      <c r="A681" s="0" t="s">
        <v>21558</v>
      </c>
      <c r="B681" s="0" t="s">
        <v>157</v>
      </c>
      <c r="C681" s="0" t="s">
        <v>5897</v>
      </c>
      <c r="D681" s="0" t="s">
        <v>5897</v>
      </c>
      <c r="E681" s="0" t="s">
        <v>5886</v>
      </c>
      <c r="F681" s="0" t="s">
        <v>5953</v>
      </c>
      <c r="G681" s="0" t="s">
        <v>5957</v>
      </c>
      <c r="H681" s="0" t="s">
        <v>238</v>
      </c>
      <c r="I681" s="0" t="n">
        <v>0</v>
      </c>
      <c r="J681" s="0" t="s">
        <v>5957</v>
      </c>
      <c r="K681" s="0" t="s">
        <v>113</v>
      </c>
      <c r="L681" s="0" t="s">
        <v>5955</v>
      </c>
    </row>
    <row r="682" customFormat="false" ht="15" hidden="false" customHeight="false" outlineLevel="0" collapsed="false">
      <c r="A682" s="0" t="s">
        <v>21559</v>
      </c>
      <c r="B682" s="0" t="s">
        <v>89</v>
      </c>
      <c r="C682" s="0" t="s">
        <v>90</v>
      </c>
      <c r="D682" s="0" t="s">
        <v>216</v>
      </c>
      <c r="E682" s="0" t="s">
        <v>5886</v>
      </c>
      <c r="F682" s="0" t="s">
        <v>5953</v>
      </c>
      <c r="G682" s="0" t="s">
        <v>5957</v>
      </c>
      <c r="H682" s="0" t="s">
        <v>5975</v>
      </c>
      <c r="I682" s="0" t="n">
        <v>0</v>
      </c>
      <c r="J682" s="0" t="s">
        <v>5957</v>
      </c>
      <c r="K682" s="0" t="s">
        <v>103</v>
      </c>
      <c r="L682" s="0" t="s">
        <v>5955</v>
      </c>
    </row>
    <row r="683" customFormat="false" ht="15" hidden="false" customHeight="false" outlineLevel="0" collapsed="false">
      <c r="A683" s="0" t="s">
        <v>21560</v>
      </c>
      <c r="B683" s="0" t="s">
        <v>89</v>
      </c>
      <c r="C683" s="0" t="s">
        <v>90</v>
      </c>
      <c r="D683" s="0" t="s">
        <v>90</v>
      </c>
      <c r="E683" s="0" t="s">
        <v>5886</v>
      </c>
      <c r="F683" s="0" t="s">
        <v>5953</v>
      </c>
      <c r="G683" s="0" t="s">
        <v>5957</v>
      </c>
      <c r="H683" s="0" t="s">
        <v>5954</v>
      </c>
      <c r="I683" s="0" t="n">
        <v>1</v>
      </c>
      <c r="J683" s="0" t="s">
        <v>5957</v>
      </c>
      <c r="K683" s="0" t="s">
        <v>105</v>
      </c>
      <c r="L683" s="0" t="s">
        <v>5955</v>
      </c>
    </row>
    <row r="684" customFormat="false" ht="15" hidden="false" customHeight="false" outlineLevel="0" collapsed="false">
      <c r="A684" s="0" t="s">
        <v>21561</v>
      </c>
      <c r="B684" s="0" t="s">
        <v>89</v>
      </c>
      <c r="C684" s="0" t="s">
        <v>90</v>
      </c>
      <c r="D684" s="0" t="s">
        <v>90</v>
      </c>
      <c r="E684" s="0" t="s">
        <v>5886</v>
      </c>
      <c r="F684" s="0" t="s">
        <v>5953</v>
      </c>
      <c r="G684" s="0" t="s">
        <v>5957</v>
      </c>
      <c r="H684" s="0" t="s">
        <v>5972</v>
      </c>
      <c r="I684" s="0" t="n">
        <v>1</v>
      </c>
      <c r="J684" s="0" t="s">
        <v>5957</v>
      </c>
      <c r="K684" s="0" t="s">
        <v>119</v>
      </c>
      <c r="L684" s="0" t="s">
        <v>5955</v>
      </c>
    </row>
    <row r="685" customFormat="false" ht="15" hidden="false" customHeight="false" outlineLevel="0" collapsed="false">
      <c r="A685" s="0" t="s">
        <v>21562</v>
      </c>
      <c r="B685" s="0" t="s">
        <v>157</v>
      </c>
      <c r="C685" s="0" t="s">
        <v>5897</v>
      </c>
      <c r="D685" s="0" t="s">
        <v>5897</v>
      </c>
      <c r="E685" s="0" t="s">
        <v>5886</v>
      </c>
      <c r="F685" s="0" t="s">
        <v>5953</v>
      </c>
      <c r="G685" s="0" t="s">
        <v>5957</v>
      </c>
      <c r="H685" s="0" t="s">
        <v>238</v>
      </c>
      <c r="I685" s="0" t="n">
        <v>1</v>
      </c>
      <c r="J685" s="0" t="s">
        <v>5957</v>
      </c>
      <c r="K685" s="0" t="s">
        <v>117</v>
      </c>
      <c r="L685" s="0" t="s">
        <v>5955</v>
      </c>
    </row>
    <row r="686" customFormat="false" ht="15" hidden="false" customHeight="false" outlineLevel="0" collapsed="false">
      <c r="A686" s="0" t="s">
        <v>21563</v>
      </c>
      <c r="B686" s="0" t="s">
        <v>89</v>
      </c>
      <c r="C686" s="0" t="s">
        <v>90</v>
      </c>
      <c r="D686" s="0" t="s">
        <v>90</v>
      </c>
      <c r="E686" s="0" t="s">
        <v>5886</v>
      </c>
      <c r="F686" s="0" t="s">
        <v>5953</v>
      </c>
      <c r="G686" s="0" t="s">
        <v>5957</v>
      </c>
      <c r="H686" s="0" t="s">
        <v>5975</v>
      </c>
      <c r="I686" s="0" t="n">
        <v>1</v>
      </c>
      <c r="J686" s="0" t="s">
        <v>5957</v>
      </c>
      <c r="K686" s="0" t="s">
        <v>107</v>
      </c>
      <c r="L686" s="0" t="s">
        <v>5955</v>
      </c>
    </row>
    <row r="687" customFormat="false" ht="15" hidden="false" customHeight="false" outlineLevel="0" collapsed="false">
      <c r="A687" s="0" t="s">
        <v>21564</v>
      </c>
      <c r="B687" s="0" t="s">
        <v>157</v>
      </c>
      <c r="C687" s="0" t="s">
        <v>90</v>
      </c>
      <c r="D687" s="0" t="s">
        <v>90</v>
      </c>
      <c r="E687" s="0" t="s">
        <v>5886</v>
      </c>
      <c r="F687" s="0" t="s">
        <v>5953</v>
      </c>
      <c r="G687" s="0" t="s">
        <v>5957</v>
      </c>
      <c r="H687" s="0" t="s">
        <v>5954</v>
      </c>
      <c r="I687" s="0" t="n">
        <v>0</v>
      </c>
      <c r="J687" s="0" t="s">
        <v>5959</v>
      </c>
      <c r="K687" s="0" t="s">
        <v>109</v>
      </c>
      <c r="L687" s="0" t="s">
        <v>5955</v>
      </c>
    </row>
    <row r="688" customFormat="false" ht="15" hidden="false" customHeight="false" outlineLevel="0" collapsed="false">
      <c r="A688" s="0" t="s">
        <v>21565</v>
      </c>
      <c r="B688" s="0" t="s">
        <v>157</v>
      </c>
      <c r="C688" s="0" t="s">
        <v>90</v>
      </c>
      <c r="D688" s="0" t="s">
        <v>90</v>
      </c>
      <c r="E688" s="0" t="s">
        <v>5886</v>
      </c>
      <c r="F688" s="0" t="s">
        <v>5953</v>
      </c>
      <c r="G688" s="0" t="s">
        <v>5957</v>
      </c>
      <c r="H688" s="0" t="s">
        <v>5972</v>
      </c>
      <c r="I688" s="0" t="n">
        <v>0</v>
      </c>
      <c r="J688" s="0" t="s">
        <v>5959</v>
      </c>
      <c r="K688" s="0" t="s">
        <v>119</v>
      </c>
      <c r="L688" s="0" t="s">
        <v>5955</v>
      </c>
    </row>
    <row r="689" customFormat="false" ht="15" hidden="false" customHeight="false" outlineLevel="0" collapsed="false">
      <c r="A689" s="0" t="s">
        <v>21566</v>
      </c>
      <c r="B689" s="0" t="s">
        <v>157</v>
      </c>
      <c r="C689" s="0" t="s">
        <v>90</v>
      </c>
      <c r="D689" s="0" t="s">
        <v>90</v>
      </c>
      <c r="E689" s="0" t="s">
        <v>5886</v>
      </c>
      <c r="F689" s="0" t="s">
        <v>5953</v>
      </c>
      <c r="G689" s="0" t="s">
        <v>5957</v>
      </c>
      <c r="H689" s="0" t="s">
        <v>238</v>
      </c>
      <c r="I689" s="0" t="n">
        <v>0</v>
      </c>
      <c r="J689" s="0" t="s">
        <v>5959</v>
      </c>
      <c r="K689" s="0" t="s">
        <v>103</v>
      </c>
      <c r="L689" s="0" t="s">
        <v>5955</v>
      </c>
    </row>
    <row r="690" customFormat="false" ht="15" hidden="false" customHeight="false" outlineLevel="0" collapsed="false">
      <c r="A690" s="0" t="s">
        <v>21567</v>
      </c>
      <c r="B690" s="0" t="s">
        <v>157</v>
      </c>
      <c r="C690" s="0" t="s">
        <v>90</v>
      </c>
      <c r="D690" s="0" t="s">
        <v>90</v>
      </c>
      <c r="E690" s="0" t="s">
        <v>5886</v>
      </c>
      <c r="F690" s="0" t="s">
        <v>5953</v>
      </c>
      <c r="G690" s="0" t="s">
        <v>5957</v>
      </c>
      <c r="H690" s="0" t="s">
        <v>5975</v>
      </c>
      <c r="I690" s="0" t="n">
        <v>0</v>
      </c>
      <c r="J690" s="0" t="s">
        <v>5959</v>
      </c>
      <c r="K690" s="0" t="s">
        <v>101</v>
      </c>
      <c r="L690" s="0" t="s">
        <v>5955</v>
      </c>
    </row>
    <row r="691" customFormat="false" ht="15" hidden="false" customHeight="false" outlineLevel="0" collapsed="false">
      <c r="A691" s="0" t="s">
        <v>21568</v>
      </c>
      <c r="B691" s="0" t="s">
        <v>157</v>
      </c>
      <c r="C691" s="0" t="s">
        <v>90</v>
      </c>
      <c r="D691" s="0" t="s">
        <v>90</v>
      </c>
      <c r="E691" s="0" t="s">
        <v>5886</v>
      </c>
      <c r="F691" s="0" t="s">
        <v>5953</v>
      </c>
      <c r="G691" s="0" t="s">
        <v>5957</v>
      </c>
      <c r="H691" s="0" t="s">
        <v>5954</v>
      </c>
      <c r="I691" s="0" t="n">
        <v>1</v>
      </c>
      <c r="J691" s="0" t="s">
        <v>5959</v>
      </c>
      <c r="K691" s="0" t="s">
        <v>111</v>
      </c>
      <c r="L691" s="0" t="s">
        <v>5955</v>
      </c>
    </row>
    <row r="692" customFormat="false" ht="15" hidden="false" customHeight="false" outlineLevel="0" collapsed="false">
      <c r="A692" s="0" t="s">
        <v>21569</v>
      </c>
      <c r="B692" s="0" t="s">
        <v>157</v>
      </c>
      <c r="C692" s="0" t="s">
        <v>90</v>
      </c>
      <c r="D692" s="0" t="s">
        <v>90</v>
      </c>
      <c r="E692" s="0" t="s">
        <v>5886</v>
      </c>
      <c r="F692" s="0" t="s">
        <v>5953</v>
      </c>
      <c r="G692" s="0" t="s">
        <v>5957</v>
      </c>
      <c r="H692" s="0" t="s">
        <v>5972</v>
      </c>
      <c r="I692" s="0" t="n">
        <v>1</v>
      </c>
      <c r="J692" s="0" t="s">
        <v>5959</v>
      </c>
      <c r="K692" s="0" t="s">
        <v>115</v>
      </c>
      <c r="L692" s="0" t="s">
        <v>5955</v>
      </c>
    </row>
    <row r="693" customFormat="false" ht="15" hidden="false" customHeight="false" outlineLevel="0" collapsed="false">
      <c r="A693" s="0" t="s">
        <v>21570</v>
      </c>
      <c r="B693" s="0" t="s">
        <v>157</v>
      </c>
      <c r="C693" s="0" t="s">
        <v>90</v>
      </c>
      <c r="D693" s="0" t="s">
        <v>90</v>
      </c>
      <c r="E693" s="0" t="s">
        <v>5886</v>
      </c>
      <c r="F693" s="0" t="s">
        <v>5953</v>
      </c>
      <c r="G693" s="0" t="s">
        <v>5957</v>
      </c>
      <c r="H693" s="0" t="s">
        <v>238</v>
      </c>
      <c r="I693" s="0" t="n">
        <v>1</v>
      </c>
      <c r="J693" s="0" t="s">
        <v>5959</v>
      </c>
      <c r="K693" s="0" t="s">
        <v>115</v>
      </c>
      <c r="L693" s="0" t="s">
        <v>5955</v>
      </c>
    </row>
    <row r="694" customFormat="false" ht="15" hidden="false" customHeight="false" outlineLevel="0" collapsed="false">
      <c r="A694" s="0" t="s">
        <v>21571</v>
      </c>
      <c r="B694" s="0" t="s">
        <v>157</v>
      </c>
      <c r="C694" s="0" t="s">
        <v>90</v>
      </c>
      <c r="D694" s="0" t="s">
        <v>90</v>
      </c>
      <c r="E694" s="0" t="s">
        <v>5886</v>
      </c>
      <c r="F694" s="0" t="s">
        <v>5953</v>
      </c>
      <c r="G694" s="0" t="s">
        <v>5957</v>
      </c>
      <c r="H694" s="0" t="s">
        <v>5975</v>
      </c>
      <c r="I694" s="0" t="n">
        <v>1</v>
      </c>
      <c r="J694" s="0" t="s">
        <v>5959</v>
      </c>
      <c r="K694" s="0" t="s">
        <v>109</v>
      </c>
      <c r="L694" s="0" t="s">
        <v>5955</v>
      </c>
    </row>
    <row r="695" customFormat="false" ht="15" hidden="false" customHeight="false" outlineLevel="0" collapsed="false">
      <c r="A695" s="0" t="s">
        <v>21572</v>
      </c>
      <c r="B695" s="0" t="s">
        <v>157</v>
      </c>
      <c r="C695" s="0" t="s">
        <v>90</v>
      </c>
      <c r="D695" s="0" t="s">
        <v>90</v>
      </c>
      <c r="E695" s="0" t="s">
        <v>5886</v>
      </c>
      <c r="F695" s="0" t="s">
        <v>5957</v>
      </c>
      <c r="G695" s="0" t="s">
        <v>5957</v>
      </c>
      <c r="H695" s="0" t="s">
        <v>5954</v>
      </c>
      <c r="I695" s="0" t="n">
        <v>1</v>
      </c>
      <c r="J695" s="0" t="s">
        <v>5959</v>
      </c>
      <c r="K695" s="0" t="s">
        <v>105</v>
      </c>
      <c r="L695" s="0" t="s">
        <v>5955</v>
      </c>
    </row>
    <row r="696" customFormat="false" ht="15" hidden="false" customHeight="false" outlineLevel="0" collapsed="false">
      <c r="A696" s="0" t="s">
        <v>21573</v>
      </c>
      <c r="B696" s="0" t="s">
        <v>157</v>
      </c>
      <c r="C696" s="0" t="s">
        <v>90</v>
      </c>
      <c r="D696" s="0" t="s">
        <v>90</v>
      </c>
      <c r="E696" s="0" t="s">
        <v>5886</v>
      </c>
      <c r="F696" s="0" t="s">
        <v>5957</v>
      </c>
      <c r="G696" s="0" t="s">
        <v>5957</v>
      </c>
      <c r="H696" s="0" t="s">
        <v>5972</v>
      </c>
      <c r="I696" s="0" t="n">
        <v>1</v>
      </c>
      <c r="J696" s="0" t="s">
        <v>5959</v>
      </c>
      <c r="K696" s="0" t="s">
        <v>103</v>
      </c>
      <c r="L696" s="0" t="s">
        <v>5955</v>
      </c>
    </row>
    <row r="697" customFormat="false" ht="15" hidden="false" customHeight="false" outlineLevel="0" collapsed="false">
      <c r="A697" s="0" t="s">
        <v>21574</v>
      </c>
      <c r="B697" s="0" t="s">
        <v>157</v>
      </c>
      <c r="C697" s="0" t="s">
        <v>90</v>
      </c>
      <c r="D697" s="0" t="s">
        <v>90</v>
      </c>
      <c r="E697" s="0" t="s">
        <v>5886</v>
      </c>
      <c r="F697" s="0" t="s">
        <v>5957</v>
      </c>
      <c r="G697" s="0" t="s">
        <v>5957</v>
      </c>
      <c r="H697" s="0" t="s">
        <v>238</v>
      </c>
      <c r="I697" s="0" t="n">
        <v>1</v>
      </c>
      <c r="J697" s="0" t="s">
        <v>5959</v>
      </c>
      <c r="K697" s="0" t="s">
        <v>117</v>
      </c>
      <c r="L697" s="0" t="s">
        <v>5955</v>
      </c>
    </row>
    <row r="698" customFormat="false" ht="15" hidden="false" customHeight="false" outlineLevel="0" collapsed="false">
      <c r="A698" s="0" t="s">
        <v>21575</v>
      </c>
      <c r="B698" s="0" t="s">
        <v>157</v>
      </c>
      <c r="C698" s="0" t="s">
        <v>90</v>
      </c>
      <c r="D698" s="0" t="s">
        <v>90</v>
      </c>
      <c r="E698" s="0" t="s">
        <v>5886</v>
      </c>
      <c r="F698" s="0" t="s">
        <v>5957</v>
      </c>
      <c r="G698" s="0" t="s">
        <v>5957</v>
      </c>
      <c r="H698" s="0" t="s">
        <v>5975</v>
      </c>
      <c r="I698" s="0" t="n">
        <v>1</v>
      </c>
      <c r="J698" s="0" t="s">
        <v>5959</v>
      </c>
      <c r="K698" s="0" t="s">
        <v>105</v>
      </c>
      <c r="L698" s="0" t="s">
        <v>5955</v>
      </c>
    </row>
    <row r="699" customFormat="false" ht="15" hidden="false" customHeight="false" outlineLevel="0" collapsed="false">
      <c r="A699" s="0" t="s">
        <v>21576</v>
      </c>
      <c r="B699" s="0" t="s">
        <v>157</v>
      </c>
      <c r="C699" s="0" t="s">
        <v>90</v>
      </c>
      <c r="D699" s="0" t="s">
        <v>90</v>
      </c>
      <c r="E699" s="0" t="s">
        <v>5886</v>
      </c>
      <c r="F699" s="0" t="s">
        <v>5953</v>
      </c>
      <c r="G699" s="0" t="s">
        <v>5957</v>
      </c>
      <c r="H699" s="0" t="s">
        <v>5954</v>
      </c>
      <c r="I699" s="0" t="n">
        <v>0</v>
      </c>
      <c r="J699" s="0" t="s">
        <v>5961</v>
      </c>
      <c r="K699" s="0" t="s">
        <v>105</v>
      </c>
      <c r="L699" s="0" t="s">
        <v>5955</v>
      </c>
    </row>
    <row r="700" customFormat="false" ht="15" hidden="false" customHeight="false" outlineLevel="0" collapsed="false">
      <c r="A700" s="0" t="s">
        <v>21577</v>
      </c>
      <c r="B700" s="0" t="s">
        <v>157</v>
      </c>
      <c r="C700" s="0" t="s">
        <v>90</v>
      </c>
      <c r="D700" s="0" t="s">
        <v>90</v>
      </c>
      <c r="E700" s="0" t="s">
        <v>5886</v>
      </c>
      <c r="F700" s="0" t="s">
        <v>5953</v>
      </c>
      <c r="G700" s="0" t="s">
        <v>5957</v>
      </c>
      <c r="H700" s="0" t="s">
        <v>5972</v>
      </c>
      <c r="I700" s="0" t="n">
        <v>0</v>
      </c>
      <c r="J700" s="0" t="s">
        <v>5961</v>
      </c>
      <c r="K700" s="0" t="s">
        <v>117</v>
      </c>
      <c r="L700" s="0" t="s">
        <v>5955</v>
      </c>
    </row>
    <row r="701" customFormat="false" ht="15" hidden="false" customHeight="false" outlineLevel="0" collapsed="false">
      <c r="A701" s="0" t="s">
        <v>21578</v>
      </c>
      <c r="B701" s="0" t="s">
        <v>157</v>
      </c>
      <c r="C701" s="0" t="s">
        <v>90</v>
      </c>
      <c r="D701" s="0" t="s">
        <v>90</v>
      </c>
      <c r="E701" s="0" t="s">
        <v>5886</v>
      </c>
      <c r="F701" s="0" t="s">
        <v>5953</v>
      </c>
      <c r="G701" s="0" t="s">
        <v>5957</v>
      </c>
      <c r="H701" s="0" t="s">
        <v>238</v>
      </c>
      <c r="I701" s="0" t="n">
        <v>0</v>
      </c>
      <c r="J701" s="0" t="s">
        <v>5961</v>
      </c>
      <c r="K701" s="0" t="s">
        <v>107</v>
      </c>
      <c r="L701" s="0" t="s">
        <v>5955</v>
      </c>
    </row>
    <row r="702" customFormat="false" ht="15" hidden="false" customHeight="false" outlineLevel="0" collapsed="false">
      <c r="A702" s="0" t="s">
        <v>21579</v>
      </c>
      <c r="B702" s="0" t="s">
        <v>157</v>
      </c>
      <c r="C702" s="0" t="s">
        <v>90</v>
      </c>
      <c r="D702" s="0" t="s">
        <v>90</v>
      </c>
      <c r="E702" s="0" t="s">
        <v>5886</v>
      </c>
      <c r="F702" s="0" t="s">
        <v>5953</v>
      </c>
      <c r="G702" s="0" t="s">
        <v>5957</v>
      </c>
      <c r="H702" s="0" t="s">
        <v>5975</v>
      </c>
      <c r="I702" s="0" t="n">
        <v>0</v>
      </c>
      <c r="J702" s="0" t="s">
        <v>5961</v>
      </c>
      <c r="K702" s="0" t="s">
        <v>113</v>
      </c>
      <c r="L702" s="0" t="s">
        <v>5955</v>
      </c>
    </row>
    <row r="703" customFormat="false" ht="15" hidden="false" customHeight="false" outlineLevel="0" collapsed="false">
      <c r="A703" s="0" t="s">
        <v>21580</v>
      </c>
      <c r="B703" s="0" t="s">
        <v>157</v>
      </c>
      <c r="C703" s="0" t="s">
        <v>90</v>
      </c>
      <c r="D703" s="0" t="s">
        <v>90</v>
      </c>
      <c r="E703" s="0" t="s">
        <v>5886</v>
      </c>
      <c r="F703" s="0" t="s">
        <v>5953</v>
      </c>
      <c r="G703" s="0" t="s">
        <v>5957</v>
      </c>
      <c r="H703" s="0" t="s">
        <v>5954</v>
      </c>
      <c r="I703" s="0" t="n">
        <v>1</v>
      </c>
      <c r="J703" s="0" t="s">
        <v>5961</v>
      </c>
      <c r="K703" s="0" t="s">
        <v>119</v>
      </c>
      <c r="L703" s="0" t="s">
        <v>5955</v>
      </c>
    </row>
    <row r="704" customFormat="false" ht="15" hidden="false" customHeight="false" outlineLevel="0" collapsed="false">
      <c r="A704" s="0" t="s">
        <v>21581</v>
      </c>
      <c r="B704" s="0" t="s">
        <v>157</v>
      </c>
      <c r="C704" s="0" t="s">
        <v>90</v>
      </c>
      <c r="D704" s="0" t="s">
        <v>90</v>
      </c>
      <c r="E704" s="0" t="s">
        <v>5886</v>
      </c>
      <c r="F704" s="0" t="s">
        <v>5953</v>
      </c>
      <c r="G704" s="0" t="s">
        <v>5957</v>
      </c>
      <c r="H704" s="0" t="s">
        <v>5972</v>
      </c>
      <c r="I704" s="0" t="n">
        <v>1</v>
      </c>
      <c r="J704" s="0" t="s">
        <v>5961</v>
      </c>
      <c r="K704" s="0" t="s">
        <v>113</v>
      </c>
      <c r="L704" s="0" t="s">
        <v>5955</v>
      </c>
    </row>
    <row r="705" customFormat="false" ht="15" hidden="false" customHeight="false" outlineLevel="0" collapsed="false">
      <c r="A705" s="0" t="s">
        <v>21582</v>
      </c>
      <c r="B705" s="0" t="s">
        <v>157</v>
      </c>
      <c r="C705" s="0" t="s">
        <v>90</v>
      </c>
      <c r="D705" s="0" t="s">
        <v>90</v>
      </c>
      <c r="E705" s="0" t="s">
        <v>5886</v>
      </c>
      <c r="F705" s="0" t="s">
        <v>5953</v>
      </c>
      <c r="G705" s="0" t="s">
        <v>5957</v>
      </c>
      <c r="H705" s="0" t="s">
        <v>238</v>
      </c>
      <c r="I705" s="0" t="n">
        <v>1</v>
      </c>
      <c r="J705" s="0" t="s">
        <v>5961</v>
      </c>
      <c r="K705" s="0" t="s">
        <v>115</v>
      </c>
      <c r="L705" s="0" t="s">
        <v>5955</v>
      </c>
    </row>
    <row r="706" customFormat="false" ht="15" hidden="false" customHeight="false" outlineLevel="0" collapsed="false">
      <c r="A706" s="0" t="s">
        <v>21583</v>
      </c>
      <c r="B706" s="0" t="s">
        <v>157</v>
      </c>
      <c r="C706" s="0" t="s">
        <v>90</v>
      </c>
      <c r="D706" s="0" t="s">
        <v>90</v>
      </c>
      <c r="E706" s="0" t="s">
        <v>5886</v>
      </c>
      <c r="F706" s="0" t="s">
        <v>5953</v>
      </c>
      <c r="G706" s="0" t="s">
        <v>5957</v>
      </c>
      <c r="H706" s="0" t="s">
        <v>5975</v>
      </c>
      <c r="I706" s="0" t="n">
        <v>1</v>
      </c>
      <c r="J706" s="0" t="s">
        <v>5961</v>
      </c>
      <c r="K706" s="0" t="s">
        <v>113</v>
      </c>
      <c r="L706" s="0" t="s">
        <v>5955</v>
      </c>
    </row>
    <row r="707" customFormat="false" ht="15" hidden="false" customHeight="false" outlineLevel="0" collapsed="false">
      <c r="A707" s="0" t="s">
        <v>21584</v>
      </c>
      <c r="B707" s="0" t="s">
        <v>157</v>
      </c>
      <c r="C707" s="0" t="s">
        <v>90</v>
      </c>
      <c r="D707" s="0" t="s">
        <v>90</v>
      </c>
      <c r="E707" s="0" t="s">
        <v>5886</v>
      </c>
      <c r="F707" s="0" t="s">
        <v>5957</v>
      </c>
      <c r="G707" s="0" t="s">
        <v>5957</v>
      </c>
      <c r="H707" s="0" t="s">
        <v>5954</v>
      </c>
      <c r="I707" s="0" t="n">
        <v>0</v>
      </c>
      <c r="J707" s="0" t="s">
        <v>5961</v>
      </c>
      <c r="K707" s="0" t="s">
        <v>119</v>
      </c>
      <c r="L707" s="0" t="s">
        <v>5955</v>
      </c>
    </row>
    <row r="708" customFormat="false" ht="15" hidden="false" customHeight="false" outlineLevel="0" collapsed="false">
      <c r="A708" s="0" t="s">
        <v>21585</v>
      </c>
      <c r="B708" s="0" t="s">
        <v>157</v>
      </c>
      <c r="C708" s="0" t="s">
        <v>90</v>
      </c>
      <c r="D708" s="0" t="s">
        <v>90</v>
      </c>
      <c r="E708" s="0" t="s">
        <v>5886</v>
      </c>
      <c r="F708" s="0" t="s">
        <v>5957</v>
      </c>
      <c r="G708" s="0" t="s">
        <v>5957</v>
      </c>
      <c r="H708" s="0" t="s">
        <v>5972</v>
      </c>
      <c r="I708" s="0" t="n">
        <v>0</v>
      </c>
      <c r="J708" s="0" t="s">
        <v>5961</v>
      </c>
      <c r="K708" s="0" t="s">
        <v>107</v>
      </c>
      <c r="L708" s="0" t="s">
        <v>5955</v>
      </c>
    </row>
    <row r="709" customFormat="false" ht="15" hidden="false" customHeight="false" outlineLevel="0" collapsed="false">
      <c r="A709" s="0" t="s">
        <v>21586</v>
      </c>
      <c r="B709" s="0" t="s">
        <v>157</v>
      </c>
      <c r="C709" s="0" t="s">
        <v>90</v>
      </c>
      <c r="D709" s="0" t="s">
        <v>90</v>
      </c>
      <c r="E709" s="0" t="s">
        <v>5886</v>
      </c>
      <c r="F709" s="0" t="s">
        <v>5957</v>
      </c>
      <c r="G709" s="0" t="s">
        <v>5957</v>
      </c>
      <c r="H709" s="0" t="s">
        <v>238</v>
      </c>
      <c r="I709" s="0" t="n">
        <v>0</v>
      </c>
      <c r="J709" s="0" t="s">
        <v>5961</v>
      </c>
      <c r="K709" s="0" t="s">
        <v>115</v>
      </c>
      <c r="L709" s="0" t="s">
        <v>5955</v>
      </c>
    </row>
    <row r="710" customFormat="false" ht="15" hidden="false" customHeight="false" outlineLevel="0" collapsed="false">
      <c r="A710" s="0" t="s">
        <v>21587</v>
      </c>
      <c r="B710" s="0" t="s">
        <v>157</v>
      </c>
      <c r="C710" s="0" t="s">
        <v>90</v>
      </c>
      <c r="D710" s="0" t="s">
        <v>90</v>
      </c>
      <c r="E710" s="0" t="s">
        <v>5886</v>
      </c>
      <c r="F710" s="0" t="s">
        <v>5957</v>
      </c>
      <c r="G710" s="0" t="s">
        <v>5957</v>
      </c>
      <c r="H710" s="0" t="s">
        <v>5975</v>
      </c>
      <c r="I710" s="0" t="n">
        <v>0</v>
      </c>
      <c r="J710" s="0" t="s">
        <v>5961</v>
      </c>
      <c r="K710" s="0" t="s">
        <v>119</v>
      </c>
      <c r="L710" s="0" t="s">
        <v>5955</v>
      </c>
    </row>
    <row r="711" customFormat="false" ht="15" hidden="false" customHeight="false" outlineLevel="0" collapsed="false">
      <c r="A711" s="0" t="s">
        <v>21588</v>
      </c>
      <c r="B711" s="0" t="s">
        <v>157</v>
      </c>
      <c r="C711" s="0" t="s">
        <v>90</v>
      </c>
      <c r="D711" s="0" t="s">
        <v>90</v>
      </c>
      <c r="E711" s="0" t="s">
        <v>5886</v>
      </c>
      <c r="F711" s="0" t="s">
        <v>5953</v>
      </c>
      <c r="G711" s="0" t="s">
        <v>5957</v>
      </c>
      <c r="H711" s="0" t="s">
        <v>5954</v>
      </c>
      <c r="I711" s="0" t="n">
        <v>0</v>
      </c>
      <c r="J711" s="0" t="s">
        <v>5963</v>
      </c>
      <c r="K711" s="0" t="s">
        <v>115</v>
      </c>
      <c r="L711" s="0" t="s">
        <v>5955</v>
      </c>
    </row>
    <row r="712" customFormat="false" ht="15" hidden="false" customHeight="false" outlineLevel="0" collapsed="false">
      <c r="A712" s="0" t="s">
        <v>21589</v>
      </c>
      <c r="B712" s="0" t="s">
        <v>157</v>
      </c>
      <c r="C712" s="0" t="s">
        <v>90</v>
      </c>
      <c r="D712" s="0" t="s">
        <v>90</v>
      </c>
      <c r="E712" s="0" t="s">
        <v>5886</v>
      </c>
      <c r="F712" s="0" t="s">
        <v>5953</v>
      </c>
      <c r="G712" s="0" t="s">
        <v>5957</v>
      </c>
      <c r="H712" s="0" t="s">
        <v>5972</v>
      </c>
      <c r="I712" s="0" t="n">
        <v>0</v>
      </c>
      <c r="J712" s="0" t="s">
        <v>5963</v>
      </c>
      <c r="K712" s="0" t="s">
        <v>113</v>
      </c>
      <c r="L712" s="0" t="s">
        <v>5955</v>
      </c>
    </row>
    <row r="713" customFormat="false" ht="15" hidden="false" customHeight="false" outlineLevel="0" collapsed="false">
      <c r="A713" s="0" t="s">
        <v>21590</v>
      </c>
      <c r="B713" s="0" t="s">
        <v>157</v>
      </c>
      <c r="C713" s="0" t="s">
        <v>90</v>
      </c>
      <c r="D713" s="0" t="s">
        <v>90</v>
      </c>
      <c r="E713" s="0" t="s">
        <v>5886</v>
      </c>
      <c r="F713" s="0" t="s">
        <v>5953</v>
      </c>
      <c r="G713" s="0" t="s">
        <v>5957</v>
      </c>
      <c r="H713" s="0" t="s">
        <v>238</v>
      </c>
      <c r="I713" s="0" t="n">
        <v>0</v>
      </c>
      <c r="J713" s="0" t="s">
        <v>5963</v>
      </c>
      <c r="K713" s="0" t="s">
        <v>105</v>
      </c>
      <c r="L713" s="0" t="s">
        <v>5955</v>
      </c>
    </row>
    <row r="714" customFormat="false" ht="15" hidden="false" customHeight="false" outlineLevel="0" collapsed="false">
      <c r="A714" s="0" t="s">
        <v>21591</v>
      </c>
      <c r="B714" s="0" t="s">
        <v>157</v>
      </c>
      <c r="C714" s="0" t="s">
        <v>90</v>
      </c>
      <c r="D714" s="0" t="s">
        <v>90</v>
      </c>
      <c r="E714" s="0" t="s">
        <v>5886</v>
      </c>
      <c r="F714" s="0" t="s">
        <v>5953</v>
      </c>
      <c r="G714" s="0" t="s">
        <v>5957</v>
      </c>
      <c r="H714" s="0" t="s">
        <v>5975</v>
      </c>
      <c r="I714" s="0" t="n">
        <v>0</v>
      </c>
      <c r="J714" s="0" t="s">
        <v>5963</v>
      </c>
      <c r="K714" s="0" t="s">
        <v>111</v>
      </c>
      <c r="L714" s="0" t="s">
        <v>5955</v>
      </c>
    </row>
    <row r="715" customFormat="false" ht="15" hidden="false" customHeight="false" outlineLevel="0" collapsed="false">
      <c r="A715" s="0" t="s">
        <v>21592</v>
      </c>
      <c r="B715" s="0" t="s">
        <v>157</v>
      </c>
      <c r="C715" s="0" t="s">
        <v>90</v>
      </c>
      <c r="D715" s="0" t="s">
        <v>90</v>
      </c>
      <c r="E715" s="0" t="s">
        <v>5886</v>
      </c>
      <c r="F715" s="0" t="s">
        <v>5953</v>
      </c>
      <c r="G715" s="0" t="s">
        <v>5957</v>
      </c>
      <c r="H715" s="0" t="s">
        <v>5954</v>
      </c>
      <c r="I715" s="0" t="n">
        <v>1</v>
      </c>
      <c r="J715" s="0" t="s">
        <v>5963</v>
      </c>
      <c r="K715" s="0" t="s">
        <v>119</v>
      </c>
      <c r="L715" s="0" t="s">
        <v>5955</v>
      </c>
    </row>
    <row r="716" customFormat="false" ht="15" hidden="false" customHeight="false" outlineLevel="0" collapsed="false">
      <c r="A716" s="0" t="s">
        <v>21593</v>
      </c>
      <c r="B716" s="0" t="s">
        <v>157</v>
      </c>
      <c r="C716" s="0" t="s">
        <v>90</v>
      </c>
      <c r="D716" s="0" t="s">
        <v>90</v>
      </c>
      <c r="E716" s="0" t="s">
        <v>5886</v>
      </c>
      <c r="F716" s="0" t="s">
        <v>5953</v>
      </c>
      <c r="G716" s="0" t="s">
        <v>5957</v>
      </c>
      <c r="H716" s="0" t="s">
        <v>5972</v>
      </c>
      <c r="I716" s="0" t="n">
        <v>1</v>
      </c>
      <c r="J716" s="0" t="s">
        <v>5963</v>
      </c>
      <c r="K716" s="0" t="s">
        <v>105</v>
      </c>
      <c r="L716" s="0" t="s">
        <v>5955</v>
      </c>
    </row>
    <row r="717" customFormat="false" ht="15" hidden="false" customHeight="false" outlineLevel="0" collapsed="false">
      <c r="A717" s="0" t="s">
        <v>21594</v>
      </c>
      <c r="B717" s="0" t="s">
        <v>157</v>
      </c>
      <c r="C717" s="0" t="s">
        <v>90</v>
      </c>
      <c r="D717" s="0" t="s">
        <v>90</v>
      </c>
      <c r="E717" s="0" t="s">
        <v>5886</v>
      </c>
      <c r="F717" s="0" t="s">
        <v>5953</v>
      </c>
      <c r="G717" s="0" t="s">
        <v>5957</v>
      </c>
      <c r="H717" s="0" t="s">
        <v>238</v>
      </c>
      <c r="I717" s="0" t="n">
        <v>1</v>
      </c>
      <c r="J717" s="0" t="s">
        <v>5963</v>
      </c>
      <c r="K717" s="0" t="s">
        <v>103</v>
      </c>
      <c r="L717" s="0" t="s">
        <v>5955</v>
      </c>
    </row>
    <row r="718" customFormat="false" ht="15" hidden="false" customHeight="false" outlineLevel="0" collapsed="false">
      <c r="A718" s="0" t="s">
        <v>21595</v>
      </c>
      <c r="B718" s="0" t="s">
        <v>157</v>
      </c>
      <c r="C718" s="0" t="s">
        <v>90</v>
      </c>
      <c r="D718" s="0" t="s">
        <v>90</v>
      </c>
      <c r="E718" s="0" t="s">
        <v>5886</v>
      </c>
      <c r="F718" s="0" t="s">
        <v>5953</v>
      </c>
      <c r="G718" s="0" t="s">
        <v>5957</v>
      </c>
      <c r="H718" s="0" t="s">
        <v>5975</v>
      </c>
      <c r="I718" s="0" t="n">
        <v>1</v>
      </c>
      <c r="J718" s="0" t="s">
        <v>5963</v>
      </c>
      <c r="K718" s="0" t="s">
        <v>119</v>
      </c>
      <c r="L718" s="0" t="s">
        <v>5955</v>
      </c>
    </row>
    <row r="719" customFormat="false" ht="15" hidden="false" customHeight="false" outlineLevel="0" collapsed="false">
      <c r="A719" s="0" t="s">
        <v>21596</v>
      </c>
      <c r="B719" s="0" t="s">
        <v>157</v>
      </c>
      <c r="C719" s="0" t="s">
        <v>90</v>
      </c>
      <c r="D719" s="0" t="s">
        <v>90</v>
      </c>
      <c r="E719" s="0" t="s">
        <v>5886</v>
      </c>
      <c r="F719" s="0" t="s">
        <v>5957</v>
      </c>
      <c r="G719" s="0" t="s">
        <v>5957</v>
      </c>
      <c r="H719" s="0" t="s">
        <v>5954</v>
      </c>
      <c r="I719" s="0" t="n">
        <v>1</v>
      </c>
      <c r="J719" s="0" t="s">
        <v>5963</v>
      </c>
      <c r="K719" s="0" t="s">
        <v>107</v>
      </c>
      <c r="L719" s="0" t="s">
        <v>5955</v>
      </c>
    </row>
    <row r="720" customFormat="false" ht="15" hidden="false" customHeight="false" outlineLevel="0" collapsed="false">
      <c r="A720" s="0" t="s">
        <v>21597</v>
      </c>
      <c r="B720" s="0" t="s">
        <v>157</v>
      </c>
      <c r="C720" s="0" t="s">
        <v>90</v>
      </c>
      <c r="D720" s="0" t="s">
        <v>90</v>
      </c>
      <c r="E720" s="0" t="s">
        <v>5886</v>
      </c>
      <c r="F720" s="0" t="s">
        <v>5957</v>
      </c>
      <c r="G720" s="0" t="s">
        <v>5957</v>
      </c>
      <c r="H720" s="0" t="s">
        <v>5972</v>
      </c>
      <c r="I720" s="0" t="n">
        <v>1</v>
      </c>
      <c r="J720" s="0" t="s">
        <v>5963</v>
      </c>
      <c r="K720" s="0" t="s">
        <v>109</v>
      </c>
      <c r="L720" s="0" t="s">
        <v>5955</v>
      </c>
    </row>
    <row r="721" customFormat="false" ht="15" hidden="false" customHeight="false" outlineLevel="0" collapsed="false">
      <c r="A721" s="0" t="s">
        <v>21598</v>
      </c>
      <c r="B721" s="0" t="s">
        <v>157</v>
      </c>
      <c r="C721" s="0" t="s">
        <v>90</v>
      </c>
      <c r="D721" s="0" t="s">
        <v>90</v>
      </c>
      <c r="E721" s="0" t="s">
        <v>5886</v>
      </c>
      <c r="F721" s="0" t="s">
        <v>5957</v>
      </c>
      <c r="G721" s="0" t="s">
        <v>5957</v>
      </c>
      <c r="H721" s="0" t="s">
        <v>238</v>
      </c>
      <c r="I721" s="0" t="n">
        <v>1</v>
      </c>
      <c r="J721" s="0" t="s">
        <v>5963</v>
      </c>
      <c r="K721" s="0" t="s">
        <v>103</v>
      </c>
      <c r="L721" s="0" t="s">
        <v>5955</v>
      </c>
    </row>
    <row r="722" customFormat="false" ht="15" hidden="false" customHeight="false" outlineLevel="0" collapsed="false">
      <c r="A722" s="0" t="s">
        <v>21599</v>
      </c>
      <c r="B722" s="0" t="s">
        <v>157</v>
      </c>
      <c r="C722" s="0" t="s">
        <v>90</v>
      </c>
      <c r="D722" s="0" t="s">
        <v>90</v>
      </c>
      <c r="E722" s="0" t="s">
        <v>5886</v>
      </c>
      <c r="F722" s="0" t="s">
        <v>5957</v>
      </c>
      <c r="G722" s="0" t="s">
        <v>5957</v>
      </c>
      <c r="H722" s="0" t="s">
        <v>5975</v>
      </c>
      <c r="I722" s="0" t="n">
        <v>1</v>
      </c>
      <c r="J722" s="0" t="s">
        <v>5963</v>
      </c>
      <c r="K722" s="0" t="s">
        <v>101</v>
      </c>
      <c r="L722" s="0" t="s">
        <v>5955</v>
      </c>
    </row>
    <row r="723" customFormat="false" ht="15" hidden="false" customHeight="false" outlineLevel="0" collapsed="false">
      <c r="A723" s="0" t="s">
        <v>21600</v>
      </c>
      <c r="B723" s="0" t="s">
        <v>157</v>
      </c>
      <c r="C723" s="0" t="s">
        <v>90</v>
      </c>
      <c r="D723" s="0" t="s">
        <v>90</v>
      </c>
      <c r="E723" s="0" t="s">
        <v>5886</v>
      </c>
      <c r="F723" s="0" t="s">
        <v>5953</v>
      </c>
      <c r="G723" s="0" t="s">
        <v>5957</v>
      </c>
      <c r="H723" s="0" t="s">
        <v>5954</v>
      </c>
      <c r="I723" s="0" t="n">
        <v>0</v>
      </c>
      <c r="J723" s="0" t="s">
        <v>5965</v>
      </c>
      <c r="K723" s="0" t="s">
        <v>105</v>
      </c>
      <c r="L723" s="0" t="s">
        <v>5955</v>
      </c>
    </row>
    <row r="724" customFormat="false" ht="15" hidden="false" customHeight="false" outlineLevel="0" collapsed="false">
      <c r="A724" s="0" t="s">
        <v>21601</v>
      </c>
      <c r="B724" s="0" t="s">
        <v>157</v>
      </c>
      <c r="C724" s="0" t="s">
        <v>90</v>
      </c>
      <c r="D724" s="0" t="s">
        <v>90</v>
      </c>
      <c r="E724" s="0" t="s">
        <v>5886</v>
      </c>
      <c r="F724" s="0" t="s">
        <v>5953</v>
      </c>
      <c r="G724" s="0" t="s">
        <v>5957</v>
      </c>
      <c r="H724" s="0" t="s">
        <v>5972</v>
      </c>
      <c r="I724" s="0" t="n">
        <v>0</v>
      </c>
      <c r="J724" s="0" t="s">
        <v>5965</v>
      </c>
      <c r="K724" s="0" t="s">
        <v>107</v>
      </c>
      <c r="L724" s="0" t="s">
        <v>5955</v>
      </c>
    </row>
    <row r="725" customFormat="false" ht="15" hidden="false" customHeight="false" outlineLevel="0" collapsed="false">
      <c r="A725" s="0" t="s">
        <v>21602</v>
      </c>
      <c r="B725" s="0" t="s">
        <v>157</v>
      </c>
      <c r="C725" s="0" t="s">
        <v>90</v>
      </c>
      <c r="D725" s="0" t="s">
        <v>90</v>
      </c>
      <c r="E725" s="0" t="s">
        <v>5886</v>
      </c>
      <c r="F725" s="0" t="s">
        <v>5953</v>
      </c>
      <c r="G725" s="0" t="s">
        <v>5957</v>
      </c>
      <c r="H725" s="0" t="s">
        <v>238</v>
      </c>
      <c r="I725" s="0" t="n">
        <v>0</v>
      </c>
      <c r="J725" s="0" t="s">
        <v>5965</v>
      </c>
      <c r="K725" s="0" t="s">
        <v>113</v>
      </c>
      <c r="L725" s="0" t="s">
        <v>5955</v>
      </c>
    </row>
    <row r="726" customFormat="false" ht="15" hidden="false" customHeight="false" outlineLevel="0" collapsed="false">
      <c r="A726" s="0" t="s">
        <v>21603</v>
      </c>
      <c r="B726" s="0" t="s">
        <v>157</v>
      </c>
      <c r="C726" s="0" t="s">
        <v>90</v>
      </c>
      <c r="D726" s="0" t="s">
        <v>90</v>
      </c>
      <c r="E726" s="0" t="s">
        <v>5886</v>
      </c>
      <c r="F726" s="0" t="s">
        <v>5953</v>
      </c>
      <c r="G726" s="0" t="s">
        <v>5957</v>
      </c>
      <c r="H726" s="0" t="s">
        <v>5975</v>
      </c>
      <c r="I726" s="0" t="n">
        <v>0</v>
      </c>
      <c r="J726" s="0" t="s">
        <v>5965</v>
      </c>
      <c r="K726" s="0" t="s">
        <v>119</v>
      </c>
      <c r="L726" s="0" t="s">
        <v>5955</v>
      </c>
    </row>
    <row r="727" customFormat="false" ht="15" hidden="false" customHeight="false" outlineLevel="0" collapsed="false">
      <c r="A727" s="0" t="s">
        <v>21604</v>
      </c>
      <c r="B727" s="0" t="s">
        <v>157</v>
      </c>
      <c r="C727" s="0" t="s">
        <v>90</v>
      </c>
      <c r="D727" s="0" t="s">
        <v>90</v>
      </c>
      <c r="E727" s="0" t="s">
        <v>5886</v>
      </c>
      <c r="F727" s="0" t="s">
        <v>5953</v>
      </c>
      <c r="G727" s="0" t="s">
        <v>5957</v>
      </c>
      <c r="H727" s="0" t="s">
        <v>5954</v>
      </c>
      <c r="I727" s="0" t="n">
        <v>1</v>
      </c>
      <c r="J727" s="0" t="s">
        <v>5965</v>
      </c>
      <c r="K727" s="0" t="s">
        <v>103</v>
      </c>
      <c r="L727" s="0" t="s">
        <v>5955</v>
      </c>
    </row>
    <row r="728" customFormat="false" ht="15" hidden="false" customHeight="false" outlineLevel="0" collapsed="false">
      <c r="A728" s="0" t="s">
        <v>21605</v>
      </c>
      <c r="B728" s="0" t="s">
        <v>157</v>
      </c>
      <c r="C728" s="0" t="s">
        <v>90</v>
      </c>
      <c r="D728" s="0" t="s">
        <v>90</v>
      </c>
      <c r="E728" s="0" t="s">
        <v>5886</v>
      </c>
      <c r="F728" s="0" t="s">
        <v>5953</v>
      </c>
      <c r="G728" s="0" t="s">
        <v>5957</v>
      </c>
      <c r="H728" s="0" t="s">
        <v>5972</v>
      </c>
      <c r="I728" s="0" t="n">
        <v>1</v>
      </c>
      <c r="J728" s="0" t="s">
        <v>5965</v>
      </c>
      <c r="K728" s="0" t="s">
        <v>117</v>
      </c>
      <c r="L728" s="0" t="s">
        <v>5955</v>
      </c>
    </row>
    <row r="729" customFormat="false" ht="15" hidden="false" customHeight="false" outlineLevel="0" collapsed="false">
      <c r="A729" s="0" t="s">
        <v>21606</v>
      </c>
      <c r="B729" s="0" t="s">
        <v>157</v>
      </c>
      <c r="C729" s="0" t="s">
        <v>90</v>
      </c>
      <c r="D729" s="0" t="s">
        <v>90</v>
      </c>
      <c r="E729" s="0" t="s">
        <v>5886</v>
      </c>
      <c r="F729" s="0" t="s">
        <v>5953</v>
      </c>
      <c r="G729" s="0" t="s">
        <v>5957</v>
      </c>
      <c r="H729" s="0" t="s">
        <v>238</v>
      </c>
      <c r="I729" s="0" t="n">
        <v>1</v>
      </c>
      <c r="J729" s="0" t="s">
        <v>5965</v>
      </c>
      <c r="K729" s="0" t="s">
        <v>111</v>
      </c>
      <c r="L729" s="0" t="s">
        <v>5955</v>
      </c>
    </row>
    <row r="730" customFormat="false" ht="15" hidden="false" customHeight="false" outlineLevel="0" collapsed="false">
      <c r="A730" s="0" t="s">
        <v>21607</v>
      </c>
      <c r="B730" s="0" t="s">
        <v>157</v>
      </c>
      <c r="C730" s="0" t="s">
        <v>90</v>
      </c>
      <c r="D730" s="0" t="s">
        <v>90</v>
      </c>
      <c r="E730" s="0" t="s">
        <v>5886</v>
      </c>
      <c r="F730" s="0" t="s">
        <v>5953</v>
      </c>
      <c r="G730" s="0" t="s">
        <v>5957</v>
      </c>
      <c r="H730" s="0" t="s">
        <v>5975</v>
      </c>
      <c r="I730" s="0" t="n">
        <v>1</v>
      </c>
      <c r="J730" s="0" t="s">
        <v>5965</v>
      </c>
      <c r="K730" s="0" t="s">
        <v>101</v>
      </c>
      <c r="L730" s="0" t="s">
        <v>5955</v>
      </c>
    </row>
    <row r="731" customFormat="false" ht="15" hidden="false" customHeight="false" outlineLevel="0" collapsed="false">
      <c r="A731" s="0" t="s">
        <v>21608</v>
      </c>
      <c r="B731" s="0" t="s">
        <v>157</v>
      </c>
      <c r="C731" s="0" t="s">
        <v>90</v>
      </c>
      <c r="D731" s="0" t="s">
        <v>90</v>
      </c>
      <c r="E731" s="0" t="s">
        <v>5886</v>
      </c>
      <c r="F731" s="0" t="s">
        <v>5957</v>
      </c>
      <c r="G731" s="0" t="s">
        <v>5957</v>
      </c>
      <c r="H731" s="0" t="s">
        <v>5954</v>
      </c>
      <c r="I731" s="0" t="n">
        <v>0</v>
      </c>
      <c r="J731" s="0" t="s">
        <v>5965</v>
      </c>
      <c r="K731" s="0" t="s">
        <v>109</v>
      </c>
      <c r="L731" s="0" t="s">
        <v>5955</v>
      </c>
    </row>
    <row r="732" customFormat="false" ht="15" hidden="false" customHeight="false" outlineLevel="0" collapsed="false">
      <c r="A732" s="0" t="s">
        <v>21609</v>
      </c>
      <c r="B732" s="0" t="s">
        <v>157</v>
      </c>
      <c r="C732" s="0" t="s">
        <v>90</v>
      </c>
      <c r="D732" s="0" t="s">
        <v>90</v>
      </c>
      <c r="E732" s="0" t="s">
        <v>5886</v>
      </c>
      <c r="F732" s="0" t="s">
        <v>5957</v>
      </c>
      <c r="G732" s="0" t="s">
        <v>5957</v>
      </c>
      <c r="H732" s="0" t="s">
        <v>5972</v>
      </c>
      <c r="I732" s="0" t="n">
        <v>0</v>
      </c>
      <c r="J732" s="0" t="s">
        <v>5965</v>
      </c>
      <c r="K732" s="0" t="s">
        <v>101</v>
      </c>
      <c r="L732" s="0" t="s">
        <v>5955</v>
      </c>
    </row>
    <row r="733" customFormat="false" ht="15" hidden="false" customHeight="false" outlineLevel="0" collapsed="false">
      <c r="A733" s="0" t="s">
        <v>21610</v>
      </c>
      <c r="B733" s="0" t="s">
        <v>157</v>
      </c>
      <c r="C733" s="0" t="s">
        <v>90</v>
      </c>
      <c r="D733" s="0" t="s">
        <v>90</v>
      </c>
      <c r="E733" s="0" t="s">
        <v>5886</v>
      </c>
      <c r="F733" s="0" t="s">
        <v>5957</v>
      </c>
      <c r="G733" s="0" t="s">
        <v>5957</v>
      </c>
      <c r="H733" s="0" t="s">
        <v>238</v>
      </c>
      <c r="I733" s="0" t="n">
        <v>0</v>
      </c>
      <c r="J733" s="0" t="s">
        <v>5965</v>
      </c>
      <c r="K733" s="0" t="s">
        <v>117</v>
      </c>
      <c r="L733" s="0" t="s">
        <v>5955</v>
      </c>
    </row>
    <row r="734" customFormat="false" ht="15" hidden="false" customHeight="false" outlineLevel="0" collapsed="false">
      <c r="A734" s="0" t="s">
        <v>21611</v>
      </c>
      <c r="B734" s="0" t="s">
        <v>157</v>
      </c>
      <c r="C734" s="0" t="s">
        <v>90</v>
      </c>
      <c r="D734" s="0" t="s">
        <v>90</v>
      </c>
      <c r="E734" s="0" t="s">
        <v>5886</v>
      </c>
      <c r="F734" s="0" t="s">
        <v>5957</v>
      </c>
      <c r="G734" s="0" t="s">
        <v>5957</v>
      </c>
      <c r="H734" s="0" t="s">
        <v>5975</v>
      </c>
      <c r="I734" s="0" t="n">
        <v>0</v>
      </c>
      <c r="J734" s="0" t="s">
        <v>5965</v>
      </c>
      <c r="K734" s="0" t="s">
        <v>103</v>
      </c>
      <c r="L734" s="0" t="s">
        <v>5955</v>
      </c>
    </row>
    <row r="735" customFormat="false" ht="15" hidden="false" customHeight="false" outlineLevel="0" collapsed="false">
      <c r="A735" s="0" t="s">
        <v>21612</v>
      </c>
      <c r="B735" s="0" t="s">
        <v>157</v>
      </c>
      <c r="C735" s="0" t="s">
        <v>90</v>
      </c>
      <c r="D735" s="0" t="s">
        <v>90</v>
      </c>
      <c r="E735" s="0" t="s">
        <v>5886</v>
      </c>
      <c r="F735" s="0" t="s">
        <v>5953</v>
      </c>
      <c r="G735" s="0" t="s">
        <v>5957</v>
      </c>
      <c r="H735" s="0" t="s">
        <v>5954</v>
      </c>
      <c r="I735" s="0" t="n">
        <v>0</v>
      </c>
      <c r="J735" s="0" t="s">
        <v>5967</v>
      </c>
      <c r="K735" s="0" t="s">
        <v>107</v>
      </c>
      <c r="L735" s="0" t="s">
        <v>5955</v>
      </c>
    </row>
    <row r="736" customFormat="false" ht="15" hidden="false" customHeight="false" outlineLevel="0" collapsed="false">
      <c r="A736" s="0" t="s">
        <v>21613</v>
      </c>
      <c r="B736" s="0" t="s">
        <v>157</v>
      </c>
      <c r="C736" s="0" t="s">
        <v>90</v>
      </c>
      <c r="D736" s="0" t="s">
        <v>90</v>
      </c>
      <c r="E736" s="0" t="s">
        <v>5886</v>
      </c>
      <c r="F736" s="0" t="s">
        <v>5953</v>
      </c>
      <c r="G736" s="0" t="s">
        <v>5957</v>
      </c>
      <c r="H736" s="0" t="s">
        <v>5972</v>
      </c>
      <c r="I736" s="0" t="n">
        <v>0</v>
      </c>
      <c r="J736" s="0" t="s">
        <v>5967</v>
      </c>
      <c r="K736" s="0" t="s">
        <v>113</v>
      </c>
      <c r="L736" s="0" t="s">
        <v>5955</v>
      </c>
    </row>
    <row r="737" customFormat="false" ht="15" hidden="false" customHeight="false" outlineLevel="0" collapsed="false">
      <c r="A737" s="0" t="s">
        <v>21614</v>
      </c>
      <c r="B737" s="0" t="s">
        <v>157</v>
      </c>
      <c r="C737" s="0" t="s">
        <v>90</v>
      </c>
      <c r="D737" s="0" t="s">
        <v>90</v>
      </c>
      <c r="E737" s="0" t="s">
        <v>5886</v>
      </c>
      <c r="F737" s="0" t="s">
        <v>5953</v>
      </c>
      <c r="G737" s="0" t="s">
        <v>5957</v>
      </c>
      <c r="H737" s="0" t="s">
        <v>238</v>
      </c>
      <c r="I737" s="0" t="n">
        <v>0</v>
      </c>
      <c r="J737" s="0" t="s">
        <v>5967</v>
      </c>
      <c r="K737" s="0" t="s">
        <v>105</v>
      </c>
      <c r="L737" s="0" t="s">
        <v>5955</v>
      </c>
    </row>
    <row r="738" customFormat="false" ht="15" hidden="false" customHeight="false" outlineLevel="0" collapsed="false">
      <c r="A738" s="0" t="s">
        <v>21615</v>
      </c>
      <c r="B738" s="0" t="s">
        <v>157</v>
      </c>
      <c r="C738" s="0" t="s">
        <v>90</v>
      </c>
      <c r="D738" s="0" t="s">
        <v>90</v>
      </c>
      <c r="E738" s="0" t="s">
        <v>5886</v>
      </c>
      <c r="F738" s="0" t="s">
        <v>5953</v>
      </c>
      <c r="G738" s="0" t="s">
        <v>5957</v>
      </c>
      <c r="H738" s="0" t="s">
        <v>5975</v>
      </c>
      <c r="I738" s="0" t="n">
        <v>0</v>
      </c>
      <c r="J738" s="0" t="s">
        <v>5967</v>
      </c>
      <c r="K738" s="0" t="s">
        <v>107</v>
      </c>
      <c r="L738" s="0" t="s">
        <v>5955</v>
      </c>
    </row>
    <row r="739" customFormat="false" ht="15" hidden="false" customHeight="false" outlineLevel="0" collapsed="false">
      <c r="A739" s="0" t="s">
        <v>21616</v>
      </c>
      <c r="B739" s="0" t="s">
        <v>157</v>
      </c>
      <c r="C739" s="0" t="s">
        <v>90</v>
      </c>
      <c r="D739" s="0" t="s">
        <v>90</v>
      </c>
      <c r="E739" s="0" t="s">
        <v>5886</v>
      </c>
      <c r="F739" s="0" t="s">
        <v>5953</v>
      </c>
      <c r="G739" s="0" t="s">
        <v>5957</v>
      </c>
      <c r="H739" s="0" t="s">
        <v>5954</v>
      </c>
      <c r="I739" s="0" t="n">
        <v>1</v>
      </c>
      <c r="J739" s="0" t="s">
        <v>5967</v>
      </c>
      <c r="K739" s="0" t="s">
        <v>115</v>
      </c>
      <c r="L739" s="0" t="s">
        <v>5955</v>
      </c>
    </row>
    <row r="740" customFormat="false" ht="15" hidden="false" customHeight="false" outlineLevel="0" collapsed="false">
      <c r="A740" s="0" t="s">
        <v>21617</v>
      </c>
      <c r="B740" s="0" t="s">
        <v>157</v>
      </c>
      <c r="C740" s="0" t="s">
        <v>90</v>
      </c>
      <c r="D740" s="0" t="s">
        <v>90</v>
      </c>
      <c r="E740" s="0" t="s">
        <v>5886</v>
      </c>
      <c r="F740" s="0" t="s">
        <v>5953</v>
      </c>
      <c r="G740" s="0" t="s">
        <v>5957</v>
      </c>
      <c r="H740" s="0" t="s">
        <v>5972</v>
      </c>
      <c r="I740" s="0" t="n">
        <v>1</v>
      </c>
      <c r="J740" s="0" t="s">
        <v>5967</v>
      </c>
      <c r="K740" s="0" t="s">
        <v>111</v>
      </c>
      <c r="L740" s="0" t="s">
        <v>5955</v>
      </c>
    </row>
    <row r="741" customFormat="false" ht="15" hidden="false" customHeight="false" outlineLevel="0" collapsed="false">
      <c r="A741" s="0" t="s">
        <v>21618</v>
      </c>
      <c r="B741" s="0" t="s">
        <v>157</v>
      </c>
      <c r="C741" s="0" t="s">
        <v>90</v>
      </c>
      <c r="D741" s="0" t="s">
        <v>90</v>
      </c>
      <c r="E741" s="0" t="s">
        <v>5886</v>
      </c>
      <c r="F741" s="0" t="s">
        <v>5953</v>
      </c>
      <c r="G741" s="0" t="s">
        <v>5957</v>
      </c>
      <c r="H741" s="0" t="s">
        <v>238</v>
      </c>
      <c r="I741" s="0" t="n">
        <v>1</v>
      </c>
      <c r="J741" s="0" t="s">
        <v>5967</v>
      </c>
      <c r="K741" s="0" t="s">
        <v>119</v>
      </c>
      <c r="L741" s="0" t="s">
        <v>5955</v>
      </c>
    </row>
    <row r="742" customFormat="false" ht="15" hidden="false" customHeight="false" outlineLevel="0" collapsed="false">
      <c r="A742" s="0" t="s">
        <v>21619</v>
      </c>
      <c r="B742" s="0" t="s">
        <v>157</v>
      </c>
      <c r="C742" s="0" t="s">
        <v>90</v>
      </c>
      <c r="D742" s="0" t="s">
        <v>90</v>
      </c>
      <c r="E742" s="0" t="s">
        <v>5886</v>
      </c>
      <c r="F742" s="0" t="s">
        <v>5953</v>
      </c>
      <c r="G742" s="0" t="s">
        <v>5957</v>
      </c>
      <c r="H742" s="0" t="s">
        <v>5975</v>
      </c>
      <c r="I742" s="0" t="n">
        <v>1</v>
      </c>
      <c r="J742" s="0" t="s">
        <v>5967</v>
      </c>
      <c r="K742" s="0" t="s">
        <v>103</v>
      </c>
      <c r="L742" s="0" t="s">
        <v>5955</v>
      </c>
    </row>
    <row r="743" customFormat="false" ht="15" hidden="false" customHeight="false" outlineLevel="0" collapsed="false">
      <c r="A743" s="0" t="s">
        <v>21620</v>
      </c>
      <c r="B743" s="0" t="s">
        <v>157</v>
      </c>
      <c r="C743" s="0" t="s">
        <v>90</v>
      </c>
      <c r="D743" s="0" t="s">
        <v>90</v>
      </c>
      <c r="E743" s="0" t="s">
        <v>5886</v>
      </c>
      <c r="F743" s="0" t="s">
        <v>5957</v>
      </c>
      <c r="G743" s="0" t="s">
        <v>5957</v>
      </c>
      <c r="H743" s="0" t="s">
        <v>5954</v>
      </c>
      <c r="I743" s="0" t="n">
        <v>1</v>
      </c>
      <c r="J743" s="0" t="s">
        <v>5967</v>
      </c>
      <c r="K743" s="0" t="s">
        <v>111</v>
      </c>
      <c r="L743" s="0" t="s">
        <v>5955</v>
      </c>
    </row>
    <row r="744" customFormat="false" ht="15" hidden="false" customHeight="false" outlineLevel="0" collapsed="false">
      <c r="A744" s="0" t="s">
        <v>21621</v>
      </c>
      <c r="B744" s="0" t="s">
        <v>157</v>
      </c>
      <c r="C744" s="0" t="s">
        <v>90</v>
      </c>
      <c r="D744" s="0" t="s">
        <v>90</v>
      </c>
      <c r="E744" s="0" t="s">
        <v>5886</v>
      </c>
      <c r="F744" s="0" t="s">
        <v>5957</v>
      </c>
      <c r="G744" s="0" t="s">
        <v>5957</v>
      </c>
      <c r="H744" s="0" t="s">
        <v>5972</v>
      </c>
      <c r="I744" s="0" t="n">
        <v>1</v>
      </c>
      <c r="J744" s="0" t="s">
        <v>5967</v>
      </c>
      <c r="K744" s="0" t="s">
        <v>111</v>
      </c>
      <c r="L744" s="0" t="s">
        <v>5955</v>
      </c>
    </row>
    <row r="745" customFormat="false" ht="15" hidden="false" customHeight="false" outlineLevel="0" collapsed="false">
      <c r="A745" s="0" t="s">
        <v>21622</v>
      </c>
      <c r="B745" s="0" t="s">
        <v>157</v>
      </c>
      <c r="C745" s="0" t="s">
        <v>90</v>
      </c>
      <c r="D745" s="0" t="s">
        <v>90</v>
      </c>
      <c r="E745" s="0" t="s">
        <v>5886</v>
      </c>
      <c r="F745" s="0" t="s">
        <v>5957</v>
      </c>
      <c r="G745" s="0" t="s">
        <v>5957</v>
      </c>
      <c r="H745" s="0" t="s">
        <v>238</v>
      </c>
      <c r="I745" s="0" t="n">
        <v>1</v>
      </c>
      <c r="J745" s="0" t="s">
        <v>5967</v>
      </c>
      <c r="K745" s="0" t="s">
        <v>111</v>
      </c>
      <c r="L745" s="0" t="s">
        <v>5955</v>
      </c>
    </row>
    <row r="746" customFormat="false" ht="15" hidden="false" customHeight="false" outlineLevel="0" collapsed="false">
      <c r="A746" s="0" t="s">
        <v>21623</v>
      </c>
      <c r="B746" s="0" t="s">
        <v>157</v>
      </c>
      <c r="C746" s="0" t="s">
        <v>90</v>
      </c>
      <c r="D746" s="0" t="s">
        <v>90</v>
      </c>
      <c r="E746" s="0" t="s">
        <v>5886</v>
      </c>
      <c r="F746" s="0" t="s">
        <v>5957</v>
      </c>
      <c r="G746" s="0" t="s">
        <v>5957</v>
      </c>
      <c r="H746" s="0" t="s">
        <v>5975</v>
      </c>
      <c r="I746" s="0" t="n">
        <v>1</v>
      </c>
      <c r="J746" s="0" t="s">
        <v>5967</v>
      </c>
      <c r="K746" s="0" t="s">
        <v>109</v>
      </c>
      <c r="L746" s="0" t="s">
        <v>5955</v>
      </c>
    </row>
    <row r="747" customFormat="false" ht="15" hidden="false" customHeight="false" outlineLevel="0" collapsed="false">
      <c r="A747" s="0" t="s">
        <v>21624</v>
      </c>
      <c r="B747" s="0" t="s">
        <v>157</v>
      </c>
      <c r="C747" s="0" t="s">
        <v>90</v>
      </c>
      <c r="D747" s="0" t="s">
        <v>90</v>
      </c>
      <c r="E747" s="0" t="s">
        <v>5886</v>
      </c>
      <c r="F747" s="0" t="s">
        <v>5953</v>
      </c>
      <c r="G747" s="0" t="s">
        <v>5957</v>
      </c>
      <c r="H747" s="0" t="s">
        <v>5954</v>
      </c>
      <c r="I747" s="0" t="n">
        <v>0</v>
      </c>
      <c r="J747" s="0" t="s">
        <v>5969</v>
      </c>
      <c r="K747" s="0" t="s">
        <v>115</v>
      </c>
      <c r="L747" s="0" t="s">
        <v>5955</v>
      </c>
    </row>
    <row r="748" customFormat="false" ht="15" hidden="false" customHeight="false" outlineLevel="0" collapsed="false">
      <c r="A748" s="0" t="s">
        <v>21625</v>
      </c>
      <c r="B748" s="0" t="s">
        <v>157</v>
      </c>
      <c r="C748" s="0" t="s">
        <v>90</v>
      </c>
      <c r="D748" s="0" t="s">
        <v>90</v>
      </c>
      <c r="E748" s="0" t="s">
        <v>5886</v>
      </c>
      <c r="F748" s="0" t="s">
        <v>5953</v>
      </c>
      <c r="G748" s="0" t="s">
        <v>5957</v>
      </c>
      <c r="H748" s="0" t="s">
        <v>5972</v>
      </c>
      <c r="I748" s="0" t="n">
        <v>0</v>
      </c>
      <c r="J748" s="0" t="s">
        <v>5969</v>
      </c>
      <c r="K748" s="0" t="s">
        <v>103</v>
      </c>
      <c r="L748" s="0" t="s">
        <v>5955</v>
      </c>
    </row>
    <row r="749" customFormat="false" ht="15" hidden="false" customHeight="false" outlineLevel="0" collapsed="false">
      <c r="A749" s="0" t="s">
        <v>21626</v>
      </c>
      <c r="B749" s="0" t="s">
        <v>157</v>
      </c>
      <c r="C749" s="0" t="s">
        <v>90</v>
      </c>
      <c r="D749" s="0" t="s">
        <v>90</v>
      </c>
      <c r="E749" s="0" t="s">
        <v>5886</v>
      </c>
      <c r="F749" s="0" t="s">
        <v>5953</v>
      </c>
      <c r="G749" s="0" t="s">
        <v>5957</v>
      </c>
      <c r="H749" s="0" t="s">
        <v>238</v>
      </c>
      <c r="I749" s="0" t="n">
        <v>0</v>
      </c>
      <c r="J749" s="0" t="s">
        <v>5969</v>
      </c>
      <c r="K749" s="0" t="s">
        <v>111</v>
      </c>
      <c r="L749" s="0" t="s">
        <v>5955</v>
      </c>
    </row>
    <row r="750" customFormat="false" ht="15" hidden="false" customHeight="false" outlineLevel="0" collapsed="false">
      <c r="A750" s="0" t="s">
        <v>21627</v>
      </c>
      <c r="B750" s="0" t="s">
        <v>157</v>
      </c>
      <c r="C750" s="0" t="s">
        <v>90</v>
      </c>
      <c r="D750" s="0" t="s">
        <v>90</v>
      </c>
      <c r="E750" s="0" t="s">
        <v>5886</v>
      </c>
      <c r="F750" s="0" t="s">
        <v>5953</v>
      </c>
      <c r="G750" s="0" t="s">
        <v>5957</v>
      </c>
      <c r="H750" s="0" t="s">
        <v>5975</v>
      </c>
      <c r="I750" s="0" t="n">
        <v>0</v>
      </c>
      <c r="J750" s="0" t="s">
        <v>5969</v>
      </c>
      <c r="K750" s="0" t="s">
        <v>105</v>
      </c>
      <c r="L750" s="0" t="s">
        <v>5955</v>
      </c>
    </row>
    <row r="751" customFormat="false" ht="15" hidden="false" customHeight="false" outlineLevel="0" collapsed="false">
      <c r="A751" s="0" t="s">
        <v>21628</v>
      </c>
      <c r="B751" s="0" t="s">
        <v>157</v>
      </c>
      <c r="C751" s="0" t="s">
        <v>90</v>
      </c>
      <c r="D751" s="0" t="s">
        <v>90</v>
      </c>
      <c r="E751" s="0" t="s">
        <v>5886</v>
      </c>
      <c r="F751" s="0" t="s">
        <v>5953</v>
      </c>
      <c r="G751" s="0" t="s">
        <v>5957</v>
      </c>
      <c r="H751" s="0" t="s">
        <v>5954</v>
      </c>
      <c r="I751" s="0" t="n">
        <v>1</v>
      </c>
      <c r="J751" s="0" t="s">
        <v>5969</v>
      </c>
      <c r="K751" s="0" t="s">
        <v>111</v>
      </c>
      <c r="L751" s="0" t="s">
        <v>5955</v>
      </c>
    </row>
    <row r="752" customFormat="false" ht="15" hidden="false" customHeight="false" outlineLevel="0" collapsed="false">
      <c r="A752" s="0" t="s">
        <v>21629</v>
      </c>
      <c r="B752" s="0" t="s">
        <v>157</v>
      </c>
      <c r="C752" s="0" t="s">
        <v>90</v>
      </c>
      <c r="D752" s="0" t="s">
        <v>90</v>
      </c>
      <c r="E752" s="0" t="s">
        <v>5886</v>
      </c>
      <c r="F752" s="0" t="s">
        <v>5953</v>
      </c>
      <c r="G752" s="0" t="s">
        <v>5957</v>
      </c>
      <c r="H752" s="0" t="s">
        <v>5972</v>
      </c>
      <c r="I752" s="0" t="n">
        <v>1</v>
      </c>
      <c r="J752" s="0" t="s">
        <v>5969</v>
      </c>
      <c r="K752" s="0" t="s">
        <v>103</v>
      </c>
      <c r="L752" s="0" t="s">
        <v>5955</v>
      </c>
    </row>
    <row r="753" customFormat="false" ht="15" hidden="false" customHeight="false" outlineLevel="0" collapsed="false">
      <c r="A753" s="0" t="s">
        <v>21630</v>
      </c>
      <c r="B753" s="0" t="s">
        <v>157</v>
      </c>
      <c r="C753" s="0" t="s">
        <v>90</v>
      </c>
      <c r="D753" s="0" t="s">
        <v>90</v>
      </c>
      <c r="E753" s="0" t="s">
        <v>5886</v>
      </c>
      <c r="F753" s="0" t="s">
        <v>5953</v>
      </c>
      <c r="G753" s="0" t="s">
        <v>5957</v>
      </c>
      <c r="H753" s="0" t="s">
        <v>238</v>
      </c>
      <c r="I753" s="0" t="n">
        <v>1</v>
      </c>
      <c r="J753" s="0" t="s">
        <v>5969</v>
      </c>
      <c r="K753" s="0" t="s">
        <v>113</v>
      </c>
      <c r="L753" s="0" t="s">
        <v>5955</v>
      </c>
    </row>
    <row r="754" customFormat="false" ht="15" hidden="false" customHeight="false" outlineLevel="0" collapsed="false">
      <c r="A754" s="0" t="s">
        <v>21631</v>
      </c>
      <c r="B754" s="0" t="s">
        <v>157</v>
      </c>
      <c r="C754" s="0" t="s">
        <v>90</v>
      </c>
      <c r="D754" s="0" t="s">
        <v>90</v>
      </c>
      <c r="E754" s="0" t="s">
        <v>5886</v>
      </c>
      <c r="F754" s="0" t="s">
        <v>5953</v>
      </c>
      <c r="G754" s="0" t="s">
        <v>5957</v>
      </c>
      <c r="H754" s="0" t="s">
        <v>5975</v>
      </c>
      <c r="I754" s="0" t="n">
        <v>1</v>
      </c>
      <c r="J754" s="0" t="s">
        <v>5969</v>
      </c>
      <c r="K754" s="0" t="s">
        <v>115</v>
      </c>
      <c r="L754" s="0" t="s">
        <v>5955</v>
      </c>
    </row>
    <row r="755" customFormat="false" ht="15" hidden="false" customHeight="false" outlineLevel="0" collapsed="false">
      <c r="A755" s="0" t="s">
        <v>21632</v>
      </c>
      <c r="B755" s="0" t="s">
        <v>89</v>
      </c>
      <c r="C755" s="0" t="s">
        <v>90</v>
      </c>
      <c r="D755" s="0" t="s">
        <v>216</v>
      </c>
      <c r="E755" s="0" t="s">
        <v>5886</v>
      </c>
      <c r="F755" s="0" t="s">
        <v>5953</v>
      </c>
      <c r="G755" s="0" t="s">
        <v>5959</v>
      </c>
      <c r="H755" s="0" t="s">
        <v>5954</v>
      </c>
      <c r="I755" s="0" t="n">
        <v>0</v>
      </c>
      <c r="J755" s="0" t="s">
        <v>5953</v>
      </c>
      <c r="K755" s="0" t="s">
        <v>119</v>
      </c>
      <c r="L755" s="0" t="s">
        <v>5955</v>
      </c>
    </row>
    <row r="756" customFormat="false" ht="15" hidden="false" customHeight="false" outlineLevel="0" collapsed="false">
      <c r="A756" s="0" t="s">
        <v>21633</v>
      </c>
      <c r="B756" s="0" t="s">
        <v>89</v>
      </c>
      <c r="C756" s="0" t="s">
        <v>216</v>
      </c>
      <c r="D756" s="0" t="s">
        <v>216</v>
      </c>
      <c r="E756" s="0" t="s">
        <v>5886</v>
      </c>
      <c r="F756" s="0" t="s">
        <v>5953</v>
      </c>
      <c r="G756" s="0" t="s">
        <v>5959</v>
      </c>
      <c r="H756" s="0" t="s">
        <v>5972</v>
      </c>
      <c r="I756" s="0" t="n">
        <v>0</v>
      </c>
      <c r="J756" s="0" t="s">
        <v>5953</v>
      </c>
      <c r="K756" s="0" t="s">
        <v>113</v>
      </c>
      <c r="L756" s="0" t="s">
        <v>5955</v>
      </c>
    </row>
    <row r="757" customFormat="false" ht="15" hidden="false" customHeight="false" outlineLevel="0" collapsed="false">
      <c r="A757" s="0" t="s">
        <v>21634</v>
      </c>
      <c r="B757" s="0" t="s">
        <v>89</v>
      </c>
      <c r="C757" s="0" t="s">
        <v>90</v>
      </c>
      <c r="D757" s="0" t="s">
        <v>90</v>
      </c>
      <c r="E757" s="0" t="s">
        <v>5886</v>
      </c>
      <c r="F757" s="0" t="s">
        <v>5953</v>
      </c>
      <c r="G757" s="0" t="s">
        <v>5959</v>
      </c>
      <c r="H757" s="0" t="s">
        <v>238</v>
      </c>
      <c r="I757" s="0" t="n">
        <v>0</v>
      </c>
      <c r="J757" s="0" t="s">
        <v>5953</v>
      </c>
      <c r="K757" s="0" t="s">
        <v>115</v>
      </c>
      <c r="L757" s="0" t="s">
        <v>5955</v>
      </c>
    </row>
    <row r="758" customFormat="false" ht="15" hidden="false" customHeight="false" outlineLevel="0" collapsed="false">
      <c r="A758" s="0" t="s">
        <v>21635</v>
      </c>
      <c r="B758" s="0" t="s">
        <v>89</v>
      </c>
      <c r="C758" s="0" t="s">
        <v>90</v>
      </c>
      <c r="D758" s="0" t="s">
        <v>90</v>
      </c>
      <c r="E758" s="0" t="s">
        <v>5886</v>
      </c>
      <c r="F758" s="0" t="s">
        <v>5953</v>
      </c>
      <c r="G758" s="0" t="s">
        <v>5959</v>
      </c>
      <c r="H758" s="0" t="s">
        <v>5975</v>
      </c>
      <c r="I758" s="0" t="n">
        <v>0</v>
      </c>
      <c r="J758" s="0" t="s">
        <v>5953</v>
      </c>
      <c r="K758" s="0" t="s">
        <v>117</v>
      </c>
      <c r="L758" s="0" t="s">
        <v>5955</v>
      </c>
    </row>
    <row r="759" customFormat="false" ht="15" hidden="false" customHeight="false" outlineLevel="0" collapsed="false">
      <c r="A759" s="0" t="s">
        <v>21636</v>
      </c>
      <c r="B759" s="0" t="s">
        <v>89</v>
      </c>
      <c r="C759" s="0" t="s">
        <v>90</v>
      </c>
      <c r="D759" s="0" t="s">
        <v>216</v>
      </c>
      <c r="E759" s="0" t="s">
        <v>5886</v>
      </c>
      <c r="F759" s="0" t="s">
        <v>5953</v>
      </c>
      <c r="G759" s="0" t="s">
        <v>5959</v>
      </c>
      <c r="H759" s="0" t="s">
        <v>6009</v>
      </c>
      <c r="I759" s="0" t="n">
        <v>0</v>
      </c>
      <c r="J759" s="0" t="s">
        <v>5953</v>
      </c>
      <c r="K759" s="0" t="s">
        <v>103</v>
      </c>
      <c r="L759" s="0" t="s">
        <v>5955</v>
      </c>
    </row>
    <row r="760" customFormat="false" ht="15" hidden="false" customHeight="false" outlineLevel="0" collapsed="false">
      <c r="A760" s="0" t="s">
        <v>21637</v>
      </c>
      <c r="B760" s="0" t="s">
        <v>89</v>
      </c>
      <c r="C760" s="0" t="s">
        <v>90</v>
      </c>
      <c r="D760" s="0" t="s">
        <v>216</v>
      </c>
      <c r="E760" s="0" t="s">
        <v>5886</v>
      </c>
      <c r="F760" s="0" t="s">
        <v>5953</v>
      </c>
      <c r="G760" s="0" t="s">
        <v>5959</v>
      </c>
      <c r="H760" s="0" t="s">
        <v>5954</v>
      </c>
      <c r="I760" s="0" t="n">
        <v>1</v>
      </c>
      <c r="J760" s="0" t="s">
        <v>5953</v>
      </c>
      <c r="K760" s="0" t="s">
        <v>113</v>
      </c>
      <c r="L760" s="0" t="s">
        <v>5955</v>
      </c>
    </row>
    <row r="761" customFormat="false" ht="15" hidden="false" customHeight="false" outlineLevel="0" collapsed="false">
      <c r="A761" s="0" t="s">
        <v>21638</v>
      </c>
      <c r="B761" s="0" t="s">
        <v>89</v>
      </c>
      <c r="C761" s="0" t="s">
        <v>216</v>
      </c>
      <c r="D761" s="0" t="s">
        <v>216</v>
      </c>
      <c r="E761" s="0" t="s">
        <v>5886</v>
      </c>
      <c r="F761" s="0" t="s">
        <v>5953</v>
      </c>
      <c r="G761" s="0" t="s">
        <v>5959</v>
      </c>
      <c r="H761" s="0" t="s">
        <v>5972</v>
      </c>
      <c r="I761" s="0" t="n">
        <v>1</v>
      </c>
      <c r="J761" s="0" t="s">
        <v>5953</v>
      </c>
      <c r="K761" s="0" t="s">
        <v>107</v>
      </c>
      <c r="L761" s="0" t="s">
        <v>5955</v>
      </c>
    </row>
    <row r="762" customFormat="false" ht="15" hidden="false" customHeight="false" outlineLevel="0" collapsed="false">
      <c r="A762" s="0" t="s">
        <v>21639</v>
      </c>
      <c r="B762" s="0" t="s">
        <v>89</v>
      </c>
      <c r="C762" s="0" t="s">
        <v>90</v>
      </c>
      <c r="D762" s="0" t="s">
        <v>90</v>
      </c>
      <c r="E762" s="0" t="s">
        <v>5886</v>
      </c>
      <c r="F762" s="0" t="s">
        <v>5953</v>
      </c>
      <c r="G762" s="0" t="s">
        <v>5959</v>
      </c>
      <c r="H762" s="0" t="s">
        <v>238</v>
      </c>
      <c r="I762" s="0" t="n">
        <v>1</v>
      </c>
      <c r="J762" s="0" t="s">
        <v>5953</v>
      </c>
      <c r="K762" s="0" t="s">
        <v>113</v>
      </c>
      <c r="L762" s="0" t="s">
        <v>5955</v>
      </c>
    </row>
    <row r="763" customFormat="false" ht="15" hidden="false" customHeight="false" outlineLevel="0" collapsed="false">
      <c r="A763" s="0" t="s">
        <v>21640</v>
      </c>
      <c r="B763" s="0" t="s">
        <v>89</v>
      </c>
      <c r="C763" s="0" t="s">
        <v>90</v>
      </c>
      <c r="D763" s="0" t="s">
        <v>90</v>
      </c>
      <c r="E763" s="0" t="s">
        <v>5886</v>
      </c>
      <c r="F763" s="0" t="s">
        <v>5953</v>
      </c>
      <c r="G763" s="0" t="s">
        <v>5959</v>
      </c>
      <c r="H763" s="0" t="s">
        <v>5975</v>
      </c>
      <c r="I763" s="0" t="n">
        <v>1</v>
      </c>
      <c r="J763" s="0" t="s">
        <v>5953</v>
      </c>
      <c r="K763" s="0" t="s">
        <v>119</v>
      </c>
      <c r="L763" s="0" t="s">
        <v>5955</v>
      </c>
    </row>
    <row r="764" customFormat="false" ht="15" hidden="false" customHeight="false" outlineLevel="0" collapsed="false">
      <c r="A764" s="0" t="s">
        <v>21641</v>
      </c>
      <c r="B764" s="0" t="s">
        <v>89</v>
      </c>
      <c r="C764" s="0" t="s">
        <v>90</v>
      </c>
      <c r="D764" s="0" t="s">
        <v>216</v>
      </c>
      <c r="E764" s="0" t="s">
        <v>5886</v>
      </c>
      <c r="F764" s="0" t="s">
        <v>5953</v>
      </c>
      <c r="G764" s="0" t="s">
        <v>5959</v>
      </c>
      <c r="H764" s="0" t="s">
        <v>6009</v>
      </c>
      <c r="I764" s="0" t="n">
        <v>1</v>
      </c>
      <c r="J764" s="0" t="s">
        <v>5953</v>
      </c>
      <c r="K764" s="0" t="s">
        <v>113</v>
      </c>
      <c r="L764" s="0" t="s">
        <v>5955</v>
      </c>
    </row>
    <row r="765" customFormat="false" ht="15" hidden="false" customHeight="false" outlineLevel="0" collapsed="false">
      <c r="A765" s="0" t="s">
        <v>21642</v>
      </c>
      <c r="B765" s="0" t="s">
        <v>157</v>
      </c>
      <c r="C765" s="0" t="s">
        <v>90</v>
      </c>
      <c r="D765" s="0" t="s">
        <v>90</v>
      </c>
      <c r="E765" s="0" t="s">
        <v>5886</v>
      </c>
      <c r="F765" s="0" t="s">
        <v>5957</v>
      </c>
      <c r="G765" s="0" t="s">
        <v>5959</v>
      </c>
      <c r="H765" s="0" t="s">
        <v>5954</v>
      </c>
      <c r="I765" s="0" t="n">
        <v>0</v>
      </c>
      <c r="J765" s="0" t="s">
        <v>5953</v>
      </c>
      <c r="K765" s="0" t="s">
        <v>111</v>
      </c>
      <c r="L765" s="0" t="s">
        <v>5955</v>
      </c>
    </row>
    <row r="766" customFormat="false" ht="15" hidden="false" customHeight="false" outlineLevel="0" collapsed="false">
      <c r="A766" s="0" t="s">
        <v>21643</v>
      </c>
      <c r="B766" s="0" t="s">
        <v>157</v>
      </c>
      <c r="C766" s="0" t="s">
        <v>90</v>
      </c>
      <c r="D766" s="0" t="s">
        <v>90</v>
      </c>
      <c r="E766" s="0" t="s">
        <v>5886</v>
      </c>
      <c r="F766" s="0" t="s">
        <v>5957</v>
      </c>
      <c r="G766" s="0" t="s">
        <v>5959</v>
      </c>
      <c r="H766" s="0" t="s">
        <v>5972</v>
      </c>
      <c r="I766" s="0" t="n">
        <v>0</v>
      </c>
      <c r="J766" s="0" t="s">
        <v>5953</v>
      </c>
      <c r="K766" s="0" t="s">
        <v>105</v>
      </c>
      <c r="L766" s="0" t="s">
        <v>5955</v>
      </c>
    </row>
    <row r="767" customFormat="false" ht="15" hidden="false" customHeight="false" outlineLevel="0" collapsed="false">
      <c r="A767" s="0" t="s">
        <v>21644</v>
      </c>
      <c r="B767" s="0" t="s">
        <v>157</v>
      </c>
      <c r="C767" s="0" t="s">
        <v>90</v>
      </c>
      <c r="D767" s="0" t="s">
        <v>90</v>
      </c>
      <c r="E767" s="0" t="s">
        <v>5886</v>
      </c>
      <c r="F767" s="0" t="s">
        <v>5957</v>
      </c>
      <c r="G767" s="0" t="s">
        <v>5959</v>
      </c>
      <c r="H767" s="0" t="s">
        <v>238</v>
      </c>
      <c r="I767" s="0" t="n">
        <v>0</v>
      </c>
      <c r="J767" s="0" t="s">
        <v>5953</v>
      </c>
      <c r="K767" s="0" t="s">
        <v>111</v>
      </c>
      <c r="L767" s="0" t="s">
        <v>5955</v>
      </c>
    </row>
    <row r="768" customFormat="false" ht="15" hidden="false" customHeight="false" outlineLevel="0" collapsed="false">
      <c r="A768" s="0" t="s">
        <v>21645</v>
      </c>
      <c r="B768" s="0" t="s">
        <v>157</v>
      </c>
      <c r="C768" s="0" t="s">
        <v>90</v>
      </c>
      <c r="D768" s="0" t="s">
        <v>90</v>
      </c>
      <c r="E768" s="0" t="s">
        <v>5886</v>
      </c>
      <c r="F768" s="0" t="s">
        <v>5957</v>
      </c>
      <c r="G768" s="0" t="s">
        <v>5959</v>
      </c>
      <c r="H768" s="0" t="s">
        <v>5975</v>
      </c>
      <c r="I768" s="0" t="n">
        <v>0</v>
      </c>
      <c r="J768" s="0" t="s">
        <v>5953</v>
      </c>
      <c r="K768" s="0" t="s">
        <v>101</v>
      </c>
      <c r="L768" s="0" t="s">
        <v>5955</v>
      </c>
    </row>
    <row r="769" customFormat="false" ht="15" hidden="false" customHeight="false" outlineLevel="0" collapsed="false">
      <c r="A769" s="0" t="s">
        <v>21646</v>
      </c>
      <c r="B769" s="0" t="s">
        <v>157</v>
      </c>
      <c r="C769" s="0" t="s">
        <v>90</v>
      </c>
      <c r="D769" s="0" t="s">
        <v>90</v>
      </c>
      <c r="E769" s="0" t="s">
        <v>5886</v>
      </c>
      <c r="F769" s="0" t="s">
        <v>5957</v>
      </c>
      <c r="G769" s="0" t="s">
        <v>5959</v>
      </c>
      <c r="H769" s="0" t="s">
        <v>6009</v>
      </c>
      <c r="I769" s="0" t="n">
        <v>0</v>
      </c>
      <c r="J769" s="0" t="s">
        <v>5953</v>
      </c>
      <c r="K769" s="0" t="s">
        <v>117</v>
      </c>
      <c r="L769" s="0" t="s">
        <v>5955</v>
      </c>
    </row>
    <row r="770" customFormat="false" ht="15" hidden="false" customHeight="false" outlineLevel="0" collapsed="false">
      <c r="A770" s="0" t="s">
        <v>21647</v>
      </c>
      <c r="B770" s="0" t="s">
        <v>157</v>
      </c>
      <c r="C770" s="0" t="s">
        <v>90</v>
      </c>
      <c r="D770" s="0" t="s">
        <v>90</v>
      </c>
      <c r="E770" s="0" t="s">
        <v>5886</v>
      </c>
      <c r="F770" s="0" t="s">
        <v>5957</v>
      </c>
      <c r="G770" s="0" t="s">
        <v>5959</v>
      </c>
      <c r="H770" s="0" t="s">
        <v>5954</v>
      </c>
      <c r="I770" s="0" t="n">
        <v>1</v>
      </c>
      <c r="J770" s="0" t="s">
        <v>5953</v>
      </c>
      <c r="K770" s="0" t="s">
        <v>119</v>
      </c>
      <c r="L770" s="0" t="s">
        <v>5955</v>
      </c>
    </row>
    <row r="771" customFormat="false" ht="15" hidden="false" customHeight="false" outlineLevel="0" collapsed="false">
      <c r="A771" s="0" t="s">
        <v>21648</v>
      </c>
      <c r="B771" s="0" t="s">
        <v>157</v>
      </c>
      <c r="C771" s="0" t="s">
        <v>90</v>
      </c>
      <c r="D771" s="0" t="s">
        <v>90</v>
      </c>
      <c r="E771" s="0" t="s">
        <v>5886</v>
      </c>
      <c r="F771" s="0" t="s">
        <v>5957</v>
      </c>
      <c r="G771" s="0" t="s">
        <v>5959</v>
      </c>
      <c r="H771" s="0" t="s">
        <v>5972</v>
      </c>
      <c r="I771" s="0" t="n">
        <v>1</v>
      </c>
      <c r="J771" s="0" t="s">
        <v>5953</v>
      </c>
      <c r="K771" s="0" t="s">
        <v>107</v>
      </c>
      <c r="L771" s="0" t="s">
        <v>5955</v>
      </c>
    </row>
    <row r="772" customFormat="false" ht="15" hidden="false" customHeight="false" outlineLevel="0" collapsed="false">
      <c r="A772" s="0" t="s">
        <v>21649</v>
      </c>
      <c r="B772" s="0" t="s">
        <v>157</v>
      </c>
      <c r="C772" s="0" t="s">
        <v>90</v>
      </c>
      <c r="D772" s="0" t="s">
        <v>90</v>
      </c>
      <c r="E772" s="0" t="s">
        <v>5886</v>
      </c>
      <c r="F772" s="0" t="s">
        <v>5957</v>
      </c>
      <c r="G772" s="0" t="s">
        <v>5959</v>
      </c>
      <c r="H772" s="0" t="s">
        <v>238</v>
      </c>
      <c r="I772" s="0" t="n">
        <v>1</v>
      </c>
      <c r="J772" s="0" t="s">
        <v>5953</v>
      </c>
      <c r="K772" s="0" t="s">
        <v>115</v>
      </c>
      <c r="L772" s="0" t="s">
        <v>5955</v>
      </c>
    </row>
    <row r="773" customFormat="false" ht="15" hidden="false" customHeight="false" outlineLevel="0" collapsed="false">
      <c r="A773" s="0" t="s">
        <v>21650</v>
      </c>
      <c r="B773" s="0" t="s">
        <v>157</v>
      </c>
      <c r="C773" s="0" t="s">
        <v>90</v>
      </c>
      <c r="D773" s="0" t="s">
        <v>90</v>
      </c>
      <c r="E773" s="0" t="s">
        <v>5886</v>
      </c>
      <c r="F773" s="0" t="s">
        <v>5957</v>
      </c>
      <c r="G773" s="0" t="s">
        <v>5959</v>
      </c>
      <c r="H773" s="0" t="s">
        <v>5975</v>
      </c>
      <c r="I773" s="0" t="n">
        <v>1</v>
      </c>
      <c r="J773" s="0" t="s">
        <v>5953</v>
      </c>
      <c r="K773" s="0" t="s">
        <v>101</v>
      </c>
      <c r="L773" s="0" t="s">
        <v>5955</v>
      </c>
    </row>
    <row r="774" customFormat="false" ht="15" hidden="false" customHeight="false" outlineLevel="0" collapsed="false">
      <c r="A774" s="0" t="s">
        <v>21651</v>
      </c>
      <c r="B774" s="0" t="s">
        <v>157</v>
      </c>
      <c r="C774" s="0" t="s">
        <v>90</v>
      </c>
      <c r="D774" s="0" t="s">
        <v>90</v>
      </c>
      <c r="E774" s="0" t="s">
        <v>5886</v>
      </c>
      <c r="F774" s="0" t="s">
        <v>5957</v>
      </c>
      <c r="G774" s="0" t="s">
        <v>5959</v>
      </c>
      <c r="H774" s="0" t="s">
        <v>6009</v>
      </c>
      <c r="I774" s="0" t="n">
        <v>1</v>
      </c>
      <c r="J774" s="0" t="s">
        <v>5953</v>
      </c>
      <c r="K774" s="0" t="s">
        <v>119</v>
      </c>
      <c r="L774" s="0" t="s">
        <v>5955</v>
      </c>
    </row>
    <row r="775" customFormat="false" ht="15" hidden="false" customHeight="false" outlineLevel="0" collapsed="false">
      <c r="A775" s="0" t="s">
        <v>21652</v>
      </c>
      <c r="B775" s="0" t="s">
        <v>89</v>
      </c>
      <c r="C775" s="0" t="s">
        <v>90</v>
      </c>
      <c r="D775" s="0" t="s">
        <v>90</v>
      </c>
      <c r="E775" s="0" t="s">
        <v>5886</v>
      </c>
      <c r="F775" s="0" t="s">
        <v>5953</v>
      </c>
      <c r="G775" s="0" t="s">
        <v>5959</v>
      </c>
      <c r="H775" s="0" t="s">
        <v>5954</v>
      </c>
      <c r="I775" s="0" t="n">
        <v>0</v>
      </c>
      <c r="J775" s="0" t="s">
        <v>5957</v>
      </c>
      <c r="K775" s="0" t="s">
        <v>103</v>
      </c>
      <c r="L775" s="0" t="s">
        <v>5955</v>
      </c>
    </row>
    <row r="776" customFormat="false" ht="15" hidden="false" customHeight="false" outlineLevel="0" collapsed="false">
      <c r="A776" s="0" t="s">
        <v>21653</v>
      </c>
      <c r="B776" s="0" t="s">
        <v>89</v>
      </c>
      <c r="C776" s="0" t="s">
        <v>90</v>
      </c>
      <c r="D776" s="0" t="s">
        <v>90</v>
      </c>
      <c r="E776" s="0" t="s">
        <v>5886</v>
      </c>
      <c r="F776" s="0" t="s">
        <v>5953</v>
      </c>
      <c r="G776" s="0" t="s">
        <v>5959</v>
      </c>
      <c r="H776" s="0" t="s">
        <v>5972</v>
      </c>
      <c r="I776" s="0" t="n">
        <v>0</v>
      </c>
      <c r="J776" s="0" t="s">
        <v>5957</v>
      </c>
      <c r="K776" s="0" t="s">
        <v>107</v>
      </c>
      <c r="L776" s="0" t="s">
        <v>5955</v>
      </c>
    </row>
    <row r="777" customFormat="false" ht="15" hidden="false" customHeight="false" outlineLevel="0" collapsed="false">
      <c r="A777" s="0" t="s">
        <v>21654</v>
      </c>
      <c r="B777" s="0" t="s">
        <v>89</v>
      </c>
      <c r="C777" s="0" t="s">
        <v>90</v>
      </c>
      <c r="D777" s="0" t="s">
        <v>90</v>
      </c>
      <c r="E777" s="0" t="s">
        <v>5886</v>
      </c>
      <c r="F777" s="0" t="s">
        <v>5953</v>
      </c>
      <c r="G777" s="0" t="s">
        <v>5959</v>
      </c>
      <c r="H777" s="0" t="s">
        <v>238</v>
      </c>
      <c r="I777" s="0" t="n">
        <v>0</v>
      </c>
      <c r="J777" s="0" t="s">
        <v>5957</v>
      </c>
      <c r="K777" s="0" t="s">
        <v>113</v>
      </c>
      <c r="L777" s="0" t="s">
        <v>5955</v>
      </c>
    </row>
    <row r="778" customFormat="false" ht="15" hidden="false" customHeight="false" outlineLevel="0" collapsed="false">
      <c r="A778" s="0" t="s">
        <v>21655</v>
      </c>
      <c r="B778" s="0" t="s">
        <v>89</v>
      </c>
      <c r="C778" s="0" t="s">
        <v>90</v>
      </c>
      <c r="D778" s="0" t="s">
        <v>216</v>
      </c>
      <c r="E778" s="0" t="s">
        <v>5886</v>
      </c>
      <c r="F778" s="0" t="s">
        <v>5953</v>
      </c>
      <c r="G778" s="0" t="s">
        <v>5959</v>
      </c>
      <c r="H778" s="0" t="s">
        <v>5975</v>
      </c>
      <c r="I778" s="0" t="n">
        <v>0</v>
      </c>
      <c r="J778" s="0" t="s">
        <v>5957</v>
      </c>
      <c r="K778" s="0" t="s">
        <v>101</v>
      </c>
      <c r="L778" s="0" t="s">
        <v>5955</v>
      </c>
    </row>
    <row r="779" customFormat="false" ht="15" hidden="false" customHeight="false" outlineLevel="0" collapsed="false">
      <c r="A779" s="0" t="s">
        <v>21656</v>
      </c>
      <c r="B779" s="0" t="s">
        <v>89</v>
      </c>
      <c r="C779" s="0" t="s">
        <v>90</v>
      </c>
      <c r="D779" s="0" t="s">
        <v>90</v>
      </c>
      <c r="E779" s="0" t="s">
        <v>5886</v>
      </c>
      <c r="F779" s="0" t="s">
        <v>5953</v>
      </c>
      <c r="G779" s="0" t="s">
        <v>5959</v>
      </c>
      <c r="H779" s="0" t="s">
        <v>6009</v>
      </c>
      <c r="I779" s="0" t="n">
        <v>0</v>
      </c>
      <c r="J779" s="0" t="s">
        <v>5957</v>
      </c>
      <c r="K779" s="0" t="s">
        <v>113</v>
      </c>
      <c r="L779" s="0" t="s">
        <v>5955</v>
      </c>
    </row>
    <row r="780" customFormat="false" ht="15" hidden="false" customHeight="false" outlineLevel="0" collapsed="false">
      <c r="A780" s="0" t="s">
        <v>21657</v>
      </c>
      <c r="B780" s="0" t="s">
        <v>89</v>
      </c>
      <c r="C780" s="0" t="s">
        <v>90</v>
      </c>
      <c r="D780" s="0" t="s">
        <v>90</v>
      </c>
      <c r="E780" s="0" t="s">
        <v>5886</v>
      </c>
      <c r="F780" s="0" t="s">
        <v>5953</v>
      </c>
      <c r="G780" s="0" t="s">
        <v>5959</v>
      </c>
      <c r="H780" s="0" t="s">
        <v>5954</v>
      </c>
      <c r="I780" s="0" t="n">
        <v>1</v>
      </c>
      <c r="J780" s="0" t="s">
        <v>5957</v>
      </c>
      <c r="K780" s="0" t="s">
        <v>101</v>
      </c>
      <c r="L780" s="0" t="s">
        <v>5955</v>
      </c>
    </row>
    <row r="781" customFormat="false" ht="15" hidden="false" customHeight="false" outlineLevel="0" collapsed="false">
      <c r="A781" s="0" t="s">
        <v>21658</v>
      </c>
      <c r="B781" s="0" t="s">
        <v>157</v>
      </c>
      <c r="C781" s="0" t="s">
        <v>90</v>
      </c>
      <c r="D781" s="0" t="s">
        <v>90</v>
      </c>
      <c r="E781" s="0" t="s">
        <v>5886</v>
      </c>
      <c r="F781" s="0" t="s">
        <v>5953</v>
      </c>
      <c r="G781" s="0" t="s">
        <v>5959</v>
      </c>
      <c r="H781" s="0" t="s">
        <v>5972</v>
      </c>
      <c r="I781" s="0" t="n">
        <v>1</v>
      </c>
      <c r="J781" s="0" t="s">
        <v>5957</v>
      </c>
      <c r="K781" s="0" t="s">
        <v>109</v>
      </c>
      <c r="L781" s="0" t="s">
        <v>5955</v>
      </c>
    </row>
    <row r="782" customFormat="false" ht="15" hidden="false" customHeight="false" outlineLevel="0" collapsed="false">
      <c r="A782" s="0" t="s">
        <v>21659</v>
      </c>
      <c r="B782" s="0" t="s">
        <v>89</v>
      </c>
      <c r="C782" s="0" t="s">
        <v>90</v>
      </c>
      <c r="D782" s="0" t="s">
        <v>90</v>
      </c>
      <c r="E782" s="0" t="s">
        <v>5886</v>
      </c>
      <c r="F782" s="0" t="s">
        <v>5953</v>
      </c>
      <c r="G782" s="0" t="s">
        <v>5959</v>
      </c>
      <c r="H782" s="0" t="s">
        <v>238</v>
      </c>
      <c r="I782" s="0" t="n">
        <v>1</v>
      </c>
      <c r="J782" s="0" t="s">
        <v>5957</v>
      </c>
      <c r="K782" s="0" t="s">
        <v>111</v>
      </c>
      <c r="L782" s="0" t="s">
        <v>5955</v>
      </c>
    </row>
    <row r="783" customFormat="false" ht="15" hidden="false" customHeight="false" outlineLevel="0" collapsed="false">
      <c r="A783" s="0" t="s">
        <v>21660</v>
      </c>
      <c r="B783" s="0" t="s">
        <v>89</v>
      </c>
      <c r="C783" s="0" t="s">
        <v>90</v>
      </c>
      <c r="D783" s="0" t="s">
        <v>90</v>
      </c>
      <c r="E783" s="0" t="s">
        <v>5886</v>
      </c>
      <c r="F783" s="0" t="s">
        <v>5953</v>
      </c>
      <c r="G783" s="0" t="s">
        <v>5959</v>
      </c>
      <c r="H783" s="0" t="s">
        <v>5975</v>
      </c>
      <c r="I783" s="0" t="n">
        <v>1</v>
      </c>
      <c r="J783" s="0" t="s">
        <v>5957</v>
      </c>
      <c r="K783" s="0" t="s">
        <v>111</v>
      </c>
      <c r="L783" s="0" t="s">
        <v>5955</v>
      </c>
    </row>
    <row r="784" customFormat="false" ht="15" hidden="false" customHeight="false" outlineLevel="0" collapsed="false">
      <c r="A784" s="0" t="s">
        <v>21661</v>
      </c>
      <c r="B784" s="0" t="s">
        <v>157</v>
      </c>
      <c r="C784" s="0" t="s">
        <v>5897</v>
      </c>
      <c r="D784" s="0" t="s">
        <v>5897</v>
      </c>
      <c r="E784" s="0" t="s">
        <v>5886</v>
      </c>
      <c r="F784" s="0" t="s">
        <v>5953</v>
      </c>
      <c r="G784" s="0" t="s">
        <v>5959</v>
      </c>
      <c r="H784" s="0" t="s">
        <v>6009</v>
      </c>
      <c r="I784" s="0" t="n">
        <v>1</v>
      </c>
      <c r="J784" s="0" t="s">
        <v>5957</v>
      </c>
      <c r="K784" s="0" t="s">
        <v>105</v>
      </c>
      <c r="L784" s="0" t="s">
        <v>5955</v>
      </c>
    </row>
    <row r="785" customFormat="false" ht="15" hidden="false" customHeight="false" outlineLevel="0" collapsed="false">
      <c r="A785" s="0" t="s">
        <v>21662</v>
      </c>
      <c r="B785" s="0" t="s">
        <v>157</v>
      </c>
      <c r="C785" s="0" t="s">
        <v>90</v>
      </c>
      <c r="D785" s="0" t="s">
        <v>90</v>
      </c>
      <c r="E785" s="0" t="s">
        <v>5886</v>
      </c>
      <c r="F785" s="0" t="s">
        <v>5957</v>
      </c>
      <c r="G785" s="0" t="s">
        <v>5959</v>
      </c>
      <c r="H785" s="0" t="s">
        <v>5954</v>
      </c>
      <c r="I785" s="0" t="n">
        <v>0</v>
      </c>
      <c r="J785" s="0" t="s">
        <v>5957</v>
      </c>
      <c r="K785" s="0" t="s">
        <v>103</v>
      </c>
      <c r="L785" s="0" t="s">
        <v>5955</v>
      </c>
    </row>
    <row r="786" customFormat="false" ht="15" hidden="false" customHeight="false" outlineLevel="0" collapsed="false">
      <c r="A786" s="0" t="s">
        <v>21663</v>
      </c>
      <c r="B786" s="0" t="s">
        <v>157</v>
      </c>
      <c r="C786" s="0" t="s">
        <v>90</v>
      </c>
      <c r="D786" s="0" t="s">
        <v>90</v>
      </c>
      <c r="E786" s="0" t="s">
        <v>5886</v>
      </c>
      <c r="F786" s="0" t="s">
        <v>5957</v>
      </c>
      <c r="G786" s="0" t="s">
        <v>5959</v>
      </c>
      <c r="H786" s="0" t="s">
        <v>5972</v>
      </c>
      <c r="I786" s="0" t="n">
        <v>0</v>
      </c>
      <c r="J786" s="0" t="s">
        <v>5957</v>
      </c>
      <c r="K786" s="0" t="s">
        <v>109</v>
      </c>
      <c r="L786" s="0" t="s">
        <v>5955</v>
      </c>
    </row>
    <row r="787" customFormat="false" ht="15" hidden="false" customHeight="false" outlineLevel="0" collapsed="false">
      <c r="A787" s="0" t="s">
        <v>21664</v>
      </c>
      <c r="B787" s="0" t="s">
        <v>157</v>
      </c>
      <c r="C787" s="0" t="s">
        <v>90</v>
      </c>
      <c r="D787" s="0" t="s">
        <v>90</v>
      </c>
      <c r="E787" s="0" t="s">
        <v>5886</v>
      </c>
      <c r="F787" s="0" t="s">
        <v>5957</v>
      </c>
      <c r="G787" s="0" t="s">
        <v>5959</v>
      </c>
      <c r="H787" s="0" t="s">
        <v>238</v>
      </c>
      <c r="I787" s="0" t="n">
        <v>0</v>
      </c>
      <c r="J787" s="0" t="s">
        <v>5957</v>
      </c>
      <c r="K787" s="0" t="s">
        <v>105</v>
      </c>
      <c r="L787" s="0" t="s">
        <v>5955</v>
      </c>
    </row>
    <row r="788" customFormat="false" ht="15" hidden="false" customHeight="false" outlineLevel="0" collapsed="false">
      <c r="A788" s="0" t="s">
        <v>21665</v>
      </c>
      <c r="B788" s="0" t="s">
        <v>157</v>
      </c>
      <c r="C788" s="0" t="s">
        <v>90</v>
      </c>
      <c r="D788" s="0" t="s">
        <v>90</v>
      </c>
      <c r="E788" s="0" t="s">
        <v>5886</v>
      </c>
      <c r="F788" s="0" t="s">
        <v>5957</v>
      </c>
      <c r="G788" s="0" t="s">
        <v>5959</v>
      </c>
      <c r="H788" s="0" t="s">
        <v>5975</v>
      </c>
      <c r="I788" s="0" t="n">
        <v>0</v>
      </c>
      <c r="J788" s="0" t="s">
        <v>5957</v>
      </c>
      <c r="K788" s="0" t="s">
        <v>105</v>
      </c>
      <c r="L788" s="0" t="s">
        <v>5955</v>
      </c>
    </row>
    <row r="789" customFormat="false" ht="15" hidden="false" customHeight="false" outlineLevel="0" collapsed="false">
      <c r="A789" s="0" t="s">
        <v>21666</v>
      </c>
      <c r="B789" s="0" t="s">
        <v>157</v>
      </c>
      <c r="C789" s="0" t="s">
        <v>90</v>
      </c>
      <c r="D789" s="0" t="s">
        <v>90</v>
      </c>
      <c r="E789" s="0" t="s">
        <v>5886</v>
      </c>
      <c r="F789" s="0" t="s">
        <v>5957</v>
      </c>
      <c r="G789" s="0" t="s">
        <v>5959</v>
      </c>
      <c r="H789" s="0" t="s">
        <v>6009</v>
      </c>
      <c r="I789" s="0" t="n">
        <v>0</v>
      </c>
      <c r="J789" s="0" t="s">
        <v>5957</v>
      </c>
      <c r="K789" s="0" t="s">
        <v>119</v>
      </c>
      <c r="L789" s="0" t="s">
        <v>5955</v>
      </c>
    </row>
    <row r="790" customFormat="false" ht="15" hidden="false" customHeight="false" outlineLevel="0" collapsed="false">
      <c r="A790" s="0" t="s">
        <v>21667</v>
      </c>
      <c r="B790" s="0" t="s">
        <v>157</v>
      </c>
      <c r="C790" s="0" t="s">
        <v>90</v>
      </c>
      <c r="D790" s="0" t="s">
        <v>90</v>
      </c>
      <c r="E790" s="0" t="s">
        <v>5886</v>
      </c>
      <c r="F790" s="0" t="s">
        <v>5957</v>
      </c>
      <c r="G790" s="0" t="s">
        <v>5959</v>
      </c>
      <c r="H790" s="0" t="s">
        <v>5954</v>
      </c>
      <c r="I790" s="0" t="n">
        <v>1</v>
      </c>
      <c r="J790" s="0" t="s">
        <v>5957</v>
      </c>
      <c r="K790" s="0" t="s">
        <v>113</v>
      </c>
      <c r="L790" s="0" t="s">
        <v>5955</v>
      </c>
    </row>
    <row r="791" customFormat="false" ht="15" hidden="false" customHeight="false" outlineLevel="0" collapsed="false">
      <c r="A791" s="0" t="s">
        <v>21668</v>
      </c>
      <c r="B791" s="0" t="s">
        <v>157</v>
      </c>
      <c r="C791" s="0" t="s">
        <v>90</v>
      </c>
      <c r="D791" s="0" t="s">
        <v>90</v>
      </c>
      <c r="E791" s="0" t="s">
        <v>5886</v>
      </c>
      <c r="F791" s="0" t="s">
        <v>5957</v>
      </c>
      <c r="G791" s="0" t="s">
        <v>5959</v>
      </c>
      <c r="H791" s="0" t="s">
        <v>5972</v>
      </c>
      <c r="I791" s="0" t="n">
        <v>1</v>
      </c>
      <c r="J791" s="0" t="s">
        <v>5957</v>
      </c>
      <c r="K791" s="0" t="s">
        <v>103</v>
      </c>
      <c r="L791" s="0" t="s">
        <v>5955</v>
      </c>
    </row>
    <row r="792" customFormat="false" ht="15" hidden="false" customHeight="false" outlineLevel="0" collapsed="false">
      <c r="A792" s="0" t="s">
        <v>21669</v>
      </c>
      <c r="B792" s="0" t="s">
        <v>157</v>
      </c>
      <c r="C792" s="0" t="s">
        <v>90</v>
      </c>
      <c r="D792" s="0" t="s">
        <v>90</v>
      </c>
      <c r="E792" s="0" t="s">
        <v>5886</v>
      </c>
      <c r="F792" s="0" t="s">
        <v>5957</v>
      </c>
      <c r="G792" s="0" t="s">
        <v>5959</v>
      </c>
      <c r="H792" s="0" t="s">
        <v>238</v>
      </c>
      <c r="I792" s="0" t="n">
        <v>1</v>
      </c>
      <c r="J792" s="0" t="s">
        <v>5957</v>
      </c>
      <c r="K792" s="0" t="s">
        <v>115</v>
      </c>
      <c r="L792" s="0" t="s">
        <v>5955</v>
      </c>
    </row>
    <row r="793" customFormat="false" ht="15" hidden="false" customHeight="false" outlineLevel="0" collapsed="false">
      <c r="A793" s="0" t="s">
        <v>21670</v>
      </c>
      <c r="B793" s="0" t="s">
        <v>157</v>
      </c>
      <c r="C793" s="0" t="s">
        <v>90</v>
      </c>
      <c r="D793" s="0" t="s">
        <v>90</v>
      </c>
      <c r="E793" s="0" t="s">
        <v>5886</v>
      </c>
      <c r="F793" s="0" t="s">
        <v>5957</v>
      </c>
      <c r="G793" s="0" t="s">
        <v>5959</v>
      </c>
      <c r="H793" s="0" t="s">
        <v>5975</v>
      </c>
      <c r="I793" s="0" t="n">
        <v>1</v>
      </c>
      <c r="J793" s="0" t="s">
        <v>5957</v>
      </c>
      <c r="K793" s="0" t="s">
        <v>115</v>
      </c>
      <c r="L793" s="0" t="s">
        <v>5955</v>
      </c>
    </row>
    <row r="794" customFormat="false" ht="15" hidden="false" customHeight="false" outlineLevel="0" collapsed="false">
      <c r="A794" s="0" t="s">
        <v>21671</v>
      </c>
      <c r="B794" s="0" t="s">
        <v>157</v>
      </c>
      <c r="C794" s="0" t="s">
        <v>90</v>
      </c>
      <c r="D794" s="0" t="s">
        <v>90</v>
      </c>
      <c r="E794" s="0" t="s">
        <v>5886</v>
      </c>
      <c r="F794" s="0" t="s">
        <v>5957</v>
      </c>
      <c r="G794" s="0" t="s">
        <v>5959</v>
      </c>
      <c r="H794" s="0" t="s">
        <v>6009</v>
      </c>
      <c r="I794" s="0" t="n">
        <v>1</v>
      </c>
      <c r="J794" s="0" t="s">
        <v>5957</v>
      </c>
      <c r="K794" s="0" t="s">
        <v>115</v>
      </c>
      <c r="L794" s="0" t="s">
        <v>5955</v>
      </c>
    </row>
    <row r="795" customFormat="false" ht="15" hidden="false" customHeight="false" outlineLevel="0" collapsed="false">
      <c r="A795" s="0" t="s">
        <v>21672</v>
      </c>
      <c r="B795" s="0" t="s">
        <v>157</v>
      </c>
      <c r="C795" s="0" t="s">
        <v>90</v>
      </c>
      <c r="D795" s="0" t="s">
        <v>90</v>
      </c>
      <c r="E795" s="0" t="s">
        <v>5886</v>
      </c>
      <c r="F795" s="0" t="s">
        <v>5953</v>
      </c>
      <c r="G795" s="0" t="s">
        <v>5959</v>
      </c>
      <c r="H795" s="0" t="s">
        <v>5954</v>
      </c>
      <c r="I795" s="0" t="n">
        <v>0</v>
      </c>
      <c r="J795" s="0" t="s">
        <v>5959</v>
      </c>
      <c r="K795" s="0" t="s">
        <v>105</v>
      </c>
      <c r="L795" s="0" t="s">
        <v>5955</v>
      </c>
    </row>
    <row r="796" customFormat="false" ht="15" hidden="false" customHeight="false" outlineLevel="0" collapsed="false">
      <c r="A796" s="0" t="s">
        <v>21673</v>
      </c>
      <c r="B796" s="0" t="s">
        <v>157</v>
      </c>
      <c r="C796" s="0" t="s">
        <v>90</v>
      </c>
      <c r="D796" s="0" t="s">
        <v>90</v>
      </c>
      <c r="E796" s="0" t="s">
        <v>5886</v>
      </c>
      <c r="F796" s="0" t="s">
        <v>5953</v>
      </c>
      <c r="G796" s="0" t="s">
        <v>5959</v>
      </c>
      <c r="H796" s="0" t="s">
        <v>5972</v>
      </c>
      <c r="I796" s="0" t="n">
        <v>0</v>
      </c>
      <c r="J796" s="0" t="s">
        <v>5959</v>
      </c>
      <c r="K796" s="0" t="s">
        <v>113</v>
      </c>
      <c r="L796" s="0" t="s">
        <v>5955</v>
      </c>
    </row>
    <row r="797" customFormat="false" ht="15" hidden="false" customHeight="false" outlineLevel="0" collapsed="false">
      <c r="A797" s="0" t="s">
        <v>21674</v>
      </c>
      <c r="B797" s="0" t="s">
        <v>157</v>
      </c>
      <c r="C797" s="0" t="s">
        <v>90</v>
      </c>
      <c r="D797" s="0" t="s">
        <v>90</v>
      </c>
      <c r="E797" s="0" t="s">
        <v>5886</v>
      </c>
      <c r="F797" s="0" t="s">
        <v>5953</v>
      </c>
      <c r="G797" s="0" t="s">
        <v>5959</v>
      </c>
      <c r="H797" s="0" t="s">
        <v>238</v>
      </c>
      <c r="I797" s="0" t="n">
        <v>0</v>
      </c>
      <c r="J797" s="0" t="s">
        <v>5959</v>
      </c>
      <c r="K797" s="0" t="s">
        <v>117</v>
      </c>
      <c r="L797" s="0" t="s">
        <v>5955</v>
      </c>
    </row>
    <row r="798" customFormat="false" ht="15" hidden="false" customHeight="false" outlineLevel="0" collapsed="false">
      <c r="A798" s="0" t="s">
        <v>21675</v>
      </c>
      <c r="B798" s="0" t="s">
        <v>157</v>
      </c>
      <c r="C798" s="0" t="s">
        <v>90</v>
      </c>
      <c r="D798" s="0" t="s">
        <v>90</v>
      </c>
      <c r="E798" s="0" t="s">
        <v>5886</v>
      </c>
      <c r="F798" s="0" t="s">
        <v>5953</v>
      </c>
      <c r="G798" s="0" t="s">
        <v>5959</v>
      </c>
      <c r="H798" s="0" t="s">
        <v>5975</v>
      </c>
      <c r="I798" s="0" t="n">
        <v>0</v>
      </c>
      <c r="J798" s="0" t="s">
        <v>5959</v>
      </c>
      <c r="K798" s="0" t="s">
        <v>107</v>
      </c>
      <c r="L798" s="0" t="s">
        <v>5955</v>
      </c>
    </row>
    <row r="799" customFormat="false" ht="15" hidden="false" customHeight="false" outlineLevel="0" collapsed="false">
      <c r="A799" s="0" t="s">
        <v>21676</v>
      </c>
      <c r="B799" s="0" t="s">
        <v>157</v>
      </c>
      <c r="C799" s="0" t="s">
        <v>90</v>
      </c>
      <c r="D799" s="0" t="s">
        <v>90</v>
      </c>
      <c r="E799" s="0" t="s">
        <v>5886</v>
      </c>
      <c r="F799" s="0" t="s">
        <v>5953</v>
      </c>
      <c r="G799" s="0" t="s">
        <v>5959</v>
      </c>
      <c r="H799" s="0" t="s">
        <v>6009</v>
      </c>
      <c r="I799" s="0" t="n">
        <v>0</v>
      </c>
      <c r="J799" s="0" t="s">
        <v>5959</v>
      </c>
      <c r="K799" s="0" t="s">
        <v>111</v>
      </c>
      <c r="L799" s="0" t="s">
        <v>5955</v>
      </c>
    </row>
    <row r="800" customFormat="false" ht="15" hidden="false" customHeight="false" outlineLevel="0" collapsed="false">
      <c r="A800" s="0" t="s">
        <v>21677</v>
      </c>
      <c r="B800" s="0" t="s">
        <v>157</v>
      </c>
      <c r="C800" s="0" t="s">
        <v>90</v>
      </c>
      <c r="D800" s="0" t="s">
        <v>90</v>
      </c>
      <c r="E800" s="0" t="s">
        <v>5886</v>
      </c>
      <c r="F800" s="0" t="s">
        <v>5953</v>
      </c>
      <c r="G800" s="0" t="s">
        <v>5959</v>
      </c>
      <c r="H800" s="0" t="s">
        <v>5954</v>
      </c>
      <c r="I800" s="0" t="n">
        <v>1</v>
      </c>
      <c r="J800" s="0" t="s">
        <v>5959</v>
      </c>
      <c r="K800" s="0" t="s">
        <v>113</v>
      </c>
      <c r="L800" s="0" t="s">
        <v>5955</v>
      </c>
    </row>
    <row r="801" customFormat="false" ht="15" hidden="false" customHeight="false" outlineLevel="0" collapsed="false">
      <c r="A801" s="0" t="s">
        <v>21678</v>
      </c>
      <c r="B801" s="0" t="s">
        <v>157</v>
      </c>
      <c r="C801" s="0" t="s">
        <v>90</v>
      </c>
      <c r="D801" s="0" t="s">
        <v>90</v>
      </c>
      <c r="E801" s="0" t="s">
        <v>5886</v>
      </c>
      <c r="F801" s="0" t="s">
        <v>5953</v>
      </c>
      <c r="G801" s="0" t="s">
        <v>5959</v>
      </c>
      <c r="H801" s="0" t="s">
        <v>5972</v>
      </c>
      <c r="I801" s="0" t="n">
        <v>1</v>
      </c>
      <c r="J801" s="0" t="s">
        <v>5959</v>
      </c>
      <c r="K801" s="0" t="s">
        <v>101</v>
      </c>
      <c r="L801" s="0" t="s">
        <v>5955</v>
      </c>
    </row>
    <row r="802" customFormat="false" ht="15" hidden="false" customHeight="false" outlineLevel="0" collapsed="false">
      <c r="A802" s="0" t="s">
        <v>21679</v>
      </c>
      <c r="B802" s="0" t="s">
        <v>157</v>
      </c>
      <c r="C802" s="0" t="s">
        <v>90</v>
      </c>
      <c r="D802" s="0" t="s">
        <v>90</v>
      </c>
      <c r="E802" s="0" t="s">
        <v>5886</v>
      </c>
      <c r="F802" s="0" t="s">
        <v>5953</v>
      </c>
      <c r="G802" s="0" t="s">
        <v>5959</v>
      </c>
      <c r="H802" s="0" t="s">
        <v>238</v>
      </c>
      <c r="I802" s="0" t="n">
        <v>1</v>
      </c>
      <c r="J802" s="0" t="s">
        <v>5959</v>
      </c>
      <c r="K802" s="0" t="s">
        <v>115</v>
      </c>
      <c r="L802" s="0" t="s">
        <v>5955</v>
      </c>
    </row>
    <row r="803" customFormat="false" ht="15" hidden="false" customHeight="false" outlineLevel="0" collapsed="false">
      <c r="A803" s="0" t="s">
        <v>21680</v>
      </c>
      <c r="B803" s="0" t="s">
        <v>157</v>
      </c>
      <c r="C803" s="0" t="s">
        <v>90</v>
      </c>
      <c r="D803" s="0" t="s">
        <v>90</v>
      </c>
      <c r="E803" s="0" t="s">
        <v>5886</v>
      </c>
      <c r="F803" s="0" t="s">
        <v>5953</v>
      </c>
      <c r="G803" s="0" t="s">
        <v>5959</v>
      </c>
      <c r="H803" s="0" t="s">
        <v>5975</v>
      </c>
      <c r="I803" s="0" t="n">
        <v>1</v>
      </c>
      <c r="J803" s="0" t="s">
        <v>5959</v>
      </c>
      <c r="K803" s="0" t="s">
        <v>107</v>
      </c>
      <c r="L803" s="0" t="s">
        <v>5955</v>
      </c>
    </row>
    <row r="804" customFormat="false" ht="15" hidden="false" customHeight="false" outlineLevel="0" collapsed="false">
      <c r="A804" s="0" t="s">
        <v>21681</v>
      </c>
      <c r="B804" s="0" t="s">
        <v>157</v>
      </c>
      <c r="C804" s="0" t="s">
        <v>90</v>
      </c>
      <c r="D804" s="0" t="s">
        <v>90</v>
      </c>
      <c r="E804" s="0" t="s">
        <v>5886</v>
      </c>
      <c r="F804" s="0" t="s">
        <v>5953</v>
      </c>
      <c r="G804" s="0" t="s">
        <v>5959</v>
      </c>
      <c r="H804" s="0" t="s">
        <v>6009</v>
      </c>
      <c r="I804" s="0" t="n">
        <v>1</v>
      </c>
      <c r="J804" s="0" t="s">
        <v>5959</v>
      </c>
      <c r="K804" s="0" t="s">
        <v>115</v>
      </c>
      <c r="L804" s="0" t="s">
        <v>5955</v>
      </c>
    </row>
    <row r="805" customFormat="false" ht="15" hidden="false" customHeight="false" outlineLevel="0" collapsed="false">
      <c r="A805" s="0" t="s">
        <v>21682</v>
      </c>
      <c r="B805" s="0" t="s">
        <v>157</v>
      </c>
      <c r="C805" s="0" t="s">
        <v>90</v>
      </c>
      <c r="D805" s="0" t="s">
        <v>90</v>
      </c>
      <c r="E805" s="0" t="s">
        <v>5886</v>
      </c>
      <c r="F805" s="0" t="s">
        <v>5957</v>
      </c>
      <c r="G805" s="0" t="s">
        <v>5959</v>
      </c>
      <c r="H805" s="0" t="s">
        <v>5954</v>
      </c>
      <c r="I805" s="0" t="n">
        <v>0</v>
      </c>
      <c r="J805" s="0" t="s">
        <v>5959</v>
      </c>
      <c r="K805" s="0" t="s">
        <v>111</v>
      </c>
      <c r="L805" s="0" t="s">
        <v>5955</v>
      </c>
    </row>
    <row r="806" customFormat="false" ht="15" hidden="false" customHeight="false" outlineLevel="0" collapsed="false">
      <c r="A806" s="0" t="s">
        <v>21683</v>
      </c>
      <c r="B806" s="0" t="s">
        <v>157</v>
      </c>
      <c r="C806" s="0" t="s">
        <v>90</v>
      </c>
      <c r="D806" s="0" t="s">
        <v>90</v>
      </c>
      <c r="E806" s="0" t="s">
        <v>5886</v>
      </c>
      <c r="F806" s="0" t="s">
        <v>5957</v>
      </c>
      <c r="G806" s="0" t="s">
        <v>5959</v>
      </c>
      <c r="H806" s="0" t="s">
        <v>5972</v>
      </c>
      <c r="I806" s="0" t="n">
        <v>0</v>
      </c>
      <c r="J806" s="0" t="s">
        <v>5959</v>
      </c>
      <c r="K806" s="0" t="s">
        <v>119</v>
      </c>
      <c r="L806" s="0" t="s">
        <v>5955</v>
      </c>
    </row>
    <row r="807" customFormat="false" ht="15" hidden="false" customHeight="false" outlineLevel="0" collapsed="false">
      <c r="A807" s="0" t="s">
        <v>21684</v>
      </c>
      <c r="B807" s="0" t="s">
        <v>157</v>
      </c>
      <c r="C807" s="0" t="s">
        <v>90</v>
      </c>
      <c r="D807" s="0" t="s">
        <v>90</v>
      </c>
      <c r="E807" s="0" t="s">
        <v>5886</v>
      </c>
      <c r="F807" s="0" t="s">
        <v>5957</v>
      </c>
      <c r="G807" s="0" t="s">
        <v>5959</v>
      </c>
      <c r="H807" s="0" t="s">
        <v>238</v>
      </c>
      <c r="I807" s="0" t="n">
        <v>0</v>
      </c>
      <c r="J807" s="0" t="s">
        <v>5959</v>
      </c>
      <c r="K807" s="0" t="s">
        <v>105</v>
      </c>
      <c r="L807" s="0" t="s">
        <v>5955</v>
      </c>
    </row>
    <row r="808" customFormat="false" ht="15" hidden="false" customHeight="false" outlineLevel="0" collapsed="false">
      <c r="A808" s="0" t="s">
        <v>21685</v>
      </c>
      <c r="B808" s="0" t="s">
        <v>157</v>
      </c>
      <c r="C808" s="0" t="s">
        <v>90</v>
      </c>
      <c r="D808" s="0" t="s">
        <v>90</v>
      </c>
      <c r="E808" s="0" t="s">
        <v>5886</v>
      </c>
      <c r="F808" s="0" t="s">
        <v>5957</v>
      </c>
      <c r="G808" s="0" t="s">
        <v>5959</v>
      </c>
      <c r="H808" s="0" t="s">
        <v>5975</v>
      </c>
      <c r="I808" s="0" t="n">
        <v>0</v>
      </c>
      <c r="J808" s="0" t="s">
        <v>5959</v>
      </c>
      <c r="K808" s="0" t="s">
        <v>117</v>
      </c>
      <c r="L808" s="0" t="s">
        <v>5955</v>
      </c>
    </row>
    <row r="809" customFormat="false" ht="15" hidden="false" customHeight="false" outlineLevel="0" collapsed="false">
      <c r="A809" s="0" t="s">
        <v>21686</v>
      </c>
      <c r="B809" s="0" t="s">
        <v>157</v>
      </c>
      <c r="C809" s="0" t="s">
        <v>90</v>
      </c>
      <c r="D809" s="0" t="s">
        <v>90</v>
      </c>
      <c r="E809" s="0" t="s">
        <v>5886</v>
      </c>
      <c r="F809" s="0" t="s">
        <v>5957</v>
      </c>
      <c r="G809" s="0" t="s">
        <v>5959</v>
      </c>
      <c r="H809" s="0" t="s">
        <v>6009</v>
      </c>
      <c r="I809" s="0" t="n">
        <v>0</v>
      </c>
      <c r="J809" s="0" t="s">
        <v>5959</v>
      </c>
      <c r="K809" s="0" t="s">
        <v>107</v>
      </c>
      <c r="L809" s="0" t="s">
        <v>5955</v>
      </c>
    </row>
    <row r="810" customFormat="false" ht="15" hidden="false" customHeight="false" outlineLevel="0" collapsed="false">
      <c r="A810" s="0" t="s">
        <v>21687</v>
      </c>
      <c r="B810" s="0" t="s">
        <v>157</v>
      </c>
      <c r="C810" s="0" t="s">
        <v>90</v>
      </c>
      <c r="D810" s="0" t="s">
        <v>90</v>
      </c>
      <c r="E810" s="0" t="s">
        <v>5886</v>
      </c>
      <c r="F810" s="0" t="s">
        <v>5953</v>
      </c>
      <c r="G810" s="0" t="s">
        <v>5959</v>
      </c>
      <c r="H810" s="0" t="s">
        <v>5954</v>
      </c>
      <c r="I810" s="0" t="n">
        <v>0</v>
      </c>
      <c r="J810" s="0" t="s">
        <v>5961</v>
      </c>
      <c r="K810" s="0" t="s">
        <v>103</v>
      </c>
      <c r="L810" s="0" t="s">
        <v>5955</v>
      </c>
    </row>
    <row r="811" customFormat="false" ht="15" hidden="false" customHeight="false" outlineLevel="0" collapsed="false">
      <c r="A811" s="0" t="s">
        <v>21688</v>
      </c>
      <c r="B811" s="0" t="s">
        <v>157</v>
      </c>
      <c r="C811" s="0" t="s">
        <v>90</v>
      </c>
      <c r="D811" s="0" t="s">
        <v>90</v>
      </c>
      <c r="E811" s="0" t="s">
        <v>5886</v>
      </c>
      <c r="F811" s="0" t="s">
        <v>5953</v>
      </c>
      <c r="G811" s="0" t="s">
        <v>5959</v>
      </c>
      <c r="H811" s="0" t="s">
        <v>5972</v>
      </c>
      <c r="I811" s="0" t="n">
        <v>0</v>
      </c>
      <c r="J811" s="0" t="s">
        <v>5961</v>
      </c>
      <c r="K811" s="0" t="s">
        <v>105</v>
      </c>
      <c r="L811" s="0" t="s">
        <v>5955</v>
      </c>
    </row>
    <row r="812" customFormat="false" ht="15" hidden="false" customHeight="false" outlineLevel="0" collapsed="false">
      <c r="A812" s="0" t="s">
        <v>21689</v>
      </c>
      <c r="B812" s="0" t="s">
        <v>157</v>
      </c>
      <c r="C812" s="0" t="s">
        <v>90</v>
      </c>
      <c r="D812" s="0" t="s">
        <v>90</v>
      </c>
      <c r="E812" s="0" t="s">
        <v>5886</v>
      </c>
      <c r="F812" s="0" t="s">
        <v>5953</v>
      </c>
      <c r="G812" s="0" t="s">
        <v>5959</v>
      </c>
      <c r="H812" s="0" t="s">
        <v>238</v>
      </c>
      <c r="I812" s="0" t="n">
        <v>0</v>
      </c>
      <c r="J812" s="0" t="s">
        <v>5961</v>
      </c>
      <c r="K812" s="0" t="s">
        <v>111</v>
      </c>
      <c r="L812" s="0" t="s">
        <v>5955</v>
      </c>
    </row>
    <row r="813" customFormat="false" ht="15" hidden="false" customHeight="false" outlineLevel="0" collapsed="false">
      <c r="A813" s="0" t="s">
        <v>21690</v>
      </c>
      <c r="B813" s="0" t="s">
        <v>157</v>
      </c>
      <c r="C813" s="0" t="s">
        <v>90</v>
      </c>
      <c r="D813" s="0" t="s">
        <v>90</v>
      </c>
      <c r="E813" s="0" t="s">
        <v>5886</v>
      </c>
      <c r="F813" s="0" t="s">
        <v>5953</v>
      </c>
      <c r="G813" s="0" t="s">
        <v>5959</v>
      </c>
      <c r="H813" s="0" t="s">
        <v>5975</v>
      </c>
      <c r="I813" s="0" t="n">
        <v>0</v>
      </c>
      <c r="J813" s="0" t="s">
        <v>5961</v>
      </c>
      <c r="K813" s="0" t="s">
        <v>105</v>
      </c>
      <c r="L813" s="0" t="s">
        <v>5955</v>
      </c>
    </row>
    <row r="814" customFormat="false" ht="15" hidden="false" customHeight="false" outlineLevel="0" collapsed="false">
      <c r="A814" s="0" t="s">
        <v>21691</v>
      </c>
      <c r="B814" s="0" t="s">
        <v>157</v>
      </c>
      <c r="C814" s="0" t="s">
        <v>90</v>
      </c>
      <c r="D814" s="0" t="s">
        <v>90</v>
      </c>
      <c r="E814" s="0" t="s">
        <v>5886</v>
      </c>
      <c r="F814" s="0" t="s">
        <v>5953</v>
      </c>
      <c r="G814" s="0" t="s">
        <v>5959</v>
      </c>
      <c r="H814" s="0" t="s">
        <v>6009</v>
      </c>
      <c r="I814" s="0" t="n">
        <v>0</v>
      </c>
      <c r="J814" s="0" t="s">
        <v>5961</v>
      </c>
      <c r="K814" s="0" t="s">
        <v>115</v>
      </c>
      <c r="L814" s="0" t="s">
        <v>5955</v>
      </c>
    </row>
    <row r="815" customFormat="false" ht="15" hidden="false" customHeight="false" outlineLevel="0" collapsed="false">
      <c r="A815" s="0" t="s">
        <v>21692</v>
      </c>
      <c r="B815" s="0" t="s">
        <v>157</v>
      </c>
      <c r="C815" s="0" t="s">
        <v>90</v>
      </c>
      <c r="D815" s="0" t="s">
        <v>90</v>
      </c>
      <c r="E815" s="0" t="s">
        <v>5886</v>
      </c>
      <c r="F815" s="0" t="s">
        <v>5953</v>
      </c>
      <c r="G815" s="0" t="s">
        <v>5959</v>
      </c>
      <c r="H815" s="0" t="s">
        <v>5954</v>
      </c>
      <c r="I815" s="0" t="n">
        <v>1</v>
      </c>
      <c r="J815" s="0" t="s">
        <v>5961</v>
      </c>
      <c r="K815" s="0" t="s">
        <v>107</v>
      </c>
      <c r="L815" s="0" t="s">
        <v>5955</v>
      </c>
    </row>
    <row r="816" customFormat="false" ht="15" hidden="false" customHeight="false" outlineLevel="0" collapsed="false">
      <c r="A816" s="0" t="s">
        <v>21693</v>
      </c>
      <c r="B816" s="0" t="s">
        <v>157</v>
      </c>
      <c r="C816" s="0" t="s">
        <v>90</v>
      </c>
      <c r="D816" s="0" t="s">
        <v>90</v>
      </c>
      <c r="E816" s="0" t="s">
        <v>5886</v>
      </c>
      <c r="F816" s="0" t="s">
        <v>5953</v>
      </c>
      <c r="G816" s="0" t="s">
        <v>5959</v>
      </c>
      <c r="H816" s="0" t="s">
        <v>5972</v>
      </c>
      <c r="I816" s="0" t="n">
        <v>1</v>
      </c>
      <c r="J816" s="0" t="s">
        <v>5961</v>
      </c>
      <c r="K816" s="0" t="s">
        <v>107</v>
      </c>
      <c r="L816" s="0" t="s">
        <v>5955</v>
      </c>
    </row>
    <row r="817" customFormat="false" ht="15" hidden="false" customHeight="false" outlineLevel="0" collapsed="false">
      <c r="A817" s="0" t="s">
        <v>21694</v>
      </c>
      <c r="B817" s="0" t="s">
        <v>157</v>
      </c>
      <c r="C817" s="0" t="s">
        <v>90</v>
      </c>
      <c r="D817" s="0" t="s">
        <v>90</v>
      </c>
      <c r="E817" s="0" t="s">
        <v>5886</v>
      </c>
      <c r="F817" s="0" t="s">
        <v>5953</v>
      </c>
      <c r="G817" s="0" t="s">
        <v>5959</v>
      </c>
      <c r="H817" s="0" t="s">
        <v>238</v>
      </c>
      <c r="I817" s="0" t="n">
        <v>1</v>
      </c>
      <c r="J817" s="0" t="s">
        <v>5961</v>
      </c>
      <c r="K817" s="0" t="s">
        <v>101</v>
      </c>
      <c r="L817" s="0" t="s">
        <v>5955</v>
      </c>
    </row>
    <row r="818" customFormat="false" ht="15" hidden="false" customHeight="false" outlineLevel="0" collapsed="false">
      <c r="A818" s="0" t="s">
        <v>21695</v>
      </c>
      <c r="B818" s="0" t="s">
        <v>157</v>
      </c>
      <c r="C818" s="0" t="s">
        <v>90</v>
      </c>
      <c r="D818" s="0" t="s">
        <v>90</v>
      </c>
      <c r="E818" s="0" t="s">
        <v>5886</v>
      </c>
      <c r="F818" s="0" t="s">
        <v>5953</v>
      </c>
      <c r="G818" s="0" t="s">
        <v>5959</v>
      </c>
      <c r="H818" s="0" t="s">
        <v>5975</v>
      </c>
      <c r="I818" s="0" t="n">
        <v>1</v>
      </c>
      <c r="J818" s="0" t="s">
        <v>5961</v>
      </c>
      <c r="K818" s="0" t="s">
        <v>111</v>
      </c>
      <c r="L818" s="0" t="s">
        <v>5955</v>
      </c>
    </row>
    <row r="819" customFormat="false" ht="15" hidden="false" customHeight="false" outlineLevel="0" collapsed="false">
      <c r="A819" s="0" t="s">
        <v>21696</v>
      </c>
      <c r="B819" s="0" t="s">
        <v>157</v>
      </c>
      <c r="C819" s="0" t="s">
        <v>90</v>
      </c>
      <c r="D819" s="0" t="s">
        <v>90</v>
      </c>
      <c r="E819" s="0" t="s">
        <v>5886</v>
      </c>
      <c r="F819" s="0" t="s">
        <v>5953</v>
      </c>
      <c r="G819" s="0" t="s">
        <v>5959</v>
      </c>
      <c r="H819" s="0" t="s">
        <v>6009</v>
      </c>
      <c r="I819" s="0" t="n">
        <v>1</v>
      </c>
      <c r="J819" s="0" t="s">
        <v>5961</v>
      </c>
      <c r="K819" s="0" t="s">
        <v>117</v>
      </c>
      <c r="L819" s="0" t="s">
        <v>5955</v>
      </c>
    </row>
    <row r="820" customFormat="false" ht="15" hidden="false" customHeight="false" outlineLevel="0" collapsed="false">
      <c r="A820" s="0" t="s">
        <v>21697</v>
      </c>
      <c r="B820" s="0" t="s">
        <v>157</v>
      </c>
      <c r="C820" s="0" t="s">
        <v>90</v>
      </c>
      <c r="D820" s="0" t="s">
        <v>90</v>
      </c>
      <c r="E820" s="0" t="s">
        <v>5886</v>
      </c>
      <c r="F820" s="0" t="s">
        <v>5957</v>
      </c>
      <c r="G820" s="0" t="s">
        <v>5959</v>
      </c>
      <c r="H820" s="0" t="s">
        <v>5954</v>
      </c>
      <c r="I820" s="0" t="n">
        <v>0</v>
      </c>
      <c r="J820" s="0" t="s">
        <v>5961</v>
      </c>
      <c r="K820" s="0" t="s">
        <v>117</v>
      </c>
      <c r="L820" s="0" t="s">
        <v>5955</v>
      </c>
    </row>
    <row r="821" customFormat="false" ht="15" hidden="false" customHeight="false" outlineLevel="0" collapsed="false">
      <c r="A821" s="0" t="s">
        <v>21698</v>
      </c>
      <c r="B821" s="0" t="s">
        <v>157</v>
      </c>
      <c r="C821" s="0" t="s">
        <v>90</v>
      </c>
      <c r="D821" s="0" t="s">
        <v>90</v>
      </c>
      <c r="E821" s="0" t="s">
        <v>5886</v>
      </c>
      <c r="F821" s="0" t="s">
        <v>5957</v>
      </c>
      <c r="G821" s="0" t="s">
        <v>5959</v>
      </c>
      <c r="H821" s="0" t="s">
        <v>5972</v>
      </c>
      <c r="I821" s="0" t="n">
        <v>0</v>
      </c>
      <c r="J821" s="0" t="s">
        <v>5961</v>
      </c>
      <c r="K821" s="0" t="s">
        <v>119</v>
      </c>
      <c r="L821" s="0" t="s">
        <v>5955</v>
      </c>
    </row>
    <row r="822" customFormat="false" ht="15" hidden="false" customHeight="false" outlineLevel="0" collapsed="false">
      <c r="A822" s="0" t="s">
        <v>21699</v>
      </c>
      <c r="B822" s="0" t="s">
        <v>157</v>
      </c>
      <c r="C822" s="0" t="s">
        <v>90</v>
      </c>
      <c r="D822" s="0" t="s">
        <v>90</v>
      </c>
      <c r="E822" s="0" t="s">
        <v>5886</v>
      </c>
      <c r="F822" s="0" t="s">
        <v>5957</v>
      </c>
      <c r="G822" s="0" t="s">
        <v>5959</v>
      </c>
      <c r="H822" s="0" t="s">
        <v>238</v>
      </c>
      <c r="I822" s="0" t="n">
        <v>0</v>
      </c>
      <c r="J822" s="0" t="s">
        <v>5961</v>
      </c>
      <c r="K822" s="0" t="s">
        <v>105</v>
      </c>
      <c r="L822" s="0" t="s">
        <v>5955</v>
      </c>
    </row>
    <row r="823" customFormat="false" ht="15" hidden="false" customHeight="false" outlineLevel="0" collapsed="false">
      <c r="A823" s="0" t="s">
        <v>21700</v>
      </c>
      <c r="B823" s="0" t="s">
        <v>157</v>
      </c>
      <c r="C823" s="0" t="s">
        <v>90</v>
      </c>
      <c r="D823" s="0" t="s">
        <v>90</v>
      </c>
      <c r="E823" s="0" t="s">
        <v>5886</v>
      </c>
      <c r="F823" s="0" t="s">
        <v>5957</v>
      </c>
      <c r="G823" s="0" t="s">
        <v>5959</v>
      </c>
      <c r="H823" s="0" t="s">
        <v>5975</v>
      </c>
      <c r="I823" s="0" t="n">
        <v>0</v>
      </c>
      <c r="J823" s="0" t="s">
        <v>5961</v>
      </c>
      <c r="K823" s="0" t="s">
        <v>119</v>
      </c>
      <c r="L823" s="0" t="s">
        <v>5955</v>
      </c>
    </row>
    <row r="824" customFormat="false" ht="15" hidden="false" customHeight="false" outlineLevel="0" collapsed="false">
      <c r="A824" s="0" t="s">
        <v>21701</v>
      </c>
      <c r="B824" s="0" t="s">
        <v>157</v>
      </c>
      <c r="C824" s="0" t="s">
        <v>90</v>
      </c>
      <c r="D824" s="0" t="s">
        <v>90</v>
      </c>
      <c r="E824" s="0" t="s">
        <v>5886</v>
      </c>
      <c r="F824" s="0" t="s">
        <v>5957</v>
      </c>
      <c r="G824" s="0" t="s">
        <v>5959</v>
      </c>
      <c r="H824" s="0" t="s">
        <v>6009</v>
      </c>
      <c r="I824" s="0" t="n">
        <v>0</v>
      </c>
      <c r="J824" s="0" t="s">
        <v>5961</v>
      </c>
      <c r="K824" s="0" t="s">
        <v>119</v>
      </c>
      <c r="L824" s="0" t="s">
        <v>5955</v>
      </c>
    </row>
    <row r="825" customFormat="false" ht="15" hidden="false" customHeight="false" outlineLevel="0" collapsed="false">
      <c r="A825" s="0" t="s">
        <v>21702</v>
      </c>
      <c r="B825" s="0" t="s">
        <v>157</v>
      </c>
      <c r="C825" s="0" t="s">
        <v>90</v>
      </c>
      <c r="D825" s="0" t="s">
        <v>90</v>
      </c>
      <c r="E825" s="0" t="s">
        <v>5886</v>
      </c>
      <c r="F825" s="0" t="s">
        <v>5953</v>
      </c>
      <c r="G825" s="0" t="s">
        <v>5959</v>
      </c>
      <c r="H825" s="0" t="s">
        <v>5954</v>
      </c>
      <c r="I825" s="0" t="n">
        <v>0</v>
      </c>
      <c r="J825" s="0" t="s">
        <v>5963</v>
      </c>
      <c r="K825" s="0" t="s">
        <v>101</v>
      </c>
      <c r="L825" s="0" t="s">
        <v>5955</v>
      </c>
    </row>
    <row r="826" customFormat="false" ht="15" hidden="false" customHeight="false" outlineLevel="0" collapsed="false">
      <c r="A826" s="0" t="s">
        <v>21703</v>
      </c>
      <c r="B826" s="0" t="s">
        <v>157</v>
      </c>
      <c r="C826" s="0" t="s">
        <v>90</v>
      </c>
      <c r="D826" s="0" t="s">
        <v>90</v>
      </c>
      <c r="E826" s="0" t="s">
        <v>5886</v>
      </c>
      <c r="F826" s="0" t="s">
        <v>5953</v>
      </c>
      <c r="G826" s="0" t="s">
        <v>5959</v>
      </c>
      <c r="H826" s="0" t="s">
        <v>5972</v>
      </c>
      <c r="I826" s="0" t="n">
        <v>0</v>
      </c>
      <c r="J826" s="0" t="s">
        <v>5963</v>
      </c>
      <c r="K826" s="0" t="s">
        <v>119</v>
      </c>
      <c r="L826" s="0" t="s">
        <v>5955</v>
      </c>
    </row>
    <row r="827" customFormat="false" ht="15" hidden="false" customHeight="false" outlineLevel="0" collapsed="false">
      <c r="A827" s="0" t="s">
        <v>21704</v>
      </c>
      <c r="B827" s="0" t="s">
        <v>157</v>
      </c>
      <c r="C827" s="0" t="s">
        <v>90</v>
      </c>
      <c r="D827" s="0" t="s">
        <v>90</v>
      </c>
      <c r="E827" s="0" t="s">
        <v>5886</v>
      </c>
      <c r="F827" s="0" t="s">
        <v>5953</v>
      </c>
      <c r="G827" s="0" t="s">
        <v>5959</v>
      </c>
      <c r="H827" s="0" t="s">
        <v>238</v>
      </c>
      <c r="I827" s="0" t="n">
        <v>0</v>
      </c>
      <c r="J827" s="0" t="s">
        <v>5963</v>
      </c>
      <c r="K827" s="0" t="s">
        <v>117</v>
      </c>
      <c r="L827" s="0" t="s">
        <v>5955</v>
      </c>
    </row>
    <row r="828" customFormat="false" ht="15" hidden="false" customHeight="false" outlineLevel="0" collapsed="false">
      <c r="A828" s="0" t="s">
        <v>21705</v>
      </c>
      <c r="B828" s="0" t="s">
        <v>157</v>
      </c>
      <c r="C828" s="0" t="s">
        <v>90</v>
      </c>
      <c r="D828" s="0" t="s">
        <v>90</v>
      </c>
      <c r="E828" s="0" t="s">
        <v>5886</v>
      </c>
      <c r="F828" s="0" t="s">
        <v>5953</v>
      </c>
      <c r="G828" s="0" t="s">
        <v>5959</v>
      </c>
      <c r="H828" s="0" t="s">
        <v>5975</v>
      </c>
      <c r="I828" s="0" t="n">
        <v>0</v>
      </c>
      <c r="J828" s="0" t="s">
        <v>5963</v>
      </c>
      <c r="K828" s="0" t="s">
        <v>101</v>
      </c>
      <c r="L828" s="0" t="s">
        <v>5955</v>
      </c>
    </row>
    <row r="829" customFormat="false" ht="15" hidden="false" customHeight="false" outlineLevel="0" collapsed="false">
      <c r="A829" s="0" t="s">
        <v>21706</v>
      </c>
      <c r="B829" s="0" t="s">
        <v>157</v>
      </c>
      <c r="C829" s="0" t="s">
        <v>90</v>
      </c>
      <c r="D829" s="0" t="s">
        <v>90</v>
      </c>
      <c r="E829" s="0" t="s">
        <v>5886</v>
      </c>
      <c r="F829" s="0" t="s">
        <v>5953</v>
      </c>
      <c r="G829" s="0" t="s">
        <v>5959</v>
      </c>
      <c r="H829" s="0" t="s">
        <v>6009</v>
      </c>
      <c r="I829" s="0" t="n">
        <v>0</v>
      </c>
      <c r="J829" s="0" t="s">
        <v>5963</v>
      </c>
      <c r="K829" s="0" t="s">
        <v>105</v>
      </c>
      <c r="L829" s="0" t="s">
        <v>5955</v>
      </c>
    </row>
    <row r="830" customFormat="false" ht="15" hidden="false" customHeight="false" outlineLevel="0" collapsed="false">
      <c r="A830" s="0" t="s">
        <v>21707</v>
      </c>
      <c r="B830" s="0" t="s">
        <v>157</v>
      </c>
      <c r="C830" s="0" t="s">
        <v>90</v>
      </c>
      <c r="D830" s="0" t="s">
        <v>90</v>
      </c>
      <c r="E830" s="0" t="s">
        <v>5886</v>
      </c>
      <c r="F830" s="0" t="s">
        <v>5953</v>
      </c>
      <c r="G830" s="0" t="s">
        <v>5959</v>
      </c>
      <c r="H830" s="0" t="s">
        <v>5954</v>
      </c>
      <c r="I830" s="0" t="n">
        <v>1</v>
      </c>
      <c r="J830" s="0" t="s">
        <v>5963</v>
      </c>
      <c r="K830" s="0" t="s">
        <v>119</v>
      </c>
      <c r="L830" s="0" t="s">
        <v>5955</v>
      </c>
    </row>
    <row r="831" customFormat="false" ht="15" hidden="false" customHeight="false" outlineLevel="0" collapsed="false">
      <c r="A831" s="0" t="s">
        <v>21708</v>
      </c>
      <c r="B831" s="0" t="s">
        <v>157</v>
      </c>
      <c r="C831" s="0" t="s">
        <v>90</v>
      </c>
      <c r="D831" s="0" t="s">
        <v>90</v>
      </c>
      <c r="E831" s="0" t="s">
        <v>5886</v>
      </c>
      <c r="F831" s="0" t="s">
        <v>5953</v>
      </c>
      <c r="G831" s="0" t="s">
        <v>5959</v>
      </c>
      <c r="H831" s="0" t="s">
        <v>5972</v>
      </c>
      <c r="I831" s="0" t="n">
        <v>1</v>
      </c>
      <c r="J831" s="0" t="s">
        <v>5963</v>
      </c>
      <c r="K831" s="0" t="s">
        <v>103</v>
      </c>
      <c r="L831" s="0" t="s">
        <v>5955</v>
      </c>
    </row>
    <row r="832" customFormat="false" ht="15" hidden="false" customHeight="false" outlineLevel="0" collapsed="false">
      <c r="A832" s="0" t="s">
        <v>21709</v>
      </c>
      <c r="B832" s="0" t="s">
        <v>157</v>
      </c>
      <c r="C832" s="0" t="s">
        <v>90</v>
      </c>
      <c r="D832" s="0" t="s">
        <v>90</v>
      </c>
      <c r="E832" s="0" t="s">
        <v>5886</v>
      </c>
      <c r="F832" s="0" t="s">
        <v>5953</v>
      </c>
      <c r="G832" s="0" t="s">
        <v>5959</v>
      </c>
      <c r="H832" s="0" t="s">
        <v>238</v>
      </c>
      <c r="I832" s="0" t="n">
        <v>1</v>
      </c>
      <c r="J832" s="0" t="s">
        <v>5963</v>
      </c>
      <c r="K832" s="0" t="s">
        <v>117</v>
      </c>
      <c r="L832" s="0" t="s">
        <v>5955</v>
      </c>
    </row>
    <row r="833" customFormat="false" ht="15" hidden="false" customHeight="false" outlineLevel="0" collapsed="false">
      <c r="A833" s="0" t="s">
        <v>21710</v>
      </c>
      <c r="B833" s="0" t="s">
        <v>157</v>
      </c>
      <c r="C833" s="0" t="s">
        <v>90</v>
      </c>
      <c r="D833" s="0" t="s">
        <v>90</v>
      </c>
      <c r="E833" s="0" t="s">
        <v>5886</v>
      </c>
      <c r="F833" s="0" t="s">
        <v>5953</v>
      </c>
      <c r="G833" s="0" t="s">
        <v>5959</v>
      </c>
      <c r="H833" s="0" t="s">
        <v>5975</v>
      </c>
      <c r="I833" s="0" t="n">
        <v>1</v>
      </c>
      <c r="J833" s="0" t="s">
        <v>5963</v>
      </c>
      <c r="K833" s="0" t="s">
        <v>109</v>
      </c>
      <c r="L833" s="0" t="s">
        <v>5955</v>
      </c>
    </row>
    <row r="834" customFormat="false" ht="15" hidden="false" customHeight="false" outlineLevel="0" collapsed="false">
      <c r="A834" s="0" t="s">
        <v>21711</v>
      </c>
      <c r="B834" s="0" t="s">
        <v>157</v>
      </c>
      <c r="C834" s="0" t="s">
        <v>90</v>
      </c>
      <c r="D834" s="0" t="s">
        <v>90</v>
      </c>
      <c r="E834" s="0" t="s">
        <v>5886</v>
      </c>
      <c r="F834" s="0" t="s">
        <v>5953</v>
      </c>
      <c r="G834" s="0" t="s">
        <v>5959</v>
      </c>
      <c r="H834" s="0" t="s">
        <v>6009</v>
      </c>
      <c r="I834" s="0" t="n">
        <v>1</v>
      </c>
      <c r="J834" s="0" t="s">
        <v>5963</v>
      </c>
      <c r="K834" s="0" t="s">
        <v>111</v>
      </c>
      <c r="L834" s="0" t="s">
        <v>5955</v>
      </c>
    </row>
    <row r="835" customFormat="false" ht="15" hidden="false" customHeight="false" outlineLevel="0" collapsed="false">
      <c r="A835" s="0" t="s">
        <v>21712</v>
      </c>
      <c r="B835" s="0" t="s">
        <v>157</v>
      </c>
      <c r="C835" s="0" t="s">
        <v>90</v>
      </c>
      <c r="D835" s="0" t="s">
        <v>90</v>
      </c>
      <c r="E835" s="0" t="s">
        <v>5886</v>
      </c>
      <c r="F835" s="0" t="s">
        <v>5957</v>
      </c>
      <c r="G835" s="0" t="s">
        <v>5959</v>
      </c>
      <c r="H835" s="0" t="s">
        <v>5954</v>
      </c>
      <c r="I835" s="0" t="n">
        <v>0</v>
      </c>
      <c r="J835" s="0" t="s">
        <v>5963</v>
      </c>
      <c r="K835" s="0" t="s">
        <v>111</v>
      </c>
      <c r="L835" s="0" t="s">
        <v>5955</v>
      </c>
    </row>
    <row r="836" customFormat="false" ht="15" hidden="false" customHeight="false" outlineLevel="0" collapsed="false">
      <c r="A836" s="0" t="s">
        <v>21713</v>
      </c>
      <c r="B836" s="0" t="s">
        <v>157</v>
      </c>
      <c r="C836" s="0" t="s">
        <v>90</v>
      </c>
      <c r="D836" s="0" t="s">
        <v>90</v>
      </c>
      <c r="E836" s="0" t="s">
        <v>5886</v>
      </c>
      <c r="F836" s="0" t="s">
        <v>5957</v>
      </c>
      <c r="G836" s="0" t="s">
        <v>5959</v>
      </c>
      <c r="H836" s="0" t="s">
        <v>5972</v>
      </c>
      <c r="I836" s="0" t="n">
        <v>0</v>
      </c>
      <c r="J836" s="0" t="s">
        <v>5963</v>
      </c>
      <c r="K836" s="0" t="s">
        <v>111</v>
      </c>
      <c r="L836" s="0" t="s">
        <v>5955</v>
      </c>
    </row>
    <row r="837" customFormat="false" ht="15" hidden="false" customHeight="false" outlineLevel="0" collapsed="false">
      <c r="A837" s="0" t="s">
        <v>21714</v>
      </c>
      <c r="B837" s="0" t="s">
        <v>157</v>
      </c>
      <c r="C837" s="0" t="s">
        <v>90</v>
      </c>
      <c r="D837" s="0" t="s">
        <v>90</v>
      </c>
      <c r="E837" s="0" t="s">
        <v>5886</v>
      </c>
      <c r="F837" s="0" t="s">
        <v>5957</v>
      </c>
      <c r="G837" s="0" t="s">
        <v>5959</v>
      </c>
      <c r="H837" s="0" t="s">
        <v>238</v>
      </c>
      <c r="I837" s="0" t="n">
        <v>0</v>
      </c>
      <c r="J837" s="0" t="s">
        <v>5963</v>
      </c>
      <c r="K837" s="0" t="s">
        <v>113</v>
      </c>
      <c r="L837" s="0" t="s">
        <v>5955</v>
      </c>
    </row>
    <row r="838" customFormat="false" ht="15" hidden="false" customHeight="false" outlineLevel="0" collapsed="false">
      <c r="A838" s="0" t="s">
        <v>21715</v>
      </c>
      <c r="B838" s="0" t="s">
        <v>157</v>
      </c>
      <c r="C838" s="0" t="s">
        <v>90</v>
      </c>
      <c r="D838" s="0" t="s">
        <v>90</v>
      </c>
      <c r="E838" s="0" t="s">
        <v>5886</v>
      </c>
      <c r="F838" s="0" t="s">
        <v>5957</v>
      </c>
      <c r="G838" s="0" t="s">
        <v>5959</v>
      </c>
      <c r="H838" s="0" t="s">
        <v>5975</v>
      </c>
      <c r="I838" s="0" t="n">
        <v>0</v>
      </c>
      <c r="J838" s="0" t="s">
        <v>5963</v>
      </c>
      <c r="K838" s="0" t="s">
        <v>111</v>
      </c>
      <c r="L838" s="0" t="s">
        <v>5955</v>
      </c>
    </row>
    <row r="839" customFormat="false" ht="15" hidden="false" customHeight="false" outlineLevel="0" collapsed="false">
      <c r="A839" s="0" t="s">
        <v>21716</v>
      </c>
      <c r="B839" s="0" t="s">
        <v>157</v>
      </c>
      <c r="C839" s="0" t="s">
        <v>90</v>
      </c>
      <c r="D839" s="0" t="s">
        <v>90</v>
      </c>
      <c r="E839" s="0" t="s">
        <v>5886</v>
      </c>
      <c r="F839" s="0" t="s">
        <v>5957</v>
      </c>
      <c r="G839" s="0" t="s">
        <v>5959</v>
      </c>
      <c r="H839" s="0" t="s">
        <v>6009</v>
      </c>
      <c r="I839" s="0" t="n">
        <v>0</v>
      </c>
      <c r="J839" s="0" t="s">
        <v>5963</v>
      </c>
      <c r="K839" s="0" t="s">
        <v>115</v>
      </c>
      <c r="L839" s="0" t="s">
        <v>5955</v>
      </c>
    </row>
    <row r="840" customFormat="false" ht="15" hidden="false" customHeight="false" outlineLevel="0" collapsed="false">
      <c r="A840" s="0" t="s">
        <v>21717</v>
      </c>
      <c r="B840" s="0" t="s">
        <v>157</v>
      </c>
      <c r="C840" s="0" t="s">
        <v>90</v>
      </c>
      <c r="D840" s="0" t="s">
        <v>90</v>
      </c>
      <c r="E840" s="0" t="s">
        <v>5886</v>
      </c>
      <c r="F840" s="0" t="s">
        <v>5957</v>
      </c>
      <c r="G840" s="0" t="s">
        <v>5959</v>
      </c>
      <c r="H840" s="0" t="s">
        <v>5954</v>
      </c>
      <c r="I840" s="0" t="n">
        <v>1</v>
      </c>
      <c r="J840" s="0" t="s">
        <v>5963</v>
      </c>
      <c r="K840" s="0" t="s">
        <v>103</v>
      </c>
      <c r="L840" s="0" t="s">
        <v>5955</v>
      </c>
    </row>
    <row r="841" customFormat="false" ht="15" hidden="false" customHeight="false" outlineLevel="0" collapsed="false">
      <c r="A841" s="0" t="s">
        <v>21718</v>
      </c>
      <c r="B841" s="0" t="s">
        <v>157</v>
      </c>
      <c r="C841" s="0" t="s">
        <v>90</v>
      </c>
      <c r="D841" s="0" t="s">
        <v>90</v>
      </c>
      <c r="E841" s="0" t="s">
        <v>5886</v>
      </c>
      <c r="F841" s="0" t="s">
        <v>5957</v>
      </c>
      <c r="G841" s="0" t="s">
        <v>5959</v>
      </c>
      <c r="H841" s="0" t="s">
        <v>5972</v>
      </c>
      <c r="I841" s="0" t="n">
        <v>1</v>
      </c>
      <c r="J841" s="0" t="s">
        <v>5963</v>
      </c>
      <c r="K841" s="0" t="s">
        <v>113</v>
      </c>
      <c r="L841" s="0" t="s">
        <v>5955</v>
      </c>
    </row>
    <row r="842" customFormat="false" ht="15" hidden="false" customHeight="false" outlineLevel="0" collapsed="false">
      <c r="A842" s="0" t="s">
        <v>21719</v>
      </c>
      <c r="B842" s="0" t="s">
        <v>157</v>
      </c>
      <c r="C842" s="0" t="s">
        <v>90</v>
      </c>
      <c r="D842" s="0" t="s">
        <v>90</v>
      </c>
      <c r="E842" s="0" t="s">
        <v>5886</v>
      </c>
      <c r="F842" s="0" t="s">
        <v>5957</v>
      </c>
      <c r="G842" s="0" t="s">
        <v>5959</v>
      </c>
      <c r="H842" s="0" t="s">
        <v>238</v>
      </c>
      <c r="I842" s="0" t="n">
        <v>1</v>
      </c>
      <c r="J842" s="0" t="s">
        <v>5963</v>
      </c>
      <c r="K842" s="0" t="s">
        <v>117</v>
      </c>
      <c r="L842" s="0" t="s">
        <v>5955</v>
      </c>
    </row>
    <row r="843" customFormat="false" ht="15" hidden="false" customHeight="false" outlineLevel="0" collapsed="false">
      <c r="A843" s="0" t="s">
        <v>21720</v>
      </c>
      <c r="B843" s="0" t="s">
        <v>157</v>
      </c>
      <c r="C843" s="0" t="s">
        <v>90</v>
      </c>
      <c r="D843" s="0" t="s">
        <v>90</v>
      </c>
      <c r="E843" s="0" t="s">
        <v>5886</v>
      </c>
      <c r="F843" s="0" t="s">
        <v>5957</v>
      </c>
      <c r="G843" s="0" t="s">
        <v>5959</v>
      </c>
      <c r="H843" s="0" t="s">
        <v>5975</v>
      </c>
      <c r="I843" s="0" t="n">
        <v>1</v>
      </c>
      <c r="J843" s="0" t="s">
        <v>5963</v>
      </c>
      <c r="K843" s="0" t="s">
        <v>111</v>
      </c>
      <c r="L843" s="0" t="s">
        <v>5955</v>
      </c>
    </row>
    <row r="844" customFormat="false" ht="15" hidden="false" customHeight="false" outlineLevel="0" collapsed="false">
      <c r="A844" s="0" t="s">
        <v>21721</v>
      </c>
      <c r="B844" s="0" t="s">
        <v>157</v>
      </c>
      <c r="C844" s="0" t="s">
        <v>90</v>
      </c>
      <c r="D844" s="0" t="s">
        <v>90</v>
      </c>
      <c r="E844" s="0" t="s">
        <v>5886</v>
      </c>
      <c r="F844" s="0" t="s">
        <v>5957</v>
      </c>
      <c r="G844" s="0" t="s">
        <v>5959</v>
      </c>
      <c r="H844" s="0" t="s">
        <v>6009</v>
      </c>
      <c r="I844" s="0" t="n">
        <v>1</v>
      </c>
      <c r="J844" s="0" t="s">
        <v>5963</v>
      </c>
      <c r="K844" s="0" t="s">
        <v>101</v>
      </c>
      <c r="L844" s="0" t="s">
        <v>5955</v>
      </c>
    </row>
    <row r="845" customFormat="false" ht="15" hidden="false" customHeight="false" outlineLevel="0" collapsed="false">
      <c r="A845" s="0" t="s">
        <v>21722</v>
      </c>
      <c r="B845" s="0" t="s">
        <v>157</v>
      </c>
      <c r="C845" s="0" t="s">
        <v>90</v>
      </c>
      <c r="D845" s="0" t="s">
        <v>90</v>
      </c>
      <c r="E845" s="0" t="s">
        <v>5886</v>
      </c>
      <c r="F845" s="0" t="s">
        <v>5953</v>
      </c>
      <c r="G845" s="0" t="s">
        <v>5959</v>
      </c>
      <c r="H845" s="0" t="s">
        <v>5954</v>
      </c>
      <c r="I845" s="0" t="n">
        <v>0</v>
      </c>
      <c r="J845" s="0" t="s">
        <v>5965</v>
      </c>
      <c r="K845" s="0" t="s">
        <v>103</v>
      </c>
      <c r="L845" s="0" t="s">
        <v>5955</v>
      </c>
    </row>
    <row r="846" customFormat="false" ht="15" hidden="false" customHeight="false" outlineLevel="0" collapsed="false">
      <c r="A846" s="0" t="s">
        <v>21723</v>
      </c>
      <c r="B846" s="0" t="s">
        <v>157</v>
      </c>
      <c r="C846" s="0" t="s">
        <v>90</v>
      </c>
      <c r="D846" s="0" t="s">
        <v>90</v>
      </c>
      <c r="E846" s="0" t="s">
        <v>5886</v>
      </c>
      <c r="F846" s="0" t="s">
        <v>5953</v>
      </c>
      <c r="G846" s="0" t="s">
        <v>5959</v>
      </c>
      <c r="H846" s="0" t="s">
        <v>5972</v>
      </c>
      <c r="I846" s="0" t="n">
        <v>0</v>
      </c>
      <c r="J846" s="0" t="s">
        <v>5965</v>
      </c>
      <c r="K846" s="0" t="s">
        <v>119</v>
      </c>
      <c r="L846" s="0" t="s">
        <v>5955</v>
      </c>
    </row>
    <row r="847" customFormat="false" ht="15" hidden="false" customHeight="false" outlineLevel="0" collapsed="false">
      <c r="A847" s="0" t="s">
        <v>21724</v>
      </c>
      <c r="B847" s="0" t="s">
        <v>157</v>
      </c>
      <c r="C847" s="0" t="s">
        <v>90</v>
      </c>
      <c r="D847" s="0" t="s">
        <v>90</v>
      </c>
      <c r="E847" s="0" t="s">
        <v>5886</v>
      </c>
      <c r="F847" s="0" t="s">
        <v>5953</v>
      </c>
      <c r="G847" s="0" t="s">
        <v>5959</v>
      </c>
      <c r="H847" s="0" t="s">
        <v>238</v>
      </c>
      <c r="I847" s="0" t="n">
        <v>0</v>
      </c>
      <c r="J847" s="0" t="s">
        <v>5965</v>
      </c>
      <c r="K847" s="0" t="s">
        <v>113</v>
      </c>
      <c r="L847" s="0" t="s">
        <v>5955</v>
      </c>
    </row>
    <row r="848" customFormat="false" ht="15" hidden="false" customHeight="false" outlineLevel="0" collapsed="false">
      <c r="A848" s="0" t="s">
        <v>21725</v>
      </c>
      <c r="B848" s="0" t="s">
        <v>157</v>
      </c>
      <c r="C848" s="0" t="s">
        <v>90</v>
      </c>
      <c r="D848" s="0" t="s">
        <v>90</v>
      </c>
      <c r="E848" s="0" t="s">
        <v>5886</v>
      </c>
      <c r="F848" s="0" t="s">
        <v>5953</v>
      </c>
      <c r="G848" s="0" t="s">
        <v>5959</v>
      </c>
      <c r="H848" s="0" t="s">
        <v>5975</v>
      </c>
      <c r="I848" s="0" t="n">
        <v>0</v>
      </c>
      <c r="J848" s="0" t="s">
        <v>5965</v>
      </c>
      <c r="K848" s="0" t="s">
        <v>101</v>
      </c>
      <c r="L848" s="0" t="s">
        <v>5955</v>
      </c>
    </row>
    <row r="849" customFormat="false" ht="15" hidden="false" customHeight="false" outlineLevel="0" collapsed="false">
      <c r="A849" s="0" t="s">
        <v>21726</v>
      </c>
      <c r="B849" s="0" t="s">
        <v>157</v>
      </c>
      <c r="C849" s="0" t="s">
        <v>90</v>
      </c>
      <c r="D849" s="0" t="s">
        <v>90</v>
      </c>
      <c r="E849" s="0" t="s">
        <v>5886</v>
      </c>
      <c r="F849" s="0" t="s">
        <v>5953</v>
      </c>
      <c r="G849" s="0" t="s">
        <v>5959</v>
      </c>
      <c r="H849" s="0" t="s">
        <v>6009</v>
      </c>
      <c r="I849" s="0" t="n">
        <v>0</v>
      </c>
      <c r="J849" s="0" t="s">
        <v>5965</v>
      </c>
      <c r="K849" s="0" t="s">
        <v>105</v>
      </c>
      <c r="L849" s="0" t="s">
        <v>5955</v>
      </c>
    </row>
    <row r="850" customFormat="false" ht="15" hidden="false" customHeight="false" outlineLevel="0" collapsed="false">
      <c r="A850" s="0" t="s">
        <v>21727</v>
      </c>
      <c r="B850" s="0" t="s">
        <v>157</v>
      </c>
      <c r="C850" s="0" t="s">
        <v>90</v>
      </c>
      <c r="D850" s="0" t="s">
        <v>90</v>
      </c>
      <c r="E850" s="0" t="s">
        <v>5886</v>
      </c>
      <c r="F850" s="0" t="s">
        <v>5953</v>
      </c>
      <c r="G850" s="0" t="s">
        <v>5959</v>
      </c>
      <c r="H850" s="0" t="s">
        <v>5954</v>
      </c>
      <c r="I850" s="0" t="n">
        <v>1</v>
      </c>
      <c r="J850" s="0" t="s">
        <v>5965</v>
      </c>
      <c r="K850" s="0" t="s">
        <v>115</v>
      </c>
      <c r="L850" s="0" t="s">
        <v>5955</v>
      </c>
    </row>
    <row r="851" customFormat="false" ht="15" hidden="false" customHeight="false" outlineLevel="0" collapsed="false">
      <c r="A851" s="0" t="s">
        <v>21728</v>
      </c>
      <c r="B851" s="0" t="s">
        <v>157</v>
      </c>
      <c r="C851" s="0" t="s">
        <v>90</v>
      </c>
      <c r="D851" s="0" t="s">
        <v>90</v>
      </c>
      <c r="E851" s="0" t="s">
        <v>5886</v>
      </c>
      <c r="F851" s="0" t="s">
        <v>5953</v>
      </c>
      <c r="G851" s="0" t="s">
        <v>5959</v>
      </c>
      <c r="H851" s="0" t="s">
        <v>5972</v>
      </c>
      <c r="I851" s="0" t="n">
        <v>1</v>
      </c>
      <c r="J851" s="0" t="s">
        <v>5965</v>
      </c>
      <c r="K851" s="0" t="s">
        <v>117</v>
      </c>
      <c r="L851" s="0" t="s">
        <v>5955</v>
      </c>
    </row>
    <row r="852" customFormat="false" ht="15" hidden="false" customHeight="false" outlineLevel="0" collapsed="false">
      <c r="A852" s="0" t="s">
        <v>21729</v>
      </c>
      <c r="B852" s="0" t="s">
        <v>157</v>
      </c>
      <c r="C852" s="0" t="s">
        <v>90</v>
      </c>
      <c r="D852" s="0" t="s">
        <v>90</v>
      </c>
      <c r="E852" s="0" t="s">
        <v>5886</v>
      </c>
      <c r="F852" s="0" t="s">
        <v>5953</v>
      </c>
      <c r="G852" s="0" t="s">
        <v>5959</v>
      </c>
      <c r="H852" s="0" t="s">
        <v>238</v>
      </c>
      <c r="I852" s="0" t="n">
        <v>1</v>
      </c>
      <c r="J852" s="0" t="s">
        <v>5965</v>
      </c>
      <c r="K852" s="0" t="s">
        <v>103</v>
      </c>
      <c r="L852" s="0" t="s">
        <v>5955</v>
      </c>
    </row>
    <row r="853" customFormat="false" ht="15" hidden="false" customHeight="false" outlineLevel="0" collapsed="false">
      <c r="A853" s="0" t="s">
        <v>21730</v>
      </c>
      <c r="B853" s="0" t="s">
        <v>157</v>
      </c>
      <c r="C853" s="0" t="s">
        <v>90</v>
      </c>
      <c r="D853" s="0" t="s">
        <v>90</v>
      </c>
      <c r="E853" s="0" t="s">
        <v>5886</v>
      </c>
      <c r="F853" s="0" t="s">
        <v>5953</v>
      </c>
      <c r="G853" s="0" t="s">
        <v>5959</v>
      </c>
      <c r="H853" s="0" t="s">
        <v>5975</v>
      </c>
      <c r="I853" s="0" t="n">
        <v>1</v>
      </c>
      <c r="J853" s="0" t="s">
        <v>5965</v>
      </c>
      <c r="K853" s="0" t="s">
        <v>115</v>
      </c>
      <c r="L853" s="0" t="s">
        <v>5955</v>
      </c>
    </row>
    <row r="854" customFormat="false" ht="15" hidden="false" customHeight="false" outlineLevel="0" collapsed="false">
      <c r="A854" s="0" t="s">
        <v>21731</v>
      </c>
      <c r="B854" s="0" t="s">
        <v>157</v>
      </c>
      <c r="C854" s="0" t="s">
        <v>90</v>
      </c>
      <c r="D854" s="0" t="s">
        <v>90</v>
      </c>
      <c r="E854" s="0" t="s">
        <v>5886</v>
      </c>
      <c r="F854" s="0" t="s">
        <v>5953</v>
      </c>
      <c r="G854" s="0" t="s">
        <v>5959</v>
      </c>
      <c r="H854" s="0" t="s">
        <v>6009</v>
      </c>
      <c r="I854" s="0" t="n">
        <v>1</v>
      </c>
      <c r="J854" s="0" t="s">
        <v>5965</v>
      </c>
      <c r="K854" s="0" t="s">
        <v>107</v>
      </c>
      <c r="L854" s="0" t="s">
        <v>5955</v>
      </c>
    </row>
    <row r="855" customFormat="false" ht="15" hidden="false" customHeight="false" outlineLevel="0" collapsed="false">
      <c r="A855" s="0" t="s">
        <v>21732</v>
      </c>
      <c r="B855" s="0" t="s">
        <v>157</v>
      </c>
      <c r="C855" s="0" t="s">
        <v>90</v>
      </c>
      <c r="D855" s="0" t="s">
        <v>90</v>
      </c>
      <c r="E855" s="0" t="s">
        <v>5886</v>
      </c>
      <c r="F855" s="0" t="s">
        <v>5957</v>
      </c>
      <c r="G855" s="0" t="s">
        <v>5959</v>
      </c>
      <c r="H855" s="0" t="s">
        <v>5954</v>
      </c>
      <c r="I855" s="0" t="n">
        <v>1</v>
      </c>
      <c r="J855" s="0" t="s">
        <v>5965</v>
      </c>
      <c r="K855" s="0" t="s">
        <v>101</v>
      </c>
      <c r="L855" s="0" t="s">
        <v>5955</v>
      </c>
    </row>
    <row r="856" customFormat="false" ht="15" hidden="false" customHeight="false" outlineLevel="0" collapsed="false">
      <c r="A856" s="0" t="s">
        <v>21733</v>
      </c>
      <c r="B856" s="0" t="s">
        <v>157</v>
      </c>
      <c r="C856" s="0" t="s">
        <v>90</v>
      </c>
      <c r="D856" s="0" t="s">
        <v>90</v>
      </c>
      <c r="E856" s="0" t="s">
        <v>5886</v>
      </c>
      <c r="F856" s="0" t="s">
        <v>5957</v>
      </c>
      <c r="G856" s="0" t="s">
        <v>5959</v>
      </c>
      <c r="H856" s="0" t="s">
        <v>5972</v>
      </c>
      <c r="I856" s="0" t="n">
        <v>1</v>
      </c>
      <c r="J856" s="0" t="s">
        <v>5965</v>
      </c>
      <c r="K856" s="0" t="s">
        <v>107</v>
      </c>
      <c r="L856" s="0" t="s">
        <v>5955</v>
      </c>
    </row>
    <row r="857" customFormat="false" ht="15" hidden="false" customHeight="false" outlineLevel="0" collapsed="false">
      <c r="A857" s="0" t="s">
        <v>21734</v>
      </c>
      <c r="B857" s="0" t="s">
        <v>157</v>
      </c>
      <c r="C857" s="0" t="s">
        <v>90</v>
      </c>
      <c r="D857" s="0" t="s">
        <v>90</v>
      </c>
      <c r="E857" s="0" t="s">
        <v>5886</v>
      </c>
      <c r="F857" s="0" t="s">
        <v>5957</v>
      </c>
      <c r="G857" s="0" t="s">
        <v>5959</v>
      </c>
      <c r="H857" s="0" t="s">
        <v>238</v>
      </c>
      <c r="I857" s="0" t="n">
        <v>1</v>
      </c>
      <c r="J857" s="0" t="s">
        <v>5965</v>
      </c>
      <c r="K857" s="0" t="s">
        <v>101</v>
      </c>
      <c r="L857" s="0" t="s">
        <v>5955</v>
      </c>
    </row>
    <row r="858" customFormat="false" ht="15" hidden="false" customHeight="false" outlineLevel="0" collapsed="false">
      <c r="A858" s="0" t="s">
        <v>21735</v>
      </c>
      <c r="B858" s="0" t="s">
        <v>157</v>
      </c>
      <c r="C858" s="0" t="s">
        <v>90</v>
      </c>
      <c r="D858" s="0" t="s">
        <v>90</v>
      </c>
      <c r="E858" s="0" t="s">
        <v>5886</v>
      </c>
      <c r="F858" s="0" t="s">
        <v>5957</v>
      </c>
      <c r="G858" s="0" t="s">
        <v>5959</v>
      </c>
      <c r="H858" s="0" t="s">
        <v>5975</v>
      </c>
      <c r="I858" s="0" t="n">
        <v>1</v>
      </c>
      <c r="J858" s="0" t="s">
        <v>5965</v>
      </c>
      <c r="K858" s="0" t="s">
        <v>117</v>
      </c>
      <c r="L858" s="0" t="s">
        <v>5955</v>
      </c>
    </row>
    <row r="859" customFormat="false" ht="15" hidden="false" customHeight="false" outlineLevel="0" collapsed="false">
      <c r="A859" s="0" t="s">
        <v>21736</v>
      </c>
      <c r="B859" s="0" t="s">
        <v>157</v>
      </c>
      <c r="C859" s="0" t="s">
        <v>90</v>
      </c>
      <c r="D859" s="0" t="s">
        <v>90</v>
      </c>
      <c r="E859" s="0" t="s">
        <v>5886</v>
      </c>
      <c r="F859" s="0" t="s">
        <v>5957</v>
      </c>
      <c r="G859" s="0" t="s">
        <v>5959</v>
      </c>
      <c r="H859" s="0" t="s">
        <v>6009</v>
      </c>
      <c r="I859" s="0" t="n">
        <v>1</v>
      </c>
      <c r="J859" s="0" t="s">
        <v>5965</v>
      </c>
      <c r="K859" s="0" t="s">
        <v>115</v>
      </c>
      <c r="L859" s="0" t="s">
        <v>5955</v>
      </c>
    </row>
    <row r="860" customFormat="false" ht="15" hidden="false" customHeight="false" outlineLevel="0" collapsed="false">
      <c r="A860" s="0" t="s">
        <v>21737</v>
      </c>
      <c r="B860" s="0" t="s">
        <v>157</v>
      </c>
      <c r="C860" s="0" t="s">
        <v>90</v>
      </c>
      <c r="D860" s="0" t="s">
        <v>90</v>
      </c>
      <c r="E860" s="0" t="s">
        <v>5886</v>
      </c>
      <c r="F860" s="0" t="s">
        <v>5953</v>
      </c>
      <c r="G860" s="0" t="s">
        <v>5959</v>
      </c>
      <c r="H860" s="0" t="s">
        <v>5954</v>
      </c>
      <c r="I860" s="0" t="n">
        <v>0</v>
      </c>
      <c r="J860" s="0" t="s">
        <v>5967</v>
      </c>
      <c r="K860" s="0" t="s">
        <v>119</v>
      </c>
      <c r="L860" s="0" t="s">
        <v>5955</v>
      </c>
    </row>
    <row r="861" customFormat="false" ht="15" hidden="false" customHeight="false" outlineLevel="0" collapsed="false">
      <c r="A861" s="0" t="s">
        <v>21738</v>
      </c>
      <c r="B861" s="0" t="s">
        <v>157</v>
      </c>
      <c r="C861" s="0" t="s">
        <v>90</v>
      </c>
      <c r="D861" s="0" t="s">
        <v>90</v>
      </c>
      <c r="E861" s="0" t="s">
        <v>5886</v>
      </c>
      <c r="F861" s="0" t="s">
        <v>5953</v>
      </c>
      <c r="G861" s="0" t="s">
        <v>5959</v>
      </c>
      <c r="H861" s="0" t="s">
        <v>5972</v>
      </c>
      <c r="I861" s="0" t="n">
        <v>0</v>
      </c>
      <c r="J861" s="0" t="s">
        <v>5967</v>
      </c>
      <c r="K861" s="0" t="s">
        <v>107</v>
      </c>
      <c r="L861" s="0" t="s">
        <v>5955</v>
      </c>
    </row>
    <row r="862" customFormat="false" ht="15" hidden="false" customHeight="false" outlineLevel="0" collapsed="false">
      <c r="A862" s="0" t="s">
        <v>21739</v>
      </c>
      <c r="B862" s="0" t="s">
        <v>157</v>
      </c>
      <c r="C862" s="0" t="s">
        <v>90</v>
      </c>
      <c r="D862" s="0" t="s">
        <v>90</v>
      </c>
      <c r="E862" s="0" t="s">
        <v>5886</v>
      </c>
      <c r="F862" s="0" t="s">
        <v>5953</v>
      </c>
      <c r="G862" s="0" t="s">
        <v>5959</v>
      </c>
      <c r="H862" s="0" t="s">
        <v>238</v>
      </c>
      <c r="I862" s="0" t="n">
        <v>0</v>
      </c>
      <c r="J862" s="0" t="s">
        <v>5967</v>
      </c>
      <c r="K862" s="0" t="s">
        <v>117</v>
      </c>
      <c r="L862" s="0" t="s">
        <v>5955</v>
      </c>
    </row>
    <row r="863" customFormat="false" ht="15" hidden="false" customHeight="false" outlineLevel="0" collapsed="false">
      <c r="A863" s="0" t="s">
        <v>21740</v>
      </c>
      <c r="B863" s="0" t="s">
        <v>157</v>
      </c>
      <c r="C863" s="0" t="s">
        <v>90</v>
      </c>
      <c r="D863" s="0" t="s">
        <v>90</v>
      </c>
      <c r="E863" s="0" t="s">
        <v>5886</v>
      </c>
      <c r="F863" s="0" t="s">
        <v>5953</v>
      </c>
      <c r="G863" s="0" t="s">
        <v>5959</v>
      </c>
      <c r="H863" s="0" t="s">
        <v>5975</v>
      </c>
      <c r="I863" s="0" t="n">
        <v>0</v>
      </c>
      <c r="J863" s="0" t="s">
        <v>5967</v>
      </c>
      <c r="K863" s="0" t="s">
        <v>107</v>
      </c>
      <c r="L863" s="0" t="s">
        <v>5955</v>
      </c>
    </row>
    <row r="864" customFormat="false" ht="15" hidden="false" customHeight="false" outlineLevel="0" collapsed="false">
      <c r="A864" s="0" t="s">
        <v>21741</v>
      </c>
      <c r="B864" s="0" t="s">
        <v>157</v>
      </c>
      <c r="C864" s="0" t="s">
        <v>90</v>
      </c>
      <c r="D864" s="0" t="s">
        <v>90</v>
      </c>
      <c r="E864" s="0" t="s">
        <v>5886</v>
      </c>
      <c r="F864" s="0" t="s">
        <v>5953</v>
      </c>
      <c r="G864" s="0" t="s">
        <v>5959</v>
      </c>
      <c r="H864" s="0" t="s">
        <v>6009</v>
      </c>
      <c r="I864" s="0" t="n">
        <v>0</v>
      </c>
      <c r="J864" s="0" t="s">
        <v>5967</v>
      </c>
      <c r="K864" s="0" t="s">
        <v>109</v>
      </c>
      <c r="L864" s="0" t="s">
        <v>5955</v>
      </c>
    </row>
    <row r="865" customFormat="false" ht="15" hidden="false" customHeight="false" outlineLevel="0" collapsed="false">
      <c r="A865" s="0" t="s">
        <v>21742</v>
      </c>
      <c r="B865" s="0" t="s">
        <v>157</v>
      </c>
      <c r="C865" s="0" t="s">
        <v>90</v>
      </c>
      <c r="D865" s="0" t="s">
        <v>90</v>
      </c>
      <c r="E865" s="0" t="s">
        <v>5886</v>
      </c>
      <c r="F865" s="0" t="s">
        <v>5953</v>
      </c>
      <c r="G865" s="0" t="s">
        <v>5959</v>
      </c>
      <c r="H865" s="0" t="s">
        <v>5954</v>
      </c>
      <c r="I865" s="0" t="n">
        <v>1</v>
      </c>
      <c r="J865" s="0" t="s">
        <v>5967</v>
      </c>
      <c r="K865" s="0" t="s">
        <v>101</v>
      </c>
      <c r="L865" s="0" t="s">
        <v>5955</v>
      </c>
    </row>
    <row r="866" customFormat="false" ht="15" hidden="false" customHeight="false" outlineLevel="0" collapsed="false">
      <c r="A866" s="0" t="s">
        <v>21743</v>
      </c>
      <c r="B866" s="0" t="s">
        <v>157</v>
      </c>
      <c r="C866" s="0" t="s">
        <v>90</v>
      </c>
      <c r="D866" s="0" t="s">
        <v>90</v>
      </c>
      <c r="E866" s="0" t="s">
        <v>5886</v>
      </c>
      <c r="F866" s="0" t="s">
        <v>5953</v>
      </c>
      <c r="G866" s="0" t="s">
        <v>5959</v>
      </c>
      <c r="H866" s="0" t="s">
        <v>5972</v>
      </c>
      <c r="I866" s="0" t="n">
        <v>1</v>
      </c>
      <c r="J866" s="0" t="s">
        <v>5967</v>
      </c>
      <c r="K866" s="0" t="s">
        <v>119</v>
      </c>
      <c r="L866" s="0" t="s">
        <v>5955</v>
      </c>
    </row>
    <row r="867" customFormat="false" ht="15" hidden="false" customHeight="false" outlineLevel="0" collapsed="false">
      <c r="A867" s="0" t="s">
        <v>21744</v>
      </c>
      <c r="B867" s="0" t="s">
        <v>157</v>
      </c>
      <c r="C867" s="0" t="s">
        <v>90</v>
      </c>
      <c r="D867" s="0" t="s">
        <v>90</v>
      </c>
      <c r="E867" s="0" t="s">
        <v>5886</v>
      </c>
      <c r="F867" s="0" t="s">
        <v>5953</v>
      </c>
      <c r="G867" s="0" t="s">
        <v>5959</v>
      </c>
      <c r="H867" s="0" t="s">
        <v>238</v>
      </c>
      <c r="I867" s="0" t="n">
        <v>1</v>
      </c>
      <c r="J867" s="0" t="s">
        <v>5967</v>
      </c>
      <c r="K867" s="0" t="s">
        <v>103</v>
      </c>
      <c r="L867" s="0" t="s">
        <v>5955</v>
      </c>
    </row>
    <row r="868" customFormat="false" ht="15" hidden="false" customHeight="false" outlineLevel="0" collapsed="false">
      <c r="A868" s="0" t="s">
        <v>21745</v>
      </c>
      <c r="B868" s="0" t="s">
        <v>157</v>
      </c>
      <c r="C868" s="0" t="s">
        <v>90</v>
      </c>
      <c r="D868" s="0" t="s">
        <v>90</v>
      </c>
      <c r="E868" s="0" t="s">
        <v>5886</v>
      </c>
      <c r="F868" s="0" t="s">
        <v>5953</v>
      </c>
      <c r="G868" s="0" t="s">
        <v>5959</v>
      </c>
      <c r="H868" s="0" t="s">
        <v>5975</v>
      </c>
      <c r="I868" s="0" t="n">
        <v>1</v>
      </c>
      <c r="J868" s="0" t="s">
        <v>5967</v>
      </c>
      <c r="K868" s="0" t="s">
        <v>117</v>
      </c>
      <c r="L868" s="0" t="s">
        <v>5955</v>
      </c>
    </row>
    <row r="869" customFormat="false" ht="15" hidden="false" customHeight="false" outlineLevel="0" collapsed="false">
      <c r="A869" s="0" t="s">
        <v>21746</v>
      </c>
      <c r="B869" s="0" t="s">
        <v>157</v>
      </c>
      <c r="C869" s="0" t="s">
        <v>90</v>
      </c>
      <c r="D869" s="0" t="s">
        <v>90</v>
      </c>
      <c r="E869" s="0" t="s">
        <v>5886</v>
      </c>
      <c r="F869" s="0" t="s">
        <v>5953</v>
      </c>
      <c r="G869" s="0" t="s">
        <v>5959</v>
      </c>
      <c r="H869" s="0" t="s">
        <v>6009</v>
      </c>
      <c r="I869" s="0" t="n">
        <v>1</v>
      </c>
      <c r="J869" s="0" t="s">
        <v>5967</v>
      </c>
      <c r="K869" s="0" t="s">
        <v>111</v>
      </c>
      <c r="L869" s="0" t="s">
        <v>5955</v>
      </c>
    </row>
    <row r="870" customFormat="false" ht="15" hidden="false" customHeight="false" outlineLevel="0" collapsed="false">
      <c r="A870" s="0" t="s">
        <v>21747</v>
      </c>
      <c r="B870" s="0" t="s">
        <v>157</v>
      </c>
      <c r="C870" s="0" t="s">
        <v>90</v>
      </c>
      <c r="D870" s="0" t="s">
        <v>90</v>
      </c>
      <c r="E870" s="0" t="s">
        <v>5886</v>
      </c>
      <c r="F870" s="0" t="s">
        <v>5957</v>
      </c>
      <c r="G870" s="0" t="s">
        <v>5959</v>
      </c>
      <c r="H870" s="0" t="s">
        <v>5954</v>
      </c>
      <c r="I870" s="0" t="n">
        <v>1</v>
      </c>
      <c r="J870" s="0" t="s">
        <v>5967</v>
      </c>
      <c r="K870" s="0" t="s">
        <v>119</v>
      </c>
      <c r="L870" s="0" t="s">
        <v>5955</v>
      </c>
    </row>
    <row r="871" customFormat="false" ht="15" hidden="false" customHeight="false" outlineLevel="0" collapsed="false">
      <c r="A871" s="0" t="s">
        <v>21748</v>
      </c>
      <c r="B871" s="0" t="s">
        <v>157</v>
      </c>
      <c r="C871" s="0" t="s">
        <v>90</v>
      </c>
      <c r="D871" s="0" t="s">
        <v>90</v>
      </c>
      <c r="E871" s="0" t="s">
        <v>5886</v>
      </c>
      <c r="F871" s="0" t="s">
        <v>5957</v>
      </c>
      <c r="G871" s="0" t="s">
        <v>5959</v>
      </c>
      <c r="H871" s="0" t="s">
        <v>5972</v>
      </c>
      <c r="I871" s="0" t="n">
        <v>1</v>
      </c>
      <c r="J871" s="0" t="s">
        <v>5967</v>
      </c>
      <c r="K871" s="0" t="s">
        <v>105</v>
      </c>
      <c r="L871" s="0" t="s">
        <v>5955</v>
      </c>
    </row>
    <row r="872" customFormat="false" ht="15" hidden="false" customHeight="false" outlineLevel="0" collapsed="false">
      <c r="A872" s="0" t="s">
        <v>21749</v>
      </c>
      <c r="B872" s="0" t="s">
        <v>157</v>
      </c>
      <c r="C872" s="0" t="s">
        <v>90</v>
      </c>
      <c r="D872" s="0" t="s">
        <v>90</v>
      </c>
      <c r="E872" s="0" t="s">
        <v>5886</v>
      </c>
      <c r="F872" s="0" t="s">
        <v>5957</v>
      </c>
      <c r="G872" s="0" t="s">
        <v>5959</v>
      </c>
      <c r="H872" s="0" t="s">
        <v>238</v>
      </c>
      <c r="I872" s="0" t="n">
        <v>1</v>
      </c>
      <c r="J872" s="0" t="s">
        <v>5967</v>
      </c>
      <c r="K872" s="0" t="s">
        <v>101</v>
      </c>
      <c r="L872" s="0" t="s">
        <v>5955</v>
      </c>
    </row>
    <row r="873" customFormat="false" ht="15" hidden="false" customHeight="false" outlineLevel="0" collapsed="false">
      <c r="A873" s="0" t="s">
        <v>21750</v>
      </c>
      <c r="B873" s="0" t="s">
        <v>157</v>
      </c>
      <c r="C873" s="0" t="s">
        <v>90</v>
      </c>
      <c r="D873" s="0" t="s">
        <v>90</v>
      </c>
      <c r="E873" s="0" t="s">
        <v>5886</v>
      </c>
      <c r="F873" s="0" t="s">
        <v>5957</v>
      </c>
      <c r="G873" s="0" t="s">
        <v>5959</v>
      </c>
      <c r="H873" s="0" t="s">
        <v>5975</v>
      </c>
      <c r="I873" s="0" t="n">
        <v>1</v>
      </c>
      <c r="J873" s="0" t="s">
        <v>5967</v>
      </c>
      <c r="K873" s="0" t="s">
        <v>113</v>
      </c>
      <c r="L873" s="0" t="s">
        <v>5955</v>
      </c>
    </row>
    <row r="874" customFormat="false" ht="15" hidden="false" customHeight="false" outlineLevel="0" collapsed="false">
      <c r="A874" s="0" t="s">
        <v>21751</v>
      </c>
      <c r="B874" s="0" t="s">
        <v>157</v>
      </c>
      <c r="C874" s="0" t="s">
        <v>90</v>
      </c>
      <c r="D874" s="0" t="s">
        <v>90</v>
      </c>
      <c r="E874" s="0" t="s">
        <v>5886</v>
      </c>
      <c r="F874" s="0" t="s">
        <v>5957</v>
      </c>
      <c r="G874" s="0" t="s">
        <v>5959</v>
      </c>
      <c r="H874" s="0" t="s">
        <v>6009</v>
      </c>
      <c r="I874" s="0" t="n">
        <v>1</v>
      </c>
      <c r="J874" s="0" t="s">
        <v>5967</v>
      </c>
      <c r="K874" s="0" t="s">
        <v>109</v>
      </c>
      <c r="L874" s="0" t="s">
        <v>5955</v>
      </c>
    </row>
    <row r="875" customFormat="false" ht="15" hidden="false" customHeight="false" outlineLevel="0" collapsed="false">
      <c r="A875" s="0" t="s">
        <v>21752</v>
      </c>
      <c r="B875" s="0" t="s">
        <v>157</v>
      </c>
      <c r="C875" s="0" t="s">
        <v>90</v>
      </c>
      <c r="D875" s="0" t="s">
        <v>90</v>
      </c>
      <c r="E875" s="0" t="s">
        <v>5886</v>
      </c>
      <c r="F875" s="0" t="s">
        <v>5953</v>
      </c>
      <c r="G875" s="0" t="s">
        <v>5959</v>
      </c>
      <c r="H875" s="0" t="s">
        <v>5954</v>
      </c>
      <c r="I875" s="0" t="n">
        <v>0</v>
      </c>
      <c r="J875" s="0" t="s">
        <v>5969</v>
      </c>
      <c r="K875" s="0" t="s">
        <v>103</v>
      </c>
      <c r="L875" s="0" t="s">
        <v>5955</v>
      </c>
    </row>
    <row r="876" customFormat="false" ht="15" hidden="false" customHeight="false" outlineLevel="0" collapsed="false">
      <c r="A876" s="0" t="s">
        <v>21753</v>
      </c>
      <c r="B876" s="0" t="s">
        <v>157</v>
      </c>
      <c r="C876" s="0" t="s">
        <v>90</v>
      </c>
      <c r="D876" s="0" t="s">
        <v>90</v>
      </c>
      <c r="E876" s="0" t="s">
        <v>5886</v>
      </c>
      <c r="F876" s="0" t="s">
        <v>5953</v>
      </c>
      <c r="G876" s="0" t="s">
        <v>5959</v>
      </c>
      <c r="H876" s="0" t="s">
        <v>5972</v>
      </c>
      <c r="I876" s="0" t="n">
        <v>0</v>
      </c>
      <c r="J876" s="0" t="s">
        <v>5969</v>
      </c>
      <c r="K876" s="0" t="s">
        <v>111</v>
      </c>
      <c r="L876" s="0" t="s">
        <v>5955</v>
      </c>
    </row>
    <row r="877" customFormat="false" ht="15" hidden="false" customHeight="false" outlineLevel="0" collapsed="false">
      <c r="A877" s="0" t="s">
        <v>21754</v>
      </c>
      <c r="B877" s="0" t="s">
        <v>157</v>
      </c>
      <c r="C877" s="0" t="s">
        <v>90</v>
      </c>
      <c r="D877" s="0" t="s">
        <v>90</v>
      </c>
      <c r="E877" s="0" t="s">
        <v>5886</v>
      </c>
      <c r="F877" s="0" t="s">
        <v>5953</v>
      </c>
      <c r="G877" s="0" t="s">
        <v>5959</v>
      </c>
      <c r="H877" s="0" t="s">
        <v>238</v>
      </c>
      <c r="I877" s="0" t="n">
        <v>0</v>
      </c>
      <c r="J877" s="0" t="s">
        <v>5969</v>
      </c>
      <c r="K877" s="0" t="s">
        <v>107</v>
      </c>
      <c r="L877" s="0" t="s">
        <v>5955</v>
      </c>
    </row>
    <row r="878" customFormat="false" ht="15" hidden="false" customHeight="false" outlineLevel="0" collapsed="false">
      <c r="A878" s="0" t="s">
        <v>21755</v>
      </c>
      <c r="B878" s="0" t="s">
        <v>157</v>
      </c>
      <c r="C878" s="0" t="s">
        <v>90</v>
      </c>
      <c r="D878" s="0" t="s">
        <v>90</v>
      </c>
      <c r="E878" s="0" t="s">
        <v>5886</v>
      </c>
      <c r="F878" s="0" t="s">
        <v>5953</v>
      </c>
      <c r="G878" s="0" t="s">
        <v>5959</v>
      </c>
      <c r="H878" s="0" t="s">
        <v>5975</v>
      </c>
      <c r="I878" s="0" t="n">
        <v>0</v>
      </c>
      <c r="J878" s="0" t="s">
        <v>5969</v>
      </c>
      <c r="K878" s="0" t="s">
        <v>117</v>
      </c>
      <c r="L878" s="0" t="s">
        <v>5955</v>
      </c>
    </row>
    <row r="879" customFormat="false" ht="15" hidden="false" customHeight="false" outlineLevel="0" collapsed="false">
      <c r="A879" s="0" t="s">
        <v>21756</v>
      </c>
      <c r="B879" s="0" t="s">
        <v>157</v>
      </c>
      <c r="C879" s="0" t="s">
        <v>90</v>
      </c>
      <c r="D879" s="0" t="s">
        <v>90</v>
      </c>
      <c r="E879" s="0" t="s">
        <v>5886</v>
      </c>
      <c r="F879" s="0" t="s">
        <v>5953</v>
      </c>
      <c r="G879" s="0" t="s">
        <v>5959</v>
      </c>
      <c r="H879" s="0" t="s">
        <v>6009</v>
      </c>
      <c r="I879" s="0" t="n">
        <v>0</v>
      </c>
      <c r="J879" s="0" t="s">
        <v>5969</v>
      </c>
      <c r="K879" s="0" t="s">
        <v>111</v>
      </c>
      <c r="L879" s="0" t="s">
        <v>5955</v>
      </c>
    </row>
    <row r="880" customFormat="false" ht="15" hidden="false" customHeight="false" outlineLevel="0" collapsed="false">
      <c r="A880" s="0" t="s">
        <v>21757</v>
      </c>
      <c r="B880" s="0" t="s">
        <v>157</v>
      </c>
      <c r="C880" s="0" t="s">
        <v>90</v>
      </c>
      <c r="D880" s="0" t="s">
        <v>90</v>
      </c>
      <c r="E880" s="0" t="s">
        <v>5886</v>
      </c>
      <c r="F880" s="0" t="s">
        <v>5953</v>
      </c>
      <c r="G880" s="0" t="s">
        <v>5959</v>
      </c>
      <c r="H880" s="0" t="s">
        <v>5954</v>
      </c>
      <c r="I880" s="0" t="n">
        <v>1</v>
      </c>
      <c r="J880" s="0" t="s">
        <v>5969</v>
      </c>
      <c r="K880" s="0" t="s">
        <v>101</v>
      </c>
      <c r="L880" s="0" t="s">
        <v>5955</v>
      </c>
    </row>
    <row r="881" customFormat="false" ht="15" hidden="false" customHeight="false" outlineLevel="0" collapsed="false">
      <c r="A881" s="0" t="s">
        <v>21758</v>
      </c>
      <c r="B881" s="0" t="s">
        <v>157</v>
      </c>
      <c r="C881" s="0" t="s">
        <v>90</v>
      </c>
      <c r="D881" s="0" t="s">
        <v>90</v>
      </c>
      <c r="E881" s="0" t="s">
        <v>5886</v>
      </c>
      <c r="F881" s="0" t="s">
        <v>5953</v>
      </c>
      <c r="G881" s="0" t="s">
        <v>5959</v>
      </c>
      <c r="H881" s="0" t="s">
        <v>5972</v>
      </c>
      <c r="I881" s="0" t="n">
        <v>1</v>
      </c>
      <c r="J881" s="0" t="s">
        <v>5969</v>
      </c>
      <c r="K881" s="0" t="s">
        <v>115</v>
      </c>
      <c r="L881" s="0" t="s">
        <v>5955</v>
      </c>
    </row>
    <row r="882" customFormat="false" ht="15" hidden="false" customHeight="false" outlineLevel="0" collapsed="false">
      <c r="A882" s="0" t="s">
        <v>21759</v>
      </c>
      <c r="B882" s="0" t="s">
        <v>157</v>
      </c>
      <c r="C882" s="0" t="s">
        <v>90</v>
      </c>
      <c r="D882" s="0" t="s">
        <v>90</v>
      </c>
      <c r="E882" s="0" t="s">
        <v>5886</v>
      </c>
      <c r="F882" s="0" t="s">
        <v>5953</v>
      </c>
      <c r="G882" s="0" t="s">
        <v>5959</v>
      </c>
      <c r="H882" s="0" t="s">
        <v>238</v>
      </c>
      <c r="I882" s="0" t="n">
        <v>1</v>
      </c>
      <c r="J882" s="0" t="s">
        <v>5969</v>
      </c>
      <c r="K882" s="0" t="s">
        <v>109</v>
      </c>
      <c r="L882" s="0" t="s">
        <v>5955</v>
      </c>
    </row>
    <row r="883" customFormat="false" ht="15" hidden="false" customHeight="false" outlineLevel="0" collapsed="false">
      <c r="A883" s="0" t="s">
        <v>21760</v>
      </c>
      <c r="B883" s="0" t="s">
        <v>157</v>
      </c>
      <c r="C883" s="0" t="s">
        <v>90</v>
      </c>
      <c r="D883" s="0" t="s">
        <v>90</v>
      </c>
      <c r="E883" s="0" t="s">
        <v>5886</v>
      </c>
      <c r="F883" s="0" t="s">
        <v>5953</v>
      </c>
      <c r="G883" s="0" t="s">
        <v>5959</v>
      </c>
      <c r="H883" s="0" t="s">
        <v>5975</v>
      </c>
      <c r="I883" s="0" t="n">
        <v>1</v>
      </c>
      <c r="J883" s="0" t="s">
        <v>5969</v>
      </c>
      <c r="K883" s="0" t="s">
        <v>111</v>
      </c>
      <c r="L883" s="0" t="s">
        <v>5955</v>
      </c>
    </row>
    <row r="884" customFormat="false" ht="15" hidden="false" customHeight="false" outlineLevel="0" collapsed="false">
      <c r="A884" s="0" t="s">
        <v>21761</v>
      </c>
      <c r="B884" s="0" t="s">
        <v>157</v>
      </c>
      <c r="C884" s="0" t="s">
        <v>90</v>
      </c>
      <c r="D884" s="0" t="s">
        <v>90</v>
      </c>
      <c r="E884" s="0" t="s">
        <v>5886</v>
      </c>
      <c r="F884" s="0" t="s">
        <v>5953</v>
      </c>
      <c r="G884" s="0" t="s">
        <v>5959</v>
      </c>
      <c r="H884" s="0" t="s">
        <v>6009</v>
      </c>
      <c r="I884" s="0" t="n">
        <v>1</v>
      </c>
      <c r="J884" s="0" t="s">
        <v>5969</v>
      </c>
      <c r="K884" s="0" t="s">
        <v>103</v>
      </c>
      <c r="L884" s="0" t="s">
        <v>5955</v>
      </c>
    </row>
    <row r="885" customFormat="false" ht="15" hidden="false" customHeight="false" outlineLevel="0" collapsed="false">
      <c r="A885" s="0" t="s">
        <v>21762</v>
      </c>
      <c r="B885" s="0" t="s">
        <v>157</v>
      </c>
      <c r="C885" s="0" t="s">
        <v>90</v>
      </c>
      <c r="D885" s="0" t="s">
        <v>90</v>
      </c>
      <c r="E885" s="0" t="s">
        <v>5886</v>
      </c>
      <c r="F885" s="0" t="s">
        <v>5957</v>
      </c>
      <c r="G885" s="0" t="s">
        <v>5959</v>
      </c>
      <c r="H885" s="0" t="s">
        <v>5954</v>
      </c>
      <c r="I885" s="0" t="n">
        <v>0</v>
      </c>
      <c r="J885" s="0" t="s">
        <v>5969</v>
      </c>
      <c r="K885" s="0" t="s">
        <v>103</v>
      </c>
      <c r="L885" s="0" t="s">
        <v>5955</v>
      </c>
    </row>
    <row r="886" customFormat="false" ht="15" hidden="false" customHeight="false" outlineLevel="0" collapsed="false">
      <c r="A886" s="0" t="s">
        <v>21763</v>
      </c>
      <c r="B886" s="0" t="s">
        <v>157</v>
      </c>
      <c r="C886" s="0" t="s">
        <v>90</v>
      </c>
      <c r="D886" s="0" t="s">
        <v>90</v>
      </c>
      <c r="E886" s="0" t="s">
        <v>5886</v>
      </c>
      <c r="F886" s="0" t="s">
        <v>5957</v>
      </c>
      <c r="G886" s="0" t="s">
        <v>5959</v>
      </c>
      <c r="H886" s="0" t="s">
        <v>5972</v>
      </c>
      <c r="I886" s="0" t="n">
        <v>0</v>
      </c>
      <c r="J886" s="0" t="s">
        <v>5969</v>
      </c>
      <c r="K886" s="0" t="s">
        <v>103</v>
      </c>
      <c r="L886" s="0" t="s">
        <v>5955</v>
      </c>
    </row>
    <row r="887" customFormat="false" ht="15" hidden="false" customHeight="false" outlineLevel="0" collapsed="false">
      <c r="A887" s="0" t="s">
        <v>21764</v>
      </c>
      <c r="B887" s="0" t="s">
        <v>157</v>
      </c>
      <c r="C887" s="0" t="s">
        <v>90</v>
      </c>
      <c r="D887" s="0" t="s">
        <v>90</v>
      </c>
      <c r="E887" s="0" t="s">
        <v>5886</v>
      </c>
      <c r="F887" s="0" t="s">
        <v>5957</v>
      </c>
      <c r="G887" s="0" t="s">
        <v>5959</v>
      </c>
      <c r="H887" s="0" t="s">
        <v>238</v>
      </c>
      <c r="I887" s="0" t="n">
        <v>0</v>
      </c>
      <c r="J887" s="0" t="s">
        <v>5969</v>
      </c>
      <c r="K887" s="0" t="s">
        <v>119</v>
      </c>
      <c r="L887" s="0" t="s">
        <v>5955</v>
      </c>
    </row>
    <row r="888" customFormat="false" ht="15" hidden="false" customHeight="false" outlineLevel="0" collapsed="false">
      <c r="A888" s="0" t="s">
        <v>21765</v>
      </c>
      <c r="B888" s="0" t="s">
        <v>157</v>
      </c>
      <c r="C888" s="0" t="s">
        <v>90</v>
      </c>
      <c r="D888" s="0" t="s">
        <v>90</v>
      </c>
      <c r="E888" s="0" t="s">
        <v>5886</v>
      </c>
      <c r="F888" s="0" t="s">
        <v>5957</v>
      </c>
      <c r="G888" s="0" t="s">
        <v>5959</v>
      </c>
      <c r="H888" s="0" t="s">
        <v>5975</v>
      </c>
      <c r="I888" s="0" t="n">
        <v>0</v>
      </c>
      <c r="J888" s="0" t="s">
        <v>5969</v>
      </c>
      <c r="K888" s="0" t="s">
        <v>101</v>
      </c>
      <c r="L888" s="0" t="s">
        <v>5955</v>
      </c>
    </row>
    <row r="889" customFormat="false" ht="15" hidden="false" customHeight="false" outlineLevel="0" collapsed="false">
      <c r="A889" s="0" t="s">
        <v>21766</v>
      </c>
      <c r="B889" s="0" t="s">
        <v>157</v>
      </c>
      <c r="C889" s="0" t="s">
        <v>90</v>
      </c>
      <c r="D889" s="0" t="s">
        <v>90</v>
      </c>
      <c r="E889" s="0" t="s">
        <v>5886</v>
      </c>
      <c r="F889" s="0" t="s">
        <v>5957</v>
      </c>
      <c r="G889" s="0" t="s">
        <v>5959</v>
      </c>
      <c r="H889" s="0" t="s">
        <v>6009</v>
      </c>
      <c r="I889" s="0" t="n">
        <v>0</v>
      </c>
      <c r="J889" s="0" t="s">
        <v>5969</v>
      </c>
      <c r="K889" s="0" t="s">
        <v>107</v>
      </c>
      <c r="L889" s="0" t="s">
        <v>5955</v>
      </c>
    </row>
    <row r="890" customFormat="false" ht="15" hidden="false" customHeight="false" outlineLevel="0" collapsed="false">
      <c r="A890" s="0" t="s">
        <v>21767</v>
      </c>
      <c r="B890" s="0" t="s">
        <v>157</v>
      </c>
      <c r="C890" s="0" t="s">
        <v>90</v>
      </c>
      <c r="D890" s="0" t="s">
        <v>90</v>
      </c>
      <c r="E890" s="0" t="s">
        <v>5886</v>
      </c>
      <c r="F890" s="0" t="s">
        <v>5953</v>
      </c>
      <c r="G890" s="0" t="s">
        <v>5961</v>
      </c>
      <c r="H890" s="0" t="s">
        <v>5954</v>
      </c>
      <c r="I890" s="0" t="n">
        <v>0</v>
      </c>
      <c r="J890" s="0" t="s">
        <v>5953</v>
      </c>
      <c r="K890" s="0" t="s">
        <v>107</v>
      </c>
      <c r="L890" s="0" t="s">
        <v>5955</v>
      </c>
    </row>
    <row r="891" customFormat="false" ht="15" hidden="false" customHeight="false" outlineLevel="0" collapsed="false">
      <c r="A891" s="0" t="s">
        <v>21768</v>
      </c>
      <c r="B891" s="0" t="s">
        <v>157</v>
      </c>
      <c r="C891" s="0" t="s">
        <v>90</v>
      </c>
      <c r="D891" s="0" t="s">
        <v>90</v>
      </c>
      <c r="E891" s="0" t="s">
        <v>5886</v>
      </c>
      <c r="F891" s="0" t="s">
        <v>5953</v>
      </c>
      <c r="G891" s="0" t="s">
        <v>5961</v>
      </c>
      <c r="H891" s="0" t="s">
        <v>5972</v>
      </c>
      <c r="I891" s="0" t="n">
        <v>0</v>
      </c>
      <c r="J891" s="0" t="s">
        <v>5953</v>
      </c>
      <c r="K891" s="0" t="s">
        <v>107</v>
      </c>
      <c r="L891" s="0" t="s">
        <v>5955</v>
      </c>
    </row>
    <row r="892" customFormat="false" ht="15" hidden="false" customHeight="false" outlineLevel="0" collapsed="false">
      <c r="A892" s="0" t="s">
        <v>21769</v>
      </c>
      <c r="B892" s="0" t="s">
        <v>157</v>
      </c>
      <c r="C892" s="0" t="s">
        <v>90</v>
      </c>
      <c r="D892" s="0" t="s">
        <v>90</v>
      </c>
      <c r="E892" s="0" t="s">
        <v>5886</v>
      </c>
      <c r="F892" s="0" t="s">
        <v>5953</v>
      </c>
      <c r="G892" s="0" t="s">
        <v>5961</v>
      </c>
      <c r="H892" s="0" t="s">
        <v>238</v>
      </c>
      <c r="I892" s="0" t="n">
        <v>0</v>
      </c>
      <c r="J892" s="0" t="s">
        <v>5953</v>
      </c>
      <c r="K892" s="0" t="s">
        <v>119</v>
      </c>
      <c r="L892" s="0" t="s">
        <v>5955</v>
      </c>
    </row>
    <row r="893" customFormat="false" ht="15" hidden="false" customHeight="false" outlineLevel="0" collapsed="false">
      <c r="A893" s="0" t="s">
        <v>21770</v>
      </c>
      <c r="B893" s="0" t="s">
        <v>157</v>
      </c>
      <c r="C893" s="0" t="s">
        <v>90</v>
      </c>
      <c r="D893" s="0" t="s">
        <v>90</v>
      </c>
      <c r="E893" s="0" t="s">
        <v>5886</v>
      </c>
      <c r="F893" s="0" t="s">
        <v>5953</v>
      </c>
      <c r="G893" s="0" t="s">
        <v>5961</v>
      </c>
      <c r="H893" s="0" t="s">
        <v>5975</v>
      </c>
      <c r="I893" s="0" t="n">
        <v>0</v>
      </c>
      <c r="J893" s="0" t="s">
        <v>5953</v>
      </c>
      <c r="K893" s="0" t="s">
        <v>115</v>
      </c>
      <c r="L893" s="0" t="s">
        <v>5955</v>
      </c>
    </row>
    <row r="894" customFormat="false" ht="15" hidden="false" customHeight="false" outlineLevel="0" collapsed="false">
      <c r="A894" s="0" t="s">
        <v>21771</v>
      </c>
      <c r="B894" s="0" t="s">
        <v>157</v>
      </c>
      <c r="C894" s="0" t="s">
        <v>90</v>
      </c>
      <c r="D894" s="0" t="s">
        <v>90</v>
      </c>
      <c r="E894" s="0" t="s">
        <v>5886</v>
      </c>
      <c r="F894" s="0" t="s">
        <v>5953</v>
      </c>
      <c r="G894" s="0" t="s">
        <v>5961</v>
      </c>
      <c r="H894" s="0" t="s">
        <v>6009</v>
      </c>
      <c r="I894" s="0" t="n">
        <v>0</v>
      </c>
      <c r="J894" s="0" t="s">
        <v>5953</v>
      </c>
      <c r="K894" s="0" t="s">
        <v>109</v>
      </c>
      <c r="L894" s="0" t="s">
        <v>5955</v>
      </c>
    </row>
    <row r="895" customFormat="false" ht="15" hidden="false" customHeight="false" outlineLevel="0" collapsed="false">
      <c r="A895" s="0" t="s">
        <v>21772</v>
      </c>
      <c r="B895" s="0" t="s">
        <v>157</v>
      </c>
      <c r="C895" s="0" t="s">
        <v>90</v>
      </c>
      <c r="D895" s="0" t="s">
        <v>90</v>
      </c>
      <c r="E895" s="0" t="s">
        <v>5886</v>
      </c>
      <c r="F895" s="0" t="s">
        <v>5953</v>
      </c>
      <c r="G895" s="0" t="s">
        <v>5961</v>
      </c>
      <c r="H895" s="0" t="s">
        <v>6051</v>
      </c>
      <c r="I895" s="0" t="n">
        <v>0</v>
      </c>
      <c r="J895" s="0" t="s">
        <v>5953</v>
      </c>
      <c r="K895" s="0" t="s">
        <v>111</v>
      </c>
      <c r="L895" s="0" t="s">
        <v>5955</v>
      </c>
    </row>
    <row r="896" customFormat="false" ht="15" hidden="false" customHeight="false" outlineLevel="0" collapsed="false">
      <c r="A896" s="0" t="s">
        <v>21773</v>
      </c>
      <c r="B896" s="0" t="s">
        <v>157</v>
      </c>
      <c r="C896" s="0" t="s">
        <v>90</v>
      </c>
      <c r="D896" s="0" t="s">
        <v>90</v>
      </c>
      <c r="E896" s="0" t="s">
        <v>5886</v>
      </c>
      <c r="F896" s="0" t="s">
        <v>5953</v>
      </c>
      <c r="G896" s="0" t="s">
        <v>5961</v>
      </c>
      <c r="H896" s="0" t="s">
        <v>5954</v>
      </c>
      <c r="I896" s="0" t="n">
        <v>1</v>
      </c>
      <c r="J896" s="0" t="s">
        <v>5953</v>
      </c>
      <c r="K896" s="0" t="s">
        <v>117</v>
      </c>
      <c r="L896" s="0" t="s">
        <v>5955</v>
      </c>
    </row>
    <row r="897" customFormat="false" ht="15" hidden="false" customHeight="false" outlineLevel="0" collapsed="false">
      <c r="A897" s="0" t="s">
        <v>21774</v>
      </c>
      <c r="B897" s="0" t="s">
        <v>157</v>
      </c>
      <c r="C897" s="0" t="s">
        <v>90</v>
      </c>
      <c r="D897" s="0" t="s">
        <v>90</v>
      </c>
      <c r="E897" s="0" t="s">
        <v>5886</v>
      </c>
      <c r="F897" s="0" t="s">
        <v>5953</v>
      </c>
      <c r="G897" s="0" t="s">
        <v>5961</v>
      </c>
      <c r="H897" s="0" t="s">
        <v>5972</v>
      </c>
      <c r="I897" s="0" t="n">
        <v>1</v>
      </c>
      <c r="J897" s="0" t="s">
        <v>5953</v>
      </c>
      <c r="K897" s="0" t="s">
        <v>107</v>
      </c>
      <c r="L897" s="0" t="s">
        <v>5955</v>
      </c>
    </row>
    <row r="898" customFormat="false" ht="15" hidden="false" customHeight="false" outlineLevel="0" collapsed="false">
      <c r="A898" s="0" t="s">
        <v>21775</v>
      </c>
      <c r="B898" s="0" t="s">
        <v>157</v>
      </c>
      <c r="C898" s="0" t="s">
        <v>90</v>
      </c>
      <c r="D898" s="0" t="s">
        <v>90</v>
      </c>
      <c r="E898" s="0" t="s">
        <v>5886</v>
      </c>
      <c r="F898" s="0" t="s">
        <v>5953</v>
      </c>
      <c r="G898" s="0" t="s">
        <v>5961</v>
      </c>
      <c r="H898" s="0" t="s">
        <v>238</v>
      </c>
      <c r="I898" s="0" t="n">
        <v>1</v>
      </c>
      <c r="J898" s="0" t="s">
        <v>5953</v>
      </c>
      <c r="K898" s="0" t="s">
        <v>111</v>
      </c>
      <c r="L898" s="0" t="s">
        <v>5955</v>
      </c>
    </row>
    <row r="899" customFormat="false" ht="15" hidden="false" customHeight="false" outlineLevel="0" collapsed="false">
      <c r="A899" s="0" t="s">
        <v>21776</v>
      </c>
      <c r="B899" s="0" t="s">
        <v>157</v>
      </c>
      <c r="C899" s="0" t="s">
        <v>90</v>
      </c>
      <c r="D899" s="0" t="s">
        <v>90</v>
      </c>
      <c r="E899" s="0" t="s">
        <v>5886</v>
      </c>
      <c r="F899" s="0" t="s">
        <v>5953</v>
      </c>
      <c r="G899" s="0" t="s">
        <v>5961</v>
      </c>
      <c r="H899" s="0" t="s">
        <v>5975</v>
      </c>
      <c r="I899" s="0" t="n">
        <v>1</v>
      </c>
      <c r="J899" s="0" t="s">
        <v>5953</v>
      </c>
      <c r="K899" s="0" t="s">
        <v>109</v>
      </c>
      <c r="L899" s="0" t="s">
        <v>5955</v>
      </c>
    </row>
    <row r="900" customFormat="false" ht="15" hidden="false" customHeight="false" outlineLevel="0" collapsed="false">
      <c r="A900" s="0" t="s">
        <v>21777</v>
      </c>
      <c r="B900" s="0" t="s">
        <v>157</v>
      </c>
      <c r="C900" s="0" t="s">
        <v>90</v>
      </c>
      <c r="D900" s="0" t="s">
        <v>90</v>
      </c>
      <c r="E900" s="0" t="s">
        <v>5886</v>
      </c>
      <c r="F900" s="0" t="s">
        <v>5953</v>
      </c>
      <c r="G900" s="0" t="s">
        <v>5961</v>
      </c>
      <c r="H900" s="0" t="s">
        <v>6009</v>
      </c>
      <c r="I900" s="0" t="n">
        <v>1</v>
      </c>
      <c r="J900" s="0" t="s">
        <v>5953</v>
      </c>
      <c r="K900" s="0" t="s">
        <v>101</v>
      </c>
      <c r="L900" s="0" t="s">
        <v>5955</v>
      </c>
    </row>
    <row r="901" customFormat="false" ht="15" hidden="false" customHeight="false" outlineLevel="0" collapsed="false">
      <c r="A901" s="0" t="s">
        <v>21778</v>
      </c>
      <c r="B901" s="0" t="s">
        <v>157</v>
      </c>
      <c r="C901" s="0" t="s">
        <v>90</v>
      </c>
      <c r="D901" s="0" t="s">
        <v>90</v>
      </c>
      <c r="E901" s="0" t="s">
        <v>5886</v>
      </c>
      <c r="F901" s="0" t="s">
        <v>5953</v>
      </c>
      <c r="G901" s="0" t="s">
        <v>5961</v>
      </c>
      <c r="H901" s="0" t="s">
        <v>6051</v>
      </c>
      <c r="I901" s="0" t="n">
        <v>1</v>
      </c>
      <c r="J901" s="0" t="s">
        <v>5953</v>
      </c>
      <c r="K901" s="0" t="s">
        <v>111</v>
      </c>
      <c r="L901" s="0" t="s">
        <v>5955</v>
      </c>
    </row>
    <row r="902" customFormat="false" ht="15" hidden="false" customHeight="false" outlineLevel="0" collapsed="false">
      <c r="A902" s="0" t="s">
        <v>21779</v>
      </c>
      <c r="B902" s="0" t="s">
        <v>157</v>
      </c>
      <c r="C902" s="0" t="s">
        <v>90</v>
      </c>
      <c r="D902" s="0" t="s">
        <v>90</v>
      </c>
      <c r="E902" s="0" t="s">
        <v>5886</v>
      </c>
      <c r="F902" s="0" t="s">
        <v>5953</v>
      </c>
      <c r="G902" s="0" t="s">
        <v>5961</v>
      </c>
      <c r="H902" s="0" t="s">
        <v>5954</v>
      </c>
      <c r="I902" s="0" t="n">
        <v>0</v>
      </c>
      <c r="J902" s="0" t="s">
        <v>5957</v>
      </c>
      <c r="K902" s="0" t="s">
        <v>101</v>
      </c>
      <c r="L902" s="0" t="s">
        <v>5955</v>
      </c>
    </row>
    <row r="903" customFormat="false" ht="15" hidden="false" customHeight="false" outlineLevel="0" collapsed="false">
      <c r="A903" s="0" t="s">
        <v>21780</v>
      </c>
      <c r="B903" s="0" t="s">
        <v>157</v>
      </c>
      <c r="C903" s="0" t="s">
        <v>90</v>
      </c>
      <c r="D903" s="0" t="s">
        <v>90</v>
      </c>
      <c r="E903" s="0" t="s">
        <v>5886</v>
      </c>
      <c r="F903" s="0" t="s">
        <v>5953</v>
      </c>
      <c r="G903" s="0" t="s">
        <v>5961</v>
      </c>
      <c r="H903" s="0" t="s">
        <v>5972</v>
      </c>
      <c r="I903" s="0" t="n">
        <v>0</v>
      </c>
      <c r="J903" s="0" t="s">
        <v>5957</v>
      </c>
      <c r="K903" s="0" t="s">
        <v>101</v>
      </c>
      <c r="L903" s="0" t="s">
        <v>5955</v>
      </c>
    </row>
    <row r="904" customFormat="false" ht="15" hidden="false" customHeight="false" outlineLevel="0" collapsed="false">
      <c r="A904" s="0" t="s">
        <v>21781</v>
      </c>
      <c r="B904" s="0" t="s">
        <v>157</v>
      </c>
      <c r="C904" s="0" t="s">
        <v>90</v>
      </c>
      <c r="D904" s="0" t="s">
        <v>90</v>
      </c>
      <c r="E904" s="0" t="s">
        <v>5886</v>
      </c>
      <c r="F904" s="0" t="s">
        <v>5953</v>
      </c>
      <c r="G904" s="0" t="s">
        <v>5961</v>
      </c>
      <c r="H904" s="0" t="s">
        <v>238</v>
      </c>
      <c r="I904" s="0" t="n">
        <v>0</v>
      </c>
      <c r="J904" s="0" t="s">
        <v>5957</v>
      </c>
      <c r="K904" s="0" t="s">
        <v>103</v>
      </c>
      <c r="L904" s="0" t="s">
        <v>5955</v>
      </c>
    </row>
    <row r="905" customFormat="false" ht="15" hidden="false" customHeight="false" outlineLevel="0" collapsed="false">
      <c r="A905" s="0" t="s">
        <v>21782</v>
      </c>
      <c r="B905" s="0" t="s">
        <v>157</v>
      </c>
      <c r="C905" s="0" t="s">
        <v>90</v>
      </c>
      <c r="D905" s="0" t="s">
        <v>90</v>
      </c>
      <c r="E905" s="0" t="s">
        <v>5886</v>
      </c>
      <c r="F905" s="0" t="s">
        <v>5953</v>
      </c>
      <c r="G905" s="0" t="s">
        <v>5961</v>
      </c>
      <c r="H905" s="0" t="s">
        <v>5975</v>
      </c>
      <c r="I905" s="0" t="n">
        <v>0</v>
      </c>
      <c r="J905" s="0" t="s">
        <v>5957</v>
      </c>
      <c r="K905" s="0" t="s">
        <v>109</v>
      </c>
      <c r="L905" s="0" t="s">
        <v>5955</v>
      </c>
    </row>
    <row r="906" customFormat="false" ht="15" hidden="false" customHeight="false" outlineLevel="0" collapsed="false">
      <c r="A906" s="0" t="s">
        <v>21783</v>
      </c>
      <c r="B906" s="0" t="s">
        <v>157</v>
      </c>
      <c r="C906" s="0" t="s">
        <v>90</v>
      </c>
      <c r="D906" s="0" t="s">
        <v>90</v>
      </c>
      <c r="E906" s="0" t="s">
        <v>5886</v>
      </c>
      <c r="F906" s="0" t="s">
        <v>5953</v>
      </c>
      <c r="G906" s="0" t="s">
        <v>5961</v>
      </c>
      <c r="H906" s="0" t="s">
        <v>6009</v>
      </c>
      <c r="I906" s="0" t="n">
        <v>0</v>
      </c>
      <c r="J906" s="0" t="s">
        <v>5957</v>
      </c>
      <c r="K906" s="0" t="s">
        <v>117</v>
      </c>
      <c r="L906" s="0" t="s">
        <v>5955</v>
      </c>
    </row>
    <row r="907" customFormat="false" ht="15" hidden="false" customHeight="false" outlineLevel="0" collapsed="false">
      <c r="A907" s="0" t="s">
        <v>21784</v>
      </c>
      <c r="B907" s="0" t="s">
        <v>157</v>
      </c>
      <c r="C907" s="0" t="s">
        <v>90</v>
      </c>
      <c r="D907" s="0" t="s">
        <v>90</v>
      </c>
      <c r="E907" s="0" t="s">
        <v>5886</v>
      </c>
      <c r="F907" s="0" t="s">
        <v>5953</v>
      </c>
      <c r="G907" s="0" t="s">
        <v>5961</v>
      </c>
      <c r="H907" s="0" t="s">
        <v>6051</v>
      </c>
      <c r="I907" s="0" t="n">
        <v>0</v>
      </c>
      <c r="J907" s="0" t="s">
        <v>5957</v>
      </c>
      <c r="K907" s="0" t="s">
        <v>115</v>
      </c>
      <c r="L907" s="0" t="s">
        <v>5955</v>
      </c>
    </row>
    <row r="908" customFormat="false" ht="15" hidden="false" customHeight="false" outlineLevel="0" collapsed="false">
      <c r="A908" s="0" t="s">
        <v>21785</v>
      </c>
      <c r="B908" s="0" t="s">
        <v>157</v>
      </c>
      <c r="C908" s="0" t="s">
        <v>90</v>
      </c>
      <c r="D908" s="0" t="s">
        <v>90</v>
      </c>
      <c r="E908" s="0" t="s">
        <v>5886</v>
      </c>
      <c r="F908" s="0" t="s">
        <v>5953</v>
      </c>
      <c r="G908" s="0" t="s">
        <v>5961</v>
      </c>
      <c r="H908" s="0" t="s">
        <v>5954</v>
      </c>
      <c r="I908" s="0" t="n">
        <v>1</v>
      </c>
      <c r="J908" s="0" t="s">
        <v>5957</v>
      </c>
      <c r="K908" s="0" t="s">
        <v>117</v>
      </c>
      <c r="L908" s="0" t="s">
        <v>5955</v>
      </c>
    </row>
    <row r="909" customFormat="false" ht="15" hidden="false" customHeight="false" outlineLevel="0" collapsed="false">
      <c r="A909" s="0" t="s">
        <v>21786</v>
      </c>
      <c r="B909" s="0" t="s">
        <v>157</v>
      </c>
      <c r="C909" s="0" t="s">
        <v>90</v>
      </c>
      <c r="D909" s="0" t="s">
        <v>90</v>
      </c>
      <c r="E909" s="0" t="s">
        <v>5886</v>
      </c>
      <c r="F909" s="0" t="s">
        <v>5953</v>
      </c>
      <c r="G909" s="0" t="s">
        <v>5961</v>
      </c>
      <c r="H909" s="0" t="s">
        <v>5972</v>
      </c>
      <c r="I909" s="0" t="n">
        <v>1</v>
      </c>
      <c r="J909" s="0" t="s">
        <v>5957</v>
      </c>
      <c r="K909" s="0" t="s">
        <v>113</v>
      </c>
      <c r="L909" s="0" t="s">
        <v>5955</v>
      </c>
    </row>
    <row r="910" customFormat="false" ht="15" hidden="false" customHeight="false" outlineLevel="0" collapsed="false">
      <c r="A910" s="0" t="s">
        <v>21787</v>
      </c>
      <c r="B910" s="0" t="s">
        <v>157</v>
      </c>
      <c r="C910" s="0" t="s">
        <v>90</v>
      </c>
      <c r="D910" s="0" t="s">
        <v>90</v>
      </c>
      <c r="E910" s="0" t="s">
        <v>5886</v>
      </c>
      <c r="F910" s="0" t="s">
        <v>5953</v>
      </c>
      <c r="G910" s="0" t="s">
        <v>5961</v>
      </c>
      <c r="H910" s="0" t="s">
        <v>238</v>
      </c>
      <c r="I910" s="0" t="n">
        <v>1</v>
      </c>
      <c r="J910" s="0" t="s">
        <v>5957</v>
      </c>
      <c r="K910" s="0" t="s">
        <v>119</v>
      </c>
      <c r="L910" s="0" t="s">
        <v>5955</v>
      </c>
    </row>
    <row r="911" customFormat="false" ht="15" hidden="false" customHeight="false" outlineLevel="0" collapsed="false">
      <c r="A911" s="0" t="s">
        <v>21788</v>
      </c>
      <c r="B911" s="0" t="s">
        <v>157</v>
      </c>
      <c r="C911" s="0" t="s">
        <v>90</v>
      </c>
      <c r="D911" s="0" t="s">
        <v>90</v>
      </c>
      <c r="E911" s="0" t="s">
        <v>5886</v>
      </c>
      <c r="F911" s="0" t="s">
        <v>5953</v>
      </c>
      <c r="G911" s="0" t="s">
        <v>5961</v>
      </c>
      <c r="H911" s="0" t="s">
        <v>5975</v>
      </c>
      <c r="I911" s="0" t="n">
        <v>1</v>
      </c>
      <c r="J911" s="0" t="s">
        <v>5957</v>
      </c>
      <c r="K911" s="0" t="s">
        <v>111</v>
      </c>
      <c r="L911" s="0" t="s">
        <v>5955</v>
      </c>
    </row>
    <row r="912" customFormat="false" ht="15" hidden="false" customHeight="false" outlineLevel="0" collapsed="false">
      <c r="A912" s="0" t="s">
        <v>21789</v>
      </c>
      <c r="B912" s="0" t="s">
        <v>157</v>
      </c>
      <c r="C912" s="0" t="s">
        <v>90</v>
      </c>
      <c r="D912" s="0" t="s">
        <v>90</v>
      </c>
      <c r="E912" s="0" t="s">
        <v>5886</v>
      </c>
      <c r="F912" s="0" t="s">
        <v>5953</v>
      </c>
      <c r="G912" s="0" t="s">
        <v>5961</v>
      </c>
      <c r="H912" s="0" t="s">
        <v>6009</v>
      </c>
      <c r="I912" s="0" t="n">
        <v>1</v>
      </c>
      <c r="J912" s="0" t="s">
        <v>5957</v>
      </c>
      <c r="K912" s="0" t="s">
        <v>107</v>
      </c>
      <c r="L912" s="0" t="s">
        <v>5955</v>
      </c>
    </row>
    <row r="913" customFormat="false" ht="15" hidden="false" customHeight="false" outlineLevel="0" collapsed="false">
      <c r="A913" s="0" t="s">
        <v>21790</v>
      </c>
      <c r="B913" s="0" t="s">
        <v>157</v>
      </c>
      <c r="C913" s="0" t="s">
        <v>90</v>
      </c>
      <c r="D913" s="0" t="s">
        <v>90</v>
      </c>
      <c r="E913" s="0" t="s">
        <v>5886</v>
      </c>
      <c r="F913" s="0" t="s">
        <v>5953</v>
      </c>
      <c r="G913" s="0" t="s">
        <v>5961</v>
      </c>
      <c r="H913" s="0" t="s">
        <v>6051</v>
      </c>
      <c r="I913" s="0" t="n">
        <v>1</v>
      </c>
      <c r="J913" s="0" t="s">
        <v>5957</v>
      </c>
      <c r="K913" s="0" t="s">
        <v>109</v>
      </c>
      <c r="L913" s="0" t="s">
        <v>5955</v>
      </c>
    </row>
    <row r="914" customFormat="false" ht="15" hidden="false" customHeight="false" outlineLevel="0" collapsed="false">
      <c r="A914" s="0" t="s">
        <v>21791</v>
      </c>
      <c r="B914" s="0" t="s">
        <v>157</v>
      </c>
      <c r="C914" s="0" t="s">
        <v>90</v>
      </c>
      <c r="D914" s="0" t="s">
        <v>90</v>
      </c>
      <c r="E914" s="0" t="s">
        <v>5886</v>
      </c>
      <c r="F914" s="0" t="s">
        <v>5953</v>
      </c>
      <c r="G914" s="0" t="s">
        <v>5961</v>
      </c>
      <c r="H914" s="0" t="s">
        <v>5954</v>
      </c>
      <c r="I914" s="0" t="n">
        <v>0</v>
      </c>
      <c r="J914" s="0" t="s">
        <v>5959</v>
      </c>
      <c r="K914" s="0" t="s">
        <v>109</v>
      </c>
      <c r="L914" s="0" t="s">
        <v>5955</v>
      </c>
    </row>
    <row r="915" customFormat="false" ht="15" hidden="false" customHeight="false" outlineLevel="0" collapsed="false">
      <c r="A915" s="0" t="s">
        <v>21792</v>
      </c>
      <c r="B915" s="0" t="s">
        <v>157</v>
      </c>
      <c r="C915" s="0" t="s">
        <v>90</v>
      </c>
      <c r="D915" s="0" t="s">
        <v>90</v>
      </c>
      <c r="E915" s="0" t="s">
        <v>5886</v>
      </c>
      <c r="F915" s="0" t="s">
        <v>5953</v>
      </c>
      <c r="G915" s="0" t="s">
        <v>5961</v>
      </c>
      <c r="H915" s="0" t="s">
        <v>5972</v>
      </c>
      <c r="I915" s="0" t="n">
        <v>0</v>
      </c>
      <c r="J915" s="0" t="s">
        <v>5959</v>
      </c>
      <c r="K915" s="0" t="s">
        <v>111</v>
      </c>
      <c r="L915" s="0" t="s">
        <v>5955</v>
      </c>
    </row>
    <row r="916" customFormat="false" ht="15" hidden="false" customHeight="false" outlineLevel="0" collapsed="false">
      <c r="A916" s="0" t="s">
        <v>21793</v>
      </c>
      <c r="B916" s="0" t="s">
        <v>157</v>
      </c>
      <c r="C916" s="0" t="s">
        <v>90</v>
      </c>
      <c r="D916" s="0" t="s">
        <v>90</v>
      </c>
      <c r="E916" s="0" t="s">
        <v>5886</v>
      </c>
      <c r="F916" s="0" t="s">
        <v>5953</v>
      </c>
      <c r="G916" s="0" t="s">
        <v>5961</v>
      </c>
      <c r="H916" s="0" t="s">
        <v>238</v>
      </c>
      <c r="I916" s="0" t="n">
        <v>0</v>
      </c>
      <c r="J916" s="0" t="s">
        <v>5959</v>
      </c>
      <c r="K916" s="0" t="s">
        <v>117</v>
      </c>
      <c r="L916" s="0" t="s">
        <v>5955</v>
      </c>
    </row>
    <row r="917" customFormat="false" ht="15" hidden="false" customHeight="false" outlineLevel="0" collapsed="false">
      <c r="A917" s="0" t="s">
        <v>21794</v>
      </c>
      <c r="B917" s="0" t="s">
        <v>157</v>
      </c>
      <c r="C917" s="0" t="s">
        <v>90</v>
      </c>
      <c r="D917" s="0" t="s">
        <v>90</v>
      </c>
      <c r="E917" s="0" t="s">
        <v>5886</v>
      </c>
      <c r="F917" s="0" t="s">
        <v>5953</v>
      </c>
      <c r="G917" s="0" t="s">
        <v>5961</v>
      </c>
      <c r="H917" s="0" t="s">
        <v>5975</v>
      </c>
      <c r="I917" s="0" t="n">
        <v>0</v>
      </c>
      <c r="J917" s="0" t="s">
        <v>5959</v>
      </c>
      <c r="K917" s="0" t="s">
        <v>109</v>
      </c>
      <c r="L917" s="0" t="s">
        <v>5955</v>
      </c>
    </row>
    <row r="918" customFormat="false" ht="15" hidden="false" customHeight="false" outlineLevel="0" collapsed="false">
      <c r="A918" s="0" t="s">
        <v>21795</v>
      </c>
      <c r="B918" s="0" t="s">
        <v>157</v>
      </c>
      <c r="C918" s="0" t="s">
        <v>90</v>
      </c>
      <c r="D918" s="0" t="s">
        <v>90</v>
      </c>
      <c r="E918" s="0" t="s">
        <v>5886</v>
      </c>
      <c r="F918" s="0" t="s">
        <v>5953</v>
      </c>
      <c r="G918" s="0" t="s">
        <v>5961</v>
      </c>
      <c r="H918" s="0" t="s">
        <v>6009</v>
      </c>
      <c r="I918" s="0" t="n">
        <v>0</v>
      </c>
      <c r="J918" s="0" t="s">
        <v>5959</v>
      </c>
      <c r="K918" s="0" t="s">
        <v>107</v>
      </c>
      <c r="L918" s="0" t="s">
        <v>5955</v>
      </c>
    </row>
    <row r="919" customFormat="false" ht="15" hidden="false" customHeight="false" outlineLevel="0" collapsed="false">
      <c r="A919" s="0" t="s">
        <v>21796</v>
      </c>
      <c r="B919" s="0" t="s">
        <v>157</v>
      </c>
      <c r="C919" s="0" t="s">
        <v>90</v>
      </c>
      <c r="D919" s="0" t="s">
        <v>90</v>
      </c>
      <c r="E919" s="0" t="s">
        <v>5886</v>
      </c>
      <c r="F919" s="0" t="s">
        <v>5953</v>
      </c>
      <c r="G919" s="0" t="s">
        <v>5961</v>
      </c>
      <c r="H919" s="0" t="s">
        <v>6051</v>
      </c>
      <c r="I919" s="0" t="n">
        <v>0</v>
      </c>
      <c r="J919" s="0" t="s">
        <v>5959</v>
      </c>
      <c r="K919" s="0" t="s">
        <v>117</v>
      </c>
      <c r="L919" s="0" t="s">
        <v>5955</v>
      </c>
    </row>
    <row r="920" customFormat="false" ht="15" hidden="false" customHeight="false" outlineLevel="0" collapsed="false">
      <c r="A920" s="0" t="s">
        <v>21797</v>
      </c>
      <c r="B920" s="0" t="s">
        <v>157</v>
      </c>
      <c r="C920" s="0" t="s">
        <v>90</v>
      </c>
      <c r="D920" s="0" t="s">
        <v>90</v>
      </c>
      <c r="E920" s="0" t="s">
        <v>5886</v>
      </c>
      <c r="F920" s="0" t="s">
        <v>5953</v>
      </c>
      <c r="G920" s="0" t="s">
        <v>5961</v>
      </c>
      <c r="H920" s="0" t="s">
        <v>5954</v>
      </c>
      <c r="I920" s="0" t="n">
        <v>1</v>
      </c>
      <c r="J920" s="0" t="s">
        <v>5959</v>
      </c>
      <c r="K920" s="0" t="s">
        <v>119</v>
      </c>
      <c r="L920" s="0" t="s">
        <v>5955</v>
      </c>
    </row>
    <row r="921" customFormat="false" ht="15" hidden="false" customHeight="false" outlineLevel="0" collapsed="false">
      <c r="A921" s="0" t="s">
        <v>21798</v>
      </c>
      <c r="B921" s="0" t="s">
        <v>157</v>
      </c>
      <c r="C921" s="0" t="s">
        <v>90</v>
      </c>
      <c r="D921" s="0" t="s">
        <v>90</v>
      </c>
      <c r="E921" s="0" t="s">
        <v>5886</v>
      </c>
      <c r="F921" s="0" t="s">
        <v>5953</v>
      </c>
      <c r="G921" s="0" t="s">
        <v>5961</v>
      </c>
      <c r="H921" s="0" t="s">
        <v>5972</v>
      </c>
      <c r="I921" s="0" t="n">
        <v>1</v>
      </c>
      <c r="J921" s="0" t="s">
        <v>5959</v>
      </c>
      <c r="K921" s="0" t="s">
        <v>113</v>
      </c>
      <c r="L921" s="0" t="s">
        <v>5955</v>
      </c>
    </row>
    <row r="922" customFormat="false" ht="15" hidden="false" customHeight="false" outlineLevel="0" collapsed="false">
      <c r="A922" s="0" t="s">
        <v>21799</v>
      </c>
      <c r="B922" s="0" t="s">
        <v>157</v>
      </c>
      <c r="C922" s="0" t="s">
        <v>90</v>
      </c>
      <c r="D922" s="0" t="s">
        <v>90</v>
      </c>
      <c r="E922" s="0" t="s">
        <v>5886</v>
      </c>
      <c r="F922" s="0" t="s">
        <v>5953</v>
      </c>
      <c r="G922" s="0" t="s">
        <v>5961</v>
      </c>
      <c r="H922" s="0" t="s">
        <v>238</v>
      </c>
      <c r="I922" s="0" t="n">
        <v>1</v>
      </c>
      <c r="J922" s="0" t="s">
        <v>5959</v>
      </c>
      <c r="K922" s="0" t="s">
        <v>119</v>
      </c>
      <c r="L922" s="0" t="s">
        <v>5955</v>
      </c>
    </row>
    <row r="923" customFormat="false" ht="15" hidden="false" customHeight="false" outlineLevel="0" collapsed="false">
      <c r="A923" s="0" t="s">
        <v>21800</v>
      </c>
      <c r="B923" s="0" t="s">
        <v>157</v>
      </c>
      <c r="C923" s="0" t="s">
        <v>90</v>
      </c>
      <c r="D923" s="0" t="s">
        <v>90</v>
      </c>
      <c r="E923" s="0" t="s">
        <v>5886</v>
      </c>
      <c r="F923" s="0" t="s">
        <v>5953</v>
      </c>
      <c r="G923" s="0" t="s">
        <v>5961</v>
      </c>
      <c r="H923" s="0" t="s">
        <v>5975</v>
      </c>
      <c r="I923" s="0" t="n">
        <v>1</v>
      </c>
      <c r="J923" s="0" t="s">
        <v>5959</v>
      </c>
      <c r="K923" s="0" t="s">
        <v>111</v>
      </c>
      <c r="L923" s="0" t="s">
        <v>5955</v>
      </c>
    </row>
    <row r="924" customFormat="false" ht="15" hidden="false" customHeight="false" outlineLevel="0" collapsed="false">
      <c r="A924" s="0" t="s">
        <v>21801</v>
      </c>
      <c r="B924" s="0" t="s">
        <v>157</v>
      </c>
      <c r="C924" s="0" t="s">
        <v>90</v>
      </c>
      <c r="D924" s="0" t="s">
        <v>90</v>
      </c>
      <c r="E924" s="0" t="s">
        <v>5886</v>
      </c>
      <c r="F924" s="0" t="s">
        <v>5953</v>
      </c>
      <c r="G924" s="0" t="s">
        <v>5961</v>
      </c>
      <c r="H924" s="0" t="s">
        <v>6009</v>
      </c>
      <c r="I924" s="0" t="n">
        <v>1</v>
      </c>
      <c r="J924" s="0" t="s">
        <v>5959</v>
      </c>
      <c r="K924" s="0" t="s">
        <v>117</v>
      </c>
      <c r="L924" s="0" t="s">
        <v>5955</v>
      </c>
    </row>
    <row r="925" customFormat="false" ht="15" hidden="false" customHeight="false" outlineLevel="0" collapsed="false">
      <c r="A925" s="0" t="s">
        <v>21802</v>
      </c>
      <c r="B925" s="0" t="s">
        <v>157</v>
      </c>
      <c r="C925" s="0" t="s">
        <v>90</v>
      </c>
      <c r="D925" s="0" t="s">
        <v>90</v>
      </c>
      <c r="E925" s="0" t="s">
        <v>5886</v>
      </c>
      <c r="F925" s="0" t="s">
        <v>5953</v>
      </c>
      <c r="G925" s="0" t="s">
        <v>5961</v>
      </c>
      <c r="H925" s="0" t="s">
        <v>6051</v>
      </c>
      <c r="I925" s="0" t="n">
        <v>1</v>
      </c>
      <c r="J925" s="0" t="s">
        <v>5959</v>
      </c>
      <c r="K925" s="0" t="s">
        <v>115</v>
      </c>
      <c r="L925" s="0" t="s">
        <v>5955</v>
      </c>
    </row>
    <row r="926" customFormat="false" ht="15" hidden="false" customHeight="false" outlineLevel="0" collapsed="false">
      <c r="A926" s="0" t="s">
        <v>21803</v>
      </c>
      <c r="B926" s="0" t="s">
        <v>157</v>
      </c>
      <c r="C926" s="0" t="s">
        <v>90</v>
      </c>
      <c r="D926" s="0" t="s">
        <v>90</v>
      </c>
      <c r="E926" s="0" t="s">
        <v>5886</v>
      </c>
      <c r="F926" s="0" t="s">
        <v>5957</v>
      </c>
      <c r="G926" s="0" t="s">
        <v>5961</v>
      </c>
      <c r="H926" s="0" t="s">
        <v>5954</v>
      </c>
      <c r="I926" s="0" t="n">
        <v>0</v>
      </c>
      <c r="J926" s="0" t="s">
        <v>5959</v>
      </c>
      <c r="K926" s="0" t="s">
        <v>105</v>
      </c>
      <c r="L926" s="0" t="s">
        <v>5955</v>
      </c>
    </row>
    <row r="927" customFormat="false" ht="15" hidden="false" customHeight="false" outlineLevel="0" collapsed="false">
      <c r="A927" s="0" t="s">
        <v>21804</v>
      </c>
      <c r="B927" s="0" t="s">
        <v>157</v>
      </c>
      <c r="C927" s="0" t="s">
        <v>90</v>
      </c>
      <c r="D927" s="0" t="s">
        <v>90</v>
      </c>
      <c r="E927" s="0" t="s">
        <v>5886</v>
      </c>
      <c r="F927" s="0" t="s">
        <v>5957</v>
      </c>
      <c r="G927" s="0" t="s">
        <v>5961</v>
      </c>
      <c r="H927" s="0" t="s">
        <v>5972</v>
      </c>
      <c r="I927" s="0" t="n">
        <v>0</v>
      </c>
      <c r="J927" s="0" t="s">
        <v>5959</v>
      </c>
      <c r="K927" s="0" t="s">
        <v>107</v>
      </c>
      <c r="L927" s="0" t="s">
        <v>5955</v>
      </c>
    </row>
    <row r="928" customFormat="false" ht="15" hidden="false" customHeight="false" outlineLevel="0" collapsed="false">
      <c r="A928" s="0" t="s">
        <v>21805</v>
      </c>
      <c r="B928" s="0" t="s">
        <v>157</v>
      </c>
      <c r="C928" s="0" t="s">
        <v>90</v>
      </c>
      <c r="D928" s="0" t="s">
        <v>90</v>
      </c>
      <c r="E928" s="0" t="s">
        <v>5886</v>
      </c>
      <c r="F928" s="0" t="s">
        <v>5957</v>
      </c>
      <c r="G928" s="0" t="s">
        <v>5961</v>
      </c>
      <c r="H928" s="0" t="s">
        <v>238</v>
      </c>
      <c r="I928" s="0" t="n">
        <v>0</v>
      </c>
      <c r="J928" s="0" t="s">
        <v>5959</v>
      </c>
      <c r="K928" s="0" t="s">
        <v>115</v>
      </c>
      <c r="L928" s="0" t="s">
        <v>5955</v>
      </c>
    </row>
    <row r="929" customFormat="false" ht="15" hidden="false" customHeight="false" outlineLevel="0" collapsed="false">
      <c r="A929" s="0" t="s">
        <v>21806</v>
      </c>
      <c r="B929" s="0" t="s">
        <v>157</v>
      </c>
      <c r="C929" s="0" t="s">
        <v>90</v>
      </c>
      <c r="D929" s="0" t="s">
        <v>90</v>
      </c>
      <c r="E929" s="0" t="s">
        <v>5886</v>
      </c>
      <c r="F929" s="0" t="s">
        <v>5957</v>
      </c>
      <c r="G929" s="0" t="s">
        <v>5961</v>
      </c>
      <c r="H929" s="0" t="s">
        <v>5975</v>
      </c>
      <c r="I929" s="0" t="n">
        <v>0</v>
      </c>
      <c r="J929" s="0" t="s">
        <v>5959</v>
      </c>
      <c r="K929" s="0" t="s">
        <v>107</v>
      </c>
      <c r="L929" s="0" t="s">
        <v>5955</v>
      </c>
    </row>
    <row r="930" customFormat="false" ht="15" hidden="false" customHeight="false" outlineLevel="0" collapsed="false">
      <c r="A930" s="0" t="s">
        <v>21807</v>
      </c>
      <c r="B930" s="0" t="s">
        <v>157</v>
      </c>
      <c r="C930" s="0" t="s">
        <v>90</v>
      </c>
      <c r="D930" s="0" t="s">
        <v>90</v>
      </c>
      <c r="E930" s="0" t="s">
        <v>5886</v>
      </c>
      <c r="F930" s="0" t="s">
        <v>5957</v>
      </c>
      <c r="G930" s="0" t="s">
        <v>5961</v>
      </c>
      <c r="H930" s="0" t="s">
        <v>6009</v>
      </c>
      <c r="I930" s="0" t="n">
        <v>0</v>
      </c>
      <c r="J930" s="0" t="s">
        <v>5959</v>
      </c>
      <c r="K930" s="0" t="s">
        <v>103</v>
      </c>
      <c r="L930" s="0" t="s">
        <v>5955</v>
      </c>
    </row>
    <row r="931" customFormat="false" ht="15" hidden="false" customHeight="false" outlineLevel="0" collapsed="false">
      <c r="A931" s="0" t="s">
        <v>21808</v>
      </c>
      <c r="B931" s="0" t="s">
        <v>157</v>
      </c>
      <c r="C931" s="0" t="s">
        <v>90</v>
      </c>
      <c r="D931" s="0" t="s">
        <v>90</v>
      </c>
      <c r="E931" s="0" t="s">
        <v>5886</v>
      </c>
      <c r="F931" s="0" t="s">
        <v>5957</v>
      </c>
      <c r="G931" s="0" t="s">
        <v>5961</v>
      </c>
      <c r="H931" s="0" t="s">
        <v>6051</v>
      </c>
      <c r="I931" s="0" t="n">
        <v>0</v>
      </c>
      <c r="J931" s="0" t="s">
        <v>5959</v>
      </c>
      <c r="K931" s="0" t="s">
        <v>105</v>
      </c>
      <c r="L931" s="0" t="s">
        <v>5955</v>
      </c>
    </row>
    <row r="932" customFormat="false" ht="15" hidden="false" customHeight="false" outlineLevel="0" collapsed="false">
      <c r="A932" s="0" t="s">
        <v>21809</v>
      </c>
      <c r="B932" s="0" t="s">
        <v>157</v>
      </c>
      <c r="C932" s="0" t="s">
        <v>90</v>
      </c>
      <c r="D932" s="0" t="s">
        <v>90</v>
      </c>
      <c r="E932" s="0" t="s">
        <v>5886</v>
      </c>
      <c r="F932" s="0" t="s">
        <v>5957</v>
      </c>
      <c r="G932" s="0" t="s">
        <v>5961</v>
      </c>
      <c r="H932" s="0" t="s">
        <v>5954</v>
      </c>
      <c r="I932" s="0" t="n">
        <v>1</v>
      </c>
      <c r="J932" s="0" t="s">
        <v>5959</v>
      </c>
      <c r="K932" s="0" t="s">
        <v>111</v>
      </c>
      <c r="L932" s="0" t="s">
        <v>5955</v>
      </c>
    </row>
    <row r="933" customFormat="false" ht="15" hidden="false" customHeight="false" outlineLevel="0" collapsed="false">
      <c r="A933" s="0" t="s">
        <v>21810</v>
      </c>
      <c r="B933" s="0" t="s">
        <v>157</v>
      </c>
      <c r="C933" s="0" t="s">
        <v>90</v>
      </c>
      <c r="D933" s="0" t="s">
        <v>90</v>
      </c>
      <c r="E933" s="0" t="s">
        <v>5886</v>
      </c>
      <c r="F933" s="0" t="s">
        <v>5957</v>
      </c>
      <c r="G933" s="0" t="s">
        <v>5961</v>
      </c>
      <c r="H933" s="0" t="s">
        <v>5972</v>
      </c>
      <c r="I933" s="0" t="n">
        <v>1</v>
      </c>
      <c r="J933" s="0" t="s">
        <v>5959</v>
      </c>
      <c r="K933" s="0" t="s">
        <v>103</v>
      </c>
      <c r="L933" s="0" t="s">
        <v>5955</v>
      </c>
    </row>
    <row r="934" customFormat="false" ht="15" hidden="false" customHeight="false" outlineLevel="0" collapsed="false">
      <c r="A934" s="0" t="s">
        <v>21811</v>
      </c>
      <c r="B934" s="0" t="s">
        <v>157</v>
      </c>
      <c r="C934" s="0" t="s">
        <v>90</v>
      </c>
      <c r="D934" s="0" t="s">
        <v>90</v>
      </c>
      <c r="E934" s="0" t="s">
        <v>5886</v>
      </c>
      <c r="F934" s="0" t="s">
        <v>5957</v>
      </c>
      <c r="G934" s="0" t="s">
        <v>5961</v>
      </c>
      <c r="H934" s="0" t="s">
        <v>238</v>
      </c>
      <c r="I934" s="0" t="n">
        <v>1</v>
      </c>
      <c r="J934" s="0" t="s">
        <v>5959</v>
      </c>
      <c r="K934" s="0" t="s">
        <v>115</v>
      </c>
      <c r="L934" s="0" t="s">
        <v>5955</v>
      </c>
    </row>
    <row r="935" customFormat="false" ht="15" hidden="false" customHeight="false" outlineLevel="0" collapsed="false">
      <c r="A935" s="0" t="s">
        <v>21812</v>
      </c>
      <c r="B935" s="0" t="s">
        <v>157</v>
      </c>
      <c r="C935" s="0" t="s">
        <v>90</v>
      </c>
      <c r="D935" s="0" t="s">
        <v>90</v>
      </c>
      <c r="E935" s="0" t="s">
        <v>5886</v>
      </c>
      <c r="F935" s="0" t="s">
        <v>5957</v>
      </c>
      <c r="G935" s="0" t="s">
        <v>5961</v>
      </c>
      <c r="H935" s="0" t="s">
        <v>5975</v>
      </c>
      <c r="I935" s="0" t="n">
        <v>1</v>
      </c>
      <c r="J935" s="0" t="s">
        <v>5959</v>
      </c>
      <c r="K935" s="0" t="s">
        <v>113</v>
      </c>
      <c r="L935" s="0" t="s">
        <v>5955</v>
      </c>
    </row>
    <row r="936" customFormat="false" ht="15" hidden="false" customHeight="false" outlineLevel="0" collapsed="false">
      <c r="A936" s="0" t="s">
        <v>21813</v>
      </c>
      <c r="B936" s="0" t="s">
        <v>157</v>
      </c>
      <c r="C936" s="0" t="s">
        <v>90</v>
      </c>
      <c r="D936" s="0" t="s">
        <v>90</v>
      </c>
      <c r="E936" s="0" t="s">
        <v>5886</v>
      </c>
      <c r="F936" s="0" t="s">
        <v>5957</v>
      </c>
      <c r="G936" s="0" t="s">
        <v>5961</v>
      </c>
      <c r="H936" s="0" t="s">
        <v>6009</v>
      </c>
      <c r="I936" s="0" t="n">
        <v>1</v>
      </c>
      <c r="J936" s="0" t="s">
        <v>5959</v>
      </c>
      <c r="K936" s="0" t="s">
        <v>101</v>
      </c>
      <c r="L936" s="0" t="s">
        <v>5955</v>
      </c>
    </row>
    <row r="937" customFormat="false" ht="15" hidden="false" customHeight="false" outlineLevel="0" collapsed="false">
      <c r="A937" s="0" t="s">
        <v>21814</v>
      </c>
      <c r="B937" s="0" t="s">
        <v>157</v>
      </c>
      <c r="C937" s="0" t="s">
        <v>90</v>
      </c>
      <c r="D937" s="0" t="s">
        <v>90</v>
      </c>
      <c r="E937" s="0" t="s">
        <v>5886</v>
      </c>
      <c r="F937" s="0" t="s">
        <v>5957</v>
      </c>
      <c r="G937" s="0" t="s">
        <v>5961</v>
      </c>
      <c r="H937" s="0" t="s">
        <v>6051</v>
      </c>
      <c r="I937" s="0" t="n">
        <v>1</v>
      </c>
      <c r="J937" s="0" t="s">
        <v>5959</v>
      </c>
      <c r="K937" s="0" t="s">
        <v>117</v>
      </c>
      <c r="L937" s="0" t="s">
        <v>5955</v>
      </c>
    </row>
    <row r="938" customFormat="false" ht="15" hidden="false" customHeight="false" outlineLevel="0" collapsed="false">
      <c r="A938" s="0" t="s">
        <v>21815</v>
      </c>
      <c r="B938" s="0" t="s">
        <v>157</v>
      </c>
      <c r="C938" s="0" t="s">
        <v>90</v>
      </c>
      <c r="D938" s="0" t="s">
        <v>90</v>
      </c>
      <c r="E938" s="0" t="s">
        <v>5886</v>
      </c>
      <c r="F938" s="0" t="s">
        <v>5953</v>
      </c>
      <c r="G938" s="0" t="s">
        <v>5961</v>
      </c>
      <c r="H938" s="0" t="s">
        <v>5954</v>
      </c>
      <c r="I938" s="0" t="n">
        <v>0</v>
      </c>
      <c r="J938" s="0" t="s">
        <v>5961</v>
      </c>
      <c r="K938" s="0" t="s">
        <v>107</v>
      </c>
      <c r="L938" s="0" t="s">
        <v>5955</v>
      </c>
    </row>
    <row r="939" customFormat="false" ht="15" hidden="false" customHeight="false" outlineLevel="0" collapsed="false">
      <c r="A939" s="0" t="s">
        <v>21816</v>
      </c>
      <c r="B939" s="0" t="s">
        <v>157</v>
      </c>
      <c r="C939" s="0" t="s">
        <v>90</v>
      </c>
      <c r="D939" s="0" t="s">
        <v>90</v>
      </c>
      <c r="E939" s="0" t="s">
        <v>5886</v>
      </c>
      <c r="F939" s="0" t="s">
        <v>5953</v>
      </c>
      <c r="G939" s="0" t="s">
        <v>5961</v>
      </c>
      <c r="H939" s="0" t="s">
        <v>5972</v>
      </c>
      <c r="I939" s="0" t="n">
        <v>0</v>
      </c>
      <c r="J939" s="0" t="s">
        <v>5961</v>
      </c>
      <c r="K939" s="0" t="s">
        <v>109</v>
      </c>
      <c r="L939" s="0" t="s">
        <v>5955</v>
      </c>
    </row>
    <row r="940" customFormat="false" ht="15" hidden="false" customHeight="false" outlineLevel="0" collapsed="false">
      <c r="A940" s="0" t="s">
        <v>21817</v>
      </c>
      <c r="B940" s="0" t="s">
        <v>157</v>
      </c>
      <c r="C940" s="0" t="s">
        <v>90</v>
      </c>
      <c r="D940" s="0" t="s">
        <v>90</v>
      </c>
      <c r="E940" s="0" t="s">
        <v>5886</v>
      </c>
      <c r="F940" s="0" t="s">
        <v>5953</v>
      </c>
      <c r="G940" s="0" t="s">
        <v>5961</v>
      </c>
      <c r="H940" s="0" t="s">
        <v>238</v>
      </c>
      <c r="I940" s="0" t="n">
        <v>0</v>
      </c>
      <c r="J940" s="0" t="s">
        <v>5961</v>
      </c>
      <c r="K940" s="0" t="s">
        <v>105</v>
      </c>
      <c r="L940" s="0" t="s">
        <v>5955</v>
      </c>
    </row>
    <row r="941" customFormat="false" ht="15" hidden="false" customHeight="false" outlineLevel="0" collapsed="false">
      <c r="A941" s="0" t="s">
        <v>21818</v>
      </c>
      <c r="B941" s="0" t="s">
        <v>157</v>
      </c>
      <c r="C941" s="0" t="s">
        <v>90</v>
      </c>
      <c r="D941" s="0" t="s">
        <v>90</v>
      </c>
      <c r="E941" s="0" t="s">
        <v>5886</v>
      </c>
      <c r="F941" s="0" t="s">
        <v>5953</v>
      </c>
      <c r="G941" s="0" t="s">
        <v>5961</v>
      </c>
      <c r="H941" s="0" t="s">
        <v>5975</v>
      </c>
      <c r="I941" s="0" t="n">
        <v>0</v>
      </c>
      <c r="J941" s="0" t="s">
        <v>5961</v>
      </c>
      <c r="K941" s="0" t="s">
        <v>109</v>
      </c>
      <c r="L941" s="0" t="s">
        <v>5955</v>
      </c>
    </row>
    <row r="942" customFormat="false" ht="15" hidden="false" customHeight="false" outlineLevel="0" collapsed="false">
      <c r="A942" s="0" t="s">
        <v>21819</v>
      </c>
      <c r="B942" s="0" t="s">
        <v>157</v>
      </c>
      <c r="C942" s="0" t="s">
        <v>90</v>
      </c>
      <c r="D942" s="0" t="s">
        <v>90</v>
      </c>
      <c r="E942" s="0" t="s">
        <v>5886</v>
      </c>
      <c r="F942" s="0" t="s">
        <v>5953</v>
      </c>
      <c r="G942" s="0" t="s">
        <v>5961</v>
      </c>
      <c r="H942" s="0" t="s">
        <v>6009</v>
      </c>
      <c r="I942" s="0" t="n">
        <v>0</v>
      </c>
      <c r="J942" s="0" t="s">
        <v>5961</v>
      </c>
      <c r="K942" s="0" t="s">
        <v>105</v>
      </c>
      <c r="L942" s="0" t="s">
        <v>5955</v>
      </c>
    </row>
    <row r="943" customFormat="false" ht="15" hidden="false" customHeight="false" outlineLevel="0" collapsed="false">
      <c r="A943" s="0" t="s">
        <v>21820</v>
      </c>
      <c r="B943" s="0" t="s">
        <v>157</v>
      </c>
      <c r="C943" s="0" t="s">
        <v>90</v>
      </c>
      <c r="D943" s="0" t="s">
        <v>90</v>
      </c>
      <c r="E943" s="0" t="s">
        <v>5886</v>
      </c>
      <c r="F943" s="0" t="s">
        <v>5953</v>
      </c>
      <c r="G943" s="0" t="s">
        <v>5961</v>
      </c>
      <c r="H943" s="0" t="s">
        <v>6051</v>
      </c>
      <c r="I943" s="0" t="n">
        <v>0</v>
      </c>
      <c r="J943" s="0" t="s">
        <v>5961</v>
      </c>
      <c r="K943" s="0" t="s">
        <v>113</v>
      </c>
      <c r="L943" s="0" t="s">
        <v>5955</v>
      </c>
    </row>
    <row r="944" customFormat="false" ht="15" hidden="false" customHeight="false" outlineLevel="0" collapsed="false">
      <c r="A944" s="0" t="s">
        <v>21821</v>
      </c>
      <c r="B944" s="0" t="s">
        <v>157</v>
      </c>
      <c r="C944" s="0" t="s">
        <v>90</v>
      </c>
      <c r="D944" s="0" t="s">
        <v>90</v>
      </c>
      <c r="E944" s="0" t="s">
        <v>5886</v>
      </c>
      <c r="F944" s="0" t="s">
        <v>5953</v>
      </c>
      <c r="G944" s="0" t="s">
        <v>5961</v>
      </c>
      <c r="H944" s="0" t="s">
        <v>5954</v>
      </c>
      <c r="I944" s="0" t="n">
        <v>1</v>
      </c>
      <c r="J944" s="0" t="s">
        <v>5961</v>
      </c>
      <c r="K944" s="0" t="s">
        <v>105</v>
      </c>
      <c r="L944" s="0" t="s">
        <v>5955</v>
      </c>
    </row>
    <row r="945" customFormat="false" ht="15" hidden="false" customHeight="false" outlineLevel="0" collapsed="false">
      <c r="A945" s="0" t="s">
        <v>21822</v>
      </c>
      <c r="B945" s="0" t="s">
        <v>157</v>
      </c>
      <c r="C945" s="0" t="s">
        <v>90</v>
      </c>
      <c r="D945" s="0" t="s">
        <v>90</v>
      </c>
      <c r="E945" s="0" t="s">
        <v>5886</v>
      </c>
      <c r="F945" s="0" t="s">
        <v>5953</v>
      </c>
      <c r="G945" s="0" t="s">
        <v>5961</v>
      </c>
      <c r="H945" s="0" t="s">
        <v>5972</v>
      </c>
      <c r="I945" s="0" t="n">
        <v>1</v>
      </c>
      <c r="J945" s="0" t="s">
        <v>5961</v>
      </c>
      <c r="K945" s="0" t="s">
        <v>117</v>
      </c>
      <c r="L945" s="0" t="s">
        <v>5955</v>
      </c>
    </row>
    <row r="946" customFormat="false" ht="15" hidden="false" customHeight="false" outlineLevel="0" collapsed="false">
      <c r="A946" s="0" t="s">
        <v>21823</v>
      </c>
      <c r="B946" s="0" t="s">
        <v>157</v>
      </c>
      <c r="C946" s="0" t="s">
        <v>90</v>
      </c>
      <c r="D946" s="0" t="s">
        <v>90</v>
      </c>
      <c r="E946" s="0" t="s">
        <v>5886</v>
      </c>
      <c r="F946" s="0" t="s">
        <v>5953</v>
      </c>
      <c r="G946" s="0" t="s">
        <v>5961</v>
      </c>
      <c r="H946" s="0" t="s">
        <v>238</v>
      </c>
      <c r="I946" s="0" t="n">
        <v>1</v>
      </c>
      <c r="J946" s="0" t="s">
        <v>5961</v>
      </c>
      <c r="K946" s="0" t="s">
        <v>119</v>
      </c>
      <c r="L946" s="0" t="s">
        <v>5955</v>
      </c>
    </row>
    <row r="947" customFormat="false" ht="15" hidden="false" customHeight="false" outlineLevel="0" collapsed="false">
      <c r="A947" s="0" t="s">
        <v>21824</v>
      </c>
      <c r="B947" s="0" t="s">
        <v>157</v>
      </c>
      <c r="C947" s="0" t="s">
        <v>90</v>
      </c>
      <c r="D947" s="0" t="s">
        <v>90</v>
      </c>
      <c r="E947" s="0" t="s">
        <v>5886</v>
      </c>
      <c r="F947" s="0" t="s">
        <v>5953</v>
      </c>
      <c r="G947" s="0" t="s">
        <v>5961</v>
      </c>
      <c r="H947" s="0" t="s">
        <v>5975</v>
      </c>
      <c r="I947" s="0" t="n">
        <v>1</v>
      </c>
      <c r="J947" s="0" t="s">
        <v>5961</v>
      </c>
      <c r="K947" s="0" t="s">
        <v>107</v>
      </c>
      <c r="L947" s="0" t="s">
        <v>5955</v>
      </c>
    </row>
    <row r="948" customFormat="false" ht="15" hidden="false" customHeight="false" outlineLevel="0" collapsed="false">
      <c r="A948" s="0" t="s">
        <v>21825</v>
      </c>
      <c r="B948" s="0" t="s">
        <v>157</v>
      </c>
      <c r="C948" s="0" t="s">
        <v>90</v>
      </c>
      <c r="D948" s="0" t="s">
        <v>90</v>
      </c>
      <c r="E948" s="0" t="s">
        <v>5886</v>
      </c>
      <c r="F948" s="0" t="s">
        <v>5953</v>
      </c>
      <c r="G948" s="0" t="s">
        <v>5961</v>
      </c>
      <c r="H948" s="0" t="s">
        <v>6009</v>
      </c>
      <c r="I948" s="0" t="n">
        <v>1</v>
      </c>
      <c r="J948" s="0" t="s">
        <v>5961</v>
      </c>
      <c r="K948" s="0" t="s">
        <v>109</v>
      </c>
      <c r="L948" s="0" t="s">
        <v>5955</v>
      </c>
    </row>
    <row r="949" customFormat="false" ht="15" hidden="false" customHeight="false" outlineLevel="0" collapsed="false">
      <c r="A949" s="0" t="s">
        <v>21826</v>
      </c>
      <c r="B949" s="0" t="s">
        <v>157</v>
      </c>
      <c r="C949" s="0" t="s">
        <v>90</v>
      </c>
      <c r="D949" s="0" t="s">
        <v>90</v>
      </c>
      <c r="E949" s="0" t="s">
        <v>5886</v>
      </c>
      <c r="F949" s="0" t="s">
        <v>5953</v>
      </c>
      <c r="G949" s="0" t="s">
        <v>5961</v>
      </c>
      <c r="H949" s="0" t="s">
        <v>6051</v>
      </c>
      <c r="I949" s="0" t="n">
        <v>1</v>
      </c>
      <c r="J949" s="0" t="s">
        <v>5961</v>
      </c>
      <c r="K949" s="0" t="s">
        <v>101</v>
      </c>
      <c r="L949" s="0" t="s">
        <v>5955</v>
      </c>
    </row>
    <row r="950" customFormat="false" ht="15" hidden="false" customHeight="false" outlineLevel="0" collapsed="false">
      <c r="A950" s="0" t="s">
        <v>21827</v>
      </c>
      <c r="B950" s="0" t="s">
        <v>157</v>
      </c>
      <c r="C950" s="0" t="s">
        <v>90</v>
      </c>
      <c r="D950" s="0" t="s">
        <v>90</v>
      </c>
      <c r="E950" s="0" t="s">
        <v>5886</v>
      </c>
      <c r="F950" s="0" t="s">
        <v>5953</v>
      </c>
      <c r="G950" s="0" t="s">
        <v>5961</v>
      </c>
      <c r="H950" s="0" t="s">
        <v>5954</v>
      </c>
      <c r="I950" s="0" t="n">
        <v>0</v>
      </c>
      <c r="J950" s="0" t="s">
        <v>5963</v>
      </c>
      <c r="K950" s="0" t="s">
        <v>101</v>
      </c>
      <c r="L950" s="0" t="s">
        <v>5955</v>
      </c>
    </row>
    <row r="951" customFormat="false" ht="15" hidden="false" customHeight="false" outlineLevel="0" collapsed="false">
      <c r="A951" s="0" t="s">
        <v>21828</v>
      </c>
      <c r="B951" s="0" t="s">
        <v>157</v>
      </c>
      <c r="C951" s="0" t="s">
        <v>90</v>
      </c>
      <c r="D951" s="0" t="s">
        <v>90</v>
      </c>
      <c r="E951" s="0" t="s">
        <v>5886</v>
      </c>
      <c r="F951" s="0" t="s">
        <v>5953</v>
      </c>
      <c r="G951" s="0" t="s">
        <v>5961</v>
      </c>
      <c r="H951" s="0" t="s">
        <v>5972</v>
      </c>
      <c r="I951" s="0" t="n">
        <v>0</v>
      </c>
      <c r="J951" s="0" t="s">
        <v>5963</v>
      </c>
      <c r="K951" s="0" t="s">
        <v>113</v>
      </c>
      <c r="L951" s="0" t="s">
        <v>5955</v>
      </c>
    </row>
    <row r="952" customFormat="false" ht="15" hidden="false" customHeight="false" outlineLevel="0" collapsed="false">
      <c r="A952" s="0" t="s">
        <v>21829</v>
      </c>
      <c r="B952" s="0" t="s">
        <v>157</v>
      </c>
      <c r="C952" s="0" t="s">
        <v>90</v>
      </c>
      <c r="D952" s="0" t="s">
        <v>90</v>
      </c>
      <c r="E952" s="0" t="s">
        <v>5886</v>
      </c>
      <c r="F952" s="0" t="s">
        <v>5953</v>
      </c>
      <c r="G952" s="0" t="s">
        <v>5961</v>
      </c>
      <c r="H952" s="0" t="s">
        <v>238</v>
      </c>
      <c r="I952" s="0" t="n">
        <v>0</v>
      </c>
      <c r="J952" s="0" t="s">
        <v>5963</v>
      </c>
      <c r="K952" s="0" t="s">
        <v>107</v>
      </c>
      <c r="L952" s="0" t="s">
        <v>5955</v>
      </c>
    </row>
    <row r="953" customFormat="false" ht="15" hidden="false" customHeight="false" outlineLevel="0" collapsed="false">
      <c r="A953" s="0" t="s">
        <v>21830</v>
      </c>
      <c r="B953" s="0" t="s">
        <v>157</v>
      </c>
      <c r="C953" s="0" t="s">
        <v>90</v>
      </c>
      <c r="D953" s="0" t="s">
        <v>90</v>
      </c>
      <c r="E953" s="0" t="s">
        <v>5886</v>
      </c>
      <c r="F953" s="0" t="s">
        <v>5953</v>
      </c>
      <c r="G953" s="0" t="s">
        <v>5961</v>
      </c>
      <c r="H953" s="0" t="s">
        <v>5975</v>
      </c>
      <c r="I953" s="0" t="n">
        <v>0</v>
      </c>
      <c r="J953" s="0" t="s">
        <v>5963</v>
      </c>
      <c r="K953" s="0" t="s">
        <v>117</v>
      </c>
      <c r="L953" s="0" t="s">
        <v>5955</v>
      </c>
    </row>
    <row r="954" customFormat="false" ht="15" hidden="false" customHeight="false" outlineLevel="0" collapsed="false">
      <c r="A954" s="0" t="s">
        <v>21831</v>
      </c>
      <c r="B954" s="0" t="s">
        <v>157</v>
      </c>
      <c r="C954" s="0" t="s">
        <v>90</v>
      </c>
      <c r="D954" s="0" t="s">
        <v>90</v>
      </c>
      <c r="E954" s="0" t="s">
        <v>5886</v>
      </c>
      <c r="F954" s="0" t="s">
        <v>5953</v>
      </c>
      <c r="G954" s="0" t="s">
        <v>5961</v>
      </c>
      <c r="H954" s="0" t="s">
        <v>6009</v>
      </c>
      <c r="I954" s="0" t="n">
        <v>0</v>
      </c>
      <c r="J954" s="0" t="s">
        <v>5963</v>
      </c>
      <c r="K954" s="0" t="s">
        <v>105</v>
      </c>
      <c r="L954" s="0" t="s">
        <v>5955</v>
      </c>
    </row>
    <row r="955" customFormat="false" ht="15" hidden="false" customHeight="false" outlineLevel="0" collapsed="false">
      <c r="A955" s="0" t="s">
        <v>21832</v>
      </c>
      <c r="B955" s="0" t="s">
        <v>157</v>
      </c>
      <c r="C955" s="0" t="s">
        <v>90</v>
      </c>
      <c r="D955" s="0" t="s">
        <v>90</v>
      </c>
      <c r="E955" s="0" t="s">
        <v>5886</v>
      </c>
      <c r="F955" s="0" t="s">
        <v>5953</v>
      </c>
      <c r="G955" s="0" t="s">
        <v>5961</v>
      </c>
      <c r="H955" s="0" t="s">
        <v>6051</v>
      </c>
      <c r="I955" s="0" t="n">
        <v>0</v>
      </c>
      <c r="J955" s="0" t="s">
        <v>5963</v>
      </c>
      <c r="K955" s="0" t="s">
        <v>117</v>
      </c>
      <c r="L955" s="0" t="s">
        <v>5955</v>
      </c>
    </row>
    <row r="956" customFormat="false" ht="15" hidden="false" customHeight="false" outlineLevel="0" collapsed="false">
      <c r="A956" s="0" t="s">
        <v>21833</v>
      </c>
      <c r="B956" s="0" t="s">
        <v>157</v>
      </c>
      <c r="C956" s="0" t="s">
        <v>90</v>
      </c>
      <c r="D956" s="0" t="s">
        <v>90</v>
      </c>
      <c r="E956" s="0" t="s">
        <v>5886</v>
      </c>
      <c r="F956" s="0" t="s">
        <v>5953</v>
      </c>
      <c r="G956" s="0" t="s">
        <v>5961</v>
      </c>
      <c r="H956" s="0" t="s">
        <v>5954</v>
      </c>
      <c r="I956" s="0" t="n">
        <v>1</v>
      </c>
      <c r="J956" s="0" t="s">
        <v>5963</v>
      </c>
      <c r="K956" s="0" t="s">
        <v>103</v>
      </c>
      <c r="L956" s="0" t="s">
        <v>5955</v>
      </c>
    </row>
    <row r="957" customFormat="false" ht="15" hidden="false" customHeight="false" outlineLevel="0" collapsed="false">
      <c r="A957" s="0" t="s">
        <v>21834</v>
      </c>
      <c r="B957" s="0" t="s">
        <v>157</v>
      </c>
      <c r="C957" s="0" t="s">
        <v>90</v>
      </c>
      <c r="D957" s="0" t="s">
        <v>90</v>
      </c>
      <c r="E957" s="0" t="s">
        <v>5886</v>
      </c>
      <c r="F957" s="0" t="s">
        <v>5953</v>
      </c>
      <c r="G957" s="0" t="s">
        <v>5961</v>
      </c>
      <c r="H957" s="0" t="s">
        <v>5972</v>
      </c>
      <c r="I957" s="0" t="n">
        <v>1</v>
      </c>
      <c r="J957" s="0" t="s">
        <v>5963</v>
      </c>
      <c r="K957" s="0" t="s">
        <v>107</v>
      </c>
      <c r="L957" s="0" t="s">
        <v>5955</v>
      </c>
    </row>
    <row r="958" customFormat="false" ht="15" hidden="false" customHeight="false" outlineLevel="0" collapsed="false">
      <c r="A958" s="0" t="s">
        <v>21835</v>
      </c>
      <c r="B958" s="0" t="s">
        <v>157</v>
      </c>
      <c r="C958" s="0" t="s">
        <v>90</v>
      </c>
      <c r="D958" s="0" t="s">
        <v>90</v>
      </c>
      <c r="E958" s="0" t="s">
        <v>5886</v>
      </c>
      <c r="F958" s="0" t="s">
        <v>5953</v>
      </c>
      <c r="G958" s="0" t="s">
        <v>5961</v>
      </c>
      <c r="H958" s="0" t="s">
        <v>238</v>
      </c>
      <c r="I958" s="0" t="n">
        <v>1</v>
      </c>
      <c r="J958" s="0" t="s">
        <v>5963</v>
      </c>
      <c r="K958" s="0" t="s">
        <v>115</v>
      </c>
      <c r="L958" s="0" t="s">
        <v>5955</v>
      </c>
    </row>
    <row r="959" customFormat="false" ht="15" hidden="false" customHeight="false" outlineLevel="0" collapsed="false">
      <c r="A959" s="0" t="s">
        <v>21836</v>
      </c>
      <c r="B959" s="0" t="s">
        <v>157</v>
      </c>
      <c r="C959" s="0" t="s">
        <v>90</v>
      </c>
      <c r="D959" s="0" t="s">
        <v>90</v>
      </c>
      <c r="E959" s="0" t="s">
        <v>5886</v>
      </c>
      <c r="F959" s="0" t="s">
        <v>5953</v>
      </c>
      <c r="G959" s="0" t="s">
        <v>5961</v>
      </c>
      <c r="H959" s="0" t="s">
        <v>5975</v>
      </c>
      <c r="I959" s="0" t="n">
        <v>1</v>
      </c>
      <c r="J959" s="0" t="s">
        <v>5963</v>
      </c>
      <c r="K959" s="0" t="s">
        <v>113</v>
      </c>
      <c r="L959" s="0" t="s">
        <v>5955</v>
      </c>
    </row>
    <row r="960" customFormat="false" ht="15" hidden="false" customHeight="false" outlineLevel="0" collapsed="false">
      <c r="A960" s="0" t="s">
        <v>21837</v>
      </c>
      <c r="B960" s="0" t="s">
        <v>157</v>
      </c>
      <c r="C960" s="0" t="s">
        <v>90</v>
      </c>
      <c r="D960" s="0" t="s">
        <v>90</v>
      </c>
      <c r="E960" s="0" t="s">
        <v>5886</v>
      </c>
      <c r="F960" s="0" t="s">
        <v>5953</v>
      </c>
      <c r="G960" s="0" t="s">
        <v>5961</v>
      </c>
      <c r="H960" s="0" t="s">
        <v>6009</v>
      </c>
      <c r="I960" s="0" t="n">
        <v>1</v>
      </c>
      <c r="J960" s="0" t="s">
        <v>5963</v>
      </c>
      <c r="K960" s="0" t="s">
        <v>113</v>
      </c>
      <c r="L960" s="0" t="s">
        <v>5955</v>
      </c>
    </row>
    <row r="961" customFormat="false" ht="15" hidden="false" customHeight="false" outlineLevel="0" collapsed="false">
      <c r="A961" s="0" t="s">
        <v>21838</v>
      </c>
      <c r="B961" s="0" t="s">
        <v>157</v>
      </c>
      <c r="C961" s="0" t="s">
        <v>90</v>
      </c>
      <c r="D961" s="0" t="s">
        <v>90</v>
      </c>
      <c r="E961" s="0" t="s">
        <v>5886</v>
      </c>
      <c r="F961" s="0" t="s">
        <v>5953</v>
      </c>
      <c r="G961" s="0" t="s">
        <v>5961</v>
      </c>
      <c r="H961" s="0" t="s">
        <v>6051</v>
      </c>
      <c r="I961" s="0" t="n">
        <v>1</v>
      </c>
      <c r="J961" s="0" t="s">
        <v>5963</v>
      </c>
      <c r="K961" s="0" t="s">
        <v>103</v>
      </c>
      <c r="L961" s="0" t="s">
        <v>5955</v>
      </c>
    </row>
    <row r="962" customFormat="false" ht="15" hidden="false" customHeight="false" outlineLevel="0" collapsed="false">
      <c r="A962" s="0" t="s">
        <v>21839</v>
      </c>
      <c r="B962" s="0" t="s">
        <v>157</v>
      </c>
      <c r="C962" s="0" t="s">
        <v>90</v>
      </c>
      <c r="D962" s="0" t="s">
        <v>90</v>
      </c>
      <c r="E962" s="0" t="s">
        <v>5886</v>
      </c>
      <c r="F962" s="0" t="s">
        <v>5957</v>
      </c>
      <c r="G962" s="0" t="s">
        <v>5961</v>
      </c>
      <c r="H962" s="0" t="s">
        <v>5954</v>
      </c>
      <c r="I962" s="0" t="n">
        <v>0</v>
      </c>
      <c r="J962" s="0" t="s">
        <v>5963</v>
      </c>
      <c r="K962" s="0" t="s">
        <v>107</v>
      </c>
      <c r="L962" s="0" t="s">
        <v>5955</v>
      </c>
    </row>
    <row r="963" customFormat="false" ht="15" hidden="false" customHeight="false" outlineLevel="0" collapsed="false">
      <c r="A963" s="0" t="s">
        <v>21840</v>
      </c>
      <c r="B963" s="0" t="s">
        <v>157</v>
      </c>
      <c r="C963" s="0" t="s">
        <v>90</v>
      </c>
      <c r="D963" s="0" t="s">
        <v>90</v>
      </c>
      <c r="E963" s="0" t="s">
        <v>5886</v>
      </c>
      <c r="F963" s="0" t="s">
        <v>5957</v>
      </c>
      <c r="G963" s="0" t="s">
        <v>5961</v>
      </c>
      <c r="H963" s="0" t="s">
        <v>5972</v>
      </c>
      <c r="I963" s="0" t="n">
        <v>0</v>
      </c>
      <c r="J963" s="0" t="s">
        <v>5963</v>
      </c>
      <c r="K963" s="0" t="s">
        <v>101</v>
      </c>
      <c r="L963" s="0" t="s">
        <v>5955</v>
      </c>
    </row>
    <row r="964" customFormat="false" ht="15" hidden="false" customHeight="false" outlineLevel="0" collapsed="false">
      <c r="A964" s="0" t="s">
        <v>21841</v>
      </c>
      <c r="B964" s="0" t="s">
        <v>157</v>
      </c>
      <c r="C964" s="0" t="s">
        <v>90</v>
      </c>
      <c r="D964" s="0" t="s">
        <v>90</v>
      </c>
      <c r="E964" s="0" t="s">
        <v>5886</v>
      </c>
      <c r="F964" s="0" t="s">
        <v>5957</v>
      </c>
      <c r="G964" s="0" t="s">
        <v>5961</v>
      </c>
      <c r="H964" s="0" t="s">
        <v>238</v>
      </c>
      <c r="I964" s="0" t="n">
        <v>0</v>
      </c>
      <c r="J964" s="0" t="s">
        <v>5963</v>
      </c>
      <c r="K964" s="0" t="s">
        <v>101</v>
      </c>
      <c r="L964" s="0" t="s">
        <v>5955</v>
      </c>
    </row>
    <row r="965" customFormat="false" ht="15" hidden="false" customHeight="false" outlineLevel="0" collapsed="false">
      <c r="A965" s="0" t="s">
        <v>21842</v>
      </c>
      <c r="B965" s="0" t="s">
        <v>157</v>
      </c>
      <c r="C965" s="0" t="s">
        <v>90</v>
      </c>
      <c r="D965" s="0" t="s">
        <v>90</v>
      </c>
      <c r="E965" s="0" t="s">
        <v>5886</v>
      </c>
      <c r="F965" s="0" t="s">
        <v>5957</v>
      </c>
      <c r="G965" s="0" t="s">
        <v>5961</v>
      </c>
      <c r="H965" s="0" t="s">
        <v>5975</v>
      </c>
      <c r="I965" s="0" t="n">
        <v>0</v>
      </c>
      <c r="J965" s="0" t="s">
        <v>5963</v>
      </c>
      <c r="K965" s="0" t="s">
        <v>103</v>
      </c>
      <c r="L965" s="0" t="s">
        <v>5955</v>
      </c>
    </row>
    <row r="966" customFormat="false" ht="15" hidden="false" customHeight="false" outlineLevel="0" collapsed="false">
      <c r="A966" s="0" t="s">
        <v>21843</v>
      </c>
      <c r="B966" s="0" t="s">
        <v>157</v>
      </c>
      <c r="C966" s="0" t="s">
        <v>90</v>
      </c>
      <c r="D966" s="0" t="s">
        <v>90</v>
      </c>
      <c r="E966" s="0" t="s">
        <v>5886</v>
      </c>
      <c r="F966" s="0" t="s">
        <v>5957</v>
      </c>
      <c r="G966" s="0" t="s">
        <v>5961</v>
      </c>
      <c r="H966" s="0" t="s">
        <v>6009</v>
      </c>
      <c r="I966" s="0" t="n">
        <v>0</v>
      </c>
      <c r="J966" s="0" t="s">
        <v>5963</v>
      </c>
      <c r="K966" s="0" t="s">
        <v>107</v>
      </c>
      <c r="L966" s="0" t="s">
        <v>5955</v>
      </c>
    </row>
    <row r="967" customFormat="false" ht="15" hidden="false" customHeight="false" outlineLevel="0" collapsed="false">
      <c r="A967" s="0" t="s">
        <v>21844</v>
      </c>
      <c r="B967" s="0" t="s">
        <v>157</v>
      </c>
      <c r="C967" s="0" t="s">
        <v>90</v>
      </c>
      <c r="D967" s="0" t="s">
        <v>90</v>
      </c>
      <c r="E967" s="0" t="s">
        <v>5886</v>
      </c>
      <c r="F967" s="0" t="s">
        <v>5957</v>
      </c>
      <c r="G967" s="0" t="s">
        <v>5961</v>
      </c>
      <c r="H967" s="0" t="s">
        <v>6051</v>
      </c>
      <c r="I967" s="0" t="n">
        <v>0</v>
      </c>
      <c r="J967" s="0" t="s">
        <v>5963</v>
      </c>
      <c r="K967" s="0" t="s">
        <v>105</v>
      </c>
      <c r="L967" s="0" t="s">
        <v>5955</v>
      </c>
    </row>
    <row r="968" customFormat="false" ht="15" hidden="false" customHeight="false" outlineLevel="0" collapsed="false">
      <c r="A968" s="0" t="s">
        <v>21845</v>
      </c>
      <c r="B968" s="0" t="s">
        <v>157</v>
      </c>
      <c r="C968" s="0" t="s">
        <v>90</v>
      </c>
      <c r="D968" s="0" t="s">
        <v>90</v>
      </c>
      <c r="E968" s="0" t="s">
        <v>5886</v>
      </c>
      <c r="F968" s="0" t="s">
        <v>5953</v>
      </c>
      <c r="G968" s="0" t="s">
        <v>5961</v>
      </c>
      <c r="H968" s="0" t="s">
        <v>5954</v>
      </c>
      <c r="I968" s="0" t="n">
        <v>0</v>
      </c>
      <c r="J968" s="0" t="s">
        <v>5965</v>
      </c>
      <c r="K968" s="0" t="s">
        <v>109</v>
      </c>
      <c r="L968" s="0" t="s">
        <v>5955</v>
      </c>
    </row>
    <row r="969" customFormat="false" ht="15" hidden="false" customHeight="false" outlineLevel="0" collapsed="false">
      <c r="A969" s="0" t="s">
        <v>21846</v>
      </c>
      <c r="B969" s="0" t="s">
        <v>157</v>
      </c>
      <c r="C969" s="0" t="s">
        <v>90</v>
      </c>
      <c r="D969" s="0" t="s">
        <v>90</v>
      </c>
      <c r="E969" s="0" t="s">
        <v>5886</v>
      </c>
      <c r="F969" s="0" t="s">
        <v>5953</v>
      </c>
      <c r="G969" s="0" t="s">
        <v>5961</v>
      </c>
      <c r="H969" s="0" t="s">
        <v>5972</v>
      </c>
      <c r="I969" s="0" t="n">
        <v>0</v>
      </c>
      <c r="J969" s="0" t="s">
        <v>5965</v>
      </c>
      <c r="K969" s="0" t="s">
        <v>105</v>
      </c>
      <c r="L969" s="0" t="s">
        <v>5955</v>
      </c>
    </row>
    <row r="970" customFormat="false" ht="15" hidden="false" customHeight="false" outlineLevel="0" collapsed="false">
      <c r="A970" s="0" t="s">
        <v>21847</v>
      </c>
      <c r="B970" s="0" t="s">
        <v>157</v>
      </c>
      <c r="C970" s="0" t="s">
        <v>90</v>
      </c>
      <c r="D970" s="0" t="s">
        <v>90</v>
      </c>
      <c r="E970" s="0" t="s">
        <v>5886</v>
      </c>
      <c r="F970" s="0" t="s">
        <v>5953</v>
      </c>
      <c r="G970" s="0" t="s">
        <v>5961</v>
      </c>
      <c r="H970" s="0" t="s">
        <v>238</v>
      </c>
      <c r="I970" s="0" t="n">
        <v>0</v>
      </c>
      <c r="J970" s="0" t="s">
        <v>5965</v>
      </c>
      <c r="K970" s="0" t="s">
        <v>111</v>
      </c>
      <c r="L970" s="0" t="s">
        <v>5955</v>
      </c>
    </row>
    <row r="971" customFormat="false" ht="15" hidden="false" customHeight="false" outlineLevel="0" collapsed="false">
      <c r="A971" s="0" t="s">
        <v>21848</v>
      </c>
      <c r="B971" s="0" t="s">
        <v>157</v>
      </c>
      <c r="C971" s="0" t="s">
        <v>90</v>
      </c>
      <c r="D971" s="0" t="s">
        <v>90</v>
      </c>
      <c r="E971" s="0" t="s">
        <v>5886</v>
      </c>
      <c r="F971" s="0" t="s">
        <v>5953</v>
      </c>
      <c r="G971" s="0" t="s">
        <v>5961</v>
      </c>
      <c r="H971" s="0" t="s">
        <v>5975</v>
      </c>
      <c r="I971" s="0" t="n">
        <v>0</v>
      </c>
      <c r="J971" s="0" t="s">
        <v>5965</v>
      </c>
      <c r="K971" s="0" t="s">
        <v>109</v>
      </c>
      <c r="L971" s="0" t="s">
        <v>5955</v>
      </c>
    </row>
    <row r="972" customFormat="false" ht="15" hidden="false" customHeight="false" outlineLevel="0" collapsed="false">
      <c r="A972" s="0" t="s">
        <v>21849</v>
      </c>
      <c r="B972" s="0" t="s">
        <v>157</v>
      </c>
      <c r="C972" s="0" t="s">
        <v>90</v>
      </c>
      <c r="D972" s="0" t="s">
        <v>90</v>
      </c>
      <c r="E972" s="0" t="s">
        <v>5886</v>
      </c>
      <c r="F972" s="0" t="s">
        <v>5953</v>
      </c>
      <c r="G972" s="0" t="s">
        <v>5961</v>
      </c>
      <c r="H972" s="0" t="s">
        <v>6009</v>
      </c>
      <c r="I972" s="0" t="n">
        <v>0</v>
      </c>
      <c r="J972" s="0" t="s">
        <v>5965</v>
      </c>
      <c r="K972" s="0" t="s">
        <v>109</v>
      </c>
      <c r="L972" s="0" t="s">
        <v>5955</v>
      </c>
    </row>
    <row r="973" customFormat="false" ht="15" hidden="false" customHeight="false" outlineLevel="0" collapsed="false">
      <c r="A973" s="0" t="s">
        <v>21850</v>
      </c>
      <c r="B973" s="0" t="s">
        <v>157</v>
      </c>
      <c r="C973" s="0" t="s">
        <v>90</v>
      </c>
      <c r="D973" s="0" t="s">
        <v>90</v>
      </c>
      <c r="E973" s="0" t="s">
        <v>5886</v>
      </c>
      <c r="F973" s="0" t="s">
        <v>5953</v>
      </c>
      <c r="G973" s="0" t="s">
        <v>5961</v>
      </c>
      <c r="H973" s="0" t="s">
        <v>6051</v>
      </c>
      <c r="I973" s="0" t="n">
        <v>0</v>
      </c>
      <c r="J973" s="0" t="s">
        <v>5965</v>
      </c>
      <c r="K973" s="0" t="s">
        <v>115</v>
      </c>
      <c r="L973" s="0" t="s">
        <v>5955</v>
      </c>
    </row>
    <row r="974" customFormat="false" ht="15" hidden="false" customHeight="false" outlineLevel="0" collapsed="false">
      <c r="A974" s="0" t="s">
        <v>21851</v>
      </c>
      <c r="B974" s="0" t="s">
        <v>157</v>
      </c>
      <c r="C974" s="0" t="s">
        <v>90</v>
      </c>
      <c r="D974" s="0" t="s">
        <v>90</v>
      </c>
      <c r="E974" s="0" t="s">
        <v>5886</v>
      </c>
      <c r="F974" s="0" t="s">
        <v>5953</v>
      </c>
      <c r="G974" s="0" t="s">
        <v>5961</v>
      </c>
      <c r="H974" s="0" t="s">
        <v>5954</v>
      </c>
      <c r="I974" s="0" t="n">
        <v>1</v>
      </c>
      <c r="J974" s="0" t="s">
        <v>5965</v>
      </c>
      <c r="K974" s="0" t="s">
        <v>107</v>
      </c>
      <c r="L974" s="0" t="s">
        <v>5955</v>
      </c>
    </row>
    <row r="975" customFormat="false" ht="15" hidden="false" customHeight="false" outlineLevel="0" collapsed="false">
      <c r="A975" s="0" t="s">
        <v>21852</v>
      </c>
      <c r="B975" s="0" t="s">
        <v>157</v>
      </c>
      <c r="C975" s="0" t="s">
        <v>90</v>
      </c>
      <c r="D975" s="0" t="s">
        <v>90</v>
      </c>
      <c r="E975" s="0" t="s">
        <v>5886</v>
      </c>
      <c r="F975" s="0" t="s">
        <v>5953</v>
      </c>
      <c r="G975" s="0" t="s">
        <v>5961</v>
      </c>
      <c r="H975" s="0" t="s">
        <v>5972</v>
      </c>
      <c r="I975" s="0" t="n">
        <v>1</v>
      </c>
      <c r="J975" s="0" t="s">
        <v>5965</v>
      </c>
      <c r="K975" s="0" t="s">
        <v>111</v>
      </c>
      <c r="L975" s="0" t="s">
        <v>5955</v>
      </c>
    </row>
    <row r="976" customFormat="false" ht="15" hidden="false" customHeight="false" outlineLevel="0" collapsed="false">
      <c r="A976" s="0" t="s">
        <v>21853</v>
      </c>
      <c r="B976" s="0" t="s">
        <v>157</v>
      </c>
      <c r="C976" s="0" t="s">
        <v>90</v>
      </c>
      <c r="D976" s="0" t="s">
        <v>90</v>
      </c>
      <c r="E976" s="0" t="s">
        <v>5886</v>
      </c>
      <c r="F976" s="0" t="s">
        <v>5953</v>
      </c>
      <c r="G976" s="0" t="s">
        <v>5961</v>
      </c>
      <c r="H976" s="0" t="s">
        <v>238</v>
      </c>
      <c r="I976" s="0" t="n">
        <v>1</v>
      </c>
      <c r="J976" s="0" t="s">
        <v>5965</v>
      </c>
      <c r="K976" s="0" t="s">
        <v>115</v>
      </c>
      <c r="L976" s="0" t="s">
        <v>5955</v>
      </c>
    </row>
    <row r="977" customFormat="false" ht="15" hidden="false" customHeight="false" outlineLevel="0" collapsed="false">
      <c r="A977" s="0" t="s">
        <v>21854</v>
      </c>
      <c r="B977" s="0" t="s">
        <v>157</v>
      </c>
      <c r="C977" s="0" t="s">
        <v>90</v>
      </c>
      <c r="D977" s="0" t="s">
        <v>90</v>
      </c>
      <c r="E977" s="0" t="s">
        <v>5886</v>
      </c>
      <c r="F977" s="0" t="s">
        <v>5953</v>
      </c>
      <c r="G977" s="0" t="s">
        <v>5961</v>
      </c>
      <c r="H977" s="0" t="s">
        <v>5975</v>
      </c>
      <c r="I977" s="0" t="n">
        <v>1</v>
      </c>
      <c r="J977" s="0" t="s">
        <v>5965</v>
      </c>
      <c r="K977" s="0" t="s">
        <v>109</v>
      </c>
      <c r="L977" s="0" t="s">
        <v>5955</v>
      </c>
    </row>
    <row r="978" customFormat="false" ht="15" hidden="false" customHeight="false" outlineLevel="0" collapsed="false">
      <c r="A978" s="0" t="s">
        <v>21855</v>
      </c>
      <c r="B978" s="0" t="s">
        <v>157</v>
      </c>
      <c r="C978" s="0" t="s">
        <v>90</v>
      </c>
      <c r="D978" s="0" t="s">
        <v>90</v>
      </c>
      <c r="E978" s="0" t="s">
        <v>5886</v>
      </c>
      <c r="F978" s="0" t="s">
        <v>5953</v>
      </c>
      <c r="G978" s="0" t="s">
        <v>5961</v>
      </c>
      <c r="H978" s="0" t="s">
        <v>6009</v>
      </c>
      <c r="I978" s="0" t="n">
        <v>1</v>
      </c>
      <c r="J978" s="0" t="s">
        <v>5965</v>
      </c>
      <c r="K978" s="0" t="s">
        <v>111</v>
      </c>
      <c r="L978" s="0" t="s">
        <v>5955</v>
      </c>
    </row>
    <row r="979" customFormat="false" ht="15" hidden="false" customHeight="false" outlineLevel="0" collapsed="false">
      <c r="A979" s="0" t="s">
        <v>21856</v>
      </c>
      <c r="B979" s="0" t="s">
        <v>157</v>
      </c>
      <c r="C979" s="0" t="s">
        <v>90</v>
      </c>
      <c r="D979" s="0" t="s">
        <v>90</v>
      </c>
      <c r="E979" s="0" t="s">
        <v>5886</v>
      </c>
      <c r="F979" s="0" t="s">
        <v>5953</v>
      </c>
      <c r="G979" s="0" t="s">
        <v>5961</v>
      </c>
      <c r="H979" s="0" t="s">
        <v>6051</v>
      </c>
      <c r="I979" s="0" t="n">
        <v>1</v>
      </c>
      <c r="J979" s="0" t="s">
        <v>5965</v>
      </c>
      <c r="K979" s="0" t="s">
        <v>119</v>
      </c>
      <c r="L979" s="0" t="s">
        <v>5955</v>
      </c>
    </row>
    <row r="980" customFormat="false" ht="15" hidden="false" customHeight="false" outlineLevel="0" collapsed="false">
      <c r="A980" s="0" t="s">
        <v>21857</v>
      </c>
      <c r="B980" s="0" t="s">
        <v>157</v>
      </c>
      <c r="C980" s="0" t="s">
        <v>90</v>
      </c>
      <c r="D980" s="0" t="s">
        <v>90</v>
      </c>
      <c r="E980" s="0" t="s">
        <v>5886</v>
      </c>
      <c r="F980" s="0" t="s">
        <v>5953</v>
      </c>
      <c r="G980" s="0" t="s">
        <v>5961</v>
      </c>
      <c r="H980" s="0" t="s">
        <v>5954</v>
      </c>
      <c r="I980" s="0" t="n">
        <v>0</v>
      </c>
      <c r="J980" s="0" t="s">
        <v>5967</v>
      </c>
      <c r="K980" s="0" t="s">
        <v>117</v>
      </c>
      <c r="L980" s="0" t="s">
        <v>5955</v>
      </c>
    </row>
    <row r="981" customFormat="false" ht="15" hidden="false" customHeight="false" outlineLevel="0" collapsed="false">
      <c r="A981" s="0" t="s">
        <v>21858</v>
      </c>
      <c r="B981" s="0" t="s">
        <v>157</v>
      </c>
      <c r="C981" s="0" t="s">
        <v>90</v>
      </c>
      <c r="D981" s="0" t="s">
        <v>90</v>
      </c>
      <c r="E981" s="0" t="s">
        <v>5886</v>
      </c>
      <c r="F981" s="0" t="s">
        <v>5953</v>
      </c>
      <c r="G981" s="0" t="s">
        <v>5961</v>
      </c>
      <c r="H981" s="0" t="s">
        <v>5972</v>
      </c>
      <c r="I981" s="0" t="n">
        <v>0</v>
      </c>
      <c r="J981" s="0" t="s">
        <v>5967</v>
      </c>
      <c r="K981" s="0" t="s">
        <v>119</v>
      </c>
      <c r="L981" s="0" t="s">
        <v>5955</v>
      </c>
    </row>
    <row r="982" customFormat="false" ht="15" hidden="false" customHeight="false" outlineLevel="0" collapsed="false">
      <c r="A982" s="0" t="s">
        <v>21859</v>
      </c>
      <c r="B982" s="0" t="s">
        <v>157</v>
      </c>
      <c r="C982" s="0" t="s">
        <v>90</v>
      </c>
      <c r="D982" s="0" t="s">
        <v>90</v>
      </c>
      <c r="E982" s="0" t="s">
        <v>5886</v>
      </c>
      <c r="F982" s="0" t="s">
        <v>5953</v>
      </c>
      <c r="G982" s="0" t="s">
        <v>5961</v>
      </c>
      <c r="H982" s="0" t="s">
        <v>238</v>
      </c>
      <c r="I982" s="0" t="n">
        <v>0</v>
      </c>
      <c r="J982" s="0" t="s">
        <v>5967</v>
      </c>
      <c r="K982" s="0" t="s">
        <v>107</v>
      </c>
      <c r="L982" s="0" t="s">
        <v>5955</v>
      </c>
    </row>
    <row r="983" customFormat="false" ht="15" hidden="false" customHeight="false" outlineLevel="0" collapsed="false">
      <c r="A983" s="0" t="s">
        <v>21860</v>
      </c>
      <c r="B983" s="0" t="s">
        <v>157</v>
      </c>
      <c r="C983" s="0" t="s">
        <v>90</v>
      </c>
      <c r="D983" s="0" t="s">
        <v>90</v>
      </c>
      <c r="E983" s="0" t="s">
        <v>5886</v>
      </c>
      <c r="F983" s="0" t="s">
        <v>5953</v>
      </c>
      <c r="G983" s="0" t="s">
        <v>5961</v>
      </c>
      <c r="H983" s="0" t="s">
        <v>5975</v>
      </c>
      <c r="I983" s="0" t="n">
        <v>0</v>
      </c>
      <c r="J983" s="0" t="s">
        <v>5967</v>
      </c>
      <c r="K983" s="0" t="s">
        <v>109</v>
      </c>
      <c r="L983" s="0" t="s">
        <v>5955</v>
      </c>
    </row>
    <row r="984" customFormat="false" ht="15" hidden="false" customHeight="false" outlineLevel="0" collapsed="false">
      <c r="A984" s="0" t="s">
        <v>21861</v>
      </c>
      <c r="B984" s="0" t="s">
        <v>157</v>
      </c>
      <c r="C984" s="0" t="s">
        <v>90</v>
      </c>
      <c r="D984" s="0" t="s">
        <v>90</v>
      </c>
      <c r="E984" s="0" t="s">
        <v>5886</v>
      </c>
      <c r="F984" s="0" t="s">
        <v>5953</v>
      </c>
      <c r="G984" s="0" t="s">
        <v>5961</v>
      </c>
      <c r="H984" s="0" t="s">
        <v>6009</v>
      </c>
      <c r="I984" s="0" t="n">
        <v>0</v>
      </c>
      <c r="J984" s="0" t="s">
        <v>5967</v>
      </c>
      <c r="K984" s="0" t="s">
        <v>117</v>
      </c>
      <c r="L984" s="0" t="s">
        <v>5955</v>
      </c>
    </row>
    <row r="985" customFormat="false" ht="15" hidden="false" customHeight="false" outlineLevel="0" collapsed="false">
      <c r="A985" s="0" t="s">
        <v>21862</v>
      </c>
      <c r="B985" s="0" t="s">
        <v>157</v>
      </c>
      <c r="C985" s="0" t="s">
        <v>90</v>
      </c>
      <c r="D985" s="0" t="s">
        <v>90</v>
      </c>
      <c r="E985" s="0" t="s">
        <v>5886</v>
      </c>
      <c r="F985" s="0" t="s">
        <v>5953</v>
      </c>
      <c r="G985" s="0" t="s">
        <v>5961</v>
      </c>
      <c r="H985" s="0" t="s">
        <v>6051</v>
      </c>
      <c r="I985" s="0" t="n">
        <v>0</v>
      </c>
      <c r="J985" s="0" t="s">
        <v>5967</v>
      </c>
      <c r="K985" s="0" t="s">
        <v>119</v>
      </c>
      <c r="L985" s="0" t="s">
        <v>5955</v>
      </c>
    </row>
    <row r="986" customFormat="false" ht="15" hidden="false" customHeight="false" outlineLevel="0" collapsed="false">
      <c r="A986" s="0" t="s">
        <v>21863</v>
      </c>
      <c r="B986" s="0" t="s">
        <v>157</v>
      </c>
      <c r="C986" s="0" t="s">
        <v>90</v>
      </c>
      <c r="D986" s="0" t="s">
        <v>90</v>
      </c>
      <c r="E986" s="0" t="s">
        <v>5886</v>
      </c>
      <c r="F986" s="0" t="s">
        <v>5953</v>
      </c>
      <c r="G986" s="0" t="s">
        <v>5961</v>
      </c>
      <c r="H986" s="0" t="s">
        <v>5954</v>
      </c>
      <c r="I986" s="0" t="n">
        <v>1</v>
      </c>
      <c r="J986" s="0" t="s">
        <v>5967</v>
      </c>
      <c r="K986" s="0" t="s">
        <v>117</v>
      </c>
      <c r="L986" s="0" t="s">
        <v>5955</v>
      </c>
    </row>
    <row r="987" customFormat="false" ht="15" hidden="false" customHeight="false" outlineLevel="0" collapsed="false">
      <c r="A987" s="0" t="s">
        <v>21864</v>
      </c>
      <c r="B987" s="0" t="s">
        <v>157</v>
      </c>
      <c r="C987" s="0" t="s">
        <v>90</v>
      </c>
      <c r="D987" s="0" t="s">
        <v>90</v>
      </c>
      <c r="E987" s="0" t="s">
        <v>5886</v>
      </c>
      <c r="F987" s="0" t="s">
        <v>5953</v>
      </c>
      <c r="G987" s="0" t="s">
        <v>5961</v>
      </c>
      <c r="H987" s="0" t="s">
        <v>5972</v>
      </c>
      <c r="I987" s="0" t="n">
        <v>1</v>
      </c>
      <c r="J987" s="0" t="s">
        <v>5967</v>
      </c>
      <c r="K987" s="0" t="s">
        <v>117</v>
      </c>
      <c r="L987" s="0" t="s">
        <v>5955</v>
      </c>
    </row>
    <row r="988" customFormat="false" ht="15" hidden="false" customHeight="false" outlineLevel="0" collapsed="false">
      <c r="A988" s="0" t="s">
        <v>21865</v>
      </c>
      <c r="B988" s="0" t="s">
        <v>157</v>
      </c>
      <c r="C988" s="0" t="s">
        <v>90</v>
      </c>
      <c r="D988" s="0" t="s">
        <v>90</v>
      </c>
      <c r="E988" s="0" t="s">
        <v>5886</v>
      </c>
      <c r="F988" s="0" t="s">
        <v>5953</v>
      </c>
      <c r="G988" s="0" t="s">
        <v>5961</v>
      </c>
      <c r="H988" s="0" t="s">
        <v>238</v>
      </c>
      <c r="I988" s="0" t="n">
        <v>1</v>
      </c>
      <c r="J988" s="0" t="s">
        <v>5967</v>
      </c>
      <c r="K988" s="0" t="s">
        <v>115</v>
      </c>
      <c r="L988" s="0" t="s">
        <v>5955</v>
      </c>
    </row>
    <row r="989" customFormat="false" ht="15" hidden="false" customHeight="false" outlineLevel="0" collapsed="false">
      <c r="A989" s="0" t="s">
        <v>21866</v>
      </c>
      <c r="B989" s="0" t="s">
        <v>157</v>
      </c>
      <c r="C989" s="0" t="s">
        <v>90</v>
      </c>
      <c r="D989" s="0" t="s">
        <v>90</v>
      </c>
      <c r="E989" s="0" t="s">
        <v>5886</v>
      </c>
      <c r="F989" s="0" t="s">
        <v>5953</v>
      </c>
      <c r="G989" s="0" t="s">
        <v>5961</v>
      </c>
      <c r="H989" s="0" t="s">
        <v>5975</v>
      </c>
      <c r="I989" s="0" t="n">
        <v>1</v>
      </c>
      <c r="J989" s="0" t="s">
        <v>5967</v>
      </c>
      <c r="K989" s="0" t="s">
        <v>109</v>
      </c>
      <c r="L989" s="0" t="s">
        <v>5955</v>
      </c>
    </row>
    <row r="990" customFormat="false" ht="15" hidden="false" customHeight="false" outlineLevel="0" collapsed="false">
      <c r="A990" s="0" t="s">
        <v>21867</v>
      </c>
      <c r="B990" s="0" t="s">
        <v>157</v>
      </c>
      <c r="C990" s="0" t="s">
        <v>90</v>
      </c>
      <c r="D990" s="0" t="s">
        <v>90</v>
      </c>
      <c r="E990" s="0" t="s">
        <v>5886</v>
      </c>
      <c r="F990" s="0" t="s">
        <v>5953</v>
      </c>
      <c r="G990" s="0" t="s">
        <v>5961</v>
      </c>
      <c r="H990" s="0" t="s">
        <v>6009</v>
      </c>
      <c r="I990" s="0" t="n">
        <v>1</v>
      </c>
      <c r="J990" s="0" t="s">
        <v>5967</v>
      </c>
      <c r="K990" s="0" t="s">
        <v>115</v>
      </c>
      <c r="L990" s="0" t="s">
        <v>5955</v>
      </c>
    </row>
    <row r="991" customFormat="false" ht="15" hidden="false" customHeight="false" outlineLevel="0" collapsed="false">
      <c r="A991" s="0" t="s">
        <v>21868</v>
      </c>
      <c r="B991" s="0" t="s">
        <v>157</v>
      </c>
      <c r="C991" s="0" t="s">
        <v>90</v>
      </c>
      <c r="D991" s="0" t="s">
        <v>90</v>
      </c>
      <c r="E991" s="0" t="s">
        <v>5886</v>
      </c>
      <c r="F991" s="0" t="s">
        <v>5953</v>
      </c>
      <c r="G991" s="0" t="s">
        <v>5961</v>
      </c>
      <c r="H991" s="0" t="s">
        <v>6051</v>
      </c>
      <c r="I991" s="0" t="n">
        <v>1</v>
      </c>
      <c r="J991" s="0" t="s">
        <v>5967</v>
      </c>
      <c r="K991" s="0" t="s">
        <v>117</v>
      </c>
      <c r="L991" s="0" t="s">
        <v>5955</v>
      </c>
    </row>
    <row r="992" customFormat="false" ht="15" hidden="false" customHeight="false" outlineLevel="0" collapsed="false">
      <c r="A992" s="0" t="s">
        <v>21869</v>
      </c>
      <c r="B992" s="0" t="s">
        <v>157</v>
      </c>
      <c r="C992" s="0" t="s">
        <v>90</v>
      </c>
      <c r="D992" s="0" t="s">
        <v>90</v>
      </c>
      <c r="E992" s="0" t="s">
        <v>5886</v>
      </c>
      <c r="F992" s="0" t="s">
        <v>5953</v>
      </c>
      <c r="G992" s="0" t="s">
        <v>5961</v>
      </c>
      <c r="H992" s="0" t="s">
        <v>5954</v>
      </c>
      <c r="I992" s="0" t="n">
        <v>0</v>
      </c>
      <c r="J992" s="0" t="s">
        <v>5969</v>
      </c>
      <c r="K992" s="0" t="s">
        <v>115</v>
      </c>
      <c r="L992" s="0" t="s">
        <v>5955</v>
      </c>
    </row>
    <row r="993" customFormat="false" ht="15" hidden="false" customHeight="false" outlineLevel="0" collapsed="false">
      <c r="A993" s="0" t="s">
        <v>21870</v>
      </c>
      <c r="B993" s="0" t="s">
        <v>157</v>
      </c>
      <c r="C993" s="0" t="s">
        <v>90</v>
      </c>
      <c r="D993" s="0" t="s">
        <v>90</v>
      </c>
      <c r="E993" s="0" t="s">
        <v>5886</v>
      </c>
      <c r="F993" s="0" t="s">
        <v>5953</v>
      </c>
      <c r="G993" s="0" t="s">
        <v>5961</v>
      </c>
      <c r="H993" s="0" t="s">
        <v>5972</v>
      </c>
      <c r="I993" s="0" t="n">
        <v>0</v>
      </c>
      <c r="J993" s="0" t="s">
        <v>5969</v>
      </c>
      <c r="K993" s="0" t="s">
        <v>101</v>
      </c>
      <c r="L993" s="0" t="s">
        <v>5955</v>
      </c>
    </row>
    <row r="994" customFormat="false" ht="15" hidden="false" customHeight="false" outlineLevel="0" collapsed="false">
      <c r="A994" s="0" t="s">
        <v>21871</v>
      </c>
      <c r="B994" s="0" t="s">
        <v>157</v>
      </c>
      <c r="C994" s="0" t="s">
        <v>90</v>
      </c>
      <c r="D994" s="0" t="s">
        <v>90</v>
      </c>
      <c r="E994" s="0" t="s">
        <v>5886</v>
      </c>
      <c r="F994" s="0" t="s">
        <v>5953</v>
      </c>
      <c r="G994" s="0" t="s">
        <v>5961</v>
      </c>
      <c r="H994" s="0" t="s">
        <v>238</v>
      </c>
      <c r="I994" s="0" t="n">
        <v>0</v>
      </c>
      <c r="J994" s="0" t="s">
        <v>5969</v>
      </c>
      <c r="K994" s="0" t="s">
        <v>103</v>
      </c>
      <c r="L994" s="0" t="s">
        <v>5955</v>
      </c>
    </row>
    <row r="995" customFormat="false" ht="15" hidden="false" customHeight="false" outlineLevel="0" collapsed="false">
      <c r="A995" s="0" t="s">
        <v>21872</v>
      </c>
      <c r="B995" s="0" t="s">
        <v>157</v>
      </c>
      <c r="C995" s="0" t="s">
        <v>90</v>
      </c>
      <c r="D995" s="0" t="s">
        <v>90</v>
      </c>
      <c r="E995" s="0" t="s">
        <v>5886</v>
      </c>
      <c r="F995" s="0" t="s">
        <v>5953</v>
      </c>
      <c r="G995" s="0" t="s">
        <v>5961</v>
      </c>
      <c r="H995" s="0" t="s">
        <v>5975</v>
      </c>
      <c r="I995" s="0" t="n">
        <v>0</v>
      </c>
      <c r="J995" s="0" t="s">
        <v>5969</v>
      </c>
      <c r="K995" s="0" t="s">
        <v>101</v>
      </c>
      <c r="L995" s="0" t="s">
        <v>5955</v>
      </c>
    </row>
    <row r="996" customFormat="false" ht="15" hidden="false" customHeight="false" outlineLevel="0" collapsed="false">
      <c r="A996" s="0" t="s">
        <v>21873</v>
      </c>
      <c r="B996" s="0" t="s">
        <v>157</v>
      </c>
      <c r="C996" s="0" t="s">
        <v>90</v>
      </c>
      <c r="D996" s="0" t="s">
        <v>90</v>
      </c>
      <c r="E996" s="0" t="s">
        <v>5886</v>
      </c>
      <c r="F996" s="0" t="s">
        <v>5953</v>
      </c>
      <c r="G996" s="0" t="s">
        <v>5961</v>
      </c>
      <c r="H996" s="0" t="s">
        <v>6009</v>
      </c>
      <c r="I996" s="0" t="n">
        <v>0</v>
      </c>
      <c r="J996" s="0" t="s">
        <v>5969</v>
      </c>
      <c r="K996" s="0" t="s">
        <v>107</v>
      </c>
      <c r="L996" s="0" t="s">
        <v>5955</v>
      </c>
    </row>
    <row r="997" customFormat="false" ht="15" hidden="false" customHeight="false" outlineLevel="0" collapsed="false">
      <c r="A997" s="0" t="s">
        <v>21874</v>
      </c>
      <c r="B997" s="0" t="s">
        <v>157</v>
      </c>
      <c r="C997" s="0" t="s">
        <v>90</v>
      </c>
      <c r="D997" s="0" t="s">
        <v>90</v>
      </c>
      <c r="E997" s="0" t="s">
        <v>5886</v>
      </c>
      <c r="F997" s="0" t="s">
        <v>5953</v>
      </c>
      <c r="G997" s="0" t="s">
        <v>5961</v>
      </c>
      <c r="H997" s="0" t="s">
        <v>6051</v>
      </c>
      <c r="I997" s="0" t="n">
        <v>0</v>
      </c>
      <c r="J997" s="0" t="s">
        <v>5969</v>
      </c>
      <c r="K997" s="0" t="s">
        <v>105</v>
      </c>
      <c r="L997" s="0" t="s">
        <v>5955</v>
      </c>
    </row>
    <row r="998" customFormat="false" ht="15" hidden="false" customHeight="false" outlineLevel="0" collapsed="false">
      <c r="A998" s="0" t="s">
        <v>21875</v>
      </c>
      <c r="B998" s="0" t="s">
        <v>157</v>
      </c>
      <c r="C998" s="0" t="s">
        <v>90</v>
      </c>
      <c r="D998" s="0" t="s">
        <v>90</v>
      </c>
      <c r="E998" s="0" t="s">
        <v>5886</v>
      </c>
      <c r="F998" s="0" t="s">
        <v>5953</v>
      </c>
      <c r="G998" s="0" t="s">
        <v>5961</v>
      </c>
      <c r="H998" s="0" t="s">
        <v>5954</v>
      </c>
      <c r="I998" s="0" t="n">
        <v>1</v>
      </c>
      <c r="J998" s="0" t="s">
        <v>5969</v>
      </c>
      <c r="K998" s="0" t="s">
        <v>111</v>
      </c>
      <c r="L998" s="0" t="s">
        <v>5955</v>
      </c>
    </row>
    <row r="999" customFormat="false" ht="15" hidden="false" customHeight="false" outlineLevel="0" collapsed="false">
      <c r="A999" s="0" t="s">
        <v>21876</v>
      </c>
      <c r="B999" s="0" t="s">
        <v>157</v>
      </c>
      <c r="C999" s="0" t="s">
        <v>90</v>
      </c>
      <c r="D999" s="0" t="s">
        <v>90</v>
      </c>
      <c r="E999" s="0" t="s">
        <v>5886</v>
      </c>
      <c r="F999" s="0" t="s">
        <v>5953</v>
      </c>
      <c r="G999" s="0" t="s">
        <v>5961</v>
      </c>
      <c r="H999" s="0" t="s">
        <v>5972</v>
      </c>
      <c r="I999" s="0" t="n">
        <v>1</v>
      </c>
      <c r="J999" s="0" t="s">
        <v>5969</v>
      </c>
      <c r="K999" s="0" t="s">
        <v>109</v>
      </c>
      <c r="L999" s="0" t="s">
        <v>5955</v>
      </c>
    </row>
    <row r="1000" customFormat="false" ht="15" hidden="false" customHeight="false" outlineLevel="0" collapsed="false">
      <c r="A1000" s="0" t="s">
        <v>21877</v>
      </c>
      <c r="B1000" s="0" t="s">
        <v>157</v>
      </c>
      <c r="C1000" s="0" t="s">
        <v>90</v>
      </c>
      <c r="D1000" s="0" t="s">
        <v>90</v>
      </c>
      <c r="E1000" s="0" t="s">
        <v>5886</v>
      </c>
      <c r="F1000" s="0" t="s">
        <v>5953</v>
      </c>
      <c r="G1000" s="0" t="s">
        <v>5961</v>
      </c>
      <c r="H1000" s="0" t="s">
        <v>238</v>
      </c>
      <c r="I1000" s="0" t="n">
        <v>1</v>
      </c>
      <c r="J1000" s="0" t="s">
        <v>5969</v>
      </c>
      <c r="K1000" s="0" t="s">
        <v>101</v>
      </c>
      <c r="L1000" s="0" t="s">
        <v>5955</v>
      </c>
    </row>
    <row r="1001" customFormat="false" ht="15" hidden="false" customHeight="false" outlineLevel="0" collapsed="false">
      <c r="A1001" s="0" t="s">
        <v>21878</v>
      </c>
      <c r="B1001" s="0" t="s">
        <v>157</v>
      </c>
      <c r="C1001" s="0" t="s">
        <v>90</v>
      </c>
      <c r="D1001" s="0" t="s">
        <v>90</v>
      </c>
      <c r="E1001" s="0" t="s">
        <v>5886</v>
      </c>
      <c r="F1001" s="0" t="s">
        <v>5953</v>
      </c>
      <c r="G1001" s="0" t="s">
        <v>5961</v>
      </c>
      <c r="H1001" s="0" t="s">
        <v>5975</v>
      </c>
      <c r="I1001" s="0" t="n">
        <v>1</v>
      </c>
      <c r="J1001" s="0" t="s">
        <v>5969</v>
      </c>
      <c r="K1001" s="0" t="s">
        <v>105</v>
      </c>
      <c r="L1001" s="0" t="s">
        <v>5955</v>
      </c>
    </row>
    <row r="1002" customFormat="false" ht="15" hidden="false" customHeight="false" outlineLevel="0" collapsed="false">
      <c r="A1002" s="0" t="s">
        <v>21879</v>
      </c>
      <c r="B1002" s="0" t="s">
        <v>157</v>
      </c>
      <c r="C1002" s="0" t="s">
        <v>90</v>
      </c>
      <c r="D1002" s="0" t="s">
        <v>90</v>
      </c>
      <c r="E1002" s="0" t="s">
        <v>5886</v>
      </c>
      <c r="F1002" s="0" t="s">
        <v>5953</v>
      </c>
      <c r="G1002" s="0" t="s">
        <v>5961</v>
      </c>
      <c r="H1002" s="0" t="s">
        <v>6009</v>
      </c>
      <c r="I1002" s="0" t="n">
        <v>1</v>
      </c>
      <c r="J1002" s="0" t="s">
        <v>5969</v>
      </c>
      <c r="K1002" s="0" t="s">
        <v>109</v>
      </c>
      <c r="L1002" s="0" t="s">
        <v>5955</v>
      </c>
    </row>
    <row r="1003" customFormat="false" ht="15" hidden="false" customHeight="false" outlineLevel="0" collapsed="false">
      <c r="A1003" s="0" t="s">
        <v>21880</v>
      </c>
      <c r="B1003" s="0" t="s">
        <v>157</v>
      </c>
      <c r="C1003" s="0" t="s">
        <v>90</v>
      </c>
      <c r="D1003" s="0" t="s">
        <v>90</v>
      </c>
      <c r="E1003" s="0" t="s">
        <v>5886</v>
      </c>
      <c r="F1003" s="0" t="s">
        <v>5953</v>
      </c>
      <c r="G1003" s="0" t="s">
        <v>5961</v>
      </c>
      <c r="H1003" s="0" t="s">
        <v>6051</v>
      </c>
      <c r="I1003" s="0" t="n">
        <v>1</v>
      </c>
      <c r="J1003" s="0" t="s">
        <v>5969</v>
      </c>
      <c r="K1003" s="0" t="s">
        <v>107</v>
      </c>
      <c r="L1003" s="0" t="s">
        <v>5955</v>
      </c>
    </row>
    <row r="1004" customFormat="false" ht="15" hidden="false" customHeight="false" outlineLevel="0" collapsed="false">
      <c r="A1004" s="0" t="s">
        <v>21881</v>
      </c>
      <c r="B1004" s="0" t="s">
        <v>157</v>
      </c>
      <c r="C1004" s="0" t="s">
        <v>90</v>
      </c>
      <c r="D1004" s="0" t="s">
        <v>90</v>
      </c>
      <c r="E1004" s="0" t="s">
        <v>5886</v>
      </c>
      <c r="F1004" s="0" t="s">
        <v>5957</v>
      </c>
      <c r="G1004" s="0" t="s">
        <v>5961</v>
      </c>
      <c r="H1004" s="0" t="s">
        <v>5954</v>
      </c>
      <c r="I1004" s="0" t="n">
        <v>0</v>
      </c>
      <c r="J1004" s="0" t="s">
        <v>5969</v>
      </c>
      <c r="K1004" s="0" t="s">
        <v>111</v>
      </c>
      <c r="L1004" s="0" t="s">
        <v>5955</v>
      </c>
    </row>
    <row r="1005" customFormat="false" ht="15" hidden="false" customHeight="false" outlineLevel="0" collapsed="false">
      <c r="A1005" s="0" t="s">
        <v>21882</v>
      </c>
      <c r="B1005" s="0" t="s">
        <v>157</v>
      </c>
      <c r="C1005" s="0" t="s">
        <v>90</v>
      </c>
      <c r="D1005" s="0" t="s">
        <v>90</v>
      </c>
      <c r="E1005" s="0" t="s">
        <v>5886</v>
      </c>
      <c r="F1005" s="0" t="s">
        <v>5957</v>
      </c>
      <c r="G1005" s="0" t="s">
        <v>5961</v>
      </c>
      <c r="H1005" s="0" t="s">
        <v>5972</v>
      </c>
      <c r="I1005" s="0" t="n">
        <v>0</v>
      </c>
      <c r="J1005" s="0" t="s">
        <v>5969</v>
      </c>
      <c r="K1005" s="0" t="s">
        <v>103</v>
      </c>
      <c r="L1005" s="0" t="s">
        <v>5955</v>
      </c>
    </row>
    <row r="1006" customFormat="false" ht="15" hidden="false" customHeight="false" outlineLevel="0" collapsed="false">
      <c r="A1006" s="0" t="s">
        <v>21883</v>
      </c>
      <c r="B1006" s="0" t="s">
        <v>157</v>
      </c>
      <c r="C1006" s="0" t="s">
        <v>90</v>
      </c>
      <c r="D1006" s="0" t="s">
        <v>90</v>
      </c>
      <c r="E1006" s="0" t="s">
        <v>5886</v>
      </c>
      <c r="F1006" s="0" t="s">
        <v>5957</v>
      </c>
      <c r="G1006" s="0" t="s">
        <v>5961</v>
      </c>
      <c r="H1006" s="0" t="s">
        <v>238</v>
      </c>
      <c r="I1006" s="0" t="n">
        <v>0</v>
      </c>
      <c r="J1006" s="0" t="s">
        <v>5969</v>
      </c>
      <c r="K1006" s="0" t="s">
        <v>103</v>
      </c>
      <c r="L1006" s="0" t="s">
        <v>5955</v>
      </c>
    </row>
    <row r="1007" customFormat="false" ht="15" hidden="false" customHeight="false" outlineLevel="0" collapsed="false">
      <c r="A1007" s="0" t="s">
        <v>21884</v>
      </c>
      <c r="B1007" s="0" t="s">
        <v>157</v>
      </c>
      <c r="C1007" s="0" t="s">
        <v>90</v>
      </c>
      <c r="D1007" s="0" t="s">
        <v>90</v>
      </c>
      <c r="E1007" s="0" t="s">
        <v>5886</v>
      </c>
      <c r="F1007" s="0" t="s">
        <v>5957</v>
      </c>
      <c r="G1007" s="0" t="s">
        <v>5961</v>
      </c>
      <c r="H1007" s="0" t="s">
        <v>5975</v>
      </c>
      <c r="I1007" s="0" t="n">
        <v>0</v>
      </c>
      <c r="J1007" s="0" t="s">
        <v>5969</v>
      </c>
      <c r="K1007" s="0" t="s">
        <v>105</v>
      </c>
      <c r="L1007" s="0" t="s">
        <v>5955</v>
      </c>
    </row>
    <row r="1008" customFormat="false" ht="15" hidden="false" customHeight="false" outlineLevel="0" collapsed="false">
      <c r="A1008" s="0" t="s">
        <v>21885</v>
      </c>
      <c r="B1008" s="0" t="s">
        <v>157</v>
      </c>
      <c r="C1008" s="0" t="s">
        <v>90</v>
      </c>
      <c r="D1008" s="0" t="s">
        <v>90</v>
      </c>
      <c r="E1008" s="0" t="s">
        <v>5886</v>
      </c>
      <c r="F1008" s="0" t="s">
        <v>5957</v>
      </c>
      <c r="G1008" s="0" t="s">
        <v>5961</v>
      </c>
      <c r="H1008" s="0" t="s">
        <v>6009</v>
      </c>
      <c r="I1008" s="0" t="n">
        <v>0</v>
      </c>
      <c r="J1008" s="0" t="s">
        <v>5969</v>
      </c>
      <c r="K1008" s="0" t="s">
        <v>117</v>
      </c>
      <c r="L1008" s="0" t="s">
        <v>5955</v>
      </c>
    </row>
    <row r="1009" customFormat="false" ht="15" hidden="false" customHeight="false" outlineLevel="0" collapsed="false">
      <c r="A1009" s="0" t="s">
        <v>21886</v>
      </c>
      <c r="B1009" s="0" t="s">
        <v>157</v>
      </c>
      <c r="C1009" s="0" t="s">
        <v>90</v>
      </c>
      <c r="D1009" s="0" t="s">
        <v>90</v>
      </c>
      <c r="E1009" s="0" t="s">
        <v>5886</v>
      </c>
      <c r="F1009" s="0" t="s">
        <v>5957</v>
      </c>
      <c r="G1009" s="0" t="s">
        <v>5961</v>
      </c>
      <c r="H1009" s="0" t="s">
        <v>6051</v>
      </c>
      <c r="I1009" s="0" t="n">
        <v>0</v>
      </c>
      <c r="J1009" s="0" t="s">
        <v>5969</v>
      </c>
      <c r="K1009" s="0" t="s">
        <v>107</v>
      </c>
      <c r="L1009" s="0" t="s">
        <v>5955</v>
      </c>
    </row>
    <row r="1010" customFormat="false" ht="15" hidden="false" customHeight="false" outlineLevel="0" collapsed="false">
      <c r="A1010" s="0" t="s">
        <v>21887</v>
      </c>
      <c r="B1010" s="0" t="s">
        <v>157</v>
      </c>
      <c r="C1010" s="0" t="s">
        <v>90</v>
      </c>
      <c r="D1010" s="0" t="s">
        <v>90</v>
      </c>
      <c r="E1010" s="0" t="s">
        <v>5886</v>
      </c>
      <c r="F1010" s="0" t="s">
        <v>5957</v>
      </c>
      <c r="G1010" s="0" t="s">
        <v>5961</v>
      </c>
      <c r="H1010" s="0" t="s">
        <v>5954</v>
      </c>
      <c r="I1010" s="0" t="n">
        <v>1</v>
      </c>
      <c r="J1010" s="0" t="s">
        <v>5969</v>
      </c>
      <c r="K1010" s="0" t="s">
        <v>111</v>
      </c>
      <c r="L1010" s="0" t="s">
        <v>5955</v>
      </c>
    </row>
    <row r="1011" customFormat="false" ht="15" hidden="false" customHeight="false" outlineLevel="0" collapsed="false">
      <c r="A1011" s="0" t="s">
        <v>21888</v>
      </c>
      <c r="B1011" s="0" t="s">
        <v>157</v>
      </c>
      <c r="C1011" s="0" t="s">
        <v>90</v>
      </c>
      <c r="D1011" s="0" t="s">
        <v>90</v>
      </c>
      <c r="E1011" s="0" t="s">
        <v>5886</v>
      </c>
      <c r="F1011" s="0" t="s">
        <v>5957</v>
      </c>
      <c r="G1011" s="0" t="s">
        <v>5961</v>
      </c>
      <c r="H1011" s="0" t="s">
        <v>5972</v>
      </c>
      <c r="I1011" s="0" t="n">
        <v>1</v>
      </c>
      <c r="J1011" s="0" t="s">
        <v>5969</v>
      </c>
      <c r="K1011" s="0" t="s">
        <v>105</v>
      </c>
      <c r="L1011" s="0" t="s">
        <v>5955</v>
      </c>
    </row>
    <row r="1012" customFormat="false" ht="15" hidden="false" customHeight="false" outlineLevel="0" collapsed="false">
      <c r="A1012" s="0" t="s">
        <v>21889</v>
      </c>
      <c r="B1012" s="0" t="s">
        <v>157</v>
      </c>
      <c r="C1012" s="0" t="s">
        <v>90</v>
      </c>
      <c r="D1012" s="0" t="s">
        <v>90</v>
      </c>
      <c r="E1012" s="0" t="s">
        <v>5886</v>
      </c>
      <c r="F1012" s="0" t="s">
        <v>5957</v>
      </c>
      <c r="G1012" s="0" t="s">
        <v>5961</v>
      </c>
      <c r="H1012" s="0" t="s">
        <v>238</v>
      </c>
      <c r="I1012" s="0" t="n">
        <v>1</v>
      </c>
      <c r="J1012" s="0" t="s">
        <v>5969</v>
      </c>
      <c r="K1012" s="0" t="s">
        <v>105</v>
      </c>
      <c r="L1012" s="0" t="s">
        <v>5955</v>
      </c>
    </row>
    <row r="1013" customFormat="false" ht="15" hidden="false" customHeight="false" outlineLevel="0" collapsed="false">
      <c r="A1013" s="0" t="s">
        <v>21890</v>
      </c>
      <c r="B1013" s="0" t="s">
        <v>157</v>
      </c>
      <c r="C1013" s="0" t="s">
        <v>90</v>
      </c>
      <c r="D1013" s="0" t="s">
        <v>90</v>
      </c>
      <c r="E1013" s="0" t="s">
        <v>5886</v>
      </c>
      <c r="F1013" s="0" t="s">
        <v>5957</v>
      </c>
      <c r="G1013" s="0" t="s">
        <v>5961</v>
      </c>
      <c r="H1013" s="0" t="s">
        <v>5975</v>
      </c>
      <c r="I1013" s="0" t="n">
        <v>1</v>
      </c>
      <c r="J1013" s="0" t="s">
        <v>5969</v>
      </c>
      <c r="K1013" s="0" t="s">
        <v>117</v>
      </c>
      <c r="L1013" s="0" t="s">
        <v>5955</v>
      </c>
    </row>
    <row r="1014" customFormat="false" ht="15" hidden="false" customHeight="false" outlineLevel="0" collapsed="false">
      <c r="A1014" s="0" t="s">
        <v>21891</v>
      </c>
      <c r="B1014" s="0" t="s">
        <v>157</v>
      </c>
      <c r="C1014" s="0" t="s">
        <v>90</v>
      </c>
      <c r="D1014" s="0" t="s">
        <v>90</v>
      </c>
      <c r="E1014" s="0" t="s">
        <v>5886</v>
      </c>
      <c r="F1014" s="0" t="s">
        <v>5957</v>
      </c>
      <c r="G1014" s="0" t="s">
        <v>5961</v>
      </c>
      <c r="H1014" s="0" t="s">
        <v>6009</v>
      </c>
      <c r="I1014" s="0" t="n">
        <v>1</v>
      </c>
      <c r="J1014" s="0" t="s">
        <v>5969</v>
      </c>
      <c r="K1014" s="0" t="s">
        <v>107</v>
      </c>
      <c r="L1014" s="0" t="s">
        <v>5955</v>
      </c>
    </row>
    <row r="1015" customFormat="false" ht="15" hidden="false" customHeight="false" outlineLevel="0" collapsed="false">
      <c r="A1015" s="0" t="s">
        <v>21892</v>
      </c>
      <c r="B1015" s="0" t="s">
        <v>157</v>
      </c>
      <c r="C1015" s="0" t="s">
        <v>90</v>
      </c>
      <c r="D1015" s="0" t="s">
        <v>90</v>
      </c>
      <c r="E1015" s="0" t="s">
        <v>5886</v>
      </c>
      <c r="F1015" s="0" t="s">
        <v>5957</v>
      </c>
      <c r="G1015" s="0" t="s">
        <v>5961</v>
      </c>
      <c r="H1015" s="0" t="s">
        <v>6051</v>
      </c>
      <c r="I1015" s="0" t="n">
        <v>1</v>
      </c>
      <c r="J1015" s="0" t="s">
        <v>5969</v>
      </c>
      <c r="K1015" s="0" t="s">
        <v>101</v>
      </c>
      <c r="L1015" s="0" t="s">
        <v>5955</v>
      </c>
    </row>
    <row r="1016" customFormat="false" ht="15" hidden="false" customHeight="false" outlineLevel="0" collapsed="false">
      <c r="A1016" s="0" t="s">
        <v>21893</v>
      </c>
      <c r="B1016" s="0" t="s">
        <v>157</v>
      </c>
      <c r="C1016" s="0" t="s">
        <v>90</v>
      </c>
      <c r="D1016" s="0" t="s">
        <v>90</v>
      </c>
      <c r="E1016" s="0" t="s">
        <v>5886</v>
      </c>
      <c r="F1016" s="0" t="s">
        <v>5953</v>
      </c>
      <c r="G1016" s="0" t="s">
        <v>5963</v>
      </c>
      <c r="H1016" s="0" t="s">
        <v>5954</v>
      </c>
      <c r="I1016" s="0" t="n">
        <v>0</v>
      </c>
      <c r="J1016" s="0" t="s">
        <v>5953</v>
      </c>
      <c r="K1016" s="0" t="s">
        <v>119</v>
      </c>
      <c r="L1016" s="0" t="s">
        <v>5955</v>
      </c>
    </row>
    <row r="1017" customFormat="false" ht="15" hidden="false" customHeight="false" outlineLevel="0" collapsed="false">
      <c r="A1017" s="0" t="s">
        <v>21894</v>
      </c>
      <c r="B1017" s="0" t="s">
        <v>157</v>
      </c>
      <c r="C1017" s="0" t="s">
        <v>90</v>
      </c>
      <c r="D1017" s="0" t="s">
        <v>90</v>
      </c>
      <c r="E1017" s="0" t="s">
        <v>5886</v>
      </c>
      <c r="F1017" s="0" t="s">
        <v>5953</v>
      </c>
      <c r="G1017" s="0" t="s">
        <v>5963</v>
      </c>
      <c r="H1017" s="0" t="s">
        <v>5975</v>
      </c>
      <c r="I1017" s="0" t="n">
        <v>0</v>
      </c>
      <c r="J1017" s="0" t="s">
        <v>5953</v>
      </c>
      <c r="K1017" s="0" t="s">
        <v>105</v>
      </c>
      <c r="L1017" s="0" t="s">
        <v>5955</v>
      </c>
    </row>
    <row r="1018" customFormat="false" ht="15" hidden="false" customHeight="false" outlineLevel="0" collapsed="false">
      <c r="A1018" s="0" t="s">
        <v>21895</v>
      </c>
      <c r="B1018" s="0" t="s">
        <v>157</v>
      </c>
      <c r="C1018" s="0" t="s">
        <v>90</v>
      </c>
      <c r="D1018" s="0" t="s">
        <v>90</v>
      </c>
      <c r="E1018" s="0" t="s">
        <v>5886</v>
      </c>
      <c r="F1018" s="0" t="s">
        <v>5953</v>
      </c>
      <c r="G1018" s="0" t="s">
        <v>5963</v>
      </c>
      <c r="H1018" s="0" t="s">
        <v>5954</v>
      </c>
      <c r="I1018" s="0" t="n">
        <v>1</v>
      </c>
      <c r="J1018" s="0" t="s">
        <v>5953</v>
      </c>
      <c r="K1018" s="0" t="s">
        <v>113</v>
      </c>
      <c r="L1018" s="0" t="s">
        <v>5955</v>
      </c>
    </row>
    <row r="1019" customFormat="false" ht="15" hidden="false" customHeight="false" outlineLevel="0" collapsed="false">
      <c r="A1019" s="0" t="s">
        <v>21896</v>
      </c>
      <c r="B1019" s="0" t="s">
        <v>157</v>
      </c>
      <c r="C1019" s="0" t="s">
        <v>90</v>
      </c>
      <c r="D1019" s="0" t="s">
        <v>90</v>
      </c>
      <c r="E1019" s="0" t="s">
        <v>5886</v>
      </c>
      <c r="F1019" s="0" t="s">
        <v>5953</v>
      </c>
      <c r="G1019" s="0" t="s">
        <v>5963</v>
      </c>
      <c r="H1019" s="0" t="s">
        <v>5975</v>
      </c>
      <c r="I1019" s="0" t="n">
        <v>1</v>
      </c>
      <c r="J1019" s="0" t="s">
        <v>5953</v>
      </c>
      <c r="K1019" s="0" t="s">
        <v>119</v>
      </c>
      <c r="L1019" s="0" t="s">
        <v>5955</v>
      </c>
    </row>
    <row r="1020" customFormat="false" ht="15" hidden="false" customHeight="false" outlineLevel="0" collapsed="false">
      <c r="A1020" s="0" t="s">
        <v>21897</v>
      </c>
      <c r="B1020" s="0" t="s">
        <v>157</v>
      </c>
      <c r="C1020" s="0" t="s">
        <v>90</v>
      </c>
      <c r="D1020" s="0" t="s">
        <v>90</v>
      </c>
      <c r="E1020" s="0" t="s">
        <v>5886</v>
      </c>
      <c r="F1020" s="0" t="s">
        <v>5957</v>
      </c>
      <c r="G1020" s="0" t="s">
        <v>5963</v>
      </c>
      <c r="H1020" s="0" t="s">
        <v>5954</v>
      </c>
      <c r="I1020" s="0" t="n">
        <v>0</v>
      </c>
      <c r="J1020" s="0" t="s">
        <v>5953</v>
      </c>
      <c r="K1020" s="0" t="s">
        <v>105</v>
      </c>
      <c r="L1020" s="0" t="s">
        <v>5955</v>
      </c>
    </row>
    <row r="1021" customFormat="false" ht="15" hidden="false" customHeight="false" outlineLevel="0" collapsed="false">
      <c r="A1021" s="0" t="s">
        <v>21898</v>
      </c>
      <c r="B1021" s="0" t="s">
        <v>157</v>
      </c>
      <c r="C1021" s="0" t="s">
        <v>90</v>
      </c>
      <c r="D1021" s="0" t="s">
        <v>90</v>
      </c>
      <c r="E1021" s="0" t="s">
        <v>5886</v>
      </c>
      <c r="F1021" s="0" t="s">
        <v>5957</v>
      </c>
      <c r="G1021" s="0" t="s">
        <v>5963</v>
      </c>
      <c r="H1021" s="0" t="s">
        <v>5975</v>
      </c>
      <c r="I1021" s="0" t="n">
        <v>0</v>
      </c>
      <c r="J1021" s="0" t="s">
        <v>5953</v>
      </c>
      <c r="K1021" s="0" t="s">
        <v>109</v>
      </c>
      <c r="L1021" s="0" t="s">
        <v>5955</v>
      </c>
    </row>
    <row r="1022" customFormat="false" ht="15" hidden="false" customHeight="false" outlineLevel="0" collapsed="false">
      <c r="A1022" s="0" t="s">
        <v>21899</v>
      </c>
      <c r="B1022" s="0" t="s">
        <v>157</v>
      </c>
      <c r="C1022" s="0" t="s">
        <v>90</v>
      </c>
      <c r="D1022" s="0" t="s">
        <v>90</v>
      </c>
      <c r="E1022" s="0" t="s">
        <v>5886</v>
      </c>
      <c r="F1022" s="0" t="s">
        <v>5957</v>
      </c>
      <c r="G1022" s="0" t="s">
        <v>5963</v>
      </c>
      <c r="H1022" s="0" t="s">
        <v>5954</v>
      </c>
      <c r="I1022" s="0" t="n">
        <v>1</v>
      </c>
      <c r="J1022" s="0" t="s">
        <v>5953</v>
      </c>
      <c r="K1022" s="0" t="s">
        <v>111</v>
      </c>
      <c r="L1022" s="0" t="s">
        <v>5955</v>
      </c>
    </row>
    <row r="1023" customFormat="false" ht="15" hidden="false" customHeight="false" outlineLevel="0" collapsed="false">
      <c r="A1023" s="0" t="s">
        <v>21900</v>
      </c>
      <c r="B1023" s="0" t="s">
        <v>157</v>
      </c>
      <c r="C1023" s="0" t="s">
        <v>90</v>
      </c>
      <c r="D1023" s="0" t="s">
        <v>90</v>
      </c>
      <c r="E1023" s="0" t="s">
        <v>5886</v>
      </c>
      <c r="F1023" s="0" t="s">
        <v>5957</v>
      </c>
      <c r="G1023" s="0" t="s">
        <v>5963</v>
      </c>
      <c r="H1023" s="0" t="s">
        <v>5975</v>
      </c>
      <c r="I1023" s="0" t="n">
        <v>1</v>
      </c>
      <c r="J1023" s="0" t="s">
        <v>5953</v>
      </c>
      <c r="K1023" s="0" t="s">
        <v>103</v>
      </c>
      <c r="L1023" s="0" t="s">
        <v>5955</v>
      </c>
    </row>
    <row r="1024" customFormat="false" ht="15" hidden="false" customHeight="false" outlineLevel="0" collapsed="false">
      <c r="A1024" s="0" t="s">
        <v>21901</v>
      </c>
      <c r="B1024" s="0" t="s">
        <v>157</v>
      </c>
      <c r="C1024" s="0" t="s">
        <v>90</v>
      </c>
      <c r="D1024" s="0" t="s">
        <v>90</v>
      </c>
      <c r="E1024" s="0" t="s">
        <v>5886</v>
      </c>
      <c r="F1024" s="0" t="s">
        <v>5953</v>
      </c>
      <c r="G1024" s="0" t="s">
        <v>5963</v>
      </c>
      <c r="H1024" s="0" t="s">
        <v>5954</v>
      </c>
      <c r="I1024" s="0" t="n">
        <v>0</v>
      </c>
      <c r="J1024" s="0" t="s">
        <v>5957</v>
      </c>
      <c r="K1024" s="0" t="s">
        <v>105</v>
      </c>
      <c r="L1024" s="0" t="s">
        <v>5955</v>
      </c>
    </row>
    <row r="1025" customFormat="false" ht="15" hidden="false" customHeight="false" outlineLevel="0" collapsed="false">
      <c r="A1025" s="0" t="s">
        <v>21902</v>
      </c>
      <c r="B1025" s="0" t="s">
        <v>157</v>
      </c>
      <c r="C1025" s="0" t="s">
        <v>90</v>
      </c>
      <c r="D1025" s="0" t="s">
        <v>90</v>
      </c>
      <c r="E1025" s="0" t="s">
        <v>5886</v>
      </c>
      <c r="F1025" s="0" t="s">
        <v>5953</v>
      </c>
      <c r="G1025" s="0" t="s">
        <v>5963</v>
      </c>
      <c r="H1025" s="0" t="s">
        <v>5975</v>
      </c>
      <c r="I1025" s="0" t="n">
        <v>0</v>
      </c>
      <c r="J1025" s="0" t="s">
        <v>5957</v>
      </c>
      <c r="K1025" s="0" t="s">
        <v>117</v>
      </c>
      <c r="L1025" s="0" t="s">
        <v>5955</v>
      </c>
    </row>
    <row r="1026" customFormat="false" ht="15" hidden="false" customHeight="false" outlineLevel="0" collapsed="false">
      <c r="A1026" s="0" t="s">
        <v>21903</v>
      </c>
      <c r="B1026" s="0" t="s">
        <v>157</v>
      </c>
      <c r="C1026" s="0" t="s">
        <v>90</v>
      </c>
      <c r="D1026" s="0" t="s">
        <v>90</v>
      </c>
      <c r="E1026" s="0" t="s">
        <v>5886</v>
      </c>
      <c r="F1026" s="0" t="s">
        <v>5953</v>
      </c>
      <c r="G1026" s="0" t="s">
        <v>5963</v>
      </c>
      <c r="H1026" s="0" t="s">
        <v>5954</v>
      </c>
      <c r="I1026" s="0" t="n">
        <v>1</v>
      </c>
      <c r="J1026" s="0" t="s">
        <v>5957</v>
      </c>
      <c r="K1026" s="0" t="s">
        <v>113</v>
      </c>
      <c r="L1026" s="0" t="s">
        <v>5955</v>
      </c>
    </row>
    <row r="1027" customFormat="false" ht="15" hidden="false" customHeight="false" outlineLevel="0" collapsed="false">
      <c r="A1027" s="0" t="s">
        <v>21904</v>
      </c>
      <c r="B1027" s="0" t="s">
        <v>157</v>
      </c>
      <c r="C1027" s="0" t="s">
        <v>90</v>
      </c>
      <c r="D1027" s="0" t="s">
        <v>90</v>
      </c>
      <c r="E1027" s="0" t="s">
        <v>5886</v>
      </c>
      <c r="F1027" s="0" t="s">
        <v>5953</v>
      </c>
      <c r="G1027" s="0" t="s">
        <v>5963</v>
      </c>
      <c r="H1027" s="0" t="s">
        <v>5975</v>
      </c>
      <c r="I1027" s="0" t="n">
        <v>1</v>
      </c>
      <c r="J1027" s="0" t="s">
        <v>5957</v>
      </c>
      <c r="K1027" s="0" t="s">
        <v>113</v>
      </c>
      <c r="L1027" s="0" t="s">
        <v>5955</v>
      </c>
    </row>
    <row r="1028" customFormat="false" ht="15" hidden="false" customHeight="false" outlineLevel="0" collapsed="false">
      <c r="A1028" s="0" t="s">
        <v>21905</v>
      </c>
      <c r="B1028" s="0" t="s">
        <v>157</v>
      </c>
      <c r="C1028" s="0" t="s">
        <v>90</v>
      </c>
      <c r="D1028" s="0" t="s">
        <v>90</v>
      </c>
      <c r="E1028" s="0" t="s">
        <v>5886</v>
      </c>
      <c r="F1028" s="0" t="s">
        <v>5957</v>
      </c>
      <c r="G1028" s="0" t="s">
        <v>5963</v>
      </c>
      <c r="H1028" s="0" t="s">
        <v>5954</v>
      </c>
      <c r="I1028" s="0" t="n">
        <v>1</v>
      </c>
      <c r="J1028" s="0" t="s">
        <v>5957</v>
      </c>
      <c r="K1028" s="0" t="s">
        <v>105</v>
      </c>
      <c r="L1028" s="0" t="s">
        <v>5955</v>
      </c>
    </row>
    <row r="1029" customFormat="false" ht="15" hidden="false" customHeight="false" outlineLevel="0" collapsed="false">
      <c r="A1029" s="0" t="s">
        <v>21906</v>
      </c>
      <c r="B1029" s="0" t="s">
        <v>157</v>
      </c>
      <c r="C1029" s="0" t="s">
        <v>90</v>
      </c>
      <c r="D1029" s="0" t="s">
        <v>90</v>
      </c>
      <c r="E1029" s="0" t="s">
        <v>5886</v>
      </c>
      <c r="F1029" s="0" t="s">
        <v>5957</v>
      </c>
      <c r="G1029" s="0" t="s">
        <v>5963</v>
      </c>
      <c r="H1029" s="0" t="s">
        <v>5975</v>
      </c>
      <c r="I1029" s="0" t="n">
        <v>1</v>
      </c>
      <c r="J1029" s="0" t="s">
        <v>5957</v>
      </c>
      <c r="K1029" s="0" t="s">
        <v>103</v>
      </c>
      <c r="L1029" s="0" t="s">
        <v>5955</v>
      </c>
    </row>
    <row r="1030" customFormat="false" ht="15" hidden="false" customHeight="false" outlineLevel="0" collapsed="false">
      <c r="A1030" s="0" t="s">
        <v>21907</v>
      </c>
      <c r="B1030" s="0" t="s">
        <v>157</v>
      </c>
      <c r="C1030" s="0" t="s">
        <v>90</v>
      </c>
      <c r="D1030" s="0" t="s">
        <v>90</v>
      </c>
      <c r="E1030" s="0" t="s">
        <v>5886</v>
      </c>
      <c r="F1030" s="0" t="s">
        <v>5953</v>
      </c>
      <c r="G1030" s="0" t="s">
        <v>5963</v>
      </c>
      <c r="H1030" s="0" t="s">
        <v>5954</v>
      </c>
      <c r="I1030" s="0" t="n">
        <v>0</v>
      </c>
      <c r="J1030" s="0" t="s">
        <v>5959</v>
      </c>
      <c r="K1030" s="0" t="s">
        <v>103</v>
      </c>
      <c r="L1030" s="0" t="s">
        <v>5955</v>
      </c>
    </row>
    <row r="1031" customFormat="false" ht="15" hidden="false" customHeight="false" outlineLevel="0" collapsed="false">
      <c r="A1031" s="0" t="s">
        <v>21908</v>
      </c>
      <c r="B1031" s="0" t="s">
        <v>157</v>
      </c>
      <c r="C1031" s="0" t="s">
        <v>90</v>
      </c>
      <c r="D1031" s="0" t="s">
        <v>90</v>
      </c>
      <c r="E1031" s="0" t="s">
        <v>5886</v>
      </c>
      <c r="F1031" s="0" t="s">
        <v>5953</v>
      </c>
      <c r="G1031" s="0" t="s">
        <v>5963</v>
      </c>
      <c r="H1031" s="0" t="s">
        <v>5975</v>
      </c>
      <c r="I1031" s="0" t="n">
        <v>0</v>
      </c>
      <c r="J1031" s="0" t="s">
        <v>5959</v>
      </c>
      <c r="K1031" s="0" t="s">
        <v>115</v>
      </c>
      <c r="L1031" s="0" t="s">
        <v>5955</v>
      </c>
    </row>
    <row r="1032" customFormat="false" ht="15" hidden="false" customHeight="false" outlineLevel="0" collapsed="false">
      <c r="A1032" s="0" t="s">
        <v>21909</v>
      </c>
      <c r="B1032" s="0" t="s">
        <v>157</v>
      </c>
      <c r="C1032" s="0" t="s">
        <v>90</v>
      </c>
      <c r="D1032" s="0" t="s">
        <v>90</v>
      </c>
      <c r="E1032" s="0" t="s">
        <v>5886</v>
      </c>
      <c r="F1032" s="0" t="s">
        <v>5953</v>
      </c>
      <c r="G1032" s="0" t="s">
        <v>5963</v>
      </c>
      <c r="H1032" s="0" t="s">
        <v>5954</v>
      </c>
      <c r="I1032" s="0" t="n">
        <v>1</v>
      </c>
      <c r="J1032" s="0" t="s">
        <v>5959</v>
      </c>
      <c r="K1032" s="0" t="s">
        <v>103</v>
      </c>
      <c r="L1032" s="0" t="s">
        <v>5955</v>
      </c>
    </row>
    <row r="1033" customFormat="false" ht="15" hidden="false" customHeight="false" outlineLevel="0" collapsed="false">
      <c r="A1033" s="0" t="s">
        <v>21910</v>
      </c>
      <c r="B1033" s="0" t="s">
        <v>157</v>
      </c>
      <c r="C1033" s="0" t="s">
        <v>90</v>
      </c>
      <c r="D1033" s="0" t="s">
        <v>90</v>
      </c>
      <c r="E1033" s="0" t="s">
        <v>5886</v>
      </c>
      <c r="F1033" s="0" t="s">
        <v>5953</v>
      </c>
      <c r="G1033" s="0" t="s">
        <v>5963</v>
      </c>
      <c r="H1033" s="0" t="s">
        <v>5975</v>
      </c>
      <c r="I1033" s="0" t="n">
        <v>1</v>
      </c>
      <c r="J1033" s="0" t="s">
        <v>5959</v>
      </c>
      <c r="K1033" s="0" t="s">
        <v>113</v>
      </c>
      <c r="L1033" s="0" t="s">
        <v>5955</v>
      </c>
    </row>
    <row r="1034" customFormat="false" ht="15" hidden="false" customHeight="false" outlineLevel="0" collapsed="false">
      <c r="A1034" s="0" t="s">
        <v>21911</v>
      </c>
      <c r="B1034" s="0" t="s">
        <v>157</v>
      </c>
      <c r="C1034" s="0" t="s">
        <v>90</v>
      </c>
      <c r="D1034" s="0" t="s">
        <v>90</v>
      </c>
      <c r="E1034" s="0" t="s">
        <v>5886</v>
      </c>
      <c r="F1034" s="0" t="s">
        <v>5953</v>
      </c>
      <c r="G1034" s="0" t="s">
        <v>5963</v>
      </c>
      <c r="H1034" s="0" t="s">
        <v>5954</v>
      </c>
      <c r="I1034" s="0" t="n">
        <v>0</v>
      </c>
      <c r="J1034" s="0" t="s">
        <v>5961</v>
      </c>
      <c r="K1034" s="0" t="s">
        <v>117</v>
      </c>
      <c r="L1034" s="0" t="s">
        <v>5955</v>
      </c>
    </row>
    <row r="1035" customFormat="false" ht="15" hidden="false" customHeight="false" outlineLevel="0" collapsed="false">
      <c r="A1035" s="0" t="s">
        <v>21912</v>
      </c>
      <c r="B1035" s="0" t="s">
        <v>157</v>
      </c>
      <c r="C1035" s="0" t="s">
        <v>90</v>
      </c>
      <c r="D1035" s="0" t="s">
        <v>90</v>
      </c>
      <c r="E1035" s="0" t="s">
        <v>5886</v>
      </c>
      <c r="F1035" s="0" t="s">
        <v>5953</v>
      </c>
      <c r="G1035" s="0" t="s">
        <v>5963</v>
      </c>
      <c r="H1035" s="0" t="s">
        <v>5975</v>
      </c>
      <c r="I1035" s="0" t="n">
        <v>0</v>
      </c>
      <c r="J1035" s="0" t="s">
        <v>5961</v>
      </c>
      <c r="K1035" s="0" t="s">
        <v>103</v>
      </c>
      <c r="L1035" s="0" t="s">
        <v>5955</v>
      </c>
    </row>
    <row r="1036" customFormat="false" ht="15" hidden="false" customHeight="false" outlineLevel="0" collapsed="false">
      <c r="A1036" s="0" t="s">
        <v>21913</v>
      </c>
      <c r="B1036" s="0" t="s">
        <v>157</v>
      </c>
      <c r="C1036" s="0" t="s">
        <v>90</v>
      </c>
      <c r="D1036" s="0" t="s">
        <v>90</v>
      </c>
      <c r="E1036" s="0" t="s">
        <v>5886</v>
      </c>
      <c r="F1036" s="0" t="s">
        <v>5953</v>
      </c>
      <c r="G1036" s="0" t="s">
        <v>5963</v>
      </c>
      <c r="H1036" s="0" t="s">
        <v>5954</v>
      </c>
      <c r="I1036" s="0" t="n">
        <v>1</v>
      </c>
      <c r="J1036" s="0" t="s">
        <v>5961</v>
      </c>
      <c r="K1036" s="0" t="s">
        <v>119</v>
      </c>
      <c r="L1036" s="0" t="s">
        <v>5955</v>
      </c>
    </row>
    <row r="1037" customFormat="false" ht="15" hidden="false" customHeight="false" outlineLevel="0" collapsed="false">
      <c r="A1037" s="0" t="s">
        <v>21914</v>
      </c>
      <c r="B1037" s="0" t="s">
        <v>157</v>
      </c>
      <c r="C1037" s="0" t="s">
        <v>90</v>
      </c>
      <c r="D1037" s="0" t="s">
        <v>90</v>
      </c>
      <c r="E1037" s="0" t="s">
        <v>5886</v>
      </c>
      <c r="F1037" s="0" t="s">
        <v>5953</v>
      </c>
      <c r="G1037" s="0" t="s">
        <v>5963</v>
      </c>
      <c r="H1037" s="0" t="s">
        <v>5975</v>
      </c>
      <c r="I1037" s="0" t="n">
        <v>1</v>
      </c>
      <c r="J1037" s="0" t="s">
        <v>5961</v>
      </c>
      <c r="K1037" s="0" t="s">
        <v>105</v>
      </c>
      <c r="L1037" s="0" t="s">
        <v>5955</v>
      </c>
    </row>
    <row r="1038" customFormat="false" ht="15" hidden="false" customHeight="false" outlineLevel="0" collapsed="false">
      <c r="A1038" s="0" t="s">
        <v>21915</v>
      </c>
      <c r="B1038" s="0" t="s">
        <v>157</v>
      </c>
      <c r="C1038" s="0" t="s">
        <v>90</v>
      </c>
      <c r="D1038" s="0" t="s">
        <v>90</v>
      </c>
      <c r="E1038" s="0" t="s">
        <v>5886</v>
      </c>
      <c r="F1038" s="0" t="s">
        <v>5957</v>
      </c>
      <c r="G1038" s="0" t="s">
        <v>5963</v>
      </c>
      <c r="H1038" s="0" t="s">
        <v>5954</v>
      </c>
      <c r="I1038" s="0" t="n">
        <v>0</v>
      </c>
      <c r="J1038" s="0" t="s">
        <v>5961</v>
      </c>
      <c r="K1038" s="0" t="s">
        <v>115</v>
      </c>
      <c r="L1038" s="0" t="s">
        <v>5955</v>
      </c>
    </row>
    <row r="1039" customFormat="false" ht="15" hidden="false" customHeight="false" outlineLevel="0" collapsed="false">
      <c r="A1039" s="0" t="s">
        <v>21916</v>
      </c>
      <c r="B1039" s="0" t="s">
        <v>157</v>
      </c>
      <c r="C1039" s="0" t="s">
        <v>90</v>
      </c>
      <c r="D1039" s="0" t="s">
        <v>90</v>
      </c>
      <c r="E1039" s="0" t="s">
        <v>5886</v>
      </c>
      <c r="F1039" s="0" t="s">
        <v>5957</v>
      </c>
      <c r="G1039" s="0" t="s">
        <v>5963</v>
      </c>
      <c r="H1039" s="0" t="s">
        <v>5975</v>
      </c>
      <c r="I1039" s="0" t="n">
        <v>0</v>
      </c>
      <c r="J1039" s="0" t="s">
        <v>5961</v>
      </c>
      <c r="K1039" s="0" t="s">
        <v>111</v>
      </c>
      <c r="L1039" s="0" t="s">
        <v>5955</v>
      </c>
    </row>
    <row r="1040" customFormat="false" ht="15" hidden="false" customHeight="false" outlineLevel="0" collapsed="false">
      <c r="A1040" s="0" t="s">
        <v>21917</v>
      </c>
      <c r="B1040" s="0" t="s">
        <v>157</v>
      </c>
      <c r="C1040" s="0" t="s">
        <v>90</v>
      </c>
      <c r="D1040" s="0" t="s">
        <v>90</v>
      </c>
      <c r="E1040" s="0" t="s">
        <v>5886</v>
      </c>
      <c r="F1040" s="0" t="s">
        <v>5957</v>
      </c>
      <c r="G1040" s="0" t="s">
        <v>5963</v>
      </c>
      <c r="H1040" s="0" t="s">
        <v>5954</v>
      </c>
      <c r="I1040" s="0" t="n">
        <v>1</v>
      </c>
      <c r="J1040" s="0" t="s">
        <v>5961</v>
      </c>
      <c r="K1040" s="0" t="s">
        <v>113</v>
      </c>
      <c r="L1040" s="0" t="s">
        <v>5955</v>
      </c>
    </row>
    <row r="1041" customFormat="false" ht="15" hidden="false" customHeight="false" outlineLevel="0" collapsed="false">
      <c r="A1041" s="0" t="s">
        <v>21918</v>
      </c>
      <c r="B1041" s="0" t="s">
        <v>157</v>
      </c>
      <c r="C1041" s="0" t="s">
        <v>90</v>
      </c>
      <c r="D1041" s="0" t="s">
        <v>90</v>
      </c>
      <c r="E1041" s="0" t="s">
        <v>5886</v>
      </c>
      <c r="F1041" s="0" t="s">
        <v>5957</v>
      </c>
      <c r="G1041" s="0" t="s">
        <v>5963</v>
      </c>
      <c r="H1041" s="0" t="s">
        <v>5975</v>
      </c>
      <c r="I1041" s="0" t="n">
        <v>1</v>
      </c>
      <c r="J1041" s="0" t="s">
        <v>5961</v>
      </c>
      <c r="K1041" s="0" t="s">
        <v>107</v>
      </c>
      <c r="L1041" s="0" t="s">
        <v>5955</v>
      </c>
    </row>
    <row r="1042" customFormat="false" ht="15" hidden="false" customHeight="false" outlineLevel="0" collapsed="false">
      <c r="A1042" s="0" t="s">
        <v>21919</v>
      </c>
      <c r="B1042" s="0" t="s">
        <v>89</v>
      </c>
      <c r="C1042" s="0" t="s">
        <v>90</v>
      </c>
      <c r="D1042" s="0" t="s">
        <v>90</v>
      </c>
      <c r="E1042" s="0" t="s">
        <v>5886</v>
      </c>
      <c r="F1042" s="0" t="s">
        <v>5953</v>
      </c>
      <c r="G1042" s="0" t="s">
        <v>5963</v>
      </c>
      <c r="H1042" s="0" t="s">
        <v>5954</v>
      </c>
      <c r="I1042" s="0" t="n">
        <v>0</v>
      </c>
      <c r="J1042" s="0" t="s">
        <v>5963</v>
      </c>
      <c r="K1042" s="0" t="s">
        <v>113</v>
      </c>
      <c r="L1042" s="0" t="s">
        <v>5955</v>
      </c>
    </row>
    <row r="1043" customFormat="false" ht="15" hidden="false" customHeight="false" outlineLevel="0" collapsed="false">
      <c r="A1043" s="0" t="s">
        <v>21920</v>
      </c>
      <c r="B1043" s="0" t="s">
        <v>157</v>
      </c>
      <c r="C1043" s="0" t="s">
        <v>90</v>
      </c>
      <c r="D1043" s="0" t="s">
        <v>90</v>
      </c>
      <c r="E1043" s="0" t="s">
        <v>5886</v>
      </c>
      <c r="F1043" s="0" t="s">
        <v>5953</v>
      </c>
      <c r="G1043" s="0" t="s">
        <v>5963</v>
      </c>
      <c r="H1043" s="0" t="s">
        <v>5975</v>
      </c>
      <c r="I1043" s="0" t="n">
        <v>0</v>
      </c>
      <c r="J1043" s="0" t="s">
        <v>5963</v>
      </c>
      <c r="K1043" s="0" t="s">
        <v>101</v>
      </c>
      <c r="L1043" s="0" t="s">
        <v>5955</v>
      </c>
    </row>
    <row r="1044" customFormat="false" ht="15" hidden="false" customHeight="false" outlineLevel="0" collapsed="false">
      <c r="A1044" s="0" t="s">
        <v>21921</v>
      </c>
      <c r="B1044" s="0" t="s">
        <v>89</v>
      </c>
      <c r="C1044" s="0" t="s">
        <v>90</v>
      </c>
      <c r="D1044" s="0" t="s">
        <v>90</v>
      </c>
      <c r="E1044" s="0" t="s">
        <v>5886</v>
      </c>
      <c r="F1044" s="0" t="s">
        <v>5953</v>
      </c>
      <c r="G1044" s="0" t="s">
        <v>5963</v>
      </c>
      <c r="H1044" s="0" t="s">
        <v>5954</v>
      </c>
      <c r="I1044" s="0" t="n">
        <v>1</v>
      </c>
      <c r="J1044" s="0" t="s">
        <v>5963</v>
      </c>
      <c r="K1044" s="0" t="s">
        <v>113</v>
      </c>
      <c r="L1044" s="0" t="s">
        <v>5955</v>
      </c>
    </row>
    <row r="1045" customFormat="false" ht="15" hidden="false" customHeight="false" outlineLevel="0" collapsed="false">
      <c r="A1045" s="0" t="s">
        <v>21922</v>
      </c>
      <c r="B1045" s="0" t="s">
        <v>89</v>
      </c>
      <c r="C1045" s="0" t="s">
        <v>90</v>
      </c>
      <c r="D1045" s="0" t="s">
        <v>216</v>
      </c>
      <c r="E1045" s="0" t="s">
        <v>5886</v>
      </c>
      <c r="F1045" s="0" t="s">
        <v>5953</v>
      </c>
      <c r="G1045" s="0" t="s">
        <v>5963</v>
      </c>
      <c r="H1045" s="0" t="s">
        <v>5975</v>
      </c>
      <c r="I1045" s="0" t="n">
        <v>1</v>
      </c>
      <c r="J1045" s="0" t="s">
        <v>5963</v>
      </c>
      <c r="K1045" s="0" t="s">
        <v>109</v>
      </c>
      <c r="L1045" s="0" t="s">
        <v>5955</v>
      </c>
    </row>
    <row r="1046" customFormat="false" ht="15" hidden="false" customHeight="false" outlineLevel="0" collapsed="false">
      <c r="A1046" s="0" t="s">
        <v>21923</v>
      </c>
      <c r="B1046" s="0" t="s">
        <v>157</v>
      </c>
      <c r="C1046" s="0" t="s">
        <v>90</v>
      </c>
      <c r="D1046" s="0" t="s">
        <v>90</v>
      </c>
      <c r="E1046" s="0" t="s">
        <v>5886</v>
      </c>
      <c r="F1046" s="0" t="s">
        <v>5953</v>
      </c>
      <c r="G1046" s="0" t="s">
        <v>5963</v>
      </c>
      <c r="H1046" s="0" t="s">
        <v>5954</v>
      </c>
      <c r="I1046" s="0" t="n">
        <v>0</v>
      </c>
      <c r="J1046" s="0" t="s">
        <v>5965</v>
      </c>
      <c r="K1046" s="0" t="s">
        <v>117</v>
      </c>
      <c r="L1046" s="0" t="s">
        <v>5955</v>
      </c>
    </row>
    <row r="1047" customFormat="false" ht="15" hidden="false" customHeight="false" outlineLevel="0" collapsed="false">
      <c r="A1047" s="0" t="s">
        <v>21924</v>
      </c>
      <c r="B1047" s="0" t="s">
        <v>157</v>
      </c>
      <c r="C1047" s="0" t="s">
        <v>90</v>
      </c>
      <c r="D1047" s="0" t="s">
        <v>90</v>
      </c>
      <c r="E1047" s="0" t="s">
        <v>5886</v>
      </c>
      <c r="F1047" s="0" t="s">
        <v>5953</v>
      </c>
      <c r="G1047" s="0" t="s">
        <v>5963</v>
      </c>
      <c r="H1047" s="0" t="s">
        <v>5975</v>
      </c>
      <c r="I1047" s="0" t="n">
        <v>0</v>
      </c>
      <c r="J1047" s="0" t="s">
        <v>5965</v>
      </c>
      <c r="K1047" s="0" t="s">
        <v>115</v>
      </c>
      <c r="L1047" s="0" t="s">
        <v>5955</v>
      </c>
    </row>
    <row r="1048" customFormat="false" ht="15" hidden="false" customHeight="false" outlineLevel="0" collapsed="false">
      <c r="A1048" s="0" t="s">
        <v>21925</v>
      </c>
      <c r="B1048" s="0" t="s">
        <v>157</v>
      </c>
      <c r="C1048" s="0" t="s">
        <v>90</v>
      </c>
      <c r="D1048" s="0" t="s">
        <v>90</v>
      </c>
      <c r="E1048" s="0" t="s">
        <v>5886</v>
      </c>
      <c r="F1048" s="0" t="s">
        <v>5953</v>
      </c>
      <c r="G1048" s="0" t="s">
        <v>5963</v>
      </c>
      <c r="H1048" s="0" t="s">
        <v>5954</v>
      </c>
      <c r="I1048" s="0" t="n">
        <v>1</v>
      </c>
      <c r="J1048" s="0" t="s">
        <v>5965</v>
      </c>
      <c r="K1048" s="0" t="s">
        <v>105</v>
      </c>
      <c r="L1048" s="0" t="s">
        <v>5955</v>
      </c>
    </row>
    <row r="1049" customFormat="false" ht="15" hidden="false" customHeight="false" outlineLevel="0" collapsed="false">
      <c r="A1049" s="0" t="s">
        <v>21926</v>
      </c>
      <c r="B1049" s="0" t="s">
        <v>157</v>
      </c>
      <c r="C1049" s="0" t="s">
        <v>90</v>
      </c>
      <c r="D1049" s="0" t="s">
        <v>90</v>
      </c>
      <c r="E1049" s="0" t="s">
        <v>5886</v>
      </c>
      <c r="F1049" s="0" t="s">
        <v>5953</v>
      </c>
      <c r="G1049" s="0" t="s">
        <v>5963</v>
      </c>
      <c r="H1049" s="0" t="s">
        <v>5975</v>
      </c>
      <c r="I1049" s="0" t="n">
        <v>1</v>
      </c>
      <c r="J1049" s="0" t="s">
        <v>5965</v>
      </c>
      <c r="K1049" s="0" t="s">
        <v>105</v>
      </c>
      <c r="L1049" s="0" t="s">
        <v>5955</v>
      </c>
    </row>
    <row r="1050" customFormat="false" ht="15" hidden="false" customHeight="false" outlineLevel="0" collapsed="false">
      <c r="A1050" s="0" t="s">
        <v>21927</v>
      </c>
      <c r="B1050" s="0" t="s">
        <v>157</v>
      </c>
      <c r="C1050" s="0" t="s">
        <v>90</v>
      </c>
      <c r="D1050" s="0" t="s">
        <v>90</v>
      </c>
      <c r="E1050" s="0" t="s">
        <v>5886</v>
      </c>
      <c r="F1050" s="0" t="s">
        <v>5957</v>
      </c>
      <c r="G1050" s="0" t="s">
        <v>5963</v>
      </c>
      <c r="H1050" s="0" t="s">
        <v>5954</v>
      </c>
      <c r="I1050" s="0" t="n">
        <v>1</v>
      </c>
      <c r="J1050" s="0" t="s">
        <v>5965</v>
      </c>
      <c r="K1050" s="0" t="s">
        <v>103</v>
      </c>
      <c r="L1050" s="0" t="s">
        <v>5955</v>
      </c>
    </row>
    <row r="1051" customFormat="false" ht="15" hidden="false" customHeight="false" outlineLevel="0" collapsed="false">
      <c r="A1051" s="0" t="s">
        <v>21928</v>
      </c>
      <c r="B1051" s="0" t="s">
        <v>157</v>
      </c>
      <c r="C1051" s="0" t="s">
        <v>90</v>
      </c>
      <c r="D1051" s="0" t="s">
        <v>90</v>
      </c>
      <c r="E1051" s="0" t="s">
        <v>5886</v>
      </c>
      <c r="F1051" s="0" t="s">
        <v>5957</v>
      </c>
      <c r="G1051" s="0" t="s">
        <v>5963</v>
      </c>
      <c r="H1051" s="0" t="s">
        <v>5975</v>
      </c>
      <c r="I1051" s="0" t="n">
        <v>1</v>
      </c>
      <c r="J1051" s="0" t="s">
        <v>5965</v>
      </c>
      <c r="K1051" s="0" t="s">
        <v>109</v>
      </c>
      <c r="L1051" s="0" t="s">
        <v>5955</v>
      </c>
    </row>
    <row r="1052" customFormat="false" ht="15" hidden="false" customHeight="false" outlineLevel="0" collapsed="false">
      <c r="A1052" s="0" t="s">
        <v>21929</v>
      </c>
      <c r="B1052" s="0" t="s">
        <v>157</v>
      </c>
      <c r="C1052" s="0" t="s">
        <v>90</v>
      </c>
      <c r="D1052" s="0" t="s">
        <v>90</v>
      </c>
      <c r="E1052" s="0" t="s">
        <v>5886</v>
      </c>
      <c r="F1052" s="0" t="s">
        <v>5953</v>
      </c>
      <c r="G1052" s="0" t="s">
        <v>5963</v>
      </c>
      <c r="H1052" s="0" t="s">
        <v>5954</v>
      </c>
      <c r="I1052" s="0" t="n">
        <v>0</v>
      </c>
      <c r="J1052" s="0" t="s">
        <v>5967</v>
      </c>
      <c r="K1052" s="0" t="s">
        <v>107</v>
      </c>
      <c r="L1052" s="0" t="s">
        <v>5955</v>
      </c>
    </row>
    <row r="1053" customFormat="false" ht="15" hidden="false" customHeight="false" outlineLevel="0" collapsed="false">
      <c r="A1053" s="0" t="s">
        <v>21930</v>
      </c>
      <c r="B1053" s="0" t="s">
        <v>157</v>
      </c>
      <c r="C1053" s="0" t="s">
        <v>90</v>
      </c>
      <c r="D1053" s="0" t="s">
        <v>90</v>
      </c>
      <c r="E1053" s="0" t="s">
        <v>5886</v>
      </c>
      <c r="F1053" s="0" t="s">
        <v>5953</v>
      </c>
      <c r="G1053" s="0" t="s">
        <v>5963</v>
      </c>
      <c r="H1053" s="0" t="s">
        <v>5975</v>
      </c>
      <c r="I1053" s="0" t="n">
        <v>0</v>
      </c>
      <c r="J1053" s="0" t="s">
        <v>5967</v>
      </c>
      <c r="K1053" s="0" t="s">
        <v>101</v>
      </c>
      <c r="L1053" s="0" t="s">
        <v>5955</v>
      </c>
    </row>
    <row r="1054" customFormat="false" ht="15" hidden="false" customHeight="false" outlineLevel="0" collapsed="false">
      <c r="A1054" s="0" t="s">
        <v>21931</v>
      </c>
      <c r="B1054" s="0" t="s">
        <v>157</v>
      </c>
      <c r="C1054" s="0" t="s">
        <v>90</v>
      </c>
      <c r="D1054" s="0" t="s">
        <v>90</v>
      </c>
      <c r="E1054" s="0" t="s">
        <v>5886</v>
      </c>
      <c r="F1054" s="0" t="s">
        <v>5953</v>
      </c>
      <c r="G1054" s="0" t="s">
        <v>5963</v>
      </c>
      <c r="H1054" s="0" t="s">
        <v>5954</v>
      </c>
      <c r="I1054" s="0" t="n">
        <v>1</v>
      </c>
      <c r="J1054" s="0" t="s">
        <v>5967</v>
      </c>
      <c r="K1054" s="0" t="s">
        <v>101</v>
      </c>
      <c r="L1054" s="0" t="s">
        <v>5955</v>
      </c>
    </row>
    <row r="1055" customFormat="false" ht="15" hidden="false" customHeight="false" outlineLevel="0" collapsed="false">
      <c r="A1055" s="0" t="s">
        <v>21932</v>
      </c>
      <c r="B1055" s="0" t="s">
        <v>157</v>
      </c>
      <c r="C1055" s="0" t="s">
        <v>90</v>
      </c>
      <c r="D1055" s="0" t="s">
        <v>90</v>
      </c>
      <c r="E1055" s="0" t="s">
        <v>5886</v>
      </c>
      <c r="F1055" s="0" t="s">
        <v>5953</v>
      </c>
      <c r="G1055" s="0" t="s">
        <v>5963</v>
      </c>
      <c r="H1055" s="0" t="s">
        <v>5975</v>
      </c>
      <c r="I1055" s="0" t="n">
        <v>1</v>
      </c>
      <c r="J1055" s="0" t="s">
        <v>5967</v>
      </c>
      <c r="K1055" s="0" t="s">
        <v>103</v>
      </c>
      <c r="L1055" s="0" t="s">
        <v>5955</v>
      </c>
    </row>
    <row r="1056" customFormat="false" ht="15" hidden="false" customHeight="false" outlineLevel="0" collapsed="false">
      <c r="A1056" s="0" t="s">
        <v>21933</v>
      </c>
      <c r="B1056" s="0" t="s">
        <v>157</v>
      </c>
      <c r="C1056" s="0" t="s">
        <v>90</v>
      </c>
      <c r="D1056" s="0" t="s">
        <v>90</v>
      </c>
      <c r="E1056" s="0" t="s">
        <v>5886</v>
      </c>
      <c r="F1056" s="0" t="s">
        <v>5957</v>
      </c>
      <c r="G1056" s="0" t="s">
        <v>5963</v>
      </c>
      <c r="H1056" s="0" t="s">
        <v>5954</v>
      </c>
      <c r="I1056" s="0" t="n">
        <v>1</v>
      </c>
      <c r="J1056" s="0" t="s">
        <v>5967</v>
      </c>
      <c r="K1056" s="0" t="s">
        <v>105</v>
      </c>
      <c r="L1056" s="0" t="s">
        <v>5955</v>
      </c>
    </row>
    <row r="1057" customFormat="false" ht="15" hidden="false" customHeight="false" outlineLevel="0" collapsed="false">
      <c r="A1057" s="0" t="s">
        <v>21934</v>
      </c>
      <c r="B1057" s="0" t="s">
        <v>157</v>
      </c>
      <c r="C1057" s="0" t="s">
        <v>90</v>
      </c>
      <c r="D1057" s="0" t="s">
        <v>90</v>
      </c>
      <c r="E1057" s="0" t="s">
        <v>5886</v>
      </c>
      <c r="F1057" s="0" t="s">
        <v>5957</v>
      </c>
      <c r="G1057" s="0" t="s">
        <v>5963</v>
      </c>
      <c r="H1057" s="0" t="s">
        <v>5975</v>
      </c>
      <c r="I1057" s="0" t="n">
        <v>1</v>
      </c>
      <c r="J1057" s="0" t="s">
        <v>5967</v>
      </c>
      <c r="K1057" s="0" t="s">
        <v>117</v>
      </c>
      <c r="L1057" s="0" t="s">
        <v>5955</v>
      </c>
    </row>
    <row r="1058" customFormat="false" ht="15" hidden="false" customHeight="false" outlineLevel="0" collapsed="false">
      <c r="A1058" s="0" t="s">
        <v>21935</v>
      </c>
      <c r="B1058" s="0" t="s">
        <v>157</v>
      </c>
      <c r="C1058" s="0" t="s">
        <v>90</v>
      </c>
      <c r="D1058" s="0" t="s">
        <v>90</v>
      </c>
      <c r="E1058" s="0" t="s">
        <v>5886</v>
      </c>
      <c r="F1058" s="0" t="s">
        <v>5953</v>
      </c>
      <c r="G1058" s="0" t="s">
        <v>5963</v>
      </c>
      <c r="H1058" s="0" t="s">
        <v>5954</v>
      </c>
      <c r="I1058" s="0" t="n">
        <v>0</v>
      </c>
      <c r="J1058" s="0" t="s">
        <v>5969</v>
      </c>
      <c r="K1058" s="0" t="s">
        <v>103</v>
      </c>
      <c r="L1058" s="0" t="s">
        <v>5955</v>
      </c>
    </row>
    <row r="1059" customFormat="false" ht="15" hidden="false" customHeight="false" outlineLevel="0" collapsed="false">
      <c r="A1059" s="0" t="s">
        <v>21936</v>
      </c>
      <c r="B1059" s="0" t="s">
        <v>157</v>
      </c>
      <c r="C1059" s="0" t="s">
        <v>90</v>
      </c>
      <c r="D1059" s="0" t="s">
        <v>90</v>
      </c>
      <c r="E1059" s="0" t="s">
        <v>5886</v>
      </c>
      <c r="F1059" s="0" t="s">
        <v>5953</v>
      </c>
      <c r="G1059" s="0" t="s">
        <v>5963</v>
      </c>
      <c r="H1059" s="0" t="s">
        <v>5975</v>
      </c>
      <c r="I1059" s="0" t="n">
        <v>0</v>
      </c>
      <c r="J1059" s="0" t="s">
        <v>5969</v>
      </c>
      <c r="K1059" s="0" t="s">
        <v>101</v>
      </c>
      <c r="L1059" s="0" t="s">
        <v>5955</v>
      </c>
    </row>
    <row r="1060" customFormat="false" ht="15" hidden="false" customHeight="false" outlineLevel="0" collapsed="false">
      <c r="A1060" s="0" t="s">
        <v>21937</v>
      </c>
      <c r="B1060" s="0" t="s">
        <v>157</v>
      </c>
      <c r="C1060" s="0" t="s">
        <v>90</v>
      </c>
      <c r="D1060" s="0" t="s">
        <v>90</v>
      </c>
      <c r="E1060" s="0" t="s">
        <v>5886</v>
      </c>
      <c r="F1060" s="0" t="s">
        <v>5953</v>
      </c>
      <c r="G1060" s="0" t="s">
        <v>5963</v>
      </c>
      <c r="H1060" s="0" t="s">
        <v>5954</v>
      </c>
      <c r="I1060" s="0" t="n">
        <v>1</v>
      </c>
      <c r="J1060" s="0" t="s">
        <v>5969</v>
      </c>
      <c r="K1060" s="0" t="s">
        <v>111</v>
      </c>
      <c r="L1060" s="0" t="s">
        <v>5955</v>
      </c>
    </row>
    <row r="1061" customFormat="false" ht="15" hidden="false" customHeight="false" outlineLevel="0" collapsed="false">
      <c r="A1061" s="0" t="s">
        <v>21938</v>
      </c>
      <c r="B1061" s="0" t="s">
        <v>157</v>
      </c>
      <c r="C1061" s="0" t="s">
        <v>90</v>
      </c>
      <c r="D1061" s="0" t="s">
        <v>90</v>
      </c>
      <c r="E1061" s="0" t="s">
        <v>5886</v>
      </c>
      <c r="F1061" s="0" t="s">
        <v>5953</v>
      </c>
      <c r="G1061" s="0" t="s">
        <v>5963</v>
      </c>
      <c r="H1061" s="0" t="s">
        <v>5975</v>
      </c>
      <c r="I1061" s="0" t="n">
        <v>1</v>
      </c>
      <c r="J1061" s="0" t="s">
        <v>5969</v>
      </c>
      <c r="K1061" s="0" t="s">
        <v>111</v>
      </c>
      <c r="L1061" s="0" t="s">
        <v>5955</v>
      </c>
    </row>
    <row r="1062" customFormat="false" ht="15" hidden="false" customHeight="false" outlineLevel="0" collapsed="false">
      <c r="A1062" s="0" t="s">
        <v>21939</v>
      </c>
      <c r="B1062" s="0" t="s">
        <v>157</v>
      </c>
      <c r="C1062" s="0" t="s">
        <v>90</v>
      </c>
      <c r="D1062" s="0" t="s">
        <v>90</v>
      </c>
      <c r="E1062" s="0" t="s">
        <v>5886</v>
      </c>
      <c r="F1062" s="0" t="s">
        <v>5957</v>
      </c>
      <c r="G1062" s="0" t="s">
        <v>5963</v>
      </c>
      <c r="H1062" s="0" t="s">
        <v>5954</v>
      </c>
      <c r="I1062" s="0" t="n">
        <v>0</v>
      </c>
      <c r="J1062" s="0" t="s">
        <v>5969</v>
      </c>
      <c r="K1062" s="0" t="s">
        <v>111</v>
      </c>
      <c r="L1062" s="0" t="s">
        <v>5955</v>
      </c>
    </row>
    <row r="1063" customFormat="false" ht="15" hidden="false" customHeight="false" outlineLevel="0" collapsed="false">
      <c r="A1063" s="0" t="s">
        <v>21940</v>
      </c>
      <c r="B1063" s="0" t="s">
        <v>157</v>
      </c>
      <c r="C1063" s="0" t="s">
        <v>90</v>
      </c>
      <c r="D1063" s="0" t="s">
        <v>90</v>
      </c>
      <c r="E1063" s="0" t="s">
        <v>5886</v>
      </c>
      <c r="F1063" s="0" t="s">
        <v>5957</v>
      </c>
      <c r="G1063" s="0" t="s">
        <v>5963</v>
      </c>
      <c r="H1063" s="0" t="s">
        <v>5975</v>
      </c>
      <c r="I1063" s="0" t="n">
        <v>0</v>
      </c>
      <c r="J1063" s="0" t="s">
        <v>5969</v>
      </c>
      <c r="K1063" s="0" t="s">
        <v>115</v>
      </c>
      <c r="L1063" s="0" t="s">
        <v>5955</v>
      </c>
    </row>
    <row r="1064" customFormat="false" ht="15" hidden="false" customHeight="false" outlineLevel="0" collapsed="false">
      <c r="A1064" s="0" t="s">
        <v>21941</v>
      </c>
      <c r="B1064" s="0" t="s">
        <v>157</v>
      </c>
      <c r="C1064" s="0" t="s">
        <v>90</v>
      </c>
      <c r="D1064" s="0" t="s">
        <v>90</v>
      </c>
      <c r="E1064" s="0" t="s">
        <v>5886</v>
      </c>
      <c r="F1064" s="0" t="s">
        <v>5957</v>
      </c>
      <c r="G1064" s="0" t="s">
        <v>5963</v>
      </c>
      <c r="H1064" s="0" t="s">
        <v>5954</v>
      </c>
      <c r="I1064" s="0" t="n">
        <v>1</v>
      </c>
      <c r="J1064" s="0" t="s">
        <v>5969</v>
      </c>
      <c r="K1064" s="0" t="s">
        <v>117</v>
      </c>
      <c r="L1064" s="0" t="s">
        <v>5955</v>
      </c>
    </row>
    <row r="1065" customFormat="false" ht="15" hidden="false" customHeight="false" outlineLevel="0" collapsed="false">
      <c r="A1065" s="0" t="s">
        <v>21942</v>
      </c>
      <c r="B1065" s="0" t="s">
        <v>157</v>
      </c>
      <c r="C1065" s="0" t="s">
        <v>90</v>
      </c>
      <c r="D1065" s="0" t="s">
        <v>90</v>
      </c>
      <c r="E1065" s="0" t="s">
        <v>5886</v>
      </c>
      <c r="F1065" s="0" t="s">
        <v>5957</v>
      </c>
      <c r="G1065" s="0" t="s">
        <v>5963</v>
      </c>
      <c r="H1065" s="0" t="s">
        <v>5975</v>
      </c>
      <c r="I1065" s="0" t="n">
        <v>1</v>
      </c>
      <c r="J1065" s="0" t="s">
        <v>5969</v>
      </c>
      <c r="K1065" s="0" t="s">
        <v>103</v>
      </c>
      <c r="L1065" s="0" t="s">
        <v>5955</v>
      </c>
    </row>
    <row r="1066" customFormat="false" ht="15" hidden="false" customHeight="false" outlineLevel="0" collapsed="false">
      <c r="A1066" s="0" t="s">
        <v>21943</v>
      </c>
      <c r="B1066" s="0" t="s">
        <v>157</v>
      </c>
      <c r="C1066" s="0" t="s">
        <v>90</v>
      </c>
      <c r="D1066" s="0" t="s">
        <v>90</v>
      </c>
      <c r="E1066" s="0" t="s">
        <v>5886</v>
      </c>
      <c r="F1066" s="0" t="s">
        <v>5953</v>
      </c>
      <c r="G1066" s="0" t="s">
        <v>5967</v>
      </c>
      <c r="H1066" s="0" t="s">
        <v>5954</v>
      </c>
      <c r="I1066" s="0" t="n">
        <v>0</v>
      </c>
      <c r="J1066" s="0" t="s">
        <v>5953</v>
      </c>
      <c r="K1066" s="0" t="s">
        <v>113</v>
      </c>
      <c r="L1066" s="0" t="s">
        <v>5955</v>
      </c>
    </row>
    <row r="1067" customFormat="false" ht="15" hidden="false" customHeight="false" outlineLevel="0" collapsed="false">
      <c r="A1067" s="0" t="s">
        <v>21944</v>
      </c>
      <c r="B1067" s="0" t="s">
        <v>157</v>
      </c>
      <c r="C1067" s="0" t="s">
        <v>90</v>
      </c>
      <c r="D1067" s="0" t="s">
        <v>90</v>
      </c>
      <c r="E1067" s="0" t="s">
        <v>5886</v>
      </c>
      <c r="F1067" s="0" t="s">
        <v>5953</v>
      </c>
      <c r="G1067" s="0" t="s">
        <v>5967</v>
      </c>
      <c r="H1067" s="0" t="s">
        <v>5954</v>
      </c>
      <c r="I1067" s="0" t="n">
        <v>1</v>
      </c>
      <c r="J1067" s="0" t="s">
        <v>5953</v>
      </c>
      <c r="K1067" s="0" t="s">
        <v>117</v>
      </c>
      <c r="L1067" s="0" t="s">
        <v>5955</v>
      </c>
    </row>
    <row r="1068" customFormat="false" ht="15" hidden="false" customHeight="false" outlineLevel="0" collapsed="false">
      <c r="A1068" s="0" t="s">
        <v>21945</v>
      </c>
      <c r="B1068" s="0" t="s">
        <v>157</v>
      </c>
      <c r="C1068" s="0" t="s">
        <v>90</v>
      </c>
      <c r="D1068" s="0" t="s">
        <v>90</v>
      </c>
      <c r="E1068" s="0" t="s">
        <v>5886</v>
      </c>
      <c r="F1068" s="0" t="s">
        <v>5957</v>
      </c>
      <c r="G1068" s="0" t="s">
        <v>5967</v>
      </c>
      <c r="H1068" s="0" t="s">
        <v>5954</v>
      </c>
      <c r="I1068" s="0" t="n">
        <v>0</v>
      </c>
      <c r="J1068" s="0" t="s">
        <v>5953</v>
      </c>
      <c r="K1068" s="0" t="s">
        <v>103</v>
      </c>
      <c r="L1068" s="0" t="s">
        <v>5955</v>
      </c>
    </row>
    <row r="1069" customFormat="false" ht="15" hidden="false" customHeight="false" outlineLevel="0" collapsed="false">
      <c r="A1069" s="0" t="s">
        <v>21946</v>
      </c>
      <c r="B1069" s="0" t="s">
        <v>157</v>
      </c>
      <c r="C1069" s="0" t="s">
        <v>90</v>
      </c>
      <c r="D1069" s="0" t="s">
        <v>90</v>
      </c>
      <c r="E1069" s="0" t="s">
        <v>5886</v>
      </c>
      <c r="F1069" s="0" t="s">
        <v>5957</v>
      </c>
      <c r="G1069" s="0" t="s">
        <v>5967</v>
      </c>
      <c r="H1069" s="0" t="s">
        <v>5954</v>
      </c>
      <c r="I1069" s="0" t="n">
        <v>1</v>
      </c>
      <c r="J1069" s="0" t="s">
        <v>5953</v>
      </c>
      <c r="K1069" s="0" t="s">
        <v>113</v>
      </c>
      <c r="L1069" s="0" t="s">
        <v>5955</v>
      </c>
    </row>
    <row r="1070" customFormat="false" ht="15" hidden="false" customHeight="false" outlineLevel="0" collapsed="false">
      <c r="A1070" s="0" t="s">
        <v>21947</v>
      </c>
      <c r="B1070" s="0" t="s">
        <v>157</v>
      </c>
      <c r="C1070" s="0" t="s">
        <v>90</v>
      </c>
      <c r="D1070" s="0" t="s">
        <v>90</v>
      </c>
      <c r="E1070" s="0" t="s">
        <v>5886</v>
      </c>
      <c r="F1070" s="0" t="s">
        <v>5953</v>
      </c>
      <c r="G1070" s="0" t="s">
        <v>5967</v>
      </c>
      <c r="H1070" s="0" t="s">
        <v>5954</v>
      </c>
      <c r="I1070" s="0" t="n">
        <v>0</v>
      </c>
      <c r="J1070" s="0" t="s">
        <v>5957</v>
      </c>
      <c r="K1070" s="0" t="s">
        <v>117</v>
      </c>
      <c r="L1070" s="0" t="s">
        <v>5955</v>
      </c>
    </row>
    <row r="1071" customFormat="false" ht="15" hidden="false" customHeight="false" outlineLevel="0" collapsed="false">
      <c r="A1071" s="0" t="s">
        <v>21948</v>
      </c>
      <c r="B1071" s="0" t="s">
        <v>157</v>
      </c>
      <c r="C1071" s="0" t="s">
        <v>90</v>
      </c>
      <c r="D1071" s="0" t="s">
        <v>90</v>
      </c>
      <c r="E1071" s="0" t="s">
        <v>5886</v>
      </c>
      <c r="F1071" s="0" t="s">
        <v>5953</v>
      </c>
      <c r="G1071" s="0" t="s">
        <v>5967</v>
      </c>
      <c r="H1071" s="0" t="s">
        <v>5954</v>
      </c>
      <c r="I1071" s="0" t="n">
        <v>1</v>
      </c>
      <c r="J1071" s="0" t="s">
        <v>5957</v>
      </c>
      <c r="K1071" s="0" t="s">
        <v>103</v>
      </c>
      <c r="L1071" s="0" t="s">
        <v>5955</v>
      </c>
    </row>
    <row r="1072" customFormat="false" ht="15" hidden="false" customHeight="false" outlineLevel="0" collapsed="false">
      <c r="A1072" s="0" t="s">
        <v>21949</v>
      </c>
      <c r="B1072" s="0" t="s">
        <v>157</v>
      </c>
      <c r="C1072" s="0" t="s">
        <v>90</v>
      </c>
      <c r="D1072" s="0" t="s">
        <v>90</v>
      </c>
      <c r="E1072" s="0" t="s">
        <v>5886</v>
      </c>
      <c r="F1072" s="0" t="s">
        <v>5957</v>
      </c>
      <c r="G1072" s="0" t="s">
        <v>5967</v>
      </c>
      <c r="H1072" s="0" t="s">
        <v>5954</v>
      </c>
      <c r="I1072" s="0" t="n">
        <v>0</v>
      </c>
      <c r="J1072" s="0" t="s">
        <v>5957</v>
      </c>
      <c r="K1072" s="0" t="s">
        <v>119</v>
      </c>
      <c r="L1072" s="0" t="s">
        <v>5955</v>
      </c>
    </row>
    <row r="1073" customFormat="false" ht="15" hidden="false" customHeight="false" outlineLevel="0" collapsed="false">
      <c r="A1073" s="0" t="s">
        <v>21950</v>
      </c>
      <c r="B1073" s="0" t="s">
        <v>157</v>
      </c>
      <c r="C1073" s="0" t="s">
        <v>90</v>
      </c>
      <c r="D1073" s="0" t="s">
        <v>90</v>
      </c>
      <c r="E1073" s="0" t="s">
        <v>5886</v>
      </c>
      <c r="F1073" s="0" t="s">
        <v>5957</v>
      </c>
      <c r="G1073" s="0" t="s">
        <v>5967</v>
      </c>
      <c r="H1073" s="0" t="s">
        <v>5954</v>
      </c>
      <c r="I1073" s="0" t="n">
        <v>1</v>
      </c>
      <c r="J1073" s="0" t="s">
        <v>5957</v>
      </c>
      <c r="K1073" s="0" t="s">
        <v>109</v>
      </c>
      <c r="L1073" s="0" t="s">
        <v>5955</v>
      </c>
    </row>
    <row r="1074" customFormat="false" ht="15" hidden="false" customHeight="false" outlineLevel="0" collapsed="false">
      <c r="A1074" s="0" t="s">
        <v>21951</v>
      </c>
      <c r="B1074" s="0" t="s">
        <v>157</v>
      </c>
      <c r="C1074" s="0" t="s">
        <v>90</v>
      </c>
      <c r="D1074" s="0" t="s">
        <v>90</v>
      </c>
      <c r="E1074" s="0" t="s">
        <v>5886</v>
      </c>
      <c r="F1074" s="0" t="s">
        <v>5953</v>
      </c>
      <c r="G1074" s="0" t="s">
        <v>5967</v>
      </c>
      <c r="H1074" s="0" t="s">
        <v>5954</v>
      </c>
      <c r="I1074" s="0" t="n">
        <v>0</v>
      </c>
      <c r="J1074" s="0" t="s">
        <v>5959</v>
      </c>
      <c r="K1074" s="0" t="s">
        <v>111</v>
      </c>
      <c r="L1074" s="0" t="s">
        <v>5955</v>
      </c>
    </row>
    <row r="1075" customFormat="false" ht="15" hidden="false" customHeight="false" outlineLevel="0" collapsed="false">
      <c r="A1075" s="0" t="s">
        <v>21952</v>
      </c>
      <c r="B1075" s="0" t="s">
        <v>157</v>
      </c>
      <c r="C1075" s="0" t="s">
        <v>90</v>
      </c>
      <c r="D1075" s="0" t="s">
        <v>90</v>
      </c>
      <c r="E1075" s="0" t="s">
        <v>5886</v>
      </c>
      <c r="F1075" s="0" t="s">
        <v>5953</v>
      </c>
      <c r="G1075" s="0" t="s">
        <v>5967</v>
      </c>
      <c r="H1075" s="0" t="s">
        <v>5954</v>
      </c>
      <c r="I1075" s="0" t="n">
        <v>1</v>
      </c>
      <c r="J1075" s="0" t="s">
        <v>5959</v>
      </c>
      <c r="K1075" s="0" t="s">
        <v>115</v>
      </c>
      <c r="L1075" s="0" t="s">
        <v>5955</v>
      </c>
    </row>
    <row r="1076" customFormat="false" ht="15" hidden="false" customHeight="false" outlineLevel="0" collapsed="false">
      <c r="A1076" s="0" t="s">
        <v>21953</v>
      </c>
      <c r="B1076" s="0" t="s">
        <v>157</v>
      </c>
      <c r="C1076" s="0" t="s">
        <v>90</v>
      </c>
      <c r="D1076" s="0" t="s">
        <v>90</v>
      </c>
      <c r="E1076" s="0" t="s">
        <v>5886</v>
      </c>
      <c r="F1076" s="0" t="s">
        <v>5953</v>
      </c>
      <c r="G1076" s="0" t="s">
        <v>5967</v>
      </c>
      <c r="H1076" s="0" t="s">
        <v>5954</v>
      </c>
      <c r="I1076" s="0" t="n">
        <v>0</v>
      </c>
      <c r="J1076" s="0" t="s">
        <v>5961</v>
      </c>
      <c r="K1076" s="0" t="s">
        <v>119</v>
      </c>
      <c r="L1076" s="0" t="s">
        <v>5955</v>
      </c>
    </row>
    <row r="1077" customFormat="false" ht="15" hidden="false" customHeight="false" outlineLevel="0" collapsed="false">
      <c r="A1077" s="0" t="s">
        <v>21954</v>
      </c>
      <c r="B1077" s="0" t="s">
        <v>157</v>
      </c>
      <c r="C1077" s="0" t="s">
        <v>90</v>
      </c>
      <c r="D1077" s="0" t="s">
        <v>90</v>
      </c>
      <c r="E1077" s="0" t="s">
        <v>5886</v>
      </c>
      <c r="F1077" s="0" t="s">
        <v>5953</v>
      </c>
      <c r="G1077" s="0" t="s">
        <v>5967</v>
      </c>
      <c r="H1077" s="0" t="s">
        <v>5954</v>
      </c>
      <c r="I1077" s="0" t="n">
        <v>1</v>
      </c>
      <c r="J1077" s="0" t="s">
        <v>5961</v>
      </c>
      <c r="K1077" s="0" t="s">
        <v>111</v>
      </c>
      <c r="L1077" s="0" t="s">
        <v>5955</v>
      </c>
    </row>
    <row r="1078" customFormat="false" ht="15" hidden="false" customHeight="false" outlineLevel="0" collapsed="false">
      <c r="A1078" s="0" t="s">
        <v>21955</v>
      </c>
      <c r="B1078" s="0" t="s">
        <v>157</v>
      </c>
      <c r="C1078" s="0" t="s">
        <v>90</v>
      </c>
      <c r="D1078" s="0" t="s">
        <v>90</v>
      </c>
      <c r="E1078" s="0" t="s">
        <v>5886</v>
      </c>
      <c r="F1078" s="0" t="s">
        <v>5953</v>
      </c>
      <c r="G1078" s="0" t="s">
        <v>5967</v>
      </c>
      <c r="H1078" s="0" t="s">
        <v>5954</v>
      </c>
      <c r="I1078" s="0" t="n">
        <v>0</v>
      </c>
      <c r="J1078" s="0" t="s">
        <v>5963</v>
      </c>
      <c r="K1078" s="0" t="s">
        <v>111</v>
      </c>
      <c r="L1078" s="0" t="s">
        <v>5955</v>
      </c>
    </row>
    <row r="1079" customFormat="false" ht="15" hidden="false" customHeight="false" outlineLevel="0" collapsed="false">
      <c r="A1079" s="0" t="s">
        <v>21956</v>
      </c>
      <c r="B1079" s="0" t="s">
        <v>157</v>
      </c>
      <c r="C1079" s="0" t="s">
        <v>90</v>
      </c>
      <c r="D1079" s="0" t="s">
        <v>90</v>
      </c>
      <c r="E1079" s="0" t="s">
        <v>5886</v>
      </c>
      <c r="F1079" s="0" t="s">
        <v>5953</v>
      </c>
      <c r="G1079" s="0" t="s">
        <v>5967</v>
      </c>
      <c r="H1079" s="0" t="s">
        <v>5954</v>
      </c>
      <c r="I1079" s="0" t="n">
        <v>1</v>
      </c>
      <c r="J1079" s="0" t="s">
        <v>5963</v>
      </c>
      <c r="K1079" s="0" t="s">
        <v>117</v>
      </c>
      <c r="L1079" s="0" t="s">
        <v>5955</v>
      </c>
    </row>
    <row r="1080" customFormat="false" ht="15" hidden="false" customHeight="false" outlineLevel="0" collapsed="false">
      <c r="A1080" s="0" t="s">
        <v>21957</v>
      </c>
      <c r="B1080" s="0" t="s">
        <v>157</v>
      </c>
      <c r="C1080" s="0" t="s">
        <v>90</v>
      </c>
      <c r="D1080" s="0" t="s">
        <v>90</v>
      </c>
      <c r="E1080" s="0" t="s">
        <v>5886</v>
      </c>
      <c r="F1080" s="0" t="s">
        <v>5957</v>
      </c>
      <c r="G1080" s="0" t="s">
        <v>5967</v>
      </c>
      <c r="H1080" s="0" t="s">
        <v>5954</v>
      </c>
      <c r="I1080" s="0" t="n">
        <v>1</v>
      </c>
      <c r="J1080" s="0" t="s">
        <v>5963</v>
      </c>
      <c r="K1080" s="0" t="s">
        <v>111</v>
      </c>
      <c r="L1080" s="0" t="s">
        <v>5955</v>
      </c>
    </row>
    <row r="1081" customFormat="false" ht="15" hidden="false" customHeight="false" outlineLevel="0" collapsed="false">
      <c r="A1081" s="0" t="s">
        <v>21958</v>
      </c>
      <c r="B1081" s="0" t="s">
        <v>157</v>
      </c>
      <c r="C1081" s="0" t="s">
        <v>90</v>
      </c>
      <c r="D1081" s="0" t="s">
        <v>90</v>
      </c>
      <c r="E1081" s="0" t="s">
        <v>5886</v>
      </c>
      <c r="F1081" s="0" t="s">
        <v>5953</v>
      </c>
      <c r="G1081" s="0" t="s">
        <v>5967</v>
      </c>
      <c r="H1081" s="0" t="s">
        <v>5954</v>
      </c>
      <c r="I1081" s="0" t="n">
        <v>0</v>
      </c>
      <c r="J1081" s="0" t="s">
        <v>5965</v>
      </c>
      <c r="K1081" s="0" t="s">
        <v>119</v>
      </c>
      <c r="L1081" s="0" t="s">
        <v>5955</v>
      </c>
    </row>
    <row r="1082" customFormat="false" ht="15" hidden="false" customHeight="false" outlineLevel="0" collapsed="false">
      <c r="A1082" s="0" t="s">
        <v>21959</v>
      </c>
      <c r="B1082" s="0" t="s">
        <v>157</v>
      </c>
      <c r="C1082" s="0" t="s">
        <v>90</v>
      </c>
      <c r="D1082" s="0" t="s">
        <v>90</v>
      </c>
      <c r="E1082" s="0" t="s">
        <v>5886</v>
      </c>
      <c r="F1082" s="0" t="s">
        <v>5953</v>
      </c>
      <c r="G1082" s="0" t="s">
        <v>5967</v>
      </c>
      <c r="H1082" s="0" t="s">
        <v>5954</v>
      </c>
      <c r="I1082" s="0" t="n">
        <v>1</v>
      </c>
      <c r="J1082" s="0" t="s">
        <v>5965</v>
      </c>
      <c r="K1082" s="0" t="s">
        <v>101</v>
      </c>
      <c r="L1082" s="0" t="s">
        <v>5955</v>
      </c>
    </row>
    <row r="1083" customFormat="false" ht="15" hidden="false" customHeight="false" outlineLevel="0" collapsed="false">
      <c r="A1083" s="0" t="s">
        <v>21960</v>
      </c>
      <c r="B1083" s="0" t="s">
        <v>157</v>
      </c>
      <c r="C1083" s="0" t="s">
        <v>90</v>
      </c>
      <c r="D1083" s="0" t="s">
        <v>90</v>
      </c>
      <c r="E1083" s="0" t="s">
        <v>5886</v>
      </c>
      <c r="F1083" s="0" t="s">
        <v>5957</v>
      </c>
      <c r="G1083" s="0" t="s">
        <v>5967</v>
      </c>
      <c r="H1083" s="0" t="s">
        <v>5954</v>
      </c>
      <c r="I1083" s="0" t="n">
        <v>0</v>
      </c>
      <c r="J1083" s="0" t="s">
        <v>5965</v>
      </c>
      <c r="K1083" s="0" t="s">
        <v>101</v>
      </c>
      <c r="L1083" s="0" t="s">
        <v>5955</v>
      </c>
    </row>
    <row r="1084" customFormat="false" ht="15" hidden="false" customHeight="false" outlineLevel="0" collapsed="false">
      <c r="A1084" s="0" t="s">
        <v>21961</v>
      </c>
      <c r="B1084" s="0" t="s">
        <v>157</v>
      </c>
      <c r="C1084" s="0" t="s">
        <v>90</v>
      </c>
      <c r="D1084" s="0" t="s">
        <v>90</v>
      </c>
      <c r="E1084" s="0" t="s">
        <v>5886</v>
      </c>
      <c r="F1084" s="0" t="s">
        <v>5957</v>
      </c>
      <c r="G1084" s="0" t="s">
        <v>5967</v>
      </c>
      <c r="H1084" s="0" t="s">
        <v>5954</v>
      </c>
      <c r="I1084" s="0" t="n">
        <v>1</v>
      </c>
      <c r="J1084" s="0" t="s">
        <v>5965</v>
      </c>
      <c r="K1084" s="0" t="s">
        <v>111</v>
      </c>
      <c r="L1084" s="0" t="s">
        <v>5955</v>
      </c>
    </row>
    <row r="1085" customFormat="false" ht="15" hidden="false" customHeight="false" outlineLevel="0" collapsed="false">
      <c r="A1085" s="0" t="s">
        <v>21962</v>
      </c>
      <c r="B1085" s="0" t="s">
        <v>89</v>
      </c>
      <c r="C1085" s="0" t="s">
        <v>90</v>
      </c>
      <c r="D1085" s="0" t="s">
        <v>90</v>
      </c>
      <c r="E1085" s="0" t="s">
        <v>5886</v>
      </c>
      <c r="F1085" s="0" t="s">
        <v>5953</v>
      </c>
      <c r="G1085" s="0" t="s">
        <v>5967</v>
      </c>
      <c r="H1085" s="0" t="s">
        <v>5954</v>
      </c>
      <c r="I1085" s="0" t="n">
        <v>0</v>
      </c>
      <c r="J1085" s="0" t="s">
        <v>5967</v>
      </c>
      <c r="K1085" s="0" t="s">
        <v>109</v>
      </c>
      <c r="L1085" s="0" t="s">
        <v>5955</v>
      </c>
    </row>
    <row r="1086" customFormat="false" ht="15" hidden="false" customHeight="false" outlineLevel="0" collapsed="false">
      <c r="A1086" s="0" t="s">
        <v>21963</v>
      </c>
      <c r="B1086" s="0" t="s">
        <v>157</v>
      </c>
      <c r="C1086" s="0" t="s">
        <v>90</v>
      </c>
      <c r="D1086" s="0" t="s">
        <v>90</v>
      </c>
      <c r="E1086" s="0" t="s">
        <v>5886</v>
      </c>
      <c r="F1086" s="0" t="s">
        <v>5953</v>
      </c>
      <c r="G1086" s="0" t="s">
        <v>5967</v>
      </c>
      <c r="H1086" s="0" t="s">
        <v>5954</v>
      </c>
      <c r="I1086" s="0" t="n">
        <v>1</v>
      </c>
      <c r="J1086" s="0" t="s">
        <v>5967</v>
      </c>
      <c r="K1086" s="0" t="s">
        <v>113</v>
      </c>
      <c r="L1086" s="0" t="s">
        <v>5955</v>
      </c>
    </row>
    <row r="1087" customFormat="false" ht="15" hidden="false" customHeight="false" outlineLevel="0" collapsed="false">
      <c r="A1087" s="0" t="s">
        <v>21964</v>
      </c>
      <c r="B1087" s="0" t="s">
        <v>157</v>
      </c>
      <c r="C1087" s="0" t="s">
        <v>90</v>
      </c>
      <c r="D1087" s="0" t="s">
        <v>90</v>
      </c>
      <c r="E1087" s="0" t="s">
        <v>5886</v>
      </c>
      <c r="F1087" s="0" t="s">
        <v>5957</v>
      </c>
      <c r="G1087" s="0" t="s">
        <v>5967</v>
      </c>
      <c r="H1087" s="0" t="s">
        <v>5954</v>
      </c>
      <c r="I1087" s="0" t="n">
        <v>1</v>
      </c>
      <c r="J1087" s="0" t="s">
        <v>5967</v>
      </c>
      <c r="K1087" s="0" t="s">
        <v>115</v>
      </c>
      <c r="L1087" s="0" t="s">
        <v>5955</v>
      </c>
    </row>
    <row r="1088" customFormat="false" ht="15" hidden="false" customHeight="false" outlineLevel="0" collapsed="false">
      <c r="A1088" s="0" t="s">
        <v>21965</v>
      </c>
      <c r="B1088" s="0" t="s">
        <v>157</v>
      </c>
      <c r="C1088" s="0" t="s">
        <v>90</v>
      </c>
      <c r="D1088" s="0" t="s">
        <v>90</v>
      </c>
      <c r="E1088" s="0" t="s">
        <v>5886</v>
      </c>
      <c r="F1088" s="0" t="s">
        <v>5953</v>
      </c>
      <c r="G1088" s="0" t="s">
        <v>5967</v>
      </c>
      <c r="H1088" s="0" t="s">
        <v>5954</v>
      </c>
      <c r="I1088" s="0" t="n">
        <v>0</v>
      </c>
      <c r="J1088" s="0" t="s">
        <v>5969</v>
      </c>
      <c r="K1088" s="0" t="s">
        <v>111</v>
      </c>
      <c r="L1088" s="0" t="s">
        <v>5955</v>
      </c>
    </row>
    <row r="1089" customFormat="false" ht="15" hidden="false" customHeight="false" outlineLevel="0" collapsed="false">
      <c r="A1089" s="0" t="s">
        <v>21966</v>
      </c>
      <c r="B1089" s="0" t="s">
        <v>157</v>
      </c>
      <c r="C1089" s="0" t="s">
        <v>90</v>
      </c>
      <c r="D1089" s="0" t="s">
        <v>90</v>
      </c>
      <c r="E1089" s="0" t="s">
        <v>5886</v>
      </c>
      <c r="F1089" s="0" t="s">
        <v>5953</v>
      </c>
      <c r="G1089" s="0" t="s">
        <v>5967</v>
      </c>
      <c r="H1089" s="0" t="s">
        <v>5954</v>
      </c>
      <c r="I1089" s="0" t="n">
        <v>1</v>
      </c>
      <c r="J1089" s="0" t="s">
        <v>5969</v>
      </c>
      <c r="K1089" s="0" t="s">
        <v>105</v>
      </c>
      <c r="L1089" s="0" t="s">
        <v>5955</v>
      </c>
    </row>
    <row r="1090" customFormat="false" ht="15" hidden="false" customHeight="false" outlineLevel="0" collapsed="false">
      <c r="A1090" s="0" t="s">
        <v>21967</v>
      </c>
      <c r="B1090" s="0" t="s">
        <v>157</v>
      </c>
      <c r="C1090" s="0" t="s">
        <v>90</v>
      </c>
      <c r="D1090" s="0" t="s">
        <v>90</v>
      </c>
      <c r="E1090" s="0" t="s">
        <v>5886</v>
      </c>
      <c r="F1090" s="0" t="s">
        <v>5957</v>
      </c>
      <c r="G1090" s="0" t="s">
        <v>5967</v>
      </c>
      <c r="H1090" s="0" t="s">
        <v>5954</v>
      </c>
      <c r="I1090" s="0" t="n">
        <v>1</v>
      </c>
      <c r="J1090" s="0" t="s">
        <v>5969</v>
      </c>
      <c r="K1090" s="0" t="s">
        <v>105</v>
      </c>
      <c r="L1090" s="0" t="s">
        <v>5955</v>
      </c>
    </row>
    <row r="1091" customFormat="false" ht="15" hidden="false" customHeight="false" outlineLevel="0" collapsed="false">
      <c r="A1091" s="0" t="s">
        <v>21968</v>
      </c>
      <c r="B1091" s="0" t="s">
        <v>157</v>
      </c>
      <c r="C1091" s="0" t="s">
        <v>90</v>
      </c>
      <c r="D1091" s="0" t="s">
        <v>90</v>
      </c>
      <c r="E1091" s="0" t="s">
        <v>5886</v>
      </c>
      <c r="F1091" s="0" t="s">
        <v>5953</v>
      </c>
      <c r="G1091" s="0" t="s">
        <v>5965</v>
      </c>
      <c r="H1091" s="0" t="s">
        <v>5954</v>
      </c>
      <c r="I1091" s="0" t="n">
        <v>0</v>
      </c>
      <c r="J1091" s="0" t="s">
        <v>5953</v>
      </c>
      <c r="K1091" s="0" t="s">
        <v>109</v>
      </c>
      <c r="L1091" s="0" t="s">
        <v>5955</v>
      </c>
    </row>
    <row r="1092" customFormat="false" ht="15" hidden="false" customHeight="false" outlineLevel="0" collapsed="false">
      <c r="A1092" s="0" t="s">
        <v>21969</v>
      </c>
      <c r="B1092" s="0" t="s">
        <v>157</v>
      </c>
      <c r="C1092" s="0" t="s">
        <v>90</v>
      </c>
      <c r="D1092" s="0" t="s">
        <v>90</v>
      </c>
      <c r="E1092" s="0" t="s">
        <v>5886</v>
      </c>
      <c r="F1092" s="0" t="s">
        <v>5953</v>
      </c>
      <c r="G1092" s="0" t="s">
        <v>5965</v>
      </c>
      <c r="H1092" s="0" t="s">
        <v>5975</v>
      </c>
      <c r="I1092" s="0" t="n">
        <v>0</v>
      </c>
      <c r="J1092" s="0" t="s">
        <v>5953</v>
      </c>
      <c r="K1092" s="0" t="s">
        <v>119</v>
      </c>
      <c r="L1092" s="0" t="s">
        <v>5955</v>
      </c>
    </row>
    <row r="1093" customFormat="false" ht="15" hidden="false" customHeight="false" outlineLevel="0" collapsed="false">
      <c r="A1093" s="0" t="s">
        <v>21970</v>
      </c>
      <c r="B1093" s="0" t="s">
        <v>157</v>
      </c>
      <c r="C1093" s="0" t="s">
        <v>90</v>
      </c>
      <c r="D1093" s="0" t="s">
        <v>90</v>
      </c>
      <c r="E1093" s="0" t="s">
        <v>5886</v>
      </c>
      <c r="F1093" s="0" t="s">
        <v>5953</v>
      </c>
      <c r="G1093" s="0" t="s">
        <v>5965</v>
      </c>
      <c r="H1093" s="0" t="s">
        <v>5954</v>
      </c>
      <c r="I1093" s="0" t="n">
        <v>1</v>
      </c>
      <c r="J1093" s="0" t="s">
        <v>5953</v>
      </c>
      <c r="K1093" s="0" t="s">
        <v>101</v>
      </c>
      <c r="L1093" s="0" t="s">
        <v>5955</v>
      </c>
    </row>
    <row r="1094" customFormat="false" ht="15" hidden="false" customHeight="false" outlineLevel="0" collapsed="false">
      <c r="A1094" s="0" t="s">
        <v>21971</v>
      </c>
      <c r="B1094" s="0" t="s">
        <v>157</v>
      </c>
      <c r="C1094" s="0" t="s">
        <v>90</v>
      </c>
      <c r="D1094" s="0" t="s">
        <v>90</v>
      </c>
      <c r="E1094" s="0" t="s">
        <v>5886</v>
      </c>
      <c r="F1094" s="0" t="s">
        <v>5953</v>
      </c>
      <c r="G1094" s="0" t="s">
        <v>5965</v>
      </c>
      <c r="H1094" s="0" t="s">
        <v>5975</v>
      </c>
      <c r="I1094" s="0" t="n">
        <v>1</v>
      </c>
      <c r="J1094" s="0" t="s">
        <v>5953</v>
      </c>
      <c r="K1094" s="0" t="s">
        <v>119</v>
      </c>
      <c r="L1094" s="0" t="s">
        <v>5955</v>
      </c>
    </row>
    <row r="1095" customFormat="false" ht="15" hidden="false" customHeight="false" outlineLevel="0" collapsed="false">
      <c r="A1095" s="0" t="s">
        <v>21972</v>
      </c>
      <c r="B1095" s="0" t="s">
        <v>157</v>
      </c>
      <c r="C1095" s="0" t="s">
        <v>90</v>
      </c>
      <c r="D1095" s="0" t="s">
        <v>90</v>
      </c>
      <c r="E1095" s="0" t="s">
        <v>5886</v>
      </c>
      <c r="F1095" s="0" t="s">
        <v>5957</v>
      </c>
      <c r="G1095" s="0" t="s">
        <v>5965</v>
      </c>
      <c r="H1095" s="0" t="s">
        <v>5954</v>
      </c>
      <c r="I1095" s="0" t="n">
        <v>1</v>
      </c>
      <c r="J1095" s="0" t="s">
        <v>5953</v>
      </c>
      <c r="K1095" s="0" t="s">
        <v>115</v>
      </c>
      <c r="L1095" s="0" t="s">
        <v>5955</v>
      </c>
    </row>
    <row r="1096" customFormat="false" ht="15" hidden="false" customHeight="false" outlineLevel="0" collapsed="false">
      <c r="A1096" s="0" t="s">
        <v>21973</v>
      </c>
      <c r="B1096" s="0" t="s">
        <v>157</v>
      </c>
      <c r="C1096" s="0" t="s">
        <v>90</v>
      </c>
      <c r="D1096" s="0" t="s">
        <v>90</v>
      </c>
      <c r="E1096" s="0" t="s">
        <v>5886</v>
      </c>
      <c r="F1096" s="0" t="s">
        <v>5957</v>
      </c>
      <c r="G1096" s="0" t="s">
        <v>5965</v>
      </c>
      <c r="H1096" s="0" t="s">
        <v>5975</v>
      </c>
      <c r="I1096" s="0" t="n">
        <v>1</v>
      </c>
      <c r="J1096" s="0" t="s">
        <v>5953</v>
      </c>
      <c r="K1096" s="0" t="s">
        <v>111</v>
      </c>
      <c r="L1096" s="0" t="s">
        <v>5955</v>
      </c>
    </row>
    <row r="1097" customFormat="false" ht="15" hidden="false" customHeight="false" outlineLevel="0" collapsed="false">
      <c r="A1097" s="0" t="s">
        <v>21974</v>
      </c>
      <c r="B1097" s="0" t="s">
        <v>157</v>
      </c>
      <c r="C1097" s="0" t="s">
        <v>90</v>
      </c>
      <c r="D1097" s="0" t="s">
        <v>90</v>
      </c>
      <c r="E1097" s="0" t="s">
        <v>5886</v>
      </c>
      <c r="F1097" s="0" t="s">
        <v>5953</v>
      </c>
      <c r="G1097" s="0" t="s">
        <v>5965</v>
      </c>
      <c r="H1097" s="0" t="s">
        <v>5954</v>
      </c>
      <c r="I1097" s="0" t="n">
        <v>0</v>
      </c>
      <c r="J1097" s="0" t="s">
        <v>5957</v>
      </c>
      <c r="K1097" s="0" t="s">
        <v>119</v>
      </c>
      <c r="L1097" s="0" t="s">
        <v>5955</v>
      </c>
    </row>
    <row r="1098" customFormat="false" ht="15" hidden="false" customHeight="false" outlineLevel="0" collapsed="false">
      <c r="A1098" s="0" t="s">
        <v>21975</v>
      </c>
      <c r="B1098" s="0" t="s">
        <v>157</v>
      </c>
      <c r="C1098" s="0" t="s">
        <v>90</v>
      </c>
      <c r="D1098" s="0" t="s">
        <v>90</v>
      </c>
      <c r="E1098" s="0" t="s">
        <v>5886</v>
      </c>
      <c r="F1098" s="0" t="s">
        <v>5953</v>
      </c>
      <c r="G1098" s="0" t="s">
        <v>5965</v>
      </c>
      <c r="H1098" s="0" t="s">
        <v>5975</v>
      </c>
      <c r="I1098" s="0" t="n">
        <v>0</v>
      </c>
      <c r="J1098" s="0" t="s">
        <v>5957</v>
      </c>
      <c r="K1098" s="0" t="s">
        <v>105</v>
      </c>
      <c r="L1098" s="0" t="s">
        <v>5955</v>
      </c>
    </row>
    <row r="1099" customFormat="false" ht="15" hidden="false" customHeight="false" outlineLevel="0" collapsed="false">
      <c r="A1099" s="0" t="s">
        <v>21976</v>
      </c>
      <c r="B1099" s="0" t="s">
        <v>157</v>
      </c>
      <c r="C1099" s="0" t="s">
        <v>90</v>
      </c>
      <c r="D1099" s="0" t="s">
        <v>90</v>
      </c>
      <c r="E1099" s="0" t="s">
        <v>5886</v>
      </c>
      <c r="F1099" s="0" t="s">
        <v>5953</v>
      </c>
      <c r="G1099" s="0" t="s">
        <v>5965</v>
      </c>
      <c r="H1099" s="0" t="s">
        <v>5954</v>
      </c>
      <c r="I1099" s="0" t="n">
        <v>1</v>
      </c>
      <c r="J1099" s="0" t="s">
        <v>5957</v>
      </c>
      <c r="K1099" s="0" t="s">
        <v>113</v>
      </c>
      <c r="L1099" s="0" t="s">
        <v>5955</v>
      </c>
    </row>
    <row r="1100" customFormat="false" ht="15" hidden="false" customHeight="false" outlineLevel="0" collapsed="false">
      <c r="A1100" s="0" t="s">
        <v>21977</v>
      </c>
      <c r="B1100" s="0" t="s">
        <v>157</v>
      </c>
      <c r="C1100" s="0" t="s">
        <v>90</v>
      </c>
      <c r="D1100" s="0" t="s">
        <v>90</v>
      </c>
      <c r="E1100" s="0" t="s">
        <v>5886</v>
      </c>
      <c r="F1100" s="0" t="s">
        <v>5953</v>
      </c>
      <c r="G1100" s="0" t="s">
        <v>5965</v>
      </c>
      <c r="H1100" s="0" t="s">
        <v>5975</v>
      </c>
      <c r="I1100" s="0" t="n">
        <v>1</v>
      </c>
      <c r="J1100" s="0" t="s">
        <v>5957</v>
      </c>
      <c r="K1100" s="0" t="s">
        <v>113</v>
      </c>
      <c r="L1100" s="0" t="s">
        <v>5955</v>
      </c>
    </row>
    <row r="1101" customFormat="false" ht="15" hidden="false" customHeight="false" outlineLevel="0" collapsed="false">
      <c r="A1101" s="0" t="s">
        <v>21978</v>
      </c>
      <c r="B1101" s="0" t="s">
        <v>157</v>
      </c>
      <c r="C1101" s="0" t="s">
        <v>90</v>
      </c>
      <c r="D1101" s="0" t="s">
        <v>90</v>
      </c>
      <c r="E1101" s="0" t="s">
        <v>5886</v>
      </c>
      <c r="F1101" s="0" t="s">
        <v>5957</v>
      </c>
      <c r="G1101" s="0" t="s">
        <v>5965</v>
      </c>
      <c r="H1101" s="0" t="s">
        <v>5954</v>
      </c>
      <c r="I1101" s="0" t="n">
        <v>0</v>
      </c>
      <c r="J1101" s="0" t="s">
        <v>5957</v>
      </c>
      <c r="K1101" s="0" t="s">
        <v>107</v>
      </c>
      <c r="L1101" s="0" t="s">
        <v>5955</v>
      </c>
    </row>
    <row r="1102" customFormat="false" ht="15" hidden="false" customHeight="false" outlineLevel="0" collapsed="false">
      <c r="A1102" s="0" t="s">
        <v>21979</v>
      </c>
      <c r="B1102" s="0" t="s">
        <v>157</v>
      </c>
      <c r="C1102" s="0" t="s">
        <v>90</v>
      </c>
      <c r="D1102" s="0" t="s">
        <v>90</v>
      </c>
      <c r="E1102" s="0" t="s">
        <v>5886</v>
      </c>
      <c r="F1102" s="0" t="s">
        <v>5957</v>
      </c>
      <c r="G1102" s="0" t="s">
        <v>5965</v>
      </c>
      <c r="H1102" s="0" t="s">
        <v>5975</v>
      </c>
      <c r="I1102" s="0" t="n">
        <v>0</v>
      </c>
      <c r="J1102" s="0" t="s">
        <v>5957</v>
      </c>
      <c r="K1102" s="0" t="s">
        <v>111</v>
      </c>
      <c r="L1102" s="0" t="s">
        <v>5955</v>
      </c>
    </row>
    <row r="1103" customFormat="false" ht="15" hidden="false" customHeight="false" outlineLevel="0" collapsed="false">
      <c r="A1103" s="0" t="s">
        <v>21980</v>
      </c>
      <c r="B1103" s="0" t="s">
        <v>157</v>
      </c>
      <c r="C1103" s="0" t="s">
        <v>90</v>
      </c>
      <c r="D1103" s="0" t="s">
        <v>90</v>
      </c>
      <c r="E1103" s="0" t="s">
        <v>5886</v>
      </c>
      <c r="F1103" s="0" t="s">
        <v>5957</v>
      </c>
      <c r="G1103" s="0" t="s">
        <v>5965</v>
      </c>
      <c r="H1103" s="0" t="s">
        <v>5954</v>
      </c>
      <c r="I1103" s="0" t="n">
        <v>1</v>
      </c>
      <c r="J1103" s="0" t="s">
        <v>5957</v>
      </c>
      <c r="K1103" s="0" t="s">
        <v>111</v>
      </c>
      <c r="L1103" s="0" t="s">
        <v>5955</v>
      </c>
    </row>
    <row r="1104" customFormat="false" ht="15" hidden="false" customHeight="false" outlineLevel="0" collapsed="false">
      <c r="A1104" s="0" t="s">
        <v>21981</v>
      </c>
      <c r="B1104" s="0" t="s">
        <v>157</v>
      </c>
      <c r="C1104" s="0" t="s">
        <v>90</v>
      </c>
      <c r="D1104" s="0" t="s">
        <v>90</v>
      </c>
      <c r="E1104" s="0" t="s">
        <v>5886</v>
      </c>
      <c r="F1104" s="0" t="s">
        <v>5957</v>
      </c>
      <c r="G1104" s="0" t="s">
        <v>5965</v>
      </c>
      <c r="H1104" s="0" t="s">
        <v>5975</v>
      </c>
      <c r="I1104" s="0" t="n">
        <v>1</v>
      </c>
      <c r="J1104" s="0" t="s">
        <v>5957</v>
      </c>
      <c r="K1104" s="0" t="s">
        <v>105</v>
      </c>
      <c r="L1104" s="0" t="s">
        <v>5955</v>
      </c>
    </row>
    <row r="1105" customFormat="false" ht="15" hidden="false" customHeight="false" outlineLevel="0" collapsed="false">
      <c r="A1105" s="0" t="s">
        <v>21982</v>
      </c>
      <c r="B1105" s="0" t="s">
        <v>157</v>
      </c>
      <c r="C1105" s="0" t="s">
        <v>90</v>
      </c>
      <c r="D1105" s="0" t="s">
        <v>90</v>
      </c>
      <c r="E1105" s="0" t="s">
        <v>5886</v>
      </c>
      <c r="F1105" s="0" t="s">
        <v>5953</v>
      </c>
      <c r="G1105" s="0" t="s">
        <v>5965</v>
      </c>
      <c r="H1105" s="0" t="s">
        <v>5954</v>
      </c>
      <c r="I1105" s="0" t="n">
        <v>0</v>
      </c>
      <c r="J1105" s="0" t="s">
        <v>5959</v>
      </c>
      <c r="K1105" s="0" t="s">
        <v>105</v>
      </c>
      <c r="L1105" s="0" t="s">
        <v>5955</v>
      </c>
    </row>
    <row r="1106" customFormat="false" ht="15" hidden="false" customHeight="false" outlineLevel="0" collapsed="false">
      <c r="A1106" s="0" t="s">
        <v>21983</v>
      </c>
      <c r="B1106" s="0" t="s">
        <v>157</v>
      </c>
      <c r="C1106" s="0" t="s">
        <v>90</v>
      </c>
      <c r="D1106" s="0" t="s">
        <v>90</v>
      </c>
      <c r="E1106" s="0" t="s">
        <v>5886</v>
      </c>
      <c r="F1106" s="0" t="s">
        <v>5953</v>
      </c>
      <c r="G1106" s="0" t="s">
        <v>5965</v>
      </c>
      <c r="H1106" s="0" t="s">
        <v>5975</v>
      </c>
      <c r="I1106" s="0" t="n">
        <v>0</v>
      </c>
      <c r="J1106" s="0" t="s">
        <v>5959</v>
      </c>
      <c r="K1106" s="0" t="s">
        <v>109</v>
      </c>
      <c r="L1106" s="0" t="s">
        <v>5955</v>
      </c>
    </row>
    <row r="1107" customFormat="false" ht="15" hidden="false" customHeight="false" outlineLevel="0" collapsed="false">
      <c r="A1107" s="0" t="s">
        <v>21984</v>
      </c>
      <c r="B1107" s="0" t="s">
        <v>157</v>
      </c>
      <c r="C1107" s="0" t="s">
        <v>90</v>
      </c>
      <c r="D1107" s="0" t="s">
        <v>90</v>
      </c>
      <c r="E1107" s="0" t="s">
        <v>5886</v>
      </c>
      <c r="F1107" s="0" t="s">
        <v>5953</v>
      </c>
      <c r="G1107" s="0" t="s">
        <v>5965</v>
      </c>
      <c r="H1107" s="0" t="s">
        <v>5954</v>
      </c>
      <c r="I1107" s="0" t="n">
        <v>1</v>
      </c>
      <c r="J1107" s="0" t="s">
        <v>5959</v>
      </c>
      <c r="K1107" s="0" t="s">
        <v>117</v>
      </c>
      <c r="L1107" s="0" t="s">
        <v>5955</v>
      </c>
    </row>
    <row r="1108" customFormat="false" ht="15" hidden="false" customHeight="false" outlineLevel="0" collapsed="false">
      <c r="A1108" s="0" t="s">
        <v>21985</v>
      </c>
      <c r="B1108" s="0" t="s">
        <v>157</v>
      </c>
      <c r="C1108" s="0" t="s">
        <v>90</v>
      </c>
      <c r="D1108" s="0" t="s">
        <v>90</v>
      </c>
      <c r="E1108" s="0" t="s">
        <v>5886</v>
      </c>
      <c r="F1108" s="0" t="s">
        <v>5953</v>
      </c>
      <c r="G1108" s="0" t="s">
        <v>5965</v>
      </c>
      <c r="H1108" s="0" t="s">
        <v>5975</v>
      </c>
      <c r="I1108" s="0" t="n">
        <v>1</v>
      </c>
      <c r="J1108" s="0" t="s">
        <v>5959</v>
      </c>
      <c r="K1108" s="0" t="s">
        <v>119</v>
      </c>
      <c r="L1108" s="0" t="s">
        <v>5955</v>
      </c>
    </row>
    <row r="1109" customFormat="false" ht="15" hidden="false" customHeight="false" outlineLevel="0" collapsed="false">
      <c r="A1109" s="0" t="s">
        <v>21986</v>
      </c>
      <c r="B1109" s="0" t="s">
        <v>157</v>
      </c>
      <c r="C1109" s="0" t="s">
        <v>90</v>
      </c>
      <c r="D1109" s="0" t="s">
        <v>90</v>
      </c>
      <c r="E1109" s="0" t="s">
        <v>5886</v>
      </c>
      <c r="F1109" s="0" t="s">
        <v>5957</v>
      </c>
      <c r="G1109" s="0" t="s">
        <v>5965</v>
      </c>
      <c r="H1109" s="0" t="s">
        <v>5954</v>
      </c>
      <c r="I1109" s="0" t="n">
        <v>1</v>
      </c>
      <c r="J1109" s="0" t="s">
        <v>5959</v>
      </c>
      <c r="K1109" s="0" t="s">
        <v>105</v>
      </c>
      <c r="L1109" s="0" t="s">
        <v>5955</v>
      </c>
    </row>
    <row r="1110" customFormat="false" ht="15" hidden="false" customHeight="false" outlineLevel="0" collapsed="false">
      <c r="A1110" s="0" t="s">
        <v>21987</v>
      </c>
      <c r="B1110" s="0" t="s">
        <v>157</v>
      </c>
      <c r="C1110" s="0" t="s">
        <v>90</v>
      </c>
      <c r="D1110" s="0" t="s">
        <v>90</v>
      </c>
      <c r="E1110" s="0" t="s">
        <v>5886</v>
      </c>
      <c r="F1110" s="0" t="s">
        <v>5957</v>
      </c>
      <c r="G1110" s="0" t="s">
        <v>5965</v>
      </c>
      <c r="H1110" s="0" t="s">
        <v>5975</v>
      </c>
      <c r="I1110" s="0" t="n">
        <v>1</v>
      </c>
      <c r="J1110" s="0" t="s">
        <v>5959</v>
      </c>
      <c r="K1110" s="0" t="s">
        <v>119</v>
      </c>
      <c r="L1110" s="0" t="s">
        <v>5955</v>
      </c>
    </row>
    <row r="1111" customFormat="false" ht="15" hidden="false" customHeight="false" outlineLevel="0" collapsed="false">
      <c r="A1111" s="0" t="s">
        <v>21988</v>
      </c>
      <c r="B1111" s="0" t="s">
        <v>157</v>
      </c>
      <c r="C1111" s="0" t="s">
        <v>90</v>
      </c>
      <c r="D1111" s="0" t="s">
        <v>90</v>
      </c>
      <c r="E1111" s="0" t="s">
        <v>5886</v>
      </c>
      <c r="F1111" s="0" t="s">
        <v>5953</v>
      </c>
      <c r="G1111" s="0" t="s">
        <v>5965</v>
      </c>
      <c r="H1111" s="0" t="s">
        <v>5954</v>
      </c>
      <c r="I1111" s="0" t="n">
        <v>0</v>
      </c>
      <c r="J1111" s="0" t="s">
        <v>5961</v>
      </c>
      <c r="K1111" s="0" t="s">
        <v>103</v>
      </c>
      <c r="L1111" s="0" t="s">
        <v>5955</v>
      </c>
    </row>
    <row r="1112" customFormat="false" ht="15" hidden="false" customHeight="false" outlineLevel="0" collapsed="false">
      <c r="A1112" s="0" t="s">
        <v>21989</v>
      </c>
      <c r="B1112" s="0" t="s">
        <v>157</v>
      </c>
      <c r="C1112" s="0" t="s">
        <v>90</v>
      </c>
      <c r="D1112" s="0" t="s">
        <v>90</v>
      </c>
      <c r="E1112" s="0" t="s">
        <v>5886</v>
      </c>
      <c r="F1112" s="0" t="s">
        <v>5953</v>
      </c>
      <c r="G1112" s="0" t="s">
        <v>5965</v>
      </c>
      <c r="H1112" s="0" t="s">
        <v>5975</v>
      </c>
      <c r="I1112" s="0" t="n">
        <v>0</v>
      </c>
      <c r="J1112" s="0" t="s">
        <v>5961</v>
      </c>
      <c r="K1112" s="0" t="s">
        <v>107</v>
      </c>
      <c r="L1112" s="0" t="s">
        <v>5955</v>
      </c>
    </row>
    <row r="1113" customFormat="false" ht="15" hidden="false" customHeight="false" outlineLevel="0" collapsed="false">
      <c r="A1113" s="0" t="s">
        <v>21990</v>
      </c>
      <c r="B1113" s="0" t="s">
        <v>157</v>
      </c>
      <c r="C1113" s="0" t="s">
        <v>90</v>
      </c>
      <c r="D1113" s="0" t="s">
        <v>90</v>
      </c>
      <c r="E1113" s="0" t="s">
        <v>5886</v>
      </c>
      <c r="F1113" s="0" t="s">
        <v>5953</v>
      </c>
      <c r="G1113" s="0" t="s">
        <v>5965</v>
      </c>
      <c r="H1113" s="0" t="s">
        <v>5954</v>
      </c>
      <c r="I1113" s="0" t="n">
        <v>1</v>
      </c>
      <c r="J1113" s="0" t="s">
        <v>5961</v>
      </c>
      <c r="K1113" s="0" t="s">
        <v>109</v>
      </c>
      <c r="L1113" s="0" t="s">
        <v>5955</v>
      </c>
    </row>
    <row r="1114" customFormat="false" ht="15" hidden="false" customHeight="false" outlineLevel="0" collapsed="false">
      <c r="A1114" s="0" t="s">
        <v>21991</v>
      </c>
      <c r="B1114" s="0" t="s">
        <v>157</v>
      </c>
      <c r="C1114" s="0" t="s">
        <v>90</v>
      </c>
      <c r="D1114" s="0" t="s">
        <v>90</v>
      </c>
      <c r="E1114" s="0" t="s">
        <v>5886</v>
      </c>
      <c r="F1114" s="0" t="s">
        <v>5953</v>
      </c>
      <c r="G1114" s="0" t="s">
        <v>5965</v>
      </c>
      <c r="H1114" s="0" t="s">
        <v>5975</v>
      </c>
      <c r="I1114" s="0" t="n">
        <v>1</v>
      </c>
      <c r="J1114" s="0" t="s">
        <v>5961</v>
      </c>
      <c r="K1114" s="0" t="s">
        <v>111</v>
      </c>
      <c r="L1114" s="0" t="s">
        <v>5955</v>
      </c>
    </row>
    <row r="1115" customFormat="false" ht="15" hidden="false" customHeight="false" outlineLevel="0" collapsed="false">
      <c r="A1115" s="0" t="s">
        <v>21992</v>
      </c>
      <c r="B1115" s="0" t="s">
        <v>157</v>
      </c>
      <c r="C1115" s="0" t="s">
        <v>90</v>
      </c>
      <c r="D1115" s="0" t="s">
        <v>90</v>
      </c>
      <c r="E1115" s="0" t="s">
        <v>5886</v>
      </c>
      <c r="F1115" s="0" t="s">
        <v>5957</v>
      </c>
      <c r="G1115" s="0" t="s">
        <v>5965</v>
      </c>
      <c r="H1115" s="0" t="s">
        <v>5954</v>
      </c>
      <c r="I1115" s="0" t="n">
        <v>0</v>
      </c>
      <c r="J1115" s="0" t="s">
        <v>5961</v>
      </c>
      <c r="K1115" s="0" t="s">
        <v>101</v>
      </c>
      <c r="L1115" s="0" t="s">
        <v>5955</v>
      </c>
    </row>
    <row r="1116" customFormat="false" ht="15" hidden="false" customHeight="false" outlineLevel="0" collapsed="false">
      <c r="A1116" s="0" t="s">
        <v>21993</v>
      </c>
      <c r="B1116" s="0" t="s">
        <v>157</v>
      </c>
      <c r="C1116" s="0" t="s">
        <v>90</v>
      </c>
      <c r="D1116" s="0" t="s">
        <v>90</v>
      </c>
      <c r="E1116" s="0" t="s">
        <v>5886</v>
      </c>
      <c r="F1116" s="0" t="s">
        <v>5957</v>
      </c>
      <c r="G1116" s="0" t="s">
        <v>5965</v>
      </c>
      <c r="H1116" s="0" t="s">
        <v>5975</v>
      </c>
      <c r="I1116" s="0" t="n">
        <v>0</v>
      </c>
      <c r="J1116" s="0" t="s">
        <v>5961</v>
      </c>
      <c r="K1116" s="0" t="s">
        <v>107</v>
      </c>
      <c r="L1116" s="0" t="s">
        <v>5955</v>
      </c>
    </row>
    <row r="1117" customFormat="false" ht="15" hidden="false" customHeight="false" outlineLevel="0" collapsed="false">
      <c r="A1117" s="0" t="s">
        <v>21994</v>
      </c>
      <c r="B1117" s="0" t="s">
        <v>157</v>
      </c>
      <c r="C1117" s="0" t="s">
        <v>90</v>
      </c>
      <c r="D1117" s="0" t="s">
        <v>90</v>
      </c>
      <c r="E1117" s="0" t="s">
        <v>5886</v>
      </c>
      <c r="F1117" s="0" t="s">
        <v>5957</v>
      </c>
      <c r="G1117" s="0" t="s">
        <v>5965</v>
      </c>
      <c r="H1117" s="0" t="s">
        <v>5954</v>
      </c>
      <c r="I1117" s="0" t="n">
        <v>1</v>
      </c>
      <c r="J1117" s="0" t="s">
        <v>5961</v>
      </c>
      <c r="K1117" s="0" t="s">
        <v>117</v>
      </c>
      <c r="L1117" s="0" t="s">
        <v>5955</v>
      </c>
    </row>
    <row r="1118" customFormat="false" ht="15" hidden="false" customHeight="false" outlineLevel="0" collapsed="false">
      <c r="A1118" s="0" t="s">
        <v>21995</v>
      </c>
      <c r="B1118" s="0" t="s">
        <v>157</v>
      </c>
      <c r="C1118" s="0" t="s">
        <v>90</v>
      </c>
      <c r="D1118" s="0" t="s">
        <v>90</v>
      </c>
      <c r="E1118" s="0" t="s">
        <v>5886</v>
      </c>
      <c r="F1118" s="0" t="s">
        <v>5957</v>
      </c>
      <c r="G1118" s="0" t="s">
        <v>5965</v>
      </c>
      <c r="H1118" s="0" t="s">
        <v>5975</v>
      </c>
      <c r="I1118" s="0" t="n">
        <v>1</v>
      </c>
      <c r="J1118" s="0" t="s">
        <v>5961</v>
      </c>
      <c r="K1118" s="0" t="s">
        <v>109</v>
      </c>
      <c r="L1118" s="0" t="s">
        <v>5955</v>
      </c>
    </row>
    <row r="1119" customFormat="false" ht="15" hidden="false" customHeight="false" outlineLevel="0" collapsed="false">
      <c r="A1119" s="0" t="s">
        <v>21996</v>
      </c>
      <c r="B1119" s="0" t="s">
        <v>157</v>
      </c>
      <c r="C1119" s="0" t="s">
        <v>90</v>
      </c>
      <c r="D1119" s="0" t="s">
        <v>90</v>
      </c>
      <c r="E1119" s="0" t="s">
        <v>5886</v>
      </c>
      <c r="F1119" s="0" t="s">
        <v>5953</v>
      </c>
      <c r="G1119" s="0" t="s">
        <v>5965</v>
      </c>
      <c r="H1119" s="0" t="s">
        <v>5954</v>
      </c>
      <c r="I1119" s="0" t="n">
        <v>0</v>
      </c>
      <c r="J1119" s="0" t="s">
        <v>5963</v>
      </c>
      <c r="K1119" s="0" t="s">
        <v>115</v>
      </c>
      <c r="L1119" s="0" t="s">
        <v>5955</v>
      </c>
    </row>
    <row r="1120" customFormat="false" ht="15" hidden="false" customHeight="false" outlineLevel="0" collapsed="false">
      <c r="A1120" s="0" t="s">
        <v>21997</v>
      </c>
      <c r="B1120" s="0" t="s">
        <v>157</v>
      </c>
      <c r="C1120" s="0" t="s">
        <v>90</v>
      </c>
      <c r="D1120" s="0" t="s">
        <v>90</v>
      </c>
      <c r="E1120" s="0" t="s">
        <v>5886</v>
      </c>
      <c r="F1120" s="0" t="s">
        <v>5953</v>
      </c>
      <c r="G1120" s="0" t="s">
        <v>5965</v>
      </c>
      <c r="H1120" s="0" t="s">
        <v>5975</v>
      </c>
      <c r="I1120" s="0" t="n">
        <v>0</v>
      </c>
      <c r="J1120" s="0" t="s">
        <v>5963</v>
      </c>
      <c r="K1120" s="0" t="s">
        <v>111</v>
      </c>
      <c r="L1120" s="0" t="s">
        <v>5955</v>
      </c>
    </row>
    <row r="1121" customFormat="false" ht="15" hidden="false" customHeight="false" outlineLevel="0" collapsed="false">
      <c r="A1121" s="0" t="s">
        <v>21998</v>
      </c>
      <c r="B1121" s="0" t="s">
        <v>157</v>
      </c>
      <c r="C1121" s="0" t="s">
        <v>90</v>
      </c>
      <c r="D1121" s="0" t="s">
        <v>90</v>
      </c>
      <c r="E1121" s="0" t="s">
        <v>5886</v>
      </c>
      <c r="F1121" s="0" t="s">
        <v>5953</v>
      </c>
      <c r="G1121" s="0" t="s">
        <v>5965</v>
      </c>
      <c r="H1121" s="0" t="s">
        <v>5954</v>
      </c>
      <c r="I1121" s="0" t="n">
        <v>1</v>
      </c>
      <c r="J1121" s="0" t="s">
        <v>5963</v>
      </c>
      <c r="K1121" s="0" t="s">
        <v>113</v>
      </c>
      <c r="L1121" s="0" t="s">
        <v>5955</v>
      </c>
    </row>
    <row r="1122" customFormat="false" ht="15" hidden="false" customHeight="false" outlineLevel="0" collapsed="false">
      <c r="A1122" s="0" t="s">
        <v>21999</v>
      </c>
      <c r="B1122" s="0" t="s">
        <v>157</v>
      </c>
      <c r="C1122" s="0" t="s">
        <v>90</v>
      </c>
      <c r="D1122" s="0" t="s">
        <v>90</v>
      </c>
      <c r="E1122" s="0" t="s">
        <v>5886</v>
      </c>
      <c r="F1122" s="0" t="s">
        <v>5953</v>
      </c>
      <c r="G1122" s="0" t="s">
        <v>5965</v>
      </c>
      <c r="H1122" s="0" t="s">
        <v>5975</v>
      </c>
      <c r="I1122" s="0" t="n">
        <v>1</v>
      </c>
      <c r="J1122" s="0" t="s">
        <v>5963</v>
      </c>
      <c r="K1122" s="0" t="s">
        <v>103</v>
      </c>
      <c r="L1122" s="0" t="s">
        <v>5955</v>
      </c>
    </row>
    <row r="1123" customFormat="false" ht="15" hidden="false" customHeight="false" outlineLevel="0" collapsed="false">
      <c r="A1123" s="0" t="s">
        <v>22000</v>
      </c>
      <c r="B1123" s="0" t="s">
        <v>157</v>
      </c>
      <c r="C1123" s="0" t="s">
        <v>90</v>
      </c>
      <c r="D1123" s="0" t="s">
        <v>90</v>
      </c>
      <c r="E1123" s="0" t="s">
        <v>5886</v>
      </c>
      <c r="F1123" s="0" t="s">
        <v>5957</v>
      </c>
      <c r="G1123" s="0" t="s">
        <v>5965</v>
      </c>
      <c r="H1123" s="0" t="s">
        <v>5954</v>
      </c>
      <c r="I1123" s="0" t="n">
        <v>0</v>
      </c>
      <c r="J1123" s="0" t="s">
        <v>5963</v>
      </c>
      <c r="K1123" s="0" t="s">
        <v>105</v>
      </c>
      <c r="L1123" s="0" t="s">
        <v>5955</v>
      </c>
    </row>
    <row r="1124" customFormat="false" ht="15" hidden="false" customHeight="false" outlineLevel="0" collapsed="false">
      <c r="A1124" s="0" t="s">
        <v>22001</v>
      </c>
      <c r="B1124" s="0" t="s">
        <v>157</v>
      </c>
      <c r="C1124" s="0" t="s">
        <v>90</v>
      </c>
      <c r="D1124" s="0" t="s">
        <v>90</v>
      </c>
      <c r="E1124" s="0" t="s">
        <v>5886</v>
      </c>
      <c r="F1124" s="0" t="s">
        <v>5957</v>
      </c>
      <c r="G1124" s="0" t="s">
        <v>5965</v>
      </c>
      <c r="H1124" s="0" t="s">
        <v>5975</v>
      </c>
      <c r="I1124" s="0" t="n">
        <v>0</v>
      </c>
      <c r="J1124" s="0" t="s">
        <v>5963</v>
      </c>
      <c r="K1124" s="0" t="s">
        <v>119</v>
      </c>
      <c r="L1124" s="0" t="s">
        <v>5955</v>
      </c>
    </row>
    <row r="1125" customFormat="false" ht="15" hidden="false" customHeight="false" outlineLevel="0" collapsed="false">
      <c r="A1125" s="0" t="s">
        <v>22002</v>
      </c>
      <c r="B1125" s="0" t="s">
        <v>157</v>
      </c>
      <c r="C1125" s="0" t="s">
        <v>90</v>
      </c>
      <c r="D1125" s="0" t="s">
        <v>90</v>
      </c>
      <c r="E1125" s="0" t="s">
        <v>5886</v>
      </c>
      <c r="F1125" s="0" t="s">
        <v>5957</v>
      </c>
      <c r="G1125" s="0" t="s">
        <v>5965</v>
      </c>
      <c r="H1125" s="0" t="s">
        <v>5954</v>
      </c>
      <c r="I1125" s="0" t="n">
        <v>1</v>
      </c>
      <c r="J1125" s="0" t="s">
        <v>5963</v>
      </c>
      <c r="K1125" s="0" t="s">
        <v>117</v>
      </c>
      <c r="L1125" s="0" t="s">
        <v>5955</v>
      </c>
    </row>
    <row r="1126" customFormat="false" ht="15" hidden="false" customHeight="false" outlineLevel="0" collapsed="false">
      <c r="A1126" s="0" t="s">
        <v>22003</v>
      </c>
      <c r="B1126" s="0" t="s">
        <v>157</v>
      </c>
      <c r="C1126" s="0" t="s">
        <v>90</v>
      </c>
      <c r="D1126" s="0" t="s">
        <v>90</v>
      </c>
      <c r="E1126" s="0" t="s">
        <v>5886</v>
      </c>
      <c r="F1126" s="0" t="s">
        <v>5957</v>
      </c>
      <c r="G1126" s="0" t="s">
        <v>5965</v>
      </c>
      <c r="H1126" s="0" t="s">
        <v>5975</v>
      </c>
      <c r="I1126" s="0" t="n">
        <v>1</v>
      </c>
      <c r="J1126" s="0" t="s">
        <v>5963</v>
      </c>
      <c r="K1126" s="0" t="s">
        <v>115</v>
      </c>
      <c r="L1126" s="0" t="s">
        <v>5955</v>
      </c>
    </row>
    <row r="1127" customFormat="false" ht="15" hidden="false" customHeight="false" outlineLevel="0" collapsed="false">
      <c r="A1127" s="0" t="s">
        <v>22004</v>
      </c>
      <c r="B1127" s="0" t="s">
        <v>89</v>
      </c>
      <c r="C1127" s="0" t="s">
        <v>90</v>
      </c>
      <c r="D1127" s="0" t="s">
        <v>90</v>
      </c>
      <c r="E1127" s="0" t="s">
        <v>5886</v>
      </c>
      <c r="F1127" s="0" t="s">
        <v>5953</v>
      </c>
      <c r="G1127" s="0" t="s">
        <v>5965</v>
      </c>
      <c r="H1127" s="0" t="s">
        <v>5954</v>
      </c>
      <c r="I1127" s="0" t="n">
        <v>0</v>
      </c>
      <c r="J1127" s="0" t="s">
        <v>5965</v>
      </c>
      <c r="K1127" s="0" t="s">
        <v>103</v>
      </c>
      <c r="L1127" s="0" t="s">
        <v>5955</v>
      </c>
    </row>
    <row r="1128" customFormat="false" ht="15" hidden="false" customHeight="false" outlineLevel="0" collapsed="false">
      <c r="A1128" s="0" t="s">
        <v>22005</v>
      </c>
      <c r="B1128" s="0" t="s">
        <v>89</v>
      </c>
      <c r="C1128" s="0" t="s">
        <v>90</v>
      </c>
      <c r="D1128" s="0" t="s">
        <v>90</v>
      </c>
      <c r="E1128" s="0" t="s">
        <v>5886</v>
      </c>
      <c r="F1128" s="0" t="s">
        <v>5953</v>
      </c>
      <c r="G1128" s="0" t="s">
        <v>5965</v>
      </c>
      <c r="H1128" s="0" t="s">
        <v>5975</v>
      </c>
      <c r="I1128" s="0" t="n">
        <v>0</v>
      </c>
      <c r="J1128" s="0" t="s">
        <v>5965</v>
      </c>
      <c r="K1128" s="0" t="s">
        <v>103</v>
      </c>
      <c r="L1128" s="0" t="s">
        <v>5955</v>
      </c>
    </row>
    <row r="1129" customFormat="false" ht="15" hidden="false" customHeight="false" outlineLevel="0" collapsed="false">
      <c r="A1129" s="0" t="s">
        <v>22006</v>
      </c>
      <c r="B1129" s="0" t="s">
        <v>89</v>
      </c>
      <c r="C1129" s="0" t="s">
        <v>90</v>
      </c>
      <c r="D1129" s="0" t="s">
        <v>90</v>
      </c>
      <c r="E1129" s="0" t="s">
        <v>5886</v>
      </c>
      <c r="F1129" s="0" t="s">
        <v>5953</v>
      </c>
      <c r="G1129" s="0" t="s">
        <v>5965</v>
      </c>
      <c r="H1129" s="0" t="s">
        <v>5954</v>
      </c>
      <c r="I1129" s="0" t="n">
        <v>1</v>
      </c>
      <c r="J1129" s="0" t="s">
        <v>5965</v>
      </c>
      <c r="K1129" s="0" t="s">
        <v>101</v>
      </c>
      <c r="L1129" s="0" t="s">
        <v>5955</v>
      </c>
    </row>
    <row r="1130" customFormat="false" ht="15" hidden="false" customHeight="false" outlineLevel="0" collapsed="false">
      <c r="A1130" s="0" t="s">
        <v>22007</v>
      </c>
      <c r="B1130" s="0" t="s">
        <v>157</v>
      </c>
      <c r="C1130" s="0" t="s">
        <v>5897</v>
      </c>
      <c r="D1130" s="0" t="s">
        <v>5897</v>
      </c>
      <c r="E1130" s="0" t="s">
        <v>5886</v>
      </c>
      <c r="F1130" s="0" t="s">
        <v>5953</v>
      </c>
      <c r="G1130" s="0" t="s">
        <v>5965</v>
      </c>
      <c r="H1130" s="0" t="s">
        <v>5975</v>
      </c>
      <c r="I1130" s="0" t="n">
        <v>1</v>
      </c>
      <c r="J1130" s="0" t="s">
        <v>5965</v>
      </c>
      <c r="K1130" s="0" t="s">
        <v>119</v>
      </c>
      <c r="L1130" s="0" t="s">
        <v>5955</v>
      </c>
    </row>
    <row r="1131" customFormat="false" ht="15" hidden="false" customHeight="false" outlineLevel="0" collapsed="false">
      <c r="A1131" s="0" t="s">
        <v>22008</v>
      </c>
      <c r="B1131" s="0" t="s">
        <v>157</v>
      </c>
      <c r="C1131" s="0" t="s">
        <v>90</v>
      </c>
      <c r="D1131" s="0" t="s">
        <v>90</v>
      </c>
      <c r="E1131" s="0" t="s">
        <v>5886</v>
      </c>
      <c r="F1131" s="0" t="s">
        <v>5953</v>
      </c>
      <c r="G1131" s="0" t="s">
        <v>5965</v>
      </c>
      <c r="H1131" s="0" t="s">
        <v>5954</v>
      </c>
      <c r="I1131" s="0" t="n">
        <v>0</v>
      </c>
      <c r="J1131" s="0" t="s">
        <v>5967</v>
      </c>
      <c r="K1131" s="0" t="s">
        <v>103</v>
      </c>
      <c r="L1131" s="0" t="s">
        <v>5955</v>
      </c>
    </row>
    <row r="1132" customFormat="false" ht="15" hidden="false" customHeight="false" outlineLevel="0" collapsed="false">
      <c r="A1132" s="0" t="s">
        <v>22009</v>
      </c>
      <c r="B1132" s="0" t="s">
        <v>157</v>
      </c>
      <c r="C1132" s="0" t="s">
        <v>90</v>
      </c>
      <c r="D1132" s="0" t="s">
        <v>90</v>
      </c>
      <c r="E1132" s="0" t="s">
        <v>5886</v>
      </c>
      <c r="F1132" s="0" t="s">
        <v>5953</v>
      </c>
      <c r="G1132" s="0" t="s">
        <v>5965</v>
      </c>
      <c r="H1132" s="0" t="s">
        <v>5975</v>
      </c>
      <c r="I1132" s="0" t="n">
        <v>0</v>
      </c>
      <c r="J1132" s="0" t="s">
        <v>5967</v>
      </c>
      <c r="K1132" s="0" t="s">
        <v>107</v>
      </c>
      <c r="L1132" s="0" t="s">
        <v>5955</v>
      </c>
    </row>
    <row r="1133" customFormat="false" ht="15" hidden="false" customHeight="false" outlineLevel="0" collapsed="false">
      <c r="A1133" s="0" t="s">
        <v>22010</v>
      </c>
      <c r="B1133" s="0" t="s">
        <v>157</v>
      </c>
      <c r="C1133" s="0" t="s">
        <v>90</v>
      </c>
      <c r="D1133" s="0" t="s">
        <v>90</v>
      </c>
      <c r="E1133" s="0" t="s">
        <v>5886</v>
      </c>
      <c r="F1133" s="0" t="s">
        <v>5953</v>
      </c>
      <c r="G1133" s="0" t="s">
        <v>5965</v>
      </c>
      <c r="H1133" s="0" t="s">
        <v>5954</v>
      </c>
      <c r="I1133" s="0" t="n">
        <v>1</v>
      </c>
      <c r="J1133" s="0" t="s">
        <v>5967</v>
      </c>
      <c r="K1133" s="0" t="s">
        <v>103</v>
      </c>
      <c r="L1133" s="0" t="s">
        <v>5955</v>
      </c>
    </row>
    <row r="1134" customFormat="false" ht="15" hidden="false" customHeight="false" outlineLevel="0" collapsed="false">
      <c r="A1134" s="0" t="s">
        <v>22011</v>
      </c>
      <c r="B1134" s="0" t="s">
        <v>157</v>
      </c>
      <c r="C1134" s="0" t="s">
        <v>90</v>
      </c>
      <c r="D1134" s="0" t="s">
        <v>90</v>
      </c>
      <c r="E1134" s="0" t="s">
        <v>5886</v>
      </c>
      <c r="F1134" s="0" t="s">
        <v>5953</v>
      </c>
      <c r="G1134" s="0" t="s">
        <v>5965</v>
      </c>
      <c r="H1134" s="0" t="s">
        <v>5975</v>
      </c>
      <c r="I1134" s="0" t="n">
        <v>1</v>
      </c>
      <c r="J1134" s="0" t="s">
        <v>5967</v>
      </c>
      <c r="K1134" s="0" t="s">
        <v>109</v>
      </c>
      <c r="L1134" s="0" t="s">
        <v>5955</v>
      </c>
    </row>
    <row r="1135" customFormat="false" ht="15" hidden="false" customHeight="false" outlineLevel="0" collapsed="false">
      <c r="A1135" s="0" t="s">
        <v>22012</v>
      </c>
      <c r="B1135" s="0" t="s">
        <v>157</v>
      </c>
      <c r="C1135" s="0" t="s">
        <v>90</v>
      </c>
      <c r="D1135" s="0" t="s">
        <v>90</v>
      </c>
      <c r="E1135" s="0" t="s">
        <v>5886</v>
      </c>
      <c r="F1135" s="0" t="s">
        <v>5957</v>
      </c>
      <c r="G1135" s="0" t="s">
        <v>5965</v>
      </c>
      <c r="H1135" s="0" t="s">
        <v>5954</v>
      </c>
      <c r="I1135" s="0" t="n">
        <v>1</v>
      </c>
      <c r="J1135" s="0" t="s">
        <v>5967</v>
      </c>
      <c r="K1135" s="0" t="s">
        <v>105</v>
      </c>
      <c r="L1135" s="0" t="s">
        <v>5955</v>
      </c>
    </row>
    <row r="1136" customFormat="false" ht="15" hidden="false" customHeight="false" outlineLevel="0" collapsed="false">
      <c r="A1136" s="0" t="s">
        <v>22013</v>
      </c>
      <c r="B1136" s="0" t="s">
        <v>157</v>
      </c>
      <c r="C1136" s="0" t="s">
        <v>90</v>
      </c>
      <c r="D1136" s="0" t="s">
        <v>90</v>
      </c>
      <c r="E1136" s="0" t="s">
        <v>5886</v>
      </c>
      <c r="F1136" s="0" t="s">
        <v>5957</v>
      </c>
      <c r="G1136" s="0" t="s">
        <v>5965</v>
      </c>
      <c r="H1136" s="0" t="s">
        <v>5975</v>
      </c>
      <c r="I1136" s="0" t="n">
        <v>1</v>
      </c>
      <c r="J1136" s="0" t="s">
        <v>5967</v>
      </c>
      <c r="K1136" s="0" t="s">
        <v>119</v>
      </c>
      <c r="L1136" s="0" t="s">
        <v>5955</v>
      </c>
    </row>
    <row r="1137" customFormat="false" ht="15" hidden="false" customHeight="false" outlineLevel="0" collapsed="false">
      <c r="A1137" s="0" t="s">
        <v>22014</v>
      </c>
      <c r="B1137" s="0" t="s">
        <v>157</v>
      </c>
      <c r="C1137" s="0" t="s">
        <v>90</v>
      </c>
      <c r="D1137" s="0" t="s">
        <v>90</v>
      </c>
      <c r="E1137" s="0" t="s">
        <v>5886</v>
      </c>
      <c r="F1137" s="0" t="s">
        <v>5953</v>
      </c>
      <c r="G1137" s="0" t="s">
        <v>5965</v>
      </c>
      <c r="H1137" s="0" t="s">
        <v>5954</v>
      </c>
      <c r="I1137" s="0" t="n">
        <v>0</v>
      </c>
      <c r="J1137" s="0" t="s">
        <v>5969</v>
      </c>
      <c r="K1137" s="0" t="s">
        <v>119</v>
      </c>
      <c r="L1137" s="0" t="s">
        <v>5955</v>
      </c>
    </row>
    <row r="1138" customFormat="false" ht="15" hidden="false" customHeight="false" outlineLevel="0" collapsed="false">
      <c r="A1138" s="0" t="s">
        <v>22015</v>
      </c>
      <c r="B1138" s="0" t="s">
        <v>157</v>
      </c>
      <c r="C1138" s="0" t="s">
        <v>90</v>
      </c>
      <c r="D1138" s="0" t="s">
        <v>90</v>
      </c>
      <c r="E1138" s="0" t="s">
        <v>5886</v>
      </c>
      <c r="F1138" s="0" t="s">
        <v>5953</v>
      </c>
      <c r="G1138" s="0" t="s">
        <v>5965</v>
      </c>
      <c r="H1138" s="0" t="s">
        <v>5975</v>
      </c>
      <c r="I1138" s="0" t="n">
        <v>0</v>
      </c>
      <c r="J1138" s="0" t="s">
        <v>5969</v>
      </c>
      <c r="K1138" s="0" t="s">
        <v>107</v>
      </c>
      <c r="L1138" s="0" t="s">
        <v>5955</v>
      </c>
    </row>
    <row r="1139" customFormat="false" ht="15" hidden="false" customHeight="false" outlineLevel="0" collapsed="false">
      <c r="A1139" s="0" t="s">
        <v>22016</v>
      </c>
      <c r="B1139" s="0" t="s">
        <v>157</v>
      </c>
      <c r="C1139" s="0" t="s">
        <v>90</v>
      </c>
      <c r="D1139" s="0" t="s">
        <v>90</v>
      </c>
      <c r="E1139" s="0" t="s">
        <v>5886</v>
      </c>
      <c r="F1139" s="0" t="s">
        <v>5953</v>
      </c>
      <c r="G1139" s="0" t="s">
        <v>5965</v>
      </c>
      <c r="H1139" s="0" t="s">
        <v>5954</v>
      </c>
      <c r="I1139" s="0" t="n">
        <v>1</v>
      </c>
      <c r="J1139" s="0" t="s">
        <v>5969</v>
      </c>
      <c r="K1139" s="0" t="s">
        <v>105</v>
      </c>
      <c r="L1139" s="0" t="s">
        <v>5955</v>
      </c>
    </row>
    <row r="1140" customFormat="false" ht="15" hidden="false" customHeight="false" outlineLevel="0" collapsed="false">
      <c r="A1140" s="0" t="s">
        <v>22017</v>
      </c>
      <c r="B1140" s="0" t="s">
        <v>157</v>
      </c>
      <c r="C1140" s="0" t="s">
        <v>90</v>
      </c>
      <c r="D1140" s="0" t="s">
        <v>90</v>
      </c>
      <c r="E1140" s="0" t="s">
        <v>5886</v>
      </c>
      <c r="F1140" s="0" t="s">
        <v>5953</v>
      </c>
      <c r="G1140" s="0" t="s">
        <v>5965</v>
      </c>
      <c r="H1140" s="0" t="s">
        <v>5975</v>
      </c>
      <c r="I1140" s="0" t="n">
        <v>1</v>
      </c>
      <c r="J1140" s="0" t="s">
        <v>5969</v>
      </c>
      <c r="K1140" s="0" t="s">
        <v>119</v>
      </c>
      <c r="L1140" s="0" t="s">
        <v>5955</v>
      </c>
    </row>
    <row r="1141" customFormat="false" ht="15" hidden="false" customHeight="false" outlineLevel="0" collapsed="false">
      <c r="A1141" s="0" t="s">
        <v>22018</v>
      </c>
      <c r="B1141" s="0" t="s">
        <v>157</v>
      </c>
      <c r="C1141" s="0" t="s">
        <v>90</v>
      </c>
      <c r="D1141" s="0" t="s">
        <v>90</v>
      </c>
      <c r="E1141" s="0" t="s">
        <v>5886</v>
      </c>
      <c r="F1141" s="0" t="s">
        <v>5957</v>
      </c>
      <c r="G1141" s="0" t="s">
        <v>5965</v>
      </c>
      <c r="H1141" s="0" t="s">
        <v>5954</v>
      </c>
      <c r="I1141" s="0" t="n">
        <v>0</v>
      </c>
      <c r="J1141" s="0" t="s">
        <v>5969</v>
      </c>
      <c r="K1141" s="0" t="s">
        <v>107</v>
      </c>
      <c r="L1141" s="0" t="s">
        <v>5955</v>
      </c>
    </row>
    <row r="1142" customFormat="false" ht="15" hidden="false" customHeight="false" outlineLevel="0" collapsed="false">
      <c r="A1142" s="0" t="s">
        <v>22019</v>
      </c>
      <c r="B1142" s="0" t="s">
        <v>157</v>
      </c>
      <c r="C1142" s="0" t="s">
        <v>90</v>
      </c>
      <c r="D1142" s="0" t="s">
        <v>90</v>
      </c>
      <c r="E1142" s="0" t="s">
        <v>5886</v>
      </c>
      <c r="F1142" s="0" t="s">
        <v>5957</v>
      </c>
      <c r="G1142" s="0" t="s">
        <v>5965</v>
      </c>
      <c r="H1142" s="0" t="s">
        <v>5975</v>
      </c>
      <c r="I1142" s="0" t="n">
        <v>0</v>
      </c>
      <c r="J1142" s="0" t="s">
        <v>5969</v>
      </c>
      <c r="K1142" s="0" t="s">
        <v>109</v>
      </c>
      <c r="L1142" s="0" t="s">
        <v>5955</v>
      </c>
    </row>
    <row r="1143" customFormat="false" ht="15" hidden="false" customHeight="false" outlineLevel="0" collapsed="false">
      <c r="A1143" s="0" t="s">
        <v>22020</v>
      </c>
      <c r="B1143" s="0" t="s">
        <v>157</v>
      </c>
      <c r="C1143" s="0" t="s">
        <v>90</v>
      </c>
      <c r="D1143" s="0" t="s">
        <v>90</v>
      </c>
      <c r="E1143" s="0" t="s">
        <v>5886</v>
      </c>
      <c r="F1143" s="0" t="s">
        <v>5953</v>
      </c>
      <c r="G1143" s="0" t="s">
        <v>5969</v>
      </c>
      <c r="H1143" s="0" t="s">
        <v>5954</v>
      </c>
      <c r="I1143" s="0" t="n">
        <v>0</v>
      </c>
      <c r="J1143" s="0" t="s">
        <v>5953</v>
      </c>
      <c r="K1143" s="0" t="s">
        <v>107</v>
      </c>
      <c r="L1143" s="0" t="s">
        <v>5955</v>
      </c>
    </row>
    <row r="1144" customFormat="false" ht="15" hidden="false" customHeight="false" outlineLevel="0" collapsed="false">
      <c r="A1144" s="0" t="s">
        <v>22021</v>
      </c>
      <c r="B1144" s="0" t="s">
        <v>157</v>
      </c>
      <c r="C1144" s="0" t="s">
        <v>90</v>
      </c>
      <c r="D1144" s="0" t="s">
        <v>90</v>
      </c>
      <c r="E1144" s="0" t="s">
        <v>5886</v>
      </c>
      <c r="F1144" s="0" t="s">
        <v>5953</v>
      </c>
      <c r="G1144" s="0" t="s">
        <v>5969</v>
      </c>
      <c r="H1144" s="0" t="s">
        <v>5954</v>
      </c>
      <c r="I1144" s="0" t="n">
        <v>1</v>
      </c>
      <c r="J1144" s="0" t="s">
        <v>5953</v>
      </c>
      <c r="K1144" s="0" t="s">
        <v>113</v>
      </c>
      <c r="L1144" s="0" t="s">
        <v>5955</v>
      </c>
    </row>
    <row r="1145" customFormat="false" ht="15" hidden="false" customHeight="false" outlineLevel="0" collapsed="false">
      <c r="A1145" s="0" t="s">
        <v>22022</v>
      </c>
      <c r="B1145" s="0" t="s">
        <v>157</v>
      </c>
      <c r="C1145" s="0" t="s">
        <v>90</v>
      </c>
      <c r="D1145" s="0" t="s">
        <v>90</v>
      </c>
      <c r="E1145" s="0" t="s">
        <v>5886</v>
      </c>
      <c r="F1145" s="0" t="s">
        <v>5957</v>
      </c>
      <c r="G1145" s="0" t="s">
        <v>5969</v>
      </c>
      <c r="H1145" s="0" t="s">
        <v>5954</v>
      </c>
      <c r="I1145" s="0" t="n">
        <v>0</v>
      </c>
      <c r="J1145" s="0" t="s">
        <v>5953</v>
      </c>
      <c r="K1145" s="0" t="s">
        <v>119</v>
      </c>
      <c r="L1145" s="0" t="s">
        <v>5955</v>
      </c>
    </row>
    <row r="1146" customFormat="false" ht="15" hidden="false" customHeight="false" outlineLevel="0" collapsed="false">
      <c r="A1146" s="0" t="s">
        <v>22023</v>
      </c>
      <c r="B1146" s="0" t="s">
        <v>157</v>
      </c>
      <c r="C1146" s="0" t="s">
        <v>90</v>
      </c>
      <c r="D1146" s="0" t="s">
        <v>90</v>
      </c>
      <c r="E1146" s="0" t="s">
        <v>5886</v>
      </c>
      <c r="F1146" s="0" t="s">
        <v>5953</v>
      </c>
      <c r="G1146" s="0" t="s">
        <v>5969</v>
      </c>
      <c r="H1146" s="0" t="s">
        <v>5954</v>
      </c>
      <c r="I1146" s="0" t="n">
        <v>0</v>
      </c>
      <c r="J1146" s="0" t="s">
        <v>5957</v>
      </c>
      <c r="K1146" s="0" t="s">
        <v>115</v>
      </c>
      <c r="L1146" s="0" t="s">
        <v>5955</v>
      </c>
    </row>
    <row r="1147" customFormat="false" ht="15" hidden="false" customHeight="false" outlineLevel="0" collapsed="false">
      <c r="A1147" s="0" t="s">
        <v>22024</v>
      </c>
      <c r="B1147" s="0" t="s">
        <v>157</v>
      </c>
      <c r="C1147" s="0" t="s">
        <v>90</v>
      </c>
      <c r="D1147" s="0" t="s">
        <v>90</v>
      </c>
      <c r="E1147" s="0" t="s">
        <v>5886</v>
      </c>
      <c r="F1147" s="0" t="s">
        <v>5953</v>
      </c>
      <c r="G1147" s="0" t="s">
        <v>5969</v>
      </c>
      <c r="H1147" s="0" t="s">
        <v>5954</v>
      </c>
      <c r="I1147" s="0" t="n">
        <v>1</v>
      </c>
      <c r="J1147" s="0" t="s">
        <v>5957</v>
      </c>
      <c r="K1147" s="0" t="s">
        <v>109</v>
      </c>
      <c r="L1147" s="0" t="s">
        <v>5955</v>
      </c>
    </row>
    <row r="1148" customFormat="false" ht="15" hidden="false" customHeight="false" outlineLevel="0" collapsed="false">
      <c r="A1148" s="0" t="s">
        <v>22025</v>
      </c>
      <c r="B1148" s="0" t="s">
        <v>157</v>
      </c>
      <c r="C1148" s="0" t="s">
        <v>90</v>
      </c>
      <c r="D1148" s="0" t="s">
        <v>90</v>
      </c>
      <c r="E1148" s="0" t="s">
        <v>5886</v>
      </c>
      <c r="F1148" s="0" t="s">
        <v>5953</v>
      </c>
      <c r="G1148" s="0" t="s">
        <v>5969</v>
      </c>
      <c r="H1148" s="0" t="s">
        <v>5954</v>
      </c>
      <c r="I1148" s="0" t="n">
        <v>0</v>
      </c>
      <c r="J1148" s="0" t="s">
        <v>5959</v>
      </c>
      <c r="K1148" s="0" t="s">
        <v>109</v>
      </c>
      <c r="L1148" s="0" t="s">
        <v>5955</v>
      </c>
    </row>
    <row r="1149" customFormat="false" ht="15" hidden="false" customHeight="false" outlineLevel="0" collapsed="false">
      <c r="A1149" s="0" t="s">
        <v>22026</v>
      </c>
      <c r="B1149" s="0" t="s">
        <v>157</v>
      </c>
      <c r="C1149" s="0" t="s">
        <v>90</v>
      </c>
      <c r="D1149" s="0" t="s">
        <v>90</v>
      </c>
      <c r="E1149" s="0" t="s">
        <v>5886</v>
      </c>
      <c r="F1149" s="0" t="s">
        <v>5953</v>
      </c>
      <c r="G1149" s="0" t="s">
        <v>5969</v>
      </c>
      <c r="H1149" s="0" t="s">
        <v>5954</v>
      </c>
      <c r="I1149" s="0" t="n">
        <v>1</v>
      </c>
      <c r="J1149" s="0" t="s">
        <v>5959</v>
      </c>
      <c r="K1149" s="0" t="s">
        <v>107</v>
      </c>
      <c r="L1149" s="0" t="s">
        <v>5955</v>
      </c>
    </row>
    <row r="1150" customFormat="false" ht="15" hidden="false" customHeight="false" outlineLevel="0" collapsed="false">
      <c r="A1150" s="0" t="s">
        <v>22027</v>
      </c>
      <c r="B1150" s="0" t="s">
        <v>157</v>
      </c>
      <c r="C1150" s="0" t="s">
        <v>90</v>
      </c>
      <c r="D1150" s="0" t="s">
        <v>90</v>
      </c>
      <c r="E1150" s="0" t="s">
        <v>5886</v>
      </c>
      <c r="F1150" s="0" t="s">
        <v>5957</v>
      </c>
      <c r="G1150" s="0" t="s">
        <v>5969</v>
      </c>
      <c r="H1150" s="0" t="s">
        <v>5954</v>
      </c>
      <c r="I1150" s="0" t="n">
        <v>0</v>
      </c>
      <c r="J1150" s="0" t="s">
        <v>5959</v>
      </c>
      <c r="K1150" s="0" t="s">
        <v>107</v>
      </c>
      <c r="L1150" s="0" t="s">
        <v>5955</v>
      </c>
    </row>
    <row r="1151" customFormat="false" ht="15" hidden="false" customHeight="false" outlineLevel="0" collapsed="false">
      <c r="A1151" s="0" t="s">
        <v>22028</v>
      </c>
      <c r="B1151" s="0" t="s">
        <v>157</v>
      </c>
      <c r="C1151" s="0" t="s">
        <v>90</v>
      </c>
      <c r="D1151" s="0" t="s">
        <v>90</v>
      </c>
      <c r="E1151" s="0" t="s">
        <v>5886</v>
      </c>
      <c r="F1151" s="0" t="s">
        <v>5953</v>
      </c>
      <c r="G1151" s="0" t="s">
        <v>5969</v>
      </c>
      <c r="H1151" s="0" t="s">
        <v>5954</v>
      </c>
      <c r="I1151" s="0" t="n">
        <v>0</v>
      </c>
      <c r="J1151" s="0" t="s">
        <v>5961</v>
      </c>
      <c r="K1151" s="0" t="s">
        <v>113</v>
      </c>
      <c r="L1151" s="0" t="s">
        <v>5955</v>
      </c>
    </row>
    <row r="1152" customFormat="false" ht="15" hidden="false" customHeight="false" outlineLevel="0" collapsed="false">
      <c r="A1152" s="0" t="s">
        <v>22029</v>
      </c>
      <c r="B1152" s="0" t="s">
        <v>157</v>
      </c>
      <c r="C1152" s="0" t="s">
        <v>90</v>
      </c>
      <c r="D1152" s="0" t="s">
        <v>90</v>
      </c>
      <c r="E1152" s="0" t="s">
        <v>5886</v>
      </c>
      <c r="F1152" s="0" t="s">
        <v>5953</v>
      </c>
      <c r="G1152" s="0" t="s">
        <v>5969</v>
      </c>
      <c r="H1152" s="0" t="s">
        <v>5954</v>
      </c>
      <c r="I1152" s="0" t="n">
        <v>1</v>
      </c>
      <c r="J1152" s="0" t="s">
        <v>5961</v>
      </c>
      <c r="K1152" s="0" t="s">
        <v>115</v>
      </c>
      <c r="L1152" s="0" t="s">
        <v>5955</v>
      </c>
    </row>
    <row r="1153" customFormat="false" ht="15" hidden="false" customHeight="false" outlineLevel="0" collapsed="false">
      <c r="A1153" s="0" t="s">
        <v>22030</v>
      </c>
      <c r="B1153" s="0" t="s">
        <v>157</v>
      </c>
      <c r="C1153" s="0" t="s">
        <v>90</v>
      </c>
      <c r="D1153" s="0" t="s">
        <v>90</v>
      </c>
      <c r="E1153" s="0" t="s">
        <v>5886</v>
      </c>
      <c r="F1153" s="0" t="s">
        <v>5953</v>
      </c>
      <c r="G1153" s="0" t="s">
        <v>5969</v>
      </c>
      <c r="H1153" s="0" t="s">
        <v>5954</v>
      </c>
      <c r="I1153" s="0" t="n">
        <v>0</v>
      </c>
      <c r="J1153" s="0" t="s">
        <v>5963</v>
      </c>
      <c r="K1153" s="0" t="s">
        <v>105</v>
      </c>
      <c r="L1153" s="0" t="s">
        <v>5955</v>
      </c>
    </row>
    <row r="1154" customFormat="false" ht="15" hidden="false" customHeight="false" outlineLevel="0" collapsed="false">
      <c r="A1154" s="0" t="s">
        <v>22031</v>
      </c>
      <c r="B1154" s="0" t="s">
        <v>157</v>
      </c>
      <c r="C1154" s="0" t="s">
        <v>90</v>
      </c>
      <c r="D1154" s="0" t="s">
        <v>90</v>
      </c>
      <c r="E1154" s="0" t="s">
        <v>5886</v>
      </c>
      <c r="F1154" s="0" t="s">
        <v>5953</v>
      </c>
      <c r="G1154" s="0" t="s">
        <v>5969</v>
      </c>
      <c r="H1154" s="0" t="s">
        <v>5954</v>
      </c>
      <c r="I1154" s="0" t="n">
        <v>1</v>
      </c>
      <c r="J1154" s="0" t="s">
        <v>5963</v>
      </c>
      <c r="K1154" s="0" t="s">
        <v>115</v>
      </c>
      <c r="L1154" s="0" t="s">
        <v>5955</v>
      </c>
    </row>
    <row r="1155" customFormat="false" ht="15" hidden="false" customHeight="false" outlineLevel="0" collapsed="false">
      <c r="A1155" s="0" t="s">
        <v>22032</v>
      </c>
      <c r="B1155" s="0" t="s">
        <v>157</v>
      </c>
      <c r="C1155" s="0" t="s">
        <v>90</v>
      </c>
      <c r="D1155" s="0" t="s">
        <v>90</v>
      </c>
      <c r="E1155" s="0" t="s">
        <v>5886</v>
      </c>
      <c r="F1155" s="0" t="s">
        <v>5953</v>
      </c>
      <c r="G1155" s="0" t="s">
        <v>5969</v>
      </c>
      <c r="H1155" s="0" t="s">
        <v>5954</v>
      </c>
      <c r="I1155" s="0" t="n">
        <v>0</v>
      </c>
      <c r="J1155" s="0" t="s">
        <v>5965</v>
      </c>
      <c r="K1155" s="0" t="s">
        <v>107</v>
      </c>
      <c r="L1155" s="0" t="s">
        <v>5955</v>
      </c>
    </row>
    <row r="1156" customFormat="false" ht="15" hidden="false" customHeight="false" outlineLevel="0" collapsed="false">
      <c r="A1156" s="0" t="s">
        <v>22033</v>
      </c>
      <c r="B1156" s="0" t="s">
        <v>157</v>
      </c>
      <c r="C1156" s="0" t="s">
        <v>90</v>
      </c>
      <c r="D1156" s="0" t="s">
        <v>90</v>
      </c>
      <c r="E1156" s="0" t="s">
        <v>5886</v>
      </c>
      <c r="F1156" s="0" t="s">
        <v>5953</v>
      </c>
      <c r="G1156" s="0" t="s">
        <v>5969</v>
      </c>
      <c r="H1156" s="0" t="s">
        <v>5954</v>
      </c>
      <c r="I1156" s="0" t="n">
        <v>1</v>
      </c>
      <c r="J1156" s="0" t="s">
        <v>5965</v>
      </c>
      <c r="K1156" s="0" t="s">
        <v>115</v>
      </c>
      <c r="L1156" s="0" t="s">
        <v>5955</v>
      </c>
    </row>
    <row r="1157" customFormat="false" ht="15" hidden="false" customHeight="false" outlineLevel="0" collapsed="false">
      <c r="A1157" s="0" t="s">
        <v>22034</v>
      </c>
      <c r="B1157" s="0" t="s">
        <v>157</v>
      </c>
      <c r="C1157" s="0" t="s">
        <v>90</v>
      </c>
      <c r="D1157" s="0" t="s">
        <v>90</v>
      </c>
      <c r="E1157" s="0" t="s">
        <v>5886</v>
      </c>
      <c r="F1157" s="0" t="s">
        <v>5953</v>
      </c>
      <c r="G1157" s="0" t="s">
        <v>5969</v>
      </c>
      <c r="H1157" s="0" t="s">
        <v>5954</v>
      </c>
      <c r="I1157" s="0" t="n">
        <v>0</v>
      </c>
      <c r="J1157" s="0" t="s">
        <v>5967</v>
      </c>
      <c r="K1157" s="0" t="s">
        <v>107</v>
      </c>
      <c r="L1157" s="0" t="s">
        <v>5955</v>
      </c>
    </row>
    <row r="1158" customFormat="false" ht="15" hidden="false" customHeight="false" outlineLevel="0" collapsed="false">
      <c r="A1158" s="0" t="s">
        <v>22035</v>
      </c>
      <c r="B1158" s="0" t="s">
        <v>157</v>
      </c>
      <c r="C1158" s="0" t="s">
        <v>90</v>
      </c>
      <c r="D1158" s="0" t="s">
        <v>90</v>
      </c>
      <c r="E1158" s="0" t="s">
        <v>5886</v>
      </c>
      <c r="F1158" s="0" t="s">
        <v>5953</v>
      </c>
      <c r="G1158" s="0" t="s">
        <v>5969</v>
      </c>
      <c r="H1158" s="0" t="s">
        <v>5954</v>
      </c>
      <c r="I1158" s="0" t="n">
        <v>1</v>
      </c>
      <c r="J1158" s="0" t="s">
        <v>5967</v>
      </c>
      <c r="K1158" s="0" t="s">
        <v>113</v>
      </c>
      <c r="L1158" s="0" t="s">
        <v>5955</v>
      </c>
    </row>
    <row r="1159" customFormat="false" ht="15" hidden="false" customHeight="false" outlineLevel="0" collapsed="false">
      <c r="A1159" s="0" t="s">
        <v>22036</v>
      </c>
      <c r="B1159" s="0" t="s">
        <v>157</v>
      </c>
      <c r="C1159" s="0" t="s">
        <v>90</v>
      </c>
      <c r="D1159" s="0" t="s">
        <v>90</v>
      </c>
      <c r="E1159" s="0" t="s">
        <v>5886</v>
      </c>
      <c r="F1159" s="0" t="s">
        <v>5957</v>
      </c>
      <c r="G1159" s="0" t="s">
        <v>5969</v>
      </c>
      <c r="H1159" s="0" t="s">
        <v>5954</v>
      </c>
      <c r="I1159" s="0" t="n">
        <v>0</v>
      </c>
      <c r="J1159" s="0" t="s">
        <v>5967</v>
      </c>
      <c r="K1159" s="0" t="s">
        <v>119</v>
      </c>
      <c r="L1159" s="0" t="s">
        <v>5955</v>
      </c>
    </row>
    <row r="1160" customFormat="false" ht="15" hidden="false" customHeight="false" outlineLevel="0" collapsed="false">
      <c r="A1160" s="0" t="s">
        <v>22037</v>
      </c>
      <c r="B1160" s="0" t="s">
        <v>157</v>
      </c>
      <c r="C1160" s="0" t="s">
        <v>90</v>
      </c>
      <c r="D1160" s="0" t="s">
        <v>90</v>
      </c>
      <c r="E1160" s="0" t="s">
        <v>5886</v>
      </c>
      <c r="F1160" s="0" t="s">
        <v>5957</v>
      </c>
      <c r="G1160" s="0" t="s">
        <v>5969</v>
      </c>
      <c r="H1160" s="0" t="s">
        <v>5954</v>
      </c>
      <c r="I1160" s="0" t="n">
        <v>1</v>
      </c>
      <c r="J1160" s="0" t="s">
        <v>5967</v>
      </c>
      <c r="K1160" s="0" t="s">
        <v>105</v>
      </c>
      <c r="L1160" s="0" t="s">
        <v>5955</v>
      </c>
    </row>
    <row r="1161" customFormat="false" ht="15" hidden="false" customHeight="false" outlineLevel="0" collapsed="false">
      <c r="A1161" s="0" t="s">
        <v>22038</v>
      </c>
      <c r="B1161" s="0" t="s">
        <v>89</v>
      </c>
      <c r="C1161" s="0" t="s">
        <v>90</v>
      </c>
      <c r="D1161" s="0" t="s">
        <v>90</v>
      </c>
      <c r="E1161" s="0" t="s">
        <v>5886</v>
      </c>
      <c r="F1161" s="0" t="s">
        <v>5953</v>
      </c>
      <c r="G1161" s="0" t="s">
        <v>5969</v>
      </c>
      <c r="H1161" s="0" t="s">
        <v>5954</v>
      </c>
      <c r="I1161" s="0" t="n">
        <v>0</v>
      </c>
      <c r="J1161" s="0" t="s">
        <v>5969</v>
      </c>
      <c r="K1161" s="0" t="s">
        <v>115</v>
      </c>
      <c r="L1161" s="0" t="s">
        <v>5955</v>
      </c>
    </row>
    <row r="1162" customFormat="false" ht="15" hidden="false" customHeight="false" outlineLevel="0" collapsed="false">
      <c r="A1162" s="0" t="s">
        <v>22039</v>
      </c>
      <c r="B1162" s="0" t="s">
        <v>89</v>
      </c>
      <c r="C1162" s="0" t="s">
        <v>90</v>
      </c>
      <c r="D1162" s="0" t="s">
        <v>90</v>
      </c>
      <c r="E1162" s="0" t="s">
        <v>5886</v>
      </c>
      <c r="F1162" s="0" t="s">
        <v>5953</v>
      </c>
      <c r="G1162" s="0" t="s">
        <v>5969</v>
      </c>
      <c r="H1162" s="0" t="s">
        <v>5954</v>
      </c>
      <c r="I1162" s="0" t="n">
        <v>1</v>
      </c>
      <c r="J1162" s="0" t="s">
        <v>5969</v>
      </c>
      <c r="K1162" s="0" t="s">
        <v>109</v>
      </c>
      <c r="L1162" s="0" t="s">
        <v>5955</v>
      </c>
    </row>
    <row r="1163" customFormat="false" ht="15" hidden="false" customHeight="false" outlineLevel="0" collapsed="false">
      <c r="A1163" s="0" t="s">
        <v>22040</v>
      </c>
      <c r="B1163" s="0" t="s">
        <v>89</v>
      </c>
      <c r="C1163" s="0" t="s">
        <v>90</v>
      </c>
      <c r="D1163" s="0" t="s">
        <v>216</v>
      </c>
      <c r="E1163" s="0" t="s">
        <v>5887</v>
      </c>
      <c r="F1163" s="0" t="s">
        <v>5953</v>
      </c>
      <c r="G1163" s="0" t="s">
        <v>5953</v>
      </c>
      <c r="I1163" s="0" t="n">
        <v>0</v>
      </c>
      <c r="J1163" s="0" t="s">
        <v>5953</v>
      </c>
      <c r="K1163" s="0" t="s">
        <v>105</v>
      </c>
      <c r="L1163" s="0" t="s">
        <v>6671</v>
      </c>
    </row>
    <row r="1164" customFormat="false" ht="15" hidden="false" customHeight="false" outlineLevel="0" collapsed="false">
      <c r="A1164" s="0" t="s">
        <v>22041</v>
      </c>
      <c r="B1164" s="0" t="s">
        <v>89</v>
      </c>
      <c r="C1164" s="0" t="s">
        <v>90</v>
      </c>
      <c r="D1164" s="0" t="s">
        <v>90</v>
      </c>
      <c r="E1164" s="0" t="s">
        <v>5887</v>
      </c>
      <c r="F1164" s="0" t="s">
        <v>5953</v>
      </c>
      <c r="G1164" s="0" t="s">
        <v>5953</v>
      </c>
      <c r="I1164" s="0" t="n">
        <v>1</v>
      </c>
      <c r="J1164" s="0" t="s">
        <v>5953</v>
      </c>
      <c r="K1164" s="0" t="s">
        <v>109</v>
      </c>
      <c r="L1164" s="0" t="s">
        <v>6671</v>
      </c>
    </row>
    <row r="1165" customFormat="false" ht="15" hidden="false" customHeight="false" outlineLevel="0" collapsed="false">
      <c r="A1165" s="0" t="s">
        <v>22042</v>
      </c>
      <c r="B1165" s="0" t="s">
        <v>157</v>
      </c>
      <c r="C1165" s="0" t="s">
        <v>90</v>
      </c>
      <c r="D1165" s="0" t="s">
        <v>90</v>
      </c>
      <c r="E1165" s="0" t="s">
        <v>5887</v>
      </c>
      <c r="F1165" s="0" t="s">
        <v>5957</v>
      </c>
      <c r="G1165" s="0" t="s">
        <v>5953</v>
      </c>
      <c r="I1165" s="0" t="n">
        <v>0</v>
      </c>
      <c r="J1165" s="0" t="s">
        <v>5953</v>
      </c>
      <c r="K1165" s="0" t="s">
        <v>117</v>
      </c>
      <c r="L1165" s="0" t="s">
        <v>6671</v>
      </c>
    </row>
    <row r="1166" customFormat="false" ht="15" hidden="false" customHeight="false" outlineLevel="0" collapsed="false">
      <c r="A1166" s="0" t="s">
        <v>22043</v>
      </c>
      <c r="B1166" s="0" t="s">
        <v>89</v>
      </c>
      <c r="C1166" s="0" t="s">
        <v>90</v>
      </c>
      <c r="D1166" s="0" t="s">
        <v>90</v>
      </c>
      <c r="E1166" s="0" t="s">
        <v>5887</v>
      </c>
      <c r="F1166" s="0" t="s">
        <v>5953</v>
      </c>
      <c r="G1166" s="0" t="s">
        <v>5953</v>
      </c>
      <c r="I1166" s="0" t="n">
        <v>0</v>
      </c>
      <c r="J1166" s="0" t="s">
        <v>5957</v>
      </c>
      <c r="K1166" s="0" t="s">
        <v>113</v>
      </c>
      <c r="L1166" s="0" t="s">
        <v>6671</v>
      </c>
    </row>
    <row r="1167" customFormat="false" ht="15" hidden="false" customHeight="false" outlineLevel="0" collapsed="false">
      <c r="A1167" s="0" t="s">
        <v>22044</v>
      </c>
      <c r="B1167" s="0" t="s">
        <v>89</v>
      </c>
      <c r="C1167" s="0" t="s">
        <v>90</v>
      </c>
      <c r="D1167" s="0" t="s">
        <v>90</v>
      </c>
      <c r="E1167" s="0" t="s">
        <v>5887</v>
      </c>
      <c r="F1167" s="0" t="s">
        <v>5953</v>
      </c>
      <c r="G1167" s="0" t="s">
        <v>5953</v>
      </c>
      <c r="I1167" s="0" t="n">
        <v>1</v>
      </c>
      <c r="J1167" s="0" t="s">
        <v>5957</v>
      </c>
      <c r="K1167" s="0" t="s">
        <v>113</v>
      </c>
      <c r="L1167" s="0" t="s">
        <v>6671</v>
      </c>
    </row>
    <row r="1168" customFormat="false" ht="15" hidden="false" customHeight="false" outlineLevel="0" collapsed="false">
      <c r="A1168" s="0" t="s">
        <v>22045</v>
      </c>
      <c r="B1168" s="0" t="s">
        <v>157</v>
      </c>
      <c r="C1168" s="0" t="s">
        <v>90</v>
      </c>
      <c r="D1168" s="0" t="s">
        <v>90</v>
      </c>
      <c r="E1168" s="0" t="s">
        <v>5887</v>
      </c>
      <c r="F1168" s="0" t="s">
        <v>5953</v>
      </c>
      <c r="G1168" s="0" t="s">
        <v>5953</v>
      </c>
      <c r="I1168" s="0" t="n">
        <v>0</v>
      </c>
      <c r="J1168" s="0" t="s">
        <v>5959</v>
      </c>
      <c r="K1168" s="0" t="s">
        <v>119</v>
      </c>
      <c r="L1168" s="0" t="s">
        <v>6671</v>
      </c>
    </row>
    <row r="1169" customFormat="false" ht="15" hidden="false" customHeight="false" outlineLevel="0" collapsed="false">
      <c r="A1169" s="0" t="s">
        <v>22046</v>
      </c>
      <c r="B1169" s="0" t="s">
        <v>157</v>
      </c>
      <c r="C1169" s="0" t="s">
        <v>90</v>
      </c>
      <c r="D1169" s="0" t="s">
        <v>90</v>
      </c>
      <c r="E1169" s="0" t="s">
        <v>5887</v>
      </c>
      <c r="F1169" s="0" t="s">
        <v>5953</v>
      </c>
      <c r="G1169" s="0" t="s">
        <v>5953</v>
      </c>
      <c r="I1169" s="0" t="n">
        <v>1</v>
      </c>
      <c r="J1169" s="0" t="s">
        <v>5959</v>
      </c>
      <c r="K1169" s="0" t="s">
        <v>101</v>
      </c>
      <c r="L1169" s="0" t="s">
        <v>6671</v>
      </c>
    </row>
    <row r="1170" customFormat="false" ht="15" hidden="false" customHeight="false" outlineLevel="0" collapsed="false">
      <c r="A1170" s="0" t="s">
        <v>22047</v>
      </c>
      <c r="B1170" s="0" t="s">
        <v>157</v>
      </c>
      <c r="C1170" s="0" t="s">
        <v>90</v>
      </c>
      <c r="D1170" s="0" t="s">
        <v>90</v>
      </c>
      <c r="E1170" s="0" t="s">
        <v>5887</v>
      </c>
      <c r="F1170" s="0" t="s">
        <v>5957</v>
      </c>
      <c r="G1170" s="0" t="s">
        <v>5953</v>
      </c>
      <c r="I1170" s="0" t="n">
        <v>0</v>
      </c>
      <c r="J1170" s="0" t="s">
        <v>5959</v>
      </c>
      <c r="K1170" s="0" t="s">
        <v>119</v>
      </c>
      <c r="L1170" s="0" t="s">
        <v>6671</v>
      </c>
    </row>
    <row r="1171" customFormat="false" ht="15" hidden="false" customHeight="false" outlineLevel="0" collapsed="false">
      <c r="A1171" s="0" t="s">
        <v>22048</v>
      </c>
      <c r="B1171" s="0" t="s">
        <v>157</v>
      </c>
      <c r="C1171" s="0" t="s">
        <v>90</v>
      </c>
      <c r="D1171" s="0" t="s">
        <v>90</v>
      </c>
      <c r="E1171" s="0" t="s">
        <v>5887</v>
      </c>
      <c r="F1171" s="0" t="s">
        <v>5957</v>
      </c>
      <c r="G1171" s="0" t="s">
        <v>5953</v>
      </c>
      <c r="I1171" s="0" t="n">
        <v>1</v>
      </c>
      <c r="J1171" s="0" t="s">
        <v>5959</v>
      </c>
      <c r="K1171" s="0" t="s">
        <v>107</v>
      </c>
      <c r="L1171" s="0" t="s">
        <v>6671</v>
      </c>
    </row>
    <row r="1172" customFormat="false" ht="15" hidden="false" customHeight="false" outlineLevel="0" collapsed="false">
      <c r="A1172" s="0" t="s">
        <v>22049</v>
      </c>
      <c r="B1172" s="0" t="s">
        <v>157</v>
      </c>
      <c r="C1172" s="0" t="s">
        <v>90</v>
      </c>
      <c r="D1172" s="0" t="s">
        <v>90</v>
      </c>
      <c r="E1172" s="0" t="s">
        <v>5887</v>
      </c>
      <c r="F1172" s="0" t="s">
        <v>5953</v>
      </c>
      <c r="G1172" s="0" t="s">
        <v>5953</v>
      </c>
      <c r="I1172" s="0" t="n">
        <v>0</v>
      </c>
      <c r="J1172" s="0" t="s">
        <v>5961</v>
      </c>
      <c r="K1172" s="0" t="s">
        <v>103</v>
      </c>
      <c r="L1172" s="0" t="s">
        <v>6671</v>
      </c>
    </row>
    <row r="1173" customFormat="false" ht="15" hidden="false" customHeight="false" outlineLevel="0" collapsed="false">
      <c r="A1173" s="0" t="s">
        <v>22050</v>
      </c>
      <c r="B1173" s="0" t="s">
        <v>157</v>
      </c>
      <c r="C1173" s="0" t="s">
        <v>90</v>
      </c>
      <c r="D1173" s="0" t="s">
        <v>90</v>
      </c>
      <c r="E1173" s="0" t="s">
        <v>5887</v>
      </c>
      <c r="F1173" s="0" t="s">
        <v>5953</v>
      </c>
      <c r="G1173" s="0" t="s">
        <v>5953</v>
      </c>
      <c r="I1173" s="0" t="n">
        <v>1</v>
      </c>
      <c r="J1173" s="0" t="s">
        <v>5961</v>
      </c>
      <c r="K1173" s="0" t="s">
        <v>113</v>
      </c>
      <c r="L1173" s="0" t="s">
        <v>6671</v>
      </c>
    </row>
    <row r="1174" customFormat="false" ht="15" hidden="false" customHeight="false" outlineLevel="0" collapsed="false">
      <c r="A1174" s="0" t="s">
        <v>22051</v>
      </c>
      <c r="B1174" s="0" t="s">
        <v>157</v>
      </c>
      <c r="C1174" s="0" t="s">
        <v>90</v>
      </c>
      <c r="D1174" s="0" t="s">
        <v>90</v>
      </c>
      <c r="E1174" s="0" t="s">
        <v>5887</v>
      </c>
      <c r="F1174" s="0" t="s">
        <v>5953</v>
      </c>
      <c r="G1174" s="0" t="s">
        <v>5953</v>
      </c>
      <c r="I1174" s="0" t="n">
        <v>0</v>
      </c>
      <c r="J1174" s="0" t="s">
        <v>5963</v>
      </c>
      <c r="K1174" s="0" t="s">
        <v>105</v>
      </c>
      <c r="L1174" s="0" t="s">
        <v>6671</v>
      </c>
    </row>
    <row r="1175" customFormat="false" ht="15" hidden="false" customHeight="false" outlineLevel="0" collapsed="false">
      <c r="A1175" s="0" t="s">
        <v>22052</v>
      </c>
      <c r="B1175" s="0" t="s">
        <v>89</v>
      </c>
      <c r="C1175" s="0" t="s">
        <v>90</v>
      </c>
      <c r="D1175" s="0" t="s">
        <v>90</v>
      </c>
      <c r="E1175" s="0" t="s">
        <v>5887</v>
      </c>
      <c r="F1175" s="0" t="s">
        <v>5953</v>
      </c>
      <c r="G1175" s="0" t="s">
        <v>5953</v>
      </c>
      <c r="I1175" s="0" t="n">
        <v>1</v>
      </c>
      <c r="J1175" s="0" t="s">
        <v>5963</v>
      </c>
      <c r="K1175" s="0" t="s">
        <v>107</v>
      </c>
      <c r="L1175" s="0" t="s">
        <v>6671</v>
      </c>
    </row>
    <row r="1176" customFormat="false" ht="15" hidden="false" customHeight="false" outlineLevel="0" collapsed="false">
      <c r="A1176" s="0" t="s">
        <v>22053</v>
      </c>
      <c r="B1176" s="0" t="s">
        <v>157</v>
      </c>
      <c r="C1176" s="0" t="s">
        <v>90</v>
      </c>
      <c r="D1176" s="0" t="s">
        <v>90</v>
      </c>
      <c r="E1176" s="0" t="s">
        <v>5887</v>
      </c>
      <c r="F1176" s="0" t="s">
        <v>5957</v>
      </c>
      <c r="G1176" s="0" t="s">
        <v>5953</v>
      </c>
      <c r="I1176" s="0" t="n">
        <v>1</v>
      </c>
      <c r="J1176" s="0" t="s">
        <v>5963</v>
      </c>
      <c r="K1176" s="0" t="s">
        <v>117</v>
      </c>
      <c r="L1176" s="0" t="s">
        <v>6671</v>
      </c>
    </row>
    <row r="1177" customFormat="false" ht="15" hidden="false" customHeight="false" outlineLevel="0" collapsed="false">
      <c r="A1177" s="0" t="s">
        <v>22054</v>
      </c>
      <c r="B1177" s="0" t="s">
        <v>89</v>
      </c>
      <c r="C1177" s="0" t="s">
        <v>90</v>
      </c>
      <c r="D1177" s="0" t="s">
        <v>216</v>
      </c>
      <c r="E1177" s="0" t="s">
        <v>5887</v>
      </c>
      <c r="F1177" s="0" t="s">
        <v>5953</v>
      </c>
      <c r="G1177" s="0" t="s">
        <v>5953</v>
      </c>
      <c r="I1177" s="0" t="n">
        <v>0</v>
      </c>
      <c r="J1177" s="0" t="s">
        <v>5965</v>
      </c>
      <c r="K1177" s="0" t="s">
        <v>107</v>
      </c>
      <c r="L1177" s="0" t="s">
        <v>6671</v>
      </c>
    </row>
    <row r="1178" customFormat="false" ht="15" hidden="false" customHeight="false" outlineLevel="0" collapsed="false">
      <c r="A1178" s="0" t="s">
        <v>22055</v>
      </c>
      <c r="B1178" s="0" t="s">
        <v>89</v>
      </c>
      <c r="C1178" s="0" t="s">
        <v>90</v>
      </c>
      <c r="D1178" s="0" t="s">
        <v>216</v>
      </c>
      <c r="E1178" s="0" t="s">
        <v>5887</v>
      </c>
      <c r="F1178" s="0" t="s">
        <v>5953</v>
      </c>
      <c r="G1178" s="0" t="s">
        <v>5953</v>
      </c>
      <c r="I1178" s="0" t="n">
        <v>1</v>
      </c>
      <c r="J1178" s="0" t="s">
        <v>5965</v>
      </c>
      <c r="K1178" s="0" t="s">
        <v>103</v>
      </c>
      <c r="L1178" s="0" t="s">
        <v>6671</v>
      </c>
    </row>
    <row r="1179" customFormat="false" ht="15" hidden="false" customHeight="false" outlineLevel="0" collapsed="false">
      <c r="A1179" s="0" t="s">
        <v>22056</v>
      </c>
      <c r="B1179" s="0" t="s">
        <v>89</v>
      </c>
      <c r="C1179" s="0" t="s">
        <v>90</v>
      </c>
      <c r="D1179" s="0" t="s">
        <v>90</v>
      </c>
      <c r="E1179" s="0" t="s">
        <v>5887</v>
      </c>
      <c r="F1179" s="0" t="s">
        <v>5953</v>
      </c>
      <c r="G1179" s="0" t="s">
        <v>5953</v>
      </c>
      <c r="I1179" s="0" t="n">
        <v>0</v>
      </c>
      <c r="J1179" s="0" t="s">
        <v>5967</v>
      </c>
      <c r="K1179" s="0" t="s">
        <v>119</v>
      </c>
      <c r="L1179" s="0" t="s">
        <v>6671</v>
      </c>
    </row>
    <row r="1180" customFormat="false" ht="15" hidden="false" customHeight="false" outlineLevel="0" collapsed="false">
      <c r="A1180" s="0" t="s">
        <v>22057</v>
      </c>
      <c r="B1180" s="0" t="s">
        <v>89</v>
      </c>
      <c r="C1180" s="0" t="s">
        <v>90</v>
      </c>
      <c r="D1180" s="0" t="s">
        <v>90</v>
      </c>
      <c r="E1180" s="0" t="s">
        <v>5887</v>
      </c>
      <c r="F1180" s="0" t="s">
        <v>5953</v>
      </c>
      <c r="G1180" s="0" t="s">
        <v>5953</v>
      </c>
      <c r="I1180" s="0" t="n">
        <v>1</v>
      </c>
      <c r="J1180" s="0" t="s">
        <v>5967</v>
      </c>
      <c r="K1180" s="0" t="s">
        <v>119</v>
      </c>
      <c r="L1180" s="0" t="s">
        <v>6671</v>
      </c>
    </row>
    <row r="1181" customFormat="false" ht="15" hidden="false" customHeight="false" outlineLevel="0" collapsed="false">
      <c r="A1181" s="0" t="s">
        <v>22058</v>
      </c>
      <c r="B1181" s="0" t="s">
        <v>89</v>
      </c>
      <c r="C1181" s="0" t="s">
        <v>90</v>
      </c>
      <c r="D1181" s="0" t="s">
        <v>90</v>
      </c>
      <c r="E1181" s="0" t="s">
        <v>5887</v>
      </c>
      <c r="F1181" s="0" t="s">
        <v>5953</v>
      </c>
      <c r="G1181" s="0" t="s">
        <v>5953</v>
      </c>
      <c r="I1181" s="0" t="n">
        <v>0</v>
      </c>
      <c r="J1181" s="0" t="s">
        <v>5969</v>
      </c>
      <c r="K1181" s="0" t="s">
        <v>109</v>
      </c>
      <c r="L1181" s="0" t="s">
        <v>6671</v>
      </c>
    </row>
    <row r="1182" customFormat="false" ht="15" hidden="false" customHeight="false" outlineLevel="0" collapsed="false">
      <c r="A1182" s="0" t="s">
        <v>22059</v>
      </c>
      <c r="B1182" s="0" t="s">
        <v>157</v>
      </c>
      <c r="C1182" s="0" t="s">
        <v>5897</v>
      </c>
      <c r="D1182" s="0" t="s">
        <v>5897</v>
      </c>
      <c r="E1182" s="0" t="s">
        <v>5887</v>
      </c>
      <c r="F1182" s="0" t="s">
        <v>5953</v>
      </c>
      <c r="G1182" s="0" t="s">
        <v>5953</v>
      </c>
      <c r="I1182" s="0" t="n">
        <v>1</v>
      </c>
      <c r="J1182" s="0" t="s">
        <v>5969</v>
      </c>
      <c r="K1182" s="0" t="s">
        <v>115</v>
      </c>
      <c r="L1182" s="0" t="s">
        <v>6671</v>
      </c>
    </row>
    <row r="1183" customFormat="false" ht="15" hidden="false" customHeight="false" outlineLevel="0" collapsed="false">
      <c r="A1183" s="0" t="s">
        <v>22060</v>
      </c>
      <c r="B1183" s="0" t="s">
        <v>157</v>
      </c>
      <c r="C1183" s="0" t="s">
        <v>90</v>
      </c>
      <c r="D1183" s="0" t="s">
        <v>90</v>
      </c>
      <c r="E1183" s="0" t="s">
        <v>5887</v>
      </c>
      <c r="F1183" s="0" t="s">
        <v>5957</v>
      </c>
      <c r="G1183" s="0" t="s">
        <v>5953</v>
      </c>
      <c r="I1183" s="0" t="n">
        <v>1</v>
      </c>
      <c r="J1183" s="0" t="s">
        <v>5969</v>
      </c>
      <c r="K1183" s="0" t="s">
        <v>111</v>
      </c>
      <c r="L1183" s="0" t="s">
        <v>6671</v>
      </c>
    </row>
    <row r="1184" customFormat="false" ht="15" hidden="false" customHeight="false" outlineLevel="0" collapsed="false">
      <c r="A1184" s="0" t="s">
        <v>22061</v>
      </c>
      <c r="B1184" s="0" t="s">
        <v>157</v>
      </c>
      <c r="C1184" s="0" t="s">
        <v>90</v>
      </c>
      <c r="D1184" s="0" t="s">
        <v>90</v>
      </c>
      <c r="E1184" s="0" t="s">
        <v>5887</v>
      </c>
      <c r="F1184" s="0" t="s">
        <v>5953</v>
      </c>
      <c r="G1184" s="0" t="s">
        <v>5957</v>
      </c>
      <c r="I1184" s="0" t="n">
        <v>0</v>
      </c>
      <c r="J1184" s="0" t="s">
        <v>5953</v>
      </c>
      <c r="K1184" s="0" t="s">
        <v>107</v>
      </c>
      <c r="L1184" s="0" t="s">
        <v>6671</v>
      </c>
    </row>
    <row r="1185" customFormat="false" ht="15" hidden="false" customHeight="false" outlineLevel="0" collapsed="false">
      <c r="A1185" s="0" t="s">
        <v>22062</v>
      </c>
      <c r="B1185" s="0" t="s">
        <v>157</v>
      </c>
      <c r="C1185" s="0" t="s">
        <v>90</v>
      </c>
      <c r="D1185" s="0" t="s">
        <v>90</v>
      </c>
      <c r="E1185" s="0" t="s">
        <v>5887</v>
      </c>
      <c r="F1185" s="0" t="s">
        <v>5953</v>
      </c>
      <c r="G1185" s="0" t="s">
        <v>5957</v>
      </c>
      <c r="I1185" s="0" t="n">
        <v>1</v>
      </c>
      <c r="J1185" s="0" t="s">
        <v>5953</v>
      </c>
      <c r="K1185" s="0" t="s">
        <v>101</v>
      </c>
      <c r="L1185" s="0" t="s">
        <v>6671</v>
      </c>
    </row>
    <row r="1186" customFormat="false" ht="15" hidden="false" customHeight="false" outlineLevel="0" collapsed="false">
      <c r="A1186" s="0" t="s">
        <v>22063</v>
      </c>
      <c r="B1186" s="0" t="s">
        <v>89</v>
      </c>
      <c r="C1186" s="0" t="s">
        <v>90</v>
      </c>
      <c r="D1186" s="0" t="s">
        <v>90</v>
      </c>
      <c r="E1186" s="0" t="s">
        <v>5887</v>
      </c>
      <c r="F1186" s="0" t="s">
        <v>5953</v>
      </c>
      <c r="G1186" s="0" t="s">
        <v>5957</v>
      </c>
      <c r="I1186" s="0" t="n">
        <v>0</v>
      </c>
      <c r="J1186" s="0" t="s">
        <v>5957</v>
      </c>
      <c r="K1186" s="0" t="s">
        <v>105</v>
      </c>
      <c r="L1186" s="0" t="s">
        <v>6671</v>
      </c>
    </row>
    <row r="1187" customFormat="false" ht="15" hidden="false" customHeight="false" outlineLevel="0" collapsed="false">
      <c r="A1187" s="0" t="s">
        <v>22064</v>
      </c>
      <c r="B1187" s="0" t="s">
        <v>89</v>
      </c>
      <c r="C1187" s="0" t="s">
        <v>216</v>
      </c>
      <c r="D1187" s="0" t="s">
        <v>216</v>
      </c>
      <c r="E1187" s="0" t="s">
        <v>5887</v>
      </c>
      <c r="F1187" s="0" t="s">
        <v>5953</v>
      </c>
      <c r="G1187" s="0" t="s">
        <v>5957</v>
      </c>
      <c r="I1187" s="0" t="n">
        <v>1</v>
      </c>
      <c r="J1187" s="0" t="s">
        <v>5957</v>
      </c>
      <c r="K1187" s="0" t="s">
        <v>115</v>
      </c>
      <c r="L1187" s="0" t="s">
        <v>6671</v>
      </c>
    </row>
    <row r="1188" customFormat="false" ht="15" hidden="false" customHeight="false" outlineLevel="0" collapsed="false">
      <c r="A1188" s="0" t="s">
        <v>22065</v>
      </c>
      <c r="B1188" s="0" t="s">
        <v>157</v>
      </c>
      <c r="C1188" s="0" t="s">
        <v>90</v>
      </c>
      <c r="D1188" s="0" t="s">
        <v>90</v>
      </c>
      <c r="E1188" s="0" t="s">
        <v>5887</v>
      </c>
      <c r="F1188" s="0" t="s">
        <v>5953</v>
      </c>
      <c r="G1188" s="0" t="s">
        <v>5957</v>
      </c>
      <c r="I1188" s="0" t="n">
        <v>0</v>
      </c>
      <c r="J1188" s="0" t="s">
        <v>5959</v>
      </c>
      <c r="K1188" s="0" t="s">
        <v>109</v>
      </c>
      <c r="L1188" s="0" t="s">
        <v>6671</v>
      </c>
    </row>
    <row r="1189" customFormat="false" ht="15" hidden="false" customHeight="false" outlineLevel="0" collapsed="false">
      <c r="A1189" s="0" t="s">
        <v>22066</v>
      </c>
      <c r="B1189" s="0" t="s">
        <v>157</v>
      </c>
      <c r="C1189" s="0" t="s">
        <v>90</v>
      </c>
      <c r="D1189" s="0" t="s">
        <v>90</v>
      </c>
      <c r="E1189" s="0" t="s">
        <v>5887</v>
      </c>
      <c r="F1189" s="0" t="s">
        <v>5953</v>
      </c>
      <c r="G1189" s="0" t="s">
        <v>5957</v>
      </c>
      <c r="I1189" s="0" t="n">
        <v>1</v>
      </c>
      <c r="J1189" s="0" t="s">
        <v>5959</v>
      </c>
      <c r="K1189" s="0" t="s">
        <v>103</v>
      </c>
      <c r="L1189" s="0" t="s">
        <v>6671</v>
      </c>
    </row>
    <row r="1190" customFormat="false" ht="15" hidden="false" customHeight="false" outlineLevel="0" collapsed="false">
      <c r="A1190" s="0" t="s">
        <v>22067</v>
      </c>
      <c r="B1190" s="0" t="s">
        <v>157</v>
      </c>
      <c r="C1190" s="0" t="s">
        <v>90</v>
      </c>
      <c r="D1190" s="0" t="s">
        <v>90</v>
      </c>
      <c r="E1190" s="0" t="s">
        <v>5887</v>
      </c>
      <c r="F1190" s="0" t="s">
        <v>5953</v>
      </c>
      <c r="G1190" s="0" t="s">
        <v>5957</v>
      </c>
      <c r="I1190" s="0" t="n">
        <v>0</v>
      </c>
      <c r="J1190" s="0" t="s">
        <v>5961</v>
      </c>
      <c r="K1190" s="0" t="s">
        <v>107</v>
      </c>
      <c r="L1190" s="0" t="s">
        <v>6671</v>
      </c>
    </row>
    <row r="1191" customFormat="false" ht="15" hidden="false" customHeight="false" outlineLevel="0" collapsed="false">
      <c r="A1191" s="0" t="s">
        <v>22068</v>
      </c>
      <c r="B1191" s="0" t="s">
        <v>157</v>
      </c>
      <c r="C1191" s="0" t="s">
        <v>90</v>
      </c>
      <c r="D1191" s="0" t="s">
        <v>90</v>
      </c>
      <c r="E1191" s="0" t="s">
        <v>5887</v>
      </c>
      <c r="F1191" s="0" t="s">
        <v>5953</v>
      </c>
      <c r="G1191" s="0" t="s">
        <v>5957</v>
      </c>
      <c r="I1191" s="0" t="n">
        <v>1</v>
      </c>
      <c r="J1191" s="0" t="s">
        <v>5961</v>
      </c>
      <c r="K1191" s="0" t="s">
        <v>113</v>
      </c>
      <c r="L1191" s="0" t="s">
        <v>6671</v>
      </c>
    </row>
    <row r="1192" customFormat="false" ht="15" hidden="false" customHeight="false" outlineLevel="0" collapsed="false">
      <c r="A1192" s="0" t="s">
        <v>22069</v>
      </c>
      <c r="B1192" s="0" t="s">
        <v>157</v>
      </c>
      <c r="C1192" s="0" t="s">
        <v>90</v>
      </c>
      <c r="D1192" s="0" t="s">
        <v>90</v>
      </c>
      <c r="E1192" s="0" t="s">
        <v>5887</v>
      </c>
      <c r="F1192" s="0" t="s">
        <v>5953</v>
      </c>
      <c r="G1192" s="0" t="s">
        <v>5957</v>
      </c>
      <c r="I1192" s="0" t="n">
        <v>0</v>
      </c>
      <c r="J1192" s="0" t="s">
        <v>5963</v>
      </c>
      <c r="K1192" s="0" t="s">
        <v>105</v>
      </c>
      <c r="L1192" s="0" t="s">
        <v>6671</v>
      </c>
    </row>
    <row r="1193" customFormat="false" ht="15" hidden="false" customHeight="false" outlineLevel="0" collapsed="false">
      <c r="A1193" s="0" t="s">
        <v>22070</v>
      </c>
      <c r="B1193" s="0" t="s">
        <v>157</v>
      </c>
      <c r="C1193" s="0" t="s">
        <v>90</v>
      </c>
      <c r="D1193" s="0" t="s">
        <v>90</v>
      </c>
      <c r="E1193" s="0" t="s">
        <v>5887</v>
      </c>
      <c r="F1193" s="0" t="s">
        <v>5953</v>
      </c>
      <c r="G1193" s="0" t="s">
        <v>5957</v>
      </c>
      <c r="I1193" s="0" t="n">
        <v>1</v>
      </c>
      <c r="J1193" s="0" t="s">
        <v>5963</v>
      </c>
      <c r="K1193" s="0" t="s">
        <v>111</v>
      </c>
      <c r="L1193" s="0" t="s">
        <v>6671</v>
      </c>
    </row>
    <row r="1194" customFormat="false" ht="15" hidden="false" customHeight="false" outlineLevel="0" collapsed="false">
      <c r="A1194" s="0" t="s">
        <v>22071</v>
      </c>
      <c r="B1194" s="0" t="s">
        <v>157</v>
      </c>
      <c r="C1194" s="0" t="s">
        <v>90</v>
      </c>
      <c r="D1194" s="0" t="s">
        <v>90</v>
      </c>
      <c r="E1194" s="0" t="s">
        <v>5887</v>
      </c>
      <c r="F1194" s="0" t="s">
        <v>5953</v>
      </c>
      <c r="G1194" s="0" t="s">
        <v>5957</v>
      </c>
      <c r="I1194" s="0" t="n">
        <v>0</v>
      </c>
      <c r="J1194" s="0" t="s">
        <v>5965</v>
      </c>
      <c r="K1194" s="0" t="s">
        <v>109</v>
      </c>
      <c r="L1194" s="0" t="s">
        <v>6671</v>
      </c>
    </row>
    <row r="1195" customFormat="false" ht="15" hidden="false" customHeight="false" outlineLevel="0" collapsed="false">
      <c r="A1195" s="0" t="s">
        <v>22072</v>
      </c>
      <c r="B1195" s="0" t="s">
        <v>157</v>
      </c>
      <c r="C1195" s="0" t="s">
        <v>90</v>
      </c>
      <c r="D1195" s="0" t="s">
        <v>90</v>
      </c>
      <c r="E1195" s="0" t="s">
        <v>5887</v>
      </c>
      <c r="F1195" s="0" t="s">
        <v>5953</v>
      </c>
      <c r="G1195" s="0" t="s">
        <v>5957</v>
      </c>
      <c r="I1195" s="0" t="n">
        <v>1</v>
      </c>
      <c r="J1195" s="0" t="s">
        <v>5965</v>
      </c>
      <c r="K1195" s="0" t="s">
        <v>113</v>
      </c>
      <c r="L1195" s="0" t="s">
        <v>6671</v>
      </c>
    </row>
    <row r="1196" customFormat="false" ht="15" hidden="false" customHeight="false" outlineLevel="0" collapsed="false">
      <c r="A1196" s="0" t="s">
        <v>22073</v>
      </c>
      <c r="B1196" s="0" t="s">
        <v>157</v>
      </c>
      <c r="C1196" s="0" t="s">
        <v>90</v>
      </c>
      <c r="D1196" s="0" t="s">
        <v>90</v>
      </c>
      <c r="E1196" s="0" t="s">
        <v>5887</v>
      </c>
      <c r="F1196" s="0" t="s">
        <v>5953</v>
      </c>
      <c r="G1196" s="0" t="s">
        <v>5957</v>
      </c>
      <c r="I1196" s="0" t="n">
        <v>0</v>
      </c>
      <c r="J1196" s="0" t="s">
        <v>5967</v>
      </c>
      <c r="K1196" s="0" t="s">
        <v>109</v>
      </c>
      <c r="L1196" s="0" t="s">
        <v>6671</v>
      </c>
    </row>
    <row r="1197" customFormat="false" ht="15" hidden="false" customHeight="false" outlineLevel="0" collapsed="false">
      <c r="A1197" s="0" t="s">
        <v>22074</v>
      </c>
      <c r="B1197" s="0" t="s">
        <v>157</v>
      </c>
      <c r="C1197" s="0" t="s">
        <v>90</v>
      </c>
      <c r="D1197" s="0" t="s">
        <v>90</v>
      </c>
      <c r="E1197" s="0" t="s">
        <v>5887</v>
      </c>
      <c r="F1197" s="0" t="s">
        <v>5953</v>
      </c>
      <c r="G1197" s="0" t="s">
        <v>5957</v>
      </c>
      <c r="I1197" s="0" t="n">
        <v>1</v>
      </c>
      <c r="J1197" s="0" t="s">
        <v>5967</v>
      </c>
      <c r="K1197" s="0" t="s">
        <v>105</v>
      </c>
      <c r="L1197" s="0" t="s">
        <v>6671</v>
      </c>
    </row>
    <row r="1198" customFormat="false" ht="15" hidden="false" customHeight="false" outlineLevel="0" collapsed="false">
      <c r="A1198" s="0" t="s">
        <v>22075</v>
      </c>
      <c r="B1198" s="0" t="s">
        <v>157</v>
      </c>
      <c r="C1198" s="0" t="s">
        <v>90</v>
      </c>
      <c r="D1198" s="0" t="s">
        <v>90</v>
      </c>
      <c r="E1198" s="0" t="s">
        <v>5887</v>
      </c>
      <c r="F1198" s="0" t="s">
        <v>5953</v>
      </c>
      <c r="G1198" s="0" t="s">
        <v>5957</v>
      </c>
      <c r="I1198" s="0" t="n">
        <v>0</v>
      </c>
      <c r="J1198" s="0" t="s">
        <v>5969</v>
      </c>
      <c r="K1198" s="0" t="s">
        <v>119</v>
      </c>
      <c r="L1198" s="0" t="s">
        <v>6671</v>
      </c>
    </row>
    <row r="1199" customFormat="false" ht="15" hidden="false" customHeight="false" outlineLevel="0" collapsed="false">
      <c r="A1199" s="0" t="s">
        <v>22076</v>
      </c>
      <c r="B1199" s="0" t="s">
        <v>157</v>
      </c>
      <c r="C1199" s="0" t="s">
        <v>90</v>
      </c>
      <c r="D1199" s="0" t="s">
        <v>90</v>
      </c>
      <c r="E1199" s="0" t="s">
        <v>5887</v>
      </c>
      <c r="F1199" s="0" t="s">
        <v>5953</v>
      </c>
      <c r="G1199" s="0" t="s">
        <v>5957</v>
      </c>
      <c r="I1199" s="0" t="n">
        <v>1</v>
      </c>
      <c r="J1199" s="0" t="s">
        <v>5969</v>
      </c>
      <c r="K1199" s="0" t="s">
        <v>107</v>
      </c>
      <c r="L1199" s="0" t="s">
        <v>6671</v>
      </c>
    </row>
    <row r="1200" customFormat="false" ht="15" hidden="false" customHeight="false" outlineLevel="0" collapsed="false">
      <c r="A1200" s="0" t="s">
        <v>22077</v>
      </c>
      <c r="B1200" s="0" t="s">
        <v>89</v>
      </c>
      <c r="C1200" s="0" t="s">
        <v>90</v>
      </c>
      <c r="D1200" s="0" t="s">
        <v>90</v>
      </c>
      <c r="E1200" s="0" t="s">
        <v>5887</v>
      </c>
      <c r="F1200" s="0" t="s">
        <v>5953</v>
      </c>
      <c r="G1200" s="0" t="s">
        <v>5959</v>
      </c>
      <c r="I1200" s="0" t="n">
        <v>0</v>
      </c>
      <c r="J1200" s="0" t="s">
        <v>5953</v>
      </c>
      <c r="K1200" s="0" t="s">
        <v>105</v>
      </c>
      <c r="L1200" s="0" t="s">
        <v>6671</v>
      </c>
    </row>
    <row r="1201" customFormat="false" ht="15" hidden="false" customHeight="false" outlineLevel="0" collapsed="false">
      <c r="A1201" s="0" t="s">
        <v>22078</v>
      </c>
      <c r="B1201" s="0" t="s">
        <v>89</v>
      </c>
      <c r="C1201" s="0" t="s">
        <v>90</v>
      </c>
      <c r="D1201" s="0" t="s">
        <v>90</v>
      </c>
      <c r="E1201" s="0" t="s">
        <v>5887</v>
      </c>
      <c r="F1201" s="0" t="s">
        <v>5953</v>
      </c>
      <c r="G1201" s="0" t="s">
        <v>5959</v>
      </c>
      <c r="I1201" s="0" t="n">
        <v>1</v>
      </c>
      <c r="J1201" s="0" t="s">
        <v>5953</v>
      </c>
      <c r="K1201" s="0" t="s">
        <v>109</v>
      </c>
      <c r="L1201" s="0" t="s">
        <v>6671</v>
      </c>
    </row>
    <row r="1202" customFormat="false" ht="15" hidden="false" customHeight="false" outlineLevel="0" collapsed="false">
      <c r="A1202" s="0" t="s">
        <v>22079</v>
      </c>
      <c r="B1202" s="0" t="s">
        <v>89</v>
      </c>
      <c r="C1202" s="0" t="s">
        <v>90</v>
      </c>
      <c r="D1202" s="0" t="s">
        <v>90</v>
      </c>
      <c r="E1202" s="0" t="s">
        <v>5887</v>
      </c>
      <c r="F1202" s="0" t="s">
        <v>5953</v>
      </c>
      <c r="G1202" s="0" t="s">
        <v>5959</v>
      </c>
      <c r="I1202" s="0" t="n">
        <v>0</v>
      </c>
      <c r="J1202" s="0" t="s">
        <v>5957</v>
      </c>
      <c r="K1202" s="0" t="s">
        <v>103</v>
      </c>
      <c r="L1202" s="0" t="s">
        <v>6671</v>
      </c>
    </row>
    <row r="1203" customFormat="false" ht="15" hidden="false" customHeight="false" outlineLevel="0" collapsed="false">
      <c r="A1203" s="0" t="s">
        <v>22080</v>
      </c>
      <c r="B1203" s="0" t="s">
        <v>89</v>
      </c>
      <c r="C1203" s="0" t="s">
        <v>90</v>
      </c>
      <c r="D1203" s="0" t="s">
        <v>90</v>
      </c>
      <c r="E1203" s="0" t="s">
        <v>5887</v>
      </c>
      <c r="F1203" s="0" t="s">
        <v>5953</v>
      </c>
      <c r="G1203" s="0" t="s">
        <v>5959</v>
      </c>
      <c r="I1203" s="0" t="n">
        <v>1</v>
      </c>
      <c r="J1203" s="0" t="s">
        <v>5957</v>
      </c>
      <c r="K1203" s="0" t="s">
        <v>107</v>
      </c>
      <c r="L1203" s="0" t="s">
        <v>6671</v>
      </c>
    </row>
    <row r="1204" customFormat="false" ht="15" hidden="false" customHeight="false" outlineLevel="0" collapsed="false">
      <c r="A1204" s="0" t="s">
        <v>22081</v>
      </c>
      <c r="B1204" s="0" t="s">
        <v>157</v>
      </c>
      <c r="C1204" s="0" t="s">
        <v>90</v>
      </c>
      <c r="D1204" s="0" t="s">
        <v>90</v>
      </c>
      <c r="E1204" s="0" t="s">
        <v>5887</v>
      </c>
      <c r="F1204" s="0" t="s">
        <v>5953</v>
      </c>
      <c r="G1204" s="0" t="s">
        <v>5959</v>
      </c>
      <c r="I1204" s="0" t="n">
        <v>0</v>
      </c>
      <c r="J1204" s="0" t="s">
        <v>5959</v>
      </c>
      <c r="K1204" s="0" t="s">
        <v>119</v>
      </c>
      <c r="L1204" s="0" t="s">
        <v>6671</v>
      </c>
    </row>
    <row r="1205" customFormat="false" ht="15" hidden="false" customHeight="false" outlineLevel="0" collapsed="false">
      <c r="A1205" s="0" t="s">
        <v>22082</v>
      </c>
      <c r="B1205" s="0" t="s">
        <v>157</v>
      </c>
      <c r="C1205" s="0" t="s">
        <v>90</v>
      </c>
      <c r="D1205" s="0" t="s">
        <v>90</v>
      </c>
      <c r="E1205" s="0" t="s">
        <v>5887</v>
      </c>
      <c r="F1205" s="0" t="s">
        <v>5953</v>
      </c>
      <c r="G1205" s="0" t="s">
        <v>5959</v>
      </c>
      <c r="I1205" s="0" t="n">
        <v>1</v>
      </c>
      <c r="J1205" s="0" t="s">
        <v>5959</v>
      </c>
      <c r="K1205" s="0" t="s">
        <v>117</v>
      </c>
      <c r="L1205" s="0" t="s">
        <v>6671</v>
      </c>
    </row>
    <row r="1206" customFormat="false" ht="15" hidden="false" customHeight="false" outlineLevel="0" collapsed="false">
      <c r="A1206" s="0" t="s">
        <v>22083</v>
      </c>
      <c r="B1206" s="0" t="s">
        <v>157</v>
      </c>
      <c r="C1206" s="0" t="s">
        <v>90</v>
      </c>
      <c r="D1206" s="0" t="s">
        <v>90</v>
      </c>
      <c r="E1206" s="0" t="s">
        <v>5887</v>
      </c>
      <c r="F1206" s="0" t="s">
        <v>5953</v>
      </c>
      <c r="G1206" s="0" t="s">
        <v>5959</v>
      </c>
      <c r="I1206" s="0" t="n">
        <v>0</v>
      </c>
      <c r="J1206" s="0" t="s">
        <v>5961</v>
      </c>
      <c r="K1206" s="0" t="s">
        <v>117</v>
      </c>
      <c r="L1206" s="0" t="s">
        <v>6671</v>
      </c>
    </row>
    <row r="1207" customFormat="false" ht="15" hidden="false" customHeight="false" outlineLevel="0" collapsed="false">
      <c r="A1207" s="0" t="s">
        <v>22084</v>
      </c>
      <c r="B1207" s="0" t="s">
        <v>157</v>
      </c>
      <c r="C1207" s="0" t="s">
        <v>90</v>
      </c>
      <c r="D1207" s="0" t="s">
        <v>90</v>
      </c>
      <c r="E1207" s="0" t="s">
        <v>5887</v>
      </c>
      <c r="F1207" s="0" t="s">
        <v>5953</v>
      </c>
      <c r="G1207" s="0" t="s">
        <v>5959</v>
      </c>
      <c r="I1207" s="0" t="n">
        <v>1</v>
      </c>
      <c r="J1207" s="0" t="s">
        <v>5961</v>
      </c>
      <c r="K1207" s="0" t="s">
        <v>115</v>
      </c>
      <c r="L1207" s="0" t="s">
        <v>6671</v>
      </c>
    </row>
    <row r="1208" customFormat="false" ht="15" hidden="false" customHeight="false" outlineLevel="0" collapsed="false">
      <c r="A1208" s="0" t="s">
        <v>22085</v>
      </c>
      <c r="B1208" s="0" t="s">
        <v>157</v>
      </c>
      <c r="C1208" s="0" t="s">
        <v>90</v>
      </c>
      <c r="D1208" s="0" t="s">
        <v>90</v>
      </c>
      <c r="E1208" s="0" t="s">
        <v>5887</v>
      </c>
      <c r="F1208" s="0" t="s">
        <v>5953</v>
      </c>
      <c r="G1208" s="0" t="s">
        <v>5959</v>
      </c>
      <c r="I1208" s="0" t="n">
        <v>0</v>
      </c>
      <c r="J1208" s="0" t="s">
        <v>5963</v>
      </c>
      <c r="K1208" s="0" t="s">
        <v>105</v>
      </c>
      <c r="L1208" s="0" t="s">
        <v>6671</v>
      </c>
    </row>
    <row r="1209" customFormat="false" ht="15" hidden="false" customHeight="false" outlineLevel="0" collapsed="false">
      <c r="A1209" s="0" t="s">
        <v>22086</v>
      </c>
      <c r="B1209" s="0" t="s">
        <v>157</v>
      </c>
      <c r="C1209" s="0" t="s">
        <v>90</v>
      </c>
      <c r="D1209" s="0" t="s">
        <v>90</v>
      </c>
      <c r="E1209" s="0" t="s">
        <v>5887</v>
      </c>
      <c r="F1209" s="0" t="s">
        <v>5953</v>
      </c>
      <c r="G1209" s="0" t="s">
        <v>5959</v>
      </c>
      <c r="I1209" s="0" t="n">
        <v>1</v>
      </c>
      <c r="J1209" s="0" t="s">
        <v>5963</v>
      </c>
      <c r="K1209" s="0" t="s">
        <v>105</v>
      </c>
      <c r="L1209" s="0" t="s">
        <v>6671</v>
      </c>
    </row>
    <row r="1210" customFormat="false" ht="15" hidden="false" customHeight="false" outlineLevel="0" collapsed="false">
      <c r="A1210" s="0" t="s">
        <v>22087</v>
      </c>
      <c r="B1210" s="0" t="s">
        <v>157</v>
      </c>
      <c r="C1210" s="0" t="s">
        <v>90</v>
      </c>
      <c r="D1210" s="0" t="s">
        <v>90</v>
      </c>
      <c r="E1210" s="0" t="s">
        <v>5887</v>
      </c>
      <c r="F1210" s="0" t="s">
        <v>5953</v>
      </c>
      <c r="G1210" s="0" t="s">
        <v>5959</v>
      </c>
      <c r="I1210" s="0" t="n">
        <v>0</v>
      </c>
      <c r="J1210" s="0" t="s">
        <v>5965</v>
      </c>
      <c r="K1210" s="0" t="s">
        <v>105</v>
      </c>
      <c r="L1210" s="0" t="s">
        <v>6671</v>
      </c>
    </row>
    <row r="1211" customFormat="false" ht="15" hidden="false" customHeight="false" outlineLevel="0" collapsed="false">
      <c r="A1211" s="0" t="s">
        <v>22088</v>
      </c>
      <c r="B1211" s="0" t="s">
        <v>157</v>
      </c>
      <c r="C1211" s="0" t="s">
        <v>90</v>
      </c>
      <c r="D1211" s="0" t="s">
        <v>90</v>
      </c>
      <c r="E1211" s="0" t="s">
        <v>5887</v>
      </c>
      <c r="F1211" s="0" t="s">
        <v>5953</v>
      </c>
      <c r="G1211" s="0" t="s">
        <v>5959</v>
      </c>
      <c r="I1211" s="0" t="n">
        <v>1</v>
      </c>
      <c r="J1211" s="0" t="s">
        <v>5965</v>
      </c>
      <c r="K1211" s="0" t="s">
        <v>109</v>
      </c>
      <c r="L1211" s="0" t="s">
        <v>6671</v>
      </c>
    </row>
    <row r="1212" customFormat="false" ht="15" hidden="false" customHeight="false" outlineLevel="0" collapsed="false">
      <c r="A1212" s="0" t="s">
        <v>22089</v>
      </c>
      <c r="B1212" s="0" t="s">
        <v>157</v>
      </c>
      <c r="C1212" s="0" t="s">
        <v>90</v>
      </c>
      <c r="D1212" s="0" t="s">
        <v>90</v>
      </c>
      <c r="E1212" s="0" t="s">
        <v>5887</v>
      </c>
      <c r="F1212" s="0" t="s">
        <v>5953</v>
      </c>
      <c r="G1212" s="0" t="s">
        <v>5959</v>
      </c>
      <c r="I1212" s="0" t="n">
        <v>0</v>
      </c>
      <c r="J1212" s="0" t="s">
        <v>5967</v>
      </c>
      <c r="K1212" s="0" t="s">
        <v>109</v>
      </c>
      <c r="L1212" s="0" t="s">
        <v>6671</v>
      </c>
    </row>
    <row r="1213" customFormat="false" ht="15" hidden="false" customHeight="false" outlineLevel="0" collapsed="false">
      <c r="A1213" s="0" t="s">
        <v>22090</v>
      </c>
      <c r="B1213" s="0" t="s">
        <v>157</v>
      </c>
      <c r="C1213" s="0" t="s">
        <v>90</v>
      </c>
      <c r="D1213" s="0" t="s">
        <v>90</v>
      </c>
      <c r="E1213" s="0" t="s">
        <v>5887</v>
      </c>
      <c r="F1213" s="0" t="s">
        <v>5953</v>
      </c>
      <c r="G1213" s="0" t="s">
        <v>5959</v>
      </c>
      <c r="I1213" s="0" t="n">
        <v>1</v>
      </c>
      <c r="J1213" s="0" t="s">
        <v>5967</v>
      </c>
      <c r="K1213" s="0" t="s">
        <v>101</v>
      </c>
      <c r="L1213" s="0" t="s">
        <v>6671</v>
      </c>
    </row>
    <row r="1214" customFormat="false" ht="15" hidden="false" customHeight="false" outlineLevel="0" collapsed="false">
      <c r="A1214" s="0" t="s">
        <v>22091</v>
      </c>
      <c r="B1214" s="0" t="s">
        <v>157</v>
      </c>
      <c r="C1214" s="0" t="s">
        <v>90</v>
      </c>
      <c r="D1214" s="0" t="s">
        <v>90</v>
      </c>
      <c r="E1214" s="0" t="s">
        <v>5887</v>
      </c>
      <c r="F1214" s="0" t="s">
        <v>5953</v>
      </c>
      <c r="G1214" s="0" t="s">
        <v>5959</v>
      </c>
      <c r="I1214" s="0" t="n">
        <v>0</v>
      </c>
      <c r="J1214" s="0" t="s">
        <v>5969</v>
      </c>
      <c r="K1214" s="0" t="s">
        <v>101</v>
      </c>
      <c r="L1214" s="0" t="s">
        <v>6671</v>
      </c>
    </row>
    <row r="1215" customFormat="false" ht="15" hidden="false" customHeight="false" outlineLevel="0" collapsed="false">
      <c r="A1215" s="0" t="s">
        <v>22092</v>
      </c>
      <c r="B1215" s="0" t="s">
        <v>157</v>
      </c>
      <c r="C1215" s="0" t="s">
        <v>90</v>
      </c>
      <c r="D1215" s="0" t="s">
        <v>90</v>
      </c>
      <c r="E1215" s="0" t="s">
        <v>5887</v>
      </c>
      <c r="F1215" s="0" t="s">
        <v>5953</v>
      </c>
      <c r="G1215" s="0" t="s">
        <v>5959</v>
      </c>
      <c r="I1215" s="0" t="n">
        <v>1</v>
      </c>
      <c r="J1215" s="0" t="s">
        <v>5969</v>
      </c>
      <c r="K1215" s="0" t="s">
        <v>107</v>
      </c>
      <c r="L1215" s="0" t="s">
        <v>6671</v>
      </c>
    </row>
    <row r="1216" customFormat="false" ht="15" hidden="false" customHeight="false" outlineLevel="0" collapsed="false">
      <c r="A1216" s="0" t="s">
        <v>22093</v>
      </c>
      <c r="B1216" s="0" t="s">
        <v>157</v>
      </c>
      <c r="C1216" s="0" t="s">
        <v>90</v>
      </c>
      <c r="D1216" s="0" t="s">
        <v>90</v>
      </c>
      <c r="E1216" s="0" t="s">
        <v>5887</v>
      </c>
      <c r="F1216" s="0" t="s">
        <v>5953</v>
      </c>
      <c r="G1216" s="0" t="s">
        <v>5961</v>
      </c>
      <c r="I1216" s="0" t="n">
        <v>0</v>
      </c>
      <c r="J1216" s="0" t="s">
        <v>5953</v>
      </c>
      <c r="K1216" s="0" t="s">
        <v>115</v>
      </c>
      <c r="L1216" s="0" t="s">
        <v>6671</v>
      </c>
    </row>
    <row r="1217" customFormat="false" ht="15" hidden="false" customHeight="false" outlineLevel="0" collapsed="false">
      <c r="A1217" s="0" t="s">
        <v>22094</v>
      </c>
      <c r="B1217" s="0" t="s">
        <v>157</v>
      </c>
      <c r="C1217" s="0" t="s">
        <v>90</v>
      </c>
      <c r="D1217" s="0" t="s">
        <v>90</v>
      </c>
      <c r="E1217" s="0" t="s">
        <v>5887</v>
      </c>
      <c r="F1217" s="0" t="s">
        <v>5953</v>
      </c>
      <c r="G1217" s="0" t="s">
        <v>5961</v>
      </c>
      <c r="I1217" s="0" t="n">
        <v>1</v>
      </c>
      <c r="J1217" s="0" t="s">
        <v>5953</v>
      </c>
      <c r="K1217" s="0" t="s">
        <v>101</v>
      </c>
      <c r="L1217" s="0" t="s">
        <v>6671</v>
      </c>
    </row>
    <row r="1218" customFormat="false" ht="15" hidden="false" customHeight="false" outlineLevel="0" collapsed="false">
      <c r="A1218" s="0" t="s">
        <v>22095</v>
      </c>
      <c r="B1218" s="0" t="s">
        <v>157</v>
      </c>
      <c r="C1218" s="0" t="s">
        <v>90</v>
      </c>
      <c r="D1218" s="0" t="s">
        <v>90</v>
      </c>
      <c r="E1218" s="0" t="s">
        <v>5887</v>
      </c>
      <c r="F1218" s="0" t="s">
        <v>5953</v>
      </c>
      <c r="G1218" s="0" t="s">
        <v>5961</v>
      </c>
      <c r="I1218" s="0" t="n">
        <v>0</v>
      </c>
      <c r="J1218" s="0" t="s">
        <v>5957</v>
      </c>
      <c r="K1218" s="0" t="s">
        <v>117</v>
      </c>
      <c r="L1218" s="0" t="s">
        <v>6671</v>
      </c>
    </row>
    <row r="1219" customFormat="false" ht="15" hidden="false" customHeight="false" outlineLevel="0" collapsed="false">
      <c r="A1219" s="0" t="s">
        <v>22096</v>
      </c>
      <c r="B1219" s="0" t="s">
        <v>157</v>
      </c>
      <c r="C1219" s="0" t="s">
        <v>90</v>
      </c>
      <c r="D1219" s="0" t="s">
        <v>90</v>
      </c>
      <c r="E1219" s="0" t="s">
        <v>5887</v>
      </c>
      <c r="F1219" s="0" t="s">
        <v>5953</v>
      </c>
      <c r="G1219" s="0" t="s">
        <v>5961</v>
      </c>
      <c r="I1219" s="0" t="n">
        <v>1</v>
      </c>
      <c r="J1219" s="0" t="s">
        <v>5957</v>
      </c>
      <c r="K1219" s="0" t="s">
        <v>107</v>
      </c>
      <c r="L1219" s="0" t="s">
        <v>6671</v>
      </c>
    </row>
    <row r="1220" customFormat="false" ht="15" hidden="false" customHeight="false" outlineLevel="0" collapsed="false">
      <c r="A1220" s="0" t="s">
        <v>22097</v>
      </c>
      <c r="B1220" s="0" t="s">
        <v>157</v>
      </c>
      <c r="C1220" s="0" t="s">
        <v>90</v>
      </c>
      <c r="D1220" s="0" t="s">
        <v>90</v>
      </c>
      <c r="E1220" s="0" t="s">
        <v>5887</v>
      </c>
      <c r="F1220" s="0" t="s">
        <v>5953</v>
      </c>
      <c r="G1220" s="0" t="s">
        <v>5961</v>
      </c>
      <c r="I1220" s="0" t="n">
        <v>0</v>
      </c>
      <c r="J1220" s="0" t="s">
        <v>5959</v>
      </c>
      <c r="K1220" s="0" t="s">
        <v>109</v>
      </c>
      <c r="L1220" s="0" t="s">
        <v>6671</v>
      </c>
    </row>
    <row r="1221" customFormat="false" ht="15" hidden="false" customHeight="false" outlineLevel="0" collapsed="false">
      <c r="A1221" s="0" t="s">
        <v>22098</v>
      </c>
      <c r="B1221" s="0" t="s">
        <v>157</v>
      </c>
      <c r="C1221" s="0" t="s">
        <v>90</v>
      </c>
      <c r="D1221" s="0" t="s">
        <v>90</v>
      </c>
      <c r="E1221" s="0" t="s">
        <v>5887</v>
      </c>
      <c r="F1221" s="0" t="s">
        <v>5953</v>
      </c>
      <c r="G1221" s="0" t="s">
        <v>5961</v>
      </c>
      <c r="I1221" s="0" t="n">
        <v>1</v>
      </c>
      <c r="J1221" s="0" t="s">
        <v>5959</v>
      </c>
      <c r="K1221" s="0" t="s">
        <v>105</v>
      </c>
      <c r="L1221" s="0" t="s">
        <v>6671</v>
      </c>
    </row>
    <row r="1222" customFormat="false" ht="15" hidden="false" customHeight="false" outlineLevel="0" collapsed="false">
      <c r="A1222" s="0" t="s">
        <v>22099</v>
      </c>
      <c r="B1222" s="0" t="s">
        <v>157</v>
      </c>
      <c r="C1222" s="0" t="s">
        <v>90</v>
      </c>
      <c r="D1222" s="0" t="s">
        <v>90</v>
      </c>
      <c r="E1222" s="0" t="s">
        <v>5887</v>
      </c>
      <c r="F1222" s="0" t="s">
        <v>5953</v>
      </c>
      <c r="G1222" s="0" t="s">
        <v>5961</v>
      </c>
      <c r="I1222" s="0" t="n">
        <v>0</v>
      </c>
      <c r="J1222" s="0" t="s">
        <v>5961</v>
      </c>
      <c r="K1222" s="0" t="s">
        <v>109</v>
      </c>
      <c r="L1222" s="0" t="s">
        <v>6671</v>
      </c>
    </row>
    <row r="1223" customFormat="false" ht="15" hidden="false" customHeight="false" outlineLevel="0" collapsed="false">
      <c r="A1223" s="0" t="s">
        <v>22100</v>
      </c>
      <c r="B1223" s="0" t="s">
        <v>157</v>
      </c>
      <c r="C1223" s="0" t="s">
        <v>90</v>
      </c>
      <c r="D1223" s="0" t="s">
        <v>90</v>
      </c>
      <c r="E1223" s="0" t="s">
        <v>5887</v>
      </c>
      <c r="F1223" s="0" t="s">
        <v>5953</v>
      </c>
      <c r="G1223" s="0" t="s">
        <v>5961</v>
      </c>
      <c r="I1223" s="0" t="n">
        <v>1</v>
      </c>
      <c r="J1223" s="0" t="s">
        <v>5961</v>
      </c>
      <c r="K1223" s="0" t="s">
        <v>113</v>
      </c>
      <c r="L1223" s="0" t="s">
        <v>6671</v>
      </c>
    </row>
    <row r="1224" customFormat="false" ht="15" hidden="false" customHeight="false" outlineLevel="0" collapsed="false">
      <c r="A1224" s="0" t="s">
        <v>22101</v>
      </c>
      <c r="B1224" s="0" t="s">
        <v>157</v>
      </c>
      <c r="C1224" s="0" t="s">
        <v>90</v>
      </c>
      <c r="D1224" s="0" t="s">
        <v>90</v>
      </c>
      <c r="E1224" s="0" t="s">
        <v>5887</v>
      </c>
      <c r="F1224" s="0" t="s">
        <v>5953</v>
      </c>
      <c r="G1224" s="0" t="s">
        <v>5961</v>
      </c>
      <c r="I1224" s="0" t="n">
        <v>0</v>
      </c>
      <c r="J1224" s="0" t="s">
        <v>5963</v>
      </c>
      <c r="K1224" s="0" t="s">
        <v>107</v>
      </c>
      <c r="L1224" s="0" t="s">
        <v>6671</v>
      </c>
    </row>
    <row r="1225" customFormat="false" ht="15" hidden="false" customHeight="false" outlineLevel="0" collapsed="false">
      <c r="A1225" s="0" t="s">
        <v>22102</v>
      </c>
      <c r="B1225" s="0" t="s">
        <v>157</v>
      </c>
      <c r="C1225" s="0" t="s">
        <v>90</v>
      </c>
      <c r="D1225" s="0" t="s">
        <v>90</v>
      </c>
      <c r="E1225" s="0" t="s">
        <v>5887</v>
      </c>
      <c r="F1225" s="0" t="s">
        <v>5953</v>
      </c>
      <c r="G1225" s="0" t="s">
        <v>5961</v>
      </c>
      <c r="I1225" s="0" t="n">
        <v>1</v>
      </c>
      <c r="J1225" s="0" t="s">
        <v>5963</v>
      </c>
      <c r="K1225" s="0" t="s">
        <v>101</v>
      </c>
      <c r="L1225" s="0" t="s">
        <v>6671</v>
      </c>
    </row>
    <row r="1226" customFormat="false" ht="15" hidden="false" customHeight="false" outlineLevel="0" collapsed="false">
      <c r="A1226" s="0" t="s">
        <v>22103</v>
      </c>
      <c r="B1226" s="0" t="s">
        <v>157</v>
      </c>
      <c r="C1226" s="0" t="s">
        <v>90</v>
      </c>
      <c r="D1226" s="0" t="s">
        <v>90</v>
      </c>
      <c r="E1226" s="0" t="s">
        <v>5887</v>
      </c>
      <c r="F1226" s="0" t="s">
        <v>5953</v>
      </c>
      <c r="G1226" s="0" t="s">
        <v>5961</v>
      </c>
      <c r="I1226" s="0" t="n">
        <v>0</v>
      </c>
      <c r="J1226" s="0" t="s">
        <v>5965</v>
      </c>
      <c r="K1226" s="0" t="s">
        <v>107</v>
      </c>
      <c r="L1226" s="0" t="s">
        <v>6671</v>
      </c>
    </row>
    <row r="1227" customFormat="false" ht="15" hidden="false" customHeight="false" outlineLevel="0" collapsed="false">
      <c r="A1227" s="0" t="s">
        <v>22104</v>
      </c>
      <c r="B1227" s="0" t="s">
        <v>157</v>
      </c>
      <c r="C1227" s="0" t="s">
        <v>90</v>
      </c>
      <c r="D1227" s="0" t="s">
        <v>90</v>
      </c>
      <c r="E1227" s="0" t="s">
        <v>5887</v>
      </c>
      <c r="F1227" s="0" t="s">
        <v>5953</v>
      </c>
      <c r="G1227" s="0" t="s">
        <v>5961</v>
      </c>
      <c r="I1227" s="0" t="n">
        <v>1</v>
      </c>
      <c r="J1227" s="0" t="s">
        <v>5965</v>
      </c>
      <c r="K1227" s="0" t="s">
        <v>115</v>
      </c>
      <c r="L1227" s="0" t="s">
        <v>6671</v>
      </c>
    </row>
    <row r="1228" customFormat="false" ht="15" hidden="false" customHeight="false" outlineLevel="0" collapsed="false">
      <c r="A1228" s="0" t="s">
        <v>22105</v>
      </c>
      <c r="B1228" s="0" t="s">
        <v>157</v>
      </c>
      <c r="C1228" s="0" t="s">
        <v>90</v>
      </c>
      <c r="D1228" s="0" t="s">
        <v>90</v>
      </c>
      <c r="E1228" s="0" t="s">
        <v>5887</v>
      </c>
      <c r="F1228" s="0" t="s">
        <v>5953</v>
      </c>
      <c r="G1228" s="0" t="s">
        <v>5961</v>
      </c>
      <c r="I1228" s="0" t="n">
        <v>0</v>
      </c>
      <c r="J1228" s="0" t="s">
        <v>5967</v>
      </c>
      <c r="K1228" s="0" t="s">
        <v>105</v>
      </c>
      <c r="L1228" s="0" t="s">
        <v>6671</v>
      </c>
    </row>
    <row r="1229" customFormat="false" ht="15" hidden="false" customHeight="false" outlineLevel="0" collapsed="false">
      <c r="A1229" s="0" t="s">
        <v>22106</v>
      </c>
      <c r="B1229" s="0" t="s">
        <v>157</v>
      </c>
      <c r="C1229" s="0" t="s">
        <v>90</v>
      </c>
      <c r="D1229" s="0" t="s">
        <v>90</v>
      </c>
      <c r="E1229" s="0" t="s">
        <v>5887</v>
      </c>
      <c r="F1229" s="0" t="s">
        <v>5953</v>
      </c>
      <c r="G1229" s="0" t="s">
        <v>5961</v>
      </c>
      <c r="I1229" s="0" t="n">
        <v>1</v>
      </c>
      <c r="J1229" s="0" t="s">
        <v>5967</v>
      </c>
      <c r="K1229" s="0" t="s">
        <v>107</v>
      </c>
      <c r="L1229" s="0" t="s">
        <v>6671</v>
      </c>
    </row>
    <row r="1230" customFormat="false" ht="15" hidden="false" customHeight="false" outlineLevel="0" collapsed="false">
      <c r="A1230" s="0" t="s">
        <v>22107</v>
      </c>
      <c r="B1230" s="0" t="s">
        <v>157</v>
      </c>
      <c r="C1230" s="0" t="s">
        <v>90</v>
      </c>
      <c r="D1230" s="0" t="s">
        <v>90</v>
      </c>
      <c r="E1230" s="0" t="s">
        <v>5887</v>
      </c>
      <c r="F1230" s="0" t="s">
        <v>5953</v>
      </c>
      <c r="G1230" s="0" t="s">
        <v>5961</v>
      </c>
      <c r="I1230" s="0" t="n">
        <v>0</v>
      </c>
      <c r="J1230" s="0" t="s">
        <v>5969</v>
      </c>
      <c r="K1230" s="0" t="s">
        <v>103</v>
      </c>
      <c r="L1230" s="0" t="s">
        <v>6671</v>
      </c>
    </row>
    <row r="1231" customFormat="false" ht="15" hidden="false" customHeight="false" outlineLevel="0" collapsed="false">
      <c r="A1231" s="0" t="s">
        <v>22108</v>
      </c>
      <c r="B1231" s="0" t="s">
        <v>157</v>
      </c>
      <c r="C1231" s="0" t="s">
        <v>90</v>
      </c>
      <c r="D1231" s="0" t="s">
        <v>90</v>
      </c>
      <c r="E1231" s="0" t="s">
        <v>5887</v>
      </c>
      <c r="F1231" s="0" t="s">
        <v>5953</v>
      </c>
      <c r="G1231" s="0" t="s">
        <v>5961</v>
      </c>
      <c r="I1231" s="0" t="n">
        <v>1</v>
      </c>
      <c r="J1231" s="0" t="s">
        <v>5969</v>
      </c>
      <c r="K1231" s="0" t="s">
        <v>113</v>
      </c>
      <c r="L1231" s="0" t="s">
        <v>6671</v>
      </c>
    </row>
    <row r="1232" customFormat="false" ht="15" hidden="false" customHeight="false" outlineLevel="0" collapsed="false">
      <c r="A1232" s="0" t="s">
        <v>22109</v>
      </c>
      <c r="B1232" s="0" t="s">
        <v>157</v>
      </c>
      <c r="C1232" s="0" t="s">
        <v>90</v>
      </c>
      <c r="D1232" s="0" t="s">
        <v>90</v>
      </c>
      <c r="E1232" s="0" t="s">
        <v>5887</v>
      </c>
      <c r="F1232" s="0" t="s">
        <v>5953</v>
      </c>
      <c r="G1232" s="0" t="s">
        <v>5963</v>
      </c>
      <c r="I1232" s="0" t="n">
        <v>0</v>
      </c>
      <c r="J1232" s="0" t="s">
        <v>5953</v>
      </c>
      <c r="K1232" s="0" t="s">
        <v>111</v>
      </c>
      <c r="L1232" s="0" t="s">
        <v>6671</v>
      </c>
    </row>
    <row r="1233" customFormat="false" ht="15" hidden="false" customHeight="false" outlineLevel="0" collapsed="false">
      <c r="A1233" s="0" t="s">
        <v>22110</v>
      </c>
      <c r="B1233" s="0" t="s">
        <v>157</v>
      </c>
      <c r="C1233" s="0" t="s">
        <v>90</v>
      </c>
      <c r="D1233" s="0" t="s">
        <v>90</v>
      </c>
      <c r="E1233" s="0" t="s">
        <v>5887</v>
      </c>
      <c r="F1233" s="0" t="s">
        <v>5953</v>
      </c>
      <c r="G1233" s="0" t="s">
        <v>5963</v>
      </c>
      <c r="I1233" s="0" t="n">
        <v>1</v>
      </c>
      <c r="J1233" s="0" t="s">
        <v>5953</v>
      </c>
      <c r="K1233" s="0" t="s">
        <v>105</v>
      </c>
      <c r="L1233" s="0" t="s">
        <v>6671</v>
      </c>
    </row>
    <row r="1234" customFormat="false" ht="15" hidden="false" customHeight="false" outlineLevel="0" collapsed="false">
      <c r="A1234" s="0" t="s">
        <v>22111</v>
      </c>
      <c r="B1234" s="0" t="s">
        <v>157</v>
      </c>
      <c r="C1234" s="0" t="s">
        <v>90</v>
      </c>
      <c r="D1234" s="0" t="s">
        <v>90</v>
      </c>
      <c r="E1234" s="0" t="s">
        <v>5887</v>
      </c>
      <c r="F1234" s="0" t="s">
        <v>5953</v>
      </c>
      <c r="G1234" s="0" t="s">
        <v>5963</v>
      </c>
      <c r="I1234" s="0" t="n">
        <v>0</v>
      </c>
      <c r="J1234" s="0" t="s">
        <v>5957</v>
      </c>
      <c r="K1234" s="0" t="s">
        <v>115</v>
      </c>
      <c r="L1234" s="0" t="s">
        <v>6671</v>
      </c>
    </row>
    <row r="1235" customFormat="false" ht="15" hidden="false" customHeight="false" outlineLevel="0" collapsed="false">
      <c r="A1235" s="0" t="s">
        <v>22112</v>
      </c>
      <c r="B1235" s="0" t="s">
        <v>157</v>
      </c>
      <c r="C1235" s="0" t="s">
        <v>90</v>
      </c>
      <c r="D1235" s="0" t="s">
        <v>90</v>
      </c>
      <c r="E1235" s="0" t="s">
        <v>5887</v>
      </c>
      <c r="F1235" s="0" t="s">
        <v>5953</v>
      </c>
      <c r="G1235" s="0" t="s">
        <v>5963</v>
      </c>
      <c r="I1235" s="0" t="n">
        <v>1</v>
      </c>
      <c r="J1235" s="0" t="s">
        <v>5957</v>
      </c>
      <c r="K1235" s="0" t="s">
        <v>111</v>
      </c>
      <c r="L1235" s="0" t="s">
        <v>6671</v>
      </c>
    </row>
    <row r="1236" customFormat="false" ht="15" hidden="false" customHeight="false" outlineLevel="0" collapsed="false">
      <c r="A1236" s="0" t="s">
        <v>22113</v>
      </c>
      <c r="B1236" s="0" t="s">
        <v>157</v>
      </c>
      <c r="C1236" s="0" t="s">
        <v>90</v>
      </c>
      <c r="D1236" s="0" t="s">
        <v>90</v>
      </c>
      <c r="E1236" s="0" t="s">
        <v>5887</v>
      </c>
      <c r="F1236" s="0" t="s">
        <v>5953</v>
      </c>
      <c r="G1236" s="0" t="s">
        <v>5963</v>
      </c>
      <c r="I1236" s="0" t="n">
        <v>0</v>
      </c>
      <c r="J1236" s="0" t="s">
        <v>5959</v>
      </c>
      <c r="K1236" s="0" t="s">
        <v>117</v>
      </c>
      <c r="L1236" s="0" t="s">
        <v>6671</v>
      </c>
    </row>
    <row r="1237" customFormat="false" ht="15" hidden="false" customHeight="false" outlineLevel="0" collapsed="false">
      <c r="A1237" s="0" t="s">
        <v>22114</v>
      </c>
      <c r="B1237" s="0" t="s">
        <v>157</v>
      </c>
      <c r="C1237" s="0" t="s">
        <v>90</v>
      </c>
      <c r="D1237" s="0" t="s">
        <v>90</v>
      </c>
      <c r="E1237" s="0" t="s">
        <v>5887</v>
      </c>
      <c r="F1237" s="0" t="s">
        <v>5953</v>
      </c>
      <c r="G1237" s="0" t="s">
        <v>5963</v>
      </c>
      <c r="I1237" s="0" t="n">
        <v>1</v>
      </c>
      <c r="J1237" s="0" t="s">
        <v>5959</v>
      </c>
      <c r="K1237" s="0" t="s">
        <v>105</v>
      </c>
      <c r="L1237" s="0" t="s">
        <v>6671</v>
      </c>
    </row>
    <row r="1238" customFormat="false" ht="15" hidden="false" customHeight="false" outlineLevel="0" collapsed="false">
      <c r="A1238" s="0" t="s">
        <v>22115</v>
      </c>
      <c r="B1238" s="0" t="s">
        <v>157</v>
      </c>
      <c r="C1238" s="0" t="s">
        <v>90</v>
      </c>
      <c r="D1238" s="0" t="s">
        <v>90</v>
      </c>
      <c r="E1238" s="0" t="s">
        <v>5887</v>
      </c>
      <c r="F1238" s="0" t="s">
        <v>5953</v>
      </c>
      <c r="G1238" s="0" t="s">
        <v>5963</v>
      </c>
      <c r="I1238" s="0" t="n">
        <v>0</v>
      </c>
      <c r="J1238" s="0" t="s">
        <v>5961</v>
      </c>
      <c r="K1238" s="0" t="s">
        <v>113</v>
      </c>
      <c r="L1238" s="0" t="s">
        <v>6671</v>
      </c>
    </row>
    <row r="1239" customFormat="false" ht="15" hidden="false" customHeight="false" outlineLevel="0" collapsed="false">
      <c r="A1239" s="0" t="s">
        <v>22116</v>
      </c>
      <c r="B1239" s="0" t="s">
        <v>157</v>
      </c>
      <c r="C1239" s="0" t="s">
        <v>90</v>
      </c>
      <c r="D1239" s="0" t="s">
        <v>90</v>
      </c>
      <c r="E1239" s="0" t="s">
        <v>5887</v>
      </c>
      <c r="F1239" s="0" t="s">
        <v>5953</v>
      </c>
      <c r="G1239" s="0" t="s">
        <v>5963</v>
      </c>
      <c r="I1239" s="0" t="n">
        <v>1</v>
      </c>
      <c r="J1239" s="0" t="s">
        <v>5961</v>
      </c>
      <c r="K1239" s="0" t="s">
        <v>107</v>
      </c>
      <c r="L1239" s="0" t="s">
        <v>6671</v>
      </c>
    </row>
    <row r="1240" customFormat="false" ht="15" hidden="false" customHeight="false" outlineLevel="0" collapsed="false">
      <c r="A1240" s="0" t="s">
        <v>22117</v>
      </c>
      <c r="B1240" s="0" t="s">
        <v>89</v>
      </c>
      <c r="C1240" s="0" t="s">
        <v>90</v>
      </c>
      <c r="D1240" s="0" t="s">
        <v>90</v>
      </c>
      <c r="E1240" s="0" t="s">
        <v>5887</v>
      </c>
      <c r="F1240" s="0" t="s">
        <v>5953</v>
      </c>
      <c r="G1240" s="0" t="s">
        <v>5963</v>
      </c>
      <c r="I1240" s="0" t="n">
        <v>0</v>
      </c>
      <c r="J1240" s="0" t="s">
        <v>5963</v>
      </c>
      <c r="K1240" s="0" t="s">
        <v>109</v>
      </c>
      <c r="L1240" s="0" t="s">
        <v>6671</v>
      </c>
    </row>
    <row r="1241" customFormat="false" ht="15" hidden="false" customHeight="false" outlineLevel="0" collapsed="false">
      <c r="A1241" s="0" t="s">
        <v>22118</v>
      </c>
      <c r="B1241" s="0" t="s">
        <v>89</v>
      </c>
      <c r="C1241" s="0" t="s">
        <v>90</v>
      </c>
      <c r="D1241" s="0" t="s">
        <v>90</v>
      </c>
      <c r="E1241" s="0" t="s">
        <v>5887</v>
      </c>
      <c r="F1241" s="0" t="s">
        <v>5953</v>
      </c>
      <c r="G1241" s="0" t="s">
        <v>5963</v>
      </c>
      <c r="I1241" s="0" t="n">
        <v>1</v>
      </c>
      <c r="J1241" s="0" t="s">
        <v>5963</v>
      </c>
      <c r="K1241" s="0" t="s">
        <v>103</v>
      </c>
      <c r="L1241" s="0" t="s">
        <v>6671</v>
      </c>
    </row>
    <row r="1242" customFormat="false" ht="15" hidden="false" customHeight="false" outlineLevel="0" collapsed="false">
      <c r="A1242" s="0" t="s">
        <v>22119</v>
      </c>
      <c r="B1242" s="0" t="s">
        <v>157</v>
      </c>
      <c r="C1242" s="0" t="s">
        <v>90</v>
      </c>
      <c r="D1242" s="0" t="s">
        <v>90</v>
      </c>
      <c r="E1242" s="0" t="s">
        <v>5887</v>
      </c>
      <c r="F1242" s="0" t="s">
        <v>5953</v>
      </c>
      <c r="G1242" s="0" t="s">
        <v>5963</v>
      </c>
      <c r="I1242" s="0" t="n">
        <v>0</v>
      </c>
      <c r="J1242" s="0" t="s">
        <v>5965</v>
      </c>
      <c r="K1242" s="0" t="s">
        <v>111</v>
      </c>
      <c r="L1242" s="0" t="s">
        <v>6671</v>
      </c>
    </row>
    <row r="1243" customFormat="false" ht="15" hidden="false" customHeight="false" outlineLevel="0" collapsed="false">
      <c r="A1243" s="0" t="s">
        <v>22120</v>
      </c>
      <c r="B1243" s="0" t="s">
        <v>157</v>
      </c>
      <c r="C1243" s="0" t="s">
        <v>90</v>
      </c>
      <c r="D1243" s="0" t="s">
        <v>90</v>
      </c>
      <c r="E1243" s="0" t="s">
        <v>5887</v>
      </c>
      <c r="F1243" s="0" t="s">
        <v>5953</v>
      </c>
      <c r="G1243" s="0" t="s">
        <v>5963</v>
      </c>
      <c r="I1243" s="0" t="n">
        <v>1</v>
      </c>
      <c r="J1243" s="0" t="s">
        <v>5965</v>
      </c>
      <c r="K1243" s="0" t="s">
        <v>115</v>
      </c>
      <c r="L1243" s="0" t="s">
        <v>6671</v>
      </c>
    </row>
    <row r="1244" customFormat="false" ht="15" hidden="false" customHeight="false" outlineLevel="0" collapsed="false">
      <c r="A1244" s="0" t="s">
        <v>22121</v>
      </c>
      <c r="B1244" s="0" t="s">
        <v>157</v>
      </c>
      <c r="C1244" s="0" t="s">
        <v>90</v>
      </c>
      <c r="D1244" s="0" t="s">
        <v>90</v>
      </c>
      <c r="E1244" s="0" t="s">
        <v>5887</v>
      </c>
      <c r="F1244" s="0" t="s">
        <v>5953</v>
      </c>
      <c r="G1244" s="0" t="s">
        <v>5963</v>
      </c>
      <c r="I1244" s="0" t="n">
        <v>0</v>
      </c>
      <c r="J1244" s="0" t="s">
        <v>5967</v>
      </c>
      <c r="K1244" s="0" t="s">
        <v>115</v>
      </c>
      <c r="L1244" s="0" t="s">
        <v>6671</v>
      </c>
    </row>
    <row r="1245" customFormat="false" ht="15" hidden="false" customHeight="false" outlineLevel="0" collapsed="false">
      <c r="A1245" s="0" t="s">
        <v>22122</v>
      </c>
      <c r="B1245" s="0" t="s">
        <v>157</v>
      </c>
      <c r="C1245" s="0" t="s">
        <v>90</v>
      </c>
      <c r="D1245" s="0" t="s">
        <v>90</v>
      </c>
      <c r="E1245" s="0" t="s">
        <v>5887</v>
      </c>
      <c r="F1245" s="0" t="s">
        <v>5953</v>
      </c>
      <c r="G1245" s="0" t="s">
        <v>5963</v>
      </c>
      <c r="I1245" s="0" t="n">
        <v>1</v>
      </c>
      <c r="J1245" s="0" t="s">
        <v>5967</v>
      </c>
      <c r="K1245" s="0" t="s">
        <v>103</v>
      </c>
      <c r="L1245" s="0" t="s">
        <v>6671</v>
      </c>
    </row>
    <row r="1246" customFormat="false" ht="15" hidden="false" customHeight="false" outlineLevel="0" collapsed="false">
      <c r="A1246" s="0" t="s">
        <v>22123</v>
      </c>
      <c r="B1246" s="0" t="s">
        <v>157</v>
      </c>
      <c r="C1246" s="0" t="s">
        <v>90</v>
      </c>
      <c r="D1246" s="0" t="s">
        <v>90</v>
      </c>
      <c r="E1246" s="0" t="s">
        <v>5887</v>
      </c>
      <c r="F1246" s="0" t="s">
        <v>5953</v>
      </c>
      <c r="G1246" s="0" t="s">
        <v>5963</v>
      </c>
      <c r="I1246" s="0" t="n">
        <v>0</v>
      </c>
      <c r="J1246" s="0" t="s">
        <v>5969</v>
      </c>
      <c r="K1246" s="0" t="s">
        <v>103</v>
      </c>
      <c r="L1246" s="0" t="s">
        <v>6671</v>
      </c>
    </row>
    <row r="1247" customFormat="false" ht="15" hidden="false" customHeight="false" outlineLevel="0" collapsed="false">
      <c r="A1247" s="0" t="s">
        <v>22124</v>
      </c>
      <c r="B1247" s="0" t="s">
        <v>157</v>
      </c>
      <c r="C1247" s="0" t="s">
        <v>90</v>
      </c>
      <c r="D1247" s="0" t="s">
        <v>90</v>
      </c>
      <c r="E1247" s="0" t="s">
        <v>5887</v>
      </c>
      <c r="F1247" s="0" t="s">
        <v>5953</v>
      </c>
      <c r="G1247" s="0" t="s">
        <v>5963</v>
      </c>
      <c r="I1247" s="0" t="n">
        <v>1</v>
      </c>
      <c r="J1247" s="0" t="s">
        <v>5969</v>
      </c>
      <c r="K1247" s="0" t="s">
        <v>109</v>
      </c>
      <c r="L1247" s="0" t="s">
        <v>6671</v>
      </c>
    </row>
    <row r="1248" customFormat="false" ht="15" hidden="false" customHeight="false" outlineLevel="0" collapsed="false">
      <c r="A1248" s="0" t="s">
        <v>22125</v>
      </c>
      <c r="B1248" s="0" t="s">
        <v>157</v>
      </c>
      <c r="C1248" s="0" t="s">
        <v>90</v>
      </c>
      <c r="D1248" s="0" t="s">
        <v>90</v>
      </c>
      <c r="E1248" s="0" t="s">
        <v>5887</v>
      </c>
      <c r="F1248" s="0" t="s">
        <v>5953</v>
      </c>
      <c r="G1248" s="0" t="s">
        <v>5967</v>
      </c>
      <c r="I1248" s="0" t="n">
        <v>0</v>
      </c>
      <c r="J1248" s="0" t="s">
        <v>5953</v>
      </c>
      <c r="K1248" s="0" t="s">
        <v>105</v>
      </c>
      <c r="L1248" s="0" t="s">
        <v>6671</v>
      </c>
    </row>
    <row r="1249" customFormat="false" ht="15" hidden="false" customHeight="false" outlineLevel="0" collapsed="false">
      <c r="A1249" s="0" t="s">
        <v>22126</v>
      </c>
      <c r="B1249" s="0" t="s">
        <v>157</v>
      </c>
      <c r="C1249" s="0" t="s">
        <v>90</v>
      </c>
      <c r="D1249" s="0" t="s">
        <v>90</v>
      </c>
      <c r="E1249" s="0" t="s">
        <v>5887</v>
      </c>
      <c r="F1249" s="0" t="s">
        <v>5953</v>
      </c>
      <c r="G1249" s="0" t="s">
        <v>5967</v>
      </c>
      <c r="I1249" s="0" t="n">
        <v>1</v>
      </c>
      <c r="J1249" s="0" t="s">
        <v>5953</v>
      </c>
      <c r="K1249" s="0" t="s">
        <v>119</v>
      </c>
      <c r="L1249" s="0" t="s">
        <v>6671</v>
      </c>
    </row>
    <row r="1250" customFormat="false" ht="15" hidden="false" customHeight="false" outlineLevel="0" collapsed="false">
      <c r="A1250" s="0" t="s">
        <v>22127</v>
      </c>
      <c r="B1250" s="0" t="s">
        <v>157</v>
      </c>
      <c r="C1250" s="0" t="s">
        <v>90</v>
      </c>
      <c r="D1250" s="0" t="s">
        <v>90</v>
      </c>
      <c r="E1250" s="0" t="s">
        <v>5887</v>
      </c>
      <c r="F1250" s="0" t="s">
        <v>5953</v>
      </c>
      <c r="G1250" s="0" t="s">
        <v>5967</v>
      </c>
      <c r="I1250" s="0" t="n">
        <v>0</v>
      </c>
      <c r="J1250" s="0" t="s">
        <v>5957</v>
      </c>
      <c r="K1250" s="0" t="s">
        <v>113</v>
      </c>
      <c r="L1250" s="0" t="s">
        <v>6671</v>
      </c>
    </row>
    <row r="1251" customFormat="false" ht="15" hidden="false" customHeight="false" outlineLevel="0" collapsed="false">
      <c r="A1251" s="0" t="s">
        <v>22128</v>
      </c>
      <c r="B1251" s="0" t="s">
        <v>157</v>
      </c>
      <c r="C1251" s="0" t="s">
        <v>90</v>
      </c>
      <c r="D1251" s="0" t="s">
        <v>90</v>
      </c>
      <c r="E1251" s="0" t="s">
        <v>5887</v>
      </c>
      <c r="F1251" s="0" t="s">
        <v>5953</v>
      </c>
      <c r="G1251" s="0" t="s">
        <v>5967</v>
      </c>
      <c r="I1251" s="0" t="n">
        <v>1</v>
      </c>
      <c r="J1251" s="0" t="s">
        <v>5957</v>
      </c>
      <c r="K1251" s="0" t="s">
        <v>119</v>
      </c>
      <c r="L1251" s="0" t="s">
        <v>6671</v>
      </c>
    </row>
    <row r="1252" customFormat="false" ht="15" hidden="false" customHeight="false" outlineLevel="0" collapsed="false">
      <c r="A1252" s="0" t="s">
        <v>22129</v>
      </c>
      <c r="B1252" s="0" t="s">
        <v>157</v>
      </c>
      <c r="C1252" s="0" t="s">
        <v>90</v>
      </c>
      <c r="D1252" s="0" t="s">
        <v>90</v>
      </c>
      <c r="E1252" s="0" t="s">
        <v>5887</v>
      </c>
      <c r="F1252" s="0" t="s">
        <v>5953</v>
      </c>
      <c r="G1252" s="0" t="s">
        <v>5967</v>
      </c>
      <c r="I1252" s="0" t="n">
        <v>0</v>
      </c>
      <c r="J1252" s="0" t="s">
        <v>5959</v>
      </c>
      <c r="K1252" s="0" t="s">
        <v>119</v>
      </c>
      <c r="L1252" s="0" t="s">
        <v>6671</v>
      </c>
    </row>
    <row r="1253" customFormat="false" ht="15" hidden="false" customHeight="false" outlineLevel="0" collapsed="false">
      <c r="A1253" s="0" t="s">
        <v>22130</v>
      </c>
      <c r="B1253" s="0" t="s">
        <v>157</v>
      </c>
      <c r="C1253" s="0" t="s">
        <v>90</v>
      </c>
      <c r="D1253" s="0" t="s">
        <v>90</v>
      </c>
      <c r="E1253" s="0" t="s">
        <v>5887</v>
      </c>
      <c r="F1253" s="0" t="s">
        <v>5953</v>
      </c>
      <c r="G1253" s="0" t="s">
        <v>5967</v>
      </c>
      <c r="I1253" s="0" t="n">
        <v>1</v>
      </c>
      <c r="J1253" s="0" t="s">
        <v>5959</v>
      </c>
      <c r="K1253" s="0" t="s">
        <v>111</v>
      </c>
      <c r="L1253" s="0" t="s">
        <v>6671</v>
      </c>
    </row>
    <row r="1254" customFormat="false" ht="15" hidden="false" customHeight="false" outlineLevel="0" collapsed="false">
      <c r="A1254" s="0" t="s">
        <v>22131</v>
      </c>
      <c r="B1254" s="0" t="s">
        <v>157</v>
      </c>
      <c r="C1254" s="0" t="s">
        <v>90</v>
      </c>
      <c r="D1254" s="0" t="s">
        <v>90</v>
      </c>
      <c r="E1254" s="0" t="s">
        <v>5887</v>
      </c>
      <c r="F1254" s="0" t="s">
        <v>5953</v>
      </c>
      <c r="G1254" s="0" t="s">
        <v>5967</v>
      </c>
      <c r="I1254" s="0" t="n">
        <v>0</v>
      </c>
      <c r="J1254" s="0" t="s">
        <v>5961</v>
      </c>
      <c r="K1254" s="0" t="s">
        <v>109</v>
      </c>
      <c r="L1254" s="0" t="s">
        <v>6671</v>
      </c>
    </row>
    <row r="1255" customFormat="false" ht="15" hidden="false" customHeight="false" outlineLevel="0" collapsed="false">
      <c r="A1255" s="0" t="s">
        <v>22132</v>
      </c>
      <c r="B1255" s="0" t="s">
        <v>157</v>
      </c>
      <c r="C1255" s="0" t="s">
        <v>90</v>
      </c>
      <c r="D1255" s="0" t="s">
        <v>90</v>
      </c>
      <c r="E1255" s="0" t="s">
        <v>5887</v>
      </c>
      <c r="F1255" s="0" t="s">
        <v>5953</v>
      </c>
      <c r="G1255" s="0" t="s">
        <v>5967</v>
      </c>
      <c r="I1255" s="0" t="n">
        <v>1</v>
      </c>
      <c r="J1255" s="0" t="s">
        <v>5961</v>
      </c>
      <c r="K1255" s="0" t="s">
        <v>105</v>
      </c>
      <c r="L1255" s="0" t="s">
        <v>6671</v>
      </c>
    </row>
    <row r="1256" customFormat="false" ht="15" hidden="false" customHeight="false" outlineLevel="0" collapsed="false">
      <c r="A1256" s="0" t="s">
        <v>22133</v>
      </c>
      <c r="B1256" s="0" t="s">
        <v>157</v>
      </c>
      <c r="C1256" s="0" t="s">
        <v>90</v>
      </c>
      <c r="D1256" s="0" t="s">
        <v>90</v>
      </c>
      <c r="E1256" s="0" t="s">
        <v>5887</v>
      </c>
      <c r="F1256" s="0" t="s">
        <v>5953</v>
      </c>
      <c r="G1256" s="0" t="s">
        <v>5967</v>
      </c>
      <c r="I1256" s="0" t="n">
        <v>0</v>
      </c>
      <c r="J1256" s="0" t="s">
        <v>5963</v>
      </c>
      <c r="K1256" s="0" t="s">
        <v>109</v>
      </c>
      <c r="L1256" s="0" t="s">
        <v>6671</v>
      </c>
    </row>
    <row r="1257" customFormat="false" ht="15" hidden="false" customHeight="false" outlineLevel="0" collapsed="false">
      <c r="A1257" s="0" t="s">
        <v>22134</v>
      </c>
      <c r="B1257" s="0" t="s">
        <v>157</v>
      </c>
      <c r="C1257" s="0" t="s">
        <v>90</v>
      </c>
      <c r="D1257" s="0" t="s">
        <v>90</v>
      </c>
      <c r="E1257" s="0" t="s">
        <v>5887</v>
      </c>
      <c r="F1257" s="0" t="s">
        <v>5953</v>
      </c>
      <c r="G1257" s="0" t="s">
        <v>5967</v>
      </c>
      <c r="I1257" s="0" t="n">
        <v>1</v>
      </c>
      <c r="J1257" s="0" t="s">
        <v>5963</v>
      </c>
      <c r="K1257" s="0" t="s">
        <v>101</v>
      </c>
      <c r="L1257" s="0" t="s">
        <v>6671</v>
      </c>
    </row>
    <row r="1258" customFormat="false" ht="15" hidden="false" customHeight="false" outlineLevel="0" collapsed="false">
      <c r="A1258" s="0" t="s">
        <v>22135</v>
      </c>
      <c r="B1258" s="0" t="s">
        <v>157</v>
      </c>
      <c r="C1258" s="0" t="s">
        <v>90</v>
      </c>
      <c r="D1258" s="0" t="s">
        <v>90</v>
      </c>
      <c r="E1258" s="0" t="s">
        <v>5887</v>
      </c>
      <c r="F1258" s="0" t="s">
        <v>5953</v>
      </c>
      <c r="G1258" s="0" t="s">
        <v>5967</v>
      </c>
      <c r="I1258" s="0" t="n">
        <v>0</v>
      </c>
      <c r="J1258" s="0" t="s">
        <v>5965</v>
      </c>
      <c r="K1258" s="0" t="s">
        <v>119</v>
      </c>
      <c r="L1258" s="0" t="s">
        <v>6671</v>
      </c>
    </row>
    <row r="1259" customFormat="false" ht="15" hidden="false" customHeight="false" outlineLevel="0" collapsed="false">
      <c r="A1259" s="0" t="s">
        <v>22136</v>
      </c>
      <c r="B1259" s="0" t="s">
        <v>157</v>
      </c>
      <c r="C1259" s="0" t="s">
        <v>90</v>
      </c>
      <c r="D1259" s="0" t="s">
        <v>90</v>
      </c>
      <c r="E1259" s="0" t="s">
        <v>5887</v>
      </c>
      <c r="F1259" s="0" t="s">
        <v>5953</v>
      </c>
      <c r="G1259" s="0" t="s">
        <v>5967</v>
      </c>
      <c r="I1259" s="0" t="n">
        <v>1</v>
      </c>
      <c r="J1259" s="0" t="s">
        <v>5965</v>
      </c>
      <c r="K1259" s="0" t="s">
        <v>105</v>
      </c>
      <c r="L1259" s="0" t="s">
        <v>6671</v>
      </c>
    </row>
    <row r="1260" customFormat="false" ht="15" hidden="false" customHeight="false" outlineLevel="0" collapsed="false">
      <c r="A1260" s="0" t="s">
        <v>22137</v>
      </c>
      <c r="B1260" s="0" t="s">
        <v>157</v>
      </c>
      <c r="C1260" s="0" t="s">
        <v>90</v>
      </c>
      <c r="D1260" s="0" t="s">
        <v>90</v>
      </c>
      <c r="E1260" s="0" t="s">
        <v>5887</v>
      </c>
      <c r="F1260" s="0" t="s">
        <v>5953</v>
      </c>
      <c r="G1260" s="0" t="s">
        <v>5967</v>
      </c>
      <c r="I1260" s="0" t="n">
        <v>0</v>
      </c>
      <c r="J1260" s="0" t="s">
        <v>5967</v>
      </c>
      <c r="K1260" s="0" t="s">
        <v>111</v>
      </c>
      <c r="L1260" s="0" t="s">
        <v>6671</v>
      </c>
    </row>
    <row r="1261" customFormat="false" ht="15" hidden="false" customHeight="false" outlineLevel="0" collapsed="false">
      <c r="A1261" s="0" t="s">
        <v>22138</v>
      </c>
      <c r="B1261" s="0" t="s">
        <v>89</v>
      </c>
      <c r="C1261" s="0" t="s">
        <v>216</v>
      </c>
      <c r="D1261" s="0" t="s">
        <v>216</v>
      </c>
      <c r="E1261" s="0" t="s">
        <v>5887</v>
      </c>
      <c r="F1261" s="0" t="s">
        <v>5953</v>
      </c>
      <c r="G1261" s="0" t="s">
        <v>5967</v>
      </c>
      <c r="I1261" s="0" t="n">
        <v>1</v>
      </c>
      <c r="J1261" s="0" t="s">
        <v>5967</v>
      </c>
      <c r="K1261" s="0" t="s">
        <v>119</v>
      </c>
      <c r="L1261" s="0" t="s">
        <v>6671</v>
      </c>
    </row>
    <row r="1262" customFormat="false" ht="15" hidden="false" customHeight="false" outlineLevel="0" collapsed="false">
      <c r="A1262" s="0" t="s">
        <v>22139</v>
      </c>
      <c r="B1262" s="0" t="s">
        <v>157</v>
      </c>
      <c r="C1262" s="0" t="s">
        <v>90</v>
      </c>
      <c r="D1262" s="0" t="s">
        <v>90</v>
      </c>
      <c r="E1262" s="0" t="s">
        <v>5887</v>
      </c>
      <c r="F1262" s="0" t="s">
        <v>5953</v>
      </c>
      <c r="G1262" s="0" t="s">
        <v>5967</v>
      </c>
      <c r="I1262" s="0" t="n">
        <v>0</v>
      </c>
      <c r="J1262" s="0" t="s">
        <v>5969</v>
      </c>
      <c r="K1262" s="0" t="s">
        <v>117</v>
      </c>
      <c r="L1262" s="0" t="s">
        <v>6671</v>
      </c>
    </row>
    <row r="1263" customFormat="false" ht="15" hidden="false" customHeight="false" outlineLevel="0" collapsed="false">
      <c r="A1263" s="0" t="s">
        <v>22140</v>
      </c>
      <c r="B1263" s="0" t="s">
        <v>157</v>
      </c>
      <c r="C1263" s="0" t="s">
        <v>90</v>
      </c>
      <c r="D1263" s="0" t="s">
        <v>90</v>
      </c>
      <c r="E1263" s="0" t="s">
        <v>5887</v>
      </c>
      <c r="F1263" s="0" t="s">
        <v>5953</v>
      </c>
      <c r="G1263" s="0" t="s">
        <v>5967</v>
      </c>
      <c r="I1263" s="0" t="n">
        <v>1</v>
      </c>
      <c r="J1263" s="0" t="s">
        <v>5969</v>
      </c>
      <c r="K1263" s="0" t="s">
        <v>109</v>
      </c>
      <c r="L1263" s="0" t="s">
        <v>6671</v>
      </c>
    </row>
    <row r="1264" customFormat="false" ht="15" hidden="false" customHeight="false" outlineLevel="0" collapsed="false">
      <c r="A1264" s="0" t="s">
        <v>22141</v>
      </c>
      <c r="B1264" s="0" t="s">
        <v>157</v>
      </c>
      <c r="C1264" s="0" t="s">
        <v>90</v>
      </c>
      <c r="D1264" s="0" t="s">
        <v>90</v>
      </c>
      <c r="E1264" s="0" t="s">
        <v>5887</v>
      </c>
      <c r="F1264" s="0" t="s">
        <v>5953</v>
      </c>
      <c r="G1264" s="0" t="s">
        <v>5965</v>
      </c>
      <c r="I1264" s="0" t="n">
        <v>0</v>
      </c>
      <c r="J1264" s="0" t="s">
        <v>5953</v>
      </c>
      <c r="K1264" s="0" t="s">
        <v>101</v>
      </c>
      <c r="L1264" s="0" t="s">
        <v>6671</v>
      </c>
    </row>
    <row r="1265" customFormat="false" ht="15" hidden="false" customHeight="false" outlineLevel="0" collapsed="false">
      <c r="A1265" s="0" t="s">
        <v>22142</v>
      </c>
      <c r="B1265" s="0" t="s">
        <v>157</v>
      </c>
      <c r="C1265" s="0" t="s">
        <v>90</v>
      </c>
      <c r="D1265" s="0" t="s">
        <v>90</v>
      </c>
      <c r="E1265" s="0" t="s">
        <v>5887</v>
      </c>
      <c r="F1265" s="0" t="s">
        <v>5953</v>
      </c>
      <c r="G1265" s="0" t="s">
        <v>5965</v>
      </c>
      <c r="I1265" s="0" t="n">
        <v>1</v>
      </c>
      <c r="J1265" s="0" t="s">
        <v>5953</v>
      </c>
      <c r="K1265" s="0" t="s">
        <v>109</v>
      </c>
      <c r="L1265" s="0" t="s">
        <v>6671</v>
      </c>
    </row>
    <row r="1266" customFormat="false" ht="15" hidden="false" customHeight="false" outlineLevel="0" collapsed="false">
      <c r="A1266" s="0" t="s">
        <v>22143</v>
      </c>
      <c r="B1266" s="0" t="s">
        <v>157</v>
      </c>
      <c r="C1266" s="0" t="s">
        <v>90</v>
      </c>
      <c r="D1266" s="0" t="s">
        <v>90</v>
      </c>
      <c r="E1266" s="0" t="s">
        <v>5887</v>
      </c>
      <c r="F1266" s="0" t="s">
        <v>5953</v>
      </c>
      <c r="G1266" s="0" t="s">
        <v>5965</v>
      </c>
      <c r="I1266" s="0" t="n">
        <v>0</v>
      </c>
      <c r="J1266" s="0" t="s">
        <v>5957</v>
      </c>
      <c r="K1266" s="0" t="s">
        <v>113</v>
      </c>
      <c r="L1266" s="0" t="s">
        <v>6671</v>
      </c>
    </row>
    <row r="1267" customFormat="false" ht="15" hidden="false" customHeight="false" outlineLevel="0" collapsed="false">
      <c r="A1267" s="0" t="s">
        <v>22144</v>
      </c>
      <c r="B1267" s="0" t="s">
        <v>157</v>
      </c>
      <c r="C1267" s="0" t="s">
        <v>90</v>
      </c>
      <c r="D1267" s="0" t="s">
        <v>90</v>
      </c>
      <c r="E1267" s="0" t="s">
        <v>5887</v>
      </c>
      <c r="F1267" s="0" t="s">
        <v>5953</v>
      </c>
      <c r="G1267" s="0" t="s">
        <v>5965</v>
      </c>
      <c r="I1267" s="0" t="n">
        <v>1</v>
      </c>
      <c r="J1267" s="0" t="s">
        <v>5957</v>
      </c>
      <c r="K1267" s="0" t="s">
        <v>117</v>
      </c>
      <c r="L1267" s="0" t="s">
        <v>6671</v>
      </c>
    </row>
    <row r="1268" customFormat="false" ht="15" hidden="false" customHeight="false" outlineLevel="0" collapsed="false">
      <c r="A1268" s="0" t="s">
        <v>22145</v>
      </c>
      <c r="B1268" s="0" t="s">
        <v>157</v>
      </c>
      <c r="C1268" s="0" t="s">
        <v>90</v>
      </c>
      <c r="D1268" s="0" t="s">
        <v>90</v>
      </c>
      <c r="E1268" s="0" t="s">
        <v>5887</v>
      </c>
      <c r="F1268" s="0" t="s">
        <v>5953</v>
      </c>
      <c r="G1268" s="0" t="s">
        <v>5965</v>
      </c>
      <c r="I1268" s="0" t="n">
        <v>0</v>
      </c>
      <c r="J1268" s="0" t="s">
        <v>5959</v>
      </c>
      <c r="K1268" s="0" t="s">
        <v>107</v>
      </c>
      <c r="L1268" s="0" t="s">
        <v>6671</v>
      </c>
    </row>
    <row r="1269" customFormat="false" ht="15" hidden="false" customHeight="false" outlineLevel="0" collapsed="false">
      <c r="A1269" s="0" t="s">
        <v>22146</v>
      </c>
      <c r="B1269" s="0" t="s">
        <v>157</v>
      </c>
      <c r="C1269" s="0" t="s">
        <v>90</v>
      </c>
      <c r="D1269" s="0" t="s">
        <v>90</v>
      </c>
      <c r="E1269" s="0" t="s">
        <v>5887</v>
      </c>
      <c r="F1269" s="0" t="s">
        <v>5953</v>
      </c>
      <c r="G1269" s="0" t="s">
        <v>5965</v>
      </c>
      <c r="I1269" s="0" t="n">
        <v>1</v>
      </c>
      <c r="J1269" s="0" t="s">
        <v>5959</v>
      </c>
      <c r="K1269" s="0" t="s">
        <v>113</v>
      </c>
      <c r="L1269" s="0" t="s">
        <v>6671</v>
      </c>
    </row>
    <row r="1270" customFormat="false" ht="15" hidden="false" customHeight="false" outlineLevel="0" collapsed="false">
      <c r="A1270" s="0" t="s">
        <v>22147</v>
      </c>
      <c r="B1270" s="0" t="s">
        <v>157</v>
      </c>
      <c r="C1270" s="0" t="s">
        <v>90</v>
      </c>
      <c r="D1270" s="0" t="s">
        <v>90</v>
      </c>
      <c r="E1270" s="0" t="s">
        <v>5887</v>
      </c>
      <c r="F1270" s="0" t="s">
        <v>5953</v>
      </c>
      <c r="G1270" s="0" t="s">
        <v>5965</v>
      </c>
      <c r="I1270" s="0" t="n">
        <v>0</v>
      </c>
      <c r="J1270" s="0" t="s">
        <v>5961</v>
      </c>
      <c r="K1270" s="0" t="s">
        <v>115</v>
      </c>
      <c r="L1270" s="0" t="s">
        <v>6671</v>
      </c>
    </row>
    <row r="1271" customFormat="false" ht="15" hidden="false" customHeight="false" outlineLevel="0" collapsed="false">
      <c r="A1271" s="0" t="s">
        <v>22148</v>
      </c>
      <c r="B1271" s="0" t="s">
        <v>157</v>
      </c>
      <c r="C1271" s="0" t="s">
        <v>90</v>
      </c>
      <c r="D1271" s="0" t="s">
        <v>90</v>
      </c>
      <c r="E1271" s="0" t="s">
        <v>5887</v>
      </c>
      <c r="F1271" s="0" t="s">
        <v>5953</v>
      </c>
      <c r="G1271" s="0" t="s">
        <v>5965</v>
      </c>
      <c r="I1271" s="0" t="n">
        <v>1</v>
      </c>
      <c r="J1271" s="0" t="s">
        <v>5961</v>
      </c>
      <c r="K1271" s="0" t="s">
        <v>113</v>
      </c>
      <c r="L1271" s="0" t="s">
        <v>6671</v>
      </c>
    </row>
    <row r="1272" customFormat="false" ht="15" hidden="false" customHeight="false" outlineLevel="0" collapsed="false">
      <c r="A1272" s="0" t="s">
        <v>22149</v>
      </c>
      <c r="B1272" s="0" t="s">
        <v>157</v>
      </c>
      <c r="C1272" s="0" t="s">
        <v>90</v>
      </c>
      <c r="D1272" s="0" t="s">
        <v>90</v>
      </c>
      <c r="E1272" s="0" t="s">
        <v>5887</v>
      </c>
      <c r="F1272" s="0" t="s">
        <v>5953</v>
      </c>
      <c r="G1272" s="0" t="s">
        <v>5965</v>
      </c>
      <c r="I1272" s="0" t="n">
        <v>0</v>
      </c>
      <c r="J1272" s="0" t="s">
        <v>5963</v>
      </c>
      <c r="K1272" s="0" t="s">
        <v>113</v>
      </c>
      <c r="L1272" s="0" t="s">
        <v>6671</v>
      </c>
    </row>
    <row r="1273" customFormat="false" ht="15" hidden="false" customHeight="false" outlineLevel="0" collapsed="false">
      <c r="A1273" s="0" t="s">
        <v>22150</v>
      </c>
      <c r="B1273" s="0" t="s">
        <v>157</v>
      </c>
      <c r="C1273" s="0" t="s">
        <v>90</v>
      </c>
      <c r="D1273" s="0" t="s">
        <v>90</v>
      </c>
      <c r="E1273" s="0" t="s">
        <v>5887</v>
      </c>
      <c r="F1273" s="0" t="s">
        <v>5953</v>
      </c>
      <c r="G1273" s="0" t="s">
        <v>5965</v>
      </c>
      <c r="I1273" s="0" t="n">
        <v>1</v>
      </c>
      <c r="J1273" s="0" t="s">
        <v>5963</v>
      </c>
      <c r="K1273" s="0" t="s">
        <v>119</v>
      </c>
      <c r="L1273" s="0" t="s">
        <v>6671</v>
      </c>
    </row>
    <row r="1274" customFormat="false" ht="15" hidden="false" customHeight="false" outlineLevel="0" collapsed="false">
      <c r="A1274" s="0" t="s">
        <v>22151</v>
      </c>
      <c r="B1274" s="0" t="s">
        <v>89</v>
      </c>
      <c r="C1274" s="0" t="s">
        <v>90</v>
      </c>
      <c r="D1274" s="0" t="s">
        <v>90</v>
      </c>
      <c r="E1274" s="0" t="s">
        <v>5887</v>
      </c>
      <c r="F1274" s="0" t="s">
        <v>5953</v>
      </c>
      <c r="G1274" s="0" t="s">
        <v>5965</v>
      </c>
      <c r="I1274" s="0" t="n">
        <v>0</v>
      </c>
      <c r="J1274" s="0" t="s">
        <v>5965</v>
      </c>
      <c r="K1274" s="0" t="s">
        <v>109</v>
      </c>
      <c r="L1274" s="0" t="s">
        <v>6671</v>
      </c>
    </row>
    <row r="1275" customFormat="false" ht="15" hidden="false" customHeight="false" outlineLevel="0" collapsed="false">
      <c r="A1275" s="0" t="s">
        <v>22152</v>
      </c>
      <c r="B1275" s="0" t="s">
        <v>89</v>
      </c>
      <c r="C1275" s="0" t="s">
        <v>90</v>
      </c>
      <c r="D1275" s="0" t="s">
        <v>90</v>
      </c>
      <c r="E1275" s="0" t="s">
        <v>5887</v>
      </c>
      <c r="F1275" s="0" t="s">
        <v>5953</v>
      </c>
      <c r="G1275" s="0" t="s">
        <v>5965</v>
      </c>
      <c r="I1275" s="0" t="n">
        <v>1</v>
      </c>
      <c r="J1275" s="0" t="s">
        <v>5965</v>
      </c>
      <c r="K1275" s="0" t="s">
        <v>107</v>
      </c>
      <c r="L1275" s="0" t="s">
        <v>6671</v>
      </c>
    </row>
    <row r="1276" customFormat="false" ht="15" hidden="false" customHeight="false" outlineLevel="0" collapsed="false">
      <c r="A1276" s="0" t="s">
        <v>22153</v>
      </c>
      <c r="B1276" s="0" t="s">
        <v>157</v>
      </c>
      <c r="C1276" s="0" t="s">
        <v>90</v>
      </c>
      <c r="D1276" s="0" t="s">
        <v>90</v>
      </c>
      <c r="E1276" s="0" t="s">
        <v>5887</v>
      </c>
      <c r="F1276" s="0" t="s">
        <v>5953</v>
      </c>
      <c r="G1276" s="0" t="s">
        <v>5965</v>
      </c>
      <c r="I1276" s="0" t="n">
        <v>0</v>
      </c>
      <c r="J1276" s="0" t="s">
        <v>5967</v>
      </c>
      <c r="K1276" s="0" t="s">
        <v>103</v>
      </c>
      <c r="L1276" s="0" t="s">
        <v>6671</v>
      </c>
    </row>
    <row r="1277" customFormat="false" ht="15" hidden="false" customHeight="false" outlineLevel="0" collapsed="false">
      <c r="A1277" s="0" t="s">
        <v>22154</v>
      </c>
      <c r="B1277" s="0" t="s">
        <v>157</v>
      </c>
      <c r="C1277" s="0" t="s">
        <v>90</v>
      </c>
      <c r="D1277" s="0" t="s">
        <v>90</v>
      </c>
      <c r="E1277" s="0" t="s">
        <v>5887</v>
      </c>
      <c r="F1277" s="0" t="s">
        <v>5953</v>
      </c>
      <c r="G1277" s="0" t="s">
        <v>5965</v>
      </c>
      <c r="I1277" s="0" t="n">
        <v>1</v>
      </c>
      <c r="J1277" s="0" t="s">
        <v>5967</v>
      </c>
      <c r="K1277" s="0" t="s">
        <v>119</v>
      </c>
      <c r="L1277" s="0" t="s">
        <v>6671</v>
      </c>
    </row>
    <row r="1278" customFormat="false" ht="15" hidden="false" customHeight="false" outlineLevel="0" collapsed="false">
      <c r="A1278" s="0" t="s">
        <v>22155</v>
      </c>
      <c r="B1278" s="0" t="s">
        <v>157</v>
      </c>
      <c r="C1278" s="0" t="s">
        <v>90</v>
      </c>
      <c r="D1278" s="0" t="s">
        <v>90</v>
      </c>
      <c r="E1278" s="0" t="s">
        <v>5887</v>
      </c>
      <c r="F1278" s="0" t="s">
        <v>5953</v>
      </c>
      <c r="G1278" s="0" t="s">
        <v>5965</v>
      </c>
      <c r="I1278" s="0" t="n">
        <v>0</v>
      </c>
      <c r="J1278" s="0" t="s">
        <v>5969</v>
      </c>
      <c r="K1278" s="0" t="s">
        <v>113</v>
      </c>
      <c r="L1278" s="0" t="s">
        <v>6671</v>
      </c>
    </row>
    <row r="1279" customFormat="false" ht="15" hidden="false" customHeight="false" outlineLevel="0" collapsed="false">
      <c r="A1279" s="0" t="s">
        <v>22156</v>
      </c>
      <c r="B1279" s="0" t="s">
        <v>157</v>
      </c>
      <c r="C1279" s="0" t="s">
        <v>90</v>
      </c>
      <c r="D1279" s="0" t="s">
        <v>90</v>
      </c>
      <c r="E1279" s="0" t="s">
        <v>5887</v>
      </c>
      <c r="F1279" s="0" t="s">
        <v>5953</v>
      </c>
      <c r="G1279" s="0" t="s">
        <v>5965</v>
      </c>
      <c r="I1279" s="0" t="n">
        <v>1</v>
      </c>
      <c r="J1279" s="0" t="s">
        <v>5969</v>
      </c>
      <c r="K1279" s="0" t="s">
        <v>105</v>
      </c>
      <c r="L1279" s="0" t="s">
        <v>6671</v>
      </c>
    </row>
    <row r="1280" customFormat="false" ht="15" hidden="false" customHeight="false" outlineLevel="0" collapsed="false">
      <c r="A1280" s="0" t="s">
        <v>22157</v>
      </c>
      <c r="B1280" s="0" t="s">
        <v>157</v>
      </c>
      <c r="C1280" s="0" t="s">
        <v>90</v>
      </c>
      <c r="D1280" s="0" t="s">
        <v>90</v>
      </c>
      <c r="E1280" s="0" t="s">
        <v>5887</v>
      </c>
      <c r="F1280" s="0" t="s">
        <v>5953</v>
      </c>
      <c r="G1280" s="0" t="s">
        <v>5969</v>
      </c>
      <c r="I1280" s="0" t="n">
        <v>0</v>
      </c>
      <c r="J1280" s="0" t="s">
        <v>5953</v>
      </c>
      <c r="K1280" s="0" t="s">
        <v>115</v>
      </c>
      <c r="L1280" s="0" t="s">
        <v>6671</v>
      </c>
    </row>
    <row r="1281" customFormat="false" ht="15" hidden="false" customHeight="false" outlineLevel="0" collapsed="false">
      <c r="A1281" s="0" t="s">
        <v>22158</v>
      </c>
      <c r="B1281" s="0" t="s">
        <v>157</v>
      </c>
      <c r="C1281" s="0" t="s">
        <v>90</v>
      </c>
      <c r="D1281" s="0" t="s">
        <v>90</v>
      </c>
      <c r="E1281" s="0" t="s">
        <v>5887</v>
      </c>
      <c r="F1281" s="0" t="s">
        <v>5953</v>
      </c>
      <c r="G1281" s="0" t="s">
        <v>5969</v>
      </c>
      <c r="I1281" s="0" t="n">
        <v>1</v>
      </c>
      <c r="J1281" s="0" t="s">
        <v>5953</v>
      </c>
      <c r="K1281" s="0" t="s">
        <v>109</v>
      </c>
      <c r="L1281" s="0" t="s">
        <v>6671</v>
      </c>
    </row>
    <row r="1282" customFormat="false" ht="15" hidden="false" customHeight="false" outlineLevel="0" collapsed="false">
      <c r="A1282" s="0" t="s">
        <v>22159</v>
      </c>
      <c r="B1282" s="0" t="s">
        <v>157</v>
      </c>
      <c r="C1282" s="0" t="s">
        <v>90</v>
      </c>
      <c r="D1282" s="0" t="s">
        <v>90</v>
      </c>
      <c r="E1282" s="0" t="s">
        <v>5887</v>
      </c>
      <c r="F1282" s="0" t="s">
        <v>5953</v>
      </c>
      <c r="G1282" s="0" t="s">
        <v>5969</v>
      </c>
      <c r="I1282" s="0" t="n">
        <v>0</v>
      </c>
      <c r="J1282" s="0" t="s">
        <v>5957</v>
      </c>
      <c r="K1282" s="0" t="s">
        <v>111</v>
      </c>
      <c r="L1282" s="0" t="s">
        <v>6671</v>
      </c>
    </row>
    <row r="1283" customFormat="false" ht="15" hidden="false" customHeight="false" outlineLevel="0" collapsed="false">
      <c r="A1283" s="0" t="s">
        <v>22160</v>
      </c>
      <c r="B1283" s="0" t="s">
        <v>157</v>
      </c>
      <c r="C1283" s="0" t="s">
        <v>90</v>
      </c>
      <c r="D1283" s="0" t="s">
        <v>90</v>
      </c>
      <c r="E1283" s="0" t="s">
        <v>5887</v>
      </c>
      <c r="F1283" s="0" t="s">
        <v>5953</v>
      </c>
      <c r="G1283" s="0" t="s">
        <v>5969</v>
      </c>
      <c r="I1283" s="0" t="n">
        <v>1</v>
      </c>
      <c r="J1283" s="0" t="s">
        <v>5957</v>
      </c>
      <c r="K1283" s="0" t="s">
        <v>103</v>
      </c>
      <c r="L1283" s="0" t="s">
        <v>6671</v>
      </c>
    </row>
    <row r="1284" customFormat="false" ht="15" hidden="false" customHeight="false" outlineLevel="0" collapsed="false">
      <c r="A1284" s="0" t="s">
        <v>22161</v>
      </c>
      <c r="B1284" s="0" t="s">
        <v>157</v>
      </c>
      <c r="C1284" s="0" t="s">
        <v>90</v>
      </c>
      <c r="D1284" s="0" t="s">
        <v>90</v>
      </c>
      <c r="E1284" s="0" t="s">
        <v>5887</v>
      </c>
      <c r="F1284" s="0" t="s">
        <v>5953</v>
      </c>
      <c r="G1284" s="0" t="s">
        <v>5969</v>
      </c>
      <c r="I1284" s="0" t="n">
        <v>0</v>
      </c>
      <c r="J1284" s="0" t="s">
        <v>5959</v>
      </c>
      <c r="K1284" s="0" t="s">
        <v>107</v>
      </c>
      <c r="L1284" s="0" t="s">
        <v>6671</v>
      </c>
    </row>
    <row r="1285" customFormat="false" ht="15" hidden="false" customHeight="false" outlineLevel="0" collapsed="false">
      <c r="A1285" s="0" t="s">
        <v>22162</v>
      </c>
      <c r="B1285" s="0" t="s">
        <v>157</v>
      </c>
      <c r="C1285" s="0" t="s">
        <v>90</v>
      </c>
      <c r="D1285" s="0" t="s">
        <v>90</v>
      </c>
      <c r="E1285" s="0" t="s">
        <v>5887</v>
      </c>
      <c r="F1285" s="0" t="s">
        <v>5953</v>
      </c>
      <c r="G1285" s="0" t="s">
        <v>5969</v>
      </c>
      <c r="I1285" s="0" t="n">
        <v>1</v>
      </c>
      <c r="J1285" s="0" t="s">
        <v>5959</v>
      </c>
      <c r="K1285" s="0" t="s">
        <v>115</v>
      </c>
      <c r="L1285" s="0" t="s">
        <v>6671</v>
      </c>
    </row>
    <row r="1286" customFormat="false" ht="15" hidden="false" customHeight="false" outlineLevel="0" collapsed="false">
      <c r="A1286" s="0" t="s">
        <v>22163</v>
      </c>
      <c r="B1286" s="0" t="s">
        <v>157</v>
      </c>
      <c r="C1286" s="0" t="s">
        <v>90</v>
      </c>
      <c r="D1286" s="0" t="s">
        <v>90</v>
      </c>
      <c r="E1286" s="0" t="s">
        <v>5887</v>
      </c>
      <c r="F1286" s="0" t="s">
        <v>5953</v>
      </c>
      <c r="G1286" s="0" t="s">
        <v>5969</v>
      </c>
      <c r="I1286" s="0" t="n">
        <v>0</v>
      </c>
      <c r="J1286" s="0" t="s">
        <v>5961</v>
      </c>
      <c r="K1286" s="0" t="s">
        <v>101</v>
      </c>
      <c r="L1286" s="0" t="s">
        <v>6671</v>
      </c>
    </row>
    <row r="1287" customFormat="false" ht="15" hidden="false" customHeight="false" outlineLevel="0" collapsed="false">
      <c r="A1287" s="0" t="s">
        <v>22164</v>
      </c>
      <c r="B1287" s="0" t="s">
        <v>157</v>
      </c>
      <c r="C1287" s="0" t="s">
        <v>90</v>
      </c>
      <c r="D1287" s="0" t="s">
        <v>90</v>
      </c>
      <c r="E1287" s="0" t="s">
        <v>5887</v>
      </c>
      <c r="F1287" s="0" t="s">
        <v>5953</v>
      </c>
      <c r="G1287" s="0" t="s">
        <v>5969</v>
      </c>
      <c r="I1287" s="0" t="n">
        <v>1</v>
      </c>
      <c r="J1287" s="0" t="s">
        <v>5961</v>
      </c>
      <c r="K1287" s="0" t="s">
        <v>103</v>
      </c>
      <c r="L1287" s="0" t="s">
        <v>6671</v>
      </c>
    </row>
    <row r="1288" customFormat="false" ht="15" hidden="false" customHeight="false" outlineLevel="0" collapsed="false">
      <c r="A1288" s="0" t="s">
        <v>22165</v>
      </c>
      <c r="B1288" s="0" t="s">
        <v>157</v>
      </c>
      <c r="C1288" s="0" t="s">
        <v>90</v>
      </c>
      <c r="D1288" s="0" t="s">
        <v>90</v>
      </c>
      <c r="E1288" s="0" t="s">
        <v>5887</v>
      </c>
      <c r="F1288" s="0" t="s">
        <v>5953</v>
      </c>
      <c r="G1288" s="0" t="s">
        <v>5969</v>
      </c>
      <c r="I1288" s="0" t="n">
        <v>0</v>
      </c>
      <c r="J1288" s="0" t="s">
        <v>5963</v>
      </c>
      <c r="K1288" s="0" t="s">
        <v>105</v>
      </c>
      <c r="L1288" s="0" t="s">
        <v>6671</v>
      </c>
    </row>
    <row r="1289" customFormat="false" ht="15" hidden="false" customHeight="false" outlineLevel="0" collapsed="false">
      <c r="A1289" s="0" t="s">
        <v>22166</v>
      </c>
      <c r="B1289" s="0" t="s">
        <v>157</v>
      </c>
      <c r="C1289" s="0" t="s">
        <v>90</v>
      </c>
      <c r="D1289" s="0" t="s">
        <v>90</v>
      </c>
      <c r="E1289" s="0" t="s">
        <v>5887</v>
      </c>
      <c r="F1289" s="0" t="s">
        <v>5953</v>
      </c>
      <c r="G1289" s="0" t="s">
        <v>5969</v>
      </c>
      <c r="I1289" s="0" t="n">
        <v>1</v>
      </c>
      <c r="J1289" s="0" t="s">
        <v>5963</v>
      </c>
      <c r="K1289" s="0" t="s">
        <v>105</v>
      </c>
      <c r="L1289" s="0" t="s">
        <v>6671</v>
      </c>
    </row>
    <row r="1290" customFormat="false" ht="15" hidden="false" customHeight="false" outlineLevel="0" collapsed="false">
      <c r="A1290" s="0" t="s">
        <v>22167</v>
      </c>
      <c r="B1290" s="0" t="s">
        <v>157</v>
      </c>
      <c r="C1290" s="0" t="s">
        <v>90</v>
      </c>
      <c r="D1290" s="0" t="s">
        <v>90</v>
      </c>
      <c r="E1290" s="0" t="s">
        <v>5887</v>
      </c>
      <c r="F1290" s="0" t="s">
        <v>5953</v>
      </c>
      <c r="G1290" s="0" t="s">
        <v>5969</v>
      </c>
      <c r="I1290" s="0" t="n">
        <v>0</v>
      </c>
      <c r="J1290" s="0" t="s">
        <v>5965</v>
      </c>
      <c r="K1290" s="0" t="s">
        <v>105</v>
      </c>
      <c r="L1290" s="0" t="s">
        <v>6671</v>
      </c>
    </row>
    <row r="1291" customFormat="false" ht="15" hidden="false" customHeight="false" outlineLevel="0" collapsed="false">
      <c r="A1291" s="0" t="s">
        <v>22168</v>
      </c>
      <c r="B1291" s="0" t="s">
        <v>157</v>
      </c>
      <c r="C1291" s="0" t="s">
        <v>90</v>
      </c>
      <c r="D1291" s="0" t="s">
        <v>90</v>
      </c>
      <c r="E1291" s="0" t="s">
        <v>5887</v>
      </c>
      <c r="F1291" s="0" t="s">
        <v>5953</v>
      </c>
      <c r="G1291" s="0" t="s">
        <v>5969</v>
      </c>
      <c r="I1291" s="0" t="n">
        <v>1</v>
      </c>
      <c r="J1291" s="0" t="s">
        <v>5965</v>
      </c>
      <c r="K1291" s="0" t="s">
        <v>103</v>
      </c>
      <c r="L1291" s="0" t="s">
        <v>6671</v>
      </c>
    </row>
    <row r="1292" customFormat="false" ht="15" hidden="false" customHeight="false" outlineLevel="0" collapsed="false">
      <c r="A1292" s="0" t="s">
        <v>22169</v>
      </c>
      <c r="B1292" s="0" t="s">
        <v>157</v>
      </c>
      <c r="C1292" s="0" t="s">
        <v>90</v>
      </c>
      <c r="D1292" s="0" t="s">
        <v>90</v>
      </c>
      <c r="E1292" s="0" t="s">
        <v>5887</v>
      </c>
      <c r="F1292" s="0" t="s">
        <v>5953</v>
      </c>
      <c r="G1292" s="0" t="s">
        <v>5969</v>
      </c>
      <c r="I1292" s="0" t="n">
        <v>0</v>
      </c>
      <c r="J1292" s="0" t="s">
        <v>5967</v>
      </c>
      <c r="K1292" s="0" t="s">
        <v>107</v>
      </c>
      <c r="L1292" s="0" t="s">
        <v>6671</v>
      </c>
    </row>
    <row r="1293" customFormat="false" ht="15" hidden="false" customHeight="false" outlineLevel="0" collapsed="false">
      <c r="A1293" s="0" t="s">
        <v>22170</v>
      </c>
      <c r="B1293" s="0" t="s">
        <v>157</v>
      </c>
      <c r="C1293" s="0" t="s">
        <v>90</v>
      </c>
      <c r="D1293" s="0" t="s">
        <v>90</v>
      </c>
      <c r="E1293" s="0" t="s">
        <v>5887</v>
      </c>
      <c r="F1293" s="0" t="s">
        <v>5953</v>
      </c>
      <c r="G1293" s="0" t="s">
        <v>5969</v>
      </c>
      <c r="I1293" s="0" t="n">
        <v>1</v>
      </c>
      <c r="J1293" s="0" t="s">
        <v>5967</v>
      </c>
      <c r="K1293" s="0" t="s">
        <v>115</v>
      </c>
      <c r="L1293" s="0" t="s">
        <v>6671</v>
      </c>
    </row>
    <row r="1294" customFormat="false" ht="15" hidden="false" customHeight="false" outlineLevel="0" collapsed="false">
      <c r="A1294" s="0" t="s">
        <v>22171</v>
      </c>
      <c r="B1294" s="0" t="s">
        <v>89</v>
      </c>
      <c r="C1294" s="0" t="s">
        <v>90</v>
      </c>
      <c r="D1294" s="0" t="s">
        <v>90</v>
      </c>
      <c r="E1294" s="0" t="s">
        <v>5887</v>
      </c>
      <c r="F1294" s="0" t="s">
        <v>5953</v>
      </c>
      <c r="G1294" s="0" t="s">
        <v>5969</v>
      </c>
      <c r="I1294" s="0" t="n">
        <v>0</v>
      </c>
      <c r="J1294" s="0" t="s">
        <v>5969</v>
      </c>
      <c r="K1294" s="0" t="s">
        <v>105</v>
      </c>
      <c r="L1294" s="0" t="s">
        <v>6671</v>
      </c>
    </row>
    <row r="1295" customFormat="false" ht="15" hidden="false" customHeight="false" outlineLevel="0" collapsed="false">
      <c r="A1295" s="0" t="s">
        <v>22172</v>
      </c>
      <c r="B1295" s="0" t="s">
        <v>89</v>
      </c>
      <c r="C1295" s="0" t="s">
        <v>90</v>
      </c>
      <c r="D1295" s="0" t="s">
        <v>90</v>
      </c>
      <c r="E1295" s="0" t="s">
        <v>5887</v>
      </c>
      <c r="F1295" s="0" t="s">
        <v>5953</v>
      </c>
      <c r="G1295" s="0" t="s">
        <v>5969</v>
      </c>
      <c r="I1295" s="0" t="n">
        <v>1</v>
      </c>
      <c r="J1295" s="0" t="s">
        <v>5969</v>
      </c>
      <c r="K1295" s="0" t="s">
        <v>105</v>
      </c>
      <c r="L1295" s="0" t="s">
        <v>6671</v>
      </c>
    </row>
    <row r="1296" customFormat="false" ht="15" hidden="false" customHeight="false" outlineLevel="0" collapsed="false">
      <c r="A1296" s="0" t="s">
        <v>22173</v>
      </c>
      <c r="B1296" s="0" t="s">
        <v>89</v>
      </c>
      <c r="C1296" s="0" t="s">
        <v>90</v>
      </c>
      <c r="D1296" s="0" t="s">
        <v>216</v>
      </c>
      <c r="E1296" s="0" t="s">
        <v>5886</v>
      </c>
      <c r="F1296" s="0" t="s">
        <v>5953</v>
      </c>
      <c r="G1296" s="0" t="s">
        <v>5953</v>
      </c>
      <c r="I1296" s="0" t="n">
        <v>0</v>
      </c>
      <c r="J1296" s="0" t="s">
        <v>5953</v>
      </c>
      <c r="K1296" s="0" t="s">
        <v>117</v>
      </c>
      <c r="L1296" s="0" t="s">
        <v>6671</v>
      </c>
    </row>
    <row r="1297" customFormat="false" ht="15" hidden="false" customHeight="false" outlineLevel="0" collapsed="false">
      <c r="A1297" s="0" t="s">
        <v>22174</v>
      </c>
      <c r="B1297" s="0" t="s">
        <v>89</v>
      </c>
      <c r="C1297" s="0" t="s">
        <v>90</v>
      </c>
      <c r="D1297" s="0" t="s">
        <v>216</v>
      </c>
      <c r="E1297" s="0" t="s">
        <v>5886</v>
      </c>
      <c r="F1297" s="0" t="s">
        <v>5953</v>
      </c>
      <c r="G1297" s="0" t="s">
        <v>5953</v>
      </c>
      <c r="I1297" s="0" t="n">
        <v>1</v>
      </c>
      <c r="J1297" s="0" t="s">
        <v>5953</v>
      </c>
      <c r="K1297" s="0" t="s">
        <v>117</v>
      </c>
      <c r="L1297" s="0" t="s">
        <v>6671</v>
      </c>
    </row>
    <row r="1298" customFormat="false" ht="15" hidden="false" customHeight="false" outlineLevel="0" collapsed="false">
      <c r="A1298" s="0" t="s">
        <v>22175</v>
      </c>
      <c r="B1298" s="0" t="s">
        <v>157</v>
      </c>
      <c r="C1298" s="0" t="s">
        <v>90</v>
      </c>
      <c r="D1298" s="0" t="s">
        <v>90</v>
      </c>
      <c r="E1298" s="0" t="s">
        <v>5886</v>
      </c>
      <c r="F1298" s="0" t="s">
        <v>5953</v>
      </c>
      <c r="G1298" s="0" t="s">
        <v>5953</v>
      </c>
      <c r="I1298" s="0" t="n">
        <v>0</v>
      </c>
      <c r="J1298" s="0" t="s">
        <v>5959</v>
      </c>
      <c r="K1298" s="0" t="s">
        <v>103</v>
      </c>
      <c r="L1298" s="0" t="s">
        <v>6671</v>
      </c>
    </row>
    <row r="1299" customFormat="false" ht="15" hidden="false" customHeight="false" outlineLevel="0" collapsed="false">
      <c r="A1299" s="0" t="s">
        <v>22176</v>
      </c>
      <c r="B1299" s="0" t="s">
        <v>157</v>
      </c>
      <c r="C1299" s="0" t="s">
        <v>90</v>
      </c>
      <c r="D1299" s="0" t="s">
        <v>90</v>
      </c>
      <c r="E1299" s="0" t="s">
        <v>5886</v>
      </c>
      <c r="F1299" s="0" t="s">
        <v>5953</v>
      </c>
      <c r="G1299" s="0" t="s">
        <v>5953</v>
      </c>
      <c r="I1299" s="0" t="n">
        <v>1</v>
      </c>
      <c r="J1299" s="0" t="s">
        <v>5959</v>
      </c>
      <c r="K1299" s="0" t="s">
        <v>113</v>
      </c>
      <c r="L1299" s="0" t="s">
        <v>6671</v>
      </c>
    </row>
    <row r="1300" customFormat="false" ht="15" hidden="false" customHeight="false" outlineLevel="0" collapsed="false">
      <c r="A1300" s="0" t="s">
        <v>22177</v>
      </c>
      <c r="B1300" s="0" t="s">
        <v>89</v>
      </c>
      <c r="C1300" s="0" t="s">
        <v>90</v>
      </c>
      <c r="D1300" s="0" t="s">
        <v>90</v>
      </c>
      <c r="E1300" s="0" t="s">
        <v>5886</v>
      </c>
      <c r="F1300" s="0" t="s">
        <v>5953</v>
      </c>
      <c r="G1300" s="0" t="s">
        <v>5953</v>
      </c>
      <c r="I1300" s="0" t="n">
        <v>0</v>
      </c>
      <c r="J1300" s="0" t="s">
        <v>5963</v>
      </c>
      <c r="K1300" s="0" t="s">
        <v>115</v>
      </c>
      <c r="L1300" s="0" t="s">
        <v>6671</v>
      </c>
    </row>
    <row r="1301" customFormat="false" ht="15" hidden="false" customHeight="false" outlineLevel="0" collapsed="false">
      <c r="A1301" s="0" t="s">
        <v>22178</v>
      </c>
      <c r="B1301" s="0" t="s">
        <v>89</v>
      </c>
      <c r="C1301" s="0" t="s">
        <v>90</v>
      </c>
      <c r="D1301" s="0" t="s">
        <v>216</v>
      </c>
      <c r="E1301" s="0" t="s">
        <v>5886</v>
      </c>
      <c r="F1301" s="0" t="s">
        <v>5953</v>
      </c>
      <c r="G1301" s="0" t="s">
        <v>5953</v>
      </c>
      <c r="I1301" s="0" t="n">
        <v>1</v>
      </c>
      <c r="J1301" s="0" t="s">
        <v>5965</v>
      </c>
      <c r="K1301" s="0" t="s">
        <v>111</v>
      </c>
      <c r="L1301" s="0" t="s">
        <v>6671</v>
      </c>
    </row>
    <row r="1302" customFormat="false" ht="15" hidden="false" customHeight="false" outlineLevel="0" collapsed="false">
      <c r="A1302" s="0" t="s">
        <v>22179</v>
      </c>
      <c r="B1302" s="0" t="s">
        <v>157</v>
      </c>
      <c r="C1302" s="0" t="s">
        <v>90</v>
      </c>
      <c r="D1302" s="0" t="s">
        <v>90</v>
      </c>
      <c r="E1302" s="0" t="s">
        <v>5886</v>
      </c>
      <c r="F1302" s="0" t="s">
        <v>5957</v>
      </c>
      <c r="G1302" s="0" t="s">
        <v>5953</v>
      </c>
      <c r="I1302" s="0" t="n">
        <v>0</v>
      </c>
      <c r="J1302" s="0" t="s">
        <v>5965</v>
      </c>
      <c r="K1302" s="0" t="s">
        <v>103</v>
      </c>
      <c r="L1302" s="0" t="s">
        <v>6671</v>
      </c>
    </row>
    <row r="1303" customFormat="false" ht="15" hidden="false" customHeight="false" outlineLevel="0" collapsed="false">
      <c r="A1303" s="0" t="s">
        <v>22180</v>
      </c>
      <c r="B1303" s="0" t="s">
        <v>157</v>
      </c>
      <c r="C1303" s="0" t="s">
        <v>90</v>
      </c>
      <c r="D1303" s="0" t="s">
        <v>90</v>
      </c>
      <c r="E1303" s="0" t="s">
        <v>5886</v>
      </c>
      <c r="F1303" s="0" t="s">
        <v>5957</v>
      </c>
      <c r="G1303" s="0" t="s">
        <v>5953</v>
      </c>
      <c r="I1303" s="0" t="n">
        <v>1</v>
      </c>
      <c r="J1303" s="0" t="s">
        <v>5965</v>
      </c>
      <c r="K1303" s="0" t="s">
        <v>109</v>
      </c>
      <c r="L1303" s="0" t="s">
        <v>6671</v>
      </c>
    </row>
    <row r="1304" customFormat="false" ht="15" hidden="false" customHeight="false" outlineLevel="0" collapsed="false">
      <c r="A1304" s="0" t="s">
        <v>22181</v>
      </c>
      <c r="B1304" s="0" t="s">
        <v>89</v>
      </c>
      <c r="C1304" s="0" t="s">
        <v>90</v>
      </c>
      <c r="D1304" s="0" t="s">
        <v>90</v>
      </c>
      <c r="E1304" s="0" t="s">
        <v>5886</v>
      </c>
      <c r="F1304" s="0" t="s">
        <v>5953</v>
      </c>
      <c r="G1304" s="0" t="s">
        <v>5953</v>
      </c>
      <c r="I1304" s="0" t="n">
        <v>0</v>
      </c>
      <c r="J1304" s="0" t="s">
        <v>5969</v>
      </c>
      <c r="K1304" s="0" t="s">
        <v>113</v>
      </c>
      <c r="L1304" s="0" t="s">
        <v>6671</v>
      </c>
    </row>
    <row r="1305" customFormat="false" ht="15" hidden="false" customHeight="false" outlineLevel="0" collapsed="false">
      <c r="A1305" s="0" t="s">
        <v>22182</v>
      </c>
      <c r="B1305" s="0" t="s">
        <v>157</v>
      </c>
      <c r="C1305" s="0" t="s">
        <v>90</v>
      </c>
      <c r="D1305" s="0" t="s">
        <v>90</v>
      </c>
      <c r="E1305" s="0" t="s">
        <v>5886</v>
      </c>
      <c r="F1305" s="0" t="s">
        <v>5957</v>
      </c>
      <c r="G1305" s="0" t="s">
        <v>5953</v>
      </c>
      <c r="I1305" s="0" t="n">
        <v>1</v>
      </c>
      <c r="J1305" s="0" t="s">
        <v>5969</v>
      </c>
      <c r="K1305" s="0" t="s">
        <v>109</v>
      </c>
      <c r="L1305" s="0" t="s">
        <v>6671</v>
      </c>
    </row>
    <row r="1306" customFormat="false" ht="15" hidden="false" customHeight="false" outlineLevel="0" collapsed="false">
      <c r="A1306" s="0" t="s">
        <v>22183</v>
      </c>
      <c r="B1306" s="0" t="s">
        <v>157</v>
      </c>
      <c r="C1306" s="0" t="s">
        <v>90</v>
      </c>
      <c r="D1306" s="0" t="s">
        <v>90</v>
      </c>
      <c r="E1306" s="0" t="s">
        <v>5886</v>
      </c>
      <c r="F1306" s="0" t="s">
        <v>5953</v>
      </c>
      <c r="G1306" s="0" t="s">
        <v>5957</v>
      </c>
      <c r="I1306" s="0" t="n">
        <v>0</v>
      </c>
      <c r="J1306" s="0" t="s">
        <v>5953</v>
      </c>
      <c r="K1306" s="0" t="s">
        <v>105</v>
      </c>
      <c r="L1306" s="0" t="s">
        <v>6671</v>
      </c>
    </row>
    <row r="1307" customFormat="false" ht="15" hidden="false" customHeight="false" outlineLevel="0" collapsed="false">
      <c r="A1307" s="0" t="s">
        <v>22184</v>
      </c>
      <c r="B1307" s="0" t="s">
        <v>157</v>
      </c>
      <c r="C1307" s="0" t="s">
        <v>90</v>
      </c>
      <c r="D1307" s="0" t="s">
        <v>90</v>
      </c>
      <c r="E1307" s="0" t="s">
        <v>5886</v>
      </c>
      <c r="F1307" s="0" t="s">
        <v>5953</v>
      </c>
      <c r="G1307" s="0" t="s">
        <v>5957</v>
      </c>
      <c r="I1307" s="0" t="n">
        <v>1</v>
      </c>
      <c r="J1307" s="0" t="s">
        <v>5953</v>
      </c>
      <c r="K1307" s="0" t="s">
        <v>101</v>
      </c>
      <c r="L1307" s="0" t="s">
        <v>6671</v>
      </c>
    </row>
    <row r="1308" customFormat="false" ht="15" hidden="false" customHeight="false" outlineLevel="0" collapsed="false">
      <c r="A1308" s="0" t="s">
        <v>22185</v>
      </c>
      <c r="B1308" s="0" t="s">
        <v>89</v>
      </c>
      <c r="C1308" s="0" t="s">
        <v>90</v>
      </c>
      <c r="D1308" s="0" t="s">
        <v>90</v>
      </c>
      <c r="E1308" s="0" t="s">
        <v>5886</v>
      </c>
      <c r="F1308" s="0" t="s">
        <v>5953</v>
      </c>
      <c r="G1308" s="0" t="s">
        <v>5957</v>
      </c>
      <c r="I1308" s="0" t="n">
        <v>0</v>
      </c>
      <c r="J1308" s="0" t="s">
        <v>5957</v>
      </c>
      <c r="K1308" s="0" t="s">
        <v>101</v>
      </c>
      <c r="L1308" s="0" t="s">
        <v>6671</v>
      </c>
    </row>
    <row r="1309" customFormat="false" ht="15" hidden="false" customHeight="false" outlineLevel="0" collapsed="false">
      <c r="A1309" s="0" t="s">
        <v>22186</v>
      </c>
      <c r="B1309" s="0" t="s">
        <v>89</v>
      </c>
      <c r="C1309" s="0" t="s">
        <v>90</v>
      </c>
      <c r="D1309" s="0" t="s">
        <v>90</v>
      </c>
      <c r="E1309" s="0" t="s">
        <v>5886</v>
      </c>
      <c r="F1309" s="0" t="s">
        <v>5953</v>
      </c>
      <c r="G1309" s="0" t="s">
        <v>5957</v>
      </c>
      <c r="I1309" s="0" t="n">
        <v>1</v>
      </c>
      <c r="J1309" s="0" t="s">
        <v>5957</v>
      </c>
      <c r="K1309" s="0" t="s">
        <v>109</v>
      </c>
      <c r="L1309" s="0" t="s">
        <v>6671</v>
      </c>
    </row>
    <row r="1310" customFormat="false" ht="15" hidden="false" customHeight="false" outlineLevel="0" collapsed="false">
      <c r="A1310" s="0" t="s">
        <v>22187</v>
      </c>
      <c r="B1310" s="0" t="s">
        <v>157</v>
      </c>
      <c r="C1310" s="0" t="s">
        <v>90</v>
      </c>
      <c r="D1310" s="0" t="s">
        <v>90</v>
      </c>
      <c r="E1310" s="0" t="s">
        <v>5886</v>
      </c>
      <c r="F1310" s="0" t="s">
        <v>5953</v>
      </c>
      <c r="G1310" s="0" t="s">
        <v>5957</v>
      </c>
      <c r="I1310" s="0" t="n">
        <v>0</v>
      </c>
      <c r="J1310" s="0" t="s">
        <v>5959</v>
      </c>
      <c r="K1310" s="0" t="s">
        <v>105</v>
      </c>
      <c r="L1310" s="0" t="s">
        <v>6671</v>
      </c>
    </row>
    <row r="1311" customFormat="false" ht="15" hidden="false" customHeight="false" outlineLevel="0" collapsed="false">
      <c r="A1311" s="0" t="s">
        <v>22188</v>
      </c>
      <c r="B1311" s="0" t="s">
        <v>157</v>
      </c>
      <c r="C1311" s="0" t="s">
        <v>90</v>
      </c>
      <c r="D1311" s="0" t="s">
        <v>90</v>
      </c>
      <c r="E1311" s="0" t="s">
        <v>5886</v>
      </c>
      <c r="F1311" s="0" t="s">
        <v>5957</v>
      </c>
      <c r="G1311" s="0" t="s">
        <v>5957</v>
      </c>
      <c r="I1311" s="0" t="n">
        <v>0</v>
      </c>
      <c r="J1311" s="0" t="s">
        <v>5959</v>
      </c>
      <c r="K1311" s="0" t="s">
        <v>107</v>
      </c>
      <c r="L1311" s="0" t="s">
        <v>6671</v>
      </c>
    </row>
    <row r="1312" customFormat="false" ht="15" hidden="false" customHeight="false" outlineLevel="0" collapsed="false">
      <c r="A1312" s="0" t="s">
        <v>22189</v>
      </c>
      <c r="B1312" s="0" t="s">
        <v>157</v>
      </c>
      <c r="C1312" s="0" t="s">
        <v>90</v>
      </c>
      <c r="D1312" s="0" t="s">
        <v>90</v>
      </c>
      <c r="E1312" s="0" t="s">
        <v>5886</v>
      </c>
      <c r="F1312" s="0" t="s">
        <v>5957</v>
      </c>
      <c r="G1312" s="0" t="s">
        <v>5957</v>
      </c>
      <c r="I1312" s="0" t="n">
        <v>0</v>
      </c>
      <c r="J1312" s="0" t="s">
        <v>5961</v>
      </c>
      <c r="K1312" s="0" t="s">
        <v>119</v>
      </c>
      <c r="L1312" s="0" t="s">
        <v>6671</v>
      </c>
    </row>
    <row r="1313" customFormat="false" ht="15" hidden="false" customHeight="false" outlineLevel="0" collapsed="false">
      <c r="A1313" s="0" t="s">
        <v>22190</v>
      </c>
      <c r="B1313" s="0" t="s">
        <v>157</v>
      </c>
      <c r="C1313" s="0" t="s">
        <v>90</v>
      </c>
      <c r="D1313" s="0" t="s">
        <v>90</v>
      </c>
      <c r="E1313" s="0" t="s">
        <v>5886</v>
      </c>
      <c r="F1313" s="0" t="s">
        <v>5957</v>
      </c>
      <c r="G1313" s="0" t="s">
        <v>5957</v>
      </c>
      <c r="I1313" s="0" t="n">
        <v>1</v>
      </c>
      <c r="J1313" s="0" t="s">
        <v>5961</v>
      </c>
      <c r="K1313" s="0" t="s">
        <v>113</v>
      </c>
      <c r="L1313" s="0" t="s">
        <v>6671</v>
      </c>
    </row>
    <row r="1314" customFormat="false" ht="15" hidden="false" customHeight="false" outlineLevel="0" collapsed="false">
      <c r="A1314" s="0" t="s">
        <v>22191</v>
      </c>
      <c r="B1314" s="0" t="s">
        <v>157</v>
      </c>
      <c r="C1314" s="0" t="s">
        <v>90</v>
      </c>
      <c r="D1314" s="0" t="s">
        <v>90</v>
      </c>
      <c r="E1314" s="0" t="s">
        <v>5886</v>
      </c>
      <c r="F1314" s="0" t="s">
        <v>5953</v>
      </c>
      <c r="G1314" s="0" t="s">
        <v>5957</v>
      </c>
      <c r="I1314" s="0" t="n">
        <v>0</v>
      </c>
      <c r="J1314" s="0" t="s">
        <v>5963</v>
      </c>
      <c r="K1314" s="0" t="s">
        <v>117</v>
      </c>
      <c r="L1314" s="0" t="s">
        <v>6671</v>
      </c>
    </row>
    <row r="1315" customFormat="false" ht="15" hidden="false" customHeight="false" outlineLevel="0" collapsed="false">
      <c r="A1315" s="0" t="s">
        <v>22192</v>
      </c>
      <c r="B1315" s="0" t="s">
        <v>157</v>
      </c>
      <c r="C1315" s="0" t="s">
        <v>90</v>
      </c>
      <c r="D1315" s="0" t="s">
        <v>90</v>
      </c>
      <c r="E1315" s="0" t="s">
        <v>5886</v>
      </c>
      <c r="F1315" s="0" t="s">
        <v>5953</v>
      </c>
      <c r="G1315" s="0" t="s">
        <v>5957</v>
      </c>
      <c r="I1315" s="0" t="n">
        <v>1</v>
      </c>
      <c r="J1315" s="0" t="s">
        <v>5963</v>
      </c>
      <c r="K1315" s="0" t="s">
        <v>101</v>
      </c>
      <c r="L1315" s="0" t="s">
        <v>6671</v>
      </c>
    </row>
    <row r="1316" customFormat="false" ht="15" hidden="false" customHeight="false" outlineLevel="0" collapsed="false">
      <c r="A1316" s="0" t="s">
        <v>22193</v>
      </c>
      <c r="B1316" s="0" t="s">
        <v>157</v>
      </c>
      <c r="C1316" s="0" t="s">
        <v>90</v>
      </c>
      <c r="D1316" s="0" t="s">
        <v>90</v>
      </c>
      <c r="E1316" s="0" t="s">
        <v>5886</v>
      </c>
      <c r="F1316" s="0" t="s">
        <v>5953</v>
      </c>
      <c r="G1316" s="0" t="s">
        <v>5957</v>
      </c>
      <c r="I1316" s="0" t="n">
        <v>0</v>
      </c>
      <c r="J1316" s="0" t="s">
        <v>5967</v>
      </c>
      <c r="K1316" s="0" t="s">
        <v>111</v>
      </c>
      <c r="L1316" s="0" t="s">
        <v>6671</v>
      </c>
    </row>
    <row r="1317" customFormat="false" ht="15" hidden="false" customHeight="false" outlineLevel="0" collapsed="false">
      <c r="A1317" s="0" t="s">
        <v>22194</v>
      </c>
      <c r="B1317" s="0" t="s">
        <v>157</v>
      </c>
      <c r="C1317" s="0" t="s">
        <v>90</v>
      </c>
      <c r="D1317" s="0" t="s">
        <v>90</v>
      </c>
      <c r="E1317" s="0" t="s">
        <v>5886</v>
      </c>
      <c r="F1317" s="0" t="s">
        <v>5953</v>
      </c>
      <c r="G1317" s="0" t="s">
        <v>5957</v>
      </c>
      <c r="I1317" s="0" t="n">
        <v>1</v>
      </c>
      <c r="J1317" s="0" t="s">
        <v>5967</v>
      </c>
      <c r="K1317" s="0" t="s">
        <v>101</v>
      </c>
      <c r="L1317" s="0" t="s">
        <v>6671</v>
      </c>
    </row>
    <row r="1318" customFormat="false" ht="15" hidden="false" customHeight="false" outlineLevel="0" collapsed="false">
      <c r="A1318" s="0" t="s">
        <v>22195</v>
      </c>
      <c r="B1318" s="0" t="s">
        <v>157</v>
      </c>
      <c r="C1318" s="0" t="s">
        <v>90</v>
      </c>
      <c r="D1318" s="0" t="s">
        <v>90</v>
      </c>
      <c r="E1318" s="0" t="s">
        <v>5886</v>
      </c>
      <c r="F1318" s="0" t="s">
        <v>5953</v>
      </c>
      <c r="G1318" s="0" t="s">
        <v>5957</v>
      </c>
      <c r="I1318" s="0" t="n">
        <v>0</v>
      </c>
      <c r="J1318" s="0" t="s">
        <v>5969</v>
      </c>
      <c r="K1318" s="0" t="s">
        <v>113</v>
      </c>
      <c r="L1318" s="0" t="s">
        <v>6671</v>
      </c>
    </row>
    <row r="1319" customFormat="false" ht="15" hidden="false" customHeight="false" outlineLevel="0" collapsed="false">
      <c r="A1319" s="0" t="s">
        <v>22196</v>
      </c>
      <c r="B1319" s="0" t="s">
        <v>157</v>
      </c>
      <c r="C1319" s="0" t="s">
        <v>90</v>
      </c>
      <c r="D1319" s="0" t="s">
        <v>90</v>
      </c>
      <c r="E1319" s="0" t="s">
        <v>5886</v>
      </c>
      <c r="F1319" s="0" t="s">
        <v>5953</v>
      </c>
      <c r="G1319" s="0" t="s">
        <v>5957</v>
      </c>
      <c r="I1319" s="0" t="n">
        <v>1</v>
      </c>
      <c r="J1319" s="0" t="s">
        <v>5969</v>
      </c>
      <c r="K1319" s="0" t="s">
        <v>101</v>
      </c>
      <c r="L1319" s="0" t="s">
        <v>6671</v>
      </c>
    </row>
    <row r="1320" customFormat="false" ht="15" hidden="false" customHeight="false" outlineLevel="0" collapsed="false">
      <c r="A1320" s="0" t="s">
        <v>22197</v>
      </c>
      <c r="B1320" s="0" t="s">
        <v>89</v>
      </c>
      <c r="C1320" s="0" t="s">
        <v>90</v>
      </c>
      <c r="D1320" s="0" t="s">
        <v>90</v>
      </c>
      <c r="E1320" s="0" t="s">
        <v>5886</v>
      </c>
      <c r="F1320" s="0" t="s">
        <v>5953</v>
      </c>
      <c r="G1320" s="0" t="s">
        <v>5959</v>
      </c>
      <c r="I1320" s="0" t="n">
        <v>0</v>
      </c>
      <c r="J1320" s="0" t="s">
        <v>5953</v>
      </c>
      <c r="K1320" s="0" t="s">
        <v>115</v>
      </c>
      <c r="L1320" s="0" t="s">
        <v>6671</v>
      </c>
    </row>
    <row r="1321" customFormat="false" ht="15" hidden="false" customHeight="false" outlineLevel="0" collapsed="false">
      <c r="A1321" s="0" t="s">
        <v>22198</v>
      </c>
      <c r="B1321" s="0" t="s">
        <v>89</v>
      </c>
      <c r="C1321" s="0" t="s">
        <v>90</v>
      </c>
      <c r="D1321" s="0" t="s">
        <v>90</v>
      </c>
      <c r="E1321" s="0" t="s">
        <v>5886</v>
      </c>
      <c r="F1321" s="0" t="s">
        <v>5953</v>
      </c>
      <c r="G1321" s="0" t="s">
        <v>5959</v>
      </c>
      <c r="I1321" s="0" t="n">
        <v>1</v>
      </c>
      <c r="J1321" s="0" t="s">
        <v>5953</v>
      </c>
      <c r="K1321" s="0" t="s">
        <v>113</v>
      </c>
      <c r="L1321" s="0" t="s">
        <v>6671</v>
      </c>
    </row>
    <row r="1322" customFormat="false" ht="15" hidden="false" customHeight="false" outlineLevel="0" collapsed="false">
      <c r="A1322" s="0" t="s">
        <v>22199</v>
      </c>
      <c r="B1322" s="0" t="s">
        <v>89</v>
      </c>
      <c r="C1322" s="0" t="s">
        <v>216</v>
      </c>
      <c r="D1322" s="0" t="s">
        <v>216</v>
      </c>
      <c r="E1322" s="0" t="s">
        <v>5886</v>
      </c>
      <c r="F1322" s="0" t="s">
        <v>5953</v>
      </c>
      <c r="G1322" s="0" t="s">
        <v>5959</v>
      </c>
      <c r="I1322" s="0" t="n">
        <v>0</v>
      </c>
      <c r="J1322" s="0" t="s">
        <v>5957</v>
      </c>
      <c r="K1322" s="0" t="s">
        <v>107</v>
      </c>
      <c r="L1322" s="0" t="s">
        <v>6671</v>
      </c>
    </row>
    <row r="1323" customFormat="false" ht="15" hidden="false" customHeight="false" outlineLevel="0" collapsed="false">
      <c r="A1323" s="0" t="s">
        <v>22200</v>
      </c>
      <c r="B1323" s="0" t="s">
        <v>89</v>
      </c>
      <c r="C1323" s="0" t="s">
        <v>216</v>
      </c>
      <c r="D1323" s="0" t="s">
        <v>216</v>
      </c>
      <c r="E1323" s="0" t="s">
        <v>5886</v>
      </c>
      <c r="F1323" s="0" t="s">
        <v>5953</v>
      </c>
      <c r="G1323" s="0" t="s">
        <v>5959</v>
      </c>
      <c r="I1323" s="0" t="n">
        <v>1</v>
      </c>
      <c r="J1323" s="0" t="s">
        <v>5957</v>
      </c>
      <c r="K1323" s="0" t="s">
        <v>105</v>
      </c>
      <c r="L1323" s="0" t="s">
        <v>6671</v>
      </c>
    </row>
    <row r="1324" customFormat="false" ht="15" hidden="false" customHeight="false" outlineLevel="0" collapsed="false">
      <c r="A1324" s="0" t="s">
        <v>22201</v>
      </c>
      <c r="B1324" s="0" t="s">
        <v>157</v>
      </c>
      <c r="C1324" s="0" t="s">
        <v>90</v>
      </c>
      <c r="D1324" s="0" t="s">
        <v>90</v>
      </c>
      <c r="E1324" s="0" t="s">
        <v>5886</v>
      </c>
      <c r="F1324" s="0" t="s">
        <v>5953</v>
      </c>
      <c r="G1324" s="0" t="s">
        <v>5959</v>
      </c>
      <c r="I1324" s="0" t="n">
        <v>0</v>
      </c>
      <c r="J1324" s="0" t="s">
        <v>5959</v>
      </c>
      <c r="K1324" s="0" t="s">
        <v>117</v>
      </c>
      <c r="L1324" s="0" t="s">
        <v>6671</v>
      </c>
    </row>
    <row r="1325" customFormat="false" ht="15" hidden="false" customHeight="false" outlineLevel="0" collapsed="false">
      <c r="A1325" s="0" t="s">
        <v>22202</v>
      </c>
      <c r="B1325" s="0" t="s">
        <v>157</v>
      </c>
      <c r="C1325" s="0" t="s">
        <v>90</v>
      </c>
      <c r="D1325" s="0" t="s">
        <v>90</v>
      </c>
      <c r="E1325" s="0" t="s">
        <v>5886</v>
      </c>
      <c r="F1325" s="0" t="s">
        <v>5953</v>
      </c>
      <c r="G1325" s="0" t="s">
        <v>5959</v>
      </c>
      <c r="I1325" s="0" t="n">
        <v>1</v>
      </c>
      <c r="J1325" s="0" t="s">
        <v>5959</v>
      </c>
      <c r="K1325" s="0" t="s">
        <v>113</v>
      </c>
      <c r="L1325" s="0" t="s">
        <v>6671</v>
      </c>
    </row>
    <row r="1326" customFormat="false" ht="15" hidden="false" customHeight="false" outlineLevel="0" collapsed="false">
      <c r="A1326" s="0" t="s">
        <v>22203</v>
      </c>
      <c r="B1326" s="0" t="s">
        <v>157</v>
      </c>
      <c r="C1326" s="0" t="s">
        <v>90</v>
      </c>
      <c r="D1326" s="0" t="s">
        <v>90</v>
      </c>
      <c r="E1326" s="0" t="s">
        <v>5886</v>
      </c>
      <c r="F1326" s="0" t="s">
        <v>5957</v>
      </c>
      <c r="G1326" s="0" t="s">
        <v>5959</v>
      </c>
      <c r="I1326" s="0" t="n">
        <v>1</v>
      </c>
      <c r="J1326" s="0" t="s">
        <v>5959</v>
      </c>
      <c r="K1326" s="0" t="s">
        <v>103</v>
      </c>
      <c r="L1326" s="0" t="s">
        <v>6671</v>
      </c>
    </row>
    <row r="1327" customFormat="false" ht="15" hidden="false" customHeight="false" outlineLevel="0" collapsed="false">
      <c r="A1327" s="0" t="s">
        <v>22204</v>
      </c>
      <c r="B1327" s="0" t="s">
        <v>157</v>
      </c>
      <c r="C1327" s="0" t="s">
        <v>90</v>
      </c>
      <c r="D1327" s="0" t="s">
        <v>90</v>
      </c>
      <c r="E1327" s="0" t="s">
        <v>5886</v>
      </c>
      <c r="F1327" s="0" t="s">
        <v>5957</v>
      </c>
      <c r="G1327" s="0" t="s">
        <v>5959</v>
      </c>
      <c r="I1327" s="0" t="n">
        <v>1</v>
      </c>
      <c r="J1327" s="0" t="s">
        <v>5961</v>
      </c>
      <c r="K1327" s="0" t="s">
        <v>117</v>
      </c>
      <c r="L1327" s="0" t="s">
        <v>6671</v>
      </c>
    </row>
    <row r="1328" customFormat="false" ht="15" hidden="false" customHeight="false" outlineLevel="0" collapsed="false">
      <c r="A1328" s="0" t="s">
        <v>22205</v>
      </c>
      <c r="B1328" s="0" t="s">
        <v>157</v>
      </c>
      <c r="C1328" s="0" t="s">
        <v>90</v>
      </c>
      <c r="D1328" s="0" t="s">
        <v>90</v>
      </c>
      <c r="E1328" s="0" t="s">
        <v>5886</v>
      </c>
      <c r="F1328" s="0" t="s">
        <v>5953</v>
      </c>
      <c r="G1328" s="0" t="s">
        <v>5959</v>
      </c>
      <c r="I1328" s="0" t="n">
        <v>0</v>
      </c>
      <c r="J1328" s="0" t="s">
        <v>5963</v>
      </c>
      <c r="K1328" s="0" t="s">
        <v>107</v>
      </c>
      <c r="L1328" s="0" t="s">
        <v>6671</v>
      </c>
    </row>
    <row r="1329" customFormat="false" ht="15" hidden="false" customHeight="false" outlineLevel="0" collapsed="false">
      <c r="A1329" s="0" t="s">
        <v>22206</v>
      </c>
      <c r="B1329" s="0" t="s">
        <v>157</v>
      </c>
      <c r="C1329" s="0" t="s">
        <v>90</v>
      </c>
      <c r="D1329" s="0" t="s">
        <v>90</v>
      </c>
      <c r="E1329" s="0" t="s">
        <v>5886</v>
      </c>
      <c r="F1329" s="0" t="s">
        <v>5953</v>
      </c>
      <c r="G1329" s="0" t="s">
        <v>5959</v>
      </c>
      <c r="I1329" s="0" t="n">
        <v>1</v>
      </c>
      <c r="J1329" s="0" t="s">
        <v>5963</v>
      </c>
      <c r="K1329" s="0" t="s">
        <v>113</v>
      </c>
      <c r="L1329" s="0" t="s">
        <v>6671</v>
      </c>
    </row>
    <row r="1330" customFormat="false" ht="15" hidden="false" customHeight="false" outlineLevel="0" collapsed="false">
      <c r="A1330" s="0" t="s">
        <v>22207</v>
      </c>
      <c r="B1330" s="0" t="s">
        <v>157</v>
      </c>
      <c r="C1330" s="0" t="s">
        <v>90</v>
      </c>
      <c r="D1330" s="0" t="s">
        <v>90</v>
      </c>
      <c r="E1330" s="0" t="s">
        <v>5886</v>
      </c>
      <c r="F1330" s="0" t="s">
        <v>5953</v>
      </c>
      <c r="G1330" s="0" t="s">
        <v>5959</v>
      </c>
      <c r="I1330" s="0" t="n">
        <v>0</v>
      </c>
      <c r="J1330" s="0" t="s">
        <v>5965</v>
      </c>
      <c r="K1330" s="0" t="s">
        <v>109</v>
      </c>
      <c r="L1330" s="0" t="s">
        <v>6671</v>
      </c>
    </row>
    <row r="1331" customFormat="false" ht="15" hidden="false" customHeight="false" outlineLevel="0" collapsed="false">
      <c r="A1331" s="0" t="s">
        <v>22208</v>
      </c>
      <c r="B1331" s="0" t="s">
        <v>157</v>
      </c>
      <c r="C1331" s="0" t="s">
        <v>90</v>
      </c>
      <c r="D1331" s="0" t="s">
        <v>90</v>
      </c>
      <c r="E1331" s="0" t="s">
        <v>5886</v>
      </c>
      <c r="F1331" s="0" t="s">
        <v>5953</v>
      </c>
      <c r="G1331" s="0" t="s">
        <v>5959</v>
      </c>
      <c r="I1331" s="0" t="n">
        <v>1</v>
      </c>
      <c r="J1331" s="0" t="s">
        <v>5965</v>
      </c>
      <c r="K1331" s="0" t="s">
        <v>101</v>
      </c>
      <c r="L1331" s="0" t="s">
        <v>6671</v>
      </c>
    </row>
    <row r="1332" customFormat="false" ht="15" hidden="false" customHeight="false" outlineLevel="0" collapsed="false">
      <c r="A1332" s="0" t="s">
        <v>22209</v>
      </c>
      <c r="B1332" s="0" t="s">
        <v>157</v>
      </c>
      <c r="C1332" s="0" t="s">
        <v>90</v>
      </c>
      <c r="D1332" s="0" t="s">
        <v>90</v>
      </c>
      <c r="E1332" s="0" t="s">
        <v>5886</v>
      </c>
      <c r="F1332" s="0" t="s">
        <v>5953</v>
      </c>
      <c r="G1332" s="0" t="s">
        <v>5959</v>
      </c>
      <c r="I1332" s="0" t="n">
        <v>0</v>
      </c>
      <c r="J1332" s="0" t="s">
        <v>5967</v>
      </c>
      <c r="K1332" s="0" t="s">
        <v>115</v>
      </c>
      <c r="L1332" s="0" t="s">
        <v>6671</v>
      </c>
    </row>
    <row r="1333" customFormat="false" ht="15" hidden="false" customHeight="false" outlineLevel="0" collapsed="false">
      <c r="A1333" s="0" t="s">
        <v>22210</v>
      </c>
      <c r="B1333" s="0" t="s">
        <v>157</v>
      </c>
      <c r="C1333" s="0" t="s">
        <v>90</v>
      </c>
      <c r="D1333" s="0" t="s">
        <v>90</v>
      </c>
      <c r="E1333" s="0" t="s">
        <v>5886</v>
      </c>
      <c r="F1333" s="0" t="s">
        <v>5953</v>
      </c>
      <c r="G1333" s="0" t="s">
        <v>5959</v>
      </c>
      <c r="I1333" s="0" t="n">
        <v>1</v>
      </c>
      <c r="J1333" s="0" t="s">
        <v>5967</v>
      </c>
      <c r="K1333" s="0" t="s">
        <v>117</v>
      </c>
      <c r="L1333" s="0" t="s">
        <v>6671</v>
      </c>
    </row>
    <row r="1334" customFormat="false" ht="15" hidden="false" customHeight="false" outlineLevel="0" collapsed="false">
      <c r="A1334" s="0" t="s">
        <v>22211</v>
      </c>
      <c r="B1334" s="0" t="s">
        <v>157</v>
      </c>
      <c r="C1334" s="0" t="s">
        <v>90</v>
      </c>
      <c r="D1334" s="0" t="s">
        <v>90</v>
      </c>
      <c r="E1334" s="0" t="s">
        <v>5886</v>
      </c>
      <c r="F1334" s="0" t="s">
        <v>5953</v>
      </c>
      <c r="G1334" s="0" t="s">
        <v>5959</v>
      </c>
      <c r="I1334" s="0" t="n">
        <v>0</v>
      </c>
      <c r="J1334" s="0" t="s">
        <v>5969</v>
      </c>
      <c r="K1334" s="0" t="s">
        <v>101</v>
      </c>
      <c r="L1334" s="0" t="s">
        <v>6671</v>
      </c>
    </row>
    <row r="1335" customFormat="false" ht="15" hidden="false" customHeight="false" outlineLevel="0" collapsed="false">
      <c r="A1335" s="0" t="s">
        <v>22212</v>
      </c>
      <c r="B1335" s="0" t="s">
        <v>157</v>
      </c>
      <c r="C1335" s="0" t="s">
        <v>90</v>
      </c>
      <c r="D1335" s="0" t="s">
        <v>90</v>
      </c>
      <c r="E1335" s="0" t="s">
        <v>5886</v>
      </c>
      <c r="F1335" s="0" t="s">
        <v>5953</v>
      </c>
      <c r="G1335" s="0" t="s">
        <v>5959</v>
      </c>
      <c r="I1335" s="0" t="n">
        <v>1</v>
      </c>
      <c r="J1335" s="0" t="s">
        <v>5969</v>
      </c>
      <c r="K1335" s="0" t="s">
        <v>107</v>
      </c>
      <c r="L1335" s="0" t="s">
        <v>6671</v>
      </c>
    </row>
    <row r="1336" customFormat="false" ht="15" hidden="false" customHeight="false" outlineLevel="0" collapsed="false">
      <c r="A1336" s="0" t="s">
        <v>22213</v>
      </c>
      <c r="B1336" s="0" t="s">
        <v>157</v>
      </c>
      <c r="C1336" s="0" t="s">
        <v>90</v>
      </c>
      <c r="D1336" s="0" t="s">
        <v>90</v>
      </c>
      <c r="E1336" s="0" t="s">
        <v>5886</v>
      </c>
      <c r="F1336" s="0" t="s">
        <v>5953</v>
      </c>
      <c r="G1336" s="0" t="s">
        <v>5961</v>
      </c>
      <c r="I1336" s="0" t="n">
        <v>0</v>
      </c>
      <c r="J1336" s="0" t="s">
        <v>5953</v>
      </c>
      <c r="K1336" s="0" t="s">
        <v>105</v>
      </c>
      <c r="L1336" s="0" t="s">
        <v>6671</v>
      </c>
    </row>
    <row r="1337" customFormat="false" ht="15" hidden="false" customHeight="false" outlineLevel="0" collapsed="false">
      <c r="A1337" s="0" t="s">
        <v>22214</v>
      </c>
      <c r="B1337" s="0" t="s">
        <v>157</v>
      </c>
      <c r="C1337" s="0" t="s">
        <v>90</v>
      </c>
      <c r="D1337" s="0" t="s">
        <v>90</v>
      </c>
      <c r="E1337" s="0" t="s">
        <v>5886</v>
      </c>
      <c r="F1337" s="0" t="s">
        <v>5953</v>
      </c>
      <c r="G1337" s="0" t="s">
        <v>5961</v>
      </c>
      <c r="I1337" s="0" t="n">
        <v>1</v>
      </c>
      <c r="J1337" s="0" t="s">
        <v>5953</v>
      </c>
      <c r="K1337" s="0" t="s">
        <v>115</v>
      </c>
      <c r="L1337" s="0" t="s">
        <v>6671</v>
      </c>
    </row>
    <row r="1338" customFormat="false" ht="15" hidden="false" customHeight="false" outlineLevel="0" collapsed="false">
      <c r="A1338" s="0" t="s">
        <v>22215</v>
      </c>
      <c r="B1338" s="0" t="s">
        <v>157</v>
      </c>
      <c r="C1338" s="0" t="s">
        <v>90</v>
      </c>
      <c r="D1338" s="0" t="s">
        <v>90</v>
      </c>
      <c r="E1338" s="0" t="s">
        <v>5886</v>
      </c>
      <c r="F1338" s="0" t="s">
        <v>5953</v>
      </c>
      <c r="G1338" s="0" t="s">
        <v>5961</v>
      </c>
      <c r="I1338" s="0" t="n">
        <v>0</v>
      </c>
      <c r="J1338" s="0" t="s">
        <v>5957</v>
      </c>
      <c r="K1338" s="0" t="s">
        <v>109</v>
      </c>
      <c r="L1338" s="0" t="s">
        <v>6671</v>
      </c>
    </row>
    <row r="1339" customFormat="false" ht="15" hidden="false" customHeight="false" outlineLevel="0" collapsed="false">
      <c r="A1339" s="0" t="s">
        <v>22216</v>
      </c>
      <c r="B1339" s="0" t="s">
        <v>157</v>
      </c>
      <c r="C1339" s="0" t="s">
        <v>90</v>
      </c>
      <c r="D1339" s="0" t="s">
        <v>90</v>
      </c>
      <c r="E1339" s="0" t="s">
        <v>5886</v>
      </c>
      <c r="F1339" s="0" t="s">
        <v>5953</v>
      </c>
      <c r="G1339" s="0" t="s">
        <v>5961</v>
      </c>
      <c r="I1339" s="0" t="n">
        <v>1</v>
      </c>
      <c r="J1339" s="0" t="s">
        <v>5957</v>
      </c>
      <c r="K1339" s="0" t="s">
        <v>117</v>
      </c>
      <c r="L1339" s="0" t="s">
        <v>6671</v>
      </c>
    </row>
    <row r="1340" customFormat="false" ht="15" hidden="false" customHeight="false" outlineLevel="0" collapsed="false">
      <c r="A1340" s="0" t="s">
        <v>22217</v>
      </c>
      <c r="B1340" s="0" t="s">
        <v>157</v>
      </c>
      <c r="C1340" s="0" t="s">
        <v>90</v>
      </c>
      <c r="D1340" s="0" t="s">
        <v>90</v>
      </c>
      <c r="E1340" s="0" t="s">
        <v>5886</v>
      </c>
      <c r="F1340" s="0" t="s">
        <v>5953</v>
      </c>
      <c r="G1340" s="0" t="s">
        <v>5961</v>
      </c>
      <c r="I1340" s="0" t="n">
        <v>0</v>
      </c>
      <c r="J1340" s="0" t="s">
        <v>5959</v>
      </c>
      <c r="K1340" s="0" t="s">
        <v>111</v>
      </c>
      <c r="L1340" s="0" t="s">
        <v>6671</v>
      </c>
    </row>
    <row r="1341" customFormat="false" ht="15" hidden="false" customHeight="false" outlineLevel="0" collapsed="false">
      <c r="A1341" s="0" t="s">
        <v>22218</v>
      </c>
      <c r="B1341" s="0" t="s">
        <v>157</v>
      </c>
      <c r="C1341" s="0" t="s">
        <v>90</v>
      </c>
      <c r="D1341" s="0" t="s">
        <v>90</v>
      </c>
      <c r="E1341" s="0" t="s">
        <v>5886</v>
      </c>
      <c r="F1341" s="0" t="s">
        <v>5953</v>
      </c>
      <c r="G1341" s="0" t="s">
        <v>5961</v>
      </c>
      <c r="I1341" s="0" t="n">
        <v>1</v>
      </c>
      <c r="J1341" s="0" t="s">
        <v>5959</v>
      </c>
      <c r="K1341" s="0" t="s">
        <v>109</v>
      </c>
      <c r="L1341" s="0" t="s">
        <v>6671</v>
      </c>
    </row>
    <row r="1342" customFormat="false" ht="15" hidden="false" customHeight="false" outlineLevel="0" collapsed="false">
      <c r="A1342" s="0" t="s">
        <v>22219</v>
      </c>
      <c r="B1342" s="0" t="s">
        <v>157</v>
      </c>
      <c r="C1342" s="0" t="s">
        <v>90</v>
      </c>
      <c r="D1342" s="0" t="s">
        <v>90</v>
      </c>
      <c r="E1342" s="0" t="s">
        <v>5886</v>
      </c>
      <c r="F1342" s="0" t="s">
        <v>5953</v>
      </c>
      <c r="G1342" s="0" t="s">
        <v>5961</v>
      </c>
      <c r="I1342" s="0" t="n">
        <v>0</v>
      </c>
      <c r="J1342" s="0" t="s">
        <v>5961</v>
      </c>
      <c r="K1342" s="0" t="s">
        <v>103</v>
      </c>
      <c r="L1342" s="0" t="s">
        <v>6671</v>
      </c>
    </row>
    <row r="1343" customFormat="false" ht="15" hidden="false" customHeight="false" outlineLevel="0" collapsed="false">
      <c r="A1343" s="0" t="s">
        <v>22220</v>
      </c>
      <c r="B1343" s="0" t="s">
        <v>157</v>
      </c>
      <c r="C1343" s="0" t="s">
        <v>90</v>
      </c>
      <c r="D1343" s="0" t="s">
        <v>90</v>
      </c>
      <c r="E1343" s="0" t="s">
        <v>5886</v>
      </c>
      <c r="F1343" s="0" t="s">
        <v>5953</v>
      </c>
      <c r="G1343" s="0" t="s">
        <v>5961</v>
      </c>
      <c r="I1343" s="0" t="n">
        <v>1</v>
      </c>
      <c r="J1343" s="0" t="s">
        <v>5961</v>
      </c>
      <c r="K1343" s="0" t="s">
        <v>105</v>
      </c>
      <c r="L1343" s="0" t="s">
        <v>6671</v>
      </c>
    </row>
    <row r="1344" customFormat="false" ht="15" hidden="false" customHeight="false" outlineLevel="0" collapsed="false">
      <c r="A1344" s="0" t="s">
        <v>22221</v>
      </c>
      <c r="B1344" s="0" t="s">
        <v>157</v>
      </c>
      <c r="C1344" s="0" t="s">
        <v>90</v>
      </c>
      <c r="D1344" s="0" t="s">
        <v>90</v>
      </c>
      <c r="E1344" s="0" t="s">
        <v>5886</v>
      </c>
      <c r="F1344" s="0" t="s">
        <v>5957</v>
      </c>
      <c r="G1344" s="0" t="s">
        <v>5961</v>
      </c>
      <c r="I1344" s="0" t="n">
        <v>0</v>
      </c>
      <c r="J1344" s="0" t="s">
        <v>5961</v>
      </c>
      <c r="K1344" s="0" t="s">
        <v>111</v>
      </c>
      <c r="L1344" s="0" t="s">
        <v>6671</v>
      </c>
    </row>
    <row r="1345" customFormat="false" ht="15" hidden="false" customHeight="false" outlineLevel="0" collapsed="false">
      <c r="A1345" s="0" t="s">
        <v>22222</v>
      </c>
      <c r="B1345" s="0" t="s">
        <v>157</v>
      </c>
      <c r="C1345" s="0" t="s">
        <v>90</v>
      </c>
      <c r="D1345" s="0" t="s">
        <v>90</v>
      </c>
      <c r="E1345" s="0" t="s">
        <v>5886</v>
      </c>
      <c r="F1345" s="0" t="s">
        <v>5957</v>
      </c>
      <c r="G1345" s="0" t="s">
        <v>5961</v>
      </c>
      <c r="I1345" s="0" t="n">
        <v>1</v>
      </c>
      <c r="J1345" s="0" t="s">
        <v>5961</v>
      </c>
      <c r="K1345" s="0" t="s">
        <v>115</v>
      </c>
      <c r="L1345" s="0" t="s">
        <v>6671</v>
      </c>
    </row>
    <row r="1346" customFormat="false" ht="15" hidden="false" customHeight="false" outlineLevel="0" collapsed="false">
      <c r="A1346" s="0" t="s">
        <v>22223</v>
      </c>
      <c r="B1346" s="0" t="s">
        <v>157</v>
      </c>
      <c r="C1346" s="0" t="s">
        <v>90</v>
      </c>
      <c r="D1346" s="0" t="s">
        <v>90</v>
      </c>
      <c r="E1346" s="0" t="s">
        <v>5886</v>
      </c>
      <c r="F1346" s="0" t="s">
        <v>5953</v>
      </c>
      <c r="G1346" s="0" t="s">
        <v>5961</v>
      </c>
      <c r="I1346" s="0" t="n">
        <v>0</v>
      </c>
      <c r="J1346" s="0" t="s">
        <v>5963</v>
      </c>
      <c r="K1346" s="0" t="s">
        <v>117</v>
      </c>
      <c r="L1346" s="0" t="s">
        <v>6671</v>
      </c>
    </row>
    <row r="1347" customFormat="false" ht="15" hidden="false" customHeight="false" outlineLevel="0" collapsed="false">
      <c r="A1347" s="0" t="s">
        <v>22224</v>
      </c>
      <c r="B1347" s="0" t="s">
        <v>157</v>
      </c>
      <c r="C1347" s="0" t="s">
        <v>90</v>
      </c>
      <c r="D1347" s="0" t="s">
        <v>90</v>
      </c>
      <c r="E1347" s="0" t="s">
        <v>5886</v>
      </c>
      <c r="F1347" s="0" t="s">
        <v>5953</v>
      </c>
      <c r="G1347" s="0" t="s">
        <v>5961</v>
      </c>
      <c r="I1347" s="0" t="n">
        <v>1</v>
      </c>
      <c r="J1347" s="0" t="s">
        <v>5963</v>
      </c>
      <c r="K1347" s="0" t="s">
        <v>115</v>
      </c>
      <c r="L1347" s="0" t="s">
        <v>6671</v>
      </c>
    </row>
    <row r="1348" customFormat="false" ht="15" hidden="false" customHeight="false" outlineLevel="0" collapsed="false">
      <c r="A1348" s="0" t="s">
        <v>22225</v>
      </c>
      <c r="B1348" s="0" t="s">
        <v>157</v>
      </c>
      <c r="C1348" s="0" t="s">
        <v>90</v>
      </c>
      <c r="D1348" s="0" t="s">
        <v>90</v>
      </c>
      <c r="E1348" s="0" t="s">
        <v>5886</v>
      </c>
      <c r="F1348" s="0" t="s">
        <v>5953</v>
      </c>
      <c r="G1348" s="0" t="s">
        <v>5961</v>
      </c>
      <c r="I1348" s="0" t="n">
        <v>0</v>
      </c>
      <c r="J1348" s="0" t="s">
        <v>5965</v>
      </c>
      <c r="K1348" s="0" t="s">
        <v>115</v>
      </c>
      <c r="L1348" s="0" t="s">
        <v>6671</v>
      </c>
    </row>
    <row r="1349" customFormat="false" ht="15" hidden="false" customHeight="false" outlineLevel="0" collapsed="false">
      <c r="A1349" s="0" t="s">
        <v>22226</v>
      </c>
      <c r="B1349" s="0" t="s">
        <v>157</v>
      </c>
      <c r="C1349" s="0" t="s">
        <v>90</v>
      </c>
      <c r="D1349" s="0" t="s">
        <v>90</v>
      </c>
      <c r="E1349" s="0" t="s">
        <v>5886</v>
      </c>
      <c r="F1349" s="0" t="s">
        <v>5953</v>
      </c>
      <c r="G1349" s="0" t="s">
        <v>5961</v>
      </c>
      <c r="I1349" s="0" t="n">
        <v>1</v>
      </c>
      <c r="J1349" s="0" t="s">
        <v>5965</v>
      </c>
      <c r="K1349" s="0" t="s">
        <v>101</v>
      </c>
      <c r="L1349" s="0" t="s">
        <v>6671</v>
      </c>
    </row>
    <row r="1350" customFormat="false" ht="15" hidden="false" customHeight="false" outlineLevel="0" collapsed="false">
      <c r="A1350" s="0" t="s">
        <v>22227</v>
      </c>
      <c r="B1350" s="0" t="s">
        <v>157</v>
      </c>
      <c r="C1350" s="0" t="s">
        <v>90</v>
      </c>
      <c r="D1350" s="0" t="s">
        <v>90</v>
      </c>
      <c r="E1350" s="0" t="s">
        <v>5886</v>
      </c>
      <c r="F1350" s="0" t="s">
        <v>5953</v>
      </c>
      <c r="G1350" s="0" t="s">
        <v>5961</v>
      </c>
      <c r="I1350" s="0" t="n">
        <v>0</v>
      </c>
      <c r="J1350" s="0" t="s">
        <v>5967</v>
      </c>
      <c r="K1350" s="0" t="s">
        <v>103</v>
      </c>
      <c r="L1350" s="0" t="s">
        <v>6671</v>
      </c>
    </row>
    <row r="1351" customFormat="false" ht="15" hidden="false" customHeight="false" outlineLevel="0" collapsed="false">
      <c r="A1351" s="0" t="s">
        <v>22228</v>
      </c>
      <c r="B1351" s="0" t="s">
        <v>157</v>
      </c>
      <c r="C1351" s="0" t="s">
        <v>90</v>
      </c>
      <c r="D1351" s="0" t="s">
        <v>90</v>
      </c>
      <c r="E1351" s="0" t="s">
        <v>5886</v>
      </c>
      <c r="F1351" s="0" t="s">
        <v>5953</v>
      </c>
      <c r="G1351" s="0" t="s">
        <v>5961</v>
      </c>
      <c r="I1351" s="0" t="n">
        <v>1</v>
      </c>
      <c r="J1351" s="0" t="s">
        <v>5967</v>
      </c>
      <c r="K1351" s="0" t="s">
        <v>109</v>
      </c>
      <c r="L1351" s="0" t="s">
        <v>6671</v>
      </c>
    </row>
    <row r="1352" customFormat="false" ht="15" hidden="false" customHeight="false" outlineLevel="0" collapsed="false">
      <c r="A1352" s="0" t="s">
        <v>22229</v>
      </c>
      <c r="B1352" s="0" t="s">
        <v>157</v>
      </c>
      <c r="C1352" s="0" t="s">
        <v>90</v>
      </c>
      <c r="D1352" s="0" t="s">
        <v>90</v>
      </c>
      <c r="E1352" s="0" t="s">
        <v>5886</v>
      </c>
      <c r="F1352" s="0" t="s">
        <v>5953</v>
      </c>
      <c r="G1352" s="0" t="s">
        <v>5961</v>
      </c>
      <c r="I1352" s="0" t="n">
        <v>0</v>
      </c>
      <c r="J1352" s="0" t="s">
        <v>5969</v>
      </c>
      <c r="K1352" s="0" t="s">
        <v>103</v>
      </c>
      <c r="L1352" s="0" t="s">
        <v>6671</v>
      </c>
    </row>
    <row r="1353" customFormat="false" ht="15" hidden="false" customHeight="false" outlineLevel="0" collapsed="false">
      <c r="A1353" s="0" t="s">
        <v>22230</v>
      </c>
      <c r="B1353" s="0" t="s">
        <v>157</v>
      </c>
      <c r="C1353" s="0" t="s">
        <v>90</v>
      </c>
      <c r="D1353" s="0" t="s">
        <v>90</v>
      </c>
      <c r="E1353" s="0" t="s">
        <v>5886</v>
      </c>
      <c r="F1353" s="0" t="s">
        <v>5953</v>
      </c>
      <c r="G1353" s="0" t="s">
        <v>5961</v>
      </c>
      <c r="I1353" s="0" t="n">
        <v>1</v>
      </c>
      <c r="J1353" s="0" t="s">
        <v>5969</v>
      </c>
      <c r="K1353" s="0" t="s">
        <v>109</v>
      </c>
      <c r="L1353" s="0" t="s">
        <v>6671</v>
      </c>
    </row>
    <row r="1354" customFormat="false" ht="15" hidden="false" customHeight="false" outlineLevel="0" collapsed="false">
      <c r="A1354" s="0" t="s">
        <v>22231</v>
      </c>
      <c r="B1354" s="0" t="s">
        <v>157</v>
      </c>
      <c r="C1354" s="0" t="s">
        <v>90</v>
      </c>
      <c r="D1354" s="0" t="s">
        <v>90</v>
      </c>
      <c r="E1354" s="0" t="s">
        <v>5886</v>
      </c>
      <c r="F1354" s="0" t="s">
        <v>5953</v>
      </c>
      <c r="G1354" s="0" t="s">
        <v>5963</v>
      </c>
      <c r="I1354" s="0" t="n">
        <v>0</v>
      </c>
      <c r="J1354" s="0" t="s">
        <v>5953</v>
      </c>
      <c r="K1354" s="0" t="s">
        <v>107</v>
      </c>
      <c r="L1354" s="0" t="s">
        <v>6671</v>
      </c>
    </row>
    <row r="1355" customFormat="false" ht="15" hidden="false" customHeight="false" outlineLevel="0" collapsed="false">
      <c r="A1355" s="0" t="s">
        <v>22232</v>
      </c>
      <c r="B1355" s="0" t="s">
        <v>157</v>
      </c>
      <c r="C1355" s="0" t="s">
        <v>90</v>
      </c>
      <c r="D1355" s="0" t="s">
        <v>90</v>
      </c>
      <c r="E1355" s="0" t="s">
        <v>5886</v>
      </c>
      <c r="F1355" s="0" t="s">
        <v>5953</v>
      </c>
      <c r="G1355" s="0" t="s">
        <v>5963</v>
      </c>
      <c r="I1355" s="0" t="n">
        <v>1</v>
      </c>
      <c r="J1355" s="0" t="s">
        <v>5953</v>
      </c>
      <c r="K1355" s="0" t="s">
        <v>105</v>
      </c>
      <c r="L1355" s="0" t="s">
        <v>6671</v>
      </c>
    </row>
    <row r="1356" customFormat="false" ht="15" hidden="false" customHeight="false" outlineLevel="0" collapsed="false">
      <c r="A1356" s="0" t="s">
        <v>22233</v>
      </c>
      <c r="B1356" s="0" t="s">
        <v>157</v>
      </c>
      <c r="C1356" s="0" t="s">
        <v>90</v>
      </c>
      <c r="D1356" s="0" t="s">
        <v>90</v>
      </c>
      <c r="E1356" s="0" t="s">
        <v>5886</v>
      </c>
      <c r="F1356" s="0" t="s">
        <v>5953</v>
      </c>
      <c r="G1356" s="0" t="s">
        <v>5963</v>
      </c>
      <c r="I1356" s="0" t="n">
        <v>1</v>
      </c>
      <c r="J1356" s="0" t="s">
        <v>5959</v>
      </c>
      <c r="K1356" s="0" t="s">
        <v>111</v>
      </c>
      <c r="L1356" s="0" t="s">
        <v>6671</v>
      </c>
    </row>
    <row r="1357" customFormat="false" ht="15" hidden="false" customHeight="false" outlineLevel="0" collapsed="false">
      <c r="A1357" s="0" t="s">
        <v>22234</v>
      </c>
      <c r="B1357" s="0" t="s">
        <v>89</v>
      </c>
      <c r="C1357" s="0" t="s">
        <v>90</v>
      </c>
      <c r="D1357" s="0" t="s">
        <v>90</v>
      </c>
      <c r="E1357" s="0" t="s">
        <v>5886</v>
      </c>
      <c r="F1357" s="0" t="s">
        <v>5953</v>
      </c>
      <c r="G1357" s="0" t="s">
        <v>5963</v>
      </c>
      <c r="I1357" s="0" t="n">
        <v>0</v>
      </c>
      <c r="J1357" s="0" t="s">
        <v>5963</v>
      </c>
      <c r="K1357" s="0" t="s">
        <v>105</v>
      </c>
      <c r="L1357" s="0" t="s">
        <v>6671</v>
      </c>
    </row>
    <row r="1358" customFormat="false" ht="15" hidden="false" customHeight="false" outlineLevel="0" collapsed="false">
      <c r="A1358" s="0" t="s">
        <v>22235</v>
      </c>
      <c r="B1358" s="0" t="s">
        <v>89</v>
      </c>
      <c r="C1358" s="0" t="s">
        <v>90</v>
      </c>
      <c r="D1358" s="0" t="s">
        <v>90</v>
      </c>
      <c r="E1358" s="0" t="s">
        <v>5886</v>
      </c>
      <c r="F1358" s="0" t="s">
        <v>5953</v>
      </c>
      <c r="G1358" s="0" t="s">
        <v>5963</v>
      </c>
      <c r="I1358" s="0" t="n">
        <v>1</v>
      </c>
      <c r="J1358" s="0" t="s">
        <v>5963</v>
      </c>
      <c r="K1358" s="0" t="s">
        <v>117</v>
      </c>
      <c r="L1358" s="0" t="s">
        <v>6671</v>
      </c>
    </row>
    <row r="1359" customFormat="false" ht="15" hidden="false" customHeight="false" outlineLevel="0" collapsed="false">
      <c r="A1359" s="0" t="s">
        <v>22236</v>
      </c>
      <c r="B1359" s="0" t="s">
        <v>157</v>
      </c>
      <c r="C1359" s="0" t="s">
        <v>90</v>
      </c>
      <c r="D1359" s="0" t="s">
        <v>90</v>
      </c>
      <c r="E1359" s="0" t="s">
        <v>5886</v>
      </c>
      <c r="F1359" s="0" t="s">
        <v>5957</v>
      </c>
      <c r="G1359" s="0" t="s">
        <v>5963</v>
      </c>
      <c r="I1359" s="0" t="n">
        <v>1</v>
      </c>
      <c r="J1359" s="0" t="s">
        <v>5963</v>
      </c>
      <c r="K1359" s="0" t="s">
        <v>117</v>
      </c>
      <c r="L1359" s="0" t="s">
        <v>6671</v>
      </c>
    </row>
    <row r="1360" customFormat="false" ht="15" hidden="false" customHeight="false" outlineLevel="0" collapsed="false">
      <c r="A1360" s="0" t="s">
        <v>22237</v>
      </c>
      <c r="B1360" s="0" t="s">
        <v>157</v>
      </c>
      <c r="C1360" s="0" t="s">
        <v>90</v>
      </c>
      <c r="D1360" s="0" t="s">
        <v>90</v>
      </c>
      <c r="E1360" s="0" t="s">
        <v>5886</v>
      </c>
      <c r="F1360" s="0" t="s">
        <v>5953</v>
      </c>
      <c r="G1360" s="0" t="s">
        <v>5963</v>
      </c>
      <c r="I1360" s="0" t="n">
        <v>0</v>
      </c>
      <c r="J1360" s="0" t="s">
        <v>5965</v>
      </c>
      <c r="K1360" s="0" t="s">
        <v>103</v>
      </c>
      <c r="L1360" s="0" t="s">
        <v>6671</v>
      </c>
    </row>
    <row r="1361" customFormat="false" ht="15" hidden="false" customHeight="false" outlineLevel="0" collapsed="false">
      <c r="A1361" s="0" t="s">
        <v>22238</v>
      </c>
      <c r="B1361" s="0" t="s">
        <v>157</v>
      </c>
      <c r="C1361" s="0" t="s">
        <v>90</v>
      </c>
      <c r="D1361" s="0" t="s">
        <v>90</v>
      </c>
      <c r="E1361" s="0" t="s">
        <v>5886</v>
      </c>
      <c r="F1361" s="0" t="s">
        <v>5953</v>
      </c>
      <c r="G1361" s="0" t="s">
        <v>5963</v>
      </c>
      <c r="I1361" s="0" t="n">
        <v>1</v>
      </c>
      <c r="J1361" s="0" t="s">
        <v>5965</v>
      </c>
      <c r="K1361" s="0" t="s">
        <v>103</v>
      </c>
      <c r="L1361" s="0" t="s">
        <v>6671</v>
      </c>
    </row>
    <row r="1362" customFormat="false" ht="15" hidden="false" customHeight="false" outlineLevel="0" collapsed="false">
      <c r="A1362" s="0" t="s">
        <v>22239</v>
      </c>
      <c r="B1362" s="0" t="s">
        <v>157</v>
      </c>
      <c r="C1362" s="0" t="s">
        <v>90</v>
      </c>
      <c r="D1362" s="0" t="s">
        <v>90</v>
      </c>
      <c r="E1362" s="0" t="s">
        <v>5886</v>
      </c>
      <c r="F1362" s="0" t="s">
        <v>5957</v>
      </c>
      <c r="G1362" s="0" t="s">
        <v>5963</v>
      </c>
      <c r="I1362" s="0" t="n">
        <v>0</v>
      </c>
      <c r="J1362" s="0" t="s">
        <v>5965</v>
      </c>
      <c r="K1362" s="0" t="s">
        <v>105</v>
      </c>
      <c r="L1362" s="0" t="s">
        <v>6671</v>
      </c>
    </row>
    <row r="1363" customFormat="false" ht="15" hidden="false" customHeight="false" outlineLevel="0" collapsed="false">
      <c r="A1363" s="0" t="s">
        <v>22240</v>
      </c>
      <c r="B1363" s="0" t="s">
        <v>157</v>
      </c>
      <c r="C1363" s="0" t="s">
        <v>90</v>
      </c>
      <c r="D1363" s="0" t="s">
        <v>90</v>
      </c>
      <c r="E1363" s="0" t="s">
        <v>5886</v>
      </c>
      <c r="F1363" s="0" t="s">
        <v>5957</v>
      </c>
      <c r="G1363" s="0" t="s">
        <v>5963</v>
      </c>
      <c r="I1363" s="0" t="n">
        <v>1</v>
      </c>
      <c r="J1363" s="0" t="s">
        <v>5965</v>
      </c>
      <c r="K1363" s="0" t="s">
        <v>103</v>
      </c>
      <c r="L1363" s="0" t="s">
        <v>6671</v>
      </c>
    </row>
    <row r="1364" customFormat="false" ht="15" hidden="false" customHeight="false" outlineLevel="0" collapsed="false">
      <c r="A1364" s="0" t="s">
        <v>22241</v>
      </c>
      <c r="B1364" s="0" t="s">
        <v>157</v>
      </c>
      <c r="C1364" s="0" t="s">
        <v>90</v>
      </c>
      <c r="D1364" s="0" t="s">
        <v>90</v>
      </c>
      <c r="E1364" s="0" t="s">
        <v>5886</v>
      </c>
      <c r="F1364" s="0" t="s">
        <v>5953</v>
      </c>
      <c r="G1364" s="0" t="s">
        <v>5963</v>
      </c>
      <c r="I1364" s="0" t="n">
        <v>1</v>
      </c>
      <c r="J1364" s="0" t="s">
        <v>5967</v>
      </c>
      <c r="K1364" s="0" t="s">
        <v>119</v>
      </c>
      <c r="L1364" s="0" t="s">
        <v>6671</v>
      </c>
    </row>
    <row r="1365" customFormat="false" ht="15" hidden="false" customHeight="false" outlineLevel="0" collapsed="false">
      <c r="A1365" s="0" t="s">
        <v>22242</v>
      </c>
      <c r="B1365" s="0" t="s">
        <v>157</v>
      </c>
      <c r="C1365" s="0" t="s">
        <v>90</v>
      </c>
      <c r="D1365" s="0" t="s">
        <v>90</v>
      </c>
      <c r="E1365" s="0" t="s">
        <v>5886</v>
      </c>
      <c r="F1365" s="0" t="s">
        <v>5953</v>
      </c>
      <c r="G1365" s="0" t="s">
        <v>5963</v>
      </c>
      <c r="I1365" s="0" t="n">
        <v>0</v>
      </c>
      <c r="J1365" s="0" t="s">
        <v>5969</v>
      </c>
      <c r="K1365" s="0" t="s">
        <v>113</v>
      </c>
      <c r="L1365" s="0" t="s">
        <v>6671</v>
      </c>
    </row>
    <row r="1366" customFormat="false" ht="15" hidden="false" customHeight="false" outlineLevel="0" collapsed="false">
      <c r="A1366" s="0" t="s">
        <v>22243</v>
      </c>
      <c r="B1366" s="0" t="s">
        <v>157</v>
      </c>
      <c r="C1366" s="0" t="s">
        <v>90</v>
      </c>
      <c r="D1366" s="0" t="s">
        <v>90</v>
      </c>
      <c r="E1366" s="0" t="s">
        <v>5886</v>
      </c>
      <c r="F1366" s="0" t="s">
        <v>5953</v>
      </c>
      <c r="G1366" s="0" t="s">
        <v>5967</v>
      </c>
      <c r="I1366" s="0" t="n">
        <v>0</v>
      </c>
      <c r="J1366" s="0" t="s">
        <v>5953</v>
      </c>
      <c r="K1366" s="0" t="s">
        <v>113</v>
      </c>
      <c r="L1366" s="0" t="s">
        <v>6671</v>
      </c>
    </row>
    <row r="1367" customFormat="false" ht="15" hidden="false" customHeight="false" outlineLevel="0" collapsed="false">
      <c r="A1367" s="0" t="s">
        <v>22244</v>
      </c>
      <c r="B1367" s="0" t="s">
        <v>157</v>
      </c>
      <c r="C1367" s="0" t="s">
        <v>90</v>
      </c>
      <c r="D1367" s="0" t="s">
        <v>90</v>
      </c>
      <c r="E1367" s="0" t="s">
        <v>5886</v>
      </c>
      <c r="F1367" s="0" t="s">
        <v>5953</v>
      </c>
      <c r="G1367" s="0" t="s">
        <v>5967</v>
      </c>
      <c r="I1367" s="0" t="n">
        <v>1</v>
      </c>
      <c r="J1367" s="0" t="s">
        <v>5953</v>
      </c>
      <c r="K1367" s="0" t="s">
        <v>105</v>
      </c>
      <c r="L1367" s="0" t="s">
        <v>6671</v>
      </c>
    </row>
    <row r="1368" customFormat="false" ht="15" hidden="false" customHeight="false" outlineLevel="0" collapsed="false">
      <c r="A1368" s="0" t="s">
        <v>22245</v>
      </c>
      <c r="B1368" s="0" t="s">
        <v>157</v>
      </c>
      <c r="C1368" s="0" t="s">
        <v>90</v>
      </c>
      <c r="D1368" s="0" t="s">
        <v>90</v>
      </c>
      <c r="E1368" s="0" t="s">
        <v>5886</v>
      </c>
      <c r="F1368" s="0" t="s">
        <v>5953</v>
      </c>
      <c r="G1368" s="0" t="s">
        <v>5967</v>
      </c>
      <c r="I1368" s="0" t="n">
        <v>1</v>
      </c>
      <c r="J1368" s="0" t="s">
        <v>5957</v>
      </c>
      <c r="K1368" s="0" t="s">
        <v>115</v>
      </c>
      <c r="L1368" s="0" t="s">
        <v>6671</v>
      </c>
    </row>
    <row r="1369" customFormat="false" ht="15" hidden="false" customHeight="false" outlineLevel="0" collapsed="false">
      <c r="A1369" s="0" t="s">
        <v>22246</v>
      </c>
      <c r="B1369" s="0" t="s">
        <v>157</v>
      </c>
      <c r="C1369" s="0" t="s">
        <v>90</v>
      </c>
      <c r="D1369" s="0" t="s">
        <v>90</v>
      </c>
      <c r="E1369" s="0" t="s">
        <v>5886</v>
      </c>
      <c r="F1369" s="0" t="s">
        <v>5957</v>
      </c>
      <c r="G1369" s="0" t="s">
        <v>5967</v>
      </c>
      <c r="I1369" s="0" t="n">
        <v>1</v>
      </c>
      <c r="J1369" s="0" t="s">
        <v>5957</v>
      </c>
      <c r="K1369" s="0" t="s">
        <v>117</v>
      </c>
      <c r="L1369" s="0" t="s">
        <v>6671</v>
      </c>
    </row>
    <row r="1370" customFormat="false" ht="15" hidden="false" customHeight="false" outlineLevel="0" collapsed="false">
      <c r="A1370" s="0" t="s">
        <v>22247</v>
      </c>
      <c r="B1370" s="0" t="s">
        <v>157</v>
      </c>
      <c r="C1370" s="0" t="s">
        <v>90</v>
      </c>
      <c r="D1370" s="0" t="s">
        <v>90</v>
      </c>
      <c r="E1370" s="0" t="s">
        <v>5886</v>
      </c>
      <c r="F1370" s="0" t="s">
        <v>5953</v>
      </c>
      <c r="G1370" s="0" t="s">
        <v>5967</v>
      </c>
      <c r="I1370" s="0" t="n">
        <v>0</v>
      </c>
      <c r="J1370" s="0" t="s">
        <v>5959</v>
      </c>
      <c r="K1370" s="0" t="s">
        <v>109</v>
      </c>
      <c r="L1370" s="0" t="s">
        <v>6671</v>
      </c>
    </row>
    <row r="1371" customFormat="false" ht="15" hidden="false" customHeight="false" outlineLevel="0" collapsed="false">
      <c r="A1371" s="0" t="s">
        <v>22248</v>
      </c>
      <c r="B1371" s="0" t="s">
        <v>157</v>
      </c>
      <c r="C1371" s="0" t="s">
        <v>90</v>
      </c>
      <c r="D1371" s="0" t="s">
        <v>90</v>
      </c>
      <c r="E1371" s="0" t="s">
        <v>5886</v>
      </c>
      <c r="F1371" s="0" t="s">
        <v>5957</v>
      </c>
      <c r="G1371" s="0" t="s">
        <v>5967</v>
      </c>
      <c r="I1371" s="0" t="n">
        <v>0</v>
      </c>
      <c r="J1371" s="0" t="s">
        <v>5961</v>
      </c>
      <c r="K1371" s="0" t="s">
        <v>119</v>
      </c>
      <c r="L1371" s="0" t="s">
        <v>6671</v>
      </c>
    </row>
    <row r="1372" customFormat="false" ht="15" hidden="false" customHeight="false" outlineLevel="0" collapsed="false">
      <c r="A1372" s="0" t="s">
        <v>22249</v>
      </c>
      <c r="B1372" s="0" t="s">
        <v>157</v>
      </c>
      <c r="C1372" s="0" t="s">
        <v>90</v>
      </c>
      <c r="D1372" s="0" t="s">
        <v>90</v>
      </c>
      <c r="E1372" s="0" t="s">
        <v>5886</v>
      </c>
      <c r="F1372" s="0" t="s">
        <v>5953</v>
      </c>
      <c r="G1372" s="0" t="s">
        <v>5967</v>
      </c>
      <c r="I1372" s="0" t="n">
        <v>1</v>
      </c>
      <c r="J1372" s="0" t="s">
        <v>5963</v>
      </c>
      <c r="K1372" s="0" t="s">
        <v>115</v>
      </c>
      <c r="L1372" s="0" t="s">
        <v>6671</v>
      </c>
    </row>
    <row r="1373" customFormat="false" ht="15" hidden="false" customHeight="false" outlineLevel="0" collapsed="false">
      <c r="A1373" s="0" t="s">
        <v>22250</v>
      </c>
      <c r="B1373" s="0" t="s">
        <v>157</v>
      </c>
      <c r="C1373" s="0" t="s">
        <v>90</v>
      </c>
      <c r="D1373" s="0" t="s">
        <v>90</v>
      </c>
      <c r="E1373" s="0" t="s">
        <v>5886</v>
      </c>
      <c r="F1373" s="0" t="s">
        <v>5953</v>
      </c>
      <c r="G1373" s="0" t="s">
        <v>5967</v>
      </c>
      <c r="I1373" s="0" t="n">
        <v>0</v>
      </c>
      <c r="J1373" s="0" t="s">
        <v>5965</v>
      </c>
      <c r="K1373" s="0" t="s">
        <v>109</v>
      </c>
      <c r="L1373" s="0" t="s">
        <v>6671</v>
      </c>
    </row>
    <row r="1374" customFormat="false" ht="15" hidden="false" customHeight="false" outlineLevel="0" collapsed="false">
      <c r="A1374" s="0" t="s">
        <v>22251</v>
      </c>
      <c r="B1374" s="0" t="s">
        <v>89</v>
      </c>
      <c r="C1374" s="0" t="s">
        <v>90</v>
      </c>
      <c r="D1374" s="0" t="s">
        <v>90</v>
      </c>
      <c r="E1374" s="0" t="s">
        <v>5886</v>
      </c>
      <c r="F1374" s="0" t="s">
        <v>5953</v>
      </c>
      <c r="G1374" s="0" t="s">
        <v>5967</v>
      </c>
      <c r="I1374" s="0" t="n">
        <v>0</v>
      </c>
      <c r="J1374" s="0" t="s">
        <v>5967</v>
      </c>
      <c r="K1374" s="0" t="s">
        <v>109</v>
      </c>
      <c r="L1374" s="0" t="s">
        <v>6671</v>
      </c>
    </row>
    <row r="1375" customFormat="false" ht="15" hidden="false" customHeight="false" outlineLevel="0" collapsed="false">
      <c r="A1375" s="0" t="s">
        <v>22252</v>
      </c>
      <c r="B1375" s="0" t="s">
        <v>157</v>
      </c>
      <c r="C1375" s="0" t="s">
        <v>90</v>
      </c>
      <c r="D1375" s="0" t="s">
        <v>90</v>
      </c>
      <c r="E1375" s="0" t="s">
        <v>5886</v>
      </c>
      <c r="F1375" s="0" t="s">
        <v>5953</v>
      </c>
      <c r="G1375" s="0" t="s">
        <v>5967</v>
      </c>
      <c r="I1375" s="0" t="n">
        <v>1</v>
      </c>
      <c r="J1375" s="0" t="s">
        <v>5967</v>
      </c>
      <c r="K1375" s="0" t="s">
        <v>103</v>
      </c>
      <c r="L1375" s="0" t="s">
        <v>6671</v>
      </c>
    </row>
    <row r="1376" customFormat="false" ht="15" hidden="false" customHeight="false" outlineLevel="0" collapsed="false">
      <c r="A1376" s="0" t="s">
        <v>22253</v>
      </c>
      <c r="B1376" s="0" t="s">
        <v>157</v>
      </c>
      <c r="C1376" s="0" t="s">
        <v>90</v>
      </c>
      <c r="D1376" s="0" t="s">
        <v>90</v>
      </c>
      <c r="E1376" s="0" t="s">
        <v>5886</v>
      </c>
      <c r="F1376" s="0" t="s">
        <v>5953</v>
      </c>
      <c r="G1376" s="0" t="s">
        <v>5967</v>
      </c>
      <c r="I1376" s="0" t="n">
        <v>0</v>
      </c>
      <c r="J1376" s="0" t="s">
        <v>5969</v>
      </c>
      <c r="K1376" s="0" t="s">
        <v>119</v>
      </c>
      <c r="L1376" s="0" t="s">
        <v>6671</v>
      </c>
    </row>
    <row r="1377" customFormat="false" ht="15" hidden="false" customHeight="false" outlineLevel="0" collapsed="false">
      <c r="A1377" s="0" t="s">
        <v>22254</v>
      </c>
      <c r="B1377" s="0" t="s">
        <v>157</v>
      </c>
      <c r="C1377" s="0" t="s">
        <v>90</v>
      </c>
      <c r="D1377" s="0" t="s">
        <v>90</v>
      </c>
      <c r="E1377" s="0" t="s">
        <v>5886</v>
      </c>
      <c r="F1377" s="0" t="s">
        <v>5953</v>
      </c>
      <c r="G1377" s="0" t="s">
        <v>5967</v>
      </c>
      <c r="I1377" s="0" t="n">
        <v>1</v>
      </c>
      <c r="J1377" s="0" t="s">
        <v>5969</v>
      </c>
      <c r="K1377" s="0" t="s">
        <v>113</v>
      </c>
      <c r="L1377" s="0" t="s">
        <v>6671</v>
      </c>
    </row>
    <row r="1378" customFormat="false" ht="15" hidden="false" customHeight="false" outlineLevel="0" collapsed="false">
      <c r="A1378" s="0" t="s">
        <v>22255</v>
      </c>
      <c r="B1378" s="0" t="s">
        <v>157</v>
      </c>
      <c r="C1378" s="0" t="s">
        <v>90</v>
      </c>
      <c r="D1378" s="0" t="s">
        <v>90</v>
      </c>
      <c r="E1378" s="0" t="s">
        <v>5886</v>
      </c>
      <c r="F1378" s="0" t="s">
        <v>5957</v>
      </c>
      <c r="G1378" s="0" t="s">
        <v>5967</v>
      </c>
      <c r="I1378" s="0" t="n">
        <v>0</v>
      </c>
      <c r="J1378" s="0" t="s">
        <v>5969</v>
      </c>
      <c r="K1378" s="0" t="s">
        <v>111</v>
      </c>
      <c r="L1378" s="0" t="s">
        <v>6671</v>
      </c>
    </row>
    <row r="1379" customFormat="false" ht="15" hidden="false" customHeight="false" outlineLevel="0" collapsed="false">
      <c r="A1379" s="0" t="s">
        <v>22256</v>
      </c>
      <c r="B1379" s="0" t="s">
        <v>157</v>
      </c>
      <c r="C1379" s="0" t="s">
        <v>90</v>
      </c>
      <c r="D1379" s="0" t="s">
        <v>90</v>
      </c>
      <c r="E1379" s="0" t="s">
        <v>5886</v>
      </c>
      <c r="F1379" s="0" t="s">
        <v>5957</v>
      </c>
      <c r="G1379" s="0" t="s">
        <v>5967</v>
      </c>
      <c r="I1379" s="0" t="n">
        <v>1</v>
      </c>
      <c r="J1379" s="0" t="s">
        <v>5969</v>
      </c>
      <c r="K1379" s="0" t="s">
        <v>115</v>
      </c>
      <c r="L1379" s="0" t="s">
        <v>6671</v>
      </c>
    </row>
    <row r="1380" customFormat="false" ht="15" hidden="false" customHeight="false" outlineLevel="0" collapsed="false">
      <c r="A1380" s="0" t="s">
        <v>22257</v>
      </c>
      <c r="B1380" s="0" t="s">
        <v>157</v>
      </c>
      <c r="C1380" s="0" t="s">
        <v>90</v>
      </c>
      <c r="D1380" s="0" t="s">
        <v>90</v>
      </c>
      <c r="E1380" s="0" t="s">
        <v>5886</v>
      </c>
      <c r="F1380" s="0" t="s">
        <v>5953</v>
      </c>
      <c r="G1380" s="0" t="s">
        <v>5965</v>
      </c>
      <c r="I1380" s="0" t="n">
        <v>0</v>
      </c>
      <c r="J1380" s="0" t="s">
        <v>5953</v>
      </c>
      <c r="K1380" s="0" t="s">
        <v>101</v>
      </c>
      <c r="L1380" s="0" t="s">
        <v>6671</v>
      </c>
    </row>
    <row r="1381" customFormat="false" ht="15" hidden="false" customHeight="false" outlineLevel="0" collapsed="false">
      <c r="A1381" s="0" t="s">
        <v>22258</v>
      </c>
      <c r="B1381" s="0" t="s">
        <v>157</v>
      </c>
      <c r="C1381" s="0" t="s">
        <v>90</v>
      </c>
      <c r="D1381" s="0" t="s">
        <v>90</v>
      </c>
      <c r="E1381" s="0" t="s">
        <v>5886</v>
      </c>
      <c r="F1381" s="0" t="s">
        <v>5953</v>
      </c>
      <c r="G1381" s="0" t="s">
        <v>5965</v>
      </c>
      <c r="I1381" s="0" t="n">
        <v>1</v>
      </c>
      <c r="J1381" s="0" t="s">
        <v>5953</v>
      </c>
      <c r="K1381" s="0" t="s">
        <v>115</v>
      </c>
      <c r="L1381" s="0" t="s">
        <v>6671</v>
      </c>
    </row>
    <row r="1382" customFormat="false" ht="15" hidden="false" customHeight="false" outlineLevel="0" collapsed="false">
      <c r="A1382" s="0" t="s">
        <v>22259</v>
      </c>
      <c r="B1382" s="0" t="s">
        <v>157</v>
      </c>
      <c r="C1382" s="0" t="s">
        <v>90</v>
      </c>
      <c r="D1382" s="0" t="s">
        <v>90</v>
      </c>
      <c r="E1382" s="0" t="s">
        <v>5886</v>
      </c>
      <c r="F1382" s="0" t="s">
        <v>5953</v>
      </c>
      <c r="G1382" s="0" t="s">
        <v>5965</v>
      </c>
      <c r="I1382" s="0" t="n">
        <v>1</v>
      </c>
      <c r="J1382" s="0" t="s">
        <v>5959</v>
      </c>
      <c r="K1382" s="0" t="s">
        <v>111</v>
      </c>
      <c r="L1382" s="0" t="s">
        <v>6671</v>
      </c>
    </row>
    <row r="1383" customFormat="false" ht="15" hidden="false" customHeight="false" outlineLevel="0" collapsed="false">
      <c r="A1383" s="0" t="s">
        <v>22260</v>
      </c>
      <c r="B1383" s="0" t="s">
        <v>157</v>
      </c>
      <c r="C1383" s="0" t="s">
        <v>90</v>
      </c>
      <c r="D1383" s="0" t="s">
        <v>90</v>
      </c>
      <c r="E1383" s="0" t="s">
        <v>5886</v>
      </c>
      <c r="F1383" s="0" t="s">
        <v>5953</v>
      </c>
      <c r="G1383" s="0" t="s">
        <v>5965</v>
      </c>
      <c r="I1383" s="0" t="n">
        <v>0</v>
      </c>
      <c r="J1383" s="0" t="s">
        <v>5961</v>
      </c>
      <c r="K1383" s="0" t="s">
        <v>119</v>
      </c>
      <c r="L1383" s="0" t="s">
        <v>6671</v>
      </c>
    </row>
    <row r="1384" customFormat="false" ht="15" hidden="false" customHeight="false" outlineLevel="0" collapsed="false">
      <c r="A1384" s="0" t="s">
        <v>22261</v>
      </c>
      <c r="B1384" s="0" t="s">
        <v>157</v>
      </c>
      <c r="C1384" s="0" t="s">
        <v>90</v>
      </c>
      <c r="D1384" s="0" t="s">
        <v>90</v>
      </c>
      <c r="E1384" s="0" t="s">
        <v>5886</v>
      </c>
      <c r="F1384" s="0" t="s">
        <v>5953</v>
      </c>
      <c r="G1384" s="0" t="s">
        <v>5965</v>
      </c>
      <c r="I1384" s="0" t="n">
        <v>0</v>
      </c>
      <c r="J1384" s="0" t="s">
        <v>5963</v>
      </c>
      <c r="K1384" s="0" t="s">
        <v>101</v>
      </c>
      <c r="L1384" s="0" t="s">
        <v>6671</v>
      </c>
    </row>
    <row r="1385" customFormat="false" ht="15" hidden="false" customHeight="false" outlineLevel="0" collapsed="false">
      <c r="A1385" s="0" t="s">
        <v>22262</v>
      </c>
      <c r="B1385" s="0" t="s">
        <v>157</v>
      </c>
      <c r="C1385" s="0" t="s">
        <v>90</v>
      </c>
      <c r="D1385" s="0" t="s">
        <v>90</v>
      </c>
      <c r="E1385" s="0" t="s">
        <v>5886</v>
      </c>
      <c r="F1385" s="0" t="s">
        <v>5953</v>
      </c>
      <c r="G1385" s="0" t="s">
        <v>5965</v>
      </c>
      <c r="I1385" s="0" t="n">
        <v>1</v>
      </c>
      <c r="J1385" s="0" t="s">
        <v>5963</v>
      </c>
      <c r="K1385" s="0" t="s">
        <v>107</v>
      </c>
      <c r="L1385" s="0" t="s">
        <v>6671</v>
      </c>
    </row>
    <row r="1386" customFormat="false" ht="15" hidden="false" customHeight="false" outlineLevel="0" collapsed="false">
      <c r="A1386" s="0" t="s">
        <v>22263</v>
      </c>
      <c r="B1386" s="0" t="s">
        <v>89</v>
      </c>
      <c r="C1386" s="0" t="s">
        <v>90</v>
      </c>
      <c r="D1386" s="0" t="s">
        <v>90</v>
      </c>
      <c r="E1386" s="0" t="s">
        <v>5886</v>
      </c>
      <c r="F1386" s="0" t="s">
        <v>5953</v>
      </c>
      <c r="G1386" s="0" t="s">
        <v>5965</v>
      </c>
      <c r="I1386" s="0" t="n">
        <v>0</v>
      </c>
      <c r="J1386" s="0" t="s">
        <v>5965</v>
      </c>
      <c r="K1386" s="0" t="s">
        <v>111</v>
      </c>
      <c r="L1386" s="0" t="s">
        <v>6671</v>
      </c>
    </row>
    <row r="1387" customFormat="false" ht="15" hidden="false" customHeight="false" outlineLevel="0" collapsed="false">
      <c r="A1387" s="0" t="s">
        <v>22264</v>
      </c>
      <c r="B1387" s="0" t="s">
        <v>89</v>
      </c>
      <c r="C1387" s="0" t="s">
        <v>90</v>
      </c>
      <c r="D1387" s="0" t="s">
        <v>90</v>
      </c>
      <c r="E1387" s="0" t="s">
        <v>5886</v>
      </c>
      <c r="F1387" s="0" t="s">
        <v>5953</v>
      </c>
      <c r="G1387" s="0" t="s">
        <v>5965</v>
      </c>
      <c r="I1387" s="0" t="n">
        <v>1</v>
      </c>
      <c r="J1387" s="0" t="s">
        <v>5965</v>
      </c>
      <c r="K1387" s="0" t="s">
        <v>109</v>
      </c>
      <c r="L1387" s="0" t="s">
        <v>6671</v>
      </c>
    </row>
    <row r="1388" customFormat="false" ht="15" hidden="false" customHeight="false" outlineLevel="0" collapsed="false">
      <c r="A1388" s="0" t="s">
        <v>22265</v>
      </c>
      <c r="B1388" s="0" t="s">
        <v>157</v>
      </c>
      <c r="C1388" s="0" t="s">
        <v>90</v>
      </c>
      <c r="D1388" s="0" t="s">
        <v>90</v>
      </c>
      <c r="E1388" s="0" t="s">
        <v>5886</v>
      </c>
      <c r="F1388" s="0" t="s">
        <v>5957</v>
      </c>
      <c r="G1388" s="0" t="s">
        <v>5965</v>
      </c>
      <c r="I1388" s="0" t="n">
        <v>0</v>
      </c>
      <c r="J1388" s="0" t="s">
        <v>5965</v>
      </c>
      <c r="K1388" s="0" t="s">
        <v>117</v>
      </c>
      <c r="L1388" s="0" t="s">
        <v>6671</v>
      </c>
    </row>
    <row r="1389" customFormat="false" ht="15" hidden="false" customHeight="false" outlineLevel="0" collapsed="false">
      <c r="A1389" s="0" t="s">
        <v>22266</v>
      </c>
      <c r="B1389" s="0" t="s">
        <v>157</v>
      </c>
      <c r="C1389" s="0" t="s">
        <v>90</v>
      </c>
      <c r="D1389" s="0" t="s">
        <v>90</v>
      </c>
      <c r="E1389" s="0" t="s">
        <v>5886</v>
      </c>
      <c r="F1389" s="0" t="s">
        <v>5957</v>
      </c>
      <c r="G1389" s="0" t="s">
        <v>5965</v>
      </c>
      <c r="I1389" s="0" t="n">
        <v>1</v>
      </c>
      <c r="J1389" s="0" t="s">
        <v>5965</v>
      </c>
      <c r="K1389" s="0" t="s">
        <v>109</v>
      </c>
      <c r="L1389" s="0" t="s">
        <v>6671</v>
      </c>
    </row>
    <row r="1390" customFormat="false" ht="15" hidden="false" customHeight="false" outlineLevel="0" collapsed="false">
      <c r="A1390" s="0" t="s">
        <v>22267</v>
      </c>
      <c r="B1390" s="0" t="s">
        <v>157</v>
      </c>
      <c r="C1390" s="0" t="s">
        <v>90</v>
      </c>
      <c r="D1390" s="0" t="s">
        <v>90</v>
      </c>
      <c r="E1390" s="0" t="s">
        <v>5886</v>
      </c>
      <c r="F1390" s="0" t="s">
        <v>5953</v>
      </c>
      <c r="G1390" s="0" t="s">
        <v>5965</v>
      </c>
      <c r="I1390" s="0" t="n">
        <v>1</v>
      </c>
      <c r="J1390" s="0" t="s">
        <v>5967</v>
      </c>
      <c r="K1390" s="0" t="s">
        <v>117</v>
      </c>
      <c r="L1390" s="0" t="s">
        <v>6671</v>
      </c>
    </row>
    <row r="1391" customFormat="false" ht="15" hidden="false" customHeight="false" outlineLevel="0" collapsed="false">
      <c r="A1391" s="0" t="s">
        <v>22268</v>
      </c>
      <c r="B1391" s="0" t="s">
        <v>157</v>
      </c>
      <c r="C1391" s="0" t="s">
        <v>90</v>
      </c>
      <c r="D1391" s="0" t="s">
        <v>90</v>
      </c>
      <c r="E1391" s="0" t="s">
        <v>5886</v>
      </c>
      <c r="F1391" s="0" t="s">
        <v>5953</v>
      </c>
      <c r="G1391" s="0" t="s">
        <v>5965</v>
      </c>
      <c r="I1391" s="0" t="n">
        <v>0</v>
      </c>
      <c r="J1391" s="0" t="s">
        <v>5969</v>
      </c>
      <c r="K1391" s="0" t="s">
        <v>109</v>
      </c>
      <c r="L1391" s="0" t="s">
        <v>6671</v>
      </c>
    </row>
    <row r="1392" customFormat="false" ht="15" hidden="false" customHeight="false" outlineLevel="0" collapsed="false">
      <c r="A1392" s="0" t="s">
        <v>22269</v>
      </c>
      <c r="B1392" s="0" t="s">
        <v>157</v>
      </c>
      <c r="C1392" s="0" t="s">
        <v>90</v>
      </c>
      <c r="D1392" s="0" t="s">
        <v>90</v>
      </c>
      <c r="E1392" s="0" t="s">
        <v>5886</v>
      </c>
      <c r="F1392" s="0" t="s">
        <v>5953</v>
      </c>
      <c r="G1392" s="0" t="s">
        <v>5969</v>
      </c>
      <c r="I1392" s="0" t="n">
        <v>0</v>
      </c>
      <c r="J1392" s="0" t="s">
        <v>5953</v>
      </c>
      <c r="K1392" s="0" t="s">
        <v>105</v>
      </c>
      <c r="L1392" s="0" t="s">
        <v>6671</v>
      </c>
    </row>
    <row r="1393" customFormat="false" ht="15" hidden="false" customHeight="false" outlineLevel="0" collapsed="false">
      <c r="A1393" s="0" t="s">
        <v>22270</v>
      </c>
      <c r="B1393" s="0" t="s">
        <v>157</v>
      </c>
      <c r="C1393" s="0" t="s">
        <v>90</v>
      </c>
      <c r="D1393" s="0" t="s">
        <v>90</v>
      </c>
      <c r="E1393" s="0" t="s">
        <v>5886</v>
      </c>
      <c r="F1393" s="0" t="s">
        <v>5953</v>
      </c>
      <c r="G1393" s="0" t="s">
        <v>5969</v>
      </c>
      <c r="I1393" s="0" t="n">
        <v>1</v>
      </c>
      <c r="J1393" s="0" t="s">
        <v>5953</v>
      </c>
      <c r="K1393" s="0" t="s">
        <v>105</v>
      </c>
      <c r="L1393" s="0" t="s">
        <v>6671</v>
      </c>
    </row>
    <row r="1394" customFormat="false" ht="15" hidden="false" customHeight="false" outlineLevel="0" collapsed="false">
      <c r="A1394" s="0" t="s">
        <v>22271</v>
      </c>
      <c r="B1394" s="0" t="s">
        <v>157</v>
      </c>
      <c r="C1394" s="0" t="s">
        <v>90</v>
      </c>
      <c r="D1394" s="0" t="s">
        <v>90</v>
      </c>
      <c r="E1394" s="0" t="s">
        <v>5886</v>
      </c>
      <c r="F1394" s="0" t="s">
        <v>5953</v>
      </c>
      <c r="G1394" s="0" t="s">
        <v>5969</v>
      </c>
      <c r="I1394" s="0" t="n">
        <v>1</v>
      </c>
      <c r="J1394" s="0" t="s">
        <v>5957</v>
      </c>
      <c r="K1394" s="0" t="s">
        <v>117</v>
      </c>
      <c r="L1394" s="0" t="s">
        <v>6671</v>
      </c>
    </row>
    <row r="1395" customFormat="false" ht="15" hidden="false" customHeight="false" outlineLevel="0" collapsed="false">
      <c r="A1395" s="0" t="s">
        <v>22272</v>
      </c>
      <c r="B1395" s="0" t="s">
        <v>157</v>
      </c>
      <c r="C1395" s="0" t="s">
        <v>90</v>
      </c>
      <c r="D1395" s="0" t="s">
        <v>90</v>
      </c>
      <c r="E1395" s="0" t="s">
        <v>5886</v>
      </c>
      <c r="F1395" s="0" t="s">
        <v>5953</v>
      </c>
      <c r="G1395" s="0" t="s">
        <v>5969</v>
      </c>
      <c r="I1395" s="0" t="n">
        <v>0</v>
      </c>
      <c r="J1395" s="0" t="s">
        <v>5959</v>
      </c>
      <c r="K1395" s="0" t="s">
        <v>103</v>
      </c>
      <c r="L1395" s="0" t="s">
        <v>6671</v>
      </c>
    </row>
    <row r="1396" customFormat="false" ht="15" hidden="false" customHeight="false" outlineLevel="0" collapsed="false">
      <c r="A1396" s="0" t="s">
        <v>22273</v>
      </c>
      <c r="B1396" s="0" t="s">
        <v>157</v>
      </c>
      <c r="C1396" s="0" t="s">
        <v>90</v>
      </c>
      <c r="D1396" s="0" t="s">
        <v>90</v>
      </c>
      <c r="E1396" s="0" t="s">
        <v>5886</v>
      </c>
      <c r="F1396" s="0" t="s">
        <v>5953</v>
      </c>
      <c r="G1396" s="0" t="s">
        <v>5969</v>
      </c>
      <c r="I1396" s="0" t="n">
        <v>1</v>
      </c>
      <c r="J1396" s="0" t="s">
        <v>5963</v>
      </c>
      <c r="K1396" s="0" t="s">
        <v>113</v>
      </c>
      <c r="L1396" s="0" t="s">
        <v>6671</v>
      </c>
    </row>
    <row r="1397" customFormat="false" ht="15" hidden="false" customHeight="false" outlineLevel="0" collapsed="false">
      <c r="A1397" s="0" t="s">
        <v>22274</v>
      </c>
      <c r="B1397" s="0" t="s">
        <v>157</v>
      </c>
      <c r="C1397" s="0" t="s">
        <v>90</v>
      </c>
      <c r="D1397" s="0" t="s">
        <v>90</v>
      </c>
      <c r="E1397" s="0" t="s">
        <v>5886</v>
      </c>
      <c r="F1397" s="0" t="s">
        <v>5953</v>
      </c>
      <c r="G1397" s="0" t="s">
        <v>5969</v>
      </c>
      <c r="I1397" s="0" t="n">
        <v>0</v>
      </c>
      <c r="J1397" s="0" t="s">
        <v>5967</v>
      </c>
      <c r="K1397" s="0" t="s">
        <v>107</v>
      </c>
      <c r="L1397" s="0" t="s">
        <v>6671</v>
      </c>
    </row>
    <row r="1398" customFormat="false" ht="15" hidden="false" customHeight="false" outlineLevel="0" collapsed="false">
      <c r="A1398" s="0" t="s">
        <v>22275</v>
      </c>
      <c r="B1398" s="0" t="s">
        <v>157</v>
      </c>
      <c r="C1398" s="0" t="s">
        <v>90</v>
      </c>
      <c r="D1398" s="0" t="s">
        <v>90</v>
      </c>
      <c r="E1398" s="0" t="s">
        <v>5886</v>
      </c>
      <c r="F1398" s="0" t="s">
        <v>5953</v>
      </c>
      <c r="G1398" s="0" t="s">
        <v>5969</v>
      </c>
      <c r="I1398" s="0" t="n">
        <v>1</v>
      </c>
      <c r="J1398" s="0" t="s">
        <v>5967</v>
      </c>
      <c r="K1398" s="0" t="s">
        <v>105</v>
      </c>
      <c r="L1398" s="0" t="s">
        <v>6671</v>
      </c>
    </row>
    <row r="1399" customFormat="false" ht="15" hidden="false" customHeight="false" outlineLevel="0" collapsed="false">
      <c r="A1399" s="0" t="s">
        <v>22276</v>
      </c>
      <c r="B1399" s="0" t="s">
        <v>89</v>
      </c>
      <c r="C1399" s="0" t="s">
        <v>90</v>
      </c>
      <c r="D1399" s="0" t="s">
        <v>90</v>
      </c>
      <c r="E1399" s="0" t="s">
        <v>5886</v>
      </c>
      <c r="F1399" s="0" t="s">
        <v>5953</v>
      </c>
      <c r="G1399" s="0" t="s">
        <v>5969</v>
      </c>
      <c r="I1399" s="0" t="n">
        <v>0</v>
      </c>
      <c r="J1399" s="0" t="s">
        <v>5969</v>
      </c>
      <c r="K1399" s="0" t="s">
        <v>111</v>
      </c>
      <c r="L1399" s="0" t="s">
        <v>6671</v>
      </c>
    </row>
    <row r="1400" customFormat="false" ht="15" hidden="false" customHeight="false" outlineLevel="0" collapsed="false">
      <c r="A1400" s="0" t="s">
        <v>22277</v>
      </c>
      <c r="B1400" s="0" t="s">
        <v>89</v>
      </c>
      <c r="C1400" s="0" t="s">
        <v>90</v>
      </c>
      <c r="D1400" s="0" t="s">
        <v>90</v>
      </c>
      <c r="E1400" s="0" t="s">
        <v>5886</v>
      </c>
      <c r="F1400" s="0" t="s">
        <v>5953</v>
      </c>
      <c r="G1400" s="0" t="s">
        <v>5969</v>
      </c>
      <c r="I1400" s="0" t="n">
        <v>1</v>
      </c>
      <c r="J1400" s="0" t="s">
        <v>5969</v>
      </c>
      <c r="K1400" s="0" t="s">
        <v>103</v>
      </c>
      <c r="L1400" s="0" t="s">
        <v>6671</v>
      </c>
    </row>
    <row r="1401" customFormat="false" ht="15" hidden="false" customHeight="false" outlineLevel="0" collapsed="false">
      <c r="A1401" s="0" t="s">
        <v>22278</v>
      </c>
      <c r="B1401" s="0" t="s">
        <v>157</v>
      </c>
      <c r="C1401" s="0" t="s">
        <v>90</v>
      </c>
      <c r="D1401" s="0" t="s">
        <v>90</v>
      </c>
      <c r="E1401" s="0" t="s">
        <v>5886</v>
      </c>
      <c r="F1401" s="0" t="s">
        <v>5957</v>
      </c>
      <c r="G1401" s="0" t="s">
        <v>5969</v>
      </c>
      <c r="I1401" s="0" t="n">
        <v>0</v>
      </c>
      <c r="J1401" s="0" t="s">
        <v>5969</v>
      </c>
      <c r="K1401" s="0" t="s">
        <v>111</v>
      </c>
      <c r="L1401" s="0" t="s">
        <v>6671</v>
      </c>
    </row>
    <row r="1402" customFormat="false" ht="15" hidden="false" customHeight="false" outlineLevel="0" collapsed="false">
      <c r="A1402" s="0" t="s">
        <v>22279</v>
      </c>
      <c r="B1402" s="0" t="s">
        <v>157</v>
      </c>
      <c r="C1402" s="0" t="s">
        <v>90</v>
      </c>
      <c r="D1402" s="0" t="s">
        <v>90</v>
      </c>
      <c r="E1402" s="0" t="s">
        <v>5886</v>
      </c>
      <c r="F1402" s="0" t="s">
        <v>5957</v>
      </c>
      <c r="G1402" s="0" t="s">
        <v>5969</v>
      </c>
      <c r="I1402" s="0" t="n">
        <v>1</v>
      </c>
      <c r="J1402" s="0" t="s">
        <v>5969</v>
      </c>
      <c r="K1402" s="0" t="s">
        <v>111</v>
      </c>
      <c r="L1402" s="0" t="s">
        <v>6671</v>
      </c>
    </row>
    <row r="1403" customFormat="false" ht="15" hidden="false" customHeight="false" outlineLevel="0" collapsed="false">
      <c r="A1403" s="0" t="s">
        <v>22280</v>
      </c>
      <c r="B1403" s="0" t="s">
        <v>89</v>
      </c>
      <c r="C1403" s="0" t="s">
        <v>90</v>
      </c>
      <c r="D1403" s="0" t="s">
        <v>216</v>
      </c>
      <c r="E1403" s="0" t="s">
        <v>5887</v>
      </c>
      <c r="F1403" s="0" t="s">
        <v>5953</v>
      </c>
      <c r="G1403" s="0" t="s">
        <v>5953</v>
      </c>
      <c r="I1403" s="0" t="n">
        <v>0</v>
      </c>
      <c r="J1403" s="0" t="s">
        <v>5953</v>
      </c>
      <c r="K1403" s="0" t="s">
        <v>119</v>
      </c>
      <c r="L1403" s="0" t="s">
        <v>6886</v>
      </c>
    </row>
    <row r="1404" customFormat="false" ht="15" hidden="false" customHeight="false" outlineLevel="0" collapsed="false">
      <c r="A1404" s="0" t="s">
        <v>22281</v>
      </c>
      <c r="B1404" s="0" t="s">
        <v>89</v>
      </c>
      <c r="C1404" s="0" t="s">
        <v>90</v>
      </c>
      <c r="D1404" s="0" t="s">
        <v>90</v>
      </c>
      <c r="E1404" s="0" t="s">
        <v>5887</v>
      </c>
      <c r="F1404" s="0" t="s">
        <v>5953</v>
      </c>
      <c r="G1404" s="0" t="s">
        <v>5953</v>
      </c>
      <c r="I1404" s="0" t="n">
        <v>1</v>
      </c>
      <c r="J1404" s="0" t="s">
        <v>5953</v>
      </c>
      <c r="K1404" s="0" t="s">
        <v>103</v>
      </c>
      <c r="L1404" s="0" t="s">
        <v>6886</v>
      </c>
    </row>
    <row r="1405" customFormat="false" ht="15" hidden="false" customHeight="false" outlineLevel="0" collapsed="false">
      <c r="A1405" s="0" t="s">
        <v>22282</v>
      </c>
      <c r="B1405" s="0" t="s">
        <v>157</v>
      </c>
      <c r="C1405" s="0" t="s">
        <v>90</v>
      </c>
      <c r="D1405" s="0" t="s">
        <v>90</v>
      </c>
      <c r="E1405" s="0" t="s">
        <v>5887</v>
      </c>
      <c r="F1405" s="0" t="s">
        <v>5957</v>
      </c>
      <c r="G1405" s="0" t="s">
        <v>5953</v>
      </c>
      <c r="I1405" s="0" t="n">
        <v>0</v>
      </c>
      <c r="J1405" s="0" t="s">
        <v>5953</v>
      </c>
      <c r="K1405" s="0" t="s">
        <v>107</v>
      </c>
      <c r="L1405" s="0" t="s">
        <v>6886</v>
      </c>
    </row>
    <row r="1406" customFormat="false" ht="15" hidden="false" customHeight="false" outlineLevel="0" collapsed="false">
      <c r="A1406" s="0" t="s">
        <v>22283</v>
      </c>
      <c r="B1406" s="0" t="s">
        <v>89</v>
      </c>
      <c r="C1406" s="0" t="s">
        <v>90</v>
      </c>
      <c r="D1406" s="0" t="s">
        <v>90</v>
      </c>
      <c r="E1406" s="0" t="s">
        <v>5887</v>
      </c>
      <c r="F1406" s="0" t="s">
        <v>5953</v>
      </c>
      <c r="G1406" s="0" t="s">
        <v>5953</v>
      </c>
      <c r="I1406" s="0" t="n">
        <v>0</v>
      </c>
      <c r="J1406" s="0" t="s">
        <v>5957</v>
      </c>
      <c r="K1406" s="0" t="s">
        <v>111</v>
      </c>
      <c r="L1406" s="0" t="s">
        <v>6886</v>
      </c>
    </row>
    <row r="1407" customFormat="false" ht="15" hidden="false" customHeight="false" outlineLevel="0" collapsed="false">
      <c r="A1407" s="0" t="s">
        <v>22284</v>
      </c>
      <c r="B1407" s="0" t="s">
        <v>89</v>
      </c>
      <c r="C1407" s="0" t="s">
        <v>90</v>
      </c>
      <c r="D1407" s="0" t="s">
        <v>90</v>
      </c>
      <c r="E1407" s="0" t="s">
        <v>5887</v>
      </c>
      <c r="F1407" s="0" t="s">
        <v>5953</v>
      </c>
      <c r="G1407" s="0" t="s">
        <v>5953</v>
      </c>
      <c r="I1407" s="0" t="n">
        <v>1</v>
      </c>
      <c r="J1407" s="0" t="s">
        <v>5957</v>
      </c>
      <c r="K1407" s="0" t="s">
        <v>103</v>
      </c>
      <c r="L1407" s="0" t="s">
        <v>6886</v>
      </c>
    </row>
    <row r="1408" customFormat="false" ht="15" hidden="false" customHeight="false" outlineLevel="0" collapsed="false">
      <c r="A1408" s="0" t="s">
        <v>22285</v>
      </c>
      <c r="B1408" s="0" t="s">
        <v>157</v>
      </c>
      <c r="C1408" s="0" t="s">
        <v>90</v>
      </c>
      <c r="D1408" s="0" t="s">
        <v>90</v>
      </c>
      <c r="E1408" s="0" t="s">
        <v>5887</v>
      </c>
      <c r="F1408" s="0" t="s">
        <v>5957</v>
      </c>
      <c r="G1408" s="0" t="s">
        <v>5953</v>
      </c>
      <c r="I1408" s="0" t="n">
        <v>1</v>
      </c>
      <c r="J1408" s="0" t="s">
        <v>5957</v>
      </c>
      <c r="K1408" s="0" t="s">
        <v>119</v>
      </c>
      <c r="L1408" s="0" t="s">
        <v>6886</v>
      </c>
    </row>
    <row r="1409" customFormat="false" ht="15" hidden="false" customHeight="false" outlineLevel="0" collapsed="false">
      <c r="A1409" s="0" t="s">
        <v>22286</v>
      </c>
      <c r="B1409" s="0" t="s">
        <v>157</v>
      </c>
      <c r="C1409" s="0" t="s">
        <v>90</v>
      </c>
      <c r="D1409" s="0" t="s">
        <v>90</v>
      </c>
      <c r="E1409" s="0" t="s">
        <v>5887</v>
      </c>
      <c r="F1409" s="0" t="s">
        <v>5953</v>
      </c>
      <c r="G1409" s="0" t="s">
        <v>5953</v>
      </c>
      <c r="I1409" s="0" t="n">
        <v>0</v>
      </c>
      <c r="J1409" s="0" t="s">
        <v>5959</v>
      </c>
      <c r="K1409" s="0" t="s">
        <v>105</v>
      </c>
      <c r="L1409" s="0" t="s">
        <v>6886</v>
      </c>
    </row>
    <row r="1410" customFormat="false" ht="15" hidden="false" customHeight="false" outlineLevel="0" collapsed="false">
      <c r="A1410" s="0" t="s">
        <v>22287</v>
      </c>
      <c r="B1410" s="0" t="s">
        <v>157</v>
      </c>
      <c r="C1410" s="0" t="s">
        <v>90</v>
      </c>
      <c r="D1410" s="0" t="s">
        <v>90</v>
      </c>
      <c r="E1410" s="0" t="s">
        <v>5887</v>
      </c>
      <c r="F1410" s="0" t="s">
        <v>5953</v>
      </c>
      <c r="G1410" s="0" t="s">
        <v>5953</v>
      </c>
      <c r="I1410" s="0" t="n">
        <v>1</v>
      </c>
      <c r="J1410" s="0" t="s">
        <v>5959</v>
      </c>
      <c r="K1410" s="0" t="s">
        <v>119</v>
      </c>
      <c r="L1410" s="0" t="s">
        <v>6886</v>
      </c>
    </row>
    <row r="1411" customFormat="false" ht="15" hidden="false" customHeight="false" outlineLevel="0" collapsed="false">
      <c r="A1411" s="0" t="s">
        <v>22288</v>
      </c>
      <c r="B1411" s="0" t="s">
        <v>157</v>
      </c>
      <c r="C1411" s="0" t="s">
        <v>90</v>
      </c>
      <c r="D1411" s="0" t="s">
        <v>90</v>
      </c>
      <c r="E1411" s="0" t="s">
        <v>5887</v>
      </c>
      <c r="F1411" s="0" t="s">
        <v>5953</v>
      </c>
      <c r="G1411" s="0" t="s">
        <v>5953</v>
      </c>
      <c r="I1411" s="0" t="n">
        <v>0</v>
      </c>
      <c r="J1411" s="0" t="s">
        <v>5961</v>
      </c>
      <c r="K1411" s="0" t="s">
        <v>103</v>
      </c>
      <c r="L1411" s="0" t="s">
        <v>6886</v>
      </c>
    </row>
    <row r="1412" customFormat="false" ht="15" hidden="false" customHeight="false" outlineLevel="0" collapsed="false">
      <c r="A1412" s="0" t="s">
        <v>22289</v>
      </c>
      <c r="B1412" s="0" t="s">
        <v>157</v>
      </c>
      <c r="C1412" s="0" t="s">
        <v>90</v>
      </c>
      <c r="D1412" s="0" t="s">
        <v>90</v>
      </c>
      <c r="E1412" s="0" t="s">
        <v>5887</v>
      </c>
      <c r="F1412" s="0" t="s">
        <v>5953</v>
      </c>
      <c r="G1412" s="0" t="s">
        <v>5953</v>
      </c>
      <c r="I1412" s="0" t="n">
        <v>1</v>
      </c>
      <c r="J1412" s="0" t="s">
        <v>5961</v>
      </c>
      <c r="K1412" s="0" t="s">
        <v>109</v>
      </c>
      <c r="L1412" s="0" t="s">
        <v>6886</v>
      </c>
    </row>
    <row r="1413" customFormat="false" ht="15" hidden="false" customHeight="false" outlineLevel="0" collapsed="false">
      <c r="A1413" s="0" t="s">
        <v>22290</v>
      </c>
      <c r="B1413" s="0" t="s">
        <v>157</v>
      </c>
      <c r="C1413" s="0" t="s">
        <v>90</v>
      </c>
      <c r="D1413" s="0" t="s">
        <v>90</v>
      </c>
      <c r="E1413" s="0" t="s">
        <v>5887</v>
      </c>
      <c r="F1413" s="0" t="s">
        <v>5957</v>
      </c>
      <c r="G1413" s="0" t="s">
        <v>5953</v>
      </c>
      <c r="I1413" s="0" t="n">
        <v>0</v>
      </c>
      <c r="J1413" s="0" t="s">
        <v>5961</v>
      </c>
      <c r="K1413" s="0" t="s">
        <v>101</v>
      </c>
      <c r="L1413" s="0" t="s">
        <v>6886</v>
      </c>
    </row>
    <row r="1414" customFormat="false" ht="15" hidden="false" customHeight="false" outlineLevel="0" collapsed="false">
      <c r="A1414" s="0" t="s">
        <v>22291</v>
      </c>
      <c r="B1414" s="0" t="s">
        <v>157</v>
      </c>
      <c r="C1414" s="0" t="s">
        <v>90</v>
      </c>
      <c r="D1414" s="0" t="s">
        <v>90</v>
      </c>
      <c r="E1414" s="0" t="s">
        <v>5887</v>
      </c>
      <c r="F1414" s="0" t="s">
        <v>5957</v>
      </c>
      <c r="G1414" s="0" t="s">
        <v>5953</v>
      </c>
      <c r="I1414" s="0" t="n">
        <v>1</v>
      </c>
      <c r="J1414" s="0" t="s">
        <v>5961</v>
      </c>
      <c r="K1414" s="0" t="s">
        <v>103</v>
      </c>
      <c r="L1414" s="0" t="s">
        <v>6886</v>
      </c>
    </row>
    <row r="1415" customFormat="false" ht="15" hidden="false" customHeight="false" outlineLevel="0" collapsed="false">
      <c r="A1415" s="0" t="s">
        <v>22292</v>
      </c>
      <c r="B1415" s="0" t="s">
        <v>89</v>
      </c>
      <c r="C1415" s="0" t="s">
        <v>90</v>
      </c>
      <c r="D1415" s="0" t="s">
        <v>90</v>
      </c>
      <c r="E1415" s="0" t="s">
        <v>5887</v>
      </c>
      <c r="F1415" s="0" t="s">
        <v>5953</v>
      </c>
      <c r="G1415" s="0" t="s">
        <v>5953</v>
      </c>
      <c r="I1415" s="0" t="n">
        <v>0</v>
      </c>
      <c r="J1415" s="0" t="s">
        <v>5963</v>
      </c>
      <c r="K1415" s="0" t="s">
        <v>109</v>
      </c>
      <c r="L1415" s="0" t="s">
        <v>6886</v>
      </c>
    </row>
    <row r="1416" customFormat="false" ht="15" hidden="false" customHeight="false" outlineLevel="0" collapsed="false">
      <c r="A1416" s="0" t="s">
        <v>22293</v>
      </c>
      <c r="B1416" s="0" t="s">
        <v>89</v>
      </c>
      <c r="C1416" s="0" t="s">
        <v>90</v>
      </c>
      <c r="D1416" s="0" t="s">
        <v>90</v>
      </c>
      <c r="E1416" s="0" t="s">
        <v>5887</v>
      </c>
      <c r="F1416" s="0" t="s">
        <v>5953</v>
      </c>
      <c r="G1416" s="0" t="s">
        <v>5953</v>
      </c>
      <c r="I1416" s="0" t="n">
        <v>1</v>
      </c>
      <c r="J1416" s="0" t="s">
        <v>5963</v>
      </c>
      <c r="K1416" s="0" t="s">
        <v>119</v>
      </c>
      <c r="L1416" s="0" t="s">
        <v>6886</v>
      </c>
    </row>
    <row r="1417" customFormat="false" ht="15" hidden="false" customHeight="false" outlineLevel="0" collapsed="false">
      <c r="A1417" s="0" t="s">
        <v>22294</v>
      </c>
      <c r="B1417" s="0" t="s">
        <v>157</v>
      </c>
      <c r="C1417" s="0" t="s">
        <v>90</v>
      </c>
      <c r="D1417" s="0" t="s">
        <v>90</v>
      </c>
      <c r="E1417" s="0" t="s">
        <v>5887</v>
      </c>
      <c r="F1417" s="0" t="s">
        <v>5957</v>
      </c>
      <c r="G1417" s="0" t="s">
        <v>5953</v>
      </c>
      <c r="I1417" s="0" t="n">
        <v>1</v>
      </c>
      <c r="J1417" s="0" t="s">
        <v>5963</v>
      </c>
      <c r="K1417" s="0" t="s">
        <v>111</v>
      </c>
      <c r="L1417" s="0" t="s">
        <v>6886</v>
      </c>
    </row>
    <row r="1418" customFormat="false" ht="15" hidden="false" customHeight="false" outlineLevel="0" collapsed="false">
      <c r="A1418" s="0" t="s">
        <v>22295</v>
      </c>
      <c r="B1418" s="0" t="s">
        <v>89</v>
      </c>
      <c r="C1418" s="0" t="s">
        <v>90</v>
      </c>
      <c r="D1418" s="0" t="s">
        <v>216</v>
      </c>
      <c r="E1418" s="0" t="s">
        <v>5887</v>
      </c>
      <c r="F1418" s="0" t="s">
        <v>5953</v>
      </c>
      <c r="G1418" s="0" t="s">
        <v>5953</v>
      </c>
      <c r="I1418" s="0" t="n">
        <v>0</v>
      </c>
      <c r="J1418" s="0" t="s">
        <v>5965</v>
      </c>
      <c r="K1418" s="0" t="s">
        <v>113</v>
      </c>
      <c r="L1418" s="0" t="s">
        <v>6886</v>
      </c>
    </row>
    <row r="1419" customFormat="false" ht="15" hidden="false" customHeight="false" outlineLevel="0" collapsed="false">
      <c r="A1419" s="0" t="s">
        <v>22296</v>
      </c>
      <c r="B1419" s="0" t="s">
        <v>89</v>
      </c>
      <c r="C1419" s="0" t="s">
        <v>90</v>
      </c>
      <c r="D1419" s="0" t="s">
        <v>216</v>
      </c>
      <c r="E1419" s="0" t="s">
        <v>5887</v>
      </c>
      <c r="F1419" s="0" t="s">
        <v>5953</v>
      </c>
      <c r="G1419" s="0" t="s">
        <v>5953</v>
      </c>
      <c r="I1419" s="0" t="n">
        <v>1</v>
      </c>
      <c r="J1419" s="0" t="s">
        <v>5965</v>
      </c>
      <c r="K1419" s="0" t="s">
        <v>109</v>
      </c>
      <c r="L1419" s="0" t="s">
        <v>6886</v>
      </c>
    </row>
    <row r="1420" customFormat="false" ht="15" hidden="false" customHeight="false" outlineLevel="0" collapsed="false">
      <c r="A1420" s="0" t="s">
        <v>22297</v>
      </c>
      <c r="B1420" s="0" t="s">
        <v>89</v>
      </c>
      <c r="C1420" s="0" t="s">
        <v>90</v>
      </c>
      <c r="D1420" s="0" t="s">
        <v>90</v>
      </c>
      <c r="E1420" s="0" t="s">
        <v>5887</v>
      </c>
      <c r="F1420" s="0" t="s">
        <v>5953</v>
      </c>
      <c r="G1420" s="0" t="s">
        <v>5953</v>
      </c>
      <c r="I1420" s="0" t="n">
        <v>0</v>
      </c>
      <c r="J1420" s="0" t="s">
        <v>5967</v>
      </c>
      <c r="K1420" s="0" t="s">
        <v>105</v>
      </c>
      <c r="L1420" s="0" t="s">
        <v>6886</v>
      </c>
    </row>
    <row r="1421" customFormat="false" ht="15" hidden="false" customHeight="false" outlineLevel="0" collapsed="false">
      <c r="A1421" s="0" t="s">
        <v>22298</v>
      </c>
      <c r="B1421" s="0" t="s">
        <v>89</v>
      </c>
      <c r="C1421" s="0" t="s">
        <v>90</v>
      </c>
      <c r="D1421" s="0" t="s">
        <v>90</v>
      </c>
      <c r="E1421" s="0" t="s">
        <v>5887</v>
      </c>
      <c r="F1421" s="0" t="s">
        <v>5953</v>
      </c>
      <c r="G1421" s="0" t="s">
        <v>5953</v>
      </c>
      <c r="I1421" s="0" t="n">
        <v>1</v>
      </c>
      <c r="J1421" s="0" t="s">
        <v>5967</v>
      </c>
      <c r="K1421" s="0" t="s">
        <v>117</v>
      </c>
      <c r="L1421" s="0" t="s">
        <v>6886</v>
      </c>
    </row>
    <row r="1422" customFormat="false" ht="15" hidden="false" customHeight="false" outlineLevel="0" collapsed="false">
      <c r="A1422" s="0" t="s">
        <v>22299</v>
      </c>
      <c r="B1422" s="0" t="s">
        <v>89</v>
      </c>
      <c r="C1422" s="0" t="s">
        <v>90</v>
      </c>
      <c r="D1422" s="0" t="s">
        <v>90</v>
      </c>
      <c r="E1422" s="0" t="s">
        <v>5887</v>
      </c>
      <c r="F1422" s="0" t="s">
        <v>5953</v>
      </c>
      <c r="G1422" s="0" t="s">
        <v>5953</v>
      </c>
      <c r="I1422" s="0" t="n">
        <v>0</v>
      </c>
      <c r="J1422" s="0" t="s">
        <v>5969</v>
      </c>
      <c r="K1422" s="0" t="s">
        <v>105</v>
      </c>
      <c r="L1422" s="0" t="s">
        <v>6886</v>
      </c>
    </row>
    <row r="1423" customFormat="false" ht="15" hidden="false" customHeight="false" outlineLevel="0" collapsed="false">
      <c r="A1423" s="0" t="s">
        <v>22300</v>
      </c>
      <c r="B1423" s="0" t="s">
        <v>89</v>
      </c>
      <c r="C1423" s="0" t="s">
        <v>90</v>
      </c>
      <c r="D1423" s="0" t="s">
        <v>90</v>
      </c>
      <c r="E1423" s="0" t="s">
        <v>5887</v>
      </c>
      <c r="F1423" s="0" t="s">
        <v>5953</v>
      </c>
      <c r="G1423" s="0" t="s">
        <v>5953</v>
      </c>
      <c r="I1423" s="0" t="n">
        <v>1</v>
      </c>
      <c r="J1423" s="0" t="s">
        <v>5969</v>
      </c>
      <c r="K1423" s="0" t="s">
        <v>111</v>
      </c>
      <c r="L1423" s="0" t="s">
        <v>6886</v>
      </c>
    </row>
    <row r="1424" customFormat="false" ht="15" hidden="false" customHeight="false" outlineLevel="0" collapsed="false">
      <c r="A1424" s="0" t="s">
        <v>22301</v>
      </c>
      <c r="B1424" s="0" t="s">
        <v>157</v>
      </c>
      <c r="C1424" s="0" t="s">
        <v>90</v>
      </c>
      <c r="D1424" s="0" t="s">
        <v>90</v>
      </c>
      <c r="E1424" s="0" t="s">
        <v>5887</v>
      </c>
      <c r="F1424" s="0" t="s">
        <v>5957</v>
      </c>
      <c r="G1424" s="0" t="s">
        <v>5953</v>
      </c>
      <c r="I1424" s="0" t="n">
        <v>1</v>
      </c>
      <c r="J1424" s="0" t="s">
        <v>5969</v>
      </c>
      <c r="K1424" s="0" t="s">
        <v>119</v>
      </c>
      <c r="L1424" s="0" t="s">
        <v>6886</v>
      </c>
    </row>
    <row r="1425" customFormat="false" ht="15" hidden="false" customHeight="false" outlineLevel="0" collapsed="false">
      <c r="A1425" s="0" t="s">
        <v>22302</v>
      </c>
      <c r="B1425" s="0" t="s">
        <v>157</v>
      </c>
      <c r="C1425" s="0" t="s">
        <v>90</v>
      </c>
      <c r="D1425" s="0" t="s">
        <v>90</v>
      </c>
      <c r="E1425" s="0" t="s">
        <v>5887</v>
      </c>
      <c r="F1425" s="0" t="s">
        <v>5953</v>
      </c>
      <c r="G1425" s="0" t="s">
        <v>5957</v>
      </c>
      <c r="I1425" s="0" t="n">
        <v>0</v>
      </c>
      <c r="J1425" s="0" t="s">
        <v>5953</v>
      </c>
      <c r="K1425" s="0" t="s">
        <v>103</v>
      </c>
      <c r="L1425" s="0" t="s">
        <v>6886</v>
      </c>
    </row>
    <row r="1426" customFormat="false" ht="15" hidden="false" customHeight="false" outlineLevel="0" collapsed="false">
      <c r="A1426" s="0" t="s">
        <v>22303</v>
      </c>
      <c r="B1426" s="0" t="s">
        <v>157</v>
      </c>
      <c r="C1426" s="0" t="s">
        <v>90</v>
      </c>
      <c r="D1426" s="0" t="s">
        <v>90</v>
      </c>
      <c r="E1426" s="0" t="s">
        <v>5887</v>
      </c>
      <c r="F1426" s="0" t="s">
        <v>5953</v>
      </c>
      <c r="G1426" s="0" t="s">
        <v>5957</v>
      </c>
      <c r="I1426" s="0" t="n">
        <v>1</v>
      </c>
      <c r="J1426" s="0" t="s">
        <v>5953</v>
      </c>
      <c r="K1426" s="0" t="s">
        <v>103</v>
      </c>
      <c r="L1426" s="0" t="s">
        <v>6886</v>
      </c>
    </row>
    <row r="1427" customFormat="false" ht="15" hidden="false" customHeight="false" outlineLevel="0" collapsed="false">
      <c r="A1427" s="0" t="s">
        <v>22304</v>
      </c>
      <c r="B1427" s="0" t="s">
        <v>157</v>
      </c>
      <c r="C1427" s="0" t="s">
        <v>90</v>
      </c>
      <c r="D1427" s="0" t="s">
        <v>90</v>
      </c>
      <c r="E1427" s="0" t="s">
        <v>5887</v>
      </c>
      <c r="F1427" s="0" t="s">
        <v>5953</v>
      </c>
      <c r="G1427" s="0" t="s">
        <v>5957</v>
      </c>
      <c r="I1427" s="0" t="n">
        <v>0</v>
      </c>
      <c r="J1427" s="0" t="s">
        <v>5957</v>
      </c>
      <c r="K1427" s="0" t="s">
        <v>107</v>
      </c>
      <c r="L1427" s="0" t="s">
        <v>6886</v>
      </c>
    </row>
    <row r="1428" customFormat="false" ht="15" hidden="false" customHeight="false" outlineLevel="0" collapsed="false">
      <c r="A1428" s="0" t="s">
        <v>22305</v>
      </c>
      <c r="B1428" s="0" t="s">
        <v>89</v>
      </c>
      <c r="C1428" s="0" t="s">
        <v>216</v>
      </c>
      <c r="D1428" s="0" t="s">
        <v>216</v>
      </c>
      <c r="E1428" s="0" t="s">
        <v>5887</v>
      </c>
      <c r="F1428" s="0" t="s">
        <v>5953</v>
      </c>
      <c r="G1428" s="0" t="s">
        <v>5957</v>
      </c>
      <c r="I1428" s="0" t="n">
        <v>1</v>
      </c>
      <c r="J1428" s="0" t="s">
        <v>5957</v>
      </c>
      <c r="K1428" s="0" t="s">
        <v>113</v>
      </c>
      <c r="L1428" s="0" t="s">
        <v>6886</v>
      </c>
    </row>
    <row r="1429" customFormat="false" ht="15" hidden="false" customHeight="false" outlineLevel="0" collapsed="false">
      <c r="A1429" s="0" t="s">
        <v>22306</v>
      </c>
      <c r="B1429" s="0" t="s">
        <v>157</v>
      </c>
      <c r="C1429" s="0" t="s">
        <v>90</v>
      </c>
      <c r="D1429" s="0" t="s">
        <v>90</v>
      </c>
      <c r="E1429" s="0" t="s">
        <v>5887</v>
      </c>
      <c r="F1429" s="0" t="s">
        <v>5953</v>
      </c>
      <c r="G1429" s="0" t="s">
        <v>5957</v>
      </c>
      <c r="I1429" s="0" t="n">
        <v>0</v>
      </c>
      <c r="J1429" s="0" t="s">
        <v>5959</v>
      </c>
      <c r="K1429" s="0" t="s">
        <v>101</v>
      </c>
      <c r="L1429" s="0" t="s">
        <v>6886</v>
      </c>
    </row>
    <row r="1430" customFormat="false" ht="15" hidden="false" customHeight="false" outlineLevel="0" collapsed="false">
      <c r="A1430" s="0" t="s">
        <v>22307</v>
      </c>
      <c r="B1430" s="0" t="s">
        <v>157</v>
      </c>
      <c r="C1430" s="0" t="s">
        <v>90</v>
      </c>
      <c r="D1430" s="0" t="s">
        <v>90</v>
      </c>
      <c r="E1430" s="0" t="s">
        <v>5887</v>
      </c>
      <c r="F1430" s="0" t="s">
        <v>5953</v>
      </c>
      <c r="G1430" s="0" t="s">
        <v>5957</v>
      </c>
      <c r="I1430" s="0" t="n">
        <v>1</v>
      </c>
      <c r="J1430" s="0" t="s">
        <v>5959</v>
      </c>
      <c r="K1430" s="0" t="s">
        <v>115</v>
      </c>
      <c r="L1430" s="0" t="s">
        <v>6886</v>
      </c>
    </row>
    <row r="1431" customFormat="false" ht="15" hidden="false" customHeight="false" outlineLevel="0" collapsed="false">
      <c r="A1431" s="0" t="s">
        <v>22308</v>
      </c>
      <c r="B1431" s="0" t="s">
        <v>157</v>
      </c>
      <c r="C1431" s="0" t="s">
        <v>90</v>
      </c>
      <c r="D1431" s="0" t="s">
        <v>90</v>
      </c>
      <c r="E1431" s="0" t="s">
        <v>5887</v>
      </c>
      <c r="F1431" s="0" t="s">
        <v>5953</v>
      </c>
      <c r="G1431" s="0" t="s">
        <v>5957</v>
      </c>
      <c r="I1431" s="0" t="n">
        <v>0</v>
      </c>
      <c r="J1431" s="0" t="s">
        <v>5961</v>
      </c>
      <c r="K1431" s="0" t="s">
        <v>115</v>
      </c>
      <c r="L1431" s="0" t="s">
        <v>6886</v>
      </c>
    </row>
    <row r="1432" customFormat="false" ht="15" hidden="false" customHeight="false" outlineLevel="0" collapsed="false">
      <c r="A1432" s="0" t="s">
        <v>22309</v>
      </c>
      <c r="B1432" s="0" t="s">
        <v>157</v>
      </c>
      <c r="C1432" s="0" t="s">
        <v>90</v>
      </c>
      <c r="D1432" s="0" t="s">
        <v>90</v>
      </c>
      <c r="E1432" s="0" t="s">
        <v>5887</v>
      </c>
      <c r="F1432" s="0" t="s">
        <v>5953</v>
      </c>
      <c r="G1432" s="0" t="s">
        <v>5957</v>
      </c>
      <c r="I1432" s="0" t="n">
        <v>1</v>
      </c>
      <c r="J1432" s="0" t="s">
        <v>5961</v>
      </c>
      <c r="K1432" s="0" t="s">
        <v>119</v>
      </c>
      <c r="L1432" s="0" t="s">
        <v>6886</v>
      </c>
    </row>
    <row r="1433" customFormat="false" ht="15" hidden="false" customHeight="false" outlineLevel="0" collapsed="false">
      <c r="A1433" s="0" t="s">
        <v>22310</v>
      </c>
      <c r="B1433" s="0" t="s">
        <v>157</v>
      </c>
      <c r="C1433" s="0" t="s">
        <v>90</v>
      </c>
      <c r="D1433" s="0" t="s">
        <v>90</v>
      </c>
      <c r="E1433" s="0" t="s">
        <v>5887</v>
      </c>
      <c r="F1433" s="0" t="s">
        <v>5953</v>
      </c>
      <c r="G1433" s="0" t="s">
        <v>5957</v>
      </c>
      <c r="I1433" s="0" t="n">
        <v>0</v>
      </c>
      <c r="J1433" s="0" t="s">
        <v>5963</v>
      </c>
      <c r="K1433" s="0" t="s">
        <v>111</v>
      </c>
      <c r="L1433" s="0" t="s">
        <v>6886</v>
      </c>
    </row>
    <row r="1434" customFormat="false" ht="15" hidden="false" customHeight="false" outlineLevel="0" collapsed="false">
      <c r="A1434" s="0" t="s">
        <v>22311</v>
      </c>
      <c r="B1434" s="0" t="s">
        <v>157</v>
      </c>
      <c r="C1434" s="0" t="s">
        <v>90</v>
      </c>
      <c r="D1434" s="0" t="s">
        <v>90</v>
      </c>
      <c r="E1434" s="0" t="s">
        <v>5887</v>
      </c>
      <c r="F1434" s="0" t="s">
        <v>5953</v>
      </c>
      <c r="G1434" s="0" t="s">
        <v>5957</v>
      </c>
      <c r="I1434" s="0" t="n">
        <v>1</v>
      </c>
      <c r="J1434" s="0" t="s">
        <v>5963</v>
      </c>
      <c r="K1434" s="0" t="s">
        <v>119</v>
      </c>
      <c r="L1434" s="0" t="s">
        <v>6886</v>
      </c>
    </row>
    <row r="1435" customFormat="false" ht="15" hidden="false" customHeight="false" outlineLevel="0" collapsed="false">
      <c r="A1435" s="0" t="s">
        <v>22312</v>
      </c>
      <c r="B1435" s="0" t="s">
        <v>157</v>
      </c>
      <c r="C1435" s="0" t="s">
        <v>90</v>
      </c>
      <c r="D1435" s="0" t="s">
        <v>90</v>
      </c>
      <c r="E1435" s="0" t="s">
        <v>5887</v>
      </c>
      <c r="F1435" s="0" t="s">
        <v>5953</v>
      </c>
      <c r="G1435" s="0" t="s">
        <v>5957</v>
      </c>
      <c r="I1435" s="0" t="n">
        <v>0</v>
      </c>
      <c r="J1435" s="0" t="s">
        <v>5965</v>
      </c>
      <c r="K1435" s="0" t="s">
        <v>103</v>
      </c>
      <c r="L1435" s="0" t="s">
        <v>6886</v>
      </c>
    </row>
    <row r="1436" customFormat="false" ht="15" hidden="false" customHeight="false" outlineLevel="0" collapsed="false">
      <c r="A1436" s="0" t="s">
        <v>22313</v>
      </c>
      <c r="B1436" s="0" t="s">
        <v>157</v>
      </c>
      <c r="C1436" s="0" t="s">
        <v>90</v>
      </c>
      <c r="D1436" s="0" t="s">
        <v>90</v>
      </c>
      <c r="E1436" s="0" t="s">
        <v>5887</v>
      </c>
      <c r="F1436" s="0" t="s">
        <v>5953</v>
      </c>
      <c r="G1436" s="0" t="s">
        <v>5957</v>
      </c>
      <c r="I1436" s="0" t="n">
        <v>1</v>
      </c>
      <c r="J1436" s="0" t="s">
        <v>5965</v>
      </c>
      <c r="K1436" s="0" t="s">
        <v>113</v>
      </c>
      <c r="L1436" s="0" t="s">
        <v>6886</v>
      </c>
    </row>
    <row r="1437" customFormat="false" ht="15" hidden="false" customHeight="false" outlineLevel="0" collapsed="false">
      <c r="A1437" s="0" t="s">
        <v>22314</v>
      </c>
      <c r="B1437" s="0" t="s">
        <v>157</v>
      </c>
      <c r="C1437" s="0" t="s">
        <v>90</v>
      </c>
      <c r="D1437" s="0" t="s">
        <v>90</v>
      </c>
      <c r="E1437" s="0" t="s">
        <v>5887</v>
      </c>
      <c r="F1437" s="0" t="s">
        <v>5953</v>
      </c>
      <c r="G1437" s="0" t="s">
        <v>5957</v>
      </c>
      <c r="I1437" s="0" t="n">
        <v>0</v>
      </c>
      <c r="J1437" s="0" t="s">
        <v>5967</v>
      </c>
      <c r="K1437" s="0" t="s">
        <v>119</v>
      </c>
      <c r="L1437" s="0" t="s">
        <v>6886</v>
      </c>
    </row>
    <row r="1438" customFormat="false" ht="15" hidden="false" customHeight="false" outlineLevel="0" collapsed="false">
      <c r="A1438" s="0" t="s">
        <v>22315</v>
      </c>
      <c r="B1438" s="0" t="s">
        <v>157</v>
      </c>
      <c r="C1438" s="0" t="s">
        <v>90</v>
      </c>
      <c r="D1438" s="0" t="s">
        <v>90</v>
      </c>
      <c r="E1438" s="0" t="s">
        <v>5887</v>
      </c>
      <c r="F1438" s="0" t="s">
        <v>5953</v>
      </c>
      <c r="G1438" s="0" t="s">
        <v>5957</v>
      </c>
      <c r="I1438" s="0" t="n">
        <v>1</v>
      </c>
      <c r="J1438" s="0" t="s">
        <v>5967</v>
      </c>
      <c r="K1438" s="0" t="s">
        <v>113</v>
      </c>
      <c r="L1438" s="0" t="s">
        <v>6886</v>
      </c>
    </row>
    <row r="1439" customFormat="false" ht="15" hidden="false" customHeight="false" outlineLevel="0" collapsed="false">
      <c r="A1439" s="0" t="s">
        <v>22316</v>
      </c>
      <c r="B1439" s="0" t="s">
        <v>157</v>
      </c>
      <c r="C1439" s="0" t="s">
        <v>90</v>
      </c>
      <c r="D1439" s="0" t="s">
        <v>90</v>
      </c>
      <c r="E1439" s="0" t="s">
        <v>5887</v>
      </c>
      <c r="F1439" s="0" t="s">
        <v>5953</v>
      </c>
      <c r="G1439" s="0" t="s">
        <v>5957</v>
      </c>
      <c r="I1439" s="0" t="n">
        <v>0</v>
      </c>
      <c r="J1439" s="0" t="s">
        <v>5969</v>
      </c>
      <c r="K1439" s="0" t="s">
        <v>105</v>
      </c>
      <c r="L1439" s="0" t="s">
        <v>6886</v>
      </c>
    </row>
    <row r="1440" customFormat="false" ht="15" hidden="false" customHeight="false" outlineLevel="0" collapsed="false">
      <c r="A1440" s="0" t="s">
        <v>22317</v>
      </c>
      <c r="B1440" s="0" t="s">
        <v>157</v>
      </c>
      <c r="C1440" s="0" t="s">
        <v>90</v>
      </c>
      <c r="D1440" s="0" t="s">
        <v>90</v>
      </c>
      <c r="E1440" s="0" t="s">
        <v>5887</v>
      </c>
      <c r="F1440" s="0" t="s">
        <v>5953</v>
      </c>
      <c r="G1440" s="0" t="s">
        <v>5957</v>
      </c>
      <c r="I1440" s="0" t="n">
        <v>1</v>
      </c>
      <c r="J1440" s="0" t="s">
        <v>5969</v>
      </c>
      <c r="K1440" s="0" t="s">
        <v>113</v>
      </c>
      <c r="L1440" s="0" t="s">
        <v>6886</v>
      </c>
    </row>
    <row r="1441" customFormat="false" ht="15" hidden="false" customHeight="false" outlineLevel="0" collapsed="false">
      <c r="A1441" s="0" t="s">
        <v>22318</v>
      </c>
      <c r="B1441" s="0" t="s">
        <v>89</v>
      </c>
      <c r="C1441" s="0" t="s">
        <v>90</v>
      </c>
      <c r="D1441" s="0" t="s">
        <v>90</v>
      </c>
      <c r="E1441" s="0" t="s">
        <v>5887</v>
      </c>
      <c r="F1441" s="0" t="s">
        <v>5953</v>
      </c>
      <c r="G1441" s="0" t="s">
        <v>5959</v>
      </c>
      <c r="I1441" s="0" t="n">
        <v>0</v>
      </c>
      <c r="J1441" s="0" t="s">
        <v>5953</v>
      </c>
      <c r="K1441" s="0" t="s">
        <v>115</v>
      </c>
      <c r="L1441" s="0" t="s">
        <v>6886</v>
      </c>
    </row>
    <row r="1442" customFormat="false" ht="15" hidden="false" customHeight="false" outlineLevel="0" collapsed="false">
      <c r="A1442" s="0" t="s">
        <v>22319</v>
      </c>
      <c r="B1442" s="0" t="s">
        <v>89</v>
      </c>
      <c r="C1442" s="0" t="s">
        <v>90</v>
      </c>
      <c r="D1442" s="0" t="s">
        <v>90</v>
      </c>
      <c r="E1442" s="0" t="s">
        <v>5887</v>
      </c>
      <c r="F1442" s="0" t="s">
        <v>5953</v>
      </c>
      <c r="G1442" s="0" t="s">
        <v>5959</v>
      </c>
      <c r="I1442" s="0" t="n">
        <v>1</v>
      </c>
      <c r="J1442" s="0" t="s">
        <v>5953</v>
      </c>
      <c r="K1442" s="0" t="s">
        <v>119</v>
      </c>
      <c r="L1442" s="0" t="s">
        <v>6886</v>
      </c>
    </row>
    <row r="1443" customFormat="false" ht="15" hidden="false" customHeight="false" outlineLevel="0" collapsed="false">
      <c r="A1443" s="0" t="s">
        <v>22320</v>
      </c>
      <c r="B1443" s="0" t="s">
        <v>89</v>
      </c>
      <c r="C1443" s="0" t="s">
        <v>90</v>
      </c>
      <c r="D1443" s="0" t="s">
        <v>90</v>
      </c>
      <c r="E1443" s="0" t="s">
        <v>5887</v>
      </c>
      <c r="F1443" s="0" t="s">
        <v>5953</v>
      </c>
      <c r="G1443" s="0" t="s">
        <v>5959</v>
      </c>
      <c r="I1443" s="0" t="n">
        <v>0</v>
      </c>
      <c r="J1443" s="0" t="s">
        <v>5957</v>
      </c>
      <c r="K1443" s="0" t="s">
        <v>105</v>
      </c>
      <c r="L1443" s="0" t="s">
        <v>6886</v>
      </c>
    </row>
    <row r="1444" customFormat="false" ht="15" hidden="false" customHeight="false" outlineLevel="0" collapsed="false">
      <c r="A1444" s="0" t="s">
        <v>22321</v>
      </c>
      <c r="B1444" s="0" t="s">
        <v>89</v>
      </c>
      <c r="C1444" s="0" t="s">
        <v>90</v>
      </c>
      <c r="D1444" s="0" t="s">
        <v>90</v>
      </c>
      <c r="E1444" s="0" t="s">
        <v>5887</v>
      </c>
      <c r="F1444" s="0" t="s">
        <v>5953</v>
      </c>
      <c r="G1444" s="0" t="s">
        <v>5959</v>
      </c>
      <c r="I1444" s="0" t="n">
        <v>1</v>
      </c>
      <c r="J1444" s="0" t="s">
        <v>5957</v>
      </c>
      <c r="K1444" s="0" t="s">
        <v>119</v>
      </c>
      <c r="L1444" s="0" t="s">
        <v>6886</v>
      </c>
    </row>
    <row r="1445" customFormat="false" ht="15" hidden="false" customHeight="false" outlineLevel="0" collapsed="false">
      <c r="A1445" s="0" t="s">
        <v>22322</v>
      </c>
      <c r="B1445" s="0" t="s">
        <v>157</v>
      </c>
      <c r="C1445" s="0" t="s">
        <v>90</v>
      </c>
      <c r="D1445" s="0" t="s">
        <v>90</v>
      </c>
      <c r="E1445" s="0" t="s">
        <v>5887</v>
      </c>
      <c r="F1445" s="0" t="s">
        <v>5953</v>
      </c>
      <c r="G1445" s="0" t="s">
        <v>5959</v>
      </c>
      <c r="I1445" s="0" t="n">
        <v>0</v>
      </c>
      <c r="J1445" s="0" t="s">
        <v>5959</v>
      </c>
      <c r="K1445" s="0" t="s">
        <v>101</v>
      </c>
      <c r="L1445" s="0" t="s">
        <v>6886</v>
      </c>
    </row>
    <row r="1446" customFormat="false" ht="15" hidden="false" customHeight="false" outlineLevel="0" collapsed="false">
      <c r="A1446" s="0" t="s">
        <v>22323</v>
      </c>
      <c r="B1446" s="0" t="s">
        <v>157</v>
      </c>
      <c r="C1446" s="0" t="s">
        <v>90</v>
      </c>
      <c r="D1446" s="0" t="s">
        <v>90</v>
      </c>
      <c r="E1446" s="0" t="s">
        <v>5887</v>
      </c>
      <c r="F1446" s="0" t="s">
        <v>5953</v>
      </c>
      <c r="G1446" s="0" t="s">
        <v>5959</v>
      </c>
      <c r="I1446" s="0" t="n">
        <v>1</v>
      </c>
      <c r="J1446" s="0" t="s">
        <v>5959</v>
      </c>
      <c r="K1446" s="0" t="s">
        <v>101</v>
      </c>
      <c r="L1446" s="0" t="s">
        <v>6886</v>
      </c>
    </row>
    <row r="1447" customFormat="false" ht="15" hidden="false" customHeight="false" outlineLevel="0" collapsed="false">
      <c r="A1447" s="0" t="s">
        <v>22324</v>
      </c>
      <c r="B1447" s="0" t="s">
        <v>157</v>
      </c>
      <c r="C1447" s="0" t="s">
        <v>90</v>
      </c>
      <c r="D1447" s="0" t="s">
        <v>90</v>
      </c>
      <c r="E1447" s="0" t="s">
        <v>5887</v>
      </c>
      <c r="F1447" s="0" t="s">
        <v>5953</v>
      </c>
      <c r="G1447" s="0" t="s">
        <v>5959</v>
      </c>
      <c r="I1447" s="0" t="n">
        <v>0</v>
      </c>
      <c r="J1447" s="0" t="s">
        <v>5961</v>
      </c>
      <c r="K1447" s="0" t="s">
        <v>119</v>
      </c>
      <c r="L1447" s="0" t="s">
        <v>6886</v>
      </c>
    </row>
    <row r="1448" customFormat="false" ht="15" hidden="false" customHeight="false" outlineLevel="0" collapsed="false">
      <c r="A1448" s="0" t="s">
        <v>22325</v>
      </c>
      <c r="B1448" s="0" t="s">
        <v>157</v>
      </c>
      <c r="C1448" s="0" t="s">
        <v>90</v>
      </c>
      <c r="D1448" s="0" t="s">
        <v>90</v>
      </c>
      <c r="E1448" s="0" t="s">
        <v>5887</v>
      </c>
      <c r="F1448" s="0" t="s">
        <v>5953</v>
      </c>
      <c r="G1448" s="0" t="s">
        <v>5959</v>
      </c>
      <c r="I1448" s="0" t="n">
        <v>1</v>
      </c>
      <c r="J1448" s="0" t="s">
        <v>5961</v>
      </c>
      <c r="K1448" s="0" t="s">
        <v>119</v>
      </c>
      <c r="L1448" s="0" t="s">
        <v>6886</v>
      </c>
    </row>
    <row r="1449" customFormat="false" ht="15" hidden="false" customHeight="false" outlineLevel="0" collapsed="false">
      <c r="A1449" s="0" t="s">
        <v>22326</v>
      </c>
      <c r="B1449" s="0" t="s">
        <v>157</v>
      </c>
      <c r="C1449" s="0" t="s">
        <v>90</v>
      </c>
      <c r="D1449" s="0" t="s">
        <v>90</v>
      </c>
      <c r="E1449" s="0" t="s">
        <v>5887</v>
      </c>
      <c r="F1449" s="0" t="s">
        <v>5953</v>
      </c>
      <c r="G1449" s="0" t="s">
        <v>5959</v>
      </c>
      <c r="I1449" s="0" t="n">
        <v>0</v>
      </c>
      <c r="J1449" s="0" t="s">
        <v>5963</v>
      </c>
      <c r="K1449" s="0" t="s">
        <v>109</v>
      </c>
      <c r="L1449" s="0" t="s">
        <v>6886</v>
      </c>
    </row>
    <row r="1450" customFormat="false" ht="15" hidden="false" customHeight="false" outlineLevel="0" collapsed="false">
      <c r="A1450" s="0" t="s">
        <v>22327</v>
      </c>
      <c r="B1450" s="0" t="s">
        <v>157</v>
      </c>
      <c r="C1450" s="0" t="s">
        <v>90</v>
      </c>
      <c r="D1450" s="0" t="s">
        <v>90</v>
      </c>
      <c r="E1450" s="0" t="s">
        <v>5887</v>
      </c>
      <c r="F1450" s="0" t="s">
        <v>5953</v>
      </c>
      <c r="G1450" s="0" t="s">
        <v>5959</v>
      </c>
      <c r="I1450" s="0" t="n">
        <v>1</v>
      </c>
      <c r="J1450" s="0" t="s">
        <v>5963</v>
      </c>
      <c r="K1450" s="0" t="s">
        <v>107</v>
      </c>
      <c r="L1450" s="0" t="s">
        <v>6886</v>
      </c>
    </row>
    <row r="1451" customFormat="false" ht="15" hidden="false" customHeight="false" outlineLevel="0" collapsed="false">
      <c r="A1451" s="0" t="s">
        <v>22328</v>
      </c>
      <c r="B1451" s="0" t="s">
        <v>157</v>
      </c>
      <c r="C1451" s="0" t="s">
        <v>90</v>
      </c>
      <c r="D1451" s="0" t="s">
        <v>90</v>
      </c>
      <c r="E1451" s="0" t="s">
        <v>5887</v>
      </c>
      <c r="F1451" s="0" t="s">
        <v>5953</v>
      </c>
      <c r="G1451" s="0" t="s">
        <v>5959</v>
      </c>
      <c r="I1451" s="0" t="n">
        <v>0</v>
      </c>
      <c r="J1451" s="0" t="s">
        <v>5965</v>
      </c>
      <c r="K1451" s="0" t="s">
        <v>111</v>
      </c>
      <c r="L1451" s="0" t="s">
        <v>6886</v>
      </c>
    </row>
    <row r="1452" customFormat="false" ht="15" hidden="false" customHeight="false" outlineLevel="0" collapsed="false">
      <c r="A1452" s="0" t="s">
        <v>22329</v>
      </c>
      <c r="B1452" s="0" t="s">
        <v>157</v>
      </c>
      <c r="C1452" s="0" t="s">
        <v>90</v>
      </c>
      <c r="D1452" s="0" t="s">
        <v>90</v>
      </c>
      <c r="E1452" s="0" t="s">
        <v>5887</v>
      </c>
      <c r="F1452" s="0" t="s">
        <v>5953</v>
      </c>
      <c r="G1452" s="0" t="s">
        <v>5959</v>
      </c>
      <c r="I1452" s="0" t="n">
        <v>1</v>
      </c>
      <c r="J1452" s="0" t="s">
        <v>5965</v>
      </c>
      <c r="K1452" s="0" t="s">
        <v>109</v>
      </c>
      <c r="L1452" s="0" t="s">
        <v>6886</v>
      </c>
    </row>
    <row r="1453" customFormat="false" ht="15" hidden="false" customHeight="false" outlineLevel="0" collapsed="false">
      <c r="A1453" s="0" t="s">
        <v>22330</v>
      </c>
      <c r="B1453" s="0" t="s">
        <v>157</v>
      </c>
      <c r="C1453" s="0" t="s">
        <v>90</v>
      </c>
      <c r="D1453" s="0" t="s">
        <v>90</v>
      </c>
      <c r="E1453" s="0" t="s">
        <v>5887</v>
      </c>
      <c r="F1453" s="0" t="s">
        <v>5953</v>
      </c>
      <c r="G1453" s="0" t="s">
        <v>5959</v>
      </c>
      <c r="I1453" s="0" t="n">
        <v>0</v>
      </c>
      <c r="J1453" s="0" t="s">
        <v>5967</v>
      </c>
      <c r="K1453" s="0" t="s">
        <v>113</v>
      </c>
      <c r="L1453" s="0" t="s">
        <v>6886</v>
      </c>
    </row>
    <row r="1454" customFormat="false" ht="15" hidden="false" customHeight="false" outlineLevel="0" collapsed="false">
      <c r="A1454" s="0" t="s">
        <v>22331</v>
      </c>
      <c r="B1454" s="0" t="s">
        <v>157</v>
      </c>
      <c r="C1454" s="0" t="s">
        <v>90</v>
      </c>
      <c r="D1454" s="0" t="s">
        <v>90</v>
      </c>
      <c r="E1454" s="0" t="s">
        <v>5887</v>
      </c>
      <c r="F1454" s="0" t="s">
        <v>5953</v>
      </c>
      <c r="G1454" s="0" t="s">
        <v>5959</v>
      </c>
      <c r="I1454" s="0" t="n">
        <v>1</v>
      </c>
      <c r="J1454" s="0" t="s">
        <v>5967</v>
      </c>
      <c r="K1454" s="0" t="s">
        <v>107</v>
      </c>
      <c r="L1454" s="0" t="s">
        <v>6886</v>
      </c>
    </row>
    <row r="1455" customFormat="false" ht="15" hidden="false" customHeight="false" outlineLevel="0" collapsed="false">
      <c r="A1455" s="0" t="s">
        <v>22332</v>
      </c>
      <c r="B1455" s="0" t="s">
        <v>157</v>
      </c>
      <c r="C1455" s="0" t="s">
        <v>90</v>
      </c>
      <c r="D1455" s="0" t="s">
        <v>90</v>
      </c>
      <c r="E1455" s="0" t="s">
        <v>5887</v>
      </c>
      <c r="F1455" s="0" t="s">
        <v>5953</v>
      </c>
      <c r="G1455" s="0" t="s">
        <v>5959</v>
      </c>
      <c r="I1455" s="0" t="n">
        <v>0</v>
      </c>
      <c r="J1455" s="0" t="s">
        <v>5969</v>
      </c>
      <c r="K1455" s="0" t="s">
        <v>119</v>
      </c>
      <c r="L1455" s="0" t="s">
        <v>6886</v>
      </c>
    </row>
    <row r="1456" customFormat="false" ht="15" hidden="false" customHeight="false" outlineLevel="0" collapsed="false">
      <c r="A1456" s="0" t="s">
        <v>22333</v>
      </c>
      <c r="B1456" s="0" t="s">
        <v>157</v>
      </c>
      <c r="C1456" s="0" t="s">
        <v>90</v>
      </c>
      <c r="D1456" s="0" t="s">
        <v>90</v>
      </c>
      <c r="E1456" s="0" t="s">
        <v>5887</v>
      </c>
      <c r="F1456" s="0" t="s">
        <v>5953</v>
      </c>
      <c r="G1456" s="0" t="s">
        <v>5959</v>
      </c>
      <c r="I1456" s="0" t="n">
        <v>1</v>
      </c>
      <c r="J1456" s="0" t="s">
        <v>5969</v>
      </c>
      <c r="K1456" s="0" t="s">
        <v>103</v>
      </c>
      <c r="L1456" s="0" t="s">
        <v>6886</v>
      </c>
    </row>
    <row r="1457" customFormat="false" ht="15" hidden="false" customHeight="false" outlineLevel="0" collapsed="false">
      <c r="A1457" s="0" t="s">
        <v>22334</v>
      </c>
      <c r="B1457" s="0" t="s">
        <v>157</v>
      </c>
      <c r="C1457" s="0" t="s">
        <v>90</v>
      </c>
      <c r="D1457" s="0" t="s">
        <v>90</v>
      </c>
      <c r="E1457" s="0" t="s">
        <v>5887</v>
      </c>
      <c r="F1457" s="0" t="s">
        <v>5953</v>
      </c>
      <c r="G1457" s="0" t="s">
        <v>5961</v>
      </c>
      <c r="I1457" s="0" t="n">
        <v>0</v>
      </c>
      <c r="J1457" s="0" t="s">
        <v>5953</v>
      </c>
      <c r="K1457" s="0" t="s">
        <v>107</v>
      </c>
      <c r="L1457" s="0" t="s">
        <v>6886</v>
      </c>
    </row>
    <row r="1458" customFormat="false" ht="15" hidden="false" customHeight="false" outlineLevel="0" collapsed="false">
      <c r="A1458" s="0" t="s">
        <v>22335</v>
      </c>
      <c r="B1458" s="0" t="s">
        <v>157</v>
      </c>
      <c r="C1458" s="0" t="s">
        <v>90</v>
      </c>
      <c r="D1458" s="0" t="s">
        <v>90</v>
      </c>
      <c r="E1458" s="0" t="s">
        <v>5887</v>
      </c>
      <c r="F1458" s="0" t="s">
        <v>5953</v>
      </c>
      <c r="G1458" s="0" t="s">
        <v>5961</v>
      </c>
      <c r="I1458" s="0" t="n">
        <v>1</v>
      </c>
      <c r="J1458" s="0" t="s">
        <v>5953</v>
      </c>
      <c r="K1458" s="0" t="s">
        <v>103</v>
      </c>
      <c r="L1458" s="0" t="s">
        <v>6886</v>
      </c>
    </row>
    <row r="1459" customFormat="false" ht="15" hidden="false" customHeight="false" outlineLevel="0" collapsed="false">
      <c r="A1459" s="0" t="s">
        <v>22336</v>
      </c>
      <c r="B1459" s="0" t="s">
        <v>157</v>
      </c>
      <c r="C1459" s="0" t="s">
        <v>90</v>
      </c>
      <c r="D1459" s="0" t="s">
        <v>90</v>
      </c>
      <c r="E1459" s="0" t="s">
        <v>5887</v>
      </c>
      <c r="F1459" s="0" t="s">
        <v>5953</v>
      </c>
      <c r="G1459" s="0" t="s">
        <v>5961</v>
      </c>
      <c r="I1459" s="0" t="n">
        <v>0</v>
      </c>
      <c r="J1459" s="0" t="s">
        <v>5957</v>
      </c>
      <c r="K1459" s="0" t="s">
        <v>111</v>
      </c>
      <c r="L1459" s="0" t="s">
        <v>6886</v>
      </c>
    </row>
    <row r="1460" customFormat="false" ht="15" hidden="false" customHeight="false" outlineLevel="0" collapsed="false">
      <c r="A1460" s="0" t="s">
        <v>22337</v>
      </c>
      <c r="B1460" s="0" t="s">
        <v>157</v>
      </c>
      <c r="C1460" s="0" t="s">
        <v>90</v>
      </c>
      <c r="D1460" s="0" t="s">
        <v>90</v>
      </c>
      <c r="E1460" s="0" t="s">
        <v>5887</v>
      </c>
      <c r="F1460" s="0" t="s">
        <v>5953</v>
      </c>
      <c r="G1460" s="0" t="s">
        <v>5961</v>
      </c>
      <c r="I1460" s="0" t="n">
        <v>1</v>
      </c>
      <c r="J1460" s="0" t="s">
        <v>5957</v>
      </c>
      <c r="K1460" s="0" t="s">
        <v>117</v>
      </c>
      <c r="L1460" s="0" t="s">
        <v>6886</v>
      </c>
    </row>
    <row r="1461" customFormat="false" ht="15" hidden="false" customHeight="false" outlineLevel="0" collapsed="false">
      <c r="A1461" s="0" t="s">
        <v>22338</v>
      </c>
      <c r="B1461" s="0" t="s">
        <v>157</v>
      </c>
      <c r="C1461" s="0" t="s">
        <v>90</v>
      </c>
      <c r="D1461" s="0" t="s">
        <v>90</v>
      </c>
      <c r="E1461" s="0" t="s">
        <v>5887</v>
      </c>
      <c r="F1461" s="0" t="s">
        <v>5953</v>
      </c>
      <c r="G1461" s="0" t="s">
        <v>5961</v>
      </c>
      <c r="I1461" s="0" t="n">
        <v>0</v>
      </c>
      <c r="J1461" s="0" t="s">
        <v>5959</v>
      </c>
      <c r="K1461" s="0" t="s">
        <v>113</v>
      </c>
      <c r="L1461" s="0" t="s">
        <v>6886</v>
      </c>
    </row>
    <row r="1462" customFormat="false" ht="15" hidden="false" customHeight="false" outlineLevel="0" collapsed="false">
      <c r="A1462" s="0" t="s">
        <v>22339</v>
      </c>
      <c r="B1462" s="0" t="s">
        <v>157</v>
      </c>
      <c r="C1462" s="0" t="s">
        <v>90</v>
      </c>
      <c r="D1462" s="0" t="s">
        <v>90</v>
      </c>
      <c r="E1462" s="0" t="s">
        <v>5887</v>
      </c>
      <c r="F1462" s="0" t="s">
        <v>5953</v>
      </c>
      <c r="G1462" s="0" t="s">
        <v>5961</v>
      </c>
      <c r="I1462" s="0" t="n">
        <v>1</v>
      </c>
      <c r="J1462" s="0" t="s">
        <v>5959</v>
      </c>
      <c r="K1462" s="0" t="s">
        <v>101</v>
      </c>
      <c r="L1462" s="0" t="s">
        <v>6886</v>
      </c>
    </row>
    <row r="1463" customFormat="false" ht="15" hidden="false" customHeight="false" outlineLevel="0" collapsed="false">
      <c r="A1463" s="0" t="s">
        <v>22340</v>
      </c>
      <c r="B1463" s="0" t="s">
        <v>157</v>
      </c>
      <c r="C1463" s="0" t="s">
        <v>90</v>
      </c>
      <c r="D1463" s="0" t="s">
        <v>90</v>
      </c>
      <c r="E1463" s="0" t="s">
        <v>5887</v>
      </c>
      <c r="F1463" s="0" t="s">
        <v>5953</v>
      </c>
      <c r="G1463" s="0" t="s">
        <v>5961</v>
      </c>
      <c r="I1463" s="0" t="n">
        <v>0</v>
      </c>
      <c r="J1463" s="0" t="s">
        <v>5961</v>
      </c>
      <c r="K1463" s="0" t="s">
        <v>107</v>
      </c>
      <c r="L1463" s="0" t="s">
        <v>6886</v>
      </c>
    </row>
    <row r="1464" customFormat="false" ht="15" hidden="false" customHeight="false" outlineLevel="0" collapsed="false">
      <c r="A1464" s="0" t="s">
        <v>22341</v>
      </c>
      <c r="B1464" s="0" t="s">
        <v>157</v>
      </c>
      <c r="C1464" s="0" t="s">
        <v>90</v>
      </c>
      <c r="D1464" s="0" t="s">
        <v>90</v>
      </c>
      <c r="E1464" s="0" t="s">
        <v>5887</v>
      </c>
      <c r="F1464" s="0" t="s">
        <v>5953</v>
      </c>
      <c r="G1464" s="0" t="s">
        <v>5961</v>
      </c>
      <c r="I1464" s="0" t="n">
        <v>1</v>
      </c>
      <c r="J1464" s="0" t="s">
        <v>5961</v>
      </c>
      <c r="K1464" s="0" t="s">
        <v>103</v>
      </c>
      <c r="L1464" s="0" t="s">
        <v>6886</v>
      </c>
    </row>
    <row r="1465" customFormat="false" ht="15" hidden="false" customHeight="false" outlineLevel="0" collapsed="false">
      <c r="A1465" s="0" t="s">
        <v>22342</v>
      </c>
      <c r="B1465" s="0" t="s">
        <v>157</v>
      </c>
      <c r="C1465" s="0" t="s">
        <v>90</v>
      </c>
      <c r="D1465" s="0" t="s">
        <v>90</v>
      </c>
      <c r="E1465" s="0" t="s">
        <v>5887</v>
      </c>
      <c r="F1465" s="0" t="s">
        <v>5953</v>
      </c>
      <c r="G1465" s="0" t="s">
        <v>5961</v>
      </c>
      <c r="I1465" s="0" t="n">
        <v>0</v>
      </c>
      <c r="J1465" s="0" t="s">
        <v>5963</v>
      </c>
      <c r="K1465" s="0" t="s">
        <v>113</v>
      </c>
      <c r="L1465" s="0" t="s">
        <v>6886</v>
      </c>
    </row>
    <row r="1466" customFormat="false" ht="15" hidden="false" customHeight="false" outlineLevel="0" collapsed="false">
      <c r="A1466" s="0" t="s">
        <v>22343</v>
      </c>
      <c r="B1466" s="0" t="s">
        <v>157</v>
      </c>
      <c r="C1466" s="0" t="s">
        <v>90</v>
      </c>
      <c r="D1466" s="0" t="s">
        <v>90</v>
      </c>
      <c r="E1466" s="0" t="s">
        <v>5887</v>
      </c>
      <c r="F1466" s="0" t="s">
        <v>5953</v>
      </c>
      <c r="G1466" s="0" t="s">
        <v>5961</v>
      </c>
      <c r="I1466" s="0" t="n">
        <v>1</v>
      </c>
      <c r="J1466" s="0" t="s">
        <v>5963</v>
      </c>
      <c r="K1466" s="0" t="s">
        <v>103</v>
      </c>
      <c r="L1466" s="0" t="s">
        <v>6886</v>
      </c>
    </row>
    <row r="1467" customFormat="false" ht="15" hidden="false" customHeight="false" outlineLevel="0" collapsed="false">
      <c r="A1467" s="0" t="s">
        <v>22344</v>
      </c>
      <c r="B1467" s="0" t="s">
        <v>157</v>
      </c>
      <c r="C1467" s="0" t="s">
        <v>90</v>
      </c>
      <c r="D1467" s="0" t="s">
        <v>90</v>
      </c>
      <c r="E1467" s="0" t="s">
        <v>5887</v>
      </c>
      <c r="F1467" s="0" t="s">
        <v>5953</v>
      </c>
      <c r="G1467" s="0" t="s">
        <v>5961</v>
      </c>
      <c r="I1467" s="0" t="n">
        <v>0</v>
      </c>
      <c r="J1467" s="0" t="s">
        <v>5965</v>
      </c>
      <c r="K1467" s="0" t="s">
        <v>115</v>
      </c>
      <c r="L1467" s="0" t="s">
        <v>6886</v>
      </c>
    </row>
    <row r="1468" customFormat="false" ht="15" hidden="false" customHeight="false" outlineLevel="0" collapsed="false">
      <c r="A1468" s="0" t="s">
        <v>22345</v>
      </c>
      <c r="B1468" s="0" t="s">
        <v>157</v>
      </c>
      <c r="C1468" s="0" t="s">
        <v>90</v>
      </c>
      <c r="D1468" s="0" t="s">
        <v>90</v>
      </c>
      <c r="E1468" s="0" t="s">
        <v>5887</v>
      </c>
      <c r="F1468" s="0" t="s">
        <v>5953</v>
      </c>
      <c r="G1468" s="0" t="s">
        <v>5961</v>
      </c>
      <c r="I1468" s="0" t="n">
        <v>1</v>
      </c>
      <c r="J1468" s="0" t="s">
        <v>5965</v>
      </c>
      <c r="K1468" s="0" t="s">
        <v>113</v>
      </c>
      <c r="L1468" s="0" t="s">
        <v>6886</v>
      </c>
    </row>
    <row r="1469" customFormat="false" ht="15" hidden="false" customHeight="false" outlineLevel="0" collapsed="false">
      <c r="A1469" s="0" t="s">
        <v>22346</v>
      </c>
      <c r="B1469" s="0" t="s">
        <v>157</v>
      </c>
      <c r="C1469" s="0" t="s">
        <v>90</v>
      </c>
      <c r="D1469" s="0" t="s">
        <v>90</v>
      </c>
      <c r="E1469" s="0" t="s">
        <v>5887</v>
      </c>
      <c r="F1469" s="0" t="s">
        <v>5953</v>
      </c>
      <c r="G1469" s="0" t="s">
        <v>5961</v>
      </c>
      <c r="I1469" s="0" t="n">
        <v>0</v>
      </c>
      <c r="J1469" s="0" t="s">
        <v>5967</v>
      </c>
      <c r="K1469" s="0" t="s">
        <v>119</v>
      </c>
      <c r="L1469" s="0" t="s">
        <v>6886</v>
      </c>
    </row>
    <row r="1470" customFormat="false" ht="15" hidden="false" customHeight="false" outlineLevel="0" collapsed="false">
      <c r="A1470" s="0" t="s">
        <v>22347</v>
      </c>
      <c r="B1470" s="0" t="s">
        <v>157</v>
      </c>
      <c r="C1470" s="0" t="s">
        <v>90</v>
      </c>
      <c r="D1470" s="0" t="s">
        <v>90</v>
      </c>
      <c r="E1470" s="0" t="s">
        <v>5887</v>
      </c>
      <c r="F1470" s="0" t="s">
        <v>5953</v>
      </c>
      <c r="G1470" s="0" t="s">
        <v>5961</v>
      </c>
      <c r="I1470" s="0" t="n">
        <v>1</v>
      </c>
      <c r="J1470" s="0" t="s">
        <v>5967</v>
      </c>
      <c r="K1470" s="0" t="s">
        <v>111</v>
      </c>
      <c r="L1470" s="0" t="s">
        <v>6886</v>
      </c>
    </row>
    <row r="1471" customFormat="false" ht="15" hidden="false" customHeight="false" outlineLevel="0" collapsed="false">
      <c r="A1471" s="0" t="s">
        <v>22348</v>
      </c>
      <c r="B1471" s="0" t="s">
        <v>157</v>
      </c>
      <c r="C1471" s="0" t="s">
        <v>90</v>
      </c>
      <c r="D1471" s="0" t="s">
        <v>90</v>
      </c>
      <c r="E1471" s="0" t="s">
        <v>5887</v>
      </c>
      <c r="F1471" s="0" t="s">
        <v>5953</v>
      </c>
      <c r="G1471" s="0" t="s">
        <v>5961</v>
      </c>
      <c r="I1471" s="0" t="n">
        <v>0</v>
      </c>
      <c r="J1471" s="0" t="s">
        <v>5969</v>
      </c>
      <c r="K1471" s="0" t="s">
        <v>107</v>
      </c>
      <c r="L1471" s="0" t="s">
        <v>6886</v>
      </c>
    </row>
    <row r="1472" customFormat="false" ht="15" hidden="false" customHeight="false" outlineLevel="0" collapsed="false">
      <c r="A1472" s="0" t="s">
        <v>22349</v>
      </c>
      <c r="B1472" s="0" t="s">
        <v>157</v>
      </c>
      <c r="C1472" s="0" t="s">
        <v>90</v>
      </c>
      <c r="D1472" s="0" t="s">
        <v>90</v>
      </c>
      <c r="E1472" s="0" t="s">
        <v>5887</v>
      </c>
      <c r="F1472" s="0" t="s">
        <v>5953</v>
      </c>
      <c r="G1472" s="0" t="s">
        <v>5961</v>
      </c>
      <c r="I1472" s="0" t="n">
        <v>1</v>
      </c>
      <c r="J1472" s="0" t="s">
        <v>5969</v>
      </c>
      <c r="K1472" s="0" t="s">
        <v>115</v>
      </c>
      <c r="L1472" s="0" t="s">
        <v>6886</v>
      </c>
    </row>
    <row r="1473" customFormat="false" ht="15" hidden="false" customHeight="false" outlineLevel="0" collapsed="false">
      <c r="A1473" s="0" t="s">
        <v>22350</v>
      </c>
      <c r="B1473" s="0" t="s">
        <v>157</v>
      </c>
      <c r="C1473" s="0" t="s">
        <v>90</v>
      </c>
      <c r="D1473" s="0" t="s">
        <v>90</v>
      </c>
      <c r="E1473" s="0" t="s">
        <v>5887</v>
      </c>
      <c r="F1473" s="0" t="s">
        <v>5953</v>
      </c>
      <c r="G1473" s="0" t="s">
        <v>5963</v>
      </c>
      <c r="I1473" s="0" t="n">
        <v>0</v>
      </c>
      <c r="J1473" s="0" t="s">
        <v>5953</v>
      </c>
      <c r="K1473" s="0" t="s">
        <v>105</v>
      </c>
      <c r="L1473" s="0" t="s">
        <v>6886</v>
      </c>
    </row>
    <row r="1474" customFormat="false" ht="15" hidden="false" customHeight="false" outlineLevel="0" collapsed="false">
      <c r="A1474" s="0" t="s">
        <v>22351</v>
      </c>
      <c r="B1474" s="0" t="s">
        <v>157</v>
      </c>
      <c r="C1474" s="0" t="s">
        <v>90</v>
      </c>
      <c r="D1474" s="0" t="s">
        <v>90</v>
      </c>
      <c r="E1474" s="0" t="s">
        <v>5887</v>
      </c>
      <c r="F1474" s="0" t="s">
        <v>5953</v>
      </c>
      <c r="G1474" s="0" t="s">
        <v>5963</v>
      </c>
      <c r="I1474" s="0" t="n">
        <v>1</v>
      </c>
      <c r="J1474" s="0" t="s">
        <v>5953</v>
      </c>
      <c r="K1474" s="0" t="s">
        <v>109</v>
      </c>
      <c r="L1474" s="0" t="s">
        <v>6886</v>
      </c>
    </row>
    <row r="1475" customFormat="false" ht="15" hidden="false" customHeight="false" outlineLevel="0" collapsed="false">
      <c r="A1475" s="0" t="s">
        <v>22352</v>
      </c>
      <c r="B1475" s="0" t="s">
        <v>157</v>
      </c>
      <c r="C1475" s="0" t="s">
        <v>90</v>
      </c>
      <c r="D1475" s="0" t="s">
        <v>90</v>
      </c>
      <c r="E1475" s="0" t="s">
        <v>5887</v>
      </c>
      <c r="F1475" s="0" t="s">
        <v>5953</v>
      </c>
      <c r="G1475" s="0" t="s">
        <v>5963</v>
      </c>
      <c r="I1475" s="0" t="n">
        <v>0</v>
      </c>
      <c r="J1475" s="0" t="s">
        <v>5957</v>
      </c>
      <c r="K1475" s="0" t="s">
        <v>119</v>
      </c>
      <c r="L1475" s="0" t="s">
        <v>6886</v>
      </c>
    </row>
    <row r="1476" customFormat="false" ht="15" hidden="false" customHeight="false" outlineLevel="0" collapsed="false">
      <c r="A1476" s="0" t="s">
        <v>22353</v>
      </c>
      <c r="B1476" s="0" t="s">
        <v>157</v>
      </c>
      <c r="C1476" s="0" t="s">
        <v>90</v>
      </c>
      <c r="D1476" s="0" t="s">
        <v>90</v>
      </c>
      <c r="E1476" s="0" t="s">
        <v>5887</v>
      </c>
      <c r="F1476" s="0" t="s">
        <v>5953</v>
      </c>
      <c r="G1476" s="0" t="s">
        <v>5963</v>
      </c>
      <c r="I1476" s="0" t="n">
        <v>1</v>
      </c>
      <c r="J1476" s="0" t="s">
        <v>5957</v>
      </c>
      <c r="K1476" s="0" t="s">
        <v>117</v>
      </c>
      <c r="L1476" s="0" t="s">
        <v>6886</v>
      </c>
    </row>
    <row r="1477" customFormat="false" ht="15" hidden="false" customHeight="false" outlineLevel="0" collapsed="false">
      <c r="A1477" s="0" t="s">
        <v>22354</v>
      </c>
      <c r="B1477" s="0" t="s">
        <v>157</v>
      </c>
      <c r="C1477" s="0" t="s">
        <v>90</v>
      </c>
      <c r="D1477" s="0" t="s">
        <v>90</v>
      </c>
      <c r="E1477" s="0" t="s">
        <v>5887</v>
      </c>
      <c r="F1477" s="0" t="s">
        <v>5953</v>
      </c>
      <c r="G1477" s="0" t="s">
        <v>5963</v>
      </c>
      <c r="I1477" s="0" t="n">
        <v>0</v>
      </c>
      <c r="J1477" s="0" t="s">
        <v>5959</v>
      </c>
      <c r="K1477" s="0" t="s">
        <v>115</v>
      </c>
      <c r="L1477" s="0" t="s">
        <v>6886</v>
      </c>
    </row>
    <row r="1478" customFormat="false" ht="15" hidden="false" customHeight="false" outlineLevel="0" collapsed="false">
      <c r="A1478" s="0" t="s">
        <v>22355</v>
      </c>
      <c r="B1478" s="0" t="s">
        <v>157</v>
      </c>
      <c r="C1478" s="0" t="s">
        <v>90</v>
      </c>
      <c r="D1478" s="0" t="s">
        <v>90</v>
      </c>
      <c r="E1478" s="0" t="s">
        <v>5887</v>
      </c>
      <c r="F1478" s="0" t="s">
        <v>5953</v>
      </c>
      <c r="G1478" s="0" t="s">
        <v>5963</v>
      </c>
      <c r="I1478" s="0" t="n">
        <v>1</v>
      </c>
      <c r="J1478" s="0" t="s">
        <v>5959</v>
      </c>
      <c r="K1478" s="0" t="s">
        <v>109</v>
      </c>
      <c r="L1478" s="0" t="s">
        <v>6886</v>
      </c>
    </row>
    <row r="1479" customFormat="false" ht="15" hidden="false" customHeight="false" outlineLevel="0" collapsed="false">
      <c r="A1479" s="0" t="s">
        <v>22356</v>
      </c>
      <c r="B1479" s="0" t="s">
        <v>157</v>
      </c>
      <c r="C1479" s="0" t="s">
        <v>90</v>
      </c>
      <c r="D1479" s="0" t="s">
        <v>90</v>
      </c>
      <c r="E1479" s="0" t="s">
        <v>5887</v>
      </c>
      <c r="F1479" s="0" t="s">
        <v>5953</v>
      </c>
      <c r="G1479" s="0" t="s">
        <v>5963</v>
      </c>
      <c r="I1479" s="0" t="n">
        <v>0</v>
      </c>
      <c r="J1479" s="0" t="s">
        <v>5961</v>
      </c>
      <c r="K1479" s="0" t="s">
        <v>107</v>
      </c>
      <c r="L1479" s="0" t="s">
        <v>6886</v>
      </c>
    </row>
    <row r="1480" customFormat="false" ht="15" hidden="false" customHeight="false" outlineLevel="0" collapsed="false">
      <c r="A1480" s="0" t="s">
        <v>22357</v>
      </c>
      <c r="B1480" s="0" t="s">
        <v>157</v>
      </c>
      <c r="C1480" s="0" t="s">
        <v>90</v>
      </c>
      <c r="D1480" s="0" t="s">
        <v>90</v>
      </c>
      <c r="E1480" s="0" t="s">
        <v>5887</v>
      </c>
      <c r="F1480" s="0" t="s">
        <v>5953</v>
      </c>
      <c r="G1480" s="0" t="s">
        <v>5963</v>
      </c>
      <c r="I1480" s="0" t="n">
        <v>1</v>
      </c>
      <c r="J1480" s="0" t="s">
        <v>5961</v>
      </c>
      <c r="K1480" s="0" t="s">
        <v>107</v>
      </c>
      <c r="L1480" s="0" t="s">
        <v>6886</v>
      </c>
    </row>
    <row r="1481" customFormat="false" ht="15" hidden="false" customHeight="false" outlineLevel="0" collapsed="false">
      <c r="A1481" s="0" t="s">
        <v>22358</v>
      </c>
      <c r="B1481" s="0" t="s">
        <v>89</v>
      </c>
      <c r="C1481" s="0" t="s">
        <v>90</v>
      </c>
      <c r="D1481" s="0" t="s">
        <v>90</v>
      </c>
      <c r="E1481" s="0" t="s">
        <v>5887</v>
      </c>
      <c r="F1481" s="0" t="s">
        <v>5953</v>
      </c>
      <c r="G1481" s="0" t="s">
        <v>5963</v>
      </c>
      <c r="I1481" s="0" t="n">
        <v>0</v>
      </c>
      <c r="J1481" s="0" t="s">
        <v>5963</v>
      </c>
      <c r="K1481" s="0" t="s">
        <v>101</v>
      </c>
      <c r="L1481" s="0" t="s">
        <v>6886</v>
      </c>
    </row>
    <row r="1482" customFormat="false" ht="15" hidden="false" customHeight="false" outlineLevel="0" collapsed="false">
      <c r="A1482" s="0" t="s">
        <v>22359</v>
      </c>
      <c r="B1482" s="0" t="s">
        <v>89</v>
      </c>
      <c r="C1482" s="0" t="s">
        <v>90</v>
      </c>
      <c r="D1482" s="0" t="s">
        <v>90</v>
      </c>
      <c r="E1482" s="0" t="s">
        <v>5887</v>
      </c>
      <c r="F1482" s="0" t="s">
        <v>5953</v>
      </c>
      <c r="G1482" s="0" t="s">
        <v>5963</v>
      </c>
      <c r="I1482" s="0" t="n">
        <v>1</v>
      </c>
      <c r="J1482" s="0" t="s">
        <v>5963</v>
      </c>
      <c r="K1482" s="0" t="s">
        <v>103</v>
      </c>
      <c r="L1482" s="0" t="s">
        <v>6886</v>
      </c>
    </row>
    <row r="1483" customFormat="false" ht="15" hidden="false" customHeight="false" outlineLevel="0" collapsed="false">
      <c r="A1483" s="0" t="s">
        <v>22360</v>
      </c>
      <c r="B1483" s="0" t="s">
        <v>157</v>
      </c>
      <c r="C1483" s="0" t="s">
        <v>90</v>
      </c>
      <c r="D1483" s="0" t="s">
        <v>90</v>
      </c>
      <c r="E1483" s="0" t="s">
        <v>5887</v>
      </c>
      <c r="F1483" s="0" t="s">
        <v>5953</v>
      </c>
      <c r="G1483" s="0" t="s">
        <v>5963</v>
      </c>
      <c r="I1483" s="0" t="n">
        <v>0</v>
      </c>
      <c r="J1483" s="0" t="s">
        <v>5965</v>
      </c>
      <c r="K1483" s="0" t="s">
        <v>107</v>
      </c>
      <c r="L1483" s="0" t="s">
        <v>6886</v>
      </c>
    </row>
    <row r="1484" customFormat="false" ht="15" hidden="false" customHeight="false" outlineLevel="0" collapsed="false">
      <c r="A1484" s="0" t="s">
        <v>22361</v>
      </c>
      <c r="B1484" s="0" t="s">
        <v>157</v>
      </c>
      <c r="C1484" s="0" t="s">
        <v>90</v>
      </c>
      <c r="D1484" s="0" t="s">
        <v>90</v>
      </c>
      <c r="E1484" s="0" t="s">
        <v>5887</v>
      </c>
      <c r="F1484" s="0" t="s">
        <v>5953</v>
      </c>
      <c r="G1484" s="0" t="s">
        <v>5963</v>
      </c>
      <c r="I1484" s="0" t="n">
        <v>1</v>
      </c>
      <c r="J1484" s="0" t="s">
        <v>5965</v>
      </c>
      <c r="K1484" s="0" t="s">
        <v>113</v>
      </c>
      <c r="L1484" s="0" t="s">
        <v>6886</v>
      </c>
    </row>
    <row r="1485" customFormat="false" ht="15" hidden="false" customHeight="false" outlineLevel="0" collapsed="false">
      <c r="A1485" s="0" t="s">
        <v>22362</v>
      </c>
      <c r="B1485" s="0" t="s">
        <v>157</v>
      </c>
      <c r="C1485" s="0" t="s">
        <v>90</v>
      </c>
      <c r="D1485" s="0" t="s">
        <v>90</v>
      </c>
      <c r="E1485" s="0" t="s">
        <v>5887</v>
      </c>
      <c r="F1485" s="0" t="s">
        <v>5953</v>
      </c>
      <c r="G1485" s="0" t="s">
        <v>5963</v>
      </c>
      <c r="I1485" s="0" t="n">
        <v>0</v>
      </c>
      <c r="J1485" s="0" t="s">
        <v>5967</v>
      </c>
      <c r="K1485" s="0" t="s">
        <v>111</v>
      </c>
      <c r="L1485" s="0" t="s">
        <v>6886</v>
      </c>
    </row>
    <row r="1486" customFormat="false" ht="15" hidden="false" customHeight="false" outlineLevel="0" collapsed="false">
      <c r="A1486" s="0" t="s">
        <v>22363</v>
      </c>
      <c r="B1486" s="0" t="s">
        <v>157</v>
      </c>
      <c r="C1486" s="0" t="s">
        <v>90</v>
      </c>
      <c r="D1486" s="0" t="s">
        <v>90</v>
      </c>
      <c r="E1486" s="0" t="s">
        <v>5887</v>
      </c>
      <c r="F1486" s="0" t="s">
        <v>5953</v>
      </c>
      <c r="G1486" s="0" t="s">
        <v>5963</v>
      </c>
      <c r="I1486" s="0" t="n">
        <v>1</v>
      </c>
      <c r="J1486" s="0" t="s">
        <v>5967</v>
      </c>
      <c r="K1486" s="0" t="s">
        <v>101</v>
      </c>
      <c r="L1486" s="0" t="s">
        <v>6886</v>
      </c>
    </row>
    <row r="1487" customFormat="false" ht="15" hidden="false" customHeight="false" outlineLevel="0" collapsed="false">
      <c r="A1487" s="0" t="s">
        <v>22364</v>
      </c>
      <c r="B1487" s="0" t="s">
        <v>157</v>
      </c>
      <c r="C1487" s="0" t="s">
        <v>90</v>
      </c>
      <c r="D1487" s="0" t="s">
        <v>90</v>
      </c>
      <c r="E1487" s="0" t="s">
        <v>5887</v>
      </c>
      <c r="F1487" s="0" t="s">
        <v>5953</v>
      </c>
      <c r="G1487" s="0" t="s">
        <v>5963</v>
      </c>
      <c r="I1487" s="0" t="n">
        <v>0</v>
      </c>
      <c r="J1487" s="0" t="s">
        <v>5969</v>
      </c>
      <c r="K1487" s="0" t="s">
        <v>103</v>
      </c>
      <c r="L1487" s="0" t="s">
        <v>6886</v>
      </c>
    </row>
    <row r="1488" customFormat="false" ht="15" hidden="false" customHeight="false" outlineLevel="0" collapsed="false">
      <c r="A1488" s="0" t="s">
        <v>22365</v>
      </c>
      <c r="B1488" s="0" t="s">
        <v>157</v>
      </c>
      <c r="C1488" s="0" t="s">
        <v>90</v>
      </c>
      <c r="D1488" s="0" t="s">
        <v>90</v>
      </c>
      <c r="E1488" s="0" t="s">
        <v>5887</v>
      </c>
      <c r="F1488" s="0" t="s">
        <v>5953</v>
      </c>
      <c r="G1488" s="0" t="s">
        <v>5963</v>
      </c>
      <c r="I1488" s="0" t="n">
        <v>1</v>
      </c>
      <c r="J1488" s="0" t="s">
        <v>5969</v>
      </c>
      <c r="K1488" s="0" t="s">
        <v>107</v>
      </c>
      <c r="L1488" s="0" t="s">
        <v>6886</v>
      </c>
    </row>
    <row r="1489" customFormat="false" ht="15" hidden="false" customHeight="false" outlineLevel="0" collapsed="false">
      <c r="A1489" s="0" t="s">
        <v>22366</v>
      </c>
      <c r="B1489" s="0" t="s">
        <v>157</v>
      </c>
      <c r="C1489" s="0" t="s">
        <v>90</v>
      </c>
      <c r="D1489" s="0" t="s">
        <v>90</v>
      </c>
      <c r="E1489" s="0" t="s">
        <v>5887</v>
      </c>
      <c r="F1489" s="0" t="s">
        <v>5953</v>
      </c>
      <c r="G1489" s="0" t="s">
        <v>5967</v>
      </c>
      <c r="I1489" s="0" t="n">
        <v>0</v>
      </c>
      <c r="J1489" s="0" t="s">
        <v>5953</v>
      </c>
      <c r="K1489" s="0" t="s">
        <v>103</v>
      </c>
      <c r="L1489" s="0" t="s">
        <v>6886</v>
      </c>
    </row>
    <row r="1490" customFormat="false" ht="15" hidden="false" customHeight="false" outlineLevel="0" collapsed="false">
      <c r="A1490" s="0" t="s">
        <v>22367</v>
      </c>
      <c r="B1490" s="0" t="s">
        <v>157</v>
      </c>
      <c r="C1490" s="0" t="s">
        <v>90</v>
      </c>
      <c r="D1490" s="0" t="s">
        <v>90</v>
      </c>
      <c r="E1490" s="0" t="s">
        <v>5887</v>
      </c>
      <c r="F1490" s="0" t="s">
        <v>5953</v>
      </c>
      <c r="G1490" s="0" t="s">
        <v>5967</v>
      </c>
      <c r="I1490" s="0" t="n">
        <v>1</v>
      </c>
      <c r="J1490" s="0" t="s">
        <v>5953</v>
      </c>
      <c r="K1490" s="0" t="s">
        <v>113</v>
      </c>
      <c r="L1490" s="0" t="s">
        <v>6886</v>
      </c>
    </row>
    <row r="1491" customFormat="false" ht="15" hidden="false" customHeight="false" outlineLevel="0" collapsed="false">
      <c r="A1491" s="0" t="s">
        <v>22368</v>
      </c>
      <c r="B1491" s="0" t="s">
        <v>157</v>
      </c>
      <c r="C1491" s="0" t="s">
        <v>90</v>
      </c>
      <c r="D1491" s="0" t="s">
        <v>90</v>
      </c>
      <c r="E1491" s="0" t="s">
        <v>5887</v>
      </c>
      <c r="F1491" s="0" t="s">
        <v>5953</v>
      </c>
      <c r="G1491" s="0" t="s">
        <v>5967</v>
      </c>
      <c r="I1491" s="0" t="n">
        <v>0</v>
      </c>
      <c r="J1491" s="0" t="s">
        <v>5957</v>
      </c>
      <c r="K1491" s="0" t="s">
        <v>109</v>
      </c>
      <c r="L1491" s="0" t="s">
        <v>6886</v>
      </c>
    </row>
    <row r="1492" customFormat="false" ht="15" hidden="false" customHeight="false" outlineLevel="0" collapsed="false">
      <c r="A1492" s="0" t="s">
        <v>22369</v>
      </c>
      <c r="B1492" s="0" t="s">
        <v>157</v>
      </c>
      <c r="C1492" s="0" t="s">
        <v>90</v>
      </c>
      <c r="D1492" s="0" t="s">
        <v>90</v>
      </c>
      <c r="E1492" s="0" t="s">
        <v>5887</v>
      </c>
      <c r="F1492" s="0" t="s">
        <v>5953</v>
      </c>
      <c r="G1492" s="0" t="s">
        <v>5967</v>
      </c>
      <c r="I1492" s="0" t="n">
        <v>1</v>
      </c>
      <c r="J1492" s="0" t="s">
        <v>5957</v>
      </c>
      <c r="K1492" s="0" t="s">
        <v>117</v>
      </c>
      <c r="L1492" s="0" t="s">
        <v>6886</v>
      </c>
    </row>
    <row r="1493" customFormat="false" ht="15" hidden="false" customHeight="false" outlineLevel="0" collapsed="false">
      <c r="A1493" s="0" t="s">
        <v>22370</v>
      </c>
      <c r="B1493" s="0" t="s">
        <v>157</v>
      </c>
      <c r="C1493" s="0" t="s">
        <v>90</v>
      </c>
      <c r="D1493" s="0" t="s">
        <v>90</v>
      </c>
      <c r="E1493" s="0" t="s">
        <v>5887</v>
      </c>
      <c r="F1493" s="0" t="s">
        <v>5953</v>
      </c>
      <c r="G1493" s="0" t="s">
        <v>5967</v>
      </c>
      <c r="I1493" s="0" t="n">
        <v>0</v>
      </c>
      <c r="J1493" s="0" t="s">
        <v>5959</v>
      </c>
      <c r="K1493" s="0" t="s">
        <v>103</v>
      </c>
      <c r="L1493" s="0" t="s">
        <v>6886</v>
      </c>
    </row>
    <row r="1494" customFormat="false" ht="15" hidden="false" customHeight="false" outlineLevel="0" collapsed="false">
      <c r="A1494" s="0" t="s">
        <v>22371</v>
      </c>
      <c r="B1494" s="0" t="s">
        <v>157</v>
      </c>
      <c r="C1494" s="0" t="s">
        <v>90</v>
      </c>
      <c r="D1494" s="0" t="s">
        <v>90</v>
      </c>
      <c r="E1494" s="0" t="s">
        <v>5887</v>
      </c>
      <c r="F1494" s="0" t="s">
        <v>5953</v>
      </c>
      <c r="G1494" s="0" t="s">
        <v>5967</v>
      </c>
      <c r="I1494" s="0" t="n">
        <v>1</v>
      </c>
      <c r="J1494" s="0" t="s">
        <v>5959</v>
      </c>
      <c r="K1494" s="0" t="s">
        <v>105</v>
      </c>
      <c r="L1494" s="0" t="s">
        <v>6886</v>
      </c>
    </row>
    <row r="1495" customFormat="false" ht="15" hidden="false" customHeight="false" outlineLevel="0" collapsed="false">
      <c r="A1495" s="0" t="s">
        <v>22372</v>
      </c>
      <c r="B1495" s="0" t="s">
        <v>157</v>
      </c>
      <c r="C1495" s="0" t="s">
        <v>90</v>
      </c>
      <c r="D1495" s="0" t="s">
        <v>90</v>
      </c>
      <c r="E1495" s="0" t="s">
        <v>5887</v>
      </c>
      <c r="F1495" s="0" t="s">
        <v>5953</v>
      </c>
      <c r="G1495" s="0" t="s">
        <v>5967</v>
      </c>
      <c r="I1495" s="0" t="n">
        <v>0</v>
      </c>
      <c r="J1495" s="0" t="s">
        <v>5961</v>
      </c>
      <c r="K1495" s="0" t="s">
        <v>103</v>
      </c>
      <c r="L1495" s="0" t="s">
        <v>6886</v>
      </c>
    </row>
    <row r="1496" customFormat="false" ht="15" hidden="false" customHeight="false" outlineLevel="0" collapsed="false">
      <c r="A1496" s="0" t="s">
        <v>22373</v>
      </c>
      <c r="B1496" s="0" t="s">
        <v>157</v>
      </c>
      <c r="C1496" s="0" t="s">
        <v>90</v>
      </c>
      <c r="D1496" s="0" t="s">
        <v>90</v>
      </c>
      <c r="E1496" s="0" t="s">
        <v>5887</v>
      </c>
      <c r="F1496" s="0" t="s">
        <v>5953</v>
      </c>
      <c r="G1496" s="0" t="s">
        <v>5967</v>
      </c>
      <c r="I1496" s="0" t="n">
        <v>1</v>
      </c>
      <c r="J1496" s="0" t="s">
        <v>5961</v>
      </c>
      <c r="K1496" s="0" t="s">
        <v>115</v>
      </c>
      <c r="L1496" s="0" t="s">
        <v>6886</v>
      </c>
    </row>
    <row r="1497" customFormat="false" ht="15" hidden="false" customHeight="false" outlineLevel="0" collapsed="false">
      <c r="A1497" s="0" t="s">
        <v>22374</v>
      </c>
      <c r="B1497" s="0" t="s">
        <v>157</v>
      </c>
      <c r="C1497" s="0" t="s">
        <v>90</v>
      </c>
      <c r="D1497" s="0" t="s">
        <v>90</v>
      </c>
      <c r="E1497" s="0" t="s">
        <v>5887</v>
      </c>
      <c r="F1497" s="0" t="s">
        <v>5953</v>
      </c>
      <c r="G1497" s="0" t="s">
        <v>5967</v>
      </c>
      <c r="I1497" s="0" t="n">
        <v>0</v>
      </c>
      <c r="J1497" s="0" t="s">
        <v>5963</v>
      </c>
      <c r="K1497" s="0" t="s">
        <v>103</v>
      </c>
      <c r="L1497" s="0" t="s">
        <v>6886</v>
      </c>
    </row>
    <row r="1498" customFormat="false" ht="15" hidden="false" customHeight="false" outlineLevel="0" collapsed="false">
      <c r="A1498" s="0" t="s">
        <v>22375</v>
      </c>
      <c r="B1498" s="0" t="s">
        <v>157</v>
      </c>
      <c r="C1498" s="0" t="s">
        <v>90</v>
      </c>
      <c r="D1498" s="0" t="s">
        <v>90</v>
      </c>
      <c r="E1498" s="0" t="s">
        <v>5887</v>
      </c>
      <c r="F1498" s="0" t="s">
        <v>5953</v>
      </c>
      <c r="G1498" s="0" t="s">
        <v>5967</v>
      </c>
      <c r="I1498" s="0" t="n">
        <v>1</v>
      </c>
      <c r="J1498" s="0" t="s">
        <v>5963</v>
      </c>
      <c r="K1498" s="0" t="s">
        <v>105</v>
      </c>
      <c r="L1498" s="0" t="s">
        <v>6886</v>
      </c>
    </row>
    <row r="1499" customFormat="false" ht="15" hidden="false" customHeight="false" outlineLevel="0" collapsed="false">
      <c r="A1499" s="0" t="s">
        <v>22376</v>
      </c>
      <c r="B1499" s="0" t="s">
        <v>157</v>
      </c>
      <c r="C1499" s="0" t="s">
        <v>90</v>
      </c>
      <c r="D1499" s="0" t="s">
        <v>90</v>
      </c>
      <c r="E1499" s="0" t="s">
        <v>5887</v>
      </c>
      <c r="F1499" s="0" t="s">
        <v>5953</v>
      </c>
      <c r="G1499" s="0" t="s">
        <v>5967</v>
      </c>
      <c r="I1499" s="0" t="n">
        <v>0</v>
      </c>
      <c r="J1499" s="0" t="s">
        <v>5965</v>
      </c>
      <c r="K1499" s="0" t="s">
        <v>113</v>
      </c>
      <c r="L1499" s="0" t="s">
        <v>6886</v>
      </c>
    </row>
    <row r="1500" customFormat="false" ht="15" hidden="false" customHeight="false" outlineLevel="0" collapsed="false">
      <c r="A1500" s="0" t="s">
        <v>22377</v>
      </c>
      <c r="B1500" s="0" t="s">
        <v>157</v>
      </c>
      <c r="C1500" s="0" t="s">
        <v>90</v>
      </c>
      <c r="D1500" s="0" t="s">
        <v>90</v>
      </c>
      <c r="E1500" s="0" t="s">
        <v>5887</v>
      </c>
      <c r="F1500" s="0" t="s">
        <v>5953</v>
      </c>
      <c r="G1500" s="0" t="s">
        <v>5967</v>
      </c>
      <c r="I1500" s="0" t="n">
        <v>1</v>
      </c>
      <c r="J1500" s="0" t="s">
        <v>5965</v>
      </c>
      <c r="K1500" s="0" t="s">
        <v>119</v>
      </c>
      <c r="L1500" s="0" t="s">
        <v>6886</v>
      </c>
    </row>
    <row r="1501" customFormat="false" ht="15" hidden="false" customHeight="false" outlineLevel="0" collapsed="false">
      <c r="A1501" s="0" t="s">
        <v>22378</v>
      </c>
      <c r="B1501" s="0" t="s">
        <v>157</v>
      </c>
      <c r="C1501" s="0" t="s">
        <v>90</v>
      </c>
      <c r="D1501" s="0" t="s">
        <v>90</v>
      </c>
      <c r="E1501" s="0" t="s">
        <v>5887</v>
      </c>
      <c r="F1501" s="0" t="s">
        <v>5953</v>
      </c>
      <c r="G1501" s="0" t="s">
        <v>5967</v>
      </c>
      <c r="I1501" s="0" t="n">
        <v>0</v>
      </c>
      <c r="J1501" s="0" t="s">
        <v>5967</v>
      </c>
      <c r="K1501" s="0" t="s">
        <v>119</v>
      </c>
      <c r="L1501" s="0" t="s">
        <v>6886</v>
      </c>
    </row>
    <row r="1502" customFormat="false" ht="15" hidden="false" customHeight="false" outlineLevel="0" collapsed="false">
      <c r="A1502" s="0" t="s">
        <v>22379</v>
      </c>
      <c r="B1502" s="0" t="s">
        <v>89</v>
      </c>
      <c r="C1502" s="0" t="s">
        <v>216</v>
      </c>
      <c r="D1502" s="0" t="s">
        <v>216</v>
      </c>
      <c r="E1502" s="0" t="s">
        <v>5887</v>
      </c>
      <c r="F1502" s="0" t="s">
        <v>5953</v>
      </c>
      <c r="G1502" s="0" t="s">
        <v>5967</v>
      </c>
      <c r="I1502" s="0" t="n">
        <v>1</v>
      </c>
      <c r="J1502" s="0" t="s">
        <v>5967</v>
      </c>
      <c r="K1502" s="0" t="s">
        <v>113</v>
      </c>
      <c r="L1502" s="0" t="s">
        <v>6886</v>
      </c>
    </row>
    <row r="1503" customFormat="false" ht="15" hidden="false" customHeight="false" outlineLevel="0" collapsed="false">
      <c r="A1503" s="0" t="s">
        <v>22380</v>
      </c>
      <c r="B1503" s="0" t="s">
        <v>157</v>
      </c>
      <c r="C1503" s="0" t="s">
        <v>90</v>
      </c>
      <c r="D1503" s="0" t="s">
        <v>90</v>
      </c>
      <c r="E1503" s="0" t="s">
        <v>5887</v>
      </c>
      <c r="F1503" s="0" t="s">
        <v>5953</v>
      </c>
      <c r="G1503" s="0" t="s">
        <v>5967</v>
      </c>
      <c r="I1503" s="0" t="n">
        <v>0</v>
      </c>
      <c r="J1503" s="0" t="s">
        <v>5969</v>
      </c>
      <c r="K1503" s="0" t="s">
        <v>103</v>
      </c>
      <c r="L1503" s="0" t="s">
        <v>6886</v>
      </c>
    </row>
    <row r="1504" customFormat="false" ht="15" hidden="false" customHeight="false" outlineLevel="0" collapsed="false">
      <c r="A1504" s="0" t="s">
        <v>22381</v>
      </c>
      <c r="B1504" s="0" t="s">
        <v>157</v>
      </c>
      <c r="C1504" s="0" t="s">
        <v>90</v>
      </c>
      <c r="D1504" s="0" t="s">
        <v>90</v>
      </c>
      <c r="E1504" s="0" t="s">
        <v>5887</v>
      </c>
      <c r="F1504" s="0" t="s">
        <v>5953</v>
      </c>
      <c r="G1504" s="0" t="s">
        <v>5967</v>
      </c>
      <c r="I1504" s="0" t="n">
        <v>1</v>
      </c>
      <c r="J1504" s="0" t="s">
        <v>5969</v>
      </c>
      <c r="K1504" s="0" t="s">
        <v>105</v>
      </c>
      <c r="L1504" s="0" t="s">
        <v>6886</v>
      </c>
    </row>
    <row r="1505" customFormat="false" ht="15" hidden="false" customHeight="false" outlineLevel="0" collapsed="false">
      <c r="A1505" s="0" t="s">
        <v>22382</v>
      </c>
      <c r="B1505" s="0" t="s">
        <v>157</v>
      </c>
      <c r="C1505" s="0" t="s">
        <v>90</v>
      </c>
      <c r="D1505" s="0" t="s">
        <v>90</v>
      </c>
      <c r="E1505" s="0" t="s">
        <v>5887</v>
      </c>
      <c r="F1505" s="0" t="s">
        <v>5953</v>
      </c>
      <c r="G1505" s="0" t="s">
        <v>5965</v>
      </c>
      <c r="I1505" s="0" t="n">
        <v>0</v>
      </c>
      <c r="J1505" s="0" t="s">
        <v>5953</v>
      </c>
      <c r="K1505" s="0" t="s">
        <v>105</v>
      </c>
      <c r="L1505" s="0" t="s">
        <v>6886</v>
      </c>
    </row>
    <row r="1506" customFormat="false" ht="15" hidden="false" customHeight="false" outlineLevel="0" collapsed="false">
      <c r="A1506" s="0" t="s">
        <v>22383</v>
      </c>
      <c r="B1506" s="0" t="s">
        <v>157</v>
      </c>
      <c r="C1506" s="0" t="s">
        <v>90</v>
      </c>
      <c r="D1506" s="0" t="s">
        <v>90</v>
      </c>
      <c r="E1506" s="0" t="s">
        <v>5887</v>
      </c>
      <c r="F1506" s="0" t="s">
        <v>5953</v>
      </c>
      <c r="G1506" s="0" t="s">
        <v>5965</v>
      </c>
      <c r="I1506" s="0" t="n">
        <v>1</v>
      </c>
      <c r="J1506" s="0" t="s">
        <v>5953</v>
      </c>
      <c r="K1506" s="0" t="s">
        <v>105</v>
      </c>
      <c r="L1506" s="0" t="s">
        <v>6886</v>
      </c>
    </row>
    <row r="1507" customFormat="false" ht="15" hidden="false" customHeight="false" outlineLevel="0" collapsed="false">
      <c r="A1507" s="0" t="s">
        <v>22384</v>
      </c>
      <c r="B1507" s="0" t="s">
        <v>157</v>
      </c>
      <c r="C1507" s="0" t="s">
        <v>90</v>
      </c>
      <c r="D1507" s="0" t="s">
        <v>90</v>
      </c>
      <c r="E1507" s="0" t="s">
        <v>5887</v>
      </c>
      <c r="F1507" s="0" t="s">
        <v>5953</v>
      </c>
      <c r="G1507" s="0" t="s">
        <v>5965</v>
      </c>
      <c r="I1507" s="0" t="n">
        <v>0</v>
      </c>
      <c r="J1507" s="0" t="s">
        <v>5957</v>
      </c>
      <c r="K1507" s="0" t="s">
        <v>119</v>
      </c>
      <c r="L1507" s="0" t="s">
        <v>6886</v>
      </c>
    </row>
    <row r="1508" customFormat="false" ht="15" hidden="false" customHeight="false" outlineLevel="0" collapsed="false">
      <c r="A1508" s="0" t="s">
        <v>22385</v>
      </c>
      <c r="B1508" s="0" t="s">
        <v>157</v>
      </c>
      <c r="C1508" s="0" t="s">
        <v>90</v>
      </c>
      <c r="D1508" s="0" t="s">
        <v>90</v>
      </c>
      <c r="E1508" s="0" t="s">
        <v>5887</v>
      </c>
      <c r="F1508" s="0" t="s">
        <v>5953</v>
      </c>
      <c r="G1508" s="0" t="s">
        <v>5965</v>
      </c>
      <c r="I1508" s="0" t="n">
        <v>1</v>
      </c>
      <c r="J1508" s="0" t="s">
        <v>5957</v>
      </c>
      <c r="K1508" s="0" t="s">
        <v>103</v>
      </c>
      <c r="L1508" s="0" t="s">
        <v>6886</v>
      </c>
    </row>
    <row r="1509" customFormat="false" ht="15" hidden="false" customHeight="false" outlineLevel="0" collapsed="false">
      <c r="A1509" s="0" t="s">
        <v>22386</v>
      </c>
      <c r="B1509" s="0" t="s">
        <v>157</v>
      </c>
      <c r="C1509" s="0" t="s">
        <v>90</v>
      </c>
      <c r="D1509" s="0" t="s">
        <v>90</v>
      </c>
      <c r="E1509" s="0" t="s">
        <v>5887</v>
      </c>
      <c r="F1509" s="0" t="s">
        <v>5953</v>
      </c>
      <c r="G1509" s="0" t="s">
        <v>5965</v>
      </c>
      <c r="I1509" s="0" t="n">
        <v>0</v>
      </c>
      <c r="J1509" s="0" t="s">
        <v>5959</v>
      </c>
      <c r="K1509" s="0" t="s">
        <v>103</v>
      </c>
      <c r="L1509" s="0" t="s">
        <v>6886</v>
      </c>
    </row>
    <row r="1510" customFormat="false" ht="15" hidden="false" customHeight="false" outlineLevel="0" collapsed="false">
      <c r="A1510" s="0" t="s">
        <v>22387</v>
      </c>
      <c r="B1510" s="0" t="s">
        <v>157</v>
      </c>
      <c r="C1510" s="0" t="s">
        <v>90</v>
      </c>
      <c r="D1510" s="0" t="s">
        <v>90</v>
      </c>
      <c r="E1510" s="0" t="s">
        <v>5887</v>
      </c>
      <c r="F1510" s="0" t="s">
        <v>5953</v>
      </c>
      <c r="G1510" s="0" t="s">
        <v>5965</v>
      </c>
      <c r="I1510" s="0" t="n">
        <v>1</v>
      </c>
      <c r="J1510" s="0" t="s">
        <v>5959</v>
      </c>
      <c r="K1510" s="0" t="s">
        <v>115</v>
      </c>
      <c r="L1510" s="0" t="s">
        <v>6886</v>
      </c>
    </row>
    <row r="1511" customFormat="false" ht="15" hidden="false" customHeight="false" outlineLevel="0" collapsed="false">
      <c r="A1511" s="0" t="s">
        <v>22388</v>
      </c>
      <c r="B1511" s="0" t="s">
        <v>157</v>
      </c>
      <c r="C1511" s="0" t="s">
        <v>90</v>
      </c>
      <c r="D1511" s="0" t="s">
        <v>90</v>
      </c>
      <c r="E1511" s="0" t="s">
        <v>5887</v>
      </c>
      <c r="F1511" s="0" t="s">
        <v>5953</v>
      </c>
      <c r="G1511" s="0" t="s">
        <v>5965</v>
      </c>
      <c r="I1511" s="0" t="n">
        <v>0</v>
      </c>
      <c r="J1511" s="0" t="s">
        <v>5961</v>
      </c>
      <c r="K1511" s="0" t="s">
        <v>109</v>
      </c>
      <c r="L1511" s="0" t="s">
        <v>6886</v>
      </c>
    </row>
    <row r="1512" customFormat="false" ht="15" hidden="false" customHeight="false" outlineLevel="0" collapsed="false">
      <c r="A1512" s="0" t="s">
        <v>22389</v>
      </c>
      <c r="B1512" s="0" t="s">
        <v>157</v>
      </c>
      <c r="C1512" s="0" t="s">
        <v>90</v>
      </c>
      <c r="D1512" s="0" t="s">
        <v>90</v>
      </c>
      <c r="E1512" s="0" t="s">
        <v>5887</v>
      </c>
      <c r="F1512" s="0" t="s">
        <v>5953</v>
      </c>
      <c r="G1512" s="0" t="s">
        <v>5965</v>
      </c>
      <c r="I1512" s="0" t="n">
        <v>1</v>
      </c>
      <c r="J1512" s="0" t="s">
        <v>5961</v>
      </c>
      <c r="K1512" s="0" t="s">
        <v>119</v>
      </c>
      <c r="L1512" s="0" t="s">
        <v>6886</v>
      </c>
    </row>
    <row r="1513" customFormat="false" ht="15" hidden="false" customHeight="false" outlineLevel="0" collapsed="false">
      <c r="A1513" s="0" t="s">
        <v>22390</v>
      </c>
      <c r="B1513" s="0" t="s">
        <v>157</v>
      </c>
      <c r="C1513" s="0" t="s">
        <v>90</v>
      </c>
      <c r="D1513" s="0" t="s">
        <v>90</v>
      </c>
      <c r="E1513" s="0" t="s">
        <v>5887</v>
      </c>
      <c r="F1513" s="0" t="s">
        <v>5953</v>
      </c>
      <c r="G1513" s="0" t="s">
        <v>5965</v>
      </c>
      <c r="I1513" s="0" t="n">
        <v>0</v>
      </c>
      <c r="J1513" s="0" t="s">
        <v>5963</v>
      </c>
      <c r="K1513" s="0" t="s">
        <v>107</v>
      </c>
      <c r="L1513" s="0" t="s">
        <v>6886</v>
      </c>
    </row>
    <row r="1514" customFormat="false" ht="15" hidden="false" customHeight="false" outlineLevel="0" collapsed="false">
      <c r="A1514" s="0" t="s">
        <v>22391</v>
      </c>
      <c r="B1514" s="0" t="s">
        <v>157</v>
      </c>
      <c r="C1514" s="0" t="s">
        <v>90</v>
      </c>
      <c r="D1514" s="0" t="s">
        <v>90</v>
      </c>
      <c r="E1514" s="0" t="s">
        <v>5887</v>
      </c>
      <c r="F1514" s="0" t="s">
        <v>5953</v>
      </c>
      <c r="G1514" s="0" t="s">
        <v>5965</v>
      </c>
      <c r="I1514" s="0" t="n">
        <v>1</v>
      </c>
      <c r="J1514" s="0" t="s">
        <v>5963</v>
      </c>
      <c r="K1514" s="0" t="s">
        <v>111</v>
      </c>
      <c r="L1514" s="0" t="s">
        <v>6886</v>
      </c>
    </row>
    <row r="1515" customFormat="false" ht="15" hidden="false" customHeight="false" outlineLevel="0" collapsed="false">
      <c r="A1515" s="0" t="s">
        <v>22392</v>
      </c>
      <c r="B1515" s="0" t="s">
        <v>89</v>
      </c>
      <c r="C1515" s="0" t="s">
        <v>90</v>
      </c>
      <c r="D1515" s="0" t="s">
        <v>90</v>
      </c>
      <c r="E1515" s="0" t="s">
        <v>5887</v>
      </c>
      <c r="F1515" s="0" t="s">
        <v>5953</v>
      </c>
      <c r="G1515" s="0" t="s">
        <v>5965</v>
      </c>
      <c r="I1515" s="0" t="n">
        <v>0</v>
      </c>
      <c r="J1515" s="0" t="s">
        <v>5965</v>
      </c>
      <c r="K1515" s="0" t="s">
        <v>103</v>
      </c>
      <c r="L1515" s="0" t="s">
        <v>6886</v>
      </c>
    </row>
    <row r="1516" customFormat="false" ht="15" hidden="false" customHeight="false" outlineLevel="0" collapsed="false">
      <c r="A1516" s="0" t="s">
        <v>22393</v>
      </c>
      <c r="B1516" s="0" t="s">
        <v>89</v>
      </c>
      <c r="C1516" s="0" t="s">
        <v>90</v>
      </c>
      <c r="D1516" s="0" t="s">
        <v>90</v>
      </c>
      <c r="E1516" s="0" t="s">
        <v>5887</v>
      </c>
      <c r="F1516" s="0" t="s">
        <v>5953</v>
      </c>
      <c r="G1516" s="0" t="s">
        <v>5965</v>
      </c>
      <c r="I1516" s="0" t="n">
        <v>1</v>
      </c>
      <c r="J1516" s="0" t="s">
        <v>5965</v>
      </c>
      <c r="K1516" s="0" t="s">
        <v>115</v>
      </c>
      <c r="L1516" s="0" t="s">
        <v>6886</v>
      </c>
    </row>
    <row r="1517" customFormat="false" ht="15" hidden="false" customHeight="false" outlineLevel="0" collapsed="false">
      <c r="A1517" s="0" t="s">
        <v>22394</v>
      </c>
      <c r="B1517" s="0" t="s">
        <v>157</v>
      </c>
      <c r="C1517" s="0" t="s">
        <v>90</v>
      </c>
      <c r="D1517" s="0" t="s">
        <v>90</v>
      </c>
      <c r="E1517" s="0" t="s">
        <v>5887</v>
      </c>
      <c r="F1517" s="0" t="s">
        <v>5953</v>
      </c>
      <c r="G1517" s="0" t="s">
        <v>5965</v>
      </c>
      <c r="I1517" s="0" t="n">
        <v>0</v>
      </c>
      <c r="J1517" s="0" t="s">
        <v>5967</v>
      </c>
      <c r="K1517" s="0" t="s">
        <v>111</v>
      </c>
      <c r="L1517" s="0" t="s">
        <v>6886</v>
      </c>
    </row>
    <row r="1518" customFormat="false" ht="15" hidden="false" customHeight="false" outlineLevel="0" collapsed="false">
      <c r="A1518" s="0" t="s">
        <v>22395</v>
      </c>
      <c r="B1518" s="0" t="s">
        <v>157</v>
      </c>
      <c r="C1518" s="0" t="s">
        <v>90</v>
      </c>
      <c r="D1518" s="0" t="s">
        <v>90</v>
      </c>
      <c r="E1518" s="0" t="s">
        <v>5887</v>
      </c>
      <c r="F1518" s="0" t="s">
        <v>5953</v>
      </c>
      <c r="G1518" s="0" t="s">
        <v>5965</v>
      </c>
      <c r="I1518" s="0" t="n">
        <v>1</v>
      </c>
      <c r="J1518" s="0" t="s">
        <v>5967</v>
      </c>
      <c r="K1518" s="0" t="s">
        <v>101</v>
      </c>
      <c r="L1518" s="0" t="s">
        <v>6886</v>
      </c>
    </row>
    <row r="1519" customFormat="false" ht="15" hidden="false" customHeight="false" outlineLevel="0" collapsed="false">
      <c r="A1519" s="0" t="s">
        <v>22396</v>
      </c>
      <c r="B1519" s="0" t="s">
        <v>157</v>
      </c>
      <c r="C1519" s="0" t="s">
        <v>90</v>
      </c>
      <c r="D1519" s="0" t="s">
        <v>90</v>
      </c>
      <c r="E1519" s="0" t="s">
        <v>5887</v>
      </c>
      <c r="F1519" s="0" t="s">
        <v>5953</v>
      </c>
      <c r="G1519" s="0" t="s">
        <v>5965</v>
      </c>
      <c r="I1519" s="0" t="n">
        <v>0</v>
      </c>
      <c r="J1519" s="0" t="s">
        <v>5969</v>
      </c>
      <c r="K1519" s="0" t="s">
        <v>111</v>
      </c>
      <c r="L1519" s="0" t="s">
        <v>6886</v>
      </c>
    </row>
    <row r="1520" customFormat="false" ht="15" hidden="false" customHeight="false" outlineLevel="0" collapsed="false">
      <c r="A1520" s="0" t="s">
        <v>22397</v>
      </c>
      <c r="B1520" s="0" t="s">
        <v>157</v>
      </c>
      <c r="C1520" s="0" t="s">
        <v>90</v>
      </c>
      <c r="D1520" s="0" t="s">
        <v>90</v>
      </c>
      <c r="E1520" s="0" t="s">
        <v>5887</v>
      </c>
      <c r="F1520" s="0" t="s">
        <v>5953</v>
      </c>
      <c r="G1520" s="0" t="s">
        <v>5965</v>
      </c>
      <c r="I1520" s="0" t="n">
        <v>1</v>
      </c>
      <c r="J1520" s="0" t="s">
        <v>5969</v>
      </c>
      <c r="K1520" s="0" t="s">
        <v>113</v>
      </c>
      <c r="L1520" s="0" t="s">
        <v>6886</v>
      </c>
    </row>
    <row r="1521" customFormat="false" ht="15" hidden="false" customHeight="false" outlineLevel="0" collapsed="false">
      <c r="A1521" s="0" t="s">
        <v>22398</v>
      </c>
      <c r="B1521" s="0" t="s">
        <v>157</v>
      </c>
      <c r="C1521" s="0" t="s">
        <v>90</v>
      </c>
      <c r="D1521" s="0" t="s">
        <v>90</v>
      </c>
      <c r="E1521" s="0" t="s">
        <v>5887</v>
      </c>
      <c r="F1521" s="0" t="s">
        <v>5953</v>
      </c>
      <c r="G1521" s="0" t="s">
        <v>5969</v>
      </c>
      <c r="I1521" s="0" t="n">
        <v>0</v>
      </c>
      <c r="J1521" s="0" t="s">
        <v>5953</v>
      </c>
      <c r="K1521" s="0" t="s">
        <v>103</v>
      </c>
      <c r="L1521" s="0" t="s">
        <v>6886</v>
      </c>
    </row>
    <row r="1522" customFormat="false" ht="15" hidden="false" customHeight="false" outlineLevel="0" collapsed="false">
      <c r="A1522" s="0" t="s">
        <v>22399</v>
      </c>
      <c r="B1522" s="0" t="s">
        <v>157</v>
      </c>
      <c r="C1522" s="0" t="s">
        <v>90</v>
      </c>
      <c r="D1522" s="0" t="s">
        <v>90</v>
      </c>
      <c r="E1522" s="0" t="s">
        <v>5887</v>
      </c>
      <c r="F1522" s="0" t="s">
        <v>5953</v>
      </c>
      <c r="G1522" s="0" t="s">
        <v>5969</v>
      </c>
      <c r="I1522" s="0" t="n">
        <v>1</v>
      </c>
      <c r="J1522" s="0" t="s">
        <v>5953</v>
      </c>
      <c r="K1522" s="0" t="s">
        <v>113</v>
      </c>
      <c r="L1522" s="0" t="s">
        <v>6886</v>
      </c>
    </row>
    <row r="1523" customFormat="false" ht="15" hidden="false" customHeight="false" outlineLevel="0" collapsed="false">
      <c r="A1523" s="0" t="s">
        <v>22400</v>
      </c>
      <c r="B1523" s="0" t="s">
        <v>157</v>
      </c>
      <c r="C1523" s="0" t="s">
        <v>90</v>
      </c>
      <c r="D1523" s="0" t="s">
        <v>90</v>
      </c>
      <c r="E1523" s="0" t="s">
        <v>5887</v>
      </c>
      <c r="F1523" s="0" t="s">
        <v>5953</v>
      </c>
      <c r="G1523" s="0" t="s">
        <v>5969</v>
      </c>
      <c r="I1523" s="0" t="n">
        <v>0</v>
      </c>
      <c r="J1523" s="0" t="s">
        <v>5957</v>
      </c>
      <c r="K1523" s="0" t="s">
        <v>107</v>
      </c>
      <c r="L1523" s="0" t="s">
        <v>6886</v>
      </c>
    </row>
    <row r="1524" customFormat="false" ht="15" hidden="false" customHeight="false" outlineLevel="0" collapsed="false">
      <c r="A1524" s="0" t="s">
        <v>22401</v>
      </c>
      <c r="B1524" s="0" t="s">
        <v>157</v>
      </c>
      <c r="C1524" s="0" t="s">
        <v>90</v>
      </c>
      <c r="D1524" s="0" t="s">
        <v>90</v>
      </c>
      <c r="E1524" s="0" t="s">
        <v>5887</v>
      </c>
      <c r="F1524" s="0" t="s">
        <v>5953</v>
      </c>
      <c r="G1524" s="0" t="s">
        <v>5969</v>
      </c>
      <c r="I1524" s="0" t="n">
        <v>1</v>
      </c>
      <c r="J1524" s="0" t="s">
        <v>5957</v>
      </c>
      <c r="K1524" s="0" t="s">
        <v>111</v>
      </c>
      <c r="L1524" s="0" t="s">
        <v>6886</v>
      </c>
    </row>
    <row r="1525" customFormat="false" ht="15" hidden="false" customHeight="false" outlineLevel="0" collapsed="false">
      <c r="A1525" s="0" t="s">
        <v>22402</v>
      </c>
      <c r="B1525" s="0" t="s">
        <v>157</v>
      </c>
      <c r="C1525" s="0" t="s">
        <v>90</v>
      </c>
      <c r="D1525" s="0" t="s">
        <v>90</v>
      </c>
      <c r="E1525" s="0" t="s">
        <v>5887</v>
      </c>
      <c r="F1525" s="0" t="s">
        <v>5953</v>
      </c>
      <c r="G1525" s="0" t="s">
        <v>5969</v>
      </c>
      <c r="I1525" s="0" t="n">
        <v>0</v>
      </c>
      <c r="J1525" s="0" t="s">
        <v>5959</v>
      </c>
      <c r="K1525" s="0" t="s">
        <v>113</v>
      </c>
      <c r="L1525" s="0" t="s">
        <v>6886</v>
      </c>
    </row>
    <row r="1526" customFormat="false" ht="15" hidden="false" customHeight="false" outlineLevel="0" collapsed="false">
      <c r="A1526" s="0" t="s">
        <v>22403</v>
      </c>
      <c r="B1526" s="0" t="s">
        <v>157</v>
      </c>
      <c r="C1526" s="0" t="s">
        <v>90</v>
      </c>
      <c r="D1526" s="0" t="s">
        <v>90</v>
      </c>
      <c r="E1526" s="0" t="s">
        <v>5887</v>
      </c>
      <c r="F1526" s="0" t="s">
        <v>5953</v>
      </c>
      <c r="G1526" s="0" t="s">
        <v>5969</v>
      </c>
      <c r="I1526" s="0" t="n">
        <v>1</v>
      </c>
      <c r="J1526" s="0" t="s">
        <v>5959</v>
      </c>
      <c r="K1526" s="0" t="s">
        <v>109</v>
      </c>
      <c r="L1526" s="0" t="s">
        <v>6886</v>
      </c>
    </row>
    <row r="1527" customFormat="false" ht="15" hidden="false" customHeight="false" outlineLevel="0" collapsed="false">
      <c r="A1527" s="0" t="s">
        <v>22404</v>
      </c>
      <c r="B1527" s="0" t="s">
        <v>157</v>
      </c>
      <c r="C1527" s="0" t="s">
        <v>90</v>
      </c>
      <c r="D1527" s="0" t="s">
        <v>90</v>
      </c>
      <c r="E1527" s="0" t="s">
        <v>5887</v>
      </c>
      <c r="F1527" s="0" t="s">
        <v>5953</v>
      </c>
      <c r="G1527" s="0" t="s">
        <v>5969</v>
      </c>
      <c r="I1527" s="0" t="n">
        <v>0</v>
      </c>
      <c r="J1527" s="0" t="s">
        <v>5961</v>
      </c>
      <c r="K1527" s="0" t="s">
        <v>115</v>
      </c>
      <c r="L1527" s="0" t="s">
        <v>6886</v>
      </c>
    </row>
    <row r="1528" customFormat="false" ht="15" hidden="false" customHeight="false" outlineLevel="0" collapsed="false">
      <c r="A1528" s="0" t="s">
        <v>22405</v>
      </c>
      <c r="B1528" s="0" t="s">
        <v>157</v>
      </c>
      <c r="C1528" s="0" t="s">
        <v>90</v>
      </c>
      <c r="D1528" s="0" t="s">
        <v>90</v>
      </c>
      <c r="E1528" s="0" t="s">
        <v>5887</v>
      </c>
      <c r="F1528" s="0" t="s">
        <v>5953</v>
      </c>
      <c r="G1528" s="0" t="s">
        <v>5969</v>
      </c>
      <c r="I1528" s="0" t="n">
        <v>1</v>
      </c>
      <c r="J1528" s="0" t="s">
        <v>5961</v>
      </c>
      <c r="K1528" s="0" t="s">
        <v>101</v>
      </c>
      <c r="L1528" s="0" t="s">
        <v>6886</v>
      </c>
    </row>
    <row r="1529" customFormat="false" ht="15" hidden="false" customHeight="false" outlineLevel="0" collapsed="false">
      <c r="A1529" s="0" t="s">
        <v>22406</v>
      </c>
      <c r="B1529" s="0" t="s">
        <v>157</v>
      </c>
      <c r="C1529" s="0" t="s">
        <v>90</v>
      </c>
      <c r="D1529" s="0" t="s">
        <v>90</v>
      </c>
      <c r="E1529" s="0" t="s">
        <v>5887</v>
      </c>
      <c r="F1529" s="0" t="s">
        <v>5953</v>
      </c>
      <c r="G1529" s="0" t="s">
        <v>5969</v>
      </c>
      <c r="I1529" s="0" t="n">
        <v>0</v>
      </c>
      <c r="J1529" s="0" t="s">
        <v>5963</v>
      </c>
      <c r="K1529" s="0" t="s">
        <v>103</v>
      </c>
      <c r="L1529" s="0" t="s">
        <v>6886</v>
      </c>
    </row>
    <row r="1530" customFormat="false" ht="15" hidden="false" customHeight="false" outlineLevel="0" collapsed="false">
      <c r="A1530" s="0" t="s">
        <v>22407</v>
      </c>
      <c r="B1530" s="0" t="s">
        <v>157</v>
      </c>
      <c r="C1530" s="0" t="s">
        <v>90</v>
      </c>
      <c r="D1530" s="0" t="s">
        <v>90</v>
      </c>
      <c r="E1530" s="0" t="s">
        <v>5887</v>
      </c>
      <c r="F1530" s="0" t="s">
        <v>5953</v>
      </c>
      <c r="G1530" s="0" t="s">
        <v>5969</v>
      </c>
      <c r="I1530" s="0" t="n">
        <v>1</v>
      </c>
      <c r="J1530" s="0" t="s">
        <v>5963</v>
      </c>
      <c r="K1530" s="0" t="s">
        <v>101</v>
      </c>
      <c r="L1530" s="0" t="s">
        <v>6886</v>
      </c>
    </row>
    <row r="1531" customFormat="false" ht="15" hidden="false" customHeight="false" outlineLevel="0" collapsed="false">
      <c r="A1531" s="0" t="s">
        <v>22408</v>
      </c>
      <c r="B1531" s="0" t="s">
        <v>157</v>
      </c>
      <c r="C1531" s="0" t="s">
        <v>90</v>
      </c>
      <c r="D1531" s="0" t="s">
        <v>90</v>
      </c>
      <c r="E1531" s="0" t="s">
        <v>5887</v>
      </c>
      <c r="F1531" s="0" t="s">
        <v>5953</v>
      </c>
      <c r="G1531" s="0" t="s">
        <v>5969</v>
      </c>
      <c r="I1531" s="0" t="n">
        <v>0</v>
      </c>
      <c r="J1531" s="0" t="s">
        <v>5965</v>
      </c>
      <c r="K1531" s="0" t="s">
        <v>111</v>
      </c>
      <c r="L1531" s="0" t="s">
        <v>6886</v>
      </c>
    </row>
    <row r="1532" customFormat="false" ht="15" hidden="false" customHeight="false" outlineLevel="0" collapsed="false">
      <c r="A1532" s="0" t="s">
        <v>22409</v>
      </c>
      <c r="B1532" s="0" t="s">
        <v>157</v>
      </c>
      <c r="C1532" s="0" t="s">
        <v>90</v>
      </c>
      <c r="D1532" s="0" t="s">
        <v>90</v>
      </c>
      <c r="E1532" s="0" t="s">
        <v>5887</v>
      </c>
      <c r="F1532" s="0" t="s">
        <v>5953</v>
      </c>
      <c r="G1532" s="0" t="s">
        <v>5969</v>
      </c>
      <c r="I1532" s="0" t="n">
        <v>1</v>
      </c>
      <c r="J1532" s="0" t="s">
        <v>5965</v>
      </c>
      <c r="K1532" s="0" t="s">
        <v>117</v>
      </c>
      <c r="L1532" s="0" t="s">
        <v>6886</v>
      </c>
    </row>
    <row r="1533" customFormat="false" ht="15" hidden="false" customHeight="false" outlineLevel="0" collapsed="false">
      <c r="A1533" s="0" t="s">
        <v>22410</v>
      </c>
      <c r="B1533" s="0" t="s">
        <v>157</v>
      </c>
      <c r="C1533" s="0" t="s">
        <v>90</v>
      </c>
      <c r="D1533" s="0" t="s">
        <v>90</v>
      </c>
      <c r="E1533" s="0" t="s">
        <v>5887</v>
      </c>
      <c r="F1533" s="0" t="s">
        <v>5953</v>
      </c>
      <c r="G1533" s="0" t="s">
        <v>5969</v>
      </c>
      <c r="I1533" s="0" t="n">
        <v>0</v>
      </c>
      <c r="J1533" s="0" t="s">
        <v>5967</v>
      </c>
      <c r="K1533" s="0" t="s">
        <v>119</v>
      </c>
      <c r="L1533" s="0" t="s">
        <v>6886</v>
      </c>
    </row>
    <row r="1534" customFormat="false" ht="15" hidden="false" customHeight="false" outlineLevel="0" collapsed="false">
      <c r="A1534" s="0" t="s">
        <v>22411</v>
      </c>
      <c r="B1534" s="0" t="s">
        <v>157</v>
      </c>
      <c r="C1534" s="0" t="s">
        <v>90</v>
      </c>
      <c r="D1534" s="0" t="s">
        <v>90</v>
      </c>
      <c r="E1534" s="0" t="s">
        <v>5887</v>
      </c>
      <c r="F1534" s="0" t="s">
        <v>5953</v>
      </c>
      <c r="G1534" s="0" t="s">
        <v>5969</v>
      </c>
      <c r="I1534" s="0" t="n">
        <v>1</v>
      </c>
      <c r="J1534" s="0" t="s">
        <v>5967</v>
      </c>
      <c r="K1534" s="0" t="s">
        <v>101</v>
      </c>
      <c r="L1534" s="0" t="s">
        <v>6886</v>
      </c>
    </row>
    <row r="1535" customFormat="false" ht="15" hidden="false" customHeight="false" outlineLevel="0" collapsed="false">
      <c r="A1535" s="0" t="s">
        <v>22412</v>
      </c>
      <c r="B1535" s="0" t="s">
        <v>89</v>
      </c>
      <c r="C1535" s="0" t="s">
        <v>90</v>
      </c>
      <c r="D1535" s="0" t="s">
        <v>90</v>
      </c>
      <c r="E1535" s="0" t="s">
        <v>5887</v>
      </c>
      <c r="F1535" s="0" t="s">
        <v>5953</v>
      </c>
      <c r="G1535" s="0" t="s">
        <v>5969</v>
      </c>
      <c r="I1535" s="0" t="n">
        <v>0</v>
      </c>
      <c r="J1535" s="0" t="s">
        <v>5969</v>
      </c>
      <c r="K1535" s="0" t="s">
        <v>103</v>
      </c>
      <c r="L1535" s="0" t="s">
        <v>6886</v>
      </c>
    </row>
    <row r="1536" customFormat="false" ht="15" hidden="false" customHeight="false" outlineLevel="0" collapsed="false">
      <c r="A1536" s="0" t="s">
        <v>22413</v>
      </c>
      <c r="B1536" s="0" t="s">
        <v>89</v>
      </c>
      <c r="C1536" s="0" t="s">
        <v>90</v>
      </c>
      <c r="D1536" s="0" t="s">
        <v>90</v>
      </c>
      <c r="E1536" s="0" t="s">
        <v>5887</v>
      </c>
      <c r="F1536" s="0" t="s">
        <v>5953</v>
      </c>
      <c r="G1536" s="0" t="s">
        <v>5969</v>
      </c>
      <c r="I1536" s="0" t="n">
        <v>1</v>
      </c>
      <c r="J1536" s="0" t="s">
        <v>5969</v>
      </c>
      <c r="K1536" s="0" t="s">
        <v>101</v>
      </c>
      <c r="L1536" s="0" t="s">
        <v>6886</v>
      </c>
    </row>
    <row r="1537" customFormat="false" ht="15" hidden="false" customHeight="false" outlineLevel="0" collapsed="false">
      <c r="A1537" s="0" t="s">
        <v>22414</v>
      </c>
      <c r="B1537" s="0" t="s">
        <v>157</v>
      </c>
      <c r="C1537" s="0" t="s">
        <v>90</v>
      </c>
      <c r="D1537" s="0" t="s">
        <v>90</v>
      </c>
      <c r="E1537" s="0" t="s">
        <v>5886</v>
      </c>
      <c r="F1537" s="0" t="s">
        <v>5953</v>
      </c>
      <c r="G1537" s="0" t="s">
        <v>5953</v>
      </c>
      <c r="I1537" s="0" t="n">
        <v>0</v>
      </c>
      <c r="J1537" s="0" t="s">
        <v>5953</v>
      </c>
      <c r="K1537" s="0" t="s">
        <v>113</v>
      </c>
      <c r="L1537" s="0" t="s">
        <v>6886</v>
      </c>
    </row>
    <row r="1538" customFormat="false" ht="15" hidden="false" customHeight="false" outlineLevel="0" collapsed="false">
      <c r="A1538" s="0" t="s">
        <v>22415</v>
      </c>
      <c r="B1538" s="0" t="s">
        <v>89</v>
      </c>
      <c r="C1538" s="0" t="s">
        <v>90</v>
      </c>
      <c r="D1538" s="0" t="s">
        <v>216</v>
      </c>
      <c r="E1538" s="0" t="s">
        <v>5886</v>
      </c>
      <c r="F1538" s="0" t="s">
        <v>5953</v>
      </c>
      <c r="G1538" s="0" t="s">
        <v>5953</v>
      </c>
      <c r="I1538" s="0" t="n">
        <v>1</v>
      </c>
      <c r="J1538" s="0" t="s">
        <v>5953</v>
      </c>
      <c r="K1538" s="0" t="s">
        <v>119</v>
      </c>
      <c r="L1538" s="0" t="s">
        <v>6886</v>
      </c>
    </row>
    <row r="1539" customFormat="false" ht="15" hidden="false" customHeight="false" outlineLevel="0" collapsed="false">
      <c r="A1539" s="0" t="s">
        <v>22416</v>
      </c>
      <c r="B1539" s="0" t="s">
        <v>89</v>
      </c>
      <c r="C1539" s="0" t="s">
        <v>90</v>
      </c>
      <c r="D1539" s="0" t="s">
        <v>216</v>
      </c>
      <c r="E1539" s="0" t="s">
        <v>5886</v>
      </c>
      <c r="F1539" s="0" t="s">
        <v>5953</v>
      </c>
      <c r="G1539" s="0" t="s">
        <v>5953</v>
      </c>
      <c r="I1539" s="0" t="n">
        <v>0</v>
      </c>
      <c r="J1539" s="0" t="s">
        <v>5965</v>
      </c>
      <c r="K1539" s="0" t="s">
        <v>103</v>
      </c>
      <c r="L1539" s="0" t="s">
        <v>6886</v>
      </c>
    </row>
    <row r="1540" customFormat="false" ht="15" hidden="false" customHeight="false" outlineLevel="0" collapsed="false">
      <c r="A1540" s="0" t="s">
        <v>22417</v>
      </c>
      <c r="B1540" s="0" t="s">
        <v>89</v>
      </c>
      <c r="C1540" s="0" t="s">
        <v>90</v>
      </c>
      <c r="D1540" s="0" t="s">
        <v>216</v>
      </c>
      <c r="E1540" s="0" t="s">
        <v>5886</v>
      </c>
      <c r="F1540" s="0" t="s">
        <v>5953</v>
      </c>
      <c r="G1540" s="0" t="s">
        <v>5953</v>
      </c>
      <c r="I1540" s="0" t="n">
        <v>1</v>
      </c>
      <c r="J1540" s="0" t="s">
        <v>5965</v>
      </c>
      <c r="K1540" s="0" t="s">
        <v>111</v>
      </c>
      <c r="L1540" s="0" t="s">
        <v>6886</v>
      </c>
    </row>
    <row r="1541" customFormat="false" ht="15" hidden="false" customHeight="false" outlineLevel="0" collapsed="false">
      <c r="A1541" s="0" t="s">
        <v>22418</v>
      </c>
      <c r="B1541" s="0" t="s">
        <v>89</v>
      </c>
      <c r="C1541" s="0" t="s">
        <v>90</v>
      </c>
      <c r="D1541" s="0" t="s">
        <v>90</v>
      </c>
      <c r="E1541" s="0" t="s">
        <v>5886</v>
      </c>
      <c r="F1541" s="0" t="s">
        <v>5953</v>
      </c>
      <c r="G1541" s="0" t="s">
        <v>5953</v>
      </c>
      <c r="I1541" s="0" t="n">
        <v>1</v>
      </c>
      <c r="J1541" s="0" t="s">
        <v>5967</v>
      </c>
      <c r="K1541" s="0" t="s">
        <v>115</v>
      </c>
      <c r="L1541" s="0" t="s">
        <v>6886</v>
      </c>
    </row>
    <row r="1542" customFormat="false" ht="15" hidden="false" customHeight="false" outlineLevel="0" collapsed="false">
      <c r="A1542" s="0" t="s">
        <v>22419</v>
      </c>
      <c r="B1542" s="0" t="s">
        <v>89</v>
      </c>
      <c r="C1542" s="0" t="s">
        <v>90</v>
      </c>
      <c r="D1542" s="0" t="s">
        <v>90</v>
      </c>
      <c r="E1542" s="0" t="s">
        <v>5886</v>
      </c>
      <c r="F1542" s="0" t="s">
        <v>5953</v>
      </c>
      <c r="G1542" s="0" t="s">
        <v>5953</v>
      </c>
      <c r="I1542" s="0" t="n">
        <v>1</v>
      </c>
      <c r="J1542" s="0" t="s">
        <v>5969</v>
      </c>
      <c r="K1542" s="0" t="s">
        <v>109</v>
      </c>
      <c r="L1542" s="0" t="s">
        <v>6886</v>
      </c>
    </row>
    <row r="1543" customFormat="false" ht="15" hidden="false" customHeight="false" outlineLevel="0" collapsed="false">
      <c r="A1543" s="0" t="s">
        <v>22420</v>
      </c>
      <c r="B1543" s="0" t="s">
        <v>157</v>
      </c>
      <c r="C1543" s="0" t="s">
        <v>90</v>
      </c>
      <c r="D1543" s="0" t="s">
        <v>90</v>
      </c>
      <c r="E1543" s="0" t="s">
        <v>5886</v>
      </c>
      <c r="F1543" s="0" t="s">
        <v>5953</v>
      </c>
      <c r="G1543" s="0" t="s">
        <v>5957</v>
      </c>
      <c r="I1543" s="0" t="n">
        <v>0</v>
      </c>
      <c r="J1543" s="0" t="s">
        <v>5953</v>
      </c>
      <c r="K1543" s="0" t="s">
        <v>115</v>
      </c>
      <c r="L1543" s="0" t="s">
        <v>6886</v>
      </c>
    </row>
    <row r="1544" customFormat="false" ht="15" hidden="false" customHeight="false" outlineLevel="0" collapsed="false">
      <c r="A1544" s="0" t="s">
        <v>22421</v>
      </c>
      <c r="B1544" s="0" t="s">
        <v>157</v>
      </c>
      <c r="C1544" s="0" t="s">
        <v>90</v>
      </c>
      <c r="D1544" s="0" t="s">
        <v>90</v>
      </c>
      <c r="E1544" s="0" t="s">
        <v>5886</v>
      </c>
      <c r="F1544" s="0" t="s">
        <v>5953</v>
      </c>
      <c r="G1544" s="0" t="s">
        <v>5957</v>
      </c>
      <c r="I1544" s="0" t="n">
        <v>1</v>
      </c>
      <c r="J1544" s="0" t="s">
        <v>5953</v>
      </c>
      <c r="K1544" s="0" t="s">
        <v>101</v>
      </c>
      <c r="L1544" s="0" t="s">
        <v>6886</v>
      </c>
    </row>
    <row r="1545" customFormat="false" ht="15" hidden="false" customHeight="false" outlineLevel="0" collapsed="false">
      <c r="A1545" s="0" t="s">
        <v>22422</v>
      </c>
      <c r="B1545" s="0" t="s">
        <v>89</v>
      </c>
      <c r="C1545" s="0" t="s">
        <v>216</v>
      </c>
      <c r="D1545" s="0" t="s">
        <v>216</v>
      </c>
      <c r="E1545" s="0" t="s">
        <v>5886</v>
      </c>
      <c r="F1545" s="0" t="s">
        <v>5953</v>
      </c>
      <c r="G1545" s="0" t="s">
        <v>5957</v>
      </c>
      <c r="I1545" s="0" t="n">
        <v>0</v>
      </c>
      <c r="J1545" s="0" t="s">
        <v>5957</v>
      </c>
      <c r="K1545" s="0" t="s">
        <v>119</v>
      </c>
      <c r="L1545" s="0" t="s">
        <v>6886</v>
      </c>
    </row>
    <row r="1546" customFormat="false" ht="15" hidden="false" customHeight="false" outlineLevel="0" collapsed="false">
      <c r="A1546" s="0" t="s">
        <v>22423</v>
      </c>
      <c r="B1546" s="0" t="s">
        <v>89</v>
      </c>
      <c r="C1546" s="0" t="s">
        <v>90</v>
      </c>
      <c r="D1546" s="0" t="s">
        <v>90</v>
      </c>
      <c r="E1546" s="0" t="s">
        <v>5886</v>
      </c>
      <c r="F1546" s="0" t="s">
        <v>5953</v>
      </c>
      <c r="G1546" s="0" t="s">
        <v>5957</v>
      </c>
      <c r="I1546" s="0" t="n">
        <v>1</v>
      </c>
      <c r="J1546" s="0" t="s">
        <v>5957</v>
      </c>
      <c r="K1546" s="0" t="s">
        <v>103</v>
      </c>
      <c r="L1546" s="0" t="s">
        <v>6886</v>
      </c>
    </row>
    <row r="1547" customFormat="false" ht="15" hidden="false" customHeight="false" outlineLevel="0" collapsed="false">
      <c r="A1547" s="0" t="s">
        <v>22424</v>
      </c>
      <c r="B1547" s="0" t="s">
        <v>157</v>
      </c>
      <c r="C1547" s="0" t="s">
        <v>90</v>
      </c>
      <c r="D1547" s="0" t="s">
        <v>90</v>
      </c>
      <c r="E1547" s="0" t="s">
        <v>5886</v>
      </c>
      <c r="F1547" s="0" t="s">
        <v>5957</v>
      </c>
      <c r="G1547" s="0" t="s">
        <v>5957</v>
      </c>
      <c r="I1547" s="0" t="n">
        <v>0</v>
      </c>
      <c r="J1547" s="0" t="s">
        <v>5957</v>
      </c>
      <c r="K1547" s="0" t="s">
        <v>113</v>
      </c>
      <c r="L1547" s="0" t="s">
        <v>6886</v>
      </c>
    </row>
    <row r="1548" customFormat="false" ht="15" hidden="false" customHeight="false" outlineLevel="0" collapsed="false">
      <c r="A1548" s="0" t="s">
        <v>22425</v>
      </c>
      <c r="B1548" s="0" t="s">
        <v>157</v>
      </c>
      <c r="C1548" s="0" t="s">
        <v>90</v>
      </c>
      <c r="D1548" s="0" t="s">
        <v>90</v>
      </c>
      <c r="E1548" s="0" t="s">
        <v>5886</v>
      </c>
      <c r="F1548" s="0" t="s">
        <v>5953</v>
      </c>
      <c r="G1548" s="0" t="s">
        <v>5957</v>
      </c>
      <c r="I1548" s="0" t="n">
        <v>0</v>
      </c>
      <c r="J1548" s="0" t="s">
        <v>5959</v>
      </c>
      <c r="K1548" s="0" t="s">
        <v>109</v>
      </c>
      <c r="L1548" s="0" t="s">
        <v>6886</v>
      </c>
    </row>
    <row r="1549" customFormat="false" ht="15" hidden="false" customHeight="false" outlineLevel="0" collapsed="false">
      <c r="A1549" s="0" t="s">
        <v>22426</v>
      </c>
      <c r="B1549" s="0" t="s">
        <v>157</v>
      </c>
      <c r="C1549" s="0" t="s">
        <v>90</v>
      </c>
      <c r="D1549" s="0" t="s">
        <v>90</v>
      </c>
      <c r="E1549" s="0" t="s">
        <v>5886</v>
      </c>
      <c r="F1549" s="0" t="s">
        <v>5953</v>
      </c>
      <c r="G1549" s="0" t="s">
        <v>5957</v>
      </c>
      <c r="I1549" s="0" t="n">
        <v>1</v>
      </c>
      <c r="J1549" s="0" t="s">
        <v>5959</v>
      </c>
      <c r="K1549" s="0" t="s">
        <v>107</v>
      </c>
      <c r="L1549" s="0" t="s">
        <v>6886</v>
      </c>
    </row>
    <row r="1550" customFormat="false" ht="15" hidden="false" customHeight="false" outlineLevel="0" collapsed="false">
      <c r="A1550" s="0" t="s">
        <v>22427</v>
      </c>
      <c r="B1550" s="0" t="s">
        <v>157</v>
      </c>
      <c r="C1550" s="0" t="s">
        <v>90</v>
      </c>
      <c r="D1550" s="0" t="s">
        <v>90</v>
      </c>
      <c r="E1550" s="0" t="s">
        <v>5886</v>
      </c>
      <c r="F1550" s="0" t="s">
        <v>5957</v>
      </c>
      <c r="G1550" s="0" t="s">
        <v>5957</v>
      </c>
      <c r="I1550" s="0" t="n">
        <v>1</v>
      </c>
      <c r="J1550" s="0" t="s">
        <v>5959</v>
      </c>
      <c r="K1550" s="0" t="s">
        <v>109</v>
      </c>
      <c r="L1550" s="0" t="s">
        <v>6886</v>
      </c>
    </row>
    <row r="1551" customFormat="false" ht="15" hidden="false" customHeight="false" outlineLevel="0" collapsed="false">
      <c r="A1551" s="0" t="s">
        <v>22428</v>
      </c>
      <c r="B1551" s="0" t="s">
        <v>157</v>
      </c>
      <c r="C1551" s="0" t="s">
        <v>90</v>
      </c>
      <c r="D1551" s="0" t="s">
        <v>90</v>
      </c>
      <c r="E1551" s="0" t="s">
        <v>5886</v>
      </c>
      <c r="F1551" s="0" t="s">
        <v>5953</v>
      </c>
      <c r="G1551" s="0" t="s">
        <v>5957</v>
      </c>
      <c r="I1551" s="0" t="n">
        <v>0</v>
      </c>
      <c r="J1551" s="0" t="s">
        <v>5963</v>
      </c>
      <c r="K1551" s="0" t="s">
        <v>113</v>
      </c>
      <c r="L1551" s="0" t="s">
        <v>6886</v>
      </c>
    </row>
    <row r="1552" customFormat="false" ht="15" hidden="false" customHeight="false" outlineLevel="0" collapsed="false">
      <c r="A1552" s="0" t="s">
        <v>22429</v>
      </c>
      <c r="B1552" s="0" t="s">
        <v>157</v>
      </c>
      <c r="C1552" s="0" t="s">
        <v>90</v>
      </c>
      <c r="D1552" s="0" t="s">
        <v>90</v>
      </c>
      <c r="E1552" s="0" t="s">
        <v>5886</v>
      </c>
      <c r="F1552" s="0" t="s">
        <v>5953</v>
      </c>
      <c r="G1552" s="0" t="s">
        <v>5957</v>
      </c>
      <c r="I1552" s="0" t="n">
        <v>1</v>
      </c>
      <c r="J1552" s="0" t="s">
        <v>5963</v>
      </c>
      <c r="K1552" s="0" t="s">
        <v>105</v>
      </c>
      <c r="L1552" s="0" t="s">
        <v>6886</v>
      </c>
    </row>
    <row r="1553" customFormat="false" ht="15" hidden="false" customHeight="false" outlineLevel="0" collapsed="false">
      <c r="A1553" s="0" t="s">
        <v>22430</v>
      </c>
      <c r="B1553" s="0" t="s">
        <v>157</v>
      </c>
      <c r="C1553" s="0" t="s">
        <v>90</v>
      </c>
      <c r="D1553" s="0" t="s">
        <v>90</v>
      </c>
      <c r="E1553" s="0" t="s">
        <v>5886</v>
      </c>
      <c r="F1553" s="0" t="s">
        <v>5953</v>
      </c>
      <c r="G1553" s="0" t="s">
        <v>5957</v>
      </c>
      <c r="I1553" s="0" t="n">
        <v>0</v>
      </c>
      <c r="J1553" s="0" t="s">
        <v>5965</v>
      </c>
      <c r="K1553" s="0" t="s">
        <v>109</v>
      </c>
      <c r="L1553" s="0" t="s">
        <v>6886</v>
      </c>
    </row>
    <row r="1554" customFormat="false" ht="15" hidden="false" customHeight="false" outlineLevel="0" collapsed="false">
      <c r="A1554" s="0" t="s">
        <v>22431</v>
      </c>
      <c r="B1554" s="0" t="s">
        <v>157</v>
      </c>
      <c r="C1554" s="0" t="s">
        <v>90</v>
      </c>
      <c r="D1554" s="0" t="s">
        <v>90</v>
      </c>
      <c r="E1554" s="0" t="s">
        <v>5886</v>
      </c>
      <c r="F1554" s="0" t="s">
        <v>5953</v>
      </c>
      <c r="G1554" s="0" t="s">
        <v>5957</v>
      </c>
      <c r="I1554" s="0" t="n">
        <v>1</v>
      </c>
      <c r="J1554" s="0" t="s">
        <v>5965</v>
      </c>
      <c r="K1554" s="0" t="s">
        <v>111</v>
      </c>
      <c r="L1554" s="0" t="s">
        <v>6886</v>
      </c>
    </row>
    <row r="1555" customFormat="false" ht="15" hidden="false" customHeight="false" outlineLevel="0" collapsed="false">
      <c r="A1555" s="0" t="s">
        <v>22432</v>
      </c>
      <c r="B1555" s="0" t="s">
        <v>157</v>
      </c>
      <c r="C1555" s="0" t="s">
        <v>90</v>
      </c>
      <c r="D1555" s="0" t="s">
        <v>90</v>
      </c>
      <c r="E1555" s="0" t="s">
        <v>5886</v>
      </c>
      <c r="F1555" s="0" t="s">
        <v>5953</v>
      </c>
      <c r="G1555" s="0" t="s">
        <v>5957</v>
      </c>
      <c r="I1555" s="0" t="n">
        <v>0</v>
      </c>
      <c r="J1555" s="0" t="s">
        <v>5967</v>
      </c>
      <c r="K1555" s="0" t="s">
        <v>115</v>
      </c>
      <c r="L1555" s="0" t="s">
        <v>6886</v>
      </c>
    </row>
    <row r="1556" customFormat="false" ht="15" hidden="false" customHeight="false" outlineLevel="0" collapsed="false">
      <c r="A1556" s="0" t="s">
        <v>22433</v>
      </c>
      <c r="B1556" s="0" t="s">
        <v>157</v>
      </c>
      <c r="C1556" s="0" t="s">
        <v>90</v>
      </c>
      <c r="D1556" s="0" t="s">
        <v>90</v>
      </c>
      <c r="E1556" s="0" t="s">
        <v>5886</v>
      </c>
      <c r="F1556" s="0" t="s">
        <v>5953</v>
      </c>
      <c r="G1556" s="0" t="s">
        <v>5957</v>
      </c>
      <c r="I1556" s="0" t="n">
        <v>1</v>
      </c>
      <c r="J1556" s="0" t="s">
        <v>5967</v>
      </c>
      <c r="K1556" s="0" t="s">
        <v>105</v>
      </c>
      <c r="L1556" s="0" t="s">
        <v>6886</v>
      </c>
    </row>
    <row r="1557" customFormat="false" ht="15" hidden="false" customHeight="false" outlineLevel="0" collapsed="false">
      <c r="A1557" s="0" t="s">
        <v>22434</v>
      </c>
      <c r="B1557" s="0" t="s">
        <v>157</v>
      </c>
      <c r="C1557" s="0" t="s">
        <v>90</v>
      </c>
      <c r="D1557" s="0" t="s">
        <v>90</v>
      </c>
      <c r="E1557" s="0" t="s">
        <v>5886</v>
      </c>
      <c r="F1557" s="0" t="s">
        <v>5953</v>
      </c>
      <c r="G1557" s="0" t="s">
        <v>5957</v>
      </c>
      <c r="I1557" s="0" t="n">
        <v>1</v>
      </c>
      <c r="J1557" s="0" t="s">
        <v>5969</v>
      </c>
      <c r="K1557" s="0" t="s">
        <v>105</v>
      </c>
      <c r="L1557" s="0" t="s">
        <v>6886</v>
      </c>
    </row>
    <row r="1558" customFormat="false" ht="15" hidden="false" customHeight="false" outlineLevel="0" collapsed="false">
      <c r="A1558" s="0" t="s">
        <v>22435</v>
      </c>
      <c r="B1558" s="0" t="s">
        <v>89</v>
      </c>
      <c r="C1558" s="0" t="s">
        <v>90</v>
      </c>
      <c r="D1558" s="0" t="s">
        <v>90</v>
      </c>
      <c r="E1558" s="0" t="s">
        <v>5886</v>
      </c>
      <c r="F1558" s="0" t="s">
        <v>5953</v>
      </c>
      <c r="G1558" s="0" t="s">
        <v>5959</v>
      </c>
      <c r="I1558" s="0" t="n">
        <v>0</v>
      </c>
      <c r="J1558" s="0" t="s">
        <v>5953</v>
      </c>
      <c r="K1558" s="0" t="s">
        <v>113</v>
      </c>
      <c r="L1558" s="0" t="s">
        <v>6886</v>
      </c>
    </row>
    <row r="1559" customFormat="false" ht="15" hidden="false" customHeight="false" outlineLevel="0" collapsed="false">
      <c r="A1559" s="0" t="s">
        <v>22436</v>
      </c>
      <c r="B1559" s="0" t="s">
        <v>89</v>
      </c>
      <c r="C1559" s="0" t="s">
        <v>90</v>
      </c>
      <c r="D1559" s="0" t="s">
        <v>90</v>
      </c>
      <c r="E1559" s="0" t="s">
        <v>5886</v>
      </c>
      <c r="F1559" s="0" t="s">
        <v>5953</v>
      </c>
      <c r="G1559" s="0" t="s">
        <v>5959</v>
      </c>
      <c r="I1559" s="0" t="n">
        <v>1</v>
      </c>
      <c r="J1559" s="0" t="s">
        <v>5953</v>
      </c>
      <c r="K1559" s="0" t="s">
        <v>119</v>
      </c>
      <c r="L1559" s="0" t="s">
        <v>6886</v>
      </c>
    </row>
    <row r="1560" customFormat="false" ht="15" hidden="false" customHeight="false" outlineLevel="0" collapsed="false">
      <c r="A1560" s="0" t="s">
        <v>22437</v>
      </c>
      <c r="B1560" s="0" t="s">
        <v>89</v>
      </c>
      <c r="C1560" s="0" t="s">
        <v>90</v>
      </c>
      <c r="D1560" s="0" t="s">
        <v>90</v>
      </c>
      <c r="E1560" s="0" t="s">
        <v>5886</v>
      </c>
      <c r="F1560" s="0" t="s">
        <v>5953</v>
      </c>
      <c r="G1560" s="0" t="s">
        <v>5959</v>
      </c>
      <c r="I1560" s="0" t="n">
        <v>0</v>
      </c>
      <c r="J1560" s="0" t="s">
        <v>5957</v>
      </c>
      <c r="K1560" s="0" t="s">
        <v>113</v>
      </c>
      <c r="L1560" s="0" t="s">
        <v>6886</v>
      </c>
    </row>
    <row r="1561" customFormat="false" ht="15" hidden="false" customHeight="false" outlineLevel="0" collapsed="false">
      <c r="A1561" s="0" t="s">
        <v>22438</v>
      </c>
      <c r="B1561" s="0" t="s">
        <v>89</v>
      </c>
      <c r="C1561" s="0" t="s">
        <v>216</v>
      </c>
      <c r="D1561" s="0" t="s">
        <v>216</v>
      </c>
      <c r="E1561" s="0" t="s">
        <v>5886</v>
      </c>
      <c r="F1561" s="0" t="s">
        <v>5953</v>
      </c>
      <c r="G1561" s="0" t="s">
        <v>5959</v>
      </c>
      <c r="I1561" s="0" t="n">
        <v>1</v>
      </c>
      <c r="J1561" s="0" t="s">
        <v>5957</v>
      </c>
      <c r="K1561" s="0" t="s">
        <v>109</v>
      </c>
      <c r="L1561" s="0" t="s">
        <v>6886</v>
      </c>
    </row>
    <row r="1562" customFormat="false" ht="15" hidden="false" customHeight="false" outlineLevel="0" collapsed="false">
      <c r="A1562" s="0" t="s">
        <v>22439</v>
      </c>
      <c r="B1562" s="0" t="s">
        <v>157</v>
      </c>
      <c r="C1562" s="0" t="s">
        <v>90</v>
      </c>
      <c r="D1562" s="0" t="s">
        <v>90</v>
      </c>
      <c r="E1562" s="0" t="s">
        <v>5886</v>
      </c>
      <c r="F1562" s="0" t="s">
        <v>5953</v>
      </c>
      <c r="G1562" s="0" t="s">
        <v>5959</v>
      </c>
      <c r="I1562" s="0" t="n">
        <v>0</v>
      </c>
      <c r="J1562" s="0" t="s">
        <v>5959</v>
      </c>
      <c r="K1562" s="0" t="s">
        <v>119</v>
      </c>
      <c r="L1562" s="0" t="s">
        <v>6886</v>
      </c>
    </row>
    <row r="1563" customFormat="false" ht="15" hidden="false" customHeight="false" outlineLevel="0" collapsed="false">
      <c r="A1563" s="0" t="s">
        <v>22440</v>
      </c>
      <c r="B1563" s="0" t="s">
        <v>157</v>
      </c>
      <c r="C1563" s="0" t="s">
        <v>90</v>
      </c>
      <c r="D1563" s="0" t="s">
        <v>90</v>
      </c>
      <c r="E1563" s="0" t="s">
        <v>5886</v>
      </c>
      <c r="F1563" s="0" t="s">
        <v>5953</v>
      </c>
      <c r="G1563" s="0" t="s">
        <v>5959</v>
      </c>
      <c r="I1563" s="0" t="n">
        <v>1</v>
      </c>
      <c r="J1563" s="0" t="s">
        <v>5959</v>
      </c>
      <c r="K1563" s="0" t="s">
        <v>103</v>
      </c>
      <c r="L1563" s="0" t="s">
        <v>6886</v>
      </c>
    </row>
    <row r="1564" customFormat="false" ht="15" hidden="false" customHeight="false" outlineLevel="0" collapsed="false">
      <c r="A1564" s="0" t="s">
        <v>22441</v>
      </c>
      <c r="B1564" s="0" t="s">
        <v>157</v>
      </c>
      <c r="C1564" s="0" t="s">
        <v>90</v>
      </c>
      <c r="D1564" s="0" t="s">
        <v>90</v>
      </c>
      <c r="E1564" s="0" t="s">
        <v>5886</v>
      </c>
      <c r="F1564" s="0" t="s">
        <v>5957</v>
      </c>
      <c r="G1564" s="0" t="s">
        <v>5959</v>
      </c>
      <c r="I1564" s="0" t="n">
        <v>1</v>
      </c>
      <c r="J1564" s="0" t="s">
        <v>5959</v>
      </c>
      <c r="K1564" s="0" t="s">
        <v>107</v>
      </c>
      <c r="L1564" s="0" t="s">
        <v>6886</v>
      </c>
    </row>
    <row r="1565" customFormat="false" ht="15" hidden="false" customHeight="false" outlineLevel="0" collapsed="false">
      <c r="A1565" s="0" t="s">
        <v>22442</v>
      </c>
      <c r="B1565" s="0" t="s">
        <v>157</v>
      </c>
      <c r="C1565" s="0" t="s">
        <v>90</v>
      </c>
      <c r="D1565" s="0" t="s">
        <v>90</v>
      </c>
      <c r="E1565" s="0" t="s">
        <v>5886</v>
      </c>
      <c r="F1565" s="0" t="s">
        <v>5953</v>
      </c>
      <c r="G1565" s="0" t="s">
        <v>5959</v>
      </c>
      <c r="I1565" s="0" t="n">
        <v>0</v>
      </c>
      <c r="J1565" s="0" t="s">
        <v>5961</v>
      </c>
      <c r="K1565" s="0" t="s">
        <v>117</v>
      </c>
      <c r="L1565" s="0" t="s">
        <v>6886</v>
      </c>
    </row>
    <row r="1566" customFormat="false" ht="15" hidden="false" customHeight="false" outlineLevel="0" collapsed="false">
      <c r="A1566" s="0" t="s">
        <v>22443</v>
      </c>
      <c r="B1566" s="0" t="s">
        <v>157</v>
      </c>
      <c r="C1566" s="0" t="s">
        <v>90</v>
      </c>
      <c r="D1566" s="0" t="s">
        <v>90</v>
      </c>
      <c r="E1566" s="0" t="s">
        <v>5886</v>
      </c>
      <c r="F1566" s="0" t="s">
        <v>5953</v>
      </c>
      <c r="G1566" s="0" t="s">
        <v>5959</v>
      </c>
      <c r="I1566" s="0" t="n">
        <v>1</v>
      </c>
      <c r="J1566" s="0" t="s">
        <v>5961</v>
      </c>
      <c r="K1566" s="0" t="s">
        <v>117</v>
      </c>
      <c r="L1566" s="0" t="s">
        <v>6886</v>
      </c>
    </row>
    <row r="1567" customFormat="false" ht="15" hidden="false" customHeight="false" outlineLevel="0" collapsed="false">
      <c r="A1567" s="0" t="s">
        <v>22444</v>
      </c>
      <c r="B1567" s="0" t="s">
        <v>157</v>
      </c>
      <c r="C1567" s="0" t="s">
        <v>90</v>
      </c>
      <c r="D1567" s="0" t="s">
        <v>90</v>
      </c>
      <c r="E1567" s="0" t="s">
        <v>5886</v>
      </c>
      <c r="F1567" s="0" t="s">
        <v>5957</v>
      </c>
      <c r="G1567" s="0" t="s">
        <v>5959</v>
      </c>
      <c r="I1567" s="0" t="n">
        <v>1</v>
      </c>
      <c r="J1567" s="0" t="s">
        <v>5961</v>
      </c>
      <c r="K1567" s="0" t="s">
        <v>101</v>
      </c>
      <c r="L1567" s="0" t="s">
        <v>6886</v>
      </c>
    </row>
    <row r="1568" customFormat="false" ht="15" hidden="false" customHeight="false" outlineLevel="0" collapsed="false">
      <c r="A1568" s="0" t="s">
        <v>22445</v>
      </c>
      <c r="B1568" s="0" t="s">
        <v>157</v>
      </c>
      <c r="C1568" s="0" t="s">
        <v>90</v>
      </c>
      <c r="D1568" s="0" t="s">
        <v>90</v>
      </c>
      <c r="E1568" s="0" t="s">
        <v>5886</v>
      </c>
      <c r="F1568" s="0" t="s">
        <v>5953</v>
      </c>
      <c r="G1568" s="0" t="s">
        <v>5959</v>
      </c>
      <c r="I1568" s="0" t="n">
        <v>0</v>
      </c>
      <c r="J1568" s="0" t="s">
        <v>5963</v>
      </c>
      <c r="K1568" s="0" t="s">
        <v>107</v>
      </c>
      <c r="L1568" s="0" t="s">
        <v>6886</v>
      </c>
    </row>
    <row r="1569" customFormat="false" ht="15" hidden="false" customHeight="false" outlineLevel="0" collapsed="false">
      <c r="A1569" s="0" t="s">
        <v>22446</v>
      </c>
      <c r="B1569" s="0" t="s">
        <v>157</v>
      </c>
      <c r="C1569" s="0" t="s">
        <v>90</v>
      </c>
      <c r="D1569" s="0" t="s">
        <v>90</v>
      </c>
      <c r="E1569" s="0" t="s">
        <v>5886</v>
      </c>
      <c r="F1569" s="0" t="s">
        <v>5953</v>
      </c>
      <c r="G1569" s="0" t="s">
        <v>5959</v>
      </c>
      <c r="I1569" s="0" t="n">
        <v>1</v>
      </c>
      <c r="J1569" s="0" t="s">
        <v>5963</v>
      </c>
      <c r="K1569" s="0" t="s">
        <v>103</v>
      </c>
      <c r="L1569" s="0" t="s">
        <v>6886</v>
      </c>
    </row>
    <row r="1570" customFormat="false" ht="15" hidden="false" customHeight="false" outlineLevel="0" collapsed="false">
      <c r="A1570" s="0" t="s">
        <v>22447</v>
      </c>
      <c r="B1570" s="0" t="s">
        <v>157</v>
      </c>
      <c r="C1570" s="0" t="s">
        <v>90</v>
      </c>
      <c r="D1570" s="0" t="s">
        <v>90</v>
      </c>
      <c r="E1570" s="0" t="s">
        <v>5886</v>
      </c>
      <c r="F1570" s="0" t="s">
        <v>5953</v>
      </c>
      <c r="G1570" s="0" t="s">
        <v>5959</v>
      </c>
      <c r="I1570" s="0" t="n">
        <v>0</v>
      </c>
      <c r="J1570" s="0" t="s">
        <v>5965</v>
      </c>
      <c r="K1570" s="0" t="s">
        <v>117</v>
      </c>
      <c r="L1570" s="0" t="s">
        <v>6886</v>
      </c>
    </row>
    <row r="1571" customFormat="false" ht="15" hidden="false" customHeight="false" outlineLevel="0" collapsed="false">
      <c r="A1571" s="0" t="s">
        <v>22448</v>
      </c>
      <c r="B1571" s="0" t="s">
        <v>157</v>
      </c>
      <c r="C1571" s="0" t="s">
        <v>90</v>
      </c>
      <c r="D1571" s="0" t="s">
        <v>90</v>
      </c>
      <c r="E1571" s="0" t="s">
        <v>5886</v>
      </c>
      <c r="F1571" s="0" t="s">
        <v>5953</v>
      </c>
      <c r="G1571" s="0" t="s">
        <v>5959</v>
      </c>
      <c r="I1571" s="0" t="n">
        <v>1</v>
      </c>
      <c r="J1571" s="0" t="s">
        <v>5965</v>
      </c>
      <c r="K1571" s="0" t="s">
        <v>105</v>
      </c>
      <c r="L1571" s="0" t="s">
        <v>6886</v>
      </c>
    </row>
    <row r="1572" customFormat="false" ht="15" hidden="false" customHeight="false" outlineLevel="0" collapsed="false">
      <c r="A1572" s="0" t="s">
        <v>22449</v>
      </c>
      <c r="B1572" s="0" t="s">
        <v>157</v>
      </c>
      <c r="C1572" s="0" t="s">
        <v>90</v>
      </c>
      <c r="D1572" s="0" t="s">
        <v>90</v>
      </c>
      <c r="E1572" s="0" t="s">
        <v>5886</v>
      </c>
      <c r="F1572" s="0" t="s">
        <v>5953</v>
      </c>
      <c r="G1572" s="0" t="s">
        <v>5959</v>
      </c>
      <c r="I1572" s="0" t="n">
        <v>0</v>
      </c>
      <c r="J1572" s="0" t="s">
        <v>5967</v>
      </c>
      <c r="K1572" s="0" t="s">
        <v>107</v>
      </c>
      <c r="L1572" s="0" t="s">
        <v>6886</v>
      </c>
    </row>
    <row r="1573" customFormat="false" ht="15" hidden="false" customHeight="false" outlineLevel="0" collapsed="false">
      <c r="A1573" s="0" t="s">
        <v>22450</v>
      </c>
      <c r="B1573" s="0" t="s">
        <v>157</v>
      </c>
      <c r="C1573" s="0" t="s">
        <v>90</v>
      </c>
      <c r="D1573" s="0" t="s">
        <v>90</v>
      </c>
      <c r="E1573" s="0" t="s">
        <v>5886</v>
      </c>
      <c r="F1573" s="0" t="s">
        <v>5953</v>
      </c>
      <c r="G1573" s="0" t="s">
        <v>5959</v>
      </c>
      <c r="I1573" s="0" t="n">
        <v>1</v>
      </c>
      <c r="J1573" s="0" t="s">
        <v>5967</v>
      </c>
      <c r="K1573" s="0" t="s">
        <v>101</v>
      </c>
      <c r="L1573" s="0" t="s">
        <v>6886</v>
      </c>
    </row>
    <row r="1574" customFormat="false" ht="15" hidden="false" customHeight="false" outlineLevel="0" collapsed="false">
      <c r="A1574" s="0" t="s">
        <v>22451</v>
      </c>
      <c r="B1574" s="0" t="s">
        <v>157</v>
      </c>
      <c r="C1574" s="0" t="s">
        <v>90</v>
      </c>
      <c r="D1574" s="0" t="s">
        <v>90</v>
      </c>
      <c r="E1574" s="0" t="s">
        <v>5886</v>
      </c>
      <c r="F1574" s="0" t="s">
        <v>5953</v>
      </c>
      <c r="G1574" s="0" t="s">
        <v>5959</v>
      </c>
      <c r="I1574" s="0" t="n">
        <v>0</v>
      </c>
      <c r="J1574" s="0" t="s">
        <v>5969</v>
      </c>
      <c r="K1574" s="0" t="s">
        <v>105</v>
      </c>
      <c r="L1574" s="0" t="s">
        <v>6886</v>
      </c>
    </row>
    <row r="1575" customFormat="false" ht="15" hidden="false" customHeight="false" outlineLevel="0" collapsed="false">
      <c r="A1575" s="0" t="s">
        <v>22452</v>
      </c>
      <c r="B1575" s="0" t="s">
        <v>157</v>
      </c>
      <c r="C1575" s="0" t="s">
        <v>90</v>
      </c>
      <c r="D1575" s="0" t="s">
        <v>90</v>
      </c>
      <c r="E1575" s="0" t="s">
        <v>5886</v>
      </c>
      <c r="F1575" s="0" t="s">
        <v>5953</v>
      </c>
      <c r="G1575" s="0" t="s">
        <v>5959</v>
      </c>
      <c r="I1575" s="0" t="n">
        <v>1</v>
      </c>
      <c r="J1575" s="0" t="s">
        <v>5969</v>
      </c>
      <c r="K1575" s="0" t="s">
        <v>119</v>
      </c>
      <c r="L1575" s="0" t="s">
        <v>6886</v>
      </c>
    </row>
    <row r="1576" customFormat="false" ht="15" hidden="false" customHeight="false" outlineLevel="0" collapsed="false">
      <c r="A1576" s="0" t="s">
        <v>22453</v>
      </c>
      <c r="B1576" s="0" t="s">
        <v>157</v>
      </c>
      <c r="C1576" s="0" t="s">
        <v>90</v>
      </c>
      <c r="D1576" s="0" t="s">
        <v>90</v>
      </c>
      <c r="E1576" s="0" t="s">
        <v>5886</v>
      </c>
      <c r="F1576" s="0" t="s">
        <v>5953</v>
      </c>
      <c r="G1576" s="0" t="s">
        <v>5961</v>
      </c>
      <c r="I1576" s="0" t="n">
        <v>0</v>
      </c>
      <c r="J1576" s="0" t="s">
        <v>5953</v>
      </c>
      <c r="K1576" s="0" t="s">
        <v>119</v>
      </c>
      <c r="L1576" s="0" t="s">
        <v>6886</v>
      </c>
    </row>
    <row r="1577" customFormat="false" ht="15" hidden="false" customHeight="false" outlineLevel="0" collapsed="false">
      <c r="A1577" s="0" t="s">
        <v>22454</v>
      </c>
      <c r="B1577" s="0" t="s">
        <v>157</v>
      </c>
      <c r="C1577" s="0" t="s">
        <v>90</v>
      </c>
      <c r="D1577" s="0" t="s">
        <v>90</v>
      </c>
      <c r="E1577" s="0" t="s">
        <v>5886</v>
      </c>
      <c r="F1577" s="0" t="s">
        <v>5953</v>
      </c>
      <c r="G1577" s="0" t="s">
        <v>5961</v>
      </c>
      <c r="I1577" s="0" t="n">
        <v>1</v>
      </c>
      <c r="J1577" s="0" t="s">
        <v>5953</v>
      </c>
      <c r="K1577" s="0" t="s">
        <v>105</v>
      </c>
      <c r="L1577" s="0" t="s">
        <v>6886</v>
      </c>
    </row>
    <row r="1578" customFormat="false" ht="15" hidden="false" customHeight="false" outlineLevel="0" collapsed="false">
      <c r="A1578" s="0" t="s">
        <v>22455</v>
      </c>
      <c r="B1578" s="0" t="s">
        <v>157</v>
      </c>
      <c r="C1578" s="0" t="s">
        <v>90</v>
      </c>
      <c r="D1578" s="0" t="s">
        <v>90</v>
      </c>
      <c r="E1578" s="0" t="s">
        <v>5886</v>
      </c>
      <c r="F1578" s="0" t="s">
        <v>5953</v>
      </c>
      <c r="G1578" s="0" t="s">
        <v>5961</v>
      </c>
      <c r="I1578" s="0" t="n">
        <v>0</v>
      </c>
      <c r="J1578" s="0" t="s">
        <v>5957</v>
      </c>
      <c r="K1578" s="0" t="s">
        <v>107</v>
      </c>
      <c r="L1578" s="0" t="s">
        <v>6886</v>
      </c>
    </row>
    <row r="1579" customFormat="false" ht="15" hidden="false" customHeight="false" outlineLevel="0" collapsed="false">
      <c r="A1579" s="0" t="s">
        <v>22456</v>
      </c>
      <c r="B1579" s="0" t="s">
        <v>157</v>
      </c>
      <c r="C1579" s="0" t="s">
        <v>90</v>
      </c>
      <c r="D1579" s="0" t="s">
        <v>90</v>
      </c>
      <c r="E1579" s="0" t="s">
        <v>5886</v>
      </c>
      <c r="F1579" s="0" t="s">
        <v>5953</v>
      </c>
      <c r="G1579" s="0" t="s">
        <v>5961</v>
      </c>
      <c r="I1579" s="0" t="n">
        <v>1</v>
      </c>
      <c r="J1579" s="0" t="s">
        <v>5957</v>
      </c>
      <c r="K1579" s="0" t="s">
        <v>101</v>
      </c>
      <c r="L1579" s="0" t="s">
        <v>6886</v>
      </c>
    </row>
    <row r="1580" customFormat="false" ht="15" hidden="false" customHeight="false" outlineLevel="0" collapsed="false">
      <c r="A1580" s="0" t="s">
        <v>22457</v>
      </c>
      <c r="B1580" s="0" t="s">
        <v>157</v>
      </c>
      <c r="C1580" s="0" t="s">
        <v>90</v>
      </c>
      <c r="D1580" s="0" t="s">
        <v>90</v>
      </c>
      <c r="E1580" s="0" t="s">
        <v>5886</v>
      </c>
      <c r="F1580" s="0" t="s">
        <v>5953</v>
      </c>
      <c r="G1580" s="0" t="s">
        <v>5961</v>
      </c>
      <c r="I1580" s="0" t="n">
        <v>0</v>
      </c>
      <c r="J1580" s="0" t="s">
        <v>5959</v>
      </c>
      <c r="K1580" s="0" t="s">
        <v>111</v>
      </c>
      <c r="L1580" s="0" t="s">
        <v>6886</v>
      </c>
    </row>
    <row r="1581" customFormat="false" ht="15" hidden="false" customHeight="false" outlineLevel="0" collapsed="false">
      <c r="A1581" s="0" t="s">
        <v>22458</v>
      </c>
      <c r="B1581" s="0" t="s">
        <v>157</v>
      </c>
      <c r="C1581" s="0" t="s">
        <v>90</v>
      </c>
      <c r="D1581" s="0" t="s">
        <v>90</v>
      </c>
      <c r="E1581" s="0" t="s">
        <v>5886</v>
      </c>
      <c r="F1581" s="0" t="s">
        <v>5953</v>
      </c>
      <c r="G1581" s="0" t="s">
        <v>5961</v>
      </c>
      <c r="I1581" s="0" t="n">
        <v>1</v>
      </c>
      <c r="J1581" s="0" t="s">
        <v>5959</v>
      </c>
      <c r="K1581" s="0" t="s">
        <v>113</v>
      </c>
      <c r="L1581" s="0" t="s">
        <v>6886</v>
      </c>
    </row>
    <row r="1582" customFormat="false" ht="15" hidden="false" customHeight="false" outlineLevel="0" collapsed="false">
      <c r="A1582" s="0" t="s">
        <v>22459</v>
      </c>
      <c r="B1582" s="0" t="s">
        <v>157</v>
      </c>
      <c r="C1582" s="0" t="s">
        <v>90</v>
      </c>
      <c r="D1582" s="0" t="s">
        <v>90</v>
      </c>
      <c r="E1582" s="0" t="s">
        <v>5886</v>
      </c>
      <c r="F1582" s="0" t="s">
        <v>5953</v>
      </c>
      <c r="G1582" s="0" t="s">
        <v>5961</v>
      </c>
      <c r="I1582" s="0" t="n">
        <v>0</v>
      </c>
      <c r="J1582" s="0" t="s">
        <v>5961</v>
      </c>
      <c r="K1582" s="0" t="s">
        <v>105</v>
      </c>
      <c r="L1582" s="0" t="s">
        <v>6886</v>
      </c>
    </row>
    <row r="1583" customFormat="false" ht="15" hidden="false" customHeight="false" outlineLevel="0" collapsed="false">
      <c r="A1583" s="0" t="s">
        <v>22460</v>
      </c>
      <c r="B1583" s="0" t="s">
        <v>157</v>
      </c>
      <c r="C1583" s="0" t="s">
        <v>90</v>
      </c>
      <c r="D1583" s="0" t="s">
        <v>90</v>
      </c>
      <c r="E1583" s="0" t="s">
        <v>5886</v>
      </c>
      <c r="F1583" s="0" t="s">
        <v>5953</v>
      </c>
      <c r="G1583" s="0" t="s">
        <v>5961</v>
      </c>
      <c r="I1583" s="0" t="n">
        <v>1</v>
      </c>
      <c r="J1583" s="0" t="s">
        <v>5961</v>
      </c>
      <c r="K1583" s="0" t="s">
        <v>117</v>
      </c>
      <c r="L1583" s="0" t="s">
        <v>6886</v>
      </c>
    </row>
    <row r="1584" customFormat="false" ht="15" hidden="false" customHeight="false" outlineLevel="0" collapsed="false">
      <c r="A1584" s="0" t="s">
        <v>22461</v>
      </c>
      <c r="B1584" s="0" t="s">
        <v>157</v>
      </c>
      <c r="C1584" s="0" t="s">
        <v>90</v>
      </c>
      <c r="D1584" s="0" t="s">
        <v>90</v>
      </c>
      <c r="E1584" s="0" t="s">
        <v>5886</v>
      </c>
      <c r="F1584" s="0" t="s">
        <v>5957</v>
      </c>
      <c r="G1584" s="0" t="s">
        <v>5961</v>
      </c>
      <c r="I1584" s="0" t="n">
        <v>0</v>
      </c>
      <c r="J1584" s="0" t="s">
        <v>5961</v>
      </c>
      <c r="K1584" s="0" t="s">
        <v>117</v>
      </c>
      <c r="L1584" s="0" t="s">
        <v>6886</v>
      </c>
    </row>
    <row r="1585" customFormat="false" ht="15" hidden="false" customHeight="false" outlineLevel="0" collapsed="false">
      <c r="A1585" s="0" t="s">
        <v>22462</v>
      </c>
      <c r="B1585" s="0" t="s">
        <v>157</v>
      </c>
      <c r="C1585" s="0" t="s">
        <v>90</v>
      </c>
      <c r="D1585" s="0" t="s">
        <v>90</v>
      </c>
      <c r="E1585" s="0" t="s">
        <v>5886</v>
      </c>
      <c r="F1585" s="0" t="s">
        <v>5957</v>
      </c>
      <c r="G1585" s="0" t="s">
        <v>5961</v>
      </c>
      <c r="I1585" s="0" t="n">
        <v>1</v>
      </c>
      <c r="J1585" s="0" t="s">
        <v>5961</v>
      </c>
      <c r="K1585" s="0" t="s">
        <v>119</v>
      </c>
      <c r="L1585" s="0" t="s">
        <v>6886</v>
      </c>
    </row>
    <row r="1586" customFormat="false" ht="15" hidden="false" customHeight="false" outlineLevel="0" collapsed="false">
      <c r="A1586" s="0" t="s">
        <v>22463</v>
      </c>
      <c r="B1586" s="0" t="s">
        <v>157</v>
      </c>
      <c r="C1586" s="0" t="s">
        <v>90</v>
      </c>
      <c r="D1586" s="0" t="s">
        <v>90</v>
      </c>
      <c r="E1586" s="0" t="s">
        <v>5886</v>
      </c>
      <c r="F1586" s="0" t="s">
        <v>5953</v>
      </c>
      <c r="G1586" s="0" t="s">
        <v>5961</v>
      </c>
      <c r="I1586" s="0" t="n">
        <v>0</v>
      </c>
      <c r="J1586" s="0" t="s">
        <v>5963</v>
      </c>
      <c r="K1586" s="0" t="s">
        <v>119</v>
      </c>
      <c r="L1586" s="0" t="s">
        <v>6886</v>
      </c>
    </row>
    <row r="1587" customFormat="false" ht="15" hidden="false" customHeight="false" outlineLevel="0" collapsed="false">
      <c r="A1587" s="0" t="s">
        <v>22464</v>
      </c>
      <c r="B1587" s="0" t="s">
        <v>157</v>
      </c>
      <c r="C1587" s="0" t="s">
        <v>90</v>
      </c>
      <c r="D1587" s="0" t="s">
        <v>90</v>
      </c>
      <c r="E1587" s="0" t="s">
        <v>5886</v>
      </c>
      <c r="F1587" s="0" t="s">
        <v>5953</v>
      </c>
      <c r="G1587" s="0" t="s">
        <v>5961</v>
      </c>
      <c r="I1587" s="0" t="n">
        <v>1</v>
      </c>
      <c r="J1587" s="0" t="s">
        <v>5963</v>
      </c>
      <c r="K1587" s="0" t="s">
        <v>105</v>
      </c>
      <c r="L1587" s="0" t="s">
        <v>6886</v>
      </c>
    </row>
    <row r="1588" customFormat="false" ht="15" hidden="false" customHeight="false" outlineLevel="0" collapsed="false">
      <c r="A1588" s="0" t="s">
        <v>22465</v>
      </c>
      <c r="B1588" s="0" t="s">
        <v>157</v>
      </c>
      <c r="C1588" s="0" t="s">
        <v>90</v>
      </c>
      <c r="D1588" s="0" t="s">
        <v>90</v>
      </c>
      <c r="E1588" s="0" t="s">
        <v>5886</v>
      </c>
      <c r="F1588" s="0" t="s">
        <v>5953</v>
      </c>
      <c r="G1588" s="0" t="s">
        <v>5961</v>
      </c>
      <c r="I1588" s="0" t="n">
        <v>0</v>
      </c>
      <c r="J1588" s="0" t="s">
        <v>5965</v>
      </c>
      <c r="K1588" s="0" t="s">
        <v>109</v>
      </c>
      <c r="L1588" s="0" t="s">
        <v>6886</v>
      </c>
    </row>
    <row r="1589" customFormat="false" ht="15" hidden="false" customHeight="false" outlineLevel="0" collapsed="false">
      <c r="A1589" s="0" t="s">
        <v>22466</v>
      </c>
      <c r="B1589" s="0" t="s">
        <v>157</v>
      </c>
      <c r="C1589" s="0" t="s">
        <v>90</v>
      </c>
      <c r="D1589" s="0" t="s">
        <v>90</v>
      </c>
      <c r="E1589" s="0" t="s">
        <v>5886</v>
      </c>
      <c r="F1589" s="0" t="s">
        <v>5953</v>
      </c>
      <c r="G1589" s="0" t="s">
        <v>5961</v>
      </c>
      <c r="I1589" s="0" t="n">
        <v>1</v>
      </c>
      <c r="J1589" s="0" t="s">
        <v>5965</v>
      </c>
      <c r="K1589" s="0" t="s">
        <v>105</v>
      </c>
      <c r="L1589" s="0" t="s">
        <v>6886</v>
      </c>
    </row>
    <row r="1590" customFormat="false" ht="15" hidden="false" customHeight="false" outlineLevel="0" collapsed="false">
      <c r="A1590" s="0" t="s">
        <v>22467</v>
      </c>
      <c r="B1590" s="0" t="s">
        <v>157</v>
      </c>
      <c r="C1590" s="0" t="s">
        <v>90</v>
      </c>
      <c r="D1590" s="0" t="s">
        <v>90</v>
      </c>
      <c r="E1590" s="0" t="s">
        <v>5886</v>
      </c>
      <c r="F1590" s="0" t="s">
        <v>5953</v>
      </c>
      <c r="G1590" s="0" t="s">
        <v>5961</v>
      </c>
      <c r="I1590" s="0" t="n">
        <v>0</v>
      </c>
      <c r="J1590" s="0" t="s">
        <v>5967</v>
      </c>
      <c r="K1590" s="0" t="s">
        <v>111</v>
      </c>
      <c r="L1590" s="0" t="s">
        <v>6886</v>
      </c>
    </row>
    <row r="1591" customFormat="false" ht="15" hidden="false" customHeight="false" outlineLevel="0" collapsed="false">
      <c r="A1591" s="0" t="s">
        <v>22468</v>
      </c>
      <c r="B1591" s="0" t="s">
        <v>157</v>
      </c>
      <c r="C1591" s="0" t="s">
        <v>90</v>
      </c>
      <c r="D1591" s="0" t="s">
        <v>90</v>
      </c>
      <c r="E1591" s="0" t="s">
        <v>5886</v>
      </c>
      <c r="F1591" s="0" t="s">
        <v>5953</v>
      </c>
      <c r="G1591" s="0" t="s">
        <v>5961</v>
      </c>
      <c r="I1591" s="0" t="n">
        <v>1</v>
      </c>
      <c r="J1591" s="0" t="s">
        <v>5967</v>
      </c>
      <c r="K1591" s="0" t="s">
        <v>113</v>
      </c>
      <c r="L1591" s="0" t="s">
        <v>6886</v>
      </c>
    </row>
    <row r="1592" customFormat="false" ht="15" hidden="false" customHeight="false" outlineLevel="0" collapsed="false">
      <c r="A1592" s="0" t="s">
        <v>22469</v>
      </c>
      <c r="B1592" s="0" t="s">
        <v>157</v>
      </c>
      <c r="C1592" s="0" t="s">
        <v>90</v>
      </c>
      <c r="D1592" s="0" t="s">
        <v>90</v>
      </c>
      <c r="E1592" s="0" t="s">
        <v>5886</v>
      </c>
      <c r="F1592" s="0" t="s">
        <v>5953</v>
      </c>
      <c r="G1592" s="0" t="s">
        <v>5961</v>
      </c>
      <c r="I1592" s="0" t="n">
        <v>0</v>
      </c>
      <c r="J1592" s="0" t="s">
        <v>5969</v>
      </c>
      <c r="K1592" s="0" t="s">
        <v>119</v>
      </c>
      <c r="L1592" s="0" t="s">
        <v>6886</v>
      </c>
    </row>
    <row r="1593" customFormat="false" ht="15" hidden="false" customHeight="false" outlineLevel="0" collapsed="false">
      <c r="A1593" s="0" t="s">
        <v>22470</v>
      </c>
      <c r="B1593" s="0" t="s">
        <v>157</v>
      </c>
      <c r="C1593" s="0" t="s">
        <v>90</v>
      </c>
      <c r="D1593" s="0" t="s">
        <v>90</v>
      </c>
      <c r="E1593" s="0" t="s">
        <v>5886</v>
      </c>
      <c r="F1593" s="0" t="s">
        <v>5953</v>
      </c>
      <c r="G1593" s="0" t="s">
        <v>5961</v>
      </c>
      <c r="I1593" s="0" t="n">
        <v>1</v>
      </c>
      <c r="J1593" s="0" t="s">
        <v>5969</v>
      </c>
      <c r="K1593" s="0" t="s">
        <v>101</v>
      </c>
      <c r="L1593" s="0" t="s">
        <v>6886</v>
      </c>
    </row>
    <row r="1594" customFormat="false" ht="15" hidden="false" customHeight="false" outlineLevel="0" collapsed="false">
      <c r="A1594" s="0" t="s">
        <v>22471</v>
      </c>
      <c r="B1594" s="0" t="s">
        <v>157</v>
      </c>
      <c r="C1594" s="0" t="s">
        <v>90</v>
      </c>
      <c r="D1594" s="0" t="s">
        <v>90</v>
      </c>
      <c r="E1594" s="0" t="s">
        <v>5886</v>
      </c>
      <c r="F1594" s="0" t="s">
        <v>5953</v>
      </c>
      <c r="G1594" s="0" t="s">
        <v>5963</v>
      </c>
      <c r="I1594" s="0" t="n">
        <v>0</v>
      </c>
      <c r="J1594" s="0" t="s">
        <v>5953</v>
      </c>
      <c r="K1594" s="0" t="s">
        <v>103</v>
      </c>
      <c r="L1594" s="0" t="s">
        <v>6886</v>
      </c>
    </row>
    <row r="1595" customFormat="false" ht="15" hidden="false" customHeight="false" outlineLevel="0" collapsed="false">
      <c r="A1595" s="0" t="s">
        <v>22472</v>
      </c>
      <c r="B1595" s="0" t="s">
        <v>157</v>
      </c>
      <c r="C1595" s="0" t="s">
        <v>90</v>
      </c>
      <c r="D1595" s="0" t="s">
        <v>90</v>
      </c>
      <c r="E1595" s="0" t="s">
        <v>5886</v>
      </c>
      <c r="F1595" s="0" t="s">
        <v>5953</v>
      </c>
      <c r="G1595" s="0" t="s">
        <v>5963</v>
      </c>
      <c r="I1595" s="0" t="n">
        <v>1</v>
      </c>
      <c r="J1595" s="0" t="s">
        <v>5953</v>
      </c>
      <c r="K1595" s="0" t="s">
        <v>113</v>
      </c>
      <c r="L1595" s="0" t="s">
        <v>6886</v>
      </c>
    </row>
    <row r="1596" customFormat="false" ht="15" hidden="false" customHeight="false" outlineLevel="0" collapsed="false">
      <c r="A1596" s="0" t="s">
        <v>22473</v>
      </c>
      <c r="B1596" s="0" t="s">
        <v>157</v>
      </c>
      <c r="C1596" s="0" t="s">
        <v>90</v>
      </c>
      <c r="D1596" s="0" t="s">
        <v>90</v>
      </c>
      <c r="E1596" s="0" t="s">
        <v>5886</v>
      </c>
      <c r="F1596" s="0" t="s">
        <v>5953</v>
      </c>
      <c r="G1596" s="0" t="s">
        <v>5963</v>
      </c>
      <c r="I1596" s="0" t="n">
        <v>0</v>
      </c>
      <c r="J1596" s="0" t="s">
        <v>5957</v>
      </c>
      <c r="K1596" s="0" t="s">
        <v>119</v>
      </c>
      <c r="L1596" s="0" t="s">
        <v>6886</v>
      </c>
    </row>
    <row r="1597" customFormat="false" ht="15" hidden="false" customHeight="false" outlineLevel="0" collapsed="false">
      <c r="A1597" s="0" t="s">
        <v>22474</v>
      </c>
      <c r="B1597" s="0" t="s">
        <v>157</v>
      </c>
      <c r="C1597" s="0" t="s">
        <v>90</v>
      </c>
      <c r="D1597" s="0" t="s">
        <v>90</v>
      </c>
      <c r="E1597" s="0" t="s">
        <v>5886</v>
      </c>
      <c r="F1597" s="0" t="s">
        <v>5953</v>
      </c>
      <c r="G1597" s="0" t="s">
        <v>5963</v>
      </c>
      <c r="I1597" s="0" t="n">
        <v>1</v>
      </c>
      <c r="J1597" s="0" t="s">
        <v>5957</v>
      </c>
      <c r="K1597" s="0" t="s">
        <v>115</v>
      </c>
      <c r="L1597" s="0" t="s">
        <v>6886</v>
      </c>
    </row>
    <row r="1598" customFormat="false" ht="15" hidden="false" customHeight="false" outlineLevel="0" collapsed="false">
      <c r="A1598" s="0" t="s">
        <v>22475</v>
      </c>
      <c r="B1598" s="0" t="s">
        <v>157</v>
      </c>
      <c r="C1598" s="0" t="s">
        <v>90</v>
      </c>
      <c r="D1598" s="0" t="s">
        <v>90</v>
      </c>
      <c r="E1598" s="0" t="s">
        <v>5886</v>
      </c>
      <c r="F1598" s="0" t="s">
        <v>5957</v>
      </c>
      <c r="G1598" s="0" t="s">
        <v>5963</v>
      </c>
      <c r="I1598" s="0" t="n">
        <v>1</v>
      </c>
      <c r="J1598" s="0" t="s">
        <v>5959</v>
      </c>
      <c r="K1598" s="0" t="s">
        <v>113</v>
      </c>
      <c r="L1598" s="0" t="s">
        <v>6886</v>
      </c>
    </row>
    <row r="1599" customFormat="false" ht="15" hidden="false" customHeight="false" outlineLevel="0" collapsed="false">
      <c r="A1599" s="0" t="s">
        <v>22476</v>
      </c>
      <c r="B1599" s="0" t="s">
        <v>157</v>
      </c>
      <c r="C1599" s="0" t="s">
        <v>90</v>
      </c>
      <c r="D1599" s="0" t="s">
        <v>90</v>
      </c>
      <c r="E1599" s="0" t="s">
        <v>5886</v>
      </c>
      <c r="F1599" s="0" t="s">
        <v>5957</v>
      </c>
      <c r="G1599" s="0" t="s">
        <v>5963</v>
      </c>
      <c r="I1599" s="0" t="n">
        <v>1</v>
      </c>
      <c r="J1599" s="0" t="s">
        <v>5961</v>
      </c>
      <c r="K1599" s="0" t="s">
        <v>119</v>
      </c>
      <c r="L1599" s="0" t="s">
        <v>6886</v>
      </c>
    </row>
    <row r="1600" customFormat="false" ht="15" hidden="false" customHeight="false" outlineLevel="0" collapsed="false">
      <c r="A1600" s="0" t="s">
        <v>22477</v>
      </c>
      <c r="B1600" s="0" t="s">
        <v>89</v>
      </c>
      <c r="C1600" s="0" t="s">
        <v>216</v>
      </c>
      <c r="D1600" s="0" t="s">
        <v>216</v>
      </c>
      <c r="E1600" s="0" t="s">
        <v>5886</v>
      </c>
      <c r="F1600" s="0" t="s">
        <v>5953</v>
      </c>
      <c r="G1600" s="0" t="s">
        <v>5963</v>
      </c>
      <c r="I1600" s="0" t="n">
        <v>0</v>
      </c>
      <c r="J1600" s="0" t="s">
        <v>5963</v>
      </c>
      <c r="K1600" s="0" t="s">
        <v>115</v>
      </c>
      <c r="L1600" s="0" t="s">
        <v>6886</v>
      </c>
    </row>
    <row r="1601" customFormat="false" ht="15" hidden="false" customHeight="false" outlineLevel="0" collapsed="false">
      <c r="A1601" s="0" t="s">
        <v>22478</v>
      </c>
      <c r="B1601" s="0" t="s">
        <v>89</v>
      </c>
      <c r="C1601" s="0" t="s">
        <v>90</v>
      </c>
      <c r="D1601" s="0" t="s">
        <v>90</v>
      </c>
      <c r="E1601" s="0" t="s">
        <v>5886</v>
      </c>
      <c r="F1601" s="0" t="s">
        <v>5953</v>
      </c>
      <c r="G1601" s="0" t="s">
        <v>5963</v>
      </c>
      <c r="I1601" s="0" t="n">
        <v>1</v>
      </c>
      <c r="J1601" s="0" t="s">
        <v>5963</v>
      </c>
      <c r="K1601" s="0" t="s">
        <v>109</v>
      </c>
      <c r="L1601" s="0" t="s">
        <v>6886</v>
      </c>
    </row>
    <row r="1602" customFormat="false" ht="15" hidden="false" customHeight="false" outlineLevel="0" collapsed="false">
      <c r="A1602" s="0" t="s">
        <v>22479</v>
      </c>
      <c r="B1602" s="0" t="s">
        <v>157</v>
      </c>
      <c r="C1602" s="0" t="s">
        <v>90</v>
      </c>
      <c r="D1602" s="0" t="s">
        <v>90</v>
      </c>
      <c r="E1602" s="0" t="s">
        <v>5886</v>
      </c>
      <c r="F1602" s="0" t="s">
        <v>5957</v>
      </c>
      <c r="G1602" s="0" t="s">
        <v>5963</v>
      </c>
      <c r="I1602" s="0" t="n">
        <v>0</v>
      </c>
      <c r="J1602" s="0" t="s">
        <v>5963</v>
      </c>
      <c r="K1602" s="0" t="s">
        <v>109</v>
      </c>
      <c r="L1602" s="0" t="s">
        <v>6886</v>
      </c>
    </row>
    <row r="1603" customFormat="false" ht="15" hidden="false" customHeight="false" outlineLevel="0" collapsed="false">
      <c r="A1603" s="0" t="s">
        <v>22480</v>
      </c>
      <c r="B1603" s="0" t="s">
        <v>157</v>
      </c>
      <c r="C1603" s="0" t="s">
        <v>90</v>
      </c>
      <c r="D1603" s="0" t="s">
        <v>90</v>
      </c>
      <c r="E1603" s="0" t="s">
        <v>5886</v>
      </c>
      <c r="F1603" s="0" t="s">
        <v>5953</v>
      </c>
      <c r="G1603" s="0" t="s">
        <v>5963</v>
      </c>
      <c r="I1603" s="0" t="n">
        <v>0</v>
      </c>
      <c r="J1603" s="0" t="s">
        <v>5965</v>
      </c>
      <c r="K1603" s="0" t="s">
        <v>107</v>
      </c>
      <c r="L1603" s="0" t="s">
        <v>6886</v>
      </c>
    </row>
    <row r="1604" customFormat="false" ht="15" hidden="false" customHeight="false" outlineLevel="0" collapsed="false">
      <c r="A1604" s="0" t="s">
        <v>22481</v>
      </c>
      <c r="B1604" s="0" t="s">
        <v>157</v>
      </c>
      <c r="C1604" s="0" t="s">
        <v>90</v>
      </c>
      <c r="D1604" s="0" t="s">
        <v>90</v>
      </c>
      <c r="E1604" s="0" t="s">
        <v>5886</v>
      </c>
      <c r="F1604" s="0" t="s">
        <v>5953</v>
      </c>
      <c r="G1604" s="0" t="s">
        <v>5963</v>
      </c>
      <c r="I1604" s="0" t="n">
        <v>1</v>
      </c>
      <c r="J1604" s="0" t="s">
        <v>5965</v>
      </c>
      <c r="K1604" s="0" t="s">
        <v>107</v>
      </c>
      <c r="L1604" s="0" t="s">
        <v>6886</v>
      </c>
    </row>
    <row r="1605" customFormat="false" ht="15" hidden="false" customHeight="false" outlineLevel="0" collapsed="false">
      <c r="A1605" s="0" t="s">
        <v>22482</v>
      </c>
      <c r="B1605" s="0" t="s">
        <v>157</v>
      </c>
      <c r="C1605" s="0" t="s">
        <v>90</v>
      </c>
      <c r="D1605" s="0" t="s">
        <v>90</v>
      </c>
      <c r="E1605" s="0" t="s">
        <v>5886</v>
      </c>
      <c r="F1605" s="0" t="s">
        <v>5957</v>
      </c>
      <c r="G1605" s="0" t="s">
        <v>5963</v>
      </c>
      <c r="I1605" s="0" t="n">
        <v>1</v>
      </c>
      <c r="J1605" s="0" t="s">
        <v>5965</v>
      </c>
      <c r="K1605" s="0" t="s">
        <v>109</v>
      </c>
      <c r="L1605" s="0" t="s">
        <v>6886</v>
      </c>
    </row>
    <row r="1606" customFormat="false" ht="15" hidden="false" customHeight="false" outlineLevel="0" collapsed="false">
      <c r="A1606" s="0" t="s">
        <v>22483</v>
      </c>
      <c r="B1606" s="0" t="s">
        <v>157</v>
      </c>
      <c r="C1606" s="0" t="s">
        <v>90</v>
      </c>
      <c r="D1606" s="0" t="s">
        <v>90</v>
      </c>
      <c r="E1606" s="0" t="s">
        <v>5886</v>
      </c>
      <c r="F1606" s="0" t="s">
        <v>5953</v>
      </c>
      <c r="G1606" s="0" t="s">
        <v>5963</v>
      </c>
      <c r="I1606" s="0" t="n">
        <v>0</v>
      </c>
      <c r="J1606" s="0" t="s">
        <v>5967</v>
      </c>
      <c r="K1606" s="0" t="s">
        <v>119</v>
      </c>
      <c r="L1606" s="0" t="s">
        <v>6886</v>
      </c>
    </row>
    <row r="1607" customFormat="false" ht="15" hidden="false" customHeight="false" outlineLevel="0" collapsed="false">
      <c r="A1607" s="0" t="s">
        <v>22484</v>
      </c>
      <c r="B1607" s="0" t="s">
        <v>157</v>
      </c>
      <c r="C1607" s="0" t="s">
        <v>90</v>
      </c>
      <c r="D1607" s="0" t="s">
        <v>90</v>
      </c>
      <c r="E1607" s="0" t="s">
        <v>5886</v>
      </c>
      <c r="F1607" s="0" t="s">
        <v>5953</v>
      </c>
      <c r="G1607" s="0" t="s">
        <v>5967</v>
      </c>
      <c r="I1607" s="0" t="n">
        <v>0</v>
      </c>
      <c r="J1607" s="0" t="s">
        <v>5953</v>
      </c>
      <c r="K1607" s="0" t="s">
        <v>113</v>
      </c>
      <c r="L1607" s="0" t="s">
        <v>6886</v>
      </c>
    </row>
    <row r="1608" customFormat="false" ht="15" hidden="false" customHeight="false" outlineLevel="0" collapsed="false">
      <c r="A1608" s="0" t="s">
        <v>22485</v>
      </c>
      <c r="B1608" s="0" t="s">
        <v>157</v>
      </c>
      <c r="C1608" s="0" t="s">
        <v>90</v>
      </c>
      <c r="D1608" s="0" t="s">
        <v>90</v>
      </c>
      <c r="E1608" s="0" t="s">
        <v>5886</v>
      </c>
      <c r="F1608" s="0" t="s">
        <v>5953</v>
      </c>
      <c r="G1608" s="0" t="s">
        <v>5967</v>
      </c>
      <c r="I1608" s="0" t="n">
        <v>1</v>
      </c>
      <c r="J1608" s="0" t="s">
        <v>5953</v>
      </c>
      <c r="K1608" s="0" t="s">
        <v>105</v>
      </c>
      <c r="L1608" s="0" t="s">
        <v>6886</v>
      </c>
    </row>
    <row r="1609" customFormat="false" ht="15" hidden="false" customHeight="false" outlineLevel="0" collapsed="false">
      <c r="A1609" s="0" t="s">
        <v>22486</v>
      </c>
      <c r="B1609" s="0" t="s">
        <v>157</v>
      </c>
      <c r="C1609" s="0" t="s">
        <v>90</v>
      </c>
      <c r="D1609" s="0" t="s">
        <v>90</v>
      </c>
      <c r="E1609" s="0" t="s">
        <v>5886</v>
      </c>
      <c r="F1609" s="0" t="s">
        <v>5953</v>
      </c>
      <c r="G1609" s="0" t="s">
        <v>5967</v>
      </c>
      <c r="I1609" s="0" t="n">
        <v>0</v>
      </c>
      <c r="J1609" s="0" t="s">
        <v>5957</v>
      </c>
      <c r="K1609" s="0" t="s">
        <v>115</v>
      </c>
      <c r="L1609" s="0" t="s">
        <v>6886</v>
      </c>
    </row>
    <row r="1610" customFormat="false" ht="15" hidden="false" customHeight="false" outlineLevel="0" collapsed="false">
      <c r="A1610" s="0" t="s">
        <v>22487</v>
      </c>
      <c r="B1610" s="0" t="s">
        <v>157</v>
      </c>
      <c r="C1610" s="0" t="s">
        <v>90</v>
      </c>
      <c r="D1610" s="0" t="s">
        <v>90</v>
      </c>
      <c r="E1610" s="0" t="s">
        <v>5886</v>
      </c>
      <c r="F1610" s="0" t="s">
        <v>5957</v>
      </c>
      <c r="G1610" s="0" t="s">
        <v>5967</v>
      </c>
      <c r="I1610" s="0" t="n">
        <v>0</v>
      </c>
      <c r="J1610" s="0" t="s">
        <v>5957</v>
      </c>
      <c r="K1610" s="0" t="s">
        <v>115</v>
      </c>
      <c r="L1610" s="0" t="s">
        <v>6886</v>
      </c>
    </row>
    <row r="1611" customFormat="false" ht="15" hidden="false" customHeight="false" outlineLevel="0" collapsed="false">
      <c r="A1611" s="0" t="s">
        <v>22488</v>
      </c>
      <c r="B1611" s="0" t="s">
        <v>157</v>
      </c>
      <c r="C1611" s="0" t="s">
        <v>90</v>
      </c>
      <c r="D1611" s="0" t="s">
        <v>90</v>
      </c>
      <c r="E1611" s="0" t="s">
        <v>5886</v>
      </c>
      <c r="F1611" s="0" t="s">
        <v>5953</v>
      </c>
      <c r="G1611" s="0" t="s">
        <v>5967</v>
      </c>
      <c r="I1611" s="0" t="n">
        <v>0</v>
      </c>
      <c r="J1611" s="0" t="s">
        <v>5959</v>
      </c>
      <c r="K1611" s="0" t="s">
        <v>113</v>
      </c>
      <c r="L1611" s="0" t="s">
        <v>6886</v>
      </c>
    </row>
    <row r="1612" customFormat="false" ht="15" hidden="false" customHeight="false" outlineLevel="0" collapsed="false">
      <c r="A1612" s="0" t="s">
        <v>22489</v>
      </c>
      <c r="B1612" s="0" t="s">
        <v>157</v>
      </c>
      <c r="C1612" s="0" t="s">
        <v>90</v>
      </c>
      <c r="D1612" s="0" t="s">
        <v>90</v>
      </c>
      <c r="E1612" s="0" t="s">
        <v>5886</v>
      </c>
      <c r="F1612" s="0" t="s">
        <v>5953</v>
      </c>
      <c r="G1612" s="0" t="s">
        <v>5967</v>
      </c>
      <c r="I1612" s="0" t="n">
        <v>1</v>
      </c>
      <c r="J1612" s="0" t="s">
        <v>5959</v>
      </c>
      <c r="K1612" s="0" t="s">
        <v>109</v>
      </c>
      <c r="L1612" s="0" t="s">
        <v>6886</v>
      </c>
    </row>
    <row r="1613" customFormat="false" ht="15" hidden="false" customHeight="false" outlineLevel="0" collapsed="false">
      <c r="A1613" s="0" t="s">
        <v>22490</v>
      </c>
      <c r="B1613" s="0" t="s">
        <v>157</v>
      </c>
      <c r="C1613" s="0" t="s">
        <v>90</v>
      </c>
      <c r="D1613" s="0" t="s">
        <v>90</v>
      </c>
      <c r="E1613" s="0" t="s">
        <v>5886</v>
      </c>
      <c r="F1613" s="0" t="s">
        <v>5957</v>
      </c>
      <c r="G1613" s="0" t="s">
        <v>5967</v>
      </c>
      <c r="I1613" s="0" t="n">
        <v>0</v>
      </c>
      <c r="J1613" s="0" t="s">
        <v>5959</v>
      </c>
      <c r="K1613" s="0" t="s">
        <v>109</v>
      </c>
      <c r="L1613" s="0" t="s">
        <v>6886</v>
      </c>
    </row>
    <row r="1614" customFormat="false" ht="15" hidden="false" customHeight="false" outlineLevel="0" collapsed="false">
      <c r="A1614" s="0" t="s">
        <v>22491</v>
      </c>
      <c r="B1614" s="0" t="s">
        <v>157</v>
      </c>
      <c r="C1614" s="0" t="s">
        <v>90</v>
      </c>
      <c r="D1614" s="0" t="s">
        <v>90</v>
      </c>
      <c r="E1614" s="0" t="s">
        <v>5886</v>
      </c>
      <c r="F1614" s="0" t="s">
        <v>5953</v>
      </c>
      <c r="G1614" s="0" t="s">
        <v>5967</v>
      </c>
      <c r="I1614" s="0" t="n">
        <v>1</v>
      </c>
      <c r="J1614" s="0" t="s">
        <v>5961</v>
      </c>
      <c r="K1614" s="0" t="s">
        <v>119</v>
      </c>
      <c r="L1614" s="0" t="s">
        <v>6886</v>
      </c>
    </row>
    <row r="1615" customFormat="false" ht="15" hidden="false" customHeight="false" outlineLevel="0" collapsed="false">
      <c r="A1615" s="0" t="s">
        <v>22492</v>
      </c>
      <c r="B1615" s="0" t="s">
        <v>157</v>
      </c>
      <c r="C1615" s="0" t="s">
        <v>90</v>
      </c>
      <c r="D1615" s="0" t="s">
        <v>90</v>
      </c>
      <c r="E1615" s="0" t="s">
        <v>5886</v>
      </c>
      <c r="F1615" s="0" t="s">
        <v>5953</v>
      </c>
      <c r="G1615" s="0" t="s">
        <v>5967</v>
      </c>
      <c r="I1615" s="0" t="n">
        <v>0</v>
      </c>
      <c r="J1615" s="0" t="s">
        <v>5963</v>
      </c>
      <c r="K1615" s="0" t="s">
        <v>119</v>
      </c>
      <c r="L1615" s="0" t="s">
        <v>6886</v>
      </c>
    </row>
    <row r="1616" customFormat="false" ht="15" hidden="false" customHeight="false" outlineLevel="0" collapsed="false">
      <c r="A1616" s="0" t="s">
        <v>22493</v>
      </c>
      <c r="B1616" s="0" t="s">
        <v>157</v>
      </c>
      <c r="C1616" s="0" t="s">
        <v>90</v>
      </c>
      <c r="D1616" s="0" t="s">
        <v>90</v>
      </c>
      <c r="E1616" s="0" t="s">
        <v>5886</v>
      </c>
      <c r="F1616" s="0" t="s">
        <v>5953</v>
      </c>
      <c r="G1616" s="0" t="s">
        <v>5967</v>
      </c>
      <c r="I1616" s="0" t="n">
        <v>0</v>
      </c>
      <c r="J1616" s="0" t="s">
        <v>5965</v>
      </c>
      <c r="K1616" s="0" t="s">
        <v>103</v>
      </c>
      <c r="L1616" s="0" t="s">
        <v>6886</v>
      </c>
    </row>
    <row r="1617" customFormat="false" ht="15" hidden="false" customHeight="false" outlineLevel="0" collapsed="false">
      <c r="A1617" s="0" t="s">
        <v>22494</v>
      </c>
      <c r="B1617" s="0" t="s">
        <v>157</v>
      </c>
      <c r="C1617" s="0" t="s">
        <v>90</v>
      </c>
      <c r="D1617" s="0" t="s">
        <v>90</v>
      </c>
      <c r="E1617" s="0" t="s">
        <v>5886</v>
      </c>
      <c r="F1617" s="0" t="s">
        <v>5953</v>
      </c>
      <c r="G1617" s="0" t="s">
        <v>5967</v>
      </c>
      <c r="I1617" s="0" t="n">
        <v>1</v>
      </c>
      <c r="J1617" s="0" t="s">
        <v>5965</v>
      </c>
      <c r="K1617" s="0" t="s">
        <v>111</v>
      </c>
      <c r="L1617" s="0" t="s">
        <v>6886</v>
      </c>
    </row>
    <row r="1618" customFormat="false" ht="15" hidden="false" customHeight="false" outlineLevel="0" collapsed="false">
      <c r="A1618" s="0" t="s">
        <v>22495</v>
      </c>
      <c r="B1618" s="0" t="s">
        <v>89</v>
      </c>
      <c r="C1618" s="0" t="s">
        <v>90</v>
      </c>
      <c r="D1618" s="0" t="s">
        <v>90</v>
      </c>
      <c r="E1618" s="0" t="s">
        <v>5886</v>
      </c>
      <c r="F1618" s="0" t="s">
        <v>5953</v>
      </c>
      <c r="G1618" s="0" t="s">
        <v>5967</v>
      </c>
      <c r="I1618" s="0" t="n">
        <v>0</v>
      </c>
      <c r="J1618" s="0" t="s">
        <v>5967</v>
      </c>
      <c r="K1618" s="0" t="s">
        <v>103</v>
      </c>
      <c r="L1618" s="0" t="s">
        <v>6886</v>
      </c>
    </row>
    <row r="1619" customFormat="false" ht="15" hidden="false" customHeight="false" outlineLevel="0" collapsed="false">
      <c r="A1619" s="0" t="s">
        <v>22496</v>
      </c>
      <c r="B1619" s="0" t="s">
        <v>89</v>
      </c>
      <c r="C1619" s="0" t="s">
        <v>216</v>
      </c>
      <c r="D1619" s="0" t="s">
        <v>216</v>
      </c>
      <c r="E1619" s="0" t="s">
        <v>5886</v>
      </c>
      <c r="F1619" s="0" t="s">
        <v>5953</v>
      </c>
      <c r="G1619" s="0" t="s">
        <v>5967</v>
      </c>
      <c r="I1619" s="0" t="n">
        <v>1</v>
      </c>
      <c r="J1619" s="0" t="s">
        <v>5967</v>
      </c>
      <c r="K1619" s="0" t="s">
        <v>117</v>
      </c>
      <c r="L1619" s="0" t="s">
        <v>6886</v>
      </c>
    </row>
    <row r="1620" customFormat="false" ht="15" hidden="false" customHeight="false" outlineLevel="0" collapsed="false">
      <c r="A1620" s="0" t="s">
        <v>22497</v>
      </c>
      <c r="B1620" s="0" t="s">
        <v>157</v>
      </c>
      <c r="C1620" s="0" t="s">
        <v>90</v>
      </c>
      <c r="D1620" s="0" t="s">
        <v>90</v>
      </c>
      <c r="E1620" s="0" t="s">
        <v>5886</v>
      </c>
      <c r="F1620" s="0" t="s">
        <v>5957</v>
      </c>
      <c r="G1620" s="0" t="s">
        <v>5967</v>
      </c>
      <c r="I1620" s="0" t="n">
        <v>0</v>
      </c>
      <c r="J1620" s="0" t="s">
        <v>5967</v>
      </c>
      <c r="K1620" s="0" t="s">
        <v>113</v>
      </c>
      <c r="L1620" s="0" t="s">
        <v>6886</v>
      </c>
    </row>
    <row r="1621" customFormat="false" ht="15" hidden="false" customHeight="false" outlineLevel="0" collapsed="false">
      <c r="A1621" s="0" t="s">
        <v>22498</v>
      </c>
      <c r="B1621" s="0" t="s">
        <v>157</v>
      </c>
      <c r="C1621" s="0" t="s">
        <v>90</v>
      </c>
      <c r="D1621" s="0" t="s">
        <v>90</v>
      </c>
      <c r="E1621" s="0" t="s">
        <v>5886</v>
      </c>
      <c r="F1621" s="0" t="s">
        <v>5953</v>
      </c>
      <c r="G1621" s="0" t="s">
        <v>5967</v>
      </c>
      <c r="I1621" s="0" t="n">
        <v>0</v>
      </c>
      <c r="J1621" s="0" t="s">
        <v>5969</v>
      </c>
      <c r="K1621" s="0" t="s">
        <v>119</v>
      </c>
      <c r="L1621" s="0" t="s">
        <v>6886</v>
      </c>
    </row>
    <row r="1622" customFormat="false" ht="15" hidden="false" customHeight="false" outlineLevel="0" collapsed="false">
      <c r="A1622" s="0" t="s">
        <v>22499</v>
      </c>
      <c r="B1622" s="0" t="s">
        <v>157</v>
      </c>
      <c r="C1622" s="0" t="s">
        <v>90</v>
      </c>
      <c r="D1622" s="0" t="s">
        <v>90</v>
      </c>
      <c r="E1622" s="0" t="s">
        <v>5886</v>
      </c>
      <c r="F1622" s="0" t="s">
        <v>5953</v>
      </c>
      <c r="G1622" s="0" t="s">
        <v>5967</v>
      </c>
      <c r="I1622" s="0" t="n">
        <v>1</v>
      </c>
      <c r="J1622" s="0" t="s">
        <v>5969</v>
      </c>
      <c r="K1622" s="0" t="s">
        <v>103</v>
      </c>
      <c r="L1622" s="0" t="s">
        <v>6886</v>
      </c>
    </row>
    <row r="1623" customFormat="false" ht="15" hidden="false" customHeight="false" outlineLevel="0" collapsed="false">
      <c r="A1623" s="0" t="s">
        <v>22500</v>
      </c>
      <c r="B1623" s="0" t="s">
        <v>157</v>
      </c>
      <c r="C1623" s="0" t="s">
        <v>90</v>
      </c>
      <c r="D1623" s="0" t="s">
        <v>90</v>
      </c>
      <c r="E1623" s="0" t="s">
        <v>5886</v>
      </c>
      <c r="F1623" s="0" t="s">
        <v>5957</v>
      </c>
      <c r="G1623" s="0" t="s">
        <v>5967</v>
      </c>
      <c r="I1623" s="0" t="n">
        <v>1</v>
      </c>
      <c r="J1623" s="0" t="s">
        <v>5969</v>
      </c>
      <c r="K1623" s="0" t="s">
        <v>109</v>
      </c>
      <c r="L1623" s="0" t="s">
        <v>6886</v>
      </c>
    </row>
    <row r="1624" customFormat="false" ht="15" hidden="false" customHeight="false" outlineLevel="0" collapsed="false">
      <c r="A1624" s="0" t="s">
        <v>22501</v>
      </c>
      <c r="B1624" s="0" t="s">
        <v>157</v>
      </c>
      <c r="C1624" s="0" t="s">
        <v>90</v>
      </c>
      <c r="D1624" s="0" t="s">
        <v>90</v>
      </c>
      <c r="E1624" s="0" t="s">
        <v>5886</v>
      </c>
      <c r="F1624" s="0" t="s">
        <v>5953</v>
      </c>
      <c r="G1624" s="0" t="s">
        <v>5965</v>
      </c>
      <c r="I1624" s="0" t="n">
        <v>0</v>
      </c>
      <c r="J1624" s="0" t="s">
        <v>5953</v>
      </c>
      <c r="K1624" s="0" t="s">
        <v>117</v>
      </c>
      <c r="L1624" s="0" t="s">
        <v>6886</v>
      </c>
    </row>
    <row r="1625" customFormat="false" ht="15" hidden="false" customHeight="false" outlineLevel="0" collapsed="false">
      <c r="A1625" s="0" t="s">
        <v>22502</v>
      </c>
      <c r="B1625" s="0" t="s">
        <v>157</v>
      </c>
      <c r="C1625" s="0" t="s">
        <v>90</v>
      </c>
      <c r="D1625" s="0" t="s">
        <v>90</v>
      </c>
      <c r="E1625" s="0" t="s">
        <v>5886</v>
      </c>
      <c r="F1625" s="0" t="s">
        <v>5953</v>
      </c>
      <c r="G1625" s="0" t="s">
        <v>5965</v>
      </c>
      <c r="I1625" s="0" t="n">
        <v>1</v>
      </c>
      <c r="J1625" s="0" t="s">
        <v>5953</v>
      </c>
      <c r="K1625" s="0" t="s">
        <v>105</v>
      </c>
      <c r="L1625" s="0" t="s">
        <v>6886</v>
      </c>
    </row>
    <row r="1626" customFormat="false" ht="15" hidden="false" customHeight="false" outlineLevel="0" collapsed="false">
      <c r="A1626" s="0" t="s">
        <v>22503</v>
      </c>
      <c r="B1626" s="0" t="s">
        <v>157</v>
      </c>
      <c r="C1626" s="0" t="s">
        <v>90</v>
      </c>
      <c r="D1626" s="0" t="s">
        <v>90</v>
      </c>
      <c r="E1626" s="0" t="s">
        <v>5886</v>
      </c>
      <c r="F1626" s="0" t="s">
        <v>5953</v>
      </c>
      <c r="G1626" s="0" t="s">
        <v>5965</v>
      </c>
      <c r="I1626" s="0" t="n">
        <v>0</v>
      </c>
      <c r="J1626" s="0" t="s">
        <v>5957</v>
      </c>
      <c r="K1626" s="0" t="s">
        <v>119</v>
      </c>
      <c r="L1626" s="0" t="s">
        <v>6886</v>
      </c>
    </row>
    <row r="1627" customFormat="false" ht="15" hidden="false" customHeight="false" outlineLevel="0" collapsed="false">
      <c r="A1627" s="0" t="s">
        <v>22504</v>
      </c>
      <c r="B1627" s="0" t="s">
        <v>157</v>
      </c>
      <c r="C1627" s="0" t="s">
        <v>90</v>
      </c>
      <c r="D1627" s="0" t="s">
        <v>90</v>
      </c>
      <c r="E1627" s="0" t="s">
        <v>5886</v>
      </c>
      <c r="F1627" s="0" t="s">
        <v>5953</v>
      </c>
      <c r="G1627" s="0" t="s">
        <v>5965</v>
      </c>
      <c r="I1627" s="0" t="n">
        <v>1</v>
      </c>
      <c r="J1627" s="0" t="s">
        <v>5959</v>
      </c>
      <c r="K1627" s="0" t="s">
        <v>103</v>
      </c>
      <c r="L1627" s="0" t="s">
        <v>6886</v>
      </c>
    </row>
    <row r="1628" customFormat="false" ht="15" hidden="false" customHeight="false" outlineLevel="0" collapsed="false">
      <c r="A1628" s="0" t="s">
        <v>22505</v>
      </c>
      <c r="B1628" s="0" t="s">
        <v>157</v>
      </c>
      <c r="C1628" s="0" t="s">
        <v>90</v>
      </c>
      <c r="D1628" s="0" t="s">
        <v>90</v>
      </c>
      <c r="E1628" s="0" t="s">
        <v>5886</v>
      </c>
      <c r="F1628" s="0" t="s">
        <v>5957</v>
      </c>
      <c r="G1628" s="0" t="s">
        <v>5965</v>
      </c>
      <c r="I1628" s="0" t="n">
        <v>1</v>
      </c>
      <c r="J1628" s="0" t="s">
        <v>5959</v>
      </c>
      <c r="K1628" s="0" t="s">
        <v>113</v>
      </c>
      <c r="L1628" s="0" t="s">
        <v>6886</v>
      </c>
    </row>
    <row r="1629" customFormat="false" ht="15" hidden="false" customHeight="false" outlineLevel="0" collapsed="false">
      <c r="A1629" s="0" t="s">
        <v>22506</v>
      </c>
      <c r="B1629" s="0" t="s">
        <v>157</v>
      </c>
      <c r="C1629" s="0" t="s">
        <v>90</v>
      </c>
      <c r="D1629" s="0" t="s">
        <v>90</v>
      </c>
      <c r="E1629" s="0" t="s">
        <v>5886</v>
      </c>
      <c r="F1629" s="0" t="s">
        <v>5953</v>
      </c>
      <c r="G1629" s="0" t="s">
        <v>5965</v>
      </c>
      <c r="I1629" s="0" t="n">
        <v>0</v>
      </c>
      <c r="J1629" s="0" t="s">
        <v>5963</v>
      </c>
      <c r="K1629" s="0" t="s">
        <v>105</v>
      </c>
      <c r="L1629" s="0" t="s">
        <v>6886</v>
      </c>
    </row>
    <row r="1630" customFormat="false" ht="15" hidden="false" customHeight="false" outlineLevel="0" collapsed="false">
      <c r="A1630" s="0" t="s">
        <v>22507</v>
      </c>
      <c r="B1630" s="0" t="s">
        <v>157</v>
      </c>
      <c r="C1630" s="0" t="s">
        <v>90</v>
      </c>
      <c r="D1630" s="0" t="s">
        <v>90</v>
      </c>
      <c r="E1630" s="0" t="s">
        <v>5886</v>
      </c>
      <c r="F1630" s="0" t="s">
        <v>5953</v>
      </c>
      <c r="G1630" s="0" t="s">
        <v>5965</v>
      </c>
      <c r="I1630" s="0" t="n">
        <v>1</v>
      </c>
      <c r="J1630" s="0" t="s">
        <v>5963</v>
      </c>
      <c r="K1630" s="0" t="s">
        <v>105</v>
      </c>
      <c r="L1630" s="0" t="s">
        <v>6886</v>
      </c>
    </row>
    <row r="1631" customFormat="false" ht="15" hidden="false" customHeight="false" outlineLevel="0" collapsed="false">
      <c r="A1631" s="0" t="s">
        <v>22508</v>
      </c>
      <c r="B1631" s="0" t="s">
        <v>89</v>
      </c>
      <c r="C1631" s="0" t="s">
        <v>216</v>
      </c>
      <c r="D1631" s="0" t="s">
        <v>216</v>
      </c>
      <c r="E1631" s="0" t="s">
        <v>5886</v>
      </c>
      <c r="F1631" s="0" t="s">
        <v>5953</v>
      </c>
      <c r="G1631" s="0" t="s">
        <v>5965</v>
      </c>
      <c r="I1631" s="0" t="n">
        <v>0</v>
      </c>
      <c r="J1631" s="0" t="s">
        <v>5965</v>
      </c>
      <c r="K1631" s="0" t="s">
        <v>117</v>
      </c>
      <c r="L1631" s="0" t="s">
        <v>6886</v>
      </c>
    </row>
    <row r="1632" customFormat="false" ht="15" hidden="false" customHeight="false" outlineLevel="0" collapsed="false">
      <c r="A1632" s="0" t="s">
        <v>22509</v>
      </c>
      <c r="B1632" s="0" t="s">
        <v>89</v>
      </c>
      <c r="C1632" s="0" t="s">
        <v>216</v>
      </c>
      <c r="D1632" s="0" t="s">
        <v>216</v>
      </c>
      <c r="E1632" s="0" t="s">
        <v>5886</v>
      </c>
      <c r="F1632" s="0" t="s">
        <v>5953</v>
      </c>
      <c r="G1632" s="0" t="s">
        <v>5965</v>
      </c>
      <c r="I1632" s="0" t="n">
        <v>1</v>
      </c>
      <c r="J1632" s="0" t="s">
        <v>5965</v>
      </c>
      <c r="K1632" s="0" t="s">
        <v>107</v>
      </c>
      <c r="L1632" s="0" t="s">
        <v>6886</v>
      </c>
    </row>
    <row r="1633" customFormat="false" ht="15" hidden="false" customHeight="false" outlineLevel="0" collapsed="false">
      <c r="A1633" s="0" t="s">
        <v>22510</v>
      </c>
      <c r="B1633" s="0" t="s">
        <v>157</v>
      </c>
      <c r="C1633" s="0" t="s">
        <v>90</v>
      </c>
      <c r="D1633" s="0" t="s">
        <v>90</v>
      </c>
      <c r="E1633" s="0" t="s">
        <v>5886</v>
      </c>
      <c r="F1633" s="0" t="s">
        <v>5957</v>
      </c>
      <c r="G1633" s="0" t="s">
        <v>5965</v>
      </c>
      <c r="I1633" s="0" t="n">
        <v>0</v>
      </c>
      <c r="J1633" s="0" t="s">
        <v>5965</v>
      </c>
      <c r="K1633" s="0" t="s">
        <v>119</v>
      </c>
      <c r="L1633" s="0" t="s">
        <v>6886</v>
      </c>
    </row>
    <row r="1634" customFormat="false" ht="15" hidden="false" customHeight="false" outlineLevel="0" collapsed="false">
      <c r="A1634" s="0" t="s">
        <v>22511</v>
      </c>
      <c r="B1634" s="0" t="s">
        <v>157</v>
      </c>
      <c r="C1634" s="0" t="s">
        <v>90</v>
      </c>
      <c r="D1634" s="0" t="s">
        <v>90</v>
      </c>
      <c r="E1634" s="0" t="s">
        <v>5886</v>
      </c>
      <c r="F1634" s="0" t="s">
        <v>5953</v>
      </c>
      <c r="G1634" s="0" t="s">
        <v>5965</v>
      </c>
      <c r="I1634" s="0" t="n">
        <v>1</v>
      </c>
      <c r="J1634" s="0" t="s">
        <v>5967</v>
      </c>
      <c r="K1634" s="0" t="s">
        <v>117</v>
      </c>
      <c r="L1634" s="0" t="s">
        <v>6886</v>
      </c>
    </row>
    <row r="1635" customFormat="false" ht="15" hidden="false" customHeight="false" outlineLevel="0" collapsed="false">
      <c r="A1635" s="0" t="s">
        <v>22512</v>
      </c>
      <c r="B1635" s="0" t="s">
        <v>157</v>
      </c>
      <c r="C1635" s="0" t="s">
        <v>90</v>
      </c>
      <c r="D1635" s="0" t="s">
        <v>90</v>
      </c>
      <c r="E1635" s="0" t="s">
        <v>5886</v>
      </c>
      <c r="F1635" s="0" t="s">
        <v>5953</v>
      </c>
      <c r="G1635" s="0" t="s">
        <v>5965</v>
      </c>
      <c r="I1635" s="0" t="n">
        <v>1</v>
      </c>
      <c r="J1635" s="0" t="s">
        <v>5969</v>
      </c>
      <c r="K1635" s="0" t="s">
        <v>103</v>
      </c>
      <c r="L1635" s="0" t="s">
        <v>6886</v>
      </c>
    </row>
    <row r="1636" customFormat="false" ht="15" hidden="false" customHeight="false" outlineLevel="0" collapsed="false">
      <c r="A1636" s="0" t="s">
        <v>22513</v>
      </c>
      <c r="B1636" s="0" t="s">
        <v>157</v>
      </c>
      <c r="C1636" s="0" t="s">
        <v>90</v>
      </c>
      <c r="D1636" s="0" t="s">
        <v>90</v>
      </c>
      <c r="E1636" s="0" t="s">
        <v>5886</v>
      </c>
      <c r="F1636" s="0" t="s">
        <v>5953</v>
      </c>
      <c r="G1636" s="0" t="s">
        <v>5969</v>
      </c>
      <c r="I1636" s="0" t="n">
        <v>0</v>
      </c>
      <c r="J1636" s="0" t="s">
        <v>5953</v>
      </c>
      <c r="K1636" s="0" t="s">
        <v>103</v>
      </c>
      <c r="L1636" s="0" t="s">
        <v>6886</v>
      </c>
    </row>
    <row r="1637" customFormat="false" ht="15" hidden="false" customHeight="false" outlineLevel="0" collapsed="false">
      <c r="A1637" s="0" t="s">
        <v>22514</v>
      </c>
      <c r="B1637" s="0" t="s">
        <v>157</v>
      </c>
      <c r="C1637" s="0" t="s">
        <v>90</v>
      </c>
      <c r="D1637" s="0" t="s">
        <v>90</v>
      </c>
      <c r="E1637" s="0" t="s">
        <v>5886</v>
      </c>
      <c r="F1637" s="0" t="s">
        <v>5953</v>
      </c>
      <c r="G1637" s="0" t="s">
        <v>5969</v>
      </c>
      <c r="I1637" s="0" t="n">
        <v>1</v>
      </c>
      <c r="J1637" s="0" t="s">
        <v>5953</v>
      </c>
      <c r="K1637" s="0" t="s">
        <v>103</v>
      </c>
      <c r="L1637" s="0" t="s">
        <v>6886</v>
      </c>
    </row>
    <row r="1638" customFormat="false" ht="15" hidden="false" customHeight="false" outlineLevel="0" collapsed="false">
      <c r="A1638" s="0" t="s">
        <v>22515</v>
      </c>
      <c r="B1638" s="0" t="s">
        <v>157</v>
      </c>
      <c r="C1638" s="0" t="s">
        <v>90</v>
      </c>
      <c r="D1638" s="0" t="s">
        <v>90</v>
      </c>
      <c r="E1638" s="0" t="s">
        <v>5886</v>
      </c>
      <c r="F1638" s="0" t="s">
        <v>5953</v>
      </c>
      <c r="G1638" s="0" t="s">
        <v>5969</v>
      </c>
      <c r="I1638" s="0" t="n">
        <v>1</v>
      </c>
      <c r="J1638" s="0" t="s">
        <v>5957</v>
      </c>
      <c r="K1638" s="0" t="s">
        <v>115</v>
      </c>
      <c r="L1638" s="0" t="s">
        <v>6886</v>
      </c>
    </row>
    <row r="1639" customFormat="false" ht="15" hidden="false" customHeight="false" outlineLevel="0" collapsed="false">
      <c r="A1639" s="0" t="s">
        <v>22516</v>
      </c>
      <c r="B1639" s="0" t="s">
        <v>157</v>
      </c>
      <c r="C1639" s="0" t="s">
        <v>90</v>
      </c>
      <c r="D1639" s="0" t="s">
        <v>90</v>
      </c>
      <c r="E1639" s="0" t="s">
        <v>5886</v>
      </c>
      <c r="F1639" s="0" t="s">
        <v>5957</v>
      </c>
      <c r="G1639" s="0" t="s">
        <v>5969</v>
      </c>
      <c r="I1639" s="0" t="n">
        <v>1</v>
      </c>
      <c r="J1639" s="0" t="s">
        <v>5959</v>
      </c>
      <c r="K1639" s="0" t="s">
        <v>109</v>
      </c>
      <c r="L1639" s="0" t="s">
        <v>6886</v>
      </c>
    </row>
    <row r="1640" customFormat="false" ht="15" hidden="false" customHeight="false" outlineLevel="0" collapsed="false">
      <c r="A1640" s="0" t="s">
        <v>22517</v>
      </c>
      <c r="B1640" s="0" t="s">
        <v>157</v>
      </c>
      <c r="C1640" s="0" t="s">
        <v>90</v>
      </c>
      <c r="D1640" s="0" t="s">
        <v>90</v>
      </c>
      <c r="E1640" s="0" t="s">
        <v>5886</v>
      </c>
      <c r="F1640" s="0" t="s">
        <v>5953</v>
      </c>
      <c r="G1640" s="0" t="s">
        <v>5969</v>
      </c>
      <c r="I1640" s="0" t="n">
        <v>0</v>
      </c>
      <c r="J1640" s="0" t="s">
        <v>5963</v>
      </c>
      <c r="K1640" s="0" t="s">
        <v>119</v>
      </c>
      <c r="L1640" s="0" t="s">
        <v>6886</v>
      </c>
    </row>
    <row r="1641" customFormat="false" ht="15" hidden="false" customHeight="false" outlineLevel="0" collapsed="false">
      <c r="A1641" s="0" t="s">
        <v>22518</v>
      </c>
      <c r="B1641" s="0" t="s">
        <v>157</v>
      </c>
      <c r="C1641" s="0" t="s">
        <v>90</v>
      </c>
      <c r="D1641" s="0" t="s">
        <v>90</v>
      </c>
      <c r="E1641" s="0" t="s">
        <v>5886</v>
      </c>
      <c r="F1641" s="0" t="s">
        <v>5953</v>
      </c>
      <c r="G1641" s="0" t="s">
        <v>5969</v>
      </c>
      <c r="I1641" s="0" t="n">
        <v>1</v>
      </c>
      <c r="J1641" s="0" t="s">
        <v>5963</v>
      </c>
      <c r="K1641" s="0" t="s">
        <v>113</v>
      </c>
      <c r="L1641" s="0" t="s">
        <v>6886</v>
      </c>
    </row>
    <row r="1642" customFormat="false" ht="15" hidden="false" customHeight="false" outlineLevel="0" collapsed="false">
      <c r="A1642" s="0" t="s">
        <v>22519</v>
      </c>
      <c r="B1642" s="0" t="s">
        <v>157</v>
      </c>
      <c r="C1642" s="0" t="s">
        <v>90</v>
      </c>
      <c r="D1642" s="0" t="s">
        <v>90</v>
      </c>
      <c r="E1642" s="0" t="s">
        <v>5886</v>
      </c>
      <c r="F1642" s="0" t="s">
        <v>5953</v>
      </c>
      <c r="G1642" s="0" t="s">
        <v>5969</v>
      </c>
      <c r="I1642" s="0" t="n">
        <v>0</v>
      </c>
      <c r="J1642" s="0" t="s">
        <v>5965</v>
      </c>
      <c r="K1642" s="0" t="s">
        <v>111</v>
      </c>
      <c r="L1642" s="0" t="s">
        <v>6886</v>
      </c>
    </row>
    <row r="1643" customFormat="false" ht="15" hidden="false" customHeight="false" outlineLevel="0" collapsed="false">
      <c r="A1643" s="0" t="s">
        <v>22520</v>
      </c>
      <c r="B1643" s="0" t="s">
        <v>157</v>
      </c>
      <c r="C1643" s="0" t="s">
        <v>90</v>
      </c>
      <c r="D1643" s="0" t="s">
        <v>90</v>
      </c>
      <c r="E1643" s="0" t="s">
        <v>5886</v>
      </c>
      <c r="F1643" s="0" t="s">
        <v>5953</v>
      </c>
      <c r="G1643" s="0" t="s">
        <v>5969</v>
      </c>
      <c r="I1643" s="0" t="n">
        <v>0</v>
      </c>
      <c r="J1643" s="0" t="s">
        <v>5967</v>
      </c>
      <c r="K1643" s="0" t="s">
        <v>101</v>
      </c>
      <c r="L1643" s="0" t="s">
        <v>6886</v>
      </c>
    </row>
    <row r="1644" customFormat="false" ht="15" hidden="false" customHeight="false" outlineLevel="0" collapsed="false">
      <c r="A1644" s="0" t="s">
        <v>22521</v>
      </c>
      <c r="B1644" s="0" t="s">
        <v>157</v>
      </c>
      <c r="C1644" s="0" t="s">
        <v>90</v>
      </c>
      <c r="D1644" s="0" t="s">
        <v>90</v>
      </c>
      <c r="E1644" s="0" t="s">
        <v>5886</v>
      </c>
      <c r="F1644" s="0" t="s">
        <v>5953</v>
      </c>
      <c r="G1644" s="0" t="s">
        <v>5969</v>
      </c>
      <c r="I1644" s="0" t="n">
        <v>1</v>
      </c>
      <c r="J1644" s="0" t="s">
        <v>5967</v>
      </c>
      <c r="K1644" s="0" t="s">
        <v>101</v>
      </c>
      <c r="L1644" s="0" t="s">
        <v>6886</v>
      </c>
    </row>
    <row r="1645" customFormat="false" ht="15" hidden="false" customHeight="false" outlineLevel="0" collapsed="false">
      <c r="A1645" s="0" t="s">
        <v>22522</v>
      </c>
      <c r="B1645" s="0" t="s">
        <v>89</v>
      </c>
      <c r="C1645" s="0" t="s">
        <v>216</v>
      </c>
      <c r="D1645" s="0" t="s">
        <v>216</v>
      </c>
      <c r="E1645" s="0" t="s">
        <v>5886</v>
      </c>
      <c r="F1645" s="0" t="s">
        <v>5953</v>
      </c>
      <c r="G1645" s="0" t="s">
        <v>5969</v>
      </c>
      <c r="I1645" s="0" t="n">
        <v>0</v>
      </c>
      <c r="J1645" s="0" t="s">
        <v>5969</v>
      </c>
      <c r="K1645" s="0" t="s">
        <v>101</v>
      </c>
      <c r="L1645" s="0" t="s">
        <v>6886</v>
      </c>
    </row>
    <row r="1646" customFormat="false" ht="15" hidden="false" customHeight="false" outlineLevel="0" collapsed="false">
      <c r="A1646" s="0" t="s">
        <v>22523</v>
      </c>
      <c r="B1646" s="0" t="s">
        <v>89</v>
      </c>
      <c r="C1646" s="0" t="s">
        <v>216</v>
      </c>
      <c r="D1646" s="0" t="s">
        <v>216</v>
      </c>
      <c r="E1646" s="0" t="s">
        <v>5886</v>
      </c>
      <c r="F1646" s="0" t="s">
        <v>5953</v>
      </c>
      <c r="G1646" s="0" t="s">
        <v>5969</v>
      </c>
      <c r="I1646" s="0" t="n">
        <v>1</v>
      </c>
      <c r="J1646" s="0" t="s">
        <v>5969</v>
      </c>
      <c r="K1646" s="0" t="s">
        <v>119</v>
      </c>
      <c r="L1646" s="0" t="s">
        <v>6886</v>
      </c>
    </row>
    <row r="1647" customFormat="false" ht="15" hidden="false" customHeight="false" outlineLevel="0" collapsed="false">
      <c r="A1647" s="0" t="s">
        <v>22524</v>
      </c>
      <c r="B1647" s="0" t="s">
        <v>157</v>
      </c>
      <c r="C1647" s="0" t="s">
        <v>90</v>
      </c>
      <c r="D1647" s="0" t="s">
        <v>90</v>
      </c>
      <c r="E1647" s="0" t="s">
        <v>5886</v>
      </c>
      <c r="F1647" s="0" t="s">
        <v>5957</v>
      </c>
      <c r="G1647" s="0" t="s">
        <v>5969</v>
      </c>
      <c r="I1647" s="0" t="n">
        <v>0</v>
      </c>
      <c r="J1647" s="0" t="s">
        <v>5969</v>
      </c>
      <c r="K1647" s="0" t="s">
        <v>101</v>
      </c>
      <c r="L1647" s="0" t="s">
        <v>6886</v>
      </c>
    </row>
    <row r="1648" customFormat="false" ht="15" hidden="false" customHeight="false" outlineLevel="0" collapsed="false">
      <c r="A1648" s="0" t="s">
        <v>22525</v>
      </c>
      <c r="B1648" s="0" t="s">
        <v>157</v>
      </c>
      <c r="C1648" s="0" t="s">
        <v>90</v>
      </c>
      <c r="D1648" s="0" t="s">
        <v>90</v>
      </c>
      <c r="E1648" s="0" t="s">
        <v>5886</v>
      </c>
      <c r="F1648" s="0" t="s">
        <v>5957</v>
      </c>
      <c r="G1648" s="0" t="s">
        <v>5969</v>
      </c>
      <c r="I1648" s="0" t="n">
        <v>1</v>
      </c>
      <c r="J1648" s="0" t="s">
        <v>5969</v>
      </c>
      <c r="K1648" s="0" t="s">
        <v>113</v>
      </c>
      <c r="L1648" s="0" t="s">
        <v>6886</v>
      </c>
    </row>
    <row r="1649" customFormat="false" ht="15" hidden="false" customHeight="false" outlineLevel="0" collapsed="false">
      <c r="A1649" s="0" t="s">
        <v>22526</v>
      </c>
      <c r="B1649" s="0" t="s">
        <v>89</v>
      </c>
      <c r="C1649" s="0" t="s">
        <v>90</v>
      </c>
      <c r="D1649" s="0" t="s">
        <v>90</v>
      </c>
      <c r="E1649" s="0" t="s">
        <v>5887</v>
      </c>
      <c r="F1649" s="0" t="s">
        <v>5953</v>
      </c>
      <c r="G1649" s="0" t="s">
        <v>5953</v>
      </c>
      <c r="I1649" s="0" t="n">
        <v>0</v>
      </c>
      <c r="J1649" s="0" t="s">
        <v>5953</v>
      </c>
      <c r="K1649" s="0" t="s">
        <v>101</v>
      </c>
      <c r="L1649" s="0" t="s">
        <v>7107</v>
      </c>
    </row>
    <row r="1650" customFormat="false" ht="15" hidden="false" customHeight="false" outlineLevel="0" collapsed="false">
      <c r="A1650" s="0" t="s">
        <v>22527</v>
      </c>
      <c r="B1650" s="0" t="s">
        <v>89</v>
      </c>
      <c r="C1650" s="0" t="s">
        <v>90</v>
      </c>
      <c r="D1650" s="0" t="s">
        <v>90</v>
      </c>
      <c r="E1650" s="0" t="s">
        <v>5887</v>
      </c>
      <c r="F1650" s="0" t="s">
        <v>5953</v>
      </c>
      <c r="G1650" s="0" t="s">
        <v>5953</v>
      </c>
      <c r="I1650" s="0" t="n">
        <v>1</v>
      </c>
      <c r="J1650" s="0" t="s">
        <v>5953</v>
      </c>
      <c r="K1650" s="0" t="s">
        <v>101</v>
      </c>
      <c r="L1650" s="0" t="s">
        <v>7107</v>
      </c>
    </row>
    <row r="1651" customFormat="false" ht="15" hidden="false" customHeight="false" outlineLevel="0" collapsed="false">
      <c r="A1651" s="0" t="s">
        <v>22528</v>
      </c>
      <c r="B1651" s="0" t="s">
        <v>89</v>
      </c>
      <c r="C1651" s="0" t="s">
        <v>90</v>
      </c>
      <c r="D1651" s="0" t="s">
        <v>90</v>
      </c>
      <c r="E1651" s="0" t="s">
        <v>5887</v>
      </c>
      <c r="F1651" s="0" t="s">
        <v>5953</v>
      </c>
      <c r="G1651" s="0" t="s">
        <v>5953</v>
      </c>
      <c r="I1651" s="0" t="n">
        <v>0</v>
      </c>
      <c r="J1651" s="0" t="s">
        <v>5957</v>
      </c>
      <c r="K1651" s="0" t="s">
        <v>103</v>
      </c>
      <c r="L1651" s="0" t="s">
        <v>7107</v>
      </c>
    </row>
    <row r="1652" customFormat="false" ht="15" hidden="false" customHeight="false" outlineLevel="0" collapsed="false">
      <c r="A1652" s="0" t="s">
        <v>22529</v>
      </c>
      <c r="B1652" s="0" t="s">
        <v>89</v>
      </c>
      <c r="C1652" s="0" t="s">
        <v>90</v>
      </c>
      <c r="D1652" s="0" t="s">
        <v>90</v>
      </c>
      <c r="E1652" s="0" t="s">
        <v>5887</v>
      </c>
      <c r="F1652" s="0" t="s">
        <v>5953</v>
      </c>
      <c r="G1652" s="0" t="s">
        <v>5953</v>
      </c>
      <c r="I1652" s="0" t="n">
        <v>1</v>
      </c>
      <c r="J1652" s="0" t="s">
        <v>5957</v>
      </c>
      <c r="K1652" s="0" t="s">
        <v>101</v>
      </c>
      <c r="L1652" s="0" t="s">
        <v>7107</v>
      </c>
    </row>
    <row r="1653" customFormat="false" ht="15" hidden="false" customHeight="false" outlineLevel="0" collapsed="false">
      <c r="A1653" s="0" t="s">
        <v>22530</v>
      </c>
      <c r="B1653" s="0" t="s">
        <v>157</v>
      </c>
      <c r="C1653" s="0" t="s">
        <v>90</v>
      </c>
      <c r="D1653" s="0" t="s">
        <v>90</v>
      </c>
      <c r="E1653" s="0" t="s">
        <v>5887</v>
      </c>
      <c r="F1653" s="0" t="s">
        <v>5957</v>
      </c>
      <c r="G1653" s="0" t="s">
        <v>5953</v>
      </c>
      <c r="I1653" s="0" t="n">
        <v>1</v>
      </c>
      <c r="J1653" s="0" t="s">
        <v>5957</v>
      </c>
      <c r="K1653" s="0" t="s">
        <v>119</v>
      </c>
      <c r="L1653" s="0" t="s">
        <v>7107</v>
      </c>
    </row>
    <row r="1654" customFormat="false" ht="15" hidden="false" customHeight="false" outlineLevel="0" collapsed="false">
      <c r="A1654" s="0" t="s">
        <v>22531</v>
      </c>
      <c r="B1654" s="0" t="s">
        <v>157</v>
      </c>
      <c r="C1654" s="0" t="s">
        <v>90</v>
      </c>
      <c r="D1654" s="0" t="s">
        <v>90</v>
      </c>
      <c r="E1654" s="0" t="s">
        <v>5887</v>
      </c>
      <c r="F1654" s="0" t="s">
        <v>5953</v>
      </c>
      <c r="G1654" s="0" t="s">
        <v>5953</v>
      </c>
      <c r="I1654" s="0" t="n">
        <v>0</v>
      </c>
      <c r="J1654" s="0" t="s">
        <v>5959</v>
      </c>
      <c r="K1654" s="0" t="s">
        <v>101</v>
      </c>
      <c r="L1654" s="0" t="s">
        <v>7107</v>
      </c>
    </row>
    <row r="1655" customFormat="false" ht="15" hidden="false" customHeight="false" outlineLevel="0" collapsed="false">
      <c r="A1655" s="0" t="s">
        <v>22532</v>
      </c>
      <c r="B1655" s="0" t="s">
        <v>157</v>
      </c>
      <c r="C1655" s="0" t="s">
        <v>90</v>
      </c>
      <c r="D1655" s="0" t="s">
        <v>90</v>
      </c>
      <c r="E1655" s="0" t="s">
        <v>5887</v>
      </c>
      <c r="F1655" s="0" t="s">
        <v>5953</v>
      </c>
      <c r="G1655" s="0" t="s">
        <v>5953</v>
      </c>
      <c r="I1655" s="0" t="n">
        <v>1</v>
      </c>
      <c r="J1655" s="0" t="s">
        <v>5959</v>
      </c>
      <c r="K1655" s="0" t="s">
        <v>119</v>
      </c>
      <c r="L1655" s="0" t="s">
        <v>7107</v>
      </c>
    </row>
    <row r="1656" customFormat="false" ht="15" hidden="false" customHeight="false" outlineLevel="0" collapsed="false">
      <c r="A1656" s="0" t="s">
        <v>22533</v>
      </c>
      <c r="B1656" s="0" t="s">
        <v>157</v>
      </c>
      <c r="C1656" s="0" t="s">
        <v>90</v>
      </c>
      <c r="D1656" s="0" t="s">
        <v>90</v>
      </c>
      <c r="E1656" s="0" t="s">
        <v>5887</v>
      </c>
      <c r="F1656" s="0" t="s">
        <v>5957</v>
      </c>
      <c r="G1656" s="0" t="s">
        <v>5953</v>
      </c>
      <c r="I1656" s="0" t="n">
        <v>0</v>
      </c>
      <c r="J1656" s="0" t="s">
        <v>5959</v>
      </c>
      <c r="K1656" s="0" t="s">
        <v>103</v>
      </c>
      <c r="L1656" s="0" t="s">
        <v>7107</v>
      </c>
    </row>
    <row r="1657" customFormat="false" ht="15" hidden="false" customHeight="false" outlineLevel="0" collapsed="false">
      <c r="A1657" s="0" t="s">
        <v>22534</v>
      </c>
      <c r="B1657" s="0" t="s">
        <v>157</v>
      </c>
      <c r="C1657" s="0" t="s">
        <v>90</v>
      </c>
      <c r="D1657" s="0" t="s">
        <v>90</v>
      </c>
      <c r="E1657" s="0" t="s">
        <v>5887</v>
      </c>
      <c r="F1657" s="0" t="s">
        <v>5953</v>
      </c>
      <c r="G1657" s="0" t="s">
        <v>5953</v>
      </c>
      <c r="I1657" s="0" t="n">
        <v>0</v>
      </c>
      <c r="J1657" s="0" t="s">
        <v>5961</v>
      </c>
      <c r="K1657" s="0" t="s">
        <v>117</v>
      </c>
      <c r="L1657" s="0" t="s">
        <v>7107</v>
      </c>
    </row>
    <row r="1658" customFormat="false" ht="15" hidden="false" customHeight="false" outlineLevel="0" collapsed="false">
      <c r="A1658" s="0" t="s">
        <v>22535</v>
      </c>
      <c r="B1658" s="0" t="s">
        <v>157</v>
      </c>
      <c r="C1658" s="0" t="s">
        <v>90</v>
      </c>
      <c r="D1658" s="0" t="s">
        <v>90</v>
      </c>
      <c r="E1658" s="0" t="s">
        <v>5887</v>
      </c>
      <c r="F1658" s="0" t="s">
        <v>5953</v>
      </c>
      <c r="G1658" s="0" t="s">
        <v>5953</v>
      </c>
      <c r="I1658" s="0" t="n">
        <v>1</v>
      </c>
      <c r="J1658" s="0" t="s">
        <v>5961</v>
      </c>
      <c r="K1658" s="0" t="s">
        <v>115</v>
      </c>
      <c r="L1658" s="0" t="s">
        <v>7107</v>
      </c>
    </row>
    <row r="1659" customFormat="false" ht="15" hidden="false" customHeight="false" outlineLevel="0" collapsed="false">
      <c r="A1659" s="0" t="s">
        <v>22536</v>
      </c>
      <c r="B1659" s="0" t="s">
        <v>157</v>
      </c>
      <c r="C1659" s="0" t="s">
        <v>90</v>
      </c>
      <c r="D1659" s="0" t="s">
        <v>90</v>
      </c>
      <c r="E1659" s="0" t="s">
        <v>5887</v>
      </c>
      <c r="F1659" s="0" t="s">
        <v>5957</v>
      </c>
      <c r="G1659" s="0" t="s">
        <v>5953</v>
      </c>
      <c r="I1659" s="0" t="n">
        <v>1</v>
      </c>
      <c r="J1659" s="0" t="s">
        <v>5961</v>
      </c>
      <c r="K1659" s="0" t="s">
        <v>101</v>
      </c>
      <c r="L1659" s="0" t="s">
        <v>7107</v>
      </c>
    </row>
    <row r="1660" customFormat="false" ht="15" hidden="false" customHeight="false" outlineLevel="0" collapsed="false">
      <c r="A1660" s="0" t="s">
        <v>22537</v>
      </c>
      <c r="B1660" s="0" t="s">
        <v>89</v>
      </c>
      <c r="C1660" s="0" t="s">
        <v>90</v>
      </c>
      <c r="D1660" s="0" t="s">
        <v>90</v>
      </c>
      <c r="E1660" s="0" t="s">
        <v>5887</v>
      </c>
      <c r="F1660" s="0" t="s">
        <v>5953</v>
      </c>
      <c r="G1660" s="0" t="s">
        <v>5953</v>
      </c>
      <c r="I1660" s="0" t="n">
        <v>0</v>
      </c>
      <c r="J1660" s="0" t="s">
        <v>5963</v>
      </c>
      <c r="K1660" s="0" t="s">
        <v>115</v>
      </c>
      <c r="L1660" s="0" t="s">
        <v>7107</v>
      </c>
    </row>
    <row r="1661" customFormat="false" ht="15" hidden="false" customHeight="false" outlineLevel="0" collapsed="false">
      <c r="A1661" s="0" t="s">
        <v>22538</v>
      </c>
      <c r="B1661" s="0" t="s">
        <v>89</v>
      </c>
      <c r="C1661" s="0" t="s">
        <v>90</v>
      </c>
      <c r="D1661" s="0" t="s">
        <v>90</v>
      </c>
      <c r="E1661" s="0" t="s">
        <v>5887</v>
      </c>
      <c r="F1661" s="0" t="s">
        <v>5953</v>
      </c>
      <c r="G1661" s="0" t="s">
        <v>5953</v>
      </c>
      <c r="I1661" s="0" t="n">
        <v>1</v>
      </c>
      <c r="J1661" s="0" t="s">
        <v>5963</v>
      </c>
      <c r="K1661" s="0" t="s">
        <v>107</v>
      </c>
      <c r="L1661" s="0" t="s">
        <v>7107</v>
      </c>
    </row>
    <row r="1662" customFormat="false" ht="15" hidden="false" customHeight="false" outlineLevel="0" collapsed="false">
      <c r="A1662" s="0" t="s">
        <v>22539</v>
      </c>
      <c r="B1662" s="0" t="s">
        <v>89</v>
      </c>
      <c r="C1662" s="0" t="s">
        <v>90</v>
      </c>
      <c r="D1662" s="0" t="s">
        <v>216</v>
      </c>
      <c r="E1662" s="0" t="s">
        <v>5887</v>
      </c>
      <c r="F1662" s="0" t="s">
        <v>5953</v>
      </c>
      <c r="G1662" s="0" t="s">
        <v>5953</v>
      </c>
      <c r="I1662" s="0" t="n">
        <v>0</v>
      </c>
      <c r="J1662" s="0" t="s">
        <v>5965</v>
      </c>
      <c r="K1662" s="0" t="s">
        <v>103</v>
      </c>
      <c r="L1662" s="0" t="s">
        <v>7107</v>
      </c>
    </row>
    <row r="1663" customFormat="false" ht="15" hidden="false" customHeight="false" outlineLevel="0" collapsed="false">
      <c r="A1663" s="0" t="s">
        <v>22540</v>
      </c>
      <c r="B1663" s="0" t="s">
        <v>89</v>
      </c>
      <c r="C1663" s="0" t="s">
        <v>90</v>
      </c>
      <c r="D1663" s="0" t="s">
        <v>216</v>
      </c>
      <c r="E1663" s="0" t="s">
        <v>5887</v>
      </c>
      <c r="F1663" s="0" t="s">
        <v>5953</v>
      </c>
      <c r="G1663" s="0" t="s">
        <v>5953</v>
      </c>
      <c r="I1663" s="0" t="n">
        <v>1</v>
      </c>
      <c r="J1663" s="0" t="s">
        <v>5965</v>
      </c>
      <c r="K1663" s="0" t="s">
        <v>103</v>
      </c>
      <c r="L1663" s="0" t="s">
        <v>7107</v>
      </c>
    </row>
    <row r="1664" customFormat="false" ht="15" hidden="false" customHeight="false" outlineLevel="0" collapsed="false">
      <c r="A1664" s="0" t="s">
        <v>22541</v>
      </c>
      <c r="B1664" s="0" t="s">
        <v>157</v>
      </c>
      <c r="C1664" s="0" t="s">
        <v>90</v>
      </c>
      <c r="D1664" s="0" t="s">
        <v>90</v>
      </c>
      <c r="E1664" s="0" t="s">
        <v>5887</v>
      </c>
      <c r="F1664" s="0" t="s">
        <v>5957</v>
      </c>
      <c r="G1664" s="0" t="s">
        <v>5953</v>
      </c>
      <c r="I1664" s="0" t="n">
        <v>1</v>
      </c>
      <c r="J1664" s="0" t="s">
        <v>5965</v>
      </c>
      <c r="K1664" s="0" t="s">
        <v>109</v>
      </c>
      <c r="L1664" s="0" t="s">
        <v>7107</v>
      </c>
    </row>
    <row r="1665" customFormat="false" ht="15" hidden="false" customHeight="false" outlineLevel="0" collapsed="false">
      <c r="A1665" s="0" t="s">
        <v>22542</v>
      </c>
      <c r="B1665" s="0" t="s">
        <v>89</v>
      </c>
      <c r="C1665" s="0" t="s">
        <v>90</v>
      </c>
      <c r="D1665" s="0" t="s">
        <v>90</v>
      </c>
      <c r="E1665" s="0" t="s">
        <v>5887</v>
      </c>
      <c r="F1665" s="0" t="s">
        <v>5953</v>
      </c>
      <c r="G1665" s="0" t="s">
        <v>5953</v>
      </c>
      <c r="I1665" s="0" t="n">
        <v>0</v>
      </c>
      <c r="J1665" s="0" t="s">
        <v>5967</v>
      </c>
      <c r="K1665" s="0" t="s">
        <v>107</v>
      </c>
      <c r="L1665" s="0" t="s">
        <v>7107</v>
      </c>
    </row>
    <row r="1666" customFormat="false" ht="15" hidden="false" customHeight="false" outlineLevel="0" collapsed="false">
      <c r="A1666" s="0" t="s">
        <v>22543</v>
      </c>
      <c r="B1666" s="0" t="s">
        <v>89</v>
      </c>
      <c r="C1666" s="0" t="s">
        <v>90</v>
      </c>
      <c r="D1666" s="0" t="s">
        <v>90</v>
      </c>
      <c r="E1666" s="0" t="s">
        <v>5887</v>
      </c>
      <c r="F1666" s="0" t="s">
        <v>5953</v>
      </c>
      <c r="G1666" s="0" t="s">
        <v>5953</v>
      </c>
      <c r="I1666" s="0" t="n">
        <v>1</v>
      </c>
      <c r="J1666" s="0" t="s">
        <v>5967</v>
      </c>
      <c r="K1666" s="0" t="s">
        <v>117</v>
      </c>
      <c r="L1666" s="0" t="s">
        <v>7107</v>
      </c>
    </row>
    <row r="1667" customFormat="false" ht="15" hidden="false" customHeight="false" outlineLevel="0" collapsed="false">
      <c r="A1667" s="0" t="s">
        <v>22544</v>
      </c>
      <c r="B1667" s="0" t="s">
        <v>157</v>
      </c>
      <c r="C1667" s="0" t="s">
        <v>90</v>
      </c>
      <c r="D1667" s="0" t="s">
        <v>90</v>
      </c>
      <c r="E1667" s="0" t="s">
        <v>5887</v>
      </c>
      <c r="F1667" s="0" t="s">
        <v>5957</v>
      </c>
      <c r="G1667" s="0" t="s">
        <v>5953</v>
      </c>
      <c r="I1667" s="0" t="n">
        <v>1</v>
      </c>
      <c r="J1667" s="0" t="s">
        <v>5967</v>
      </c>
      <c r="K1667" s="0" t="s">
        <v>115</v>
      </c>
      <c r="L1667" s="0" t="s">
        <v>7107</v>
      </c>
    </row>
    <row r="1668" customFormat="false" ht="15" hidden="false" customHeight="false" outlineLevel="0" collapsed="false">
      <c r="A1668" s="0" t="s">
        <v>22545</v>
      </c>
      <c r="B1668" s="0" t="s">
        <v>157</v>
      </c>
      <c r="C1668" s="0" t="s">
        <v>90</v>
      </c>
      <c r="D1668" s="0" t="s">
        <v>90</v>
      </c>
      <c r="E1668" s="0" t="s">
        <v>5887</v>
      </c>
      <c r="F1668" s="0" t="s">
        <v>5953</v>
      </c>
      <c r="G1668" s="0" t="s">
        <v>5953</v>
      </c>
      <c r="I1668" s="0" t="n">
        <v>0</v>
      </c>
      <c r="J1668" s="0" t="s">
        <v>5969</v>
      </c>
      <c r="K1668" s="0" t="s">
        <v>105</v>
      </c>
      <c r="L1668" s="0" t="s">
        <v>7107</v>
      </c>
    </row>
    <row r="1669" customFormat="false" ht="15" hidden="false" customHeight="false" outlineLevel="0" collapsed="false">
      <c r="A1669" s="0" t="s">
        <v>22546</v>
      </c>
      <c r="B1669" s="0" t="s">
        <v>89</v>
      </c>
      <c r="C1669" s="0" t="s">
        <v>90</v>
      </c>
      <c r="D1669" s="0" t="s">
        <v>90</v>
      </c>
      <c r="E1669" s="0" t="s">
        <v>5887</v>
      </c>
      <c r="F1669" s="0" t="s">
        <v>5953</v>
      </c>
      <c r="G1669" s="0" t="s">
        <v>5953</v>
      </c>
      <c r="I1669" s="0" t="n">
        <v>1</v>
      </c>
      <c r="J1669" s="0" t="s">
        <v>5969</v>
      </c>
      <c r="K1669" s="0" t="s">
        <v>109</v>
      </c>
      <c r="L1669" s="0" t="s">
        <v>7107</v>
      </c>
    </row>
    <row r="1670" customFormat="false" ht="15" hidden="false" customHeight="false" outlineLevel="0" collapsed="false">
      <c r="A1670" s="0" t="s">
        <v>22547</v>
      </c>
      <c r="B1670" s="0" t="s">
        <v>157</v>
      </c>
      <c r="C1670" s="0" t="s">
        <v>90</v>
      </c>
      <c r="D1670" s="0" t="s">
        <v>90</v>
      </c>
      <c r="E1670" s="0" t="s">
        <v>5887</v>
      </c>
      <c r="F1670" s="0" t="s">
        <v>5957</v>
      </c>
      <c r="G1670" s="0" t="s">
        <v>5953</v>
      </c>
      <c r="I1670" s="0" t="n">
        <v>0</v>
      </c>
      <c r="J1670" s="0" t="s">
        <v>5969</v>
      </c>
      <c r="K1670" s="0" t="s">
        <v>115</v>
      </c>
      <c r="L1670" s="0" t="s">
        <v>7107</v>
      </c>
    </row>
    <row r="1671" customFormat="false" ht="15" hidden="false" customHeight="false" outlineLevel="0" collapsed="false">
      <c r="A1671" s="0" t="s">
        <v>22548</v>
      </c>
      <c r="B1671" s="0" t="s">
        <v>157</v>
      </c>
      <c r="C1671" s="0" t="s">
        <v>90</v>
      </c>
      <c r="D1671" s="0" t="s">
        <v>90</v>
      </c>
      <c r="E1671" s="0" t="s">
        <v>5887</v>
      </c>
      <c r="F1671" s="0" t="s">
        <v>5953</v>
      </c>
      <c r="G1671" s="0" t="s">
        <v>5957</v>
      </c>
      <c r="I1671" s="0" t="n">
        <v>0</v>
      </c>
      <c r="J1671" s="0" t="s">
        <v>5953</v>
      </c>
      <c r="K1671" s="0" t="s">
        <v>111</v>
      </c>
      <c r="L1671" s="0" t="s">
        <v>7107</v>
      </c>
    </row>
    <row r="1672" customFormat="false" ht="15" hidden="false" customHeight="false" outlineLevel="0" collapsed="false">
      <c r="A1672" s="0" t="s">
        <v>22549</v>
      </c>
      <c r="B1672" s="0" t="s">
        <v>157</v>
      </c>
      <c r="C1672" s="0" t="s">
        <v>90</v>
      </c>
      <c r="D1672" s="0" t="s">
        <v>90</v>
      </c>
      <c r="E1672" s="0" t="s">
        <v>5887</v>
      </c>
      <c r="F1672" s="0" t="s">
        <v>5953</v>
      </c>
      <c r="G1672" s="0" t="s">
        <v>5957</v>
      </c>
      <c r="I1672" s="0" t="n">
        <v>1</v>
      </c>
      <c r="J1672" s="0" t="s">
        <v>5953</v>
      </c>
      <c r="K1672" s="0" t="s">
        <v>117</v>
      </c>
      <c r="L1672" s="0" t="s">
        <v>7107</v>
      </c>
    </row>
    <row r="1673" customFormat="false" ht="15" hidden="false" customHeight="false" outlineLevel="0" collapsed="false">
      <c r="A1673" s="0" t="s">
        <v>22550</v>
      </c>
      <c r="B1673" s="0" t="s">
        <v>157</v>
      </c>
      <c r="C1673" s="0" t="s">
        <v>90</v>
      </c>
      <c r="D1673" s="0" t="s">
        <v>90</v>
      </c>
      <c r="E1673" s="0" t="s">
        <v>5887</v>
      </c>
      <c r="F1673" s="0" t="s">
        <v>5957</v>
      </c>
      <c r="G1673" s="0" t="s">
        <v>5957</v>
      </c>
      <c r="I1673" s="0" t="n">
        <v>0</v>
      </c>
      <c r="J1673" s="0" t="s">
        <v>5953</v>
      </c>
      <c r="K1673" s="0" t="s">
        <v>117</v>
      </c>
      <c r="L1673" s="0" t="s">
        <v>7107</v>
      </c>
    </row>
    <row r="1674" customFormat="false" ht="15" hidden="false" customHeight="false" outlineLevel="0" collapsed="false">
      <c r="A1674" s="0" t="s">
        <v>22551</v>
      </c>
      <c r="B1674" s="0" t="s">
        <v>157</v>
      </c>
      <c r="C1674" s="0" t="s">
        <v>90</v>
      </c>
      <c r="D1674" s="0" t="s">
        <v>90</v>
      </c>
      <c r="E1674" s="0" t="s">
        <v>5887</v>
      </c>
      <c r="F1674" s="0" t="s">
        <v>5957</v>
      </c>
      <c r="G1674" s="0" t="s">
        <v>5957</v>
      </c>
      <c r="I1674" s="0" t="n">
        <v>1</v>
      </c>
      <c r="J1674" s="0" t="s">
        <v>5953</v>
      </c>
      <c r="K1674" s="0" t="s">
        <v>109</v>
      </c>
      <c r="L1674" s="0" t="s">
        <v>7107</v>
      </c>
    </row>
    <row r="1675" customFormat="false" ht="15" hidden="false" customHeight="false" outlineLevel="0" collapsed="false">
      <c r="A1675" s="0" t="s">
        <v>22552</v>
      </c>
      <c r="B1675" s="0" t="s">
        <v>89</v>
      </c>
      <c r="C1675" s="0" t="s">
        <v>90</v>
      </c>
      <c r="D1675" s="0" t="s">
        <v>90</v>
      </c>
      <c r="E1675" s="0" t="s">
        <v>5887</v>
      </c>
      <c r="F1675" s="0" t="s">
        <v>5953</v>
      </c>
      <c r="G1675" s="0" t="s">
        <v>5957</v>
      </c>
      <c r="I1675" s="0" t="n">
        <v>0</v>
      </c>
      <c r="J1675" s="0" t="s">
        <v>5957</v>
      </c>
      <c r="K1675" s="0" t="s">
        <v>117</v>
      </c>
      <c r="L1675" s="0" t="s">
        <v>7107</v>
      </c>
    </row>
    <row r="1676" customFormat="false" ht="15" hidden="false" customHeight="false" outlineLevel="0" collapsed="false">
      <c r="A1676" s="0" t="s">
        <v>22553</v>
      </c>
      <c r="B1676" s="0" t="s">
        <v>89</v>
      </c>
      <c r="C1676" s="0" t="s">
        <v>90</v>
      </c>
      <c r="D1676" s="0" t="s">
        <v>90</v>
      </c>
      <c r="E1676" s="0" t="s">
        <v>5887</v>
      </c>
      <c r="F1676" s="0" t="s">
        <v>5953</v>
      </c>
      <c r="G1676" s="0" t="s">
        <v>5957</v>
      </c>
      <c r="I1676" s="0" t="n">
        <v>1</v>
      </c>
      <c r="J1676" s="0" t="s">
        <v>5957</v>
      </c>
      <c r="K1676" s="0" t="s">
        <v>109</v>
      </c>
      <c r="L1676" s="0" t="s">
        <v>7107</v>
      </c>
    </row>
    <row r="1677" customFormat="false" ht="15" hidden="false" customHeight="false" outlineLevel="0" collapsed="false">
      <c r="A1677" s="0" t="s">
        <v>22554</v>
      </c>
      <c r="B1677" s="0" t="s">
        <v>157</v>
      </c>
      <c r="C1677" s="0" t="s">
        <v>90</v>
      </c>
      <c r="D1677" s="0" t="s">
        <v>90</v>
      </c>
      <c r="E1677" s="0" t="s">
        <v>5887</v>
      </c>
      <c r="F1677" s="0" t="s">
        <v>5957</v>
      </c>
      <c r="G1677" s="0" t="s">
        <v>5957</v>
      </c>
      <c r="I1677" s="0" t="n">
        <v>0</v>
      </c>
      <c r="J1677" s="0" t="s">
        <v>5957</v>
      </c>
      <c r="K1677" s="0" t="s">
        <v>111</v>
      </c>
      <c r="L1677" s="0" t="s">
        <v>7107</v>
      </c>
    </row>
    <row r="1678" customFormat="false" ht="15" hidden="false" customHeight="false" outlineLevel="0" collapsed="false">
      <c r="A1678" s="0" t="s">
        <v>22555</v>
      </c>
      <c r="B1678" s="0" t="s">
        <v>157</v>
      </c>
      <c r="C1678" s="0" t="s">
        <v>90</v>
      </c>
      <c r="D1678" s="0" t="s">
        <v>90</v>
      </c>
      <c r="E1678" s="0" t="s">
        <v>5887</v>
      </c>
      <c r="F1678" s="0" t="s">
        <v>5953</v>
      </c>
      <c r="G1678" s="0" t="s">
        <v>5957</v>
      </c>
      <c r="I1678" s="0" t="n">
        <v>0</v>
      </c>
      <c r="J1678" s="0" t="s">
        <v>5959</v>
      </c>
      <c r="K1678" s="0" t="s">
        <v>103</v>
      </c>
      <c r="L1678" s="0" t="s">
        <v>7107</v>
      </c>
    </row>
    <row r="1679" customFormat="false" ht="15" hidden="false" customHeight="false" outlineLevel="0" collapsed="false">
      <c r="A1679" s="0" t="s">
        <v>22556</v>
      </c>
      <c r="B1679" s="0" t="s">
        <v>157</v>
      </c>
      <c r="C1679" s="0" t="s">
        <v>90</v>
      </c>
      <c r="D1679" s="0" t="s">
        <v>90</v>
      </c>
      <c r="E1679" s="0" t="s">
        <v>5887</v>
      </c>
      <c r="F1679" s="0" t="s">
        <v>5953</v>
      </c>
      <c r="G1679" s="0" t="s">
        <v>5957</v>
      </c>
      <c r="I1679" s="0" t="n">
        <v>1</v>
      </c>
      <c r="J1679" s="0" t="s">
        <v>5959</v>
      </c>
      <c r="K1679" s="0" t="s">
        <v>107</v>
      </c>
      <c r="L1679" s="0" t="s">
        <v>7107</v>
      </c>
    </row>
    <row r="1680" customFormat="false" ht="15" hidden="false" customHeight="false" outlineLevel="0" collapsed="false">
      <c r="A1680" s="0" t="s">
        <v>22557</v>
      </c>
      <c r="B1680" s="0" t="s">
        <v>157</v>
      </c>
      <c r="C1680" s="0" t="s">
        <v>90</v>
      </c>
      <c r="D1680" s="0" t="s">
        <v>90</v>
      </c>
      <c r="E1680" s="0" t="s">
        <v>5887</v>
      </c>
      <c r="F1680" s="0" t="s">
        <v>5957</v>
      </c>
      <c r="G1680" s="0" t="s">
        <v>5957</v>
      </c>
      <c r="I1680" s="0" t="n">
        <v>0</v>
      </c>
      <c r="J1680" s="0" t="s">
        <v>5959</v>
      </c>
      <c r="K1680" s="0" t="s">
        <v>117</v>
      </c>
      <c r="L1680" s="0" t="s">
        <v>7107</v>
      </c>
    </row>
    <row r="1681" customFormat="false" ht="15" hidden="false" customHeight="false" outlineLevel="0" collapsed="false">
      <c r="A1681" s="0" t="s">
        <v>22558</v>
      </c>
      <c r="B1681" s="0" t="s">
        <v>157</v>
      </c>
      <c r="C1681" s="0" t="s">
        <v>90</v>
      </c>
      <c r="D1681" s="0" t="s">
        <v>90</v>
      </c>
      <c r="E1681" s="0" t="s">
        <v>5887</v>
      </c>
      <c r="F1681" s="0" t="s">
        <v>5957</v>
      </c>
      <c r="G1681" s="0" t="s">
        <v>5957</v>
      </c>
      <c r="I1681" s="0" t="n">
        <v>1</v>
      </c>
      <c r="J1681" s="0" t="s">
        <v>5959</v>
      </c>
      <c r="K1681" s="0" t="s">
        <v>115</v>
      </c>
      <c r="L1681" s="0" t="s">
        <v>7107</v>
      </c>
    </row>
    <row r="1682" customFormat="false" ht="15" hidden="false" customHeight="false" outlineLevel="0" collapsed="false">
      <c r="A1682" s="0" t="s">
        <v>22559</v>
      </c>
      <c r="B1682" s="0" t="s">
        <v>157</v>
      </c>
      <c r="C1682" s="0" t="s">
        <v>90</v>
      </c>
      <c r="D1682" s="0" t="s">
        <v>90</v>
      </c>
      <c r="E1682" s="0" t="s">
        <v>5887</v>
      </c>
      <c r="F1682" s="0" t="s">
        <v>5953</v>
      </c>
      <c r="G1682" s="0" t="s">
        <v>5957</v>
      </c>
      <c r="I1682" s="0" t="n">
        <v>0</v>
      </c>
      <c r="J1682" s="0" t="s">
        <v>5961</v>
      </c>
      <c r="K1682" s="0" t="s">
        <v>107</v>
      </c>
      <c r="L1682" s="0" t="s">
        <v>7107</v>
      </c>
    </row>
    <row r="1683" customFormat="false" ht="15" hidden="false" customHeight="false" outlineLevel="0" collapsed="false">
      <c r="A1683" s="0" t="s">
        <v>22560</v>
      </c>
      <c r="B1683" s="0" t="s">
        <v>157</v>
      </c>
      <c r="C1683" s="0" t="s">
        <v>90</v>
      </c>
      <c r="D1683" s="0" t="s">
        <v>90</v>
      </c>
      <c r="E1683" s="0" t="s">
        <v>5887</v>
      </c>
      <c r="F1683" s="0" t="s">
        <v>5953</v>
      </c>
      <c r="G1683" s="0" t="s">
        <v>5957</v>
      </c>
      <c r="I1683" s="0" t="n">
        <v>1</v>
      </c>
      <c r="J1683" s="0" t="s">
        <v>5961</v>
      </c>
      <c r="K1683" s="0" t="s">
        <v>111</v>
      </c>
      <c r="L1683" s="0" t="s">
        <v>7107</v>
      </c>
    </row>
    <row r="1684" customFormat="false" ht="15" hidden="false" customHeight="false" outlineLevel="0" collapsed="false">
      <c r="A1684" s="0" t="s">
        <v>22561</v>
      </c>
      <c r="B1684" s="0" t="s">
        <v>157</v>
      </c>
      <c r="C1684" s="0" t="s">
        <v>90</v>
      </c>
      <c r="D1684" s="0" t="s">
        <v>90</v>
      </c>
      <c r="E1684" s="0" t="s">
        <v>5887</v>
      </c>
      <c r="F1684" s="0" t="s">
        <v>5957</v>
      </c>
      <c r="G1684" s="0" t="s">
        <v>5957</v>
      </c>
      <c r="I1684" s="0" t="n">
        <v>0</v>
      </c>
      <c r="J1684" s="0" t="s">
        <v>5961</v>
      </c>
      <c r="K1684" s="0" t="s">
        <v>115</v>
      </c>
      <c r="L1684" s="0" t="s">
        <v>7107</v>
      </c>
    </row>
    <row r="1685" customFormat="false" ht="15" hidden="false" customHeight="false" outlineLevel="0" collapsed="false">
      <c r="A1685" s="0" t="s">
        <v>22562</v>
      </c>
      <c r="B1685" s="0" t="s">
        <v>157</v>
      </c>
      <c r="C1685" s="0" t="s">
        <v>90</v>
      </c>
      <c r="D1685" s="0" t="s">
        <v>90</v>
      </c>
      <c r="E1685" s="0" t="s">
        <v>5887</v>
      </c>
      <c r="F1685" s="0" t="s">
        <v>5957</v>
      </c>
      <c r="G1685" s="0" t="s">
        <v>5957</v>
      </c>
      <c r="I1685" s="0" t="n">
        <v>1</v>
      </c>
      <c r="J1685" s="0" t="s">
        <v>5961</v>
      </c>
      <c r="K1685" s="0" t="s">
        <v>105</v>
      </c>
      <c r="L1685" s="0" t="s">
        <v>7107</v>
      </c>
    </row>
    <row r="1686" customFormat="false" ht="15" hidden="false" customHeight="false" outlineLevel="0" collapsed="false">
      <c r="A1686" s="0" t="s">
        <v>22563</v>
      </c>
      <c r="B1686" s="0" t="s">
        <v>157</v>
      </c>
      <c r="C1686" s="0" t="s">
        <v>90</v>
      </c>
      <c r="D1686" s="0" t="s">
        <v>90</v>
      </c>
      <c r="E1686" s="0" t="s">
        <v>5887</v>
      </c>
      <c r="F1686" s="0" t="s">
        <v>5953</v>
      </c>
      <c r="G1686" s="0" t="s">
        <v>5957</v>
      </c>
      <c r="I1686" s="0" t="n">
        <v>0</v>
      </c>
      <c r="J1686" s="0" t="s">
        <v>5963</v>
      </c>
      <c r="K1686" s="0" t="s">
        <v>117</v>
      </c>
      <c r="L1686" s="0" t="s">
        <v>7107</v>
      </c>
    </row>
    <row r="1687" customFormat="false" ht="15" hidden="false" customHeight="false" outlineLevel="0" collapsed="false">
      <c r="A1687" s="0" t="s">
        <v>22564</v>
      </c>
      <c r="B1687" s="0" t="s">
        <v>157</v>
      </c>
      <c r="C1687" s="0" t="s">
        <v>90</v>
      </c>
      <c r="D1687" s="0" t="s">
        <v>90</v>
      </c>
      <c r="E1687" s="0" t="s">
        <v>5887</v>
      </c>
      <c r="F1687" s="0" t="s">
        <v>5953</v>
      </c>
      <c r="G1687" s="0" t="s">
        <v>5957</v>
      </c>
      <c r="I1687" s="0" t="n">
        <v>1</v>
      </c>
      <c r="J1687" s="0" t="s">
        <v>5963</v>
      </c>
      <c r="K1687" s="0" t="s">
        <v>109</v>
      </c>
      <c r="L1687" s="0" t="s">
        <v>7107</v>
      </c>
    </row>
    <row r="1688" customFormat="false" ht="15" hidden="false" customHeight="false" outlineLevel="0" collapsed="false">
      <c r="A1688" s="0" t="s">
        <v>22565</v>
      </c>
      <c r="B1688" s="0" t="s">
        <v>157</v>
      </c>
      <c r="C1688" s="0" t="s">
        <v>90</v>
      </c>
      <c r="D1688" s="0" t="s">
        <v>90</v>
      </c>
      <c r="E1688" s="0" t="s">
        <v>5887</v>
      </c>
      <c r="F1688" s="0" t="s">
        <v>5957</v>
      </c>
      <c r="G1688" s="0" t="s">
        <v>5957</v>
      </c>
      <c r="I1688" s="0" t="n">
        <v>0</v>
      </c>
      <c r="J1688" s="0" t="s">
        <v>5963</v>
      </c>
      <c r="K1688" s="0" t="s">
        <v>101</v>
      </c>
      <c r="L1688" s="0" t="s">
        <v>7107</v>
      </c>
    </row>
    <row r="1689" customFormat="false" ht="15" hidden="false" customHeight="false" outlineLevel="0" collapsed="false">
      <c r="A1689" s="0" t="s">
        <v>22566</v>
      </c>
      <c r="B1689" s="0" t="s">
        <v>157</v>
      </c>
      <c r="C1689" s="0" t="s">
        <v>90</v>
      </c>
      <c r="D1689" s="0" t="s">
        <v>90</v>
      </c>
      <c r="E1689" s="0" t="s">
        <v>5887</v>
      </c>
      <c r="F1689" s="0" t="s">
        <v>5953</v>
      </c>
      <c r="G1689" s="0" t="s">
        <v>5957</v>
      </c>
      <c r="I1689" s="0" t="n">
        <v>0</v>
      </c>
      <c r="J1689" s="0" t="s">
        <v>5965</v>
      </c>
      <c r="K1689" s="0" t="s">
        <v>113</v>
      </c>
      <c r="L1689" s="0" t="s">
        <v>7107</v>
      </c>
    </row>
    <row r="1690" customFormat="false" ht="15" hidden="false" customHeight="false" outlineLevel="0" collapsed="false">
      <c r="A1690" s="0" t="s">
        <v>22567</v>
      </c>
      <c r="B1690" s="0" t="s">
        <v>157</v>
      </c>
      <c r="C1690" s="0" t="s">
        <v>90</v>
      </c>
      <c r="D1690" s="0" t="s">
        <v>90</v>
      </c>
      <c r="E1690" s="0" t="s">
        <v>5887</v>
      </c>
      <c r="F1690" s="0" t="s">
        <v>5953</v>
      </c>
      <c r="G1690" s="0" t="s">
        <v>5957</v>
      </c>
      <c r="I1690" s="0" t="n">
        <v>1</v>
      </c>
      <c r="J1690" s="0" t="s">
        <v>5965</v>
      </c>
      <c r="K1690" s="0" t="s">
        <v>113</v>
      </c>
      <c r="L1690" s="0" t="s">
        <v>7107</v>
      </c>
    </row>
    <row r="1691" customFormat="false" ht="15" hidden="false" customHeight="false" outlineLevel="0" collapsed="false">
      <c r="A1691" s="0" t="s">
        <v>22568</v>
      </c>
      <c r="B1691" s="0" t="s">
        <v>157</v>
      </c>
      <c r="C1691" s="0" t="s">
        <v>90</v>
      </c>
      <c r="D1691" s="0" t="s">
        <v>90</v>
      </c>
      <c r="E1691" s="0" t="s">
        <v>5887</v>
      </c>
      <c r="F1691" s="0" t="s">
        <v>5957</v>
      </c>
      <c r="G1691" s="0" t="s">
        <v>5957</v>
      </c>
      <c r="I1691" s="0" t="n">
        <v>0</v>
      </c>
      <c r="J1691" s="0" t="s">
        <v>5965</v>
      </c>
      <c r="K1691" s="0" t="s">
        <v>109</v>
      </c>
      <c r="L1691" s="0" t="s">
        <v>7107</v>
      </c>
    </row>
    <row r="1692" customFormat="false" ht="15" hidden="false" customHeight="false" outlineLevel="0" collapsed="false">
      <c r="A1692" s="0" t="s">
        <v>22569</v>
      </c>
      <c r="B1692" s="0" t="s">
        <v>157</v>
      </c>
      <c r="C1692" s="0" t="s">
        <v>90</v>
      </c>
      <c r="D1692" s="0" t="s">
        <v>90</v>
      </c>
      <c r="E1692" s="0" t="s">
        <v>5887</v>
      </c>
      <c r="F1692" s="0" t="s">
        <v>5953</v>
      </c>
      <c r="G1692" s="0" t="s">
        <v>5957</v>
      </c>
      <c r="I1692" s="0" t="n">
        <v>0</v>
      </c>
      <c r="J1692" s="0" t="s">
        <v>5967</v>
      </c>
      <c r="K1692" s="0" t="s">
        <v>119</v>
      </c>
      <c r="L1692" s="0" t="s">
        <v>7107</v>
      </c>
    </row>
    <row r="1693" customFormat="false" ht="15" hidden="false" customHeight="false" outlineLevel="0" collapsed="false">
      <c r="A1693" s="0" t="s">
        <v>22570</v>
      </c>
      <c r="B1693" s="0" t="s">
        <v>157</v>
      </c>
      <c r="C1693" s="0" t="s">
        <v>90</v>
      </c>
      <c r="D1693" s="0" t="s">
        <v>90</v>
      </c>
      <c r="E1693" s="0" t="s">
        <v>5887</v>
      </c>
      <c r="F1693" s="0" t="s">
        <v>5953</v>
      </c>
      <c r="G1693" s="0" t="s">
        <v>5957</v>
      </c>
      <c r="I1693" s="0" t="n">
        <v>1</v>
      </c>
      <c r="J1693" s="0" t="s">
        <v>5967</v>
      </c>
      <c r="K1693" s="0" t="s">
        <v>103</v>
      </c>
      <c r="L1693" s="0" t="s">
        <v>7107</v>
      </c>
    </row>
    <row r="1694" customFormat="false" ht="15" hidden="false" customHeight="false" outlineLevel="0" collapsed="false">
      <c r="A1694" s="0" t="s">
        <v>22571</v>
      </c>
      <c r="B1694" s="0" t="s">
        <v>157</v>
      </c>
      <c r="C1694" s="0" t="s">
        <v>90</v>
      </c>
      <c r="D1694" s="0" t="s">
        <v>90</v>
      </c>
      <c r="E1694" s="0" t="s">
        <v>5887</v>
      </c>
      <c r="F1694" s="0" t="s">
        <v>5953</v>
      </c>
      <c r="G1694" s="0" t="s">
        <v>5957</v>
      </c>
      <c r="I1694" s="0" t="n">
        <v>0</v>
      </c>
      <c r="J1694" s="0" t="s">
        <v>5969</v>
      </c>
      <c r="K1694" s="0" t="s">
        <v>107</v>
      </c>
      <c r="L1694" s="0" t="s">
        <v>7107</v>
      </c>
    </row>
    <row r="1695" customFormat="false" ht="15" hidden="false" customHeight="false" outlineLevel="0" collapsed="false">
      <c r="A1695" s="0" t="s">
        <v>22572</v>
      </c>
      <c r="B1695" s="0" t="s">
        <v>157</v>
      </c>
      <c r="C1695" s="0" t="s">
        <v>90</v>
      </c>
      <c r="D1695" s="0" t="s">
        <v>90</v>
      </c>
      <c r="E1695" s="0" t="s">
        <v>5887</v>
      </c>
      <c r="F1695" s="0" t="s">
        <v>5953</v>
      </c>
      <c r="G1695" s="0" t="s">
        <v>5957</v>
      </c>
      <c r="I1695" s="0" t="n">
        <v>1</v>
      </c>
      <c r="J1695" s="0" t="s">
        <v>5969</v>
      </c>
      <c r="K1695" s="0" t="s">
        <v>111</v>
      </c>
      <c r="L1695" s="0" t="s">
        <v>7107</v>
      </c>
    </row>
    <row r="1696" customFormat="false" ht="15" hidden="false" customHeight="false" outlineLevel="0" collapsed="false">
      <c r="A1696" s="0" t="s">
        <v>22573</v>
      </c>
      <c r="B1696" s="0" t="s">
        <v>89</v>
      </c>
      <c r="C1696" s="0" t="s">
        <v>90</v>
      </c>
      <c r="D1696" s="0" t="s">
        <v>216</v>
      </c>
      <c r="E1696" s="0" t="s">
        <v>5887</v>
      </c>
      <c r="F1696" s="0" t="s">
        <v>5953</v>
      </c>
      <c r="G1696" s="0" t="s">
        <v>5959</v>
      </c>
      <c r="I1696" s="0" t="n">
        <v>0</v>
      </c>
      <c r="J1696" s="0" t="s">
        <v>5953</v>
      </c>
      <c r="K1696" s="0" t="s">
        <v>115</v>
      </c>
      <c r="L1696" s="0" t="s">
        <v>7107</v>
      </c>
    </row>
    <row r="1697" customFormat="false" ht="15" hidden="false" customHeight="false" outlineLevel="0" collapsed="false">
      <c r="A1697" s="0" t="s">
        <v>22574</v>
      </c>
      <c r="B1697" s="0" t="s">
        <v>89</v>
      </c>
      <c r="C1697" s="0" t="s">
        <v>90</v>
      </c>
      <c r="D1697" s="0" t="s">
        <v>216</v>
      </c>
      <c r="E1697" s="0" t="s">
        <v>5887</v>
      </c>
      <c r="F1697" s="0" t="s">
        <v>5953</v>
      </c>
      <c r="G1697" s="0" t="s">
        <v>5959</v>
      </c>
      <c r="I1697" s="0" t="n">
        <v>1</v>
      </c>
      <c r="J1697" s="0" t="s">
        <v>5953</v>
      </c>
      <c r="K1697" s="0" t="s">
        <v>103</v>
      </c>
      <c r="L1697" s="0" t="s">
        <v>7107</v>
      </c>
    </row>
    <row r="1698" customFormat="false" ht="15" hidden="false" customHeight="false" outlineLevel="0" collapsed="false">
      <c r="A1698" s="0" t="s">
        <v>22575</v>
      </c>
      <c r="B1698" s="0" t="s">
        <v>157</v>
      </c>
      <c r="C1698" s="0" t="s">
        <v>90</v>
      </c>
      <c r="D1698" s="0" t="s">
        <v>90</v>
      </c>
      <c r="E1698" s="0" t="s">
        <v>5887</v>
      </c>
      <c r="F1698" s="0" t="s">
        <v>5957</v>
      </c>
      <c r="G1698" s="0" t="s">
        <v>5959</v>
      </c>
      <c r="I1698" s="0" t="n">
        <v>1</v>
      </c>
      <c r="J1698" s="0" t="s">
        <v>5953</v>
      </c>
      <c r="K1698" s="0" t="s">
        <v>101</v>
      </c>
      <c r="L1698" s="0" t="s">
        <v>7107</v>
      </c>
    </row>
    <row r="1699" customFormat="false" ht="15" hidden="false" customHeight="false" outlineLevel="0" collapsed="false">
      <c r="A1699" s="0" t="s">
        <v>22576</v>
      </c>
      <c r="B1699" s="0" t="s">
        <v>89</v>
      </c>
      <c r="C1699" s="0" t="s">
        <v>90</v>
      </c>
      <c r="D1699" s="0" t="s">
        <v>90</v>
      </c>
      <c r="E1699" s="0" t="s">
        <v>5887</v>
      </c>
      <c r="F1699" s="0" t="s">
        <v>5953</v>
      </c>
      <c r="G1699" s="0" t="s">
        <v>5959</v>
      </c>
      <c r="I1699" s="0" t="n">
        <v>0</v>
      </c>
      <c r="J1699" s="0" t="s">
        <v>5957</v>
      </c>
      <c r="K1699" s="0" t="s">
        <v>101</v>
      </c>
      <c r="L1699" s="0" t="s">
        <v>7107</v>
      </c>
    </row>
    <row r="1700" customFormat="false" ht="15" hidden="false" customHeight="false" outlineLevel="0" collapsed="false">
      <c r="A1700" s="0" t="s">
        <v>22577</v>
      </c>
      <c r="B1700" s="0" t="s">
        <v>89</v>
      </c>
      <c r="C1700" s="0" t="s">
        <v>90</v>
      </c>
      <c r="D1700" s="0" t="s">
        <v>90</v>
      </c>
      <c r="E1700" s="0" t="s">
        <v>5887</v>
      </c>
      <c r="F1700" s="0" t="s">
        <v>5953</v>
      </c>
      <c r="G1700" s="0" t="s">
        <v>5959</v>
      </c>
      <c r="I1700" s="0" t="n">
        <v>1</v>
      </c>
      <c r="J1700" s="0" t="s">
        <v>5957</v>
      </c>
      <c r="K1700" s="0" t="s">
        <v>109</v>
      </c>
      <c r="L1700" s="0" t="s">
        <v>7107</v>
      </c>
    </row>
    <row r="1701" customFormat="false" ht="15" hidden="false" customHeight="false" outlineLevel="0" collapsed="false">
      <c r="A1701" s="0" t="s">
        <v>22578</v>
      </c>
      <c r="B1701" s="0" t="s">
        <v>157</v>
      </c>
      <c r="C1701" s="0" t="s">
        <v>90</v>
      </c>
      <c r="D1701" s="0" t="s">
        <v>90</v>
      </c>
      <c r="E1701" s="0" t="s">
        <v>5887</v>
      </c>
      <c r="F1701" s="0" t="s">
        <v>5957</v>
      </c>
      <c r="G1701" s="0" t="s">
        <v>5959</v>
      </c>
      <c r="I1701" s="0" t="n">
        <v>0</v>
      </c>
      <c r="J1701" s="0" t="s">
        <v>5957</v>
      </c>
      <c r="K1701" s="0" t="s">
        <v>115</v>
      </c>
      <c r="L1701" s="0" t="s">
        <v>7107</v>
      </c>
    </row>
    <row r="1702" customFormat="false" ht="15" hidden="false" customHeight="false" outlineLevel="0" collapsed="false">
      <c r="A1702" s="0" t="s">
        <v>22579</v>
      </c>
      <c r="B1702" s="0" t="s">
        <v>157</v>
      </c>
      <c r="C1702" s="0" t="s">
        <v>90</v>
      </c>
      <c r="D1702" s="0" t="s">
        <v>90</v>
      </c>
      <c r="E1702" s="0" t="s">
        <v>5887</v>
      </c>
      <c r="F1702" s="0" t="s">
        <v>5953</v>
      </c>
      <c r="G1702" s="0" t="s">
        <v>5959</v>
      </c>
      <c r="I1702" s="0" t="n">
        <v>0</v>
      </c>
      <c r="J1702" s="0" t="s">
        <v>5959</v>
      </c>
      <c r="K1702" s="0" t="s">
        <v>105</v>
      </c>
      <c r="L1702" s="0" t="s">
        <v>7107</v>
      </c>
    </row>
    <row r="1703" customFormat="false" ht="15" hidden="false" customHeight="false" outlineLevel="0" collapsed="false">
      <c r="A1703" s="0" t="s">
        <v>22580</v>
      </c>
      <c r="B1703" s="0" t="s">
        <v>157</v>
      </c>
      <c r="C1703" s="0" t="s">
        <v>90</v>
      </c>
      <c r="D1703" s="0" t="s">
        <v>90</v>
      </c>
      <c r="E1703" s="0" t="s">
        <v>5887</v>
      </c>
      <c r="F1703" s="0" t="s">
        <v>5953</v>
      </c>
      <c r="G1703" s="0" t="s">
        <v>5959</v>
      </c>
      <c r="I1703" s="0" t="n">
        <v>1</v>
      </c>
      <c r="J1703" s="0" t="s">
        <v>5959</v>
      </c>
      <c r="K1703" s="0" t="s">
        <v>101</v>
      </c>
      <c r="L1703" s="0" t="s">
        <v>7107</v>
      </c>
    </row>
    <row r="1704" customFormat="false" ht="15" hidden="false" customHeight="false" outlineLevel="0" collapsed="false">
      <c r="A1704" s="0" t="s">
        <v>22581</v>
      </c>
      <c r="B1704" s="0" t="s">
        <v>157</v>
      </c>
      <c r="C1704" s="0" t="s">
        <v>90</v>
      </c>
      <c r="D1704" s="0" t="s">
        <v>90</v>
      </c>
      <c r="E1704" s="0" t="s">
        <v>5887</v>
      </c>
      <c r="F1704" s="0" t="s">
        <v>5957</v>
      </c>
      <c r="G1704" s="0" t="s">
        <v>5959</v>
      </c>
      <c r="I1704" s="0" t="n">
        <v>0</v>
      </c>
      <c r="J1704" s="0" t="s">
        <v>5959</v>
      </c>
      <c r="K1704" s="0" t="s">
        <v>111</v>
      </c>
      <c r="L1704" s="0" t="s">
        <v>7107</v>
      </c>
    </row>
    <row r="1705" customFormat="false" ht="15" hidden="false" customHeight="false" outlineLevel="0" collapsed="false">
      <c r="A1705" s="0" t="s">
        <v>22582</v>
      </c>
      <c r="B1705" s="0" t="s">
        <v>157</v>
      </c>
      <c r="C1705" s="0" t="s">
        <v>90</v>
      </c>
      <c r="D1705" s="0" t="s">
        <v>90</v>
      </c>
      <c r="E1705" s="0" t="s">
        <v>5887</v>
      </c>
      <c r="F1705" s="0" t="s">
        <v>5953</v>
      </c>
      <c r="G1705" s="0" t="s">
        <v>5959</v>
      </c>
      <c r="I1705" s="0" t="n">
        <v>0</v>
      </c>
      <c r="J1705" s="0" t="s">
        <v>5961</v>
      </c>
      <c r="K1705" s="0" t="s">
        <v>115</v>
      </c>
      <c r="L1705" s="0" t="s">
        <v>7107</v>
      </c>
    </row>
    <row r="1706" customFormat="false" ht="15" hidden="false" customHeight="false" outlineLevel="0" collapsed="false">
      <c r="A1706" s="0" t="s">
        <v>22583</v>
      </c>
      <c r="B1706" s="0" t="s">
        <v>157</v>
      </c>
      <c r="C1706" s="0" t="s">
        <v>90</v>
      </c>
      <c r="D1706" s="0" t="s">
        <v>90</v>
      </c>
      <c r="E1706" s="0" t="s">
        <v>5887</v>
      </c>
      <c r="F1706" s="0" t="s">
        <v>5953</v>
      </c>
      <c r="G1706" s="0" t="s">
        <v>5959</v>
      </c>
      <c r="I1706" s="0" t="n">
        <v>1</v>
      </c>
      <c r="J1706" s="0" t="s">
        <v>5961</v>
      </c>
      <c r="K1706" s="0" t="s">
        <v>107</v>
      </c>
      <c r="L1706" s="0" t="s">
        <v>7107</v>
      </c>
    </row>
    <row r="1707" customFormat="false" ht="15" hidden="false" customHeight="false" outlineLevel="0" collapsed="false">
      <c r="A1707" s="0" t="s">
        <v>22584</v>
      </c>
      <c r="B1707" s="0" t="s">
        <v>157</v>
      </c>
      <c r="C1707" s="0" t="s">
        <v>90</v>
      </c>
      <c r="D1707" s="0" t="s">
        <v>90</v>
      </c>
      <c r="E1707" s="0" t="s">
        <v>5887</v>
      </c>
      <c r="F1707" s="0" t="s">
        <v>5957</v>
      </c>
      <c r="G1707" s="0" t="s">
        <v>5959</v>
      </c>
      <c r="I1707" s="0" t="n">
        <v>0</v>
      </c>
      <c r="J1707" s="0" t="s">
        <v>5961</v>
      </c>
      <c r="K1707" s="0" t="s">
        <v>113</v>
      </c>
      <c r="L1707" s="0" t="s">
        <v>7107</v>
      </c>
    </row>
    <row r="1708" customFormat="false" ht="15" hidden="false" customHeight="false" outlineLevel="0" collapsed="false">
      <c r="A1708" s="0" t="s">
        <v>22585</v>
      </c>
      <c r="B1708" s="0" t="s">
        <v>157</v>
      </c>
      <c r="C1708" s="0" t="s">
        <v>90</v>
      </c>
      <c r="D1708" s="0" t="s">
        <v>90</v>
      </c>
      <c r="E1708" s="0" t="s">
        <v>5887</v>
      </c>
      <c r="F1708" s="0" t="s">
        <v>5953</v>
      </c>
      <c r="G1708" s="0" t="s">
        <v>5959</v>
      </c>
      <c r="I1708" s="0" t="n">
        <v>0</v>
      </c>
      <c r="J1708" s="0" t="s">
        <v>5963</v>
      </c>
      <c r="K1708" s="0" t="s">
        <v>105</v>
      </c>
      <c r="L1708" s="0" t="s">
        <v>7107</v>
      </c>
    </row>
    <row r="1709" customFormat="false" ht="15" hidden="false" customHeight="false" outlineLevel="0" collapsed="false">
      <c r="A1709" s="0" t="s">
        <v>22586</v>
      </c>
      <c r="B1709" s="0" t="s">
        <v>157</v>
      </c>
      <c r="C1709" s="0" t="s">
        <v>90</v>
      </c>
      <c r="D1709" s="0" t="s">
        <v>90</v>
      </c>
      <c r="E1709" s="0" t="s">
        <v>5887</v>
      </c>
      <c r="F1709" s="0" t="s">
        <v>5953</v>
      </c>
      <c r="G1709" s="0" t="s">
        <v>5959</v>
      </c>
      <c r="I1709" s="0" t="n">
        <v>1</v>
      </c>
      <c r="J1709" s="0" t="s">
        <v>5963</v>
      </c>
      <c r="K1709" s="0" t="s">
        <v>103</v>
      </c>
      <c r="L1709" s="0" t="s">
        <v>7107</v>
      </c>
    </row>
    <row r="1710" customFormat="false" ht="15" hidden="false" customHeight="false" outlineLevel="0" collapsed="false">
      <c r="A1710" s="0" t="s">
        <v>22587</v>
      </c>
      <c r="B1710" s="0" t="s">
        <v>157</v>
      </c>
      <c r="C1710" s="0" t="s">
        <v>90</v>
      </c>
      <c r="D1710" s="0" t="s">
        <v>90</v>
      </c>
      <c r="E1710" s="0" t="s">
        <v>5887</v>
      </c>
      <c r="F1710" s="0" t="s">
        <v>5953</v>
      </c>
      <c r="G1710" s="0" t="s">
        <v>5959</v>
      </c>
      <c r="I1710" s="0" t="n">
        <v>0</v>
      </c>
      <c r="J1710" s="0" t="s">
        <v>5965</v>
      </c>
      <c r="K1710" s="0" t="s">
        <v>117</v>
      </c>
      <c r="L1710" s="0" t="s">
        <v>7107</v>
      </c>
    </row>
    <row r="1711" customFormat="false" ht="15" hidden="false" customHeight="false" outlineLevel="0" collapsed="false">
      <c r="A1711" s="0" t="s">
        <v>22588</v>
      </c>
      <c r="B1711" s="0" t="s">
        <v>157</v>
      </c>
      <c r="C1711" s="0" t="s">
        <v>90</v>
      </c>
      <c r="D1711" s="0" t="s">
        <v>90</v>
      </c>
      <c r="E1711" s="0" t="s">
        <v>5887</v>
      </c>
      <c r="F1711" s="0" t="s">
        <v>5953</v>
      </c>
      <c r="G1711" s="0" t="s">
        <v>5959</v>
      </c>
      <c r="I1711" s="0" t="n">
        <v>1</v>
      </c>
      <c r="J1711" s="0" t="s">
        <v>5965</v>
      </c>
      <c r="K1711" s="0" t="s">
        <v>111</v>
      </c>
      <c r="L1711" s="0" t="s">
        <v>7107</v>
      </c>
    </row>
    <row r="1712" customFormat="false" ht="15" hidden="false" customHeight="false" outlineLevel="0" collapsed="false">
      <c r="A1712" s="0" t="s">
        <v>22589</v>
      </c>
      <c r="B1712" s="0" t="s">
        <v>157</v>
      </c>
      <c r="C1712" s="0" t="s">
        <v>90</v>
      </c>
      <c r="D1712" s="0" t="s">
        <v>90</v>
      </c>
      <c r="E1712" s="0" t="s">
        <v>5887</v>
      </c>
      <c r="F1712" s="0" t="s">
        <v>5957</v>
      </c>
      <c r="G1712" s="0" t="s">
        <v>5959</v>
      </c>
      <c r="I1712" s="0" t="n">
        <v>1</v>
      </c>
      <c r="J1712" s="0" t="s">
        <v>5965</v>
      </c>
      <c r="K1712" s="0" t="s">
        <v>109</v>
      </c>
      <c r="L1712" s="0" t="s">
        <v>7107</v>
      </c>
    </row>
    <row r="1713" customFormat="false" ht="15" hidden="false" customHeight="false" outlineLevel="0" collapsed="false">
      <c r="A1713" s="0" t="s">
        <v>22590</v>
      </c>
      <c r="B1713" s="0" t="s">
        <v>157</v>
      </c>
      <c r="C1713" s="0" t="s">
        <v>90</v>
      </c>
      <c r="D1713" s="0" t="s">
        <v>90</v>
      </c>
      <c r="E1713" s="0" t="s">
        <v>5887</v>
      </c>
      <c r="F1713" s="0" t="s">
        <v>5953</v>
      </c>
      <c r="G1713" s="0" t="s">
        <v>5959</v>
      </c>
      <c r="I1713" s="0" t="n">
        <v>0</v>
      </c>
      <c r="J1713" s="0" t="s">
        <v>5967</v>
      </c>
      <c r="K1713" s="0" t="s">
        <v>119</v>
      </c>
      <c r="L1713" s="0" t="s">
        <v>7107</v>
      </c>
    </row>
    <row r="1714" customFormat="false" ht="15" hidden="false" customHeight="false" outlineLevel="0" collapsed="false">
      <c r="A1714" s="0" t="s">
        <v>22591</v>
      </c>
      <c r="B1714" s="0" t="s">
        <v>157</v>
      </c>
      <c r="C1714" s="0" t="s">
        <v>90</v>
      </c>
      <c r="D1714" s="0" t="s">
        <v>90</v>
      </c>
      <c r="E1714" s="0" t="s">
        <v>5887</v>
      </c>
      <c r="F1714" s="0" t="s">
        <v>5953</v>
      </c>
      <c r="G1714" s="0" t="s">
        <v>5959</v>
      </c>
      <c r="I1714" s="0" t="n">
        <v>1</v>
      </c>
      <c r="J1714" s="0" t="s">
        <v>5967</v>
      </c>
      <c r="K1714" s="0" t="s">
        <v>105</v>
      </c>
      <c r="L1714" s="0" t="s">
        <v>7107</v>
      </c>
    </row>
    <row r="1715" customFormat="false" ht="15" hidden="false" customHeight="false" outlineLevel="0" collapsed="false">
      <c r="A1715" s="0" t="s">
        <v>22592</v>
      </c>
      <c r="B1715" s="0" t="s">
        <v>157</v>
      </c>
      <c r="C1715" s="0" t="s">
        <v>90</v>
      </c>
      <c r="D1715" s="0" t="s">
        <v>90</v>
      </c>
      <c r="E1715" s="0" t="s">
        <v>5887</v>
      </c>
      <c r="F1715" s="0" t="s">
        <v>5957</v>
      </c>
      <c r="G1715" s="0" t="s">
        <v>5959</v>
      </c>
      <c r="I1715" s="0" t="n">
        <v>1</v>
      </c>
      <c r="J1715" s="0" t="s">
        <v>5967</v>
      </c>
      <c r="K1715" s="0" t="s">
        <v>109</v>
      </c>
      <c r="L1715" s="0" t="s">
        <v>7107</v>
      </c>
    </row>
    <row r="1716" customFormat="false" ht="15" hidden="false" customHeight="false" outlineLevel="0" collapsed="false">
      <c r="A1716" s="0" t="s">
        <v>22593</v>
      </c>
      <c r="B1716" s="0" t="s">
        <v>157</v>
      </c>
      <c r="C1716" s="0" t="s">
        <v>90</v>
      </c>
      <c r="D1716" s="0" t="s">
        <v>90</v>
      </c>
      <c r="E1716" s="0" t="s">
        <v>5887</v>
      </c>
      <c r="F1716" s="0" t="s">
        <v>5953</v>
      </c>
      <c r="G1716" s="0" t="s">
        <v>5959</v>
      </c>
      <c r="I1716" s="0" t="n">
        <v>0</v>
      </c>
      <c r="J1716" s="0" t="s">
        <v>5969</v>
      </c>
      <c r="K1716" s="0" t="s">
        <v>105</v>
      </c>
      <c r="L1716" s="0" t="s">
        <v>7107</v>
      </c>
    </row>
    <row r="1717" customFormat="false" ht="15" hidden="false" customHeight="false" outlineLevel="0" collapsed="false">
      <c r="A1717" s="0" t="s">
        <v>22594</v>
      </c>
      <c r="B1717" s="0" t="s">
        <v>157</v>
      </c>
      <c r="C1717" s="0" t="s">
        <v>90</v>
      </c>
      <c r="D1717" s="0" t="s">
        <v>90</v>
      </c>
      <c r="E1717" s="0" t="s">
        <v>5887</v>
      </c>
      <c r="F1717" s="0" t="s">
        <v>5953</v>
      </c>
      <c r="G1717" s="0" t="s">
        <v>5959</v>
      </c>
      <c r="I1717" s="0" t="n">
        <v>1</v>
      </c>
      <c r="J1717" s="0" t="s">
        <v>5969</v>
      </c>
      <c r="K1717" s="0" t="s">
        <v>117</v>
      </c>
      <c r="L1717" s="0" t="s">
        <v>7107</v>
      </c>
    </row>
    <row r="1718" customFormat="false" ht="15" hidden="false" customHeight="false" outlineLevel="0" collapsed="false">
      <c r="A1718" s="0" t="s">
        <v>22595</v>
      </c>
      <c r="B1718" s="0" t="s">
        <v>157</v>
      </c>
      <c r="C1718" s="0" t="s">
        <v>90</v>
      </c>
      <c r="D1718" s="0" t="s">
        <v>90</v>
      </c>
      <c r="E1718" s="0" t="s">
        <v>5887</v>
      </c>
      <c r="F1718" s="0" t="s">
        <v>5957</v>
      </c>
      <c r="G1718" s="0" t="s">
        <v>5959</v>
      </c>
      <c r="I1718" s="0" t="n">
        <v>0</v>
      </c>
      <c r="J1718" s="0" t="s">
        <v>5969</v>
      </c>
      <c r="K1718" s="0" t="s">
        <v>107</v>
      </c>
      <c r="L1718" s="0" t="s">
        <v>7107</v>
      </c>
    </row>
    <row r="1719" customFormat="false" ht="15" hidden="false" customHeight="false" outlineLevel="0" collapsed="false">
      <c r="A1719" s="0" t="s">
        <v>22596</v>
      </c>
      <c r="B1719" s="0" t="s">
        <v>157</v>
      </c>
      <c r="C1719" s="0" t="s">
        <v>90</v>
      </c>
      <c r="D1719" s="0" t="s">
        <v>90</v>
      </c>
      <c r="E1719" s="0" t="s">
        <v>5887</v>
      </c>
      <c r="F1719" s="0" t="s">
        <v>5953</v>
      </c>
      <c r="G1719" s="0" t="s">
        <v>5961</v>
      </c>
      <c r="I1719" s="0" t="n">
        <v>0</v>
      </c>
      <c r="J1719" s="0" t="s">
        <v>5953</v>
      </c>
      <c r="K1719" s="0" t="s">
        <v>119</v>
      </c>
      <c r="L1719" s="0" t="s">
        <v>7107</v>
      </c>
    </row>
    <row r="1720" customFormat="false" ht="15" hidden="false" customHeight="false" outlineLevel="0" collapsed="false">
      <c r="A1720" s="0" t="s">
        <v>22597</v>
      </c>
      <c r="B1720" s="0" t="s">
        <v>157</v>
      </c>
      <c r="C1720" s="0" t="s">
        <v>90</v>
      </c>
      <c r="D1720" s="0" t="s">
        <v>90</v>
      </c>
      <c r="E1720" s="0" t="s">
        <v>5887</v>
      </c>
      <c r="F1720" s="0" t="s">
        <v>5953</v>
      </c>
      <c r="G1720" s="0" t="s">
        <v>5961</v>
      </c>
      <c r="I1720" s="0" t="n">
        <v>1</v>
      </c>
      <c r="J1720" s="0" t="s">
        <v>5953</v>
      </c>
      <c r="K1720" s="0" t="s">
        <v>107</v>
      </c>
      <c r="L1720" s="0" t="s">
        <v>7107</v>
      </c>
    </row>
    <row r="1721" customFormat="false" ht="15" hidden="false" customHeight="false" outlineLevel="0" collapsed="false">
      <c r="A1721" s="0" t="s">
        <v>22598</v>
      </c>
      <c r="B1721" s="0" t="s">
        <v>157</v>
      </c>
      <c r="C1721" s="0" t="s">
        <v>90</v>
      </c>
      <c r="D1721" s="0" t="s">
        <v>90</v>
      </c>
      <c r="E1721" s="0" t="s">
        <v>5887</v>
      </c>
      <c r="F1721" s="0" t="s">
        <v>5953</v>
      </c>
      <c r="G1721" s="0" t="s">
        <v>5961</v>
      </c>
      <c r="I1721" s="0" t="n">
        <v>0</v>
      </c>
      <c r="J1721" s="0" t="s">
        <v>5957</v>
      </c>
      <c r="K1721" s="0" t="s">
        <v>111</v>
      </c>
      <c r="L1721" s="0" t="s">
        <v>7107</v>
      </c>
    </row>
    <row r="1722" customFormat="false" ht="15" hidden="false" customHeight="false" outlineLevel="0" collapsed="false">
      <c r="A1722" s="0" t="s">
        <v>22599</v>
      </c>
      <c r="B1722" s="0" t="s">
        <v>157</v>
      </c>
      <c r="C1722" s="0" t="s">
        <v>90</v>
      </c>
      <c r="D1722" s="0" t="s">
        <v>90</v>
      </c>
      <c r="E1722" s="0" t="s">
        <v>5887</v>
      </c>
      <c r="F1722" s="0" t="s">
        <v>5953</v>
      </c>
      <c r="G1722" s="0" t="s">
        <v>5961</v>
      </c>
      <c r="I1722" s="0" t="n">
        <v>1</v>
      </c>
      <c r="J1722" s="0" t="s">
        <v>5957</v>
      </c>
      <c r="K1722" s="0" t="s">
        <v>115</v>
      </c>
      <c r="L1722" s="0" t="s">
        <v>7107</v>
      </c>
    </row>
    <row r="1723" customFormat="false" ht="15" hidden="false" customHeight="false" outlineLevel="0" collapsed="false">
      <c r="A1723" s="0" t="s">
        <v>22600</v>
      </c>
      <c r="B1723" s="0" t="s">
        <v>157</v>
      </c>
      <c r="C1723" s="0" t="s">
        <v>90</v>
      </c>
      <c r="D1723" s="0" t="s">
        <v>90</v>
      </c>
      <c r="E1723" s="0" t="s">
        <v>5887</v>
      </c>
      <c r="F1723" s="0" t="s">
        <v>5957</v>
      </c>
      <c r="G1723" s="0" t="s">
        <v>5961</v>
      </c>
      <c r="I1723" s="0" t="n">
        <v>1</v>
      </c>
      <c r="J1723" s="0" t="s">
        <v>5957</v>
      </c>
      <c r="K1723" s="0" t="s">
        <v>117</v>
      </c>
      <c r="L1723" s="0" t="s">
        <v>7107</v>
      </c>
    </row>
    <row r="1724" customFormat="false" ht="15" hidden="false" customHeight="false" outlineLevel="0" collapsed="false">
      <c r="A1724" s="0" t="s">
        <v>22601</v>
      </c>
      <c r="B1724" s="0" t="s">
        <v>157</v>
      </c>
      <c r="C1724" s="0" t="s">
        <v>90</v>
      </c>
      <c r="D1724" s="0" t="s">
        <v>90</v>
      </c>
      <c r="E1724" s="0" t="s">
        <v>5887</v>
      </c>
      <c r="F1724" s="0" t="s">
        <v>5953</v>
      </c>
      <c r="G1724" s="0" t="s">
        <v>5961</v>
      </c>
      <c r="I1724" s="0" t="n">
        <v>0</v>
      </c>
      <c r="J1724" s="0" t="s">
        <v>5959</v>
      </c>
      <c r="K1724" s="0" t="s">
        <v>111</v>
      </c>
      <c r="L1724" s="0" t="s">
        <v>7107</v>
      </c>
    </row>
    <row r="1725" customFormat="false" ht="15" hidden="false" customHeight="false" outlineLevel="0" collapsed="false">
      <c r="A1725" s="0" t="s">
        <v>22602</v>
      </c>
      <c r="B1725" s="0" t="s">
        <v>157</v>
      </c>
      <c r="C1725" s="0" t="s">
        <v>90</v>
      </c>
      <c r="D1725" s="0" t="s">
        <v>90</v>
      </c>
      <c r="E1725" s="0" t="s">
        <v>5887</v>
      </c>
      <c r="F1725" s="0" t="s">
        <v>5953</v>
      </c>
      <c r="G1725" s="0" t="s">
        <v>5961</v>
      </c>
      <c r="I1725" s="0" t="n">
        <v>1</v>
      </c>
      <c r="J1725" s="0" t="s">
        <v>5959</v>
      </c>
      <c r="K1725" s="0" t="s">
        <v>103</v>
      </c>
      <c r="L1725" s="0" t="s">
        <v>7107</v>
      </c>
    </row>
    <row r="1726" customFormat="false" ht="15" hidden="false" customHeight="false" outlineLevel="0" collapsed="false">
      <c r="A1726" s="0" t="s">
        <v>22603</v>
      </c>
      <c r="B1726" s="0" t="s">
        <v>157</v>
      </c>
      <c r="C1726" s="0" t="s">
        <v>90</v>
      </c>
      <c r="D1726" s="0" t="s">
        <v>90</v>
      </c>
      <c r="E1726" s="0" t="s">
        <v>5887</v>
      </c>
      <c r="F1726" s="0" t="s">
        <v>5953</v>
      </c>
      <c r="G1726" s="0" t="s">
        <v>5961</v>
      </c>
      <c r="I1726" s="0" t="n">
        <v>0</v>
      </c>
      <c r="J1726" s="0" t="s">
        <v>5961</v>
      </c>
      <c r="K1726" s="0" t="s">
        <v>103</v>
      </c>
      <c r="L1726" s="0" t="s">
        <v>7107</v>
      </c>
    </row>
    <row r="1727" customFormat="false" ht="15" hidden="false" customHeight="false" outlineLevel="0" collapsed="false">
      <c r="A1727" s="0" t="s">
        <v>22604</v>
      </c>
      <c r="B1727" s="0" t="s">
        <v>157</v>
      </c>
      <c r="C1727" s="0" t="s">
        <v>90</v>
      </c>
      <c r="D1727" s="0" t="s">
        <v>90</v>
      </c>
      <c r="E1727" s="0" t="s">
        <v>5887</v>
      </c>
      <c r="F1727" s="0" t="s">
        <v>5953</v>
      </c>
      <c r="G1727" s="0" t="s">
        <v>5961</v>
      </c>
      <c r="I1727" s="0" t="n">
        <v>1</v>
      </c>
      <c r="J1727" s="0" t="s">
        <v>5961</v>
      </c>
      <c r="K1727" s="0" t="s">
        <v>105</v>
      </c>
      <c r="L1727" s="0" t="s">
        <v>7107</v>
      </c>
    </row>
    <row r="1728" customFormat="false" ht="15" hidden="false" customHeight="false" outlineLevel="0" collapsed="false">
      <c r="A1728" s="0" t="s">
        <v>22605</v>
      </c>
      <c r="B1728" s="0" t="s">
        <v>157</v>
      </c>
      <c r="C1728" s="0" t="s">
        <v>90</v>
      </c>
      <c r="D1728" s="0" t="s">
        <v>90</v>
      </c>
      <c r="E1728" s="0" t="s">
        <v>5887</v>
      </c>
      <c r="F1728" s="0" t="s">
        <v>5957</v>
      </c>
      <c r="G1728" s="0" t="s">
        <v>5961</v>
      </c>
      <c r="I1728" s="0" t="n">
        <v>0</v>
      </c>
      <c r="J1728" s="0" t="s">
        <v>5961</v>
      </c>
      <c r="K1728" s="0" t="s">
        <v>109</v>
      </c>
      <c r="L1728" s="0" t="s">
        <v>7107</v>
      </c>
    </row>
    <row r="1729" customFormat="false" ht="15" hidden="false" customHeight="false" outlineLevel="0" collapsed="false">
      <c r="A1729" s="0" t="s">
        <v>22606</v>
      </c>
      <c r="B1729" s="0" t="s">
        <v>157</v>
      </c>
      <c r="C1729" s="0" t="s">
        <v>90</v>
      </c>
      <c r="D1729" s="0" t="s">
        <v>90</v>
      </c>
      <c r="E1729" s="0" t="s">
        <v>5887</v>
      </c>
      <c r="F1729" s="0" t="s">
        <v>5953</v>
      </c>
      <c r="G1729" s="0" t="s">
        <v>5961</v>
      </c>
      <c r="I1729" s="0" t="n">
        <v>0</v>
      </c>
      <c r="J1729" s="0" t="s">
        <v>5963</v>
      </c>
      <c r="K1729" s="0" t="s">
        <v>109</v>
      </c>
      <c r="L1729" s="0" t="s">
        <v>7107</v>
      </c>
    </row>
    <row r="1730" customFormat="false" ht="15" hidden="false" customHeight="false" outlineLevel="0" collapsed="false">
      <c r="A1730" s="0" t="s">
        <v>22607</v>
      </c>
      <c r="B1730" s="0" t="s">
        <v>157</v>
      </c>
      <c r="C1730" s="0" t="s">
        <v>90</v>
      </c>
      <c r="D1730" s="0" t="s">
        <v>90</v>
      </c>
      <c r="E1730" s="0" t="s">
        <v>5887</v>
      </c>
      <c r="F1730" s="0" t="s">
        <v>5953</v>
      </c>
      <c r="G1730" s="0" t="s">
        <v>5961</v>
      </c>
      <c r="I1730" s="0" t="n">
        <v>1</v>
      </c>
      <c r="J1730" s="0" t="s">
        <v>5963</v>
      </c>
      <c r="K1730" s="0" t="s">
        <v>101</v>
      </c>
      <c r="L1730" s="0" t="s">
        <v>7107</v>
      </c>
    </row>
    <row r="1731" customFormat="false" ht="15" hidden="false" customHeight="false" outlineLevel="0" collapsed="false">
      <c r="A1731" s="0" t="s">
        <v>22608</v>
      </c>
      <c r="B1731" s="0" t="s">
        <v>157</v>
      </c>
      <c r="C1731" s="0" t="s">
        <v>90</v>
      </c>
      <c r="D1731" s="0" t="s">
        <v>90</v>
      </c>
      <c r="E1731" s="0" t="s">
        <v>5887</v>
      </c>
      <c r="F1731" s="0" t="s">
        <v>5957</v>
      </c>
      <c r="G1731" s="0" t="s">
        <v>5961</v>
      </c>
      <c r="I1731" s="0" t="n">
        <v>1</v>
      </c>
      <c r="J1731" s="0" t="s">
        <v>5963</v>
      </c>
      <c r="K1731" s="0" t="s">
        <v>113</v>
      </c>
      <c r="L1731" s="0" t="s">
        <v>7107</v>
      </c>
    </row>
    <row r="1732" customFormat="false" ht="15" hidden="false" customHeight="false" outlineLevel="0" collapsed="false">
      <c r="A1732" s="0" t="s">
        <v>22609</v>
      </c>
      <c r="B1732" s="0" t="s">
        <v>157</v>
      </c>
      <c r="C1732" s="0" t="s">
        <v>90</v>
      </c>
      <c r="D1732" s="0" t="s">
        <v>90</v>
      </c>
      <c r="E1732" s="0" t="s">
        <v>5887</v>
      </c>
      <c r="F1732" s="0" t="s">
        <v>5953</v>
      </c>
      <c r="G1732" s="0" t="s">
        <v>5961</v>
      </c>
      <c r="I1732" s="0" t="n">
        <v>0</v>
      </c>
      <c r="J1732" s="0" t="s">
        <v>5965</v>
      </c>
      <c r="K1732" s="0" t="s">
        <v>103</v>
      </c>
      <c r="L1732" s="0" t="s">
        <v>7107</v>
      </c>
    </row>
    <row r="1733" customFormat="false" ht="15" hidden="false" customHeight="false" outlineLevel="0" collapsed="false">
      <c r="A1733" s="0" t="s">
        <v>22610</v>
      </c>
      <c r="B1733" s="0" t="s">
        <v>157</v>
      </c>
      <c r="C1733" s="0" t="s">
        <v>90</v>
      </c>
      <c r="D1733" s="0" t="s">
        <v>90</v>
      </c>
      <c r="E1733" s="0" t="s">
        <v>5887</v>
      </c>
      <c r="F1733" s="0" t="s">
        <v>5953</v>
      </c>
      <c r="G1733" s="0" t="s">
        <v>5961</v>
      </c>
      <c r="I1733" s="0" t="n">
        <v>1</v>
      </c>
      <c r="J1733" s="0" t="s">
        <v>5965</v>
      </c>
      <c r="K1733" s="0" t="s">
        <v>113</v>
      </c>
      <c r="L1733" s="0" t="s">
        <v>7107</v>
      </c>
    </row>
    <row r="1734" customFormat="false" ht="15" hidden="false" customHeight="false" outlineLevel="0" collapsed="false">
      <c r="A1734" s="0" t="s">
        <v>22611</v>
      </c>
      <c r="B1734" s="0" t="s">
        <v>157</v>
      </c>
      <c r="C1734" s="0" t="s">
        <v>90</v>
      </c>
      <c r="D1734" s="0" t="s">
        <v>90</v>
      </c>
      <c r="E1734" s="0" t="s">
        <v>5887</v>
      </c>
      <c r="F1734" s="0" t="s">
        <v>5957</v>
      </c>
      <c r="G1734" s="0" t="s">
        <v>5961</v>
      </c>
      <c r="I1734" s="0" t="n">
        <v>0</v>
      </c>
      <c r="J1734" s="0" t="s">
        <v>5965</v>
      </c>
      <c r="K1734" s="0" t="s">
        <v>103</v>
      </c>
      <c r="L1734" s="0" t="s">
        <v>7107</v>
      </c>
    </row>
    <row r="1735" customFormat="false" ht="15" hidden="false" customHeight="false" outlineLevel="0" collapsed="false">
      <c r="A1735" s="0" t="s">
        <v>22612</v>
      </c>
      <c r="B1735" s="0" t="s">
        <v>157</v>
      </c>
      <c r="C1735" s="0" t="s">
        <v>90</v>
      </c>
      <c r="D1735" s="0" t="s">
        <v>90</v>
      </c>
      <c r="E1735" s="0" t="s">
        <v>5887</v>
      </c>
      <c r="F1735" s="0" t="s">
        <v>5953</v>
      </c>
      <c r="G1735" s="0" t="s">
        <v>5961</v>
      </c>
      <c r="I1735" s="0" t="n">
        <v>0</v>
      </c>
      <c r="J1735" s="0" t="s">
        <v>5967</v>
      </c>
      <c r="K1735" s="0" t="s">
        <v>105</v>
      </c>
      <c r="L1735" s="0" t="s">
        <v>7107</v>
      </c>
    </row>
    <row r="1736" customFormat="false" ht="15" hidden="false" customHeight="false" outlineLevel="0" collapsed="false">
      <c r="A1736" s="0" t="s">
        <v>22613</v>
      </c>
      <c r="B1736" s="0" t="s">
        <v>157</v>
      </c>
      <c r="C1736" s="0" t="s">
        <v>90</v>
      </c>
      <c r="D1736" s="0" t="s">
        <v>90</v>
      </c>
      <c r="E1736" s="0" t="s">
        <v>5887</v>
      </c>
      <c r="F1736" s="0" t="s">
        <v>5953</v>
      </c>
      <c r="G1736" s="0" t="s">
        <v>5961</v>
      </c>
      <c r="I1736" s="0" t="n">
        <v>1</v>
      </c>
      <c r="J1736" s="0" t="s">
        <v>5967</v>
      </c>
      <c r="K1736" s="0" t="s">
        <v>105</v>
      </c>
      <c r="L1736" s="0" t="s">
        <v>7107</v>
      </c>
    </row>
    <row r="1737" customFormat="false" ht="15" hidden="false" customHeight="false" outlineLevel="0" collapsed="false">
      <c r="A1737" s="0" t="s">
        <v>22614</v>
      </c>
      <c r="B1737" s="0" t="s">
        <v>157</v>
      </c>
      <c r="C1737" s="0" t="s">
        <v>90</v>
      </c>
      <c r="D1737" s="0" t="s">
        <v>90</v>
      </c>
      <c r="E1737" s="0" t="s">
        <v>5887</v>
      </c>
      <c r="F1737" s="0" t="s">
        <v>5957</v>
      </c>
      <c r="G1737" s="0" t="s">
        <v>5961</v>
      </c>
      <c r="I1737" s="0" t="n">
        <v>1</v>
      </c>
      <c r="J1737" s="0" t="s">
        <v>5967</v>
      </c>
      <c r="K1737" s="0" t="s">
        <v>113</v>
      </c>
      <c r="L1737" s="0" t="s">
        <v>7107</v>
      </c>
    </row>
    <row r="1738" customFormat="false" ht="15" hidden="false" customHeight="false" outlineLevel="0" collapsed="false">
      <c r="A1738" s="0" t="s">
        <v>22615</v>
      </c>
      <c r="B1738" s="0" t="s">
        <v>157</v>
      </c>
      <c r="C1738" s="0" t="s">
        <v>90</v>
      </c>
      <c r="D1738" s="0" t="s">
        <v>90</v>
      </c>
      <c r="E1738" s="0" t="s">
        <v>5887</v>
      </c>
      <c r="F1738" s="0" t="s">
        <v>5953</v>
      </c>
      <c r="G1738" s="0" t="s">
        <v>5961</v>
      </c>
      <c r="I1738" s="0" t="n">
        <v>0</v>
      </c>
      <c r="J1738" s="0" t="s">
        <v>5969</v>
      </c>
      <c r="K1738" s="0" t="s">
        <v>105</v>
      </c>
      <c r="L1738" s="0" t="s">
        <v>7107</v>
      </c>
    </row>
    <row r="1739" customFormat="false" ht="15" hidden="false" customHeight="false" outlineLevel="0" collapsed="false">
      <c r="A1739" s="0" t="s">
        <v>22616</v>
      </c>
      <c r="B1739" s="0" t="s">
        <v>157</v>
      </c>
      <c r="C1739" s="0" t="s">
        <v>90</v>
      </c>
      <c r="D1739" s="0" t="s">
        <v>90</v>
      </c>
      <c r="E1739" s="0" t="s">
        <v>5887</v>
      </c>
      <c r="F1739" s="0" t="s">
        <v>5953</v>
      </c>
      <c r="G1739" s="0" t="s">
        <v>5961</v>
      </c>
      <c r="I1739" s="0" t="n">
        <v>1</v>
      </c>
      <c r="J1739" s="0" t="s">
        <v>5969</v>
      </c>
      <c r="K1739" s="0" t="s">
        <v>119</v>
      </c>
      <c r="L1739" s="0" t="s">
        <v>7107</v>
      </c>
    </row>
    <row r="1740" customFormat="false" ht="15" hidden="false" customHeight="false" outlineLevel="0" collapsed="false">
      <c r="A1740" s="0" t="s">
        <v>22617</v>
      </c>
      <c r="B1740" s="0" t="s">
        <v>157</v>
      </c>
      <c r="C1740" s="0" t="s">
        <v>90</v>
      </c>
      <c r="D1740" s="0" t="s">
        <v>90</v>
      </c>
      <c r="E1740" s="0" t="s">
        <v>5887</v>
      </c>
      <c r="F1740" s="0" t="s">
        <v>5953</v>
      </c>
      <c r="G1740" s="0" t="s">
        <v>5963</v>
      </c>
      <c r="I1740" s="0" t="n">
        <v>0</v>
      </c>
      <c r="J1740" s="0" t="s">
        <v>5953</v>
      </c>
      <c r="K1740" s="0" t="s">
        <v>119</v>
      </c>
      <c r="L1740" s="0" t="s">
        <v>7107</v>
      </c>
    </row>
    <row r="1741" customFormat="false" ht="15" hidden="false" customHeight="false" outlineLevel="0" collapsed="false">
      <c r="A1741" s="0" t="s">
        <v>22618</v>
      </c>
      <c r="B1741" s="0" t="s">
        <v>157</v>
      </c>
      <c r="C1741" s="0" t="s">
        <v>90</v>
      </c>
      <c r="D1741" s="0" t="s">
        <v>90</v>
      </c>
      <c r="E1741" s="0" t="s">
        <v>5887</v>
      </c>
      <c r="F1741" s="0" t="s">
        <v>5953</v>
      </c>
      <c r="G1741" s="0" t="s">
        <v>5963</v>
      </c>
      <c r="I1741" s="0" t="n">
        <v>1</v>
      </c>
      <c r="J1741" s="0" t="s">
        <v>5953</v>
      </c>
      <c r="K1741" s="0" t="s">
        <v>101</v>
      </c>
      <c r="L1741" s="0" t="s">
        <v>7107</v>
      </c>
    </row>
    <row r="1742" customFormat="false" ht="15" hidden="false" customHeight="false" outlineLevel="0" collapsed="false">
      <c r="A1742" s="0" t="s">
        <v>22619</v>
      </c>
      <c r="B1742" s="0" t="s">
        <v>157</v>
      </c>
      <c r="C1742" s="0" t="s">
        <v>90</v>
      </c>
      <c r="D1742" s="0" t="s">
        <v>90</v>
      </c>
      <c r="E1742" s="0" t="s">
        <v>5887</v>
      </c>
      <c r="F1742" s="0" t="s">
        <v>5957</v>
      </c>
      <c r="G1742" s="0" t="s">
        <v>5963</v>
      </c>
      <c r="I1742" s="0" t="n">
        <v>0</v>
      </c>
      <c r="J1742" s="0" t="s">
        <v>5953</v>
      </c>
      <c r="K1742" s="0" t="s">
        <v>117</v>
      </c>
      <c r="L1742" s="0" t="s">
        <v>7107</v>
      </c>
    </row>
    <row r="1743" customFormat="false" ht="15" hidden="false" customHeight="false" outlineLevel="0" collapsed="false">
      <c r="A1743" s="0" t="s">
        <v>22620</v>
      </c>
      <c r="B1743" s="0" t="s">
        <v>157</v>
      </c>
      <c r="C1743" s="0" t="s">
        <v>90</v>
      </c>
      <c r="D1743" s="0" t="s">
        <v>90</v>
      </c>
      <c r="E1743" s="0" t="s">
        <v>5887</v>
      </c>
      <c r="F1743" s="0" t="s">
        <v>5953</v>
      </c>
      <c r="G1743" s="0" t="s">
        <v>5963</v>
      </c>
      <c r="I1743" s="0" t="n">
        <v>0</v>
      </c>
      <c r="J1743" s="0" t="s">
        <v>5957</v>
      </c>
      <c r="K1743" s="0" t="s">
        <v>101</v>
      </c>
      <c r="L1743" s="0" t="s">
        <v>7107</v>
      </c>
    </row>
    <row r="1744" customFormat="false" ht="15" hidden="false" customHeight="false" outlineLevel="0" collapsed="false">
      <c r="A1744" s="0" t="s">
        <v>22621</v>
      </c>
      <c r="B1744" s="0" t="s">
        <v>157</v>
      </c>
      <c r="C1744" s="0" t="s">
        <v>90</v>
      </c>
      <c r="D1744" s="0" t="s">
        <v>90</v>
      </c>
      <c r="E1744" s="0" t="s">
        <v>5887</v>
      </c>
      <c r="F1744" s="0" t="s">
        <v>5953</v>
      </c>
      <c r="G1744" s="0" t="s">
        <v>5963</v>
      </c>
      <c r="I1744" s="0" t="n">
        <v>1</v>
      </c>
      <c r="J1744" s="0" t="s">
        <v>5957</v>
      </c>
      <c r="K1744" s="0" t="s">
        <v>109</v>
      </c>
      <c r="L1744" s="0" t="s">
        <v>7107</v>
      </c>
    </row>
    <row r="1745" customFormat="false" ht="15" hidden="false" customHeight="false" outlineLevel="0" collapsed="false">
      <c r="A1745" s="0" t="s">
        <v>22622</v>
      </c>
      <c r="B1745" s="0" t="s">
        <v>157</v>
      </c>
      <c r="C1745" s="0" t="s">
        <v>90</v>
      </c>
      <c r="D1745" s="0" t="s">
        <v>90</v>
      </c>
      <c r="E1745" s="0" t="s">
        <v>5887</v>
      </c>
      <c r="F1745" s="0" t="s">
        <v>5957</v>
      </c>
      <c r="G1745" s="0" t="s">
        <v>5963</v>
      </c>
      <c r="I1745" s="0" t="n">
        <v>0</v>
      </c>
      <c r="J1745" s="0" t="s">
        <v>5957</v>
      </c>
      <c r="K1745" s="0" t="s">
        <v>117</v>
      </c>
      <c r="L1745" s="0" t="s">
        <v>7107</v>
      </c>
    </row>
    <row r="1746" customFormat="false" ht="15" hidden="false" customHeight="false" outlineLevel="0" collapsed="false">
      <c r="A1746" s="0" t="s">
        <v>22623</v>
      </c>
      <c r="B1746" s="0" t="s">
        <v>157</v>
      </c>
      <c r="C1746" s="0" t="s">
        <v>90</v>
      </c>
      <c r="D1746" s="0" t="s">
        <v>90</v>
      </c>
      <c r="E1746" s="0" t="s">
        <v>5887</v>
      </c>
      <c r="F1746" s="0" t="s">
        <v>5953</v>
      </c>
      <c r="G1746" s="0" t="s">
        <v>5963</v>
      </c>
      <c r="I1746" s="0" t="n">
        <v>0</v>
      </c>
      <c r="J1746" s="0" t="s">
        <v>5959</v>
      </c>
      <c r="K1746" s="0" t="s">
        <v>113</v>
      </c>
      <c r="L1746" s="0" t="s">
        <v>7107</v>
      </c>
    </row>
    <row r="1747" customFormat="false" ht="15" hidden="false" customHeight="false" outlineLevel="0" collapsed="false">
      <c r="A1747" s="0" t="s">
        <v>22624</v>
      </c>
      <c r="B1747" s="0" t="s">
        <v>157</v>
      </c>
      <c r="C1747" s="0" t="s">
        <v>90</v>
      </c>
      <c r="D1747" s="0" t="s">
        <v>90</v>
      </c>
      <c r="E1747" s="0" t="s">
        <v>5887</v>
      </c>
      <c r="F1747" s="0" t="s">
        <v>5953</v>
      </c>
      <c r="G1747" s="0" t="s">
        <v>5963</v>
      </c>
      <c r="I1747" s="0" t="n">
        <v>1</v>
      </c>
      <c r="J1747" s="0" t="s">
        <v>5959</v>
      </c>
      <c r="K1747" s="0" t="s">
        <v>107</v>
      </c>
      <c r="L1747" s="0" t="s">
        <v>7107</v>
      </c>
    </row>
    <row r="1748" customFormat="false" ht="15" hidden="false" customHeight="false" outlineLevel="0" collapsed="false">
      <c r="A1748" s="0" t="s">
        <v>22625</v>
      </c>
      <c r="B1748" s="0" t="s">
        <v>157</v>
      </c>
      <c r="C1748" s="0" t="s">
        <v>90</v>
      </c>
      <c r="D1748" s="0" t="s">
        <v>90</v>
      </c>
      <c r="E1748" s="0" t="s">
        <v>5887</v>
      </c>
      <c r="F1748" s="0" t="s">
        <v>5957</v>
      </c>
      <c r="G1748" s="0" t="s">
        <v>5963</v>
      </c>
      <c r="I1748" s="0" t="n">
        <v>1</v>
      </c>
      <c r="J1748" s="0" t="s">
        <v>5959</v>
      </c>
      <c r="K1748" s="0" t="s">
        <v>101</v>
      </c>
      <c r="L1748" s="0" t="s">
        <v>7107</v>
      </c>
    </row>
    <row r="1749" customFormat="false" ht="15" hidden="false" customHeight="false" outlineLevel="0" collapsed="false">
      <c r="A1749" s="0" t="s">
        <v>22626</v>
      </c>
      <c r="B1749" s="0" t="s">
        <v>157</v>
      </c>
      <c r="C1749" s="0" t="s">
        <v>90</v>
      </c>
      <c r="D1749" s="0" t="s">
        <v>90</v>
      </c>
      <c r="E1749" s="0" t="s">
        <v>5887</v>
      </c>
      <c r="F1749" s="0" t="s">
        <v>5953</v>
      </c>
      <c r="G1749" s="0" t="s">
        <v>5963</v>
      </c>
      <c r="I1749" s="0" t="n">
        <v>0</v>
      </c>
      <c r="J1749" s="0" t="s">
        <v>5961</v>
      </c>
      <c r="K1749" s="0" t="s">
        <v>113</v>
      </c>
      <c r="L1749" s="0" t="s">
        <v>7107</v>
      </c>
    </row>
    <row r="1750" customFormat="false" ht="15" hidden="false" customHeight="false" outlineLevel="0" collapsed="false">
      <c r="A1750" s="0" t="s">
        <v>22627</v>
      </c>
      <c r="B1750" s="0" t="s">
        <v>157</v>
      </c>
      <c r="C1750" s="0" t="s">
        <v>90</v>
      </c>
      <c r="D1750" s="0" t="s">
        <v>90</v>
      </c>
      <c r="E1750" s="0" t="s">
        <v>5887</v>
      </c>
      <c r="F1750" s="0" t="s">
        <v>5953</v>
      </c>
      <c r="G1750" s="0" t="s">
        <v>5963</v>
      </c>
      <c r="I1750" s="0" t="n">
        <v>1</v>
      </c>
      <c r="J1750" s="0" t="s">
        <v>5961</v>
      </c>
      <c r="K1750" s="0" t="s">
        <v>101</v>
      </c>
      <c r="L1750" s="0" t="s">
        <v>7107</v>
      </c>
    </row>
    <row r="1751" customFormat="false" ht="15" hidden="false" customHeight="false" outlineLevel="0" collapsed="false">
      <c r="A1751" s="0" t="s">
        <v>22628</v>
      </c>
      <c r="B1751" s="0" t="s">
        <v>157</v>
      </c>
      <c r="C1751" s="0" t="s">
        <v>90</v>
      </c>
      <c r="D1751" s="0" t="s">
        <v>90</v>
      </c>
      <c r="E1751" s="0" t="s">
        <v>5887</v>
      </c>
      <c r="F1751" s="0" t="s">
        <v>5957</v>
      </c>
      <c r="G1751" s="0" t="s">
        <v>5963</v>
      </c>
      <c r="I1751" s="0" t="n">
        <v>1</v>
      </c>
      <c r="J1751" s="0" t="s">
        <v>5961</v>
      </c>
      <c r="K1751" s="0" t="s">
        <v>107</v>
      </c>
      <c r="L1751" s="0" t="s">
        <v>7107</v>
      </c>
    </row>
    <row r="1752" customFormat="false" ht="15" hidden="false" customHeight="false" outlineLevel="0" collapsed="false">
      <c r="A1752" s="0" t="s">
        <v>22629</v>
      </c>
      <c r="B1752" s="0" t="s">
        <v>89</v>
      </c>
      <c r="C1752" s="0" t="s">
        <v>90</v>
      </c>
      <c r="D1752" s="0" t="s">
        <v>90</v>
      </c>
      <c r="E1752" s="0" t="s">
        <v>5887</v>
      </c>
      <c r="F1752" s="0" t="s">
        <v>5953</v>
      </c>
      <c r="G1752" s="0" t="s">
        <v>5963</v>
      </c>
      <c r="I1752" s="0" t="n">
        <v>0</v>
      </c>
      <c r="J1752" s="0" t="s">
        <v>5963</v>
      </c>
      <c r="K1752" s="0" t="s">
        <v>109</v>
      </c>
      <c r="L1752" s="0" t="s">
        <v>7107</v>
      </c>
    </row>
    <row r="1753" customFormat="false" ht="15" hidden="false" customHeight="false" outlineLevel="0" collapsed="false">
      <c r="A1753" s="0" t="s">
        <v>22630</v>
      </c>
      <c r="B1753" s="0" t="s">
        <v>89</v>
      </c>
      <c r="C1753" s="0" t="s">
        <v>90</v>
      </c>
      <c r="D1753" s="0" t="s">
        <v>90</v>
      </c>
      <c r="E1753" s="0" t="s">
        <v>5887</v>
      </c>
      <c r="F1753" s="0" t="s">
        <v>5953</v>
      </c>
      <c r="G1753" s="0" t="s">
        <v>5963</v>
      </c>
      <c r="I1753" s="0" t="n">
        <v>1</v>
      </c>
      <c r="J1753" s="0" t="s">
        <v>5963</v>
      </c>
      <c r="K1753" s="0" t="s">
        <v>117</v>
      </c>
      <c r="L1753" s="0" t="s">
        <v>7107</v>
      </c>
    </row>
    <row r="1754" customFormat="false" ht="15" hidden="false" customHeight="false" outlineLevel="0" collapsed="false">
      <c r="A1754" s="0" t="s">
        <v>22631</v>
      </c>
      <c r="B1754" s="0" t="s">
        <v>157</v>
      </c>
      <c r="C1754" s="0" t="s">
        <v>90</v>
      </c>
      <c r="D1754" s="0" t="s">
        <v>90</v>
      </c>
      <c r="E1754" s="0" t="s">
        <v>5887</v>
      </c>
      <c r="F1754" s="0" t="s">
        <v>5957</v>
      </c>
      <c r="G1754" s="0" t="s">
        <v>5963</v>
      </c>
      <c r="I1754" s="0" t="n">
        <v>0</v>
      </c>
      <c r="J1754" s="0" t="s">
        <v>5963</v>
      </c>
      <c r="K1754" s="0" t="s">
        <v>103</v>
      </c>
      <c r="L1754" s="0" t="s">
        <v>7107</v>
      </c>
    </row>
    <row r="1755" customFormat="false" ht="15" hidden="false" customHeight="false" outlineLevel="0" collapsed="false">
      <c r="A1755" s="0" t="s">
        <v>22632</v>
      </c>
      <c r="B1755" s="0" t="s">
        <v>157</v>
      </c>
      <c r="C1755" s="0" t="s">
        <v>90</v>
      </c>
      <c r="D1755" s="0" t="s">
        <v>90</v>
      </c>
      <c r="E1755" s="0" t="s">
        <v>5887</v>
      </c>
      <c r="F1755" s="0" t="s">
        <v>5953</v>
      </c>
      <c r="G1755" s="0" t="s">
        <v>5963</v>
      </c>
      <c r="I1755" s="0" t="n">
        <v>0</v>
      </c>
      <c r="J1755" s="0" t="s">
        <v>5965</v>
      </c>
      <c r="K1755" s="0" t="s">
        <v>113</v>
      </c>
      <c r="L1755" s="0" t="s">
        <v>7107</v>
      </c>
    </row>
    <row r="1756" customFormat="false" ht="15" hidden="false" customHeight="false" outlineLevel="0" collapsed="false">
      <c r="A1756" s="0" t="s">
        <v>22633</v>
      </c>
      <c r="B1756" s="0" t="s">
        <v>157</v>
      </c>
      <c r="C1756" s="0" t="s">
        <v>90</v>
      </c>
      <c r="D1756" s="0" t="s">
        <v>90</v>
      </c>
      <c r="E1756" s="0" t="s">
        <v>5887</v>
      </c>
      <c r="F1756" s="0" t="s">
        <v>5953</v>
      </c>
      <c r="G1756" s="0" t="s">
        <v>5963</v>
      </c>
      <c r="I1756" s="0" t="n">
        <v>1</v>
      </c>
      <c r="J1756" s="0" t="s">
        <v>5965</v>
      </c>
      <c r="K1756" s="0" t="s">
        <v>113</v>
      </c>
      <c r="L1756" s="0" t="s">
        <v>7107</v>
      </c>
    </row>
    <row r="1757" customFormat="false" ht="15" hidden="false" customHeight="false" outlineLevel="0" collapsed="false">
      <c r="A1757" s="0" t="s">
        <v>22634</v>
      </c>
      <c r="B1757" s="0" t="s">
        <v>157</v>
      </c>
      <c r="C1757" s="0" t="s">
        <v>90</v>
      </c>
      <c r="D1757" s="0" t="s">
        <v>90</v>
      </c>
      <c r="E1757" s="0" t="s">
        <v>5887</v>
      </c>
      <c r="F1757" s="0" t="s">
        <v>5953</v>
      </c>
      <c r="G1757" s="0" t="s">
        <v>5963</v>
      </c>
      <c r="I1757" s="0" t="n">
        <v>0</v>
      </c>
      <c r="J1757" s="0" t="s">
        <v>5967</v>
      </c>
      <c r="K1757" s="0" t="s">
        <v>107</v>
      </c>
      <c r="L1757" s="0" t="s">
        <v>7107</v>
      </c>
    </row>
    <row r="1758" customFormat="false" ht="15" hidden="false" customHeight="false" outlineLevel="0" collapsed="false">
      <c r="A1758" s="0" t="s">
        <v>22635</v>
      </c>
      <c r="B1758" s="0" t="s">
        <v>157</v>
      </c>
      <c r="C1758" s="0" t="s">
        <v>90</v>
      </c>
      <c r="D1758" s="0" t="s">
        <v>90</v>
      </c>
      <c r="E1758" s="0" t="s">
        <v>5887</v>
      </c>
      <c r="F1758" s="0" t="s">
        <v>5953</v>
      </c>
      <c r="G1758" s="0" t="s">
        <v>5963</v>
      </c>
      <c r="I1758" s="0" t="n">
        <v>1</v>
      </c>
      <c r="J1758" s="0" t="s">
        <v>5967</v>
      </c>
      <c r="K1758" s="0" t="s">
        <v>119</v>
      </c>
      <c r="L1758" s="0" t="s">
        <v>7107</v>
      </c>
    </row>
    <row r="1759" customFormat="false" ht="15" hidden="false" customHeight="false" outlineLevel="0" collapsed="false">
      <c r="A1759" s="0" t="s">
        <v>22636</v>
      </c>
      <c r="B1759" s="0" t="s">
        <v>157</v>
      </c>
      <c r="C1759" s="0" t="s">
        <v>90</v>
      </c>
      <c r="D1759" s="0" t="s">
        <v>90</v>
      </c>
      <c r="E1759" s="0" t="s">
        <v>5887</v>
      </c>
      <c r="F1759" s="0" t="s">
        <v>5957</v>
      </c>
      <c r="G1759" s="0" t="s">
        <v>5963</v>
      </c>
      <c r="I1759" s="0" t="n">
        <v>0</v>
      </c>
      <c r="J1759" s="0" t="s">
        <v>5967</v>
      </c>
      <c r="K1759" s="0" t="s">
        <v>107</v>
      </c>
      <c r="L1759" s="0" t="s">
        <v>7107</v>
      </c>
    </row>
    <row r="1760" customFormat="false" ht="15" hidden="false" customHeight="false" outlineLevel="0" collapsed="false">
      <c r="A1760" s="0" t="s">
        <v>22637</v>
      </c>
      <c r="B1760" s="0" t="s">
        <v>157</v>
      </c>
      <c r="C1760" s="0" t="s">
        <v>90</v>
      </c>
      <c r="D1760" s="0" t="s">
        <v>90</v>
      </c>
      <c r="E1760" s="0" t="s">
        <v>5887</v>
      </c>
      <c r="F1760" s="0" t="s">
        <v>5957</v>
      </c>
      <c r="G1760" s="0" t="s">
        <v>5963</v>
      </c>
      <c r="I1760" s="0" t="n">
        <v>1</v>
      </c>
      <c r="J1760" s="0" t="s">
        <v>5967</v>
      </c>
      <c r="K1760" s="0" t="s">
        <v>105</v>
      </c>
      <c r="L1760" s="0" t="s">
        <v>7107</v>
      </c>
    </row>
    <row r="1761" customFormat="false" ht="15" hidden="false" customHeight="false" outlineLevel="0" collapsed="false">
      <c r="A1761" s="0" t="s">
        <v>22638</v>
      </c>
      <c r="B1761" s="0" t="s">
        <v>157</v>
      </c>
      <c r="C1761" s="0" t="s">
        <v>90</v>
      </c>
      <c r="D1761" s="0" t="s">
        <v>90</v>
      </c>
      <c r="E1761" s="0" t="s">
        <v>5887</v>
      </c>
      <c r="F1761" s="0" t="s">
        <v>5953</v>
      </c>
      <c r="G1761" s="0" t="s">
        <v>5963</v>
      </c>
      <c r="I1761" s="0" t="n">
        <v>0</v>
      </c>
      <c r="J1761" s="0" t="s">
        <v>5969</v>
      </c>
      <c r="K1761" s="0" t="s">
        <v>101</v>
      </c>
      <c r="L1761" s="0" t="s">
        <v>7107</v>
      </c>
    </row>
    <row r="1762" customFormat="false" ht="15" hidden="false" customHeight="false" outlineLevel="0" collapsed="false">
      <c r="A1762" s="0" t="s">
        <v>22639</v>
      </c>
      <c r="B1762" s="0" t="s">
        <v>157</v>
      </c>
      <c r="C1762" s="0" t="s">
        <v>90</v>
      </c>
      <c r="D1762" s="0" t="s">
        <v>90</v>
      </c>
      <c r="E1762" s="0" t="s">
        <v>5887</v>
      </c>
      <c r="F1762" s="0" t="s">
        <v>5953</v>
      </c>
      <c r="G1762" s="0" t="s">
        <v>5963</v>
      </c>
      <c r="I1762" s="0" t="n">
        <v>1</v>
      </c>
      <c r="J1762" s="0" t="s">
        <v>5969</v>
      </c>
      <c r="K1762" s="0" t="s">
        <v>107</v>
      </c>
      <c r="L1762" s="0" t="s">
        <v>7107</v>
      </c>
    </row>
    <row r="1763" customFormat="false" ht="15" hidden="false" customHeight="false" outlineLevel="0" collapsed="false">
      <c r="A1763" s="0" t="s">
        <v>22640</v>
      </c>
      <c r="B1763" s="0" t="s">
        <v>157</v>
      </c>
      <c r="C1763" s="0" t="s">
        <v>90</v>
      </c>
      <c r="D1763" s="0" t="s">
        <v>90</v>
      </c>
      <c r="E1763" s="0" t="s">
        <v>5887</v>
      </c>
      <c r="F1763" s="0" t="s">
        <v>5957</v>
      </c>
      <c r="G1763" s="0" t="s">
        <v>5963</v>
      </c>
      <c r="I1763" s="0" t="n">
        <v>0</v>
      </c>
      <c r="J1763" s="0" t="s">
        <v>5969</v>
      </c>
      <c r="K1763" s="0" t="s">
        <v>101</v>
      </c>
      <c r="L1763" s="0" t="s">
        <v>7107</v>
      </c>
    </row>
    <row r="1764" customFormat="false" ht="15" hidden="false" customHeight="false" outlineLevel="0" collapsed="false">
      <c r="A1764" s="0" t="s">
        <v>22641</v>
      </c>
      <c r="B1764" s="0" t="s">
        <v>157</v>
      </c>
      <c r="C1764" s="0" t="s">
        <v>90</v>
      </c>
      <c r="D1764" s="0" t="s">
        <v>90</v>
      </c>
      <c r="E1764" s="0" t="s">
        <v>5887</v>
      </c>
      <c r="F1764" s="0" t="s">
        <v>5957</v>
      </c>
      <c r="G1764" s="0" t="s">
        <v>5963</v>
      </c>
      <c r="I1764" s="0" t="n">
        <v>1</v>
      </c>
      <c r="J1764" s="0" t="s">
        <v>5969</v>
      </c>
      <c r="K1764" s="0" t="s">
        <v>109</v>
      </c>
      <c r="L1764" s="0" t="s">
        <v>7107</v>
      </c>
    </row>
    <row r="1765" customFormat="false" ht="15" hidden="false" customHeight="false" outlineLevel="0" collapsed="false">
      <c r="A1765" s="0" t="s">
        <v>22642</v>
      </c>
      <c r="B1765" s="0" t="s">
        <v>157</v>
      </c>
      <c r="C1765" s="0" t="s">
        <v>90</v>
      </c>
      <c r="D1765" s="0" t="s">
        <v>90</v>
      </c>
      <c r="E1765" s="0" t="s">
        <v>5887</v>
      </c>
      <c r="F1765" s="0" t="s">
        <v>5953</v>
      </c>
      <c r="G1765" s="0" t="s">
        <v>5967</v>
      </c>
      <c r="I1765" s="0" t="n">
        <v>0</v>
      </c>
      <c r="J1765" s="0" t="s">
        <v>5953</v>
      </c>
      <c r="K1765" s="0" t="s">
        <v>119</v>
      </c>
      <c r="L1765" s="0" t="s">
        <v>7107</v>
      </c>
    </row>
    <row r="1766" customFormat="false" ht="15" hidden="false" customHeight="false" outlineLevel="0" collapsed="false">
      <c r="A1766" s="0" t="s">
        <v>22643</v>
      </c>
      <c r="B1766" s="0" t="s">
        <v>157</v>
      </c>
      <c r="C1766" s="0" t="s">
        <v>90</v>
      </c>
      <c r="D1766" s="0" t="s">
        <v>90</v>
      </c>
      <c r="E1766" s="0" t="s">
        <v>5887</v>
      </c>
      <c r="F1766" s="0" t="s">
        <v>5953</v>
      </c>
      <c r="G1766" s="0" t="s">
        <v>5967</v>
      </c>
      <c r="I1766" s="0" t="n">
        <v>1</v>
      </c>
      <c r="J1766" s="0" t="s">
        <v>5953</v>
      </c>
      <c r="K1766" s="0" t="s">
        <v>115</v>
      </c>
      <c r="L1766" s="0" t="s">
        <v>7107</v>
      </c>
    </row>
    <row r="1767" customFormat="false" ht="15" hidden="false" customHeight="false" outlineLevel="0" collapsed="false">
      <c r="A1767" s="0" t="s">
        <v>22644</v>
      </c>
      <c r="B1767" s="0" t="s">
        <v>157</v>
      </c>
      <c r="C1767" s="0" t="s">
        <v>90</v>
      </c>
      <c r="D1767" s="0" t="s">
        <v>90</v>
      </c>
      <c r="E1767" s="0" t="s">
        <v>5887</v>
      </c>
      <c r="F1767" s="0" t="s">
        <v>5953</v>
      </c>
      <c r="G1767" s="0" t="s">
        <v>5967</v>
      </c>
      <c r="I1767" s="0" t="n">
        <v>0</v>
      </c>
      <c r="J1767" s="0" t="s">
        <v>5957</v>
      </c>
      <c r="K1767" s="0" t="s">
        <v>111</v>
      </c>
      <c r="L1767" s="0" t="s">
        <v>7107</v>
      </c>
    </row>
    <row r="1768" customFormat="false" ht="15" hidden="false" customHeight="false" outlineLevel="0" collapsed="false">
      <c r="A1768" s="0" t="s">
        <v>22645</v>
      </c>
      <c r="B1768" s="0" t="s">
        <v>157</v>
      </c>
      <c r="C1768" s="0" t="s">
        <v>90</v>
      </c>
      <c r="D1768" s="0" t="s">
        <v>90</v>
      </c>
      <c r="E1768" s="0" t="s">
        <v>5887</v>
      </c>
      <c r="F1768" s="0" t="s">
        <v>5953</v>
      </c>
      <c r="G1768" s="0" t="s">
        <v>5967</v>
      </c>
      <c r="I1768" s="0" t="n">
        <v>1</v>
      </c>
      <c r="J1768" s="0" t="s">
        <v>5957</v>
      </c>
      <c r="K1768" s="0" t="s">
        <v>115</v>
      </c>
      <c r="L1768" s="0" t="s">
        <v>7107</v>
      </c>
    </row>
    <row r="1769" customFormat="false" ht="15" hidden="false" customHeight="false" outlineLevel="0" collapsed="false">
      <c r="A1769" s="0" t="s">
        <v>22646</v>
      </c>
      <c r="B1769" s="0" t="s">
        <v>157</v>
      </c>
      <c r="C1769" s="0" t="s">
        <v>90</v>
      </c>
      <c r="D1769" s="0" t="s">
        <v>90</v>
      </c>
      <c r="E1769" s="0" t="s">
        <v>5887</v>
      </c>
      <c r="F1769" s="0" t="s">
        <v>5957</v>
      </c>
      <c r="G1769" s="0" t="s">
        <v>5967</v>
      </c>
      <c r="I1769" s="0" t="n">
        <v>1</v>
      </c>
      <c r="J1769" s="0" t="s">
        <v>5957</v>
      </c>
      <c r="K1769" s="0" t="s">
        <v>103</v>
      </c>
      <c r="L1769" s="0" t="s">
        <v>7107</v>
      </c>
    </row>
    <row r="1770" customFormat="false" ht="15" hidden="false" customHeight="false" outlineLevel="0" collapsed="false">
      <c r="A1770" s="0" t="s">
        <v>22647</v>
      </c>
      <c r="B1770" s="0" t="s">
        <v>157</v>
      </c>
      <c r="C1770" s="0" t="s">
        <v>90</v>
      </c>
      <c r="D1770" s="0" t="s">
        <v>90</v>
      </c>
      <c r="E1770" s="0" t="s">
        <v>5887</v>
      </c>
      <c r="F1770" s="0" t="s">
        <v>5953</v>
      </c>
      <c r="G1770" s="0" t="s">
        <v>5967</v>
      </c>
      <c r="I1770" s="0" t="n">
        <v>0</v>
      </c>
      <c r="J1770" s="0" t="s">
        <v>5959</v>
      </c>
      <c r="K1770" s="0" t="s">
        <v>115</v>
      </c>
      <c r="L1770" s="0" t="s">
        <v>7107</v>
      </c>
    </row>
    <row r="1771" customFormat="false" ht="15" hidden="false" customHeight="false" outlineLevel="0" collapsed="false">
      <c r="A1771" s="0" t="s">
        <v>22648</v>
      </c>
      <c r="B1771" s="0" t="s">
        <v>157</v>
      </c>
      <c r="C1771" s="0" t="s">
        <v>90</v>
      </c>
      <c r="D1771" s="0" t="s">
        <v>90</v>
      </c>
      <c r="E1771" s="0" t="s">
        <v>5887</v>
      </c>
      <c r="F1771" s="0" t="s">
        <v>5953</v>
      </c>
      <c r="G1771" s="0" t="s">
        <v>5967</v>
      </c>
      <c r="I1771" s="0" t="n">
        <v>1</v>
      </c>
      <c r="J1771" s="0" t="s">
        <v>5959</v>
      </c>
      <c r="K1771" s="0" t="s">
        <v>109</v>
      </c>
      <c r="L1771" s="0" t="s">
        <v>7107</v>
      </c>
    </row>
    <row r="1772" customFormat="false" ht="15" hidden="false" customHeight="false" outlineLevel="0" collapsed="false">
      <c r="A1772" s="0" t="s">
        <v>22649</v>
      </c>
      <c r="B1772" s="0" t="s">
        <v>157</v>
      </c>
      <c r="C1772" s="0" t="s">
        <v>90</v>
      </c>
      <c r="D1772" s="0" t="s">
        <v>90</v>
      </c>
      <c r="E1772" s="0" t="s">
        <v>5887</v>
      </c>
      <c r="F1772" s="0" t="s">
        <v>5957</v>
      </c>
      <c r="G1772" s="0" t="s">
        <v>5967</v>
      </c>
      <c r="I1772" s="0" t="n">
        <v>0</v>
      </c>
      <c r="J1772" s="0" t="s">
        <v>5959</v>
      </c>
      <c r="K1772" s="0" t="s">
        <v>101</v>
      </c>
      <c r="L1772" s="0" t="s">
        <v>7107</v>
      </c>
    </row>
    <row r="1773" customFormat="false" ht="15" hidden="false" customHeight="false" outlineLevel="0" collapsed="false">
      <c r="A1773" s="0" t="s">
        <v>22650</v>
      </c>
      <c r="B1773" s="0" t="s">
        <v>157</v>
      </c>
      <c r="C1773" s="0" t="s">
        <v>90</v>
      </c>
      <c r="D1773" s="0" t="s">
        <v>90</v>
      </c>
      <c r="E1773" s="0" t="s">
        <v>5887</v>
      </c>
      <c r="F1773" s="0" t="s">
        <v>5953</v>
      </c>
      <c r="G1773" s="0" t="s">
        <v>5967</v>
      </c>
      <c r="I1773" s="0" t="n">
        <v>0</v>
      </c>
      <c r="J1773" s="0" t="s">
        <v>5961</v>
      </c>
      <c r="K1773" s="0" t="s">
        <v>113</v>
      </c>
      <c r="L1773" s="0" t="s">
        <v>7107</v>
      </c>
    </row>
    <row r="1774" customFormat="false" ht="15" hidden="false" customHeight="false" outlineLevel="0" collapsed="false">
      <c r="A1774" s="0" t="s">
        <v>22651</v>
      </c>
      <c r="B1774" s="0" t="s">
        <v>157</v>
      </c>
      <c r="C1774" s="0" t="s">
        <v>90</v>
      </c>
      <c r="D1774" s="0" t="s">
        <v>90</v>
      </c>
      <c r="E1774" s="0" t="s">
        <v>5887</v>
      </c>
      <c r="F1774" s="0" t="s">
        <v>5953</v>
      </c>
      <c r="G1774" s="0" t="s">
        <v>5967</v>
      </c>
      <c r="I1774" s="0" t="n">
        <v>1</v>
      </c>
      <c r="J1774" s="0" t="s">
        <v>5961</v>
      </c>
      <c r="K1774" s="0" t="s">
        <v>115</v>
      </c>
      <c r="L1774" s="0" t="s">
        <v>7107</v>
      </c>
    </row>
    <row r="1775" customFormat="false" ht="15" hidden="false" customHeight="false" outlineLevel="0" collapsed="false">
      <c r="A1775" s="0" t="s">
        <v>22652</v>
      </c>
      <c r="B1775" s="0" t="s">
        <v>157</v>
      </c>
      <c r="C1775" s="0" t="s">
        <v>90</v>
      </c>
      <c r="D1775" s="0" t="s">
        <v>90</v>
      </c>
      <c r="E1775" s="0" t="s">
        <v>5887</v>
      </c>
      <c r="F1775" s="0" t="s">
        <v>5953</v>
      </c>
      <c r="G1775" s="0" t="s">
        <v>5967</v>
      </c>
      <c r="I1775" s="0" t="n">
        <v>0</v>
      </c>
      <c r="J1775" s="0" t="s">
        <v>5963</v>
      </c>
      <c r="K1775" s="0" t="s">
        <v>113</v>
      </c>
      <c r="L1775" s="0" t="s">
        <v>7107</v>
      </c>
    </row>
    <row r="1776" customFormat="false" ht="15" hidden="false" customHeight="false" outlineLevel="0" collapsed="false">
      <c r="A1776" s="0" t="s">
        <v>22653</v>
      </c>
      <c r="B1776" s="0" t="s">
        <v>157</v>
      </c>
      <c r="C1776" s="0" t="s">
        <v>90</v>
      </c>
      <c r="D1776" s="0" t="s">
        <v>90</v>
      </c>
      <c r="E1776" s="0" t="s">
        <v>5887</v>
      </c>
      <c r="F1776" s="0" t="s">
        <v>5953</v>
      </c>
      <c r="G1776" s="0" t="s">
        <v>5967</v>
      </c>
      <c r="I1776" s="0" t="n">
        <v>1</v>
      </c>
      <c r="J1776" s="0" t="s">
        <v>5963</v>
      </c>
      <c r="K1776" s="0" t="s">
        <v>105</v>
      </c>
      <c r="L1776" s="0" t="s">
        <v>7107</v>
      </c>
    </row>
    <row r="1777" customFormat="false" ht="15" hidden="false" customHeight="false" outlineLevel="0" collapsed="false">
      <c r="A1777" s="0" t="s">
        <v>22654</v>
      </c>
      <c r="B1777" s="0" t="s">
        <v>157</v>
      </c>
      <c r="C1777" s="0" t="s">
        <v>90</v>
      </c>
      <c r="D1777" s="0" t="s">
        <v>90</v>
      </c>
      <c r="E1777" s="0" t="s">
        <v>5887</v>
      </c>
      <c r="F1777" s="0" t="s">
        <v>5957</v>
      </c>
      <c r="G1777" s="0" t="s">
        <v>5967</v>
      </c>
      <c r="I1777" s="0" t="n">
        <v>0</v>
      </c>
      <c r="J1777" s="0" t="s">
        <v>5963</v>
      </c>
      <c r="K1777" s="0" t="s">
        <v>115</v>
      </c>
      <c r="L1777" s="0" t="s">
        <v>7107</v>
      </c>
    </row>
    <row r="1778" customFormat="false" ht="15" hidden="false" customHeight="false" outlineLevel="0" collapsed="false">
      <c r="A1778" s="0" t="s">
        <v>22655</v>
      </c>
      <c r="B1778" s="0" t="s">
        <v>157</v>
      </c>
      <c r="C1778" s="0" t="s">
        <v>90</v>
      </c>
      <c r="D1778" s="0" t="s">
        <v>90</v>
      </c>
      <c r="E1778" s="0" t="s">
        <v>5887</v>
      </c>
      <c r="F1778" s="0" t="s">
        <v>5957</v>
      </c>
      <c r="G1778" s="0" t="s">
        <v>5967</v>
      </c>
      <c r="I1778" s="0" t="n">
        <v>1</v>
      </c>
      <c r="J1778" s="0" t="s">
        <v>5963</v>
      </c>
      <c r="K1778" s="0" t="s">
        <v>111</v>
      </c>
      <c r="L1778" s="0" t="s">
        <v>7107</v>
      </c>
    </row>
    <row r="1779" customFormat="false" ht="15" hidden="false" customHeight="false" outlineLevel="0" collapsed="false">
      <c r="A1779" s="0" t="s">
        <v>22656</v>
      </c>
      <c r="B1779" s="0" t="s">
        <v>157</v>
      </c>
      <c r="C1779" s="0" t="s">
        <v>90</v>
      </c>
      <c r="D1779" s="0" t="s">
        <v>90</v>
      </c>
      <c r="E1779" s="0" t="s">
        <v>5887</v>
      </c>
      <c r="F1779" s="0" t="s">
        <v>5953</v>
      </c>
      <c r="G1779" s="0" t="s">
        <v>5967</v>
      </c>
      <c r="I1779" s="0" t="n">
        <v>0</v>
      </c>
      <c r="J1779" s="0" t="s">
        <v>5965</v>
      </c>
      <c r="K1779" s="0" t="s">
        <v>105</v>
      </c>
      <c r="L1779" s="0" t="s">
        <v>7107</v>
      </c>
    </row>
    <row r="1780" customFormat="false" ht="15" hidden="false" customHeight="false" outlineLevel="0" collapsed="false">
      <c r="A1780" s="0" t="s">
        <v>22657</v>
      </c>
      <c r="B1780" s="0" t="s">
        <v>157</v>
      </c>
      <c r="C1780" s="0" t="s">
        <v>90</v>
      </c>
      <c r="D1780" s="0" t="s">
        <v>90</v>
      </c>
      <c r="E1780" s="0" t="s">
        <v>5887</v>
      </c>
      <c r="F1780" s="0" t="s">
        <v>5953</v>
      </c>
      <c r="G1780" s="0" t="s">
        <v>5967</v>
      </c>
      <c r="I1780" s="0" t="n">
        <v>1</v>
      </c>
      <c r="J1780" s="0" t="s">
        <v>5965</v>
      </c>
      <c r="K1780" s="0" t="s">
        <v>119</v>
      </c>
      <c r="L1780" s="0" t="s">
        <v>7107</v>
      </c>
    </row>
    <row r="1781" customFormat="false" ht="15" hidden="false" customHeight="false" outlineLevel="0" collapsed="false">
      <c r="A1781" s="0" t="s">
        <v>22658</v>
      </c>
      <c r="B1781" s="0" t="s">
        <v>89</v>
      </c>
      <c r="C1781" s="0" t="s">
        <v>90</v>
      </c>
      <c r="D1781" s="0" t="s">
        <v>90</v>
      </c>
      <c r="E1781" s="0" t="s">
        <v>5887</v>
      </c>
      <c r="F1781" s="0" t="s">
        <v>5953</v>
      </c>
      <c r="G1781" s="0" t="s">
        <v>5967</v>
      </c>
      <c r="I1781" s="0" t="n">
        <v>0</v>
      </c>
      <c r="J1781" s="0" t="s">
        <v>5967</v>
      </c>
      <c r="K1781" s="0" t="s">
        <v>113</v>
      </c>
      <c r="L1781" s="0" t="s">
        <v>7107</v>
      </c>
    </row>
    <row r="1782" customFormat="false" ht="15" hidden="false" customHeight="false" outlineLevel="0" collapsed="false">
      <c r="A1782" s="0" t="s">
        <v>22659</v>
      </c>
      <c r="B1782" s="0" t="s">
        <v>89</v>
      </c>
      <c r="C1782" s="0" t="s">
        <v>90</v>
      </c>
      <c r="D1782" s="0" t="s">
        <v>90</v>
      </c>
      <c r="E1782" s="0" t="s">
        <v>5887</v>
      </c>
      <c r="F1782" s="0" t="s">
        <v>5953</v>
      </c>
      <c r="G1782" s="0" t="s">
        <v>5967</v>
      </c>
      <c r="I1782" s="0" t="n">
        <v>1</v>
      </c>
      <c r="J1782" s="0" t="s">
        <v>5967</v>
      </c>
      <c r="K1782" s="0" t="s">
        <v>109</v>
      </c>
      <c r="L1782" s="0" t="s">
        <v>7107</v>
      </c>
    </row>
    <row r="1783" customFormat="false" ht="15" hidden="false" customHeight="false" outlineLevel="0" collapsed="false">
      <c r="A1783" s="0" t="s">
        <v>22660</v>
      </c>
      <c r="B1783" s="0" t="s">
        <v>157</v>
      </c>
      <c r="C1783" s="0" t="s">
        <v>90</v>
      </c>
      <c r="D1783" s="0" t="s">
        <v>90</v>
      </c>
      <c r="E1783" s="0" t="s">
        <v>5887</v>
      </c>
      <c r="F1783" s="0" t="s">
        <v>5953</v>
      </c>
      <c r="G1783" s="0" t="s">
        <v>5967</v>
      </c>
      <c r="I1783" s="0" t="n">
        <v>0</v>
      </c>
      <c r="J1783" s="0" t="s">
        <v>5969</v>
      </c>
      <c r="K1783" s="0" t="s">
        <v>113</v>
      </c>
      <c r="L1783" s="0" t="s">
        <v>7107</v>
      </c>
    </row>
    <row r="1784" customFormat="false" ht="15" hidden="false" customHeight="false" outlineLevel="0" collapsed="false">
      <c r="A1784" s="0" t="s">
        <v>22661</v>
      </c>
      <c r="B1784" s="0" t="s">
        <v>157</v>
      </c>
      <c r="C1784" s="0" t="s">
        <v>90</v>
      </c>
      <c r="D1784" s="0" t="s">
        <v>90</v>
      </c>
      <c r="E1784" s="0" t="s">
        <v>5887</v>
      </c>
      <c r="F1784" s="0" t="s">
        <v>5953</v>
      </c>
      <c r="G1784" s="0" t="s">
        <v>5967</v>
      </c>
      <c r="I1784" s="0" t="n">
        <v>1</v>
      </c>
      <c r="J1784" s="0" t="s">
        <v>5969</v>
      </c>
      <c r="K1784" s="0" t="s">
        <v>119</v>
      </c>
      <c r="L1784" s="0" t="s">
        <v>7107</v>
      </c>
    </row>
    <row r="1785" customFormat="false" ht="15" hidden="false" customHeight="false" outlineLevel="0" collapsed="false">
      <c r="A1785" s="0" t="s">
        <v>22662</v>
      </c>
      <c r="B1785" s="0" t="s">
        <v>157</v>
      </c>
      <c r="C1785" s="0" t="s">
        <v>90</v>
      </c>
      <c r="D1785" s="0" t="s">
        <v>90</v>
      </c>
      <c r="E1785" s="0" t="s">
        <v>5887</v>
      </c>
      <c r="F1785" s="0" t="s">
        <v>5957</v>
      </c>
      <c r="G1785" s="0" t="s">
        <v>5967</v>
      </c>
      <c r="I1785" s="0" t="n">
        <v>1</v>
      </c>
      <c r="J1785" s="0" t="s">
        <v>5969</v>
      </c>
      <c r="K1785" s="0" t="s">
        <v>109</v>
      </c>
      <c r="L1785" s="0" t="s">
        <v>7107</v>
      </c>
    </row>
    <row r="1786" customFormat="false" ht="15" hidden="false" customHeight="false" outlineLevel="0" collapsed="false">
      <c r="A1786" s="0" t="s">
        <v>22663</v>
      </c>
      <c r="B1786" s="0" t="s">
        <v>157</v>
      </c>
      <c r="C1786" s="0" t="s">
        <v>90</v>
      </c>
      <c r="D1786" s="0" t="s">
        <v>90</v>
      </c>
      <c r="E1786" s="0" t="s">
        <v>5887</v>
      </c>
      <c r="F1786" s="0" t="s">
        <v>5953</v>
      </c>
      <c r="G1786" s="0" t="s">
        <v>5965</v>
      </c>
      <c r="I1786" s="0" t="n">
        <v>0</v>
      </c>
      <c r="J1786" s="0" t="s">
        <v>5953</v>
      </c>
      <c r="K1786" s="0" t="s">
        <v>117</v>
      </c>
      <c r="L1786" s="0" t="s">
        <v>7107</v>
      </c>
    </row>
    <row r="1787" customFormat="false" ht="15" hidden="false" customHeight="false" outlineLevel="0" collapsed="false">
      <c r="A1787" s="0" t="s">
        <v>22664</v>
      </c>
      <c r="B1787" s="0" t="s">
        <v>157</v>
      </c>
      <c r="C1787" s="0" t="s">
        <v>90</v>
      </c>
      <c r="D1787" s="0" t="s">
        <v>90</v>
      </c>
      <c r="E1787" s="0" t="s">
        <v>5887</v>
      </c>
      <c r="F1787" s="0" t="s">
        <v>5953</v>
      </c>
      <c r="G1787" s="0" t="s">
        <v>5965</v>
      </c>
      <c r="I1787" s="0" t="n">
        <v>1</v>
      </c>
      <c r="J1787" s="0" t="s">
        <v>5953</v>
      </c>
      <c r="K1787" s="0" t="s">
        <v>115</v>
      </c>
      <c r="L1787" s="0" t="s">
        <v>7107</v>
      </c>
    </row>
    <row r="1788" customFormat="false" ht="15" hidden="false" customHeight="false" outlineLevel="0" collapsed="false">
      <c r="A1788" s="0" t="s">
        <v>22665</v>
      </c>
      <c r="B1788" s="0" t="s">
        <v>157</v>
      </c>
      <c r="C1788" s="0" t="s">
        <v>90</v>
      </c>
      <c r="D1788" s="0" t="s">
        <v>90</v>
      </c>
      <c r="E1788" s="0" t="s">
        <v>5887</v>
      </c>
      <c r="F1788" s="0" t="s">
        <v>5957</v>
      </c>
      <c r="G1788" s="0" t="s">
        <v>5965</v>
      </c>
      <c r="I1788" s="0" t="n">
        <v>1</v>
      </c>
      <c r="J1788" s="0" t="s">
        <v>5953</v>
      </c>
      <c r="K1788" s="0" t="s">
        <v>113</v>
      </c>
      <c r="L1788" s="0" t="s">
        <v>7107</v>
      </c>
    </row>
    <row r="1789" customFormat="false" ht="15" hidden="false" customHeight="false" outlineLevel="0" collapsed="false">
      <c r="A1789" s="0" t="s">
        <v>22666</v>
      </c>
      <c r="B1789" s="0" t="s">
        <v>157</v>
      </c>
      <c r="C1789" s="0" t="s">
        <v>90</v>
      </c>
      <c r="D1789" s="0" t="s">
        <v>90</v>
      </c>
      <c r="E1789" s="0" t="s">
        <v>5887</v>
      </c>
      <c r="F1789" s="0" t="s">
        <v>5953</v>
      </c>
      <c r="G1789" s="0" t="s">
        <v>5965</v>
      </c>
      <c r="I1789" s="0" t="n">
        <v>0</v>
      </c>
      <c r="J1789" s="0" t="s">
        <v>5957</v>
      </c>
      <c r="K1789" s="0" t="s">
        <v>115</v>
      </c>
      <c r="L1789" s="0" t="s">
        <v>7107</v>
      </c>
    </row>
    <row r="1790" customFormat="false" ht="15" hidden="false" customHeight="false" outlineLevel="0" collapsed="false">
      <c r="A1790" s="0" t="s">
        <v>22667</v>
      </c>
      <c r="B1790" s="0" t="s">
        <v>157</v>
      </c>
      <c r="C1790" s="0" t="s">
        <v>90</v>
      </c>
      <c r="D1790" s="0" t="s">
        <v>90</v>
      </c>
      <c r="E1790" s="0" t="s">
        <v>5887</v>
      </c>
      <c r="F1790" s="0" t="s">
        <v>5953</v>
      </c>
      <c r="G1790" s="0" t="s">
        <v>5965</v>
      </c>
      <c r="I1790" s="0" t="n">
        <v>1</v>
      </c>
      <c r="J1790" s="0" t="s">
        <v>5957</v>
      </c>
      <c r="K1790" s="0" t="s">
        <v>115</v>
      </c>
      <c r="L1790" s="0" t="s">
        <v>7107</v>
      </c>
    </row>
    <row r="1791" customFormat="false" ht="15" hidden="false" customHeight="false" outlineLevel="0" collapsed="false">
      <c r="A1791" s="0" t="s">
        <v>22668</v>
      </c>
      <c r="B1791" s="0" t="s">
        <v>157</v>
      </c>
      <c r="C1791" s="0" t="s">
        <v>90</v>
      </c>
      <c r="D1791" s="0" t="s">
        <v>90</v>
      </c>
      <c r="E1791" s="0" t="s">
        <v>5887</v>
      </c>
      <c r="F1791" s="0" t="s">
        <v>5957</v>
      </c>
      <c r="G1791" s="0" t="s">
        <v>5965</v>
      </c>
      <c r="I1791" s="0" t="n">
        <v>0</v>
      </c>
      <c r="J1791" s="0" t="s">
        <v>5957</v>
      </c>
      <c r="K1791" s="0" t="s">
        <v>119</v>
      </c>
      <c r="L1791" s="0" t="s">
        <v>7107</v>
      </c>
    </row>
    <row r="1792" customFormat="false" ht="15" hidden="false" customHeight="false" outlineLevel="0" collapsed="false">
      <c r="A1792" s="0" t="s">
        <v>22669</v>
      </c>
      <c r="B1792" s="0" t="s">
        <v>157</v>
      </c>
      <c r="C1792" s="0" t="s">
        <v>90</v>
      </c>
      <c r="D1792" s="0" t="s">
        <v>90</v>
      </c>
      <c r="E1792" s="0" t="s">
        <v>5887</v>
      </c>
      <c r="F1792" s="0" t="s">
        <v>5957</v>
      </c>
      <c r="G1792" s="0" t="s">
        <v>5965</v>
      </c>
      <c r="I1792" s="0" t="n">
        <v>1</v>
      </c>
      <c r="J1792" s="0" t="s">
        <v>5957</v>
      </c>
      <c r="K1792" s="0" t="s">
        <v>117</v>
      </c>
      <c r="L1792" s="0" t="s">
        <v>7107</v>
      </c>
    </row>
    <row r="1793" customFormat="false" ht="15" hidden="false" customHeight="false" outlineLevel="0" collapsed="false">
      <c r="A1793" s="0" t="s">
        <v>22670</v>
      </c>
      <c r="B1793" s="0" t="s">
        <v>157</v>
      </c>
      <c r="C1793" s="0" t="s">
        <v>90</v>
      </c>
      <c r="D1793" s="0" t="s">
        <v>90</v>
      </c>
      <c r="E1793" s="0" t="s">
        <v>5887</v>
      </c>
      <c r="F1793" s="0" t="s">
        <v>5953</v>
      </c>
      <c r="G1793" s="0" t="s">
        <v>5965</v>
      </c>
      <c r="I1793" s="0" t="n">
        <v>0</v>
      </c>
      <c r="J1793" s="0" t="s">
        <v>5959</v>
      </c>
      <c r="K1793" s="0" t="s">
        <v>103</v>
      </c>
      <c r="L1793" s="0" t="s">
        <v>7107</v>
      </c>
    </row>
    <row r="1794" customFormat="false" ht="15" hidden="false" customHeight="false" outlineLevel="0" collapsed="false">
      <c r="A1794" s="0" t="s">
        <v>22671</v>
      </c>
      <c r="B1794" s="0" t="s">
        <v>157</v>
      </c>
      <c r="C1794" s="0" t="s">
        <v>90</v>
      </c>
      <c r="D1794" s="0" t="s">
        <v>90</v>
      </c>
      <c r="E1794" s="0" t="s">
        <v>5887</v>
      </c>
      <c r="F1794" s="0" t="s">
        <v>5953</v>
      </c>
      <c r="G1794" s="0" t="s">
        <v>5965</v>
      </c>
      <c r="I1794" s="0" t="n">
        <v>1</v>
      </c>
      <c r="J1794" s="0" t="s">
        <v>5959</v>
      </c>
      <c r="K1794" s="0" t="s">
        <v>101</v>
      </c>
      <c r="L1794" s="0" t="s">
        <v>7107</v>
      </c>
    </row>
    <row r="1795" customFormat="false" ht="15" hidden="false" customHeight="false" outlineLevel="0" collapsed="false">
      <c r="A1795" s="0" t="s">
        <v>22672</v>
      </c>
      <c r="B1795" s="0" t="s">
        <v>157</v>
      </c>
      <c r="C1795" s="0" t="s">
        <v>90</v>
      </c>
      <c r="D1795" s="0" t="s">
        <v>90</v>
      </c>
      <c r="E1795" s="0" t="s">
        <v>5887</v>
      </c>
      <c r="F1795" s="0" t="s">
        <v>5953</v>
      </c>
      <c r="G1795" s="0" t="s">
        <v>5965</v>
      </c>
      <c r="I1795" s="0" t="n">
        <v>0</v>
      </c>
      <c r="J1795" s="0" t="s">
        <v>5961</v>
      </c>
      <c r="K1795" s="0" t="s">
        <v>117</v>
      </c>
      <c r="L1795" s="0" t="s">
        <v>7107</v>
      </c>
    </row>
    <row r="1796" customFormat="false" ht="15" hidden="false" customHeight="false" outlineLevel="0" collapsed="false">
      <c r="A1796" s="0" t="s">
        <v>22673</v>
      </c>
      <c r="B1796" s="0" t="s">
        <v>157</v>
      </c>
      <c r="C1796" s="0" t="s">
        <v>90</v>
      </c>
      <c r="D1796" s="0" t="s">
        <v>90</v>
      </c>
      <c r="E1796" s="0" t="s">
        <v>5887</v>
      </c>
      <c r="F1796" s="0" t="s">
        <v>5953</v>
      </c>
      <c r="G1796" s="0" t="s">
        <v>5965</v>
      </c>
      <c r="I1796" s="0" t="n">
        <v>1</v>
      </c>
      <c r="J1796" s="0" t="s">
        <v>5961</v>
      </c>
      <c r="K1796" s="0" t="s">
        <v>117</v>
      </c>
      <c r="L1796" s="0" t="s">
        <v>7107</v>
      </c>
    </row>
    <row r="1797" customFormat="false" ht="15" hidden="false" customHeight="false" outlineLevel="0" collapsed="false">
      <c r="A1797" s="0" t="s">
        <v>22674</v>
      </c>
      <c r="B1797" s="0" t="s">
        <v>157</v>
      </c>
      <c r="C1797" s="0" t="s">
        <v>90</v>
      </c>
      <c r="D1797" s="0" t="s">
        <v>90</v>
      </c>
      <c r="E1797" s="0" t="s">
        <v>5887</v>
      </c>
      <c r="F1797" s="0" t="s">
        <v>5957</v>
      </c>
      <c r="G1797" s="0" t="s">
        <v>5965</v>
      </c>
      <c r="I1797" s="0" t="n">
        <v>0</v>
      </c>
      <c r="J1797" s="0" t="s">
        <v>5961</v>
      </c>
      <c r="K1797" s="0" t="s">
        <v>113</v>
      </c>
      <c r="L1797" s="0" t="s">
        <v>7107</v>
      </c>
    </row>
    <row r="1798" customFormat="false" ht="15" hidden="false" customHeight="false" outlineLevel="0" collapsed="false">
      <c r="A1798" s="0" t="s">
        <v>22675</v>
      </c>
      <c r="B1798" s="0" t="s">
        <v>157</v>
      </c>
      <c r="C1798" s="0" t="s">
        <v>90</v>
      </c>
      <c r="D1798" s="0" t="s">
        <v>90</v>
      </c>
      <c r="E1798" s="0" t="s">
        <v>5887</v>
      </c>
      <c r="F1798" s="0" t="s">
        <v>5957</v>
      </c>
      <c r="G1798" s="0" t="s">
        <v>5965</v>
      </c>
      <c r="I1798" s="0" t="n">
        <v>1</v>
      </c>
      <c r="J1798" s="0" t="s">
        <v>5961</v>
      </c>
      <c r="K1798" s="0" t="s">
        <v>101</v>
      </c>
      <c r="L1798" s="0" t="s">
        <v>7107</v>
      </c>
    </row>
    <row r="1799" customFormat="false" ht="15" hidden="false" customHeight="false" outlineLevel="0" collapsed="false">
      <c r="A1799" s="0" t="s">
        <v>22676</v>
      </c>
      <c r="B1799" s="0" t="s">
        <v>157</v>
      </c>
      <c r="C1799" s="0" t="s">
        <v>90</v>
      </c>
      <c r="D1799" s="0" t="s">
        <v>90</v>
      </c>
      <c r="E1799" s="0" t="s">
        <v>5887</v>
      </c>
      <c r="F1799" s="0" t="s">
        <v>5953</v>
      </c>
      <c r="G1799" s="0" t="s">
        <v>5965</v>
      </c>
      <c r="I1799" s="0" t="n">
        <v>0</v>
      </c>
      <c r="J1799" s="0" t="s">
        <v>5963</v>
      </c>
      <c r="K1799" s="0" t="s">
        <v>113</v>
      </c>
      <c r="L1799" s="0" t="s">
        <v>7107</v>
      </c>
    </row>
    <row r="1800" customFormat="false" ht="15" hidden="false" customHeight="false" outlineLevel="0" collapsed="false">
      <c r="A1800" s="0" t="s">
        <v>22677</v>
      </c>
      <c r="B1800" s="0" t="s">
        <v>157</v>
      </c>
      <c r="C1800" s="0" t="s">
        <v>90</v>
      </c>
      <c r="D1800" s="0" t="s">
        <v>90</v>
      </c>
      <c r="E1800" s="0" t="s">
        <v>5887</v>
      </c>
      <c r="F1800" s="0" t="s">
        <v>5953</v>
      </c>
      <c r="G1800" s="0" t="s">
        <v>5965</v>
      </c>
      <c r="I1800" s="0" t="n">
        <v>1</v>
      </c>
      <c r="J1800" s="0" t="s">
        <v>5963</v>
      </c>
      <c r="K1800" s="0" t="s">
        <v>103</v>
      </c>
      <c r="L1800" s="0" t="s">
        <v>7107</v>
      </c>
    </row>
    <row r="1801" customFormat="false" ht="15" hidden="false" customHeight="false" outlineLevel="0" collapsed="false">
      <c r="A1801" s="0" t="s">
        <v>22678</v>
      </c>
      <c r="B1801" s="0" t="s">
        <v>157</v>
      </c>
      <c r="C1801" s="0" t="s">
        <v>90</v>
      </c>
      <c r="D1801" s="0" t="s">
        <v>90</v>
      </c>
      <c r="E1801" s="0" t="s">
        <v>5887</v>
      </c>
      <c r="F1801" s="0" t="s">
        <v>5957</v>
      </c>
      <c r="G1801" s="0" t="s">
        <v>5965</v>
      </c>
      <c r="I1801" s="0" t="n">
        <v>0</v>
      </c>
      <c r="J1801" s="0" t="s">
        <v>5963</v>
      </c>
      <c r="K1801" s="0" t="s">
        <v>119</v>
      </c>
      <c r="L1801" s="0" t="s">
        <v>7107</v>
      </c>
    </row>
    <row r="1802" customFormat="false" ht="15" hidden="false" customHeight="false" outlineLevel="0" collapsed="false">
      <c r="A1802" s="0" t="s">
        <v>22679</v>
      </c>
      <c r="B1802" s="0" t="s">
        <v>157</v>
      </c>
      <c r="C1802" s="0" t="s">
        <v>90</v>
      </c>
      <c r="D1802" s="0" t="s">
        <v>90</v>
      </c>
      <c r="E1802" s="0" t="s">
        <v>5887</v>
      </c>
      <c r="F1802" s="0" t="s">
        <v>5957</v>
      </c>
      <c r="G1802" s="0" t="s">
        <v>5965</v>
      </c>
      <c r="I1802" s="0" t="n">
        <v>1</v>
      </c>
      <c r="J1802" s="0" t="s">
        <v>5963</v>
      </c>
      <c r="K1802" s="0" t="s">
        <v>101</v>
      </c>
      <c r="L1802" s="0" t="s">
        <v>7107</v>
      </c>
    </row>
    <row r="1803" customFormat="false" ht="15" hidden="false" customHeight="false" outlineLevel="0" collapsed="false">
      <c r="A1803" s="0" t="s">
        <v>22680</v>
      </c>
      <c r="B1803" s="0" t="s">
        <v>157</v>
      </c>
      <c r="C1803" s="0" t="s">
        <v>90</v>
      </c>
      <c r="D1803" s="0" t="s">
        <v>90</v>
      </c>
      <c r="E1803" s="0" t="s">
        <v>5887</v>
      </c>
      <c r="F1803" s="0" t="s">
        <v>5953</v>
      </c>
      <c r="G1803" s="0" t="s">
        <v>5965</v>
      </c>
      <c r="I1803" s="0" t="n">
        <v>0</v>
      </c>
      <c r="J1803" s="0" t="s">
        <v>5965</v>
      </c>
      <c r="K1803" s="0" t="s">
        <v>119</v>
      </c>
      <c r="L1803" s="0" t="s">
        <v>7107</v>
      </c>
    </row>
    <row r="1804" customFormat="false" ht="15" hidden="false" customHeight="false" outlineLevel="0" collapsed="false">
      <c r="A1804" s="0" t="s">
        <v>22681</v>
      </c>
      <c r="B1804" s="0" t="s">
        <v>89</v>
      </c>
      <c r="C1804" s="0" t="s">
        <v>90</v>
      </c>
      <c r="D1804" s="0" t="s">
        <v>90</v>
      </c>
      <c r="E1804" s="0" t="s">
        <v>5887</v>
      </c>
      <c r="F1804" s="0" t="s">
        <v>5953</v>
      </c>
      <c r="G1804" s="0" t="s">
        <v>5965</v>
      </c>
      <c r="I1804" s="0" t="n">
        <v>1</v>
      </c>
      <c r="J1804" s="0" t="s">
        <v>5965</v>
      </c>
      <c r="K1804" s="0" t="s">
        <v>101</v>
      </c>
      <c r="L1804" s="0" t="s">
        <v>7107</v>
      </c>
    </row>
    <row r="1805" customFormat="false" ht="15" hidden="false" customHeight="false" outlineLevel="0" collapsed="false">
      <c r="A1805" s="0" t="s">
        <v>22682</v>
      </c>
      <c r="B1805" s="0" t="s">
        <v>157</v>
      </c>
      <c r="C1805" s="0" t="s">
        <v>90</v>
      </c>
      <c r="D1805" s="0" t="s">
        <v>90</v>
      </c>
      <c r="E1805" s="0" t="s">
        <v>5887</v>
      </c>
      <c r="F1805" s="0" t="s">
        <v>5957</v>
      </c>
      <c r="G1805" s="0" t="s">
        <v>5965</v>
      </c>
      <c r="I1805" s="0" t="n">
        <v>0</v>
      </c>
      <c r="J1805" s="0" t="s">
        <v>5965</v>
      </c>
      <c r="K1805" s="0" t="s">
        <v>105</v>
      </c>
      <c r="L1805" s="0" t="s">
        <v>7107</v>
      </c>
    </row>
    <row r="1806" customFormat="false" ht="15" hidden="false" customHeight="false" outlineLevel="0" collapsed="false">
      <c r="A1806" s="0" t="s">
        <v>22683</v>
      </c>
      <c r="B1806" s="0" t="s">
        <v>157</v>
      </c>
      <c r="C1806" s="0" t="s">
        <v>90</v>
      </c>
      <c r="D1806" s="0" t="s">
        <v>90</v>
      </c>
      <c r="E1806" s="0" t="s">
        <v>5887</v>
      </c>
      <c r="F1806" s="0" t="s">
        <v>5957</v>
      </c>
      <c r="G1806" s="0" t="s">
        <v>5965</v>
      </c>
      <c r="I1806" s="0" t="n">
        <v>1</v>
      </c>
      <c r="J1806" s="0" t="s">
        <v>5965</v>
      </c>
      <c r="K1806" s="0" t="s">
        <v>107</v>
      </c>
      <c r="L1806" s="0" t="s">
        <v>7107</v>
      </c>
    </row>
    <row r="1807" customFormat="false" ht="15" hidden="false" customHeight="false" outlineLevel="0" collapsed="false">
      <c r="A1807" s="0" t="s">
        <v>22684</v>
      </c>
      <c r="B1807" s="0" t="s">
        <v>157</v>
      </c>
      <c r="C1807" s="0" t="s">
        <v>90</v>
      </c>
      <c r="D1807" s="0" t="s">
        <v>90</v>
      </c>
      <c r="E1807" s="0" t="s">
        <v>5887</v>
      </c>
      <c r="F1807" s="0" t="s">
        <v>5953</v>
      </c>
      <c r="G1807" s="0" t="s">
        <v>5965</v>
      </c>
      <c r="I1807" s="0" t="n">
        <v>0</v>
      </c>
      <c r="J1807" s="0" t="s">
        <v>5967</v>
      </c>
      <c r="K1807" s="0" t="s">
        <v>101</v>
      </c>
      <c r="L1807" s="0" t="s">
        <v>7107</v>
      </c>
    </row>
    <row r="1808" customFormat="false" ht="15" hidden="false" customHeight="false" outlineLevel="0" collapsed="false">
      <c r="A1808" s="0" t="s">
        <v>22685</v>
      </c>
      <c r="B1808" s="0" t="s">
        <v>157</v>
      </c>
      <c r="C1808" s="0" t="s">
        <v>90</v>
      </c>
      <c r="D1808" s="0" t="s">
        <v>90</v>
      </c>
      <c r="E1808" s="0" t="s">
        <v>5887</v>
      </c>
      <c r="F1808" s="0" t="s">
        <v>5953</v>
      </c>
      <c r="G1808" s="0" t="s">
        <v>5965</v>
      </c>
      <c r="I1808" s="0" t="n">
        <v>1</v>
      </c>
      <c r="J1808" s="0" t="s">
        <v>5967</v>
      </c>
      <c r="K1808" s="0" t="s">
        <v>115</v>
      </c>
      <c r="L1808" s="0" t="s">
        <v>7107</v>
      </c>
    </row>
    <row r="1809" customFormat="false" ht="15" hidden="false" customHeight="false" outlineLevel="0" collapsed="false">
      <c r="A1809" s="0" t="s">
        <v>22686</v>
      </c>
      <c r="B1809" s="0" t="s">
        <v>157</v>
      </c>
      <c r="C1809" s="0" t="s">
        <v>90</v>
      </c>
      <c r="D1809" s="0" t="s">
        <v>90</v>
      </c>
      <c r="E1809" s="0" t="s">
        <v>5887</v>
      </c>
      <c r="F1809" s="0" t="s">
        <v>5957</v>
      </c>
      <c r="G1809" s="0" t="s">
        <v>5965</v>
      </c>
      <c r="I1809" s="0" t="n">
        <v>0</v>
      </c>
      <c r="J1809" s="0" t="s">
        <v>5967</v>
      </c>
      <c r="K1809" s="0" t="s">
        <v>103</v>
      </c>
      <c r="L1809" s="0" t="s">
        <v>7107</v>
      </c>
    </row>
    <row r="1810" customFormat="false" ht="15" hidden="false" customHeight="false" outlineLevel="0" collapsed="false">
      <c r="A1810" s="0" t="s">
        <v>22687</v>
      </c>
      <c r="B1810" s="0" t="s">
        <v>157</v>
      </c>
      <c r="C1810" s="0" t="s">
        <v>90</v>
      </c>
      <c r="D1810" s="0" t="s">
        <v>90</v>
      </c>
      <c r="E1810" s="0" t="s">
        <v>5887</v>
      </c>
      <c r="F1810" s="0" t="s">
        <v>5953</v>
      </c>
      <c r="G1810" s="0" t="s">
        <v>5965</v>
      </c>
      <c r="I1810" s="0" t="n">
        <v>0</v>
      </c>
      <c r="J1810" s="0" t="s">
        <v>5969</v>
      </c>
      <c r="K1810" s="0" t="s">
        <v>101</v>
      </c>
      <c r="L1810" s="0" t="s">
        <v>7107</v>
      </c>
    </row>
    <row r="1811" customFormat="false" ht="15" hidden="false" customHeight="false" outlineLevel="0" collapsed="false">
      <c r="A1811" s="0" t="s">
        <v>22688</v>
      </c>
      <c r="B1811" s="0" t="s">
        <v>157</v>
      </c>
      <c r="C1811" s="0" t="s">
        <v>90</v>
      </c>
      <c r="D1811" s="0" t="s">
        <v>90</v>
      </c>
      <c r="E1811" s="0" t="s">
        <v>5887</v>
      </c>
      <c r="F1811" s="0" t="s">
        <v>5953</v>
      </c>
      <c r="G1811" s="0" t="s">
        <v>5965</v>
      </c>
      <c r="I1811" s="0" t="n">
        <v>1</v>
      </c>
      <c r="J1811" s="0" t="s">
        <v>5969</v>
      </c>
      <c r="K1811" s="0" t="s">
        <v>107</v>
      </c>
      <c r="L1811" s="0" t="s">
        <v>7107</v>
      </c>
    </row>
    <row r="1812" customFormat="false" ht="15" hidden="false" customHeight="false" outlineLevel="0" collapsed="false">
      <c r="A1812" s="0" t="s">
        <v>22689</v>
      </c>
      <c r="B1812" s="0" t="s">
        <v>157</v>
      </c>
      <c r="C1812" s="0" t="s">
        <v>90</v>
      </c>
      <c r="D1812" s="0" t="s">
        <v>90</v>
      </c>
      <c r="E1812" s="0" t="s">
        <v>5887</v>
      </c>
      <c r="F1812" s="0" t="s">
        <v>5957</v>
      </c>
      <c r="G1812" s="0" t="s">
        <v>5965</v>
      </c>
      <c r="I1812" s="0" t="n">
        <v>0</v>
      </c>
      <c r="J1812" s="0" t="s">
        <v>5969</v>
      </c>
      <c r="K1812" s="0" t="s">
        <v>109</v>
      </c>
      <c r="L1812" s="0" t="s">
        <v>7107</v>
      </c>
    </row>
    <row r="1813" customFormat="false" ht="15" hidden="false" customHeight="false" outlineLevel="0" collapsed="false">
      <c r="A1813" s="0" t="s">
        <v>22690</v>
      </c>
      <c r="B1813" s="0" t="s">
        <v>157</v>
      </c>
      <c r="C1813" s="0" t="s">
        <v>90</v>
      </c>
      <c r="D1813" s="0" t="s">
        <v>90</v>
      </c>
      <c r="E1813" s="0" t="s">
        <v>5887</v>
      </c>
      <c r="F1813" s="0" t="s">
        <v>5957</v>
      </c>
      <c r="G1813" s="0" t="s">
        <v>5965</v>
      </c>
      <c r="I1813" s="0" t="n">
        <v>1</v>
      </c>
      <c r="J1813" s="0" t="s">
        <v>5969</v>
      </c>
      <c r="K1813" s="0" t="s">
        <v>103</v>
      </c>
      <c r="L1813" s="0" t="s">
        <v>7107</v>
      </c>
    </row>
    <row r="1814" customFormat="false" ht="15" hidden="false" customHeight="false" outlineLevel="0" collapsed="false">
      <c r="A1814" s="0" t="s">
        <v>22691</v>
      </c>
      <c r="B1814" s="0" t="s">
        <v>157</v>
      </c>
      <c r="C1814" s="0" t="s">
        <v>90</v>
      </c>
      <c r="D1814" s="0" t="s">
        <v>90</v>
      </c>
      <c r="E1814" s="0" t="s">
        <v>5887</v>
      </c>
      <c r="F1814" s="0" t="s">
        <v>5953</v>
      </c>
      <c r="G1814" s="0" t="s">
        <v>5969</v>
      </c>
      <c r="I1814" s="0" t="n">
        <v>0</v>
      </c>
      <c r="J1814" s="0" t="s">
        <v>5953</v>
      </c>
      <c r="K1814" s="0" t="s">
        <v>103</v>
      </c>
      <c r="L1814" s="0" t="s">
        <v>7107</v>
      </c>
    </row>
    <row r="1815" customFormat="false" ht="15" hidden="false" customHeight="false" outlineLevel="0" collapsed="false">
      <c r="A1815" s="0" t="s">
        <v>22692</v>
      </c>
      <c r="B1815" s="0" t="s">
        <v>157</v>
      </c>
      <c r="C1815" s="0" t="s">
        <v>90</v>
      </c>
      <c r="D1815" s="0" t="s">
        <v>90</v>
      </c>
      <c r="E1815" s="0" t="s">
        <v>5887</v>
      </c>
      <c r="F1815" s="0" t="s">
        <v>5953</v>
      </c>
      <c r="G1815" s="0" t="s">
        <v>5969</v>
      </c>
      <c r="I1815" s="0" t="n">
        <v>1</v>
      </c>
      <c r="J1815" s="0" t="s">
        <v>5953</v>
      </c>
      <c r="K1815" s="0" t="s">
        <v>111</v>
      </c>
      <c r="L1815" s="0" t="s">
        <v>7107</v>
      </c>
    </row>
    <row r="1816" customFormat="false" ht="15" hidden="false" customHeight="false" outlineLevel="0" collapsed="false">
      <c r="A1816" s="0" t="s">
        <v>22693</v>
      </c>
      <c r="B1816" s="0" t="s">
        <v>157</v>
      </c>
      <c r="C1816" s="0" t="s">
        <v>90</v>
      </c>
      <c r="D1816" s="0" t="s">
        <v>90</v>
      </c>
      <c r="E1816" s="0" t="s">
        <v>5887</v>
      </c>
      <c r="F1816" s="0" t="s">
        <v>5953</v>
      </c>
      <c r="G1816" s="0" t="s">
        <v>5969</v>
      </c>
      <c r="I1816" s="0" t="n">
        <v>0</v>
      </c>
      <c r="J1816" s="0" t="s">
        <v>5957</v>
      </c>
      <c r="K1816" s="0" t="s">
        <v>117</v>
      </c>
      <c r="L1816" s="0" t="s">
        <v>7107</v>
      </c>
    </row>
    <row r="1817" customFormat="false" ht="15" hidden="false" customHeight="false" outlineLevel="0" collapsed="false">
      <c r="A1817" s="0" t="s">
        <v>22694</v>
      </c>
      <c r="B1817" s="0" t="s">
        <v>157</v>
      </c>
      <c r="C1817" s="0" t="s">
        <v>90</v>
      </c>
      <c r="D1817" s="0" t="s">
        <v>90</v>
      </c>
      <c r="E1817" s="0" t="s">
        <v>5887</v>
      </c>
      <c r="F1817" s="0" t="s">
        <v>5953</v>
      </c>
      <c r="G1817" s="0" t="s">
        <v>5969</v>
      </c>
      <c r="I1817" s="0" t="n">
        <v>1</v>
      </c>
      <c r="J1817" s="0" t="s">
        <v>5957</v>
      </c>
      <c r="K1817" s="0" t="s">
        <v>119</v>
      </c>
      <c r="L1817" s="0" t="s">
        <v>7107</v>
      </c>
    </row>
    <row r="1818" customFormat="false" ht="15" hidden="false" customHeight="false" outlineLevel="0" collapsed="false">
      <c r="A1818" s="0" t="s">
        <v>22695</v>
      </c>
      <c r="B1818" s="0" t="s">
        <v>157</v>
      </c>
      <c r="C1818" s="0" t="s">
        <v>90</v>
      </c>
      <c r="D1818" s="0" t="s">
        <v>90</v>
      </c>
      <c r="E1818" s="0" t="s">
        <v>5887</v>
      </c>
      <c r="F1818" s="0" t="s">
        <v>5953</v>
      </c>
      <c r="G1818" s="0" t="s">
        <v>5969</v>
      </c>
      <c r="I1818" s="0" t="n">
        <v>0</v>
      </c>
      <c r="J1818" s="0" t="s">
        <v>5959</v>
      </c>
      <c r="K1818" s="0" t="s">
        <v>117</v>
      </c>
      <c r="L1818" s="0" t="s">
        <v>7107</v>
      </c>
    </row>
    <row r="1819" customFormat="false" ht="15" hidden="false" customHeight="false" outlineLevel="0" collapsed="false">
      <c r="A1819" s="0" t="s">
        <v>22696</v>
      </c>
      <c r="B1819" s="0" t="s">
        <v>157</v>
      </c>
      <c r="C1819" s="0" t="s">
        <v>90</v>
      </c>
      <c r="D1819" s="0" t="s">
        <v>90</v>
      </c>
      <c r="E1819" s="0" t="s">
        <v>5887</v>
      </c>
      <c r="F1819" s="0" t="s">
        <v>5953</v>
      </c>
      <c r="G1819" s="0" t="s">
        <v>5969</v>
      </c>
      <c r="I1819" s="0" t="n">
        <v>1</v>
      </c>
      <c r="J1819" s="0" t="s">
        <v>5959</v>
      </c>
      <c r="K1819" s="0" t="s">
        <v>105</v>
      </c>
      <c r="L1819" s="0" t="s">
        <v>7107</v>
      </c>
    </row>
    <row r="1820" customFormat="false" ht="15" hidden="false" customHeight="false" outlineLevel="0" collapsed="false">
      <c r="A1820" s="0" t="s">
        <v>22697</v>
      </c>
      <c r="B1820" s="0" t="s">
        <v>157</v>
      </c>
      <c r="C1820" s="0" t="s">
        <v>90</v>
      </c>
      <c r="D1820" s="0" t="s">
        <v>90</v>
      </c>
      <c r="E1820" s="0" t="s">
        <v>5887</v>
      </c>
      <c r="F1820" s="0" t="s">
        <v>5957</v>
      </c>
      <c r="G1820" s="0" t="s">
        <v>5969</v>
      </c>
      <c r="I1820" s="0" t="n">
        <v>0</v>
      </c>
      <c r="J1820" s="0" t="s">
        <v>5959</v>
      </c>
      <c r="K1820" s="0" t="s">
        <v>113</v>
      </c>
      <c r="L1820" s="0" t="s">
        <v>7107</v>
      </c>
    </row>
    <row r="1821" customFormat="false" ht="15" hidden="false" customHeight="false" outlineLevel="0" collapsed="false">
      <c r="A1821" s="0" t="s">
        <v>22698</v>
      </c>
      <c r="B1821" s="0" t="s">
        <v>157</v>
      </c>
      <c r="C1821" s="0" t="s">
        <v>90</v>
      </c>
      <c r="D1821" s="0" t="s">
        <v>90</v>
      </c>
      <c r="E1821" s="0" t="s">
        <v>5887</v>
      </c>
      <c r="F1821" s="0" t="s">
        <v>5953</v>
      </c>
      <c r="G1821" s="0" t="s">
        <v>5969</v>
      </c>
      <c r="I1821" s="0" t="n">
        <v>0</v>
      </c>
      <c r="J1821" s="0" t="s">
        <v>5961</v>
      </c>
      <c r="K1821" s="0" t="s">
        <v>117</v>
      </c>
      <c r="L1821" s="0" t="s">
        <v>7107</v>
      </c>
    </row>
    <row r="1822" customFormat="false" ht="15" hidden="false" customHeight="false" outlineLevel="0" collapsed="false">
      <c r="A1822" s="0" t="s">
        <v>22699</v>
      </c>
      <c r="B1822" s="0" t="s">
        <v>157</v>
      </c>
      <c r="C1822" s="0" t="s">
        <v>90</v>
      </c>
      <c r="D1822" s="0" t="s">
        <v>90</v>
      </c>
      <c r="E1822" s="0" t="s">
        <v>5887</v>
      </c>
      <c r="F1822" s="0" t="s">
        <v>5953</v>
      </c>
      <c r="G1822" s="0" t="s">
        <v>5969</v>
      </c>
      <c r="I1822" s="0" t="n">
        <v>1</v>
      </c>
      <c r="J1822" s="0" t="s">
        <v>5961</v>
      </c>
      <c r="K1822" s="0" t="s">
        <v>111</v>
      </c>
      <c r="L1822" s="0" t="s">
        <v>7107</v>
      </c>
    </row>
    <row r="1823" customFormat="false" ht="15" hidden="false" customHeight="false" outlineLevel="0" collapsed="false">
      <c r="A1823" s="0" t="s">
        <v>22700</v>
      </c>
      <c r="B1823" s="0" t="s">
        <v>157</v>
      </c>
      <c r="C1823" s="0" t="s">
        <v>90</v>
      </c>
      <c r="D1823" s="0" t="s">
        <v>90</v>
      </c>
      <c r="E1823" s="0" t="s">
        <v>5887</v>
      </c>
      <c r="F1823" s="0" t="s">
        <v>5957</v>
      </c>
      <c r="G1823" s="0" t="s">
        <v>5969</v>
      </c>
      <c r="I1823" s="0" t="n">
        <v>0</v>
      </c>
      <c r="J1823" s="0" t="s">
        <v>5961</v>
      </c>
      <c r="K1823" s="0" t="s">
        <v>105</v>
      </c>
      <c r="L1823" s="0" t="s">
        <v>7107</v>
      </c>
    </row>
    <row r="1824" customFormat="false" ht="15" hidden="false" customHeight="false" outlineLevel="0" collapsed="false">
      <c r="A1824" s="0" t="s">
        <v>22701</v>
      </c>
      <c r="B1824" s="0" t="s">
        <v>157</v>
      </c>
      <c r="C1824" s="0" t="s">
        <v>90</v>
      </c>
      <c r="D1824" s="0" t="s">
        <v>90</v>
      </c>
      <c r="E1824" s="0" t="s">
        <v>5887</v>
      </c>
      <c r="F1824" s="0" t="s">
        <v>5957</v>
      </c>
      <c r="G1824" s="0" t="s">
        <v>5969</v>
      </c>
      <c r="I1824" s="0" t="n">
        <v>1</v>
      </c>
      <c r="J1824" s="0" t="s">
        <v>5961</v>
      </c>
      <c r="K1824" s="0" t="s">
        <v>117</v>
      </c>
      <c r="L1824" s="0" t="s">
        <v>7107</v>
      </c>
    </row>
    <row r="1825" customFormat="false" ht="15" hidden="false" customHeight="false" outlineLevel="0" collapsed="false">
      <c r="A1825" s="0" t="s">
        <v>22702</v>
      </c>
      <c r="B1825" s="0" t="s">
        <v>157</v>
      </c>
      <c r="C1825" s="0" t="s">
        <v>90</v>
      </c>
      <c r="D1825" s="0" t="s">
        <v>90</v>
      </c>
      <c r="E1825" s="0" t="s">
        <v>5887</v>
      </c>
      <c r="F1825" s="0" t="s">
        <v>5953</v>
      </c>
      <c r="G1825" s="0" t="s">
        <v>5969</v>
      </c>
      <c r="I1825" s="0" t="n">
        <v>0</v>
      </c>
      <c r="J1825" s="0" t="s">
        <v>5963</v>
      </c>
      <c r="K1825" s="0" t="s">
        <v>109</v>
      </c>
      <c r="L1825" s="0" t="s">
        <v>7107</v>
      </c>
    </row>
    <row r="1826" customFormat="false" ht="15" hidden="false" customHeight="false" outlineLevel="0" collapsed="false">
      <c r="A1826" s="0" t="s">
        <v>22703</v>
      </c>
      <c r="B1826" s="0" t="s">
        <v>157</v>
      </c>
      <c r="C1826" s="0" t="s">
        <v>90</v>
      </c>
      <c r="D1826" s="0" t="s">
        <v>90</v>
      </c>
      <c r="E1826" s="0" t="s">
        <v>5887</v>
      </c>
      <c r="F1826" s="0" t="s">
        <v>5953</v>
      </c>
      <c r="G1826" s="0" t="s">
        <v>5969</v>
      </c>
      <c r="I1826" s="0" t="n">
        <v>1</v>
      </c>
      <c r="J1826" s="0" t="s">
        <v>5963</v>
      </c>
      <c r="K1826" s="0" t="s">
        <v>119</v>
      </c>
      <c r="L1826" s="0" t="s">
        <v>7107</v>
      </c>
    </row>
    <row r="1827" customFormat="false" ht="15" hidden="false" customHeight="false" outlineLevel="0" collapsed="false">
      <c r="A1827" s="0" t="s">
        <v>22704</v>
      </c>
      <c r="B1827" s="0" t="s">
        <v>157</v>
      </c>
      <c r="C1827" s="0" t="s">
        <v>90</v>
      </c>
      <c r="D1827" s="0" t="s">
        <v>90</v>
      </c>
      <c r="E1827" s="0" t="s">
        <v>5887</v>
      </c>
      <c r="F1827" s="0" t="s">
        <v>5957</v>
      </c>
      <c r="G1827" s="0" t="s">
        <v>5969</v>
      </c>
      <c r="I1827" s="0" t="n">
        <v>1</v>
      </c>
      <c r="J1827" s="0" t="s">
        <v>5963</v>
      </c>
      <c r="K1827" s="0" t="s">
        <v>101</v>
      </c>
      <c r="L1827" s="0" t="s">
        <v>7107</v>
      </c>
    </row>
    <row r="1828" customFormat="false" ht="15" hidden="false" customHeight="false" outlineLevel="0" collapsed="false">
      <c r="A1828" s="0" t="s">
        <v>22705</v>
      </c>
      <c r="B1828" s="0" t="s">
        <v>157</v>
      </c>
      <c r="C1828" s="0" t="s">
        <v>90</v>
      </c>
      <c r="D1828" s="0" t="s">
        <v>90</v>
      </c>
      <c r="E1828" s="0" t="s">
        <v>5887</v>
      </c>
      <c r="F1828" s="0" t="s">
        <v>5953</v>
      </c>
      <c r="G1828" s="0" t="s">
        <v>5969</v>
      </c>
      <c r="I1828" s="0" t="n">
        <v>0</v>
      </c>
      <c r="J1828" s="0" t="s">
        <v>5965</v>
      </c>
      <c r="K1828" s="0" t="s">
        <v>101</v>
      </c>
      <c r="L1828" s="0" t="s">
        <v>7107</v>
      </c>
    </row>
    <row r="1829" customFormat="false" ht="15" hidden="false" customHeight="false" outlineLevel="0" collapsed="false">
      <c r="A1829" s="0" t="s">
        <v>22706</v>
      </c>
      <c r="B1829" s="0" t="s">
        <v>157</v>
      </c>
      <c r="C1829" s="0" t="s">
        <v>90</v>
      </c>
      <c r="D1829" s="0" t="s">
        <v>90</v>
      </c>
      <c r="E1829" s="0" t="s">
        <v>5887</v>
      </c>
      <c r="F1829" s="0" t="s">
        <v>5953</v>
      </c>
      <c r="G1829" s="0" t="s">
        <v>5969</v>
      </c>
      <c r="I1829" s="0" t="n">
        <v>1</v>
      </c>
      <c r="J1829" s="0" t="s">
        <v>5965</v>
      </c>
      <c r="K1829" s="0" t="s">
        <v>111</v>
      </c>
      <c r="L1829" s="0" t="s">
        <v>7107</v>
      </c>
    </row>
    <row r="1830" customFormat="false" ht="15" hidden="false" customHeight="false" outlineLevel="0" collapsed="false">
      <c r="A1830" s="0" t="s">
        <v>22707</v>
      </c>
      <c r="B1830" s="0" t="s">
        <v>157</v>
      </c>
      <c r="C1830" s="0" t="s">
        <v>90</v>
      </c>
      <c r="D1830" s="0" t="s">
        <v>90</v>
      </c>
      <c r="E1830" s="0" t="s">
        <v>5887</v>
      </c>
      <c r="F1830" s="0" t="s">
        <v>5953</v>
      </c>
      <c r="G1830" s="0" t="s">
        <v>5969</v>
      </c>
      <c r="I1830" s="0" t="n">
        <v>0</v>
      </c>
      <c r="J1830" s="0" t="s">
        <v>5967</v>
      </c>
      <c r="K1830" s="0" t="s">
        <v>103</v>
      </c>
      <c r="L1830" s="0" t="s">
        <v>7107</v>
      </c>
    </row>
    <row r="1831" customFormat="false" ht="15" hidden="false" customHeight="false" outlineLevel="0" collapsed="false">
      <c r="A1831" s="0" t="s">
        <v>22708</v>
      </c>
      <c r="B1831" s="0" t="s">
        <v>157</v>
      </c>
      <c r="C1831" s="0" t="s">
        <v>90</v>
      </c>
      <c r="D1831" s="0" t="s">
        <v>90</v>
      </c>
      <c r="E1831" s="0" t="s">
        <v>5887</v>
      </c>
      <c r="F1831" s="0" t="s">
        <v>5953</v>
      </c>
      <c r="G1831" s="0" t="s">
        <v>5969</v>
      </c>
      <c r="I1831" s="0" t="n">
        <v>1</v>
      </c>
      <c r="J1831" s="0" t="s">
        <v>5967</v>
      </c>
      <c r="K1831" s="0" t="s">
        <v>115</v>
      </c>
      <c r="L1831" s="0" t="s">
        <v>7107</v>
      </c>
    </row>
    <row r="1832" customFormat="false" ht="15" hidden="false" customHeight="false" outlineLevel="0" collapsed="false">
      <c r="A1832" s="0" t="s">
        <v>22709</v>
      </c>
      <c r="B1832" s="0" t="s">
        <v>157</v>
      </c>
      <c r="C1832" s="0" t="s">
        <v>90</v>
      </c>
      <c r="D1832" s="0" t="s">
        <v>90</v>
      </c>
      <c r="E1832" s="0" t="s">
        <v>5887</v>
      </c>
      <c r="F1832" s="0" t="s">
        <v>5957</v>
      </c>
      <c r="G1832" s="0" t="s">
        <v>5969</v>
      </c>
      <c r="I1832" s="0" t="n">
        <v>1</v>
      </c>
      <c r="J1832" s="0" t="s">
        <v>5967</v>
      </c>
      <c r="K1832" s="0" t="s">
        <v>109</v>
      </c>
      <c r="L1832" s="0" t="s">
        <v>7107</v>
      </c>
    </row>
    <row r="1833" customFormat="false" ht="15" hidden="false" customHeight="false" outlineLevel="0" collapsed="false">
      <c r="A1833" s="0" t="s">
        <v>22710</v>
      </c>
      <c r="B1833" s="0" t="s">
        <v>89</v>
      </c>
      <c r="C1833" s="0" t="s">
        <v>90</v>
      </c>
      <c r="D1833" s="0" t="s">
        <v>90</v>
      </c>
      <c r="E1833" s="0" t="s">
        <v>5887</v>
      </c>
      <c r="F1833" s="0" t="s">
        <v>5953</v>
      </c>
      <c r="G1833" s="0" t="s">
        <v>5969</v>
      </c>
      <c r="I1833" s="0" t="n">
        <v>0</v>
      </c>
      <c r="J1833" s="0" t="s">
        <v>5969</v>
      </c>
      <c r="K1833" s="0" t="s">
        <v>119</v>
      </c>
      <c r="L1833" s="0" t="s">
        <v>7107</v>
      </c>
    </row>
    <row r="1834" customFormat="false" ht="15" hidden="false" customHeight="false" outlineLevel="0" collapsed="false">
      <c r="A1834" s="0" t="s">
        <v>22711</v>
      </c>
      <c r="B1834" s="0" t="s">
        <v>89</v>
      </c>
      <c r="C1834" s="0" t="s">
        <v>90</v>
      </c>
      <c r="D1834" s="0" t="s">
        <v>90</v>
      </c>
      <c r="E1834" s="0" t="s">
        <v>5887</v>
      </c>
      <c r="F1834" s="0" t="s">
        <v>5953</v>
      </c>
      <c r="G1834" s="0" t="s">
        <v>5969</v>
      </c>
      <c r="I1834" s="0" t="n">
        <v>1</v>
      </c>
      <c r="J1834" s="0" t="s">
        <v>5969</v>
      </c>
      <c r="K1834" s="0" t="s">
        <v>103</v>
      </c>
      <c r="L1834" s="0" t="s">
        <v>7107</v>
      </c>
    </row>
    <row r="1835" customFormat="false" ht="15" hidden="false" customHeight="false" outlineLevel="0" collapsed="false">
      <c r="A1835" s="0" t="s">
        <v>22712</v>
      </c>
      <c r="B1835" s="0" t="s">
        <v>157</v>
      </c>
      <c r="C1835" s="0" t="s">
        <v>90</v>
      </c>
      <c r="D1835" s="0" t="s">
        <v>90</v>
      </c>
      <c r="E1835" s="0" t="s">
        <v>5887</v>
      </c>
      <c r="F1835" s="0" t="s">
        <v>5957</v>
      </c>
      <c r="G1835" s="0" t="s">
        <v>5969</v>
      </c>
      <c r="I1835" s="0" t="n">
        <v>1</v>
      </c>
      <c r="J1835" s="0" t="s">
        <v>5969</v>
      </c>
      <c r="K1835" s="0" t="s">
        <v>109</v>
      </c>
      <c r="L1835" s="0" t="s">
        <v>7107</v>
      </c>
    </row>
    <row r="1836" customFormat="false" ht="15" hidden="false" customHeight="false" outlineLevel="0" collapsed="false">
      <c r="A1836" s="0" t="s">
        <v>22713</v>
      </c>
      <c r="B1836" s="0" t="s">
        <v>89</v>
      </c>
      <c r="C1836" s="0" t="s">
        <v>90</v>
      </c>
      <c r="D1836" s="0" t="s">
        <v>90</v>
      </c>
      <c r="E1836" s="0" t="s">
        <v>5886</v>
      </c>
      <c r="F1836" s="0" t="s">
        <v>5953</v>
      </c>
      <c r="G1836" s="0" t="s">
        <v>5953</v>
      </c>
      <c r="I1836" s="0" t="n">
        <v>0</v>
      </c>
      <c r="J1836" s="0" t="s">
        <v>5953</v>
      </c>
      <c r="K1836" s="0" t="s">
        <v>101</v>
      </c>
      <c r="L1836" s="0" t="s">
        <v>7107</v>
      </c>
    </row>
    <row r="1837" customFormat="false" ht="15" hidden="false" customHeight="false" outlineLevel="0" collapsed="false">
      <c r="A1837" s="0" t="s">
        <v>22714</v>
      </c>
      <c r="B1837" s="0" t="s">
        <v>89</v>
      </c>
      <c r="C1837" s="0" t="s">
        <v>90</v>
      </c>
      <c r="D1837" s="0" t="s">
        <v>90</v>
      </c>
      <c r="E1837" s="0" t="s">
        <v>5886</v>
      </c>
      <c r="F1837" s="0" t="s">
        <v>5953</v>
      </c>
      <c r="G1837" s="0" t="s">
        <v>5953</v>
      </c>
      <c r="I1837" s="0" t="n">
        <v>1</v>
      </c>
      <c r="J1837" s="0" t="s">
        <v>5953</v>
      </c>
      <c r="K1837" s="0" t="s">
        <v>109</v>
      </c>
      <c r="L1837" s="0" t="s">
        <v>7107</v>
      </c>
    </row>
    <row r="1838" customFormat="false" ht="15" hidden="false" customHeight="false" outlineLevel="0" collapsed="false">
      <c r="A1838" s="0" t="s">
        <v>22715</v>
      </c>
      <c r="B1838" s="0" t="s">
        <v>157</v>
      </c>
      <c r="C1838" s="0" t="s">
        <v>90</v>
      </c>
      <c r="D1838" s="0" t="s">
        <v>90</v>
      </c>
      <c r="E1838" s="0" t="s">
        <v>5886</v>
      </c>
      <c r="F1838" s="0" t="s">
        <v>5957</v>
      </c>
      <c r="G1838" s="0" t="s">
        <v>5953</v>
      </c>
      <c r="I1838" s="0" t="n">
        <v>1</v>
      </c>
      <c r="J1838" s="0" t="s">
        <v>5953</v>
      </c>
      <c r="K1838" s="0" t="s">
        <v>101</v>
      </c>
      <c r="L1838" s="0" t="s">
        <v>7107</v>
      </c>
    </row>
    <row r="1839" customFormat="false" ht="15" hidden="false" customHeight="false" outlineLevel="0" collapsed="false">
      <c r="A1839" s="0" t="s">
        <v>22716</v>
      </c>
      <c r="B1839" s="0" t="s">
        <v>157</v>
      </c>
      <c r="C1839" s="0" t="s">
        <v>5897</v>
      </c>
      <c r="D1839" s="0" t="s">
        <v>5897</v>
      </c>
      <c r="E1839" s="0" t="s">
        <v>5886</v>
      </c>
      <c r="F1839" s="0" t="s">
        <v>5953</v>
      </c>
      <c r="G1839" s="0" t="s">
        <v>5953</v>
      </c>
      <c r="I1839" s="0" t="n">
        <v>0</v>
      </c>
      <c r="J1839" s="0" t="s">
        <v>5957</v>
      </c>
      <c r="K1839" s="0" t="s">
        <v>111</v>
      </c>
      <c r="L1839" s="0" t="s">
        <v>7107</v>
      </c>
    </row>
    <row r="1840" customFormat="false" ht="15" hidden="false" customHeight="false" outlineLevel="0" collapsed="false">
      <c r="A1840" s="0" t="s">
        <v>22717</v>
      </c>
      <c r="B1840" s="0" t="s">
        <v>157</v>
      </c>
      <c r="C1840" s="0" t="s">
        <v>5897</v>
      </c>
      <c r="D1840" s="0" t="s">
        <v>5897</v>
      </c>
      <c r="E1840" s="0" t="s">
        <v>5886</v>
      </c>
      <c r="F1840" s="0" t="s">
        <v>5953</v>
      </c>
      <c r="G1840" s="0" t="s">
        <v>5953</v>
      </c>
      <c r="I1840" s="0" t="n">
        <v>1</v>
      </c>
      <c r="J1840" s="0" t="s">
        <v>5957</v>
      </c>
      <c r="K1840" s="0" t="s">
        <v>103</v>
      </c>
      <c r="L1840" s="0" t="s">
        <v>7107</v>
      </c>
    </row>
    <row r="1841" customFormat="false" ht="15" hidden="false" customHeight="false" outlineLevel="0" collapsed="false">
      <c r="A1841" s="0" t="s">
        <v>22718</v>
      </c>
      <c r="B1841" s="0" t="s">
        <v>157</v>
      </c>
      <c r="C1841" s="0" t="s">
        <v>90</v>
      </c>
      <c r="D1841" s="0" t="s">
        <v>90</v>
      </c>
      <c r="E1841" s="0" t="s">
        <v>5886</v>
      </c>
      <c r="F1841" s="0" t="s">
        <v>5957</v>
      </c>
      <c r="G1841" s="0" t="s">
        <v>5953</v>
      </c>
      <c r="I1841" s="0" t="n">
        <v>1</v>
      </c>
      <c r="J1841" s="0" t="s">
        <v>5957</v>
      </c>
      <c r="K1841" s="0" t="s">
        <v>105</v>
      </c>
      <c r="L1841" s="0" t="s">
        <v>7107</v>
      </c>
    </row>
    <row r="1842" customFormat="false" ht="15" hidden="false" customHeight="false" outlineLevel="0" collapsed="false">
      <c r="A1842" s="0" t="s">
        <v>22719</v>
      </c>
      <c r="B1842" s="0" t="s">
        <v>157</v>
      </c>
      <c r="C1842" s="0" t="s">
        <v>90</v>
      </c>
      <c r="D1842" s="0" t="s">
        <v>90</v>
      </c>
      <c r="E1842" s="0" t="s">
        <v>5886</v>
      </c>
      <c r="F1842" s="0" t="s">
        <v>5953</v>
      </c>
      <c r="G1842" s="0" t="s">
        <v>5953</v>
      </c>
      <c r="I1842" s="0" t="n">
        <v>0</v>
      </c>
      <c r="J1842" s="0" t="s">
        <v>5959</v>
      </c>
      <c r="K1842" s="0" t="s">
        <v>107</v>
      </c>
      <c r="L1842" s="0" t="s">
        <v>7107</v>
      </c>
    </row>
    <row r="1843" customFormat="false" ht="15" hidden="false" customHeight="false" outlineLevel="0" collapsed="false">
      <c r="A1843" s="0" t="s">
        <v>22720</v>
      </c>
      <c r="B1843" s="0" t="s">
        <v>157</v>
      </c>
      <c r="C1843" s="0" t="s">
        <v>90</v>
      </c>
      <c r="D1843" s="0" t="s">
        <v>90</v>
      </c>
      <c r="E1843" s="0" t="s">
        <v>5886</v>
      </c>
      <c r="F1843" s="0" t="s">
        <v>5953</v>
      </c>
      <c r="G1843" s="0" t="s">
        <v>5953</v>
      </c>
      <c r="I1843" s="0" t="n">
        <v>1</v>
      </c>
      <c r="J1843" s="0" t="s">
        <v>5959</v>
      </c>
      <c r="K1843" s="0" t="s">
        <v>103</v>
      </c>
      <c r="L1843" s="0" t="s">
        <v>7107</v>
      </c>
    </row>
    <row r="1844" customFormat="false" ht="15" hidden="false" customHeight="false" outlineLevel="0" collapsed="false">
      <c r="A1844" s="0" t="s">
        <v>22721</v>
      </c>
      <c r="B1844" s="0" t="s">
        <v>157</v>
      </c>
      <c r="C1844" s="0" t="s">
        <v>90</v>
      </c>
      <c r="D1844" s="0" t="s">
        <v>90</v>
      </c>
      <c r="E1844" s="0" t="s">
        <v>5886</v>
      </c>
      <c r="F1844" s="0" t="s">
        <v>5953</v>
      </c>
      <c r="G1844" s="0" t="s">
        <v>5953</v>
      </c>
      <c r="I1844" s="0" t="n">
        <v>0</v>
      </c>
      <c r="J1844" s="0" t="s">
        <v>5961</v>
      </c>
      <c r="K1844" s="0" t="s">
        <v>113</v>
      </c>
      <c r="L1844" s="0" t="s">
        <v>7107</v>
      </c>
    </row>
    <row r="1845" customFormat="false" ht="15" hidden="false" customHeight="false" outlineLevel="0" collapsed="false">
      <c r="A1845" s="0" t="s">
        <v>22722</v>
      </c>
      <c r="B1845" s="0" t="s">
        <v>157</v>
      </c>
      <c r="C1845" s="0" t="s">
        <v>90</v>
      </c>
      <c r="D1845" s="0" t="s">
        <v>90</v>
      </c>
      <c r="E1845" s="0" t="s">
        <v>5886</v>
      </c>
      <c r="F1845" s="0" t="s">
        <v>5953</v>
      </c>
      <c r="G1845" s="0" t="s">
        <v>5953</v>
      </c>
      <c r="I1845" s="0" t="n">
        <v>1</v>
      </c>
      <c r="J1845" s="0" t="s">
        <v>5961</v>
      </c>
      <c r="K1845" s="0" t="s">
        <v>111</v>
      </c>
      <c r="L1845" s="0" t="s">
        <v>7107</v>
      </c>
    </row>
    <row r="1846" customFormat="false" ht="15" hidden="false" customHeight="false" outlineLevel="0" collapsed="false">
      <c r="A1846" s="0" t="s">
        <v>22723</v>
      </c>
      <c r="B1846" s="0" t="s">
        <v>157</v>
      </c>
      <c r="C1846" s="0" t="s">
        <v>90</v>
      </c>
      <c r="D1846" s="0" t="s">
        <v>90</v>
      </c>
      <c r="E1846" s="0" t="s">
        <v>5886</v>
      </c>
      <c r="F1846" s="0" t="s">
        <v>5957</v>
      </c>
      <c r="G1846" s="0" t="s">
        <v>5953</v>
      </c>
      <c r="I1846" s="0" t="n">
        <v>1</v>
      </c>
      <c r="J1846" s="0" t="s">
        <v>5961</v>
      </c>
      <c r="K1846" s="0" t="s">
        <v>115</v>
      </c>
      <c r="L1846" s="0" t="s">
        <v>7107</v>
      </c>
    </row>
    <row r="1847" customFormat="false" ht="15" hidden="false" customHeight="false" outlineLevel="0" collapsed="false">
      <c r="A1847" s="0" t="s">
        <v>22724</v>
      </c>
      <c r="B1847" s="0" t="s">
        <v>89</v>
      </c>
      <c r="C1847" s="0" t="s">
        <v>90</v>
      </c>
      <c r="D1847" s="0" t="s">
        <v>90</v>
      </c>
      <c r="E1847" s="0" t="s">
        <v>5886</v>
      </c>
      <c r="F1847" s="0" t="s">
        <v>5953</v>
      </c>
      <c r="G1847" s="0" t="s">
        <v>5953</v>
      </c>
      <c r="I1847" s="0" t="n">
        <v>0</v>
      </c>
      <c r="J1847" s="0" t="s">
        <v>5963</v>
      </c>
      <c r="K1847" s="0" t="s">
        <v>115</v>
      </c>
      <c r="L1847" s="0" t="s">
        <v>7107</v>
      </c>
    </row>
    <row r="1848" customFormat="false" ht="15" hidden="false" customHeight="false" outlineLevel="0" collapsed="false">
      <c r="A1848" s="0" t="s">
        <v>22725</v>
      </c>
      <c r="B1848" s="0" t="s">
        <v>157</v>
      </c>
      <c r="C1848" s="0" t="s">
        <v>5897</v>
      </c>
      <c r="D1848" s="0" t="s">
        <v>5897</v>
      </c>
      <c r="E1848" s="0" t="s">
        <v>5886</v>
      </c>
      <c r="F1848" s="0" t="s">
        <v>5953</v>
      </c>
      <c r="G1848" s="0" t="s">
        <v>5953</v>
      </c>
      <c r="I1848" s="0" t="n">
        <v>1</v>
      </c>
      <c r="J1848" s="0" t="s">
        <v>5963</v>
      </c>
      <c r="K1848" s="0" t="s">
        <v>107</v>
      </c>
      <c r="L1848" s="0" t="s">
        <v>7107</v>
      </c>
    </row>
    <row r="1849" customFormat="false" ht="15" hidden="false" customHeight="false" outlineLevel="0" collapsed="false">
      <c r="A1849" s="0" t="s">
        <v>22726</v>
      </c>
      <c r="B1849" s="0" t="s">
        <v>157</v>
      </c>
      <c r="C1849" s="0" t="s">
        <v>90</v>
      </c>
      <c r="D1849" s="0" t="s">
        <v>90</v>
      </c>
      <c r="E1849" s="0" t="s">
        <v>5886</v>
      </c>
      <c r="F1849" s="0" t="s">
        <v>5957</v>
      </c>
      <c r="G1849" s="0" t="s">
        <v>5953</v>
      </c>
      <c r="I1849" s="0" t="n">
        <v>1</v>
      </c>
      <c r="J1849" s="0" t="s">
        <v>5963</v>
      </c>
      <c r="K1849" s="0" t="s">
        <v>119</v>
      </c>
      <c r="L1849" s="0" t="s">
        <v>7107</v>
      </c>
    </row>
    <row r="1850" customFormat="false" ht="15" hidden="false" customHeight="false" outlineLevel="0" collapsed="false">
      <c r="A1850" s="0" t="s">
        <v>22727</v>
      </c>
      <c r="B1850" s="0" t="s">
        <v>157</v>
      </c>
      <c r="C1850" s="0" t="s">
        <v>5897</v>
      </c>
      <c r="D1850" s="0" t="s">
        <v>5897</v>
      </c>
      <c r="E1850" s="0" t="s">
        <v>5886</v>
      </c>
      <c r="F1850" s="0" t="s">
        <v>5953</v>
      </c>
      <c r="G1850" s="0" t="s">
        <v>5953</v>
      </c>
      <c r="I1850" s="0" t="n">
        <v>0</v>
      </c>
      <c r="J1850" s="0" t="s">
        <v>5965</v>
      </c>
      <c r="K1850" s="0" t="s">
        <v>101</v>
      </c>
      <c r="L1850" s="0" t="s">
        <v>7107</v>
      </c>
    </row>
    <row r="1851" customFormat="false" ht="15" hidden="false" customHeight="false" outlineLevel="0" collapsed="false">
      <c r="A1851" s="0" t="s">
        <v>22728</v>
      </c>
      <c r="B1851" s="0" t="s">
        <v>89</v>
      </c>
      <c r="C1851" s="0" t="s">
        <v>90</v>
      </c>
      <c r="D1851" s="0" t="s">
        <v>216</v>
      </c>
      <c r="E1851" s="0" t="s">
        <v>5886</v>
      </c>
      <c r="F1851" s="0" t="s">
        <v>5953</v>
      </c>
      <c r="G1851" s="0" t="s">
        <v>5953</v>
      </c>
      <c r="I1851" s="0" t="n">
        <v>1</v>
      </c>
      <c r="J1851" s="0" t="s">
        <v>5965</v>
      </c>
      <c r="K1851" s="0" t="s">
        <v>113</v>
      </c>
      <c r="L1851" s="0" t="s">
        <v>7107</v>
      </c>
    </row>
    <row r="1852" customFormat="false" ht="15" hidden="false" customHeight="false" outlineLevel="0" collapsed="false">
      <c r="A1852" s="0" t="s">
        <v>22729</v>
      </c>
      <c r="B1852" s="0" t="s">
        <v>157</v>
      </c>
      <c r="C1852" s="0" t="s">
        <v>90</v>
      </c>
      <c r="D1852" s="0" t="s">
        <v>90</v>
      </c>
      <c r="E1852" s="0" t="s">
        <v>5886</v>
      </c>
      <c r="F1852" s="0" t="s">
        <v>5957</v>
      </c>
      <c r="G1852" s="0" t="s">
        <v>5953</v>
      </c>
      <c r="I1852" s="0" t="n">
        <v>1</v>
      </c>
      <c r="J1852" s="0" t="s">
        <v>5965</v>
      </c>
      <c r="K1852" s="0" t="s">
        <v>113</v>
      </c>
      <c r="L1852" s="0" t="s">
        <v>7107</v>
      </c>
    </row>
    <row r="1853" customFormat="false" ht="15" hidden="false" customHeight="false" outlineLevel="0" collapsed="false">
      <c r="A1853" s="0" t="s">
        <v>22730</v>
      </c>
      <c r="B1853" s="0" t="s">
        <v>89</v>
      </c>
      <c r="C1853" s="0" t="s">
        <v>216</v>
      </c>
      <c r="D1853" s="0" t="s">
        <v>216</v>
      </c>
      <c r="E1853" s="0" t="s">
        <v>5886</v>
      </c>
      <c r="F1853" s="0" t="s">
        <v>5953</v>
      </c>
      <c r="G1853" s="0" t="s">
        <v>5953</v>
      </c>
      <c r="I1853" s="0" t="n">
        <v>0</v>
      </c>
      <c r="J1853" s="0" t="s">
        <v>5967</v>
      </c>
      <c r="K1853" s="0" t="s">
        <v>107</v>
      </c>
      <c r="L1853" s="0" t="s">
        <v>7107</v>
      </c>
    </row>
    <row r="1854" customFormat="false" ht="15" hidden="false" customHeight="false" outlineLevel="0" collapsed="false">
      <c r="A1854" s="0" t="s">
        <v>22731</v>
      </c>
      <c r="B1854" s="0" t="s">
        <v>157</v>
      </c>
      <c r="C1854" s="0" t="s">
        <v>5897</v>
      </c>
      <c r="D1854" s="0" t="s">
        <v>5897</v>
      </c>
      <c r="E1854" s="0" t="s">
        <v>5886</v>
      </c>
      <c r="F1854" s="0" t="s">
        <v>5953</v>
      </c>
      <c r="G1854" s="0" t="s">
        <v>5953</v>
      </c>
      <c r="I1854" s="0" t="n">
        <v>1</v>
      </c>
      <c r="J1854" s="0" t="s">
        <v>5967</v>
      </c>
      <c r="K1854" s="0" t="s">
        <v>111</v>
      </c>
      <c r="L1854" s="0" t="s">
        <v>7107</v>
      </c>
    </row>
    <row r="1855" customFormat="false" ht="15" hidden="false" customHeight="false" outlineLevel="0" collapsed="false">
      <c r="A1855" s="0" t="s">
        <v>22732</v>
      </c>
      <c r="B1855" s="0" t="s">
        <v>89</v>
      </c>
      <c r="C1855" s="0" t="s">
        <v>90</v>
      </c>
      <c r="D1855" s="0" t="s">
        <v>90</v>
      </c>
      <c r="E1855" s="0" t="s">
        <v>5886</v>
      </c>
      <c r="F1855" s="0" t="s">
        <v>5953</v>
      </c>
      <c r="G1855" s="0" t="s">
        <v>5953</v>
      </c>
      <c r="I1855" s="0" t="n">
        <v>0</v>
      </c>
      <c r="J1855" s="0" t="s">
        <v>5969</v>
      </c>
      <c r="K1855" s="0" t="s">
        <v>109</v>
      </c>
      <c r="L1855" s="0" t="s">
        <v>7107</v>
      </c>
    </row>
    <row r="1856" customFormat="false" ht="15" hidden="false" customHeight="false" outlineLevel="0" collapsed="false">
      <c r="A1856" s="0" t="s">
        <v>22733</v>
      </c>
      <c r="B1856" s="0" t="s">
        <v>157</v>
      </c>
      <c r="C1856" s="0" t="s">
        <v>5897</v>
      </c>
      <c r="D1856" s="0" t="s">
        <v>5897</v>
      </c>
      <c r="E1856" s="0" t="s">
        <v>5886</v>
      </c>
      <c r="F1856" s="0" t="s">
        <v>5953</v>
      </c>
      <c r="G1856" s="0" t="s">
        <v>5953</v>
      </c>
      <c r="I1856" s="0" t="n">
        <v>1</v>
      </c>
      <c r="J1856" s="0" t="s">
        <v>5969</v>
      </c>
      <c r="K1856" s="0" t="s">
        <v>107</v>
      </c>
      <c r="L1856" s="0" t="s">
        <v>7107</v>
      </c>
    </row>
    <row r="1857" customFormat="false" ht="15" hidden="false" customHeight="false" outlineLevel="0" collapsed="false">
      <c r="A1857" s="0" t="s">
        <v>22734</v>
      </c>
      <c r="B1857" s="0" t="s">
        <v>157</v>
      </c>
      <c r="C1857" s="0" t="s">
        <v>90</v>
      </c>
      <c r="D1857" s="0" t="s">
        <v>90</v>
      </c>
      <c r="E1857" s="0" t="s">
        <v>5886</v>
      </c>
      <c r="F1857" s="0" t="s">
        <v>5957</v>
      </c>
      <c r="G1857" s="0" t="s">
        <v>5953</v>
      </c>
      <c r="I1857" s="0" t="n">
        <v>0</v>
      </c>
      <c r="J1857" s="0" t="s">
        <v>5969</v>
      </c>
      <c r="K1857" s="0" t="s">
        <v>113</v>
      </c>
      <c r="L1857" s="0" t="s">
        <v>7107</v>
      </c>
    </row>
    <row r="1858" customFormat="false" ht="15" hidden="false" customHeight="false" outlineLevel="0" collapsed="false">
      <c r="A1858" s="0" t="s">
        <v>22735</v>
      </c>
      <c r="B1858" s="0" t="s">
        <v>157</v>
      </c>
      <c r="C1858" s="0" t="s">
        <v>90</v>
      </c>
      <c r="D1858" s="0" t="s">
        <v>90</v>
      </c>
      <c r="E1858" s="0" t="s">
        <v>5886</v>
      </c>
      <c r="F1858" s="0" t="s">
        <v>5957</v>
      </c>
      <c r="G1858" s="0" t="s">
        <v>5953</v>
      </c>
      <c r="I1858" s="0" t="n">
        <v>1</v>
      </c>
      <c r="J1858" s="0" t="s">
        <v>5969</v>
      </c>
      <c r="K1858" s="0" t="s">
        <v>101</v>
      </c>
      <c r="L1858" s="0" t="s">
        <v>7107</v>
      </c>
    </row>
    <row r="1859" customFormat="false" ht="15" hidden="false" customHeight="false" outlineLevel="0" collapsed="false">
      <c r="A1859" s="0" t="s">
        <v>22736</v>
      </c>
      <c r="B1859" s="0" t="s">
        <v>157</v>
      </c>
      <c r="C1859" s="0" t="s">
        <v>90</v>
      </c>
      <c r="D1859" s="0" t="s">
        <v>90</v>
      </c>
      <c r="E1859" s="0" t="s">
        <v>5886</v>
      </c>
      <c r="F1859" s="0" t="s">
        <v>5953</v>
      </c>
      <c r="G1859" s="0" t="s">
        <v>5957</v>
      </c>
      <c r="I1859" s="0" t="n">
        <v>0</v>
      </c>
      <c r="J1859" s="0" t="s">
        <v>5953</v>
      </c>
      <c r="K1859" s="0" t="s">
        <v>113</v>
      </c>
      <c r="L1859" s="0" t="s">
        <v>7107</v>
      </c>
    </row>
    <row r="1860" customFormat="false" ht="15" hidden="false" customHeight="false" outlineLevel="0" collapsed="false">
      <c r="A1860" s="0" t="s">
        <v>22737</v>
      </c>
      <c r="B1860" s="0" t="s">
        <v>157</v>
      </c>
      <c r="C1860" s="0" t="s">
        <v>90</v>
      </c>
      <c r="D1860" s="0" t="s">
        <v>90</v>
      </c>
      <c r="E1860" s="0" t="s">
        <v>5886</v>
      </c>
      <c r="F1860" s="0" t="s">
        <v>5953</v>
      </c>
      <c r="G1860" s="0" t="s">
        <v>5957</v>
      </c>
      <c r="I1860" s="0" t="n">
        <v>1</v>
      </c>
      <c r="J1860" s="0" t="s">
        <v>5953</v>
      </c>
      <c r="K1860" s="0" t="s">
        <v>103</v>
      </c>
      <c r="L1860" s="0" t="s">
        <v>7107</v>
      </c>
    </row>
    <row r="1861" customFormat="false" ht="15" hidden="false" customHeight="false" outlineLevel="0" collapsed="false">
      <c r="A1861" s="0" t="s">
        <v>22738</v>
      </c>
      <c r="B1861" s="0" t="s">
        <v>157</v>
      </c>
      <c r="C1861" s="0" t="s">
        <v>90</v>
      </c>
      <c r="D1861" s="0" t="s">
        <v>90</v>
      </c>
      <c r="E1861" s="0" t="s">
        <v>5886</v>
      </c>
      <c r="F1861" s="0" t="s">
        <v>5957</v>
      </c>
      <c r="G1861" s="0" t="s">
        <v>5957</v>
      </c>
      <c r="I1861" s="0" t="n">
        <v>1</v>
      </c>
      <c r="J1861" s="0" t="s">
        <v>5953</v>
      </c>
      <c r="K1861" s="0" t="s">
        <v>105</v>
      </c>
      <c r="L1861" s="0" t="s">
        <v>7107</v>
      </c>
    </row>
    <row r="1862" customFormat="false" ht="15" hidden="false" customHeight="false" outlineLevel="0" collapsed="false">
      <c r="A1862" s="0" t="s">
        <v>22739</v>
      </c>
      <c r="B1862" s="0" t="s">
        <v>89</v>
      </c>
      <c r="C1862" s="0" t="s">
        <v>90</v>
      </c>
      <c r="D1862" s="0" t="s">
        <v>90</v>
      </c>
      <c r="E1862" s="0" t="s">
        <v>5886</v>
      </c>
      <c r="F1862" s="0" t="s">
        <v>5953</v>
      </c>
      <c r="G1862" s="0" t="s">
        <v>5957</v>
      </c>
      <c r="I1862" s="0" t="n">
        <v>0</v>
      </c>
      <c r="J1862" s="0" t="s">
        <v>5957</v>
      </c>
      <c r="K1862" s="0" t="s">
        <v>115</v>
      </c>
      <c r="L1862" s="0" t="s">
        <v>7107</v>
      </c>
    </row>
    <row r="1863" customFormat="false" ht="15" hidden="false" customHeight="false" outlineLevel="0" collapsed="false">
      <c r="A1863" s="0" t="s">
        <v>22740</v>
      </c>
      <c r="B1863" s="0" t="s">
        <v>89</v>
      </c>
      <c r="C1863" s="0" t="s">
        <v>90</v>
      </c>
      <c r="D1863" s="0" t="s">
        <v>90</v>
      </c>
      <c r="E1863" s="0" t="s">
        <v>5886</v>
      </c>
      <c r="F1863" s="0" t="s">
        <v>5953</v>
      </c>
      <c r="G1863" s="0" t="s">
        <v>5957</v>
      </c>
      <c r="I1863" s="0" t="n">
        <v>1</v>
      </c>
      <c r="J1863" s="0" t="s">
        <v>5957</v>
      </c>
      <c r="K1863" s="0" t="s">
        <v>109</v>
      </c>
      <c r="L1863" s="0" t="s">
        <v>7107</v>
      </c>
    </row>
    <row r="1864" customFormat="false" ht="15" hidden="false" customHeight="false" outlineLevel="0" collapsed="false">
      <c r="A1864" s="0" t="s">
        <v>22741</v>
      </c>
      <c r="B1864" s="0" t="s">
        <v>157</v>
      </c>
      <c r="C1864" s="0" t="s">
        <v>90</v>
      </c>
      <c r="D1864" s="0" t="s">
        <v>90</v>
      </c>
      <c r="E1864" s="0" t="s">
        <v>5886</v>
      </c>
      <c r="F1864" s="0" t="s">
        <v>5957</v>
      </c>
      <c r="G1864" s="0" t="s">
        <v>5957</v>
      </c>
      <c r="I1864" s="0" t="n">
        <v>0</v>
      </c>
      <c r="J1864" s="0" t="s">
        <v>5957</v>
      </c>
      <c r="K1864" s="0" t="s">
        <v>111</v>
      </c>
      <c r="L1864" s="0" t="s">
        <v>7107</v>
      </c>
    </row>
    <row r="1865" customFormat="false" ht="15" hidden="false" customHeight="false" outlineLevel="0" collapsed="false">
      <c r="A1865" s="0" t="s">
        <v>22742</v>
      </c>
      <c r="B1865" s="0" t="s">
        <v>157</v>
      </c>
      <c r="C1865" s="0" t="s">
        <v>90</v>
      </c>
      <c r="D1865" s="0" t="s">
        <v>90</v>
      </c>
      <c r="E1865" s="0" t="s">
        <v>5886</v>
      </c>
      <c r="F1865" s="0" t="s">
        <v>5957</v>
      </c>
      <c r="G1865" s="0" t="s">
        <v>5957</v>
      </c>
      <c r="I1865" s="0" t="n">
        <v>1</v>
      </c>
      <c r="J1865" s="0" t="s">
        <v>5957</v>
      </c>
      <c r="K1865" s="0" t="s">
        <v>115</v>
      </c>
      <c r="L1865" s="0" t="s">
        <v>7107</v>
      </c>
    </row>
    <row r="1866" customFormat="false" ht="15" hidden="false" customHeight="false" outlineLevel="0" collapsed="false">
      <c r="A1866" s="0" t="s">
        <v>22743</v>
      </c>
      <c r="B1866" s="0" t="s">
        <v>157</v>
      </c>
      <c r="C1866" s="0" t="s">
        <v>90</v>
      </c>
      <c r="D1866" s="0" t="s">
        <v>90</v>
      </c>
      <c r="E1866" s="0" t="s">
        <v>5886</v>
      </c>
      <c r="F1866" s="0" t="s">
        <v>5953</v>
      </c>
      <c r="G1866" s="0" t="s">
        <v>5957</v>
      </c>
      <c r="I1866" s="0" t="n">
        <v>0</v>
      </c>
      <c r="J1866" s="0" t="s">
        <v>5959</v>
      </c>
      <c r="K1866" s="0" t="s">
        <v>115</v>
      </c>
      <c r="L1866" s="0" t="s">
        <v>7107</v>
      </c>
    </row>
    <row r="1867" customFormat="false" ht="15" hidden="false" customHeight="false" outlineLevel="0" collapsed="false">
      <c r="A1867" s="0" t="s">
        <v>22744</v>
      </c>
      <c r="B1867" s="0" t="s">
        <v>157</v>
      </c>
      <c r="C1867" s="0" t="s">
        <v>90</v>
      </c>
      <c r="D1867" s="0" t="s">
        <v>90</v>
      </c>
      <c r="E1867" s="0" t="s">
        <v>5886</v>
      </c>
      <c r="F1867" s="0" t="s">
        <v>5953</v>
      </c>
      <c r="G1867" s="0" t="s">
        <v>5957</v>
      </c>
      <c r="I1867" s="0" t="n">
        <v>1</v>
      </c>
      <c r="J1867" s="0" t="s">
        <v>5959</v>
      </c>
      <c r="K1867" s="0" t="s">
        <v>117</v>
      </c>
      <c r="L1867" s="0" t="s">
        <v>7107</v>
      </c>
    </row>
    <row r="1868" customFormat="false" ht="15" hidden="false" customHeight="false" outlineLevel="0" collapsed="false">
      <c r="A1868" s="0" t="s">
        <v>22745</v>
      </c>
      <c r="B1868" s="0" t="s">
        <v>157</v>
      </c>
      <c r="C1868" s="0" t="s">
        <v>90</v>
      </c>
      <c r="D1868" s="0" t="s">
        <v>90</v>
      </c>
      <c r="E1868" s="0" t="s">
        <v>5886</v>
      </c>
      <c r="F1868" s="0" t="s">
        <v>5957</v>
      </c>
      <c r="G1868" s="0" t="s">
        <v>5957</v>
      </c>
      <c r="I1868" s="0" t="n">
        <v>0</v>
      </c>
      <c r="J1868" s="0" t="s">
        <v>5959</v>
      </c>
      <c r="K1868" s="0" t="s">
        <v>103</v>
      </c>
      <c r="L1868" s="0" t="s">
        <v>7107</v>
      </c>
    </row>
    <row r="1869" customFormat="false" ht="15" hidden="false" customHeight="false" outlineLevel="0" collapsed="false">
      <c r="A1869" s="0" t="s">
        <v>22746</v>
      </c>
      <c r="B1869" s="0" t="s">
        <v>157</v>
      </c>
      <c r="C1869" s="0" t="s">
        <v>90</v>
      </c>
      <c r="D1869" s="0" t="s">
        <v>90</v>
      </c>
      <c r="E1869" s="0" t="s">
        <v>5886</v>
      </c>
      <c r="F1869" s="0" t="s">
        <v>5953</v>
      </c>
      <c r="G1869" s="0" t="s">
        <v>5957</v>
      </c>
      <c r="I1869" s="0" t="n">
        <v>0</v>
      </c>
      <c r="J1869" s="0" t="s">
        <v>5961</v>
      </c>
      <c r="K1869" s="0" t="s">
        <v>105</v>
      </c>
      <c r="L1869" s="0" t="s">
        <v>7107</v>
      </c>
    </row>
    <row r="1870" customFormat="false" ht="15" hidden="false" customHeight="false" outlineLevel="0" collapsed="false">
      <c r="A1870" s="0" t="s">
        <v>22747</v>
      </c>
      <c r="B1870" s="0" t="s">
        <v>157</v>
      </c>
      <c r="C1870" s="0" t="s">
        <v>90</v>
      </c>
      <c r="D1870" s="0" t="s">
        <v>90</v>
      </c>
      <c r="E1870" s="0" t="s">
        <v>5886</v>
      </c>
      <c r="F1870" s="0" t="s">
        <v>5953</v>
      </c>
      <c r="G1870" s="0" t="s">
        <v>5957</v>
      </c>
      <c r="I1870" s="0" t="n">
        <v>1</v>
      </c>
      <c r="J1870" s="0" t="s">
        <v>5961</v>
      </c>
      <c r="K1870" s="0" t="s">
        <v>111</v>
      </c>
      <c r="L1870" s="0" t="s">
        <v>7107</v>
      </c>
    </row>
    <row r="1871" customFormat="false" ht="15" hidden="false" customHeight="false" outlineLevel="0" collapsed="false">
      <c r="A1871" s="0" t="s">
        <v>22748</v>
      </c>
      <c r="B1871" s="0" t="s">
        <v>157</v>
      </c>
      <c r="C1871" s="0" t="s">
        <v>90</v>
      </c>
      <c r="D1871" s="0" t="s">
        <v>90</v>
      </c>
      <c r="E1871" s="0" t="s">
        <v>5886</v>
      </c>
      <c r="F1871" s="0" t="s">
        <v>5957</v>
      </c>
      <c r="G1871" s="0" t="s">
        <v>5957</v>
      </c>
      <c r="I1871" s="0" t="n">
        <v>0</v>
      </c>
      <c r="J1871" s="0" t="s">
        <v>5961</v>
      </c>
      <c r="K1871" s="0" t="s">
        <v>109</v>
      </c>
      <c r="L1871" s="0" t="s">
        <v>7107</v>
      </c>
    </row>
    <row r="1872" customFormat="false" ht="15" hidden="false" customHeight="false" outlineLevel="0" collapsed="false">
      <c r="A1872" s="0" t="s">
        <v>22749</v>
      </c>
      <c r="B1872" s="0" t="s">
        <v>157</v>
      </c>
      <c r="C1872" s="0" t="s">
        <v>90</v>
      </c>
      <c r="D1872" s="0" t="s">
        <v>90</v>
      </c>
      <c r="E1872" s="0" t="s">
        <v>5886</v>
      </c>
      <c r="F1872" s="0" t="s">
        <v>5957</v>
      </c>
      <c r="G1872" s="0" t="s">
        <v>5957</v>
      </c>
      <c r="I1872" s="0" t="n">
        <v>1</v>
      </c>
      <c r="J1872" s="0" t="s">
        <v>5961</v>
      </c>
      <c r="K1872" s="0" t="s">
        <v>115</v>
      </c>
      <c r="L1872" s="0" t="s">
        <v>7107</v>
      </c>
    </row>
    <row r="1873" customFormat="false" ht="15" hidden="false" customHeight="false" outlineLevel="0" collapsed="false">
      <c r="A1873" s="0" t="s">
        <v>22750</v>
      </c>
      <c r="B1873" s="0" t="s">
        <v>157</v>
      </c>
      <c r="C1873" s="0" t="s">
        <v>90</v>
      </c>
      <c r="D1873" s="0" t="s">
        <v>90</v>
      </c>
      <c r="E1873" s="0" t="s">
        <v>5886</v>
      </c>
      <c r="F1873" s="0" t="s">
        <v>5953</v>
      </c>
      <c r="G1873" s="0" t="s">
        <v>5957</v>
      </c>
      <c r="I1873" s="0" t="n">
        <v>0</v>
      </c>
      <c r="J1873" s="0" t="s">
        <v>5963</v>
      </c>
      <c r="K1873" s="0" t="s">
        <v>117</v>
      </c>
      <c r="L1873" s="0" t="s">
        <v>7107</v>
      </c>
    </row>
    <row r="1874" customFormat="false" ht="15" hidden="false" customHeight="false" outlineLevel="0" collapsed="false">
      <c r="A1874" s="0" t="s">
        <v>22751</v>
      </c>
      <c r="B1874" s="0" t="s">
        <v>157</v>
      </c>
      <c r="C1874" s="0" t="s">
        <v>90</v>
      </c>
      <c r="D1874" s="0" t="s">
        <v>90</v>
      </c>
      <c r="E1874" s="0" t="s">
        <v>5886</v>
      </c>
      <c r="F1874" s="0" t="s">
        <v>5953</v>
      </c>
      <c r="G1874" s="0" t="s">
        <v>5957</v>
      </c>
      <c r="I1874" s="0" t="n">
        <v>1</v>
      </c>
      <c r="J1874" s="0" t="s">
        <v>5963</v>
      </c>
      <c r="K1874" s="0" t="s">
        <v>119</v>
      </c>
      <c r="L1874" s="0" t="s">
        <v>7107</v>
      </c>
    </row>
    <row r="1875" customFormat="false" ht="15" hidden="false" customHeight="false" outlineLevel="0" collapsed="false">
      <c r="A1875" s="0" t="s">
        <v>22752</v>
      </c>
      <c r="B1875" s="0" t="s">
        <v>157</v>
      </c>
      <c r="C1875" s="0" t="s">
        <v>90</v>
      </c>
      <c r="D1875" s="0" t="s">
        <v>90</v>
      </c>
      <c r="E1875" s="0" t="s">
        <v>5886</v>
      </c>
      <c r="F1875" s="0" t="s">
        <v>5957</v>
      </c>
      <c r="G1875" s="0" t="s">
        <v>5957</v>
      </c>
      <c r="I1875" s="0" t="n">
        <v>0</v>
      </c>
      <c r="J1875" s="0" t="s">
        <v>5963</v>
      </c>
      <c r="K1875" s="0" t="s">
        <v>103</v>
      </c>
      <c r="L1875" s="0" t="s">
        <v>7107</v>
      </c>
    </row>
    <row r="1876" customFormat="false" ht="15" hidden="false" customHeight="false" outlineLevel="0" collapsed="false">
      <c r="A1876" s="0" t="s">
        <v>22753</v>
      </c>
      <c r="B1876" s="0" t="s">
        <v>157</v>
      </c>
      <c r="C1876" s="0" t="s">
        <v>90</v>
      </c>
      <c r="D1876" s="0" t="s">
        <v>90</v>
      </c>
      <c r="E1876" s="0" t="s">
        <v>5886</v>
      </c>
      <c r="F1876" s="0" t="s">
        <v>5957</v>
      </c>
      <c r="G1876" s="0" t="s">
        <v>5957</v>
      </c>
      <c r="I1876" s="0" t="n">
        <v>1</v>
      </c>
      <c r="J1876" s="0" t="s">
        <v>5963</v>
      </c>
      <c r="K1876" s="0" t="s">
        <v>119</v>
      </c>
      <c r="L1876" s="0" t="s">
        <v>7107</v>
      </c>
    </row>
    <row r="1877" customFormat="false" ht="15" hidden="false" customHeight="false" outlineLevel="0" collapsed="false">
      <c r="A1877" s="0" t="s">
        <v>22754</v>
      </c>
      <c r="B1877" s="0" t="s">
        <v>157</v>
      </c>
      <c r="C1877" s="0" t="s">
        <v>90</v>
      </c>
      <c r="D1877" s="0" t="s">
        <v>90</v>
      </c>
      <c r="E1877" s="0" t="s">
        <v>5886</v>
      </c>
      <c r="F1877" s="0" t="s">
        <v>5953</v>
      </c>
      <c r="G1877" s="0" t="s">
        <v>5957</v>
      </c>
      <c r="I1877" s="0" t="n">
        <v>0</v>
      </c>
      <c r="J1877" s="0" t="s">
        <v>5965</v>
      </c>
      <c r="K1877" s="0" t="s">
        <v>111</v>
      </c>
      <c r="L1877" s="0" t="s">
        <v>7107</v>
      </c>
    </row>
    <row r="1878" customFormat="false" ht="15" hidden="false" customHeight="false" outlineLevel="0" collapsed="false">
      <c r="A1878" s="0" t="s">
        <v>22755</v>
      </c>
      <c r="B1878" s="0" t="s">
        <v>157</v>
      </c>
      <c r="C1878" s="0" t="s">
        <v>90</v>
      </c>
      <c r="D1878" s="0" t="s">
        <v>90</v>
      </c>
      <c r="E1878" s="0" t="s">
        <v>5886</v>
      </c>
      <c r="F1878" s="0" t="s">
        <v>5953</v>
      </c>
      <c r="G1878" s="0" t="s">
        <v>5957</v>
      </c>
      <c r="I1878" s="0" t="n">
        <v>1</v>
      </c>
      <c r="J1878" s="0" t="s">
        <v>5965</v>
      </c>
      <c r="K1878" s="0" t="s">
        <v>109</v>
      </c>
      <c r="L1878" s="0" t="s">
        <v>7107</v>
      </c>
    </row>
    <row r="1879" customFormat="false" ht="15" hidden="false" customHeight="false" outlineLevel="0" collapsed="false">
      <c r="A1879" s="0" t="s">
        <v>22756</v>
      </c>
      <c r="B1879" s="0" t="s">
        <v>157</v>
      </c>
      <c r="C1879" s="0" t="s">
        <v>90</v>
      </c>
      <c r="D1879" s="0" t="s">
        <v>90</v>
      </c>
      <c r="E1879" s="0" t="s">
        <v>5886</v>
      </c>
      <c r="F1879" s="0" t="s">
        <v>5957</v>
      </c>
      <c r="G1879" s="0" t="s">
        <v>5957</v>
      </c>
      <c r="I1879" s="0" t="n">
        <v>0</v>
      </c>
      <c r="J1879" s="0" t="s">
        <v>5965</v>
      </c>
      <c r="K1879" s="0" t="s">
        <v>119</v>
      </c>
      <c r="L1879" s="0" t="s">
        <v>7107</v>
      </c>
    </row>
    <row r="1880" customFormat="false" ht="15" hidden="false" customHeight="false" outlineLevel="0" collapsed="false">
      <c r="A1880" s="0" t="s">
        <v>22757</v>
      </c>
      <c r="B1880" s="0" t="s">
        <v>157</v>
      </c>
      <c r="C1880" s="0" t="s">
        <v>90</v>
      </c>
      <c r="D1880" s="0" t="s">
        <v>90</v>
      </c>
      <c r="E1880" s="0" t="s">
        <v>5886</v>
      </c>
      <c r="F1880" s="0" t="s">
        <v>5957</v>
      </c>
      <c r="G1880" s="0" t="s">
        <v>5957</v>
      </c>
      <c r="I1880" s="0" t="n">
        <v>1</v>
      </c>
      <c r="J1880" s="0" t="s">
        <v>5965</v>
      </c>
      <c r="K1880" s="0" t="s">
        <v>103</v>
      </c>
      <c r="L1880" s="0" t="s">
        <v>7107</v>
      </c>
    </row>
    <row r="1881" customFormat="false" ht="15" hidden="false" customHeight="false" outlineLevel="0" collapsed="false">
      <c r="A1881" s="0" t="s">
        <v>22758</v>
      </c>
      <c r="B1881" s="0" t="s">
        <v>157</v>
      </c>
      <c r="C1881" s="0" t="s">
        <v>90</v>
      </c>
      <c r="D1881" s="0" t="s">
        <v>90</v>
      </c>
      <c r="E1881" s="0" t="s">
        <v>5886</v>
      </c>
      <c r="F1881" s="0" t="s">
        <v>5953</v>
      </c>
      <c r="G1881" s="0" t="s">
        <v>5957</v>
      </c>
      <c r="I1881" s="0" t="n">
        <v>0</v>
      </c>
      <c r="J1881" s="0" t="s">
        <v>5967</v>
      </c>
      <c r="K1881" s="0" t="s">
        <v>113</v>
      </c>
      <c r="L1881" s="0" t="s">
        <v>7107</v>
      </c>
    </row>
    <row r="1882" customFormat="false" ht="15" hidden="false" customHeight="false" outlineLevel="0" collapsed="false">
      <c r="A1882" s="0" t="s">
        <v>22759</v>
      </c>
      <c r="B1882" s="0" t="s">
        <v>157</v>
      </c>
      <c r="C1882" s="0" t="s">
        <v>90</v>
      </c>
      <c r="D1882" s="0" t="s">
        <v>90</v>
      </c>
      <c r="E1882" s="0" t="s">
        <v>5886</v>
      </c>
      <c r="F1882" s="0" t="s">
        <v>5953</v>
      </c>
      <c r="G1882" s="0" t="s">
        <v>5957</v>
      </c>
      <c r="I1882" s="0" t="n">
        <v>1</v>
      </c>
      <c r="J1882" s="0" t="s">
        <v>5967</v>
      </c>
      <c r="K1882" s="0" t="s">
        <v>105</v>
      </c>
      <c r="L1882" s="0" t="s">
        <v>7107</v>
      </c>
    </row>
    <row r="1883" customFormat="false" ht="15" hidden="false" customHeight="false" outlineLevel="0" collapsed="false">
      <c r="A1883" s="0" t="s">
        <v>22760</v>
      </c>
      <c r="B1883" s="0" t="s">
        <v>157</v>
      </c>
      <c r="C1883" s="0" t="s">
        <v>90</v>
      </c>
      <c r="D1883" s="0" t="s">
        <v>90</v>
      </c>
      <c r="E1883" s="0" t="s">
        <v>5886</v>
      </c>
      <c r="F1883" s="0" t="s">
        <v>5957</v>
      </c>
      <c r="G1883" s="0" t="s">
        <v>5957</v>
      </c>
      <c r="I1883" s="0" t="n">
        <v>0</v>
      </c>
      <c r="J1883" s="0" t="s">
        <v>5967</v>
      </c>
      <c r="K1883" s="0" t="s">
        <v>117</v>
      </c>
      <c r="L1883" s="0" t="s">
        <v>7107</v>
      </c>
    </row>
    <row r="1884" customFormat="false" ht="15" hidden="false" customHeight="false" outlineLevel="0" collapsed="false">
      <c r="A1884" s="0" t="s">
        <v>22761</v>
      </c>
      <c r="B1884" s="0" t="s">
        <v>157</v>
      </c>
      <c r="C1884" s="0" t="s">
        <v>90</v>
      </c>
      <c r="D1884" s="0" t="s">
        <v>90</v>
      </c>
      <c r="E1884" s="0" t="s">
        <v>5886</v>
      </c>
      <c r="F1884" s="0" t="s">
        <v>5957</v>
      </c>
      <c r="G1884" s="0" t="s">
        <v>5957</v>
      </c>
      <c r="I1884" s="0" t="n">
        <v>1</v>
      </c>
      <c r="J1884" s="0" t="s">
        <v>5967</v>
      </c>
      <c r="K1884" s="0" t="s">
        <v>111</v>
      </c>
      <c r="L1884" s="0" t="s">
        <v>7107</v>
      </c>
    </row>
    <row r="1885" customFormat="false" ht="15" hidden="false" customHeight="false" outlineLevel="0" collapsed="false">
      <c r="A1885" s="0" t="s">
        <v>22762</v>
      </c>
      <c r="B1885" s="0" t="s">
        <v>157</v>
      </c>
      <c r="C1885" s="0" t="s">
        <v>90</v>
      </c>
      <c r="D1885" s="0" t="s">
        <v>90</v>
      </c>
      <c r="E1885" s="0" t="s">
        <v>5886</v>
      </c>
      <c r="F1885" s="0" t="s">
        <v>5953</v>
      </c>
      <c r="G1885" s="0" t="s">
        <v>5957</v>
      </c>
      <c r="I1885" s="0" t="n">
        <v>0</v>
      </c>
      <c r="J1885" s="0" t="s">
        <v>5969</v>
      </c>
      <c r="K1885" s="0" t="s">
        <v>115</v>
      </c>
      <c r="L1885" s="0" t="s">
        <v>7107</v>
      </c>
    </row>
    <row r="1886" customFormat="false" ht="15" hidden="false" customHeight="false" outlineLevel="0" collapsed="false">
      <c r="A1886" s="0" t="s">
        <v>22763</v>
      </c>
      <c r="B1886" s="0" t="s">
        <v>157</v>
      </c>
      <c r="C1886" s="0" t="s">
        <v>90</v>
      </c>
      <c r="D1886" s="0" t="s">
        <v>90</v>
      </c>
      <c r="E1886" s="0" t="s">
        <v>5886</v>
      </c>
      <c r="F1886" s="0" t="s">
        <v>5953</v>
      </c>
      <c r="G1886" s="0" t="s">
        <v>5957</v>
      </c>
      <c r="I1886" s="0" t="n">
        <v>1</v>
      </c>
      <c r="J1886" s="0" t="s">
        <v>5969</v>
      </c>
      <c r="K1886" s="0" t="s">
        <v>101</v>
      </c>
      <c r="L1886" s="0" t="s">
        <v>7107</v>
      </c>
    </row>
    <row r="1887" customFormat="false" ht="15" hidden="false" customHeight="false" outlineLevel="0" collapsed="false">
      <c r="A1887" s="0" t="s">
        <v>22764</v>
      </c>
      <c r="B1887" s="0" t="s">
        <v>89</v>
      </c>
      <c r="C1887" s="0" t="s">
        <v>90</v>
      </c>
      <c r="D1887" s="0" t="s">
        <v>216</v>
      </c>
      <c r="E1887" s="0" t="s">
        <v>5886</v>
      </c>
      <c r="F1887" s="0" t="s">
        <v>5953</v>
      </c>
      <c r="G1887" s="0" t="s">
        <v>5959</v>
      </c>
      <c r="I1887" s="0" t="n">
        <v>0</v>
      </c>
      <c r="J1887" s="0" t="s">
        <v>5953</v>
      </c>
      <c r="K1887" s="0" t="s">
        <v>113</v>
      </c>
      <c r="L1887" s="0" t="s">
        <v>7107</v>
      </c>
    </row>
    <row r="1888" customFormat="false" ht="15" hidden="false" customHeight="false" outlineLevel="0" collapsed="false">
      <c r="A1888" s="0" t="s">
        <v>22765</v>
      </c>
      <c r="B1888" s="0" t="s">
        <v>89</v>
      </c>
      <c r="C1888" s="0" t="s">
        <v>90</v>
      </c>
      <c r="D1888" s="0" t="s">
        <v>216</v>
      </c>
      <c r="E1888" s="0" t="s">
        <v>5886</v>
      </c>
      <c r="F1888" s="0" t="s">
        <v>5953</v>
      </c>
      <c r="G1888" s="0" t="s">
        <v>5959</v>
      </c>
      <c r="I1888" s="0" t="n">
        <v>1</v>
      </c>
      <c r="J1888" s="0" t="s">
        <v>5953</v>
      </c>
      <c r="K1888" s="0" t="s">
        <v>105</v>
      </c>
      <c r="L1888" s="0" t="s">
        <v>7107</v>
      </c>
    </row>
    <row r="1889" customFormat="false" ht="15" hidden="false" customHeight="false" outlineLevel="0" collapsed="false">
      <c r="A1889" s="0" t="s">
        <v>22766</v>
      </c>
      <c r="B1889" s="0" t="s">
        <v>89</v>
      </c>
      <c r="C1889" s="0" t="s">
        <v>90</v>
      </c>
      <c r="D1889" s="0" t="s">
        <v>90</v>
      </c>
      <c r="E1889" s="0" t="s">
        <v>5886</v>
      </c>
      <c r="F1889" s="0" t="s">
        <v>5953</v>
      </c>
      <c r="G1889" s="0" t="s">
        <v>5959</v>
      </c>
      <c r="I1889" s="0" t="n">
        <v>0</v>
      </c>
      <c r="J1889" s="0" t="s">
        <v>5957</v>
      </c>
      <c r="K1889" s="0" t="s">
        <v>119</v>
      </c>
      <c r="L1889" s="0" t="s">
        <v>7107</v>
      </c>
    </row>
    <row r="1890" customFormat="false" ht="15" hidden="false" customHeight="false" outlineLevel="0" collapsed="false">
      <c r="A1890" s="0" t="s">
        <v>22767</v>
      </c>
      <c r="B1890" s="0" t="s">
        <v>157</v>
      </c>
      <c r="C1890" s="0" t="s">
        <v>90</v>
      </c>
      <c r="D1890" s="0" t="s">
        <v>90</v>
      </c>
      <c r="E1890" s="0" t="s">
        <v>5886</v>
      </c>
      <c r="F1890" s="0" t="s">
        <v>5953</v>
      </c>
      <c r="G1890" s="0" t="s">
        <v>5959</v>
      </c>
      <c r="I1890" s="0" t="n">
        <v>1</v>
      </c>
      <c r="J1890" s="0" t="s">
        <v>5957</v>
      </c>
      <c r="K1890" s="0" t="s">
        <v>117</v>
      </c>
      <c r="L1890" s="0" t="s">
        <v>7107</v>
      </c>
    </row>
    <row r="1891" customFormat="false" ht="15" hidden="false" customHeight="false" outlineLevel="0" collapsed="false">
      <c r="A1891" s="0" t="s">
        <v>22768</v>
      </c>
      <c r="B1891" s="0" t="s">
        <v>157</v>
      </c>
      <c r="C1891" s="0" t="s">
        <v>90</v>
      </c>
      <c r="D1891" s="0" t="s">
        <v>90</v>
      </c>
      <c r="E1891" s="0" t="s">
        <v>5886</v>
      </c>
      <c r="F1891" s="0" t="s">
        <v>5957</v>
      </c>
      <c r="G1891" s="0" t="s">
        <v>5959</v>
      </c>
      <c r="I1891" s="0" t="n">
        <v>0</v>
      </c>
      <c r="J1891" s="0" t="s">
        <v>5957</v>
      </c>
      <c r="K1891" s="0" t="s">
        <v>105</v>
      </c>
      <c r="L1891" s="0" t="s">
        <v>7107</v>
      </c>
    </row>
    <row r="1892" customFormat="false" ht="15" hidden="false" customHeight="false" outlineLevel="0" collapsed="false">
      <c r="A1892" s="0" t="s">
        <v>22769</v>
      </c>
      <c r="B1892" s="0" t="s">
        <v>157</v>
      </c>
      <c r="C1892" s="0" t="s">
        <v>90</v>
      </c>
      <c r="D1892" s="0" t="s">
        <v>90</v>
      </c>
      <c r="E1892" s="0" t="s">
        <v>5886</v>
      </c>
      <c r="F1892" s="0" t="s">
        <v>5957</v>
      </c>
      <c r="G1892" s="0" t="s">
        <v>5959</v>
      </c>
      <c r="I1892" s="0" t="n">
        <v>1</v>
      </c>
      <c r="J1892" s="0" t="s">
        <v>5957</v>
      </c>
      <c r="K1892" s="0" t="s">
        <v>105</v>
      </c>
      <c r="L1892" s="0" t="s">
        <v>7107</v>
      </c>
    </row>
    <row r="1893" customFormat="false" ht="15" hidden="false" customHeight="false" outlineLevel="0" collapsed="false">
      <c r="A1893" s="0" t="s">
        <v>22770</v>
      </c>
      <c r="B1893" s="0" t="s">
        <v>157</v>
      </c>
      <c r="C1893" s="0" t="s">
        <v>90</v>
      </c>
      <c r="D1893" s="0" t="s">
        <v>90</v>
      </c>
      <c r="E1893" s="0" t="s">
        <v>5886</v>
      </c>
      <c r="F1893" s="0" t="s">
        <v>5953</v>
      </c>
      <c r="G1893" s="0" t="s">
        <v>5959</v>
      </c>
      <c r="I1893" s="0" t="n">
        <v>0</v>
      </c>
      <c r="J1893" s="0" t="s">
        <v>5959</v>
      </c>
      <c r="K1893" s="0" t="s">
        <v>101</v>
      </c>
      <c r="L1893" s="0" t="s">
        <v>7107</v>
      </c>
    </row>
    <row r="1894" customFormat="false" ht="15" hidden="false" customHeight="false" outlineLevel="0" collapsed="false">
      <c r="A1894" s="0" t="s">
        <v>22771</v>
      </c>
      <c r="B1894" s="0" t="s">
        <v>157</v>
      </c>
      <c r="C1894" s="0" t="s">
        <v>90</v>
      </c>
      <c r="D1894" s="0" t="s">
        <v>90</v>
      </c>
      <c r="E1894" s="0" t="s">
        <v>5886</v>
      </c>
      <c r="F1894" s="0" t="s">
        <v>5953</v>
      </c>
      <c r="G1894" s="0" t="s">
        <v>5959</v>
      </c>
      <c r="I1894" s="0" t="n">
        <v>1</v>
      </c>
      <c r="J1894" s="0" t="s">
        <v>5959</v>
      </c>
      <c r="K1894" s="0" t="s">
        <v>101</v>
      </c>
      <c r="L1894" s="0" t="s">
        <v>7107</v>
      </c>
    </row>
    <row r="1895" customFormat="false" ht="15" hidden="false" customHeight="false" outlineLevel="0" collapsed="false">
      <c r="A1895" s="0" t="s">
        <v>22772</v>
      </c>
      <c r="B1895" s="0" t="s">
        <v>157</v>
      </c>
      <c r="C1895" s="0" t="s">
        <v>90</v>
      </c>
      <c r="D1895" s="0" t="s">
        <v>90</v>
      </c>
      <c r="E1895" s="0" t="s">
        <v>5886</v>
      </c>
      <c r="F1895" s="0" t="s">
        <v>5957</v>
      </c>
      <c r="G1895" s="0" t="s">
        <v>5959</v>
      </c>
      <c r="I1895" s="0" t="n">
        <v>0</v>
      </c>
      <c r="J1895" s="0" t="s">
        <v>5959</v>
      </c>
      <c r="K1895" s="0" t="s">
        <v>115</v>
      </c>
      <c r="L1895" s="0" t="s">
        <v>7107</v>
      </c>
    </row>
    <row r="1896" customFormat="false" ht="15" hidden="false" customHeight="false" outlineLevel="0" collapsed="false">
      <c r="A1896" s="0" t="s">
        <v>22773</v>
      </c>
      <c r="B1896" s="0" t="s">
        <v>157</v>
      </c>
      <c r="C1896" s="0" t="s">
        <v>90</v>
      </c>
      <c r="D1896" s="0" t="s">
        <v>90</v>
      </c>
      <c r="E1896" s="0" t="s">
        <v>5886</v>
      </c>
      <c r="F1896" s="0" t="s">
        <v>5953</v>
      </c>
      <c r="G1896" s="0" t="s">
        <v>5959</v>
      </c>
      <c r="I1896" s="0" t="n">
        <v>0</v>
      </c>
      <c r="J1896" s="0" t="s">
        <v>5961</v>
      </c>
      <c r="K1896" s="0" t="s">
        <v>115</v>
      </c>
      <c r="L1896" s="0" t="s">
        <v>7107</v>
      </c>
    </row>
    <row r="1897" customFormat="false" ht="15" hidden="false" customHeight="false" outlineLevel="0" collapsed="false">
      <c r="A1897" s="0" t="s">
        <v>22774</v>
      </c>
      <c r="B1897" s="0" t="s">
        <v>157</v>
      </c>
      <c r="C1897" s="0" t="s">
        <v>90</v>
      </c>
      <c r="D1897" s="0" t="s">
        <v>90</v>
      </c>
      <c r="E1897" s="0" t="s">
        <v>5886</v>
      </c>
      <c r="F1897" s="0" t="s">
        <v>5953</v>
      </c>
      <c r="G1897" s="0" t="s">
        <v>5959</v>
      </c>
      <c r="I1897" s="0" t="n">
        <v>1</v>
      </c>
      <c r="J1897" s="0" t="s">
        <v>5961</v>
      </c>
      <c r="K1897" s="0" t="s">
        <v>119</v>
      </c>
      <c r="L1897" s="0" t="s">
        <v>7107</v>
      </c>
    </row>
    <row r="1898" customFormat="false" ht="15" hidden="false" customHeight="false" outlineLevel="0" collapsed="false">
      <c r="A1898" s="0" t="s">
        <v>22775</v>
      </c>
      <c r="B1898" s="0" t="s">
        <v>157</v>
      </c>
      <c r="C1898" s="0" t="s">
        <v>90</v>
      </c>
      <c r="D1898" s="0" t="s">
        <v>90</v>
      </c>
      <c r="E1898" s="0" t="s">
        <v>5886</v>
      </c>
      <c r="F1898" s="0" t="s">
        <v>5953</v>
      </c>
      <c r="G1898" s="0" t="s">
        <v>5959</v>
      </c>
      <c r="I1898" s="0" t="n">
        <v>0</v>
      </c>
      <c r="J1898" s="0" t="s">
        <v>5963</v>
      </c>
      <c r="K1898" s="0" t="s">
        <v>119</v>
      </c>
      <c r="L1898" s="0" t="s">
        <v>7107</v>
      </c>
    </row>
    <row r="1899" customFormat="false" ht="15" hidden="false" customHeight="false" outlineLevel="0" collapsed="false">
      <c r="A1899" s="0" t="s">
        <v>22776</v>
      </c>
      <c r="B1899" s="0" t="s">
        <v>157</v>
      </c>
      <c r="C1899" s="0" t="s">
        <v>90</v>
      </c>
      <c r="D1899" s="0" t="s">
        <v>90</v>
      </c>
      <c r="E1899" s="0" t="s">
        <v>5886</v>
      </c>
      <c r="F1899" s="0" t="s">
        <v>5953</v>
      </c>
      <c r="G1899" s="0" t="s">
        <v>5959</v>
      </c>
      <c r="I1899" s="0" t="n">
        <v>1</v>
      </c>
      <c r="J1899" s="0" t="s">
        <v>5963</v>
      </c>
      <c r="K1899" s="0" t="s">
        <v>101</v>
      </c>
      <c r="L1899" s="0" t="s">
        <v>7107</v>
      </c>
    </row>
    <row r="1900" customFormat="false" ht="15" hidden="false" customHeight="false" outlineLevel="0" collapsed="false">
      <c r="A1900" s="0" t="s">
        <v>22777</v>
      </c>
      <c r="B1900" s="0" t="s">
        <v>157</v>
      </c>
      <c r="C1900" s="0" t="s">
        <v>90</v>
      </c>
      <c r="D1900" s="0" t="s">
        <v>90</v>
      </c>
      <c r="E1900" s="0" t="s">
        <v>5886</v>
      </c>
      <c r="F1900" s="0" t="s">
        <v>5957</v>
      </c>
      <c r="G1900" s="0" t="s">
        <v>5959</v>
      </c>
      <c r="I1900" s="0" t="n">
        <v>1</v>
      </c>
      <c r="J1900" s="0" t="s">
        <v>5963</v>
      </c>
      <c r="K1900" s="0" t="s">
        <v>107</v>
      </c>
      <c r="L1900" s="0" t="s">
        <v>7107</v>
      </c>
    </row>
    <row r="1901" customFormat="false" ht="15" hidden="false" customHeight="false" outlineLevel="0" collapsed="false">
      <c r="A1901" s="0" t="s">
        <v>22778</v>
      </c>
      <c r="B1901" s="0" t="s">
        <v>157</v>
      </c>
      <c r="C1901" s="0" t="s">
        <v>90</v>
      </c>
      <c r="D1901" s="0" t="s">
        <v>90</v>
      </c>
      <c r="E1901" s="0" t="s">
        <v>5886</v>
      </c>
      <c r="F1901" s="0" t="s">
        <v>5953</v>
      </c>
      <c r="G1901" s="0" t="s">
        <v>5959</v>
      </c>
      <c r="I1901" s="0" t="n">
        <v>0</v>
      </c>
      <c r="J1901" s="0" t="s">
        <v>5965</v>
      </c>
      <c r="K1901" s="0" t="s">
        <v>101</v>
      </c>
      <c r="L1901" s="0" t="s">
        <v>7107</v>
      </c>
    </row>
    <row r="1902" customFormat="false" ht="15" hidden="false" customHeight="false" outlineLevel="0" collapsed="false">
      <c r="A1902" s="0" t="s">
        <v>22779</v>
      </c>
      <c r="B1902" s="0" t="s">
        <v>157</v>
      </c>
      <c r="C1902" s="0" t="s">
        <v>90</v>
      </c>
      <c r="D1902" s="0" t="s">
        <v>90</v>
      </c>
      <c r="E1902" s="0" t="s">
        <v>5886</v>
      </c>
      <c r="F1902" s="0" t="s">
        <v>5953</v>
      </c>
      <c r="G1902" s="0" t="s">
        <v>5959</v>
      </c>
      <c r="I1902" s="0" t="n">
        <v>1</v>
      </c>
      <c r="J1902" s="0" t="s">
        <v>5965</v>
      </c>
      <c r="K1902" s="0" t="s">
        <v>111</v>
      </c>
      <c r="L1902" s="0" t="s">
        <v>7107</v>
      </c>
    </row>
    <row r="1903" customFormat="false" ht="15" hidden="false" customHeight="false" outlineLevel="0" collapsed="false">
      <c r="A1903" s="0" t="s">
        <v>22780</v>
      </c>
      <c r="B1903" s="0" t="s">
        <v>157</v>
      </c>
      <c r="C1903" s="0" t="s">
        <v>90</v>
      </c>
      <c r="D1903" s="0" t="s">
        <v>90</v>
      </c>
      <c r="E1903" s="0" t="s">
        <v>5886</v>
      </c>
      <c r="F1903" s="0" t="s">
        <v>5957</v>
      </c>
      <c r="G1903" s="0" t="s">
        <v>5959</v>
      </c>
      <c r="I1903" s="0" t="n">
        <v>0</v>
      </c>
      <c r="J1903" s="0" t="s">
        <v>5965</v>
      </c>
      <c r="K1903" s="0" t="s">
        <v>119</v>
      </c>
      <c r="L1903" s="0" t="s">
        <v>7107</v>
      </c>
    </row>
    <row r="1904" customFormat="false" ht="15" hidden="false" customHeight="false" outlineLevel="0" collapsed="false">
      <c r="A1904" s="0" t="s">
        <v>22781</v>
      </c>
      <c r="B1904" s="0" t="s">
        <v>157</v>
      </c>
      <c r="C1904" s="0" t="s">
        <v>90</v>
      </c>
      <c r="D1904" s="0" t="s">
        <v>90</v>
      </c>
      <c r="E1904" s="0" t="s">
        <v>5886</v>
      </c>
      <c r="F1904" s="0" t="s">
        <v>5953</v>
      </c>
      <c r="G1904" s="0" t="s">
        <v>5959</v>
      </c>
      <c r="I1904" s="0" t="n">
        <v>0</v>
      </c>
      <c r="J1904" s="0" t="s">
        <v>5967</v>
      </c>
      <c r="K1904" s="0" t="s">
        <v>107</v>
      </c>
      <c r="L1904" s="0" t="s">
        <v>7107</v>
      </c>
    </row>
    <row r="1905" customFormat="false" ht="15" hidden="false" customHeight="false" outlineLevel="0" collapsed="false">
      <c r="A1905" s="0" t="s">
        <v>22782</v>
      </c>
      <c r="B1905" s="0" t="s">
        <v>157</v>
      </c>
      <c r="C1905" s="0" t="s">
        <v>90</v>
      </c>
      <c r="D1905" s="0" t="s">
        <v>90</v>
      </c>
      <c r="E1905" s="0" t="s">
        <v>5886</v>
      </c>
      <c r="F1905" s="0" t="s">
        <v>5953</v>
      </c>
      <c r="G1905" s="0" t="s">
        <v>5959</v>
      </c>
      <c r="I1905" s="0" t="n">
        <v>1</v>
      </c>
      <c r="J1905" s="0" t="s">
        <v>5967</v>
      </c>
      <c r="K1905" s="0" t="s">
        <v>111</v>
      </c>
      <c r="L1905" s="0" t="s">
        <v>7107</v>
      </c>
    </row>
    <row r="1906" customFormat="false" ht="15" hidden="false" customHeight="false" outlineLevel="0" collapsed="false">
      <c r="A1906" s="0" t="s">
        <v>22783</v>
      </c>
      <c r="B1906" s="0" t="s">
        <v>157</v>
      </c>
      <c r="C1906" s="0" t="s">
        <v>90</v>
      </c>
      <c r="D1906" s="0" t="s">
        <v>90</v>
      </c>
      <c r="E1906" s="0" t="s">
        <v>5886</v>
      </c>
      <c r="F1906" s="0" t="s">
        <v>5953</v>
      </c>
      <c r="G1906" s="0" t="s">
        <v>5959</v>
      </c>
      <c r="I1906" s="0" t="n">
        <v>0</v>
      </c>
      <c r="J1906" s="0" t="s">
        <v>5969</v>
      </c>
      <c r="K1906" s="0" t="s">
        <v>117</v>
      </c>
      <c r="L1906" s="0" t="s">
        <v>7107</v>
      </c>
    </row>
    <row r="1907" customFormat="false" ht="15" hidden="false" customHeight="false" outlineLevel="0" collapsed="false">
      <c r="A1907" s="0" t="s">
        <v>22784</v>
      </c>
      <c r="B1907" s="0" t="s">
        <v>157</v>
      </c>
      <c r="C1907" s="0" t="s">
        <v>90</v>
      </c>
      <c r="D1907" s="0" t="s">
        <v>90</v>
      </c>
      <c r="E1907" s="0" t="s">
        <v>5886</v>
      </c>
      <c r="F1907" s="0" t="s">
        <v>5953</v>
      </c>
      <c r="G1907" s="0" t="s">
        <v>5959</v>
      </c>
      <c r="I1907" s="0" t="n">
        <v>1</v>
      </c>
      <c r="J1907" s="0" t="s">
        <v>5969</v>
      </c>
      <c r="K1907" s="0" t="s">
        <v>105</v>
      </c>
      <c r="L1907" s="0" t="s">
        <v>7107</v>
      </c>
    </row>
    <row r="1908" customFormat="false" ht="15" hidden="false" customHeight="false" outlineLevel="0" collapsed="false">
      <c r="A1908" s="0" t="s">
        <v>22785</v>
      </c>
      <c r="B1908" s="0" t="s">
        <v>157</v>
      </c>
      <c r="C1908" s="0" t="s">
        <v>90</v>
      </c>
      <c r="D1908" s="0" t="s">
        <v>90</v>
      </c>
      <c r="E1908" s="0" t="s">
        <v>5886</v>
      </c>
      <c r="F1908" s="0" t="s">
        <v>5953</v>
      </c>
      <c r="G1908" s="0" t="s">
        <v>5961</v>
      </c>
      <c r="I1908" s="0" t="n">
        <v>0</v>
      </c>
      <c r="J1908" s="0" t="s">
        <v>5953</v>
      </c>
      <c r="K1908" s="0" t="s">
        <v>109</v>
      </c>
      <c r="L1908" s="0" t="s">
        <v>7107</v>
      </c>
    </row>
    <row r="1909" customFormat="false" ht="15" hidden="false" customHeight="false" outlineLevel="0" collapsed="false">
      <c r="A1909" s="0" t="s">
        <v>22786</v>
      </c>
      <c r="B1909" s="0" t="s">
        <v>157</v>
      </c>
      <c r="C1909" s="0" t="s">
        <v>90</v>
      </c>
      <c r="D1909" s="0" t="s">
        <v>90</v>
      </c>
      <c r="E1909" s="0" t="s">
        <v>5886</v>
      </c>
      <c r="F1909" s="0" t="s">
        <v>5953</v>
      </c>
      <c r="G1909" s="0" t="s">
        <v>5961</v>
      </c>
      <c r="I1909" s="0" t="n">
        <v>1</v>
      </c>
      <c r="J1909" s="0" t="s">
        <v>5953</v>
      </c>
      <c r="K1909" s="0" t="s">
        <v>103</v>
      </c>
      <c r="L1909" s="0" t="s">
        <v>7107</v>
      </c>
    </row>
    <row r="1910" customFormat="false" ht="15" hidden="false" customHeight="false" outlineLevel="0" collapsed="false">
      <c r="A1910" s="0" t="s">
        <v>22787</v>
      </c>
      <c r="B1910" s="0" t="s">
        <v>157</v>
      </c>
      <c r="C1910" s="0" t="s">
        <v>90</v>
      </c>
      <c r="D1910" s="0" t="s">
        <v>90</v>
      </c>
      <c r="E1910" s="0" t="s">
        <v>5886</v>
      </c>
      <c r="F1910" s="0" t="s">
        <v>5957</v>
      </c>
      <c r="G1910" s="0" t="s">
        <v>5961</v>
      </c>
      <c r="I1910" s="0" t="n">
        <v>0</v>
      </c>
      <c r="J1910" s="0" t="s">
        <v>5953</v>
      </c>
      <c r="K1910" s="0" t="s">
        <v>113</v>
      </c>
      <c r="L1910" s="0" t="s">
        <v>7107</v>
      </c>
    </row>
    <row r="1911" customFormat="false" ht="15" hidden="false" customHeight="false" outlineLevel="0" collapsed="false">
      <c r="A1911" s="0" t="s">
        <v>22788</v>
      </c>
      <c r="B1911" s="0" t="s">
        <v>157</v>
      </c>
      <c r="C1911" s="0" t="s">
        <v>90</v>
      </c>
      <c r="D1911" s="0" t="s">
        <v>90</v>
      </c>
      <c r="E1911" s="0" t="s">
        <v>5886</v>
      </c>
      <c r="F1911" s="0" t="s">
        <v>5953</v>
      </c>
      <c r="G1911" s="0" t="s">
        <v>5961</v>
      </c>
      <c r="I1911" s="0" t="n">
        <v>0</v>
      </c>
      <c r="J1911" s="0" t="s">
        <v>5957</v>
      </c>
      <c r="K1911" s="0" t="s">
        <v>113</v>
      </c>
      <c r="L1911" s="0" t="s">
        <v>7107</v>
      </c>
    </row>
    <row r="1912" customFormat="false" ht="15" hidden="false" customHeight="false" outlineLevel="0" collapsed="false">
      <c r="A1912" s="0" t="s">
        <v>22789</v>
      </c>
      <c r="B1912" s="0" t="s">
        <v>157</v>
      </c>
      <c r="C1912" s="0" t="s">
        <v>90</v>
      </c>
      <c r="D1912" s="0" t="s">
        <v>90</v>
      </c>
      <c r="E1912" s="0" t="s">
        <v>5886</v>
      </c>
      <c r="F1912" s="0" t="s">
        <v>5953</v>
      </c>
      <c r="G1912" s="0" t="s">
        <v>5961</v>
      </c>
      <c r="I1912" s="0" t="n">
        <v>1</v>
      </c>
      <c r="J1912" s="0" t="s">
        <v>5957</v>
      </c>
      <c r="K1912" s="0" t="s">
        <v>115</v>
      </c>
      <c r="L1912" s="0" t="s">
        <v>7107</v>
      </c>
    </row>
    <row r="1913" customFormat="false" ht="15" hidden="false" customHeight="false" outlineLevel="0" collapsed="false">
      <c r="A1913" s="0" t="s">
        <v>22790</v>
      </c>
      <c r="B1913" s="0" t="s">
        <v>157</v>
      </c>
      <c r="C1913" s="0" t="s">
        <v>90</v>
      </c>
      <c r="D1913" s="0" t="s">
        <v>90</v>
      </c>
      <c r="E1913" s="0" t="s">
        <v>5886</v>
      </c>
      <c r="F1913" s="0" t="s">
        <v>5957</v>
      </c>
      <c r="G1913" s="0" t="s">
        <v>5961</v>
      </c>
      <c r="I1913" s="0" t="n">
        <v>0</v>
      </c>
      <c r="J1913" s="0" t="s">
        <v>5957</v>
      </c>
      <c r="K1913" s="0" t="s">
        <v>111</v>
      </c>
      <c r="L1913" s="0" t="s">
        <v>7107</v>
      </c>
    </row>
    <row r="1914" customFormat="false" ht="15" hidden="false" customHeight="false" outlineLevel="0" collapsed="false">
      <c r="A1914" s="0" t="s">
        <v>22791</v>
      </c>
      <c r="B1914" s="0" t="s">
        <v>157</v>
      </c>
      <c r="C1914" s="0" t="s">
        <v>90</v>
      </c>
      <c r="D1914" s="0" t="s">
        <v>90</v>
      </c>
      <c r="E1914" s="0" t="s">
        <v>5886</v>
      </c>
      <c r="F1914" s="0" t="s">
        <v>5957</v>
      </c>
      <c r="G1914" s="0" t="s">
        <v>5961</v>
      </c>
      <c r="I1914" s="0" t="n">
        <v>1</v>
      </c>
      <c r="J1914" s="0" t="s">
        <v>5957</v>
      </c>
      <c r="K1914" s="0" t="s">
        <v>113</v>
      </c>
      <c r="L1914" s="0" t="s">
        <v>7107</v>
      </c>
    </row>
    <row r="1915" customFormat="false" ht="15" hidden="false" customHeight="false" outlineLevel="0" collapsed="false">
      <c r="A1915" s="0" t="s">
        <v>22792</v>
      </c>
      <c r="B1915" s="0" t="s">
        <v>157</v>
      </c>
      <c r="C1915" s="0" t="s">
        <v>90</v>
      </c>
      <c r="D1915" s="0" t="s">
        <v>90</v>
      </c>
      <c r="E1915" s="0" t="s">
        <v>5886</v>
      </c>
      <c r="F1915" s="0" t="s">
        <v>5953</v>
      </c>
      <c r="G1915" s="0" t="s">
        <v>5961</v>
      </c>
      <c r="I1915" s="0" t="n">
        <v>0</v>
      </c>
      <c r="J1915" s="0" t="s">
        <v>5959</v>
      </c>
      <c r="K1915" s="0" t="s">
        <v>113</v>
      </c>
      <c r="L1915" s="0" t="s">
        <v>7107</v>
      </c>
    </row>
    <row r="1916" customFormat="false" ht="15" hidden="false" customHeight="false" outlineLevel="0" collapsed="false">
      <c r="A1916" s="0" t="s">
        <v>22793</v>
      </c>
      <c r="B1916" s="0" t="s">
        <v>157</v>
      </c>
      <c r="C1916" s="0" t="s">
        <v>90</v>
      </c>
      <c r="D1916" s="0" t="s">
        <v>90</v>
      </c>
      <c r="E1916" s="0" t="s">
        <v>5886</v>
      </c>
      <c r="F1916" s="0" t="s">
        <v>5953</v>
      </c>
      <c r="G1916" s="0" t="s">
        <v>5961</v>
      </c>
      <c r="I1916" s="0" t="n">
        <v>1</v>
      </c>
      <c r="J1916" s="0" t="s">
        <v>5959</v>
      </c>
      <c r="K1916" s="0" t="s">
        <v>101</v>
      </c>
      <c r="L1916" s="0" t="s">
        <v>7107</v>
      </c>
    </row>
    <row r="1917" customFormat="false" ht="15" hidden="false" customHeight="false" outlineLevel="0" collapsed="false">
      <c r="A1917" s="0" t="s">
        <v>22794</v>
      </c>
      <c r="B1917" s="0" t="s">
        <v>157</v>
      </c>
      <c r="C1917" s="0" t="s">
        <v>90</v>
      </c>
      <c r="D1917" s="0" t="s">
        <v>90</v>
      </c>
      <c r="E1917" s="0" t="s">
        <v>5886</v>
      </c>
      <c r="F1917" s="0" t="s">
        <v>5957</v>
      </c>
      <c r="G1917" s="0" t="s">
        <v>5961</v>
      </c>
      <c r="I1917" s="0" t="n">
        <v>0</v>
      </c>
      <c r="J1917" s="0" t="s">
        <v>5959</v>
      </c>
      <c r="K1917" s="0" t="s">
        <v>107</v>
      </c>
      <c r="L1917" s="0" t="s">
        <v>7107</v>
      </c>
    </row>
    <row r="1918" customFormat="false" ht="15" hidden="false" customHeight="false" outlineLevel="0" collapsed="false">
      <c r="A1918" s="0" t="s">
        <v>22795</v>
      </c>
      <c r="B1918" s="0" t="s">
        <v>157</v>
      </c>
      <c r="C1918" s="0" t="s">
        <v>90</v>
      </c>
      <c r="D1918" s="0" t="s">
        <v>90</v>
      </c>
      <c r="E1918" s="0" t="s">
        <v>5886</v>
      </c>
      <c r="F1918" s="0" t="s">
        <v>5957</v>
      </c>
      <c r="G1918" s="0" t="s">
        <v>5961</v>
      </c>
      <c r="I1918" s="0" t="n">
        <v>1</v>
      </c>
      <c r="J1918" s="0" t="s">
        <v>5959</v>
      </c>
      <c r="K1918" s="0" t="s">
        <v>113</v>
      </c>
      <c r="L1918" s="0" t="s">
        <v>7107</v>
      </c>
    </row>
    <row r="1919" customFormat="false" ht="15" hidden="false" customHeight="false" outlineLevel="0" collapsed="false">
      <c r="A1919" s="0" t="s">
        <v>22796</v>
      </c>
      <c r="B1919" s="0" t="s">
        <v>157</v>
      </c>
      <c r="C1919" s="0" t="s">
        <v>90</v>
      </c>
      <c r="D1919" s="0" t="s">
        <v>90</v>
      </c>
      <c r="E1919" s="0" t="s">
        <v>5886</v>
      </c>
      <c r="F1919" s="0" t="s">
        <v>5953</v>
      </c>
      <c r="G1919" s="0" t="s">
        <v>5961</v>
      </c>
      <c r="I1919" s="0" t="n">
        <v>0</v>
      </c>
      <c r="J1919" s="0" t="s">
        <v>5961</v>
      </c>
      <c r="K1919" s="0" t="s">
        <v>113</v>
      </c>
      <c r="L1919" s="0" t="s">
        <v>7107</v>
      </c>
    </row>
    <row r="1920" customFormat="false" ht="15" hidden="false" customHeight="false" outlineLevel="0" collapsed="false">
      <c r="A1920" s="0" t="s">
        <v>22797</v>
      </c>
      <c r="B1920" s="0" t="s">
        <v>157</v>
      </c>
      <c r="C1920" s="0" t="s">
        <v>90</v>
      </c>
      <c r="D1920" s="0" t="s">
        <v>90</v>
      </c>
      <c r="E1920" s="0" t="s">
        <v>5886</v>
      </c>
      <c r="F1920" s="0" t="s">
        <v>5953</v>
      </c>
      <c r="G1920" s="0" t="s">
        <v>5961</v>
      </c>
      <c r="I1920" s="0" t="n">
        <v>1</v>
      </c>
      <c r="J1920" s="0" t="s">
        <v>5961</v>
      </c>
      <c r="K1920" s="0" t="s">
        <v>113</v>
      </c>
      <c r="L1920" s="0" t="s">
        <v>7107</v>
      </c>
    </row>
    <row r="1921" customFormat="false" ht="15" hidden="false" customHeight="false" outlineLevel="0" collapsed="false">
      <c r="A1921" s="0" t="s">
        <v>22798</v>
      </c>
      <c r="B1921" s="0" t="s">
        <v>157</v>
      </c>
      <c r="C1921" s="0" t="s">
        <v>90</v>
      </c>
      <c r="D1921" s="0" t="s">
        <v>90</v>
      </c>
      <c r="E1921" s="0" t="s">
        <v>5886</v>
      </c>
      <c r="F1921" s="0" t="s">
        <v>5957</v>
      </c>
      <c r="G1921" s="0" t="s">
        <v>5961</v>
      </c>
      <c r="I1921" s="0" t="n">
        <v>0</v>
      </c>
      <c r="J1921" s="0" t="s">
        <v>5961</v>
      </c>
      <c r="K1921" s="0" t="s">
        <v>109</v>
      </c>
      <c r="L1921" s="0" t="s">
        <v>7107</v>
      </c>
    </row>
    <row r="1922" customFormat="false" ht="15" hidden="false" customHeight="false" outlineLevel="0" collapsed="false">
      <c r="A1922" s="0" t="s">
        <v>22799</v>
      </c>
      <c r="B1922" s="0" t="s">
        <v>157</v>
      </c>
      <c r="C1922" s="0" t="s">
        <v>90</v>
      </c>
      <c r="D1922" s="0" t="s">
        <v>90</v>
      </c>
      <c r="E1922" s="0" t="s">
        <v>5886</v>
      </c>
      <c r="F1922" s="0" t="s">
        <v>5957</v>
      </c>
      <c r="G1922" s="0" t="s">
        <v>5961</v>
      </c>
      <c r="I1922" s="0" t="n">
        <v>1</v>
      </c>
      <c r="J1922" s="0" t="s">
        <v>5961</v>
      </c>
      <c r="K1922" s="0" t="s">
        <v>103</v>
      </c>
      <c r="L1922" s="0" t="s">
        <v>7107</v>
      </c>
    </row>
    <row r="1923" customFormat="false" ht="15" hidden="false" customHeight="false" outlineLevel="0" collapsed="false">
      <c r="A1923" s="0" t="s">
        <v>22800</v>
      </c>
      <c r="B1923" s="0" t="s">
        <v>157</v>
      </c>
      <c r="C1923" s="0" t="s">
        <v>90</v>
      </c>
      <c r="D1923" s="0" t="s">
        <v>90</v>
      </c>
      <c r="E1923" s="0" t="s">
        <v>5886</v>
      </c>
      <c r="F1923" s="0" t="s">
        <v>5953</v>
      </c>
      <c r="G1923" s="0" t="s">
        <v>5961</v>
      </c>
      <c r="I1923" s="0" t="n">
        <v>0</v>
      </c>
      <c r="J1923" s="0" t="s">
        <v>5963</v>
      </c>
      <c r="K1923" s="0" t="s">
        <v>107</v>
      </c>
      <c r="L1923" s="0" t="s">
        <v>7107</v>
      </c>
    </row>
    <row r="1924" customFormat="false" ht="15" hidden="false" customHeight="false" outlineLevel="0" collapsed="false">
      <c r="A1924" s="0" t="s">
        <v>22801</v>
      </c>
      <c r="B1924" s="0" t="s">
        <v>157</v>
      </c>
      <c r="C1924" s="0" t="s">
        <v>90</v>
      </c>
      <c r="D1924" s="0" t="s">
        <v>90</v>
      </c>
      <c r="E1924" s="0" t="s">
        <v>5886</v>
      </c>
      <c r="F1924" s="0" t="s">
        <v>5953</v>
      </c>
      <c r="G1924" s="0" t="s">
        <v>5961</v>
      </c>
      <c r="I1924" s="0" t="n">
        <v>1</v>
      </c>
      <c r="J1924" s="0" t="s">
        <v>5963</v>
      </c>
      <c r="K1924" s="0" t="s">
        <v>113</v>
      </c>
      <c r="L1924" s="0" t="s">
        <v>7107</v>
      </c>
    </row>
    <row r="1925" customFormat="false" ht="15" hidden="false" customHeight="false" outlineLevel="0" collapsed="false">
      <c r="A1925" s="0" t="s">
        <v>22802</v>
      </c>
      <c r="B1925" s="0" t="s">
        <v>157</v>
      </c>
      <c r="C1925" s="0" t="s">
        <v>90</v>
      </c>
      <c r="D1925" s="0" t="s">
        <v>90</v>
      </c>
      <c r="E1925" s="0" t="s">
        <v>5886</v>
      </c>
      <c r="F1925" s="0" t="s">
        <v>5957</v>
      </c>
      <c r="G1925" s="0" t="s">
        <v>5961</v>
      </c>
      <c r="I1925" s="0" t="n">
        <v>0</v>
      </c>
      <c r="J1925" s="0" t="s">
        <v>5963</v>
      </c>
      <c r="K1925" s="0" t="s">
        <v>105</v>
      </c>
      <c r="L1925" s="0" t="s">
        <v>7107</v>
      </c>
    </row>
    <row r="1926" customFormat="false" ht="15" hidden="false" customHeight="false" outlineLevel="0" collapsed="false">
      <c r="A1926" s="0" t="s">
        <v>22803</v>
      </c>
      <c r="B1926" s="0" t="s">
        <v>157</v>
      </c>
      <c r="C1926" s="0" t="s">
        <v>90</v>
      </c>
      <c r="D1926" s="0" t="s">
        <v>90</v>
      </c>
      <c r="E1926" s="0" t="s">
        <v>5886</v>
      </c>
      <c r="F1926" s="0" t="s">
        <v>5953</v>
      </c>
      <c r="G1926" s="0" t="s">
        <v>5961</v>
      </c>
      <c r="I1926" s="0" t="n">
        <v>0</v>
      </c>
      <c r="J1926" s="0" t="s">
        <v>5965</v>
      </c>
      <c r="K1926" s="0" t="s">
        <v>101</v>
      </c>
      <c r="L1926" s="0" t="s">
        <v>7107</v>
      </c>
    </row>
    <row r="1927" customFormat="false" ht="15" hidden="false" customHeight="false" outlineLevel="0" collapsed="false">
      <c r="A1927" s="0" t="s">
        <v>22804</v>
      </c>
      <c r="B1927" s="0" t="s">
        <v>157</v>
      </c>
      <c r="C1927" s="0" t="s">
        <v>90</v>
      </c>
      <c r="D1927" s="0" t="s">
        <v>90</v>
      </c>
      <c r="E1927" s="0" t="s">
        <v>5886</v>
      </c>
      <c r="F1927" s="0" t="s">
        <v>5953</v>
      </c>
      <c r="G1927" s="0" t="s">
        <v>5961</v>
      </c>
      <c r="I1927" s="0" t="n">
        <v>1</v>
      </c>
      <c r="J1927" s="0" t="s">
        <v>5965</v>
      </c>
      <c r="K1927" s="0" t="s">
        <v>115</v>
      </c>
      <c r="L1927" s="0" t="s">
        <v>7107</v>
      </c>
    </row>
    <row r="1928" customFormat="false" ht="15" hidden="false" customHeight="false" outlineLevel="0" collapsed="false">
      <c r="A1928" s="0" t="s">
        <v>22805</v>
      </c>
      <c r="B1928" s="0" t="s">
        <v>157</v>
      </c>
      <c r="C1928" s="0" t="s">
        <v>90</v>
      </c>
      <c r="D1928" s="0" t="s">
        <v>90</v>
      </c>
      <c r="E1928" s="0" t="s">
        <v>5886</v>
      </c>
      <c r="F1928" s="0" t="s">
        <v>5957</v>
      </c>
      <c r="G1928" s="0" t="s">
        <v>5961</v>
      </c>
      <c r="I1928" s="0" t="n">
        <v>0</v>
      </c>
      <c r="J1928" s="0" t="s">
        <v>5965</v>
      </c>
      <c r="K1928" s="0" t="s">
        <v>109</v>
      </c>
      <c r="L1928" s="0" t="s">
        <v>7107</v>
      </c>
    </row>
    <row r="1929" customFormat="false" ht="15" hidden="false" customHeight="false" outlineLevel="0" collapsed="false">
      <c r="A1929" s="0" t="s">
        <v>22806</v>
      </c>
      <c r="B1929" s="0" t="s">
        <v>157</v>
      </c>
      <c r="C1929" s="0" t="s">
        <v>90</v>
      </c>
      <c r="D1929" s="0" t="s">
        <v>90</v>
      </c>
      <c r="E1929" s="0" t="s">
        <v>5886</v>
      </c>
      <c r="F1929" s="0" t="s">
        <v>5953</v>
      </c>
      <c r="G1929" s="0" t="s">
        <v>5961</v>
      </c>
      <c r="I1929" s="0" t="n">
        <v>0</v>
      </c>
      <c r="J1929" s="0" t="s">
        <v>5967</v>
      </c>
      <c r="K1929" s="0" t="s">
        <v>107</v>
      </c>
      <c r="L1929" s="0" t="s">
        <v>7107</v>
      </c>
    </row>
    <row r="1930" customFormat="false" ht="15" hidden="false" customHeight="false" outlineLevel="0" collapsed="false">
      <c r="A1930" s="0" t="s">
        <v>22807</v>
      </c>
      <c r="B1930" s="0" t="s">
        <v>157</v>
      </c>
      <c r="C1930" s="0" t="s">
        <v>90</v>
      </c>
      <c r="D1930" s="0" t="s">
        <v>90</v>
      </c>
      <c r="E1930" s="0" t="s">
        <v>5886</v>
      </c>
      <c r="F1930" s="0" t="s">
        <v>5953</v>
      </c>
      <c r="G1930" s="0" t="s">
        <v>5961</v>
      </c>
      <c r="I1930" s="0" t="n">
        <v>1</v>
      </c>
      <c r="J1930" s="0" t="s">
        <v>5967</v>
      </c>
      <c r="K1930" s="0" t="s">
        <v>117</v>
      </c>
      <c r="L1930" s="0" t="s">
        <v>7107</v>
      </c>
    </row>
    <row r="1931" customFormat="false" ht="15" hidden="false" customHeight="false" outlineLevel="0" collapsed="false">
      <c r="A1931" s="0" t="s">
        <v>22808</v>
      </c>
      <c r="B1931" s="0" t="s">
        <v>157</v>
      </c>
      <c r="C1931" s="0" t="s">
        <v>90</v>
      </c>
      <c r="D1931" s="0" t="s">
        <v>90</v>
      </c>
      <c r="E1931" s="0" t="s">
        <v>5886</v>
      </c>
      <c r="F1931" s="0" t="s">
        <v>5953</v>
      </c>
      <c r="G1931" s="0" t="s">
        <v>5961</v>
      </c>
      <c r="I1931" s="0" t="n">
        <v>0</v>
      </c>
      <c r="J1931" s="0" t="s">
        <v>5969</v>
      </c>
      <c r="K1931" s="0" t="s">
        <v>111</v>
      </c>
      <c r="L1931" s="0" t="s">
        <v>7107</v>
      </c>
    </row>
    <row r="1932" customFormat="false" ht="15" hidden="false" customHeight="false" outlineLevel="0" collapsed="false">
      <c r="A1932" s="0" t="s">
        <v>22809</v>
      </c>
      <c r="B1932" s="0" t="s">
        <v>157</v>
      </c>
      <c r="C1932" s="0" t="s">
        <v>90</v>
      </c>
      <c r="D1932" s="0" t="s">
        <v>90</v>
      </c>
      <c r="E1932" s="0" t="s">
        <v>5886</v>
      </c>
      <c r="F1932" s="0" t="s">
        <v>5953</v>
      </c>
      <c r="G1932" s="0" t="s">
        <v>5961</v>
      </c>
      <c r="I1932" s="0" t="n">
        <v>1</v>
      </c>
      <c r="J1932" s="0" t="s">
        <v>5969</v>
      </c>
      <c r="K1932" s="0" t="s">
        <v>105</v>
      </c>
      <c r="L1932" s="0" t="s">
        <v>7107</v>
      </c>
    </row>
    <row r="1933" customFormat="false" ht="15" hidden="false" customHeight="false" outlineLevel="0" collapsed="false">
      <c r="A1933" s="0" t="s">
        <v>22810</v>
      </c>
      <c r="B1933" s="0" t="s">
        <v>157</v>
      </c>
      <c r="C1933" s="0" t="s">
        <v>90</v>
      </c>
      <c r="D1933" s="0" t="s">
        <v>90</v>
      </c>
      <c r="E1933" s="0" t="s">
        <v>5886</v>
      </c>
      <c r="F1933" s="0" t="s">
        <v>5957</v>
      </c>
      <c r="G1933" s="0" t="s">
        <v>5961</v>
      </c>
      <c r="I1933" s="0" t="n">
        <v>0</v>
      </c>
      <c r="J1933" s="0" t="s">
        <v>5969</v>
      </c>
      <c r="K1933" s="0" t="s">
        <v>109</v>
      </c>
      <c r="L1933" s="0" t="s">
        <v>7107</v>
      </c>
    </row>
    <row r="1934" customFormat="false" ht="15" hidden="false" customHeight="false" outlineLevel="0" collapsed="false">
      <c r="A1934" s="0" t="s">
        <v>22811</v>
      </c>
      <c r="B1934" s="0" t="s">
        <v>157</v>
      </c>
      <c r="C1934" s="0" t="s">
        <v>90</v>
      </c>
      <c r="D1934" s="0" t="s">
        <v>90</v>
      </c>
      <c r="E1934" s="0" t="s">
        <v>5886</v>
      </c>
      <c r="F1934" s="0" t="s">
        <v>5957</v>
      </c>
      <c r="G1934" s="0" t="s">
        <v>5961</v>
      </c>
      <c r="I1934" s="0" t="n">
        <v>1</v>
      </c>
      <c r="J1934" s="0" t="s">
        <v>5969</v>
      </c>
      <c r="K1934" s="0" t="s">
        <v>113</v>
      </c>
      <c r="L1934" s="0" t="s">
        <v>7107</v>
      </c>
    </row>
    <row r="1935" customFormat="false" ht="15" hidden="false" customHeight="false" outlineLevel="0" collapsed="false">
      <c r="A1935" s="0" t="s">
        <v>22812</v>
      </c>
      <c r="B1935" s="0" t="s">
        <v>157</v>
      </c>
      <c r="C1935" s="0" t="s">
        <v>90</v>
      </c>
      <c r="D1935" s="0" t="s">
        <v>90</v>
      </c>
      <c r="E1935" s="0" t="s">
        <v>5886</v>
      </c>
      <c r="F1935" s="0" t="s">
        <v>5953</v>
      </c>
      <c r="G1935" s="0" t="s">
        <v>5963</v>
      </c>
      <c r="I1935" s="0" t="n">
        <v>0</v>
      </c>
      <c r="J1935" s="0" t="s">
        <v>5953</v>
      </c>
      <c r="K1935" s="0" t="s">
        <v>115</v>
      </c>
      <c r="L1935" s="0" t="s">
        <v>7107</v>
      </c>
    </row>
    <row r="1936" customFormat="false" ht="15" hidden="false" customHeight="false" outlineLevel="0" collapsed="false">
      <c r="A1936" s="0" t="s">
        <v>22813</v>
      </c>
      <c r="B1936" s="0" t="s">
        <v>157</v>
      </c>
      <c r="C1936" s="0" t="s">
        <v>90</v>
      </c>
      <c r="D1936" s="0" t="s">
        <v>90</v>
      </c>
      <c r="E1936" s="0" t="s">
        <v>5886</v>
      </c>
      <c r="F1936" s="0" t="s">
        <v>5953</v>
      </c>
      <c r="G1936" s="0" t="s">
        <v>5963</v>
      </c>
      <c r="I1936" s="0" t="n">
        <v>1</v>
      </c>
      <c r="J1936" s="0" t="s">
        <v>5953</v>
      </c>
      <c r="K1936" s="0" t="s">
        <v>113</v>
      </c>
      <c r="L1936" s="0" t="s">
        <v>7107</v>
      </c>
    </row>
    <row r="1937" customFormat="false" ht="15" hidden="false" customHeight="false" outlineLevel="0" collapsed="false">
      <c r="A1937" s="0" t="s">
        <v>22814</v>
      </c>
      <c r="B1937" s="0" t="s">
        <v>157</v>
      </c>
      <c r="C1937" s="0" t="s">
        <v>90</v>
      </c>
      <c r="D1937" s="0" t="s">
        <v>90</v>
      </c>
      <c r="E1937" s="0" t="s">
        <v>5886</v>
      </c>
      <c r="F1937" s="0" t="s">
        <v>5957</v>
      </c>
      <c r="G1937" s="0" t="s">
        <v>5963</v>
      </c>
      <c r="I1937" s="0" t="n">
        <v>1</v>
      </c>
      <c r="J1937" s="0" t="s">
        <v>5953</v>
      </c>
      <c r="K1937" s="0" t="s">
        <v>111</v>
      </c>
      <c r="L1937" s="0" t="s">
        <v>7107</v>
      </c>
    </row>
    <row r="1938" customFormat="false" ht="15" hidden="false" customHeight="false" outlineLevel="0" collapsed="false">
      <c r="A1938" s="0" t="s">
        <v>22815</v>
      </c>
      <c r="B1938" s="0" t="s">
        <v>157</v>
      </c>
      <c r="C1938" s="0" t="s">
        <v>90</v>
      </c>
      <c r="D1938" s="0" t="s">
        <v>90</v>
      </c>
      <c r="E1938" s="0" t="s">
        <v>5886</v>
      </c>
      <c r="F1938" s="0" t="s">
        <v>5953</v>
      </c>
      <c r="G1938" s="0" t="s">
        <v>5963</v>
      </c>
      <c r="I1938" s="0" t="n">
        <v>0</v>
      </c>
      <c r="J1938" s="0" t="s">
        <v>5957</v>
      </c>
      <c r="K1938" s="0" t="s">
        <v>115</v>
      </c>
      <c r="L1938" s="0" t="s">
        <v>7107</v>
      </c>
    </row>
    <row r="1939" customFormat="false" ht="15" hidden="false" customHeight="false" outlineLevel="0" collapsed="false">
      <c r="A1939" s="0" t="s">
        <v>22816</v>
      </c>
      <c r="B1939" s="0" t="s">
        <v>157</v>
      </c>
      <c r="C1939" s="0" t="s">
        <v>90</v>
      </c>
      <c r="D1939" s="0" t="s">
        <v>90</v>
      </c>
      <c r="E1939" s="0" t="s">
        <v>5886</v>
      </c>
      <c r="F1939" s="0" t="s">
        <v>5953</v>
      </c>
      <c r="G1939" s="0" t="s">
        <v>5963</v>
      </c>
      <c r="I1939" s="0" t="n">
        <v>1</v>
      </c>
      <c r="J1939" s="0" t="s">
        <v>5957</v>
      </c>
      <c r="K1939" s="0" t="s">
        <v>101</v>
      </c>
      <c r="L1939" s="0" t="s">
        <v>7107</v>
      </c>
    </row>
    <row r="1940" customFormat="false" ht="15" hidden="false" customHeight="false" outlineLevel="0" collapsed="false">
      <c r="A1940" s="0" t="s">
        <v>22817</v>
      </c>
      <c r="B1940" s="0" t="s">
        <v>157</v>
      </c>
      <c r="C1940" s="0" t="s">
        <v>90</v>
      </c>
      <c r="D1940" s="0" t="s">
        <v>90</v>
      </c>
      <c r="E1940" s="0" t="s">
        <v>5886</v>
      </c>
      <c r="F1940" s="0" t="s">
        <v>5957</v>
      </c>
      <c r="G1940" s="0" t="s">
        <v>5963</v>
      </c>
      <c r="I1940" s="0" t="n">
        <v>0</v>
      </c>
      <c r="J1940" s="0" t="s">
        <v>5957</v>
      </c>
      <c r="K1940" s="0" t="s">
        <v>115</v>
      </c>
      <c r="L1940" s="0" t="s">
        <v>7107</v>
      </c>
    </row>
    <row r="1941" customFormat="false" ht="15" hidden="false" customHeight="false" outlineLevel="0" collapsed="false">
      <c r="A1941" s="0" t="s">
        <v>22818</v>
      </c>
      <c r="B1941" s="0" t="s">
        <v>157</v>
      </c>
      <c r="C1941" s="0" t="s">
        <v>90</v>
      </c>
      <c r="D1941" s="0" t="s">
        <v>90</v>
      </c>
      <c r="E1941" s="0" t="s">
        <v>5886</v>
      </c>
      <c r="F1941" s="0" t="s">
        <v>5953</v>
      </c>
      <c r="G1941" s="0" t="s">
        <v>5963</v>
      </c>
      <c r="I1941" s="0" t="n">
        <v>0</v>
      </c>
      <c r="J1941" s="0" t="s">
        <v>5959</v>
      </c>
      <c r="K1941" s="0" t="s">
        <v>117</v>
      </c>
      <c r="L1941" s="0" t="s">
        <v>7107</v>
      </c>
    </row>
    <row r="1942" customFormat="false" ht="15" hidden="false" customHeight="false" outlineLevel="0" collapsed="false">
      <c r="A1942" s="0" t="s">
        <v>22819</v>
      </c>
      <c r="B1942" s="0" t="s">
        <v>157</v>
      </c>
      <c r="C1942" s="0" t="s">
        <v>90</v>
      </c>
      <c r="D1942" s="0" t="s">
        <v>90</v>
      </c>
      <c r="E1942" s="0" t="s">
        <v>5886</v>
      </c>
      <c r="F1942" s="0" t="s">
        <v>5953</v>
      </c>
      <c r="G1942" s="0" t="s">
        <v>5963</v>
      </c>
      <c r="I1942" s="0" t="n">
        <v>1</v>
      </c>
      <c r="J1942" s="0" t="s">
        <v>5959</v>
      </c>
      <c r="K1942" s="0" t="s">
        <v>109</v>
      </c>
      <c r="L1942" s="0" t="s">
        <v>7107</v>
      </c>
    </row>
    <row r="1943" customFormat="false" ht="15" hidden="false" customHeight="false" outlineLevel="0" collapsed="false">
      <c r="A1943" s="0" t="s">
        <v>22820</v>
      </c>
      <c r="B1943" s="0" t="s">
        <v>157</v>
      </c>
      <c r="C1943" s="0" t="s">
        <v>90</v>
      </c>
      <c r="D1943" s="0" t="s">
        <v>90</v>
      </c>
      <c r="E1943" s="0" t="s">
        <v>5886</v>
      </c>
      <c r="F1943" s="0" t="s">
        <v>5953</v>
      </c>
      <c r="G1943" s="0" t="s">
        <v>5963</v>
      </c>
      <c r="I1943" s="0" t="n">
        <v>0</v>
      </c>
      <c r="J1943" s="0" t="s">
        <v>5961</v>
      </c>
      <c r="K1943" s="0" t="s">
        <v>115</v>
      </c>
      <c r="L1943" s="0" t="s">
        <v>7107</v>
      </c>
    </row>
    <row r="1944" customFormat="false" ht="15" hidden="false" customHeight="false" outlineLevel="0" collapsed="false">
      <c r="A1944" s="0" t="s">
        <v>22821</v>
      </c>
      <c r="B1944" s="0" t="s">
        <v>157</v>
      </c>
      <c r="C1944" s="0" t="s">
        <v>90</v>
      </c>
      <c r="D1944" s="0" t="s">
        <v>90</v>
      </c>
      <c r="E1944" s="0" t="s">
        <v>5886</v>
      </c>
      <c r="F1944" s="0" t="s">
        <v>5953</v>
      </c>
      <c r="G1944" s="0" t="s">
        <v>5963</v>
      </c>
      <c r="I1944" s="0" t="n">
        <v>1</v>
      </c>
      <c r="J1944" s="0" t="s">
        <v>5961</v>
      </c>
      <c r="K1944" s="0" t="s">
        <v>111</v>
      </c>
      <c r="L1944" s="0" t="s">
        <v>7107</v>
      </c>
    </row>
    <row r="1945" customFormat="false" ht="15" hidden="false" customHeight="false" outlineLevel="0" collapsed="false">
      <c r="A1945" s="0" t="s">
        <v>22822</v>
      </c>
      <c r="B1945" s="0" t="s">
        <v>157</v>
      </c>
      <c r="C1945" s="0" t="s">
        <v>90</v>
      </c>
      <c r="D1945" s="0" t="s">
        <v>90</v>
      </c>
      <c r="E1945" s="0" t="s">
        <v>5886</v>
      </c>
      <c r="F1945" s="0" t="s">
        <v>5957</v>
      </c>
      <c r="G1945" s="0" t="s">
        <v>5963</v>
      </c>
      <c r="I1945" s="0" t="n">
        <v>1</v>
      </c>
      <c r="J1945" s="0" t="s">
        <v>5961</v>
      </c>
      <c r="K1945" s="0" t="s">
        <v>101</v>
      </c>
      <c r="L1945" s="0" t="s">
        <v>7107</v>
      </c>
    </row>
    <row r="1946" customFormat="false" ht="15" hidden="false" customHeight="false" outlineLevel="0" collapsed="false">
      <c r="A1946" s="0" t="s">
        <v>22823</v>
      </c>
      <c r="B1946" s="0" t="s">
        <v>89</v>
      </c>
      <c r="C1946" s="0" t="s">
        <v>90</v>
      </c>
      <c r="D1946" s="0" t="s">
        <v>90</v>
      </c>
      <c r="E1946" s="0" t="s">
        <v>5886</v>
      </c>
      <c r="F1946" s="0" t="s">
        <v>5953</v>
      </c>
      <c r="G1946" s="0" t="s">
        <v>5963</v>
      </c>
      <c r="I1946" s="0" t="n">
        <v>0</v>
      </c>
      <c r="J1946" s="0" t="s">
        <v>5963</v>
      </c>
      <c r="K1946" s="0" t="s">
        <v>111</v>
      </c>
      <c r="L1946" s="0" t="s">
        <v>7107</v>
      </c>
    </row>
    <row r="1947" customFormat="false" ht="15" hidden="false" customHeight="false" outlineLevel="0" collapsed="false">
      <c r="A1947" s="0" t="s">
        <v>22824</v>
      </c>
      <c r="B1947" s="0" t="s">
        <v>89</v>
      </c>
      <c r="C1947" s="0" t="s">
        <v>90</v>
      </c>
      <c r="D1947" s="0" t="s">
        <v>90</v>
      </c>
      <c r="E1947" s="0" t="s">
        <v>5886</v>
      </c>
      <c r="F1947" s="0" t="s">
        <v>5953</v>
      </c>
      <c r="G1947" s="0" t="s">
        <v>5963</v>
      </c>
      <c r="I1947" s="0" t="n">
        <v>1</v>
      </c>
      <c r="J1947" s="0" t="s">
        <v>5963</v>
      </c>
      <c r="K1947" s="0" t="s">
        <v>111</v>
      </c>
      <c r="L1947" s="0" t="s">
        <v>7107</v>
      </c>
    </row>
    <row r="1948" customFormat="false" ht="15" hidden="false" customHeight="false" outlineLevel="0" collapsed="false">
      <c r="A1948" s="0" t="s">
        <v>22825</v>
      </c>
      <c r="B1948" s="0" t="s">
        <v>157</v>
      </c>
      <c r="C1948" s="0" t="s">
        <v>90</v>
      </c>
      <c r="D1948" s="0" t="s">
        <v>90</v>
      </c>
      <c r="E1948" s="0" t="s">
        <v>5886</v>
      </c>
      <c r="F1948" s="0" t="s">
        <v>5957</v>
      </c>
      <c r="G1948" s="0" t="s">
        <v>5963</v>
      </c>
      <c r="I1948" s="0" t="n">
        <v>0</v>
      </c>
      <c r="J1948" s="0" t="s">
        <v>5963</v>
      </c>
      <c r="K1948" s="0" t="s">
        <v>119</v>
      </c>
      <c r="L1948" s="0" t="s">
        <v>7107</v>
      </c>
    </row>
    <row r="1949" customFormat="false" ht="15" hidden="false" customHeight="false" outlineLevel="0" collapsed="false">
      <c r="A1949" s="0" t="s">
        <v>22826</v>
      </c>
      <c r="B1949" s="0" t="s">
        <v>157</v>
      </c>
      <c r="C1949" s="0" t="s">
        <v>90</v>
      </c>
      <c r="D1949" s="0" t="s">
        <v>90</v>
      </c>
      <c r="E1949" s="0" t="s">
        <v>5886</v>
      </c>
      <c r="F1949" s="0" t="s">
        <v>5953</v>
      </c>
      <c r="G1949" s="0" t="s">
        <v>5963</v>
      </c>
      <c r="I1949" s="0" t="n">
        <v>0</v>
      </c>
      <c r="J1949" s="0" t="s">
        <v>5965</v>
      </c>
      <c r="K1949" s="0" t="s">
        <v>113</v>
      </c>
      <c r="L1949" s="0" t="s">
        <v>7107</v>
      </c>
    </row>
    <row r="1950" customFormat="false" ht="15" hidden="false" customHeight="false" outlineLevel="0" collapsed="false">
      <c r="A1950" s="0" t="s">
        <v>22827</v>
      </c>
      <c r="B1950" s="0" t="s">
        <v>157</v>
      </c>
      <c r="C1950" s="0" t="s">
        <v>90</v>
      </c>
      <c r="D1950" s="0" t="s">
        <v>90</v>
      </c>
      <c r="E1950" s="0" t="s">
        <v>5886</v>
      </c>
      <c r="F1950" s="0" t="s">
        <v>5953</v>
      </c>
      <c r="G1950" s="0" t="s">
        <v>5963</v>
      </c>
      <c r="I1950" s="0" t="n">
        <v>1</v>
      </c>
      <c r="J1950" s="0" t="s">
        <v>5965</v>
      </c>
      <c r="K1950" s="0" t="s">
        <v>101</v>
      </c>
      <c r="L1950" s="0" t="s">
        <v>7107</v>
      </c>
    </row>
    <row r="1951" customFormat="false" ht="15" hidden="false" customHeight="false" outlineLevel="0" collapsed="false">
      <c r="A1951" s="0" t="s">
        <v>22828</v>
      </c>
      <c r="B1951" s="0" t="s">
        <v>157</v>
      </c>
      <c r="C1951" s="0" t="s">
        <v>90</v>
      </c>
      <c r="D1951" s="0" t="s">
        <v>90</v>
      </c>
      <c r="E1951" s="0" t="s">
        <v>5886</v>
      </c>
      <c r="F1951" s="0" t="s">
        <v>5953</v>
      </c>
      <c r="G1951" s="0" t="s">
        <v>5963</v>
      </c>
      <c r="I1951" s="0" t="n">
        <v>0</v>
      </c>
      <c r="J1951" s="0" t="s">
        <v>5967</v>
      </c>
      <c r="K1951" s="0" t="s">
        <v>119</v>
      </c>
      <c r="L1951" s="0" t="s">
        <v>7107</v>
      </c>
    </row>
    <row r="1952" customFormat="false" ht="15" hidden="false" customHeight="false" outlineLevel="0" collapsed="false">
      <c r="A1952" s="0" t="s">
        <v>22829</v>
      </c>
      <c r="B1952" s="0" t="s">
        <v>157</v>
      </c>
      <c r="C1952" s="0" t="s">
        <v>90</v>
      </c>
      <c r="D1952" s="0" t="s">
        <v>90</v>
      </c>
      <c r="E1952" s="0" t="s">
        <v>5886</v>
      </c>
      <c r="F1952" s="0" t="s">
        <v>5953</v>
      </c>
      <c r="G1952" s="0" t="s">
        <v>5963</v>
      </c>
      <c r="I1952" s="0" t="n">
        <v>1</v>
      </c>
      <c r="J1952" s="0" t="s">
        <v>5967</v>
      </c>
      <c r="K1952" s="0" t="s">
        <v>107</v>
      </c>
      <c r="L1952" s="0" t="s">
        <v>7107</v>
      </c>
    </row>
    <row r="1953" customFormat="false" ht="15" hidden="false" customHeight="false" outlineLevel="0" collapsed="false">
      <c r="A1953" s="0" t="s">
        <v>22830</v>
      </c>
      <c r="B1953" s="0" t="s">
        <v>157</v>
      </c>
      <c r="C1953" s="0" t="s">
        <v>90</v>
      </c>
      <c r="D1953" s="0" t="s">
        <v>90</v>
      </c>
      <c r="E1953" s="0" t="s">
        <v>5886</v>
      </c>
      <c r="F1953" s="0" t="s">
        <v>5957</v>
      </c>
      <c r="G1953" s="0" t="s">
        <v>5963</v>
      </c>
      <c r="I1953" s="0" t="n">
        <v>1</v>
      </c>
      <c r="J1953" s="0" t="s">
        <v>5967</v>
      </c>
      <c r="K1953" s="0" t="s">
        <v>101</v>
      </c>
      <c r="L1953" s="0" t="s">
        <v>7107</v>
      </c>
    </row>
    <row r="1954" customFormat="false" ht="15" hidden="false" customHeight="false" outlineLevel="0" collapsed="false">
      <c r="A1954" s="0" t="s">
        <v>22831</v>
      </c>
      <c r="B1954" s="0" t="s">
        <v>157</v>
      </c>
      <c r="C1954" s="0" t="s">
        <v>90</v>
      </c>
      <c r="D1954" s="0" t="s">
        <v>90</v>
      </c>
      <c r="E1954" s="0" t="s">
        <v>5886</v>
      </c>
      <c r="F1954" s="0" t="s">
        <v>5953</v>
      </c>
      <c r="G1954" s="0" t="s">
        <v>5963</v>
      </c>
      <c r="I1954" s="0" t="n">
        <v>0</v>
      </c>
      <c r="J1954" s="0" t="s">
        <v>5969</v>
      </c>
      <c r="K1954" s="0" t="s">
        <v>111</v>
      </c>
      <c r="L1954" s="0" t="s">
        <v>7107</v>
      </c>
    </row>
    <row r="1955" customFormat="false" ht="15" hidden="false" customHeight="false" outlineLevel="0" collapsed="false">
      <c r="A1955" s="0" t="s">
        <v>22832</v>
      </c>
      <c r="B1955" s="0" t="s">
        <v>157</v>
      </c>
      <c r="C1955" s="0" t="s">
        <v>90</v>
      </c>
      <c r="D1955" s="0" t="s">
        <v>90</v>
      </c>
      <c r="E1955" s="0" t="s">
        <v>5886</v>
      </c>
      <c r="F1955" s="0" t="s">
        <v>5953</v>
      </c>
      <c r="G1955" s="0" t="s">
        <v>5963</v>
      </c>
      <c r="I1955" s="0" t="n">
        <v>1</v>
      </c>
      <c r="J1955" s="0" t="s">
        <v>5969</v>
      </c>
      <c r="K1955" s="0" t="s">
        <v>105</v>
      </c>
      <c r="L1955" s="0" t="s">
        <v>7107</v>
      </c>
    </row>
    <row r="1956" customFormat="false" ht="15" hidden="false" customHeight="false" outlineLevel="0" collapsed="false">
      <c r="A1956" s="0" t="s">
        <v>22833</v>
      </c>
      <c r="B1956" s="0" t="s">
        <v>157</v>
      </c>
      <c r="C1956" s="0" t="s">
        <v>90</v>
      </c>
      <c r="D1956" s="0" t="s">
        <v>90</v>
      </c>
      <c r="E1956" s="0" t="s">
        <v>5886</v>
      </c>
      <c r="F1956" s="0" t="s">
        <v>5957</v>
      </c>
      <c r="G1956" s="0" t="s">
        <v>5963</v>
      </c>
      <c r="I1956" s="0" t="n">
        <v>0</v>
      </c>
      <c r="J1956" s="0" t="s">
        <v>5969</v>
      </c>
      <c r="K1956" s="0" t="s">
        <v>119</v>
      </c>
      <c r="L1956" s="0" t="s">
        <v>7107</v>
      </c>
    </row>
    <row r="1957" customFormat="false" ht="15" hidden="false" customHeight="false" outlineLevel="0" collapsed="false">
      <c r="A1957" s="0" t="s">
        <v>22834</v>
      </c>
      <c r="B1957" s="0" t="s">
        <v>157</v>
      </c>
      <c r="C1957" s="0" t="s">
        <v>90</v>
      </c>
      <c r="D1957" s="0" t="s">
        <v>90</v>
      </c>
      <c r="E1957" s="0" t="s">
        <v>5886</v>
      </c>
      <c r="F1957" s="0" t="s">
        <v>5957</v>
      </c>
      <c r="G1957" s="0" t="s">
        <v>5963</v>
      </c>
      <c r="I1957" s="0" t="n">
        <v>1</v>
      </c>
      <c r="J1957" s="0" t="s">
        <v>5969</v>
      </c>
      <c r="K1957" s="0" t="s">
        <v>109</v>
      </c>
      <c r="L1957" s="0" t="s">
        <v>7107</v>
      </c>
    </row>
    <row r="1958" customFormat="false" ht="15" hidden="false" customHeight="false" outlineLevel="0" collapsed="false">
      <c r="A1958" s="0" t="s">
        <v>22835</v>
      </c>
      <c r="B1958" s="0" t="s">
        <v>157</v>
      </c>
      <c r="C1958" s="0" t="s">
        <v>90</v>
      </c>
      <c r="D1958" s="0" t="s">
        <v>90</v>
      </c>
      <c r="E1958" s="0" t="s">
        <v>5886</v>
      </c>
      <c r="F1958" s="0" t="s">
        <v>5953</v>
      </c>
      <c r="G1958" s="0" t="s">
        <v>5967</v>
      </c>
      <c r="I1958" s="0" t="n">
        <v>0</v>
      </c>
      <c r="J1958" s="0" t="s">
        <v>5953</v>
      </c>
      <c r="K1958" s="0" t="s">
        <v>117</v>
      </c>
      <c r="L1958" s="0" t="s">
        <v>7107</v>
      </c>
    </row>
    <row r="1959" customFormat="false" ht="15" hidden="false" customHeight="false" outlineLevel="0" collapsed="false">
      <c r="A1959" s="0" t="s">
        <v>22836</v>
      </c>
      <c r="B1959" s="0" t="s">
        <v>157</v>
      </c>
      <c r="C1959" s="0" t="s">
        <v>90</v>
      </c>
      <c r="D1959" s="0" t="s">
        <v>90</v>
      </c>
      <c r="E1959" s="0" t="s">
        <v>5886</v>
      </c>
      <c r="F1959" s="0" t="s">
        <v>5953</v>
      </c>
      <c r="G1959" s="0" t="s">
        <v>5967</v>
      </c>
      <c r="I1959" s="0" t="n">
        <v>1</v>
      </c>
      <c r="J1959" s="0" t="s">
        <v>5953</v>
      </c>
      <c r="K1959" s="0" t="s">
        <v>107</v>
      </c>
      <c r="L1959" s="0" t="s">
        <v>7107</v>
      </c>
    </row>
    <row r="1960" customFormat="false" ht="15" hidden="false" customHeight="false" outlineLevel="0" collapsed="false">
      <c r="A1960" s="0" t="s">
        <v>22837</v>
      </c>
      <c r="B1960" s="0" t="s">
        <v>157</v>
      </c>
      <c r="C1960" s="0" t="s">
        <v>90</v>
      </c>
      <c r="D1960" s="0" t="s">
        <v>90</v>
      </c>
      <c r="E1960" s="0" t="s">
        <v>5886</v>
      </c>
      <c r="F1960" s="0" t="s">
        <v>5957</v>
      </c>
      <c r="G1960" s="0" t="s">
        <v>5967</v>
      </c>
      <c r="I1960" s="0" t="n">
        <v>0</v>
      </c>
      <c r="J1960" s="0" t="s">
        <v>5953</v>
      </c>
      <c r="K1960" s="0" t="s">
        <v>107</v>
      </c>
      <c r="L1960" s="0" t="s">
        <v>7107</v>
      </c>
    </row>
    <row r="1961" customFormat="false" ht="15" hidden="false" customHeight="false" outlineLevel="0" collapsed="false">
      <c r="A1961" s="0" t="s">
        <v>22838</v>
      </c>
      <c r="B1961" s="0" t="s">
        <v>157</v>
      </c>
      <c r="C1961" s="0" t="s">
        <v>90</v>
      </c>
      <c r="D1961" s="0" t="s">
        <v>90</v>
      </c>
      <c r="E1961" s="0" t="s">
        <v>5886</v>
      </c>
      <c r="F1961" s="0" t="s">
        <v>5953</v>
      </c>
      <c r="G1961" s="0" t="s">
        <v>5967</v>
      </c>
      <c r="I1961" s="0" t="n">
        <v>0</v>
      </c>
      <c r="J1961" s="0" t="s">
        <v>5957</v>
      </c>
      <c r="K1961" s="0" t="s">
        <v>107</v>
      </c>
      <c r="L1961" s="0" t="s">
        <v>7107</v>
      </c>
    </row>
    <row r="1962" customFormat="false" ht="15" hidden="false" customHeight="false" outlineLevel="0" collapsed="false">
      <c r="A1962" s="0" t="s">
        <v>22839</v>
      </c>
      <c r="B1962" s="0" t="s">
        <v>157</v>
      </c>
      <c r="C1962" s="0" t="s">
        <v>90</v>
      </c>
      <c r="D1962" s="0" t="s">
        <v>90</v>
      </c>
      <c r="E1962" s="0" t="s">
        <v>5886</v>
      </c>
      <c r="F1962" s="0" t="s">
        <v>5953</v>
      </c>
      <c r="G1962" s="0" t="s">
        <v>5967</v>
      </c>
      <c r="I1962" s="0" t="n">
        <v>1</v>
      </c>
      <c r="J1962" s="0" t="s">
        <v>5957</v>
      </c>
      <c r="K1962" s="0" t="s">
        <v>109</v>
      </c>
      <c r="L1962" s="0" t="s">
        <v>7107</v>
      </c>
    </row>
    <row r="1963" customFormat="false" ht="15" hidden="false" customHeight="false" outlineLevel="0" collapsed="false">
      <c r="A1963" s="0" t="s">
        <v>22840</v>
      </c>
      <c r="B1963" s="0" t="s">
        <v>157</v>
      </c>
      <c r="C1963" s="0" t="s">
        <v>90</v>
      </c>
      <c r="D1963" s="0" t="s">
        <v>90</v>
      </c>
      <c r="E1963" s="0" t="s">
        <v>5886</v>
      </c>
      <c r="F1963" s="0" t="s">
        <v>5957</v>
      </c>
      <c r="G1963" s="0" t="s">
        <v>5967</v>
      </c>
      <c r="I1963" s="0" t="n">
        <v>0</v>
      </c>
      <c r="J1963" s="0" t="s">
        <v>5957</v>
      </c>
      <c r="K1963" s="0" t="s">
        <v>119</v>
      </c>
      <c r="L1963" s="0" t="s">
        <v>7107</v>
      </c>
    </row>
    <row r="1964" customFormat="false" ht="15" hidden="false" customHeight="false" outlineLevel="0" collapsed="false">
      <c r="A1964" s="0" t="s">
        <v>22841</v>
      </c>
      <c r="B1964" s="0" t="s">
        <v>157</v>
      </c>
      <c r="C1964" s="0" t="s">
        <v>90</v>
      </c>
      <c r="D1964" s="0" t="s">
        <v>90</v>
      </c>
      <c r="E1964" s="0" t="s">
        <v>5886</v>
      </c>
      <c r="F1964" s="0" t="s">
        <v>5957</v>
      </c>
      <c r="G1964" s="0" t="s">
        <v>5967</v>
      </c>
      <c r="I1964" s="0" t="n">
        <v>1</v>
      </c>
      <c r="J1964" s="0" t="s">
        <v>5957</v>
      </c>
      <c r="K1964" s="0" t="s">
        <v>113</v>
      </c>
      <c r="L1964" s="0" t="s">
        <v>7107</v>
      </c>
    </row>
    <row r="1965" customFormat="false" ht="15" hidden="false" customHeight="false" outlineLevel="0" collapsed="false">
      <c r="A1965" s="0" t="s">
        <v>22842</v>
      </c>
      <c r="B1965" s="0" t="s">
        <v>157</v>
      </c>
      <c r="C1965" s="0" t="s">
        <v>90</v>
      </c>
      <c r="D1965" s="0" t="s">
        <v>90</v>
      </c>
      <c r="E1965" s="0" t="s">
        <v>5886</v>
      </c>
      <c r="F1965" s="0" t="s">
        <v>5953</v>
      </c>
      <c r="G1965" s="0" t="s">
        <v>5967</v>
      </c>
      <c r="I1965" s="0" t="n">
        <v>0</v>
      </c>
      <c r="J1965" s="0" t="s">
        <v>5959</v>
      </c>
      <c r="K1965" s="0" t="s">
        <v>107</v>
      </c>
      <c r="L1965" s="0" t="s">
        <v>7107</v>
      </c>
    </row>
    <row r="1966" customFormat="false" ht="15" hidden="false" customHeight="false" outlineLevel="0" collapsed="false">
      <c r="A1966" s="0" t="s">
        <v>22843</v>
      </c>
      <c r="B1966" s="0" t="s">
        <v>157</v>
      </c>
      <c r="C1966" s="0" t="s">
        <v>90</v>
      </c>
      <c r="D1966" s="0" t="s">
        <v>90</v>
      </c>
      <c r="E1966" s="0" t="s">
        <v>5886</v>
      </c>
      <c r="F1966" s="0" t="s">
        <v>5953</v>
      </c>
      <c r="G1966" s="0" t="s">
        <v>5967</v>
      </c>
      <c r="I1966" s="0" t="n">
        <v>1</v>
      </c>
      <c r="J1966" s="0" t="s">
        <v>5959</v>
      </c>
      <c r="K1966" s="0" t="s">
        <v>119</v>
      </c>
      <c r="L1966" s="0" t="s">
        <v>7107</v>
      </c>
    </row>
    <row r="1967" customFormat="false" ht="15" hidden="false" customHeight="false" outlineLevel="0" collapsed="false">
      <c r="A1967" s="0" t="s">
        <v>22844</v>
      </c>
      <c r="B1967" s="0" t="s">
        <v>157</v>
      </c>
      <c r="C1967" s="0" t="s">
        <v>90</v>
      </c>
      <c r="D1967" s="0" t="s">
        <v>90</v>
      </c>
      <c r="E1967" s="0" t="s">
        <v>5886</v>
      </c>
      <c r="F1967" s="0" t="s">
        <v>5957</v>
      </c>
      <c r="G1967" s="0" t="s">
        <v>5967</v>
      </c>
      <c r="I1967" s="0" t="n">
        <v>0</v>
      </c>
      <c r="J1967" s="0" t="s">
        <v>5959</v>
      </c>
      <c r="K1967" s="0" t="s">
        <v>105</v>
      </c>
      <c r="L1967" s="0" t="s">
        <v>7107</v>
      </c>
    </row>
    <row r="1968" customFormat="false" ht="15" hidden="false" customHeight="false" outlineLevel="0" collapsed="false">
      <c r="A1968" s="0" t="s">
        <v>22845</v>
      </c>
      <c r="B1968" s="0" t="s">
        <v>157</v>
      </c>
      <c r="C1968" s="0" t="s">
        <v>90</v>
      </c>
      <c r="D1968" s="0" t="s">
        <v>90</v>
      </c>
      <c r="E1968" s="0" t="s">
        <v>5886</v>
      </c>
      <c r="F1968" s="0" t="s">
        <v>5957</v>
      </c>
      <c r="G1968" s="0" t="s">
        <v>5967</v>
      </c>
      <c r="I1968" s="0" t="n">
        <v>1</v>
      </c>
      <c r="J1968" s="0" t="s">
        <v>5959</v>
      </c>
      <c r="K1968" s="0" t="s">
        <v>103</v>
      </c>
      <c r="L1968" s="0" t="s">
        <v>7107</v>
      </c>
    </row>
    <row r="1969" customFormat="false" ht="15" hidden="false" customHeight="false" outlineLevel="0" collapsed="false">
      <c r="A1969" s="0" t="s">
        <v>22846</v>
      </c>
      <c r="B1969" s="0" t="s">
        <v>157</v>
      </c>
      <c r="C1969" s="0" t="s">
        <v>90</v>
      </c>
      <c r="D1969" s="0" t="s">
        <v>90</v>
      </c>
      <c r="E1969" s="0" t="s">
        <v>5886</v>
      </c>
      <c r="F1969" s="0" t="s">
        <v>5953</v>
      </c>
      <c r="G1969" s="0" t="s">
        <v>5967</v>
      </c>
      <c r="I1969" s="0" t="n">
        <v>0</v>
      </c>
      <c r="J1969" s="0" t="s">
        <v>5961</v>
      </c>
      <c r="K1969" s="0" t="s">
        <v>103</v>
      </c>
      <c r="L1969" s="0" t="s">
        <v>7107</v>
      </c>
    </row>
    <row r="1970" customFormat="false" ht="15" hidden="false" customHeight="false" outlineLevel="0" collapsed="false">
      <c r="A1970" s="0" t="s">
        <v>22847</v>
      </c>
      <c r="B1970" s="0" t="s">
        <v>157</v>
      </c>
      <c r="C1970" s="0" t="s">
        <v>90</v>
      </c>
      <c r="D1970" s="0" t="s">
        <v>90</v>
      </c>
      <c r="E1970" s="0" t="s">
        <v>5886</v>
      </c>
      <c r="F1970" s="0" t="s">
        <v>5953</v>
      </c>
      <c r="G1970" s="0" t="s">
        <v>5967</v>
      </c>
      <c r="I1970" s="0" t="n">
        <v>1</v>
      </c>
      <c r="J1970" s="0" t="s">
        <v>5961</v>
      </c>
      <c r="K1970" s="0" t="s">
        <v>109</v>
      </c>
      <c r="L1970" s="0" t="s">
        <v>7107</v>
      </c>
    </row>
    <row r="1971" customFormat="false" ht="15" hidden="false" customHeight="false" outlineLevel="0" collapsed="false">
      <c r="A1971" s="0" t="s">
        <v>22848</v>
      </c>
      <c r="B1971" s="0" t="s">
        <v>157</v>
      </c>
      <c r="C1971" s="0" t="s">
        <v>90</v>
      </c>
      <c r="D1971" s="0" t="s">
        <v>90</v>
      </c>
      <c r="E1971" s="0" t="s">
        <v>5886</v>
      </c>
      <c r="F1971" s="0" t="s">
        <v>5957</v>
      </c>
      <c r="G1971" s="0" t="s">
        <v>5967</v>
      </c>
      <c r="I1971" s="0" t="n">
        <v>0</v>
      </c>
      <c r="J1971" s="0" t="s">
        <v>5961</v>
      </c>
      <c r="K1971" s="0" t="s">
        <v>103</v>
      </c>
      <c r="L1971" s="0" t="s">
        <v>7107</v>
      </c>
    </row>
    <row r="1972" customFormat="false" ht="15" hidden="false" customHeight="false" outlineLevel="0" collapsed="false">
      <c r="A1972" s="0" t="s">
        <v>22849</v>
      </c>
      <c r="B1972" s="0" t="s">
        <v>157</v>
      </c>
      <c r="C1972" s="0" t="s">
        <v>90</v>
      </c>
      <c r="D1972" s="0" t="s">
        <v>90</v>
      </c>
      <c r="E1972" s="0" t="s">
        <v>5886</v>
      </c>
      <c r="F1972" s="0" t="s">
        <v>5957</v>
      </c>
      <c r="G1972" s="0" t="s">
        <v>5967</v>
      </c>
      <c r="I1972" s="0" t="n">
        <v>1</v>
      </c>
      <c r="J1972" s="0" t="s">
        <v>5961</v>
      </c>
      <c r="K1972" s="0" t="s">
        <v>115</v>
      </c>
      <c r="L1972" s="0" t="s">
        <v>7107</v>
      </c>
    </row>
    <row r="1973" customFormat="false" ht="15" hidden="false" customHeight="false" outlineLevel="0" collapsed="false">
      <c r="A1973" s="0" t="s">
        <v>22850</v>
      </c>
      <c r="B1973" s="0" t="s">
        <v>157</v>
      </c>
      <c r="C1973" s="0" t="s">
        <v>90</v>
      </c>
      <c r="D1973" s="0" t="s">
        <v>90</v>
      </c>
      <c r="E1973" s="0" t="s">
        <v>5886</v>
      </c>
      <c r="F1973" s="0" t="s">
        <v>5953</v>
      </c>
      <c r="G1973" s="0" t="s">
        <v>5967</v>
      </c>
      <c r="I1973" s="0" t="n">
        <v>0</v>
      </c>
      <c r="J1973" s="0" t="s">
        <v>5963</v>
      </c>
      <c r="K1973" s="0" t="s">
        <v>107</v>
      </c>
      <c r="L1973" s="0" t="s">
        <v>7107</v>
      </c>
    </row>
    <row r="1974" customFormat="false" ht="15" hidden="false" customHeight="false" outlineLevel="0" collapsed="false">
      <c r="A1974" s="0" t="s">
        <v>22851</v>
      </c>
      <c r="B1974" s="0" t="s">
        <v>157</v>
      </c>
      <c r="C1974" s="0" t="s">
        <v>90</v>
      </c>
      <c r="D1974" s="0" t="s">
        <v>90</v>
      </c>
      <c r="E1974" s="0" t="s">
        <v>5886</v>
      </c>
      <c r="F1974" s="0" t="s">
        <v>5953</v>
      </c>
      <c r="G1974" s="0" t="s">
        <v>5967</v>
      </c>
      <c r="I1974" s="0" t="n">
        <v>1</v>
      </c>
      <c r="J1974" s="0" t="s">
        <v>5963</v>
      </c>
      <c r="K1974" s="0" t="s">
        <v>111</v>
      </c>
      <c r="L1974" s="0" t="s">
        <v>7107</v>
      </c>
    </row>
    <row r="1975" customFormat="false" ht="15" hidden="false" customHeight="false" outlineLevel="0" collapsed="false">
      <c r="A1975" s="0" t="s">
        <v>22852</v>
      </c>
      <c r="B1975" s="0" t="s">
        <v>157</v>
      </c>
      <c r="C1975" s="0" t="s">
        <v>90</v>
      </c>
      <c r="D1975" s="0" t="s">
        <v>90</v>
      </c>
      <c r="E1975" s="0" t="s">
        <v>5886</v>
      </c>
      <c r="F1975" s="0" t="s">
        <v>5953</v>
      </c>
      <c r="G1975" s="0" t="s">
        <v>5967</v>
      </c>
      <c r="I1975" s="0" t="n">
        <v>0</v>
      </c>
      <c r="J1975" s="0" t="s">
        <v>5965</v>
      </c>
      <c r="K1975" s="0" t="s">
        <v>111</v>
      </c>
      <c r="L1975" s="0" t="s">
        <v>7107</v>
      </c>
    </row>
    <row r="1976" customFormat="false" ht="15" hidden="false" customHeight="false" outlineLevel="0" collapsed="false">
      <c r="A1976" s="0" t="s">
        <v>22853</v>
      </c>
      <c r="B1976" s="0" t="s">
        <v>157</v>
      </c>
      <c r="C1976" s="0" t="s">
        <v>90</v>
      </c>
      <c r="D1976" s="0" t="s">
        <v>90</v>
      </c>
      <c r="E1976" s="0" t="s">
        <v>5886</v>
      </c>
      <c r="F1976" s="0" t="s">
        <v>5953</v>
      </c>
      <c r="G1976" s="0" t="s">
        <v>5967</v>
      </c>
      <c r="I1976" s="0" t="n">
        <v>1</v>
      </c>
      <c r="J1976" s="0" t="s">
        <v>5965</v>
      </c>
      <c r="K1976" s="0" t="s">
        <v>111</v>
      </c>
      <c r="L1976" s="0" t="s">
        <v>7107</v>
      </c>
    </row>
    <row r="1977" customFormat="false" ht="15" hidden="false" customHeight="false" outlineLevel="0" collapsed="false">
      <c r="A1977" s="0" t="s">
        <v>22854</v>
      </c>
      <c r="B1977" s="0" t="s">
        <v>89</v>
      </c>
      <c r="C1977" s="0" t="s">
        <v>90</v>
      </c>
      <c r="D1977" s="0" t="s">
        <v>90</v>
      </c>
      <c r="E1977" s="0" t="s">
        <v>5886</v>
      </c>
      <c r="F1977" s="0" t="s">
        <v>5953</v>
      </c>
      <c r="G1977" s="0" t="s">
        <v>5967</v>
      </c>
      <c r="I1977" s="0" t="n">
        <v>0</v>
      </c>
      <c r="J1977" s="0" t="s">
        <v>5967</v>
      </c>
      <c r="K1977" s="0" t="s">
        <v>119</v>
      </c>
      <c r="L1977" s="0" t="s">
        <v>7107</v>
      </c>
    </row>
    <row r="1978" customFormat="false" ht="15" hidden="false" customHeight="false" outlineLevel="0" collapsed="false">
      <c r="A1978" s="0" t="s">
        <v>22855</v>
      </c>
      <c r="B1978" s="0" t="s">
        <v>89</v>
      </c>
      <c r="C1978" s="0" t="s">
        <v>90</v>
      </c>
      <c r="D1978" s="0" t="s">
        <v>90</v>
      </c>
      <c r="E1978" s="0" t="s">
        <v>5886</v>
      </c>
      <c r="F1978" s="0" t="s">
        <v>5953</v>
      </c>
      <c r="G1978" s="0" t="s">
        <v>5967</v>
      </c>
      <c r="I1978" s="0" t="n">
        <v>1</v>
      </c>
      <c r="J1978" s="0" t="s">
        <v>5967</v>
      </c>
      <c r="K1978" s="0" t="s">
        <v>119</v>
      </c>
      <c r="L1978" s="0" t="s">
        <v>7107</v>
      </c>
    </row>
    <row r="1979" customFormat="false" ht="15" hidden="false" customHeight="false" outlineLevel="0" collapsed="false">
      <c r="A1979" s="0" t="s">
        <v>22856</v>
      </c>
      <c r="B1979" s="0" t="s">
        <v>157</v>
      </c>
      <c r="C1979" s="0" t="s">
        <v>90</v>
      </c>
      <c r="D1979" s="0" t="s">
        <v>90</v>
      </c>
      <c r="E1979" s="0" t="s">
        <v>5886</v>
      </c>
      <c r="F1979" s="0" t="s">
        <v>5953</v>
      </c>
      <c r="G1979" s="0" t="s">
        <v>5967</v>
      </c>
      <c r="I1979" s="0" t="n">
        <v>0</v>
      </c>
      <c r="J1979" s="0" t="s">
        <v>5969</v>
      </c>
      <c r="K1979" s="0" t="s">
        <v>117</v>
      </c>
      <c r="L1979" s="0" t="s">
        <v>7107</v>
      </c>
    </row>
    <row r="1980" customFormat="false" ht="15" hidden="false" customHeight="false" outlineLevel="0" collapsed="false">
      <c r="A1980" s="0" t="s">
        <v>22857</v>
      </c>
      <c r="B1980" s="0" t="s">
        <v>157</v>
      </c>
      <c r="C1980" s="0" t="s">
        <v>90</v>
      </c>
      <c r="D1980" s="0" t="s">
        <v>90</v>
      </c>
      <c r="E1980" s="0" t="s">
        <v>5886</v>
      </c>
      <c r="F1980" s="0" t="s">
        <v>5953</v>
      </c>
      <c r="G1980" s="0" t="s">
        <v>5967</v>
      </c>
      <c r="I1980" s="0" t="n">
        <v>1</v>
      </c>
      <c r="J1980" s="0" t="s">
        <v>5969</v>
      </c>
      <c r="K1980" s="0" t="s">
        <v>105</v>
      </c>
      <c r="L1980" s="0" t="s">
        <v>7107</v>
      </c>
    </row>
    <row r="1981" customFormat="false" ht="15" hidden="false" customHeight="false" outlineLevel="0" collapsed="false">
      <c r="A1981" s="0" t="s">
        <v>22858</v>
      </c>
      <c r="B1981" s="0" t="s">
        <v>157</v>
      </c>
      <c r="C1981" s="0" t="s">
        <v>90</v>
      </c>
      <c r="D1981" s="0" t="s">
        <v>90</v>
      </c>
      <c r="E1981" s="0" t="s">
        <v>5886</v>
      </c>
      <c r="F1981" s="0" t="s">
        <v>5957</v>
      </c>
      <c r="G1981" s="0" t="s">
        <v>5967</v>
      </c>
      <c r="I1981" s="0" t="n">
        <v>0</v>
      </c>
      <c r="J1981" s="0" t="s">
        <v>5969</v>
      </c>
      <c r="K1981" s="0" t="s">
        <v>103</v>
      </c>
      <c r="L1981" s="0" t="s">
        <v>7107</v>
      </c>
    </row>
    <row r="1982" customFormat="false" ht="15" hidden="false" customHeight="false" outlineLevel="0" collapsed="false">
      <c r="A1982" s="0" t="s">
        <v>22859</v>
      </c>
      <c r="B1982" s="0" t="s">
        <v>157</v>
      </c>
      <c r="C1982" s="0" t="s">
        <v>90</v>
      </c>
      <c r="D1982" s="0" t="s">
        <v>90</v>
      </c>
      <c r="E1982" s="0" t="s">
        <v>5886</v>
      </c>
      <c r="F1982" s="0" t="s">
        <v>5953</v>
      </c>
      <c r="G1982" s="0" t="s">
        <v>5965</v>
      </c>
      <c r="I1982" s="0" t="n">
        <v>0</v>
      </c>
      <c r="J1982" s="0" t="s">
        <v>5953</v>
      </c>
      <c r="K1982" s="0" t="s">
        <v>107</v>
      </c>
      <c r="L1982" s="0" t="s">
        <v>7107</v>
      </c>
    </row>
    <row r="1983" customFormat="false" ht="15" hidden="false" customHeight="false" outlineLevel="0" collapsed="false">
      <c r="A1983" s="0" t="s">
        <v>22860</v>
      </c>
      <c r="B1983" s="0" t="s">
        <v>157</v>
      </c>
      <c r="C1983" s="0" t="s">
        <v>90</v>
      </c>
      <c r="D1983" s="0" t="s">
        <v>90</v>
      </c>
      <c r="E1983" s="0" t="s">
        <v>5886</v>
      </c>
      <c r="F1983" s="0" t="s">
        <v>5953</v>
      </c>
      <c r="G1983" s="0" t="s">
        <v>5965</v>
      </c>
      <c r="I1983" s="0" t="n">
        <v>1</v>
      </c>
      <c r="J1983" s="0" t="s">
        <v>5953</v>
      </c>
      <c r="K1983" s="0" t="s">
        <v>111</v>
      </c>
      <c r="L1983" s="0" t="s">
        <v>7107</v>
      </c>
    </row>
    <row r="1984" customFormat="false" ht="15" hidden="false" customHeight="false" outlineLevel="0" collapsed="false">
      <c r="A1984" s="0" t="s">
        <v>22861</v>
      </c>
      <c r="B1984" s="0" t="s">
        <v>157</v>
      </c>
      <c r="C1984" s="0" t="s">
        <v>90</v>
      </c>
      <c r="D1984" s="0" t="s">
        <v>90</v>
      </c>
      <c r="E1984" s="0" t="s">
        <v>5886</v>
      </c>
      <c r="F1984" s="0" t="s">
        <v>5953</v>
      </c>
      <c r="G1984" s="0" t="s">
        <v>5965</v>
      </c>
      <c r="I1984" s="0" t="n">
        <v>0</v>
      </c>
      <c r="J1984" s="0" t="s">
        <v>5957</v>
      </c>
      <c r="K1984" s="0" t="s">
        <v>103</v>
      </c>
      <c r="L1984" s="0" t="s">
        <v>7107</v>
      </c>
    </row>
    <row r="1985" customFormat="false" ht="15" hidden="false" customHeight="false" outlineLevel="0" collapsed="false">
      <c r="A1985" s="0" t="s">
        <v>22862</v>
      </c>
      <c r="B1985" s="0" t="s">
        <v>157</v>
      </c>
      <c r="C1985" s="0" t="s">
        <v>90</v>
      </c>
      <c r="D1985" s="0" t="s">
        <v>90</v>
      </c>
      <c r="E1985" s="0" t="s">
        <v>5886</v>
      </c>
      <c r="F1985" s="0" t="s">
        <v>5953</v>
      </c>
      <c r="G1985" s="0" t="s">
        <v>5965</v>
      </c>
      <c r="I1985" s="0" t="n">
        <v>1</v>
      </c>
      <c r="J1985" s="0" t="s">
        <v>5957</v>
      </c>
      <c r="K1985" s="0" t="s">
        <v>117</v>
      </c>
      <c r="L1985" s="0" t="s">
        <v>7107</v>
      </c>
    </row>
    <row r="1986" customFormat="false" ht="15" hidden="false" customHeight="false" outlineLevel="0" collapsed="false">
      <c r="A1986" s="0" t="s">
        <v>22863</v>
      </c>
      <c r="B1986" s="0" t="s">
        <v>157</v>
      </c>
      <c r="C1986" s="0" t="s">
        <v>90</v>
      </c>
      <c r="D1986" s="0" t="s">
        <v>90</v>
      </c>
      <c r="E1986" s="0" t="s">
        <v>5886</v>
      </c>
      <c r="F1986" s="0" t="s">
        <v>5957</v>
      </c>
      <c r="G1986" s="0" t="s">
        <v>5965</v>
      </c>
      <c r="I1986" s="0" t="n">
        <v>1</v>
      </c>
      <c r="J1986" s="0" t="s">
        <v>5957</v>
      </c>
      <c r="K1986" s="0" t="s">
        <v>107</v>
      </c>
      <c r="L1986" s="0" t="s">
        <v>7107</v>
      </c>
    </row>
    <row r="1987" customFormat="false" ht="15" hidden="false" customHeight="false" outlineLevel="0" collapsed="false">
      <c r="A1987" s="0" t="s">
        <v>22864</v>
      </c>
      <c r="B1987" s="0" t="s">
        <v>157</v>
      </c>
      <c r="C1987" s="0" t="s">
        <v>90</v>
      </c>
      <c r="D1987" s="0" t="s">
        <v>90</v>
      </c>
      <c r="E1987" s="0" t="s">
        <v>5886</v>
      </c>
      <c r="F1987" s="0" t="s">
        <v>5953</v>
      </c>
      <c r="G1987" s="0" t="s">
        <v>5965</v>
      </c>
      <c r="I1987" s="0" t="n">
        <v>0</v>
      </c>
      <c r="J1987" s="0" t="s">
        <v>5959</v>
      </c>
      <c r="K1987" s="0" t="s">
        <v>113</v>
      </c>
      <c r="L1987" s="0" t="s">
        <v>7107</v>
      </c>
    </row>
    <row r="1988" customFormat="false" ht="15" hidden="false" customHeight="false" outlineLevel="0" collapsed="false">
      <c r="A1988" s="0" t="s">
        <v>22865</v>
      </c>
      <c r="B1988" s="0" t="s">
        <v>157</v>
      </c>
      <c r="C1988" s="0" t="s">
        <v>90</v>
      </c>
      <c r="D1988" s="0" t="s">
        <v>90</v>
      </c>
      <c r="E1988" s="0" t="s">
        <v>5886</v>
      </c>
      <c r="F1988" s="0" t="s">
        <v>5953</v>
      </c>
      <c r="G1988" s="0" t="s">
        <v>5965</v>
      </c>
      <c r="I1988" s="0" t="n">
        <v>1</v>
      </c>
      <c r="J1988" s="0" t="s">
        <v>5959</v>
      </c>
      <c r="K1988" s="0" t="s">
        <v>113</v>
      </c>
      <c r="L1988" s="0" t="s">
        <v>7107</v>
      </c>
    </row>
    <row r="1989" customFormat="false" ht="15" hidden="false" customHeight="false" outlineLevel="0" collapsed="false">
      <c r="A1989" s="0" t="s">
        <v>22866</v>
      </c>
      <c r="B1989" s="0" t="s">
        <v>157</v>
      </c>
      <c r="C1989" s="0" t="s">
        <v>90</v>
      </c>
      <c r="D1989" s="0" t="s">
        <v>90</v>
      </c>
      <c r="E1989" s="0" t="s">
        <v>5886</v>
      </c>
      <c r="F1989" s="0" t="s">
        <v>5957</v>
      </c>
      <c r="G1989" s="0" t="s">
        <v>5965</v>
      </c>
      <c r="I1989" s="0" t="n">
        <v>1</v>
      </c>
      <c r="J1989" s="0" t="s">
        <v>5959</v>
      </c>
      <c r="K1989" s="0" t="s">
        <v>103</v>
      </c>
      <c r="L1989" s="0" t="s">
        <v>7107</v>
      </c>
    </row>
    <row r="1990" customFormat="false" ht="15" hidden="false" customHeight="false" outlineLevel="0" collapsed="false">
      <c r="A1990" s="0" t="s">
        <v>22867</v>
      </c>
      <c r="B1990" s="0" t="s">
        <v>157</v>
      </c>
      <c r="C1990" s="0" t="s">
        <v>90</v>
      </c>
      <c r="D1990" s="0" t="s">
        <v>90</v>
      </c>
      <c r="E1990" s="0" t="s">
        <v>5886</v>
      </c>
      <c r="F1990" s="0" t="s">
        <v>5953</v>
      </c>
      <c r="G1990" s="0" t="s">
        <v>5965</v>
      </c>
      <c r="I1990" s="0" t="n">
        <v>0</v>
      </c>
      <c r="J1990" s="0" t="s">
        <v>5961</v>
      </c>
      <c r="K1990" s="0" t="s">
        <v>111</v>
      </c>
      <c r="L1990" s="0" t="s">
        <v>7107</v>
      </c>
    </row>
    <row r="1991" customFormat="false" ht="15" hidden="false" customHeight="false" outlineLevel="0" collapsed="false">
      <c r="A1991" s="0" t="s">
        <v>22868</v>
      </c>
      <c r="B1991" s="0" t="s">
        <v>157</v>
      </c>
      <c r="C1991" s="0" t="s">
        <v>90</v>
      </c>
      <c r="D1991" s="0" t="s">
        <v>90</v>
      </c>
      <c r="E1991" s="0" t="s">
        <v>5886</v>
      </c>
      <c r="F1991" s="0" t="s">
        <v>5953</v>
      </c>
      <c r="G1991" s="0" t="s">
        <v>5965</v>
      </c>
      <c r="I1991" s="0" t="n">
        <v>1</v>
      </c>
      <c r="J1991" s="0" t="s">
        <v>5961</v>
      </c>
      <c r="K1991" s="0" t="s">
        <v>109</v>
      </c>
      <c r="L1991" s="0" t="s">
        <v>7107</v>
      </c>
    </row>
    <row r="1992" customFormat="false" ht="15" hidden="false" customHeight="false" outlineLevel="0" collapsed="false">
      <c r="A1992" s="0" t="s">
        <v>22869</v>
      </c>
      <c r="B1992" s="0" t="s">
        <v>157</v>
      </c>
      <c r="C1992" s="0" t="s">
        <v>90</v>
      </c>
      <c r="D1992" s="0" t="s">
        <v>90</v>
      </c>
      <c r="E1992" s="0" t="s">
        <v>5886</v>
      </c>
      <c r="F1992" s="0" t="s">
        <v>5957</v>
      </c>
      <c r="G1992" s="0" t="s">
        <v>5965</v>
      </c>
      <c r="I1992" s="0" t="n">
        <v>0</v>
      </c>
      <c r="J1992" s="0" t="s">
        <v>5961</v>
      </c>
      <c r="K1992" s="0" t="s">
        <v>105</v>
      </c>
      <c r="L1992" s="0" t="s">
        <v>7107</v>
      </c>
    </row>
    <row r="1993" customFormat="false" ht="15" hidden="false" customHeight="false" outlineLevel="0" collapsed="false">
      <c r="A1993" s="0" t="s">
        <v>22870</v>
      </c>
      <c r="B1993" s="0" t="s">
        <v>157</v>
      </c>
      <c r="C1993" s="0" t="s">
        <v>90</v>
      </c>
      <c r="D1993" s="0" t="s">
        <v>90</v>
      </c>
      <c r="E1993" s="0" t="s">
        <v>5886</v>
      </c>
      <c r="F1993" s="0" t="s">
        <v>5953</v>
      </c>
      <c r="G1993" s="0" t="s">
        <v>5965</v>
      </c>
      <c r="I1993" s="0" t="n">
        <v>0</v>
      </c>
      <c r="J1993" s="0" t="s">
        <v>5963</v>
      </c>
      <c r="K1993" s="0" t="s">
        <v>119</v>
      </c>
      <c r="L1993" s="0" t="s">
        <v>7107</v>
      </c>
    </row>
    <row r="1994" customFormat="false" ht="15" hidden="false" customHeight="false" outlineLevel="0" collapsed="false">
      <c r="A1994" s="0" t="s">
        <v>22871</v>
      </c>
      <c r="B1994" s="0" t="s">
        <v>157</v>
      </c>
      <c r="C1994" s="0" t="s">
        <v>90</v>
      </c>
      <c r="D1994" s="0" t="s">
        <v>90</v>
      </c>
      <c r="E1994" s="0" t="s">
        <v>5886</v>
      </c>
      <c r="F1994" s="0" t="s">
        <v>5953</v>
      </c>
      <c r="G1994" s="0" t="s">
        <v>5965</v>
      </c>
      <c r="I1994" s="0" t="n">
        <v>1</v>
      </c>
      <c r="J1994" s="0" t="s">
        <v>5963</v>
      </c>
      <c r="K1994" s="0" t="s">
        <v>117</v>
      </c>
      <c r="L1994" s="0" t="s">
        <v>7107</v>
      </c>
    </row>
    <row r="1995" customFormat="false" ht="15" hidden="false" customHeight="false" outlineLevel="0" collapsed="false">
      <c r="A1995" s="0" t="s">
        <v>22872</v>
      </c>
      <c r="B1995" s="0" t="s">
        <v>157</v>
      </c>
      <c r="C1995" s="0" t="s">
        <v>90</v>
      </c>
      <c r="D1995" s="0" t="s">
        <v>90</v>
      </c>
      <c r="E1995" s="0" t="s">
        <v>5886</v>
      </c>
      <c r="F1995" s="0" t="s">
        <v>5957</v>
      </c>
      <c r="G1995" s="0" t="s">
        <v>5965</v>
      </c>
      <c r="I1995" s="0" t="n">
        <v>1</v>
      </c>
      <c r="J1995" s="0" t="s">
        <v>5963</v>
      </c>
      <c r="K1995" s="0" t="s">
        <v>101</v>
      </c>
      <c r="L1995" s="0" t="s">
        <v>7107</v>
      </c>
    </row>
    <row r="1996" customFormat="false" ht="15" hidden="false" customHeight="false" outlineLevel="0" collapsed="false">
      <c r="A1996" s="0" t="s">
        <v>22873</v>
      </c>
      <c r="B1996" s="0" t="s">
        <v>89</v>
      </c>
      <c r="C1996" s="0" t="s">
        <v>90</v>
      </c>
      <c r="D1996" s="0" t="s">
        <v>90</v>
      </c>
      <c r="E1996" s="0" t="s">
        <v>5886</v>
      </c>
      <c r="F1996" s="0" t="s">
        <v>5953</v>
      </c>
      <c r="G1996" s="0" t="s">
        <v>5965</v>
      </c>
      <c r="I1996" s="0" t="n">
        <v>0</v>
      </c>
      <c r="J1996" s="0" t="s">
        <v>5965</v>
      </c>
      <c r="K1996" s="0" t="s">
        <v>111</v>
      </c>
      <c r="L1996" s="0" t="s">
        <v>7107</v>
      </c>
    </row>
    <row r="1997" customFormat="false" ht="15" hidden="false" customHeight="false" outlineLevel="0" collapsed="false">
      <c r="A1997" s="0" t="s">
        <v>22874</v>
      </c>
      <c r="B1997" s="0" t="s">
        <v>89</v>
      </c>
      <c r="C1997" s="0" t="s">
        <v>90</v>
      </c>
      <c r="D1997" s="0" t="s">
        <v>90</v>
      </c>
      <c r="E1997" s="0" t="s">
        <v>5886</v>
      </c>
      <c r="F1997" s="0" t="s">
        <v>5953</v>
      </c>
      <c r="G1997" s="0" t="s">
        <v>5965</v>
      </c>
      <c r="I1997" s="0" t="n">
        <v>1</v>
      </c>
      <c r="J1997" s="0" t="s">
        <v>5965</v>
      </c>
      <c r="K1997" s="0" t="s">
        <v>117</v>
      </c>
      <c r="L1997" s="0" t="s">
        <v>7107</v>
      </c>
    </row>
    <row r="1998" customFormat="false" ht="15" hidden="false" customHeight="false" outlineLevel="0" collapsed="false">
      <c r="A1998" s="0" t="s">
        <v>22875</v>
      </c>
      <c r="B1998" s="0" t="s">
        <v>157</v>
      </c>
      <c r="C1998" s="0" t="s">
        <v>90</v>
      </c>
      <c r="D1998" s="0" t="s">
        <v>90</v>
      </c>
      <c r="E1998" s="0" t="s">
        <v>5886</v>
      </c>
      <c r="F1998" s="0" t="s">
        <v>5957</v>
      </c>
      <c r="G1998" s="0" t="s">
        <v>5965</v>
      </c>
      <c r="I1998" s="0" t="n">
        <v>0</v>
      </c>
      <c r="J1998" s="0" t="s">
        <v>5965</v>
      </c>
      <c r="K1998" s="0" t="s">
        <v>115</v>
      </c>
      <c r="L1998" s="0" t="s">
        <v>7107</v>
      </c>
    </row>
    <row r="1999" customFormat="false" ht="15" hidden="false" customHeight="false" outlineLevel="0" collapsed="false">
      <c r="A1999" s="0" t="s">
        <v>22876</v>
      </c>
      <c r="B1999" s="0" t="s">
        <v>157</v>
      </c>
      <c r="C1999" s="0" t="s">
        <v>90</v>
      </c>
      <c r="D1999" s="0" t="s">
        <v>90</v>
      </c>
      <c r="E1999" s="0" t="s">
        <v>5886</v>
      </c>
      <c r="F1999" s="0" t="s">
        <v>5953</v>
      </c>
      <c r="G1999" s="0" t="s">
        <v>5965</v>
      </c>
      <c r="I1999" s="0" t="n">
        <v>0</v>
      </c>
      <c r="J1999" s="0" t="s">
        <v>5967</v>
      </c>
      <c r="K1999" s="0" t="s">
        <v>109</v>
      </c>
      <c r="L1999" s="0" t="s">
        <v>7107</v>
      </c>
    </row>
    <row r="2000" customFormat="false" ht="15" hidden="false" customHeight="false" outlineLevel="0" collapsed="false">
      <c r="A2000" s="0" t="s">
        <v>22877</v>
      </c>
      <c r="B2000" s="0" t="s">
        <v>157</v>
      </c>
      <c r="C2000" s="0" t="s">
        <v>90</v>
      </c>
      <c r="D2000" s="0" t="s">
        <v>90</v>
      </c>
      <c r="E2000" s="0" t="s">
        <v>5886</v>
      </c>
      <c r="F2000" s="0" t="s">
        <v>5953</v>
      </c>
      <c r="G2000" s="0" t="s">
        <v>5965</v>
      </c>
      <c r="I2000" s="0" t="n">
        <v>1</v>
      </c>
      <c r="J2000" s="0" t="s">
        <v>5967</v>
      </c>
      <c r="K2000" s="0" t="s">
        <v>105</v>
      </c>
      <c r="L2000" s="0" t="s">
        <v>7107</v>
      </c>
    </row>
    <row r="2001" customFormat="false" ht="15" hidden="false" customHeight="false" outlineLevel="0" collapsed="false">
      <c r="A2001" s="0" t="s">
        <v>22878</v>
      </c>
      <c r="B2001" s="0" t="s">
        <v>157</v>
      </c>
      <c r="C2001" s="0" t="s">
        <v>90</v>
      </c>
      <c r="D2001" s="0" t="s">
        <v>90</v>
      </c>
      <c r="E2001" s="0" t="s">
        <v>5886</v>
      </c>
      <c r="F2001" s="0" t="s">
        <v>5957</v>
      </c>
      <c r="G2001" s="0" t="s">
        <v>5965</v>
      </c>
      <c r="I2001" s="0" t="n">
        <v>0</v>
      </c>
      <c r="J2001" s="0" t="s">
        <v>5967</v>
      </c>
      <c r="K2001" s="0" t="s">
        <v>107</v>
      </c>
      <c r="L2001" s="0" t="s">
        <v>7107</v>
      </c>
    </row>
    <row r="2002" customFormat="false" ht="15" hidden="false" customHeight="false" outlineLevel="0" collapsed="false">
      <c r="A2002" s="0" t="s">
        <v>22879</v>
      </c>
      <c r="B2002" s="0" t="s">
        <v>157</v>
      </c>
      <c r="C2002" s="0" t="s">
        <v>90</v>
      </c>
      <c r="D2002" s="0" t="s">
        <v>90</v>
      </c>
      <c r="E2002" s="0" t="s">
        <v>5886</v>
      </c>
      <c r="F2002" s="0" t="s">
        <v>5953</v>
      </c>
      <c r="G2002" s="0" t="s">
        <v>5965</v>
      </c>
      <c r="I2002" s="0" t="n">
        <v>0</v>
      </c>
      <c r="J2002" s="0" t="s">
        <v>5969</v>
      </c>
      <c r="K2002" s="0" t="s">
        <v>105</v>
      </c>
      <c r="L2002" s="0" t="s">
        <v>7107</v>
      </c>
    </row>
    <row r="2003" customFormat="false" ht="15" hidden="false" customHeight="false" outlineLevel="0" collapsed="false">
      <c r="A2003" s="0" t="s">
        <v>22880</v>
      </c>
      <c r="B2003" s="0" t="s">
        <v>157</v>
      </c>
      <c r="C2003" s="0" t="s">
        <v>90</v>
      </c>
      <c r="D2003" s="0" t="s">
        <v>90</v>
      </c>
      <c r="E2003" s="0" t="s">
        <v>5886</v>
      </c>
      <c r="F2003" s="0" t="s">
        <v>5953</v>
      </c>
      <c r="G2003" s="0" t="s">
        <v>5965</v>
      </c>
      <c r="I2003" s="0" t="n">
        <v>1</v>
      </c>
      <c r="J2003" s="0" t="s">
        <v>5969</v>
      </c>
      <c r="K2003" s="0" t="s">
        <v>103</v>
      </c>
      <c r="L2003" s="0" t="s">
        <v>7107</v>
      </c>
    </row>
    <row r="2004" customFormat="false" ht="15" hidden="false" customHeight="false" outlineLevel="0" collapsed="false">
      <c r="A2004" s="0" t="s">
        <v>22881</v>
      </c>
      <c r="B2004" s="0" t="s">
        <v>157</v>
      </c>
      <c r="C2004" s="0" t="s">
        <v>90</v>
      </c>
      <c r="D2004" s="0" t="s">
        <v>90</v>
      </c>
      <c r="E2004" s="0" t="s">
        <v>5886</v>
      </c>
      <c r="F2004" s="0" t="s">
        <v>5957</v>
      </c>
      <c r="G2004" s="0" t="s">
        <v>5965</v>
      </c>
      <c r="I2004" s="0" t="n">
        <v>0</v>
      </c>
      <c r="J2004" s="0" t="s">
        <v>5969</v>
      </c>
      <c r="K2004" s="0" t="s">
        <v>111</v>
      </c>
      <c r="L2004" s="0" t="s">
        <v>7107</v>
      </c>
    </row>
    <row r="2005" customFormat="false" ht="15" hidden="false" customHeight="false" outlineLevel="0" collapsed="false">
      <c r="A2005" s="0" t="s">
        <v>22882</v>
      </c>
      <c r="B2005" s="0" t="s">
        <v>157</v>
      </c>
      <c r="C2005" s="0" t="s">
        <v>90</v>
      </c>
      <c r="D2005" s="0" t="s">
        <v>90</v>
      </c>
      <c r="E2005" s="0" t="s">
        <v>5886</v>
      </c>
      <c r="F2005" s="0" t="s">
        <v>5957</v>
      </c>
      <c r="G2005" s="0" t="s">
        <v>5965</v>
      </c>
      <c r="I2005" s="0" t="n">
        <v>1</v>
      </c>
      <c r="J2005" s="0" t="s">
        <v>5969</v>
      </c>
      <c r="K2005" s="0" t="s">
        <v>103</v>
      </c>
      <c r="L2005" s="0" t="s">
        <v>7107</v>
      </c>
    </row>
    <row r="2006" customFormat="false" ht="15" hidden="false" customHeight="false" outlineLevel="0" collapsed="false">
      <c r="A2006" s="0" t="s">
        <v>22883</v>
      </c>
      <c r="B2006" s="0" t="s">
        <v>157</v>
      </c>
      <c r="C2006" s="0" t="s">
        <v>90</v>
      </c>
      <c r="D2006" s="0" t="s">
        <v>90</v>
      </c>
      <c r="E2006" s="0" t="s">
        <v>5886</v>
      </c>
      <c r="F2006" s="0" t="s">
        <v>5953</v>
      </c>
      <c r="G2006" s="0" t="s">
        <v>5969</v>
      </c>
      <c r="I2006" s="0" t="n">
        <v>0</v>
      </c>
      <c r="J2006" s="0" t="s">
        <v>5953</v>
      </c>
      <c r="K2006" s="0" t="s">
        <v>115</v>
      </c>
      <c r="L2006" s="0" t="s">
        <v>7107</v>
      </c>
    </row>
    <row r="2007" customFormat="false" ht="15" hidden="false" customHeight="false" outlineLevel="0" collapsed="false">
      <c r="A2007" s="0" t="s">
        <v>22884</v>
      </c>
      <c r="B2007" s="0" t="s">
        <v>157</v>
      </c>
      <c r="C2007" s="0" t="s">
        <v>90</v>
      </c>
      <c r="D2007" s="0" t="s">
        <v>90</v>
      </c>
      <c r="E2007" s="0" t="s">
        <v>5886</v>
      </c>
      <c r="F2007" s="0" t="s">
        <v>5953</v>
      </c>
      <c r="G2007" s="0" t="s">
        <v>5969</v>
      </c>
      <c r="I2007" s="0" t="n">
        <v>1</v>
      </c>
      <c r="J2007" s="0" t="s">
        <v>5953</v>
      </c>
      <c r="K2007" s="0" t="s">
        <v>119</v>
      </c>
      <c r="L2007" s="0" t="s">
        <v>7107</v>
      </c>
    </row>
    <row r="2008" customFormat="false" ht="15" hidden="false" customHeight="false" outlineLevel="0" collapsed="false">
      <c r="A2008" s="0" t="s">
        <v>22885</v>
      </c>
      <c r="B2008" s="0" t="s">
        <v>157</v>
      </c>
      <c r="C2008" s="0" t="s">
        <v>90</v>
      </c>
      <c r="D2008" s="0" t="s">
        <v>90</v>
      </c>
      <c r="E2008" s="0" t="s">
        <v>5886</v>
      </c>
      <c r="F2008" s="0" t="s">
        <v>5953</v>
      </c>
      <c r="G2008" s="0" t="s">
        <v>5969</v>
      </c>
      <c r="I2008" s="0" t="n">
        <v>0</v>
      </c>
      <c r="J2008" s="0" t="s">
        <v>5957</v>
      </c>
      <c r="K2008" s="0" t="s">
        <v>119</v>
      </c>
      <c r="L2008" s="0" t="s">
        <v>7107</v>
      </c>
    </row>
    <row r="2009" customFormat="false" ht="15" hidden="false" customHeight="false" outlineLevel="0" collapsed="false">
      <c r="A2009" s="0" t="s">
        <v>22886</v>
      </c>
      <c r="B2009" s="0" t="s">
        <v>157</v>
      </c>
      <c r="C2009" s="0" t="s">
        <v>90</v>
      </c>
      <c r="D2009" s="0" t="s">
        <v>90</v>
      </c>
      <c r="E2009" s="0" t="s">
        <v>5886</v>
      </c>
      <c r="F2009" s="0" t="s">
        <v>5953</v>
      </c>
      <c r="G2009" s="0" t="s">
        <v>5969</v>
      </c>
      <c r="I2009" s="0" t="n">
        <v>1</v>
      </c>
      <c r="J2009" s="0" t="s">
        <v>5957</v>
      </c>
      <c r="K2009" s="0" t="s">
        <v>115</v>
      </c>
      <c r="L2009" s="0" t="s">
        <v>7107</v>
      </c>
    </row>
    <row r="2010" customFormat="false" ht="15" hidden="false" customHeight="false" outlineLevel="0" collapsed="false">
      <c r="A2010" s="0" t="s">
        <v>22887</v>
      </c>
      <c r="B2010" s="0" t="s">
        <v>157</v>
      </c>
      <c r="C2010" s="0" t="s">
        <v>90</v>
      </c>
      <c r="D2010" s="0" t="s">
        <v>90</v>
      </c>
      <c r="E2010" s="0" t="s">
        <v>5886</v>
      </c>
      <c r="F2010" s="0" t="s">
        <v>5957</v>
      </c>
      <c r="G2010" s="0" t="s">
        <v>5969</v>
      </c>
      <c r="I2010" s="0" t="n">
        <v>0</v>
      </c>
      <c r="J2010" s="0" t="s">
        <v>5957</v>
      </c>
      <c r="K2010" s="0" t="s">
        <v>117</v>
      </c>
      <c r="L2010" s="0" t="s">
        <v>7107</v>
      </c>
    </row>
    <row r="2011" customFormat="false" ht="15" hidden="false" customHeight="false" outlineLevel="0" collapsed="false">
      <c r="A2011" s="0" t="s">
        <v>22888</v>
      </c>
      <c r="B2011" s="0" t="s">
        <v>157</v>
      </c>
      <c r="C2011" s="0" t="s">
        <v>90</v>
      </c>
      <c r="D2011" s="0" t="s">
        <v>90</v>
      </c>
      <c r="E2011" s="0" t="s">
        <v>5886</v>
      </c>
      <c r="F2011" s="0" t="s">
        <v>5953</v>
      </c>
      <c r="G2011" s="0" t="s">
        <v>5969</v>
      </c>
      <c r="I2011" s="0" t="n">
        <v>0</v>
      </c>
      <c r="J2011" s="0" t="s">
        <v>5959</v>
      </c>
      <c r="K2011" s="0" t="s">
        <v>117</v>
      </c>
      <c r="L2011" s="0" t="s">
        <v>7107</v>
      </c>
    </row>
    <row r="2012" customFormat="false" ht="15" hidden="false" customHeight="false" outlineLevel="0" collapsed="false">
      <c r="A2012" s="0" t="s">
        <v>22889</v>
      </c>
      <c r="B2012" s="0" t="s">
        <v>157</v>
      </c>
      <c r="C2012" s="0" t="s">
        <v>90</v>
      </c>
      <c r="D2012" s="0" t="s">
        <v>90</v>
      </c>
      <c r="E2012" s="0" t="s">
        <v>5886</v>
      </c>
      <c r="F2012" s="0" t="s">
        <v>5953</v>
      </c>
      <c r="G2012" s="0" t="s">
        <v>5969</v>
      </c>
      <c r="I2012" s="0" t="n">
        <v>1</v>
      </c>
      <c r="J2012" s="0" t="s">
        <v>5959</v>
      </c>
      <c r="K2012" s="0" t="s">
        <v>103</v>
      </c>
      <c r="L2012" s="0" t="s">
        <v>7107</v>
      </c>
    </row>
    <row r="2013" customFormat="false" ht="15" hidden="false" customHeight="false" outlineLevel="0" collapsed="false">
      <c r="A2013" s="0" t="s">
        <v>22890</v>
      </c>
      <c r="B2013" s="0" t="s">
        <v>157</v>
      </c>
      <c r="C2013" s="0" t="s">
        <v>90</v>
      </c>
      <c r="D2013" s="0" t="s">
        <v>90</v>
      </c>
      <c r="E2013" s="0" t="s">
        <v>5886</v>
      </c>
      <c r="F2013" s="0" t="s">
        <v>5957</v>
      </c>
      <c r="G2013" s="0" t="s">
        <v>5969</v>
      </c>
      <c r="I2013" s="0" t="n">
        <v>0</v>
      </c>
      <c r="J2013" s="0" t="s">
        <v>5959</v>
      </c>
      <c r="K2013" s="0" t="s">
        <v>119</v>
      </c>
      <c r="L2013" s="0" t="s">
        <v>7107</v>
      </c>
    </row>
    <row r="2014" customFormat="false" ht="15" hidden="false" customHeight="false" outlineLevel="0" collapsed="false">
      <c r="A2014" s="0" t="s">
        <v>22891</v>
      </c>
      <c r="B2014" s="0" t="s">
        <v>157</v>
      </c>
      <c r="C2014" s="0" t="s">
        <v>90</v>
      </c>
      <c r="D2014" s="0" t="s">
        <v>90</v>
      </c>
      <c r="E2014" s="0" t="s">
        <v>5886</v>
      </c>
      <c r="F2014" s="0" t="s">
        <v>5953</v>
      </c>
      <c r="G2014" s="0" t="s">
        <v>5969</v>
      </c>
      <c r="I2014" s="0" t="n">
        <v>0</v>
      </c>
      <c r="J2014" s="0" t="s">
        <v>5961</v>
      </c>
      <c r="K2014" s="0" t="s">
        <v>105</v>
      </c>
      <c r="L2014" s="0" t="s">
        <v>7107</v>
      </c>
    </row>
    <row r="2015" customFormat="false" ht="15" hidden="false" customHeight="false" outlineLevel="0" collapsed="false">
      <c r="A2015" s="0" t="s">
        <v>22892</v>
      </c>
      <c r="B2015" s="0" t="s">
        <v>157</v>
      </c>
      <c r="C2015" s="0" t="s">
        <v>90</v>
      </c>
      <c r="D2015" s="0" t="s">
        <v>90</v>
      </c>
      <c r="E2015" s="0" t="s">
        <v>5886</v>
      </c>
      <c r="F2015" s="0" t="s">
        <v>5953</v>
      </c>
      <c r="G2015" s="0" t="s">
        <v>5969</v>
      </c>
      <c r="I2015" s="0" t="n">
        <v>1</v>
      </c>
      <c r="J2015" s="0" t="s">
        <v>5961</v>
      </c>
      <c r="K2015" s="0" t="s">
        <v>115</v>
      </c>
      <c r="L2015" s="0" t="s">
        <v>7107</v>
      </c>
    </row>
    <row r="2016" customFormat="false" ht="15" hidden="false" customHeight="false" outlineLevel="0" collapsed="false">
      <c r="A2016" s="0" t="s">
        <v>22893</v>
      </c>
      <c r="B2016" s="0" t="s">
        <v>157</v>
      </c>
      <c r="C2016" s="0" t="s">
        <v>90</v>
      </c>
      <c r="D2016" s="0" t="s">
        <v>90</v>
      </c>
      <c r="E2016" s="0" t="s">
        <v>5886</v>
      </c>
      <c r="F2016" s="0" t="s">
        <v>5953</v>
      </c>
      <c r="G2016" s="0" t="s">
        <v>5969</v>
      </c>
      <c r="I2016" s="0" t="n">
        <v>0</v>
      </c>
      <c r="J2016" s="0" t="s">
        <v>5963</v>
      </c>
      <c r="K2016" s="0" t="s">
        <v>117</v>
      </c>
      <c r="L2016" s="0" t="s">
        <v>7107</v>
      </c>
    </row>
    <row r="2017" customFormat="false" ht="15" hidden="false" customHeight="false" outlineLevel="0" collapsed="false">
      <c r="A2017" s="0" t="s">
        <v>22894</v>
      </c>
      <c r="B2017" s="0" t="s">
        <v>157</v>
      </c>
      <c r="C2017" s="0" t="s">
        <v>90</v>
      </c>
      <c r="D2017" s="0" t="s">
        <v>90</v>
      </c>
      <c r="E2017" s="0" t="s">
        <v>5886</v>
      </c>
      <c r="F2017" s="0" t="s">
        <v>5953</v>
      </c>
      <c r="G2017" s="0" t="s">
        <v>5969</v>
      </c>
      <c r="I2017" s="0" t="n">
        <v>1</v>
      </c>
      <c r="J2017" s="0" t="s">
        <v>5963</v>
      </c>
      <c r="K2017" s="0" t="s">
        <v>111</v>
      </c>
      <c r="L2017" s="0" t="s">
        <v>7107</v>
      </c>
    </row>
    <row r="2018" customFormat="false" ht="15" hidden="false" customHeight="false" outlineLevel="0" collapsed="false">
      <c r="A2018" s="0" t="s">
        <v>22895</v>
      </c>
      <c r="B2018" s="0" t="s">
        <v>157</v>
      </c>
      <c r="C2018" s="0" t="s">
        <v>90</v>
      </c>
      <c r="D2018" s="0" t="s">
        <v>90</v>
      </c>
      <c r="E2018" s="0" t="s">
        <v>5886</v>
      </c>
      <c r="F2018" s="0" t="s">
        <v>5957</v>
      </c>
      <c r="G2018" s="0" t="s">
        <v>5969</v>
      </c>
      <c r="I2018" s="0" t="n">
        <v>1</v>
      </c>
      <c r="J2018" s="0" t="s">
        <v>5963</v>
      </c>
      <c r="K2018" s="0" t="s">
        <v>115</v>
      </c>
      <c r="L2018" s="0" t="s">
        <v>7107</v>
      </c>
    </row>
    <row r="2019" customFormat="false" ht="15" hidden="false" customHeight="false" outlineLevel="0" collapsed="false">
      <c r="A2019" s="0" t="s">
        <v>22896</v>
      </c>
      <c r="B2019" s="0" t="s">
        <v>157</v>
      </c>
      <c r="C2019" s="0" t="s">
        <v>90</v>
      </c>
      <c r="D2019" s="0" t="s">
        <v>90</v>
      </c>
      <c r="E2019" s="0" t="s">
        <v>5886</v>
      </c>
      <c r="F2019" s="0" t="s">
        <v>5953</v>
      </c>
      <c r="G2019" s="0" t="s">
        <v>5969</v>
      </c>
      <c r="I2019" s="0" t="n">
        <v>0</v>
      </c>
      <c r="J2019" s="0" t="s">
        <v>5965</v>
      </c>
      <c r="K2019" s="0" t="s">
        <v>119</v>
      </c>
      <c r="L2019" s="0" t="s">
        <v>7107</v>
      </c>
    </row>
    <row r="2020" customFormat="false" ht="15" hidden="false" customHeight="false" outlineLevel="0" collapsed="false">
      <c r="A2020" s="0" t="s">
        <v>22897</v>
      </c>
      <c r="B2020" s="0" t="s">
        <v>157</v>
      </c>
      <c r="C2020" s="0" t="s">
        <v>90</v>
      </c>
      <c r="D2020" s="0" t="s">
        <v>90</v>
      </c>
      <c r="E2020" s="0" t="s">
        <v>5886</v>
      </c>
      <c r="F2020" s="0" t="s">
        <v>5953</v>
      </c>
      <c r="G2020" s="0" t="s">
        <v>5969</v>
      </c>
      <c r="I2020" s="0" t="n">
        <v>1</v>
      </c>
      <c r="J2020" s="0" t="s">
        <v>5965</v>
      </c>
      <c r="K2020" s="0" t="s">
        <v>113</v>
      </c>
      <c r="L2020" s="0" t="s">
        <v>7107</v>
      </c>
    </row>
    <row r="2021" customFormat="false" ht="15" hidden="false" customHeight="false" outlineLevel="0" collapsed="false">
      <c r="A2021" s="0" t="s">
        <v>22898</v>
      </c>
      <c r="B2021" s="0" t="s">
        <v>157</v>
      </c>
      <c r="C2021" s="0" t="s">
        <v>90</v>
      </c>
      <c r="D2021" s="0" t="s">
        <v>90</v>
      </c>
      <c r="E2021" s="0" t="s">
        <v>5886</v>
      </c>
      <c r="F2021" s="0" t="s">
        <v>5957</v>
      </c>
      <c r="G2021" s="0" t="s">
        <v>5969</v>
      </c>
      <c r="I2021" s="0" t="n">
        <v>0</v>
      </c>
      <c r="J2021" s="0" t="s">
        <v>5965</v>
      </c>
      <c r="K2021" s="0" t="s">
        <v>101</v>
      </c>
      <c r="L2021" s="0" t="s">
        <v>7107</v>
      </c>
    </row>
    <row r="2022" customFormat="false" ht="15" hidden="false" customHeight="false" outlineLevel="0" collapsed="false">
      <c r="A2022" s="0" t="s">
        <v>22899</v>
      </c>
      <c r="B2022" s="0" t="s">
        <v>157</v>
      </c>
      <c r="C2022" s="0" t="s">
        <v>90</v>
      </c>
      <c r="D2022" s="0" t="s">
        <v>90</v>
      </c>
      <c r="E2022" s="0" t="s">
        <v>5886</v>
      </c>
      <c r="F2022" s="0" t="s">
        <v>5957</v>
      </c>
      <c r="G2022" s="0" t="s">
        <v>5969</v>
      </c>
      <c r="I2022" s="0" t="n">
        <v>1</v>
      </c>
      <c r="J2022" s="0" t="s">
        <v>5965</v>
      </c>
      <c r="K2022" s="0" t="s">
        <v>101</v>
      </c>
      <c r="L2022" s="0" t="s">
        <v>7107</v>
      </c>
    </row>
    <row r="2023" customFormat="false" ht="15" hidden="false" customHeight="false" outlineLevel="0" collapsed="false">
      <c r="A2023" s="0" t="s">
        <v>22900</v>
      </c>
      <c r="B2023" s="0" t="s">
        <v>157</v>
      </c>
      <c r="C2023" s="0" t="s">
        <v>90</v>
      </c>
      <c r="D2023" s="0" t="s">
        <v>90</v>
      </c>
      <c r="E2023" s="0" t="s">
        <v>5886</v>
      </c>
      <c r="F2023" s="0" t="s">
        <v>5953</v>
      </c>
      <c r="G2023" s="0" t="s">
        <v>5969</v>
      </c>
      <c r="I2023" s="0" t="n">
        <v>0</v>
      </c>
      <c r="J2023" s="0" t="s">
        <v>5967</v>
      </c>
      <c r="K2023" s="0" t="s">
        <v>105</v>
      </c>
      <c r="L2023" s="0" t="s">
        <v>7107</v>
      </c>
    </row>
    <row r="2024" customFormat="false" ht="15" hidden="false" customHeight="false" outlineLevel="0" collapsed="false">
      <c r="A2024" s="0" t="s">
        <v>22901</v>
      </c>
      <c r="B2024" s="0" t="s">
        <v>157</v>
      </c>
      <c r="C2024" s="0" t="s">
        <v>90</v>
      </c>
      <c r="D2024" s="0" t="s">
        <v>90</v>
      </c>
      <c r="E2024" s="0" t="s">
        <v>5886</v>
      </c>
      <c r="F2024" s="0" t="s">
        <v>5953</v>
      </c>
      <c r="G2024" s="0" t="s">
        <v>5969</v>
      </c>
      <c r="I2024" s="0" t="n">
        <v>1</v>
      </c>
      <c r="J2024" s="0" t="s">
        <v>5967</v>
      </c>
      <c r="K2024" s="0" t="s">
        <v>103</v>
      </c>
      <c r="L2024" s="0" t="s">
        <v>7107</v>
      </c>
    </row>
    <row r="2025" customFormat="false" ht="15" hidden="false" customHeight="false" outlineLevel="0" collapsed="false">
      <c r="A2025" s="0" t="s">
        <v>22902</v>
      </c>
      <c r="B2025" s="0" t="s">
        <v>157</v>
      </c>
      <c r="C2025" s="0" t="s">
        <v>90</v>
      </c>
      <c r="D2025" s="0" t="s">
        <v>90</v>
      </c>
      <c r="E2025" s="0" t="s">
        <v>5886</v>
      </c>
      <c r="F2025" s="0" t="s">
        <v>5957</v>
      </c>
      <c r="G2025" s="0" t="s">
        <v>5969</v>
      </c>
      <c r="I2025" s="0" t="n">
        <v>1</v>
      </c>
      <c r="J2025" s="0" t="s">
        <v>5967</v>
      </c>
      <c r="K2025" s="0" t="s">
        <v>101</v>
      </c>
      <c r="L2025" s="0" t="s">
        <v>7107</v>
      </c>
    </row>
    <row r="2026" customFormat="false" ht="15" hidden="false" customHeight="false" outlineLevel="0" collapsed="false">
      <c r="A2026" s="0" t="s">
        <v>22903</v>
      </c>
      <c r="B2026" s="0" t="s">
        <v>89</v>
      </c>
      <c r="C2026" s="0" t="s">
        <v>90</v>
      </c>
      <c r="D2026" s="0" t="s">
        <v>90</v>
      </c>
      <c r="E2026" s="0" t="s">
        <v>5886</v>
      </c>
      <c r="F2026" s="0" t="s">
        <v>5953</v>
      </c>
      <c r="G2026" s="0" t="s">
        <v>5969</v>
      </c>
      <c r="I2026" s="0" t="n">
        <v>0</v>
      </c>
      <c r="J2026" s="0" t="s">
        <v>5969</v>
      </c>
      <c r="K2026" s="0" t="s">
        <v>105</v>
      </c>
      <c r="L2026" s="0" t="s">
        <v>7107</v>
      </c>
    </row>
    <row r="2027" customFormat="false" ht="15" hidden="false" customHeight="false" outlineLevel="0" collapsed="false">
      <c r="A2027" s="0" t="s">
        <v>22904</v>
      </c>
      <c r="B2027" s="0" t="s">
        <v>89</v>
      </c>
      <c r="C2027" s="0" t="s">
        <v>90</v>
      </c>
      <c r="D2027" s="0" t="s">
        <v>90</v>
      </c>
      <c r="E2027" s="0" t="s">
        <v>5886</v>
      </c>
      <c r="F2027" s="0" t="s">
        <v>5953</v>
      </c>
      <c r="G2027" s="0" t="s">
        <v>5969</v>
      </c>
      <c r="I2027" s="0" t="n">
        <v>1</v>
      </c>
      <c r="J2027" s="0" t="s">
        <v>5969</v>
      </c>
      <c r="K2027" s="0" t="s">
        <v>111</v>
      </c>
      <c r="L2027" s="0" t="s">
        <v>7107</v>
      </c>
    </row>
    <row r="2028" customFormat="false" ht="15" hidden="false" customHeight="false" outlineLevel="0" collapsed="false">
      <c r="A2028" s="0" t="s">
        <v>22905</v>
      </c>
      <c r="B2028" s="0" t="s">
        <v>157</v>
      </c>
      <c r="C2028" s="0" t="s">
        <v>90</v>
      </c>
      <c r="D2028" s="0" t="s">
        <v>90</v>
      </c>
      <c r="E2028" s="0" t="s">
        <v>5886</v>
      </c>
      <c r="F2028" s="0" t="s">
        <v>5957</v>
      </c>
      <c r="G2028" s="0" t="s">
        <v>5969</v>
      </c>
      <c r="I2028" s="0" t="n">
        <v>0</v>
      </c>
      <c r="J2028" s="0" t="s">
        <v>5969</v>
      </c>
      <c r="K2028" s="0" t="s">
        <v>115</v>
      </c>
      <c r="L2028" s="0" t="s">
        <v>7107</v>
      </c>
    </row>
    <row r="2029" customFormat="false" ht="15" hidden="false" customHeight="false" outlineLevel="0" collapsed="false">
      <c r="A2029" s="0" t="s">
        <v>22906</v>
      </c>
      <c r="B2029" s="0" t="s">
        <v>157</v>
      </c>
      <c r="C2029" s="0" t="s">
        <v>90</v>
      </c>
      <c r="D2029" s="0" t="s">
        <v>90</v>
      </c>
      <c r="E2029" s="0" t="s">
        <v>5886</v>
      </c>
      <c r="F2029" s="0" t="s">
        <v>5957</v>
      </c>
      <c r="G2029" s="0" t="s">
        <v>5969</v>
      </c>
      <c r="I2029" s="0" t="n">
        <v>1</v>
      </c>
      <c r="J2029" s="0" t="s">
        <v>5969</v>
      </c>
      <c r="K2029" s="0" t="s">
        <v>117</v>
      </c>
      <c r="L2029" s="0" t="s">
        <v>7107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22907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22908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22909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22910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22911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22912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22913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22914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22915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22916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22917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22918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22919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22920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22921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22922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22923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22924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22925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22926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22927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22928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179</v>
      </c>
      <c r="F1" s="4" t="s">
        <v>14501</v>
      </c>
      <c r="G1" s="4" t="s">
        <v>180</v>
      </c>
    </row>
    <row r="2" customFormat="false" ht="15" hidden="false" customHeight="false" outlineLevel="0" collapsed="false">
      <c r="A2" s="0" t="s">
        <v>22929</v>
      </c>
      <c r="B2" s="0" t="s">
        <v>89</v>
      </c>
      <c r="C2" s="0" t="s">
        <v>90</v>
      </c>
      <c r="D2" s="0" t="s">
        <v>90</v>
      </c>
      <c r="E2" s="0" t="s">
        <v>182</v>
      </c>
      <c r="F2" s="0" t="s">
        <v>182</v>
      </c>
    </row>
    <row r="3" customFormat="false" ht="15" hidden="false" customHeight="false" outlineLevel="0" collapsed="false">
      <c r="A3" s="0" t="s">
        <v>22930</v>
      </c>
      <c r="B3" s="0" t="s">
        <v>89</v>
      </c>
      <c r="C3" s="0" t="s">
        <v>90</v>
      </c>
      <c r="D3" s="0" t="s">
        <v>90</v>
      </c>
      <c r="E3" s="0" t="s">
        <v>184</v>
      </c>
      <c r="F3" s="0" t="s">
        <v>185</v>
      </c>
    </row>
    <row r="4" customFormat="false" ht="15" hidden="false" customHeight="false" outlineLevel="0" collapsed="false">
      <c r="A4" s="0" t="s">
        <v>22931</v>
      </c>
      <c r="B4" s="0" t="s">
        <v>89</v>
      </c>
      <c r="C4" s="0" t="s">
        <v>90</v>
      </c>
      <c r="D4" s="0" t="s">
        <v>90</v>
      </c>
      <c r="E4" s="0" t="s">
        <v>184</v>
      </c>
      <c r="F4" s="0" t="s">
        <v>187</v>
      </c>
    </row>
    <row r="5" customFormat="false" ht="15" hidden="false" customHeight="false" outlineLevel="0" collapsed="false">
      <c r="A5" s="0" t="s">
        <v>22932</v>
      </c>
      <c r="B5" s="0" t="s">
        <v>89</v>
      </c>
      <c r="C5" s="0" t="s">
        <v>90</v>
      </c>
      <c r="D5" s="0" t="s">
        <v>90</v>
      </c>
      <c r="E5" s="0" t="s">
        <v>189</v>
      </c>
      <c r="F5" s="0" t="s">
        <v>190</v>
      </c>
    </row>
    <row r="6" customFormat="false" ht="15" hidden="false" customHeight="false" outlineLevel="0" collapsed="false">
      <c r="A6" s="0" t="s">
        <v>22933</v>
      </c>
      <c r="B6" s="0" t="s">
        <v>89</v>
      </c>
      <c r="C6" s="0" t="s">
        <v>90</v>
      </c>
      <c r="D6" s="0" t="s">
        <v>90</v>
      </c>
      <c r="E6" s="0" t="s">
        <v>192</v>
      </c>
      <c r="F6" s="0" t="s">
        <v>193</v>
      </c>
    </row>
    <row r="7" customFormat="false" ht="15" hidden="false" customHeight="false" outlineLevel="0" collapsed="false">
      <c r="A7" s="0" t="s">
        <v>22934</v>
      </c>
      <c r="B7" s="0" t="s">
        <v>89</v>
      </c>
      <c r="C7" s="0" t="s">
        <v>90</v>
      </c>
      <c r="D7" s="0" t="s">
        <v>90</v>
      </c>
      <c r="E7" s="0" t="s">
        <v>195</v>
      </c>
      <c r="F7" s="0" t="s">
        <v>195</v>
      </c>
    </row>
    <row r="8" customFormat="false" ht="15" hidden="false" customHeight="false" outlineLevel="0" collapsed="false">
      <c r="A8" s="0" t="s">
        <v>22935</v>
      </c>
      <c r="B8" s="0" t="s">
        <v>89</v>
      </c>
      <c r="C8" s="0" t="s">
        <v>90</v>
      </c>
      <c r="D8" s="0" t="s">
        <v>90</v>
      </c>
      <c r="E8" s="0" t="s">
        <v>197</v>
      </c>
      <c r="F8" s="0" t="s">
        <v>198</v>
      </c>
    </row>
    <row r="9" customFormat="false" ht="15" hidden="false" customHeight="false" outlineLevel="0" collapsed="false">
      <c r="A9" s="0" t="s">
        <v>22936</v>
      </c>
      <c r="B9" s="0" t="s">
        <v>89</v>
      </c>
      <c r="C9" s="0" t="s">
        <v>90</v>
      </c>
      <c r="D9" s="0" t="s">
        <v>90</v>
      </c>
      <c r="E9" s="0" t="s">
        <v>200</v>
      </c>
      <c r="F9" s="0" t="s">
        <v>200</v>
      </c>
    </row>
    <row r="10" customFormat="false" ht="15" hidden="false" customHeight="false" outlineLevel="0" collapsed="false">
      <c r="A10" s="0" t="s">
        <v>22937</v>
      </c>
      <c r="B10" s="0" t="s">
        <v>89</v>
      </c>
      <c r="C10" s="0" t="s">
        <v>90</v>
      </c>
      <c r="D10" s="0" t="s">
        <v>90</v>
      </c>
      <c r="E10" s="0" t="s">
        <v>202</v>
      </c>
      <c r="F10" s="0" t="s">
        <v>203</v>
      </c>
    </row>
    <row r="11" customFormat="false" ht="15" hidden="false" customHeight="false" outlineLevel="0" collapsed="false">
      <c r="A11" s="0" t="s">
        <v>22938</v>
      </c>
      <c r="B11" s="0" t="s">
        <v>89</v>
      </c>
      <c r="C11" s="0" t="s">
        <v>90</v>
      </c>
      <c r="D11" s="0" t="s">
        <v>90</v>
      </c>
      <c r="E11" s="0" t="s">
        <v>202</v>
      </c>
      <c r="F11" s="0" t="s">
        <v>205</v>
      </c>
    </row>
    <row r="12" customFormat="false" ht="15" hidden="false" customHeight="false" outlineLevel="0" collapsed="false">
      <c r="A12" s="0" t="s">
        <v>22939</v>
      </c>
      <c r="B12" s="0" t="s">
        <v>89</v>
      </c>
      <c r="C12" s="0" t="s">
        <v>90</v>
      </c>
      <c r="D12" s="0" t="s">
        <v>90</v>
      </c>
      <c r="E12" s="0" t="s">
        <v>202</v>
      </c>
      <c r="F12" s="0" t="s">
        <v>207</v>
      </c>
    </row>
    <row r="13" customFormat="false" ht="15" hidden="false" customHeight="false" outlineLevel="0" collapsed="false">
      <c r="A13" s="0" t="s">
        <v>22940</v>
      </c>
      <c r="B13" s="0" t="s">
        <v>89</v>
      </c>
      <c r="C13" s="0" t="s">
        <v>90</v>
      </c>
      <c r="D13" s="0" t="s">
        <v>90</v>
      </c>
      <c r="E13" s="0" t="s">
        <v>202</v>
      </c>
      <c r="F13" s="0" t="s">
        <v>209</v>
      </c>
    </row>
    <row r="14" customFormat="false" ht="15" hidden="false" customHeight="false" outlineLevel="0" collapsed="false">
      <c r="A14" s="0" t="s">
        <v>22941</v>
      </c>
      <c r="B14" s="0" t="s">
        <v>89</v>
      </c>
      <c r="C14" s="0" t="s">
        <v>90</v>
      </c>
      <c r="D14" s="0" t="s">
        <v>90</v>
      </c>
      <c r="E14" s="0" t="s">
        <v>211</v>
      </c>
      <c r="F14" s="0" t="s">
        <v>209</v>
      </c>
    </row>
    <row r="15" customFormat="false" ht="15" hidden="false" customHeight="false" outlineLevel="0" collapsed="false">
      <c r="A15" s="0" t="s">
        <v>22942</v>
      </c>
      <c r="B15" s="0" t="s">
        <v>89</v>
      </c>
      <c r="C15" s="0" t="s">
        <v>90</v>
      </c>
      <c r="D15" s="0" t="s">
        <v>90</v>
      </c>
      <c r="E15" s="0" t="s">
        <v>213</v>
      </c>
      <c r="F15" s="0" t="s">
        <v>214</v>
      </c>
    </row>
    <row r="16" customFormat="false" ht="15" hidden="false" customHeight="false" outlineLevel="0" collapsed="false">
      <c r="A16" s="0" t="s">
        <v>22943</v>
      </c>
      <c r="B16" s="0" t="s">
        <v>89</v>
      </c>
      <c r="C16" s="0" t="s">
        <v>90</v>
      </c>
      <c r="D16" s="0" t="s">
        <v>216</v>
      </c>
      <c r="E16" s="0" t="s">
        <v>217</v>
      </c>
      <c r="F16" s="0" t="s">
        <v>218</v>
      </c>
    </row>
    <row r="17" customFormat="false" ht="15" hidden="false" customHeight="false" outlineLevel="0" collapsed="false">
      <c r="A17" s="0" t="s">
        <v>22944</v>
      </c>
      <c r="B17" s="0" t="s">
        <v>89</v>
      </c>
      <c r="C17" s="0" t="s">
        <v>90</v>
      </c>
      <c r="D17" s="0" t="s">
        <v>216</v>
      </c>
      <c r="E17" s="0" t="s">
        <v>217</v>
      </c>
      <c r="F17" s="0" t="s">
        <v>220</v>
      </c>
    </row>
    <row r="18" customFormat="false" ht="15" hidden="false" customHeight="false" outlineLevel="0" collapsed="false">
      <c r="A18" s="0" t="s">
        <v>22945</v>
      </c>
      <c r="B18" s="0" t="s">
        <v>89</v>
      </c>
      <c r="C18" s="0" t="s">
        <v>90</v>
      </c>
      <c r="D18" s="0" t="s">
        <v>216</v>
      </c>
      <c r="E18" s="0" t="s">
        <v>222</v>
      </c>
      <c r="F18" s="0" t="s">
        <v>223</v>
      </c>
    </row>
    <row r="19" customFormat="false" ht="15" hidden="false" customHeight="false" outlineLevel="0" collapsed="false">
      <c r="A19" s="0" t="s">
        <v>22946</v>
      </c>
      <c r="B19" s="0" t="s">
        <v>89</v>
      </c>
      <c r="C19" s="0" t="s">
        <v>90</v>
      </c>
      <c r="D19" s="0" t="s">
        <v>90</v>
      </c>
      <c r="E19" s="0" t="s">
        <v>225</v>
      </c>
      <c r="F19" s="0" t="s">
        <v>226</v>
      </c>
    </row>
    <row r="20" customFormat="false" ht="15" hidden="false" customHeight="false" outlineLevel="0" collapsed="false">
      <c r="A20" s="0" t="s">
        <v>22947</v>
      </c>
      <c r="B20" s="0" t="s">
        <v>89</v>
      </c>
      <c r="C20" s="0" t="s">
        <v>90</v>
      </c>
      <c r="D20" s="0" t="s">
        <v>90</v>
      </c>
      <c r="E20" s="0" t="s">
        <v>225</v>
      </c>
      <c r="F20" s="0" t="s">
        <v>228</v>
      </c>
    </row>
    <row r="21" customFormat="false" ht="15" hidden="false" customHeight="false" outlineLevel="0" collapsed="false">
      <c r="A21" s="0" t="s">
        <v>22948</v>
      </c>
      <c r="B21" s="0" t="s">
        <v>89</v>
      </c>
      <c r="C21" s="0" t="s">
        <v>90</v>
      </c>
      <c r="D21" s="0" t="s">
        <v>90</v>
      </c>
      <c r="E21" s="0" t="s">
        <v>225</v>
      </c>
      <c r="F21" s="0" t="s">
        <v>230</v>
      </c>
    </row>
    <row r="22" customFormat="false" ht="15" hidden="false" customHeight="false" outlineLevel="0" collapsed="false">
      <c r="A22" s="0" t="s">
        <v>22949</v>
      </c>
      <c r="B22" s="0" t="s">
        <v>89</v>
      </c>
      <c r="C22" s="0" t="s">
        <v>90</v>
      </c>
      <c r="D22" s="0" t="s">
        <v>90</v>
      </c>
      <c r="E22" s="0" t="s">
        <v>225</v>
      </c>
      <c r="F22" s="0" t="s">
        <v>232</v>
      </c>
    </row>
    <row r="23" customFormat="false" ht="15" hidden="false" customHeight="false" outlineLevel="0" collapsed="false">
      <c r="A23" s="0" t="s">
        <v>22950</v>
      </c>
      <c r="B23" s="0" t="s">
        <v>89</v>
      </c>
      <c r="C23" s="0" t="s">
        <v>90</v>
      </c>
      <c r="D23" s="0" t="s">
        <v>90</v>
      </c>
      <c r="E23" s="0" t="s">
        <v>225</v>
      </c>
      <c r="F23" s="0" t="s">
        <v>234</v>
      </c>
    </row>
    <row r="24" customFormat="false" ht="15" hidden="false" customHeight="false" outlineLevel="0" collapsed="false">
      <c r="A24" s="0" t="s">
        <v>22951</v>
      </c>
      <c r="B24" s="0" t="s">
        <v>89</v>
      </c>
      <c r="C24" s="0" t="s">
        <v>90</v>
      </c>
      <c r="D24" s="0" t="s">
        <v>90</v>
      </c>
      <c r="E24" s="0" t="s">
        <v>225</v>
      </c>
      <c r="F24" s="0" t="s">
        <v>236</v>
      </c>
    </row>
    <row r="25" customFormat="false" ht="15" hidden="false" customHeight="false" outlineLevel="0" collapsed="false">
      <c r="A25" s="0" t="s">
        <v>22952</v>
      </c>
      <c r="B25" s="0" t="s">
        <v>89</v>
      </c>
      <c r="C25" s="0" t="s">
        <v>90</v>
      </c>
      <c r="D25" s="0" t="s">
        <v>90</v>
      </c>
      <c r="E25" s="0" t="s">
        <v>225</v>
      </c>
      <c r="F25" s="0" t="s">
        <v>238</v>
      </c>
    </row>
    <row r="26" customFormat="false" ht="15" hidden="false" customHeight="false" outlineLevel="0" collapsed="false">
      <c r="A26" s="0" t="s">
        <v>22953</v>
      </c>
      <c r="B26" s="0" t="s">
        <v>89</v>
      </c>
      <c r="C26" s="0" t="s">
        <v>90</v>
      </c>
      <c r="D26" s="0" t="s">
        <v>90</v>
      </c>
      <c r="E26" s="0" t="s">
        <v>103</v>
      </c>
      <c r="F26" s="0" t="s">
        <v>240</v>
      </c>
    </row>
    <row r="27" customFormat="false" ht="15" hidden="false" customHeight="false" outlineLevel="0" collapsed="false">
      <c r="A27" s="0" t="s">
        <v>22954</v>
      </c>
      <c r="B27" s="0" t="s">
        <v>89</v>
      </c>
      <c r="C27" s="0" t="s">
        <v>90</v>
      </c>
      <c r="D27" s="0" t="s">
        <v>90</v>
      </c>
      <c r="E27" s="0" t="s">
        <v>107</v>
      </c>
      <c r="F27" s="0" t="s">
        <v>242</v>
      </c>
    </row>
    <row r="28" customFormat="false" ht="15" hidden="false" customHeight="false" outlineLevel="0" collapsed="false">
      <c r="A28" s="0" t="s">
        <v>22955</v>
      </c>
      <c r="B28" s="0" t="s">
        <v>89</v>
      </c>
      <c r="C28" s="0" t="s">
        <v>90</v>
      </c>
      <c r="D28" s="0" t="s">
        <v>90</v>
      </c>
      <c r="E28" s="0" t="s">
        <v>244</v>
      </c>
      <c r="F28" s="0" t="s">
        <v>245</v>
      </c>
    </row>
    <row r="29" customFormat="false" ht="15" hidden="false" customHeight="false" outlineLevel="0" collapsed="false">
      <c r="A29" s="0" t="s">
        <v>22956</v>
      </c>
      <c r="B29" s="0" t="s">
        <v>89</v>
      </c>
      <c r="C29" s="0" t="s">
        <v>90</v>
      </c>
      <c r="D29" s="0" t="s">
        <v>90</v>
      </c>
      <c r="E29" s="0" t="s">
        <v>247</v>
      </c>
      <c r="F29" s="0" t="s">
        <v>247</v>
      </c>
    </row>
    <row r="30" customFormat="false" ht="15" hidden="false" customHeight="false" outlineLevel="0" collapsed="false">
      <c r="A30" s="0" t="s">
        <v>22957</v>
      </c>
      <c r="B30" s="0" t="s">
        <v>89</v>
      </c>
      <c r="C30" s="0" t="s">
        <v>90</v>
      </c>
      <c r="D30" s="0" t="s">
        <v>216</v>
      </c>
      <c r="E30" s="0" t="s">
        <v>247</v>
      </c>
      <c r="F30" s="0" t="s">
        <v>249</v>
      </c>
    </row>
    <row r="31" customFormat="false" ht="15" hidden="false" customHeight="false" outlineLevel="0" collapsed="false">
      <c r="A31" s="0" t="s">
        <v>22958</v>
      </c>
      <c r="B31" s="0" t="s">
        <v>89</v>
      </c>
      <c r="C31" s="0" t="s">
        <v>90</v>
      </c>
      <c r="D31" s="0" t="s">
        <v>216</v>
      </c>
      <c r="E31" s="0" t="s">
        <v>251</v>
      </c>
      <c r="F31" s="0" t="s">
        <v>252</v>
      </c>
    </row>
    <row r="32" customFormat="false" ht="15" hidden="false" customHeight="false" outlineLevel="0" collapsed="false">
      <c r="A32" s="0" t="s">
        <v>22959</v>
      </c>
      <c r="B32" s="0" t="s">
        <v>89</v>
      </c>
      <c r="C32" s="0" t="s">
        <v>90</v>
      </c>
      <c r="D32" s="0" t="s">
        <v>216</v>
      </c>
      <c r="E32" s="0" t="s">
        <v>251</v>
      </c>
      <c r="F32" s="0" t="s">
        <v>254</v>
      </c>
    </row>
    <row r="33" customFormat="false" ht="15" hidden="false" customHeight="false" outlineLevel="0" collapsed="false">
      <c r="A33" s="0" t="s">
        <v>22960</v>
      </c>
      <c r="B33" s="0" t="s">
        <v>89</v>
      </c>
      <c r="C33" s="0" t="s">
        <v>90</v>
      </c>
      <c r="D33" s="0" t="s">
        <v>90</v>
      </c>
      <c r="E33" s="0" t="s">
        <v>256</v>
      </c>
      <c r="F33" s="0" t="s">
        <v>256</v>
      </c>
    </row>
    <row r="34" customFormat="false" ht="15" hidden="false" customHeight="false" outlineLevel="0" collapsed="false">
      <c r="A34" s="0" t="s">
        <v>22961</v>
      </c>
      <c r="B34" s="0" t="s">
        <v>89</v>
      </c>
      <c r="C34" s="0" t="s">
        <v>90</v>
      </c>
      <c r="D34" s="0" t="s">
        <v>90</v>
      </c>
      <c r="E34" s="0" t="s">
        <v>256</v>
      </c>
      <c r="F34" s="0" t="s">
        <v>258</v>
      </c>
    </row>
    <row r="35" customFormat="false" ht="15" hidden="false" customHeight="false" outlineLevel="0" collapsed="false">
      <c r="A35" s="0" t="s">
        <v>22962</v>
      </c>
      <c r="B35" s="0" t="s">
        <v>89</v>
      </c>
      <c r="C35" s="0" t="s">
        <v>90</v>
      </c>
      <c r="D35" s="0" t="s">
        <v>90</v>
      </c>
      <c r="E35" s="0" t="s">
        <v>256</v>
      </c>
      <c r="F35" s="0" t="s">
        <v>260</v>
      </c>
    </row>
    <row r="36" customFormat="false" ht="15" hidden="false" customHeight="false" outlineLevel="0" collapsed="false">
      <c r="A36" s="0" t="s">
        <v>22963</v>
      </c>
      <c r="B36" s="0" t="s">
        <v>89</v>
      </c>
      <c r="C36" s="0" t="s">
        <v>90</v>
      </c>
      <c r="D36" s="0" t="s">
        <v>90</v>
      </c>
      <c r="E36" s="0" t="s">
        <v>256</v>
      </c>
      <c r="F36" s="0" t="s">
        <v>262</v>
      </c>
    </row>
    <row r="37" customFormat="false" ht="15" hidden="false" customHeight="false" outlineLevel="0" collapsed="false">
      <c r="A37" s="0" t="s">
        <v>22964</v>
      </c>
      <c r="B37" s="0" t="s">
        <v>89</v>
      </c>
      <c r="C37" s="0" t="s">
        <v>90</v>
      </c>
      <c r="D37" s="0" t="s">
        <v>90</v>
      </c>
      <c r="E37" s="0" t="s">
        <v>256</v>
      </c>
      <c r="F37" s="0" t="s">
        <v>264</v>
      </c>
    </row>
    <row r="38" customFormat="false" ht="15" hidden="false" customHeight="false" outlineLevel="0" collapsed="false">
      <c r="A38" s="0" t="s">
        <v>22965</v>
      </c>
      <c r="B38" s="0" t="s">
        <v>89</v>
      </c>
      <c r="C38" s="0" t="s">
        <v>90</v>
      </c>
      <c r="D38" s="0" t="s">
        <v>216</v>
      </c>
      <c r="E38" s="0" t="s">
        <v>256</v>
      </c>
      <c r="F38" s="0" t="s">
        <v>266</v>
      </c>
    </row>
    <row r="39" customFormat="false" ht="15" hidden="false" customHeight="false" outlineLevel="0" collapsed="false">
      <c r="A39" s="0" t="s">
        <v>22966</v>
      </c>
      <c r="B39" s="0" t="s">
        <v>89</v>
      </c>
      <c r="C39" s="0" t="s">
        <v>90</v>
      </c>
      <c r="D39" s="0" t="s">
        <v>90</v>
      </c>
      <c r="E39" s="0" t="s">
        <v>256</v>
      </c>
      <c r="F39" s="0" t="s">
        <v>268</v>
      </c>
    </row>
    <row r="40" customFormat="false" ht="15" hidden="false" customHeight="false" outlineLevel="0" collapsed="false">
      <c r="A40" s="0" t="s">
        <v>22967</v>
      </c>
      <c r="B40" s="0" t="s">
        <v>89</v>
      </c>
      <c r="C40" s="0" t="s">
        <v>90</v>
      </c>
      <c r="D40" s="0" t="s">
        <v>90</v>
      </c>
      <c r="E40" s="0" t="s">
        <v>256</v>
      </c>
      <c r="F40" s="0" t="s">
        <v>270</v>
      </c>
    </row>
    <row r="41" customFormat="false" ht="15" hidden="false" customHeight="false" outlineLevel="0" collapsed="false">
      <c r="A41" s="0" t="s">
        <v>22968</v>
      </c>
      <c r="B41" s="0" t="s">
        <v>89</v>
      </c>
      <c r="C41" s="0" t="s">
        <v>90</v>
      </c>
      <c r="D41" s="0" t="s">
        <v>90</v>
      </c>
      <c r="E41" s="0" t="s">
        <v>256</v>
      </c>
      <c r="F41" s="0" t="s">
        <v>272</v>
      </c>
    </row>
    <row r="42" customFormat="false" ht="15" hidden="false" customHeight="false" outlineLevel="0" collapsed="false">
      <c r="A42" s="0" t="s">
        <v>22969</v>
      </c>
      <c r="B42" s="0" t="s">
        <v>89</v>
      </c>
      <c r="C42" s="0" t="s">
        <v>90</v>
      </c>
      <c r="D42" s="0" t="s">
        <v>90</v>
      </c>
      <c r="E42" s="0" t="s">
        <v>256</v>
      </c>
      <c r="F42" s="0" t="s">
        <v>274</v>
      </c>
    </row>
    <row r="43" customFormat="false" ht="15" hidden="false" customHeight="false" outlineLevel="0" collapsed="false">
      <c r="A43" s="0" t="s">
        <v>22970</v>
      </c>
      <c r="B43" s="0" t="s">
        <v>89</v>
      </c>
      <c r="C43" s="0" t="s">
        <v>90</v>
      </c>
      <c r="D43" s="0" t="s">
        <v>90</v>
      </c>
      <c r="E43" s="0" t="s">
        <v>276</v>
      </c>
      <c r="F43" s="0" t="s">
        <v>277</v>
      </c>
    </row>
    <row r="44" customFormat="false" ht="15" hidden="false" customHeight="false" outlineLevel="0" collapsed="false">
      <c r="A44" s="0" t="s">
        <v>22971</v>
      </c>
      <c r="B44" s="0" t="s">
        <v>89</v>
      </c>
      <c r="C44" s="0" t="s">
        <v>90</v>
      </c>
      <c r="D44" s="0" t="s">
        <v>90</v>
      </c>
      <c r="E44" s="0" t="s">
        <v>279</v>
      </c>
      <c r="F44" s="0" t="s">
        <v>280</v>
      </c>
    </row>
    <row r="45" customFormat="false" ht="15" hidden="false" customHeight="false" outlineLevel="0" collapsed="false">
      <c r="A45" s="0" t="s">
        <v>22972</v>
      </c>
      <c r="B45" s="0" t="s">
        <v>89</v>
      </c>
      <c r="C45" s="0" t="s">
        <v>90</v>
      </c>
      <c r="D45" s="0" t="s">
        <v>90</v>
      </c>
      <c r="E45" s="0" t="s">
        <v>282</v>
      </c>
      <c r="F45" s="0" t="s">
        <v>282</v>
      </c>
    </row>
    <row r="46" customFormat="false" ht="15" hidden="false" customHeight="false" outlineLevel="0" collapsed="false">
      <c r="A46" s="0" t="s">
        <v>22973</v>
      </c>
      <c r="B46" s="0" t="s">
        <v>89</v>
      </c>
      <c r="C46" s="0" t="s">
        <v>90</v>
      </c>
      <c r="D46" s="0" t="s">
        <v>216</v>
      </c>
      <c r="E46" s="0" t="s">
        <v>284</v>
      </c>
      <c r="F46" s="0" t="s">
        <v>285</v>
      </c>
    </row>
    <row r="47" customFormat="false" ht="15" hidden="false" customHeight="false" outlineLevel="0" collapsed="false">
      <c r="A47" s="0" t="s">
        <v>22974</v>
      </c>
      <c r="B47" s="0" t="s">
        <v>89</v>
      </c>
      <c r="C47" s="0" t="s">
        <v>90</v>
      </c>
      <c r="D47" s="0" t="s">
        <v>216</v>
      </c>
      <c r="E47" s="0" t="s">
        <v>287</v>
      </c>
      <c r="F47" s="0" t="s">
        <v>288</v>
      </c>
    </row>
    <row r="48" customFormat="false" ht="15" hidden="false" customHeight="false" outlineLevel="0" collapsed="false">
      <c r="A48" s="0" t="s">
        <v>22975</v>
      </c>
      <c r="B48" s="0" t="s">
        <v>89</v>
      </c>
      <c r="C48" s="0" t="s">
        <v>90</v>
      </c>
      <c r="D48" s="0" t="s">
        <v>216</v>
      </c>
      <c r="E48" s="0" t="s">
        <v>287</v>
      </c>
      <c r="F48" s="0" t="s">
        <v>290</v>
      </c>
    </row>
    <row r="49" customFormat="false" ht="15" hidden="false" customHeight="false" outlineLevel="0" collapsed="false">
      <c r="A49" s="0" t="s">
        <v>22976</v>
      </c>
      <c r="B49" s="0" t="s">
        <v>89</v>
      </c>
      <c r="C49" s="0" t="s">
        <v>90</v>
      </c>
      <c r="D49" s="0" t="s">
        <v>216</v>
      </c>
      <c r="E49" s="0" t="s">
        <v>287</v>
      </c>
      <c r="F49" s="0" t="s">
        <v>292</v>
      </c>
    </row>
    <row r="50" customFormat="false" ht="15" hidden="false" customHeight="false" outlineLevel="0" collapsed="false">
      <c r="A50" s="0" t="s">
        <v>22977</v>
      </c>
      <c r="B50" s="0" t="s">
        <v>89</v>
      </c>
      <c r="C50" s="0" t="s">
        <v>90</v>
      </c>
      <c r="D50" s="0" t="s">
        <v>216</v>
      </c>
      <c r="E50" s="0" t="s">
        <v>287</v>
      </c>
      <c r="F50" s="0" t="s">
        <v>287</v>
      </c>
    </row>
    <row r="51" customFormat="false" ht="15" hidden="false" customHeight="false" outlineLevel="0" collapsed="false">
      <c r="A51" s="0" t="s">
        <v>22978</v>
      </c>
      <c r="B51" s="0" t="s">
        <v>89</v>
      </c>
      <c r="C51" s="0" t="s">
        <v>90</v>
      </c>
      <c r="D51" s="0" t="s">
        <v>90</v>
      </c>
      <c r="E51" s="0" t="s">
        <v>295</v>
      </c>
      <c r="F51" s="0" t="s">
        <v>295</v>
      </c>
    </row>
    <row r="52" customFormat="false" ht="15" hidden="false" customHeight="false" outlineLevel="0" collapsed="false">
      <c r="A52" s="0" t="s">
        <v>22979</v>
      </c>
      <c r="B52" s="0" t="s">
        <v>89</v>
      </c>
      <c r="C52" s="0" t="s">
        <v>90</v>
      </c>
      <c r="D52" s="0" t="s">
        <v>90</v>
      </c>
      <c r="E52" s="0" t="s">
        <v>297</v>
      </c>
      <c r="F52" s="0" t="s">
        <v>298</v>
      </c>
    </row>
    <row r="53" customFormat="false" ht="15" hidden="false" customHeight="false" outlineLevel="0" collapsed="false">
      <c r="A53" s="0" t="s">
        <v>22980</v>
      </c>
      <c r="B53" s="0" t="s">
        <v>89</v>
      </c>
      <c r="C53" s="0" t="s">
        <v>216</v>
      </c>
      <c r="D53" s="0" t="s">
        <v>216</v>
      </c>
      <c r="E53" s="0" t="s">
        <v>297</v>
      </c>
      <c r="F53" s="0" t="s">
        <v>300</v>
      </c>
    </row>
    <row r="54" customFormat="false" ht="15" hidden="false" customHeight="false" outlineLevel="0" collapsed="false">
      <c r="A54" s="0" t="s">
        <v>22981</v>
      </c>
      <c r="B54" s="0" t="s">
        <v>89</v>
      </c>
      <c r="C54" s="0" t="s">
        <v>216</v>
      </c>
      <c r="D54" s="0" t="s">
        <v>216</v>
      </c>
      <c r="E54" s="0" t="s">
        <v>297</v>
      </c>
      <c r="F54" s="0" t="s">
        <v>302</v>
      </c>
    </row>
    <row r="55" customFormat="false" ht="15" hidden="false" customHeight="false" outlineLevel="0" collapsed="false">
      <c r="A55" s="0" t="s">
        <v>22982</v>
      </c>
      <c r="B55" s="0" t="s">
        <v>89</v>
      </c>
      <c r="C55" s="0" t="s">
        <v>216</v>
      </c>
      <c r="D55" s="0" t="s">
        <v>216</v>
      </c>
      <c r="E55" s="0" t="s">
        <v>297</v>
      </c>
      <c r="F55" s="0" t="s">
        <v>304</v>
      </c>
    </row>
    <row r="56" customFormat="false" ht="15" hidden="false" customHeight="false" outlineLevel="0" collapsed="false">
      <c r="A56" s="0" t="s">
        <v>22983</v>
      </c>
      <c r="B56" s="0" t="s">
        <v>89</v>
      </c>
      <c r="C56" s="0" t="s">
        <v>90</v>
      </c>
      <c r="D56" s="0" t="s">
        <v>90</v>
      </c>
      <c r="E56" s="0" t="s">
        <v>306</v>
      </c>
      <c r="F56" s="0" t="s">
        <v>306</v>
      </c>
    </row>
    <row r="57" customFormat="false" ht="15" hidden="false" customHeight="false" outlineLevel="0" collapsed="false">
      <c r="A57" s="0" t="s">
        <v>22984</v>
      </c>
      <c r="B57" s="0" t="s">
        <v>89</v>
      </c>
      <c r="C57" s="0" t="s">
        <v>90</v>
      </c>
      <c r="D57" s="0" t="s">
        <v>90</v>
      </c>
      <c r="E57" s="0" t="s">
        <v>308</v>
      </c>
      <c r="F57" s="0" t="s">
        <v>309</v>
      </c>
    </row>
    <row r="58" customFormat="false" ht="15" hidden="false" customHeight="false" outlineLevel="0" collapsed="false">
      <c r="A58" s="0" t="s">
        <v>22985</v>
      </c>
      <c r="B58" s="0" t="s">
        <v>89</v>
      </c>
      <c r="C58" s="0" t="s">
        <v>90</v>
      </c>
      <c r="D58" s="0" t="s">
        <v>90</v>
      </c>
      <c r="E58" s="0" t="s">
        <v>311</v>
      </c>
      <c r="F58" s="0" t="s">
        <v>311</v>
      </c>
    </row>
    <row r="59" customFormat="false" ht="15" hidden="false" customHeight="false" outlineLevel="0" collapsed="false">
      <c r="A59" s="0" t="s">
        <v>22986</v>
      </c>
      <c r="B59" s="0" t="s">
        <v>89</v>
      </c>
      <c r="C59" s="0" t="s">
        <v>90</v>
      </c>
      <c r="D59" s="0" t="s">
        <v>90</v>
      </c>
      <c r="E59" s="0" t="s">
        <v>313</v>
      </c>
      <c r="F59" s="0" t="s">
        <v>313</v>
      </c>
    </row>
    <row r="60" customFormat="false" ht="15" hidden="false" customHeight="false" outlineLevel="0" collapsed="false">
      <c r="A60" s="0" t="s">
        <v>22987</v>
      </c>
      <c r="B60" s="0" t="s">
        <v>89</v>
      </c>
      <c r="C60" s="0" t="s">
        <v>90</v>
      </c>
      <c r="D60" s="0" t="s">
        <v>216</v>
      </c>
      <c r="E60" s="0" t="s">
        <v>315</v>
      </c>
      <c r="F60" s="0" t="s">
        <v>315</v>
      </c>
    </row>
    <row r="61" customFormat="false" ht="15" hidden="false" customHeight="false" outlineLevel="0" collapsed="false">
      <c r="A61" s="0" t="s">
        <v>22988</v>
      </c>
      <c r="B61" s="0" t="s">
        <v>89</v>
      </c>
      <c r="C61" s="0" t="s">
        <v>216</v>
      </c>
      <c r="D61" s="0" t="s">
        <v>216</v>
      </c>
      <c r="E61" s="0" t="s">
        <v>313</v>
      </c>
      <c r="F61" s="0" t="s">
        <v>317</v>
      </c>
    </row>
    <row r="62" customFormat="false" ht="15" hidden="false" customHeight="false" outlineLevel="0" collapsed="false">
      <c r="A62" s="0" t="s">
        <v>22989</v>
      </c>
      <c r="B62" s="0" t="s">
        <v>157</v>
      </c>
      <c r="C62" s="0" t="s">
        <v>90</v>
      </c>
      <c r="D62" s="0" t="s">
        <v>90</v>
      </c>
      <c r="E62" s="0" t="s">
        <v>319</v>
      </c>
      <c r="F62" s="0" t="s">
        <v>319</v>
      </c>
    </row>
    <row r="63" customFormat="false" ht="15" hidden="false" customHeight="false" outlineLevel="0" collapsed="false">
      <c r="A63" s="0" t="s">
        <v>22990</v>
      </c>
      <c r="B63" s="0" t="s">
        <v>157</v>
      </c>
      <c r="C63" s="0" t="s">
        <v>90</v>
      </c>
      <c r="D63" s="0" t="s">
        <v>90</v>
      </c>
      <c r="E63" s="0" t="s">
        <v>319</v>
      </c>
      <c r="F63" s="0" t="s">
        <v>321</v>
      </c>
    </row>
    <row r="64" customFormat="false" ht="15" hidden="false" customHeight="false" outlineLevel="0" collapsed="false">
      <c r="A64" s="0" t="s">
        <v>22991</v>
      </c>
      <c r="B64" s="0" t="s">
        <v>157</v>
      </c>
      <c r="C64" s="0" t="s">
        <v>90</v>
      </c>
      <c r="D64" s="0" t="s">
        <v>90</v>
      </c>
      <c r="E64" s="0" t="s">
        <v>319</v>
      </c>
      <c r="F64" s="0" t="s">
        <v>323</v>
      </c>
    </row>
    <row r="65" customFormat="false" ht="15" hidden="false" customHeight="false" outlineLevel="0" collapsed="false">
      <c r="A65" s="0" t="s">
        <v>22992</v>
      </c>
      <c r="B65" s="0" t="s">
        <v>157</v>
      </c>
      <c r="C65" s="0" t="s">
        <v>90</v>
      </c>
      <c r="D65" s="0" t="s">
        <v>90</v>
      </c>
      <c r="E65" s="0" t="s">
        <v>319</v>
      </c>
      <c r="F65" s="0" t="s">
        <v>325</v>
      </c>
    </row>
    <row r="66" customFormat="false" ht="15" hidden="false" customHeight="false" outlineLevel="0" collapsed="false">
      <c r="A66" s="0" t="s">
        <v>22993</v>
      </c>
      <c r="B66" s="0" t="s">
        <v>157</v>
      </c>
      <c r="C66" s="0" t="s">
        <v>90</v>
      </c>
      <c r="D66" s="0" t="s">
        <v>90</v>
      </c>
      <c r="E66" s="0" t="s">
        <v>319</v>
      </c>
      <c r="F66" s="0" t="s">
        <v>327</v>
      </c>
    </row>
    <row r="67" customFormat="false" ht="15" hidden="false" customHeight="false" outlineLevel="0" collapsed="false">
      <c r="A67" s="0" t="s">
        <v>22994</v>
      </c>
      <c r="B67" s="0" t="s">
        <v>89</v>
      </c>
      <c r="C67" s="0" t="s">
        <v>90</v>
      </c>
      <c r="D67" s="0" t="s">
        <v>90</v>
      </c>
      <c r="E67" s="0" t="s">
        <v>329</v>
      </c>
      <c r="F67" s="0" t="s">
        <v>329</v>
      </c>
    </row>
    <row r="68" customFormat="false" ht="15" hidden="false" customHeight="false" outlineLevel="0" collapsed="false">
      <c r="A68" s="0" t="s">
        <v>22995</v>
      </c>
      <c r="B68" s="0" t="s">
        <v>89</v>
      </c>
      <c r="C68" s="0" t="s">
        <v>90</v>
      </c>
      <c r="D68" s="0" t="s">
        <v>90</v>
      </c>
      <c r="E68" s="0" t="s">
        <v>329</v>
      </c>
      <c r="F68" s="0" t="s">
        <v>331</v>
      </c>
    </row>
    <row r="69" customFormat="false" ht="15" hidden="false" customHeight="false" outlineLevel="0" collapsed="false">
      <c r="A69" s="0" t="s">
        <v>22996</v>
      </c>
      <c r="B69" s="0" t="s">
        <v>89</v>
      </c>
      <c r="C69" s="0" t="s">
        <v>90</v>
      </c>
      <c r="D69" s="0" t="s">
        <v>90</v>
      </c>
      <c r="E69" s="0" t="s">
        <v>331</v>
      </c>
      <c r="F69" s="0" t="s">
        <v>329</v>
      </c>
    </row>
    <row r="70" customFormat="false" ht="15" hidden="false" customHeight="false" outlineLevel="0" collapsed="false">
      <c r="A70" s="0" t="s">
        <v>22997</v>
      </c>
      <c r="B70" s="0" t="s">
        <v>89</v>
      </c>
      <c r="C70" s="0" t="s">
        <v>90</v>
      </c>
      <c r="D70" s="0" t="s">
        <v>90</v>
      </c>
      <c r="E70" s="0" t="s">
        <v>331</v>
      </c>
      <c r="F70" s="0" t="s">
        <v>331</v>
      </c>
    </row>
    <row r="71" customFormat="false" ht="15" hidden="false" customHeight="false" outlineLevel="0" collapsed="false">
      <c r="A71" s="0" t="s">
        <v>22998</v>
      </c>
      <c r="B71" s="0" t="s">
        <v>89</v>
      </c>
      <c r="C71" s="0" t="s">
        <v>90</v>
      </c>
      <c r="D71" s="0" t="s">
        <v>90</v>
      </c>
      <c r="E71" s="0" t="s">
        <v>329</v>
      </c>
      <c r="F71" s="0" t="s">
        <v>335</v>
      </c>
    </row>
    <row r="72" customFormat="false" ht="15" hidden="false" customHeight="false" outlineLevel="0" collapsed="false">
      <c r="A72" s="0" t="s">
        <v>22999</v>
      </c>
      <c r="B72" s="0" t="s">
        <v>89</v>
      </c>
      <c r="C72" s="0" t="s">
        <v>90</v>
      </c>
      <c r="D72" s="0" t="s">
        <v>90</v>
      </c>
      <c r="E72" s="0" t="s">
        <v>329</v>
      </c>
      <c r="F72" s="0" t="s">
        <v>337</v>
      </c>
    </row>
    <row r="73" customFormat="false" ht="15" hidden="false" customHeight="false" outlineLevel="0" collapsed="false">
      <c r="A73" s="0" t="s">
        <v>23000</v>
      </c>
      <c r="B73" s="0" t="s">
        <v>89</v>
      </c>
      <c r="C73" s="0" t="s">
        <v>90</v>
      </c>
      <c r="D73" s="0" t="s">
        <v>90</v>
      </c>
      <c r="E73" s="0" t="s">
        <v>331</v>
      </c>
      <c r="F73" s="0" t="s">
        <v>335</v>
      </c>
    </row>
    <row r="74" customFormat="false" ht="15" hidden="false" customHeight="false" outlineLevel="0" collapsed="false">
      <c r="A74" s="0" t="s">
        <v>23001</v>
      </c>
      <c r="B74" s="0" t="s">
        <v>89</v>
      </c>
      <c r="C74" s="0" t="s">
        <v>90</v>
      </c>
      <c r="D74" s="0" t="s">
        <v>90</v>
      </c>
      <c r="E74" s="0" t="s">
        <v>331</v>
      </c>
      <c r="F74" s="0" t="s">
        <v>337</v>
      </c>
    </row>
    <row r="75" customFormat="false" ht="15" hidden="false" customHeight="false" outlineLevel="0" collapsed="false">
      <c r="A75" s="0" t="s">
        <v>23002</v>
      </c>
      <c r="B75" s="0" t="s">
        <v>89</v>
      </c>
      <c r="C75" s="0" t="s">
        <v>90</v>
      </c>
      <c r="D75" s="0" t="s">
        <v>90</v>
      </c>
      <c r="E75" s="0" t="s">
        <v>335</v>
      </c>
      <c r="F75" s="0" t="s">
        <v>329</v>
      </c>
    </row>
    <row r="76" customFormat="false" ht="15" hidden="false" customHeight="false" outlineLevel="0" collapsed="false">
      <c r="A76" s="0" t="s">
        <v>23003</v>
      </c>
      <c r="B76" s="0" t="s">
        <v>89</v>
      </c>
      <c r="C76" s="0" t="s">
        <v>90</v>
      </c>
      <c r="D76" s="0" t="s">
        <v>90</v>
      </c>
      <c r="E76" s="0" t="s">
        <v>335</v>
      </c>
      <c r="F76" s="0" t="s">
        <v>331</v>
      </c>
    </row>
    <row r="77" customFormat="false" ht="15" hidden="false" customHeight="false" outlineLevel="0" collapsed="false">
      <c r="A77" s="0" t="s">
        <v>23004</v>
      </c>
      <c r="B77" s="0" t="s">
        <v>89</v>
      </c>
      <c r="C77" s="0" t="s">
        <v>90</v>
      </c>
      <c r="D77" s="0" t="s">
        <v>90</v>
      </c>
      <c r="E77" s="0" t="s">
        <v>337</v>
      </c>
      <c r="F77" s="0" t="s">
        <v>329</v>
      </c>
    </row>
    <row r="78" customFormat="false" ht="15" hidden="false" customHeight="false" outlineLevel="0" collapsed="false">
      <c r="A78" s="0" t="s">
        <v>23005</v>
      </c>
      <c r="B78" s="0" t="s">
        <v>89</v>
      </c>
      <c r="C78" s="0" t="s">
        <v>90</v>
      </c>
      <c r="D78" s="0" t="s">
        <v>90</v>
      </c>
      <c r="E78" s="0" t="s">
        <v>337</v>
      </c>
      <c r="F78" s="0" t="s">
        <v>331</v>
      </c>
    </row>
    <row r="79" customFormat="false" ht="15" hidden="false" customHeight="false" outlineLevel="0" collapsed="false">
      <c r="A79" s="0" t="s">
        <v>23006</v>
      </c>
      <c r="B79" s="0" t="s">
        <v>89</v>
      </c>
      <c r="C79" s="0" t="s">
        <v>90</v>
      </c>
      <c r="D79" s="0" t="s">
        <v>90</v>
      </c>
      <c r="E79" s="0" t="s">
        <v>335</v>
      </c>
      <c r="F79" s="0" t="s">
        <v>335</v>
      </c>
    </row>
    <row r="80" customFormat="false" ht="15" hidden="false" customHeight="false" outlineLevel="0" collapsed="false">
      <c r="A80" s="0" t="s">
        <v>23007</v>
      </c>
      <c r="B80" s="0" t="s">
        <v>89</v>
      </c>
      <c r="C80" s="0" t="s">
        <v>90</v>
      </c>
      <c r="D80" s="0" t="s">
        <v>90</v>
      </c>
      <c r="E80" s="0" t="s">
        <v>335</v>
      </c>
      <c r="F80" s="0" t="s">
        <v>337</v>
      </c>
    </row>
    <row r="81" customFormat="false" ht="15" hidden="false" customHeight="false" outlineLevel="0" collapsed="false">
      <c r="A81" s="0" t="s">
        <v>23008</v>
      </c>
      <c r="B81" s="0" t="s">
        <v>89</v>
      </c>
      <c r="C81" s="0" t="s">
        <v>90</v>
      </c>
      <c r="D81" s="0" t="s">
        <v>90</v>
      </c>
      <c r="E81" s="0" t="s">
        <v>337</v>
      </c>
      <c r="F81" s="0" t="s">
        <v>335</v>
      </c>
    </row>
    <row r="82" customFormat="false" ht="15" hidden="false" customHeight="false" outlineLevel="0" collapsed="false">
      <c r="A82" s="0" t="s">
        <v>23009</v>
      </c>
      <c r="B82" s="0" t="s">
        <v>89</v>
      </c>
      <c r="C82" s="0" t="s">
        <v>90</v>
      </c>
      <c r="D82" s="0" t="s">
        <v>90</v>
      </c>
      <c r="E82" s="0" t="s">
        <v>337</v>
      </c>
      <c r="F82" s="0" t="s">
        <v>337</v>
      </c>
    </row>
    <row r="83" customFormat="false" ht="15" hidden="false" customHeight="false" outlineLevel="0" collapsed="false">
      <c r="A83" s="0" t="s">
        <v>23010</v>
      </c>
      <c r="B83" s="0" t="s">
        <v>89</v>
      </c>
      <c r="C83" s="0" t="s">
        <v>90</v>
      </c>
      <c r="D83" s="0" t="s">
        <v>90</v>
      </c>
      <c r="E83" s="0" t="s">
        <v>329</v>
      </c>
      <c r="F83" s="0" t="s">
        <v>244</v>
      </c>
    </row>
    <row r="84" customFormat="false" ht="15" hidden="false" customHeight="false" outlineLevel="0" collapsed="false">
      <c r="A84" s="0" t="s">
        <v>23011</v>
      </c>
      <c r="B84" s="0" t="s">
        <v>89</v>
      </c>
      <c r="C84" s="0" t="s">
        <v>90</v>
      </c>
      <c r="D84" s="0" t="s">
        <v>90</v>
      </c>
      <c r="E84" s="0" t="s">
        <v>329</v>
      </c>
      <c r="F84" s="0" t="s">
        <v>245</v>
      </c>
    </row>
    <row r="85" customFormat="false" ht="15" hidden="false" customHeight="false" outlineLevel="0" collapsed="false">
      <c r="A85" s="0" t="s">
        <v>23012</v>
      </c>
      <c r="B85" s="0" t="s">
        <v>89</v>
      </c>
      <c r="C85" s="0" t="s">
        <v>90</v>
      </c>
      <c r="D85" s="0" t="s">
        <v>90</v>
      </c>
      <c r="E85" s="0" t="s">
        <v>331</v>
      </c>
      <c r="F85" s="0" t="s">
        <v>244</v>
      </c>
    </row>
    <row r="86" customFormat="false" ht="15" hidden="false" customHeight="false" outlineLevel="0" collapsed="false">
      <c r="A86" s="0" t="s">
        <v>23013</v>
      </c>
      <c r="B86" s="0" t="s">
        <v>89</v>
      </c>
      <c r="C86" s="0" t="s">
        <v>90</v>
      </c>
      <c r="D86" s="0" t="s">
        <v>90</v>
      </c>
      <c r="E86" s="0" t="s">
        <v>331</v>
      </c>
      <c r="F86" s="0" t="s">
        <v>245</v>
      </c>
    </row>
    <row r="87" customFormat="false" ht="15" hidden="false" customHeight="false" outlineLevel="0" collapsed="false">
      <c r="A87" s="0" t="s">
        <v>23014</v>
      </c>
      <c r="B87" s="0" t="s">
        <v>89</v>
      </c>
      <c r="C87" s="0" t="s">
        <v>90</v>
      </c>
      <c r="D87" s="0" t="s">
        <v>90</v>
      </c>
      <c r="E87" s="0" t="s">
        <v>329</v>
      </c>
      <c r="F87" s="0" t="s">
        <v>242</v>
      </c>
    </row>
    <row r="88" customFormat="false" ht="15" hidden="false" customHeight="false" outlineLevel="0" collapsed="false">
      <c r="A88" s="0" t="s">
        <v>23015</v>
      </c>
      <c r="B88" s="0" t="s">
        <v>89</v>
      </c>
      <c r="C88" s="0" t="s">
        <v>90</v>
      </c>
      <c r="D88" s="0" t="s">
        <v>90</v>
      </c>
      <c r="E88" s="0" t="s">
        <v>329</v>
      </c>
      <c r="F88" s="0" t="s">
        <v>354</v>
      </c>
    </row>
    <row r="89" customFormat="false" ht="15" hidden="false" customHeight="false" outlineLevel="0" collapsed="false">
      <c r="A89" s="0" t="s">
        <v>23016</v>
      </c>
      <c r="B89" s="0" t="s">
        <v>89</v>
      </c>
      <c r="C89" s="0" t="s">
        <v>90</v>
      </c>
      <c r="D89" s="0" t="s">
        <v>90</v>
      </c>
      <c r="E89" s="0" t="s">
        <v>331</v>
      </c>
      <c r="F89" s="0" t="s">
        <v>242</v>
      </c>
    </row>
    <row r="90" customFormat="false" ht="15" hidden="false" customHeight="false" outlineLevel="0" collapsed="false">
      <c r="A90" s="0" t="s">
        <v>23017</v>
      </c>
      <c r="B90" s="0" t="s">
        <v>89</v>
      </c>
      <c r="C90" s="0" t="s">
        <v>90</v>
      </c>
      <c r="D90" s="0" t="s">
        <v>90</v>
      </c>
      <c r="E90" s="0" t="s">
        <v>331</v>
      </c>
      <c r="F90" s="0" t="s">
        <v>354</v>
      </c>
    </row>
    <row r="91" customFormat="false" ht="15" hidden="false" customHeight="false" outlineLevel="0" collapsed="false">
      <c r="A91" s="0" t="s">
        <v>23018</v>
      </c>
      <c r="B91" s="0" t="s">
        <v>89</v>
      </c>
      <c r="C91" s="0" t="s">
        <v>90</v>
      </c>
      <c r="D91" s="0" t="s">
        <v>90</v>
      </c>
      <c r="E91" s="0" t="s">
        <v>335</v>
      </c>
      <c r="F91" s="0" t="s">
        <v>244</v>
      </c>
    </row>
    <row r="92" customFormat="false" ht="15" hidden="false" customHeight="false" outlineLevel="0" collapsed="false">
      <c r="A92" s="0" t="s">
        <v>23019</v>
      </c>
      <c r="B92" s="0" t="s">
        <v>89</v>
      </c>
      <c r="C92" s="0" t="s">
        <v>90</v>
      </c>
      <c r="D92" s="0" t="s">
        <v>90</v>
      </c>
      <c r="E92" s="0" t="s">
        <v>335</v>
      </c>
      <c r="F92" s="0" t="s">
        <v>245</v>
      </c>
    </row>
    <row r="93" customFormat="false" ht="15" hidden="false" customHeight="false" outlineLevel="0" collapsed="false">
      <c r="A93" s="0" t="s">
        <v>23020</v>
      </c>
      <c r="B93" s="0" t="s">
        <v>89</v>
      </c>
      <c r="C93" s="0" t="s">
        <v>90</v>
      </c>
      <c r="D93" s="0" t="s">
        <v>90</v>
      </c>
      <c r="E93" s="0" t="s">
        <v>337</v>
      </c>
      <c r="F93" s="0" t="s">
        <v>244</v>
      </c>
    </row>
    <row r="94" customFormat="false" ht="15" hidden="false" customHeight="false" outlineLevel="0" collapsed="false">
      <c r="A94" s="0" t="s">
        <v>23021</v>
      </c>
      <c r="B94" s="0" t="s">
        <v>89</v>
      </c>
      <c r="C94" s="0" t="s">
        <v>90</v>
      </c>
      <c r="D94" s="0" t="s">
        <v>90</v>
      </c>
      <c r="E94" s="0" t="s">
        <v>337</v>
      </c>
      <c r="F94" s="0" t="s">
        <v>245</v>
      </c>
    </row>
    <row r="95" customFormat="false" ht="15" hidden="false" customHeight="false" outlineLevel="0" collapsed="false">
      <c r="A95" s="0" t="s">
        <v>23022</v>
      </c>
      <c r="B95" s="0" t="s">
        <v>89</v>
      </c>
      <c r="C95" s="0" t="s">
        <v>90</v>
      </c>
      <c r="D95" s="0" t="s">
        <v>90</v>
      </c>
      <c r="E95" s="0" t="s">
        <v>335</v>
      </c>
      <c r="F95" s="0" t="s">
        <v>242</v>
      </c>
    </row>
    <row r="96" customFormat="false" ht="15" hidden="false" customHeight="false" outlineLevel="0" collapsed="false">
      <c r="A96" s="0" t="s">
        <v>23023</v>
      </c>
      <c r="B96" s="0" t="s">
        <v>89</v>
      </c>
      <c r="C96" s="0" t="s">
        <v>90</v>
      </c>
      <c r="D96" s="0" t="s">
        <v>90</v>
      </c>
      <c r="E96" s="0" t="s">
        <v>335</v>
      </c>
      <c r="F96" s="0" t="s">
        <v>354</v>
      </c>
    </row>
    <row r="97" customFormat="false" ht="15" hidden="false" customHeight="false" outlineLevel="0" collapsed="false">
      <c r="A97" s="0" t="s">
        <v>23024</v>
      </c>
      <c r="B97" s="0" t="s">
        <v>89</v>
      </c>
      <c r="C97" s="0" t="s">
        <v>90</v>
      </c>
      <c r="D97" s="0" t="s">
        <v>90</v>
      </c>
      <c r="E97" s="0" t="s">
        <v>337</v>
      </c>
      <c r="F97" s="0" t="s">
        <v>242</v>
      </c>
    </row>
    <row r="98" customFormat="false" ht="15" hidden="false" customHeight="false" outlineLevel="0" collapsed="false">
      <c r="A98" s="0" t="s">
        <v>23025</v>
      </c>
      <c r="B98" s="0" t="s">
        <v>89</v>
      </c>
      <c r="C98" s="0" t="s">
        <v>90</v>
      </c>
      <c r="D98" s="0" t="s">
        <v>90</v>
      </c>
      <c r="E98" s="0" t="s">
        <v>337</v>
      </c>
      <c r="F98" s="0" t="s">
        <v>354</v>
      </c>
    </row>
    <row r="99" customFormat="false" ht="15" hidden="false" customHeight="false" outlineLevel="0" collapsed="false">
      <c r="A99" s="0" t="s">
        <v>23026</v>
      </c>
      <c r="B99" s="0" t="s">
        <v>89</v>
      </c>
      <c r="C99" s="0" t="s">
        <v>90</v>
      </c>
      <c r="D99" s="0" t="s">
        <v>90</v>
      </c>
      <c r="E99" s="0" t="s">
        <v>244</v>
      </c>
      <c r="F99" s="0" t="s">
        <v>329</v>
      </c>
    </row>
    <row r="100" customFormat="false" ht="15" hidden="false" customHeight="false" outlineLevel="0" collapsed="false">
      <c r="A100" s="0" t="s">
        <v>23027</v>
      </c>
      <c r="B100" s="0" t="s">
        <v>89</v>
      </c>
      <c r="C100" s="0" t="s">
        <v>90</v>
      </c>
      <c r="D100" s="0" t="s">
        <v>90</v>
      </c>
      <c r="E100" s="0" t="s">
        <v>244</v>
      </c>
      <c r="F100" s="0" t="s">
        <v>331</v>
      </c>
    </row>
    <row r="101" customFormat="false" ht="15" hidden="false" customHeight="false" outlineLevel="0" collapsed="false">
      <c r="A101" s="0" t="s">
        <v>23028</v>
      </c>
      <c r="B101" s="0" t="s">
        <v>89</v>
      </c>
      <c r="C101" s="0" t="s">
        <v>90</v>
      </c>
      <c r="D101" s="0" t="s">
        <v>90</v>
      </c>
      <c r="E101" s="0" t="s">
        <v>245</v>
      </c>
      <c r="F101" s="0" t="s">
        <v>329</v>
      </c>
    </row>
    <row r="102" customFormat="false" ht="15" hidden="false" customHeight="false" outlineLevel="0" collapsed="false">
      <c r="A102" s="0" t="s">
        <v>23029</v>
      </c>
      <c r="B102" s="0" t="s">
        <v>89</v>
      </c>
      <c r="C102" s="0" t="s">
        <v>90</v>
      </c>
      <c r="D102" s="0" t="s">
        <v>90</v>
      </c>
      <c r="E102" s="0" t="s">
        <v>245</v>
      </c>
      <c r="F102" s="0" t="s">
        <v>331</v>
      </c>
    </row>
    <row r="103" customFormat="false" ht="15" hidden="false" customHeight="false" outlineLevel="0" collapsed="false">
      <c r="A103" s="0" t="s">
        <v>23030</v>
      </c>
      <c r="B103" s="0" t="s">
        <v>89</v>
      </c>
      <c r="C103" s="0" t="s">
        <v>90</v>
      </c>
      <c r="D103" s="0" t="s">
        <v>90</v>
      </c>
      <c r="E103" s="0" t="s">
        <v>244</v>
      </c>
      <c r="F103" s="0" t="s">
        <v>335</v>
      </c>
    </row>
    <row r="104" customFormat="false" ht="15" hidden="false" customHeight="false" outlineLevel="0" collapsed="false">
      <c r="A104" s="0" t="s">
        <v>23031</v>
      </c>
      <c r="B104" s="0" t="s">
        <v>89</v>
      </c>
      <c r="C104" s="0" t="s">
        <v>90</v>
      </c>
      <c r="D104" s="0" t="s">
        <v>90</v>
      </c>
      <c r="E104" s="0" t="s">
        <v>244</v>
      </c>
      <c r="F104" s="0" t="s">
        <v>337</v>
      </c>
    </row>
    <row r="105" customFormat="false" ht="15" hidden="false" customHeight="false" outlineLevel="0" collapsed="false">
      <c r="A105" s="0" t="s">
        <v>23032</v>
      </c>
      <c r="B105" s="0" t="s">
        <v>89</v>
      </c>
      <c r="C105" s="0" t="s">
        <v>90</v>
      </c>
      <c r="D105" s="0" t="s">
        <v>90</v>
      </c>
      <c r="E105" s="0" t="s">
        <v>245</v>
      </c>
      <c r="F105" s="0" t="s">
        <v>335</v>
      </c>
    </row>
    <row r="106" customFormat="false" ht="15" hidden="false" customHeight="false" outlineLevel="0" collapsed="false">
      <c r="A106" s="0" t="s">
        <v>23033</v>
      </c>
      <c r="B106" s="0" t="s">
        <v>89</v>
      </c>
      <c r="C106" s="0" t="s">
        <v>90</v>
      </c>
      <c r="D106" s="0" t="s">
        <v>90</v>
      </c>
      <c r="E106" s="0" t="s">
        <v>245</v>
      </c>
      <c r="F106" s="0" t="s">
        <v>337</v>
      </c>
    </row>
    <row r="107" customFormat="false" ht="15" hidden="false" customHeight="false" outlineLevel="0" collapsed="false">
      <c r="A107" s="0" t="s">
        <v>23034</v>
      </c>
      <c r="B107" s="0" t="s">
        <v>89</v>
      </c>
      <c r="C107" s="0" t="s">
        <v>90</v>
      </c>
      <c r="D107" s="0" t="s">
        <v>90</v>
      </c>
      <c r="E107" s="0" t="s">
        <v>242</v>
      </c>
      <c r="F107" s="0" t="s">
        <v>329</v>
      </c>
    </row>
    <row r="108" customFormat="false" ht="15" hidden="false" customHeight="false" outlineLevel="0" collapsed="false">
      <c r="A108" s="0" t="s">
        <v>23035</v>
      </c>
      <c r="B108" s="0" t="s">
        <v>89</v>
      </c>
      <c r="C108" s="0" t="s">
        <v>90</v>
      </c>
      <c r="D108" s="0" t="s">
        <v>90</v>
      </c>
      <c r="E108" s="0" t="s">
        <v>242</v>
      </c>
      <c r="F108" s="0" t="s">
        <v>331</v>
      </c>
    </row>
    <row r="109" customFormat="false" ht="15" hidden="false" customHeight="false" outlineLevel="0" collapsed="false">
      <c r="A109" s="0" t="s">
        <v>23036</v>
      </c>
      <c r="B109" s="0" t="s">
        <v>89</v>
      </c>
      <c r="C109" s="0" t="s">
        <v>90</v>
      </c>
      <c r="D109" s="0" t="s">
        <v>90</v>
      </c>
      <c r="E109" s="0" t="s">
        <v>354</v>
      </c>
      <c r="F109" s="0" t="s">
        <v>329</v>
      </c>
    </row>
    <row r="110" customFormat="false" ht="15" hidden="false" customHeight="false" outlineLevel="0" collapsed="false">
      <c r="A110" s="0" t="s">
        <v>23037</v>
      </c>
      <c r="B110" s="0" t="s">
        <v>89</v>
      </c>
      <c r="C110" s="0" t="s">
        <v>90</v>
      </c>
      <c r="D110" s="0" t="s">
        <v>90</v>
      </c>
      <c r="E110" s="0" t="s">
        <v>354</v>
      </c>
      <c r="F110" s="0" t="s">
        <v>331</v>
      </c>
    </row>
    <row r="111" customFormat="false" ht="15" hidden="false" customHeight="false" outlineLevel="0" collapsed="false">
      <c r="A111" s="0" t="s">
        <v>23038</v>
      </c>
      <c r="B111" s="0" t="s">
        <v>89</v>
      </c>
      <c r="C111" s="0" t="s">
        <v>90</v>
      </c>
      <c r="D111" s="0" t="s">
        <v>90</v>
      </c>
      <c r="E111" s="0" t="s">
        <v>242</v>
      </c>
      <c r="F111" s="0" t="s">
        <v>335</v>
      </c>
    </row>
    <row r="112" customFormat="false" ht="15" hidden="false" customHeight="false" outlineLevel="0" collapsed="false">
      <c r="A112" s="0" t="s">
        <v>23039</v>
      </c>
      <c r="B112" s="0" t="s">
        <v>89</v>
      </c>
      <c r="C112" s="0" t="s">
        <v>90</v>
      </c>
      <c r="D112" s="0" t="s">
        <v>90</v>
      </c>
      <c r="E112" s="0" t="s">
        <v>242</v>
      </c>
      <c r="F112" s="0" t="s">
        <v>337</v>
      </c>
    </row>
    <row r="113" customFormat="false" ht="15" hidden="false" customHeight="false" outlineLevel="0" collapsed="false">
      <c r="A113" s="0" t="s">
        <v>23040</v>
      </c>
      <c r="B113" s="0" t="s">
        <v>89</v>
      </c>
      <c r="C113" s="0" t="s">
        <v>90</v>
      </c>
      <c r="D113" s="0" t="s">
        <v>90</v>
      </c>
      <c r="E113" s="0" t="s">
        <v>354</v>
      </c>
      <c r="F113" s="0" t="s">
        <v>335</v>
      </c>
    </row>
    <row r="114" customFormat="false" ht="15" hidden="false" customHeight="false" outlineLevel="0" collapsed="false">
      <c r="A114" s="0" t="s">
        <v>23041</v>
      </c>
      <c r="B114" s="0" t="s">
        <v>89</v>
      </c>
      <c r="C114" s="0" t="s">
        <v>90</v>
      </c>
      <c r="D114" s="0" t="s">
        <v>90</v>
      </c>
      <c r="E114" s="0" t="s">
        <v>354</v>
      </c>
      <c r="F114" s="0" t="s">
        <v>337</v>
      </c>
    </row>
    <row r="115" customFormat="false" ht="15" hidden="false" customHeight="false" outlineLevel="0" collapsed="false">
      <c r="A115" s="0" t="s">
        <v>23042</v>
      </c>
      <c r="B115" s="0" t="s">
        <v>89</v>
      </c>
      <c r="C115" s="0" t="s">
        <v>90</v>
      </c>
      <c r="D115" s="0" t="s">
        <v>90</v>
      </c>
      <c r="E115" s="0" t="s">
        <v>244</v>
      </c>
      <c r="F115" s="0" t="s">
        <v>244</v>
      </c>
    </row>
    <row r="116" customFormat="false" ht="15" hidden="false" customHeight="false" outlineLevel="0" collapsed="false">
      <c r="A116" s="0" t="s">
        <v>23043</v>
      </c>
      <c r="B116" s="0" t="s">
        <v>89</v>
      </c>
      <c r="C116" s="0" t="s">
        <v>90</v>
      </c>
      <c r="D116" s="0" t="s">
        <v>90</v>
      </c>
      <c r="E116" s="0" t="s">
        <v>244</v>
      </c>
      <c r="F116" s="0" t="s">
        <v>245</v>
      </c>
    </row>
    <row r="117" customFormat="false" ht="15" hidden="false" customHeight="false" outlineLevel="0" collapsed="false">
      <c r="A117" s="0" t="s">
        <v>23044</v>
      </c>
      <c r="B117" s="0" t="s">
        <v>89</v>
      </c>
      <c r="C117" s="0" t="s">
        <v>90</v>
      </c>
      <c r="D117" s="0" t="s">
        <v>90</v>
      </c>
      <c r="E117" s="0" t="s">
        <v>245</v>
      </c>
      <c r="F117" s="0" t="s">
        <v>244</v>
      </c>
    </row>
    <row r="118" customFormat="false" ht="15" hidden="false" customHeight="false" outlineLevel="0" collapsed="false">
      <c r="A118" s="0" t="s">
        <v>23045</v>
      </c>
      <c r="B118" s="0" t="s">
        <v>89</v>
      </c>
      <c r="C118" s="0" t="s">
        <v>90</v>
      </c>
      <c r="D118" s="0" t="s">
        <v>90</v>
      </c>
      <c r="E118" s="0" t="s">
        <v>245</v>
      </c>
      <c r="F118" s="0" t="s">
        <v>245</v>
      </c>
    </row>
    <row r="119" customFormat="false" ht="15" hidden="false" customHeight="false" outlineLevel="0" collapsed="false">
      <c r="A119" s="0" t="s">
        <v>23046</v>
      </c>
      <c r="B119" s="0" t="s">
        <v>89</v>
      </c>
      <c r="C119" s="0" t="s">
        <v>90</v>
      </c>
      <c r="D119" s="0" t="s">
        <v>90</v>
      </c>
      <c r="E119" s="0" t="s">
        <v>244</v>
      </c>
      <c r="F119" s="0" t="s">
        <v>242</v>
      </c>
    </row>
    <row r="120" customFormat="false" ht="15" hidden="false" customHeight="false" outlineLevel="0" collapsed="false">
      <c r="A120" s="0" t="s">
        <v>23047</v>
      </c>
      <c r="B120" s="0" t="s">
        <v>89</v>
      </c>
      <c r="C120" s="0" t="s">
        <v>90</v>
      </c>
      <c r="D120" s="0" t="s">
        <v>90</v>
      </c>
      <c r="E120" s="0" t="s">
        <v>244</v>
      </c>
      <c r="F120" s="0" t="s">
        <v>354</v>
      </c>
    </row>
    <row r="121" customFormat="false" ht="15" hidden="false" customHeight="false" outlineLevel="0" collapsed="false">
      <c r="A121" s="0" t="s">
        <v>23048</v>
      </c>
      <c r="B121" s="0" t="s">
        <v>89</v>
      </c>
      <c r="C121" s="0" t="s">
        <v>90</v>
      </c>
      <c r="D121" s="0" t="s">
        <v>90</v>
      </c>
      <c r="E121" s="0" t="s">
        <v>245</v>
      </c>
      <c r="F121" s="0" t="s">
        <v>242</v>
      </c>
    </row>
    <row r="122" customFormat="false" ht="15" hidden="false" customHeight="false" outlineLevel="0" collapsed="false">
      <c r="A122" s="0" t="s">
        <v>23049</v>
      </c>
      <c r="B122" s="0" t="s">
        <v>89</v>
      </c>
      <c r="C122" s="0" t="s">
        <v>90</v>
      </c>
      <c r="D122" s="0" t="s">
        <v>90</v>
      </c>
      <c r="E122" s="0" t="s">
        <v>245</v>
      </c>
      <c r="F122" s="0" t="s">
        <v>354</v>
      </c>
    </row>
    <row r="123" customFormat="false" ht="15" hidden="false" customHeight="false" outlineLevel="0" collapsed="false">
      <c r="A123" s="0" t="s">
        <v>23050</v>
      </c>
      <c r="B123" s="0" t="s">
        <v>89</v>
      </c>
      <c r="C123" s="0" t="s">
        <v>90</v>
      </c>
      <c r="D123" s="0" t="s">
        <v>90</v>
      </c>
      <c r="E123" s="0" t="s">
        <v>242</v>
      </c>
      <c r="F123" s="0" t="s">
        <v>244</v>
      </c>
    </row>
    <row r="124" customFormat="false" ht="15" hidden="false" customHeight="false" outlineLevel="0" collapsed="false">
      <c r="A124" s="0" t="s">
        <v>23051</v>
      </c>
      <c r="B124" s="0" t="s">
        <v>89</v>
      </c>
      <c r="C124" s="0" t="s">
        <v>90</v>
      </c>
      <c r="D124" s="0" t="s">
        <v>90</v>
      </c>
      <c r="E124" s="0" t="s">
        <v>242</v>
      </c>
      <c r="F124" s="0" t="s">
        <v>245</v>
      </c>
    </row>
    <row r="125" customFormat="false" ht="15" hidden="false" customHeight="false" outlineLevel="0" collapsed="false">
      <c r="A125" s="0" t="s">
        <v>23052</v>
      </c>
      <c r="B125" s="0" t="s">
        <v>89</v>
      </c>
      <c r="C125" s="0" t="s">
        <v>90</v>
      </c>
      <c r="D125" s="0" t="s">
        <v>90</v>
      </c>
      <c r="E125" s="0" t="s">
        <v>354</v>
      </c>
      <c r="F125" s="0" t="s">
        <v>244</v>
      </c>
    </row>
    <row r="126" customFormat="false" ht="15" hidden="false" customHeight="false" outlineLevel="0" collapsed="false">
      <c r="A126" s="0" t="s">
        <v>23053</v>
      </c>
      <c r="B126" s="0" t="s">
        <v>89</v>
      </c>
      <c r="C126" s="0" t="s">
        <v>90</v>
      </c>
      <c r="D126" s="0" t="s">
        <v>90</v>
      </c>
      <c r="E126" s="0" t="s">
        <v>354</v>
      </c>
      <c r="F126" s="0" t="s">
        <v>245</v>
      </c>
    </row>
    <row r="127" customFormat="false" ht="15" hidden="false" customHeight="false" outlineLevel="0" collapsed="false">
      <c r="A127" s="0" t="s">
        <v>23054</v>
      </c>
      <c r="B127" s="0" t="s">
        <v>89</v>
      </c>
      <c r="C127" s="0" t="s">
        <v>90</v>
      </c>
      <c r="D127" s="0" t="s">
        <v>90</v>
      </c>
      <c r="E127" s="0" t="s">
        <v>242</v>
      </c>
      <c r="F127" s="0" t="s">
        <v>242</v>
      </c>
    </row>
    <row r="128" customFormat="false" ht="15" hidden="false" customHeight="false" outlineLevel="0" collapsed="false">
      <c r="A128" s="0" t="s">
        <v>23055</v>
      </c>
      <c r="B128" s="0" t="s">
        <v>89</v>
      </c>
      <c r="C128" s="0" t="s">
        <v>90</v>
      </c>
      <c r="D128" s="0" t="s">
        <v>90</v>
      </c>
      <c r="E128" s="0" t="s">
        <v>242</v>
      </c>
      <c r="F128" s="0" t="s">
        <v>354</v>
      </c>
    </row>
    <row r="129" customFormat="false" ht="15" hidden="false" customHeight="false" outlineLevel="0" collapsed="false">
      <c r="A129" s="0" t="s">
        <v>23056</v>
      </c>
      <c r="B129" s="0" t="s">
        <v>89</v>
      </c>
      <c r="C129" s="0" t="s">
        <v>90</v>
      </c>
      <c r="D129" s="0" t="s">
        <v>90</v>
      </c>
      <c r="E129" s="0" t="s">
        <v>354</v>
      </c>
      <c r="F129" s="0" t="s">
        <v>242</v>
      </c>
    </row>
    <row r="130" customFormat="false" ht="15" hidden="false" customHeight="false" outlineLevel="0" collapsed="false">
      <c r="A130" s="0" t="s">
        <v>23057</v>
      </c>
      <c r="B130" s="0" t="s">
        <v>89</v>
      </c>
      <c r="C130" s="0" t="s">
        <v>90</v>
      </c>
      <c r="D130" s="0" t="s">
        <v>90</v>
      </c>
      <c r="E130" s="0" t="s">
        <v>354</v>
      </c>
      <c r="F130" s="0" t="s">
        <v>354</v>
      </c>
    </row>
    <row r="131" customFormat="false" ht="15" hidden="false" customHeight="false" outlineLevel="0" collapsed="false">
      <c r="A131" s="0" t="s">
        <v>23058</v>
      </c>
      <c r="B131" s="0" t="s">
        <v>89</v>
      </c>
      <c r="C131" s="0" t="s">
        <v>90</v>
      </c>
      <c r="D131" s="0" t="s">
        <v>90</v>
      </c>
      <c r="E131" s="0" t="s">
        <v>329</v>
      </c>
      <c r="F131" s="0" t="s">
        <v>398</v>
      </c>
    </row>
    <row r="132" customFormat="false" ht="15" hidden="false" customHeight="false" outlineLevel="0" collapsed="false">
      <c r="A132" s="0" t="s">
        <v>23059</v>
      </c>
      <c r="B132" s="0" t="s">
        <v>89</v>
      </c>
      <c r="C132" s="0" t="s">
        <v>90</v>
      </c>
      <c r="D132" s="0" t="s">
        <v>90</v>
      </c>
      <c r="E132" s="0" t="s">
        <v>329</v>
      </c>
      <c r="F132" s="0" t="s">
        <v>400</v>
      </c>
    </row>
    <row r="133" customFormat="false" ht="15" hidden="false" customHeight="false" outlineLevel="0" collapsed="false">
      <c r="A133" s="0" t="s">
        <v>23060</v>
      </c>
      <c r="B133" s="0" t="s">
        <v>89</v>
      </c>
      <c r="C133" s="0" t="s">
        <v>90</v>
      </c>
      <c r="D133" s="0" t="s">
        <v>90</v>
      </c>
      <c r="E133" s="0" t="s">
        <v>331</v>
      </c>
      <c r="F133" s="0" t="s">
        <v>398</v>
      </c>
    </row>
    <row r="134" customFormat="false" ht="15" hidden="false" customHeight="false" outlineLevel="0" collapsed="false">
      <c r="A134" s="0" t="s">
        <v>23061</v>
      </c>
      <c r="B134" s="0" t="s">
        <v>89</v>
      </c>
      <c r="C134" s="0" t="s">
        <v>90</v>
      </c>
      <c r="D134" s="0" t="s">
        <v>90</v>
      </c>
      <c r="E134" s="0" t="s">
        <v>331</v>
      </c>
      <c r="F134" s="0" t="s">
        <v>400</v>
      </c>
    </row>
    <row r="135" customFormat="false" ht="15" hidden="false" customHeight="false" outlineLevel="0" collapsed="false">
      <c r="A135" s="0" t="s">
        <v>23062</v>
      </c>
      <c r="B135" s="0" t="s">
        <v>89</v>
      </c>
      <c r="C135" s="0" t="s">
        <v>90</v>
      </c>
      <c r="D135" s="0" t="s">
        <v>90</v>
      </c>
      <c r="E135" s="0" t="s">
        <v>329</v>
      </c>
      <c r="F135" s="0" t="s">
        <v>404</v>
      </c>
    </row>
    <row r="136" customFormat="false" ht="15" hidden="false" customHeight="false" outlineLevel="0" collapsed="false">
      <c r="A136" s="0" t="s">
        <v>23063</v>
      </c>
      <c r="B136" s="0" t="s">
        <v>89</v>
      </c>
      <c r="C136" s="0" t="s">
        <v>90</v>
      </c>
      <c r="D136" s="0" t="s">
        <v>90</v>
      </c>
      <c r="E136" s="0" t="s">
        <v>329</v>
      </c>
      <c r="F136" s="0" t="s">
        <v>406</v>
      </c>
    </row>
    <row r="137" customFormat="false" ht="15" hidden="false" customHeight="false" outlineLevel="0" collapsed="false">
      <c r="A137" s="0" t="s">
        <v>23064</v>
      </c>
      <c r="B137" s="0" t="s">
        <v>89</v>
      </c>
      <c r="C137" s="0" t="s">
        <v>90</v>
      </c>
      <c r="D137" s="0" t="s">
        <v>90</v>
      </c>
      <c r="E137" s="0" t="s">
        <v>331</v>
      </c>
      <c r="F137" s="0" t="s">
        <v>404</v>
      </c>
    </row>
    <row r="138" customFormat="false" ht="15" hidden="false" customHeight="false" outlineLevel="0" collapsed="false">
      <c r="A138" s="0" t="s">
        <v>23065</v>
      </c>
      <c r="B138" s="0" t="s">
        <v>89</v>
      </c>
      <c r="C138" s="0" t="s">
        <v>90</v>
      </c>
      <c r="D138" s="0" t="s">
        <v>90</v>
      </c>
      <c r="E138" s="0" t="s">
        <v>331</v>
      </c>
      <c r="F138" s="0" t="s">
        <v>406</v>
      </c>
    </row>
    <row r="139" customFormat="false" ht="15" hidden="false" customHeight="false" outlineLevel="0" collapsed="false">
      <c r="A139" s="0" t="s">
        <v>23066</v>
      </c>
      <c r="B139" s="0" t="s">
        <v>89</v>
      </c>
      <c r="C139" s="0" t="s">
        <v>90</v>
      </c>
      <c r="D139" s="0" t="s">
        <v>90</v>
      </c>
      <c r="E139" s="0" t="s">
        <v>335</v>
      </c>
      <c r="F139" s="0" t="s">
        <v>398</v>
      </c>
    </row>
    <row r="140" customFormat="false" ht="15" hidden="false" customHeight="false" outlineLevel="0" collapsed="false">
      <c r="A140" s="0" t="s">
        <v>23067</v>
      </c>
      <c r="B140" s="0" t="s">
        <v>89</v>
      </c>
      <c r="C140" s="0" t="s">
        <v>90</v>
      </c>
      <c r="D140" s="0" t="s">
        <v>90</v>
      </c>
      <c r="E140" s="0" t="s">
        <v>335</v>
      </c>
      <c r="F140" s="0" t="s">
        <v>400</v>
      </c>
    </row>
    <row r="141" customFormat="false" ht="15" hidden="false" customHeight="false" outlineLevel="0" collapsed="false">
      <c r="A141" s="0" t="s">
        <v>23068</v>
      </c>
      <c r="B141" s="0" t="s">
        <v>89</v>
      </c>
      <c r="C141" s="0" t="s">
        <v>90</v>
      </c>
      <c r="D141" s="0" t="s">
        <v>90</v>
      </c>
      <c r="E141" s="0" t="s">
        <v>337</v>
      </c>
      <c r="F141" s="0" t="s">
        <v>398</v>
      </c>
    </row>
    <row r="142" customFormat="false" ht="15" hidden="false" customHeight="false" outlineLevel="0" collapsed="false">
      <c r="A142" s="0" t="s">
        <v>23069</v>
      </c>
      <c r="B142" s="0" t="s">
        <v>89</v>
      </c>
      <c r="C142" s="0" t="s">
        <v>90</v>
      </c>
      <c r="D142" s="0" t="s">
        <v>90</v>
      </c>
      <c r="E142" s="0" t="s">
        <v>337</v>
      </c>
      <c r="F142" s="0" t="s">
        <v>400</v>
      </c>
    </row>
    <row r="143" customFormat="false" ht="15" hidden="false" customHeight="false" outlineLevel="0" collapsed="false">
      <c r="A143" s="0" t="s">
        <v>23070</v>
      </c>
      <c r="B143" s="0" t="s">
        <v>89</v>
      </c>
      <c r="C143" s="0" t="s">
        <v>90</v>
      </c>
      <c r="D143" s="0" t="s">
        <v>90</v>
      </c>
      <c r="E143" s="0" t="s">
        <v>335</v>
      </c>
      <c r="F143" s="0" t="s">
        <v>404</v>
      </c>
    </row>
    <row r="144" customFormat="false" ht="15" hidden="false" customHeight="false" outlineLevel="0" collapsed="false">
      <c r="A144" s="0" t="s">
        <v>23071</v>
      </c>
      <c r="B144" s="0" t="s">
        <v>89</v>
      </c>
      <c r="C144" s="0" t="s">
        <v>90</v>
      </c>
      <c r="D144" s="0" t="s">
        <v>90</v>
      </c>
      <c r="E144" s="0" t="s">
        <v>335</v>
      </c>
      <c r="F144" s="0" t="s">
        <v>406</v>
      </c>
    </row>
    <row r="145" customFormat="false" ht="15" hidden="false" customHeight="false" outlineLevel="0" collapsed="false">
      <c r="A145" s="0" t="s">
        <v>23072</v>
      </c>
      <c r="B145" s="0" t="s">
        <v>89</v>
      </c>
      <c r="C145" s="0" t="s">
        <v>90</v>
      </c>
      <c r="D145" s="0" t="s">
        <v>90</v>
      </c>
      <c r="E145" s="0" t="s">
        <v>337</v>
      </c>
      <c r="F145" s="0" t="s">
        <v>404</v>
      </c>
    </row>
    <row r="146" customFormat="false" ht="15" hidden="false" customHeight="false" outlineLevel="0" collapsed="false">
      <c r="A146" s="0" t="s">
        <v>23073</v>
      </c>
      <c r="B146" s="0" t="s">
        <v>89</v>
      </c>
      <c r="C146" s="0" t="s">
        <v>90</v>
      </c>
      <c r="D146" s="0" t="s">
        <v>90</v>
      </c>
      <c r="E146" s="0" t="s">
        <v>337</v>
      </c>
      <c r="F146" s="0" t="s">
        <v>406</v>
      </c>
    </row>
    <row r="147" customFormat="false" ht="15" hidden="false" customHeight="false" outlineLevel="0" collapsed="false">
      <c r="A147" s="0" t="s">
        <v>23074</v>
      </c>
      <c r="B147" s="0" t="s">
        <v>89</v>
      </c>
      <c r="C147" s="0" t="s">
        <v>90</v>
      </c>
      <c r="D147" s="0" t="s">
        <v>90</v>
      </c>
      <c r="E147" s="0" t="s">
        <v>329</v>
      </c>
      <c r="F147" s="0" t="s">
        <v>418</v>
      </c>
    </row>
    <row r="148" customFormat="false" ht="15" hidden="false" customHeight="false" outlineLevel="0" collapsed="false">
      <c r="A148" s="0" t="s">
        <v>23075</v>
      </c>
      <c r="B148" s="0" t="s">
        <v>89</v>
      </c>
      <c r="C148" s="0" t="s">
        <v>90</v>
      </c>
      <c r="D148" s="0" t="s">
        <v>90</v>
      </c>
      <c r="E148" s="0" t="s">
        <v>329</v>
      </c>
      <c r="F148" s="0" t="s">
        <v>420</v>
      </c>
    </row>
    <row r="149" customFormat="false" ht="15" hidden="false" customHeight="false" outlineLevel="0" collapsed="false">
      <c r="A149" s="0" t="s">
        <v>23076</v>
      </c>
      <c r="B149" s="0" t="s">
        <v>89</v>
      </c>
      <c r="C149" s="0" t="s">
        <v>90</v>
      </c>
      <c r="D149" s="0" t="s">
        <v>90</v>
      </c>
      <c r="E149" s="0" t="s">
        <v>331</v>
      </c>
      <c r="F149" s="0" t="s">
        <v>418</v>
      </c>
    </row>
    <row r="150" customFormat="false" ht="15" hidden="false" customHeight="false" outlineLevel="0" collapsed="false">
      <c r="A150" s="0" t="s">
        <v>23077</v>
      </c>
      <c r="B150" s="0" t="s">
        <v>89</v>
      </c>
      <c r="C150" s="0" t="s">
        <v>90</v>
      </c>
      <c r="D150" s="0" t="s">
        <v>90</v>
      </c>
      <c r="E150" s="0" t="s">
        <v>331</v>
      </c>
      <c r="F150" s="0" t="s">
        <v>420</v>
      </c>
    </row>
    <row r="151" customFormat="false" ht="15" hidden="false" customHeight="false" outlineLevel="0" collapsed="false">
      <c r="A151" s="0" t="s">
        <v>23078</v>
      </c>
      <c r="B151" s="0" t="s">
        <v>89</v>
      </c>
      <c r="C151" s="0" t="s">
        <v>90</v>
      </c>
      <c r="D151" s="0" t="s">
        <v>90</v>
      </c>
      <c r="E151" s="0" t="s">
        <v>329</v>
      </c>
      <c r="F151" s="0" t="s">
        <v>424</v>
      </c>
    </row>
    <row r="152" customFormat="false" ht="15" hidden="false" customHeight="false" outlineLevel="0" collapsed="false">
      <c r="A152" s="0" t="s">
        <v>23079</v>
      </c>
      <c r="B152" s="0" t="s">
        <v>89</v>
      </c>
      <c r="C152" s="0" t="s">
        <v>90</v>
      </c>
      <c r="D152" s="0" t="s">
        <v>90</v>
      </c>
      <c r="E152" s="0" t="s">
        <v>329</v>
      </c>
      <c r="F152" s="0" t="s">
        <v>238</v>
      </c>
    </row>
    <row r="153" customFormat="false" ht="15" hidden="false" customHeight="false" outlineLevel="0" collapsed="false">
      <c r="A153" s="0" t="s">
        <v>23080</v>
      </c>
      <c r="B153" s="0" t="s">
        <v>89</v>
      </c>
      <c r="C153" s="0" t="s">
        <v>90</v>
      </c>
      <c r="D153" s="0" t="s">
        <v>90</v>
      </c>
      <c r="E153" s="0" t="s">
        <v>331</v>
      </c>
      <c r="F153" s="0" t="s">
        <v>424</v>
      </c>
    </row>
    <row r="154" customFormat="false" ht="15" hidden="false" customHeight="false" outlineLevel="0" collapsed="false">
      <c r="A154" s="0" t="s">
        <v>23081</v>
      </c>
      <c r="B154" s="0" t="s">
        <v>89</v>
      </c>
      <c r="C154" s="0" t="s">
        <v>90</v>
      </c>
      <c r="D154" s="0" t="s">
        <v>90</v>
      </c>
      <c r="E154" s="0" t="s">
        <v>331</v>
      </c>
      <c r="F154" s="0" t="s">
        <v>238</v>
      </c>
    </row>
    <row r="155" customFormat="false" ht="15" hidden="false" customHeight="false" outlineLevel="0" collapsed="false">
      <c r="A155" s="0" t="s">
        <v>23082</v>
      </c>
      <c r="B155" s="0" t="s">
        <v>89</v>
      </c>
      <c r="C155" s="0" t="s">
        <v>90</v>
      </c>
      <c r="D155" s="0" t="s">
        <v>90</v>
      </c>
      <c r="E155" s="0" t="s">
        <v>335</v>
      </c>
      <c r="F155" s="0" t="s">
        <v>418</v>
      </c>
    </row>
    <row r="156" customFormat="false" ht="15" hidden="false" customHeight="false" outlineLevel="0" collapsed="false">
      <c r="A156" s="0" t="s">
        <v>23083</v>
      </c>
      <c r="B156" s="0" t="s">
        <v>89</v>
      </c>
      <c r="C156" s="0" t="s">
        <v>90</v>
      </c>
      <c r="D156" s="0" t="s">
        <v>90</v>
      </c>
      <c r="E156" s="0" t="s">
        <v>335</v>
      </c>
      <c r="F156" s="0" t="s">
        <v>420</v>
      </c>
    </row>
    <row r="157" customFormat="false" ht="15" hidden="false" customHeight="false" outlineLevel="0" collapsed="false">
      <c r="A157" s="0" t="s">
        <v>23084</v>
      </c>
      <c r="B157" s="0" t="s">
        <v>89</v>
      </c>
      <c r="C157" s="0" t="s">
        <v>90</v>
      </c>
      <c r="D157" s="0" t="s">
        <v>90</v>
      </c>
      <c r="E157" s="0" t="s">
        <v>337</v>
      </c>
      <c r="F157" s="0" t="s">
        <v>418</v>
      </c>
    </row>
    <row r="158" customFormat="false" ht="15" hidden="false" customHeight="false" outlineLevel="0" collapsed="false">
      <c r="A158" s="0" t="s">
        <v>23085</v>
      </c>
      <c r="B158" s="0" t="s">
        <v>89</v>
      </c>
      <c r="C158" s="0" t="s">
        <v>90</v>
      </c>
      <c r="D158" s="0" t="s">
        <v>90</v>
      </c>
      <c r="E158" s="0" t="s">
        <v>337</v>
      </c>
      <c r="F158" s="0" t="s">
        <v>420</v>
      </c>
    </row>
    <row r="159" customFormat="false" ht="15" hidden="false" customHeight="false" outlineLevel="0" collapsed="false">
      <c r="A159" s="0" t="s">
        <v>23086</v>
      </c>
      <c r="B159" s="0" t="s">
        <v>89</v>
      </c>
      <c r="C159" s="0" t="s">
        <v>90</v>
      </c>
      <c r="D159" s="0" t="s">
        <v>90</v>
      </c>
      <c r="E159" s="0" t="s">
        <v>335</v>
      </c>
      <c r="F159" s="0" t="s">
        <v>424</v>
      </c>
    </row>
    <row r="160" customFormat="false" ht="15" hidden="false" customHeight="false" outlineLevel="0" collapsed="false">
      <c r="A160" s="0" t="s">
        <v>23087</v>
      </c>
      <c r="B160" s="0" t="s">
        <v>89</v>
      </c>
      <c r="C160" s="0" t="s">
        <v>90</v>
      </c>
      <c r="D160" s="0" t="s">
        <v>90</v>
      </c>
      <c r="E160" s="0" t="s">
        <v>335</v>
      </c>
      <c r="F160" s="0" t="s">
        <v>238</v>
      </c>
    </row>
    <row r="161" customFormat="false" ht="15" hidden="false" customHeight="false" outlineLevel="0" collapsed="false">
      <c r="A161" s="0" t="s">
        <v>23088</v>
      </c>
      <c r="B161" s="0" t="s">
        <v>89</v>
      </c>
      <c r="C161" s="0" t="s">
        <v>90</v>
      </c>
      <c r="D161" s="0" t="s">
        <v>90</v>
      </c>
      <c r="E161" s="0" t="s">
        <v>337</v>
      </c>
      <c r="F161" s="0" t="s">
        <v>424</v>
      </c>
    </row>
    <row r="162" customFormat="false" ht="15" hidden="false" customHeight="false" outlineLevel="0" collapsed="false">
      <c r="A162" s="0" t="s">
        <v>23089</v>
      </c>
      <c r="B162" s="0" t="s">
        <v>89</v>
      </c>
      <c r="C162" s="0" t="s">
        <v>90</v>
      </c>
      <c r="D162" s="0" t="s">
        <v>90</v>
      </c>
      <c r="E162" s="0" t="s">
        <v>337</v>
      </c>
      <c r="F162" s="0" t="s">
        <v>238</v>
      </c>
    </row>
    <row r="163" customFormat="false" ht="15" hidden="false" customHeight="false" outlineLevel="0" collapsed="false">
      <c r="A163" s="0" t="s">
        <v>23090</v>
      </c>
      <c r="B163" s="0" t="s">
        <v>89</v>
      </c>
      <c r="C163" s="0" t="s">
        <v>90</v>
      </c>
      <c r="D163" s="0" t="s">
        <v>90</v>
      </c>
      <c r="E163" s="0" t="s">
        <v>244</v>
      </c>
      <c r="F163" s="0" t="s">
        <v>398</v>
      </c>
    </row>
    <row r="164" customFormat="false" ht="15" hidden="false" customHeight="false" outlineLevel="0" collapsed="false">
      <c r="A164" s="0" t="s">
        <v>23091</v>
      </c>
      <c r="B164" s="0" t="s">
        <v>89</v>
      </c>
      <c r="C164" s="0" t="s">
        <v>90</v>
      </c>
      <c r="D164" s="0" t="s">
        <v>90</v>
      </c>
      <c r="E164" s="0" t="s">
        <v>244</v>
      </c>
      <c r="F164" s="0" t="s">
        <v>400</v>
      </c>
    </row>
    <row r="165" customFormat="false" ht="15" hidden="false" customHeight="false" outlineLevel="0" collapsed="false">
      <c r="A165" s="0" t="s">
        <v>23092</v>
      </c>
      <c r="B165" s="0" t="s">
        <v>89</v>
      </c>
      <c r="C165" s="0" t="s">
        <v>90</v>
      </c>
      <c r="D165" s="0" t="s">
        <v>90</v>
      </c>
      <c r="E165" s="0" t="s">
        <v>245</v>
      </c>
      <c r="F165" s="0" t="s">
        <v>398</v>
      </c>
    </row>
    <row r="166" customFormat="false" ht="15" hidden="false" customHeight="false" outlineLevel="0" collapsed="false">
      <c r="A166" s="0" t="s">
        <v>23093</v>
      </c>
      <c r="B166" s="0" t="s">
        <v>89</v>
      </c>
      <c r="C166" s="0" t="s">
        <v>90</v>
      </c>
      <c r="D166" s="0" t="s">
        <v>90</v>
      </c>
      <c r="E166" s="0" t="s">
        <v>245</v>
      </c>
      <c r="F166" s="0" t="s">
        <v>400</v>
      </c>
    </row>
    <row r="167" customFormat="false" ht="15" hidden="false" customHeight="false" outlineLevel="0" collapsed="false">
      <c r="A167" s="0" t="s">
        <v>23094</v>
      </c>
      <c r="B167" s="0" t="s">
        <v>89</v>
      </c>
      <c r="C167" s="0" t="s">
        <v>90</v>
      </c>
      <c r="D167" s="0" t="s">
        <v>90</v>
      </c>
      <c r="E167" s="0" t="s">
        <v>244</v>
      </c>
      <c r="F167" s="0" t="s">
        <v>404</v>
      </c>
    </row>
    <row r="168" customFormat="false" ht="15" hidden="false" customHeight="false" outlineLevel="0" collapsed="false">
      <c r="A168" s="0" t="s">
        <v>23095</v>
      </c>
      <c r="B168" s="0" t="s">
        <v>157</v>
      </c>
      <c r="C168" s="0" t="s">
        <v>90</v>
      </c>
      <c r="D168" s="0" t="s">
        <v>90</v>
      </c>
      <c r="E168" s="0" t="s">
        <v>244</v>
      </c>
      <c r="F168" s="0" t="s">
        <v>406</v>
      </c>
    </row>
    <row r="169" customFormat="false" ht="15" hidden="false" customHeight="false" outlineLevel="0" collapsed="false">
      <c r="A169" s="0" t="s">
        <v>23096</v>
      </c>
      <c r="B169" s="0" t="s">
        <v>89</v>
      </c>
      <c r="C169" s="0" t="s">
        <v>90</v>
      </c>
      <c r="D169" s="0" t="s">
        <v>90</v>
      </c>
      <c r="E169" s="0" t="s">
        <v>245</v>
      </c>
      <c r="F169" s="0" t="s">
        <v>404</v>
      </c>
    </row>
    <row r="170" customFormat="false" ht="15" hidden="false" customHeight="false" outlineLevel="0" collapsed="false">
      <c r="A170" s="0" t="s">
        <v>23097</v>
      </c>
      <c r="B170" s="0" t="s">
        <v>157</v>
      </c>
      <c r="C170" s="0" t="s">
        <v>90</v>
      </c>
      <c r="D170" s="0" t="s">
        <v>90</v>
      </c>
      <c r="E170" s="0" t="s">
        <v>245</v>
      </c>
      <c r="F170" s="0" t="s">
        <v>406</v>
      </c>
    </row>
    <row r="171" customFormat="false" ht="15" hidden="false" customHeight="false" outlineLevel="0" collapsed="false">
      <c r="A171" s="0" t="s">
        <v>23098</v>
      </c>
      <c r="B171" s="0" t="s">
        <v>89</v>
      </c>
      <c r="C171" s="0" t="s">
        <v>90</v>
      </c>
      <c r="D171" s="0" t="s">
        <v>90</v>
      </c>
      <c r="E171" s="0" t="s">
        <v>242</v>
      </c>
      <c r="F171" s="0" t="s">
        <v>398</v>
      </c>
    </row>
    <row r="172" customFormat="false" ht="15" hidden="false" customHeight="false" outlineLevel="0" collapsed="false">
      <c r="A172" s="0" t="s">
        <v>23099</v>
      </c>
      <c r="B172" s="0" t="s">
        <v>89</v>
      </c>
      <c r="C172" s="0" t="s">
        <v>90</v>
      </c>
      <c r="D172" s="0" t="s">
        <v>90</v>
      </c>
      <c r="E172" s="0" t="s">
        <v>242</v>
      </c>
      <c r="F172" s="0" t="s">
        <v>400</v>
      </c>
    </row>
    <row r="173" customFormat="false" ht="15" hidden="false" customHeight="false" outlineLevel="0" collapsed="false">
      <c r="A173" s="0" t="s">
        <v>23100</v>
      </c>
      <c r="B173" s="0" t="s">
        <v>89</v>
      </c>
      <c r="C173" s="0" t="s">
        <v>90</v>
      </c>
      <c r="D173" s="0" t="s">
        <v>90</v>
      </c>
      <c r="E173" s="0" t="s">
        <v>354</v>
      </c>
      <c r="F173" s="0" t="s">
        <v>398</v>
      </c>
    </row>
    <row r="174" customFormat="false" ht="15" hidden="false" customHeight="false" outlineLevel="0" collapsed="false">
      <c r="A174" s="0" t="s">
        <v>23101</v>
      </c>
      <c r="B174" s="0" t="s">
        <v>89</v>
      </c>
      <c r="C174" s="0" t="s">
        <v>90</v>
      </c>
      <c r="D174" s="0" t="s">
        <v>90</v>
      </c>
      <c r="E174" s="0" t="s">
        <v>354</v>
      </c>
      <c r="F174" s="0" t="s">
        <v>400</v>
      </c>
    </row>
    <row r="175" customFormat="false" ht="15" hidden="false" customHeight="false" outlineLevel="0" collapsed="false">
      <c r="A175" s="0" t="s">
        <v>23102</v>
      </c>
      <c r="B175" s="0" t="s">
        <v>89</v>
      </c>
      <c r="C175" s="0" t="s">
        <v>90</v>
      </c>
      <c r="D175" s="0" t="s">
        <v>90</v>
      </c>
      <c r="E175" s="0" t="s">
        <v>242</v>
      </c>
      <c r="F175" s="0" t="s">
        <v>404</v>
      </c>
    </row>
    <row r="176" customFormat="false" ht="15" hidden="false" customHeight="false" outlineLevel="0" collapsed="false">
      <c r="A176" s="0" t="s">
        <v>23103</v>
      </c>
      <c r="B176" s="0" t="s">
        <v>157</v>
      </c>
      <c r="C176" s="0" t="s">
        <v>90</v>
      </c>
      <c r="D176" s="0" t="s">
        <v>90</v>
      </c>
      <c r="E176" s="0" t="s">
        <v>242</v>
      </c>
      <c r="F176" s="0" t="s">
        <v>406</v>
      </c>
    </row>
    <row r="177" customFormat="false" ht="15" hidden="false" customHeight="false" outlineLevel="0" collapsed="false">
      <c r="A177" s="0" t="s">
        <v>23104</v>
      </c>
      <c r="B177" s="0" t="s">
        <v>89</v>
      </c>
      <c r="C177" s="0" t="s">
        <v>90</v>
      </c>
      <c r="D177" s="0" t="s">
        <v>90</v>
      </c>
      <c r="E177" s="0" t="s">
        <v>354</v>
      </c>
      <c r="F177" s="0" t="s">
        <v>404</v>
      </c>
    </row>
    <row r="178" customFormat="false" ht="15" hidden="false" customHeight="false" outlineLevel="0" collapsed="false">
      <c r="A178" s="0" t="s">
        <v>23105</v>
      </c>
      <c r="B178" s="0" t="s">
        <v>157</v>
      </c>
      <c r="C178" s="0" t="s">
        <v>90</v>
      </c>
      <c r="D178" s="0" t="s">
        <v>90</v>
      </c>
      <c r="E178" s="0" t="s">
        <v>354</v>
      </c>
      <c r="F178" s="0" t="s">
        <v>406</v>
      </c>
    </row>
    <row r="179" customFormat="false" ht="15" hidden="false" customHeight="false" outlineLevel="0" collapsed="false">
      <c r="A179" s="0" t="s">
        <v>23106</v>
      </c>
      <c r="B179" s="0" t="s">
        <v>89</v>
      </c>
      <c r="C179" s="0" t="s">
        <v>90</v>
      </c>
      <c r="D179" s="0" t="s">
        <v>90</v>
      </c>
      <c r="E179" s="0" t="s">
        <v>244</v>
      </c>
      <c r="F179" s="0" t="s">
        <v>418</v>
      </c>
    </row>
    <row r="180" customFormat="false" ht="15" hidden="false" customHeight="false" outlineLevel="0" collapsed="false">
      <c r="A180" s="0" t="s">
        <v>23107</v>
      </c>
      <c r="B180" s="0" t="s">
        <v>89</v>
      </c>
      <c r="C180" s="0" t="s">
        <v>90</v>
      </c>
      <c r="D180" s="0" t="s">
        <v>90</v>
      </c>
      <c r="E180" s="0" t="s">
        <v>244</v>
      </c>
      <c r="F180" s="0" t="s">
        <v>420</v>
      </c>
    </row>
    <row r="181" customFormat="false" ht="15" hidden="false" customHeight="false" outlineLevel="0" collapsed="false">
      <c r="A181" s="0" t="s">
        <v>23108</v>
      </c>
      <c r="B181" s="0" t="s">
        <v>89</v>
      </c>
      <c r="C181" s="0" t="s">
        <v>90</v>
      </c>
      <c r="D181" s="0" t="s">
        <v>90</v>
      </c>
      <c r="E181" s="0" t="s">
        <v>245</v>
      </c>
      <c r="F181" s="0" t="s">
        <v>418</v>
      </c>
    </row>
    <row r="182" customFormat="false" ht="15" hidden="false" customHeight="false" outlineLevel="0" collapsed="false">
      <c r="A182" s="0" t="s">
        <v>23109</v>
      </c>
      <c r="B182" s="0" t="s">
        <v>89</v>
      </c>
      <c r="C182" s="0" t="s">
        <v>90</v>
      </c>
      <c r="D182" s="0" t="s">
        <v>90</v>
      </c>
      <c r="E182" s="0" t="s">
        <v>245</v>
      </c>
      <c r="F182" s="0" t="s">
        <v>420</v>
      </c>
    </row>
    <row r="183" customFormat="false" ht="15" hidden="false" customHeight="false" outlineLevel="0" collapsed="false">
      <c r="A183" s="0" t="s">
        <v>23110</v>
      </c>
      <c r="B183" s="0" t="s">
        <v>89</v>
      </c>
      <c r="C183" s="0" t="s">
        <v>90</v>
      </c>
      <c r="D183" s="0" t="s">
        <v>90</v>
      </c>
      <c r="E183" s="0" t="s">
        <v>244</v>
      </c>
      <c r="F183" s="0" t="s">
        <v>424</v>
      </c>
    </row>
    <row r="184" customFormat="false" ht="15" hidden="false" customHeight="false" outlineLevel="0" collapsed="false">
      <c r="A184" s="0" t="s">
        <v>23111</v>
      </c>
      <c r="B184" s="0" t="s">
        <v>89</v>
      </c>
      <c r="C184" s="0" t="s">
        <v>90</v>
      </c>
      <c r="D184" s="0" t="s">
        <v>90</v>
      </c>
      <c r="E184" s="0" t="s">
        <v>244</v>
      </c>
      <c r="F184" s="0" t="s">
        <v>238</v>
      </c>
    </row>
    <row r="185" customFormat="false" ht="15" hidden="false" customHeight="false" outlineLevel="0" collapsed="false">
      <c r="A185" s="0" t="s">
        <v>23112</v>
      </c>
      <c r="B185" s="0" t="s">
        <v>89</v>
      </c>
      <c r="C185" s="0" t="s">
        <v>90</v>
      </c>
      <c r="D185" s="0" t="s">
        <v>90</v>
      </c>
      <c r="E185" s="0" t="s">
        <v>245</v>
      </c>
      <c r="F185" s="0" t="s">
        <v>424</v>
      </c>
    </row>
    <row r="186" customFormat="false" ht="15" hidden="false" customHeight="false" outlineLevel="0" collapsed="false">
      <c r="A186" s="0" t="s">
        <v>23113</v>
      </c>
      <c r="B186" s="0" t="s">
        <v>89</v>
      </c>
      <c r="C186" s="0" t="s">
        <v>90</v>
      </c>
      <c r="D186" s="0" t="s">
        <v>90</v>
      </c>
      <c r="E186" s="0" t="s">
        <v>245</v>
      </c>
      <c r="F186" s="0" t="s">
        <v>238</v>
      </c>
    </row>
    <row r="187" customFormat="false" ht="15" hidden="false" customHeight="false" outlineLevel="0" collapsed="false">
      <c r="A187" s="0" t="s">
        <v>23114</v>
      </c>
      <c r="B187" s="0" t="s">
        <v>89</v>
      </c>
      <c r="C187" s="0" t="s">
        <v>90</v>
      </c>
      <c r="D187" s="0" t="s">
        <v>90</v>
      </c>
      <c r="E187" s="0" t="s">
        <v>242</v>
      </c>
      <c r="F187" s="0" t="s">
        <v>418</v>
      </c>
    </row>
    <row r="188" customFormat="false" ht="15" hidden="false" customHeight="false" outlineLevel="0" collapsed="false">
      <c r="A188" s="0" t="s">
        <v>23115</v>
      </c>
      <c r="B188" s="0" t="s">
        <v>89</v>
      </c>
      <c r="C188" s="0" t="s">
        <v>90</v>
      </c>
      <c r="D188" s="0" t="s">
        <v>90</v>
      </c>
      <c r="E188" s="0" t="s">
        <v>242</v>
      </c>
      <c r="F188" s="0" t="s">
        <v>420</v>
      </c>
    </row>
    <row r="189" customFormat="false" ht="15" hidden="false" customHeight="false" outlineLevel="0" collapsed="false">
      <c r="A189" s="0" t="s">
        <v>23116</v>
      </c>
      <c r="B189" s="0" t="s">
        <v>89</v>
      </c>
      <c r="C189" s="0" t="s">
        <v>90</v>
      </c>
      <c r="D189" s="0" t="s">
        <v>90</v>
      </c>
      <c r="E189" s="0" t="s">
        <v>354</v>
      </c>
      <c r="F189" s="0" t="s">
        <v>418</v>
      </c>
    </row>
    <row r="190" customFormat="false" ht="15" hidden="false" customHeight="false" outlineLevel="0" collapsed="false">
      <c r="A190" s="0" t="s">
        <v>23117</v>
      </c>
      <c r="B190" s="0" t="s">
        <v>89</v>
      </c>
      <c r="C190" s="0" t="s">
        <v>90</v>
      </c>
      <c r="D190" s="0" t="s">
        <v>90</v>
      </c>
      <c r="E190" s="0" t="s">
        <v>354</v>
      </c>
      <c r="F190" s="0" t="s">
        <v>420</v>
      </c>
    </row>
    <row r="191" customFormat="false" ht="15" hidden="false" customHeight="false" outlineLevel="0" collapsed="false">
      <c r="A191" s="0" t="s">
        <v>23118</v>
      </c>
      <c r="B191" s="0" t="s">
        <v>89</v>
      </c>
      <c r="C191" s="0" t="s">
        <v>90</v>
      </c>
      <c r="D191" s="0" t="s">
        <v>90</v>
      </c>
      <c r="E191" s="0" t="s">
        <v>242</v>
      </c>
      <c r="F191" s="0" t="s">
        <v>424</v>
      </c>
    </row>
    <row r="192" customFormat="false" ht="15" hidden="false" customHeight="false" outlineLevel="0" collapsed="false">
      <c r="A192" s="0" t="s">
        <v>23119</v>
      </c>
      <c r="B192" s="0" t="s">
        <v>89</v>
      </c>
      <c r="C192" s="0" t="s">
        <v>90</v>
      </c>
      <c r="D192" s="0" t="s">
        <v>90</v>
      </c>
      <c r="E192" s="0" t="s">
        <v>242</v>
      </c>
      <c r="F192" s="0" t="s">
        <v>238</v>
      </c>
    </row>
    <row r="193" customFormat="false" ht="15" hidden="false" customHeight="false" outlineLevel="0" collapsed="false">
      <c r="A193" s="0" t="s">
        <v>23120</v>
      </c>
      <c r="B193" s="0" t="s">
        <v>89</v>
      </c>
      <c r="C193" s="0" t="s">
        <v>90</v>
      </c>
      <c r="D193" s="0" t="s">
        <v>90</v>
      </c>
      <c r="E193" s="0" t="s">
        <v>354</v>
      </c>
      <c r="F193" s="0" t="s">
        <v>424</v>
      </c>
    </row>
    <row r="194" customFormat="false" ht="15" hidden="false" customHeight="false" outlineLevel="0" collapsed="false">
      <c r="A194" s="0" t="s">
        <v>23121</v>
      </c>
      <c r="B194" s="0" t="s">
        <v>89</v>
      </c>
      <c r="C194" s="0" t="s">
        <v>90</v>
      </c>
      <c r="D194" s="0" t="s">
        <v>90</v>
      </c>
      <c r="E194" s="0" t="s">
        <v>354</v>
      </c>
      <c r="F194" s="0" t="s">
        <v>238</v>
      </c>
    </row>
    <row r="195" customFormat="false" ht="15" hidden="false" customHeight="false" outlineLevel="0" collapsed="false">
      <c r="A195" s="0" t="s">
        <v>23122</v>
      </c>
      <c r="B195" s="0" t="s">
        <v>89</v>
      </c>
      <c r="C195" s="0" t="s">
        <v>90</v>
      </c>
      <c r="D195" s="0" t="s">
        <v>90</v>
      </c>
      <c r="E195" s="0" t="s">
        <v>398</v>
      </c>
      <c r="F195" s="0" t="s">
        <v>329</v>
      </c>
    </row>
    <row r="196" customFormat="false" ht="15" hidden="false" customHeight="false" outlineLevel="0" collapsed="false">
      <c r="A196" s="0" t="s">
        <v>23123</v>
      </c>
      <c r="B196" s="0" t="s">
        <v>89</v>
      </c>
      <c r="C196" s="0" t="s">
        <v>90</v>
      </c>
      <c r="D196" s="0" t="s">
        <v>90</v>
      </c>
      <c r="E196" s="0" t="s">
        <v>398</v>
      </c>
      <c r="F196" s="0" t="s">
        <v>331</v>
      </c>
    </row>
    <row r="197" customFormat="false" ht="15" hidden="false" customHeight="false" outlineLevel="0" collapsed="false">
      <c r="A197" s="0" t="s">
        <v>23124</v>
      </c>
      <c r="B197" s="0" t="s">
        <v>89</v>
      </c>
      <c r="C197" s="0" t="s">
        <v>90</v>
      </c>
      <c r="D197" s="0" t="s">
        <v>90</v>
      </c>
      <c r="E197" s="0" t="s">
        <v>400</v>
      </c>
      <c r="F197" s="0" t="s">
        <v>329</v>
      </c>
    </row>
    <row r="198" customFormat="false" ht="15" hidden="false" customHeight="false" outlineLevel="0" collapsed="false">
      <c r="A198" s="0" t="s">
        <v>23125</v>
      </c>
      <c r="B198" s="0" t="s">
        <v>89</v>
      </c>
      <c r="C198" s="0" t="s">
        <v>90</v>
      </c>
      <c r="D198" s="0" t="s">
        <v>90</v>
      </c>
      <c r="E198" s="0" t="s">
        <v>400</v>
      </c>
      <c r="F198" s="0" t="s">
        <v>331</v>
      </c>
    </row>
    <row r="199" customFormat="false" ht="15" hidden="false" customHeight="false" outlineLevel="0" collapsed="false">
      <c r="A199" s="0" t="s">
        <v>23126</v>
      </c>
      <c r="B199" s="0" t="s">
        <v>89</v>
      </c>
      <c r="C199" s="0" t="s">
        <v>90</v>
      </c>
      <c r="D199" s="0" t="s">
        <v>90</v>
      </c>
      <c r="E199" s="0" t="s">
        <v>398</v>
      </c>
      <c r="F199" s="0" t="s">
        <v>335</v>
      </c>
    </row>
    <row r="200" customFormat="false" ht="15" hidden="false" customHeight="false" outlineLevel="0" collapsed="false">
      <c r="A200" s="0" t="s">
        <v>23127</v>
      </c>
      <c r="B200" s="0" t="s">
        <v>89</v>
      </c>
      <c r="C200" s="0" t="s">
        <v>90</v>
      </c>
      <c r="D200" s="0" t="s">
        <v>90</v>
      </c>
      <c r="E200" s="0" t="s">
        <v>398</v>
      </c>
      <c r="F200" s="0" t="s">
        <v>337</v>
      </c>
    </row>
    <row r="201" customFormat="false" ht="15" hidden="false" customHeight="false" outlineLevel="0" collapsed="false">
      <c r="A201" s="0" t="s">
        <v>23128</v>
      </c>
      <c r="B201" s="0" t="s">
        <v>89</v>
      </c>
      <c r="C201" s="0" t="s">
        <v>90</v>
      </c>
      <c r="D201" s="0" t="s">
        <v>90</v>
      </c>
      <c r="E201" s="0" t="s">
        <v>400</v>
      </c>
      <c r="F201" s="0" t="s">
        <v>335</v>
      </c>
    </row>
    <row r="202" customFormat="false" ht="15" hidden="false" customHeight="false" outlineLevel="0" collapsed="false">
      <c r="A202" s="0" t="s">
        <v>23129</v>
      </c>
      <c r="B202" s="0" t="s">
        <v>89</v>
      </c>
      <c r="C202" s="0" t="s">
        <v>90</v>
      </c>
      <c r="D202" s="0" t="s">
        <v>90</v>
      </c>
      <c r="E202" s="0" t="s">
        <v>400</v>
      </c>
      <c r="F202" s="0" t="s">
        <v>337</v>
      </c>
    </row>
    <row r="203" customFormat="false" ht="15" hidden="false" customHeight="false" outlineLevel="0" collapsed="false">
      <c r="A203" s="0" t="s">
        <v>23130</v>
      </c>
      <c r="B203" s="0" t="s">
        <v>89</v>
      </c>
      <c r="C203" s="0" t="s">
        <v>90</v>
      </c>
      <c r="D203" s="0" t="s">
        <v>90</v>
      </c>
      <c r="E203" s="0" t="s">
        <v>404</v>
      </c>
      <c r="F203" s="0" t="s">
        <v>329</v>
      </c>
    </row>
    <row r="204" customFormat="false" ht="15" hidden="false" customHeight="false" outlineLevel="0" collapsed="false">
      <c r="A204" s="0" t="s">
        <v>23131</v>
      </c>
      <c r="B204" s="0" t="s">
        <v>89</v>
      </c>
      <c r="C204" s="0" t="s">
        <v>90</v>
      </c>
      <c r="D204" s="0" t="s">
        <v>90</v>
      </c>
      <c r="E204" s="0" t="s">
        <v>404</v>
      </c>
      <c r="F204" s="0" t="s">
        <v>331</v>
      </c>
    </row>
    <row r="205" customFormat="false" ht="15" hidden="false" customHeight="false" outlineLevel="0" collapsed="false">
      <c r="A205" s="0" t="s">
        <v>23132</v>
      </c>
      <c r="B205" s="0" t="s">
        <v>89</v>
      </c>
      <c r="C205" s="0" t="s">
        <v>90</v>
      </c>
      <c r="D205" s="0" t="s">
        <v>90</v>
      </c>
      <c r="E205" s="0" t="s">
        <v>406</v>
      </c>
      <c r="F205" s="0" t="s">
        <v>329</v>
      </c>
    </row>
    <row r="206" customFormat="false" ht="15" hidden="false" customHeight="false" outlineLevel="0" collapsed="false">
      <c r="A206" s="0" t="s">
        <v>23133</v>
      </c>
      <c r="B206" s="0" t="s">
        <v>89</v>
      </c>
      <c r="C206" s="0" t="s">
        <v>90</v>
      </c>
      <c r="D206" s="0" t="s">
        <v>90</v>
      </c>
      <c r="E206" s="0" t="s">
        <v>406</v>
      </c>
      <c r="F206" s="0" t="s">
        <v>331</v>
      </c>
    </row>
    <row r="207" customFormat="false" ht="15" hidden="false" customHeight="false" outlineLevel="0" collapsed="false">
      <c r="A207" s="0" t="s">
        <v>23134</v>
      </c>
      <c r="B207" s="0" t="s">
        <v>89</v>
      </c>
      <c r="C207" s="0" t="s">
        <v>90</v>
      </c>
      <c r="D207" s="0" t="s">
        <v>90</v>
      </c>
      <c r="E207" s="0" t="s">
        <v>404</v>
      </c>
      <c r="F207" s="0" t="s">
        <v>335</v>
      </c>
    </row>
    <row r="208" customFormat="false" ht="15" hidden="false" customHeight="false" outlineLevel="0" collapsed="false">
      <c r="A208" s="0" t="s">
        <v>23135</v>
      </c>
      <c r="B208" s="0" t="s">
        <v>89</v>
      </c>
      <c r="C208" s="0" t="s">
        <v>90</v>
      </c>
      <c r="D208" s="0" t="s">
        <v>90</v>
      </c>
      <c r="E208" s="0" t="s">
        <v>404</v>
      </c>
      <c r="F208" s="0" t="s">
        <v>337</v>
      </c>
    </row>
    <row r="209" customFormat="false" ht="15" hidden="false" customHeight="false" outlineLevel="0" collapsed="false">
      <c r="A209" s="0" t="s">
        <v>23136</v>
      </c>
      <c r="B209" s="0" t="s">
        <v>89</v>
      </c>
      <c r="C209" s="0" t="s">
        <v>90</v>
      </c>
      <c r="D209" s="0" t="s">
        <v>90</v>
      </c>
      <c r="E209" s="0" t="s">
        <v>406</v>
      </c>
      <c r="F209" s="0" t="s">
        <v>335</v>
      </c>
    </row>
    <row r="210" customFormat="false" ht="15" hidden="false" customHeight="false" outlineLevel="0" collapsed="false">
      <c r="A210" s="0" t="s">
        <v>23137</v>
      </c>
      <c r="B210" s="0" t="s">
        <v>89</v>
      </c>
      <c r="C210" s="0" t="s">
        <v>90</v>
      </c>
      <c r="D210" s="0" t="s">
        <v>90</v>
      </c>
      <c r="E210" s="0" t="s">
        <v>406</v>
      </c>
      <c r="F210" s="0" t="s">
        <v>337</v>
      </c>
    </row>
    <row r="211" customFormat="false" ht="15" hidden="false" customHeight="false" outlineLevel="0" collapsed="false">
      <c r="A211" s="0" t="s">
        <v>23138</v>
      </c>
      <c r="B211" s="0" t="s">
        <v>89</v>
      </c>
      <c r="C211" s="0" t="s">
        <v>90</v>
      </c>
      <c r="D211" s="0" t="s">
        <v>90</v>
      </c>
      <c r="E211" s="0" t="s">
        <v>398</v>
      </c>
      <c r="F211" s="0" t="s">
        <v>244</v>
      </c>
    </row>
    <row r="212" customFormat="false" ht="15" hidden="false" customHeight="false" outlineLevel="0" collapsed="false">
      <c r="A212" s="0" t="s">
        <v>23139</v>
      </c>
      <c r="B212" s="0" t="s">
        <v>89</v>
      </c>
      <c r="C212" s="0" t="s">
        <v>90</v>
      </c>
      <c r="D212" s="0" t="s">
        <v>90</v>
      </c>
      <c r="E212" s="0" t="s">
        <v>398</v>
      </c>
      <c r="F212" s="0" t="s">
        <v>245</v>
      </c>
    </row>
    <row r="213" customFormat="false" ht="15" hidden="false" customHeight="false" outlineLevel="0" collapsed="false">
      <c r="A213" s="0" t="s">
        <v>23140</v>
      </c>
      <c r="B213" s="0" t="s">
        <v>89</v>
      </c>
      <c r="C213" s="0" t="s">
        <v>90</v>
      </c>
      <c r="D213" s="0" t="s">
        <v>90</v>
      </c>
      <c r="E213" s="0" t="s">
        <v>400</v>
      </c>
      <c r="F213" s="0" t="s">
        <v>244</v>
      </c>
    </row>
    <row r="214" customFormat="false" ht="15" hidden="false" customHeight="false" outlineLevel="0" collapsed="false">
      <c r="A214" s="0" t="s">
        <v>23141</v>
      </c>
      <c r="B214" s="0" t="s">
        <v>89</v>
      </c>
      <c r="C214" s="0" t="s">
        <v>90</v>
      </c>
      <c r="D214" s="0" t="s">
        <v>90</v>
      </c>
      <c r="E214" s="0" t="s">
        <v>400</v>
      </c>
      <c r="F214" s="0" t="s">
        <v>245</v>
      </c>
    </row>
    <row r="215" customFormat="false" ht="15" hidden="false" customHeight="false" outlineLevel="0" collapsed="false">
      <c r="A215" s="0" t="s">
        <v>23142</v>
      </c>
      <c r="B215" s="0" t="s">
        <v>89</v>
      </c>
      <c r="C215" s="0" t="s">
        <v>90</v>
      </c>
      <c r="D215" s="0" t="s">
        <v>90</v>
      </c>
      <c r="E215" s="0" t="s">
        <v>398</v>
      </c>
      <c r="F215" s="0" t="s">
        <v>242</v>
      </c>
    </row>
    <row r="216" customFormat="false" ht="15" hidden="false" customHeight="false" outlineLevel="0" collapsed="false">
      <c r="A216" s="0" t="s">
        <v>23143</v>
      </c>
      <c r="B216" s="0" t="s">
        <v>89</v>
      </c>
      <c r="C216" s="0" t="s">
        <v>90</v>
      </c>
      <c r="D216" s="0" t="s">
        <v>90</v>
      </c>
      <c r="E216" s="0" t="s">
        <v>398</v>
      </c>
      <c r="F216" s="0" t="s">
        <v>354</v>
      </c>
    </row>
    <row r="217" customFormat="false" ht="15" hidden="false" customHeight="false" outlineLevel="0" collapsed="false">
      <c r="A217" s="0" t="s">
        <v>23144</v>
      </c>
      <c r="B217" s="0" t="s">
        <v>89</v>
      </c>
      <c r="C217" s="0" t="s">
        <v>90</v>
      </c>
      <c r="D217" s="0" t="s">
        <v>90</v>
      </c>
      <c r="E217" s="0" t="s">
        <v>400</v>
      </c>
      <c r="F217" s="0" t="s">
        <v>242</v>
      </c>
    </row>
    <row r="218" customFormat="false" ht="15" hidden="false" customHeight="false" outlineLevel="0" collapsed="false">
      <c r="A218" s="0" t="s">
        <v>23145</v>
      </c>
      <c r="B218" s="0" t="s">
        <v>89</v>
      </c>
      <c r="C218" s="0" t="s">
        <v>90</v>
      </c>
      <c r="D218" s="0" t="s">
        <v>90</v>
      </c>
      <c r="E218" s="0" t="s">
        <v>400</v>
      </c>
      <c r="F218" s="0" t="s">
        <v>354</v>
      </c>
    </row>
    <row r="219" customFormat="false" ht="15" hidden="false" customHeight="false" outlineLevel="0" collapsed="false">
      <c r="A219" s="0" t="s">
        <v>23146</v>
      </c>
      <c r="B219" s="0" t="s">
        <v>89</v>
      </c>
      <c r="C219" s="0" t="s">
        <v>90</v>
      </c>
      <c r="D219" s="0" t="s">
        <v>90</v>
      </c>
      <c r="E219" s="0" t="s">
        <v>404</v>
      </c>
      <c r="F219" s="0" t="s">
        <v>244</v>
      </c>
    </row>
    <row r="220" customFormat="false" ht="15" hidden="false" customHeight="false" outlineLevel="0" collapsed="false">
      <c r="A220" s="0" t="s">
        <v>23147</v>
      </c>
      <c r="B220" s="0" t="s">
        <v>89</v>
      </c>
      <c r="C220" s="0" t="s">
        <v>90</v>
      </c>
      <c r="D220" s="0" t="s">
        <v>90</v>
      </c>
      <c r="E220" s="0" t="s">
        <v>404</v>
      </c>
      <c r="F220" s="0" t="s">
        <v>245</v>
      </c>
    </row>
    <row r="221" customFormat="false" ht="15" hidden="false" customHeight="false" outlineLevel="0" collapsed="false">
      <c r="A221" s="0" t="s">
        <v>23148</v>
      </c>
      <c r="B221" s="0" t="s">
        <v>89</v>
      </c>
      <c r="C221" s="0" t="s">
        <v>90</v>
      </c>
      <c r="D221" s="0" t="s">
        <v>90</v>
      </c>
      <c r="E221" s="0" t="s">
        <v>406</v>
      </c>
      <c r="F221" s="0" t="s">
        <v>244</v>
      </c>
    </row>
    <row r="222" customFormat="false" ht="15" hidden="false" customHeight="false" outlineLevel="0" collapsed="false">
      <c r="A222" s="0" t="s">
        <v>23149</v>
      </c>
      <c r="B222" s="0" t="s">
        <v>89</v>
      </c>
      <c r="C222" s="0" t="s">
        <v>90</v>
      </c>
      <c r="D222" s="0" t="s">
        <v>90</v>
      </c>
      <c r="E222" s="0" t="s">
        <v>406</v>
      </c>
      <c r="F222" s="0" t="s">
        <v>245</v>
      </c>
    </row>
    <row r="223" customFormat="false" ht="15" hidden="false" customHeight="false" outlineLevel="0" collapsed="false">
      <c r="A223" s="0" t="s">
        <v>23150</v>
      </c>
      <c r="B223" s="0" t="s">
        <v>89</v>
      </c>
      <c r="C223" s="0" t="s">
        <v>90</v>
      </c>
      <c r="D223" s="0" t="s">
        <v>90</v>
      </c>
      <c r="E223" s="0" t="s">
        <v>404</v>
      </c>
      <c r="F223" s="0" t="s">
        <v>242</v>
      </c>
    </row>
    <row r="224" customFormat="false" ht="15" hidden="false" customHeight="false" outlineLevel="0" collapsed="false">
      <c r="A224" s="0" t="s">
        <v>23151</v>
      </c>
      <c r="B224" s="0" t="s">
        <v>89</v>
      </c>
      <c r="C224" s="0" t="s">
        <v>90</v>
      </c>
      <c r="D224" s="0" t="s">
        <v>90</v>
      </c>
      <c r="E224" s="0" t="s">
        <v>404</v>
      </c>
      <c r="F224" s="0" t="s">
        <v>354</v>
      </c>
    </row>
    <row r="225" customFormat="false" ht="15" hidden="false" customHeight="false" outlineLevel="0" collapsed="false">
      <c r="A225" s="0" t="s">
        <v>23152</v>
      </c>
      <c r="B225" s="0" t="s">
        <v>89</v>
      </c>
      <c r="C225" s="0" t="s">
        <v>90</v>
      </c>
      <c r="D225" s="0" t="s">
        <v>90</v>
      </c>
      <c r="E225" s="0" t="s">
        <v>406</v>
      </c>
      <c r="F225" s="0" t="s">
        <v>242</v>
      </c>
    </row>
    <row r="226" customFormat="false" ht="15" hidden="false" customHeight="false" outlineLevel="0" collapsed="false">
      <c r="A226" s="0" t="s">
        <v>23153</v>
      </c>
      <c r="B226" s="0" t="s">
        <v>89</v>
      </c>
      <c r="C226" s="0" t="s">
        <v>90</v>
      </c>
      <c r="D226" s="0" t="s">
        <v>90</v>
      </c>
      <c r="E226" s="0" t="s">
        <v>406</v>
      </c>
      <c r="F226" s="0" t="s">
        <v>354</v>
      </c>
    </row>
    <row r="227" customFormat="false" ht="15" hidden="false" customHeight="false" outlineLevel="0" collapsed="false">
      <c r="A227" s="0" t="s">
        <v>23154</v>
      </c>
      <c r="B227" s="0" t="s">
        <v>89</v>
      </c>
      <c r="C227" s="0" t="s">
        <v>90</v>
      </c>
      <c r="D227" s="0" t="s">
        <v>90</v>
      </c>
      <c r="E227" s="0" t="s">
        <v>418</v>
      </c>
      <c r="F227" s="0" t="s">
        <v>329</v>
      </c>
    </row>
    <row r="228" customFormat="false" ht="15" hidden="false" customHeight="false" outlineLevel="0" collapsed="false">
      <c r="A228" s="0" t="s">
        <v>23155</v>
      </c>
      <c r="B228" s="0" t="s">
        <v>89</v>
      </c>
      <c r="C228" s="0" t="s">
        <v>90</v>
      </c>
      <c r="D228" s="0" t="s">
        <v>90</v>
      </c>
      <c r="E228" s="0" t="s">
        <v>418</v>
      </c>
      <c r="F228" s="0" t="s">
        <v>331</v>
      </c>
    </row>
    <row r="229" customFormat="false" ht="15" hidden="false" customHeight="false" outlineLevel="0" collapsed="false">
      <c r="A229" s="0" t="s">
        <v>23156</v>
      </c>
      <c r="B229" s="0" t="s">
        <v>89</v>
      </c>
      <c r="C229" s="0" t="s">
        <v>90</v>
      </c>
      <c r="D229" s="0" t="s">
        <v>90</v>
      </c>
      <c r="E229" s="0" t="s">
        <v>420</v>
      </c>
      <c r="F229" s="0" t="s">
        <v>329</v>
      </c>
    </row>
    <row r="230" customFormat="false" ht="15" hidden="false" customHeight="false" outlineLevel="0" collapsed="false">
      <c r="A230" s="0" t="s">
        <v>23157</v>
      </c>
      <c r="B230" s="0" t="s">
        <v>89</v>
      </c>
      <c r="C230" s="0" t="s">
        <v>90</v>
      </c>
      <c r="D230" s="0" t="s">
        <v>90</v>
      </c>
      <c r="E230" s="0" t="s">
        <v>420</v>
      </c>
      <c r="F230" s="0" t="s">
        <v>331</v>
      </c>
    </row>
    <row r="231" customFormat="false" ht="15" hidden="false" customHeight="false" outlineLevel="0" collapsed="false">
      <c r="A231" s="0" t="s">
        <v>23158</v>
      </c>
      <c r="B231" s="0" t="s">
        <v>89</v>
      </c>
      <c r="C231" s="0" t="s">
        <v>90</v>
      </c>
      <c r="D231" s="0" t="s">
        <v>90</v>
      </c>
      <c r="E231" s="0" t="s">
        <v>418</v>
      </c>
      <c r="F231" s="0" t="s">
        <v>335</v>
      </c>
    </row>
    <row r="232" customFormat="false" ht="15" hidden="false" customHeight="false" outlineLevel="0" collapsed="false">
      <c r="A232" s="0" t="s">
        <v>23159</v>
      </c>
      <c r="B232" s="0" t="s">
        <v>89</v>
      </c>
      <c r="C232" s="0" t="s">
        <v>90</v>
      </c>
      <c r="D232" s="0" t="s">
        <v>90</v>
      </c>
      <c r="E232" s="0" t="s">
        <v>418</v>
      </c>
      <c r="F232" s="0" t="s">
        <v>337</v>
      </c>
    </row>
    <row r="233" customFormat="false" ht="15" hidden="false" customHeight="false" outlineLevel="0" collapsed="false">
      <c r="A233" s="0" t="s">
        <v>23160</v>
      </c>
      <c r="B233" s="0" t="s">
        <v>89</v>
      </c>
      <c r="C233" s="0" t="s">
        <v>90</v>
      </c>
      <c r="D233" s="0" t="s">
        <v>90</v>
      </c>
      <c r="E233" s="0" t="s">
        <v>420</v>
      </c>
      <c r="F233" s="0" t="s">
        <v>335</v>
      </c>
    </row>
    <row r="234" customFormat="false" ht="15" hidden="false" customHeight="false" outlineLevel="0" collapsed="false">
      <c r="A234" s="0" t="s">
        <v>23161</v>
      </c>
      <c r="B234" s="0" t="s">
        <v>89</v>
      </c>
      <c r="C234" s="0" t="s">
        <v>90</v>
      </c>
      <c r="D234" s="0" t="s">
        <v>90</v>
      </c>
      <c r="E234" s="0" t="s">
        <v>420</v>
      </c>
      <c r="F234" s="0" t="s">
        <v>337</v>
      </c>
    </row>
    <row r="235" customFormat="false" ht="15" hidden="false" customHeight="false" outlineLevel="0" collapsed="false">
      <c r="A235" s="0" t="s">
        <v>23162</v>
      </c>
      <c r="B235" s="0" t="s">
        <v>89</v>
      </c>
      <c r="C235" s="0" t="s">
        <v>90</v>
      </c>
      <c r="D235" s="0" t="s">
        <v>90</v>
      </c>
      <c r="E235" s="0" t="s">
        <v>424</v>
      </c>
      <c r="F235" s="0" t="s">
        <v>329</v>
      </c>
    </row>
    <row r="236" customFormat="false" ht="15" hidden="false" customHeight="false" outlineLevel="0" collapsed="false">
      <c r="A236" s="0" t="s">
        <v>23163</v>
      </c>
      <c r="B236" s="0" t="s">
        <v>89</v>
      </c>
      <c r="C236" s="0" t="s">
        <v>90</v>
      </c>
      <c r="D236" s="0" t="s">
        <v>90</v>
      </c>
      <c r="E236" s="0" t="s">
        <v>424</v>
      </c>
      <c r="F236" s="0" t="s">
        <v>331</v>
      </c>
    </row>
    <row r="237" customFormat="false" ht="15" hidden="false" customHeight="false" outlineLevel="0" collapsed="false">
      <c r="A237" s="0" t="s">
        <v>23164</v>
      </c>
      <c r="B237" s="0" t="s">
        <v>89</v>
      </c>
      <c r="C237" s="0" t="s">
        <v>90</v>
      </c>
      <c r="D237" s="0" t="s">
        <v>90</v>
      </c>
      <c r="E237" s="0" t="s">
        <v>238</v>
      </c>
      <c r="F237" s="0" t="s">
        <v>329</v>
      </c>
    </row>
    <row r="238" customFormat="false" ht="15" hidden="false" customHeight="false" outlineLevel="0" collapsed="false">
      <c r="A238" s="0" t="s">
        <v>23165</v>
      </c>
      <c r="B238" s="0" t="s">
        <v>89</v>
      </c>
      <c r="C238" s="0" t="s">
        <v>90</v>
      </c>
      <c r="D238" s="0" t="s">
        <v>90</v>
      </c>
      <c r="E238" s="0" t="s">
        <v>238</v>
      </c>
      <c r="F238" s="0" t="s">
        <v>331</v>
      </c>
    </row>
    <row r="239" customFormat="false" ht="15" hidden="false" customHeight="false" outlineLevel="0" collapsed="false">
      <c r="A239" s="0" t="s">
        <v>23166</v>
      </c>
      <c r="B239" s="0" t="s">
        <v>89</v>
      </c>
      <c r="C239" s="0" t="s">
        <v>90</v>
      </c>
      <c r="D239" s="0" t="s">
        <v>90</v>
      </c>
      <c r="E239" s="0" t="s">
        <v>424</v>
      </c>
      <c r="F239" s="0" t="s">
        <v>335</v>
      </c>
    </row>
    <row r="240" customFormat="false" ht="15" hidden="false" customHeight="false" outlineLevel="0" collapsed="false">
      <c r="A240" s="0" t="s">
        <v>23167</v>
      </c>
      <c r="B240" s="0" t="s">
        <v>89</v>
      </c>
      <c r="C240" s="0" t="s">
        <v>90</v>
      </c>
      <c r="D240" s="0" t="s">
        <v>90</v>
      </c>
      <c r="E240" s="0" t="s">
        <v>424</v>
      </c>
      <c r="F240" s="0" t="s">
        <v>337</v>
      </c>
    </row>
    <row r="241" customFormat="false" ht="15" hidden="false" customHeight="false" outlineLevel="0" collapsed="false">
      <c r="A241" s="0" t="s">
        <v>23168</v>
      </c>
      <c r="B241" s="0" t="s">
        <v>89</v>
      </c>
      <c r="C241" s="0" t="s">
        <v>90</v>
      </c>
      <c r="D241" s="0" t="s">
        <v>90</v>
      </c>
      <c r="E241" s="0" t="s">
        <v>238</v>
      </c>
      <c r="F241" s="0" t="s">
        <v>335</v>
      </c>
    </row>
    <row r="242" customFormat="false" ht="15" hidden="false" customHeight="false" outlineLevel="0" collapsed="false">
      <c r="A242" s="0" t="s">
        <v>23169</v>
      </c>
      <c r="B242" s="0" t="s">
        <v>89</v>
      </c>
      <c r="C242" s="0" t="s">
        <v>90</v>
      </c>
      <c r="D242" s="0" t="s">
        <v>90</v>
      </c>
      <c r="E242" s="0" t="s">
        <v>238</v>
      </c>
      <c r="F242" s="0" t="s">
        <v>337</v>
      </c>
    </row>
    <row r="243" customFormat="false" ht="15" hidden="false" customHeight="false" outlineLevel="0" collapsed="false">
      <c r="A243" s="0" t="s">
        <v>23170</v>
      </c>
      <c r="B243" s="0" t="s">
        <v>89</v>
      </c>
      <c r="C243" s="0" t="s">
        <v>90</v>
      </c>
      <c r="D243" s="0" t="s">
        <v>90</v>
      </c>
      <c r="E243" s="0" t="s">
        <v>418</v>
      </c>
      <c r="F243" s="0" t="s">
        <v>244</v>
      </c>
    </row>
    <row r="244" customFormat="false" ht="15" hidden="false" customHeight="false" outlineLevel="0" collapsed="false">
      <c r="A244" s="0" t="s">
        <v>23171</v>
      </c>
      <c r="B244" s="0" t="s">
        <v>89</v>
      </c>
      <c r="C244" s="0" t="s">
        <v>90</v>
      </c>
      <c r="D244" s="0" t="s">
        <v>90</v>
      </c>
      <c r="E244" s="0" t="s">
        <v>418</v>
      </c>
      <c r="F244" s="0" t="s">
        <v>245</v>
      </c>
    </row>
    <row r="245" customFormat="false" ht="15" hidden="false" customHeight="false" outlineLevel="0" collapsed="false">
      <c r="A245" s="0" t="s">
        <v>23172</v>
      </c>
      <c r="B245" s="0" t="s">
        <v>89</v>
      </c>
      <c r="C245" s="0" t="s">
        <v>90</v>
      </c>
      <c r="D245" s="0" t="s">
        <v>90</v>
      </c>
      <c r="E245" s="0" t="s">
        <v>420</v>
      </c>
      <c r="F245" s="0" t="s">
        <v>244</v>
      </c>
    </row>
    <row r="246" customFormat="false" ht="15" hidden="false" customHeight="false" outlineLevel="0" collapsed="false">
      <c r="A246" s="0" t="s">
        <v>23173</v>
      </c>
      <c r="B246" s="0" t="s">
        <v>89</v>
      </c>
      <c r="C246" s="0" t="s">
        <v>90</v>
      </c>
      <c r="D246" s="0" t="s">
        <v>90</v>
      </c>
      <c r="E246" s="0" t="s">
        <v>420</v>
      </c>
      <c r="F246" s="0" t="s">
        <v>245</v>
      </c>
    </row>
    <row r="247" customFormat="false" ht="15" hidden="false" customHeight="false" outlineLevel="0" collapsed="false">
      <c r="A247" s="0" t="s">
        <v>23174</v>
      </c>
      <c r="B247" s="0" t="s">
        <v>89</v>
      </c>
      <c r="C247" s="0" t="s">
        <v>90</v>
      </c>
      <c r="D247" s="0" t="s">
        <v>90</v>
      </c>
      <c r="E247" s="0" t="s">
        <v>418</v>
      </c>
      <c r="F247" s="0" t="s">
        <v>242</v>
      </c>
    </row>
    <row r="248" customFormat="false" ht="15" hidden="false" customHeight="false" outlineLevel="0" collapsed="false">
      <c r="A248" s="0" t="s">
        <v>23175</v>
      </c>
      <c r="B248" s="0" t="s">
        <v>89</v>
      </c>
      <c r="C248" s="0" t="s">
        <v>90</v>
      </c>
      <c r="D248" s="0" t="s">
        <v>90</v>
      </c>
      <c r="E248" s="0" t="s">
        <v>418</v>
      </c>
      <c r="F248" s="0" t="s">
        <v>354</v>
      </c>
    </row>
    <row r="249" customFormat="false" ht="15" hidden="false" customHeight="false" outlineLevel="0" collapsed="false">
      <c r="A249" s="0" t="s">
        <v>23176</v>
      </c>
      <c r="B249" s="0" t="s">
        <v>89</v>
      </c>
      <c r="C249" s="0" t="s">
        <v>90</v>
      </c>
      <c r="D249" s="0" t="s">
        <v>90</v>
      </c>
      <c r="E249" s="0" t="s">
        <v>420</v>
      </c>
      <c r="F249" s="0" t="s">
        <v>242</v>
      </c>
    </row>
    <row r="250" customFormat="false" ht="15" hidden="false" customHeight="false" outlineLevel="0" collapsed="false">
      <c r="A250" s="0" t="s">
        <v>23177</v>
      </c>
      <c r="B250" s="0" t="s">
        <v>89</v>
      </c>
      <c r="C250" s="0" t="s">
        <v>90</v>
      </c>
      <c r="D250" s="0" t="s">
        <v>90</v>
      </c>
      <c r="E250" s="0" t="s">
        <v>420</v>
      </c>
      <c r="F250" s="0" t="s">
        <v>354</v>
      </c>
    </row>
    <row r="251" customFormat="false" ht="15" hidden="false" customHeight="false" outlineLevel="0" collapsed="false">
      <c r="A251" s="0" t="s">
        <v>23178</v>
      </c>
      <c r="B251" s="0" t="s">
        <v>89</v>
      </c>
      <c r="C251" s="0" t="s">
        <v>90</v>
      </c>
      <c r="D251" s="0" t="s">
        <v>90</v>
      </c>
      <c r="E251" s="0" t="s">
        <v>424</v>
      </c>
      <c r="F251" s="0" t="s">
        <v>244</v>
      </c>
    </row>
    <row r="252" customFormat="false" ht="15" hidden="false" customHeight="false" outlineLevel="0" collapsed="false">
      <c r="A252" s="0" t="s">
        <v>23179</v>
      </c>
      <c r="B252" s="0" t="s">
        <v>89</v>
      </c>
      <c r="C252" s="0" t="s">
        <v>90</v>
      </c>
      <c r="D252" s="0" t="s">
        <v>90</v>
      </c>
      <c r="E252" s="0" t="s">
        <v>424</v>
      </c>
      <c r="F252" s="0" t="s">
        <v>245</v>
      </c>
    </row>
    <row r="253" customFormat="false" ht="15" hidden="false" customHeight="false" outlineLevel="0" collapsed="false">
      <c r="A253" s="0" t="s">
        <v>23180</v>
      </c>
      <c r="B253" s="0" t="s">
        <v>89</v>
      </c>
      <c r="C253" s="0" t="s">
        <v>90</v>
      </c>
      <c r="D253" s="0" t="s">
        <v>90</v>
      </c>
      <c r="E253" s="0" t="s">
        <v>238</v>
      </c>
      <c r="F253" s="0" t="s">
        <v>244</v>
      </c>
    </row>
    <row r="254" customFormat="false" ht="15" hidden="false" customHeight="false" outlineLevel="0" collapsed="false">
      <c r="A254" s="0" t="s">
        <v>23181</v>
      </c>
      <c r="B254" s="0" t="s">
        <v>89</v>
      </c>
      <c r="C254" s="0" t="s">
        <v>90</v>
      </c>
      <c r="D254" s="0" t="s">
        <v>90</v>
      </c>
      <c r="E254" s="0" t="s">
        <v>238</v>
      </c>
      <c r="F254" s="0" t="s">
        <v>245</v>
      </c>
    </row>
    <row r="255" customFormat="false" ht="15" hidden="false" customHeight="false" outlineLevel="0" collapsed="false">
      <c r="A255" s="0" t="s">
        <v>23182</v>
      </c>
      <c r="B255" s="0" t="s">
        <v>89</v>
      </c>
      <c r="C255" s="0" t="s">
        <v>90</v>
      </c>
      <c r="D255" s="0" t="s">
        <v>90</v>
      </c>
      <c r="E255" s="0" t="s">
        <v>424</v>
      </c>
      <c r="F255" s="0" t="s">
        <v>242</v>
      </c>
    </row>
    <row r="256" customFormat="false" ht="15" hidden="false" customHeight="false" outlineLevel="0" collapsed="false">
      <c r="A256" s="0" t="s">
        <v>23183</v>
      </c>
      <c r="B256" s="0" t="s">
        <v>89</v>
      </c>
      <c r="C256" s="0" t="s">
        <v>90</v>
      </c>
      <c r="D256" s="0" t="s">
        <v>90</v>
      </c>
      <c r="E256" s="0" t="s">
        <v>424</v>
      </c>
      <c r="F256" s="0" t="s">
        <v>354</v>
      </c>
    </row>
    <row r="257" customFormat="false" ht="15" hidden="false" customHeight="false" outlineLevel="0" collapsed="false">
      <c r="A257" s="0" t="s">
        <v>23184</v>
      </c>
      <c r="B257" s="0" t="s">
        <v>89</v>
      </c>
      <c r="C257" s="0" t="s">
        <v>90</v>
      </c>
      <c r="D257" s="0" t="s">
        <v>90</v>
      </c>
      <c r="E257" s="0" t="s">
        <v>238</v>
      </c>
      <c r="F257" s="0" t="s">
        <v>242</v>
      </c>
    </row>
    <row r="258" customFormat="false" ht="15" hidden="false" customHeight="false" outlineLevel="0" collapsed="false">
      <c r="A258" s="0" t="s">
        <v>23185</v>
      </c>
      <c r="B258" s="0" t="s">
        <v>89</v>
      </c>
      <c r="C258" s="0" t="s">
        <v>90</v>
      </c>
      <c r="D258" s="0" t="s">
        <v>90</v>
      </c>
      <c r="E258" s="0" t="s">
        <v>238</v>
      </c>
      <c r="F258" s="0" t="s">
        <v>354</v>
      </c>
    </row>
    <row r="259" customFormat="false" ht="15" hidden="false" customHeight="false" outlineLevel="0" collapsed="false">
      <c r="A259" s="0" t="s">
        <v>23186</v>
      </c>
      <c r="B259" s="0" t="s">
        <v>89</v>
      </c>
      <c r="C259" s="0" t="s">
        <v>90</v>
      </c>
      <c r="D259" s="0" t="s">
        <v>90</v>
      </c>
      <c r="E259" s="0" t="s">
        <v>398</v>
      </c>
      <c r="F259" s="0" t="s">
        <v>398</v>
      </c>
    </row>
    <row r="260" customFormat="false" ht="15" hidden="false" customHeight="false" outlineLevel="0" collapsed="false">
      <c r="A260" s="0" t="s">
        <v>23187</v>
      </c>
      <c r="B260" s="0" t="s">
        <v>89</v>
      </c>
      <c r="C260" s="0" t="s">
        <v>90</v>
      </c>
      <c r="D260" s="0" t="s">
        <v>90</v>
      </c>
      <c r="E260" s="0" t="s">
        <v>398</v>
      </c>
      <c r="F260" s="0" t="s">
        <v>400</v>
      </c>
    </row>
    <row r="261" customFormat="false" ht="15" hidden="false" customHeight="false" outlineLevel="0" collapsed="false">
      <c r="A261" s="0" t="s">
        <v>23188</v>
      </c>
      <c r="B261" s="0" t="s">
        <v>89</v>
      </c>
      <c r="C261" s="0" t="s">
        <v>90</v>
      </c>
      <c r="D261" s="0" t="s">
        <v>90</v>
      </c>
      <c r="E261" s="0" t="s">
        <v>400</v>
      </c>
      <c r="F261" s="0" t="s">
        <v>398</v>
      </c>
    </row>
    <row r="262" customFormat="false" ht="15" hidden="false" customHeight="false" outlineLevel="0" collapsed="false">
      <c r="A262" s="0" t="s">
        <v>23189</v>
      </c>
      <c r="B262" s="0" t="s">
        <v>89</v>
      </c>
      <c r="C262" s="0" t="s">
        <v>90</v>
      </c>
      <c r="D262" s="0" t="s">
        <v>90</v>
      </c>
      <c r="E262" s="0" t="s">
        <v>400</v>
      </c>
      <c r="F262" s="0" t="s">
        <v>400</v>
      </c>
    </row>
    <row r="263" customFormat="false" ht="15" hidden="false" customHeight="false" outlineLevel="0" collapsed="false">
      <c r="A263" s="0" t="s">
        <v>23190</v>
      </c>
      <c r="B263" s="0" t="s">
        <v>89</v>
      </c>
      <c r="C263" s="0" t="s">
        <v>90</v>
      </c>
      <c r="D263" s="0" t="s">
        <v>90</v>
      </c>
      <c r="E263" s="0" t="s">
        <v>398</v>
      </c>
      <c r="F263" s="0" t="s">
        <v>404</v>
      </c>
    </row>
    <row r="264" customFormat="false" ht="15" hidden="false" customHeight="false" outlineLevel="0" collapsed="false">
      <c r="A264" s="0" t="s">
        <v>23191</v>
      </c>
      <c r="B264" s="0" t="s">
        <v>89</v>
      </c>
      <c r="C264" s="0" t="s">
        <v>90</v>
      </c>
      <c r="D264" s="0" t="s">
        <v>90</v>
      </c>
      <c r="E264" s="0" t="s">
        <v>398</v>
      </c>
      <c r="F264" s="0" t="s">
        <v>406</v>
      </c>
    </row>
    <row r="265" customFormat="false" ht="15" hidden="false" customHeight="false" outlineLevel="0" collapsed="false">
      <c r="A265" s="0" t="s">
        <v>23192</v>
      </c>
      <c r="B265" s="0" t="s">
        <v>89</v>
      </c>
      <c r="C265" s="0" t="s">
        <v>90</v>
      </c>
      <c r="D265" s="0" t="s">
        <v>90</v>
      </c>
      <c r="E265" s="0" t="s">
        <v>400</v>
      </c>
      <c r="F265" s="0" t="s">
        <v>404</v>
      </c>
    </row>
    <row r="266" customFormat="false" ht="15" hidden="false" customHeight="false" outlineLevel="0" collapsed="false">
      <c r="A266" s="0" t="s">
        <v>23193</v>
      </c>
      <c r="B266" s="0" t="s">
        <v>89</v>
      </c>
      <c r="C266" s="0" t="s">
        <v>90</v>
      </c>
      <c r="D266" s="0" t="s">
        <v>90</v>
      </c>
      <c r="E266" s="0" t="s">
        <v>400</v>
      </c>
      <c r="F266" s="0" t="s">
        <v>406</v>
      </c>
    </row>
    <row r="267" customFormat="false" ht="15" hidden="false" customHeight="false" outlineLevel="0" collapsed="false">
      <c r="A267" s="0" t="s">
        <v>23194</v>
      </c>
      <c r="B267" s="0" t="s">
        <v>89</v>
      </c>
      <c r="C267" s="0" t="s">
        <v>90</v>
      </c>
      <c r="D267" s="0" t="s">
        <v>90</v>
      </c>
      <c r="E267" s="0" t="s">
        <v>404</v>
      </c>
      <c r="F267" s="0" t="s">
        <v>398</v>
      </c>
    </row>
    <row r="268" customFormat="false" ht="15" hidden="false" customHeight="false" outlineLevel="0" collapsed="false">
      <c r="A268" s="0" t="s">
        <v>23195</v>
      </c>
      <c r="B268" s="0" t="s">
        <v>89</v>
      </c>
      <c r="C268" s="0" t="s">
        <v>90</v>
      </c>
      <c r="D268" s="0" t="s">
        <v>90</v>
      </c>
      <c r="E268" s="0" t="s">
        <v>404</v>
      </c>
      <c r="F268" s="0" t="s">
        <v>400</v>
      </c>
    </row>
    <row r="269" customFormat="false" ht="15" hidden="false" customHeight="false" outlineLevel="0" collapsed="false">
      <c r="A269" s="0" t="s">
        <v>23196</v>
      </c>
      <c r="B269" s="0" t="s">
        <v>89</v>
      </c>
      <c r="C269" s="0" t="s">
        <v>90</v>
      </c>
      <c r="D269" s="0" t="s">
        <v>90</v>
      </c>
      <c r="E269" s="0" t="s">
        <v>406</v>
      </c>
      <c r="F269" s="0" t="s">
        <v>398</v>
      </c>
    </row>
    <row r="270" customFormat="false" ht="15" hidden="false" customHeight="false" outlineLevel="0" collapsed="false">
      <c r="A270" s="0" t="s">
        <v>23197</v>
      </c>
      <c r="B270" s="0" t="s">
        <v>89</v>
      </c>
      <c r="C270" s="0" t="s">
        <v>90</v>
      </c>
      <c r="D270" s="0" t="s">
        <v>90</v>
      </c>
      <c r="E270" s="0" t="s">
        <v>406</v>
      </c>
      <c r="F270" s="0" t="s">
        <v>400</v>
      </c>
    </row>
    <row r="271" customFormat="false" ht="15" hidden="false" customHeight="false" outlineLevel="0" collapsed="false">
      <c r="A271" s="0" t="s">
        <v>23198</v>
      </c>
      <c r="B271" s="0" t="s">
        <v>89</v>
      </c>
      <c r="C271" s="0" t="s">
        <v>90</v>
      </c>
      <c r="D271" s="0" t="s">
        <v>90</v>
      </c>
      <c r="E271" s="0" t="s">
        <v>404</v>
      </c>
      <c r="F271" s="0" t="s">
        <v>404</v>
      </c>
    </row>
    <row r="272" customFormat="false" ht="15" hidden="false" customHeight="false" outlineLevel="0" collapsed="false">
      <c r="A272" s="0" t="s">
        <v>23199</v>
      </c>
      <c r="B272" s="0" t="s">
        <v>89</v>
      </c>
      <c r="C272" s="0" t="s">
        <v>90</v>
      </c>
      <c r="D272" s="0" t="s">
        <v>90</v>
      </c>
      <c r="E272" s="0" t="s">
        <v>404</v>
      </c>
      <c r="F272" s="0" t="s">
        <v>406</v>
      </c>
    </row>
    <row r="273" customFormat="false" ht="15" hidden="false" customHeight="false" outlineLevel="0" collapsed="false">
      <c r="A273" s="0" t="s">
        <v>23200</v>
      </c>
      <c r="B273" s="0" t="s">
        <v>89</v>
      </c>
      <c r="C273" s="0" t="s">
        <v>90</v>
      </c>
      <c r="D273" s="0" t="s">
        <v>90</v>
      </c>
      <c r="E273" s="0" t="s">
        <v>406</v>
      </c>
      <c r="F273" s="0" t="s">
        <v>404</v>
      </c>
    </row>
    <row r="274" customFormat="false" ht="15" hidden="false" customHeight="false" outlineLevel="0" collapsed="false">
      <c r="A274" s="0" t="s">
        <v>23201</v>
      </c>
      <c r="B274" s="0" t="s">
        <v>89</v>
      </c>
      <c r="C274" s="0" t="s">
        <v>90</v>
      </c>
      <c r="D274" s="0" t="s">
        <v>90</v>
      </c>
      <c r="E274" s="0" t="s">
        <v>406</v>
      </c>
      <c r="F274" s="0" t="s">
        <v>406</v>
      </c>
    </row>
    <row r="275" customFormat="false" ht="15" hidden="false" customHeight="false" outlineLevel="0" collapsed="false">
      <c r="A275" s="0" t="s">
        <v>23202</v>
      </c>
      <c r="B275" s="0" t="s">
        <v>89</v>
      </c>
      <c r="C275" s="0" t="s">
        <v>90</v>
      </c>
      <c r="D275" s="0" t="s">
        <v>90</v>
      </c>
      <c r="E275" s="0" t="s">
        <v>398</v>
      </c>
      <c r="F275" s="0" t="s">
        <v>418</v>
      </c>
    </row>
    <row r="276" customFormat="false" ht="15" hidden="false" customHeight="false" outlineLevel="0" collapsed="false">
      <c r="A276" s="0" t="s">
        <v>23203</v>
      </c>
      <c r="B276" s="0" t="s">
        <v>89</v>
      </c>
      <c r="C276" s="0" t="s">
        <v>90</v>
      </c>
      <c r="D276" s="0" t="s">
        <v>90</v>
      </c>
      <c r="E276" s="0" t="s">
        <v>398</v>
      </c>
      <c r="F276" s="0" t="s">
        <v>420</v>
      </c>
    </row>
    <row r="277" customFormat="false" ht="15" hidden="false" customHeight="false" outlineLevel="0" collapsed="false">
      <c r="A277" s="0" t="s">
        <v>23204</v>
      </c>
      <c r="B277" s="0" t="s">
        <v>89</v>
      </c>
      <c r="C277" s="0" t="s">
        <v>90</v>
      </c>
      <c r="D277" s="0" t="s">
        <v>90</v>
      </c>
      <c r="E277" s="0" t="s">
        <v>400</v>
      </c>
      <c r="F277" s="0" t="s">
        <v>418</v>
      </c>
    </row>
    <row r="278" customFormat="false" ht="15" hidden="false" customHeight="false" outlineLevel="0" collapsed="false">
      <c r="A278" s="0" t="s">
        <v>23205</v>
      </c>
      <c r="B278" s="0" t="s">
        <v>89</v>
      </c>
      <c r="C278" s="0" t="s">
        <v>90</v>
      </c>
      <c r="D278" s="0" t="s">
        <v>90</v>
      </c>
      <c r="E278" s="0" t="s">
        <v>400</v>
      </c>
      <c r="F278" s="0" t="s">
        <v>420</v>
      </c>
    </row>
    <row r="279" customFormat="false" ht="15" hidden="false" customHeight="false" outlineLevel="0" collapsed="false">
      <c r="A279" s="0" t="s">
        <v>23206</v>
      </c>
      <c r="B279" s="0" t="s">
        <v>89</v>
      </c>
      <c r="C279" s="0" t="s">
        <v>90</v>
      </c>
      <c r="D279" s="0" t="s">
        <v>90</v>
      </c>
      <c r="E279" s="0" t="s">
        <v>398</v>
      </c>
      <c r="F279" s="0" t="s">
        <v>424</v>
      </c>
    </row>
    <row r="280" customFormat="false" ht="15" hidden="false" customHeight="false" outlineLevel="0" collapsed="false">
      <c r="A280" s="0" t="s">
        <v>23207</v>
      </c>
      <c r="B280" s="0" t="s">
        <v>89</v>
      </c>
      <c r="C280" s="0" t="s">
        <v>90</v>
      </c>
      <c r="D280" s="0" t="s">
        <v>90</v>
      </c>
      <c r="E280" s="0" t="s">
        <v>398</v>
      </c>
      <c r="F280" s="0" t="s">
        <v>238</v>
      </c>
    </row>
    <row r="281" customFormat="false" ht="15" hidden="false" customHeight="false" outlineLevel="0" collapsed="false">
      <c r="A281" s="0" t="s">
        <v>23208</v>
      </c>
      <c r="B281" s="0" t="s">
        <v>89</v>
      </c>
      <c r="C281" s="0" t="s">
        <v>90</v>
      </c>
      <c r="D281" s="0" t="s">
        <v>90</v>
      </c>
      <c r="E281" s="0" t="s">
        <v>400</v>
      </c>
      <c r="F281" s="0" t="s">
        <v>424</v>
      </c>
    </row>
    <row r="282" customFormat="false" ht="15" hidden="false" customHeight="false" outlineLevel="0" collapsed="false">
      <c r="A282" s="0" t="s">
        <v>23209</v>
      </c>
      <c r="B282" s="0" t="s">
        <v>89</v>
      </c>
      <c r="C282" s="0" t="s">
        <v>90</v>
      </c>
      <c r="D282" s="0" t="s">
        <v>90</v>
      </c>
      <c r="E282" s="0" t="s">
        <v>400</v>
      </c>
      <c r="F282" s="0" t="s">
        <v>238</v>
      </c>
    </row>
    <row r="283" customFormat="false" ht="15" hidden="false" customHeight="false" outlineLevel="0" collapsed="false">
      <c r="A283" s="0" t="s">
        <v>23210</v>
      </c>
      <c r="B283" s="0" t="s">
        <v>89</v>
      </c>
      <c r="C283" s="0" t="s">
        <v>90</v>
      </c>
      <c r="D283" s="0" t="s">
        <v>90</v>
      </c>
      <c r="E283" s="0" t="s">
        <v>404</v>
      </c>
      <c r="F283" s="0" t="s">
        <v>418</v>
      </c>
    </row>
    <row r="284" customFormat="false" ht="15" hidden="false" customHeight="false" outlineLevel="0" collapsed="false">
      <c r="A284" s="0" t="s">
        <v>23211</v>
      </c>
      <c r="B284" s="0" t="s">
        <v>89</v>
      </c>
      <c r="C284" s="0" t="s">
        <v>216</v>
      </c>
      <c r="D284" s="0" t="s">
        <v>216</v>
      </c>
      <c r="E284" s="0" t="s">
        <v>404</v>
      </c>
      <c r="F284" s="0" t="s">
        <v>420</v>
      </c>
    </row>
    <row r="285" customFormat="false" ht="15" hidden="false" customHeight="false" outlineLevel="0" collapsed="false">
      <c r="A285" s="0" t="s">
        <v>23212</v>
      </c>
      <c r="B285" s="0" t="s">
        <v>89</v>
      </c>
      <c r="C285" s="0" t="s">
        <v>90</v>
      </c>
      <c r="D285" s="0" t="s">
        <v>90</v>
      </c>
      <c r="E285" s="0" t="s">
        <v>406</v>
      </c>
      <c r="F285" s="0" t="s">
        <v>418</v>
      </c>
    </row>
    <row r="286" customFormat="false" ht="15" hidden="false" customHeight="false" outlineLevel="0" collapsed="false">
      <c r="A286" s="0" t="s">
        <v>23213</v>
      </c>
      <c r="B286" s="0" t="s">
        <v>89</v>
      </c>
      <c r="C286" s="0" t="s">
        <v>90</v>
      </c>
      <c r="D286" s="0" t="s">
        <v>90</v>
      </c>
      <c r="E286" s="0" t="s">
        <v>406</v>
      </c>
      <c r="F286" s="0" t="s">
        <v>420</v>
      </c>
    </row>
    <row r="287" customFormat="false" ht="15" hidden="false" customHeight="false" outlineLevel="0" collapsed="false">
      <c r="A287" s="0" t="s">
        <v>23214</v>
      </c>
      <c r="B287" s="0" t="s">
        <v>89</v>
      </c>
      <c r="C287" s="0" t="s">
        <v>90</v>
      </c>
      <c r="D287" s="0" t="s">
        <v>90</v>
      </c>
      <c r="E287" s="0" t="s">
        <v>404</v>
      </c>
      <c r="F287" s="0" t="s">
        <v>424</v>
      </c>
    </row>
    <row r="288" customFormat="false" ht="15" hidden="false" customHeight="false" outlineLevel="0" collapsed="false">
      <c r="A288" s="0" t="s">
        <v>23215</v>
      </c>
      <c r="B288" s="0" t="s">
        <v>89</v>
      </c>
      <c r="C288" s="0" t="s">
        <v>90</v>
      </c>
      <c r="D288" s="0" t="s">
        <v>90</v>
      </c>
      <c r="E288" s="0" t="s">
        <v>404</v>
      </c>
      <c r="F288" s="0" t="s">
        <v>238</v>
      </c>
    </row>
    <row r="289" customFormat="false" ht="15" hidden="false" customHeight="false" outlineLevel="0" collapsed="false">
      <c r="A289" s="0" t="s">
        <v>23216</v>
      </c>
      <c r="B289" s="0" t="s">
        <v>89</v>
      </c>
      <c r="C289" s="0" t="s">
        <v>90</v>
      </c>
      <c r="D289" s="0" t="s">
        <v>90</v>
      </c>
      <c r="E289" s="0" t="s">
        <v>406</v>
      </c>
      <c r="F289" s="0" t="s">
        <v>424</v>
      </c>
    </row>
    <row r="290" customFormat="false" ht="15" hidden="false" customHeight="false" outlineLevel="0" collapsed="false">
      <c r="A290" s="0" t="s">
        <v>23217</v>
      </c>
      <c r="B290" s="0" t="s">
        <v>89</v>
      </c>
      <c r="C290" s="0" t="s">
        <v>90</v>
      </c>
      <c r="D290" s="0" t="s">
        <v>90</v>
      </c>
      <c r="E290" s="0" t="s">
        <v>406</v>
      </c>
      <c r="F290" s="0" t="s">
        <v>238</v>
      </c>
    </row>
    <row r="291" customFormat="false" ht="15" hidden="false" customHeight="false" outlineLevel="0" collapsed="false">
      <c r="A291" s="0" t="s">
        <v>23218</v>
      </c>
      <c r="B291" s="0" t="s">
        <v>89</v>
      </c>
      <c r="C291" s="0" t="s">
        <v>90</v>
      </c>
      <c r="D291" s="0" t="s">
        <v>90</v>
      </c>
      <c r="E291" s="0" t="s">
        <v>418</v>
      </c>
      <c r="F291" s="0" t="s">
        <v>398</v>
      </c>
    </row>
    <row r="292" customFormat="false" ht="15" hidden="false" customHeight="false" outlineLevel="0" collapsed="false">
      <c r="A292" s="0" t="s">
        <v>23219</v>
      </c>
      <c r="B292" s="0" t="s">
        <v>89</v>
      </c>
      <c r="C292" s="0" t="s">
        <v>90</v>
      </c>
      <c r="D292" s="0" t="s">
        <v>90</v>
      </c>
      <c r="E292" s="0" t="s">
        <v>418</v>
      </c>
      <c r="F292" s="0" t="s">
        <v>400</v>
      </c>
    </row>
    <row r="293" customFormat="false" ht="15" hidden="false" customHeight="false" outlineLevel="0" collapsed="false">
      <c r="A293" s="0" t="s">
        <v>23220</v>
      </c>
      <c r="B293" s="0" t="s">
        <v>89</v>
      </c>
      <c r="C293" s="0" t="s">
        <v>90</v>
      </c>
      <c r="D293" s="0" t="s">
        <v>90</v>
      </c>
      <c r="E293" s="0" t="s">
        <v>420</v>
      </c>
      <c r="F293" s="0" t="s">
        <v>398</v>
      </c>
    </row>
    <row r="294" customFormat="false" ht="15" hidden="false" customHeight="false" outlineLevel="0" collapsed="false">
      <c r="A294" s="0" t="s">
        <v>23221</v>
      </c>
      <c r="B294" s="0" t="s">
        <v>89</v>
      </c>
      <c r="C294" s="0" t="s">
        <v>90</v>
      </c>
      <c r="D294" s="0" t="s">
        <v>90</v>
      </c>
      <c r="E294" s="0" t="s">
        <v>420</v>
      </c>
      <c r="F294" s="0" t="s">
        <v>400</v>
      </c>
    </row>
    <row r="295" customFormat="false" ht="15" hidden="false" customHeight="false" outlineLevel="0" collapsed="false">
      <c r="A295" s="0" t="s">
        <v>23222</v>
      </c>
      <c r="B295" s="0" t="s">
        <v>89</v>
      </c>
      <c r="C295" s="0" t="s">
        <v>90</v>
      </c>
      <c r="D295" s="0" t="s">
        <v>90</v>
      </c>
      <c r="E295" s="0" t="s">
        <v>418</v>
      </c>
      <c r="F295" s="0" t="s">
        <v>404</v>
      </c>
    </row>
    <row r="296" customFormat="false" ht="15" hidden="false" customHeight="false" outlineLevel="0" collapsed="false">
      <c r="A296" s="0" t="s">
        <v>23223</v>
      </c>
      <c r="B296" s="0" t="s">
        <v>157</v>
      </c>
      <c r="C296" s="0" t="s">
        <v>90</v>
      </c>
      <c r="D296" s="0" t="s">
        <v>90</v>
      </c>
      <c r="E296" s="0" t="s">
        <v>418</v>
      </c>
      <c r="F296" s="0" t="s">
        <v>406</v>
      </c>
    </row>
    <row r="297" customFormat="false" ht="15" hidden="false" customHeight="false" outlineLevel="0" collapsed="false">
      <c r="A297" s="0" t="s">
        <v>23224</v>
      </c>
      <c r="B297" s="0" t="s">
        <v>89</v>
      </c>
      <c r="C297" s="0" t="s">
        <v>90</v>
      </c>
      <c r="D297" s="0" t="s">
        <v>90</v>
      </c>
      <c r="E297" s="0" t="s">
        <v>420</v>
      </c>
      <c r="F297" s="0" t="s">
        <v>404</v>
      </c>
    </row>
    <row r="298" customFormat="false" ht="15" hidden="false" customHeight="false" outlineLevel="0" collapsed="false">
      <c r="A298" s="0" t="s">
        <v>23225</v>
      </c>
      <c r="B298" s="0" t="s">
        <v>157</v>
      </c>
      <c r="C298" s="0" t="s">
        <v>90</v>
      </c>
      <c r="D298" s="0" t="s">
        <v>90</v>
      </c>
      <c r="E298" s="0" t="s">
        <v>420</v>
      </c>
      <c r="F298" s="0" t="s">
        <v>406</v>
      </c>
    </row>
    <row r="299" customFormat="false" ht="15" hidden="false" customHeight="false" outlineLevel="0" collapsed="false">
      <c r="A299" s="0" t="s">
        <v>23226</v>
      </c>
      <c r="B299" s="0" t="s">
        <v>89</v>
      </c>
      <c r="C299" s="0" t="s">
        <v>90</v>
      </c>
      <c r="D299" s="0" t="s">
        <v>90</v>
      </c>
      <c r="E299" s="0" t="s">
        <v>424</v>
      </c>
      <c r="F299" s="0" t="s">
        <v>398</v>
      </c>
    </row>
    <row r="300" customFormat="false" ht="15" hidden="false" customHeight="false" outlineLevel="0" collapsed="false">
      <c r="A300" s="0" t="s">
        <v>23227</v>
      </c>
      <c r="B300" s="0" t="s">
        <v>89</v>
      </c>
      <c r="C300" s="0" t="s">
        <v>90</v>
      </c>
      <c r="D300" s="0" t="s">
        <v>90</v>
      </c>
      <c r="E300" s="0" t="s">
        <v>424</v>
      </c>
      <c r="F300" s="0" t="s">
        <v>400</v>
      </c>
    </row>
    <row r="301" customFormat="false" ht="15" hidden="false" customHeight="false" outlineLevel="0" collapsed="false">
      <c r="A301" s="0" t="s">
        <v>23228</v>
      </c>
      <c r="B301" s="0" t="s">
        <v>89</v>
      </c>
      <c r="C301" s="0" t="s">
        <v>90</v>
      </c>
      <c r="D301" s="0" t="s">
        <v>90</v>
      </c>
      <c r="E301" s="0" t="s">
        <v>238</v>
      </c>
      <c r="F301" s="0" t="s">
        <v>398</v>
      </c>
    </row>
    <row r="302" customFormat="false" ht="15" hidden="false" customHeight="false" outlineLevel="0" collapsed="false">
      <c r="A302" s="0" t="s">
        <v>23229</v>
      </c>
      <c r="B302" s="0" t="s">
        <v>89</v>
      </c>
      <c r="C302" s="0" t="s">
        <v>90</v>
      </c>
      <c r="D302" s="0" t="s">
        <v>90</v>
      </c>
      <c r="E302" s="0" t="s">
        <v>238</v>
      </c>
      <c r="F302" s="0" t="s">
        <v>400</v>
      </c>
    </row>
    <row r="303" customFormat="false" ht="15" hidden="false" customHeight="false" outlineLevel="0" collapsed="false">
      <c r="A303" s="0" t="s">
        <v>23230</v>
      </c>
      <c r="B303" s="0" t="s">
        <v>89</v>
      </c>
      <c r="C303" s="0" t="s">
        <v>90</v>
      </c>
      <c r="D303" s="0" t="s">
        <v>90</v>
      </c>
      <c r="E303" s="0" t="s">
        <v>424</v>
      </c>
      <c r="F303" s="0" t="s">
        <v>404</v>
      </c>
    </row>
    <row r="304" customFormat="false" ht="15" hidden="false" customHeight="false" outlineLevel="0" collapsed="false">
      <c r="A304" s="0" t="s">
        <v>23231</v>
      </c>
      <c r="B304" s="0" t="s">
        <v>157</v>
      </c>
      <c r="C304" s="0" t="s">
        <v>90</v>
      </c>
      <c r="D304" s="0" t="s">
        <v>90</v>
      </c>
      <c r="E304" s="0" t="s">
        <v>424</v>
      </c>
      <c r="F304" s="0" t="s">
        <v>406</v>
      </c>
    </row>
    <row r="305" customFormat="false" ht="15" hidden="false" customHeight="false" outlineLevel="0" collapsed="false">
      <c r="A305" s="0" t="s">
        <v>23232</v>
      </c>
      <c r="B305" s="0" t="s">
        <v>89</v>
      </c>
      <c r="C305" s="0" t="s">
        <v>90</v>
      </c>
      <c r="D305" s="0" t="s">
        <v>90</v>
      </c>
      <c r="E305" s="0" t="s">
        <v>238</v>
      </c>
      <c r="F305" s="0" t="s">
        <v>404</v>
      </c>
    </row>
    <row r="306" customFormat="false" ht="15" hidden="false" customHeight="false" outlineLevel="0" collapsed="false">
      <c r="A306" s="0" t="s">
        <v>23233</v>
      </c>
      <c r="B306" s="0" t="s">
        <v>157</v>
      </c>
      <c r="C306" s="0" t="s">
        <v>90</v>
      </c>
      <c r="D306" s="0" t="s">
        <v>90</v>
      </c>
      <c r="E306" s="0" t="s">
        <v>238</v>
      </c>
      <c r="F306" s="0" t="s">
        <v>406</v>
      </c>
    </row>
    <row r="307" customFormat="false" ht="15" hidden="false" customHeight="false" outlineLevel="0" collapsed="false">
      <c r="A307" s="0" t="s">
        <v>23234</v>
      </c>
      <c r="B307" s="0" t="s">
        <v>89</v>
      </c>
      <c r="C307" s="0" t="s">
        <v>90</v>
      </c>
      <c r="D307" s="0" t="s">
        <v>90</v>
      </c>
      <c r="E307" s="0" t="s">
        <v>418</v>
      </c>
      <c r="F307" s="0" t="s">
        <v>418</v>
      </c>
    </row>
    <row r="308" customFormat="false" ht="15" hidden="false" customHeight="false" outlineLevel="0" collapsed="false">
      <c r="A308" s="0" t="s">
        <v>23235</v>
      </c>
      <c r="B308" s="0" t="s">
        <v>89</v>
      </c>
      <c r="C308" s="0" t="s">
        <v>90</v>
      </c>
      <c r="D308" s="0" t="s">
        <v>90</v>
      </c>
      <c r="E308" s="0" t="s">
        <v>418</v>
      </c>
      <c r="F308" s="0" t="s">
        <v>420</v>
      </c>
    </row>
    <row r="309" customFormat="false" ht="15" hidden="false" customHeight="false" outlineLevel="0" collapsed="false">
      <c r="A309" s="0" t="s">
        <v>23236</v>
      </c>
      <c r="B309" s="0" t="s">
        <v>89</v>
      </c>
      <c r="C309" s="0" t="s">
        <v>90</v>
      </c>
      <c r="D309" s="0" t="s">
        <v>90</v>
      </c>
      <c r="E309" s="0" t="s">
        <v>420</v>
      </c>
      <c r="F309" s="0" t="s">
        <v>418</v>
      </c>
    </row>
    <row r="310" customFormat="false" ht="15" hidden="false" customHeight="false" outlineLevel="0" collapsed="false">
      <c r="A310" s="0" t="s">
        <v>23237</v>
      </c>
      <c r="B310" s="0" t="s">
        <v>89</v>
      </c>
      <c r="C310" s="0" t="s">
        <v>90</v>
      </c>
      <c r="D310" s="0" t="s">
        <v>90</v>
      </c>
      <c r="E310" s="0" t="s">
        <v>420</v>
      </c>
      <c r="F310" s="0" t="s">
        <v>420</v>
      </c>
    </row>
    <row r="311" customFormat="false" ht="15" hidden="false" customHeight="false" outlineLevel="0" collapsed="false">
      <c r="A311" s="0" t="s">
        <v>23238</v>
      </c>
      <c r="B311" s="0" t="s">
        <v>89</v>
      </c>
      <c r="C311" s="0" t="s">
        <v>90</v>
      </c>
      <c r="D311" s="0" t="s">
        <v>90</v>
      </c>
      <c r="E311" s="0" t="s">
        <v>418</v>
      </c>
      <c r="F311" s="0" t="s">
        <v>424</v>
      </c>
    </row>
    <row r="312" customFormat="false" ht="15" hidden="false" customHeight="false" outlineLevel="0" collapsed="false">
      <c r="A312" s="0" t="s">
        <v>23239</v>
      </c>
      <c r="B312" s="0" t="s">
        <v>89</v>
      </c>
      <c r="C312" s="0" t="s">
        <v>90</v>
      </c>
      <c r="D312" s="0" t="s">
        <v>90</v>
      </c>
      <c r="E312" s="0" t="s">
        <v>418</v>
      </c>
      <c r="F312" s="0" t="s">
        <v>238</v>
      </c>
    </row>
    <row r="313" customFormat="false" ht="15" hidden="false" customHeight="false" outlineLevel="0" collapsed="false">
      <c r="A313" s="0" t="s">
        <v>23240</v>
      </c>
      <c r="B313" s="0" t="s">
        <v>89</v>
      </c>
      <c r="C313" s="0" t="s">
        <v>90</v>
      </c>
      <c r="D313" s="0" t="s">
        <v>90</v>
      </c>
      <c r="E313" s="0" t="s">
        <v>420</v>
      </c>
      <c r="F313" s="0" t="s">
        <v>424</v>
      </c>
    </row>
    <row r="314" customFormat="false" ht="15" hidden="false" customHeight="false" outlineLevel="0" collapsed="false">
      <c r="A314" s="0" t="s">
        <v>23241</v>
      </c>
      <c r="B314" s="0" t="s">
        <v>89</v>
      </c>
      <c r="C314" s="0" t="s">
        <v>90</v>
      </c>
      <c r="D314" s="0" t="s">
        <v>90</v>
      </c>
      <c r="E314" s="0" t="s">
        <v>420</v>
      </c>
      <c r="F314" s="0" t="s">
        <v>238</v>
      </c>
    </row>
    <row r="315" customFormat="false" ht="15" hidden="false" customHeight="false" outlineLevel="0" collapsed="false">
      <c r="A315" s="0" t="s">
        <v>23242</v>
      </c>
      <c r="B315" s="0" t="s">
        <v>89</v>
      </c>
      <c r="C315" s="0" t="s">
        <v>90</v>
      </c>
      <c r="D315" s="0" t="s">
        <v>90</v>
      </c>
      <c r="E315" s="0" t="s">
        <v>424</v>
      </c>
      <c r="F315" s="0" t="s">
        <v>418</v>
      </c>
    </row>
    <row r="316" customFormat="false" ht="15" hidden="false" customHeight="false" outlineLevel="0" collapsed="false">
      <c r="A316" s="0" t="s">
        <v>23243</v>
      </c>
      <c r="B316" s="0" t="s">
        <v>89</v>
      </c>
      <c r="C316" s="0" t="s">
        <v>90</v>
      </c>
      <c r="D316" s="0" t="s">
        <v>90</v>
      </c>
      <c r="E316" s="0" t="s">
        <v>424</v>
      </c>
      <c r="F316" s="0" t="s">
        <v>420</v>
      </c>
    </row>
    <row r="317" customFormat="false" ht="15" hidden="false" customHeight="false" outlineLevel="0" collapsed="false">
      <c r="A317" s="0" t="s">
        <v>23244</v>
      </c>
      <c r="B317" s="0" t="s">
        <v>89</v>
      </c>
      <c r="C317" s="0" t="s">
        <v>90</v>
      </c>
      <c r="D317" s="0" t="s">
        <v>90</v>
      </c>
      <c r="E317" s="0" t="s">
        <v>238</v>
      </c>
      <c r="F317" s="0" t="s">
        <v>418</v>
      </c>
    </row>
    <row r="318" customFormat="false" ht="15" hidden="false" customHeight="false" outlineLevel="0" collapsed="false">
      <c r="A318" s="0" t="s">
        <v>23245</v>
      </c>
      <c r="B318" s="0" t="s">
        <v>89</v>
      </c>
      <c r="C318" s="0" t="s">
        <v>90</v>
      </c>
      <c r="D318" s="0" t="s">
        <v>90</v>
      </c>
      <c r="E318" s="0" t="s">
        <v>238</v>
      </c>
      <c r="F318" s="0" t="s">
        <v>420</v>
      </c>
    </row>
    <row r="319" customFormat="false" ht="15" hidden="false" customHeight="false" outlineLevel="0" collapsed="false">
      <c r="A319" s="0" t="s">
        <v>23246</v>
      </c>
      <c r="B319" s="0" t="s">
        <v>89</v>
      </c>
      <c r="C319" s="0" t="s">
        <v>90</v>
      </c>
      <c r="D319" s="0" t="s">
        <v>90</v>
      </c>
      <c r="E319" s="0" t="s">
        <v>424</v>
      </c>
      <c r="F319" s="0" t="s">
        <v>424</v>
      </c>
    </row>
    <row r="320" customFormat="false" ht="15" hidden="false" customHeight="false" outlineLevel="0" collapsed="false">
      <c r="A320" s="0" t="s">
        <v>23247</v>
      </c>
      <c r="B320" s="0" t="s">
        <v>89</v>
      </c>
      <c r="C320" s="0" t="s">
        <v>90</v>
      </c>
      <c r="D320" s="0" t="s">
        <v>90</v>
      </c>
      <c r="E320" s="0" t="s">
        <v>424</v>
      </c>
      <c r="F320" s="0" t="s">
        <v>238</v>
      </c>
    </row>
    <row r="321" customFormat="false" ht="15" hidden="false" customHeight="false" outlineLevel="0" collapsed="false">
      <c r="A321" s="0" t="s">
        <v>23248</v>
      </c>
      <c r="B321" s="0" t="s">
        <v>89</v>
      </c>
      <c r="C321" s="0" t="s">
        <v>90</v>
      </c>
      <c r="D321" s="0" t="s">
        <v>90</v>
      </c>
      <c r="E321" s="0" t="s">
        <v>238</v>
      </c>
      <c r="F321" s="0" t="s">
        <v>424</v>
      </c>
    </row>
    <row r="322" customFormat="false" ht="15" hidden="false" customHeight="false" outlineLevel="0" collapsed="false">
      <c r="A322" s="0" t="s">
        <v>23249</v>
      </c>
      <c r="B322" s="0" t="s">
        <v>89</v>
      </c>
      <c r="C322" s="0" t="s">
        <v>90</v>
      </c>
      <c r="D322" s="0" t="s">
        <v>90</v>
      </c>
      <c r="E322" s="0" t="s">
        <v>238</v>
      </c>
      <c r="F322" s="0" t="s">
        <v>238</v>
      </c>
    </row>
    <row r="323" customFormat="false" ht="15" hidden="false" customHeight="false" outlineLevel="0" collapsed="false">
      <c r="A323" s="0" t="s">
        <v>23250</v>
      </c>
      <c r="B323" s="0" t="s">
        <v>89</v>
      </c>
      <c r="C323" s="0" t="s">
        <v>90</v>
      </c>
      <c r="D323" s="0" t="s">
        <v>90</v>
      </c>
      <c r="E323" s="0" t="s">
        <v>597</v>
      </c>
      <c r="F323" s="0" t="s">
        <v>597</v>
      </c>
    </row>
    <row r="324" customFormat="false" ht="15" hidden="false" customHeight="false" outlineLevel="0" collapsed="false">
      <c r="A324" s="0" t="s">
        <v>23251</v>
      </c>
      <c r="B324" s="0" t="s">
        <v>89</v>
      </c>
      <c r="C324" s="0" t="s">
        <v>90</v>
      </c>
      <c r="D324" s="0" t="s">
        <v>90</v>
      </c>
      <c r="E324" s="0" t="s">
        <v>597</v>
      </c>
      <c r="F324" s="0" t="s">
        <v>599</v>
      </c>
    </row>
    <row r="325" customFormat="false" ht="15" hidden="false" customHeight="false" outlineLevel="0" collapsed="false">
      <c r="A325" s="0" t="s">
        <v>23252</v>
      </c>
      <c r="B325" s="0" t="s">
        <v>89</v>
      </c>
      <c r="C325" s="0" t="s">
        <v>90</v>
      </c>
      <c r="D325" s="0" t="s">
        <v>90</v>
      </c>
      <c r="E325" s="0" t="s">
        <v>599</v>
      </c>
      <c r="F325" s="0" t="s">
        <v>597</v>
      </c>
    </row>
    <row r="326" customFormat="false" ht="15" hidden="false" customHeight="false" outlineLevel="0" collapsed="false">
      <c r="A326" s="0" t="s">
        <v>23253</v>
      </c>
      <c r="B326" s="0" t="s">
        <v>89</v>
      </c>
      <c r="C326" s="0" t="s">
        <v>90</v>
      </c>
      <c r="D326" s="0" t="s">
        <v>90</v>
      </c>
      <c r="E326" s="0" t="s">
        <v>599</v>
      </c>
      <c r="F326" s="0" t="s">
        <v>599</v>
      </c>
    </row>
    <row r="327" customFormat="false" ht="15" hidden="false" customHeight="false" outlineLevel="0" collapsed="false">
      <c r="A327" s="0" t="s">
        <v>23254</v>
      </c>
      <c r="B327" s="0" t="s">
        <v>89</v>
      </c>
      <c r="C327" s="0" t="s">
        <v>90</v>
      </c>
      <c r="D327" s="0" t="s">
        <v>90</v>
      </c>
      <c r="E327" s="0" t="s">
        <v>597</v>
      </c>
      <c r="F327" s="0" t="s">
        <v>603</v>
      </c>
    </row>
    <row r="328" customFormat="false" ht="15" hidden="false" customHeight="false" outlineLevel="0" collapsed="false">
      <c r="A328" s="0" t="s">
        <v>23255</v>
      </c>
      <c r="B328" s="0" t="s">
        <v>89</v>
      </c>
      <c r="C328" s="0" t="s">
        <v>90</v>
      </c>
      <c r="D328" s="0" t="s">
        <v>90</v>
      </c>
      <c r="E328" s="0" t="s">
        <v>597</v>
      </c>
      <c r="F328" s="0" t="s">
        <v>605</v>
      </c>
    </row>
    <row r="329" customFormat="false" ht="15" hidden="false" customHeight="false" outlineLevel="0" collapsed="false">
      <c r="A329" s="0" t="s">
        <v>23256</v>
      </c>
      <c r="B329" s="0" t="s">
        <v>89</v>
      </c>
      <c r="C329" s="0" t="s">
        <v>90</v>
      </c>
      <c r="D329" s="0" t="s">
        <v>90</v>
      </c>
      <c r="E329" s="0" t="s">
        <v>599</v>
      </c>
      <c r="F329" s="0" t="s">
        <v>603</v>
      </c>
    </row>
    <row r="330" customFormat="false" ht="15" hidden="false" customHeight="false" outlineLevel="0" collapsed="false">
      <c r="A330" s="0" t="s">
        <v>23257</v>
      </c>
      <c r="B330" s="0" t="s">
        <v>89</v>
      </c>
      <c r="C330" s="0" t="s">
        <v>90</v>
      </c>
      <c r="D330" s="0" t="s">
        <v>90</v>
      </c>
      <c r="E330" s="0" t="s">
        <v>599</v>
      </c>
      <c r="F330" s="0" t="s">
        <v>605</v>
      </c>
    </row>
    <row r="331" customFormat="false" ht="15" hidden="false" customHeight="false" outlineLevel="0" collapsed="false">
      <c r="A331" s="0" t="s">
        <v>23258</v>
      </c>
      <c r="B331" s="0" t="s">
        <v>89</v>
      </c>
      <c r="C331" s="0" t="s">
        <v>90</v>
      </c>
      <c r="D331" s="0" t="s">
        <v>90</v>
      </c>
      <c r="E331" s="0" t="s">
        <v>603</v>
      </c>
      <c r="F331" s="0" t="s">
        <v>597</v>
      </c>
    </row>
    <row r="332" customFormat="false" ht="15" hidden="false" customHeight="false" outlineLevel="0" collapsed="false">
      <c r="A332" s="0" t="s">
        <v>23259</v>
      </c>
      <c r="B332" s="0" t="s">
        <v>89</v>
      </c>
      <c r="C332" s="0" t="s">
        <v>90</v>
      </c>
      <c r="D332" s="0" t="s">
        <v>90</v>
      </c>
      <c r="E332" s="0" t="s">
        <v>603</v>
      </c>
      <c r="F332" s="0" t="s">
        <v>599</v>
      </c>
    </row>
    <row r="333" customFormat="false" ht="15" hidden="false" customHeight="false" outlineLevel="0" collapsed="false">
      <c r="A333" s="0" t="s">
        <v>23260</v>
      </c>
      <c r="B333" s="0" t="s">
        <v>89</v>
      </c>
      <c r="C333" s="0" t="s">
        <v>90</v>
      </c>
      <c r="D333" s="0" t="s">
        <v>90</v>
      </c>
      <c r="E333" s="0" t="s">
        <v>605</v>
      </c>
      <c r="F333" s="0" t="s">
        <v>597</v>
      </c>
    </row>
    <row r="334" customFormat="false" ht="15" hidden="false" customHeight="false" outlineLevel="0" collapsed="false">
      <c r="A334" s="0" t="s">
        <v>23261</v>
      </c>
      <c r="B334" s="0" t="s">
        <v>89</v>
      </c>
      <c r="C334" s="0" t="s">
        <v>90</v>
      </c>
      <c r="D334" s="0" t="s">
        <v>90</v>
      </c>
      <c r="E334" s="0" t="s">
        <v>605</v>
      </c>
      <c r="F334" s="0" t="s">
        <v>599</v>
      </c>
    </row>
    <row r="335" customFormat="false" ht="15" hidden="false" customHeight="false" outlineLevel="0" collapsed="false">
      <c r="A335" s="0" t="s">
        <v>23262</v>
      </c>
      <c r="B335" s="0" t="s">
        <v>89</v>
      </c>
      <c r="C335" s="0" t="s">
        <v>90</v>
      </c>
      <c r="D335" s="0" t="s">
        <v>90</v>
      </c>
      <c r="E335" s="0" t="s">
        <v>603</v>
      </c>
      <c r="F335" s="0" t="s">
        <v>603</v>
      </c>
    </row>
    <row r="336" customFormat="false" ht="15" hidden="false" customHeight="false" outlineLevel="0" collapsed="false">
      <c r="A336" s="0" t="s">
        <v>23263</v>
      </c>
      <c r="B336" s="0" t="s">
        <v>89</v>
      </c>
      <c r="C336" s="0" t="s">
        <v>90</v>
      </c>
      <c r="D336" s="0" t="s">
        <v>90</v>
      </c>
      <c r="E336" s="0" t="s">
        <v>603</v>
      </c>
      <c r="F336" s="0" t="s">
        <v>605</v>
      </c>
    </row>
    <row r="337" customFormat="false" ht="15" hidden="false" customHeight="false" outlineLevel="0" collapsed="false">
      <c r="A337" s="0" t="s">
        <v>23264</v>
      </c>
      <c r="B337" s="0" t="s">
        <v>89</v>
      </c>
      <c r="C337" s="0" t="s">
        <v>90</v>
      </c>
      <c r="D337" s="0" t="s">
        <v>90</v>
      </c>
      <c r="E337" s="0" t="s">
        <v>605</v>
      </c>
      <c r="F337" s="0" t="s">
        <v>603</v>
      </c>
    </row>
    <row r="338" customFormat="false" ht="15" hidden="false" customHeight="false" outlineLevel="0" collapsed="false">
      <c r="A338" s="0" t="s">
        <v>23265</v>
      </c>
      <c r="B338" s="0" t="s">
        <v>89</v>
      </c>
      <c r="C338" s="0" t="s">
        <v>90</v>
      </c>
      <c r="D338" s="0" t="s">
        <v>90</v>
      </c>
      <c r="E338" s="0" t="s">
        <v>605</v>
      </c>
      <c r="F338" s="0" t="s">
        <v>605</v>
      </c>
    </row>
    <row r="339" customFormat="false" ht="15" hidden="false" customHeight="false" outlineLevel="0" collapsed="false">
      <c r="A339" s="0" t="s">
        <v>23266</v>
      </c>
      <c r="B339" s="0" t="s">
        <v>89</v>
      </c>
      <c r="C339" s="0" t="s">
        <v>90</v>
      </c>
      <c r="D339" s="0" t="s">
        <v>90</v>
      </c>
      <c r="E339" s="0" t="s">
        <v>597</v>
      </c>
      <c r="F339" s="0" t="s">
        <v>617</v>
      </c>
    </row>
    <row r="340" customFormat="false" ht="15" hidden="false" customHeight="false" outlineLevel="0" collapsed="false">
      <c r="A340" s="0" t="s">
        <v>23267</v>
      </c>
      <c r="B340" s="0" t="s">
        <v>89</v>
      </c>
      <c r="C340" s="0" t="s">
        <v>90</v>
      </c>
      <c r="D340" s="0" t="s">
        <v>90</v>
      </c>
      <c r="E340" s="0" t="s">
        <v>597</v>
      </c>
      <c r="F340" s="0" t="s">
        <v>619</v>
      </c>
    </row>
    <row r="341" customFormat="false" ht="15" hidden="false" customHeight="false" outlineLevel="0" collapsed="false">
      <c r="A341" s="0" t="s">
        <v>23268</v>
      </c>
      <c r="B341" s="0" t="s">
        <v>89</v>
      </c>
      <c r="C341" s="0" t="s">
        <v>90</v>
      </c>
      <c r="D341" s="0" t="s">
        <v>90</v>
      </c>
      <c r="E341" s="0" t="s">
        <v>599</v>
      </c>
      <c r="F341" s="0" t="s">
        <v>617</v>
      </c>
    </row>
    <row r="342" customFormat="false" ht="15" hidden="false" customHeight="false" outlineLevel="0" collapsed="false">
      <c r="A342" s="0" t="s">
        <v>23269</v>
      </c>
      <c r="B342" s="0" t="s">
        <v>89</v>
      </c>
      <c r="C342" s="0" t="s">
        <v>90</v>
      </c>
      <c r="D342" s="0" t="s">
        <v>90</v>
      </c>
      <c r="E342" s="0" t="s">
        <v>599</v>
      </c>
      <c r="F342" s="0" t="s">
        <v>619</v>
      </c>
    </row>
    <row r="343" customFormat="false" ht="15" hidden="false" customHeight="false" outlineLevel="0" collapsed="false">
      <c r="A343" s="0" t="s">
        <v>23270</v>
      </c>
      <c r="B343" s="0" t="s">
        <v>89</v>
      </c>
      <c r="C343" s="0" t="s">
        <v>90</v>
      </c>
      <c r="D343" s="0" t="s">
        <v>90</v>
      </c>
      <c r="E343" s="0" t="s">
        <v>597</v>
      </c>
      <c r="F343" s="0" t="s">
        <v>623</v>
      </c>
    </row>
    <row r="344" customFormat="false" ht="15" hidden="false" customHeight="false" outlineLevel="0" collapsed="false">
      <c r="A344" s="0" t="s">
        <v>23271</v>
      </c>
      <c r="B344" s="0" t="s">
        <v>89</v>
      </c>
      <c r="C344" s="0" t="s">
        <v>90</v>
      </c>
      <c r="D344" s="0" t="s">
        <v>90</v>
      </c>
      <c r="E344" s="0" t="s">
        <v>597</v>
      </c>
      <c r="F344" s="0" t="s">
        <v>625</v>
      </c>
    </row>
    <row r="345" customFormat="false" ht="15" hidden="false" customHeight="false" outlineLevel="0" collapsed="false">
      <c r="A345" s="0" t="s">
        <v>23272</v>
      </c>
      <c r="B345" s="0" t="s">
        <v>89</v>
      </c>
      <c r="C345" s="0" t="s">
        <v>90</v>
      </c>
      <c r="D345" s="0" t="s">
        <v>90</v>
      </c>
      <c r="E345" s="0" t="s">
        <v>599</v>
      </c>
      <c r="F345" s="0" t="s">
        <v>623</v>
      </c>
    </row>
    <row r="346" customFormat="false" ht="15" hidden="false" customHeight="false" outlineLevel="0" collapsed="false">
      <c r="A346" s="0" t="s">
        <v>23273</v>
      </c>
      <c r="B346" s="0" t="s">
        <v>89</v>
      </c>
      <c r="C346" s="0" t="s">
        <v>90</v>
      </c>
      <c r="D346" s="0" t="s">
        <v>90</v>
      </c>
      <c r="E346" s="0" t="s">
        <v>599</v>
      </c>
      <c r="F346" s="0" t="s">
        <v>625</v>
      </c>
    </row>
    <row r="347" customFormat="false" ht="15" hidden="false" customHeight="false" outlineLevel="0" collapsed="false">
      <c r="A347" s="0" t="s">
        <v>23274</v>
      </c>
      <c r="B347" s="0" t="s">
        <v>89</v>
      </c>
      <c r="C347" s="0" t="s">
        <v>90</v>
      </c>
      <c r="D347" s="0" t="s">
        <v>90</v>
      </c>
      <c r="E347" s="0" t="s">
        <v>603</v>
      </c>
      <c r="F347" s="0" t="s">
        <v>617</v>
      </c>
    </row>
    <row r="348" customFormat="false" ht="15" hidden="false" customHeight="false" outlineLevel="0" collapsed="false">
      <c r="A348" s="0" t="s">
        <v>23275</v>
      </c>
      <c r="B348" s="0" t="s">
        <v>89</v>
      </c>
      <c r="C348" s="0" t="s">
        <v>90</v>
      </c>
      <c r="D348" s="0" t="s">
        <v>90</v>
      </c>
      <c r="E348" s="0" t="s">
        <v>603</v>
      </c>
      <c r="F348" s="0" t="s">
        <v>619</v>
      </c>
    </row>
    <row r="349" customFormat="false" ht="15" hidden="false" customHeight="false" outlineLevel="0" collapsed="false">
      <c r="A349" s="0" t="s">
        <v>23276</v>
      </c>
      <c r="B349" s="0" t="s">
        <v>89</v>
      </c>
      <c r="C349" s="0" t="s">
        <v>90</v>
      </c>
      <c r="D349" s="0" t="s">
        <v>90</v>
      </c>
      <c r="E349" s="0" t="s">
        <v>605</v>
      </c>
      <c r="F349" s="0" t="s">
        <v>617</v>
      </c>
    </row>
    <row r="350" customFormat="false" ht="15" hidden="false" customHeight="false" outlineLevel="0" collapsed="false">
      <c r="A350" s="0" t="s">
        <v>23277</v>
      </c>
      <c r="B350" s="0" t="s">
        <v>89</v>
      </c>
      <c r="C350" s="0" t="s">
        <v>90</v>
      </c>
      <c r="D350" s="0" t="s">
        <v>90</v>
      </c>
      <c r="E350" s="0" t="s">
        <v>605</v>
      </c>
      <c r="F350" s="0" t="s">
        <v>619</v>
      </c>
    </row>
    <row r="351" customFormat="false" ht="15" hidden="false" customHeight="false" outlineLevel="0" collapsed="false">
      <c r="A351" s="0" t="s">
        <v>23278</v>
      </c>
      <c r="B351" s="0" t="s">
        <v>89</v>
      </c>
      <c r="C351" s="0" t="s">
        <v>90</v>
      </c>
      <c r="D351" s="0" t="s">
        <v>90</v>
      </c>
      <c r="E351" s="0" t="s">
        <v>603</v>
      </c>
      <c r="F351" s="0" t="s">
        <v>623</v>
      </c>
    </row>
    <row r="352" customFormat="false" ht="15" hidden="false" customHeight="false" outlineLevel="0" collapsed="false">
      <c r="A352" s="0" t="s">
        <v>23279</v>
      </c>
      <c r="B352" s="0" t="s">
        <v>89</v>
      </c>
      <c r="C352" s="0" t="s">
        <v>90</v>
      </c>
      <c r="D352" s="0" t="s">
        <v>90</v>
      </c>
      <c r="E352" s="0" t="s">
        <v>603</v>
      </c>
      <c r="F352" s="0" t="s">
        <v>625</v>
      </c>
    </row>
    <row r="353" customFormat="false" ht="15" hidden="false" customHeight="false" outlineLevel="0" collapsed="false">
      <c r="A353" s="0" t="s">
        <v>23280</v>
      </c>
      <c r="B353" s="0" t="s">
        <v>89</v>
      </c>
      <c r="C353" s="0" t="s">
        <v>90</v>
      </c>
      <c r="D353" s="0" t="s">
        <v>90</v>
      </c>
      <c r="E353" s="0" t="s">
        <v>605</v>
      </c>
      <c r="F353" s="0" t="s">
        <v>623</v>
      </c>
    </row>
    <row r="354" customFormat="false" ht="15" hidden="false" customHeight="false" outlineLevel="0" collapsed="false">
      <c r="A354" s="0" t="s">
        <v>23281</v>
      </c>
      <c r="B354" s="0" t="s">
        <v>89</v>
      </c>
      <c r="C354" s="0" t="s">
        <v>90</v>
      </c>
      <c r="D354" s="0" t="s">
        <v>90</v>
      </c>
      <c r="E354" s="0" t="s">
        <v>605</v>
      </c>
      <c r="F354" s="0" t="s">
        <v>625</v>
      </c>
    </row>
    <row r="355" customFormat="false" ht="15" hidden="false" customHeight="false" outlineLevel="0" collapsed="false">
      <c r="A355" s="0" t="s">
        <v>23282</v>
      </c>
      <c r="B355" s="0" t="s">
        <v>89</v>
      </c>
      <c r="C355" s="0" t="s">
        <v>90</v>
      </c>
      <c r="D355" s="0" t="s">
        <v>90</v>
      </c>
      <c r="E355" s="0" t="s">
        <v>617</v>
      </c>
      <c r="F355" s="0" t="s">
        <v>597</v>
      </c>
    </row>
    <row r="356" customFormat="false" ht="15" hidden="false" customHeight="false" outlineLevel="0" collapsed="false">
      <c r="A356" s="0" t="s">
        <v>23283</v>
      </c>
      <c r="B356" s="0" t="s">
        <v>89</v>
      </c>
      <c r="C356" s="0" t="s">
        <v>90</v>
      </c>
      <c r="D356" s="0" t="s">
        <v>90</v>
      </c>
      <c r="E356" s="0" t="s">
        <v>617</v>
      </c>
      <c r="F356" s="0" t="s">
        <v>599</v>
      </c>
    </row>
    <row r="357" customFormat="false" ht="15" hidden="false" customHeight="false" outlineLevel="0" collapsed="false">
      <c r="A357" s="0" t="s">
        <v>23284</v>
      </c>
      <c r="B357" s="0" t="s">
        <v>89</v>
      </c>
      <c r="C357" s="0" t="s">
        <v>90</v>
      </c>
      <c r="D357" s="0" t="s">
        <v>90</v>
      </c>
      <c r="E357" s="0" t="s">
        <v>619</v>
      </c>
      <c r="F357" s="0" t="s">
        <v>597</v>
      </c>
    </row>
    <row r="358" customFormat="false" ht="15" hidden="false" customHeight="false" outlineLevel="0" collapsed="false">
      <c r="A358" s="0" t="s">
        <v>23285</v>
      </c>
      <c r="B358" s="0" t="s">
        <v>89</v>
      </c>
      <c r="C358" s="0" t="s">
        <v>90</v>
      </c>
      <c r="D358" s="0" t="s">
        <v>90</v>
      </c>
      <c r="E358" s="0" t="s">
        <v>619</v>
      </c>
      <c r="F358" s="0" t="s">
        <v>599</v>
      </c>
    </row>
    <row r="359" customFormat="false" ht="15" hidden="false" customHeight="false" outlineLevel="0" collapsed="false">
      <c r="A359" s="0" t="s">
        <v>23286</v>
      </c>
      <c r="B359" s="0" t="s">
        <v>89</v>
      </c>
      <c r="C359" s="0" t="s">
        <v>90</v>
      </c>
      <c r="D359" s="0" t="s">
        <v>90</v>
      </c>
      <c r="E359" s="0" t="s">
        <v>617</v>
      </c>
      <c r="F359" s="0" t="s">
        <v>603</v>
      </c>
    </row>
    <row r="360" customFormat="false" ht="15" hidden="false" customHeight="false" outlineLevel="0" collapsed="false">
      <c r="A360" s="0" t="s">
        <v>23287</v>
      </c>
      <c r="B360" s="0" t="s">
        <v>89</v>
      </c>
      <c r="C360" s="0" t="s">
        <v>90</v>
      </c>
      <c r="D360" s="0" t="s">
        <v>90</v>
      </c>
      <c r="E360" s="0" t="s">
        <v>617</v>
      </c>
      <c r="F360" s="0" t="s">
        <v>605</v>
      </c>
    </row>
    <row r="361" customFormat="false" ht="15" hidden="false" customHeight="false" outlineLevel="0" collapsed="false">
      <c r="A361" s="0" t="s">
        <v>23288</v>
      </c>
      <c r="B361" s="0" t="s">
        <v>89</v>
      </c>
      <c r="C361" s="0" t="s">
        <v>90</v>
      </c>
      <c r="D361" s="0" t="s">
        <v>90</v>
      </c>
      <c r="E361" s="0" t="s">
        <v>619</v>
      </c>
      <c r="F361" s="0" t="s">
        <v>603</v>
      </c>
    </row>
    <row r="362" customFormat="false" ht="15" hidden="false" customHeight="false" outlineLevel="0" collapsed="false">
      <c r="A362" s="0" t="s">
        <v>23289</v>
      </c>
      <c r="B362" s="0" t="s">
        <v>89</v>
      </c>
      <c r="C362" s="0" t="s">
        <v>90</v>
      </c>
      <c r="D362" s="0" t="s">
        <v>90</v>
      </c>
      <c r="E362" s="0" t="s">
        <v>619</v>
      </c>
      <c r="F362" s="0" t="s">
        <v>605</v>
      </c>
    </row>
    <row r="363" customFormat="false" ht="15" hidden="false" customHeight="false" outlineLevel="0" collapsed="false">
      <c r="A363" s="0" t="s">
        <v>23290</v>
      </c>
      <c r="B363" s="0" t="s">
        <v>89</v>
      </c>
      <c r="C363" s="0" t="s">
        <v>90</v>
      </c>
      <c r="D363" s="0" t="s">
        <v>90</v>
      </c>
      <c r="E363" s="0" t="s">
        <v>623</v>
      </c>
      <c r="F363" s="0" t="s">
        <v>597</v>
      </c>
    </row>
    <row r="364" customFormat="false" ht="15" hidden="false" customHeight="false" outlineLevel="0" collapsed="false">
      <c r="A364" s="0" t="s">
        <v>23291</v>
      </c>
      <c r="B364" s="0" t="s">
        <v>89</v>
      </c>
      <c r="C364" s="0" t="s">
        <v>90</v>
      </c>
      <c r="D364" s="0" t="s">
        <v>90</v>
      </c>
      <c r="E364" s="0" t="s">
        <v>623</v>
      </c>
      <c r="F364" s="0" t="s">
        <v>599</v>
      </c>
    </row>
    <row r="365" customFormat="false" ht="15" hidden="false" customHeight="false" outlineLevel="0" collapsed="false">
      <c r="A365" s="0" t="s">
        <v>23292</v>
      </c>
      <c r="B365" s="0" t="s">
        <v>89</v>
      </c>
      <c r="C365" s="0" t="s">
        <v>90</v>
      </c>
      <c r="D365" s="0" t="s">
        <v>90</v>
      </c>
      <c r="E365" s="0" t="s">
        <v>625</v>
      </c>
      <c r="F365" s="0" t="s">
        <v>597</v>
      </c>
    </row>
    <row r="366" customFormat="false" ht="15" hidden="false" customHeight="false" outlineLevel="0" collapsed="false">
      <c r="A366" s="0" t="s">
        <v>23293</v>
      </c>
      <c r="B366" s="0" t="s">
        <v>89</v>
      </c>
      <c r="C366" s="0" t="s">
        <v>90</v>
      </c>
      <c r="D366" s="0" t="s">
        <v>90</v>
      </c>
      <c r="E366" s="0" t="s">
        <v>625</v>
      </c>
      <c r="F366" s="0" t="s">
        <v>599</v>
      </c>
    </row>
    <row r="367" customFormat="false" ht="15" hidden="false" customHeight="false" outlineLevel="0" collapsed="false">
      <c r="A367" s="0" t="s">
        <v>23294</v>
      </c>
      <c r="B367" s="0" t="s">
        <v>89</v>
      </c>
      <c r="C367" s="0" t="s">
        <v>90</v>
      </c>
      <c r="D367" s="0" t="s">
        <v>90</v>
      </c>
      <c r="E367" s="0" t="s">
        <v>623</v>
      </c>
      <c r="F367" s="0" t="s">
        <v>603</v>
      </c>
    </row>
    <row r="368" customFormat="false" ht="15" hidden="false" customHeight="false" outlineLevel="0" collapsed="false">
      <c r="A368" s="0" t="s">
        <v>23295</v>
      </c>
      <c r="B368" s="0" t="s">
        <v>89</v>
      </c>
      <c r="C368" s="0" t="s">
        <v>90</v>
      </c>
      <c r="D368" s="0" t="s">
        <v>90</v>
      </c>
      <c r="E368" s="0" t="s">
        <v>623</v>
      </c>
      <c r="F368" s="0" t="s">
        <v>605</v>
      </c>
    </row>
    <row r="369" customFormat="false" ht="15" hidden="false" customHeight="false" outlineLevel="0" collapsed="false">
      <c r="A369" s="0" t="s">
        <v>23296</v>
      </c>
      <c r="B369" s="0" t="s">
        <v>89</v>
      </c>
      <c r="C369" s="0" t="s">
        <v>90</v>
      </c>
      <c r="D369" s="0" t="s">
        <v>90</v>
      </c>
      <c r="E369" s="0" t="s">
        <v>625</v>
      </c>
      <c r="F369" s="0" t="s">
        <v>603</v>
      </c>
    </row>
    <row r="370" customFormat="false" ht="15" hidden="false" customHeight="false" outlineLevel="0" collapsed="false">
      <c r="A370" s="0" t="s">
        <v>23297</v>
      </c>
      <c r="B370" s="0" t="s">
        <v>89</v>
      </c>
      <c r="C370" s="0" t="s">
        <v>90</v>
      </c>
      <c r="D370" s="0" t="s">
        <v>90</v>
      </c>
      <c r="E370" s="0" t="s">
        <v>625</v>
      </c>
      <c r="F370" s="0" t="s">
        <v>605</v>
      </c>
    </row>
    <row r="371" customFormat="false" ht="15" hidden="false" customHeight="false" outlineLevel="0" collapsed="false">
      <c r="A371" s="0" t="s">
        <v>23298</v>
      </c>
      <c r="B371" s="0" t="s">
        <v>89</v>
      </c>
      <c r="C371" s="0" t="s">
        <v>90</v>
      </c>
      <c r="D371" s="0" t="s">
        <v>90</v>
      </c>
      <c r="E371" s="0" t="s">
        <v>617</v>
      </c>
      <c r="F371" s="0" t="s">
        <v>617</v>
      </c>
    </row>
    <row r="372" customFormat="false" ht="15" hidden="false" customHeight="false" outlineLevel="0" collapsed="false">
      <c r="A372" s="0" t="s">
        <v>23299</v>
      </c>
      <c r="B372" s="0" t="s">
        <v>89</v>
      </c>
      <c r="C372" s="0" t="s">
        <v>90</v>
      </c>
      <c r="D372" s="0" t="s">
        <v>90</v>
      </c>
      <c r="E372" s="0" t="s">
        <v>617</v>
      </c>
      <c r="F372" s="0" t="s">
        <v>619</v>
      </c>
    </row>
    <row r="373" customFormat="false" ht="15" hidden="false" customHeight="false" outlineLevel="0" collapsed="false">
      <c r="A373" s="0" t="s">
        <v>23300</v>
      </c>
      <c r="B373" s="0" t="s">
        <v>89</v>
      </c>
      <c r="C373" s="0" t="s">
        <v>90</v>
      </c>
      <c r="D373" s="0" t="s">
        <v>90</v>
      </c>
      <c r="E373" s="0" t="s">
        <v>619</v>
      </c>
      <c r="F373" s="0" t="s">
        <v>617</v>
      </c>
    </row>
    <row r="374" customFormat="false" ht="15" hidden="false" customHeight="false" outlineLevel="0" collapsed="false">
      <c r="A374" s="0" t="s">
        <v>23301</v>
      </c>
      <c r="B374" s="0" t="s">
        <v>89</v>
      </c>
      <c r="C374" s="0" t="s">
        <v>90</v>
      </c>
      <c r="D374" s="0" t="s">
        <v>90</v>
      </c>
      <c r="E374" s="0" t="s">
        <v>619</v>
      </c>
      <c r="F374" s="0" t="s">
        <v>619</v>
      </c>
    </row>
    <row r="375" customFormat="false" ht="15" hidden="false" customHeight="false" outlineLevel="0" collapsed="false">
      <c r="A375" s="0" t="s">
        <v>23302</v>
      </c>
      <c r="B375" s="0" t="s">
        <v>89</v>
      </c>
      <c r="C375" s="0" t="s">
        <v>90</v>
      </c>
      <c r="D375" s="0" t="s">
        <v>90</v>
      </c>
      <c r="E375" s="0" t="s">
        <v>617</v>
      </c>
      <c r="F375" s="0" t="s">
        <v>623</v>
      </c>
    </row>
    <row r="376" customFormat="false" ht="15" hidden="false" customHeight="false" outlineLevel="0" collapsed="false">
      <c r="A376" s="0" t="s">
        <v>23303</v>
      </c>
      <c r="B376" s="0" t="s">
        <v>89</v>
      </c>
      <c r="C376" s="0" t="s">
        <v>90</v>
      </c>
      <c r="D376" s="0" t="s">
        <v>90</v>
      </c>
      <c r="E376" s="0" t="s">
        <v>617</v>
      </c>
      <c r="F376" s="0" t="s">
        <v>625</v>
      </c>
    </row>
    <row r="377" customFormat="false" ht="15" hidden="false" customHeight="false" outlineLevel="0" collapsed="false">
      <c r="A377" s="0" t="s">
        <v>23304</v>
      </c>
      <c r="B377" s="0" t="s">
        <v>89</v>
      </c>
      <c r="C377" s="0" t="s">
        <v>90</v>
      </c>
      <c r="D377" s="0" t="s">
        <v>90</v>
      </c>
      <c r="E377" s="0" t="s">
        <v>619</v>
      </c>
      <c r="F377" s="0" t="s">
        <v>623</v>
      </c>
    </row>
    <row r="378" customFormat="false" ht="15" hidden="false" customHeight="false" outlineLevel="0" collapsed="false">
      <c r="A378" s="0" t="s">
        <v>23305</v>
      </c>
      <c r="B378" s="0" t="s">
        <v>89</v>
      </c>
      <c r="C378" s="0" t="s">
        <v>90</v>
      </c>
      <c r="D378" s="0" t="s">
        <v>90</v>
      </c>
      <c r="E378" s="0" t="s">
        <v>619</v>
      </c>
      <c r="F378" s="0" t="s">
        <v>625</v>
      </c>
    </row>
    <row r="379" customFormat="false" ht="15" hidden="false" customHeight="false" outlineLevel="0" collapsed="false">
      <c r="A379" s="0" t="s">
        <v>23306</v>
      </c>
      <c r="B379" s="0" t="s">
        <v>89</v>
      </c>
      <c r="C379" s="0" t="s">
        <v>90</v>
      </c>
      <c r="D379" s="0" t="s">
        <v>90</v>
      </c>
      <c r="E379" s="0" t="s">
        <v>623</v>
      </c>
      <c r="F379" s="0" t="s">
        <v>617</v>
      </c>
    </row>
    <row r="380" customFormat="false" ht="15" hidden="false" customHeight="false" outlineLevel="0" collapsed="false">
      <c r="A380" s="0" t="s">
        <v>23307</v>
      </c>
      <c r="B380" s="0" t="s">
        <v>89</v>
      </c>
      <c r="C380" s="0" t="s">
        <v>90</v>
      </c>
      <c r="D380" s="0" t="s">
        <v>90</v>
      </c>
      <c r="E380" s="0" t="s">
        <v>623</v>
      </c>
      <c r="F380" s="0" t="s">
        <v>619</v>
      </c>
    </row>
    <row r="381" customFormat="false" ht="15" hidden="false" customHeight="false" outlineLevel="0" collapsed="false">
      <c r="A381" s="0" t="s">
        <v>23308</v>
      </c>
      <c r="B381" s="0" t="s">
        <v>89</v>
      </c>
      <c r="C381" s="0" t="s">
        <v>90</v>
      </c>
      <c r="D381" s="0" t="s">
        <v>90</v>
      </c>
      <c r="E381" s="0" t="s">
        <v>625</v>
      </c>
      <c r="F381" s="0" t="s">
        <v>617</v>
      </c>
    </row>
    <row r="382" customFormat="false" ht="15" hidden="false" customHeight="false" outlineLevel="0" collapsed="false">
      <c r="A382" s="0" t="s">
        <v>23309</v>
      </c>
      <c r="B382" s="0" t="s">
        <v>89</v>
      </c>
      <c r="C382" s="0" t="s">
        <v>90</v>
      </c>
      <c r="D382" s="0" t="s">
        <v>90</v>
      </c>
      <c r="E382" s="0" t="s">
        <v>625</v>
      </c>
      <c r="F382" s="0" t="s">
        <v>619</v>
      </c>
    </row>
    <row r="383" customFormat="false" ht="15" hidden="false" customHeight="false" outlineLevel="0" collapsed="false">
      <c r="A383" s="0" t="s">
        <v>23310</v>
      </c>
      <c r="B383" s="0" t="s">
        <v>89</v>
      </c>
      <c r="C383" s="0" t="s">
        <v>90</v>
      </c>
      <c r="D383" s="0" t="s">
        <v>90</v>
      </c>
      <c r="E383" s="0" t="s">
        <v>623</v>
      </c>
      <c r="F383" s="0" t="s">
        <v>623</v>
      </c>
    </row>
    <row r="384" customFormat="false" ht="15" hidden="false" customHeight="false" outlineLevel="0" collapsed="false">
      <c r="A384" s="0" t="s">
        <v>23311</v>
      </c>
      <c r="B384" s="0" t="s">
        <v>89</v>
      </c>
      <c r="C384" s="0" t="s">
        <v>90</v>
      </c>
      <c r="D384" s="0" t="s">
        <v>90</v>
      </c>
      <c r="E384" s="0" t="s">
        <v>623</v>
      </c>
      <c r="F384" s="0" t="s">
        <v>625</v>
      </c>
    </row>
    <row r="385" customFormat="false" ht="15" hidden="false" customHeight="false" outlineLevel="0" collapsed="false">
      <c r="A385" s="0" t="s">
        <v>23312</v>
      </c>
      <c r="B385" s="0" t="s">
        <v>89</v>
      </c>
      <c r="C385" s="0" t="s">
        <v>90</v>
      </c>
      <c r="D385" s="0" t="s">
        <v>90</v>
      </c>
      <c r="E385" s="0" t="s">
        <v>625</v>
      </c>
      <c r="F385" s="0" t="s">
        <v>623</v>
      </c>
    </row>
    <row r="386" customFormat="false" ht="15" hidden="false" customHeight="false" outlineLevel="0" collapsed="false">
      <c r="A386" s="0" t="s">
        <v>23313</v>
      </c>
      <c r="B386" s="0" t="s">
        <v>89</v>
      </c>
      <c r="C386" s="0" t="s">
        <v>90</v>
      </c>
      <c r="D386" s="0" t="s">
        <v>90</v>
      </c>
      <c r="E386" s="0" t="s">
        <v>625</v>
      </c>
      <c r="F386" s="0" t="s">
        <v>625</v>
      </c>
    </row>
    <row r="387" customFormat="false" ht="15" hidden="false" customHeight="false" outlineLevel="0" collapsed="false">
      <c r="A387" s="0" t="s">
        <v>23314</v>
      </c>
      <c r="B387" s="0" t="s">
        <v>89</v>
      </c>
      <c r="C387" s="0" t="s">
        <v>90</v>
      </c>
      <c r="D387" s="0" t="s">
        <v>216</v>
      </c>
      <c r="E387" s="0" t="s">
        <v>597</v>
      </c>
      <c r="F387" s="0" t="s">
        <v>669</v>
      </c>
    </row>
    <row r="388" customFormat="false" ht="15" hidden="false" customHeight="false" outlineLevel="0" collapsed="false">
      <c r="A388" s="0" t="s">
        <v>23315</v>
      </c>
      <c r="B388" s="0" t="s">
        <v>89</v>
      </c>
      <c r="C388" s="0" t="s">
        <v>90</v>
      </c>
      <c r="D388" s="0" t="s">
        <v>216</v>
      </c>
      <c r="E388" s="0" t="s">
        <v>597</v>
      </c>
      <c r="F388" s="0" t="s">
        <v>671</v>
      </c>
    </row>
    <row r="389" customFormat="false" ht="15" hidden="false" customHeight="false" outlineLevel="0" collapsed="false">
      <c r="A389" s="0" t="s">
        <v>23316</v>
      </c>
      <c r="B389" s="0" t="s">
        <v>89</v>
      </c>
      <c r="C389" s="0" t="s">
        <v>90</v>
      </c>
      <c r="D389" s="0" t="s">
        <v>216</v>
      </c>
      <c r="E389" s="0" t="s">
        <v>599</v>
      </c>
      <c r="F389" s="0" t="s">
        <v>669</v>
      </c>
    </row>
    <row r="390" customFormat="false" ht="15" hidden="false" customHeight="false" outlineLevel="0" collapsed="false">
      <c r="A390" s="0" t="s">
        <v>23317</v>
      </c>
      <c r="B390" s="0" t="s">
        <v>89</v>
      </c>
      <c r="C390" s="0" t="s">
        <v>90</v>
      </c>
      <c r="D390" s="0" t="s">
        <v>90</v>
      </c>
      <c r="E390" s="0" t="s">
        <v>599</v>
      </c>
      <c r="F390" s="0" t="s">
        <v>671</v>
      </c>
    </row>
    <row r="391" customFormat="false" ht="15" hidden="false" customHeight="false" outlineLevel="0" collapsed="false">
      <c r="A391" s="0" t="s">
        <v>23318</v>
      </c>
      <c r="B391" s="0" t="s">
        <v>89</v>
      </c>
      <c r="C391" s="0" t="s">
        <v>90</v>
      </c>
      <c r="D391" s="0" t="s">
        <v>216</v>
      </c>
      <c r="E391" s="0" t="s">
        <v>597</v>
      </c>
      <c r="F391" s="0" t="s">
        <v>675</v>
      </c>
    </row>
    <row r="392" customFormat="false" ht="15" hidden="false" customHeight="false" outlineLevel="0" collapsed="false">
      <c r="A392" s="0" t="s">
        <v>23319</v>
      </c>
      <c r="B392" s="0" t="s">
        <v>89</v>
      </c>
      <c r="C392" s="0" t="s">
        <v>90</v>
      </c>
      <c r="D392" s="0" t="s">
        <v>216</v>
      </c>
      <c r="E392" s="0" t="s">
        <v>597</v>
      </c>
      <c r="F392" s="0" t="s">
        <v>677</v>
      </c>
    </row>
    <row r="393" customFormat="false" ht="15" hidden="false" customHeight="false" outlineLevel="0" collapsed="false">
      <c r="A393" s="0" t="s">
        <v>23320</v>
      </c>
      <c r="B393" s="0" t="s">
        <v>89</v>
      </c>
      <c r="C393" s="0" t="s">
        <v>90</v>
      </c>
      <c r="D393" s="0" t="s">
        <v>216</v>
      </c>
      <c r="E393" s="0" t="s">
        <v>599</v>
      </c>
      <c r="F393" s="0" t="s">
        <v>675</v>
      </c>
    </row>
    <row r="394" customFormat="false" ht="15" hidden="false" customHeight="false" outlineLevel="0" collapsed="false">
      <c r="A394" s="0" t="s">
        <v>23321</v>
      </c>
      <c r="B394" s="0" t="s">
        <v>89</v>
      </c>
      <c r="C394" s="0" t="s">
        <v>90</v>
      </c>
      <c r="D394" s="0" t="s">
        <v>90</v>
      </c>
      <c r="E394" s="0" t="s">
        <v>599</v>
      </c>
      <c r="F394" s="0" t="s">
        <v>677</v>
      </c>
    </row>
    <row r="395" customFormat="false" ht="15" hidden="false" customHeight="false" outlineLevel="0" collapsed="false">
      <c r="A395" s="0" t="s">
        <v>23322</v>
      </c>
      <c r="B395" s="0" t="s">
        <v>89</v>
      </c>
      <c r="C395" s="0" t="s">
        <v>90</v>
      </c>
      <c r="D395" s="0" t="s">
        <v>216</v>
      </c>
      <c r="E395" s="0" t="s">
        <v>603</v>
      </c>
      <c r="F395" s="0" t="s">
        <v>669</v>
      </c>
    </row>
    <row r="396" customFormat="false" ht="15" hidden="false" customHeight="false" outlineLevel="0" collapsed="false">
      <c r="A396" s="0" t="s">
        <v>23323</v>
      </c>
      <c r="B396" s="0" t="s">
        <v>89</v>
      </c>
      <c r="C396" s="0" t="s">
        <v>90</v>
      </c>
      <c r="D396" s="0" t="s">
        <v>216</v>
      </c>
      <c r="E396" s="0" t="s">
        <v>603</v>
      </c>
      <c r="F396" s="0" t="s">
        <v>671</v>
      </c>
    </row>
    <row r="397" customFormat="false" ht="15" hidden="false" customHeight="false" outlineLevel="0" collapsed="false">
      <c r="A397" s="0" t="s">
        <v>23324</v>
      </c>
      <c r="B397" s="0" t="s">
        <v>89</v>
      </c>
      <c r="C397" s="0" t="s">
        <v>90</v>
      </c>
      <c r="D397" s="0" t="s">
        <v>216</v>
      </c>
      <c r="E397" s="0" t="s">
        <v>605</v>
      </c>
      <c r="F397" s="0" t="s">
        <v>669</v>
      </c>
    </row>
    <row r="398" customFormat="false" ht="15" hidden="false" customHeight="false" outlineLevel="0" collapsed="false">
      <c r="A398" s="0" t="s">
        <v>23325</v>
      </c>
      <c r="B398" s="0" t="s">
        <v>89</v>
      </c>
      <c r="C398" s="0" t="s">
        <v>90</v>
      </c>
      <c r="D398" s="0" t="s">
        <v>90</v>
      </c>
      <c r="E398" s="0" t="s">
        <v>605</v>
      </c>
      <c r="F398" s="0" t="s">
        <v>671</v>
      </c>
    </row>
    <row r="399" customFormat="false" ht="15" hidden="false" customHeight="false" outlineLevel="0" collapsed="false">
      <c r="A399" s="0" t="s">
        <v>23326</v>
      </c>
      <c r="B399" s="0" t="s">
        <v>89</v>
      </c>
      <c r="C399" s="0" t="s">
        <v>90</v>
      </c>
      <c r="D399" s="0" t="s">
        <v>90</v>
      </c>
      <c r="E399" s="0" t="s">
        <v>603</v>
      </c>
      <c r="F399" s="0" t="s">
        <v>675</v>
      </c>
    </row>
    <row r="400" customFormat="false" ht="15" hidden="false" customHeight="false" outlineLevel="0" collapsed="false">
      <c r="A400" s="0" t="s">
        <v>23327</v>
      </c>
      <c r="B400" s="0" t="s">
        <v>89</v>
      </c>
      <c r="C400" s="0" t="s">
        <v>90</v>
      </c>
      <c r="D400" s="0" t="s">
        <v>90</v>
      </c>
      <c r="E400" s="0" t="s">
        <v>603</v>
      </c>
      <c r="F400" s="0" t="s">
        <v>677</v>
      </c>
    </row>
    <row r="401" customFormat="false" ht="15" hidden="false" customHeight="false" outlineLevel="0" collapsed="false">
      <c r="A401" s="0" t="s">
        <v>23328</v>
      </c>
      <c r="B401" s="0" t="s">
        <v>89</v>
      </c>
      <c r="C401" s="0" t="s">
        <v>90</v>
      </c>
      <c r="D401" s="0" t="s">
        <v>90</v>
      </c>
      <c r="E401" s="0" t="s">
        <v>605</v>
      </c>
      <c r="F401" s="0" t="s">
        <v>675</v>
      </c>
    </row>
    <row r="402" customFormat="false" ht="15" hidden="false" customHeight="false" outlineLevel="0" collapsed="false">
      <c r="A402" s="0" t="s">
        <v>23329</v>
      </c>
      <c r="B402" s="0" t="s">
        <v>89</v>
      </c>
      <c r="C402" s="0" t="s">
        <v>90</v>
      </c>
      <c r="D402" s="0" t="s">
        <v>90</v>
      </c>
      <c r="E402" s="0" t="s">
        <v>605</v>
      </c>
      <c r="F402" s="0" t="s">
        <v>677</v>
      </c>
    </row>
    <row r="403" customFormat="false" ht="15" hidden="false" customHeight="false" outlineLevel="0" collapsed="false">
      <c r="A403" s="0" t="s">
        <v>23330</v>
      </c>
      <c r="B403" s="0" t="s">
        <v>89</v>
      </c>
      <c r="C403" s="0" t="s">
        <v>90</v>
      </c>
      <c r="D403" s="0" t="s">
        <v>90</v>
      </c>
      <c r="E403" s="0" t="s">
        <v>597</v>
      </c>
      <c r="F403" s="0" t="s">
        <v>689</v>
      </c>
    </row>
    <row r="404" customFormat="false" ht="15" hidden="false" customHeight="false" outlineLevel="0" collapsed="false">
      <c r="A404" s="0" t="s">
        <v>23331</v>
      </c>
      <c r="B404" s="0" t="s">
        <v>89</v>
      </c>
      <c r="C404" s="0" t="s">
        <v>90</v>
      </c>
      <c r="D404" s="0" t="s">
        <v>90</v>
      </c>
      <c r="E404" s="0" t="s">
        <v>597</v>
      </c>
      <c r="F404" s="0" t="s">
        <v>691</v>
      </c>
    </row>
    <row r="405" customFormat="false" ht="15" hidden="false" customHeight="false" outlineLevel="0" collapsed="false">
      <c r="A405" s="0" t="s">
        <v>23332</v>
      </c>
      <c r="B405" s="0" t="s">
        <v>89</v>
      </c>
      <c r="C405" s="0" t="s">
        <v>90</v>
      </c>
      <c r="D405" s="0" t="s">
        <v>90</v>
      </c>
      <c r="E405" s="0" t="s">
        <v>599</v>
      </c>
      <c r="F405" s="0" t="s">
        <v>689</v>
      </c>
    </row>
    <row r="406" customFormat="false" ht="15" hidden="false" customHeight="false" outlineLevel="0" collapsed="false">
      <c r="A406" s="0" t="s">
        <v>23333</v>
      </c>
      <c r="B406" s="0" t="s">
        <v>89</v>
      </c>
      <c r="C406" s="0" t="s">
        <v>90</v>
      </c>
      <c r="D406" s="0" t="s">
        <v>90</v>
      </c>
      <c r="E406" s="0" t="s">
        <v>599</v>
      </c>
      <c r="F406" s="0" t="s">
        <v>691</v>
      </c>
    </row>
    <row r="407" customFormat="false" ht="15" hidden="false" customHeight="false" outlineLevel="0" collapsed="false">
      <c r="A407" s="0" t="s">
        <v>23334</v>
      </c>
      <c r="B407" s="0" t="s">
        <v>89</v>
      </c>
      <c r="C407" s="0" t="s">
        <v>90</v>
      </c>
      <c r="D407" s="0" t="s">
        <v>90</v>
      </c>
      <c r="E407" s="0" t="s">
        <v>597</v>
      </c>
      <c r="F407" s="0" t="s">
        <v>695</v>
      </c>
    </row>
    <row r="408" customFormat="false" ht="15" hidden="false" customHeight="false" outlineLevel="0" collapsed="false">
      <c r="A408" s="0" t="s">
        <v>23335</v>
      </c>
      <c r="B408" s="0" t="s">
        <v>89</v>
      </c>
      <c r="C408" s="0" t="s">
        <v>90</v>
      </c>
      <c r="D408" s="0" t="s">
        <v>90</v>
      </c>
      <c r="E408" s="0" t="s">
        <v>597</v>
      </c>
      <c r="F408" s="0" t="s">
        <v>272</v>
      </c>
    </row>
    <row r="409" customFormat="false" ht="15" hidden="false" customHeight="false" outlineLevel="0" collapsed="false">
      <c r="A409" s="0" t="s">
        <v>23336</v>
      </c>
      <c r="B409" s="0" t="s">
        <v>89</v>
      </c>
      <c r="C409" s="0" t="s">
        <v>90</v>
      </c>
      <c r="D409" s="0" t="s">
        <v>90</v>
      </c>
      <c r="E409" s="0" t="s">
        <v>599</v>
      </c>
      <c r="F409" s="0" t="s">
        <v>695</v>
      </c>
    </row>
    <row r="410" customFormat="false" ht="15" hidden="false" customHeight="false" outlineLevel="0" collapsed="false">
      <c r="A410" s="0" t="s">
        <v>23337</v>
      </c>
      <c r="B410" s="0" t="s">
        <v>89</v>
      </c>
      <c r="C410" s="0" t="s">
        <v>90</v>
      </c>
      <c r="D410" s="0" t="s">
        <v>90</v>
      </c>
      <c r="E410" s="0" t="s">
        <v>599</v>
      </c>
      <c r="F410" s="0" t="s">
        <v>272</v>
      </c>
    </row>
    <row r="411" customFormat="false" ht="15" hidden="false" customHeight="false" outlineLevel="0" collapsed="false">
      <c r="A411" s="0" t="s">
        <v>23338</v>
      </c>
      <c r="B411" s="0" t="s">
        <v>89</v>
      </c>
      <c r="C411" s="0" t="s">
        <v>90</v>
      </c>
      <c r="D411" s="0" t="s">
        <v>90</v>
      </c>
      <c r="E411" s="0" t="s">
        <v>603</v>
      </c>
      <c r="F411" s="0" t="s">
        <v>689</v>
      </c>
    </row>
    <row r="412" customFormat="false" ht="15" hidden="false" customHeight="false" outlineLevel="0" collapsed="false">
      <c r="A412" s="0" t="s">
        <v>23339</v>
      </c>
      <c r="B412" s="0" t="s">
        <v>89</v>
      </c>
      <c r="C412" s="0" t="s">
        <v>90</v>
      </c>
      <c r="D412" s="0" t="s">
        <v>90</v>
      </c>
      <c r="E412" s="0" t="s">
        <v>603</v>
      </c>
      <c r="F412" s="0" t="s">
        <v>691</v>
      </c>
    </row>
    <row r="413" customFormat="false" ht="15" hidden="false" customHeight="false" outlineLevel="0" collapsed="false">
      <c r="A413" s="0" t="s">
        <v>23340</v>
      </c>
      <c r="B413" s="0" t="s">
        <v>89</v>
      </c>
      <c r="C413" s="0" t="s">
        <v>90</v>
      </c>
      <c r="D413" s="0" t="s">
        <v>90</v>
      </c>
      <c r="E413" s="0" t="s">
        <v>605</v>
      </c>
      <c r="F413" s="0" t="s">
        <v>689</v>
      </c>
    </row>
    <row r="414" customFormat="false" ht="15" hidden="false" customHeight="false" outlineLevel="0" collapsed="false">
      <c r="A414" s="0" t="s">
        <v>23341</v>
      </c>
      <c r="B414" s="0" t="s">
        <v>89</v>
      </c>
      <c r="C414" s="0" t="s">
        <v>90</v>
      </c>
      <c r="D414" s="0" t="s">
        <v>90</v>
      </c>
      <c r="E414" s="0" t="s">
        <v>605</v>
      </c>
      <c r="F414" s="0" t="s">
        <v>691</v>
      </c>
    </row>
    <row r="415" customFormat="false" ht="15" hidden="false" customHeight="false" outlineLevel="0" collapsed="false">
      <c r="A415" s="0" t="s">
        <v>23342</v>
      </c>
      <c r="B415" s="0" t="s">
        <v>89</v>
      </c>
      <c r="C415" s="0" t="s">
        <v>90</v>
      </c>
      <c r="D415" s="0" t="s">
        <v>90</v>
      </c>
      <c r="E415" s="0" t="s">
        <v>603</v>
      </c>
      <c r="F415" s="0" t="s">
        <v>695</v>
      </c>
    </row>
    <row r="416" customFormat="false" ht="15" hidden="false" customHeight="false" outlineLevel="0" collapsed="false">
      <c r="A416" s="0" t="s">
        <v>23343</v>
      </c>
      <c r="B416" s="0" t="s">
        <v>89</v>
      </c>
      <c r="C416" s="0" t="s">
        <v>90</v>
      </c>
      <c r="D416" s="0" t="s">
        <v>90</v>
      </c>
      <c r="E416" s="0" t="s">
        <v>603</v>
      </c>
      <c r="F416" s="0" t="s">
        <v>272</v>
      </c>
    </row>
    <row r="417" customFormat="false" ht="15" hidden="false" customHeight="false" outlineLevel="0" collapsed="false">
      <c r="A417" s="0" t="s">
        <v>23344</v>
      </c>
      <c r="B417" s="0" t="s">
        <v>89</v>
      </c>
      <c r="C417" s="0" t="s">
        <v>90</v>
      </c>
      <c r="D417" s="0" t="s">
        <v>90</v>
      </c>
      <c r="E417" s="0" t="s">
        <v>605</v>
      </c>
      <c r="F417" s="0" t="s">
        <v>695</v>
      </c>
    </row>
    <row r="418" customFormat="false" ht="15" hidden="false" customHeight="false" outlineLevel="0" collapsed="false">
      <c r="A418" s="0" t="s">
        <v>23345</v>
      </c>
      <c r="B418" s="0" t="s">
        <v>89</v>
      </c>
      <c r="C418" s="0" t="s">
        <v>90</v>
      </c>
      <c r="D418" s="0" t="s">
        <v>90</v>
      </c>
      <c r="E418" s="0" t="s">
        <v>605</v>
      </c>
      <c r="F418" s="0" t="s">
        <v>272</v>
      </c>
    </row>
    <row r="419" customFormat="false" ht="15" hidden="false" customHeight="false" outlineLevel="0" collapsed="false">
      <c r="A419" s="0" t="s">
        <v>23346</v>
      </c>
      <c r="B419" s="0" t="s">
        <v>89</v>
      </c>
      <c r="C419" s="0" t="s">
        <v>90</v>
      </c>
      <c r="D419" s="0" t="s">
        <v>216</v>
      </c>
      <c r="E419" s="0" t="s">
        <v>617</v>
      </c>
      <c r="F419" s="0" t="s">
        <v>669</v>
      </c>
    </row>
    <row r="420" customFormat="false" ht="15" hidden="false" customHeight="false" outlineLevel="0" collapsed="false">
      <c r="A420" s="0" t="s">
        <v>23347</v>
      </c>
      <c r="B420" s="0" t="s">
        <v>89</v>
      </c>
      <c r="C420" s="0" t="s">
        <v>90</v>
      </c>
      <c r="D420" s="0" t="s">
        <v>216</v>
      </c>
      <c r="E420" s="0" t="s">
        <v>617</v>
      </c>
      <c r="F420" s="0" t="s">
        <v>671</v>
      </c>
    </row>
    <row r="421" customFormat="false" ht="15" hidden="false" customHeight="false" outlineLevel="0" collapsed="false">
      <c r="A421" s="0" t="s">
        <v>23348</v>
      </c>
      <c r="B421" s="0" t="s">
        <v>89</v>
      </c>
      <c r="C421" s="0" t="s">
        <v>90</v>
      </c>
      <c r="D421" s="0" t="s">
        <v>216</v>
      </c>
      <c r="E421" s="0" t="s">
        <v>619</v>
      </c>
      <c r="F421" s="0" t="s">
        <v>669</v>
      </c>
    </row>
    <row r="422" customFormat="false" ht="15" hidden="false" customHeight="false" outlineLevel="0" collapsed="false">
      <c r="A422" s="0" t="s">
        <v>23349</v>
      </c>
      <c r="B422" s="0" t="s">
        <v>89</v>
      </c>
      <c r="C422" s="0" t="s">
        <v>90</v>
      </c>
      <c r="D422" s="0" t="s">
        <v>90</v>
      </c>
      <c r="E422" s="0" t="s">
        <v>619</v>
      </c>
      <c r="F422" s="0" t="s">
        <v>671</v>
      </c>
    </row>
    <row r="423" customFormat="false" ht="15" hidden="false" customHeight="false" outlineLevel="0" collapsed="false">
      <c r="A423" s="0" t="s">
        <v>23350</v>
      </c>
      <c r="B423" s="0" t="s">
        <v>89</v>
      </c>
      <c r="C423" s="0" t="s">
        <v>90</v>
      </c>
      <c r="D423" s="0" t="s">
        <v>216</v>
      </c>
      <c r="E423" s="0" t="s">
        <v>617</v>
      </c>
      <c r="F423" s="0" t="s">
        <v>675</v>
      </c>
    </row>
    <row r="424" customFormat="false" ht="15" hidden="false" customHeight="false" outlineLevel="0" collapsed="false">
      <c r="A424" s="0" t="s">
        <v>23351</v>
      </c>
      <c r="B424" s="0" t="s">
        <v>89</v>
      </c>
      <c r="C424" s="0" t="s">
        <v>90</v>
      </c>
      <c r="D424" s="0" t="s">
        <v>216</v>
      </c>
      <c r="E424" s="0" t="s">
        <v>617</v>
      </c>
      <c r="F424" s="0" t="s">
        <v>677</v>
      </c>
    </row>
    <row r="425" customFormat="false" ht="15" hidden="false" customHeight="false" outlineLevel="0" collapsed="false">
      <c r="A425" s="0" t="s">
        <v>23352</v>
      </c>
      <c r="B425" s="0" t="s">
        <v>89</v>
      </c>
      <c r="C425" s="0" t="s">
        <v>90</v>
      </c>
      <c r="D425" s="0" t="s">
        <v>216</v>
      </c>
      <c r="E425" s="0" t="s">
        <v>619</v>
      </c>
      <c r="F425" s="0" t="s">
        <v>675</v>
      </c>
    </row>
    <row r="426" customFormat="false" ht="15" hidden="false" customHeight="false" outlineLevel="0" collapsed="false">
      <c r="A426" s="0" t="s">
        <v>23353</v>
      </c>
      <c r="B426" s="0" t="s">
        <v>89</v>
      </c>
      <c r="C426" s="0" t="s">
        <v>90</v>
      </c>
      <c r="D426" s="0" t="s">
        <v>90</v>
      </c>
      <c r="E426" s="0" t="s">
        <v>619</v>
      </c>
      <c r="F426" s="0" t="s">
        <v>677</v>
      </c>
    </row>
    <row r="427" customFormat="false" ht="15" hidden="false" customHeight="false" outlineLevel="0" collapsed="false">
      <c r="A427" s="0" t="s">
        <v>23354</v>
      </c>
      <c r="B427" s="0" t="s">
        <v>89</v>
      </c>
      <c r="C427" s="0" t="s">
        <v>90</v>
      </c>
      <c r="D427" s="0" t="s">
        <v>216</v>
      </c>
      <c r="E427" s="0" t="s">
        <v>623</v>
      </c>
      <c r="F427" s="0" t="s">
        <v>669</v>
      </c>
    </row>
    <row r="428" customFormat="false" ht="15" hidden="false" customHeight="false" outlineLevel="0" collapsed="false">
      <c r="A428" s="0" t="s">
        <v>23355</v>
      </c>
      <c r="B428" s="0" t="s">
        <v>89</v>
      </c>
      <c r="C428" s="0" t="s">
        <v>90</v>
      </c>
      <c r="D428" s="0" t="s">
        <v>216</v>
      </c>
      <c r="E428" s="0" t="s">
        <v>623</v>
      </c>
      <c r="F428" s="0" t="s">
        <v>671</v>
      </c>
    </row>
    <row r="429" customFormat="false" ht="15" hidden="false" customHeight="false" outlineLevel="0" collapsed="false">
      <c r="A429" s="0" t="s">
        <v>23356</v>
      </c>
      <c r="B429" s="0" t="s">
        <v>89</v>
      </c>
      <c r="C429" s="0" t="s">
        <v>90</v>
      </c>
      <c r="D429" s="0" t="s">
        <v>216</v>
      </c>
      <c r="E429" s="0" t="s">
        <v>625</v>
      </c>
      <c r="F429" s="0" t="s">
        <v>669</v>
      </c>
    </row>
    <row r="430" customFormat="false" ht="15" hidden="false" customHeight="false" outlineLevel="0" collapsed="false">
      <c r="A430" s="0" t="s">
        <v>23357</v>
      </c>
      <c r="B430" s="0" t="s">
        <v>89</v>
      </c>
      <c r="C430" s="0" t="s">
        <v>90</v>
      </c>
      <c r="D430" s="0" t="s">
        <v>90</v>
      </c>
      <c r="E430" s="0" t="s">
        <v>625</v>
      </c>
      <c r="F430" s="0" t="s">
        <v>671</v>
      </c>
    </row>
    <row r="431" customFormat="false" ht="15" hidden="false" customHeight="false" outlineLevel="0" collapsed="false">
      <c r="A431" s="0" t="s">
        <v>23358</v>
      </c>
      <c r="B431" s="0" t="s">
        <v>89</v>
      </c>
      <c r="C431" s="0" t="s">
        <v>90</v>
      </c>
      <c r="D431" s="0" t="s">
        <v>90</v>
      </c>
      <c r="E431" s="0" t="s">
        <v>623</v>
      </c>
      <c r="F431" s="0" t="s">
        <v>675</v>
      </c>
    </row>
    <row r="432" customFormat="false" ht="15" hidden="false" customHeight="false" outlineLevel="0" collapsed="false">
      <c r="A432" s="0" t="s">
        <v>23359</v>
      </c>
      <c r="B432" s="0" t="s">
        <v>89</v>
      </c>
      <c r="C432" s="0" t="s">
        <v>90</v>
      </c>
      <c r="D432" s="0" t="s">
        <v>90</v>
      </c>
      <c r="E432" s="0" t="s">
        <v>623</v>
      </c>
      <c r="F432" s="0" t="s">
        <v>677</v>
      </c>
    </row>
    <row r="433" customFormat="false" ht="15" hidden="false" customHeight="false" outlineLevel="0" collapsed="false">
      <c r="A433" s="0" t="s">
        <v>23360</v>
      </c>
      <c r="B433" s="0" t="s">
        <v>89</v>
      </c>
      <c r="C433" s="0" t="s">
        <v>90</v>
      </c>
      <c r="D433" s="0" t="s">
        <v>90</v>
      </c>
      <c r="E433" s="0" t="s">
        <v>625</v>
      </c>
      <c r="F433" s="0" t="s">
        <v>675</v>
      </c>
    </row>
    <row r="434" customFormat="false" ht="15" hidden="false" customHeight="false" outlineLevel="0" collapsed="false">
      <c r="A434" s="0" t="s">
        <v>23361</v>
      </c>
      <c r="B434" s="0" t="s">
        <v>89</v>
      </c>
      <c r="C434" s="0" t="s">
        <v>90</v>
      </c>
      <c r="D434" s="0" t="s">
        <v>90</v>
      </c>
      <c r="E434" s="0" t="s">
        <v>625</v>
      </c>
      <c r="F434" s="0" t="s">
        <v>677</v>
      </c>
    </row>
    <row r="435" customFormat="false" ht="15" hidden="false" customHeight="false" outlineLevel="0" collapsed="false">
      <c r="A435" s="0" t="s">
        <v>23362</v>
      </c>
      <c r="B435" s="0" t="s">
        <v>89</v>
      </c>
      <c r="C435" s="0" t="s">
        <v>90</v>
      </c>
      <c r="D435" s="0" t="s">
        <v>90</v>
      </c>
      <c r="E435" s="0" t="s">
        <v>617</v>
      </c>
      <c r="F435" s="0" t="s">
        <v>689</v>
      </c>
    </row>
    <row r="436" customFormat="false" ht="15" hidden="false" customHeight="false" outlineLevel="0" collapsed="false">
      <c r="A436" s="0" t="s">
        <v>23363</v>
      </c>
      <c r="B436" s="0" t="s">
        <v>89</v>
      </c>
      <c r="C436" s="0" t="s">
        <v>90</v>
      </c>
      <c r="D436" s="0" t="s">
        <v>90</v>
      </c>
      <c r="E436" s="0" t="s">
        <v>617</v>
      </c>
      <c r="F436" s="0" t="s">
        <v>691</v>
      </c>
    </row>
    <row r="437" customFormat="false" ht="15" hidden="false" customHeight="false" outlineLevel="0" collapsed="false">
      <c r="A437" s="0" t="s">
        <v>23364</v>
      </c>
      <c r="B437" s="0" t="s">
        <v>89</v>
      </c>
      <c r="C437" s="0" t="s">
        <v>90</v>
      </c>
      <c r="D437" s="0" t="s">
        <v>90</v>
      </c>
      <c r="E437" s="0" t="s">
        <v>619</v>
      </c>
      <c r="F437" s="0" t="s">
        <v>689</v>
      </c>
    </row>
    <row r="438" customFormat="false" ht="15" hidden="false" customHeight="false" outlineLevel="0" collapsed="false">
      <c r="A438" s="0" t="s">
        <v>23365</v>
      </c>
      <c r="B438" s="0" t="s">
        <v>89</v>
      </c>
      <c r="C438" s="0" t="s">
        <v>90</v>
      </c>
      <c r="D438" s="0" t="s">
        <v>90</v>
      </c>
      <c r="E438" s="0" t="s">
        <v>619</v>
      </c>
      <c r="F438" s="0" t="s">
        <v>691</v>
      </c>
    </row>
    <row r="439" customFormat="false" ht="15" hidden="false" customHeight="false" outlineLevel="0" collapsed="false">
      <c r="A439" s="0" t="s">
        <v>23366</v>
      </c>
      <c r="B439" s="0" t="s">
        <v>89</v>
      </c>
      <c r="C439" s="0" t="s">
        <v>90</v>
      </c>
      <c r="D439" s="0" t="s">
        <v>90</v>
      </c>
      <c r="E439" s="0" t="s">
        <v>617</v>
      </c>
      <c r="F439" s="0" t="s">
        <v>695</v>
      </c>
    </row>
    <row r="440" customFormat="false" ht="15" hidden="false" customHeight="false" outlineLevel="0" collapsed="false">
      <c r="A440" s="0" t="s">
        <v>23367</v>
      </c>
      <c r="B440" s="0" t="s">
        <v>89</v>
      </c>
      <c r="C440" s="0" t="s">
        <v>90</v>
      </c>
      <c r="D440" s="0" t="s">
        <v>90</v>
      </c>
      <c r="E440" s="0" t="s">
        <v>617</v>
      </c>
      <c r="F440" s="0" t="s">
        <v>272</v>
      </c>
    </row>
    <row r="441" customFormat="false" ht="15" hidden="false" customHeight="false" outlineLevel="0" collapsed="false">
      <c r="A441" s="0" t="s">
        <v>23368</v>
      </c>
      <c r="B441" s="0" t="s">
        <v>89</v>
      </c>
      <c r="C441" s="0" t="s">
        <v>90</v>
      </c>
      <c r="D441" s="0" t="s">
        <v>90</v>
      </c>
      <c r="E441" s="0" t="s">
        <v>619</v>
      </c>
      <c r="F441" s="0" t="s">
        <v>695</v>
      </c>
    </row>
    <row r="442" customFormat="false" ht="15" hidden="false" customHeight="false" outlineLevel="0" collapsed="false">
      <c r="A442" s="0" t="s">
        <v>23369</v>
      </c>
      <c r="B442" s="0" t="s">
        <v>89</v>
      </c>
      <c r="C442" s="0" t="s">
        <v>90</v>
      </c>
      <c r="D442" s="0" t="s">
        <v>90</v>
      </c>
      <c r="E442" s="0" t="s">
        <v>619</v>
      </c>
      <c r="F442" s="0" t="s">
        <v>272</v>
      </c>
    </row>
    <row r="443" customFormat="false" ht="15" hidden="false" customHeight="false" outlineLevel="0" collapsed="false">
      <c r="A443" s="0" t="s">
        <v>23370</v>
      </c>
      <c r="B443" s="0" t="s">
        <v>89</v>
      </c>
      <c r="C443" s="0" t="s">
        <v>90</v>
      </c>
      <c r="D443" s="0" t="s">
        <v>90</v>
      </c>
      <c r="E443" s="0" t="s">
        <v>623</v>
      </c>
      <c r="F443" s="0" t="s">
        <v>689</v>
      </c>
    </row>
    <row r="444" customFormat="false" ht="15" hidden="false" customHeight="false" outlineLevel="0" collapsed="false">
      <c r="A444" s="0" t="s">
        <v>23371</v>
      </c>
      <c r="B444" s="0" t="s">
        <v>89</v>
      </c>
      <c r="C444" s="0" t="s">
        <v>90</v>
      </c>
      <c r="D444" s="0" t="s">
        <v>90</v>
      </c>
      <c r="E444" s="0" t="s">
        <v>623</v>
      </c>
      <c r="F444" s="0" t="s">
        <v>691</v>
      </c>
    </row>
    <row r="445" customFormat="false" ht="15" hidden="false" customHeight="false" outlineLevel="0" collapsed="false">
      <c r="A445" s="0" t="s">
        <v>23372</v>
      </c>
      <c r="B445" s="0" t="s">
        <v>89</v>
      </c>
      <c r="C445" s="0" t="s">
        <v>90</v>
      </c>
      <c r="D445" s="0" t="s">
        <v>90</v>
      </c>
      <c r="E445" s="0" t="s">
        <v>625</v>
      </c>
      <c r="F445" s="0" t="s">
        <v>689</v>
      </c>
    </row>
    <row r="446" customFormat="false" ht="15" hidden="false" customHeight="false" outlineLevel="0" collapsed="false">
      <c r="A446" s="0" t="s">
        <v>23373</v>
      </c>
      <c r="B446" s="0" t="s">
        <v>89</v>
      </c>
      <c r="C446" s="0" t="s">
        <v>90</v>
      </c>
      <c r="D446" s="0" t="s">
        <v>90</v>
      </c>
      <c r="E446" s="0" t="s">
        <v>625</v>
      </c>
      <c r="F446" s="0" t="s">
        <v>691</v>
      </c>
    </row>
    <row r="447" customFormat="false" ht="15" hidden="false" customHeight="false" outlineLevel="0" collapsed="false">
      <c r="A447" s="0" t="s">
        <v>23374</v>
      </c>
      <c r="B447" s="0" t="s">
        <v>89</v>
      </c>
      <c r="C447" s="0" t="s">
        <v>90</v>
      </c>
      <c r="D447" s="0" t="s">
        <v>90</v>
      </c>
      <c r="E447" s="0" t="s">
        <v>623</v>
      </c>
      <c r="F447" s="0" t="s">
        <v>695</v>
      </c>
    </row>
    <row r="448" customFormat="false" ht="15" hidden="false" customHeight="false" outlineLevel="0" collapsed="false">
      <c r="A448" s="0" t="s">
        <v>23375</v>
      </c>
      <c r="B448" s="0" t="s">
        <v>89</v>
      </c>
      <c r="C448" s="0" t="s">
        <v>90</v>
      </c>
      <c r="D448" s="0" t="s">
        <v>90</v>
      </c>
      <c r="E448" s="0" t="s">
        <v>623</v>
      </c>
      <c r="F448" s="0" t="s">
        <v>272</v>
      </c>
    </row>
    <row r="449" customFormat="false" ht="15" hidden="false" customHeight="false" outlineLevel="0" collapsed="false">
      <c r="A449" s="0" t="s">
        <v>23376</v>
      </c>
      <c r="B449" s="0" t="s">
        <v>89</v>
      </c>
      <c r="C449" s="0" t="s">
        <v>90</v>
      </c>
      <c r="D449" s="0" t="s">
        <v>90</v>
      </c>
      <c r="E449" s="0" t="s">
        <v>625</v>
      </c>
      <c r="F449" s="0" t="s">
        <v>695</v>
      </c>
    </row>
    <row r="450" customFormat="false" ht="15" hidden="false" customHeight="false" outlineLevel="0" collapsed="false">
      <c r="A450" s="0" t="s">
        <v>23377</v>
      </c>
      <c r="B450" s="0" t="s">
        <v>89</v>
      </c>
      <c r="C450" s="0" t="s">
        <v>90</v>
      </c>
      <c r="D450" s="0" t="s">
        <v>90</v>
      </c>
      <c r="E450" s="0" t="s">
        <v>625</v>
      </c>
      <c r="F450" s="0" t="s">
        <v>272</v>
      </c>
    </row>
    <row r="451" customFormat="false" ht="15" hidden="false" customHeight="false" outlineLevel="0" collapsed="false">
      <c r="A451" s="0" t="s">
        <v>23378</v>
      </c>
      <c r="B451" s="0" t="s">
        <v>89</v>
      </c>
      <c r="C451" s="0" t="s">
        <v>90</v>
      </c>
      <c r="D451" s="0" t="s">
        <v>216</v>
      </c>
      <c r="E451" s="0" t="s">
        <v>669</v>
      </c>
      <c r="F451" s="0" t="s">
        <v>597</v>
      </c>
    </row>
    <row r="452" customFormat="false" ht="15" hidden="false" customHeight="false" outlineLevel="0" collapsed="false">
      <c r="A452" s="0" t="s">
        <v>23379</v>
      </c>
      <c r="B452" s="0" t="s">
        <v>89</v>
      </c>
      <c r="C452" s="0" t="s">
        <v>90</v>
      </c>
      <c r="D452" s="0" t="s">
        <v>216</v>
      </c>
      <c r="E452" s="0" t="s">
        <v>669</v>
      </c>
      <c r="F452" s="0" t="s">
        <v>599</v>
      </c>
    </row>
    <row r="453" customFormat="false" ht="15" hidden="false" customHeight="false" outlineLevel="0" collapsed="false">
      <c r="A453" s="0" t="s">
        <v>23380</v>
      </c>
      <c r="B453" s="0" t="s">
        <v>89</v>
      </c>
      <c r="C453" s="0" t="s">
        <v>90</v>
      </c>
      <c r="D453" s="0" t="s">
        <v>216</v>
      </c>
      <c r="E453" s="0" t="s">
        <v>671</v>
      </c>
      <c r="F453" s="0" t="s">
        <v>597</v>
      </c>
    </row>
    <row r="454" customFormat="false" ht="15" hidden="false" customHeight="false" outlineLevel="0" collapsed="false">
      <c r="A454" s="0" t="s">
        <v>23381</v>
      </c>
      <c r="B454" s="0" t="s">
        <v>89</v>
      </c>
      <c r="C454" s="0" t="s">
        <v>90</v>
      </c>
      <c r="D454" s="0" t="s">
        <v>90</v>
      </c>
      <c r="E454" s="0" t="s">
        <v>671</v>
      </c>
      <c r="F454" s="0" t="s">
        <v>599</v>
      </c>
    </row>
    <row r="455" customFormat="false" ht="15" hidden="false" customHeight="false" outlineLevel="0" collapsed="false">
      <c r="A455" s="0" t="s">
        <v>23382</v>
      </c>
      <c r="B455" s="0" t="s">
        <v>89</v>
      </c>
      <c r="C455" s="0" t="s">
        <v>90</v>
      </c>
      <c r="D455" s="0" t="s">
        <v>216</v>
      </c>
      <c r="E455" s="0" t="s">
        <v>669</v>
      </c>
      <c r="F455" s="0" t="s">
        <v>603</v>
      </c>
    </row>
    <row r="456" customFormat="false" ht="15" hidden="false" customHeight="false" outlineLevel="0" collapsed="false">
      <c r="A456" s="0" t="s">
        <v>23383</v>
      </c>
      <c r="B456" s="0" t="s">
        <v>89</v>
      </c>
      <c r="C456" s="0" t="s">
        <v>90</v>
      </c>
      <c r="D456" s="0" t="s">
        <v>216</v>
      </c>
      <c r="E456" s="0" t="s">
        <v>669</v>
      </c>
      <c r="F456" s="0" t="s">
        <v>605</v>
      </c>
    </row>
    <row r="457" customFormat="false" ht="15" hidden="false" customHeight="false" outlineLevel="0" collapsed="false">
      <c r="A457" s="0" t="s">
        <v>23384</v>
      </c>
      <c r="B457" s="0" t="s">
        <v>89</v>
      </c>
      <c r="C457" s="0" t="s">
        <v>90</v>
      </c>
      <c r="D457" s="0" t="s">
        <v>216</v>
      </c>
      <c r="E457" s="0" t="s">
        <v>671</v>
      </c>
      <c r="F457" s="0" t="s">
        <v>603</v>
      </c>
    </row>
    <row r="458" customFormat="false" ht="15" hidden="false" customHeight="false" outlineLevel="0" collapsed="false">
      <c r="A458" s="0" t="s">
        <v>23385</v>
      </c>
      <c r="B458" s="0" t="s">
        <v>89</v>
      </c>
      <c r="C458" s="0" t="s">
        <v>90</v>
      </c>
      <c r="D458" s="0" t="s">
        <v>90</v>
      </c>
      <c r="E458" s="0" t="s">
        <v>671</v>
      </c>
      <c r="F458" s="0" t="s">
        <v>605</v>
      </c>
    </row>
    <row r="459" customFormat="false" ht="15" hidden="false" customHeight="false" outlineLevel="0" collapsed="false">
      <c r="A459" s="0" t="s">
        <v>23386</v>
      </c>
      <c r="B459" s="0" t="s">
        <v>89</v>
      </c>
      <c r="C459" s="0" t="s">
        <v>90</v>
      </c>
      <c r="D459" s="0" t="s">
        <v>216</v>
      </c>
      <c r="E459" s="0" t="s">
        <v>675</v>
      </c>
      <c r="F459" s="0" t="s">
        <v>597</v>
      </c>
    </row>
    <row r="460" customFormat="false" ht="15" hidden="false" customHeight="false" outlineLevel="0" collapsed="false">
      <c r="A460" s="0" t="s">
        <v>23387</v>
      </c>
      <c r="B460" s="0" t="s">
        <v>89</v>
      </c>
      <c r="C460" s="0" t="s">
        <v>90</v>
      </c>
      <c r="D460" s="0" t="s">
        <v>216</v>
      </c>
      <c r="E460" s="0" t="s">
        <v>675</v>
      </c>
      <c r="F460" s="0" t="s">
        <v>599</v>
      </c>
    </row>
    <row r="461" customFormat="false" ht="15" hidden="false" customHeight="false" outlineLevel="0" collapsed="false">
      <c r="A461" s="0" t="s">
        <v>23388</v>
      </c>
      <c r="B461" s="0" t="s">
        <v>89</v>
      </c>
      <c r="C461" s="0" t="s">
        <v>90</v>
      </c>
      <c r="D461" s="0" t="s">
        <v>216</v>
      </c>
      <c r="E461" s="0" t="s">
        <v>677</v>
      </c>
      <c r="F461" s="0" t="s">
        <v>597</v>
      </c>
    </row>
    <row r="462" customFormat="false" ht="15" hidden="false" customHeight="false" outlineLevel="0" collapsed="false">
      <c r="A462" s="0" t="s">
        <v>23389</v>
      </c>
      <c r="B462" s="0" t="s">
        <v>89</v>
      </c>
      <c r="C462" s="0" t="s">
        <v>90</v>
      </c>
      <c r="D462" s="0" t="s">
        <v>90</v>
      </c>
      <c r="E462" s="0" t="s">
        <v>677</v>
      </c>
      <c r="F462" s="0" t="s">
        <v>599</v>
      </c>
    </row>
    <row r="463" customFormat="false" ht="15" hidden="false" customHeight="false" outlineLevel="0" collapsed="false">
      <c r="A463" s="0" t="s">
        <v>23390</v>
      </c>
      <c r="B463" s="0" t="s">
        <v>89</v>
      </c>
      <c r="C463" s="0" t="s">
        <v>90</v>
      </c>
      <c r="D463" s="0" t="s">
        <v>90</v>
      </c>
      <c r="E463" s="0" t="s">
        <v>675</v>
      </c>
      <c r="F463" s="0" t="s">
        <v>603</v>
      </c>
    </row>
    <row r="464" customFormat="false" ht="15" hidden="false" customHeight="false" outlineLevel="0" collapsed="false">
      <c r="A464" s="0" t="s">
        <v>23391</v>
      </c>
      <c r="B464" s="0" t="s">
        <v>89</v>
      </c>
      <c r="C464" s="0" t="s">
        <v>90</v>
      </c>
      <c r="D464" s="0" t="s">
        <v>90</v>
      </c>
      <c r="E464" s="0" t="s">
        <v>675</v>
      </c>
      <c r="F464" s="0" t="s">
        <v>605</v>
      </c>
    </row>
    <row r="465" customFormat="false" ht="15" hidden="false" customHeight="false" outlineLevel="0" collapsed="false">
      <c r="A465" s="0" t="s">
        <v>23392</v>
      </c>
      <c r="B465" s="0" t="s">
        <v>89</v>
      </c>
      <c r="C465" s="0" t="s">
        <v>90</v>
      </c>
      <c r="D465" s="0" t="s">
        <v>90</v>
      </c>
      <c r="E465" s="0" t="s">
        <v>677</v>
      </c>
      <c r="F465" s="0" t="s">
        <v>603</v>
      </c>
    </row>
    <row r="466" customFormat="false" ht="15" hidden="false" customHeight="false" outlineLevel="0" collapsed="false">
      <c r="A466" s="0" t="s">
        <v>23393</v>
      </c>
      <c r="B466" s="0" t="s">
        <v>89</v>
      </c>
      <c r="C466" s="0" t="s">
        <v>90</v>
      </c>
      <c r="D466" s="0" t="s">
        <v>90</v>
      </c>
      <c r="E466" s="0" t="s">
        <v>677</v>
      </c>
      <c r="F466" s="0" t="s">
        <v>605</v>
      </c>
    </row>
    <row r="467" customFormat="false" ht="15" hidden="false" customHeight="false" outlineLevel="0" collapsed="false">
      <c r="A467" s="0" t="s">
        <v>23394</v>
      </c>
      <c r="B467" s="0" t="s">
        <v>89</v>
      </c>
      <c r="C467" s="0" t="s">
        <v>90</v>
      </c>
      <c r="D467" s="0" t="s">
        <v>216</v>
      </c>
      <c r="E467" s="0" t="s">
        <v>669</v>
      </c>
      <c r="F467" s="0" t="s">
        <v>617</v>
      </c>
    </row>
    <row r="468" customFormat="false" ht="15" hidden="false" customHeight="false" outlineLevel="0" collapsed="false">
      <c r="A468" s="0" t="s">
        <v>23395</v>
      </c>
      <c r="B468" s="0" t="s">
        <v>89</v>
      </c>
      <c r="C468" s="0" t="s">
        <v>90</v>
      </c>
      <c r="D468" s="0" t="s">
        <v>216</v>
      </c>
      <c r="E468" s="0" t="s">
        <v>669</v>
      </c>
      <c r="F468" s="0" t="s">
        <v>619</v>
      </c>
    </row>
    <row r="469" customFormat="false" ht="15" hidden="false" customHeight="false" outlineLevel="0" collapsed="false">
      <c r="A469" s="0" t="s">
        <v>23396</v>
      </c>
      <c r="B469" s="0" t="s">
        <v>89</v>
      </c>
      <c r="C469" s="0" t="s">
        <v>90</v>
      </c>
      <c r="D469" s="0" t="s">
        <v>216</v>
      </c>
      <c r="E469" s="0" t="s">
        <v>671</v>
      </c>
      <c r="F469" s="0" t="s">
        <v>617</v>
      </c>
    </row>
    <row r="470" customFormat="false" ht="15" hidden="false" customHeight="false" outlineLevel="0" collapsed="false">
      <c r="A470" s="0" t="s">
        <v>23397</v>
      </c>
      <c r="B470" s="0" t="s">
        <v>89</v>
      </c>
      <c r="C470" s="0" t="s">
        <v>90</v>
      </c>
      <c r="D470" s="0" t="s">
        <v>90</v>
      </c>
      <c r="E470" s="0" t="s">
        <v>671</v>
      </c>
      <c r="F470" s="0" t="s">
        <v>619</v>
      </c>
    </row>
    <row r="471" customFormat="false" ht="15" hidden="false" customHeight="false" outlineLevel="0" collapsed="false">
      <c r="A471" s="0" t="s">
        <v>23398</v>
      </c>
      <c r="B471" s="0" t="s">
        <v>89</v>
      </c>
      <c r="C471" s="0" t="s">
        <v>90</v>
      </c>
      <c r="D471" s="0" t="s">
        <v>216</v>
      </c>
      <c r="E471" s="0" t="s">
        <v>669</v>
      </c>
      <c r="F471" s="0" t="s">
        <v>623</v>
      </c>
    </row>
    <row r="472" customFormat="false" ht="15" hidden="false" customHeight="false" outlineLevel="0" collapsed="false">
      <c r="A472" s="0" t="s">
        <v>23399</v>
      </c>
      <c r="B472" s="0" t="s">
        <v>89</v>
      </c>
      <c r="C472" s="0" t="s">
        <v>90</v>
      </c>
      <c r="D472" s="0" t="s">
        <v>216</v>
      </c>
      <c r="E472" s="0" t="s">
        <v>669</v>
      </c>
      <c r="F472" s="0" t="s">
        <v>625</v>
      </c>
    </row>
    <row r="473" customFormat="false" ht="15" hidden="false" customHeight="false" outlineLevel="0" collapsed="false">
      <c r="A473" s="0" t="s">
        <v>23400</v>
      </c>
      <c r="B473" s="0" t="s">
        <v>89</v>
      </c>
      <c r="C473" s="0" t="s">
        <v>90</v>
      </c>
      <c r="D473" s="0" t="s">
        <v>216</v>
      </c>
      <c r="E473" s="0" t="s">
        <v>671</v>
      </c>
      <c r="F473" s="0" t="s">
        <v>623</v>
      </c>
    </row>
    <row r="474" customFormat="false" ht="15" hidden="false" customHeight="false" outlineLevel="0" collapsed="false">
      <c r="A474" s="0" t="s">
        <v>23401</v>
      </c>
      <c r="B474" s="0" t="s">
        <v>89</v>
      </c>
      <c r="C474" s="0" t="s">
        <v>90</v>
      </c>
      <c r="D474" s="0" t="s">
        <v>90</v>
      </c>
      <c r="E474" s="0" t="s">
        <v>671</v>
      </c>
      <c r="F474" s="0" t="s">
        <v>625</v>
      </c>
    </row>
    <row r="475" customFormat="false" ht="15" hidden="false" customHeight="false" outlineLevel="0" collapsed="false">
      <c r="A475" s="0" t="s">
        <v>23402</v>
      </c>
      <c r="B475" s="0" t="s">
        <v>89</v>
      </c>
      <c r="C475" s="0" t="s">
        <v>90</v>
      </c>
      <c r="D475" s="0" t="s">
        <v>216</v>
      </c>
      <c r="E475" s="0" t="s">
        <v>675</v>
      </c>
      <c r="F475" s="0" t="s">
        <v>617</v>
      </c>
    </row>
    <row r="476" customFormat="false" ht="15" hidden="false" customHeight="false" outlineLevel="0" collapsed="false">
      <c r="A476" s="0" t="s">
        <v>23403</v>
      </c>
      <c r="B476" s="0" t="s">
        <v>89</v>
      </c>
      <c r="C476" s="0" t="s">
        <v>90</v>
      </c>
      <c r="D476" s="0" t="s">
        <v>216</v>
      </c>
      <c r="E476" s="0" t="s">
        <v>675</v>
      </c>
      <c r="F476" s="0" t="s">
        <v>619</v>
      </c>
    </row>
    <row r="477" customFormat="false" ht="15" hidden="false" customHeight="false" outlineLevel="0" collapsed="false">
      <c r="A477" s="0" t="s">
        <v>23404</v>
      </c>
      <c r="B477" s="0" t="s">
        <v>89</v>
      </c>
      <c r="C477" s="0" t="s">
        <v>90</v>
      </c>
      <c r="D477" s="0" t="s">
        <v>216</v>
      </c>
      <c r="E477" s="0" t="s">
        <v>677</v>
      </c>
      <c r="F477" s="0" t="s">
        <v>617</v>
      </c>
    </row>
    <row r="478" customFormat="false" ht="15" hidden="false" customHeight="false" outlineLevel="0" collapsed="false">
      <c r="A478" s="0" t="s">
        <v>23405</v>
      </c>
      <c r="B478" s="0" t="s">
        <v>89</v>
      </c>
      <c r="C478" s="0" t="s">
        <v>90</v>
      </c>
      <c r="D478" s="0" t="s">
        <v>90</v>
      </c>
      <c r="E478" s="0" t="s">
        <v>677</v>
      </c>
      <c r="F478" s="0" t="s">
        <v>619</v>
      </c>
    </row>
    <row r="479" customFormat="false" ht="15" hidden="false" customHeight="false" outlineLevel="0" collapsed="false">
      <c r="A479" s="0" t="s">
        <v>23406</v>
      </c>
      <c r="B479" s="0" t="s">
        <v>89</v>
      </c>
      <c r="C479" s="0" t="s">
        <v>90</v>
      </c>
      <c r="D479" s="0" t="s">
        <v>90</v>
      </c>
      <c r="E479" s="0" t="s">
        <v>675</v>
      </c>
      <c r="F479" s="0" t="s">
        <v>623</v>
      </c>
    </row>
    <row r="480" customFormat="false" ht="15" hidden="false" customHeight="false" outlineLevel="0" collapsed="false">
      <c r="A480" s="0" t="s">
        <v>23407</v>
      </c>
      <c r="B480" s="0" t="s">
        <v>89</v>
      </c>
      <c r="C480" s="0" t="s">
        <v>90</v>
      </c>
      <c r="D480" s="0" t="s">
        <v>90</v>
      </c>
      <c r="E480" s="0" t="s">
        <v>675</v>
      </c>
      <c r="F480" s="0" t="s">
        <v>625</v>
      </c>
    </row>
    <row r="481" customFormat="false" ht="15" hidden="false" customHeight="false" outlineLevel="0" collapsed="false">
      <c r="A481" s="0" t="s">
        <v>23408</v>
      </c>
      <c r="B481" s="0" t="s">
        <v>89</v>
      </c>
      <c r="C481" s="0" t="s">
        <v>90</v>
      </c>
      <c r="D481" s="0" t="s">
        <v>90</v>
      </c>
      <c r="E481" s="0" t="s">
        <v>677</v>
      </c>
      <c r="F481" s="0" t="s">
        <v>623</v>
      </c>
    </row>
    <row r="482" customFormat="false" ht="15" hidden="false" customHeight="false" outlineLevel="0" collapsed="false">
      <c r="A482" s="0" t="s">
        <v>23409</v>
      </c>
      <c r="B482" s="0" t="s">
        <v>89</v>
      </c>
      <c r="C482" s="0" t="s">
        <v>90</v>
      </c>
      <c r="D482" s="0" t="s">
        <v>90</v>
      </c>
      <c r="E482" s="0" t="s">
        <v>677</v>
      </c>
      <c r="F482" s="0" t="s">
        <v>625</v>
      </c>
    </row>
    <row r="483" customFormat="false" ht="15" hidden="false" customHeight="false" outlineLevel="0" collapsed="false">
      <c r="A483" s="0" t="s">
        <v>23410</v>
      </c>
      <c r="B483" s="0" t="s">
        <v>89</v>
      </c>
      <c r="C483" s="0" t="s">
        <v>90</v>
      </c>
      <c r="D483" s="0" t="s">
        <v>90</v>
      </c>
      <c r="E483" s="0" t="s">
        <v>689</v>
      </c>
      <c r="F483" s="0" t="s">
        <v>597</v>
      </c>
    </row>
    <row r="484" customFormat="false" ht="15" hidden="false" customHeight="false" outlineLevel="0" collapsed="false">
      <c r="A484" s="0" t="s">
        <v>23411</v>
      </c>
      <c r="B484" s="0" t="s">
        <v>89</v>
      </c>
      <c r="C484" s="0" t="s">
        <v>90</v>
      </c>
      <c r="D484" s="0" t="s">
        <v>90</v>
      </c>
      <c r="E484" s="0" t="s">
        <v>689</v>
      </c>
      <c r="F484" s="0" t="s">
        <v>599</v>
      </c>
    </row>
    <row r="485" customFormat="false" ht="15" hidden="false" customHeight="false" outlineLevel="0" collapsed="false">
      <c r="A485" s="0" t="s">
        <v>23412</v>
      </c>
      <c r="B485" s="0" t="s">
        <v>89</v>
      </c>
      <c r="C485" s="0" t="s">
        <v>90</v>
      </c>
      <c r="D485" s="0" t="s">
        <v>90</v>
      </c>
      <c r="E485" s="0" t="s">
        <v>691</v>
      </c>
      <c r="F485" s="0" t="s">
        <v>597</v>
      </c>
    </row>
    <row r="486" customFormat="false" ht="15" hidden="false" customHeight="false" outlineLevel="0" collapsed="false">
      <c r="A486" s="0" t="s">
        <v>23413</v>
      </c>
      <c r="B486" s="0" t="s">
        <v>89</v>
      </c>
      <c r="C486" s="0" t="s">
        <v>90</v>
      </c>
      <c r="D486" s="0" t="s">
        <v>90</v>
      </c>
      <c r="E486" s="0" t="s">
        <v>691</v>
      </c>
      <c r="F486" s="0" t="s">
        <v>599</v>
      </c>
    </row>
    <row r="487" customFormat="false" ht="15" hidden="false" customHeight="false" outlineLevel="0" collapsed="false">
      <c r="A487" s="0" t="s">
        <v>23414</v>
      </c>
      <c r="B487" s="0" t="s">
        <v>89</v>
      </c>
      <c r="C487" s="0" t="s">
        <v>90</v>
      </c>
      <c r="D487" s="0" t="s">
        <v>90</v>
      </c>
      <c r="E487" s="0" t="s">
        <v>689</v>
      </c>
      <c r="F487" s="0" t="s">
        <v>603</v>
      </c>
    </row>
    <row r="488" customFormat="false" ht="15" hidden="false" customHeight="false" outlineLevel="0" collapsed="false">
      <c r="A488" s="0" t="s">
        <v>23415</v>
      </c>
      <c r="B488" s="0" t="s">
        <v>89</v>
      </c>
      <c r="C488" s="0" t="s">
        <v>90</v>
      </c>
      <c r="D488" s="0" t="s">
        <v>90</v>
      </c>
      <c r="E488" s="0" t="s">
        <v>689</v>
      </c>
      <c r="F488" s="0" t="s">
        <v>605</v>
      </c>
    </row>
    <row r="489" customFormat="false" ht="15" hidden="false" customHeight="false" outlineLevel="0" collapsed="false">
      <c r="A489" s="0" t="s">
        <v>23416</v>
      </c>
      <c r="B489" s="0" t="s">
        <v>89</v>
      </c>
      <c r="C489" s="0" t="s">
        <v>90</v>
      </c>
      <c r="D489" s="0" t="s">
        <v>90</v>
      </c>
      <c r="E489" s="0" t="s">
        <v>691</v>
      </c>
      <c r="F489" s="0" t="s">
        <v>603</v>
      </c>
    </row>
    <row r="490" customFormat="false" ht="15" hidden="false" customHeight="false" outlineLevel="0" collapsed="false">
      <c r="A490" s="0" t="s">
        <v>23417</v>
      </c>
      <c r="B490" s="0" t="s">
        <v>89</v>
      </c>
      <c r="C490" s="0" t="s">
        <v>90</v>
      </c>
      <c r="D490" s="0" t="s">
        <v>90</v>
      </c>
      <c r="E490" s="0" t="s">
        <v>691</v>
      </c>
      <c r="F490" s="0" t="s">
        <v>605</v>
      </c>
    </row>
    <row r="491" customFormat="false" ht="15" hidden="false" customHeight="false" outlineLevel="0" collapsed="false">
      <c r="A491" s="0" t="s">
        <v>23418</v>
      </c>
      <c r="B491" s="0" t="s">
        <v>89</v>
      </c>
      <c r="C491" s="0" t="s">
        <v>90</v>
      </c>
      <c r="D491" s="0" t="s">
        <v>90</v>
      </c>
      <c r="E491" s="0" t="s">
        <v>695</v>
      </c>
      <c r="F491" s="0" t="s">
        <v>597</v>
      </c>
    </row>
    <row r="492" customFormat="false" ht="15" hidden="false" customHeight="false" outlineLevel="0" collapsed="false">
      <c r="A492" s="0" t="s">
        <v>23419</v>
      </c>
      <c r="B492" s="0" t="s">
        <v>89</v>
      </c>
      <c r="C492" s="0" t="s">
        <v>90</v>
      </c>
      <c r="D492" s="0" t="s">
        <v>90</v>
      </c>
      <c r="E492" s="0" t="s">
        <v>695</v>
      </c>
      <c r="F492" s="0" t="s">
        <v>599</v>
      </c>
    </row>
    <row r="493" customFormat="false" ht="15" hidden="false" customHeight="false" outlineLevel="0" collapsed="false">
      <c r="A493" s="0" t="s">
        <v>23420</v>
      </c>
      <c r="B493" s="0" t="s">
        <v>89</v>
      </c>
      <c r="C493" s="0" t="s">
        <v>90</v>
      </c>
      <c r="D493" s="0" t="s">
        <v>90</v>
      </c>
      <c r="E493" s="0" t="s">
        <v>272</v>
      </c>
      <c r="F493" s="0" t="s">
        <v>597</v>
      </c>
    </row>
    <row r="494" customFormat="false" ht="15" hidden="false" customHeight="false" outlineLevel="0" collapsed="false">
      <c r="A494" s="0" t="s">
        <v>23421</v>
      </c>
      <c r="B494" s="0" t="s">
        <v>89</v>
      </c>
      <c r="C494" s="0" t="s">
        <v>90</v>
      </c>
      <c r="D494" s="0" t="s">
        <v>90</v>
      </c>
      <c r="E494" s="0" t="s">
        <v>272</v>
      </c>
      <c r="F494" s="0" t="s">
        <v>599</v>
      </c>
    </row>
    <row r="495" customFormat="false" ht="15" hidden="false" customHeight="false" outlineLevel="0" collapsed="false">
      <c r="A495" s="0" t="s">
        <v>23422</v>
      </c>
      <c r="B495" s="0" t="s">
        <v>89</v>
      </c>
      <c r="C495" s="0" t="s">
        <v>90</v>
      </c>
      <c r="D495" s="0" t="s">
        <v>90</v>
      </c>
      <c r="E495" s="0" t="s">
        <v>695</v>
      </c>
      <c r="F495" s="0" t="s">
        <v>603</v>
      </c>
    </row>
    <row r="496" customFormat="false" ht="15" hidden="false" customHeight="false" outlineLevel="0" collapsed="false">
      <c r="A496" s="0" t="s">
        <v>23423</v>
      </c>
      <c r="B496" s="0" t="s">
        <v>89</v>
      </c>
      <c r="C496" s="0" t="s">
        <v>90</v>
      </c>
      <c r="D496" s="0" t="s">
        <v>90</v>
      </c>
      <c r="E496" s="0" t="s">
        <v>695</v>
      </c>
      <c r="F496" s="0" t="s">
        <v>605</v>
      </c>
    </row>
    <row r="497" customFormat="false" ht="15" hidden="false" customHeight="false" outlineLevel="0" collapsed="false">
      <c r="A497" s="0" t="s">
        <v>23424</v>
      </c>
      <c r="B497" s="0" t="s">
        <v>89</v>
      </c>
      <c r="C497" s="0" t="s">
        <v>90</v>
      </c>
      <c r="D497" s="0" t="s">
        <v>90</v>
      </c>
      <c r="E497" s="0" t="s">
        <v>272</v>
      </c>
      <c r="F497" s="0" t="s">
        <v>603</v>
      </c>
    </row>
    <row r="498" customFormat="false" ht="15" hidden="false" customHeight="false" outlineLevel="0" collapsed="false">
      <c r="A498" s="0" t="s">
        <v>23425</v>
      </c>
      <c r="B498" s="0" t="s">
        <v>89</v>
      </c>
      <c r="C498" s="0" t="s">
        <v>90</v>
      </c>
      <c r="D498" s="0" t="s">
        <v>90</v>
      </c>
      <c r="E498" s="0" t="s">
        <v>272</v>
      </c>
      <c r="F498" s="0" t="s">
        <v>605</v>
      </c>
    </row>
    <row r="499" customFormat="false" ht="15" hidden="false" customHeight="false" outlineLevel="0" collapsed="false">
      <c r="A499" s="0" t="s">
        <v>23426</v>
      </c>
      <c r="B499" s="0" t="s">
        <v>89</v>
      </c>
      <c r="C499" s="0" t="s">
        <v>90</v>
      </c>
      <c r="D499" s="0" t="s">
        <v>90</v>
      </c>
      <c r="E499" s="0" t="s">
        <v>689</v>
      </c>
      <c r="F499" s="0" t="s">
        <v>617</v>
      </c>
    </row>
    <row r="500" customFormat="false" ht="15" hidden="false" customHeight="false" outlineLevel="0" collapsed="false">
      <c r="A500" s="0" t="s">
        <v>23427</v>
      </c>
      <c r="B500" s="0" t="s">
        <v>89</v>
      </c>
      <c r="C500" s="0" t="s">
        <v>90</v>
      </c>
      <c r="D500" s="0" t="s">
        <v>90</v>
      </c>
      <c r="E500" s="0" t="s">
        <v>689</v>
      </c>
      <c r="F500" s="0" t="s">
        <v>619</v>
      </c>
    </row>
    <row r="501" customFormat="false" ht="15" hidden="false" customHeight="false" outlineLevel="0" collapsed="false">
      <c r="A501" s="0" t="s">
        <v>23428</v>
      </c>
      <c r="B501" s="0" t="s">
        <v>89</v>
      </c>
      <c r="C501" s="0" t="s">
        <v>90</v>
      </c>
      <c r="D501" s="0" t="s">
        <v>90</v>
      </c>
      <c r="E501" s="0" t="s">
        <v>691</v>
      </c>
      <c r="F501" s="0" t="s">
        <v>617</v>
      </c>
    </row>
    <row r="502" customFormat="false" ht="15" hidden="false" customHeight="false" outlineLevel="0" collapsed="false">
      <c r="A502" s="0" t="s">
        <v>23429</v>
      </c>
      <c r="B502" s="0" t="s">
        <v>89</v>
      </c>
      <c r="C502" s="0" t="s">
        <v>90</v>
      </c>
      <c r="D502" s="0" t="s">
        <v>90</v>
      </c>
      <c r="E502" s="0" t="s">
        <v>691</v>
      </c>
      <c r="F502" s="0" t="s">
        <v>619</v>
      </c>
    </row>
    <row r="503" customFormat="false" ht="15" hidden="false" customHeight="false" outlineLevel="0" collapsed="false">
      <c r="A503" s="0" t="s">
        <v>23430</v>
      </c>
      <c r="B503" s="0" t="s">
        <v>89</v>
      </c>
      <c r="C503" s="0" t="s">
        <v>90</v>
      </c>
      <c r="D503" s="0" t="s">
        <v>90</v>
      </c>
      <c r="E503" s="0" t="s">
        <v>689</v>
      </c>
      <c r="F503" s="0" t="s">
        <v>623</v>
      </c>
    </row>
    <row r="504" customFormat="false" ht="15" hidden="false" customHeight="false" outlineLevel="0" collapsed="false">
      <c r="A504" s="0" t="s">
        <v>23431</v>
      </c>
      <c r="B504" s="0" t="s">
        <v>89</v>
      </c>
      <c r="C504" s="0" t="s">
        <v>90</v>
      </c>
      <c r="D504" s="0" t="s">
        <v>90</v>
      </c>
      <c r="E504" s="0" t="s">
        <v>689</v>
      </c>
      <c r="F504" s="0" t="s">
        <v>625</v>
      </c>
    </row>
    <row r="505" customFormat="false" ht="15" hidden="false" customHeight="false" outlineLevel="0" collapsed="false">
      <c r="A505" s="0" t="s">
        <v>23432</v>
      </c>
      <c r="B505" s="0" t="s">
        <v>89</v>
      </c>
      <c r="C505" s="0" t="s">
        <v>90</v>
      </c>
      <c r="D505" s="0" t="s">
        <v>90</v>
      </c>
      <c r="E505" s="0" t="s">
        <v>691</v>
      </c>
      <c r="F505" s="0" t="s">
        <v>623</v>
      </c>
    </row>
    <row r="506" customFormat="false" ht="15" hidden="false" customHeight="false" outlineLevel="0" collapsed="false">
      <c r="A506" s="0" t="s">
        <v>23433</v>
      </c>
      <c r="B506" s="0" t="s">
        <v>89</v>
      </c>
      <c r="C506" s="0" t="s">
        <v>90</v>
      </c>
      <c r="D506" s="0" t="s">
        <v>90</v>
      </c>
      <c r="E506" s="0" t="s">
        <v>691</v>
      </c>
      <c r="F506" s="0" t="s">
        <v>625</v>
      </c>
    </row>
    <row r="507" customFormat="false" ht="15" hidden="false" customHeight="false" outlineLevel="0" collapsed="false">
      <c r="A507" s="0" t="s">
        <v>23434</v>
      </c>
      <c r="B507" s="0" t="s">
        <v>89</v>
      </c>
      <c r="C507" s="0" t="s">
        <v>90</v>
      </c>
      <c r="D507" s="0" t="s">
        <v>90</v>
      </c>
      <c r="E507" s="0" t="s">
        <v>695</v>
      </c>
      <c r="F507" s="0" t="s">
        <v>617</v>
      </c>
    </row>
    <row r="508" customFormat="false" ht="15" hidden="false" customHeight="false" outlineLevel="0" collapsed="false">
      <c r="A508" s="0" t="s">
        <v>23435</v>
      </c>
      <c r="B508" s="0" t="s">
        <v>89</v>
      </c>
      <c r="C508" s="0" t="s">
        <v>90</v>
      </c>
      <c r="D508" s="0" t="s">
        <v>90</v>
      </c>
      <c r="E508" s="0" t="s">
        <v>695</v>
      </c>
      <c r="F508" s="0" t="s">
        <v>619</v>
      </c>
    </row>
    <row r="509" customFormat="false" ht="15" hidden="false" customHeight="false" outlineLevel="0" collapsed="false">
      <c r="A509" s="0" t="s">
        <v>23436</v>
      </c>
      <c r="B509" s="0" t="s">
        <v>89</v>
      </c>
      <c r="C509" s="0" t="s">
        <v>90</v>
      </c>
      <c r="D509" s="0" t="s">
        <v>90</v>
      </c>
      <c r="E509" s="0" t="s">
        <v>272</v>
      </c>
      <c r="F509" s="0" t="s">
        <v>617</v>
      </c>
    </row>
    <row r="510" customFormat="false" ht="15" hidden="false" customHeight="false" outlineLevel="0" collapsed="false">
      <c r="A510" s="0" t="s">
        <v>23437</v>
      </c>
      <c r="B510" s="0" t="s">
        <v>89</v>
      </c>
      <c r="C510" s="0" t="s">
        <v>90</v>
      </c>
      <c r="D510" s="0" t="s">
        <v>90</v>
      </c>
      <c r="E510" s="0" t="s">
        <v>272</v>
      </c>
      <c r="F510" s="0" t="s">
        <v>619</v>
      </c>
    </row>
    <row r="511" customFormat="false" ht="15" hidden="false" customHeight="false" outlineLevel="0" collapsed="false">
      <c r="A511" s="0" t="s">
        <v>23438</v>
      </c>
      <c r="B511" s="0" t="s">
        <v>89</v>
      </c>
      <c r="C511" s="0" t="s">
        <v>90</v>
      </c>
      <c r="D511" s="0" t="s">
        <v>90</v>
      </c>
      <c r="E511" s="0" t="s">
        <v>695</v>
      </c>
      <c r="F511" s="0" t="s">
        <v>623</v>
      </c>
    </row>
    <row r="512" customFormat="false" ht="15" hidden="false" customHeight="false" outlineLevel="0" collapsed="false">
      <c r="A512" s="0" t="s">
        <v>23439</v>
      </c>
      <c r="B512" s="0" t="s">
        <v>89</v>
      </c>
      <c r="C512" s="0" t="s">
        <v>90</v>
      </c>
      <c r="D512" s="0" t="s">
        <v>90</v>
      </c>
      <c r="E512" s="0" t="s">
        <v>695</v>
      </c>
      <c r="F512" s="0" t="s">
        <v>625</v>
      </c>
    </row>
    <row r="513" customFormat="false" ht="15" hidden="false" customHeight="false" outlineLevel="0" collapsed="false">
      <c r="A513" s="0" t="s">
        <v>23440</v>
      </c>
      <c r="B513" s="0" t="s">
        <v>89</v>
      </c>
      <c r="C513" s="0" t="s">
        <v>90</v>
      </c>
      <c r="D513" s="0" t="s">
        <v>90</v>
      </c>
      <c r="E513" s="0" t="s">
        <v>272</v>
      </c>
      <c r="F513" s="0" t="s">
        <v>623</v>
      </c>
    </row>
    <row r="514" customFormat="false" ht="15" hidden="false" customHeight="false" outlineLevel="0" collapsed="false">
      <c r="A514" s="0" t="s">
        <v>23441</v>
      </c>
      <c r="B514" s="0" t="s">
        <v>89</v>
      </c>
      <c r="C514" s="0" t="s">
        <v>90</v>
      </c>
      <c r="D514" s="0" t="s">
        <v>90</v>
      </c>
      <c r="E514" s="0" t="s">
        <v>272</v>
      </c>
      <c r="F514" s="0" t="s">
        <v>625</v>
      </c>
    </row>
    <row r="515" customFormat="false" ht="15" hidden="false" customHeight="false" outlineLevel="0" collapsed="false">
      <c r="A515" s="0" t="s">
        <v>23442</v>
      </c>
      <c r="B515" s="0" t="s">
        <v>89</v>
      </c>
      <c r="C515" s="0" t="s">
        <v>90</v>
      </c>
      <c r="D515" s="0" t="s">
        <v>90</v>
      </c>
      <c r="E515" s="0" t="s">
        <v>669</v>
      </c>
      <c r="F515" s="0" t="s">
        <v>669</v>
      </c>
    </row>
    <row r="516" customFormat="false" ht="15" hidden="false" customHeight="false" outlineLevel="0" collapsed="false">
      <c r="A516" s="0" t="s">
        <v>23443</v>
      </c>
      <c r="B516" s="0" t="s">
        <v>89</v>
      </c>
      <c r="C516" s="0" t="s">
        <v>90</v>
      </c>
      <c r="D516" s="0" t="s">
        <v>90</v>
      </c>
      <c r="E516" s="0" t="s">
        <v>669</v>
      </c>
      <c r="F516" s="0" t="s">
        <v>671</v>
      </c>
    </row>
    <row r="517" customFormat="false" ht="15" hidden="false" customHeight="false" outlineLevel="0" collapsed="false">
      <c r="A517" s="0" t="s">
        <v>23444</v>
      </c>
      <c r="B517" s="0" t="s">
        <v>89</v>
      </c>
      <c r="C517" s="0" t="s">
        <v>90</v>
      </c>
      <c r="D517" s="0" t="s">
        <v>90</v>
      </c>
      <c r="E517" s="0" t="s">
        <v>671</v>
      </c>
      <c r="F517" s="0" t="s">
        <v>669</v>
      </c>
    </row>
    <row r="518" customFormat="false" ht="15" hidden="false" customHeight="false" outlineLevel="0" collapsed="false">
      <c r="A518" s="0" t="s">
        <v>23445</v>
      </c>
      <c r="B518" s="0" t="s">
        <v>89</v>
      </c>
      <c r="C518" s="0" t="s">
        <v>90</v>
      </c>
      <c r="D518" s="0" t="s">
        <v>90</v>
      </c>
      <c r="E518" s="0" t="s">
        <v>671</v>
      </c>
      <c r="F518" s="0" t="s">
        <v>671</v>
      </c>
    </row>
    <row r="519" customFormat="false" ht="15" hidden="false" customHeight="false" outlineLevel="0" collapsed="false">
      <c r="A519" s="0" t="s">
        <v>23446</v>
      </c>
      <c r="B519" s="0" t="s">
        <v>89</v>
      </c>
      <c r="C519" s="0" t="s">
        <v>90</v>
      </c>
      <c r="D519" s="0" t="s">
        <v>90</v>
      </c>
      <c r="E519" s="0" t="s">
        <v>669</v>
      </c>
      <c r="F519" s="0" t="s">
        <v>675</v>
      </c>
    </row>
    <row r="520" customFormat="false" ht="15" hidden="false" customHeight="false" outlineLevel="0" collapsed="false">
      <c r="A520" s="0" t="s">
        <v>23447</v>
      </c>
      <c r="B520" s="0" t="s">
        <v>89</v>
      </c>
      <c r="C520" s="0" t="s">
        <v>90</v>
      </c>
      <c r="D520" s="0" t="s">
        <v>90</v>
      </c>
      <c r="E520" s="0" t="s">
        <v>669</v>
      </c>
      <c r="F520" s="0" t="s">
        <v>677</v>
      </c>
    </row>
    <row r="521" customFormat="false" ht="15" hidden="false" customHeight="false" outlineLevel="0" collapsed="false">
      <c r="A521" s="0" t="s">
        <v>23448</v>
      </c>
      <c r="B521" s="0" t="s">
        <v>89</v>
      </c>
      <c r="C521" s="0" t="s">
        <v>90</v>
      </c>
      <c r="D521" s="0" t="s">
        <v>90</v>
      </c>
      <c r="E521" s="0" t="s">
        <v>671</v>
      </c>
      <c r="F521" s="0" t="s">
        <v>675</v>
      </c>
    </row>
    <row r="522" customFormat="false" ht="15" hidden="false" customHeight="false" outlineLevel="0" collapsed="false">
      <c r="A522" s="0" t="s">
        <v>23449</v>
      </c>
      <c r="B522" s="0" t="s">
        <v>89</v>
      </c>
      <c r="C522" s="0" t="s">
        <v>90</v>
      </c>
      <c r="D522" s="0" t="s">
        <v>90</v>
      </c>
      <c r="E522" s="0" t="s">
        <v>671</v>
      </c>
      <c r="F522" s="0" t="s">
        <v>677</v>
      </c>
    </row>
    <row r="523" customFormat="false" ht="15" hidden="false" customHeight="false" outlineLevel="0" collapsed="false">
      <c r="A523" s="0" t="s">
        <v>23450</v>
      </c>
      <c r="B523" s="0" t="s">
        <v>89</v>
      </c>
      <c r="C523" s="0" t="s">
        <v>90</v>
      </c>
      <c r="D523" s="0" t="s">
        <v>90</v>
      </c>
      <c r="E523" s="0" t="s">
        <v>675</v>
      </c>
      <c r="F523" s="0" t="s">
        <v>669</v>
      </c>
    </row>
    <row r="524" customFormat="false" ht="15" hidden="false" customHeight="false" outlineLevel="0" collapsed="false">
      <c r="A524" s="0" t="s">
        <v>23451</v>
      </c>
      <c r="B524" s="0" t="s">
        <v>89</v>
      </c>
      <c r="C524" s="0" t="s">
        <v>90</v>
      </c>
      <c r="D524" s="0" t="s">
        <v>90</v>
      </c>
      <c r="E524" s="0" t="s">
        <v>675</v>
      </c>
      <c r="F524" s="0" t="s">
        <v>671</v>
      </c>
    </row>
    <row r="525" customFormat="false" ht="15" hidden="false" customHeight="false" outlineLevel="0" collapsed="false">
      <c r="A525" s="0" t="s">
        <v>23452</v>
      </c>
      <c r="B525" s="0" t="s">
        <v>89</v>
      </c>
      <c r="C525" s="0" t="s">
        <v>90</v>
      </c>
      <c r="D525" s="0" t="s">
        <v>90</v>
      </c>
      <c r="E525" s="0" t="s">
        <v>677</v>
      </c>
      <c r="F525" s="0" t="s">
        <v>669</v>
      </c>
    </row>
    <row r="526" customFormat="false" ht="15" hidden="false" customHeight="false" outlineLevel="0" collapsed="false">
      <c r="A526" s="0" t="s">
        <v>23453</v>
      </c>
      <c r="B526" s="0" t="s">
        <v>89</v>
      </c>
      <c r="C526" s="0" t="s">
        <v>90</v>
      </c>
      <c r="D526" s="0" t="s">
        <v>90</v>
      </c>
      <c r="E526" s="0" t="s">
        <v>677</v>
      </c>
      <c r="F526" s="0" t="s">
        <v>671</v>
      </c>
    </row>
    <row r="527" customFormat="false" ht="15" hidden="false" customHeight="false" outlineLevel="0" collapsed="false">
      <c r="A527" s="0" t="s">
        <v>23454</v>
      </c>
      <c r="B527" s="0" t="s">
        <v>89</v>
      </c>
      <c r="C527" s="0" t="s">
        <v>90</v>
      </c>
      <c r="D527" s="0" t="s">
        <v>90</v>
      </c>
      <c r="E527" s="0" t="s">
        <v>675</v>
      </c>
      <c r="F527" s="0" t="s">
        <v>675</v>
      </c>
    </row>
    <row r="528" customFormat="false" ht="15" hidden="false" customHeight="false" outlineLevel="0" collapsed="false">
      <c r="A528" s="0" t="s">
        <v>23455</v>
      </c>
      <c r="B528" s="0" t="s">
        <v>89</v>
      </c>
      <c r="C528" s="0" t="s">
        <v>90</v>
      </c>
      <c r="D528" s="0" t="s">
        <v>90</v>
      </c>
      <c r="E528" s="0" t="s">
        <v>675</v>
      </c>
      <c r="F528" s="0" t="s">
        <v>677</v>
      </c>
    </row>
    <row r="529" customFormat="false" ht="15" hidden="false" customHeight="false" outlineLevel="0" collapsed="false">
      <c r="A529" s="0" t="s">
        <v>23456</v>
      </c>
      <c r="B529" s="0" t="s">
        <v>89</v>
      </c>
      <c r="C529" s="0" t="s">
        <v>90</v>
      </c>
      <c r="D529" s="0" t="s">
        <v>90</v>
      </c>
      <c r="E529" s="0" t="s">
        <v>677</v>
      </c>
      <c r="F529" s="0" t="s">
        <v>675</v>
      </c>
    </row>
    <row r="530" customFormat="false" ht="15" hidden="false" customHeight="false" outlineLevel="0" collapsed="false">
      <c r="A530" s="0" t="s">
        <v>23457</v>
      </c>
      <c r="B530" s="0" t="s">
        <v>89</v>
      </c>
      <c r="C530" s="0" t="s">
        <v>90</v>
      </c>
      <c r="D530" s="0" t="s">
        <v>90</v>
      </c>
      <c r="E530" s="0" t="s">
        <v>677</v>
      </c>
      <c r="F530" s="0" t="s">
        <v>677</v>
      </c>
    </row>
    <row r="531" customFormat="false" ht="15" hidden="false" customHeight="false" outlineLevel="0" collapsed="false">
      <c r="A531" s="0" t="s">
        <v>23458</v>
      </c>
      <c r="B531" s="0" t="s">
        <v>89</v>
      </c>
      <c r="C531" s="0" t="s">
        <v>90</v>
      </c>
      <c r="D531" s="0" t="s">
        <v>90</v>
      </c>
      <c r="E531" s="0" t="s">
        <v>669</v>
      </c>
      <c r="F531" s="0" t="s">
        <v>689</v>
      </c>
    </row>
    <row r="532" customFormat="false" ht="15" hidden="false" customHeight="false" outlineLevel="0" collapsed="false">
      <c r="A532" s="0" t="s">
        <v>23459</v>
      </c>
      <c r="B532" s="0" t="s">
        <v>89</v>
      </c>
      <c r="C532" s="0" t="s">
        <v>90</v>
      </c>
      <c r="D532" s="0" t="s">
        <v>90</v>
      </c>
      <c r="E532" s="0" t="s">
        <v>669</v>
      </c>
      <c r="F532" s="0" t="s">
        <v>691</v>
      </c>
    </row>
    <row r="533" customFormat="false" ht="15" hidden="false" customHeight="false" outlineLevel="0" collapsed="false">
      <c r="A533" s="0" t="s">
        <v>23460</v>
      </c>
      <c r="B533" s="0" t="s">
        <v>89</v>
      </c>
      <c r="C533" s="0" t="s">
        <v>90</v>
      </c>
      <c r="D533" s="0" t="s">
        <v>90</v>
      </c>
      <c r="E533" s="0" t="s">
        <v>671</v>
      </c>
      <c r="F533" s="0" t="s">
        <v>689</v>
      </c>
    </row>
    <row r="534" customFormat="false" ht="15" hidden="false" customHeight="false" outlineLevel="0" collapsed="false">
      <c r="A534" s="0" t="s">
        <v>23461</v>
      </c>
      <c r="B534" s="0" t="s">
        <v>89</v>
      </c>
      <c r="C534" s="0" t="s">
        <v>90</v>
      </c>
      <c r="D534" s="0" t="s">
        <v>90</v>
      </c>
      <c r="E534" s="0" t="s">
        <v>671</v>
      </c>
      <c r="F534" s="0" t="s">
        <v>691</v>
      </c>
    </row>
    <row r="535" customFormat="false" ht="15" hidden="false" customHeight="false" outlineLevel="0" collapsed="false">
      <c r="A535" s="0" t="s">
        <v>23462</v>
      </c>
      <c r="B535" s="0" t="s">
        <v>89</v>
      </c>
      <c r="C535" s="0" t="s">
        <v>90</v>
      </c>
      <c r="D535" s="0" t="s">
        <v>90</v>
      </c>
      <c r="E535" s="0" t="s">
        <v>669</v>
      </c>
      <c r="F535" s="0" t="s">
        <v>695</v>
      </c>
    </row>
    <row r="536" customFormat="false" ht="15" hidden="false" customHeight="false" outlineLevel="0" collapsed="false">
      <c r="A536" s="0" t="s">
        <v>23463</v>
      </c>
      <c r="B536" s="0" t="s">
        <v>89</v>
      </c>
      <c r="C536" s="0" t="s">
        <v>90</v>
      </c>
      <c r="D536" s="0" t="s">
        <v>90</v>
      </c>
      <c r="E536" s="0" t="s">
        <v>669</v>
      </c>
      <c r="F536" s="0" t="s">
        <v>272</v>
      </c>
    </row>
    <row r="537" customFormat="false" ht="15" hidden="false" customHeight="false" outlineLevel="0" collapsed="false">
      <c r="A537" s="0" t="s">
        <v>23464</v>
      </c>
      <c r="B537" s="0" t="s">
        <v>89</v>
      </c>
      <c r="C537" s="0" t="s">
        <v>90</v>
      </c>
      <c r="D537" s="0" t="s">
        <v>90</v>
      </c>
      <c r="E537" s="0" t="s">
        <v>671</v>
      </c>
      <c r="F537" s="0" t="s">
        <v>695</v>
      </c>
    </row>
    <row r="538" customFormat="false" ht="15" hidden="false" customHeight="false" outlineLevel="0" collapsed="false">
      <c r="A538" s="0" t="s">
        <v>23465</v>
      </c>
      <c r="B538" s="0" t="s">
        <v>89</v>
      </c>
      <c r="C538" s="0" t="s">
        <v>90</v>
      </c>
      <c r="D538" s="0" t="s">
        <v>90</v>
      </c>
      <c r="E538" s="0" t="s">
        <v>671</v>
      </c>
      <c r="F538" s="0" t="s">
        <v>272</v>
      </c>
    </row>
    <row r="539" customFormat="false" ht="15" hidden="false" customHeight="false" outlineLevel="0" collapsed="false">
      <c r="A539" s="0" t="s">
        <v>23466</v>
      </c>
      <c r="B539" s="0" t="s">
        <v>89</v>
      </c>
      <c r="C539" s="0" t="s">
        <v>90</v>
      </c>
      <c r="D539" s="0" t="s">
        <v>90</v>
      </c>
      <c r="E539" s="0" t="s">
        <v>675</v>
      </c>
      <c r="F539" s="0" t="s">
        <v>689</v>
      </c>
    </row>
    <row r="540" customFormat="false" ht="15" hidden="false" customHeight="false" outlineLevel="0" collapsed="false">
      <c r="A540" s="0" t="s">
        <v>23467</v>
      </c>
      <c r="B540" s="0" t="s">
        <v>89</v>
      </c>
      <c r="C540" s="0" t="s">
        <v>90</v>
      </c>
      <c r="D540" s="0" t="s">
        <v>90</v>
      </c>
      <c r="E540" s="0" t="s">
        <v>675</v>
      </c>
      <c r="F540" s="0" t="s">
        <v>691</v>
      </c>
    </row>
    <row r="541" customFormat="false" ht="15" hidden="false" customHeight="false" outlineLevel="0" collapsed="false">
      <c r="A541" s="0" t="s">
        <v>23468</v>
      </c>
      <c r="B541" s="0" t="s">
        <v>89</v>
      </c>
      <c r="C541" s="0" t="s">
        <v>90</v>
      </c>
      <c r="D541" s="0" t="s">
        <v>90</v>
      </c>
      <c r="E541" s="0" t="s">
        <v>677</v>
      </c>
      <c r="F541" s="0" t="s">
        <v>689</v>
      </c>
    </row>
    <row r="542" customFormat="false" ht="15" hidden="false" customHeight="false" outlineLevel="0" collapsed="false">
      <c r="A542" s="0" t="s">
        <v>23469</v>
      </c>
      <c r="B542" s="0" t="s">
        <v>89</v>
      </c>
      <c r="C542" s="0" t="s">
        <v>90</v>
      </c>
      <c r="D542" s="0" t="s">
        <v>90</v>
      </c>
      <c r="E542" s="0" t="s">
        <v>677</v>
      </c>
      <c r="F542" s="0" t="s">
        <v>691</v>
      </c>
    </row>
    <row r="543" customFormat="false" ht="15" hidden="false" customHeight="false" outlineLevel="0" collapsed="false">
      <c r="A543" s="0" t="s">
        <v>23470</v>
      </c>
      <c r="B543" s="0" t="s">
        <v>89</v>
      </c>
      <c r="C543" s="0" t="s">
        <v>90</v>
      </c>
      <c r="D543" s="0" t="s">
        <v>90</v>
      </c>
      <c r="E543" s="0" t="s">
        <v>675</v>
      </c>
      <c r="F543" s="0" t="s">
        <v>695</v>
      </c>
    </row>
    <row r="544" customFormat="false" ht="15" hidden="false" customHeight="false" outlineLevel="0" collapsed="false">
      <c r="A544" s="0" t="s">
        <v>23471</v>
      </c>
      <c r="B544" s="0" t="s">
        <v>89</v>
      </c>
      <c r="C544" s="0" t="s">
        <v>90</v>
      </c>
      <c r="D544" s="0" t="s">
        <v>90</v>
      </c>
      <c r="E544" s="0" t="s">
        <v>675</v>
      </c>
      <c r="F544" s="0" t="s">
        <v>272</v>
      </c>
    </row>
    <row r="545" customFormat="false" ht="15" hidden="false" customHeight="false" outlineLevel="0" collapsed="false">
      <c r="A545" s="0" t="s">
        <v>23472</v>
      </c>
      <c r="B545" s="0" t="s">
        <v>89</v>
      </c>
      <c r="C545" s="0" t="s">
        <v>90</v>
      </c>
      <c r="D545" s="0" t="s">
        <v>90</v>
      </c>
      <c r="E545" s="0" t="s">
        <v>677</v>
      </c>
      <c r="F545" s="0" t="s">
        <v>695</v>
      </c>
    </row>
    <row r="546" customFormat="false" ht="15" hidden="false" customHeight="false" outlineLevel="0" collapsed="false">
      <c r="A546" s="0" t="s">
        <v>23473</v>
      </c>
      <c r="B546" s="0" t="s">
        <v>89</v>
      </c>
      <c r="C546" s="0" t="s">
        <v>90</v>
      </c>
      <c r="D546" s="0" t="s">
        <v>90</v>
      </c>
      <c r="E546" s="0" t="s">
        <v>677</v>
      </c>
      <c r="F546" s="0" t="s">
        <v>272</v>
      </c>
    </row>
    <row r="547" customFormat="false" ht="15" hidden="false" customHeight="false" outlineLevel="0" collapsed="false">
      <c r="A547" s="0" t="s">
        <v>23474</v>
      </c>
      <c r="B547" s="0" t="s">
        <v>89</v>
      </c>
      <c r="C547" s="0" t="s">
        <v>90</v>
      </c>
      <c r="D547" s="0" t="s">
        <v>90</v>
      </c>
      <c r="E547" s="0" t="s">
        <v>689</v>
      </c>
      <c r="F547" s="0" t="s">
        <v>669</v>
      </c>
    </row>
    <row r="548" customFormat="false" ht="15" hidden="false" customHeight="false" outlineLevel="0" collapsed="false">
      <c r="A548" s="0" t="s">
        <v>23475</v>
      </c>
      <c r="B548" s="0" t="s">
        <v>89</v>
      </c>
      <c r="C548" s="0" t="s">
        <v>90</v>
      </c>
      <c r="D548" s="0" t="s">
        <v>90</v>
      </c>
      <c r="E548" s="0" t="s">
        <v>689</v>
      </c>
      <c r="F548" s="0" t="s">
        <v>671</v>
      </c>
    </row>
    <row r="549" customFormat="false" ht="15" hidden="false" customHeight="false" outlineLevel="0" collapsed="false">
      <c r="A549" s="0" t="s">
        <v>23476</v>
      </c>
      <c r="B549" s="0" t="s">
        <v>89</v>
      </c>
      <c r="C549" s="0" t="s">
        <v>90</v>
      </c>
      <c r="D549" s="0" t="s">
        <v>90</v>
      </c>
      <c r="E549" s="0" t="s">
        <v>691</v>
      </c>
      <c r="F549" s="0" t="s">
        <v>669</v>
      </c>
    </row>
    <row r="550" customFormat="false" ht="15" hidden="false" customHeight="false" outlineLevel="0" collapsed="false">
      <c r="A550" s="0" t="s">
        <v>23477</v>
      </c>
      <c r="B550" s="0" t="s">
        <v>89</v>
      </c>
      <c r="C550" s="0" t="s">
        <v>90</v>
      </c>
      <c r="D550" s="0" t="s">
        <v>90</v>
      </c>
      <c r="E550" s="0" t="s">
        <v>691</v>
      </c>
      <c r="F550" s="0" t="s">
        <v>671</v>
      </c>
    </row>
    <row r="551" customFormat="false" ht="15" hidden="false" customHeight="false" outlineLevel="0" collapsed="false">
      <c r="A551" s="0" t="s">
        <v>23478</v>
      </c>
      <c r="B551" s="0" t="s">
        <v>89</v>
      </c>
      <c r="C551" s="0" t="s">
        <v>90</v>
      </c>
      <c r="D551" s="0" t="s">
        <v>90</v>
      </c>
      <c r="E551" s="0" t="s">
        <v>689</v>
      </c>
      <c r="F551" s="0" t="s">
        <v>675</v>
      </c>
    </row>
    <row r="552" customFormat="false" ht="15" hidden="false" customHeight="false" outlineLevel="0" collapsed="false">
      <c r="A552" s="0" t="s">
        <v>23479</v>
      </c>
      <c r="B552" s="0" t="s">
        <v>89</v>
      </c>
      <c r="C552" s="0" t="s">
        <v>90</v>
      </c>
      <c r="D552" s="0" t="s">
        <v>90</v>
      </c>
      <c r="E552" s="0" t="s">
        <v>689</v>
      </c>
      <c r="F552" s="0" t="s">
        <v>677</v>
      </c>
    </row>
    <row r="553" customFormat="false" ht="15" hidden="false" customHeight="false" outlineLevel="0" collapsed="false">
      <c r="A553" s="0" t="s">
        <v>23480</v>
      </c>
      <c r="B553" s="0" t="s">
        <v>89</v>
      </c>
      <c r="C553" s="0" t="s">
        <v>90</v>
      </c>
      <c r="D553" s="0" t="s">
        <v>90</v>
      </c>
      <c r="E553" s="0" t="s">
        <v>691</v>
      </c>
      <c r="F553" s="0" t="s">
        <v>675</v>
      </c>
    </row>
    <row r="554" customFormat="false" ht="15" hidden="false" customHeight="false" outlineLevel="0" collapsed="false">
      <c r="A554" s="0" t="s">
        <v>23481</v>
      </c>
      <c r="B554" s="0" t="s">
        <v>89</v>
      </c>
      <c r="C554" s="0" t="s">
        <v>90</v>
      </c>
      <c r="D554" s="0" t="s">
        <v>90</v>
      </c>
      <c r="E554" s="0" t="s">
        <v>691</v>
      </c>
      <c r="F554" s="0" t="s">
        <v>677</v>
      </c>
    </row>
    <row r="555" customFormat="false" ht="15" hidden="false" customHeight="false" outlineLevel="0" collapsed="false">
      <c r="A555" s="0" t="s">
        <v>23482</v>
      </c>
      <c r="B555" s="0" t="s">
        <v>89</v>
      </c>
      <c r="C555" s="0" t="s">
        <v>90</v>
      </c>
      <c r="D555" s="0" t="s">
        <v>90</v>
      </c>
      <c r="E555" s="0" t="s">
        <v>695</v>
      </c>
      <c r="F555" s="0" t="s">
        <v>669</v>
      </c>
    </row>
    <row r="556" customFormat="false" ht="15" hidden="false" customHeight="false" outlineLevel="0" collapsed="false">
      <c r="A556" s="0" t="s">
        <v>23483</v>
      </c>
      <c r="B556" s="0" t="s">
        <v>89</v>
      </c>
      <c r="C556" s="0" t="s">
        <v>90</v>
      </c>
      <c r="D556" s="0" t="s">
        <v>90</v>
      </c>
      <c r="E556" s="0" t="s">
        <v>695</v>
      </c>
      <c r="F556" s="0" t="s">
        <v>671</v>
      </c>
    </row>
    <row r="557" customFormat="false" ht="15" hidden="false" customHeight="false" outlineLevel="0" collapsed="false">
      <c r="A557" s="0" t="s">
        <v>23484</v>
      </c>
      <c r="B557" s="0" t="s">
        <v>89</v>
      </c>
      <c r="C557" s="0" t="s">
        <v>90</v>
      </c>
      <c r="D557" s="0" t="s">
        <v>90</v>
      </c>
      <c r="E557" s="0" t="s">
        <v>272</v>
      </c>
      <c r="F557" s="0" t="s">
        <v>669</v>
      </c>
    </row>
    <row r="558" customFormat="false" ht="15" hidden="false" customHeight="false" outlineLevel="0" collapsed="false">
      <c r="A558" s="0" t="s">
        <v>23485</v>
      </c>
      <c r="B558" s="0" t="s">
        <v>89</v>
      </c>
      <c r="C558" s="0" t="s">
        <v>90</v>
      </c>
      <c r="D558" s="0" t="s">
        <v>90</v>
      </c>
      <c r="E558" s="0" t="s">
        <v>272</v>
      </c>
      <c r="F558" s="0" t="s">
        <v>671</v>
      </c>
    </row>
    <row r="559" customFormat="false" ht="15" hidden="false" customHeight="false" outlineLevel="0" collapsed="false">
      <c r="A559" s="0" t="s">
        <v>23486</v>
      </c>
      <c r="B559" s="0" t="s">
        <v>89</v>
      </c>
      <c r="C559" s="0" t="s">
        <v>90</v>
      </c>
      <c r="D559" s="0" t="s">
        <v>90</v>
      </c>
      <c r="E559" s="0" t="s">
        <v>695</v>
      </c>
      <c r="F559" s="0" t="s">
        <v>675</v>
      </c>
    </row>
    <row r="560" customFormat="false" ht="15" hidden="false" customHeight="false" outlineLevel="0" collapsed="false">
      <c r="A560" s="0" t="s">
        <v>23487</v>
      </c>
      <c r="B560" s="0" t="s">
        <v>89</v>
      </c>
      <c r="C560" s="0" t="s">
        <v>90</v>
      </c>
      <c r="D560" s="0" t="s">
        <v>90</v>
      </c>
      <c r="E560" s="0" t="s">
        <v>695</v>
      </c>
      <c r="F560" s="0" t="s">
        <v>677</v>
      </c>
    </row>
    <row r="561" customFormat="false" ht="15" hidden="false" customHeight="false" outlineLevel="0" collapsed="false">
      <c r="A561" s="0" t="s">
        <v>23488</v>
      </c>
      <c r="B561" s="0" t="s">
        <v>89</v>
      </c>
      <c r="C561" s="0" t="s">
        <v>90</v>
      </c>
      <c r="D561" s="0" t="s">
        <v>90</v>
      </c>
      <c r="E561" s="0" t="s">
        <v>272</v>
      </c>
      <c r="F561" s="0" t="s">
        <v>675</v>
      </c>
    </row>
    <row r="562" customFormat="false" ht="15" hidden="false" customHeight="false" outlineLevel="0" collapsed="false">
      <c r="A562" s="0" t="s">
        <v>23489</v>
      </c>
      <c r="B562" s="0" t="s">
        <v>89</v>
      </c>
      <c r="C562" s="0" t="s">
        <v>90</v>
      </c>
      <c r="D562" s="0" t="s">
        <v>90</v>
      </c>
      <c r="E562" s="0" t="s">
        <v>272</v>
      </c>
      <c r="F562" s="0" t="s">
        <v>677</v>
      </c>
    </row>
    <row r="563" customFormat="false" ht="15" hidden="false" customHeight="false" outlineLevel="0" collapsed="false">
      <c r="A563" s="0" t="s">
        <v>23490</v>
      </c>
      <c r="B563" s="0" t="s">
        <v>89</v>
      </c>
      <c r="C563" s="0" t="s">
        <v>90</v>
      </c>
      <c r="D563" s="0" t="s">
        <v>90</v>
      </c>
      <c r="E563" s="0" t="s">
        <v>689</v>
      </c>
      <c r="F563" s="0" t="s">
        <v>689</v>
      </c>
    </row>
    <row r="564" customFormat="false" ht="15" hidden="false" customHeight="false" outlineLevel="0" collapsed="false">
      <c r="A564" s="0" t="s">
        <v>23491</v>
      </c>
      <c r="B564" s="0" t="s">
        <v>89</v>
      </c>
      <c r="C564" s="0" t="s">
        <v>90</v>
      </c>
      <c r="D564" s="0" t="s">
        <v>90</v>
      </c>
      <c r="E564" s="0" t="s">
        <v>689</v>
      </c>
      <c r="F564" s="0" t="s">
        <v>691</v>
      </c>
    </row>
    <row r="565" customFormat="false" ht="15" hidden="false" customHeight="false" outlineLevel="0" collapsed="false">
      <c r="A565" s="0" t="s">
        <v>23492</v>
      </c>
      <c r="B565" s="0" t="s">
        <v>89</v>
      </c>
      <c r="C565" s="0" t="s">
        <v>90</v>
      </c>
      <c r="D565" s="0" t="s">
        <v>90</v>
      </c>
      <c r="E565" s="0" t="s">
        <v>691</v>
      </c>
      <c r="F565" s="0" t="s">
        <v>689</v>
      </c>
    </row>
    <row r="566" customFormat="false" ht="15" hidden="false" customHeight="false" outlineLevel="0" collapsed="false">
      <c r="A566" s="0" t="s">
        <v>23493</v>
      </c>
      <c r="B566" s="0" t="s">
        <v>89</v>
      </c>
      <c r="C566" s="0" t="s">
        <v>90</v>
      </c>
      <c r="D566" s="0" t="s">
        <v>90</v>
      </c>
      <c r="E566" s="0" t="s">
        <v>691</v>
      </c>
      <c r="F566" s="0" t="s">
        <v>691</v>
      </c>
    </row>
    <row r="567" customFormat="false" ht="15" hidden="false" customHeight="false" outlineLevel="0" collapsed="false">
      <c r="A567" s="0" t="s">
        <v>23494</v>
      </c>
      <c r="B567" s="0" t="s">
        <v>89</v>
      </c>
      <c r="C567" s="0" t="s">
        <v>90</v>
      </c>
      <c r="D567" s="0" t="s">
        <v>90</v>
      </c>
      <c r="E567" s="0" t="s">
        <v>689</v>
      </c>
      <c r="F567" s="0" t="s">
        <v>695</v>
      </c>
    </row>
    <row r="568" customFormat="false" ht="15" hidden="false" customHeight="false" outlineLevel="0" collapsed="false">
      <c r="A568" s="0" t="s">
        <v>23495</v>
      </c>
      <c r="B568" s="0" t="s">
        <v>89</v>
      </c>
      <c r="C568" s="0" t="s">
        <v>90</v>
      </c>
      <c r="D568" s="0" t="s">
        <v>90</v>
      </c>
      <c r="E568" s="0" t="s">
        <v>689</v>
      </c>
      <c r="F568" s="0" t="s">
        <v>272</v>
      </c>
    </row>
    <row r="569" customFormat="false" ht="15" hidden="false" customHeight="false" outlineLevel="0" collapsed="false">
      <c r="A569" s="0" t="s">
        <v>23496</v>
      </c>
      <c r="B569" s="0" t="s">
        <v>89</v>
      </c>
      <c r="C569" s="0" t="s">
        <v>90</v>
      </c>
      <c r="D569" s="0" t="s">
        <v>90</v>
      </c>
      <c r="E569" s="0" t="s">
        <v>691</v>
      </c>
      <c r="F569" s="0" t="s">
        <v>695</v>
      </c>
    </row>
    <row r="570" customFormat="false" ht="15" hidden="false" customHeight="false" outlineLevel="0" collapsed="false">
      <c r="A570" s="0" t="s">
        <v>23497</v>
      </c>
      <c r="B570" s="0" t="s">
        <v>89</v>
      </c>
      <c r="C570" s="0" t="s">
        <v>90</v>
      </c>
      <c r="D570" s="0" t="s">
        <v>90</v>
      </c>
      <c r="E570" s="0" t="s">
        <v>691</v>
      </c>
      <c r="F570" s="0" t="s">
        <v>272</v>
      </c>
    </row>
    <row r="571" customFormat="false" ht="15" hidden="false" customHeight="false" outlineLevel="0" collapsed="false">
      <c r="A571" s="0" t="s">
        <v>23498</v>
      </c>
      <c r="B571" s="0" t="s">
        <v>89</v>
      </c>
      <c r="C571" s="0" t="s">
        <v>90</v>
      </c>
      <c r="D571" s="0" t="s">
        <v>90</v>
      </c>
      <c r="E571" s="0" t="s">
        <v>695</v>
      </c>
      <c r="F571" s="0" t="s">
        <v>689</v>
      </c>
    </row>
    <row r="572" customFormat="false" ht="15" hidden="false" customHeight="false" outlineLevel="0" collapsed="false">
      <c r="A572" s="0" t="s">
        <v>23499</v>
      </c>
      <c r="B572" s="0" t="s">
        <v>89</v>
      </c>
      <c r="C572" s="0" t="s">
        <v>90</v>
      </c>
      <c r="D572" s="0" t="s">
        <v>90</v>
      </c>
      <c r="E572" s="0" t="s">
        <v>695</v>
      </c>
      <c r="F572" s="0" t="s">
        <v>691</v>
      </c>
    </row>
    <row r="573" customFormat="false" ht="15" hidden="false" customHeight="false" outlineLevel="0" collapsed="false">
      <c r="A573" s="0" t="s">
        <v>23500</v>
      </c>
      <c r="B573" s="0" t="s">
        <v>89</v>
      </c>
      <c r="C573" s="0" t="s">
        <v>90</v>
      </c>
      <c r="D573" s="0" t="s">
        <v>90</v>
      </c>
      <c r="E573" s="0" t="s">
        <v>272</v>
      </c>
      <c r="F573" s="0" t="s">
        <v>689</v>
      </c>
    </row>
    <row r="574" customFormat="false" ht="15" hidden="false" customHeight="false" outlineLevel="0" collapsed="false">
      <c r="A574" s="0" t="s">
        <v>23501</v>
      </c>
      <c r="B574" s="0" t="s">
        <v>89</v>
      </c>
      <c r="C574" s="0" t="s">
        <v>90</v>
      </c>
      <c r="D574" s="0" t="s">
        <v>90</v>
      </c>
      <c r="E574" s="0" t="s">
        <v>272</v>
      </c>
      <c r="F574" s="0" t="s">
        <v>691</v>
      </c>
    </row>
    <row r="575" customFormat="false" ht="15" hidden="false" customHeight="false" outlineLevel="0" collapsed="false">
      <c r="A575" s="0" t="s">
        <v>23502</v>
      </c>
      <c r="B575" s="0" t="s">
        <v>89</v>
      </c>
      <c r="C575" s="0" t="s">
        <v>90</v>
      </c>
      <c r="D575" s="0" t="s">
        <v>90</v>
      </c>
      <c r="E575" s="0" t="s">
        <v>695</v>
      </c>
      <c r="F575" s="0" t="s">
        <v>695</v>
      </c>
    </row>
    <row r="576" customFormat="false" ht="15" hidden="false" customHeight="false" outlineLevel="0" collapsed="false">
      <c r="A576" s="0" t="s">
        <v>23503</v>
      </c>
      <c r="B576" s="0" t="s">
        <v>89</v>
      </c>
      <c r="C576" s="0" t="s">
        <v>90</v>
      </c>
      <c r="D576" s="0" t="s">
        <v>90</v>
      </c>
      <c r="E576" s="0" t="s">
        <v>695</v>
      </c>
      <c r="F576" s="0" t="s">
        <v>272</v>
      </c>
    </row>
    <row r="577" customFormat="false" ht="15" hidden="false" customHeight="false" outlineLevel="0" collapsed="false">
      <c r="A577" s="0" t="s">
        <v>23504</v>
      </c>
      <c r="B577" s="0" t="s">
        <v>89</v>
      </c>
      <c r="C577" s="0" t="s">
        <v>90</v>
      </c>
      <c r="D577" s="0" t="s">
        <v>90</v>
      </c>
      <c r="E577" s="0" t="s">
        <v>272</v>
      </c>
      <c r="F577" s="0" t="s">
        <v>695</v>
      </c>
    </row>
    <row r="578" customFormat="false" ht="15" hidden="false" customHeight="false" outlineLevel="0" collapsed="false">
      <c r="A578" s="0" t="s">
        <v>23505</v>
      </c>
      <c r="B578" s="0" t="s">
        <v>89</v>
      </c>
      <c r="C578" s="0" t="s">
        <v>90</v>
      </c>
      <c r="D578" s="0" t="s">
        <v>90</v>
      </c>
      <c r="E578" s="0" t="s">
        <v>272</v>
      </c>
      <c r="F578" s="0" t="s">
        <v>272</v>
      </c>
    </row>
    <row r="579" customFormat="false" ht="15" hidden="false" customHeight="false" outlineLevel="0" collapsed="false">
      <c r="A579" s="0" t="s">
        <v>23506</v>
      </c>
      <c r="B579" s="0" t="s">
        <v>89</v>
      </c>
      <c r="C579" s="0" t="s">
        <v>90</v>
      </c>
      <c r="D579" s="0" t="s">
        <v>216</v>
      </c>
      <c r="E579" s="0" t="s">
        <v>597</v>
      </c>
      <c r="F579" s="0" t="s">
        <v>868</v>
      </c>
    </row>
    <row r="580" customFormat="false" ht="15" hidden="false" customHeight="false" outlineLevel="0" collapsed="false">
      <c r="A580" s="0" t="s">
        <v>23507</v>
      </c>
      <c r="B580" s="0" t="s">
        <v>89</v>
      </c>
      <c r="C580" s="0" t="s">
        <v>90</v>
      </c>
      <c r="D580" s="0" t="s">
        <v>90</v>
      </c>
      <c r="E580" s="0" t="s">
        <v>597</v>
      </c>
      <c r="F580" s="0" t="s">
        <v>870</v>
      </c>
    </row>
    <row r="581" customFormat="false" ht="15" hidden="false" customHeight="false" outlineLevel="0" collapsed="false">
      <c r="A581" s="0" t="s">
        <v>23508</v>
      </c>
      <c r="B581" s="0" t="s">
        <v>89</v>
      </c>
      <c r="C581" s="0" t="s">
        <v>90</v>
      </c>
      <c r="D581" s="0" t="s">
        <v>216</v>
      </c>
      <c r="E581" s="0" t="s">
        <v>599</v>
      </c>
      <c r="F581" s="0" t="s">
        <v>868</v>
      </c>
    </row>
    <row r="582" customFormat="false" ht="15" hidden="false" customHeight="false" outlineLevel="0" collapsed="false">
      <c r="A582" s="0" t="s">
        <v>23509</v>
      </c>
      <c r="B582" s="0" t="s">
        <v>89</v>
      </c>
      <c r="C582" s="0" t="s">
        <v>90</v>
      </c>
      <c r="D582" s="0" t="s">
        <v>216</v>
      </c>
      <c r="E582" s="0" t="s">
        <v>599</v>
      </c>
      <c r="F582" s="0" t="s">
        <v>870</v>
      </c>
    </row>
    <row r="583" customFormat="false" ht="15" hidden="false" customHeight="false" outlineLevel="0" collapsed="false">
      <c r="A583" s="0" t="s">
        <v>23510</v>
      </c>
      <c r="B583" s="0" t="s">
        <v>89</v>
      </c>
      <c r="C583" s="0" t="s">
        <v>90</v>
      </c>
      <c r="D583" s="0" t="s">
        <v>90</v>
      </c>
      <c r="E583" s="0" t="s">
        <v>597</v>
      </c>
      <c r="F583" s="0" t="s">
        <v>874</v>
      </c>
    </row>
    <row r="584" customFormat="false" ht="15" hidden="false" customHeight="false" outlineLevel="0" collapsed="false">
      <c r="A584" s="0" t="s">
        <v>23511</v>
      </c>
      <c r="B584" s="0" t="s">
        <v>89</v>
      </c>
      <c r="C584" s="0" t="s">
        <v>90</v>
      </c>
      <c r="D584" s="0" t="s">
        <v>90</v>
      </c>
      <c r="E584" s="0" t="s">
        <v>597</v>
      </c>
      <c r="F584" s="0" t="s">
        <v>876</v>
      </c>
    </row>
    <row r="585" customFormat="false" ht="15" hidden="false" customHeight="false" outlineLevel="0" collapsed="false">
      <c r="A585" s="0" t="s">
        <v>23512</v>
      </c>
      <c r="B585" s="0" t="s">
        <v>89</v>
      </c>
      <c r="C585" s="0" t="s">
        <v>90</v>
      </c>
      <c r="D585" s="0" t="s">
        <v>90</v>
      </c>
      <c r="E585" s="0" t="s">
        <v>599</v>
      </c>
      <c r="F585" s="0" t="s">
        <v>874</v>
      </c>
    </row>
    <row r="586" customFormat="false" ht="15" hidden="false" customHeight="false" outlineLevel="0" collapsed="false">
      <c r="A586" s="0" t="s">
        <v>23513</v>
      </c>
      <c r="B586" s="0" t="s">
        <v>89</v>
      </c>
      <c r="C586" s="0" t="s">
        <v>90</v>
      </c>
      <c r="D586" s="0" t="s">
        <v>90</v>
      </c>
      <c r="E586" s="0" t="s">
        <v>599</v>
      </c>
      <c r="F586" s="0" t="s">
        <v>876</v>
      </c>
    </row>
    <row r="587" customFormat="false" ht="15" hidden="false" customHeight="false" outlineLevel="0" collapsed="false">
      <c r="A587" s="0" t="s">
        <v>23514</v>
      </c>
      <c r="B587" s="0" t="s">
        <v>89</v>
      </c>
      <c r="C587" s="0" t="s">
        <v>90</v>
      </c>
      <c r="D587" s="0" t="s">
        <v>216</v>
      </c>
      <c r="E587" s="0" t="s">
        <v>603</v>
      </c>
      <c r="F587" s="0" t="s">
        <v>868</v>
      </c>
    </row>
    <row r="588" customFormat="false" ht="15" hidden="false" customHeight="false" outlineLevel="0" collapsed="false">
      <c r="A588" s="0" t="s">
        <v>23515</v>
      </c>
      <c r="B588" s="0" t="s">
        <v>89</v>
      </c>
      <c r="C588" s="0" t="s">
        <v>90</v>
      </c>
      <c r="D588" s="0" t="s">
        <v>90</v>
      </c>
      <c r="E588" s="0" t="s">
        <v>603</v>
      </c>
      <c r="F588" s="0" t="s">
        <v>870</v>
      </c>
    </row>
    <row r="589" customFormat="false" ht="15" hidden="false" customHeight="false" outlineLevel="0" collapsed="false">
      <c r="A589" s="0" t="s">
        <v>23516</v>
      </c>
      <c r="B589" s="0" t="s">
        <v>89</v>
      </c>
      <c r="C589" s="0" t="s">
        <v>90</v>
      </c>
      <c r="D589" s="0" t="s">
        <v>216</v>
      </c>
      <c r="E589" s="0" t="s">
        <v>605</v>
      </c>
      <c r="F589" s="0" t="s">
        <v>868</v>
      </c>
    </row>
    <row r="590" customFormat="false" ht="15" hidden="false" customHeight="false" outlineLevel="0" collapsed="false">
      <c r="A590" s="0" t="s">
        <v>23517</v>
      </c>
      <c r="B590" s="0" t="s">
        <v>89</v>
      </c>
      <c r="C590" s="0" t="s">
        <v>90</v>
      </c>
      <c r="D590" s="0" t="s">
        <v>216</v>
      </c>
      <c r="E590" s="0" t="s">
        <v>605</v>
      </c>
      <c r="F590" s="0" t="s">
        <v>870</v>
      </c>
    </row>
    <row r="591" customFormat="false" ht="15" hidden="false" customHeight="false" outlineLevel="0" collapsed="false">
      <c r="A591" s="0" t="s">
        <v>23518</v>
      </c>
      <c r="B591" s="0" t="s">
        <v>89</v>
      </c>
      <c r="C591" s="0" t="s">
        <v>90</v>
      </c>
      <c r="D591" s="0" t="s">
        <v>216</v>
      </c>
      <c r="E591" s="0" t="s">
        <v>603</v>
      </c>
      <c r="F591" s="0" t="s">
        <v>874</v>
      </c>
    </row>
    <row r="592" customFormat="false" ht="15" hidden="false" customHeight="false" outlineLevel="0" collapsed="false">
      <c r="A592" s="0" t="s">
        <v>23519</v>
      </c>
      <c r="B592" s="0" t="s">
        <v>89</v>
      </c>
      <c r="C592" s="0" t="s">
        <v>90</v>
      </c>
      <c r="D592" s="0" t="s">
        <v>90</v>
      </c>
      <c r="E592" s="0" t="s">
        <v>603</v>
      </c>
      <c r="F592" s="0" t="s">
        <v>876</v>
      </c>
    </row>
    <row r="593" customFormat="false" ht="15" hidden="false" customHeight="false" outlineLevel="0" collapsed="false">
      <c r="A593" s="0" t="s">
        <v>23520</v>
      </c>
      <c r="B593" s="0" t="s">
        <v>89</v>
      </c>
      <c r="C593" s="0" t="s">
        <v>90</v>
      </c>
      <c r="D593" s="0" t="s">
        <v>216</v>
      </c>
      <c r="E593" s="0" t="s">
        <v>605</v>
      </c>
      <c r="F593" s="0" t="s">
        <v>874</v>
      </c>
    </row>
    <row r="594" customFormat="false" ht="15" hidden="false" customHeight="false" outlineLevel="0" collapsed="false">
      <c r="A594" s="0" t="s">
        <v>23521</v>
      </c>
      <c r="B594" s="0" t="s">
        <v>89</v>
      </c>
      <c r="C594" s="0" t="s">
        <v>90</v>
      </c>
      <c r="D594" s="0" t="s">
        <v>216</v>
      </c>
      <c r="E594" s="0" t="s">
        <v>605</v>
      </c>
      <c r="F594" s="0" t="s">
        <v>876</v>
      </c>
    </row>
    <row r="595" customFormat="false" ht="15" hidden="false" customHeight="false" outlineLevel="0" collapsed="false">
      <c r="A595" s="0" t="s">
        <v>23522</v>
      </c>
      <c r="B595" s="0" t="s">
        <v>89</v>
      </c>
      <c r="C595" s="0" t="s">
        <v>90</v>
      </c>
      <c r="D595" s="0" t="s">
        <v>216</v>
      </c>
      <c r="E595" s="0" t="s">
        <v>597</v>
      </c>
      <c r="F595" s="0" t="s">
        <v>888</v>
      </c>
    </row>
    <row r="596" customFormat="false" ht="15" hidden="false" customHeight="false" outlineLevel="0" collapsed="false">
      <c r="A596" s="0" t="s">
        <v>23523</v>
      </c>
      <c r="B596" s="0" t="s">
        <v>89</v>
      </c>
      <c r="C596" s="0" t="s">
        <v>90</v>
      </c>
      <c r="D596" s="0" t="s">
        <v>216</v>
      </c>
      <c r="E596" s="0" t="s">
        <v>597</v>
      </c>
      <c r="F596" s="0" t="s">
        <v>890</v>
      </c>
    </row>
    <row r="597" customFormat="false" ht="15" hidden="false" customHeight="false" outlineLevel="0" collapsed="false">
      <c r="A597" s="0" t="s">
        <v>23524</v>
      </c>
      <c r="B597" s="0" t="s">
        <v>89</v>
      </c>
      <c r="C597" s="0" t="s">
        <v>90</v>
      </c>
      <c r="D597" s="0" t="s">
        <v>216</v>
      </c>
      <c r="E597" s="0" t="s">
        <v>599</v>
      </c>
      <c r="F597" s="0" t="s">
        <v>888</v>
      </c>
    </row>
    <row r="598" customFormat="false" ht="15" hidden="false" customHeight="false" outlineLevel="0" collapsed="false">
      <c r="A598" s="0" t="s">
        <v>23525</v>
      </c>
      <c r="B598" s="0" t="s">
        <v>89</v>
      </c>
      <c r="C598" s="0" t="s">
        <v>90</v>
      </c>
      <c r="D598" s="0" t="s">
        <v>90</v>
      </c>
      <c r="E598" s="0" t="s">
        <v>599</v>
      </c>
      <c r="F598" s="0" t="s">
        <v>890</v>
      </c>
    </row>
    <row r="599" customFormat="false" ht="15" hidden="false" customHeight="false" outlineLevel="0" collapsed="false">
      <c r="A599" s="0" t="s">
        <v>23526</v>
      </c>
      <c r="B599" s="0" t="s">
        <v>89</v>
      </c>
      <c r="C599" s="0" t="s">
        <v>90</v>
      </c>
      <c r="D599" s="0" t="s">
        <v>216</v>
      </c>
      <c r="E599" s="0" t="s">
        <v>597</v>
      </c>
      <c r="F599" s="0" t="s">
        <v>894</v>
      </c>
    </row>
    <row r="600" customFormat="false" ht="15" hidden="false" customHeight="false" outlineLevel="0" collapsed="false">
      <c r="A600" s="0" t="s">
        <v>23527</v>
      </c>
      <c r="B600" s="0" t="s">
        <v>89</v>
      </c>
      <c r="C600" s="0" t="s">
        <v>90</v>
      </c>
      <c r="D600" s="0" t="s">
        <v>216</v>
      </c>
      <c r="E600" s="0" t="s">
        <v>597</v>
      </c>
      <c r="F600" s="0" t="s">
        <v>896</v>
      </c>
    </row>
    <row r="601" customFormat="false" ht="15" hidden="false" customHeight="false" outlineLevel="0" collapsed="false">
      <c r="A601" s="0" t="s">
        <v>23528</v>
      </c>
      <c r="B601" s="0" t="s">
        <v>89</v>
      </c>
      <c r="C601" s="0" t="s">
        <v>90</v>
      </c>
      <c r="D601" s="0" t="s">
        <v>216</v>
      </c>
      <c r="E601" s="0" t="s">
        <v>599</v>
      </c>
      <c r="F601" s="0" t="s">
        <v>894</v>
      </c>
    </row>
    <row r="602" customFormat="false" ht="15" hidden="false" customHeight="false" outlineLevel="0" collapsed="false">
      <c r="A602" s="0" t="s">
        <v>23529</v>
      </c>
      <c r="B602" s="0" t="s">
        <v>89</v>
      </c>
      <c r="C602" s="0" t="s">
        <v>90</v>
      </c>
      <c r="D602" s="0" t="s">
        <v>90</v>
      </c>
      <c r="E602" s="0" t="s">
        <v>599</v>
      </c>
      <c r="F602" s="0" t="s">
        <v>896</v>
      </c>
    </row>
    <row r="603" customFormat="false" ht="15" hidden="false" customHeight="false" outlineLevel="0" collapsed="false">
      <c r="A603" s="0" t="s">
        <v>23530</v>
      </c>
      <c r="B603" s="0" t="s">
        <v>89</v>
      </c>
      <c r="C603" s="0" t="s">
        <v>90</v>
      </c>
      <c r="D603" s="0" t="s">
        <v>216</v>
      </c>
      <c r="E603" s="0" t="s">
        <v>603</v>
      </c>
      <c r="F603" s="0" t="s">
        <v>888</v>
      </c>
    </row>
    <row r="604" customFormat="false" ht="15" hidden="false" customHeight="false" outlineLevel="0" collapsed="false">
      <c r="A604" s="0" t="s">
        <v>23531</v>
      </c>
      <c r="B604" s="0" t="s">
        <v>89</v>
      </c>
      <c r="C604" s="0" t="s">
        <v>90</v>
      </c>
      <c r="D604" s="0" t="s">
        <v>216</v>
      </c>
      <c r="E604" s="0" t="s">
        <v>603</v>
      </c>
      <c r="F604" s="0" t="s">
        <v>890</v>
      </c>
    </row>
    <row r="605" customFormat="false" ht="15" hidden="false" customHeight="false" outlineLevel="0" collapsed="false">
      <c r="A605" s="0" t="s">
        <v>23532</v>
      </c>
      <c r="B605" s="0" t="s">
        <v>89</v>
      </c>
      <c r="C605" s="0" t="s">
        <v>90</v>
      </c>
      <c r="D605" s="0" t="s">
        <v>216</v>
      </c>
      <c r="E605" s="0" t="s">
        <v>605</v>
      </c>
      <c r="F605" s="0" t="s">
        <v>888</v>
      </c>
    </row>
    <row r="606" customFormat="false" ht="15" hidden="false" customHeight="false" outlineLevel="0" collapsed="false">
      <c r="A606" s="0" t="s">
        <v>23533</v>
      </c>
      <c r="B606" s="0" t="s">
        <v>89</v>
      </c>
      <c r="C606" s="0" t="s">
        <v>90</v>
      </c>
      <c r="D606" s="0" t="s">
        <v>90</v>
      </c>
      <c r="E606" s="0" t="s">
        <v>605</v>
      </c>
      <c r="F606" s="0" t="s">
        <v>890</v>
      </c>
    </row>
    <row r="607" customFormat="false" ht="15" hidden="false" customHeight="false" outlineLevel="0" collapsed="false">
      <c r="A607" s="0" t="s">
        <v>23534</v>
      </c>
      <c r="B607" s="0" t="s">
        <v>89</v>
      </c>
      <c r="C607" s="0" t="s">
        <v>90</v>
      </c>
      <c r="D607" s="0" t="s">
        <v>90</v>
      </c>
      <c r="E607" s="0" t="s">
        <v>603</v>
      </c>
      <c r="F607" s="0" t="s">
        <v>894</v>
      </c>
    </row>
    <row r="608" customFormat="false" ht="15" hidden="false" customHeight="false" outlineLevel="0" collapsed="false">
      <c r="A608" s="0" t="s">
        <v>23535</v>
      </c>
      <c r="B608" s="0" t="s">
        <v>89</v>
      </c>
      <c r="C608" s="0" t="s">
        <v>90</v>
      </c>
      <c r="D608" s="0" t="s">
        <v>90</v>
      </c>
      <c r="E608" s="0" t="s">
        <v>603</v>
      </c>
      <c r="F608" s="0" t="s">
        <v>896</v>
      </c>
    </row>
    <row r="609" customFormat="false" ht="15" hidden="false" customHeight="false" outlineLevel="0" collapsed="false">
      <c r="A609" s="0" t="s">
        <v>23536</v>
      </c>
      <c r="B609" s="0" t="s">
        <v>89</v>
      </c>
      <c r="C609" s="0" t="s">
        <v>90</v>
      </c>
      <c r="D609" s="0" t="s">
        <v>90</v>
      </c>
      <c r="E609" s="0" t="s">
        <v>605</v>
      </c>
      <c r="F609" s="0" t="s">
        <v>894</v>
      </c>
    </row>
    <row r="610" customFormat="false" ht="15" hidden="false" customHeight="false" outlineLevel="0" collapsed="false">
      <c r="A610" s="0" t="s">
        <v>23537</v>
      </c>
      <c r="B610" s="0" t="s">
        <v>89</v>
      </c>
      <c r="C610" s="0" t="s">
        <v>90</v>
      </c>
      <c r="D610" s="0" t="s">
        <v>90</v>
      </c>
      <c r="E610" s="0" t="s">
        <v>605</v>
      </c>
      <c r="F610" s="0" t="s">
        <v>896</v>
      </c>
    </row>
    <row r="611" customFormat="false" ht="15" hidden="false" customHeight="false" outlineLevel="0" collapsed="false">
      <c r="A611" s="0" t="s">
        <v>23538</v>
      </c>
      <c r="B611" s="0" t="s">
        <v>89</v>
      </c>
      <c r="C611" s="0" t="s">
        <v>90</v>
      </c>
      <c r="D611" s="0" t="s">
        <v>216</v>
      </c>
      <c r="E611" s="0" t="s">
        <v>617</v>
      </c>
      <c r="F611" s="0" t="s">
        <v>868</v>
      </c>
    </row>
    <row r="612" customFormat="false" ht="15" hidden="false" customHeight="false" outlineLevel="0" collapsed="false">
      <c r="A612" s="0" t="s">
        <v>23539</v>
      </c>
      <c r="B612" s="0" t="s">
        <v>89</v>
      </c>
      <c r="C612" s="0" t="s">
        <v>90</v>
      </c>
      <c r="D612" s="0" t="s">
        <v>90</v>
      </c>
      <c r="E612" s="0" t="s">
        <v>617</v>
      </c>
      <c r="F612" s="0" t="s">
        <v>870</v>
      </c>
    </row>
    <row r="613" customFormat="false" ht="15" hidden="false" customHeight="false" outlineLevel="0" collapsed="false">
      <c r="A613" s="0" t="s">
        <v>23540</v>
      </c>
      <c r="B613" s="0" t="s">
        <v>89</v>
      </c>
      <c r="C613" s="0" t="s">
        <v>90</v>
      </c>
      <c r="D613" s="0" t="s">
        <v>216</v>
      </c>
      <c r="E613" s="0" t="s">
        <v>619</v>
      </c>
      <c r="F613" s="0" t="s">
        <v>868</v>
      </c>
    </row>
    <row r="614" customFormat="false" ht="15" hidden="false" customHeight="false" outlineLevel="0" collapsed="false">
      <c r="A614" s="0" t="s">
        <v>23541</v>
      </c>
      <c r="B614" s="0" t="s">
        <v>89</v>
      </c>
      <c r="C614" s="0" t="s">
        <v>90</v>
      </c>
      <c r="D614" s="0" t="s">
        <v>216</v>
      </c>
      <c r="E614" s="0" t="s">
        <v>619</v>
      </c>
      <c r="F614" s="0" t="s">
        <v>870</v>
      </c>
    </row>
    <row r="615" customFormat="false" ht="15" hidden="false" customHeight="false" outlineLevel="0" collapsed="false">
      <c r="A615" s="0" t="s">
        <v>23542</v>
      </c>
      <c r="B615" s="0" t="s">
        <v>89</v>
      </c>
      <c r="C615" s="0" t="s">
        <v>90</v>
      </c>
      <c r="D615" s="0" t="s">
        <v>90</v>
      </c>
      <c r="E615" s="0" t="s">
        <v>617</v>
      </c>
      <c r="F615" s="0" t="s">
        <v>874</v>
      </c>
    </row>
    <row r="616" customFormat="false" ht="15" hidden="false" customHeight="false" outlineLevel="0" collapsed="false">
      <c r="A616" s="0" t="s">
        <v>23543</v>
      </c>
      <c r="B616" s="0" t="s">
        <v>89</v>
      </c>
      <c r="C616" s="0" t="s">
        <v>90</v>
      </c>
      <c r="D616" s="0" t="s">
        <v>90</v>
      </c>
      <c r="E616" s="0" t="s">
        <v>617</v>
      </c>
      <c r="F616" s="0" t="s">
        <v>876</v>
      </c>
    </row>
    <row r="617" customFormat="false" ht="15" hidden="false" customHeight="false" outlineLevel="0" collapsed="false">
      <c r="A617" s="0" t="s">
        <v>23544</v>
      </c>
      <c r="B617" s="0" t="s">
        <v>89</v>
      </c>
      <c r="C617" s="0" t="s">
        <v>90</v>
      </c>
      <c r="D617" s="0" t="s">
        <v>90</v>
      </c>
      <c r="E617" s="0" t="s">
        <v>619</v>
      </c>
      <c r="F617" s="0" t="s">
        <v>874</v>
      </c>
    </row>
    <row r="618" customFormat="false" ht="15" hidden="false" customHeight="false" outlineLevel="0" collapsed="false">
      <c r="A618" s="0" t="s">
        <v>23545</v>
      </c>
      <c r="B618" s="0" t="s">
        <v>89</v>
      </c>
      <c r="C618" s="0" t="s">
        <v>90</v>
      </c>
      <c r="D618" s="0" t="s">
        <v>90</v>
      </c>
      <c r="E618" s="0" t="s">
        <v>619</v>
      </c>
      <c r="F618" s="0" t="s">
        <v>876</v>
      </c>
    </row>
    <row r="619" customFormat="false" ht="15" hidden="false" customHeight="false" outlineLevel="0" collapsed="false">
      <c r="A619" s="0" t="s">
        <v>23546</v>
      </c>
      <c r="B619" s="0" t="s">
        <v>89</v>
      </c>
      <c r="C619" s="0" t="s">
        <v>90</v>
      </c>
      <c r="D619" s="0" t="s">
        <v>216</v>
      </c>
      <c r="E619" s="0" t="s">
        <v>623</v>
      </c>
      <c r="F619" s="0" t="s">
        <v>868</v>
      </c>
    </row>
    <row r="620" customFormat="false" ht="15" hidden="false" customHeight="false" outlineLevel="0" collapsed="false">
      <c r="A620" s="0" t="s">
        <v>23547</v>
      </c>
      <c r="B620" s="0" t="s">
        <v>89</v>
      </c>
      <c r="C620" s="0" t="s">
        <v>90</v>
      </c>
      <c r="D620" s="0" t="s">
        <v>90</v>
      </c>
      <c r="E620" s="0" t="s">
        <v>623</v>
      </c>
      <c r="F620" s="0" t="s">
        <v>870</v>
      </c>
    </row>
    <row r="621" customFormat="false" ht="15" hidden="false" customHeight="false" outlineLevel="0" collapsed="false">
      <c r="A621" s="0" t="s">
        <v>23548</v>
      </c>
      <c r="B621" s="0" t="s">
        <v>89</v>
      </c>
      <c r="C621" s="0" t="s">
        <v>90</v>
      </c>
      <c r="D621" s="0" t="s">
        <v>216</v>
      </c>
      <c r="E621" s="0" t="s">
        <v>625</v>
      </c>
      <c r="F621" s="0" t="s">
        <v>868</v>
      </c>
    </row>
    <row r="622" customFormat="false" ht="15" hidden="false" customHeight="false" outlineLevel="0" collapsed="false">
      <c r="A622" s="0" t="s">
        <v>23549</v>
      </c>
      <c r="B622" s="0" t="s">
        <v>89</v>
      </c>
      <c r="C622" s="0" t="s">
        <v>90</v>
      </c>
      <c r="D622" s="0" t="s">
        <v>216</v>
      </c>
      <c r="E622" s="0" t="s">
        <v>625</v>
      </c>
      <c r="F622" s="0" t="s">
        <v>870</v>
      </c>
    </row>
    <row r="623" customFormat="false" ht="15" hidden="false" customHeight="false" outlineLevel="0" collapsed="false">
      <c r="A623" s="0" t="s">
        <v>23550</v>
      </c>
      <c r="B623" s="0" t="s">
        <v>89</v>
      </c>
      <c r="C623" s="0" t="s">
        <v>90</v>
      </c>
      <c r="D623" s="0" t="s">
        <v>216</v>
      </c>
      <c r="E623" s="0" t="s">
        <v>623</v>
      </c>
      <c r="F623" s="0" t="s">
        <v>874</v>
      </c>
    </row>
    <row r="624" customFormat="false" ht="15" hidden="false" customHeight="false" outlineLevel="0" collapsed="false">
      <c r="A624" s="0" t="s">
        <v>23551</v>
      </c>
      <c r="B624" s="0" t="s">
        <v>89</v>
      </c>
      <c r="C624" s="0" t="s">
        <v>90</v>
      </c>
      <c r="D624" s="0" t="s">
        <v>90</v>
      </c>
      <c r="E624" s="0" t="s">
        <v>623</v>
      </c>
      <c r="F624" s="0" t="s">
        <v>876</v>
      </c>
    </row>
    <row r="625" customFormat="false" ht="15" hidden="false" customHeight="false" outlineLevel="0" collapsed="false">
      <c r="A625" s="0" t="s">
        <v>23552</v>
      </c>
      <c r="B625" s="0" t="s">
        <v>89</v>
      </c>
      <c r="C625" s="0" t="s">
        <v>90</v>
      </c>
      <c r="D625" s="0" t="s">
        <v>216</v>
      </c>
      <c r="E625" s="0" t="s">
        <v>625</v>
      </c>
      <c r="F625" s="0" t="s">
        <v>874</v>
      </c>
    </row>
    <row r="626" customFormat="false" ht="15" hidden="false" customHeight="false" outlineLevel="0" collapsed="false">
      <c r="A626" s="0" t="s">
        <v>23553</v>
      </c>
      <c r="B626" s="0" t="s">
        <v>89</v>
      </c>
      <c r="C626" s="0" t="s">
        <v>90</v>
      </c>
      <c r="D626" s="0" t="s">
        <v>216</v>
      </c>
      <c r="E626" s="0" t="s">
        <v>625</v>
      </c>
      <c r="F626" s="0" t="s">
        <v>876</v>
      </c>
    </row>
    <row r="627" customFormat="false" ht="15" hidden="false" customHeight="false" outlineLevel="0" collapsed="false">
      <c r="A627" s="0" t="s">
        <v>23554</v>
      </c>
      <c r="B627" s="0" t="s">
        <v>89</v>
      </c>
      <c r="C627" s="0" t="s">
        <v>90</v>
      </c>
      <c r="D627" s="0" t="s">
        <v>216</v>
      </c>
      <c r="E627" s="0" t="s">
        <v>617</v>
      </c>
      <c r="F627" s="0" t="s">
        <v>888</v>
      </c>
    </row>
    <row r="628" customFormat="false" ht="15" hidden="false" customHeight="false" outlineLevel="0" collapsed="false">
      <c r="A628" s="0" t="s">
        <v>23555</v>
      </c>
      <c r="B628" s="0" t="s">
        <v>89</v>
      </c>
      <c r="C628" s="0" t="s">
        <v>90</v>
      </c>
      <c r="D628" s="0" t="s">
        <v>90</v>
      </c>
      <c r="E628" s="0" t="s">
        <v>617</v>
      </c>
      <c r="F628" s="0" t="s">
        <v>890</v>
      </c>
    </row>
    <row r="629" customFormat="false" ht="15" hidden="false" customHeight="false" outlineLevel="0" collapsed="false">
      <c r="A629" s="0" t="s">
        <v>23556</v>
      </c>
      <c r="B629" s="0" t="s">
        <v>89</v>
      </c>
      <c r="C629" s="0" t="s">
        <v>90</v>
      </c>
      <c r="D629" s="0" t="s">
        <v>216</v>
      </c>
      <c r="E629" s="0" t="s">
        <v>619</v>
      </c>
      <c r="F629" s="0" t="s">
        <v>888</v>
      </c>
    </row>
    <row r="630" customFormat="false" ht="15" hidden="false" customHeight="false" outlineLevel="0" collapsed="false">
      <c r="A630" s="0" t="s">
        <v>23557</v>
      </c>
      <c r="B630" s="0" t="s">
        <v>89</v>
      </c>
      <c r="C630" s="0" t="s">
        <v>90</v>
      </c>
      <c r="D630" s="0" t="s">
        <v>216</v>
      </c>
      <c r="E630" s="0" t="s">
        <v>619</v>
      </c>
      <c r="F630" s="0" t="s">
        <v>890</v>
      </c>
    </row>
    <row r="631" customFormat="false" ht="15" hidden="false" customHeight="false" outlineLevel="0" collapsed="false">
      <c r="A631" s="0" t="s">
        <v>23558</v>
      </c>
      <c r="B631" s="0" t="s">
        <v>89</v>
      </c>
      <c r="C631" s="0" t="s">
        <v>90</v>
      </c>
      <c r="D631" s="0" t="s">
        <v>90</v>
      </c>
      <c r="E631" s="0" t="s">
        <v>617</v>
      </c>
      <c r="F631" s="0" t="s">
        <v>894</v>
      </c>
    </row>
    <row r="632" customFormat="false" ht="15" hidden="false" customHeight="false" outlineLevel="0" collapsed="false">
      <c r="A632" s="0" t="s">
        <v>23559</v>
      </c>
      <c r="B632" s="0" t="s">
        <v>89</v>
      </c>
      <c r="C632" s="0" t="s">
        <v>90</v>
      </c>
      <c r="D632" s="0" t="s">
        <v>90</v>
      </c>
      <c r="E632" s="0" t="s">
        <v>617</v>
      </c>
      <c r="F632" s="0" t="s">
        <v>896</v>
      </c>
    </row>
    <row r="633" customFormat="false" ht="15" hidden="false" customHeight="false" outlineLevel="0" collapsed="false">
      <c r="A633" s="0" t="s">
        <v>23560</v>
      </c>
      <c r="B633" s="0" t="s">
        <v>89</v>
      </c>
      <c r="C633" s="0" t="s">
        <v>90</v>
      </c>
      <c r="D633" s="0" t="s">
        <v>90</v>
      </c>
      <c r="E633" s="0" t="s">
        <v>619</v>
      </c>
      <c r="F633" s="0" t="s">
        <v>894</v>
      </c>
    </row>
    <row r="634" customFormat="false" ht="15" hidden="false" customHeight="false" outlineLevel="0" collapsed="false">
      <c r="A634" s="0" t="s">
        <v>23561</v>
      </c>
      <c r="B634" s="0" t="s">
        <v>89</v>
      </c>
      <c r="C634" s="0" t="s">
        <v>90</v>
      </c>
      <c r="D634" s="0" t="s">
        <v>90</v>
      </c>
      <c r="E634" s="0" t="s">
        <v>619</v>
      </c>
      <c r="F634" s="0" t="s">
        <v>896</v>
      </c>
    </row>
    <row r="635" customFormat="false" ht="15" hidden="false" customHeight="false" outlineLevel="0" collapsed="false">
      <c r="A635" s="0" t="s">
        <v>23562</v>
      </c>
      <c r="B635" s="0" t="s">
        <v>89</v>
      </c>
      <c r="C635" s="0" t="s">
        <v>90</v>
      </c>
      <c r="D635" s="0" t="s">
        <v>216</v>
      </c>
      <c r="E635" s="0" t="s">
        <v>623</v>
      </c>
      <c r="F635" s="0" t="s">
        <v>888</v>
      </c>
    </row>
    <row r="636" customFormat="false" ht="15" hidden="false" customHeight="false" outlineLevel="0" collapsed="false">
      <c r="A636" s="0" t="s">
        <v>23563</v>
      </c>
      <c r="B636" s="0" t="s">
        <v>89</v>
      </c>
      <c r="C636" s="0" t="s">
        <v>90</v>
      </c>
      <c r="D636" s="0" t="s">
        <v>90</v>
      </c>
      <c r="E636" s="0" t="s">
        <v>623</v>
      </c>
      <c r="F636" s="0" t="s">
        <v>890</v>
      </c>
    </row>
    <row r="637" customFormat="false" ht="15" hidden="false" customHeight="false" outlineLevel="0" collapsed="false">
      <c r="A637" s="0" t="s">
        <v>23564</v>
      </c>
      <c r="B637" s="0" t="s">
        <v>89</v>
      </c>
      <c r="C637" s="0" t="s">
        <v>90</v>
      </c>
      <c r="D637" s="0" t="s">
        <v>216</v>
      </c>
      <c r="E637" s="0" t="s">
        <v>625</v>
      </c>
      <c r="F637" s="0" t="s">
        <v>888</v>
      </c>
    </row>
    <row r="638" customFormat="false" ht="15" hidden="false" customHeight="false" outlineLevel="0" collapsed="false">
      <c r="A638" s="0" t="s">
        <v>23565</v>
      </c>
      <c r="B638" s="0" t="s">
        <v>89</v>
      </c>
      <c r="C638" s="0" t="s">
        <v>90</v>
      </c>
      <c r="D638" s="0" t="s">
        <v>216</v>
      </c>
      <c r="E638" s="0" t="s">
        <v>625</v>
      </c>
      <c r="F638" s="0" t="s">
        <v>890</v>
      </c>
    </row>
    <row r="639" customFormat="false" ht="15" hidden="false" customHeight="false" outlineLevel="0" collapsed="false">
      <c r="A639" s="0" t="s">
        <v>23566</v>
      </c>
      <c r="B639" s="0" t="s">
        <v>89</v>
      </c>
      <c r="C639" s="0" t="s">
        <v>90</v>
      </c>
      <c r="D639" s="0" t="s">
        <v>216</v>
      </c>
      <c r="E639" s="0" t="s">
        <v>623</v>
      </c>
      <c r="F639" s="0" t="s">
        <v>894</v>
      </c>
    </row>
    <row r="640" customFormat="false" ht="15" hidden="false" customHeight="false" outlineLevel="0" collapsed="false">
      <c r="A640" s="0" t="s">
        <v>23567</v>
      </c>
      <c r="B640" s="0" t="s">
        <v>89</v>
      </c>
      <c r="C640" s="0" t="s">
        <v>90</v>
      </c>
      <c r="D640" s="0" t="s">
        <v>90</v>
      </c>
      <c r="E640" s="0" t="s">
        <v>623</v>
      </c>
      <c r="F640" s="0" t="s">
        <v>896</v>
      </c>
    </row>
    <row r="641" customFormat="false" ht="15" hidden="false" customHeight="false" outlineLevel="0" collapsed="false">
      <c r="A641" s="0" t="s">
        <v>23568</v>
      </c>
      <c r="B641" s="0" t="s">
        <v>89</v>
      </c>
      <c r="C641" s="0" t="s">
        <v>90</v>
      </c>
      <c r="D641" s="0" t="s">
        <v>216</v>
      </c>
      <c r="E641" s="0" t="s">
        <v>625</v>
      </c>
      <c r="F641" s="0" t="s">
        <v>894</v>
      </c>
    </row>
    <row r="642" customFormat="false" ht="15" hidden="false" customHeight="false" outlineLevel="0" collapsed="false">
      <c r="A642" s="0" t="s">
        <v>23569</v>
      </c>
      <c r="B642" s="0" t="s">
        <v>89</v>
      </c>
      <c r="C642" s="0" t="s">
        <v>90</v>
      </c>
      <c r="D642" s="0" t="s">
        <v>216</v>
      </c>
      <c r="E642" s="0" t="s">
        <v>625</v>
      </c>
      <c r="F642" s="0" t="s">
        <v>896</v>
      </c>
    </row>
    <row r="643" customFormat="false" ht="15" hidden="false" customHeight="false" outlineLevel="0" collapsed="false">
      <c r="A643" s="0" t="s">
        <v>23570</v>
      </c>
      <c r="B643" s="0" t="s">
        <v>89</v>
      </c>
      <c r="C643" s="0" t="s">
        <v>90</v>
      </c>
      <c r="D643" s="0" t="s">
        <v>216</v>
      </c>
      <c r="E643" s="0" t="s">
        <v>597</v>
      </c>
      <c r="F643" s="0" t="s">
        <v>940</v>
      </c>
    </row>
    <row r="644" customFormat="false" ht="15" hidden="false" customHeight="false" outlineLevel="0" collapsed="false">
      <c r="A644" s="0" t="s">
        <v>23571</v>
      </c>
      <c r="B644" s="0" t="s">
        <v>89</v>
      </c>
      <c r="C644" s="0" t="s">
        <v>90</v>
      </c>
      <c r="D644" s="0" t="s">
        <v>90</v>
      </c>
      <c r="E644" s="0" t="s">
        <v>597</v>
      </c>
      <c r="F644" s="0" t="s">
        <v>942</v>
      </c>
    </row>
    <row r="645" customFormat="false" ht="15" hidden="false" customHeight="false" outlineLevel="0" collapsed="false">
      <c r="A645" s="0" t="s">
        <v>23572</v>
      </c>
      <c r="B645" s="0" t="s">
        <v>89</v>
      </c>
      <c r="C645" s="0" t="s">
        <v>90</v>
      </c>
      <c r="D645" s="0" t="s">
        <v>216</v>
      </c>
      <c r="E645" s="0" t="s">
        <v>599</v>
      </c>
      <c r="F645" s="0" t="s">
        <v>940</v>
      </c>
    </row>
    <row r="646" customFormat="false" ht="15" hidden="false" customHeight="false" outlineLevel="0" collapsed="false">
      <c r="A646" s="0" t="s">
        <v>23573</v>
      </c>
      <c r="B646" s="0" t="s">
        <v>89</v>
      </c>
      <c r="C646" s="0" t="s">
        <v>90</v>
      </c>
      <c r="D646" s="0" t="s">
        <v>90</v>
      </c>
      <c r="E646" s="0" t="s">
        <v>599</v>
      </c>
      <c r="F646" s="0" t="s">
        <v>942</v>
      </c>
    </row>
    <row r="647" customFormat="false" ht="15" hidden="false" customHeight="false" outlineLevel="0" collapsed="false">
      <c r="A647" s="0" t="s">
        <v>23574</v>
      </c>
      <c r="B647" s="0" t="s">
        <v>89</v>
      </c>
      <c r="C647" s="0" t="s">
        <v>90</v>
      </c>
      <c r="D647" s="0" t="s">
        <v>90</v>
      </c>
      <c r="E647" s="0" t="s">
        <v>597</v>
      </c>
      <c r="F647" s="0" t="s">
        <v>946</v>
      </c>
    </row>
    <row r="648" customFormat="false" ht="15" hidden="false" customHeight="false" outlineLevel="0" collapsed="false">
      <c r="A648" s="0" t="s">
        <v>23575</v>
      </c>
      <c r="B648" s="0" t="s">
        <v>89</v>
      </c>
      <c r="C648" s="0" t="s">
        <v>90</v>
      </c>
      <c r="D648" s="0" t="s">
        <v>90</v>
      </c>
      <c r="E648" s="0" t="s">
        <v>597</v>
      </c>
      <c r="F648" s="0" t="s">
        <v>948</v>
      </c>
    </row>
    <row r="649" customFormat="false" ht="15" hidden="false" customHeight="false" outlineLevel="0" collapsed="false">
      <c r="A649" s="0" t="s">
        <v>23576</v>
      </c>
      <c r="B649" s="0" t="s">
        <v>89</v>
      </c>
      <c r="C649" s="0" t="s">
        <v>90</v>
      </c>
      <c r="D649" s="0" t="s">
        <v>90</v>
      </c>
      <c r="E649" s="0" t="s">
        <v>599</v>
      </c>
      <c r="F649" s="0" t="s">
        <v>946</v>
      </c>
    </row>
    <row r="650" customFormat="false" ht="15" hidden="false" customHeight="false" outlineLevel="0" collapsed="false">
      <c r="A650" s="0" t="s">
        <v>23577</v>
      </c>
      <c r="B650" s="0" t="s">
        <v>89</v>
      </c>
      <c r="C650" s="0" t="s">
        <v>90</v>
      </c>
      <c r="D650" s="0" t="s">
        <v>90</v>
      </c>
      <c r="E650" s="0" t="s">
        <v>599</v>
      </c>
      <c r="F650" s="0" t="s">
        <v>948</v>
      </c>
    </row>
    <row r="651" customFormat="false" ht="15" hidden="false" customHeight="false" outlineLevel="0" collapsed="false">
      <c r="A651" s="0" t="s">
        <v>23578</v>
      </c>
      <c r="B651" s="0" t="s">
        <v>89</v>
      </c>
      <c r="C651" s="0" t="s">
        <v>90</v>
      </c>
      <c r="D651" s="0" t="s">
        <v>216</v>
      </c>
      <c r="E651" s="0" t="s">
        <v>603</v>
      </c>
      <c r="F651" s="0" t="s">
        <v>940</v>
      </c>
    </row>
    <row r="652" customFormat="false" ht="15" hidden="false" customHeight="false" outlineLevel="0" collapsed="false">
      <c r="A652" s="0" t="s">
        <v>23579</v>
      </c>
      <c r="B652" s="0" t="s">
        <v>89</v>
      </c>
      <c r="C652" s="0" t="s">
        <v>90</v>
      </c>
      <c r="D652" s="0" t="s">
        <v>90</v>
      </c>
      <c r="E652" s="0" t="s">
        <v>603</v>
      </c>
      <c r="F652" s="0" t="s">
        <v>942</v>
      </c>
    </row>
    <row r="653" customFormat="false" ht="15" hidden="false" customHeight="false" outlineLevel="0" collapsed="false">
      <c r="A653" s="0" t="s">
        <v>23580</v>
      </c>
      <c r="B653" s="0" t="s">
        <v>89</v>
      </c>
      <c r="C653" s="0" t="s">
        <v>90</v>
      </c>
      <c r="D653" s="0" t="s">
        <v>216</v>
      </c>
      <c r="E653" s="0" t="s">
        <v>605</v>
      </c>
      <c r="F653" s="0" t="s">
        <v>940</v>
      </c>
    </row>
    <row r="654" customFormat="false" ht="15" hidden="false" customHeight="false" outlineLevel="0" collapsed="false">
      <c r="A654" s="0" t="s">
        <v>23581</v>
      </c>
      <c r="B654" s="0" t="s">
        <v>89</v>
      </c>
      <c r="C654" s="0" t="s">
        <v>90</v>
      </c>
      <c r="D654" s="0" t="s">
        <v>90</v>
      </c>
      <c r="E654" s="0" t="s">
        <v>605</v>
      </c>
      <c r="F654" s="0" t="s">
        <v>942</v>
      </c>
    </row>
    <row r="655" customFormat="false" ht="15" hidden="false" customHeight="false" outlineLevel="0" collapsed="false">
      <c r="A655" s="0" t="s">
        <v>23582</v>
      </c>
      <c r="B655" s="0" t="s">
        <v>89</v>
      </c>
      <c r="C655" s="0" t="s">
        <v>90</v>
      </c>
      <c r="D655" s="0" t="s">
        <v>90</v>
      </c>
      <c r="E655" s="0" t="s">
        <v>603</v>
      </c>
      <c r="F655" s="0" t="s">
        <v>946</v>
      </c>
    </row>
    <row r="656" customFormat="false" ht="15" hidden="false" customHeight="false" outlineLevel="0" collapsed="false">
      <c r="A656" s="0" t="s">
        <v>23583</v>
      </c>
      <c r="B656" s="0" t="s">
        <v>89</v>
      </c>
      <c r="C656" s="0" t="s">
        <v>90</v>
      </c>
      <c r="D656" s="0" t="s">
        <v>90</v>
      </c>
      <c r="E656" s="0" t="s">
        <v>603</v>
      </c>
      <c r="F656" s="0" t="s">
        <v>948</v>
      </c>
    </row>
    <row r="657" customFormat="false" ht="15" hidden="false" customHeight="false" outlineLevel="0" collapsed="false">
      <c r="A657" s="0" t="s">
        <v>23584</v>
      </c>
      <c r="B657" s="0" t="s">
        <v>89</v>
      </c>
      <c r="C657" s="0" t="s">
        <v>90</v>
      </c>
      <c r="D657" s="0" t="s">
        <v>90</v>
      </c>
      <c r="E657" s="0" t="s">
        <v>605</v>
      </c>
      <c r="F657" s="0" t="s">
        <v>946</v>
      </c>
    </row>
    <row r="658" customFormat="false" ht="15" hidden="false" customHeight="false" outlineLevel="0" collapsed="false">
      <c r="A658" s="0" t="s">
        <v>23585</v>
      </c>
      <c r="B658" s="0" t="s">
        <v>89</v>
      </c>
      <c r="C658" s="0" t="s">
        <v>90</v>
      </c>
      <c r="D658" s="0" t="s">
        <v>90</v>
      </c>
      <c r="E658" s="0" t="s">
        <v>605</v>
      </c>
      <c r="F658" s="0" t="s">
        <v>948</v>
      </c>
    </row>
    <row r="659" customFormat="false" ht="15" hidden="false" customHeight="false" outlineLevel="0" collapsed="false">
      <c r="A659" s="0" t="s">
        <v>23586</v>
      </c>
      <c r="B659" s="0" t="s">
        <v>89</v>
      </c>
      <c r="C659" s="0" t="s">
        <v>90</v>
      </c>
      <c r="D659" s="0" t="s">
        <v>90</v>
      </c>
      <c r="E659" s="0" t="s">
        <v>597</v>
      </c>
      <c r="F659" s="0" t="s">
        <v>960</v>
      </c>
    </row>
    <row r="660" customFormat="false" ht="15" hidden="false" customHeight="false" outlineLevel="0" collapsed="false">
      <c r="A660" s="0" t="s">
        <v>23587</v>
      </c>
      <c r="B660" s="0" t="s">
        <v>89</v>
      </c>
      <c r="C660" s="0" t="s">
        <v>90</v>
      </c>
      <c r="D660" s="0" t="s">
        <v>90</v>
      </c>
      <c r="E660" s="0" t="s">
        <v>597</v>
      </c>
      <c r="F660" s="0" t="s">
        <v>962</v>
      </c>
    </row>
    <row r="661" customFormat="false" ht="15" hidden="false" customHeight="false" outlineLevel="0" collapsed="false">
      <c r="A661" s="0" t="s">
        <v>23588</v>
      </c>
      <c r="B661" s="0" t="s">
        <v>89</v>
      </c>
      <c r="C661" s="0" t="s">
        <v>90</v>
      </c>
      <c r="D661" s="0" t="s">
        <v>90</v>
      </c>
      <c r="E661" s="0" t="s">
        <v>599</v>
      </c>
      <c r="F661" s="0" t="s">
        <v>960</v>
      </c>
    </row>
    <row r="662" customFormat="false" ht="15" hidden="false" customHeight="false" outlineLevel="0" collapsed="false">
      <c r="A662" s="0" t="s">
        <v>23589</v>
      </c>
      <c r="B662" s="0" t="s">
        <v>89</v>
      </c>
      <c r="C662" s="0" t="s">
        <v>90</v>
      </c>
      <c r="D662" s="0" t="s">
        <v>90</v>
      </c>
      <c r="E662" s="0" t="s">
        <v>599</v>
      </c>
      <c r="F662" s="0" t="s">
        <v>962</v>
      </c>
    </row>
    <row r="663" customFormat="false" ht="15" hidden="false" customHeight="false" outlineLevel="0" collapsed="false">
      <c r="A663" s="0" t="s">
        <v>23590</v>
      </c>
      <c r="B663" s="0" t="s">
        <v>89</v>
      </c>
      <c r="C663" s="0" t="s">
        <v>90</v>
      </c>
      <c r="D663" s="0" t="s">
        <v>90</v>
      </c>
      <c r="E663" s="0" t="s">
        <v>597</v>
      </c>
      <c r="F663" s="0" t="s">
        <v>966</v>
      </c>
    </row>
    <row r="664" customFormat="false" ht="15" hidden="false" customHeight="false" outlineLevel="0" collapsed="false">
      <c r="A664" s="0" t="s">
        <v>23591</v>
      </c>
      <c r="B664" s="0" t="s">
        <v>89</v>
      </c>
      <c r="C664" s="0" t="s">
        <v>90</v>
      </c>
      <c r="D664" s="0" t="s">
        <v>90</v>
      </c>
      <c r="E664" s="0" t="s">
        <v>597</v>
      </c>
      <c r="F664" s="0" t="s">
        <v>274</v>
      </c>
    </row>
    <row r="665" customFormat="false" ht="15" hidden="false" customHeight="false" outlineLevel="0" collapsed="false">
      <c r="A665" s="0" t="s">
        <v>23592</v>
      </c>
      <c r="B665" s="0" t="s">
        <v>89</v>
      </c>
      <c r="C665" s="0" t="s">
        <v>90</v>
      </c>
      <c r="D665" s="0" t="s">
        <v>90</v>
      </c>
      <c r="E665" s="0" t="s">
        <v>599</v>
      </c>
      <c r="F665" s="0" t="s">
        <v>966</v>
      </c>
    </row>
    <row r="666" customFormat="false" ht="15" hidden="false" customHeight="false" outlineLevel="0" collapsed="false">
      <c r="A666" s="0" t="s">
        <v>23593</v>
      </c>
      <c r="B666" s="0" t="s">
        <v>89</v>
      </c>
      <c r="C666" s="0" t="s">
        <v>90</v>
      </c>
      <c r="D666" s="0" t="s">
        <v>90</v>
      </c>
      <c r="E666" s="0" t="s">
        <v>599</v>
      </c>
      <c r="F666" s="0" t="s">
        <v>274</v>
      </c>
    </row>
    <row r="667" customFormat="false" ht="15" hidden="false" customHeight="false" outlineLevel="0" collapsed="false">
      <c r="A667" s="0" t="s">
        <v>23594</v>
      </c>
      <c r="B667" s="0" t="s">
        <v>89</v>
      </c>
      <c r="C667" s="0" t="s">
        <v>90</v>
      </c>
      <c r="D667" s="0" t="s">
        <v>90</v>
      </c>
      <c r="E667" s="0" t="s">
        <v>603</v>
      </c>
      <c r="F667" s="0" t="s">
        <v>960</v>
      </c>
    </row>
    <row r="668" customFormat="false" ht="15" hidden="false" customHeight="false" outlineLevel="0" collapsed="false">
      <c r="A668" s="0" t="s">
        <v>23595</v>
      </c>
      <c r="B668" s="0" t="s">
        <v>89</v>
      </c>
      <c r="C668" s="0" t="s">
        <v>90</v>
      </c>
      <c r="D668" s="0" t="s">
        <v>90</v>
      </c>
      <c r="E668" s="0" t="s">
        <v>603</v>
      </c>
      <c r="F668" s="0" t="s">
        <v>962</v>
      </c>
    </row>
    <row r="669" customFormat="false" ht="15" hidden="false" customHeight="false" outlineLevel="0" collapsed="false">
      <c r="A669" s="0" t="s">
        <v>23596</v>
      </c>
      <c r="B669" s="0" t="s">
        <v>89</v>
      </c>
      <c r="C669" s="0" t="s">
        <v>90</v>
      </c>
      <c r="D669" s="0" t="s">
        <v>90</v>
      </c>
      <c r="E669" s="0" t="s">
        <v>605</v>
      </c>
      <c r="F669" s="0" t="s">
        <v>960</v>
      </c>
    </row>
    <row r="670" customFormat="false" ht="15" hidden="false" customHeight="false" outlineLevel="0" collapsed="false">
      <c r="A670" s="0" t="s">
        <v>23597</v>
      </c>
      <c r="B670" s="0" t="s">
        <v>89</v>
      </c>
      <c r="C670" s="0" t="s">
        <v>90</v>
      </c>
      <c r="D670" s="0" t="s">
        <v>90</v>
      </c>
      <c r="E670" s="0" t="s">
        <v>605</v>
      </c>
      <c r="F670" s="0" t="s">
        <v>962</v>
      </c>
    </row>
    <row r="671" customFormat="false" ht="15" hidden="false" customHeight="false" outlineLevel="0" collapsed="false">
      <c r="A671" s="0" t="s">
        <v>23598</v>
      </c>
      <c r="B671" s="0" t="s">
        <v>89</v>
      </c>
      <c r="C671" s="0" t="s">
        <v>90</v>
      </c>
      <c r="D671" s="0" t="s">
        <v>90</v>
      </c>
      <c r="E671" s="0" t="s">
        <v>603</v>
      </c>
      <c r="F671" s="0" t="s">
        <v>966</v>
      </c>
    </row>
    <row r="672" customFormat="false" ht="15" hidden="false" customHeight="false" outlineLevel="0" collapsed="false">
      <c r="A672" s="0" t="s">
        <v>23599</v>
      </c>
      <c r="B672" s="0" t="s">
        <v>89</v>
      </c>
      <c r="C672" s="0" t="s">
        <v>90</v>
      </c>
      <c r="D672" s="0" t="s">
        <v>90</v>
      </c>
      <c r="E672" s="0" t="s">
        <v>603</v>
      </c>
      <c r="F672" s="0" t="s">
        <v>274</v>
      </c>
    </row>
    <row r="673" customFormat="false" ht="15" hidden="false" customHeight="false" outlineLevel="0" collapsed="false">
      <c r="A673" s="0" t="s">
        <v>23600</v>
      </c>
      <c r="B673" s="0" t="s">
        <v>89</v>
      </c>
      <c r="C673" s="0" t="s">
        <v>90</v>
      </c>
      <c r="D673" s="0" t="s">
        <v>90</v>
      </c>
      <c r="E673" s="0" t="s">
        <v>605</v>
      </c>
      <c r="F673" s="0" t="s">
        <v>966</v>
      </c>
    </row>
    <row r="674" customFormat="false" ht="15" hidden="false" customHeight="false" outlineLevel="0" collapsed="false">
      <c r="A674" s="0" t="s">
        <v>23601</v>
      </c>
      <c r="B674" s="0" t="s">
        <v>89</v>
      </c>
      <c r="C674" s="0" t="s">
        <v>90</v>
      </c>
      <c r="D674" s="0" t="s">
        <v>90</v>
      </c>
      <c r="E674" s="0" t="s">
        <v>605</v>
      </c>
      <c r="F674" s="0" t="s">
        <v>274</v>
      </c>
    </row>
    <row r="675" customFormat="false" ht="15" hidden="false" customHeight="false" outlineLevel="0" collapsed="false">
      <c r="A675" s="0" t="s">
        <v>23602</v>
      </c>
      <c r="B675" s="0" t="s">
        <v>89</v>
      </c>
      <c r="C675" s="0" t="s">
        <v>90</v>
      </c>
      <c r="D675" s="0" t="s">
        <v>216</v>
      </c>
      <c r="E675" s="0" t="s">
        <v>617</v>
      </c>
      <c r="F675" s="0" t="s">
        <v>940</v>
      </c>
    </row>
    <row r="676" customFormat="false" ht="15" hidden="false" customHeight="false" outlineLevel="0" collapsed="false">
      <c r="A676" s="0" t="s">
        <v>23603</v>
      </c>
      <c r="B676" s="0" t="s">
        <v>89</v>
      </c>
      <c r="C676" s="0" t="s">
        <v>90</v>
      </c>
      <c r="D676" s="0" t="s">
        <v>90</v>
      </c>
      <c r="E676" s="0" t="s">
        <v>617</v>
      </c>
      <c r="F676" s="0" t="s">
        <v>942</v>
      </c>
    </row>
    <row r="677" customFormat="false" ht="15" hidden="false" customHeight="false" outlineLevel="0" collapsed="false">
      <c r="A677" s="0" t="s">
        <v>23604</v>
      </c>
      <c r="B677" s="0" t="s">
        <v>89</v>
      </c>
      <c r="C677" s="0" t="s">
        <v>90</v>
      </c>
      <c r="D677" s="0" t="s">
        <v>216</v>
      </c>
      <c r="E677" s="0" t="s">
        <v>619</v>
      </c>
      <c r="F677" s="0" t="s">
        <v>940</v>
      </c>
    </row>
    <row r="678" customFormat="false" ht="15" hidden="false" customHeight="false" outlineLevel="0" collapsed="false">
      <c r="A678" s="0" t="s">
        <v>23605</v>
      </c>
      <c r="B678" s="0" t="s">
        <v>89</v>
      </c>
      <c r="C678" s="0" t="s">
        <v>90</v>
      </c>
      <c r="D678" s="0" t="s">
        <v>90</v>
      </c>
      <c r="E678" s="0" t="s">
        <v>619</v>
      </c>
      <c r="F678" s="0" t="s">
        <v>942</v>
      </c>
    </row>
    <row r="679" customFormat="false" ht="15" hidden="false" customHeight="false" outlineLevel="0" collapsed="false">
      <c r="A679" s="0" t="s">
        <v>23606</v>
      </c>
      <c r="B679" s="0" t="s">
        <v>89</v>
      </c>
      <c r="C679" s="0" t="s">
        <v>90</v>
      </c>
      <c r="D679" s="0" t="s">
        <v>90</v>
      </c>
      <c r="E679" s="0" t="s">
        <v>617</v>
      </c>
      <c r="F679" s="0" t="s">
        <v>946</v>
      </c>
    </row>
    <row r="680" customFormat="false" ht="15" hidden="false" customHeight="false" outlineLevel="0" collapsed="false">
      <c r="A680" s="0" t="s">
        <v>23607</v>
      </c>
      <c r="B680" s="0" t="s">
        <v>157</v>
      </c>
      <c r="C680" s="0" t="s">
        <v>90</v>
      </c>
      <c r="D680" s="0" t="s">
        <v>90</v>
      </c>
      <c r="E680" s="0" t="s">
        <v>617</v>
      </c>
      <c r="F680" s="0" t="s">
        <v>948</v>
      </c>
    </row>
    <row r="681" customFormat="false" ht="15" hidden="false" customHeight="false" outlineLevel="0" collapsed="false">
      <c r="A681" s="0" t="s">
        <v>23608</v>
      </c>
      <c r="B681" s="0" t="s">
        <v>89</v>
      </c>
      <c r="C681" s="0" t="s">
        <v>90</v>
      </c>
      <c r="D681" s="0" t="s">
        <v>90</v>
      </c>
      <c r="E681" s="0" t="s">
        <v>619</v>
      </c>
      <c r="F681" s="0" t="s">
        <v>946</v>
      </c>
    </row>
    <row r="682" customFormat="false" ht="15" hidden="false" customHeight="false" outlineLevel="0" collapsed="false">
      <c r="A682" s="0" t="s">
        <v>23609</v>
      </c>
      <c r="B682" s="0" t="s">
        <v>157</v>
      </c>
      <c r="C682" s="0" t="s">
        <v>90</v>
      </c>
      <c r="D682" s="0" t="s">
        <v>90</v>
      </c>
      <c r="E682" s="0" t="s">
        <v>619</v>
      </c>
      <c r="F682" s="0" t="s">
        <v>948</v>
      </c>
    </row>
    <row r="683" customFormat="false" ht="15" hidden="false" customHeight="false" outlineLevel="0" collapsed="false">
      <c r="A683" s="0" t="s">
        <v>23610</v>
      </c>
      <c r="B683" s="0" t="s">
        <v>89</v>
      </c>
      <c r="C683" s="0" t="s">
        <v>90</v>
      </c>
      <c r="D683" s="0" t="s">
        <v>216</v>
      </c>
      <c r="E683" s="0" t="s">
        <v>623</v>
      </c>
      <c r="F683" s="0" t="s">
        <v>940</v>
      </c>
    </row>
    <row r="684" customFormat="false" ht="15" hidden="false" customHeight="false" outlineLevel="0" collapsed="false">
      <c r="A684" s="0" t="s">
        <v>23611</v>
      </c>
      <c r="B684" s="0" t="s">
        <v>89</v>
      </c>
      <c r="C684" s="0" t="s">
        <v>90</v>
      </c>
      <c r="D684" s="0" t="s">
        <v>90</v>
      </c>
      <c r="E684" s="0" t="s">
        <v>623</v>
      </c>
      <c r="F684" s="0" t="s">
        <v>942</v>
      </c>
    </row>
    <row r="685" customFormat="false" ht="15" hidden="false" customHeight="false" outlineLevel="0" collapsed="false">
      <c r="A685" s="0" t="s">
        <v>23612</v>
      </c>
      <c r="B685" s="0" t="s">
        <v>89</v>
      </c>
      <c r="C685" s="0" t="s">
        <v>90</v>
      </c>
      <c r="D685" s="0" t="s">
        <v>216</v>
      </c>
      <c r="E685" s="0" t="s">
        <v>625</v>
      </c>
      <c r="F685" s="0" t="s">
        <v>940</v>
      </c>
    </row>
    <row r="686" customFormat="false" ht="15" hidden="false" customHeight="false" outlineLevel="0" collapsed="false">
      <c r="A686" s="0" t="s">
        <v>23613</v>
      </c>
      <c r="B686" s="0" t="s">
        <v>89</v>
      </c>
      <c r="C686" s="0" t="s">
        <v>90</v>
      </c>
      <c r="D686" s="0" t="s">
        <v>90</v>
      </c>
      <c r="E686" s="0" t="s">
        <v>625</v>
      </c>
      <c r="F686" s="0" t="s">
        <v>942</v>
      </c>
    </row>
    <row r="687" customFormat="false" ht="15" hidden="false" customHeight="false" outlineLevel="0" collapsed="false">
      <c r="A687" s="0" t="s">
        <v>23614</v>
      </c>
      <c r="B687" s="0" t="s">
        <v>89</v>
      </c>
      <c r="C687" s="0" t="s">
        <v>90</v>
      </c>
      <c r="D687" s="0" t="s">
        <v>90</v>
      </c>
      <c r="E687" s="0" t="s">
        <v>623</v>
      </c>
      <c r="F687" s="0" t="s">
        <v>946</v>
      </c>
    </row>
    <row r="688" customFormat="false" ht="15" hidden="false" customHeight="false" outlineLevel="0" collapsed="false">
      <c r="A688" s="0" t="s">
        <v>23615</v>
      </c>
      <c r="B688" s="0" t="s">
        <v>157</v>
      </c>
      <c r="C688" s="0" t="s">
        <v>90</v>
      </c>
      <c r="D688" s="0" t="s">
        <v>90</v>
      </c>
      <c r="E688" s="0" t="s">
        <v>623</v>
      </c>
      <c r="F688" s="0" t="s">
        <v>948</v>
      </c>
    </row>
    <row r="689" customFormat="false" ht="15" hidden="false" customHeight="false" outlineLevel="0" collapsed="false">
      <c r="A689" s="0" t="s">
        <v>23616</v>
      </c>
      <c r="B689" s="0" t="s">
        <v>89</v>
      </c>
      <c r="C689" s="0" t="s">
        <v>90</v>
      </c>
      <c r="D689" s="0" t="s">
        <v>90</v>
      </c>
      <c r="E689" s="0" t="s">
        <v>625</v>
      </c>
      <c r="F689" s="0" t="s">
        <v>946</v>
      </c>
    </row>
    <row r="690" customFormat="false" ht="15" hidden="false" customHeight="false" outlineLevel="0" collapsed="false">
      <c r="A690" s="0" t="s">
        <v>23617</v>
      </c>
      <c r="B690" s="0" t="s">
        <v>157</v>
      </c>
      <c r="C690" s="0" t="s">
        <v>90</v>
      </c>
      <c r="D690" s="0" t="s">
        <v>90</v>
      </c>
      <c r="E690" s="0" t="s">
        <v>625</v>
      </c>
      <c r="F690" s="0" t="s">
        <v>948</v>
      </c>
    </row>
    <row r="691" customFormat="false" ht="15" hidden="false" customHeight="false" outlineLevel="0" collapsed="false">
      <c r="A691" s="0" t="s">
        <v>23618</v>
      </c>
      <c r="B691" s="0" t="s">
        <v>89</v>
      </c>
      <c r="C691" s="0" t="s">
        <v>90</v>
      </c>
      <c r="D691" s="0" t="s">
        <v>90</v>
      </c>
      <c r="E691" s="0" t="s">
        <v>617</v>
      </c>
      <c r="F691" s="0" t="s">
        <v>960</v>
      </c>
    </row>
    <row r="692" customFormat="false" ht="15" hidden="false" customHeight="false" outlineLevel="0" collapsed="false">
      <c r="A692" s="0" t="s">
        <v>23619</v>
      </c>
      <c r="B692" s="0" t="s">
        <v>89</v>
      </c>
      <c r="C692" s="0" t="s">
        <v>90</v>
      </c>
      <c r="D692" s="0" t="s">
        <v>90</v>
      </c>
      <c r="E692" s="0" t="s">
        <v>617</v>
      </c>
      <c r="F692" s="0" t="s">
        <v>962</v>
      </c>
    </row>
    <row r="693" customFormat="false" ht="15" hidden="false" customHeight="false" outlineLevel="0" collapsed="false">
      <c r="A693" s="0" t="s">
        <v>23620</v>
      </c>
      <c r="B693" s="0" t="s">
        <v>89</v>
      </c>
      <c r="C693" s="0" t="s">
        <v>90</v>
      </c>
      <c r="D693" s="0" t="s">
        <v>90</v>
      </c>
      <c r="E693" s="0" t="s">
        <v>619</v>
      </c>
      <c r="F693" s="0" t="s">
        <v>960</v>
      </c>
    </row>
    <row r="694" customFormat="false" ht="15" hidden="false" customHeight="false" outlineLevel="0" collapsed="false">
      <c r="A694" s="0" t="s">
        <v>23621</v>
      </c>
      <c r="B694" s="0" t="s">
        <v>89</v>
      </c>
      <c r="C694" s="0" t="s">
        <v>90</v>
      </c>
      <c r="D694" s="0" t="s">
        <v>90</v>
      </c>
      <c r="E694" s="0" t="s">
        <v>619</v>
      </c>
      <c r="F694" s="0" t="s">
        <v>962</v>
      </c>
    </row>
    <row r="695" customFormat="false" ht="15" hidden="false" customHeight="false" outlineLevel="0" collapsed="false">
      <c r="A695" s="0" t="s">
        <v>23622</v>
      </c>
      <c r="B695" s="0" t="s">
        <v>89</v>
      </c>
      <c r="C695" s="0" t="s">
        <v>90</v>
      </c>
      <c r="D695" s="0" t="s">
        <v>90</v>
      </c>
      <c r="E695" s="0" t="s">
        <v>617</v>
      </c>
      <c r="F695" s="0" t="s">
        <v>966</v>
      </c>
    </row>
    <row r="696" customFormat="false" ht="15" hidden="false" customHeight="false" outlineLevel="0" collapsed="false">
      <c r="A696" s="0" t="s">
        <v>23623</v>
      </c>
      <c r="B696" s="0" t="s">
        <v>89</v>
      </c>
      <c r="C696" s="0" t="s">
        <v>90</v>
      </c>
      <c r="D696" s="0" t="s">
        <v>90</v>
      </c>
      <c r="E696" s="0" t="s">
        <v>617</v>
      </c>
      <c r="F696" s="0" t="s">
        <v>274</v>
      </c>
    </row>
    <row r="697" customFormat="false" ht="15" hidden="false" customHeight="false" outlineLevel="0" collapsed="false">
      <c r="A697" s="0" t="s">
        <v>23624</v>
      </c>
      <c r="B697" s="0" t="s">
        <v>89</v>
      </c>
      <c r="C697" s="0" t="s">
        <v>90</v>
      </c>
      <c r="D697" s="0" t="s">
        <v>90</v>
      </c>
      <c r="E697" s="0" t="s">
        <v>619</v>
      </c>
      <c r="F697" s="0" t="s">
        <v>966</v>
      </c>
    </row>
    <row r="698" customFormat="false" ht="15" hidden="false" customHeight="false" outlineLevel="0" collapsed="false">
      <c r="A698" s="0" t="s">
        <v>23625</v>
      </c>
      <c r="B698" s="0" t="s">
        <v>89</v>
      </c>
      <c r="C698" s="0" t="s">
        <v>90</v>
      </c>
      <c r="D698" s="0" t="s">
        <v>90</v>
      </c>
      <c r="E698" s="0" t="s">
        <v>619</v>
      </c>
      <c r="F698" s="0" t="s">
        <v>274</v>
      </c>
    </row>
    <row r="699" customFormat="false" ht="15" hidden="false" customHeight="false" outlineLevel="0" collapsed="false">
      <c r="A699" s="0" t="s">
        <v>23626</v>
      </c>
      <c r="B699" s="0" t="s">
        <v>89</v>
      </c>
      <c r="C699" s="0" t="s">
        <v>90</v>
      </c>
      <c r="D699" s="0" t="s">
        <v>90</v>
      </c>
      <c r="E699" s="0" t="s">
        <v>623</v>
      </c>
      <c r="F699" s="0" t="s">
        <v>960</v>
      </c>
    </row>
    <row r="700" customFormat="false" ht="15" hidden="false" customHeight="false" outlineLevel="0" collapsed="false">
      <c r="A700" s="0" t="s">
        <v>23627</v>
      </c>
      <c r="B700" s="0" t="s">
        <v>89</v>
      </c>
      <c r="C700" s="0" t="s">
        <v>90</v>
      </c>
      <c r="D700" s="0" t="s">
        <v>90</v>
      </c>
      <c r="E700" s="0" t="s">
        <v>623</v>
      </c>
      <c r="F700" s="0" t="s">
        <v>962</v>
      </c>
    </row>
    <row r="701" customFormat="false" ht="15" hidden="false" customHeight="false" outlineLevel="0" collapsed="false">
      <c r="A701" s="0" t="s">
        <v>23628</v>
      </c>
      <c r="B701" s="0" t="s">
        <v>89</v>
      </c>
      <c r="C701" s="0" t="s">
        <v>90</v>
      </c>
      <c r="D701" s="0" t="s">
        <v>90</v>
      </c>
      <c r="E701" s="0" t="s">
        <v>625</v>
      </c>
      <c r="F701" s="0" t="s">
        <v>960</v>
      </c>
    </row>
    <row r="702" customFormat="false" ht="15" hidden="false" customHeight="false" outlineLevel="0" collapsed="false">
      <c r="A702" s="0" t="s">
        <v>23629</v>
      </c>
      <c r="B702" s="0" t="s">
        <v>89</v>
      </c>
      <c r="C702" s="0" t="s">
        <v>90</v>
      </c>
      <c r="D702" s="0" t="s">
        <v>90</v>
      </c>
      <c r="E702" s="0" t="s">
        <v>625</v>
      </c>
      <c r="F702" s="0" t="s">
        <v>962</v>
      </c>
    </row>
    <row r="703" customFormat="false" ht="15" hidden="false" customHeight="false" outlineLevel="0" collapsed="false">
      <c r="A703" s="0" t="s">
        <v>23630</v>
      </c>
      <c r="B703" s="0" t="s">
        <v>89</v>
      </c>
      <c r="C703" s="0" t="s">
        <v>90</v>
      </c>
      <c r="D703" s="0" t="s">
        <v>90</v>
      </c>
      <c r="E703" s="0" t="s">
        <v>623</v>
      </c>
      <c r="F703" s="0" t="s">
        <v>966</v>
      </c>
    </row>
    <row r="704" customFormat="false" ht="15" hidden="false" customHeight="false" outlineLevel="0" collapsed="false">
      <c r="A704" s="0" t="s">
        <v>23631</v>
      </c>
      <c r="B704" s="0" t="s">
        <v>89</v>
      </c>
      <c r="C704" s="0" t="s">
        <v>90</v>
      </c>
      <c r="D704" s="0" t="s">
        <v>90</v>
      </c>
      <c r="E704" s="0" t="s">
        <v>623</v>
      </c>
      <c r="F704" s="0" t="s">
        <v>274</v>
      </c>
    </row>
    <row r="705" customFormat="false" ht="15" hidden="false" customHeight="false" outlineLevel="0" collapsed="false">
      <c r="A705" s="0" t="s">
        <v>23632</v>
      </c>
      <c r="B705" s="0" t="s">
        <v>89</v>
      </c>
      <c r="C705" s="0" t="s">
        <v>90</v>
      </c>
      <c r="D705" s="0" t="s">
        <v>90</v>
      </c>
      <c r="E705" s="0" t="s">
        <v>625</v>
      </c>
      <c r="F705" s="0" t="s">
        <v>966</v>
      </c>
    </row>
    <row r="706" customFormat="false" ht="15" hidden="false" customHeight="false" outlineLevel="0" collapsed="false">
      <c r="A706" s="0" t="s">
        <v>23633</v>
      </c>
      <c r="B706" s="0" t="s">
        <v>89</v>
      </c>
      <c r="C706" s="0" t="s">
        <v>90</v>
      </c>
      <c r="D706" s="0" t="s">
        <v>90</v>
      </c>
      <c r="E706" s="0" t="s">
        <v>625</v>
      </c>
      <c r="F706" s="0" t="s">
        <v>274</v>
      </c>
    </row>
    <row r="707" customFormat="false" ht="15" hidden="false" customHeight="false" outlineLevel="0" collapsed="false">
      <c r="A707" s="0" t="s">
        <v>23634</v>
      </c>
      <c r="B707" s="0" t="s">
        <v>89</v>
      </c>
      <c r="C707" s="0" t="s">
        <v>90</v>
      </c>
      <c r="D707" s="0" t="s">
        <v>216</v>
      </c>
      <c r="E707" s="0" t="s">
        <v>669</v>
      </c>
      <c r="F707" s="0" t="s">
        <v>868</v>
      </c>
    </row>
    <row r="708" customFormat="false" ht="15" hidden="false" customHeight="false" outlineLevel="0" collapsed="false">
      <c r="A708" s="0" t="s">
        <v>23635</v>
      </c>
      <c r="B708" s="0" t="s">
        <v>89</v>
      </c>
      <c r="C708" s="0" t="s">
        <v>90</v>
      </c>
      <c r="D708" s="0" t="s">
        <v>216</v>
      </c>
      <c r="E708" s="0" t="s">
        <v>669</v>
      </c>
      <c r="F708" s="0" t="s">
        <v>870</v>
      </c>
    </row>
    <row r="709" customFormat="false" ht="15" hidden="false" customHeight="false" outlineLevel="0" collapsed="false">
      <c r="A709" s="0" t="s">
        <v>23636</v>
      </c>
      <c r="B709" s="0" t="s">
        <v>89</v>
      </c>
      <c r="C709" s="0" t="s">
        <v>90</v>
      </c>
      <c r="D709" s="0" t="s">
        <v>216</v>
      </c>
      <c r="E709" s="0" t="s">
        <v>671</v>
      </c>
      <c r="F709" s="0" t="s">
        <v>868</v>
      </c>
    </row>
    <row r="710" customFormat="false" ht="15" hidden="false" customHeight="false" outlineLevel="0" collapsed="false">
      <c r="A710" s="0" t="s">
        <v>23637</v>
      </c>
      <c r="B710" s="0" t="s">
        <v>89</v>
      </c>
      <c r="C710" s="0" t="s">
        <v>90</v>
      </c>
      <c r="D710" s="0" t="s">
        <v>216</v>
      </c>
      <c r="E710" s="0" t="s">
        <v>671</v>
      </c>
      <c r="F710" s="0" t="s">
        <v>870</v>
      </c>
    </row>
    <row r="711" customFormat="false" ht="15" hidden="false" customHeight="false" outlineLevel="0" collapsed="false">
      <c r="A711" s="0" t="s">
        <v>23638</v>
      </c>
      <c r="B711" s="0" t="s">
        <v>89</v>
      </c>
      <c r="C711" s="0" t="s">
        <v>90</v>
      </c>
      <c r="D711" s="0" t="s">
        <v>216</v>
      </c>
      <c r="E711" s="0" t="s">
        <v>669</v>
      </c>
      <c r="F711" s="0" t="s">
        <v>874</v>
      </c>
    </row>
    <row r="712" customFormat="false" ht="15" hidden="false" customHeight="false" outlineLevel="0" collapsed="false">
      <c r="A712" s="0" t="s">
        <v>23639</v>
      </c>
      <c r="B712" s="0" t="s">
        <v>89</v>
      </c>
      <c r="C712" s="0" t="s">
        <v>90</v>
      </c>
      <c r="D712" s="0" t="s">
        <v>216</v>
      </c>
      <c r="E712" s="0" t="s">
        <v>669</v>
      </c>
      <c r="F712" s="0" t="s">
        <v>876</v>
      </c>
    </row>
    <row r="713" customFormat="false" ht="15" hidden="false" customHeight="false" outlineLevel="0" collapsed="false">
      <c r="A713" s="0" t="s">
        <v>23640</v>
      </c>
      <c r="B713" s="0" t="s">
        <v>89</v>
      </c>
      <c r="C713" s="0" t="s">
        <v>90</v>
      </c>
      <c r="D713" s="0" t="s">
        <v>216</v>
      </c>
      <c r="E713" s="0" t="s">
        <v>671</v>
      </c>
      <c r="F713" s="0" t="s">
        <v>874</v>
      </c>
    </row>
    <row r="714" customFormat="false" ht="15" hidden="false" customHeight="false" outlineLevel="0" collapsed="false">
      <c r="A714" s="0" t="s">
        <v>23641</v>
      </c>
      <c r="B714" s="0" t="s">
        <v>89</v>
      </c>
      <c r="C714" s="0" t="s">
        <v>90</v>
      </c>
      <c r="D714" s="0" t="s">
        <v>90</v>
      </c>
      <c r="E714" s="0" t="s">
        <v>671</v>
      </c>
      <c r="F714" s="0" t="s">
        <v>876</v>
      </c>
    </row>
    <row r="715" customFormat="false" ht="15" hidden="false" customHeight="false" outlineLevel="0" collapsed="false">
      <c r="A715" s="0" t="s">
        <v>23642</v>
      </c>
      <c r="B715" s="0" t="s">
        <v>89</v>
      </c>
      <c r="C715" s="0" t="s">
        <v>90</v>
      </c>
      <c r="D715" s="0" t="s">
        <v>216</v>
      </c>
      <c r="E715" s="0" t="s">
        <v>675</v>
      </c>
      <c r="F715" s="0" t="s">
        <v>868</v>
      </c>
    </row>
    <row r="716" customFormat="false" ht="15" hidden="false" customHeight="false" outlineLevel="0" collapsed="false">
      <c r="A716" s="0" t="s">
        <v>23643</v>
      </c>
      <c r="B716" s="0" t="s">
        <v>89</v>
      </c>
      <c r="C716" s="0" t="s">
        <v>90</v>
      </c>
      <c r="D716" s="0" t="s">
        <v>216</v>
      </c>
      <c r="E716" s="0" t="s">
        <v>675</v>
      </c>
      <c r="F716" s="0" t="s">
        <v>870</v>
      </c>
    </row>
    <row r="717" customFormat="false" ht="15" hidden="false" customHeight="false" outlineLevel="0" collapsed="false">
      <c r="A717" s="0" t="s">
        <v>23644</v>
      </c>
      <c r="B717" s="0" t="s">
        <v>89</v>
      </c>
      <c r="C717" s="0" t="s">
        <v>90</v>
      </c>
      <c r="D717" s="0" t="s">
        <v>216</v>
      </c>
      <c r="E717" s="0" t="s">
        <v>677</v>
      </c>
      <c r="F717" s="0" t="s">
        <v>868</v>
      </c>
    </row>
    <row r="718" customFormat="false" ht="15" hidden="false" customHeight="false" outlineLevel="0" collapsed="false">
      <c r="A718" s="0" t="s">
        <v>23645</v>
      </c>
      <c r="B718" s="0" t="s">
        <v>89</v>
      </c>
      <c r="C718" s="0" t="s">
        <v>90</v>
      </c>
      <c r="D718" s="0" t="s">
        <v>216</v>
      </c>
      <c r="E718" s="0" t="s">
        <v>677</v>
      </c>
      <c r="F718" s="0" t="s">
        <v>870</v>
      </c>
    </row>
    <row r="719" customFormat="false" ht="15" hidden="false" customHeight="false" outlineLevel="0" collapsed="false">
      <c r="A719" s="0" t="s">
        <v>23646</v>
      </c>
      <c r="B719" s="0" t="s">
        <v>89</v>
      </c>
      <c r="C719" s="0" t="s">
        <v>90</v>
      </c>
      <c r="D719" s="0" t="s">
        <v>216</v>
      </c>
      <c r="E719" s="0" t="s">
        <v>675</v>
      </c>
      <c r="F719" s="0" t="s">
        <v>874</v>
      </c>
    </row>
    <row r="720" customFormat="false" ht="15" hidden="false" customHeight="false" outlineLevel="0" collapsed="false">
      <c r="A720" s="0" t="s">
        <v>23647</v>
      </c>
      <c r="B720" s="0" t="s">
        <v>89</v>
      </c>
      <c r="C720" s="0" t="s">
        <v>90</v>
      </c>
      <c r="D720" s="0" t="s">
        <v>90</v>
      </c>
      <c r="E720" s="0" t="s">
        <v>675</v>
      </c>
      <c r="F720" s="0" t="s">
        <v>876</v>
      </c>
    </row>
    <row r="721" customFormat="false" ht="15" hidden="false" customHeight="false" outlineLevel="0" collapsed="false">
      <c r="A721" s="0" t="s">
        <v>23648</v>
      </c>
      <c r="B721" s="0" t="s">
        <v>89</v>
      </c>
      <c r="C721" s="0" t="s">
        <v>90</v>
      </c>
      <c r="D721" s="0" t="s">
        <v>216</v>
      </c>
      <c r="E721" s="0" t="s">
        <v>677</v>
      </c>
      <c r="F721" s="0" t="s">
        <v>874</v>
      </c>
    </row>
    <row r="722" customFormat="false" ht="15" hidden="false" customHeight="false" outlineLevel="0" collapsed="false">
      <c r="A722" s="0" t="s">
        <v>23649</v>
      </c>
      <c r="B722" s="0" t="s">
        <v>89</v>
      </c>
      <c r="C722" s="0" t="s">
        <v>90</v>
      </c>
      <c r="D722" s="0" t="s">
        <v>216</v>
      </c>
      <c r="E722" s="0" t="s">
        <v>677</v>
      </c>
      <c r="F722" s="0" t="s">
        <v>876</v>
      </c>
    </row>
    <row r="723" customFormat="false" ht="15" hidden="false" customHeight="false" outlineLevel="0" collapsed="false">
      <c r="A723" s="0" t="s">
        <v>23650</v>
      </c>
      <c r="B723" s="0" t="s">
        <v>89</v>
      </c>
      <c r="C723" s="0" t="s">
        <v>90</v>
      </c>
      <c r="D723" s="0" t="s">
        <v>216</v>
      </c>
      <c r="E723" s="0" t="s">
        <v>669</v>
      </c>
      <c r="F723" s="0" t="s">
        <v>888</v>
      </c>
    </row>
    <row r="724" customFormat="false" ht="15" hidden="false" customHeight="false" outlineLevel="0" collapsed="false">
      <c r="A724" s="0" t="s">
        <v>23651</v>
      </c>
      <c r="B724" s="0" t="s">
        <v>89</v>
      </c>
      <c r="C724" s="0" t="s">
        <v>90</v>
      </c>
      <c r="D724" s="0" t="s">
        <v>216</v>
      </c>
      <c r="E724" s="0" t="s">
        <v>669</v>
      </c>
      <c r="F724" s="0" t="s">
        <v>890</v>
      </c>
    </row>
    <row r="725" customFormat="false" ht="15" hidden="false" customHeight="false" outlineLevel="0" collapsed="false">
      <c r="A725" s="0" t="s">
        <v>23652</v>
      </c>
      <c r="B725" s="0" t="s">
        <v>89</v>
      </c>
      <c r="C725" s="0" t="s">
        <v>90</v>
      </c>
      <c r="D725" s="0" t="s">
        <v>216</v>
      </c>
      <c r="E725" s="0" t="s">
        <v>671</v>
      </c>
      <c r="F725" s="0" t="s">
        <v>888</v>
      </c>
    </row>
    <row r="726" customFormat="false" ht="15" hidden="false" customHeight="false" outlineLevel="0" collapsed="false">
      <c r="A726" s="0" t="s">
        <v>23653</v>
      </c>
      <c r="B726" s="0" t="s">
        <v>89</v>
      </c>
      <c r="C726" s="0" t="s">
        <v>90</v>
      </c>
      <c r="D726" s="0" t="s">
        <v>90</v>
      </c>
      <c r="E726" s="0" t="s">
        <v>671</v>
      </c>
      <c r="F726" s="0" t="s">
        <v>890</v>
      </c>
    </row>
    <row r="727" customFormat="false" ht="15" hidden="false" customHeight="false" outlineLevel="0" collapsed="false">
      <c r="A727" s="0" t="s">
        <v>23654</v>
      </c>
      <c r="B727" s="0" t="s">
        <v>89</v>
      </c>
      <c r="C727" s="0" t="s">
        <v>90</v>
      </c>
      <c r="D727" s="0" t="s">
        <v>216</v>
      </c>
      <c r="E727" s="0" t="s">
        <v>669</v>
      </c>
      <c r="F727" s="0" t="s">
        <v>894</v>
      </c>
    </row>
    <row r="728" customFormat="false" ht="15" hidden="false" customHeight="false" outlineLevel="0" collapsed="false">
      <c r="A728" s="0" t="s">
        <v>23655</v>
      </c>
      <c r="B728" s="0" t="s">
        <v>89</v>
      </c>
      <c r="C728" s="0" t="s">
        <v>90</v>
      </c>
      <c r="D728" s="0" t="s">
        <v>216</v>
      </c>
      <c r="E728" s="0" t="s">
        <v>669</v>
      </c>
      <c r="F728" s="0" t="s">
        <v>896</v>
      </c>
    </row>
    <row r="729" customFormat="false" ht="15" hidden="false" customHeight="false" outlineLevel="0" collapsed="false">
      <c r="A729" s="0" t="s">
        <v>23656</v>
      </c>
      <c r="B729" s="0" t="s">
        <v>89</v>
      </c>
      <c r="C729" s="0" t="s">
        <v>90</v>
      </c>
      <c r="D729" s="0" t="s">
        <v>216</v>
      </c>
      <c r="E729" s="0" t="s">
        <v>671</v>
      </c>
      <c r="F729" s="0" t="s">
        <v>894</v>
      </c>
    </row>
    <row r="730" customFormat="false" ht="15" hidden="false" customHeight="false" outlineLevel="0" collapsed="false">
      <c r="A730" s="0" t="s">
        <v>23657</v>
      </c>
      <c r="B730" s="0" t="s">
        <v>89</v>
      </c>
      <c r="C730" s="0" t="s">
        <v>90</v>
      </c>
      <c r="D730" s="0" t="s">
        <v>90</v>
      </c>
      <c r="E730" s="0" t="s">
        <v>671</v>
      </c>
      <c r="F730" s="0" t="s">
        <v>896</v>
      </c>
    </row>
    <row r="731" customFormat="false" ht="15" hidden="false" customHeight="false" outlineLevel="0" collapsed="false">
      <c r="A731" s="0" t="s">
        <v>23658</v>
      </c>
      <c r="B731" s="0" t="s">
        <v>89</v>
      </c>
      <c r="C731" s="0" t="s">
        <v>90</v>
      </c>
      <c r="D731" s="0" t="s">
        <v>216</v>
      </c>
      <c r="E731" s="0" t="s">
        <v>675</v>
      </c>
      <c r="F731" s="0" t="s">
        <v>888</v>
      </c>
    </row>
    <row r="732" customFormat="false" ht="15" hidden="false" customHeight="false" outlineLevel="0" collapsed="false">
      <c r="A732" s="0" t="s">
        <v>23659</v>
      </c>
      <c r="B732" s="0" t="s">
        <v>89</v>
      </c>
      <c r="C732" s="0" t="s">
        <v>90</v>
      </c>
      <c r="D732" s="0" t="s">
        <v>216</v>
      </c>
      <c r="E732" s="0" t="s">
        <v>675</v>
      </c>
      <c r="F732" s="0" t="s">
        <v>890</v>
      </c>
    </row>
    <row r="733" customFormat="false" ht="15" hidden="false" customHeight="false" outlineLevel="0" collapsed="false">
      <c r="A733" s="0" t="s">
        <v>23660</v>
      </c>
      <c r="B733" s="0" t="s">
        <v>89</v>
      </c>
      <c r="C733" s="0" t="s">
        <v>90</v>
      </c>
      <c r="D733" s="0" t="s">
        <v>216</v>
      </c>
      <c r="E733" s="0" t="s">
        <v>677</v>
      </c>
      <c r="F733" s="0" t="s">
        <v>888</v>
      </c>
    </row>
    <row r="734" customFormat="false" ht="15" hidden="false" customHeight="false" outlineLevel="0" collapsed="false">
      <c r="A734" s="0" t="s">
        <v>23661</v>
      </c>
      <c r="B734" s="0" t="s">
        <v>89</v>
      </c>
      <c r="C734" s="0" t="s">
        <v>90</v>
      </c>
      <c r="D734" s="0" t="s">
        <v>90</v>
      </c>
      <c r="E734" s="0" t="s">
        <v>677</v>
      </c>
      <c r="F734" s="0" t="s">
        <v>890</v>
      </c>
    </row>
    <row r="735" customFormat="false" ht="15" hidden="false" customHeight="false" outlineLevel="0" collapsed="false">
      <c r="A735" s="0" t="s">
        <v>23662</v>
      </c>
      <c r="B735" s="0" t="s">
        <v>89</v>
      </c>
      <c r="C735" s="0" t="s">
        <v>90</v>
      </c>
      <c r="D735" s="0" t="s">
        <v>90</v>
      </c>
      <c r="E735" s="0" t="s">
        <v>675</v>
      </c>
      <c r="F735" s="0" t="s">
        <v>894</v>
      </c>
    </row>
    <row r="736" customFormat="false" ht="15" hidden="false" customHeight="false" outlineLevel="0" collapsed="false">
      <c r="A736" s="0" t="s">
        <v>23663</v>
      </c>
      <c r="B736" s="0" t="s">
        <v>89</v>
      </c>
      <c r="C736" s="0" t="s">
        <v>90</v>
      </c>
      <c r="D736" s="0" t="s">
        <v>90</v>
      </c>
      <c r="E736" s="0" t="s">
        <v>675</v>
      </c>
      <c r="F736" s="0" t="s">
        <v>896</v>
      </c>
    </row>
    <row r="737" customFormat="false" ht="15" hidden="false" customHeight="false" outlineLevel="0" collapsed="false">
      <c r="A737" s="0" t="s">
        <v>23664</v>
      </c>
      <c r="B737" s="0" t="s">
        <v>89</v>
      </c>
      <c r="C737" s="0" t="s">
        <v>90</v>
      </c>
      <c r="D737" s="0" t="s">
        <v>90</v>
      </c>
      <c r="E737" s="0" t="s">
        <v>677</v>
      </c>
      <c r="F737" s="0" t="s">
        <v>894</v>
      </c>
    </row>
    <row r="738" customFormat="false" ht="15" hidden="false" customHeight="false" outlineLevel="0" collapsed="false">
      <c r="A738" s="0" t="s">
        <v>23665</v>
      </c>
      <c r="B738" s="0" t="s">
        <v>89</v>
      </c>
      <c r="C738" s="0" t="s">
        <v>90</v>
      </c>
      <c r="D738" s="0" t="s">
        <v>90</v>
      </c>
      <c r="E738" s="0" t="s">
        <v>677</v>
      </c>
      <c r="F738" s="0" t="s">
        <v>896</v>
      </c>
    </row>
    <row r="739" customFormat="false" ht="15" hidden="false" customHeight="false" outlineLevel="0" collapsed="false">
      <c r="A739" s="0" t="s">
        <v>23666</v>
      </c>
      <c r="B739" s="0" t="s">
        <v>89</v>
      </c>
      <c r="C739" s="0" t="s">
        <v>90</v>
      </c>
      <c r="D739" s="0" t="s">
        <v>216</v>
      </c>
      <c r="E739" s="0" t="s">
        <v>689</v>
      </c>
      <c r="F739" s="0" t="s">
        <v>868</v>
      </c>
    </row>
    <row r="740" customFormat="false" ht="15" hidden="false" customHeight="false" outlineLevel="0" collapsed="false">
      <c r="A740" s="0" t="s">
        <v>23667</v>
      </c>
      <c r="B740" s="0" t="s">
        <v>89</v>
      </c>
      <c r="C740" s="0" t="s">
        <v>90</v>
      </c>
      <c r="D740" s="0" t="s">
        <v>90</v>
      </c>
      <c r="E740" s="0" t="s">
        <v>689</v>
      </c>
      <c r="F740" s="0" t="s">
        <v>870</v>
      </c>
    </row>
    <row r="741" customFormat="false" ht="15" hidden="false" customHeight="false" outlineLevel="0" collapsed="false">
      <c r="A741" s="0" t="s">
        <v>23668</v>
      </c>
      <c r="B741" s="0" t="s">
        <v>89</v>
      </c>
      <c r="C741" s="0" t="s">
        <v>90</v>
      </c>
      <c r="D741" s="0" t="s">
        <v>216</v>
      </c>
      <c r="E741" s="0" t="s">
        <v>691</v>
      </c>
      <c r="F741" s="0" t="s">
        <v>868</v>
      </c>
    </row>
    <row r="742" customFormat="false" ht="15" hidden="false" customHeight="false" outlineLevel="0" collapsed="false">
      <c r="A742" s="0" t="s">
        <v>23669</v>
      </c>
      <c r="B742" s="0" t="s">
        <v>89</v>
      </c>
      <c r="C742" s="0" t="s">
        <v>90</v>
      </c>
      <c r="D742" s="0" t="s">
        <v>216</v>
      </c>
      <c r="E742" s="0" t="s">
        <v>691</v>
      </c>
      <c r="F742" s="0" t="s">
        <v>870</v>
      </c>
    </row>
    <row r="743" customFormat="false" ht="15" hidden="false" customHeight="false" outlineLevel="0" collapsed="false">
      <c r="A743" s="0" t="s">
        <v>23670</v>
      </c>
      <c r="B743" s="0" t="s">
        <v>89</v>
      </c>
      <c r="C743" s="0" t="s">
        <v>90</v>
      </c>
      <c r="D743" s="0" t="s">
        <v>90</v>
      </c>
      <c r="E743" s="0" t="s">
        <v>689</v>
      </c>
      <c r="F743" s="0" t="s">
        <v>874</v>
      </c>
    </row>
    <row r="744" customFormat="false" ht="15" hidden="false" customHeight="false" outlineLevel="0" collapsed="false">
      <c r="A744" s="0" t="s">
        <v>23671</v>
      </c>
      <c r="B744" s="0" t="s">
        <v>89</v>
      </c>
      <c r="C744" s="0" t="s">
        <v>90</v>
      </c>
      <c r="D744" s="0" t="s">
        <v>90</v>
      </c>
      <c r="E744" s="0" t="s">
        <v>689</v>
      </c>
      <c r="F744" s="0" t="s">
        <v>876</v>
      </c>
    </row>
    <row r="745" customFormat="false" ht="15" hidden="false" customHeight="false" outlineLevel="0" collapsed="false">
      <c r="A745" s="0" t="s">
        <v>23672</v>
      </c>
      <c r="B745" s="0" t="s">
        <v>89</v>
      </c>
      <c r="C745" s="0" t="s">
        <v>90</v>
      </c>
      <c r="D745" s="0" t="s">
        <v>90</v>
      </c>
      <c r="E745" s="0" t="s">
        <v>691</v>
      </c>
      <c r="F745" s="0" t="s">
        <v>874</v>
      </c>
    </row>
    <row r="746" customFormat="false" ht="15" hidden="false" customHeight="false" outlineLevel="0" collapsed="false">
      <c r="A746" s="0" t="s">
        <v>23673</v>
      </c>
      <c r="B746" s="0" t="s">
        <v>89</v>
      </c>
      <c r="C746" s="0" t="s">
        <v>90</v>
      </c>
      <c r="D746" s="0" t="s">
        <v>90</v>
      </c>
      <c r="E746" s="0" t="s">
        <v>691</v>
      </c>
      <c r="F746" s="0" t="s">
        <v>876</v>
      </c>
    </row>
    <row r="747" customFormat="false" ht="15" hidden="false" customHeight="false" outlineLevel="0" collapsed="false">
      <c r="A747" s="0" t="s">
        <v>23674</v>
      </c>
      <c r="B747" s="0" t="s">
        <v>89</v>
      </c>
      <c r="C747" s="0" t="s">
        <v>90</v>
      </c>
      <c r="D747" s="0" t="s">
        <v>216</v>
      </c>
      <c r="E747" s="0" t="s">
        <v>695</v>
      </c>
      <c r="F747" s="0" t="s">
        <v>868</v>
      </c>
    </row>
    <row r="748" customFormat="false" ht="15" hidden="false" customHeight="false" outlineLevel="0" collapsed="false">
      <c r="A748" s="0" t="s">
        <v>23675</v>
      </c>
      <c r="B748" s="0" t="s">
        <v>89</v>
      </c>
      <c r="C748" s="0" t="s">
        <v>90</v>
      </c>
      <c r="D748" s="0" t="s">
        <v>90</v>
      </c>
      <c r="E748" s="0" t="s">
        <v>695</v>
      </c>
      <c r="F748" s="0" t="s">
        <v>870</v>
      </c>
    </row>
    <row r="749" customFormat="false" ht="15" hidden="false" customHeight="false" outlineLevel="0" collapsed="false">
      <c r="A749" s="0" t="s">
        <v>23676</v>
      </c>
      <c r="B749" s="0" t="s">
        <v>89</v>
      </c>
      <c r="C749" s="0" t="s">
        <v>90</v>
      </c>
      <c r="D749" s="0" t="s">
        <v>216</v>
      </c>
      <c r="E749" s="0" t="s">
        <v>272</v>
      </c>
      <c r="F749" s="0" t="s">
        <v>868</v>
      </c>
    </row>
    <row r="750" customFormat="false" ht="15" hidden="false" customHeight="false" outlineLevel="0" collapsed="false">
      <c r="A750" s="0" t="s">
        <v>23677</v>
      </c>
      <c r="B750" s="0" t="s">
        <v>89</v>
      </c>
      <c r="C750" s="0" t="s">
        <v>90</v>
      </c>
      <c r="D750" s="0" t="s">
        <v>216</v>
      </c>
      <c r="E750" s="0" t="s">
        <v>272</v>
      </c>
      <c r="F750" s="0" t="s">
        <v>870</v>
      </c>
    </row>
    <row r="751" customFormat="false" ht="15" hidden="false" customHeight="false" outlineLevel="0" collapsed="false">
      <c r="A751" s="0" t="s">
        <v>23678</v>
      </c>
      <c r="B751" s="0" t="s">
        <v>89</v>
      </c>
      <c r="C751" s="0" t="s">
        <v>90</v>
      </c>
      <c r="D751" s="0" t="s">
        <v>216</v>
      </c>
      <c r="E751" s="0" t="s">
        <v>695</v>
      </c>
      <c r="F751" s="0" t="s">
        <v>874</v>
      </c>
    </row>
    <row r="752" customFormat="false" ht="15" hidden="false" customHeight="false" outlineLevel="0" collapsed="false">
      <c r="A752" s="0" t="s">
        <v>23679</v>
      </c>
      <c r="B752" s="0" t="s">
        <v>89</v>
      </c>
      <c r="C752" s="0" t="s">
        <v>90</v>
      </c>
      <c r="D752" s="0" t="s">
        <v>90</v>
      </c>
      <c r="E752" s="0" t="s">
        <v>695</v>
      </c>
      <c r="F752" s="0" t="s">
        <v>876</v>
      </c>
    </row>
    <row r="753" customFormat="false" ht="15" hidden="false" customHeight="false" outlineLevel="0" collapsed="false">
      <c r="A753" s="0" t="s">
        <v>23680</v>
      </c>
      <c r="B753" s="0" t="s">
        <v>89</v>
      </c>
      <c r="C753" s="0" t="s">
        <v>90</v>
      </c>
      <c r="D753" s="0" t="s">
        <v>90</v>
      </c>
      <c r="E753" s="0" t="s">
        <v>272</v>
      </c>
      <c r="F753" s="0" t="s">
        <v>874</v>
      </c>
    </row>
    <row r="754" customFormat="false" ht="15" hidden="false" customHeight="false" outlineLevel="0" collapsed="false">
      <c r="A754" s="0" t="s">
        <v>23681</v>
      </c>
      <c r="B754" s="0" t="s">
        <v>89</v>
      </c>
      <c r="C754" s="0" t="s">
        <v>90</v>
      </c>
      <c r="D754" s="0" t="s">
        <v>216</v>
      </c>
      <c r="E754" s="0" t="s">
        <v>272</v>
      </c>
      <c r="F754" s="0" t="s">
        <v>876</v>
      </c>
    </row>
    <row r="755" customFormat="false" ht="15" hidden="false" customHeight="false" outlineLevel="0" collapsed="false">
      <c r="A755" s="0" t="s">
        <v>23682</v>
      </c>
      <c r="B755" s="0" t="s">
        <v>89</v>
      </c>
      <c r="C755" s="0" t="s">
        <v>90</v>
      </c>
      <c r="D755" s="0" t="s">
        <v>216</v>
      </c>
      <c r="E755" s="0" t="s">
        <v>689</v>
      </c>
      <c r="F755" s="0" t="s">
        <v>888</v>
      </c>
    </row>
    <row r="756" customFormat="false" ht="15" hidden="false" customHeight="false" outlineLevel="0" collapsed="false">
      <c r="A756" s="0" t="s">
        <v>23683</v>
      </c>
      <c r="B756" s="0" t="s">
        <v>89</v>
      </c>
      <c r="C756" s="0" t="s">
        <v>90</v>
      </c>
      <c r="D756" s="0" t="s">
        <v>90</v>
      </c>
      <c r="E756" s="0" t="s">
        <v>689</v>
      </c>
      <c r="F756" s="0" t="s">
        <v>890</v>
      </c>
    </row>
    <row r="757" customFormat="false" ht="15" hidden="false" customHeight="false" outlineLevel="0" collapsed="false">
      <c r="A757" s="0" t="s">
        <v>23684</v>
      </c>
      <c r="B757" s="0" t="s">
        <v>89</v>
      </c>
      <c r="C757" s="0" t="s">
        <v>90</v>
      </c>
      <c r="D757" s="0" t="s">
        <v>216</v>
      </c>
      <c r="E757" s="0" t="s">
        <v>691</v>
      </c>
      <c r="F757" s="0" t="s">
        <v>888</v>
      </c>
    </row>
    <row r="758" customFormat="false" ht="15" hidden="false" customHeight="false" outlineLevel="0" collapsed="false">
      <c r="A758" s="0" t="s">
        <v>23685</v>
      </c>
      <c r="B758" s="0" t="s">
        <v>89</v>
      </c>
      <c r="C758" s="0" t="s">
        <v>90</v>
      </c>
      <c r="D758" s="0" t="s">
        <v>216</v>
      </c>
      <c r="E758" s="0" t="s">
        <v>691</v>
      </c>
      <c r="F758" s="0" t="s">
        <v>890</v>
      </c>
    </row>
    <row r="759" customFormat="false" ht="15" hidden="false" customHeight="false" outlineLevel="0" collapsed="false">
      <c r="A759" s="0" t="s">
        <v>23686</v>
      </c>
      <c r="B759" s="0" t="s">
        <v>89</v>
      </c>
      <c r="C759" s="0" t="s">
        <v>90</v>
      </c>
      <c r="D759" s="0" t="s">
        <v>90</v>
      </c>
      <c r="E759" s="0" t="s">
        <v>689</v>
      </c>
      <c r="F759" s="0" t="s">
        <v>894</v>
      </c>
    </row>
    <row r="760" customFormat="false" ht="15" hidden="false" customHeight="false" outlineLevel="0" collapsed="false">
      <c r="A760" s="0" t="s">
        <v>23687</v>
      </c>
      <c r="B760" s="0" t="s">
        <v>89</v>
      </c>
      <c r="C760" s="0" t="s">
        <v>90</v>
      </c>
      <c r="D760" s="0" t="s">
        <v>90</v>
      </c>
      <c r="E760" s="0" t="s">
        <v>689</v>
      </c>
      <c r="F760" s="0" t="s">
        <v>896</v>
      </c>
    </row>
    <row r="761" customFormat="false" ht="15" hidden="false" customHeight="false" outlineLevel="0" collapsed="false">
      <c r="A761" s="0" t="s">
        <v>23688</v>
      </c>
      <c r="B761" s="0" t="s">
        <v>89</v>
      </c>
      <c r="C761" s="0" t="s">
        <v>90</v>
      </c>
      <c r="D761" s="0" t="s">
        <v>90</v>
      </c>
      <c r="E761" s="0" t="s">
        <v>691</v>
      </c>
      <c r="F761" s="0" t="s">
        <v>894</v>
      </c>
    </row>
    <row r="762" customFormat="false" ht="15" hidden="false" customHeight="false" outlineLevel="0" collapsed="false">
      <c r="A762" s="0" t="s">
        <v>23689</v>
      </c>
      <c r="B762" s="0" t="s">
        <v>89</v>
      </c>
      <c r="C762" s="0" t="s">
        <v>90</v>
      </c>
      <c r="D762" s="0" t="s">
        <v>90</v>
      </c>
      <c r="E762" s="0" t="s">
        <v>691</v>
      </c>
      <c r="F762" s="0" t="s">
        <v>896</v>
      </c>
    </row>
    <row r="763" customFormat="false" ht="15" hidden="false" customHeight="false" outlineLevel="0" collapsed="false">
      <c r="A763" s="0" t="s">
        <v>23690</v>
      </c>
      <c r="B763" s="0" t="s">
        <v>89</v>
      </c>
      <c r="C763" s="0" t="s">
        <v>90</v>
      </c>
      <c r="D763" s="0" t="s">
        <v>216</v>
      </c>
      <c r="E763" s="0" t="s">
        <v>695</v>
      </c>
      <c r="F763" s="0" t="s">
        <v>888</v>
      </c>
    </row>
    <row r="764" customFormat="false" ht="15" hidden="false" customHeight="false" outlineLevel="0" collapsed="false">
      <c r="A764" s="0" t="s">
        <v>23691</v>
      </c>
      <c r="B764" s="0" t="s">
        <v>89</v>
      </c>
      <c r="C764" s="0" t="s">
        <v>90</v>
      </c>
      <c r="D764" s="0" t="s">
        <v>90</v>
      </c>
      <c r="E764" s="0" t="s">
        <v>695</v>
      </c>
      <c r="F764" s="0" t="s">
        <v>890</v>
      </c>
    </row>
    <row r="765" customFormat="false" ht="15" hidden="false" customHeight="false" outlineLevel="0" collapsed="false">
      <c r="A765" s="0" t="s">
        <v>23692</v>
      </c>
      <c r="B765" s="0" t="s">
        <v>89</v>
      </c>
      <c r="C765" s="0" t="s">
        <v>90</v>
      </c>
      <c r="D765" s="0" t="s">
        <v>216</v>
      </c>
      <c r="E765" s="0" t="s">
        <v>272</v>
      </c>
      <c r="F765" s="0" t="s">
        <v>888</v>
      </c>
    </row>
    <row r="766" customFormat="false" ht="15" hidden="false" customHeight="false" outlineLevel="0" collapsed="false">
      <c r="A766" s="0" t="s">
        <v>23693</v>
      </c>
      <c r="B766" s="0" t="s">
        <v>89</v>
      </c>
      <c r="C766" s="0" t="s">
        <v>90</v>
      </c>
      <c r="D766" s="0" t="s">
        <v>216</v>
      </c>
      <c r="E766" s="0" t="s">
        <v>272</v>
      </c>
      <c r="F766" s="0" t="s">
        <v>890</v>
      </c>
    </row>
    <row r="767" customFormat="false" ht="15" hidden="false" customHeight="false" outlineLevel="0" collapsed="false">
      <c r="A767" s="0" t="s">
        <v>23694</v>
      </c>
      <c r="B767" s="0" t="s">
        <v>89</v>
      </c>
      <c r="C767" s="0" t="s">
        <v>90</v>
      </c>
      <c r="D767" s="0" t="s">
        <v>216</v>
      </c>
      <c r="E767" s="0" t="s">
        <v>695</v>
      </c>
      <c r="F767" s="0" t="s">
        <v>894</v>
      </c>
    </row>
    <row r="768" customFormat="false" ht="15" hidden="false" customHeight="false" outlineLevel="0" collapsed="false">
      <c r="A768" s="0" t="s">
        <v>23695</v>
      </c>
      <c r="B768" s="0" t="s">
        <v>89</v>
      </c>
      <c r="C768" s="0" t="s">
        <v>90</v>
      </c>
      <c r="D768" s="0" t="s">
        <v>90</v>
      </c>
      <c r="E768" s="0" t="s">
        <v>695</v>
      </c>
      <c r="F768" s="0" t="s">
        <v>896</v>
      </c>
    </row>
    <row r="769" customFormat="false" ht="15" hidden="false" customHeight="false" outlineLevel="0" collapsed="false">
      <c r="A769" s="0" t="s">
        <v>23696</v>
      </c>
      <c r="B769" s="0" t="s">
        <v>89</v>
      </c>
      <c r="C769" s="0" t="s">
        <v>90</v>
      </c>
      <c r="D769" s="0" t="s">
        <v>216</v>
      </c>
      <c r="E769" s="0" t="s">
        <v>272</v>
      </c>
      <c r="F769" s="0" t="s">
        <v>894</v>
      </c>
    </row>
    <row r="770" customFormat="false" ht="15" hidden="false" customHeight="false" outlineLevel="0" collapsed="false">
      <c r="A770" s="0" t="s">
        <v>23697</v>
      </c>
      <c r="B770" s="0" t="s">
        <v>89</v>
      </c>
      <c r="C770" s="0" t="s">
        <v>90</v>
      </c>
      <c r="D770" s="0" t="s">
        <v>216</v>
      </c>
      <c r="E770" s="0" t="s">
        <v>272</v>
      </c>
      <c r="F770" s="0" t="s">
        <v>896</v>
      </c>
    </row>
    <row r="771" customFormat="false" ht="15" hidden="false" customHeight="false" outlineLevel="0" collapsed="false">
      <c r="A771" s="0" t="s">
        <v>23698</v>
      </c>
      <c r="B771" s="0" t="s">
        <v>89</v>
      </c>
      <c r="C771" s="0" t="s">
        <v>90</v>
      </c>
      <c r="D771" s="0" t="s">
        <v>216</v>
      </c>
      <c r="E771" s="0" t="s">
        <v>669</v>
      </c>
      <c r="F771" s="0" t="s">
        <v>940</v>
      </c>
    </row>
    <row r="772" customFormat="false" ht="15" hidden="false" customHeight="false" outlineLevel="0" collapsed="false">
      <c r="A772" s="0" t="s">
        <v>23699</v>
      </c>
      <c r="B772" s="0" t="s">
        <v>89</v>
      </c>
      <c r="C772" s="0" t="s">
        <v>90</v>
      </c>
      <c r="D772" s="0" t="s">
        <v>90</v>
      </c>
      <c r="E772" s="0" t="s">
        <v>669</v>
      </c>
      <c r="F772" s="0" t="s">
        <v>942</v>
      </c>
    </row>
    <row r="773" customFormat="false" ht="15" hidden="false" customHeight="false" outlineLevel="0" collapsed="false">
      <c r="A773" s="0" t="s">
        <v>23700</v>
      </c>
      <c r="B773" s="0" t="s">
        <v>89</v>
      </c>
      <c r="C773" s="0" t="s">
        <v>90</v>
      </c>
      <c r="D773" s="0" t="s">
        <v>216</v>
      </c>
      <c r="E773" s="0" t="s">
        <v>671</v>
      </c>
      <c r="F773" s="0" t="s">
        <v>940</v>
      </c>
    </row>
    <row r="774" customFormat="false" ht="15" hidden="false" customHeight="false" outlineLevel="0" collapsed="false">
      <c r="A774" s="0" t="s">
        <v>23701</v>
      </c>
      <c r="B774" s="0" t="s">
        <v>89</v>
      </c>
      <c r="C774" s="0" t="s">
        <v>90</v>
      </c>
      <c r="D774" s="0" t="s">
        <v>90</v>
      </c>
      <c r="E774" s="0" t="s">
        <v>671</v>
      </c>
      <c r="F774" s="0" t="s">
        <v>942</v>
      </c>
    </row>
    <row r="775" customFormat="false" ht="15" hidden="false" customHeight="false" outlineLevel="0" collapsed="false">
      <c r="A775" s="0" t="s">
        <v>23702</v>
      </c>
      <c r="B775" s="0" t="s">
        <v>89</v>
      </c>
      <c r="C775" s="0" t="s">
        <v>90</v>
      </c>
      <c r="D775" s="0" t="s">
        <v>90</v>
      </c>
      <c r="E775" s="0" t="s">
        <v>669</v>
      </c>
      <c r="F775" s="0" t="s">
        <v>946</v>
      </c>
    </row>
    <row r="776" customFormat="false" ht="15" hidden="false" customHeight="false" outlineLevel="0" collapsed="false">
      <c r="A776" s="0" t="s">
        <v>23703</v>
      </c>
      <c r="B776" s="0" t="s">
        <v>89</v>
      </c>
      <c r="C776" s="0" t="s">
        <v>90</v>
      </c>
      <c r="D776" s="0" t="s">
        <v>90</v>
      </c>
      <c r="E776" s="0" t="s">
        <v>669</v>
      </c>
      <c r="F776" s="0" t="s">
        <v>948</v>
      </c>
    </row>
    <row r="777" customFormat="false" ht="15" hidden="false" customHeight="false" outlineLevel="0" collapsed="false">
      <c r="A777" s="0" t="s">
        <v>23704</v>
      </c>
      <c r="B777" s="0" t="s">
        <v>89</v>
      </c>
      <c r="C777" s="0" t="s">
        <v>90</v>
      </c>
      <c r="D777" s="0" t="s">
        <v>90</v>
      </c>
      <c r="E777" s="0" t="s">
        <v>671</v>
      </c>
      <c r="F777" s="0" t="s">
        <v>946</v>
      </c>
    </row>
    <row r="778" customFormat="false" ht="15" hidden="false" customHeight="false" outlineLevel="0" collapsed="false">
      <c r="A778" s="0" t="s">
        <v>23705</v>
      </c>
      <c r="B778" s="0" t="s">
        <v>89</v>
      </c>
      <c r="C778" s="0" t="s">
        <v>90</v>
      </c>
      <c r="D778" s="0" t="s">
        <v>90</v>
      </c>
      <c r="E778" s="0" t="s">
        <v>671</v>
      </c>
      <c r="F778" s="0" t="s">
        <v>948</v>
      </c>
    </row>
    <row r="779" customFormat="false" ht="15" hidden="false" customHeight="false" outlineLevel="0" collapsed="false">
      <c r="A779" s="0" t="s">
        <v>23706</v>
      </c>
      <c r="B779" s="0" t="s">
        <v>89</v>
      </c>
      <c r="C779" s="0" t="s">
        <v>90</v>
      </c>
      <c r="D779" s="0" t="s">
        <v>216</v>
      </c>
      <c r="E779" s="0" t="s">
        <v>675</v>
      </c>
      <c r="F779" s="0" t="s">
        <v>940</v>
      </c>
    </row>
    <row r="780" customFormat="false" ht="15" hidden="false" customHeight="false" outlineLevel="0" collapsed="false">
      <c r="A780" s="0" t="s">
        <v>23707</v>
      </c>
      <c r="B780" s="0" t="s">
        <v>89</v>
      </c>
      <c r="C780" s="0" t="s">
        <v>90</v>
      </c>
      <c r="D780" s="0" t="s">
        <v>90</v>
      </c>
      <c r="E780" s="0" t="s">
        <v>675</v>
      </c>
      <c r="F780" s="0" t="s">
        <v>942</v>
      </c>
    </row>
    <row r="781" customFormat="false" ht="15" hidden="false" customHeight="false" outlineLevel="0" collapsed="false">
      <c r="A781" s="0" t="s">
        <v>23708</v>
      </c>
      <c r="B781" s="0" t="s">
        <v>89</v>
      </c>
      <c r="C781" s="0" t="s">
        <v>90</v>
      </c>
      <c r="D781" s="0" t="s">
        <v>216</v>
      </c>
      <c r="E781" s="0" t="s">
        <v>677</v>
      </c>
      <c r="F781" s="0" t="s">
        <v>940</v>
      </c>
    </row>
    <row r="782" customFormat="false" ht="15" hidden="false" customHeight="false" outlineLevel="0" collapsed="false">
      <c r="A782" s="0" t="s">
        <v>23709</v>
      </c>
      <c r="B782" s="0" t="s">
        <v>89</v>
      </c>
      <c r="C782" s="0" t="s">
        <v>90</v>
      </c>
      <c r="D782" s="0" t="s">
        <v>90</v>
      </c>
      <c r="E782" s="0" t="s">
        <v>677</v>
      </c>
      <c r="F782" s="0" t="s">
        <v>942</v>
      </c>
    </row>
    <row r="783" customFormat="false" ht="15" hidden="false" customHeight="false" outlineLevel="0" collapsed="false">
      <c r="A783" s="0" t="s">
        <v>23710</v>
      </c>
      <c r="B783" s="0" t="s">
        <v>89</v>
      </c>
      <c r="C783" s="0" t="s">
        <v>90</v>
      </c>
      <c r="D783" s="0" t="s">
        <v>90</v>
      </c>
      <c r="E783" s="0" t="s">
        <v>675</v>
      </c>
      <c r="F783" s="0" t="s">
        <v>946</v>
      </c>
    </row>
    <row r="784" customFormat="false" ht="15" hidden="false" customHeight="false" outlineLevel="0" collapsed="false">
      <c r="A784" s="0" t="s">
        <v>23711</v>
      </c>
      <c r="B784" s="0" t="s">
        <v>89</v>
      </c>
      <c r="C784" s="0" t="s">
        <v>90</v>
      </c>
      <c r="D784" s="0" t="s">
        <v>90</v>
      </c>
      <c r="E784" s="0" t="s">
        <v>675</v>
      </c>
      <c r="F784" s="0" t="s">
        <v>948</v>
      </c>
    </row>
    <row r="785" customFormat="false" ht="15" hidden="false" customHeight="false" outlineLevel="0" collapsed="false">
      <c r="A785" s="0" t="s">
        <v>23712</v>
      </c>
      <c r="B785" s="0" t="s">
        <v>89</v>
      </c>
      <c r="C785" s="0" t="s">
        <v>90</v>
      </c>
      <c r="D785" s="0" t="s">
        <v>90</v>
      </c>
      <c r="E785" s="0" t="s">
        <v>677</v>
      </c>
      <c r="F785" s="0" t="s">
        <v>946</v>
      </c>
    </row>
    <row r="786" customFormat="false" ht="15" hidden="false" customHeight="false" outlineLevel="0" collapsed="false">
      <c r="A786" s="0" t="s">
        <v>23713</v>
      </c>
      <c r="B786" s="0" t="s">
        <v>89</v>
      </c>
      <c r="C786" s="0" t="s">
        <v>90</v>
      </c>
      <c r="D786" s="0" t="s">
        <v>90</v>
      </c>
      <c r="E786" s="0" t="s">
        <v>677</v>
      </c>
      <c r="F786" s="0" t="s">
        <v>948</v>
      </c>
    </row>
    <row r="787" customFormat="false" ht="15" hidden="false" customHeight="false" outlineLevel="0" collapsed="false">
      <c r="A787" s="0" t="s">
        <v>23714</v>
      </c>
      <c r="B787" s="0" t="s">
        <v>89</v>
      </c>
      <c r="C787" s="0" t="s">
        <v>90</v>
      </c>
      <c r="D787" s="0" t="s">
        <v>90</v>
      </c>
      <c r="E787" s="0" t="s">
        <v>669</v>
      </c>
      <c r="F787" s="0" t="s">
        <v>960</v>
      </c>
    </row>
    <row r="788" customFormat="false" ht="15" hidden="false" customHeight="false" outlineLevel="0" collapsed="false">
      <c r="A788" s="0" t="s">
        <v>23715</v>
      </c>
      <c r="B788" s="0" t="s">
        <v>89</v>
      </c>
      <c r="C788" s="0" t="s">
        <v>90</v>
      </c>
      <c r="D788" s="0" t="s">
        <v>90</v>
      </c>
      <c r="E788" s="0" t="s">
        <v>669</v>
      </c>
      <c r="F788" s="0" t="s">
        <v>962</v>
      </c>
    </row>
    <row r="789" customFormat="false" ht="15" hidden="false" customHeight="false" outlineLevel="0" collapsed="false">
      <c r="A789" s="0" t="s">
        <v>23716</v>
      </c>
      <c r="B789" s="0" t="s">
        <v>89</v>
      </c>
      <c r="C789" s="0" t="s">
        <v>90</v>
      </c>
      <c r="D789" s="0" t="s">
        <v>90</v>
      </c>
      <c r="E789" s="0" t="s">
        <v>671</v>
      </c>
      <c r="F789" s="0" t="s">
        <v>960</v>
      </c>
    </row>
    <row r="790" customFormat="false" ht="15" hidden="false" customHeight="false" outlineLevel="0" collapsed="false">
      <c r="A790" s="0" t="s">
        <v>23717</v>
      </c>
      <c r="B790" s="0" t="s">
        <v>89</v>
      </c>
      <c r="C790" s="0" t="s">
        <v>90</v>
      </c>
      <c r="D790" s="0" t="s">
        <v>90</v>
      </c>
      <c r="E790" s="0" t="s">
        <v>671</v>
      </c>
      <c r="F790" s="0" t="s">
        <v>962</v>
      </c>
    </row>
    <row r="791" customFormat="false" ht="15" hidden="false" customHeight="false" outlineLevel="0" collapsed="false">
      <c r="A791" s="0" t="s">
        <v>23718</v>
      </c>
      <c r="B791" s="0" t="s">
        <v>89</v>
      </c>
      <c r="C791" s="0" t="s">
        <v>90</v>
      </c>
      <c r="D791" s="0" t="s">
        <v>90</v>
      </c>
      <c r="E791" s="0" t="s">
        <v>669</v>
      </c>
      <c r="F791" s="0" t="s">
        <v>966</v>
      </c>
    </row>
    <row r="792" customFormat="false" ht="15" hidden="false" customHeight="false" outlineLevel="0" collapsed="false">
      <c r="A792" s="0" t="s">
        <v>23719</v>
      </c>
      <c r="B792" s="0" t="s">
        <v>89</v>
      </c>
      <c r="C792" s="0" t="s">
        <v>90</v>
      </c>
      <c r="D792" s="0" t="s">
        <v>90</v>
      </c>
      <c r="E792" s="0" t="s">
        <v>669</v>
      </c>
      <c r="F792" s="0" t="s">
        <v>274</v>
      </c>
    </row>
    <row r="793" customFormat="false" ht="15" hidden="false" customHeight="false" outlineLevel="0" collapsed="false">
      <c r="A793" s="0" t="s">
        <v>23720</v>
      </c>
      <c r="B793" s="0" t="s">
        <v>89</v>
      </c>
      <c r="C793" s="0" t="s">
        <v>90</v>
      </c>
      <c r="D793" s="0" t="s">
        <v>90</v>
      </c>
      <c r="E793" s="0" t="s">
        <v>671</v>
      </c>
      <c r="F793" s="0" t="s">
        <v>966</v>
      </c>
    </row>
    <row r="794" customFormat="false" ht="15" hidden="false" customHeight="false" outlineLevel="0" collapsed="false">
      <c r="A794" s="0" t="s">
        <v>23721</v>
      </c>
      <c r="B794" s="0" t="s">
        <v>89</v>
      </c>
      <c r="C794" s="0" t="s">
        <v>90</v>
      </c>
      <c r="D794" s="0" t="s">
        <v>90</v>
      </c>
      <c r="E794" s="0" t="s">
        <v>671</v>
      </c>
      <c r="F794" s="0" t="s">
        <v>274</v>
      </c>
    </row>
    <row r="795" customFormat="false" ht="15" hidden="false" customHeight="false" outlineLevel="0" collapsed="false">
      <c r="A795" s="0" t="s">
        <v>23722</v>
      </c>
      <c r="B795" s="0" t="s">
        <v>89</v>
      </c>
      <c r="C795" s="0" t="s">
        <v>90</v>
      </c>
      <c r="D795" s="0" t="s">
        <v>90</v>
      </c>
      <c r="E795" s="0" t="s">
        <v>675</v>
      </c>
      <c r="F795" s="0" t="s">
        <v>960</v>
      </c>
    </row>
    <row r="796" customFormat="false" ht="15" hidden="false" customHeight="false" outlineLevel="0" collapsed="false">
      <c r="A796" s="0" t="s">
        <v>23723</v>
      </c>
      <c r="B796" s="0" t="s">
        <v>89</v>
      </c>
      <c r="C796" s="0" t="s">
        <v>90</v>
      </c>
      <c r="D796" s="0" t="s">
        <v>90</v>
      </c>
      <c r="E796" s="0" t="s">
        <v>675</v>
      </c>
      <c r="F796" s="0" t="s">
        <v>962</v>
      </c>
    </row>
    <row r="797" customFormat="false" ht="15" hidden="false" customHeight="false" outlineLevel="0" collapsed="false">
      <c r="A797" s="0" t="s">
        <v>23724</v>
      </c>
      <c r="B797" s="0" t="s">
        <v>89</v>
      </c>
      <c r="C797" s="0" t="s">
        <v>90</v>
      </c>
      <c r="D797" s="0" t="s">
        <v>90</v>
      </c>
      <c r="E797" s="0" t="s">
        <v>677</v>
      </c>
      <c r="F797" s="0" t="s">
        <v>960</v>
      </c>
    </row>
    <row r="798" customFormat="false" ht="15" hidden="false" customHeight="false" outlineLevel="0" collapsed="false">
      <c r="A798" s="0" t="s">
        <v>23725</v>
      </c>
      <c r="B798" s="0" t="s">
        <v>89</v>
      </c>
      <c r="C798" s="0" t="s">
        <v>90</v>
      </c>
      <c r="D798" s="0" t="s">
        <v>90</v>
      </c>
      <c r="E798" s="0" t="s">
        <v>677</v>
      </c>
      <c r="F798" s="0" t="s">
        <v>962</v>
      </c>
    </row>
    <row r="799" customFormat="false" ht="15" hidden="false" customHeight="false" outlineLevel="0" collapsed="false">
      <c r="A799" s="0" t="s">
        <v>23726</v>
      </c>
      <c r="B799" s="0" t="s">
        <v>89</v>
      </c>
      <c r="C799" s="0" t="s">
        <v>90</v>
      </c>
      <c r="D799" s="0" t="s">
        <v>90</v>
      </c>
      <c r="E799" s="0" t="s">
        <v>675</v>
      </c>
      <c r="F799" s="0" t="s">
        <v>966</v>
      </c>
    </row>
    <row r="800" customFormat="false" ht="15" hidden="false" customHeight="false" outlineLevel="0" collapsed="false">
      <c r="A800" s="0" t="s">
        <v>23727</v>
      </c>
      <c r="B800" s="0" t="s">
        <v>89</v>
      </c>
      <c r="C800" s="0" t="s">
        <v>90</v>
      </c>
      <c r="D800" s="0" t="s">
        <v>90</v>
      </c>
      <c r="E800" s="0" t="s">
        <v>675</v>
      </c>
      <c r="F800" s="0" t="s">
        <v>274</v>
      </c>
    </row>
    <row r="801" customFormat="false" ht="15" hidden="false" customHeight="false" outlineLevel="0" collapsed="false">
      <c r="A801" s="0" t="s">
        <v>23728</v>
      </c>
      <c r="B801" s="0" t="s">
        <v>89</v>
      </c>
      <c r="C801" s="0" t="s">
        <v>90</v>
      </c>
      <c r="D801" s="0" t="s">
        <v>90</v>
      </c>
      <c r="E801" s="0" t="s">
        <v>677</v>
      </c>
      <c r="F801" s="0" t="s">
        <v>966</v>
      </c>
    </row>
    <row r="802" customFormat="false" ht="15" hidden="false" customHeight="false" outlineLevel="0" collapsed="false">
      <c r="A802" s="0" t="s">
        <v>23729</v>
      </c>
      <c r="B802" s="0" t="s">
        <v>89</v>
      </c>
      <c r="C802" s="0" t="s">
        <v>90</v>
      </c>
      <c r="D802" s="0" t="s">
        <v>90</v>
      </c>
      <c r="E802" s="0" t="s">
        <v>677</v>
      </c>
      <c r="F802" s="0" t="s">
        <v>274</v>
      </c>
    </row>
    <row r="803" customFormat="false" ht="15" hidden="false" customHeight="false" outlineLevel="0" collapsed="false">
      <c r="A803" s="0" t="s">
        <v>23730</v>
      </c>
      <c r="B803" s="0" t="s">
        <v>89</v>
      </c>
      <c r="C803" s="0" t="s">
        <v>90</v>
      </c>
      <c r="D803" s="0" t="s">
        <v>216</v>
      </c>
      <c r="E803" s="0" t="s">
        <v>689</v>
      </c>
      <c r="F803" s="0" t="s">
        <v>940</v>
      </c>
    </row>
    <row r="804" customFormat="false" ht="15" hidden="false" customHeight="false" outlineLevel="0" collapsed="false">
      <c r="A804" s="0" t="s">
        <v>23731</v>
      </c>
      <c r="B804" s="0" t="s">
        <v>89</v>
      </c>
      <c r="C804" s="0" t="s">
        <v>90</v>
      </c>
      <c r="D804" s="0" t="s">
        <v>90</v>
      </c>
      <c r="E804" s="0" t="s">
        <v>689</v>
      </c>
      <c r="F804" s="0" t="s">
        <v>942</v>
      </c>
    </row>
    <row r="805" customFormat="false" ht="15" hidden="false" customHeight="false" outlineLevel="0" collapsed="false">
      <c r="A805" s="0" t="s">
        <v>23732</v>
      </c>
      <c r="B805" s="0" t="s">
        <v>89</v>
      </c>
      <c r="C805" s="0" t="s">
        <v>90</v>
      </c>
      <c r="D805" s="0" t="s">
        <v>216</v>
      </c>
      <c r="E805" s="0" t="s">
        <v>691</v>
      </c>
      <c r="F805" s="0" t="s">
        <v>940</v>
      </c>
    </row>
    <row r="806" customFormat="false" ht="15" hidden="false" customHeight="false" outlineLevel="0" collapsed="false">
      <c r="A806" s="0" t="s">
        <v>23733</v>
      </c>
      <c r="B806" s="0" t="s">
        <v>89</v>
      </c>
      <c r="C806" s="0" t="s">
        <v>90</v>
      </c>
      <c r="D806" s="0" t="s">
        <v>90</v>
      </c>
      <c r="E806" s="0" t="s">
        <v>691</v>
      </c>
      <c r="F806" s="0" t="s">
        <v>942</v>
      </c>
    </row>
    <row r="807" customFormat="false" ht="15" hidden="false" customHeight="false" outlineLevel="0" collapsed="false">
      <c r="A807" s="0" t="s">
        <v>23734</v>
      </c>
      <c r="B807" s="0" t="s">
        <v>89</v>
      </c>
      <c r="C807" s="0" t="s">
        <v>90</v>
      </c>
      <c r="D807" s="0" t="s">
        <v>90</v>
      </c>
      <c r="E807" s="0" t="s">
        <v>689</v>
      </c>
      <c r="F807" s="0" t="s">
        <v>946</v>
      </c>
    </row>
    <row r="808" customFormat="false" ht="15" hidden="false" customHeight="false" outlineLevel="0" collapsed="false">
      <c r="A808" s="0" t="s">
        <v>23735</v>
      </c>
      <c r="B808" s="0" t="s">
        <v>157</v>
      </c>
      <c r="C808" s="0" t="s">
        <v>90</v>
      </c>
      <c r="D808" s="0" t="s">
        <v>90</v>
      </c>
      <c r="E808" s="0" t="s">
        <v>689</v>
      </c>
      <c r="F808" s="0" t="s">
        <v>948</v>
      </c>
    </row>
    <row r="809" customFormat="false" ht="15" hidden="false" customHeight="false" outlineLevel="0" collapsed="false">
      <c r="A809" s="0" t="s">
        <v>23736</v>
      </c>
      <c r="B809" s="0" t="s">
        <v>89</v>
      </c>
      <c r="C809" s="0" t="s">
        <v>90</v>
      </c>
      <c r="D809" s="0" t="s">
        <v>90</v>
      </c>
      <c r="E809" s="0" t="s">
        <v>691</v>
      </c>
      <c r="F809" s="0" t="s">
        <v>946</v>
      </c>
    </row>
    <row r="810" customFormat="false" ht="15" hidden="false" customHeight="false" outlineLevel="0" collapsed="false">
      <c r="A810" s="0" t="s">
        <v>23737</v>
      </c>
      <c r="B810" s="0" t="s">
        <v>157</v>
      </c>
      <c r="C810" s="0" t="s">
        <v>90</v>
      </c>
      <c r="D810" s="0" t="s">
        <v>90</v>
      </c>
      <c r="E810" s="0" t="s">
        <v>691</v>
      </c>
      <c r="F810" s="0" t="s">
        <v>948</v>
      </c>
    </row>
    <row r="811" customFormat="false" ht="15" hidden="false" customHeight="false" outlineLevel="0" collapsed="false">
      <c r="A811" s="0" t="s">
        <v>23738</v>
      </c>
      <c r="B811" s="0" t="s">
        <v>89</v>
      </c>
      <c r="C811" s="0" t="s">
        <v>90</v>
      </c>
      <c r="D811" s="0" t="s">
        <v>216</v>
      </c>
      <c r="E811" s="0" t="s">
        <v>695</v>
      </c>
      <c r="F811" s="0" t="s">
        <v>940</v>
      </c>
    </row>
    <row r="812" customFormat="false" ht="15" hidden="false" customHeight="false" outlineLevel="0" collapsed="false">
      <c r="A812" s="0" t="s">
        <v>23739</v>
      </c>
      <c r="B812" s="0" t="s">
        <v>89</v>
      </c>
      <c r="C812" s="0" t="s">
        <v>90</v>
      </c>
      <c r="D812" s="0" t="s">
        <v>90</v>
      </c>
      <c r="E812" s="0" t="s">
        <v>695</v>
      </c>
      <c r="F812" s="0" t="s">
        <v>942</v>
      </c>
    </row>
    <row r="813" customFormat="false" ht="15" hidden="false" customHeight="false" outlineLevel="0" collapsed="false">
      <c r="A813" s="0" t="s">
        <v>23740</v>
      </c>
      <c r="B813" s="0" t="s">
        <v>89</v>
      </c>
      <c r="C813" s="0" t="s">
        <v>90</v>
      </c>
      <c r="D813" s="0" t="s">
        <v>216</v>
      </c>
      <c r="E813" s="0" t="s">
        <v>272</v>
      </c>
      <c r="F813" s="0" t="s">
        <v>940</v>
      </c>
    </row>
    <row r="814" customFormat="false" ht="15" hidden="false" customHeight="false" outlineLevel="0" collapsed="false">
      <c r="A814" s="0" t="s">
        <v>23741</v>
      </c>
      <c r="B814" s="0" t="s">
        <v>89</v>
      </c>
      <c r="C814" s="0" t="s">
        <v>90</v>
      </c>
      <c r="D814" s="0" t="s">
        <v>90</v>
      </c>
      <c r="E814" s="0" t="s">
        <v>272</v>
      </c>
      <c r="F814" s="0" t="s">
        <v>942</v>
      </c>
    </row>
    <row r="815" customFormat="false" ht="15" hidden="false" customHeight="false" outlineLevel="0" collapsed="false">
      <c r="A815" s="0" t="s">
        <v>23742</v>
      </c>
      <c r="B815" s="0" t="s">
        <v>89</v>
      </c>
      <c r="C815" s="0" t="s">
        <v>90</v>
      </c>
      <c r="D815" s="0" t="s">
        <v>90</v>
      </c>
      <c r="E815" s="0" t="s">
        <v>695</v>
      </c>
      <c r="F815" s="0" t="s">
        <v>946</v>
      </c>
    </row>
    <row r="816" customFormat="false" ht="15" hidden="false" customHeight="false" outlineLevel="0" collapsed="false">
      <c r="A816" s="0" t="s">
        <v>23743</v>
      </c>
      <c r="B816" s="0" t="s">
        <v>157</v>
      </c>
      <c r="C816" s="0" t="s">
        <v>90</v>
      </c>
      <c r="D816" s="0" t="s">
        <v>90</v>
      </c>
      <c r="E816" s="0" t="s">
        <v>695</v>
      </c>
      <c r="F816" s="0" t="s">
        <v>948</v>
      </c>
    </row>
    <row r="817" customFormat="false" ht="15" hidden="false" customHeight="false" outlineLevel="0" collapsed="false">
      <c r="A817" s="0" t="s">
        <v>23744</v>
      </c>
      <c r="B817" s="0" t="s">
        <v>89</v>
      </c>
      <c r="C817" s="0" t="s">
        <v>90</v>
      </c>
      <c r="D817" s="0" t="s">
        <v>90</v>
      </c>
      <c r="E817" s="0" t="s">
        <v>272</v>
      </c>
      <c r="F817" s="0" t="s">
        <v>946</v>
      </c>
    </row>
    <row r="818" customFormat="false" ht="15" hidden="false" customHeight="false" outlineLevel="0" collapsed="false">
      <c r="A818" s="0" t="s">
        <v>23745</v>
      </c>
      <c r="B818" s="0" t="s">
        <v>157</v>
      </c>
      <c r="C818" s="0" t="s">
        <v>90</v>
      </c>
      <c r="D818" s="0" t="s">
        <v>90</v>
      </c>
      <c r="E818" s="0" t="s">
        <v>272</v>
      </c>
      <c r="F818" s="0" t="s">
        <v>948</v>
      </c>
    </row>
    <row r="819" customFormat="false" ht="15" hidden="false" customHeight="false" outlineLevel="0" collapsed="false">
      <c r="A819" s="0" t="s">
        <v>23746</v>
      </c>
      <c r="B819" s="0" t="s">
        <v>89</v>
      </c>
      <c r="C819" s="0" t="s">
        <v>90</v>
      </c>
      <c r="D819" s="0" t="s">
        <v>90</v>
      </c>
      <c r="E819" s="0" t="s">
        <v>689</v>
      </c>
      <c r="F819" s="0" t="s">
        <v>960</v>
      </c>
    </row>
    <row r="820" customFormat="false" ht="15" hidden="false" customHeight="false" outlineLevel="0" collapsed="false">
      <c r="A820" s="0" t="s">
        <v>23747</v>
      </c>
      <c r="B820" s="0" t="s">
        <v>89</v>
      </c>
      <c r="C820" s="0" t="s">
        <v>90</v>
      </c>
      <c r="D820" s="0" t="s">
        <v>90</v>
      </c>
      <c r="E820" s="0" t="s">
        <v>689</v>
      </c>
      <c r="F820" s="0" t="s">
        <v>962</v>
      </c>
    </row>
    <row r="821" customFormat="false" ht="15" hidden="false" customHeight="false" outlineLevel="0" collapsed="false">
      <c r="A821" s="0" t="s">
        <v>23748</v>
      </c>
      <c r="B821" s="0" t="s">
        <v>89</v>
      </c>
      <c r="C821" s="0" t="s">
        <v>90</v>
      </c>
      <c r="D821" s="0" t="s">
        <v>90</v>
      </c>
      <c r="E821" s="0" t="s">
        <v>691</v>
      </c>
      <c r="F821" s="0" t="s">
        <v>960</v>
      </c>
    </row>
    <row r="822" customFormat="false" ht="15" hidden="false" customHeight="false" outlineLevel="0" collapsed="false">
      <c r="A822" s="0" t="s">
        <v>23749</v>
      </c>
      <c r="B822" s="0" t="s">
        <v>89</v>
      </c>
      <c r="C822" s="0" t="s">
        <v>90</v>
      </c>
      <c r="D822" s="0" t="s">
        <v>90</v>
      </c>
      <c r="E822" s="0" t="s">
        <v>691</v>
      </c>
      <c r="F822" s="0" t="s">
        <v>962</v>
      </c>
    </row>
    <row r="823" customFormat="false" ht="15" hidden="false" customHeight="false" outlineLevel="0" collapsed="false">
      <c r="A823" s="0" t="s">
        <v>23750</v>
      </c>
      <c r="B823" s="0" t="s">
        <v>89</v>
      </c>
      <c r="C823" s="0" t="s">
        <v>90</v>
      </c>
      <c r="D823" s="0" t="s">
        <v>90</v>
      </c>
      <c r="E823" s="0" t="s">
        <v>689</v>
      </c>
      <c r="F823" s="0" t="s">
        <v>966</v>
      </c>
    </row>
    <row r="824" customFormat="false" ht="15" hidden="false" customHeight="false" outlineLevel="0" collapsed="false">
      <c r="A824" s="0" t="s">
        <v>23751</v>
      </c>
      <c r="B824" s="0" t="s">
        <v>89</v>
      </c>
      <c r="C824" s="0" t="s">
        <v>90</v>
      </c>
      <c r="D824" s="0" t="s">
        <v>90</v>
      </c>
      <c r="E824" s="0" t="s">
        <v>689</v>
      </c>
      <c r="F824" s="0" t="s">
        <v>274</v>
      </c>
    </row>
    <row r="825" customFormat="false" ht="15" hidden="false" customHeight="false" outlineLevel="0" collapsed="false">
      <c r="A825" s="0" t="s">
        <v>23752</v>
      </c>
      <c r="B825" s="0" t="s">
        <v>89</v>
      </c>
      <c r="C825" s="0" t="s">
        <v>90</v>
      </c>
      <c r="D825" s="0" t="s">
        <v>90</v>
      </c>
      <c r="E825" s="0" t="s">
        <v>691</v>
      </c>
      <c r="F825" s="0" t="s">
        <v>966</v>
      </c>
    </row>
    <row r="826" customFormat="false" ht="15" hidden="false" customHeight="false" outlineLevel="0" collapsed="false">
      <c r="A826" s="0" t="s">
        <v>23753</v>
      </c>
      <c r="B826" s="0" t="s">
        <v>89</v>
      </c>
      <c r="C826" s="0" t="s">
        <v>90</v>
      </c>
      <c r="D826" s="0" t="s">
        <v>90</v>
      </c>
      <c r="E826" s="0" t="s">
        <v>691</v>
      </c>
      <c r="F826" s="0" t="s">
        <v>274</v>
      </c>
    </row>
    <row r="827" customFormat="false" ht="15" hidden="false" customHeight="false" outlineLevel="0" collapsed="false">
      <c r="A827" s="0" t="s">
        <v>23754</v>
      </c>
      <c r="B827" s="0" t="s">
        <v>89</v>
      </c>
      <c r="C827" s="0" t="s">
        <v>90</v>
      </c>
      <c r="D827" s="0" t="s">
        <v>90</v>
      </c>
      <c r="E827" s="0" t="s">
        <v>695</v>
      </c>
      <c r="F827" s="0" t="s">
        <v>960</v>
      </c>
    </row>
    <row r="828" customFormat="false" ht="15" hidden="false" customHeight="false" outlineLevel="0" collapsed="false">
      <c r="A828" s="0" t="s">
        <v>23755</v>
      </c>
      <c r="B828" s="0" t="s">
        <v>89</v>
      </c>
      <c r="C828" s="0" t="s">
        <v>90</v>
      </c>
      <c r="D828" s="0" t="s">
        <v>90</v>
      </c>
      <c r="E828" s="0" t="s">
        <v>695</v>
      </c>
      <c r="F828" s="0" t="s">
        <v>962</v>
      </c>
    </row>
    <row r="829" customFormat="false" ht="15" hidden="false" customHeight="false" outlineLevel="0" collapsed="false">
      <c r="A829" s="0" t="s">
        <v>23756</v>
      </c>
      <c r="B829" s="0" t="s">
        <v>89</v>
      </c>
      <c r="C829" s="0" t="s">
        <v>90</v>
      </c>
      <c r="D829" s="0" t="s">
        <v>90</v>
      </c>
      <c r="E829" s="0" t="s">
        <v>272</v>
      </c>
      <c r="F829" s="0" t="s">
        <v>960</v>
      </c>
    </row>
    <row r="830" customFormat="false" ht="15" hidden="false" customHeight="false" outlineLevel="0" collapsed="false">
      <c r="A830" s="0" t="s">
        <v>23757</v>
      </c>
      <c r="B830" s="0" t="s">
        <v>89</v>
      </c>
      <c r="C830" s="0" t="s">
        <v>90</v>
      </c>
      <c r="D830" s="0" t="s">
        <v>90</v>
      </c>
      <c r="E830" s="0" t="s">
        <v>272</v>
      </c>
      <c r="F830" s="0" t="s">
        <v>962</v>
      </c>
    </row>
    <row r="831" customFormat="false" ht="15" hidden="false" customHeight="false" outlineLevel="0" collapsed="false">
      <c r="A831" s="0" t="s">
        <v>23758</v>
      </c>
      <c r="B831" s="0" t="s">
        <v>89</v>
      </c>
      <c r="C831" s="0" t="s">
        <v>90</v>
      </c>
      <c r="D831" s="0" t="s">
        <v>90</v>
      </c>
      <c r="E831" s="0" t="s">
        <v>695</v>
      </c>
      <c r="F831" s="0" t="s">
        <v>966</v>
      </c>
    </row>
    <row r="832" customFormat="false" ht="15" hidden="false" customHeight="false" outlineLevel="0" collapsed="false">
      <c r="A832" s="0" t="s">
        <v>23759</v>
      </c>
      <c r="B832" s="0" t="s">
        <v>89</v>
      </c>
      <c r="C832" s="0" t="s">
        <v>90</v>
      </c>
      <c r="D832" s="0" t="s">
        <v>90</v>
      </c>
      <c r="E832" s="0" t="s">
        <v>695</v>
      </c>
      <c r="F832" s="0" t="s">
        <v>274</v>
      </c>
    </row>
    <row r="833" customFormat="false" ht="15" hidden="false" customHeight="false" outlineLevel="0" collapsed="false">
      <c r="A833" s="0" t="s">
        <v>23760</v>
      </c>
      <c r="B833" s="0" t="s">
        <v>89</v>
      </c>
      <c r="C833" s="0" t="s">
        <v>90</v>
      </c>
      <c r="D833" s="0" t="s">
        <v>90</v>
      </c>
      <c r="E833" s="0" t="s">
        <v>272</v>
      </c>
      <c r="F833" s="0" t="s">
        <v>966</v>
      </c>
    </row>
    <row r="834" customFormat="false" ht="15" hidden="false" customHeight="false" outlineLevel="0" collapsed="false">
      <c r="A834" s="0" t="s">
        <v>23761</v>
      </c>
      <c r="B834" s="0" t="s">
        <v>89</v>
      </c>
      <c r="C834" s="0" t="s">
        <v>90</v>
      </c>
      <c r="D834" s="0" t="s">
        <v>90</v>
      </c>
      <c r="E834" s="0" t="s">
        <v>272</v>
      </c>
      <c r="F834" s="0" t="s">
        <v>274</v>
      </c>
    </row>
    <row r="835" customFormat="false" ht="15" hidden="false" customHeight="false" outlineLevel="0" collapsed="false">
      <c r="A835" s="0" t="s">
        <v>23762</v>
      </c>
      <c r="B835" s="0" t="s">
        <v>89</v>
      </c>
      <c r="C835" s="0" t="s">
        <v>90</v>
      </c>
      <c r="D835" s="0" t="s">
        <v>216</v>
      </c>
      <c r="E835" s="0" t="s">
        <v>868</v>
      </c>
      <c r="F835" s="0" t="s">
        <v>597</v>
      </c>
    </row>
    <row r="836" customFormat="false" ht="15" hidden="false" customHeight="false" outlineLevel="0" collapsed="false">
      <c r="A836" s="0" t="s">
        <v>23763</v>
      </c>
      <c r="B836" s="0" t="s">
        <v>89</v>
      </c>
      <c r="C836" s="0" t="s">
        <v>90</v>
      </c>
      <c r="D836" s="0" t="s">
        <v>216</v>
      </c>
      <c r="E836" s="0" t="s">
        <v>868</v>
      </c>
      <c r="F836" s="0" t="s">
        <v>599</v>
      </c>
    </row>
    <row r="837" customFormat="false" ht="15" hidden="false" customHeight="false" outlineLevel="0" collapsed="false">
      <c r="A837" s="0" t="s">
        <v>23764</v>
      </c>
      <c r="B837" s="0" t="s">
        <v>89</v>
      </c>
      <c r="C837" s="0" t="s">
        <v>90</v>
      </c>
      <c r="D837" s="0" t="s">
        <v>90</v>
      </c>
      <c r="E837" s="0" t="s">
        <v>870</v>
      </c>
      <c r="F837" s="0" t="s">
        <v>597</v>
      </c>
    </row>
    <row r="838" customFormat="false" ht="15" hidden="false" customHeight="false" outlineLevel="0" collapsed="false">
      <c r="A838" s="0" t="s">
        <v>23765</v>
      </c>
      <c r="B838" s="0" t="s">
        <v>89</v>
      </c>
      <c r="C838" s="0" t="s">
        <v>90</v>
      </c>
      <c r="D838" s="0" t="s">
        <v>216</v>
      </c>
      <c r="E838" s="0" t="s">
        <v>870</v>
      </c>
      <c r="F838" s="0" t="s">
        <v>599</v>
      </c>
    </row>
    <row r="839" customFormat="false" ht="15" hidden="false" customHeight="false" outlineLevel="0" collapsed="false">
      <c r="A839" s="0" t="s">
        <v>23766</v>
      </c>
      <c r="B839" s="0" t="s">
        <v>89</v>
      </c>
      <c r="C839" s="0" t="s">
        <v>90</v>
      </c>
      <c r="D839" s="0" t="s">
        <v>216</v>
      </c>
      <c r="E839" s="0" t="s">
        <v>868</v>
      </c>
      <c r="F839" s="0" t="s">
        <v>603</v>
      </c>
    </row>
    <row r="840" customFormat="false" ht="15" hidden="false" customHeight="false" outlineLevel="0" collapsed="false">
      <c r="A840" s="0" t="s">
        <v>23767</v>
      </c>
      <c r="B840" s="0" t="s">
        <v>89</v>
      </c>
      <c r="C840" s="0" t="s">
        <v>90</v>
      </c>
      <c r="D840" s="0" t="s">
        <v>216</v>
      </c>
      <c r="E840" s="0" t="s">
        <v>868</v>
      </c>
      <c r="F840" s="0" t="s">
        <v>605</v>
      </c>
    </row>
    <row r="841" customFormat="false" ht="15" hidden="false" customHeight="false" outlineLevel="0" collapsed="false">
      <c r="A841" s="0" t="s">
        <v>23768</v>
      </c>
      <c r="B841" s="0" t="s">
        <v>89</v>
      </c>
      <c r="C841" s="0" t="s">
        <v>90</v>
      </c>
      <c r="D841" s="0" t="s">
        <v>90</v>
      </c>
      <c r="E841" s="0" t="s">
        <v>870</v>
      </c>
      <c r="F841" s="0" t="s">
        <v>603</v>
      </c>
    </row>
    <row r="842" customFormat="false" ht="15" hidden="false" customHeight="false" outlineLevel="0" collapsed="false">
      <c r="A842" s="0" t="s">
        <v>23769</v>
      </c>
      <c r="B842" s="0" t="s">
        <v>89</v>
      </c>
      <c r="C842" s="0" t="s">
        <v>90</v>
      </c>
      <c r="D842" s="0" t="s">
        <v>216</v>
      </c>
      <c r="E842" s="0" t="s">
        <v>870</v>
      </c>
      <c r="F842" s="0" t="s">
        <v>605</v>
      </c>
    </row>
    <row r="843" customFormat="false" ht="15" hidden="false" customHeight="false" outlineLevel="0" collapsed="false">
      <c r="A843" s="0" t="s">
        <v>23770</v>
      </c>
      <c r="B843" s="0" t="s">
        <v>89</v>
      </c>
      <c r="C843" s="0" t="s">
        <v>90</v>
      </c>
      <c r="D843" s="0" t="s">
        <v>90</v>
      </c>
      <c r="E843" s="0" t="s">
        <v>874</v>
      </c>
      <c r="F843" s="0" t="s">
        <v>597</v>
      </c>
    </row>
    <row r="844" customFormat="false" ht="15" hidden="false" customHeight="false" outlineLevel="0" collapsed="false">
      <c r="A844" s="0" t="s">
        <v>23771</v>
      </c>
      <c r="B844" s="0" t="s">
        <v>89</v>
      </c>
      <c r="C844" s="0" t="s">
        <v>90</v>
      </c>
      <c r="D844" s="0" t="s">
        <v>90</v>
      </c>
      <c r="E844" s="0" t="s">
        <v>874</v>
      </c>
      <c r="F844" s="0" t="s">
        <v>599</v>
      </c>
    </row>
    <row r="845" customFormat="false" ht="15" hidden="false" customHeight="false" outlineLevel="0" collapsed="false">
      <c r="A845" s="0" t="s">
        <v>23772</v>
      </c>
      <c r="B845" s="0" t="s">
        <v>89</v>
      </c>
      <c r="C845" s="0" t="s">
        <v>90</v>
      </c>
      <c r="D845" s="0" t="s">
        <v>90</v>
      </c>
      <c r="E845" s="0" t="s">
        <v>876</v>
      </c>
      <c r="F845" s="0" t="s">
        <v>597</v>
      </c>
    </row>
    <row r="846" customFormat="false" ht="15" hidden="false" customHeight="false" outlineLevel="0" collapsed="false">
      <c r="A846" s="0" t="s">
        <v>23773</v>
      </c>
      <c r="B846" s="0" t="s">
        <v>89</v>
      </c>
      <c r="C846" s="0" t="s">
        <v>90</v>
      </c>
      <c r="D846" s="0" t="s">
        <v>90</v>
      </c>
      <c r="E846" s="0" t="s">
        <v>876</v>
      </c>
      <c r="F846" s="0" t="s">
        <v>599</v>
      </c>
    </row>
    <row r="847" customFormat="false" ht="15" hidden="false" customHeight="false" outlineLevel="0" collapsed="false">
      <c r="A847" s="0" t="s">
        <v>23774</v>
      </c>
      <c r="B847" s="0" t="s">
        <v>89</v>
      </c>
      <c r="C847" s="0" t="s">
        <v>90</v>
      </c>
      <c r="D847" s="0" t="s">
        <v>216</v>
      </c>
      <c r="E847" s="0" t="s">
        <v>874</v>
      </c>
      <c r="F847" s="0" t="s">
        <v>603</v>
      </c>
    </row>
    <row r="848" customFormat="false" ht="15" hidden="false" customHeight="false" outlineLevel="0" collapsed="false">
      <c r="A848" s="0" t="s">
        <v>23775</v>
      </c>
      <c r="B848" s="0" t="s">
        <v>89</v>
      </c>
      <c r="C848" s="0" t="s">
        <v>90</v>
      </c>
      <c r="D848" s="0" t="s">
        <v>216</v>
      </c>
      <c r="E848" s="0" t="s">
        <v>874</v>
      </c>
      <c r="F848" s="0" t="s">
        <v>605</v>
      </c>
    </row>
    <row r="849" customFormat="false" ht="15" hidden="false" customHeight="false" outlineLevel="0" collapsed="false">
      <c r="A849" s="0" t="s">
        <v>23776</v>
      </c>
      <c r="B849" s="0" t="s">
        <v>89</v>
      </c>
      <c r="C849" s="0" t="s">
        <v>90</v>
      </c>
      <c r="D849" s="0" t="s">
        <v>90</v>
      </c>
      <c r="E849" s="0" t="s">
        <v>876</v>
      </c>
      <c r="F849" s="0" t="s">
        <v>603</v>
      </c>
    </row>
    <row r="850" customFormat="false" ht="15" hidden="false" customHeight="false" outlineLevel="0" collapsed="false">
      <c r="A850" s="0" t="s">
        <v>23777</v>
      </c>
      <c r="B850" s="0" t="s">
        <v>89</v>
      </c>
      <c r="C850" s="0" t="s">
        <v>90</v>
      </c>
      <c r="D850" s="0" t="s">
        <v>216</v>
      </c>
      <c r="E850" s="0" t="s">
        <v>876</v>
      </c>
      <c r="F850" s="0" t="s">
        <v>605</v>
      </c>
    </row>
    <row r="851" customFormat="false" ht="15" hidden="false" customHeight="false" outlineLevel="0" collapsed="false">
      <c r="A851" s="0" t="s">
        <v>23778</v>
      </c>
      <c r="B851" s="0" t="s">
        <v>89</v>
      </c>
      <c r="C851" s="0" t="s">
        <v>90</v>
      </c>
      <c r="D851" s="0" t="s">
        <v>216</v>
      </c>
      <c r="E851" s="0" t="s">
        <v>868</v>
      </c>
      <c r="F851" s="0" t="s">
        <v>617</v>
      </c>
    </row>
    <row r="852" customFormat="false" ht="15" hidden="false" customHeight="false" outlineLevel="0" collapsed="false">
      <c r="A852" s="0" t="s">
        <v>23779</v>
      </c>
      <c r="B852" s="0" t="s">
        <v>89</v>
      </c>
      <c r="C852" s="0" t="s">
        <v>90</v>
      </c>
      <c r="D852" s="0" t="s">
        <v>216</v>
      </c>
      <c r="E852" s="0" t="s">
        <v>868</v>
      </c>
      <c r="F852" s="0" t="s">
        <v>619</v>
      </c>
    </row>
    <row r="853" customFormat="false" ht="15" hidden="false" customHeight="false" outlineLevel="0" collapsed="false">
      <c r="A853" s="0" t="s">
        <v>23780</v>
      </c>
      <c r="B853" s="0" t="s">
        <v>89</v>
      </c>
      <c r="C853" s="0" t="s">
        <v>90</v>
      </c>
      <c r="D853" s="0" t="s">
        <v>90</v>
      </c>
      <c r="E853" s="0" t="s">
        <v>870</v>
      </c>
      <c r="F853" s="0" t="s">
        <v>617</v>
      </c>
    </row>
    <row r="854" customFormat="false" ht="15" hidden="false" customHeight="false" outlineLevel="0" collapsed="false">
      <c r="A854" s="0" t="s">
        <v>23781</v>
      </c>
      <c r="B854" s="0" t="s">
        <v>89</v>
      </c>
      <c r="C854" s="0" t="s">
        <v>90</v>
      </c>
      <c r="D854" s="0" t="s">
        <v>216</v>
      </c>
      <c r="E854" s="0" t="s">
        <v>870</v>
      </c>
      <c r="F854" s="0" t="s">
        <v>619</v>
      </c>
    </row>
    <row r="855" customFormat="false" ht="15" hidden="false" customHeight="false" outlineLevel="0" collapsed="false">
      <c r="A855" s="0" t="s">
        <v>23782</v>
      </c>
      <c r="B855" s="0" t="s">
        <v>89</v>
      </c>
      <c r="C855" s="0" t="s">
        <v>90</v>
      </c>
      <c r="D855" s="0" t="s">
        <v>216</v>
      </c>
      <c r="E855" s="0" t="s">
        <v>868</v>
      </c>
      <c r="F855" s="0" t="s">
        <v>623</v>
      </c>
    </row>
    <row r="856" customFormat="false" ht="15" hidden="false" customHeight="false" outlineLevel="0" collapsed="false">
      <c r="A856" s="0" t="s">
        <v>23783</v>
      </c>
      <c r="B856" s="0" t="s">
        <v>89</v>
      </c>
      <c r="C856" s="0" t="s">
        <v>90</v>
      </c>
      <c r="D856" s="0" t="s">
        <v>216</v>
      </c>
      <c r="E856" s="0" t="s">
        <v>868</v>
      </c>
      <c r="F856" s="0" t="s">
        <v>625</v>
      </c>
    </row>
    <row r="857" customFormat="false" ht="15" hidden="false" customHeight="false" outlineLevel="0" collapsed="false">
      <c r="A857" s="0" t="s">
        <v>23784</v>
      </c>
      <c r="B857" s="0" t="s">
        <v>89</v>
      </c>
      <c r="C857" s="0" t="s">
        <v>90</v>
      </c>
      <c r="D857" s="0" t="s">
        <v>90</v>
      </c>
      <c r="E857" s="0" t="s">
        <v>870</v>
      </c>
      <c r="F857" s="0" t="s">
        <v>623</v>
      </c>
    </row>
    <row r="858" customFormat="false" ht="15" hidden="false" customHeight="false" outlineLevel="0" collapsed="false">
      <c r="A858" s="0" t="s">
        <v>23785</v>
      </c>
      <c r="B858" s="0" t="s">
        <v>89</v>
      </c>
      <c r="C858" s="0" t="s">
        <v>90</v>
      </c>
      <c r="D858" s="0" t="s">
        <v>216</v>
      </c>
      <c r="E858" s="0" t="s">
        <v>870</v>
      </c>
      <c r="F858" s="0" t="s">
        <v>625</v>
      </c>
    </row>
    <row r="859" customFormat="false" ht="15" hidden="false" customHeight="false" outlineLevel="0" collapsed="false">
      <c r="A859" s="0" t="s">
        <v>23786</v>
      </c>
      <c r="B859" s="0" t="s">
        <v>89</v>
      </c>
      <c r="C859" s="0" t="s">
        <v>90</v>
      </c>
      <c r="D859" s="0" t="s">
        <v>90</v>
      </c>
      <c r="E859" s="0" t="s">
        <v>874</v>
      </c>
      <c r="F859" s="0" t="s">
        <v>617</v>
      </c>
    </row>
    <row r="860" customFormat="false" ht="15" hidden="false" customHeight="false" outlineLevel="0" collapsed="false">
      <c r="A860" s="0" t="s">
        <v>23787</v>
      </c>
      <c r="B860" s="0" t="s">
        <v>89</v>
      </c>
      <c r="C860" s="0" t="s">
        <v>90</v>
      </c>
      <c r="D860" s="0" t="s">
        <v>90</v>
      </c>
      <c r="E860" s="0" t="s">
        <v>874</v>
      </c>
      <c r="F860" s="0" t="s">
        <v>619</v>
      </c>
    </row>
    <row r="861" customFormat="false" ht="15" hidden="false" customHeight="false" outlineLevel="0" collapsed="false">
      <c r="A861" s="0" t="s">
        <v>23788</v>
      </c>
      <c r="B861" s="0" t="s">
        <v>89</v>
      </c>
      <c r="C861" s="0" t="s">
        <v>90</v>
      </c>
      <c r="D861" s="0" t="s">
        <v>90</v>
      </c>
      <c r="E861" s="0" t="s">
        <v>876</v>
      </c>
      <c r="F861" s="0" t="s">
        <v>617</v>
      </c>
    </row>
    <row r="862" customFormat="false" ht="15" hidden="false" customHeight="false" outlineLevel="0" collapsed="false">
      <c r="A862" s="0" t="s">
        <v>23789</v>
      </c>
      <c r="B862" s="0" t="s">
        <v>89</v>
      </c>
      <c r="C862" s="0" t="s">
        <v>90</v>
      </c>
      <c r="D862" s="0" t="s">
        <v>90</v>
      </c>
      <c r="E862" s="0" t="s">
        <v>876</v>
      </c>
      <c r="F862" s="0" t="s">
        <v>619</v>
      </c>
    </row>
    <row r="863" customFormat="false" ht="15" hidden="false" customHeight="false" outlineLevel="0" collapsed="false">
      <c r="A863" s="0" t="s">
        <v>23790</v>
      </c>
      <c r="B863" s="0" t="s">
        <v>89</v>
      </c>
      <c r="C863" s="0" t="s">
        <v>90</v>
      </c>
      <c r="D863" s="0" t="s">
        <v>216</v>
      </c>
      <c r="E863" s="0" t="s">
        <v>874</v>
      </c>
      <c r="F863" s="0" t="s">
        <v>623</v>
      </c>
    </row>
    <row r="864" customFormat="false" ht="15" hidden="false" customHeight="false" outlineLevel="0" collapsed="false">
      <c r="A864" s="0" t="s">
        <v>23791</v>
      </c>
      <c r="B864" s="0" t="s">
        <v>89</v>
      </c>
      <c r="C864" s="0" t="s">
        <v>90</v>
      </c>
      <c r="D864" s="0" t="s">
        <v>216</v>
      </c>
      <c r="E864" s="0" t="s">
        <v>874</v>
      </c>
      <c r="F864" s="0" t="s">
        <v>625</v>
      </c>
    </row>
    <row r="865" customFormat="false" ht="15" hidden="false" customHeight="false" outlineLevel="0" collapsed="false">
      <c r="A865" s="0" t="s">
        <v>23792</v>
      </c>
      <c r="B865" s="0" t="s">
        <v>89</v>
      </c>
      <c r="C865" s="0" t="s">
        <v>90</v>
      </c>
      <c r="D865" s="0" t="s">
        <v>90</v>
      </c>
      <c r="E865" s="0" t="s">
        <v>876</v>
      </c>
      <c r="F865" s="0" t="s">
        <v>623</v>
      </c>
    </row>
    <row r="866" customFormat="false" ht="15" hidden="false" customHeight="false" outlineLevel="0" collapsed="false">
      <c r="A866" s="0" t="s">
        <v>23793</v>
      </c>
      <c r="B866" s="0" t="s">
        <v>89</v>
      </c>
      <c r="C866" s="0" t="s">
        <v>90</v>
      </c>
      <c r="D866" s="0" t="s">
        <v>216</v>
      </c>
      <c r="E866" s="0" t="s">
        <v>876</v>
      </c>
      <c r="F866" s="0" t="s">
        <v>625</v>
      </c>
    </row>
    <row r="867" customFormat="false" ht="15" hidden="false" customHeight="false" outlineLevel="0" collapsed="false">
      <c r="A867" s="0" t="s">
        <v>23794</v>
      </c>
      <c r="B867" s="0" t="s">
        <v>89</v>
      </c>
      <c r="C867" s="0" t="s">
        <v>90</v>
      </c>
      <c r="D867" s="0" t="s">
        <v>216</v>
      </c>
      <c r="E867" s="0" t="s">
        <v>888</v>
      </c>
      <c r="F867" s="0" t="s">
        <v>597</v>
      </c>
    </row>
    <row r="868" customFormat="false" ht="15" hidden="false" customHeight="false" outlineLevel="0" collapsed="false">
      <c r="A868" s="0" t="s">
        <v>23795</v>
      </c>
      <c r="B868" s="0" t="s">
        <v>89</v>
      </c>
      <c r="C868" s="0" t="s">
        <v>90</v>
      </c>
      <c r="D868" s="0" t="s">
        <v>216</v>
      </c>
      <c r="E868" s="0" t="s">
        <v>888</v>
      </c>
      <c r="F868" s="0" t="s">
        <v>599</v>
      </c>
    </row>
    <row r="869" customFormat="false" ht="15" hidden="false" customHeight="false" outlineLevel="0" collapsed="false">
      <c r="A869" s="0" t="s">
        <v>23796</v>
      </c>
      <c r="B869" s="0" t="s">
        <v>89</v>
      </c>
      <c r="C869" s="0" t="s">
        <v>90</v>
      </c>
      <c r="D869" s="0" t="s">
        <v>216</v>
      </c>
      <c r="E869" s="0" t="s">
        <v>890</v>
      </c>
      <c r="F869" s="0" t="s">
        <v>597</v>
      </c>
    </row>
    <row r="870" customFormat="false" ht="15" hidden="false" customHeight="false" outlineLevel="0" collapsed="false">
      <c r="A870" s="0" t="s">
        <v>23797</v>
      </c>
      <c r="B870" s="0" t="s">
        <v>89</v>
      </c>
      <c r="C870" s="0" t="s">
        <v>90</v>
      </c>
      <c r="D870" s="0" t="s">
        <v>90</v>
      </c>
      <c r="E870" s="0" t="s">
        <v>890</v>
      </c>
      <c r="F870" s="0" t="s">
        <v>599</v>
      </c>
    </row>
    <row r="871" customFormat="false" ht="15" hidden="false" customHeight="false" outlineLevel="0" collapsed="false">
      <c r="A871" s="0" t="s">
        <v>23798</v>
      </c>
      <c r="B871" s="0" t="s">
        <v>89</v>
      </c>
      <c r="C871" s="0" t="s">
        <v>90</v>
      </c>
      <c r="D871" s="0" t="s">
        <v>216</v>
      </c>
      <c r="E871" s="0" t="s">
        <v>888</v>
      </c>
      <c r="F871" s="0" t="s">
        <v>603</v>
      </c>
    </row>
    <row r="872" customFormat="false" ht="15" hidden="false" customHeight="false" outlineLevel="0" collapsed="false">
      <c r="A872" s="0" t="s">
        <v>23799</v>
      </c>
      <c r="B872" s="0" t="s">
        <v>89</v>
      </c>
      <c r="C872" s="0" t="s">
        <v>90</v>
      </c>
      <c r="D872" s="0" t="s">
        <v>216</v>
      </c>
      <c r="E872" s="0" t="s">
        <v>888</v>
      </c>
      <c r="F872" s="0" t="s">
        <v>605</v>
      </c>
    </row>
    <row r="873" customFormat="false" ht="15" hidden="false" customHeight="false" outlineLevel="0" collapsed="false">
      <c r="A873" s="0" t="s">
        <v>23800</v>
      </c>
      <c r="B873" s="0" t="s">
        <v>89</v>
      </c>
      <c r="C873" s="0" t="s">
        <v>90</v>
      </c>
      <c r="D873" s="0" t="s">
        <v>216</v>
      </c>
      <c r="E873" s="0" t="s">
        <v>890</v>
      </c>
      <c r="F873" s="0" t="s">
        <v>603</v>
      </c>
    </row>
    <row r="874" customFormat="false" ht="15" hidden="false" customHeight="false" outlineLevel="0" collapsed="false">
      <c r="A874" s="0" t="s">
        <v>23801</v>
      </c>
      <c r="B874" s="0" t="s">
        <v>89</v>
      </c>
      <c r="C874" s="0" t="s">
        <v>90</v>
      </c>
      <c r="D874" s="0" t="s">
        <v>90</v>
      </c>
      <c r="E874" s="0" t="s">
        <v>890</v>
      </c>
      <c r="F874" s="0" t="s">
        <v>605</v>
      </c>
    </row>
    <row r="875" customFormat="false" ht="15" hidden="false" customHeight="false" outlineLevel="0" collapsed="false">
      <c r="A875" s="0" t="s">
        <v>23802</v>
      </c>
      <c r="B875" s="0" t="s">
        <v>89</v>
      </c>
      <c r="C875" s="0" t="s">
        <v>90</v>
      </c>
      <c r="D875" s="0" t="s">
        <v>216</v>
      </c>
      <c r="E875" s="0" t="s">
        <v>894</v>
      </c>
      <c r="F875" s="0" t="s">
        <v>597</v>
      </c>
    </row>
    <row r="876" customFormat="false" ht="15" hidden="false" customHeight="false" outlineLevel="0" collapsed="false">
      <c r="A876" s="0" t="s">
        <v>23803</v>
      </c>
      <c r="B876" s="0" t="s">
        <v>89</v>
      </c>
      <c r="C876" s="0" t="s">
        <v>90</v>
      </c>
      <c r="D876" s="0" t="s">
        <v>216</v>
      </c>
      <c r="E876" s="0" t="s">
        <v>894</v>
      </c>
      <c r="F876" s="0" t="s">
        <v>599</v>
      </c>
    </row>
    <row r="877" customFormat="false" ht="15" hidden="false" customHeight="false" outlineLevel="0" collapsed="false">
      <c r="A877" s="0" t="s">
        <v>23804</v>
      </c>
      <c r="B877" s="0" t="s">
        <v>89</v>
      </c>
      <c r="C877" s="0" t="s">
        <v>90</v>
      </c>
      <c r="D877" s="0" t="s">
        <v>216</v>
      </c>
      <c r="E877" s="0" t="s">
        <v>896</v>
      </c>
      <c r="F877" s="0" t="s">
        <v>597</v>
      </c>
    </row>
    <row r="878" customFormat="false" ht="15" hidden="false" customHeight="false" outlineLevel="0" collapsed="false">
      <c r="A878" s="0" t="s">
        <v>23805</v>
      </c>
      <c r="B878" s="0" t="s">
        <v>89</v>
      </c>
      <c r="C878" s="0" t="s">
        <v>90</v>
      </c>
      <c r="D878" s="0" t="s">
        <v>90</v>
      </c>
      <c r="E878" s="0" t="s">
        <v>896</v>
      </c>
      <c r="F878" s="0" t="s">
        <v>599</v>
      </c>
    </row>
    <row r="879" customFormat="false" ht="15" hidden="false" customHeight="false" outlineLevel="0" collapsed="false">
      <c r="A879" s="0" t="s">
        <v>23806</v>
      </c>
      <c r="B879" s="0" t="s">
        <v>89</v>
      </c>
      <c r="C879" s="0" t="s">
        <v>90</v>
      </c>
      <c r="D879" s="0" t="s">
        <v>90</v>
      </c>
      <c r="E879" s="0" t="s">
        <v>894</v>
      </c>
      <c r="F879" s="0" t="s">
        <v>603</v>
      </c>
    </row>
    <row r="880" customFormat="false" ht="15" hidden="false" customHeight="false" outlineLevel="0" collapsed="false">
      <c r="A880" s="0" t="s">
        <v>23807</v>
      </c>
      <c r="B880" s="0" t="s">
        <v>89</v>
      </c>
      <c r="C880" s="0" t="s">
        <v>90</v>
      </c>
      <c r="D880" s="0" t="s">
        <v>90</v>
      </c>
      <c r="E880" s="0" t="s">
        <v>894</v>
      </c>
      <c r="F880" s="0" t="s">
        <v>605</v>
      </c>
    </row>
    <row r="881" customFormat="false" ht="15" hidden="false" customHeight="false" outlineLevel="0" collapsed="false">
      <c r="A881" s="0" t="s">
        <v>23808</v>
      </c>
      <c r="B881" s="0" t="s">
        <v>89</v>
      </c>
      <c r="C881" s="0" t="s">
        <v>90</v>
      </c>
      <c r="D881" s="0" t="s">
        <v>90</v>
      </c>
      <c r="E881" s="0" t="s">
        <v>896</v>
      </c>
      <c r="F881" s="0" t="s">
        <v>603</v>
      </c>
    </row>
    <row r="882" customFormat="false" ht="15" hidden="false" customHeight="false" outlineLevel="0" collapsed="false">
      <c r="A882" s="0" t="s">
        <v>23809</v>
      </c>
      <c r="B882" s="0" t="s">
        <v>89</v>
      </c>
      <c r="C882" s="0" t="s">
        <v>90</v>
      </c>
      <c r="D882" s="0" t="s">
        <v>90</v>
      </c>
      <c r="E882" s="0" t="s">
        <v>896</v>
      </c>
      <c r="F882" s="0" t="s">
        <v>605</v>
      </c>
    </row>
    <row r="883" customFormat="false" ht="15" hidden="false" customHeight="false" outlineLevel="0" collapsed="false">
      <c r="A883" s="0" t="s">
        <v>23810</v>
      </c>
      <c r="B883" s="0" t="s">
        <v>89</v>
      </c>
      <c r="C883" s="0" t="s">
        <v>90</v>
      </c>
      <c r="D883" s="0" t="s">
        <v>216</v>
      </c>
      <c r="E883" s="0" t="s">
        <v>888</v>
      </c>
      <c r="F883" s="0" t="s">
        <v>617</v>
      </c>
    </row>
    <row r="884" customFormat="false" ht="15" hidden="false" customHeight="false" outlineLevel="0" collapsed="false">
      <c r="A884" s="0" t="s">
        <v>23811</v>
      </c>
      <c r="B884" s="0" t="s">
        <v>89</v>
      </c>
      <c r="C884" s="0" t="s">
        <v>90</v>
      </c>
      <c r="D884" s="0" t="s">
        <v>216</v>
      </c>
      <c r="E884" s="0" t="s">
        <v>888</v>
      </c>
      <c r="F884" s="0" t="s">
        <v>619</v>
      </c>
    </row>
    <row r="885" customFormat="false" ht="15" hidden="false" customHeight="false" outlineLevel="0" collapsed="false">
      <c r="A885" s="0" t="s">
        <v>23812</v>
      </c>
      <c r="B885" s="0" t="s">
        <v>89</v>
      </c>
      <c r="C885" s="0" t="s">
        <v>90</v>
      </c>
      <c r="D885" s="0" t="s">
        <v>90</v>
      </c>
      <c r="E885" s="0" t="s">
        <v>890</v>
      </c>
      <c r="F885" s="0" t="s">
        <v>617</v>
      </c>
    </row>
    <row r="886" customFormat="false" ht="15" hidden="false" customHeight="false" outlineLevel="0" collapsed="false">
      <c r="A886" s="0" t="s">
        <v>23813</v>
      </c>
      <c r="B886" s="0" t="s">
        <v>89</v>
      </c>
      <c r="C886" s="0" t="s">
        <v>90</v>
      </c>
      <c r="D886" s="0" t="s">
        <v>216</v>
      </c>
      <c r="E886" s="0" t="s">
        <v>890</v>
      </c>
      <c r="F886" s="0" t="s">
        <v>619</v>
      </c>
    </row>
    <row r="887" customFormat="false" ht="15" hidden="false" customHeight="false" outlineLevel="0" collapsed="false">
      <c r="A887" s="0" t="s">
        <v>23814</v>
      </c>
      <c r="B887" s="0" t="s">
        <v>89</v>
      </c>
      <c r="C887" s="0" t="s">
        <v>90</v>
      </c>
      <c r="D887" s="0" t="s">
        <v>216</v>
      </c>
      <c r="E887" s="0" t="s">
        <v>888</v>
      </c>
      <c r="F887" s="0" t="s">
        <v>623</v>
      </c>
    </row>
    <row r="888" customFormat="false" ht="15" hidden="false" customHeight="false" outlineLevel="0" collapsed="false">
      <c r="A888" s="0" t="s">
        <v>23815</v>
      </c>
      <c r="B888" s="0" t="s">
        <v>89</v>
      </c>
      <c r="C888" s="0" t="s">
        <v>90</v>
      </c>
      <c r="D888" s="0" t="s">
        <v>216</v>
      </c>
      <c r="E888" s="0" t="s">
        <v>888</v>
      </c>
      <c r="F888" s="0" t="s">
        <v>625</v>
      </c>
    </row>
    <row r="889" customFormat="false" ht="15" hidden="false" customHeight="false" outlineLevel="0" collapsed="false">
      <c r="A889" s="0" t="s">
        <v>23816</v>
      </c>
      <c r="B889" s="0" t="s">
        <v>89</v>
      </c>
      <c r="C889" s="0" t="s">
        <v>90</v>
      </c>
      <c r="D889" s="0" t="s">
        <v>90</v>
      </c>
      <c r="E889" s="0" t="s">
        <v>890</v>
      </c>
      <c r="F889" s="0" t="s">
        <v>623</v>
      </c>
    </row>
    <row r="890" customFormat="false" ht="15" hidden="false" customHeight="false" outlineLevel="0" collapsed="false">
      <c r="A890" s="0" t="s">
        <v>23817</v>
      </c>
      <c r="B890" s="0" t="s">
        <v>89</v>
      </c>
      <c r="C890" s="0" t="s">
        <v>90</v>
      </c>
      <c r="D890" s="0" t="s">
        <v>216</v>
      </c>
      <c r="E890" s="0" t="s">
        <v>890</v>
      </c>
      <c r="F890" s="0" t="s">
        <v>625</v>
      </c>
    </row>
    <row r="891" customFormat="false" ht="15" hidden="false" customHeight="false" outlineLevel="0" collapsed="false">
      <c r="A891" s="0" t="s">
        <v>23818</v>
      </c>
      <c r="B891" s="0" t="s">
        <v>89</v>
      </c>
      <c r="C891" s="0" t="s">
        <v>90</v>
      </c>
      <c r="D891" s="0" t="s">
        <v>90</v>
      </c>
      <c r="E891" s="0" t="s">
        <v>894</v>
      </c>
      <c r="F891" s="0" t="s">
        <v>617</v>
      </c>
    </row>
    <row r="892" customFormat="false" ht="15" hidden="false" customHeight="false" outlineLevel="0" collapsed="false">
      <c r="A892" s="0" t="s">
        <v>23819</v>
      </c>
      <c r="B892" s="0" t="s">
        <v>89</v>
      </c>
      <c r="C892" s="0" t="s">
        <v>90</v>
      </c>
      <c r="D892" s="0" t="s">
        <v>90</v>
      </c>
      <c r="E892" s="0" t="s">
        <v>894</v>
      </c>
      <c r="F892" s="0" t="s">
        <v>619</v>
      </c>
    </row>
    <row r="893" customFormat="false" ht="15" hidden="false" customHeight="false" outlineLevel="0" collapsed="false">
      <c r="A893" s="0" t="s">
        <v>23820</v>
      </c>
      <c r="B893" s="0" t="s">
        <v>89</v>
      </c>
      <c r="C893" s="0" t="s">
        <v>90</v>
      </c>
      <c r="D893" s="0" t="s">
        <v>90</v>
      </c>
      <c r="E893" s="0" t="s">
        <v>896</v>
      </c>
      <c r="F893" s="0" t="s">
        <v>617</v>
      </c>
    </row>
    <row r="894" customFormat="false" ht="15" hidden="false" customHeight="false" outlineLevel="0" collapsed="false">
      <c r="A894" s="0" t="s">
        <v>23821</v>
      </c>
      <c r="B894" s="0" t="s">
        <v>89</v>
      </c>
      <c r="C894" s="0" t="s">
        <v>90</v>
      </c>
      <c r="D894" s="0" t="s">
        <v>90</v>
      </c>
      <c r="E894" s="0" t="s">
        <v>896</v>
      </c>
      <c r="F894" s="0" t="s">
        <v>619</v>
      </c>
    </row>
    <row r="895" customFormat="false" ht="15" hidden="false" customHeight="false" outlineLevel="0" collapsed="false">
      <c r="A895" s="0" t="s">
        <v>23822</v>
      </c>
      <c r="B895" s="0" t="s">
        <v>89</v>
      </c>
      <c r="C895" s="0" t="s">
        <v>90</v>
      </c>
      <c r="D895" s="0" t="s">
        <v>216</v>
      </c>
      <c r="E895" s="0" t="s">
        <v>894</v>
      </c>
      <c r="F895" s="0" t="s">
        <v>623</v>
      </c>
    </row>
    <row r="896" customFormat="false" ht="15" hidden="false" customHeight="false" outlineLevel="0" collapsed="false">
      <c r="A896" s="0" t="s">
        <v>23823</v>
      </c>
      <c r="B896" s="0" t="s">
        <v>89</v>
      </c>
      <c r="C896" s="0" t="s">
        <v>90</v>
      </c>
      <c r="D896" s="0" t="s">
        <v>216</v>
      </c>
      <c r="E896" s="0" t="s">
        <v>894</v>
      </c>
      <c r="F896" s="0" t="s">
        <v>625</v>
      </c>
    </row>
    <row r="897" customFormat="false" ht="15" hidden="false" customHeight="false" outlineLevel="0" collapsed="false">
      <c r="A897" s="0" t="s">
        <v>23824</v>
      </c>
      <c r="B897" s="0" t="s">
        <v>89</v>
      </c>
      <c r="C897" s="0" t="s">
        <v>90</v>
      </c>
      <c r="D897" s="0" t="s">
        <v>90</v>
      </c>
      <c r="E897" s="0" t="s">
        <v>896</v>
      </c>
      <c r="F897" s="0" t="s">
        <v>623</v>
      </c>
    </row>
    <row r="898" customFormat="false" ht="15" hidden="false" customHeight="false" outlineLevel="0" collapsed="false">
      <c r="A898" s="0" t="s">
        <v>23825</v>
      </c>
      <c r="B898" s="0" t="s">
        <v>89</v>
      </c>
      <c r="C898" s="0" t="s">
        <v>90</v>
      </c>
      <c r="D898" s="0" t="s">
        <v>216</v>
      </c>
      <c r="E898" s="0" t="s">
        <v>896</v>
      </c>
      <c r="F898" s="0" t="s">
        <v>625</v>
      </c>
    </row>
    <row r="899" customFormat="false" ht="15" hidden="false" customHeight="false" outlineLevel="0" collapsed="false">
      <c r="A899" s="0" t="s">
        <v>23826</v>
      </c>
      <c r="B899" s="0" t="s">
        <v>89</v>
      </c>
      <c r="C899" s="0" t="s">
        <v>90</v>
      </c>
      <c r="D899" s="0" t="s">
        <v>216</v>
      </c>
      <c r="E899" s="0" t="s">
        <v>868</v>
      </c>
      <c r="F899" s="0" t="s">
        <v>669</v>
      </c>
    </row>
    <row r="900" customFormat="false" ht="15" hidden="false" customHeight="false" outlineLevel="0" collapsed="false">
      <c r="A900" s="0" t="s">
        <v>23827</v>
      </c>
      <c r="B900" s="0" t="s">
        <v>89</v>
      </c>
      <c r="C900" s="0" t="s">
        <v>90</v>
      </c>
      <c r="D900" s="0" t="s">
        <v>216</v>
      </c>
      <c r="E900" s="0" t="s">
        <v>868</v>
      </c>
      <c r="F900" s="0" t="s">
        <v>671</v>
      </c>
    </row>
    <row r="901" customFormat="false" ht="15" hidden="false" customHeight="false" outlineLevel="0" collapsed="false">
      <c r="A901" s="0" t="s">
        <v>23828</v>
      </c>
      <c r="B901" s="0" t="s">
        <v>89</v>
      </c>
      <c r="C901" s="0" t="s">
        <v>90</v>
      </c>
      <c r="D901" s="0" t="s">
        <v>216</v>
      </c>
      <c r="E901" s="0" t="s">
        <v>870</v>
      </c>
      <c r="F901" s="0" t="s">
        <v>669</v>
      </c>
    </row>
    <row r="902" customFormat="false" ht="15" hidden="false" customHeight="false" outlineLevel="0" collapsed="false">
      <c r="A902" s="0" t="s">
        <v>23829</v>
      </c>
      <c r="B902" s="0" t="s">
        <v>89</v>
      </c>
      <c r="C902" s="0" t="s">
        <v>90</v>
      </c>
      <c r="D902" s="0" t="s">
        <v>216</v>
      </c>
      <c r="E902" s="0" t="s">
        <v>870</v>
      </c>
      <c r="F902" s="0" t="s">
        <v>671</v>
      </c>
    </row>
    <row r="903" customFormat="false" ht="15" hidden="false" customHeight="false" outlineLevel="0" collapsed="false">
      <c r="A903" s="0" t="s">
        <v>23830</v>
      </c>
      <c r="B903" s="0" t="s">
        <v>89</v>
      </c>
      <c r="C903" s="0" t="s">
        <v>90</v>
      </c>
      <c r="D903" s="0" t="s">
        <v>216</v>
      </c>
      <c r="E903" s="0" t="s">
        <v>868</v>
      </c>
      <c r="F903" s="0" t="s">
        <v>675</v>
      </c>
    </row>
    <row r="904" customFormat="false" ht="15" hidden="false" customHeight="false" outlineLevel="0" collapsed="false">
      <c r="A904" s="0" t="s">
        <v>23831</v>
      </c>
      <c r="B904" s="0" t="s">
        <v>89</v>
      </c>
      <c r="C904" s="0" t="s">
        <v>90</v>
      </c>
      <c r="D904" s="0" t="s">
        <v>216</v>
      </c>
      <c r="E904" s="0" t="s">
        <v>868</v>
      </c>
      <c r="F904" s="0" t="s">
        <v>677</v>
      </c>
    </row>
    <row r="905" customFormat="false" ht="15" hidden="false" customHeight="false" outlineLevel="0" collapsed="false">
      <c r="A905" s="0" t="s">
        <v>23832</v>
      </c>
      <c r="B905" s="0" t="s">
        <v>89</v>
      </c>
      <c r="C905" s="0" t="s">
        <v>90</v>
      </c>
      <c r="D905" s="0" t="s">
        <v>216</v>
      </c>
      <c r="E905" s="0" t="s">
        <v>870</v>
      </c>
      <c r="F905" s="0" t="s">
        <v>675</v>
      </c>
    </row>
    <row r="906" customFormat="false" ht="15" hidden="false" customHeight="false" outlineLevel="0" collapsed="false">
      <c r="A906" s="0" t="s">
        <v>23833</v>
      </c>
      <c r="B906" s="0" t="s">
        <v>89</v>
      </c>
      <c r="C906" s="0" t="s">
        <v>90</v>
      </c>
      <c r="D906" s="0" t="s">
        <v>216</v>
      </c>
      <c r="E906" s="0" t="s">
        <v>870</v>
      </c>
      <c r="F906" s="0" t="s">
        <v>677</v>
      </c>
    </row>
    <row r="907" customFormat="false" ht="15" hidden="false" customHeight="false" outlineLevel="0" collapsed="false">
      <c r="A907" s="0" t="s">
        <v>23834</v>
      </c>
      <c r="B907" s="0" t="s">
        <v>89</v>
      </c>
      <c r="C907" s="0" t="s">
        <v>90</v>
      </c>
      <c r="D907" s="0" t="s">
        <v>216</v>
      </c>
      <c r="E907" s="0" t="s">
        <v>874</v>
      </c>
      <c r="F907" s="0" t="s">
        <v>669</v>
      </c>
    </row>
    <row r="908" customFormat="false" ht="15" hidden="false" customHeight="false" outlineLevel="0" collapsed="false">
      <c r="A908" s="0" t="s">
        <v>23835</v>
      </c>
      <c r="B908" s="0" t="s">
        <v>89</v>
      </c>
      <c r="C908" s="0" t="s">
        <v>90</v>
      </c>
      <c r="D908" s="0" t="s">
        <v>216</v>
      </c>
      <c r="E908" s="0" t="s">
        <v>874</v>
      </c>
      <c r="F908" s="0" t="s">
        <v>671</v>
      </c>
    </row>
    <row r="909" customFormat="false" ht="15" hidden="false" customHeight="false" outlineLevel="0" collapsed="false">
      <c r="A909" s="0" t="s">
        <v>23836</v>
      </c>
      <c r="B909" s="0" t="s">
        <v>89</v>
      </c>
      <c r="C909" s="0" t="s">
        <v>90</v>
      </c>
      <c r="D909" s="0" t="s">
        <v>216</v>
      </c>
      <c r="E909" s="0" t="s">
        <v>876</v>
      </c>
      <c r="F909" s="0" t="s">
        <v>669</v>
      </c>
    </row>
    <row r="910" customFormat="false" ht="15" hidden="false" customHeight="false" outlineLevel="0" collapsed="false">
      <c r="A910" s="0" t="s">
        <v>23837</v>
      </c>
      <c r="B910" s="0" t="s">
        <v>89</v>
      </c>
      <c r="C910" s="0" t="s">
        <v>90</v>
      </c>
      <c r="D910" s="0" t="s">
        <v>90</v>
      </c>
      <c r="E910" s="0" t="s">
        <v>876</v>
      </c>
      <c r="F910" s="0" t="s">
        <v>671</v>
      </c>
    </row>
    <row r="911" customFormat="false" ht="15" hidden="false" customHeight="false" outlineLevel="0" collapsed="false">
      <c r="A911" s="0" t="s">
        <v>23838</v>
      </c>
      <c r="B911" s="0" t="s">
        <v>89</v>
      </c>
      <c r="C911" s="0" t="s">
        <v>90</v>
      </c>
      <c r="D911" s="0" t="s">
        <v>216</v>
      </c>
      <c r="E911" s="0" t="s">
        <v>874</v>
      </c>
      <c r="F911" s="0" t="s">
        <v>675</v>
      </c>
    </row>
    <row r="912" customFormat="false" ht="15" hidden="false" customHeight="false" outlineLevel="0" collapsed="false">
      <c r="A912" s="0" t="s">
        <v>23839</v>
      </c>
      <c r="B912" s="0" t="s">
        <v>89</v>
      </c>
      <c r="C912" s="0" t="s">
        <v>90</v>
      </c>
      <c r="D912" s="0" t="s">
        <v>216</v>
      </c>
      <c r="E912" s="0" t="s">
        <v>874</v>
      </c>
      <c r="F912" s="0" t="s">
        <v>677</v>
      </c>
    </row>
    <row r="913" customFormat="false" ht="15" hidden="false" customHeight="false" outlineLevel="0" collapsed="false">
      <c r="A913" s="0" t="s">
        <v>23840</v>
      </c>
      <c r="B913" s="0" t="s">
        <v>89</v>
      </c>
      <c r="C913" s="0" t="s">
        <v>90</v>
      </c>
      <c r="D913" s="0" t="s">
        <v>90</v>
      </c>
      <c r="E913" s="0" t="s">
        <v>876</v>
      </c>
      <c r="F913" s="0" t="s">
        <v>675</v>
      </c>
    </row>
    <row r="914" customFormat="false" ht="15" hidden="false" customHeight="false" outlineLevel="0" collapsed="false">
      <c r="A914" s="0" t="s">
        <v>23841</v>
      </c>
      <c r="B914" s="0" t="s">
        <v>89</v>
      </c>
      <c r="C914" s="0" t="s">
        <v>90</v>
      </c>
      <c r="D914" s="0" t="s">
        <v>216</v>
      </c>
      <c r="E914" s="0" t="s">
        <v>876</v>
      </c>
      <c r="F914" s="0" t="s">
        <v>677</v>
      </c>
    </row>
    <row r="915" customFormat="false" ht="15" hidden="false" customHeight="false" outlineLevel="0" collapsed="false">
      <c r="A915" s="0" t="s">
        <v>23842</v>
      </c>
      <c r="B915" s="0" t="s">
        <v>89</v>
      </c>
      <c r="C915" s="0" t="s">
        <v>90</v>
      </c>
      <c r="D915" s="0" t="s">
        <v>216</v>
      </c>
      <c r="E915" s="0" t="s">
        <v>868</v>
      </c>
      <c r="F915" s="0" t="s">
        <v>689</v>
      </c>
    </row>
    <row r="916" customFormat="false" ht="15" hidden="false" customHeight="false" outlineLevel="0" collapsed="false">
      <c r="A916" s="0" t="s">
        <v>23843</v>
      </c>
      <c r="B916" s="0" t="s">
        <v>89</v>
      </c>
      <c r="C916" s="0" t="s">
        <v>90</v>
      </c>
      <c r="D916" s="0" t="s">
        <v>216</v>
      </c>
      <c r="E916" s="0" t="s">
        <v>868</v>
      </c>
      <c r="F916" s="0" t="s">
        <v>691</v>
      </c>
    </row>
    <row r="917" customFormat="false" ht="15" hidden="false" customHeight="false" outlineLevel="0" collapsed="false">
      <c r="A917" s="0" t="s">
        <v>23844</v>
      </c>
      <c r="B917" s="0" t="s">
        <v>89</v>
      </c>
      <c r="C917" s="0" t="s">
        <v>90</v>
      </c>
      <c r="D917" s="0" t="s">
        <v>90</v>
      </c>
      <c r="E917" s="0" t="s">
        <v>870</v>
      </c>
      <c r="F917" s="0" t="s">
        <v>689</v>
      </c>
    </row>
    <row r="918" customFormat="false" ht="15" hidden="false" customHeight="false" outlineLevel="0" collapsed="false">
      <c r="A918" s="0" t="s">
        <v>23845</v>
      </c>
      <c r="B918" s="0" t="s">
        <v>89</v>
      </c>
      <c r="C918" s="0" t="s">
        <v>90</v>
      </c>
      <c r="D918" s="0" t="s">
        <v>216</v>
      </c>
      <c r="E918" s="0" t="s">
        <v>870</v>
      </c>
      <c r="F918" s="0" t="s">
        <v>691</v>
      </c>
    </row>
    <row r="919" customFormat="false" ht="15" hidden="false" customHeight="false" outlineLevel="0" collapsed="false">
      <c r="A919" s="0" t="s">
        <v>23846</v>
      </c>
      <c r="B919" s="0" t="s">
        <v>89</v>
      </c>
      <c r="C919" s="0" t="s">
        <v>90</v>
      </c>
      <c r="D919" s="0" t="s">
        <v>216</v>
      </c>
      <c r="E919" s="0" t="s">
        <v>868</v>
      </c>
      <c r="F919" s="0" t="s">
        <v>695</v>
      </c>
    </row>
    <row r="920" customFormat="false" ht="15" hidden="false" customHeight="false" outlineLevel="0" collapsed="false">
      <c r="A920" s="0" t="s">
        <v>23847</v>
      </c>
      <c r="B920" s="0" t="s">
        <v>89</v>
      </c>
      <c r="C920" s="0" t="s">
        <v>90</v>
      </c>
      <c r="D920" s="0" t="s">
        <v>216</v>
      </c>
      <c r="E920" s="0" t="s">
        <v>868</v>
      </c>
      <c r="F920" s="0" t="s">
        <v>272</v>
      </c>
    </row>
    <row r="921" customFormat="false" ht="15" hidden="false" customHeight="false" outlineLevel="0" collapsed="false">
      <c r="A921" s="0" t="s">
        <v>23848</v>
      </c>
      <c r="B921" s="0" t="s">
        <v>89</v>
      </c>
      <c r="C921" s="0" t="s">
        <v>90</v>
      </c>
      <c r="D921" s="0" t="s">
        <v>90</v>
      </c>
      <c r="E921" s="0" t="s">
        <v>870</v>
      </c>
      <c r="F921" s="0" t="s">
        <v>695</v>
      </c>
    </row>
    <row r="922" customFormat="false" ht="15" hidden="false" customHeight="false" outlineLevel="0" collapsed="false">
      <c r="A922" s="0" t="s">
        <v>23849</v>
      </c>
      <c r="B922" s="0" t="s">
        <v>89</v>
      </c>
      <c r="C922" s="0" t="s">
        <v>90</v>
      </c>
      <c r="D922" s="0" t="s">
        <v>216</v>
      </c>
      <c r="E922" s="0" t="s">
        <v>870</v>
      </c>
      <c r="F922" s="0" t="s">
        <v>272</v>
      </c>
    </row>
    <row r="923" customFormat="false" ht="15" hidden="false" customHeight="false" outlineLevel="0" collapsed="false">
      <c r="A923" s="0" t="s">
        <v>23850</v>
      </c>
      <c r="B923" s="0" t="s">
        <v>89</v>
      </c>
      <c r="C923" s="0" t="s">
        <v>90</v>
      </c>
      <c r="D923" s="0" t="s">
        <v>90</v>
      </c>
      <c r="E923" s="0" t="s">
        <v>874</v>
      </c>
      <c r="F923" s="0" t="s">
        <v>689</v>
      </c>
    </row>
    <row r="924" customFormat="false" ht="15" hidden="false" customHeight="false" outlineLevel="0" collapsed="false">
      <c r="A924" s="0" t="s">
        <v>23851</v>
      </c>
      <c r="B924" s="0" t="s">
        <v>89</v>
      </c>
      <c r="C924" s="0" t="s">
        <v>90</v>
      </c>
      <c r="D924" s="0" t="s">
        <v>90</v>
      </c>
      <c r="E924" s="0" t="s">
        <v>874</v>
      </c>
      <c r="F924" s="0" t="s">
        <v>691</v>
      </c>
    </row>
    <row r="925" customFormat="false" ht="15" hidden="false" customHeight="false" outlineLevel="0" collapsed="false">
      <c r="A925" s="0" t="s">
        <v>23852</v>
      </c>
      <c r="B925" s="0" t="s">
        <v>89</v>
      </c>
      <c r="C925" s="0" t="s">
        <v>90</v>
      </c>
      <c r="D925" s="0" t="s">
        <v>90</v>
      </c>
      <c r="E925" s="0" t="s">
        <v>876</v>
      </c>
      <c r="F925" s="0" t="s">
        <v>689</v>
      </c>
    </row>
    <row r="926" customFormat="false" ht="15" hidden="false" customHeight="false" outlineLevel="0" collapsed="false">
      <c r="A926" s="0" t="s">
        <v>23853</v>
      </c>
      <c r="B926" s="0" t="s">
        <v>89</v>
      </c>
      <c r="C926" s="0" t="s">
        <v>90</v>
      </c>
      <c r="D926" s="0" t="s">
        <v>90</v>
      </c>
      <c r="E926" s="0" t="s">
        <v>876</v>
      </c>
      <c r="F926" s="0" t="s">
        <v>691</v>
      </c>
    </row>
    <row r="927" customFormat="false" ht="15" hidden="false" customHeight="false" outlineLevel="0" collapsed="false">
      <c r="A927" s="0" t="s">
        <v>23854</v>
      </c>
      <c r="B927" s="0" t="s">
        <v>89</v>
      </c>
      <c r="C927" s="0" t="s">
        <v>90</v>
      </c>
      <c r="D927" s="0" t="s">
        <v>216</v>
      </c>
      <c r="E927" s="0" t="s">
        <v>874</v>
      </c>
      <c r="F927" s="0" t="s">
        <v>695</v>
      </c>
    </row>
    <row r="928" customFormat="false" ht="15" hidden="false" customHeight="false" outlineLevel="0" collapsed="false">
      <c r="A928" s="0" t="s">
        <v>23855</v>
      </c>
      <c r="B928" s="0" t="s">
        <v>89</v>
      </c>
      <c r="C928" s="0" t="s">
        <v>90</v>
      </c>
      <c r="D928" s="0" t="s">
        <v>90</v>
      </c>
      <c r="E928" s="0" t="s">
        <v>874</v>
      </c>
      <c r="F928" s="0" t="s">
        <v>272</v>
      </c>
    </row>
    <row r="929" customFormat="false" ht="15" hidden="false" customHeight="false" outlineLevel="0" collapsed="false">
      <c r="A929" s="0" t="s">
        <v>23856</v>
      </c>
      <c r="B929" s="0" t="s">
        <v>89</v>
      </c>
      <c r="C929" s="0" t="s">
        <v>90</v>
      </c>
      <c r="D929" s="0" t="s">
        <v>90</v>
      </c>
      <c r="E929" s="0" t="s">
        <v>876</v>
      </c>
      <c r="F929" s="0" t="s">
        <v>695</v>
      </c>
    </row>
    <row r="930" customFormat="false" ht="15" hidden="false" customHeight="false" outlineLevel="0" collapsed="false">
      <c r="A930" s="0" t="s">
        <v>23857</v>
      </c>
      <c r="B930" s="0" t="s">
        <v>89</v>
      </c>
      <c r="C930" s="0" t="s">
        <v>90</v>
      </c>
      <c r="D930" s="0" t="s">
        <v>216</v>
      </c>
      <c r="E930" s="0" t="s">
        <v>876</v>
      </c>
      <c r="F930" s="0" t="s">
        <v>272</v>
      </c>
    </row>
    <row r="931" customFormat="false" ht="15" hidden="false" customHeight="false" outlineLevel="0" collapsed="false">
      <c r="A931" s="0" t="s">
        <v>23858</v>
      </c>
      <c r="B931" s="0" t="s">
        <v>89</v>
      </c>
      <c r="C931" s="0" t="s">
        <v>90</v>
      </c>
      <c r="D931" s="0" t="s">
        <v>216</v>
      </c>
      <c r="E931" s="0" t="s">
        <v>888</v>
      </c>
      <c r="F931" s="0" t="s">
        <v>669</v>
      </c>
    </row>
    <row r="932" customFormat="false" ht="15" hidden="false" customHeight="false" outlineLevel="0" collapsed="false">
      <c r="A932" s="0" t="s">
        <v>23859</v>
      </c>
      <c r="B932" s="0" t="s">
        <v>89</v>
      </c>
      <c r="C932" s="0" t="s">
        <v>90</v>
      </c>
      <c r="D932" s="0" t="s">
        <v>216</v>
      </c>
      <c r="E932" s="0" t="s">
        <v>888</v>
      </c>
      <c r="F932" s="0" t="s">
        <v>671</v>
      </c>
    </row>
    <row r="933" customFormat="false" ht="15" hidden="false" customHeight="false" outlineLevel="0" collapsed="false">
      <c r="A933" s="0" t="s">
        <v>23860</v>
      </c>
      <c r="B933" s="0" t="s">
        <v>89</v>
      </c>
      <c r="C933" s="0" t="s">
        <v>90</v>
      </c>
      <c r="D933" s="0" t="s">
        <v>216</v>
      </c>
      <c r="E933" s="0" t="s">
        <v>890</v>
      </c>
      <c r="F933" s="0" t="s">
        <v>669</v>
      </c>
    </row>
    <row r="934" customFormat="false" ht="15" hidden="false" customHeight="false" outlineLevel="0" collapsed="false">
      <c r="A934" s="0" t="s">
        <v>23861</v>
      </c>
      <c r="B934" s="0" t="s">
        <v>89</v>
      </c>
      <c r="C934" s="0" t="s">
        <v>90</v>
      </c>
      <c r="D934" s="0" t="s">
        <v>90</v>
      </c>
      <c r="E934" s="0" t="s">
        <v>890</v>
      </c>
      <c r="F934" s="0" t="s">
        <v>671</v>
      </c>
    </row>
    <row r="935" customFormat="false" ht="15" hidden="false" customHeight="false" outlineLevel="0" collapsed="false">
      <c r="A935" s="0" t="s">
        <v>23862</v>
      </c>
      <c r="B935" s="0" t="s">
        <v>89</v>
      </c>
      <c r="C935" s="0" t="s">
        <v>90</v>
      </c>
      <c r="D935" s="0" t="s">
        <v>216</v>
      </c>
      <c r="E935" s="0" t="s">
        <v>888</v>
      </c>
      <c r="F935" s="0" t="s">
        <v>675</v>
      </c>
    </row>
    <row r="936" customFormat="false" ht="15" hidden="false" customHeight="false" outlineLevel="0" collapsed="false">
      <c r="A936" s="0" t="s">
        <v>23863</v>
      </c>
      <c r="B936" s="0" t="s">
        <v>89</v>
      </c>
      <c r="C936" s="0" t="s">
        <v>90</v>
      </c>
      <c r="D936" s="0" t="s">
        <v>216</v>
      </c>
      <c r="E936" s="0" t="s">
        <v>888</v>
      </c>
      <c r="F936" s="0" t="s">
        <v>677</v>
      </c>
    </row>
    <row r="937" customFormat="false" ht="15" hidden="false" customHeight="false" outlineLevel="0" collapsed="false">
      <c r="A937" s="0" t="s">
        <v>23864</v>
      </c>
      <c r="B937" s="0" t="s">
        <v>89</v>
      </c>
      <c r="C937" s="0" t="s">
        <v>90</v>
      </c>
      <c r="D937" s="0" t="s">
        <v>216</v>
      </c>
      <c r="E937" s="0" t="s">
        <v>890</v>
      </c>
      <c r="F937" s="0" t="s">
        <v>675</v>
      </c>
    </row>
    <row r="938" customFormat="false" ht="15" hidden="false" customHeight="false" outlineLevel="0" collapsed="false">
      <c r="A938" s="0" t="s">
        <v>23865</v>
      </c>
      <c r="B938" s="0" t="s">
        <v>89</v>
      </c>
      <c r="C938" s="0" t="s">
        <v>90</v>
      </c>
      <c r="D938" s="0" t="s">
        <v>90</v>
      </c>
      <c r="E938" s="0" t="s">
        <v>890</v>
      </c>
      <c r="F938" s="0" t="s">
        <v>677</v>
      </c>
    </row>
    <row r="939" customFormat="false" ht="15" hidden="false" customHeight="false" outlineLevel="0" collapsed="false">
      <c r="A939" s="0" t="s">
        <v>23866</v>
      </c>
      <c r="B939" s="0" t="s">
        <v>89</v>
      </c>
      <c r="C939" s="0" t="s">
        <v>90</v>
      </c>
      <c r="D939" s="0" t="s">
        <v>216</v>
      </c>
      <c r="E939" s="0" t="s">
        <v>894</v>
      </c>
      <c r="F939" s="0" t="s">
        <v>669</v>
      </c>
    </row>
    <row r="940" customFormat="false" ht="15" hidden="false" customHeight="false" outlineLevel="0" collapsed="false">
      <c r="A940" s="0" t="s">
        <v>23867</v>
      </c>
      <c r="B940" s="0" t="s">
        <v>89</v>
      </c>
      <c r="C940" s="0" t="s">
        <v>90</v>
      </c>
      <c r="D940" s="0" t="s">
        <v>216</v>
      </c>
      <c r="E940" s="0" t="s">
        <v>894</v>
      </c>
      <c r="F940" s="0" t="s">
        <v>671</v>
      </c>
    </row>
    <row r="941" customFormat="false" ht="15" hidden="false" customHeight="false" outlineLevel="0" collapsed="false">
      <c r="A941" s="0" t="s">
        <v>23868</v>
      </c>
      <c r="B941" s="0" t="s">
        <v>89</v>
      </c>
      <c r="C941" s="0" t="s">
        <v>90</v>
      </c>
      <c r="D941" s="0" t="s">
        <v>216</v>
      </c>
      <c r="E941" s="0" t="s">
        <v>896</v>
      </c>
      <c r="F941" s="0" t="s">
        <v>669</v>
      </c>
    </row>
    <row r="942" customFormat="false" ht="15" hidden="false" customHeight="false" outlineLevel="0" collapsed="false">
      <c r="A942" s="0" t="s">
        <v>23869</v>
      </c>
      <c r="B942" s="0" t="s">
        <v>89</v>
      </c>
      <c r="C942" s="0" t="s">
        <v>90</v>
      </c>
      <c r="D942" s="0" t="s">
        <v>90</v>
      </c>
      <c r="E942" s="0" t="s">
        <v>896</v>
      </c>
      <c r="F942" s="0" t="s">
        <v>671</v>
      </c>
    </row>
    <row r="943" customFormat="false" ht="15" hidden="false" customHeight="false" outlineLevel="0" collapsed="false">
      <c r="A943" s="0" t="s">
        <v>23870</v>
      </c>
      <c r="B943" s="0" t="s">
        <v>89</v>
      </c>
      <c r="C943" s="0" t="s">
        <v>90</v>
      </c>
      <c r="D943" s="0" t="s">
        <v>90</v>
      </c>
      <c r="E943" s="0" t="s">
        <v>894</v>
      </c>
      <c r="F943" s="0" t="s">
        <v>675</v>
      </c>
    </row>
    <row r="944" customFormat="false" ht="15" hidden="false" customHeight="false" outlineLevel="0" collapsed="false">
      <c r="A944" s="0" t="s">
        <v>23871</v>
      </c>
      <c r="B944" s="0" t="s">
        <v>89</v>
      </c>
      <c r="C944" s="0" t="s">
        <v>90</v>
      </c>
      <c r="D944" s="0" t="s">
        <v>90</v>
      </c>
      <c r="E944" s="0" t="s">
        <v>894</v>
      </c>
      <c r="F944" s="0" t="s">
        <v>677</v>
      </c>
    </row>
    <row r="945" customFormat="false" ht="15" hidden="false" customHeight="false" outlineLevel="0" collapsed="false">
      <c r="A945" s="0" t="s">
        <v>23872</v>
      </c>
      <c r="B945" s="0" t="s">
        <v>89</v>
      </c>
      <c r="C945" s="0" t="s">
        <v>90</v>
      </c>
      <c r="D945" s="0" t="s">
        <v>90</v>
      </c>
      <c r="E945" s="0" t="s">
        <v>896</v>
      </c>
      <c r="F945" s="0" t="s">
        <v>675</v>
      </c>
    </row>
    <row r="946" customFormat="false" ht="15" hidden="false" customHeight="false" outlineLevel="0" collapsed="false">
      <c r="A946" s="0" t="s">
        <v>23873</v>
      </c>
      <c r="B946" s="0" t="s">
        <v>89</v>
      </c>
      <c r="C946" s="0" t="s">
        <v>90</v>
      </c>
      <c r="D946" s="0" t="s">
        <v>90</v>
      </c>
      <c r="E946" s="0" t="s">
        <v>896</v>
      </c>
      <c r="F946" s="0" t="s">
        <v>677</v>
      </c>
    </row>
    <row r="947" customFormat="false" ht="15" hidden="false" customHeight="false" outlineLevel="0" collapsed="false">
      <c r="A947" s="0" t="s">
        <v>23874</v>
      </c>
      <c r="B947" s="0" t="s">
        <v>89</v>
      </c>
      <c r="C947" s="0" t="s">
        <v>90</v>
      </c>
      <c r="D947" s="0" t="s">
        <v>216</v>
      </c>
      <c r="E947" s="0" t="s">
        <v>888</v>
      </c>
      <c r="F947" s="0" t="s">
        <v>689</v>
      </c>
    </row>
    <row r="948" customFormat="false" ht="15" hidden="false" customHeight="false" outlineLevel="0" collapsed="false">
      <c r="A948" s="0" t="s">
        <v>23875</v>
      </c>
      <c r="B948" s="0" t="s">
        <v>89</v>
      </c>
      <c r="C948" s="0" t="s">
        <v>90</v>
      </c>
      <c r="D948" s="0" t="s">
        <v>216</v>
      </c>
      <c r="E948" s="0" t="s">
        <v>888</v>
      </c>
      <c r="F948" s="0" t="s">
        <v>691</v>
      </c>
    </row>
    <row r="949" customFormat="false" ht="15" hidden="false" customHeight="false" outlineLevel="0" collapsed="false">
      <c r="A949" s="0" t="s">
        <v>23876</v>
      </c>
      <c r="B949" s="0" t="s">
        <v>89</v>
      </c>
      <c r="C949" s="0" t="s">
        <v>90</v>
      </c>
      <c r="D949" s="0" t="s">
        <v>90</v>
      </c>
      <c r="E949" s="0" t="s">
        <v>890</v>
      </c>
      <c r="F949" s="0" t="s">
        <v>689</v>
      </c>
    </row>
    <row r="950" customFormat="false" ht="15" hidden="false" customHeight="false" outlineLevel="0" collapsed="false">
      <c r="A950" s="0" t="s">
        <v>23877</v>
      </c>
      <c r="B950" s="0" t="s">
        <v>89</v>
      </c>
      <c r="C950" s="0" t="s">
        <v>90</v>
      </c>
      <c r="D950" s="0" t="s">
        <v>216</v>
      </c>
      <c r="E950" s="0" t="s">
        <v>890</v>
      </c>
      <c r="F950" s="0" t="s">
        <v>691</v>
      </c>
    </row>
    <row r="951" customFormat="false" ht="15" hidden="false" customHeight="false" outlineLevel="0" collapsed="false">
      <c r="A951" s="0" t="s">
        <v>23878</v>
      </c>
      <c r="B951" s="0" t="s">
        <v>89</v>
      </c>
      <c r="C951" s="0" t="s">
        <v>90</v>
      </c>
      <c r="D951" s="0" t="s">
        <v>216</v>
      </c>
      <c r="E951" s="0" t="s">
        <v>888</v>
      </c>
      <c r="F951" s="0" t="s">
        <v>695</v>
      </c>
    </row>
    <row r="952" customFormat="false" ht="15" hidden="false" customHeight="false" outlineLevel="0" collapsed="false">
      <c r="A952" s="0" t="s">
        <v>23879</v>
      </c>
      <c r="B952" s="0" t="s">
        <v>89</v>
      </c>
      <c r="C952" s="0" t="s">
        <v>90</v>
      </c>
      <c r="D952" s="0" t="s">
        <v>216</v>
      </c>
      <c r="E952" s="0" t="s">
        <v>888</v>
      </c>
      <c r="F952" s="0" t="s">
        <v>272</v>
      </c>
    </row>
    <row r="953" customFormat="false" ht="15" hidden="false" customHeight="false" outlineLevel="0" collapsed="false">
      <c r="A953" s="0" t="s">
        <v>23880</v>
      </c>
      <c r="B953" s="0" t="s">
        <v>89</v>
      </c>
      <c r="C953" s="0" t="s">
        <v>90</v>
      </c>
      <c r="D953" s="0" t="s">
        <v>90</v>
      </c>
      <c r="E953" s="0" t="s">
        <v>890</v>
      </c>
      <c r="F953" s="0" t="s">
        <v>695</v>
      </c>
    </row>
    <row r="954" customFormat="false" ht="15" hidden="false" customHeight="false" outlineLevel="0" collapsed="false">
      <c r="A954" s="0" t="s">
        <v>23881</v>
      </c>
      <c r="B954" s="0" t="s">
        <v>89</v>
      </c>
      <c r="C954" s="0" t="s">
        <v>90</v>
      </c>
      <c r="D954" s="0" t="s">
        <v>216</v>
      </c>
      <c r="E954" s="0" t="s">
        <v>890</v>
      </c>
      <c r="F954" s="0" t="s">
        <v>272</v>
      </c>
    </row>
    <row r="955" customFormat="false" ht="15" hidden="false" customHeight="false" outlineLevel="0" collapsed="false">
      <c r="A955" s="0" t="s">
        <v>23882</v>
      </c>
      <c r="B955" s="0" t="s">
        <v>89</v>
      </c>
      <c r="C955" s="0" t="s">
        <v>90</v>
      </c>
      <c r="D955" s="0" t="s">
        <v>90</v>
      </c>
      <c r="E955" s="0" t="s">
        <v>894</v>
      </c>
      <c r="F955" s="0" t="s">
        <v>689</v>
      </c>
    </row>
    <row r="956" customFormat="false" ht="15" hidden="false" customHeight="false" outlineLevel="0" collapsed="false">
      <c r="A956" s="0" t="s">
        <v>23883</v>
      </c>
      <c r="B956" s="0" t="s">
        <v>89</v>
      </c>
      <c r="C956" s="0" t="s">
        <v>90</v>
      </c>
      <c r="D956" s="0" t="s">
        <v>90</v>
      </c>
      <c r="E956" s="0" t="s">
        <v>894</v>
      </c>
      <c r="F956" s="0" t="s">
        <v>691</v>
      </c>
    </row>
    <row r="957" customFormat="false" ht="15" hidden="false" customHeight="false" outlineLevel="0" collapsed="false">
      <c r="A957" s="0" t="s">
        <v>23884</v>
      </c>
      <c r="B957" s="0" t="s">
        <v>89</v>
      </c>
      <c r="C957" s="0" t="s">
        <v>90</v>
      </c>
      <c r="D957" s="0" t="s">
        <v>90</v>
      </c>
      <c r="E957" s="0" t="s">
        <v>896</v>
      </c>
      <c r="F957" s="0" t="s">
        <v>689</v>
      </c>
    </row>
    <row r="958" customFormat="false" ht="15" hidden="false" customHeight="false" outlineLevel="0" collapsed="false">
      <c r="A958" s="0" t="s">
        <v>23885</v>
      </c>
      <c r="B958" s="0" t="s">
        <v>89</v>
      </c>
      <c r="C958" s="0" t="s">
        <v>90</v>
      </c>
      <c r="D958" s="0" t="s">
        <v>90</v>
      </c>
      <c r="E958" s="0" t="s">
        <v>896</v>
      </c>
      <c r="F958" s="0" t="s">
        <v>691</v>
      </c>
    </row>
    <row r="959" customFormat="false" ht="15" hidden="false" customHeight="false" outlineLevel="0" collapsed="false">
      <c r="A959" s="0" t="s">
        <v>23886</v>
      </c>
      <c r="B959" s="0" t="s">
        <v>89</v>
      </c>
      <c r="C959" s="0" t="s">
        <v>90</v>
      </c>
      <c r="D959" s="0" t="s">
        <v>216</v>
      </c>
      <c r="E959" s="0" t="s">
        <v>894</v>
      </c>
      <c r="F959" s="0" t="s">
        <v>695</v>
      </c>
    </row>
    <row r="960" customFormat="false" ht="15" hidden="false" customHeight="false" outlineLevel="0" collapsed="false">
      <c r="A960" s="0" t="s">
        <v>23887</v>
      </c>
      <c r="B960" s="0" t="s">
        <v>89</v>
      </c>
      <c r="C960" s="0" t="s">
        <v>90</v>
      </c>
      <c r="D960" s="0" t="s">
        <v>216</v>
      </c>
      <c r="E960" s="0" t="s">
        <v>894</v>
      </c>
      <c r="F960" s="0" t="s">
        <v>272</v>
      </c>
    </row>
    <row r="961" customFormat="false" ht="15" hidden="false" customHeight="false" outlineLevel="0" collapsed="false">
      <c r="A961" s="0" t="s">
        <v>23888</v>
      </c>
      <c r="B961" s="0" t="s">
        <v>89</v>
      </c>
      <c r="C961" s="0" t="s">
        <v>90</v>
      </c>
      <c r="D961" s="0" t="s">
        <v>90</v>
      </c>
      <c r="E961" s="0" t="s">
        <v>896</v>
      </c>
      <c r="F961" s="0" t="s">
        <v>695</v>
      </c>
    </row>
    <row r="962" customFormat="false" ht="15" hidden="false" customHeight="false" outlineLevel="0" collapsed="false">
      <c r="A962" s="0" t="s">
        <v>23889</v>
      </c>
      <c r="B962" s="0" t="s">
        <v>89</v>
      </c>
      <c r="C962" s="0" t="s">
        <v>90</v>
      </c>
      <c r="D962" s="0" t="s">
        <v>216</v>
      </c>
      <c r="E962" s="0" t="s">
        <v>896</v>
      </c>
      <c r="F962" s="0" t="s">
        <v>272</v>
      </c>
    </row>
    <row r="963" customFormat="false" ht="15" hidden="false" customHeight="false" outlineLevel="0" collapsed="false">
      <c r="A963" s="0" t="s">
        <v>23890</v>
      </c>
      <c r="B963" s="0" t="s">
        <v>89</v>
      </c>
      <c r="C963" s="0" t="s">
        <v>90</v>
      </c>
      <c r="D963" s="0" t="s">
        <v>216</v>
      </c>
      <c r="E963" s="0" t="s">
        <v>940</v>
      </c>
      <c r="F963" s="0" t="s">
        <v>597</v>
      </c>
    </row>
    <row r="964" customFormat="false" ht="15" hidden="false" customHeight="false" outlineLevel="0" collapsed="false">
      <c r="A964" s="0" t="s">
        <v>23891</v>
      </c>
      <c r="B964" s="0" t="s">
        <v>89</v>
      </c>
      <c r="C964" s="0" t="s">
        <v>90</v>
      </c>
      <c r="D964" s="0" t="s">
        <v>216</v>
      </c>
      <c r="E964" s="0" t="s">
        <v>940</v>
      </c>
      <c r="F964" s="0" t="s">
        <v>599</v>
      </c>
    </row>
    <row r="965" customFormat="false" ht="15" hidden="false" customHeight="false" outlineLevel="0" collapsed="false">
      <c r="A965" s="0" t="s">
        <v>23892</v>
      </c>
      <c r="B965" s="0" t="s">
        <v>89</v>
      </c>
      <c r="C965" s="0" t="s">
        <v>90</v>
      </c>
      <c r="D965" s="0" t="s">
        <v>90</v>
      </c>
      <c r="E965" s="0" t="s">
        <v>942</v>
      </c>
      <c r="F965" s="0" t="s">
        <v>597</v>
      </c>
    </row>
    <row r="966" customFormat="false" ht="15" hidden="false" customHeight="false" outlineLevel="0" collapsed="false">
      <c r="A966" s="0" t="s">
        <v>23893</v>
      </c>
      <c r="B966" s="0" t="s">
        <v>89</v>
      </c>
      <c r="C966" s="0" t="s">
        <v>90</v>
      </c>
      <c r="D966" s="0" t="s">
        <v>90</v>
      </c>
      <c r="E966" s="0" t="s">
        <v>942</v>
      </c>
      <c r="F966" s="0" t="s">
        <v>599</v>
      </c>
    </row>
    <row r="967" customFormat="false" ht="15" hidden="false" customHeight="false" outlineLevel="0" collapsed="false">
      <c r="A967" s="0" t="s">
        <v>23894</v>
      </c>
      <c r="B967" s="0" t="s">
        <v>89</v>
      </c>
      <c r="C967" s="0" t="s">
        <v>90</v>
      </c>
      <c r="D967" s="0" t="s">
        <v>216</v>
      </c>
      <c r="E967" s="0" t="s">
        <v>940</v>
      </c>
      <c r="F967" s="0" t="s">
        <v>603</v>
      </c>
    </row>
    <row r="968" customFormat="false" ht="15" hidden="false" customHeight="false" outlineLevel="0" collapsed="false">
      <c r="A968" s="0" t="s">
        <v>23895</v>
      </c>
      <c r="B968" s="0" t="s">
        <v>89</v>
      </c>
      <c r="C968" s="0" t="s">
        <v>90</v>
      </c>
      <c r="D968" s="0" t="s">
        <v>216</v>
      </c>
      <c r="E968" s="0" t="s">
        <v>940</v>
      </c>
      <c r="F968" s="0" t="s">
        <v>605</v>
      </c>
    </row>
    <row r="969" customFormat="false" ht="15" hidden="false" customHeight="false" outlineLevel="0" collapsed="false">
      <c r="A969" s="0" t="s">
        <v>23896</v>
      </c>
      <c r="B969" s="0" t="s">
        <v>89</v>
      </c>
      <c r="C969" s="0" t="s">
        <v>90</v>
      </c>
      <c r="D969" s="0" t="s">
        <v>90</v>
      </c>
      <c r="E969" s="0" t="s">
        <v>942</v>
      </c>
      <c r="F969" s="0" t="s">
        <v>603</v>
      </c>
    </row>
    <row r="970" customFormat="false" ht="15" hidden="false" customHeight="false" outlineLevel="0" collapsed="false">
      <c r="A970" s="0" t="s">
        <v>23897</v>
      </c>
      <c r="B970" s="0" t="s">
        <v>89</v>
      </c>
      <c r="C970" s="0" t="s">
        <v>90</v>
      </c>
      <c r="D970" s="0" t="s">
        <v>90</v>
      </c>
      <c r="E970" s="0" t="s">
        <v>942</v>
      </c>
      <c r="F970" s="0" t="s">
        <v>605</v>
      </c>
    </row>
    <row r="971" customFormat="false" ht="15" hidden="false" customHeight="false" outlineLevel="0" collapsed="false">
      <c r="A971" s="0" t="s">
        <v>23898</v>
      </c>
      <c r="B971" s="0" t="s">
        <v>89</v>
      </c>
      <c r="C971" s="0" t="s">
        <v>90</v>
      </c>
      <c r="D971" s="0" t="s">
        <v>90</v>
      </c>
      <c r="E971" s="0" t="s">
        <v>946</v>
      </c>
      <c r="F971" s="0" t="s">
        <v>597</v>
      </c>
    </row>
    <row r="972" customFormat="false" ht="15" hidden="false" customHeight="false" outlineLevel="0" collapsed="false">
      <c r="A972" s="0" t="s">
        <v>23899</v>
      </c>
      <c r="B972" s="0" t="s">
        <v>89</v>
      </c>
      <c r="C972" s="0" t="s">
        <v>90</v>
      </c>
      <c r="D972" s="0" t="s">
        <v>90</v>
      </c>
      <c r="E972" s="0" t="s">
        <v>946</v>
      </c>
      <c r="F972" s="0" t="s">
        <v>599</v>
      </c>
    </row>
    <row r="973" customFormat="false" ht="15" hidden="false" customHeight="false" outlineLevel="0" collapsed="false">
      <c r="A973" s="0" t="s">
        <v>23900</v>
      </c>
      <c r="B973" s="0" t="s">
        <v>89</v>
      </c>
      <c r="C973" s="0" t="s">
        <v>90</v>
      </c>
      <c r="D973" s="0" t="s">
        <v>90</v>
      </c>
      <c r="E973" s="0" t="s">
        <v>948</v>
      </c>
      <c r="F973" s="0" t="s">
        <v>597</v>
      </c>
    </row>
    <row r="974" customFormat="false" ht="15" hidden="false" customHeight="false" outlineLevel="0" collapsed="false">
      <c r="A974" s="0" t="s">
        <v>23901</v>
      </c>
      <c r="B974" s="0" t="s">
        <v>89</v>
      </c>
      <c r="C974" s="0" t="s">
        <v>90</v>
      </c>
      <c r="D974" s="0" t="s">
        <v>90</v>
      </c>
      <c r="E974" s="0" t="s">
        <v>948</v>
      </c>
      <c r="F974" s="0" t="s">
        <v>599</v>
      </c>
    </row>
    <row r="975" customFormat="false" ht="15" hidden="false" customHeight="false" outlineLevel="0" collapsed="false">
      <c r="A975" s="0" t="s">
        <v>23902</v>
      </c>
      <c r="B975" s="0" t="s">
        <v>89</v>
      </c>
      <c r="C975" s="0" t="s">
        <v>90</v>
      </c>
      <c r="D975" s="0" t="s">
        <v>90</v>
      </c>
      <c r="E975" s="0" t="s">
        <v>946</v>
      </c>
      <c r="F975" s="0" t="s">
        <v>603</v>
      </c>
    </row>
    <row r="976" customFormat="false" ht="15" hidden="false" customHeight="false" outlineLevel="0" collapsed="false">
      <c r="A976" s="0" t="s">
        <v>23903</v>
      </c>
      <c r="B976" s="0" t="s">
        <v>89</v>
      </c>
      <c r="C976" s="0" t="s">
        <v>90</v>
      </c>
      <c r="D976" s="0" t="s">
        <v>90</v>
      </c>
      <c r="E976" s="0" t="s">
        <v>946</v>
      </c>
      <c r="F976" s="0" t="s">
        <v>605</v>
      </c>
    </row>
    <row r="977" customFormat="false" ht="15" hidden="false" customHeight="false" outlineLevel="0" collapsed="false">
      <c r="A977" s="0" t="s">
        <v>23904</v>
      </c>
      <c r="B977" s="0" t="s">
        <v>89</v>
      </c>
      <c r="C977" s="0" t="s">
        <v>90</v>
      </c>
      <c r="D977" s="0" t="s">
        <v>90</v>
      </c>
      <c r="E977" s="0" t="s">
        <v>948</v>
      </c>
      <c r="F977" s="0" t="s">
        <v>603</v>
      </c>
    </row>
    <row r="978" customFormat="false" ht="15" hidden="false" customHeight="false" outlineLevel="0" collapsed="false">
      <c r="A978" s="0" t="s">
        <v>23905</v>
      </c>
      <c r="B978" s="0" t="s">
        <v>89</v>
      </c>
      <c r="C978" s="0" t="s">
        <v>90</v>
      </c>
      <c r="D978" s="0" t="s">
        <v>90</v>
      </c>
      <c r="E978" s="0" t="s">
        <v>948</v>
      </c>
      <c r="F978" s="0" t="s">
        <v>605</v>
      </c>
    </row>
    <row r="979" customFormat="false" ht="15" hidden="false" customHeight="false" outlineLevel="0" collapsed="false">
      <c r="A979" s="0" t="s">
        <v>23906</v>
      </c>
      <c r="B979" s="0" t="s">
        <v>89</v>
      </c>
      <c r="C979" s="0" t="s">
        <v>90</v>
      </c>
      <c r="D979" s="0" t="s">
        <v>216</v>
      </c>
      <c r="E979" s="0" t="s">
        <v>940</v>
      </c>
      <c r="F979" s="0" t="s">
        <v>617</v>
      </c>
    </row>
    <row r="980" customFormat="false" ht="15" hidden="false" customHeight="false" outlineLevel="0" collapsed="false">
      <c r="A980" s="0" t="s">
        <v>23907</v>
      </c>
      <c r="B980" s="0" t="s">
        <v>89</v>
      </c>
      <c r="C980" s="0" t="s">
        <v>90</v>
      </c>
      <c r="D980" s="0" t="s">
        <v>216</v>
      </c>
      <c r="E980" s="0" t="s">
        <v>940</v>
      </c>
      <c r="F980" s="0" t="s">
        <v>619</v>
      </c>
    </row>
    <row r="981" customFormat="false" ht="15" hidden="false" customHeight="false" outlineLevel="0" collapsed="false">
      <c r="A981" s="0" t="s">
        <v>23908</v>
      </c>
      <c r="B981" s="0" t="s">
        <v>89</v>
      </c>
      <c r="C981" s="0" t="s">
        <v>90</v>
      </c>
      <c r="D981" s="0" t="s">
        <v>90</v>
      </c>
      <c r="E981" s="0" t="s">
        <v>942</v>
      </c>
      <c r="F981" s="0" t="s">
        <v>617</v>
      </c>
    </row>
    <row r="982" customFormat="false" ht="15" hidden="false" customHeight="false" outlineLevel="0" collapsed="false">
      <c r="A982" s="0" t="s">
        <v>23909</v>
      </c>
      <c r="B982" s="0" t="s">
        <v>89</v>
      </c>
      <c r="C982" s="0" t="s">
        <v>90</v>
      </c>
      <c r="D982" s="0" t="s">
        <v>90</v>
      </c>
      <c r="E982" s="0" t="s">
        <v>942</v>
      </c>
      <c r="F982" s="0" t="s">
        <v>619</v>
      </c>
    </row>
    <row r="983" customFormat="false" ht="15" hidden="false" customHeight="false" outlineLevel="0" collapsed="false">
      <c r="A983" s="0" t="s">
        <v>23910</v>
      </c>
      <c r="B983" s="0" t="s">
        <v>89</v>
      </c>
      <c r="C983" s="0" t="s">
        <v>90</v>
      </c>
      <c r="D983" s="0" t="s">
        <v>216</v>
      </c>
      <c r="E983" s="0" t="s">
        <v>940</v>
      </c>
      <c r="F983" s="0" t="s">
        <v>623</v>
      </c>
    </row>
    <row r="984" customFormat="false" ht="15" hidden="false" customHeight="false" outlineLevel="0" collapsed="false">
      <c r="A984" s="0" t="s">
        <v>23911</v>
      </c>
      <c r="B984" s="0" t="s">
        <v>89</v>
      </c>
      <c r="C984" s="0" t="s">
        <v>90</v>
      </c>
      <c r="D984" s="0" t="s">
        <v>216</v>
      </c>
      <c r="E984" s="0" t="s">
        <v>940</v>
      </c>
      <c r="F984" s="0" t="s">
        <v>625</v>
      </c>
    </row>
    <row r="985" customFormat="false" ht="15" hidden="false" customHeight="false" outlineLevel="0" collapsed="false">
      <c r="A985" s="0" t="s">
        <v>23912</v>
      </c>
      <c r="B985" s="0" t="s">
        <v>89</v>
      </c>
      <c r="C985" s="0" t="s">
        <v>90</v>
      </c>
      <c r="D985" s="0" t="s">
        <v>90</v>
      </c>
      <c r="E985" s="0" t="s">
        <v>942</v>
      </c>
      <c r="F985" s="0" t="s">
        <v>623</v>
      </c>
    </row>
    <row r="986" customFormat="false" ht="15" hidden="false" customHeight="false" outlineLevel="0" collapsed="false">
      <c r="A986" s="0" t="s">
        <v>23913</v>
      </c>
      <c r="B986" s="0" t="s">
        <v>89</v>
      </c>
      <c r="C986" s="0" t="s">
        <v>90</v>
      </c>
      <c r="D986" s="0" t="s">
        <v>90</v>
      </c>
      <c r="E986" s="0" t="s">
        <v>942</v>
      </c>
      <c r="F986" s="0" t="s">
        <v>625</v>
      </c>
    </row>
    <row r="987" customFormat="false" ht="15" hidden="false" customHeight="false" outlineLevel="0" collapsed="false">
      <c r="A987" s="0" t="s">
        <v>23914</v>
      </c>
      <c r="B987" s="0" t="s">
        <v>89</v>
      </c>
      <c r="C987" s="0" t="s">
        <v>90</v>
      </c>
      <c r="D987" s="0" t="s">
        <v>90</v>
      </c>
      <c r="E987" s="0" t="s">
        <v>946</v>
      </c>
      <c r="F987" s="0" t="s">
        <v>617</v>
      </c>
    </row>
    <row r="988" customFormat="false" ht="15" hidden="false" customHeight="false" outlineLevel="0" collapsed="false">
      <c r="A988" s="0" t="s">
        <v>23915</v>
      </c>
      <c r="B988" s="0" t="s">
        <v>89</v>
      </c>
      <c r="C988" s="0" t="s">
        <v>90</v>
      </c>
      <c r="D988" s="0" t="s">
        <v>90</v>
      </c>
      <c r="E988" s="0" t="s">
        <v>946</v>
      </c>
      <c r="F988" s="0" t="s">
        <v>619</v>
      </c>
    </row>
    <row r="989" customFormat="false" ht="15" hidden="false" customHeight="false" outlineLevel="0" collapsed="false">
      <c r="A989" s="0" t="s">
        <v>23916</v>
      </c>
      <c r="B989" s="0" t="s">
        <v>89</v>
      </c>
      <c r="C989" s="0" t="s">
        <v>90</v>
      </c>
      <c r="D989" s="0" t="s">
        <v>90</v>
      </c>
      <c r="E989" s="0" t="s">
        <v>948</v>
      </c>
      <c r="F989" s="0" t="s">
        <v>617</v>
      </c>
    </row>
    <row r="990" customFormat="false" ht="15" hidden="false" customHeight="false" outlineLevel="0" collapsed="false">
      <c r="A990" s="0" t="s">
        <v>23917</v>
      </c>
      <c r="B990" s="0" t="s">
        <v>89</v>
      </c>
      <c r="C990" s="0" t="s">
        <v>90</v>
      </c>
      <c r="D990" s="0" t="s">
        <v>90</v>
      </c>
      <c r="E990" s="0" t="s">
        <v>948</v>
      </c>
      <c r="F990" s="0" t="s">
        <v>619</v>
      </c>
    </row>
    <row r="991" customFormat="false" ht="15" hidden="false" customHeight="false" outlineLevel="0" collapsed="false">
      <c r="A991" s="0" t="s">
        <v>23918</v>
      </c>
      <c r="B991" s="0" t="s">
        <v>89</v>
      </c>
      <c r="C991" s="0" t="s">
        <v>90</v>
      </c>
      <c r="D991" s="0" t="s">
        <v>90</v>
      </c>
      <c r="E991" s="0" t="s">
        <v>946</v>
      </c>
      <c r="F991" s="0" t="s">
        <v>623</v>
      </c>
    </row>
    <row r="992" customFormat="false" ht="15" hidden="false" customHeight="false" outlineLevel="0" collapsed="false">
      <c r="A992" s="0" t="s">
        <v>23919</v>
      </c>
      <c r="B992" s="0" t="s">
        <v>89</v>
      </c>
      <c r="C992" s="0" t="s">
        <v>90</v>
      </c>
      <c r="D992" s="0" t="s">
        <v>90</v>
      </c>
      <c r="E992" s="0" t="s">
        <v>946</v>
      </c>
      <c r="F992" s="0" t="s">
        <v>625</v>
      </c>
    </row>
    <row r="993" customFormat="false" ht="15" hidden="false" customHeight="false" outlineLevel="0" collapsed="false">
      <c r="A993" s="0" t="s">
        <v>23920</v>
      </c>
      <c r="B993" s="0" t="s">
        <v>89</v>
      </c>
      <c r="C993" s="0" t="s">
        <v>90</v>
      </c>
      <c r="D993" s="0" t="s">
        <v>90</v>
      </c>
      <c r="E993" s="0" t="s">
        <v>948</v>
      </c>
      <c r="F993" s="0" t="s">
        <v>623</v>
      </c>
    </row>
    <row r="994" customFormat="false" ht="15" hidden="false" customHeight="false" outlineLevel="0" collapsed="false">
      <c r="A994" s="0" t="s">
        <v>23921</v>
      </c>
      <c r="B994" s="0" t="s">
        <v>89</v>
      </c>
      <c r="C994" s="0" t="s">
        <v>90</v>
      </c>
      <c r="D994" s="0" t="s">
        <v>90</v>
      </c>
      <c r="E994" s="0" t="s">
        <v>948</v>
      </c>
      <c r="F994" s="0" t="s">
        <v>625</v>
      </c>
    </row>
    <row r="995" customFormat="false" ht="15" hidden="false" customHeight="false" outlineLevel="0" collapsed="false">
      <c r="A995" s="0" t="s">
        <v>23922</v>
      </c>
      <c r="B995" s="0" t="s">
        <v>89</v>
      </c>
      <c r="C995" s="0" t="s">
        <v>90</v>
      </c>
      <c r="D995" s="0" t="s">
        <v>90</v>
      </c>
      <c r="E995" s="0" t="s">
        <v>960</v>
      </c>
      <c r="F995" s="0" t="s">
        <v>597</v>
      </c>
    </row>
    <row r="996" customFormat="false" ht="15" hidden="false" customHeight="false" outlineLevel="0" collapsed="false">
      <c r="A996" s="0" t="s">
        <v>23923</v>
      </c>
      <c r="B996" s="0" t="s">
        <v>89</v>
      </c>
      <c r="C996" s="0" t="s">
        <v>90</v>
      </c>
      <c r="D996" s="0" t="s">
        <v>90</v>
      </c>
      <c r="E996" s="0" t="s">
        <v>960</v>
      </c>
      <c r="F996" s="0" t="s">
        <v>599</v>
      </c>
    </row>
    <row r="997" customFormat="false" ht="15" hidden="false" customHeight="false" outlineLevel="0" collapsed="false">
      <c r="A997" s="0" t="s">
        <v>23924</v>
      </c>
      <c r="B997" s="0" t="s">
        <v>89</v>
      </c>
      <c r="C997" s="0" t="s">
        <v>90</v>
      </c>
      <c r="D997" s="0" t="s">
        <v>90</v>
      </c>
      <c r="E997" s="0" t="s">
        <v>962</v>
      </c>
      <c r="F997" s="0" t="s">
        <v>597</v>
      </c>
    </row>
    <row r="998" customFormat="false" ht="15" hidden="false" customHeight="false" outlineLevel="0" collapsed="false">
      <c r="A998" s="0" t="s">
        <v>23925</v>
      </c>
      <c r="B998" s="0" t="s">
        <v>89</v>
      </c>
      <c r="C998" s="0" t="s">
        <v>90</v>
      </c>
      <c r="D998" s="0" t="s">
        <v>90</v>
      </c>
      <c r="E998" s="0" t="s">
        <v>962</v>
      </c>
      <c r="F998" s="0" t="s">
        <v>599</v>
      </c>
    </row>
    <row r="999" customFormat="false" ht="15" hidden="false" customHeight="false" outlineLevel="0" collapsed="false">
      <c r="A999" s="0" t="s">
        <v>23926</v>
      </c>
      <c r="B999" s="0" t="s">
        <v>89</v>
      </c>
      <c r="C999" s="0" t="s">
        <v>90</v>
      </c>
      <c r="D999" s="0" t="s">
        <v>90</v>
      </c>
      <c r="E999" s="0" t="s">
        <v>960</v>
      </c>
      <c r="F999" s="0" t="s">
        <v>603</v>
      </c>
    </row>
    <row r="1000" customFormat="false" ht="15" hidden="false" customHeight="false" outlineLevel="0" collapsed="false">
      <c r="A1000" s="0" t="s">
        <v>23927</v>
      </c>
      <c r="B1000" s="0" t="s">
        <v>89</v>
      </c>
      <c r="C1000" s="0" t="s">
        <v>90</v>
      </c>
      <c r="D1000" s="0" t="s">
        <v>90</v>
      </c>
      <c r="E1000" s="0" t="s">
        <v>960</v>
      </c>
      <c r="F1000" s="0" t="s">
        <v>605</v>
      </c>
    </row>
    <row r="1001" customFormat="false" ht="15" hidden="false" customHeight="false" outlineLevel="0" collapsed="false">
      <c r="A1001" s="0" t="s">
        <v>23928</v>
      </c>
      <c r="B1001" s="0" t="s">
        <v>89</v>
      </c>
      <c r="C1001" s="0" t="s">
        <v>90</v>
      </c>
      <c r="D1001" s="0" t="s">
        <v>90</v>
      </c>
      <c r="E1001" s="0" t="s">
        <v>962</v>
      </c>
      <c r="F1001" s="0" t="s">
        <v>603</v>
      </c>
    </row>
    <row r="1002" customFormat="false" ht="15" hidden="false" customHeight="false" outlineLevel="0" collapsed="false">
      <c r="A1002" s="0" t="s">
        <v>23929</v>
      </c>
      <c r="B1002" s="0" t="s">
        <v>89</v>
      </c>
      <c r="C1002" s="0" t="s">
        <v>90</v>
      </c>
      <c r="D1002" s="0" t="s">
        <v>90</v>
      </c>
      <c r="E1002" s="0" t="s">
        <v>962</v>
      </c>
      <c r="F1002" s="0" t="s">
        <v>605</v>
      </c>
    </row>
    <row r="1003" customFormat="false" ht="15" hidden="false" customHeight="false" outlineLevel="0" collapsed="false">
      <c r="A1003" s="0" t="s">
        <v>23930</v>
      </c>
      <c r="B1003" s="0" t="s">
        <v>89</v>
      </c>
      <c r="C1003" s="0" t="s">
        <v>90</v>
      </c>
      <c r="D1003" s="0" t="s">
        <v>90</v>
      </c>
      <c r="E1003" s="0" t="s">
        <v>966</v>
      </c>
      <c r="F1003" s="0" t="s">
        <v>597</v>
      </c>
    </row>
    <row r="1004" customFormat="false" ht="15" hidden="false" customHeight="false" outlineLevel="0" collapsed="false">
      <c r="A1004" s="0" t="s">
        <v>23931</v>
      </c>
      <c r="B1004" s="0" t="s">
        <v>89</v>
      </c>
      <c r="C1004" s="0" t="s">
        <v>90</v>
      </c>
      <c r="D1004" s="0" t="s">
        <v>90</v>
      </c>
      <c r="E1004" s="0" t="s">
        <v>966</v>
      </c>
      <c r="F1004" s="0" t="s">
        <v>599</v>
      </c>
    </row>
    <row r="1005" customFormat="false" ht="15" hidden="false" customHeight="false" outlineLevel="0" collapsed="false">
      <c r="A1005" s="0" t="s">
        <v>23932</v>
      </c>
      <c r="B1005" s="0" t="s">
        <v>89</v>
      </c>
      <c r="C1005" s="0" t="s">
        <v>90</v>
      </c>
      <c r="D1005" s="0" t="s">
        <v>90</v>
      </c>
      <c r="E1005" s="0" t="s">
        <v>274</v>
      </c>
      <c r="F1005" s="0" t="s">
        <v>597</v>
      </c>
    </row>
    <row r="1006" customFormat="false" ht="15" hidden="false" customHeight="false" outlineLevel="0" collapsed="false">
      <c r="A1006" s="0" t="s">
        <v>23933</v>
      </c>
      <c r="B1006" s="0" t="s">
        <v>89</v>
      </c>
      <c r="C1006" s="0" t="s">
        <v>90</v>
      </c>
      <c r="D1006" s="0" t="s">
        <v>90</v>
      </c>
      <c r="E1006" s="0" t="s">
        <v>274</v>
      </c>
      <c r="F1006" s="0" t="s">
        <v>599</v>
      </c>
    </row>
    <row r="1007" customFormat="false" ht="15" hidden="false" customHeight="false" outlineLevel="0" collapsed="false">
      <c r="A1007" s="0" t="s">
        <v>23934</v>
      </c>
      <c r="B1007" s="0" t="s">
        <v>89</v>
      </c>
      <c r="C1007" s="0" t="s">
        <v>90</v>
      </c>
      <c r="D1007" s="0" t="s">
        <v>90</v>
      </c>
      <c r="E1007" s="0" t="s">
        <v>966</v>
      </c>
      <c r="F1007" s="0" t="s">
        <v>603</v>
      </c>
    </row>
    <row r="1008" customFormat="false" ht="15" hidden="false" customHeight="false" outlineLevel="0" collapsed="false">
      <c r="A1008" s="0" t="s">
        <v>23935</v>
      </c>
      <c r="B1008" s="0" t="s">
        <v>89</v>
      </c>
      <c r="C1008" s="0" t="s">
        <v>90</v>
      </c>
      <c r="D1008" s="0" t="s">
        <v>90</v>
      </c>
      <c r="E1008" s="0" t="s">
        <v>966</v>
      </c>
      <c r="F1008" s="0" t="s">
        <v>605</v>
      </c>
    </row>
    <row r="1009" customFormat="false" ht="15" hidden="false" customHeight="false" outlineLevel="0" collapsed="false">
      <c r="A1009" s="0" t="s">
        <v>23936</v>
      </c>
      <c r="B1009" s="0" t="s">
        <v>89</v>
      </c>
      <c r="C1009" s="0" t="s">
        <v>90</v>
      </c>
      <c r="D1009" s="0" t="s">
        <v>90</v>
      </c>
      <c r="E1009" s="0" t="s">
        <v>274</v>
      </c>
      <c r="F1009" s="0" t="s">
        <v>603</v>
      </c>
    </row>
    <row r="1010" customFormat="false" ht="15" hidden="false" customHeight="false" outlineLevel="0" collapsed="false">
      <c r="A1010" s="0" t="s">
        <v>23937</v>
      </c>
      <c r="B1010" s="0" t="s">
        <v>89</v>
      </c>
      <c r="C1010" s="0" t="s">
        <v>90</v>
      </c>
      <c r="D1010" s="0" t="s">
        <v>90</v>
      </c>
      <c r="E1010" s="0" t="s">
        <v>274</v>
      </c>
      <c r="F1010" s="0" t="s">
        <v>605</v>
      </c>
    </row>
    <row r="1011" customFormat="false" ht="15" hidden="false" customHeight="false" outlineLevel="0" collapsed="false">
      <c r="A1011" s="0" t="s">
        <v>23938</v>
      </c>
      <c r="B1011" s="0" t="s">
        <v>89</v>
      </c>
      <c r="C1011" s="0" t="s">
        <v>90</v>
      </c>
      <c r="D1011" s="0" t="s">
        <v>90</v>
      </c>
      <c r="E1011" s="0" t="s">
        <v>960</v>
      </c>
      <c r="F1011" s="0" t="s">
        <v>617</v>
      </c>
    </row>
    <row r="1012" customFormat="false" ht="15" hidden="false" customHeight="false" outlineLevel="0" collapsed="false">
      <c r="A1012" s="0" t="s">
        <v>23939</v>
      </c>
      <c r="B1012" s="0" t="s">
        <v>89</v>
      </c>
      <c r="C1012" s="0" t="s">
        <v>90</v>
      </c>
      <c r="D1012" s="0" t="s">
        <v>90</v>
      </c>
      <c r="E1012" s="0" t="s">
        <v>960</v>
      </c>
      <c r="F1012" s="0" t="s">
        <v>619</v>
      </c>
    </row>
    <row r="1013" customFormat="false" ht="15" hidden="false" customHeight="false" outlineLevel="0" collapsed="false">
      <c r="A1013" s="0" t="s">
        <v>23940</v>
      </c>
      <c r="B1013" s="0" t="s">
        <v>89</v>
      </c>
      <c r="C1013" s="0" t="s">
        <v>90</v>
      </c>
      <c r="D1013" s="0" t="s">
        <v>90</v>
      </c>
      <c r="E1013" s="0" t="s">
        <v>962</v>
      </c>
      <c r="F1013" s="0" t="s">
        <v>617</v>
      </c>
    </row>
    <row r="1014" customFormat="false" ht="15" hidden="false" customHeight="false" outlineLevel="0" collapsed="false">
      <c r="A1014" s="0" t="s">
        <v>23941</v>
      </c>
      <c r="B1014" s="0" t="s">
        <v>89</v>
      </c>
      <c r="C1014" s="0" t="s">
        <v>90</v>
      </c>
      <c r="D1014" s="0" t="s">
        <v>90</v>
      </c>
      <c r="E1014" s="0" t="s">
        <v>962</v>
      </c>
      <c r="F1014" s="0" t="s">
        <v>619</v>
      </c>
    </row>
    <row r="1015" customFormat="false" ht="15" hidden="false" customHeight="false" outlineLevel="0" collapsed="false">
      <c r="A1015" s="0" t="s">
        <v>23942</v>
      </c>
      <c r="B1015" s="0" t="s">
        <v>89</v>
      </c>
      <c r="C1015" s="0" t="s">
        <v>90</v>
      </c>
      <c r="D1015" s="0" t="s">
        <v>90</v>
      </c>
      <c r="E1015" s="0" t="s">
        <v>960</v>
      </c>
      <c r="F1015" s="0" t="s">
        <v>623</v>
      </c>
    </row>
    <row r="1016" customFormat="false" ht="15" hidden="false" customHeight="false" outlineLevel="0" collapsed="false">
      <c r="A1016" s="0" t="s">
        <v>23943</v>
      </c>
      <c r="B1016" s="0" t="s">
        <v>89</v>
      </c>
      <c r="C1016" s="0" t="s">
        <v>90</v>
      </c>
      <c r="D1016" s="0" t="s">
        <v>90</v>
      </c>
      <c r="E1016" s="0" t="s">
        <v>960</v>
      </c>
      <c r="F1016" s="0" t="s">
        <v>625</v>
      </c>
    </row>
    <row r="1017" customFormat="false" ht="15" hidden="false" customHeight="false" outlineLevel="0" collapsed="false">
      <c r="A1017" s="0" t="s">
        <v>23944</v>
      </c>
      <c r="B1017" s="0" t="s">
        <v>89</v>
      </c>
      <c r="C1017" s="0" t="s">
        <v>90</v>
      </c>
      <c r="D1017" s="0" t="s">
        <v>90</v>
      </c>
      <c r="E1017" s="0" t="s">
        <v>962</v>
      </c>
      <c r="F1017" s="0" t="s">
        <v>623</v>
      </c>
    </row>
    <row r="1018" customFormat="false" ht="15" hidden="false" customHeight="false" outlineLevel="0" collapsed="false">
      <c r="A1018" s="0" t="s">
        <v>23945</v>
      </c>
      <c r="B1018" s="0" t="s">
        <v>89</v>
      </c>
      <c r="C1018" s="0" t="s">
        <v>90</v>
      </c>
      <c r="D1018" s="0" t="s">
        <v>90</v>
      </c>
      <c r="E1018" s="0" t="s">
        <v>962</v>
      </c>
      <c r="F1018" s="0" t="s">
        <v>625</v>
      </c>
    </row>
    <row r="1019" customFormat="false" ht="15" hidden="false" customHeight="false" outlineLevel="0" collapsed="false">
      <c r="A1019" s="0" t="s">
        <v>23946</v>
      </c>
      <c r="B1019" s="0" t="s">
        <v>89</v>
      </c>
      <c r="C1019" s="0" t="s">
        <v>90</v>
      </c>
      <c r="D1019" s="0" t="s">
        <v>90</v>
      </c>
      <c r="E1019" s="0" t="s">
        <v>966</v>
      </c>
      <c r="F1019" s="0" t="s">
        <v>617</v>
      </c>
    </row>
    <row r="1020" customFormat="false" ht="15" hidden="false" customHeight="false" outlineLevel="0" collapsed="false">
      <c r="A1020" s="0" t="s">
        <v>23947</v>
      </c>
      <c r="B1020" s="0" t="s">
        <v>89</v>
      </c>
      <c r="C1020" s="0" t="s">
        <v>90</v>
      </c>
      <c r="D1020" s="0" t="s">
        <v>90</v>
      </c>
      <c r="E1020" s="0" t="s">
        <v>966</v>
      </c>
      <c r="F1020" s="0" t="s">
        <v>619</v>
      </c>
    </row>
    <row r="1021" customFormat="false" ht="15" hidden="false" customHeight="false" outlineLevel="0" collapsed="false">
      <c r="A1021" s="0" t="s">
        <v>23948</v>
      </c>
      <c r="B1021" s="0" t="s">
        <v>89</v>
      </c>
      <c r="C1021" s="0" t="s">
        <v>90</v>
      </c>
      <c r="D1021" s="0" t="s">
        <v>90</v>
      </c>
      <c r="E1021" s="0" t="s">
        <v>274</v>
      </c>
      <c r="F1021" s="0" t="s">
        <v>617</v>
      </c>
    </row>
    <row r="1022" customFormat="false" ht="15" hidden="false" customHeight="false" outlineLevel="0" collapsed="false">
      <c r="A1022" s="0" t="s">
        <v>23949</v>
      </c>
      <c r="B1022" s="0" t="s">
        <v>89</v>
      </c>
      <c r="C1022" s="0" t="s">
        <v>90</v>
      </c>
      <c r="D1022" s="0" t="s">
        <v>90</v>
      </c>
      <c r="E1022" s="0" t="s">
        <v>274</v>
      </c>
      <c r="F1022" s="0" t="s">
        <v>619</v>
      </c>
    </row>
    <row r="1023" customFormat="false" ht="15" hidden="false" customHeight="false" outlineLevel="0" collapsed="false">
      <c r="A1023" s="0" t="s">
        <v>23950</v>
      </c>
      <c r="B1023" s="0" t="s">
        <v>89</v>
      </c>
      <c r="C1023" s="0" t="s">
        <v>90</v>
      </c>
      <c r="D1023" s="0" t="s">
        <v>90</v>
      </c>
      <c r="E1023" s="0" t="s">
        <v>966</v>
      </c>
      <c r="F1023" s="0" t="s">
        <v>623</v>
      </c>
    </row>
    <row r="1024" customFormat="false" ht="15" hidden="false" customHeight="false" outlineLevel="0" collapsed="false">
      <c r="A1024" s="0" t="s">
        <v>23951</v>
      </c>
      <c r="B1024" s="0" t="s">
        <v>89</v>
      </c>
      <c r="C1024" s="0" t="s">
        <v>90</v>
      </c>
      <c r="D1024" s="0" t="s">
        <v>90</v>
      </c>
      <c r="E1024" s="0" t="s">
        <v>966</v>
      </c>
      <c r="F1024" s="0" t="s">
        <v>625</v>
      </c>
    </row>
    <row r="1025" customFormat="false" ht="15" hidden="false" customHeight="false" outlineLevel="0" collapsed="false">
      <c r="A1025" s="0" t="s">
        <v>23952</v>
      </c>
      <c r="B1025" s="0" t="s">
        <v>89</v>
      </c>
      <c r="C1025" s="0" t="s">
        <v>90</v>
      </c>
      <c r="D1025" s="0" t="s">
        <v>90</v>
      </c>
      <c r="E1025" s="0" t="s">
        <v>274</v>
      </c>
      <c r="F1025" s="0" t="s">
        <v>623</v>
      </c>
    </row>
    <row r="1026" customFormat="false" ht="15" hidden="false" customHeight="false" outlineLevel="0" collapsed="false">
      <c r="A1026" s="0" t="s">
        <v>23953</v>
      </c>
      <c r="B1026" s="0" t="s">
        <v>89</v>
      </c>
      <c r="C1026" s="0" t="s">
        <v>90</v>
      </c>
      <c r="D1026" s="0" t="s">
        <v>90</v>
      </c>
      <c r="E1026" s="0" t="s">
        <v>274</v>
      </c>
      <c r="F1026" s="0" t="s">
        <v>625</v>
      </c>
    </row>
    <row r="1027" customFormat="false" ht="15" hidden="false" customHeight="false" outlineLevel="0" collapsed="false">
      <c r="A1027" s="0" t="s">
        <v>23954</v>
      </c>
      <c r="B1027" s="0" t="s">
        <v>89</v>
      </c>
      <c r="C1027" s="0" t="s">
        <v>90</v>
      </c>
      <c r="D1027" s="0" t="s">
        <v>216</v>
      </c>
      <c r="E1027" s="0" t="s">
        <v>940</v>
      </c>
      <c r="F1027" s="0" t="s">
        <v>669</v>
      </c>
    </row>
    <row r="1028" customFormat="false" ht="15" hidden="false" customHeight="false" outlineLevel="0" collapsed="false">
      <c r="A1028" s="0" t="s">
        <v>23955</v>
      </c>
      <c r="B1028" s="0" t="s">
        <v>89</v>
      </c>
      <c r="C1028" s="0" t="s">
        <v>90</v>
      </c>
      <c r="D1028" s="0" t="s">
        <v>216</v>
      </c>
      <c r="E1028" s="0" t="s">
        <v>940</v>
      </c>
      <c r="F1028" s="0" t="s">
        <v>671</v>
      </c>
    </row>
    <row r="1029" customFormat="false" ht="15" hidden="false" customHeight="false" outlineLevel="0" collapsed="false">
      <c r="A1029" s="0" t="s">
        <v>23956</v>
      </c>
      <c r="B1029" s="0" t="s">
        <v>89</v>
      </c>
      <c r="C1029" s="0" t="s">
        <v>90</v>
      </c>
      <c r="D1029" s="0" t="s">
        <v>90</v>
      </c>
      <c r="E1029" s="0" t="s">
        <v>942</v>
      </c>
      <c r="F1029" s="0" t="s">
        <v>669</v>
      </c>
    </row>
    <row r="1030" customFormat="false" ht="15" hidden="false" customHeight="false" outlineLevel="0" collapsed="false">
      <c r="A1030" s="0" t="s">
        <v>23957</v>
      </c>
      <c r="B1030" s="0" t="s">
        <v>89</v>
      </c>
      <c r="C1030" s="0" t="s">
        <v>90</v>
      </c>
      <c r="D1030" s="0" t="s">
        <v>90</v>
      </c>
      <c r="E1030" s="0" t="s">
        <v>942</v>
      </c>
      <c r="F1030" s="0" t="s">
        <v>671</v>
      </c>
    </row>
    <row r="1031" customFormat="false" ht="15" hidden="false" customHeight="false" outlineLevel="0" collapsed="false">
      <c r="A1031" s="0" t="s">
        <v>23958</v>
      </c>
      <c r="B1031" s="0" t="s">
        <v>89</v>
      </c>
      <c r="C1031" s="0" t="s">
        <v>90</v>
      </c>
      <c r="D1031" s="0" t="s">
        <v>216</v>
      </c>
      <c r="E1031" s="0" t="s">
        <v>940</v>
      </c>
      <c r="F1031" s="0" t="s">
        <v>675</v>
      </c>
    </row>
    <row r="1032" customFormat="false" ht="15" hidden="false" customHeight="false" outlineLevel="0" collapsed="false">
      <c r="A1032" s="0" t="s">
        <v>23959</v>
      </c>
      <c r="B1032" s="0" t="s">
        <v>89</v>
      </c>
      <c r="C1032" s="0" t="s">
        <v>90</v>
      </c>
      <c r="D1032" s="0" t="s">
        <v>216</v>
      </c>
      <c r="E1032" s="0" t="s">
        <v>940</v>
      </c>
      <c r="F1032" s="0" t="s">
        <v>677</v>
      </c>
    </row>
    <row r="1033" customFormat="false" ht="15" hidden="false" customHeight="false" outlineLevel="0" collapsed="false">
      <c r="A1033" s="0" t="s">
        <v>23960</v>
      </c>
      <c r="B1033" s="0" t="s">
        <v>89</v>
      </c>
      <c r="C1033" s="0" t="s">
        <v>90</v>
      </c>
      <c r="D1033" s="0" t="s">
        <v>90</v>
      </c>
      <c r="E1033" s="0" t="s">
        <v>942</v>
      </c>
      <c r="F1033" s="0" t="s">
        <v>675</v>
      </c>
    </row>
    <row r="1034" customFormat="false" ht="15" hidden="false" customHeight="false" outlineLevel="0" collapsed="false">
      <c r="A1034" s="0" t="s">
        <v>23961</v>
      </c>
      <c r="B1034" s="0" t="s">
        <v>89</v>
      </c>
      <c r="C1034" s="0" t="s">
        <v>90</v>
      </c>
      <c r="D1034" s="0" t="s">
        <v>90</v>
      </c>
      <c r="E1034" s="0" t="s">
        <v>942</v>
      </c>
      <c r="F1034" s="0" t="s">
        <v>677</v>
      </c>
    </row>
    <row r="1035" customFormat="false" ht="15" hidden="false" customHeight="false" outlineLevel="0" collapsed="false">
      <c r="A1035" s="0" t="s">
        <v>23962</v>
      </c>
      <c r="B1035" s="0" t="s">
        <v>89</v>
      </c>
      <c r="C1035" s="0" t="s">
        <v>90</v>
      </c>
      <c r="D1035" s="0" t="s">
        <v>90</v>
      </c>
      <c r="E1035" s="0" t="s">
        <v>946</v>
      </c>
      <c r="F1035" s="0" t="s">
        <v>669</v>
      </c>
    </row>
    <row r="1036" customFormat="false" ht="15" hidden="false" customHeight="false" outlineLevel="0" collapsed="false">
      <c r="A1036" s="0" t="s">
        <v>23963</v>
      </c>
      <c r="B1036" s="0" t="s">
        <v>89</v>
      </c>
      <c r="C1036" s="0" t="s">
        <v>90</v>
      </c>
      <c r="D1036" s="0" t="s">
        <v>90</v>
      </c>
      <c r="E1036" s="0" t="s">
        <v>946</v>
      </c>
      <c r="F1036" s="0" t="s">
        <v>671</v>
      </c>
    </row>
    <row r="1037" customFormat="false" ht="15" hidden="false" customHeight="false" outlineLevel="0" collapsed="false">
      <c r="A1037" s="0" t="s">
        <v>23964</v>
      </c>
      <c r="B1037" s="0" t="s">
        <v>89</v>
      </c>
      <c r="C1037" s="0" t="s">
        <v>90</v>
      </c>
      <c r="D1037" s="0" t="s">
        <v>90</v>
      </c>
      <c r="E1037" s="0" t="s">
        <v>948</v>
      </c>
      <c r="F1037" s="0" t="s">
        <v>669</v>
      </c>
    </row>
    <row r="1038" customFormat="false" ht="15" hidden="false" customHeight="false" outlineLevel="0" collapsed="false">
      <c r="A1038" s="0" t="s">
        <v>23965</v>
      </c>
      <c r="B1038" s="0" t="s">
        <v>89</v>
      </c>
      <c r="C1038" s="0" t="s">
        <v>90</v>
      </c>
      <c r="D1038" s="0" t="s">
        <v>90</v>
      </c>
      <c r="E1038" s="0" t="s">
        <v>948</v>
      </c>
      <c r="F1038" s="0" t="s">
        <v>671</v>
      </c>
    </row>
    <row r="1039" customFormat="false" ht="15" hidden="false" customHeight="false" outlineLevel="0" collapsed="false">
      <c r="A1039" s="0" t="s">
        <v>23966</v>
      </c>
      <c r="B1039" s="0" t="s">
        <v>89</v>
      </c>
      <c r="C1039" s="0" t="s">
        <v>90</v>
      </c>
      <c r="D1039" s="0" t="s">
        <v>90</v>
      </c>
      <c r="E1039" s="0" t="s">
        <v>946</v>
      </c>
      <c r="F1039" s="0" t="s">
        <v>675</v>
      </c>
    </row>
    <row r="1040" customFormat="false" ht="15" hidden="false" customHeight="false" outlineLevel="0" collapsed="false">
      <c r="A1040" s="0" t="s">
        <v>23967</v>
      </c>
      <c r="B1040" s="0" t="s">
        <v>89</v>
      </c>
      <c r="C1040" s="0" t="s">
        <v>90</v>
      </c>
      <c r="D1040" s="0" t="s">
        <v>90</v>
      </c>
      <c r="E1040" s="0" t="s">
        <v>946</v>
      </c>
      <c r="F1040" s="0" t="s">
        <v>677</v>
      </c>
    </row>
    <row r="1041" customFormat="false" ht="15" hidden="false" customHeight="false" outlineLevel="0" collapsed="false">
      <c r="A1041" s="0" t="s">
        <v>23968</v>
      </c>
      <c r="B1041" s="0" t="s">
        <v>89</v>
      </c>
      <c r="C1041" s="0" t="s">
        <v>90</v>
      </c>
      <c r="D1041" s="0" t="s">
        <v>90</v>
      </c>
      <c r="E1041" s="0" t="s">
        <v>948</v>
      </c>
      <c r="F1041" s="0" t="s">
        <v>675</v>
      </c>
    </row>
    <row r="1042" customFormat="false" ht="15" hidden="false" customHeight="false" outlineLevel="0" collapsed="false">
      <c r="A1042" s="0" t="s">
        <v>23969</v>
      </c>
      <c r="B1042" s="0" t="s">
        <v>89</v>
      </c>
      <c r="C1042" s="0" t="s">
        <v>90</v>
      </c>
      <c r="D1042" s="0" t="s">
        <v>90</v>
      </c>
      <c r="E1042" s="0" t="s">
        <v>948</v>
      </c>
      <c r="F1042" s="0" t="s">
        <v>677</v>
      </c>
    </row>
    <row r="1043" customFormat="false" ht="15" hidden="false" customHeight="false" outlineLevel="0" collapsed="false">
      <c r="A1043" s="0" t="s">
        <v>23970</v>
      </c>
      <c r="B1043" s="0" t="s">
        <v>89</v>
      </c>
      <c r="C1043" s="0" t="s">
        <v>90</v>
      </c>
      <c r="D1043" s="0" t="s">
        <v>216</v>
      </c>
      <c r="E1043" s="0" t="s">
        <v>940</v>
      </c>
      <c r="F1043" s="0" t="s">
        <v>689</v>
      </c>
    </row>
    <row r="1044" customFormat="false" ht="15" hidden="false" customHeight="false" outlineLevel="0" collapsed="false">
      <c r="A1044" s="0" t="s">
        <v>23971</v>
      </c>
      <c r="B1044" s="0" t="s">
        <v>89</v>
      </c>
      <c r="C1044" s="0" t="s">
        <v>90</v>
      </c>
      <c r="D1044" s="0" t="s">
        <v>216</v>
      </c>
      <c r="E1044" s="0" t="s">
        <v>940</v>
      </c>
      <c r="F1044" s="0" t="s">
        <v>691</v>
      </c>
    </row>
    <row r="1045" customFormat="false" ht="15" hidden="false" customHeight="false" outlineLevel="0" collapsed="false">
      <c r="A1045" s="0" t="s">
        <v>23972</v>
      </c>
      <c r="B1045" s="0" t="s">
        <v>89</v>
      </c>
      <c r="C1045" s="0" t="s">
        <v>90</v>
      </c>
      <c r="D1045" s="0" t="s">
        <v>90</v>
      </c>
      <c r="E1045" s="0" t="s">
        <v>942</v>
      </c>
      <c r="F1045" s="0" t="s">
        <v>689</v>
      </c>
    </row>
    <row r="1046" customFormat="false" ht="15" hidden="false" customHeight="false" outlineLevel="0" collapsed="false">
      <c r="A1046" s="0" t="s">
        <v>23973</v>
      </c>
      <c r="B1046" s="0" t="s">
        <v>89</v>
      </c>
      <c r="C1046" s="0" t="s">
        <v>90</v>
      </c>
      <c r="D1046" s="0" t="s">
        <v>90</v>
      </c>
      <c r="E1046" s="0" t="s">
        <v>942</v>
      </c>
      <c r="F1046" s="0" t="s">
        <v>691</v>
      </c>
    </row>
    <row r="1047" customFormat="false" ht="15" hidden="false" customHeight="false" outlineLevel="0" collapsed="false">
      <c r="A1047" s="0" t="s">
        <v>23974</v>
      </c>
      <c r="B1047" s="0" t="s">
        <v>89</v>
      </c>
      <c r="C1047" s="0" t="s">
        <v>90</v>
      </c>
      <c r="D1047" s="0" t="s">
        <v>216</v>
      </c>
      <c r="E1047" s="0" t="s">
        <v>940</v>
      </c>
      <c r="F1047" s="0" t="s">
        <v>695</v>
      </c>
    </row>
    <row r="1048" customFormat="false" ht="15" hidden="false" customHeight="false" outlineLevel="0" collapsed="false">
      <c r="A1048" s="0" t="s">
        <v>23975</v>
      </c>
      <c r="B1048" s="0" t="s">
        <v>89</v>
      </c>
      <c r="C1048" s="0" t="s">
        <v>90</v>
      </c>
      <c r="D1048" s="0" t="s">
        <v>216</v>
      </c>
      <c r="E1048" s="0" t="s">
        <v>940</v>
      </c>
      <c r="F1048" s="0" t="s">
        <v>272</v>
      </c>
    </row>
    <row r="1049" customFormat="false" ht="15" hidden="false" customHeight="false" outlineLevel="0" collapsed="false">
      <c r="A1049" s="0" t="s">
        <v>23976</v>
      </c>
      <c r="B1049" s="0" t="s">
        <v>89</v>
      </c>
      <c r="C1049" s="0" t="s">
        <v>90</v>
      </c>
      <c r="D1049" s="0" t="s">
        <v>90</v>
      </c>
      <c r="E1049" s="0" t="s">
        <v>942</v>
      </c>
      <c r="F1049" s="0" t="s">
        <v>695</v>
      </c>
    </row>
    <row r="1050" customFormat="false" ht="15" hidden="false" customHeight="false" outlineLevel="0" collapsed="false">
      <c r="A1050" s="0" t="s">
        <v>23977</v>
      </c>
      <c r="B1050" s="0" t="s">
        <v>89</v>
      </c>
      <c r="C1050" s="0" t="s">
        <v>90</v>
      </c>
      <c r="D1050" s="0" t="s">
        <v>90</v>
      </c>
      <c r="E1050" s="0" t="s">
        <v>942</v>
      </c>
      <c r="F1050" s="0" t="s">
        <v>272</v>
      </c>
    </row>
    <row r="1051" customFormat="false" ht="15" hidden="false" customHeight="false" outlineLevel="0" collapsed="false">
      <c r="A1051" s="0" t="s">
        <v>23978</v>
      </c>
      <c r="B1051" s="0" t="s">
        <v>89</v>
      </c>
      <c r="C1051" s="0" t="s">
        <v>90</v>
      </c>
      <c r="D1051" s="0" t="s">
        <v>90</v>
      </c>
      <c r="E1051" s="0" t="s">
        <v>946</v>
      </c>
      <c r="F1051" s="0" t="s">
        <v>689</v>
      </c>
    </row>
    <row r="1052" customFormat="false" ht="15" hidden="false" customHeight="false" outlineLevel="0" collapsed="false">
      <c r="A1052" s="0" t="s">
        <v>23979</v>
      </c>
      <c r="B1052" s="0" t="s">
        <v>89</v>
      </c>
      <c r="C1052" s="0" t="s">
        <v>90</v>
      </c>
      <c r="D1052" s="0" t="s">
        <v>90</v>
      </c>
      <c r="E1052" s="0" t="s">
        <v>946</v>
      </c>
      <c r="F1052" s="0" t="s">
        <v>691</v>
      </c>
    </row>
    <row r="1053" customFormat="false" ht="15" hidden="false" customHeight="false" outlineLevel="0" collapsed="false">
      <c r="A1053" s="0" t="s">
        <v>23980</v>
      </c>
      <c r="B1053" s="0" t="s">
        <v>89</v>
      </c>
      <c r="C1053" s="0" t="s">
        <v>90</v>
      </c>
      <c r="D1053" s="0" t="s">
        <v>90</v>
      </c>
      <c r="E1053" s="0" t="s">
        <v>948</v>
      </c>
      <c r="F1053" s="0" t="s">
        <v>689</v>
      </c>
    </row>
    <row r="1054" customFormat="false" ht="15" hidden="false" customHeight="false" outlineLevel="0" collapsed="false">
      <c r="A1054" s="0" t="s">
        <v>23981</v>
      </c>
      <c r="B1054" s="0" t="s">
        <v>89</v>
      </c>
      <c r="C1054" s="0" t="s">
        <v>90</v>
      </c>
      <c r="D1054" s="0" t="s">
        <v>90</v>
      </c>
      <c r="E1054" s="0" t="s">
        <v>948</v>
      </c>
      <c r="F1054" s="0" t="s">
        <v>691</v>
      </c>
    </row>
    <row r="1055" customFormat="false" ht="15" hidden="false" customHeight="false" outlineLevel="0" collapsed="false">
      <c r="A1055" s="0" t="s">
        <v>23982</v>
      </c>
      <c r="B1055" s="0" t="s">
        <v>89</v>
      </c>
      <c r="C1055" s="0" t="s">
        <v>90</v>
      </c>
      <c r="D1055" s="0" t="s">
        <v>90</v>
      </c>
      <c r="E1055" s="0" t="s">
        <v>946</v>
      </c>
      <c r="F1055" s="0" t="s">
        <v>695</v>
      </c>
    </row>
    <row r="1056" customFormat="false" ht="15" hidden="false" customHeight="false" outlineLevel="0" collapsed="false">
      <c r="A1056" s="0" t="s">
        <v>23983</v>
      </c>
      <c r="B1056" s="0" t="s">
        <v>89</v>
      </c>
      <c r="C1056" s="0" t="s">
        <v>90</v>
      </c>
      <c r="D1056" s="0" t="s">
        <v>90</v>
      </c>
      <c r="E1056" s="0" t="s">
        <v>946</v>
      </c>
      <c r="F1056" s="0" t="s">
        <v>272</v>
      </c>
    </row>
    <row r="1057" customFormat="false" ht="15" hidden="false" customHeight="false" outlineLevel="0" collapsed="false">
      <c r="A1057" s="0" t="s">
        <v>23984</v>
      </c>
      <c r="B1057" s="0" t="s">
        <v>89</v>
      </c>
      <c r="C1057" s="0" t="s">
        <v>90</v>
      </c>
      <c r="D1057" s="0" t="s">
        <v>90</v>
      </c>
      <c r="E1057" s="0" t="s">
        <v>948</v>
      </c>
      <c r="F1057" s="0" t="s">
        <v>695</v>
      </c>
    </row>
    <row r="1058" customFormat="false" ht="15" hidden="false" customHeight="false" outlineLevel="0" collapsed="false">
      <c r="A1058" s="0" t="s">
        <v>23985</v>
      </c>
      <c r="B1058" s="0" t="s">
        <v>89</v>
      </c>
      <c r="C1058" s="0" t="s">
        <v>90</v>
      </c>
      <c r="D1058" s="0" t="s">
        <v>90</v>
      </c>
      <c r="E1058" s="0" t="s">
        <v>948</v>
      </c>
      <c r="F1058" s="0" t="s">
        <v>272</v>
      </c>
    </row>
    <row r="1059" customFormat="false" ht="15" hidden="false" customHeight="false" outlineLevel="0" collapsed="false">
      <c r="A1059" s="0" t="s">
        <v>23986</v>
      </c>
      <c r="B1059" s="0" t="s">
        <v>89</v>
      </c>
      <c r="C1059" s="0" t="s">
        <v>90</v>
      </c>
      <c r="D1059" s="0" t="s">
        <v>90</v>
      </c>
      <c r="E1059" s="0" t="s">
        <v>960</v>
      </c>
      <c r="F1059" s="0" t="s">
        <v>669</v>
      </c>
    </row>
    <row r="1060" customFormat="false" ht="15" hidden="false" customHeight="false" outlineLevel="0" collapsed="false">
      <c r="A1060" s="0" t="s">
        <v>23987</v>
      </c>
      <c r="B1060" s="0" t="s">
        <v>89</v>
      </c>
      <c r="C1060" s="0" t="s">
        <v>90</v>
      </c>
      <c r="D1060" s="0" t="s">
        <v>90</v>
      </c>
      <c r="E1060" s="0" t="s">
        <v>960</v>
      </c>
      <c r="F1060" s="0" t="s">
        <v>671</v>
      </c>
    </row>
    <row r="1061" customFormat="false" ht="15" hidden="false" customHeight="false" outlineLevel="0" collapsed="false">
      <c r="A1061" s="0" t="s">
        <v>23988</v>
      </c>
      <c r="B1061" s="0" t="s">
        <v>89</v>
      </c>
      <c r="C1061" s="0" t="s">
        <v>90</v>
      </c>
      <c r="D1061" s="0" t="s">
        <v>90</v>
      </c>
      <c r="E1061" s="0" t="s">
        <v>962</v>
      </c>
      <c r="F1061" s="0" t="s">
        <v>669</v>
      </c>
    </row>
    <row r="1062" customFormat="false" ht="15" hidden="false" customHeight="false" outlineLevel="0" collapsed="false">
      <c r="A1062" s="0" t="s">
        <v>23989</v>
      </c>
      <c r="B1062" s="0" t="s">
        <v>89</v>
      </c>
      <c r="C1062" s="0" t="s">
        <v>90</v>
      </c>
      <c r="D1062" s="0" t="s">
        <v>90</v>
      </c>
      <c r="E1062" s="0" t="s">
        <v>962</v>
      </c>
      <c r="F1062" s="0" t="s">
        <v>671</v>
      </c>
    </row>
    <row r="1063" customFormat="false" ht="15" hidden="false" customHeight="false" outlineLevel="0" collapsed="false">
      <c r="A1063" s="0" t="s">
        <v>23990</v>
      </c>
      <c r="B1063" s="0" t="s">
        <v>89</v>
      </c>
      <c r="C1063" s="0" t="s">
        <v>90</v>
      </c>
      <c r="D1063" s="0" t="s">
        <v>90</v>
      </c>
      <c r="E1063" s="0" t="s">
        <v>960</v>
      </c>
      <c r="F1063" s="0" t="s">
        <v>675</v>
      </c>
    </row>
    <row r="1064" customFormat="false" ht="15" hidden="false" customHeight="false" outlineLevel="0" collapsed="false">
      <c r="A1064" s="0" t="s">
        <v>23991</v>
      </c>
      <c r="B1064" s="0" t="s">
        <v>89</v>
      </c>
      <c r="C1064" s="0" t="s">
        <v>90</v>
      </c>
      <c r="D1064" s="0" t="s">
        <v>90</v>
      </c>
      <c r="E1064" s="0" t="s">
        <v>960</v>
      </c>
      <c r="F1064" s="0" t="s">
        <v>677</v>
      </c>
    </row>
    <row r="1065" customFormat="false" ht="15" hidden="false" customHeight="false" outlineLevel="0" collapsed="false">
      <c r="A1065" s="0" t="s">
        <v>23992</v>
      </c>
      <c r="B1065" s="0" t="s">
        <v>89</v>
      </c>
      <c r="C1065" s="0" t="s">
        <v>90</v>
      </c>
      <c r="D1065" s="0" t="s">
        <v>90</v>
      </c>
      <c r="E1065" s="0" t="s">
        <v>962</v>
      </c>
      <c r="F1065" s="0" t="s">
        <v>675</v>
      </c>
    </row>
    <row r="1066" customFormat="false" ht="15" hidden="false" customHeight="false" outlineLevel="0" collapsed="false">
      <c r="A1066" s="0" t="s">
        <v>23993</v>
      </c>
      <c r="B1066" s="0" t="s">
        <v>89</v>
      </c>
      <c r="C1066" s="0" t="s">
        <v>90</v>
      </c>
      <c r="D1066" s="0" t="s">
        <v>90</v>
      </c>
      <c r="E1066" s="0" t="s">
        <v>962</v>
      </c>
      <c r="F1066" s="0" t="s">
        <v>677</v>
      </c>
    </row>
    <row r="1067" customFormat="false" ht="15" hidden="false" customHeight="false" outlineLevel="0" collapsed="false">
      <c r="A1067" s="0" t="s">
        <v>23994</v>
      </c>
      <c r="B1067" s="0" t="s">
        <v>89</v>
      </c>
      <c r="C1067" s="0" t="s">
        <v>90</v>
      </c>
      <c r="D1067" s="0" t="s">
        <v>90</v>
      </c>
      <c r="E1067" s="0" t="s">
        <v>966</v>
      </c>
      <c r="F1067" s="0" t="s">
        <v>669</v>
      </c>
    </row>
    <row r="1068" customFormat="false" ht="15" hidden="false" customHeight="false" outlineLevel="0" collapsed="false">
      <c r="A1068" s="0" t="s">
        <v>23995</v>
      </c>
      <c r="B1068" s="0" t="s">
        <v>89</v>
      </c>
      <c r="C1068" s="0" t="s">
        <v>90</v>
      </c>
      <c r="D1068" s="0" t="s">
        <v>90</v>
      </c>
      <c r="E1068" s="0" t="s">
        <v>966</v>
      </c>
      <c r="F1068" s="0" t="s">
        <v>671</v>
      </c>
    </row>
    <row r="1069" customFormat="false" ht="15" hidden="false" customHeight="false" outlineLevel="0" collapsed="false">
      <c r="A1069" s="0" t="s">
        <v>23996</v>
      </c>
      <c r="B1069" s="0" t="s">
        <v>89</v>
      </c>
      <c r="C1069" s="0" t="s">
        <v>90</v>
      </c>
      <c r="D1069" s="0" t="s">
        <v>90</v>
      </c>
      <c r="E1069" s="0" t="s">
        <v>274</v>
      </c>
      <c r="F1069" s="0" t="s">
        <v>669</v>
      </c>
    </row>
    <row r="1070" customFormat="false" ht="15" hidden="false" customHeight="false" outlineLevel="0" collapsed="false">
      <c r="A1070" s="0" t="s">
        <v>23997</v>
      </c>
      <c r="B1070" s="0" t="s">
        <v>89</v>
      </c>
      <c r="C1070" s="0" t="s">
        <v>90</v>
      </c>
      <c r="D1070" s="0" t="s">
        <v>90</v>
      </c>
      <c r="E1070" s="0" t="s">
        <v>274</v>
      </c>
      <c r="F1070" s="0" t="s">
        <v>671</v>
      </c>
    </row>
    <row r="1071" customFormat="false" ht="15" hidden="false" customHeight="false" outlineLevel="0" collapsed="false">
      <c r="A1071" s="0" t="s">
        <v>23998</v>
      </c>
      <c r="B1071" s="0" t="s">
        <v>89</v>
      </c>
      <c r="C1071" s="0" t="s">
        <v>90</v>
      </c>
      <c r="D1071" s="0" t="s">
        <v>90</v>
      </c>
      <c r="E1071" s="0" t="s">
        <v>966</v>
      </c>
      <c r="F1071" s="0" t="s">
        <v>675</v>
      </c>
    </row>
    <row r="1072" customFormat="false" ht="15" hidden="false" customHeight="false" outlineLevel="0" collapsed="false">
      <c r="A1072" s="0" t="s">
        <v>23999</v>
      </c>
      <c r="B1072" s="0" t="s">
        <v>89</v>
      </c>
      <c r="C1072" s="0" t="s">
        <v>90</v>
      </c>
      <c r="D1072" s="0" t="s">
        <v>90</v>
      </c>
      <c r="E1072" s="0" t="s">
        <v>966</v>
      </c>
      <c r="F1072" s="0" t="s">
        <v>677</v>
      </c>
    </row>
    <row r="1073" customFormat="false" ht="15" hidden="false" customHeight="false" outlineLevel="0" collapsed="false">
      <c r="A1073" s="0" t="s">
        <v>24000</v>
      </c>
      <c r="B1073" s="0" t="s">
        <v>89</v>
      </c>
      <c r="C1073" s="0" t="s">
        <v>90</v>
      </c>
      <c r="D1073" s="0" t="s">
        <v>90</v>
      </c>
      <c r="E1073" s="0" t="s">
        <v>274</v>
      </c>
      <c r="F1073" s="0" t="s">
        <v>675</v>
      </c>
    </row>
    <row r="1074" customFormat="false" ht="15" hidden="false" customHeight="false" outlineLevel="0" collapsed="false">
      <c r="A1074" s="0" t="s">
        <v>24001</v>
      </c>
      <c r="B1074" s="0" t="s">
        <v>89</v>
      </c>
      <c r="C1074" s="0" t="s">
        <v>90</v>
      </c>
      <c r="D1074" s="0" t="s">
        <v>90</v>
      </c>
      <c r="E1074" s="0" t="s">
        <v>274</v>
      </c>
      <c r="F1074" s="0" t="s">
        <v>677</v>
      </c>
    </row>
    <row r="1075" customFormat="false" ht="15" hidden="false" customHeight="false" outlineLevel="0" collapsed="false">
      <c r="A1075" s="0" t="s">
        <v>24002</v>
      </c>
      <c r="B1075" s="0" t="s">
        <v>89</v>
      </c>
      <c r="C1075" s="0" t="s">
        <v>90</v>
      </c>
      <c r="D1075" s="0" t="s">
        <v>90</v>
      </c>
      <c r="E1075" s="0" t="s">
        <v>960</v>
      </c>
      <c r="F1075" s="0" t="s">
        <v>689</v>
      </c>
    </row>
    <row r="1076" customFormat="false" ht="15" hidden="false" customHeight="false" outlineLevel="0" collapsed="false">
      <c r="A1076" s="0" t="s">
        <v>24003</v>
      </c>
      <c r="B1076" s="0" t="s">
        <v>89</v>
      </c>
      <c r="C1076" s="0" t="s">
        <v>90</v>
      </c>
      <c r="D1076" s="0" t="s">
        <v>90</v>
      </c>
      <c r="E1076" s="0" t="s">
        <v>960</v>
      </c>
      <c r="F1076" s="0" t="s">
        <v>691</v>
      </c>
    </row>
    <row r="1077" customFormat="false" ht="15" hidden="false" customHeight="false" outlineLevel="0" collapsed="false">
      <c r="A1077" s="0" t="s">
        <v>24004</v>
      </c>
      <c r="B1077" s="0" t="s">
        <v>89</v>
      </c>
      <c r="C1077" s="0" t="s">
        <v>90</v>
      </c>
      <c r="D1077" s="0" t="s">
        <v>90</v>
      </c>
      <c r="E1077" s="0" t="s">
        <v>962</v>
      </c>
      <c r="F1077" s="0" t="s">
        <v>689</v>
      </c>
    </row>
    <row r="1078" customFormat="false" ht="15" hidden="false" customHeight="false" outlineLevel="0" collapsed="false">
      <c r="A1078" s="0" t="s">
        <v>24005</v>
      </c>
      <c r="B1078" s="0" t="s">
        <v>89</v>
      </c>
      <c r="C1078" s="0" t="s">
        <v>90</v>
      </c>
      <c r="D1078" s="0" t="s">
        <v>90</v>
      </c>
      <c r="E1078" s="0" t="s">
        <v>962</v>
      </c>
      <c r="F1078" s="0" t="s">
        <v>691</v>
      </c>
    </row>
    <row r="1079" customFormat="false" ht="15" hidden="false" customHeight="false" outlineLevel="0" collapsed="false">
      <c r="A1079" s="0" t="s">
        <v>24006</v>
      </c>
      <c r="B1079" s="0" t="s">
        <v>89</v>
      </c>
      <c r="C1079" s="0" t="s">
        <v>90</v>
      </c>
      <c r="D1079" s="0" t="s">
        <v>90</v>
      </c>
      <c r="E1079" s="0" t="s">
        <v>960</v>
      </c>
      <c r="F1079" s="0" t="s">
        <v>695</v>
      </c>
    </row>
    <row r="1080" customFormat="false" ht="15" hidden="false" customHeight="false" outlineLevel="0" collapsed="false">
      <c r="A1080" s="0" t="s">
        <v>24007</v>
      </c>
      <c r="B1080" s="0" t="s">
        <v>89</v>
      </c>
      <c r="C1080" s="0" t="s">
        <v>90</v>
      </c>
      <c r="D1080" s="0" t="s">
        <v>90</v>
      </c>
      <c r="E1080" s="0" t="s">
        <v>960</v>
      </c>
      <c r="F1080" s="0" t="s">
        <v>272</v>
      </c>
    </row>
    <row r="1081" customFormat="false" ht="15" hidden="false" customHeight="false" outlineLevel="0" collapsed="false">
      <c r="A1081" s="0" t="s">
        <v>24008</v>
      </c>
      <c r="B1081" s="0" t="s">
        <v>89</v>
      </c>
      <c r="C1081" s="0" t="s">
        <v>90</v>
      </c>
      <c r="D1081" s="0" t="s">
        <v>90</v>
      </c>
      <c r="E1081" s="0" t="s">
        <v>962</v>
      </c>
      <c r="F1081" s="0" t="s">
        <v>695</v>
      </c>
    </row>
    <row r="1082" customFormat="false" ht="15" hidden="false" customHeight="false" outlineLevel="0" collapsed="false">
      <c r="A1082" s="0" t="s">
        <v>24009</v>
      </c>
      <c r="B1082" s="0" t="s">
        <v>89</v>
      </c>
      <c r="C1082" s="0" t="s">
        <v>90</v>
      </c>
      <c r="D1082" s="0" t="s">
        <v>90</v>
      </c>
      <c r="E1082" s="0" t="s">
        <v>962</v>
      </c>
      <c r="F1082" s="0" t="s">
        <v>272</v>
      </c>
    </row>
    <row r="1083" customFormat="false" ht="15" hidden="false" customHeight="false" outlineLevel="0" collapsed="false">
      <c r="A1083" s="0" t="s">
        <v>24010</v>
      </c>
      <c r="B1083" s="0" t="s">
        <v>89</v>
      </c>
      <c r="C1083" s="0" t="s">
        <v>90</v>
      </c>
      <c r="D1083" s="0" t="s">
        <v>90</v>
      </c>
      <c r="E1083" s="0" t="s">
        <v>966</v>
      </c>
      <c r="F1083" s="0" t="s">
        <v>689</v>
      </c>
    </row>
    <row r="1084" customFormat="false" ht="15" hidden="false" customHeight="false" outlineLevel="0" collapsed="false">
      <c r="A1084" s="0" t="s">
        <v>24011</v>
      </c>
      <c r="B1084" s="0" t="s">
        <v>89</v>
      </c>
      <c r="C1084" s="0" t="s">
        <v>90</v>
      </c>
      <c r="D1084" s="0" t="s">
        <v>90</v>
      </c>
      <c r="E1084" s="0" t="s">
        <v>966</v>
      </c>
      <c r="F1084" s="0" t="s">
        <v>691</v>
      </c>
    </row>
    <row r="1085" customFormat="false" ht="15" hidden="false" customHeight="false" outlineLevel="0" collapsed="false">
      <c r="A1085" s="0" t="s">
        <v>24012</v>
      </c>
      <c r="B1085" s="0" t="s">
        <v>89</v>
      </c>
      <c r="C1085" s="0" t="s">
        <v>90</v>
      </c>
      <c r="D1085" s="0" t="s">
        <v>90</v>
      </c>
      <c r="E1085" s="0" t="s">
        <v>274</v>
      </c>
      <c r="F1085" s="0" t="s">
        <v>689</v>
      </c>
    </row>
    <row r="1086" customFormat="false" ht="15" hidden="false" customHeight="false" outlineLevel="0" collapsed="false">
      <c r="A1086" s="0" t="s">
        <v>24013</v>
      </c>
      <c r="B1086" s="0" t="s">
        <v>89</v>
      </c>
      <c r="C1086" s="0" t="s">
        <v>90</v>
      </c>
      <c r="D1086" s="0" t="s">
        <v>90</v>
      </c>
      <c r="E1086" s="0" t="s">
        <v>274</v>
      </c>
      <c r="F1086" s="0" t="s">
        <v>691</v>
      </c>
    </row>
    <row r="1087" customFormat="false" ht="15" hidden="false" customHeight="false" outlineLevel="0" collapsed="false">
      <c r="A1087" s="0" t="s">
        <v>24014</v>
      </c>
      <c r="B1087" s="0" t="s">
        <v>89</v>
      </c>
      <c r="C1087" s="0" t="s">
        <v>90</v>
      </c>
      <c r="D1087" s="0" t="s">
        <v>90</v>
      </c>
      <c r="E1087" s="0" t="s">
        <v>966</v>
      </c>
      <c r="F1087" s="0" t="s">
        <v>695</v>
      </c>
    </row>
    <row r="1088" customFormat="false" ht="15" hidden="false" customHeight="false" outlineLevel="0" collapsed="false">
      <c r="A1088" s="0" t="s">
        <v>24015</v>
      </c>
      <c r="B1088" s="0" t="s">
        <v>89</v>
      </c>
      <c r="C1088" s="0" t="s">
        <v>90</v>
      </c>
      <c r="D1088" s="0" t="s">
        <v>90</v>
      </c>
      <c r="E1088" s="0" t="s">
        <v>966</v>
      </c>
      <c r="F1088" s="0" t="s">
        <v>272</v>
      </c>
    </row>
    <row r="1089" customFormat="false" ht="15" hidden="false" customHeight="false" outlineLevel="0" collapsed="false">
      <c r="A1089" s="0" t="s">
        <v>24016</v>
      </c>
      <c r="B1089" s="0" t="s">
        <v>89</v>
      </c>
      <c r="C1089" s="0" t="s">
        <v>90</v>
      </c>
      <c r="D1089" s="0" t="s">
        <v>90</v>
      </c>
      <c r="E1089" s="0" t="s">
        <v>274</v>
      </c>
      <c r="F1089" s="0" t="s">
        <v>695</v>
      </c>
    </row>
    <row r="1090" customFormat="false" ht="15" hidden="false" customHeight="false" outlineLevel="0" collapsed="false">
      <c r="A1090" s="0" t="s">
        <v>24017</v>
      </c>
      <c r="B1090" s="0" t="s">
        <v>89</v>
      </c>
      <c r="C1090" s="0" t="s">
        <v>90</v>
      </c>
      <c r="D1090" s="0" t="s">
        <v>90</v>
      </c>
      <c r="E1090" s="0" t="s">
        <v>274</v>
      </c>
      <c r="F1090" s="0" t="s">
        <v>272</v>
      </c>
    </row>
    <row r="1091" customFormat="false" ht="15" hidden="false" customHeight="false" outlineLevel="0" collapsed="false">
      <c r="A1091" s="0" t="s">
        <v>24018</v>
      </c>
      <c r="B1091" s="0" t="s">
        <v>89</v>
      </c>
      <c r="C1091" s="0" t="s">
        <v>90</v>
      </c>
      <c r="D1091" s="0" t="s">
        <v>90</v>
      </c>
      <c r="E1091" s="0" t="s">
        <v>868</v>
      </c>
      <c r="F1091" s="0" t="s">
        <v>868</v>
      </c>
    </row>
    <row r="1092" customFormat="false" ht="15" hidden="false" customHeight="false" outlineLevel="0" collapsed="false">
      <c r="A1092" s="0" t="s">
        <v>24019</v>
      </c>
      <c r="B1092" s="0" t="s">
        <v>89</v>
      </c>
      <c r="C1092" s="0" t="s">
        <v>90</v>
      </c>
      <c r="D1092" s="0" t="s">
        <v>90</v>
      </c>
      <c r="E1092" s="0" t="s">
        <v>868</v>
      </c>
      <c r="F1092" s="0" t="s">
        <v>870</v>
      </c>
    </row>
    <row r="1093" customFormat="false" ht="15" hidden="false" customHeight="false" outlineLevel="0" collapsed="false">
      <c r="A1093" s="0" t="s">
        <v>24020</v>
      </c>
      <c r="B1093" s="0" t="s">
        <v>89</v>
      </c>
      <c r="C1093" s="0" t="s">
        <v>90</v>
      </c>
      <c r="D1093" s="0" t="s">
        <v>90</v>
      </c>
      <c r="E1093" s="0" t="s">
        <v>870</v>
      </c>
      <c r="F1093" s="0" t="s">
        <v>868</v>
      </c>
    </row>
    <row r="1094" customFormat="false" ht="15" hidden="false" customHeight="false" outlineLevel="0" collapsed="false">
      <c r="A1094" s="0" t="s">
        <v>24021</v>
      </c>
      <c r="B1094" s="0" t="s">
        <v>89</v>
      </c>
      <c r="C1094" s="0" t="s">
        <v>90</v>
      </c>
      <c r="D1094" s="0" t="s">
        <v>90</v>
      </c>
      <c r="E1094" s="0" t="s">
        <v>870</v>
      </c>
      <c r="F1094" s="0" t="s">
        <v>870</v>
      </c>
    </row>
    <row r="1095" customFormat="false" ht="15" hidden="false" customHeight="false" outlineLevel="0" collapsed="false">
      <c r="A1095" s="0" t="s">
        <v>24022</v>
      </c>
      <c r="B1095" s="0" t="s">
        <v>89</v>
      </c>
      <c r="C1095" s="0" t="s">
        <v>90</v>
      </c>
      <c r="D1095" s="0" t="s">
        <v>90</v>
      </c>
      <c r="E1095" s="0" t="s">
        <v>868</v>
      </c>
      <c r="F1095" s="0" t="s">
        <v>874</v>
      </c>
    </row>
    <row r="1096" customFormat="false" ht="15" hidden="false" customHeight="false" outlineLevel="0" collapsed="false">
      <c r="A1096" s="0" t="s">
        <v>24023</v>
      </c>
      <c r="B1096" s="0" t="s">
        <v>89</v>
      </c>
      <c r="C1096" s="0" t="s">
        <v>90</v>
      </c>
      <c r="D1096" s="0" t="s">
        <v>90</v>
      </c>
      <c r="E1096" s="0" t="s">
        <v>868</v>
      </c>
      <c r="F1096" s="0" t="s">
        <v>876</v>
      </c>
    </row>
    <row r="1097" customFormat="false" ht="15" hidden="false" customHeight="false" outlineLevel="0" collapsed="false">
      <c r="A1097" s="0" t="s">
        <v>24024</v>
      </c>
      <c r="B1097" s="0" t="s">
        <v>89</v>
      </c>
      <c r="C1097" s="0" t="s">
        <v>90</v>
      </c>
      <c r="D1097" s="0" t="s">
        <v>90</v>
      </c>
      <c r="E1097" s="0" t="s">
        <v>870</v>
      </c>
      <c r="F1097" s="0" t="s">
        <v>874</v>
      </c>
    </row>
    <row r="1098" customFormat="false" ht="15" hidden="false" customHeight="false" outlineLevel="0" collapsed="false">
      <c r="A1098" s="0" t="s">
        <v>24025</v>
      </c>
      <c r="B1098" s="0" t="s">
        <v>89</v>
      </c>
      <c r="C1098" s="0" t="s">
        <v>90</v>
      </c>
      <c r="D1098" s="0" t="s">
        <v>90</v>
      </c>
      <c r="E1098" s="0" t="s">
        <v>870</v>
      </c>
      <c r="F1098" s="0" t="s">
        <v>876</v>
      </c>
    </row>
    <row r="1099" customFormat="false" ht="15" hidden="false" customHeight="false" outlineLevel="0" collapsed="false">
      <c r="A1099" s="0" t="s">
        <v>24026</v>
      </c>
      <c r="B1099" s="0" t="s">
        <v>89</v>
      </c>
      <c r="C1099" s="0" t="s">
        <v>90</v>
      </c>
      <c r="D1099" s="0" t="s">
        <v>90</v>
      </c>
      <c r="E1099" s="0" t="s">
        <v>874</v>
      </c>
      <c r="F1099" s="0" t="s">
        <v>868</v>
      </c>
    </row>
    <row r="1100" customFormat="false" ht="15" hidden="false" customHeight="false" outlineLevel="0" collapsed="false">
      <c r="A1100" s="0" t="s">
        <v>24027</v>
      </c>
      <c r="B1100" s="0" t="s">
        <v>89</v>
      </c>
      <c r="C1100" s="0" t="s">
        <v>90</v>
      </c>
      <c r="D1100" s="0" t="s">
        <v>90</v>
      </c>
      <c r="E1100" s="0" t="s">
        <v>874</v>
      </c>
      <c r="F1100" s="0" t="s">
        <v>870</v>
      </c>
    </row>
    <row r="1101" customFormat="false" ht="15" hidden="false" customHeight="false" outlineLevel="0" collapsed="false">
      <c r="A1101" s="0" t="s">
        <v>24028</v>
      </c>
      <c r="B1101" s="0" t="s">
        <v>89</v>
      </c>
      <c r="C1101" s="0" t="s">
        <v>90</v>
      </c>
      <c r="D1101" s="0" t="s">
        <v>90</v>
      </c>
      <c r="E1101" s="0" t="s">
        <v>876</v>
      </c>
      <c r="F1101" s="0" t="s">
        <v>868</v>
      </c>
    </row>
    <row r="1102" customFormat="false" ht="15" hidden="false" customHeight="false" outlineLevel="0" collapsed="false">
      <c r="A1102" s="0" t="s">
        <v>24029</v>
      </c>
      <c r="B1102" s="0" t="s">
        <v>89</v>
      </c>
      <c r="C1102" s="0" t="s">
        <v>90</v>
      </c>
      <c r="D1102" s="0" t="s">
        <v>90</v>
      </c>
      <c r="E1102" s="0" t="s">
        <v>876</v>
      </c>
      <c r="F1102" s="0" t="s">
        <v>870</v>
      </c>
    </row>
    <row r="1103" customFormat="false" ht="15" hidden="false" customHeight="false" outlineLevel="0" collapsed="false">
      <c r="A1103" s="0" t="s">
        <v>24030</v>
      </c>
      <c r="B1103" s="0" t="s">
        <v>89</v>
      </c>
      <c r="C1103" s="0" t="s">
        <v>90</v>
      </c>
      <c r="D1103" s="0" t="s">
        <v>90</v>
      </c>
      <c r="E1103" s="0" t="s">
        <v>874</v>
      </c>
      <c r="F1103" s="0" t="s">
        <v>874</v>
      </c>
    </row>
    <row r="1104" customFormat="false" ht="15" hidden="false" customHeight="false" outlineLevel="0" collapsed="false">
      <c r="A1104" s="0" t="s">
        <v>24031</v>
      </c>
      <c r="B1104" s="0" t="s">
        <v>89</v>
      </c>
      <c r="C1104" s="0" t="s">
        <v>90</v>
      </c>
      <c r="D1104" s="0" t="s">
        <v>90</v>
      </c>
      <c r="E1104" s="0" t="s">
        <v>874</v>
      </c>
      <c r="F1104" s="0" t="s">
        <v>876</v>
      </c>
    </row>
    <row r="1105" customFormat="false" ht="15" hidden="false" customHeight="false" outlineLevel="0" collapsed="false">
      <c r="A1105" s="0" t="s">
        <v>24032</v>
      </c>
      <c r="B1105" s="0" t="s">
        <v>89</v>
      </c>
      <c r="C1105" s="0" t="s">
        <v>90</v>
      </c>
      <c r="D1105" s="0" t="s">
        <v>90</v>
      </c>
      <c r="E1105" s="0" t="s">
        <v>876</v>
      </c>
      <c r="F1105" s="0" t="s">
        <v>874</v>
      </c>
    </row>
    <row r="1106" customFormat="false" ht="15" hidden="false" customHeight="false" outlineLevel="0" collapsed="false">
      <c r="A1106" s="0" t="s">
        <v>24033</v>
      </c>
      <c r="B1106" s="0" t="s">
        <v>89</v>
      </c>
      <c r="C1106" s="0" t="s">
        <v>90</v>
      </c>
      <c r="D1106" s="0" t="s">
        <v>90</v>
      </c>
      <c r="E1106" s="0" t="s">
        <v>876</v>
      </c>
      <c r="F1106" s="0" t="s">
        <v>876</v>
      </c>
    </row>
    <row r="1107" customFormat="false" ht="15" hidden="false" customHeight="false" outlineLevel="0" collapsed="false">
      <c r="A1107" s="0" t="s">
        <v>24034</v>
      </c>
      <c r="B1107" s="0" t="s">
        <v>89</v>
      </c>
      <c r="C1107" s="0" t="s">
        <v>90</v>
      </c>
      <c r="D1107" s="0" t="s">
        <v>90</v>
      </c>
      <c r="E1107" s="0" t="s">
        <v>868</v>
      </c>
      <c r="F1107" s="0" t="s">
        <v>888</v>
      </c>
    </row>
    <row r="1108" customFormat="false" ht="15" hidden="false" customHeight="false" outlineLevel="0" collapsed="false">
      <c r="A1108" s="0" t="s">
        <v>24035</v>
      </c>
      <c r="B1108" s="0" t="s">
        <v>89</v>
      </c>
      <c r="C1108" s="0" t="s">
        <v>90</v>
      </c>
      <c r="D1108" s="0" t="s">
        <v>90</v>
      </c>
      <c r="E1108" s="0" t="s">
        <v>868</v>
      </c>
      <c r="F1108" s="0" t="s">
        <v>890</v>
      </c>
    </row>
    <row r="1109" customFormat="false" ht="15" hidden="false" customHeight="false" outlineLevel="0" collapsed="false">
      <c r="A1109" s="0" t="s">
        <v>24036</v>
      </c>
      <c r="B1109" s="0" t="s">
        <v>89</v>
      </c>
      <c r="C1109" s="0" t="s">
        <v>90</v>
      </c>
      <c r="D1109" s="0" t="s">
        <v>90</v>
      </c>
      <c r="E1109" s="0" t="s">
        <v>870</v>
      </c>
      <c r="F1109" s="0" t="s">
        <v>888</v>
      </c>
    </row>
    <row r="1110" customFormat="false" ht="15" hidden="false" customHeight="false" outlineLevel="0" collapsed="false">
      <c r="A1110" s="0" t="s">
        <v>24037</v>
      </c>
      <c r="B1110" s="0" t="s">
        <v>89</v>
      </c>
      <c r="C1110" s="0" t="s">
        <v>90</v>
      </c>
      <c r="D1110" s="0" t="s">
        <v>90</v>
      </c>
      <c r="E1110" s="0" t="s">
        <v>870</v>
      </c>
      <c r="F1110" s="0" t="s">
        <v>890</v>
      </c>
    </row>
    <row r="1111" customFormat="false" ht="15" hidden="false" customHeight="false" outlineLevel="0" collapsed="false">
      <c r="A1111" s="0" t="s">
        <v>24038</v>
      </c>
      <c r="B1111" s="0" t="s">
        <v>89</v>
      </c>
      <c r="C1111" s="0" t="s">
        <v>90</v>
      </c>
      <c r="D1111" s="0" t="s">
        <v>90</v>
      </c>
      <c r="E1111" s="0" t="s">
        <v>868</v>
      </c>
      <c r="F1111" s="0" t="s">
        <v>894</v>
      </c>
    </row>
    <row r="1112" customFormat="false" ht="15" hidden="false" customHeight="false" outlineLevel="0" collapsed="false">
      <c r="A1112" s="0" t="s">
        <v>24039</v>
      </c>
      <c r="B1112" s="0" t="s">
        <v>89</v>
      </c>
      <c r="C1112" s="0" t="s">
        <v>90</v>
      </c>
      <c r="D1112" s="0" t="s">
        <v>90</v>
      </c>
      <c r="E1112" s="0" t="s">
        <v>868</v>
      </c>
      <c r="F1112" s="0" t="s">
        <v>896</v>
      </c>
    </row>
    <row r="1113" customFormat="false" ht="15" hidden="false" customHeight="false" outlineLevel="0" collapsed="false">
      <c r="A1113" s="0" t="s">
        <v>24040</v>
      </c>
      <c r="B1113" s="0" t="s">
        <v>89</v>
      </c>
      <c r="C1113" s="0" t="s">
        <v>90</v>
      </c>
      <c r="D1113" s="0" t="s">
        <v>90</v>
      </c>
      <c r="E1113" s="0" t="s">
        <v>870</v>
      </c>
      <c r="F1113" s="0" t="s">
        <v>894</v>
      </c>
    </row>
    <row r="1114" customFormat="false" ht="15" hidden="false" customHeight="false" outlineLevel="0" collapsed="false">
      <c r="A1114" s="0" t="s">
        <v>24041</v>
      </c>
      <c r="B1114" s="0" t="s">
        <v>89</v>
      </c>
      <c r="C1114" s="0" t="s">
        <v>90</v>
      </c>
      <c r="D1114" s="0" t="s">
        <v>90</v>
      </c>
      <c r="E1114" s="0" t="s">
        <v>870</v>
      </c>
      <c r="F1114" s="0" t="s">
        <v>896</v>
      </c>
    </row>
    <row r="1115" customFormat="false" ht="15" hidden="false" customHeight="false" outlineLevel="0" collapsed="false">
      <c r="A1115" s="0" t="s">
        <v>24042</v>
      </c>
      <c r="B1115" s="0" t="s">
        <v>89</v>
      </c>
      <c r="C1115" s="0" t="s">
        <v>90</v>
      </c>
      <c r="D1115" s="0" t="s">
        <v>90</v>
      </c>
      <c r="E1115" s="0" t="s">
        <v>874</v>
      </c>
      <c r="F1115" s="0" t="s">
        <v>888</v>
      </c>
    </row>
    <row r="1116" customFormat="false" ht="15" hidden="false" customHeight="false" outlineLevel="0" collapsed="false">
      <c r="A1116" s="0" t="s">
        <v>24043</v>
      </c>
      <c r="B1116" s="0" t="s">
        <v>89</v>
      </c>
      <c r="C1116" s="0" t="s">
        <v>90</v>
      </c>
      <c r="D1116" s="0" t="s">
        <v>90</v>
      </c>
      <c r="E1116" s="0" t="s">
        <v>874</v>
      </c>
      <c r="F1116" s="0" t="s">
        <v>890</v>
      </c>
    </row>
    <row r="1117" customFormat="false" ht="15" hidden="false" customHeight="false" outlineLevel="0" collapsed="false">
      <c r="A1117" s="0" t="s">
        <v>24044</v>
      </c>
      <c r="B1117" s="0" t="s">
        <v>89</v>
      </c>
      <c r="C1117" s="0" t="s">
        <v>90</v>
      </c>
      <c r="D1117" s="0" t="s">
        <v>90</v>
      </c>
      <c r="E1117" s="0" t="s">
        <v>876</v>
      </c>
      <c r="F1117" s="0" t="s">
        <v>888</v>
      </c>
    </row>
    <row r="1118" customFormat="false" ht="15" hidden="false" customHeight="false" outlineLevel="0" collapsed="false">
      <c r="A1118" s="0" t="s">
        <v>24045</v>
      </c>
      <c r="B1118" s="0" t="s">
        <v>89</v>
      </c>
      <c r="C1118" s="0" t="s">
        <v>90</v>
      </c>
      <c r="D1118" s="0" t="s">
        <v>90</v>
      </c>
      <c r="E1118" s="0" t="s">
        <v>876</v>
      </c>
      <c r="F1118" s="0" t="s">
        <v>890</v>
      </c>
    </row>
    <row r="1119" customFormat="false" ht="15" hidden="false" customHeight="false" outlineLevel="0" collapsed="false">
      <c r="A1119" s="0" t="s">
        <v>24046</v>
      </c>
      <c r="B1119" s="0" t="s">
        <v>89</v>
      </c>
      <c r="C1119" s="0" t="s">
        <v>90</v>
      </c>
      <c r="D1119" s="0" t="s">
        <v>90</v>
      </c>
      <c r="E1119" s="0" t="s">
        <v>874</v>
      </c>
      <c r="F1119" s="0" t="s">
        <v>894</v>
      </c>
    </row>
    <row r="1120" customFormat="false" ht="15" hidden="false" customHeight="false" outlineLevel="0" collapsed="false">
      <c r="A1120" s="0" t="s">
        <v>24047</v>
      </c>
      <c r="B1120" s="0" t="s">
        <v>89</v>
      </c>
      <c r="C1120" s="0" t="s">
        <v>90</v>
      </c>
      <c r="D1120" s="0" t="s">
        <v>90</v>
      </c>
      <c r="E1120" s="0" t="s">
        <v>874</v>
      </c>
      <c r="F1120" s="0" t="s">
        <v>896</v>
      </c>
    </row>
    <row r="1121" customFormat="false" ht="15" hidden="false" customHeight="false" outlineLevel="0" collapsed="false">
      <c r="A1121" s="0" t="s">
        <v>24048</v>
      </c>
      <c r="B1121" s="0" t="s">
        <v>89</v>
      </c>
      <c r="C1121" s="0" t="s">
        <v>90</v>
      </c>
      <c r="D1121" s="0" t="s">
        <v>90</v>
      </c>
      <c r="E1121" s="0" t="s">
        <v>876</v>
      </c>
      <c r="F1121" s="0" t="s">
        <v>894</v>
      </c>
    </row>
    <row r="1122" customFormat="false" ht="15" hidden="false" customHeight="false" outlineLevel="0" collapsed="false">
      <c r="A1122" s="0" t="s">
        <v>24049</v>
      </c>
      <c r="B1122" s="0" t="s">
        <v>89</v>
      </c>
      <c r="C1122" s="0" t="s">
        <v>90</v>
      </c>
      <c r="D1122" s="0" t="s">
        <v>90</v>
      </c>
      <c r="E1122" s="0" t="s">
        <v>876</v>
      </c>
      <c r="F1122" s="0" t="s">
        <v>896</v>
      </c>
    </row>
    <row r="1123" customFormat="false" ht="15" hidden="false" customHeight="false" outlineLevel="0" collapsed="false">
      <c r="A1123" s="0" t="s">
        <v>24050</v>
      </c>
      <c r="B1123" s="0" t="s">
        <v>89</v>
      </c>
      <c r="C1123" s="0" t="s">
        <v>90</v>
      </c>
      <c r="D1123" s="0" t="s">
        <v>90</v>
      </c>
      <c r="E1123" s="0" t="s">
        <v>888</v>
      </c>
      <c r="F1123" s="0" t="s">
        <v>868</v>
      </c>
    </row>
    <row r="1124" customFormat="false" ht="15" hidden="false" customHeight="false" outlineLevel="0" collapsed="false">
      <c r="A1124" s="0" t="s">
        <v>24051</v>
      </c>
      <c r="B1124" s="0" t="s">
        <v>89</v>
      </c>
      <c r="C1124" s="0" t="s">
        <v>90</v>
      </c>
      <c r="D1124" s="0" t="s">
        <v>90</v>
      </c>
      <c r="E1124" s="0" t="s">
        <v>888</v>
      </c>
      <c r="F1124" s="0" t="s">
        <v>870</v>
      </c>
    </row>
    <row r="1125" customFormat="false" ht="15" hidden="false" customHeight="false" outlineLevel="0" collapsed="false">
      <c r="A1125" s="0" t="s">
        <v>24052</v>
      </c>
      <c r="B1125" s="0" t="s">
        <v>89</v>
      </c>
      <c r="C1125" s="0" t="s">
        <v>90</v>
      </c>
      <c r="D1125" s="0" t="s">
        <v>90</v>
      </c>
      <c r="E1125" s="0" t="s">
        <v>890</v>
      </c>
      <c r="F1125" s="0" t="s">
        <v>868</v>
      </c>
    </row>
    <row r="1126" customFormat="false" ht="15" hidden="false" customHeight="false" outlineLevel="0" collapsed="false">
      <c r="A1126" s="0" t="s">
        <v>24053</v>
      </c>
      <c r="B1126" s="0" t="s">
        <v>89</v>
      </c>
      <c r="C1126" s="0" t="s">
        <v>90</v>
      </c>
      <c r="D1126" s="0" t="s">
        <v>90</v>
      </c>
      <c r="E1126" s="0" t="s">
        <v>890</v>
      </c>
      <c r="F1126" s="0" t="s">
        <v>870</v>
      </c>
    </row>
    <row r="1127" customFormat="false" ht="15" hidden="false" customHeight="false" outlineLevel="0" collapsed="false">
      <c r="A1127" s="0" t="s">
        <v>24054</v>
      </c>
      <c r="B1127" s="0" t="s">
        <v>89</v>
      </c>
      <c r="C1127" s="0" t="s">
        <v>90</v>
      </c>
      <c r="D1127" s="0" t="s">
        <v>90</v>
      </c>
      <c r="E1127" s="0" t="s">
        <v>888</v>
      </c>
      <c r="F1127" s="0" t="s">
        <v>874</v>
      </c>
    </row>
    <row r="1128" customFormat="false" ht="15" hidden="false" customHeight="false" outlineLevel="0" collapsed="false">
      <c r="A1128" s="0" t="s">
        <v>24055</v>
      </c>
      <c r="B1128" s="0" t="s">
        <v>89</v>
      </c>
      <c r="C1128" s="0" t="s">
        <v>90</v>
      </c>
      <c r="D1128" s="0" t="s">
        <v>90</v>
      </c>
      <c r="E1128" s="0" t="s">
        <v>888</v>
      </c>
      <c r="F1128" s="0" t="s">
        <v>876</v>
      </c>
    </row>
    <row r="1129" customFormat="false" ht="15" hidden="false" customHeight="false" outlineLevel="0" collapsed="false">
      <c r="A1129" s="0" t="s">
        <v>24056</v>
      </c>
      <c r="B1129" s="0" t="s">
        <v>89</v>
      </c>
      <c r="C1129" s="0" t="s">
        <v>90</v>
      </c>
      <c r="D1129" s="0" t="s">
        <v>90</v>
      </c>
      <c r="E1129" s="0" t="s">
        <v>890</v>
      </c>
      <c r="F1129" s="0" t="s">
        <v>874</v>
      </c>
    </row>
    <row r="1130" customFormat="false" ht="15" hidden="false" customHeight="false" outlineLevel="0" collapsed="false">
      <c r="A1130" s="0" t="s">
        <v>24057</v>
      </c>
      <c r="B1130" s="0" t="s">
        <v>89</v>
      </c>
      <c r="C1130" s="0" t="s">
        <v>90</v>
      </c>
      <c r="D1130" s="0" t="s">
        <v>90</v>
      </c>
      <c r="E1130" s="0" t="s">
        <v>890</v>
      </c>
      <c r="F1130" s="0" t="s">
        <v>876</v>
      </c>
    </row>
    <row r="1131" customFormat="false" ht="15" hidden="false" customHeight="false" outlineLevel="0" collapsed="false">
      <c r="A1131" s="0" t="s">
        <v>24058</v>
      </c>
      <c r="B1131" s="0" t="s">
        <v>89</v>
      </c>
      <c r="C1131" s="0" t="s">
        <v>90</v>
      </c>
      <c r="D1131" s="0" t="s">
        <v>90</v>
      </c>
      <c r="E1131" s="0" t="s">
        <v>894</v>
      </c>
      <c r="F1131" s="0" t="s">
        <v>868</v>
      </c>
    </row>
    <row r="1132" customFormat="false" ht="15" hidden="false" customHeight="false" outlineLevel="0" collapsed="false">
      <c r="A1132" s="0" t="s">
        <v>24059</v>
      </c>
      <c r="B1132" s="0" t="s">
        <v>89</v>
      </c>
      <c r="C1132" s="0" t="s">
        <v>90</v>
      </c>
      <c r="D1132" s="0" t="s">
        <v>90</v>
      </c>
      <c r="E1132" s="0" t="s">
        <v>894</v>
      </c>
      <c r="F1132" s="0" t="s">
        <v>870</v>
      </c>
    </row>
    <row r="1133" customFormat="false" ht="15" hidden="false" customHeight="false" outlineLevel="0" collapsed="false">
      <c r="A1133" s="0" t="s">
        <v>24060</v>
      </c>
      <c r="B1133" s="0" t="s">
        <v>89</v>
      </c>
      <c r="C1133" s="0" t="s">
        <v>90</v>
      </c>
      <c r="D1133" s="0" t="s">
        <v>90</v>
      </c>
      <c r="E1133" s="0" t="s">
        <v>896</v>
      </c>
      <c r="F1133" s="0" t="s">
        <v>868</v>
      </c>
    </row>
    <row r="1134" customFormat="false" ht="15" hidden="false" customHeight="false" outlineLevel="0" collapsed="false">
      <c r="A1134" s="0" t="s">
        <v>24061</v>
      </c>
      <c r="B1134" s="0" t="s">
        <v>89</v>
      </c>
      <c r="C1134" s="0" t="s">
        <v>90</v>
      </c>
      <c r="D1134" s="0" t="s">
        <v>90</v>
      </c>
      <c r="E1134" s="0" t="s">
        <v>896</v>
      </c>
      <c r="F1134" s="0" t="s">
        <v>870</v>
      </c>
    </row>
    <row r="1135" customFormat="false" ht="15" hidden="false" customHeight="false" outlineLevel="0" collapsed="false">
      <c r="A1135" s="0" t="s">
        <v>24062</v>
      </c>
      <c r="B1135" s="0" t="s">
        <v>89</v>
      </c>
      <c r="C1135" s="0" t="s">
        <v>90</v>
      </c>
      <c r="D1135" s="0" t="s">
        <v>90</v>
      </c>
      <c r="E1135" s="0" t="s">
        <v>894</v>
      </c>
      <c r="F1135" s="0" t="s">
        <v>874</v>
      </c>
    </row>
    <row r="1136" customFormat="false" ht="15" hidden="false" customHeight="false" outlineLevel="0" collapsed="false">
      <c r="A1136" s="0" t="s">
        <v>24063</v>
      </c>
      <c r="B1136" s="0" t="s">
        <v>89</v>
      </c>
      <c r="C1136" s="0" t="s">
        <v>90</v>
      </c>
      <c r="D1136" s="0" t="s">
        <v>90</v>
      </c>
      <c r="E1136" s="0" t="s">
        <v>894</v>
      </c>
      <c r="F1136" s="0" t="s">
        <v>876</v>
      </c>
    </row>
    <row r="1137" customFormat="false" ht="15" hidden="false" customHeight="false" outlineLevel="0" collapsed="false">
      <c r="A1137" s="0" t="s">
        <v>24064</v>
      </c>
      <c r="B1137" s="0" t="s">
        <v>89</v>
      </c>
      <c r="C1137" s="0" t="s">
        <v>90</v>
      </c>
      <c r="D1137" s="0" t="s">
        <v>90</v>
      </c>
      <c r="E1137" s="0" t="s">
        <v>896</v>
      </c>
      <c r="F1137" s="0" t="s">
        <v>874</v>
      </c>
    </row>
    <row r="1138" customFormat="false" ht="15" hidden="false" customHeight="false" outlineLevel="0" collapsed="false">
      <c r="A1138" s="0" t="s">
        <v>24065</v>
      </c>
      <c r="B1138" s="0" t="s">
        <v>89</v>
      </c>
      <c r="C1138" s="0" t="s">
        <v>90</v>
      </c>
      <c r="D1138" s="0" t="s">
        <v>90</v>
      </c>
      <c r="E1138" s="0" t="s">
        <v>896</v>
      </c>
      <c r="F1138" s="0" t="s">
        <v>876</v>
      </c>
    </row>
    <row r="1139" customFormat="false" ht="15" hidden="false" customHeight="false" outlineLevel="0" collapsed="false">
      <c r="A1139" s="0" t="s">
        <v>24066</v>
      </c>
      <c r="B1139" s="0" t="s">
        <v>89</v>
      </c>
      <c r="C1139" s="0" t="s">
        <v>90</v>
      </c>
      <c r="D1139" s="0" t="s">
        <v>90</v>
      </c>
      <c r="E1139" s="0" t="s">
        <v>888</v>
      </c>
      <c r="F1139" s="0" t="s">
        <v>888</v>
      </c>
    </row>
    <row r="1140" customFormat="false" ht="15" hidden="false" customHeight="false" outlineLevel="0" collapsed="false">
      <c r="A1140" s="0" t="s">
        <v>24067</v>
      </c>
      <c r="B1140" s="0" t="s">
        <v>89</v>
      </c>
      <c r="C1140" s="0" t="s">
        <v>90</v>
      </c>
      <c r="D1140" s="0" t="s">
        <v>90</v>
      </c>
      <c r="E1140" s="0" t="s">
        <v>888</v>
      </c>
      <c r="F1140" s="0" t="s">
        <v>890</v>
      </c>
    </row>
    <row r="1141" customFormat="false" ht="15" hidden="false" customHeight="false" outlineLevel="0" collapsed="false">
      <c r="A1141" s="0" t="s">
        <v>24068</v>
      </c>
      <c r="B1141" s="0" t="s">
        <v>89</v>
      </c>
      <c r="C1141" s="0" t="s">
        <v>90</v>
      </c>
      <c r="D1141" s="0" t="s">
        <v>90</v>
      </c>
      <c r="E1141" s="0" t="s">
        <v>890</v>
      </c>
      <c r="F1141" s="0" t="s">
        <v>888</v>
      </c>
    </row>
    <row r="1142" customFormat="false" ht="15" hidden="false" customHeight="false" outlineLevel="0" collapsed="false">
      <c r="A1142" s="0" t="s">
        <v>24069</v>
      </c>
      <c r="B1142" s="0" t="s">
        <v>89</v>
      </c>
      <c r="C1142" s="0" t="s">
        <v>90</v>
      </c>
      <c r="D1142" s="0" t="s">
        <v>90</v>
      </c>
      <c r="E1142" s="0" t="s">
        <v>890</v>
      </c>
      <c r="F1142" s="0" t="s">
        <v>890</v>
      </c>
    </row>
    <row r="1143" customFormat="false" ht="15" hidden="false" customHeight="false" outlineLevel="0" collapsed="false">
      <c r="A1143" s="0" t="s">
        <v>24070</v>
      </c>
      <c r="B1143" s="0" t="s">
        <v>89</v>
      </c>
      <c r="C1143" s="0" t="s">
        <v>90</v>
      </c>
      <c r="D1143" s="0" t="s">
        <v>90</v>
      </c>
      <c r="E1143" s="0" t="s">
        <v>888</v>
      </c>
      <c r="F1143" s="0" t="s">
        <v>894</v>
      </c>
    </row>
    <row r="1144" customFormat="false" ht="15" hidden="false" customHeight="false" outlineLevel="0" collapsed="false">
      <c r="A1144" s="0" t="s">
        <v>24071</v>
      </c>
      <c r="B1144" s="0" t="s">
        <v>89</v>
      </c>
      <c r="C1144" s="0" t="s">
        <v>90</v>
      </c>
      <c r="D1144" s="0" t="s">
        <v>90</v>
      </c>
      <c r="E1144" s="0" t="s">
        <v>888</v>
      </c>
      <c r="F1144" s="0" t="s">
        <v>896</v>
      </c>
    </row>
    <row r="1145" customFormat="false" ht="15" hidden="false" customHeight="false" outlineLevel="0" collapsed="false">
      <c r="A1145" s="0" t="s">
        <v>24072</v>
      </c>
      <c r="B1145" s="0" t="s">
        <v>89</v>
      </c>
      <c r="C1145" s="0" t="s">
        <v>90</v>
      </c>
      <c r="D1145" s="0" t="s">
        <v>90</v>
      </c>
      <c r="E1145" s="0" t="s">
        <v>890</v>
      </c>
      <c r="F1145" s="0" t="s">
        <v>894</v>
      </c>
    </row>
    <row r="1146" customFormat="false" ht="15" hidden="false" customHeight="false" outlineLevel="0" collapsed="false">
      <c r="A1146" s="0" t="s">
        <v>24073</v>
      </c>
      <c r="B1146" s="0" t="s">
        <v>89</v>
      </c>
      <c r="C1146" s="0" t="s">
        <v>90</v>
      </c>
      <c r="D1146" s="0" t="s">
        <v>90</v>
      </c>
      <c r="E1146" s="0" t="s">
        <v>890</v>
      </c>
      <c r="F1146" s="0" t="s">
        <v>896</v>
      </c>
    </row>
    <row r="1147" customFormat="false" ht="15" hidden="false" customHeight="false" outlineLevel="0" collapsed="false">
      <c r="A1147" s="0" t="s">
        <v>24074</v>
      </c>
      <c r="B1147" s="0" t="s">
        <v>89</v>
      </c>
      <c r="C1147" s="0" t="s">
        <v>90</v>
      </c>
      <c r="D1147" s="0" t="s">
        <v>90</v>
      </c>
      <c r="E1147" s="0" t="s">
        <v>894</v>
      </c>
      <c r="F1147" s="0" t="s">
        <v>888</v>
      </c>
    </row>
    <row r="1148" customFormat="false" ht="15" hidden="false" customHeight="false" outlineLevel="0" collapsed="false">
      <c r="A1148" s="0" t="s">
        <v>24075</v>
      </c>
      <c r="B1148" s="0" t="s">
        <v>89</v>
      </c>
      <c r="C1148" s="0" t="s">
        <v>90</v>
      </c>
      <c r="D1148" s="0" t="s">
        <v>90</v>
      </c>
      <c r="E1148" s="0" t="s">
        <v>894</v>
      </c>
      <c r="F1148" s="0" t="s">
        <v>890</v>
      </c>
    </row>
    <row r="1149" customFormat="false" ht="15" hidden="false" customHeight="false" outlineLevel="0" collapsed="false">
      <c r="A1149" s="0" t="s">
        <v>24076</v>
      </c>
      <c r="B1149" s="0" t="s">
        <v>89</v>
      </c>
      <c r="C1149" s="0" t="s">
        <v>90</v>
      </c>
      <c r="D1149" s="0" t="s">
        <v>90</v>
      </c>
      <c r="E1149" s="0" t="s">
        <v>896</v>
      </c>
      <c r="F1149" s="0" t="s">
        <v>888</v>
      </c>
    </row>
    <row r="1150" customFormat="false" ht="15" hidden="false" customHeight="false" outlineLevel="0" collapsed="false">
      <c r="A1150" s="0" t="s">
        <v>24077</v>
      </c>
      <c r="B1150" s="0" t="s">
        <v>89</v>
      </c>
      <c r="C1150" s="0" t="s">
        <v>90</v>
      </c>
      <c r="D1150" s="0" t="s">
        <v>90</v>
      </c>
      <c r="E1150" s="0" t="s">
        <v>896</v>
      </c>
      <c r="F1150" s="0" t="s">
        <v>890</v>
      </c>
    </row>
    <row r="1151" customFormat="false" ht="15" hidden="false" customHeight="false" outlineLevel="0" collapsed="false">
      <c r="A1151" s="0" t="s">
        <v>24078</v>
      </c>
      <c r="B1151" s="0" t="s">
        <v>89</v>
      </c>
      <c r="C1151" s="0" t="s">
        <v>90</v>
      </c>
      <c r="D1151" s="0" t="s">
        <v>90</v>
      </c>
      <c r="E1151" s="0" t="s">
        <v>894</v>
      </c>
      <c r="F1151" s="0" t="s">
        <v>894</v>
      </c>
    </row>
    <row r="1152" customFormat="false" ht="15" hidden="false" customHeight="false" outlineLevel="0" collapsed="false">
      <c r="A1152" s="0" t="s">
        <v>24079</v>
      </c>
      <c r="B1152" s="0" t="s">
        <v>89</v>
      </c>
      <c r="C1152" s="0" t="s">
        <v>90</v>
      </c>
      <c r="D1152" s="0" t="s">
        <v>90</v>
      </c>
      <c r="E1152" s="0" t="s">
        <v>894</v>
      </c>
      <c r="F1152" s="0" t="s">
        <v>896</v>
      </c>
    </row>
    <row r="1153" customFormat="false" ht="15" hidden="false" customHeight="false" outlineLevel="0" collapsed="false">
      <c r="A1153" s="0" t="s">
        <v>24080</v>
      </c>
      <c r="B1153" s="0" t="s">
        <v>89</v>
      </c>
      <c r="C1153" s="0" t="s">
        <v>90</v>
      </c>
      <c r="D1153" s="0" t="s">
        <v>90</v>
      </c>
      <c r="E1153" s="0" t="s">
        <v>896</v>
      </c>
      <c r="F1153" s="0" t="s">
        <v>894</v>
      </c>
    </row>
    <row r="1154" customFormat="false" ht="15" hidden="false" customHeight="false" outlineLevel="0" collapsed="false">
      <c r="A1154" s="0" t="s">
        <v>24081</v>
      </c>
      <c r="B1154" s="0" t="s">
        <v>89</v>
      </c>
      <c r="C1154" s="0" t="s">
        <v>90</v>
      </c>
      <c r="D1154" s="0" t="s">
        <v>90</v>
      </c>
      <c r="E1154" s="0" t="s">
        <v>896</v>
      </c>
      <c r="F1154" s="0" t="s">
        <v>896</v>
      </c>
    </row>
    <row r="1155" customFormat="false" ht="15" hidden="false" customHeight="false" outlineLevel="0" collapsed="false">
      <c r="A1155" s="0" t="s">
        <v>24082</v>
      </c>
      <c r="B1155" s="0" t="s">
        <v>89</v>
      </c>
      <c r="C1155" s="0" t="s">
        <v>90</v>
      </c>
      <c r="D1155" s="0" t="s">
        <v>216</v>
      </c>
      <c r="E1155" s="0" t="s">
        <v>868</v>
      </c>
      <c r="F1155" s="0" t="s">
        <v>940</v>
      </c>
    </row>
    <row r="1156" customFormat="false" ht="15" hidden="false" customHeight="false" outlineLevel="0" collapsed="false">
      <c r="A1156" s="0" t="s">
        <v>24083</v>
      </c>
      <c r="B1156" s="0" t="s">
        <v>89</v>
      </c>
      <c r="C1156" s="0" t="s">
        <v>90</v>
      </c>
      <c r="D1156" s="0" t="s">
        <v>90</v>
      </c>
      <c r="E1156" s="0" t="s">
        <v>868</v>
      </c>
      <c r="F1156" s="0" t="s">
        <v>942</v>
      </c>
    </row>
    <row r="1157" customFormat="false" ht="15" hidden="false" customHeight="false" outlineLevel="0" collapsed="false">
      <c r="A1157" s="0" t="s">
        <v>24084</v>
      </c>
      <c r="B1157" s="0" t="s">
        <v>89</v>
      </c>
      <c r="C1157" s="0" t="s">
        <v>90</v>
      </c>
      <c r="D1157" s="0" t="s">
        <v>216</v>
      </c>
      <c r="E1157" s="0" t="s">
        <v>870</v>
      </c>
      <c r="F1157" s="0" t="s">
        <v>940</v>
      </c>
    </row>
    <row r="1158" customFormat="false" ht="15" hidden="false" customHeight="false" outlineLevel="0" collapsed="false">
      <c r="A1158" s="0" t="s">
        <v>24085</v>
      </c>
      <c r="B1158" s="0" t="s">
        <v>89</v>
      </c>
      <c r="C1158" s="0" t="s">
        <v>90</v>
      </c>
      <c r="D1158" s="0" t="s">
        <v>90</v>
      </c>
      <c r="E1158" s="0" t="s">
        <v>870</v>
      </c>
      <c r="F1158" s="0" t="s">
        <v>942</v>
      </c>
    </row>
    <row r="1159" customFormat="false" ht="15" hidden="false" customHeight="false" outlineLevel="0" collapsed="false">
      <c r="A1159" s="0" t="s">
        <v>24086</v>
      </c>
      <c r="B1159" s="0" t="s">
        <v>89</v>
      </c>
      <c r="C1159" s="0" t="s">
        <v>90</v>
      </c>
      <c r="D1159" s="0" t="s">
        <v>90</v>
      </c>
      <c r="E1159" s="0" t="s">
        <v>868</v>
      </c>
      <c r="F1159" s="0" t="s">
        <v>946</v>
      </c>
    </row>
    <row r="1160" customFormat="false" ht="15" hidden="false" customHeight="false" outlineLevel="0" collapsed="false">
      <c r="A1160" s="0" t="s">
        <v>24087</v>
      </c>
      <c r="B1160" s="0" t="s">
        <v>89</v>
      </c>
      <c r="C1160" s="0" t="s">
        <v>90</v>
      </c>
      <c r="D1160" s="0" t="s">
        <v>90</v>
      </c>
      <c r="E1160" s="0" t="s">
        <v>868</v>
      </c>
      <c r="F1160" s="0" t="s">
        <v>948</v>
      </c>
    </row>
    <row r="1161" customFormat="false" ht="15" hidden="false" customHeight="false" outlineLevel="0" collapsed="false">
      <c r="A1161" s="0" t="s">
        <v>24088</v>
      </c>
      <c r="B1161" s="0" t="s">
        <v>89</v>
      </c>
      <c r="C1161" s="0" t="s">
        <v>90</v>
      </c>
      <c r="D1161" s="0" t="s">
        <v>90</v>
      </c>
      <c r="E1161" s="0" t="s">
        <v>870</v>
      </c>
      <c r="F1161" s="0" t="s">
        <v>946</v>
      </c>
    </row>
    <row r="1162" customFormat="false" ht="15" hidden="false" customHeight="false" outlineLevel="0" collapsed="false">
      <c r="A1162" s="0" t="s">
        <v>24089</v>
      </c>
      <c r="B1162" s="0" t="s">
        <v>89</v>
      </c>
      <c r="C1162" s="0" t="s">
        <v>90</v>
      </c>
      <c r="D1162" s="0" t="s">
        <v>90</v>
      </c>
      <c r="E1162" s="0" t="s">
        <v>870</v>
      </c>
      <c r="F1162" s="0" t="s">
        <v>948</v>
      </c>
    </row>
    <row r="1163" customFormat="false" ht="15" hidden="false" customHeight="false" outlineLevel="0" collapsed="false">
      <c r="A1163" s="0" t="s">
        <v>24090</v>
      </c>
      <c r="B1163" s="0" t="s">
        <v>89</v>
      </c>
      <c r="C1163" s="0" t="s">
        <v>90</v>
      </c>
      <c r="D1163" s="0" t="s">
        <v>216</v>
      </c>
      <c r="E1163" s="0" t="s">
        <v>874</v>
      </c>
      <c r="F1163" s="0" t="s">
        <v>940</v>
      </c>
    </row>
    <row r="1164" customFormat="false" ht="15" hidden="false" customHeight="false" outlineLevel="0" collapsed="false">
      <c r="A1164" s="0" t="s">
        <v>24091</v>
      </c>
      <c r="B1164" s="0" t="s">
        <v>89</v>
      </c>
      <c r="C1164" s="0" t="s">
        <v>90</v>
      </c>
      <c r="D1164" s="0" t="s">
        <v>90</v>
      </c>
      <c r="E1164" s="0" t="s">
        <v>874</v>
      </c>
      <c r="F1164" s="0" t="s">
        <v>942</v>
      </c>
    </row>
    <row r="1165" customFormat="false" ht="15" hidden="false" customHeight="false" outlineLevel="0" collapsed="false">
      <c r="A1165" s="0" t="s">
        <v>24092</v>
      </c>
      <c r="B1165" s="0" t="s">
        <v>89</v>
      </c>
      <c r="C1165" s="0" t="s">
        <v>90</v>
      </c>
      <c r="D1165" s="0" t="s">
        <v>216</v>
      </c>
      <c r="E1165" s="0" t="s">
        <v>876</v>
      </c>
      <c r="F1165" s="0" t="s">
        <v>940</v>
      </c>
    </row>
    <row r="1166" customFormat="false" ht="15" hidden="false" customHeight="false" outlineLevel="0" collapsed="false">
      <c r="A1166" s="0" t="s">
        <v>24093</v>
      </c>
      <c r="B1166" s="0" t="s">
        <v>89</v>
      </c>
      <c r="C1166" s="0" t="s">
        <v>90</v>
      </c>
      <c r="D1166" s="0" t="s">
        <v>90</v>
      </c>
      <c r="E1166" s="0" t="s">
        <v>876</v>
      </c>
      <c r="F1166" s="0" t="s">
        <v>942</v>
      </c>
    </row>
    <row r="1167" customFormat="false" ht="15" hidden="false" customHeight="false" outlineLevel="0" collapsed="false">
      <c r="A1167" s="0" t="s">
        <v>24094</v>
      </c>
      <c r="B1167" s="0" t="s">
        <v>89</v>
      </c>
      <c r="C1167" s="0" t="s">
        <v>90</v>
      </c>
      <c r="D1167" s="0" t="s">
        <v>90</v>
      </c>
      <c r="E1167" s="0" t="s">
        <v>874</v>
      </c>
      <c r="F1167" s="0" t="s">
        <v>946</v>
      </c>
    </row>
    <row r="1168" customFormat="false" ht="15" hidden="false" customHeight="false" outlineLevel="0" collapsed="false">
      <c r="A1168" s="0" t="s">
        <v>24095</v>
      </c>
      <c r="B1168" s="0" t="s">
        <v>89</v>
      </c>
      <c r="C1168" s="0" t="s">
        <v>90</v>
      </c>
      <c r="D1168" s="0" t="s">
        <v>90</v>
      </c>
      <c r="E1168" s="0" t="s">
        <v>874</v>
      </c>
      <c r="F1168" s="0" t="s">
        <v>948</v>
      </c>
    </row>
    <row r="1169" customFormat="false" ht="15" hidden="false" customHeight="false" outlineLevel="0" collapsed="false">
      <c r="A1169" s="0" t="s">
        <v>24096</v>
      </c>
      <c r="B1169" s="0" t="s">
        <v>89</v>
      </c>
      <c r="C1169" s="0" t="s">
        <v>90</v>
      </c>
      <c r="D1169" s="0" t="s">
        <v>90</v>
      </c>
      <c r="E1169" s="0" t="s">
        <v>876</v>
      </c>
      <c r="F1169" s="0" t="s">
        <v>946</v>
      </c>
    </row>
    <row r="1170" customFormat="false" ht="15" hidden="false" customHeight="false" outlineLevel="0" collapsed="false">
      <c r="A1170" s="0" t="s">
        <v>24097</v>
      </c>
      <c r="B1170" s="0" t="s">
        <v>89</v>
      </c>
      <c r="C1170" s="0" t="s">
        <v>90</v>
      </c>
      <c r="D1170" s="0" t="s">
        <v>90</v>
      </c>
      <c r="E1170" s="0" t="s">
        <v>876</v>
      </c>
      <c r="F1170" s="0" t="s">
        <v>948</v>
      </c>
    </row>
    <row r="1171" customFormat="false" ht="15" hidden="false" customHeight="false" outlineLevel="0" collapsed="false">
      <c r="A1171" s="0" t="s">
        <v>24098</v>
      </c>
      <c r="B1171" s="0" t="s">
        <v>89</v>
      </c>
      <c r="C1171" s="0" t="s">
        <v>90</v>
      </c>
      <c r="D1171" s="0" t="s">
        <v>90</v>
      </c>
      <c r="E1171" s="0" t="s">
        <v>868</v>
      </c>
      <c r="F1171" s="0" t="s">
        <v>960</v>
      </c>
    </row>
    <row r="1172" customFormat="false" ht="15" hidden="false" customHeight="false" outlineLevel="0" collapsed="false">
      <c r="A1172" s="0" t="s">
        <v>24099</v>
      </c>
      <c r="B1172" s="0" t="s">
        <v>89</v>
      </c>
      <c r="C1172" s="0" t="s">
        <v>90</v>
      </c>
      <c r="D1172" s="0" t="s">
        <v>90</v>
      </c>
      <c r="E1172" s="0" t="s">
        <v>868</v>
      </c>
      <c r="F1172" s="0" t="s">
        <v>962</v>
      </c>
    </row>
    <row r="1173" customFormat="false" ht="15" hidden="false" customHeight="false" outlineLevel="0" collapsed="false">
      <c r="A1173" s="0" t="s">
        <v>24100</v>
      </c>
      <c r="B1173" s="0" t="s">
        <v>89</v>
      </c>
      <c r="C1173" s="0" t="s">
        <v>90</v>
      </c>
      <c r="D1173" s="0" t="s">
        <v>90</v>
      </c>
      <c r="E1173" s="0" t="s">
        <v>870</v>
      </c>
      <c r="F1173" s="0" t="s">
        <v>960</v>
      </c>
    </row>
    <row r="1174" customFormat="false" ht="15" hidden="false" customHeight="false" outlineLevel="0" collapsed="false">
      <c r="A1174" s="0" t="s">
        <v>24101</v>
      </c>
      <c r="B1174" s="0" t="s">
        <v>89</v>
      </c>
      <c r="C1174" s="0" t="s">
        <v>90</v>
      </c>
      <c r="D1174" s="0" t="s">
        <v>90</v>
      </c>
      <c r="E1174" s="0" t="s">
        <v>870</v>
      </c>
      <c r="F1174" s="0" t="s">
        <v>962</v>
      </c>
    </row>
    <row r="1175" customFormat="false" ht="15" hidden="false" customHeight="false" outlineLevel="0" collapsed="false">
      <c r="A1175" s="0" t="s">
        <v>24102</v>
      </c>
      <c r="B1175" s="0" t="s">
        <v>89</v>
      </c>
      <c r="C1175" s="0" t="s">
        <v>90</v>
      </c>
      <c r="D1175" s="0" t="s">
        <v>90</v>
      </c>
      <c r="E1175" s="0" t="s">
        <v>868</v>
      </c>
      <c r="F1175" s="0" t="s">
        <v>966</v>
      </c>
    </row>
    <row r="1176" customFormat="false" ht="15" hidden="false" customHeight="false" outlineLevel="0" collapsed="false">
      <c r="A1176" s="0" t="s">
        <v>24103</v>
      </c>
      <c r="B1176" s="0" t="s">
        <v>89</v>
      </c>
      <c r="C1176" s="0" t="s">
        <v>90</v>
      </c>
      <c r="D1176" s="0" t="s">
        <v>90</v>
      </c>
      <c r="E1176" s="0" t="s">
        <v>868</v>
      </c>
      <c r="F1176" s="0" t="s">
        <v>274</v>
      </c>
    </row>
    <row r="1177" customFormat="false" ht="15" hidden="false" customHeight="false" outlineLevel="0" collapsed="false">
      <c r="A1177" s="0" t="s">
        <v>24104</v>
      </c>
      <c r="B1177" s="0" t="s">
        <v>89</v>
      </c>
      <c r="C1177" s="0" t="s">
        <v>90</v>
      </c>
      <c r="D1177" s="0" t="s">
        <v>90</v>
      </c>
      <c r="E1177" s="0" t="s">
        <v>870</v>
      </c>
      <c r="F1177" s="0" t="s">
        <v>966</v>
      </c>
    </row>
    <row r="1178" customFormat="false" ht="15" hidden="false" customHeight="false" outlineLevel="0" collapsed="false">
      <c r="A1178" s="0" t="s">
        <v>24105</v>
      </c>
      <c r="B1178" s="0" t="s">
        <v>89</v>
      </c>
      <c r="C1178" s="0" t="s">
        <v>90</v>
      </c>
      <c r="D1178" s="0" t="s">
        <v>90</v>
      </c>
      <c r="E1178" s="0" t="s">
        <v>870</v>
      </c>
      <c r="F1178" s="0" t="s">
        <v>274</v>
      </c>
    </row>
    <row r="1179" customFormat="false" ht="15" hidden="false" customHeight="false" outlineLevel="0" collapsed="false">
      <c r="A1179" s="0" t="s">
        <v>24106</v>
      </c>
      <c r="B1179" s="0" t="s">
        <v>89</v>
      </c>
      <c r="C1179" s="0" t="s">
        <v>90</v>
      </c>
      <c r="D1179" s="0" t="s">
        <v>90</v>
      </c>
      <c r="E1179" s="0" t="s">
        <v>874</v>
      </c>
      <c r="F1179" s="0" t="s">
        <v>960</v>
      </c>
    </row>
    <row r="1180" customFormat="false" ht="15" hidden="false" customHeight="false" outlineLevel="0" collapsed="false">
      <c r="A1180" s="0" t="s">
        <v>24107</v>
      </c>
      <c r="B1180" s="0" t="s">
        <v>89</v>
      </c>
      <c r="C1180" s="0" t="s">
        <v>90</v>
      </c>
      <c r="D1180" s="0" t="s">
        <v>90</v>
      </c>
      <c r="E1180" s="0" t="s">
        <v>874</v>
      </c>
      <c r="F1180" s="0" t="s">
        <v>962</v>
      </c>
    </row>
    <row r="1181" customFormat="false" ht="15" hidden="false" customHeight="false" outlineLevel="0" collapsed="false">
      <c r="A1181" s="0" t="s">
        <v>24108</v>
      </c>
      <c r="B1181" s="0" t="s">
        <v>89</v>
      </c>
      <c r="C1181" s="0" t="s">
        <v>90</v>
      </c>
      <c r="D1181" s="0" t="s">
        <v>90</v>
      </c>
      <c r="E1181" s="0" t="s">
        <v>876</v>
      </c>
      <c r="F1181" s="0" t="s">
        <v>960</v>
      </c>
    </row>
    <row r="1182" customFormat="false" ht="15" hidden="false" customHeight="false" outlineLevel="0" collapsed="false">
      <c r="A1182" s="0" t="s">
        <v>24109</v>
      </c>
      <c r="B1182" s="0" t="s">
        <v>89</v>
      </c>
      <c r="C1182" s="0" t="s">
        <v>90</v>
      </c>
      <c r="D1182" s="0" t="s">
        <v>90</v>
      </c>
      <c r="E1182" s="0" t="s">
        <v>876</v>
      </c>
      <c r="F1182" s="0" t="s">
        <v>962</v>
      </c>
    </row>
    <row r="1183" customFormat="false" ht="15" hidden="false" customHeight="false" outlineLevel="0" collapsed="false">
      <c r="A1183" s="0" t="s">
        <v>24110</v>
      </c>
      <c r="B1183" s="0" t="s">
        <v>89</v>
      </c>
      <c r="C1183" s="0" t="s">
        <v>90</v>
      </c>
      <c r="D1183" s="0" t="s">
        <v>90</v>
      </c>
      <c r="E1183" s="0" t="s">
        <v>874</v>
      </c>
      <c r="F1183" s="0" t="s">
        <v>966</v>
      </c>
    </row>
    <row r="1184" customFormat="false" ht="15" hidden="false" customHeight="false" outlineLevel="0" collapsed="false">
      <c r="A1184" s="0" t="s">
        <v>24111</v>
      </c>
      <c r="B1184" s="0" t="s">
        <v>89</v>
      </c>
      <c r="C1184" s="0" t="s">
        <v>90</v>
      </c>
      <c r="D1184" s="0" t="s">
        <v>90</v>
      </c>
      <c r="E1184" s="0" t="s">
        <v>874</v>
      </c>
      <c r="F1184" s="0" t="s">
        <v>274</v>
      </c>
    </row>
    <row r="1185" customFormat="false" ht="15" hidden="false" customHeight="false" outlineLevel="0" collapsed="false">
      <c r="A1185" s="0" t="s">
        <v>24112</v>
      </c>
      <c r="B1185" s="0" t="s">
        <v>89</v>
      </c>
      <c r="C1185" s="0" t="s">
        <v>90</v>
      </c>
      <c r="D1185" s="0" t="s">
        <v>90</v>
      </c>
      <c r="E1185" s="0" t="s">
        <v>876</v>
      </c>
      <c r="F1185" s="0" t="s">
        <v>966</v>
      </c>
    </row>
    <row r="1186" customFormat="false" ht="15" hidden="false" customHeight="false" outlineLevel="0" collapsed="false">
      <c r="A1186" s="0" t="s">
        <v>24113</v>
      </c>
      <c r="B1186" s="0" t="s">
        <v>89</v>
      </c>
      <c r="C1186" s="0" t="s">
        <v>90</v>
      </c>
      <c r="D1186" s="0" t="s">
        <v>90</v>
      </c>
      <c r="E1186" s="0" t="s">
        <v>876</v>
      </c>
      <c r="F1186" s="0" t="s">
        <v>274</v>
      </c>
    </row>
    <row r="1187" customFormat="false" ht="15" hidden="false" customHeight="false" outlineLevel="0" collapsed="false">
      <c r="A1187" s="0" t="s">
        <v>24114</v>
      </c>
      <c r="B1187" s="0" t="s">
        <v>89</v>
      </c>
      <c r="C1187" s="0" t="s">
        <v>90</v>
      </c>
      <c r="D1187" s="0" t="s">
        <v>216</v>
      </c>
      <c r="E1187" s="0" t="s">
        <v>888</v>
      </c>
      <c r="F1187" s="0" t="s">
        <v>940</v>
      </c>
    </row>
    <row r="1188" customFormat="false" ht="15" hidden="false" customHeight="false" outlineLevel="0" collapsed="false">
      <c r="A1188" s="0" t="s">
        <v>24115</v>
      </c>
      <c r="B1188" s="0" t="s">
        <v>89</v>
      </c>
      <c r="C1188" s="0" t="s">
        <v>90</v>
      </c>
      <c r="D1188" s="0" t="s">
        <v>90</v>
      </c>
      <c r="E1188" s="0" t="s">
        <v>888</v>
      </c>
      <c r="F1188" s="0" t="s">
        <v>942</v>
      </c>
    </row>
    <row r="1189" customFormat="false" ht="15" hidden="false" customHeight="false" outlineLevel="0" collapsed="false">
      <c r="A1189" s="0" t="s">
        <v>24116</v>
      </c>
      <c r="B1189" s="0" t="s">
        <v>89</v>
      </c>
      <c r="C1189" s="0" t="s">
        <v>90</v>
      </c>
      <c r="D1189" s="0" t="s">
        <v>216</v>
      </c>
      <c r="E1189" s="0" t="s">
        <v>890</v>
      </c>
      <c r="F1189" s="0" t="s">
        <v>940</v>
      </c>
    </row>
    <row r="1190" customFormat="false" ht="15" hidden="false" customHeight="false" outlineLevel="0" collapsed="false">
      <c r="A1190" s="0" t="s">
        <v>24117</v>
      </c>
      <c r="B1190" s="0" t="s">
        <v>89</v>
      </c>
      <c r="C1190" s="0" t="s">
        <v>90</v>
      </c>
      <c r="D1190" s="0" t="s">
        <v>90</v>
      </c>
      <c r="E1190" s="0" t="s">
        <v>890</v>
      </c>
      <c r="F1190" s="0" t="s">
        <v>942</v>
      </c>
    </row>
    <row r="1191" customFormat="false" ht="15" hidden="false" customHeight="false" outlineLevel="0" collapsed="false">
      <c r="A1191" s="0" t="s">
        <v>24118</v>
      </c>
      <c r="B1191" s="0" t="s">
        <v>89</v>
      </c>
      <c r="C1191" s="0" t="s">
        <v>90</v>
      </c>
      <c r="D1191" s="0" t="s">
        <v>90</v>
      </c>
      <c r="E1191" s="0" t="s">
        <v>888</v>
      </c>
      <c r="F1191" s="0" t="s">
        <v>946</v>
      </c>
    </row>
    <row r="1192" customFormat="false" ht="15" hidden="false" customHeight="false" outlineLevel="0" collapsed="false">
      <c r="A1192" s="0" t="s">
        <v>24119</v>
      </c>
      <c r="B1192" s="0" t="s">
        <v>157</v>
      </c>
      <c r="C1192" s="0" t="s">
        <v>90</v>
      </c>
      <c r="D1192" s="0" t="s">
        <v>90</v>
      </c>
      <c r="E1192" s="0" t="s">
        <v>888</v>
      </c>
      <c r="F1192" s="0" t="s">
        <v>948</v>
      </c>
    </row>
    <row r="1193" customFormat="false" ht="15" hidden="false" customHeight="false" outlineLevel="0" collapsed="false">
      <c r="A1193" s="0" t="s">
        <v>24120</v>
      </c>
      <c r="B1193" s="0" t="s">
        <v>89</v>
      </c>
      <c r="C1193" s="0" t="s">
        <v>90</v>
      </c>
      <c r="D1193" s="0" t="s">
        <v>90</v>
      </c>
      <c r="E1193" s="0" t="s">
        <v>890</v>
      </c>
      <c r="F1193" s="0" t="s">
        <v>946</v>
      </c>
    </row>
    <row r="1194" customFormat="false" ht="15" hidden="false" customHeight="false" outlineLevel="0" collapsed="false">
      <c r="A1194" s="0" t="s">
        <v>24121</v>
      </c>
      <c r="B1194" s="0" t="s">
        <v>157</v>
      </c>
      <c r="C1194" s="0" t="s">
        <v>90</v>
      </c>
      <c r="D1194" s="0" t="s">
        <v>90</v>
      </c>
      <c r="E1194" s="0" t="s">
        <v>890</v>
      </c>
      <c r="F1194" s="0" t="s">
        <v>948</v>
      </c>
    </row>
    <row r="1195" customFormat="false" ht="15" hidden="false" customHeight="false" outlineLevel="0" collapsed="false">
      <c r="A1195" s="0" t="s">
        <v>24122</v>
      </c>
      <c r="B1195" s="0" t="s">
        <v>89</v>
      </c>
      <c r="C1195" s="0" t="s">
        <v>90</v>
      </c>
      <c r="D1195" s="0" t="s">
        <v>216</v>
      </c>
      <c r="E1195" s="0" t="s">
        <v>894</v>
      </c>
      <c r="F1195" s="0" t="s">
        <v>940</v>
      </c>
    </row>
    <row r="1196" customFormat="false" ht="15" hidden="false" customHeight="false" outlineLevel="0" collapsed="false">
      <c r="A1196" s="0" t="s">
        <v>24123</v>
      </c>
      <c r="B1196" s="0" t="s">
        <v>89</v>
      </c>
      <c r="C1196" s="0" t="s">
        <v>90</v>
      </c>
      <c r="D1196" s="0" t="s">
        <v>90</v>
      </c>
      <c r="E1196" s="0" t="s">
        <v>894</v>
      </c>
      <c r="F1196" s="0" t="s">
        <v>942</v>
      </c>
    </row>
    <row r="1197" customFormat="false" ht="15" hidden="false" customHeight="false" outlineLevel="0" collapsed="false">
      <c r="A1197" s="0" t="s">
        <v>24124</v>
      </c>
      <c r="B1197" s="0" t="s">
        <v>89</v>
      </c>
      <c r="C1197" s="0" t="s">
        <v>90</v>
      </c>
      <c r="D1197" s="0" t="s">
        <v>216</v>
      </c>
      <c r="E1197" s="0" t="s">
        <v>896</v>
      </c>
      <c r="F1197" s="0" t="s">
        <v>940</v>
      </c>
    </row>
    <row r="1198" customFormat="false" ht="15" hidden="false" customHeight="false" outlineLevel="0" collapsed="false">
      <c r="A1198" s="0" t="s">
        <v>24125</v>
      </c>
      <c r="B1198" s="0" t="s">
        <v>89</v>
      </c>
      <c r="C1198" s="0" t="s">
        <v>90</v>
      </c>
      <c r="D1198" s="0" t="s">
        <v>90</v>
      </c>
      <c r="E1198" s="0" t="s">
        <v>896</v>
      </c>
      <c r="F1198" s="0" t="s">
        <v>942</v>
      </c>
    </row>
    <row r="1199" customFormat="false" ht="15" hidden="false" customHeight="false" outlineLevel="0" collapsed="false">
      <c r="A1199" s="0" t="s">
        <v>24126</v>
      </c>
      <c r="B1199" s="0" t="s">
        <v>89</v>
      </c>
      <c r="C1199" s="0" t="s">
        <v>90</v>
      </c>
      <c r="D1199" s="0" t="s">
        <v>90</v>
      </c>
      <c r="E1199" s="0" t="s">
        <v>894</v>
      </c>
      <c r="F1199" s="0" t="s">
        <v>946</v>
      </c>
    </row>
    <row r="1200" customFormat="false" ht="15" hidden="false" customHeight="false" outlineLevel="0" collapsed="false">
      <c r="A1200" s="0" t="s">
        <v>24127</v>
      </c>
      <c r="B1200" s="0" t="s">
        <v>157</v>
      </c>
      <c r="C1200" s="0" t="s">
        <v>90</v>
      </c>
      <c r="D1200" s="0" t="s">
        <v>90</v>
      </c>
      <c r="E1200" s="0" t="s">
        <v>894</v>
      </c>
      <c r="F1200" s="0" t="s">
        <v>948</v>
      </c>
    </row>
    <row r="1201" customFormat="false" ht="15" hidden="false" customHeight="false" outlineLevel="0" collapsed="false">
      <c r="A1201" s="0" t="s">
        <v>24128</v>
      </c>
      <c r="B1201" s="0" t="s">
        <v>89</v>
      </c>
      <c r="C1201" s="0" t="s">
        <v>90</v>
      </c>
      <c r="D1201" s="0" t="s">
        <v>90</v>
      </c>
      <c r="E1201" s="0" t="s">
        <v>896</v>
      </c>
      <c r="F1201" s="0" t="s">
        <v>946</v>
      </c>
    </row>
    <row r="1202" customFormat="false" ht="15" hidden="false" customHeight="false" outlineLevel="0" collapsed="false">
      <c r="A1202" s="0" t="s">
        <v>24129</v>
      </c>
      <c r="B1202" s="0" t="s">
        <v>157</v>
      </c>
      <c r="C1202" s="0" t="s">
        <v>90</v>
      </c>
      <c r="D1202" s="0" t="s">
        <v>90</v>
      </c>
      <c r="E1202" s="0" t="s">
        <v>896</v>
      </c>
      <c r="F1202" s="0" t="s">
        <v>948</v>
      </c>
    </row>
    <row r="1203" customFormat="false" ht="15" hidden="false" customHeight="false" outlineLevel="0" collapsed="false">
      <c r="A1203" s="0" t="s">
        <v>24130</v>
      </c>
      <c r="B1203" s="0" t="s">
        <v>89</v>
      </c>
      <c r="C1203" s="0" t="s">
        <v>90</v>
      </c>
      <c r="D1203" s="0" t="s">
        <v>90</v>
      </c>
      <c r="E1203" s="0" t="s">
        <v>888</v>
      </c>
      <c r="F1203" s="0" t="s">
        <v>960</v>
      </c>
    </row>
    <row r="1204" customFormat="false" ht="15" hidden="false" customHeight="false" outlineLevel="0" collapsed="false">
      <c r="A1204" s="0" t="s">
        <v>24131</v>
      </c>
      <c r="B1204" s="0" t="s">
        <v>89</v>
      </c>
      <c r="C1204" s="0" t="s">
        <v>90</v>
      </c>
      <c r="D1204" s="0" t="s">
        <v>90</v>
      </c>
      <c r="E1204" s="0" t="s">
        <v>888</v>
      </c>
      <c r="F1204" s="0" t="s">
        <v>962</v>
      </c>
    </row>
    <row r="1205" customFormat="false" ht="15" hidden="false" customHeight="false" outlineLevel="0" collapsed="false">
      <c r="A1205" s="0" t="s">
        <v>24132</v>
      </c>
      <c r="B1205" s="0" t="s">
        <v>89</v>
      </c>
      <c r="C1205" s="0" t="s">
        <v>90</v>
      </c>
      <c r="D1205" s="0" t="s">
        <v>90</v>
      </c>
      <c r="E1205" s="0" t="s">
        <v>890</v>
      </c>
      <c r="F1205" s="0" t="s">
        <v>960</v>
      </c>
    </row>
    <row r="1206" customFormat="false" ht="15" hidden="false" customHeight="false" outlineLevel="0" collapsed="false">
      <c r="A1206" s="0" t="s">
        <v>24133</v>
      </c>
      <c r="B1206" s="0" t="s">
        <v>89</v>
      </c>
      <c r="C1206" s="0" t="s">
        <v>90</v>
      </c>
      <c r="D1206" s="0" t="s">
        <v>90</v>
      </c>
      <c r="E1206" s="0" t="s">
        <v>890</v>
      </c>
      <c r="F1206" s="0" t="s">
        <v>962</v>
      </c>
    </row>
    <row r="1207" customFormat="false" ht="15" hidden="false" customHeight="false" outlineLevel="0" collapsed="false">
      <c r="A1207" s="0" t="s">
        <v>24134</v>
      </c>
      <c r="B1207" s="0" t="s">
        <v>89</v>
      </c>
      <c r="C1207" s="0" t="s">
        <v>90</v>
      </c>
      <c r="D1207" s="0" t="s">
        <v>90</v>
      </c>
      <c r="E1207" s="0" t="s">
        <v>888</v>
      </c>
      <c r="F1207" s="0" t="s">
        <v>966</v>
      </c>
    </row>
    <row r="1208" customFormat="false" ht="15" hidden="false" customHeight="false" outlineLevel="0" collapsed="false">
      <c r="A1208" s="0" t="s">
        <v>24135</v>
      </c>
      <c r="B1208" s="0" t="s">
        <v>89</v>
      </c>
      <c r="C1208" s="0" t="s">
        <v>90</v>
      </c>
      <c r="D1208" s="0" t="s">
        <v>90</v>
      </c>
      <c r="E1208" s="0" t="s">
        <v>888</v>
      </c>
      <c r="F1208" s="0" t="s">
        <v>274</v>
      </c>
    </row>
    <row r="1209" customFormat="false" ht="15" hidden="false" customHeight="false" outlineLevel="0" collapsed="false">
      <c r="A1209" s="0" t="s">
        <v>24136</v>
      </c>
      <c r="B1209" s="0" t="s">
        <v>89</v>
      </c>
      <c r="C1209" s="0" t="s">
        <v>90</v>
      </c>
      <c r="D1209" s="0" t="s">
        <v>90</v>
      </c>
      <c r="E1209" s="0" t="s">
        <v>890</v>
      </c>
      <c r="F1209" s="0" t="s">
        <v>966</v>
      </c>
    </row>
    <row r="1210" customFormat="false" ht="15" hidden="false" customHeight="false" outlineLevel="0" collapsed="false">
      <c r="A1210" s="0" t="s">
        <v>24137</v>
      </c>
      <c r="B1210" s="0" t="s">
        <v>89</v>
      </c>
      <c r="C1210" s="0" t="s">
        <v>90</v>
      </c>
      <c r="D1210" s="0" t="s">
        <v>90</v>
      </c>
      <c r="E1210" s="0" t="s">
        <v>890</v>
      </c>
      <c r="F1210" s="0" t="s">
        <v>274</v>
      </c>
    </row>
    <row r="1211" customFormat="false" ht="15" hidden="false" customHeight="false" outlineLevel="0" collapsed="false">
      <c r="A1211" s="0" t="s">
        <v>24138</v>
      </c>
      <c r="B1211" s="0" t="s">
        <v>89</v>
      </c>
      <c r="C1211" s="0" t="s">
        <v>90</v>
      </c>
      <c r="D1211" s="0" t="s">
        <v>90</v>
      </c>
      <c r="E1211" s="0" t="s">
        <v>894</v>
      </c>
      <c r="F1211" s="0" t="s">
        <v>960</v>
      </c>
    </row>
    <row r="1212" customFormat="false" ht="15" hidden="false" customHeight="false" outlineLevel="0" collapsed="false">
      <c r="A1212" s="0" t="s">
        <v>24139</v>
      </c>
      <c r="B1212" s="0" t="s">
        <v>89</v>
      </c>
      <c r="C1212" s="0" t="s">
        <v>90</v>
      </c>
      <c r="D1212" s="0" t="s">
        <v>90</v>
      </c>
      <c r="E1212" s="0" t="s">
        <v>894</v>
      </c>
      <c r="F1212" s="0" t="s">
        <v>962</v>
      </c>
    </row>
    <row r="1213" customFormat="false" ht="15" hidden="false" customHeight="false" outlineLevel="0" collapsed="false">
      <c r="A1213" s="0" t="s">
        <v>24140</v>
      </c>
      <c r="B1213" s="0" t="s">
        <v>89</v>
      </c>
      <c r="C1213" s="0" t="s">
        <v>90</v>
      </c>
      <c r="D1213" s="0" t="s">
        <v>90</v>
      </c>
      <c r="E1213" s="0" t="s">
        <v>896</v>
      </c>
      <c r="F1213" s="0" t="s">
        <v>960</v>
      </c>
    </row>
    <row r="1214" customFormat="false" ht="15" hidden="false" customHeight="false" outlineLevel="0" collapsed="false">
      <c r="A1214" s="0" t="s">
        <v>24141</v>
      </c>
      <c r="B1214" s="0" t="s">
        <v>89</v>
      </c>
      <c r="C1214" s="0" t="s">
        <v>90</v>
      </c>
      <c r="D1214" s="0" t="s">
        <v>90</v>
      </c>
      <c r="E1214" s="0" t="s">
        <v>896</v>
      </c>
      <c r="F1214" s="0" t="s">
        <v>962</v>
      </c>
    </row>
    <row r="1215" customFormat="false" ht="15" hidden="false" customHeight="false" outlineLevel="0" collapsed="false">
      <c r="A1215" s="0" t="s">
        <v>24142</v>
      </c>
      <c r="B1215" s="0" t="s">
        <v>89</v>
      </c>
      <c r="C1215" s="0" t="s">
        <v>90</v>
      </c>
      <c r="D1215" s="0" t="s">
        <v>90</v>
      </c>
      <c r="E1215" s="0" t="s">
        <v>894</v>
      </c>
      <c r="F1215" s="0" t="s">
        <v>966</v>
      </c>
    </row>
    <row r="1216" customFormat="false" ht="15" hidden="false" customHeight="false" outlineLevel="0" collapsed="false">
      <c r="A1216" s="0" t="s">
        <v>24143</v>
      </c>
      <c r="B1216" s="0" t="s">
        <v>89</v>
      </c>
      <c r="C1216" s="0" t="s">
        <v>90</v>
      </c>
      <c r="D1216" s="0" t="s">
        <v>90</v>
      </c>
      <c r="E1216" s="0" t="s">
        <v>894</v>
      </c>
      <c r="F1216" s="0" t="s">
        <v>274</v>
      </c>
    </row>
    <row r="1217" customFormat="false" ht="15" hidden="false" customHeight="false" outlineLevel="0" collapsed="false">
      <c r="A1217" s="0" t="s">
        <v>24144</v>
      </c>
      <c r="B1217" s="0" t="s">
        <v>89</v>
      </c>
      <c r="C1217" s="0" t="s">
        <v>90</v>
      </c>
      <c r="D1217" s="0" t="s">
        <v>90</v>
      </c>
      <c r="E1217" s="0" t="s">
        <v>896</v>
      </c>
      <c r="F1217" s="0" t="s">
        <v>966</v>
      </c>
    </row>
    <row r="1218" customFormat="false" ht="15" hidden="false" customHeight="false" outlineLevel="0" collapsed="false">
      <c r="A1218" s="0" t="s">
        <v>24145</v>
      </c>
      <c r="B1218" s="0" t="s">
        <v>89</v>
      </c>
      <c r="C1218" s="0" t="s">
        <v>90</v>
      </c>
      <c r="D1218" s="0" t="s">
        <v>90</v>
      </c>
      <c r="E1218" s="0" t="s">
        <v>896</v>
      </c>
      <c r="F1218" s="0" t="s">
        <v>274</v>
      </c>
    </row>
    <row r="1219" customFormat="false" ht="15" hidden="false" customHeight="false" outlineLevel="0" collapsed="false">
      <c r="A1219" s="0" t="s">
        <v>24146</v>
      </c>
      <c r="B1219" s="0" t="s">
        <v>89</v>
      </c>
      <c r="C1219" s="0" t="s">
        <v>90</v>
      </c>
      <c r="D1219" s="0" t="s">
        <v>216</v>
      </c>
      <c r="E1219" s="0" t="s">
        <v>940</v>
      </c>
      <c r="F1219" s="0" t="s">
        <v>868</v>
      </c>
    </row>
    <row r="1220" customFormat="false" ht="15" hidden="false" customHeight="false" outlineLevel="0" collapsed="false">
      <c r="A1220" s="0" t="s">
        <v>24147</v>
      </c>
      <c r="B1220" s="0" t="s">
        <v>89</v>
      </c>
      <c r="C1220" s="0" t="s">
        <v>90</v>
      </c>
      <c r="D1220" s="0" t="s">
        <v>216</v>
      </c>
      <c r="E1220" s="0" t="s">
        <v>940</v>
      </c>
      <c r="F1220" s="0" t="s">
        <v>870</v>
      </c>
    </row>
    <row r="1221" customFormat="false" ht="15" hidden="false" customHeight="false" outlineLevel="0" collapsed="false">
      <c r="A1221" s="0" t="s">
        <v>24148</v>
      </c>
      <c r="B1221" s="0" t="s">
        <v>89</v>
      </c>
      <c r="C1221" s="0" t="s">
        <v>90</v>
      </c>
      <c r="D1221" s="0" t="s">
        <v>90</v>
      </c>
      <c r="E1221" s="0" t="s">
        <v>942</v>
      </c>
      <c r="F1221" s="0" t="s">
        <v>868</v>
      </c>
    </row>
    <row r="1222" customFormat="false" ht="15" hidden="false" customHeight="false" outlineLevel="0" collapsed="false">
      <c r="A1222" s="0" t="s">
        <v>24149</v>
      </c>
      <c r="B1222" s="0" t="s">
        <v>89</v>
      </c>
      <c r="C1222" s="0" t="s">
        <v>90</v>
      </c>
      <c r="D1222" s="0" t="s">
        <v>90</v>
      </c>
      <c r="E1222" s="0" t="s">
        <v>942</v>
      </c>
      <c r="F1222" s="0" t="s">
        <v>870</v>
      </c>
    </row>
    <row r="1223" customFormat="false" ht="15" hidden="false" customHeight="false" outlineLevel="0" collapsed="false">
      <c r="A1223" s="0" t="s">
        <v>24150</v>
      </c>
      <c r="B1223" s="0" t="s">
        <v>89</v>
      </c>
      <c r="C1223" s="0" t="s">
        <v>90</v>
      </c>
      <c r="D1223" s="0" t="s">
        <v>216</v>
      </c>
      <c r="E1223" s="0" t="s">
        <v>940</v>
      </c>
      <c r="F1223" s="0" t="s">
        <v>874</v>
      </c>
    </row>
    <row r="1224" customFormat="false" ht="15" hidden="false" customHeight="false" outlineLevel="0" collapsed="false">
      <c r="A1224" s="0" t="s">
        <v>24151</v>
      </c>
      <c r="B1224" s="0" t="s">
        <v>89</v>
      </c>
      <c r="C1224" s="0" t="s">
        <v>90</v>
      </c>
      <c r="D1224" s="0" t="s">
        <v>216</v>
      </c>
      <c r="E1224" s="0" t="s">
        <v>940</v>
      </c>
      <c r="F1224" s="0" t="s">
        <v>876</v>
      </c>
    </row>
    <row r="1225" customFormat="false" ht="15" hidden="false" customHeight="false" outlineLevel="0" collapsed="false">
      <c r="A1225" s="0" t="s">
        <v>24152</v>
      </c>
      <c r="B1225" s="0" t="s">
        <v>89</v>
      </c>
      <c r="C1225" s="0" t="s">
        <v>90</v>
      </c>
      <c r="D1225" s="0" t="s">
        <v>90</v>
      </c>
      <c r="E1225" s="0" t="s">
        <v>942</v>
      </c>
      <c r="F1225" s="0" t="s">
        <v>874</v>
      </c>
    </row>
    <row r="1226" customFormat="false" ht="15" hidden="false" customHeight="false" outlineLevel="0" collapsed="false">
      <c r="A1226" s="0" t="s">
        <v>24153</v>
      </c>
      <c r="B1226" s="0" t="s">
        <v>89</v>
      </c>
      <c r="C1226" s="0" t="s">
        <v>90</v>
      </c>
      <c r="D1226" s="0" t="s">
        <v>90</v>
      </c>
      <c r="E1226" s="0" t="s">
        <v>942</v>
      </c>
      <c r="F1226" s="0" t="s">
        <v>876</v>
      </c>
    </row>
    <row r="1227" customFormat="false" ht="15" hidden="false" customHeight="false" outlineLevel="0" collapsed="false">
      <c r="A1227" s="0" t="s">
        <v>24154</v>
      </c>
      <c r="B1227" s="0" t="s">
        <v>89</v>
      </c>
      <c r="C1227" s="0" t="s">
        <v>90</v>
      </c>
      <c r="D1227" s="0" t="s">
        <v>90</v>
      </c>
      <c r="E1227" s="0" t="s">
        <v>946</v>
      </c>
      <c r="F1227" s="0" t="s">
        <v>868</v>
      </c>
    </row>
    <row r="1228" customFormat="false" ht="15" hidden="false" customHeight="false" outlineLevel="0" collapsed="false">
      <c r="A1228" s="0" t="s">
        <v>24155</v>
      </c>
      <c r="B1228" s="0" t="s">
        <v>89</v>
      </c>
      <c r="C1228" s="0" t="s">
        <v>90</v>
      </c>
      <c r="D1228" s="0" t="s">
        <v>90</v>
      </c>
      <c r="E1228" s="0" t="s">
        <v>946</v>
      </c>
      <c r="F1228" s="0" t="s">
        <v>870</v>
      </c>
    </row>
    <row r="1229" customFormat="false" ht="15" hidden="false" customHeight="false" outlineLevel="0" collapsed="false">
      <c r="A1229" s="0" t="s">
        <v>24156</v>
      </c>
      <c r="B1229" s="0" t="s">
        <v>89</v>
      </c>
      <c r="C1229" s="0" t="s">
        <v>90</v>
      </c>
      <c r="D1229" s="0" t="s">
        <v>90</v>
      </c>
      <c r="E1229" s="0" t="s">
        <v>948</v>
      </c>
      <c r="F1229" s="0" t="s">
        <v>868</v>
      </c>
    </row>
    <row r="1230" customFormat="false" ht="15" hidden="false" customHeight="false" outlineLevel="0" collapsed="false">
      <c r="A1230" s="0" t="s">
        <v>24157</v>
      </c>
      <c r="B1230" s="0" t="s">
        <v>89</v>
      </c>
      <c r="C1230" s="0" t="s">
        <v>90</v>
      </c>
      <c r="D1230" s="0" t="s">
        <v>90</v>
      </c>
      <c r="E1230" s="0" t="s">
        <v>948</v>
      </c>
      <c r="F1230" s="0" t="s">
        <v>870</v>
      </c>
    </row>
    <row r="1231" customFormat="false" ht="15" hidden="false" customHeight="false" outlineLevel="0" collapsed="false">
      <c r="A1231" s="0" t="s">
        <v>24158</v>
      </c>
      <c r="B1231" s="0" t="s">
        <v>89</v>
      </c>
      <c r="C1231" s="0" t="s">
        <v>90</v>
      </c>
      <c r="D1231" s="0" t="s">
        <v>90</v>
      </c>
      <c r="E1231" s="0" t="s">
        <v>946</v>
      </c>
      <c r="F1231" s="0" t="s">
        <v>874</v>
      </c>
    </row>
    <row r="1232" customFormat="false" ht="15" hidden="false" customHeight="false" outlineLevel="0" collapsed="false">
      <c r="A1232" s="0" t="s">
        <v>24159</v>
      </c>
      <c r="B1232" s="0" t="s">
        <v>89</v>
      </c>
      <c r="C1232" s="0" t="s">
        <v>90</v>
      </c>
      <c r="D1232" s="0" t="s">
        <v>90</v>
      </c>
      <c r="E1232" s="0" t="s">
        <v>946</v>
      </c>
      <c r="F1232" s="0" t="s">
        <v>876</v>
      </c>
    </row>
    <row r="1233" customFormat="false" ht="15" hidden="false" customHeight="false" outlineLevel="0" collapsed="false">
      <c r="A1233" s="0" t="s">
        <v>24160</v>
      </c>
      <c r="B1233" s="0" t="s">
        <v>89</v>
      </c>
      <c r="C1233" s="0" t="s">
        <v>90</v>
      </c>
      <c r="D1233" s="0" t="s">
        <v>90</v>
      </c>
      <c r="E1233" s="0" t="s">
        <v>948</v>
      </c>
      <c r="F1233" s="0" t="s">
        <v>874</v>
      </c>
    </row>
    <row r="1234" customFormat="false" ht="15" hidden="false" customHeight="false" outlineLevel="0" collapsed="false">
      <c r="A1234" s="0" t="s">
        <v>24161</v>
      </c>
      <c r="B1234" s="0" t="s">
        <v>89</v>
      </c>
      <c r="C1234" s="0" t="s">
        <v>90</v>
      </c>
      <c r="D1234" s="0" t="s">
        <v>90</v>
      </c>
      <c r="E1234" s="0" t="s">
        <v>948</v>
      </c>
      <c r="F1234" s="0" t="s">
        <v>876</v>
      </c>
    </row>
    <row r="1235" customFormat="false" ht="15" hidden="false" customHeight="false" outlineLevel="0" collapsed="false">
      <c r="A1235" s="0" t="s">
        <v>24162</v>
      </c>
      <c r="B1235" s="0" t="s">
        <v>89</v>
      </c>
      <c r="C1235" s="0" t="s">
        <v>90</v>
      </c>
      <c r="D1235" s="0" t="s">
        <v>216</v>
      </c>
      <c r="E1235" s="0" t="s">
        <v>940</v>
      </c>
      <c r="F1235" s="0" t="s">
        <v>888</v>
      </c>
    </row>
    <row r="1236" customFormat="false" ht="15" hidden="false" customHeight="false" outlineLevel="0" collapsed="false">
      <c r="A1236" s="0" t="s">
        <v>24163</v>
      </c>
      <c r="B1236" s="0" t="s">
        <v>89</v>
      </c>
      <c r="C1236" s="0" t="s">
        <v>90</v>
      </c>
      <c r="D1236" s="0" t="s">
        <v>216</v>
      </c>
      <c r="E1236" s="0" t="s">
        <v>940</v>
      </c>
      <c r="F1236" s="0" t="s">
        <v>890</v>
      </c>
    </row>
    <row r="1237" customFormat="false" ht="15" hidden="false" customHeight="false" outlineLevel="0" collapsed="false">
      <c r="A1237" s="0" t="s">
        <v>24164</v>
      </c>
      <c r="B1237" s="0" t="s">
        <v>89</v>
      </c>
      <c r="C1237" s="0" t="s">
        <v>90</v>
      </c>
      <c r="D1237" s="0" t="s">
        <v>90</v>
      </c>
      <c r="E1237" s="0" t="s">
        <v>942</v>
      </c>
      <c r="F1237" s="0" t="s">
        <v>888</v>
      </c>
    </row>
    <row r="1238" customFormat="false" ht="15" hidden="false" customHeight="false" outlineLevel="0" collapsed="false">
      <c r="A1238" s="0" t="s">
        <v>24165</v>
      </c>
      <c r="B1238" s="0" t="s">
        <v>89</v>
      </c>
      <c r="C1238" s="0" t="s">
        <v>90</v>
      </c>
      <c r="D1238" s="0" t="s">
        <v>90</v>
      </c>
      <c r="E1238" s="0" t="s">
        <v>942</v>
      </c>
      <c r="F1238" s="0" t="s">
        <v>890</v>
      </c>
    </row>
    <row r="1239" customFormat="false" ht="15" hidden="false" customHeight="false" outlineLevel="0" collapsed="false">
      <c r="A1239" s="0" t="s">
        <v>24166</v>
      </c>
      <c r="B1239" s="0" t="s">
        <v>89</v>
      </c>
      <c r="C1239" s="0" t="s">
        <v>90</v>
      </c>
      <c r="D1239" s="0" t="s">
        <v>216</v>
      </c>
      <c r="E1239" s="0" t="s">
        <v>940</v>
      </c>
      <c r="F1239" s="0" t="s">
        <v>894</v>
      </c>
    </row>
    <row r="1240" customFormat="false" ht="15" hidden="false" customHeight="false" outlineLevel="0" collapsed="false">
      <c r="A1240" s="0" t="s">
        <v>24167</v>
      </c>
      <c r="B1240" s="0" t="s">
        <v>89</v>
      </c>
      <c r="C1240" s="0" t="s">
        <v>90</v>
      </c>
      <c r="D1240" s="0" t="s">
        <v>216</v>
      </c>
      <c r="E1240" s="0" t="s">
        <v>940</v>
      </c>
      <c r="F1240" s="0" t="s">
        <v>896</v>
      </c>
    </row>
    <row r="1241" customFormat="false" ht="15" hidden="false" customHeight="false" outlineLevel="0" collapsed="false">
      <c r="A1241" s="0" t="s">
        <v>24168</v>
      </c>
      <c r="B1241" s="0" t="s">
        <v>89</v>
      </c>
      <c r="C1241" s="0" t="s">
        <v>90</v>
      </c>
      <c r="D1241" s="0" t="s">
        <v>90</v>
      </c>
      <c r="E1241" s="0" t="s">
        <v>942</v>
      </c>
      <c r="F1241" s="0" t="s">
        <v>894</v>
      </c>
    </row>
    <row r="1242" customFormat="false" ht="15" hidden="false" customHeight="false" outlineLevel="0" collapsed="false">
      <c r="A1242" s="0" t="s">
        <v>24169</v>
      </c>
      <c r="B1242" s="0" t="s">
        <v>89</v>
      </c>
      <c r="C1242" s="0" t="s">
        <v>90</v>
      </c>
      <c r="D1242" s="0" t="s">
        <v>90</v>
      </c>
      <c r="E1242" s="0" t="s">
        <v>942</v>
      </c>
      <c r="F1242" s="0" t="s">
        <v>896</v>
      </c>
    </row>
    <row r="1243" customFormat="false" ht="15" hidden="false" customHeight="false" outlineLevel="0" collapsed="false">
      <c r="A1243" s="0" t="s">
        <v>24170</v>
      </c>
      <c r="B1243" s="0" t="s">
        <v>89</v>
      </c>
      <c r="C1243" s="0" t="s">
        <v>90</v>
      </c>
      <c r="D1243" s="0" t="s">
        <v>90</v>
      </c>
      <c r="E1243" s="0" t="s">
        <v>946</v>
      </c>
      <c r="F1243" s="0" t="s">
        <v>888</v>
      </c>
    </row>
    <row r="1244" customFormat="false" ht="15" hidden="false" customHeight="false" outlineLevel="0" collapsed="false">
      <c r="A1244" s="0" t="s">
        <v>24171</v>
      </c>
      <c r="B1244" s="0" t="s">
        <v>89</v>
      </c>
      <c r="C1244" s="0" t="s">
        <v>90</v>
      </c>
      <c r="D1244" s="0" t="s">
        <v>90</v>
      </c>
      <c r="E1244" s="0" t="s">
        <v>946</v>
      </c>
      <c r="F1244" s="0" t="s">
        <v>890</v>
      </c>
    </row>
    <row r="1245" customFormat="false" ht="15" hidden="false" customHeight="false" outlineLevel="0" collapsed="false">
      <c r="A1245" s="0" t="s">
        <v>24172</v>
      </c>
      <c r="B1245" s="0" t="s">
        <v>89</v>
      </c>
      <c r="C1245" s="0" t="s">
        <v>90</v>
      </c>
      <c r="D1245" s="0" t="s">
        <v>90</v>
      </c>
      <c r="E1245" s="0" t="s">
        <v>948</v>
      </c>
      <c r="F1245" s="0" t="s">
        <v>888</v>
      </c>
    </row>
    <row r="1246" customFormat="false" ht="15" hidden="false" customHeight="false" outlineLevel="0" collapsed="false">
      <c r="A1246" s="0" t="s">
        <v>24173</v>
      </c>
      <c r="B1246" s="0" t="s">
        <v>89</v>
      </c>
      <c r="C1246" s="0" t="s">
        <v>90</v>
      </c>
      <c r="D1246" s="0" t="s">
        <v>90</v>
      </c>
      <c r="E1246" s="0" t="s">
        <v>948</v>
      </c>
      <c r="F1246" s="0" t="s">
        <v>890</v>
      </c>
    </row>
    <row r="1247" customFormat="false" ht="15" hidden="false" customHeight="false" outlineLevel="0" collapsed="false">
      <c r="A1247" s="0" t="s">
        <v>24174</v>
      </c>
      <c r="B1247" s="0" t="s">
        <v>89</v>
      </c>
      <c r="C1247" s="0" t="s">
        <v>90</v>
      </c>
      <c r="D1247" s="0" t="s">
        <v>90</v>
      </c>
      <c r="E1247" s="0" t="s">
        <v>946</v>
      </c>
      <c r="F1247" s="0" t="s">
        <v>894</v>
      </c>
    </row>
    <row r="1248" customFormat="false" ht="15" hidden="false" customHeight="false" outlineLevel="0" collapsed="false">
      <c r="A1248" s="0" t="s">
        <v>24175</v>
      </c>
      <c r="B1248" s="0" t="s">
        <v>89</v>
      </c>
      <c r="C1248" s="0" t="s">
        <v>90</v>
      </c>
      <c r="D1248" s="0" t="s">
        <v>90</v>
      </c>
      <c r="E1248" s="0" t="s">
        <v>946</v>
      </c>
      <c r="F1248" s="0" t="s">
        <v>896</v>
      </c>
    </row>
    <row r="1249" customFormat="false" ht="15" hidden="false" customHeight="false" outlineLevel="0" collapsed="false">
      <c r="A1249" s="0" t="s">
        <v>24176</v>
      </c>
      <c r="B1249" s="0" t="s">
        <v>89</v>
      </c>
      <c r="C1249" s="0" t="s">
        <v>90</v>
      </c>
      <c r="D1249" s="0" t="s">
        <v>90</v>
      </c>
      <c r="E1249" s="0" t="s">
        <v>948</v>
      </c>
      <c r="F1249" s="0" t="s">
        <v>894</v>
      </c>
    </row>
    <row r="1250" customFormat="false" ht="15" hidden="false" customHeight="false" outlineLevel="0" collapsed="false">
      <c r="A1250" s="0" t="s">
        <v>24177</v>
      </c>
      <c r="B1250" s="0" t="s">
        <v>89</v>
      </c>
      <c r="C1250" s="0" t="s">
        <v>90</v>
      </c>
      <c r="D1250" s="0" t="s">
        <v>90</v>
      </c>
      <c r="E1250" s="0" t="s">
        <v>948</v>
      </c>
      <c r="F1250" s="0" t="s">
        <v>896</v>
      </c>
    </row>
    <row r="1251" customFormat="false" ht="15" hidden="false" customHeight="false" outlineLevel="0" collapsed="false">
      <c r="A1251" s="0" t="s">
        <v>24178</v>
      </c>
      <c r="B1251" s="0" t="s">
        <v>89</v>
      </c>
      <c r="C1251" s="0" t="s">
        <v>90</v>
      </c>
      <c r="D1251" s="0" t="s">
        <v>90</v>
      </c>
      <c r="E1251" s="0" t="s">
        <v>960</v>
      </c>
      <c r="F1251" s="0" t="s">
        <v>868</v>
      </c>
    </row>
    <row r="1252" customFormat="false" ht="15" hidden="false" customHeight="false" outlineLevel="0" collapsed="false">
      <c r="A1252" s="0" t="s">
        <v>24179</v>
      </c>
      <c r="B1252" s="0" t="s">
        <v>89</v>
      </c>
      <c r="C1252" s="0" t="s">
        <v>90</v>
      </c>
      <c r="D1252" s="0" t="s">
        <v>90</v>
      </c>
      <c r="E1252" s="0" t="s">
        <v>960</v>
      </c>
      <c r="F1252" s="0" t="s">
        <v>870</v>
      </c>
    </row>
    <row r="1253" customFormat="false" ht="15" hidden="false" customHeight="false" outlineLevel="0" collapsed="false">
      <c r="A1253" s="0" t="s">
        <v>24180</v>
      </c>
      <c r="B1253" s="0" t="s">
        <v>89</v>
      </c>
      <c r="C1253" s="0" t="s">
        <v>90</v>
      </c>
      <c r="D1253" s="0" t="s">
        <v>90</v>
      </c>
      <c r="E1253" s="0" t="s">
        <v>962</v>
      </c>
      <c r="F1253" s="0" t="s">
        <v>868</v>
      </c>
    </row>
    <row r="1254" customFormat="false" ht="15" hidden="false" customHeight="false" outlineLevel="0" collapsed="false">
      <c r="A1254" s="0" t="s">
        <v>24181</v>
      </c>
      <c r="B1254" s="0" t="s">
        <v>89</v>
      </c>
      <c r="C1254" s="0" t="s">
        <v>90</v>
      </c>
      <c r="D1254" s="0" t="s">
        <v>90</v>
      </c>
      <c r="E1254" s="0" t="s">
        <v>962</v>
      </c>
      <c r="F1254" s="0" t="s">
        <v>870</v>
      </c>
    </row>
    <row r="1255" customFormat="false" ht="15" hidden="false" customHeight="false" outlineLevel="0" collapsed="false">
      <c r="A1255" s="0" t="s">
        <v>24182</v>
      </c>
      <c r="B1255" s="0" t="s">
        <v>89</v>
      </c>
      <c r="C1255" s="0" t="s">
        <v>90</v>
      </c>
      <c r="D1255" s="0" t="s">
        <v>90</v>
      </c>
      <c r="E1255" s="0" t="s">
        <v>960</v>
      </c>
      <c r="F1255" s="0" t="s">
        <v>874</v>
      </c>
    </row>
    <row r="1256" customFormat="false" ht="15" hidden="false" customHeight="false" outlineLevel="0" collapsed="false">
      <c r="A1256" s="0" t="s">
        <v>24183</v>
      </c>
      <c r="B1256" s="0" t="s">
        <v>89</v>
      </c>
      <c r="C1256" s="0" t="s">
        <v>90</v>
      </c>
      <c r="D1256" s="0" t="s">
        <v>90</v>
      </c>
      <c r="E1256" s="0" t="s">
        <v>960</v>
      </c>
      <c r="F1256" s="0" t="s">
        <v>876</v>
      </c>
    </row>
    <row r="1257" customFormat="false" ht="15" hidden="false" customHeight="false" outlineLevel="0" collapsed="false">
      <c r="A1257" s="0" t="s">
        <v>24184</v>
      </c>
      <c r="B1257" s="0" t="s">
        <v>89</v>
      </c>
      <c r="C1257" s="0" t="s">
        <v>90</v>
      </c>
      <c r="D1257" s="0" t="s">
        <v>90</v>
      </c>
      <c r="E1257" s="0" t="s">
        <v>962</v>
      </c>
      <c r="F1257" s="0" t="s">
        <v>874</v>
      </c>
    </row>
    <row r="1258" customFormat="false" ht="15" hidden="false" customHeight="false" outlineLevel="0" collapsed="false">
      <c r="A1258" s="0" t="s">
        <v>24185</v>
      </c>
      <c r="B1258" s="0" t="s">
        <v>89</v>
      </c>
      <c r="C1258" s="0" t="s">
        <v>90</v>
      </c>
      <c r="D1258" s="0" t="s">
        <v>90</v>
      </c>
      <c r="E1258" s="0" t="s">
        <v>962</v>
      </c>
      <c r="F1258" s="0" t="s">
        <v>876</v>
      </c>
    </row>
    <row r="1259" customFormat="false" ht="15" hidden="false" customHeight="false" outlineLevel="0" collapsed="false">
      <c r="A1259" s="0" t="s">
        <v>24186</v>
      </c>
      <c r="B1259" s="0" t="s">
        <v>89</v>
      </c>
      <c r="C1259" s="0" t="s">
        <v>90</v>
      </c>
      <c r="D1259" s="0" t="s">
        <v>90</v>
      </c>
      <c r="E1259" s="0" t="s">
        <v>966</v>
      </c>
      <c r="F1259" s="0" t="s">
        <v>868</v>
      </c>
    </row>
    <row r="1260" customFormat="false" ht="15" hidden="false" customHeight="false" outlineLevel="0" collapsed="false">
      <c r="A1260" s="0" t="s">
        <v>24187</v>
      </c>
      <c r="B1260" s="0" t="s">
        <v>89</v>
      </c>
      <c r="C1260" s="0" t="s">
        <v>90</v>
      </c>
      <c r="D1260" s="0" t="s">
        <v>90</v>
      </c>
      <c r="E1260" s="0" t="s">
        <v>966</v>
      </c>
      <c r="F1260" s="0" t="s">
        <v>870</v>
      </c>
    </row>
    <row r="1261" customFormat="false" ht="15" hidden="false" customHeight="false" outlineLevel="0" collapsed="false">
      <c r="A1261" s="0" t="s">
        <v>24188</v>
      </c>
      <c r="B1261" s="0" t="s">
        <v>89</v>
      </c>
      <c r="C1261" s="0" t="s">
        <v>90</v>
      </c>
      <c r="D1261" s="0" t="s">
        <v>90</v>
      </c>
      <c r="E1261" s="0" t="s">
        <v>274</v>
      </c>
      <c r="F1261" s="0" t="s">
        <v>868</v>
      </c>
    </row>
    <row r="1262" customFormat="false" ht="15" hidden="false" customHeight="false" outlineLevel="0" collapsed="false">
      <c r="A1262" s="0" t="s">
        <v>24189</v>
      </c>
      <c r="B1262" s="0" t="s">
        <v>89</v>
      </c>
      <c r="C1262" s="0" t="s">
        <v>90</v>
      </c>
      <c r="D1262" s="0" t="s">
        <v>90</v>
      </c>
      <c r="E1262" s="0" t="s">
        <v>274</v>
      </c>
      <c r="F1262" s="0" t="s">
        <v>870</v>
      </c>
    </row>
    <row r="1263" customFormat="false" ht="15" hidden="false" customHeight="false" outlineLevel="0" collapsed="false">
      <c r="A1263" s="0" t="s">
        <v>24190</v>
      </c>
      <c r="B1263" s="0" t="s">
        <v>89</v>
      </c>
      <c r="C1263" s="0" t="s">
        <v>90</v>
      </c>
      <c r="D1263" s="0" t="s">
        <v>90</v>
      </c>
      <c r="E1263" s="0" t="s">
        <v>966</v>
      </c>
      <c r="F1263" s="0" t="s">
        <v>874</v>
      </c>
    </row>
    <row r="1264" customFormat="false" ht="15" hidden="false" customHeight="false" outlineLevel="0" collapsed="false">
      <c r="A1264" s="0" t="s">
        <v>24191</v>
      </c>
      <c r="B1264" s="0" t="s">
        <v>89</v>
      </c>
      <c r="C1264" s="0" t="s">
        <v>90</v>
      </c>
      <c r="D1264" s="0" t="s">
        <v>90</v>
      </c>
      <c r="E1264" s="0" t="s">
        <v>966</v>
      </c>
      <c r="F1264" s="0" t="s">
        <v>876</v>
      </c>
    </row>
    <row r="1265" customFormat="false" ht="15" hidden="false" customHeight="false" outlineLevel="0" collapsed="false">
      <c r="A1265" s="0" t="s">
        <v>24192</v>
      </c>
      <c r="B1265" s="0" t="s">
        <v>89</v>
      </c>
      <c r="C1265" s="0" t="s">
        <v>90</v>
      </c>
      <c r="D1265" s="0" t="s">
        <v>90</v>
      </c>
      <c r="E1265" s="0" t="s">
        <v>274</v>
      </c>
      <c r="F1265" s="0" t="s">
        <v>874</v>
      </c>
    </row>
    <row r="1266" customFormat="false" ht="15" hidden="false" customHeight="false" outlineLevel="0" collapsed="false">
      <c r="A1266" s="0" t="s">
        <v>24193</v>
      </c>
      <c r="B1266" s="0" t="s">
        <v>89</v>
      </c>
      <c r="C1266" s="0" t="s">
        <v>90</v>
      </c>
      <c r="D1266" s="0" t="s">
        <v>90</v>
      </c>
      <c r="E1266" s="0" t="s">
        <v>274</v>
      </c>
      <c r="F1266" s="0" t="s">
        <v>876</v>
      </c>
    </row>
    <row r="1267" customFormat="false" ht="15" hidden="false" customHeight="false" outlineLevel="0" collapsed="false">
      <c r="A1267" s="0" t="s">
        <v>24194</v>
      </c>
      <c r="B1267" s="0" t="s">
        <v>89</v>
      </c>
      <c r="C1267" s="0" t="s">
        <v>90</v>
      </c>
      <c r="D1267" s="0" t="s">
        <v>90</v>
      </c>
      <c r="E1267" s="0" t="s">
        <v>960</v>
      </c>
      <c r="F1267" s="0" t="s">
        <v>888</v>
      </c>
    </row>
    <row r="1268" customFormat="false" ht="15" hidden="false" customHeight="false" outlineLevel="0" collapsed="false">
      <c r="A1268" s="0" t="s">
        <v>24195</v>
      </c>
      <c r="B1268" s="0" t="s">
        <v>89</v>
      </c>
      <c r="C1268" s="0" t="s">
        <v>90</v>
      </c>
      <c r="D1268" s="0" t="s">
        <v>90</v>
      </c>
      <c r="E1268" s="0" t="s">
        <v>960</v>
      </c>
      <c r="F1268" s="0" t="s">
        <v>890</v>
      </c>
    </row>
    <row r="1269" customFormat="false" ht="15" hidden="false" customHeight="false" outlineLevel="0" collapsed="false">
      <c r="A1269" s="0" t="s">
        <v>24196</v>
      </c>
      <c r="B1269" s="0" t="s">
        <v>89</v>
      </c>
      <c r="C1269" s="0" t="s">
        <v>90</v>
      </c>
      <c r="D1269" s="0" t="s">
        <v>90</v>
      </c>
      <c r="E1269" s="0" t="s">
        <v>962</v>
      </c>
      <c r="F1269" s="0" t="s">
        <v>888</v>
      </c>
    </row>
    <row r="1270" customFormat="false" ht="15" hidden="false" customHeight="false" outlineLevel="0" collapsed="false">
      <c r="A1270" s="0" t="s">
        <v>24197</v>
      </c>
      <c r="B1270" s="0" t="s">
        <v>89</v>
      </c>
      <c r="C1270" s="0" t="s">
        <v>90</v>
      </c>
      <c r="D1270" s="0" t="s">
        <v>90</v>
      </c>
      <c r="E1270" s="0" t="s">
        <v>962</v>
      </c>
      <c r="F1270" s="0" t="s">
        <v>890</v>
      </c>
    </row>
    <row r="1271" customFormat="false" ht="15" hidden="false" customHeight="false" outlineLevel="0" collapsed="false">
      <c r="A1271" s="0" t="s">
        <v>24198</v>
      </c>
      <c r="B1271" s="0" t="s">
        <v>89</v>
      </c>
      <c r="C1271" s="0" t="s">
        <v>90</v>
      </c>
      <c r="D1271" s="0" t="s">
        <v>90</v>
      </c>
      <c r="E1271" s="0" t="s">
        <v>960</v>
      </c>
      <c r="F1271" s="0" t="s">
        <v>894</v>
      </c>
    </row>
    <row r="1272" customFormat="false" ht="15" hidden="false" customHeight="false" outlineLevel="0" collapsed="false">
      <c r="A1272" s="0" t="s">
        <v>24199</v>
      </c>
      <c r="B1272" s="0" t="s">
        <v>89</v>
      </c>
      <c r="C1272" s="0" t="s">
        <v>90</v>
      </c>
      <c r="D1272" s="0" t="s">
        <v>90</v>
      </c>
      <c r="E1272" s="0" t="s">
        <v>960</v>
      </c>
      <c r="F1272" s="0" t="s">
        <v>896</v>
      </c>
    </row>
    <row r="1273" customFormat="false" ht="15" hidden="false" customHeight="false" outlineLevel="0" collapsed="false">
      <c r="A1273" s="0" t="s">
        <v>24200</v>
      </c>
      <c r="B1273" s="0" t="s">
        <v>89</v>
      </c>
      <c r="C1273" s="0" t="s">
        <v>90</v>
      </c>
      <c r="D1273" s="0" t="s">
        <v>90</v>
      </c>
      <c r="E1273" s="0" t="s">
        <v>962</v>
      </c>
      <c r="F1273" s="0" t="s">
        <v>894</v>
      </c>
    </row>
    <row r="1274" customFormat="false" ht="15" hidden="false" customHeight="false" outlineLevel="0" collapsed="false">
      <c r="A1274" s="0" t="s">
        <v>24201</v>
      </c>
      <c r="B1274" s="0" t="s">
        <v>89</v>
      </c>
      <c r="C1274" s="0" t="s">
        <v>90</v>
      </c>
      <c r="D1274" s="0" t="s">
        <v>90</v>
      </c>
      <c r="E1274" s="0" t="s">
        <v>962</v>
      </c>
      <c r="F1274" s="0" t="s">
        <v>896</v>
      </c>
    </row>
    <row r="1275" customFormat="false" ht="15" hidden="false" customHeight="false" outlineLevel="0" collapsed="false">
      <c r="A1275" s="0" t="s">
        <v>24202</v>
      </c>
      <c r="B1275" s="0" t="s">
        <v>89</v>
      </c>
      <c r="C1275" s="0" t="s">
        <v>90</v>
      </c>
      <c r="D1275" s="0" t="s">
        <v>90</v>
      </c>
      <c r="E1275" s="0" t="s">
        <v>966</v>
      </c>
      <c r="F1275" s="0" t="s">
        <v>888</v>
      </c>
    </row>
    <row r="1276" customFormat="false" ht="15" hidden="false" customHeight="false" outlineLevel="0" collapsed="false">
      <c r="A1276" s="0" t="s">
        <v>24203</v>
      </c>
      <c r="B1276" s="0" t="s">
        <v>89</v>
      </c>
      <c r="C1276" s="0" t="s">
        <v>90</v>
      </c>
      <c r="D1276" s="0" t="s">
        <v>90</v>
      </c>
      <c r="E1276" s="0" t="s">
        <v>966</v>
      </c>
      <c r="F1276" s="0" t="s">
        <v>890</v>
      </c>
    </row>
    <row r="1277" customFormat="false" ht="15" hidden="false" customHeight="false" outlineLevel="0" collapsed="false">
      <c r="A1277" s="0" t="s">
        <v>24204</v>
      </c>
      <c r="B1277" s="0" t="s">
        <v>89</v>
      </c>
      <c r="C1277" s="0" t="s">
        <v>90</v>
      </c>
      <c r="D1277" s="0" t="s">
        <v>90</v>
      </c>
      <c r="E1277" s="0" t="s">
        <v>274</v>
      </c>
      <c r="F1277" s="0" t="s">
        <v>888</v>
      </c>
    </row>
    <row r="1278" customFormat="false" ht="15" hidden="false" customHeight="false" outlineLevel="0" collapsed="false">
      <c r="A1278" s="0" t="s">
        <v>24205</v>
      </c>
      <c r="B1278" s="0" t="s">
        <v>89</v>
      </c>
      <c r="C1278" s="0" t="s">
        <v>90</v>
      </c>
      <c r="D1278" s="0" t="s">
        <v>90</v>
      </c>
      <c r="E1278" s="0" t="s">
        <v>274</v>
      </c>
      <c r="F1278" s="0" t="s">
        <v>890</v>
      </c>
    </row>
    <row r="1279" customFormat="false" ht="15" hidden="false" customHeight="false" outlineLevel="0" collapsed="false">
      <c r="A1279" s="0" t="s">
        <v>24206</v>
      </c>
      <c r="B1279" s="0" t="s">
        <v>89</v>
      </c>
      <c r="C1279" s="0" t="s">
        <v>90</v>
      </c>
      <c r="D1279" s="0" t="s">
        <v>90</v>
      </c>
      <c r="E1279" s="0" t="s">
        <v>966</v>
      </c>
      <c r="F1279" s="0" t="s">
        <v>894</v>
      </c>
    </row>
    <row r="1280" customFormat="false" ht="15" hidden="false" customHeight="false" outlineLevel="0" collapsed="false">
      <c r="A1280" s="0" t="s">
        <v>24207</v>
      </c>
      <c r="B1280" s="0" t="s">
        <v>89</v>
      </c>
      <c r="C1280" s="0" t="s">
        <v>90</v>
      </c>
      <c r="D1280" s="0" t="s">
        <v>90</v>
      </c>
      <c r="E1280" s="0" t="s">
        <v>966</v>
      </c>
      <c r="F1280" s="0" t="s">
        <v>896</v>
      </c>
    </row>
    <row r="1281" customFormat="false" ht="15" hidden="false" customHeight="false" outlineLevel="0" collapsed="false">
      <c r="A1281" s="0" t="s">
        <v>24208</v>
      </c>
      <c r="B1281" s="0" t="s">
        <v>89</v>
      </c>
      <c r="C1281" s="0" t="s">
        <v>90</v>
      </c>
      <c r="D1281" s="0" t="s">
        <v>90</v>
      </c>
      <c r="E1281" s="0" t="s">
        <v>274</v>
      </c>
      <c r="F1281" s="0" t="s">
        <v>894</v>
      </c>
    </row>
    <row r="1282" customFormat="false" ht="15" hidden="false" customHeight="false" outlineLevel="0" collapsed="false">
      <c r="A1282" s="0" t="s">
        <v>24209</v>
      </c>
      <c r="B1282" s="0" t="s">
        <v>89</v>
      </c>
      <c r="C1282" s="0" t="s">
        <v>90</v>
      </c>
      <c r="D1282" s="0" t="s">
        <v>90</v>
      </c>
      <c r="E1282" s="0" t="s">
        <v>274</v>
      </c>
      <c r="F1282" s="0" t="s">
        <v>896</v>
      </c>
    </row>
    <row r="1283" customFormat="false" ht="15" hidden="false" customHeight="false" outlineLevel="0" collapsed="false">
      <c r="A1283" s="0" t="s">
        <v>24210</v>
      </c>
      <c r="B1283" s="0" t="s">
        <v>89</v>
      </c>
      <c r="C1283" s="0" t="s">
        <v>90</v>
      </c>
      <c r="D1283" s="0" t="s">
        <v>90</v>
      </c>
      <c r="E1283" s="0" t="s">
        <v>940</v>
      </c>
      <c r="F1283" s="0" t="s">
        <v>940</v>
      </c>
    </row>
    <row r="1284" customFormat="false" ht="15" hidden="false" customHeight="false" outlineLevel="0" collapsed="false">
      <c r="A1284" s="0" t="s">
        <v>24211</v>
      </c>
      <c r="B1284" s="0" t="s">
        <v>89</v>
      </c>
      <c r="C1284" s="0" t="s">
        <v>90</v>
      </c>
      <c r="D1284" s="0" t="s">
        <v>90</v>
      </c>
      <c r="E1284" s="0" t="s">
        <v>940</v>
      </c>
      <c r="F1284" s="0" t="s">
        <v>942</v>
      </c>
    </row>
    <row r="1285" customFormat="false" ht="15" hidden="false" customHeight="false" outlineLevel="0" collapsed="false">
      <c r="A1285" s="0" t="s">
        <v>24212</v>
      </c>
      <c r="B1285" s="0" t="s">
        <v>89</v>
      </c>
      <c r="C1285" s="0" t="s">
        <v>90</v>
      </c>
      <c r="D1285" s="0" t="s">
        <v>90</v>
      </c>
      <c r="E1285" s="0" t="s">
        <v>942</v>
      </c>
      <c r="F1285" s="0" t="s">
        <v>940</v>
      </c>
    </row>
    <row r="1286" customFormat="false" ht="15" hidden="false" customHeight="false" outlineLevel="0" collapsed="false">
      <c r="A1286" s="0" t="s">
        <v>24213</v>
      </c>
      <c r="B1286" s="0" t="s">
        <v>89</v>
      </c>
      <c r="C1286" s="0" t="s">
        <v>90</v>
      </c>
      <c r="D1286" s="0" t="s">
        <v>90</v>
      </c>
      <c r="E1286" s="0" t="s">
        <v>942</v>
      </c>
      <c r="F1286" s="0" t="s">
        <v>942</v>
      </c>
    </row>
    <row r="1287" customFormat="false" ht="15" hidden="false" customHeight="false" outlineLevel="0" collapsed="false">
      <c r="A1287" s="0" t="s">
        <v>24214</v>
      </c>
      <c r="B1287" s="0" t="s">
        <v>89</v>
      </c>
      <c r="C1287" s="0" t="s">
        <v>90</v>
      </c>
      <c r="D1287" s="0" t="s">
        <v>90</v>
      </c>
      <c r="E1287" s="0" t="s">
        <v>940</v>
      </c>
      <c r="F1287" s="0" t="s">
        <v>946</v>
      </c>
    </row>
    <row r="1288" customFormat="false" ht="15" hidden="false" customHeight="false" outlineLevel="0" collapsed="false">
      <c r="A1288" s="0" t="s">
        <v>24215</v>
      </c>
      <c r="B1288" s="0" t="s">
        <v>89</v>
      </c>
      <c r="C1288" s="0" t="s">
        <v>90</v>
      </c>
      <c r="D1288" s="0" t="s">
        <v>90</v>
      </c>
      <c r="E1288" s="0" t="s">
        <v>940</v>
      </c>
      <c r="F1288" s="0" t="s">
        <v>948</v>
      </c>
    </row>
    <row r="1289" customFormat="false" ht="15" hidden="false" customHeight="false" outlineLevel="0" collapsed="false">
      <c r="A1289" s="0" t="s">
        <v>24216</v>
      </c>
      <c r="B1289" s="0" t="s">
        <v>89</v>
      </c>
      <c r="C1289" s="0" t="s">
        <v>90</v>
      </c>
      <c r="D1289" s="0" t="s">
        <v>90</v>
      </c>
      <c r="E1289" s="0" t="s">
        <v>942</v>
      </c>
      <c r="F1289" s="0" t="s">
        <v>946</v>
      </c>
    </row>
    <row r="1290" customFormat="false" ht="15" hidden="false" customHeight="false" outlineLevel="0" collapsed="false">
      <c r="A1290" s="0" t="s">
        <v>24217</v>
      </c>
      <c r="B1290" s="0" t="s">
        <v>89</v>
      </c>
      <c r="C1290" s="0" t="s">
        <v>90</v>
      </c>
      <c r="D1290" s="0" t="s">
        <v>90</v>
      </c>
      <c r="E1290" s="0" t="s">
        <v>942</v>
      </c>
      <c r="F1290" s="0" t="s">
        <v>948</v>
      </c>
    </row>
    <row r="1291" customFormat="false" ht="15" hidden="false" customHeight="false" outlineLevel="0" collapsed="false">
      <c r="A1291" s="0" t="s">
        <v>24218</v>
      </c>
      <c r="B1291" s="0" t="s">
        <v>89</v>
      </c>
      <c r="C1291" s="0" t="s">
        <v>90</v>
      </c>
      <c r="D1291" s="0" t="s">
        <v>90</v>
      </c>
      <c r="E1291" s="0" t="s">
        <v>946</v>
      </c>
      <c r="F1291" s="0" t="s">
        <v>940</v>
      </c>
    </row>
    <row r="1292" customFormat="false" ht="15" hidden="false" customHeight="false" outlineLevel="0" collapsed="false">
      <c r="A1292" s="0" t="s">
        <v>24219</v>
      </c>
      <c r="B1292" s="0" t="s">
        <v>89</v>
      </c>
      <c r="C1292" s="0" t="s">
        <v>90</v>
      </c>
      <c r="D1292" s="0" t="s">
        <v>90</v>
      </c>
      <c r="E1292" s="0" t="s">
        <v>946</v>
      </c>
      <c r="F1292" s="0" t="s">
        <v>942</v>
      </c>
    </row>
    <row r="1293" customFormat="false" ht="15" hidden="false" customHeight="false" outlineLevel="0" collapsed="false">
      <c r="A1293" s="0" t="s">
        <v>24220</v>
      </c>
      <c r="B1293" s="0" t="s">
        <v>89</v>
      </c>
      <c r="C1293" s="0" t="s">
        <v>90</v>
      </c>
      <c r="D1293" s="0" t="s">
        <v>90</v>
      </c>
      <c r="E1293" s="0" t="s">
        <v>948</v>
      </c>
      <c r="F1293" s="0" t="s">
        <v>940</v>
      </c>
    </row>
    <row r="1294" customFormat="false" ht="15" hidden="false" customHeight="false" outlineLevel="0" collapsed="false">
      <c r="A1294" s="0" t="s">
        <v>24221</v>
      </c>
      <c r="B1294" s="0" t="s">
        <v>89</v>
      </c>
      <c r="C1294" s="0" t="s">
        <v>90</v>
      </c>
      <c r="D1294" s="0" t="s">
        <v>90</v>
      </c>
      <c r="E1294" s="0" t="s">
        <v>948</v>
      </c>
      <c r="F1294" s="0" t="s">
        <v>942</v>
      </c>
    </row>
    <row r="1295" customFormat="false" ht="15" hidden="false" customHeight="false" outlineLevel="0" collapsed="false">
      <c r="A1295" s="0" t="s">
        <v>24222</v>
      </c>
      <c r="B1295" s="0" t="s">
        <v>89</v>
      </c>
      <c r="C1295" s="0" t="s">
        <v>90</v>
      </c>
      <c r="D1295" s="0" t="s">
        <v>90</v>
      </c>
      <c r="E1295" s="0" t="s">
        <v>946</v>
      </c>
      <c r="F1295" s="0" t="s">
        <v>946</v>
      </c>
    </row>
    <row r="1296" customFormat="false" ht="15" hidden="false" customHeight="false" outlineLevel="0" collapsed="false">
      <c r="A1296" s="0" t="s">
        <v>24223</v>
      </c>
      <c r="B1296" s="0" t="s">
        <v>89</v>
      </c>
      <c r="C1296" s="0" t="s">
        <v>90</v>
      </c>
      <c r="D1296" s="0" t="s">
        <v>90</v>
      </c>
      <c r="E1296" s="0" t="s">
        <v>946</v>
      </c>
      <c r="F1296" s="0" t="s">
        <v>948</v>
      </c>
    </row>
    <row r="1297" customFormat="false" ht="15" hidden="false" customHeight="false" outlineLevel="0" collapsed="false">
      <c r="A1297" s="0" t="s">
        <v>24224</v>
      </c>
      <c r="B1297" s="0" t="s">
        <v>89</v>
      </c>
      <c r="C1297" s="0" t="s">
        <v>90</v>
      </c>
      <c r="D1297" s="0" t="s">
        <v>90</v>
      </c>
      <c r="E1297" s="0" t="s">
        <v>948</v>
      </c>
      <c r="F1297" s="0" t="s">
        <v>946</v>
      </c>
    </row>
    <row r="1298" customFormat="false" ht="15" hidden="false" customHeight="false" outlineLevel="0" collapsed="false">
      <c r="A1298" s="0" t="s">
        <v>24225</v>
      </c>
      <c r="B1298" s="0" t="s">
        <v>89</v>
      </c>
      <c r="C1298" s="0" t="s">
        <v>90</v>
      </c>
      <c r="D1298" s="0" t="s">
        <v>90</v>
      </c>
      <c r="E1298" s="0" t="s">
        <v>948</v>
      </c>
      <c r="F1298" s="0" t="s">
        <v>948</v>
      </c>
    </row>
    <row r="1299" customFormat="false" ht="15" hidden="false" customHeight="false" outlineLevel="0" collapsed="false">
      <c r="A1299" s="0" t="s">
        <v>24226</v>
      </c>
      <c r="B1299" s="0" t="s">
        <v>89</v>
      </c>
      <c r="C1299" s="0" t="s">
        <v>90</v>
      </c>
      <c r="D1299" s="0" t="s">
        <v>90</v>
      </c>
      <c r="E1299" s="0" t="s">
        <v>940</v>
      </c>
      <c r="F1299" s="0" t="s">
        <v>960</v>
      </c>
    </row>
    <row r="1300" customFormat="false" ht="15" hidden="false" customHeight="false" outlineLevel="0" collapsed="false">
      <c r="A1300" s="0" t="s">
        <v>24227</v>
      </c>
      <c r="B1300" s="0" t="s">
        <v>89</v>
      </c>
      <c r="C1300" s="0" t="s">
        <v>90</v>
      </c>
      <c r="D1300" s="0" t="s">
        <v>90</v>
      </c>
      <c r="E1300" s="0" t="s">
        <v>940</v>
      </c>
      <c r="F1300" s="0" t="s">
        <v>962</v>
      </c>
    </row>
    <row r="1301" customFormat="false" ht="15" hidden="false" customHeight="false" outlineLevel="0" collapsed="false">
      <c r="A1301" s="0" t="s">
        <v>24228</v>
      </c>
      <c r="B1301" s="0" t="s">
        <v>89</v>
      </c>
      <c r="C1301" s="0" t="s">
        <v>90</v>
      </c>
      <c r="D1301" s="0" t="s">
        <v>90</v>
      </c>
      <c r="E1301" s="0" t="s">
        <v>942</v>
      </c>
      <c r="F1301" s="0" t="s">
        <v>960</v>
      </c>
    </row>
    <row r="1302" customFormat="false" ht="15" hidden="false" customHeight="false" outlineLevel="0" collapsed="false">
      <c r="A1302" s="0" t="s">
        <v>24229</v>
      </c>
      <c r="B1302" s="0" t="s">
        <v>89</v>
      </c>
      <c r="C1302" s="0" t="s">
        <v>90</v>
      </c>
      <c r="D1302" s="0" t="s">
        <v>90</v>
      </c>
      <c r="E1302" s="0" t="s">
        <v>942</v>
      </c>
      <c r="F1302" s="0" t="s">
        <v>962</v>
      </c>
    </row>
    <row r="1303" customFormat="false" ht="15" hidden="false" customHeight="false" outlineLevel="0" collapsed="false">
      <c r="A1303" s="0" t="s">
        <v>24230</v>
      </c>
      <c r="B1303" s="0" t="s">
        <v>89</v>
      </c>
      <c r="C1303" s="0" t="s">
        <v>90</v>
      </c>
      <c r="D1303" s="0" t="s">
        <v>90</v>
      </c>
      <c r="E1303" s="0" t="s">
        <v>940</v>
      </c>
      <c r="F1303" s="0" t="s">
        <v>966</v>
      </c>
    </row>
    <row r="1304" customFormat="false" ht="15" hidden="false" customHeight="false" outlineLevel="0" collapsed="false">
      <c r="A1304" s="0" t="s">
        <v>24231</v>
      </c>
      <c r="B1304" s="0" t="s">
        <v>89</v>
      </c>
      <c r="C1304" s="0" t="s">
        <v>90</v>
      </c>
      <c r="D1304" s="0" t="s">
        <v>90</v>
      </c>
      <c r="E1304" s="0" t="s">
        <v>940</v>
      </c>
      <c r="F1304" s="0" t="s">
        <v>274</v>
      </c>
    </row>
    <row r="1305" customFormat="false" ht="15" hidden="false" customHeight="false" outlineLevel="0" collapsed="false">
      <c r="A1305" s="0" t="s">
        <v>24232</v>
      </c>
      <c r="B1305" s="0" t="s">
        <v>89</v>
      </c>
      <c r="C1305" s="0" t="s">
        <v>90</v>
      </c>
      <c r="D1305" s="0" t="s">
        <v>90</v>
      </c>
      <c r="E1305" s="0" t="s">
        <v>942</v>
      </c>
      <c r="F1305" s="0" t="s">
        <v>966</v>
      </c>
    </row>
    <row r="1306" customFormat="false" ht="15" hidden="false" customHeight="false" outlineLevel="0" collapsed="false">
      <c r="A1306" s="0" t="s">
        <v>24233</v>
      </c>
      <c r="B1306" s="0" t="s">
        <v>89</v>
      </c>
      <c r="C1306" s="0" t="s">
        <v>90</v>
      </c>
      <c r="D1306" s="0" t="s">
        <v>90</v>
      </c>
      <c r="E1306" s="0" t="s">
        <v>942</v>
      </c>
      <c r="F1306" s="0" t="s">
        <v>274</v>
      </c>
    </row>
    <row r="1307" customFormat="false" ht="15" hidden="false" customHeight="false" outlineLevel="0" collapsed="false">
      <c r="A1307" s="0" t="s">
        <v>24234</v>
      </c>
      <c r="B1307" s="0" t="s">
        <v>89</v>
      </c>
      <c r="C1307" s="0" t="s">
        <v>90</v>
      </c>
      <c r="D1307" s="0" t="s">
        <v>90</v>
      </c>
      <c r="E1307" s="0" t="s">
        <v>946</v>
      </c>
      <c r="F1307" s="0" t="s">
        <v>960</v>
      </c>
    </row>
    <row r="1308" customFormat="false" ht="15" hidden="false" customHeight="false" outlineLevel="0" collapsed="false">
      <c r="A1308" s="0" t="s">
        <v>24235</v>
      </c>
      <c r="B1308" s="0" t="s">
        <v>89</v>
      </c>
      <c r="C1308" s="0" t="s">
        <v>216</v>
      </c>
      <c r="D1308" s="0" t="s">
        <v>216</v>
      </c>
      <c r="E1308" s="0" t="s">
        <v>946</v>
      </c>
      <c r="F1308" s="0" t="s">
        <v>962</v>
      </c>
    </row>
    <row r="1309" customFormat="false" ht="15" hidden="false" customHeight="false" outlineLevel="0" collapsed="false">
      <c r="A1309" s="0" t="s">
        <v>24236</v>
      </c>
      <c r="B1309" s="0" t="s">
        <v>89</v>
      </c>
      <c r="C1309" s="0" t="s">
        <v>90</v>
      </c>
      <c r="D1309" s="0" t="s">
        <v>90</v>
      </c>
      <c r="E1309" s="0" t="s">
        <v>948</v>
      </c>
      <c r="F1309" s="0" t="s">
        <v>960</v>
      </c>
    </row>
    <row r="1310" customFormat="false" ht="15" hidden="false" customHeight="false" outlineLevel="0" collapsed="false">
      <c r="A1310" s="0" t="s">
        <v>24237</v>
      </c>
      <c r="B1310" s="0" t="s">
        <v>89</v>
      </c>
      <c r="C1310" s="0" t="s">
        <v>90</v>
      </c>
      <c r="D1310" s="0" t="s">
        <v>90</v>
      </c>
      <c r="E1310" s="0" t="s">
        <v>948</v>
      </c>
      <c r="F1310" s="0" t="s">
        <v>962</v>
      </c>
    </row>
    <row r="1311" customFormat="false" ht="15" hidden="false" customHeight="false" outlineLevel="0" collapsed="false">
      <c r="A1311" s="0" t="s">
        <v>24238</v>
      </c>
      <c r="B1311" s="0" t="s">
        <v>89</v>
      </c>
      <c r="C1311" s="0" t="s">
        <v>90</v>
      </c>
      <c r="D1311" s="0" t="s">
        <v>90</v>
      </c>
      <c r="E1311" s="0" t="s">
        <v>946</v>
      </c>
      <c r="F1311" s="0" t="s">
        <v>966</v>
      </c>
    </row>
    <row r="1312" customFormat="false" ht="15" hidden="false" customHeight="false" outlineLevel="0" collapsed="false">
      <c r="A1312" s="0" t="s">
        <v>24239</v>
      </c>
      <c r="B1312" s="0" t="s">
        <v>89</v>
      </c>
      <c r="C1312" s="0" t="s">
        <v>90</v>
      </c>
      <c r="D1312" s="0" t="s">
        <v>90</v>
      </c>
      <c r="E1312" s="0" t="s">
        <v>946</v>
      </c>
      <c r="F1312" s="0" t="s">
        <v>274</v>
      </c>
    </row>
    <row r="1313" customFormat="false" ht="15" hidden="false" customHeight="false" outlineLevel="0" collapsed="false">
      <c r="A1313" s="0" t="s">
        <v>24240</v>
      </c>
      <c r="B1313" s="0" t="s">
        <v>89</v>
      </c>
      <c r="C1313" s="0" t="s">
        <v>90</v>
      </c>
      <c r="D1313" s="0" t="s">
        <v>90</v>
      </c>
      <c r="E1313" s="0" t="s">
        <v>948</v>
      </c>
      <c r="F1313" s="0" t="s">
        <v>966</v>
      </c>
    </row>
    <row r="1314" customFormat="false" ht="15" hidden="false" customHeight="false" outlineLevel="0" collapsed="false">
      <c r="A1314" s="0" t="s">
        <v>24241</v>
      </c>
      <c r="B1314" s="0" t="s">
        <v>89</v>
      </c>
      <c r="C1314" s="0" t="s">
        <v>90</v>
      </c>
      <c r="D1314" s="0" t="s">
        <v>90</v>
      </c>
      <c r="E1314" s="0" t="s">
        <v>948</v>
      </c>
      <c r="F1314" s="0" t="s">
        <v>274</v>
      </c>
    </row>
    <row r="1315" customFormat="false" ht="15" hidden="false" customHeight="false" outlineLevel="0" collapsed="false">
      <c r="A1315" s="0" t="s">
        <v>24242</v>
      </c>
      <c r="B1315" s="0" t="s">
        <v>89</v>
      </c>
      <c r="C1315" s="0" t="s">
        <v>90</v>
      </c>
      <c r="D1315" s="0" t="s">
        <v>90</v>
      </c>
      <c r="E1315" s="0" t="s">
        <v>960</v>
      </c>
      <c r="F1315" s="0" t="s">
        <v>940</v>
      </c>
    </row>
    <row r="1316" customFormat="false" ht="15" hidden="false" customHeight="false" outlineLevel="0" collapsed="false">
      <c r="A1316" s="0" t="s">
        <v>24243</v>
      </c>
      <c r="B1316" s="0" t="s">
        <v>89</v>
      </c>
      <c r="C1316" s="0" t="s">
        <v>90</v>
      </c>
      <c r="D1316" s="0" t="s">
        <v>90</v>
      </c>
      <c r="E1316" s="0" t="s">
        <v>960</v>
      </c>
      <c r="F1316" s="0" t="s">
        <v>942</v>
      </c>
    </row>
    <row r="1317" customFormat="false" ht="15" hidden="false" customHeight="false" outlineLevel="0" collapsed="false">
      <c r="A1317" s="0" t="s">
        <v>24244</v>
      </c>
      <c r="B1317" s="0" t="s">
        <v>89</v>
      </c>
      <c r="C1317" s="0" t="s">
        <v>90</v>
      </c>
      <c r="D1317" s="0" t="s">
        <v>90</v>
      </c>
      <c r="E1317" s="0" t="s">
        <v>962</v>
      </c>
      <c r="F1317" s="0" t="s">
        <v>940</v>
      </c>
    </row>
    <row r="1318" customFormat="false" ht="15" hidden="false" customHeight="false" outlineLevel="0" collapsed="false">
      <c r="A1318" s="0" t="s">
        <v>24245</v>
      </c>
      <c r="B1318" s="0" t="s">
        <v>89</v>
      </c>
      <c r="C1318" s="0" t="s">
        <v>90</v>
      </c>
      <c r="D1318" s="0" t="s">
        <v>90</v>
      </c>
      <c r="E1318" s="0" t="s">
        <v>962</v>
      </c>
      <c r="F1318" s="0" t="s">
        <v>942</v>
      </c>
    </row>
    <row r="1319" customFormat="false" ht="15" hidden="false" customHeight="false" outlineLevel="0" collapsed="false">
      <c r="A1319" s="0" t="s">
        <v>24246</v>
      </c>
      <c r="B1319" s="0" t="s">
        <v>89</v>
      </c>
      <c r="C1319" s="0" t="s">
        <v>90</v>
      </c>
      <c r="D1319" s="0" t="s">
        <v>90</v>
      </c>
      <c r="E1319" s="0" t="s">
        <v>960</v>
      </c>
      <c r="F1319" s="0" t="s">
        <v>946</v>
      </c>
    </row>
    <row r="1320" customFormat="false" ht="15" hidden="false" customHeight="false" outlineLevel="0" collapsed="false">
      <c r="A1320" s="0" t="s">
        <v>24247</v>
      </c>
      <c r="B1320" s="0" t="s">
        <v>157</v>
      </c>
      <c r="C1320" s="0" t="s">
        <v>90</v>
      </c>
      <c r="D1320" s="0" t="s">
        <v>90</v>
      </c>
      <c r="E1320" s="0" t="s">
        <v>960</v>
      </c>
      <c r="F1320" s="0" t="s">
        <v>948</v>
      </c>
    </row>
    <row r="1321" customFormat="false" ht="15" hidden="false" customHeight="false" outlineLevel="0" collapsed="false">
      <c r="A1321" s="0" t="s">
        <v>24248</v>
      </c>
      <c r="B1321" s="0" t="s">
        <v>89</v>
      </c>
      <c r="C1321" s="0" t="s">
        <v>90</v>
      </c>
      <c r="D1321" s="0" t="s">
        <v>90</v>
      </c>
      <c r="E1321" s="0" t="s">
        <v>962</v>
      </c>
      <c r="F1321" s="0" t="s">
        <v>946</v>
      </c>
    </row>
    <row r="1322" customFormat="false" ht="15" hidden="false" customHeight="false" outlineLevel="0" collapsed="false">
      <c r="A1322" s="0" t="s">
        <v>24249</v>
      </c>
      <c r="B1322" s="0" t="s">
        <v>157</v>
      </c>
      <c r="C1322" s="0" t="s">
        <v>90</v>
      </c>
      <c r="D1322" s="0" t="s">
        <v>90</v>
      </c>
      <c r="E1322" s="0" t="s">
        <v>962</v>
      </c>
      <c r="F1322" s="0" t="s">
        <v>948</v>
      </c>
    </row>
    <row r="1323" customFormat="false" ht="15" hidden="false" customHeight="false" outlineLevel="0" collapsed="false">
      <c r="A1323" s="0" t="s">
        <v>24250</v>
      </c>
      <c r="B1323" s="0" t="s">
        <v>89</v>
      </c>
      <c r="C1323" s="0" t="s">
        <v>90</v>
      </c>
      <c r="D1323" s="0" t="s">
        <v>90</v>
      </c>
      <c r="E1323" s="0" t="s">
        <v>966</v>
      </c>
      <c r="F1323" s="0" t="s">
        <v>940</v>
      </c>
    </row>
    <row r="1324" customFormat="false" ht="15" hidden="false" customHeight="false" outlineLevel="0" collapsed="false">
      <c r="A1324" s="0" t="s">
        <v>24251</v>
      </c>
      <c r="B1324" s="0" t="s">
        <v>89</v>
      </c>
      <c r="C1324" s="0" t="s">
        <v>90</v>
      </c>
      <c r="D1324" s="0" t="s">
        <v>90</v>
      </c>
      <c r="E1324" s="0" t="s">
        <v>966</v>
      </c>
      <c r="F1324" s="0" t="s">
        <v>942</v>
      </c>
    </row>
    <row r="1325" customFormat="false" ht="15" hidden="false" customHeight="false" outlineLevel="0" collapsed="false">
      <c r="A1325" s="0" t="s">
        <v>24252</v>
      </c>
      <c r="B1325" s="0" t="s">
        <v>89</v>
      </c>
      <c r="C1325" s="0" t="s">
        <v>90</v>
      </c>
      <c r="D1325" s="0" t="s">
        <v>90</v>
      </c>
      <c r="E1325" s="0" t="s">
        <v>274</v>
      </c>
      <c r="F1325" s="0" t="s">
        <v>940</v>
      </c>
    </row>
    <row r="1326" customFormat="false" ht="15" hidden="false" customHeight="false" outlineLevel="0" collapsed="false">
      <c r="A1326" s="0" t="s">
        <v>24253</v>
      </c>
      <c r="B1326" s="0" t="s">
        <v>89</v>
      </c>
      <c r="C1326" s="0" t="s">
        <v>90</v>
      </c>
      <c r="D1326" s="0" t="s">
        <v>90</v>
      </c>
      <c r="E1326" s="0" t="s">
        <v>274</v>
      </c>
      <c r="F1326" s="0" t="s">
        <v>942</v>
      </c>
    </row>
    <row r="1327" customFormat="false" ht="15" hidden="false" customHeight="false" outlineLevel="0" collapsed="false">
      <c r="A1327" s="0" t="s">
        <v>24254</v>
      </c>
      <c r="B1327" s="0" t="s">
        <v>89</v>
      </c>
      <c r="C1327" s="0" t="s">
        <v>90</v>
      </c>
      <c r="D1327" s="0" t="s">
        <v>90</v>
      </c>
      <c r="E1327" s="0" t="s">
        <v>966</v>
      </c>
      <c r="F1327" s="0" t="s">
        <v>946</v>
      </c>
    </row>
    <row r="1328" customFormat="false" ht="15" hidden="false" customHeight="false" outlineLevel="0" collapsed="false">
      <c r="A1328" s="0" t="s">
        <v>24255</v>
      </c>
      <c r="B1328" s="0" t="s">
        <v>157</v>
      </c>
      <c r="C1328" s="0" t="s">
        <v>90</v>
      </c>
      <c r="D1328" s="0" t="s">
        <v>90</v>
      </c>
      <c r="E1328" s="0" t="s">
        <v>966</v>
      </c>
      <c r="F1328" s="0" t="s">
        <v>948</v>
      </c>
    </row>
    <row r="1329" customFormat="false" ht="15" hidden="false" customHeight="false" outlineLevel="0" collapsed="false">
      <c r="A1329" s="0" t="s">
        <v>24256</v>
      </c>
      <c r="B1329" s="0" t="s">
        <v>89</v>
      </c>
      <c r="C1329" s="0" t="s">
        <v>90</v>
      </c>
      <c r="D1329" s="0" t="s">
        <v>90</v>
      </c>
      <c r="E1329" s="0" t="s">
        <v>274</v>
      </c>
      <c r="F1329" s="0" t="s">
        <v>946</v>
      </c>
    </row>
    <row r="1330" customFormat="false" ht="15" hidden="false" customHeight="false" outlineLevel="0" collapsed="false">
      <c r="A1330" s="0" t="s">
        <v>24257</v>
      </c>
      <c r="B1330" s="0" t="s">
        <v>157</v>
      </c>
      <c r="C1330" s="0" t="s">
        <v>90</v>
      </c>
      <c r="D1330" s="0" t="s">
        <v>90</v>
      </c>
      <c r="E1330" s="0" t="s">
        <v>274</v>
      </c>
      <c r="F1330" s="0" t="s">
        <v>948</v>
      </c>
    </row>
    <row r="1331" customFormat="false" ht="15" hidden="false" customHeight="false" outlineLevel="0" collapsed="false">
      <c r="A1331" s="0" t="s">
        <v>24258</v>
      </c>
      <c r="B1331" s="0" t="s">
        <v>89</v>
      </c>
      <c r="C1331" s="0" t="s">
        <v>90</v>
      </c>
      <c r="D1331" s="0" t="s">
        <v>90</v>
      </c>
      <c r="E1331" s="0" t="s">
        <v>960</v>
      </c>
      <c r="F1331" s="0" t="s">
        <v>960</v>
      </c>
    </row>
    <row r="1332" customFormat="false" ht="15" hidden="false" customHeight="false" outlineLevel="0" collapsed="false">
      <c r="A1332" s="0" t="s">
        <v>24259</v>
      </c>
      <c r="B1332" s="0" t="s">
        <v>89</v>
      </c>
      <c r="C1332" s="0" t="s">
        <v>90</v>
      </c>
      <c r="D1332" s="0" t="s">
        <v>90</v>
      </c>
      <c r="E1332" s="0" t="s">
        <v>960</v>
      </c>
      <c r="F1332" s="0" t="s">
        <v>962</v>
      </c>
    </row>
    <row r="1333" customFormat="false" ht="15" hidden="false" customHeight="false" outlineLevel="0" collapsed="false">
      <c r="A1333" s="0" t="s">
        <v>24260</v>
      </c>
      <c r="B1333" s="0" t="s">
        <v>89</v>
      </c>
      <c r="C1333" s="0" t="s">
        <v>90</v>
      </c>
      <c r="D1333" s="0" t="s">
        <v>90</v>
      </c>
      <c r="E1333" s="0" t="s">
        <v>962</v>
      </c>
      <c r="F1333" s="0" t="s">
        <v>960</v>
      </c>
    </row>
    <row r="1334" customFormat="false" ht="15" hidden="false" customHeight="false" outlineLevel="0" collapsed="false">
      <c r="A1334" s="0" t="s">
        <v>24261</v>
      </c>
      <c r="B1334" s="0" t="s">
        <v>89</v>
      </c>
      <c r="C1334" s="0" t="s">
        <v>90</v>
      </c>
      <c r="D1334" s="0" t="s">
        <v>90</v>
      </c>
      <c r="E1334" s="0" t="s">
        <v>962</v>
      </c>
      <c r="F1334" s="0" t="s">
        <v>962</v>
      </c>
    </row>
    <row r="1335" customFormat="false" ht="15" hidden="false" customHeight="false" outlineLevel="0" collapsed="false">
      <c r="A1335" s="0" t="s">
        <v>24262</v>
      </c>
      <c r="B1335" s="0" t="s">
        <v>89</v>
      </c>
      <c r="C1335" s="0" t="s">
        <v>90</v>
      </c>
      <c r="D1335" s="0" t="s">
        <v>90</v>
      </c>
      <c r="E1335" s="0" t="s">
        <v>960</v>
      </c>
      <c r="F1335" s="0" t="s">
        <v>966</v>
      </c>
    </row>
    <row r="1336" customFormat="false" ht="15" hidden="false" customHeight="false" outlineLevel="0" collapsed="false">
      <c r="A1336" s="0" t="s">
        <v>24263</v>
      </c>
      <c r="B1336" s="0" t="s">
        <v>89</v>
      </c>
      <c r="C1336" s="0" t="s">
        <v>90</v>
      </c>
      <c r="D1336" s="0" t="s">
        <v>90</v>
      </c>
      <c r="E1336" s="0" t="s">
        <v>960</v>
      </c>
      <c r="F1336" s="0" t="s">
        <v>274</v>
      </c>
    </row>
    <row r="1337" customFormat="false" ht="15" hidden="false" customHeight="false" outlineLevel="0" collapsed="false">
      <c r="A1337" s="0" t="s">
        <v>24264</v>
      </c>
      <c r="B1337" s="0" t="s">
        <v>89</v>
      </c>
      <c r="C1337" s="0" t="s">
        <v>90</v>
      </c>
      <c r="D1337" s="0" t="s">
        <v>90</v>
      </c>
      <c r="E1337" s="0" t="s">
        <v>962</v>
      </c>
      <c r="F1337" s="0" t="s">
        <v>966</v>
      </c>
    </row>
    <row r="1338" customFormat="false" ht="15" hidden="false" customHeight="false" outlineLevel="0" collapsed="false">
      <c r="A1338" s="0" t="s">
        <v>24265</v>
      </c>
      <c r="B1338" s="0" t="s">
        <v>89</v>
      </c>
      <c r="C1338" s="0" t="s">
        <v>90</v>
      </c>
      <c r="D1338" s="0" t="s">
        <v>90</v>
      </c>
      <c r="E1338" s="0" t="s">
        <v>962</v>
      </c>
      <c r="F1338" s="0" t="s">
        <v>274</v>
      </c>
    </row>
    <row r="1339" customFormat="false" ht="15" hidden="false" customHeight="false" outlineLevel="0" collapsed="false">
      <c r="A1339" s="0" t="s">
        <v>24266</v>
      </c>
      <c r="B1339" s="0" t="s">
        <v>89</v>
      </c>
      <c r="C1339" s="0" t="s">
        <v>90</v>
      </c>
      <c r="D1339" s="0" t="s">
        <v>90</v>
      </c>
      <c r="E1339" s="0" t="s">
        <v>966</v>
      </c>
      <c r="F1339" s="0" t="s">
        <v>960</v>
      </c>
    </row>
    <row r="1340" customFormat="false" ht="15" hidden="false" customHeight="false" outlineLevel="0" collapsed="false">
      <c r="A1340" s="0" t="s">
        <v>24267</v>
      </c>
      <c r="B1340" s="0" t="s">
        <v>89</v>
      </c>
      <c r="C1340" s="0" t="s">
        <v>90</v>
      </c>
      <c r="D1340" s="0" t="s">
        <v>90</v>
      </c>
      <c r="E1340" s="0" t="s">
        <v>966</v>
      </c>
      <c r="F1340" s="0" t="s">
        <v>962</v>
      </c>
    </row>
    <row r="1341" customFormat="false" ht="15" hidden="false" customHeight="false" outlineLevel="0" collapsed="false">
      <c r="A1341" s="0" t="s">
        <v>24268</v>
      </c>
      <c r="B1341" s="0" t="s">
        <v>89</v>
      </c>
      <c r="C1341" s="0" t="s">
        <v>90</v>
      </c>
      <c r="D1341" s="0" t="s">
        <v>90</v>
      </c>
      <c r="E1341" s="0" t="s">
        <v>274</v>
      </c>
      <c r="F1341" s="0" t="s">
        <v>960</v>
      </c>
    </row>
    <row r="1342" customFormat="false" ht="15" hidden="false" customHeight="false" outlineLevel="0" collapsed="false">
      <c r="A1342" s="0" t="s">
        <v>24269</v>
      </c>
      <c r="B1342" s="0" t="s">
        <v>89</v>
      </c>
      <c r="C1342" s="0" t="s">
        <v>90</v>
      </c>
      <c r="D1342" s="0" t="s">
        <v>90</v>
      </c>
      <c r="E1342" s="0" t="s">
        <v>274</v>
      </c>
      <c r="F1342" s="0" t="s">
        <v>962</v>
      </c>
    </row>
    <row r="1343" customFormat="false" ht="15" hidden="false" customHeight="false" outlineLevel="0" collapsed="false">
      <c r="A1343" s="0" t="s">
        <v>24270</v>
      </c>
      <c r="B1343" s="0" t="s">
        <v>89</v>
      </c>
      <c r="C1343" s="0" t="s">
        <v>90</v>
      </c>
      <c r="D1343" s="0" t="s">
        <v>90</v>
      </c>
      <c r="E1343" s="0" t="s">
        <v>966</v>
      </c>
      <c r="F1343" s="0" t="s">
        <v>966</v>
      </c>
    </row>
    <row r="1344" customFormat="false" ht="15" hidden="false" customHeight="false" outlineLevel="0" collapsed="false">
      <c r="A1344" s="0" t="s">
        <v>24271</v>
      </c>
      <c r="B1344" s="0" t="s">
        <v>89</v>
      </c>
      <c r="C1344" s="0" t="s">
        <v>90</v>
      </c>
      <c r="D1344" s="0" t="s">
        <v>90</v>
      </c>
      <c r="E1344" s="0" t="s">
        <v>966</v>
      </c>
      <c r="F1344" s="0" t="s">
        <v>274</v>
      </c>
    </row>
    <row r="1345" customFormat="false" ht="15" hidden="false" customHeight="false" outlineLevel="0" collapsed="false">
      <c r="A1345" s="0" t="s">
        <v>24272</v>
      </c>
      <c r="B1345" s="0" t="s">
        <v>89</v>
      </c>
      <c r="C1345" s="0" t="s">
        <v>90</v>
      </c>
      <c r="D1345" s="0" t="s">
        <v>90</v>
      </c>
      <c r="E1345" s="0" t="s">
        <v>274</v>
      </c>
      <c r="F1345" s="0" t="s">
        <v>966</v>
      </c>
    </row>
    <row r="1346" customFormat="false" ht="15" hidden="false" customHeight="false" outlineLevel="0" collapsed="false">
      <c r="A1346" s="0" t="s">
        <v>24273</v>
      </c>
      <c r="B1346" s="0" t="s">
        <v>89</v>
      </c>
      <c r="C1346" s="0" t="s">
        <v>90</v>
      </c>
      <c r="D1346" s="0" t="s">
        <v>90</v>
      </c>
      <c r="E1346" s="0" t="s">
        <v>274</v>
      </c>
      <c r="F1346" s="0" t="s">
        <v>274</v>
      </c>
    </row>
    <row r="1347" customFormat="false" ht="15" hidden="false" customHeight="false" outlineLevel="0" collapsed="false">
      <c r="A1347" s="0" t="s">
        <v>24274</v>
      </c>
      <c r="B1347" s="0" t="s">
        <v>89</v>
      </c>
      <c r="C1347" s="0" t="s">
        <v>90</v>
      </c>
      <c r="D1347" s="0" t="s">
        <v>90</v>
      </c>
      <c r="E1347" s="0" t="s">
        <v>1651</v>
      </c>
      <c r="F1347" s="0" t="s">
        <v>1651</v>
      </c>
    </row>
    <row r="1348" customFormat="false" ht="15" hidden="false" customHeight="false" outlineLevel="0" collapsed="false">
      <c r="A1348" s="0" t="s">
        <v>24275</v>
      </c>
      <c r="B1348" s="0" t="s">
        <v>89</v>
      </c>
      <c r="C1348" s="0" t="s">
        <v>90</v>
      </c>
      <c r="D1348" s="0" t="s">
        <v>90</v>
      </c>
      <c r="E1348" s="0" t="s">
        <v>1651</v>
      </c>
      <c r="F1348" s="0" t="s">
        <v>1653</v>
      </c>
    </row>
    <row r="1349" customFormat="false" ht="15" hidden="false" customHeight="false" outlineLevel="0" collapsed="false">
      <c r="A1349" s="0" t="s">
        <v>24276</v>
      </c>
      <c r="B1349" s="0" t="s">
        <v>89</v>
      </c>
      <c r="C1349" s="0" t="s">
        <v>90</v>
      </c>
      <c r="D1349" s="0" t="s">
        <v>90</v>
      </c>
      <c r="E1349" s="0" t="s">
        <v>1653</v>
      </c>
      <c r="F1349" s="0" t="s">
        <v>1651</v>
      </c>
    </row>
    <row r="1350" customFormat="false" ht="15" hidden="false" customHeight="false" outlineLevel="0" collapsed="false">
      <c r="A1350" s="0" t="s">
        <v>24277</v>
      </c>
      <c r="B1350" s="0" t="s">
        <v>89</v>
      </c>
      <c r="C1350" s="0" t="s">
        <v>90</v>
      </c>
      <c r="D1350" s="0" t="s">
        <v>90</v>
      </c>
      <c r="E1350" s="0" t="s">
        <v>1653</v>
      </c>
      <c r="F1350" s="0" t="s">
        <v>1653</v>
      </c>
    </row>
    <row r="1351" customFormat="false" ht="15" hidden="false" customHeight="false" outlineLevel="0" collapsed="false">
      <c r="A1351" s="0" t="s">
        <v>24278</v>
      </c>
      <c r="B1351" s="0" t="s">
        <v>89</v>
      </c>
      <c r="C1351" s="0" t="s">
        <v>90</v>
      </c>
      <c r="D1351" s="0" t="s">
        <v>90</v>
      </c>
      <c r="E1351" s="0" t="s">
        <v>1651</v>
      </c>
      <c r="F1351" s="0" t="s">
        <v>1657</v>
      </c>
    </row>
    <row r="1352" customFormat="false" ht="15" hidden="false" customHeight="false" outlineLevel="0" collapsed="false">
      <c r="A1352" s="0" t="s">
        <v>24279</v>
      </c>
      <c r="B1352" s="0" t="s">
        <v>89</v>
      </c>
      <c r="C1352" s="0" t="s">
        <v>90</v>
      </c>
      <c r="D1352" s="0" t="s">
        <v>90</v>
      </c>
      <c r="E1352" s="0" t="s">
        <v>1651</v>
      </c>
      <c r="F1352" s="0" t="s">
        <v>1659</v>
      </c>
    </row>
    <row r="1353" customFormat="false" ht="15" hidden="false" customHeight="false" outlineLevel="0" collapsed="false">
      <c r="A1353" s="0" t="s">
        <v>24280</v>
      </c>
      <c r="B1353" s="0" t="s">
        <v>89</v>
      </c>
      <c r="C1353" s="0" t="s">
        <v>90</v>
      </c>
      <c r="D1353" s="0" t="s">
        <v>90</v>
      </c>
      <c r="E1353" s="0" t="s">
        <v>1653</v>
      </c>
      <c r="F1353" s="0" t="s">
        <v>1657</v>
      </c>
    </row>
    <row r="1354" customFormat="false" ht="15" hidden="false" customHeight="false" outlineLevel="0" collapsed="false">
      <c r="A1354" s="0" t="s">
        <v>24281</v>
      </c>
      <c r="B1354" s="0" t="s">
        <v>89</v>
      </c>
      <c r="C1354" s="0" t="s">
        <v>90</v>
      </c>
      <c r="D1354" s="0" t="s">
        <v>90</v>
      </c>
      <c r="E1354" s="0" t="s">
        <v>1653</v>
      </c>
      <c r="F1354" s="0" t="s">
        <v>1659</v>
      </c>
    </row>
    <row r="1355" customFormat="false" ht="15" hidden="false" customHeight="false" outlineLevel="0" collapsed="false">
      <c r="A1355" s="0" t="s">
        <v>24282</v>
      </c>
      <c r="B1355" s="0" t="s">
        <v>89</v>
      </c>
      <c r="C1355" s="0" t="s">
        <v>90</v>
      </c>
      <c r="D1355" s="0" t="s">
        <v>90</v>
      </c>
      <c r="E1355" s="0" t="s">
        <v>1657</v>
      </c>
      <c r="F1355" s="0" t="s">
        <v>1651</v>
      </c>
    </row>
    <row r="1356" customFormat="false" ht="15" hidden="false" customHeight="false" outlineLevel="0" collapsed="false">
      <c r="A1356" s="0" t="s">
        <v>24283</v>
      </c>
      <c r="B1356" s="0" t="s">
        <v>89</v>
      </c>
      <c r="C1356" s="0" t="s">
        <v>90</v>
      </c>
      <c r="D1356" s="0" t="s">
        <v>90</v>
      </c>
      <c r="E1356" s="0" t="s">
        <v>1657</v>
      </c>
      <c r="F1356" s="0" t="s">
        <v>1653</v>
      </c>
    </row>
    <row r="1357" customFormat="false" ht="15" hidden="false" customHeight="false" outlineLevel="0" collapsed="false">
      <c r="A1357" s="0" t="s">
        <v>24284</v>
      </c>
      <c r="B1357" s="0" t="s">
        <v>89</v>
      </c>
      <c r="C1357" s="0" t="s">
        <v>90</v>
      </c>
      <c r="D1357" s="0" t="s">
        <v>90</v>
      </c>
      <c r="E1357" s="0" t="s">
        <v>1659</v>
      </c>
      <c r="F1357" s="0" t="s">
        <v>1651</v>
      </c>
    </row>
    <row r="1358" customFormat="false" ht="15" hidden="false" customHeight="false" outlineLevel="0" collapsed="false">
      <c r="A1358" s="0" t="s">
        <v>24285</v>
      </c>
      <c r="B1358" s="0" t="s">
        <v>89</v>
      </c>
      <c r="C1358" s="0" t="s">
        <v>90</v>
      </c>
      <c r="D1358" s="0" t="s">
        <v>90</v>
      </c>
      <c r="E1358" s="0" t="s">
        <v>1659</v>
      </c>
      <c r="F1358" s="0" t="s">
        <v>1653</v>
      </c>
    </row>
    <row r="1359" customFormat="false" ht="15" hidden="false" customHeight="false" outlineLevel="0" collapsed="false">
      <c r="A1359" s="0" t="s">
        <v>24286</v>
      </c>
      <c r="B1359" s="0" t="s">
        <v>89</v>
      </c>
      <c r="C1359" s="0" t="s">
        <v>90</v>
      </c>
      <c r="D1359" s="0" t="s">
        <v>90</v>
      </c>
      <c r="E1359" s="0" t="s">
        <v>1657</v>
      </c>
      <c r="F1359" s="0" t="s">
        <v>1657</v>
      </c>
    </row>
    <row r="1360" customFormat="false" ht="15" hidden="false" customHeight="false" outlineLevel="0" collapsed="false">
      <c r="A1360" s="0" t="s">
        <v>24287</v>
      </c>
      <c r="B1360" s="0" t="s">
        <v>89</v>
      </c>
      <c r="C1360" s="0" t="s">
        <v>90</v>
      </c>
      <c r="D1360" s="0" t="s">
        <v>90</v>
      </c>
      <c r="E1360" s="0" t="s">
        <v>1657</v>
      </c>
      <c r="F1360" s="0" t="s">
        <v>1659</v>
      </c>
    </row>
    <row r="1361" customFormat="false" ht="15" hidden="false" customHeight="false" outlineLevel="0" collapsed="false">
      <c r="A1361" s="0" t="s">
        <v>24288</v>
      </c>
      <c r="B1361" s="0" t="s">
        <v>89</v>
      </c>
      <c r="C1361" s="0" t="s">
        <v>90</v>
      </c>
      <c r="D1361" s="0" t="s">
        <v>90</v>
      </c>
      <c r="E1361" s="0" t="s">
        <v>1659</v>
      </c>
      <c r="F1361" s="0" t="s">
        <v>1657</v>
      </c>
    </row>
    <row r="1362" customFormat="false" ht="15" hidden="false" customHeight="false" outlineLevel="0" collapsed="false">
      <c r="A1362" s="0" t="s">
        <v>24289</v>
      </c>
      <c r="B1362" s="0" t="s">
        <v>89</v>
      </c>
      <c r="C1362" s="0" t="s">
        <v>90</v>
      </c>
      <c r="D1362" s="0" t="s">
        <v>90</v>
      </c>
      <c r="E1362" s="0" t="s">
        <v>1659</v>
      </c>
      <c r="F1362" s="0" t="s">
        <v>1659</v>
      </c>
    </row>
    <row r="1363" customFormat="false" ht="15" hidden="false" customHeight="false" outlineLevel="0" collapsed="false">
      <c r="A1363" s="0" t="s">
        <v>24290</v>
      </c>
      <c r="B1363" s="0" t="s">
        <v>89</v>
      </c>
      <c r="C1363" s="0" t="s">
        <v>90</v>
      </c>
      <c r="D1363" s="0" t="s">
        <v>90</v>
      </c>
      <c r="E1363" s="0" t="s">
        <v>1651</v>
      </c>
      <c r="F1363" s="0" t="s">
        <v>1671</v>
      </c>
    </row>
    <row r="1364" customFormat="false" ht="15" hidden="false" customHeight="false" outlineLevel="0" collapsed="false">
      <c r="A1364" s="0" t="s">
        <v>24291</v>
      </c>
      <c r="B1364" s="0" t="s">
        <v>89</v>
      </c>
      <c r="C1364" s="0" t="s">
        <v>90</v>
      </c>
      <c r="D1364" s="0" t="s">
        <v>90</v>
      </c>
      <c r="E1364" s="0" t="s">
        <v>1651</v>
      </c>
      <c r="F1364" s="0" t="s">
        <v>1673</v>
      </c>
    </row>
    <row r="1365" customFormat="false" ht="15" hidden="false" customHeight="false" outlineLevel="0" collapsed="false">
      <c r="A1365" s="0" t="s">
        <v>24292</v>
      </c>
      <c r="B1365" s="0" t="s">
        <v>89</v>
      </c>
      <c r="C1365" s="0" t="s">
        <v>90</v>
      </c>
      <c r="D1365" s="0" t="s">
        <v>90</v>
      </c>
      <c r="E1365" s="0" t="s">
        <v>1653</v>
      </c>
      <c r="F1365" s="0" t="s">
        <v>1671</v>
      </c>
    </row>
    <row r="1366" customFormat="false" ht="15" hidden="false" customHeight="false" outlineLevel="0" collapsed="false">
      <c r="A1366" s="0" t="s">
        <v>24293</v>
      </c>
      <c r="B1366" s="0" t="s">
        <v>89</v>
      </c>
      <c r="C1366" s="0" t="s">
        <v>90</v>
      </c>
      <c r="D1366" s="0" t="s">
        <v>90</v>
      </c>
      <c r="E1366" s="0" t="s">
        <v>1653</v>
      </c>
      <c r="F1366" s="0" t="s">
        <v>1673</v>
      </c>
    </row>
    <row r="1367" customFormat="false" ht="15" hidden="false" customHeight="false" outlineLevel="0" collapsed="false">
      <c r="A1367" s="0" t="s">
        <v>24294</v>
      </c>
      <c r="B1367" s="0" t="s">
        <v>89</v>
      </c>
      <c r="C1367" s="0" t="s">
        <v>90</v>
      </c>
      <c r="D1367" s="0" t="s">
        <v>90</v>
      </c>
      <c r="E1367" s="0" t="s">
        <v>1651</v>
      </c>
      <c r="F1367" s="0" t="s">
        <v>1677</v>
      </c>
    </row>
    <row r="1368" customFormat="false" ht="15" hidden="false" customHeight="false" outlineLevel="0" collapsed="false">
      <c r="A1368" s="0" t="s">
        <v>24295</v>
      </c>
      <c r="B1368" s="0" t="s">
        <v>89</v>
      </c>
      <c r="C1368" s="0" t="s">
        <v>90</v>
      </c>
      <c r="D1368" s="0" t="s">
        <v>90</v>
      </c>
      <c r="E1368" s="0" t="s">
        <v>1651</v>
      </c>
      <c r="F1368" s="0" t="s">
        <v>1679</v>
      </c>
    </row>
    <row r="1369" customFormat="false" ht="15" hidden="false" customHeight="false" outlineLevel="0" collapsed="false">
      <c r="A1369" s="0" t="s">
        <v>24296</v>
      </c>
      <c r="B1369" s="0" t="s">
        <v>89</v>
      </c>
      <c r="C1369" s="0" t="s">
        <v>90</v>
      </c>
      <c r="D1369" s="0" t="s">
        <v>90</v>
      </c>
      <c r="E1369" s="0" t="s">
        <v>1653</v>
      </c>
      <c r="F1369" s="0" t="s">
        <v>1677</v>
      </c>
    </row>
    <row r="1370" customFormat="false" ht="15" hidden="false" customHeight="false" outlineLevel="0" collapsed="false">
      <c r="A1370" s="0" t="s">
        <v>24297</v>
      </c>
      <c r="B1370" s="0" t="s">
        <v>89</v>
      </c>
      <c r="C1370" s="0" t="s">
        <v>90</v>
      </c>
      <c r="D1370" s="0" t="s">
        <v>90</v>
      </c>
      <c r="E1370" s="0" t="s">
        <v>1653</v>
      </c>
      <c r="F1370" s="0" t="s">
        <v>1679</v>
      </c>
    </row>
    <row r="1371" customFormat="false" ht="15" hidden="false" customHeight="false" outlineLevel="0" collapsed="false">
      <c r="A1371" s="0" t="s">
        <v>24298</v>
      </c>
      <c r="B1371" s="0" t="s">
        <v>89</v>
      </c>
      <c r="C1371" s="0" t="s">
        <v>90</v>
      </c>
      <c r="D1371" s="0" t="s">
        <v>90</v>
      </c>
      <c r="E1371" s="0" t="s">
        <v>1657</v>
      </c>
      <c r="F1371" s="0" t="s">
        <v>1671</v>
      </c>
    </row>
    <row r="1372" customFormat="false" ht="15" hidden="false" customHeight="false" outlineLevel="0" collapsed="false">
      <c r="A1372" s="0" t="s">
        <v>24299</v>
      </c>
      <c r="B1372" s="0" t="s">
        <v>89</v>
      </c>
      <c r="C1372" s="0" t="s">
        <v>90</v>
      </c>
      <c r="D1372" s="0" t="s">
        <v>90</v>
      </c>
      <c r="E1372" s="0" t="s">
        <v>1657</v>
      </c>
      <c r="F1372" s="0" t="s">
        <v>1673</v>
      </c>
    </row>
    <row r="1373" customFormat="false" ht="15" hidden="false" customHeight="false" outlineLevel="0" collapsed="false">
      <c r="A1373" s="0" t="s">
        <v>24300</v>
      </c>
      <c r="B1373" s="0" t="s">
        <v>89</v>
      </c>
      <c r="C1373" s="0" t="s">
        <v>90</v>
      </c>
      <c r="D1373" s="0" t="s">
        <v>90</v>
      </c>
      <c r="E1373" s="0" t="s">
        <v>1659</v>
      </c>
      <c r="F1373" s="0" t="s">
        <v>1671</v>
      </c>
    </row>
    <row r="1374" customFormat="false" ht="15" hidden="false" customHeight="false" outlineLevel="0" collapsed="false">
      <c r="A1374" s="0" t="s">
        <v>24301</v>
      </c>
      <c r="B1374" s="0" t="s">
        <v>89</v>
      </c>
      <c r="C1374" s="0" t="s">
        <v>90</v>
      </c>
      <c r="D1374" s="0" t="s">
        <v>90</v>
      </c>
      <c r="E1374" s="0" t="s">
        <v>1659</v>
      </c>
      <c r="F1374" s="0" t="s">
        <v>1673</v>
      </c>
    </row>
    <row r="1375" customFormat="false" ht="15" hidden="false" customHeight="false" outlineLevel="0" collapsed="false">
      <c r="A1375" s="0" t="s">
        <v>24302</v>
      </c>
      <c r="B1375" s="0" t="s">
        <v>89</v>
      </c>
      <c r="C1375" s="0" t="s">
        <v>90</v>
      </c>
      <c r="D1375" s="0" t="s">
        <v>90</v>
      </c>
      <c r="E1375" s="0" t="s">
        <v>1657</v>
      </c>
      <c r="F1375" s="0" t="s">
        <v>1677</v>
      </c>
    </row>
    <row r="1376" customFormat="false" ht="15" hidden="false" customHeight="false" outlineLevel="0" collapsed="false">
      <c r="A1376" s="0" t="s">
        <v>24303</v>
      </c>
      <c r="B1376" s="0" t="s">
        <v>89</v>
      </c>
      <c r="C1376" s="0" t="s">
        <v>90</v>
      </c>
      <c r="D1376" s="0" t="s">
        <v>90</v>
      </c>
      <c r="E1376" s="0" t="s">
        <v>1657</v>
      </c>
      <c r="F1376" s="0" t="s">
        <v>1679</v>
      </c>
    </row>
    <row r="1377" customFormat="false" ht="15" hidden="false" customHeight="false" outlineLevel="0" collapsed="false">
      <c r="A1377" s="0" t="s">
        <v>24304</v>
      </c>
      <c r="B1377" s="0" t="s">
        <v>89</v>
      </c>
      <c r="C1377" s="0" t="s">
        <v>90</v>
      </c>
      <c r="D1377" s="0" t="s">
        <v>90</v>
      </c>
      <c r="E1377" s="0" t="s">
        <v>1659</v>
      </c>
      <c r="F1377" s="0" t="s">
        <v>1677</v>
      </c>
    </row>
    <row r="1378" customFormat="false" ht="15" hidden="false" customHeight="false" outlineLevel="0" collapsed="false">
      <c r="A1378" s="0" t="s">
        <v>24305</v>
      </c>
      <c r="B1378" s="0" t="s">
        <v>89</v>
      </c>
      <c r="C1378" s="0" t="s">
        <v>90</v>
      </c>
      <c r="D1378" s="0" t="s">
        <v>90</v>
      </c>
      <c r="E1378" s="0" t="s">
        <v>1659</v>
      </c>
      <c r="F1378" s="0" t="s">
        <v>1679</v>
      </c>
    </row>
    <row r="1379" customFormat="false" ht="15" hidden="false" customHeight="false" outlineLevel="0" collapsed="false">
      <c r="A1379" s="0" t="s">
        <v>24306</v>
      </c>
      <c r="B1379" s="0" t="s">
        <v>89</v>
      </c>
      <c r="C1379" s="0" t="s">
        <v>90</v>
      </c>
      <c r="D1379" s="0" t="s">
        <v>90</v>
      </c>
      <c r="E1379" s="0" t="s">
        <v>1671</v>
      </c>
      <c r="F1379" s="0" t="s">
        <v>1651</v>
      </c>
    </row>
    <row r="1380" customFormat="false" ht="15" hidden="false" customHeight="false" outlineLevel="0" collapsed="false">
      <c r="A1380" s="0" t="s">
        <v>24307</v>
      </c>
      <c r="B1380" s="0" t="s">
        <v>89</v>
      </c>
      <c r="C1380" s="0" t="s">
        <v>90</v>
      </c>
      <c r="D1380" s="0" t="s">
        <v>90</v>
      </c>
      <c r="E1380" s="0" t="s">
        <v>1671</v>
      </c>
      <c r="F1380" s="0" t="s">
        <v>1653</v>
      </c>
    </row>
    <row r="1381" customFormat="false" ht="15" hidden="false" customHeight="false" outlineLevel="0" collapsed="false">
      <c r="A1381" s="0" t="s">
        <v>24308</v>
      </c>
      <c r="B1381" s="0" t="s">
        <v>89</v>
      </c>
      <c r="C1381" s="0" t="s">
        <v>90</v>
      </c>
      <c r="D1381" s="0" t="s">
        <v>90</v>
      </c>
      <c r="E1381" s="0" t="s">
        <v>1673</v>
      </c>
      <c r="F1381" s="0" t="s">
        <v>1651</v>
      </c>
    </row>
    <row r="1382" customFormat="false" ht="15" hidden="false" customHeight="false" outlineLevel="0" collapsed="false">
      <c r="A1382" s="0" t="s">
        <v>24309</v>
      </c>
      <c r="B1382" s="0" t="s">
        <v>89</v>
      </c>
      <c r="C1382" s="0" t="s">
        <v>90</v>
      </c>
      <c r="D1382" s="0" t="s">
        <v>90</v>
      </c>
      <c r="E1382" s="0" t="s">
        <v>1673</v>
      </c>
      <c r="F1382" s="0" t="s">
        <v>1653</v>
      </c>
    </row>
    <row r="1383" customFormat="false" ht="15" hidden="false" customHeight="false" outlineLevel="0" collapsed="false">
      <c r="A1383" s="0" t="s">
        <v>24310</v>
      </c>
      <c r="B1383" s="0" t="s">
        <v>89</v>
      </c>
      <c r="C1383" s="0" t="s">
        <v>90</v>
      </c>
      <c r="D1383" s="0" t="s">
        <v>90</v>
      </c>
      <c r="E1383" s="0" t="s">
        <v>1671</v>
      </c>
      <c r="F1383" s="0" t="s">
        <v>1657</v>
      </c>
    </row>
    <row r="1384" customFormat="false" ht="15" hidden="false" customHeight="false" outlineLevel="0" collapsed="false">
      <c r="A1384" s="0" t="s">
        <v>24311</v>
      </c>
      <c r="B1384" s="0" t="s">
        <v>89</v>
      </c>
      <c r="C1384" s="0" t="s">
        <v>90</v>
      </c>
      <c r="D1384" s="0" t="s">
        <v>90</v>
      </c>
      <c r="E1384" s="0" t="s">
        <v>1671</v>
      </c>
      <c r="F1384" s="0" t="s">
        <v>1659</v>
      </c>
    </row>
    <row r="1385" customFormat="false" ht="15" hidden="false" customHeight="false" outlineLevel="0" collapsed="false">
      <c r="A1385" s="0" t="s">
        <v>24312</v>
      </c>
      <c r="B1385" s="0" t="s">
        <v>89</v>
      </c>
      <c r="C1385" s="0" t="s">
        <v>90</v>
      </c>
      <c r="D1385" s="0" t="s">
        <v>90</v>
      </c>
      <c r="E1385" s="0" t="s">
        <v>1673</v>
      </c>
      <c r="F1385" s="0" t="s">
        <v>1657</v>
      </c>
    </row>
    <row r="1386" customFormat="false" ht="15" hidden="false" customHeight="false" outlineLevel="0" collapsed="false">
      <c r="A1386" s="0" t="s">
        <v>24313</v>
      </c>
      <c r="B1386" s="0" t="s">
        <v>89</v>
      </c>
      <c r="C1386" s="0" t="s">
        <v>90</v>
      </c>
      <c r="D1386" s="0" t="s">
        <v>90</v>
      </c>
      <c r="E1386" s="0" t="s">
        <v>1673</v>
      </c>
      <c r="F1386" s="0" t="s">
        <v>1659</v>
      </c>
    </row>
    <row r="1387" customFormat="false" ht="15" hidden="false" customHeight="false" outlineLevel="0" collapsed="false">
      <c r="A1387" s="0" t="s">
        <v>24314</v>
      </c>
      <c r="B1387" s="0" t="s">
        <v>89</v>
      </c>
      <c r="C1387" s="0" t="s">
        <v>90</v>
      </c>
      <c r="D1387" s="0" t="s">
        <v>90</v>
      </c>
      <c r="E1387" s="0" t="s">
        <v>1677</v>
      </c>
      <c r="F1387" s="0" t="s">
        <v>1651</v>
      </c>
    </row>
    <row r="1388" customFormat="false" ht="15" hidden="false" customHeight="false" outlineLevel="0" collapsed="false">
      <c r="A1388" s="0" t="s">
        <v>24315</v>
      </c>
      <c r="B1388" s="0" t="s">
        <v>89</v>
      </c>
      <c r="C1388" s="0" t="s">
        <v>90</v>
      </c>
      <c r="D1388" s="0" t="s">
        <v>90</v>
      </c>
      <c r="E1388" s="0" t="s">
        <v>1677</v>
      </c>
      <c r="F1388" s="0" t="s">
        <v>1653</v>
      </c>
    </row>
    <row r="1389" customFormat="false" ht="15" hidden="false" customHeight="false" outlineLevel="0" collapsed="false">
      <c r="A1389" s="0" t="s">
        <v>24316</v>
      </c>
      <c r="B1389" s="0" t="s">
        <v>89</v>
      </c>
      <c r="C1389" s="0" t="s">
        <v>90</v>
      </c>
      <c r="D1389" s="0" t="s">
        <v>90</v>
      </c>
      <c r="E1389" s="0" t="s">
        <v>1679</v>
      </c>
      <c r="F1389" s="0" t="s">
        <v>1651</v>
      </c>
    </row>
    <row r="1390" customFormat="false" ht="15" hidden="false" customHeight="false" outlineLevel="0" collapsed="false">
      <c r="A1390" s="0" t="s">
        <v>24317</v>
      </c>
      <c r="B1390" s="0" t="s">
        <v>89</v>
      </c>
      <c r="C1390" s="0" t="s">
        <v>90</v>
      </c>
      <c r="D1390" s="0" t="s">
        <v>90</v>
      </c>
      <c r="E1390" s="0" t="s">
        <v>1679</v>
      </c>
      <c r="F1390" s="0" t="s">
        <v>1653</v>
      </c>
    </row>
    <row r="1391" customFormat="false" ht="15" hidden="false" customHeight="false" outlineLevel="0" collapsed="false">
      <c r="A1391" s="0" t="s">
        <v>24318</v>
      </c>
      <c r="B1391" s="0" t="s">
        <v>89</v>
      </c>
      <c r="C1391" s="0" t="s">
        <v>90</v>
      </c>
      <c r="D1391" s="0" t="s">
        <v>90</v>
      </c>
      <c r="E1391" s="0" t="s">
        <v>1677</v>
      </c>
      <c r="F1391" s="0" t="s">
        <v>1657</v>
      </c>
    </row>
    <row r="1392" customFormat="false" ht="15" hidden="false" customHeight="false" outlineLevel="0" collapsed="false">
      <c r="A1392" s="0" t="s">
        <v>24319</v>
      </c>
      <c r="B1392" s="0" t="s">
        <v>89</v>
      </c>
      <c r="C1392" s="0" t="s">
        <v>90</v>
      </c>
      <c r="D1392" s="0" t="s">
        <v>90</v>
      </c>
      <c r="E1392" s="0" t="s">
        <v>1677</v>
      </c>
      <c r="F1392" s="0" t="s">
        <v>1659</v>
      </c>
    </row>
    <row r="1393" customFormat="false" ht="15" hidden="false" customHeight="false" outlineLevel="0" collapsed="false">
      <c r="A1393" s="0" t="s">
        <v>24320</v>
      </c>
      <c r="B1393" s="0" t="s">
        <v>89</v>
      </c>
      <c r="C1393" s="0" t="s">
        <v>90</v>
      </c>
      <c r="D1393" s="0" t="s">
        <v>90</v>
      </c>
      <c r="E1393" s="0" t="s">
        <v>1679</v>
      </c>
      <c r="F1393" s="0" t="s">
        <v>1657</v>
      </c>
    </row>
    <row r="1394" customFormat="false" ht="15" hidden="false" customHeight="false" outlineLevel="0" collapsed="false">
      <c r="A1394" s="0" t="s">
        <v>24321</v>
      </c>
      <c r="B1394" s="0" t="s">
        <v>89</v>
      </c>
      <c r="C1394" s="0" t="s">
        <v>90</v>
      </c>
      <c r="D1394" s="0" t="s">
        <v>90</v>
      </c>
      <c r="E1394" s="0" t="s">
        <v>1679</v>
      </c>
      <c r="F1394" s="0" t="s">
        <v>1659</v>
      </c>
    </row>
    <row r="1395" customFormat="false" ht="15" hidden="false" customHeight="false" outlineLevel="0" collapsed="false">
      <c r="A1395" s="0" t="s">
        <v>24322</v>
      </c>
      <c r="B1395" s="0" t="s">
        <v>89</v>
      </c>
      <c r="C1395" s="0" t="s">
        <v>90</v>
      </c>
      <c r="D1395" s="0" t="s">
        <v>90</v>
      </c>
      <c r="E1395" s="0" t="s">
        <v>1671</v>
      </c>
      <c r="F1395" s="0" t="s">
        <v>1671</v>
      </c>
    </row>
    <row r="1396" customFormat="false" ht="15" hidden="false" customHeight="false" outlineLevel="0" collapsed="false">
      <c r="A1396" s="0" t="s">
        <v>24323</v>
      </c>
      <c r="B1396" s="0" t="s">
        <v>89</v>
      </c>
      <c r="C1396" s="0" t="s">
        <v>90</v>
      </c>
      <c r="D1396" s="0" t="s">
        <v>90</v>
      </c>
      <c r="E1396" s="0" t="s">
        <v>1671</v>
      </c>
      <c r="F1396" s="0" t="s">
        <v>1673</v>
      </c>
    </row>
    <row r="1397" customFormat="false" ht="15" hidden="false" customHeight="false" outlineLevel="0" collapsed="false">
      <c r="A1397" s="0" t="s">
        <v>24324</v>
      </c>
      <c r="B1397" s="0" t="s">
        <v>89</v>
      </c>
      <c r="C1397" s="0" t="s">
        <v>90</v>
      </c>
      <c r="D1397" s="0" t="s">
        <v>90</v>
      </c>
      <c r="E1397" s="0" t="s">
        <v>1673</v>
      </c>
      <c r="F1397" s="0" t="s">
        <v>1671</v>
      </c>
    </row>
    <row r="1398" customFormat="false" ht="15" hidden="false" customHeight="false" outlineLevel="0" collapsed="false">
      <c r="A1398" s="0" t="s">
        <v>24325</v>
      </c>
      <c r="B1398" s="0" t="s">
        <v>89</v>
      </c>
      <c r="C1398" s="0" t="s">
        <v>90</v>
      </c>
      <c r="D1398" s="0" t="s">
        <v>90</v>
      </c>
      <c r="E1398" s="0" t="s">
        <v>1673</v>
      </c>
      <c r="F1398" s="0" t="s">
        <v>1673</v>
      </c>
    </row>
    <row r="1399" customFormat="false" ht="15" hidden="false" customHeight="false" outlineLevel="0" collapsed="false">
      <c r="A1399" s="0" t="s">
        <v>24326</v>
      </c>
      <c r="B1399" s="0" t="s">
        <v>89</v>
      </c>
      <c r="C1399" s="0" t="s">
        <v>90</v>
      </c>
      <c r="D1399" s="0" t="s">
        <v>90</v>
      </c>
      <c r="E1399" s="0" t="s">
        <v>1671</v>
      </c>
      <c r="F1399" s="0" t="s">
        <v>1677</v>
      </c>
    </row>
    <row r="1400" customFormat="false" ht="15" hidden="false" customHeight="false" outlineLevel="0" collapsed="false">
      <c r="A1400" s="0" t="s">
        <v>24327</v>
      </c>
      <c r="B1400" s="0" t="s">
        <v>89</v>
      </c>
      <c r="C1400" s="0" t="s">
        <v>90</v>
      </c>
      <c r="D1400" s="0" t="s">
        <v>90</v>
      </c>
      <c r="E1400" s="0" t="s">
        <v>1671</v>
      </c>
      <c r="F1400" s="0" t="s">
        <v>1679</v>
      </c>
    </row>
    <row r="1401" customFormat="false" ht="15" hidden="false" customHeight="false" outlineLevel="0" collapsed="false">
      <c r="A1401" s="0" t="s">
        <v>24328</v>
      </c>
      <c r="B1401" s="0" t="s">
        <v>89</v>
      </c>
      <c r="C1401" s="0" t="s">
        <v>90</v>
      </c>
      <c r="D1401" s="0" t="s">
        <v>90</v>
      </c>
      <c r="E1401" s="0" t="s">
        <v>1673</v>
      </c>
      <c r="F1401" s="0" t="s">
        <v>1677</v>
      </c>
    </row>
    <row r="1402" customFormat="false" ht="15" hidden="false" customHeight="false" outlineLevel="0" collapsed="false">
      <c r="A1402" s="0" t="s">
        <v>24329</v>
      </c>
      <c r="B1402" s="0" t="s">
        <v>89</v>
      </c>
      <c r="C1402" s="0" t="s">
        <v>90</v>
      </c>
      <c r="D1402" s="0" t="s">
        <v>90</v>
      </c>
      <c r="E1402" s="0" t="s">
        <v>1673</v>
      </c>
      <c r="F1402" s="0" t="s">
        <v>1679</v>
      </c>
    </row>
    <row r="1403" customFormat="false" ht="15" hidden="false" customHeight="false" outlineLevel="0" collapsed="false">
      <c r="A1403" s="0" t="s">
        <v>24330</v>
      </c>
      <c r="B1403" s="0" t="s">
        <v>89</v>
      </c>
      <c r="C1403" s="0" t="s">
        <v>90</v>
      </c>
      <c r="D1403" s="0" t="s">
        <v>90</v>
      </c>
      <c r="E1403" s="0" t="s">
        <v>1677</v>
      </c>
      <c r="F1403" s="0" t="s">
        <v>1671</v>
      </c>
    </row>
    <row r="1404" customFormat="false" ht="15" hidden="false" customHeight="false" outlineLevel="0" collapsed="false">
      <c r="A1404" s="0" t="s">
        <v>24331</v>
      </c>
      <c r="B1404" s="0" t="s">
        <v>89</v>
      </c>
      <c r="C1404" s="0" t="s">
        <v>90</v>
      </c>
      <c r="D1404" s="0" t="s">
        <v>90</v>
      </c>
      <c r="E1404" s="0" t="s">
        <v>1677</v>
      </c>
      <c r="F1404" s="0" t="s">
        <v>1673</v>
      </c>
    </row>
    <row r="1405" customFormat="false" ht="15" hidden="false" customHeight="false" outlineLevel="0" collapsed="false">
      <c r="A1405" s="0" t="s">
        <v>24332</v>
      </c>
      <c r="B1405" s="0" t="s">
        <v>89</v>
      </c>
      <c r="C1405" s="0" t="s">
        <v>90</v>
      </c>
      <c r="D1405" s="0" t="s">
        <v>90</v>
      </c>
      <c r="E1405" s="0" t="s">
        <v>1679</v>
      </c>
      <c r="F1405" s="0" t="s">
        <v>1671</v>
      </c>
    </row>
    <row r="1406" customFormat="false" ht="15" hidden="false" customHeight="false" outlineLevel="0" collapsed="false">
      <c r="A1406" s="0" t="s">
        <v>24333</v>
      </c>
      <c r="B1406" s="0" t="s">
        <v>89</v>
      </c>
      <c r="C1406" s="0" t="s">
        <v>90</v>
      </c>
      <c r="D1406" s="0" t="s">
        <v>90</v>
      </c>
      <c r="E1406" s="0" t="s">
        <v>1679</v>
      </c>
      <c r="F1406" s="0" t="s">
        <v>1673</v>
      </c>
    </row>
    <row r="1407" customFormat="false" ht="15" hidden="false" customHeight="false" outlineLevel="0" collapsed="false">
      <c r="A1407" s="0" t="s">
        <v>24334</v>
      </c>
      <c r="B1407" s="0" t="s">
        <v>89</v>
      </c>
      <c r="C1407" s="0" t="s">
        <v>90</v>
      </c>
      <c r="D1407" s="0" t="s">
        <v>90</v>
      </c>
      <c r="E1407" s="0" t="s">
        <v>1677</v>
      </c>
      <c r="F1407" s="0" t="s">
        <v>1677</v>
      </c>
    </row>
    <row r="1408" customFormat="false" ht="15" hidden="false" customHeight="false" outlineLevel="0" collapsed="false">
      <c r="A1408" s="0" t="s">
        <v>24335</v>
      </c>
      <c r="B1408" s="0" t="s">
        <v>89</v>
      </c>
      <c r="C1408" s="0" t="s">
        <v>90</v>
      </c>
      <c r="D1408" s="0" t="s">
        <v>90</v>
      </c>
      <c r="E1408" s="0" t="s">
        <v>1677</v>
      </c>
      <c r="F1408" s="0" t="s">
        <v>1679</v>
      </c>
    </row>
    <row r="1409" customFormat="false" ht="15" hidden="false" customHeight="false" outlineLevel="0" collapsed="false">
      <c r="A1409" s="0" t="s">
        <v>24336</v>
      </c>
      <c r="B1409" s="0" t="s">
        <v>89</v>
      </c>
      <c r="C1409" s="0" t="s">
        <v>90</v>
      </c>
      <c r="D1409" s="0" t="s">
        <v>90</v>
      </c>
      <c r="E1409" s="0" t="s">
        <v>1679</v>
      </c>
      <c r="F1409" s="0" t="s">
        <v>1677</v>
      </c>
    </row>
    <row r="1410" customFormat="false" ht="15" hidden="false" customHeight="false" outlineLevel="0" collapsed="false">
      <c r="A1410" s="0" t="s">
        <v>24337</v>
      </c>
      <c r="B1410" s="0" t="s">
        <v>89</v>
      </c>
      <c r="C1410" s="0" t="s">
        <v>90</v>
      </c>
      <c r="D1410" s="0" t="s">
        <v>90</v>
      </c>
      <c r="E1410" s="0" t="s">
        <v>1679</v>
      </c>
      <c r="F1410" s="0" t="s">
        <v>1679</v>
      </c>
    </row>
    <row r="1411" customFormat="false" ht="15" hidden="false" customHeight="false" outlineLevel="0" collapsed="false">
      <c r="A1411" s="0" t="s">
        <v>24338</v>
      </c>
      <c r="B1411" s="0" t="s">
        <v>89</v>
      </c>
      <c r="C1411" s="0" t="s">
        <v>216</v>
      </c>
      <c r="D1411" s="0" t="s">
        <v>216</v>
      </c>
      <c r="E1411" s="0" t="s">
        <v>1651</v>
      </c>
      <c r="F1411" s="0" t="s">
        <v>1723</v>
      </c>
    </row>
    <row r="1412" customFormat="false" ht="15" hidden="false" customHeight="false" outlineLevel="0" collapsed="false">
      <c r="A1412" s="0" t="s">
        <v>24339</v>
      </c>
      <c r="B1412" s="0" t="s">
        <v>89</v>
      </c>
      <c r="C1412" s="0" t="s">
        <v>216</v>
      </c>
      <c r="D1412" s="0" t="s">
        <v>216</v>
      </c>
      <c r="E1412" s="0" t="s">
        <v>1651</v>
      </c>
      <c r="F1412" s="0" t="s">
        <v>1725</v>
      </c>
    </row>
    <row r="1413" customFormat="false" ht="15" hidden="false" customHeight="false" outlineLevel="0" collapsed="false">
      <c r="A1413" s="0" t="s">
        <v>24340</v>
      </c>
      <c r="B1413" s="0" t="s">
        <v>89</v>
      </c>
      <c r="C1413" s="0" t="s">
        <v>216</v>
      </c>
      <c r="D1413" s="0" t="s">
        <v>216</v>
      </c>
      <c r="E1413" s="0" t="s">
        <v>1653</v>
      </c>
      <c r="F1413" s="0" t="s">
        <v>1723</v>
      </c>
    </row>
    <row r="1414" customFormat="false" ht="15" hidden="false" customHeight="false" outlineLevel="0" collapsed="false">
      <c r="A1414" s="0" t="s">
        <v>24341</v>
      </c>
      <c r="B1414" s="0" t="s">
        <v>89</v>
      </c>
      <c r="C1414" s="0" t="s">
        <v>216</v>
      </c>
      <c r="D1414" s="0" t="s">
        <v>216</v>
      </c>
      <c r="E1414" s="0" t="s">
        <v>1653</v>
      </c>
      <c r="F1414" s="0" t="s">
        <v>1725</v>
      </c>
    </row>
    <row r="1415" customFormat="false" ht="15" hidden="false" customHeight="false" outlineLevel="0" collapsed="false">
      <c r="A1415" s="0" t="s">
        <v>24342</v>
      </c>
      <c r="B1415" s="0" t="s">
        <v>89</v>
      </c>
      <c r="C1415" s="0" t="s">
        <v>216</v>
      </c>
      <c r="D1415" s="0" t="s">
        <v>216</v>
      </c>
      <c r="E1415" s="0" t="s">
        <v>1651</v>
      </c>
      <c r="F1415" s="0" t="s">
        <v>1729</v>
      </c>
    </row>
    <row r="1416" customFormat="false" ht="15" hidden="false" customHeight="false" outlineLevel="0" collapsed="false">
      <c r="A1416" s="0" t="s">
        <v>24343</v>
      </c>
      <c r="B1416" s="0" t="s">
        <v>89</v>
      </c>
      <c r="C1416" s="0" t="s">
        <v>216</v>
      </c>
      <c r="D1416" s="0" t="s">
        <v>216</v>
      </c>
      <c r="E1416" s="0" t="s">
        <v>1651</v>
      </c>
      <c r="F1416" s="0" t="s">
        <v>1731</v>
      </c>
    </row>
    <row r="1417" customFormat="false" ht="15" hidden="false" customHeight="false" outlineLevel="0" collapsed="false">
      <c r="A1417" s="0" t="s">
        <v>24344</v>
      </c>
      <c r="B1417" s="0" t="s">
        <v>89</v>
      </c>
      <c r="C1417" s="0" t="s">
        <v>216</v>
      </c>
      <c r="D1417" s="0" t="s">
        <v>216</v>
      </c>
      <c r="E1417" s="0" t="s">
        <v>1653</v>
      </c>
      <c r="F1417" s="0" t="s">
        <v>1729</v>
      </c>
    </row>
    <row r="1418" customFormat="false" ht="15" hidden="false" customHeight="false" outlineLevel="0" collapsed="false">
      <c r="A1418" s="0" t="s">
        <v>24345</v>
      </c>
      <c r="B1418" s="0" t="s">
        <v>89</v>
      </c>
      <c r="C1418" s="0" t="s">
        <v>216</v>
      </c>
      <c r="D1418" s="0" t="s">
        <v>216</v>
      </c>
      <c r="E1418" s="0" t="s">
        <v>1653</v>
      </c>
      <c r="F1418" s="0" t="s">
        <v>1731</v>
      </c>
    </row>
    <row r="1419" customFormat="false" ht="15" hidden="false" customHeight="false" outlineLevel="0" collapsed="false">
      <c r="A1419" s="0" t="s">
        <v>24346</v>
      </c>
      <c r="B1419" s="0" t="s">
        <v>89</v>
      </c>
      <c r="C1419" s="0" t="s">
        <v>216</v>
      </c>
      <c r="D1419" s="0" t="s">
        <v>216</v>
      </c>
      <c r="E1419" s="0" t="s">
        <v>1657</v>
      </c>
      <c r="F1419" s="0" t="s">
        <v>1723</v>
      </c>
    </row>
    <row r="1420" customFormat="false" ht="15" hidden="false" customHeight="false" outlineLevel="0" collapsed="false">
      <c r="A1420" s="0" t="s">
        <v>24347</v>
      </c>
      <c r="B1420" s="0" t="s">
        <v>89</v>
      </c>
      <c r="C1420" s="0" t="s">
        <v>216</v>
      </c>
      <c r="D1420" s="0" t="s">
        <v>216</v>
      </c>
      <c r="E1420" s="0" t="s">
        <v>1657</v>
      </c>
      <c r="F1420" s="0" t="s">
        <v>1725</v>
      </c>
    </row>
    <row r="1421" customFormat="false" ht="15" hidden="false" customHeight="false" outlineLevel="0" collapsed="false">
      <c r="A1421" s="0" t="s">
        <v>24348</v>
      </c>
      <c r="B1421" s="0" t="s">
        <v>89</v>
      </c>
      <c r="C1421" s="0" t="s">
        <v>216</v>
      </c>
      <c r="D1421" s="0" t="s">
        <v>216</v>
      </c>
      <c r="E1421" s="0" t="s">
        <v>1659</v>
      </c>
      <c r="F1421" s="0" t="s">
        <v>1723</v>
      </c>
    </row>
    <row r="1422" customFormat="false" ht="15" hidden="false" customHeight="false" outlineLevel="0" collapsed="false">
      <c r="A1422" s="0" t="s">
        <v>24349</v>
      </c>
      <c r="B1422" s="0" t="s">
        <v>89</v>
      </c>
      <c r="C1422" s="0" t="s">
        <v>216</v>
      </c>
      <c r="D1422" s="0" t="s">
        <v>216</v>
      </c>
      <c r="E1422" s="0" t="s">
        <v>1659</v>
      </c>
      <c r="F1422" s="0" t="s">
        <v>1725</v>
      </c>
    </row>
    <row r="1423" customFormat="false" ht="15" hidden="false" customHeight="false" outlineLevel="0" collapsed="false">
      <c r="A1423" s="0" t="s">
        <v>24350</v>
      </c>
      <c r="B1423" s="0" t="s">
        <v>89</v>
      </c>
      <c r="C1423" s="0" t="s">
        <v>216</v>
      </c>
      <c r="D1423" s="0" t="s">
        <v>216</v>
      </c>
      <c r="E1423" s="0" t="s">
        <v>1657</v>
      </c>
      <c r="F1423" s="0" t="s">
        <v>1729</v>
      </c>
    </row>
    <row r="1424" customFormat="false" ht="15" hidden="false" customHeight="false" outlineLevel="0" collapsed="false">
      <c r="A1424" s="0" t="s">
        <v>24351</v>
      </c>
      <c r="B1424" s="0" t="s">
        <v>89</v>
      </c>
      <c r="C1424" s="0" t="s">
        <v>216</v>
      </c>
      <c r="D1424" s="0" t="s">
        <v>216</v>
      </c>
      <c r="E1424" s="0" t="s">
        <v>1657</v>
      </c>
      <c r="F1424" s="0" t="s">
        <v>1731</v>
      </c>
    </row>
    <row r="1425" customFormat="false" ht="15" hidden="false" customHeight="false" outlineLevel="0" collapsed="false">
      <c r="A1425" s="0" t="s">
        <v>24352</v>
      </c>
      <c r="B1425" s="0" t="s">
        <v>89</v>
      </c>
      <c r="C1425" s="0" t="s">
        <v>216</v>
      </c>
      <c r="D1425" s="0" t="s">
        <v>216</v>
      </c>
      <c r="E1425" s="0" t="s">
        <v>1659</v>
      </c>
      <c r="F1425" s="0" t="s">
        <v>1729</v>
      </c>
    </row>
    <row r="1426" customFormat="false" ht="15" hidden="false" customHeight="false" outlineLevel="0" collapsed="false">
      <c r="A1426" s="0" t="s">
        <v>24353</v>
      </c>
      <c r="B1426" s="0" t="s">
        <v>89</v>
      </c>
      <c r="C1426" s="0" t="s">
        <v>216</v>
      </c>
      <c r="D1426" s="0" t="s">
        <v>216</v>
      </c>
      <c r="E1426" s="0" t="s">
        <v>1659</v>
      </c>
      <c r="F1426" s="0" t="s">
        <v>1731</v>
      </c>
    </row>
    <row r="1427" customFormat="false" ht="15" hidden="false" customHeight="false" outlineLevel="0" collapsed="false">
      <c r="A1427" s="0" t="s">
        <v>24354</v>
      </c>
      <c r="B1427" s="0" t="s">
        <v>89</v>
      </c>
      <c r="C1427" s="0" t="s">
        <v>216</v>
      </c>
      <c r="D1427" s="0" t="s">
        <v>216</v>
      </c>
      <c r="E1427" s="0" t="s">
        <v>1651</v>
      </c>
      <c r="F1427" s="0" t="s">
        <v>1743</v>
      </c>
    </row>
    <row r="1428" customFormat="false" ht="15" hidden="false" customHeight="false" outlineLevel="0" collapsed="false">
      <c r="A1428" s="0" t="s">
        <v>24355</v>
      </c>
      <c r="B1428" s="0" t="s">
        <v>89</v>
      </c>
      <c r="C1428" s="0" t="s">
        <v>216</v>
      </c>
      <c r="D1428" s="0" t="s">
        <v>216</v>
      </c>
      <c r="E1428" s="0" t="s">
        <v>1651</v>
      </c>
      <c r="F1428" s="0" t="s">
        <v>1745</v>
      </c>
    </row>
    <row r="1429" customFormat="false" ht="15" hidden="false" customHeight="false" outlineLevel="0" collapsed="false">
      <c r="A1429" s="0" t="s">
        <v>24356</v>
      </c>
      <c r="B1429" s="0" t="s">
        <v>89</v>
      </c>
      <c r="C1429" s="0" t="s">
        <v>216</v>
      </c>
      <c r="D1429" s="0" t="s">
        <v>216</v>
      </c>
      <c r="E1429" s="0" t="s">
        <v>1653</v>
      </c>
      <c r="F1429" s="0" t="s">
        <v>1743</v>
      </c>
    </row>
    <row r="1430" customFormat="false" ht="15" hidden="false" customHeight="false" outlineLevel="0" collapsed="false">
      <c r="A1430" s="0" t="s">
        <v>24357</v>
      </c>
      <c r="B1430" s="0" t="s">
        <v>89</v>
      </c>
      <c r="C1430" s="0" t="s">
        <v>216</v>
      </c>
      <c r="D1430" s="0" t="s">
        <v>216</v>
      </c>
      <c r="E1430" s="0" t="s">
        <v>1653</v>
      </c>
      <c r="F1430" s="0" t="s">
        <v>1745</v>
      </c>
    </row>
    <row r="1431" customFormat="false" ht="15" hidden="false" customHeight="false" outlineLevel="0" collapsed="false">
      <c r="A1431" s="0" t="s">
        <v>24358</v>
      </c>
      <c r="B1431" s="0" t="s">
        <v>89</v>
      </c>
      <c r="C1431" s="0" t="s">
        <v>216</v>
      </c>
      <c r="D1431" s="0" t="s">
        <v>216</v>
      </c>
      <c r="E1431" s="0" t="s">
        <v>1651</v>
      </c>
      <c r="F1431" s="0" t="s">
        <v>1749</v>
      </c>
    </row>
    <row r="1432" customFormat="false" ht="15" hidden="false" customHeight="false" outlineLevel="0" collapsed="false">
      <c r="A1432" s="0" t="s">
        <v>24359</v>
      </c>
      <c r="B1432" s="0" t="s">
        <v>89</v>
      </c>
      <c r="C1432" s="0" t="s">
        <v>216</v>
      </c>
      <c r="D1432" s="0" t="s">
        <v>216</v>
      </c>
      <c r="E1432" s="0" t="s">
        <v>1651</v>
      </c>
      <c r="F1432" s="0" t="s">
        <v>1751</v>
      </c>
    </row>
    <row r="1433" customFormat="false" ht="15" hidden="false" customHeight="false" outlineLevel="0" collapsed="false">
      <c r="A1433" s="0" t="s">
        <v>24360</v>
      </c>
      <c r="B1433" s="0" t="s">
        <v>89</v>
      </c>
      <c r="C1433" s="0" t="s">
        <v>216</v>
      </c>
      <c r="D1433" s="0" t="s">
        <v>216</v>
      </c>
      <c r="E1433" s="0" t="s">
        <v>1653</v>
      </c>
      <c r="F1433" s="0" t="s">
        <v>1749</v>
      </c>
    </row>
    <row r="1434" customFormat="false" ht="15" hidden="false" customHeight="false" outlineLevel="0" collapsed="false">
      <c r="A1434" s="0" t="s">
        <v>24361</v>
      </c>
      <c r="B1434" s="0" t="s">
        <v>89</v>
      </c>
      <c r="C1434" s="0" t="s">
        <v>216</v>
      </c>
      <c r="D1434" s="0" t="s">
        <v>216</v>
      </c>
      <c r="E1434" s="0" t="s">
        <v>1653</v>
      </c>
      <c r="F1434" s="0" t="s">
        <v>1751</v>
      </c>
    </row>
    <row r="1435" customFormat="false" ht="15" hidden="false" customHeight="false" outlineLevel="0" collapsed="false">
      <c r="A1435" s="0" t="s">
        <v>24362</v>
      </c>
      <c r="B1435" s="0" t="s">
        <v>89</v>
      </c>
      <c r="C1435" s="0" t="s">
        <v>216</v>
      </c>
      <c r="D1435" s="0" t="s">
        <v>216</v>
      </c>
      <c r="E1435" s="0" t="s">
        <v>1657</v>
      </c>
      <c r="F1435" s="0" t="s">
        <v>1743</v>
      </c>
    </row>
    <row r="1436" customFormat="false" ht="15" hidden="false" customHeight="false" outlineLevel="0" collapsed="false">
      <c r="A1436" s="0" t="s">
        <v>24363</v>
      </c>
      <c r="B1436" s="0" t="s">
        <v>89</v>
      </c>
      <c r="C1436" s="0" t="s">
        <v>216</v>
      </c>
      <c r="D1436" s="0" t="s">
        <v>216</v>
      </c>
      <c r="E1436" s="0" t="s">
        <v>1657</v>
      </c>
      <c r="F1436" s="0" t="s">
        <v>1745</v>
      </c>
    </row>
    <row r="1437" customFormat="false" ht="15" hidden="false" customHeight="false" outlineLevel="0" collapsed="false">
      <c r="A1437" s="0" t="s">
        <v>24364</v>
      </c>
      <c r="B1437" s="0" t="s">
        <v>89</v>
      </c>
      <c r="C1437" s="0" t="s">
        <v>216</v>
      </c>
      <c r="D1437" s="0" t="s">
        <v>216</v>
      </c>
      <c r="E1437" s="0" t="s">
        <v>1659</v>
      </c>
      <c r="F1437" s="0" t="s">
        <v>1743</v>
      </c>
    </row>
    <row r="1438" customFormat="false" ht="15" hidden="false" customHeight="false" outlineLevel="0" collapsed="false">
      <c r="A1438" s="0" t="s">
        <v>24365</v>
      </c>
      <c r="B1438" s="0" t="s">
        <v>89</v>
      </c>
      <c r="C1438" s="0" t="s">
        <v>216</v>
      </c>
      <c r="D1438" s="0" t="s">
        <v>216</v>
      </c>
      <c r="E1438" s="0" t="s">
        <v>1659</v>
      </c>
      <c r="F1438" s="0" t="s">
        <v>1745</v>
      </c>
    </row>
    <row r="1439" customFormat="false" ht="15" hidden="false" customHeight="false" outlineLevel="0" collapsed="false">
      <c r="A1439" s="0" t="s">
        <v>24366</v>
      </c>
      <c r="B1439" s="0" t="s">
        <v>89</v>
      </c>
      <c r="C1439" s="0" t="s">
        <v>216</v>
      </c>
      <c r="D1439" s="0" t="s">
        <v>216</v>
      </c>
      <c r="E1439" s="0" t="s">
        <v>1657</v>
      </c>
      <c r="F1439" s="0" t="s">
        <v>1749</v>
      </c>
    </row>
    <row r="1440" customFormat="false" ht="15" hidden="false" customHeight="false" outlineLevel="0" collapsed="false">
      <c r="A1440" s="0" t="s">
        <v>24367</v>
      </c>
      <c r="B1440" s="0" t="s">
        <v>89</v>
      </c>
      <c r="C1440" s="0" t="s">
        <v>216</v>
      </c>
      <c r="D1440" s="0" t="s">
        <v>216</v>
      </c>
      <c r="E1440" s="0" t="s">
        <v>1657</v>
      </c>
      <c r="F1440" s="0" t="s">
        <v>1751</v>
      </c>
    </row>
    <row r="1441" customFormat="false" ht="15" hidden="false" customHeight="false" outlineLevel="0" collapsed="false">
      <c r="A1441" s="0" t="s">
        <v>24368</v>
      </c>
      <c r="B1441" s="0" t="s">
        <v>89</v>
      </c>
      <c r="C1441" s="0" t="s">
        <v>216</v>
      </c>
      <c r="D1441" s="0" t="s">
        <v>216</v>
      </c>
      <c r="E1441" s="0" t="s">
        <v>1659</v>
      </c>
      <c r="F1441" s="0" t="s">
        <v>1749</v>
      </c>
    </row>
    <row r="1442" customFormat="false" ht="15" hidden="false" customHeight="false" outlineLevel="0" collapsed="false">
      <c r="A1442" s="0" t="s">
        <v>24369</v>
      </c>
      <c r="B1442" s="0" t="s">
        <v>89</v>
      </c>
      <c r="C1442" s="0" t="s">
        <v>216</v>
      </c>
      <c r="D1442" s="0" t="s">
        <v>216</v>
      </c>
      <c r="E1442" s="0" t="s">
        <v>1659</v>
      </c>
      <c r="F1442" s="0" t="s">
        <v>1751</v>
      </c>
    </row>
    <row r="1443" customFormat="false" ht="15" hidden="false" customHeight="false" outlineLevel="0" collapsed="false">
      <c r="A1443" s="0" t="s">
        <v>24370</v>
      </c>
      <c r="B1443" s="0" t="s">
        <v>89</v>
      </c>
      <c r="C1443" s="0" t="s">
        <v>216</v>
      </c>
      <c r="D1443" s="0" t="s">
        <v>216</v>
      </c>
      <c r="E1443" s="0" t="s">
        <v>1671</v>
      </c>
      <c r="F1443" s="0" t="s">
        <v>1723</v>
      </c>
    </row>
    <row r="1444" customFormat="false" ht="15" hidden="false" customHeight="false" outlineLevel="0" collapsed="false">
      <c r="A1444" s="0" t="s">
        <v>24371</v>
      </c>
      <c r="B1444" s="0" t="s">
        <v>89</v>
      </c>
      <c r="C1444" s="0" t="s">
        <v>216</v>
      </c>
      <c r="D1444" s="0" t="s">
        <v>216</v>
      </c>
      <c r="E1444" s="0" t="s">
        <v>1671</v>
      </c>
      <c r="F1444" s="0" t="s">
        <v>1725</v>
      </c>
    </row>
    <row r="1445" customFormat="false" ht="15" hidden="false" customHeight="false" outlineLevel="0" collapsed="false">
      <c r="A1445" s="0" t="s">
        <v>24372</v>
      </c>
      <c r="B1445" s="0" t="s">
        <v>89</v>
      </c>
      <c r="C1445" s="0" t="s">
        <v>216</v>
      </c>
      <c r="D1445" s="0" t="s">
        <v>216</v>
      </c>
      <c r="E1445" s="0" t="s">
        <v>1673</v>
      </c>
      <c r="F1445" s="0" t="s">
        <v>1723</v>
      </c>
    </row>
    <row r="1446" customFormat="false" ht="15" hidden="false" customHeight="false" outlineLevel="0" collapsed="false">
      <c r="A1446" s="0" t="s">
        <v>24373</v>
      </c>
      <c r="B1446" s="0" t="s">
        <v>89</v>
      </c>
      <c r="C1446" s="0" t="s">
        <v>216</v>
      </c>
      <c r="D1446" s="0" t="s">
        <v>216</v>
      </c>
      <c r="E1446" s="0" t="s">
        <v>1673</v>
      </c>
      <c r="F1446" s="0" t="s">
        <v>1725</v>
      </c>
    </row>
    <row r="1447" customFormat="false" ht="15" hidden="false" customHeight="false" outlineLevel="0" collapsed="false">
      <c r="A1447" s="0" t="s">
        <v>24374</v>
      </c>
      <c r="B1447" s="0" t="s">
        <v>89</v>
      </c>
      <c r="C1447" s="0" t="s">
        <v>216</v>
      </c>
      <c r="D1447" s="0" t="s">
        <v>216</v>
      </c>
      <c r="E1447" s="0" t="s">
        <v>1671</v>
      </c>
      <c r="F1447" s="0" t="s">
        <v>1729</v>
      </c>
    </row>
    <row r="1448" customFormat="false" ht="15" hidden="false" customHeight="false" outlineLevel="0" collapsed="false">
      <c r="A1448" s="0" t="s">
        <v>24375</v>
      </c>
      <c r="B1448" s="0" t="s">
        <v>89</v>
      </c>
      <c r="C1448" s="0" t="s">
        <v>216</v>
      </c>
      <c r="D1448" s="0" t="s">
        <v>216</v>
      </c>
      <c r="E1448" s="0" t="s">
        <v>1671</v>
      </c>
      <c r="F1448" s="0" t="s">
        <v>1731</v>
      </c>
    </row>
    <row r="1449" customFormat="false" ht="15" hidden="false" customHeight="false" outlineLevel="0" collapsed="false">
      <c r="A1449" s="0" t="s">
        <v>24376</v>
      </c>
      <c r="B1449" s="0" t="s">
        <v>89</v>
      </c>
      <c r="C1449" s="0" t="s">
        <v>216</v>
      </c>
      <c r="D1449" s="0" t="s">
        <v>216</v>
      </c>
      <c r="E1449" s="0" t="s">
        <v>1673</v>
      </c>
      <c r="F1449" s="0" t="s">
        <v>1729</v>
      </c>
    </row>
    <row r="1450" customFormat="false" ht="15" hidden="false" customHeight="false" outlineLevel="0" collapsed="false">
      <c r="A1450" s="0" t="s">
        <v>24377</v>
      </c>
      <c r="B1450" s="0" t="s">
        <v>89</v>
      </c>
      <c r="C1450" s="0" t="s">
        <v>216</v>
      </c>
      <c r="D1450" s="0" t="s">
        <v>216</v>
      </c>
      <c r="E1450" s="0" t="s">
        <v>1673</v>
      </c>
      <c r="F1450" s="0" t="s">
        <v>1731</v>
      </c>
    </row>
    <row r="1451" customFormat="false" ht="15" hidden="false" customHeight="false" outlineLevel="0" collapsed="false">
      <c r="A1451" s="0" t="s">
        <v>24378</v>
      </c>
      <c r="B1451" s="0" t="s">
        <v>89</v>
      </c>
      <c r="C1451" s="0" t="s">
        <v>216</v>
      </c>
      <c r="D1451" s="0" t="s">
        <v>216</v>
      </c>
      <c r="E1451" s="0" t="s">
        <v>1677</v>
      </c>
      <c r="F1451" s="0" t="s">
        <v>1723</v>
      </c>
    </row>
    <row r="1452" customFormat="false" ht="15" hidden="false" customHeight="false" outlineLevel="0" collapsed="false">
      <c r="A1452" s="0" t="s">
        <v>24379</v>
      </c>
      <c r="B1452" s="0" t="s">
        <v>89</v>
      </c>
      <c r="C1452" s="0" t="s">
        <v>216</v>
      </c>
      <c r="D1452" s="0" t="s">
        <v>216</v>
      </c>
      <c r="E1452" s="0" t="s">
        <v>1677</v>
      </c>
      <c r="F1452" s="0" t="s">
        <v>1725</v>
      </c>
    </row>
    <row r="1453" customFormat="false" ht="15" hidden="false" customHeight="false" outlineLevel="0" collapsed="false">
      <c r="A1453" s="0" t="s">
        <v>24380</v>
      </c>
      <c r="B1453" s="0" t="s">
        <v>89</v>
      </c>
      <c r="C1453" s="0" t="s">
        <v>216</v>
      </c>
      <c r="D1453" s="0" t="s">
        <v>216</v>
      </c>
      <c r="E1453" s="0" t="s">
        <v>1679</v>
      </c>
      <c r="F1453" s="0" t="s">
        <v>1723</v>
      </c>
    </row>
    <row r="1454" customFormat="false" ht="15" hidden="false" customHeight="false" outlineLevel="0" collapsed="false">
      <c r="A1454" s="0" t="s">
        <v>24381</v>
      </c>
      <c r="B1454" s="0" t="s">
        <v>89</v>
      </c>
      <c r="C1454" s="0" t="s">
        <v>216</v>
      </c>
      <c r="D1454" s="0" t="s">
        <v>216</v>
      </c>
      <c r="E1454" s="0" t="s">
        <v>1679</v>
      </c>
      <c r="F1454" s="0" t="s">
        <v>1725</v>
      </c>
    </row>
    <row r="1455" customFormat="false" ht="15" hidden="false" customHeight="false" outlineLevel="0" collapsed="false">
      <c r="A1455" s="0" t="s">
        <v>24382</v>
      </c>
      <c r="B1455" s="0" t="s">
        <v>89</v>
      </c>
      <c r="C1455" s="0" t="s">
        <v>216</v>
      </c>
      <c r="D1455" s="0" t="s">
        <v>216</v>
      </c>
      <c r="E1455" s="0" t="s">
        <v>1677</v>
      </c>
      <c r="F1455" s="0" t="s">
        <v>1729</v>
      </c>
    </row>
    <row r="1456" customFormat="false" ht="15" hidden="false" customHeight="false" outlineLevel="0" collapsed="false">
      <c r="A1456" s="0" t="s">
        <v>24383</v>
      </c>
      <c r="B1456" s="0" t="s">
        <v>89</v>
      </c>
      <c r="C1456" s="0" t="s">
        <v>216</v>
      </c>
      <c r="D1456" s="0" t="s">
        <v>216</v>
      </c>
      <c r="E1456" s="0" t="s">
        <v>1677</v>
      </c>
      <c r="F1456" s="0" t="s">
        <v>1731</v>
      </c>
    </row>
    <row r="1457" customFormat="false" ht="15" hidden="false" customHeight="false" outlineLevel="0" collapsed="false">
      <c r="A1457" s="0" t="s">
        <v>24384</v>
      </c>
      <c r="B1457" s="0" t="s">
        <v>89</v>
      </c>
      <c r="C1457" s="0" t="s">
        <v>216</v>
      </c>
      <c r="D1457" s="0" t="s">
        <v>216</v>
      </c>
      <c r="E1457" s="0" t="s">
        <v>1679</v>
      </c>
      <c r="F1457" s="0" t="s">
        <v>1729</v>
      </c>
    </row>
    <row r="1458" customFormat="false" ht="15" hidden="false" customHeight="false" outlineLevel="0" collapsed="false">
      <c r="A1458" s="0" t="s">
        <v>24385</v>
      </c>
      <c r="B1458" s="0" t="s">
        <v>89</v>
      </c>
      <c r="C1458" s="0" t="s">
        <v>216</v>
      </c>
      <c r="D1458" s="0" t="s">
        <v>216</v>
      </c>
      <c r="E1458" s="0" t="s">
        <v>1679</v>
      </c>
      <c r="F1458" s="0" t="s">
        <v>1731</v>
      </c>
    </row>
    <row r="1459" customFormat="false" ht="15" hidden="false" customHeight="false" outlineLevel="0" collapsed="false">
      <c r="A1459" s="0" t="s">
        <v>24386</v>
      </c>
      <c r="B1459" s="0" t="s">
        <v>89</v>
      </c>
      <c r="C1459" s="0" t="s">
        <v>216</v>
      </c>
      <c r="D1459" s="0" t="s">
        <v>216</v>
      </c>
      <c r="E1459" s="0" t="s">
        <v>1671</v>
      </c>
      <c r="F1459" s="0" t="s">
        <v>1743</v>
      </c>
    </row>
    <row r="1460" customFormat="false" ht="15" hidden="false" customHeight="false" outlineLevel="0" collapsed="false">
      <c r="A1460" s="0" t="s">
        <v>24387</v>
      </c>
      <c r="B1460" s="0" t="s">
        <v>89</v>
      </c>
      <c r="C1460" s="0" t="s">
        <v>216</v>
      </c>
      <c r="D1460" s="0" t="s">
        <v>216</v>
      </c>
      <c r="E1460" s="0" t="s">
        <v>1671</v>
      </c>
      <c r="F1460" s="0" t="s">
        <v>1745</v>
      </c>
    </row>
    <row r="1461" customFormat="false" ht="15" hidden="false" customHeight="false" outlineLevel="0" collapsed="false">
      <c r="A1461" s="0" t="s">
        <v>24388</v>
      </c>
      <c r="B1461" s="0" t="s">
        <v>89</v>
      </c>
      <c r="C1461" s="0" t="s">
        <v>216</v>
      </c>
      <c r="D1461" s="0" t="s">
        <v>216</v>
      </c>
      <c r="E1461" s="0" t="s">
        <v>1673</v>
      </c>
      <c r="F1461" s="0" t="s">
        <v>1743</v>
      </c>
    </row>
    <row r="1462" customFormat="false" ht="15" hidden="false" customHeight="false" outlineLevel="0" collapsed="false">
      <c r="A1462" s="0" t="s">
        <v>24389</v>
      </c>
      <c r="B1462" s="0" t="s">
        <v>89</v>
      </c>
      <c r="C1462" s="0" t="s">
        <v>216</v>
      </c>
      <c r="D1462" s="0" t="s">
        <v>216</v>
      </c>
      <c r="E1462" s="0" t="s">
        <v>1673</v>
      </c>
      <c r="F1462" s="0" t="s">
        <v>1745</v>
      </c>
    </row>
    <row r="1463" customFormat="false" ht="15" hidden="false" customHeight="false" outlineLevel="0" collapsed="false">
      <c r="A1463" s="0" t="s">
        <v>24390</v>
      </c>
      <c r="B1463" s="0" t="s">
        <v>89</v>
      </c>
      <c r="C1463" s="0" t="s">
        <v>216</v>
      </c>
      <c r="D1463" s="0" t="s">
        <v>216</v>
      </c>
      <c r="E1463" s="0" t="s">
        <v>1671</v>
      </c>
      <c r="F1463" s="0" t="s">
        <v>1749</v>
      </c>
    </row>
    <row r="1464" customFormat="false" ht="15" hidden="false" customHeight="false" outlineLevel="0" collapsed="false">
      <c r="A1464" s="0" t="s">
        <v>24391</v>
      </c>
      <c r="B1464" s="0" t="s">
        <v>89</v>
      </c>
      <c r="C1464" s="0" t="s">
        <v>216</v>
      </c>
      <c r="D1464" s="0" t="s">
        <v>216</v>
      </c>
      <c r="E1464" s="0" t="s">
        <v>1671</v>
      </c>
      <c r="F1464" s="0" t="s">
        <v>1751</v>
      </c>
    </row>
    <row r="1465" customFormat="false" ht="15" hidden="false" customHeight="false" outlineLevel="0" collapsed="false">
      <c r="A1465" s="0" t="s">
        <v>24392</v>
      </c>
      <c r="B1465" s="0" t="s">
        <v>89</v>
      </c>
      <c r="C1465" s="0" t="s">
        <v>216</v>
      </c>
      <c r="D1465" s="0" t="s">
        <v>216</v>
      </c>
      <c r="E1465" s="0" t="s">
        <v>1673</v>
      </c>
      <c r="F1465" s="0" t="s">
        <v>1749</v>
      </c>
    </row>
    <row r="1466" customFormat="false" ht="15" hidden="false" customHeight="false" outlineLevel="0" collapsed="false">
      <c r="A1466" s="0" t="s">
        <v>24393</v>
      </c>
      <c r="B1466" s="0" t="s">
        <v>89</v>
      </c>
      <c r="C1466" s="0" t="s">
        <v>216</v>
      </c>
      <c r="D1466" s="0" t="s">
        <v>216</v>
      </c>
      <c r="E1466" s="0" t="s">
        <v>1673</v>
      </c>
      <c r="F1466" s="0" t="s">
        <v>1751</v>
      </c>
    </row>
    <row r="1467" customFormat="false" ht="15" hidden="false" customHeight="false" outlineLevel="0" collapsed="false">
      <c r="A1467" s="0" t="s">
        <v>24394</v>
      </c>
      <c r="B1467" s="0" t="s">
        <v>89</v>
      </c>
      <c r="C1467" s="0" t="s">
        <v>216</v>
      </c>
      <c r="D1467" s="0" t="s">
        <v>216</v>
      </c>
      <c r="E1467" s="0" t="s">
        <v>1677</v>
      </c>
      <c r="F1467" s="0" t="s">
        <v>1743</v>
      </c>
    </row>
    <row r="1468" customFormat="false" ht="15" hidden="false" customHeight="false" outlineLevel="0" collapsed="false">
      <c r="A1468" s="0" t="s">
        <v>24395</v>
      </c>
      <c r="B1468" s="0" t="s">
        <v>89</v>
      </c>
      <c r="C1468" s="0" t="s">
        <v>216</v>
      </c>
      <c r="D1468" s="0" t="s">
        <v>216</v>
      </c>
      <c r="E1468" s="0" t="s">
        <v>1677</v>
      </c>
      <c r="F1468" s="0" t="s">
        <v>1745</v>
      </c>
    </row>
    <row r="1469" customFormat="false" ht="15" hidden="false" customHeight="false" outlineLevel="0" collapsed="false">
      <c r="A1469" s="0" t="s">
        <v>24396</v>
      </c>
      <c r="B1469" s="0" t="s">
        <v>89</v>
      </c>
      <c r="C1469" s="0" t="s">
        <v>216</v>
      </c>
      <c r="D1469" s="0" t="s">
        <v>216</v>
      </c>
      <c r="E1469" s="0" t="s">
        <v>1679</v>
      </c>
      <c r="F1469" s="0" t="s">
        <v>1743</v>
      </c>
    </row>
    <row r="1470" customFormat="false" ht="15" hidden="false" customHeight="false" outlineLevel="0" collapsed="false">
      <c r="A1470" s="0" t="s">
        <v>24397</v>
      </c>
      <c r="B1470" s="0" t="s">
        <v>89</v>
      </c>
      <c r="C1470" s="0" t="s">
        <v>216</v>
      </c>
      <c r="D1470" s="0" t="s">
        <v>216</v>
      </c>
      <c r="E1470" s="0" t="s">
        <v>1679</v>
      </c>
      <c r="F1470" s="0" t="s">
        <v>1745</v>
      </c>
    </row>
    <row r="1471" customFormat="false" ht="15" hidden="false" customHeight="false" outlineLevel="0" collapsed="false">
      <c r="A1471" s="0" t="s">
        <v>24398</v>
      </c>
      <c r="B1471" s="0" t="s">
        <v>89</v>
      </c>
      <c r="C1471" s="0" t="s">
        <v>216</v>
      </c>
      <c r="D1471" s="0" t="s">
        <v>216</v>
      </c>
      <c r="E1471" s="0" t="s">
        <v>1677</v>
      </c>
      <c r="F1471" s="0" t="s">
        <v>1749</v>
      </c>
    </row>
    <row r="1472" customFormat="false" ht="15" hidden="false" customHeight="false" outlineLevel="0" collapsed="false">
      <c r="A1472" s="0" t="s">
        <v>24399</v>
      </c>
      <c r="B1472" s="0" t="s">
        <v>89</v>
      </c>
      <c r="C1472" s="0" t="s">
        <v>216</v>
      </c>
      <c r="D1472" s="0" t="s">
        <v>216</v>
      </c>
      <c r="E1472" s="0" t="s">
        <v>1677</v>
      </c>
      <c r="F1472" s="0" t="s">
        <v>1751</v>
      </c>
    </row>
    <row r="1473" customFormat="false" ht="15" hidden="false" customHeight="false" outlineLevel="0" collapsed="false">
      <c r="A1473" s="0" t="s">
        <v>24400</v>
      </c>
      <c r="B1473" s="0" t="s">
        <v>89</v>
      </c>
      <c r="C1473" s="0" t="s">
        <v>216</v>
      </c>
      <c r="D1473" s="0" t="s">
        <v>216</v>
      </c>
      <c r="E1473" s="0" t="s">
        <v>1679</v>
      </c>
      <c r="F1473" s="0" t="s">
        <v>1749</v>
      </c>
    </row>
    <row r="1474" customFormat="false" ht="15" hidden="false" customHeight="false" outlineLevel="0" collapsed="false">
      <c r="A1474" s="0" t="s">
        <v>24401</v>
      </c>
      <c r="B1474" s="0" t="s">
        <v>89</v>
      </c>
      <c r="C1474" s="0" t="s">
        <v>216</v>
      </c>
      <c r="D1474" s="0" t="s">
        <v>216</v>
      </c>
      <c r="E1474" s="0" t="s">
        <v>1679</v>
      </c>
      <c r="F1474" s="0" t="s">
        <v>1751</v>
      </c>
    </row>
    <row r="1475" customFormat="false" ht="15" hidden="false" customHeight="false" outlineLevel="0" collapsed="false">
      <c r="A1475" s="0" t="s">
        <v>24402</v>
      </c>
      <c r="B1475" s="0" t="s">
        <v>89</v>
      </c>
      <c r="C1475" s="0" t="s">
        <v>216</v>
      </c>
      <c r="D1475" s="0" t="s">
        <v>216</v>
      </c>
      <c r="E1475" s="0" t="s">
        <v>1723</v>
      </c>
      <c r="F1475" s="0" t="s">
        <v>1651</v>
      </c>
    </row>
    <row r="1476" customFormat="false" ht="15" hidden="false" customHeight="false" outlineLevel="0" collapsed="false">
      <c r="A1476" s="0" t="s">
        <v>24403</v>
      </c>
      <c r="B1476" s="0" t="s">
        <v>89</v>
      </c>
      <c r="C1476" s="0" t="s">
        <v>216</v>
      </c>
      <c r="D1476" s="0" t="s">
        <v>216</v>
      </c>
      <c r="E1476" s="0" t="s">
        <v>1723</v>
      </c>
      <c r="F1476" s="0" t="s">
        <v>1653</v>
      </c>
    </row>
    <row r="1477" customFormat="false" ht="15" hidden="false" customHeight="false" outlineLevel="0" collapsed="false">
      <c r="A1477" s="0" t="s">
        <v>24404</v>
      </c>
      <c r="B1477" s="0" t="s">
        <v>89</v>
      </c>
      <c r="C1477" s="0" t="s">
        <v>216</v>
      </c>
      <c r="D1477" s="0" t="s">
        <v>216</v>
      </c>
      <c r="E1477" s="0" t="s">
        <v>1725</v>
      </c>
      <c r="F1477" s="0" t="s">
        <v>1651</v>
      </c>
    </row>
    <row r="1478" customFormat="false" ht="15" hidden="false" customHeight="false" outlineLevel="0" collapsed="false">
      <c r="A1478" s="0" t="s">
        <v>24405</v>
      </c>
      <c r="B1478" s="0" t="s">
        <v>89</v>
      </c>
      <c r="C1478" s="0" t="s">
        <v>216</v>
      </c>
      <c r="D1478" s="0" t="s">
        <v>216</v>
      </c>
      <c r="E1478" s="0" t="s">
        <v>1725</v>
      </c>
      <c r="F1478" s="0" t="s">
        <v>1653</v>
      </c>
    </row>
    <row r="1479" customFormat="false" ht="15" hidden="false" customHeight="false" outlineLevel="0" collapsed="false">
      <c r="A1479" s="0" t="s">
        <v>24406</v>
      </c>
      <c r="B1479" s="0" t="s">
        <v>89</v>
      </c>
      <c r="C1479" s="0" t="s">
        <v>216</v>
      </c>
      <c r="D1479" s="0" t="s">
        <v>216</v>
      </c>
      <c r="E1479" s="0" t="s">
        <v>1723</v>
      </c>
      <c r="F1479" s="0" t="s">
        <v>1657</v>
      </c>
    </row>
    <row r="1480" customFormat="false" ht="15" hidden="false" customHeight="false" outlineLevel="0" collapsed="false">
      <c r="A1480" s="0" t="s">
        <v>24407</v>
      </c>
      <c r="B1480" s="0" t="s">
        <v>89</v>
      </c>
      <c r="C1480" s="0" t="s">
        <v>216</v>
      </c>
      <c r="D1480" s="0" t="s">
        <v>216</v>
      </c>
      <c r="E1480" s="0" t="s">
        <v>1723</v>
      </c>
      <c r="F1480" s="0" t="s">
        <v>1659</v>
      </c>
    </row>
    <row r="1481" customFormat="false" ht="15" hidden="false" customHeight="false" outlineLevel="0" collapsed="false">
      <c r="A1481" s="0" t="s">
        <v>24408</v>
      </c>
      <c r="B1481" s="0" t="s">
        <v>89</v>
      </c>
      <c r="C1481" s="0" t="s">
        <v>216</v>
      </c>
      <c r="D1481" s="0" t="s">
        <v>216</v>
      </c>
      <c r="E1481" s="0" t="s">
        <v>1725</v>
      </c>
      <c r="F1481" s="0" t="s">
        <v>1657</v>
      </c>
    </row>
    <row r="1482" customFormat="false" ht="15" hidden="false" customHeight="false" outlineLevel="0" collapsed="false">
      <c r="A1482" s="0" t="s">
        <v>24409</v>
      </c>
      <c r="B1482" s="0" t="s">
        <v>89</v>
      </c>
      <c r="C1482" s="0" t="s">
        <v>216</v>
      </c>
      <c r="D1482" s="0" t="s">
        <v>216</v>
      </c>
      <c r="E1482" s="0" t="s">
        <v>1725</v>
      </c>
      <c r="F1482" s="0" t="s">
        <v>1659</v>
      </c>
    </row>
    <row r="1483" customFormat="false" ht="15" hidden="false" customHeight="false" outlineLevel="0" collapsed="false">
      <c r="A1483" s="0" t="s">
        <v>24410</v>
      </c>
      <c r="B1483" s="0" t="s">
        <v>89</v>
      </c>
      <c r="C1483" s="0" t="s">
        <v>216</v>
      </c>
      <c r="D1483" s="0" t="s">
        <v>216</v>
      </c>
      <c r="E1483" s="0" t="s">
        <v>1729</v>
      </c>
      <c r="F1483" s="0" t="s">
        <v>1651</v>
      </c>
    </row>
    <row r="1484" customFormat="false" ht="15" hidden="false" customHeight="false" outlineLevel="0" collapsed="false">
      <c r="A1484" s="0" t="s">
        <v>24411</v>
      </c>
      <c r="B1484" s="0" t="s">
        <v>89</v>
      </c>
      <c r="C1484" s="0" t="s">
        <v>216</v>
      </c>
      <c r="D1484" s="0" t="s">
        <v>216</v>
      </c>
      <c r="E1484" s="0" t="s">
        <v>1729</v>
      </c>
      <c r="F1484" s="0" t="s">
        <v>1653</v>
      </c>
    </row>
    <row r="1485" customFormat="false" ht="15" hidden="false" customHeight="false" outlineLevel="0" collapsed="false">
      <c r="A1485" s="0" t="s">
        <v>24412</v>
      </c>
      <c r="B1485" s="0" t="s">
        <v>89</v>
      </c>
      <c r="C1485" s="0" t="s">
        <v>216</v>
      </c>
      <c r="D1485" s="0" t="s">
        <v>216</v>
      </c>
      <c r="E1485" s="0" t="s">
        <v>1731</v>
      </c>
      <c r="F1485" s="0" t="s">
        <v>1651</v>
      </c>
    </row>
    <row r="1486" customFormat="false" ht="15" hidden="false" customHeight="false" outlineLevel="0" collapsed="false">
      <c r="A1486" s="0" t="s">
        <v>24413</v>
      </c>
      <c r="B1486" s="0" t="s">
        <v>89</v>
      </c>
      <c r="C1486" s="0" t="s">
        <v>216</v>
      </c>
      <c r="D1486" s="0" t="s">
        <v>216</v>
      </c>
      <c r="E1486" s="0" t="s">
        <v>1731</v>
      </c>
      <c r="F1486" s="0" t="s">
        <v>1653</v>
      </c>
    </row>
    <row r="1487" customFormat="false" ht="15" hidden="false" customHeight="false" outlineLevel="0" collapsed="false">
      <c r="A1487" s="0" t="s">
        <v>24414</v>
      </c>
      <c r="B1487" s="0" t="s">
        <v>89</v>
      </c>
      <c r="C1487" s="0" t="s">
        <v>216</v>
      </c>
      <c r="D1487" s="0" t="s">
        <v>216</v>
      </c>
      <c r="E1487" s="0" t="s">
        <v>1729</v>
      </c>
      <c r="F1487" s="0" t="s">
        <v>1657</v>
      </c>
    </row>
    <row r="1488" customFormat="false" ht="15" hidden="false" customHeight="false" outlineLevel="0" collapsed="false">
      <c r="A1488" s="0" t="s">
        <v>24415</v>
      </c>
      <c r="B1488" s="0" t="s">
        <v>89</v>
      </c>
      <c r="C1488" s="0" t="s">
        <v>216</v>
      </c>
      <c r="D1488" s="0" t="s">
        <v>216</v>
      </c>
      <c r="E1488" s="0" t="s">
        <v>1729</v>
      </c>
      <c r="F1488" s="0" t="s">
        <v>1659</v>
      </c>
    </row>
    <row r="1489" customFormat="false" ht="15" hidden="false" customHeight="false" outlineLevel="0" collapsed="false">
      <c r="A1489" s="0" t="s">
        <v>24416</v>
      </c>
      <c r="B1489" s="0" t="s">
        <v>89</v>
      </c>
      <c r="C1489" s="0" t="s">
        <v>216</v>
      </c>
      <c r="D1489" s="0" t="s">
        <v>216</v>
      </c>
      <c r="E1489" s="0" t="s">
        <v>1731</v>
      </c>
      <c r="F1489" s="0" t="s">
        <v>1657</v>
      </c>
    </row>
    <row r="1490" customFormat="false" ht="15" hidden="false" customHeight="false" outlineLevel="0" collapsed="false">
      <c r="A1490" s="0" t="s">
        <v>24417</v>
      </c>
      <c r="B1490" s="0" t="s">
        <v>89</v>
      </c>
      <c r="C1490" s="0" t="s">
        <v>216</v>
      </c>
      <c r="D1490" s="0" t="s">
        <v>216</v>
      </c>
      <c r="E1490" s="0" t="s">
        <v>1731</v>
      </c>
      <c r="F1490" s="0" t="s">
        <v>1659</v>
      </c>
    </row>
    <row r="1491" customFormat="false" ht="15" hidden="false" customHeight="false" outlineLevel="0" collapsed="false">
      <c r="A1491" s="0" t="s">
        <v>24418</v>
      </c>
      <c r="B1491" s="0" t="s">
        <v>89</v>
      </c>
      <c r="C1491" s="0" t="s">
        <v>216</v>
      </c>
      <c r="D1491" s="0" t="s">
        <v>216</v>
      </c>
      <c r="E1491" s="0" t="s">
        <v>1723</v>
      </c>
      <c r="F1491" s="0" t="s">
        <v>1671</v>
      </c>
    </row>
    <row r="1492" customFormat="false" ht="15" hidden="false" customHeight="false" outlineLevel="0" collapsed="false">
      <c r="A1492" s="0" t="s">
        <v>24419</v>
      </c>
      <c r="B1492" s="0" t="s">
        <v>89</v>
      </c>
      <c r="C1492" s="0" t="s">
        <v>216</v>
      </c>
      <c r="D1492" s="0" t="s">
        <v>216</v>
      </c>
      <c r="E1492" s="0" t="s">
        <v>1723</v>
      </c>
      <c r="F1492" s="0" t="s">
        <v>1673</v>
      </c>
    </row>
    <row r="1493" customFormat="false" ht="15" hidden="false" customHeight="false" outlineLevel="0" collapsed="false">
      <c r="A1493" s="0" t="s">
        <v>24420</v>
      </c>
      <c r="B1493" s="0" t="s">
        <v>89</v>
      </c>
      <c r="C1493" s="0" t="s">
        <v>216</v>
      </c>
      <c r="D1493" s="0" t="s">
        <v>216</v>
      </c>
      <c r="E1493" s="0" t="s">
        <v>1725</v>
      </c>
      <c r="F1493" s="0" t="s">
        <v>1671</v>
      </c>
    </row>
    <row r="1494" customFormat="false" ht="15" hidden="false" customHeight="false" outlineLevel="0" collapsed="false">
      <c r="A1494" s="0" t="s">
        <v>24421</v>
      </c>
      <c r="B1494" s="0" t="s">
        <v>89</v>
      </c>
      <c r="C1494" s="0" t="s">
        <v>216</v>
      </c>
      <c r="D1494" s="0" t="s">
        <v>216</v>
      </c>
      <c r="E1494" s="0" t="s">
        <v>1725</v>
      </c>
      <c r="F1494" s="0" t="s">
        <v>1673</v>
      </c>
    </row>
    <row r="1495" customFormat="false" ht="15" hidden="false" customHeight="false" outlineLevel="0" collapsed="false">
      <c r="A1495" s="0" t="s">
        <v>24422</v>
      </c>
      <c r="B1495" s="0" t="s">
        <v>89</v>
      </c>
      <c r="C1495" s="0" t="s">
        <v>216</v>
      </c>
      <c r="D1495" s="0" t="s">
        <v>216</v>
      </c>
      <c r="E1495" s="0" t="s">
        <v>1723</v>
      </c>
      <c r="F1495" s="0" t="s">
        <v>1677</v>
      </c>
    </row>
    <row r="1496" customFormat="false" ht="15" hidden="false" customHeight="false" outlineLevel="0" collapsed="false">
      <c r="A1496" s="0" t="s">
        <v>24423</v>
      </c>
      <c r="B1496" s="0" t="s">
        <v>89</v>
      </c>
      <c r="C1496" s="0" t="s">
        <v>216</v>
      </c>
      <c r="D1496" s="0" t="s">
        <v>216</v>
      </c>
      <c r="E1496" s="0" t="s">
        <v>1723</v>
      </c>
      <c r="F1496" s="0" t="s">
        <v>1679</v>
      </c>
    </row>
    <row r="1497" customFormat="false" ht="15" hidden="false" customHeight="false" outlineLevel="0" collapsed="false">
      <c r="A1497" s="0" t="s">
        <v>24424</v>
      </c>
      <c r="B1497" s="0" t="s">
        <v>89</v>
      </c>
      <c r="C1497" s="0" t="s">
        <v>216</v>
      </c>
      <c r="D1497" s="0" t="s">
        <v>216</v>
      </c>
      <c r="E1497" s="0" t="s">
        <v>1725</v>
      </c>
      <c r="F1497" s="0" t="s">
        <v>1677</v>
      </c>
    </row>
    <row r="1498" customFormat="false" ht="15" hidden="false" customHeight="false" outlineLevel="0" collapsed="false">
      <c r="A1498" s="0" t="s">
        <v>24425</v>
      </c>
      <c r="B1498" s="0" t="s">
        <v>89</v>
      </c>
      <c r="C1498" s="0" t="s">
        <v>216</v>
      </c>
      <c r="D1498" s="0" t="s">
        <v>216</v>
      </c>
      <c r="E1498" s="0" t="s">
        <v>1725</v>
      </c>
      <c r="F1498" s="0" t="s">
        <v>1679</v>
      </c>
    </row>
    <row r="1499" customFormat="false" ht="15" hidden="false" customHeight="false" outlineLevel="0" collapsed="false">
      <c r="A1499" s="0" t="s">
        <v>24426</v>
      </c>
      <c r="B1499" s="0" t="s">
        <v>89</v>
      </c>
      <c r="C1499" s="0" t="s">
        <v>216</v>
      </c>
      <c r="D1499" s="0" t="s">
        <v>216</v>
      </c>
      <c r="E1499" s="0" t="s">
        <v>1729</v>
      </c>
      <c r="F1499" s="0" t="s">
        <v>1671</v>
      </c>
    </row>
    <row r="1500" customFormat="false" ht="15" hidden="false" customHeight="false" outlineLevel="0" collapsed="false">
      <c r="A1500" s="0" t="s">
        <v>24427</v>
      </c>
      <c r="B1500" s="0" t="s">
        <v>89</v>
      </c>
      <c r="C1500" s="0" t="s">
        <v>216</v>
      </c>
      <c r="D1500" s="0" t="s">
        <v>216</v>
      </c>
      <c r="E1500" s="0" t="s">
        <v>1729</v>
      </c>
      <c r="F1500" s="0" t="s">
        <v>1673</v>
      </c>
    </row>
    <row r="1501" customFormat="false" ht="15" hidden="false" customHeight="false" outlineLevel="0" collapsed="false">
      <c r="A1501" s="0" t="s">
        <v>24428</v>
      </c>
      <c r="B1501" s="0" t="s">
        <v>89</v>
      </c>
      <c r="C1501" s="0" t="s">
        <v>216</v>
      </c>
      <c r="D1501" s="0" t="s">
        <v>216</v>
      </c>
      <c r="E1501" s="0" t="s">
        <v>1731</v>
      </c>
      <c r="F1501" s="0" t="s">
        <v>1671</v>
      </c>
    </row>
    <row r="1502" customFormat="false" ht="15" hidden="false" customHeight="false" outlineLevel="0" collapsed="false">
      <c r="A1502" s="0" t="s">
        <v>24429</v>
      </c>
      <c r="B1502" s="0" t="s">
        <v>89</v>
      </c>
      <c r="C1502" s="0" t="s">
        <v>216</v>
      </c>
      <c r="D1502" s="0" t="s">
        <v>216</v>
      </c>
      <c r="E1502" s="0" t="s">
        <v>1731</v>
      </c>
      <c r="F1502" s="0" t="s">
        <v>1673</v>
      </c>
    </row>
    <row r="1503" customFormat="false" ht="15" hidden="false" customHeight="false" outlineLevel="0" collapsed="false">
      <c r="A1503" s="0" t="s">
        <v>24430</v>
      </c>
      <c r="B1503" s="0" t="s">
        <v>89</v>
      </c>
      <c r="C1503" s="0" t="s">
        <v>216</v>
      </c>
      <c r="D1503" s="0" t="s">
        <v>216</v>
      </c>
      <c r="E1503" s="0" t="s">
        <v>1729</v>
      </c>
      <c r="F1503" s="0" t="s">
        <v>1677</v>
      </c>
    </row>
    <row r="1504" customFormat="false" ht="15" hidden="false" customHeight="false" outlineLevel="0" collapsed="false">
      <c r="A1504" s="0" t="s">
        <v>24431</v>
      </c>
      <c r="B1504" s="0" t="s">
        <v>89</v>
      </c>
      <c r="C1504" s="0" t="s">
        <v>216</v>
      </c>
      <c r="D1504" s="0" t="s">
        <v>216</v>
      </c>
      <c r="E1504" s="0" t="s">
        <v>1729</v>
      </c>
      <c r="F1504" s="0" t="s">
        <v>1679</v>
      </c>
    </row>
    <row r="1505" customFormat="false" ht="15" hidden="false" customHeight="false" outlineLevel="0" collapsed="false">
      <c r="A1505" s="0" t="s">
        <v>24432</v>
      </c>
      <c r="B1505" s="0" t="s">
        <v>89</v>
      </c>
      <c r="C1505" s="0" t="s">
        <v>216</v>
      </c>
      <c r="D1505" s="0" t="s">
        <v>216</v>
      </c>
      <c r="E1505" s="0" t="s">
        <v>1731</v>
      </c>
      <c r="F1505" s="0" t="s">
        <v>1677</v>
      </c>
    </row>
    <row r="1506" customFormat="false" ht="15" hidden="false" customHeight="false" outlineLevel="0" collapsed="false">
      <c r="A1506" s="0" t="s">
        <v>24433</v>
      </c>
      <c r="B1506" s="0" t="s">
        <v>89</v>
      </c>
      <c r="C1506" s="0" t="s">
        <v>216</v>
      </c>
      <c r="D1506" s="0" t="s">
        <v>216</v>
      </c>
      <c r="E1506" s="0" t="s">
        <v>1731</v>
      </c>
      <c r="F1506" s="0" t="s">
        <v>1679</v>
      </c>
    </row>
    <row r="1507" customFormat="false" ht="15" hidden="false" customHeight="false" outlineLevel="0" collapsed="false">
      <c r="A1507" s="0" t="s">
        <v>24434</v>
      </c>
      <c r="B1507" s="0" t="s">
        <v>89</v>
      </c>
      <c r="C1507" s="0" t="s">
        <v>216</v>
      </c>
      <c r="D1507" s="0" t="s">
        <v>216</v>
      </c>
      <c r="E1507" s="0" t="s">
        <v>1743</v>
      </c>
      <c r="F1507" s="0" t="s">
        <v>1651</v>
      </c>
    </row>
    <row r="1508" customFormat="false" ht="15" hidden="false" customHeight="false" outlineLevel="0" collapsed="false">
      <c r="A1508" s="0" t="s">
        <v>24435</v>
      </c>
      <c r="B1508" s="0" t="s">
        <v>89</v>
      </c>
      <c r="C1508" s="0" t="s">
        <v>216</v>
      </c>
      <c r="D1508" s="0" t="s">
        <v>216</v>
      </c>
      <c r="E1508" s="0" t="s">
        <v>1743</v>
      </c>
      <c r="F1508" s="0" t="s">
        <v>1653</v>
      </c>
    </row>
    <row r="1509" customFormat="false" ht="15" hidden="false" customHeight="false" outlineLevel="0" collapsed="false">
      <c r="A1509" s="0" t="s">
        <v>24436</v>
      </c>
      <c r="B1509" s="0" t="s">
        <v>89</v>
      </c>
      <c r="C1509" s="0" t="s">
        <v>216</v>
      </c>
      <c r="D1509" s="0" t="s">
        <v>216</v>
      </c>
      <c r="E1509" s="0" t="s">
        <v>1745</v>
      </c>
      <c r="F1509" s="0" t="s">
        <v>1651</v>
      </c>
    </row>
    <row r="1510" customFormat="false" ht="15" hidden="false" customHeight="false" outlineLevel="0" collapsed="false">
      <c r="A1510" s="0" t="s">
        <v>24437</v>
      </c>
      <c r="B1510" s="0" t="s">
        <v>89</v>
      </c>
      <c r="C1510" s="0" t="s">
        <v>216</v>
      </c>
      <c r="D1510" s="0" t="s">
        <v>216</v>
      </c>
      <c r="E1510" s="0" t="s">
        <v>1745</v>
      </c>
      <c r="F1510" s="0" t="s">
        <v>1653</v>
      </c>
    </row>
    <row r="1511" customFormat="false" ht="15" hidden="false" customHeight="false" outlineLevel="0" collapsed="false">
      <c r="A1511" s="0" t="s">
        <v>24438</v>
      </c>
      <c r="B1511" s="0" t="s">
        <v>89</v>
      </c>
      <c r="C1511" s="0" t="s">
        <v>216</v>
      </c>
      <c r="D1511" s="0" t="s">
        <v>216</v>
      </c>
      <c r="E1511" s="0" t="s">
        <v>1743</v>
      </c>
      <c r="F1511" s="0" t="s">
        <v>1657</v>
      </c>
    </row>
    <row r="1512" customFormat="false" ht="15" hidden="false" customHeight="false" outlineLevel="0" collapsed="false">
      <c r="A1512" s="0" t="s">
        <v>24439</v>
      </c>
      <c r="B1512" s="0" t="s">
        <v>89</v>
      </c>
      <c r="C1512" s="0" t="s">
        <v>216</v>
      </c>
      <c r="D1512" s="0" t="s">
        <v>216</v>
      </c>
      <c r="E1512" s="0" t="s">
        <v>1743</v>
      </c>
      <c r="F1512" s="0" t="s">
        <v>1659</v>
      </c>
    </row>
    <row r="1513" customFormat="false" ht="15" hidden="false" customHeight="false" outlineLevel="0" collapsed="false">
      <c r="A1513" s="0" t="s">
        <v>24440</v>
      </c>
      <c r="B1513" s="0" t="s">
        <v>89</v>
      </c>
      <c r="C1513" s="0" t="s">
        <v>216</v>
      </c>
      <c r="D1513" s="0" t="s">
        <v>216</v>
      </c>
      <c r="E1513" s="0" t="s">
        <v>1745</v>
      </c>
      <c r="F1513" s="0" t="s">
        <v>1657</v>
      </c>
    </row>
    <row r="1514" customFormat="false" ht="15" hidden="false" customHeight="false" outlineLevel="0" collapsed="false">
      <c r="A1514" s="0" t="s">
        <v>24441</v>
      </c>
      <c r="B1514" s="0" t="s">
        <v>89</v>
      </c>
      <c r="C1514" s="0" t="s">
        <v>216</v>
      </c>
      <c r="D1514" s="0" t="s">
        <v>216</v>
      </c>
      <c r="E1514" s="0" t="s">
        <v>1745</v>
      </c>
      <c r="F1514" s="0" t="s">
        <v>1659</v>
      </c>
    </row>
    <row r="1515" customFormat="false" ht="15" hidden="false" customHeight="false" outlineLevel="0" collapsed="false">
      <c r="A1515" s="0" t="s">
        <v>24442</v>
      </c>
      <c r="B1515" s="0" t="s">
        <v>89</v>
      </c>
      <c r="C1515" s="0" t="s">
        <v>216</v>
      </c>
      <c r="D1515" s="0" t="s">
        <v>216</v>
      </c>
      <c r="E1515" s="0" t="s">
        <v>1749</v>
      </c>
      <c r="F1515" s="0" t="s">
        <v>1651</v>
      </c>
    </row>
    <row r="1516" customFormat="false" ht="15" hidden="false" customHeight="false" outlineLevel="0" collapsed="false">
      <c r="A1516" s="0" t="s">
        <v>24443</v>
      </c>
      <c r="B1516" s="0" t="s">
        <v>89</v>
      </c>
      <c r="C1516" s="0" t="s">
        <v>216</v>
      </c>
      <c r="D1516" s="0" t="s">
        <v>216</v>
      </c>
      <c r="E1516" s="0" t="s">
        <v>1749</v>
      </c>
      <c r="F1516" s="0" t="s">
        <v>1653</v>
      </c>
    </row>
    <row r="1517" customFormat="false" ht="15" hidden="false" customHeight="false" outlineLevel="0" collapsed="false">
      <c r="A1517" s="0" t="s">
        <v>24444</v>
      </c>
      <c r="B1517" s="0" t="s">
        <v>89</v>
      </c>
      <c r="C1517" s="0" t="s">
        <v>216</v>
      </c>
      <c r="D1517" s="0" t="s">
        <v>216</v>
      </c>
      <c r="E1517" s="0" t="s">
        <v>1751</v>
      </c>
      <c r="F1517" s="0" t="s">
        <v>1651</v>
      </c>
    </row>
    <row r="1518" customFormat="false" ht="15" hidden="false" customHeight="false" outlineLevel="0" collapsed="false">
      <c r="A1518" s="0" t="s">
        <v>24445</v>
      </c>
      <c r="B1518" s="0" t="s">
        <v>89</v>
      </c>
      <c r="C1518" s="0" t="s">
        <v>216</v>
      </c>
      <c r="D1518" s="0" t="s">
        <v>216</v>
      </c>
      <c r="E1518" s="0" t="s">
        <v>1751</v>
      </c>
      <c r="F1518" s="0" t="s">
        <v>1653</v>
      </c>
    </row>
    <row r="1519" customFormat="false" ht="15" hidden="false" customHeight="false" outlineLevel="0" collapsed="false">
      <c r="A1519" s="0" t="s">
        <v>24446</v>
      </c>
      <c r="B1519" s="0" t="s">
        <v>89</v>
      </c>
      <c r="C1519" s="0" t="s">
        <v>216</v>
      </c>
      <c r="D1519" s="0" t="s">
        <v>216</v>
      </c>
      <c r="E1519" s="0" t="s">
        <v>1749</v>
      </c>
      <c r="F1519" s="0" t="s">
        <v>1657</v>
      </c>
    </row>
    <row r="1520" customFormat="false" ht="15" hidden="false" customHeight="false" outlineLevel="0" collapsed="false">
      <c r="A1520" s="0" t="s">
        <v>24447</v>
      </c>
      <c r="B1520" s="0" t="s">
        <v>89</v>
      </c>
      <c r="C1520" s="0" t="s">
        <v>216</v>
      </c>
      <c r="D1520" s="0" t="s">
        <v>216</v>
      </c>
      <c r="E1520" s="0" t="s">
        <v>1749</v>
      </c>
      <c r="F1520" s="0" t="s">
        <v>1659</v>
      </c>
    </row>
    <row r="1521" customFormat="false" ht="15" hidden="false" customHeight="false" outlineLevel="0" collapsed="false">
      <c r="A1521" s="0" t="s">
        <v>24448</v>
      </c>
      <c r="B1521" s="0" t="s">
        <v>89</v>
      </c>
      <c r="C1521" s="0" t="s">
        <v>216</v>
      </c>
      <c r="D1521" s="0" t="s">
        <v>216</v>
      </c>
      <c r="E1521" s="0" t="s">
        <v>1751</v>
      </c>
      <c r="F1521" s="0" t="s">
        <v>1657</v>
      </c>
    </row>
    <row r="1522" customFormat="false" ht="15" hidden="false" customHeight="false" outlineLevel="0" collapsed="false">
      <c r="A1522" s="0" t="s">
        <v>24449</v>
      </c>
      <c r="B1522" s="0" t="s">
        <v>89</v>
      </c>
      <c r="C1522" s="0" t="s">
        <v>216</v>
      </c>
      <c r="D1522" s="0" t="s">
        <v>216</v>
      </c>
      <c r="E1522" s="0" t="s">
        <v>1751</v>
      </c>
      <c r="F1522" s="0" t="s">
        <v>1659</v>
      </c>
    </row>
    <row r="1523" customFormat="false" ht="15" hidden="false" customHeight="false" outlineLevel="0" collapsed="false">
      <c r="A1523" s="0" t="s">
        <v>24450</v>
      </c>
      <c r="B1523" s="0" t="s">
        <v>89</v>
      </c>
      <c r="C1523" s="0" t="s">
        <v>216</v>
      </c>
      <c r="D1523" s="0" t="s">
        <v>216</v>
      </c>
      <c r="E1523" s="0" t="s">
        <v>1743</v>
      </c>
      <c r="F1523" s="0" t="s">
        <v>1671</v>
      </c>
    </row>
    <row r="1524" customFormat="false" ht="15" hidden="false" customHeight="false" outlineLevel="0" collapsed="false">
      <c r="A1524" s="0" t="s">
        <v>24451</v>
      </c>
      <c r="B1524" s="0" t="s">
        <v>89</v>
      </c>
      <c r="C1524" s="0" t="s">
        <v>216</v>
      </c>
      <c r="D1524" s="0" t="s">
        <v>216</v>
      </c>
      <c r="E1524" s="0" t="s">
        <v>1743</v>
      </c>
      <c r="F1524" s="0" t="s">
        <v>1673</v>
      </c>
    </row>
    <row r="1525" customFormat="false" ht="15" hidden="false" customHeight="false" outlineLevel="0" collapsed="false">
      <c r="A1525" s="0" t="s">
        <v>24452</v>
      </c>
      <c r="B1525" s="0" t="s">
        <v>89</v>
      </c>
      <c r="C1525" s="0" t="s">
        <v>216</v>
      </c>
      <c r="D1525" s="0" t="s">
        <v>216</v>
      </c>
      <c r="E1525" s="0" t="s">
        <v>1745</v>
      </c>
      <c r="F1525" s="0" t="s">
        <v>1671</v>
      </c>
    </row>
    <row r="1526" customFormat="false" ht="15" hidden="false" customHeight="false" outlineLevel="0" collapsed="false">
      <c r="A1526" s="0" t="s">
        <v>24453</v>
      </c>
      <c r="B1526" s="0" t="s">
        <v>89</v>
      </c>
      <c r="C1526" s="0" t="s">
        <v>216</v>
      </c>
      <c r="D1526" s="0" t="s">
        <v>216</v>
      </c>
      <c r="E1526" s="0" t="s">
        <v>1745</v>
      </c>
      <c r="F1526" s="0" t="s">
        <v>1673</v>
      </c>
    </row>
    <row r="1527" customFormat="false" ht="15" hidden="false" customHeight="false" outlineLevel="0" collapsed="false">
      <c r="A1527" s="0" t="s">
        <v>24454</v>
      </c>
      <c r="B1527" s="0" t="s">
        <v>89</v>
      </c>
      <c r="C1527" s="0" t="s">
        <v>216</v>
      </c>
      <c r="D1527" s="0" t="s">
        <v>216</v>
      </c>
      <c r="E1527" s="0" t="s">
        <v>1743</v>
      </c>
      <c r="F1527" s="0" t="s">
        <v>1677</v>
      </c>
    </row>
    <row r="1528" customFormat="false" ht="15" hidden="false" customHeight="false" outlineLevel="0" collapsed="false">
      <c r="A1528" s="0" t="s">
        <v>24455</v>
      </c>
      <c r="B1528" s="0" t="s">
        <v>89</v>
      </c>
      <c r="C1528" s="0" t="s">
        <v>216</v>
      </c>
      <c r="D1528" s="0" t="s">
        <v>216</v>
      </c>
      <c r="E1528" s="0" t="s">
        <v>1743</v>
      </c>
      <c r="F1528" s="0" t="s">
        <v>1679</v>
      </c>
    </row>
    <row r="1529" customFormat="false" ht="15" hidden="false" customHeight="false" outlineLevel="0" collapsed="false">
      <c r="A1529" s="0" t="s">
        <v>24456</v>
      </c>
      <c r="B1529" s="0" t="s">
        <v>89</v>
      </c>
      <c r="C1529" s="0" t="s">
        <v>216</v>
      </c>
      <c r="D1529" s="0" t="s">
        <v>216</v>
      </c>
      <c r="E1529" s="0" t="s">
        <v>1745</v>
      </c>
      <c r="F1529" s="0" t="s">
        <v>1677</v>
      </c>
    </row>
    <row r="1530" customFormat="false" ht="15" hidden="false" customHeight="false" outlineLevel="0" collapsed="false">
      <c r="A1530" s="0" t="s">
        <v>24457</v>
      </c>
      <c r="B1530" s="0" t="s">
        <v>89</v>
      </c>
      <c r="C1530" s="0" t="s">
        <v>216</v>
      </c>
      <c r="D1530" s="0" t="s">
        <v>216</v>
      </c>
      <c r="E1530" s="0" t="s">
        <v>1745</v>
      </c>
      <c r="F1530" s="0" t="s">
        <v>1679</v>
      </c>
    </row>
    <row r="1531" customFormat="false" ht="15" hidden="false" customHeight="false" outlineLevel="0" collapsed="false">
      <c r="A1531" s="0" t="s">
        <v>24458</v>
      </c>
      <c r="B1531" s="0" t="s">
        <v>89</v>
      </c>
      <c r="C1531" s="0" t="s">
        <v>216</v>
      </c>
      <c r="D1531" s="0" t="s">
        <v>216</v>
      </c>
      <c r="E1531" s="0" t="s">
        <v>1749</v>
      </c>
      <c r="F1531" s="0" t="s">
        <v>1671</v>
      </c>
    </row>
    <row r="1532" customFormat="false" ht="15" hidden="false" customHeight="false" outlineLevel="0" collapsed="false">
      <c r="A1532" s="0" t="s">
        <v>24459</v>
      </c>
      <c r="B1532" s="0" t="s">
        <v>89</v>
      </c>
      <c r="C1532" s="0" t="s">
        <v>216</v>
      </c>
      <c r="D1532" s="0" t="s">
        <v>216</v>
      </c>
      <c r="E1532" s="0" t="s">
        <v>1749</v>
      </c>
      <c r="F1532" s="0" t="s">
        <v>1673</v>
      </c>
    </row>
    <row r="1533" customFormat="false" ht="15" hidden="false" customHeight="false" outlineLevel="0" collapsed="false">
      <c r="A1533" s="0" t="s">
        <v>24460</v>
      </c>
      <c r="B1533" s="0" t="s">
        <v>89</v>
      </c>
      <c r="C1533" s="0" t="s">
        <v>216</v>
      </c>
      <c r="D1533" s="0" t="s">
        <v>216</v>
      </c>
      <c r="E1533" s="0" t="s">
        <v>1751</v>
      </c>
      <c r="F1533" s="0" t="s">
        <v>1671</v>
      </c>
    </row>
    <row r="1534" customFormat="false" ht="15" hidden="false" customHeight="false" outlineLevel="0" collapsed="false">
      <c r="A1534" s="0" t="s">
        <v>24461</v>
      </c>
      <c r="B1534" s="0" t="s">
        <v>89</v>
      </c>
      <c r="C1534" s="0" t="s">
        <v>216</v>
      </c>
      <c r="D1534" s="0" t="s">
        <v>216</v>
      </c>
      <c r="E1534" s="0" t="s">
        <v>1751</v>
      </c>
      <c r="F1534" s="0" t="s">
        <v>1673</v>
      </c>
    </row>
    <row r="1535" customFormat="false" ht="15" hidden="false" customHeight="false" outlineLevel="0" collapsed="false">
      <c r="A1535" s="0" t="s">
        <v>24462</v>
      </c>
      <c r="B1535" s="0" t="s">
        <v>89</v>
      </c>
      <c r="C1535" s="0" t="s">
        <v>216</v>
      </c>
      <c r="D1535" s="0" t="s">
        <v>216</v>
      </c>
      <c r="E1535" s="0" t="s">
        <v>1749</v>
      </c>
      <c r="F1535" s="0" t="s">
        <v>1677</v>
      </c>
    </row>
    <row r="1536" customFormat="false" ht="15" hidden="false" customHeight="false" outlineLevel="0" collapsed="false">
      <c r="A1536" s="0" t="s">
        <v>24463</v>
      </c>
      <c r="B1536" s="0" t="s">
        <v>89</v>
      </c>
      <c r="C1536" s="0" t="s">
        <v>216</v>
      </c>
      <c r="D1536" s="0" t="s">
        <v>216</v>
      </c>
      <c r="E1536" s="0" t="s">
        <v>1749</v>
      </c>
      <c r="F1536" s="0" t="s">
        <v>1679</v>
      </c>
    </row>
    <row r="1537" customFormat="false" ht="15" hidden="false" customHeight="false" outlineLevel="0" collapsed="false">
      <c r="A1537" s="0" t="s">
        <v>24464</v>
      </c>
      <c r="B1537" s="0" t="s">
        <v>89</v>
      </c>
      <c r="C1537" s="0" t="s">
        <v>216</v>
      </c>
      <c r="D1537" s="0" t="s">
        <v>216</v>
      </c>
      <c r="E1537" s="0" t="s">
        <v>1751</v>
      </c>
      <c r="F1537" s="0" t="s">
        <v>1677</v>
      </c>
    </row>
    <row r="1538" customFormat="false" ht="15" hidden="false" customHeight="false" outlineLevel="0" collapsed="false">
      <c r="A1538" s="0" t="s">
        <v>24465</v>
      </c>
      <c r="B1538" s="0" t="s">
        <v>89</v>
      </c>
      <c r="C1538" s="0" t="s">
        <v>216</v>
      </c>
      <c r="D1538" s="0" t="s">
        <v>216</v>
      </c>
      <c r="E1538" s="0" t="s">
        <v>1751</v>
      </c>
      <c r="F1538" s="0" t="s">
        <v>1679</v>
      </c>
    </row>
    <row r="1539" customFormat="false" ht="15" hidden="false" customHeight="false" outlineLevel="0" collapsed="false">
      <c r="A1539" s="0" t="s">
        <v>24466</v>
      </c>
      <c r="B1539" s="0" t="s">
        <v>89</v>
      </c>
      <c r="C1539" s="0" t="s">
        <v>90</v>
      </c>
      <c r="D1539" s="0" t="s">
        <v>90</v>
      </c>
      <c r="E1539" s="0" t="s">
        <v>1723</v>
      </c>
      <c r="F1539" s="0" t="s">
        <v>1723</v>
      </c>
    </row>
    <row r="1540" customFormat="false" ht="15" hidden="false" customHeight="false" outlineLevel="0" collapsed="false">
      <c r="A1540" s="0" t="s">
        <v>24467</v>
      </c>
      <c r="B1540" s="0" t="s">
        <v>89</v>
      </c>
      <c r="C1540" s="0" t="s">
        <v>90</v>
      </c>
      <c r="D1540" s="0" t="s">
        <v>90</v>
      </c>
      <c r="E1540" s="0" t="s">
        <v>1723</v>
      </c>
      <c r="F1540" s="0" t="s">
        <v>1725</v>
      </c>
    </row>
    <row r="1541" customFormat="false" ht="15" hidden="false" customHeight="false" outlineLevel="0" collapsed="false">
      <c r="A1541" s="0" t="s">
        <v>24468</v>
      </c>
      <c r="B1541" s="0" t="s">
        <v>89</v>
      </c>
      <c r="C1541" s="0" t="s">
        <v>90</v>
      </c>
      <c r="D1541" s="0" t="s">
        <v>90</v>
      </c>
      <c r="E1541" s="0" t="s">
        <v>1725</v>
      </c>
      <c r="F1541" s="0" t="s">
        <v>1723</v>
      </c>
    </row>
    <row r="1542" customFormat="false" ht="15" hidden="false" customHeight="false" outlineLevel="0" collapsed="false">
      <c r="A1542" s="0" t="s">
        <v>24469</v>
      </c>
      <c r="B1542" s="0" t="s">
        <v>89</v>
      </c>
      <c r="C1542" s="0" t="s">
        <v>90</v>
      </c>
      <c r="D1542" s="0" t="s">
        <v>90</v>
      </c>
      <c r="E1542" s="0" t="s">
        <v>1725</v>
      </c>
      <c r="F1542" s="0" t="s">
        <v>1725</v>
      </c>
    </row>
    <row r="1543" customFormat="false" ht="15" hidden="false" customHeight="false" outlineLevel="0" collapsed="false">
      <c r="A1543" s="0" t="s">
        <v>24470</v>
      </c>
      <c r="B1543" s="0" t="s">
        <v>89</v>
      </c>
      <c r="C1543" s="0" t="s">
        <v>90</v>
      </c>
      <c r="D1543" s="0" t="s">
        <v>90</v>
      </c>
      <c r="E1543" s="0" t="s">
        <v>1723</v>
      </c>
      <c r="F1543" s="0" t="s">
        <v>1729</v>
      </c>
    </row>
    <row r="1544" customFormat="false" ht="15" hidden="false" customHeight="false" outlineLevel="0" collapsed="false">
      <c r="A1544" s="0" t="s">
        <v>24471</v>
      </c>
      <c r="B1544" s="0" t="s">
        <v>89</v>
      </c>
      <c r="C1544" s="0" t="s">
        <v>90</v>
      </c>
      <c r="D1544" s="0" t="s">
        <v>90</v>
      </c>
      <c r="E1544" s="0" t="s">
        <v>1723</v>
      </c>
      <c r="F1544" s="0" t="s">
        <v>1731</v>
      </c>
    </row>
    <row r="1545" customFormat="false" ht="15" hidden="false" customHeight="false" outlineLevel="0" collapsed="false">
      <c r="A1545" s="0" t="s">
        <v>24472</v>
      </c>
      <c r="B1545" s="0" t="s">
        <v>89</v>
      </c>
      <c r="C1545" s="0" t="s">
        <v>90</v>
      </c>
      <c r="D1545" s="0" t="s">
        <v>90</v>
      </c>
      <c r="E1545" s="0" t="s">
        <v>1725</v>
      </c>
      <c r="F1545" s="0" t="s">
        <v>1729</v>
      </c>
    </row>
    <row r="1546" customFormat="false" ht="15" hidden="false" customHeight="false" outlineLevel="0" collapsed="false">
      <c r="A1546" s="0" t="s">
        <v>24473</v>
      </c>
      <c r="B1546" s="0" t="s">
        <v>89</v>
      </c>
      <c r="C1546" s="0" t="s">
        <v>90</v>
      </c>
      <c r="D1546" s="0" t="s">
        <v>90</v>
      </c>
      <c r="E1546" s="0" t="s">
        <v>1725</v>
      </c>
      <c r="F1546" s="0" t="s">
        <v>1731</v>
      </c>
    </row>
    <row r="1547" customFormat="false" ht="15" hidden="false" customHeight="false" outlineLevel="0" collapsed="false">
      <c r="A1547" s="0" t="s">
        <v>24474</v>
      </c>
      <c r="B1547" s="0" t="s">
        <v>89</v>
      </c>
      <c r="C1547" s="0" t="s">
        <v>90</v>
      </c>
      <c r="D1547" s="0" t="s">
        <v>90</v>
      </c>
      <c r="E1547" s="0" t="s">
        <v>1729</v>
      </c>
      <c r="F1547" s="0" t="s">
        <v>1723</v>
      </c>
    </row>
    <row r="1548" customFormat="false" ht="15" hidden="false" customHeight="false" outlineLevel="0" collapsed="false">
      <c r="A1548" s="0" t="s">
        <v>24475</v>
      </c>
      <c r="B1548" s="0" t="s">
        <v>89</v>
      </c>
      <c r="C1548" s="0" t="s">
        <v>90</v>
      </c>
      <c r="D1548" s="0" t="s">
        <v>90</v>
      </c>
      <c r="E1548" s="0" t="s">
        <v>1729</v>
      </c>
      <c r="F1548" s="0" t="s">
        <v>1725</v>
      </c>
    </row>
    <row r="1549" customFormat="false" ht="15" hidden="false" customHeight="false" outlineLevel="0" collapsed="false">
      <c r="A1549" s="0" t="s">
        <v>24476</v>
      </c>
      <c r="B1549" s="0" t="s">
        <v>89</v>
      </c>
      <c r="C1549" s="0" t="s">
        <v>90</v>
      </c>
      <c r="D1549" s="0" t="s">
        <v>90</v>
      </c>
      <c r="E1549" s="0" t="s">
        <v>1731</v>
      </c>
      <c r="F1549" s="0" t="s">
        <v>1723</v>
      </c>
    </row>
    <row r="1550" customFormat="false" ht="15" hidden="false" customHeight="false" outlineLevel="0" collapsed="false">
      <c r="A1550" s="0" t="s">
        <v>24477</v>
      </c>
      <c r="B1550" s="0" t="s">
        <v>89</v>
      </c>
      <c r="C1550" s="0" t="s">
        <v>90</v>
      </c>
      <c r="D1550" s="0" t="s">
        <v>90</v>
      </c>
      <c r="E1550" s="0" t="s">
        <v>1731</v>
      </c>
      <c r="F1550" s="0" t="s">
        <v>1725</v>
      </c>
    </row>
    <row r="1551" customFormat="false" ht="15" hidden="false" customHeight="false" outlineLevel="0" collapsed="false">
      <c r="A1551" s="0" t="s">
        <v>24478</v>
      </c>
      <c r="B1551" s="0" t="s">
        <v>89</v>
      </c>
      <c r="C1551" s="0" t="s">
        <v>90</v>
      </c>
      <c r="D1551" s="0" t="s">
        <v>90</v>
      </c>
      <c r="E1551" s="0" t="s">
        <v>1729</v>
      </c>
      <c r="F1551" s="0" t="s">
        <v>1729</v>
      </c>
    </row>
    <row r="1552" customFormat="false" ht="15" hidden="false" customHeight="false" outlineLevel="0" collapsed="false">
      <c r="A1552" s="0" t="s">
        <v>24479</v>
      </c>
      <c r="B1552" s="0" t="s">
        <v>89</v>
      </c>
      <c r="C1552" s="0" t="s">
        <v>90</v>
      </c>
      <c r="D1552" s="0" t="s">
        <v>90</v>
      </c>
      <c r="E1552" s="0" t="s">
        <v>1729</v>
      </c>
      <c r="F1552" s="0" t="s">
        <v>1731</v>
      </c>
    </row>
    <row r="1553" customFormat="false" ht="15" hidden="false" customHeight="false" outlineLevel="0" collapsed="false">
      <c r="A1553" s="0" t="s">
        <v>24480</v>
      </c>
      <c r="B1553" s="0" t="s">
        <v>89</v>
      </c>
      <c r="C1553" s="0" t="s">
        <v>90</v>
      </c>
      <c r="D1553" s="0" t="s">
        <v>90</v>
      </c>
      <c r="E1553" s="0" t="s">
        <v>1731</v>
      </c>
      <c r="F1553" s="0" t="s">
        <v>1729</v>
      </c>
    </row>
    <row r="1554" customFormat="false" ht="15" hidden="false" customHeight="false" outlineLevel="0" collapsed="false">
      <c r="A1554" s="0" t="s">
        <v>24481</v>
      </c>
      <c r="B1554" s="0" t="s">
        <v>89</v>
      </c>
      <c r="C1554" s="0" t="s">
        <v>90</v>
      </c>
      <c r="D1554" s="0" t="s">
        <v>90</v>
      </c>
      <c r="E1554" s="0" t="s">
        <v>1731</v>
      </c>
      <c r="F1554" s="0" t="s">
        <v>1731</v>
      </c>
    </row>
    <row r="1555" customFormat="false" ht="15" hidden="false" customHeight="false" outlineLevel="0" collapsed="false">
      <c r="A1555" s="0" t="s">
        <v>24482</v>
      </c>
      <c r="B1555" s="0" t="s">
        <v>89</v>
      </c>
      <c r="C1555" s="0" t="s">
        <v>90</v>
      </c>
      <c r="D1555" s="0" t="s">
        <v>90</v>
      </c>
      <c r="E1555" s="0" t="s">
        <v>1723</v>
      </c>
      <c r="F1555" s="0" t="s">
        <v>1743</v>
      </c>
    </row>
    <row r="1556" customFormat="false" ht="15" hidden="false" customHeight="false" outlineLevel="0" collapsed="false">
      <c r="A1556" s="0" t="s">
        <v>24483</v>
      </c>
      <c r="B1556" s="0" t="s">
        <v>89</v>
      </c>
      <c r="C1556" s="0" t="s">
        <v>90</v>
      </c>
      <c r="D1556" s="0" t="s">
        <v>90</v>
      </c>
      <c r="E1556" s="0" t="s">
        <v>1723</v>
      </c>
      <c r="F1556" s="0" t="s">
        <v>1745</v>
      </c>
    </row>
    <row r="1557" customFormat="false" ht="15" hidden="false" customHeight="false" outlineLevel="0" collapsed="false">
      <c r="A1557" s="0" t="s">
        <v>24484</v>
      </c>
      <c r="B1557" s="0" t="s">
        <v>89</v>
      </c>
      <c r="C1557" s="0" t="s">
        <v>90</v>
      </c>
      <c r="D1557" s="0" t="s">
        <v>90</v>
      </c>
      <c r="E1557" s="0" t="s">
        <v>1725</v>
      </c>
      <c r="F1557" s="0" t="s">
        <v>1743</v>
      </c>
    </row>
    <row r="1558" customFormat="false" ht="15" hidden="false" customHeight="false" outlineLevel="0" collapsed="false">
      <c r="A1558" s="0" t="s">
        <v>24485</v>
      </c>
      <c r="B1558" s="0" t="s">
        <v>89</v>
      </c>
      <c r="C1558" s="0" t="s">
        <v>90</v>
      </c>
      <c r="D1558" s="0" t="s">
        <v>90</v>
      </c>
      <c r="E1558" s="0" t="s">
        <v>1725</v>
      </c>
      <c r="F1558" s="0" t="s">
        <v>1745</v>
      </c>
    </row>
    <row r="1559" customFormat="false" ht="15" hidden="false" customHeight="false" outlineLevel="0" collapsed="false">
      <c r="A1559" s="0" t="s">
        <v>24486</v>
      </c>
      <c r="B1559" s="0" t="s">
        <v>89</v>
      </c>
      <c r="C1559" s="0" t="s">
        <v>90</v>
      </c>
      <c r="D1559" s="0" t="s">
        <v>90</v>
      </c>
      <c r="E1559" s="0" t="s">
        <v>1723</v>
      </c>
      <c r="F1559" s="0" t="s">
        <v>1749</v>
      </c>
    </row>
    <row r="1560" customFormat="false" ht="15" hidden="false" customHeight="false" outlineLevel="0" collapsed="false">
      <c r="A1560" s="0" t="s">
        <v>24487</v>
      </c>
      <c r="B1560" s="0" t="s">
        <v>89</v>
      </c>
      <c r="C1560" s="0" t="s">
        <v>90</v>
      </c>
      <c r="D1560" s="0" t="s">
        <v>90</v>
      </c>
      <c r="E1560" s="0" t="s">
        <v>1723</v>
      </c>
      <c r="F1560" s="0" t="s">
        <v>1751</v>
      </c>
    </row>
    <row r="1561" customFormat="false" ht="15" hidden="false" customHeight="false" outlineLevel="0" collapsed="false">
      <c r="A1561" s="0" t="s">
        <v>24488</v>
      </c>
      <c r="B1561" s="0" t="s">
        <v>89</v>
      </c>
      <c r="C1561" s="0" t="s">
        <v>90</v>
      </c>
      <c r="D1561" s="0" t="s">
        <v>90</v>
      </c>
      <c r="E1561" s="0" t="s">
        <v>1725</v>
      </c>
      <c r="F1561" s="0" t="s">
        <v>1749</v>
      </c>
    </row>
    <row r="1562" customFormat="false" ht="15" hidden="false" customHeight="false" outlineLevel="0" collapsed="false">
      <c r="A1562" s="0" t="s">
        <v>24489</v>
      </c>
      <c r="B1562" s="0" t="s">
        <v>89</v>
      </c>
      <c r="C1562" s="0" t="s">
        <v>90</v>
      </c>
      <c r="D1562" s="0" t="s">
        <v>90</v>
      </c>
      <c r="E1562" s="0" t="s">
        <v>1725</v>
      </c>
      <c r="F1562" s="0" t="s">
        <v>1751</v>
      </c>
    </row>
    <row r="1563" customFormat="false" ht="15" hidden="false" customHeight="false" outlineLevel="0" collapsed="false">
      <c r="A1563" s="0" t="s">
        <v>24490</v>
      </c>
      <c r="B1563" s="0" t="s">
        <v>89</v>
      </c>
      <c r="C1563" s="0" t="s">
        <v>90</v>
      </c>
      <c r="D1563" s="0" t="s">
        <v>90</v>
      </c>
      <c r="E1563" s="0" t="s">
        <v>1729</v>
      </c>
      <c r="F1563" s="0" t="s">
        <v>1743</v>
      </c>
    </row>
    <row r="1564" customFormat="false" ht="15" hidden="false" customHeight="false" outlineLevel="0" collapsed="false">
      <c r="A1564" s="0" t="s">
        <v>24491</v>
      </c>
      <c r="B1564" s="0" t="s">
        <v>89</v>
      </c>
      <c r="C1564" s="0" t="s">
        <v>90</v>
      </c>
      <c r="D1564" s="0" t="s">
        <v>90</v>
      </c>
      <c r="E1564" s="0" t="s">
        <v>1729</v>
      </c>
      <c r="F1564" s="0" t="s">
        <v>1745</v>
      </c>
    </row>
    <row r="1565" customFormat="false" ht="15" hidden="false" customHeight="false" outlineLevel="0" collapsed="false">
      <c r="A1565" s="0" t="s">
        <v>24492</v>
      </c>
      <c r="B1565" s="0" t="s">
        <v>89</v>
      </c>
      <c r="C1565" s="0" t="s">
        <v>90</v>
      </c>
      <c r="D1565" s="0" t="s">
        <v>90</v>
      </c>
      <c r="E1565" s="0" t="s">
        <v>1731</v>
      </c>
      <c r="F1565" s="0" t="s">
        <v>1743</v>
      </c>
    </row>
    <row r="1566" customFormat="false" ht="15" hidden="false" customHeight="false" outlineLevel="0" collapsed="false">
      <c r="A1566" s="0" t="s">
        <v>24493</v>
      </c>
      <c r="B1566" s="0" t="s">
        <v>89</v>
      </c>
      <c r="C1566" s="0" t="s">
        <v>90</v>
      </c>
      <c r="D1566" s="0" t="s">
        <v>90</v>
      </c>
      <c r="E1566" s="0" t="s">
        <v>1731</v>
      </c>
      <c r="F1566" s="0" t="s">
        <v>1745</v>
      </c>
    </row>
    <row r="1567" customFormat="false" ht="15" hidden="false" customHeight="false" outlineLevel="0" collapsed="false">
      <c r="A1567" s="0" t="s">
        <v>24494</v>
      </c>
      <c r="B1567" s="0" t="s">
        <v>89</v>
      </c>
      <c r="C1567" s="0" t="s">
        <v>90</v>
      </c>
      <c r="D1567" s="0" t="s">
        <v>90</v>
      </c>
      <c r="E1567" s="0" t="s">
        <v>1729</v>
      </c>
      <c r="F1567" s="0" t="s">
        <v>1749</v>
      </c>
    </row>
    <row r="1568" customFormat="false" ht="15" hidden="false" customHeight="false" outlineLevel="0" collapsed="false">
      <c r="A1568" s="0" t="s">
        <v>24495</v>
      </c>
      <c r="B1568" s="0" t="s">
        <v>89</v>
      </c>
      <c r="C1568" s="0" t="s">
        <v>90</v>
      </c>
      <c r="D1568" s="0" t="s">
        <v>90</v>
      </c>
      <c r="E1568" s="0" t="s">
        <v>1729</v>
      </c>
      <c r="F1568" s="0" t="s">
        <v>1751</v>
      </c>
    </row>
    <row r="1569" customFormat="false" ht="15" hidden="false" customHeight="false" outlineLevel="0" collapsed="false">
      <c r="A1569" s="0" t="s">
        <v>24496</v>
      </c>
      <c r="B1569" s="0" t="s">
        <v>89</v>
      </c>
      <c r="C1569" s="0" t="s">
        <v>90</v>
      </c>
      <c r="D1569" s="0" t="s">
        <v>90</v>
      </c>
      <c r="E1569" s="0" t="s">
        <v>1731</v>
      </c>
      <c r="F1569" s="0" t="s">
        <v>1749</v>
      </c>
    </row>
    <row r="1570" customFormat="false" ht="15" hidden="false" customHeight="false" outlineLevel="0" collapsed="false">
      <c r="A1570" s="0" t="s">
        <v>24497</v>
      </c>
      <c r="B1570" s="0" t="s">
        <v>89</v>
      </c>
      <c r="C1570" s="0" t="s">
        <v>90</v>
      </c>
      <c r="D1570" s="0" t="s">
        <v>90</v>
      </c>
      <c r="E1570" s="0" t="s">
        <v>1731</v>
      </c>
      <c r="F1570" s="0" t="s">
        <v>1751</v>
      </c>
    </row>
    <row r="1571" customFormat="false" ht="15" hidden="false" customHeight="false" outlineLevel="0" collapsed="false">
      <c r="A1571" s="0" t="s">
        <v>24498</v>
      </c>
      <c r="B1571" s="0" t="s">
        <v>89</v>
      </c>
      <c r="C1571" s="0" t="s">
        <v>90</v>
      </c>
      <c r="D1571" s="0" t="s">
        <v>90</v>
      </c>
      <c r="E1571" s="0" t="s">
        <v>1743</v>
      </c>
      <c r="F1571" s="0" t="s">
        <v>1723</v>
      </c>
    </row>
    <row r="1572" customFormat="false" ht="15" hidden="false" customHeight="false" outlineLevel="0" collapsed="false">
      <c r="A1572" s="0" t="s">
        <v>24499</v>
      </c>
      <c r="B1572" s="0" t="s">
        <v>89</v>
      </c>
      <c r="C1572" s="0" t="s">
        <v>90</v>
      </c>
      <c r="D1572" s="0" t="s">
        <v>90</v>
      </c>
      <c r="E1572" s="0" t="s">
        <v>1743</v>
      </c>
      <c r="F1572" s="0" t="s">
        <v>1725</v>
      </c>
    </row>
    <row r="1573" customFormat="false" ht="15" hidden="false" customHeight="false" outlineLevel="0" collapsed="false">
      <c r="A1573" s="0" t="s">
        <v>24500</v>
      </c>
      <c r="B1573" s="0" t="s">
        <v>89</v>
      </c>
      <c r="C1573" s="0" t="s">
        <v>90</v>
      </c>
      <c r="D1573" s="0" t="s">
        <v>90</v>
      </c>
      <c r="E1573" s="0" t="s">
        <v>1745</v>
      </c>
      <c r="F1573" s="0" t="s">
        <v>1723</v>
      </c>
    </row>
    <row r="1574" customFormat="false" ht="15" hidden="false" customHeight="false" outlineLevel="0" collapsed="false">
      <c r="A1574" s="0" t="s">
        <v>24501</v>
      </c>
      <c r="B1574" s="0" t="s">
        <v>89</v>
      </c>
      <c r="C1574" s="0" t="s">
        <v>90</v>
      </c>
      <c r="D1574" s="0" t="s">
        <v>90</v>
      </c>
      <c r="E1574" s="0" t="s">
        <v>1745</v>
      </c>
      <c r="F1574" s="0" t="s">
        <v>1725</v>
      </c>
    </row>
    <row r="1575" customFormat="false" ht="15" hidden="false" customHeight="false" outlineLevel="0" collapsed="false">
      <c r="A1575" s="0" t="s">
        <v>24502</v>
      </c>
      <c r="B1575" s="0" t="s">
        <v>89</v>
      </c>
      <c r="C1575" s="0" t="s">
        <v>90</v>
      </c>
      <c r="D1575" s="0" t="s">
        <v>90</v>
      </c>
      <c r="E1575" s="0" t="s">
        <v>1743</v>
      </c>
      <c r="F1575" s="0" t="s">
        <v>1729</v>
      </c>
    </row>
    <row r="1576" customFormat="false" ht="15" hidden="false" customHeight="false" outlineLevel="0" collapsed="false">
      <c r="A1576" s="0" t="s">
        <v>24503</v>
      </c>
      <c r="B1576" s="0" t="s">
        <v>89</v>
      </c>
      <c r="C1576" s="0" t="s">
        <v>90</v>
      </c>
      <c r="D1576" s="0" t="s">
        <v>90</v>
      </c>
      <c r="E1576" s="0" t="s">
        <v>1743</v>
      </c>
      <c r="F1576" s="0" t="s">
        <v>1731</v>
      </c>
    </row>
    <row r="1577" customFormat="false" ht="15" hidden="false" customHeight="false" outlineLevel="0" collapsed="false">
      <c r="A1577" s="0" t="s">
        <v>24504</v>
      </c>
      <c r="B1577" s="0" t="s">
        <v>89</v>
      </c>
      <c r="C1577" s="0" t="s">
        <v>90</v>
      </c>
      <c r="D1577" s="0" t="s">
        <v>90</v>
      </c>
      <c r="E1577" s="0" t="s">
        <v>1745</v>
      </c>
      <c r="F1577" s="0" t="s">
        <v>1729</v>
      </c>
    </row>
    <row r="1578" customFormat="false" ht="15" hidden="false" customHeight="false" outlineLevel="0" collapsed="false">
      <c r="A1578" s="0" t="s">
        <v>24505</v>
      </c>
      <c r="B1578" s="0" t="s">
        <v>89</v>
      </c>
      <c r="C1578" s="0" t="s">
        <v>90</v>
      </c>
      <c r="D1578" s="0" t="s">
        <v>90</v>
      </c>
      <c r="E1578" s="0" t="s">
        <v>1745</v>
      </c>
      <c r="F1578" s="0" t="s">
        <v>1731</v>
      </c>
    </row>
    <row r="1579" customFormat="false" ht="15" hidden="false" customHeight="false" outlineLevel="0" collapsed="false">
      <c r="A1579" s="0" t="s">
        <v>24506</v>
      </c>
      <c r="B1579" s="0" t="s">
        <v>89</v>
      </c>
      <c r="C1579" s="0" t="s">
        <v>90</v>
      </c>
      <c r="D1579" s="0" t="s">
        <v>90</v>
      </c>
      <c r="E1579" s="0" t="s">
        <v>1749</v>
      </c>
      <c r="F1579" s="0" t="s">
        <v>1723</v>
      </c>
    </row>
    <row r="1580" customFormat="false" ht="15" hidden="false" customHeight="false" outlineLevel="0" collapsed="false">
      <c r="A1580" s="0" t="s">
        <v>24507</v>
      </c>
      <c r="B1580" s="0" t="s">
        <v>89</v>
      </c>
      <c r="C1580" s="0" t="s">
        <v>90</v>
      </c>
      <c r="D1580" s="0" t="s">
        <v>90</v>
      </c>
      <c r="E1580" s="0" t="s">
        <v>1749</v>
      </c>
      <c r="F1580" s="0" t="s">
        <v>1725</v>
      </c>
    </row>
    <row r="1581" customFormat="false" ht="15" hidden="false" customHeight="false" outlineLevel="0" collapsed="false">
      <c r="A1581" s="0" t="s">
        <v>24508</v>
      </c>
      <c r="B1581" s="0" t="s">
        <v>89</v>
      </c>
      <c r="C1581" s="0" t="s">
        <v>90</v>
      </c>
      <c r="D1581" s="0" t="s">
        <v>90</v>
      </c>
      <c r="E1581" s="0" t="s">
        <v>1751</v>
      </c>
      <c r="F1581" s="0" t="s">
        <v>1723</v>
      </c>
    </row>
    <row r="1582" customFormat="false" ht="15" hidden="false" customHeight="false" outlineLevel="0" collapsed="false">
      <c r="A1582" s="0" t="s">
        <v>24509</v>
      </c>
      <c r="B1582" s="0" t="s">
        <v>89</v>
      </c>
      <c r="C1582" s="0" t="s">
        <v>90</v>
      </c>
      <c r="D1582" s="0" t="s">
        <v>90</v>
      </c>
      <c r="E1582" s="0" t="s">
        <v>1751</v>
      </c>
      <c r="F1582" s="0" t="s">
        <v>1725</v>
      </c>
    </row>
    <row r="1583" customFormat="false" ht="15" hidden="false" customHeight="false" outlineLevel="0" collapsed="false">
      <c r="A1583" s="0" t="s">
        <v>24510</v>
      </c>
      <c r="B1583" s="0" t="s">
        <v>89</v>
      </c>
      <c r="C1583" s="0" t="s">
        <v>90</v>
      </c>
      <c r="D1583" s="0" t="s">
        <v>90</v>
      </c>
      <c r="E1583" s="0" t="s">
        <v>1749</v>
      </c>
      <c r="F1583" s="0" t="s">
        <v>1729</v>
      </c>
    </row>
    <row r="1584" customFormat="false" ht="15" hidden="false" customHeight="false" outlineLevel="0" collapsed="false">
      <c r="A1584" s="0" t="s">
        <v>24511</v>
      </c>
      <c r="B1584" s="0" t="s">
        <v>89</v>
      </c>
      <c r="C1584" s="0" t="s">
        <v>90</v>
      </c>
      <c r="D1584" s="0" t="s">
        <v>90</v>
      </c>
      <c r="E1584" s="0" t="s">
        <v>1749</v>
      </c>
      <c r="F1584" s="0" t="s">
        <v>1731</v>
      </c>
    </row>
    <row r="1585" customFormat="false" ht="15" hidden="false" customHeight="false" outlineLevel="0" collapsed="false">
      <c r="A1585" s="0" t="s">
        <v>24512</v>
      </c>
      <c r="B1585" s="0" t="s">
        <v>89</v>
      </c>
      <c r="C1585" s="0" t="s">
        <v>90</v>
      </c>
      <c r="D1585" s="0" t="s">
        <v>90</v>
      </c>
      <c r="E1585" s="0" t="s">
        <v>1751</v>
      </c>
      <c r="F1585" s="0" t="s">
        <v>1729</v>
      </c>
    </row>
    <row r="1586" customFormat="false" ht="15" hidden="false" customHeight="false" outlineLevel="0" collapsed="false">
      <c r="A1586" s="0" t="s">
        <v>24513</v>
      </c>
      <c r="B1586" s="0" t="s">
        <v>89</v>
      </c>
      <c r="C1586" s="0" t="s">
        <v>90</v>
      </c>
      <c r="D1586" s="0" t="s">
        <v>90</v>
      </c>
      <c r="E1586" s="0" t="s">
        <v>1751</v>
      </c>
      <c r="F1586" s="0" t="s">
        <v>1731</v>
      </c>
    </row>
    <row r="1587" customFormat="false" ht="15" hidden="false" customHeight="false" outlineLevel="0" collapsed="false">
      <c r="A1587" s="0" t="s">
        <v>24514</v>
      </c>
      <c r="B1587" s="0" t="s">
        <v>89</v>
      </c>
      <c r="C1587" s="0" t="s">
        <v>90</v>
      </c>
      <c r="D1587" s="0" t="s">
        <v>90</v>
      </c>
      <c r="E1587" s="0" t="s">
        <v>1743</v>
      </c>
      <c r="F1587" s="0" t="s">
        <v>1743</v>
      </c>
    </row>
    <row r="1588" customFormat="false" ht="15" hidden="false" customHeight="false" outlineLevel="0" collapsed="false">
      <c r="A1588" s="0" t="s">
        <v>24515</v>
      </c>
      <c r="B1588" s="0" t="s">
        <v>89</v>
      </c>
      <c r="C1588" s="0" t="s">
        <v>90</v>
      </c>
      <c r="D1588" s="0" t="s">
        <v>90</v>
      </c>
      <c r="E1588" s="0" t="s">
        <v>1743</v>
      </c>
      <c r="F1588" s="0" t="s">
        <v>1745</v>
      </c>
    </row>
    <row r="1589" customFormat="false" ht="15" hidden="false" customHeight="false" outlineLevel="0" collapsed="false">
      <c r="A1589" s="0" t="s">
        <v>24516</v>
      </c>
      <c r="B1589" s="0" t="s">
        <v>89</v>
      </c>
      <c r="C1589" s="0" t="s">
        <v>90</v>
      </c>
      <c r="D1589" s="0" t="s">
        <v>90</v>
      </c>
      <c r="E1589" s="0" t="s">
        <v>1745</v>
      </c>
      <c r="F1589" s="0" t="s">
        <v>1743</v>
      </c>
    </row>
    <row r="1590" customFormat="false" ht="15" hidden="false" customHeight="false" outlineLevel="0" collapsed="false">
      <c r="A1590" s="0" t="s">
        <v>24517</v>
      </c>
      <c r="B1590" s="0" t="s">
        <v>89</v>
      </c>
      <c r="C1590" s="0" t="s">
        <v>90</v>
      </c>
      <c r="D1590" s="0" t="s">
        <v>90</v>
      </c>
      <c r="E1590" s="0" t="s">
        <v>1745</v>
      </c>
      <c r="F1590" s="0" t="s">
        <v>1745</v>
      </c>
    </row>
    <row r="1591" customFormat="false" ht="15" hidden="false" customHeight="false" outlineLevel="0" collapsed="false">
      <c r="A1591" s="0" t="s">
        <v>24518</v>
      </c>
      <c r="B1591" s="0" t="s">
        <v>89</v>
      </c>
      <c r="C1591" s="0" t="s">
        <v>90</v>
      </c>
      <c r="D1591" s="0" t="s">
        <v>90</v>
      </c>
      <c r="E1591" s="0" t="s">
        <v>1743</v>
      </c>
      <c r="F1591" s="0" t="s">
        <v>1749</v>
      </c>
    </row>
    <row r="1592" customFormat="false" ht="15" hidden="false" customHeight="false" outlineLevel="0" collapsed="false">
      <c r="A1592" s="0" t="s">
        <v>24519</v>
      </c>
      <c r="B1592" s="0" t="s">
        <v>89</v>
      </c>
      <c r="C1592" s="0" t="s">
        <v>90</v>
      </c>
      <c r="D1592" s="0" t="s">
        <v>90</v>
      </c>
      <c r="E1592" s="0" t="s">
        <v>1743</v>
      </c>
      <c r="F1592" s="0" t="s">
        <v>1751</v>
      </c>
    </row>
    <row r="1593" customFormat="false" ht="15" hidden="false" customHeight="false" outlineLevel="0" collapsed="false">
      <c r="A1593" s="0" t="s">
        <v>24520</v>
      </c>
      <c r="B1593" s="0" t="s">
        <v>89</v>
      </c>
      <c r="C1593" s="0" t="s">
        <v>90</v>
      </c>
      <c r="D1593" s="0" t="s">
        <v>90</v>
      </c>
      <c r="E1593" s="0" t="s">
        <v>1745</v>
      </c>
      <c r="F1593" s="0" t="s">
        <v>1749</v>
      </c>
    </row>
    <row r="1594" customFormat="false" ht="15" hidden="false" customHeight="false" outlineLevel="0" collapsed="false">
      <c r="A1594" s="0" t="s">
        <v>24521</v>
      </c>
      <c r="B1594" s="0" t="s">
        <v>89</v>
      </c>
      <c r="C1594" s="0" t="s">
        <v>90</v>
      </c>
      <c r="D1594" s="0" t="s">
        <v>90</v>
      </c>
      <c r="E1594" s="0" t="s">
        <v>1745</v>
      </c>
      <c r="F1594" s="0" t="s">
        <v>1751</v>
      </c>
    </row>
    <row r="1595" customFormat="false" ht="15" hidden="false" customHeight="false" outlineLevel="0" collapsed="false">
      <c r="A1595" s="0" t="s">
        <v>24522</v>
      </c>
      <c r="B1595" s="0" t="s">
        <v>89</v>
      </c>
      <c r="C1595" s="0" t="s">
        <v>90</v>
      </c>
      <c r="D1595" s="0" t="s">
        <v>90</v>
      </c>
      <c r="E1595" s="0" t="s">
        <v>1749</v>
      </c>
      <c r="F1595" s="0" t="s">
        <v>1743</v>
      </c>
    </row>
    <row r="1596" customFormat="false" ht="15" hidden="false" customHeight="false" outlineLevel="0" collapsed="false">
      <c r="A1596" s="0" t="s">
        <v>24523</v>
      </c>
      <c r="B1596" s="0" t="s">
        <v>89</v>
      </c>
      <c r="C1596" s="0" t="s">
        <v>90</v>
      </c>
      <c r="D1596" s="0" t="s">
        <v>90</v>
      </c>
      <c r="E1596" s="0" t="s">
        <v>1749</v>
      </c>
      <c r="F1596" s="0" t="s">
        <v>1745</v>
      </c>
    </row>
    <row r="1597" customFormat="false" ht="15" hidden="false" customHeight="false" outlineLevel="0" collapsed="false">
      <c r="A1597" s="0" t="s">
        <v>24524</v>
      </c>
      <c r="B1597" s="0" t="s">
        <v>89</v>
      </c>
      <c r="C1597" s="0" t="s">
        <v>90</v>
      </c>
      <c r="D1597" s="0" t="s">
        <v>90</v>
      </c>
      <c r="E1597" s="0" t="s">
        <v>1751</v>
      </c>
      <c r="F1597" s="0" t="s">
        <v>1743</v>
      </c>
    </row>
    <row r="1598" customFormat="false" ht="15" hidden="false" customHeight="false" outlineLevel="0" collapsed="false">
      <c r="A1598" s="0" t="s">
        <v>24525</v>
      </c>
      <c r="B1598" s="0" t="s">
        <v>89</v>
      </c>
      <c r="C1598" s="0" t="s">
        <v>90</v>
      </c>
      <c r="D1598" s="0" t="s">
        <v>90</v>
      </c>
      <c r="E1598" s="0" t="s">
        <v>1751</v>
      </c>
      <c r="F1598" s="0" t="s">
        <v>1745</v>
      </c>
    </row>
    <row r="1599" customFormat="false" ht="15" hidden="false" customHeight="false" outlineLevel="0" collapsed="false">
      <c r="A1599" s="0" t="s">
        <v>24526</v>
      </c>
      <c r="B1599" s="0" t="s">
        <v>89</v>
      </c>
      <c r="C1599" s="0" t="s">
        <v>90</v>
      </c>
      <c r="D1599" s="0" t="s">
        <v>90</v>
      </c>
      <c r="E1599" s="0" t="s">
        <v>1749</v>
      </c>
      <c r="F1599" s="0" t="s">
        <v>1749</v>
      </c>
    </row>
    <row r="1600" customFormat="false" ht="15" hidden="false" customHeight="false" outlineLevel="0" collapsed="false">
      <c r="A1600" s="0" t="s">
        <v>24527</v>
      </c>
      <c r="B1600" s="0" t="s">
        <v>89</v>
      </c>
      <c r="C1600" s="0" t="s">
        <v>90</v>
      </c>
      <c r="D1600" s="0" t="s">
        <v>90</v>
      </c>
      <c r="E1600" s="0" t="s">
        <v>1749</v>
      </c>
      <c r="F1600" s="0" t="s">
        <v>1751</v>
      </c>
    </row>
    <row r="1601" customFormat="false" ht="15" hidden="false" customHeight="false" outlineLevel="0" collapsed="false">
      <c r="A1601" s="0" t="s">
        <v>24528</v>
      </c>
      <c r="B1601" s="0" t="s">
        <v>89</v>
      </c>
      <c r="C1601" s="0" t="s">
        <v>90</v>
      </c>
      <c r="D1601" s="0" t="s">
        <v>90</v>
      </c>
      <c r="E1601" s="0" t="s">
        <v>1751</v>
      </c>
      <c r="F1601" s="0" t="s">
        <v>1749</v>
      </c>
    </row>
    <row r="1602" customFormat="false" ht="15" hidden="false" customHeight="false" outlineLevel="0" collapsed="false">
      <c r="A1602" s="0" t="s">
        <v>24529</v>
      </c>
      <c r="B1602" s="0" t="s">
        <v>89</v>
      </c>
      <c r="C1602" s="0" t="s">
        <v>90</v>
      </c>
      <c r="D1602" s="0" t="s">
        <v>90</v>
      </c>
      <c r="E1602" s="0" t="s">
        <v>1751</v>
      </c>
      <c r="F1602" s="0" t="s">
        <v>1751</v>
      </c>
    </row>
    <row r="1603" customFormat="false" ht="15" hidden="false" customHeight="false" outlineLevel="0" collapsed="false">
      <c r="A1603" s="0" t="s">
        <v>24530</v>
      </c>
      <c r="B1603" s="0" t="s">
        <v>89</v>
      </c>
      <c r="C1603" s="0" t="s">
        <v>216</v>
      </c>
      <c r="D1603" s="0" t="s">
        <v>216</v>
      </c>
      <c r="E1603" s="0" t="s">
        <v>1651</v>
      </c>
      <c r="F1603" s="0" t="s">
        <v>1923</v>
      </c>
    </row>
    <row r="1604" customFormat="false" ht="15" hidden="false" customHeight="false" outlineLevel="0" collapsed="false">
      <c r="A1604" s="0" t="s">
        <v>24531</v>
      </c>
      <c r="B1604" s="0" t="s">
        <v>89</v>
      </c>
      <c r="C1604" s="0" t="s">
        <v>216</v>
      </c>
      <c r="D1604" s="0" t="s">
        <v>216</v>
      </c>
      <c r="E1604" s="0" t="s">
        <v>1651</v>
      </c>
      <c r="F1604" s="0" t="s">
        <v>1925</v>
      </c>
    </row>
    <row r="1605" customFormat="false" ht="15" hidden="false" customHeight="false" outlineLevel="0" collapsed="false">
      <c r="A1605" s="0" t="s">
        <v>24532</v>
      </c>
      <c r="B1605" s="0" t="s">
        <v>89</v>
      </c>
      <c r="C1605" s="0" t="s">
        <v>216</v>
      </c>
      <c r="D1605" s="0" t="s">
        <v>216</v>
      </c>
      <c r="E1605" s="0" t="s">
        <v>1653</v>
      </c>
      <c r="F1605" s="0" t="s">
        <v>1923</v>
      </c>
    </row>
    <row r="1606" customFormat="false" ht="15" hidden="false" customHeight="false" outlineLevel="0" collapsed="false">
      <c r="A1606" s="0" t="s">
        <v>24533</v>
      </c>
      <c r="B1606" s="0" t="s">
        <v>89</v>
      </c>
      <c r="C1606" s="0" t="s">
        <v>216</v>
      </c>
      <c r="D1606" s="0" t="s">
        <v>216</v>
      </c>
      <c r="E1606" s="0" t="s">
        <v>1653</v>
      </c>
      <c r="F1606" s="0" t="s">
        <v>1925</v>
      </c>
    </row>
    <row r="1607" customFormat="false" ht="15" hidden="false" customHeight="false" outlineLevel="0" collapsed="false">
      <c r="A1607" s="0" t="s">
        <v>24534</v>
      </c>
      <c r="B1607" s="0" t="s">
        <v>89</v>
      </c>
      <c r="C1607" s="0" t="s">
        <v>216</v>
      </c>
      <c r="D1607" s="0" t="s">
        <v>216</v>
      </c>
      <c r="E1607" s="0" t="s">
        <v>1651</v>
      </c>
      <c r="F1607" s="0" t="s">
        <v>1929</v>
      </c>
    </row>
    <row r="1608" customFormat="false" ht="15" hidden="false" customHeight="false" outlineLevel="0" collapsed="false">
      <c r="A1608" s="0" t="s">
        <v>24535</v>
      </c>
      <c r="B1608" s="0" t="s">
        <v>89</v>
      </c>
      <c r="C1608" s="0" t="s">
        <v>216</v>
      </c>
      <c r="D1608" s="0" t="s">
        <v>216</v>
      </c>
      <c r="E1608" s="0" t="s">
        <v>1651</v>
      </c>
      <c r="F1608" s="0" t="s">
        <v>1931</v>
      </c>
    </row>
    <row r="1609" customFormat="false" ht="15" hidden="false" customHeight="false" outlineLevel="0" collapsed="false">
      <c r="A1609" s="0" t="s">
        <v>24536</v>
      </c>
      <c r="B1609" s="0" t="s">
        <v>89</v>
      </c>
      <c r="C1609" s="0" t="s">
        <v>216</v>
      </c>
      <c r="D1609" s="0" t="s">
        <v>216</v>
      </c>
      <c r="E1609" s="0" t="s">
        <v>1653</v>
      </c>
      <c r="F1609" s="0" t="s">
        <v>1929</v>
      </c>
    </row>
    <row r="1610" customFormat="false" ht="15" hidden="false" customHeight="false" outlineLevel="0" collapsed="false">
      <c r="A1610" s="0" t="s">
        <v>24537</v>
      </c>
      <c r="B1610" s="0" t="s">
        <v>89</v>
      </c>
      <c r="C1610" s="0" t="s">
        <v>216</v>
      </c>
      <c r="D1610" s="0" t="s">
        <v>216</v>
      </c>
      <c r="E1610" s="0" t="s">
        <v>1653</v>
      </c>
      <c r="F1610" s="0" t="s">
        <v>1931</v>
      </c>
    </row>
    <row r="1611" customFormat="false" ht="15" hidden="false" customHeight="false" outlineLevel="0" collapsed="false">
      <c r="A1611" s="0" t="s">
        <v>24538</v>
      </c>
      <c r="B1611" s="0" t="s">
        <v>89</v>
      </c>
      <c r="C1611" s="0" t="s">
        <v>216</v>
      </c>
      <c r="D1611" s="0" t="s">
        <v>216</v>
      </c>
      <c r="E1611" s="0" t="s">
        <v>1657</v>
      </c>
      <c r="F1611" s="0" t="s">
        <v>1923</v>
      </c>
    </row>
    <row r="1612" customFormat="false" ht="15" hidden="false" customHeight="false" outlineLevel="0" collapsed="false">
      <c r="A1612" s="0" t="s">
        <v>24539</v>
      </c>
      <c r="B1612" s="0" t="s">
        <v>89</v>
      </c>
      <c r="C1612" s="0" t="s">
        <v>216</v>
      </c>
      <c r="D1612" s="0" t="s">
        <v>216</v>
      </c>
      <c r="E1612" s="0" t="s">
        <v>1657</v>
      </c>
      <c r="F1612" s="0" t="s">
        <v>1925</v>
      </c>
    </row>
    <row r="1613" customFormat="false" ht="15" hidden="false" customHeight="false" outlineLevel="0" collapsed="false">
      <c r="A1613" s="0" t="s">
        <v>24540</v>
      </c>
      <c r="B1613" s="0" t="s">
        <v>89</v>
      </c>
      <c r="C1613" s="0" t="s">
        <v>216</v>
      </c>
      <c r="D1613" s="0" t="s">
        <v>216</v>
      </c>
      <c r="E1613" s="0" t="s">
        <v>1659</v>
      </c>
      <c r="F1613" s="0" t="s">
        <v>1923</v>
      </c>
    </row>
    <row r="1614" customFormat="false" ht="15" hidden="false" customHeight="false" outlineLevel="0" collapsed="false">
      <c r="A1614" s="0" t="s">
        <v>24541</v>
      </c>
      <c r="B1614" s="0" t="s">
        <v>89</v>
      </c>
      <c r="C1614" s="0" t="s">
        <v>216</v>
      </c>
      <c r="D1614" s="0" t="s">
        <v>216</v>
      </c>
      <c r="E1614" s="0" t="s">
        <v>1659</v>
      </c>
      <c r="F1614" s="0" t="s">
        <v>1925</v>
      </c>
    </row>
    <row r="1615" customFormat="false" ht="15" hidden="false" customHeight="false" outlineLevel="0" collapsed="false">
      <c r="A1615" s="0" t="s">
        <v>24542</v>
      </c>
      <c r="B1615" s="0" t="s">
        <v>89</v>
      </c>
      <c r="C1615" s="0" t="s">
        <v>216</v>
      </c>
      <c r="D1615" s="0" t="s">
        <v>216</v>
      </c>
      <c r="E1615" s="0" t="s">
        <v>1657</v>
      </c>
      <c r="F1615" s="0" t="s">
        <v>1929</v>
      </c>
    </row>
    <row r="1616" customFormat="false" ht="15" hidden="false" customHeight="false" outlineLevel="0" collapsed="false">
      <c r="A1616" s="0" t="s">
        <v>24543</v>
      </c>
      <c r="B1616" s="0" t="s">
        <v>89</v>
      </c>
      <c r="C1616" s="0" t="s">
        <v>216</v>
      </c>
      <c r="D1616" s="0" t="s">
        <v>216</v>
      </c>
      <c r="E1616" s="0" t="s">
        <v>1657</v>
      </c>
      <c r="F1616" s="0" t="s">
        <v>1931</v>
      </c>
    </row>
    <row r="1617" customFormat="false" ht="15" hidden="false" customHeight="false" outlineLevel="0" collapsed="false">
      <c r="A1617" s="0" t="s">
        <v>24544</v>
      </c>
      <c r="B1617" s="0" t="s">
        <v>89</v>
      </c>
      <c r="C1617" s="0" t="s">
        <v>216</v>
      </c>
      <c r="D1617" s="0" t="s">
        <v>216</v>
      </c>
      <c r="E1617" s="0" t="s">
        <v>1659</v>
      </c>
      <c r="F1617" s="0" t="s">
        <v>1929</v>
      </c>
    </row>
    <row r="1618" customFormat="false" ht="15" hidden="false" customHeight="false" outlineLevel="0" collapsed="false">
      <c r="A1618" s="0" t="s">
        <v>24545</v>
      </c>
      <c r="B1618" s="0" t="s">
        <v>89</v>
      </c>
      <c r="C1618" s="0" t="s">
        <v>216</v>
      </c>
      <c r="D1618" s="0" t="s">
        <v>216</v>
      </c>
      <c r="E1618" s="0" t="s">
        <v>1659</v>
      </c>
      <c r="F1618" s="0" t="s">
        <v>1931</v>
      </c>
    </row>
    <row r="1619" customFormat="false" ht="15" hidden="false" customHeight="false" outlineLevel="0" collapsed="false">
      <c r="A1619" s="0" t="s">
        <v>24546</v>
      </c>
      <c r="B1619" s="0" t="s">
        <v>89</v>
      </c>
      <c r="C1619" s="0" t="s">
        <v>216</v>
      </c>
      <c r="D1619" s="0" t="s">
        <v>216</v>
      </c>
      <c r="E1619" s="0" t="s">
        <v>1651</v>
      </c>
      <c r="F1619" s="0" t="s">
        <v>1943</v>
      </c>
    </row>
    <row r="1620" customFormat="false" ht="15" hidden="false" customHeight="false" outlineLevel="0" collapsed="false">
      <c r="A1620" s="0" t="s">
        <v>24547</v>
      </c>
      <c r="B1620" s="0" t="s">
        <v>89</v>
      </c>
      <c r="C1620" s="0" t="s">
        <v>216</v>
      </c>
      <c r="D1620" s="0" t="s">
        <v>216</v>
      </c>
      <c r="E1620" s="0" t="s">
        <v>1651</v>
      </c>
      <c r="F1620" s="0" t="s">
        <v>1945</v>
      </c>
    </row>
    <row r="1621" customFormat="false" ht="15" hidden="false" customHeight="false" outlineLevel="0" collapsed="false">
      <c r="A1621" s="0" t="s">
        <v>24548</v>
      </c>
      <c r="B1621" s="0" t="s">
        <v>89</v>
      </c>
      <c r="C1621" s="0" t="s">
        <v>216</v>
      </c>
      <c r="D1621" s="0" t="s">
        <v>216</v>
      </c>
      <c r="E1621" s="0" t="s">
        <v>1653</v>
      </c>
      <c r="F1621" s="0" t="s">
        <v>1943</v>
      </c>
    </row>
    <row r="1622" customFormat="false" ht="15" hidden="false" customHeight="false" outlineLevel="0" collapsed="false">
      <c r="A1622" s="0" t="s">
        <v>24549</v>
      </c>
      <c r="B1622" s="0" t="s">
        <v>89</v>
      </c>
      <c r="C1622" s="0" t="s">
        <v>216</v>
      </c>
      <c r="D1622" s="0" t="s">
        <v>216</v>
      </c>
      <c r="E1622" s="0" t="s">
        <v>1653</v>
      </c>
      <c r="F1622" s="0" t="s">
        <v>1945</v>
      </c>
    </row>
    <row r="1623" customFormat="false" ht="15" hidden="false" customHeight="false" outlineLevel="0" collapsed="false">
      <c r="A1623" s="0" t="s">
        <v>24550</v>
      </c>
      <c r="B1623" s="0" t="s">
        <v>89</v>
      </c>
      <c r="C1623" s="0" t="s">
        <v>216</v>
      </c>
      <c r="D1623" s="0" t="s">
        <v>216</v>
      </c>
      <c r="E1623" s="0" t="s">
        <v>1651</v>
      </c>
      <c r="F1623" s="0" t="s">
        <v>1949</v>
      </c>
    </row>
    <row r="1624" customFormat="false" ht="15" hidden="false" customHeight="false" outlineLevel="0" collapsed="false">
      <c r="A1624" s="0" t="s">
        <v>24551</v>
      </c>
      <c r="B1624" s="0" t="s">
        <v>89</v>
      </c>
      <c r="C1624" s="0" t="s">
        <v>216</v>
      </c>
      <c r="D1624" s="0" t="s">
        <v>216</v>
      </c>
      <c r="E1624" s="0" t="s">
        <v>1651</v>
      </c>
      <c r="F1624" s="0" t="s">
        <v>1951</v>
      </c>
    </row>
    <row r="1625" customFormat="false" ht="15" hidden="false" customHeight="false" outlineLevel="0" collapsed="false">
      <c r="A1625" s="0" t="s">
        <v>24552</v>
      </c>
      <c r="B1625" s="0" t="s">
        <v>89</v>
      </c>
      <c r="C1625" s="0" t="s">
        <v>216</v>
      </c>
      <c r="D1625" s="0" t="s">
        <v>216</v>
      </c>
      <c r="E1625" s="0" t="s">
        <v>1653</v>
      </c>
      <c r="F1625" s="0" t="s">
        <v>1949</v>
      </c>
    </row>
    <row r="1626" customFormat="false" ht="15" hidden="false" customHeight="false" outlineLevel="0" collapsed="false">
      <c r="A1626" s="0" t="s">
        <v>24553</v>
      </c>
      <c r="B1626" s="0" t="s">
        <v>89</v>
      </c>
      <c r="C1626" s="0" t="s">
        <v>216</v>
      </c>
      <c r="D1626" s="0" t="s">
        <v>216</v>
      </c>
      <c r="E1626" s="0" t="s">
        <v>1653</v>
      </c>
      <c r="F1626" s="0" t="s">
        <v>1951</v>
      </c>
    </row>
    <row r="1627" customFormat="false" ht="15" hidden="false" customHeight="false" outlineLevel="0" collapsed="false">
      <c r="A1627" s="0" t="s">
        <v>24554</v>
      </c>
      <c r="B1627" s="0" t="s">
        <v>89</v>
      </c>
      <c r="C1627" s="0" t="s">
        <v>216</v>
      </c>
      <c r="D1627" s="0" t="s">
        <v>216</v>
      </c>
      <c r="E1627" s="0" t="s">
        <v>1657</v>
      </c>
      <c r="F1627" s="0" t="s">
        <v>1943</v>
      </c>
    </row>
    <row r="1628" customFormat="false" ht="15" hidden="false" customHeight="false" outlineLevel="0" collapsed="false">
      <c r="A1628" s="0" t="s">
        <v>24555</v>
      </c>
      <c r="B1628" s="0" t="s">
        <v>89</v>
      </c>
      <c r="C1628" s="0" t="s">
        <v>216</v>
      </c>
      <c r="D1628" s="0" t="s">
        <v>216</v>
      </c>
      <c r="E1628" s="0" t="s">
        <v>1657</v>
      </c>
      <c r="F1628" s="0" t="s">
        <v>1945</v>
      </c>
    </row>
    <row r="1629" customFormat="false" ht="15" hidden="false" customHeight="false" outlineLevel="0" collapsed="false">
      <c r="A1629" s="0" t="s">
        <v>24556</v>
      </c>
      <c r="B1629" s="0" t="s">
        <v>89</v>
      </c>
      <c r="C1629" s="0" t="s">
        <v>216</v>
      </c>
      <c r="D1629" s="0" t="s">
        <v>216</v>
      </c>
      <c r="E1629" s="0" t="s">
        <v>1659</v>
      </c>
      <c r="F1629" s="0" t="s">
        <v>1943</v>
      </c>
    </row>
    <row r="1630" customFormat="false" ht="15" hidden="false" customHeight="false" outlineLevel="0" collapsed="false">
      <c r="A1630" s="0" t="s">
        <v>24557</v>
      </c>
      <c r="B1630" s="0" t="s">
        <v>89</v>
      </c>
      <c r="C1630" s="0" t="s">
        <v>216</v>
      </c>
      <c r="D1630" s="0" t="s">
        <v>216</v>
      </c>
      <c r="E1630" s="0" t="s">
        <v>1659</v>
      </c>
      <c r="F1630" s="0" t="s">
        <v>1945</v>
      </c>
    </row>
    <row r="1631" customFormat="false" ht="15" hidden="false" customHeight="false" outlineLevel="0" collapsed="false">
      <c r="A1631" s="0" t="s">
        <v>24558</v>
      </c>
      <c r="B1631" s="0" t="s">
        <v>89</v>
      </c>
      <c r="C1631" s="0" t="s">
        <v>216</v>
      </c>
      <c r="D1631" s="0" t="s">
        <v>216</v>
      </c>
      <c r="E1631" s="0" t="s">
        <v>1657</v>
      </c>
      <c r="F1631" s="0" t="s">
        <v>1949</v>
      </c>
    </row>
    <row r="1632" customFormat="false" ht="15" hidden="false" customHeight="false" outlineLevel="0" collapsed="false">
      <c r="A1632" s="0" t="s">
        <v>24559</v>
      </c>
      <c r="B1632" s="0" t="s">
        <v>89</v>
      </c>
      <c r="C1632" s="0" t="s">
        <v>216</v>
      </c>
      <c r="D1632" s="0" t="s">
        <v>216</v>
      </c>
      <c r="E1632" s="0" t="s">
        <v>1657</v>
      </c>
      <c r="F1632" s="0" t="s">
        <v>1951</v>
      </c>
    </row>
    <row r="1633" customFormat="false" ht="15" hidden="false" customHeight="false" outlineLevel="0" collapsed="false">
      <c r="A1633" s="0" t="s">
        <v>24560</v>
      </c>
      <c r="B1633" s="0" t="s">
        <v>89</v>
      </c>
      <c r="C1633" s="0" t="s">
        <v>216</v>
      </c>
      <c r="D1633" s="0" t="s">
        <v>216</v>
      </c>
      <c r="E1633" s="0" t="s">
        <v>1659</v>
      </c>
      <c r="F1633" s="0" t="s">
        <v>1949</v>
      </c>
    </row>
    <row r="1634" customFormat="false" ht="15" hidden="false" customHeight="false" outlineLevel="0" collapsed="false">
      <c r="A1634" s="0" t="s">
        <v>24561</v>
      </c>
      <c r="B1634" s="0" t="s">
        <v>89</v>
      </c>
      <c r="C1634" s="0" t="s">
        <v>216</v>
      </c>
      <c r="D1634" s="0" t="s">
        <v>216</v>
      </c>
      <c r="E1634" s="0" t="s">
        <v>1659</v>
      </c>
      <c r="F1634" s="0" t="s">
        <v>1951</v>
      </c>
    </row>
    <row r="1635" customFormat="false" ht="15" hidden="false" customHeight="false" outlineLevel="0" collapsed="false">
      <c r="A1635" s="0" t="s">
        <v>24562</v>
      </c>
      <c r="B1635" s="0" t="s">
        <v>89</v>
      </c>
      <c r="C1635" s="0" t="s">
        <v>216</v>
      </c>
      <c r="D1635" s="0" t="s">
        <v>216</v>
      </c>
      <c r="E1635" s="0" t="s">
        <v>1671</v>
      </c>
      <c r="F1635" s="0" t="s">
        <v>1923</v>
      </c>
    </row>
    <row r="1636" customFormat="false" ht="15" hidden="false" customHeight="false" outlineLevel="0" collapsed="false">
      <c r="A1636" s="0" t="s">
        <v>24563</v>
      </c>
      <c r="B1636" s="0" t="s">
        <v>89</v>
      </c>
      <c r="C1636" s="0" t="s">
        <v>216</v>
      </c>
      <c r="D1636" s="0" t="s">
        <v>216</v>
      </c>
      <c r="E1636" s="0" t="s">
        <v>1671</v>
      </c>
      <c r="F1636" s="0" t="s">
        <v>1925</v>
      </c>
    </row>
    <row r="1637" customFormat="false" ht="15" hidden="false" customHeight="false" outlineLevel="0" collapsed="false">
      <c r="A1637" s="0" t="s">
        <v>24564</v>
      </c>
      <c r="B1637" s="0" t="s">
        <v>89</v>
      </c>
      <c r="C1637" s="0" t="s">
        <v>216</v>
      </c>
      <c r="D1637" s="0" t="s">
        <v>216</v>
      </c>
      <c r="E1637" s="0" t="s">
        <v>1673</v>
      </c>
      <c r="F1637" s="0" t="s">
        <v>1923</v>
      </c>
    </row>
    <row r="1638" customFormat="false" ht="15" hidden="false" customHeight="false" outlineLevel="0" collapsed="false">
      <c r="A1638" s="0" t="s">
        <v>24565</v>
      </c>
      <c r="B1638" s="0" t="s">
        <v>89</v>
      </c>
      <c r="C1638" s="0" t="s">
        <v>216</v>
      </c>
      <c r="D1638" s="0" t="s">
        <v>216</v>
      </c>
      <c r="E1638" s="0" t="s">
        <v>1673</v>
      </c>
      <c r="F1638" s="0" t="s">
        <v>1925</v>
      </c>
    </row>
    <row r="1639" customFormat="false" ht="15" hidden="false" customHeight="false" outlineLevel="0" collapsed="false">
      <c r="A1639" s="0" t="s">
        <v>24566</v>
      </c>
      <c r="B1639" s="0" t="s">
        <v>89</v>
      </c>
      <c r="C1639" s="0" t="s">
        <v>216</v>
      </c>
      <c r="D1639" s="0" t="s">
        <v>216</v>
      </c>
      <c r="E1639" s="0" t="s">
        <v>1671</v>
      </c>
      <c r="F1639" s="0" t="s">
        <v>1929</v>
      </c>
    </row>
    <row r="1640" customFormat="false" ht="15" hidden="false" customHeight="false" outlineLevel="0" collapsed="false">
      <c r="A1640" s="0" t="s">
        <v>24567</v>
      </c>
      <c r="B1640" s="0" t="s">
        <v>89</v>
      </c>
      <c r="C1640" s="0" t="s">
        <v>216</v>
      </c>
      <c r="D1640" s="0" t="s">
        <v>216</v>
      </c>
      <c r="E1640" s="0" t="s">
        <v>1671</v>
      </c>
      <c r="F1640" s="0" t="s">
        <v>1931</v>
      </c>
    </row>
    <row r="1641" customFormat="false" ht="15" hidden="false" customHeight="false" outlineLevel="0" collapsed="false">
      <c r="A1641" s="0" t="s">
        <v>24568</v>
      </c>
      <c r="B1641" s="0" t="s">
        <v>89</v>
      </c>
      <c r="C1641" s="0" t="s">
        <v>216</v>
      </c>
      <c r="D1641" s="0" t="s">
        <v>216</v>
      </c>
      <c r="E1641" s="0" t="s">
        <v>1673</v>
      </c>
      <c r="F1641" s="0" t="s">
        <v>1929</v>
      </c>
    </row>
    <row r="1642" customFormat="false" ht="15" hidden="false" customHeight="false" outlineLevel="0" collapsed="false">
      <c r="A1642" s="0" t="s">
        <v>24569</v>
      </c>
      <c r="B1642" s="0" t="s">
        <v>89</v>
      </c>
      <c r="C1642" s="0" t="s">
        <v>216</v>
      </c>
      <c r="D1642" s="0" t="s">
        <v>216</v>
      </c>
      <c r="E1642" s="0" t="s">
        <v>1673</v>
      </c>
      <c r="F1642" s="0" t="s">
        <v>1931</v>
      </c>
    </row>
    <row r="1643" customFormat="false" ht="15" hidden="false" customHeight="false" outlineLevel="0" collapsed="false">
      <c r="A1643" s="0" t="s">
        <v>24570</v>
      </c>
      <c r="B1643" s="0" t="s">
        <v>89</v>
      </c>
      <c r="C1643" s="0" t="s">
        <v>216</v>
      </c>
      <c r="D1643" s="0" t="s">
        <v>216</v>
      </c>
      <c r="E1643" s="0" t="s">
        <v>1677</v>
      </c>
      <c r="F1643" s="0" t="s">
        <v>1923</v>
      </c>
    </row>
    <row r="1644" customFormat="false" ht="15" hidden="false" customHeight="false" outlineLevel="0" collapsed="false">
      <c r="A1644" s="0" t="s">
        <v>24571</v>
      </c>
      <c r="B1644" s="0" t="s">
        <v>89</v>
      </c>
      <c r="C1644" s="0" t="s">
        <v>216</v>
      </c>
      <c r="D1644" s="0" t="s">
        <v>216</v>
      </c>
      <c r="E1644" s="0" t="s">
        <v>1677</v>
      </c>
      <c r="F1644" s="0" t="s">
        <v>1925</v>
      </c>
    </row>
    <row r="1645" customFormat="false" ht="15" hidden="false" customHeight="false" outlineLevel="0" collapsed="false">
      <c r="A1645" s="0" t="s">
        <v>24572</v>
      </c>
      <c r="B1645" s="0" t="s">
        <v>89</v>
      </c>
      <c r="C1645" s="0" t="s">
        <v>216</v>
      </c>
      <c r="D1645" s="0" t="s">
        <v>216</v>
      </c>
      <c r="E1645" s="0" t="s">
        <v>1679</v>
      </c>
      <c r="F1645" s="0" t="s">
        <v>1923</v>
      </c>
    </row>
    <row r="1646" customFormat="false" ht="15" hidden="false" customHeight="false" outlineLevel="0" collapsed="false">
      <c r="A1646" s="0" t="s">
        <v>24573</v>
      </c>
      <c r="B1646" s="0" t="s">
        <v>89</v>
      </c>
      <c r="C1646" s="0" t="s">
        <v>216</v>
      </c>
      <c r="D1646" s="0" t="s">
        <v>216</v>
      </c>
      <c r="E1646" s="0" t="s">
        <v>1679</v>
      </c>
      <c r="F1646" s="0" t="s">
        <v>1925</v>
      </c>
    </row>
    <row r="1647" customFormat="false" ht="15" hidden="false" customHeight="false" outlineLevel="0" collapsed="false">
      <c r="A1647" s="0" t="s">
        <v>24574</v>
      </c>
      <c r="B1647" s="0" t="s">
        <v>89</v>
      </c>
      <c r="C1647" s="0" t="s">
        <v>216</v>
      </c>
      <c r="D1647" s="0" t="s">
        <v>216</v>
      </c>
      <c r="E1647" s="0" t="s">
        <v>1677</v>
      </c>
      <c r="F1647" s="0" t="s">
        <v>1929</v>
      </c>
    </row>
    <row r="1648" customFormat="false" ht="15" hidden="false" customHeight="false" outlineLevel="0" collapsed="false">
      <c r="A1648" s="0" t="s">
        <v>24575</v>
      </c>
      <c r="B1648" s="0" t="s">
        <v>89</v>
      </c>
      <c r="C1648" s="0" t="s">
        <v>216</v>
      </c>
      <c r="D1648" s="0" t="s">
        <v>216</v>
      </c>
      <c r="E1648" s="0" t="s">
        <v>1677</v>
      </c>
      <c r="F1648" s="0" t="s">
        <v>1931</v>
      </c>
    </row>
    <row r="1649" customFormat="false" ht="15" hidden="false" customHeight="false" outlineLevel="0" collapsed="false">
      <c r="A1649" s="0" t="s">
        <v>24576</v>
      </c>
      <c r="B1649" s="0" t="s">
        <v>89</v>
      </c>
      <c r="C1649" s="0" t="s">
        <v>216</v>
      </c>
      <c r="D1649" s="0" t="s">
        <v>216</v>
      </c>
      <c r="E1649" s="0" t="s">
        <v>1679</v>
      </c>
      <c r="F1649" s="0" t="s">
        <v>1929</v>
      </c>
    </row>
    <row r="1650" customFormat="false" ht="15" hidden="false" customHeight="false" outlineLevel="0" collapsed="false">
      <c r="A1650" s="0" t="s">
        <v>24577</v>
      </c>
      <c r="B1650" s="0" t="s">
        <v>89</v>
      </c>
      <c r="C1650" s="0" t="s">
        <v>216</v>
      </c>
      <c r="D1650" s="0" t="s">
        <v>216</v>
      </c>
      <c r="E1650" s="0" t="s">
        <v>1679</v>
      </c>
      <c r="F1650" s="0" t="s">
        <v>1931</v>
      </c>
    </row>
    <row r="1651" customFormat="false" ht="15" hidden="false" customHeight="false" outlineLevel="0" collapsed="false">
      <c r="A1651" s="0" t="s">
        <v>24578</v>
      </c>
      <c r="B1651" s="0" t="s">
        <v>89</v>
      </c>
      <c r="C1651" s="0" t="s">
        <v>216</v>
      </c>
      <c r="D1651" s="0" t="s">
        <v>216</v>
      </c>
      <c r="E1651" s="0" t="s">
        <v>1671</v>
      </c>
      <c r="F1651" s="0" t="s">
        <v>1943</v>
      </c>
    </row>
    <row r="1652" customFormat="false" ht="15" hidden="false" customHeight="false" outlineLevel="0" collapsed="false">
      <c r="A1652" s="0" t="s">
        <v>24579</v>
      </c>
      <c r="B1652" s="0" t="s">
        <v>89</v>
      </c>
      <c r="C1652" s="0" t="s">
        <v>216</v>
      </c>
      <c r="D1652" s="0" t="s">
        <v>216</v>
      </c>
      <c r="E1652" s="0" t="s">
        <v>1671</v>
      </c>
      <c r="F1652" s="0" t="s">
        <v>1945</v>
      </c>
    </row>
    <row r="1653" customFormat="false" ht="15" hidden="false" customHeight="false" outlineLevel="0" collapsed="false">
      <c r="A1653" s="0" t="s">
        <v>24580</v>
      </c>
      <c r="B1653" s="0" t="s">
        <v>89</v>
      </c>
      <c r="C1653" s="0" t="s">
        <v>216</v>
      </c>
      <c r="D1653" s="0" t="s">
        <v>216</v>
      </c>
      <c r="E1653" s="0" t="s">
        <v>1673</v>
      </c>
      <c r="F1653" s="0" t="s">
        <v>1943</v>
      </c>
    </row>
    <row r="1654" customFormat="false" ht="15" hidden="false" customHeight="false" outlineLevel="0" collapsed="false">
      <c r="A1654" s="0" t="s">
        <v>24581</v>
      </c>
      <c r="B1654" s="0" t="s">
        <v>89</v>
      </c>
      <c r="C1654" s="0" t="s">
        <v>216</v>
      </c>
      <c r="D1654" s="0" t="s">
        <v>216</v>
      </c>
      <c r="E1654" s="0" t="s">
        <v>1673</v>
      </c>
      <c r="F1654" s="0" t="s">
        <v>1945</v>
      </c>
    </row>
    <row r="1655" customFormat="false" ht="15" hidden="false" customHeight="false" outlineLevel="0" collapsed="false">
      <c r="A1655" s="0" t="s">
        <v>24582</v>
      </c>
      <c r="B1655" s="0" t="s">
        <v>89</v>
      </c>
      <c r="C1655" s="0" t="s">
        <v>216</v>
      </c>
      <c r="D1655" s="0" t="s">
        <v>216</v>
      </c>
      <c r="E1655" s="0" t="s">
        <v>1671</v>
      </c>
      <c r="F1655" s="0" t="s">
        <v>1949</v>
      </c>
    </row>
    <row r="1656" customFormat="false" ht="15" hidden="false" customHeight="false" outlineLevel="0" collapsed="false">
      <c r="A1656" s="0" t="s">
        <v>24583</v>
      </c>
      <c r="B1656" s="0" t="s">
        <v>89</v>
      </c>
      <c r="C1656" s="0" t="s">
        <v>216</v>
      </c>
      <c r="D1656" s="0" t="s">
        <v>216</v>
      </c>
      <c r="E1656" s="0" t="s">
        <v>1671</v>
      </c>
      <c r="F1656" s="0" t="s">
        <v>1951</v>
      </c>
    </row>
    <row r="1657" customFormat="false" ht="15" hidden="false" customHeight="false" outlineLevel="0" collapsed="false">
      <c r="A1657" s="0" t="s">
        <v>24584</v>
      </c>
      <c r="B1657" s="0" t="s">
        <v>89</v>
      </c>
      <c r="C1657" s="0" t="s">
        <v>216</v>
      </c>
      <c r="D1657" s="0" t="s">
        <v>216</v>
      </c>
      <c r="E1657" s="0" t="s">
        <v>1673</v>
      </c>
      <c r="F1657" s="0" t="s">
        <v>1949</v>
      </c>
    </row>
    <row r="1658" customFormat="false" ht="15" hidden="false" customHeight="false" outlineLevel="0" collapsed="false">
      <c r="A1658" s="0" t="s">
        <v>24585</v>
      </c>
      <c r="B1658" s="0" t="s">
        <v>89</v>
      </c>
      <c r="C1658" s="0" t="s">
        <v>216</v>
      </c>
      <c r="D1658" s="0" t="s">
        <v>216</v>
      </c>
      <c r="E1658" s="0" t="s">
        <v>1673</v>
      </c>
      <c r="F1658" s="0" t="s">
        <v>1951</v>
      </c>
    </row>
    <row r="1659" customFormat="false" ht="15" hidden="false" customHeight="false" outlineLevel="0" collapsed="false">
      <c r="A1659" s="0" t="s">
        <v>24586</v>
      </c>
      <c r="B1659" s="0" t="s">
        <v>89</v>
      </c>
      <c r="C1659" s="0" t="s">
        <v>216</v>
      </c>
      <c r="D1659" s="0" t="s">
        <v>216</v>
      </c>
      <c r="E1659" s="0" t="s">
        <v>1677</v>
      </c>
      <c r="F1659" s="0" t="s">
        <v>1943</v>
      </c>
    </row>
    <row r="1660" customFormat="false" ht="15" hidden="false" customHeight="false" outlineLevel="0" collapsed="false">
      <c r="A1660" s="0" t="s">
        <v>24587</v>
      </c>
      <c r="B1660" s="0" t="s">
        <v>89</v>
      </c>
      <c r="C1660" s="0" t="s">
        <v>216</v>
      </c>
      <c r="D1660" s="0" t="s">
        <v>216</v>
      </c>
      <c r="E1660" s="0" t="s">
        <v>1677</v>
      </c>
      <c r="F1660" s="0" t="s">
        <v>1945</v>
      </c>
    </row>
    <row r="1661" customFormat="false" ht="15" hidden="false" customHeight="false" outlineLevel="0" collapsed="false">
      <c r="A1661" s="0" t="s">
        <v>24588</v>
      </c>
      <c r="B1661" s="0" t="s">
        <v>89</v>
      </c>
      <c r="C1661" s="0" t="s">
        <v>216</v>
      </c>
      <c r="D1661" s="0" t="s">
        <v>216</v>
      </c>
      <c r="E1661" s="0" t="s">
        <v>1679</v>
      </c>
      <c r="F1661" s="0" t="s">
        <v>1943</v>
      </c>
    </row>
    <row r="1662" customFormat="false" ht="15" hidden="false" customHeight="false" outlineLevel="0" collapsed="false">
      <c r="A1662" s="0" t="s">
        <v>24589</v>
      </c>
      <c r="B1662" s="0" t="s">
        <v>89</v>
      </c>
      <c r="C1662" s="0" t="s">
        <v>216</v>
      </c>
      <c r="D1662" s="0" t="s">
        <v>216</v>
      </c>
      <c r="E1662" s="0" t="s">
        <v>1679</v>
      </c>
      <c r="F1662" s="0" t="s">
        <v>1945</v>
      </c>
    </row>
    <row r="1663" customFormat="false" ht="15" hidden="false" customHeight="false" outlineLevel="0" collapsed="false">
      <c r="A1663" s="0" t="s">
        <v>24590</v>
      </c>
      <c r="B1663" s="0" t="s">
        <v>89</v>
      </c>
      <c r="C1663" s="0" t="s">
        <v>216</v>
      </c>
      <c r="D1663" s="0" t="s">
        <v>216</v>
      </c>
      <c r="E1663" s="0" t="s">
        <v>1677</v>
      </c>
      <c r="F1663" s="0" t="s">
        <v>1949</v>
      </c>
    </row>
    <row r="1664" customFormat="false" ht="15" hidden="false" customHeight="false" outlineLevel="0" collapsed="false">
      <c r="A1664" s="0" t="s">
        <v>24591</v>
      </c>
      <c r="B1664" s="0" t="s">
        <v>89</v>
      </c>
      <c r="C1664" s="0" t="s">
        <v>216</v>
      </c>
      <c r="D1664" s="0" t="s">
        <v>216</v>
      </c>
      <c r="E1664" s="0" t="s">
        <v>1677</v>
      </c>
      <c r="F1664" s="0" t="s">
        <v>1951</v>
      </c>
    </row>
    <row r="1665" customFormat="false" ht="15" hidden="false" customHeight="false" outlineLevel="0" collapsed="false">
      <c r="A1665" s="0" t="s">
        <v>24592</v>
      </c>
      <c r="B1665" s="0" t="s">
        <v>89</v>
      </c>
      <c r="C1665" s="0" t="s">
        <v>216</v>
      </c>
      <c r="D1665" s="0" t="s">
        <v>216</v>
      </c>
      <c r="E1665" s="0" t="s">
        <v>1679</v>
      </c>
      <c r="F1665" s="0" t="s">
        <v>1949</v>
      </c>
    </row>
    <row r="1666" customFormat="false" ht="15" hidden="false" customHeight="false" outlineLevel="0" collapsed="false">
      <c r="A1666" s="0" t="s">
        <v>24593</v>
      </c>
      <c r="B1666" s="0" t="s">
        <v>89</v>
      </c>
      <c r="C1666" s="0" t="s">
        <v>90</v>
      </c>
      <c r="D1666" s="0" t="s">
        <v>216</v>
      </c>
      <c r="E1666" s="0" t="s">
        <v>1679</v>
      </c>
      <c r="F1666" s="0" t="s">
        <v>1951</v>
      </c>
    </row>
    <row r="1667" customFormat="false" ht="15" hidden="false" customHeight="false" outlineLevel="0" collapsed="false">
      <c r="A1667" s="0" t="s">
        <v>24594</v>
      </c>
      <c r="B1667" s="0" t="s">
        <v>89</v>
      </c>
      <c r="C1667" s="0" t="s">
        <v>216</v>
      </c>
      <c r="D1667" s="0" t="s">
        <v>216</v>
      </c>
      <c r="E1667" s="0" t="s">
        <v>1651</v>
      </c>
      <c r="F1667" s="0" t="s">
        <v>1995</v>
      </c>
    </row>
    <row r="1668" customFormat="false" ht="15" hidden="false" customHeight="false" outlineLevel="0" collapsed="false">
      <c r="A1668" s="0" t="s">
        <v>24595</v>
      </c>
      <c r="B1668" s="0" t="s">
        <v>89</v>
      </c>
      <c r="C1668" s="0" t="s">
        <v>216</v>
      </c>
      <c r="D1668" s="0" t="s">
        <v>216</v>
      </c>
      <c r="E1668" s="0" t="s">
        <v>1651</v>
      </c>
      <c r="F1668" s="0" t="s">
        <v>1997</v>
      </c>
    </row>
    <row r="1669" customFormat="false" ht="15" hidden="false" customHeight="false" outlineLevel="0" collapsed="false">
      <c r="A1669" s="0" t="s">
        <v>24596</v>
      </c>
      <c r="B1669" s="0" t="s">
        <v>89</v>
      </c>
      <c r="C1669" s="0" t="s">
        <v>216</v>
      </c>
      <c r="D1669" s="0" t="s">
        <v>216</v>
      </c>
      <c r="E1669" s="0" t="s">
        <v>1653</v>
      </c>
      <c r="F1669" s="0" t="s">
        <v>1995</v>
      </c>
    </row>
    <row r="1670" customFormat="false" ht="15" hidden="false" customHeight="false" outlineLevel="0" collapsed="false">
      <c r="A1670" s="0" t="s">
        <v>24597</v>
      </c>
      <c r="B1670" s="0" t="s">
        <v>89</v>
      </c>
      <c r="C1670" s="0" t="s">
        <v>216</v>
      </c>
      <c r="D1670" s="0" t="s">
        <v>216</v>
      </c>
      <c r="E1670" s="0" t="s">
        <v>1653</v>
      </c>
      <c r="F1670" s="0" t="s">
        <v>1997</v>
      </c>
    </row>
    <row r="1671" customFormat="false" ht="15" hidden="false" customHeight="false" outlineLevel="0" collapsed="false">
      <c r="A1671" s="0" t="s">
        <v>24598</v>
      </c>
      <c r="B1671" s="0" t="s">
        <v>89</v>
      </c>
      <c r="C1671" s="0" t="s">
        <v>216</v>
      </c>
      <c r="D1671" s="0" t="s">
        <v>216</v>
      </c>
      <c r="E1671" s="0" t="s">
        <v>1651</v>
      </c>
      <c r="F1671" s="0" t="s">
        <v>2001</v>
      </c>
    </row>
    <row r="1672" customFormat="false" ht="15" hidden="false" customHeight="false" outlineLevel="0" collapsed="false">
      <c r="A1672" s="0" t="s">
        <v>24599</v>
      </c>
      <c r="B1672" s="0" t="s">
        <v>89</v>
      </c>
      <c r="C1672" s="0" t="s">
        <v>216</v>
      </c>
      <c r="D1672" s="0" t="s">
        <v>216</v>
      </c>
      <c r="E1672" s="0" t="s">
        <v>1651</v>
      </c>
      <c r="F1672" s="0" t="s">
        <v>2003</v>
      </c>
    </row>
    <row r="1673" customFormat="false" ht="15" hidden="false" customHeight="false" outlineLevel="0" collapsed="false">
      <c r="A1673" s="0" t="s">
        <v>24600</v>
      </c>
      <c r="B1673" s="0" t="s">
        <v>89</v>
      </c>
      <c r="C1673" s="0" t="s">
        <v>216</v>
      </c>
      <c r="D1673" s="0" t="s">
        <v>216</v>
      </c>
      <c r="E1673" s="0" t="s">
        <v>1653</v>
      </c>
      <c r="F1673" s="0" t="s">
        <v>2001</v>
      </c>
    </row>
    <row r="1674" customFormat="false" ht="15" hidden="false" customHeight="false" outlineLevel="0" collapsed="false">
      <c r="A1674" s="0" t="s">
        <v>24601</v>
      </c>
      <c r="B1674" s="0" t="s">
        <v>89</v>
      </c>
      <c r="C1674" s="0" t="s">
        <v>216</v>
      </c>
      <c r="D1674" s="0" t="s">
        <v>216</v>
      </c>
      <c r="E1674" s="0" t="s">
        <v>1653</v>
      </c>
      <c r="F1674" s="0" t="s">
        <v>2003</v>
      </c>
    </row>
    <row r="1675" customFormat="false" ht="15" hidden="false" customHeight="false" outlineLevel="0" collapsed="false">
      <c r="A1675" s="0" t="s">
        <v>24602</v>
      </c>
      <c r="B1675" s="0" t="s">
        <v>89</v>
      </c>
      <c r="C1675" s="0" t="s">
        <v>216</v>
      </c>
      <c r="D1675" s="0" t="s">
        <v>216</v>
      </c>
      <c r="E1675" s="0" t="s">
        <v>1657</v>
      </c>
      <c r="F1675" s="0" t="s">
        <v>1995</v>
      </c>
    </row>
    <row r="1676" customFormat="false" ht="15" hidden="false" customHeight="false" outlineLevel="0" collapsed="false">
      <c r="A1676" s="0" t="s">
        <v>24603</v>
      </c>
      <c r="B1676" s="0" t="s">
        <v>89</v>
      </c>
      <c r="C1676" s="0" t="s">
        <v>216</v>
      </c>
      <c r="D1676" s="0" t="s">
        <v>216</v>
      </c>
      <c r="E1676" s="0" t="s">
        <v>1657</v>
      </c>
      <c r="F1676" s="0" t="s">
        <v>1997</v>
      </c>
    </row>
    <row r="1677" customFormat="false" ht="15" hidden="false" customHeight="false" outlineLevel="0" collapsed="false">
      <c r="A1677" s="0" t="s">
        <v>24604</v>
      </c>
      <c r="B1677" s="0" t="s">
        <v>89</v>
      </c>
      <c r="C1677" s="0" t="s">
        <v>216</v>
      </c>
      <c r="D1677" s="0" t="s">
        <v>216</v>
      </c>
      <c r="E1677" s="0" t="s">
        <v>1659</v>
      </c>
      <c r="F1677" s="0" t="s">
        <v>1995</v>
      </c>
    </row>
    <row r="1678" customFormat="false" ht="15" hidden="false" customHeight="false" outlineLevel="0" collapsed="false">
      <c r="A1678" s="0" t="s">
        <v>24605</v>
      </c>
      <c r="B1678" s="0" t="s">
        <v>89</v>
      </c>
      <c r="C1678" s="0" t="s">
        <v>216</v>
      </c>
      <c r="D1678" s="0" t="s">
        <v>216</v>
      </c>
      <c r="E1678" s="0" t="s">
        <v>1659</v>
      </c>
      <c r="F1678" s="0" t="s">
        <v>1997</v>
      </c>
    </row>
    <row r="1679" customFormat="false" ht="15" hidden="false" customHeight="false" outlineLevel="0" collapsed="false">
      <c r="A1679" s="0" t="s">
        <v>24606</v>
      </c>
      <c r="B1679" s="0" t="s">
        <v>89</v>
      </c>
      <c r="C1679" s="0" t="s">
        <v>216</v>
      </c>
      <c r="D1679" s="0" t="s">
        <v>216</v>
      </c>
      <c r="E1679" s="0" t="s">
        <v>1657</v>
      </c>
      <c r="F1679" s="0" t="s">
        <v>2001</v>
      </c>
    </row>
    <row r="1680" customFormat="false" ht="15" hidden="false" customHeight="false" outlineLevel="0" collapsed="false">
      <c r="A1680" s="0" t="s">
        <v>24607</v>
      </c>
      <c r="B1680" s="0" t="s">
        <v>89</v>
      </c>
      <c r="C1680" s="0" t="s">
        <v>216</v>
      </c>
      <c r="D1680" s="0" t="s">
        <v>216</v>
      </c>
      <c r="E1680" s="0" t="s">
        <v>1657</v>
      </c>
      <c r="F1680" s="0" t="s">
        <v>2003</v>
      </c>
    </row>
    <row r="1681" customFormat="false" ht="15" hidden="false" customHeight="false" outlineLevel="0" collapsed="false">
      <c r="A1681" s="0" t="s">
        <v>24608</v>
      </c>
      <c r="B1681" s="0" t="s">
        <v>89</v>
      </c>
      <c r="C1681" s="0" t="s">
        <v>216</v>
      </c>
      <c r="D1681" s="0" t="s">
        <v>216</v>
      </c>
      <c r="E1681" s="0" t="s">
        <v>1659</v>
      </c>
      <c r="F1681" s="0" t="s">
        <v>2001</v>
      </c>
    </row>
    <row r="1682" customFormat="false" ht="15" hidden="false" customHeight="false" outlineLevel="0" collapsed="false">
      <c r="A1682" s="0" t="s">
        <v>24609</v>
      </c>
      <c r="B1682" s="0" t="s">
        <v>89</v>
      </c>
      <c r="C1682" s="0" t="s">
        <v>216</v>
      </c>
      <c r="D1682" s="0" t="s">
        <v>216</v>
      </c>
      <c r="E1682" s="0" t="s">
        <v>1659</v>
      </c>
      <c r="F1682" s="0" t="s">
        <v>2003</v>
      </c>
    </row>
    <row r="1683" customFormat="false" ht="15" hidden="false" customHeight="false" outlineLevel="0" collapsed="false">
      <c r="A1683" s="0" t="s">
        <v>24610</v>
      </c>
      <c r="B1683" s="0" t="s">
        <v>89</v>
      </c>
      <c r="C1683" s="0" t="s">
        <v>216</v>
      </c>
      <c r="D1683" s="0" t="s">
        <v>216</v>
      </c>
      <c r="E1683" s="0" t="s">
        <v>1651</v>
      </c>
      <c r="F1683" s="0" t="s">
        <v>2015</v>
      </c>
    </row>
    <row r="1684" customFormat="false" ht="15" hidden="false" customHeight="false" outlineLevel="0" collapsed="false">
      <c r="A1684" s="0" t="s">
        <v>24611</v>
      </c>
      <c r="B1684" s="0" t="s">
        <v>89</v>
      </c>
      <c r="C1684" s="0" t="s">
        <v>216</v>
      </c>
      <c r="D1684" s="0" t="s">
        <v>216</v>
      </c>
      <c r="E1684" s="0" t="s">
        <v>1651</v>
      </c>
      <c r="F1684" s="0" t="s">
        <v>2017</v>
      </c>
    </row>
    <row r="1685" customFormat="false" ht="15" hidden="false" customHeight="false" outlineLevel="0" collapsed="false">
      <c r="A1685" s="0" t="s">
        <v>24612</v>
      </c>
      <c r="B1685" s="0" t="s">
        <v>89</v>
      </c>
      <c r="C1685" s="0" t="s">
        <v>216</v>
      </c>
      <c r="D1685" s="0" t="s">
        <v>216</v>
      </c>
      <c r="E1685" s="0" t="s">
        <v>1653</v>
      </c>
      <c r="F1685" s="0" t="s">
        <v>2015</v>
      </c>
    </row>
    <row r="1686" customFormat="false" ht="15" hidden="false" customHeight="false" outlineLevel="0" collapsed="false">
      <c r="A1686" s="0" t="s">
        <v>24613</v>
      </c>
      <c r="B1686" s="0" t="s">
        <v>89</v>
      </c>
      <c r="C1686" s="0" t="s">
        <v>216</v>
      </c>
      <c r="D1686" s="0" t="s">
        <v>216</v>
      </c>
      <c r="E1686" s="0" t="s">
        <v>1653</v>
      </c>
      <c r="F1686" s="0" t="s">
        <v>2017</v>
      </c>
    </row>
    <row r="1687" customFormat="false" ht="15" hidden="false" customHeight="false" outlineLevel="0" collapsed="false">
      <c r="A1687" s="0" t="s">
        <v>24614</v>
      </c>
      <c r="B1687" s="0" t="s">
        <v>89</v>
      </c>
      <c r="C1687" s="0" t="s">
        <v>216</v>
      </c>
      <c r="D1687" s="0" t="s">
        <v>216</v>
      </c>
      <c r="E1687" s="0" t="s">
        <v>1651</v>
      </c>
      <c r="F1687" s="0" t="s">
        <v>2021</v>
      </c>
    </row>
    <row r="1688" customFormat="false" ht="15" hidden="false" customHeight="false" outlineLevel="0" collapsed="false">
      <c r="A1688" s="0" t="s">
        <v>24615</v>
      </c>
      <c r="B1688" s="0" t="s">
        <v>89</v>
      </c>
      <c r="C1688" s="0" t="s">
        <v>216</v>
      </c>
      <c r="D1688" s="0" t="s">
        <v>216</v>
      </c>
      <c r="E1688" s="0" t="s">
        <v>1651</v>
      </c>
      <c r="F1688" s="0" t="s">
        <v>304</v>
      </c>
    </row>
    <row r="1689" customFormat="false" ht="15" hidden="false" customHeight="false" outlineLevel="0" collapsed="false">
      <c r="A1689" s="0" t="s">
        <v>24616</v>
      </c>
      <c r="B1689" s="0" t="s">
        <v>89</v>
      </c>
      <c r="C1689" s="0" t="s">
        <v>216</v>
      </c>
      <c r="D1689" s="0" t="s">
        <v>216</v>
      </c>
      <c r="E1689" s="0" t="s">
        <v>1653</v>
      </c>
      <c r="F1689" s="0" t="s">
        <v>2021</v>
      </c>
    </row>
    <row r="1690" customFormat="false" ht="15" hidden="false" customHeight="false" outlineLevel="0" collapsed="false">
      <c r="A1690" s="0" t="s">
        <v>24617</v>
      </c>
      <c r="B1690" s="0" t="s">
        <v>89</v>
      </c>
      <c r="C1690" s="0" t="s">
        <v>216</v>
      </c>
      <c r="D1690" s="0" t="s">
        <v>216</v>
      </c>
      <c r="E1690" s="0" t="s">
        <v>1653</v>
      </c>
      <c r="F1690" s="0" t="s">
        <v>304</v>
      </c>
    </row>
    <row r="1691" customFormat="false" ht="15" hidden="false" customHeight="false" outlineLevel="0" collapsed="false">
      <c r="A1691" s="0" t="s">
        <v>24618</v>
      </c>
      <c r="B1691" s="0" t="s">
        <v>89</v>
      </c>
      <c r="C1691" s="0" t="s">
        <v>216</v>
      </c>
      <c r="D1691" s="0" t="s">
        <v>216</v>
      </c>
      <c r="E1691" s="0" t="s">
        <v>1657</v>
      </c>
      <c r="F1691" s="0" t="s">
        <v>2015</v>
      </c>
    </row>
    <row r="1692" customFormat="false" ht="15" hidden="false" customHeight="false" outlineLevel="0" collapsed="false">
      <c r="A1692" s="0" t="s">
        <v>24619</v>
      </c>
      <c r="B1692" s="0" t="s">
        <v>89</v>
      </c>
      <c r="C1692" s="0" t="s">
        <v>216</v>
      </c>
      <c r="D1692" s="0" t="s">
        <v>216</v>
      </c>
      <c r="E1692" s="0" t="s">
        <v>1657</v>
      </c>
      <c r="F1692" s="0" t="s">
        <v>2017</v>
      </c>
    </row>
    <row r="1693" customFormat="false" ht="15" hidden="false" customHeight="false" outlineLevel="0" collapsed="false">
      <c r="A1693" s="0" t="s">
        <v>24620</v>
      </c>
      <c r="B1693" s="0" t="s">
        <v>89</v>
      </c>
      <c r="C1693" s="0" t="s">
        <v>216</v>
      </c>
      <c r="D1693" s="0" t="s">
        <v>216</v>
      </c>
      <c r="E1693" s="0" t="s">
        <v>1659</v>
      </c>
      <c r="F1693" s="0" t="s">
        <v>2015</v>
      </c>
    </row>
    <row r="1694" customFormat="false" ht="15" hidden="false" customHeight="false" outlineLevel="0" collapsed="false">
      <c r="A1694" s="0" t="s">
        <v>24621</v>
      </c>
      <c r="B1694" s="0" t="s">
        <v>89</v>
      </c>
      <c r="C1694" s="0" t="s">
        <v>216</v>
      </c>
      <c r="D1694" s="0" t="s">
        <v>216</v>
      </c>
      <c r="E1694" s="0" t="s">
        <v>1659</v>
      </c>
      <c r="F1694" s="0" t="s">
        <v>2017</v>
      </c>
    </row>
    <row r="1695" customFormat="false" ht="15" hidden="false" customHeight="false" outlineLevel="0" collapsed="false">
      <c r="A1695" s="0" t="s">
        <v>24622</v>
      </c>
      <c r="B1695" s="0" t="s">
        <v>89</v>
      </c>
      <c r="C1695" s="0" t="s">
        <v>216</v>
      </c>
      <c r="D1695" s="0" t="s">
        <v>216</v>
      </c>
      <c r="E1695" s="0" t="s">
        <v>1657</v>
      </c>
      <c r="F1695" s="0" t="s">
        <v>2021</v>
      </c>
    </row>
    <row r="1696" customFormat="false" ht="15" hidden="false" customHeight="false" outlineLevel="0" collapsed="false">
      <c r="A1696" s="0" t="s">
        <v>24623</v>
      </c>
      <c r="B1696" s="0" t="s">
        <v>89</v>
      </c>
      <c r="C1696" s="0" t="s">
        <v>216</v>
      </c>
      <c r="D1696" s="0" t="s">
        <v>216</v>
      </c>
      <c r="E1696" s="0" t="s">
        <v>1657</v>
      </c>
      <c r="F1696" s="0" t="s">
        <v>304</v>
      </c>
    </row>
    <row r="1697" customFormat="false" ht="15" hidden="false" customHeight="false" outlineLevel="0" collapsed="false">
      <c r="A1697" s="0" t="s">
        <v>24624</v>
      </c>
      <c r="B1697" s="0" t="s">
        <v>89</v>
      </c>
      <c r="C1697" s="0" t="s">
        <v>216</v>
      </c>
      <c r="D1697" s="0" t="s">
        <v>216</v>
      </c>
      <c r="E1697" s="0" t="s">
        <v>1659</v>
      </c>
      <c r="F1697" s="0" t="s">
        <v>2021</v>
      </c>
    </row>
    <row r="1698" customFormat="false" ht="15" hidden="false" customHeight="false" outlineLevel="0" collapsed="false">
      <c r="A1698" s="0" t="s">
        <v>24625</v>
      </c>
      <c r="B1698" s="0" t="s">
        <v>89</v>
      </c>
      <c r="C1698" s="0" t="s">
        <v>216</v>
      </c>
      <c r="D1698" s="0" t="s">
        <v>216</v>
      </c>
      <c r="E1698" s="0" t="s">
        <v>1659</v>
      </c>
      <c r="F1698" s="0" t="s">
        <v>304</v>
      </c>
    </row>
    <row r="1699" customFormat="false" ht="15" hidden="false" customHeight="false" outlineLevel="0" collapsed="false">
      <c r="A1699" s="0" t="s">
        <v>24626</v>
      </c>
      <c r="B1699" s="0" t="s">
        <v>89</v>
      </c>
      <c r="C1699" s="0" t="s">
        <v>216</v>
      </c>
      <c r="D1699" s="0" t="s">
        <v>216</v>
      </c>
      <c r="E1699" s="0" t="s">
        <v>1671</v>
      </c>
      <c r="F1699" s="0" t="s">
        <v>1995</v>
      </c>
    </row>
    <row r="1700" customFormat="false" ht="15" hidden="false" customHeight="false" outlineLevel="0" collapsed="false">
      <c r="A1700" s="0" t="s">
        <v>24627</v>
      </c>
      <c r="B1700" s="0" t="s">
        <v>89</v>
      </c>
      <c r="C1700" s="0" t="s">
        <v>216</v>
      </c>
      <c r="D1700" s="0" t="s">
        <v>216</v>
      </c>
      <c r="E1700" s="0" t="s">
        <v>1671</v>
      </c>
      <c r="F1700" s="0" t="s">
        <v>1997</v>
      </c>
    </row>
    <row r="1701" customFormat="false" ht="15" hidden="false" customHeight="false" outlineLevel="0" collapsed="false">
      <c r="A1701" s="0" t="s">
        <v>24628</v>
      </c>
      <c r="B1701" s="0" t="s">
        <v>89</v>
      </c>
      <c r="C1701" s="0" t="s">
        <v>216</v>
      </c>
      <c r="D1701" s="0" t="s">
        <v>216</v>
      </c>
      <c r="E1701" s="0" t="s">
        <v>1673</v>
      </c>
      <c r="F1701" s="0" t="s">
        <v>1995</v>
      </c>
    </row>
    <row r="1702" customFormat="false" ht="15" hidden="false" customHeight="false" outlineLevel="0" collapsed="false">
      <c r="A1702" s="0" t="s">
        <v>24629</v>
      </c>
      <c r="B1702" s="0" t="s">
        <v>89</v>
      </c>
      <c r="C1702" s="0" t="s">
        <v>216</v>
      </c>
      <c r="D1702" s="0" t="s">
        <v>216</v>
      </c>
      <c r="E1702" s="0" t="s">
        <v>1673</v>
      </c>
      <c r="F1702" s="0" t="s">
        <v>1997</v>
      </c>
    </row>
    <row r="1703" customFormat="false" ht="15" hidden="false" customHeight="false" outlineLevel="0" collapsed="false">
      <c r="A1703" s="0" t="s">
        <v>24630</v>
      </c>
      <c r="B1703" s="0" t="s">
        <v>89</v>
      </c>
      <c r="C1703" s="0" t="s">
        <v>216</v>
      </c>
      <c r="D1703" s="0" t="s">
        <v>216</v>
      </c>
      <c r="E1703" s="0" t="s">
        <v>1671</v>
      </c>
      <c r="F1703" s="0" t="s">
        <v>2001</v>
      </c>
    </row>
    <row r="1704" customFormat="false" ht="15" hidden="false" customHeight="false" outlineLevel="0" collapsed="false">
      <c r="A1704" s="0" t="s">
        <v>24631</v>
      </c>
      <c r="B1704" s="0" t="s">
        <v>89</v>
      </c>
      <c r="C1704" s="0" t="s">
        <v>216</v>
      </c>
      <c r="D1704" s="0" t="s">
        <v>216</v>
      </c>
      <c r="E1704" s="0" t="s">
        <v>1671</v>
      </c>
      <c r="F1704" s="0" t="s">
        <v>2003</v>
      </c>
    </row>
    <row r="1705" customFormat="false" ht="15" hidden="false" customHeight="false" outlineLevel="0" collapsed="false">
      <c r="A1705" s="0" t="s">
        <v>24632</v>
      </c>
      <c r="B1705" s="0" t="s">
        <v>89</v>
      </c>
      <c r="C1705" s="0" t="s">
        <v>216</v>
      </c>
      <c r="D1705" s="0" t="s">
        <v>216</v>
      </c>
      <c r="E1705" s="0" t="s">
        <v>1673</v>
      </c>
      <c r="F1705" s="0" t="s">
        <v>2001</v>
      </c>
    </row>
    <row r="1706" customFormat="false" ht="15" hidden="false" customHeight="false" outlineLevel="0" collapsed="false">
      <c r="A1706" s="0" t="s">
        <v>24633</v>
      </c>
      <c r="B1706" s="0" t="s">
        <v>89</v>
      </c>
      <c r="C1706" s="0" t="s">
        <v>216</v>
      </c>
      <c r="D1706" s="0" t="s">
        <v>216</v>
      </c>
      <c r="E1706" s="0" t="s">
        <v>1673</v>
      </c>
      <c r="F1706" s="0" t="s">
        <v>2003</v>
      </c>
    </row>
    <row r="1707" customFormat="false" ht="15" hidden="false" customHeight="false" outlineLevel="0" collapsed="false">
      <c r="A1707" s="0" t="s">
        <v>24634</v>
      </c>
      <c r="B1707" s="0" t="s">
        <v>89</v>
      </c>
      <c r="C1707" s="0" t="s">
        <v>216</v>
      </c>
      <c r="D1707" s="0" t="s">
        <v>216</v>
      </c>
      <c r="E1707" s="0" t="s">
        <v>1677</v>
      </c>
      <c r="F1707" s="0" t="s">
        <v>1995</v>
      </c>
    </row>
    <row r="1708" customFormat="false" ht="15" hidden="false" customHeight="false" outlineLevel="0" collapsed="false">
      <c r="A1708" s="0" t="s">
        <v>24635</v>
      </c>
      <c r="B1708" s="0" t="s">
        <v>89</v>
      </c>
      <c r="C1708" s="0" t="s">
        <v>216</v>
      </c>
      <c r="D1708" s="0" t="s">
        <v>216</v>
      </c>
      <c r="E1708" s="0" t="s">
        <v>1677</v>
      </c>
      <c r="F1708" s="0" t="s">
        <v>1997</v>
      </c>
    </row>
    <row r="1709" customFormat="false" ht="15" hidden="false" customHeight="false" outlineLevel="0" collapsed="false">
      <c r="A1709" s="0" t="s">
        <v>24636</v>
      </c>
      <c r="B1709" s="0" t="s">
        <v>89</v>
      </c>
      <c r="C1709" s="0" t="s">
        <v>216</v>
      </c>
      <c r="D1709" s="0" t="s">
        <v>216</v>
      </c>
      <c r="E1709" s="0" t="s">
        <v>1679</v>
      </c>
      <c r="F1709" s="0" t="s">
        <v>1995</v>
      </c>
    </row>
    <row r="1710" customFormat="false" ht="15" hidden="false" customHeight="false" outlineLevel="0" collapsed="false">
      <c r="A1710" s="0" t="s">
        <v>24637</v>
      </c>
      <c r="B1710" s="0" t="s">
        <v>89</v>
      </c>
      <c r="C1710" s="0" t="s">
        <v>216</v>
      </c>
      <c r="D1710" s="0" t="s">
        <v>216</v>
      </c>
      <c r="E1710" s="0" t="s">
        <v>1679</v>
      </c>
      <c r="F1710" s="0" t="s">
        <v>1997</v>
      </c>
    </row>
    <row r="1711" customFormat="false" ht="15" hidden="false" customHeight="false" outlineLevel="0" collapsed="false">
      <c r="A1711" s="0" t="s">
        <v>24638</v>
      </c>
      <c r="B1711" s="0" t="s">
        <v>89</v>
      </c>
      <c r="C1711" s="0" t="s">
        <v>216</v>
      </c>
      <c r="D1711" s="0" t="s">
        <v>216</v>
      </c>
      <c r="E1711" s="0" t="s">
        <v>1677</v>
      </c>
      <c r="F1711" s="0" t="s">
        <v>2001</v>
      </c>
    </row>
    <row r="1712" customFormat="false" ht="15" hidden="false" customHeight="false" outlineLevel="0" collapsed="false">
      <c r="A1712" s="0" t="s">
        <v>24639</v>
      </c>
      <c r="B1712" s="0" t="s">
        <v>89</v>
      </c>
      <c r="C1712" s="0" t="s">
        <v>216</v>
      </c>
      <c r="D1712" s="0" t="s">
        <v>216</v>
      </c>
      <c r="E1712" s="0" t="s">
        <v>1677</v>
      </c>
      <c r="F1712" s="0" t="s">
        <v>2003</v>
      </c>
    </row>
    <row r="1713" customFormat="false" ht="15" hidden="false" customHeight="false" outlineLevel="0" collapsed="false">
      <c r="A1713" s="0" t="s">
        <v>24640</v>
      </c>
      <c r="B1713" s="0" t="s">
        <v>89</v>
      </c>
      <c r="C1713" s="0" t="s">
        <v>216</v>
      </c>
      <c r="D1713" s="0" t="s">
        <v>216</v>
      </c>
      <c r="E1713" s="0" t="s">
        <v>1679</v>
      </c>
      <c r="F1713" s="0" t="s">
        <v>2001</v>
      </c>
    </row>
    <row r="1714" customFormat="false" ht="15" hidden="false" customHeight="false" outlineLevel="0" collapsed="false">
      <c r="A1714" s="0" t="s">
        <v>24641</v>
      </c>
      <c r="B1714" s="0" t="s">
        <v>89</v>
      </c>
      <c r="C1714" s="0" t="s">
        <v>216</v>
      </c>
      <c r="D1714" s="0" t="s">
        <v>216</v>
      </c>
      <c r="E1714" s="0" t="s">
        <v>1679</v>
      </c>
      <c r="F1714" s="0" t="s">
        <v>2003</v>
      </c>
    </row>
    <row r="1715" customFormat="false" ht="15" hidden="false" customHeight="false" outlineLevel="0" collapsed="false">
      <c r="A1715" s="0" t="s">
        <v>24642</v>
      </c>
      <c r="B1715" s="0" t="s">
        <v>89</v>
      </c>
      <c r="C1715" s="0" t="s">
        <v>216</v>
      </c>
      <c r="D1715" s="0" t="s">
        <v>216</v>
      </c>
      <c r="E1715" s="0" t="s">
        <v>1671</v>
      </c>
      <c r="F1715" s="0" t="s">
        <v>2015</v>
      </c>
    </row>
    <row r="1716" customFormat="false" ht="15" hidden="false" customHeight="false" outlineLevel="0" collapsed="false">
      <c r="A1716" s="0" t="s">
        <v>24643</v>
      </c>
      <c r="B1716" s="0" t="s">
        <v>89</v>
      </c>
      <c r="C1716" s="0" t="s">
        <v>216</v>
      </c>
      <c r="D1716" s="0" t="s">
        <v>216</v>
      </c>
      <c r="E1716" s="0" t="s">
        <v>1671</v>
      </c>
      <c r="F1716" s="0" t="s">
        <v>2017</v>
      </c>
    </row>
    <row r="1717" customFormat="false" ht="15" hidden="false" customHeight="false" outlineLevel="0" collapsed="false">
      <c r="A1717" s="0" t="s">
        <v>24644</v>
      </c>
      <c r="B1717" s="0" t="s">
        <v>89</v>
      </c>
      <c r="C1717" s="0" t="s">
        <v>216</v>
      </c>
      <c r="D1717" s="0" t="s">
        <v>216</v>
      </c>
      <c r="E1717" s="0" t="s">
        <v>1673</v>
      </c>
      <c r="F1717" s="0" t="s">
        <v>2015</v>
      </c>
    </row>
    <row r="1718" customFormat="false" ht="15" hidden="false" customHeight="false" outlineLevel="0" collapsed="false">
      <c r="A1718" s="0" t="s">
        <v>24645</v>
      </c>
      <c r="B1718" s="0" t="s">
        <v>89</v>
      </c>
      <c r="C1718" s="0" t="s">
        <v>216</v>
      </c>
      <c r="D1718" s="0" t="s">
        <v>216</v>
      </c>
      <c r="E1718" s="0" t="s">
        <v>1673</v>
      </c>
      <c r="F1718" s="0" t="s">
        <v>2017</v>
      </c>
    </row>
    <row r="1719" customFormat="false" ht="15" hidden="false" customHeight="false" outlineLevel="0" collapsed="false">
      <c r="A1719" s="0" t="s">
        <v>24646</v>
      </c>
      <c r="B1719" s="0" t="s">
        <v>89</v>
      </c>
      <c r="C1719" s="0" t="s">
        <v>216</v>
      </c>
      <c r="D1719" s="0" t="s">
        <v>216</v>
      </c>
      <c r="E1719" s="0" t="s">
        <v>1671</v>
      </c>
      <c r="F1719" s="0" t="s">
        <v>2021</v>
      </c>
    </row>
    <row r="1720" customFormat="false" ht="15" hidden="false" customHeight="false" outlineLevel="0" collapsed="false">
      <c r="A1720" s="0" t="s">
        <v>24647</v>
      </c>
      <c r="B1720" s="0" t="s">
        <v>89</v>
      </c>
      <c r="C1720" s="0" t="s">
        <v>216</v>
      </c>
      <c r="D1720" s="0" t="s">
        <v>216</v>
      </c>
      <c r="E1720" s="0" t="s">
        <v>1671</v>
      </c>
      <c r="F1720" s="0" t="s">
        <v>304</v>
      </c>
    </row>
    <row r="1721" customFormat="false" ht="15" hidden="false" customHeight="false" outlineLevel="0" collapsed="false">
      <c r="A1721" s="0" t="s">
        <v>24648</v>
      </c>
      <c r="B1721" s="0" t="s">
        <v>89</v>
      </c>
      <c r="C1721" s="0" t="s">
        <v>216</v>
      </c>
      <c r="D1721" s="0" t="s">
        <v>216</v>
      </c>
      <c r="E1721" s="0" t="s">
        <v>1673</v>
      </c>
      <c r="F1721" s="0" t="s">
        <v>2021</v>
      </c>
    </row>
    <row r="1722" customFormat="false" ht="15" hidden="false" customHeight="false" outlineLevel="0" collapsed="false">
      <c r="A1722" s="0" t="s">
        <v>24649</v>
      </c>
      <c r="B1722" s="0" t="s">
        <v>89</v>
      </c>
      <c r="C1722" s="0" t="s">
        <v>216</v>
      </c>
      <c r="D1722" s="0" t="s">
        <v>216</v>
      </c>
      <c r="E1722" s="0" t="s">
        <v>1673</v>
      </c>
      <c r="F1722" s="0" t="s">
        <v>304</v>
      </c>
    </row>
    <row r="1723" customFormat="false" ht="15" hidden="false" customHeight="false" outlineLevel="0" collapsed="false">
      <c r="A1723" s="0" t="s">
        <v>24650</v>
      </c>
      <c r="B1723" s="0" t="s">
        <v>89</v>
      </c>
      <c r="C1723" s="0" t="s">
        <v>216</v>
      </c>
      <c r="D1723" s="0" t="s">
        <v>216</v>
      </c>
      <c r="E1723" s="0" t="s">
        <v>1677</v>
      </c>
      <c r="F1723" s="0" t="s">
        <v>2015</v>
      </c>
    </row>
    <row r="1724" customFormat="false" ht="15" hidden="false" customHeight="false" outlineLevel="0" collapsed="false">
      <c r="A1724" s="0" t="s">
        <v>24651</v>
      </c>
      <c r="B1724" s="0" t="s">
        <v>89</v>
      </c>
      <c r="C1724" s="0" t="s">
        <v>216</v>
      </c>
      <c r="D1724" s="0" t="s">
        <v>216</v>
      </c>
      <c r="E1724" s="0" t="s">
        <v>1677</v>
      </c>
      <c r="F1724" s="0" t="s">
        <v>2017</v>
      </c>
    </row>
    <row r="1725" customFormat="false" ht="15" hidden="false" customHeight="false" outlineLevel="0" collapsed="false">
      <c r="A1725" s="0" t="s">
        <v>24652</v>
      </c>
      <c r="B1725" s="0" t="s">
        <v>89</v>
      </c>
      <c r="C1725" s="0" t="s">
        <v>216</v>
      </c>
      <c r="D1725" s="0" t="s">
        <v>216</v>
      </c>
      <c r="E1725" s="0" t="s">
        <v>1679</v>
      </c>
      <c r="F1725" s="0" t="s">
        <v>2015</v>
      </c>
    </row>
    <row r="1726" customFormat="false" ht="15" hidden="false" customHeight="false" outlineLevel="0" collapsed="false">
      <c r="A1726" s="0" t="s">
        <v>24653</v>
      </c>
      <c r="B1726" s="0" t="s">
        <v>89</v>
      </c>
      <c r="C1726" s="0" t="s">
        <v>216</v>
      </c>
      <c r="D1726" s="0" t="s">
        <v>216</v>
      </c>
      <c r="E1726" s="0" t="s">
        <v>1679</v>
      </c>
      <c r="F1726" s="0" t="s">
        <v>2017</v>
      </c>
    </row>
    <row r="1727" customFormat="false" ht="15" hidden="false" customHeight="false" outlineLevel="0" collapsed="false">
      <c r="A1727" s="0" t="s">
        <v>24654</v>
      </c>
      <c r="B1727" s="0" t="s">
        <v>89</v>
      </c>
      <c r="C1727" s="0" t="s">
        <v>216</v>
      </c>
      <c r="D1727" s="0" t="s">
        <v>216</v>
      </c>
      <c r="E1727" s="0" t="s">
        <v>1677</v>
      </c>
      <c r="F1727" s="0" t="s">
        <v>2021</v>
      </c>
    </row>
    <row r="1728" customFormat="false" ht="15" hidden="false" customHeight="false" outlineLevel="0" collapsed="false">
      <c r="A1728" s="0" t="s">
        <v>24655</v>
      </c>
      <c r="B1728" s="0" t="s">
        <v>89</v>
      </c>
      <c r="C1728" s="0" t="s">
        <v>216</v>
      </c>
      <c r="D1728" s="0" t="s">
        <v>216</v>
      </c>
      <c r="E1728" s="0" t="s">
        <v>1677</v>
      </c>
      <c r="F1728" s="0" t="s">
        <v>304</v>
      </c>
    </row>
    <row r="1729" customFormat="false" ht="15" hidden="false" customHeight="false" outlineLevel="0" collapsed="false">
      <c r="A1729" s="0" t="s">
        <v>24656</v>
      </c>
      <c r="B1729" s="0" t="s">
        <v>89</v>
      </c>
      <c r="C1729" s="0" t="s">
        <v>216</v>
      </c>
      <c r="D1729" s="0" t="s">
        <v>216</v>
      </c>
      <c r="E1729" s="0" t="s">
        <v>1679</v>
      </c>
      <c r="F1729" s="0" t="s">
        <v>2021</v>
      </c>
    </row>
    <row r="1730" customFormat="false" ht="15" hidden="false" customHeight="false" outlineLevel="0" collapsed="false">
      <c r="A1730" s="0" t="s">
        <v>24657</v>
      </c>
      <c r="B1730" s="0" t="s">
        <v>89</v>
      </c>
      <c r="C1730" s="0" t="s">
        <v>216</v>
      </c>
      <c r="D1730" s="0" t="s">
        <v>216</v>
      </c>
      <c r="E1730" s="0" t="s">
        <v>1679</v>
      </c>
      <c r="F1730" s="0" t="s">
        <v>304</v>
      </c>
    </row>
    <row r="1731" customFormat="false" ht="15" hidden="false" customHeight="false" outlineLevel="0" collapsed="false">
      <c r="A1731" s="0" t="s">
        <v>24658</v>
      </c>
      <c r="B1731" s="0" t="s">
        <v>89</v>
      </c>
      <c r="C1731" s="0" t="s">
        <v>216</v>
      </c>
      <c r="D1731" s="0" t="s">
        <v>216</v>
      </c>
      <c r="E1731" s="0" t="s">
        <v>1723</v>
      </c>
      <c r="F1731" s="0" t="s">
        <v>1923</v>
      </c>
    </row>
    <row r="1732" customFormat="false" ht="15" hidden="false" customHeight="false" outlineLevel="0" collapsed="false">
      <c r="A1732" s="0" t="s">
        <v>24659</v>
      </c>
      <c r="B1732" s="0" t="s">
        <v>89</v>
      </c>
      <c r="C1732" s="0" t="s">
        <v>216</v>
      </c>
      <c r="D1732" s="0" t="s">
        <v>216</v>
      </c>
      <c r="E1732" s="0" t="s">
        <v>1723</v>
      </c>
      <c r="F1732" s="0" t="s">
        <v>1925</v>
      </c>
    </row>
    <row r="1733" customFormat="false" ht="15" hidden="false" customHeight="false" outlineLevel="0" collapsed="false">
      <c r="A1733" s="0" t="s">
        <v>24660</v>
      </c>
      <c r="B1733" s="0" t="s">
        <v>89</v>
      </c>
      <c r="C1733" s="0" t="s">
        <v>216</v>
      </c>
      <c r="D1733" s="0" t="s">
        <v>216</v>
      </c>
      <c r="E1733" s="0" t="s">
        <v>1725</v>
      </c>
      <c r="F1733" s="0" t="s">
        <v>1923</v>
      </c>
    </row>
    <row r="1734" customFormat="false" ht="15" hidden="false" customHeight="false" outlineLevel="0" collapsed="false">
      <c r="A1734" s="0" t="s">
        <v>24661</v>
      </c>
      <c r="B1734" s="0" t="s">
        <v>89</v>
      </c>
      <c r="C1734" s="0" t="s">
        <v>216</v>
      </c>
      <c r="D1734" s="0" t="s">
        <v>216</v>
      </c>
      <c r="E1734" s="0" t="s">
        <v>1725</v>
      </c>
      <c r="F1734" s="0" t="s">
        <v>1925</v>
      </c>
    </row>
    <row r="1735" customFormat="false" ht="15" hidden="false" customHeight="false" outlineLevel="0" collapsed="false">
      <c r="A1735" s="0" t="s">
        <v>24662</v>
      </c>
      <c r="B1735" s="0" t="s">
        <v>89</v>
      </c>
      <c r="C1735" s="0" t="s">
        <v>216</v>
      </c>
      <c r="D1735" s="0" t="s">
        <v>216</v>
      </c>
      <c r="E1735" s="0" t="s">
        <v>1723</v>
      </c>
      <c r="F1735" s="0" t="s">
        <v>1929</v>
      </c>
    </row>
    <row r="1736" customFormat="false" ht="15" hidden="false" customHeight="false" outlineLevel="0" collapsed="false">
      <c r="A1736" s="0" t="s">
        <v>24663</v>
      </c>
      <c r="B1736" s="0" t="s">
        <v>89</v>
      </c>
      <c r="C1736" s="0" t="s">
        <v>216</v>
      </c>
      <c r="D1736" s="0" t="s">
        <v>216</v>
      </c>
      <c r="E1736" s="0" t="s">
        <v>1723</v>
      </c>
      <c r="F1736" s="0" t="s">
        <v>1931</v>
      </c>
    </row>
    <row r="1737" customFormat="false" ht="15" hidden="false" customHeight="false" outlineLevel="0" collapsed="false">
      <c r="A1737" s="0" t="s">
        <v>24664</v>
      </c>
      <c r="B1737" s="0" t="s">
        <v>89</v>
      </c>
      <c r="C1737" s="0" t="s">
        <v>216</v>
      </c>
      <c r="D1737" s="0" t="s">
        <v>216</v>
      </c>
      <c r="E1737" s="0" t="s">
        <v>1725</v>
      </c>
      <c r="F1737" s="0" t="s">
        <v>1929</v>
      </c>
    </row>
    <row r="1738" customFormat="false" ht="15" hidden="false" customHeight="false" outlineLevel="0" collapsed="false">
      <c r="A1738" s="0" t="s">
        <v>24665</v>
      </c>
      <c r="B1738" s="0" t="s">
        <v>89</v>
      </c>
      <c r="C1738" s="0" t="s">
        <v>216</v>
      </c>
      <c r="D1738" s="0" t="s">
        <v>216</v>
      </c>
      <c r="E1738" s="0" t="s">
        <v>1725</v>
      </c>
      <c r="F1738" s="0" t="s">
        <v>1931</v>
      </c>
    </row>
    <row r="1739" customFormat="false" ht="15" hidden="false" customHeight="false" outlineLevel="0" collapsed="false">
      <c r="A1739" s="0" t="s">
        <v>24666</v>
      </c>
      <c r="B1739" s="0" t="s">
        <v>89</v>
      </c>
      <c r="C1739" s="0" t="s">
        <v>216</v>
      </c>
      <c r="D1739" s="0" t="s">
        <v>216</v>
      </c>
      <c r="E1739" s="0" t="s">
        <v>1729</v>
      </c>
      <c r="F1739" s="0" t="s">
        <v>1923</v>
      </c>
    </row>
    <row r="1740" customFormat="false" ht="15" hidden="false" customHeight="false" outlineLevel="0" collapsed="false">
      <c r="A1740" s="0" t="s">
        <v>24667</v>
      </c>
      <c r="B1740" s="0" t="s">
        <v>89</v>
      </c>
      <c r="C1740" s="0" t="s">
        <v>216</v>
      </c>
      <c r="D1740" s="0" t="s">
        <v>216</v>
      </c>
      <c r="E1740" s="0" t="s">
        <v>1729</v>
      </c>
      <c r="F1740" s="0" t="s">
        <v>1925</v>
      </c>
    </row>
    <row r="1741" customFormat="false" ht="15" hidden="false" customHeight="false" outlineLevel="0" collapsed="false">
      <c r="A1741" s="0" t="s">
        <v>24668</v>
      </c>
      <c r="B1741" s="0" t="s">
        <v>89</v>
      </c>
      <c r="C1741" s="0" t="s">
        <v>216</v>
      </c>
      <c r="D1741" s="0" t="s">
        <v>216</v>
      </c>
      <c r="E1741" s="0" t="s">
        <v>1731</v>
      </c>
      <c r="F1741" s="0" t="s">
        <v>1923</v>
      </c>
    </row>
    <row r="1742" customFormat="false" ht="15" hidden="false" customHeight="false" outlineLevel="0" collapsed="false">
      <c r="A1742" s="0" t="s">
        <v>24669</v>
      </c>
      <c r="B1742" s="0" t="s">
        <v>89</v>
      </c>
      <c r="C1742" s="0" t="s">
        <v>216</v>
      </c>
      <c r="D1742" s="0" t="s">
        <v>216</v>
      </c>
      <c r="E1742" s="0" t="s">
        <v>1731</v>
      </c>
      <c r="F1742" s="0" t="s">
        <v>1925</v>
      </c>
    </row>
    <row r="1743" customFormat="false" ht="15" hidden="false" customHeight="false" outlineLevel="0" collapsed="false">
      <c r="A1743" s="0" t="s">
        <v>24670</v>
      </c>
      <c r="B1743" s="0" t="s">
        <v>89</v>
      </c>
      <c r="C1743" s="0" t="s">
        <v>216</v>
      </c>
      <c r="D1743" s="0" t="s">
        <v>216</v>
      </c>
      <c r="E1743" s="0" t="s">
        <v>1729</v>
      </c>
      <c r="F1743" s="0" t="s">
        <v>1929</v>
      </c>
    </row>
    <row r="1744" customFormat="false" ht="15" hidden="false" customHeight="false" outlineLevel="0" collapsed="false">
      <c r="A1744" s="0" t="s">
        <v>24671</v>
      </c>
      <c r="B1744" s="0" t="s">
        <v>89</v>
      </c>
      <c r="C1744" s="0" t="s">
        <v>216</v>
      </c>
      <c r="D1744" s="0" t="s">
        <v>216</v>
      </c>
      <c r="E1744" s="0" t="s">
        <v>1729</v>
      </c>
      <c r="F1744" s="0" t="s">
        <v>1931</v>
      </c>
    </row>
    <row r="1745" customFormat="false" ht="15" hidden="false" customHeight="false" outlineLevel="0" collapsed="false">
      <c r="A1745" s="0" t="s">
        <v>24672</v>
      </c>
      <c r="B1745" s="0" t="s">
        <v>89</v>
      </c>
      <c r="C1745" s="0" t="s">
        <v>216</v>
      </c>
      <c r="D1745" s="0" t="s">
        <v>216</v>
      </c>
      <c r="E1745" s="0" t="s">
        <v>1731</v>
      </c>
      <c r="F1745" s="0" t="s">
        <v>1929</v>
      </c>
    </row>
    <row r="1746" customFormat="false" ht="15" hidden="false" customHeight="false" outlineLevel="0" collapsed="false">
      <c r="A1746" s="0" t="s">
        <v>24673</v>
      </c>
      <c r="B1746" s="0" t="s">
        <v>89</v>
      </c>
      <c r="C1746" s="0" t="s">
        <v>216</v>
      </c>
      <c r="D1746" s="0" t="s">
        <v>216</v>
      </c>
      <c r="E1746" s="0" t="s">
        <v>1731</v>
      </c>
      <c r="F1746" s="0" t="s">
        <v>1931</v>
      </c>
    </row>
    <row r="1747" customFormat="false" ht="15" hidden="false" customHeight="false" outlineLevel="0" collapsed="false">
      <c r="A1747" s="0" t="s">
        <v>24674</v>
      </c>
      <c r="B1747" s="0" t="s">
        <v>89</v>
      </c>
      <c r="C1747" s="0" t="s">
        <v>216</v>
      </c>
      <c r="D1747" s="0" t="s">
        <v>216</v>
      </c>
      <c r="E1747" s="0" t="s">
        <v>1723</v>
      </c>
      <c r="F1747" s="0" t="s">
        <v>1943</v>
      </c>
    </row>
    <row r="1748" customFormat="false" ht="15" hidden="false" customHeight="false" outlineLevel="0" collapsed="false">
      <c r="A1748" s="0" t="s">
        <v>24675</v>
      </c>
      <c r="B1748" s="0" t="s">
        <v>89</v>
      </c>
      <c r="C1748" s="0" t="s">
        <v>216</v>
      </c>
      <c r="D1748" s="0" t="s">
        <v>216</v>
      </c>
      <c r="E1748" s="0" t="s">
        <v>1723</v>
      </c>
      <c r="F1748" s="0" t="s">
        <v>1945</v>
      </c>
    </row>
    <row r="1749" customFormat="false" ht="15" hidden="false" customHeight="false" outlineLevel="0" collapsed="false">
      <c r="A1749" s="0" t="s">
        <v>24676</v>
      </c>
      <c r="B1749" s="0" t="s">
        <v>89</v>
      </c>
      <c r="C1749" s="0" t="s">
        <v>216</v>
      </c>
      <c r="D1749" s="0" t="s">
        <v>216</v>
      </c>
      <c r="E1749" s="0" t="s">
        <v>1725</v>
      </c>
      <c r="F1749" s="0" t="s">
        <v>1943</v>
      </c>
    </row>
    <row r="1750" customFormat="false" ht="15" hidden="false" customHeight="false" outlineLevel="0" collapsed="false">
      <c r="A1750" s="0" t="s">
        <v>24677</v>
      </c>
      <c r="B1750" s="0" t="s">
        <v>89</v>
      </c>
      <c r="C1750" s="0" t="s">
        <v>216</v>
      </c>
      <c r="D1750" s="0" t="s">
        <v>216</v>
      </c>
      <c r="E1750" s="0" t="s">
        <v>1725</v>
      </c>
      <c r="F1750" s="0" t="s">
        <v>1945</v>
      </c>
    </row>
    <row r="1751" customFormat="false" ht="15" hidden="false" customHeight="false" outlineLevel="0" collapsed="false">
      <c r="A1751" s="0" t="s">
        <v>24678</v>
      </c>
      <c r="B1751" s="0" t="s">
        <v>89</v>
      </c>
      <c r="C1751" s="0" t="s">
        <v>216</v>
      </c>
      <c r="D1751" s="0" t="s">
        <v>216</v>
      </c>
      <c r="E1751" s="0" t="s">
        <v>1723</v>
      </c>
      <c r="F1751" s="0" t="s">
        <v>1949</v>
      </c>
    </row>
    <row r="1752" customFormat="false" ht="15" hidden="false" customHeight="false" outlineLevel="0" collapsed="false">
      <c r="A1752" s="0" t="s">
        <v>24679</v>
      </c>
      <c r="B1752" s="0" t="s">
        <v>89</v>
      </c>
      <c r="C1752" s="0" t="s">
        <v>216</v>
      </c>
      <c r="D1752" s="0" t="s">
        <v>216</v>
      </c>
      <c r="E1752" s="0" t="s">
        <v>1723</v>
      </c>
      <c r="F1752" s="0" t="s">
        <v>1951</v>
      </c>
    </row>
    <row r="1753" customFormat="false" ht="15" hidden="false" customHeight="false" outlineLevel="0" collapsed="false">
      <c r="A1753" s="0" t="s">
        <v>24680</v>
      </c>
      <c r="B1753" s="0" t="s">
        <v>89</v>
      </c>
      <c r="C1753" s="0" t="s">
        <v>216</v>
      </c>
      <c r="D1753" s="0" t="s">
        <v>216</v>
      </c>
      <c r="E1753" s="0" t="s">
        <v>1725</v>
      </c>
      <c r="F1753" s="0" t="s">
        <v>1949</v>
      </c>
    </row>
    <row r="1754" customFormat="false" ht="15" hidden="false" customHeight="false" outlineLevel="0" collapsed="false">
      <c r="A1754" s="0" t="s">
        <v>24681</v>
      </c>
      <c r="B1754" s="0" t="s">
        <v>89</v>
      </c>
      <c r="C1754" s="0" t="s">
        <v>216</v>
      </c>
      <c r="D1754" s="0" t="s">
        <v>216</v>
      </c>
      <c r="E1754" s="0" t="s">
        <v>1725</v>
      </c>
      <c r="F1754" s="0" t="s">
        <v>1951</v>
      </c>
    </row>
    <row r="1755" customFormat="false" ht="15" hidden="false" customHeight="false" outlineLevel="0" collapsed="false">
      <c r="A1755" s="0" t="s">
        <v>24682</v>
      </c>
      <c r="B1755" s="0" t="s">
        <v>89</v>
      </c>
      <c r="C1755" s="0" t="s">
        <v>216</v>
      </c>
      <c r="D1755" s="0" t="s">
        <v>216</v>
      </c>
      <c r="E1755" s="0" t="s">
        <v>1729</v>
      </c>
      <c r="F1755" s="0" t="s">
        <v>1943</v>
      </c>
    </row>
    <row r="1756" customFormat="false" ht="15" hidden="false" customHeight="false" outlineLevel="0" collapsed="false">
      <c r="A1756" s="0" t="s">
        <v>24683</v>
      </c>
      <c r="B1756" s="0" t="s">
        <v>89</v>
      </c>
      <c r="C1756" s="0" t="s">
        <v>216</v>
      </c>
      <c r="D1756" s="0" t="s">
        <v>216</v>
      </c>
      <c r="E1756" s="0" t="s">
        <v>1729</v>
      </c>
      <c r="F1756" s="0" t="s">
        <v>1945</v>
      </c>
    </row>
    <row r="1757" customFormat="false" ht="15" hidden="false" customHeight="false" outlineLevel="0" collapsed="false">
      <c r="A1757" s="0" t="s">
        <v>24684</v>
      </c>
      <c r="B1757" s="0" t="s">
        <v>89</v>
      </c>
      <c r="C1757" s="0" t="s">
        <v>216</v>
      </c>
      <c r="D1757" s="0" t="s">
        <v>216</v>
      </c>
      <c r="E1757" s="0" t="s">
        <v>1731</v>
      </c>
      <c r="F1757" s="0" t="s">
        <v>1943</v>
      </c>
    </row>
    <row r="1758" customFormat="false" ht="15" hidden="false" customHeight="false" outlineLevel="0" collapsed="false">
      <c r="A1758" s="0" t="s">
        <v>24685</v>
      </c>
      <c r="B1758" s="0" t="s">
        <v>89</v>
      </c>
      <c r="C1758" s="0" t="s">
        <v>216</v>
      </c>
      <c r="D1758" s="0" t="s">
        <v>216</v>
      </c>
      <c r="E1758" s="0" t="s">
        <v>1731</v>
      </c>
      <c r="F1758" s="0" t="s">
        <v>1945</v>
      </c>
    </row>
    <row r="1759" customFormat="false" ht="15" hidden="false" customHeight="false" outlineLevel="0" collapsed="false">
      <c r="A1759" s="0" t="s">
        <v>24686</v>
      </c>
      <c r="B1759" s="0" t="s">
        <v>89</v>
      </c>
      <c r="C1759" s="0" t="s">
        <v>216</v>
      </c>
      <c r="D1759" s="0" t="s">
        <v>216</v>
      </c>
      <c r="E1759" s="0" t="s">
        <v>1729</v>
      </c>
      <c r="F1759" s="0" t="s">
        <v>1949</v>
      </c>
    </row>
    <row r="1760" customFormat="false" ht="15" hidden="false" customHeight="false" outlineLevel="0" collapsed="false">
      <c r="A1760" s="0" t="s">
        <v>24687</v>
      </c>
      <c r="B1760" s="0" t="s">
        <v>89</v>
      </c>
      <c r="C1760" s="0" t="s">
        <v>216</v>
      </c>
      <c r="D1760" s="0" t="s">
        <v>216</v>
      </c>
      <c r="E1760" s="0" t="s">
        <v>1729</v>
      </c>
      <c r="F1760" s="0" t="s">
        <v>1951</v>
      </c>
    </row>
    <row r="1761" customFormat="false" ht="15" hidden="false" customHeight="false" outlineLevel="0" collapsed="false">
      <c r="A1761" s="0" t="s">
        <v>24688</v>
      </c>
      <c r="B1761" s="0" t="s">
        <v>89</v>
      </c>
      <c r="C1761" s="0" t="s">
        <v>216</v>
      </c>
      <c r="D1761" s="0" t="s">
        <v>216</v>
      </c>
      <c r="E1761" s="0" t="s">
        <v>1731</v>
      </c>
      <c r="F1761" s="0" t="s">
        <v>1949</v>
      </c>
    </row>
    <row r="1762" customFormat="false" ht="15" hidden="false" customHeight="false" outlineLevel="0" collapsed="false">
      <c r="A1762" s="0" t="s">
        <v>24689</v>
      </c>
      <c r="B1762" s="0" t="s">
        <v>89</v>
      </c>
      <c r="C1762" s="0" t="s">
        <v>216</v>
      </c>
      <c r="D1762" s="0" t="s">
        <v>216</v>
      </c>
      <c r="E1762" s="0" t="s">
        <v>1731</v>
      </c>
      <c r="F1762" s="0" t="s">
        <v>1951</v>
      </c>
    </row>
    <row r="1763" customFormat="false" ht="15" hidden="false" customHeight="false" outlineLevel="0" collapsed="false">
      <c r="A1763" s="0" t="s">
        <v>24690</v>
      </c>
      <c r="B1763" s="0" t="s">
        <v>89</v>
      </c>
      <c r="C1763" s="0" t="s">
        <v>216</v>
      </c>
      <c r="D1763" s="0" t="s">
        <v>216</v>
      </c>
      <c r="E1763" s="0" t="s">
        <v>1743</v>
      </c>
      <c r="F1763" s="0" t="s">
        <v>1923</v>
      </c>
    </row>
    <row r="1764" customFormat="false" ht="15" hidden="false" customHeight="false" outlineLevel="0" collapsed="false">
      <c r="A1764" s="0" t="s">
        <v>24691</v>
      </c>
      <c r="B1764" s="0" t="s">
        <v>89</v>
      </c>
      <c r="C1764" s="0" t="s">
        <v>216</v>
      </c>
      <c r="D1764" s="0" t="s">
        <v>216</v>
      </c>
      <c r="E1764" s="0" t="s">
        <v>1743</v>
      </c>
      <c r="F1764" s="0" t="s">
        <v>1925</v>
      </c>
    </row>
    <row r="1765" customFormat="false" ht="15" hidden="false" customHeight="false" outlineLevel="0" collapsed="false">
      <c r="A1765" s="0" t="s">
        <v>24692</v>
      </c>
      <c r="B1765" s="0" t="s">
        <v>89</v>
      </c>
      <c r="C1765" s="0" t="s">
        <v>216</v>
      </c>
      <c r="D1765" s="0" t="s">
        <v>216</v>
      </c>
      <c r="E1765" s="0" t="s">
        <v>1745</v>
      </c>
      <c r="F1765" s="0" t="s">
        <v>1923</v>
      </c>
    </row>
    <row r="1766" customFormat="false" ht="15" hidden="false" customHeight="false" outlineLevel="0" collapsed="false">
      <c r="A1766" s="0" t="s">
        <v>24693</v>
      </c>
      <c r="B1766" s="0" t="s">
        <v>89</v>
      </c>
      <c r="C1766" s="0" t="s">
        <v>216</v>
      </c>
      <c r="D1766" s="0" t="s">
        <v>216</v>
      </c>
      <c r="E1766" s="0" t="s">
        <v>1745</v>
      </c>
      <c r="F1766" s="0" t="s">
        <v>1925</v>
      </c>
    </row>
    <row r="1767" customFormat="false" ht="15" hidden="false" customHeight="false" outlineLevel="0" collapsed="false">
      <c r="A1767" s="0" t="s">
        <v>24694</v>
      </c>
      <c r="B1767" s="0" t="s">
        <v>89</v>
      </c>
      <c r="C1767" s="0" t="s">
        <v>216</v>
      </c>
      <c r="D1767" s="0" t="s">
        <v>216</v>
      </c>
      <c r="E1767" s="0" t="s">
        <v>1743</v>
      </c>
      <c r="F1767" s="0" t="s">
        <v>1929</v>
      </c>
    </row>
    <row r="1768" customFormat="false" ht="15" hidden="false" customHeight="false" outlineLevel="0" collapsed="false">
      <c r="A1768" s="0" t="s">
        <v>24695</v>
      </c>
      <c r="B1768" s="0" t="s">
        <v>89</v>
      </c>
      <c r="C1768" s="0" t="s">
        <v>216</v>
      </c>
      <c r="D1768" s="0" t="s">
        <v>216</v>
      </c>
      <c r="E1768" s="0" t="s">
        <v>1743</v>
      </c>
      <c r="F1768" s="0" t="s">
        <v>1931</v>
      </c>
    </row>
    <row r="1769" customFormat="false" ht="15" hidden="false" customHeight="false" outlineLevel="0" collapsed="false">
      <c r="A1769" s="0" t="s">
        <v>24696</v>
      </c>
      <c r="B1769" s="0" t="s">
        <v>89</v>
      </c>
      <c r="C1769" s="0" t="s">
        <v>216</v>
      </c>
      <c r="D1769" s="0" t="s">
        <v>216</v>
      </c>
      <c r="E1769" s="0" t="s">
        <v>1745</v>
      </c>
      <c r="F1769" s="0" t="s">
        <v>1929</v>
      </c>
    </row>
    <row r="1770" customFormat="false" ht="15" hidden="false" customHeight="false" outlineLevel="0" collapsed="false">
      <c r="A1770" s="0" t="s">
        <v>24697</v>
      </c>
      <c r="B1770" s="0" t="s">
        <v>89</v>
      </c>
      <c r="C1770" s="0" t="s">
        <v>216</v>
      </c>
      <c r="D1770" s="0" t="s">
        <v>216</v>
      </c>
      <c r="E1770" s="0" t="s">
        <v>1745</v>
      </c>
      <c r="F1770" s="0" t="s">
        <v>1931</v>
      </c>
    </row>
    <row r="1771" customFormat="false" ht="15" hidden="false" customHeight="false" outlineLevel="0" collapsed="false">
      <c r="A1771" s="0" t="s">
        <v>24698</v>
      </c>
      <c r="B1771" s="0" t="s">
        <v>89</v>
      </c>
      <c r="C1771" s="0" t="s">
        <v>216</v>
      </c>
      <c r="D1771" s="0" t="s">
        <v>216</v>
      </c>
      <c r="E1771" s="0" t="s">
        <v>1749</v>
      </c>
      <c r="F1771" s="0" t="s">
        <v>1923</v>
      </c>
    </row>
    <row r="1772" customFormat="false" ht="15" hidden="false" customHeight="false" outlineLevel="0" collapsed="false">
      <c r="A1772" s="0" t="s">
        <v>24699</v>
      </c>
      <c r="B1772" s="0" t="s">
        <v>89</v>
      </c>
      <c r="C1772" s="0" t="s">
        <v>216</v>
      </c>
      <c r="D1772" s="0" t="s">
        <v>216</v>
      </c>
      <c r="E1772" s="0" t="s">
        <v>1749</v>
      </c>
      <c r="F1772" s="0" t="s">
        <v>1925</v>
      </c>
    </row>
    <row r="1773" customFormat="false" ht="15" hidden="false" customHeight="false" outlineLevel="0" collapsed="false">
      <c r="A1773" s="0" t="s">
        <v>24700</v>
      </c>
      <c r="B1773" s="0" t="s">
        <v>89</v>
      </c>
      <c r="C1773" s="0" t="s">
        <v>216</v>
      </c>
      <c r="D1773" s="0" t="s">
        <v>216</v>
      </c>
      <c r="E1773" s="0" t="s">
        <v>1751</v>
      </c>
      <c r="F1773" s="0" t="s">
        <v>1923</v>
      </c>
    </row>
    <row r="1774" customFormat="false" ht="15" hidden="false" customHeight="false" outlineLevel="0" collapsed="false">
      <c r="A1774" s="0" t="s">
        <v>24701</v>
      </c>
      <c r="B1774" s="0" t="s">
        <v>89</v>
      </c>
      <c r="C1774" s="0" t="s">
        <v>216</v>
      </c>
      <c r="D1774" s="0" t="s">
        <v>216</v>
      </c>
      <c r="E1774" s="0" t="s">
        <v>1751</v>
      </c>
      <c r="F1774" s="0" t="s">
        <v>1925</v>
      </c>
    </row>
    <row r="1775" customFormat="false" ht="15" hidden="false" customHeight="false" outlineLevel="0" collapsed="false">
      <c r="A1775" s="0" t="s">
        <v>24702</v>
      </c>
      <c r="B1775" s="0" t="s">
        <v>89</v>
      </c>
      <c r="C1775" s="0" t="s">
        <v>216</v>
      </c>
      <c r="D1775" s="0" t="s">
        <v>216</v>
      </c>
      <c r="E1775" s="0" t="s">
        <v>1749</v>
      </c>
      <c r="F1775" s="0" t="s">
        <v>1929</v>
      </c>
    </row>
    <row r="1776" customFormat="false" ht="15" hidden="false" customHeight="false" outlineLevel="0" collapsed="false">
      <c r="A1776" s="0" t="s">
        <v>24703</v>
      </c>
      <c r="B1776" s="0" t="s">
        <v>89</v>
      </c>
      <c r="C1776" s="0" t="s">
        <v>216</v>
      </c>
      <c r="D1776" s="0" t="s">
        <v>216</v>
      </c>
      <c r="E1776" s="0" t="s">
        <v>1749</v>
      </c>
      <c r="F1776" s="0" t="s">
        <v>1931</v>
      </c>
    </row>
    <row r="1777" customFormat="false" ht="15" hidden="false" customHeight="false" outlineLevel="0" collapsed="false">
      <c r="A1777" s="0" t="s">
        <v>24704</v>
      </c>
      <c r="B1777" s="0" t="s">
        <v>89</v>
      </c>
      <c r="C1777" s="0" t="s">
        <v>216</v>
      </c>
      <c r="D1777" s="0" t="s">
        <v>216</v>
      </c>
      <c r="E1777" s="0" t="s">
        <v>1751</v>
      </c>
      <c r="F1777" s="0" t="s">
        <v>1929</v>
      </c>
    </row>
    <row r="1778" customFormat="false" ht="15" hidden="false" customHeight="false" outlineLevel="0" collapsed="false">
      <c r="A1778" s="0" t="s">
        <v>24705</v>
      </c>
      <c r="B1778" s="0" t="s">
        <v>89</v>
      </c>
      <c r="C1778" s="0" t="s">
        <v>216</v>
      </c>
      <c r="D1778" s="0" t="s">
        <v>216</v>
      </c>
      <c r="E1778" s="0" t="s">
        <v>1751</v>
      </c>
      <c r="F1778" s="0" t="s">
        <v>1931</v>
      </c>
    </row>
    <row r="1779" customFormat="false" ht="15" hidden="false" customHeight="false" outlineLevel="0" collapsed="false">
      <c r="A1779" s="0" t="s">
        <v>24706</v>
      </c>
      <c r="B1779" s="0" t="s">
        <v>89</v>
      </c>
      <c r="C1779" s="0" t="s">
        <v>216</v>
      </c>
      <c r="D1779" s="0" t="s">
        <v>216</v>
      </c>
      <c r="E1779" s="0" t="s">
        <v>1743</v>
      </c>
      <c r="F1779" s="0" t="s">
        <v>1943</v>
      </c>
    </row>
    <row r="1780" customFormat="false" ht="15" hidden="false" customHeight="false" outlineLevel="0" collapsed="false">
      <c r="A1780" s="0" t="s">
        <v>24707</v>
      </c>
      <c r="B1780" s="0" t="s">
        <v>89</v>
      </c>
      <c r="C1780" s="0" t="s">
        <v>216</v>
      </c>
      <c r="D1780" s="0" t="s">
        <v>216</v>
      </c>
      <c r="E1780" s="0" t="s">
        <v>1743</v>
      </c>
      <c r="F1780" s="0" t="s">
        <v>1945</v>
      </c>
    </row>
    <row r="1781" customFormat="false" ht="15" hidden="false" customHeight="false" outlineLevel="0" collapsed="false">
      <c r="A1781" s="0" t="s">
        <v>24708</v>
      </c>
      <c r="B1781" s="0" t="s">
        <v>89</v>
      </c>
      <c r="C1781" s="0" t="s">
        <v>216</v>
      </c>
      <c r="D1781" s="0" t="s">
        <v>216</v>
      </c>
      <c r="E1781" s="0" t="s">
        <v>1745</v>
      </c>
      <c r="F1781" s="0" t="s">
        <v>1943</v>
      </c>
    </row>
    <row r="1782" customFormat="false" ht="15" hidden="false" customHeight="false" outlineLevel="0" collapsed="false">
      <c r="A1782" s="0" t="s">
        <v>24709</v>
      </c>
      <c r="B1782" s="0" t="s">
        <v>89</v>
      </c>
      <c r="C1782" s="0" t="s">
        <v>216</v>
      </c>
      <c r="D1782" s="0" t="s">
        <v>216</v>
      </c>
      <c r="E1782" s="0" t="s">
        <v>1745</v>
      </c>
      <c r="F1782" s="0" t="s">
        <v>1945</v>
      </c>
    </row>
    <row r="1783" customFormat="false" ht="15" hidden="false" customHeight="false" outlineLevel="0" collapsed="false">
      <c r="A1783" s="0" t="s">
        <v>24710</v>
      </c>
      <c r="B1783" s="0" t="s">
        <v>89</v>
      </c>
      <c r="C1783" s="0" t="s">
        <v>216</v>
      </c>
      <c r="D1783" s="0" t="s">
        <v>216</v>
      </c>
      <c r="E1783" s="0" t="s">
        <v>1743</v>
      </c>
      <c r="F1783" s="0" t="s">
        <v>1949</v>
      </c>
    </row>
    <row r="1784" customFormat="false" ht="15" hidden="false" customHeight="false" outlineLevel="0" collapsed="false">
      <c r="A1784" s="0" t="s">
        <v>24711</v>
      </c>
      <c r="B1784" s="0" t="s">
        <v>89</v>
      </c>
      <c r="C1784" s="0" t="s">
        <v>216</v>
      </c>
      <c r="D1784" s="0" t="s">
        <v>216</v>
      </c>
      <c r="E1784" s="0" t="s">
        <v>1743</v>
      </c>
      <c r="F1784" s="0" t="s">
        <v>1951</v>
      </c>
    </row>
    <row r="1785" customFormat="false" ht="15" hidden="false" customHeight="false" outlineLevel="0" collapsed="false">
      <c r="A1785" s="0" t="s">
        <v>24712</v>
      </c>
      <c r="B1785" s="0" t="s">
        <v>89</v>
      </c>
      <c r="C1785" s="0" t="s">
        <v>216</v>
      </c>
      <c r="D1785" s="0" t="s">
        <v>216</v>
      </c>
      <c r="E1785" s="0" t="s">
        <v>1745</v>
      </c>
      <c r="F1785" s="0" t="s">
        <v>1949</v>
      </c>
    </row>
    <row r="1786" customFormat="false" ht="15" hidden="false" customHeight="false" outlineLevel="0" collapsed="false">
      <c r="A1786" s="0" t="s">
        <v>24713</v>
      </c>
      <c r="B1786" s="0" t="s">
        <v>89</v>
      </c>
      <c r="C1786" s="0" t="s">
        <v>216</v>
      </c>
      <c r="D1786" s="0" t="s">
        <v>216</v>
      </c>
      <c r="E1786" s="0" t="s">
        <v>1745</v>
      </c>
      <c r="F1786" s="0" t="s">
        <v>1951</v>
      </c>
    </row>
    <row r="1787" customFormat="false" ht="15" hidden="false" customHeight="false" outlineLevel="0" collapsed="false">
      <c r="A1787" s="0" t="s">
        <v>24714</v>
      </c>
      <c r="B1787" s="0" t="s">
        <v>89</v>
      </c>
      <c r="C1787" s="0" t="s">
        <v>216</v>
      </c>
      <c r="D1787" s="0" t="s">
        <v>216</v>
      </c>
      <c r="E1787" s="0" t="s">
        <v>1749</v>
      </c>
      <c r="F1787" s="0" t="s">
        <v>1943</v>
      </c>
    </row>
    <row r="1788" customFormat="false" ht="15" hidden="false" customHeight="false" outlineLevel="0" collapsed="false">
      <c r="A1788" s="0" t="s">
        <v>24715</v>
      </c>
      <c r="B1788" s="0" t="s">
        <v>89</v>
      </c>
      <c r="C1788" s="0" t="s">
        <v>216</v>
      </c>
      <c r="D1788" s="0" t="s">
        <v>216</v>
      </c>
      <c r="E1788" s="0" t="s">
        <v>1749</v>
      </c>
      <c r="F1788" s="0" t="s">
        <v>1945</v>
      </c>
    </row>
    <row r="1789" customFormat="false" ht="15" hidden="false" customHeight="false" outlineLevel="0" collapsed="false">
      <c r="A1789" s="0" t="s">
        <v>24716</v>
      </c>
      <c r="B1789" s="0" t="s">
        <v>89</v>
      </c>
      <c r="C1789" s="0" t="s">
        <v>216</v>
      </c>
      <c r="D1789" s="0" t="s">
        <v>216</v>
      </c>
      <c r="E1789" s="0" t="s">
        <v>1751</v>
      </c>
      <c r="F1789" s="0" t="s">
        <v>1943</v>
      </c>
    </row>
    <row r="1790" customFormat="false" ht="15" hidden="false" customHeight="false" outlineLevel="0" collapsed="false">
      <c r="A1790" s="0" t="s">
        <v>24717</v>
      </c>
      <c r="B1790" s="0" t="s">
        <v>89</v>
      </c>
      <c r="C1790" s="0" t="s">
        <v>216</v>
      </c>
      <c r="D1790" s="0" t="s">
        <v>216</v>
      </c>
      <c r="E1790" s="0" t="s">
        <v>1751</v>
      </c>
      <c r="F1790" s="0" t="s">
        <v>1945</v>
      </c>
    </row>
    <row r="1791" customFormat="false" ht="15" hidden="false" customHeight="false" outlineLevel="0" collapsed="false">
      <c r="A1791" s="0" t="s">
        <v>24718</v>
      </c>
      <c r="B1791" s="0" t="s">
        <v>89</v>
      </c>
      <c r="C1791" s="0" t="s">
        <v>216</v>
      </c>
      <c r="D1791" s="0" t="s">
        <v>216</v>
      </c>
      <c r="E1791" s="0" t="s">
        <v>1749</v>
      </c>
      <c r="F1791" s="0" t="s">
        <v>1949</v>
      </c>
    </row>
    <row r="1792" customFormat="false" ht="15" hidden="false" customHeight="false" outlineLevel="0" collapsed="false">
      <c r="A1792" s="0" t="s">
        <v>24719</v>
      </c>
      <c r="B1792" s="0" t="s">
        <v>89</v>
      </c>
      <c r="C1792" s="0" t="s">
        <v>216</v>
      </c>
      <c r="D1792" s="0" t="s">
        <v>216</v>
      </c>
      <c r="E1792" s="0" t="s">
        <v>1749</v>
      </c>
      <c r="F1792" s="0" t="s">
        <v>1951</v>
      </c>
    </row>
    <row r="1793" customFormat="false" ht="15" hidden="false" customHeight="false" outlineLevel="0" collapsed="false">
      <c r="A1793" s="0" t="s">
        <v>24720</v>
      </c>
      <c r="B1793" s="0" t="s">
        <v>89</v>
      </c>
      <c r="C1793" s="0" t="s">
        <v>216</v>
      </c>
      <c r="D1793" s="0" t="s">
        <v>216</v>
      </c>
      <c r="E1793" s="0" t="s">
        <v>1751</v>
      </c>
      <c r="F1793" s="0" t="s">
        <v>1949</v>
      </c>
    </row>
    <row r="1794" customFormat="false" ht="15" hidden="false" customHeight="false" outlineLevel="0" collapsed="false">
      <c r="A1794" s="0" t="s">
        <v>24721</v>
      </c>
      <c r="B1794" s="0" t="s">
        <v>89</v>
      </c>
      <c r="C1794" s="0" t="s">
        <v>216</v>
      </c>
      <c r="D1794" s="0" t="s">
        <v>216</v>
      </c>
      <c r="E1794" s="0" t="s">
        <v>1751</v>
      </c>
      <c r="F1794" s="0" t="s">
        <v>1951</v>
      </c>
    </row>
    <row r="1795" customFormat="false" ht="15" hidden="false" customHeight="false" outlineLevel="0" collapsed="false">
      <c r="A1795" s="0" t="s">
        <v>24722</v>
      </c>
      <c r="B1795" s="0" t="s">
        <v>89</v>
      </c>
      <c r="C1795" s="0" t="s">
        <v>216</v>
      </c>
      <c r="D1795" s="0" t="s">
        <v>216</v>
      </c>
      <c r="E1795" s="0" t="s">
        <v>1723</v>
      </c>
      <c r="F1795" s="0" t="s">
        <v>1995</v>
      </c>
    </row>
    <row r="1796" customFormat="false" ht="15" hidden="false" customHeight="false" outlineLevel="0" collapsed="false">
      <c r="A1796" s="0" t="s">
        <v>24723</v>
      </c>
      <c r="B1796" s="0" t="s">
        <v>89</v>
      </c>
      <c r="C1796" s="0" t="s">
        <v>216</v>
      </c>
      <c r="D1796" s="0" t="s">
        <v>216</v>
      </c>
      <c r="E1796" s="0" t="s">
        <v>1723</v>
      </c>
      <c r="F1796" s="0" t="s">
        <v>1997</v>
      </c>
    </row>
    <row r="1797" customFormat="false" ht="15" hidden="false" customHeight="false" outlineLevel="0" collapsed="false">
      <c r="A1797" s="0" t="s">
        <v>24724</v>
      </c>
      <c r="B1797" s="0" t="s">
        <v>89</v>
      </c>
      <c r="C1797" s="0" t="s">
        <v>216</v>
      </c>
      <c r="D1797" s="0" t="s">
        <v>216</v>
      </c>
      <c r="E1797" s="0" t="s">
        <v>1725</v>
      </c>
      <c r="F1797" s="0" t="s">
        <v>1995</v>
      </c>
    </row>
    <row r="1798" customFormat="false" ht="15" hidden="false" customHeight="false" outlineLevel="0" collapsed="false">
      <c r="A1798" s="0" t="s">
        <v>24725</v>
      </c>
      <c r="B1798" s="0" t="s">
        <v>89</v>
      </c>
      <c r="C1798" s="0" t="s">
        <v>216</v>
      </c>
      <c r="D1798" s="0" t="s">
        <v>216</v>
      </c>
      <c r="E1798" s="0" t="s">
        <v>1725</v>
      </c>
      <c r="F1798" s="0" t="s">
        <v>1997</v>
      </c>
    </row>
    <row r="1799" customFormat="false" ht="15" hidden="false" customHeight="false" outlineLevel="0" collapsed="false">
      <c r="A1799" s="0" t="s">
        <v>24726</v>
      </c>
      <c r="B1799" s="0" t="s">
        <v>89</v>
      </c>
      <c r="C1799" s="0" t="s">
        <v>216</v>
      </c>
      <c r="D1799" s="0" t="s">
        <v>216</v>
      </c>
      <c r="E1799" s="0" t="s">
        <v>1723</v>
      </c>
      <c r="F1799" s="0" t="s">
        <v>2001</v>
      </c>
    </row>
    <row r="1800" customFormat="false" ht="15" hidden="false" customHeight="false" outlineLevel="0" collapsed="false">
      <c r="A1800" s="0" t="s">
        <v>24727</v>
      </c>
      <c r="B1800" s="0" t="s">
        <v>89</v>
      </c>
      <c r="C1800" s="0" t="s">
        <v>216</v>
      </c>
      <c r="D1800" s="0" t="s">
        <v>216</v>
      </c>
      <c r="E1800" s="0" t="s">
        <v>1723</v>
      </c>
      <c r="F1800" s="0" t="s">
        <v>2003</v>
      </c>
    </row>
    <row r="1801" customFormat="false" ht="15" hidden="false" customHeight="false" outlineLevel="0" collapsed="false">
      <c r="A1801" s="0" t="s">
        <v>24728</v>
      </c>
      <c r="B1801" s="0" t="s">
        <v>89</v>
      </c>
      <c r="C1801" s="0" t="s">
        <v>216</v>
      </c>
      <c r="D1801" s="0" t="s">
        <v>216</v>
      </c>
      <c r="E1801" s="0" t="s">
        <v>1725</v>
      </c>
      <c r="F1801" s="0" t="s">
        <v>2001</v>
      </c>
    </row>
    <row r="1802" customFormat="false" ht="15" hidden="false" customHeight="false" outlineLevel="0" collapsed="false">
      <c r="A1802" s="0" t="s">
        <v>24729</v>
      </c>
      <c r="B1802" s="0" t="s">
        <v>89</v>
      </c>
      <c r="C1802" s="0" t="s">
        <v>216</v>
      </c>
      <c r="D1802" s="0" t="s">
        <v>216</v>
      </c>
      <c r="E1802" s="0" t="s">
        <v>1725</v>
      </c>
      <c r="F1802" s="0" t="s">
        <v>2003</v>
      </c>
    </row>
    <row r="1803" customFormat="false" ht="15" hidden="false" customHeight="false" outlineLevel="0" collapsed="false">
      <c r="A1803" s="0" t="s">
        <v>24730</v>
      </c>
      <c r="B1803" s="0" t="s">
        <v>89</v>
      </c>
      <c r="C1803" s="0" t="s">
        <v>216</v>
      </c>
      <c r="D1803" s="0" t="s">
        <v>216</v>
      </c>
      <c r="E1803" s="0" t="s">
        <v>1729</v>
      </c>
      <c r="F1803" s="0" t="s">
        <v>1995</v>
      </c>
    </row>
    <row r="1804" customFormat="false" ht="15" hidden="false" customHeight="false" outlineLevel="0" collapsed="false">
      <c r="A1804" s="0" t="s">
        <v>24731</v>
      </c>
      <c r="B1804" s="0" t="s">
        <v>89</v>
      </c>
      <c r="C1804" s="0" t="s">
        <v>216</v>
      </c>
      <c r="D1804" s="0" t="s">
        <v>216</v>
      </c>
      <c r="E1804" s="0" t="s">
        <v>1729</v>
      </c>
      <c r="F1804" s="0" t="s">
        <v>1997</v>
      </c>
    </row>
    <row r="1805" customFormat="false" ht="15" hidden="false" customHeight="false" outlineLevel="0" collapsed="false">
      <c r="A1805" s="0" t="s">
        <v>24732</v>
      </c>
      <c r="B1805" s="0" t="s">
        <v>89</v>
      </c>
      <c r="C1805" s="0" t="s">
        <v>216</v>
      </c>
      <c r="D1805" s="0" t="s">
        <v>216</v>
      </c>
      <c r="E1805" s="0" t="s">
        <v>1731</v>
      </c>
      <c r="F1805" s="0" t="s">
        <v>1995</v>
      </c>
    </row>
    <row r="1806" customFormat="false" ht="15" hidden="false" customHeight="false" outlineLevel="0" collapsed="false">
      <c r="A1806" s="0" t="s">
        <v>24733</v>
      </c>
      <c r="B1806" s="0" t="s">
        <v>89</v>
      </c>
      <c r="C1806" s="0" t="s">
        <v>216</v>
      </c>
      <c r="D1806" s="0" t="s">
        <v>216</v>
      </c>
      <c r="E1806" s="0" t="s">
        <v>1731</v>
      </c>
      <c r="F1806" s="0" t="s">
        <v>1997</v>
      </c>
    </row>
    <row r="1807" customFormat="false" ht="15" hidden="false" customHeight="false" outlineLevel="0" collapsed="false">
      <c r="A1807" s="0" t="s">
        <v>24734</v>
      </c>
      <c r="B1807" s="0" t="s">
        <v>89</v>
      </c>
      <c r="C1807" s="0" t="s">
        <v>216</v>
      </c>
      <c r="D1807" s="0" t="s">
        <v>216</v>
      </c>
      <c r="E1807" s="0" t="s">
        <v>1729</v>
      </c>
      <c r="F1807" s="0" t="s">
        <v>2001</v>
      </c>
    </row>
    <row r="1808" customFormat="false" ht="15" hidden="false" customHeight="false" outlineLevel="0" collapsed="false">
      <c r="A1808" s="0" t="s">
        <v>24735</v>
      </c>
      <c r="B1808" s="0" t="s">
        <v>89</v>
      </c>
      <c r="C1808" s="0" t="s">
        <v>216</v>
      </c>
      <c r="D1808" s="0" t="s">
        <v>216</v>
      </c>
      <c r="E1808" s="0" t="s">
        <v>1729</v>
      </c>
      <c r="F1808" s="0" t="s">
        <v>2003</v>
      </c>
    </row>
    <row r="1809" customFormat="false" ht="15" hidden="false" customHeight="false" outlineLevel="0" collapsed="false">
      <c r="A1809" s="0" t="s">
        <v>24736</v>
      </c>
      <c r="B1809" s="0" t="s">
        <v>89</v>
      </c>
      <c r="C1809" s="0" t="s">
        <v>216</v>
      </c>
      <c r="D1809" s="0" t="s">
        <v>216</v>
      </c>
      <c r="E1809" s="0" t="s">
        <v>1731</v>
      </c>
      <c r="F1809" s="0" t="s">
        <v>2001</v>
      </c>
    </row>
    <row r="1810" customFormat="false" ht="15" hidden="false" customHeight="false" outlineLevel="0" collapsed="false">
      <c r="A1810" s="0" t="s">
        <v>24737</v>
      </c>
      <c r="B1810" s="0" t="s">
        <v>89</v>
      </c>
      <c r="C1810" s="0" t="s">
        <v>216</v>
      </c>
      <c r="D1810" s="0" t="s">
        <v>216</v>
      </c>
      <c r="E1810" s="0" t="s">
        <v>1731</v>
      </c>
      <c r="F1810" s="0" t="s">
        <v>2003</v>
      </c>
    </row>
    <row r="1811" customFormat="false" ht="15" hidden="false" customHeight="false" outlineLevel="0" collapsed="false">
      <c r="A1811" s="0" t="s">
        <v>24738</v>
      </c>
      <c r="B1811" s="0" t="s">
        <v>89</v>
      </c>
      <c r="C1811" s="0" t="s">
        <v>216</v>
      </c>
      <c r="D1811" s="0" t="s">
        <v>216</v>
      </c>
      <c r="E1811" s="0" t="s">
        <v>1723</v>
      </c>
      <c r="F1811" s="0" t="s">
        <v>2015</v>
      </c>
    </row>
    <row r="1812" customFormat="false" ht="15" hidden="false" customHeight="false" outlineLevel="0" collapsed="false">
      <c r="A1812" s="0" t="s">
        <v>24739</v>
      </c>
      <c r="B1812" s="0" t="s">
        <v>89</v>
      </c>
      <c r="C1812" s="0" t="s">
        <v>216</v>
      </c>
      <c r="D1812" s="0" t="s">
        <v>216</v>
      </c>
      <c r="E1812" s="0" t="s">
        <v>1723</v>
      </c>
      <c r="F1812" s="0" t="s">
        <v>2017</v>
      </c>
    </row>
    <row r="1813" customFormat="false" ht="15" hidden="false" customHeight="false" outlineLevel="0" collapsed="false">
      <c r="A1813" s="0" t="s">
        <v>24740</v>
      </c>
      <c r="B1813" s="0" t="s">
        <v>89</v>
      </c>
      <c r="C1813" s="0" t="s">
        <v>216</v>
      </c>
      <c r="D1813" s="0" t="s">
        <v>216</v>
      </c>
      <c r="E1813" s="0" t="s">
        <v>1725</v>
      </c>
      <c r="F1813" s="0" t="s">
        <v>2015</v>
      </c>
    </row>
    <row r="1814" customFormat="false" ht="15" hidden="false" customHeight="false" outlineLevel="0" collapsed="false">
      <c r="A1814" s="0" t="s">
        <v>24741</v>
      </c>
      <c r="B1814" s="0" t="s">
        <v>89</v>
      </c>
      <c r="C1814" s="0" t="s">
        <v>216</v>
      </c>
      <c r="D1814" s="0" t="s">
        <v>216</v>
      </c>
      <c r="E1814" s="0" t="s">
        <v>1725</v>
      </c>
      <c r="F1814" s="0" t="s">
        <v>2017</v>
      </c>
    </row>
    <row r="1815" customFormat="false" ht="15" hidden="false" customHeight="false" outlineLevel="0" collapsed="false">
      <c r="A1815" s="0" t="s">
        <v>24742</v>
      </c>
      <c r="B1815" s="0" t="s">
        <v>89</v>
      </c>
      <c r="C1815" s="0" t="s">
        <v>216</v>
      </c>
      <c r="D1815" s="0" t="s">
        <v>216</v>
      </c>
      <c r="E1815" s="0" t="s">
        <v>1723</v>
      </c>
      <c r="F1815" s="0" t="s">
        <v>2021</v>
      </c>
    </row>
    <row r="1816" customFormat="false" ht="15" hidden="false" customHeight="false" outlineLevel="0" collapsed="false">
      <c r="A1816" s="0" t="s">
        <v>24743</v>
      </c>
      <c r="B1816" s="0" t="s">
        <v>89</v>
      </c>
      <c r="C1816" s="0" t="s">
        <v>90</v>
      </c>
      <c r="D1816" s="0" t="s">
        <v>90</v>
      </c>
      <c r="E1816" s="0" t="s">
        <v>1723</v>
      </c>
      <c r="F1816" s="0" t="s">
        <v>304</v>
      </c>
    </row>
    <row r="1817" customFormat="false" ht="15" hidden="false" customHeight="false" outlineLevel="0" collapsed="false">
      <c r="A1817" s="0" t="s">
        <v>24744</v>
      </c>
      <c r="B1817" s="0" t="s">
        <v>89</v>
      </c>
      <c r="C1817" s="0" t="s">
        <v>216</v>
      </c>
      <c r="D1817" s="0" t="s">
        <v>216</v>
      </c>
      <c r="E1817" s="0" t="s">
        <v>1725</v>
      </c>
      <c r="F1817" s="0" t="s">
        <v>2021</v>
      </c>
    </row>
    <row r="1818" customFormat="false" ht="15" hidden="false" customHeight="false" outlineLevel="0" collapsed="false">
      <c r="A1818" s="0" t="s">
        <v>24745</v>
      </c>
      <c r="B1818" s="0" t="s">
        <v>89</v>
      </c>
      <c r="C1818" s="0" t="s">
        <v>216</v>
      </c>
      <c r="D1818" s="0" t="s">
        <v>216</v>
      </c>
      <c r="E1818" s="0" t="s">
        <v>1725</v>
      </c>
      <c r="F1818" s="0" t="s">
        <v>304</v>
      </c>
    </row>
    <row r="1819" customFormat="false" ht="15" hidden="false" customHeight="false" outlineLevel="0" collapsed="false">
      <c r="A1819" s="0" t="s">
        <v>24746</v>
      </c>
      <c r="B1819" s="0" t="s">
        <v>89</v>
      </c>
      <c r="C1819" s="0" t="s">
        <v>216</v>
      </c>
      <c r="D1819" s="0" t="s">
        <v>216</v>
      </c>
      <c r="E1819" s="0" t="s">
        <v>1729</v>
      </c>
      <c r="F1819" s="0" t="s">
        <v>2015</v>
      </c>
    </row>
    <row r="1820" customFormat="false" ht="15" hidden="false" customHeight="false" outlineLevel="0" collapsed="false">
      <c r="A1820" s="0" t="s">
        <v>24747</v>
      </c>
      <c r="B1820" s="0" t="s">
        <v>89</v>
      </c>
      <c r="C1820" s="0" t="s">
        <v>216</v>
      </c>
      <c r="D1820" s="0" t="s">
        <v>216</v>
      </c>
      <c r="E1820" s="0" t="s">
        <v>1729</v>
      </c>
      <c r="F1820" s="0" t="s">
        <v>2017</v>
      </c>
    </row>
    <row r="1821" customFormat="false" ht="15" hidden="false" customHeight="false" outlineLevel="0" collapsed="false">
      <c r="A1821" s="0" t="s">
        <v>24748</v>
      </c>
      <c r="B1821" s="0" t="s">
        <v>89</v>
      </c>
      <c r="C1821" s="0" t="s">
        <v>216</v>
      </c>
      <c r="D1821" s="0" t="s">
        <v>216</v>
      </c>
      <c r="E1821" s="0" t="s">
        <v>1731</v>
      </c>
      <c r="F1821" s="0" t="s">
        <v>2015</v>
      </c>
    </row>
    <row r="1822" customFormat="false" ht="15" hidden="false" customHeight="false" outlineLevel="0" collapsed="false">
      <c r="A1822" s="0" t="s">
        <v>24749</v>
      </c>
      <c r="B1822" s="0" t="s">
        <v>89</v>
      </c>
      <c r="C1822" s="0" t="s">
        <v>216</v>
      </c>
      <c r="D1822" s="0" t="s">
        <v>216</v>
      </c>
      <c r="E1822" s="0" t="s">
        <v>1731</v>
      </c>
      <c r="F1822" s="0" t="s">
        <v>2017</v>
      </c>
    </row>
    <row r="1823" customFormat="false" ht="15" hidden="false" customHeight="false" outlineLevel="0" collapsed="false">
      <c r="A1823" s="0" t="s">
        <v>24750</v>
      </c>
      <c r="B1823" s="0" t="s">
        <v>89</v>
      </c>
      <c r="C1823" s="0" t="s">
        <v>216</v>
      </c>
      <c r="D1823" s="0" t="s">
        <v>216</v>
      </c>
      <c r="E1823" s="0" t="s">
        <v>1729</v>
      </c>
      <c r="F1823" s="0" t="s">
        <v>2021</v>
      </c>
    </row>
    <row r="1824" customFormat="false" ht="15" hidden="false" customHeight="false" outlineLevel="0" collapsed="false">
      <c r="A1824" s="0" t="s">
        <v>24751</v>
      </c>
      <c r="B1824" s="0" t="s">
        <v>89</v>
      </c>
      <c r="C1824" s="0" t="s">
        <v>216</v>
      </c>
      <c r="D1824" s="0" t="s">
        <v>216</v>
      </c>
      <c r="E1824" s="0" t="s">
        <v>1729</v>
      </c>
      <c r="F1824" s="0" t="s">
        <v>304</v>
      </c>
    </row>
    <row r="1825" customFormat="false" ht="15" hidden="false" customHeight="false" outlineLevel="0" collapsed="false">
      <c r="A1825" s="0" t="s">
        <v>24752</v>
      </c>
      <c r="B1825" s="0" t="s">
        <v>89</v>
      </c>
      <c r="C1825" s="0" t="s">
        <v>216</v>
      </c>
      <c r="D1825" s="0" t="s">
        <v>216</v>
      </c>
      <c r="E1825" s="0" t="s">
        <v>1731</v>
      </c>
      <c r="F1825" s="0" t="s">
        <v>2021</v>
      </c>
    </row>
    <row r="1826" customFormat="false" ht="15" hidden="false" customHeight="false" outlineLevel="0" collapsed="false">
      <c r="A1826" s="0" t="s">
        <v>24753</v>
      </c>
      <c r="B1826" s="0" t="s">
        <v>89</v>
      </c>
      <c r="C1826" s="0" t="s">
        <v>90</v>
      </c>
      <c r="D1826" s="0" t="s">
        <v>90</v>
      </c>
      <c r="E1826" s="0" t="s">
        <v>1731</v>
      </c>
      <c r="F1826" s="0" t="s">
        <v>304</v>
      </c>
    </row>
    <row r="1827" customFormat="false" ht="15" hidden="false" customHeight="false" outlineLevel="0" collapsed="false">
      <c r="A1827" s="0" t="s">
        <v>24754</v>
      </c>
      <c r="B1827" s="0" t="s">
        <v>89</v>
      </c>
      <c r="C1827" s="0" t="s">
        <v>216</v>
      </c>
      <c r="D1827" s="0" t="s">
        <v>216</v>
      </c>
      <c r="E1827" s="0" t="s">
        <v>1743</v>
      </c>
      <c r="F1827" s="0" t="s">
        <v>1995</v>
      </c>
    </row>
    <row r="1828" customFormat="false" ht="15" hidden="false" customHeight="false" outlineLevel="0" collapsed="false">
      <c r="A1828" s="0" t="s">
        <v>24755</v>
      </c>
      <c r="B1828" s="0" t="s">
        <v>89</v>
      </c>
      <c r="C1828" s="0" t="s">
        <v>216</v>
      </c>
      <c r="D1828" s="0" t="s">
        <v>216</v>
      </c>
      <c r="E1828" s="0" t="s">
        <v>1743</v>
      </c>
      <c r="F1828" s="0" t="s">
        <v>1997</v>
      </c>
    </row>
    <row r="1829" customFormat="false" ht="15" hidden="false" customHeight="false" outlineLevel="0" collapsed="false">
      <c r="A1829" s="0" t="s">
        <v>24756</v>
      </c>
      <c r="B1829" s="0" t="s">
        <v>89</v>
      </c>
      <c r="C1829" s="0" t="s">
        <v>216</v>
      </c>
      <c r="D1829" s="0" t="s">
        <v>216</v>
      </c>
      <c r="E1829" s="0" t="s">
        <v>1745</v>
      </c>
      <c r="F1829" s="0" t="s">
        <v>1995</v>
      </c>
    </row>
    <row r="1830" customFormat="false" ht="15" hidden="false" customHeight="false" outlineLevel="0" collapsed="false">
      <c r="A1830" s="0" t="s">
        <v>24757</v>
      </c>
      <c r="B1830" s="0" t="s">
        <v>89</v>
      </c>
      <c r="C1830" s="0" t="s">
        <v>216</v>
      </c>
      <c r="D1830" s="0" t="s">
        <v>216</v>
      </c>
      <c r="E1830" s="0" t="s">
        <v>1745</v>
      </c>
      <c r="F1830" s="0" t="s">
        <v>1997</v>
      </c>
    </row>
    <row r="1831" customFormat="false" ht="15" hidden="false" customHeight="false" outlineLevel="0" collapsed="false">
      <c r="A1831" s="0" t="s">
        <v>24758</v>
      </c>
      <c r="B1831" s="0" t="s">
        <v>89</v>
      </c>
      <c r="C1831" s="0" t="s">
        <v>216</v>
      </c>
      <c r="D1831" s="0" t="s">
        <v>216</v>
      </c>
      <c r="E1831" s="0" t="s">
        <v>1743</v>
      </c>
      <c r="F1831" s="0" t="s">
        <v>2001</v>
      </c>
    </row>
    <row r="1832" customFormat="false" ht="15" hidden="false" customHeight="false" outlineLevel="0" collapsed="false">
      <c r="A1832" s="0" t="s">
        <v>24759</v>
      </c>
      <c r="B1832" s="0" t="s">
        <v>89</v>
      </c>
      <c r="C1832" s="0" t="s">
        <v>216</v>
      </c>
      <c r="D1832" s="0" t="s">
        <v>216</v>
      </c>
      <c r="E1832" s="0" t="s">
        <v>1743</v>
      </c>
      <c r="F1832" s="0" t="s">
        <v>2003</v>
      </c>
    </row>
    <row r="1833" customFormat="false" ht="15" hidden="false" customHeight="false" outlineLevel="0" collapsed="false">
      <c r="A1833" s="0" t="s">
        <v>24760</v>
      </c>
      <c r="B1833" s="0" t="s">
        <v>89</v>
      </c>
      <c r="C1833" s="0" t="s">
        <v>216</v>
      </c>
      <c r="D1833" s="0" t="s">
        <v>216</v>
      </c>
      <c r="E1833" s="0" t="s">
        <v>1745</v>
      </c>
      <c r="F1833" s="0" t="s">
        <v>2001</v>
      </c>
    </row>
    <row r="1834" customFormat="false" ht="15" hidden="false" customHeight="false" outlineLevel="0" collapsed="false">
      <c r="A1834" s="0" t="s">
        <v>24761</v>
      </c>
      <c r="B1834" s="0" t="s">
        <v>89</v>
      </c>
      <c r="C1834" s="0" t="s">
        <v>216</v>
      </c>
      <c r="D1834" s="0" t="s">
        <v>216</v>
      </c>
      <c r="E1834" s="0" t="s">
        <v>1745</v>
      </c>
      <c r="F1834" s="0" t="s">
        <v>2003</v>
      </c>
    </row>
    <row r="1835" customFormat="false" ht="15" hidden="false" customHeight="false" outlineLevel="0" collapsed="false">
      <c r="A1835" s="0" t="s">
        <v>24762</v>
      </c>
      <c r="B1835" s="0" t="s">
        <v>89</v>
      </c>
      <c r="C1835" s="0" t="s">
        <v>216</v>
      </c>
      <c r="D1835" s="0" t="s">
        <v>216</v>
      </c>
      <c r="E1835" s="0" t="s">
        <v>1749</v>
      </c>
      <c r="F1835" s="0" t="s">
        <v>1995</v>
      </c>
    </row>
    <row r="1836" customFormat="false" ht="15" hidden="false" customHeight="false" outlineLevel="0" collapsed="false">
      <c r="A1836" s="0" t="s">
        <v>24763</v>
      </c>
      <c r="B1836" s="0" t="s">
        <v>89</v>
      </c>
      <c r="C1836" s="0" t="s">
        <v>216</v>
      </c>
      <c r="D1836" s="0" t="s">
        <v>216</v>
      </c>
      <c r="E1836" s="0" t="s">
        <v>1749</v>
      </c>
      <c r="F1836" s="0" t="s">
        <v>1997</v>
      </c>
    </row>
    <row r="1837" customFormat="false" ht="15" hidden="false" customHeight="false" outlineLevel="0" collapsed="false">
      <c r="A1837" s="0" t="s">
        <v>24764</v>
      </c>
      <c r="B1837" s="0" t="s">
        <v>89</v>
      </c>
      <c r="C1837" s="0" t="s">
        <v>216</v>
      </c>
      <c r="D1837" s="0" t="s">
        <v>216</v>
      </c>
      <c r="E1837" s="0" t="s">
        <v>1751</v>
      </c>
      <c r="F1837" s="0" t="s">
        <v>1995</v>
      </c>
    </row>
    <row r="1838" customFormat="false" ht="15" hidden="false" customHeight="false" outlineLevel="0" collapsed="false">
      <c r="A1838" s="0" t="s">
        <v>24765</v>
      </c>
      <c r="B1838" s="0" t="s">
        <v>89</v>
      </c>
      <c r="C1838" s="0" t="s">
        <v>216</v>
      </c>
      <c r="D1838" s="0" t="s">
        <v>216</v>
      </c>
      <c r="E1838" s="0" t="s">
        <v>1751</v>
      </c>
      <c r="F1838" s="0" t="s">
        <v>1997</v>
      </c>
    </row>
    <row r="1839" customFormat="false" ht="15" hidden="false" customHeight="false" outlineLevel="0" collapsed="false">
      <c r="A1839" s="0" t="s">
        <v>24766</v>
      </c>
      <c r="B1839" s="0" t="s">
        <v>89</v>
      </c>
      <c r="C1839" s="0" t="s">
        <v>216</v>
      </c>
      <c r="D1839" s="0" t="s">
        <v>216</v>
      </c>
      <c r="E1839" s="0" t="s">
        <v>1749</v>
      </c>
      <c r="F1839" s="0" t="s">
        <v>2001</v>
      </c>
    </row>
    <row r="1840" customFormat="false" ht="15" hidden="false" customHeight="false" outlineLevel="0" collapsed="false">
      <c r="A1840" s="0" t="s">
        <v>24767</v>
      </c>
      <c r="B1840" s="0" t="s">
        <v>89</v>
      </c>
      <c r="C1840" s="0" t="s">
        <v>216</v>
      </c>
      <c r="D1840" s="0" t="s">
        <v>216</v>
      </c>
      <c r="E1840" s="0" t="s">
        <v>1749</v>
      </c>
      <c r="F1840" s="0" t="s">
        <v>2003</v>
      </c>
    </row>
    <row r="1841" customFormat="false" ht="15" hidden="false" customHeight="false" outlineLevel="0" collapsed="false">
      <c r="A1841" s="0" t="s">
        <v>24768</v>
      </c>
      <c r="B1841" s="0" t="s">
        <v>89</v>
      </c>
      <c r="C1841" s="0" t="s">
        <v>216</v>
      </c>
      <c r="D1841" s="0" t="s">
        <v>216</v>
      </c>
      <c r="E1841" s="0" t="s">
        <v>1751</v>
      </c>
      <c r="F1841" s="0" t="s">
        <v>2001</v>
      </c>
    </row>
    <row r="1842" customFormat="false" ht="15" hidden="false" customHeight="false" outlineLevel="0" collapsed="false">
      <c r="A1842" s="0" t="s">
        <v>24769</v>
      </c>
      <c r="B1842" s="0" t="s">
        <v>89</v>
      </c>
      <c r="C1842" s="0" t="s">
        <v>216</v>
      </c>
      <c r="D1842" s="0" t="s">
        <v>216</v>
      </c>
      <c r="E1842" s="0" t="s">
        <v>1751</v>
      </c>
      <c r="F1842" s="0" t="s">
        <v>2003</v>
      </c>
    </row>
    <row r="1843" customFormat="false" ht="15" hidden="false" customHeight="false" outlineLevel="0" collapsed="false">
      <c r="A1843" s="0" t="s">
        <v>24770</v>
      </c>
      <c r="B1843" s="0" t="s">
        <v>89</v>
      </c>
      <c r="C1843" s="0" t="s">
        <v>216</v>
      </c>
      <c r="D1843" s="0" t="s">
        <v>216</v>
      </c>
      <c r="E1843" s="0" t="s">
        <v>1743</v>
      </c>
      <c r="F1843" s="0" t="s">
        <v>2015</v>
      </c>
    </row>
    <row r="1844" customFormat="false" ht="15" hidden="false" customHeight="false" outlineLevel="0" collapsed="false">
      <c r="A1844" s="0" t="s">
        <v>24771</v>
      </c>
      <c r="B1844" s="0" t="s">
        <v>89</v>
      </c>
      <c r="C1844" s="0" t="s">
        <v>216</v>
      </c>
      <c r="D1844" s="0" t="s">
        <v>216</v>
      </c>
      <c r="E1844" s="0" t="s">
        <v>1743</v>
      </c>
      <c r="F1844" s="0" t="s">
        <v>2017</v>
      </c>
    </row>
    <row r="1845" customFormat="false" ht="15" hidden="false" customHeight="false" outlineLevel="0" collapsed="false">
      <c r="A1845" s="0" t="s">
        <v>24772</v>
      </c>
      <c r="B1845" s="0" t="s">
        <v>89</v>
      </c>
      <c r="C1845" s="0" t="s">
        <v>216</v>
      </c>
      <c r="D1845" s="0" t="s">
        <v>216</v>
      </c>
      <c r="E1845" s="0" t="s">
        <v>1745</v>
      </c>
      <c r="F1845" s="0" t="s">
        <v>2015</v>
      </c>
    </row>
    <row r="1846" customFormat="false" ht="15" hidden="false" customHeight="false" outlineLevel="0" collapsed="false">
      <c r="A1846" s="0" t="s">
        <v>24773</v>
      </c>
      <c r="B1846" s="0" t="s">
        <v>89</v>
      </c>
      <c r="C1846" s="0" t="s">
        <v>216</v>
      </c>
      <c r="D1846" s="0" t="s">
        <v>216</v>
      </c>
      <c r="E1846" s="0" t="s">
        <v>1745</v>
      </c>
      <c r="F1846" s="0" t="s">
        <v>2017</v>
      </c>
    </row>
    <row r="1847" customFormat="false" ht="15" hidden="false" customHeight="false" outlineLevel="0" collapsed="false">
      <c r="A1847" s="0" t="s">
        <v>24774</v>
      </c>
      <c r="B1847" s="0" t="s">
        <v>89</v>
      </c>
      <c r="C1847" s="0" t="s">
        <v>216</v>
      </c>
      <c r="D1847" s="0" t="s">
        <v>216</v>
      </c>
      <c r="E1847" s="0" t="s">
        <v>1743</v>
      </c>
      <c r="F1847" s="0" t="s">
        <v>2021</v>
      </c>
    </row>
    <row r="1848" customFormat="false" ht="15" hidden="false" customHeight="false" outlineLevel="0" collapsed="false">
      <c r="A1848" s="0" t="s">
        <v>24775</v>
      </c>
      <c r="B1848" s="0" t="s">
        <v>89</v>
      </c>
      <c r="C1848" s="0" t="s">
        <v>90</v>
      </c>
      <c r="D1848" s="0" t="s">
        <v>90</v>
      </c>
      <c r="E1848" s="0" t="s">
        <v>1743</v>
      </c>
      <c r="F1848" s="0" t="s">
        <v>304</v>
      </c>
    </row>
    <row r="1849" customFormat="false" ht="15" hidden="false" customHeight="false" outlineLevel="0" collapsed="false">
      <c r="A1849" s="0" t="s">
        <v>24776</v>
      </c>
      <c r="B1849" s="0" t="s">
        <v>89</v>
      </c>
      <c r="C1849" s="0" t="s">
        <v>216</v>
      </c>
      <c r="D1849" s="0" t="s">
        <v>216</v>
      </c>
      <c r="E1849" s="0" t="s">
        <v>1745</v>
      </c>
      <c r="F1849" s="0" t="s">
        <v>2021</v>
      </c>
    </row>
    <row r="1850" customFormat="false" ht="15" hidden="false" customHeight="false" outlineLevel="0" collapsed="false">
      <c r="A1850" s="0" t="s">
        <v>24777</v>
      </c>
      <c r="B1850" s="0" t="s">
        <v>89</v>
      </c>
      <c r="C1850" s="0" t="s">
        <v>216</v>
      </c>
      <c r="D1850" s="0" t="s">
        <v>216</v>
      </c>
      <c r="E1850" s="0" t="s">
        <v>1745</v>
      </c>
      <c r="F1850" s="0" t="s">
        <v>304</v>
      </c>
    </row>
    <row r="1851" customFormat="false" ht="15" hidden="false" customHeight="false" outlineLevel="0" collapsed="false">
      <c r="A1851" s="0" t="s">
        <v>24778</v>
      </c>
      <c r="B1851" s="0" t="s">
        <v>89</v>
      </c>
      <c r="C1851" s="0" t="s">
        <v>216</v>
      </c>
      <c r="D1851" s="0" t="s">
        <v>216</v>
      </c>
      <c r="E1851" s="0" t="s">
        <v>1749</v>
      </c>
      <c r="F1851" s="0" t="s">
        <v>2015</v>
      </c>
    </row>
    <row r="1852" customFormat="false" ht="15" hidden="false" customHeight="false" outlineLevel="0" collapsed="false">
      <c r="A1852" s="0" t="s">
        <v>24779</v>
      </c>
      <c r="B1852" s="0" t="s">
        <v>89</v>
      </c>
      <c r="C1852" s="0" t="s">
        <v>216</v>
      </c>
      <c r="D1852" s="0" t="s">
        <v>216</v>
      </c>
      <c r="E1852" s="0" t="s">
        <v>1749</v>
      </c>
      <c r="F1852" s="0" t="s">
        <v>2017</v>
      </c>
    </row>
    <row r="1853" customFormat="false" ht="15" hidden="false" customHeight="false" outlineLevel="0" collapsed="false">
      <c r="A1853" s="0" t="s">
        <v>24780</v>
      </c>
      <c r="B1853" s="0" t="s">
        <v>89</v>
      </c>
      <c r="C1853" s="0" t="s">
        <v>216</v>
      </c>
      <c r="D1853" s="0" t="s">
        <v>216</v>
      </c>
      <c r="E1853" s="0" t="s">
        <v>1751</v>
      </c>
      <c r="F1853" s="0" t="s">
        <v>2015</v>
      </c>
    </row>
    <row r="1854" customFormat="false" ht="15" hidden="false" customHeight="false" outlineLevel="0" collapsed="false">
      <c r="A1854" s="0" t="s">
        <v>24781</v>
      </c>
      <c r="B1854" s="0" t="s">
        <v>89</v>
      </c>
      <c r="C1854" s="0" t="s">
        <v>216</v>
      </c>
      <c r="D1854" s="0" t="s">
        <v>216</v>
      </c>
      <c r="E1854" s="0" t="s">
        <v>1751</v>
      </c>
      <c r="F1854" s="0" t="s">
        <v>2017</v>
      </c>
    </row>
    <row r="1855" customFormat="false" ht="15" hidden="false" customHeight="false" outlineLevel="0" collapsed="false">
      <c r="A1855" s="0" t="s">
        <v>24782</v>
      </c>
      <c r="B1855" s="0" t="s">
        <v>89</v>
      </c>
      <c r="C1855" s="0" t="s">
        <v>216</v>
      </c>
      <c r="D1855" s="0" t="s">
        <v>216</v>
      </c>
      <c r="E1855" s="0" t="s">
        <v>1749</v>
      </c>
      <c r="F1855" s="0" t="s">
        <v>2021</v>
      </c>
    </row>
    <row r="1856" customFormat="false" ht="15" hidden="false" customHeight="false" outlineLevel="0" collapsed="false">
      <c r="A1856" s="0" t="s">
        <v>24783</v>
      </c>
      <c r="B1856" s="0" t="s">
        <v>89</v>
      </c>
      <c r="C1856" s="0" t="s">
        <v>216</v>
      </c>
      <c r="D1856" s="0" t="s">
        <v>216</v>
      </c>
      <c r="E1856" s="0" t="s">
        <v>1749</v>
      </c>
      <c r="F1856" s="0" t="s">
        <v>304</v>
      </c>
    </row>
    <row r="1857" customFormat="false" ht="15" hidden="false" customHeight="false" outlineLevel="0" collapsed="false">
      <c r="A1857" s="0" t="s">
        <v>24784</v>
      </c>
      <c r="B1857" s="0" t="s">
        <v>89</v>
      </c>
      <c r="C1857" s="0" t="s">
        <v>216</v>
      </c>
      <c r="D1857" s="0" t="s">
        <v>216</v>
      </c>
      <c r="E1857" s="0" t="s">
        <v>1751</v>
      </c>
      <c r="F1857" s="0" t="s">
        <v>2021</v>
      </c>
    </row>
    <row r="1858" customFormat="false" ht="15" hidden="false" customHeight="false" outlineLevel="0" collapsed="false">
      <c r="A1858" s="0" t="s">
        <v>24785</v>
      </c>
      <c r="B1858" s="0" t="s">
        <v>89</v>
      </c>
      <c r="C1858" s="0" t="s">
        <v>216</v>
      </c>
      <c r="D1858" s="0" t="s">
        <v>216</v>
      </c>
      <c r="E1858" s="0" t="s">
        <v>1751</v>
      </c>
      <c r="F1858" s="0" t="s">
        <v>304</v>
      </c>
    </row>
    <row r="1859" customFormat="false" ht="15" hidden="false" customHeight="false" outlineLevel="0" collapsed="false">
      <c r="A1859" s="0" t="s">
        <v>24786</v>
      </c>
      <c r="B1859" s="0" t="s">
        <v>89</v>
      </c>
      <c r="C1859" s="0" t="s">
        <v>216</v>
      </c>
      <c r="D1859" s="0" t="s">
        <v>216</v>
      </c>
      <c r="E1859" s="0" t="s">
        <v>1923</v>
      </c>
      <c r="F1859" s="0" t="s">
        <v>1651</v>
      </c>
    </row>
    <row r="1860" customFormat="false" ht="15" hidden="false" customHeight="false" outlineLevel="0" collapsed="false">
      <c r="A1860" s="0" t="s">
        <v>24787</v>
      </c>
      <c r="B1860" s="0" t="s">
        <v>89</v>
      </c>
      <c r="C1860" s="0" t="s">
        <v>216</v>
      </c>
      <c r="D1860" s="0" t="s">
        <v>216</v>
      </c>
      <c r="E1860" s="0" t="s">
        <v>1923</v>
      </c>
      <c r="F1860" s="0" t="s">
        <v>1653</v>
      </c>
    </row>
    <row r="1861" customFormat="false" ht="15" hidden="false" customHeight="false" outlineLevel="0" collapsed="false">
      <c r="A1861" s="0" t="s">
        <v>24788</v>
      </c>
      <c r="B1861" s="0" t="s">
        <v>89</v>
      </c>
      <c r="C1861" s="0" t="s">
        <v>216</v>
      </c>
      <c r="D1861" s="0" t="s">
        <v>216</v>
      </c>
      <c r="E1861" s="0" t="s">
        <v>1925</v>
      </c>
      <c r="F1861" s="0" t="s">
        <v>1651</v>
      </c>
    </row>
    <row r="1862" customFormat="false" ht="15" hidden="false" customHeight="false" outlineLevel="0" collapsed="false">
      <c r="A1862" s="0" t="s">
        <v>24789</v>
      </c>
      <c r="B1862" s="0" t="s">
        <v>89</v>
      </c>
      <c r="C1862" s="0" t="s">
        <v>216</v>
      </c>
      <c r="D1862" s="0" t="s">
        <v>216</v>
      </c>
      <c r="E1862" s="0" t="s">
        <v>1925</v>
      </c>
      <c r="F1862" s="0" t="s">
        <v>1653</v>
      </c>
    </row>
    <row r="1863" customFormat="false" ht="15" hidden="false" customHeight="false" outlineLevel="0" collapsed="false">
      <c r="A1863" s="0" t="s">
        <v>24790</v>
      </c>
      <c r="B1863" s="0" t="s">
        <v>89</v>
      </c>
      <c r="C1863" s="0" t="s">
        <v>216</v>
      </c>
      <c r="D1863" s="0" t="s">
        <v>216</v>
      </c>
      <c r="E1863" s="0" t="s">
        <v>1923</v>
      </c>
      <c r="F1863" s="0" t="s">
        <v>1657</v>
      </c>
    </row>
    <row r="1864" customFormat="false" ht="15" hidden="false" customHeight="false" outlineLevel="0" collapsed="false">
      <c r="A1864" s="0" t="s">
        <v>24791</v>
      </c>
      <c r="B1864" s="0" t="s">
        <v>89</v>
      </c>
      <c r="C1864" s="0" t="s">
        <v>216</v>
      </c>
      <c r="D1864" s="0" t="s">
        <v>216</v>
      </c>
      <c r="E1864" s="0" t="s">
        <v>1923</v>
      </c>
      <c r="F1864" s="0" t="s">
        <v>1659</v>
      </c>
    </row>
    <row r="1865" customFormat="false" ht="15" hidden="false" customHeight="false" outlineLevel="0" collapsed="false">
      <c r="A1865" s="0" t="s">
        <v>24792</v>
      </c>
      <c r="B1865" s="0" t="s">
        <v>89</v>
      </c>
      <c r="C1865" s="0" t="s">
        <v>216</v>
      </c>
      <c r="D1865" s="0" t="s">
        <v>216</v>
      </c>
      <c r="E1865" s="0" t="s">
        <v>1925</v>
      </c>
      <c r="F1865" s="0" t="s">
        <v>1657</v>
      </c>
    </row>
    <row r="1866" customFormat="false" ht="15" hidden="false" customHeight="false" outlineLevel="0" collapsed="false">
      <c r="A1866" s="0" t="s">
        <v>24793</v>
      </c>
      <c r="B1866" s="0" t="s">
        <v>89</v>
      </c>
      <c r="C1866" s="0" t="s">
        <v>216</v>
      </c>
      <c r="D1866" s="0" t="s">
        <v>216</v>
      </c>
      <c r="E1866" s="0" t="s">
        <v>1925</v>
      </c>
      <c r="F1866" s="0" t="s">
        <v>1659</v>
      </c>
    </row>
    <row r="1867" customFormat="false" ht="15" hidden="false" customHeight="false" outlineLevel="0" collapsed="false">
      <c r="A1867" s="0" t="s">
        <v>24794</v>
      </c>
      <c r="B1867" s="0" t="s">
        <v>89</v>
      </c>
      <c r="C1867" s="0" t="s">
        <v>216</v>
      </c>
      <c r="D1867" s="0" t="s">
        <v>216</v>
      </c>
      <c r="E1867" s="0" t="s">
        <v>1929</v>
      </c>
      <c r="F1867" s="0" t="s">
        <v>1651</v>
      </c>
    </row>
    <row r="1868" customFormat="false" ht="15" hidden="false" customHeight="false" outlineLevel="0" collapsed="false">
      <c r="A1868" s="0" t="s">
        <v>24795</v>
      </c>
      <c r="B1868" s="0" t="s">
        <v>89</v>
      </c>
      <c r="C1868" s="0" t="s">
        <v>216</v>
      </c>
      <c r="D1868" s="0" t="s">
        <v>216</v>
      </c>
      <c r="E1868" s="0" t="s">
        <v>1929</v>
      </c>
      <c r="F1868" s="0" t="s">
        <v>1653</v>
      </c>
    </row>
    <row r="1869" customFormat="false" ht="15" hidden="false" customHeight="false" outlineLevel="0" collapsed="false">
      <c r="A1869" s="0" t="s">
        <v>24796</v>
      </c>
      <c r="B1869" s="0" t="s">
        <v>89</v>
      </c>
      <c r="C1869" s="0" t="s">
        <v>216</v>
      </c>
      <c r="D1869" s="0" t="s">
        <v>216</v>
      </c>
      <c r="E1869" s="0" t="s">
        <v>1931</v>
      </c>
      <c r="F1869" s="0" t="s">
        <v>1651</v>
      </c>
    </row>
    <row r="1870" customFormat="false" ht="15" hidden="false" customHeight="false" outlineLevel="0" collapsed="false">
      <c r="A1870" s="0" t="s">
        <v>24797</v>
      </c>
      <c r="B1870" s="0" t="s">
        <v>89</v>
      </c>
      <c r="C1870" s="0" t="s">
        <v>216</v>
      </c>
      <c r="D1870" s="0" t="s">
        <v>216</v>
      </c>
      <c r="E1870" s="0" t="s">
        <v>1931</v>
      </c>
      <c r="F1870" s="0" t="s">
        <v>1653</v>
      </c>
    </row>
    <row r="1871" customFormat="false" ht="15" hidden="false" customHeight="false" outlineLevel="0" collapsed="false">
      <c r="A1871" s="0" t="s">
        <v>24798</v>
      </c>
      <c r="B1871" s="0" t="s">
        <v>89</v>
      </c>
      <c r="C1871" s="0" t="s">
        <v>216</v>
      </c>
      <c r="D1871" s="0" t="s">
        <v>216</v>
      </c>
      <c r="E1871" s="0" t="s">
        <v>1929</v>
      </c>
      <c r="F1871" s="0" t="s">
        <v>1657</v>
      </c>
    </row>
    <row r="1872" customFormat="false" ht="15" hidden="false" customHeight="false" outlineLevel="0" collapsed="false">
      <c r="A1872" s="0" t="s">
        <v>24799</v>
      </c>
      <c r="B1872" s="0" t="s">
        <v>89</v>
      </c>
      <c r="C1872" s="0" t="s">
        <v>216</v>
      </c>
      <c r="D1872" s="0" t="s">
        <v>216</v>
      </c>
      <c r="E1872" s="0" t="s">
        <v>1929</v>
      </c>
      <c r="F1872" s="0" t="s">
        <v>1659</v>
      </c>
    </row>
    <row r="1873" customFormat="false" ht="15" hidden="false" customHeight="false" outlineLevel="0" collapsed="false">
      <c r="A1873" s="0" t="s">
        <v>24800</v>
      </c>
      <c r="B1873" s="0" t="s">
        <v>89</v>
      </c>
      <c r="C1873" s="0" t="s">
        <v>216</v>
      </c>
      <c r="D1873" s="0" t="s">
        <v>216</v>
      </c>
      <c r="E1873" s="0" t="s">
        <v>1931</v>
      </c>
      <c r="F1873" s="0" t="s">
        <v>1657</v>
      </c>
    </row>
    <row r="1874" customFormat="false" ht="15" hidden="false" customHeight="false" outlineLevel="0" collapsed="false">
      <c r="A1874" s="0" t="s">
        <v>24801</v>
      </c>
      <c r="B1874" s="0" t="s">
        <v>89</v>
      </c>
      <c r="C1874" s="0" t="s">
        <v>216</v>
      </c>
      <c r="D1874" s="0" t="s">
        <v>216</v>
      </c>
      <c r="E1874" s="0" t="s">
        <v>1931</v>
      </c>
      <c r="F1874" s="0" t="s">
        <v>1659</v>
      </c>
    </row>
    <row r="1875" customFormat="false" ht="15" hidden="false" customHeight="false" outlineLevel="0" collapsed="false">
      <c r="A1875" s="0" t="s">
        <v>24802</v>
      </c>
      <c r="B1875" s="0" t="s">
        <v>89</v>
      </c>
      <c r="C1875" s="0" t="s">
        <v>216</v>
      </c>
      <c r="D1875" s="0" t="s">
        <v>216</v>
      </c>
      <c r="E1875" s="0" t="s">
        <v>1923</v>
      </c>
      <c r="F1875" s="0" t="s">
        <v>1671</v>
      </c>
    </row>
    <row r="1876" customFormat="false" ht="15" hidden="false" customHeight="false" outlineLevel="0" collapsed="false">
      <c r="A1876" s="0" t="s">
        <v>24803</v>
      </c>
      <c r="B1876" s="0" t="s">
        <v>89</v>
      </c>
      <c r="C1876" s="0" t="s">
        <v>216</v>
      </c>
      <c r="D1876" s="0" t="s">
        <v>216</v>
      </c>
      <c r="E1876" s="0" t="s">
        <v>1923</v>
      </c>
      <c r="F1876" s="0" t="s">
        <v>1673</v>
      </c>
    </row>
    <row r="1877" customFormat="false" ht="15" hidden="false" customHeight="false" outlineLevel="0" collapsed="false">
      <c r="A1877" s="0" t="s">
        <v>24804</v>
      </c>
      <c r="B1877" s="0" t="s">
        <v>89</v>
      </c>
      <c r="C1877" s="0" t="s">
        <v>216</v>
      </c>
      <c r="D1877" s="0" t="s">
        <v>216</v>
      </c>
      <c r="E1877" s="0" t="s">
        <v>1925</v>
      </c>
      <c r="F1877" s="0" t="s">
        <v>1671</v>
      </c>
    </row>
    <row r="1878" customFormat="false" ht="15" hidden="false" customHeight="false" outlineLevel="0" collapsed="false">
      <c r="A1878" s="0" t="s">
        <v>24805</v>
      </c>
      <c r="B1878" s="0" t="s">
        <v>89</v>
      </c>
      <c r="C1878" s="0" t="s">
        <v>216</v>
      </c>
      <c r="D1878" s="0" t="s">
        <v>216</v>
      </c>
      <c r="E1878" s="0" t="s">
        <v>1925</v>
      </c>
      <c r="F1878" s="0" t="s">
        <v>1673</v>
      </c>
    </row>
    <row r="1879" customFormat="false" ht="15" hidden="false" customHeight="false" outlineLevel="0" collapsed="false">
      <c r="A1879" s="0" t="s">
        <v>24806</v>
      </c>
      <c r="B1879" s="0" t="s">
        <v>89</v>
      </c>
      <c r="C1879" s="0" t="s">
        <v>216</v>
      </c>
      <c r="D1879" s="0" t="s">
        <v>216</v>
      </c>
      <c r="E1879" s="0" t="s">
        <v>1923</v>
      </c>
      <c r="F1879" s="0" t="s">
        <v>1677</v>
      </c>
    </row>
    <row r="1880" customFormat="false" ht="15" hidden="false" customHeight="false" outlineLevel="0" collapsed="false">
      <c r="A1880" s="0" t="s">
        <v>24807</v>
      </c>
      <c r="B1880" s="0" t="s">
        <v>89</v>
      </c>
      <c r="C1880" s="0" t="s">
        <v>216</v>
      </c>
      <c r="D1880" s="0" t="s">
        <v>216</v>
      </c>
      <c r="E1880" s="0" t="s">
        <v>1923</v>
      </c>
      <c r="F1880" s="0" t="s">
        <v>1679</v>
      </c>
    </row>
    <row r="1881" customFormat="false" ht="15" hidden="false" customHeight="false" outlineLevel="0" collapsed="false">
      <c r="A1881" s="0" t="s">
        <v>24808</v>
      </c>
      <c r="B1881" s="0" t="s">
        <v>89</v>
      </c>
      <c r="C1881" s="0" t="s">
        <v>216</v>
      </c>
      <c r="D1881" s="0" t="s">
        <v>216</v>
      </c>
      <c r="E1881" s="0" t="s">
        <v>1925</v>
      </c>
      <c r="F1881" s="0" t="s">
        <v>1677</v>
      </c>
    </row>
    <row r="1882" customFormat="false" ht="15" hidden="false" customHeight="false" outlineLevel="0" collapsed="false">
      <c r="A1882" s="0" t="s">
        <v>24809</v>
      </c>
      <c r="B1882" s="0" t="s">
        <v>89</v>
      </c>
      <c r="C1882" s="0" t="s">
        <v>216</v>
      </c>
      <c r="D1882" s="0" t="s">
        <v>216</v>
      </c>
      <c r="E1882" s="0" t="s">
        <v>1925</v>
      </c>
      <c r="F1882" s="0" t="s">
        <v>1679</v>
      </c>
    </row>
    <row r="1883" customFormat="false" ht="15" hidden="false" customHeight="false" outlineLevel="0" collapsed="false">
      <c r="A1883" s="0" t="s">
        <v>24810</v>
      </c>
      <c r="B1883" s="0" t="s">
        <v>89</v>
      </c>
      <c r="C1883" s="0" t="s">
        <v>216</v>
      </c>
      <c r="D1883" s="0" t="s">
        <v>216</v>
      </c>
      <c r="E1883" s="0" t="s">
        <v>1929</v>
      </c>
      <c r="F1883" s="0" t="s">
        <v>1671</v>
      </c>
    </row>
    <row r="1884" customFormat="false" ht="15" hidden="false" customHeight="false" outlineLevel="0" collapsed="false">
      <c r="A1884" s="0" t="s">
        <v>24811</v>
      </c>
      <c r="B1884" s="0" t="s">
        <v>89</v>
      </c>
      <c r="C1884" s="0" t="s">
        <v>216</v>
      </c>
      <c r="D1884" s="0" t="s">
        <v>216</v>
      </c>
      <c r="E1884" s="0" t="s">
        <v>1929</v>
      </c>
      <c r="F1884" s="0" t="s">
        <v>1673</v>
      </c>
    </row>
    <row r="1885" customFormat="false" ht="15" hidden="false" customHeight="false" outlineLevel="0" collapsed="false">
      <c r="A1885" s="0" t="s">
        <v>24812</v>
      </c>
      <c r="B1885" s="0" t="s">
        <v>89</v>
      </c>
      <c r="C1885" s="0" t="s">
        <v>216</v>
      </c>
      <c r="D1885" s="0" t="s">
        <v>216</v>
      </c>
      <c r="E1885" s="0" t="s">
        <v>1931</v>
      </c>
      <c r="F1885" s="0" t="s">
        <v>1671</v>
      </c>
    </row>
    <row r="1886" customFormat="false" ht="15" hidden="false" customHeight="false" outlineLevel="0" collapsed="false">
      <c r="A1886" s="0" t="s">
        <v>24813</v>
      </c>
      <c r="B1886" s="0" t="s">
        <v>89</v>
      </c>
      <c r="C1886" s="0" t="s">
        <v>216</v>
      </c>
      <c r="D1886" s="0" t="s">
        <v>216</v>
      </c>
      <c r="E1886" s="0" t="s">
        <v>1931</v>
      </c>
      <c r="F1886" s="0" t="s">
        <v>1673</v>
      </c>
    </row>
    <row r="1887" customFormat="false" ht="15" hidden="false" customHeight="false" outlineLevel="0" collapsed="false">
      <c r="A1887" s="0" t="s">
        <v>24814</v>
      </c>
      <c r="B1887" s="0" t="s">
        <v>89</v>
      </c>
      <c r="C1887" s="0" t="s">
        <v>216</v>
      </c>
      <c r="D1887" s="0" t="s">
        <v>216</v>
      </c>
      <c r="E1887" s="0" t="s">
        <v>1929</v>
      </c>
      <c r="F1887" s="0" t="s">
        <v>1677</v>
      </c>
    </row>
    <row r="1888" customFormat="false" ht="15" hidden="false" customHeight="false" outlineLevel="0" collapsed="false">
      <c r="A1888" s="0" t="s">
        <v>24815</v>
      </c>
      <c r="B1888" s="0" t="s">
        <v>89</v>
      </c>
      <c r="C1888" s="0" t="s">
        <v>216</v>
      </c>
      <c r="D1888" s="0" t="s">
        <v>216</v>
      </c>
      <c r="E1888" s="0" t="s">
        <v>1929</v>
      </c>
      <c r="F1888" s="0" t="s">
        <v>1679</v>
      </c>
    </row>
    <row r="1889" customFormat="false" ht="15" hidden="false" customHeight="false" outlineLevel="0" collapsed="false">
      <c r="A1889" s="0" t="s">
        <v>24816</v>
      </c>
      <c r="B1889" s="0" t="s">
        <v>89</v>
      </c>
      <c r="C1889" s="0" t="s">
        <v>216</v>
      </c>
      <c r="D1889" s="0" t="s">
        <v>216</v>
      </c>
      <c r="E1889" s="0" t="s">
        <v>1931</v>
      </c>
      <c r="F1889" s="0" t="s">
        <v>1677</v>
      </c>
    </row>
    <row r="1890" customFormat="false" ht="15" hidden="false" customHeight="false" outlineLevel="0" collapsed="false">
      <c r="A1890" s="0" t="s">
        <v>24817</v>
      </c>
      <c r="B1890" s="0" t="s">
        <v>89</v>
      </c>
      <c r="C1890" s="0" t="s">
        <v>216</v>
      </c>
      <c r="D1890" s="0" t="s">
        <v>216</v>
      </c>
      <c r="E1890" s="0" t="s">
        <v>1931</v>
      </c>
      <c r="F1890" s="0" t="s">
        <v>1679</v>
      </c>
    </row>
    <row r="1891" customFormat="false" ht="15" hidden="false" customHeight="false" outlineLevel="0" collapsed="false">
      <c r="A1891" s="0" t="s">
        <v>24818</v>
      </c>
      <c r="B1891" s="0" t="s">
        <v>89</v>
      </c>
      <c r="C1891" s="0" t="s">
        <v>216</v>
      </c>
      <c r="D1891" s="0" t="s">
        <v>216</v>
      </c>
      <c r="E1891" s="0" t="s">
        <v>1943</v>
      </c>
      <c r="F1891" s="0" t="s">
        <v>1651</v>
      </c>
    </row>
    <row r="1892" customFormat="false" ht="15" hidden="false" customHeight="false" outlineLevel="0" collapsed="false">
      <c r="A1892" s="0" t="s">
        <v>24819</v>
      </c>
      <c r="B1892" s="0" t="s">
        <v>89</v>
      </c>
      <c r="C1892" s="0" t="s">
        <v>216</v>
      </c>
      <c r="D1892" s="0" t="s">
        <v>216</v>
      </c>
      <c r="E1892" s="0" t="s">
        <v>1943</v>
      </c>
      <c r="F1892" s="0" t="s">
        <v>1653</v>
      </c>
    </row>
    <row r="1893" customFormat="false" ht="15" hidden="false" customHeight="false" outlineLevel="0" collapsed="false">
      <c r="A1893" s="0" t="s">
        <v>24820</v>
      </c>
      <c r="B1893" s="0" t="s">
        <v>89</v>
      </c>
      <c r="C1893" s="0" t="s">
        <v>216</v>
      </c>
      <c r="D1893" s="0" t="s">
        <v>216</v>
      </c>
      <c r="E1893" s="0" t="s">
        <v>1945</v>
      </c>
      <c r="F1893" s="0" t="s">
        <v>1651</v>
      </c>
    </row>
    <row r="1894" customFormat="false" ht="15" hidden="false" customHeight="false" outlineLevel="0" collapsed="false">
      <c r="A1894" s="0" t="s">
        <v>24821</v>
      </c>
      <c r="B1894" s="0" t="s">
        <v>89</v>
      </c>
      <c r="C1894" s="0" t="s">
        <v>216</v>
      </c>
      <c r="D1894" s="0" t="s">
        <v>216</v>
      </c>
      <c r="E1894" s="0" t="s">
        <v>1945</v>
      </c>
      <c r="F1894" s="0" t="s">
        <v>1653</v>
      </c>
    </row>
    <row r="1895" customFormat="false" ht="15" hidden="false" customHeight="false" outlineLevel="0" collapsed="false">
      <c r="A1895" s="0" t="s">
        <v>24822</v>
      </c>
      <c r="B1895" s="0" t="s">
        <v>89</v>
      </c>
      <c r="C1895" s="0" t="s">
        <v>216</v>
      </c>
      <c r="D1895" s="0" t="s">
        <v>216</v>
      </c>
      <c r="E1895" s="0" t="s">
        <v>1943</v>
      </c>
      <c r="F1895" s="0" t="s">
        <v>1657</v>
      </c>
    </row>
    <row r="1896" customFormat="false" ht="15" hidden="false" customHeight="false" outlineLevel="0" collapsed="false">
      <c r="A1896" s="0" t="s">
        <v>24823</v>
      </c>
      <c r="B1896" s="0" t="s">
        <v>89</v>
      </c>
      <c r="C1896" s="0" t="s">
        <v>216</v>
      </c>
      <c r="D1896" s="0" t="s">
        <v>216</v>
      </c>
      <c r="E1896" s="0" t="s">
        <v>1943</v>
      </c>
      <c r="F1896" s="0" t="s">
        <v>1659</v>
      </c>
    </row>
    <row r="1897" customFormat="false" ht="15" hidden="false" customHeight="false" outlineLevel="0" collapsed="false">
      <c r="A1897" s="0" t="s">
        <v>24824</v>
      </c>
      <c r="B1897" s="0" t="s">
        <v>89</v>
      </c>
      <c r="C1897" s="0" t="s">
        <v>216</v>
      </c>
      <c r="D1897" s="0" t="s">
        <v>216</v>
      </c>
      <c r="E1897" s="0" t="s">
        <v>1945</v>
      </c>
      <c r="F1897" s="0" t="s">
        <v>1657</v>
      </c>
    </row>
    <row r="1898" customFormat="false" ht="15" hidden="false" customHeight="false" outlineLevel="0" collapsed="false">
      <c r="A1898" s="0" t="s">
        <v>24825</v>
      </c>
      <c r="B1898" s="0" t="s">
        <v>89</v>
      </c>
      <c r="C1898" s="0" t="s">
        <v>216</v>
      </c>
      <c r="D1898" s="0" t="s">
        <v>216</v>
      </c>
      <c r="E1898" s="0" t="s">
        <v>1945</v>
      </c>
      <c r="F1898" s="0" t="s">
        <v>1659</v>
      </c>
    </row>
    <row r="1899" customFormat="false" ht="15" hidden="false" customHeight="false" outlineLevel="0" collapsed="false">
      <c r="A1899" s="0" t="s">
        <v>24826</v>
      </c>
      <c r="B1899" s="0" t="s">
        <v>89</v>
      </c>
      <c r="C1899" s="0" t="s">
        <v>216</v>
      </c>
      <c r="D1899" s="0" t="s">
        <v>216</v>
      </c>
      <c r="E1899" s="0" t="s">
        <v>1949</v>
      </c>
      <c r="F1899" s="0" t="s">
        <v>1651</v>
      </c>
    </row>
    <row r="1900" customFormat="false" ht="15" hidden="false" customHeight="false" outlineLevel="0" collapsed="false">
      <c r="A1900" s="0" t="s">
        <v>24827</v>
      </c>
      <c r="B1900" s="0" t="s">
        <v>89</v>
      </c>
      <c r="C1900" s="0" t="s">
        <v>216</v>
      </c>
      <c r="D1900" s="0" t="s">
        <v>216</v>
      </c>
      <c r="E1900" s="0" t="s">
        <v>1949</v>
      </c>
      <c r="F1900" s="0" t="s">
        <v>1653</v>
      </c>
    </row>
    <row r="1901" customFormat="false" ht="15" hidden="false" customHeight="false" outlineLevel="0" collapsed="false">
      <c r="A1901" s="0" t="s">
        <v>24828</v>
      </c>
      <c r="B1901" s="0" t="s">
        <v>89</v>
      </c>
      <c r="C1901" s="0" t="s">
        <v>216</v>
      </c>
      <c r="D1901" s="0" t="s">
        <v>216</v>
      </c>
      <c r="E1901" s="0" t="s">
        <v>1951</v>
      </c>
      <c r="F1901" s="0" t="s">
        <v>1651</v>
      </c>
    </row>
    <row r="1902" customFormat="false" ht="15" hidden="false" customHeight="false" outlineLevel="0" collapsed="false">
      <c r="A1902" s="0" t="s">
        <v>24829</v>
      </c>
      <c r="B1902" s="0" t="s">
        <v>89</v>
      </c>
      <c r="C1902" s="0" t="s">
        <v>216</v>
      </c>
      <c r="D1902" s="0" t="s">
        <v>216</v>
      </c>
      <c r="E1902" s="0" t="s">
        <v>1951</v>
      </c>
      <c r="F1902" s="0" t="s">
        <v>1653</v>
      </c>
    </row>
    <row r="1903" customFormat="false" ht="15" hidden="false" customHeight="false" outlineLevel="0" collapsed="false">
      <c r="A1903" s="0" t="s">
        <v>24830</v>
      </c>
      <c r="B1903" s="0" t="s">
        <v>89</v>
      </c>
      <c r="C1903" s="0" t="s">
        <v>216</v>
      </c>
      <c r="D1903" s="0" t="s">
        <v>216</v>
      </c>
      <c r="E1903" s="0" t="s">
        <v>1949</v>
      </c>
      <c r="F1903" s="0" t="s">
        <v>1657</v>
      </c>
    </row>
    <row r="1904" customFormat="false" ht="15" hidden="false" customHeight="false" outlineLevel="0" collapsed="false">
      <c r="A1904" s="0" t="s">
        <v>24831</v>
      </c>
      <c r="B1904" s="0" t="s">
        <v>89</v>
      </c>
      <c r="C1904" s="0" t="s">
        <v>216</v>
      </c>
      <c r="D1904" s="0" t="s">
        <v>216</v>
      </c>
      <c r="E1904" s="0" t="s">
        <v>1949</v>
      </c>
      <c r="F1904" s="0" t="s">
        <v>1659</v>
      </c>
    </row>
    <row r="1905" customFormat="false" ht="15" hidden="false" customHeight="false" outlineLevel="0" collapsed="false">
      <c r="A1905" s="0" t="s">
        <v>24832</v>
      </c>
      <c r="B1905" s="0" t="s">
        <v>89</v>
      </c>
      <c r="C1905" s="0" t="s">
        <v>216</v>
      </c>
      <c r="D1905" s="0" t="s">
        <v>216</v>
      </c>
      <c r="E1905" s="0" t="s">
        <v>1951</v>
      </c>
      <c r="F1905" s="0" t="s">
        <v>1657</v>
      </c>
    </row>
    <row r="1906" customFormat="false" ht="15" hidden="false" customHeight="false" outlineLevel="0" collapsed="false">
      <c r="A1906" s="0" t="s">
        <v>24833</v>
      </c>
      <c r="B1906" s="0" t="s">
        <v>89</v>
      </c>
      <c r="C1906" s="0" t="s">
        <v>216</v>
      </c>
      <c r="D1906" s="0" t="s">
        <v>216</v>
      </c>
      <c r="E1906" s="0" t="s">
        <v>1951</v>
      </c>
      <c r="F1906" s="0" t="s">
        <v>1659</v>
      </c>
    </row>
    <row r="1907" customFormat="false" ht="15" hidden="false" customHeight="false" outlineLevel="0" collapsed="false">
      <c r="A1907" s="0" t="s">
        <v>24834</v>
      </c>
      <c r="B1907" s="0" t="s">
        <v>89</v>
      </c>
      <c r="C1907" s="0" t="s">
        <v>216</v>
      </c>
      <c r="D1907" s="0" t="s">
        <v>216</v>
      </c>
      <c r="E1907" s="0" t="s">
        <v>1943</v>
      </c>
      <c r="F1907" s="0" t="s">
        <v>1671</v>
      </c>
    </row>
    <row r="1908" customFormat="false" ht="15" hidden="false" customHeight="false" outlineLevel="0" collapsed="false">
      <c r="A1908" s="0" t="s">
        <v>24835</v>
      </c>
      <c r="B1908" s="0" t="s">
        <v>89</v>
      </c>
      <c r="C1908" s="0" t="s">
        <v>216</v>
      </c>
      <c r="D1908" s="0" t="s">
        <v>216</v>
      </c>
      <c r="E1908" s="0" t="s">
        <v>1943</v>
      </c>
      <c r="F1908" s="0" t="s">
        <v>1673</v>
      </c>
    </row>
    <row r="1909" customFormat="false" ht="15" hidden="false" customHeight="false" outlineLevel="0" collapsed="false">
      <c r="A1909" s="0" t="s">
        <v>24836</v>
      </c>
      <c r="B1909" s="0" t="s">
        <v>89</v>
      </c>
      <c r="C1909" s="0" t="s">
        <v>216</v>
      </c>
      <c r="D1909" s="0" t="s">
        <v>216</v>
      </c>
      <c r="E1909" s="0" t="s">
        <v>1945</v>
      </c>
      <c r="F1909" s="0" t="s">
        <v>1671</v>
      </c>
    </row>
    <row r="1910" customFormat="false" ht="15" hidden="false" customHeight="false" outlineLevel="0" collapsed="false">
      <c r="A1910" s="0" t="s">
        <v>24837</v>
      </c>
      <c r="B1910" s="0" t="s">
        <v>89</v>
      </c>
      <c r="C1910" s="0" t="s">
        <v>216</v>
      </c>
      <c r="D1910" s="0" t="s">
        <v>216</v>
      </c>
      <c r="E1910" s="0" t="s">
        <v>1945</v>
      </c>
      <c r="F1910" s="0" t="s">
        <v>1673</v>
      </c>
    </row>
    <row r="1911" customFormat="false" ht="15" hidden="false" customHeight="false" outlineLevel="0" collapsed="false">
      <c r="A1911" s="0" t="s">
        <v>24838</v>
      </c>
      <c r="B1911" s="0" t="s">
        <v>89</v>
      </c>
      <c r="C1911" s="0" t="s">
        <v>216</v>
      </c>
      <c r="D1911" s="0" t="s">
        <v>216</v>
      </c>
      <c r="E1911" s="0" t="s">
        <v>1943</v>
      </c>
      <c r="F1911" s="0" t="s">
        <v>1677</v>
      </c>
    </row>
    <row r="1912" customFormat="false" ht="15" hidden="false" customHeight="false" outlineLevel="0" collapsed="false">
      <c r="A1912" s="0" t="s">
        <v>24839</v>
      </c>
      <c r="B1912" s="0" t="s">
        <v>89</v>
      </c>
      <c r="C1912" s="0" t="s">
        <v>216</v>
      </c>
      <c r="D1912" s="0" t="s">
        <v>216</v>
      </c>
      <c r="E1912" s="0" t="s">
        <v>1943</v>
      </c>
      <c r="F1912" s="0" t="s">
        <v>1679</v>
      </c>
    </row>
    <row r="1913" customFormat="false" ht="15" hidden="false" customHeight="false" outlineLevel="0" collapsed="false">
      <c r="A1913" s="0" t="s">
        <v>24840</v>
      </c>
      <c r="B1913" s="0" t="s">
        <v>89</v>
      </c>
      <c r="C1913" s="0" t="s">
        <v>216</v>
      </c>
      <c r="D1913" s="0" t="s">
        <v>216</v>
      </c>
      <c r="E1913" s="0" t="s">
        <v>1945</v>
      </c>
      <c r="F1913" s="0" t="s">
        <v>1677</v>
      </c>
    </row>
    <row r="1914" customFormat="false" ht="15" hidden="false" customHeight="false" outlineLevel="0" collapsed="false">
      <c r="A1914" s="0" t="s">
        <v>24841</v>
      </c>
      <c r="B1914" s="0" t="s">
        <v>89</v>
      </c>
      <c r="C1914" s="0" t="s">
        <v>216</v>
      </c>
      <c r="D1914" s="0" t="s">
        <v>216</v>
      </c>
      <c r="E1914" s="0" t="s">
        <v>1945</v>
      </c>
      <c r="F1914" s="0" t="s">
        <v>1679</v>
      </c>
    </row>
    <row r="1915" customFormat="false" ht="15" hidden="false" customHeight="false" outlineLevel="0" collapsed="false">
      <c r="A1915" s="0" t="s">
        <v>24842</v>
      </c>
      <c r="B1915" s="0" t="s">
        <v>89</v>
      </c>
      <c r="C1915" s="0" t="s">
        <v>216</v>
      </c>
      <c r="D1915" s="0" t="s">
        <v>216</v>
      </c>
      <c r="E1915" s="0" t="s">
        <v>1949</v>
      </c>
      <c r="F1915" s="0" t="s">
        <v>1671</v>
      </c>
    </row>
    <row r="1916" customFormat="false" ht="15" hidden="false" customHeight="false" outlineLevel="0" collapsed="false">
      <c r="A1916" s="0" t="s">
        <v>24843</v>
      </c>
      <c r="B1916" s="0" t="s">
        <v>89</v>
      </c>
      <c r="C1916" s="0" t="s">
        <v>216</v>
      </c>
      <c r="D1916" s="0" t="s">
        <v>216</v>
      </c>
      <c r="E1916" s="0" t="s">
        <v>1949</v>
      </c>
      <c r="F1916" s="0" t="s">
        <v>1673</v>
      </c>
    </row>
    <row r="1917" customFormat="false" ht="15" hidden="false" customHeight="false" outlineLevel="0" collapsed="false">
      <c r="A1917" s="0" t="s">
        <v>24844</v>
      </c>
      <c r="B1917" s="0" t="s">
        <v>89</v>
      </c>
      <c r="C1917" s="0" t="s">
        <v>216</v>
      </c>
      <c r="D1917" s="0" t="s">
        <v>216</v>
      </c>
      <c r="E1917" s="0" t="s">
        <v>1951</v>
      </c>
      <c r="F1917" s="0" t="s">
        <v>1671</v>
      </c>
    </row>
    <row r="1918" customFormat="false" ht="15" hidden="false" customHeight="false" outlineLevel="0" collapsed="false">
      <c r="A1918" s="0" t="s">
        <v>24845</v>
      </c>
      <c r="B1918" s="0" t="s">
        <v>89</v>
      </c>
      <c r="C1918" s="0" t="s">
        <v>216</v>
      </c>
      <c r="D1918" s="0" t="s">
        <v>216</v>
      </c>
      <c r="E1918" s="0" t="s">
        <v>1951</v>
      </c>
      <c r="F1918" s="0" t="s">
        <v>1673</v>
      </c>
    </row>
    <row r="1919" customFormat="false" ht="15" hidden="false" customHeight="false" outlineLevel="0" collapsed="false">
      <c r="A1919" s="0" t="s">
        <v>24846</v>
      </c>
      <c r="B1919" s="0" t="s">
        <v>89</v>
      </c>
      <c r="C1919" s="0" t="s">
        <v>216</v>
      </c>
      <c r="D1919" s="0" t="s">
        <v>216</v>
      </c>
      <c r="E1919" s="0" t="s">
        <v>1949</v>
      </c>
      <c r="F1919" s="0" t="s">
        <v>1677</v>
      </c>
    </row>
    <row r="1920" customFormat="false" ht="15" hidden="false" customHeight="false" outlineLevel="0" collapsed="false">
      <c r="A1920" s="0" t="s">
        <v>24847</v>
      </c>
      <c r="B1920" s="0" t="s">
        <v>89</v>
      </c>
      <c r="C1920" s="0" t="s">
        <v>216</v>
      </c>
      <c r="D1920" s="0" t="s">
        <v>216</v>
      </c>
      <c r="E1920" s="0" t="s">
        <v>1949</v>
      </c>
      <c r="F1920" s="0" t="s">
        <v>1679</v>
      </c>
    </row>
    <row r="1921" customFormat="false" ht="15" hidden="false" customHeight="false" outlineLevel="0" collapsed="false">
      <c r="A1921" s="0" t="s">
        <v>24848</v>
      </c>
      <c r="B1921" s="0" t="s">
        <v>89</v>
      </c>
      <c r="C1921" s="0" t="s">
        <v>216</v>
      </c>
      <c r="D1921" s="0" t="s">
        <v>216</v>
      </c>
      <c r="E1921" s="0" t="s">
        <v>1951</v>
      </c>
      <c r="F1921" s="0" t="s">
        <v>1677</v>
      </c>
    </row>
    <row r="1922" customFormat="false" ht="15" hidden="false" customHeight="false" outlineLevel="0" collapsed="false">
      <c r="A1922" s="0" t="s">
        <v>24849</v>
      </c>
      <c r="B1922" s="0" t="s">
        <v>89</v>
      </c>
      <c r="C1922" s="0" t="s">
        <v>216</v>
      </c>
      <c r="D1922" s="0" t="s">
        <v>216</v>
      </c>
      <c r="E1922" s="0" t="s">
        <v>1951</v>
      </c>
      <c r="F1922" s="0" t="s">
        <v>1679</v>
      </c>
    </row>
    <row r="1923" customFormat="false" ht="15" hidden="false" customHeight="false" outlineLevel="0" collapsed="false">
      <c r="A1923" s="0" t="s">
        <v>24850</v>
      </c>
      <c r="B1923" s="0" t="s">
        <v>89</v>
      </c>
      <c r="C1923" s="0" t="s">
        <v>216</v>
      </c>
      <c r="D1923" s="0" t="s">
        <v>216</v>
      </c>
      <c r="E1923" s="0" t="s">
        <v>1923</v>
      </c>
      <c r="F1923" s="0" t="s">
        <v>1723</v>
      </c>
    </row>
    <row r="1924" customFormat="false" ht="15" hidden="false" customHeight="false" outlineLevel="0" collapsed="false">
      <c r="A1924" s="0" t="s">
        <v>24851</v>
      </c>
      <c r="B1924" s="0" t="s">
        <v>89</v>
      </c>
      <c r="C1924" s="0" t="s">
        <v>216</v>
      </c>
      <c r="D1924" s="0" t="s">
        <v>216</v>
      </c>
      <c r="E1924" s="0" t="s">
        <v>1923</v>
      </c>
      <c r="F1924" s="0" t="s">
        <v>1725</v>
      </c>
    </row>
    <row r="1925" customFormat="false" ht="15" hidden="false" customHeight="false" outlineLevel="0" collapsed="false">
      <c r="A1925" s="0" t="s">
        <v>24852</v>
      </c>
      <c r="B1925" s="0" t="s">
        <v>89</v>
      </c>
      <c r="C1925" s="0" t="s">
        <v>216</v>
      </c>
      <c r="D1925" s="0" t="s">
        <v>216</v>
      </c>
      <c r="E1925" s="0" t="s">
        <v>1925</v>
      </c>
      <c r="F1925" s="0" t="s">
        <v>1723</v>
      </c>
    </row>
    <row r="1926" customFormat="false" ht="15" hidden="false" customHeight="false" outlineLevel="0" collapsed="false">
      <c r="A1926" s="0" t="s">
        <v>24853</v>
      </c>
      <c r="B1926" s="0" t="s">
        <v>89</v>
      </c>
      <c r="C1926" s="0" t="s">
        <v>216</v>
      </c>
      <c r="D1926" s="0" t="s">
        <v>216</v>
      </c>
      <c r="E1926" s="0" t="s">
        <v>1925</v>
      </c>
      <c r="F1926" s="0" t="s">
        <v>1725</v>
      </c>
    </row>
    <row r="1927" customFormat="false" ht="15" hidden="false" customHeight="false" outlineLevel="0" collapsed="false">
      <c r="A1927" s="0" t="s">
        <v>24854</v>
      </c>
      <c r="B1927" s="0" t="s">
        <v>89</v>
      </c>
      <c r="C1927" s="0" t="s">
        <v>216</v>
      </c>
      <c r="D1927" s="0" t="s">
        <v>216</v>
      </c>
      <c r="E1927" s="0" t="s">
        <v>1923</v>
      </c>
      <c r="F1927" s="0" t="s">
        <v>1729</v>
      </c>
    </row>
    <row r="1928" customFormat="false" ht="15" hidden="false" customHeight="false" outlineLevel="0" collapsed="false">
      <c r="A1928" s="0" t="s">
        <v>24855</v>
      </c>
      <c r="B1928" s="0" t="s">
        <v>89</v>
      </c>
      <c r="C1928" s="0" t="s">
        <v>216</v>
      </c>
      <c r="D1928" s="0" t="s">
        <v>216</v>
      </c>
      <c r="E1928" s="0" t="s">
        <v>1923</v>
      </c>
      <c r="F1928" s="0" t="s">
        <v>1731</v>
      </c>
    </row>
    <row r="1929" customFormat="false" ht="15" hidden="false" customHeight="false" outlineLevel="0" collapsed="false">
      <c r="A1929" s="0" t="s">
        <v>24856</v>
      </c>
      <c r="B1929" s="0" t="s">
        <v>89</v>
      </c>
      <c r="C1929" s="0" t="s">
        <v>216</v>
      </c>
      <c r="D1929" s="0" t="s">
        <v>216</v>
      </c>
      <c r="E1929" s="0" t="s">
        <v>1925</v>
      </c>
      <c r="F1929" s="0" t="s">
        <v>1729</v>
      </c>
    </row>
    <row r="1930" customFormat="false" ht="15" hidden="false" customHeight="false" outlineLevel="0" collapsed="false">
      <c r="A1930" s="0" t="s">
        <v>24857</v>
      </c>
      <c r="B1930" s="0" t="s">
        <v>89</v>
      </c>
      <c r="C1930" s="0" t="s">
        <v>216</v>
      </c>
      <c r="D1930" s="0" t="s">
        <v>216</v>
      </c>
      <c r="E1930" s="0" t="s">
        <v>1925</v>
      </c>
      <c r="F1930" s="0" t="s">
        <v>1731</v>
      </c>
    </row>
    <row r="1931" customFormat="false" ht="15" hidden="false" customHeight="false" outlineLevel="0" collapsed="false">
      <c r="A1931" s="0" t="s">
        <v>24858</v>
      </c>
      <c r="B1931" s="0" t="s">
        <v>89</v>
      </c>
      <c r="C1931" s="0" t="s">
        <v>216</v>
      </c>
      <c r="D1931" s="0" t="s">
        <v>216</v>
      </c>
      <c r="E1931" s="0" t="s">
        <v>1929</v>
      </c>
      <c r="F1931" s="0" t="s">
        <v>1723</v>
      </c>
    </row>
    <row r="1932" customFormat="false" ht="15" hidden="false" customHeight="false" outlineLevel="0" collapsed="false">
      <c r="A1932" s="0" t="s">
        <v>24859</v>
      </c>
      <c r="B1932" s="0" t="s">
        <v>89</v>
      </c>
      <c r="C1932" s="0" t="s">
        <v>216</v>
      </c>
      <c r="D1932" s="0" t="s">
        <v>216</v>
      </c>
      <c r="E1932" s="0" t="s">
        <v>1929</v>
      </c>
      <c r="F1932" s="0" t="s">
        <v>1725</v>
      </c>
    </row>
    <row r="1933" customFormat="false" ht="15" hidden="false" customHeight="false" outlineLevel="0" collapsed="false">
      <c r="A1933" s="0" t="s">
        <v>24860</v>
      </c>
      <c r="B1933" s="0" t="s">
        <v>89</v>
      </c>
      <c r="C1933" s="0" t="s">
        <v>216</v>
      </c>
      <c r="D1933" s="0" t="s">
        <v>216</v>
      </c>
      <c r="E1933" s="0" t="s">
        <v>1931</v>
      </c>
      <c r="F1933" s="0" t="s">
        <v>1723</v>
      </c>
    </row>
    <row r="1934" customFormat="false" ht="15" hidden="false" customHeight="false" outlineLevel="0" collapsed="false">
      <c r="A1934" s="0" t="s">
        <v>24861</v>
      </c>
      <c r="B1934" s="0" t="s">
        <v>89</v>
      </c>
      <c r="C1934" s="0" t="s">
        <v>216</v>
      </c>
      <c r="D1934" s="0" t="s">
        <v>216</v>
      </c>
      <c r="E1934" s="0" t="s">
        <v>1931</v>
      </c>
      <c r="F1934" s="0" t="s">
        <v>1725</v>
      </c>
    </row>
    <row r="1935" customFormat="false" ht="15" hidden="false" customHeight="false" outlineLevel="0" collapsed="false">
      <c r="A1935" s="0" t="s">
        <v>24862</v>
      </c>
      <c r="B1935" s="0" t="s">
        <v>89</v>
      </c>
      <c r="C1935" s="0" t="s">
        <v>216</v>
      </c>
      <c r="D1935" s="0" t="s">
        <v>216</v>
      </c>
      <c r="E1935" s="0" t="s">
        <v>1929</v>
      </c>
      <c r="F1935" s="0" t="s">
        <v>1729</v>
      </c>
    </row>
    <row r="1936" customFormat="false" ht="15" hidden="false" customHeight="false" outlineLevel="0" collapsed="false">
      <c r="A1936" s="0" t="s">
        <v>24863</v>
      </c>
      <c r="B1936" s="0" t="s">
        <v>89</v>
      </c>
      <c r="C1936" s="0" t="s">
        <v>216</v>
      </c>
      <c r="D1936" s="0" t="s">
        <v>216</v>
      </c>
      <c r="E1936" s="0" t="s">
        <v>1929</v>
      </c>
      <c r="F1936" s="0" t="s">
        <v>1731</v>
      </c>
    </row>
    <row r="1937" customFormat="false" ht="15" hidden="false" customHeight="false" outlineLevel="0" collapsed="false">
      <c r="A1937" s="0" t="s">
        <v>24864</v>
      </c>
      <c r="B1937" s="0" t="s">
        <v>89</v>
      </c>
      <c r="C1937" s="0" t="s">
        <v>216</v>
      </c>
      <c r="D1937" s="0" t="s">
        <v>216</v>
      </c>
      <c r="E1937" s="0" t="s">
        <v>1931</v>
      </c>
      <c r="F1937" s="0" t="s">
        <v>1729</v>
      </c>
    </row>
    <row r="1938" customFormat="false" ht="15" hidden="false" customHeight="false" outlineLevel="0" collapsed="false">
      <c r="A1938" s="0" t="s">
        <v>24865</v>
      </c>
      <c r="B1938" s="0" t="s">
        <v>89</v>
      </c>
      <c r="C1938" s="0" t="s">
        <v>216</v>
      </c>
      <c r="D1938" s="0" t="s">
        <v>216</v>
      </c>
      <c r="E1938" s="0" t="s">
        <v>1931</v>
      </c>
      <c r="F1938" s="0" t="s">
        <v>1731</v>
      </c>
    </row>
    <row r="1939" customFormat="false" ht="15" hidden="false" customHeight="false" outlineLevel="0" collapsed="false">
      <c r="A1939" s="0" t="s">
        <v>24866</v>
      </c>
      <c r="B1939" s="0" t="s">
        <v>89</v>
      </c>
      <c r="C1939" s="0" t="s">
        <v>216</v>
      </c>
      <c r="D1939" s="0" t="s">
        <v>216</v>
      </c>
      <c r="E1939" s="0" t="s">
        <v>1923</v>
      </c>
      <c r="F1939" s="0" t="s">
        <v>1743</v>
      </c>
    </row>
    <row r="1940" customFormat="false" ht="15" hidden="false" customHeight="false" outlineLevel="0" collapsed="false">
      <c r="A1940" s="0" t="s">
        <v>24867</v>
      </c>
      <c r="B1940" s="0" t="s">
        <v>89</v>
      </c>
      <c r="C1940" s="0" t="s">
        <v>216</v>
      </c>
      <c r="D1940" s="0" t="s">
        <v>216</v>
      </c>
      <c r="E1940" s="0" t="s">
        <v>1923</v>
      </c>
      <c r="F1940" s="0" t="s">
        <v>1745</v>
      </c>
    </row>
    <row r="1941" customFormat="false" ht="15" hidden="false" customHeight="false" outlineLevel="0" collapsed="false">
      <c r="A1941" s="0" t="s">
        <v>24868</v>
      </c>
      <c r="B1941" s="0" t="s">
        <v>89</v>
      </c>
      <c r="C1941" s="0" t="s">
        <v>216</v>
      </c>
      <c r="D1941" s="0" t="s">
        <v>216</v>
      </c>
      <c r="E1941" s="0" t="s">
        <v>1925</v>
      </c>
      <c r="F1941" s="0" t="s">
        <v>1743</v>
      </c>
    </row>
    <row r="1942" customFormat="false" ht="15" hidden="false" customHeight="false" outlineLevel="0" collapsed="false">
      <c r="A1942" s="0" t="s">
        <v>24869</v>
      </c>
      <c r="B1942" s="0" t="s">
        <v>89</v>
      </c>
      <c r="C1942" s="0" t="s">
        <v>216</v>
      </c>
      <c r="D1942" s="0" t="s">
        <v>216</v>
      </c>
      <c r="E1942" s="0" t="s">
        <v>1925</v>
      </c>
      <c r="F1942" s="0" t="s">
        <v>1745</v>
      </c>
    </row>
    <row r="1943" customFormat="false" ht="15" hidden="false" customHeight="false" outlineLevel="0" collapsed="false">
      <c r="A1943" s="0" t="s">
        <v>24870</v>
      </c>
      <c r="B1943" s="0" t="s">
        <v>89</v>
      </c>
      <c r="C1943" s="0" t="s">
        <v>216</v>
      </c>
      <c r="D1943" s="0" t="s">
        <v>216</v>
      </c>
      <c r="E1943" s="0" t="s">
        <v>1923</v>
      </c>
      <c r="F1943" s="0" t="s">
        <v>1749</v>
      </c>
    </row>
    <row r="1944" customFormat="false" ht="15" hidden="false" customHeight="false" outlineLevel="0" collapsed="false">
      <c r="A1944" s="0" t="s">
        <v>24871</v>
      </c>
      <c r="B1944" s="0" t="s">
        <v>89</v>
      </c>
      <c r="C1944" s="0" t="s">
        <v>216</v>
      </c>
      <c r="D1944" s="0" t="s">
        <v>216</v>
      </c>
      <c r="E1944" s="0" t="s">
        <v>1923</v>
      </c>
      <c r="F1944" s="0" t="s">
        <v>1751</v>
      </c>
    </row>
    <row r="1945" customFormat="false" ht="15" hidden="false" customHeight="false" outlineLevel="0" collapsed="false">
      <c r="A1945" s="0" t="s">
        <v>24872</v>
      </c>
      <c r="B1945" s="0" t="s">
        <v>89</v>
      </c>
      <c r="C1945" s="0" t="s">
        <v>216</v>
      </c>
      <c r="D1945" s="0" t="s">
        <v>216</v>
      </c>
      <c r="E1945" s="0" t="s">
        <v>1925</v>
      </c>
      <c r="F1945" s="0" t="s">
        <v>1749</v>
      </c>
    </row>
    <row r="1946" customFormat="false" ht="15" hidden="false" customHeight="false" outlineLevel="0" collapsed="false">
      <c r="A1946" s="0" t="s">
        <v>24873</v>
      </c>
      <c r="B1946" s="0" t="s">
        <v>89</v>
      </c>
      <c r="C1946" s="0" t="s">
        <v>216</v>
      </c>
      <c r="D1946" s="0" t="s">
        <v>216</v>
      </c>
      <c r="E1946" s="0" t="s">
        <v>1925</v>
      </c>
      <c r="F1946" s="0" t="s">
        <v>1751</v>
      </c>
    </row>
    <row r="1947" customFormat="false" ht="15" hidden="false" customHeight="false" outlineLevel="0" collapsed="false">
      <c r="A1947" s="0" t="s">
        <v>24874</v>
      </c>
      <c r="B1947" s="0" t="s">
        <v>89</v>
      </c>
      <c r="C1947" s="0" t="s">
        <v>216</v>
      </c>
      <c r="D1947" s="0" t="s">
        <v>216</v>
      </c>
      <c r="E1947" s="0" t="s">
        <v>1929</v>
      </c>
      <c r="F1947" s="0" t="s">
        <v>1743</v>
      </c>
    </row>
    <row r="1948" customFormat="false" ht="15" hidden="false" customHeight="false" outlineLevel="0" collapsed="false">
      <c r="A1948" s="0" t="s">
        <v>24875</v>
      </c>
      <c r="B1948" s="0" t="s">
        <v>89</v>
      </c>
      <c r="C1948" s="0" t="s">
        <v>216</v>
      </c>
      <c r="D1948" s="0" t="s">
        <v>216</v>
      </c>
      <c r="E1948" s="0" t="s">
        <v>1929</v>
      </c>
      <c r="F1948" s="0" t="s">
        <v>1745</v>
      </c>
    </row>
    <row r="1949" customFormat="false" ht="15" hidden="false" customHeight="false" outlineLevel="0" collapsed="false">
      <c r="A1949" s="0" t="s">
        <v>24876</v>
      </c>
      <c r="B1949" s="0" t="s">
        <v>89</v>
      </c>
      <c r="C1949" s="0" t="s">
        <v>216</v>
      </c>
      <c r="D1949" s="0" t="s">
        <v>216</v>
      </c>
      <c r="E1949" s="0" t="s">
        <v>1931</v>
      </c>
      <c r="F1949" s="0" t="s">
        <v>1743</v>
      </c>
    </row>
    <row r="1950" customFormat="false" ht="15" hidden="false" customHeight="false" outlineLevel="0" collapsed="false">
      <c r="A1950" s="0" t="s">
        <v>24877</v>
      </c>
      <c r="B1950" s="0" t="s">
        <v>89</v>
      </c>
      <c r="C1950" s="0" t="s">
        <v>216</v>
      </c>
      <c r="D1950" s="0" t="s">
        <v>216</v>
      </c>
      <c r="E1950" s="0" t="s">
        <v>1931</v>
      </c>
      <c r="F1950" s="0" t="s">
        <v>1745</v>
      </c>
    </row>
    <row r="1951" customFormat="false" ht="15" hidden="false" customHeight="false" outlineLevel="0" collapsed="false">
      <c r="A1951" s="0" t="s">
        <v>24878</v>
      </c>
      <c r="B1951" s="0" t="s">
        <v>89</v>
      </c>
      <c r="C1951" s="0" t="s">
        <v>216</v>
      </c>
      <c r="D1951" s="0" t="s">
        <v>216</v>
      </c>
      <c r="E1951" s="0" t="s">
        <v>1929</v>
      </c>
      <c r="F1951" s="0" t="s">
        <v>1749</v>
      </c>
    </row>
    <row r="1952" customFormat="false" ht="15" hidden="false" customHeight="false" outlineLevel="0" collapsed="false">
      <c r="A1952" s="0" t="s">
        <v>24879</v>
      </c>
      <c r="B1952" s="0" t="s">
        <v>89</v>
      </c>
      <c r="C1952" s="0" t="s">
        <v>216</v>
      </c>
      <c r="D1952" s="0" t="s">
        <v>216</v>
      </c>
      <c r="E1952" s="0" t="s">
        <v>1929</v>
      </c>
      <c r="F1952" s="0" t="s">
        <v>1751</v>
      </c>
    </row>
    <row r="1953" customFormat="false" ht="15" hidden="false" customHeight="false" outlineLevel="0" collapsed="false">
      <c r="A1953" s="0" t="s">
        <v>24880</v>
      </c>
      <c r="B1953" s="0" t="s">
        <v>89</v>
      </c>
      <c r="C1953" s="0" t="s">
        <v>216</v>
      </c>
      <c r="D1953" s="0" t="s">
        <v>216</v>
      </c>
      <c r="E1953" s="0" t="s">
        <v>1931</v>
      </c>
      <c r="F1953" s="0" t="s">
        <v>1749</v>
      </c>
    </row>
    <row r="1954" customFormat="false" ht="15" hidden="false" customHeight="false" outlineLevel="0" collapsed="false">
      <c r="A1954" s="0" t="s">
        <v>24881</v>
      </c>
      <c r="B1954" s="0" t="s">
        <v>89</v>
      </c>
      <c r="C1954" s="0" t="s">
        <v>216</v>
      </c>
      <c r="D1954" s="0" t="s">
        <v>216</v>
      </c>
      <c r="E1954" s="0" t="s">
        <v>1931</v>
      </c>
      <c r="F1954" s="0" t="s">
        <v>1751</v>
      </c>
    </row>
    <row r="1955" customFormat="false" ht="15" hidden="false" customHeight="false" outlineLevel="0" collapsed="false">
      <c r="A1955" s="0" t="s">
        <v>24882</v>
      </c>
      <c r="B1955" s="0" t="s">
        <v>89</v>
      </c>
      <c r="C1955" s="0" t="s">
        <v>216</v>
      </c>
      <c r="D1955" s="0" t="s">
        <v>216</v>
      </c>
      <c r="E1955" s="0" t="s">
        <v>1943</v>
      </c>
      <c r="F1955" s="0" t="s">
        <v>1723</v>
      </c>
    </row>
    <row r="1956" customFormat="false" ht="15" hidden="false" customHeight="false" outlineLevel="0" collapsed="false">
      <c r="A1956" s="0" t="s">
        <v>24883</v>
      </c>
      <c r="B1956" s="0" t="s">
        <v>89</v>
      </c>
      <c r="C1956" s="0" t="s">
        <v>216</v>
      </c>
      <c r="D1956" s="0" t="s">
        <v>216</v>
      </c>
      <c r="E1956" s="0" t="s">
        <v>1943</v>
      </c>
      <c r="F1956" s="0" t="s">
        <v>1725</v>
      </c>
    </row>
    <row r="1957" customFormat="false" ht="15" hidden="false" customHeight="false" outlineLevel="0" collapsed="false">
      <c r="A1957" s="0" t="s">
        <v>24884</v>
      </c>
      <c r="B1957" s="0" t="s">
        <v>89</v>
      </c>
      <c r="C1957" s="0" t="s">
        <v>216</v>
      </c>
      <c r="D1957" s="0" t="s">
        <v>216</v>
      </c>
      <c r="E1957" s="0" t="s">
        <v>1945</v>
      </c>
      <c r="F1957" s="0" t="s">
        <v>1723</v>
      </c>
    </row>
    <row r="1958" customFormat="false" ht="15" hidden="false" customHeight="false" outlineLevel="0" collapsed="false">
      <c r="A1958" s="0" t="s">
        <v>24885</v>
      </c>
      <c r="B1958" s="0" t="s">
        <v>89</v>
      </c>
      <c r="C1958" s="0" t="s">
        <v>216</v>
      </c>
      <c r="D1958" s="0" t="s">
        <v>216</v>
      </c>
      <c r="E1958" s="0" t="s">
        <v>1945</v>
      </c>
      <c r="F1958" s="0" t="s">
        <v>1725</v>
      </c>
    </row>
    <row r="1959" customFormat="false" ht="15" hidden="false" customHeight="false" outlineLevel="0" collapsed="false">
      <c r="A1959" s="0" t="s">
        <v>24886</v>
      </c>
      <c r="B1959" s="0" t="s">
        <v>89</v>
      </c>
      <c r="C1959" s="0" t="s">
        <v>216</v>
      </c>
      <c r="D1959" s="0" t="s">
        <v>216</v>
      </c>
      <c r="E1959" s="0" t="s">
        <v>1943</v>
      </c>
      <c r="F1959" s="0" t="s">
        <v>1729</v>
      </c>
    </row>
    <row r="1960" customFormat="false" ht="15" hidden="false" customHeight="false" outlineLevel="0" collapsed="false">
      <c r="A1960" s="0" t="s">
        <v>24887</v>
      </c>
      <c r="B1960" s="0" t="s">
        <v>89</v>
      </c>
      <c r="C1960" s="0" t="s">
        <v>216</v>
      </c>
      <c r="D1960" s="0" t="s">
        <v>216</v>
      </c>
      <c r="E1960" s="0" t="s">
        <v>1943</v>
      </c>
      <c r="F1960" s="0" t="s">
        <v>1731</v>
      </c>
    </row>
    <row r="1961" customFormat="false" ht="15" hidden="false" customHeight="false" outlineLevel="0" collapsed="false">
      <c r="A1961" s="0" t="s">
        <v>24888</v>
      </c>
      <c r="B1961" s="0" t="s">
        <v>89</v>
      </c>
      <c r="C1961" s="0" t="s">
        <v>216</v>
      </c>
      <c r="D1961" s="0" t="s">
        <v>216</v>
      </c>
      <c r="E1961" s="0" t="s">
        <v>1945</v>
      </c>
      <c r="F1961" s="0" t="s">
        <v>1729</v>
      </c>
    </row>
    <row r="1962" customFormat="false" ht="15" hidden="false" customHeight="false" outlineLevel="0" collapsed="false">
      <c r="A1962" s="0" t="s">
        <v>24889</v>
      </c>
      <c r="B1962" s="0" t="s">
        <v>89</v>
      </c>
      <c r="C1962" s="0" t="s">
        <v>216</v>
      </c>
      <c r="D1962" s="0" t="s">
        <v>216</v>
      </c>
      <c r="E1962" s="0" t="s">
        <v>1945</v>
      </c>
      <c r="F1962" s="0" t="s">
        <v>1731</v>
      </c>
    </row>
    <row r="1963" customFormat="false" ht="15" hidden="false" customHeight="false" outlineLevel="0" collapsed="false">
      <c r="A1963" s="0" t="s">
        <v>24890</v>
      </c>
      <c r="B1963" s="0" t="s">
        <v>89</v>
      </c>
      <c r="C1963" s="0" t="s">
        <v>216</v>
      </c>
      <c r="D1963" s="0" t="s">
        <v>216</v>
      </c>
      <c r="E1963" s="0" t="s">
        <v>1949</v>
      </c>
      <c r="F1963" s="0" t="s">
        <v>1723</v>
      </c>
    </row>
    <row r="1964" customFormat="false" ht="15" hidden="false" customHeight="false" outlineLevel="0" collapsed="false">
      <c r="A1964" s="0" t="s">
        <v>24891</v>
      </c>
      <c r="B1964" s="0" t="s">
        <v>89</v>
      </c>
      <c r="C1964" s="0" t="s">
        <v>216</v>
      </c>
      <c r="D1964" s="0" t="s">
        <v>216</v>
      </c>
      <c r="E1964" s="0" t="s">
        <v>1949</v>
      </c>
      <c r="F1964" s="0" t="s">
        <v>1725</v>
      </c>
    </row>
    <row r="1965" customFormat="false" ht="15" hidden="false" customHeight="false" outlineLevel="0" collapsed="false">
      <c r="A1965" s="0" t="s">
        <v>24892</v>
      </c>
      <c r="B1965" s="0" t="s">
        <v>89</v>
      </c>
      <c r="C1965" s="0" t="s">
        <v>216</v>
      </c>
      <c r="D1965" s="0" t="s">
        <v>216</v>
      </c>
      <c r="E1965" s="0" t="s">
        <v>1951</v>
      </c>
      <c r="F1965" s="0" t="s">
        <v>1723</v>
      </c>
    </row>
    <row r="1966" customFormat="false" ht="15" hidden="false" customHeight="false" outlineLevel="0" collapsed="false">
      <c r="A1966" s="0" t="s">
        <v>24893</v>
      </c>
      <c r="B1966" s="0" t="s">
        <v>89</v>
      </c>
      <c r="C1966" s="0" t="s">
        <v>216</v>
      </c>
      <c r="D1966" s="0" t="s">
        <v>216</v>
      </c>
      <c r="E1966" s="0" t="s">
        <v>1951</v>
      </c>
      <c r="F1966" s="0" t="s">
        <v>1725</v>
      </c>
    </row>
    <row r="1967" customFormat="false" ht="15" hidden="false" customHeight="false" outlineLevel="0" collapsed="false">
      <c r="A1967" s="0" t="s">
        <v>24894</v>
      </c>
      <c r="B1967" s="0" t="s">
        <v>89</v>
      </c>
      <c r="C1967" s="0" t="s">
        <v>216</v>
      </c>
      <c r="D1967" s="0" t="s">
        <v>216</v>
      </c>
      <c r="E1967" s="0" t="s">
        <v>1949</v>
      </c>
      <c r="F1967" s="0" t="s">
        <v>1729</v>
      </c>
    </row>
    <row r="1968" customFormat="false" ht="15" hidden="false" customHeight="false" outlineLevel="0" collapsed="false">
      <c r="A1968" s="0" t="s">
        <v>24895</v>
      </c>
      <c r="B1968" s="0" t="s">
        <v>89</v>
      </c>
      <c r="C1968" s="0" t="s">
        <v>216</v>
      </c>
      <c r="D1968" s="0" t="s">
        <v>216</v>
      </c>
      <c r="E1968" s="0" t="s">
        <v>1949</v>
      </c>
      <c r="F1968" s="0" t="s">
        <v>1731</v>
      </c>
    </row>
    <row r="1969" customFormat="false" ht="15" hidden="false" customHeight="false" outlineLevel="0" collapsed="false">
      <c r="A1969" s="0" t="s">
        <v>24896</v>
      </c>
      <c r="B1969" s="0" t="s">
        <v>89</v>
      </c>
      <c r="C1969" s="0" t="s">
        <v>216</v>
      </c>
      <c r="D1969" s="0" t="s">
        <v>216</v>
      </c>
      <c r="E1969" s="0" t="s">
        <v>1951</v>
      </c>
      <c r="F1969" s="0" t="s">
        <v>1729</v>
      </c>
    </row>
    <row r="1970" customFormat="false" ht="15" hidden="false" customHeight="false" outlineLevel="0" collapsed="false">
      <c r="A1970" s="0" t="s">
        <v>24897</v>
      </c>
      <c r="B1970" s="0" t="s">
        <v>89</v>
      </c>
      <c r="C1970" s="0" t="s">
        <v>216</v>
      </c>
      <c r="D1970" s="0" t="s">
        <v>216</v>
      </c>
      <c r="E1970" s="0" t="s">
        <v>1951</v>
      </c>
      <c r="F1970" s="0" t="s">
        <v>1731</v>
      </c>
    </row>
    <row r="1971" customFormat="false" ht="15" hidden="false" customHeight="false" outlineLevel="0" collapsed="false">
      <c r="A1971" s="0" t="s">
        <v>24898</v>
      </c>
      <c r="B1971" s="0" t="s">
        <v>89</v>
      </c>
      <c r="C1971" s="0" t="s">
        <v>216</v>
      </c>
      <c r="D1971" s="0" t="s">
        <v>216</v>
      </c>
      <c r="E1971" s="0" t="s">
        <v>1943</v>
      </c>
      <c r="F1971" s="0" t="s">
        <v>1743</v>
      </c>
    </row>
    <row r="1972" customFormat="false" ht="15" hidden="false" customHeight="false" outlineLevel="0" collapsed="false">
      <c r="A1972" s="0" t="s">
        <v>24899</v>
      </c>
      <c r="B1972" s="0" t="s">
        <v>89</v>
      </c>
      <c r="C1972" s="0" t="s">
        <v>216</v>
      </c>
      <c r="D1972" s="0" t="s">
        <v>216</v>
      </c>
      <c r="E1972" s="0" t="s">
        <v>1943</v>
      </c>
      <c r="F1972" s="0" t="s">
        <v>1745</v>
      </c>
    </row>
    <row r="1973" customFormat="false" ht="15" hidden="false" customHeight="false" outlineLevel="0" collapsed="false">
      <c r="A1973" s="0" t="s">
        <v>24900</v>
      </c>
      <c r="B1973" s="0" t="s">
        <v>89</v>
      </c>
      <c r="C1973" s="0" t="s">
        <v>216</v>
      </c>
      <c r="D1973" s="0" t="s">
        <v>216</v>
      </c>
      <c r="E1973" s="0" t="s">
        <v>1945</v>
      </c>
      <c r="F1973" s="0" t="s">
        <v>1743</v>
      </c>
    </row>
    <row r="1974" customFormat="false" ht="15" hidden="false" customHeight="false" outlineLevel="0" collapsed="false">
      <c r="A1974" s="0" t="s">
        <v>24901</v>
      </c>
      <c r="B1974" s="0" t="s">
        <v>89</v>
      </c>
      <c r="C1974" s="0" t="s">
        <v>216</v>
      </c>
      <c r="D1974" s="0" t="s">
        <v>216</v>
      </c>
      <c r="E1974" s="0" t="s">
        <v>1945</v>
      </c>
      <c r="F1974" s="0" t="s">
        <v>1745</v>
      </c>
    </row>
    <row r="1975" customFormat="false" ht="15" hidden="false" customHeight="false" outlineLevel="0" collapsed="false">
      <c r="A1975" s="0" t="s">
        <v>24902</v>
      </c>
      <c r="B1975" s="0" t="s">
        <v>89</v>
      </c>
      <c r="C1975" s="0" t="s">
        <v>216</v>
      </c>
      <c r="D1975" s="0" t="s">
        <v>216</v>
      </c>
      <c r="E1975" s="0" t="s">
        <v>1943</v>
      </c>
      <c r="F1975" s="0" t="s">
        <v>1749</v>
      </c>
    </row>
    <row r="1976" customFormat="false" ht="15" hidden="false" customHeight="false" outlineLevel="0" collapsed="false">
      <c r="A1976" s="0" t="s">
        <v>24903</v>
      </c>
      <c r="B1976" s="0" t="s">
        <v>89</v>
      </c>
      <c r="C1976" s="0" t="s">
        <v>216</v>
      </c>
      <c r="D1976" s="0" t="s">
        <v>216</v>
      </c>
      <c r="E1976" s="0" t="s">
        <v>1943</v>
      </c>
      <c r="F1976" s="0" t="s">
        <v>1751</v>
      </c>
    </row>
    <row r="1977" customFormat="false" ht="15" hidden="false" customHeight="false" outlineLevel="0" collapsed="false">
      <c r="A1977" s="0" t="s">
        <v>24904</v>
      </c>
      <c r="B1977" s="0" t="s">
        <v>89</v>
      </c>
      <c r="C1977" s="0" t="s">
        <v>216</v>
      </c>
      <c r="D1977" s="0" t="s">
        <v>216</v>
      </c>
      <c r="E1977" s="0" t="s">
        <v>1945</v>
      </c>
      <c r="F1977" s="0" t="s">
        <v>1749</v>
      </c>
    </row>
    <row r="1978" customFormat="false" ht="15" hidden="false" customHeight="false" outlineLevel="0" collapsed="false">
      <c r="A1978" s="0" t="s">
        <v>24905</v>
      </c>
      <c r="B1978" s="0" t="s">
        <v>89</v>
      </c>
      <c r="C1978" s="0" t="s">
        <v>216</v>
      </c>
      <c r="D1978" s="0" t="s">
        <v>216</v>
      </c>
      <c r="E1978" s="0" t="s">
        <v>1945</v>
      </c>
      <c r="F1978" s="0" t="s">
        <v>1751</v>
      </c>
    </row>
    <row r="1979" customFormat="false" ht="15" hidden="false" customHeight="false" outlineLevel="0" collapsed="false">
      <c r="A1979" s="0" t="s">
        <v>24906</v>
      </c>
      <c r="B1979" s="0" t="s">
        <v>89</v>
      </c>
      <c r="C1979" s="0" t="s">
        <v>216</v>
      </c>
      <c r="D1979" s="0" t="s">
        <v>216</v>
      </c>
      <c r="E1979" s="0" t="s">
        <v>1949</v>
      </c>
      <c r="F1979" s="0" t="s">
        <v>1743</v>
      </c>
    </row>
    <row r="1980" customFormat="false" ht="15" hidden="false" customHeight="false" outlineLevel="0" collapsed="false">
      <c r="A1980" s="0" t="s">
        <v>24907</v>
      </c>
      <c r="B1980" s="0" t="s">
        <v>89</v>
      </c>
      <c r="C1980" s="0" t="s">
        <v>216</v>
      </c>
      <c r="D1980" s="0" t="s">
        <v>216</v>
      </c>
      <c r="E1980" s="0" t="s">
        <v>1949</v>
      </c>
      <c r="F1980" s="0" t="s">
        <v>1745</v>
      </c>
    </row>
    <row r="1981" customFormat="false" ht="15" hidden="false" customHeight="false" outlineLevel="0" collapsed="false">
      <c r="A1981" s="0" t="s">
        <v>24908</v>
      </c>
      <c r="B1981" s="0" t="s">
        <v>89</v>
      </c>
      <c r="C1981" s="0" t="s">
        <v>216</v>
      </c>
      <c r="D1981" s="0" t="s">
        <v>216</v>
      </c>
      <c r="E1981" s="0" t="s">
        <v>1951</v>
      </c>
      <c r="F1981" s="0" t="s">
        <v>1743</v>
      </c>
    </row>
    <row r="1982" customFormat="false" ht="15" hidden="false" customHeight="false" outlineLevel="0" collapsed="false">
      <c r="A1982" s="0" t="s">
        <v>24909</v>
      </c>
      <c r="B1982" s="0" t="s">
        <v>89</v>
      </c>
      <c r="C1982" s="0" t="s">
        <v>216</v>
      </c>
      <c r="D1982" s="0" t="s">
        <v>216</v>
      </c>
      <c r="E1982" s="0" t="s">
        <v>1951</v>
      </c>
      <c r="F1982" s="0" t="s">
        <v>1745</v>
      </c>
    </row>
    <row r="1983" customFormat="false" ht="15" hidden="false" customHeight="false" outlineLevel="0" collapsed="false">
      <c r="A1983" s="0" t="s">
        <v>24910</v>
      </c>
      <c r="B1983" s="0" t="s">
        <v>89</v>
      </c>
      <c r="C1983" s="0" t="s">
        <v>216</v>
      </c>
      <c r="D1983" s="0" t="s">
        <v>216</v>
      </c>
      <c r="E1983" s="0" t="s">
        <v>1949</v>
      </c>
      <c r="F1983" s="0" t="s">
        <v>1749</v>
      </c>
    </row>
    <row r="1984" customFormat="false" ht="15" hidden="false" customHeight="false" outlineLevel="0" collapsed="false">
      <c r="A1984" s="0" t="s">
        <v>24911</v>
      </c>
      <c r="B1984" s="0" t="s">
        <v>89</v>
      </c>
      <c r="C1984" s="0" t="s">
        <v>216</v>
      </c>
      <c r="D1984" s="0" t="s">
        <v>216</v>
      </c>
      <c r="E1984" s="0" t="s">
        <v>1949</v>
      </c>
      <c r="F1984" s="0" t="s">
        <v>1751</v>
      </c>
    </row>
    <row r="1985" customFormat="false" ht="15" hidden="false" customHeight="false" outlineLevel="0" collapsed="false">
      <c r="A1985" s="0" t="s">
        <v>24912</v>
      </c>
      <c r="B1985" s="0" t="s">
        <v>89</v>
      </c>
      <c r="C1985" s="0" t="s">
        <v>216</v>
      </c>
      <c r="D1985" s="0" t="s">
        <v>216</v>
      </c>
      <c r="E1985" s="0" t="s">
        <v>1951</v>
      </c>
      <c r="F1985" s="0" t="s">
        <v>1749</v>
      </c>
    </row>
    <row r="1986" customFormat="false" ht="15" hidden="false" customHeight="false" outlineLevel="0" collapsed="false">
      <c r="A1986" s="0" t="s">
        <v>24913</v>
      </c>
      <c r="B1986" s="0" t="s">
        <v>89</v>
      </c>
      <c r="C1986" s="0" t="s">
        <v>216</v>
      </c>
      <c r="D1986" s="0" t="s">
        <v>216</v>
      </c>
      <c r="E1986" s="0" t="s">
        <v>1951</v>
      </c>
      <c r="F1986" s="0" t="s">
        <v>1751</v>
      </c>
    </row>
    <row r="1987" customFormat="false" ht="15" hidden="false" customHeight="false" outlineLevel="0" collapsed="false">
      <c r="A1987" s="0" t="s">
        <v>24914</v>
      </c>
      <c r="B1987" s="0" t="s">
        <v>89</v>
      </c>
      <c r="C1987" s="0" t="s">
        <v>216</v>
      </c>
      <c r="D1987" s="0" t="s">
        <v>216</v>
      </c>
      <c r="E1987" s="0" t="s">
        <v>1995</v>
      </c>
      <c r="F1987" s="0" t="s">
        <v>1651</v>
      </c>
    </row>
    <row r="1988" customFormat="false" ht="15" hidden="false" customHeight="false" outlineLevel="0" collapsed="false">
      <c r="A1988" s="0" t="s">
        <v>24915</v>
      </c>
      <c r="B1988" s="0" t="s">
        <v>89</v>
      </c>
      <c r="C1988" s="0" t="s">
        <v>216</v>
      </c>
      <c r="D1988" s="0" t="s">
        <v>216</v>
      </c>
      <c r="E1988" s="0" t="s">
        <v>1995</v>
      </c>
      <c r="F1988" s="0" t="s">
        <v>1653</v>
      </c>
    </row>
    <row r="1989" customFormat="false" ht="15" hidden="false" customHeight="false" outlineLevel="0" collapsed="false">
      <c r="A1989" s="0" t="s">
        <v>24916</v>
      </c>
      <c r="B1989" s="0" t="s">
        <v>89</v>
      </c>
      <c r="C1989" s="0" t="s">
        <v>216</v>
      </c>
      <c r="D1989" s="0" t="s">
        <v>216</v>
      </c>
      <c r="E1989" s="0" t="s">
        <v>1997</v>
      </c>
      <c r="F1989" s="0" t="s">
        <v>1651</v>
      </c>
    </row>
    <row r="1990" customFormat="false" ht="15" hidden="false" customHeight="false" outlineLevel="0" collapsed="false">
      <c r="A1990" s="0" t="s">
        <v>24917</v>
      </c>
      <c r="B1990" s="0" t="s">
        <v>89</v>
      </c>
      <c r="C1990" s="0" t="s">
        <v>216</v>
      </c>
      <c r="D1990" s="0" t="s">
        <v>216</v>
      </c>
      <c r="E1990" s="0" t="s">
        <v>1997</v>
      </c>
      <c r="F1990" s="0" t="s">
        <v>1653</v>
      </c>
    </row>
    <row r="1991" customFormat="false" ht="15" hidden="false" customHeight="false" outlineLevel="0" collapsed="false">
      <c r="A1991" s="0" t="s">
        <v>24918</v>
      </c>
      <c r="B1991" s="0" t="s">
        <v>89</v>
      </c>
      <c r="C1991" s="0" t="s">
        <v>216</v>
      </c>
      <c r="D1991" s="0" t="s">
        <v>216</v>
      </c>
      <c r="E1991" s="0" t="s">
        <v>1995</v>
      </c>
      <c r="F1991" s="0" t="s">
        <v>1657</v>
      </c>
    </row>
    <row r="1992" customFormat="false" ht="15" hidden="false" customHeight="false" outlineLevel="0" collapsed="false">
      <c r="A1992" s="0" t="s">
        <v>24919</v>
      </c>
      <c r="B1992" s="0" t="s">
        <v>89</v>
      </c>
      <c r="C1992" s="0" t="s">
        <v>216</v>
      </c>
      <c r="D1992" s="0" t="s">
        <v>216</v>
      </c>
      <c r="E1992" s="0" t="s">
        <v>1995</v>
      </c>
      <c r="F1992" s="0" t="s">
        <v>1659</v>
      </c>
    </row>
    <row r="1993" customFormat="false" ht="15" hidden="false" customHeight="false" outlineLevel="0" collapsed="false">
      <c r="A1993" s="0" t="s">
        <v>24920</v>
      </c>
      <c r="B1993" s="0" t="s">
        <v>89</v>
      </c>
      <c r="C1993" s="0" t="s">
        <v>216</v>
      </c>
      <c r="D1993" s="0" t="s">
        <v>216</v>
      </c>
      <c r="E1993" s="0" t="s">
        <v>1997</v>
      </c>
      <c r="F1993" s="0" t="s">
        <v>1657</v>
      </c>
    </row>
    <row r="1994" customFormat="false" ht="15" hidden="false" customHeight="false" outlineLevel="0" collapsed="false">
      <c r="A1994" s="0" t="s">
        <v>24921</v>
      </c>
      <c r="B1994" s="0" t="s">
        <v>89</v>
      </c>
      <c r="C1994" s="0" t="s">
        <v>216</v>
      </c>
      <c r="D1994" s="0" t="s">
        <v>216</v>
      </c>
      <c r="E1994" s="0" t="s">
        <v>1997</v>
      </c>
      <c r="F1994" s="0" t="s">
        <v>1659</v>
      </c>
    </row>
    <row r="1995" customFormat="false" ht="15" hidden="false" customHeight="false" outlineLevel="0" collapsed="false">
      <c r="A1995" s="0" t="s">
        <v>24922</v>
      </c>
      <c r="B1995" s="0" t="s">
        <v>89</v>
      </c>
      <c r="C1995" s="0" t="s">
        <v>216</v>
      </c>
      <c r="D1995" s="0" t="s">
        <v>216</v>
      </c>
      <c r="E1995" s="0" t="s">
        <v>2001</v>
      </c>
      <c r="F1995" s="0" t="s">
        <v>1651</v>
      </c>
    </row>
    <row r="1996" customFormat="false" ht="15" hidden="false" customHeight="false" outlineLevel="0" collapsed="false">
      <c r="A1996" s="0" t="s">
        <v>24923</v>
      </c>
      <c r="B1996" s="0" t="s">
        <v>89</v>
      </c>
      <c r="C1996" s="0" t="s">
        <v>216</v>
      </c>
      <c r="D1996" s="0" t="s">
        <v>216</v>
      </c>
      <c r="E1996" s="0" t="s">
        <v>2001</v>
      </c>
      <c r="F1996" s="0" t="s">
        <v>1653</v>
      </c>
    </row>
    <row r="1997" customFormat="false" ht="15" hidden="false" customHeight="false" outlineLevel="0" collapsed="false">
      <c r="A1997" s="0" t="s">
        <v>24924</v>
      </c>
      <c r="B1997" s="0" t="s">
        <v>89</v>
      </c>
      <c r="C1997" s="0" t="s">
        <v>216</v>
      </c>
      <c r="D1997" s="0" t="s">
        <v>216</v>
      </c>
      <c r="E1997" s="0" t="s">
        <v>2003</v>
      </c>
      <c r="F1997" s="0" t="s">
        <v>1651</v>
      </c>
    </row>
    <row r="1998" customFormat="false" ht="15" hidden="false" customHeight="false" outlineLevel="0" collapsed="false">
      <c r="A1998" s="0" t="s">
        <v>24925</v>
      </c>
      <c r="B1998" s="0" t="s">
        <v>89</v>
      </c>
      <c r="C1998" s="0" t="s">
        <v>216</v>
      </c>
      <c r="D1998" s="0" t="s">
        <v>216</v>
      </c>
      <c r="E1998" s="0" t="s">
        <v>2003</v>
      </c>
      <c r="F1998" s="0" t="s">
        <v>1653</v>
      </c>
    </row>
    <row r="1999" customFormat="false" ht="15" hidden="false" customHeight="false" outlineLevel="0" collapsed="false">
      <c r="A1999" s="0" t="s">
        <v>24926</v>
      </c>
      <c r="B1999" s="0" t="s">
        <v>89</v>
      </c>
      <c r="C1999" s="0" t="s">
        <v>216</v>
      </c>
      <c r="D1999" s="0" t="s">
        <v>216</v>
      </c>
      <c r="E1999" s="0" t="s">
        <v>2001</v>
      </c>
      <c r="F1999" s="0" t="s">
        <v>1657</v>
      </c>
    </row>
    <row r="2000" customFormat="false" ht="15" hidden="false" customHeight="false" outlineLevel="0" collapsed="false">
      <c r="A2000" s="0" t="s">
        <v>24927</v>
      </c>
      <c r="B2000" s="0" t="s">
        <v>89</v>
      </c>
      <c r="C2000" s="0" t="s">
        <v>216</v>
      </c>
      <c r="D2000" s="0" t="s">
        <v>216</v>
      </c>
      <c r="E2000" s="0" t="s">
        <v>2001</v>
      </c>
      <c r="F2000" s="0" t="s">
        <v>1659</v>
      </c>
    </row>
    <row r="2001" customFormat="false" ht="15" hidden="false" customHeight="false" outlineLevel="0" collapsed="false">
      <c r="A2001" s="0" t="s">
        <v>24928</v>
      </c>
      <c r="B2001" s="0" t="s">
        <v>89</v>
      </c>
      <c r="C2001" s="0" t="s">
        <v>216</v>
      </c>
      <c r="D2001" s="0" t="s">
        <v>216</v>
      </c>
      <c r="E2001" s="0" t="s">
        <v>2003</v>
      </c>
      <c r="F2001" s="0" t="s">
        <v>1657</v>
      </c>
    </row>
    <row r="2002" customFormat="false" ht="15" hidden="false" customHeight="false" outlineLevel="0" collapsed="false">
      <c r="A2002" s="0" t="s">
        <v>24929</v>
      </c>
      <c r="B2002" s="0" t="s">
        <v>89</v>
      </c>
      <c r="C2002" s="0" t="s">
        <v>216</v>
      </c>
      <c r="D2002" s="0" t="s">
        <v>216</v>
      </c>
      <c r="E2002" s="0" t="s">
        <v>2003</v>
      </c>
      <c r="F2002" s="0" t="s">
        <v>1659</v>
      </c>
    </row>
    <row r="2003" customFormat="false" ht="15" hidden="false" customHeight="false" outlineLevel="0" collapsed="false">
      <c r="A2003" s="0" t="s">
        <v>24930</v>
      </c>
      <c r="B2003" s="0" t="s">
        <v>89</v>
      </c>
      <c r="C2003" s="0" t="s">
        <v>216</v>
      </c>
      <c r="D2003" s="0" t="s">
        <v>216</v>
      </c>
      <c r="E2003" s="0" t="s">
        <v>1995</v>
      </c>
      <c r="F2003" s="0" t="s">
        <v>1671</v>
      </c>
    </row>
    <row r="2004" customFormat="false" ht="15" hidden="false" customHeight="false" outlineLevel="0" collapsed="false">
      <c r="A2004" s="0" t="s">
        <v>24931</v>
      </c>
      <c r="B2004" s="0" t="s">
        <v>89</v>
      </c>
      <c r="C2004" s="0" t="s">
        <v>216</v>
      </c>
      <c r="D2004" s="0" t="s">
        <v>216</v>
      </c>
      <c r="E2004" s="0" t="s">
        <v>1995</v>
      </c>
      <c r="F2004" s="0" t="s">
        <v>1673</v>
      </c>
    </row>
    <row r="2005" customFormat="false" ht="15" hidden="false" customHeight="false" outlineLevel="0" collapsed="false">
      <c r="A2005" s="0" t="s">
        <v>24932</v>
      </c>
      <c r="B2005" s="0" t="s">
        <v>89</v>
      </c>
      <c r="C2005" s="0" t="s">
        <v>216</v>
      </c>
      <c r="D2005" s="0" t="s">
        <v>216</v>
      </c>
      <c r="E2005" s="0" t="s">
        <v>1997</v>
      </c>
      <c r="F2005" s="0" t="s">
        <v>1671</v>
      </c>
    </row>
    <row r="2006" customFormat="false" ht="15" hidden="false" customHeight="false" outlineLevel="0" collapsed="false">
      <c r="A2006" s="0" t="s">
        <v>24933</v>
      </c>
      <c r="B2006" s="0" t="s">
        <v>89</v>
      </c>
      <c r="C2006" s="0" t="s">
        <v>216</v>
      </c>
      <c r="D2006" s="0" t="s">
        <v>216</v>
      </c>
      <c r="E2006" s="0" t="s">
        <v>1997</v>
      </c>
      <c r="F2006" s="0" t="s">
        <v>1673</v>
      </c>
    </row>
    <row r="2007" customFormat="false" ht="15" hidden="false" customHeight="false" outlineLevel="0" collapsed="false">
      <c r="A2007" s="0" t="s">
        <v>24934</v>
      </c>
      <c r="B2007" s="0" t="s">
        <v>89</v>
      </c>
      <c r="C2007" s="0" t="s">
        <v>216</v>
      </c>
      <c r="D2007" s="0" t="s">
        <v>216</v>
      </c>
      <c r="E2007" s="0" t="s">
        <v>1995</v>
      </c>
      <c r="F2007" s="0" t="s">
        <v>1677</v>
      </c>
    </row>
    <row r="2008" customFormat="false" ht="15" hidden="false" customHeight="false" outlineLevel="0" collapsed="false">
      <c r="A2008" s="0" t="s">
        <v>24935</v>
      </c>
      <c r="B2008" s="0" t="s">
        <v>89</v>
      </c>
      <c r="C2008" s="0" t="s">
        <v>216</v>
      </c>
      <c r="D2008" s="0" t="s">
        <v>216</v>
      </c>
      <c r="E2008" s="0" t="s">
        <v>1995</v>
      </c>
      <c r="F2008" s="0" t="s">
        <v>1679</v>
      </c>
    </row>
    <row r="2009" customFormat="false" ht="15" hidden="false" customHeight="false" outlineLevel="0" collapsed="false">
      <c r="A2009" s="0" t="s">
        <v>24936</v>
      </c>
      <c r="B2009" s="0" t="s">
        <v>89</v>
      </c>
      <c r="C2009" s="0" t="s">
        <v>216</v>
      </c>
      <c r="D2009" s="0" t="s">
        <v>216</v>
      </c>
      <c r="E2009" s="0" t="s">
        <v>1997</v>
      </c>
      <c r="F2009" s="0" t="s">
        <v>1677</v>
      </c>
    </row>
    <row r="2010" customFormat="false" ht="15" hidden="false" customHeight="false" outlineLevel="0" collapsed="false">
      <c r="A2010" s="0" t="s">
        <v>24937</v>
      </c>
      <c r="B2010" s="0" t="s">
        <v>89</v>
      </c>
      <c r="C2010" s="0" t="s">
        <v>216</v>
      </c>
      <c r="D2010" s="0" t="s">
        <v>216</v>
      </c>
      <c r="E2010" s="0" t="s">
        <v>1997</v>
      </c>
      <c r="F2010" s="0" t="s">
        <v>1679</v>
      </c>
    </row>
    <row r="2011" customFormat="false" ht="15" hidden="false" customHeight="false" outlineLevel="0" collapsed="false">
      <c r="A2011" s="0" t="s">
        <v>24938</v>
      </c>
      <c r="B2011" s="0" t="s">
        <v>89</v>
      </c>
      <c r="C2011" s="0" t="s">
        <v>216</v>
      </c>
      <c r="D2011" s="0" t="s">
        <v>216</v>
      </c>
      <c r="E2011" s="0" t="s">
        <v>2001</v>
      </c>
      <c r="F2011" s="0" t="s">
        <v>1671</v>
      </c>
    </row>
    <row r="2012" customFormat="false" ht="15" hidden="false" customHeight="false" outlineLevel="0" collapsed="false">
      <c r="A2012" s="0" t="s">
        <v>24939</v>
      </c>
      <c r="B2012" s="0" t="s">
        <v>89</v>
      </c>
      <c r="C2012" s="0" t="s">
        <v>216</v>
      </c>
      <c r="D2012" s="0" t="s">
        <v>216</v>
      </c>
      <c r="E2012" s="0" t="s">
        <v>2001</v>
      </c>
      <c r="F2012" s="0" t="s">
        <v>1673</v>
      </c>
    </row>
    <row r="2013" customFormat="false" ht="15" hidden="false" customHeight="false" outlineLevel="0" collapsed="false">
      <c r="A2013" s="0" t="s">
        <v>24940</v>
      </c>
      <c r="B2013" s="0" t="s">
        <v>89</v>
      </c>
      <c r="C2013" s="0" t="s">
        <v>216</v>
      </c>
      <c r="D2013" s="0" t="s">
        <v>216</v>
      </c>
      <c r="E2013" s="0" t="s">
        <v>2003</v>
      </c>
      <c r="F2013" s="0" t="s">
        <v>1671</v>
      </c>
    </row>
    <row r="2014" customFormat="false" ht="15" hidden="false" customHeight="false" outlineLevel="0" collapsed="false">
      <c r="A2014" s="0" t="s">
        <v>24941</v>
      </c>
      <c r="B2014" s="0" t="s">
        <v>89</v>
      </c>
      <c r="C2014" s="0" t="s">
        <v>216</v>
      </c>
      <c r="D2014" s="0" t="s">
        <v>216</v>
      </c>
      <c r="E2014" s="0" t="s">
        <v>2003</v>
      </c>
      <c r="F2014" s="0" t="s">
        <v>1673</v>
      </c>
    </row>
    <row r="2015" customFormat="false" ht="15" hidden="false" customHeight="false" outlineLevel="0" collapsed="false">
      <c r="A2015" s="0" t="s">
        <v>24942</v>
      </c>
      <c r="B2015" s="0" t="s">
        <v>89</v>
      </c>
      <c r="C2015" s="0" t="s">
        <v>216</v>
      </c>
      <c r="D2015" s="0" t="s">
        <v>216</v>
      </c>
      <c r="E2015" s="0" t="s">
        <v>2001</v>
      </c>
      <c r="F2015" s="0" t="s">
        <v>1677</v>
      </c>
    </row>
    <row r="2016" customFormat="false" ht="15" hidden="false" customHeight="false" outlineLevel="0" collapsed="false">
      <c r="A2016" s="0" t="s">
        <v>24943</v>
      </c>
      <c r="B2016" s="0" t="s">
        <v>89</v>
      </c>
      <c r="C2016" s="0" t="s">
        <v>216</v>
      </c>
      <c r="D2016" s="0" t="s">
        <v>216</v>
      </c>
      <c r="E2016" s="0" t="s">
        <v>2001</v>
      </c>
      <c r="F2016" s="0" t="s">
        <v>1679</v>
      </c>
    </row>
    <row r="2017" customFormat="false" ht="15" hidden="false" customHeight="false" outlineLevel="0" collapsed="false">
      <c r="A2017" s="0" t="s">
        <v>24944</v>
      </c>
      <c r="B2017" s="0" t="s">
        <v>89</v>
      </c>
      <c r="C2017" s="0" t="s">
        <v>216</v>
      </c>
      <c r="D2017" s="0" t="s">
        <v>216</v>
      </c>
      <c r="E2017" s="0" t="s">
        <v>2003</v>
      </c>
      <c r="F2017" s="0" t="s">
        <v>1677</v>
      </c>
    </row>
    <row r="2018" customFormat="false" ht="15" hidden="false" customHeight="false" outlineLevel="0" collapsed="false">
      <c r="A2018" s="0" t="s">
        <v>24945</v>
      </c>
      <c r="B2018" s="0" t="s">
        <v>89</v>
      </c>
      <c r="C2018" s="0" t="s">
        <v>216</v>
      </c>
      <c r="D2018" s="0" t="s">
        <v>216</v>
      </c>
      <c r="E2018" s="0" t="s">
        <v>2003</v>
      </c>
      <c r="F2018" s="0" t="s">
        <v>1679</v>
      </c>
    </row>
    <row r="2019" customFormat="false" ht="15" hidden="false" customHeight="false" outlineLevel="0" collapsed="false">
      <c r="A2019" s="0" t="s">
        <v>24946</v>
      </c>
      <c r="B2019" s="0" t="s">
        <v>89</v>
      </c>
      <c r="C2019" s="0" t="s">
        <v>216</v>
      </c>
      <c r="D2019" s="0" t="s">
        <v>216</v>
      </c>
      <c r="E2019" s="0" t="s">
        <v>2015</v>
      </c>
      <c r="F2019" s="0" t="s">
        <v>1651</v>
      </c>
    </row>
    <row r="2020" customFormat="false" ht="15" hidden="false" customHeight="false" outlineLevel="0" collapsed="false">
      <c r="A2020" s="0" t="s">
        <v>24947</v>
      </c>
      <c r="B2020" s="0" t="s">
        <v>89</v>
      </c>
      <c r="C2020" s="0" t="s">
        <v>216</v>
      </c>
      <c r="D2020" s="0" t="s">
        <v>216</v>
      </c>
      <c r="E2020" s="0" t="s">
        <v>2015</v>
      </c>
      <c r="F2020" s="0" t="s">
        <v>1653</v>
      </c>
    </row>
    <row r="2021" customFormat="false" ht="15" hidden="false" customHeight="false" outlineLevel="0" collapsed="false">
      <c r="A2021" s="0" t="s">
        <v>24948</v>
      </c>
      <c r="B2021" s="0" t="s">
        <v>89</v>
      </c>
      <c r="C2021" s="0" t="s">
        <v>216</v>
      </c>
      <c r="D2021" s="0" t="s">
        <v>216</v>
      </c>
      <c r="E2021" s="0" t="s">
        <v>2017</v>
      </c>
      <c r="F2021" s="0" t="s">
        <v>1651</v>
      </c>
    </row>
    <row r="2022" customFormat="false" ht="15" hidden="false" customHeight="false" outlineLevel="0" collapsed="false">
      <c r="A2022" s="0" t="s">
        <v>24949</v>
      </c>
      <c r="B2022" s="0" t="s">
        <v>89</v>
      </c>
      <c r="C2022" s="0" t="s">
        <v>216</v>
      </c>
      <c r="D2022" s="0" t="s">
        <v>216</v>
      </c>
      <c r="E2022" s="0" t="s">
        <v>2017</v>
      </c>
      <c r="F2022" s="0" t="s">
        <v>1653</v>
      </c>
    </row>
    <row r="2023" customFormat="false" ht="15" hidden="false" customHeight="false" outlineLevel="0" collapsed="false">
      <c r="A2023" s="0" t="s">
        <v>24950</v>
      </c>
      <c r="B2023" s="0" t="s">
        <v>89</v>
      </c>
      <c r="C2023" s="0" t="s">
        <v>216</v>
      </c>
      <c r="D2023" s="0" t="s">
        <v>216</v>
      </c>
      <c r="E2023" s="0" t="s">
        <v>2015</v>
      </c>
      <c r="F2023" s="0" t="s">
        <v>1657</v>
      </c>
    </row>
    <row r="2024" customFormat="false" ht="15" hidden="false" customHeight="false" outlineLevel="0" collapsed="false">
      <c r="A2024" s="0" t="s">
        <v>24951</v>
      </c>
      <c r="B2024" s="0" t="s">
        <v>89</v>
      </c>
      <c r="C2024" s="0" t="s">
        <v>216</v>
      </c>
      <c r="D2024" s="0" t="s">
        <v>216</v>
      </c>
      <c r="E2024" s="0" t="s">
        <v>2015</v>
      </c>
      <c r="F2024" s="0" t="s">
        <v>1659</v>
      </c>
    </row>
    <row r="2025" customFormat="false" ht="15" hidden="false" customHeight="false" outlineLevel="0" collapsed="false">
      <c r="A2025" s="0" t="s">
        <v>24952</v>
      </c>
      <c r="B2025" s="0" t="s">
        <v>89</v>
      </c>
      <c r="C2025" s="0" t="s">
        <v>216</v>
      </c>
      <c r="D2025" s="0" t="s">
        <v>216</v>
      </c>
      <c r="E2025" s="0" t="s">
        <v>2017</v>
      </c>
      <c r="F2025" s="0" t="s">
        <v>1657</v>
      </c>
    </row>
    <row r="2026" customFormat="false" ht="15" hidden="false" customHeight="false" outlineLevel="0" collapsed="false">
      <c r="A2026" s="0" t="s">
        <v>24953</v>
      </c>
      <c r="B2026" s="0" t="s">
        <v>89</v>
      </c>
      <c r="C2026" s="0" t="s">
        <v>216</v>
      </c>
      <c r="D2026" s="0" t="s">
        <v>216</v>
      </c>
      <c r="E2026" s="0" t="s">
        <v>2017</v>
      </c>
      <c r="F2026" s="0" t="s">
        <v>1659</v>
      </c>
    </row>
    <row r="2027" customFormat="false" ht="15" hidden="false" customHeight="false" outlineLevel="0" collapsed="false">
      <c r="A2027" s="0" t="s">
        <v>24954</v>
      </c>
      <c r="B2027" s="0" t="s">
        <v>89</v>
      </c>
      <c r="C2027" s="0" t="s">
        <v>216</v>
      </c>
      <c r="D2027" s="0" t="s">
        <v>216</v>
      </c>
      <c r="E2027" s="0" t="s">
        <v>2021</v>
      </c>
      <c r="F2027" s="0" t="s">
        <v>1651</v>
      </c>
    </row>
    <row r="2028" customFormat="false" ht="15" hidden="false" customHeight="false" outlineLevel="0" collapsed="false">
      <c r="A2028" s="0" t="s">
        <v>24955</v>
      </c>
      <c r="B2028" s="0" t="s">
        <v>89</v>
      </c>
      <c r="C2028" s="0" t="s">
        <v>216</v>
      </c>
      <c r="D2028" s="0" t="s">
        <v>216</v>
      </c>
      <c r="E2028" s="0" t="s">
        <v>2021</v>
      </c>
      <c r="F2028" s="0" t="s">
        <v>1653</v>
      </c>
    </row>
    <row r="2029" customFormat="false" ht="15" hidden="false" customHeight="false" outlineLevel="0" collapsed="false">
      <c r="A2029" s="0" t="s">
        <v>24956</v>
      </c>
      <c r="B2029" s="0" t="s">
        <v>89</v>
      </c>
      <c r="C2029" s="0" t="s">
        <v>216</v>
      </c>
      <c r="D2029" s="0" t="s">
        <v>216</v>
      </c>
      <c r="E2029" s="0" t="s">
        <v>304</v>
      </c>
      <c r="F2029" s="0" t="s">
        <v>1651</v>
      </c>
    </row>
    <row r="2030" customFormat="false" ht="15" hidden="false" customHeight="false" outlineLevel="0" collapsed="false">
      <c r="A2030" s="0" t="s">
        <v>24957</v>
      </c>
      <c r="B2030" s="0" t="s">
        <v>89</v>
      </c>
      <c r="C2030" s="0" t="s">
        <v>216</v>
      </c>
      <c r="D2030" s="0" t="s">
        <v>216</v>
      </c>
      <c r="E2030" s="0" t="s">
        <v>304</v>
      </c>
      <c r="F2030" s="0" t="s">
        <v>1653</v>
      </c>
    </row>
    <row r="2031" customFormat="false" ht="15" hidden="false" customHeight="false" outlineLevel="0" collapsed="false">
      <c r="A2031" s="0" t="s">
        <v>24958</v>
      </c>
      <c r="B2031" s="0" t="s">
        <v>89</v>
      </c>
      <c r="C2031" s="0" t="s">
        <v>216</v>
      </c>
      <c r="D2031" s="0" t="s">
        <v>216</v>
      </c>
      <c r="E2031" s="0" t="s">
        <v>2021</v>
      </c>
      <c r="F2031" s="0" t="s">
        <v>1657</v>
      </c>
    </row>
    <row r="2032" customFormat="false" ht="15" hidden="false" customHeight="false" outlineLevel="0" collapsed="false">
      <c r="A2032" s="0" t="s">
        <v>24959</v>
      </c>
      <c r="B2032" s="0" t="s">
        <v>89</v>
      </c>
      <c r="C2032" s="0" t="s">
        <v>216</v>
      </c>
      <c r="D2032" s="0" t="s">
        <v>216</v>
      </c>
      <c r="E2032" s="0" t="s">
        <v>2021</v>
      </c>
      <c r="F2032" s="0" t="s">
        <v>1659</v>
      </c>
    </row>
    <row r="2033" customFormat="false" ht="15" hidden="false" customHeight="false" outlineLevel="0" collapsed="false">
      <c r="A2033" s="0" t="s">
        <v>24960</v>
      </c>
      <c r="B2033" s="0" t="s">
        <v>89</v>
      </c>
      <c r="C2033" s="0" t="s">
        <v>90</v>
      </c>
      <c r="D2033" s="0" t="s">
        <v>90</v>
      </c>
      <c r="E2033" s="0" t="s">
        <v>304</v>
      </c>
      <c r="F2033" s="0" t="s">
        <v>1657</v>
      </c>
    </row>
    <row r="2034" customFormat="false" ht="15" hidden="false" customHeight="false" outlineLevel="0" collapsed="false">
      <c r="A2034" s="0" t="s">
        <v>24961</v>
      </c>
      <c r="B2034" s="0" t="s">
        <v>89</v>
      </c>
      <c r="C2034" s="0" t="s">
        <v>90</v>
      </c>
      <c r="D2034" s="0" t="s">
        <v>90</v>
      </c>
      <c r="E2034" s="0" t="s">
        <v>304</v>
      </c>
      <c r="F2034" s="0" t="s">
        <v>1659</v>
      </c>
    </row>
    <row r="2035" customFormat="false" ht="15" hidden="false" customHeight="false" outlineLevel="0" collapsed="false">
      <c r="A2035" s="0" t="s">
        <v>24962</v>
      </c>
      <c r="B2035" s="0" t="s">
        <v>89</v>
      </c>
      <c r="C2035" s="0" t="s">
        <v>216</v>
      </c>
      <c r="D2035" s="0" t="s">
        <v>216</v>
      </c>
      <c r="E2035" s="0" t="s">
        <v>2015</v>
      </c>
      <c r="F2035" s="0" t="s">
        <v>1671</v>
      </c>
    </row>
    <row r="2036" customFormat="false" ht="15" hidden="false" customHeight="false" outlineLevel="0" collapsed="false">
      <c r="A2036" s="0" t="s">
        <v>24963</v>
      </c>
      <c r="B2036" s="0" t="s">
        <v>89</v>
      </c>
      <c r="C2036" s="0" t="s">
        <v>216</v>
      </c>
      <c r="D2036" s="0" t="s">
        <v>216</v>
      </c>
      <c r="E2036" s="0" t="s">
        <v>2015</v>
      </c>
      <c r="F2036" s="0" t="s">
        <v>1673</v>
      </c>
    </row>
    <row r="2037" customFormat="false" ht="15" hidden="false" customHeight="false" outlineLevel="0" collapsed="false">
      <c r="A2037" s="0" t="s">
        <v>24964</v>
      </c>
      <c r="B2037" s="0" t="s">
        <v>89</v>
      </c>
      <c r="C2037" s="0" t="s">
        <v>216</v>
      </c>
      <c r="D2037" s="0" t="s">
        <v>216</v>
      </c>
      <c r="E2037" s="0" t="s">
        <v>2017</v>
      </c>
      <c r="F2037" s="0" t="s">
        <v>1671</v>
      </c>
    </row>
    <row r="2038" customFormat="false" ht="15" hidden="false" customHeight="false" outlineLevel="0" collapsed="false">
      <c r="A2038" s="0" t="s">
        <v>24965</v>
      </c>
      <c r="B2038" s="0" t="s">
        <v>89</v>
      </c>
      <c r="C2038" s="0" t="s">
        <v>216</v>
      </c>
      <c r="D2038" s="0" t="s">
        <v>216</v>
      </c>
      <c r="E2038" s="0" t="s">
        <v>2017</v>
      </c>
      <c r="F2038" s="0" t="s">
        <v>1673</v>
      </c>
    </row>
    <row r="2039" customFormat="false" ht="15" hidden="false" customHeight="false" outlineLevel="0" collapsed="false">
      <c r="A2039" s="0" t="s">
        <v>24966</v>
      </c>
      <c r="B2039" s="0" t="s">
        <v>89</v>
      </c>
      <c r="C2039" s="0" t="s">
        <v>216</v>
      </c>
      <c r="D2039" s="0" t="s">
        <v>216</v>
      </c>
      <c r="E2039" s="0" t="s">
        <v>2015</v>
      </c>
      <c r="F2039" s="0" t="s">
        <v>1677</v>
      </c>
    </row>
    <row r="2040" customFormat="false" ht="15" hidden="false" customHeight="false" outlineLevel="0" collapsed="false">
      <c r="A2040" s="0" t="s">
        <v>24967</v>
      </c>
      <c r="B2040" s="0" t="s">
        <v>89</v>
      </c>
      <c r="C2040" s="0" t="s">
        <v>216</v>
      </c>
      <c r="D2040" s="0" t="s">
        <v>216</v>
      </c>
      <c r="E2040" s="0" t="s">
        <v>2015</v>
      </c>
      <c r="F2040" s="0" t="s">
        <v>1679</v>
      </c>
    </row>
    <row r="2041" customFormat="false" ht="15" hidden="false" customHeight="false" outlineLevel="0" collapsed="false">
      <c r="A2041" s="0" t="s">
        <v>24968</v>
      </c>
      <c r="B2041" s="0" t="s">
        <v>89</v>
      </c>
      <c r="C2041" s="0" t="s">
        <v>216</v>
      </c>
      <c r="D2041" s="0" t="s">
        <v>216</v>
      </c>
      <c r="E2041" s="0" t="s">
        <v>2017</v>
      </c>
      <c r="F2041" s="0" t="s">
        <v>1677</v>
      </c>
    </row>
    <row r="2042" customFormat="false" ht="15" hidden="false" customHeight="false" outlineLevel="0" collapsed="false">
      <c r="A2042" s="0" t="s">
        <v>24969</v>
      </c>
      <c r="B2042" s="0" t="s">
        <v>89</v>
      </c>
      <c r="C2042" s="0" t="s">
        <v>216</v>
      </c>
      <c r="D2042" s="0" t="s">
        <v>216</v>
      </c>
      <c r="E2042" s="0" t="s">
        <v>2017</v>
      </c>
      <c r="F2042" s="0" t="s">
        <v>1679</v>
      </c>
    </row>
    <row r="2043" customFormat="false" ht="15" hidden="false" customHeight="false" outlineLevel="0" collapsed="false">
      <c r="A2043" s="0" t="s">
        <v>24970</v>
      </c>
      <c r="B2043" s="0" t="s">
        <v>89</v>
      </c>
      <c r="C2043" s="0" t="s">
        <v>216</v>
      </c>
      <c r="D2043" s="0" t="s">
        <v>216</v>
      </c>
      <c r="E2043" s="0" t="s">
        <v>2021</v>
      </c>
      <c r="F2043" s="0" t="s">
        <v>1671</v>
      </c>
    </row>
    <row r="2044" customFormat="false" ht="15" hidden="false" customHeight="false" outlineLevel="0" collapsed="false">
      <c r="A2044" s="0" t="s">
        <v>24971</v>
      </c>
      <c r="B2044" s="0" t="s">
        <v>89</v>
      </c>
      <c r="C2044" s="0" t="s">
        <v>216</v>
      </c>
      <c r="D2044" s="0" t="s">
        <v>216</v>
      </c>
      <c r="E2044" s="0" t="s">
        <v>2021</v>
      </c>
      <c r="F2044" s="0" t="s">
        <v>1673</v>
      </c>
    </row>
    <row r="2045" customFormat="false" ht="15" hidden="false" customHeight="false" outlineLevel="0" collapsed="false">
      <c r="A2045" s="0" t="s">
        <v>24972</v>
      </c>
      <c r="B2045" s="0" t="s">
        <v>89</v>
      </c>
      <c r="C2045" s="0" t="s">
        <v>216</v>
      </c>
      <c r="D2045" s="0" t="s">
        <v>216</v>
      </c>
      <c r="E2045" s="0" t="s">
        <v>304</v>
      </c>
      <c r="F2045" s="0" t="s">
        <v>1671</v>
      </c>
    </row>
    <row r="2046" customFormat="false" ht="15" hidden="false" customHeight="false" outlineLevel="0" collapsed="false">
      <c r="A2046" s="0" t="s">
        <v>24973</v>
      </c>
      <c r="B2046" s="0" t="s">
        <v>89</v>
      </c>
      <c r="C2046" s="0" t="s">
        <v>216</v>
      </c>
      <c r="D2046" s="0" t="s">
        <v>216</v>
      </c>
      <c r="E2046" s="0" t="s">
        <v>304</v>
      </c>
      <c r="F2046" s="0" t="s">
        <v>1673</v>
      </c>
    </row>
    <row r="2047" customFormat="false" ht="15" hidden="false" customHeight="false" outlineLevel="0" collapsed="false">
      <c r="A2047" s="0" t="s">
        <v>24974</v>
      </c>
      <c r="B2047" s="0" t="s">
        <v>89</v>
      </c>
      <c r="C2047" s="0" t="s">
        <v>216</v>
      </c>
      <c r="D2047" s="0" t="s">
        <v>216</v>
      </c>
      <c r="E2047" s="0" t="s">
        <v>2021</v>
      </c>
      <c r="F2047" s="0" t="s">
        <v>1677</v>
      </c>
    </row>
    <row r="2048" customFormat="false" ht="15" hidden="false" customHeight="false" outlineLevel="0" collapsed="false">
      <c r="A2048" s="0" t="s">
        <v>24975</v>
      </c>
      <c r="B2048" s="0" t="s">
        <v>89</v>
      </c>
      <c r="C2048" s="0" t="s">
        <v>216</v>
      </c>
      <c r="D2048" s="0" t="s">
        <v>216</v>
      </c>
      <c r="E2048" s="0" t="s">
        <v>2021</v>
      </c>
      <c r="F2048" s="0" t="s">
        <v>1679</v>
      </c>
    </row>
    <row r="2049" customFormat="false" ht="15" hidden="false" customHeight="false" outlineLevel="0" collapsed="false">
      <c r="A2049" s="0" t="s">
        <v>24976</v>
      </c>
      <c r="B2049" s="0" t="s">
        <v>89</v>
      </c>
      <c r="C2049" s="0" t="s">
        <v>216</v>
      </c>
      <c r="D2049" s="0" t="s">
        <v>216</v>
      </c>
      <c r="E2049" s="0" t="s">
        <v>304</v>
      </c>
      <c r="F2049" s="0" t="s">
        <v>1677</v>
      </c>
    </row>
    <row r="2050" customFormat="false" ht="15" hidden="false" customHeight="false" outlineLevel="0" collapsed="false">
      <c r="A2050" s="0" t="s">
        <v>24977</v>
      </c>
      <c r="B2050" s="0" t="s">
        <v>89</v>
      </c>
      <c r="C2050" s="0" t="s">
        <v>216</v>
      </c>
      <c r="D2050" s="0" t="s">
        <v>216</v>
      </c>
      <c r="E2050" s="0" t="s">
        <v>304</v>
      </c>
      <c r="F2050" s="0" t="s">
        <v>1679</v>
      </c>
    </row>
    <row r="2051" customFormat="false" ht="15" hidden="false" customHeight="false" outlineLevel="0" collapsed="false">
      <c r="A2051" s="0" t="s">
        <v>24978</v>
      </c>
      <c r="B2051" s="0" t="s">
        <v>89</v>
      </c>
      <c r="C2051" s="0" t="s">
        <v>216</v>
      </c>
      <c r="D2051" s="0" t="s">
        <v>216</v>
      </c>
      <c r="E2051" s="0" t="s">
        <v>1995</v>
      </c>
      <c r="F2051" s="0" t="s">
        <v>1723</v>
      </c>
    </row>
    <row r="2052" customFormat="false" ht="15" hidden="false" customHeight="false" outlineLevel="0" collapsed="false">
      <c r="A2052" s="0" t="s">
        <v>24979</v>
      </c>
      <c r="B2052" s="0" t="s">
        <v>89</v>
      </c>
      <c r="C2052" s="0" t="s">
        <v>216</v>
      </c>
      <c r="D2052" s="0" t="s">
        <v>216</v>
      </c>
      <c r="E2052" s="0" t="s">
        <v>1995</v>
      </c>
      <c r="F2052" s="0" t="s">
        <v>1725</v>
      </c>
    </row>
    <row r="2053" customFormat="false" ht="15" hidden="false" customHeight="false" outlineLevel="0" collapsed="false">
      <c r="A2053" s="0" t="s">
        <v>24980</v>
      </c>
      <c r="B2053" s="0" t="s">
        <v>89</v>
      </c>
      <c r="C2053" s="0" t="s">
        <v>216</v>
      </c>
      <c r="D2053" s="0" t="s">
        <v>216</v>
      </c>
      <c r="E2053" s="0" t="s">
        <v>1997</v>
      </c>
      <c r="F2053" s="0" t="s">
        <v>1723</v>
      </c>
    </row>
    <row r="2054" customFormat="false" ht="15" hidden="false" customHeight="false" outlineLevel="0" collapsed="false">
      <c r="A2054" s="0" t="s">
        <v>24981</v>
      </c>
      <c r="B2054" s="0" t="s">
        <v>89</v>
      </c>
      <c r="C2054" s="0" t="s">
        <v>216</v>
      </c>
      <c r="D2054" s="0" t="s">
        <v>216</v>
      </c>
      <c r="E2054" s="0" t="s">
        <v>1997</v>
      </c>
      <c r="F2054" s="0" t="s">
        <v>1725</v>
      </c>
    </row>
    <row r="2055" customFormat="false" ht="15" hidden="false" customHeight="false" outlineLevel="0" collapsed="false">
      <c r="A2055" s="0" t="s">
        <v>24982</v>
      </c>
      <c r="B2055" s="0" t="s">
        <v>89</v>
      </c>
      <c r="C2055" s="0" t="s">
        <v>216</v>
      </c>
      <c r="D2055" s="0" t="s">
        <v>216</v>
      </c>
      <c r="E2055" s="0" t="s">
        <v>1995</v>
      </c>
      <c r="F2055" s="0" t="s">
        <v>1729</v>
      </c>
    </row>
    <row r="2056" customFormat="false" ht="15" hidden="false" customHeight="false" outlineLevel="0" collapsed="false">
      <c r="A2056" s="0" t="s">
        <v>24983</v>
      </c>
      <c r="B2056" s="0" t="s">
        <v>89</v>
      </c>
      <c r="C2056" s="0" t="s">
        <v>216</v>
      </c>
      <c r="D2056" s="0" t="s">
        <v>216</v>
      </c>
      <c r="E2056" s="0" t="s">
        <v>1995</v>
      </c>
      <c r="F2056" s="0" t="s">
        <v>1731</v>
      </c>
    </row>
    <row r="2057" customFormat="false" ht="15" hidden="false" customHeight="false" outlineLevel="0" collapsed="false">
      <c r="A2057" s="0" t="s">
        <v>24984</v>
      </c>
      <c r="B2057" s="0" t="s">
        <v>89</v>
      </c>
      <c r="C2057" s="0" t="s">
        <v>216</v>
      </c>
      <c r="D2057" s="0" t="s">
        <v>216</v>
      </c>
      <c r="E2057" s="0" t="s">
        <v>1997</v>
      </c>
      <c r="F2057" s="0" t="s">
        <v>1729</v>
      </c>
    </row>
    <row r="2058" customFormat="false" ht="15" hidden="false" customHeight="false" outlineLevel="0" collapsed="false">
      <c r="A2058" s="0" t="s">
        <v>24985</v>
      </c>
      <c r="B2058" s="0" t="s">
        <v>89</v>
      </c>
      <c r="C2058" s="0" t="s">
        <v>216</v>
      </c>
      <c r="D2058" s="0" t="s">
        <v>216</v>
      </c>
      <c r="E2058" s="0" t="s">
        <v>1997</v>
      </c>
      <c r="F2058" s="0" t="s">
        <v>1731</v>
      </c>
    </row>
    <row r="2059" customFormat="false" ht="15" hidden="false" customHeight="false" outlineLevel="0" collapsed="false">
      <c r="A2059" s="0" t="s">
        <v>24986</v>
      </c>
      <c r="B2059" s="0" t="s">
        <v>89</v>
      </c>
      <c r="C2059" s="0" t="s">
        <v>216</v>
      </c>
      <c r="D2059" s="0" t="s">
        <v>216</v>
      </c>
      <c r="E2059" s="0" t="s">
        <v>2001</v>
      </c>
      <c r="F2059" s="0" t="s">
        <v>1723</v>
      </c>
    </row>
    <row r="2060" customFormat="false" ht="15" hidden="false" customHeight="false" outlineLevel="0" collapsed="false">
      <c r="A2060" s="0" t="s">
        <v>24987</v>
      </c>
      <c r="B2060" s="0" t="s">
        <v>89</v>
      </c>
      <c r="C2060" s="0" t="s">
        <v>216</v>
      </c>
      <c r="D2060" s="0" t="s">
        <v>216</v>
      </c>
      <c r="E2060" s="0" t="s">
        <v>2001</v>
      </c>
      <c r="F2060" s="0" t="s">
        <v>1725</v>
      </c>
    </row>
    <row r="2061" customFormat="false" ht="15" hidden="false" customHeight="false" outlineLevel="0" collapsed="false">
      <c r="A2061" s="0" t="s">
        <v>24988</v>
      </c>
      <c r="B2061" s="0" t="s">
        <v>89</v>
      </c>
      <c r="C2061" s="0" t="s">
        <v>216</v>
      </c>
      <c r="D2061" s="0" t="s">
        <v>216</v>
      </c>
      <c r="E2061" s="0" t="s">
        <v>2003</v>
      </c>
      <c r="F2061" s="0" t="s">
        <v>1723</v>
      </c>
    </row>
    <row r="2062" customFormat="false" ht="15" hidden="false" customHeight="false" outlineLevel="0" collapsed="false">
      <c r="A2062" s="0" t="s">
        <v>24989</v>
      </c>
      <c r="B2062" s="0" t="s">
        <v>89</v>
      </c>
      <c r="C2062" s="0" t="s">
        <v>216</v>
      </c>
      <c r="D2062" s="0" t="s">
        <v>216</v>
      </c>
      <c r="E2062" s="0" t="s">
        <v>2003</v>
      </c>
      <c r="F2062" s="0" t="s">
        <v>1725</v>
      </c>
    </row>
    <row r="2063" customFormat="false" ht="15" hidden="false" customHeight="false" outlineLevel="0" collapsed="false">
      <c r="A2063" s="0" t="s">
        <v>24990</v>
      </c>
      <c r="B2063" s="0" t="s">
        <v>89</v>
      </c>
      <c r="C2063" s="0" t="s">
        <v>216</v>
      </c>
      <c r="D2063" s="0" t="s">
        <v>216</v>
      </c>
      <c r="E2063" s="0" t="s">
        <v>2001</v>
      </c>
      <c r="F2063" s="0" t="s">
        <v>1729</v>
      </c>
    </row>
    <row r="2064" customFormat="false" ht="15" hidden="false" customHeight="false" outlineLevel="0" collapsed="false">
      <c r="A2064" s="0" t="s">
        <v>24991</v>
      </c>
      <c r="B2064" s="0" t="s">
        <v>89</v>
      </c>
      <c r="C2064" s="0" t="s">
        <v>216</v>
      </c>
      <c r="D2064" s="0" t="s">
        <v>216</v>
      </c>
      <c r="E2064" s="0" t="s">
        <v>2001</v>
      </c>
      <c r="F2064" s="0" t="s">
        <v>1731</v>
      </c>
    </row>
    <row r="2065" customFormat="false" ht="15" hidden="false" customHeight="false" outlineLevel="0" collapsed="false">
      <c r="A2065" s="0" t="s">
        <v>24992</v>
      </c>
      <c r="B2065" s="0" t="s">
        <v>89</v>
      </c>
      <c r="C2065" s="0" t="s">
        <v>216</v>
      </c>
      <c r="D2065" s="0" t="s">
        <v>216</v>
      </c>
      <c r="E2065" s="0" t="s">
        <v>2003</v>
      </c>
      <c r="F2065" s="0" t="s">
        <v>1729</v>
      </c>
    </row>
    <row r="2066" customFormat="false" ht="15" hidden="false" customHeight="false" outlineLevel="0" collapsed="false">
      <c r="A2066" s="0" t="s">
        <v>24993</v>
      </c>
      <c r="B2066" s="0" t="s">
        <v>89</v>
      </c>
      <c r="C2066" s="0" t="s">
        <v>216</v>
      </c>
      <c r="D2066" s="0" t="s">
        <v>216</v>
      </c>
      <c r="E2066" s="0" t="s">
        <v>2003</v>
      </c>
      <c r="F2066" s="0" t="s">
        <v>1731</v>
      </c>
    </row>
    <row r="2067" customFormat="false" ht="15" hidden="false" customHeight="false" outlineLevel="0" collapsed="false">
      <c r="A2067" s="0" t="s">
        <v>24994</v>
      </c>
      <c r="B2067" s="0" t="s">
        <v>89</v>
      </c>
      <c r="C2067" s="0" t="s">
        <v>216</v>
      </c>
      <c r="D2067" s="0" t="s">
        <v>216</v>
      </c>
      <c r="E2067" s="0" t="s">
        <v>1995</v>
      </c>
      <c r="F2067" s="0" t="s">
        <v>1743</v>
      </c>
    </row>
    <row r="2068" customFormat="false" ht="15" hidden="false" customHeight="false" outlineLevel="0" collapsed="false">
      <c r="A2068" s="0" t="s">
        <v>24995</v>
      </c>
      <c r="B2068" s="0" t="s">
        <v>89</v>
      </c>
      <c r="C2068" s="0" t="s">
        <v>216</v>
      </c>
      <c r="D2068" s="0" t="s">
        <v>216</v>
      </c>
      <c r="E2068" s="0" t="s">
        <v>1995</v>
      </c>
      <c r="F2068" s="0" t="s">
        <v>1745</v>
      </c>
    </row>
    <row r="2069" customFormat="false" ht="15" hidden="false" customHeight="false" outlineLevel="0" collapsed="false">
      <c r="A2069" s="0" t="s">
        <v>24996</v>
      </c>
      <c r="B2069" s="0" t="s">
        <v>89</v>
      </c>
      <c r="C2069" s="0" t="s">
        <v>216</v>
      </c>
      <c r="D2069" s="0" t="s">
        <v>216</v>
      </c>
      <c r="E2069" s="0" t="s">
        <v>1997</v>
      </c>
      <c r="F2069" s="0" t="s">
        <v>1743</v>
      </c>
    </row>
    <row r="2070" customFormat="false" ht="15" hidden="false" customHeight="false" outlineLevel="0" collapsed="false">
      <c r="A2070" s="0" t="s">
        <v>24997</v>
      </c>
      <c r="B2070" s="0" t="s">
        <v>89</v>
      </c>
      <c r="C2070" s="0" t="s">
        <v>216</v>
      </c>
      <c r="D2070" s="0" t="s">
        <v>216</v>
      </c>
      <c r="E2070" s="0" t="s">
        <v>1997</v>
      </c>
      <c r="F2070" s="0" t="s">
        <v>1745</v>
      </c>
    </row>
    <row r="2071" customFormat="false" ht="15" hidden="false" customHeight="false" outlineLevel="0" collapsed="false">
      <c r="A2071" s="0" t="s">
        <v>24998</v>
      </c>
      <c r="B2071" s="0" t="s">
        <v>89</v>
      </c>
      <c r="C2071" s="0" t="s">
        <v>216</v>
      </c>
      <c r="D2071" s="0" t="s">
        <v>216</v>
      </c>
      <c r="E2071" s="0" t="s">
        <v>1995</v>
      </c>
      <c r="F2071" s="0" t="s">
        <v>1749</v>
      </c>
    </row>
    <row r="2072" customFormat="false" ht="15" hidden="false" customHeight="false" outlineLevel="0" collapsed="false">
      <c r="A2072" s="0" t="s">
        <v>24999</v>
      </c>
      <c r="B2072" s="0" t="s">
        <v>89</v>
      </c>
      <c r="C2072" s="0" t="s">
        <v>216</v>
      </c>
      <c r="D2072" s="0" t="s">
        <v>216</v>
      </c>
      <c r="E2072" s="0" t="s">
        <v>1995</v>
      </c>
      <c r="F2072" s="0" t="s">
        <v>1751</v>
      </c>
    </row>
    <row r="2073" customFormat="false" ht="15" hidden="false" customHeight="false" outlineLevel="0" collapsed="false">
      <c r="A2073" s="0" t="s">
        <v>25000</v>
      </c>
      <c r="B2073" s="0" t="s">
        <v>89</v>
      </c>
      <c r="C2073" s="0" t="s">
        <v>216</v>
      </c>
      <c r="D2073" s="0" t="s">
        <v>216</v>
      </c>
      <c r="E2073" s="0" t="s">
        <v>1997</v>
      </c>
      <c r="F2073" s="0" t="s">
        <v>1749</v>
      </c>
    </row>
    <row r="2074" customFormat="false" ht="15" hidden="false" customHeight="false" outlineLevel="0" collapsed="false">
      <c r="A2074" s="0" t="s">
        <v>25001</v>
      </c>
      <c r="B2074" s="0" t="s">
        <v>89</v>
      </c>
      <c r="C2074" s="0" t="s">
        <v>216</v>
      </c>
      <c r="D2074" s="0" t="s">
        <v>216</v>
      </c>
      <c r="E2074" s="0" t="s">
        <v>1997</v>
      </c>
      <c r="F2074" s="0" t="s">
        <v>1751</v>
      </c>
    </row>
    <row r="2075" customFormat="false" ht="15" hidden="false" customHeight="false" outlineLevel="0" collapsed="false">
      <c r="A2075" s="0" t="s">
        <v>25002</v>
      </c>
      <c r="B2075" s="0" t="s">
        <v>89</v>
      </c>
      <c r="C2075" s="0" t="s">
        <v>216</v>
      </c>
      <c r="D2075" s="0" t="s">
        <v>216</v>
      </c>
      <c r="E2075" s="0" t="s">
        <v>2001</v>
      </c>
      <c r="F2075" s="0" t="s">
        <v>1743</v>
      </c>
    </row>
    <row r="2076" customFormat="false" ht="15" hidden="false" customHeight="false" outlineLevel="0" collapsed="false">
      <c r="A2076" s="0" t="s">
        <v>25003</v>
      </c>
      <c r="B2076" s="0" t="s">
        <v>89</v>
      </c>
      <c r="C2076" s="0" t="s">
        <v>216</v>
      </c>
      <c r="D2076" s="0" t="s">
        <v>216</v>
      </c>
      <c r="E2076" s="0" t="s">
        <v>2001</v>
      </c>
      <c r="F2076" s="0" t="s">
        <v>1745</v>
      </c>
    </row>
    <row r="2077" customFormat="false" ht="15" hidden="false" customHeight="false" outlineLevel="0" collapsed="false">
      <c r="A2077" s="0" t="s">
        <v>25004</v>
      </c>
      <c r="B2077" s="0" t="s">
        <v>89</v>
      </c>
      <c r="C2077" s="0" t="s">
        <v>216</v>
      </c>
      <c r="D2077" s="0" t="s">
        <v>216</v>
      </c>
      <c r="E2077" s="0" t="s">
        <v>2003</v>
      </c>
      <c r="F2077" s="0" t="s">
        <v>1743</v>
      </c>
    </row>
    <row r="2078" customFormat="false" ht="15" hidden="false" customHeight="false" outlineLevel="0" collapsed="false">
      <c r="A2078" s="0" t="s">
        <v>25005</v>
      </c>
      <c r="B2078" s="0" t="s">
        <v>89</v>
      </c>
      <c r="C2078" s="0" t="s">
        <v>216</v>
      </c>
      <c r="D2078" s="0" t="s">
        <v>216</v>
      </c>
      <c r="E2078" s="0" t="s">
        <v>2003</v>
      </c>
      <c r="F2078" s="0" t="s">
        <v>1745</v>
      </c>
    </row>
    <row r="2079" customFormat="false" ht="15" hidden="false" customHeight="false" outlineLevel="0" collapsed="false">
      <c r="A2079" s="0" t="s">
        <v>25006</v>
      </c>
      <c r="B2079" s="0" t="s">
        <v>89</v>
      </c>
      <c r="C2079" s="0" t="s">
        <v>216</v>
      </c>
      <c r="D2079" s="0" t="s">
        <v>216</v>
      </c>
      <c r="E2079" s="0" t="s">
        <v>2001</v>
      </c>
      <c r="F2079" s="0" t="s">
        <v>1749</v>
      </c>
    </row>
    <row r="2080" customFormat="false" ht="15" hidden="false" customHeight="false" outlineLevel="0" collapsed="false">
      <c r="A2080" s="0" t="s">
        <v>25007</v>
      </c>
      <c r="B2080" s="0" t="s">
        <v>89</v>
      </c>
      <c r="C2080" s="0" t="s">
        <v>216</v>
      </c>
      <c r="D2080" s="0" t="s">
        <v>216</v>
      </c>
      <c r="E2080" s="0" t="s">
        <v>2001</v>
      </c>
      <c r="F2080" s="0" t="s">
        <v>1751</v>
      </c>
    </row>
    <row r="2081" customFormat="false" ht="15" hidden="false" customHeight="false" outlineLevel="0" collapsed="false">
      <c r="A2081" s="0" t="s">
        <v>25008</v>
      </c>
      <c r="B2081" s="0" t="s">
        <v>89</v>
      </c>
      <c r="C2081" s="0" t="s">
        <v>216</v>
      </c>
      <c r="D2081" s="0" t="s">
        <v>216</v>
      </c>
      <c r="E2081" s="0" t="s">
        <v>2003</v>
      </c>
      <c r="F2081" s="0" t="s">
        <v>1749</v>
      </c>
    </row>
    <row r="2082" customFormat="false" ht="15" hidden="false" customHeight="false" outlineLevel="0" collapsed="false">
      <c r="A2082" s="0" t="s">
        <v>25009</v>
      </c>
      <c r="B2082" s="0" t="s">
        <v>89</v>
      </c>
      <c r="C2082" s="0" t="s">
        <v>216</v>
      </c>
      <c r="D2082" s="0" t="s">
        <v>216</v>
      </c>
      <c r="E2082" s="0" t="s">
        <v>2003</v>
      </c>
      <c r="F2082" s="0" t="s">
        <v>1751</v>
      </c>
    </row>
    <row r="2083" customFormat="false" ht="15" hidden="false" customHeight="false" outlineLevel="0" collapsed="false">
      <c r="A2083" s="0" t="s">
        <v>25010</v>
      </c>
      <c r="B2083" s="0" t="s">
        <v>89</v>
      </c>
      <c r="C2083" s="0" t="s">
        <v>216</v>
      </c>
      <c r="D2083" s="0" t="s">
        <v>216</v>
      </c>
      <c r="E2083" s="0" t="s">
        <v>2015</v>
      </c>
      <c r="F2083" s="0" t="s">
        <v>1723</v>
      </c>
    </row>
    <row r="2084" customFormat="false" ht="15" hidden="false" customHeight="false" outlineLevel="0" collapsed="false">
      <c r="A2084" s="0" t="s">
        <v>25011</v>
      </c>
      <c r="B2084" s="0" t="s">
        <v>89</v>
      </c>
      <c r="C2084" s="0" t="s">
        <v>216</v>
      </c>
      <c r="D2084" s="0" t="s">
        <v>216</v>
      </c>
      <c r="E2084" s="0" t="s">
        <v>2015</v>
      </c>
      <c r="F2084" s="0" t="s">
        <v>1725</v>
      </c>
    </row>
    <row r="2085" customFormat="false" ht="15" hidden="false" customHeight="false" outlineLevel="0" collapsed="false">
      <c r="A2085" s="0" t="s">
        <v>25012</v>
      </c>
      <c r="B2085" s="0" t="s">
        <v>89</v>
      </c>
      <c r="C2085" s="0" t="s">
        <v>216</v>
      </c>
      <c r="D2085" s="0" t="s">
        <v>216</v>
      </c>
      <c r="E2085" s="0" t="s">
        <v>2017</v>
      </c>
      <c r="F2085" s="0" t="s">
        <v>1723</v>
      </c>
    </row>
    <row r="2086" customFormat="false" ht="15" hidden="false" customHeight="false" outlineLevel="0" collapsed="false">
      <c r="A2086" s="0" t="s">
        <v>25013</v>
      </c>
      <c r="B2086" s="0" t="s">
        <v>89</v>
      </c>
      <c r="C2086" s="0" t="s">
        <v>216</v>
      </c>
      <c r="D2086" s="0" t="s">
        <v>216</v>
      </c>
      <c r="E2086" s="0" t="s">
        <v>2017</v>
      </c>
      <c r="F2086" s="0" t="s">
        <v>1725</v>
      </c>
    </row>
    <row r="2087" customFormat="false" ht="15" hidden="false" customHeight="false" outlineLevel="0" collapsed="false">
      <c r="A2087" s="0" t="s">
        <v>25014</v>
      </c>
      <c r="B2087" s="0" t="s">
        <v>89</v>
      </c>
      <c r="C2087" s="0" t="s">
        <v>216</v>
      </c>
      <c r="D2087" s="0" t="s">
        <v>216</v>
      </c>
      <c r="E2087" s="0" t="s">
        <v>2015</v>
      </c>
      <c r="F2087" s="0" t="s">
        <v>1729</v>
      </c>
    </row>
    <row r="2088" customFormat="false" ht="15" hidden="false" customHeight="false" outlineLevel="0" collapsed="false">
      <c r="A2088" s="0" t="s">
        <v>25015</v>
      </c>
      <c r="B2088" s="0" t="s">
        <v>89</v>
      </c>
      <c r="C2088" s="0" t="s">
        <v>216</v>
      </c>
      <c r="D2088" s="0" t="s">
        <v>216</v>
      </c>
      <c r="E2088" s="0" t="s">
        <v>2015</v>
      </c>
      <c r="F2088" s="0" t="s">
        <v>1731</v>
      </c>
    </row>
    <row r="2089" customFormat="false" ht="15" hidden="false" customHeight="false" outlineLevel="0" collapsed="false">
      <c r="A2089" s="0" t="s">
        <v>25016</v>
      </c>
      <c r="B2089" s="0" t="s">
        <v>89</v>
      </c>
      <c r="C2089" s="0" t="s">
        <v>216</v>
      </c>
      <c r="D2089" s="0" t="s">
        <v>216</v>
      </c>
      <c r="E2089" s="0" t="s">
        <v>2017</v>
      </c>
      <c r="F2089" s="0" t="s">
        <v>1729</v>
      </c>
    </row>
    <row r="2090" customFormat="false" ht="15" hidden="false" customHeight="false" outlineLevel="0" collapsed="false">
      <c r="A2090" s="0" t="s">
        <v>25017</v>
      </c>
      <c r="B2090" s="0" t="s">
        <v>89</v>
      </c>
      <c r="C2090" s="0" t="s">
        <v>216</v>
      </c>
      <c r="D2090" s="0" t="s">
        <v>216</v>
      </c>
      <c r="E2090" s="0" t="s">
        <v>2017</v>
      </c>
      <c r="F2090" s="0" t="s">
        <v>1731</v>
      </c>
    </row>
    <row r="2091" customFormat="false" ht="15" hidden="false" customHeight="false" outlineLevel="0" collapsed="false">
      <c r="A2091" s="0" t="s">
        <v>25018</v>
      </c>
      <c r="B2091" s="0" t="s">
        <v>89</v>
      </c>
      <c r="C2091" s="0" t="s">
        <v>216</v>
      </c>
      <c r="D2091" s="0" t="s">
        <v>216</v>
      </c>
      <c r="E2091" s="0" t="s">
        <v>2021</v>
      </c>
      <c r="F2091" s="0" t="s">
        <v>1723</v>
      </c>
    </row>
    <row r="2092" customFormat="false" ht="15" hidden="false" customHeight="false" outlineLevel="0" collapsed="false">
      <c r="A2092" s="0" t="s">
        <v>25019</v>
      </c>
      <c r="B2092" s="0" t="s">
        <v>89</v>
      </c>
      <c r="C2092" s="0" t="s">
        <v>216</v>
      </c>
      <c r="D2092" s="0" t="s">
        <v>216</v>
      </c>
      <c r="E2092" s="0" t="s">
        <v>2021</v>
      </c>
      <c r="F2092" s="0" t="s">
        <v>1725</v>
      </c>
    </row>
    <row r="2093" customFormat="false" ht="15" hidden="false" customHeight="false" outlineLevel="0" collapsed="false">
      <c r="A2093" s="0" t="s">
        <v>25020</v>
      </c>
      <c r="B2093" s="0" t="s">
        <v>89</v>
      </c>
      <c r="C2093" s="0" t="s">
        <v>90</v>
      </c>
      <c r="D2093" s="0" t="s">
        <v>90</v>
      </c>
      <c r="E2093" s="0" t="s">
        <v>304</v>
      </c>
      <c r="F2093" s="0" t="s">
        <v>1723</v>
      </c>
    </row>
    <row r="2094" customFormat="false" ht="15" hidden="false" customHeight="false" outlineLevel="0" collapsed="false">
      <c r="A2094" s="0" t="s">
        <v>25021</v>
      </c>
      <c r="B2094" s="0" t="s">
        <v>89</v>
      </c>
      <c r="C2094" s="0" t="s">
        <v>216</v>
      </c>
      <c r="D2094" s="0" t="s">
        <v>216</v>
      </c>
      <c r="E2094" s="0" t="s">
        <v>304</v>
      </c>
      <c r="F2094" s="0" t="s">
        <v>1725</v>
      </c>
    </row>
    <row r="2095" customFormat="false" ht="15" hidden="false" customHeight="false" outlineLevel="0" collapsed="false">
      <c r="A2095" s="0" t="s">
        <v>25022</v>
      </c>
      <c r="B2095" s="0" t="s">
        <v>89</v>
      </c>
      <c r="C2095" s="0" t="s">
        <v>216</v>
      </c>
      <c r="D2095" s="0" t="s">
        <v>216</v>
      </c>
      <c r="E2095" s="0" t="s">
        <v>2021</v>
      </c>
      <c r="F2095" s="0" t="s">
        <v>1729</v>
      </c>
    </row>
    <row r="2096" customFormat="false" ht="15" hidden="false" customHeight="false" outlineLevel="0" collapsed="false">
      <c r="A2096" s="0" t="s">
        <v>25023</v>
      </c>
      <c r="B2096" s="0" t="s">
        <v>89</v>
      </c>
      <c r="C2096" s="0" t="s">
        <v>216</v>
      </c>
      <c r="D2096" s="0" t="s">
        <v>216</v>
      </c>
      <c r="E2096" s="0" t="s">
        <v>2021</v>
      </c>
      <c r="F2096" s="0" t="s">
        <v>1731</v>
      </c>
    </row>
    <row r="2097" customFormat="false" ht="15" hidden="false" customHeight="false" outlineLevel="0" collapsed="false">
      <c r="A2097" s="0" t="s">
        <v>25024</v>
      </c>
      <c r="B2097" s="0" t="s">
        <v>89</v>
      </c>
      <c r="C2097" s="0" t="s">
        <v>216</v>
      </c>
      <c r="D2097" s="0" t="s">
        <v>216</v>
      </c>
      <c r="E2097" s="0" t="s">
        <v>304</v>
      </c>
      <c r="F2097" s="0" t="s">
        <v>1729</v>
      </c>
    </row>
    <row r="2098" customFormat="false" ht="15" hidden="false" customHeight="false" outlineLevel="0" collapsed="false">
      <c r="A2098" s="0" t="s">
        <v>25025</v>
      </c>
      <c r="B2098" s="0" t="s">
        <v>89</v>
      </c>
      <c r="C2098" s="0" t="s">
        <v>90</v>
      </c>
      <c r="D2098" s="0" t="s">
        <v>90</v>
      </c>
      <c r="E2098" s="0" t="s">
        <v>304</v>
      </c>
      <c r="F2098" s="0" t="s">
        <v>1731</v>
      </c>
    </row>
    <row r="2099" customFormat="false" ht="15" hidden="false" customHeight="false" outlineLevel="0" collapsed="false">
      <c r="A2099" s="0" t="s">
        <v>25026</v>
      </c>
      <c r="B2099" s="0" t="s">
        <v>89</v>
      </c>
      <c r="C2099" s="0" t="s">
        <v>216</v>
      </c>
      <c r="D2099" s="0" t="s">
        <v>216</v>
      </c>
      <c r="E2099" s="0" t="s">
        <v>2015</v>
      </c>
      <c r="F2099" s="0" t="s">
        <v>1743</v>
      </c>
    </row>
    <row r="2100" customFormat="false" ht="15" hidden="false" customHeight="false" outlineLevel="0" collapsed="false">
      <c r="A2100" s="0" t="s">
        <v>25027</v>
      </c>
      <c r="B2100" s="0" t="s">
        <v>89</v>
      </c>
      <c r="C2100" s="0" t="s">
        <v>216</v>
      </c>
      <c r="D2100" s="0" t="s">
        <v>216</v>
      </c>
      <c r="E2100" s="0" t="s">
        <v>2015</v>
      </c>
      <c r="F2100" s="0" t="s">
        <v>1745</v>
      </c>
    </row>
    <row r="2101" customFormat="false" ht="15" hidden="false" customHeight="false" outlineLevel="0" collapsed="false">
      <c r="A2101" s="0" t="s">
        <v>25028</v>
      </c>
      <c r="B2101" s="0" t="s">
        <v>89</v>
      </c>
      <c r="C2101" s="0" t="s">
        <v>216</v>
      </c>
      <c r="D2101" s="0" t="s">
        <v>216</v>
      </c>
      <c r="E2101" s="0" t="s">
        <v>2017</v>
      </c>
      <c r="F2101" s="0" t="s">
        <v>1743</v>
      </c>
    </row>
    <row r="2102" customFormat="false" ht="15" hidden="false" customHeight="false" outlineLevel="0" collapsed="false">
      <c r="A2102" s="0" t="s">
        <v>25029</v>
      </c>
      <c r="B2102" s="0" t="s">
        <v>89</v>
      </c>
      <c r="C2102" s="0" t="s">
        <v>216</v>
      </c>
      <c r="D2102" s="0" t="s">
        <v>216</v>
      </c>
      <c r="E2102" s="0" t="s">
        <v>2017</v>
      </c>
      <c r="F2102" s="0" t="s">
        <v>1745</v>
      </c>
    </row>
    <row r="2103" customFormat="false" ht="15" hidden="false" customHeight="false" outlineLevel="0" collapsed="false">
      <c r="A2103" s="0" t="s">
        <v>25030</v>
      </c>
      <c r="B2103" s="0" t="s">
        <v>89</v>
      </c>
      <c r="C2103" s="0" t="s">
        <v>216</v>
      </c>
      <c r="D2103" s="0" t="s">
        <v>216</v>
      </c>
      <c r="E2103" s="0" t="s">
        <v>2015</v>
      </c>
      <c r="F2103" s="0" t="s">
        <v>1749</v>
      </c>
    </row>
    <row r="2104" customFormat="false" ht="15" hidden="false" customHeight="false" outlineLevel="0" collapsed="false">
      <c r="A2104" s="0" t="s">
        <v>25031</v>
      </c>
      <c r="B2104" s="0" t="s">
        <v>89</v>
      </c>
      <c r="C2104" s="0" t="s">
        <v>216</v>
      </c>
      <c r="D2104" s="0" t="s">
        <v>216</v>
      </c>
      <c r="E2104" s="0" t="s">
        <v>2015</v>
      </c>
      <c r="F2104" s="0" t="s">
        <v>1751</v>
      </c>
    </row>
    <row r="2105" customFormat="false" ht="15" hidden="false" customHeight="false" outlineLevel="0" collapsed="false">
      <c r="A2105" s="0" t="s">
        <v>25032</v>
      </c>
      <c r="B2105" s="0" t="s">
        <v>89</v>
      </c>
      <c r="C2105" s="0" t="s">
        <v>216</v>
      </c>
      <c r="D2105" s="0" t="s">
        <v>216</v>
      </c>
      <c r="E2105" s="0" t="s">
        <v>2017</v>
      </c>
      <c r="F2105" s="0" t="s">
        <v>1749</v>
      </c>
    </row>
    <row r="2106" customFormat="false" ht="15" hidden="false" customHeight="false" outlineLevel="0" collapsed="false">
      <c r="A2106" s="0" t="s">
        <v>25033</v>
      </c>
      <c r="B2106" s="0" t="s">
        <v>89</v>
      </c>
      <c r="C2106" s="0" t="s">
        <v>216</v>
      </c>
      <c r="D2106" s="0" t="s">
        <v>216</v>
      </c>
      <c r="E2106" s="0" t="s">
        <v>2017</v>
      </c>
      <c r="F2106" s="0" t="s">
        <v>1751</v>
      </c>
    </row>
    <row r="2107" customFormat="false" ht="15" hidden="false" customHeight="false" outlineLevel="0" collapsed="false">
      <c r="A2107" s="0" t="s">
        <v>25034</v>
      </c>
      <c r="B2107" s="0" t="s">
        <v>89</v>
      </c>
      <c r="C2107" s="0" t="s">
        <v>216</v>
      </c>
      <c r="D2107" s="0" t="s">
        <v>216</v>
      </c>
      <c r="E2107" s="0" t="s">
        <v>2021</v>
      </c>
      <c r="F2107" s="0" t="s">
        <v>1743</v>
      </c>
    </row>
    <row r="2108" customFormat="false" ht="15" hidden="false" customHeight="false" outlineLevel="0" collapsed="false">
      <c r="A2108" s="0" t="s">
        <v>25035</v>
      </c>
      <c r="B2108" s="0" t="s">
        <v>89</v>
      </c>
      <c r="C2108" s="0" t="s">
        <v>216</v>
      </c>
      <c r="D2108" s="0" t="s">
        <v>216</v>
      </c>
      <c r="E2108" s="0" t="s">
        <v>2021</v>
      </c>
      <c r="F2108" s="0" t="s">
        <v>1745</v>
      </c>
    </row>
    <row r="2109" customFormat="false" ht="15" hidden="false" customHeight="false" outlineLevel="0" collapsed="false">
      <c r="A2109" s="0" t="s">
        <v>25036</v>
      </c>
      <c r="B2109" s="0" t="s">
        <v>89</v>
      </c>
      <c r="C2109" s="0" t="s">
        <v>216</v>
      </c>
      <c r="D2109" s="0" t="s">
        <v>216</v>
      </c>
      <c r="E2109" s="0" t="s">
        <v>304</v>
      </c>
      <c r="F2109" s="0" t="s">
        <v>1743</v>
      </c>
    </row>
    <row r="2110" customFormat="false" ht="15" hidden="false" customHeight="false" outlineLevel="0" collapsed="false">
      <c r="A2110" s="0" t="s">
        <v>25037</v>
      </c>
      <c r="B2110" s="0" t="s">
        <v>89</v>
      </c>
      <c r="C2110" s="0" t="s">
        <v>216</v>
      </c>
      <c r="D2110" s="0" t="s">
        <v>216</v>
      </c>
      <c r="E2110" s="0" t="s">
        <v>304</v>
      </c>
      <c r="F2110" s="0" t="s">
        <v>1745</v>
      </c>
    </row>
    <row r="2111" customFormat="false" ht="15" hidden="false" customHeight="false" outlineLevel="0" collapsed="false">
      <c r="A2111" s="0" t="s">
        <v>25038</v>
      </c>
      <c r="B2111" s="0" t="s">
        <v>89</v>
      </c>
      <c r="C2111" s="0" t="s">
        <v>216</v>
      </c>
      <c r="D2111" s="0" t="s">
        <v>216</v>
      </c>
      <c r="E2111" s="0" t="s">
        <v>2021</v>
      </c>
      <c r="F2111" s="0" t="s">
        <v>1749</v>
      </c>
    </row>
    <row r="2112" customFormat="false" ht="15" hidden="false" customHeight="false" outlineLevel="0" collapsed="false">
      <c r="A2112" s="0" t="s">
        <v>25039</v>
      </c>
      <c r="B2112" s="0" t="s">
        <v>89</v>
      </c>
      <c r="C2112" s="0" t="s">
        <v>216</v>
      </c>
      <c r="D2112" s="0" t="s">
        <v>216</v>
      </c>
      <c r="E2112" s="0" t="s">
        <v>2021</v>
      </c>
      <c r="F2112" s="0" t="s">
        <v>1751</v>
      </c>
    </row>
    <row r="2113" customFormat="false" ht="15" hidden="false" customHeight="false" outlineLevel="0" collapsed="false">
      <c r="A2113" s="0" t="s">
        <v>25040</v>
      </c>
      <c r="B2113" s="0" t="s">
        <v>89</v>
      </c>
      <c r="C2113" s="0" t="s">
        <v>216</v>
      </c>
      <c r="D2113" s="0" t="s">
        <v>216</v>
      </c>
      <c r="E2113" s="0" t="s">
        <v>304</v>
      </c>
      <c r="F2113" s="0" t="s">
        <v>1749</v>
      </c>
    </row>
    <row r="2114" customFormat="false" ht="15" hidden="false" customHeight="false" outlineLevel="0" collapsed="false">
      <c r="A2114" s="0" t="s">
        <v>25041</v>
      </c>
      <c r="B2114" s="0" t="s">
        <v>89</v>
      </c>
      <c r="C2114" s="0" t="s">
        <v>90</v>
      </c>
      <c r="D2114" s="0" t="s">
        <v>90</v>
      </c>
      <c r="E2114" s="0" t="s">
        <v>304</v>
      </c>
      <c r="F2114" s="0" t="s">
        <v>1751</v>
      </c>
    </row>
    <row r="2115" customFormat="false" ht="15" hidden="false" customHeight="false" outlineLevel="0" collapsed="false">
      <c r="A2115" s="0" t="s">
        <v>25042</v>
      </c>
      <c r="B2115" s="0" t="s">
        <v>89</v>
      </c>
      <c r="C2115" s="0" t="s">
        <v>90</v>
      </c>
      <c r="D2115" s="0" t="s">
        <v>90</v>
      </c>
      <c r="E2115" s="0" t="s">
        <v>1923</v>
      </c>
      <c r="F2115" s="0" t="s">
        <v>1923</v>
      </c>
    </row>
    <row r="2116" customFormat="false" ht="15" hidden="false" customHeight="false" outlineLevel="0" collapsed="false">
      <c r="A2116" s="0" t="s">
        <v>25043</v>
      </c>
      <c r="B2116" s="0" t="s">
        <v>89</v>
      </c>
      <c r="C2116" s="0" t="s">
        <v>90</v>
      </c>
      <c r="D2116" s="0" t="s">
        <v>90</v>
      </c>
      <c r="E2116" s="0" t="s">
        <v>1923</v>
      </c>
      <c r="F2116" s="0" t="s">
        <v>1925</v>
      </c>
    </row>
    <row r="2117" customFormat="false" ht="15" hidden="false" customHeight="false" outlineLevel="0" collapsed="false">
      <c r="A2117" s="0" t="s">
        <v>25044</v>
      </c>
      <c r="B2117" s="0" t="s">
        <v>89</v>
      </c>
      <c r="C2117" s="0" t="s">
        <v>90</v>
      </c>
      <c r="D2117" s="0" t="s">
        <v>90</v>
      </c>
      <c r="E2117" s="0" t="s">
        <v>1925</v>
      </c>
      <c r="F2117" s="0" t="s">
        <v>1923</v>
      </c>
    </row>
    <row r="2118" customFormat="false" ht="15" hidden="false" customHeight="false" outlineLevel="0" collapsed="false">
      <c r="A2118" s="0" t="s">
        <v>25045</v>
      </c>
      <c r="B2118" s="0" t="s">
        <v>89</v>
      </c>
      <c r="C2118" s="0" t="s">
        <v>90</v>
      </c>
      <c r="D2118" s="0" t="s">
        <v>90</v>
      </c>
      <c r="E2118" s="0" t="s">
        <v>1925</v>
      </c>
      <c r="F2118" s="0" t="s">
        <v>1925</v>
      </c>
    </row>
    <row r="2119" customFormat="false" ht="15" hidden="false" customHeight="false" outlineLevel="0" collapsed="false">
      <c r="A2119" s="0" t="s">
        <v>25046</v>
      </c>
      <c r="B2119" s="0" t="s">
        <v>89</v>
      </c>
      <c r="C2119" s="0" t="s">
        <v>90</v>
      </c>
      <c r="D2119" s="0" t="s">
        <v>90</v>
      </c>
      <c r="E2119" s="0" t="s">
        <v>1923</v>
      </c>
      <c r="F2119" s="0" t="s">
        <v>1929</v>
      </c>
    </row>
    <row r="2120" customFormat="false" ht="15" hidden="false" customHeight="false" outlineLevel="0" collapsed="false">
      <c r="A2120" s="0" t="s">
        <v>25047</v>
      </c>
      <c r="B2120" s="0" t="s">
        <v>89</v>
      </c>
      <c r="C2120" s="0" t="s">
        <v>90</v>
      </c>
      <c r="D2120" s="0" t="s">
        <v>90</v>
      </c>
      <c r="E2120" s="0" t="s">
        <v>1923</v>
      </c>
      <c r="F2120" s="0" t="s">
        <v>1931</v>
      </c>
    </row>
    <row r="2121" customFormat="false" ht="15" hidden="false" customHeight="false" outlineLevel="0" collapsed="false">
      <c r="A2121" s="0" t="s">
        <v>25048</v>
      </c>
      <c r="B2121" s="0" t="s">
        <v>89</v>
      </c>
      <c r="C2121" s="0" t="s">
        <v>90</v>
      </c>
      <c r="D2121" s="0" t="s">
        <v>90</v>
      </c>
      <c r="E2121" s="0" t="s">
        <v>1925</v>
      </c>
      <c r="F2121" s="0" t="s">
        <v>1929</v>
      </c>
    </row>
    <row r="2122" customFormat="false" ht="15" hidden="false" customHeight="false" outlineLevel="0" collapsed="false">
      <c r="A2122" s="0" t="s">
        <v>25049</v>
      </c>
      <c r="B2122" s="0" t="s">
        <v>89</v>
      </c>
      <c r="C2122" s="0" t="s">
        <v>90</v>
      </c>
      <c r="D2122" s="0" t="s">
        <v>90</v>
      </c>
      <c r="E2122" s="0" t="s">
        <v>1925</v>
      </c>
      <c r="F2122" s="0" t="s">
        <v>1931</v>
      </c>
    </row>
    <row r="2123" customFormat="false" ht="15" hidden="false" customHeight="false" outlineLevel="0" collapsed="false">
      <c r="A2123" s="0" t="s">
        <v>25050</v>
      </c>
      <c r="B2123" s="0" t="s">
        <v>89</v>
      </c>
      <c r="C2123" s="0" t="s">
        <v>90</v>
      </c>
      <c r="D2123" s="0" t="s">
        <v>90</v>
      </c>
      <c r="E2123" s="0" t="s">
        <v>1929</v>
      </c>
      <c r="F2123" s="0" t="s">
        <v>1923</v>
      </c>
    </row>
    <row r="2124" customFormat="false" ht="15" hidden="false" customHeight="false" outlineLevel="0" collapsed="false">
      <c r="A2124" s="0" t="s">
        <v>25051</v>
      </c>
      <c r="B2124" s="0" t="s">
        <v>89</v>
      </c>
      <c r="C2124" s="0" t="s">
        <v>90</v>
      </c>
      <c r="D2124" s="0" t="s">
        <v>90</v>
      </c>
      <c r="E2124" s="0" t="s">
        <v>1929</v>
      </c>
      <c r="F2124" s="0" t="s">
        <v>1925</v>
      </c>
    </row>
    <row r="2125" customFormat="false" ht="15" hidden="false" customHeight="false" outlineLevel="0" collapsed="false">
      <c r="A2125" s="0" t="s">
        <v>25052</v>
      </c>
      <c r="B2125" s="0" t="s">
        <v>89</v>
      </c>
      <c r="C2125" s="0" t="s">
        <v>90</v>
      </c>
      <c r="D2125" s="0" t="s">
        <v>90</v>
      </c>
      <c r="E2125" s="0" t="s">
        <v>1931</v>
      </c>
      <c r="F2125" s="0" t="s">
        <v>1923</v>
      </c>
    </row>
    <row r="2126" customFormat="false" ht="15" hidden="false" customHeight="false" outlineLevel="0" collapsed="false">
      <c r="A2126" s="0" t="s">
        <v>25053</v>
      </c>
      <c r="B2126" s="0" t="s">
        <v>89</v>
      </c>
      <c r="C2126" s="0" t="s">
        <v>90</v>
      </c>
      <c r="D2126" s="0" t="s">
        <v>90</v>
      </c>
      <c r="E2126" s="0" t="s">
        <v>1931</v>
      </c>
      <c r="F2126" s="0" t="s">
        <v>1925</v>
      </c>
    </row>
    <row r="2127" customFormat="false" ht="15" hidden="false" customHeight="false" outlineLevel="0" collapsed="false">
      <c r="A2127" s="0" t="s">
        <v>25054</v>
      </c>
      <c r="B2127" s="0" t="s">
        <v>89</v>
      </c>
      <c r="C2127" s="0" t="s">
        <v>90</v>
      </c>
      <c r="D2127" s="0" t="s">
        <v>90</v>
      </c>
      <c r="E2127" s="0" t="s">
        <v>1929</v>
      </c>
      <c r="F2127" s="0" t="s">
        <v>1929</v>
      </c>
    </row>
    <row r="2128" customFormat="false" ht="15" hidden="false" customHeight="false" outlineLevel="0" collapsed="false">
      <c r="A2128" s="0" t="s">
        <v>25055</v>
      </c>
      <c r="B2128" s="0" t="s">
        <v>89</v>
      </c>
      <c r="C2128" s="0" t="s">
        <v>90</v>
      </c>
      <c r="D2128" s="0" t="s">
        <v>90</v>
      </c>
      <c r="E2128" s="0" t="s">
        <v>1929</v>
      </c>
      <c r="F2128" s="0" t="s">
        <v>1931</v>
      </c>
    </row>
    <row r="2129" customFormat="false" ht="15" hidden="false" customHeight="false" outlineLevel="0" collapsed="false">
      <c r="A2129" s="0" t="s">
        <v>25056</v>
      </c>
      <c r="B2129" s="0" t="s">
        <v>89</v>
      </c>
      <c r="C2129" s="0" t="s">
        <v>90</v>
      </c>
      <c r="D2129" s="0" t="s">
        <v>90</v>
      </c>
      <c r="E2129" s="0" t="s">
        <v>1931</v>
      </c>
      <c r="F2129" s="0" t="s">
        <v>1929</v>
      </c>
    </row>
    <row r="2130" customFormat="false" ht="15" hidden="false" customHeight="false" outlineLevel="0" collapsed="false">
      <c r="A2130" s="0" t="s">
        <v>25057</v>
      </c>
      <c r="B2130" s="0" t="s">
        <v>89</v>
      </c>
      <c r="C2130" s="0" t="s">
        <v>90</v>
      </c>
      <c r="D2130" s="0" t="s">
        <v>90</v>
      </c>
      <c r="E2130" s="0" t="s">
        <v>1931</v>
      </c>
      <c r="F2130" s="0" t="s">
        <v>1931</v>
      </c>
    </row>
    <row r="2131" customFormat="false" ht="15" hidden="false" customHeight="false" outlineLevel="0" collapsed="false">
      <c r="A2131" s="0" t="s">
        <v>25058</v>
      </c>
      <c r="B2131" s="0" t="s">
        <v>89</v>
      </c>
      <c r="C2131" s="0" t="s">
        <v>90</v>
      </c>
      <c r="D2131" s="0" t="s">
        <v>90</v>
      </c>
      <c r="E2131" s="0" t="s">
        <v>1923</v>
      </c>
      <c r="F2131" s="0" t="s">
        <v>1943</v>
      </c>
    </row>
    <row r="2132" customFormat="false" ht="15" hidden="false" customHeight="false" outlineLevel="0" collapsed="false">
      <c r="A2132" s="0" t="s">
        <v>25059</v>
      </c>
      <c r="B2132" s="0" t="s">
        <v>89</v>
      </c>
      <c r="C2132" s="0" t="s">
        <v>90</v>
      </c>
      <c r="D2132" s="0" t="s">
        <v>90</v>
      </c>
      <c r="E2132" s="0" t="s">
        <v>1923</v>
      </c>
      <c r="F2132" s="0" t="s">
        <v>1945</v>
      </c>
    </row>
    <row r="2133" customFormat="false" ht="15" hidden="false" customHeight="false" outlineLevel="0" collapsed="false">
      <c r="A2133" s="0" t="s">
        <v>25060</v>
      </c>
      <c r="B2133" s="0" t="s">
        <v>89</v>
      </c>
      <c r="C2133" s="0" t="s">
        <v>90</v>
      </c>
      <c r="D2133" s="0" t="s">
        <v>90</v>
      </c>
      <c r="E2133" s="0" t="s">
        <v>1925</v>
      </c>
      <c r="F2133" s="0" t="s">
        <v>1943</v>
      </c>
    </row>
    <row r="2134" customFormat="false" ht="15" hidden="false" customHeight="false" outlineLevel="0" collapsed="false">
      <c r="A2134" s="0" t="s">
        <v>25061</v>
      </c>
      <c r="B2134" s="0" t="s">
        <v>89</v>
      </c>
      <c r="C2134" s="0" t="s">
        <v>90</v>
      </c>
      <c r="D2134" s="0" t="s">
        <v>90</v>
      </c>
      <c r="E2134" s="0" t="s">
        <v>1925</v>
      </c>
      <c r="F2134" s="0" t="s">
        <v>1945</v>
      </c>
    </row>
    <row r="2135" customFormat="false" ht="15" hidden="false" customHeight="false" outlineLevel="0" collapsed="false">
      <c r="A2135" s="0" t="s">
        <v>25062</v>
      </c>
      <c r="B2135" s="0" t="s">
        <v>89</v>
      </c>
      <c r="C2135" s="0" t="s">
        <v>90</v>
      </c>
      <c r="D2135" s="0" t="s">
        <v>90</v>
      </c>
      <c r="E2135" s="0" t="s">
        <v>1923</v>
      </c>
      <c r="F2135" s="0" t="s">
        <v>1949</v>
      </c>
    </row>
    <row r="2136" customFormat="false" ht="15" hidden="false" customHeight="false" outlineLevel="0" collapsed="false">
      <c r="A2136" s="0" t="s">
        <v>25063</v>
      </c>
      <c r="B2136" s="0" t="s">
        <v>89</v>
      </c>
      <c r="C2136" s="0" t="s">
        <v>90</v>
      </c>
      <c r="D2136" s="0" t="s">
        <v>90</v>
      </c>
      <c r="E2136" s="0" t="s">
        <v>1923</v>
      </c>
      <c r="F2136" s="0" t="s">
        <v>1951</v>
      </c>
    </row>
    <row r="2137" customFormat="false" ht="15" hidden="false" customHeight="false" outlineLevel="0" collapsed="false">
      <c r="A2137" s="0" t="s">
        <v>25064</v>
      </c>
      <c r="B2137" s="0" t="s">
        <v>89</v>
      </c>
      <c r="C2137" s="0" t="s">
        <v>90</v>
      </c>
      <c r="D2137" s="0" t="s">
        <v>90</v>
      </c>
      <c r="E2137" s="0" t="s">
        <v>1925</v>
      </c>
      <c r="F2137" s="0" t="s">
        <v>1949</v>
      </c>
    </row>
    <row r="2138" customFormat="false" ht="15" hidden="false" customHeight="false" outlineLevel="0" collapsed="false">
      <c r="A2138" s="0" t="s">
        <v>25065</v>
      </c>
      <c r="B2138" s="0" t="s">
        <v>89</v>
      </c>
      <c r="C2138" s="0" t="s">
        <v>90</v>
      </c>
      <c r="D2138" s="0" t="s">
        <v>90</v>
      </c>
      <c r="E2138" s="0" t="s">
        <v>1925</v>
      </c>
      <c r="F2138" s="0" t="s">
        <v>1951</v>
      </c>
    </row>
    <row r="2139" customFormat="false" ht="15" hidden="false" customHeight="false" outlineLevel="0" collapsed="false">
      <c r="A2139" s="0" t="s">
        <v>25066</v>
      </c>
      <c r="B2139" s="0" t="s">
        <v>89</v>
      </c>
      <c r="C2139" s="0" t="s">
        <v>90</v>
      </c>
      <c r="D2139" s="0" t="s">
        <v>90</v>
      </c>
      <c r="E2139" s="0" t="s">
        <v>1929</v>
      </c>
      <c r="F2139" s="0" t="s">
        <v>1943</v>
      </c>
    </row>
    <row r="2140" customFormat="false" ht="15" hidden="false" customHeight="false" outlineLevel="0" collapsed="false">
      <c r="A2140" s="0" t="s">
        <v>25067</v>
      </c>
      <c r="B2140" s="0" t="s">
        <v>89</v>
      </c>
      <c r="C2140" s="0" t="s">
        <v>90</v>
      </c>
      <c r="D2140" s="0" t="s">
        <v>90</v>
      </c>
      <c r="E2140" s="0" t="s">
        <v>1929</v>
      </c>
      <c r="F2140" s="0" t="s">
        <v>1945</v>
      </c>
    </row>
    <row r="2141" customFormat="false" ht="15" hidden="false" customHeight="false" outlineLevel="0" collapsed="false">
      <c r="A2141" s="0" t="s">
        <v>25068</v>
      </c>
      <c r="B2141" s="0" t="s">
        <v>89</v>
      </c>
      <c r="C2141" s="0" t="s">
        <v>90</v>
      </c>
      <c r="D2141" s="0" t="s">
        <v>90</v>
      </c>
      <c r="E2141" s="0" t="s">
        <v>1931</v>
      </c>
      <c r="F2141" s="0" t="s">
        <v>1943</v>
      </c>
    </row>
    <row r="2142" customFormat="false" ht="15" hidden="false" customHeight="false" outlineLevel="0" collapsed="false">
      <c r="A2142" s="0" t="s">
        <v>25069</v>
      </c>
      <c r="B2142" s="0" t="s">
        <v>89</v>
      </c>
      <c r="C2142" s="0" t="s">
        <v>90</v>
      </c>
      <c r="D2142" s="0" t="s">
        <v>90</v>
      </c>
      <c r="E2142" s="0" t="s">
        <v>1931</v>
      </c>
      <c r="F2142" s="0" t="s">
        <v>1945</v>
      </c>
    </row>
    <row r="2143" customFormat="false" ht="15" hidden="false" customHeight="false" outlineLevel="0" collapsed="false">
      <c r="A2143" s="0" t="s">
        <v>25070</v>
      </c>
      <c r="B2143" s="0" t="s">
        <v>89</v>
      </c>
      <c r="C2143" s="0" t="s">
        <v>90</v>
      </c>
      <c r="D2143" s="0" t="s">
        <v>90</v>
      </c>
      <c r="E2143" s="0" t="s">
        <v>1929</v>
      </c>
      <c r="F2143" s="0" t="s">
        <v>1949</v>
      </c>
    </row>
    <row r="2144" customFormat="false" ht="15" hidden="false" customHeight="false" outlineLevel="0" collapsed="false">
      <c r="A2144" s="0" t="s">
        <v>25071</v>
      </c>
      <c r="B2144" s="0" t="s">
        <v>89</v>
      </c>
      <c r="C2144" s="0" t="s">
        <v>90</v>
      </c>
      <c r="D2144" s="0" t="s">
        <v>90</v>
      </c>
      <c r="E2144" s="0" t="s">
        <v>1929</v>
      </c>
      <c r="F2144" s="0" t="s">
        <v>1951</v>
      </c>
    </row>
    <row r="2145" customFormat="false" ht="15" hidden="false" customHeight="false" outlineLevel="0" collapsed="false">
      <c r="A2145" s="0" t="s">
        <v>25072</v>
      </c>
      <c r="B2145" s="0" t="s">
        <v>89</v>
      </c>
      <c r="C2145" s="0" t="s">
        <v>90</v>
      </c>
      <c r="D2145" s="0" t="s">
        <v>90</v>
      </c>
      <c r="E2145" s="0" t="s">
        <v>1931</v>
      </c>
      <c r="F2145" s="0" t="s">
        <v>1949</v>
      </c>
    </row>
    <row r="2146" customFormat="false" ht="15" hidden="false" customHeight="false" outlineLevel="0" collapsed="false">
      <c r="A2146" s="0" t="s">
        <v>25073</v>
      </c>
      <c r="B2146" s="0" t="s">
        <v>89</v>
      </c>
      <c r="C2146" s="0" t="s">
        <v>90</v>
      </c>
      <c r="D2146" s="0" t="s">
        <v>90</v>
      </c>
      <c r="E2146" s="0" t="s">
        <v>1931</v>
      </c>
      <c r="F2146" s="0" t="s">
        <v>1951</v>
      </c>
    </row>
    <row r="2147" customFormat="false" ht="15" hidden="false" customHeight="false" outlineLevel="0" collapsed="false">
      <c r="A2147" s="0" t="s">
        <v>25074</v>
      </c>
      <c r="B2147" s="0" t="s">
        <v>89</v>
      </c>
      <c r="C2147" s="0" t="s">
        <v>90</v>
      </c>
      <c r="D2147" s="0" t="s">
        <v>90</v>
      </c>
      <c r="E2147" s="0" t="s">
        <v>1943</v>
      </c>
      <c r="F2147" s="0" t="s">
        <v>1923</v>
      </c>
    </row>
    <row r="2148" customFormat="false" ht="15" hidden="false" customHeight="false" outlineLevel="0" collapsed="false">
      <c r="A2148" s="0" t="s">
        <v>25075</v>
      </c>
      <c r="B2148" s="0" t="s">
        <v>89</v>
      </c>
      <c r="C2148" s="0" t="s">
        <v>90</v>
      </c>
      <c r="D2148" s="0" t="s">
        <v>90</v>
      </c>
      <c r="E2148" s="0" t="s">
        <v>1943</v>
      </c>
      <c r="F2148" s="0" t="s">
        <v>1925</v>
      </c>
    </row>
    <row r="2149" customFormat="false" ht="15" hidden="false" customHeight="false" outlineLevel="0" collapsed="false">
      <c r="A2149" s="0" t="s">
        <v>25076</v>
      </c>
      <c r="B2149" s="0" t="s">
        <v>89</v>
      </c>
      <c r="C2149" s="0" t="s">
        <v>90</v>
      </c>
      <c r="D2149" s="0" t="s">
        <v>90</v>
      </c>
      <c r="E2149" s="0" t="s">
        <v>1945</v>
      </c>
      <c r="F2149" s="0" t="s">
        <v>1923</v>
      </c>
    </row>
    <row r="2150" customFormat="false" ht="15" hidden="false" customHeight="false" outlineLevel="0" collapsed="false">
      <c r="A2150" s="0" t="s">
        <v>25077</v>
      </c>
      <c r="B2150" s="0" t="s">
        <v>89</v>
      </c>
      <c r="C2150" s="0" t="s">
        <v>90</v>
      </c>
      <c r="D2150" s="0" t="s">
        <v>90</v>
      </c>
      <c r="E2150" s="0" t="s">
        <v>1945</v>
      </c>
      <c r="F2150" s="0" t="s">
        <v>1925</v>
      </c>
    </row>
    <row r="2151" customFormat="false" ht="15" hidden="false" customHeight="false" outlineLevel="0" collapsed="false">
      <c r="A2151" s="0" t="s">
        <v>25078</v>
      </c>
      <c r="B2151" s="0" t="s">
        <v>89</v>
      </c>
      <c r="C2151" s="0" t="s">
        <v>90</v>
      </c>
      <c r="D2151" s="0" t="s">
        <v>90</v>
      </c>
      <c r="E2151" s="0" t="s">
        <v>1943</v>
      </c>
      <c r="F2151" s="0" t="s">
        <v>1929</v>
      </c>
    </row>
    <row r="2152" customFormat="false" ht="15" hidden="false" customHeight="false" outlineLevel="0" collapsed="false">
      <c r="A2152" s="0" t="s">
        <v>25079</v>
      </c>
      <c r="B2152" s="0" t="s">
        <v>89</v>
      </c>
      <c r="C2152" s="0" t="s">
        <v>90</v>
      </c>
      <c r="D2152" s="0" t="s">
        <v>90</v>
      </c>
      <c r="E2152" s="0" t="s">
        <v>1943</v>
      </c>
      <c r="F2152" s="0" t="s">
        <v>1931</v>
      </c>
    </row>
    <row r="2153" customFormat="false" ht="15" hidden="false" customHeight="false" outlineLevel="0" collapsed="false">
      <c r="A2153" s="0" t="s">
        <v>25080</v>
      </c>
      <c r="B2153" s="0" t="s">
        <v>89</v>
      </c>
      <c r="C2153" s="0" t="s">
        <v>90</v>
      </c>
      <c r="D2153" s="0" t="s">
        <v>90</v>
      </c>
      <c r="E2153" s="0" t="s">
        <v>1945</v>
      </c>
      <c r="F2153" s="0" t="s">
        <v>1929</v>
      </c>
    </row>
    <row r="2154" customFormat="false" ht="15" hidden="false" customHeight="false" outlineLevel="0" collapsed="false">
      <c r="A2154" s="0" t="s">
        <v>25081</v>
      </c>
      <c r="B2154" s="0" t="s">
        <v>89</v>
      </c>
      <c r="C2154" s="0" t="s">
        <v>90</v>
      </c>
      <c r="D2154" s="0" t="s">
        <v>90</v>
      </c>
      <c r="E2154" s="0" t="s">
        <v>1945</v>
      </c>
      <c r="F2154" s="0" t="s">
        <v>1931</v>
      </c>
    </row>
    <row r="2155" customFormat="false" ht="15" hidden="false" customHeight="false" outlineLevel="0" collapsed="false">
      <c r="A2155" s="0" t="s">
        <v>25082</v>
      </c>
      <c r="B2155" s="0" t="s">
        <v>89</v>
      </c>
      <c r="C2155" s="0" t="s">
        <v>90</v>
      </c>
      <c r="D2155" s="0" t="s">
        <v>90</v>
      </c>
      <c r="E2155" s="0" t="s">
        <v>1949</v>
      </c>
      <c r="F2155" s="0" t="s">
        <v>1923</v>
      </c>
    </row>
    <row r="2156" customFormat="false" ht="15" hidden="false" customHeight="false" outlineLevel="0" collapsed="false">
      <c r="A2156" s="0" t="s">
        <v>25083</v>
      </c>
      <c r="B2156" s="0" t="s">
        <v>89</v>
      </c>
      <c r="C2156" s="0" t="s">
        <v>90</v>
      </c>
      <c r="D2156" s="0" t="s">
        <v>90</v>
      </c>
      <c r="E2156" s="0" t="s">
        <v>1949</v>
      </c>
      <c r="F2156" s="0" t="s">
        <v>1925</v>
      </c>
    </row>
    <row r="2157" customFormat="false" ht="15" hidden="false" customHeight="false" outlineLevel="0" collapsed="false">
      <c r="A2157" s="0" t="s">
        <v>25084</v>
      </c>
      <c r="B2157" s="0" t="s">
        <v>89</v>
      </c>
      <c r="C2157" s="0" t="s">
        <v>90</v>
      </c>
      <c r="D2157" s="0" t="s">
        <v>90</v>
      </c>
      <c r="E2157" s="0" t="s">
        <v>1951</v>
      </c>
      <c r="F2157" s="0" t="s">
        <v>1923</v>
      </c>
    </row>
    <row r="2158" customFormat="false" ht="15" hidden="false" customHeight="false" outlineLevel="0" collapsed="false">
      <c r="A2158" s="0" t="s">
        <v>25085</v>
      </c>
      <c r="B2158" s="0" t="s">
        <v>89</v>
      </c>
      <c r="C2158" s="0" t="s">
        <v>90</v>
      </c>
      <c r="D2158" s="0" t="s">
        <v>90</v>
      </c>
      <c r="E2158" s="0" t="s">
        <v>1951</v>
      </c>
      <c r="F2158" s="0" t="s">
        <v>1925</v>
      </c>
    </row>
    <row r="2159" customFormat="false" ht="15" hidden="false" customHeight="false" outlineLevel="0" collapsed="false">
      <c r="A2159" s="0" t="s">
        <v>25086</v>
      </c>
      <c r="B2159" s="0" t="s">
        <v>89</v>
      </c>
      <c r="C2159" s="0" t="s">
        <v>90</v>
      </c>
      <c r="D2159" s="0" t="s">
        <v>90</v>
      </c>
      <c r="E2159" s="0" t="s">
        <v>1949</v>
      </c>
      <c r="F2159" s="0" t="s">
        <v>1929</v>
      </c>
    </row>
    <row r="2160" customFormat="false" ht="15" hidden="false" customHeight="false" outlineLevel="0" collapsed="false">
      <c r="A2160" s="0" t="s">
        <v>25087</v>
      </c>
      <c r="B2160" s="0" t="s">
        <v>89</v>
      </c>
      <c r="C2160" s="0" t="s">
        <v>90</v>
      </c>
      <c r="D2160" s="0" t="s">
        <v>90</v>
      </c>
      <c r="E2160" s="0" t="s">
        <v>1949</v>
      </c>
      <c r="F2160" s="0" t="s">
        <v>1931</v>
      </c>
    </row>
    <row r="2161" customFormat="false" ht="15" hidden="false" customHeight="false" outlineLevel="0" collapsed="false">
      <c r="A2161" s="0" t="s">
        <v>25088</v>
      </c>
      <c r="B2161" s="0" t="s">
        <v>89</v>
      </c>
      <c r="C2161" s="0" t="s">
        <v>90</v>
      </c>
      <c r="D2161" s="0" t="s">
        <v>90</v>
      </c>
      <c r="E2161" s="0" t="s">
        <v>1951</v>
      </c>
      <c r="F2161" s="0" t="s">
        <v>1929</v>
      </c>
    </row>
    <row r="2162" customFormat="false" ht="15" hidden="false" customHeight="false" outlineLevel="0" collapsed="false">
      <c r="A2162" s="0" t="s">
        <v>25089</v>
      </c>
      <c r="B2162" s="0" t="s">
        <v>89</v>
      </c>
      <c r="C2162" s="0" t="s">
        <v>90</v>
      </c>
      <c r="D2162" s="0" t="s">
        <v>90</v>
      </c>
      <c r="E2162" s="0" t="s">
        <v>1951</v>
      </c>
      <c r="F2162" s="0" t="s">
        <v>1931</v>
      </c>
    </row>
    <row r="2163" customFormat="false" ht="15" hidden="false" customHeight="false" outlineLevel="0" collapsed="false">
      <c r="A2163" s="0" t="s">
        <v>25090</v>
      </c>
      <c r="B2163" s="0" t="s">
        <v>89</v>
      </c>
      <c r="C2163" s="0" t="s">
        <v>90</v>
      </c>
      <c r="D2163" s="0" t="s">
        <v>90</v>
      </c>
      <c r="E2163" s="0" t="s">
        <v>1943</v>
      </c>
      <c r="F2163" s="0" t="s">
        <v>1943</v>
      </c>
    </row>
    <row r="2164" customFormat="false" ht="15" hidden="false" customHeight="false" outlineLevel="0" collapsed="false">
      <c r="A2164" s="0" t="s">
        <v>25091</v>
      </c>
      <c r="B2164" s="0" t="s">
        <v>89</v>
      </c>
      <c r="C2164" s="0" t="s">
        <v>90</v>
      </c>
      <c r="D2164" s="0" t="s">
        <v>90</v>
      </c>
      <c r="E2164" s="0" t="s">
        <v>1943</v>
      </c>
      <c r="F2164" s="0" t="s">
        <v>1945</v>
      </c>
    </row>
    <row r="2165" customFormat="false" ht="15" hidden="false" customHeight="false" outlineLevel="0" collapsed="false">
      <c r="A2165" s="0" t="s">
        <v>25092</v>
      </c>
      <c r="B2165" s="0" t="s">
        <v>89</v>
      </c>
      <c r="C2165" s="0" t="s">
        <v>90</v>
      </c>
      <c r="D2165" s="0" t="s">
        <v>90</v>
      </c>
      <c r="E2165" s="0" t="s">
        <v>1945</v>
      </c>
      <c r="F2165" s="0" t="s">
        <v>1943</v>
      </c>
    </row>
    <row r="2166" customFormat="false" ht="15" hidden="false" customHeight="false" outlineLevel="0" collapsed="false">
      <c r="A2166" s="0" t="s">
        <v>25093</v>
      </c>
      <c r="B2166" s="0" t="s">
        <v>89</v>
      </c>
      <c r="C2166" s="0" t="s">
        <v>90</v>
      </c>
      <c r="D2166" s="0" t="s">
        <v>90</v>
      </c>
      <c r="E2166" s="0" t="s">
        <v>1945</v>
      </c>
      <c r="F2166" s="0" t="s">
        <v>1945</v>
      </c>
    </row>
    <row r="2167" customFormat="false" ht="15" hidden="false" customHeight="false" outlineLevel="0" collapsed="false">
      <c r="A2167" s="0" t="s">
        <v>25094</v>
      </c>
      <c r="B2167" s="0" t="s">
        <v>89</v>
      </c>
      <c r="C2167" s="0" t="s">
        <v>90</v>
      </c>
      <c r="D2167" s="0" t="s">
        <v>90</v>
      </c>
      <c r="E2167" s="0" t="s">
        <v>1943</v>
      </c>
      <c r="F2167" s="0" t="s">
        <v>1949</v>
      </c>
    </row>
    <row r="2168" customFormat="false" ht="15" hidden="false" customHeight="false" outlineLevel="0" collapsed="false">
      <c r="A2168" s="0" t="s">
        <v>25095</v>
      </c>
      <c r="B2168" s="0" t="s">
        <v>89</v>
      </c>
      <c r="C2168" s="0" t="s">
        <v>90</v>
      </c>
      <c r="D2168" s="0" t="s">
        <v>90</v>
      </c>
      <c r="E2168" s="0" t="s">
        <v>1943</v>
      </c>
      <c r="F2168" s="0" t="s">
        <v>1951</v>
      </c>
    </row>
    <row r="2169" customFormat="false" ht="15" hidden="false" customHeight="false" outlineLevel="0" collapsed="false">
      <c r="A2169" s="0" t="s">
        <v>25096</v>
      </c>
      <c r="B2169" s="0" t="s">
        <v>89</v>
      </c>
      <c r="C2169" s="0" t="s">
        <v>90</v>
      </c>
      <c r="D2169" s="0" t="s">
        <v>90</v>
      </c>
      <c r="E2169" s="0" t="s">
        <v>1945</v>
      </c>
      <c r="F2169" s="0" t="s">
        <v>1949</v>
      </c>
    </row>
    <row r="2170" customFormat="false" ht="15" hidden="false" customHeight="false" outlineLevel="0" collapsed="false">
      <c r="A2170" s="0" t="s">
        <v>25097</v>
      </c>
      <c r="B2170" s="0" t="s">
        <v>89</v>
      </c>
      <c r="C2170" s="0" t="s">
        <v>90</v>
      </c>
      <c r="D2170" s="0" t="s">
        <v>90</v>
      </c>
      <c r="E2170" s="0" t="s">
        <v>1945</v>
      </c>
      <c r="F2170" s="0" t="s">
        <v>1951</v>
      </c>
    </row>
    <row r="2171" customFormat="false" ht="15" hidden="false" customHeight="false" outlineLevel="0" collapsed="false">
      <c r="A2171" s="0" t="s">
        <v>25098</v>
      </c>
      <c r="B2171" s="0" t="s">
        <v>89</v>
      </c>
      <c r="C2171" s="0" t="s">
        <v>90</v>
      </c>
      <c r="D2171" s="0" t="s">
        <v>90</v>
      </c>
      <c r="E2171" s="0" t="s">
        <v>1949</v>
      </c>
      <c r="F2171" s="0" t="s">
        <v>1943</v>
      </c>
    </row>
    <row r="2172" customFormat="false" ht="15" hidden="false" customHeight="false" outlineLevel="0" collapsed="false">
      <c r="A2172" s="0" t="s">
        <v>25099</v>
      </c>
      <c r="B2172" s="0" t="s">
        <v>89</v>
      </c>
      <c r="C2172" s="0" t="s">
        <v>90</v>
      </c>
      <c r="D2172" s="0" t="s">
        <v>90</v>
      </c>
      <c r="E2172" s="0" t="s">
        <v>1949</v>
      </c>
      <c r="F2172" s="0" t="s">
        <v>1945</v>
      </c>
    </row>
    <row r="2173" customFormat="false" ht="15" hidden="false" customHeight="false" outlineLevel="0" collapsed="false">
      <c r="A2173" s="0" t="s">
        <v>25100</v>
      </c>
      <c r="B2173" s="0" t="s">
        <v>89</v>
      </c>
      <c r="C2173" s="0" t="s">
        <v>90</v>
      </c>
      <c r="D2173" s="0" t="s">
        <v>90</v>
      </c>
      <c r="E2173" s="0" t="s">
        <v>1951</v>
      </c>
      <c r="F2173" s="0" t="s">
        <v>1943</v>
      </c>
    </row>
    <row r="2174" customFormat="false" ht="15" hidden="false" customHeight="false" outlineLevel="0" collapsed="false">
      <c r="A2174" s="0" t="s">
        <v>25101</v>
      </c>
      <c r="B2174" s="0" t="s">
        <v>89</v>
      </c>
      <c r="C2174" s="0" t="s">
        <v>90</v>
      </c>
      <c r="D2174" s="0" t="s">
        <v>90</v>
      </c>
      <c r="E2174" s="0" t="s">
        <v>1951</v>
      </c>
      <c r="F2174" s="0" t="s">
        <v>1945</v>
      </c>
    </row>
    <row r="2175" customFormat="false" ht="15" hidden="false" customHeight="false" outlineLevel="0" collapsed="false">
      <c r="A2175" s="0" t="s">
        <v>25102</v>
      </c>
      <c r="B2175" s="0" t="s">
        <v>89</v>
      </c>
      <c r="C2175" s="0" t="s">
        <v>90</v>
      </c>
      <c r="D2175" s="0" t="s">
        <v>90</v>
      </c>
      <c r="E2175" s="0" t="s">
        <v>1949</v>
      </c>
      <c r="F2175" s="0" t="s">
        <v>1949</v>
      </c>
    </row>
    <row r="2176" customFormat="false" ht="15" hidden="false" customHeight="false" outlineLevel="0" collapsed="false">
      <c r="A2176" s="0" t="s">
        <v>25103</v>
      </c>
      <c r="B2176" s="0" t="s">
        <v>89</v>
      </c>
      <c r="C2176" s="0" t="s">
        <v>90</v>
      </c>
      <c r="D2176" s="0" t="s">
        <v>90</v>
      </c>
      <c r="E2176" s="0" t="s">
        <v>1949</v>
      </c>
      <c r="F2176" s="0" t="s">
        <v>1951</v>
      </c>
    </row>
    <row r="2177" customFormat="false" ht="15" hidden="false" customHeight="false" outlineLevel="0" collapsed="false">
      <c r="A2177" s="0" t="s">
        <v>25104</v>
      </c>
      <c r="B2177" s="0" t="s">
        <v>89</v>
      </c>
      <c r="C2177" s="0" t="s">
        <v>90</v>
      </c>
      <c r="D2177" s="0" t="s">
        <v>90</v>
      </c>
      <c r="E2177" s="0" t="s">
        <v>1951</v>
      </c>
      <c r="F2177" s="0" t="s">
        <v>1949</v>
      </c>
    </row>
    <row r="2178" customFormat="false" ht="15" hidden="false" customHeight="false" outlineLevel="0" collapsed="false">
      <c r="A2178" s="0" t="s">
        <v>25105</v>
      </c>
      <c r="B2178" s="0" t="s">
        <v>89</v>
      </c>
      <c r="C2178" s="0" t="s">
        <v>90</v>
      </c>
      <c r="D2178" s="0" t="s">
        <v>90</v>
      </c>
      <c r="E2178" s="0" t="s">
        <v>1951</v>
      </c>
      <c r="F2178" s="0" t="s">
        <v>1951</v>
      </c>
    </row>
    <row r="2179" customFormat="false" ht="15" hidden="false" customHeight="false" outlineLevel="0" collapsed="false">
      <c r="A2179" s="0" t="s">
        <v>25106</v>
      </c>
      <c r="B2179" s="0" t="s">
        <v>89</v>
      </c>
      <c r="C2179" s="0" t="s">
        <v>216</v>
      </c>
      <c r="D2179" s="0" t="s">
        <v>216</v>
      </c>
      <c r="E2179" s="0" t="s">
        <v>1923</v>
      </c>
      <c r="F2179" s="0" t="s">
        <v>1995</v>
      </c>
    </row>
    <row r="2180" customFormat="false" ht="15" hidden="false" customHeight="false" outlineLevel="0" collapsed="false">
      <c r="A2180" s="0" t="s">
        <v>25107</v>
      </c>
      <c r="B2180" s="0" t="s">
        <v>89</v>
      </c>
      <c r="C2180" s="0" t="s">
        <v>216</v>
      </c>
      <c r="D2180" s="0" t="s">
        <v>216</v>
      </c>
      <c r="E2180" s="0" t="s">
        <v>1923</v>
      </c>
      <c r="F2180" s="0" t="s">
        <v>1997</v>
      </c>
    </row>
    <row r="2181" customFormat="false" ht="15" hidden="false" customHeight="false" outlineLevel="0" collapsed="false">
      <c r="A2181" s="0" t="s">
        <v>25108</v>
      </c>
      <c r="B2181" s="0" t="s">
        <v>89</v>
      </c>
      <c r="C2181" s="0" t="s">
        <v>216</v>
      </c>
      <c r="D2181" s="0" t="s">
        <v>216</v>
      </c>
      <c r="E2181" s="0" t="s">
        <v>1925</v>
      </c>
      <c r="F2181" s="0" t="s">
        <v>1995</v>
      </c>
    </row>
    <row r="2182" customFormat="false" ht="15" hidden="false" customHeight="false" outlineLevel="0" collapsed="false">
      <c r="A2182" s="0" t="s">
        <v>25109</v>
      </c>
      <c r="B2182" s="0" t="s">
        <v>89</v>
      </c>
      <c r="C2182" s="0" t="s">
        <v>216</v>
      </c>
      <c r="D2182" s="0" t="s">
        <v>216</v>
      </c>
      <c r="E2182" s="0" t="s">
        <v>1925</v>
      </c>
      <c r="F2182" s="0" t="s">
        <v>1997</v>
      </c>
    </row>
    <row r="2183" customFormat="false" ht="15" hidden="false" customHeight="false" outlineLevel="0" collapsed="false">
      <c r="A2183" s="0" t="s">
        <v>25110</v>
      </c>
      <c r="B2183" s="0" t="s">
        <v>89</v>
      </c>
      <c r="C2183" s="0" t="s">
        <v>216</v>
      </c>
      <c r="D2183" s="0" t="s">
        <v>216</v>
      </c>
      <c r="E2183" s="0" t="s">
        <v>1923</v>
      </c>
      <c r="F2183" s="0" t="s">
        <v>2001</v>
      </c>
    </row>
    <row r="2184" customFormat="false" ht="15" hidden="false" customHeight="false" outlineLevel="0" collapsed="false">
      <c r="A2184" s="0" t="s">
        <v>25111</v>
      </c>
      <c r="B2184" s="0" t="s">
        <v>89</v>
      </c>
      <c r="C2184" s="0" t="s">
        <v>216</v>
      </c>
      <c r="D2184" s="0" t="s">
        <v>216</v>
      </c>
      <c r="E2184" s="0" t="s">
        <v>1923</v>
      </c>
      <c r="F2184" s="0" t="s">
        <v>2003</v>
      </c>
    </row>
    <row r="2185" customFormat="false" ht="15" hidden="false" customHeight="false" outlineLevel="0" collapsed="false">
      <c r="A2185" s="0" t="s">
        <v>25112</v>
      </c>
      <c r="B2185" s="0" t="s">
        <v>89</v>
      </c>
      <c r="C2185" s="0" t="s">
        <v>216</v>
      </c>
      <c r="D2185" s="0" t="s">
        <v>216</v>
      </c>
      <c r="E2185" s="0" t="s">
        <v>1925</v>
      </c>
      <c r="F2185" s="0" t="s">
        <v>2001</v>
      </c>
    </row>
    <row r="2186" customFormat="false" ht="15" hidden="false" customHeight="false" outlineLevel="0" collapsed="false">
      <c r="A2186" s="0" t="s">
        <v>25113</v>
      </c>
      <c r="B2186" s="0" t="s">
        <v>89</v>
      </c>
      <c r="C2186" s="0" t="s">
        <v>216</v>
      </c>
      <c r="D2186" s="0" t="s">
        <v>216</v>
      </c>
      <c r="E2186" s="0" t="s">
        <v>1925</v>
      </c>
      <c r="F2186" s="0" t="s">
        <v>2003</v>
      </c>
    </row>
    <row r="2187" customFormat="false" ht="15" hidden="false" customHeight="false" outlineLevel="0" collapsed="false">
      <c r="A2187" s="0" t="s">
        <v>25114</v>
      </c>
      <c r="B2187" s="0" t="s">
        <v>89</v>
      </c>
      <c r="C2187" s="0" t="s">
        <v>216</v>
      </c>
      <c r="D2187" s="0" t="s">
        <v>216</v>
      </c>
      <c r="E2187" s="0" t="s">
        <v>1929</v>
      </c>
      <c r="F2187" s="0" t="s">
        <v>1995</v>
      </c>
    </row>
    <row r="2188" customFormat="false" ht="15" hidden="false" customHeight="false" outlineLevel="0" collapsed="false">
      <c r="A2188" s="0" t="s">
        <v>25115</v>
      </c>
      <c r="B2188" s="0" t="s">
        <v>89</v>
      </c>
      <c r="C2188" s="0" t="s">
        <v>216</v>
      </c>
      <c r="D2188" s="0" t="s">
        <v>216</v>
      </c>
      <c r="E2188" s="0" t="s">
        <v>1929</v>
      </c>
      <c r="F2188" s="0" t="s">
        <v>1997</v>
      </c>
    </row>
    <row r="2189" customFormat="false" ht="15" hidden="false" customHeight="false" outlineLevel="0" collapsed="false">
      <c r="A2189" s="0" t="s">
        <v>25116</v>
      </c>
      <c r="B2189" s="0" t="s">
        <v>89</v>
      </c>
      <c r="C2189" s="0" t="s">
        <v>216</v>
      </c>
      <c r="D2189" s="0" t="s">
        <v>216</v>
      </c>
      <c r="E2189" s="0" t="s">
        <v>1931</v>
      </c>
      <c r="F2189" s="0" t="s">
        <v>1995</v>
      </c>
    </row>
    <row r="2190" customFormat="false" ht="15" hidden="false" customHeight="false" outlineLevel="0" collapsed="false">
      <c r="A2190" s="0" t="s">
        <v>25117</v>
      </c>
      <c r="B2190" s="0" t="s">
        <v>89</v>
      </c>
      <c r="C2190" s="0" t="s">
        <v>216</v>
      </c>
      <c r="D2190" s="0" t="s">
        <v>216</v>
      </c>
      <c r="E2190" s="0" t="s">
        <v>1931</v>
      </c>
      <c r="F2190" s="0" t="s">
        <v>1997</v>
      </c>
    </row>
    <row r="2191" customFormat="false" ht="15" hidden="false" customHeight="false" outlineLevel="0" collapsed="false">
      <c r="A2191" s="0" t="s">
        <v>25118</v>
      </c>
      <c r="B2191" s="0" t="s">
        <v>89</v>
      </c>
      <c r="C2191" s="0" t="s">
        <v>216</v>
      </c>
      <c r="D2191" s="0" t="s">
        <v>216</v>
      </c>
      <c r="E2191" s="0" t="s">
        <v>1929</v>
      </c>
      <c r="F2191" s="0" t="s">
        <v>2001</v>
      </c>
    </row>
    <row r="2192" customFormat="false" ht="15" hidden="false" customHeight="false" outlineLevel="0" collapsed="false">
      <c r="A2192" s="0" t="s">
        <v>25119</v>
      </c>
      <c r="B2192" s="0" t="s">
        <v>89</v>
      </c>
      <c r="C2192" s="0" t="s">
        <v>216</v>
      </c>
      <c r="D2192" s="0" t="s">
        <v>216</v>
      </c>
      <c r="E2192" s="0" t="s">
        <v>1929</v>
      </c>
      <c r="F2192" s="0" t="s">
        <v>2003</v>
      </c>
    </row>
    <row r="2193" customFormat="false" ht="15" hidden="false" customHeight="false" outlineLevel="0" collapsed="false">
      <c r="A2193" s="0" t="s">
        <v>25120</v>
      </c>
      <c r="B2193" s="0" t="s">
        <v>89</v>
      </c>
      <c r="C2193" s="0" t="s">
        <v>216</v>
      </c>
      <c r="D2193" s="0" t="s">
        <v>216</v>
      </c>
      <c r="E2193" s="0" t="s">
        <v>1931</v>
      </c>
      <c r="F2193" s="0" t="s">
        <v>2001</v>
      </c>
    </row>
    <row r="2194" customFormat="false" ht="15" hidden="false" customHeight="false" outlineLevel="0" collapsed="false">
      <c r="A2194" s="0" t="s">
        <v>25121</v>
      </c>
      <c r="B2194" s="0" t="s">
        <v>89</v>
      </c>
      <c r="C2194" s="0" t="s">
        <v>216</v>
      </c>
      <c r="D2194" s="0" t="s">
        <v>216</v>
      </c>
      <c r="E2194" s="0" t="s">
        <v>1931</v>
      </c>
      <c r="F2194" s="0" t="s">
        <v>2003</v>
      </c>
    </row>
    <row r="2195" customFormat="false" ht="15" hidden="false" customHeight="false" outlineLevel="0" collapsed="false">
      <c r="A2195" s="0" t="s">
        <v>25122</v>
      </c>
      <c r="B2195" s="0" t="s">
        <v>89</v>
      </c>
      <c r="C2195" s="0" t="s">
        <v>216</v>
      </c>
      <c r="D2195" s="0" t="s">
        <v>216</v>
      </c>
      <c r="E2195" s="0" t="s">
        <v>1923</v>
      </c>
      <c r="F2195" s="0" t="s">
        <v>2015</v>
      </c>
    </row>
    <row r="2196" customFormat="false" ht="15" hidden="false" customHeight="false" outlineLevel="0" collapsed="false">
      <c r="A2196" s="0" t="s">
        <v>25123</v>
      </c>
      <c r="B2196" s="0" t="s">
        <v>89</v>
      </c>
      <c r="C2196" s="0" t="s">
        <v>216</v>
      </c>
      <c r="D2196" s="0" t="s">
        <v>216</v>
      </c>
      <c r="E2196" s="0" t="s">
        <v>1923</v>
      </c>
      <c r="F2196" s="0" t="s">
        <v>2017</v>
      </c>
    </row>
    <row r="2197" customFormat="false" ht="15" hidden="false" customHeight="false" outlineLevel="0" collapsed="false">
      <c r="A2197" s="0" t="s">
        <v>25124</v>
      </c>
      <c r="B2197" s="0" t="s">
        <v>89</v>
      </c>
      <c r="C2197" s="0" t="s">
        <v>216</v>
      </c>
      <c r="D2197" s="0" t="s">
        <v>216</v>
      </c>
      <c r="E2197" s="0" t="s">
        <v>1925</v>
      </c>
      <c r="F2197" s="0" t="s">
        <v>2015</v>
      </c>
    </row>
    <row r="2198" customFormat="false" ht="15" hidden="false" customHeight="false" outlineLevel="0" collapsed="false">
      <c r="A2198" s="0" t="s">
        <v>25125</v>
      </c>
      <c r="B2198" s="0" t="s">
        <v>89</v>
      </c>
      <c r="C2198" s="0" t="s">
        <v>216</v>
      </c>
      <c r="D2198" s="0" t="s">
        <v>216</v>
      </c>
      <c r="E2198" s="0" t="s">
        <v>1925</v>
      </c>
      <c r="F2198" s="0" t="s">
        <v>2017</v>
      </c>
    </row>
    <row r="2199" customFormat="false" ht="15" hidden="false" customHeight="false" outlineLevel="0" collapsed="false">
      <c r="A2199" s="0" t="s">
        <v>25126</v>
      </c>
      <c r="B2199" s="0" t="s">
        <v>89</v>
      </c>
      <c r="C2199" s="0" t="s">
        <v>216</v>
      </c>
      <c r="D2199" s="0" t="s">
        <v>216</v>
      </c>
      <c r="E2199" s="0" t="s">
        <v>1923</v>
      </c>
      <c r="F2199" s="0" t="s">
        <v>2021</v>
      </c>
    </row>
    <row r="2200" customFormat="false" ht="15" hidden="false" customHeight="false" outlineLevel="0" collapsed="false">
      <c r="A2200" s="0" t="s">
        <v>25127</v>
      </c>
      <c r="B2200" s="0" t="s">
        <v>89</v>
      </c>
      <c r="C2200" s="0" t="s">
        <v>216</v>
      </c>
      <c r="D2200" s="0" t="s">
        <v>216</v>
      </c>
      <c r="E2200" s="0" t="s">
        <v>1923</v>
      </c>
      <c r="F2200" s="0" t="s">
        <v>304</v>
      </c>
    </row>
    <row r="2201" customFormat="false" ht="15" hidden="false" customHeight="false" outlineLevel="0" collapsed="false">
      <c r="A2201" s="0" t="s">
        <v>25128</v>
      </c>
      <c r="B2201" s="0" t="s">
        <v>89</v>
      </c>
      <c r="C2201" s="0" t="s">
        <v>216</v>
      </c>
      <c r="D2201" s="0" t="s">
        <v>216</v>
      </c>
      <c r="E2201" s="0" t="s">
        <v>1925</v>
      </c>
      <c r="F2201" s="0" t="s">
        <v>2021</v>
      </c>
    </row>
    <row r="2202" customFormat="false" ht="15" hidden="false" customHeight="false" outlineLevel="0" collapsed="false">
      <c r="A2202" s="0" t="s">
        <v>25129</v>
      </c>
      <c r="B2202" s="0" t="s">
        <v>89</v>
      </c>
      <c r="C2202" s="0" t="s">
        <v>216</v>
      </c>
      <c r="D2202" s="0" t="s">
        <v>216</v>
      </c>
      <c r="E2202" s="0" t="s">
        <v>1925</v>
      </c>
      <c r="F2202" s="0" t="s">
        <v>304</v>
      </c>
    </row>
    <row r="2203" customFormat="false" ht="15" hidden="false" customHeight="false" outlineLevel="0" collapsed="false">
      <c r="A2203" s="0" t="s">
        <v>25130</v>
      </c>
      <c r="B2203" s="0" t="s">
        <v>89</v>
      </c>
      <c r="C2203" s="0" t="s">
        <v>216</v>
      </c>
      <c r="D2203" s="0" t="s">
        <v>216</v>
      </c>
      <c r="E2203" s="0" t="s">
        <v>1929</v>
      </c>
      <c r="F2203" s="0" t="s">
        <v>2015</v>
      </c>
    </row>
    <row r="2204" customFormat="false" ht="15" hidden="false" customHeight="false" outlineLevel="0" collapsed="false">
      <c r="A2204" s="0" t="s">
        <v>25131</v>
      </c>
      <c r="B2204" s="0" t="s">
        <v>89</v>
      </c>
      <c r="C2204" s="0" t="s">
        <v>216</v>
      </c>
      <c r="D2204" s="0" t="s">
        <v>216</v>
      </c>
      <c r="E2204" s="0" t="s">
        <v>1929</v>
      </c>
      <c r="F2204" s="0" t="s">
        <v>2017</v>
      </c>
    </row>
    <row r="2205" customFormat="false" ht="15" hidden="false" customHeight="false" outlineLevel="0" collapsed="false">
      <c r="A2205" s="0" t="s">
        <v>25132</v>
      </c>
      <c r="B2205" s="0" t="s">
        <v>89</v>
      </c>
      <c r="C2205" s="0" t="s">
        <v>216</v>
      </c>
      <c r="D2205" s="0" t="s">
        <v>216</v>
      </c>
      <c r="E2205" s="0" t="s">
        <v>1931</v>
      </c>
      <c r="F2205" s="0" t="s">
        <v>2015</v>
      </c>
    </row>
    <row r="2206" customFormat="false" ht="15" hidden="false" customHeight="false" outlineLevel="0" collapsed="false">
      <c r="A2206" s="0" t="s">
        <v>25133</v>
      </c>
      <c r="B2206" s="0" t="s">
        <v>89</v>
      </c>
      <c r="C2206" s="0" t="s">
        <v>216</v>
      </c>
      <c r="D2206" s="0" t="s">
        <v>216</v>
      </c>
      <c r="E2206" s="0" t="s">
        <v>1931</v>
      </c>
      <c r="F2206" s="0" t="s">
        <v>2017</v>
      </c>
    </row>
    <row r="2207" customFormat="false" ht="15" hidden="false" customHeight="false" outlineLevel="0" collapsed="false">
      <c r="A2207" s="0" t="s">
        <v>25134</v>
      </c>
      <c r="B2207" s="0" t="s">
        <v>89</v>
      </c>
      <c r="C2207" s="0" t="s">
        <v>216</v>
      </c>
      <c r="D2207" s="0" t="s">
        <v>216</v>
      </c>
      <c r="E2207" s="0" t="s">
        <v>1929</v>
      </c>
      <c r="F2207" s="0" t="s">
        <v>2021</v>
      </c>
    </row>
    <row r="2208" customFormat="false" ht="15" hidden="false" customHeight="false" outlineLevel="0" collapsed="false">
      <c r="A2208" s="0" t="s">
        <v>25135</v>
      </c>
      <c r="B2208" s="0" t="s">
        <v>89</v>
      </c>
      <c r="C2208" s="0" t="s">
        <v>90</v>
      </c>
      <c r="D2208" s="0" t="s">
        <v>90</v>
      </c>
      <c r="E2208" s="0" t="s">
        <v>1929</v>
      </c>
      <c r="F2208" s="0" t="s">
        <v>304</v>
      </c>
    </row>
    <row r="2209" customFormat="false" ht="15" hidden="false" customHeight="false" outlineLevel="0" collapsed="false">
      <c r="A2209" s="0" t="s">
        <v>25136</v>
      </c>
      <c r="B2209" s="0" t="s">
        <v>89</v>
      </c>
      <c r="C2209" s="0" t="s">
        <v>216</v>
      </c>
      <c r="D2209" s="0" t="s">
        <v>216</v>
      </c>
      <c r="E2209" s="0" t="s">
        <v>1931</v>
      </c>
      <c r="F2209" s="0" t="s">
        <v>2021</v>
      </c>
    </row>
    <row r="2210" customFormat="false" ht="15" hidden="false" customHeight="false" outlineLevel="0" collapsed="false">
      <c r="A2210" s="0" t="s">
        <v>25137</v>
      </c>
      <c r="B2210" s="0" t="s">
        <v>89</v>
      </c>
      <c r="C2210" s="0" t="s">
        <v>216</v>
      </c>
      <c r="D2210" s="0" t="s">
        <v>216</v>
      </c>
      <c r="E2210" s="0" t="s">
        <v>1931</v>
      </c>
      <c r="F2210" s="0" t="s">
        <v>304</v>
      </c>
    </row>
    <row r="2211" customFormat="false" ht="15" hidden="false" customHeight="false" outlineLevel="0" collapsed="false">
      <c r="A2211" s="0" t="s">
        <v>25138</v>
      </c>
      <c r="B2211" s="0" t="s">
        <v>89</v>
      </c>
      <c r="C2211" s="0" t="s">
        <v>216</v>
      </c>
      <c r="D2211" s="0" t="s">
        <v>216</v>
      </c>
      <c r="E2211" s="0" t="s">
        <v>1943</v>
      </c>
      <c r="F2211" s="0" t="s">
        <v>1995</v>
      </c>
    </row>
    <row r="2212" customFormat="false" ht="15" hidden="false" customHeight="false" outlineLevel="0" collapsed="false">
      <c r="A2212" s="0" t="s">
        <v>25139</v>
      </c>
      <c r="B2212" s="0" t="s">
        <v>89</v>
      </c>
      <c r="C2212" s="0" t="s">
        <v>216</v>
      </c>
      <c r="D2212" s="0" t="s">
        <v>216</v>
      </c>
      <c r="E2212" s="0" t="s">
        <v>1943</v>
      </c>
      <c r="F2212" s="0" t="s">
        <v>1997</v>
      </c>
    </row>
    <row r="2213" customFormat="false" ht="15" hidden="false" customHeight="false" outlineLevel="0" collapsed="false">
      <c r="A2213" s="0" t="s">
        <v>25140</v>
      </c>
      <c r="B2213" s="0" t="s">
        <v>89</v>
      </c>
      <c r="C2213" s="0" t="s">
        <v>216</v>
      </c>
      <c r="D2213" s="0" t="s">
        <v>216</v>
      </c>
      <c r="E2213" s="0" t="s">
        <v>1945</v>
      </c>
      <c r="F2213" s="0" t="s">
        <v>1995</v>
      </c>
    </row>
    <row r="2214" customFormat="false" ht="15" hidden="false" customHeight="false" outlineLevel="0" collapsed="false">
      <c r="A2214" s="0" t="s">
        <v>25141</v>
      </c>
      <c r="B2214" s="0" t="s">
        <v>89</v>
      </c>
      <c r="C2214" s="0" t="s">
        <v>216</v>
      </c>
      <c r="D2214" s="0" t="s">
        <v>216</v>
      </c>
      <c r="E2214" s="0" t="s">
        <v>1945</v>
      </c>
      <c r="F2214" s="0" t="s">
        <v>1997</v>
      </c>
    </row>
    <row r="2215" customFormat="false" ht="15" hidden="false" customHeight="false" outlineLevel="0" collapsed="false">
      <c r="A2215" s="0" t="s">
        <v>25142</v>
      </c>
      <c r="B2215" s="0" t="s">
        <v>89</v>
      </c>
      <c r="C2215" s="0" t="s">
        <v>216</v>
      </c>
      <c r="D2215" s="0" t="s">
        <v>216</v>
      </c>
      <c r="E2215" s="0" t="s">
        <v>1943</v>
      </c>
      <c r="F2215" s="0" t="s">
        <v>2001</v>
      </c>
    </row>
    <row r="2216" customFormat="false" ht="15" hidden="false" customHeight="false" outlineLevel="0" collapsed="false">
      <c r="A2216" s="0" t="s">
        <v>25143</v>
      </c>
      <c r="B2216" s="0" t="s">
        <v>89</v>
      </c>
      <c r="C2216" s="0" t="s">
        <v>216</v>
      </c>
      <c r="D2216" s="0" t="s">
        <v>216</v>
      </c>
      <c r="E2216" s="0" t="s">
        <v>1943</v>
      </c>
      <c r="F2216" s="0" t="s">
        <v>2003</v>
      </c>
    </row>
    <row r="2217" customFormat="false" ht="15" hidden="false" customHeight="false" outlineLevel="0" collapsed="false">
      <c r="A2217" s="0" t="s">
        <v>25144</v>
      </c>
      <c r="B2217" s="0" t="s">
        <v>89</v>
      </c>
      <c r="C2217" s="0" t="s">
        <v>216</v>
      </c>
      <c r="D2217" s="0" t="s">
        <v>216</v>
      </c>
      <c r="E2217" s="0" t="s">
        <v>1945</v>
      </c>
      <c r="F2217" s="0" t="s">
        <v>2001</v>
      </c>
    </row>
    <row r="2218" customFormat="false" ht="15" hidden="false" customHeight="false" outlineLevel="0" collapsed="false">
      <c r="A2218" s="0" t="s">
        <v>25145</v>
      </c>
      <c r="B2218" s="0" t="s">
        <v>89</v>
      </c>
      <c r="C2218" s="0" t="s">
        <v>216</v>
      </c>
      <c r="D2218" s="0" t="s">
        <v>216</v>
      </c>
      <c r="E2218" s="0" t="s">
        <v>1945</v>
      </c>
      <c r="F2218" s="0" t="s">
        <v>2003</v>
      </c>
    </row>
    <row r="2219" customFormat="false" ht="15" hidden="false" customHeight="false" outlineLevel="0" collapsed="false">
      <c r="A2219" s="0" t="s">
        <v>25146</v>
      </c>
      <c r="B2219" s="0" t="s">
        <v>89</v>
      </c>
      <c r="C2219" s="0" t="s">
        <v>216</v>
      </c>
      <c r="D2219" s="0" t="s">
        <v>216</v>
      </c>
      <c r="E2219" s="0" t="s">
        <v>1949</v>
      </c>
      <c r="F2219" s="0" t="s">
        <v>1995</v>
      </c>
    </row>
    <row r="2220" customFormat="false" ht="15" hidden="false" customHeight="false" outlineLevel="0" collapsed="false">
      <c r="A2220" s="0" t="s">
        <v>25147</v>
      </c>
      <c r="B2220" s="0" t="s">
        <v>89</v>
      </c>
      <c r="C2220" s="0" t="s">
        <v>216</v>
      </c>
      <c r="D2220" s="0" t="s">
        <v>216</v>
      </c>
      <c r="E2220" s="0" t="s">
        <v>1949</v>
      </c>
      <c r="F2220" s="0" t="s">
        <v>1997</v>
      </c>
    </row>
    <row r="2221" customFormat="false" ht="15" hidden="false" customHeight="false" outlineLevel="0" collapsed="false">
      <c r="A2221" s="0" t="s">
        <v>25148</v>
      </c>
      <c r="B2221" s="0" t="s">
        <v>89</v>
      </c>
      <c r="C2221" s="0" t="s">
        <v>216</v>
      </c>
      <c r="D2221" s="0" t="s">
        <v>216</v>
      </c>
      <c r="E2221" s="0" t="s">
        <v>1951</v>
      </c>
      <c r="F2221" s="0" t="s">
        <v>1995</v>
      </c>
    </row>
    <row r="2222" customFormat="false" ht="15" hidden="false" customHeight="false" outlineLevel="0" collapsed="false">
      <c r="A2222" s="0" t="s">
        <v>25149</v>
      </c>
      <c r="B2222" s="0" t="s">
        <v>89</v>
      </c>
      <c r="C2222" s="0" t="s">
        <v>216</v>
      </c>
      <c r="D2222" s="0" t="s">
        <v>216</v>
      </c>
      <c r="E2222" s="0" t="s">
        <v>1951</v>
      </c>
      <c r="F2222" s="0" t="s">
        <v>1997</v>
      </c>
    </row>
    <row r="2223" customFormat="false" ht="15" hidden="false" customHeight="false" outlineLevel="0" collapsed="false">
      <c r="A2223" s="0" t="s">
        <v>25150</v>
      </c>
      <c r="B2223" s="0" t="s">
        <v>89</v>
      </c>
      <c r="C2223" s="0" t="s">
        <v>216</v>
      </c>
      <c r="D2223" s="0" t="s">
        <v>216</v>
      </c>
      <c r="E2223" s="0" t="s">
        <v>1949</v>
      </c>
      <c r="F2223" s="0" t="s">
        <v>2001</v>
      </c>
    </row>
    <row r="2224" customFormat="false" ht="15" hidden="false" customHeight="false" outlineLevel="0" collapsed="false">
      <c r="A2224" s="0" t="s">
        <v>25151</v>
      </c>
      <c r="B2224" s="0" t="s">
        <v>89</v>
      </c>
      <c r="C2224" s="0" t="s">
        <v>216</v>
      </c>
      <c r="D2224" s="0" t="s">
        <v>216</v>
      </c>
      <c r="E2224" s="0" t="s">
        <v>1949</v>
      </c>
      <c r="F2224" s="0" t="s">
        <v>2003</v>
      </c>
    </row>
    <row r="2225" customFormat="false" ht="15" hidden="false" customHeight="false" outlineLevel="0" collapsed="false">
      <c r="A2225" s="0" t="s">
        <v>25152</v>
      </c>
      <c r="B2225" s="0" t="s">
        <v>89</v>
      </c>
      <c r="C2225" s="0" t="s">
        <v>216</v>
      </c>
      <c r="D2225" s="0" t="s">
        <v>216</v>
      </c>
      <c r="E2225" s="0" t="s">
        <v>1951</v>
      </c>
      <c r="F2225" s="0" t="s">
        <v>2001</v>
      </c>
    </row>
    <row r="2226" customFormat="false" ht="15" hidden="false" customHeight="false" outlineLevel="0" collapsed="false">
      <c r="A2226" s="0" t="s">
        <v>25153</v>
      </c>
      <c r="B2226" s="0" t="s">
        <v>89</v>
      </c>
      <c r="C2226" s="0" t="s">
        <v>216</v>
      </c>
      <c r="D2226" s="0" t="s">
        <v>216</v>
      </c>
      <c r="E2226" s="0" t="s">
        <v>1951</v>
      </c>
      <c r="F2226" s="0" t="s">
        <v>2003</v>
      </c>
    </row>
    <row r="2227" customFormat="false" ht="15" hidden="false" customHeight="false" outlineLevel="0" collapsed="false">
      <c r="A2227" s="0" t="s">
        <v>25154</v>
      </c>
      <c r="B2227" s="0" t="s">
        <v>89</v>
      </c>
      <c r="C2227" s="0" t="s">
        <v>216</v>
      </c>
      <c r="D2227" s="0" t="s">
        <v>216</v>
      </c>
      <c r="E2227" s="0" t="s">
        <v>1943</v>
      </c>
      <c r="F2227" s="0" t="s">
        <v>2015</v>
      </c>
    </row>
    <row r="2228" customFormat="false" ht="15" hidden="false" customHeight="false" outlineLevel="0" collapsed="false">
      <c r="A2228" s="0" t="s">
        <v>25155</v>
      </c>
      <c r="B2228" s="0" t="s">
        <v>89</v>
      </c>
      <c r="C2228" s="0" t="s">
        <v>216</v>
      </c>
      <c r="D2228" s="0" t="s">
        <v>216</v>
      </c>
      <c r="E2228" s="0" t="s">
        <v>1943</v>
      </c>
      <c r="F2228" s="0" t="s">
        <v>2017</v>
      </c>
    </row>
    <row r="2229" customFormat="false" ht="15" hidden="false" customHeight="false" outlineLevel="0" collapsed="false">
      <c r="A2229" s="0" t="s">
        <v>25156</v>
      </c>
      <c r="B2229" s="0" t="s">
        <v>89</v>
      </c>
      <c r="C2229" s="0" t="s">
        <v>216</v>
      </c>
      <c r="D2229" s="0" t="s">
        <v>216</v>
      </c>
      <c r="E2229" s="0" t="s">
        <v>1945</v>
      </c>
      <c r="F2229" s="0" t="s">
        <v>2015</v>
      </c>
    </row>
    <row r="2230" customFormat="false" ht="15" hidden="false" customHeight="false" outlineLevel="0" collapsed="false">
      <c r="A2230" s="0" t="s">
        <v>25157</v>
      </c>
      <c r="B2230" s="0" t="s">
        <v>89</v>
      </c>
      <c r="C2230" s="0" t="s">
        <v>216</v>
      </c>
      <c r="D2230" s="0" t="s">
        <v>216</v>
      </c>
      <c r="E2230" s="0" t="s">
        <v>1945</v>
      </c>
      <c r="F2230" s="0" t="s">
        <v>2017</v>
      </c>
    </row>
    <row r="2231" customFormat="false" ht="15" hidden="false" customHeight="false" outlineLevel="0" collapsed="false">
      <c r="A2231" s="0" t="s">
        <v>25158</v>
      </c>
      <c r="B2231" s="0" t="s">
        <v>89</v>
      </c>
      <c r="C2231" s="0" t="s">
        <v>216</v>
      </c>
      <c r="D2231" s="0" t="s">
        <v>216</v>
      </c>
      <c r="E2231" s="0" t="s">
        <v>1943</v>
      </c>
      <c r="F2231" s="0" t="s">
        <v>2021</v>
      </c>
    </row>
    <row r="2232" customFormat="false" ht="15" hidden="false" customHeight="false" outlineLevel="0" collapsed="false">
      <c r="A2232" s="0" t="s">
        <v>25159</v>
      </c>
      <c r="B2232" s="0" t="s">
        <v>89</v>
      </c>
      <c r="C2232" s="0" t="s">
        <v>216</v>
      </c>
      <c r="D2232" s="0" t="s">
        <v>216</v>
      </c>
      <c r="E2232" s="0" t="s">
        <v>1943</v>
      </c>
      <c r="F2232" s="0" t="s">
        <v>304</v>
      </c>
    </row>
    <row r="2233" customFormat="false" ht="15" hidden="false" customHeight="false" outlineLevel="0" collapsed="false">
      <c r="A2233" s="0" t="s">
        <v>25160</v>
      </c>
      <c r="B2233" s="0" t="s">
        <v>89</v>
      </c>
      <c r="C2233" s="0" t="s">
        <v>216</v>
      </c>
      <c r="D2233" s="0" t="s">
        <v>216</v>
      </c>
      <c r="E2233" s="0" t="s">
        <v>1945</v>
      </c>
      <c r="F2233" s="0" t="s">
        <v>2021</v>
      </c>
    </row>
    <row r="2234" customFormat="false" ht="15" hidden="false" customHeight="false" outlineLevel="0" collapsed="false">
      <c r="A2234" s="0" t="s">
        <v>25161</v>
      </c>
      <c r="B2234" s="0" t="s">
        <v>89</v>
      </c>
      <c r="C2234" s="0" t="s">
        <v>216</v>
      </c>
      <c r="D2234" s="0" t="s">
        <v>216</v>
      </c>
      <c r="E2234" s="0" t="s">
        <v>1945</v>
      </c>
      <c r="F2234" s="0" t="s">
        <v>304</v>
      </c>
    </row>
    <row r="2235" customFormat="false" ht="15" hidden="false" customHeight="false" outlineLevel="0" collapsed="false">
      <c r="A2235" s="0" t="s">
        <v>25162</v>
      </c>
      <c r="B2235" s="0" t="s">
        <v>89</v>
      </c>
      <c r="C2235" s="0" t="s">
        <v>216</v>
      </c>
      <c r="D2235" s="0" t="s">
        <v>216</v>
      </c>
      <c r="E2235" s="0" t="s">
        <v>1949</v>
      </c>
      <c r="F2235" s="0" t="s">
        <v>2015</v>
      </c>
    </row>
    <row r="2236" customFormat="false" ht="15" hidden="false" customHeight="false" outlineLevel="0" collapsed="false">
      <c r="A2236" s="0" t="s">
        <v>25163</v>
      </c>
      <c r="B2236" s="0" t="s">
        <v>89</v>
      </c>
      <c r="C2236" s="0" t="s">
        <v>216</v>
      </c>
      <c r="D2236" s="0" t="s">
        <v>216</v>
      </c>
      <c r="E2236" s="0" t="s">
        <v>1949</v>
      </c>
      <c r="F2236" s="0" t="s">
        <v>2017</v>
      </c>
    </row>
    <row r="2237" customFormat="false" ht="15" hidden="false" customHeight="false" outlineLevel="0" collapsed="false">
      <c r="A2237" s="0" t="s">
        <v>25164</v>
      </c>
      <c r="B2237" s="0" t="s">
        <v>89</v>
      </c>
      <c r="C2237" s="0" t="s">
        <v>216</v>
      </c>
      <c r="D2237" s="0" t="s">
        <v>216</v>
      </c>
      <c r="E2237" s="0" t="s">
        <v>1951</v>
      </c>
      <c r="F2237" s="0" t="s">
        <v>2015</v>
      </c>
    </row>
    <row r="2238" customFormat="false" ht="15" hidden="false" customHeight="false" outlineLevel="0" collapsed="false">
      <c r="A2238" s="0" t="s">
        <v>25165</v>
      </c>
      <c r="B2238" s="0" t="s">
        <v>89</v>
      </c>
      <c r="C2238" s="0" t="s">
        <v>216</v>
      </c>
      <c r="D2238" s="0" t="s">
        <v>216</v>
      </c>
      <c r="E2238" s="0" t="s">
        <v>1951</v>
      </c>
      <c r="F2238" s="0" t="s">
        <v>2017</v>
      </c>
    </row>
    <row r="2239" customFormat="false" ht="15" hidden="false" customHeight="false" outlineLevel="0" collapsed="false">
      <c r="A2239" s="0" t="s">
        <v>25166</v>
      </c>
      <c r="B2239" s="0" t="s">
        <v>89</v>
      </c>
      <c r="C2239" s="0" t="s">
        <v>216</v>
      </c>
      <c r="D2239" s="0" t="s">
        <v>216</v>
      </c>
      <c r="E2239" s="0" t="s">
        <v>1949</v>
      </c>
      <c r="F2239" s="0" t="s">
        <v>2021</v>
      </c>
    </row>
    <row r="2240" customFormat="false" ht="15" hidden="false" customHeight="false" outlineLevel="0" collapsed="false">
      <c r="A2240" s="0" t="s">
        <v>25167</v>
      </c>
      <c r="B2240" s="0" t="s">
        <v>89</v>
      </c>
      <c r="C2240" s="0" t="s">
        <v>216</v>
      </c>
      <c r="D2240" s="0" t="s">
        <v>216</v>
      </c>
      <c r="E2240" s="0" t="s">
        <v>1949</v>
      </c>
      <c r="F2240" s="0" t="s">
        <v>304</v>
      </c>
    </row>
    <row r="2241" customFormat="false" ht="15" hidden="false" customHeight="false" outlineLevel="0" collapsed="false">
      <c r="A2241" s="0" t="s">
        <v>25168</v>
      </c>
      <c r="B2241" s="0" t="s">
        <v>89</v>
      </c>
      <c r="C2241" s="0" t="s">
        <v>216</v>
      </c>
      <c r="D2241" s="0" t="s">
        <v>216</v>
      </c>
      <c r="E2241" s="0" t="s">
        <v>1951</v>
      </c>
      <c r="F2241" s="0" t="s">
        <v>2021</v>
      </c>
    </row>
    <row r="2242" customFormat="false" ht="15" hidden="false" customHeight="false" outlineLevel="0" collapsed="false">
      <c r="A2242" s="0" t="s">
        <v>25169</v>
      </c>
      <c r="B2242" s="0" t="s">
        <v>89</v>
      </c>
      <c r="C2242" s="0" t="s">
        <v>90</v>
      </c>
      <c r="D2242" s="0" t="s">
        <v>90</v>
      </c>
      <c r="E2242" s="0" t="s">
        <v>1951</v>
      </c>
      <c r="F2242" s="0" t="s">
        <v>304</v>
      </c>
    </row>
    <row r="2243" customFormat="false" ht="15" hidden="false" customHeight="false" outlineLevel="0" collapsed="false">
      <c r="A2243" s="0" t="s">
        <v>25170</v>
      </c>
      <c r="B2243" s="0" t="s">
        <v>89</v>
      </c>
      <c r="C2243" s="0" t="s">
        <v>216</v>
      </c>
      <c r="D2243" s="0" t="s">
        <v>216</v>
      </c>
      <c r="E2243" s="0" t="s">
        <v>1995</v>
      </c>
      <c r="F2243" s="0" t="s">
        <v>1923</v>
      </c>
    </row>
    <row r="2244" customFormat="false" ht="15" hidden="false" customHeight="false" outlineLevel="0" collapsed="false">
      <c r="A2244" s="0" t="s">
        <v>25171</v>
      </c>
      <c r="B2244" s="0" t="s">
        <v>89</v>
      </c>
      <c r="C2244" s="0" t="s">
        <v>216</v>
      </c>
      <c r="D2244" s="0" t="s">
        <v>216</v>
      </c>
      <c r="E2244" s="0" t="s">
        <v>1995</v>
      </c>
      <c r="F2244" s="0" t="s">
        <v>1925</v>
      </c>
    </row>
    <row r="2245" customFormat="false" ht="15" hidden="false" customHeight="false" outlineLevel="0" collapsed="false">
      <c r="A2245" s="0" t="s">
        <v>25172</v>
      </c>
      <c r="B2245" s="0" t="s">
        <v>89</v>
      </c>
      <c r="C2245" s="0" t="s">
        <v>216</v>
      </c>
      <c r="D2245" s="0" t="s">
        <v>216</v>
      </c>
      <c r="E2245" s="0" t="s">
        <v>1997</v>
      </c>
      <c r="F2245" s="0" t="s">
        <v>1923</v>
      </c>
    </row>
    <row r="2246" customFormat="false" ht="15" hidden="false" customHeight="false" outlineLevel="0" collapsed="false">
      <c r="A2246" s="0" t="s">
        <v>25173</v>
      </c>
      <c r="B2246" s="0" t="s">
        <v>89</v>
      </c>
      <c r="C2246" s="0" t="s">
        <v>216</v>
      </c>
      <c r="D2246" s="0" t="s">
        <v>216</v>
      </c>
      <c r="E2246" s="0" t="s">
        <v>1997</v>
      </c>
      <c r="F2246" s="0" t="s">
        <v>1925</v>
      </c>
    </row>
    <row r="2247" customFormat="false" ht="15" hidden="false" customHeight="false" outlineLevel="0" collapsed="false">
      <c r="A2247" s="0" t="s">
        <v>25174</v>
      </c>
      <c r="B2247" s="0" t="s">
        <v>89</v>
      </c>
      <c r="C2247" s="0" t="s">
        <v>216</v>
      </c>
      <c r="D2247" s="0" t="s">
        <v>216</v>
      </c>
      <c r="E2247" s="0" t="s">
        <v>1995</v>
      </c>
      <c r="F2247" s="0" t="s">
        <v>1929</v>
      </c>
    </row>
    <row r="2248" customFormat="false" ht="15" hidden="false" customHeight="false" outlineLevel="0" collapsed="false">
      <c r="A2248" s="0" t="s">
        <v>25175</v>
      </c>
      <c r="B2248" s="0" t="s">
        <v>89</v>
      </c>
      <c r="C2248" s="0" t="s">
        <v>216</v>
      </c>
      <c r="D2248" s="0" t="s">
        <v>216</v>
      </c>
      <c r="E2248" s="0" t="s">
        <v>1995</v>
      </c>
      <c r="F2248" s="0" t="s">
        <v>1931</v>
      </c>
    </row>
    <row r="2249" customFormat="false" ht="15" hidden="false" customHeight="false" outlineLevel="0" collapsed="false">
      <c r="A2249" s="0" t="s">
        <v>25176</v>
      </c>
      <c r="B2249" s="0" t="s">
        <v>89</v>
      </c>
      <c r="C2249" s="0" t="s">
        <v>216</v>
      </c>
      <c r="D2249" s="0" t="s">
        <v>216</v>
      </c>
      <c r="E2249" s="0" t="s">
        <v>1997</v>
      </c>
      <c r="F2249" s="0" t="s">
        <v>1929</v>
      </c>
    </row>
    <row r="2250" customFormat="false" ht="15" hidden="false" customHeight="false" outlineLevel="0" collapsed="false">
      <c r="A2250" s="0" t="s">
        <v>25177</v>
      </c>
      <c r="B2250" s="0" t="s">
        <v>89</v>
      </c>
      <c r="C2250" s="0" t="s">
        <v>216</v>
      </c>
      <c r="D2250" s="0" t="s">
        <v>216</v>
      </c>
      <c r="E2250" s="0" t="s">
        <v>1997</v>
      </c>
      <c r="F2250" s="0" t="s">
        <v>1931</v>
      </c>
    </row>
    <row r="2251" customFormat="false" ht="15" hidden="false" customHeight="false" outlineLevel="0" collapsed="false">
      <c r="A2251" s="0" t="s">
        <v>25178</v>
      </c>
      <c r="B2251" s="0" t="s">
        <v>89</v>
      </c>
      <c r="C2251" s="0" t="s">
        <v>216</v>
      </c>
      <c r="D2251" s="0" t="s">
        <v>216</v>
      </c>
      <c r="E2251" s="0" t="s">
        <v>2001</v>
      </c>
      <c r="F2251" s="0" t="s">
        <v>1923</v>
      </c>
    </row>
    <row r="2252" customFormat="false" ht="15" hidden="false" customHeight="false" outlineLevel="0" collapsed="false">
      <c r="A2252" s="0" t="s">
        <v>25179</v>
      </c>
      <c r="B2252" s="0" t="s">
        <v>89</v>
      </c>
      <c r="C2252" s="0" t="s">
        <v>216</v>
      </c>
      <c r="D2252" s="0" t="s">
        <v>216</v>
      </c>
      <c r="E2252" s="0" t="s">
        <v>2001</v>
      </c>
      <c r="F2252" s="0" t="s">
        <v>1925</v>
      </c>
    </row>
    <row r="2253" customFormat="false" ht="15" hidden="false" customHeight="false" outlineLevel="0" collapsed="false">
      <c r="A2253" s="0" t="s">
        <v>25180</v>
      </c>
      <c r="B2253" s="0" t="s">
        <v>89</v>
      </c>
      <c r="C2253" s="0" t="s">
        <v>216</v>
      </c>
      <c r="D2253" s="0" t="s">
        <v>216</v>
      </c>
      <c r="E2253" s="0" t="s">
        <v>2003</v>
      </c>
      <c r="F2253" s="0" t="s">
        <v>1923</v>
      </c>
    </row>
    <row r="2254" customFormat="false" ht="15" hidden="false" customHeight="false" outlineLevel="0" collapsed="false">
      <c r="A2254" s="0" t="s">
        <v>25181</v>
      </c>
      <c r="B2254" s="0" t="s">
        <v>89</v>
      </c>
      <c r="C2254" s="0" t="s">
        <v>216</v>
      </c>
      <c r="D2254" s="0" t="s">
        <v>216</v>
      </c>
      <c r="E2254" s="0" t="s">
        <v>2003</v>
      </c>
      <c r="F2254" s="0" t="s">
        <v>1925</v>
      </c>
    </row>
    <row r="2255" customFormat="false" ht="15" hidden="false" customHeight="false" outlineLevel="0" collapsed="false">
      <c r="A2255" s="0" t="s">
        <v>25182</v>
      </c>
      <c r="B2255" s="0" t="s">
        <v>89</v>
      </c>
      <c r="C2255" s="0" t="s">
        <v>216</v>
      </c>
      <c r="D2255" s="0" t="s">
        <v>216</v>
      </c>
      <c r="E2255" s="0" t="s">
        <v>2001</v>
      </c>
      <c r="F2255" s="0" t="s">
        <v>1929</v>
      </c>
    </row>
    <row r="2256" customFormat="false" ht="15" hidden="false" customHeight="false" outlineLevel="0" collapsed="false">
      <c r="A2256" s="0" t="s">
        <v>25183</v>
      </c>
      <c r="B2256" s="0" t="s">
        <v>89</v>
      </c>
      <c r="C2256" s="0" t="s">
        <v>216</v>
      </c>
      <c r="D2256" s="0" t="s">
        <v>216</v>
      </c>
      <c r="E2256" s="0" t="s">
        <v>2001</v>
      </c>
      <c r="F2256" s="0" t="s">
        <v>1931</v>
      </c>
    </row>
    <row r="2257" customFormat="false" ht="15" hidden="false" customHeight="false" outlineLevel="0" collapsed="false">
      <c r="A2257" s="0" t="s">
        <v>25184</v>
      </c>
      <c r="B2257" s="0" t="s">
        <v>89</v>
      </c>
      <c r="C2257" s="0" t="s">
        <v>216</v>
      </c>
      <c r="D2257" s="0" t="s">
        <v>216</v>
      </c>
      <c r="E2257" s="0" t="s">
        <v>2003</v>
      </c>
      <c r="F2257" s="0" t="s">
        <v>1929</v>
      </c>
    </row>
    <row r="2258" customFormat="false" ht="15" hidden="false" customHeight="false" outlineLevel="0" collapsed="false">
      <c r="A2258" s="0" t="s">
        <v>25185</v>
      </c>
      <c r="B2258" s="0" t="s">
        <v>89</v>
      </c>
      <c r="C2258" s="0" t="s">
        <v>216</v>
      </c>
      <c r="D2258" s="0" t="s">
        <v>216</v>
      </c>
      <c r="E2258" s="0" t="s">
        <v>2003</v>
      </c>
      <c r="F2258" s="0" t="s">
        <v>1931</v>
      </c>
    </row>
    <row r="2259" customFormat="false" ht="15" hidden="false" customHeight="false" outlineLevel="0" collapsed="false">
      <c r="A2259" s="0" t="s">
        <v>25186</v>
      </c>
      <c r="B2259" s="0" t="s">
        <v>89</v>
      </c>
      <c r="C2259" s="0" t="s">
        <v>216</v>
      </c>
      <c r="D2259" s="0" t="s">
        <v>216</v>
      </c>
      <c r="E2259" s="0" t="s">
        <v>1995</v>
      </c>
      <c r="F2259" s="0" t="s">
        <v>1943</v>
      </c>
    </row>
    <row r="2260" customFormat="false" ht="15" hidden="false" customHeight="false" outlineLevel="0" collapsed="false">
      <c r="A2260" s="0" t="s">
        <v>25187</v>
      </c>
      <c r="B2260" s="0" t="s">
        <v>89</v>
      </c>
      <c r="C2260" s="0" t="s">
        <v>216</v>
      </c>
      <c r="D2260" s="0" t="s">
        <v>216</v>
      </c>
      <c r="E2260" s="0" t="s">
        <v>1995</v>
      </c>
      <c r="F2260" s="0" t="s">
        <v>1945</v>
      </c>
    </row>
    <row r="2261" customFormat="false" ht="15" hidden="false" customHeight="false" outlineLevel="0" collapsed="false">
      <c r="A2261" s="0" t="s">
        <v>25188</v>
      </c>
      <c r="B2261" s="0" t="s">
        <v>89</v>
      </c>
      <c r="C2261" s="0" t="s">
        <v>216</v>
      </c>
      <c r="D2261" s="0" t="s">
        <v>216</v>
      </c>
      <c r="E2261" s="0" t="s">
        <v>1997</v>
      </c>
      <c r="F2261" s="0" t="s">
        <v>1943</v>
      </c>
    </row>
    <row r="2262" customFormat="false" ht="15" hidden="false" customHeight="false" outlineLevel="0" collapsed="false">
      <c r="A2262" s="0" t="s">
        <v>25189</v>
      </c>
      <c r="B2262" s="0" t="s">
        <v>89</v>
      </c>
      <c r="C2262" s="0" t="s">
        <v>216</v>
      </c>
      <c r="D2262" s="0" t="s">
        <v>216</v>
      </c>
      <c r="E2262" s="0" t="s">
        <v>1997</v>
      </c>
      <c r="F2262" s="0" t="s">
        <v>1945</v>
      </c>
    </row>
    <row r="2263" customFormat="false" ht="15" hidden="false" customHeight="false" outlineLevel="0" collapsed="false">
      <c r="A2263" s="0" t="s">
        <v>25190</v>
      </c>
      <c r="B2263" s="0" t="s">
        <v>89</v>
      </c>
      <c r="C2263" s="0" t="s">
        <v>216</v>
      </c>
      <c r="D2263" s="0" t="s">
        <v>216</v>
      </c>
      <c r="E2263" s="0" t="s">
        <v>1995</v>
      </c>
      <c r="F2263" s="0" t="s">
        <v>1949</v>
      </c>
    </row>
    <row r="2264" customFormat="false" ht="15" hidden="false" customHeight="false" outlineLevel="0" collapsed="false">
      <c r="A2264" s="0" t="s">
        <v>25191</v>
      </c>
      <c r="B2264" s="0" t="s">
        <v>89</v>
      </c>
      <c r="C2264" s="0" t="s">
        <v>216</v>
      </c>
      <c r="D2264" s="0" t="s">
        <v>216</v>
      </c>
      <c r="E2264" s="0" t="s">
        <v>1995</v>
      </c>
      <c r="F2264" s="0" t="s">
        <v>1951</v>
      </c>
    </row>
    <row r="2265" customFormat="false" ht="15" hidden="false" customHeight="false" outlineLevel="0" collapsed="false">
      <c r="A2265" s="0" t="s">
        <v>25192</v>
      </c>
      <c r="B2265" s="0" t="s">
        <v>89</v>
      </c>
      <c r="C2265" s="0" t="s">
        <v>216</v>
      </c>
      <c r="D2265" s="0" t="s">
        <v>216</v>
      </c>
      <c r="E2265" s="0" t="s">
        <v>1997</v>
      </c>
      <c r="F2265" s="0" t="s">
        <v>1949</v>
      </c>
    </row>
    <row r="2266" customFormat="false" ht="15" hidden="false" customHeight="false" outlineLevel="0" collapsed="false">
      <c r="A2266" s="0" t="s">
        <v>25193</v>
      </c>
      <c r="B2266" s="0" t="s">
        <v>89</v>
      </c>
      <c r="C2266" s="0" t="s">
        <v>216</v>
      </c>
      <c r="D2266" s="0" t="s">
        <v>216</v>
      </c>
      <c r="E2266" s="0" t="s">
        <v>1997</v>
      </c>
      <c r="F2266" s="0" t="s">
        <v>1951</v>
      </c>
    </row>
    <row r="2267" customFormat="false" ht="15" hidden="false" customHeight="false" outlineLevel="0" collapsed="false">
      <c r="A2267" s="0" t="s">
        <v>25194</v>
      </c>
      <c r="B2267" s="0" t="s">
        <v>89</v>
      </c>
      <c r="C2267" s="0" t="s">
        <v>216</v>
      </c>
      <c r="D2267" s="0" t="s">
        <v>216</v>
      </c>
      <c r="E2267" s="0" t="s">
        <v>2001</v>
      </c>
      <c r="F2267" s="0" t="s">
        <v>1943</v>
      </c>
    </row>
    <row r="2268" customFormat="false" ht="15" hidden="false" customHeight="false" outlineLevel="0" collapsed="false">
      <c r="A2268" s="0" t="s">
        <v>25195</v>
      </c>
      <c r="B2268" s="0" t="s">
        <v>89</v>
      </c>
      <c r="C2268" s="0" t="s">
        <v>216</v>
      </c>
      <c r="D2268" s="0" t="s">
        <v>216</v>
      </c>
      <c r="E2268" s="0" t="s">
        <v>2001</v>
      </c>
      <c r="F2268" s="0" t="s">
        <v>1945</v>
      </c>
    </row>
    <row r="2269" customFormat="false" ht="15" hidden="false" customHeight="false" outlineLevel="0" collapsed="false">
      <c r="A2269" s="0" t="s">
        <v>25196</v>
      </c>
      <c r="B2269" s="0" t="s">
        <v>89</v>
      </c>
      <c r="C2269" s="0" t="s">
        <v>216</v>
      </c>
      <c r="D2269" s="0" t="s">
        <v>216</v>
      </c>
      <c r="E2269" s="0" t="s">
        <v>2003</v>
      </c>
      <c r="F2269" s="0" t="s">
        <v>1943</v>
      </c>
    </row>
    <row r="2270" customFormat="false" ht="15" hidden="false" customHeight="false" outlineLevel="0" collapsed="false">
      <c r="A2270" s="0" t="s">
        <v>25197</v>
      </c>
      <c r="B2270" s="0" t="s">
        <v>89</v>
      </c>
      <c r="C2270" s="0" t="s">
        <v>216</v>
      </c>
      <c r="D2270" s="0" t="s">
        <v>216</v>
      </c>
      <c r="E2270" s="0" t="s">
        <v>2003</v>
      </c>
      <c r="F2270" s="0" t="s">
        <v>1945</v>
      </c>
    </row>
    <row r="2271" customFormat="false" ht="15" hidden="false" customHeight="false" outlineLevel="0" collapsed="false">
      <c r="A2271" s="0" t="s">
        <v>25198</v>
      </c>
      <c r="B2271" s="0" t="s">
        <v>89</v>
      </c>
      <c r="C2271" s="0" t="s">
        <v>216</v>
      </c>
      <c r="D2271" s="0" t="s">
        <v>216</v>
      </c>
      <c r="E2271" s="0" t="s">
        <v>2001</v>
      </c>
      <c r="F2271" s="0" t="s">
        <v>1949</v>
      </c>
    </row>
    <row r="2272" customFormat="false" ht="15" hidden="false" customHeight="false" outlineLevel="0" collapsed="false">
      <c r="A2272" s="0" t="s">
        <v>25199</v>
      </c>
      <c r="B2272" s="0" t="s">
        <v>89</v>
      </c>
      <c r="C2272" s="0" t="s">
        <v>216</v>
      </c>
      <c r="D2272" s="0" t="s">
        <v>216</v>
      </c>
      <c r="E2272" s="0" t="s">
        <v>2001</v>
      </c>
      <c r="F2272" s="0" t="s">
        <v>1951</v>
      </c>
    </row>
    <row r="2273" customFormat="false" ht="15" hidden="false" customHeight="false" outlineLevel="0" collapsed="false">
      <c r="A2273" s="0" t="s">
        <v>25200</v>
      </c>
      <c r="B2273" s="0" t="s">
        <v>89</v>
      </c>
      <c r="C2273" s="0" t="s">
        <v>216</v>
      </c>
      <c r="D2273" s="0" t="s">
        <v>216</v>
      </c>
      <c r="E2273" s="0" t="s">
        <v>2003</v>
      </c>
      <c r="F2273" s="0" t="s">
        <v>1949</v>
      </c>
    </row>
    <row r="2274" customFormat="false" ht="15" hidden="false" customHeight="false" outlineLevel="0" collapsed="false">
      <c r="A2274" s="0" t="s">
        <v>25201</v>
      </c>
      <c r="B2274" s="0" t="s">
        <v>89</v>
      </c>
      <c r="C2274" s="0" t="s">
        <v>216</v>
      </c>
      <c r="D2274" s="0" t="s">
        <v>216</v>
      </c>
      <c r="E2274" s="0" t="s">
        <v>2003</v>
      </c>
      <c r="F2274" s="0" t="s">
        <v>1951</v>
      </c>
    </row>
    <row r="2275" customFormat="false" ht="15" hidden="false" customHeight="false" outlineLevel="0" collapsed="false">
      <c r="A2275" s="0" t="s">
        <v>25202</v>
      </c>
      <c r="B2275" s="0" t="s">
        <v>89</v>
      </c>
      <c r="C2275" s="0" t="s">
        <v>216</v>
      </c>
      <c r="D2275" s="0" t="s">
        <v>216</v>
      </c>
      <c r="E2275" s="0" t="s">
        <v>2015</v>
      </c>
      <c r="F2275" s="0" t="s">
        <v>1923</v>
      </c>
    </row>
    <row r="2276" customFormat="false" ht="15" hidden="false" customHeight="false" outlineLevel="0" collapsed="false">
      <c r="A2276" s="0" t="s">
        <v>25203</v>
      </c>
      <c r="B2276" s="0" t="s">
        <v>89</v>
      </c>
      <c r="C2276" s="0" t="s">
        <v>216</v>
      </c>
      <c r="D2276" s="0" t="s">
        <v>216</v>
      </c>
      <c r="E2276" s="0" t="s">
        <v>2015</v>
      </c>
      <c r="F2276" s="0" t="s">
        <v>1925</v>
      </c>
    </row>
    <row r="2277" customFormat="false" ht="15" hidden="false" customHeight="false" outlineLevel="0" collapsed="false">
      <c r="A2277" s="0" t="s">
        <v>25204</v>
      </c>
      <c r="B2277" s="0" t="s">
        <v>89</v>
      </c>
      <c r="C2277" s="0" t="s">
        <v>216</v>
      </c>
      <c r="D2277" s="0" t="s">
        <v>216</v>
      </c>
      <c r="E2277" s="0" t="s">
        <v>2017</v>
      </c>
      <c r="F2277" s="0" t="s">
        <v>1923</v>
      </c>
    </row>
    <row r="2278" customFormat="false" ht="15" hidden="false" customHeight="false" outlineLevel="0" collapsed="false">
      <c r="A2278" s="0" t="s">
        <v>25205</v>
      </c>
      <c r="B2278" s="0" t="s">
        <v>89</v>
      </c>
      <c r="C2278" s="0" t="s">
        <v>216</v>
      </c>
      <c r="D2278" s="0" t="s">
        <v>216</v>
      </c>
      <c r="E2278" s="0" t="s">
        <v>2017</v>
      </c>
      <c r="F2278" s="0" t="s">
        <v>1925</v>
      </c>
    </row>
    <row r="2279" customFormat="false" ht="15" hidden="false" customHeight="false" outlineLevel="0" collapsed="false">
      <c r="A2279" s="0" t="s">
        <v>25206</v>
      </c>
      <c r="B2279" s="0" t="s">
        <v>89</v>
      </c>
      <c r="C2279" s="0" t="s">
        <v>216</v>
      </c>
      <c r="D2279" s="0" t="s">
        <v>216</v>
      </c>
      <c r="E2279" s="0" t="s">
        <v>2015</v>
      </c>
      <c r="F2279" s="0" t="s">
        <v>1929</v>
      </c>
    </row>
    <row r="2280" customFormat="false" ht="15" hidden="false" customHeight="false" outlineLevel="0" collapsed="false">
      <c r="A2280" s="0" t="s">
        <v>25207</v>
      </c>
      <c r="B2280" s="0" t="s">
        <v>89</v>
      </c>
      <c r="C2280" s="0" t="s">
        <v>216</v>
      </c>
      <c r="D2280" s="0" t="s">
        <v>216</v>
      </c>
      <c r="E2280" s="0" t="s">
        <v>2015</v>
      </c>
      <c r="F2280" s="0" t="s">
        <v>1931</v>
      </c>
    </row>
    <row r="2281" customFormat="false" ht="15" hidden="false" customHeight="false" outlineLevel="0" collapsed="false">
      <c r="A2281" s="0" t="s">
        <v>25208</v>
      </c>
      <c r="B2281" s="0" t="s">
        <v>89</v>
      </c>
      <c r="C2281" s="0" t="s">
        <v>216</v>
      </c>
      <c r="D2281" s="0" t="s">
        <v>216</v>
      </c>
      <c r="E2281" s="0" t="s">
        <v>2017</v>
      </c>
      <c r="F2281" s="0" t="s">
        <v>1929</v>
      </c>
    </row>
    <row r="2282" customFormat="false" ht="15" hidden="false" customHeight="false" outlineLevel="0" collapsed="false">
      <c r="A2282" s="0" t="s">
        <v>25209</v>
      </c>
      <c r="B2282" s="0" t="s">
        <v>89</v>
      </c>
      <c r="C2282" s="0" t="s">
        <v>216</v>
      </c>
      <c r="D2282" s="0" t="s">
        <v>216</v>
      </c>
      <c r="E2282" s="0" t="s">
        <v>2017</v>
      </c>
      <c r="F2282" s="0" t="s">
        <v>1931</v>
      </c>
    </row>
    <row r="2283" customFormat="false" ht="15" hidden="false" customHeight="false" outlineLevel="0" collapsed="false">
      <c r="A2283" s="0" t="s">
        <v>25210</v>
      </c>
      <c r="B2283" s="0" t="s">
        <v>89</v>
      </c>
      <c r="C2283" s="0" t="s">
        <v>216</v>
      </c>
      <c r="D2283" s="0" t="s">
        <v>216</v>
      </c>
      <c r="E2283" s="0" t="s">
        <v>2021</v>
      </c>
      <c r="F2283" s="0" t="s">
        <v>1923</v>
      </c>
    </row>
    <row r="2284" customFormat="false" ht="15" hidden="false" customHeight="false" outlineLevel="0" collapsed="false">
      <c r="A2284" s="0" t="s">
        <v>25211</v>
      </c>
      <c r="B2284" s="0" t="s">
        <v>89</v>
      </c>
      <c r="C2284" s="0" t="s">
        <v>216</v>
      </c>
      <c r="D2284" s="0" t="s">
        <v>216</v>
      </c>
      <c r="E2284" s="0" t="s">
        <v>2021</v>
      </c>
      <c r="F2284" s="0" t="s">
        <v>1925</v>
      </c>
    </row>
    <row r="2285" customFormat="false" ht="15" hidden="false" customHeight="false" outlineLevel="0" collapsed="false">
      <c r="A2285" s="0" t="s">
        <v>25212</v>
      </c>
      <c r="B2285" s="0" t="s">
        <v>89</v>
      </c>
      <c r="C2285" s="0" t="s">
        <v>216</v>
      </c>
      <c r="D2285" s="0" t="s">
        <v>216</v>
      </c>
      <c r="E2285" s="0" t="s">
        <v>304</v>
      </c>
      <c r="F2285" s="0" t="s">
        <v>1923</v>
      </c>
    </row>
    <row r="2286" customFormat="false" ht="15" hidden="false" customHeight="false" outlineLevel="0" collapsed="false">
      <c r="A2286" s="0" t="s">
        <v>25213</v>
      </c>
      <c r="B2286" s="0" t="s">
        <v>89</v>
      </c>
      <c r="C2286" s="0" t="s">
        <v>216</v>
      </c>
      <c r="D2286" s="0" t="s">
        <v>216</v>
      </c>
      <c r="E2286" s="0" t="s">
        <v>304</v>
      </c>
      <c r="F2286" s="0" t="s">
        <v>1925</v>
      </c>
    </row>
    <row r="2287" customFormat="false" ht="15" hidden="false" customHeight="false" outlineLevel="0" collapsed="false">
      <c r="A2287" s="0" t="s">
        <v>25214</v>
      </c>
      <c r="B2287" s="0" t="s">
        <v>89</v>
      </c>
      <c r="C2287" s="0" t="s">
        <v>216</v>
      </c>
      <c r="D2287" s="0" t="s">
        <v>216</v>
      </c>
      <c r="E2287" s="0" t="s">
        <v>2021</v>
      </c>
      <c r="F2287" s="0" t="s">
        <v>1929</v>
      </c>
    </row>
    <row r="2288" customFormat="false" ht="15" hidden="false" customHeight="false" outlineLevel="0" collapsed="false">
      <c r="A2288" s="0" t="s">
        <v>25215</v>
      </c>
      <c r="B2288" s="0" t="s">
        <v>89</v>
      </c>
      <c r="C2288" s="0" t="s">
        <v>216</v>
      </c>
      <c r="D2288" s="0" t="s">
        <v>216</v>
      </c>
      <c r="E2288" s="0" t="s">
        <v>2021</v>
      </c>
      <c r="F2288" s="0" t="s">
        <v>1931</v>
      </c>
    </row>
    <row r="2289" customFormat="false" ht="15" hidden="false" customHeight="false" outlineLevel="0" collapsed="false">
      <c r="A2289" s="0" t="s">
        <v>25216</v>
      </c>
      <c r="B2289" s="0" t="s">
        <v>89</v>
      </c>
      <c r="C2289" s="0" t="s">
        <v>216</v>
      </c>
      <c r="D2289" s="0" t="s">
        <v>216</v>
      </c>
      <c r="E2289" s="0" t="s">
        <v>304</v>
      </c>
      <c r="F2289" s="0" t="s">
        <v>1929</v>
      </c>
    </row>
    <row r="2290" customFormat="false" ht="15" hidden="false" customHeight="false" outlineLevel="0" collapsed="false">
      <c r="A2290" s="0" t="s">
        <v>25217</v>
      </c>
      <c r="B2290" s="0" t="s">
        <v>89</v>
      </c>
      <c r="C2290" s="0" t="s">
        <v>216</v>
      </c>
      <c r="D2290" s="0" t="s">
        <v>216</v>
      </c>
      <c r="E2290" s="0" t="s">
        <v>304</v>
      </c>
      <c r="F2290" s="0" t="s">
        <v>1931</v>
      </c>
    </row>
    <row r="2291" customFormat="false" ht="15" hidden="false" customHeight="false" outlineLevel="0" collapsed="false">
      <c r="A2291" s="0" t="s">
        <v>25218</v>
      </c>
      <c r="B2291" s="0" t="s">
        <v>89</v>
      </c>
      <c r="C2291" s="0" t="s">
        <v>216</v>
      </c>
      <c r="D2291" s="0" t="s">
        <v>216</v>
      </c>
      <c r="E2291" s="0" t="s">
        <v>2015</v>
      </c>
      <c r="F2291" s="0" t="s">
        <v>1943</v>
      </c>
    </row>
    <row r="2292" customFormat="false" ht="15" hidden="false" customHeight="false" outlineLevel="0" collapsed="false">
      <c r="A2292" s="0" t="s">
        <v>25219</v>
      </c>
      <c r="B2292" s="0" t="s">
        <v>89</v>
      </c>
      <c r="C2292" s="0" t="s">
        <v>216</v>
      </c>
      <c r="D2292" s="0" t="s">
        <v>216</v>
      </c>
      <c r="E2292" s="0" t="s">
        <v>2015</v>
      </c>
      <c r="F2292" s="0" t="s">
        <v>1945</v>
      </c>
    </row>
    <row r="2293" customFormat="false" ht="15" hidden="false" customHeight="false" outlineLevel="0" collapsed="false">
      <c r="A2293" s="0" t="s">
        <v>25220</v>
      </c>
      <c r="B2293" s="0" t="s">
        <v>89</v>
      </c>
      <c r="C2293" s="0" t="s">
        <v>216</v>
      </c>
      <c r="D2293" s="0" t="s">
        <v>216</v>
      </c>
      <c r="E2293" s="0" t="s">
        <v>2017</v>
      </c>
      <c r="F2293" s="0" t="s">
        <v>1943</v>
      </c>
    </row>
    <row r="2294" customFormat="false" ht="15" hidden="false" customHeight="false" outlineLevel="0" collapsed="false">
      <c r="A2294" s="0" t="s">
        <v>25221</v>
      </c>
      <c r="B2294" s="0" t="s">
        <v>89</v>
      </c>
      <c r="C2294" s="0" t="s">
        <v>216</v>
      </c>
      <c r="D2294" s="0" t="s">
        <v>216</v>
      </c>
      <c r="E2294" s="0" t="s">
        <v>2017</v>
      </c>
      <c r="F2294" s="0" t="s">
        <v>1945</v>
      </c>
    </row>
    <row r="2295" customFormat="false" ht="15" hidden="false" customHeight="false" outlineLevel="0" collapsed="false">
      <c r="A2295" s="0" t="s">
        <v>25222</v>
      </c>
      <c r="B2295" s="0" t="s">
        <v>89</v>
      </c>
      <c r="C2295" s="0" t="s">
        <v>216</v>
      </c>
      <c r="D2295" s="0" t="s">
        <v>216</v>
      </c>
      <c r="E2295" s="0" t="s">
        <v>2015</v>
      </c>
      <c r="F2295" s="0" t="s">
        <v>1949</v>
      </c>
    </row>
    <row r="2296" customFormat="false" ht="15" hidden="false" customHeight="false" outlineLevel="0" collapsed="false">
      <c r="A2296" s="0" t="s">
        <v>25223</v>
      </c>
      <c r="B2296" s="0" t="s">
        <v>89</v>
      </c>
      <c r="C2296" s="0" t="s">
        <v>216</v>
      </c>
      <c r="D2296" s="0" t="s">
        <v>216</v>
      </c>
      <c r="E2296" s="0" t="s">
        <v>2015</v>
      </c>
      <c r="F2296" s="0" t="s">
        <v>1951</v>
      </c>
    </row>
    <row r="2297" customFormat="false" ht="15" hidden="false" customHeight="false" outlineLevel="0" collapsed="false">
      <c r="A2297" s="0" t="s">
        <v>25224</v>
      </c>
      <c r="B2297" s="0" t="s">
        <v>89</v>
      </c>
      <c r="C2297" s="0" t="s">
        <v>216</v>
      </c>
      <c r="D2297" s="0" t="s">
        <v>216</v>
      </c>
      <c r="E2297" s="0" t="s">
        <v>2017</v>
      </c>
      <c r="F2297" s="0" t="s">
        <v>1949</v>
      </c>
    </row>
    <row r="2298" customFormat="false" ht="15" hidden="false" customHeight="false" outlineLevel="0" collapsed="false">
      <c r="A2298" s="0" t="s">
        <v>25225</v>
      </c>
      <c r="B2298" s="0" t="s">
        <v>89</v>
      </c>
      <c r="C2298" s="0" t="s">
        <v>216</v>
      </c>
      <c r="D2298" s="0" t="s">
        <v>216</v>
      </c>
      <c r="E2298" s="0" t="s">
        <v>2017</v>
      </c>
      <c r="F2298" s="0" t="s">
        <v>1951</v>
      </c>
    </row>
    <row r="2299" customFormat="false" ht="15" hidden="false" customHeight="false" outlineLevel="0" collapsed="false">
      <c r="A2299" s="0" t="s">
        <v>25226</v>
      </c>
      <c r="B2299" s="0" t="s">
        <v>89</v>
      </c>
      <c r="C2299" s="0" t="s">
        <v>216</v>
      </c>
      <c r="D2299" s="0" t="s">
        <v>216</v>
      </c>
      <c r="E2299" s="0" t="s">
        <v>2021</v>
      </c>
      <c r="F2299" s="0" t="s">
        <v>1943</v>
      </c>
    </row>
    <row r="2300" customFormat="false" ht="15" hidden="false" customHeight="false" outlineLevel="0" collapsed="false">
      <c r="A2300" s="0" t="s">
        <v>25227</v>
      </c>
      <c r="B2300" s="0" t="s">
        <v>89</v>
      </c>
      <c r="C2300" s="0" t="s">
        <v>216</v>
      </c>
      <c r="D2300" s="0" t="s">
        <v>216</v>
      </c>
      <c r="E2300" s="0" t="s">
        <v>2021</v>
      </c>
      <c r="F2300" s="0" t="s">
        <v>1945</v>
      </c>
    </row>
    <row r="2301" customFormat="false" ht="15" hidden="false" customHeight="false" outlineLevel="0" collapsed="false">
      <c r="A2301" s="0" t="s">
        <v>25228</v>
      </c>
      <c r="B2301" s="0" t="s">
        <v>89</v>
      </c>
      <c r="C2301" s="0" t="s">
        <v>216</v>
      </c>
      <c r="D2301" s="0" t="s">
        <v>216</v>
      </c>
      <c r="E2301" s="0" t="s">
        <v>304</v>
      </c>
      <c r="F2301" s="0" t="s">
        <v>1943</v>
      </c>
    </row>
    <row r="2302" customFormat="false" ht="15" hidden="false" customHeight="false" outlineLevel="0" collapsed="false">
      <c r="A2302" s="0" t="s">
        <v>25229</v>
      </c>
      <c r="B2302" s="0" t="s">
        <v>89</v>
      </c>
      <c r="C2302" s="0" t="s">
        <v>216</v>
      </c>
      <c r="D2302" s="0" t="s">
        <v>216</v>
      </c>
      <c r="E2302" s="0" t="s">
        <v>304</v>
      </c>
      <c r="F2302" s="0" t="s">
        <v>1945</v>
      </c>
    </row>
    <row r="2303" customFormat="false" ht="15" hidden="false" customHeight="false" outlineLevel="0" collapsed="false">
      <c r="A2303" s="0" t="s">
        <v>25230</v>
      </c>
      <c r="B2303" s="0" t="s">
        <v>89</v>
      </c>
      <c r="C2303" s="0" t="s">
        <v>216</v>
      </c>
      <c r="D2303" s="0" t="s">
        <v>216</v>
      </c>
      <c r="E2303" s="0" t="s">
        <v>2021</v>
      </c>
      <c r="F2303" s="0" t="s">
        <v>1949</v>
      </c>
    </row>
    <row r="2304" customFormat="false" ht="15" hidden="false" customHeight="false" outlineLevel="0" collapsed="false">
      <c r="A2304" s="0" t="s">
        <v>25231</v>
      </c>
      <c r="B2304" s="0" t="s">
        <v>89</v>
      </c>
      <c r="C2304" s="0" t="s">
        <v>216</v>
      </c>
      <c r="D2304" s="0" t="s">
        <v>216</v>
      </c>
      <c r="E2304" s="0" t="s">
        <v>2021</v>
      </c>
      <c r="F2304" s="0" t="s">
        <v>1951</v>
      </c>
    </row>
    <row r="2305" customFormat="false" ht="15" hidden="false" customHeight="false" outlineLevel="0" collapsed="false">
      <c r="A2305" s="0" t="s">
        <v>25232</v>
      </c>
      <c r="B2305" s="0" t="s">
        <v>89</v>
      </c>
      <c r="C2305" s="0" t="s">
        <v>216</v>
      </c>
      <c r="D2305" s="0" t="s">
        <v>216</v>
      </c>
      <c r="E2305" s="0" t="s">
        <v>304</v>
      </c>
      <c r="F2305" s="0" t="s">
        <v>1949</v>
      </c>
    </row>
    <row r="2306" customFormat="false" ht="15" hidden="false" customHeight="false" outlineLevel="0" collapsed="false">
      <c r="A2306" s="0" t="s">
        <v>25233</v>
      </c>
      <c r="B2306" s="0" t="s">
        <v>89</v>
      </c>
      <c r="C2306" s="0" t="s">
        <v>216</v>
      </c>
      <c r="D2306" s="0" t="s">
        <v>216</v>
      </c>
      <c r="E2306" s="0" t="s">
        <v>304</v>
      </c>
      <c r="F2306" s="0" t="s">
        <v>1951</v>
      </c>
    </row>
    <row r="2307" customFormat="false" ht="15" hidden="false" customHeight="false" outlineLevel="0" collapsed="false">
      <c r="A2307" s="0" t="s">
        <v>25234</v>
      </c>
      <c r="B2307" s="0" t="s">
        <v>89</v>
      </c>
      <c r="C2307" s="0" t="s">
        <v>90</v>
      </c>
      <c r="D2307" s="0" t="s">
        <v>90</v>
      </c>
      <c r="E2307" s="0" t="s">
        <v>1995</v>
      </c>
      <c r="F2307" s="0" t="s">
        <v>1995</v>
      </c>
    </row>
    <row r="2308" customFormat="false" ht="15" hidden="false" customHeight="false" outlineLevel="0" collapsed="false">
      <c r="A2308" s="0" t="s">
        <v>25235</v>
      </c>
      <c r="B2308" s="0" t="s">
        <v>89</v>
      </c>
      <c r="C2308" s="0" t="s">
        <v>90</v>
      </c>
      <c r="D2308" s="0" t="s">
        <v>90</v>
      </c>
      <c r="E2308" s="0" t="s">
        <v>1995</v>
      </c>
      <c r="F2308" s="0" t="s">
        <v>1997</v>
      </c>
    </row>
    <row r="2309" customFormat="false" ht="15" hidden="false" customHeight="false" outlineLevel="0" collapsed="false">
      <c r="A2309" s="0" t="s">
        <v>25236</v>
      </c>
      <c r="B2309" s="0" t="s">
        <v>89</v>
      </c>
      <c r="C2309" s="0" t="s">
        <v>90</v>
      </c>
      <c r="D2309" s="0" t="s">
        <v>90</v>
      </c>
      <c r="E2309" s="0" t="s">
        <v>1997</v>
      </c>
      <c r="F2309" s="0" t="s">
        <v>1995</v>
      </c>
    </row>
    <row r="2310" customFormat="false" ht="15" hidden="false" customHeight="false" outlineLevel="0" collapsed="false">
      <c r="A2310" s="0" t="s">
        <v>25237</v>
      </c>
      <c r="B2310" s="0" t="s">
        <v>89</v>
      </c>
      <c r="C2310" s="0" t="s">
        <v>90</v>
      </c>
      <c r="D2310" s="0" t="s">
        <v>90</v>
      </c>
      <c r="E2310" s="0" t="s">
        <v>1997</v>
      </c>
      <c r="F2310" s="0" t="s">
        <v>1997</v>
      </c>
    </row>
    <row r="2311" customFormat="false" ht="15" hidden="false" customHeight="false" outlineLevel="0" collapsed="false">
      <c r="A2311" s="0" t="s">
        <v>25238</v>
      </c>
      <c r="B2311" s="0" t="s">
        <v>89</v>
      </c>
      <c r="C2311" s="0" t="s">
        <v>90</v>
      </c>
      <c r="D2311" s="0" t="s">
        <v>90</v>
      </c>
      <c r="E2311" s="0" t="s">
        <v>1995</v>
      </c>
      <c r="F2311" s="0" t="s">
        <v>2001</v>
      </c>
    </row>
    <row r="2312" customFormat="false" ht="15" hidden="false" customHeight="false" outlineLevel="0" collapsed="false">
      <c r="A2312" s="0" t="s">
        <v>25239</v>
      </c>
      <c r="B2312" s="0" t="s">
        <v>89</v>
      </c>
      <c r="C2312" s="0" t="s">
        <v>90</v>
      </c>
      <c r="D2312" s="0" t="s">
        <v>90</v>
      </c>
      <c r="E2312" s="0" t="s">
        <v>1995</v>
      </c>
      <c r="F2312" s="0" t="s">
        <v>2003</v>
      </c>
    </row>
    <row r="2313" customFormat="false" ht="15" hidden="false" customHeight="false" outlineLevel="0" collapsed="false">
      <c r="A2313" s="0" t="s">
        <v>25240</v>
      </c>
      <c r="B2313" s="0" t="s">
        <v>89</v>
      </c>
      <c r="C2313" s="0" t="s">
        <v>90</v>
      </c>
      <c r="D2313" s="0" t="s">
        <v>90</v>
      </c>
      <c r="E2313" s="0" t="s">
        <v>1997</v>
      </c>
      <c r="F2313" s="0" t="s">
        <v>2001</v>
      </c>
    </row>
    <row r="2314" customFormat="false" ht="15" hidden="false" customHeight="false" outlineLevel="0" collapsed="false">
      <c r="A2314" s="0" t="s">
        <v>25241</v>
      </c>
      <c r="B2314" s="0" t="s">
        <v>89</v>
      </c>
      <c r="C2314" s="0" t="s">
        <v>90</v>
      </c>
      <c r="D2314" s="0" t="s">
        <v>90</v>
      </c>
      <c r="E2314" s="0" t="s">
        <v>1997</v>
      </c>
      <c r="F2314" s="0" t="s">
        <v>2003</v>
      </c>
    </row>
    <row r="2315" customFormat="false" ht="15" hidden="false" customHeight="false" outlineLevel="0" collapsed="false">
      <c r="A2315" s="0" t="s">
        <v>25242</v>
      </c>
      <c r="B2315" s="0" t="s">
        <v>89</v>
      </c>
      <c r="C2315" s="0" t="s">
        <v>90</v>
      </c>
      <c r="D2315" s="0" t="s">
        <v>90</v>
      </c>
      <c r="E2315" s="0" t="s">
        <v>2001</v>
      </c>
      <c r="F2315" s="0" t="s">
        <v>1995</v>
      </c>
    </row>
    <row r="2316" customFormat="false" ht="15" hidden="false" customHeight="false" outlineLevel="0" collapsed="false">
      <c r="A2316" s="0" t="s">
        <v>25243</v>
      </c>
      <c r="B2316" s="0" t="s">
        <v>89</v>
      </c>
      <c r="C2316" s="0" t="s">
        <v>90</v>
      </c>
      <c r="D2316" s="0" t="s">
        <v>90</v>
      </c>
      <c r="E2316" s="0" t="s">
        <v>2001</v>
      </c>
      <c r="F2316" s="0" t="s">
        <v>1997</v>
      </c>
    </row>
    <row r="2317" customFormat="false" ht="15" hidden="false" customHeight="false" outlineLevel="0" collapsed="false">
      <c r="A2317" s="0" t="s">
        <v>25244</v>
      </c>
      <c r="B2317" s="0" t="s">
        <v>89</v>
      </c>
      <c r="C2317" s="0" t="s">
        <v>90</v>
      </c>
      <c r="D2317" s="0" t="s">
        <v>90</v>
      </c>
      <c r="E2317" s="0" t="s">
        <v>2003</v>
      </c>
      <c r="F2317" s="0" t="s">
        <v>1995</v>
      </c>
    </row>
    <row r="2318" customFormat="false" ht="15" hidden="false" customHeight="false" outlineLevel="0" collapsed="false">
      <c r="A2318" s="0" t="s">
        <v>25245</v>
      </c>
      <c r="B2318" s="0" t="s">
        <v>89</v>
      </c>
      <c r="C2318" s="0" t="s">
        <v>90</v>
      </c>
      <c r="D2318" s="0" t="s">
        <v>90</v>
      </c>
      <c r="E2318" s="0" t="s">
        <v>2003</v>
      </c>
      <c r="F2318" s="0" t="s">
        <v>1997</v>
      </c>
    </row>
    <row r="2319" customFormat="false" ht="15" hidden="false" customHeight="false" outlineLevel="0" collapsed="false">
      <c r="A2319" s="0" t="s">
        <v>25246</v>
      </c>
      <c r="B2319" s="0" t="s">
        <v>89</v>
      </c>
      <c r="C2319" s="0" t="s">
        <v>90</v>
      </c>
      <c r="D2319" s="0" t="s">
        <v>90</v>
      </c>
      <c r="E2319" s="0" t="s">
        <v>2001</v>
      </c>
      <c r="F2319" s="0" t="s">
        <v>2001</v>
      </c>
    </row>
    <row r="2320" customFormat="false" ht="15" hidden="false" customHeight="false" outlineLevel="0" collapsed="false">
      <c r="A2320" s="0" t="s">
        <v>25247</v>
      </c>
      <c r="B2320" s="0" t="s">
        <v>89</v>
      </c>
      <c r="C2320" s="0" t="s">
        <v>90</v>
      </c>
      <c r="D2320" s="0" t="s">
        <v>90</v>
      </c>
      <c r="E2320" s="0" t="s">
        <v>2001</v>
      </c>
      <c r="F2320" s="0" t="s">
        <v>2003</v>
      </c>
    </row>
    <row r="2321" customFormat="false" ht="15" hidden="false" customHeight="false" outlineLevel="0" collapsed="false">
      <c r="A2321" s="0" t="s">
        <v>25248</v>
      </c>
      <c r="B2321" s="0" t="s">
        <v>89</v>
      </c>
      <c r="C2321" s="0" t="s">
        <v>90</v>
      </c>
      <c r="D2321" s="0" t="s">
        <v>90</v>
      </c>
      <c r="E2321" s="0" t="s">
        <v>2003</v>
      </c>
      <c r="F2321" s="0" t="s">
        <v>2001</v>
      </c>
    </row>
    <row r="2322" customFormat="false" ht="15" hidden="false" customHeight="false" outlineLevel="0" collapsed="false">
      <c r="A2322" s="0" t="s">
        <v>25249</v>
      </c>
      <c r="B2322" s="0" t="s">
        <v>89</v>
      </c>
      <c r="C2322" s="0" t="s">
        <v>90</v>
      </c>
      <c r="D2322" s="0" t="s">
        <v>90</v>
      </c>
      <c r="E2322" s="0" t="s">
        <v>2003</v>
      </c>
      <c r="F2322" s="0" t="s">
        <v>2003</v>
      </c>
    </row>
    <row r="2323" customFormat="false" ht="15" hidden="false" customHeight="false" outlineLevel="0" collapsed="false">
      <c r="A2323" s="0" t="s">
        <v>25250</v>
      </c>
      <c r="B2323" s="0" t="s">
        <v>89</v>
      </c>
      <c r="C2323" s="0" t="s">
        <v>90</v>
      </c>
      <c r="D2323" s="0" t="s">
        <v>90</v>
      </c>
      <c r="E2323" s="0" t="s">
        <v>1995</v>
      </c>
      <c r="F2323" s="0" t="s">
        <v>2015</v>
      </c>
    </row>
    <row r="2324" customFormat="false" ht="15" hidden="false" customHeight="false" outlineLevel="0" collapsed="false">
      <c r="A2324" s="0" t="s">
        <v>25251</v>
      </c>
      <c r="B2324" s="0" t="s">
        <v>89</v>
      </c>
      <c r="C2324" s="0" t="s">
        <v>90</v>
      </c>
      <c r="D2324" s="0" t="s">
        <v>90</v>
      </c>
      <c r="E2324" s="0" t="s">
        <v>1995</v>
      </c>
      <c r="F2324" s="0" t="s">
        <v>2017</v>
      </c>
    </row>
    <row r="2325" customFormat="false" ht="15" hidden="false" customHeight="false" outlineLevel="0" collapsed="false">
      <c r="A2325" s="0" t="s">
        <v>25252</v>
      </c>
      <c r="B2325" s="0" t="s">
        <v>89</v>
      </c>
      <c r="C2325" s="0" t="s">
        <v>90</v>
      </c>
      <c r="D2325" s="0" t="s">
        <v>90</v>
      </c>
      <c r="E2325" s="0" t="s">
        <v>1997</v>
      </c>
      <c r="F2325" s="0" t="s">
        <v>2015</v>
      </c>
    </row>
    <row r="2326" customFormat="false" ht="15" hidden="false" customHeight="false" outlineLevel="0" collapsed="false">
      <c r="A2326" s="0" t="s">
        <v>25253</v>
      </c>
      <c r="B2326" s="0" t="s">
        <v>89</v>
      </c>
      <c r="C2326" s="0" t="s">
        <v>90</v>
      </c>
      <c r="D2326" s="0" t="s">
        <v>90</v>
      </c>
      <c r="E2326" s="0" t="s">
        <v>1997</v>
      </c>
      <c r="F2326" s="0" t="s">
        <v>2017</v>
      </c>
    </row>
    <row r="2327" customFormat="false" ht="15" hidden="false" customHeight="false" outlineLevel="0" collapsed="false">
      <c r="A2327" s="0" t="s">
        <v>25254</v>
      </c>
      <c r="B2327" s="0" t="s">
        <v>89</v>
      </c>
      <c r="C2327" s="0" t="s">
        <v>90</v>
      </c>
      <c r="D2327" s="0" t="s">
        <v>90</v>
      </c>
      <c r="E2327" s="0" t="s">
        <v>1995</v>
      </c>
      <c r="F2327" s="0" t="s">
        <v>2021</v>
      </c>
    </row>
    <row r="2328" customFormat="false" ht="15" hidden="false" customHeight="false" outlineLevel="0" collapsed="false">
      <c r="A2328" s="0" t="s">
        <v>25255</v>
      </c>
      <c r="B2328" s="0" t="s">
        <v>89</v>
      </c>
      <c r="C2328" s="0" t="s">
        <v>90</v>
      </c>
      <c r="D2328" s="0" t="s">
        <v>90</v>
      </c>
      <c r="E2328" s="0" t="s">
        <v>1995</v>
      </c>
      <c r="F2328" s="0" t="s">
        <v>304</v>
      </c>
    </row>
    <row r="2329" customFormat="false" ht="15" hidden="false" customHeight="false" outlineLevel="0" collapsed="false">
      <c r="A2329" s="0" t="s">
        <v>25256</v>
      </c>
      <c r="B2329" s="0" t="s">
        <v>89</v>
      </c>
      <c r="C2329" s="0" t="s">
        <v>90</v>
      </c>
      <c r="D2329" s="0" t="s">
        <v>90</v>
      </c>
      <c r="E2329" s="0" t="s">
        <v>1997</v>
      </c>
      <c r="F2329" s="0" t="s">
        <v>2021</v>
      </c>
    </row>
    <row r="2330" customFormat="false" ht="15" hidden="false" customHeight="false" outlineLevel="0" collapsed="false">
      <c r="A2330" s="0" t="s">
        <v>25257</v>
      </c>
      <c r="B2330" s="0" t="s">
        <v>89</v>
      </c>
      <c r="C2330" s="0" t="s">
        <v>90</v>
      </c>
      <c r="D2330" s="0" t="s">
        <v>90</v>
      </c>
      <c r="E2330" s="0" t="s">
        <v>1997</v>
      </c>
      <c r="F2330" s="0" t="s">
        <v>304</v>
      </c>
    </row>
    <row r="2331" customFormat="false" ht="15" hidden="false" customHeight="false" outlineLevel="0" collapsed="false">
      <c r="A2331" s="0" t="s">
        <v>25258</v>
      </c>
      <c r="B2331" s="0" t="s">
        <v>89</v>
      </c>
      <c r="C2331" s="0" t="s">
        <v>90</v>
      </c>
      <c r="D2331" s="0" t="s">
        <v>90</v>
      </c>
      <c r="E2331" s="0" t="s">
        <v>2001</v>
      </c>
      <c r="F2331" s="0" t="s">
        <v>2015</v>
      </c>
    </row>
    <row r="2332" customFormat="false" ht="15" hidden="false" customHeight="false" outlineLevel="0" collapsed="false">
      <c r="A2332" s="0" t="s">
        <v>25259</v>
      </c>
      <c r="B2332" s="0" t="s">
        <v>89</v>
      </c>
      <c r="C2332" s="0" t="s">
        <v>90</v>
      </c>
      <c r="D2332" s="0" t="s">
        <v>90</v>
      </c>
      <c r="E2332" s="0" t="s">
        <v>2001</v>
      </c>
      <c r="F2332" s="0" t="s">
        <v>2017</v>
      </c>
    </row>
    <row r="2333" customFormat="false" ht="15" hidden="false" customHeight="false" outlineLevel="0" collapsed="false">
      <c r="A2333" s="0" t="s">
        <v>25260</v>
      </c>
      <c r="B2333" s="0" t="s">
        <v>89</v>
      </c>
      <c r="C2333" s="0" t="s">
        <v>90</v>
      </c>
      <c r="D2333" s="0" t="s">
        <v>90</v>
      </c>
      <c r="E2333" s="0" t="s">
        <v>2003</v>
      </c>
      <c r="F2333" s="0" t="s">
        <v>2015</v>
      </c>
    </row>
    <row r="2334" customFormat="false" ht="15" hidden="false" customHeight="false" outlineLevel="0" collapsed="false">
      <c r="A2334" s="0" t="s">
        <v>25261</v>
      </c>
      <c r="B2334" s="0" t="s">
        <v>89</v>
      </c>
      <c r="C2334" s="0" t="s">
        <v>90</v>
      </c>
      <c r="D2334" s="0" t="s">
        <v>90</v>
      </c>
      <c r="E2334" s="0" t="s">
        <v>2003</v>
      </c>
      <c r="F2334" s="0" t="s">
        <v>2017</v>
      </c>
    </row>
    <row r="2335" customFormat="false" ht="15" hidden="false" customHeight="false" outlineLevel="0" collapsed="false">
      <c r="A2335" s="0" t="s">
        <v>25262</v>
      </c>
      <c r="B2335" s="0" t="s">
        <v>89</v>
      </c>
      <c r="C2335" s="0" t="s">
        <v>90</v>
      </c>
      <c r="D2335" s="0" t="s">
        <v>90</v>
      </c>
      <c r="E2335" s="0" t="s">
        <v>2001</v>
      </c>
      <c r="F2335" s="0" t="s">
        <v>2021</v>
      </c>
    </row>
    <row r="2336" customFormat="false" ht="15" hidden="false" customHeight="false" outlineLevel="0" collapsed="false">
      <c r="A2336" s="0" t="s">
        <v>25263</v>
      </c>
      <c r="B2336" s="0" t="s">
        <v>89</v>
      </c>
      <c r="C2336" s="0" t="s">
        <v>90</v>
      </c>
      <c r="D2336" s="0" t="s">
        <v>90</v>
      </c>
      <c r="E2336" s="0" t="s">
        <v>2001</v>
      </c>
      <c r="F2336" s="0" t="s">
        <v>304</v>
      </c>
    </row>
    <row r="2337" customFormat="false" ht="15" hidden="false" customHeight="false" outlineLevel="0" collapsed="false">
      <c r="A2337" s="0" t="s">
        <v>25264</v>
      </c>
      <c r="B2337" s="0" t="s">
        <v>89</v>
      </c>
      <c r="C2337" s="0" t="s">
        <v>90</v>
      </c>
      <c r="D2337" s="0" t="s">
        <v>90</v>
      </c>
      <c r="E2337" s="0" t="s">
        <v>2003</v>
      </c>
      <c r="F2337" s="0" t="s">
        <v>2021</v>
      </c>
    </row>
    <row r="2338" customFormat="false" ht="15" hidden="false" customHeight="false" outlineLevel="0" collapsed="false">
      <c r="A2338" s="0" t="s">
        <v>25265</v>
      </c>
      <c r="B2338" s="0" t="s">
        <v>89</v>
      </c>
      <c r="C2338" s="0" t="s">
        <v>90</v>
      </c>
      <c r="D2338" s="0" t="s">
        <v>90</v>
      </c>
      <c r="E2338" s="0" t="s">
        <v>2003</v>
      </c>
      <c r="F2338" s="0" t="s">
        <v>304</v>
      </c>
    </row>
    <row r="2339" customFormat="false" ht="15" hidden="false" customHeight="false" outlineLevel="0" collapsed="false">
      <c r="A2339" s="0" t="s">
        <v>25266</v>
      </c>
      <c r="B2339" s="0" t="s">
        <v>89</v>
      </c>
      <c r="C2339" s="0" t="s">
        <v>90</v>
      </c>
      <c r="D2339" s="0" t="s">
        <v>90</v>
      </c>
      <c r="E2339" s="0" t="s">
        <v>2015</v>
      </c>
      <c r="F2339" s="0" t="s">
        <v>1995</v>
      </c>
    </row>
    <row r="2340" customFormat="false" ht="15" hidden="false" customHeight="false" outlineLevel="0" collapsed="false">
      <c r="A2340" s="0" t="s">
        <v>25267</v>
      </c>
      <c r="B2340" s="0" t="s">
        <v>89</v>
      </c>
      <c r="C2340" s="0" t="s">
        <v>90</v>
      </c>
      <c r="D2340" s="0" t="s">
        <v>90</v>
      </c>
      <c r="E2340" s="0" t="s">
        <v>2015</v>
      </c>
      <c r="F2340" s="0" t="s">
        <v>1997</v>
      </c>
    </row>
    <row r="2341" customFormat="false" ht="15" hidden="false" customHeight="false" outlineLevel="0" collapsed="false">
      <c r="A2341" s="0" t="s">
        <v>25268</v>
      </c>
      <c r="B2341" s="0" t="s">
        <v>89</v>
      </c>
      <c r="C2341" s="0" t="s">
        <v>90</v>
      </c>
      <c r="D2341" s="0" t="s">
        <v>90</v>
      </c>
      <c r="E2341" s="0" t="s">
        <v>2017</v>
      </c>
      <c r="F2341" s="0" t="s">
        <v>1995</v>
      </c>
    </row>
    <row r="2342" customFormat="false" ht="15" hidden="false" customHeight="false" outlineLevel="0" collapsed="false">
      <c r="A2342" s="0" t="s">
        <v>25269</v>
      </c>
      <c r="B2342" s="0" t="s">
        <v>89</v>
      </c>
      <c r="C2342" s="0" t="s">
        <v>90</v>
      </c>
      <c r="D2342" s="0" t="s">
        <v>90</v>
      </c>
      <c r="E2342" s="0" t="s">
        <v>2017</v>
      </c>
      <c r="F2342" s="0" t="s">
        <v>1997</v>
      </c>
    </row>
    <row r="2343" customFormat="false" ht="15" hidden="false" customHeight="false" outlineLevel="0" collapsed="false">
      <c r="A2343" s="0" t="s">
        <v>25270</v>
      </c>
      <c r="B2343" s="0" t="s">
        <v>89</v>
      </c>
      <c r="C2343" s="0" t="s">
        <v>90</v>
      </c>
      <c r="D2343" s="0" t="s">
        <v>90</v>
      </c>
      <c r="E2343" s="0" t="s">
        <v>2015</v>
      </c>
      <c r="F2343" s="0" t="s">
        <v>2001</v>
      </c>
    </row>
    <row r="2344" customFormat="false" ht="15" hidden="false" customHeight="false" outlineLevel="0" collapsed="false">
      <c r="A2344" s="0" t="s">
        <v>25271</v>
      </c>
      <c r="B2344" s="0" t="s">
        <v>89</v>
      </c>
      <c r="C2344" s="0" t="s">
        <v>90</v>
      </c>
      <c r="D2344" s="0" t="s">
        <v>90</v>
      </c>
      <c r="E2344" s="0" t="s">
        <v>2015</v>
      </c>
      <c r="F2344" s="0" t="s">
        <v>2003</v>
      </c>
    </row>
    <row r="2345" customFormat="false" ht="15" hidden="false" customHeight="false" outlineLevel="0" collapsed="false">
      <c r="A2345" s="0" t="s">
        <v>25272</v>
      </c>
      <c r="B2345" s="0" t="s">
        <v>89</v>
      </c>
      <c r="C2345" s="0" t="s">
        <v>90</v>
      </c>
      <c r="D2345" s="0" t="s">
        <v>90</v>
      </c>
      <c r="E2345" s="0" t="s">
        <v>2017</v>
      </c>
      <c r="F2345" s="0" t="s">
        <v>2001</v>
      </c>
    </row>
    <row r="2346" customFormat="false" ht="15" hidden="false" customHeight="false" outlineLevel="0" collapsed="false">
      <c r="A2346" s="0" t="s">
        <v>25273</v>
      </c>
      <c r="B2346" s="0" t="s">
        <v>89</v>
      </c>
      <c r="C2346" s="0" t="s">
        <v>90</v>
      </c>
      <c r="D2346" s="0" t="s">
        <v>90</v>
      </c>
      <c r="E2346" s="0" t="s">
        <v>2017</v>
      </c>
      <c r="F2346" s="0" t="s">
        <v>2003</v>
      </c>
    </row>
    <row r="2347" customFormat="false" ht="15" hidden="false" customHeight="false" outlineLevel="0" collapsed="false">
      <c r="A2347" s="0" t="s">
        <v>25274</v>
      </c>
      <c r="B2347" s="0" t="s">
        <v>89</v>
      </c>
      <c r="C2347" s="0" t="s">
        <v>90</v>
      </c>
      <c r="D2347" s="0" t="s">
        <v>90</v>
      </c>
      <c r="E2347" s="0" t="s">
        <v>2021</v>
      </c>
      <c r="F2347" s="0" t="s">
        <v>1995</v>
      </c>
    </row>
    <row r="2348" customFormat="false" ht="15" hidden="false" customHeight="false" outlineLevel="0" collapsed="false">
      <c r="A2348" s="0" t="s">
        <v>25275</v>
      </c>
      <c r="B2348" s="0" t="s">
        <v>89</v>
      </c>
      <c r="C2348" s="0" t="s">
        <v>90</v>
      </c>
      <c r="D2348" s="0" t="s">
        <v>90</v>
      </c>
      <c r="E2348" s="0" t="s">
        <v>2021</v>
      </c>
      <c r="F2348" s="0" t="s">
        <v>1997</v>
      </c>
    </row>
    <row r="2349" customFormat="false" ht="15" hidden="false" customHeight="false" outlineLevel="0" collapsed="false">
      <c r="A2349" s="0" t="s">
        <v>25276</v>
      </c>
      <c r="B2349" s="0" t="s">
        <v>89</v>
      </c>
      <c r="C2349" s="0" t="s">
        <v>90</v>
      </c>
      <c r="D2349" s="0" t="s">
        <v>90</v>
      </c>
      <c r="E2349" s="0" t="s">
        <v>304</v>
      </c>
      <c r="F2349" s="0" t="s">
        <v>1995</v>
      </c>
    </row>
    <row r="2350" customFormat="false" ht="15" hidden="false" customHeight="false" outlineLevel="0" collapsed="false">
      <c r="A2350" s="0" t="s">
        <v>25277</v>
      </c>
      <c r="B2350" s="0" t="s">
        <v>89</v>
      </c>
      <c r="C2350" s="0" t="s">
        <v>90</v>
      </c>
      <c r="D2350" s="0" t="s">
        <v>90</v>
      </c>
      <c r="E2350" s="0" t="s">
        <v>304</v>
      </c>
      <c r="F2350" s="0" t="s">
        <v>1997</v>
      </c>
    </row>
    <row r="2351" customFormat="false" ht="15" hidden="false" customHeight="false" outlineLevel="0" collapsed="false">
      <c r="A2351" s="0" t="s">
        <v>25278</v>
      </c>
      <c r="B2351" s="0" t="s">
        <v>89</v>
      </c>
      <c r="C2351" s="0" t="s">
        <v>90</v>
      </c>
      <c r="D2351" s="0" t="s">
        <v>90</v>
      </c>
      <c r="E2351" s="0" t="s">
        <v>2021</v>
      </c>
      <c r="F2351" s="0" t="s">
        <v>2001</v>
      </c>
    </row>
    <row r="2352" customFormat="false" ht="15" hidden="false" customHeight="false" outlineLevel="0" collapsed="false">
      <c r="A2352" s="0" t="s">
        <v>25279</v>
      </c>
      <c r="B2352" s="0" t="s">
        <v>89</v>
      </c>
      <c r="C2352" s="0" t="s">
        <v>90</v>
      </c>
      <c r="D2352" s="0" t="s">
        <v>90</v>
      </c>
      <c r="E2352" s="0" t="s">
        <v>2021</v>
      </c>
      <c r="F2352" s="0" t="s">
        <v>2003</v>
      </c>
    </row>
    <row r="2353" customFormat="false" ht="15" hidden="false" customHeight="false" outlineLevel="0" collapsed="false">
      <c r="A2353" s="0" t="s">
        <v>25280</v>
      </c>
      <c r="B2353" s="0" t="s">
        <v>89</v>
      </c>
      <c r="C2353" s="0" t="s">
        <v>90</v>
      </c>
      <c r="D2353" s="0" t="s">
        <v>90</v>
      </c>
      <c r="E2353" s="0" t="s">
        <v>304</v>
      </c>
      <c r="F2353" s="0" t="s">
        <v>2001</v>
      </c>
    </row>
    <row r="2354" customFormat="false" ht="15" hidden="false" customHeight="false" outlineLevel="0" collapsed="false">
      <c r="A2354" s="0" t="s">
        <v>25281</v>
      </c>
      <c r="B2354" s="0" t="s">
        <v>89</v>
      </c>
      <c r="C2354" s="0" t="s">
        <v>90</v>
      </c>
      <c r="D2354" s="0" t="s">
        <v>90</v>
      </c>
      <c r="E2354" s="0" t="s">
        <v>304</v>
      </c>
      <c r="F2354" s="0" t="s">
        <v>2003</v>
      </c>
    </row>
    <row r="2355" customFormat="false" ht="15" hidden="false" customHeight="false" outlineLevel="0" collapsed="false">
      <c r="A2355" s="0" t="s">
        <v>25282</v>
      </c>
      <c r="B2355" s="0" t="s">
        <v>89</v>
      </c>
      <c r="C2355" s="0" t="s">
        <v>90</v>
      </c>
      <c r="D2355" s="0" t="s">
        <v>90</v>
      </c>
      <c r="E2355" s="0" t="s">
        <v>2015</v>
      </c>
      <c r="F2355" s="0" t="s">
        <v>2015</v>
      </c>
    </row>
    <row r="2356" customFormat="false" ht="15" hidden="false" customHeight="false" outlineLevel="0" collapsed="false">
      <c r="A2356" s="0" t="s">
        <v>25283</v>
      </c>
      <c r="B2356" s="0" t="s">
        <v>89</v>
      </c>
      <c r="C2356" s="0" t="s">
        <v>90</v>
      </c>
      <c r="D2356" s="0" t="s">
        <v>90</v>
      </c>
      <c r="E2356" s="0" t="s">
        <v>2015</v>
      </c>
      <c r="F2356" s="0" t="s">
        <v>2017</v>
      </c>
    </row>
    <row r="2357" customFormat="false" ht="15" hidden="false" customHeight="false" outlineLevel="0" collapsed="false">
      <c r="A2357" s="0" t="s">
        <v>25284</v>
      </c>
      <c r="B2357" s="0" t="s">
        <v>89</v>
      </c>
      <c r="C2357" s="0" t="s">
        <v>90</v>
      </c>
      <c r="D2357" s="0" t="s">
        <v>90</v>
      </c>
      <c r="E2357" s="0" t="s">
        <v>2017</v>
      </c>
      <c r="F2357" s="0" t="s">
        <v>2015</v>
      </c>
    </row>
    <row r="2358" customFormat="false" ht="15" hidden="false" customHeight="false" outlineLevel="0" collapsed="false">
      <c r="A2358" s="0" t="s">
        <v>25285</v>
      </c>
      <c r="B2358" s="0" t="s">
        <v>89</v>
      </c>
      <c r="C2358" s="0" t="s">
        <v>90</v>
      </c>
      <c r="D2358" s="0" t="s">
        <v>90</v>
      </c>
      <c r="E2358" s="0" t="s">
        <v>2017</v>
      </c>
      <c r="F2358" s="0" t="s">
        <v>2017</v>
      </c>
    </row>
    <row r="2359" customFormat="false" ht="15" hidden="false" customHeight="false" outlineLevel="0" collapsed="false">
      <c r="A2359" s="0" t="s">
        <v>25286</v>
      </c>
      <c r="B2359" s="0" t="s">
        <v>89</v>
      </c>
      <c r="C2359" s="0" t="s">
        <v>90</v>
      </c>
      <c r="D2359" s="0" t="s">
        <v>90</v>
      </c>
      <c r="E2359" s="0" t="s">
        <v>2015</v>
      </c>
      <c r="F2359" s="0" t="s">
        <v>2021</v>
      </c>
    </row>
    <row r="2360" customFormat="false" ht="15" hidden="false" customHeight="false" outlineLevel="0" collapsed="false">
      <c r="A2360" s="0" t="s">
        <v>25287</v>
      </c>
      <c r="B2360" s="0" t="s">
        <v>89</v>
      </c>
      <c r="C2360" s="0" t="s">
        <v>90</v>
      </c>
      <c r="D2360" s="0" t="s">
        <v>90</v>
      </c>
      <c r="E2360" s="0" t="s">
        <v>2015</v>
      </c>
      <c r="F2360" s="0" t="s">
        <v>304</v>
      </c>
    </row>
    <row r="2361" customFormat="false" ht="15" hidden="false" customHeight="false" outlineLevel="0" collapsed="false">
      <c r="A2361" s="0" t="s">
        <v>25288</v>
      </c>
      <c r="B2361" s="0" t="s">
        <v>89</v>
      </c>
      <c r="C2361" s="0" t="s">
        <v>90</v>
      </c>
      <c r="D2361" s="0" t="s">
        <v>90</v>
      </c>
      <c r="E2361" s="0" t="s">
        <v>2017</v>
      </c>
      <c r="F2361" s="0" t="s">
        <v>2021</v>
      </c>
    </row>
    <row r="2362" customFormat="false" ht="15" hidden="false" customHeight="false" outlineLevel="0" collapsed="false">
      <c r="A2362" s="0" t="s">
        <v>25289</v>
      </c>
      <c r="B2362" s="0" t="s">
        <v>89</v>
      </c>
      <c r="C2362" s="0" t="s">
        <v>90</v>
      </c>
      <c r="D2362" s="0" t="s">
        <v>90</v>
      </c>
      <c r="E2362" s="0" t="s">
        <v>2017</v>
      </c>
      <c r="F2362" s="0" t="s">
        <v>304</v>
      </c>
    </row>
    <row r="2363" customFormat="false" ht="15" hidden="false" customHeight="false" outlineLevel="0" collapsed="false">
      <c r="A2363" s="0" t="s">
        <v>25290</v>
      </c>
      <c r="B2363" s="0" t="s">
        <v>89</v>
      </c>
      <c r="C2363" s="0" t="s">
        <v>90</v>
      </c>
      <c r="D2363" s="0" t="s">
        <v>90</v>
      </c>
      <c r="E2363" s="0" t="s">
        <v>2021</v>
      </c>
      <c r="F2363" s="0" t="s">
        <v>2015</v>
      </c>
    </row>
    <row r="2364" customFormat="false" ht="15" hidden="false" customHeight="false" outlineLevel="0" collapsed="false">
      <c r="A2364" s="0" t="s">
        <v>25291</v>
      </c>
      <c r="B2364" s="0" t="s">
        <v>89</v>
      </c>
      <c r="C2364" s="0" t="s">
        <v>90</v>
      </c>
      <c r="D2364" s="0" t="s">
        <v>90</v>
      </c>
      <c r="E2364" s="0" t="s">
        <v>2021</v>
      </c>
      <c r="F2364" s="0" t="s">
        <v>2017</v>
      </c>
    </row>
    <row r="2365" customFormat="false" ht="15" hidden="false" customHeight="false" outlineLevel="0" collapsed="false">
      <c r="A2365" s="0" t="s">
        <v>25292</v>
      </c>
      <c r="B2365" s="0" t="s">
        <v>89</v>
      </c>
      <c r="C2365" s="0" t="s">
        <v>90</v>
      </c>
      <c r="D2365" s="0" t="s">
        <v>90</v>
      </c>
      <c r="E2365" s="0" t="s">
        <v>304</v>
      </c>
      <c r="F2365" s="0" t="s">
        <v>2015</v>
      </c>
    </row>
    <row r="2366" customFormat="false" ht="15" hidden="false" customHeight="false" outlineLevel="0" collapsed="false">
      <c r="A2366" s="0" t="s">
        <v>25293</v>
      </c>
      <c r="B2366" s="0" t="s">
        <v>89</v>
      </c>
      <c r="C2366" s="0" t="s">
        <v>90</v>
      </c>
      <c r="D2366" s="0" t="s">
        <v>90</v>
      </c>
      <c r="E2366" s="0" t="s">
        <v>304</v>
      </c>
      <c r="F2366" s="0" t="s">
        <v>2017</v>
      </c>
    </row>
    <row r="2367" customFormat="false" ht="15" hidden="false" customHeight="false" outlineLevel="0" collapsed="false">
      <c r="A2367" s="0" t="s">
        <v>25294</v>
      </c>
      <c r="B2367" s="0" t="s">
        <v>89</v>
      </c>
      <c r="C2367" s="0" t="s">
        <v>90</v>
      </c>
      <c r="D2367" s="0" t="s">
        <v>90</v>
      </c>
      <c r="E2367" s="0" t="s">
        <v>2021</v>
      </c>
      <c r="F2367" s="0" t="s">
        <v>2021</v>
      </c>
    </row>
    <row r="2368" customFormat="false" ht="15" hidden="false" customHeight="false" outlineLevel="0" collapsed="false">
      <c r="A2368" s="0" t="s">
        <v>25295</v>
      </c>
      <c r="B2368" s="0" t="s">
        <v>89</v>
      </c>
      <c r="C2368" s="0" t="s">
        <v>90</v>
      </c>
      <c r="D2368" s="0" t="s">
        <v>90</v>
      </c>
      <c r="E2368" s="0" t="s">
        <v>2021</v>
      </c>
      <c r="F2368" s="0" t="s">
        <v>304</v>
      </c>
    </row>
    <row r="2369" customFormat="false" ht="15" hidden="false" customHeight="false" outlineLevel="0" collapsed="false">
      <c r="A2369" s="0" t="s">
        <v>25296</v>
      </c>
      <c r="B2369" s="0" t="s">
        <v>89</v>
      </c>
      <c r="C2369" s="0" t="s">
        <v>90</v>
      </c>
      <c r="D2369" s="0" t="s">
        <v>90</v>
      </c>
      <c r="E2369" s="0" t="s">
        <v>304</v>
      </c>
      <c r="F2369" s="0" t="s">
        <v>2021</v>
      </c>
    </row>
    <row r="2370" customFormat="false" ht="15" hidden="false" customHeight="false" outlineLevel="0" collapsed="false">
      <c r="A2370" s="0" t="s">
        <v>25297</v>
      </c>
      <c r="B2370" s="0" t="s">
        <v>89</v>
      </c>
      <c r="C2370" s="0" t="s">
        <v>90</v>
      </c>
      <c r="D2370" s="0" t="s">
        <v>90</v>
      </c>
      <c r="E2370" s="0" t="s">
        <v>304</v>
      </c>
      <c r="F2370" s="0" t="s">
        <v>304</v>
      </c>
    </row>
    <row r="2371" customFormat="false" ht="15" hidden="false" customHeight="false" outlineLevel="0" collapsed="false">
      <c r="A2371" s="0" t="s">
        <v>25298</v>
      </c>
      <c r="B2371" s="0" t="s">
        <v>89</v>
      </c>
      <c r="C2371" s="0" t="s">
        <v>90</v>
      </c>
      <c r="D2371" s="0" t="s">
        <v>90</v>
      </c>
      <c r="E2371" s="0" t="s">
        <v>182</v>
      </c>
      <c r="G2371" s="0" t="s">
        <v>182</v>
      </c>
    </row>
    <row r="2372" customFormat="false" ht="15" hidden="false" customHeight="false" outlineLevel="0" collapsed="false">
      <c r="A2372" s="0" t="s">
        <v>25299</v>
      </c>
      <c r="B2372" s="0" t="s">
        <v>89</v>
      </c>
      <c r="C2372" s="0" t="s">
        <v>90</v>
      </c>
      <c r="D2372" s="0" t="s">
        <v>90</v>
      </c>
      <c r="E2372" s="0" t="s">
        <v>184</v>
      </c>
      <c r="G2372" s="0" t="s">
        <v>185</v>
      </c>
    </row>
    <row r="2373" customFormat="false" ht="15" hidden="false" customHeight="false" outlineLevel="0" collapsed="false">
      <c r="A2373" s="0" t="s">
        <v>25300</v>
      </c>
      <c r="B2373" s="0" t="s">
        <v>89</v>
      </c>
      <c r="C2373" s="0" t="s">
        <v>90</v>
      </c>
      <c r="D2373" s="0" t="s">
        <v>90</v>
      </c>
      <c r="E2373" s="0" t="s">
        <v>184</v>
      </c>
      <c r="G2373" s="0" t="s">
        <v>187</v>
      </c>
    </row>
    <row r="2374" customFormat="false" ht="15" hidden="false" customHeight="false" outlineLevel="0" collapsed="false">
      <c r="A2374" s="0" t="s">
        <v>25301</v>
      </c>
      <c r="B2374" s="0" t="s">
        <v>89</v>
      </c>
      <c r="C2374" s="0" t="s">
        <v>90</v>
      </c>
      <c r="D2374" s="0" t="s">
        <v>90</v>
      </c>
      <c r="E2374" s="0" t="s">
        <v>189</v>
      </c>
      <c r="G2374" s="0" t="s">
        <v>190</v>
      </c>
    </row>
    <row r="2375" customFormat="false" ht="15" hidden="false" customHeight="false" outlineLevel="0" collapsed="false">
      <c r="A2375" s="0" t="s">
        <v>25302</v>
      </c>
      <c r="B2375" s="0" t="s">
        <v>89</v>
      </c>
      <c r="C2375" s="0" t="s">
        <v>90</v>
      </c>
      <c r="D2375" s="0" t="s">
        <v>90</v>
      </c>
      <c r="E2375" s="0" t="s">
        <v>192</v>
      </c>
      <c r="G2375" s="0" t="s">
        <v>193</v>
      </c>
    </row>
    <row r="2376" customFormat="false" ht="15" hidden="false" customHeight="false" outlineLevel="0" collapsed="false">
      <c r="A2376" s="0" t="s">
        <v>25303</v>
      </c>
      <c r="B2376" s="0" t="s">
        <v>89</v>
      </c>
      <c r="C2376" s="0" t="s">
        <v>90</v>
      </c>
      <c r="D2376" s="0" t="s">
        <v>90</v>
      </c>
      <c r="E2376" s="0" t="s">
        <v>195</v>
      </c>
      <c r="G2376" s="0" t="s">
        <v>195</v>
      </c>
    </row>
    <row r="2377" customFormat="false" ht="15" hidden="false" customHeight="false" outlineLevel="0" collapsed="false">
      <c r="A2377" s="0" t="s">
        <v>25304</v>
      </c>
      <c r="B2377" s="0" t="s">
        <v>89</v>
      </c>
      <c r="C2377" s="0" t="s">
        <v>90</v>
      </c>
      <c r="D2377" s="0" t="s">
        <v>90</v>
      </c>
      <c r="E2377" s="0" t="s">
        <v>197</v>
      </c>
      <c r="G2377" s="0" t="s">
        <v>198</v>
      </c>
    </row>
    <row r="2378" customFormat="false" ht="15" hidden="false" customHeight="false" outlineLevel="0" collapsed="false">
      <c r="A2378" s="0" t="s">
        <v>25305</v>
      </c>
      <c r="B2378" s="0" t="s">
        <v>89</v>
      </c>
      <c r="C2378" s="0" t="s">
        <v>90</v>
      </c>
      <c r="D2378" s="0" t="s">
        <v>90</v>
      </c>
      <c r="E2378" s="0" t="s">
        <v>200</v>
      </c>
      <c r="G2378" s="0" t="s">
        <v>200</v>
      </c>
    </row>
    <row r="2379" customFormat="false" ht="15" hidden="false" customHeight="false" outlineLevel="0" collapsed="false">
      <c r="A2379" s="0" t="s">
        <v>25306</v>
      </c>
      <c r="B2379" s="0" t="s">
        <v>89</v>
      </c>
      <c r="C2379" s="0" t="s">
        <v>90</v>
      </c>
      <c r="D2379" s="0" t="s">
        <v>90</v>
      </c>
      <c r="E2379" s="0" t="s">
        <v>202</v>
      </c>
      <c r="G2379" s="0" t="s">
        <v>203</v>
      </c>
    </row>
    <row r="2380" customFormat="false" ht="15" hidden="false" customHeight="false" outlineLevel="0" collapsed="false">
      <c r="A2380" s="0" t="s">
        <v>25307</v>
      </c>
      <c r="B2380" s="0" t="s">
        <v>89</v>
      </c>
      <c r="C2380" s="0" t="s">
        <v>90</v>
      </c>
      <c r="D2380" s="0" t="s">
        <v>90</v>
      </c>
      <c r="E2380" s="0" t="s">
        <v>202</v>
      </c>
      <c r="G2380" s="0" t="s">
        <v>205</v>
      </c>
    </row>
    <row r="2381" customFormat="false" ht="15" hidden="false" customHeight="false" outlineLevel="0" collapsed="false">
      <c r="A2381" s="0" t="s">
        <v>25308</v>
      </c>
      <c r="B2381" s="0" t="s">
        <v>89</v>
      </c>
      <c r="C2381" s="0" t="s">
        <v>90</v>
      </c>
      <c r="D2381" s="0" t="s">
        <v>90</v>
      </c>
      <c r="E2381" s="0" t="s">
        <v>202</v>
      </c>
      <c r="G2381" s="0" t="s">
        <v>207</v>
      </c>
    </row>
    <row r="2382" customFormat="false" ht="15" hidden="false" customHeight="false" outlineLevel="0" collapsed="false">
      <c r="A2382" s="0" t="s">
        <v>25309</v>
      </c>
      <c r="B2382" s="0" t="s">
        <v>89</v>
      </c>
      <c r="C2382" s="0" t="s">
        <v>90</v>
      </c>
      <c r="D2382" s="0" t="s">
        <v>90</v>
      </c>
      <c r="E2382" s="0" t="s">
        <v>202</v>
      </c>
      <c r="G2382" s="0" t="s">
        <v>209</v>
      </c>
    </row>
    <row r="2383" customFormat="false" ht="15" hidden="false" customHeight="false" outlineLevel="0" collapsed="false">
      <c r="A2383" s="0" t="s">
        <v>25310</v>
      </c>
      <c r="B2383" s="0" t="s">
        <v>89</v>
      </c>
      <c r="C2383" s="0" t="s">
        <v>90</v>
      </c>
      <c r="D2383" s="0" t="s">
        <v>90</v>
      </c>
      <c r="E2383" s="0" t="s">
        <v>211</v>
      </c>
      <c r="G2383" s="0" t="s">
        <v>209</v>
      </c>
    </row>
    <row r="2384" customFormat="false" ht="15" hidden="false" customHeight="false" outlineLevel="0" collapsed="false">
      <c r="A2384" s="0" t="s">
        <v>25311</v>
      </c>
      <c r="B2384" s="0" t="s">
        <v>89</v>
      </c>
      <c r="C2384" s="0" t="s">
        <v>90</v>
      </c>
      <c r="D2384" s="0" t="s">
        <v>90</v>
      </c>
      <c r="E2384" s="0" t="s">
        <v>213</v>
      </c>
      <c r="G2384" s="0" t="s">
        <v>214</v>
      </c>
    </row>
    <row r="2385" customFormat="false" ht="15" hidden="false" customHeight="false" outlineLevel="0" collapsed="false">
      <c r="A2385" s="0" t="s">
        <v>25312</v>
      </c>
      <c r="B2385" s="0" t="s">
        <v>89</v>
      </c>
      <c r="C2385" s="0" t="s">
        <v>90</v>
      </c>
      <c r="D2385" s="0" t="s">
        <v>216</v>
      </c>
      <c r="E2385" s="0" t="s">
        <v>217</v>
      </c>
      <c r="G2385" s="0" t="s">
        <v>218</v>
      </c>
    </row>
    <row r="2386" customFormat="false" ht="15" hidden="false" customHeight="false" outlineLevel="0" collapsed="false">
      <c r="A2386" s="0" t="s">
        <v>25313</v>
      </c>
      <c r="B2386" s="0" t="s">
        <v>89</v>
      </c>
      <c r="C2386" s="0" t="s">
        <v>90</v>
      </c>
      <c r="D2386" s="0" t="s">
        <v>216</v>
      </c>
      <c r="E2386" s="0" t="s">
        <v>217</v>
      </c>
      <c r="G2386" s="0" t="s">
        <v>220</v>
      </c>
    </row>
    <row r="2387" customFormat="false" ht="15" hidden="false" customHeight="false" outlineLevel="0" collapsed="false">
      <c r="A2387" s="0" t="s">
        <v>25314</v>
      </c>
      <c r="B2387" s="0" t="s">
        <v>89</v>
      </c>
      <c r="C2387" s="0" t="s">
        <v>90</v>
      </c>
      <c r="D2387" s="0" t="s">
        <v>216</v>
      </c>
      <c r="E2387" s="0" t="s">
        <v>222</v>
      </c>
      <c r="G2387" s="0" t="s">
        <v>223</v>
      </c>
    </row>
    <row r="2388" customFormat="false" ht="15" hidden="false" customHeight="false" outlineLevel="0" collapsed="false">
      <c r="A2388" s="0" t="s">
        <v>25315</v>
      </c>
      <c r="B2388" s="0" t="s">
        <v>89</v>
      </c>
      <c r="C2388" s="0" t="s">
        <v>90</v>
      </c>
      <c r="D2388" s="0" t="s">
        <v>90</v>
      </c>
      <c r="E2388" s="0" t="s">
        <v>225</v>
      </c>
      <c r="G2388" s="0" t="s">
        <v>226</v>
      </c>
    </row>
    <row r="2389" customFormat="false" ht="15" hidden="false" customHeight="false" outlineLevel="0" collapsed="false">
      <c r="A2389" s="0" t="s">
        <v>25316</v>
      </c>
      <c r="B2389" s="0" t="s">
        <v>89</v>
      </c>
      <c r="C2389" s="0" t="s">
        <v>90</v>
      </c>
      <c r="D2389" s="0" t="s">
        <v>90</v>
      </c>
      <c r="E2389" s="0" t="s">
        <v>225</v>
      </c>
      <c r="G2389" s="0" t="s">
        <v>228</v>
      </c>
    </row>
    <row r="2390" customFormat="false" ht="15" hidden="false" customHeight="false" outlineLevel="0" collapsed="false">
      <c r="A2390" s="0" t="s">
        <v>25317</v>
      </c>
      <c r="B2390" s="0" t="s">
        <v>89</v>
      </c>
      <c r="C2390" s="0" t="s">
        <v>90</v>
      </c>
      <c r="D2390" s="0" t="s">
        <v>90</v>
      </c>
      <c r="E2390" s="0" t="s">
        <v>225</v>
      </c>
      <c r="G2390" s="0" t="s">
        <v>230</v>
      </c>
    </row>
    <row r="2391" customFormat="false" ht="15" hidden="false" customHeight="false" outlineLevel="0" collapsed="false">
      <c r="A2391" s="0" t="s">
        <v>25318</v>
      </c>
      <c r="B2391" s="0" t="s">
        <v>89</v>
      </c>
      <c r="C2391" s="0" t="s">
        <v>90</v>
      </c>
      <c r="D2391" s="0" t="s">
        <v>90</v>
      </c>
      <c r="E2391" s="0" t="s">
        <v>225</v>
      </c>
      <c r="G2391" s="0" t="s">
        <v>232</v>
      </c>
    </row>
    <row r="2392" customFormat="false" ht="15" hidden="false" customHeight="false" outlineLevel="0" collapsed="false">
      <c r="A2392" s="0" t="s">
        <v>25319</v>
      </c>
      <c r="B2392" s="0" t="s">
        <v>89</v>
      </c>
      <c r="C2392" s="0" t="s">
        <v>90</v>
      </c>
      <c r="D2392" s="0" t="s">
        <v>90</v>
      </c>
      <c r="E2392" s="0" t="s">
        <v>225</v>
      </c>
      <c r="G2392" s="0" t="s">
        <v>234</v>
      </c>
    </row>
    <row r="2393" customFormat="false" ht="15" hidden="false" customHeight="false" outlineLevel="0" collapsed="false">
      <c r="A2393" s="0" t="s">
        <v>25320</v>
      </c>
      <c r="B2393" s="0" t="s">
        <v>89</v>
      </c>
      <c r="C2393" s="0" t="s">
        <v>90</v>
      </c>
      <c r="D2393" s="0" t="s">
        <v>90</v>
      </c>
      <c r="E2393" s="0" t="s">
        <v>225</v>
      </c>
      <c r="G2393" s="0" t="s">
        <v>236</v>
      </c>
    </row>
    <row r="2394" customFormat="false" ht="15" hidden="false" customHeight="false" outlineLevel="0" collapsed="false">
      <c r="A2394" s="0" t="s">
        <v>25321</v>
      </c>
      <c r="B2394" s="0" t="s">
        <v>89</v>
      </c>
      <c r="C2394" s="0" t="s">
        <v>90</v>
      </c>
      <c r="D2394" s="0" t="s">
        <v>90</v>
      </c>
      <c r="E2394" s="0" t="s">
        <v>225</v>
      </c>
      <c r="G2394" s="0" t="s">
        <v>238</v>
      </c>
    </row>
    <row r="2395" customFormat="false" ht="15" hidden="false" customHeight="false" outlineLevel="0" collapsed="false">
      <c r="A2395" s="0" t="s">
        <v>25322</v>
      </c>
      <c r="B2395" s="0" t="s">
        <v>89</v>
      </c>
      <c r="C2395" s="0" t="s">
        <v>90</v>
      </c>
      <c r="D2395" s="0" t="s">
        <v>90</v>
      </c>
      <c r="E2395" s="0" t="s">
        <v>103</v>
      </c>
      <c r="G2395" s="0" t="s">
        <v>240</v>
      </c>
    </row>
    <row r="2396" customFormat="false" ht="15" hidden="false" customHeight="false" outlineLevel="0" collapsed="false">
      <c r="A2396" s="0" t="s">
        <v>25323</v>
      </c>
      <c r="B2396" s="0" t="s">
        <v>89</v>
      </c>
      <c r="C2396" s="0" t="s">
        <v>90</v>
      </c>
      <c r="D2396" s="0" t="s">
        <v>90</v>
      </c>
      <c r="E2396" s="0" t="s">
        <v>107</v>
      </c>
      <c r="G2396" s="0" t="s">
        <v>242</v>
      </c>
    </row>
    <row r="2397" customFormat="false" ht="15" hidden="false" customHeight="false" outlineLevel="0" collapsed="false">
      <c r="A2397" s="0" t="s">
        <v>25324</v>
      </c>
      <c r="B2397" s="0" t="s">
        <v>89</v>
      </c>
      <c r="C2397" s="0" t="s">
        <v>90</v>
      </c>
      <c r="D2397" s="0" t="s">
        <v>90</v>
      </c>
      <c r="E2397" s="0" t="s">
        <v>244</v>
      </c>
      <c r="G2397" s="0" t="s">
        <v>245</v>
      </c>
    </row>
    <row r="2398" customFormat="false" ht="15" hidden="false" customHeight="false" outlineLevel="0" collapsed="false">
      <c r="A2398" s="0" t="s">
        <v>25325</v>
      </c>
      <c r="B2398" s="0" t="s">
        <v>89</v>
      </c>
      <c r="C2398" s="0" t="s">
        <v>90</v>
      </c>
      <c r="D2398" s="0" t="s">
        <v>90</v>
      </c>
      <c r="E2398" s="0" t="s">
        <v>247</v>
      </c>
      <c r="G2398" s="0" t="s">
        <v>247</v>
      </c>
    </row>
    <row r="2399" customFormat="false" ht="15" hidden="false" customHeight="false" outlineLevel="0" collapsed="false">
      <c r="A2399" s="0" t="s">
        <v>25326</v>
      </c>
      <c r="B2399" s="0" t="s">
        <v>89</v>
      </c>
      <c r="C2399" s="0" t="s">
        <v>90</v>
      </c>
      <c r="D2399" s="0" t="s">
        <v>216</v>
      </c>
      <c r="E2399" s="0" t="s">
        <v>247</v>
      </c>
      <c r="G2399" s="0" t="s">
        <v>249</v>
      </c>
    </row>
    <row r="2400" customFormat="false" ht="15" hidden="false" customHeight="false" outlineLevel="0" collapsed="false">
      <c r="A2400" s="0" t="s">
        <v>25327</v>
      </c>
      <c r="B2400" s="0" t="s">
        <v>89</v>
      </c>
      <c r="C2400" s="0" t="s">
        <v>90</v>
      </c>
      <c r="D2400" s="0" t="s">
        <v>216</v>
      </c>
      <c r="E2400" s="0" t="s">
        <v>251</v>
      </c>
      <c r="G2400" s="0" t="s">
        <v>252</v>
      </c>
    </row>
    <row r="2401" customFormat="false" ht="15" hidden="false" customHeight="false" outlineLevel="0" collapsed="false">
      <c r="A2401" s="0" t="s">
        <v>25328</v>
      </c>
      <c r="B2401" s="0" t="s">
        <v>89</v>
      </c>
      <c r="C2401" s="0" t="s">
        <v>90</v>
      </c>
      <c r="D2401" s="0" t="s">
        <v>216</v>
      </c>
      <c r="E2401" s="0" t="s">
        <v>251</v>
      </c>
      <c r="G2401" s="0" t="s">
        <v>254</v>
      </c>
    </row>
    <row r="2402" customFormat="false" ht="15" hidden="false" customHeight="false" outlineLevel="0" collapsed="false">
      <c r="A2402" s="0" t="s">
        <v>25329</v>
      </c>
      <c r="B2402" s="0" t="s">
        <v>89</v>
      </c>
      <c r="C2402" s="0" t="s">
        <v>90</v>
      </c>
      <c r="D2402" s="0" t="s">
        <v>90</v>
      </c>
      <c r="E2402" s="0" t="s">
        <v>256</v>
      </c>
      <c r="G2402" s="0" t="s">
        <v>256</v>
      </c>
    </row>
    <row r="2403" customFormat="false" ht="15" hidden="false" customHeight="false" outlineLevel="0" collapsed="false">
      <c r="A2403" s="0" t="s">
        <v>25330</v>
      </c>
      <c r="B2403" s="0" t="s">
        <v>89</v>
      </c>
      <c r="C2403" s="0" t="s">
        <v>90</v>
      </c>
      <c r="D2403" s="0" t="s">
        <v>90</v>
      </c>
      <c r="E2403" s="0" t="s">
        <v>256</v>
      </c>
      <c r="G2403" s="0" t="s">
        <v>258</v>
      </c>
    </row>
    <row r="2404" customFormat="false" ht="15" hidden="false" customHeight="false" outlineLevel="0" collapsed="false">
      <c r="A2404" s="0" t="s">
        <v>25331</v>
      </c>
      <c r="B2404" s="0" t="s">
        <v>89</v>
      </c>
      <c r="C2404" s="0" t="s">
        <v>90</v>
      </c>
      <c r="D2404" s="0" t="s">
        <v>90</v>
      </c>
      <c r="E2404" s="0" t="s">
        <v>256</v>
      </c>
      <c r="G2404" s="0" t="s">
        <v>260</v>
      </c>
    </row>
    <row r="2405" customFormat="false" ht="15" hidden="false" customHeight="false" outlineLevel="0" collapsed="false">
      <c r="A2405" s="0" t="s">
        <v>25332</v>
      </c>
      <c r="B2405" s="0" t="s">
        <v>89</v>
      </c>
      <c r="C2405" s="0" t="s">
        <v>90</v>
      </c>
      <c r="D2405" s="0" t="s">
        <v>90</v>
      </c>
      <c r="E2405" s="0" t="s">
        <v>256</v>
      </c>
      <c r="G2405" s="0" t="s">
        <v>262</v>
      </c>
    </row>
    <row r="2406" customFormat="false" ht="15" hidden="false" customHeight="false" outlineLevel="0" collapsed="false">
      <c r="A2406" s="0" t="s">
        <v>25333</v>
      </c>
      <c r="B2406" s="0" t="s">
        <v>89</v>
      </c>
      <c r="C2406" s="0" t="s">
        <v>90</v>
      </c>
      <c r="D2406" s="0" t="s">
        <v>90</v>
      </c>
      <c r="E2406" s="0" t="s">
        <v>256</v>
      </c>
      <c r="G2406" s="0" t="s">
        <v>264</v>
      </c>
    </row>
    <row r="2407" customFormat="false" ht="15" hidden="false" customHeight="false" outlineLevel="0" collapsed="false">
      <c r="A2407" s="0" t="s">
        <v>25334</v>
      </c>
      <c r="B2407" s="0" t="s">
        <v>89</v>
      </c>
      <c r="C2407" s="0" t="s">
        <v>90</v>
      </c>
      <c r="D2407" s="0" t="s">
        <v>216</v>
      </c>
      <c r="E2407" s="0" t="s">
        <v>256</v>
      </c>
      <c r="G2407" s="0" t="s">
        <v>266</v>
      </c>
    </row>
    <row r="2408" customFormat="false" ht="15" hidden="false" customHeight="false" outlineLevel="0" collapsed="false">
      <c r="A2408" s="0" t="s">
        <v>25335</v>
      </c>
      <c r="B2408" s="0" t="s">
        <v>89</v>
      </c>
      <c r="C2408" s="0" t="s">
        <v>90</v>
      </c>
      <c r="D2408" s="0" t="s">
        <v>90</v>
      </c>
      <c r="E2408" s="0" t="s">
        <v>256</v>
      </c>
      <c r="G2408" s="0" t="s">
        <v>268</v>
      </c>
    </row>
    <row r="2409" customFormat="false" ht="15" hidden="false" customHeight="false" outlineLevel="0" collapsed="false">
      <c r="A2409" s="0" t="s">
        <v>25336</v>
      </c>
      <c r="B2409" s="0" t="s">
        <v>89</v>
      </c>
      <c r="C2409" s="0" t="s">
        <v>90</v>
      </c>
      <c r="D2409" s="0" t="s">
        <v>90</v>
      </c>
      <c r="E2409" s="0" t="s">
        <v>256</v>
      </c>
      <c r="G2409" s="0" t="s">
        <v>270</v>
      </c>
    </row>
    <row r="2410" customFormat="false" ht="15" hidden="false" customHeight="false" outlineLevel="0" collapsed="false">
      <c r="A2410" s="0" t="s">
        <v>25337</v>
      </c>
      <c r="B2410" s="0" t="s">
        <v>89</v>
      </c>
      <c r="C2410" s="0" t="s">
        <v>90</v>
      </c>
      <c r="D2410" s="0" t="s">
        <v>90</v>
      </c>
      <c r="E2410" s="0" t="s">
        <v>256</v>
      </c>
      <c r="G2410" s="0" t="s">
        <v>272</v>
      </c>
    </row>
    <row r="2411" customFormat="false" ht="15" hidden="false" customHeight="false" outlineLevel="0" collapsed="false">
      <c r="A2411" s="0" t="s">
        <v>25338</v>
      </c>
      <c r="B2411" s="0" t="s">
        <v>89</v>
      </c>
      <c r="C2411" s="0" t="s">
        <v>90</v>
      </c>
      <c r="D2411" s="0" t="s">
        <v>90</v>
      </c>
      <c r="E2411" s="0" t="s">
        <v>256</v>
      </c>
      <c r="G2411" s="0" t="s">
        <v>274</v>
      </c>
    </row>
    <row r="2412" customFormat="false" ht="15" hidden="false" customHeight="false" outlineLevel="0" collapsed="false">
      <c r="A2412" s="0" t="s">
        <v>25339</v>
      </c>
      <c r="B2412" s="0" t="s">
        <v>89</v>
      </c>
      <c r="C2412" s="0" t="s">
        <v>90</v>
      </c>
      <c r="D2412" s="0" t="s">
        <v>90</v>
      </c>
      <c r="E2412" s="0" t="s">
        <v>276</v>
      </c>
      <c r="G2412" s="0" t="s">
        <v>277</v>
      </c>
    </row>
    <row r="2413" customFormat="false" ht="15" hidden="false" customHeight="false" outlineLevel="0" collapsed="false">
      <c r="A2413" s="0" t="s">
        <v>25340</v>
      </c>
      <c r="B2413" s="0" t="s">
        <v>89</v>
      </c>
      <c r="C2413" s="0" t="s">
        <v>90</v>
      </c>
      <c r="D2413" s="0" t="s">
        <v>90</v>
      </c>
      <c r="E2413" s="0" t="s">
        <v>279</v>
      </c>
      <c r="G2413" s="0" t="s">
        <v>280</v>
      </c>
    </row>
    <row r="2414" customFormat="false" ht="15" hidden="false" customHeight="false" outlineLevel="0" collapsed="false">
      <c r="A2414" s="0" t="s">
        <v>25341</v>
      </c>
      <c r="B2414" s="0" t="s">
        <v>89</v>
      </c>
      <c r="C2414" s="0" t="s">
        <v>90</v>
      </c>
      <c r="D2414" s="0" t="s">
        <v>90</v>
      </c>
      <c r="E2414" s="0" t="s">
        <v>282</v>
      </c>
      <c r="G2414" s="0" t="s">
        <v>282</v>
      </c>
    </row>
    <row r="2415" customFormat="false" ht="15" hidden="false" customHeight="false" outlineLevel="0" collapsed="false">
      <c r="A2415" s="0" t="s">
        <v>25342</v>
      </c>
      <c r="B2415" s="0" t="s">
        <v>89</v>
      </c>
      <c r="C2415" s="0" t="s">
        <v>90</v>
      </c>
      <c r="D2415" s="0" t="s">
        <v>216</v>
      </c>
      <c r="E2415" s="0" t="s">
        <v>284</v>
      </c>
      <c r="G2415" s="0" t="s">
        <v>285</v>
      </c>
    </row>
    <row r="2416" customFormat="false" ht="15" hidden="false" customHeight="false" outlineLevel="0" collapsed="false">
      <c r="A2416" s="0" t="s">
        <v>25343</v>
      </c>
      <c r="B2416" s="0" t="s">
        <v>89</v>
      </c>
      <c r="C2416" s="0" t="s">
        <v>90</v>
      </c>
      <c r="D2416" s="0" t="s">
        <v>216</v>
      </c>
      <c r="E2416" s="0" t="s">
        <v>287</v>
      </c>
      <c r="G2416" s="0" t="s">
        <v>288</v>
      </c>
    </row>
    <row r="2417" customFormat="false" ht="15" hidden="false" customHeight="false" outlineLevel="0" collapsed="false">
      <c r="A2417" s="0" t="s">
        <v>25344</v>
      </c>
      <c r="B2417" s="0" t="s">
        <v>89</v>
      </c>
      <c r="C2417" s="0" t="s">
        <v>90</v>
      </c>
      <c r="D2417" s="0" t="s">
        <v>216</v>
      </c>
      <c r="E2417" s="0" t="s">
        <v>287</v>
      </c>
      <c r="G2417" s="0" t="s">
        <v>290</v>
      </c>
    </row>
    <row r="2418" customFormat="false" ht="15" hidden="false" customHeight="false" outlineLevel="0" collapsed="false">
      <c r="A2418" s="0" t="s">
        <v>25345</v>
      </c>
      <c r="B2418" s="0" t="s">
        <v>89</v>
      </c>
      <c r="C2418" s="0" t="s">
        <v>90</v>
      </c>
      <c r="D2418" s="0" t="s">
        <v>216</v>
      </c>
      <c r="E2418" s="0" t="s">
        <v>287</v>
      </c>
      <c r="G2418" s="0" t="s">
        <v>292</v>
      </c>
    </row>
    <row r="2419" customFormat="false" ht="15" hidden="false" customHeight="false" outlineLevel="0" collapsed="false">
      <c r="A2419" s="0" t="s">
        <v>25346</v>
      </c>
      <c r="B2419" s="0" t="s">
        <v>89</v>
      </c>
      <c r="C2419" s="0" t="s">
        <v>90</v>
      </c>
      <c r="D2419" s="0" t="s">
        <v>216</v>
      </c>
      <c r="E2419" s="0" t="s">
        <v>287</v>
      </c>
      <c r="G2419" s="0" t="s">
        <v>287</v>
      </c>
    </row>
    <row r="2420" customFormat="false" ht="15" hidden="false" customHeight="false" outlineLevel="0" collapsed="false">
      <c r="A2420" s="0" t="s">
        <v>25347</v>
      </c>
      <c r="B2420" s="0" t="s">
        <v>89</v>
      </c>
      <c r="C2420" s="0" t="s">
        <v>90</v>
      </c>
      <c r="D2420" s="0" t="s">
        <v>90</v>
      </c>
      <c r="E2420" s="0" t="s">
        <v>295</v>
      </c>
      <c r="G2420" s="0" t="s">
        <v>295</v>
      </c>
    </row>
    <row r="2421" customFormat="false" ht="15" hidden="false" customHeight="false" outlineLevel="0" collapsed="false">
      <c r="A2421" s="0" t="s">
        <v>25348</v>
      </c>
      <c r="B2421" s="0" t="s">
        <v>89</v>
      </c>
      <c r="C2421" s="0" t="s">
        <v>90</v>
      </c>
      <c r="D2421" s="0" t="s">
        <v>90</v>
      </c>
      <c r="E2421" s="0" t="s">
        <v>297</v>
      </c>
      <c r="G2421" s="0" t="s">
        <v>298</v>
      </c>
    </row>
    <row r="2422" customFormat="false" ht="15" hidden="false" customHeight="false" outlineLevel="0" collapsed="false">
      <c r="A2422" s="0" t="s">
        <v>25349</v>
      </c>
      <c r="B2422" s="0" t="s">
        <v>89</v>
      </c>
      <c r="C2422" s="0" t="s">
        <v>90</v>
      </c>
      <c r="D2422" s="0" t="s">
        <v>90</v>
      </c>
      <c r="E2422" s="0" t="s">
        <v>297</v>
      </c>
      <c r="G2422" s="0" t="s">
        <v>300</v>
      </c>
    </row>
    <row r="2423" customFormat="false" ht="15" hidden="false" customHeight="false" outlineLevel="0" collapsed="false">
      <c r="A2423" s="0" t="s">
        <v>25350</v>
      </c>
      <c r="B2423" s="0" t="s">
        <v>89</v>
      </c>
      <c r="C2423" s="0" t="s">
        <v>90</v>
      </c>
      <c r="D2423" s="0" t="s">
        <v>90</v>
      </c>
      <c r="E2423" s="0" t="s">
        <v>297</v>
      </c>
      <c r="G2423" s="0" t="s">
        <v>302</v>
      </c>
    </row>
    <row r="2424" customFormat="false" ht="15" hidden="false" customHeight="false" outlineLevel="0" collapsed="false">
      <c r="A2424" s="0" t="s">
        <v>25351</v>
      </c>
      <c r="B2424" s="0" t="s">
        <v>89</v>
      </c>
      <c r="C2424" s="0" t="s">
        <v>90</v>
      </c>
      <c r="D2424" s="0" t="s">
        <v>90</v>
      </c>
      <c r="E2424" s="0" t="s">
        <v>297</v>
      </c>
      <c r="G2424" s="0" t="s">
        <v>304</v>
      </c>
    </row>
    <row r="2425" customFormat="false" ht="15" hidden="false" customHeight="false" outlineLevel="0" collapsed="false">
      <c r="A2425" s="0" t="s">
        <v>25352</v>
      </c>
      <c r="B2425" s="0" t="s">
        <v>89</v>
      </c>
      <c r="C2425" s="0" t="s">
        <v>90</v>
      </c>
      <c r="D2425" s="0" t="s">
        <v>90</v>
      </c>
      <c r="E2425" s="0" t="s">
        <v>306</v>
      </c>
      <c r="G2425" s="0" t="s">
        <v>306</v>
      </c>
    </row>
    <row r="2426" customFormat="false" ht="15" hidden="false" customHeight="false" outlineLevel="0" collapsed="false">
      <c r="A2426" s="0" t="s">
        <v>25353</v>
      </c>
      <c r="B2426" s="0" t="s">
        <v>89</v>
      </c>
      <c r="C2426" s="0" t="s">
        <v>90</v>
      </c>
      <c r="D2426" s="0" t="s">
        <v>90</v>
      </c>
      <c r="E2426" s="0" t="s">
        <v>308</v>
      </c>
      <c r="G2426" s="0" t="s">
        <v>309</v>
      </c>
    </row>
    <row r="2427" customFormat="false" ht="15" hidden="false" customHeight="false" outlineLevel="0" collapsed="false">
      <c r="A2427" s="0" t="s">
        <v>25354</v>
      </c>
      <c r="B2427" s="0" t="s">
        <v>89</v>
      </c>
      <c r="C2427" s="0" t="s">
        <v>90</v>
      </c>
      <c r="D2427" s="0" t="s">
        <v>90</v>
      </c>
      <c r="E2427" s="0" t="s">
        <v>311</v>
      </c>
      <c r="G2427" s="0" t="s">
        <v>311</v>
      </c>
    </row>
    <row r="2428" customFormat="false" ht="15" hidden="false" customHeight="false" outlineLevel="0" collapsed="false">
      <c r="A2428" s="0" t="s">
        <v>25355</v>
      </c>
      <c r="B2428" s="0" t="s">
        <v>89</v>
      </c>
      <c r="C2428" s="0" t="s">
        <v>90</v>
      </c>
      <c r="D2428" s="0" t="s">
        <v>90</v>
      </c>
      <c r="E2428" s="0" t="s">
        <v>313</v>
      </c>
      <c r="G2428" s="0" t="s">
        <v>313</v>
      </c>
    </row>
    <row r="2429" customFormat="false" ht="15" hidden="false" customHeight="false" outlineLevel="0" collapsed="false">
      <c r="A2429" s="0" t="s">
        <v>25356</v>
      </c>
      <c r="B2429" s="0" t="s">
        <v>89</v>
      </c>
      <c r="C2429" s="0" t="s">
        <v>90</v>
      </c>
      <c r="D2429" s="0" t="s">
        <v>216</v>
      </c>
      <c r="E2429" s="0" t="s">
        <v>315</v>
      </c>
      <c r="G2429" s="0" t="s">
        <v>315</v>
      </c>
    </row>
    <row r="2430" customFormat="false" ht="15" hidden="false" customHeight="false" outlineLevel="0" collapsed="false">
      <c r="A2430" s="0" t="s">
        <v>25357</v>
      </c>
      <c r="B2430" s="0" t="s">
        <v>89</v>
      </c>
      <c r="C2430" s="0" t="s">
        <v>90</v>
      </c>
      <c r="D2430" s="0" t="s">
        <v>216</v>
      </c>
      <c r="E2430" s="0" t="s">
        <v>313</v>
      </c>
      <c r="G2430" s="0" t="s">
        <v>317</v>
      </c>
    </row>
    <row r="2431" customFormat="false" ht="15" hidden="false" customHeight="false" outlineLevel="0" collapsed="false">
      <c r="A2431" s="0" t="s">
        <v>25358</v>
      </c>
      <c r="B2431" s="0" t="s">
        <v>157</v>
      </c>
      <c r="C2431" s="0" t="s">
        <v>90</v>
      </c>
      <c r="D2431" s="0" t="s">
        <v>90</v>
      </c>
      <c r="E2431" s="0" t="s">
        <v>319</v>
      </c>
      <c r="G2431" s="0" t="s">
        <v>319</v>
      </c>
    </row>
    <row r="2432" customFormat="false" ht="15" hidden="false" customHeight="false" outlineLevel="0" collapsed="false">
      <c r="A2432" s="0" t="s">
        <v>25359</v>
      </c>
      <c r="B2432" s="0" t="s">
        <v>157</v>
      </c>
      <c r="C2432" s="0" t="s">
        <v>90</v>
      </c>
      <c r="D2432" s="0" t="s">
        <v>90</v>
      </c>
      <c r="E2432" s="0" t="s">
        <v>319</v>
      </c>
      <c r="G2432" s="0" t="s">
        <v>321</v>
      </c>
    </row>
    <row r="2433" customFormat="false" ht="15" hidden="false" customHeight="false" outlineLevel="0" collapsed="false">
      <c r="A2433" s="0" t="s">
        <v>25360</v>
      </c>
      <c r="B2433" s="0" t="s">
        <v>157</v>
      </c>
      <c r="C2433" s="0" t="s">
        <v>90</v>
      </c>
      <c r="D2433" s="0" t="s">
        <v>90</v>
      </c>
      <c r="E2433" s="0" t="s">
        <v>319</v>
      </c>
      <c r="G2433" s="0" t="s">
        <v>323</v>
      </c>
    </row>
    <row r="2434" customFormat="false" ht="15" hidden="false" customHeight="false" outlineLevel="0" collapsed="false">
      <c r="A2434" s="0" t="s">
        <v>25361</v>
      </c>
      <c r="B2434" s="0" t="s">
        <v>157</v>
      </c>
      <c r="C2434" s="0" t="s">
        <v>90</v>
      </c>
      <c r="D2434" s="0" t="s">
        <v>90</v>
      </c>
      <c r="E2434" s="0" t="s">
        <v>319</v>
      </c>
      <c r="G2434" s="0" t="s">
        <v>325</v>
      </c>
    </row>
    <row r="2435" customFormat="false" ht="15" hidden="false" customHeight="false" outlineLevel="0" collapsed="false">
      <c r="A2435" s="0" t="s">
        <v>25362</v>
      </c>
      <c r="B2435" s="0" t="s">
        <v>157</v>
      </c>
      <c r="C2435" s="0" t="s">
        <v>90</v>
      </c>
      <c r="D2435" s="0" t="s">
        <v>90</v>
      </c>
      <c r="E2435" s="0" t="s">
        <v>319</v>
      </c>
      <c r="G2435" s="0" t="s">
        <v>327</v>
      </c>
    </row>
    <row r="2436" customFormat="false" ht="15" hidden="false" customHeight="false" outlineLevel="0" collapsed="false">
      <c r="A2436" s="0" t="s">
        <v>25363</v>
      </c>
      <c r="B2436" s="0" t="s">
        <v>89</v>
      </c>
      <c r="C2436" s="0" t="s">
        <v>90</v>
      </c>
      <c r="D2436" s="0" t="s">
        <v>90</v>
      </c>
      <c r="E2436" s="0" t="s">
        <v>329</v>
      </c>
      <c r="G2436" s="0" t="s">
        <v>329</v>
      </c>
    </row>
    <row r="2437" customFormat="false" ht="15" hidden="false" customHeight="false" outlineLevel="0" collapsed="false">
      <c r="A2437" s="0" t="s">
        <v>25364</v>
      </c>
      <c r="B2437" s="0" t="s">
        <v>89</v>
      </c>
      <c r="C2437" s="0" t="s">
        <v>90</v>
      </c>
      <c r="D2437" s="0" t="s">
        <v>90</v>
      </c>
      <c r="E2437" s="0" t="s">
        <v>329</v>
      </c>
      <c r="G2437" s="0" t="s">
        <v>331</v>
      </c>
    </row>
    <row r="2438" customFormat="false" ht="15" hidden="false" customHeight="false" outlineLevel="0" collapsed="false">
      <c r="A2438" s="0" t="s">
        <v>25365</v>
      </c>
      <c r="B2438" s="0" t="s">
        <v>89</v>
      </c>
      <c r="C2438" s="0" t="s">
        <v>90</v>
      </c>
      <c r="D2438" s="0" t="s">
        <v>90</v>
      </c>
      <c r="E2438" s="0" t="s">
        <v>331</v>
      </c>
      <c r="G2438" s="0" t="s">
        <v>329</v>
      </c>
    </row>
    <row r="2439" customFormat="false" ht="15" hidden="false" customHeight="false" outlineLevel="0" collapsed="false">
      <c r="A2439" s="0" t="s">
        <v>25366</v>
      </c>
      <c r="B2439" s="0" t="s">
        <v>89</v>
      </c>
      <c r="C2439" s="0" t="s">
        <v>90</v>
      </c>
      <c r="D2439" s="0" t="s">
        <v>90</v>
      </c>
      <c r="E2439" s="0" t="s">
        <v>331</v>
      </c>
      <c r="G2439" s="0" t="s">
        <v>331</v>
      </c>
    </row>
    <row r="2440" customFormat="false" ht="15" hidden="false" customHeight="false" outlineLevel="0" collapsed="false">
      <c r="A2440" s="0" t="s">
        <v>25367</v>
      </c>
      <c r="B2440" s="0" t="s">
        <v>89</v>
      </c>
      <c r="C2440" s="0" t="s">
        <v>90</v>
      </c>
      <c r="D2440" s="0" t="s">
        <v>90</v>
      </c>
      <c r="E2440" s="0" t="s">
        <v>329</v>
      </c>
      <c r="G2440" s="0" t="s">
        <v>335</v>
      </c>
    </row>
    <row r="2441" customFormat="false" ht="15" hidden="false" customHeight="false" outlineLevel="0" collapsed="false">
      <c r="A2441" s="0" t="s">
        <v>25368</v>
      </c>
      <c r="B2441" s="0" t="s">
        <v>89</v>
      </c>
      <c r="C2441" s="0" t="s">
        <v>90</v>
      </c>
      <c r="D2441" s="0" t="s">
        <v>90</v>
      </c>
      <c r="E2441" s="0" t="s">
        <v>329</v>
      </c>
      <c r="G2441" s="0" t="s">
        <v>337</v>
      </c>
    </row>
    <row r="2442" customFormat="false" ht="15" hidden="false" customHeight="false" outlineLevel="0" collapsed="false">
      <c r="A2442" s="0" t="s">
        <v>25369</v>
      </c>
      <c r="B2442" s="0" t="s">
        <v>89</v>
      </c>
      <c r="C2442" s="0" t="s">
        <v>90</v>
      </c>
      <c r="D2442" s="0" t="s">
        <v>90</v>
      </c>
      <c r="E2442" s="0" t="s">
        <v>331</v>
      </c>
      <c r="G2442" s="0" t="s">
        <v>335</v>
      </c>
    </row>
    <row r="2443" customFormat="false" ht="15" hidden="false" customHeight="false" outlineLevel="0" collapsed="false">
      <c r="A2443" s="0" t="s">
        <v>25370</v>
      </c>
      <c r="B2443" s="0" t="s">
        <v>89</v>
      </c>
      <c r="C2443" s="0" t="s">
        <v>90</v>
      </c>
      <c r="D2443" s="0" t="s">
        <v>90</v>
      </c>
      <c r="E2443" s="0" t="s">
        <v>331</v>
      </c>
      <c r="G2443" s="0" t="s">
        <v>337</v>
      </c>
    </row>
    <row r="2444" customFormat="false" ht="15" hidden="false" customHeight="false" outlineLevel="0" collapsed="false">
      <c r="A2444" s="0" t="s">
        <v>25371</v>
      </c>
      <c r="B2444" s="0" t="s">
        <v>89</v>
      </c>
      <c r="C2444" s="0" t="s">
        <v>90</v>
      </c>
      <c r="D2444" s="0" t="s">
        <v>90</v>
      </c>
      <c r="E2444" s="0" t="s">
        <v>335</v>
      </c>
      <c r="G2444" s="0" t="s">
        <v>329</v>
      </c>
    </row>
    <row r="2445" customFormat="false" ht="15" hidden="false" customHeight="false" outlineLevel="0" collapsed="false">
      <c r="A2445" s="0" t="s">
        <v>25372</v>
      </c>
      <c r="B2445" s="0" t="s">
        <v>89</v>
      </c>
      <c r="C2445" s="0" t="s">
        <v>90</v>
      </c>
      <c r="D2445" s="0" t="s">
        <v>90</v>
      </c>
      <c r="E2445" s="0" t="s">
        <v>335</v>
      </c>
      <c r="G2445" s="0" t="s">
        <v>331</v>
      </c>
    </row>
    <row r="2446" customFormat="false" ht="15" hidden="false" customHeight="false" outlineLevel="0" collapsed="false">
      <c r="A2446" s="0" t="s">
        <v>25373</v>
      </c>
      <c r="B2446" s="0" t="s">
        <v>89</v>
      </c>
      <c r="C2446" s="0" t="s">
        <v>90</v>
      </c>
      <c r="D2446" s="0" t="s">
        <v>90</v>
      </c>
      <c r="E2446" s="0" t="s">
        <v>337</v>
      </c>
      <c r="G2446" s="0" t="s">
        <v>329</v>
      </c>
    </row>
    <row r="2447" customFormat="false" ht="15" hidden="false" customHeight="false" outlineLevel="0" collapsed="false">
      <c r="A2447" s="0" t="s">
        <v>25374</v>
      </c>
      <c r="B2447" s="0" t="s">
        <v>89</v>
      </c>
      <c r="C2447" s="0" t="s">
        <v>90</v>
      </c>
      <c r="D2447" s="0" t="s">
        <v>90</v>
      </c>
      <c r="E2447" s="0" t="s">
        <v>337</v>
      </c>
      <c r="G2447" s="0" t="s">
        <v>331</v>
      </c>
    </row>
    <row r="2448" customFormat="false" ht="15" hidden="false" customHeight="false" outlineLevel="0" collapsed="false">
      <c r="A2448" s="0" t="s">
        <v>25375</v>
      </c>
      <c r="B2448" s="0" t="s">
        <v>89</v>
      </c>
      <c r="C2448" s="0" t="s">
        <v>90</v>
      </c>
      <c r="D2448" s="0" t="s">
        <v>90</v>
      </c>
      <c r="E2448" s="0" t="s">
        <v>335</v>
      </c>
      <c r="G2448" s="0" t="s">
        <v>335</v>
      </c>
    </row>
    <row r="2449" customFormat="false" ht="15" hidden="false" customHeight="false" outlineLevel="0" collapsed="false">
      <c r="A2449" s="0" t="s">
        <v>25376</v>
      </c>
      <c r="B2449" s="0" t="s">
        <v>89</v>
      </c>
      <c r="C2449" s="0" t="s">
        <v>90</v>
      </c>
      <c r="D2449" s="0" t="s">
        <v>90</v>
      </c>
      <c r="E2449" s="0" t="s">
        <v>335</v>
      </c>
      <c r="G2449" s="0" t="s">
        <v>337</v>
      </c>
    </row>
    <row r="2450" customFormat="false" ht="15" hidden="false" customHeight="false" outlineLevel="0" collapsed="false">
      <c r="A2450" s="0" t="s">
        <v>25377</v>
      </c>
      <c r="B2450" s="0" t="s">
        <v>89</v>
      </c>
      <c r="C2450" s="0" t="s">
        <v>90</v>
      </c>
      <c r="D2450" s="0" t="s">
        <v>90</v>
      </c>
      <c r="E2450" s="0" t="s">
        <v>337</v>
      </c>
      <c r="G2450" s="0" t="s">
        <v>335</v>
      </c>
    </row>
    <row r="2451" customFormat="false" ht="15" hidden="false" customHeight="false" outlineLevel="0" collapsed="false">
      <c r="A2451" s="0" t="s">
        <v>25378</v>
      </c>
      <c r="B2451" s="0" t="s">
        <v>89</v>
      </c>
      <c r="C2451" s="0" t="s">
        <v>90</v>
      </c>
      <c r="D2451" s="0" t="s">
        <v>90</v>
      </c>
      <c r="E2451" s="0" t="s">
        <v>337</v>
      </c>
      <c r="G2451" s="0" t="s">
        <v>337</v>
      </c>
    </row>
    <row r="2452" customFormat="false" ht="15" hidden="false" customHeight="false" outlineLevel="0" collapsed="false">
      <c r="A2452" s="0" t="s">
        <v>25379</v>
      </c>
      <c r="B2452" s="0" t="s">
        <v>89</v>
      </c>
      <c r="C2452" s="0" t="s">
        <v>90</v>
      </c>
      <c r="D2452" s="0" t="s">
        <v>90</v>
      </c>
      <c r="E2452" s="0" t="s">
        <v>329</v>
      </c>
      <c r="G2452" s="0" t="s">
        <v>244</v>
      </c>
    </row>
    <row r="2453" customFormat="false" ht="15" hidden="false" customHeight="false" outlineLevel="0" collapsed="false">
      <c r="A2453" s="0" t="s">
        <v>25380</v>
      </c>
      <c r="B2453" s="0" t="s">
        <v>89</v>
      </c>
      <c r="C2453" s="0" t="s">
        <v>90</v>
      </c>
      <c r="D2453" s="0" t="s">
        <v>90</v>
      </c>
      <c r="E2453" s="0" t="s">
        <v>329</v>
      </c>
      <c r="G2453" s="0" t="s">
        <v>245</v>
      </c>
    </row>
    <row r="2454" customFormat="false" ht="15" hidden="false" customHeight="false" outlineLevel="0" collapsed="false">
      <c r="A2454" s="0" t="s">
        <v>25381</v>
      </c>
      <c r="B2454" s="0" t="s">
        <v>89</v>
      </c>
      <c r="C2454" s="0" t="s">
        <v>90</v>
      </c>
      <c r="D2454" s="0" t="s">
        <v>90</v>
      </c>
      <c r="E2454" s="0" t="s">
        <v>331</v>
      </c>
      <c r="G2454" s="0" t="s">
        <v>244</v>
      </c>
    </row>
    <row r="2455" customFormat="false" ht="15" hidden="false" customHeight="false" outlineLevel="0" collapsed="false">
      <c r="A2455" s="0" t="s">
        <v>25382</v>
      </c>
      <c r="B2455" s="0" t="s">
        <v>89</v>
      </c>
      <c r="C2455" s="0" t="s">
        <v>90</v>
      </c>
      <c r="D2455" s="0" t="s">
        <v>90</v>
      </c>
      <c r="E2455" s="0" t="s">
        <v>331</v>
      </c>
      <c r="G2455" s="0" t="s">
        <v>245</v>
      </c>
    </row>
    <row r="2456" customFormat="false" ht="15" hidden="false" customHeight="false" outlineLevel="0" collapsed="false">
      <c r="A2456" s="0" t="s">
        <v>25383</v>
      </c>
      <c r="B2456" s="0" t="s">
        <v>89</v>
      </c>
      <c r="C2456" s="0" t="s">
        <v>90</v>
      </c>
      <c r="D2456" s="0" t="s">
        <v>90</v>
      </c>
      <c r="E2456" s="0" t="s">
        <v>329</v>
      </c>
      <c r="G2456" s="0" t="s">
        <v>242</v>
      </c>
    </row>
    <row r="2457" customFormat="false" ht="15" hidden="false" customHeight="false" outlineLevel="0" collapsed="false">
      <c r="A2457" s="0" t="s">
        <v>25384</v>
      </c>
      <c r="B2457" s="0" t="s">
        <v>89</v>
      </c>
      <c r="C2457" s="0" t="s">
        <v>90</v>
      </c>
      <c r="D2457" s="0" t="s">
        <v>90</v>
      </c>
      <c r="E2457" s="0" t="s">
        <v>329</v>
      </c>
      <c r="G2457" s="0" t="s">
        <v>354</v>
      </c>
    </row>
    <row r="2458" customFormat="false" ht="15" hidden="false" customHeight="false" outlineLevel="0" collapsed="false">
      <c r="A2458" s="0" t="s">
        <v>25385</v>
      </c>
      <c r="B2458" s="0" t="s">
        <v>89</v>
      </c>
      <c r="C2458" s="0" t="s">
        <v>90</v>
      </c>
      <c r="D2458" s="0" t="s">
        <v>90</v>
      </c>
      <c r="E2458" s="0" t="s">
        <v>331</v>
      </c>
      <c r="G2458" s="0" t="s">
        <v>242</v>
      </c>
    </row>
    <row r="2459" customFormat="false" ht="15" hidden="false" customHeight="false" outlineLevel="0" collapsed="false">
      <c r="A2459" s="0" t="s">
        <v>25386</v>
      </c>
      <c r="B2459" s="0" t="s">
        <v>89</v>
      </c>
      <c r="C2459" s="0" t="s">
        <v>90</v>
      </c>
      <c r="D2459" s="0" t="s">
        <v>90</v>
      </c>
      <c r="E2459" s="0" t="s">
        <v>331</v>
      </c>
      <c r="G2459" s="0" t="s">
        <v>354</v>
      </c>
    </row>
    <row r="2460" customFormat="false" ht="15" hidden="false" customHeight="false" outlineLevel="0" collapsed="false">
      <c r="A2460" s="0" t="s">
        <v>25387</v>
      </c>
      <c r="B2460" s="0" t="s">
        <v>89</v>
      </c>
      <c r="C2460" s="0" t="s">
        <v>90</v>
      </c>
      <c r="D2460" s="0" t="s">
        <v>90</v>
      </c>
      <c r="E2460" s="0" t="s">
        <v>335</v>
      </c>
      <c r="G2460" s="0" t="s">
        <v>244</v>
      </c>
    </row>
    <row r="2461" customFormat="false" ht="15" hidden="false" customHeight="false" outlineLevel="0" collapsed="false">
      <c r="A2461" s="0" t="s">
        <v>25388</v>
      </c>
      <c r="B2461" s="0" t="s">
        <v>89</v>
      </c>
      <c r="C2461" s="0" t="s">
        <v>90</v>
      </c>
      <c r="D2461" s="0" t="s">
        <v>90</v>
      </c>
      <c r="E2461" s="0" t="s">
        <v>335</v>
      </c>
      <c r="G2461" s="0" t="s">
        <v>245</v>
      </c>
    </row>
    <row r="2462" customFormat="false" ht="15" hidden="false" customHeight="false" outlineLevel="0" collapsed="false">
      <c r="A2462" s="0" t="s">
        <v>25389</v>
      </c>
      <c r="B2462" s="0" t="s">
        <v>89</v>
      </c>
      <c r="C2462" s="0" t="s">
        <v>90</v>
      </c>
      <c r="D2462" s="0" t="s">
        <v>90</v>
      </c>
      <c r="E2462" s="0" t="s">
        <v>337</v>
      </c>
      <c r="G2462" s="0" t="s">
        <v>244</v>
      </c>
    </row>
    <row r="2463" customFormat="false" ht="15" hidden="false" customHeight="false" outlineLevel="0" collapsed="false">
      <c r="A2463" s="0" t="s">
        <v>25390</v>
      </c>
      <c r="B2463" s="0" t="s">
        <v>89</v>
      </c>
      <c r="C2463" s="0" t="s">
        <v>90</v>
      </c>
      <c r="D2463" s="0" t="s">
        <v>90</v>
      </c>
      <c r="E2463" s="0" t="s">
        <v>337</v>
      </c>
      <c r="G2463" s="0" t="s">
        <v>245</v>
      </c>
    </row>
    <row r="2464" customFormat="false" ht="15" hidden="false" customHeight="false" outlineLevel="0" collapsed="false">
      <c r="A2464" s="0" t="s">
        <v>25391</v>
      </c>
      <c r="B2464" s="0" t="s">
        <v>89</v>
      </c>
      <c r="C2464" s="0" t="s">
        <v>90</v>
      </c>
      <c r="D2464" s="0" t="s">
        <v>90</v>
      </c>
      <c r="E2464" s="0" t="s">
        <v>335</v>
      </c>
      <c r="G2464" s="0" t="s">
        <v>242</v>
      </c>
    </row>
    <row r="2465" customFormat="false" ht="15" hidden="false" customHeight="false" outlineLevel="0" collapsed="false">
      <c r="A2465" s="0" t="s">
        <v>25392</v>
      </c>
      <c r="B2465" s="0" t="s">
        <v>89</v>
      </c>
      <c r="C2465" s="0" t="s">
        <v>90</v>
      </c>
      <c r="D2465" s="0" t="s">
        <v>90</v>
      </c>
      <c r="E2465" s="0" t="s">
        <v>335</v>
      </c>
      <c r="G2465" s="0" t="s">
        <v>354</v>
      </c>
    </row>
    <row r="2466" customFormat="false" ht="15" hidden="false" customHeight="false" outlineLevel="0" collapsed="false">
      <c r="A2466" s="0" t="s">
        <v>25393</v>
      </c>
      <c r="B2466" s="0" t="s">
        <v>89</v>
      </c>
      <c r="C2466" s="0" t="s">
        <v>90</v>
      </c>
      <c r="D2466" s="0" t="s">
        <v>90</v>
      </c>
      <c r="E2466" s="0" t="s">
        <v>337</v>
      </c>
      <c r="G2466" s="0" t="s">
        <v>242</v>
      </c>
    </row>
    <row r="2467" customFormat="false" ht="15" hidden="false" customHeight="false" outlineLevel="0" collapsed="false">
      <c r="A2467" s="0" t="s">
        <v>25394</v>
      </c>
      <c r="B2467" s="0" t="s">
        <v>89</v>
      </c>
      <c r="C2467" s="0" t="s">
        <v>90</v>
      </c>
      <c r="D2467" s="0" t="s">
        <v>90</v>
      </c>
      <c r="E2467" s="0" t="s">
        <v>337</v>
      </c>
      <c r="G2467" s="0" t="s">
        <v>354</v>
      </c>
    </row>
    <row r="2468" customFormat="false" ht="15" hidden="false" customHeight="false" outlineLevel="0" collapsed="false">
      <c r="A2468" s="0" t="s">
        <v>25395</v>
      </c>
      <c r="B2468" s="0" t="s">
        <v>89</v>
      </c>
      <c r="C2468" s="0" t="s">
        <v>90</v>
      </c>
      <c r="D2468" s="0" t="s">
        <v>90</v>
      </c>
      <c r="E2468" s="0" t="s">
        <v>244</v>
      </c>
      <c r="G2468" s="0" t="s">
        <v>329</v>
      </c>
    </row>
    <row r="2469" customFormat="false" ht="15" hidden="false" customHeight="false" outlineLevel="0" collapsed="false">
      <c r="A2469" s="0" t="s">
        <v>25396</v>
      </c>
      <c r="B2469" s="0" t="s">
        <v>89</v>
      </c>
      <c r="C2469" s="0" t="s">
        <v>90</v>
      </c>
      <c r="D2469" s="0" t="s">
        <v>90</v>
      </c>
      <c r="E2469" s="0" t="s">
        <v>244</v>
      </c>
      <c r="G2469" s="0" t="s">
        <v>331</v>
      </c>
    </row>
    <row r="2470" customFormat="false" ht="15" hidden="false" customHeight="false" outlineLevel="0" collapsed="false">
      <c r="A2470" s="0" t="s">
        <v>25397</v>
      </c>
      <c r="B2470" s="0" t="s">
        <v>89</v>
      </c>
      <c r="C2470" s="0" t="s">
        <v>90</v>
      </c>
      <c r="D2470" s="0" t="s">
        <v>90</v>
      </c>
      <c r="E2470" s="0" t="s">
        <v>245</v>
      </c>
      <c r="G2470" s="0" t="s">
        <v>329</v>
      </c>
    </row>
    <row r="2471" customFormat="false" ht="15" hidden="false" customHeight="false" outlineLevel="0" collapsed="false">
      <c r="A2471" s="0" t="s">
        <v>25398</v>
      </c>
      <c r="B2471" s="0" t="s">
        <v>89</v>
      </c>
      <c r="C2471" s="0" t="s">
        <v>90</v>
      </c>
      <c r="D2471" s="0" t="s">
        <v>90</v>
      </c>
      <c r="E2471" s="0" t="s">
        <v>245</v>
      </c>
      <c r="G2471" s="0" t="s">
        <v>331</v>
      </c>
    </row>
    <row r="2472" customFormat="false" ht="15" hidden="false" customHeight="false" outlineLevel="0" collapsed="false">
      <c r="A2472" s="0" t="s">
        <v>25399</v>
      </c>
      <c r="B2472" s="0" t="s">
        <v>89</v>
      </c>
      <c r="C2472" s="0" t="s">
        <v>90</v>
      </c>
      <c r="D2472" s="0" t="s">
        <v>90</v>
      </c>
      <c r="E2472" s="0" t="s">
        <v>244</v>
      </c>
      <c r="G2472" s="0" t="s">
        <v>335</v>
      </c>
    </row>
    <row r="2473" customFormat="false" ht="15" hidden="false" customHeight="false" outlineLevel="0" collapsed="false">
      <c r="A2473" s="0" t="s">
        <v>25400</v>
      </c>
      <c r="B2473" s="0" t="s">
        <v>89</v>
      </c>
      <c r="C2473" s="0" t="s">
        <v>90</v>
      </c>
      <c r="D2473" s="0" t="s">
        <v>90</v>
      </c>
      <c r="E2473" s="0" t="s">
        <v>244</v>
      </c>
      <c r="G2473" s="0" t="s">
        <v>337</v>
      </c>
    </row>
    <row r="2474" customFormat="false" ht="15" hidden="false" customHeight="false" outlineLevel="0" collapsed="false">
      <c r="A2474" s="0" t="s">
        <v>25401</v>
      </c>
      <c r="B2474" s="0" t="s">
        <v>89</v>
      </c>
      <c r="C2474" s="0" t="s">
        <v>90</v>
      </c>
      <c r="D2474" s="0" t="s">
        <v>90</v>
      </c>
      <c r="E2474" s="0" t="s">
        <v>245</v>
      </c>
      <c r="G2474" s="0" t="s">
        <v>335</v>
      </c>
    </row>
    <row r="2475" customFormat="false" ht="15" hidden="false" customHeight="false" outlineLevel="0" collapsed="false">
      <c r="A2475" s="0" t="s">
        <v>25402</v>
      </c>
      <c r="B2475" s="0" t="s">
        <v>89</v>
      </c>
      <c r="C2475" s="0" t="s">
        <v>90</v>
      </c>
      <c r="D2475" s="0" t="s">
        <v>90</v>
      </c>
      <c r="E2475" s="0" t="s">
        <v>245</v>
      </c>
      <c r="G2475" s="0" t="s">
        <v>337</v>
      </c>
    </row>
    <row r="2476" customFormat="false" ht="15" hidden="false" customHeight="false" outlineLevel="0" collapsed="false">
      <c r="A2476" s="0" t="s">
        <v>25403</v>
      </c>
      <c r="B2476" s="0" t="s">
        <v>89</v>
      </c>
      <c r="C2476" s="0" t="s">
        <v>90</v>
      </c>
      <c r="D2476" s="0" t="s">
        <v>90</v>
      </c>
      <c r="E2476" s="0" t="s">
        <v>242</v>
      </c>
      <c r="G2476" s="0" t="s">
        <v>329</v>
      </c>
    </row>
    <row r="2477" customFormat="false" ht="15" hidden="false" customHeight="false" outlineLevel="0" collapsed="false">
      <c r="A2477" s="0" t="s">
        <v>25404</v>
      </c>
      <c r="B2477" s="0" t="s">
        <v>89</v>
      </c>
      <c r="C2477" s="0" t="s">
        <v>90</v>
      </c>
      <c r="D2477" s="0" t="s">
        <v>90</v>
      </c>
      <c r="E2477" s="0" t="s">
        <v>242</v>
      </c>
      <c r="G2477" s="0" t="s">
        <v>331</v>
      </c>
    </row>
    <row r="2478" customFormat="false" ht="15" hidden="false" customHeight="false" outlineLevel="0" collapsed="false">
      <c r="A2478" s="0" t="s">
        <v>25405</v>
      </c>
      <c r="B2478" s="0" t="s">
        <v>89</v>
      </c>
      <c r="C2478" s="0" t="s">
        <v>90</v>
      </c>
      <c r="D2478" s="0" t="s">
        <v>90</v>
      </c>
      <c r="E2478" s="0" t="s">
        <v>354</v>
      </c>
      <c r="G2478" s="0" t="s">
        <v>329</v>
      </c>
    </row>
    <row r="2479" customFormat="false" ht="15" hidden="false" customHeight="false" outlineLevel="0" collapsed="false">
      <c r="A2479" s="0" t="s">
        <v>25406</v>
      </c>
      <c r="B2479" s="0" t="s">
        <v>89</v>
      </c>
      <c r="C2479" s="0" t="s">
        <v>90</v>
      </c>
      <c r="D2479" s="0" t="s">
        <v>90</v>
      </c>
      <c r="E2479" s="0" t="s">
        <v>354</v>
      </c>
      <c r="G2479" s="0" t="s">
        <v>331</v>
      </c>
    </row>
    <row r="2480" customFormat="false" ht="15" hidden="false" customHeight="false" outlineLevel="0" collapsed="false">
      <c r="A2480" s="0" t="s">
        <v>25407</v>
      </c>
      <c r="B2480" s="0" t="s">
        <v>89</v>
      </c>
      <c r="C2480" s="0" t="s">
        <v>90</v>
      </c>
      <c r="D2480" s="0" t="s">
        <v>90</v>
      </c>
      <c r="E2480" s="0" t="s">
        <v>242</v>
      </c>
      <c r="G2480" s="0" t="s">
        <v>335</v>
      </c>
    </row>
    <row r="2481" customFormat="false" ht="15" hidden="false" customHeight="false" outlineLevel="0" collapsed="false">
      <c r="A2481" s="0" t="s">
        <v>25408</v>
      </c>
      <c r="B2481" s="0" t="s">
        <v>89</v>
      </c>
      <c r="C2481" s="0" t="s">
        <v>90</v>
      </c>
      <c r="D2481" s="0" t="s">
        <v>90</v>
      </c>
      <c r="E2481" s="0" t="s">
        <v>242</v>
      </c>
      <c r="G2481" s="0" t="s">
        <v>337</v>
      </c>
    </row>
    <row r="2482" customFormat="false" ht="15" hidden="false" customHeight="false" outlineLevel="0" collapsed="false">
      <c r="A2482" s="0" t="s">
        <v>25409</v>
      </c>
      <c r="B2482" s="0" t="s">
        <v>89</v>
      </c>
      <c r="C2482" s="0" t="s">
        <v>90</v>
      </c>
      <c r="D2482" s="0" t="s">
        <v>90</v>
      </c>
      <c r="E2482" s="0" t="s">
        <v>354</v>
      </c>
      <c r="G2482" s="0" t="s">
        <v>335</v>
      </c>
    </row>
    <row r="2483" customFormat="false" ht="15" hidden="false" customHeight="false" outlineLevel="0" collapsed="false">
      <c r="A2483" s="0" t="s">
        <v>25410</v>
      </c>
      <c r="B2483" s="0" t="s">
        <v>89</v>
      </c>
      <c r="C2483" s="0" t="s">
        <v>90</v>
      </c>
      <c r="D2483" s="0" t="s">
        <v>90</v>
      </c>
      <c r="E2483" s="0" t="s">
        <v>354</v>
      </c>
      <c r="G2483" s="0" t="s">
        <v>337</v>
      </c>
    </row>
    <row r="2484" customFormat="false" ht="15" hidden="false" customHeight="false" outlineLevel="0" collapsed="false">
      <c r="A2484" s="0" t="s">
        <v>25411</v>
      </c>
      <c r="B2484" s="0" t="s">
        <v>89</v>
      </c>
      <c r="C2484" s="0" t="s">
        <v>90</v>
      </c>
      <c r="D2484" s="0" t="s">
        <v>90</v>
      </c>
      <c r="E2484" s="0" t="s">
        <v>244</v>
      </c>
      <c r="G2484" s="0" t="s">
        <v>244</v>
      </c>
    </row>
    <row r="2485" customFormat="false" ht="15" hidden="false" customHeight="false" outlineLevel="0" collapsed="false">
      <c r="A2485" s="0" t="s">
        <v>25412</v>
      </c>
      <c r="B2485" s="0" t="s">
        <v>89</v>
      </c>
      <c r="C2485" s="0" t="s">
        <v>90</v>
      </c>
      <c r="D2485" s="0" t="s">
        <v>90</v>
      </c>
      <c r="E2485" s="0" t="s">
        <v>244</v>
      </c>
      <c r="G2485" s="0" t="s">
        <v>245</v>
      </c>
    </row>
    <row r="2486" customFormat="false" ht="15" hidden="false" customHeight="false" outlineLevel="0" collapsed="false">
      <c r="A2486" s="0" t="s">
        <v>25413</v>
      </c>
      <c r="B2486" s="0" t="s">
        <v>89</v>
      </c>
      <c r="C2486" s="0" t="s">
        <v>90</v>
      </c>
      <c r="D2486" s="0" t="s">
        <v>90</v>
      </c>
      <c r="E2486" s="0" t="s">
        <v>245</v>
      </c>
      <c r="G2486" s="0" t="s">
        <v>244</v>
      </c>
    </row>
    <row r="2487" customFormat="false" ht="15" hidden="false" customHeight="false" outlineLevel="0" collapsed="false">
      <c r="A2487" s="0" t="s">
        <v>25414</v>
      </c>
      <c r="B2487" s="0" t="s">
        <v>89</v>
      </c>
      <c r="C2487" s="0" t="s">
        <v>90</v>
      </c>
      <c r="D2487" s="0" t="s">
        <v>90</v>
      </c>
      <c r="E2487" s="0" t="s">
        <v>245</v>
      </c>
      <c r="G2487" s="0" t="s">
        <v>245</v>
      </c>
    </row>
    <row r="2488" customFormat="false" ht="15" hidden="false" customHeight="false" outlineLevel="0" collapsed="false">
      <c r="A2488" s="0" t="s">
        <v>25415</v>
      </c>
      <c r="B2488" s="0" t="s">
        <v>89</v>
      </c>
      <c r="C2488" s="0" t="s">
        <v>90</v>
      </c>
      <c r="D2488" s="0" t="s">
        <v>90</v>
      </c>
      <c r="E2488" s="0" t="s">
        <v>244</v>
      </c>
      <c r="G2488" s="0" t="s">
        <v>242</v>
      </c>
    </row>
    <row r="2489" customFormat="false" ht="15" hidden="false" customHeight="false" outlineLevel="0" collapsed="false">
      <c r="A2489" s="0" t="s">
        <v>25416</v>
      </c>
      <c r="B2489" s="0" t="s">
        <v>89</v>
      </c>
      <c r="C2489" s="0" t="s">
        <v>90</v>
      </c>
      <c r="D2489" s="0" t="s">
        <v>90</v>
      </c>
      <c r="E2489" s="0" t="s">
        <v>244</v>
      </c>
      <c r="G2489" s="0" t="s">
        <v>354</v>
      </c>
    </row>
    <row r="2490" customFormat="false" ht="15" hidden="false" customHeight="false" outlineLevel="0" collapsed="false">
      <c r="A2490" s="0" t="s">
        <v>25417</v>
      </c>
      <c r="B2490" s="0" t="s">
        <v>89</v>
      </c>
      <c r="C2490" s="0" t="s">
        <v>90</v>
      </c>
      <c r="D2490" s="0" t="s">
        <v>90</v>
      </c>
      <c r="E2490" s="0" t="s">
        <v>245</v>
      </c>
      <c r="G2490" s="0" t="s">
        <v>242</v>
      </c>
    </row>
    <row r="2491" customFormat="false" ht="15" hidden="false" customHeight="false" outlineLevel="0" collapsed="false">
      <c r="A2491" s="0" t="s">
        <v>25418</v>
      </c>
      <c r="B2491" s="0" t="s">
        <v>89</v>
      </c>
      <c r="C2491" s="0" t="s">
        <v>90</v>
      </c>
      <c r="D2491" s="0" t="s">
        <v>90</v>
      </c>
      <c r="E2491" s="0" t="s">
        <v>245</v>
      </c>
      <c r="G2491" s="0" t="s">
        <v>354</v>
      </c>
    </row>
    <row r="2492" customFormat="false" ht="15" hidden="false" customHeight="false" outlineLevel="0" collapsed="false">
      <c r="A2492" s="0" t="s">
        <v>25419</v>
      </c>
      <c r="B2492" s="0" t="s">
        <v>89</v>
      </c>
      <c r="C2492" s="0" t="s">
        <v>90</v>
      </c>
      <c r="D2492" s="0" t="s">
        <v>90</v>
      </c>
      <c r="E2492" s="0" t="s">
        <v>242</v>
      </c>
      <c r="G2492" s="0" t="s">
        <v>244</v>
      </c>
    </row>
    <row r="2493" customFormat="false" ht="15" hidden="false" customHeight="false" outlineLevel="0" collapsed="false">
      <c r="A2493" s="0" t="s">
        <v>25420</v>
      </c>
      <c r="B2493" s="0" t="s">
        <v>89</v>
      </c>
      <c r="C2493" s="0" t="s">
        <v>90</v>
      </c>
      <c r="D2493" s="0" t="s">
        <v>90</v>
      </c>
      <c r="E2493" s="0" t="s">
        <v>242</v>
      </c>
      <c r="G2493" s="0" t="s">
        <v>245</v>
      </c>
    </row>
    <row r="2494" customFormat="false" ht="15" hidden="false" customHeight="false" outlineLevel="0" collapsed="false">
      <c r="A2494" s="0" t="s">
        <v>25421</v>
      </c>
      <c r="B2494" s="0" t="s">
        <v>89</v>
      </c>
      <c r="C2494" s="0" t="s">
        <v>90</v>
      </c>
      <c r="D2494" s="0" t="s">
        <v>90</v>
      </c>
      <c r="E2494" s="0" t="s">
        <v>354</v>
      </c>
      <c r="G2494" s="0" t="s">
        <v>244</v>
      </c>
    </row>
    <row r="2495" customFormat="false" ht="15" hidden="false" customHeight="false" outlineLevel="0" collapsed="false">
      <c r="A2495" s="0" t="s">
        <v>25422</v>
      </c>
      <c r="B2495" s="0" t="s">
        <v>89</v>
      </c>
      <c r="C2495" s="0" t="s">
        <v>90</v>
      </c>
      <c r="D2495" s="0" t="s">
        <v>90</v>
      </c>
      <c r="E2495" s="0" t="s">
        <v>354</v>
      </c>
      <c r="G2495" s="0" t="s">
        <v>245</v>
      </c>
    </row>
    <row r="2496" customFormat="false" ht="15" hidden="false" customHeight="false" outlineLevel="0" collapsed="false">
      <c r="A2496" s="0" t="s">
        <v>25423</v>
      </c>
      <c r="B2496" s="0" t="s">
        <v>89</v>
      </c>
      <c r="C2496" s="0" t="s">
        <v>90</v>
      </c>
      <c r="D2496" s="0" t="s">
        <v>90</v>
      </c>
      <c r="E2496" s="0" t="s">
        <v>242</v>
      </c>
      <c r="G2496" s="0" t="s">
        <v>242</v>
      </c>
    </row>
    <row r="2497" customFormat="false" ht="15" hidden="false" customHeight="false" outlineLevel="0" collapsed="false">
      <c r="A2497" s="0" t="s">
        <v>25424</v>
      </c>
      <c r="B2497" s="0" t="s">
        <v>89</v>
      </c>
      <c r="C2497" s="0" t="s">
        <v>90</v>
      </c>
      <c r="D2497" s="0" t="s">
        <v>90</v>
      </c>
      <c r="E2497" s="0" t="s">
        <v>242</v>
      </c>
      <c r="G2497" s="0" t="s">
        <v>354</v>
      </c>
    </row>
    <row r="2498" customFormat="false" ht="15" hidden="false" customHeight="false" outlineLevel="0" collapsed="false">
      <c r="A2498" s="0" t="s">
        <v>25425</v>
      </c>
      <c r="B2498" s="0" t="s">
        <v>89</v>
      </c>
      <c r="C2498" s="0" t="s">
        <v>90</v>
      </c>
      <c r="D2498" s="0" t="s">
        <v>90</v>
      </c>
      <c r="E2498" s="0" t="s">
        <v>354</v>
      </c>
      <c r="G2498" s="0" t="s">
        <v>242</v>
      </c>
    </row>
    <row r="2499" customFormat="false" ht="15" hidden="false" customHeight="false" outlineLevel="0" collapsed="false">
      <c r="A2499" s="0" t="s">
        <v>25426</v>
      </c>
      <c r="B2499" s="0" t="s">
        <v>89</v>
      </c>
      <c r="C2499" s="0" t="s">
        <v>90</v>
      </c>
      <c r="D2499" s="0" t="s">
        <v>90</v>
      </c>
      <c r="E2499" s="0" t="s">
        <v>354</v>
      </c>
      <c r="G2499" s="0" t="s">
        <v>354</v>
      </c>
    </row>
    <row r="2500" customFormat="false" ht="15" hidden="false" customHeight="false" outlineLevel="0" collapsed="false">
      <c r="A2500" s="0" t="s">
        <v>25427</v>
      </c>
      <c r="B2500" s="0" t="s">
        <v>89</v>
      </c>
      <c r="C2500" s="0" t="s">
        <v>90</v>
      </c>
      <c r="D2500" s="0" t="s">
        <v>90</v>
      </c>
      <c r="E2500" s="0" t="s">
        <v>329</v>
      </c>
      <c r="G2500" s="0" t="s">
        <v>398</v>
      </c>
    </row>
    <row r="2501" customFormat="false" ht="15" hidden="false" customHeight="false" outlineLevel="0" collapsed="false">
      <c r="A2501" s="0" t="s">
        <v>25428</v>
      </c>
      <c r="B2501" s="0" t="s">
        <v>89</v>
      </c>
      <c r="C2501" s="0" t="s">
        <v>90</v>
      </c>
      <c r="D2501" s="0" t="s">
        <v>90</v>
      </c>
      <c r="E2501" s="0" t="s">
        <v>329</v>
      </c>
      <c r="G2501" s="0" t="s">
        <v>400</v>
      </c>
    </row>
    <row r="2502" customFormat="false" ht="15" hidden="false" customHeight="false" outlineLevel="0" collapsed="false">
      <c r="A2502" s="0" t="s">
        <v>25429</v>
      </c>
      <c r="B2502" s="0" t="s">
        <v>89</v>
      </c>
      <c r="C2502" s="0" t="s">
        <v>90</v>
      </c>
      <c r="D2502" s="0" t="s">
        <v>90</v>
      </c>
      <c r="E2502" s="0" t="s">
        <v>331</v>
      </c>
      <c r="G2502" s="0" t="s">
        <v>398</v>
      </c>
    </row>
    <row r="2503" customFormat="false" ht="15" hidden="false" customHeight="false" outlineLevel="0" collapsed="false">
      <c r="A2503" s="0" t="s">
        <v>25430</v>
      </c>
      <c r="B2503" s="0" t="s">
        <v>89</v>
      </c>
      <c r="C2503" s="0" t="s">
        <v>90</v>
      </c>
      <c r="D2503" s="0" t="s">
        <v>90</v>
      </c>
      <c r="E2503" s="0" t="s">
        <v>331</v>
      </c>
      <c r="G2503" s="0" t="s">
        <v>400</v>
      </c>
    </row>
    <row r="2504" customFormat="false" ht="15" hidden="false" customHeight="false" outlineLevel="0" collapsed="false">
      <c r="A2504" s="0" t="s">
        <v>25431</v>
      </c>
      <c r="B2504" s="0" t="s">
        <v>89</v>
      </c>
      <c r="C2504" s="0" t="s">
        <v>90</v>
      </c>
      <c r="D2504" s="0" t="s">
        <v>90</v>
      </c>
      <c r="E2504" s="0" t="s">
        <v>329</v>
      </c>
      <c r="G2504" s="0" t="s">
        <v>404</v>
      </c>
    </row>
    <row r="2505" customFormat="false" ht="15" hidden="false" customHeight="false" outlineLevel="0" collapsed="false">
      <c r="A2505" s="0" t="s">
        <v>25432</v>
      </c>
      <c r="B2505" s="0" t="s">
        <v>89</v>
      </c>
      <c r="C2505" s="0" t="s">
        <v>90</v>
      </c>
      <c r="D2505" s="0" t="s">
        <v>90</v>
      </c>
      <c r="E2505" s="0" t="s">
        <v>329</v>
      </c>
      <c r="G2505" s="0" t="s">
        <v>406</v>
      </c>
    </row>
    <row r="2506" customFormat="false" ht="15" hidden="false" customHeight="false" outlineLevel="0" collapsed="false">
      <c r="A2506" s="0" t="s">
        <v>25433</v>
      </c>
      <c r="B2506" s="0" t="s">
        <v>89</v>
      </c>
      <c r="C2506" s="0" t="s">
        <v>90</v>
      </c>
      <c r="D2506" s="0" t="s">
        <v>90</v>
      </c>
      <c r="E2506" s="0" t="s">
        <v>331</v>
      </c>
      <c r="G2506" s="0" t="s">
        <v>404</v>
      </c>
    </row>
    <row r="2507" customFormat="false" ht="15" hidden="false" customHeight="false" outlineLevel="0" collapsed="false">
      <c r="A2507" s="0" t="s">
        <v>25434</v>
      </c>
      <c r="B2507" s="0" t="s">
        <v>89</v>
      </c>
      <c r="C2507" s="0" t="s">
        <v>90</v>
      </c>
      <c r="D2507" s="0" t="s">
        <v>90</v>
      </c>
      <c r="E2507" s="0" t="s">
        <v>331</v>
      </c>
      <c r="G2507" s="0" t="s">
        <v>406</v>
      </c>
    </row>
    <row r="2508" customFormat="false" ht="15" hidden="false" customHeight="false" outlineLevel="0" collapsed="false">
      <c r="A2508" s="0" t="s">
        <v>25435</v>
      </c>
      <c r="B2508" s="0" t="s">
        <v>89</v>
      </c>
      <c r="C2508" s="0" t="s">
        <v>90</v>
      </c>
      <c r="D2508" s="0" t="s">
        <v>90</v>
      </c>
      <c r="E2508" s="0" t="s">
        <v>335</v>
      </c>
      <c r="G2508" s="0" t="s">
        <v>398</v>
      </c>
    </row>
    <row r="2509" customFormat="false" ht="15" hidden="false" customHeight="false" outlineLevel="0" collapsed="false">
      <c r="A2509" s="0" t="s">
        <v>25436</v>
      </c>
      <c r="B2509" s="0" t="s">
        <v>89</v>
      </c>
      <c r="C2509" s="0" t="s">
        <v>90</v>
      </c>
      <c r="D2509" s="0" t="s">
        <v>90</v>
      </c>
      <c r="E2509" s="0" t="s">
        <v>335</v>
      </c>
      <c r="G2509" s="0" t="s">
        <v>400</v>
      </c>
    </row>
    <row r="2510" customFormat="false" ht="15" hidden="false" customHeight="false" outlineLevel="0" collapsed="false">
      <c r="A2510" s="0" t="s">
        <v>25437</v>
      </c>
      <c r="B2510" s="0" t="s">
        <v>89</v>
      </c>
      <c r="C2510" s="0" t="s">
        <v>90</v>
      </c>
      <c r="D2510" s="0" t="s">
        <v>90</v>
      </c>
      <c r="E2510" s="0" t="s">
        <v>337</v>
      </c>
      <c r="G2510" s="0" t="s">
        <v>398</v>
      </c>
    </row>
    <row r="2511" customFormat="false" ht="15" hidden="false" customHeight="false" outlineLevel="0" collapsed="false">
      <c r="A2511" s="0" t="s">
        <v>25438</v>
      </c>
      <c r="B2511" s="0" t="s">
        <v>89</v>
      </c>
      <c r="C2511" s="0" t="s">
        <v>90</v>
      </c>
      <c r="D2511" s="0" t="s">
        <v>90</v>
      </c>
      <c r="E2511" s="0" t="s">
        <v>337</v>
      </c>
      <c r="G2511" s="0" t="s">
        <v>400</v>
      </c>
    </row>
    <row r="2512" customFormat="false" ht="15" hidden="false" customHeight="false" outlineLevel="0" collapsed="false">
      <c r="A2512" s="0" t="s">
        <v>25439</v>
      </c>
      <c r="B2512" s="0" t="s">
        <v>89</v>
      </c>
      <c r="C2512" s="0" t="s">
        <v>90</v>
      </c>
      <c r="D2512" s="0" t="s">
        <v>90</v>
      </c>
      <c r="E2512" s="0" t="s">
        <v>335</v>
      </c>
      <c r="G2512" s="0" t="s">
        <v>404</v>
      </c>
    </row>
    <row r="2513" customFormat="false" ht="15" hidden="false" customHeight="false" outlineLevel="0" collapsed="false">
      <c r="A2513" s="0" t="s">
        <v>25440</v>
      </c>
      <c r="B2513" s="0" t="s">
        <v>89</v>
      </c>
      <c r="C2513" s="0" t="s">
        <v>90</v>
      </c>
      <c r="D2513" s="0" t="s">
        <v>90</v>
      </c>
      <c r="E2513" s="0" t="s">
        <v>335</v>
      </c>
      <c r="G2513" s="0" t="s">
        <v>406</v>
      </c>
    </row>
    <row r="2514" customFormat="false" ht="15" hidden="false" customHeight="false" outlineLevel="0" collapsed="false">
      <c r="A2514" s="0" t="s">
        <v>25441</v>
      </c>
      <c r="B2514" s="0" t="s">
        <v>89</v>
      </c>
      <c r="C2514" s="0" t="s">
        <v>90</v>
      </c>
      <c r="D2514" s="0" t="s">
        <v>90</v>
      </c>
      <c r="E2514" s="0" t="s">
        <v>337</v>
      </c>
      <c r="G2514" s="0" t="s">
        <v>404</v>
      </c>
    </row>
    <row r="2515" customFormat="false" ht="15" hidden="false" customHeight="false" outlineLevel="0" collapsed="false">
      <c r="A2515" s="0" t="s">
        <v>25442</v>
      </c>
      <c r="B2515" s="0" t="s">
        <v>89</v>
      </c>
      <c r="C2515" s="0" t="s">
        <v>90</v>
      </c>
      <c r="D2515" s="0" t="s">
        <v>90</v>
      </c>
      <c r="E2515" s="0" t="s">
        <v>337</v>
      </c>
      <c r="G2515" s="0" t="s">
        <v>406</v>
      </c>
    </row>
    <row r="2516" customFormat="false" ht="15" hidden="false" customHeight="false" outlineLevel="0" collapsed="false">
      <c r="A2516" s="0" t="s">
        <v>25443</v>
      </c>
      <c r="B2516" s="0" t="s">
        <v>89</v>
      </c>
      <c r="C2516" s="0" t="s">
        <v>90</v>
      </c>
      <c r="D2516" s="0" t="s">
        <v>90</v>
      </c>
      <c r="E2516" s="0" t="s">
        <v>329</v>
      </c>
      <c r="G2516" s="0" t="s">
        <v>418</v>
      </c>
    </row>
    <row r="2517" customFormat="false" ht="15" hidden="false" customHeight="false" outlineLevel="0" collapsed="false">
      <c r="A2517" s="0" t="s">
        <v>25444</v>
      </c>
      <c r="B2517" s="0" t="s">
        <v>89</v>
      </c>
      <c r="C2517" s="0" t="s">
        <v>90</v>
      </c>
      <c r="D2517" s="0" t="s">
        <v>90</v>
      </c>
      <c r="E2517" s="0" t="s">
        <v>329</v>
      </c>
      <c r="G2517" s="0" t="s">
        <v>420</v>
      </c>
    </row>
    <row r="2518" customFormat="false" ht="15" hidden="false" customHeight="false" outlineLevel="0" collapsed="false">
      <c r="A2518" s="0" t="s">
        <v>25445</v>
      </c>
      <c r="B2518" s="0" t="s">
        <v>89</v>
      </c>
      <c r="C2518" s="0" t="s">
        <v>90</v>
      </c>
      <c r="D2518" s="0" t="s">
        <v>90</v>
      </c>
      <c r="E2518" s="0" t="s">
        <v>331</v>
      </c>
      <c r="G2518" s="0" t="s">
        <v>418</v>
      </c>
    </row>
    <row r="2519" customFormat="false" ht="15" hidden="false" customHeight="false" outlineLevel="0" collapsed="false">
      <c r="A2519" s="0" t="s">
        <v>25446</v>
      </c>
      <c r="B2519" s="0" t="s">
        <v>89</v>
      </c>
      <c r="C2519" s="0" t="s">
        <v>90</v>
      </c>
      <c r="D2519" s="0" t="s">
        <v>90</v>
      </c>
      <c r="E2519" s="0" t="s">
        <v>331</v>
      </c>
      <c r="G2519" s="0" t="s">
        <v>420</v>
      </c>
    </row>
    <row r="2520" customFormat="false" ht="15" hidden="false" customHeight="false" outlineLevel="0" collapsed="false">
      <c r="A2520" s="0" t="s">
        <v>25447</v>
      </c>
      <c r="B2520" s="0" t="s">
        <v>89</v>
      </c>
      <c r="C2520" s="0" t="s">
        <v>90</v>
      </c>
      <c r="D2520" s="0" t="s">
        <v>90</v>
      </c>
      <c r="E2520" s="0" t="s">
        <v>329</v>
      </c>
      <c r="G2520" s="0" t="s">
        <v>424</v>
      </c>
    </row>
    <row r="2521" customFormat="false" ht="15" hidden="false" customHeight="false" outlineLevel="0" collapsed="false">
      <c r="A2521" s="0" t="s">
        <v>25448</v>
      </c>
      <c r="B2521" s="0" t="s">
        <v>89</v>
      </c>
      <c r="C2521" s="0" t="s">
        <v>90</v>
      </c>
      <c r="D2521" s="0" t="s">
        <v>90</v>
      </c>
      <c r="E2521" s="0" t="s">
        <v>329</v>
      </c>
      <c r="G2521" s="0" t="s">
        <v>238</v>
      </c>
    </row>
    <row r="2522" customFormat="false" ht="15" hidden="false" customHeight="false" outlineLevel="0" collapsed="false">
      <c r="A2522" s="0" t="s">
        <v>25449</v>
      </c>
      <c r="B2522" s="0" t="s">
        <v>89</v>
      </c>
      <c r="C2522" s="0" t="s">
        <v>90</v>
      </c>
      <c r="D2522" s="0" t="s">
        <v>90</v>
      </c>
      <c r="E2522" s="0" t="s">
        <v>331</v>
      </c>
      <c r="G2522" s="0" t="s">
        <v>424</v>
      </c>
    </row>
    <row r="2523" customFormat="false" ht="15" hidden="false" customHeight="false" outlineLevel="0" collapsed="false">
      <c r="A2523" s="0" t="s">
        <v>25450</v>
      </c>
      <c r="B2523" s="0" t="s">
        <v>89</v>
      </c>
      <c r="C2523" s="0" t="s">
        <v>90</v>
      </c>
      <c r="D2523" s="0" t="s">
        <v>90</v>
      </c>
      <c r="E2523" s="0" t="s">
        <v>331</v>
      </c>
      <c r="G2523" s="0" t="s">
        <v>238</v>
      </c>
    </row>
    <row r="2524" customFormat="false" ht="15" hidden="false" customHeight="false" outlineLevel="0" collapsed="false">
      <c r="A2524" s="0" t="s">
        <v>25451</v>
      </c>
      <c r="B2524" s="0" t="s">
        <v>89</v>
      </c>
      <c r="C2524" s="0" t="s">
        <v>90</v>
      </c>
      <c r="D2524" s="0" t="s">
        <v>90</v>
      </c>
      <c r="E2524" s="0" t="s">
        <v>335</v>
      </c>
      <c r="G2524" s="0" t="s">
        <v>418</v>
      </c>
    </row>
    <row r="2525" customFormat="false" ht="15" hidden="false" customHeight="false" outlineLevel="0" collapsed="false">
      <c r="A2525" s="0" t="s">
        <v>25452</v>
      </c>
      <c r="B2525" s="0" t="s">
        <v>89</v>
      </c>
      <c r="C2525" s="0" t="s">
        <v>90</v>
      </c>
      <c r="D2525" s="0" t="s">
        <v>90</v>
      </c>
      <c r="E2525" s="0" t="s">
        <v>335</v>
      </c>
      <c r="G2525" s="0" t="s">
        <v>420</v>
      </c>
    </row>
    <row r="2526" customFormat="false" ht="15" hidden="false" customHeight="false" outlineLevel="0" collapsed="false">
      <c r="A2526" s="0" t="s">
        <v>25453</v>
      </c>
      <c r="B2526" s="0" t="s">
        <v>89</v>
      </c>
      <c r="C2526" s="0" t="s">
        <v>90</v>
      </c>
      <c r="D2526" s="0" t="s">
        <v>90</v>
      </c>
      <c r="E2526" s="0" t="s">
        <v>337</v>
      </c>
      <c r="G2526" s="0" t="s">
        <v>418</v>
      </c>
    </row>
    <row r="2527" customFormat="false" ht="15" hidden="false" customHeight="false" outlineLevel="0" collapsed="false">
      <c r="A2527" s="0" t="s">
        <v>25454</v>
      </c>
      <c r="B2527" s="0" t="s">
        <v>89</v>
      </c>
      <c r="C2527" s="0" t="s">
        <v>90</v>
      </c>
      <c r="D2527" s="0" t="s">
        <v>90</v>
      </c>
      <c r="E2527" s="0" t="s">
        <v>337</v>
      </c>
      <c r="G2527" s="0" t="s">
        <v>420</v>
      </c>
    </row>
    <row r="2528" customFormat="false" ht="15" hidden="false" customHeight="false" outlineLevel="0" collapsed="false">
      <c r="A2528" s="0" t="s">
        <v>25455</v>
      </c>
      <c r="B2528" s="0" t="s">
        <v>89</v>
      </c>
      <c r="C2528" s="0" t="s">
        <v>90</v>
      </c>
      <c r="D2528" s="0" t="s">
        <v>90</v>
      </c>
      <c r="E2528" s="0" t="s">
        <v>335</v>
      </c>
      <c r="G2528" s="0" t="s">
        <v>424</v>
      </c>
    </row>
    <row r="2529" customFormat="false" ht="15" hidden="false" customHeight="false" outlineLevel="0" collapsed="false">
      <c r="A2529" s="0" t="s">
        <v>25456</v>
      </c>
      <c r="B2529" s="0" t="s">
        <v>89</v>
      </c>
      <c r="C2529" s="0" t="s">
        <v>90</v>
      </c>
      <c r="D2529" s="0" t="s">
        <v>90</v>
      </c>
      <c r="E2529" s="0" t="s">
        <v>335</v>
      </c>
      <c r="G2529" s="0" t="s">
        <v>238</v>
      </c>
    </row>
    <row r="2530" customFormat="false" ht="15" hidden="false" customHeight="false" outlineLevel="0" collapsed="false">
      <c r="A2530" s="0" t="s">
        <v>25457</v>
      </c>
      <c r="B2530" s="0" t="s">
        <v>89</v>
      </c>
      <c r="C2530" s="0" t="s">
        <v>90</v>
      </c>
      <c r="D2530" s="0" t="s">
        <v>90</v>
      </c>
      <c r="E2530" s="0" t="s">
        <v>337</v>
      </c>
      <c r="G2530" s="0" t="s">
        <v>424</v>
      </c>
    </row>
    <row r="2531" customFormat="false" ht="15" hidden="false" customHeight="false" outlineLevel="0" collapsed="false">
      <c r="A2531" s="0" t="s">
        <v>25458</v>
      </c>
      <c r="B2531" s="0" t="s">
        <v>89</v>
      </c>
      <c r="C2531" s="0" t="s">
        <v>90</v>
      </c>
      <c r="D2531" s="0" t="s">
        <v>90</v>
      </c>
      <c r="E2531" s="0" t="s">
        <v>337</v>
      </c>
      <c r="G2531" s="0" t="s">
        <v>238</v>
      </c>
    </row>
    <row r="2532" customFormat="false" ht="15" hidden="false" customHeight="false" outlineLevel="0" collapsed="false">
      <c r="A2532" s="0" t="s">
        <v>25459</v>
      </c>
      <c r="B2532" s="0" t="s">
        <v>89</v>
      </c>
      <c r="C2532" s="0" t="s">
        <v>90</v>
      </c>
      <c r="D2532" s="0" t="s">
        <v>90</v>
      </c>
      <c r="E2532" s="0" t="s">
        <v>244</v>
      </c>
      <c r="G2532" s="0" t="s">
        <v>398</v>
      </c>
    </row>
    <row r="2533" customFormat="false" ht="15" hidden="false" customHeight="false" outlineLevel="0" collapsed="false">
      <c r="A2533" s="0" t="s">
        <v>25460</v>
      </c>
      <c r="B2533" s="0" t="s">
        <v>89</v>
      </c>
      <c r="C2533" s="0" t="s">
        <v>90</v>
      </c>
      <c r="D2533" s="0" t="s">
        <v>90</v>
      </c>
      <c r="E2533" s="0" t="s">
        <v>244</v>
      </c>
      <c r="G2533" s="0" t="s">
        <v>400</v>
      </c>
    </row>
    <row r="2534" customFormat="false" ht="15" hidden="false" customHeight="false" outlineLevel="0" collapsed="false">
      <c r="A2534" s="0" t="s">
        <v>25461</v>
      </c>
      <c r="B2534" s="0" t="s">
        <v>89</v>
      </c>
      <c r="C2534" s="0" t="s">
        <v>90</v>
      </c>
      <c r="D2534" s="0" t="s">
        <v>90</v>
      </c>
      <c r="E2534" s="0" t="s">
        <v>245</v>
      </c>
      <c r="G2534" s="0" t="s">
        <v>398</v>
      </c>
    </row>
    <row r="2535" customFormat="false" ht="15" hidden="false" customHeight="false" outlineLevel="0" collapsed="false">
      <c r="A2535" s="0" t="s">
        <v>25462</v>
      </c>
      <c r="B2535" s="0" t="s">
        <v>89</v>
      </c>
      <c r="C2535" s="0" t="s">
        <v>90</v>
      </c>
      <c r="D2535" s="0" t="s">
        <v>90</v>
      </c>
      <c r="E2535" s="0" t="s">
        <v>245</v>
      </c>
      <c r="G2535" s="0" t="s">
        <v>400</v>
      </c>
    </row>
    <row r="2536" customFormat="false" ht="15" hidden="false" customHeight="false" outlineLevel="0" collapsed="false">
      <c r="A2536" s="0" t="s">
        <v>25463</v>
      </c>
      <c r="B2536" s="0" t="s">
        <v>89</v>
      </c>
      <c r="C2536" s="0" t="s">
        <v>90</v>
      </c>
      <c r="D2536" s="0" t="s">
        <v>90</v>
      </c>
      <c r="E2536" s="0" t="s">
        <v>244</v>
      </c>
      <c r="G2536" s="0" t="s">
        <v>404</v>
      </c>
    </row>
    <row r="2537" customFormat="false" ht="15" hidden="false" customHeight="false" outlineLevel="0" collapsed="false">
      <c r="A2537" s="0" t="s">
        <v>25464</v>
      </c>
      <c r="B2537" s="0" t="s">
        <v>89</v>
      </c>
      <c r="C2537" s="0" t="s">
        <v>90</v>
      </c>
      <c r="D2537" s="0" t="s">
        <v>90</v>
      </c>
      <c r="E2537" s="0" t="s">
        <v>244</v>
      </c>
      <c r="G2537" s="0" t="s">
        <v>406</v>
      </c>
    </row>
    <row r="2538" customFormat="false" ht="15" hidden="false" customHeight="false" outlineLevel="0" collapsed="false">
      <c r="A2538" s="0" t="s">
        <v>25465</v>
      </c>
      <c r="B2538" s="0" t="s">
        <v>89</v>
      </c>
      <c r="C2538" s="0" t="s">
        <v>90</v>
      </c>
      <c r="D2538" s="0" t="s">
        <v>90</v>
      </c>
      <c r="E2538" s="0" t="s">
        <v>245</v>
      </c>
      <c r="G2538" s="0" t="s">
        <v>404</v>
      </c>
    </row>
    <row r="2539" customFormat="false" ht="15" hidden="false" customHeight="false" outlineLevel="0" collapsed="false">
      <c r="A2539" s="0" t="s">
        <v>25466</v>
      </c>
      <c r="B2539" s="0" t="s">
        <v>89</v>
      </c>
      <c r="C2539" s="0" t="s">
        <v>90</v>
      </c>
      <c r="D2539" s="0" t="s">
        <v>90</v>
      </c>
      <c r="E2539" s="0" t="s">
        <v>245</v>
      </c>
      <c r="G2539" s="0" t="s">
        <v>406</v>
      </c>
    </row>
    <row r="2540" customFormat="false" ht="15" hidden="false" customHeight="false" outlineLevel="0" collapsed="false">
      <c r="A2540" s="0" t="s">
        <v>25467</v>
      </c>
      <c r="B2540" s="0" t="s">
        <v>89</v>
      </c>
      <c r="C2540" s="0" t="s">
        <v>90</v>
      </c>
      <c r="D2540" s="0" t="s">
        <v>90</v>
      </c>
      <c r="E2540" s="0" t="s">
        <v>242</v>
      </c>
      <c r="G2540" s="0" t="s">
        <v>398</v>
      </c>
    </row>
    <row r="2541" customFormat="false" ht="15" hidden="false" customHeight="false" outlineLevel="0" collapsed="false">
      <c r="A2541" s="0" t="s">
        <v>25468</v>
      </c>
      <c r="B2541" s="0" t="s">
        <v>89</v>
      </c>
      <c r="C2541" s="0" t="s">
        <v>90</v>
      </c>
      <c r="D2541" s="0" t="s">
        <v>90</v>
      </c>
      <c r="E2541" s="0" t="s">
        <v>242</v>
      </c>
      <c r="G2541" s="0" t="s">
        <v>400</v>
      </c>
    </row>
    <row r="2542" customFormat="false" ht="15" hidden="false" customHeight="false" outlineLevel="0" collapsed="false">
      <c r="A2542" s="0" t="s">
        <v>25469</v>
      </c>
      <c r="B2542" s="0" t="s">
        <v>89</v>
      </c>
      <c r="C2542" s="0" t="s">
        <v>90</v>
      </c>
      <c r="D2542" s="0" t="s">
        <v>90</v>
      </c>
      <c r="E2542" s="0" t="s">
        <v>354</v>
      </c>
      <c r="G2542" s="0" t="s">
        <v>398</v>
      </c>
    </row>
    <row r="2543" customFormat="false" ht="15" hidden="false" customHeight="false" outlineLevel="0" collapsed="false">
      <c r="A2543" s="0" t="s">
        <v>25470</v>
      </c>
      <c r="B2543" s="0" t="s">
        <v>89</v>
      </c>
      <c r="C2543" s="0" t="s">
        <v>90</v>
      </c>
      <c r="D2543" s="0" t="s">
        <v>90</v>
      </c>
      <c r="E2543" s="0" t="s">
        <v>354</v>
      </c>
      <c r="G2543" s="0" t="s">
        <v>400</v>
      </c>
    </row>
    <row r="2544" customFormat="false" ht="15" hidden="false" customHeight="false" outlineLevel="0" collapsed="false">
      <c r="A2544" s="0" t="s">
        <v>25471</v>
      </c>
      <c r="B2544" s="0" t="s">
        <v>89</v>
      </c>
      <c r="C2544" s="0" t="s">
        <v>90</v>
      </c>
      <c r="D2544" s="0" t="s">
        <v>90</v>
      </c>
      <c r="E2544" s="0" t="s">
        <v>242</v>
      </c>
      <c r="G2544" s="0" t="s">
        <v>404</v>
      </c>
    </row>
    <row r="2545" customFormat="false" ht="15" hidden="false" customHeight="false" outlineLevel="0" collapsed="false">
      <c r="A2545" s="0" t="s">
        <v>25472</v>
      </c>
      <c r="B2545" s="0" t="s">
        <v>89</v>
      </c>
      <c r="C2545" s="0" t="s">
        <v>90</v>
      </c>
      <c r="D2545" s="0" t="s">
        <v>90</v>
      </c>
      <c r="E2545" s="0" t="s">
        <v>242</v>
      </c>
      <c r="G2545" s="0" t="s">
        <v>406</v>
      </c>
    </row>
    <row r="2546" customFormat="false" ht="15" hidden="false" customHeight="false" outlineLevel="0" collapsed="false">
      <c r="A2546" s="0" t="s">
        <v>25473</v>
      </c>
      <c r="B2546" s="0" t="s">
        <v>89</v>
      </c>
      <c r="C2546" s="0" t="s">
        <v>90</v>
      </c>
      <c r="D2546" s="0" t="s">
        <v>90</v>
      </c>
      <c r="E2546" s="0" t="s">
        <v>354</v>
      </c>
      <c r="G2546" s="0" t="s">
        <v>404</v>
      </c>
    </row>
    <row r="2547" customFormat="false" ht="15" hidden="false" customHeight="false" outlineLevel="0" collapsed="false">
      <c r="A2547" s="0" t="s">
        <v>25474</v>
      </c>
      <c r="B2547" s="0" t="s">
        <v>89</v>
      </c>
      <c r="C2547" s="0" t="s">
        <v>90</v>
      </c>
      <c r="D2547" s="0" t="s">
        <v>90</v>
      </c>
      <c r="E2547" s="0" t="s">
        <v>354</v>
      </c>
      <c r="G2547" s="0" t="s">
        <v>406</v>
      </c>
    </row>
    <row r="2548" customFormat="false" ht="15" hidden="false" customHeight="false" outlineLevel="0" collapsed="false">
      <c r="A2548" s="0" t="s">
        <v>25475</v>
      </c>
      <c r="B2548" s="0" t="s">
        <v>89</v>
      </c>
      <c r="C2548" s="0" t="s">
        <v>90</v>
      </c>
      <c r="D2548" s="0" t="s">
        <v>90</v>
      </c>
      <c r="E2548" s="0" t="s">
        <v>244</v>
      </c>
      <c r="G2548" s="0" t="s">
        <v>418</v>
      </c>
    </row>
    <row r="2549" customFormat="false" ht="15" hidden="false" customHeight="false" outlineLevel="0" collapsed="false">
      <c r="A2549" s="0" t="s">
        <v>25476</v>
      </c>
      <c r="B2549" s="0" t="s">
        <v>89</v>
      </c>
      <c r="C2549" s="0" t="s">
        <v>90</v>
      </c>
      <c r="D2549" s="0" t="s">
        <v>90</v>
      </c>
      <c r="E2549" s="0" t="s">
        <v>244</v>
      </c>
      <c r="G2549" s="0" t="s">
        <v>420</v>
      </c>
    </row>
    <row r="2550" customFormat="false" ht="15" hidden="false" customHeight="false" outlineLevel="0" collapsed="false">
      <c r="A2550" s="0" t="s">
        <v>25477</v>
      </c>
      <c r="B2550" s="0" t="s">
        <v>89</v>
      </c>
      <c r="C2550" s="0" t="s">
        <v>90</v>
      </c>
      <c r="D2550" s="0" t="s">
        <v>90</v>
      </c>
      <c r="E2550" s="0" t="s">
        <v>245</v>
      </c>
      <c r="G2550" s="0" t="s">
        <v>418</v>
      </c>
    </row>
    <row r="2551" customFormat="false" ht="15" hidden="false" customHeight="false" outlineLevel="0" collapsed="false">
      <c r="A2551" s="0" t="s">
        <v>25478</v>
      </c>
      <c r="B2551" s="0" t="s">
        <v>89</v>
      </c>
      <c r="C2551" s="0" t="s">
        <v>90</v>
      </c>
      <c r="D2551" s="0" t="s">
        <v>90</v>
      </c>
      <c r="E2551" s="0" t="s">
        <v>245</v>
      </c>
      <c r="G2551" s="0" t="s">
        <v>420</v>
      </c>
    </row>
    <row r="2552" customFormat="false" ht="15" hidden="false" customHeight="false" outlineLevel="0" collapsed="false">
      <c r="A2552" s="0" t="s">
        <v>25479</v>
      </c>
      <c r="B2552" s="0" t="s">
        <v>89</v>
      </c>
      <c r="C2552" s="0" t="s">
        <v>90</v>
      </c>
      <c r="D2552" s="0" t="s">
        <v>90</v>
      </c>
      <c r="E2552" s="0" t="s">
        <v>244</v>
      </c>
      <c r="G2552" s="0" t="s">
        <v>424</v>
      </c>
    </row>
    <row r="2553" customFormat="false" ht="15" hidden="false" customHeight="false" outlineLevel="0" collapsed="false">
      <c r="A2553" s="0" t="s">
        <v>25480</v>
      </c>
      <c r="B2553" s="0" t="s">
        <v>89</v>
      </c>
      <c r="C2553" s="0" t="s">
        <v>90</v>
      </c>
      <c r="D2553" s="0" t="s">
        <v>90</v>
      </c>
      <c r="E2553" s="0" t="s">
        <v>244</v>
      </c>
      <c r="G2553" s="0" t="s">
        <v>238</v>
      </c>
    </row>
    <row r="2554" customFormat="false" ht="15" hidden="false" customHeight="false" outlineLevel="0" collapsed="false">
      <c r="A2554" s="0" t="s">
        <v>25481</v>
      </c>
      <c r="B2554" s="0" t="s">
        <v>89</v>
      </c>
      <c r="C2554" s="0" t="s">
        <v>90</v>
      </c>
      <c r="D2554" s="0" t="s">
        <v>90</v>
      </c>
      <c r="E2554" s="0" t="s">
        <v>245</v>
      </c>
      <c r="G2554" s="0" t="s">
        <v>424</v>
      </c>
    </row>
    <row r="2555" customFormat="false" ht="15" hidden="false" customHeight="false" outlineLevel="0" collapsed="false">
      <c r="A2555" s="0" t="s">
        <v>25482</v>
      </c>
      <c r="B2555" s="0" t="s">
        <v>89</v>
      </c>
      <c r="C2555" s="0" t="s">
        <v>90</v>
      </c>
      <c r="D2555" s="0" t="s">
        <v>90</v>
      </c>
      <c r="E2555" s="0" t="s">
        <v>245</v>
      </c>
      <c r="G2555" s="0" t="s">
        <v>238</v>
      </c>
    </row>
    <row r="2556" customFormat="false" ht="15" hidden="false" customHeight="false" outlineLevel="0" collapsed="false">
      <c r="A2556" s="0" t="s">
        <v>25483</v>
      </c>
      <c r="B2556" s="0" t="s">
        <v>89</v>
      </c>
      <c r="C2556" s="0" t="s">
        <v>90</v>
      </c>
      <c r="D2556" s="0" t="s">
        <v>90</v>
      </c>
      <c r="E2556" s="0" t="s">
        <v>242</v>
      </c>
      <c r="G2556" s="0" t="s">
        <v>418</v>
      </c>
    </row>
    <row r="2557" customFormat="false" ht="15" hidden="false" customHeight="false" outlineLevel="0" collapsed="false">
      <c r="A2557" s="0" t="s">
        <v>25484</v>
      </c>
      <c r="B2557" s="0" t="s">
        <v>89</v>
      </c>
      <c r="C2557" s="0" t="s">
        <v>90</v>
      </c>
      <c r="D2557" s="0" t="s">
        <v>90</v>
      </c>
      <c r="E2557" s="0" t="s">
        <v>242</v>
      </c>
      <c r="G2557" s="0" t="s">
        <v>420</v>
      </c>
    </row>
    <row r="2558" customFormat="false" ht="15" hidden="false" customHeight="false" outlineLevel="0" collapsed="false">
      <c r="A2558" s="0" t="s">
        <v>25485</v>
      </c>
      <c r="B2558" s="0" t="s">
        <v>89</v>
      </c>
      <c r="C2558" s="0" t="s">
        <v>90</v>
      </c>
      <c r="D2558" s="0" t="s">
        <v>90</v>
      </c>
      <c r="E2558" s="0" t="s">
        <v>354</v>
      </c>
      <c r="G2558" s="0" t="s">
        <v>418</v>
      </c>
    </row>
    <row r="2559" customFormat="false" ht="15" hidden="false" customHeight="false" outlineLevel="0" collapsed="false">
      <c r="A2559" s="0" t="s">
        <v>25486</v>
      </c>
      <c r="B2559" s="0" t="s">
        <v>89</v>
      </c>
      <c r="C2559" s="0" t="s">
        <v>90</v>
      </c>
      <c r="D2559" s="0" t="s">
        <v>90</v>
      </c>
      <c r="E2559" s="0" t="s">
        <v>354</v>
      </c>
      <c r="G2559" s="0" t="s">
        <v>420</v>
      </c>
    </row>
    <row r="2560" customFormat="false" ht="15" hidden="false" customHeight="false" outlineLevel="0" collapsed="false">
      <c r="A2560" s="0" t="s">
        <v>25487</v>
      </c>
      <c r="B2560" s="0" t="s">
        <v>89</v>
      </c>
      <c r="C2560" s="0" t="s">
        <v>90</v>
      </c>
      <c r="D2560" s="0" t="s">
        <v>90</v>
      </c>
      <c r="E2560" s="0" t="s">
        <v>242</v>
      </c>
      <c r="G2560" s="0" t="s">
        <v>424</v>
      </c>
    </row>
    <row r="2561" customFormat="false" ht="15" hidden="false" customHeight="false" outlineLevel="0" collapsed="false">
      <c r="A2561" s="0" t="s">
        <v>25488</v>
      </c>
      <c r="B2561" s="0" t="s">
        <v>89</v>
      </c>
      <c r="C2561" s="0" t="s">
        <v>90</v>
      </c>
      <c r="D2561" s="0" t="s">
        <v>90</v>
      </c>
      <c r="E2561" s="0" t="s">
        <v>242</v>
      </c>
      <c r="G2561" s="0" t="s">
        <v>238</v>
      </c>
    </row>
    <row r="2562" customFormat="false" ht="15" hidden="false" customHeight="false" outlineLevel="0" collapsed="false">
      <c r="A2562" s="0" t="s">
        <v>25489</v>
      </c>
      <c r="B2562" s="0" t="s">
        <v>89</v>
      </c>
      <c r="C2562" s="0" t="s">
        <v>90</v>
      </c>
      <c r="D2562" s="0" t="s">
        <v>90</v>
      </c>
      <c r="E2562" s="0" t="s">
        <v>354</v>
      </c>
      <c r="G2562" s="0" t="s">
        <v>424</v>
      </c>
    </row>
    <row r="2563" customFormat="false" ht="15" hidden="false" customHeight="false" outlineLevel="0" collapsed="false">
      <c r="A2563" s="0" t="s">
        <v>25490</v>
      </c>
      <c r="B2563" s="0" t="s">
        <v>89</v>
      </c>
      <c r="C2563" s="0" t="s">
        <v>90</v>
      </c>
      <c r="D2563" s="0" t="s">
        <v>90</v>
      </c>
      <c r="E2563" s="0" t="s">
        <v>354</v>
      </c>
      <c r="G2563" s="0" t="s">
        <v>238</v>
      </c>
    </row>
    <row r="2564" customFormat="false" ht="15" hidden="false" customHeight="false" outlineLevel="0" collapsed="false">
      <c r="A2564" s="0" t="s">
        <v>25491</v>
      </c>
      <c r="B2564" s="0" t="s">
        <v>89</v>
      </c>
      <c r="C2564" s="0" t="s">
        <v>90</v>
      </c>
      <c r="D2564" s="0" t="s">
        <v>90</v>
      </c>
      <c r="E2564" s="0" t="s">
        <v>398</v>
      </c>
      <c r="G2564" s="0" t="s">
        <v>329</v>
      </c>
    </row>
    <row r="2565" customFormat="false" ht="15" hidden="false" customHeight="false" outlineLevel="0" collapsed="false">
      <c r="A2565" s="0" t="s">
        <v>25492</v>
      </c>
      <c r="B2565" s="0" t="s">
        <v>89</v>
      </c>
      <c r="C2565" s="0" t="s">
        <v>90</v>
      </c>
      <c r="D2565" s="0" t="s">
        <v>90</v>
      </c>
      <c r="E2565" s="0" t="s">
        <v>398</v>
      </c>
      <c r="G2565" s="0" t="s">
        <v>331</v>
      </c>
    </row>
    <row r="2566" customFormat="false" ht="15" hidden="false" customHeight="false" outlineLevel="0" collapsed="false">
      <c r="A2566" s="0" t="s">
        <v>25493</v>
      </c>
      <c r="B2566" s="0" t="s">
        <v>89</v>
      </c>
      <c r="C2566" s="0" t="s">
        <v>90</v>
      </c>
      <c r="D2566" s="0" t="s">
        <v>90</v>
      </c>
      <c r="E2566" s="0" t="s">
        <v>400</v>
      </c>
      <c r="G2566" s="0" t="s">
        <v>329</v>
      </c>
    </row>
    <row r="2567" customFormat="false" ht="15" hidden="false" customHeight="false" outlineLevel="0" collapsed="false">
      <c r="A2567" s="0" t="s">
        <v>25494</v>
      </c>
      <c r="B2567" s="0" t="s">
        <v>89</v>
      </c>
      <c r="C2567" s="0" t="s">
        <v>90</v>
      </c>
      <c r="D2567" s="0" t="s">
        <v>90</v>
      </c>
      <c r="E2567" s="0" t="s">
        <v>400</v>
      </c>
      <c r="G2567" s="0" t="s">
        <v>331</v>
      </c>
    </row>
    <row r="2568" customFormat="false" ht="15" hidden="false" customHeight="false" outlineLevel="0" collapsed="false">
      <c r="A2568" s="0" t="s">
        <v>25495</v>
      </c>
      <c r="B2568" s="0" t="s">
        <v>89</v>
      </c>
      <c r="C2568" s="0" t="s">
        <v>90</v>
      </c>
      <c r="D2568" s="0" t="s">
        <v>90</v>
      </c>
      <c r="E2568" s="0" t="s">
        <v>398</v>
      </c>
      <c r="G2568" s="0" t="s">
        <v>335</v>
      </c>
    </row>
    <row r="2569" customFormat="false" ht="15" hidden="false" customHeight="false" outlineLevel="0" collapsed="false">
      <c r="A2569" s="0" t="s">
        <v>25496</v>
      </c>
      <c r="B2569" s="0" t="s">
        <v>89</v>
      </c>
      <c r="C2569" s="0" t="s">
        <v>90</v>
      </c>
      <c r="D2569" s="0" t="s">
        <v>90</v>
      </c>
      <c r="E2569" s="0" t="s">
        <v>398</v>
      </c>
      <c r="G2569" s="0" t="s">
        <v>337</v>
      </c>
    </row>
    <row r="2570" customFormat="false" ht="15" hidden="false" customHeight="false" outlineLevel="0" collapsed="false">
      <c r="A2570" s="0" t="s">
        <v>25497</v>
      </c>
      <c r="B2570" s="0" t="s">
        <v>89</v>
      </c>
      <c r="C2570" s="0" t="s">
        <v>90</v>
      </c>
      <c r="D2570" s="0" t="s">
        <v>90</v>
      </c>
      <c r="E2570" s="0" t="s">
        <v>400</v>
      </c>
      <c r="G2570" s="0" t="s">
        <v>335</v>
      </c>
    </row>
    <row r="2571" customFormat="false" ht="15" hidden="false" customHeight="false" outlineLevel="0" collapsed="false">
      <c r="A2571" s="0" t="s">
        <v>25498</v>
      </c>
      <c r="B2571" s="0" t="s">
        <v>89</v>
      </c>
      <c r="C2571" s="0" t="s">
        <v>90</v>
      </c>
      <c r="D2571" s="0" t="s">
        <v>90</v>
      </c>
      <c r="E2571" s="0" t="s">
        <v>400</v>
      </c>
      <c r="G2571" s="0" t="s">
        <v>337</v>
      </c>
    </row>
    <row r="2572" customFormat="false" ht="15" hidden="false" customHeight="false" outlineLevel="0" collapsed="false">
      <c r="A2572" s="0" t="s">
        <v>25499</v>
      </c>
      <c r="B2572" s="0" t="s">
        <v>89</v>
      </c>
      <c r="C2572" s="0" t="s">
        <v>90</v>
      </c>
      <c r="D2572" s="0" t="s">
        <v>90</v>
      </c>
      <c r="E2572" s="0" t="s">
        <v>404</v>
      </c>
      <c r="G2572" s="0" t="s">
        <v>329</v>
      </c>
    </row>
    <row r="2573" customFormat="false" ht="15" hidden="false" customHeight="false" outlineLevel="0" collapsed="false">
      <c r="A2573" s="0" t="s">
        <v>25500</v>
      </c>
      <c r="B2573" s="0" t="s">
        <v>89</v>
      </c>
      <c r="C2573" s="0" t="s">
        <v>90</v>
      </c>
      <c r="D2573" s="0" t="s">
        <v>90</v>
      </c>
      <c r="E2573" s="0" t="s">
        <v>404</v>
      </c>
      <c r="G2573" s="0" t="s">
        <v>331</v>
      </c>
    </row>
    <row r="2574" customFormat="false" ht="15" hidden="false" customHeight="false" outlineLevel="0" collapsed="false">
      <c r="A2574" s="0" t="s">
        <v>25501</v>
      </c>
      <c r="B2574" s="0" t="s">
        <v>89</v>
      </c>
      <c r="C2574" s="0" t="s">
        <v>90</v>
      </c>
      <c r="D2574" s="0" t="s">
        <v>90</v>
      </c>
      <c r="E2574" s="0" t="s">
        <v>406</v>
      </c>
      <c r="G2574" s="0" t="s">
        <v>329</v>
      </c>
    </row>
    <row r="2575" customFormat="false" ht="15" hidden="false" customHeight="false" outlineLevel="0" collapsed="false">
      <c r="A2575" s="0" t="s">
        <v>25502</v>
      </c>
      <c r="B2575" s="0" t="s">
        <v>89</v>
      </c>
      <c r="C2575" s="0" t="s">
        <v>90</v>
      </c>
      <c r="D2575" s="0" t="s">
        <v>90</v>
      </c>
      <c r="E2575" s="0" t="s">
        <v>406</v>
      </c>
      <c r="G2575" s="0" t="s">
        <v>331</v>
      </c>
    </row>
    <row r="2576" customFormat="false" ht="15" hidden="false" customHeight="false" outlineLevel="0" collapsed="false">
      <c r="A2576" s="0" t="s">
        <v>25503</v>
      </c>
      <c r="B2576" s="0" t="s">
        <v>89</v>
      </c>
      <c r="C2576" s="0" t="s">
        <v>90</v>
      </c>
      <c r="D2576" s="0" t="s">
        <v>90</v>
      </c>
      <c r="E2576" s="0" t="s">
        <v>404</v>
      </c>
      <c r="G2576" s="0" t="s">
        <v>335</v>
      </c>
    </row>
    <row r="2577" customFormat="false" ht="15" hidden="false" customHeight="false" outlineLevel="0" collapsed="false">
      <c r="A2577" s="0" t="s">
        <v>25504</v>
      </c>
      <c r="B2577" s="0" t="s">
        <v>89</v>
      </c>
      <c r="C2577" s="0" t="s">
        <v>90</v>
      </c>
      <c r="D2577" s="0" t="s">
        <v>90</v>
      </c>
      <c r="E2577" s="0" t="s">
        <v>404</v>
      </c>
      <c r="G2577" s="0" t="s">
        <v>337</v>
      </c>
    </row>
    <row r="2578" customFormat="false" ht="15" hidden="false" customHeight="false" outlineLevel="0" collapsed="false">
      <c r="A2578" s="0" t="s">
        <v>25505</v>
      </c>
      <c r="B2578" s="0" t="s">
        <v>89</v>
      </c>
      <c r="C2578" s="0" t="s">
        <v>90</v>
      </c>
      <c r="D2578" s="0" t="s">
        <v>90</v>
      </c>
      <c r="E2578" s="0" t="s">
        <v>406</v>
      </c>
      <c r="G2578" s="0" t="s">
        <v>335</v>
      </c>
    </row>
    <row r="2579" customFormat="false" ht="15" hidden="false" customHeight="false" outlineLevel="0" collapsed="false">
      <c r="A2579" s="0" t="s">
        <v>25506</v>
      </c>
      <c r="B2579" s="0" t="s">
        <v>89</v>
      </c>
      <c r="C2579" s="0" t="s">
        <v>90</v>
      </c>
      <c r="D2579" s="0" t="s">
        <v>90</v>
      </c>
      <c r="E2579" s="0" t="s">
        <v>406</v>
      </c>
      <c r="G2579" s="0" t="s">
        <v>337</v>
      </c>
    </row>
    <row r="2580" customFormat="false" ht="15" hidden="false" customHeight="false" outlineLevel="0" collapsed="false">
      <c r="A2580" s="0" t="s">
        <v>25507</v>
      </c>
      <c r="B2580" s="0" t="s">
        <v>89</v>
      </c>
      <c r="C2580" s="0" t="s">
        <v>90</v>
      </c>
      <c r="D2580" s="0" t="s">
        <v>90</v>
      </c>
      <c r="E2580" s="0" t="s">
        <v>398</v>
      </c>
      <c r="G2580" s="0" t="s">
        <v>244</v>
      </c>
    </row>
    <row r="2581" customFormat="false" ht="15" hidden="false" customHeight="false" outlineLevel="0" collapsed="false">
      <c r="A2581" s="0" t="s">
        <v>25508</v>
      </c>
      <c r="B2581" s="0" t="s">
        <v>89</v>
      </c>
      <c r="C2581" s="0" t="s">
        <v>90</v>
      </c>
      <c r="D2581" s="0" t="s">
        <v>90</v>
      </c>
      <c r="E2581" s="0" t="s">
        <v>398</v>
      </c>
      <c r="G2581" s="0" t="s">
        <v>245</v>
      </c>
    </row>
    <row r="2582" customFormat="false" ht="15" hidden="false" customHeight="false" outlineLevel="0" collapsed="false">
      <c r="A2582" s="0" t="s">
        <v>25509</v>
      </c>
      <c r="B2582" s="0" t="s">
        <v>89</v>
      </c>
      <c r="C2582" s="0" t="s">
        <v>90</v>
      </c>
      <c r="D2582" s="0" t="s">
        <v>90</v>
      </c>
      <c r="E2582" s="0" t="s">
        <v>400</v>
      </c>
      <c r="G2582" s="0" t="s">
        <v>244</v>
      </c>
    </row>
    <row r="2583" customFormat="false" ht="15" hidden="false" customHeight="false" outlineLevel="0" collapsed="false">
      <c r="A2583" s="0" t="s">
        <v>25510</v>
      </c>
      <c r="B2583" s="0" t="s">
        <v>89</v>
      </c>
      <c r="C2583" s="0" t="s">
        <v>90</v>
      </c>
      <c r="D2583" s="0" t="s">
        <v>90</v>
      </c>
      <c r="E2583" s="0" t="s">
        <v>400</v>
      </c>
      <c r="G2583" s="0" t="s">
        <v>245</v>
      </c>
    </row>
    <row r="2584" customFormat="false" ht="15" hidden="false" customHeight="false" outlineLevel="0" collapsed="false">
      <c r="A2584" s="0" t="s">
        <v>25511</v>
      </c>
      <c r="B2584" s="0" t="s">
        <v>89</v>
      </c>
      <c r="C2584" s="0" t="s">
        <v>90</v>
      </c>
      <c r="D2584" s="0" t="s">
        <v>90</v>
      </c>
      <c r="E2584" s="0" t="s">
        <v>398</v>
      </c>
      <c r="G2584" s="0" t="s">
        <v>242</v>
      </c>
    </row>
    <row r="2585" customFormat="false" ht="15" hidden="false" customHeight="false" outlineLevel="0" collapsed="false">
      <c r="A2585" s="0" t="s">
        <v>25512</v>
      </c>
      <c r="B2585" s="0" t="s">
        <v>89</v>
      </c>
      <c r="C2585" s="0" t="s">
        <v>90</v>
      </c>
      <c r="D2585" s="0" t="s">
        <v>90</v>
      </c>
      <c r="E2585" s="0" t="s">
        <v>398</v>
      </c>
      <c r="G2585" s="0" t="s">
        <v>354</v>
      </c>
    </row>
    <row r="2586" customFormat="false" ht="15" hidden="false" customHeight="false" outlineLevel="0" collapsed="false">
      <c r="A2586" s="0" t="s">
        <v>25513</v>
      </c>
      <c r="B2586" s="0" t="s">
        <v>89</v>
      </c>
      <c r="C2586" s="0" t="s">
        <v>90</v>
      </c>
      <c r="D2586" s="0" t="s">
        <v>90</v>
      </c>
      <c r="E2586" s="0" t="s">
        <v>400</v>
      </c>
      <c r="G2586" s="0" t="s">
        <v>242</v>
      </c>
    </row>
    <row r="2587" customFormat="false" ht="15" hidden="false" customHeight="false" outlineLevel="0" collapsed="false">
      <c r="A2587" s="0" t="s">
        <v>25514</v>
      </c>
      <c r="B2587" s="0" t="s">
        <v>89</v>
      </c>
      <c r="C2587" s="0" t="s">
        <v>90</v>
      </c>
      <c r="D2587" s="0" t="s">
        <v>90</v>
      </c>
      <c r="E2587" s="0" t="s">
        <v>400</v>
      </c>
      <c r="G2587" s="0" t="s">
        <v>354</v>
      </c>
    </row>
    <row r="2588" customFormat="false" ht="15" hidden="false" customHeight="false" outlineLevel="0" collapsed="false">
      <c r="A2588" s="0" t="s">
        <v>25515</v>
      </c>
      <c r="B2588" s="0" t="s">
        <v>89</v>
      </c>
      <c r="C2588" s="0" t="s">
        <v>90</v>
      </c>
      <c r="D2588" s="0" t="s">
        <v>90</v>
      </c>
      <c r="E2588" s="0" t="s">
        <v>404</v>
      </c>
      <c r="G2588" s="0" t="s">
        <v>244</v>
      </c>
    </row>
    <row r="2589" customFormat="false" ht="15" hidden="false" customHeight="false" outlineLevel="0" collapsed="false">
      <c r="A2589" s="0" t="s">
        <v>25516</v>
      </c>
      <c r="B2589" s="0" t="s">
        <v>89</v>
      </c>
      <c r="C2589" s="0" t="s">
        <v>90</v>
      </c>
      <c r="D2589" s="0" t="s">
        <v>90</v>
      </c>
      <c r="E2589" s="0" t="s">
        <v>404</v>
      </c>
      <c r="G2589" s="0" t="s">
        <v>245</v>
      </c>
    </row>
    <row r="2590" customFormat="false" ht="15" hidden="false" customHeight="false" outlineLevel="0" collapsed="false">
      <c r="A2590" s="0" t="s">
        <v>25517</v>
      </c>
      <c r="B2590" s="0" t="s">
        <v>89</v>
      </c>
      <c r="C2590" s="0" t="s">
        <v>90</v>
      </c>
      <c r="D2590" s="0" t="s">
        <v>90</v>
      </c>
      <c r="E2590" s="0" t="s">
        <v>406</v>
      </c>
      <c r="G2590" s="0" t="s">
        <v>244</v>
      </c>
    </row>
    <row r="2591" customFormat="false" ht="15" hidden="false" customHeight="false" outlineLevel="0" collapsed="false">
      <c r="A2591" s="0" t="s">
        <v>25518</v>
      </c>
      <c r="B2591" s="0" t="s">
        <v>89</v>
      </c>
      <c r="C2591" s="0" t="s">
        <v>90</v>
      </c>
      <c r="D2591" s="0" t="s">
        <v>90</v>
      </c>
      <c r="E2591" s="0" t="s">
        <v>406</v>
      </c>
      <c r="G2591" s="0" t="s">
        <v>245</v>
      </c>
    </row>
    <row r="2592" customFormat="false" ht="15" hidden="false" customHeight="false" outlineLevel="0" collapsed="false">
      <c r="A2592" s="0" t="s">
        <v>25519</v>
      </c>
      <c r="B2592" s="0" t="s">
        <v>89</v>
      </c>
      <c r="C2592" s="0" t="s">
        <v>90</v>
      </c>
      <c r="D2592" s="0" t="s">
        <v>90</v>
      </c>
      <c r="E2592" s="0" t="s">
        <v>404</v>
      </c>
      <c r="G2592" s="0" t="s">
        <v>242</v>
      </c>
    </row>
    <row r="2593" customFormat="false" ht="15" hidden="false" customHeight="false" outlineLevel="0" collapsed="false">
      <c r="A2593" s="0" t="s">
        <v>25520</v>
      </c>
      <c r="B2593" s="0" t="s">
        <v>89</v>
      </c>
      <c r="C2593" s="0" t="s">
        <v>90</v>
      </c>
      <c r="D2593" s="0" t="s">
        <v>90</v>
      </c>
      <c r="E2593" s="0" t="s">
        <v>404</v>
      </c>
      <c r="G2593" s="0" t="s">
        <v>354</v>
      </c>
    </row>
    <row r="2594" customFormat="false" ht="15" hidden="false" customHeight="false" outlineLevel="0" collapsed="false">
      <c r="A2594" s="0" t="s">
        <v>25521</v>
      </c>
      <c r="B2594" s="0" t="s">
        <v>89</v>
      </c>
      <c r="C2594" s="0" t="s">
        <v>90</v>
      </c>
      <c r="D2594" s="0" t="s">
        <v>90</v>
      </c>
      <c r="E2594" s="0" t="s">
        <v>406</v>
      </c>
      <c r="G2594" s="0" t="s">
        <v>242</v>
      </c>
    </row>
    <row r="2595" customFormat="false" ht="15" hidden="false" customHeight="false" outlineLevel="0" collapsed="false">
      <c r="A2595" s="0" t="s">
        <v>25522</v>
      </c>
      <c r="B2595" s="0" t="s">
        <v>89</v>
      </c>
      <c r="C2595" s="0" t="s">
        <v>90</v>
      </c>
      <c r="D2595" s="0" t="s">
        <v>90</v>
      </c>
      <c r="E2595" s="0" t="s">
        <v>406</v>
      </c>
      <c r="G2595" s="0" t="s">
        <v>354</v>
      </c>
    </row>
    <row r="2596" customFormat="false" ht="15" hidden="false" customHeight="false" outlineLevel="0" collapsed="false">
      <c r="A2596" s="0" t="s">
        <v>25523</v>
      </c>
      <c r="B2596" s="0" t="s">
        <v>89</v>
      </c>
      <c r="C2596" s="0" t="s">
        <v>90</v>
      </c>
      <c r="D2596" s="0" t="s">
        <v>90</v>
      </c>
      <c r="E2596" s="0" t="s">
        <v>418</v>
      </c>
      <c r="G2596" s="0" t="s">
        <v>329</v>
      </c>
    </row>
    <row r="2597" customFormat="false" ht="15" hidden="false" customHeight="false" outlineLevel="0" collapsed="false">
      <c r="A2597" s="0" t="s">
        <v>25524</v>
      </c>
      <c r="B2597" s="0" t="s">
        <v>89</v>
      </c>
      <c r="C2597" s="0" t="s">
        <v>90</v>
      </c>
      <c r="D2597" s="0" t="s">
        <v>90</v>
      </c>
      <c r="E2597" s="0" t="s">
        <v>418</v>
      </c>
      <c r="G2597" s="0" t="s">
        <v>331</v>
      </c>
    </row>
    <row r="2598" customFormat="false" ht="15" hidden="false" customHeight="false" outlineLevel="0" collapsed="false">
      <c r="A2598" s="0" t="s">
        <v>25525</v>
      </c>
      <c r="B2598" s="0" t="s">
        <v>89</v>
      </c>
      <c r="C2598" s="0" t="s">
        <v>90</v>
      </c>
      <c r="D2598" s="0" t="s">
        <v>90</v>
      </c>
      <c r="E2598" s="0" t="s">
        <v>420</v>
      </c>
      <c r="G2598" s="0" t="s">
        <v>329</v>
      </c>
    </row>
    <row r="2599" customFormat="false" ht="15" hidden="false" customHeight="false" outlineLevel="0" collapsed="false">
      <c r="A2599" s="0" t="s">
        <v>25526</v>
      </c>
      <c r="B2599" s="0" t="s">
        <v>89</v>
      </c>
      <c r="C2599" s="0" t="s">
        <v>90</v>
      </c>
      <c r="D2599" s="0" t="s">
        <v>90</v>
      </c>
      <c r="E2599" s="0" t="s">
        <v>420</v>
      </c>
      <c r="G2599" s="0" t="s">
        <v>331</v>
      </c>
    </row>
    <row r="2600" customFormat="false" ht="15" hidden="false" customHeight="false" outlineLevel="0" collapsed="false">
      <c r="A2600" s="0" t="s">
        <v>25527</v>
      </c>
      <c r="B2600" s="0" t="s">
        <v>89</v>
      </c>
      <c r="C2600" s="0" t="s">
        <v>90</v>
      </c>
      <c r="D2600" s="0" t="s">
        <v>90</v>
      </c>
      <c r="E2600" s="0" t="s">
        <v>418</v>
      </c>
      <c r="G2600" s="0" t="s">
        <v>335</v>
      </c>
    </row>
    <row r="2601" customFormat="false" ht="15" hidden="false" customHeight="false" outlineLevel="0" collapsed="false">
      <c r="A2601" s="0" t="s">
        <v>25528</v>
      </c>
      <c r="B2601" s="0" t="s">
        <v>89</v>
      </c>
      <c r="C2601" s="0" t="s">
        <v>90</v>
      </c>
      <c r="D2601" s="0" t="s">
        <v>90</v>
      </c>
      <c r="E2601" s="0" t="s">
        <v>418</v>
      </c>
      <c r="G2601" s="0" t="s">
        <v>337</v>
      </c>
    </row>
    <row r="2602" customFormat="false" ht="15" hidden="false" customHeight="false" outlineLevel="0" collapsed="false">
      <c r="A2602" s="0" t="s">
        <v>25529</v>
      </c>
      <c r="B2602" s="0" t="s">
        <v>89</v>
      </c>
      <c r="C2602" s="0" t="s">
        <v>90</v>
      </c>
      <c r="D2602" s="0" t="s">
        <v>90</v>
      </c>
      <c r="E2602" s="0" t="s">
        <v>420</v>
      </c>
      <c r="G2602" s="0" t="s">
        <v>335</v>
      </c>
    </row>
    <row r="2603" customFormat="false" ht="15" hidden="false" customHeight="false" outlineLevel="0" collapsed="false">
      <c r="A2603" s="0" t="s">
        <v>25530</v>
      </c>
      <c r="B2603" s="0" t="s">
        <v>89</v>
      </c>
      <c r="C2603" s="0" t="s">
        <v>90</v>
      </c>
      <c r="D2603" s="0" t="s">
        <v>90</v>
      </c>
      <c r="E2603" s="0" t="s">
        <v>420</v>
      </c>
      <c r="G2603" s="0" t="s">
        <v>337</v>
      </c>
    </row>
    <row r="2604" customFormat="false" ht="15" hidden="false" customHeight="false" outlineLevel="0" collapsed="false">
      <c r="A2604" s="0" t="s">
        <v>25531</v>
      </c>
      <c r="B2604" s="0" t="s">
        <v>89</v>
      </c>
      <c r="C2604" s="0" t="s">
        <v>90</v>
      </c>
      <c r="D2604" s="0" t="s">
        <v>90</v>
      </c>
      <c r="E2604" s="0" t="s">
        <v>424</v>
      </c>
      <c r="G2604" s="0" t="s">
        <v>329</v>
      </c>
    </row>
    <row r="2605" customFormat="false" ht="15" hidden="false" customHeight="false" outlineLevel="0" collapsed="false">
      <c r="A2605" s="0" t="s">
        <v>25532</v>
      </c>
      <c r="B2605" s="0" t="s">
        <v>89</v>
      </c>
      <c r="C2605" s="0" t="s">
        <v>90</v>
      </c>
      <c r="D2605" s="0" t="s">
        <v>90</v>
      </c>
      <c r="E2605" s="0" t="s">
        <v>424</v>
      </c>
      <c r="G2605" s="0" t="s">
        <v>331</v>
      </c>
    </row>
    <row r="2606" customFormat="false" ht="15" hidden="false" customHeight="false" outlineLevel="0" collapsed="false">
      <c r="A2606" s="0" t="s">
        <v>25533</v>
      </c>
      <c r="B2606" s="0" t="s">
        <v>89</v>
      </c>
      <c r="C2606" s="0" t="s">
        <v>90</v>
      </c>
      <c r="D2606" s="0" t="s">
        <v>90</v>
      </c>
      <c r="E2606" s="0" t="s">
        <v>238</v>
      </c>
      <c r="G2606" s="0" t="s">
        <v>329</v>
      </c>
    </row>
    <row r="2607" customFormat="false" ht="15" hidden="false" customHeight="false" outlineLevel="0" collapsed="false">
      <c r="A2607" s="0" t="s">
        <v>25534</v>
      </c>
      <c r="B2607" s="0" t="s">
        <v>89</v>
      </c>
      <c r="C2607" s="0" t="s">
        <v>90</v>
      </c>
      <c r="D2607" s="0" t="s">
        <v>90</v>
      </c>
      <c r="E2607" s="0" t="s">
        <v>238</v>
      </c>
      <c r="G2607" s="0" t="s">
        <v>331</v>
      </c>
    </row>
    <row r="2608" customFormat="false" ht="15" hidden="false" customHeight="false" outlineLevel="0" collapsed="false">
      <c r="A2608" s="0" t="s">
        <v>25535</v>
      </c>
      <c r="B2608" s="0" t="s">
        <v>89</v>
      </c>
      <c r="C2608" s="0" t="s">
        <v>90</v>
      </c>
      <c r="D2608" s="0" t="s">
        <v>90</v>
      </c>
      <c r="E2608" s="0" t="s">
        <v>424</v>
      </c>
      <c r="G2608" s="0" t="s">
        <v>335</v>
      </c>
    </row>
    <row r="2609" customFormat="false" ht="15" hidden="false" customHeight="false" outlineLevel="0" collapsed="false">
      <c r="A2609" s="0" t="s">
        <v>25536</v>
      </c>
      <c r="B2609" s="0" t="s">
        <v>89</v>
      </c>
      <c r="C2609" s="0" t="s">
        <v>90</v>
      </c>
      <c r="D2609" s="0" t="s">
        <v>90</v>
      </c>
      <c r="E2609" s="0" t="s">
        <v>424</v>
      </c>
      <c r="G2609" s="0" t="s">
        <v>337</v>
      </c>
    </row>
    <row r="2610" customFormat="false" ht="15" hidden="false" customHeight="false" outlineLevel="0" collapsed="false">
      <c r="A2610" s="0" t="s">
        <v>25537</v>
      </c>
      <c r="B2610" s="0" t="s">
        <v>89</v>
      </c>
      <c r="C2610" s="0" t="s">
        <v>90</v>
      </c>
      <c r="D2610" s="0" t="s">
        <v>90</v>
      </c>
      <c r="E2610" s="0" t="s">
        <v>238</v>
      </c>
      <c r="G2610" s="0" t="s">
        <v>335</v>
      </c>
    </row>
    <row r="2611" customFormat="false" ht="15" hidden="false" customHeight="false" outlineLevel="0" collapsed="false">
      <c r="A2611" s="0" t="s">
        <v>25538</v>
      </c>
      <c r="B2611" s="0" t="s">
        <v>89</v>
      </c>
      <c r="C2611" s="0" t="s">
        <v>90</v>
      </c>
      <c r="D2611" s="0" t="s">
        <v>90</v>
      </c>
      <c r="E2611" s="0" t="s">
        <v>238</v>
      </c>
      <c r="G2611" s="0" t="s">
        <v>337</v>
      </c>
    </row>
    <row r="2612" customFormat="false" ht="15" hidden="false" customHeight="false" outlineLevel="0" collapsed="false">
      <c r="A2612" s="0" t="s">
        <v>25539</v>
      </c>
      <c r="B2612" s="0" t="s">
        <v>89</v>
      </c>
      <c r="C2612" s="0" t="s">
        <v>90</v>
      </c>
      <c r="D2612" s="0" t="s">
        <v>90</v>
      </c>
      <c r="E2612" s="0" t="s">
        <v>418</v>
      </c>
      <c r="G2612" s="0" t="s">
        <v>244</v>
      </c>
    </row>
    <row r="2613" customFormat="false" ht="15" hidden="false" customHeight="false" outlineLevel="0" collapsed="false">
      <c r="A2613" s="0" t="s">
        <v>25540</v>
      </c>
      <c r="B2613" s="0" t="s">
        <v>89</v>
      </c>
      <c r="C2613" s="0" t="s">
        <v>90</v>
      </c>
      <c r="D2613" s="0" t="s">
        <v>90</v>
      </c>
      <c r="E2613" s="0" t="s">
        <v>418</v>
      </c>
      <c r="G2613" s="0" t="s">
        <v>245</v>
      </c>
    </row>
    <row r="2614" customFormat="false" ht="15" hidden="false" customHeight="false" outlineLevel="0" collapsed="false">
      <c r="A2614" s="0" t="s">
        <v>25541</v>
      </c>
      <c r="B2614" s="0" t="s">
        <v>89</v>
      </c>
      <c r="C2614" s="0" t="s">
        <v>90</v>
      </c>
      <c r="D2614" s="0" t="s">
        <v>90</v>
      </c>
      <c r="E2614" s="0" t="s">
        <v>420</v>
      </c>
      <c r="G2614" s="0" t="s">
        <v>244</v>
      </c>
    </row>
    <row r="2615" customFormat="false" ht="15" hidden="false" customHeight="false" outlineLevel="0" collapsed="false">
      <c r="A2615" s="0" t="s">
        <v>25542</v>
      </c>
      <c r="B2615" s="0" t="s">
        <v>89</v>
      </c>
      <c r="C2615" s="0" t="s">
        <v>90</v>
      </c>
      <c r="D2615" s="0" t="s">
        <v>90</v>
      </c>
      <c r="E2615" s="0" t="s">
        <v>420</v>
      </c>
      <c r="G2615" s="0" t="s">
        <v>245</v>
      </c>
    </row>
    <row r="2616" customFormat="false" ht="15" hidden="false" customHeight="false" outlineLevel="0" collapsed="false">
      <c r="A2616" s="0" t="s">
        <v>25543</v>
      </c>
      <c r="B2616" s="0" t="s">
        <v>89</v>
      </c>
      <c r="C2616" s="0" t="s">
        <v>90</v>
      </c>
      <c r="D2616" s="0" t="s">
        <v>90</v>
      </c>
      <c r="E2616" s="0" t="s">
        <v>418</v>
      </c>
      <c r="G2616" s="0" t="s">
        <v>242</v>
      </c>
    </row>
    <row r="2617" customFormat="false" ht="15" hidden="false" customHeight="false" outlineLevel="0" collapsed="false">
      <c r="A2617" s="0" t="s">
        <v>25544</v>
      </c>
      <c r="B2617" s="0" t="s">
        <v>89</v>
      </c>
      <c r="C2617" s="0" t="s">
        <v>90</v>
      </c>
      <c r="D2617" s="0" t="s">
        <v>90</v>
      </c>
      <c r="E2617" s="0" t="s">
        <v>418</v>
      </c>
      <c r="G2617" s="0" t="s">
        <v>354</v>
      </c>
    </row>
    <row r="2618" customFormat="false" ht="15" hidden="false" customHeight="false" outlineLevel="0" collapsed="false">
      <c r="A2618" s="0" t="s">
        <v>25545</v>
      </c>
      <c r="B2618" s="0" t="s">
        <v>89</v>
      </c>
      <c r="C2618" s="0" t="s">
        <v>90</v>
      </c>
      <c r="D2618" s="0" t="s">
        <v>90</v>
      </c>
      <c r="E2618" s="0" t="s">
        <v>420</v>
      </c>
      <c r="G2618" s="0" t="s">
        <v>242</v>
      </c>
    </row>
    <row r="2619" customFormat="false" ht="15" hidden="false" customHeight="false" outlineLevel="0" collapsed="false">
      <c r="A2619" s="0" t="s">
        <v>25546</v>
      </c>
      <c r="B2619" s="0" t="s">
        <v>89</v>
      </c>
      <c r="C2619" s="0" t="s">
        <v>90</v>
      </c>
      <c r="D2619" s="0" t="s">
        <v>90</v>
      </c>
      <c r="E2619" s="0" t="s">
        <v>420</v>
      </c>
      <c r="G2619" s="0" t="s">
        <v>354</v>
      </c>
    </row>
    <row r="2620" customFormat="false" ht="15" hidden="false" customHeight="false" outlineLevel="0" collapsed="false">
      <c r="A2620" s="0" t="s">
        <v>25547</v>
      </c>
      <c r="B2620" s="0" t="s">
        <v>89</v>
      </c>
      <c r="C2620" s="0" t="s">
        <v>90</v>
      </c>
      <c r="D2620" s="0" t="s">
        <v>90</v>
      </c>
      <c r="E2620" s="0" t="s">
        <v>424</v>
      </c>
      <c r="G2620" s="0" t="s">
        <v>244</v>
      </c>
    </row>
    <row r="2621" customFormat="false" ht="15" hidden="false" customHeight="false" outlineLevel="0" collapsed="false">
      <c r="A2621" s="0" t="s">
        <v>25548</v>
      </c>
      <c r="B2621" s="0" t="s">
        <v>89</v>
      </c>
      <c r="C2621" s="0" t="s">
        <v>90</v>
      </c>
      <c r="D2621" s="0" t="s">
        <v>90</v>
      </c>
      <c r="E2621" s="0" t="s">
        <v>424</v>
      </c>
      <c r="G2621" s="0" t="s">
        <v>245</v>
      </c>
    </row>
    <row r="2622" customFormat="false" ht="15" hidden="false" customHeight="false" outlineLevel="0" collapsed="false">
      <c r="A2622" s="0" t="s">
        <v>25549</v>
      </c>
      <c r="B2622" s="0" t="s">
        <v>89</v>
      </c>
      <c r="C2622" s="0" t="s">
        <v>90</v>
      </c>
      <c r="D2622" s="0" t="s">
        <v>90</v>
      </c>
      <c r="E2622" s="0" t="s">
        <v>238</v>
      </c>
      <c r="G2622" s="0" t="s">
        <v>244</v>
      </c>
    </row>
    <row r="2623" customFormat="false" ht="15" hidden="false" customHeight="false" outlineLevel="0" collapsed="false">
      <c r="A2623" s="0" t="s">
        <v>25550</v>
      </c>
      <c r="B2623" s="0" t="s">
        <v>89</v>
      </c>
      <c r="C2623" s="0" t="s">
        <v>90</v>
      </c>
      <c r="D2623" s="0" t="s">
        <v>90</v>
      </c>
      <c r="E2623" s="0" t="s">
        <v>238</v>
      </c>
      <c r="G2623" s="0" t="s">
        <v>245</v>
      </c>
    </row>
    <row r="2624" customFormat="false" ht="15" hidden="false" customHeight="false" outlineLevel="0" collapsed="false">
      <c r="A2624" s="0" t="s">
        <v>25551</v>
      </c>
      <c r="B2624" s="0" t="s">
        <v>89</v>
      </c>
      <c r="C2624" s="0" t="s">
        <v>90</v>
      </c>
      <c r="D2624" s="0" t="s">
        <v>90</v>
      </c>
      <c r="E2624" s="0" t="s">
        <v>424</v>
      </c>
      <c r="G2624" s="0" t="s">
        <v>242</v>
      </c>
    </row>
    <row r="2625" customFormat="false" ht="15" hidden="false" customHeight="false" outlineLevel="0" collapsed="false">
      <c r="A2625" s="0" t="s">
        <v>25552</v>
      </c>
      <c r="B2625" s="0" t="s">
        <v>89</v>
      </c>
      <c r="C2625" s="0" t="s">
        <v>90</v>
      </c>
      <c r="D2625" s="0" t="s">
        <v>90</v>
      </c>
      <c r="E2625" s="0" t="s">
        <v>424</v>
      </c>
      <c r="G2625" s="0" t="s">
        <v>354</v>
      </c>
    </row>
    <row r="2626" customFormat="false" ht="15" hidden="false" customHeight="false" outlineLevel="0" collapsed="false">
      <c r="A2626" s="0" t="s">
        <v>25553</v>
      </c>
      <c r="B2626" s="0" t="s">
        <v>89</v>
      </c>
      <c r="C2626" s="0" t="s">
        <v>90</v>
      </c>
      <c r="D2626" s="0" t="s">
        <v>90</v>
      </c>
      <c r="E2626" s="0" t="s">
        <v>238</v>
      </c>
      <c r="G2626" s="0" t="s">
        <v>242</v>
      </c>
    </row>
    <row r="2627" customFormat="false" ht="15" hidden="false" customHeight="false" outlineLevel="0" collapsed="false">
      <c r="A2627" s="0" t="s">
        <v>25554</v>
      </c>
      <c r="B2627" s="0" t="s">
        <v>89</v>
      </c>
      <c r="C2627" s="0" t="s">
        <v>90</v>
      </c>
      <c r="D2627" s="0" t="s">
        <v>90</v>
      </c>
      <c r="E2627" s="0" t="s">
        <v>238</v>
      </c>
      <c r="G2627" s="0" t="s">
        <v>354</v>
      </c>
    </row>
    <row r="2628" customFormat="false" ht="15" hidden="false" customHeight="false" outlineLevel="0" collapsed="false">
      <c r="A2628" s="0" t="s">
        <v>25555</v>
      </c>
      <c r="B2628" s="0" t="s">
        <v>89</v>
      </c>
      <c r="C2628" s="0" t="s">
        <v>90</v>
      </c>
      <c r="D2628" s="0" t="s">
        <v>90</v>
      </c>
      <c r="E2628" s="0" t="s">
        <v>398</v>
      </c>
      <c r="G2628" s="0" t="s">
        <v>398</v>
      </c>
    </row>
    <row r="2629" customFormat="false" ht="15" hidden="false" customHeight="false" outlineLevel="0" collapsed="false">
      <c r="A2629" s="0" t="s">
        <v>25556</v>
      </c>
      <c r="B2629" s="0" t="s">
        <v>89</v>
      </c>
      <c r="C2629" s="0" t="s">
        <v>90</v>
      </c>
      <c r="D2629" s="0" t="s">
        <v>90</v>
      </c>
      <c r="E2629" s="0" t="s">
        <v>398</v>
      </c>
      <c r="G2629" s="0" t="s">
        <v>400</v>
      </c>
    </row>
    <row r="2630" customFormat="false" ht="15" hidden="false" customHeight="false" outlineLevel="0" collapsed="false">
      <c r="A2630" s="0" t="s">
        <v>25557</v>
      </c>
      <c r="B2630" s="0" t="s">
        <v>89</v>
      </c>
      <c r="C2630" s="0" t="s">
        <v>90</v>
      </c>
      <c r="D2630" s="0" t="s">
        <v>90</v>
      </c>
      <c r="E2630" s="0" t="s">
        <v>400</v>
      </c>
      <c r="G2630" s="0" t="s">
        <v>398</v>
      </c>
    </row>
    <row r="2631" customFormat="false" ht="15" hidden="false" customHeight="false" outlineLevel="0" collapsed="false">
      <c r="A2631" s="0" t="s">
        <v>25558</v>
      </c>
      <c r="B2631" s="0" t="s">
        <v>89</v>
      </c>
      <c r="C2631" s="0" t="s">
        <v>90</v>
      </c>
      <c r="D2631" s="0" t="s">
        <v>90</v>
      </c>
      <c r="E2631" s="0" t="s">
        <v>400</v>
      </c>
      <c r="G2631" s="0" t="s">
        <v>400</v>
      </c>
    </row>
    <row r="2632" customFormat="false" ht="15" hidden="false" customHeight="false" outlineLevel="0" collapsed="false">
      <c r="A2632" s="0" t="s">
        <v>25559</v>
      </c>
      <c r="B2632" s="0" t="s">
        <v>89</v>
      </c>
      <c r="C2632" s="0" t="s">
        <v>90</v>
      </c>
      <c r="D2632" s="0" t="s">
        <v>90</v>
      </c>
      <c r="E2632" s="0" t="s">
        <v>398</v>
      </c>
      <c r="G2632" s="0" t="s">
        <v>404</v>
      </c>
    </row>
    <row r="2633" customFormat="false" ht="15" hidden="false" customHeight="false" outlineLevel="0" collapsed="false">
      <c r="A2633" s="0" t="s">
        <v>25560</v>
      </c>
      <c r="B2633" s="0" t="s">
        <v>89</v>
      </c>
      <c r="C2633" s="0" t="s">
        <v>90</v>
      </c>
      <c r="D2633" s="0" t="s">
        <v>90</v>
      </c>
      <c r="E2633" s="0" t="s">
        <v>398</v>
      </c>
      <c r="G2633" s="0" t="s">
        <v>406</v>
      </c>
    </row>
    <row r="2634" customFormat="false" ht="15" hidden="false" customHeight="false" outlineLevel="0" collapsed="false">
      <c r="A2634" s="0" t="s">
        <v>25561</v>
      </c>
      <c r="B2634" s="0" t="s">
        <v>89</v>
      </c>
      <c r="C2634" s="0" t="s">
        <v>90</v>
      </c>
      <c r="D2634" s="0" t="s">
        <v>90</v>
      </c>
      <c r="E2634" s="0" t="s">
        <v>400</v>
      </c>
      <c r="G2634" s="0" t="s">
        <v>404</v>
      </c>
    </row>
    <row r="2635" customFormat="false" ht="15" hidden="false" customHeight="false" outlineLevel="0" collapsed="false">
      <c r="A2635" s="0" t="s">
        <v>25562</v>
      </c>
      <c r="B2635" s="0" t="s">
        <v>89</v>
      </c>
      <c r="C2635" s="0" t="s">
        <v>90</v>
      </c>
      <c r="D2635" s="0" t="s">
        <v>90</v>
      </c>
      <c r="E2635" s="0" t="s">
        <v>400</v>
      </c>
      <c r="G2635" s="0" t="s">
        <v>406</v>
      </c>
    </row>
    <row r="2636" customFormat="false" ht="15" hidden="false" customHeight="false" outlineLevel="0" collapsed="false">
      <c r="A2636" s="0" t="s">
        <v>25563</v>
      </c>
      <c r="B2636" s="0" t="s">
        <v>89</v>
      </c>
      <c r="C2636" s="0" t="s">
        <v>90</v>
      </c>
      <c r="D2636" s="0" t="s">
        <v>90</v>
      </c>
      <c r="E2636" s="0" t="s">
        <v>404</v>
      </c>
      <c r="G2636" s="0" t="s">
        <v>398</v>
      </c>
    </row>
    <row r="2637" customFormat="false" ht="15" hidden="false" customHeight="false" outlineLevel="0" collapsed="false">
      <c r="A2637" s="0" t="s">
        <v>25564</v>
      </c>
      <c r="B2637" s="0" t="s">
        <v>89</v>
      </c>
      <c r="C2637" s="0" t="s">
        <v>90</v>
      </c>
      <c r="D2637" s="0" t="s">
        <v>90</v>
      </c>
      <c r="E2637" s="0" t="s">
        <v>404</v>
      </c>
      <c r="G2637" s="0" t="s">
        <v>400</v>
      </c>
    </row>
    <row r="2638" customFormat="false" ht="15" hidden="false" customHeight="false" outlineLevel="0" collapsed="false">
      <c r="A2638" s="0" t="s">
        <v>25565</v>
      </c>
      <c r="B2638" s="0" t="s">
        <v>89</v>
      </c>
      <c r="C2638" s="0" t="s">
        <v>90</v>
      </c>
      <c r="D2638" s="0" t="s">
        <v>90</v>
      </c>
      <c r="E2638" s="0" t="s">
        <v>406</v>
      </c>
      <c r="G2638" s="0" t="s">
        <v>398</v>
      </c>
    </row>
    <row r="2639" customFormat="false" ht="15" hidden="false" customHeight="false" outlineLevel="0" collapsed="false">
      <c r="A2639" s="0" t="s">
        <v>25566</v>
      </c>
      <c r="B2639" s="0" t="s">
        <v>89</v>
      </c>
      <c r="C2639" s="0" t="s">
        <v>90</v>
      </c>
      <c r="D2639" s="0" t="s">
        <v>90</v>
      </c>
      <c r="E2639" s="0" t="s">
        <v>406</v>
      </c>
      <c r="G2639" s="0" t="s">
        <v>400</v>
      </c>
    </row>
    <row r="2640" customFormat="false" ht="15" hidden="false" customHeight="false" outlineLevel="0" collapsed="false">
      <c r="A2640" s="0" t="s">
        <v>25567</v>
      </c>
      <c r="B2640" s="0" t="s">
        <v>89</v>
      </c>
      <c r="C2640" s="0" t="s">
        <v>90</v>
      </c>
      <c r="D2640" s="0" t="s">
        <v>90</v>
      </c>
      <c r="E2640" s="0" t="s">
        <v>404</v>
      </c>
      <c r="G2640" s="0" t="s">
        <v>404</v>
      </c>
    </row>
    <row r="2641" customFormat="false" ht="15" hidden="false" customHeight="false" outlineLevel="0" collapsed="false">
      <c r="A2641" s="0" t="s">
        <v>25568</v>
      </c>
      <c r="B2641" s="0" t="s">
        <v>89</v>
      </c>
      <c r="C2641" s="0" t="s">
        <v>90</v>
      </c>
      <c r="D2641" s="0" t="s">
        <v>90</v>
      </c>
      <c r="E2641" s="0" t="s">
        <v>404</v>
      </c>
      <c r="G2641" s="0" t="s">
        <v>406</v>
      </c>
    </row>
    <row r="2642" customFormat="false" ht="15" hidden="false" customHeight="false" outlineLevel="0" collapsed="false">
      <c r="A2642" s="0" t="s">
        <v>25569</v>
      </c>
      <c r="B2642" s="0" t="s">
        <v>89</v>
      </c>
      <c r="C2642" s="0" t="s">
        <v>90</v>
      </c>
      <c r="D2642" s="0" t="s">
        <v>90</v>
      </c>
      <c r="E2642" s="0" t="s">
        <v>406</v>
      </c>
      <c r="G2642" s="0" t="s">
        <v>404</v>
      </c>
    </row>
    <row r="2643" customFormat="false" ht="15" hidden="false" customHeight="false" outlineLevel="0" collapsed="false">
      <c r="A2643" s="0" t="s">
        <v>25570</v>
      </c>
      <c r="B2643" s="0" t="s">
        <v>89</v>
      </c>
      <c r="C2643" s="0" t="s">
        <v>90</v>
      </c>
      <c r="D2643" s="0" t="s">
        <v>90</v>
      </c>
      <c r="E2643" s="0" t="s">
        <v>406</v>
      </c>
      <c r="G2643" s="0" t="s">
        <v>406</v>
      </c>
    </row>
    <row r="2644" customFormat="false" ht="15" hidden="false" customHeight="false" outlineLevel="0" collapsed="false">
      <c r="A2644" s="0" t="s">
        <v>25571</v>
      </c>
      <c r="B2644" s="0" t="s">
        <v>89</v>
      </c>
      <c r="C2644" s="0" t="s">
        <v>90</v>
      </c>
      <c r="D2644" s="0" t="s">
        <v>90</v>
      </c>
      <c r="E2644" s="0" t="s">
        <v>398</v>
      </c>
      <c r="G2644" s="0" t="s">
        <v>418</v>
      </c>
    </row>
    <row r="2645" customFormat="false" ht="15" hidden="false" customHeight="false" outlineLevel="0" collapsed="false">
      <c r="A2645" s="0" t="s">
        <v>25572</v>
      </c>
      <c r="B2645" s="0" t="s">
        <v>89</v>
      </c>
      <c r="C2645" s="0" t="s">
        <v>90</v>
      </c>
      <c r="D2645" s="0" t="s">
        <v>90</v>
      </c>
      <c r="E2645" s="0" t="s">
        <v>398</v>
      </c>
      <c r="G2645" s="0" t="s">
        <v>420</v>
      </c>
    </row>
    <row r="2646" customFormat="false" ht="15" hidden="false" customHeight="false" outlineLevel="0" collapsed="false">
      <c r="A2646" s="0" t="s">
        <v>25573</v>
      </c>
      <c r="B2646" s="0" t="s">
        <v>89</v>
      </c>
      <c r="C2646" s="0" t="s">
        <v>90</v>
      </c>
      <c r="D2646" s="0" t="s">
        <v>90</v>
      </c>
      <c r="E2646" s="0" t="s">
        <v>400</v>
      </c>
      <c r="G2646" s="0" t="s">
        <v>418</v>
      </c>
    </row>
    <row r="2647" customFormat="false" ht="15" hidden="false" customHeight="false" outlineLevel="0" collapsed="false">
      <c r="A2647" s="0" t="s">
        <v>25574</v>
      </c>
      <c r="B2647" s="0" t="s">
        <v>89</v>
      </c>
      <c r="C2647" s="0" t="s">
        <v>90</v>
      </c>
      <c r="D2647" s="0" t="s">
        <v>90</v>
      </c>
      <c r="E2647" s="0" t="s">
        <v>400</v>
      </c>
      <c r="G2647" s="0" t="s">
        <v>420</v>
      </c>
    </row>
    <row r="2648" customFormat="false" ht="15" hidden="false" customHeight="false" outlineLevel="0" collapsed="false">
      <c r="A2648" s="0" t="s">
        <v>25575</v>
      </c>
      <c r="B2648" s="0" t="s">
        <v>89</v>
      </c>
      <c r="C2648" s="0" t="s">
        <v>90</v>
      </c>
      <c r="D2648" s="0" t="s">
        <v>90</v>
      </c>
      <c r="E2648" s="0" t="s">
        <v>398</v>
      </c>
      <c r="G2648" s="0" t="s">
        <v>424</v>
      </c>
    </row>
    <row r="2649" customFormat="false" ht="15" hidden="false" customHeight="false" outlineLevel="0" collapsed="false">
      <c r="A2649" s="0" t="s">
        <v>25576</v>
      </c>
      <c r="B2649" s="0" t="s">
        <v>89</v>
      </c>
      <c r="C2649" s="0" t="s">
        <v>90</v>
      </c>
      <c r="D2649" s="0" t="s">
        <v>90</v>
      </c>
      <c r="E2649" s="0" t="s">
        <v>398</v>
      </c>
      <c r="G2649" s="0" t="s">
        <v>238</v>
      </c>
    </row>
    <row r="2650" customFormat="false" ht="15" hidden="false" customHeight="false" outlineLevel="0" collapsed="false">
      <c r="A2650" s="0" t="s">
        <v>25577</v>
      </c>
      <c r="B2650" s="0" t="s">
        <v>89</v>
      </c>
      <c r="C2650" s="0" t="s">
        <v>90</v>
      </c>
      <c r="D2650" s="0" t="s">
        <v>90</v>
      </c>
      <c r="E2650" s="0" t="s">
        <v>400</v>
      </c>
      <c r="G2650" s="0" t="s">
        <v>424</v>
      </c>
    </row>
    <row r="2651" customFormat="false" ht="15" hidden="false" customHeight="false" outlineLevel="0" collapsed="false">
      <c r="A2651" s="0" t="s">
        <v>25578</v>
      </c>
      <c r="B2651" s="0" t="s">
        <v>89</v>
      </c>
      <c r="C2651" s="0" t="s">
        <v>90</v>
      </c>
      <c r="D2651" s="0" t="s">
        <v>90</v>
      </c>
      <c r="E2651" s="0" t="s">
        <v>400</v>
      </c>
      <c r="G2651" s="0" t="s">
        <v>238</v>
      </c>
    </row>
    <row r="2652" customFormat="false" ht="15" hidden="false" customHeight="false" outlineLevel="0" collapsed="false">
      <c r="A2652" s="0" t="s">
        <v>25579</v>
      </c>
      <c r="B2652" s="0" t="s">
        <v>89</v>
      </c>
      <c r="C2652" s="0" t="s">
        <v>90</v>
      </c>
      <c r="D2652" s="0" t="s">
        <v>90</v>
      </c>
      <c r="E2652" s="0" t="s">
        <v>404</v>
      </c>
      <c r="G2652" s="0" t="s">
        <v>418</v>
      </c>
    </row>
    <row r="2653" customFormat="false" ht="15" hidden="false" customHeight="false" outlineLevel="0" collapsed="false">
      <c r="A2653" s="0" t="s">
        <v>25580</v>
      </c>
      <c r="B2653" s="0" t="s">
        <v>89</v>
      </c>
      <c r="C2653" s="0" t="s">
        <v>90</v>
      </c>
      <c r="D2653" s="0" t="s">
        <v>90</v>
      </c>
      <c r="E2653" s="0" t="s">
        <v>404</v>
      </c>
      <c r="G2653" s="0" t="s">
        <v>420</v>
      </c>
    </row>
    <row r="2654" customFormat="false" ht="15" hidden="false" customHeight="false" outlineLevel="0" collapsed="false">
      <c r="A2654" s="0" t="s">
        <v>25581</v>
      </c>
      <c r="B2654" s="0" t="s">
        <v>89</v>
      </c>
      <c r="C2654" s="0" t="s">
        <v>90</v>
      </c>
      <c r="D2654" s="0" t="s">
        <v>90</v>
      </c>
      <c r="E2654" s="0" t="s">
        <v>406</v>
      </c>
      <c r="G2654" s="0" t="s">
        <v>418</v>
      </c>
    </row>
    <row r="2655" customFormat="false" ht="15" hidden="false" customHeight="false" outlineLevel="0" collapsed="false">
      <c r="A2655" s="0" t="s">
        <v>25582</v>
      </c>
      <c r="B2655" s="0" t="s">
        <v>89</v>
      </c>
      <c r="C2655" s="0" t="s">
        <v>90</v>
      </c>
      <c r="D2655" s="0" t="s">
        <v>90</v>
      </c>
      <c r="E2655" s="0" t="s">
        <v>406</v>
      </c>
      <c r="G2655" s="0" t="s">
        <v>420</v>
      </c>
    </row>
    <row r="2656" customFormat="false" ht="15" hidden="false" customHeight="false" outlineLevel="0" collapsed="false">
      <c r="A2656" s="0" t="s">
        <v>25583</v>
      </c>
      <c r="B2656" s="0" t="s">
        <v>89</v>
      </c>
      <c r="C2656" s="0" t="s">
        <v>90</v>
      </c>
      <c r="D2656" s="0" t="s">
        <v>90</v>
      </c>
      <c r="E2656" s="0" t="s">
        <v>404</v>
      </c>
      <c r="G2656" s="0" t="s">
        <v>424</v>
      </c>
    </row>
    <row r="2657" customFormat="false" ht="15" hidden="false" customHeight="false" outlineLevel="0" collapsed="false">
      <c r="A2657" s="0" t="s">
        <v>25584</v>
      </c>
      <c r="B2657" s="0" t="s">
        <v>89</v>
      </c>
      <c r="C2657" s="0" t="s">
        <v>90</v>
      </c>
      <c r="D2657" s="0" t="s">
        <v>90</v>
      </c>
      <c r="E2657" s="0" t="s">
        <v>404</v>
      </c>
      <c r="G2657" s="0" t="s">
        <v>238</v>
      </c>
    </row>
    <row r="2658" customFormat="false" ht="15" hidden="false" customHeight="false" outlineLevel="0" collapsed="false">
      <c r="A2658" s="0" t="s">
        <v>25585</v>
      </c>
      <c r="B2658" s="0" t="s">
        <v>89</v>
      </c>
      <c r="C2658" s="0" t="s">
        <v>90</v>
      </c>
      <c r="D2658" s="0" t="s">
        <v>90</v>
      </c>
      <c r="E2658" s="0" t="s">
        <v>406</v>
      </c>
      <c r="G2658" s="0" t="s">
        <v>424</v>
      </c>
    </row>
    <row r="2659" customFormat="false" ht="15" hidden="false" customHeight="false" outlineLevel="0" collapsed="false">
      <c r="A2659" s="0" t="s">
        <v>25586</v>
      </c>
      <c r="B2659" s="0" t="s">
        <v>89</v>
      </c>
      <c r="C2659" s="0" t="s">
        <v>90</v>
      </c>
      <c r="D2659" s="0" t="s">
        <v>90</v>
      </c>
      <c r="E2659" s="0" t="s">
        <v>406</v>
      </c>
      <c r="G2659" s="0" t="s">
        <v>238</v>
      </c>
    </row>
    <row r="2660" customFormat="false" ht="15" hidden="false" customHeight="false" outlineLevel="0" collapsed="false">
      <c r="A2660" s="0" t="s">
        <v>25587</v>
      </c>
      <c r="B2660" s="0" t="s">
        <v>89</v>
      </c>
      <c r="C2660" s="0" t="s">
        <v>90</v>
      </c>
      <c r="D2660" s="0" t="s">
        <v>90</v>
      </c>
      <c r="E2660" s="0" t="s">
        <v>418</v>
      </c>
      <c r="G2660" s="0" t="s">
        <v>398</v>
      </c>
    </row>
    <row r="2661" customFormat="false" ht="15" hidden="false" customHeight="false" outlineLevel="0" collapsed="false">
      <c r="A2661" s="0" t="s">
        <v>25588</v>
      </c>
      <c r="B2661" s="0" t="s">
        <v>89</v>
      </c>
      <c r="C2661" s="0" t="s">
        <v>90</v>
      </c>
      <c r="D2661" s="0" t="s">
        <v>90</v>
      </c>
      <c r="E2661" s="0" t="s">
        <v>418</v>
      </c>
      <c r="G2661" s="0" t="s">
        <v>400</v>
      </c>
    </row>
    <row r="2662" customFormat="false" ht="15" hidden="false" customHeight="false" outlineLevel="0" collapsed="false">
      <c r="A2662" s="0" t="s">
        <v>25589</v>
      </c>
      <c r="B2662" s="0" t="s">
        <v>89</v>
      </c>
      <c r="C2662" s="0" t="s">
        <v>90</v>
      </c>
      <c r="D2662" s="0" t="s">
        <v>90</v>
      </c>
      <c r="E2662" s="0" t="s">
        <v>420</v>
      </c>
      <c r="G2662" s="0" t="s">
        <v>398</v>
      </c>
    </row>
    <row r="2663" customFormat="false" ht="15" hidden="false" customHeight="false" outlineLevel="0" collapsed="false">
      <c r="A2663" s="0" t="s">
        <v>25590</v>
      </c>
      <c r="B2663" s="0" t="s">
        <v>89</v>
      </c>
      <c r="C2663" s="0" t="s">
        <v>90</v>
      </c>
      <c r="D2663" s="0" t="s">
        <v>90</v>
      </c>
      <c r="E2663" s="0" t="s">
        <v>420</v>
      </c>
      <c r="G2663" s="0" t="s">
        <v>400</v>
      </c>
    </row>
    <row r="2664" customFormat="false" ht="15" hidden="false" customHeight="false" outlineLevel="0" collapsed="false">
      <c r="A2664" s="0" t="s">
        <v>25591</v>
      </c>
      <c r="B2664" s="0" t="s">
        <v>89</v>
      </c>
      <c r="C2664" s="0" t="s">
        <v>90</v>
      </c>
      <c r="D2664" s="0" t="s">
        <v>90</v>
      </c>
      <c r="E2664" s="0" t="s">
        <v>418</v>
      </c>
      <c r="G2664" s="0" t="s">
        <v>404</v>
      </c>
    </row>
    <row r="2665" customFormat="false" ht="15" hidden="false" customHeight="false" outlineLevel="0" collapsed="false">
      <c r="A2665" s="0" t="s">
        <v>25592</v>
      </c>
      <c r="B2665" s="0" t="s">
        <v>89</v>
      </c>
      <c r="C2665" s="0" t="s">
        <v>90</v>
      </c>
      <c r="D2665" s="0" t="s">
        <v>90</v>
      </c>
      <c r="E2665" s="0" t="s">
        <v>418</v>
      </c>
      <c r="G2665" s="0" t="s">
        <v>406</v>
      </c>
    </row>
    <row r="2666" customFormat="false" ht="15" hidden="false" customHeight="false" outlineLevel="0" collapsed="false">
      <c r="A2666" s="0" t="s">
        <v>25593</v>
      </c>
      <c r="B2666" s="0" t="s">
        <v>89</v>
      </c>
      <c r="C2666" s="0" t="s">
        <v>90</v>
      </c>
      <c r="D2666" s="0" t="s">
        <v>90</v>
      </c>
      <c r="E2666" s="0" t="s">
        <v>420</v>
      </c>
      <c r="G2666" s="0" t="s">
        <v>404</v>
      </c>
    </row>
    <row r="2667" customFormat="false" ht="15" hidden="false" customHeight="false" outlineLevel="0" collapsed="false">
      <c r="A2667" s="0" t="s">
        <v>25594</v>
      </c>
      <c r="B2667" s="0" t="s">
        <v>89</v>
      </c>
      <c r="C2667" s="0" t="s">
        <v>90</v>
      </c>
      <c r="D2667" s="0" t="s">
        <v>90</v>
      </c>
      <c r="E2667" s="0" t="s">
        <v>420</v>
      </c>
      <c r="G2667" s="0" t="s">
        <v>406</v>
      </c>
    </row>
    <row r="2668" customFormat="false" ht="15" hidden="false" customHeight="false" outlineLevel="0" collapsed="false">
      <c r="A2668" s="0" t="s">
        <v>25595</v>
      </c>
      <c r="B2668" s="0" t="s">
        <v>89</v>
      </c>
      <c r="C2668" s="0" t="s">
        <v>90</v>
      </c>
      <c r="D2668" s="0" t="s">
        <v>90</v>
      </c>
      <c r="E2668" s="0" t="s">
        <v>424</v>
      </c>
      <c r="G2668" s="0" t="s">
        <v>398</v>
      </c>
    </row>
    <row r="2669" customFormat="false" ht="15" hidden="false" customHeight="false" outlineLevel="0" collapsed="false">
      <c r="A2669" s="0" t="s">
        <v>25596</v>
      </c>
      <c r="B2669" s="0" t="s">
        <v>89</v>
      </c>
      <c r="C2669" s="0" t="s">
        <v>90</v>
      </c>
      <c r="D2669" s="0" t="s">
        <v>90</v>
      </c>
      <c r="E2669" s="0" t="s">
        <v>424</v>
      </c>
      <c r="G2669" s="0" t="s">
        <v>400</v>
      </c>
    </row>
    <row r="2670" customFormat="false" ht="15" hidden="false" customHeight="false" outlineLevel="0" collapsed="false">
      <c r="A2670" s="0" t="s">
        <v>25597</v>
      </c>
      <c r="B2670" s="0" t="s">
        <v>89</v>
      </c>
      <c r="C2670" s="0" t="s">
        <v>90</v>
      </c>
      <c r="D2670" s="0" t="s">
        <v>90</v>
      </c>
      <c r="E2670" s="0" t="s">
        <v>238</v>
      </c>
      <c r="G2670" s="0" t="s">
        <v>398</v>
      </c>
    </row>
    <row r="2671" customFormat="false" ht="15" hidden="false" customHeight="false" outlineLevel="0" collapsed="false">
      <c r="A2671" s="0" t="s">
        <v>25598</v>
      </c>
      <c r="B2671" s="0" t="s">
        <v>89</v>
      </c>
      <c r="C2671" s="0" t="s">
        <v>90</v>
      </c>
      <c r="D2671" s="0" t="s">
        <v>90</v>
      </c>
      <c r="E2671" s="0" t="s">
        <v>238</v>
      </c>
      <c r="G2671" s="0" t="s">
        <v>400</v>
      </c>
    </row>
    <row r="2672" customFormat="false" ht="15" hidden="false" customHeight="false" outlineLevel="0" collapsed="false">
      <c r="A2672" s="0" t="s">
        <v>25599</v>
      </c>
      <c r="B2672" s="0" t="s">
        <v>89</v>
      </c>
      <c r="C2672" s="0" t="s">
        <v>90</v>
      </c>
      <c r="D2672" s="0" t="s">
        <v>90</v>
      </c>
      <c r="E2672" s="0" t="s">
        <v>424</v>
      </c>
      <c r="G2672" s="0" t="s">
        <v>404</v>
      </c>
    </row>
    <row r="2673" customFormat="false" ht="15" hidden="false" customHeight="false" outlineLevel="0" collapsed="false">
      <c r="A2673" s="0" t="s">
        <v>25600</v>
      </c>
      <c r="B2673" s="0" t="s">
        <v>89</v>
      </c>
      <c r="C2673" s="0" t="s">
        <v>90</v>
      </c>
      <c r="D2673" s="0" t="s">
        <v>90</v>
      </c>
      <c r="E2673" s="0" t="s">
        <v>424</v>
      </c>
      <c r="G2673" s="0" t="s">
        <v>406</v>
      </c>
    </row>
    <row r="2674" customFormat="false" ht="15" hidden="false" customHeight="false" outlineLevel="0" collapsed="false">
      <c r="A2674" s="0" t="s">
        <v>25601</v>
      </c>
      <c r="B2674" s="0" t="s">
        <v>89</v>
      </c>
      <c r="C2674" s="0" t="s">
        <v>90</v>
      </c>
      <c r="D2674" s="0" t="s">
        <v>90</v>
      </c>
      <c r="E2674" s="0" t="s">
        <v>238</v>
      </c>
      <c r="G2674" s="0" t="s">
        <v>404</v>
      </c>
    </row>
    <row r="2675" customFormat="false" ht="15" hidden="false" customHeight="false" outlineLevel="0" collapsed="false">
      <c r="A2675" s="0" t="s">
        <v>25602</v>
      </c>
      <c r="B2675" s="0" t="s">
        <v>89</v>
      </c>
      <c r="C2675" s="0" t="s">
        <v>90</v>
      </c>
      <c r="D2675" s="0" t="s">
        <v>90</v>
      </c>
      <c r="E2675" s="0" t="s">
        <v>238</v>
      </c>
      <c r="G2675" s="0" t="s">
        <v>406</v>
      </c>
    </row>
    <row r="2676" customFormat="false" ht="15" hidden="false" customHeight="false" outlineLevel="0" collapsed="false">
      <c r="A2676" s="0" t="s">
        <v>25603</v>
      </c>
      <c r="B2676" s="0" t="s">
        <v>89</v>
      </c>
      <c r="C2676" s="0" t="s">
        <v>90</v>
      </c>
      <c r="D2676" s="0" t="s">
        <v>90</v>
      </c>
      <c r="E2676" s="0" t="s">
        <v>418</v>
      </c>
      <c r="G2676" s="0" t="s">
        <v>418</v>
      </c>
    </row>
    <row r="2677" customFormat="false" ht="15" hidden="false" customHeight="false" outlineLevel="0" collapsed="false">
      <c r="A2677" s="0" t="s">
        <v>25604</v>
      </c>
      <c r="B2677" s="0" t="s">
        <v>89</v>
      </c>
      <c r="C2677" s="0" t="s">
        <v>90</v>
      </c>
      <c r="D2677" s="0" t="s">
        <v>90</v>
      </c>
      <c r="E2677" s="0" t="s">
        <v>418</v>
      </c>
      <c r="G2677" s="0" t="s">
        <v>420</v>
      </c>
    </row>
    <row r="2678" customFormat="false" ht="15" hidden="false" customHeight="false" outlineLevel="0" collapsed="false">
      <c r="A2678" s="0" t="s">
        <v>25605</v>
      </c>
      <c r="B2678" s="0" t="s">
        <v>89</v>
      </c>
      <c r="C2678" s="0" t="s">
        <v>90</v>
      </c>
      <c r="D2678" s="0" t="s">
        <v>90</v>
      </c>
      <c r="E2678" s="0" t="s">
        <v>420</v>
      </c>
      <c r="G2678" s="0" t="s">
        <v>418</v>
      </c>
    </row>
    <row r="2679" customFormat="false" ht="15" hidden="false" customHeight="false" outlineLevel="0" collapsed="false">
      <c r="A2679" s="0" t="s">
        <v>25606</v>
      </c>
      <c r="B2679" s="0" t="s">
        <v>89</v>
      </c>
      <c r="C2679" s="0" t="s">
        <v>90</v>
      </c>
      <c r="D2679" s="0" t="s">
        <v>90</v>
      </c>
      <c r="E2679" s="0" t="s">
        <v>420</v>
      </c>
      <c r="G2679" s="0" t="s">
        <v>420</v>
      </c>
    </row>
    <row r="2680" customFormat="false" ht="15" hidden="false" customHeight="false" outlineLevel="0" collapsed="false">
      <c r="A2680" s="0" t="s">
        <v>25607</v>
      </c>
      <c r="B2680" s="0" t="s">
        <v>89</v>
      </c>
      <c r="C2680" s="0" t="s">
        <v>90</v>
      </c>
      <c r="D2680" s="0" t="s">
        <v>90</v>
      </c>
      <c r="E2680" s="0" t="s">
        <v>418</v>
      </c>
      <c r="G2680" s="0" t="s">
        <v>424</v>
      </c>
    </row>
    <row r="2681" customFormat="false" ht="15" hidden="false" customHeight="false" outlineLevel="0" collapsed="false">
      <c r="A2681" s="0" t="s">
        <v>25608</v>
      </c>
      <c r="B2681" s="0" t="s">
        <v>89</v>
      </c>
      <c r="C2681" s="0" t="s">
        <v>90</v>
      </c>
      <c r="D2681" s="0" t="s">
        <v>90</v>
      </c>
      <c r="E2681" s="0" t="s">
        <v>418</v>
      </c>
      <c r="G2681" s="0" t="s">
        <v>238</v>
      </c>
    </row>
    <row r="2682" customFormat="false" ht="15" hidden="false" customHeight="false" outlineLevel="0" collapsed="false">
      <c r="A2682" s="0" t="s">
        <v>25609</v>
      </c>
      <c r="B2682" s="0" t="s">
        <v>89</v>
      </c>
      <c r="C2682" s="0" t="s">
        <v>90</v>
      </c>
      <c r="D2682" s="0" t="s">
        <v>90</v>
      </c>
      <c r="E2682" s="0" t="s">
        <v>420</v>
      </c>
      <c r="G2682" s="0" t="s">
        <v>424</v>
      </c>
    </row>
    <row r="2683" customFormat="false" ht="15" hidden="false" customHeight="false" outlineLevel="0" collapsed="false">
      <c r="A2683" s="0" t="s">
        <v>25610</v>
      </c>
      <c r="B2683" s="0" t="s">
        <v>89</v>
      </c>
      <c r="C2683" s="0" t="s">
        <v>90</v>
      </c>
      <c r="D2683" s="0" t="s">
        <v>90</v>
      </c>
      <c r="E2683" s="0" t="s">
        <v>420</v>
      </c>
      <c r="G2683" s="0" t="s">
        <v>238</v>
      </c>
    </row>
    <row r="2684" customFormat="false" ht="15" hidden="false" customHeight="false" outlineLevel="0" collapsed="false">
      <c r="A2684" s="0" t="s">
        <v>25611</v>
      </c>
      <c r="B2684" s="0" t="s">
        <v>89</v>
      </c>
      <c r="C2684" s="0" t="s">
        <v>90</v>
      </c>
      <c r="D2684" s="0" t="s">
        <v>90</v>
      </c>
      <c r="E2684" s="0" t="s">
        <v>424</v>
      </c>
      <c r="G2684" s="0" t="s">
        <v>418</v>
      </c>
    </row>
    <row r="2685" customFormat="false" ht="15" hidden="false" customHeight="false" outlineLevel="0" collapsed="false">
      <c r="A2685" s="0" t="s">
        <v>25612</v>
      </c>
      <c r="B2685" s="0" t="s">
        <v>89</v>
      </c>
      <c r="C2685" s="0" t="s">
        <v>90</v>
      </c>
      <c r="D2685" s="0" t="s">
        <v>90</v>
      </c>
      <c r="E2685" s="0" t="s">
        <v>424</v>
      </c>
      <c r="G2685" s="0" t="s">
        <v>420</v>
      </c>
    </row>
    <row r="2686" customFormat="false" ht="15" hidden="false" customHeight="false" outlineLevel="0" collapsed="false">
      <c r="A2686" s="0" t="s">
        <v>25613</v>
      </c>
      <c r="B2686" s="0" t="s">
        <v>89</v>
      </c>
      <c r="C2686" s="0" t="s">
        <v>90</v>
      </c>
      <c r="D2686" s="0" t="s">
        <v>90</v>
      </c>
      <c r="E2686" s="0" t="s">
        <v>238</v>
      </c>
      <c r="G2686" s="0" t="s">
        <v>418</v>
      </c>
    </row>
    <row r="2687" customFormat="false" ht="15" hidden="false" customHeight="false" outlineLevel="0" collapsed="false">
      <c r="A2687" s="0" t="s">
        <v>25614</v>
      </c>
      <c r="B2687" s="0" t="s">
        <v>89</v>
      </c>
      <c r="C2687" s="0" t="s">
        <v>90</v>
      </c>
      <c r="D2687" s="0" t="s">
        <v>90</v>
      </c>
      <c r="E2687" s="0" t="s">
        <v>238</v>
      </c>
      <c r="G2687" s="0" t="s">
        <v>420</v>
      </c>
    </row>
    <row r="2688" customFormat="false" ht="15" hidden="false" customHeight="false" outlineLevel="0" collapsed="false">
      <c r="A2688" s="0" t="s">
        <v>25615</v>
      </c>
      <c r="B2688" s="0" t="s">
        <v>89</v>
      </c>
      <c r="C2688" s="0" t="s">
        <v>90</v>
      </c>
      <c r="D2688" s="0" t="s">
        <v>90</v>
      </c>
      <c r="E2688" s="0" t="s">
        <v>424</v>
      </c>
      <c r="G2688" s="0" t="s">
        <v>424</v>
      </c>
    </row>
    <row r="2689" customFormat="false" ht="15" hidden="false" customHeight="false" outlineLevel="0" collapsed="false">
      <c r="A2689" s="0" t="s">
        <v>25616</v>
      </c>
      <c r="B2689" s="0" t="s">
        <v>89</v>
      </c>
      <c r="C2689" s="0" t="s">
        <v>90</v>
      </c>
      <c r="D2689" s="0" t="s">
        <v>90</v>
      </c>
      <c r="E2689" s="0" t="s">
        <v>424</v>
      </c>
      <c r="G2689" s="0" t="s">
        <v>238</v>
      </c>
    </row>
    <row r="2690" customFormat="false" ht="15" hidden="false" customHeight="false" outlineLevel="0" collapsed="false">
      <c r="A2690" s="0" t="s">
        <v>25617</v>
      </c>
      <c r="B2690" s="0" t="s">
        <v>89</v>
      </c>
      <c r="C2690" s="0" t="s">
        <v>90</v>
      </c>
      <c r="D2690" s="0" t="s">
        <v>90</v>
      </c>
      <c r="E2690" s="0" t="s">
        <v>238</v>
      </c>
      <c r="G2690" s="0" t="s">
        <v>424</v>
      </c>
    </row>
    <row r="2691" customFormat="false" ht="15" hidden="false" customHeight="false" outlineLevel="0" collapsed="false">
      <c r="A2691" s="0" t="s">
        <v>25618</v>
      </c>
      <c r="B2691" s="0" t="s">
        <v>89</v>
      </c>
      <c r="C2691" s="0" t="s">
        <v>90</v>
      </c>
      <c r="D2691" s="0" t="s">
        <v>90</v>
      </c>
      <c r="E2691" s="0" t="s">
        <v>238</v>
      </c>
      <c r="G2691" s="0" t="s">
        <v>238</v>
      </c>
    </row>
    <row r="2692" customFormat="false" ht="15" hidden="false" customHeight="false" outlineLevel="0" collapsed="false">
      <c r="A2692" s="0" t="s">
        <v>25619</v>
      </c>
      <c r="B2692" s="0" t="s">
        <v>89</v>
      </c>
      <c r="C2692" s="0" t="s">
        <v>90</v>
      </c>
      <c r="D2692" s="0" t="s">
        <v>90</v>
      </c>
      <c r="E2692" s="0" t="s">
        <v>597</v>
      </c>
      <c r="G2692" s="0" t="s">
        <v>597</v>
      </c>
    </row>
    <row r="2693" customFormat="false" ht="15" hidden="false" customHeight="false" outlineLevel="0" collapsed="false">
      <c r="A2693" s="0" t="s">
        <v>25620</v>
      </c>
      <c r="B2693" s="0" t="s">
        <v>89</v>
      </c>
      <c r="C2693" s="0" t="s">
        <v>90</v>
      </c>
      <c r="D2693" s="0" t="s">
        <v>90</v>
      </c>
      <c r="E2693" s="0" t="s">
        <v>597</v>
      </c>
      <c r="G2693" s="0" t="s">
        <v>599</v>
      </c>
    </row>
    <row r="2694" customFormat="false" ht="15" hidden="false" customHeight="false" outlineLevel="0" collapsed="false">
      <c r="A2694" s="0" t="s">
        <v>25621</v>
      </c>
      <c r="B2694" s="0" t="s">
        <v>89</v>
      </c>
      <c r="C2694" s="0" t="s">
        <v>90</v>
      </c>
      <c r="D2694" s="0" t="s">
        <v>90</v>
      </c>
      <c r="E2694" s="0" t="s">
        <v>599</v>
      </c>
      <c r="G2694" s="0" t="s">
        <v>597</v>
      </c>
    </row>
    <row r="2695" customFormat="false" ht="15" hidden="false" customHeight="false" outlineLevel="0" collapsed="false">
      <c r="A2695" s="0" t="s">
        <v>25622</v>
      </c>
      <c r="B2695" s="0" t="s">
        <v>89</v>
      </c>
      <c r="C2695" s="0" t="s">
        <v>90</v>
      </c>
      <c r="D2695" s="0" t="s">
        <v>90</v>
      </c>
      <c r="E2695" s="0" t="s">
        <v>599</v>
      </c>
      <c r="G2695" s="0" t="s">
        <v>599</v>
      </c>
    </row>
    <row r="2696" customFormat="false" ht="15" hidden="false" customHeight="false" outlineLevel="0" collapsed="false">
      <c r="A2696" s="0" t="s">
        <v>25623</v>
      </c>
      <c r="B2696" s="0" t="s">
        <v>89</v>
      </c>
      <c r="C2696" s="0" t="s">
        <v>90</v>
      </c>
      <c r="D2696" s="0" t="s">
        <v>90</v>
      </c>
      <c r="E2696" s="0" t="s">
        <v>597</v>
      </c>
      <c r="G2696" s="0" t="s">
        <v>603</v>
      </c>
    </row>
    <row r="2697" customFormat="false" ht="15" hidden="false" customHeight="false" outlineLevel="0" collapsed="false">
      <c r="A2697" s="0" t="s">
        <v>25624</v>
      </c>
      <c r="B2697" s="0" t="s">
        <v>89</v>
      </c>
      <c r="C2697" s="0" t="s">
        <v>90</v>
      </c>
      <c r="D2697" s="0" t="s">
        <v>90</v>
      </c>
      <c r="E2697" s="0" t="s">
        <v>597</v>
      </c>
      <c r="G2697" s="0" t="s">
        <v>605</v>
      </c>
    </row>
    <row r="2698" customFormat="false" ht="15" hidden="false" customHeight="false" outlineLevel="0" collapsed="false">
      <c r="A2698" s="0" t="s">
        <v>25625</v>
      </c>
      <c r="B2698" s="0" t="s">
        <v>89</v>
      </c>
      <c r="C2698" s="0" t="s">
        <v>90</v>
      </c>
      <c r="D2698" s="0" t="s">
        <v>90</v>
      </c>
      <c r="E2698" s="0" t="s">
        <v>599</v>
      </c>
      <c r="G2698" s="0" t="s">
        <v>603</v>
      </c>
    </row>
    <row r="2699" customFormat="false" ht="15" hidden="false" customHeight="false" outlineLevel="0" collapsed="false">
      <c r="A2699" s="0" t="s">
        <v>25626</v>
      </c>
      <c r="B2699" s="0" t="s">
        <v>89</v>
      </c>
      <c r="C2699" s="0" t="s">
        <v>90</v>
      </c>
      <c r="D2699" s="0" t="s">
        <v>90</v>
      </c>
      <c r="E2699" s="0" t="s">
        <v>599</v>
      </c>
      <c r="G2699" s="0" t="s">
        <v>605</v>
      </c>
    </row>
    <row r="2700" customFormat="false" ht="15" hidden="false" customHeight="false" outlineLevel="0" collapsed="false">
      <c r="A2700" s="0" t="s">
        <v>25627</v>
      </c>
      <c r="B2700" s="0" t="s">
        <v>89</v>
      </c>
      <c r="C2700" s="0" t="s">
        <v>90</v>
      </c>
      <c r="D2700" s="0" t="s">
        <v>90</v>
      </c>
      <c r="E2700" s="0" t="s">
        <v>603</v>
      </c>
      <c r="G2700" s="0" t="s">
        <v>597</v>
      </c>
    </row>
    <row r="2701" customFormat="false" ht="15" hidden="false" customHeight="false" outlineLevel="0" collapsed="false">
      <c r="A2701" s="0" t="s">
        <v>25628</v>
      </c>
      <c r="B2701" s="0" t="s">
        <v>89</v>
      </c>
      <c r="C2701" s="0" t="s">
        <v>90</v>
      </c>
      <c r="D2701" s="0" t="s">
        <v>90</v>
      </c>
      <c r="E2701" s="0" t="s">
        <v>603</v>
      </c>
      <c r="G2701" s="0" t="s">
        <v>599</v>
      </c>
    </row>
    <row r="2702" customFormat="false" ht="15" hidden="false" customHeight="false" outlineLevel="0" collapsed="false">
      <c r="A2702" s="0" t="s">
        <v>25629</v>
      </c>
      <c r="B2702" s="0" t="s">
        <v>89</v>
      </c>
      <c r="C2702" s="0" t="s">
        <v>90</v>
      </c>
      <c r="D2702" s="0" t="s">
        <v>90</v>
      </c>
      <c r="E2702" s="0" t="s">
        <v>605</v>
      </c>
      <c r="G2702" s="0" t="s">
        <v>597</v>
      </c>
    </row>
    <row r="2703" customFormat="false" ht="15" hidden="false" customHeight="false" outlineLevel="0" collapsed="false">
      <c r="A2703" s="0" t="s">
        <v>25630</v>
      </c>
      <c r="B2703" s="0" t="s">
        <v>89</v>
      </c>
      <c r="C2703" s="0" t="s">
        <v>90</v>
      </c>
      <c r="D2703" s="0" t="s">
        <v>90</v>
      </c>
      <c r="E2703" s="0" t="s">
        <v>605</v>
      </c>
      <c r="G2703" s="0" t="s">
        <v>599</v>
      </c>
    </row>
    <row r="2704" customFormat="false" ht="15" hidden="false" customHeight="false" outlineLevel="0" collapsed="false">
      <c r="A2704" s="0" t="s">
        <v>25631</v>
      </c>
      <c r="B2704" s="0" t="s">
        <v>89</v>
      </c>
      <c r="C2704" s="0" t="s">
        <v>90</v>
      </c>
      <c r="D2704" s="0" t="s">
        <v>90</v>
      </c>
      <c r="E2704" s="0" t="s">
        <v>603</v>
      </c>
      <c r="G2704" s="0" t="s">
        <v>603</v>
      </c>
    </row>
    <row r="2705" customFormat="false" ht="15" hidden="false" customHeight="false" outlineLevel="0" collapsed="false">
      <c r="A2705" s="0" t="s">
        <v>25632</v>
      </c>
      <c r="B2705" s="0" t="s">
        <v>89</v>
      </c>
      <c r="C2705" s="0" t="s">
        <v>90</v>
      </c>
      <c r="D2705" s="0" t="s">
        <v>90</v>
      </c>
      <c r="E2705" s="0" t="s">
        <v>603</v>
      </c>
      <c r="G2705" s="0" t="s">
        <v>605</v>
      </c>
    </row>
    <row r="2706" customFormat="false" ht="15" hidden="false" customHeight="false" outlineLevel="0" collapsed="false">
      <c r="A2706" s="0" t="s">
        <v>25633</v>
      </c>
      <c r="B2706" s="0" t="s">
        <v>89</v>
      </c>
      <c r="C2706" s="0" t="s">
        <v>90</v>
      </c>
      <c r="D2706" s="0" t="s">
        <v>90</v>
      </c>
      <c r="E2706" s="0" t="s">
        <v>605</v>
      </c>
      <c r="G2706" s="0" t="s">
        <v>603</v>
      </c>
    </row>
    <row r="2707" customFormat="false" ht="15" hidden="false" customHeight="false" outlineLevel="0" collapsed="false">
      <c r="A2707" s="0" t="s">
        <v>25634</v>
      </c>
      <c r="B2707" s="0" t="s">
        <v>89</v>
      </c>
      <c r="C2707" s="0" t="s">
        <v>90</v>
      </c>
      <c r="D2707" s="0" t="s">
        <v>90</v>
      </c>
      <c r="E2707" s="0" t="s">
        <v>605</v>
      </c>
      <c r="G2707" s="0" t="s">
        <v>605</v>
      </c>
    </row>
    <row r="2708" customFormat="false" ht="15" hidden="false" customHeight="false" outlineLevel="0" collapsed="false">
      <c r="A2708" s="0" t="s">
        <v>25635</v>
      </c>
      <c r="B2708" s="0" t="s">
        <v>89</v>
      </c>
      <c r="C2708" s="0" t="s">
        <v>90</v>
      </c>
      <c r="D2708" s="0" t="s">
        <v>90</v>
      </c>
      <c r="E2708" s="0" t="s">
        <v>597</v>
      </c>
      <c r="G2708" s="0" t="s">
        <v>617</v>
      </c>
    </row>
    <row r="2709" customFormat="false" ht="15" hidden="false" customHeight="false" outlineLevel="0" collapsed="false">
      <c r="A2709" s="0" t="s">
        <v>25636</v>
      </c>
      <c r="B2709" s="0" t="s">
        <v>89</v>
      </c>
      <c r="C2709" s="0" t="s">
        <v>90</v>
      </c>
      <c r="D2709" s="0" t="s">
        <v>90</v>
      </c>
      <c r="E2709" s="0" t="s">
        <v>597</v>
      </c>
      <c r="G2709" s="0" t="s">
        <v>619</v>
      </c>
    </row>
    <row r="2710" customFormat="false" ht="15" hidden="false" customHeight="false" outlineLevel="0" collapsed="false">
      <c r="A2710" s="0" t="s">
        <v>25637</v>
      </c>
      <c r="B2710" s="0" t="s">
        <v>89</v>
      </c>
      <c r="C2710" s="0" t="s">
        <v>90</v>
      </c>
      <c r="D2710" s="0" t="s">
        <v>90</v>
      </c>
      <c r="E2710" s="0" t="s">
        <v>599</v>
      </c>
      <c r="G2710" s="0" t="s">
        <v>617</v>
      </c>
    </row>
    <row r="2711" customFormat="false" ht="15" hidden="false" customHeight="false" outlineLevel="0" collapsed="false">
      <c r="A2711" s="0" t="s">
        <v>25638</v>
      </c>
      <c r="B2711" s="0" t="s">
        <v>89</v>
      </c>
      <c r="C2711" s="0" t="s">
        <v>90</v>
      </c>
      <c r="D2711" s="0" t="s">
        <v>90</v>
      </c>
      <c r="E2711" s="0" t="s">
        <v>599</v>
      </c>
      <c r="G2711" s="0" t="s">
        <v>619</v>
      </c>
    </row>
    <row r="2712" customFormat="false" ht="15" hidden="false" customHeight="false" outlineLevel="0" collapsed="false">
      <c r="A2712" s="0" t="s">
        <v>25639</v>
      </c>
      <c r="B2712" s="0" t="s">
        <v>89</v>
      </c>
      <c r="C2712" s="0" t="s">
        <v>90</v>
      </c>
      <c r="D2712" s="0" t="s">
        <v>90</v>
      </c>
      <c r="E2712" s="0" t="s">
        <v>597</v>
      </c>
      <c r="G2712" s="0" t="s">
        <v>623</v>
      </c>
    </row>
    <row r="2713" customFormat="false" ht="15" hidden="false" customHeight="false" outlineLevel="0" collapsed="false">
      <c r="A2713" s="0" t="s">
        <v>25640</v>
      </c>
      <c r="B2713" s="0" t="s">
        <v>89</v>
      </c>
      <c r="C2713" s="0" t="s">
        <v>90</v>
      </c>
      <c r="D2713" s="0" t="s">
        <v>90</v>
      </c>
      <c r="E2713" s="0" t="s">
        <v>597</v>
      </c>
      <c r="G2713" s="0" t="s">
        <v>625</v>
      </c>
    </row>
    <row r="2714" customFormat="false" ht="15" hidden="false" customHeight="false" outlineLevel="0" collapsed="false">
      <c r="A2714" s="0" t="s">
        <v>25641</v>
      </c>
      <c r="B2714" s="0" t="s">
        <v>89</v>
      </c>
      <c r="C2714" s="0" t="s">
        <v>90</v>
      </c>
      <c r="D2714" s="0" t="s">
        <v>90</v>
      </c>
      <c r="E2714" s="0" t="s">
        <v>599</v>
      </c>
      <c r="G2714" s="0" t="s">
        <v>623</v>
      </c>
    </row>
    <row r="2715" customFormat="false" ht="15" hidden="false" customHeight="false" outlineLevel="0" collapsed="false">
      <c r="A2715" s="0" t="s">
        <v>25642</v>
      </c>
      <c r="B2715" s="0" t="s">
        <v>89</v>
      </c>
      <c r="C2715" s="0" t="s">
        <v>90</v>
      </c>
      <c r="D2715" s="0" t="s">
        <v>90</v>
      </c>
      <c r="E2715" s="0" t="s">
        <v>599</v>
      </c>
      <c r="G2715" s="0" t="s">
        <v>625</v>
      </c>
    </row>
    <row r="2716" customFormat="false" ht="15" hidden="false" customHeight="false" outlineLevel="0" collapsed="false">
      <c r="A2716" s="0" t="s">
        <v>25643</v>
      </c>
      <c r="B2716" s="0" t="s">
        <v>89</v>
      </c>
      <c r="C2716" s="0" t="s">
        <v>90</v>
      </c>
      <c r="D2716" s="0" t="s">
        <v>90</v>
      </c>
      <c r="E2716" s="0" t="s">
        <v>603</v>
      </c>
      <c r="G2716" s="0" t="s">
        <v>617</v>
      </c>
    </row>
    <row r="2717" customFormat="false" ht="15" hidden="false" customHeight="false" outlineLevel="0" collapsed="false">
      <c r="A2717" s="0" t="s">
        <v>25644</v>
      </c>
      <c r="B2717" s="0" t="s">
        <v>89</v>
      </c>
      <c r="C2717" s="0" t="s">
        <v>90</v>
      </c>
      <c r="D2717" s="0" t="s">
        <v>90</v>
      </c>
      <c r="E2717" s="0" t="s">
        <v>603</v>
      </c>
      <c r="G2717" s="0" t="s">
        <v>619</v>
      </c>
    </row>
    <row r="2718" customFormat="false" ht="15" hidden="false" customHeight="false" outlineLevel="0" collapsed="false">
      <c r="A2718" s="0" t="s">
        <v>25645</v>
      </c>
      <c r="B2718" s="0" t="s">
        <v>89</v>
      </c>
      <c r="C2718" s="0" t="s">
        <v>90</v>
      </c>
      <c r="D2718" s="0" t="s">
        <v>90</v>
      </c>
      <c r="E2718" s="0" t="s">
        <v>605</v>
      </c>
      <c r="G2718" s="0" t="s">
        <v>617</v>
      </c>
    </row>
    <row r="2719" customFormat="false" ht="15" hidden="false" customHeight="false" outlineLevel="0" collapsed="false">
      <c r="A2719" s="0" t="s">
        <v>25646</v>
      </c>
      <c r="B2719" s="0" t="s">
        <v>89</v>
      </c>
      <c r="C2719" s="0" t="s">
        <v>90</v>
      </c>
      <c r="D2719" s="0" t="s">
        <v>90</v>
      </c>
      <c r="E2719" s="0" t="s">
        <v>605</v>
      </c>
      <c r="G2719" s="0" t="s">
        <v>619</v>
      </c>
    </row>
    <row r="2720" customFormat="false" ht="15" hidden="false" customHeight="false" outlineLevel="0" collapsed="false">
      <c r="A2720" s="0" t="s">
        <v>25647</v>
      </c>
      <c r="B2720" s="0" t="s">
        <v>89</v>
      </c>
      <c r="C2720" s="0" t="s">
        <v>90</v>
      </c>
      <c r="D2720" s="0" t="s">
        <v>90</v>
      </c>
      <c r="E2720" s="0" t="s">
        <v>603</v>
      </c>
      <c r="G2720" s="0" t="s">
        <v>623</v>
      </c>
    </row>
    <row r="2721" customFormat="false" ht="15" hidden="false" customHeight="false" outlineLevel="0" collapsed="false">
      <c r="A2721" s="0" t="s">
        <v>25648</v>
      </c>
      <c r="B2721" s="0" t="s">
        <v>89</v>
      </c>
      <c r="C2721" s="0" t="s">
        <v>90</v>
      </c>
      <c r="D2721" s="0" t="s">
        <v>90</v>
      </c>
      <c r="E2721" s="0" t="s">
        <v>603</v>
      </c>
      <c r="G2721" s="0" t="s">
        <v>625</v>
      </c>
    </row>
    <row r="2722" customFormat="false" ht="15" hidden="false" customHeight="false" outlineLevel="0" collapsed="false">
      <c r="A2722" s="0" t="s">
        <v>25649</v>
      </c>
      <c r="B2722" s="0" t="s">
        <v>89</v>
      </c>
      <c r="C2722" s="0" t="s">
        <v>90</v>
      </c>
      <c r="D2722" s="0" t="s">
        <v>90</v>
      </c>
      <c r="E2722" s="0" t="s">
        <v>605</v>
      </c>
      <c r="G2722" s="0" t="s">
        <v>623</v>
      </c>
    </row>
    <row r="2723" customFormat="false" ht="15" hidden="false" customHeight="false" outlineLevel="0" collapsed="false">
      <c r="A2723" s="0" t="s">
        <v>25650</v>
      </c>
      <c r="B2723" s="0" t="s">
        <v>89</v>
      </c>
      <c r="C2723" s="0" t="s">
        <v>90</v>
      </c>
      <c r="D2723" s="0" t="s">
        <v>90</v>
      </c>
      <c r="E2723" s="0" t="s">
        <v>605</v>
      </c>
      <c r="G2723" s="0" t="s">
        <v>625</v>
      </c>
    </row>
    <row r="2724" customFormat="false" ht="15" hidden="false" customHeight="false" outlineLevel="0" collapsed="false">
      <c r="A2724" s="0" t="s">
        <v>25651</v>
      </c>
      <c r="B2724" s="0" t="s">
        <v>89</v>
      </c>
      <c r="C2724" s="0" t="s">
        <v>90</v>
      </c>
      <c r="D2724" s="0" t="s">
        <v>90</v>
      </c>
      <c r="E2724" s="0" t="s">
        <v>617</v>
      </c>
      <c r="G2724" s="0" t="s">
        <v>597</v>
      </c>
    </row>
    <row r="2725" customFormat="false" ht="15" hidden="false" customHeight="false" outlineLevel="0" collapsed="false">
      <c r="A2725" s="0" t="s">
        <v>25652</v>
      </c>
      <c r="B2725" s="0" t="s">
        <v>89</v>
      </c>
      <c r="C2725" s="0" t="s">
        <v>90</v>
      </c>
      <c r="D2725" s="0" t="s">
        <v>90</v>
      </c>
      <c r="E2725" s="0" t="s">
        <v>617</v>
      </c>
      <c r="G2725" s="0" t="s">
        <v>599</v>
      </c>
    </row>
    <row r="2726" customFormat="false" ht="15" hidden="false" customHeight="false" outlineLevel="0" collapsed="false">
      <c r="A2726" s="0" t="s">
        <v>25653</v>
      </c>
      <c r="B2726" s="0" t="s">
        <v>89</v>
      </c>
      <c r="C2726" s="0" t="s">
        <v>90</v>
      </c>
      <c r="D2726" s="0" t="s">
        <v>90</v>
      </c>
      <c r="E2726" s="0" t="s">
        <v>619</v>
      </c>
      <c r="G2726" s="0" t="s">
        <v>597</v>
      </c>
    </row>
    <row r="2727" customFormat="false" ht="15" hidden="false" customHeight="false" outlineLevel="0" collapsed="false">
      <c r="A2727" s="0" t="s">
        <v>25654</v>
      </c>
      <c r="B2727" s="0" t="s">
        <v>89</v>
      </c>
      <c r="C2727" s="0" t="s">
        <v>90</v>
      </c>
      <c r="D2727" s="0" t="s">
        <v>90</v>
      </c>
      <c r="E2727" s="0" t="s">
        <v>619</v>
      </c>
      <c r="G2727" s="0" t="s">
        <v>599</v>
      </c>
    </row>
    <row r="2728" customFormat="false" ht="15" hidden="false" customHeight="false" outlineLevel="0" collapsed="false">
      <c r="A2728" s="0" t="s">
        <v>25655</v>
      </c>
      <c r="B2728" s="0" t="s">
        <v>89</v>
      </c>
      <c r="C2728" s="0" t="s">
        <v>90</v>
      </c>
      <c r="D2728" s="0" t="s">
        <v>90</v>
      </c>
      <c r="E2728" s="0" t="s">
        <v>617</v>
      </c>
      <c r="G2728" s="0" t="s">
        <v>603</v>
      </c>
    </row>
    <row r="2729" customFormat="false" ht="15" hidden="false" customHeight="false" outlineLevel="0" collapsed="false">
      <c r="A2729" s="0" t="s">
        <v>25656</v>
      </c>
      <c r="B2729" s="0" t="s">
        <v>89</v>
      </c>
      <c r="C2729" s="0" t="s">
        <v>90</v>
      </c>
      <c r="D2729" s="0" t="s">
        <v>90</v>
      </c>
      <c r="E2729" s="0" t="s">
        <v>617</v>
      </c>
      <c r="G2729" s="0" t="s">
        <v>605</v>
      </c>
    </row>
    <row r="2730" customFormat="false" ht="15" hidden="false" customHeight="false" outlineLevel="0" collapsed="false">
      <c r="A2730" s="0" t="s">
        <v>25657</v>
      </c>
      <c r="B2730" s="0" t="s">
        <v>89</v>
      </c>
      <c r="C2730" s="0" t="s">
        <v>90</v>
      </c>
      <c r="D2730" s="0" t="s">
        <v>90</v>
      </c>
      <c r="E2730" s="0" t="s">
        <v>619</v>
      </c>
      <c r="G2730" s="0" t="s">
        <v>603</v>
      </c>
    </row>
    <row r="2731" customFormat="false" ht="15" hidden="false" customHeight="false" outlineLevel="0" collapsed="false">
      <c r="A2731" s="0" t="s">
        <v>25658</v>
      </c>
      <c r="B2731" s="0" t="s">
        <v>89</v>
      </c>
      <c r="C2731" s="0" t="s">
        <v>90</v>
      </c>
      <c r="D2731" s="0" t="s">
        <v>90</v>
      </c>
      <c r="E2731" s="0" t="s">
        <v>619</v>
      </c>
      <c r="G2731" s="0" t="s">
        <v>605</v>
      </c>
    </row>
    <row r="2732" customFormat="false" ht="15" hidden="false" customHeight="false" outlineLevel="0" collapsed="false">
      <c r="A2732" s="0" t="s">
        <v>25659</v>
      </c>
      <c r="B2732" s="0" t="s">
        <v>89</v>
      </c>
      <c r="C2732" s="0" t="s">
        <v>90</v>
      </c>
      <c r="D2732" s="0" t="s">
        <v>90</v>
      </c>
      <c r="E2732" s="0" t="s">
        <v>623</v>
      </c>
      <c r="G2732" s="0" t="s">
        <v>597</v>
      </c>
    </row>
    <row r="2733" customFormat="false" ht="15" hidden="false" customHeight="false" outlineLevel="0" collapsed="false">
      <c r="A2733" s="0" t="s">
        <v>25660</v>
      </c>
      <c r="B2733" s="0" t="s">
        <v>89</v>
      </c>
      <c r="C2733" s="0" t="s">
        <v>90</v>
      </c>
      <c r="D2733" s="0" t="s">
        <v>90</v>
      </c>
      <c r="E2733" s="0" t="s">
        <v>623</v>
      </c>
      <c r="G2733" s="0" t="s">
        <v>599</v>
      </c>
    </row>
    <row r="2734" customFormat="false" ht="15" hidden="false" customHeight="false" outlineLevel="0" collapsed="false">
      <c r="A2734" s="0" t="s">
        <v>25661</v>
      </c>
      <c r="B2734" s="0" t="s">
        <v>89</v>
      </c>
      <c r="C2734" s="0" t="s">
        <v>90</v>
      </c>
      <c r="D2734" s="0" t="s">
        <v>90</v>
      </c>
      <c r="E2734" s="0" t="s">
        <v>625</v>
      </c>
      <c r="G2734" s="0" t="s">
        <v>597</v>
      </c>
    </row>
    <row r="2735" customFormat="false" ht="15" hidden="false" customHeight="false" outlineLevel="0" collapsed="false">
      <c r="A2735" s="0" t="s">
        <v>25662</v>
      </c>
      <c r="B2735" s="0" t="s">
        <v>89</v>
      </c>
      <c r="C2735" s="0" t="s">
        <v>90</v>
      </c>
      <c r="D2735" s="0" t="s">
        <v>90</v>
      </c>
      <c r="E2735" s="0" t="s">
        <v>625</v>
      </c>
      <c r="G2735" s="0" t="s">
        <v>599</v>
      </c>
    </row>
    <row r="2736" customFormat="false" ht="15" hidden="false" customHeight="false" outlineLevel="0" collapsed="false">
      <c r="A2736" s="0" t="s">
        <v>25663</v>
      </c>
      <c r="B2736" s="0" t="s">
        <v>89</v>
      </c>
      <c r="C2736" s="0" t="s">
        <v>90</v>
      </c>
      <c r="D2736" s="0" t="s">
        <v>90</v>
      </c>
      <c r="E2736" s="0" t="s">
        <v>623</v>
      </c>
      <c r="G2736" s="0" t="s">
        <v>603</v>
      </c>
    </row>
    <row r="2737" customFormat="false" ht="15" hidden="false" customHeight="false" outlineLevel="0" collapsed="false">
      <c r="A2737" s="0" t="s">
        <v>25664</v>
      </c>
      <c r="B2737" s="0" t="s">
        <v>89</v>
      </c>
      <c r="C2737" s="0" t="s">
        <v>90</v>
      </c>
      <c r="D2737" s="0" t="s">
        <v>90</v>
      </c>
      <c r="E2737" s="0" t="s">
        <v>623</v>
      </c>
      <c r="G2737" s="0" t="s">
        <v>605</v>
      </c>
    </row>
    <row r="2738" customFormat="false" ht="15" hidden="false" customHeight="false" outlineLevel="0" collapsed="false">
      <c r="A2738" s="0" t="s">
        <v>25665</v>
      </c>
      <c r="B2738" s="0" t="s">
        <v>89</v>
      </c>
      <c r="C2738" s="0" t="s">
        <v>90</v>
      </c>
      <c r="D2738" s="0" t="s">
        <v>90</v>
      </c>
      <c r="E2738" s="0" t="s">
        <v>625</v>
      </c>
      <c r="G2738" s="0" t="s">
        <v>603</v>
      </c>
    </row>
    <row r="2739" customFormat="false" ht="15" hidden="false" customHeight="false" outlineLevel="0" collapsed="false">
      <c r="A2739" s="0" t="s">
        <v>25666</v>
      </c>
      <c r="B2739" s="0" t="s">
        <v>89</v>
      </c>
      <c r="C2739" s="0" t="s">
        <v>90</v>
      </c>
      <c r="D2739" s="0" t="s">
        <v>90</v>
      </c>
      <c r="E2739" s="0" t="s">
        <v>625</v>
      </c>
      <c r="G2739" s="0" t="s">
        <v>605</v>
      </c>
    </row>
    <row r="2740" customFormat="false" ht="15" hidden="false" customHeight="false" outlineLevel="0" collapsed="false">
      <c r="A2740" s="0" t="s">
        <v>25667</v>
      </c>
      <c r="B2740" s="0" t="s">
        <v>89</v>
      </c>
      <c r="C2740" s="0" t="s">
        <v>90</v>
      </c>
      <c r="D2740" s="0" t="s">
        <v>90</v>
      </c>
      <c r="E2740" s="0" t="s">
        <v>617</v>
      </c>
      <c r="G2740" s="0" t="s">
        <v>617</v>
      </c>
    </row>
    <row r="2741" customFormat="false" ht="15" hidden="false" customHeight="false" outlineLevel="0" collapsed="false">
      <c r="A2741" s="0" t="s">
        <v>25668</v>
      </c>
      <c r="B2741" s="0" t="s">
        <v>89</v>
      </c>
      <c r="C2741" s="0" t="s">
        <v>90</v>
      </c>
      <c r="D2741" s="0" t="s">
        <v>90</v>
      </c>
      <c r="E2741" s="0" t="s">
        <v>617</v>
      </c>
      <c r="G2741" s="0" t="s">
        <v>619</v>
      </c>
    </row>
    <row r="2742" customFormat="false" ht="15" hidden="false" customHeight="false" outlineLevel="0" collapsed="false">
      <c r="A2742" s="0" t="s">
        <v>25669</v>
      </c>
      <c r="B2742" s="0" t="s">
        <v>89</v>
      </c>
      <c r="C2742" s="0" t="s">
        <v>90</v>
      </c>
      <c r="D2742" s="0" t="s">
        <v>90</v>
      </c>
      <c r="E2742" s="0" t="s">
        <v>619</v>
      </c>
      <c r="G2742" s="0" t="s">
        <v>617</v>
      </c>
    </row>
    <row r="2743" customFormat="false" ht="15" hidden="false" customHeight="false" outlineLevel="0" collapsed="false">
      <c r="A2743" s="0" t="s">
        <v>25670</v>
      </c>
      <c r="B2743" s="0" t="s">
        <v>89</v>
      </c>
      <c r="C2743" s="0" t="s">
        <v>90</v>
      </c>
      <c r="D2743" s="0" t="s">
        <v>90</v>
      </c>
      <c r="E2743" s="0" t="s">
        <v>619</v>
      </c>
      <c r="G2743" s="0" t="s">
        <v>619</v>
      </c>
    </row>
    <row r="2744" customFormat="false" ht="15" hidden="false" customHeight="false" outlineLevel="0" collapsed="false">
      <c r="A2744" s="0" t="s">
        <v>25671</v>
      </c>
      <c r="B2744" s="0" t="s">
        <v>89</v>
      </c>
      <c r="C2744" s="0" t="s">
        <v>90</v>
      </c>
      <c r="D2744" s="0" t="s">
        <v>90</v>
      </c>
      <c r="E2744" s="0" t="s">
        <v>617</v>
      </c>
      <c r="G2744" s="0" t="s">
        <v>623</v>
      </c>
    </row>
    <row r="2745" customFormat="false" ht="15" hidden="false" customHeight="false" outlineLevel="0" collapsed="false">
      <c r="A2745" s="0" t="s">
        <v>25672</v>
      </c>
      <c r="B2745" s="0" t="s">
        <v>89</v>
      </c>
      <c r="C2745" s="0" t="s">
        <v>90</v>
      </c>
      <c r="D2745" s="0" t="s">
        <v>90</v>
      </c>
      <c r="E2745" s="0" t="s">
        <v>617</v>
      </c>
      <c r="G2745" s="0" t="s">
        <v>625</v>
      </c>
    </row>
    <row r="2746" customFormat="false" ht="15" hidden="false" customHeight="false" outlineLevel="0" collapsed="false">
      <c r="A2746" s="0" t="s">
        <v>25673</v>
      </c>
      <c r="B2746" s="0" t="s">
        <v>89</v>
      </c>
      <c r="C2746" s="0" t="s">
        <v>90</v>
      </c>
      <c r="D2746" s="0" t="s">
        <v>90</v>
      </c>
      <c r="E2746" s="0" t="s">
        <v>619</v>
      </c>
      <c r="G2746" s="0" t="s">
        <v>623</v>
      </c>
    </row>
    <row r="2747" customFormat="false" ht="15" hidden="false" customHeight="false" outlineLevel="0" collapsed="false">
      <c r="A2747" s="0" t="s">
        <v>25674</v>
      </c>
      <c r="B2747" s="0" t="s">
        <v>89</v>
      </c>
      <c r="C2747" s="0" t="s">
        <v>90</v>
      </c>
      <c r="D2747" s="0" t="s">
        <v>90</v>
      </c>
      <c r="E2747" s="0" t="s">
        <v>619</v>
      </c>
      <c r="G2747" s="0" t="s">
        <v>625</v>
      </c>
    </row>
    <row r="2748" customFormat="false" ht="15" hidden="false" customHeight="false" outlineLevel="0" collapsed="false">
      <c r="A2748" s="0" t="s">
        <v>25675</v>
      </c>
      <c r="B2748" s="0" t="s">
        <v>89</v>
      </c>
      <c r="C2748" s="0" t="s">
        <v>90</v>
      </c>
      <c r="D2748" s="0" t="s">
        <v>90</v>
      </c>
      <c r="E2748" s="0" t="s">
        <v>623</v>
      </c>
      <c r="G2748" s="0" t="s">
        <v>617</v>
      </c>
    </row>
    <row r="2749" customFormat="false" ht="15" hidden="false" customHeight="false" outlineLevel="0" collapsed="false">
      <c r="A2749" s="0" t="s">
        <v>25676</v>
      </c>
      <c r="B2749" s="0" t="s">
        <v>89</v>
      </c>
      <c r="C2749" s="0" t="s">
        <v>90</v>
      </c>
      <c r="D2749" s="0" t="s">
        <v>90</v>
      </c>
      <c r="E2749" s="0" t="s">
        <v>623</v>
      </c>
      <c r="G2749" s="0" t="s">
        <v>619</v>
      </c>
    </row>
    <row r="2750" customFormat="false" ht="15" hidden="false" customHeight="false" outlineLevel="0" collapsed="false">
      <c r="A2750" s="0" t="s">
        <v>25677</v>
      </c>
      <c r="B2750" s="0" t="s">
        <v>89</v>
      </c>
      <c r="C2750" s="0" t="s">
        <v>90</v>
      </c>
      <c r="D2750" s="0" t="s">
        <v>90</v>
      </c>
      <c r="E2750" s="0" t="s">
        <v>625</v>
      </c>
      <c r="G2750" s="0" t="s">
        <v>617</v>
      </c>
    </row>
    <row r="2751" customFormat="false" ht="15" hidden="false" customHeight="false" outlineLevel="0" collapsed="false">
      <c r="A2751" s="0" t="s">
        <v>25678</v>
      </c>
      <c r="B2751" s="0" t="s">
        <v>89</v>
      </c>
      <c r="C2751" s="0" t="s">
        <v>90</v>
      </c>
      <c r="D2751" s="0" t="s">
        <v>90</v>
      </c>
      <c r="E2751" s="0" t="s">
        <v>625</v>
      </c>
      <c r="G2751" s="0" t="s">
        <v>619</v>
      </c>
    </row>
    <row r="2752" customFormat="false" ht="15" hidden="false" customHeight="false" outlineLevel="0" collapsed="false">
      <c r="A2752" s="0" t="s">
        <v>25679</v>
      </c>
      <c r="B2752" s="0" t="s">
        <v>89</v>
      </c>
      <c r="C2752" s="0" t="s">
        <v>90</v>
      </c>
      <c r="D2752" s="0" t="s">
        <v>90</v>
      </c>
      <c r="E2752" s="0" t="s">
        <v>623</v>
      </c>
      <c r="G2752" s="0" t="s">
        <v>623</v>
      </c>
    </row>
    <row r="2753" customFormat="false" ht="15" hidden="false" customHeight="false" outlineLevel="0" collapsed="false">
      <c r="A2753" s="0" t="s">
        <v>25680</v>
      </c>
      <c r="B2753" s="0" t="s">
        <v>89</v>
      </c>
      <c r="C2753" s="0" t="s">
        <v>90</v>
      </c>
      <c r="D2753" s="0" t="s">
        <v>90</v>
      </c>
      <c r="E2753" s="0" t="s">
        <v>623</v>
      </c>
      <c r="G2753" s="0" t="s">
        <v>625</v>
      </c>
    </row>
    <row r="2754" customFormat="false" ht="15" hidden="false" customHeight="false" outlineLevel="0" collapsed="false">
      <c r="A2754" s="0" t="s">
        <v>25681</v>
      </c>
      <c r="B2754" s="0" t="s">
        <v>89</v>
      </c>
      <c r="C2754" s="0" t="s">
        <v>90</v>
      </c>
      <c r="D2754" s="0" t="s">
        <v>90</v>
      </c>
      <c r="E2754" s="0" t="s">
        <v>625</v>
      </c>
      <c r="G2754" s="0" t="s">
        <v>623</v>
      </c>
    </row>
    <row r="2755" customFormat="false" ht="15" hidden="false" customHeight="false" outlineLevel="0" collapsed="false">
      <c r="A2755" s="0" t="s">
        <v>25682</v>
      </c>
      <c r="B2755" s="0" t="s">
        <v>89</v>
      </c>
      <c r="C2755" s="0" t="s">
        <v>90</v>
      </c>
      <c r="D2755" s="0" t="s">
        <v>90</v>
      </c>
      <c r="E2755" s="0" t="s">
        <v>625</v>
      </c>
      <c r="G2755" s="0" t="s">
        <v>625</v>
      </c>
    </row>
    <row r="2756" customFormat="false" ht="15" hidden="false" customHeight="false" outlineLevel="0" collapsed="false">
      <c r="A2756" s="0" t="s">
        <v>25683</v>
      </c>
      <c r="B2756" s="0" t="s">
        <v>89</v>
      </c>
      <c r="C2756" s="0" t="s">
        <v>90</v>
      </c>
      <c r="D2756" s="0" t="s">
        <v>216</v>
      </c>
      <c r="E2756" s="0" t="s">
        <v>597</v>
      </c>
      <c r="G2756" s="0" t="s">
        <v>669</v>
      </c>
    </row>
    <row r="2757" customFormat="false" ht="15" hidden="false" customHeight="false" outlineLevel="0" collapsed="false">
      <c r="A2757" s="0" t="s">
        <v>25684</v>
      </c>
      <c r="B2757" s="0" t="s">
        <v>89</v>
      </c>
      <c r="C2757" s="0" t="s">
        <v>90</v>
      </c>
      <c r="D2757" s="0" t="s">
        <v>216</v>
      </c>
      <c r="E2757" s="0" t="s">
        <v>597</v>
      </c>
      <c r="G2757" s="0" t="s">
        <v>671</v>
      </c>
    </row>
    <row r="2758" customFormat="false" ht="15" hidden="false" customHeight="false" outlineLevel="0" collapsed="false">
      <c r="A2758" s="0" t="s">
        <v>25685</v>
      </c>
      <c r="B2758" s="0" t="s">
        <v>89</v>
      </c>
      <c r="C2758" s="0" t="s">
        <v>90</v>
      </c>
      <c r="D2758" s="0" t="s">
        <v>216</v>
      </c>
      <c r="E2758" s="0" t="s">
        <v>599</v>
      </c>
      <c r="G2758" s="0" t="s">
        <v>669</v>
      </c>
    </row>
    <row r="2759" customFormat="false" ht="15" hidden="false" customHeight="false" outlineLevel="0" collapsed="false">
      <c r="A2759" s="0" t="s">
        <v>25686</v>
      </c>
      <c r="B2759" s="0" t="s">
        <v>89</v>
      </c>
      <c r="C2759" s="0" t="s">
        <v>90</v>
      </c>
      <c r="D2759" s="0" t="s">
        <v>90</v>
      </c>
      <c r="E2759" s="0" t="s">
        <v>599</v>
      </c>
      <c r="G2759" s="0" t="s">
        <v>671</v>
      </c>
    </row>
    <row r="2760" customFormat="false" ht="15" hidden="false" customHeight="false" outlineLevel="0" collapsed="false">
      <c r="A2760" s="0" t="s">
        <v>25687</v>
      </c>
      <c r="B2760" s="0" t="s">
        <v>89</v>
      </c>
      <c r="C2760" s="0" t="s">
        <v>90</v>
      </c>
      <c r="D2760" s="0" t="s">
        <v>216</v>
      </c>
      <c r="E2760" s="0" t="s">
        <v>597</v>
      </c>
      <c r="G2760" s="0" t="s">
        <v>675</v>
      </c>
    </row>
    <row r="2761" customFormat="false" ht="15" hidden="false" customHeight="false" outlineLevel="0" collapsed="false">
      <c r="A2761" s="0" t="s">
        <v>25688</v>
      </c>
      <c r="B2761" s="0" t="s">
        <v>89</v>
      </c>
      <c r="C2761" s="0" t="s">
        <v>90</v>
      </c>
      <c r="D2761" s="0" t="s">
        <v>216</v>
      </c>
      <c r="E2761" s="0" t="s">
        <v>597</v>
      </c>
      <c r="G2761" s="0" t="s">
        <v>677</v>
      </c>
    </row>
    <row r="2762" customFormat="false" ht="15" hidden="false" customHeight="false" outlineLevel="0" collapsed="false">
      <c r="A2762" s="0" t="s">
        <v>25689</v>
      </c>
      <c r="B2762" s="0" t="s">
        <v>89</v>
      </c>
      <c r="C2762" s="0" t="s">
        <v>90</v>
      </c>
      <c r="D2762" s="0" t="s">
        <v>216</v>
      </c>
      <c r="E2762" s="0" t="s">
        <v>599</v>
      </c>
      <c r="G2762" s="0" t="s">
        <v>675</v>
      </c>
    </row>
    <row r="2763" customFormat="false" ht="15" hidden="false" customHeight="false" outlineLevel="0" collapsed="false">
      <c r="A2763" s="0" t="s">
        <v>25690</v>
      </c>
      <c r="B2763" s="0" t="s">
        <v>89</v>
      </c>
      <c r="C2763" s="0" t="s">
        <v>90</v>
      </c>
      <c r="D2763" s="0" t="s">
        <v>90</v>
      </c>
      <c r="E2763" s="0" t="s">
        <v>599</v>
      </c>
      <c r="G2763" s="0" t="s">
        <v>677</v>
      </c>
    </row>
    <row r="2764" customFormat="false" ht="15" hidden="false" customHeight="false" outlineLevel="0" collapsed="false">
      <c r="A2764" s="0" t="s">
        <v>25691</v>
      </c>
      <c r="B2764" s="0" t="s">
        <v>89</v>
      </c>
      <c r="C2764" s="0" t="s">
        <v>90</v>
      </c>
      <c r="D2764" s="0" t="s">
        <v>216</v>
      </c>
      <c r="E2764" s="0" t="s">
        <v>603</v>
      </c>
      <c r="G2764" s="0" t="s">
        <v>669</v>
      </c>
    </row>
    <row r="2765" customFormat="false" ht="15" hidden="false" customHeight="false" outlineLevel="0" collapsed="false">
      <c r="A2765" s="0" t="s">
        <v>25692</v>
      </c>
      <c r="B2765" s="0" t="s">
        <v>89</v>
      </c>
      <c r="C2765" s="0" t="s">
        <v>90</v>
      </c>
      <c r="D2765" s="0" t="s">
        <v>216</v>
      </c>
      <c r="E2765" s="0" t="s">
        <v>603</v>
      </c>
      <c r="G2765" s="0" t="s">
        <v>671</v>
      </c>
    </row>
    <row r="2766" customFormat="false" ht="15" hidden="false" customHeight="false" outlineLevel="0" collapsed="false">
      <c r="A2766" s="0" t="s">
        <v>25693</v>
      </c>
      <c r="B2766" s="0" t="s">
        <v>89</v>
      </c>
      <c r="C2766" s="0" t="s">
        <v>90</v>
      </c>
      <c r="D2766" s="0" t="s">
        <v>216</v>
      </c>
      <c r="E2766" s="0" t="s">
        <v>605</v>
      </c>
      <c r="G2766" s="0" t="s">
        <v>669</v>
      </c>
    </row>
    <row r="2767" customFormat="false" ht="15" hidden="false" customHeight="false" outlineLevel="0" collapsed="false">
      <c r="A2767" s="0" t="s">
        <v>25694</v>
      </c>
      <c r="B2767" s="0" t="s">
        <v>89</v>
      </c>
      <c r="C2767" s="0" t="s">
        <v>90</v>
      </c>
      <c r="D2767" s="0" t="s">
        <v>90</v>
      </c>
      <c r="E2767" s="0" t="s">
        <v>605</v>
      </c>
      <c r="G2767" s="0" t="s">
        <v>671</v>
      </c>
    </row>
    <row r="2768" customFormat="false" ht="15" hidden="false" customHeight="false" outlineLevel="0" collapsed="false">
      <c r="A2768" s="0" t="s">
        <v>25695</v>
      </c>
      <c r="B2768" s="0" t="s">
        <v>89</v>
      </c>
      <c r="C2768" s="0" t="s">
        <v>90</v>
      </c>
      <c r="D2768" s="0" t="s">
        <v>90</v>
      </c>
      <c r="E2768" s="0" t="s">
        <v>603</v>
      </c>
      <c r="G2768" s="0" t="s">
        <v>675</v>
      </c>
    </row>
    <row r="2769" customFormat="false" ht="15" hidden="false" customHeight="false" outlineLevel="0" collapsed="false">
      <c r="A2769" s="0" t="s">
        <v>25696</v>
      </c>
      <c r="B2769" s="0" t="s">
        <v>89</v>
      </c>
      <c r="C2769" s="0" t="s">
        <v>90</v>
      </c>
      <c r="D2769" s="0" t="s">
        <v>90</v>
      </c>
      <c r="E2769" s="0" t="s">
        <v>603</v>
      </c>
      <c r="G2769" s="0" t="s">
        <v>677</v>
      </c>
    </row>
    <row r="2770" customFormat="false" ht="15" hidden="false" customHeight="false" outlineLevel="0" collapsed="false">
      <c r="A2770" s="0" t="s">
        <v>25697</v>
      </c>
      <c r="B2770" s="0" t="s">
        <v>89</v>
      </c>
      <c r="C2770" s="0" t="s">
        <v>90</v>
      </c>
      <c r="D2770" s="0" t="s">
        <v>90</v>
      </c>
      <c r="E2770" s="0" t="s">
        <v>605</v>
      </c>
      <c r="G2770" s="0" t="s">
        <v>675</v>
      </c>
    </row>
    <row r="2771" customFormat="false" ht="15" hidden="false" customHeight="false" outlineLevel="0" collapsed="false">
      <c r="A2771" s="0" t="s">
        <v>25698</v>
      </c>
      <c r="B2771" s="0" t="s">
        <v>89</v>
      </c>
      <c r="C2771" s="0" t="s">
        <v>90</v>
      </c>
      <c r="D2771" s="0" t="s">
        <v>90</v>
      </c>
      <c r="E2771" s="0" t="s">
        <v>605</v>
      </c>
      <c r="G2771" s="0" t="s">
        <v>677</v>
      </c>
    </row>
    <row r="2772" customFormat="false" ht="15" hidden="false" customHeight="false" outlineLevel="0" collapsed="false">
      <c r="A2772" s="0" t="s">
        <v>25699</v>
      </c>
      <c r="B2772" s="0" t="s">
        <v>89</v>
      </c>
      <c r="C2772" s="0" t="s">
        <v>90</v>
      </c>
      <c r="D2772" s="0" t="s">
        <v>90</v>
      </c>
      <c r="E2772" s="0" t="s">
        <v>597</v>
      </c>
      <c r="G2772" s="0" t="s">
        <v>689</v>
      </c>
    </row>
    <row r="2773" customFormat="false" ht="15" hidden="false" customHeight="false" outlineLevel="0" collapsed="false">
      <c r="A2773" s="0" t="s">
        <v>25700</v>
      </c>
      <c r="B2773" s="0" t="s">
        <v>89</v>
      </c>
      <c r="C2773" s="0" t="s">
        <v>90</v>
      </c>
      <c r="D2773" s="0" t="s">
        <v>90</v>
      </c>
      <c r="E2773" s="0" t="s">
        <v>597</v>
      </c>
      <c r="G2773" s="0" t="s">
        <v>691</v>
      </c>
    </row>
    <row r="2774" customFormat="false" ht="15" hidden="false" customHeight="false" outlineLevel="0" collapsed="false">
      <c r="A2774" s="0" t="s">
        <v>25701</v>
      </c>
      <c r="B2774" s="0" t="s">
        <v>89</v>
      </c>
      <c r="C2774" s="0" t="s">
        <v>90</v>
      </c>
      <c r="D2774" s="0" t="s">
        <v>90</v>
      </c>
      <c r="E2774" s="0" t="s">
        <v>599</v>
      </c>
      <c r="G2774" s="0" t="s">
        <v>689</v>
      </c>
    </row>
    <row r="2775" customFormat="false" ht="15" hidden="false" customHeight="false" outlineLevel="0" collapsed="false">
      <c r="A2775" s="0" t="s">
        <v>25702</v>
      </c>
      <c r="B2775" s="0" t="s">
        <v>89</v>
      </c>
      <c r="C2775" s="0" t="s">
        <v>90</v>
      </c>
      <c r="D2775" s="0" t="s">
        <v>90</v>
      </c>
      <c r="E2775" s="0" t="s">
        <v>599</v>
      </c>
      <c r="G2775" s="0" t="s">
        <v>691</v>
      </c>
    </row>
    <row r="2776" customFormat="false" ht="15" hidden="false" customHeight="false" outlineLevel="0" collapsed="false">
      <c r="A2776" s="0" t="s">
        <v>25703</v>
      </c>
      <c r="B2776" s="0" t="s">
        <v>89</v>
      </c>
      <c r="C2776" s="0" t="s">
        <v>90</v>
      </c>
      <c r="D2776" s="0" t="s">
        <v>90</v>
      </c>
      <c r="E2776" s="0" t="s">
        <v>597</v>
      </c>
      <c r="G2776" s="0" t="s">
        <v>695</v>
      </c>
    </row>
    <row r="2777" customFormat="false" ht="15" hidden="false" customHeight="false" outlineLevel="0" collapsed="false">
      <c r="A2777" s="0" t="s">
        <v>25704</v>
      </c>
      <c r="B2777" s="0" t="s">
        <v>89</v>
      </c>
      <c r="C2777" s="0" t="s">
        <v>90</v>
      </c>
      <c r="D2777" s="0" t="s">
        <v>90</v>
      </c>
      <c r="E2777" s="0" t="s">
        <v>597</v>
      </c>
      <c r="G2777" s="0" t="s">
        <v>272</v>
      </c>
    </row>
    <row r="2778" customFormat="false" ht="15" hidden="false" customHeight="false" outlineLevel="0" collapsed="false">
      <c r="A2778" s="0" t="s">
        <v>25705</v>
      </c>
      <c r="B2778" s="0" t="s">
        <v>89</v>
      </c>
      <c r="C2778" s="0" t="s">
        <v>90</v>
      </c>
      <c r="D2778" s="0" t="s">
        <v>90</v>
      </c>
      <c r="E2778" s="0" t="s">
        <v>599</v>
      </c>
      <c r="G2778" s="0" t="s">
        <v>695</v>
      </c>
    </row>
    <row r="2779" customFormat="false" ht="15" hidden="false" customHeight="false" outlineLevel="0" collapsed="false">
      <c r="A2779" s="0" t="s">
        <v>25706</v>
      </c>
      <c r="B2779" s="0" t="s">
        <v>89</v>
      </c>
      <c r="C2779" s="0" t="s">
        <v>90</v>
      </c>
      <c r="D2779" s="0" t="s">
        <v>90</v>
      </c>
      <c r="E2779" s="0" t="s">
        <v>599</v>
      </c>
      <c r="G2779" s="0" t="s">
        <v>272</v>
      </c>
    </row>
    <row r="2780" customFormat="false" ht="15" hidden="false" customHeight="false" outlineLevel="0" collapsed="false">
      <c r="A2780" s="0" t="s">
        <v>25707</v>
      </c>
      <c r="B2780" s="0" t="s">
        <v>89</v>
      </c>
      <c r="C2780" s="0" t="s">
        <v>90</v>
      </c>
      <c r="D2780" s="0" t="s">
        <v>90</v>
      </c>
      <c r="E2780" s="0" t="s">
        <v>603</v>
      </c>
      <c r="G2780" s="0" t="s">
        <v>689</v>
      </c>
    </row>
    <row r="2781" customFormat="false" ht="15" hidden="false" customHeight="false" outlineLevel="0" collapsed="false">
      <c r="A2781" s="0" t="s">
        <v>25708</v>
      </c>
      <c r="B2781" s="0" t="s">
        <v>89</v>
      </c>
      <c r="C2781" s="0" t="s">
        <v>90</v>
      </c>
      <c r="D2781" s="0" t="s">
        <v>90</v>
      </c>
      <c r="E2781" s="0" t="s">
        <v>603</v>
      </c>
      <c r="G2781" s="0" t="s">
        <v>691</v>
      </c>
    </row>
    <row r="2782" customFormat="false" ht="15" hidden="false" customHeight="false" outlineLevel="0" collapsed="false">
      <c r="A2782" s="0" t="s">
        <v>25709</v>
      </c>
      <c r="B2782" s="0" t="s">
        <v>89</v>
      </c>
      <c r="C2782" s="0" t="s">
        <v>90</v>
      </c>
      <c r="D2782" s="0" t="s">
        <v>90</v>
      </c>
      <c r="E2782" s="0" t="s">
        <v>605</v>
      </c>
      <c r="G2782" s="0" t="s">
        <v>689</v>
      </c>
    </row>
    <row r="2783" customFormat="false" ht="15" hidden="false" customHeight="false" outlineLevel="0" collapsed="false">
      <c r="A2783" s="0" t="s">
        <v>25710</v>
      </c>
      <c r="B2783" s="0" t="s">
        <v>89</v>
      </c>
      <c r="C2783" s="0" t="s">
        <v>90</v>
      </c>
      <c r="D2783" s="0" t="s">
        <v>90</v>
      </c>
      <c r="E2783" s="0" t="s">
        <v>605</v>
      </c>
      <c r="G2783" s="0" t="s">
        <v>691</v>
      </c>
    </row>
    <row r="2784" customFormat="false" ht="15" hidden="false" customHeight="false" outlineLevel="0" collapsed="false">
      <c r="A2784" s="0" t="s">
        <v>25711</v>
      </c>
      <c r="B2784" s="0" t="s">
        <v>89</v>
      </c>
      <c r="C2784" s="0" t="s">
        <v>90</v>
      </c>
      <c r="D2784" s="0" t="s">
        <v>90</v>
      </c>
      <c r="E2784" s="0" t="s">
        <v>603</v>
      </c>
      <c r="G2784" s="0" t="s">
        <v>695</v>
      </c>
    </row>
    <row r="2785" customFormat="false" ht="15" hidden="false" customHeight="false" outlineLevel="0" collapsed="false">
      <c r="A2785" s="0" t="s">
        <v>25712</v>
      </c>
      <c r="B2785" s="0" t="s">
        <v>89</v>
      </c>
      <c r="C2785" s="0" t="s">
        <v>90</v>
      </c>
      <c r="D2785" s="0" t="s">
        <v>90</v>
      </c>
      <c r="E2785" s="0" t="s">
        <v>603</v>
      </c>
      <c r="G2785" s="0" t="s">
        <v>272</v>
      </c>
    </row>
    <row r="2786" customFormat="false" ht="15" hidden="false" customHeight="false" outlineLevel="0" collapsed="false">
      <c r="A2786" s="0" t="s">
        <v>25713</v>
      </c>
      <c r="B2786" s="0" t="s">
        <v>89</v>
      </c>
      <c r="C2786" s="0" t="s">
        <v>90</v>
      </c>
      <c r="D2786" s="0" t="s">
        <v>90</v>
      </c>
      <c r="E2786" s="0" t="s">
        <v>605</v>
      </c>
      <c r="G2786" s="0" t="s">
        <v>695</v>
      </c>
    </row>
    <row r="2787" customFormat="false" ht="15" hidden="false" customHeight="false" outlineLevel="0" collapsed="false">
      <c r="A2787" s="0" t="s">
        <v>25714</v>
      </c>
      <c r="B2787" s="0" t="s">
        <v>89</v>
      </c>
      <c r="C2787" s="0" t="s">
        <v>90</v>
      </c>
      <c r="D2787" s="0" t="s">
        <v>90</v>
      </c>
      <c r="E2787" s="0" t="s">
        <v>605</v>
      </c>
      <c r="G2787" s="0" t="s">
        <v>272</v>
      </c>
    </row>
    <row r="2788" customFormat="false" ht="15" hidden="false" customHeight="false" outlineLevel="0" collapsed="false">
      <c r="A2788" s="0" t="s">
        <v>25715</v>
      </c>
      <c r="B2788" s="0" t="s">
        <v>89</v>
      </c>
      <c r="C2788" s="0" t="s">
        <v>90</v>
      </c>
      <c r="D2788" s="0" t="s">
        <v>216</v>
      </c>
      <c r="E2788" s="0" t="s">
        <v>617</v>
      </c>
      <c r="G2788" s="0" t="s">
        <v>669</v>
      </c>
    </row>
    <row r="2789" customFormat="false" ht="15" hidden="false" customHeight="false" outlineLevel="0" collapsed="false">
      <c r="A2789" s="0" t="s">
        <v>25716</v>
      </c>
      <c r="B2789" s="0" t="s">
        <v>89</v>
      </c>
      <c r="C2789" s="0" t="s">
        <v>90</v>
      </c>
      <c r="D2789" s="0" t="s">
        <v>216</v>
      </c>
      <c r="E2789" s="0" t="s">
        <v>617</v>
      </c>
      <c r="G2789" s="0" t="s">
        <v>671</v>
      </c>
    </row>
    <row r="2790" customFormat="false" ht="15" hidden="false" customHeight="false" outlineLevel="0" collapsed="false">
      <c r="A2790" s="0" t="s">
        <v>25717</v>
      </c>
      <c r="B2790" s="0" t="s">
        <v>89</v>
      </c>
      <c r="C2790" s="0" t="s">
        <v>90</v>
      </c>
      <c r="D2790" s="0" t="s">
        <v>216</v>
      </c>
      <c r="E2790" s="0" t="s">
        <v>619</v>
      </c>
      <c r="G2790" s="0" t="s">
        <v>669</v>
      </c>
    </row>
    <row r="2791" customFormat="false" ht="15" hidden="false" customHeight="false" outlineLevel="0" collapsed="false">
      <c r="A2791" s="0" t="s">
        <v>25718</v>
      </c>
      <c r="B2791" s="0" t="s">
        <v>89</v>
      </c>
      <c r="C2791" s="0" t="s">
        <v>90</v>
      </c>
      <c r="D2791" s="0" t="s">
        <v>90</v>
      </c>
      <c r="E2791" s="0" t="s">
        <v>619</v>
      </c>
      <c r="G2791" s="0" t="s">
        <v>671</v>
      </c>
    </row>
    <row r="2792" customFormat="false" ht="15" hidden="false" customHeight="false" outlineLevel="0" collapsed="false">
      <c r="A2792" s="0" t="s">
        <v>25719</v>
      </c>
      <c r="B2792" s="0" t="s">
        <v>89</v>
      </c>
      <c r="C2792" s="0" t="s">
        <v>90</v>
      </c>
      <c r="D2792" s="0" t="s">
        <v>216</v>
      </c>
      <c r="E2792" s="0" t="s">
        <v>617</v>
      </c>
      <c r="G2792" s="0" t="s">
        <v>675</v>
      </c>
    </row>
    <row r="2793" customFormat="false" ht="15" hidden="false" customHeight="false" outlineLevel="0" collapsed="false">
      <c r="A2793" s="0" t="s">
        <v>25720</v>
      </c>
      <c r="B2793" s="0" t="s">
        <v>89</v>
      </c>
      <c r="C2793" s="0" t="s">
        <v>90</v>
      </c>
      <c r="D2793" s="0" t="s">
        <v>216</v>
      </c>
      <c r="E2793" s="0" t="s">
        <v>617</v>
      </c>
      <c r="G2793" s="0" t="s">
        <v>677</v>
      </c>
    </row>
    <row r="2794" customFormat="false" ht="15" hidden="false" customHeight="false" outlineLevel="0" collapsed="false">
      <c r="A2794" s="0" t="s">
        <v>25721</v>
      </c>
      <c r="B2794" s="0" t="s">
        <v>89</v>
      </c>
      <c r="C2794" s="0" t="s">
        <v>90</v>
      </c>
      <c r="D2794" s="0" t="s">
        <v>216</v>
      </c>
      <c r="E2794" s="0" t="s">
        <v>619</v>
      </c>
      <c r="G2794" s="0" t="s">
        <v>675</v>
      </c>
    </row>
    <row r="2795" customFormat="false" ht="15" hidden="false" customHeight="false" outlineLevel="0" collapsed="false">
      <c r="A2795" s="0" t="s">
        <v>25722</v>
      </c>
      <c r="B2795" s="0" t="s">
        <v>89</v>
      </c>
      <c r="C2795" s="0" t="s">
        <v>90</v>
      </c>
      <c r="D2795" s="0" t="s">
        <v>90</v>
      </c>
      <c r="E2795" s="0" t="s">
        <v>619</v>
      </c>
      <c r="G2795" s="0" t="s">
        <v>677</v>
      </c>
    </row>
    <row r="2796" customFormat="false" ht="15" hidden="false" customHeight="false" outlineLevel="0" collapsed="false">
      <c r="A2796" s="0" t="s">
        <v>25723</v>
      </c>
      <c r="B2796" s="0" t="s">
        <v>89</v>
      </c>
      <c r="C2796" s="0" t="s">
        <v>90</v>
      </c>
      <c r="D2796" s="0" t="s">
        <v>216</v>
      </c>
      <c r="E2796" s="0" t="s">
        <v>623</v>
      </c>
      <c r="G2796" s="0" t="s">
        <v>669</v>
      </c>
    </row>
    <row r="2797" customFormat="false" ht="15" hidden="false" customHeight="false" outlineLevel="0" collapsed="false">
      <c r="A2797" s="0" t="s">
        <v>25724</v>
      </c>
      <c r="B2797" s="0" t="s">
        <v>89</v>
      </c>
      <c r="C2797" s="0" t="s">
        <v>90</v>
      </c>
      <c r="D2797" s="0" t="s">
        <v>216</v>
      </c>
      <c r="E2797" s="0" t="s">
        <v>623</v>
      </c>
      <c r="G2797" s="0" t="s">
        <v>671</v>
      </c>
    </row>
    <row r="2798" customFormat="false" ht="15" hidden="false" customHeight="false" outlineLevel="0" collapsed="false">
      <c r="A2798" s="0" t="s">
        <v>25725</v>
      </c>
      <c r="B2798" s="0" t="s">
        <v>89</v>
      </c>
      <c r="C2798" s="0" t="s">
        <v>90</v>
      </c>
      <c r="D2798" s="0" t="s">
        <v>216</v>
      </c>
      <c r="E2798" s="0" t="s">
        <v>625</v>
      </c>
      <c r="G2798" s="0" t="s">
        <v>669</v>
      </c>
    </row>
    <row r="2799" customFormat="false" ht="15" hidden="false" customHeight="false" outlineLevel="0" collapsed="false">
      <c r="A2799" s="0" t="s">
        <v>25726</v>
      </c>
      <c r="B2799" s="0" t="s">
        <v>89</v>
      </c>
      <c r="C2799" s="0" t="s">
        <v>90</v>
      </c>
      <c r="D2799" s="0" t="s">
        <v>90</v>
      </c>
      <c r="E2799" s="0" t="s">
        <v>625</v>
      </c>
      <c r="G2799" s="0" t="s">
        <v>671</v>
      </c>
    </row>
    <row r="2800" customFormat="false" ht="15" hidden="false" customHeight="false" outlineLevel="0" collapsed="false">
      <c r="A2800" s="0" t="s">
        <v>25727</v>
      </c>
      <c r="B2800" s="0" t="s">
        <v>89</v>
      </c>
      <c r="C2800" s="0" t="s">
        <v>90</v>
      </c>
      <c r="D2800" s="0" t="s">
        <v>90</v>
      </c>
      <c r="E2800" s="0" t="s">
        <v>623</v>
      </c>
      <c r="G2800" s="0" t="s">
        <v>675</v>
      </c>
    </row>
    <row r="2801" customFormat="false" ht="15" hidden="false" customHeight="false" outlineLevel="0" collapsed="false">
      <c r="A2801" s="0" t="s">
        <v>25728</v>
      </c>
      <c r="B2801" s="0" t="s">
        <v>89</v>
      </c>
      <c r="C2801" s="0" t="s">
        <v>90</v>
      </c>
      <c r="D2801" s="0" t="s">
        <v>90</v>
      </c>
      <c r="E2801" s="0" t="s">
        <v>623</v>
      </c>
      <c r="G2801" s="0" t="s">
        <v>677</v>
      </c>
    </row>
    <row r="2802" customFormat="false" ht="15" hidden="false" customHeight="false" outlineLevel="0" collapsed="false">
      <c r="A2802" s="0" t="s">
        <v>25729</v>
      </c>
      <c r="B2802" s="0" t="s">
        <v>89</v>
      </c>
      <c r="C2802" s="0" t="s">
        <v>90</v>
      </c>
      <c r="D2802" s="0" t="s">
        <v>90</v>
      </c>
      <c r="E2802" s="0" t="s">
        <v>625</v>
      </c>
      <c r="G2802" s="0" t="s">
        <v>675</v>
      </c>
    </row>
    <row r="2803" customFormat="false" ht="15" hidden="false" customHeight="false" outlineLevel="0" collapsed="false">
      <c r="A2803" s="0" t="s">
        <v>25730</v>
      </c>
      <c r="B2803" s="0" t="s">
        <v>89</v>
      </c>
      <c r="C2803" s="0" t="s">
        <v>90</v>
      </c>
      <c r="D2803" s="0" t="s">
        <v>90</v>
      </c>
      <c r="E2803" s="0" t="s">
        <v>625</v>
      </c>
      <c r="G2803" s="0" t="s">
        <v>677</v>
      </c>
    </row>
    <row r="2804" customFormat="false" ht="15" hidden="false" customHeight="false" outlineLevel="0" collapsed="false">
      <c r="A2804" s="0" t="s">
        <v>25731</v>
      </c>
      <c r="B2804" s="0" t="s">
        <v>89</v>
      </c>
      <c r="C2804" s="0" t="s">
        <v>90</v>
      </c>
      <c r="D2804" s="0" t="s">
        <v>90</v>
      </c>
      <c r="E2804" s="0" t="s">
        <v>617</v>
      </c>
      <c r="G2804" s="0" t="s">
        <v>689</v>
      </c>
    </row>
    <row r="2805" customFormat="false" ht="15" hidden="false" customHeight="false" outlineLevel="0" collapsed="false">
      <c r="A2805" s="0" t="s">
        <v>25732</v>
      </c>
      <c r="B2805" s="0" t="s">
        <v>89</v>
      </c>
      <c r="C2805" s="0" t="s">
        <v>90</v>
      </c>
      <c r="D2805" s="0" t="s">
        <v>90</v>
      </c>
      <c r="E2805" s="0" t="s">
        <v>617</v>
      </c>
      <c r="G2805" s="0" t="s">
        <v>691</v>
      </c>
    </row>
    <row r="2806" customFormat="false" ht="15" hidden="false" customHeight="false" outlineLevel="0" collapsed="false">
      <c r="A2806" s="0" t="s">
        <v>25733</v>
      </c>
      <c r="B2806" s="0" t="s">
        <v>89</v>
      </c>
      <c r="C2806" s="0" t="s">
        <v>90</v>
      </c>
      <c r="D2806" s="0" t="s">
        <v>90</v>
      </c>
      <c r="E2806" s="0" t="s">
        <v>619</v>
      </c>
      <c r="G2806" s="0" t="s">
        <v>689</v>
      </c>
    </row>
    <row r="2807" customFormat="false" ht="15" hidden="false" customHeight="false" outlineLevel="0" collapsed="false">
      <c r="A2807" s="0" t="s">
        <v>25734</v>
      </c>
      <c r="B2807" s="0" t="s">
        <v>89</v>
      </c>
      <c r="C2807" s="0" t="s">
        <v>90</v>
      </c>
      <c r="D2807" s="0" t="s">
        <v>90</v>
      </c>
      <c r="E2807" s="0" t="s">
        <v>619</v>
      </c>
      <c r="G2807" s="0" t="s">
        <v>691</v>
      </c>
    </row>
    <row r="2808" customFormat="false" ht="15" hidden="false" customHeight="false" outlineLevel="0" collapsed="false">
      <c r="A2808" s="0" t="s">
        <v>25735</v>
      </c>
      <c r="B2808" s="0" t="s">
        <v>89</v>
      </c>
      <c r="C2808" s="0" t="s">
        <v>90</v>
      </c>
      <c r="D2808" s="0" t="s">
        <v>90</v>
      </c>
      <c r="E2808" s="0" t="s">
        <v>617</v>
      </c>
      <c r="G2808" s="0" t="s">
        <v>695</v>
      </c>
    </row>
    <row r="2809" customFormat="false" ht="15" hidden="false" customHeight="false" outlineLevel="0" collapsed="false">
      <c r="A2809" s="0" t="s">
        <v>25736</v>
      </c>
      <c r="B2809" s="0" t="s">
        <v>89</v>
      </c>
      <c r="C2809" s="0" t="s">
        <v>90</v>
      </c>
      <c r="D2809" s="0" t="s">
        <v>90</v>
      </c>
      <c r="E2809" s="0" t="s">
        <v>617</v>
      </c>
      <c r="G2809" s="0" t="s">
        <v>272</v>
      </c>
    </row>
    <row r="2810" customFormat="false" ht="15" hidden="false" customHeight="false" outlineLevel="0" collapsed="false">
      <c r="A2810" s="0" t="s">
        <v>25737</v>
      </c>
      <c r="B2810" s="0" t="s">
        <v>89</v>
      </c>
      <c r="C2810" s="0" t="s">
        <v>90</v>
      </c>
      <c r="D2810" s="0" t="s">
        <v>90</v>
      </c>
      <c r="E2810" s="0" t="s">
        <v>619</v>
      </c>
      <c r="G2810" s="0" t="s">
        <v>695</v>
      </c>
    </row>
    <row r="2811" customFormat="false" ht="15" hidden="false" customHeight="false" outlineLevel="0" collapsed="false">
      <c r="A2811" s="0" t="s">
        <v>25738</v>
      </c>
      <c r="B2811" s="0" t="s">
        <v>89</v>
      </c>
      <c r="C2811" s="0" t="s">
        <v>90</v>
      </c>
      <c r="D2811" s="0" t="s">
        <v>90</v>
      </c>
      <c r="E2811" s="0" t="s">
        <v>619</v>
      </c>
      <c r="G2811" s="0" t="s">
        <v>272</v>
      </c>
    </row>
    <row r="2812" customFormat="false" ht="15" hidden="false" customHeight="false" outlineLevel="0" collapsed="false">
      <c r="A2812" s="0" t="s">
        <v>25739</v>
      </c>
      <c r="B2812" s="0" t="s">
        <v>89</v>
      </c>
      <c r="C2812" s="0" t="s">
        <v>90</v>
      </c>
      <c r="D2812" s="0" t="s">
        <v>90</v>
      </c>
      <c r="E2812" s="0" t="s">
        <v>623</v>
      </c>
      <c r="G2812" s="0" t="s">
        <v>689</v>
      </c>
    </row>
    <row r="2813" customFormat="false" ht="15" hidden="false" customHeight="false" outlineLevel="0" collapsed="false">
      <c r="A2813" s="0" t="s">
        <v>25740</v>
      </c>
      <c r="B2813" s="0" t="s">
        <v>89</v>
      </c>
      <c r="C2813" s="0" t="s">
        <v>90</v>
      </c>
      <c r="D2813" s="0" t="s">
        <v>90</v>
      </c>
      <c r="E2813" s="0" t="s">
        <v>623</v>
      </c>
      <c r="G2813" s="0" t="s">
        <v>691</v>
      </c>
    </row>
    <row r="2814" customFormat="false" ht="15" hidden="false" customHeight="false" outlineLevel="0" collapsed="false">
      <c r="A2814" s="0" t="s">
        <v>25741</v>
      </c>
      <c r="B2814" s="0" t="s">
        <v>89</v>
      </c>
      <c r="C2814" s="0" t="s">
        <v>90</v>
      </c>
      <c r="D2814" s="0" t="s">
        <v>90</v>
      </c>
      <c r="E2814" s="0" t="s">
        <v>625</v>
      </c>
      <c r="G2814" s="0" t="s">
        <v>689</v>
      </c>
    </row>
    <row r="2815" customFormat="false" ht="15" hidden="false" customHeight="false" outlineLevel="0" collapsed="false">
      <c r="A2815" s="0" t="s">
        <v>25742</v>
      </c>
      <c r="B2815" s="0" t="s">
        <v>89</v>
      </c>
      <c r="C2815" s="0" t="s">
        <v>90</v>
      </c>
      <c r="D2815" s="0" t="s">
        <v>90</v>
      </c>
      <c r="E2815" s="0" t="s">
        <v>625</v>
      </c>
      <c r="G2815" s="0" t="s">
        <v>691</v>
      </c>
    </row>
    <row r="2816" customFormat="false" ht="15" hidden="false" customHeight="false" outlineLevel="0" collapsed="false">
      <c r="A2816" s="0" t="s">
        <v>25743</v>
      </c>
      <c r="B2816" s="0" t="s">
        <v>89</v>
      </c>
      <c r="C2816" s="0" t="s">
        <v>90</v>
      </c>
      <c r="D2816" s="0" t="s">
        <v>90</v>
      </c>
      <c r="E2816" s="0" t="s">
        <v>623</v>
      </c>
      <c r="G2816" s="0" t="s">
        <v>695</v>
      </c>
    </row>
    <row r="2817" customFormat="false" ht="15" hidden="false" customHeight="false" outlineLevel="0" collapsed="false">
      <c r="A2817" s="0" t="s">
        <v>25744</v>
      </c>
      <c r="B2817" s="0" t="s">
        <v>89</v>
      </c>
      <c r="C2817" s="0" t="s">
        <v>90</v>
      </c>
      <c r="D2817" s="0" t="s">
        <v>90</v>
      </c>
      <c r="E2817" s="0" t="s">
        <v>623</v>
      </c>
      <c r="G2817" s="0" t="s">
        <v>272</v>
      </c>
    </row>
    <row r="2818" customFormat="false" ht="15" hidden="false" customHeight="false" outlineLevel="0" collapsed="false">
      <c r="A2818" s="0" t="s">
        <v>25745</v>
      </c>
      <c r="B2818" s="0" t="s">
        <v>89</v>
      </c>
      <c r="C2818" s="0" t="s">
        <v>90</v>
      </c>
      <c r="D2818" s="0" t="s">
        <v>90</v>
      </c>
      <c r="E2818" s="0" t="s">
        <v>625</v>
      </c>
      <c r="G2818" s="0" t="s">
        <v>695</v>
      </c>
    </row>
    <row r="2819" customFormat="false" ht="15" hidden="false" customHeight="false" outlineLevel="0" collapsed="false">
      <c r="A2819" s="0" t="s">
        <v>25746</v>
      </c>
      <c r="B2819" s="0" t="s">
        <v>89</v>
      </c>
      <c r="C2819" s="0" t="s">
        <v>90</v>
      </c>
      <c r="D2819" s="0" t="s">
        <v>90</v>
      </c>
      <c r="E2819" s="0" t="s">
        <v>625</v>
      </c>
      <c r="G2819" s="0" t="s">
        <v>272</v>
      </c>
    </row>
    <row r="2820" customFormat="false" ht="15" hidden="false" customHeight="false" outlineLevel="0" collapsed="false">
      <c r="A2820" s="0" t="s">
        <v>25747</v>
      </c>
      <c r="B2820" s="0" t="s">
        <v>89</v>
      </c>
      <c r="C2820" s="0" t="s">
        <v>90</v>
      </c>
      <c r="D2820" s="0" t="s">
        <v>216</v>
      </c>
      <c r="E2820" s="0" t="s">
        <v>669</v>
      </c>
      <c r="G2820" s="0" t="s">
        <v>597</v>
      </c>
    </row>
    <row r="2821" customFormat="false" ht="15" hidden="false" customHeight="false" outlineLevel="0" collapsed="false">
      <c r="A2821" s="0" t="s">
        <v>25748</v>
      </c>
      <c r="B2821" s="0" t="s">
        <v>89</v>
      </c>
      <c r="C2821" s="0" t="s">
        <v>90</v>
      </c>
      <c r="D2821" s="0" t="s">
        <v>216</v>
      </c>
      <c r="E2821" s="0" t="s">
        <v>669</v>
      </c>
      <c r="G2821" s="0" t="s">
        <v>599</v>
      </c>
    </row>
    <row r="2822" customFormat="false" ht="15" hidden="false" customHeight="false" outlineLevel="0" collapsed="false">
      <c r="A2822" s="0" t="s">
        <v>25749</v>
      </c>
      <c r="B2822" s="0" t="s">
        <v>89</v>
      </c>
      <c r="C2822" s="0" t="s">
        <v>90</v>
      </c>
      <c r="D2822" s="0" t="s">
        <v>216</v>
      </c>
      <c r="E2822" s="0" t="s">
        <v>671</v>
      </c>
      <c r="G2822" s="0" t="s">
        <v>597</v>
      </c>
    </row>
    <row r="2823" customFormat="false" ht="15" hidden="false" customHeight="false" outlineLevel="0" collapsed="false">
      <c r="A2823" s="0" t="s">
        <v>25750</v>
      </c>
      <c r="B2823" s="0" t="s">
        <v>89</v>
      </c>
      <c r="C2823" s="0" t="s">
        <v>90</v>
      </c>
      <c r="D2823" s="0" t="s">
        <v>90</v>
      </c>
      <c r="E2823" s="0" t="s">
        <v>671</v>
      </c>
      <c r="G2823" s="0" t="s">
        <v>599</v>
      </c>
    </row>
    <row r="2824" customFormat="false" ht="15" hidden="false" customHeight="false" outlineLevel="0" collapsed="false">
      <c r="A2824" s="0" t="s">
        <v>25751</v>
      </c>
      <c r="B2824" s="0" t="s">
        <v>89</v>
      </c>
      <c r="C2824" s="0" t="s">
        <v>90</v>
      </c>
      <c r="D2824" s="0" t="s">
        <v>216</v>
      </c>
      <c r="E2824" s="0" t="s">
        <v>669</v>
      </c>
      <c r="G2824" s="0" t="s">
        <v>603</v>
      </c>
    </row>
    <row r="2825" customFormat="false" ht="15" hidden="false" customHeight="false" outlineLevel="0" collapsed="false">
      <c r="A2825" s="0" t="s">
        <v>25752</v>
      </c>
      <c r="B2825" s="0" t="s">
        <v>89</v>
      </c>
      <c r="C2825" s="0" t="s">
        <v>90</v>
      </c>
      <c r="D2825" s="0" t="s">
        <v>216</v>
      </c>
      <c r="E2825" s="0" t="s">
        <v>669</v>
      </c>
      <c r="G2825" s="0" t="s">
        <v>605</v>
      </c>
    </row>
    <row r="2826" customFormat="false" ht="15" hidden="false" customHeight="false" outlineLevel="0" collapsed="false">
      <c r="A2826" s="0" t="s">
        <v>25753</v>
      </c>
      <c r="B2826" s="0" t="s">
        <v>89</v>
      </c>
      <c r="C2826" s="0" t="s">
        <v>90</v>
      </c>
      <c r="D2826" s="0" t="s">
        <v>216</v>
      </c>
      <c r="E2826" s="0" t="s">
        <v>671</v>
      </c>
      <c r="G2826" s="0" t="s">
        <v>603</v>
      </c>
    </row>
    <row r="2827" customFormat="false" ht="15" hidden="false" customHeight="false" outlineLevel="0" collapsed="false">
      <c r="A2827" s="0" t="s">
        <v>25754</v>
      </c>
      <c r="B2827" s="0" t="s">
        <v>89</v>
      </c>
      <c r="C2827" s="0" t="s">
        <v>90</v>
      </c>
      <c r="D2827" s="0" t="s">
        <v>90</v>
      </c>
      <c r="E2827" s="0" t="s">
        <v>671</v>
      </c>
      <c r="G2827" s="0" t="s">
        <v>605</v>
      </c>
    </row>
    <row r="2828" customFormat="false" ht="15" hidden="false" customHeight="false" outlineLevel="0" collapsed="false">
      <c r="A2828" s="0" t="s">
        <v>25755</v>
      </c>
      <c r="B2828" s="0" t="s">
        <v>89</v>
      </c>
      <c r="C2828" s="0" t="s">
        <v>90</v>
      </c>
      <c r="D2828" s="0" t="s">
        <v>216</v>
      </c>
      <c r="E2828" s="0" t="s">
        <v>675</v>
      </c>
      <c r="G2828" s="0" t="s">
        <v>597</v>
      </c>
    </row>
    <row r="2829" customFormat="false" ht="15" hidden="false" customHeight="false" outlineLevel="0" collapsed="false">
      <c r="A2829" s="0" t="s">
        <v>25756</v>
      </c>
      <c r="B2829" s="0" t="s">
        <v>89</v>
      </c>
      <c r="C2829" s="0" t="s">
        <v>90</v>
      </c>
      <c r="D2829" s="0" t="s">
        <v>216</v>
      </c>
      <c r="E2829" s="0" t="s">
        <v>675</v>
      </c>
      <c r="G2829" s="0" t="s">
        <v>599</v>
      </c>
    </row>
    <row r="2830" customFormat="false" ht="15" hidden="false" customHeight="false" outlineLevel="0" collapsed="false">
      <c r="A2830" s="0" t="s">
        <v>25757</v>
      </c>
      <c r="B2830" s="0" t="s">
        <v>89</v>
      </c>
      <c r="C2830" s="0" t="s">
        <v>90</v>
      </c>
      <c r="D2830" s="0" t="s">
        <v>216</v>
      </c>
      <c r="E2830" s="0" t="s">
        <v>677</v>
      </c>
      <c r="G2830" s="0" t="s">
        <v>597</v>
      </c>
    </row>
    <row r="2831" customFormat="false" ht="15" hidden="false" customHeight="false" outlineLevel="0" collapsed="false">
      <c r="A2831" s="0" t="s">
        <v>25758</v>
      </c>
      <c r="B2831" s="0" t="s">
        <v>89</v>
      </c>
      <c r="C2831" s="0" t="s">
        <v>90</v>
      </c>
      <c r="D2831" s="0" t="s">
        <v>90</v>
      </c>
      <c r="E2831" s="0" t="s">
        <v>677</v>
      </c>
      <c r="G2831" s="0" t="s">
        <v>599</v>
      </c>
    </row>
    <row r="2832" customFormat="false" ht="15" hidden="false" customHeight="false" outlineLevel="0" collapsed="false">
      <c r="A2832" s="0" t="s">
        <v>25759</v>
      </c>
      <c r="B2832" s="0" t="s">
        <v>89</v>
      </c>
      <c r="C2832" s="0" t="s">
        <v>90</v>
      </c>
      <c r="D2832" s="0" t="s">
        <v>90</v>
      </c>
      <c r="E2832" s="0" t="s">
        <v>675</v>
      </c>
      <c r="G2832" s="0" t="s">
        <v>603</v>
      </c>
    </row>
    <row r="2833" customFormat="false" ht="15" hidden="false" customHeight="false" outlineLevel="0" collapsed="false">
      <c r="A2833" s="0" t="s">
        <v>25760</v>
      </c>
      <c r="B2833" s="0" t="s">
        <v>89</v>
      </c>
      <c r="C2833" s="0" t="s">
        <v>90</v>
      </c>
      <c r="D2833" s="0" t="s">
        <v>90</v>
      </c>
      <c r="E2833" s="0" t="s">
        <v>675</v>
      </c>
      <c r="G2833" s="0" t="s">
        <v>605</v>
      </c>
    </row>
    <row r="2834" customFormat="false" ht="15" hidden="false" customHeight="false" outlineLevel="0" collapsed="false">
      <c r="A2834" s="0" t="s">
        <v>25761</v>
      </c>
      <c r="B2834" s="0" t="s">
        <v>89</v>
      </c>
      <c r="C2834" s="0" t="s">
        <v>90</v>
      </c>
      <c r="D2834" s="0" t="s">
        <v>90</v>
      </c>
      <c r="E2834" s="0" t="s">
        <v>677</v>
      </c>
      <c r="G2834" s="0" t="s">
        <v>603</v>
      </c>
    </row>
    <row r="2835" customFormat="false" ht="15" hidden="false" customHeight="false" outlineLevel="0" collapsed="false">
      <c r="A2835" s="0" t="s">
        <v>25762</v>
      </c>
      <c r="B2835" s="0" t="s">
        <v>89</v>
      </c>
      <c r="C2835" s="0" t="s">
        <v>90</v>
      </c>
      <c r="D2835" s="0" t="s">
        <v>90</v>
      </c>
      <c r="E2835" s="0" t="s">
        <v>677</v>
      </c>
      <c r="G2835" s="0" t="s">
        <v>605</v>
      </c>
    </row>
    <row r="2836" customFormat="false" ht="15" hidden="false" customHeight="false" outlineLevel="0" collapsed="false">
      <c r="A2836" s="0" t="s">
        <v>25763</v>
      </c>
      <c r="B2836" s="0" t="s">
        <v>89</v>
      </c>
      <c r="C2836" s="0" t="s">
        <v>90</v>
      </c>
      <c r="D2836" s="0" t="s">
        <v>216</v>
      </c>
      <c r="E2836" s="0" t="s">
        <v>669</v>
      </c>
      <c r="G2836" s="0" t="s">
        <v>617</v>
      </c>
    </row>
    <row r="2837" customFormat="false" ht="15" hidden="false" customHeight="false" outlineLevel="0" collapsed="false">
      <c r="A2837" s="0" t="s">
        <v>25764</v>
      </c>
      <c r="B2837" s="0" t="s">
        <v>89</v>
      </c>
      <c r="C2837" s="0" t="s">
        <v>90</v>
      </c>
      <c r="D2837" s="0" t="s">
        <v>216</v>
      </c>
      <c r="E2837" s="0" t="s">
        <v>669</v>
      </c>
      <c r="G2837" s="0" t="s">
        <v>619</v>
      </c>
    </row>
    <row r="2838" customFormat="false" ht="15" hidden="false" customHeight="false" outlineLevel="0" collapsed="false">
      <c r="A2838" s="0" t="s">
        <v>25765</v>
      </c>
      <c r="B2838" s="0" t="s">
        <v>89</v>
      </c>
      <c r="C2838" s="0" t="s">
        <v>90</v>
      </c>
      <c r="D2838" s="0" t="s">
        <v>216</v>
      </c>
      <c r="E2838" s="0" t="s">
        <v>671</v>
      </c>
      <c r="G2838" s="0" t="s">
        <v>617</v>
      </c>
    </row>
    <row r="2839" customFormat="false" ht="15" hidden="false" customHeight="false" outlineLevel="0" collapsed="false">
      <c r="A2839" s="0" t="s">
        <v>25766</v>
      </c>
      <c r="B2839" s="0" t="s">
        <v>89</v>
      </c>
      <c r="C2839" s="0" t="s">
        <v>90</v>
      </c>
      <c r="D2839" s="0" t="s">
        <v>90</v>
      </c>
      <c r="E2839" s="0" t="s">
        <v>671</v>
      </c>
      <c r="G2839" s="0" t="s">
        <v>619</v>
      </c>
    </row>
    <row r="2840" customFormat="false" ht="15" hidden="false" customHeight="false" outlineLevel="0" collapsed="false">
      <c r="A2840" s="0" t="s">
        <v>25767</v>
      </c>
      <c r="B2840" s="0" t="s">
        <v>89</v>
      </c>
      <c r="C2840" s="0" t="s">
        <v>90</v>
      </c>
      <c r="D2840" s="0" t="s">
        <v>216</v>
      </c>
      <c r="E2840" s="0" t="s">
        <v>669</v>
      </c>
      <c r="G2840" s="0" t="s">
        <v>623</v>
      </c>
    </row>
    <row r="2841" customFormat="false" ht="15" hidden="false" customHeight="false" outlineLevel="0" collapsed="false">
      <c r="A2841" s="0" t="s">
        <v>25768</v>
      </c>
      <c r="B2841" s="0" t="s">
        <v>89</v>
      </c>
      <c r="C2841" s="0" t="s">
        <v>90</v>
      </c>
      <c r="D2841" s="0" t="s">
        <v>216</v>
      </c>
      <c r="E2841" s="0" t="s">
        <v>669</v>
      </c>
      <c r="G2841" s="0" t="s">
        <v>625</v>
      </c>
    </row>
    <row r="2842" customFormat="false" ht="15" hidden="false" customHeight="false" outlineLevel="0" collapsed="false">
      <c r="A2842" s="0" t="s">
        <v>25769</v>
      </c>
      <c r="B2842" s="0" t="s">
        <v>89</v>
      </c>
      <c r="C2842" s="0" t="s">
        <v>90</v>
      </c>
      <c r="D2842" s="0" t="s">
        <v>216</v>
      </c>
      <c r="E2842" s="0" t="s">
        <v>671</v>
      </c>
      <c r="G2842" s="0" t="s">
        <v>623</v>
      </c>
    </row>
    <row r="2843" customFormat="false" ht="15" hidden="false" customHeight="false" outlineLevel="0" collapsed="false">
      <c r="A2843" s="0" t="s">
        <v>25770</v>
      </c>
      <c r="B2843" s="0" t="s">
        <v>89</v>
      </c>
      <c r="C2843" s="0" t="s">
        <v>90</v>
      </c>
      <c r="D2843" s="0" t="s">
        <v>90</v>
      </c>
      <c r="E2843" s="0" t="s">
        <v>671</v>
      </c>
      <c r="G2843" s="0" t="s">
        <v>625</v>
      </c>
    </row>
    <row r="2844" customFormat="false" ht="15" hidden="false" customHeight="false" outlineLevel="0" collapsed="false">
      <c r="A2844" s="0" t="s">
        <v>25771</v>
      </c>
      <c r="B2844" s="0" t="s">
        <v>89</v>
      </c>
      <c r="C2844" s="0" t="s">
        <v>90</v>
      </c>
      <c r="D2844" s="0" t="s">
        <v>216</v>
      </c>
      <c r="E2844" s="0" t="s">
        <v>675</v>
      </c>
      <c r="G2844" s="0" t="s">
        <v>617</v>
      </c>
    </row>
    <row r="2845" customFormat="false" ht="15" hidden="false" customHeight="false" outlineLevel="0" collapsed="false">
      <c r="A2845" s="0" t="s">
        <v>25772</v>
      </c>
      <c r="B2845" s="0" t="s">
        <v>89</v>
      </c>
      <c r="C2845" s="0" t="s">
        <v>90</v>
      </c>
      <c r="D2845" s="0" t="s">
        <v>216</v>
      </c>
      <c r="E2845" s="0" t="s">
        <v>675</v>
      </c>
      <c r="G2845" s="0" t="s">
        <v>619</v>
      </c>
    </row>
    <row r="2846" customFormat="false" ht="15" hidden="false" customHeight="false" outlineLevel="0" collapsed="false">
      <c r="A2846" s="0" t="s">
        <v>25773</v>
      </c>
      <c r="B2846" s="0" t="s">
        <v>89</v>
      </c>
      <c r="C2846" s="0" t="s">
        <v>90</v>
      </c>
      <c r="D2846" s="0" t="s">
        <v>216</v>
      </c>
      <c r="E2846" s="0" t="s">
        <v>677</v>
      </c>
      <c r="G2846" s="0" t="s">
        <v>617</v>
      </c>
    </row>
    <row r="2847" customFormat="false" ht="15" hidden="false" customHeight="false" outlineLevel="0" collapsed="false">
      <c r="A2847" s="0" t="s">
        <v>25774</v>
      </c>
      <c r="B2847" s="0" t="s">
        <v>89</v>
      </c>
      <c r="C2847" s="0" t="s">
        <v>90</v>
      </c>
      <c r="D2847" s="0" t="s">
        <v>90</v>
      </c>
      <c r="E2847" s="0" t="s">
        <v>677</v>
      </c>
      <c r="G2847" s="0" t="s">
        <v>619</v>
      </c>
    </row>
    <row r="2848" customFormat="false" ht="15" hidden="false" customHeight="false" outlineLevel="0" collapsed="false">
      <c r="A2848" s="0" t="s">
        <v>25775</v>
      </c>
      <c r="B2848" s="0" t="s">
        <v>89</v>
      </c>
      <c r="C2848" s="0" t="s">
        <v>90</v>
      </c>
      <c r="D2848" s="0" t="s">
        <v>90</v>
      </c>
      <c r="E2848" s="0" t="s">
        <v>675</v>
      </c>
      <c r="G2848" s="0" t="s">
        <v>623</v>
      </c>
    </row>
    <row r="2849" customFormat="false" ht="15" hidden="false" customHeight="false" outlineLevel="0" collapsed="false">
      <c r="A2849" s="0" t="s">
        <v>25776</v>
      </c>
      <c r="B2849" s="0" t="s">
        <v>89</v>
      </c>
      <c r="C2849" s="0" t="s">
        <v>90</v>
      </c>
      <c r="D2849" s="0" t="s">
        <v>90</v>
      </c>
      <c r="E2849" s="0" t="s">
        <v>675</v>
      </c>
      <c r="G2849" s="0" t="s">
        <v>625</v>
      </c>
    </row>
    <row r="2850" customFormat="false" ht="15" hidden="false" customHeight="false" outlineLevel="0" collapsed="false">
      <c r="A2850" s="0" t="s">
        <v>25777</v>
      </c>
      <c r="B2850" s="0" t="s">
        <v>89</v>
      </c>
      <c r="C2850" s="0" t="s">
        <v>90</v>
      </c>
      <c r="D2850" s="0" t="s">
        <v>90</v>
      </c>
      <c r="E2850" s="0" t="s">
        <v>677</v>
      </c>
      <c r="G2850" s="0" t="s">
        <v>623</v>
      </c>
    </row>
    <row r="2851" customFormat="false" ht="15" hidden="false" customHeight="false" outlineLevel="0" collapsed="false">
      <c r="A2851" s="0" t="s">
        <v>25778</v>
      </c>
      <c r="B2851" s="0" t="s">
        <v>89</v>
      </c>
      <c r="C2851" s="0" t="s">
        <v>90</v>
      </c>
      <c r="D2851" s="0" t="s">
        <v>90</v>
      </c>
      <c r="E2851" s="0" t="s">
        <v>677</v>
      </c>
      <c r="G2851" s="0" t="s">
        <v>625</v>
      </c>
    </row>
    <row r="2852" customFormat="false" ht="15" hidden="false" customHeight="false" outlineLevel="0" collapsed="false">
      <c r="A2852" s="0" t="s">
        <v>25779</v>
      </c>
      <c r="B2852" s="0" t="s">
        <v>89</v>
      </c>
      <c r="C2852" s="0" t="s">
        <v>90</v>
      </c>
      <c r="D2852" s="0" t="s">
        <v>90</v>
      </c>
      <c r="E2852" s="0" t="s">
        <v>689</v>
      </c>
      <c r="G2852" s="0" t="s">
        <v>597</v>
      </c>
    </row>
    <row r="2853" customFormat="false" ht="15" hidden="false" customHeight="false" outlineLevel="0" collapsed="false">
      <c r="A2853" s="0" t="s">
        <v>25780</v>
      </c>
      <c r="B2853" s="0" t="s">
        <v>89</v>
      </c>
      <c r="C2853" s="0" t="s">
        <v>90</v>
      </c>
      <c r="D2853" s="0" t="s">
        <v>90</v>
      </c>
      <c r="E2853" s="0" t="s">
        <v>689</v>
      </c>
      <c r="G2853" s="0" t="s">
        <v>599</v>
      </c>
    </row>
    <row r="2854" customFormat="false" ht="15" hidden="false" customHeight="false" outlineLevel="0" collapsed="false">
      <c r="A2854" s="0" t="s">
        <v>25781</v>
      </c>
      <c r="B2854" s="0" t="s">
        <v>89</v>
      </c>
      <c r="C2854" s="0" t="s">
        <v>90</v>
      </c>
      <c r="D2854" s="0" t="s">
        <v>90</v>
      </c>
      <c r="E2854" s="0" t="s">
        <v>691</v>
      </c>
      <c r="G2854" s="0" t="s">
        <v>597</v>
      </c>
    </row>
    <row r="2855" customFormat="false" ht="15" hidden="false" customHeight="false" outlineLevel="0" collapsed="false">
      <c r="A2855" s="0" t="s">
        <v>25782</v>
      </c>
      <c r="B2855" s="0" t="s">
        <v>89</v>
      </c>
      <c r="C2855" s="0" t="s">
        <v>90</v>
      </c>
      <c r="D2855" s="0" t="s">
        <v>90</v>
      </c>
      <c r="E2855" s="0" t="s">
        <v>691</v>
      </c>
      <c r="G2855" s="0" t="s">
        <v>599</v>
      </c>
    </row>
    <row r="2856" customFormat="false" ht="15" hidden="false" customHeight="false" outlineLevel="0" collapsed="false">
      <c r="A2856" s="0" t="s">
        <v>25783</v>
      </c>
      <c r="B2856" s="0" t="s">
        <v>89</v>
      </c>
      <c r="C2856" s="0" t="s">
        <v>90</v>
      </c>
      <c r="D2856" s="0" t="s">
        <v>90</v>
      </c>
      <c r="E2856" s="0" t="s">
        <v>689</v>
      </c>
      <c r="G2856" s="0" t="s">
        <v>603</v>
      </c>
    </row>
    <row r="2857" customFormat="false" ht="15" hidden="false" customHeight="false" outlineLevel="0" collapsed="false">
      <c r="A2857" s="0" t="s">
        <v>25784</v>
      </c>
      <c r="B2857" s="0" t="s">
        <v>89</v>
      </c>
      <c r="C2857" s="0" t="s">
        <v>90</v>
      </c>
      <c r="D2857" s="0" t="s">
        <v>90</v>
      </c>
      <c r="E2857" s="0" t="s">
        <v>689</v>
      </c>
      <c r="G2857" s="0" t="s">
        <v>605</v>
      </c>
    </row>
    <row r="2858" customFormat="false" ht="15" hidden="false" customHeight="false" outlineLevel="0" collapsed="false">
      <c r="A2858" s="0" t="s">
        <v>25785</v>
      </c>
      <c r="B2858" s="0" t="s">
        <v>89</v>
      </c>
      <c r="C2858" s="0" t="s">
        <v>90</v>
      </c>
      <c r="D2858" s="0" t="s">
        <v>90</v>
      </c>
      <c r="E2858" s="0" t="s">
        <v>691</v>
      </c>
      <c r="G2858" s="0" t="s">
        <v>603</v>
      </c>
    </row>
    <row r="2859" customFormat="false" ht="15" hidden="false" customHeight="false" outlineLevel="0" collapsed="false">
      <c r="A2859" s="0" t="s">
        <v>25786</v>
      </c>
      <c r="B2859" s="0" t="s">
        <v>89</v>
      </c>
      <c r="C2859" s="0" t="s">
        <v>90</v>
      </c>
      <c r="D2859" s="0" t="s">
        <v>90</v>
      </c>
      <c r="E2859" s="0" t="s">
        <v>691</v>
      </c>
      <c r="G2859" s="0" t="s">
        <v>605</v>
      </c>
    </row>
    <row r="2860" customFormat="false" ht="15" hidden="false" customHeight="false" outlineLevel="0" collapsed="false">
      <c r="A2860" s="0" t="s">
        <v>25787</v>
      </c>
      <c r="B2860" s="0" t="s">
        <v>89</v>
      </c>
      <c r="C2860" s="0" t="s">
        <v>90</v>
      </c>
      <c r="D2860" s="0" t="s">
        <v>90</v>
      </c>
      <c r="E2860" s="0" t="s">
        <v>695</v>
      </c>
      <c r="G2860" s="0" t="s">
        <v>597</v>
      </c>
    </row>
    <row r="2861" customFormat="false" ht="15" hidden="false" customHeight="false" outlineLevel="0" collapsed="false">
      <c r="A2861" s="0" t="s">
        <v>25788</v>
      </c>
      <c r="B2861" s="0" t="s">
        <v>89</v>
      </c>
      <c r="C2861" s="0" t="s">
        <v>90</v>
      </c>
      <c r="D2861" s="0" t="s">
        <v>90</v>
      </c>
      <c r="E2861" s="0" t="s">
        <v>695</v>
      </c>
      <c r="G2861" s="0" t="s">
        <v>599</v>
      </c>
    </row>
    <row r="2862" customFormat="false" ht="15" hidden="false" customHeight="false" outlineLevel="0" collapsed="false">
      <c r="A2862" s="0" t="s">
        <v>25789</v>
      </c>
      <c r="B2862" s="0" t="s">
        <v>89</v>
      </c>
      <c r="C2862" s="0" t="s">
        <v>90</v>
      </c>
      <c r="D2862" s="0" t="s">
        <v>90</v>
      </c>
      <c r="E2862" s="0" t="s">
        <v>272</v>
      </c>
      <c r="G2862" s="0" t="s">
        <v>597</v>
      </c>
    </row>
    <row r="2863" customFormat="false" ht="15" hidden="false" customHeight="false" outlineLevel="0" collapsed="false">
      <c r="A2863" s="0" t="s">
        <v>25790</v>
      </c>
      <c r="B2863" s="0" t="s">
        <v>89</v>
      </c>
      <c r="C2863" s="0" t="s">
        <v>90</v>
      </c>
      <c r="D2863" s="0" t="s">
        <v>90</v>
      </c>
      <c r="E2863" s="0" t="s">
        <v>272</v>
      </c>
      <c r="G2863" s="0" t="s">
        <v>599</v>
      </c>
    </row>
    <row r="2864" customFormat="false" ht="15" hidden="false" customHeight="false" outlineLevel="0" collapsed="false">
      <c r="A2864" s="0" t="s">
        <v>25791</v>
      </c>
      <c r="B2864" s="0" t="s">
        <v>89</v>
      </c>
      <c r="C2864" s="0" t="s">
        <v>90</v>
      </c>
      <c r="D2864" s="0" t="s">
        <v>90</v>
      </c>
      <c r="E2864" s="0" t="s">
        <v>695</v>
      </c>
      <c r="G2864" s="0" t="s">
        <v>603</v>
      </c>
    </row>
    <row r="2865" customFormat="false" ht="15" hidden="false" customHeight="false" outlineLevel="0" collapsed="false">
      <c r="A2865" s="0" t="s">
        <v>25792</v>
      </c>
      <c r="B2865" s="0" t="s">
        <v>89</v>
      </c>
      <c r="C2865" s="0" t="s">
        <v>90</v>
      </c>
      <c r="D2865" s="0" t="s">
        <v>90</v>
      </c>
      <c r="E2865" s="0" t="s">
        <v>695</v>
      </c>
      <c r="G2865" s="0" t="s">
        <v>605</v>
      </c>
    </row>
    <row r="2866" customFormat="false" ht="15" hidden="false" customHeight="false" outlineLevel="0" collapsed="false">
      <c r="A2866" s="0" t="s">
        <v>25793</v>
      </c>
      <c r="B2866" s="0" t="s">
        <v>89</v>
      </c>
      <c r="C2866" s="0" t="s">
        <v>90</v>
      </c>
      <c r="D2866" s="0" t="s">
        <v>90</v>
      </c>
      <c r="E2866" s="0" t="s">
        <v>272</v>
      </c>
      <c r="G2866" s="0" t="s">
        <v>603</v>
      </c>
    </row>
    <row r="2867" customFormat="false" ht="15" hidden="false" customHeight="false" outlineLevel="0" collapsed="false">
      <c r="A2867" s="0" t="s">
        <v>25794</v>
      </c>
      <c r="B2867" s="0" t="s">
        <v>89</v>
      </c>
      <c r="C2867" s="0" t="s">
        <v>90</v>
      </c>
      <c r="D2867" s="0" t="s">
        <v>90</v>
      </c>
      <c r="E2867" s="0" t="s">
        <v>272</v>
      </c>
      <c r="G2867" s="0" t="s">
        <v>605</v>
      </c>
    </row>
    <row r="2868" customFormat="false" ht="15" hidden="false" customHeight="false" outlineLevel="0" collapsed="false">
      <c r="A2868" s="0" t="s">
        <v>25795</v>
      </c>
      <c r="B2868" s="0" t="s">
        <v>89</v>
      </c>
      <c r="C2868" s="0" t="s">
        <v>90</v>
      </c>
      <c r="D2868" s="0" t="s">
        <v>90</v>
      </c>
      <c r="E2868" s="0" t="s">
        <v>689</v>
      </c>
      <c r="G2868" s="0" t="s">
        <v>617</v>
      </c>
    </row>
    <row r="2869" customFormat="false" ht="15" hidden="false" customHeight="false" outlineLevel="0" collapsed="false">
      <c r="A2869" s="0" t="s">
        <v>25796</v>
      </c>
      <c r="B2869" s="0" t="s">
        <v>89</v>
      </c>
      <c r="C2869" s="0" t="s">
        <v>90</v>
      </c>
      <c r="D2869" s="0" t="s">
        <v>90</v>
      </c>
      <c r="E2869" s="0" t="s">
        <v>689</v>
      </c>
      <c r="G2869" s="0" t="s">
        <v>619</v>
      </c>
    </row>
    <row r="2870" customFormat="false" ht="15" hidden="false" customHeight="false" outlineLevel="0" collapsed="false">
      <c r="A2870" s="0" t="s">
        <v>25797</v>
      </c>
      <c r="B2870" s="0" t="s">
        <v>89</v>
      </c>
      <c r="C2870" s="0" t="s">
        <v>90</v>
      </c>
      <c r="D2870" s="0" t="s">
        <v>90</v>
      </c>
      <c r="E2870" s="0" t="s">
        <v>691</v>
      </c>
      <c r="G2870" s="0" t="s">
        <v>617</v>
      </c>
    </row>
    <row r="2871" customFormat="false" ht="15" hidden="false" customHeight="false" outlineLevel="0" collapsed="false">
      <c r="A2871" s="0" t="s">
        <v>25798</v>
      </c>
      <c r="B2871" s="0" t="s">
        <v>89</v>
      </c>
      <c r="C2871" s="0" t="s">
        <v>90</v>
      </c>
      <c r="D2871" s="0" t="s">
        <v>90</v>
      </c>
      <c r="E2871" s="0" t="s">
        <v>691</v>
      </c>
      <c r="G2871" s="0" t="s">
        <v>619</v>
      </c>
    </row>
    <row r="2872" customFormat="false" ht="15" hidden="false" customHeight="false" outlineLevel="0" collapsed="false">
      <c r="A2872" s="0" t="s">
        <v>25799</v>
      </c>
      <c r="B2872" s="0" t="s">
        <v>89</v>
      </c>
      <c r="C2872" s="0" t="s">
        <v>90</v>
      </c>
      <c r="D2872" s="0" t="s">
        <v>90</v>
      </c>
      <c r="E2872" s="0" t="s">
        <v>689</v>
      </c>
      <c r="G2872" s="0" t="s">
        <v>623</v>
      </c>
    </row>
    <row r="2873" customFormat="false" ht="15" hidden="false" customHeight="false" outlineLevel="0" collapsed="false">
      <c r="A2873" s="0" t="s">
        <v>25800</v>
      </c>
      <c r="B2873" s="0" t="s">
        <v>89</v>
      </c>
      <c r="C2873" s="0" t="s">
        <v>90</v>
      </c>
      <c r="D2873" s="0" t="s">
        <v>90</v>
      </c>
      <c r="E2873" s="0" t="s">
        <v>689</v>
      </c>
      <c r="G2873" s="0" t="s">
        <v>625</v>
      </c>
    </row>
    <row r="2874" customFormat="false" ht="15" hidden="false" customHeight="false" outlineLevel="0" collapsed="false">
      <c r="A2874" s="0" t="s">
        <v>25801</v>
      </c>
      <c r="B2874" s="0" t="s">
        <v>89</v>
      </c>
      <c r="C2874" s="0" t="s">
        <v>90</v>
      </c>
      <c r="D2874" s="0" t="s">
        <v>90</v>
      </c>
      <c r="E2874" s="0" t="s">
        <v>691</v>
      </c>
      <c r="G2874" s="0" t="s">
        <v>623</v>
      </c>
    </row>
    <row r="2875" customFormat="false" ht="15" hidden="false" customHeight="false" outlineLevel="0" collapsed="false">
      <c r="A2875" s="0" t="s">
        <v>25802</v>
      </c>
      <c r="B2875" s="0" t="s">
        <v>89</v>
      </c>
      <c r="C2875" s="0" t="s">
        <v>90</v>
      </c>
      <c r="D2875" s="0" t="s">
        <v>90</v>
      </c>
      <c r="E2875" s="0" t="s">
        <v>691</v>
      </c>
      <c r="G2875" s="0" t="s">
        <v>625</v>
      </c>
    </row>
    <row r="2876" customFormat="false" ht="15" hidden="false" customHeight="false" outlineLevel="0" collapsed="false">
      <c r="A2876" s="0" t="s">
        <v>25803</v>
      </c>
      <c r="B2876" s="0" t="s">
        <v>89</v>
      </c>
      <c r="C2876" s="0" t="s">
        <v>90</v>
      </c>
      <c r="D2876" s="0" t="s">
        <v>90</v>
      </c>
      <c r="E2876" s="0" t="s">
        <v>695</v>
      </c>
      <c r="G2876" s="0" t="s">
        <v>617</v>
      </c>
    </row>
    <row r="2877" customFormat="false" ht="15" hidden="false" customHeight="false" outlineLevel="0" collapsed="false">
      <c r="A2877" s="0" t="s">
        <v>25804</v>
      </c>
      <c r="B2877" s="0" t="s">
        <v>89</v>
      </c>
      <c r="C2877" s="0" t="s">
        <v>90</v>
      </c>
      <c r="D2877" s="0" t="s">
        <v>90</v>
      </c>
      <c r="E2877" s="0" t="s">
        <v>695</v>
      </c>
      <c r="G2877" s="0" t="s">
        <v>619</v>
      </c>
    </row>
    <row r="2878" customFormat="false" ht="15" hidden="false" customHeight="false" outlineLevel="0" collapsed="false">
      <c r="A2878" s="0" t="s">
        <v>25805</v>
      </c>
      <c r="B2878" s="0" t="s">
        <v>89</v>
      </c>
      <c r="C2878" s="0" t="s">
        <v>90</v>
      </c>
      <c r="D2878" s="0" t="s">
        <v>90</v>
      </c>
      <c r="E2878" s="0" t="s">
        <v>272</v>
      </c>
      <c r="G2878" s="0" t="s">
        <v>617</v>
      </c>
    </row>
    <row r="2879" customFormat="false" ht="15" hidden="false" customHeight="false" outlineLevel="0" collapsed="false">
      <c r="A2879" s="0" t="s">
        <v>25806</v>
      </c>
      <c r="B2879" s="0" t="s">
        <v>89</v>
      </c>
      <c r="C2879" s="0" t="s">
        <v>90</v>
      </c>
      <c r="D2879" s="0" t="s">
        <v>90</v>
      </c>
      <c r="E2879" s="0" t="s">
        <v>272</v>
      </c>
      <c r="G2879" s="0" t="s">
        <v>619</v>
      </c>
    </row>
    <row r="2880" customFormat="false" ht="15" hidden="false" customHeight="false" outlineLevel="0" collapsed="false">
      <c r="A2880" s="0" t="s">
        <v>25807</v>
      </c>
      <c r="B2880" s="0" t="s">
        <v>89</v>
      </c>
      <c r="C2880" s="0" t="s">
        <v>90</v>
      </c>
      <c r="D2880" s="0" t="s">
        <v>90</v>
      </c>
      <c r="E2880" s="0" t="s">
        <v>695</v>
      </c>
      <c r="G2880" s="0" t="s">
        <v>623</v>
      </c>
    </row>
    <row r="2881" customFormat="false" ht="15" hidden="false" customHeight="false" outlineLevel="0" collapsed="false">
      <c r="A2881" s="0" t="s">
        <v>25808</v>
      </c>
      <c r="B2881" s="0" t="s">
        <v>89</v>
      </c>
      <c r="C2881" s="0" t="s">
        <v>90</v>
      </c>
      <c r="D2881" s="0" t="s">
        <v>90</v>
      </c>
      <c r="E2881" s="0" t="s">
        <v>695</v>
      </c>
      <c r="G2881" s="0" t="s">
        <v>625</v>
      </c>
    </row>
    <row r="2882" customFormat="false" ht="15" hidden="false" customHeight="false" outlineLevel="0" collapsed="false">
      <c r="A2882" s="0" t="s">
        <v>25809</v>
      </c>
      <c r="B2882" s="0" t="s">
        <v>89</v>
      </c>
      <c r="C2882" s="0" t="s">
        <v>90</v>
      </c>
      <c r="D2882" s="0" t="s">
        <v>90</v>
      </c>
      <c r="E2882" s="0" t="s">
        <v>272</v>
      </c>
      <c r="G2882" s="0" t="s">
        <v>623</v>
      </c>
    </row>
    <row r="2883" customFormat="false" ht="15" hidden="false" customHeight="false" outlineLevel="0" collapsed="false">
      <c r="A2883" s="0" t="s">
        <v>25810</v>
      </c>
      <c r="B2883" s="0" t="s">
        <v>89</v>
      </c>
      <c r="C2883" s="0" t="s">
        <v>90</v>
      </c>
      <c r="D2883" s="0" t="s">
        <v>90</v>
      </c>
      <c r="E2883" s="0" t="s">
        <v>272</v>
      </c>
      <c r="G2883" s="0" t="s">
        <v>625</v>
      </c>
    </row>
    <row r="2884" customFormat="false" ht="15" hidden="false" customHeight="false" outlineLevel="0" collapsed="false">
      <c r="A2884" s="0" t="s">
        <v>25811</v>
      </c>
      <c r="B2884" s="0" t="s">
        <v>89</v>
      </c>
      <c r="C2884" s="0" t="s">
        <v>90</v>
      </c>
      <c r="D2884" s="0" t="s">
        <v>90</v>
      </c>
      <c r="E2884" s="0" t="s">
        <v>669</v>
      </c>
      <c r="G2884" s="0" t="s">
        <v>669</v>
      </c>
    </row>
    <row r="2885" customFormat="false" ht="15" hidden="false" customHeight="false" outlineLevel="0" collapsed="false">
      <c r="A2885" s="0" t="s">
        <v>25812</v>
      </c>
      <c r="B2885" s="0" t="s">
        <v>89</v>
      </c>
      <c r="C2885" s="0" t="s">
        <v>90</v>
      </c>
      <c r="D2885" s="0" t="s">
        <v>90</v>
      </c>
      <c r="E2885" s="0" t="s">
        <v>669</v>
      </c>
      <c r="G2885" s="0" t="s">
        <v>671</v>
      </c>
    </row>
    <row r="2886" customFormat="false" ht="15" hidden="false" customHeight="false" outlineLevel="0" collapsed="false">
      <c r="A2886" s="0" t="s">
        <v>25813</v>
      </c>
      <c r="B2886" s="0" t="s">
        <v>89</v>
      </c>
      <c r="C2886" s="0" t="s">
        <v>90</v>
      </c>
      <c r="D2886" s="0" t="s">
        <v>90</v>
      </c>
      <c r="E2886" s="0" t="s">
        <v>671</v>
      </c>
      <c r="G2886" s="0" t="s">
        <v>669</v>
      </c>
    </row>
    <row r="2887" customFormat="false" ht="15" hidden="false" customHeight="false" outlineLevel="0" collapsed="false">
      <c r="A2887" s="0" t="s">
        <v>25814</v>
      </c>
      <c r="B2887" s="0" t="s">
        <v>89</v>
      </c>
      <c r="C2887" s="0" t="s">
        <v>90</v>
      </c>
      <c r="D2887" s="0" t="s">
        <v>90</v>
      </c>
      <c r="E2887" s="0" t="s">
        <v>671</v>
      </c>
      <c r="G2887" s="0" t="s">
        <v>671</v>
      </c>
    </row>
    <row r="2888" customFormat="false" ht="15" hidden="false" customHeight="false" outlineLevel="0" collapsed="false">
      <c r="A2888" s="0" t="s">
        <v>25815</v>
      </c>
      <c r="B2888" s="0" t="s">
        <v>89</v>
      </c>
      <c r="C2888" s="0" t="s">
        <v>90</v>
      </c>
      <c r="D2888" s="0" t="s">
        <v>90</v>
      </c>
      <c r="E2888" s="0" t="s">
        <v>669</v>
      </c>
      <c r="G2888" s="0" t="s">
        <v>675</v>
      </c>
    </row>
    <row r="2889" customFormat="false" ht="15" hidden="false" customHeight="false" outlineLevel="0" collapsed="false">
      <c r="A2889" s="0" t="s">
        <v>25816</v>
      </c>
      <c r="B2889" s="0" t="s">
        <v>89</v>
      </c>
      <c r="C2889" s="0" t="s">
        <v>90</v>
      </c>
      <c r="D2889" s="0" t="s">
        <v>90</v>
      </c>
      <c r="E2889" s="0" t="s">
        <v>669</v>
      </c>
      <c r="G2889" s="0" t="s">
        <v>677</v>
      </c>
    </row>
    <row r="2890" customFormat="false" ht="15" hidden="false" customHeight="false" outlineLevel="0" collapsed="false">
      <c r="A2890" s="0" t="s">
        <v>25817</v>
      </c>
      <c r="B2890" s="0" t="s">
        <v>89</v>
      </c>
      <c r="C2890" s="0" t="s">
        <v>90</v>
      </c>
      <c r="D2890" s="0" t="s">
        <v>90</v>
      </c>
      <c r="E2890" s="0" t="s">
        <v>671</v>
      </c>
      <c r="G2890" s="0" t="s">
        <v>675</v>
      </c>
    </row>
    <row r="2891" customFormat="false" ht="15" hidden="false" customHeight="false" outlineLevel="0" collapsed="false">
      <c r="A2891" s="0" t="s">
        <v>25818</v>
      </c>
      <c r="B2891" s="0" t="s">
        <v>89</v>
      </c>
      <c r="C2891" s="0" t="s">
        <v>90</v>
      </c>
      <c r="D2891" s="0" t="s">
        <v>90</v>
      </c>
      <c r="E2891" s="0" t="s">
        <v>671</v>
      </c>
      <c r="G2891" s="0" t="s">
        <v>677</v>
      </c>
    </row>
    <row r="2892" customFormat="false" ht="15" hidden="false" customHeight="false" outlineLevel="0" collapsed="false">
      <c r="A2892" s="0" t="s">
        <v>25819</v>
      </c>
      <c r="B2892" s="0" t="s">
        <v>89</v>
      </c>
      <c r="C2892" s="0" t="s">
        <v>90</v>
      </c>
      <c r="D2892" s="0" t="s">
        <v>90</v>
      </c>
      <c r="E2892" s="0" t="s">
        <v>675</v>
      </c>
      <c r="G2892" s="0" t="s">
        <v>669</v>
      </c>
    </row>
    <row r="2893" customFormat="false" ht="15" hidden="false" customHeight="false" outlineLevel="0" collapsed="false">
      <c r="A2893" s="0" t="s">
        <v>25820</v>
      </c>
      <c r="B2893" s="0" t="s">
        <v>89</v>
      </c>
      <c r="C2893" s="0" t="s">
        <v>90</v>
      </c>
      <c r="D2893" s="0" t="s">
        <v>90</v>
      </c>
      <c r="E2893" s="0" t="s">
        <v>675</v>
      </c>
      <c r="G2893" s="0" t="s">
        <v>671</v>
      </c>
    </row>
    <row r="2894" customFormat="false" ht="15" hidden="false" customHeight="false" outlineLevel="0" collapsed="false">
      <c r="A2894" s="0" t="s">
        <v>25821</v>
      </c>
      <c r="B2894" s="0" t="s">
        <v>89</v>
      </c>
      <c r="C2894" s="0" t="s">
        <v>90</v>
      </c>
      <c r="D2894" s="0" t="s">
        <v>90</v>
      </c>
      <c r="E2894" s="0" t="s">
        <v>677</v>
      </c>
      <c r="G2894" s="0" t="s">
        <v>669</v>
      </c>
    </row>
    <row r="2895" customFormat="false" ht="15" hidden="false" customHeight="false" outlineLevel="0" collapsed="false">
      <c r="A2895" s="0" t="s">
        <v>25822</v>
      </c>
      <c r="B2895" s="0" t="s">
        <v>89</v>
      </c>
      <c r="C2895" s="0" t="s">
        <v>90</v>
      </c>
      <c r="D2895" s="0" t="s">
        <v>90</v>
      </c>
      <c r="E2895" s="0" t="s">
        <v>677</v>
      </c>
      <c r="G2895" s="0" t="s">
        <v>671</v>
      </c>
    </row>
    <row r="2896" customFormat="false" ht="15" hidden="false" customHeight="false" outlineLevel="0" collapsed="false">
      <c r="A2896" s="0" t="s">
        <v>25823</v>
      </c>
      <c r="B2896" s="0" t="s">
        <v>89</v>
      </c>
      <c r="C2896" s="0" t="s">
        <v>90</v>
      </c>
      <c r="D2896" s="0" t="s">
        <v>90</v>
      </c>
      <c r="E2896" s="0" t="s">
        <v>675</v>
      </c>
      <c r="G2896" s="0" t="s">
        <v>675</v>
      </c>
    </row>
    <row r="2897" customFormat="false" ht="15" hidden="false" customHeight="false" outlineLevel="0" collapsed="false">
      <c r="A2897" s="0" t="s">
        <v>25824</v>
      </c>
      <c r="B2897" s="0" t="s">
        <v>89</v>
      </c>
      <c r="C2897" s="0" t="s">
        <v>90</v>
      </c>
      <c r="D2897" s="0" t="s">
        <v>90</v>
      </c>
      <c r="E2897" s="0" t="s">
        <v>675</v>
      </c>
      <c r="G2897" s="0" t="s">
        <v>677</v>
      </c>
    </row>
    <row r="2898" customFormat="false" ht="15" hidden="false" customHeight="false" outlineLevel="0" collapsed="false">
      <c r="A2898" s="0" t="s">
        <v>25825</v>
      </c>
      <c r="B2898" s="0" t="s">
        <v>89</v>
      </c>
      <c r="C2898" s="0" t="s">
        <v>90</v>
      </c>
      <c r="D2898" s="0" t="s">
        <v>90</v>
      </c>
      <c r="E2898" s="0" t="s">
        <v>677</v>
      </c>
      <c r="G2898" s="0" t="s">
        <v>675</v>
      </c>
    </row>
    <row r="2899" customFormat="false" ht="15" hidden="false" customHeight="false" outlineLevel="0" collapsed="false">
      <c r="A2899" s="0" t="s">
        <v>25826</v>
      </c>
      <c r="B2899" s="0" t="s">
        <v>89</v>
      </c>
      <c r="C2899" s="0" t="s">
        <v>90</v>
      </c>
      <c r="D2899" s="0" t="s">
        <v>90</v>
      </c>
      <c r="E2899" s="0" t="s">
        <v>677</v>
      </c>
      <c r="G2899" s="0" t="s">
        <v>677</v>
      </c>
    </row>
    <row r="2900" customFormat="false" ht="15" hidden="false" customHeight="false" outlineLevel="0" collapsed="false">
      <c r="A2900" s="0" t="s">
        <v>25827</v>
      </c>
      <c r="B2900" s="0" t="s">
        <v>89</v>
      </c>
      <c r="C2900" s="0" t="s">
        <v>90</v>
      </c>
      <c r="D2900" s="0" t="s">
        <v>90</v>
      </c>
      <c r="E2900" s="0" t="s">
        <v>669</v>
      </c>
      <c r="G2900" s="0" t="s">
        <v>689</v>
      </c>
    </row>
    <row r="2901" customFormat="false" ht="15" hidden="false" customHeight="false" outlineLevel="0" collapsed="false">
      <c r="A2901" s="0" t="s">
        <v>25828</v>
      </c>
      <c r="B2901" s="0" t="s">
        <v>89</v>
      </c>
      <c r="C2901" s="0" t="s">
        <v>90</v>
      </c>
      <c r="D2901" s="0" t="s">
        <v>90</v>
      </c>
      <c r="E2901" s="0" t="s">
        <v>669</v>
      </c>
      <c r="G2901" s="0" t="s">
        <v>691</v>
      </c>
    </row>
    <row r="2902" customFormat="false" ht="15" hidden="false" customHeight="false" outlineLevel="0" collapsed="false">
      <c r="A2902" s="0" t="s">
        <v>25829</v>
      </c>
      <c r="B2902" s="0" t="s">
        <v>89</v>
      </c>
      <c r="C2902" s="0" t="s">
        <v>90</v>
      </c>
      <c r="D2902" s="0" t="s">
        <v>90</v>
      </c>
      <c r="E2902" s="0" t="s">
        <v>671</v>
      </c>
      <c r="G2902" s="0" t="s">
        <v>689</v>
      </c>
    </row>
    <row r="2903" customFormat="false" ht="15" hidden="false" customHeight="false" outlineLevel="0" collapsed="false">
      <c r="A2903" s="0" t="s">
        <v>25830</v>
      </c>
      <c r="B2903" s="0" t="s">
        <v>89</v>
      </c>
      <c r="C2903" s="0" t="s">
        <v>90</v>
      </c>
      <c r="D2903" s="0" t="s">
        <v>90</v>
      </c>
      <c r="E2903" s="0" t="s">
        <v>671</v>
      </c>
      <c r="G2903" s="0" t="s">
        <v>691</v>
      </c>
    </row>
    <row r="2904" customFormat="false" ht="15" hidden="false" customHeight="false" outlineLevel="0" collapsed="false">
      <c r="A2904" s="0" t="s">
        <v>25831</v>
      </c>
      <c r="B2904" s="0" t="s">
        <v>89</v>
      </c>
      <c r="C2904" s="0" t="s">
        <v>90</v>
      </c>
      <c r="D2904" s="0" t="s">
        <v>90</v>
      </c>
      <c r="E2904" s="0" t="s">
        <v>669</v>
      </c>
      <c r="G2904" s="0" t="s">
        <v>695</v>
      </c>
    </row>
    <row r="2905" customFormat="false" ht="15" hidden="false" customHeight="false" outlineLevel="0" collapsed="false">
      <c r="A2905" s="0" t="s">
        <v>25832</v>
      </c>
      <c r="B2905" s="0" t="s">
        <v>89</v>
      </c>
      <c r="C2905" s="0" t="s">
        <v>90</v>
      </c>
      <c r="D2905" s="0" t="s">
        <v>90</v>
      </c>
      <c r="E2905" s="0" t="s">
        <v>669</v>
      </c>
      <c r="G2905" s="0" t="s">
        <v>272</v>
      </c>
    </row>
    <row r="2906" customFormat="false" ht="15" hidden="false" customHeight="false" outlineLevel="0" collapsed="false">
      <c r="A2906" s="0" t="s">
        <v>25833</v>
      </c>
      <c r="B2906" s="0" t="s">
        <v>89</v>
      </c>
      <c r="C2906" s="0" t="s">
        <v>90</v>
      </c>
      <c r="D2906" s="0" t="s">
        <v>90</v>
      </c>
      <c r="E2906" s="0" t="s">
        <v>671</v>
      </c>
      <c r="G2906" s="0" t="s">
        <v>695</v>
      </c>
    </row>
    <row r="2907" customFormat="false" ht="15" hidden="false" customHeight="false" outlineLevel="0" collapsed="false">
      <c r="A2907" s="0" t="s">
        <v>25834</v>
      </c>
      <c r="B2907" s="0" t="s">
        <v>89</v>
      </c>
      <c r="C2907" s="0" t="s">
        <v>90</v>
      </c>
      <c r="D2907" s="0" t="s">
        <v>90</v>
      </c>
      <c r="E2907" s="0" t="s">
        <v>671</v>
      </c>
      <c r="G2907" s="0" t="s">
        <v>272</v>
      </c>
    </row>
    <row r="2908" customFormat="false" ht="15" hidden="false" customHeight="false" outlineLevel="0" collapsed="false">
      <c r="A2908" s="0" t="s">
        <v>25835</v>
      </c>
      <c r="B2908" s="0" t="s">
        <v>89</v>
      </c>
      <c r="C2908" s="0" t="s">
        <v>90</v>
      </c>
      <c r="D2908" s="0" t="s">
        <v>90</v>
      </c>
      <c r="E2908" s="0" t="s">
        <v>675</v>
      </c>
      <c r="G2908" s="0" t="s">
        <v>689</v>
      </c>
    </row>
    <row r="2909" customFormat="false" ht="15" hidden="false" customHeight="false" outlineLevel="0" collapsed="false">
      <c r="A2909" s="0" t="s">
        <v>25836</v>
      </c>
      <c r="B2909" s="0" t="s">
        <v>89</v>
      </c>
      <c r="C2909" s="0" t="s">
        <v>90</v>
      </c>
      <c r="D2909" s="0" t="s">
        <v>90</v>
      </c>
      <c r="E2909" s="0" t="s">
        <v>675</v>
      </c>
      <c r="G2909" s="0" t="s">
        <v>691</v>
      </c>
    </row>
    <row r="2910" customFormat="false" ht="15" hidden="false" customHeight="false" outlineLevel="0" collapsed="false">
      <c r="A2910" s="0" t="s">
        <v>25837</v>
      </c>
      <c r="B2910" s="0" t="s">
        <v>89</v>
      </c>
      <c r="C2910" s="0" t="s">
        <v>90</v>
      </c>
      <c r="D2910" s="0" t="s">
        <v>90</v>
      </c>
      <c r="E2910" s="0" t="s">
        <v>677</v>
      </c>
      <c r="G2910" s="0" t="s">
        <v>689</v>
      </c>
    </row>
    <row r="2911" customFormat="false" ht="15" hidden="false" customHeight="false" outlineLevel="0" collapsed="false">
      <c r="A2911" s="0" t="s">
        <v>25838</v>
      </c>
      <c r="B2911" s="0" t="s">
        <v>89</v>
      </c>
      <c r="C2911" s="0" t="s">
        <v>90</v>
      </c>
      <c r="D2911" s="0" t="s">
        <v>90</v>
      </c>
      <c r="E2911" s="0" t="s">
        <v>677</v>
      </c>
      <c r="G2911" s="0" t="s">
        <v>691</v>
      </c>
    </row>
    <row r="2912" customFormat="false" ht="15" hidden="false" customHeight="false" outlineLevel="0" collapsed="false">
      <c r="A2912" s="0" t="s">
        <v>25839</v>
      </c>
      <c r="B2912" s="0" t="s">
        <v>89</v>
      </c>
      <c r="C2912" s="0" t="s">
        <v>90</v>
      </c>
      <c r="D2912" s="0" t="s">
        <v>90</v>
      </c>
      <c r="E2912" s="0" t="s">
        <v>675</v>
      </c>
      <c r="G2912" s="0" t="s">
        <v>695</v>
      </c>
    </row>
    <row r="2913" customFormat="false" ht="15" hidden="false" customHeight="false" outlineLevel="0" collapsed="false">
      <c r="A2913" s="0" t="s">
        <v>25840</v>
      </c>
      <c r="B2913" s="0" t="s">
        <v>89</v>
      </c>
      <c r="C2913" s="0" t="s">
        <v>90</v>
      </c>
      <c r="D2913" s="0" t="s">
        <v>90</v>
      </c>
      <c r="E2913" s="0" t="s">
        <v>675</v>
      </c>
      <c r="G2913" s="0" t="s">
        <v>272</v>
      </c>
    </row>
    <row r="2914" customFormat="false" ht="15" hidden="false" customHeight="false" outlineLevel="0" collapsed="false">
      <c r="A2914" s="0" t="s">
        <v>25841</v>
      </c>
      <c r="B2914" s="0" t="s">
        <v>89</v>
      </c>
      <c r="C2914" s="0" t="s">
        <v>90</v>
      </c>
      <c r="D2914" s="0" t="s">
        <v>90</v>
      </c>
      <c r="E2914" s="0" t="s">
        <v>677</v>
      </c>
      <c r="G2914" s="0" t="s">
        <v>695</v>
      </c>
    </row>
    <row r="2915" customFormat="false" ht="15" hidden="false" customHeight="false" outlineLevel="0" collapsed="false">
      <c r="A2915" s="0" t="s">
        <v>25842</v>
      </c>
      <c r="B2915" s="0" t="s">
        <v>89</v>
      </c>
      <c r="C2915" s="0" t="s">
        <v>90</v>
      </c>
      <c r="D2915" s="0" t="s">
        <v>90</v>
      </c>
      <c r="E2915" s="0" t="s">
        <v>677</v>
      </c>
      <c r="G2915" s="0" t="s">
        <v>272</v>
      </c>
    </row>
    <row r="2916" customFormat="false" ht="15" hidden="false" customHeight="false" outlineLevel="0" collapsed="false">
      <c r="A2916" s="0" t="s">
        <v>25843</v>
      </c>
      <c r="B2916" s="0" t="s">
        <v>89</v>
      </c>
      <c r="C2916" s="0" t="s">
        <v>90</v>
      </c>
      <c r="D2916" s="0" t="s">
        <v>90</v>
      </c>
      <c r="E2916" s="0" t="s">
        <v>689</v>
      </c>
      <c r="G2916" s="0" t="s">
        <v>669</v>
      </c>
    </row>
    <row r="2917" customFormat="false" ht="15" hidden="false" customHeight="false" outlineLevel="0" collapsed="false">
      <c r="A2917" s="0" t="s">
        <v>25844</v>
      </c>
      <c r="B2917" s="0" t="s">
        <v>89</v>
      </c>
      <c r="C2917" s="0" t="s">
        <v>90</v>
      </c>
      <c r="D2917" s="0" t="s">
        <v>90</v>
      </c>
      <c r="E2917" s="0" t="s">
        <v>689</v>
      </c>
      <c r="G2917" s="0" t="s">
        <v>671</v>
      </c>
    </row>
    <row r="2918" customFormat="false" ht="15" hidden="false" customHeight="false" outlineLevel="0" collapsed="false">
      <c r="A2918" s="0" t="s">
        <v>25845</v>
      </c>
      <c r="B2918" s="0" t="s">
        <v>89</v>
      </c>
      <c r="C2918" s="0" t="s">
        <v>90</v>
      </c>
      <c r="D2918" s="0" t="s">
        <v>90</v>
      </c>
      <c r="E2918" s="0" t="s">
        <v>691</v>
      </c>
      <c r="G2918" s="0" t="s">
        <v>669</v>
      </c>
    </row>
    <row r="2919" customFormat="false" ht="15" hidden="false" customHeight="false" outlineLevel="0" collapsed="false">
      <c r="A2919" s="0" t="s">
        <v>25846</v>
      </c>
      <c r="B2919" s="0" t="s">
        <v>89</v>
      </c>
      <c r="C2919" s="0" t="s">
        <v>90</v>
      </c>
      <c r="D2919" s="0" t="s">
        <v>90</v>
      </c>
      <c r="E2919" s="0" t="s">
        <v>691</v>
      </c>
      <c r="G2919" s="0" t="s">
        <v>671</v>
      </c>
    </row>
    <row r="2920" customFormat="false" ht="15" hidden="false" customHeight="false" outlineLevel="0" collapsed="false">
      <c r="A2920" s="0" t="s">
        <v>25847</v>
      </c>
      <c r="B2920" s="0" t="s">
        <v>89</v>
      </c>
      <c r="C2920" s="0" t="s">
        <v>90</v>
      </c>
      <c r="D2920" s="0" t="s">
        <v>90</v>
      </c>
      <c r="E2920" s="0" t="s">
        <v>689</v>
      </c>
      <c r="G2920" s="0" t="s">
        <v>675</v>
      </c>
    </row>
    <row r="2921" customFormat="false" ht="15" hidden="false" customHeight="false" outlineLevel="0" collapsed="false">
      <c r="A2921" s="0" t="s">
        <v>25848</v>
      </c>
      <c r="B2921" s="0" t="s">
        <v>89</v>
      </c>
      <c r="C2921" s="0" t="s">
        <v>90</v>
      </c>
      <c r="D2921" s="0" t="s">
        <v>90</v>
      </c>
      <c r="E2921" s="0" t="s">
        <v>689</v>
      </c>
      <c r="G2921" s="0" t="s">
        <v>677</v>
      </c>
    </row>
    <row r="2922" customFormat="false" ht="15" hidden="false" customHeight="false" outlineLevel="0" collapsed="false">
      <c r="A2922" s="0" t="s">
        <v>25849</v>
      </c>
      <c r="B2922" s="0" t="s">
        <v>89</v>
      </c>
      <c r="C2922" s="0" t="s">
        <v>90</v>
      </c>
      <c r="D2922" s="0" t="s">
        <v>90</v>
      </c>
      <c r="E2922" s="0" t="s">
        <v>691</v>
      </c>
      <c r="G2922" s="0" t="s">
        <v>675</v>
      </c>
    </row>
    <row r="2923" customFormat="false" ht="15" hidden="false" customHeight="false" outlineLevel="0" collapsed="false">
      <c r="A2923" s="0" t="s">
        <v>25850</v>
      </c>
      <c r="B2923" s="0" t="s">
        <v>89</v>
      </c>
      <c r="C2923" s="0" t="s">
        <v>90</v>
      </c>
      <c r="D2923" s="0" t="s">
        <v>90</v>
      </c>
      <c r="E2923" s="0" t="s">
        <v>691</v>
      </c>
      <c r="G2923" s="0" t="s">
        <v>677</v>
      </c>
    </row>
    <row r="2924" customFormat="false" ht="15" hidden="false" customHeight="false" outlineLevel="0" collapsed="false">
      <c r="A2924" s="0" t="s">
        <v>25851</v>
      </c>
      <c r="B2924" s="0" t="s">
        <v>89</v>
      </c>
      <c r="C2924" s="0" t="s">
        <v>90</v>
      </c>
      <c r="D2924" s="0" t="s">
        <v>90</v>
      </c>
      <c r="E2924" s="0" t="s">
        <v>695</v>
      </c>
      <c r="G2924" s="0" t="s">
        <v>669</v>
      </c>
    </row>
    <row r="2925" customFormat="false" ht="15" hidden="false" customHeight="false" outlineLevel="0" collapsed="false">
      <c r="A2925" s="0" t="s">
        <v>25852</v>
      </c>
      <c r="B2925" s="0" t="s">
        <v>89</v>
      </c>
      <c r="C2925" s="0" t="s">
        <v>90</v>
      </c>
      <c r="D2925" s="0" t="s">
        <v>90</v>
      </c>
      <c r="E2925" s="0" t="s">
        <v>695</v>
      </c>
      <c r="G2925" s="0" t="s">
        <v>671</v>
      </c>
    </row>
    <row r="2926" customFormat="false" ht="15" hidden="false" customHeight="false" outlineLevel="0" collapsed="false">
      <c r="A2926" s="0" t="s">
        <v>25853</v>
      </c>
      <c r="B2926" s="0" t="s">
        <v>89</v>
      </c>
      <c r="C2926" s="0" t="s">
        <v>90</v>
      </c>
      <c r="D2926" s="0" t="s">
        <v>90</v>
      </c>
      <c r="E2926" s="0" t="s">
        <v>272</v>
      </c>
      <c r="G2926" s="0" t="s">
        <v>669</v>
      </c>
    </row>
    <row r="2927" customFormat="false" ht="15" hidden="false" customHeight="false" outlineLevel="0" collapsed="false">
      <c r="A2927" s="0" t="s">
        <v>25854</v>
      </c>
      <c r="B2927" s="0" t="s">
        <v>89</v>
      </c>
      <c r="C2927" s="0" t="s">
        <v>90</v>
      </c>
      <c r="D2927" s="0" t="s">
        <v>90</v>
      </c>
      <c r="E2927" s="0" t="s">
        <v>272</v>
      </c>
      <c r="G2927" s="0" t="s">
        <v>671</v>
      </c>
    </row>
    <row r="2928" customFormat="false" ht="15" hidden="false" customHeight="false" outlineLevel="0" collapsed="false">
      <c r="A2928" s="0" t="s">
        <v>25855</v>
      </c>
      <c r="B2928" s="0" t="s">
        <v>89</v>
      </c>
      <c r="C2928" s="0" t="s">
        <v>90</v>
      </c>
      <c r="D2928" s="0" t="s">
        <v>90</v>
      </c>
      <c r="E2928" s="0" t="s">
        <v>695</v>
      </c>
      <c r="G2928" s="0" t="s">
        <v>675</v>
      </c>
    </row>
    <row r="2929" customFormat="false" ht="15" hidden="false" customHeight="false" outlineLevel="0" collapsed="false">
      <c r="A2929" s="0" t="s">
        <v>25856</v>
      </c>
      <c r="B2929" s="0" t="s">
        <v>89</v>
      </c>
      <c r="C2929" s="0" t="s">
        <v>90</v>
      </c>
      <c r="D2929" s="0" t="s">
        <v>90</v>
      </c>
      <c r="E2929" s="0" t="s">
        <v>695</v>
      </c>
      <c r="G2929" s="0" t="s">
        <v>677</v>
      </c>
    </row>
    <row r="2930" customFormat="false" ht="15" hidden="false" customHeight="false" outlineLevel="0" collapsed="false">
      <c r="A2930" s="0" t="s">
        <v>25857</v>
      </c>
      <c r="B2930" s="0" t="s">
        <v>89</v>
      </c>
      <c r="C2930" s="0" t="s">
        <v>90</v>
      </c>
      <c r="D2930" s="0" t="s">
        <v>90</v>
      </c>
      <c r="E2930" s="0" t="s">
        <v>272</v>
      </c>
      <c r="G2930" s="0" t="s">
        <v>675</v>
      </c>
    </row>
    <row r="2931" customFormat="false" ht="15" hidden="false" customHeight="false" outlineLevel="0" collapsed="false">
      <c r="A2931" s="0" t="s">
        <v>25858</v>
      </c>
      <c r="B2931" s="0" t="s">
        <v>89</v>
      </c>
      <c r="C2931" s="0" t="s">
        <v>90</v>
      </c>
      <c r="D2931" s="0" t="s">
        <v>90</v>
      </c>
      <c r="E2931" s="0" t="s">
        <v>272</v>
      </c>
      <c r="G2931" s="0" t="s">
        <v>677</v>
      </c>
    </row>
    <row r="2932" customFormat="false" ht="15" hidden="false" customHeight="false" outlineLevel="0" collapsed="false">
      <c r="A2932" s="0" t="s">
        <v>25859</v>
      </c>
      <c r="B2932" s="0" t="s">
        <v>89</v>
      </c>
      <c r="C2932" s="0" t="s">
        <v>90</v>
      </c>
      <c r="D2932" s="0" t="s">
        <v>90</v>
      </c>
      <c r="E2932" s="0" t="s">
        <v>689</v>
      </c>
      <c r="G2932" s="0" t="s">
        <v>689</v>
      </c>
    </row>
    <row r="2933" customFormat="false" ht="15" hidden="false" customHeight="false" outlineLevel="0" collapsed="false">
      <c r="A2933" s="0" t="s">
        <v>25860</v>
      </c>
      <c r="B2933" s="0" t="s">
        <v>89</v>
      </c>
      <c r="C2933" s="0" t="s">
        <v>90</v>
      </c>
      <c r="D2933" s="0" t="s">
        <v>90</v>
      </c>
      <c r="E2933" s="0" t="s">
        <v>689</v>
      </c>
      <c r="G2933" s="0" t="s">
        <v>691</v>
      </c>
    </row>
    <row r="2934" customFormat="false" ht="15" hidden="false" customHeight="false" outlineLevel="0" collapsed="false">
      <c r="A2934" s="0" t="s">
        <v>25861</v>
      </c>
      <c r="B2934" s="0" t="s">
        <v>89</v>
      </c>
      <c r="C2934" s="0" t="s">
        <v>90</v>
      </c>
      <c r="D2934" s="0" t="s">
        <v>90</v>
      </c>
      <c r="E2934" s="0" t="s">
        <v>691</v>
      </c>
      <c r="G2934" s="0" t="s">
        <v>689</v>
      </c>
    </row>
    <row r="2935" customFormat="false" ht="15" hidden="false" customHeight="false" outlineLevel="0" collapsed="false">
      <c r="A2935" s="0" t="s">
        <v>25862</v>
      </c>
      <c r="B2935" s="0" t="s">
        <v>89</v>
      </c>
      <c r="C2935" s="0" t="s">
        <v>90</v>
      </c>
      <c r="D2935" s="0" t="s">
        <v>90</v>
      </c>
      <c r="E2935" s="0" t="s">
        <v>691</v>
      </c>
      <c r="G2935" s="0" t="s">
        <v>691</v>
      </c>
    </row>
    <row r="2936" customFormat="false" ht="15" hidden="false" customHeight="false" outlineLevel="0" collapsed="false">
      <c r="A2936" s="0" t="s">
        <v>25863</v>
      </c>
      <c r="B2936" s="0" t="s">
        <v>89</v>
      </c>
      <c r="C2936" s="0" t="s">
        <v>90</v>
      </c>
      <c r="D2936" s="0" t="s">
        <v>90</v>
      </c>
      <c r="E2936" s="0" t="s">
        <v>689</v>
      </c>
      <c r="G2936" s="0" t="s">
        <v>695</v>
      </c>
    </row>
    <row r="2937" customFormat="false" ht="15" hidden="false" customHeight="false" outlineLevel="0" collapsed="false">
      <c r="A2937" s="0" t="s">
        <v>25864</v>
      </c>
      <c r="B2937" s="0" t="s">
        <v>89</v>
      </c>
      <c r="C2937" s="0" t="s">
        <v>90</v>
      </c>
      <c r="D2937" s="0" t="s">
        <v>90</v>
      </c>
      <c r="E2937" s="0" t="s">
        <v>689</v>
      </c>
      <c r="G2937" s="0" t="s">
        <v>272</v>
      </c>
    </row>
    <row r="2938" customFormat="false" ht="15" hidden="false" customHeight="false" outlineLevel="0" collapsed="false">
      <c r="A2938" s="0" t="s">
        <v>25865</v>
      </c>
      <c r="B2938" s="0" t="s">
        <v>89</v>
      </c>
      <c r="C2938" s="0" t="s">
        <v>90</v>
      </c>
      <c r="D2938" s="0" t="s">
        <v>90</v>
      </c>
      <c r="E2938" s="0" t="s">
        <v>691</v>
      </c>
      <c r="G2938" s="0" t="s">
        <v>695</v>
      </c>
    </row>
    <row r="2939" customFormat="false" ht="15" hidden="false" customHeight="false" outlineLevel="0" collapsed="false">
      <c r="A2939" s="0" t="s">
        <v>25866</v>
      </c>
      <c r="B2939" s="0" t="s">
        <v>89</v>
      </c>
      <c r="C2939" s="0" t="s">
        <v>90</v>
      </c>
      <c r="D2939" s="0" t="s">
        <v>90</v>
      </c>
      <c r="E2939" s="0" t="s">
        <v>691</v>
      </c>
      <c r="G2939" s="0" t="s">
        <v>272</v>
      </c>
    </row>
    <row r="2940" customFormat="false" ht="15" hidden="false" customHeight="false" outlineLevel="0" collapsed="false">
      <c r="A2940" s="0" t="s">
        <v>25867</v>
      </c>
      <c r="B2940" s="0" t="s">
        <v>89</v>
      </c>
      <c r="C2940" s="0" t="s">
        <v>90</v>
      </c>
      <c r="D2940" s="0" t="s">
        <v>90</v>
      </c>
      <c r="E2940" s="0" t="s">
        <v>695</v>
      </c>
      <c r="G2940" s="0" t="s">
        <v>689</v>
      </c>
    </row>
    <row r="2941" customFormat="false" ht="15" hidden="false" customHeight="false" outlineLevel="0" collapsed="false">
      <c r="A2941" s="0" t="s">
        <v>25868</v>
      </c>
      <c r="B2941" s="0" t="s">
        <v>89</v>
      </c>
      <c r="C2941" s="0" t="s">
        <v>90</v>
      </c>
      <c r="D2941" s="0" t="s">
        <v>90</v>
      </c>
      <c r="E2941" s="0" t="s">
        <v>695</v>
      </c>
      <c r="G2941" s="0" t="s">
        <v>691</v>
      </c>
    </row>
    <row r="2942" customFormat="false" ht="15" hidden="false" customHeight="false" outlineLevel="0" collapsed="false">
      <c r="A2942" s="0" t="s">
        <v>25869</v>
      </c>
      <c r="B2942" s="0" t="s">
        <v>89</v>
      </c>
      <c r="C2942" s="0" t="s">
        <v>90</v>
      </c>
      <c r="D2942" s="0" t="s">
        <v>90</v>
      </c>
      <c r="E2942" s="0" t="s">
        <v>272</v>
      </c>
      <c r="G2942" s="0" t="s">
        <v>689</v>
      </c>
    </row>
    <row r="2943" customFormat="false" ht="15" hidden="false" customHeight="false" outlineLevel="0" collapsed="false">
      <c r="A2943" s="0" t="s">
        <v>25870</v>
      </c>
      <c r="B2943" s="0" t="s">
        <v>89</v>
      </c>
      <c r="C2943" s="0" t="s">
        <v>90</v>
      </c>
      <c r="D2943" s="0" t="s">
        <v>90</v>
      </c>
      <c r="E2943" s="0" t="s">
        <v>272</v>
      </c>
      <c r="G2943" s="0" t="s">
        <v>691</v>
      </c>
    </row>
    <row r="2944" customFormat="false" ht="15" hidden="false" customHeight="false" outlineLevel="0" collapsed="false">
      <c r="A2944" s="0" t="s">
        <v>25871</v>
      </c>
      <c r="B2944" s="0" t="s">
        <v>89</v>
      </c>
      <c r="C2944" s="0" t="s">
        <v>90</v>
      </c>
      <c r="D2944" s="0" t="s">
        <v>90</v>
      </c>
      <c r="E2944" s="0" t="s">
        <v>695</v>
      </c>
      <c r="G2944" s="0" t="s">
        <v>695</v>
      </c>
    </row>
    <row r="2945" customFormat="false" ht="15" hidden="false" customHeight="false" outlineLevel="0" collapsed="false">
      <c r="A2945" s="0" t="s">
        <v>25872</v>
      </c>
      <c r="B2945" s="0" t="s">
        <v>89</v>
      </c>
      <c r="C2945" s="0" t="s">
        <v>90</v>
      </c>
      <c r="D2945" s="0" t="s">
        <v>90</v>
      </c>
      <c r="E2945" s="0" t="s">
        <v>695</v>
      </c>
      <c r="G2945" s="0" t="s">
        <v>272</v>
      </c>
    </row>
    <row r="2946" customFormat="false" ht="15" hidden="false" customHeight="false" outlineLevel="0" collapsed="false">
      <c r="A2946" s="0" t="s">
        <v>25873</v>
      </c>
      <c r="B2946" s="0" t="s">
        <v>89</v>
      </c>
      <c r="C2946" s="0" t="s">
        <v>90</v>
      </c>
      <c r="D2946" s="0" t="s">
        <v>90</v>
      </c>
      <c r="E2946" s="0" t="s">
        <v>272</v>
      </c>
      <c r="G2946" s="0" t="s">
        <v>695</v>
      </c>
    </row>
    <row r="2947" customFormat="false" ht="15" hidden="false" customHeight="false" outlineLevel="0" collapsed="false">
      <c r="A2947" s="0" t="s">
        <v>25874</v>
      </c>
      <c r="B2947" s="0" t="s">
        <v>89</v>
      </c>
      <c r="C2947" s="0" t="s">
        <v>90</v>
      </c>
      <c r="D2947" s="0" t="s">
        <v>90</v>
      </c>
      <c r="E2947" s="0" t="s">
        <v>272</v>
      </c>
      <c r="G2947" s="0" t="s">
        <v>272</v>
      </c>
    </row>
    <row r="2948" customFormat="false" ht="15" hidden="false" customHeight="false" outlineLevel="0" collapsed="false">
      <c r="A2948" s="0" t="s">
        <v>25875</v>
      </c>
      <c r="B2948" s="0" t="s">
        <v>89</v>
      </c>
      <c r="C2948" s="0" t="s">
        <v>90</v>
      </c>
      <c r="D2948" s="0" t="s">
        <v>216</v>
      </c>
      <c r="E2948" s="0" t="s">
        <v>597</v>
      </c>
      <c r="G2948" s="0" t="s">
        <v>868</v>
      </c>
    </row>
    <row r="2949" customFormat="false" ht="15" hidden="false" customHeight="false" outlineLevel="0" collapsed="false">
      <c r="A2949" s="0" t="s">
        <v>25876</v>
      </c>
      <c r="B2949" s="0" t="s">
        <v>89</v>
      </c>
      <c r="C2949" s="0" t="s">
        <v>90</v>
      </c>
      <c r="D2949" s="0" t="s">
        <v>90</v>
      </c>
      <c r="E2949" s="0" t="s">
        <v>597</v>
      </c>
      <c r="G2949" s="0" t="s">
        <v>870</v>
      </c>
    </row>
    <row r="2950" customFormat="false" ht="15" hidden="false" customHeight="false" outlineLevel="0" collapsed="false">
      <c r="A2950" s="0" t="s">
        <v>25877</v>
      </c>
      <c r="B2950" s="0" t="s">
        <v>89</v>
      </c>
      <c r="C2950" s="0" t="s">
        <v>90</v>
      </c>
      <c r="D2950" s="0" t="s">
        <v>216</v>
      </c>
      <c r="E2950" s="0" t="s">
        <v>599</v>
      </c>
      <c r="G2950" s="0" t="s">
        <v>868</v>
      </c>
    </row>
    <row r="2951" customFormat="false" ht="15" hidden="false" customHeight="false" outlineLevel="0" collapsed="false">
      <c r="A2951" s="0" t="s">
        <v>25878</v>
      </c>
      <c r="B2951" s="0" t="s">
        <v>89</v>
      </c>
      <c r="C2951" s="0" t="s">
        <v>90</v>
      </c>
      <c r="D2951" s="0" t="s">
        <v>216</v>
      </c>
      <c r="E2951" s="0" t="s">
        <v>599</v>
      </c>
      <c r="G2951" s="0" t="s">
        <v>870</v>
      </c>
    </row>
    <row r="2952" customFormat="false" ht="15" hidden="false" customHeight="false" outlineLevel="0" collapsed="false">
      <c r="A2952" s="0" t="s">
        <v>25879</v>
      </c>
      <c r="B2952" s="0" t="s">
        <v>89</v>
      </c>
      <c r="C2952" s="0" t="s">
        <v>90</v>
      </c>
      <c r="D2952" s="0" t="s">
        <v>90</v>
      </c>
      <c r="E2952" s="0" t="s">
        <v>597</v>
      </c>
      <c r="G2952" s="0" t="s">
        <v>874</v>
      </c>
    </row>
    <row r="2953" customFormat="false" ht="15" hidden="false" customHeight="false" outlineLevel="0" collapsed="false">
      <c r="A2953" s="0" t="s">
        <v>25880</v>
      </c>
      <c r="B2953" s="0" t="s">
        <v>89</v>
      </c>
      <c r="C2953" s="0" t="s">
        <v>90</v>
      </c>
      <c r="D2953" s="0" t="s">
        <v>90</v>
      </c>
      <c r="E2953" s="0" t="s">
        <v>597</v>
      </c>
      <c r="G2953" s="0" t="s">
        <v>876</v>
      </c>
    </row>
    <row r="2954" customFormat="false" ht="15" hidden="false" customHeight="false" outlineLevel="0" collapsed="false">
      <c r="A2954" s="0" t="s">
        <v>25881</v>
      </c>
      <c r="B2954" s="0" t="s">
        <v>89</v>
      </c>
      <c r="C2954" s="0" t="s">
        <v>90</v>
      </c>
      <c r="D2954" s="0" t="s">
        <v>90</v>
      </c>
      <c r="E2954" s="0" t="s">
        <v>599</v>
      </c>
      <c r="G2954" s="0" t="s">
        <v>874</v>
      </c>
    </row>
    <row r="2955" customFormat="false" ht="15" hidden="false" customHeight="false" outlineLevel="0" collapsed="false">
      <c r="A2955" s="0" t="s">
        <v>25882</v>
      </c>
      <c r="B2955" s="0" t="s">
        <v>89</v>
      </c>
      <c r="C2955" s="0" t="s">
        <v>90</v>
      </c>
      <c r="D2955" s="0" t="s">
        <v>90</v>
      </c>
      <c r="E2955" s="0" t="s">
        <v>599</v>
      </c>
      <c r="G2955" s="0" t="s">
        <v>876</v>
      </c>
    </row>
    <row r="2956" customFormat="false" ht="15" hidden="false" customHeight="false" outlineLevel="0" collapsed="false">
      <c r="A2956" s="0" t="s">
        <v>25883</v>
      </c>
      <c r="B2956" s="0" t="s">
        <v>89</v>
      </c>
      <c r="C2956" s="0" t="s">
        <v>90</v>
      </c>
      <c r="D2956" s="0" t="s">
        <v>216</v>
      </c>
      <c r="E2956" s="0" t="s">
        <v>603</v>
      </c>
      <c r="G2956" s="0" t="s">
        <v>868</v>
      </c>
    </row>
    <row r="2957" customFormat="false" ht="15" hidden="false" customHeight="false" outlineLevel="0" collapsed="false">
      <c r="A2957" s="0" t="s">
        <v>25884</v>
      </c>
      <c r="B2957" s="0" t="s">
        <v>89</v>
      </c>
      <c r="C2957" s="0" t="s">
        <v>90</v>
      </c>
      <c r="D2957" s="0" t="s">
        <v>90</v>
      </c>
      <c r="E2957" s="0" t="s">
        <v>603</v>
      </c>
      <c r="G2957" s="0" t="s">
        <v>870</v>
      </c>
    </row>
    <row r="2958" customFormat="false" ht="15" hidden="false" customHeight="false" outlineLevel="0" collapsed="false">
      <c r="A2958" s="0" t="s">
        <v>25885</v>
      </c>
      <c r="B2958" s="0" t="s">
        <v>89</v>
      </c>
      <c r="C2958" s="0" t="s">
        <v>90</v>
      </c>
      <c r="D2958" s="0" t="s">
        <v>216</v>
      </c>
      <c r="E2958" s="0" t="s">
        <v>605</v>
      </c>
      <c r="G2958" s="0" t="s">
        <v>868</v>
      </c>
    </row>
    <row r="2959" customFormat="false" ht="15" hidden="false" customHeight="false" outlineLevel="0" collapsed="false">
      <c r="A2959" s="0" t="s">
        <v>25886</v>
      </c>
      <c r="B2959" s="0" t="s">
        <v>89</v>
      </c>
      <c r="C2959" s="0" t="s">
        <v>90</v>
      </c>
      <c r="D2959" s="0" t="s">
        <v>216</v>
      </c>
      <c r="E2959" s="0" t="s">
        <v>605</v>
      </c>
      <c r="G2959" s="0" t="s">
        <v>870</v>
      </c>
    </row>
    <row r="2960" customFormat="false" ht="15" hidden="false" customHeight="false" outlineLevel="0" collapsed="false">
      <c r="A2960" s="0" t="s">
        <v>25887</v>
      </c>
      <c r="B2960" s="0" t="s">
        <v>89</v>
      </c>
      <c r="C2960" s="0" t="s">
        <v>90</v>
      </c>
      <c r="D2960" s="0" t="s">
        <v>216</v>
      </c>
      <c r="E2960" s="0" t="s">
        <v>603</v>
      </c>
      <c r="G2960" s="0" t="s">
        <v>874</v>
      </c>
    </row>
    <row r="2961" customFormat="false" ht="15" hidden="false" customHeight="false" outlineLevel="0" collapsed="false">
      <c r="A2961" s="0" t="s">
        <v>25888</v>
      </c>
      <c r="B2961" s="0" t="s">
        <v>89</v>
      </c>
      <c r="C2961" s="0" t="s">
        <v>90</v>
      </c>
      <c r="D2961" s="0" t="s">
        <v>90</v>
      </c>
      <c r="E2961" s="0" t="s">
        <v>603</v>
      </c>
      <c r="G2961" s="0" t="s">
        <v>876</v>
      </c>
    </row>
    <row r="2962" customFormat="false" ht="15" hidden="false" customHeight="false" outlineLevel="0" collapsed="false">
      <c r="A2962" s="0" t="s">
        <v>25889</v>
      </c>
      <c r="B2962" s="0" t="s">
        <v>89</v>
      </c>
      <c r="C2962" s="0" t="s">
        <v>90</v>
      </c>
      <c r="D2962" s="0" t="s">
        <v>216</v>
      </c>
      <c r="E2962" s="0" t="s">
        <v>605</v>
      </c>
      <c r="G2962" s="0" t="s">
        <v>874</v>
      </c>
    </row>
    <row r="2963" customFormat="false" ht="15" hidden="false" customHeight="false" outlineLevel="0" collapsed="false">
      <c r="A2963" s="0" t="s">
        <v>25890</v>
      </c>
      <c r="B2963" s="0" t="s">
        <v>89</v>
      </c>
      <c r="C2963" s="0" t="s">
        <v>90</v>
      </c>
      <c r="D2963" s="0" t="s">
        <v>216</v>
      </c>
      <c r="E2963" s="0" t="s">
        <v>605</v>
      </c>
      <c r="G2963" s="0" t="s">
        <v>876</v>
      </c>
    </row>
    <row r="2964" customFormat="false" ht="15" hidden="false" customHeight="false" outlineLevel="0" collapsed="false">
      <c r="A2964" s="0" t="s">
        <v>25891</v>
      </c>
      <c r="B2964" s="0" t="s">
        <v>89</v>
      </c>
      <c r="C2964" s="0" t="s">
        <v>90</v>
      </c>
      <c r="D2964" s="0" t="s">
        <v>216</v>
      </c>
      <c r="E2964" s="0" t="s">
        <v>597</v>
      </c>
      <c r="G2964" s="0" t="s">
        <v>888</v>
      </c>
    </row>
    <row r="2965" customFormat="false" ht="15" hidden="false" customHeight="false" outlineLevel="0" collapsed="false">
      <c r="A2965" s="0" t="s">
        <v>25892</v>
      </c>
      <c r="B2965" s="0" t="s">
        <v>89</v>
      </c>
      <c r="C2965" s="0" t="s">
        <v>90</v>
      </c>
      <c r="D2965" s="0" t="s">
        <v>216</v>
      </c>
      <c r="E2965" s="0" t="s">
        <v>597</v>
      </c>
      <c r="G2965" s="0" t="s">
        <v>890</v>
      </c>
    </row>
    <row r="2966" customFormat="false" ht="15" hidden="false" customHeight="false" outlineLevel="0" collapsed="false">
      <c r="A2966" s="0" t="s">
        <v>25893</v>
      </c>
      <c r="B2966" s="0" t="s">
        <v>89</v>
      </c>
      <c r="C2966" s="0" t="s">
        <v>90</v>
      </c>
      <c r="D2966" s="0" t="s">
        <v>216</v>
      </c>
      <c r="E2966" s="0" t="s">
        <v>599</v>
      </c>
      <c r="G2966" s="0" t="s">
        <v>888</v>
      </c>
    </row>
    <row r="2967" customFormat="false" ht="15" hidden="false" customHeight="false" outlineLevel="0" collapsed="false">
      <c r="A2967" s="0" t="s">
        <v>25894</v>
      </c>
      <c r="B2967" s="0" t="s">
        <v>89</v>
      </c>
      <c r="C2967" s="0" t="s">
        <v>90</v>
      </c>
      <c r="D2967" s="0" t="s">
        <v>90</v>
      </c>
      <c r="E2967" s="0" t="s">
        <v>599</v>
      </c>
      <c r="G2967" s="0" t="s">
        <v>890</v>
      </c>
    </row>
    <row r="2968" customFormat="false" ht="15" hidden="false" customHeight="false" outlineLevel="0" collapsed="false">
      <c r="A2968" s="0" t="s">
        <v>25895</v>
      </c>
      <c r="B2968" s="0" t="s">
        <v>89</v>
      </c>
      <c r="C2968" s="0" t="s">
        <v>90</v>
      </c>
      <c r="D2968" s="0" t="s">
        <v>216</v>
      </c>
      <c r="E2968" s="0" t="s">
        <v>597</v>
      </c>
      <c r="G2968" s="0" t="s">
        <v>894</v>
      </c>
    </row>
    <row r="2969" customFormat="false" ht="15" hidden="false" customHeight="false" outlineLevel="0" collapsed="false">
      <c r="A2969" s="0" t="s">
        <v>25896</v>
      </c>
      <c r="B2969" s="0" t="s">
        <v>89</v>
      </c>
      <c r="C2969" s="0" t="s">
        <v>90</v>
      </c>
      <c r="D2969" s="0" t="s">
        <v>216</v>
      </c>
      <c r="E2969" s="0" t="s">
        <v>597</v>
      </c>
      <c r="G2969" s="0" t="s">
        <v>896</v>
      </c>
    </row>
    <row r="2970" customFormat="false" ht="15" hidden="false" customHeight="false" outlineLevel="0" collapsed="false">
      <c r="A2970" s="0" t="s">
        <v>25897</v>
      </c>
      <c r="B2970" s="0" t="s">
        <v>89</v>
      </c>
      <c r="C2970" s="0" t="s">
        <v>90</v>
      </c>
      <c r="D2970" s="0" t="s">
        <v>216</v>
      </c>
      <c r="E2970" s="0" t="s">
        <v>599</v>
      </c>
      <c r="G2970" s="0" t="s">
        <v>894</v>
      </c>
    </row>
    <row r="2971" customFormat="false" ht="15" hidden="false" customHeight="false" outlineLevel="0" collapsed="false">
      <c r="A2971" s="0" t="s">
        <v>25898</v>
      </c>
      <c r="B2971" s="0" t="s">
        <v>89</v>
      </c>
      <c r="C2971" s="0" t="s">
        <v>90</v>
      </c>
      <c r="D2971" s="0" t="s">
        <v>90</v>
      </c>
      <c r="E2971" s="0" t="s">
        <v>599</v>
      </c>
      <c r="G2971" s="0" t="s">
        <v>896</v>
      </c>
    </row>
    <row r="2972" customFormat="false" ht="15" hidden="false" customHeight="false" outlineLevel="0" collapsed="false">
      <c r="A2972" s="0" t="s">
        <v>25899</v>
      </c>
      <c r="B2972" s="0" t="s">
        <v>89</v>
      </c>
      <c r="C2972" s="0" t="s">
        <v>90</v>
      </c>
      <c r="D2972" s="0" t="s">
        <v>216</v>
      </c>
      <c r="E2972" s="0" t="s">
        <v>603</v>
      </c>
      <c r="G2972" s="0" t="s">
        <v>888</v>
      </c>
    </row>
    <row r="2973" customFormat="false" ht="15" hidden="false" customHeight="false" outlineLevel="0" collapsed="false">
      <c r="A2973" s="0" t="s">
        <v>25900</v>
      </c>
      <c r="B2973" s="0" t="s">
        <v>89</v>
      </c>
      <c r="C2973" s="0" t="s">
        <v>90</v>
      </c>
      <c r="D2973" s="0" t="s">
        <v>216</v>
      </c>
      <c r="E2973" s="0" t="s">
        <v>603</v>
      </c>
      <c r="G2973" s="0" t="s">
        <v>890</v>
      </c>
    </row>
    <row r="2974" customFormat="false" ht="15" hidden="false" customHeight="false" outlineLevel="0" collapsed="false">
      <c r="A2974" s="0" t="s">
        <v>25901</v>
      </c>
      <c r="B2974" s="0" t="s">
        <v>89</v>
      </c>
      <c r="C2974" s="0" t="s">
        <v>90</v>
      </c>
      <c r="D2974" s="0" t="s">
        <v>216</v>
      </c>
      <c r="E2974" s="0" t="s">
        <v>605</v>
      </c>
      <c r="G2974" s="0" t="s">
        <v>888</v>
      </c>
    </row>
    <row r="2975" customFormat="false" ht="15" hidden="false" customHeight="false" outlineLevel="0" collapsed="false">
      <c r="A2975" s="0" t="s">
        <v>25902</v>
      </c>
      <c r="B2975" s="0" t="s">
        <v>89</v>
      </c>
      <c r="C2975" s="0" t="s">
        <v>90</v>
      </c>
      <c r="D2975" s="0" t="s">
        <v>90</v>
      </c>
      <c r="E2975" s="0" t="s">
        <v>605</v>
      </c>
      <c r="G2975" s="0" t="s">
        <v>890</v>
      </c>
    </row>
    <row r="2976" customFormat="false" ht="15" hidden="false" customHeight="false" outlineLevel="0" collapsed="false">
      <c r="A2976" s="0" t="s">
        <v>25903</v>
      </c>
      <c r="B2976" s="0" t="s">
        <v>89</v>
      </c>
      <c r="C2976" s="0" t="s">
        <v>90</v>
      </c>
      <c r="D2976" s="0" t="s">
        <v>90</v>
      </c>
      <c r="E2976" s="0" t="s">
        <v>603</v>
      </c>
      <c r="G2976" s="0" t="s">
        <v>894</v>
      </c>
    </row>
    <row r="2977" customFormat="false" ht="15" hidden="false" customHeight="false" outlineLevel="0" collapsed="false">
      <c r="A2977" s="0" t="s">
        <v>25904</v>
      </c>
      <c r="B2977" s="0" t="s">
        <v>89</v>
      </c>
      <c r="C2977" s="0" t="s">
        <v>90</v>
      </c>
      <c r="D2977" s="0" t="s">
        <v>90</v>
      </c>
      <c r="E2977" s="0" t="s">
        <v>603</v>
      </c>
      <c r="G2977" s="0" t="s">
        <v>896</v>
      </c>
    </row>
    <row r="2978" customFormat="false" ht="15" hidden="false" customHeight="false" outlineLevel="0" collapsed="false">
      <c r="A2978" s="0" t="s">
        <v>25905</v>
      </c>
      <c r="B2978" s="0" t="s">
        <v>89</v>
      </c>
      <c r="C2978" s="0" t="s">
        <v>90</v>
      </c>
      <c r="D2978" s="0" t="s">
        <v>90</v>
      </c>
      <c r="E2978" s="0" t="s">
        <v>605</v>
      </c>
      <c r="G2978" s="0" t="s">
        <v>894</v>
      </c>
    </row>
    <row r="2979" customFormat="false" ht="15" hidden="false" customHeight="false" outlineLevel="0" collapsed="false">
      <c r="A2979" s="0" t="s">
        <v>25906</v>
      </c>
      <c r="B2979" s="0" t="s">
        <v>89</v>
      </c>
      <c r="C2979" s="0" t="s">
        <v>90</v>
      </c>
      <c r="D2979" s="0" t="s">
        <v>90</v>
      </c>
      <c r="E2979" s="0" t="s">
        <v>605</v>
      </c>
      <c r="G2979" s="0" t="s">
        <v>896</v>
      </c>
    </row>
    <row r="2980" customFormat="false" ht="15" hidden="false" customHeight="false" outlineLevel="0" collapsed="false">
      <c r="A2980" s="0" t="s">
        <v>25907</v>
      </c>
      <c r="B2980" s="0" t="s">
        <v>89</v>
      </c>
      <c r="C2980" s="0" t="s">
        <v>90</v>
      </c>
      <c r="D2980" s="0" t="s">
        <v>216</v>
      </c>
      <c r="E2980" s="0" t="s">
        <v>617</v>
      </c>
      <c r="G2980" s="0" t="s">
        <v>868</v>
      </c>
    </row>
    <row r="2981" customFormat="false" ht="15" hidden="false" customHeight="false" outlineLevel="0" collapsed="false">
      <c r="A2981" s="0" t="s">
        <v>25908</v>
      </c>
      <c r="B2981" s="0" t="s">
        <v>89</v>
      </c>
      <c r="C2981" s="0" t="s">
        <v>90</v>
      </c>
      <c r="D2981" s="0" t="s">
        <v>90</v>
      </c>
      <c r="E2981" s="0" t="s">
        <v>617</v>
      </c>
      <c r="G2981" s="0" t="s">
        <v>870</v>
      </c>
    </row>
    <row r="2982" customFormat="false" ht="15" hidden="false" customHeight="false" outlineLevel="0" collapsed="false">
      <c r="A2982" s="0" t="s">
        <v>25909</v>
      </c>
      <c r="B2982" s="0" t="s">
        <v>89</v>
      </c>
      <c r="C2982" s="0" t="s">
        <v>90</v>
      </c>
      <c r="D2982" s="0" t="s">
        <v>216</v>
      </c>
      <c r="E2982" s="0" t="s">
        <v>619</v>
      </c>
      <c r="G2982" s="0" t="s">
        <v>868</v>
      </c>
    </row>
    <row r="2983" customFormat="false" ht="15" hidden="false" customHeight="false" outlineLevel="0" collapsed="false">
      <c r="A2983" s="0" t="s">
        <v>25910</v>
      </c>
      <c r="B2983" s="0" t="s">
        <v>89</v>
      </c>
      <c r="C2983" s="0" t="s">
        <v>90</v>
      </c>
      <c r="D2983" s="0" t="s">
        <v>216</v>
      </c>
      <c r="E2983" s="0" t="s">
        <v>619</v>
      </c>
      <c r="G2983" s="0" t="s">
        <v>870</v>
      </c>
    </row>
    <row r="2984" customFormat="false" ht="15" hidden="false" customHeight="false" outlineLevel="0" collapsed="false">
      <c r="A2984" s="0" t="s">
        <v>25911</v>
      </c>
      <c r="B2984" s="0" t="s">
        <v>89</v>
      </c>
      <c r="C2984" s="0" t="s">
        <v>90</v>
      </c>
      <c r="D2984" s="0" t="s">
        <v>90</v>
      </c>
      <c r="E2984" s="0" t="s">
        <v>617</v>
      </c>
      <c r="G2984" s="0" t="s">
        <v>874</v>
      </c>
    </row>
    <row r="2985" customFormat="false" ht="15" hidden="false" customHeight="false" outlineLevel="0" collapsed="false">
      <c r="A2985" s="0" t="s">
        <v>25912</v>
      </c>
      <c r="B2985" s="0" t="s">
        <v>89</v>
      </c>
      <c r="C2985" s="0" t="s">
        <v>90</v>
      </c>
      <c r="D2985" s="0" t="s">
        <v>90</v>
      </c>
      <c r="E2985" s="0" t="s">
        <v>617</v>
      </c>
      <c r="G2985" s="0" t="s">
        <v>876</v>
      </c>
    </row>
    <row r="2986" customFormat="false" ht="15" hidden="false" customHeight="false" outlineLevel="0" collapsed="false">
      <c r="A2986" s="0" t="s">
        <v>25913</v>
      </c>
      <c r="B2986" s="0" t="s">
        <v>89</v>
      </c>
      <c r="C2986" s="0" t="s">
        <v>90</v>
      </c>
      <c r="D2986" s="0" t="s">
        <v>90</v>
      </c>
      <c r="E2986" s="0" t="s">
        <v>619</v>
      </c>
      <c r="G2986" s="0" t="s">
        <v>874</v>
      </c>
    </row>
    <row r="2987" customFormat="false" ht="15" hidden="false" customHeight="false" outlineLevel="0" collapsed="false">
      <c r="A2987" s="0" t="s">
        <v>25914</v>
      </c>
      <c r="B2987" s="0" t="s">
        <v>89</v>
      </c>
      <c r="C2987" s="0" t="s">
        <v>90</v>
      </c>
      <c r="D2987" s="0" t="s">
        <v>90</v>
      </c>
      <c r="E2987" s="0" t="s">
        <v>619</v>
      </c>
      <c r="G2987" s="0" t="s">
        <v>876</v>
      </c>
    </row>
    <row r="2988" customFormat="false" ht="15" hidden="false" customHeight="false" outlineLevel="0" collapsed="false">
      <c r="A2988" s="0" t="s">
        <v>25915</v>
      </c>
      <c r="B2988" s="0" t="s">
        <v>89</v>
      </c>
      <c r="C2988" s="0" t="s">
        <v>90</v>
      </c>
      <c r="D2988" s="0" t="s">
        <v>216</v>
      </c>
      <c r="E2988" s="0" t="s">
        <v>623</v>
      </c>
      <c r="G2988" s="0" t="s">
        <v>868</v>
      </c>
    </row>
    <row r="2989" customFormat="false" ht="15" hidden="false" customHeight="false" outlineLevel="0" collapsed="false">
      <c r="A2989" s="0" t="s">
        <v>25916</v>
      </c>
      <c r="B2989" s="0" t="s">
        <v>89</v>
      </c>
      <c r="C2989" s="0" t="s">
        <v>90</v>
      </c>
      <c r="D2989" s="0" t="s">
        <v>90</v>
      </c>
      <c r="E2989" s="0" t="s">
        <v>623</v>
      </c>
      <c r="G2989" s="0" t="s">
        <v>870</v>
      </c>
    </row>
    <row r="2990" customFormat="false" ht="15" hidden="false" customHeight="false" outlineLevel="0" collapsed="false">
      <c r="A2990" s="0" t="s">
        <v>25917</v>
      </c>
      <c r="B2990" s="0" t="s">
        <v>89</v>
      </c>
      <c r="C2990" s="0" t="s">
        <v>90</v>
      </c>
      <c r="D2990" s="0" t="s">
        <v>216</v>
      </c>
      <c r="E2990" s="0" t="s">
        <v>625</v>
      </c>
      <c r="G2990" s="0" t="s">
        <v>868</v>
      </c>
    </row>
    <row r="2991" customFormat="false" ht="15" hidden="false" customHeight="false" outlineLevel="0" collapsed="false">
      <c r="A2991" s="0" t="s">
        <v>25918</v>
      </c>
      <c r="B2991" s="0" t="s">
        <v>89</v>
      </c>
      <c r="C2991" s="0" t="s">
        <v>90</v>
      </c>
      <c r="D2991" s="0" t="s">
        <v>216</v>
      </c>
      <c r="E2991" s="0" t="s">
        <v>625</v>
      </c>
      <c r="G2991" s="0" t="s">
        <v>870</v>
      </c>
    </row>
    <row r="2992" customFormat="false" ht="15" hidden="false" customHeight="false" outlineLevel="0" collapsed="false">
      <c r="A2992" s="0" t="s">
        <v>25919</v>
      </c>
      <c r="B2992" s="0" t="s">
        <v>89</v>
      </c>
      <c r="C2992" s="0" t="s">
        <v>90</v>
      </c>
      <c r="D2992" s="0" t="s">
        <v>216</v>
      </c>
      <c r="E2992" s="0" t="s">
        <v>623</v>
      </c>
      <c r="G2992" s="0" t="s">
        <v>874</v>
      </c>
    </row>
    <row r="2993" customFormat="false" ht="15" hidden="false" customHeight="false" outlineLevel="0" collapsed="false">
      <c r="A2993" s="0" t="s">
        <v>25920</v>
      </c>
      <c r="B2993" s="0" t="s">
        <v>89</v>
      </c>
      <c r="C2993" s="0" t="s">
        <v>90</v>
      </c>
      <c r="D2993" s="0" t="s">
        <v>90</v>
      </c>
      <c r="E2993" s="0" t="s">
        <v>623</v>
      </c>
      <c r="G2993" s="0" t="s">
        <v>876</v>
      </c>
    </row>
    <row r="2994" customFormat="false" ht="15" hidden="false" customHeight="false" outlineLevel="0" collapsed="false">
      <c r="A2994" s="0" t="s">
        <v>25921</v>
      </c>
      <c r="B2994" s="0" t="s">
        <v>89</v>
      </c>
      <c r="C2994" s="0" t="s">
        <v>90</v>
      </c>
      <c r="D2994" s="0" t="s">
        <v>216</v>
      </c>
      <c r="E2994" s="0" t="s">
        <v>625</v>
      </c>
      <c r="G2994" s="0" t="s">
        <v>874</v>
      </c>
    </row>
    <row r="2995" customFormat="false" ht="15" hidden="false" customHeight="false" outlineLevel="0" collapsed="false">
      <c r="A2995" s="0" t="s">
        <v>25922</v>
      </c>
      <c r="B2995" s="0" t="s">
        <v>89</v>
      </c>
      <c r="C2995" s="0" t="s">
        <v>90</v>
      </c>
      <c r="D2995" s="0" t="s">
        <v>216</v>
      </c>
      <c r="E2995" s="0" t="s">
        <v>625</v>
      </c>
      <c r="G2995" s="0" t="s">
        <v>876</v>
      </c>
    </row>
    <row r="2996" customFormat="false" ht="15" hidden="false" customHeight="false" outlineLevel="0" collapsed="false">
      <c r="A2996" s="0" t="s">
        <v>25923</v>
      </c>
      <c r="B2996" s="0" t="s">
        <v>89</v>
      </c>
      <c r="C2996" s="0" t="s">
        <v>90</v>
      </c>
      <c r="D2996" s="0" t="s">
        <v>216</v>
      </c>
      <c r="E2996" s="0" t="s">
        <v>617</v>
      </c>
      <c r="G2996" s="0" t="s">
        <v>888</v>
      </c>
    </row>
    <row r="2997" customFormat="false" ht="15" hidden="false" customHeight="false" outlineLevel="0" collapsed="false">
      <c r="A2997" s="0" t="s">
        <v>25924</v>
      </c>
      <c r="B2997" s="0" t="s">
        <v>89</v>
      </c>
      <c r="C2997" s="0" t="s">
        <v>90</v>
      </c>
      <c r="D2997" s="0" t="s">
        <v>90</v>
      </c>
      <c r="E2997" s="0" t="s">
        <v>617</v>
      </c>
      <c r="G2997" s="0" t="s">
        <v>890</v>
      </c>
    </row>
    <row r="2998" customFormat="false" ht="15" hidden="false" customHeight="false" outlineLevel="0" collapsed="false">
      <c r="A2998" s="0" t="s">
        <v>25925</v>
      </c>
      <c r="B2998" s="0" t="s">
        <v>89</v>
      </c>
      <c r="C2998" s="0" t="s">
        <v>90</v>
      </c>
      <c r="D2998" s="0" t="s">
        <v>216</v>
      </c>
      <c r="E2998" s="0" t="s">
        <v>619</v>
      </c>
      <c r="G2998" s="0" t="s">
        <v>888</v>
      </c>
    </row>
    <row r="2999" customFormat="false" ht="15" hidden="false" customHeight="false" outlineLevel="0" collapsed="false">
      <c r="A2999" s="0" t="s">
        <v>25926</v>
      </c>
      <c r="B2999" s="0" t="s">
        <v>89</v>
      </c>
      <c r="C2999" s="0" t="s">
        <v>90</v>
      </c>
      <c r="D2999" s="0" t="s">
        <v>216</v>
      </c>
      <c r="E2999" s="0" t="s">
        <v>619</v>
      </c>
      <c r="G2999" s="0" t="s">
        <v>890</v>
      </c>
    </row>
    <row r="3000" customFormat="false" ht="15" hidden="false" customHeight="false" outlineLevel="0" collapsed="false">
      <c r="A3000" s="0" t="s">
        <v>25927</v>
      </c>
      <c r="B3000" s="0" t="s">
        <v>89</v>
      </c>
      <c r="C3000" s="0" t="s">
        <v>90</v>
      </c>
      <c r="D3000" s="0" t="s">
        <v>90</v>
      </c>
      <c r="E3000" s="0" t="s">
        <v>617</v>
      </c>
      <c r="G3000" s="0" t="s">
        <v>894</v>
      </c>
    </row>
    <row r="3001" customFormat="false" ht="15" hidden="false" customHeight="false" outlineLevel="0" collapsed="false">
      <c r="A3001" s="0" t="s">
        <v>25928</v>
      </c>
      <c r="B3001" s="0" t="s">
        <v>89</v>
      </c>
      <c r="C3001" s="0" t="s">
        <v>90</v>
      </c>
      <c r="D3001" s="0" t="s">
        <v>90</v>
      </c>
      <c r="E3001" s="0" t="s">
        <v>617</v>
      </c>
      <c r="G3001" s="0" t="s">
        <v>896</v>
      </c>
    </row>
    <row r="3002" customFormat="false" ht="15" hidden="false" customHeight="false" outlineLevel="0" collapsed="false">
      <c r="A3002" s="0" t="s">
        <v>25929</v>
      </c>
      <c r="B3002" s="0" t="s">
        <v>89</v>
      </c>
      <c r="C3002" s="0" t="s">
        <v>90</v>
      </c>
      <c r="D3002" s="0" t="s">
        <v>90</v>
      </c>
      <c r="E3002" s="0" t="s">
        <v>619</v>
      </c>
      <c r="G3002" s="0" t="s">
        <v>894</v>
      </c>
    </row>
    <row r="3003" customFormat="false" ht="15" hidden="false" customHeight="false" outlineLevel="0" collapsed="false">
      <c r="A3003" s="0" t="s">
        <v>25930</v>
      </c>
      <c r="B3003" s="0" t="s">
        <v>89</v>
      </c>
      <c r="C3003" s="0" t="s">
        <v>90</v>
      </c>
      <c r="D3003" s="0" t="s">
        <v>90</v>
      </c>
      <c r="E3003" s="0" t="s">
        <v>619</v>
      </c>
      <c r="G3003" s="0" t="s">
        <v>896</v>
      </c>
    </row>
    <row r="3004" customFormat="false" ht="15" hidden="false" customHeight="false" outlineLevel="0" collapsed="false">
      <c r="A3004" s="0" t="s">
        <v>25931</v>
      </c>
      <c r="B3004" s="0" t="s">
        <v>89</v>
      </c>
      <c r="C3004" s="0" t="s">
        <v>90</v>
      </c>
      <c r="D3004" s="0" t="s">
        <v>216</v>
      </c>
      <c r="E3004" s="0" t="s">
        <v>623</v>
      </c>
      <c r="G3004" s="0" t="s">
        <v>888</v>
      </c>
    </row>
    <row r="3005" customFormat="false" ht="15" hidden="false" customHeight="false" outlineLevel="0" collapsed="false">
      <c r="A3005" s="0" t="s">
        <v>25932</v>
      </c>
      <c r="B3005" s="0" t="s">
        <v>89</v>
      </c>
      <c r="C3005" s="0" t="s">
        <v>90</v>
      </c>
      <c r="D3005" s="0" t="s">
        <v>90</v>
      </c>
      <c r="E3005" s="0" t="s">
        <v>623</v>
      </c>
      <c r="G3005" s="0" t="s">
        <v>890</v>
      </c>
    </row>
    <row r="3006" customFormat="false" ht="15" hidden="false" customHeight="false" outlineLevel="0" collapsed="false">
      <c r="A3006" s="0" t="s">
        <v>25933</v>
      </c>
      <c r="B3006" s="0" t="s">
        <v>89</v>
      </c>
      <c r="C3006" s="0" t="s">
        <v>90</v>
      </c>
      <c r="D3006" s="0" t="s">
        <v>216</v>
      </c>
      <c r="E3006" s="0" t="s">
        <v>625</v>
      </c>
      <c r="G3006" s="0" t="s">
        <v>888</v>
      </c>
    </row>
    <row r="3007" customFormat="false" ht="15" hidden="false" customHeight="false" outlineLevel="0" collapsed="false">
      <c r="A3007" s="0" t="s">
        <v>25934</v>
      </c>
      <c r="B3007" s="0" t="s">
        <v>89</v>
      </c>
      <c r="C3007" s="0" t="s">
        <v>90</v>
      </c>
      <c r="D3007" s="0" t="s">
        <v>216</v>
      </c>
      <c r="E3007" s="0" t="s">
        <v>625</v>
      </c>
      <c r="G3007" s="0" t="s">
        <v>890</v>
      </c>
    </row>
    <row r="3008" customFormat="false" ht="15" hidden="false" customHeight="false" outlineLevel="0" collapsed="false">
      <c r="A3008" s="0" t="s">
        <v>25935</v>
      </c>
      <c r="B3008" s="0" t="s">
        <v>89</v>
      </c>
      <c r="C3008" s="0" t="s">
        <v>90</v>
      </c>
      <c r="D3008" s="0" t="s">
        <v>216</v>
      </c>
      <c r="E3008" s="0" t="s">
        <v>623</v>
      </c>
      <c r="G3008" s="0" t="s">
        <v>894</v>
      </c>
    </row>
    <row r="3009" customFormat="false" ht="15" hidden="false" customHeight="false" outlineLevel="0" collapsed="false">
      <c r="A3009" s="0" t="s">
        <v>25936</v>
      </c>
      <c r="B3009" s="0" t="s">
        <v>89</v>
      </c>
      <c r="C3009" s="0" t="s">
        <v>90</v>
      </c>
      <c r="D3009" s="0" t="s">
        <v>90</v>
      </c>
      <c r="E3009" s="0" t="s">
        <v>623</v>
      </c>
      <c r="G3009" s="0" t="s">
        <v>896</v>
      </c>
    </row>
    <row r="3010" customFormat="false" ht="15" hidden="false" customHeight="false" outlineLevel="0" collapsed="false">
      <c r="A3010" s="0" t="s">
        <v>25937</v>
      </c>
      <c r="B3010" s="0" t="s">
        <v>89</v>
      </c>
      <c r="C3010" s="0" t="s">
        <v>90</v>
      </c>
      <c r="D3010" s="0" t="s">
        <v>216</v>
      </c>
      <c r="E3010" s="0" t="s">
        <v>625</v>
      </c>
      <c r="G3010" s="0" t="s">
        <v>894</v>
      </c>
    </row>
    <row r="3011" customFormat="false" ht="15" hidden="false" customHeight="false" outlineLevel="0" collapsed="false">
      <c r="A3011" s="0" t="s">
        <v>25938</v>
      </c>
      <c r="B3011" s="0" t="s">
        <v>89</v>
      </c>
      <c r="C3011" s="0" t="s">
        <v>90</v>
      </c>
      <c r="D3011" s="0" t="s">
        <v>216</v>
      </c>
      <c r="E3011" s="0" t="s">
        <v>625</v>
      </c>
      <c r="G3011" s="0" t="s">
        <v>896</v>
      </c>
    </row>
    <row r="3012" customFormat="false" ht="15" hidden="false" customHeight="false" outlineLevel="0" collapsed="false">
      <c r="A3012" s="0" t="s">
        <v>25939</v>
      </c>
      <c r="B3012" s="0" t="s">
        <v>89</v>
      </c>
      <c r="C3012" s="0" t="s">
        <v>90</v>
      </c>
      <c r="D3012" s="0" t="s">
        <v>216</v>
      </c>
      <c r="E3012" s="0" t="s">
        <v>597</v>
      </c>
      <c r="G3012" s="0" t="s">
        <v>940</v>
      </c>
    </row>
    <row r="3013" customFormat="false" ht="15" hidden="false" customHeight="false" outlineLevel="0" collapsed="false">
      <c r="A3013" s="0" t="s">
        <v>25940</v>
      </c>
      <c r="B3013" s="0" t="s">
        <v>89</v>
      </c>
      <c r="C3013" s="0" t="s">
        <v>90</v>
      </c>
      <c r="D3013" s="0" t="s">
        <v>90</v>
      </c>
      <c r="E3013" s="0" t="s">
        <v>597</v>
      </c>
      <c r="G3013" s="0" t="s">
        <v>942</v>
      </c>
    </row>
    <row r="3014" customFormat="false" ht="15" hidden="false" customHeight="false" outlineLevel="0" collapsed="false">
      <c r="A3014" s="0" t="s">
        <v>25941</v>
      </c>
      <c r="B3014" s="0" t="s">
        <v>89</v>
      </c>
      <c r="C3014" s="0" t="s">
        <v>90</v>
      </c>
      <c r="D3014" s="0" t="s">
        <v>216</v>
      </c>
      <c r="E3014" s="0" t="s">
        <v>599</v>
      </c>
      <c r="G3014" s="0" t="s">
        <v>940</v>
      </c>
    </row>
    <row r="3015" customFormat="false" ht="15" hidden="false" customHeight="false" outlineLevel="0" collapsed="false">
      <c r="A3015" s="0" t="s">
        <v>25942</v>
      </c>
      <c r="B3015" s="0" t="s">
        <v>89</v>
      </c>
      <c r="C3015" s="0" t="s">
        <v>90</v>
      </c>
      <c r="D3015" s="0" t="s">
        <v>90</v>
      </c>
      <c r="E3015" s="0" t="s">
        <v>599</v>
      </c>
      <c r="G3015" s="0" t="s">
        <v>942</v>
      </c>
    </row>
    <row r="3016" customFormat="false" ht="15" hidden="false" customHeight="false" outlineLevel="0" collapsed="false">
      <c r="A3016" s="0" t="s">
        <v>25943</v>
      </c>
      <c r="B3016" s="0" t="s">
        <v>89</v>
      </c>
      <c r="C3016" s="0" t="s">
        <v>90</v>
      </c>
      <c r="D3016" s="0" t="s">
        <v>90</v>
      </c>
      <c r="E3016" s="0" t="s">
        <v>597</v>
      </c>
      <c r="G3016" s="0" t="s">
        <v>946</v>
      </c>
    </row>
    <row r="3017" customFormat="false" ht="15" hidden="false" customHeight="false" outlineLevel="0" collapsed="false">
      <c r="A3017" s="0" t="s">
        <v>25944</v>
      </c>
      <c r="B3017" s="0" t="s">
        <v>89</v>
      </c>
      <c r="C3017" s="0" t="s">
        <v>90</v>
      </c>
      <c r="D3017" s="0" t="s">
        <v>90</v>
      </c>
      <c r="E3017" s="0" t="s">
        <v>597</v>
      </c>
      <c r="G3017" s="0" t="s">
        <v>948</v>
      </c>
    </row>
    <row r="3018" customFormat="false" ht="15" hidden="false" customHeight="false" outlineLevel="0" collapsed="false">
      <c r="A3018" s="0" t="s">
        <v>25945</v>
      </c>
      <c r="B3018" s="0" t="s">
        <v>89</v>
      </c>
      <c r="C3018" s="0" t="s">
        <v>90</v>
      </c>
      <c r="D3018" s="0" t="s">
        <v>90</v>
      </c>
      <c r="E3018" s="0" t="s">
        <v>599</v>
      </c>
      <c r="G3018" s="0" t="s">
        <v>946</v>
      </c>
    </row>
    <row r="3019" customFormat="false" ht="15" hidden="false" customHeight="false" outlineLevel="0" collapsed="false">
      <c r="A3019" s="0" t="s">
        <v>25946</v>
      </c>
      <c r="B3019" s="0" t="s">
        <v>89</v>
      </c>
      <c r="C3019" s="0" t="s">
        <v>90</v>
      </c>
      <c r="D3019" s="0" t="s">
        <v>90</v>
      </c>
      <c r="E3019" s="0" t="s">
        <v>599</v>
      </c>
      <c r="G3019" s="0" t="s">
        <v>948</v>
      </c>
    </row>
    <row r="3020" customFormat="false" ht="15" hidden="false" customHeight="false" outlineLevel="0" collapsed="false">
      <c r="A3020" s="0" t="s">
        <v>25947</v>
      </c>
      <c r="B3020" s="0" t="s">
        <v>89</v>
      </c>
      <c r="C3020" s="0" t="s">
        <v>90</v>
      </c>
      <c r="D3020" s="0" t="s">
        <v>216</v>
      </c>
      <c r="E3020" s="0" t="s">
        <v>603</v>
      </c>
      <c r="G3020" s="0" t="s">
        <v>940</v>
      </c>
    </row>
    <row r="3021" customFormat="false" ht="15" hidden="false" customHeight="false" outlineLevel="0" collapsed="false">
      <c r="A3021" s="0" t="s">
        <v>25948</v>
      </c>
      <c r="B3021" s="0" t="s">
        <v>89</v>
      </c>
      <c r="C3021" s="0" t="s">
        <v>90</v>
      </c>
      <c r="D3021" s="0" t="s">
        <v>90</v>
      </c>
      <c r="E3021" s="0" t="s">
        <v>603</v>
      </c>
      <c r="G3021" s="0" t="s">
        <v>942</v>
      </c>
    </row>
    <row r="3022" customFormat="false" ht="15" hidden="false" customHeight="false" outlineLevel="0" collapsed="false">
      <c r="A3022" s="0" t="s">
        <v>25949</v>
      </c>
      <c r="B3022" s="0" t="s">
        <v>89</v>
      </c>
      <c r="C3022" s="0" t="s">
        <v>90</v>
      </c>
      <c r="D3022" s="0" t="s">
        <v>216</v>
      </c>
      <c r="E3022" s="0" t="s">
        <v>605</v>
      </c>
      <c r="G3022" s="0" t="s">
        <v>940</v>
      </c>
    </row>
    <row r="3023" customFormat="false" ht="15" hidden="false" customHeight="false" outlineLevel="0" collapsed="false">
      <c r="A3023" s="0" t="s">
        <v>25950</v>
      </c>
      <c r="B3023" s="0" t="s">
        <v>89</v>
      </c>
      <c r="C3023" s="0" t="s">
        <v>90</v>
      </c>
      <c r="D3023" s="0" t="s">
        <v>90</v>
      </c>
      <c r="E3023" s="0" t="s">
        <v>605</v>
      </c>
      <c r="G3023" s="0" t="s">
        <v>942</v>
      </c>
    </row>
    <row r="3024" customFormat="false" ht="15" hidden="false" customHeight="false" outlineLevel="0" collapsed="false">
      <c r="A3024" s="0" t="s">
        <v>25951</v>
      </c>
      <c r="B3024" s="0" t="s">
        <v>89</v>
      </c>
      <c r="C3024" s="0" t="s">
        <v>90</v>
      </c>
      <c r="D3024" s="0" t="s">
        <v>90</v>
      </c>
      <c r="E3024" s="0" t="s">
        <v>603</v>
      </c>
      <c r="G3024" s="0" t="s">
        <v>946</v>
      </c>
    </row>
    <row r="3025" customFormat="false" ht="15" hidden="false" customHeight="false" outlineLevel="0" collapsed="false">
      <c r="A3025" s="0" t="s">
        <v>25952</v>
      </c>
      <c r="B3025" s="0" t="s">
        <v>89</v>
      </c>
      <c r="C3025" s="0" t="s">
        <v>90</v>
      </c>
      <c r="D3025" s="0" t="s">
        <v>90</v>
      </c>
      <c r="E3025" s="0" t="s">
        <v>603</v>
      </c>
      <c r="G3025" s="0" t="s">
        <v>948</v>
      </c>
    </row>
    <row r="3026" customFormat="false" ht="15" hidden="false" customHeight="false" outlineLevel="0" collapsed="false">
      <c r="A3026" s="0" t="s">
        <v>25953</v>
      </c>
      <c r="B3026" s="0" t="s">
        <v>89</v>
      </c>
      <c r="C3026" s="0" t="s">
        <v>90</v>
      </c>
      <c r="D3026" s="0" t="s">
        <v>90</v>
      </c>
      <c r="E3026" s="0" t="s">
        <v>605</v>
      </c>
      <c r="G3026" s="0" t="s">
        <v>946</v>
      </c>
    </row>
    <row r="3027" customFormat="false" ht="15" hidden="false" customHeight="false" outlineLevel="0" collapsed="false">
      <c r="A3027" s="0" t="s">
        <v>25954</v>
      </c>
      <c r="B3027" s="0" t="s">
        <v>89</v>
      </c>
      <c r="C3027" s="0" t="s">
        <v>90</v>
      </c>
      <c r="D3027" s="0" t="s">
        <v>90</v>
      </c>
      <c r="E3027" s="0" t="s">
        <v>605</v>
      </c>
      <c r="G3027" s="0" t="s">
        <v>948</v>
      </c>
    </row>
    <row r="3028" customFormat="false" ht="15" hidden="false" customHeight="false" outlineLevel="0" collapsed="false">
      <c r="A3028" s="0" t="s">
        <v>25955</v>
      </c>
      <c r="B3028" s="0" t="s">
        <v>89</v>
      </c>
      <c r="C3028" s="0" t="s">
        <v>90</v>
      </c>
      <c r="D3028" s="0" t="s">
        <v>90</v>
      </c>
      <c r="E3028" s="0" t="s">
        <v>597</v>
      </c>
      <c r="G3028" s="0" t="s">
        <v>960</v>
      </c>
    </row>
    <row r="3029" customFormat="false" ht="15" hidden="false" customHeight="false" outlineLevel="0" collapsed="false">
      <c r="A3029" s="0" t="s">
        <v>25956</v>
      </c>
      <c r="B3029" s="0" t="s">
        <v>89</v>
      </c>
      <c r="C3029" s="0" t="s">
        <v>90</v>
      </c>
      <c r="D3029" s="0" t="s">
        <v>90</v>
      </c>
      <c r="E3029" s="0" t="s">
        <v>597</v>
      </c>
      <c r="G3029" s="0" t="s">
        <v>962</v>
      </c>
    </row>
    <row r="3030" customFormat="false" ht="15" hidden="false" customHeight="false" outlineLevel="0" collapsed="false">
      <c r="A3030" s="0" t="s">
        <v>25957</v>
      </c>
      <c r="B3030" s="0" t="s">
        <v>89</v>
      </c>
      <c r="C3030" s="0" t="s">
        <v>90</v>
      </c>
      <c r="D3030" s="0" t="s">
        <v>90</v>
      </c>
      <c r="E3030" s="0" t="s">
        <v>599</v>
      </c>
      <c r="G3030" s="0" t="s">
        <v>960</v>
      </c>
    </row>
    <row r="3031" customFormat="false" ht="15" hidden="false" customHeight="false" outlineLevel="0" collapsed="false">
      <c r="A3031" s="0" t="s">
        <v>25958</v>
      </c>
      <c r="B3031" s="0" t="s">
        <v>89</v>
      </c>
      <c r="C3031" s="0" t="s">
        <v>90</v>
      </c>
      <c r="D3031" s="0" t="s">
        <v>90</v>
      </c>
      <c r="E3031" s="0" t="s">
        <v>599</v>
      </c>
      <c r="G3031" s="0" t="s">
        <v>962</v>
      </c>
    </row>
    <row r="3032" customFormat="false" ht="15" hidden="false" customHeight="false" outlineLevel="0" collapsed="false">
      <c r="A3032" s="0" t="s">
        <v>25959</v>
      </c>
      <c r="B3032" s="0" t="s">
        <v>89</v>
      </c>
      <c r="C3032" s="0" t="s">
        <v>90</v>
      </c>
      <c r="D3032" s="0" t="s">
        <v>90</v>
      </c>
      <c r="E3032" s="0" t="s">
        <v>597</v>
      </c>
      <c r="G3032" s="0" t="s">
        <v>966</v>
      </c>
    </row>
    <row r="3033" customFormat="false" ht="15" hidden="false" customHeight="false" outlineLevel="0" collapsed="false">
      <c r="A3033" s="0" t="s">
        <v>25960</v>
      </c>
      <c r="B3033" s="0" t="s">
        <v>89</v>
      </c>
      <c r="C3033" s="0" t="s">
        <v>90</v>
      </c>
      <c r="D3033" s="0" t="s">
        <v>90</v>
      </c>
      <c r="E3033" s="0" t="s">
        <v>597</v>
      </c>
      <c r="G3033" s="0" t="s">
        <v>274</v>
      </c>
    </row>
    <row r="3034" customFormat="false" ht="15" hidden="false" customHeight="false" outlineLevel="0" collapsed="false">
      <c r="A3034" s="0" t="s">
        <v>25961</v>
      </c>
      <c r="B3034" s="0" t="s">
        <v>89</v>
      </c>
      <c r="C3034" s="0" t="s">
        <v>90</v>
      </c>
      <c r="D3034" s="0" t="s">
        <v>90</v>
      </c>
      <c r="E3034" s="0" t="s">
        <v>599</v>
      </c>
      <c r="G3034" s="0" t="s">
        <v>966</v>
      </c>
    </row>
    <row r="3035" customFormat="false" ht="15" hidden="false" customHeight="false" outlineLevel="0" collapsed="false">
      <c r="A3035" s="0" t="s">
        <v>25962</v>
      </c>
      <c r="B3035" s="0" t="s">
        <v>89</v>
      </c>
      <c r="C3035" s="0" t="s">
        <v>90</v>
      </c>
      <c r="D3035" s="0" t="s">
        <v>90</v>
      </c>
      <c r="E3035" s="0" t="s">
        <v>599</v>
      </c>
      <c r="G3035" s="0" t="s">
        <v>274</v>
      </c>
    </row>
    <row r="3036" customFormat="false" ht="15" hidden="false" customHeight="false" outlineLevel="0" collapsed="false">
      <c r="A3036" s="0" t="s">
        <v>25963</v>
      </c>
      <c r="B3036" s="0" t="s">
        <v>89</v>
      </c>
      <c r="C3036" s="0" t="s">
        <v>90</v>
      </c>
      <c r="D3036" s="0" t="s">
        <v>90</v>
      </c>
      <c r="E3036" s="0" t="s">
        <v>603</v>
      </c>
      <c r="G3036" s="0" t="s">
        <v>960</v>
      </c>
    </row>
    <row r="3037" customFormat="false" ht="15" hidden="false" customHeight="false" outlineLevel="0" collapsed="false">
      <c r="A3037" s="0" t="s">
        <v>25964</v>
      </c>
      <c r="B3037" s="0" t="s">
        <v>89</v>
      </c>
      <c r="C3037" s="0" t="s">
        <v>90</v>
      </c>
      <c r="D3037" s="0" t="s">
        <v>90</v>
      </c>
      <c r="E3037" s="0" t="s">
        <v>603</v>
      </c>
      <c r="G3037" s="0" t="s">
        <v>962</v>
      </c>
    </row>
    <row r="3038" customFormat="false" ht="15" hidden="false" customHeight="false" outlineLevel="0" collapsed="false">
      <c r="A3038" s="0" t="s">
        <v>25965</v>
      </c>
      <c r="B3038" s="0" t="s">
        <v>89</v>
      </c>
      <c r="C3038" s="0" t="s">
        <v>90</v>
      </c>
      <c r="D3038" s="0" t="s">
        <v>90</v>
      </c>
      <c r="E3038" s="0" t="s">
        <v>605</v>
      </c>
      <c r="G3038" s="0" t="s">
        <v>960</v>
      </c>
    </row>
    <row r="3039" customFormat="false" ht="15" hidden="false" customHeight="false" outlineLevel="0" collapsed="false">
      <c r="A3039" s="0" t="s">
        <v>25966</v>
      </c>
      <c r="B3039" s="0" t="s">
        <v>89</v>
      </c>
      <c r="C3039" s="0" t="s">
        <v>90</v>
      </c>
      <c r="D3039" s="0" t="s">
        <v>90</v>
      </c>
      <c r="E3039" s="0" t="s">
        <v>605</v>
      </c>
      <c r="G3039" s="0" t="s">
        <v>962</v>
      </c>
    </row>
    <row r="3040" customFormat="false" ht="15" hidden="false" customHeight="false" outlineLevel="0" collapsed="false">
      <c r="A3040" s="0" t="s">
        <v>25967</v>
      </c>
      <c r="B3040" s="0" t="s">
        <v>89</v>
      </c>
      <c r="C3040" s="0" t="s">
        <v>90</v>
      </c>
      <c r="D3040" s="0" t="s">
        <v>90</v>
      </c>
      <c r="E3040" s="0" t="s">
        <v>603</v>
      </c>
      <c r="G3040" s="0" t="s">
        <v>966</v>
      </c>
    </row>
    <row r="3041" customFormat="false" ht="15" hidden="false" customHeight="false" outlineLevel="0" collapsed="false">
      <c r="A3041" s="0" t="s">
        <v>25968</v>
      </c>
      <c r="B3041" s="0" t="s">
        <v>89</v>
      </c>
      <c r="C3041" s="0" t="s">
        <v>90</v>
      </c>
      <c r="D3041" s="0" t="s">
        <v>90</v>
      </c>
      <c r="E3041" s="0" t="s">
        <v>603</v>
      </c>
      <c r="G3041" s="0" t="s">
        <v>274</v>
      </c>
    </row>
    <row r="3042" customFormat="false" ht="15" hidden="false" customHeight="false" outlineLevel="0" collapsed="false">
      <c r="A3042" s="0" t="s">
        <v>25969</v>
      </c>
      <c r="B3042" s="0" t="s">
        <v>89</v>
      </c>
      <c r="C3042" s="0" t="s">
        <v>90</v>
      </c>
      <c r="D3042" s="0" t="s">
        <v>90</v>
      </c>
      <c r="E3042" s="0" t="s">
        <v>605</v>
      </c>
      <c r="G3042" s="0" t="s">
        <v>966</v>
      </c>
    </row>
    <row r="3043" customFormat="false" ht="15" hidden="false" customHeight="false" outlineLevel="0" collapsed="false">
      <c r="A3043" s="0" t="s">
        <v>25970</v>
      </c>
      <c r="B3043" s="0" t="s">
        <v>89</v>
      </c>
      <c r="C3043" s="0" t="s">
        <v>90</v>
      </c>
      <c r="D3043" s="0" t="s">
        <v>90</v>
      </c>
      <c r="E3043" s="0" t="s">
        <v>605</v>
      </c>
      <c r="G3043" s="0" t="s">
        <v>274</v>
      </c>
    </row>
    <row r="3044" customFormat="false" ht="15" hidden="false" customHeight="false" outlineLevel="0" collapsed="false">
      <c r="A3044" s="0" t="s">
        <v>25971</v>
      </c>
      <c r="B3044" s="0" t="s">
        <v>89</v>
      </c>
      <c r="C3044" s="0" t="s">
        <v>90</v>
      </c>
      <c r="D3044" s="0" t="s">
        <v>216</v>
      </c>
      <c r="E3044" s="0" t="s">
        <v>617</v>
      </c>
      <c r="G3044" s="0" t="s">
        <v>940</v>
      </c>
    </row>
    <row r="3045" customFormat="false" ht="15" hidden="false" customHeight="false" outlineLevel="0" collapsed="false">
      <c r="A3045" s="0" t="s">
        <v>25972</v>
      </c>
      <c r="B3045" s="0" t="s">
        <v>89</v>
      </c>
      <c r="C3045" s="0" t="s">
        <v>90</v>
      </c>
      <c r="D3045" s="0" t="s">
        <v>90</v>
      </c>
      <c r="E3045" s="0" t="s">
        <v>617</v>
      </c>
      <c r="G3045" s="0" t="s">
        <v>942</v>
      </c>
    </row>
    <row r="3046" customFormat="false" ht="15" hidden="false" customHeight="false" outlineLevel="0" collapsed="false">
      <c r="A3046" s="0" t="s">
        <v>25973</v>
      </c>
      <c r="B3046" s="0" t="s">
        <v>89</v>
      </c>
      <c r="C3046" s="0" t="s">
        <v>90</v>
      </c>
      <c r="D3046" s="0" t="s">
        <v>216</v>
      </c>
      <c r="E3046" s="0" t="s">
        <v>619</v>
      </c>
      <c r="G3046" s="0" t="s">
        <v>940</v>
      </c>
    </row>
    <row r="3047" customFormat="false" ht="15" hidden="false" customHeight="false" outlineLevel="0" collapsed="false">
      <c r="A3047" s="0" t="s">
        <v>25974</v>
      </c>
      <c r="B3047" s="0" t="s">
        <v>89</v>
      </c>
      <c r="C3047" s="0" t="s">
        <v>90</v>
      </c>
      <c r="D3047" s="0" t="s">
        <v>90</v>
      </c>
      <c r="E3047" s="0" t="s">
        <v>619</v>
      </c>
      <c r="G3047" s="0" t="s">
        <v>942</v>
      </c>
    </row>
    <row r="3048" customFormat="false" ht="15" hidden="false" customHeight="false" outlineLevel="0" collapsed="false">
      <c r="A3048" s="0" t="s">
        <v>25975</v>
      </c>
      <c r="B3048" s="0" t="s">
        <v>89</v>
      </c>
      <c r="C3048" s="0" t="s">
        <v>90</v>
      </c>
      <c r="D3048" s="0" t="s">
        <v>90</v>
      </c>
      <c r="E3048" s="0" t="s">
        <v>617</v>
      </c>
      <c r="G3048" s="0" t="s">
        <v>946</v>
      </c>
    </row>
    <row r="3049" customFormat="false" ht="15" hidden="false" customHeight="false" outlineLevel="0" collapsed="false">
      <c r="A3049" s="0" t="s">
        <v>25976</v>
      </c>
      <c r="B3049" s="0" t="s">
        <v>89</v>
      </c>
      <c r="C3049" s="0" t="s">
        <v>90</v>
      </c>
      <c r="D3049" s="0" t="s">
        <v>90</v>
      </c>
      <c r="E3049" s="0" t="s">
        <v>617</v>
      </c>
      <c r="G3049" s="0" t="s">
        <v>948</v>
      </c>
    </row>
    <row r="3050" customFormat="false" ht="15" hidden="false" customHeight="false" outlineLevel="0" collapsed="false">
      <c r="A3050" s="0" t="s">
        <v>25977</v>
      </c>
      <c r="B3050" s="0" t="s">
        <v>89</v>
      </c>
      <c r="C3050" s="0" t="s">
        <v>90</v>
      </c>
      <c r="D3050" s="0" t="s">
        <v>90</v>
      </c>
      <c r="E3050" s="0" t="s">
        <v>619</v>
      </c>
      <c r="G3050" s="0" t="s">
        <v>946</v>
      </c>
    </row>
    <row r="3051" customFormat="false" ht="15" hidden="false" customHeight="false" outlineLevel="0" collapsed="false">
      <c r="A3051" s="0" t="s">
        <v>25978</v>
      </c>
      <c r="B3051" s="0" t="s">
        <v>89</v>
      </c>
      <c r="C3051" s="0" t="s">
        <v>90</v>
      </c>
      <c r="D3051" s="0" t="s">
        <v>90</v>
      </c>
      <c r="E3051" s="0" t="s">
        <v>619</v>
      </c>
      <c r="G3051" s="0" t="s">
        <v>948</v>
      </c>
    </row>
    <row r="3052" customFormat="false" ht="15" hidden="false" customHeight="false" outlineLevel="0" collapsed="false">
      <c r="A3052" s="0" t="s">
        <v>25979</v>
      </c>
      <c r="B3052" s="0" t="s">
        <v>89</v>
      </c>
      <c r="C3052" s="0" t="s">
        <v>90</v>
      </c>
      <c r="D3052" s="0" t="s">
        <v>216</v>
      </c>
      <c r="E3052" s="0" t="s">
        <v>623</v>
      </c>
      <c r="G3052" s="0" t="s">
        <v>940</v>
      </c>
    </row>
    <row r="3053" customFormat="false" ht="15" hidden="false" customHeight="false" outlineLevel="0" collapsed="false">
      <c r="A3053" s="0" t="s">
        <v>25980</v>
      </c>
      <c r="B3053" s="0" t="s">
        <v>89</v>
      </c>
      <c r="C3053" s="0" t="s">
        <v>90</v>
      </c>
      <c r="D3053" s="0" t="s">
        <v>90</v>
      </c>
      <c r="E3053" s="0" t="s">
        <v>623</v>
      </c>
      <c r="G3053" s="0" t="s">
        <v>942</v>
      </c>
    </row>
    <row r="3054" customFormat="false" ht="15" hidden="false" customHeight="false" outlineLevel="0" collapsed="false">
      <c r="A3054" s="0" t="s">
        <v>25981</v>
      </c>
      <c r="B3054" s="0" t="s">
        <v>89</v>
      </c>
      <c r="C3054" s="0" t="s">
        <v>90</v>
      </c>
      <c r="D3054" s="0" t="s">
        <v>216</v>
      </c>
      <c r="E3054" s="0" t="s">
        <v>625</v>
      </c>
      <c r="G3054" s="0" t="s">
        <v>940</v>
      </c>
    </row>
    <row r="3055" customFormat="false" ht="15" hidden="false" customHeight="false" outlineLevel="0" collapsed="false">
      <c r="A3055" s="0" t="s">
        <v>25982</v>
      </c>
      <c r="B3055" s="0" t="s">
        <v>89</v>
      </c>
      <c r="C3055" s="0" t="s">
        <v>90</v>
      </c>
      <c r="D3055" s="0" t="s">
        <v>90</v>
      </c>
      <c r="E3055" s="0" t="s">
        <v>625</v>
      </c>
      <c r="G3055" s="0" t="s">
        <v>942</v>
      </c>
    </row>
    <row r="3056" customFormat="false" ht="15" hidden="false" customHeight="false" outlineLevel="0" collapsed="false">
      <c r="A3056" s="0" t="s">
        <v>25983</v>
      </c>
      <c r="B3056" s="0" t="s">
        <v>89</v>
      </c>
      <c r="C3056" s="0" t="s">
        <v>90</v>
      </c>
      <c r="D3056" s="0" t="s">
        <v>90</v>
      </c>
      <c r="E3056" s="0" t="s">
        <v>623</v>
      </c>
      <c r="G3056" s="0" t="s">
        <v>946</v>
      </c>
    </row>
    <row r="3057" customFormat="false" ht="15" hidden="false" customHeight="false" outlineLevel="0" collapsed="false">
      <c r="A3057" s="0" t="s">
        <v>25984</v>
      </c>
      <c r="B3057" s="0" t="s">
        <v>89</v>
      </c>
      <c r="C3057" s="0" t="s">
        <v>90</v>
      </c>
      <c r="D3057" s="0" t="s">
        <v>90</v>
      </c>
      <c r="E3057" s="0" t="s">
        <v>623</v>
      </c>
      <c r="G3057" s="0" t="s">
        <v>948</v>
      </c>
    </row>
    <row r="3058" customFormat="false" ht="15" hidden="false" customHeight="false" outlineLevel="0" collapsed="false">
      <c r="A3058" s="0" t="s">
        <v>25985</v>
      </c>
      <c r="B3058" s="0" t="s">
        <v>89</v>
      </c>
      <c r="C3058" s="0" t="s">
        <v>90</v>
      </c>
      <c r="D3058" s="0" t="s">
        <v>90</v>
      </c>
      <c r="E3058" s="0" t="s">
        <v>625</v>
      </c>
      <c r="G3058" s="0" t="s">
        <v>946</v>
      </c>
    </row>
    <row r="3059" customFormat="false" ht="15" hidden="false" customHeight="false" outlineLevel="0" collapsed="false">
      <c r="A3059" s="0" t="s">
        <v>25986</v>
      </c>
      <c r="B3059" s="0" t="s">
        <v>89</v>
      </c>
      <c r="C3059" s="0" t="s">
        <v>90</v>
      </c>
      <c r="D3059" s="0" t="s">
        <v>90</v>
      </c>
      <c r="E3059" s="0" t="s">
        <v>625</v>
      </c>
      <c r="G3059" s="0" t="s">
        <v>948</v>
      </c>
    </row>
    <row r="3060" customFormat="false" ht="15" hidden="false" customHeight="false" outlineLevel="0" collapsed="false">
      <c r="A3060" s="0" t="s">
        <v>25987</v>
      </c>
      <c r="B3060" s="0" t="s">
        <v>89</v>
      </c>
      <c r="C3060" s="0" t="s">
        <v>90</v>
      </c>
      <c r="D3060" s="0" t="s">
        <v>90</v>
      </c>
      <c r="E3060" s="0" t="s">
        <v>617</v>
      </c>
      <c r="G3060" s="0" t="s">
        <v>960</v>
      </c>
    </row>
    <row r="3061" customFormat="false" ht="15" hidden="false" customHeight="false" outlineLevel="0" collapsed="false">
      <c r="A3061" s="0" t="s">
        <v>25988</v>
      </c>
      <c r="B3061" s="0" t="s">
        <v>89</v>
      </c>
      <c r="C3061" s="0" t="s">
        <v>90</v>
      </c>
      <c r="D3061" s="0" t="s">
        <v>90</v>
      </c>
      <c r="E3061" s="0" t="s">
        <v>617</v>
      </c>
      <c r="G3061" s="0" t="s">
        <v>962</v>
      </c>
    </row>
    <row r="3062" customFormat="false" ht="15" hidden="false" customHeight="false" outlineLevel="0" collapsed="false">
      <c r="A3062" s="0" t="s">
        <v>25989</v>
      </c>
      <c r="B3062" s="0" t="s">
        <v>89</v>
      </c>
      <c r="C3062" s="0" t="s">
        <v>90</v>
      </c>
      <c r="D3062" s="0" t="s">
        <v>90</v>
      </c>
      <c r="E3062" s="0" t="s">
        <v>619</v>
      </c>
      <c r="G3062" s="0" t="s">
        <v>960</v>
      </c>
    </row>
    <row r="3063" customFormat="false" ht="15" hidden="false" customHeight="false" outlineLevel="0" collapsed="false">
      <c r="A3063" s="0" t="s">
        <v>25990</v>
      </c>
      <c r="B3063" s="0" t="s">
        <v>89</v>
      </c>
      <c r="C3063" s="0" t="s">
        <v>90</v>
      </c>
      <c r="D3063" s="0" t="s">
        <v>90</v>
      </c>
      <c r="E3063" s="0" t="s">
        <v>619</v>
      </c>
      <c r="G3063" s="0" t="s">
        <v>962</v>
      </c>
    </row>
    <row r="3064" customFormat="false" ht="15" hidden="false" customHeight="false" outlineLevel="0" collapsed="false">
      <c r="A3064" s="0" t="s">
        <v>25991</v>
      </c>
      <c r="B3064" s="0" t="s">
        <v>89</v>
      </c>
      <c r="C3064" s="0" t="s">
        <v>90</v>
      </c>
      <c r="D3064" s="0" t="s">
        <v>90</v>
      </c>
      <c r="E3064" s="0" t="s">
        <v>617</v>
      </c>
      <c r="G3064" s="0" t="s">
        <v>966</v>
      </c>
    </row>
    <row r="3065" customFormat="false" ht="15" hidden="false" customHeight="false" outlineLevel="0" collapsed="false">
      <c r="A3065" s="0" t="s">
        <v>25992</v>
      </c>
      <c r="B3065" s="0" t="s">
        <v>89</v>
      </c>
      <c r="C3065" s="0" t="s">
        <v>90</v>
      </c>
      <c r="D3065" s="0" t="s">
        <v>90</v>
      </c>
      <c r="E3065" s="0" t="s">
        <v>617</v>
      </c>
      <c r="G3065" s="0" t="s">
        <v>274</v>
      </c>
    </row>
    <row r="3066" customFormat="false" ht="15" hidden="false" customHeight="false" outlineLevel="0" collapsed="false">
      <c r="A3066" s="0" t="s">
        <v>25993</v>
      </c>
      <c r="B3066" s="0" t="s">
        <v>89</v>
      </c>
      <c r="C3066" s="0" t="s">
        <v>90</v>
      </c>
      <c r="D3066" s="0" t="s">
        <v>90</v>
      </c>
      <c r="E3066" s="0" t="s">
        <v>619</v>
      </c>
      <c r="G3066" s="0" t="s">
        <v>966</v>
      </c>
    </row>
    <row r="3067" customFormat="false" ht="15" hidden="false" customHeight="false" outlineLevel="0" collapsed="false">
      <c r="A3067" s="0" t="s">
        <v>25994</v>
      </c>
      <c r="B3067" s="0" t="s">
        <v>89</v>
      </c>
      <c r="C3067" s="0" t="s">
        <v>90</v>
      </c>
      <c r="D3067" s="0" t="s">
        <v>90</v>
      </c>
      <c r="E3067" s="0" t="s">
        <v>619</v>
      </c>
      <c r="G3067" s="0" t="s">
        <v>274</v>
      </c>
    </row>
    <row r="3068" customFormat="false" ht="15" hidden="false" customHeight="false" outlineLevel="0" collapsed="false">
      <c r="A3068" s="0" t="s">
        <v>25995</v>
      </c>
      <c r="B3068" s="0" t="s">
        <v>89</v>
      </c>
      <c r="C3068" s="0" t="s">
        <v>90</v>
      </c>
      <c r="D3068" s="0" t="s">
        <v>90</v>
      </c>
      <c r="E3068" s="0" t="s">
        <v>623</v>
      </c>
      <c r="G3068" s="0" t="s">
        <v>960</v>
      </c>
    </row>
    <row r="3069" customFormat="false" ht="15" hidden="false" customHeight="false" outlineLevel="0" collapsed="false">
      <c r="A3069" s="0" t="s">
        <v>25996</v>
      </c>
      <c r="B3069" s="0" t="s">
        <v>89</v>
      </c>
      <c r="C3069" s="0" t="s">
        <v>90</v>
      </c>
      <c r="D3069" s="0" t="s">
        <v>90</v>
      </c>
      <c r="E3069" s="0" t="s">
        <v>623</v>
      </c>
      <c r="G3069" s="0" t="s">
        <v>962</v>
      </c>
    </row>
    <row r="3070" customFormat="false" ht="15" hidden="false" customHeight="false" outlineLevel="0" collapsed="false">
      <c r="A3070" s="0" t="s">
        <v>25997</v>
      </c>
      <c r="B3070" s="0" t="s">
        <v>89</v>
      </c>
      <c r="C3070" s="0" t="s">
        <v>90</v>
      </c>
      <c r="D3070" s="0" t="s">
        <v>90</v>
      </c>
      <c r="E3070" s="0" t="s">
        <v>625</v>
      </c>
      <c r="G3070" s="0" t="s">
        <v>960</v>
      </c>
    </row>
    <row r="3071" customFormat="false" ht="15" hidden="false" customHeight="false" outlineLevel="0" collapsed="false">
      <c r="A3071" s="0" t="s">
        <v>25998</v>
      </c>
      <c r="B3071" s="0" t="s">
        <v>89</v>
      </c>
      <c r="C3071" s="0" t="s">
        <v>90</v>
      </c>
      <c r="D3071" s="0" t="s">
        <v>90</v>
      </c>
      <c r="E3071" s="0" t="s">
        <v>625</v>
      </c>
      <c r="G3071" s="0" t="s">
        <v>962</v>
      </c>
    </row>
    <row r="3072" customFormat="false" ht="15" hidden="false" customHeight="false" outlineLevel="0" collapsed="false">
      <c r="A3072" s="0" t="s">
        <v>25999</v>
      </c>
      <c r="B3072" s="0" t="s">
        <v>89</v>
      </c>
      <c r="C3072" s="0" t="s">
        <v>90</v>
      </c>
      <c r="D3072" s="0" t="s">
        <v>90</v>
      </c>
      <c r="E3072" s="0" t="s">
        <v>623</v>
      </c>
      <c r="G3072" s="0" t="s">
        <v>966</v>
      </c>
    </row>
    <row r="3073" customFormat="false" ht="15" hidden="false" customHeight="false" outlineLevel="0" collapsed="false">
      <c r="A3073" s="0" t="s">
        <v>26000</v>
      </c>
      <c r="B3073" s="0" t="s">
        <v>89</v>
      </c>
      <c r="C3073" s="0" t="s">
        <v>90</v>
      </c>
      <c r="D3073" s="0" t="s">
        <v>90</v>
      </c>
      <c r="E3073" s="0" t="s">
        <v>623</v>
      </c>
      <c r="G3073" s="0" t="s">
        <v>274</v>
      </c>
    </row>
    <row r="3074" customFormat="false" ht="15" hidden="false" customHeight="false" outlineLevel="0" collapsed="false">
      <c r="A3074" s="0" t="s">
        <v>26001</v>
      </c>
      <c r="B3074" s="0" t="s">
        <v>89</v>
      </c>
      <c r="C3074" s="0" t="s">
        <v>90</v>
      </c>
      <c r="D3074" s="0" t="s">
        <v>90</v>
      </c>
      <c r="E3074" s="0" t="s">
        <v>625</v>
      </c>
      <c r="G3074" s="0" t="s">
        <v>966</v>
      </c>
    </row>
    <row r="3075" customFormat="false" ht="15" hidden="false" customHeight="false" outlineLevel="0" collapsed="false">
      <c r="A3075" s="0" t="s">
        <v>26002</v>
      </c>
      <c r="B3075" s="0" t="s">
        <v>89</v>
      </c>
      <c r="C3075" s="0" t="s">
        <v>90</v>
      </c>
      <c r="D3075" s="0" t="s">
        <v>90</v>
      </c>
      <c r="E3075" s="0" t="s">
        <v>625</v>
      </c>
      <c r="G3075" s="0" t="s">
        <v>274</v>
      </c>
    </row>
    <row r="3076" customFormat="false" ht="15" hidden="false" customHeight="false" outlineLevel="0" collapsed="false">
      <c r="A3076" s="0" t="s">
        <v>26003</v>
      </c>
      <c r="B3076" s="0" t="s">
        <v>89</v>
      </c>
      <c r="C3076" s="0" t="s">
        <v>90</v>
      </c>
      <c r="D3076" s="0" t="s">
        <v>216</v>
      </c>
      <c r="E3076" s="0" t="s">
        <v>669</v>
      </c>
      <c r="G3076" s="0" t="s">
        <v>868</v>
      </c>
    </row>
    <row r="3077" customFormat="false" ht="15" hidden="false" customHeight="false" outlineLevel="0" collapsed="false">
      <c r="A3077" s="0" t="s">
        <v>26004</v>
      </c>
      <c r="B3077" s="0" t="s">
        <v>89</v>
      </c>
      <c r="C3077" s="0" t="s">
        <v>90</v>
      </c>
      <c r="D3077" s="0" t="s">
        <v>216</v>
      </c>
      <c r="E3077" s="0" t="s">
        <v>669</v>
      </c>
      <c r="G3077" s="0" t="s">
        <v>870</v>
      </c>
    </row>
    <row r="3078" customFormat="false" ht="15" hidden="false" customHeight="false" outlineLevel="0" collapsed="false">
      <c r="A3078" s="0" t="s">
        <v>26005</v>
      </c>
      <c r="B3078" s="0" t="s">
        <v>89</v>
      </c>
      <c r="C3078" s="0" t="s">
        <v>90</v>
      </c>
      <c r="D3078" s="0" t="s">
        <v>216</v>
      </c>
      <c r="E3078" s="0" t="s">
        <v>671</v>
      </c>
      <c r="G3078" s="0" t="s">
        <v>868</v>
      </c>
    </row>
    <row r="3079" customFormat="false" ht="15" hidden="false" customHeight="false" outlineLevel="0" collapsed="false">
      <c r="A3079" s="0" t="s">
        <v>26006</v>
      </c>
      <c r="B3079" s="0" t="s">
        <v>89</v>
      </c>
      <c r="C3079" s="0" t="s">
        <v>90</v>
      </c>
      <c r="D3079" s="0" t="s">
        <v>216</v>
      </c>
      <c r="E3079" s="0" t="s">
        <v>671</v>
      </c>
      <c r="G3079" s="0" t="s">
        <v>870</v>
      </c>
    </row>
    <row r="3080" customFormat="false" ht="15" hidden="false" customHeight="false" outlineLevel="0" collapsed="false">
      <c r="A3080" s="0" t="s">
        <v>26007</v>
      </c>
      <c r="B3080" s="0" t="s">
        <v>89</v>
      </c>
      <c r="C3080" s="0" t="s">
        <v>90</v>
      </c>
      <c r="D3080" s="0" t="s">
        <v>216</v>
      </c>
      <c r="E3080" s="0" t="s">
        <v>669</v>
      </c>
      <c r="G3080" s="0" t="s">
        <v>874</v>
      </c>
    </row>
    <row r="3081" customFormat="false" ht="15" hidden="false" customHeight="false" outlineLevel="0" collapsed="false">
      <c r="A3081" s="0" t="s">
        <v>26008</v>
      </c>
      <c r="B3081" s="0" t="s">
        <v>89</v>
      </c>
      <c r="C3081" s="0" t="s">
        <v>90</v>
      </c>
      <c r="D3081" s="0" t="s">
        <v>216</v>
      </c>
      <c r="E3081" s="0" t="s">
        <v>669</v>
      </c>
      <c r="G3081" s="0" t="s">
        <v>876</v>
      </c>
    </row>
    <row r="3082" customFormat="false" ht="15" hidden="false" customHeight="false" outlineLevel="0" collapsed="false">
      <c r="A3082" s="0" t="s">
        <v>26009</v>
      </c>
      <c r="B3082" s="0" t="s">
        <v>89</v>
      </c>
      <c r="C3082" s="0" t="s">
        <v>90</v>
      </c>
      <c r="D3082" s="0" t="s">
        <v>216</v>
      </c>
      <c r="E3082" s="0" t="s">
        <v>671</v>
      </c>
      <c r="G3082" s="0" t="s">
        <v>874</v>
      </c>
    </row>
    <row r="3083" customFormat="false" ht="15" hidden="false" customHeight="false" outlineLevel="0" collapsed="false">
      <c r="A3083" s="0" t="s">
        <v>26010</v>
      </c>
      <c r="B3083" s="0" t="s">
        <v>89</v>
      </c>
      <c r="C3083" s="0" t="s">
        <v>90</v>
      </c>
      <c r="D3083" s="0" t="s">
        <v>90</v>
      </c>
      <c r="E3083" s="0" t="s">
        <v>671</v>
      </c>
      <c r="G3083" s="0" t="s">
        <v>876</v>
      </c>
    </row>
    <row r="3084" customFormat="false" ht="15" hidden="false" customHeight="false" outlineLevel="0" collapsed="false">
      <c r="A3084" s="0" t="s">
        <v>26011</v>
      </c>
      <c r="B3084" s="0" t="s">
        <v>89</v>
      </c>
      <c r="C3084" s="0" t="s">
        <v>90</v>
      </c>
      <c r="D3084" s="0" t="s">
        <v>216</v>
      </c>
      <c r="E3084" s="0" t="s">
        <v>675</v>
      </c>
      <c r="G3084" s="0" t="s">
        <v>868</v>
      </c>
    </row>
    <row r="3085" customFormat="false" ht="15" hidden="false" customHeight="false" outlineLevel="0" collapsed="false">
      <c r="A3085" s="0" t="s">
        <v>26012</v>
      </c>
      <c r="B3085" s="0" t="s">
        <v>89</v>
      </c>
      <c r="C3085" s="0" t="s">
        <v>90</v>
      </c>
      <c r="D3085" s="0" t="s">
        <v>216</v>
      </c>
      <c r="E3085" s="0" t="s">
        <v>675</v>
      </c>
      <c r="G3085" s="0" t="s">
        <v>870</v>
      </c>
    </row>
    <row r="3086" customFormat="false" ht="15" hidden="false" customHeight="false" outlineLevel="0" collapsed="false">
      <c r="A3086" s="0" t="s">
        <v>26013</v>
      </c>
      <c r="B3086" s="0" t="s">
        <v>89</v>
      </c>
      <c r="C3086" s="0" t="s">
        <v>90</v>
      </c>
      <c r="D3086" s="0" t="s">
        <v>216</v>
      </c>
      <c r="E3086" s="0" t="s">
        <v>677</v>
      </c>
      <c r="G3086" s="0" t="s">
        <v>868</v>
      </c>
    </row>
    <row r="3087" customFormat="false" ht="15" hidden="false" customHeight="false" outlineLevel="0" collapsed="false">
      <c r="A3087" s="0" t="s">
        <v>26014</v>
      </c>
      <c r="B3087" s="0" t="s">
        <v>89</v>
      </c>
      <c r="C3087" s="0" t="s">
        <v>90</v>
      </c>
      <c r="D3087" s="0" t="s">
        <v>216</v>
      </c>
      <c r="E3087" s="0" t="s">
        <v>677</v>
      </c>
      <c r="G3087" s="0" t="s">
        <v>870</v>
      </c>
    </row>
    <row r="3088" customFormat="false" ht="15" hidden="false" customHeight="false" outlineLevel="0" collapsed="false">
      <c r="A3088" s="0" t="s">
        <v>26015</v>
      </c>
      <c r="B3088" s="0" t="s">
        <v>89</v>
      </c>
      <c r="C3088" s="0" t="s">
        <v>90</v>
      </c>
      <c r="D3088" s="0" t="s">
        <v>216</v>
      </c>
      <c r="E3088" s="0" t="s">
        <v>675</v>
      </c>
      <c r="G3088" s="0" t="s">
        <v>874</v>
      </c>
    </row>
    <row r="3089" customFormat="false" ht="15" hidden="false" customHeight="false" outlineLevel="0" collapsed="false">
      <c r="A3089" s="0" t="s">
        <v>26016</v>
      </c>
      <c r="B3089" s="0" t="s">
        <v>89</v>
      </c>
      <c r="C3089" s="0" t="s">
        <v>90</v>
      </c>
      <c r="D3089" s="0" t="s">
        <v>90</v>
      </c>
      <c r="E3089" s="0" t="s">
        <v>675</v>
      </c>
      <c r="G3089" s="0" t="s">
        <v>876</v>
      </c>
    </row>
    <row r="3090" customFormat="false" ht="15" hidden="false" customHeight="false" outlineLevel="0" collapsed="false">
      <c r="A3090" s="0" t="s">
        <v>26017</v>
      </c>
      <c r="B3090" s="0" t="s">
        <v>89</v>
      </c>
      <c r="C3090" s="0" t="s">
        <v>90</v>
      </c>
      <c r="D3090" s="0" t="s">
        <v>216</v>
      </c>
      <c r="E3090" s="0" t="s">
        <v>677</v>
      </c>
      <c r="G3090" s="0" t="s">
        <v>874</v>
      </c>
    </row>
    <row r="3091" customFormat="false" ht="15" hidden="false" customHeight="false" outlineLevel="0" collapsed="false">
      <c r="A3091" s="0" t="s">
        <v>26018</v>
      </c>
      <c r="B3091" s="0" t="s">
        <v>89</v>
      </c>
      <c r="C3091" s="0" t="s">
        <v>90</v>
      </c>
      <c r="D3091" s="0" t="s">
        <v>216</v>
      </c>
      <c r="E3091" s="0" t="s">
        <v>677</v>
      </c>
      <c r="G3091" s="0" t="s">
        <v>876</v>
      </c>
    </row>
    <row r="3092" customFormat="false" ht="15" hidden="false" customHeight="false" outlineLevel="0" collapsed="false">
      <c r="A3092" s="0" t="s">
        <v>26019</v>
      </c>
      <c r="B3092" s="0" t="s">
        <v>89</v>
      </c>
      <c r="C3092" s="0" t="s">
        <v>90</v>
      </c>
      <c r="D3092" s="0" t="s">
        <v>216</v>
      </c>
      <c r="E3092" s="0" t="s">
        <v>669</v>
      </c>
      <c r="G3092" s="0" t="s">
        <v>888</v>
      </c>
    </row>
    <row r="3093" customFormat="false" ht="15" hidden="false" customHeight="false" outlineLevel="0" collapsed="false">
      <c r="A3093" s="0" t="s">
        <v>26020</v>
      </c>
      <c r="B3093" s="0" t="s">
        <v>89</v>
      </c>
      <c r="C3093" s="0" t="s">
        <v>90</v>
      </c>
      <c r="D3093" s="0" t="s">
        <v>216</v>
      </c>
      <c r="E3093" s="0" t="s">
        <v>669</v>
      </c>
      <c r="G3093" s="0" t="s">
        <v>890</v>
      </c>
    </row>
    <row r="3094" customFormat="false" ht="15" hidden="false" customHeight="false" outlineLevel="0" collapsed="false">
      <c r="A3094" s="0" t="s">
        <v>26021</v>
      </c>
      <c r="B3094" s="0" t="s">
        <v>89</v>
      </c>
      <c r="C3094" s="0" t="s">
        <v>90</v>
      </c>
      <c r="D3094" s="0" t="s">
        <v>216</v>
      </c>
      <c r="E3094" s="0" t="s">
        <v>671</v>
      </c>
      <c r="G3094" s="0" t="s">
        <v>888</v>
      </c>
    </row>
    <row r="3095" customFormat="false" ht="15" hidden="false" customHeight="false" outlineLevel="0" collapsed="false">
      <c r="A3095" s="0" t="s">
        <v>26022</v>
      </c>
      <c r="B3095" s="0" t="s">
        <v>89</v>
      </c>
      <c r="C3095" s="0" t="s">
        <v>90</v>
      </c>
      <c r="D3095" s="0" t="s">
        <v>90</v>
      </c>
      <c r="E3095" s="0" t="s">
        <v>671</v>
      </c>
      <c r="G3095" s="0" t="s">
        <v>890</v>
      </c>
    </row>
    <row r="3096" customFormat="false" ht="15" hidden="false" customHeight="false" outlineLevel="0" collapsed="false">
      <c r="A3096" s="0" t="s">
        <v>26023</v>
      </c>
      <c r="B3096" s="0" t="s">
        <v>89</v>
      </c>
      <c r="C3096" s="0" t="s">
        <v>90</v>
      </c>
      <c r="D3096" s="0" t="s">
        <v>216</v>
      </c>
      <c r="E3096" s="0" t="s">
        <v>669</v>
      </c>
      <c r="G3096" s="0" t="s">
        <v>894</v>
      </c>
    </row>
    <row r="3097" customFormat="false" ht="15" hidden="false" customHeight="false" outlineLevel="0" collapsed="false">
      <c r="A3097" s="0" t="s">
        <v>26024</v>
      </c>
      <c r="B3097" s="0" t="s">
        <v>89</v>
      </c>
      <c r="C3097" s="0" t="s">
        <v>90</v>
      </c>
      <c r="D3097" s="0" t="s">
        <v>216</v>
      </c>
      <c r="E3097" s="0" t="s">
        <v>669</v>
      </c>
      <c r="G3097" s="0" t="s">
        <v>896</v>
      </c>
    </row>
    <row r="3098" customFormat="false" ht="15" hidden="false" customHeight="false" outlineLevel="0" collapsed="false">
      <c r="A3098" s="0" t="s">
        <v>26025</v>
      </c>
      <c r="B3098" s="0" t="s">
        <v>89</v>
      </c>
      <c r="C3098" s="0" t="s">
        <v>90</v>
      </c>
      <c r="D3098" s="0" t="s">
        <v>216</v>
      </c>
      <c r="E3098" s="0" t="s">
        <v>671</v>
      </c>
      <c r="G3098" s="0" t="s">
        <v>894</v>
      </c>
    </row>
    <row r="3099" customFormat="false" ht="15" hidden="false" customHeight="false" outlineLevel="0" collapsed="false">
      <c r="A3099" s="0" t="s">
        <v>26026</v>
      </c>
      <c r="B3099" s="0" t="s">
        <v>89</v>
      </c>
      <c r="C3099" s="0" t="s">
        <v>90</v>
      </c>
      <c r="D3099" s="0" t="s">
        <v>90</v>
      </c>
      <c r="E3099" s="0" t="s">
        <v>671</v>
      </c>
      <c r="G3099" s="0" t="s">
        <v>896</v>
      </c>
    </row>
    <row r="3100" customFormat="false" ht="15" hidden="false" customHeight="false" outlineLevel="0" collapsed="false">
      <c r="A3100" s="0" t="s">
        <v>26027</v>
      </c>
      <c r="B3100" s="0" t="s">
        <v>89</v>
      </c>
      <c r="C3100" s="0" t="s">
        <v>90</v>
      </c>
      <c r="D3100" s="0" t="s">
        <v>216</v>
      </c>
      <c r="E3100" s="0" t="s">
        <v>675</v>
      </c>
      <c r="G3100" s="0" t="s">
        <v>888</v>
      </c>
    </row>
    <row r="3101" customFormat="false" ht="15" hidden="false" customHeight="false" outlineLevel="0" collapsed="false">
      <c r="A3101" s="0" t="s">
        <v>26028</v>
      </c>
      <c r="B3101" s="0" t="s">
        <v>89</v>
      </c>
      <c r="C3101" s="0" t="s">
        <v>90</v>
      </c>
      <c r="D3101" s="0" t="s">
        <v>216</v>
      </c>
      <c r="E3101" s="0" t="s">
        <v>675</v>
      </c>
      <c r="G3101" s="0" t="s">
        <v>890</v>
      </c>
    </row>
    <row r="3102" customFormat="false" ht="15" hidden="false" customHeight="false" outlineLevel="0" collapsed="false">
      <c r="A3102" s="0" t="s">
        <v>26029</v>
      </c>
      <c r="B3102" s="0" t="s">
        <v>89</v>
      </c>
      <c r="C3102" s="0" t="s">
        <v>90</v>
      </c>
      <c r="D3102" s="0" t="s">
        <v>216</v>
      </c>
      <c r="E3102" s="0" t="s">
        <v>677</v>
      </c>
      <c r="G3102" s="0" t="s">
        <v>888</v>
      </c>
    </row>
    <row r="3103" customFormat="false" ht="15" hidden="false" customHeight="false" outlineLevel="0" collapsed="false">
      <c r="A3103" s="0" t="s">
        <v>26030</v>
      </c>
      <c r="B3103" s="0" t="s">
        <v>89</v>
      </c>
      <c r="C3103" s="0" t="s">
        <v>90</v>
      </c>
      <c r="D3103" s="0" t="s">
        <v>90</v>
      </c>
      <c r="E3103" s="0" t="s">
        <v>677</v>
      </c>
      <c r="G3103" s="0" t="s">
        <v>890</v>
      </c>
    </row>
    <row r="3104" customFormat="false" ht="15" hidden="false" customHeight="false" outlineLevel="0" collapsed="false">
      <c r="A3104" s="0" t="s">
        <v>26031</v>
      </c>
      <c r="B3104" s="0" t="s">
        <v>89</v>
      </c>
      <c r="C3104" s="0" t="s">
        <v>90</v>
      </c>
      <c r="D3104" s="0" t="s">
        <v>90</v>
      </c>
      <c r="E3104" s="0" t="s">
        <v>675</v>
      </c>
      <c r="G3104" s="0" t="s">
        <v>894</v>
      </c>
    </row>
    <row r="3105" customFormat="false" ht="15" hidden="false" customHeight="false" outlineLevel="0" collapsed="false">
      <c r="A3105" s="0" t="s">
        <v>26032</v>
      </c>
      <c r="B3105" s="0" t="s">
        <v>89</v>
      </c>
      <c r="C3105" s="0" t="s">
        <v>90</v>
      </c>
      <c r="D3105" s="0" t="s">
        <v>90</v>
      </c>
      <c r="E3105" s="0" t="s">
        <v>675</v>
      </c>
      <c r="G3105" s="0" t="s">
        <v>896</v>
      </c>
    </row>
    <row r="3106" customFormat="false" ht="15" hidden="false" customHeight="false" outlineLevel="0" collapsed="false">
      <c r="A3106" s="0" t="s">
        <v>26033</v>
      </c>
      <c r="B3106" s="0" t="s">
        <v>89</v>
      </c>
      <c r="C3106" s="0" t="s">
        <v>90</v>
      </c>
      <c r="D3106" s="0" t="s">
        <v>90</v>
      </c>
      <c r="E3106" s="0" t="s">
        <v>677</v>
      </c>
      <c r="G3106" s="0" t="s">
        <v>894</v>
      </c>
    </row>
    <row r="3107" customFormat="false" ht="15" hidden="false" customHeight="false" outlineLevel="0" collapsed="false">
      <c r="A3107" s="0" t="s">
        <v>26034</v>
      </c>
      <c r="B3107" s="0" t="s">
        <v>89</v>
      </c>
      <c r="C3107" s="0" t="s">
        <v>90</v>
      </c>
      <c r="D3107" s="0" t="s">
        <v>90</v>
      </c>
      <c r="E3107" s="0" t="s">
        <v>677</v>
      </c>
      <c r="G3107" s="0" t="s">
        <v>896</v>
      </c>
    </row>
    <row r="3108" customFormat="false" ht="15" hidden="false" customHeight="false" outlineLevel="0" collapsed="false">
      <c r="A3108" s="0" t="s">
        <v>26035</v>
      </c>
      <c r="B3108" s="0" t="s">
        <v>89</v>
      </c>
      <c r="C3108" s="0" t="s">
        <v>90</v>
      </c>
      <c r="D3108" s="0" t="s">
        <v>216</v>
      </c>
      <c r="E3108" s="0" t="s">
        <v>689</v>
      </c>
      <c r="G3108" s="0" t="s">
        <v>868</v>
      </c>
    </row>
    <row r="3109" customFormat="false" ht="15" hidden="false" customHeight="false" outlineLevel="0" collapsed="false">
      <c r="A3109" s="0" t="s">
        <v>26036</v>
      </c>
      <c r="B3109" s="0" t="s">
        <v>89</v>
      </c>
      <c r="C3109" s="0" t="s">
        <v>90</v>
      </c>
      <c r="D3109" s="0" t="s">
        <v>90</v>
      </c>
      <c r="E3109" s="0" t="s">
        <v>689</v>
      </c>
      <c r="G3109" s="0" t="s">
        <v>870</v>
      </c>
    </row>
    <row r="3110" customFormat="false" ht="15" hidden="false" customHeight="false" outlineLevel="0" collapsed="false">
      <c r="A3110" s="0" t="s">
        <v>26037</v>
      </c>
      <c r="B3110" s="0" t="s">
        <v>89</v>
      </c>
      <c r="C3110" s="0" t="s">
        <v>90</v>
      </c>
      <c r="D3110" s="0" t="s">
        <v>216</v>
      </c>
      <c r="E3110" s="0" t="s">
        <v>691</v>
      </c>
      <c r="G3110" s="0" t="s">
        <v>868</v>
      </c>
    </row>
    <row r="3111" customFormat="false" ht="15" hidden="false" customHeight="false" outlineLevel="0" collapsed="false">
      <c r="A3111" s="0" t="s">
        <v>26038</v>
      </c>
      <c r="B3111" s="0" t="s">
        <v>89</v>
      </c>
      <c r="C3111" s="0" t="s">
        <v>90</v>
      </c>
      <c r="D3111" s="0" t="s">
        <v>216</v>
      </c>
      <c r="E3111" s="0" t="s">
        <v>691</v>
      </c>
      <c r="G3111" s="0" t="s">
        <v>870</v>
      </c>
    </row>
    <row r="3112" customFormat="false" ht="15" hidden="false" customHeight="false" outlineLevel="0" collapsed="false">
      <c r="A3112" s="0" t="s">
        <v>26039</v>
      </c>
      <c r="B3112" s="0" t="s">
        <v>89</v>
      </c>
      <c r="C3112" s="0" t="s">
        <v>90</v>
      </c>
      <c r="D3112" s="0" t="s">
        <v>90</v>
      </c>
      <c r="E3112" s="0" t="s">
        <v>689</v>
      </c>
      <c r="G3112" s="0" t="s">
        <v>874</v>
      </c>
    </row>
    <row r="3113" customFormat="false" ht="15" hidden="false" customHeight="false" outlineLevel="0" collapsed="false">
      <c r="A3113" s="0" t="s">
        <v>26040</v>
      </c>
      <c r="B3113" s="0" t="s">
        <v>89</v>
      </c>
      <c r="C3113" s="0" t="s">
        <v>90</v>
      </c>
      <c r="D3113" s="0" t="s">
        <v>90</v>
      </c>
      <c r="E3113" s="0" t="s">
        <v>689</v>
      </c>
      <c r="G3113" s="0" t="s">
        <v>876</v>
      </c>
    </row>
    <row r="3114" customFormat="false" ht="15" hidden="false" customHeight="false" outlineLevel="0" collapsed="false">
      <c r="A3114" s="0" t="s">
        <v>26041</v>
      </c>
      <c r="B3114" s="0" t="s">
        <v>89</v>
      </c>
      <c r="C3114" s="0" t="s">
        <v>90</v>
      </c>
      <c r="D3114" s="0" t="s">
        <v>90</v>
      </c>
      <c r="E3114" s="0" t="s">
        <v>691</v>
      </c>
      <c r="G3114" s="0" t="s">
        <v>874</v>
      </c>
    </row>
    <row r="3115" customFormat="false" ht="15" hidden="false" customHeight="false" outlineLevel="0" collapsed="false">
      <c r="A3115" s="0" t="s">
        <v>26042</v>
      </c>
      <c r="B3115" s="0" t="s">
        <v>89</v>
      </c>
      <c r="C3115" s="0" t="s">
        <v>90</v>
      </c>
      <c r="D3115" s="0" t="s">
        <v>90</v>
      </c>
      <c r="E3115" s="0" t="s">
        <v>691</v>
      </c>
      <c r="G3115" s="0" t="s">
        <v>876</v>
      </c>
    </row>
    <row r="3116" customFormat="false" ht="15" hidden="false" customHeight="false" outlineLevel="0" collapsed="false">
      <c r="A3116" s="0" t="s">
        <v>26043</v>
      </c>
      <c r="B3116" s="0" t="s">
        <v>89</v>
      </c>
      <c r="C3116" s="0" t="s">
        <v>90</v>
      </c>
      <c r="D3116" s="0" t="s">
        <v>216</v>
      </c>
      <c r="E3116" s="0" t="s">
        <v>695</v>
      </c>
      <c r="G3116" s="0" t="s">
        <v>868</v>
      </c>
    </row>
    <row r="3117" customFormat="false" ht="15" hidden="false" customHeight="false" outlineLevel="0" collapsed="false">
      <c r="A3117" s="0" t="s">
        <v>26044</v>
      </c>
      <c r="B3117" s="0" t="s">
        <v>89</v>
      </c>
      <c r="C3117" s="0" t="s">
        <v>90</v>
      </c>
      <c r="D3117" s="0" t="s">
        <v>90</v>
      </c>
      <c r="E3117" s="0" t="s">
        <v>695</v>
      </c>
      <c r="G3117" s="0" t="s">
        <v>870</v>
      </c>
    </row>
    <row r="3118" customFormat="false" ht="15" hidden="false" customHeight="false" outlineLevel="0" collapsed="false">
      <c r="A3118" s="0" t="s">
        <v>26045</v>
      </c>
      <c r="B3118" s="0" t="s">
        <v>89</v>
      </c>
      <c r="C3118" s="0" t="s">
        <v>90</v>
      </c>
      <c r="D3118" s="0" t="s">
        <v>216</v>
      </c>
      <c r="E3118" s="0" t="s">
        <v>272</v>
      </c>
      <c r="G3118" s="0" t="s">
        <v>868</v>
      </c>
    </row>
    <row r="3119" customFormat="false" ht="15" hidden="false" customHeight="false" outlineLevel="0" collapsed="false">
      <c r="A3119" s="0" t="s">
        <v>26046</v>
      </c>
      <c r="B3119" s="0" t="s">
        <v>89</v>
      </c>
      <c r="C3119" s="0" t="s">
        <v>90</v>
      </c>
      <c r="D3119" s="0" t="s">
        <v>216</v>
      </c>
      <c r="E3119" s="0" t="s">
        <v>272</v>
      </c>
      <c r="G3119" s="0" t="s">
        <v>870</v>
      </c>
    </row>
    <row r="3120" customFormat="false" ht="15" hidden="false" customHeight="false" outlineLevel="0" collapsed="false">
      <c r="A3120" s="0" t="s">
        <v>26047</v>
      </c>
      <c r="B3120" s="0" t="s">
        <v>89</v>
      </c>
      <c r="C3120" s="0" t="s">
        <v>90</v>
      </c>
      <c r="D3120" s="0" t="s">
        <v>216</v>
      </c>
      <c r="E3120" s="0" t="s">
        <v>695</v>
      </c>
      <c r="G3120" s="0" t="s">
        <v>874</v>
      </c>
    </row>
    <row r="3121" customFormat="false" ht="15" hidden="false" customHeight="false" outlineLevel="0" collapsed="false">
      <c r="A3121" s="0" t="s">
        <v>26048</v>
      </c>
      <c r="B3121" s="0" t="s">
        <v>89</v>
      </c>
      <c r="C3121" s="0" t="s">
        <v>90</v>
      </c>
      <c r="D3121" s="0" t="s">
        <v>90</v>
      </c>
      <c r="E3121" s="0" t="s">
        <v>695</v>
      </c>
      <c r="G3121" s="0" t="s">
        <v>876</v>
      </c>
    </row>
    <row r="3122" customFormat="false" ht="15" hidden="false" customHeight="false" outlineLevel="0" collapsed="false">
      <c r="A3122" s="0" t="s">
        <v>26049</v>
      </c>
      <c r="B3122" s="0" t="s">
        <v>89</v>
      </c>
      <c r="C3122" s="0" t="s">
        <v>90</v>
      </c>
      <c r="D3122" s="0" t="s">
        <v>90</v>
      </c>
      <c r="E3122" s="0" t="s">
        <v>272</v>
      </c>
      <c r="G3122" s="0" t="s">
        <v>874</v>
      </c>
    </row>
    <row r="3123" customFormat="false" ht="15" hidden="false" customHeight="false" outlineLevel="0" collapsed="false">
      <c r="A3123" s="0" t="s">
        <v>26050</v>
      </c>
      <c r="B3123" s="0" t="s">
        <v>89</v>
      </c>
      <c r="C3123" s="0" t="s">
        <v>90</v>
      </c>
      <c r="D3123" s="0" t="s">
        <v>216</v>
      </c>
      <c r="E3123" s="0" t="s">
        <v>272</v>
      </c>
      <c r="G3123" s="0" t="s">
        <v>876</v>
      </c>
    </row>
    <row r="3124" customFormat="false" ht="15" hidden="false" customHeight="false" outlineLevel="0" collapsed="false">
      <c r="A3124" s="0" t="s">
        <v>26051</v>
      </c>
      <c r="B3124" s="0" t="s">
        <v>89</v>
      </c>
      <c r="C3124" s="0" t="s">
        <v>90</v>
      </c>
      <c r="D3124" s="0" t="s">
        <v>216</v>
      </c>
      <c r="E3124" s="0" t="s">
        <v>689</v>
      </c>
      <c r="G3124" s="0" t="s">
        <v>888</v>
      </c>
    </row>
    <row r="3125" customFormat="false" ht="15" hidden="false" customHeight="false" outlineLevel="0" collapsed="false">
      <c r="A3125" s="0" t="s">
        <v>26052</v>
      </c>
      <c r="B3125" s="0" t="s">
        <v>89</v>
      </c>
      <c r="C3125" s="0" t="s">
        <v>90</v>
      </c>
      <c r="D3125" s="0" t="s">
        <v>90</v>
      </c>
      <c r="E3125" s="0" t="s">
        <v>689</v>
      </c>
      <c r="G3125" s="0" t="s">
        <v>890</v>
      </c>
    </row>
    <row r="3126" customFormat="false" ht="15" hidden="false" customHeight="false" outlineLevel="0" collapsed="false">
      <c r="A3126" s="0" t="s">
        <v>26053</v>
      </c>
      <c r="B3126" s="0" t="s">
        <v>89</v>
      </c>
      <c r="C3126" s="0" t="s">
        <v>90</v>
      </c>
      <c r="D3126" s="0" t="s">
        <v>216</v>
      </c>
      <c r="E3126" s="0" t="s">
        <v>691</v>
      </c>
      <c r="G3126" s="0" t="s">
        <v>888</v>
      </c>
    </row>
    <row r="3127" customFormat="false" ht="15" hidden="false" customHeight="false" outlineLevel="0" collapsed="false">
      <c r="A3127" s="0" t="s">
        <v>26054</v>
      </c>
      <c r="B3127" s="0" t="s">
        <v>89</v>
      </c>
      <c r="C3127" s="0" t="s">
        <v>90</v>
      </c>
      <c r="D3127" s="0" t="s">
        <v>216</v>
      </c>
      <c r="E3127" s="0" t="s">
        <v>691</v>
      </c>
      <c r="G3127" s="0" t="s">
        <v>890</v>
      </c>
    </row>
    <row r="3128" customFormat="false" ht="15" hidden="false" customHeight="false" outlineLevel="0" collapsed="false">
      <c r="A3128" s="0" t="s">
        <v>26055</v>
      </c>
      <c r="B3128" s="0" t="s">
        <v>89</v>
      </c>
      <c r="C3128" s="0" t="s">
        <v>90</v>
      </c>
      <c r="D3128" s="0" t="s">
        <v>90</v>
      </c>
      <c r="E3128" s="0" t="s">
        <v>689</v>
      </c>
      <c r="G3128" s="0" t="s">
        <v>894</v>
      </c>
    </row>
    <row r="3129" customFormat="false" ht="15" hidden="false" customHeight="false" outlineLevel="0" collapsed="false">
      <c r="A3129" s="0" t="s">
        <v>26056</v>
      </c>
      <c r="B3129" s="0" t="s">
        <v>89</v>
      </c>
      <c r="C3129" s="0" t="s">
        <v>90</v>
      </c>
      <c r="D3129" s="0" t="s">
        <v>90</v>
      </c>
      <c r="E3129" s="0" t="s">
        <v>689</v>
      </c>
      <c r="G3129" s="0" t="s">
        <v>896</v>
      </c>
    </row>
    <row r="3130" customFormat="false" ht="15" hidden="false" customHeight="false" outlineLevel="0" collapsed="false">
      <c r="A3130" s="0" t="s">
        <v>26057</v>
      </c>
      <c r="B3130" s="0" t="s">
        <v>89</v>
      </c>
      <c r="C3130" s="0" t="s">
        <v>90</v>
      </c>
      <c r="D3130" s="0" t="s">
        <v>90</v>
      </c>
      <c r="E3130" s="0" t="s">
        <v>691</v>
      </c>
      <c r="G3130" s="0" t="s">
        <v>894</v>
      </c>
    </row>
    <row r="3131" customFormat="false" ht="15" hidden="false" customHeight="false" outlineLevel="0" collapsed="false">
      <c r="A3131" s="0" t="s">
        <v>26058</v>
      </c>
      <c r="B3131" s="0" t="s">
        <v>89</v>
      </c>
      <c r="C3131" s="0" t="s">
        <v>90</v>
      </c>
      <c r="D3131" s="0" t="s">
        <v>90</v>
      </c>
      <c r="E3131" s="0" t="s">
        <v>691</v>
      </c>
      <c r="G3131" s="0" t="s">
        <v>896</v>
      </c>
    </row>
    <row r="3132" customFormat="false" ht="15" hidden="false" customHeight="false" outlineLevel="0" collapsed="false">
      <c r="A3132" s="0" t="s">
        <v>26059</v>
      </c>
      <c r="B3132" s="0" t="s">
        <v>89</v>
      </c>
      <c r="C3132" s="0" t="s">
        <v>90</v>
      </c>
      <c r="D3132" s="0" t="s">
        <v>216</v>
      </c>
      <c r="E3132" s="0" t="s">
        <v>695</v>
      </c>
      <c r="G3132" s="0" t="s">
        <v>888</v>
      </c>
    </row>
    <row r="3133" customFormat="false" ht="15" hidden="false" customHeight="false" outlineLevel="0" collapsed="false">
      <c r="A3133" s="0" t="s">
        <v>26060</v>
      </c>
      <c r="B3133" s="0" t="s">
        <v>89</v>
      </c>
      <c r="C3133" s="0" t="s">
        <v>90</v>
      </c>
      <c r="D3133" s="0" t="s">
        <v>90</v>
      </c>
      <c r="E3133" s="0" t="s">
        <v>695</v>
      </c>
      <c r="G3133" s="0" t="s">
        <v>890</v>
      </c>
    </row>
    <row r="3134" customFormat="false" ht="15" hidden="false" customHeight="false" outlineLevel="0" collapsed="false">
      <c r="A3134" s="0" t="s">
        <v>26061</v>
      </c>
      <c r="B3134" s="0" t="s">
        <v>89</v>
      </c>
      <c r="C3134" s="0" t="s">
        <v>90</v>
      </c>
      <c r="D3134" s="0" t="s">
        <v>216</v>
      </c>
      <c r="E3134" s="0" t="s">
        <v>272</v>
      </c>
      <c r="G3134" s="0" t="s">
        <v>888</v>
      </c>
    </row>
    <row r="3135" customFormat="false" ht="15" hidden="false" customHeight="false" outlineLevel="0" collapsed="false">
      <c r="A3135" s="0" t="s">
        <v>26062</v>
      </c>
      <c r="B3135" s="0" t="s">
        <v>89</v>
      </c>
      <c r="C3135" s="0" t="s">
        <v>90</v>
      </c>
      <c r="D3135" s="0" t="s">
        <v>216</v>
      </c>
      <c r="E3135" s="0" t="s">
        <v>272</v>
      </c>
      <c r="G3135" s="0" t="s">
        <v>890</v>
      </c>
    </row>
    <row r="3136" customFormat="false" ht="15" hidden="false" customHeight="false" outlineLevel="0" collapsed="false">
      <c r="A3136" s="0" t="s">
        <v>26063</v>
      </c>
      <c r="B3136" s="0" t="s">
        <v>89</v>
      </c>
      <c r="C3136" s="0" t="s">
        <v>90</v>
      </c>
      <c r="D3136" s="0" t="s">
        <v>216</v>
      </c>
      <c r="E3136" s="0" t="s">
        <v>695</v>
      </c>
      <c r="G3136" s="0" t="s">
        <v>894</v>
      </c>
    </row>
    <row r="3137" customFormat="false" ht="15" hidden="false" customHeight="false" outlineLevel="0" collapsed="false">
      <c r="A3137" s="0" t="s">
        <v>26064</v>
      </c>
      <c r="B3137" s="0" t="s">
        <v>89</v>
      </c>
      <c r="C3137" s="0" t="s">
        <v>90</v>
      </c>
      <c r="D3137" s="0" t="s">
        <v>90</v>
      </c>
      <c r="E3137" s="0" t="s">
        <v>695</v>
      </c>
      <c r="G3137" s="0" t="s">
        <v>896</v>
      </c>
    </row>
    <row r="3138" customFormat="false" ht="15" hidden="false" customHeight="false" outlineLevel="0" collapsed="false">
      <c r="A3138" s="0" t="s">
        <v>26065</v>
      </c>
      <c r="B3138" s="0" t="s">
        <v>89</v>
      </c>
      <c r="C3138" s="0" t="s">
        <v>90</v>
      </c>
      <c r="D3138" s="0" t="s">
        <v>216</v>
      </c>
      <c r="E3138" s="0" t="s">
        <v>272</v>
      </c>
      <c r="G3138" s="0" t="s">
        <v>894</v>
      </c>
    </row>
    <row r="3139" customFormat="false" ht="15" hidden="false" customHeight="false" outlineLevel="0" collapsed="false">
      <c r="A3139" s="0" t="s">
        <v>26066</v>
      </c>
      <c r="B3139" s="0" t="s">
        <v>89</v>
      </c>
      <c r="C3139" s="0" t="s">
        <v>90</v>
      </c>
      <c r="D3139" s="0" t="s">
        <v>216</v>
      </c>
      <c r="E3139" s="0" t="s">
        <v>272</v>
      </c>
      <c r="G3139" s="0" t="s">
        <v>896</v>
      </c>
    </row>
    <row r="3140" customFormat="false" ht="15" hidden="false" customHeight="false" outlineLevel="0" collapsed="false">
      <c r="A3140" s="0" t="s">
        <v>26067</v>
      </c>
      <c r="B3140" s="0" t="s">
        <v>89</v>
      </c>
      <c r="C3140" s="0" t="s">
        <v>90</v>
      </c>
      <c r="D3140" s="0" t="s">
        <v>216</v>
      </c>
      <c r="E3140" s="0" t="s">
        <v>669</v>
      </c>
      <c r="G3140" s="0" t="s">
        <v>940</v>
      </c>
    </row>
    <row r="3141" customFormat="false" ht="15" hidden="false" customHeight="false" outlineLevel="0" collapsed="false">
      <c r="A3141" s="0" t="s">
        <v>26068</v>
      </c>
      <c r="B3141" s="0" t="s">
        <v>89</v>
      </c>
      <c r="C3141" s="0" t="s">
        <v>90</v>
      </c>
      <c r="D3141" s="0" t="s">
        <v>90</v>
      </c>
      <c r="E3141" s="0" t="s">
        <v>669</v>
      </c>
      <c r="G3141" s="0" t="s">
        <v>942</v>
      </c>
    </row>
    <row r="3142" customFormat="false" ht="15" hidden="false" customHeight="false" outlineLevel="0" collapsed="false">
      <c r="A3142" s="0" t="s">
        <v>26069</v>
      </c>
      <c r="B3142" s="0" t="s">
        <v>89</v>
      </c>
      <c r="C3142" s="0" t="s">
        <v>90</v>
      </c>
      <c r="D3142" s="0" t="s">
        <v>216</v>
      </c>
      <c r="E3142" s="0" t="s">
        <v>671</v>
      </c>
      <c r="G3142" s="0" t="s">
        <v>940</v>
      </c>
    </row>
    <row r="3143" customFormat="false" ht="15" hidden="false" customHeight="false" outlineLevel="0" collapsed="false">
      <c r="A3143" s="0" t="s">
        <v>26070</v>
      </c>
      <c r="B3143" s="0" t="s">
        <v>89</v>
      </c>
      <c r="C3143" s="0" t="s">
        <v>90</v>
      </c>
      <c r="D3143" s="0" t="s">
        <v>90</v>
      </c>
      <c r="E3143" s="0" t="s">
        <v>671</v>
      </c>
      <c r="G3143" s="0" t="s">
        <v>942</v>
      </c>
    </row>
    <row r="3144" customFormat="false" ht="15" hidden="false" customHeight="false" outlineLevel="0" collapsed="false">
      <c r="A3144" s="0" t="s">
        <v>26071</v>
      </c>
      <c r="B3144" s="0" t="s">
        <v>89</v>
      </c>
      <c r="C3144" s="0" t="s">
        <v>90</v>
      </c>
      <c r="D3144" s="0" t="s">
        <v>90</v>
      </c>
      <c r="E3144" s="0" t="s">
        <v>669</v>
      </c>
      <c r="G3144" s="0" t="s">
        <v>946</v>
      </c>
    </row>
    <row r="3145" customFormat="false" ht="15" hidden="false" customHeight="false" outlineLevel="0" collapsed="false">
      <c r="A3145" s="0" t="s">
        <v>26072</v>
      </c>
      <c r="B3145" s="0" t="s">
        <v>89</v>
      </c>
      <c r="C3145" s="0" t="s">
        <v>90</v>
      </c>
      <c r="D3145" s="0" t="s">
        <v>90</v>
      </c>
      <c r="E3145" s="0" t="s">
        <v>669</v>
      </c>
      <c r="G3145" s="0" t="s">
        <v>948</v>
      </c>
    </row>
    <row r="3146" customFormat="false" ht="15" hidden="false" customHeight="false" outlineLevel="0" collapsed="false">
      <c r="A3146" s="0" t="s">
        <v>26073</v>
      </c>
      <c r="B3146" s="0" t="s">
        <v>89</v>
      </c>
      <c r="C3146" s="0" t="s">
        <v>90</v>
      </c>
      <c r="D3146" s="0" t="s">
        <v>90</v>
      </c>
      <c r="E3146" s="0" t="s">
        <v>671</v>
      </c>
      <c r="G3146" s="0" t="s">
        <v>946</v>
      </c>
    </row>
    <row r="3147" customFormat="false" ht="15" hidden="false" customHeight="false" outlineLevel="0" collapsed="false">
      <c r="A3147" s="0" t="s">
        <v>26074</v>
      </c>
      <c r="B3147" s="0" t="s">
        <v>89</v>
      </c>
      <c r="C3147" s="0" t="s">
        <v>90</v>
      </c>
      <c r="D3147" s="0" t="s">
        <v>90</v>
      </c>
      <c r="E3147" s="0" t="s">
        <v>671</v>
      </c>
      <c r="G3147" s="0" t="s">
        <v>948</v>
      </c>
    </row>
    <row r="3148" customFormat="false" ht="15" hidden="false" customHeight="false" outlineLevel="0" collapsed="false">
      <c r="A3148" s="0" t="s">
        <v>26075</v>
      </c>
      <c r="B3148" s="0" t="s">
        <v>89</v>
      </c>
      <c r="C3148" s="0" t="s">
        <v>90</v>
      </c>
      <c r="D3148" s="0" t="s">
        <v>216</v>
      </c>
      <c r="E3148" s="0" t="s">
        <v>675</v>
      </c>
      <c r="G3148" s="0" t="s">
        <v>940</v>
      </c>
    </row>
    <row r="3149" customFormat="false" ht="15" hidden="false" customHeight="false" outlineLevel="0" collapsed="false">
      <c r="A3149" s="0" t="s">
        <v>26076</v>
      </c>
      <c r="B3149" s="0" t="s">
        <v>89</v>
      </c>
      <c r="C3149" s="0" t="s">
        <v>90</v>
      </c>
      <c r="D3149" s="0" t="s">
        <v>90</v>
      </c>
      <c r="E3149" s="0" t="s">
        <v>675</v>
      </c>
      <c r="G3149" s="0" t="s">
        <v>942</v>
      </c>
    </row>
    <row r="3150" customFormat="false" ht="15" hidden="false" customHeight="false" outlineLevel="0" collapsed="false">
      <c r="A3150" s="0" t="s">
        <v>26077</v>
      </c>
      <c r="B3150" s="0" t="s">
        <v>89</v>
      </c>
      <c r="C3150" s="0" t="s">
        <v>90</v>
      </c>
      <c r="D3150" s="0" t="s">
        <v>216</v>
      </c>
      <c r="E3150" s="0" t="s">
        <v>677</v>
      </c>
      <c r="G3150" s="0" t="s">
        <v>940</v>
      </c>
    </row>
    <row r="3151" customFormat="false" ht="15" hidden="false" customHeight="false" outlineLevel="0" collapsed="false">
      <c r="A3151" s="0" t="s">
        <v>26078</v>
      </c>
      <c r="B3151" s="0" t="s">
        <v>89</v>
      </c>
      <c r="C3151" s="0" t="s">
        <v>90</v>
      </c>
      <c r="D3151" s="0" t="s">
        <v>90</v>
      </c>
      <c r="E3151" s="0" t="s">
        <v>677</v>
      </c>
      <c r="G3151" s="0" t="s">
        <v>942</v>
      </c>
    </row>
    <row r="3152" customFormat="false" ht="15" hidden="false" customHeight="false" outlineLevel="0" collapsed="false">
      <c r="A3152" s="0" t="s">
        <v>26079</v>
      </c>
      <c r="B3152" s="0" t="s">
        <v>89</v>
      </c>
      <c r="C3152" s="0" t="s">
        <v>90</v>
      </c>
      <c r="D3152" s="0" t="s">
        <v>90</v>
      </c>
      <c r="E3152" s="0" t="s">
        <v>675</v>
      </c>
      <c r="G3152" s="0" t="s">
        <v>946</v>
      </c>
    </row>
    <row r="3153" customFormat="false" ht="15" hidden="false" customHeight="false" outlineLevel="0" collapsed="false">
      <c r="A3153" s="0" t="s">
        <v>26080</v>
      </c>
      <c r="B3153" s="0" t="s">
        <v>89</v>
      </c>
      <c r="C3153" s="0" t="s">
        <v>90</v>
      </c>
      <c r="D3153" s="0" t="s">
        <v>90</v>
      </c>
      <c r="E3153" s="0" t="s">
        <v>675</v>
      </c>
      <c r="G3153" s="0" t="s">
        <v>948</v>
      </c>
    </row>
    <row r="3154" customFormat="false" ht="15" hidden="false" customHeight="false" outlineLevel="0" collapsed="false">
      <c r="A3154" s="0" t="s">
        <v>26081</v>
      </c>
      <c r="B3154" s="0" t="s">
        <v>89</v>
      </c>
      <c r="C3154" s="0" t="s">
        <v>90</v>
      </c>
      <c r="D3154" s="0" t="s">
        <v>90</v>
      </c>
      <c r="E3154" s="0" t="s">
        <v>677</v>
      </c>
      <c r="G3154" s="0" t="s">
        <v>946</v>
      </c>
    </row>
    <row r="3155" customFormat="false" ht="15" hidden="false" customHeight="false" outlineLevel="0" collapsed="false">
      <c r="A3155" s="0" t="s">
        <v>26082</v>
      </c>
      <c r="B3155" s="0" t="s">
        <v>89</v>
      </c>
      <c r="C3155" s="0" t="s">
        <v>90</v>
      </c>
      <c r="D3155" s="0" t="s">
        <v>90</v>
      </c>
      <c r="E3155" s="0" t="s">
        <v>677</v>
      </c>
      <c r="G3155" s="0" t="s">
        <v>948</v>
      </c>
    </row>
    <row r="3156" customFormat="false" ht="15" hidden="false" customHeight="false" outlineLevel="0" collapsed="false">
      <c r="A3156" s="0" t="s">
        <v>26083</v>
      </c>
      <c r="B3156" s="0" t="s">
        <v>89</v>
      </c>
      <c r="C3156" s="0" t="s">
        <v>90</v>
      </c>
      <c r="D3156" s="0" t="s">
        <v>90</v>
      </c>
      <c r="E3156" s="0" t="s">
        <v>669</v>
      </c>
      <c r="G3156" s="0" t="s">
        <v>960</v>
      </c>
    </row>
    <row r="3157" customFormat="false" ht="15" hidden="false" customHeight="false" outlineLevel="0" collapsed="false">
      <c r="A3157" s="0" t="s">
        <v>26084</v>
      </c>
      <c r="B3157" s="0" t="s">
        <v>89</v>
      </c>
      <c r="C3157" s="0" t="s">
        <v>90</v>
      </c>
      <c r="D3157" s="0" t="s">
        <v>90</v>
      </c>
      <c r="E3157" s="0" t="s">
        <v>669</v>
      </c>
      <c r="G3157" s="0" t="s">
        <v>962</v>
      </c>
    </row>
    <row r="3158" customFormat="false" ht="15" hidden="false" customHeight="false" outlineLevel="0" collapsed="false">
      <c r="A3158" s="0" t="s">
        <v>26085</v>
      </c>
      <c r="B3158" s="0" t="s">
        <v>89</v>
      </c>
      <c r="C3158" s="0" t="s">
        <v>90</v>
      </c>
      <c r="D3158" s="0" t="s">
        <v>90</v>
      </c>
      <c r="E3158" s="0" t="s">
        <v>671</v>
      </c>
      <c r="G3158" s="0" t="s">
        <v>960</v>
      </c>
    </row>
    <row r="3159" customFormat="false" ht="15" hidden="false" customHeight="false" outlineLevel="0" collapsed="false">
      <c r="A3159" s="0" t="s">
        <v>26086</v>
      </c>
      <c r="B3159" s="0" t="s">
        <v>89</v>
      </c>
      <c r="C3159" s="0" t="s">
        <v>90</v>
      </c>
      <c r="D3159" s="0" t="s">
        <v>90</v>
      </c>
      <c r="E3159" s="0" t="s">
        <v>671</v>
      </c>
      <c r="G3159" s="0" t="s">
        <v>962</v>
      </c>
    </row>
    <row r="3160" customFormat="false" ht="15" hidden="false" customHeight="false" outlineLevel="0" collapsed="false">
      <c r="A3160" s="0" t="s">
        <v>26087</v>
      </c>
      <c r="B3160" s="0" t="s">
        <v>89</v>
      </c>
      <c r="C3160" s="0" t="s">
        <v>90</v>
      </c>
      <c r="D3160" s="0" t="s">
        <v>90</v>
      </c>
      <c r="E3160" s="0" t="s">
        <v>669</v>
      </c>
      <c r="G3160" s="0" t="s">
        <v>966</v>
      </c>
    </row>
    <row r="3161" customFormat="false" ht="15" hidden="false" customHeight="false" outlineLevel="0" collapsed="false">
      <c r="A3161" s="0" t="s">
        <v>26088</v>
      </c>
      <c r="B3161" s="0" t="s">
        <v>89</v>
      </c>
      <c r="C3161" s="0" t="s">
        <v>90</v>
      </c>
      <c r="D3161" s="0" t="s">
        <v>90</v>
      </c>
      <c r="E3161" s="0" t="s">
        <v>669</v>
      </c>
      <c r="G3161" s="0" t="s">
        <v>274</v>
      </c>
    </row>
    <row r="3162" customFormat="false" ht="15" hidden="false" customHeight="false" outlineLevel="0" collapsed="false">
      <c r="A3162" s="0" t="s">
        <v>26089</v>
      </c>
      <c r="B3162" s="0" t="s">
        <v>89</v>
      </c>
      <c r="C3162" s="0" t="s">
        <v>90</v>
      </c>
      <c r="D3162" s="0" t="s">
        <v>90</v>
      </c>
      <c r="E3162" s="0" t="s">
        <v>671</v>
      </c>
      <c r="G3162" s="0" t="s">
        <v>966</v>
      </c>
    </row>
    <row r="3163" customFormat="false" ht="15" hidden="false" customHeight="false" outlineLevel="0" collapsed="false">
      <c r="A3163" s="0" t="s">
        <v>26090</v>
      </c>
      <c r="B3163" s="0" t="s">
        <v>89</v>
      </c>
      <c r="C3163" s="0" t="s">
        <v>90</v>
      </c>
      <c r="D3163" s="0" t="s">
        <v>90</v>
      </c>
      <c r="E3163" s="0" t="s">
        <v>671</v>
      </c>
      <c r="G3163" s="0" t="s">
        <v>274</v>
      </c>
    </row>
    <row r="3164" customFormat="false" ht="15" hidden="false" customHeight="false" outlineLevel="0" collapsed="false">
      <c r="A3164" s="0" t="s">
        <v>26091</v>
      </c>
      <c r="B3164" s="0" t="s">
        <v>89</v>
      </c>
      <c r="C3164" s="0" t="s">
        <v>90</v>
      </c>
      <c r="D3164" s="0" t="s">
        <v>90</v>
      </c>
      <c r="E3164" s="0" t="s">
        <v>675</v>
      </c>
      <c r="G3164" s="0" t="s">
        <v>960</v>
      </c>
    </row>
    <row r="3165" customFormat="false" ht="15" hidden="false" customHeight="false" outlineLevel="0" collapsed="false">
      <c r="A3165" s="0" t="s">
        <v>26092</v>
      </c>
      <c r="B3165" s="0" t="s">
        <v>89</v>
      </c>
      <c r="C3165" s="0" t="s">
        <v>90</v>
      </c>
      <c r="D3165" s="0" t="s">
        <v>90</v>
      </c>
      <c r="E3165" s="0" t="s">
        <v>675</v>
      </c>
      <c r="G3165" s="0" t="s">
        <v>962</v>
      </c>
    </row>
    <row r="3166" customFormat="false" ht="15" hidden="false" customHeight="false" outlineLevel="0" collapsed="false">
      <c r="A3166" s="0" t="s">
        <v>26093</v>
      </c>
      <c r="B3166" s="0" t="s">
        <v>89</v>
      </c>
      <c r="C3166" s="0" t="s">
        <v>90</v>
      </c>
      <c r="D3166" s="0" t="s">
        <v>90</v>
      </c>
      <c r="E3166" s="0" t="s">
        <v>677</v>
      </c>
      <c r="G3166" s="0" t="s">
        <v>960</v>
      </c>
    </row>
    <row r="3167" customFormat="false" ht="15" hidden="false" customHeight="false" outlineLevel="0" collapsed="false">
      <c r="A3167" s="0" t="s">
        <v>26094</v>
      </c>
      <c r="B3167" s="0" t="s">
        <v>89</v>
      </c>
      <c r="C3167" s="0" t="s">
        <v>90</v>
      </c>
      <c r="D3167" s="0" t="s">
        <v>90</v>
      </c>
      <c r="E3167" s="0" t="s">
        <v>677</v>
      </c>
      <c r="G3167" s="0" t="s">
        <v>962</v>
      </c>
    </row>
    <row r="3168" customFormat="false" ht="15" hidden="false" customHeight="false" outlineLevel="0" collapsed="false">
      <c r="A3168" s="0" t="s">
        <v>26095</v>
      </c>
      <c r="B3168" s="0" t="s">
        <v>89</v>
      </c>
      <c r="C3168" s="0" t="s">
        <v>90</v>
      </c>
      <c r="D3168" s="0" t="s">
        <v>90</v>
      </c>
      <c r="E3168" s="0" t="s">
        <v>675</v>
      </c>
      <c r="G3168" s="0" t="s">
        <v>966</v>
      </c>
    </row>
    <row r="3169" customFormat="false" ht="15" hidden="false" customHeight="false" outlineLevel="0" collapsed="false">
      <c r="A3169" s="0" t="s">
        <v>26096</v>
      </c>
      <c r="B3169" s="0" t="s">
        <v>89</v>
      </c>
      <c r="C3169" s="0" t="s">
        <v>90</v>
      </c>
      <c r="D3169" s="0" t="s">
        <v>90</v>
      </c>
      <c r="E3169" s="0" t="s">
        <v>675</v>
      </c>
      <c r="G3169" s="0" t="s">
        <v>274</v>
      </c>
    </row>
    <row r="3170" customFormat="false" ht="15" hidden="false" customHeight="false" outlineLevel="0" collapsed="false">
      <c r="A3170" s="0" t="s">
        <v>26097</v>
      </c>
      <c r="B3170" s="0" t="s">
        <v>89</v>
      </c>
      <c r="C3170" s="0" t="s">
        <v>90</v>
      </c>
      <c r="D3170" s="0" t="s">
        <v>90</v>
      </c>
      <c r="E3170" s="0" t="s">
        <v>677</v>
      </c>
      <c r="G3170" s="0" t="s">
        <v>966</v>
      </c>
    </row>
    <row r="3171" customFormat="false" ht="15" hidden="false" customHeight="false" outlineLevel="0" collapsed="false">
      <c r="A3171" s="0" t="s">
        <v>26098</v>
      </c>
      <c r="B3171" s="0" t="s">
        <v>89</v>
      </c>
      <c r="C3171" s="0" t="s">
        <v>90</v>
      </c>
      <c r="D3171" s="0" t="s">
        <v>90</v>
      </c>
      <c r="E3171" s="0" t="s">
        <v>677</v>
      </c>
      <c r="G3171" s="0" t="s">
        <v>274</v>
      </c>
    </row>
    <row r="3172" customFormat="false" ht="15" hidden="false" customHeight="false" outlineLevel="0" collapsed="false">
      <c r="A3172" s="0" t="s">
        <v>26099</v>
      </c>
      <c r="B3172" s="0" t="s">
        <v>89</v>
      </c>
      <c r="C3172" s="0" t="s">
        <v>90</v>
      </c>
      <c r="D3172" s="0" t="s">
        <v>216</v>
      </c>
      <c r="E3172" s="0" t="s">
        <v>689</v>
      </c>
      <c r="G3172" s="0" t="s">
        <v>940</v>
      </c>
    </row>
    <row r="3173" customFormat="false" ht="15" hidden="false" customHeight="false" outlineLevel="0" collapsed="false">
      <c r="A3173" s="0" t="s">
        <v>26100</v>
      </c>
      <c r="B3173" s="0" t="s">
        <v>89</v>
      </c>
      <c r="C3173" s="0" t="s">
        <v>90</v>
      </c>
      <c r="D3173" s="0" t="s">
        <v>90</v>
      </c>
      <c r="E3173" s="0" t="s">
        <v>689</v>
      </c>
      <c r="G3173" s="0" t="s">
        <v>942</v>
      </c>
    </row>
    <row r="3174" customFormat="false" ht="15" hidden="false" customHeight="false" outlineLevel="0" collapsed="false">
      <c r="A3174" s="0" t="s">
        <v>26101</v>
      </c>
      <c r="B3174" s="0" t="s">
        <v>89</v>
      </c>
      <c r="C3174" s="0" t="s">
        <v>90</v>
      </c>
      <c r="D3174" s="0" t="s">
        <v>216</v>
      </c>
      <c r="E3174" s="0" t="s">
        <v>691</v>
      </c>
      <c r="G3174" s="0" t="s">
        <v>940</v>
      </c>
    </row>
    <row r="3175" customFormat="false" ht="15" hidden="false" customHeight="false" outlineLevel="0" collapsed="false">
      <c r="A3175" s="0" t="s">
        <v>26102</v>
      </c>
      <c r="B3175" s="0" t="s">
        <v>89</v>
      </c>
      <c r="C3175" s="0" t="s">
        <v>90</v>
      </c>
      <c r="D3175" s="0" t="s">
        <v>90</v>
      </c>
      <c r="E3175" s="0" t="s">
        <v>691</v>
      </c>
      <c r="G3175" s="0" t="s">
        <v>942</v>
      </c>
    </row>
    <row r="3176" customFormat="false" ht="15" hidden="false" customHeight="false" outlineLevel="0" collapsed="false">
      <c r="A3176" s="0" t="s">
        <v>26103</v>
      </c>
      <c r="B3176" s="0" t="s">
        <v>89</v>
      </c>
      <c r="C3176" s="0" t="s">
        <v>90</v>
      </c>
      <c r="D3176" s="0" t="s">
        <v>90</v>
      </c>
      <c r="E3176" s="0" t="s">
        <v>689</v>
      </c>
      <c r="G3176" s="0" t="s">
        <v>946</v>
      </c>
    </row>
    <row r="3177" customFormat="false" ht="15" hidden="false" customHeight="false" outlineLevel="0" collapsed="false">
      <c r="A3177" s="0" t="s">
        <v>26104</v>
      </c>
      <c r="B3177" s="0" t="s">
        <v>89</v>
      </c>
      <c r="C3177" s="0" t="s">
        <v>90</v>
      </c>
      <c r="D3177" s="0" t="s">
        <v>90</v>
      </c>
      <c r="E3177" s="0" t="s">
        <v>689</v>
      </c>
      <c r="G3177" s="0" t="s">
        <v>948</v>
      </c>
    </row>
    <row r="3178" customFormat="false" ht="15" hidden="false" customHeight="false" outlineLevel="0" collapsed="false">
      <c r="A3178" s="0" t="s">
        <v>26105</v>
      </c>
      <c r="B3178" s="0" t="s">
        <v>89</v>
      </c>
      <c r="C3178" s="0" t="s">
        <v>90</v>
      </c>
      <c r="D3178" s="0" t="s">
        <v>90</v>
      </c>
      <c r="E3178" s="0" t="s">
        <v>691</v>
      </c>
      <c r="G3178" s="0" t="s">
        <v>946</v>
      </c>
    </row>
    <row r="3179" customFormat="false" ht="15" hidden="false" customHeight="false" outlineLevel="0" collapsed="false">
      <c r="A3179" s="0" t="s">
        <v>26106</v>
      </c>
      <c r="B3179" s="0" t="s">
        <v>89</v>
      </c>
      <c r="C3179" s="0" t="s">
        <v>90</v>
      </c>
      <c r="D3179" s="0" t="s">
        <v>90</v>
      </c>
      <c r="E3179" s="0" t="s">
        <v>691</v>
      </c>
      <c r="G3179" s="0" t="s">
        <v>948</v>
      </c>
    </row>
    <row r="3180" customFormat="false" ht="15" hidden="false" customHeight="false" outlineLevel="0" collapsed="false">
      <c r="A3180" s="0" t="s">
        <v>26107</v>
      </c>
      <c r="B3180" s="0" t="s">
        <v>89</v>
      </c>
      <c r="C3180" s="0" t="s">
        <v>90</v>
      </c>
      <c r="D3180" s="0" t="s">
        <v>216</v>
      </c>
      <c r="E3180" s="0" t="s">
        <v>695</v>
      </c>
      <c r="G3180" s="0" t="s">
        <v>940</v>
      </c>
    </row>
    <row r="3181" customFormat="false" ht="15" hidden="false" customHeight="false" outlineLevel="0" collapsed="false">
      <c r="A3181" s="0" t="s">
        <v>26108</v>
      </c>
      <c r="B3181" s="0" t="s">
        <v>89</v>
      </c>
      <c r="C3181" s="0" t="s">
        <v>90</v>
      </c>
      <c r="D3181" s="0" t="s">
        <v>90</v>
      </c>
      <c r="E3181" s="0" t="s">
        <v>695</v>
      </c>
      <c r="G3181" s="0" t="s">
        <v>942</v>
      </c>
    </row>
    <row r="3182" customFormat="false" ht="15" hidden="false" customHeight="false" outlineLevel="0" collapsed="false">
      <c r="A3182" s="0" t="s">
        <v>26109</v>
      </c>
      <c r="B3182" s="0" t="s">
        <v>89</v>
      </c>
      <c r="C3182" s="0" t="s">
        <v>90</v>
      </c>
      <c r="D3182" s="0" t="s">
        <v>216</v>
      </c>
      <c r="E3182" s="0" t="s">
        <v>272</v>
      </c>
      <c r="G3182" s="0" t="s">
        <v>940</v>
      </c>
    </row>
    <row r="3183" customFormat="false" ht="15" hidden="false" customHeight="false" outlineLevel="0" collapsed="false">
      <c r="A3183" s="0" t="s">
        <v>26110</v>
      </c>
      <c r="B3183" s="0" t="s">
        <v>89</v>
      </c>
      <c r="C3183" s="0" t="s">
        <v>90</v>
      </c>
      <c r="D3183" s="0" t="s">
        <v>90</v>
      </c>
      <c r="E3183" s="0" t="s">
        <v>272</v>
      </c>
      <c r="G3183" s="0" t="s">
        <v>942</v>
      </c>
    </row>
    <row r="3184" customFormat="false" ht="15" hidden="false" customHeight="false" outlineLevel="0" collapsed="false">
      <c r="A3184" s="0" t="s">
        <v>26111</v>
      </c>
      <c r="B3184" s="0" t="s">
        <v>89</v>
      </c>
      <c r="C3184" s="0" t="s">
        <v>90</v>
      </c>
      <c r="D3184" s="0" t="s">
        <v>90</v>
      </c>
      <c r="E3184" s="0" t="s">
        <v>695</v>
      </c>
      <c r="G3184" s="0" t="s">
        <v>946</v>
      </c>
    </row>
    <row r="3185" customFormat="false" ht="15" hidden="false" customHeight="false" outlineLevel="0" collapsed="false">
      <c r="A3185" s="0" t="s">
        <v>26112</v>
      </c>
      <c r="B3185" s="0" t="s">
        <v>89</v>
      </c>
      <c r="C3185" s="0" t="s">
        <v>90</v>
      </c>
      <c r="D3185" s="0" t="s">
        <v>90</v>
      </c>
      <c r="E3185" s="0" t="s">
        <v>695</v>
      </c>
      <c r="G3185" s="0" t="s">
        <v>948</v>
      </c>
    </row>
    <row r="3186" customFormat="false" ht="15" hidden="false" customHeight="false" outlineLevel="0" collapsed="false">
      <c r="A3186" s="0" t="s">
        <v>26113</v>
      </c>
      <c r="B3186" s="0" t="s">
        <v>89</v>
      </c>
      <c r="C3186" s="0" t="s">
        <v>90</v>
      </c>
      <c r="D3186" s="0" t="s">
        <v>90</v>
      </c>
      <c r="E3186" s="0" t="s">
        <v>272</v>
      </c>
      <c r="G3186" s="0" t="s">
        <v>946</v>
      </c>
    </row>
    <row r="3187" customFormat="false" ht="15" hidden="false" customHeight="false" outlineLevel="0" collapsed="false">
      <c r="A3187" s="0" t="s">
        <v>26114</v>
      </c>
      <c r="B3187" s="0" t="s">
        <v>89</v>
      </c>
      <c r="C3187" s="0" t="s">
        <v>90</v>
      </c>
      <c r="D3187" s="0" t="s">
        <v>90</v>
      </c>
      <c r="E3187" s="0" t="s">
        <v>272</v>
      </c>
      <c r="G3187" s="0" t="s">
        <v>948</v>
      </c>
    </row>
    <row r="3188" customFormat="false" ht="15" hidden="false" customHeight="false" outlineLevel="0" collapsed="false">
      <c r="A3188" s="0" t="s">
        <v>26115</v>
      </c>
      <c r="B3188" s="0" t="s">
        <v>89</v>
      </c>
      <c r="C3188" s="0" t="s">
        <v>90</v>
      </c>
      <c r="D3188" s="0" t="s">
        <v>90</v>
      </c>
      <c r="E3188" s="0" t="s">
        <v>689</v>
      </c>
      <c r="G3188" s="0" t="s">
        <v>960</v>
      </c>
    </row>
    <row r="3189" customFormat="false" ht="15" hidden="false" customHeight="false" outlineLevel="0" collapsed="false">
      <c r="A3189" s="0" t="s">
        <v>26116</v>
      </c>
      <c r="B3189" s="0" t="s">
        <v>89</v>
      </c>
      <c r="C3189" s="0" t="s">
        <v>90</v>
      </c>
      <c r="D3189" s="0" t="s">
        <v>90</v>
      </c>
      <c r="E3189" s="0" t="s">
        <v>689</v>
      </c>
      <c r="G3189" s="0" t="s">
        <v>962</v>
      </c>
    </row>
    <row r="3190" customFormat="false" ht="15" hidden="false" customHeight="false" outlineLevel="0" collapsed="false">
      <c r="A3190" s="0" t="s">
        <v>26117</v>
      </c>
      <c r="B3190" s="0" t="s">
        <v>89</v>
      </c>
      <c r="C3190" s="0" t="s">
        <v>90</v>
      </c>
      <c r="D3190" s="0" t="s">
        <v>90</v>
      </c>
      <c r="E3190" s="0" t="s">
        <v>691</v>
      </c>
      <c r="G3190" s="0" t="s">
        <v>960</v>
      </c>
    </row>
    <row r="3191" customFormat="false" ht="15" hidden="false" customHeight="false" outlineLevel="0" collapsed="false">
      <c r="A3191" s="0" t="s">
        <v>26118</v>
      </c>
      <c r="B3191" s="0" t="s">
        <v>89</v>
      </c>
      <c r="C3191" s="0" t="s">
        <v>90</v>
      </c>
      <c r="D3191" s="0" t="s">
        <v>90</v>
      </c>
      <c r="E3191" s="0" t="s">
        <v>691</v>
      </c>
      <c r="G3191" s="0" t="s">
        <v>962</v>
      </c>
    </row>
    <row r="3192" customFormat="false" ht="15" hidden="false" customHeight="false" outlineLevel="0" collapsed="false">
      <c r="A3192" s="0" t="s">
        <v>26119</v>
      </c>
      <c r="B3192" s="0" t="s">
        <v>89</v>
      </c>
      <c r="C3192" s="0" t="s">
        <v>90</v>
      </c>
      <c r="D3192" s="0" t="s">
        <v>90</v>
      </c>
      <c r="E3192" s="0" t="s">
        <v>689</v>
      </c>
      <c r="G3192" s="0" t="s">
        <v>966</v>
      </c>
    </row>
    <row r="3193" customFormat="false" ht="15" hidden="false" customHeight="false" outlineLevel="0" collapsed="false">
      <c r="A3193" s="0" t="s">
        <v>26120</v>
      </c>
      <c r="B3193" s="0" t="s">
        <v>89</v>
      </c>
      <c r="C3193" s="0" t="s">
        <v>90</v>
      </c>
      <c r="D3193" s="0" t="s">
        <v>90</v>
      </c>
      <c r="E3193" s="0" t="s">
        <v>689</v>
      </c>
      <c r="G3193" s="0" t="s">
        <v>274</v>
      </c>
    </row>
    <row r="3194" customFormat="false" ht="15" hidden="false" customHeight="false" outlineLevel="0" collapsed="false">
      <c r="A3194" s="0" t="s">
        <v>26121</v>
      </c>
      <c r="B3194" s="0" t="s">
        <v>89</v>
      </c>
      <c r="C3194" s="0" t="s">
        <v>90</v>
      </c>
      <c r="D3194" s="0" t="s">
        <v>90</v>
      </c>
      <c r="E3194" s="0" t="s">
        <v>691</v>
      </c>
      <c r="G3194" s="0" t="s">
        <v>966</v>
      </c>
    </row>
    <row r="3195" customFormat="false" ht="15" hidden="false" customHeight="false" outlineLevel="0" collapsed="false">
      <c r="A3195" s="0" t="s">
        <v>26122</v>
      </c>
      <c r="B3195" s="0" t="s">
        <v>89</v>
      </c>
      <c r="C3195" s="0" t="s">
        <v>90</v>
      </c>
      <c r="D3195" s="0" t="s">
        <v>90</v>
      </c>
      <c r="E3195" s="0" t="s">
        <v>691</v>
      </c>
      <c r="G3195" s="0" t="s">
        <v>274</v>
      </c>
    </row>
    <row r="3196" customFormat="false" ht="15" hidden="false" customHeight="false" outlineLevel="0" collapsed="false">
      <c r="A3196" s="0" t="s">
        <v>26123</v>
      </c>
      <c r="B3196" s="0" t="s">
        <v>89</v>
      </c>
      <c r="C3196" s="0" t="s">
        <v>90</v>
      </c>
      <c r="D3196" s="0" t="s">
        <v>90</v>
      </c>
      <c r="E3196" s="0" t="s">
        <v>695</v>
      </c>
      <c r="G3196" s="0" t="s">
        <v>960</v>
      </c>
    </row>
    <row r="3197" customFormat="false" ht="15" hidden="false" customHeight="false" outlineLevel="0" collapsed="false">
      <c r="A3197" s="0" t="s">
        <v>26124</v>
      </c>
      <c r="B3197" s="0" t="s">
        <v>89</v>
      </c>
      <c r="C3197" s="0" t="s">
        <v>90</v>
      </c>
      <c r="D3197" s="0" t="s">
        <v>90</v>
      </c>
      <c r="E3197" s="0" t="s">
        <v>695</v>
      </c>
      <c r="G3197" s="0" t="s">
        <v>962</v>
      </c>
    </row>
    <row r="3198" customFormat="false" ht="15" hidden="false" customHeight="false" outlineLevel="0" collapsed="false">
      <c r="A3198" s="0" t="s">
        <v>26125</v>
      </c>
      <c r="B3198" s="0" t="s">
        <v>89</v>
      </c>
      <c r="C3198" s="0" t="s">
        <v>90</v>
      </c>
      <c r="D3198" s="0" t="s">
        <v>90</v>
      </c>
      <c r="E3198" s="0" t="s">
        <v>272</v>
      </c>
      <c r="G3198" s="0" t="s">
        <v>960</v>
      </c>
    </row>
    <row r="3199" customFormat="false" ht="15" hidden="false" customHeight="false" outlineLevel="0" collapsed="false">
      <c r="A3199" s="0" t="s">
        <v>26126</v>
      </c>
      <c r="B3199" s="0" t="s">
        <v>89</v>
      </c>
      <c r="C3199" s="0" t="s">
        <v>90</v>
      </c>
      <c r="D3199" s="0" t="s">
        <v>90</v>
      </c>
      <c r="E3199" s="0" t="s">
        <v>272</v>
      </c>
      <c r="G3199" s="0" t="s">
        <v>962</v>
      </c>
    </row>
    <row r="3200" customFormat="false" ht="15" hidden="false" customHeight="false" outlineLevel="0" collapsed="false">
      <c r="A3200" s="0" t="s">
        <v>26127</v>
      </c>
      <c r="B3200" s="0" t="s">
        <v>89</v>
      </c>
      <c r="C3200" s="0" t="s">
        <v>90</v>
      </c>
      <c r="D3200" s="0" t="s">
        <v>90</v>
      </c>
      <c r="E3200" s="0" t="s">
        <v>695</v>
      </c>
      <c r="G3200" s="0" t="s">
        <v>966</v>
      </c>
    </row>
    <row r="3201" customFormat="false" ht="15" hidden="false" customHeight="false" outlineLevel="0" collapsed="false">
      <c r="A3201" s="0" t="s">
        <v>26128</v>
      </c>
      <c r="B3201" s="0" t="s">
        <v>89</v>
      </c>
      <c r="C3201" s="0" t="s">
        <v>90</v>
      </c>
      <c r="D3201" s="0" t="s">
        <v>90</v>
      </c>
      <c r="E3201" s="0" t="s">
        <v>695</v>
      </c>
      <c r="G3201" s="0" t="s">
        <v>274</v>
      </c>
    </row>
    <row r="3202" customFormat="false" ht="15" hidden="false" customHeight="false" outlineLevel="0" collapsed="false">
      <c r="A3202" s="0" t="s">
        <v>26129</v>
      </c>
      <c r="B3202" s="0" t="s">
        <v>89</v>
      </c>
      <c r="C3202" s="0" t="s">
        <v>90</v>
      </c>
      <c r="D3202" s="0" t="s">
        <v>90</v>
      </c>
      <c r="E3202" s="0" t="s">
        <v>272</v>
      </c>
      <c r="G3202" s="0" t="s">
        <v>966</v>
      </c>
    </row>
    <row r="3203" customFormat="false" ht="15" hidden="false" customHeight="false" outlineLevel="0" collapsed="false">
      <c r="A3203" s="0" t="s">
        <v>26130</v>
      </c>
      <c r="B3203" s="0" t="s">
        <v>89</v>
      </c>
      <c r="C3203" s="0" t="s">
        <v>90</v>
      </c>
      <c r="D3203" s="0" t="s">
        <v>90</v>
      </c>
      <c r="E3203" s="0" t="s">
        <v>272</v>
      </c>
      <c r="G3203" s="0" t="s">
        <v>274</v>
      </c>
    </row>
    <row r="3204" customFormat="false" ht="15" hidden="false" customHeight="false" outlineLevel="0" collapsed="false">
      <c r="A3204" s="0" t="s">
        <v>26131</v>
      </c>
      <c r="B3204" s="0" t="s">
        <v>89</v>
      </c>
      <c r="C3204" s="0" t="s">
        <v>90</v>
      </c>
      <c r="D3204" s="0" t="s">
        <v>216</v>
      </c>
      <c r="E3204" s="0" t="s">
        <v>868</v>
      </c>
      <c r="G3204" s="0" t="s">
        <v>597</v>
      </c>
    </row>
    <row r="3205" customFormat="false" ht="15" hidden="false" customHeight="false" outlineLevel="0" collapsed="false">
      <c r="A3205" s="0" t="s">
        <v>26132</v>
      </c>
      <c r="B3205" s="0" t="s">
        <v>89</v>
      </c>
      <c r="C3205" s="0" t="s">
        <v>90</v>
      </c>
      <c r="D3205" s="0" t="s">
        <v>216</v>
      </c>
      <c r="E3205" s="0" t="s">
        <v>868</v>
      </c>
      <c r="G3205" s="0" t="s">
        <v>599</v>
      </c>
    </row>
    <row r="3206" customFormat="false" ht="15" hidden="false" customHeight="false" outlineLevel="0" collapsed="false">
      <c r="A3206" s="0" t="s">
        <v>26133</v>
      </c>
      <c r="B3206" s="0" t="s">
        <v>89</v>
      </c>
      <c r="C3206" s="0" t="s">
        <v>90</v>
      </c>
      <c r="D3206" s="0" t="s">
        <v>90</v>
      </c>
      <c r="E3206" s="0" t="s">
        <v>870</v>
      </c>
      <c r="G3206" s="0" t="s">
        <v>597</v>
      </c>
    </row>
    <row r="3207" customFormat="false" ht="15" hidden="false" customHeight="false" outlineLevel="0" collapsed="false">
      <c r="A3207" s="0" t="s">
        <v>26134</v>
      </c>
      <c r="B3207" s="0" t="s">
        <v>89</v>
      </c>
      <c r="C3207" s="0" t="s">
        <v>90</v>
      </c>
      <c r="D3207" s="0" t="s">
        <v>216</v>
      </c>
      <c r="E3207" s="0" t="s">
        <v>870</v>
      </c>
      <c r="G3207" s="0" t="s">
        <v>599</v>
      </c>
    </row>
    <row r="3208" customFormat="false" ht="15" hidden="false" customHeight="false" outlineLevel="0" collapsed="false">
      <c r="A3208" s="0" t="s">
        <v>26135</v>
      </c>
      <c r="B3208" s="0" t="s">
        <v>89</v>
      </c>
      <c r="C3208" s="0" t="s">
        <v>90</v>
      </c>
      <c r="D3208" s="0" t="s">
        <v>216</v>
      </c>
      <c r="E3208" s="0" t="s">
        <v>868</v>
      </c>
      <c r="G3208" s="0" t="s">
        <v>603</v>
      </c>
    </row>
    <row r="3209" customFormat="false" ht="15" hidden="false" customHeight="false" outlineLevel="0" collapsed="false">
      <c r="A3209" s="0" t="s">
        <v>26136</v>
      </c>
      <c r="B3209" s="0" t="s">
        <v>89</v>
      </c>
      <c r="C3209" s="0" t="s">
        <v>90</v>
      </c>
      <c r="D3209" s="0" t="s">
        <v>216</v>
      </c>
      <c r="E3209" s="0" t="s">
        <v>868</v>
      </c>
      <c r="G3209" s="0" t="s">
        <v>605</v>
      </c>
    </row>
    <row r="3210" customFormat="false" ht="15" hidden="false" customHeight="false" outlineLevel="0" collapsed="false">
      <c r="A3210" s="0" t="s">
        <v>26137</v>
      </c>
      <c r="B3210" s="0" t="s">
        <v>89</v>
      </c>
      <c r="C3210" s="0" t="s">
        <v>90</v>
      </c>
      <c r="D3210" s="0" t="s">
        <v>90</v>
      </c>
      <c r="E3210" s="0" t="s">
        <v>870</v>
      </c>
      <c r="G3210" s="0" t="s">
        <v>603</v>
      </c>
    </row>
    <row r="3211" customFormat="false" ht="15" hidden="false" customHeight="false" outlineLevel="0" collapsed="false">
      <c r="A3211" s="0" t="s">
        <v>26138</v>
      </c>
      <c r="B3211" s="0" t="s">
        <v>89</v>
      </c>
      <c r="C3211" s="0" t="s">
        <v>90</v>
      </c>
      <c r="D3211" s="0" t="s">
        <v>216</v>
      </c>
      <c r="E3211" s="0" t="s">
        <v>870</v>
      </c>
      <c r="G3211" s="0" t="s">
        <v>605</v>
      </c>
    </row>
    <row r="3212" customFormat="false" ht="15" hidden="false" customHeight="false" outlineLevel="0" collapsed="false">
      <c r="A3212" s="0" t="s">
        <v>26139</v>
      </c>
      <c r="B3212" s="0" t="s">
        <v>89</v>
      </c>
      <c r="C3212" s="0" t="s">
        <v>90</v>
      </c>
      <c r="D3212" s="0" t="s">
        <v>90</v>
      </c>
      <c r="E3212" s="0" t="s">
        <v>874</v>
      </c>
      <c r="G3212" s="0" t="s">
        <v>597</v>
      </c>
    </row>
    <row r="3213" customFormat="false" ht="15" hidden="false" customHeight="false" outlineLevel="0" collapsed="false">
      <c r="A3213" s="0" t="s">
        <v>26140</v>
      </c>
      <c r="B3213" s="0" t="s">
        <v>89</v>
      </c>
      <c r="C3213" s="0" t="s">
        <v>90</v>
      </c>
      <c r="D3213" s="0" t="s">
        <v>90</v>
      </c>
      <c r="E3213" s="0" t="s">
        <v>874</v>
      </c>
      <c r="G3213" s="0" t="s">
        <v>599</v>
      </c>
    </row>
    <row r="3214" customFormat="false" ht="15" hidden="false" customHeight="false" outlineLevel="0" collapsed="false">
      <c r="A3214" s="0" t="s">
        <v>26141</v>
      </c>
      <c r="B3214" s="0" t="s">
        <v>89</v>
      </c>
      <c r="C3214" s="0" t="s">
        <v>90</v>
      </c>
      <c r="D3214" s="0" t="s">
        <v>90</v>
      </c>
      <c r="E3214" s="0" t="s">
        <v>876</v>
      </c>
      <c r="G3214" s="0" t="s">
        <v>597</v>
      </c>
    </row>
    <row r="3215" customFormat="false" ht="15" hidden="false" customHeight="false" outlineLevel="0" collapsed="false">
      <c r="A3215" s="0" t="s">
        <v>26142</v>
      </c>
      <c r="B3215" s="0" t="s">
        <v>89</v>
      </c>
      <c r="C3215" s="0" t="s">
        <v>90</v>
      </c>
      <c r="D3215" s="0" t="s">
        <v>90</v>
      </c>
      <c r="E3215" s="0" t="s">
        <v>876</v>
      </c>
      <c r="G3215" s="0" t="s">
        <v>599</v>
      </c>
    </row>
    <row r="3216" customFormat="false" ht="15" hidden="false" customHeight="false" outlineLevel="0" collapsed="false">
      <c r="A3216" s="0" t="s">
        <v>26143</v>
      </c>
      <c r="B3216" s="0" t="s">
        <v>89</v>
      </c>
      <c r="C3216" s="0" t="s">
        <v>90</v>
      </c>
      <c r="D3216" s="0" t="s">
        <v>216</v>
      </c>
      <c r="E3216" s="0" t="s">
        <v>874</v>
      </c>
      <c r="G3216" s="0" t="s">
        <v>603</v>
      </c>
    </row>
    <row r="3217" customFormat="false" ht="15" hidden="false" customHeight="false" outlineLevel="0" collapsed="false">
      <c r="A3217" s="0" t="s">
        <v>26144</v>
      </c>
      <c r="B3217" s="0" t="s">
        <v>89</v>
      </c>
      <c r="C3217" s="0" t="s">
        <v>90</v>
      </c>
      <c r="D3217" s="0" t="s">
        <v>216</v>
      </c>
      <c r="E3217" s="0" t="s">
        <v>874</v>
      </c>
      <c r="G3217" s="0" t="s">
        <v>605</v>
      </c>
    </row>
    <row r="3218" customFormat="false" ht="15" hidden="false" customHeight="false" outlineLevel="0" collapsed="false">
      <c r="A3218" s="0" t="s">
        <v>26145</v>
      </c>
      <c r="B3218" s="0" t="s">
        <v>89</v>
      </c>
      <c r="C3218" s="0" t="s">
        <v>90</v>
      </c>
      <c r="D3218" s="0" t="s">
        <v>90</v>
      </c>
      <c r="E3218" s="0" t="s">
        <v>876</v>
      </c>
      <c r="G3218" s="0" t="s">
        <v>603</v>
      </c>
    </row>
    <row r="3219" customFormat="false" ht="15" hidden="false" customHeight="false" outlineLevel="0" collapsed="false">
      <c r="A3219" s="0" t="s">
        <v>26146</v>
      </c>
      <c r="B3219" s="0" t="s">
        <v>89</v>
      </c>
      <c r="C3219" s="0" t="s">
        <v>90</v>
      </c>
      <c r="D3219" s="0" t="s">
        <v>216</v>
      </c>
      <c r="E3219" s="0" t="s">
        <v>876</v>
      </c>
      <c r="G3219" s="0" t="s">
        <v>605</v>
      </c>
    </row>
    <row r="3220" customFormat="false" ht="15" hidden="false" customHeight="false" outlineLevel="0" collapsed="false">
      <c r="A3220" s="0" t="s">
        <v>26147</v>
      </c>
      <c r="B3220" s="0" t="s">
        <v>89</v>
      </c>
      <c r="C3220" s="0" t="s">
        <v>90</v>
      </c>
      <c r="D3220" s="0" t="s">
        <v>216</v>
      </c>
      <c r="E3220" s="0" t="s">
        <v>868</v>
      </c>
      <c r="G3220" s="0" t="s">
        <v>617</v>
      </c>
    </row>
    <row r="3221" customFormat="false" ht="15" hidden="false" customHeight="false" outlineLevel="0" collapsed="false">
      <c r="A3221" s="0" t="s">
        <v>26148</v>
      </c>
      <c r="B3221" s="0" t="s">
        <v>89</v>
      </c>
      <c r="C3221" s="0" t="s">
        <v>90</v>
      </c>
      <c r="D3221" s="0" t="s">
        <v>216</v>
      </c>
      <c r="E3221" s="0" t="s">
        <v>868</v>
      </c>
      <c r="G3221" s="0" t="s">
        <v>619</v>
      </c>
    </row>
    <row r="3222" customFormat="false" ht="15" hidden="false" customHeight="false" outlineLevel="0" collapsed="false">
      <c r="A3222" s="0" t="s">
        <v>26149</v>
      </c>
      <c r="B3222" s="0" t="s">
        <v>89</v>
      </c>
      <c r="C3222" s="0" t="s">
        <v>90</v>
      </c>
      <c r="D3222" s="0" t="s">
        <v>90</v>
      </c>
      <c r="E3222" s="0" t="s">
        <v>870</v>
      </c>
      <c r="G3222" s="0" t="s">
        <v>617</v>
      </c>
    </row>
    <row r="3223" customFormat="false" ht="15" hidden="false" customHeight="false" outlineLevel="0" collapsed="false">
      <c r="A3223" s="0" t="s">
        <v>26150</v>
      </c>
      <c r="B3223" s="0" t="s">
        <v>89</v>
      </c>
      <c r="C3223" s="0" t="s">
        <v>90</v>
      </c>
      <c r="D3223" s="0" t="s">
        <v>216</v>
      </c>
      <c r="E3223" s="0" t="s">
        <v>870</v>
      </c>
      <c r="G3223" s="0" t="s">
        <v>619</v>
      </c>
    </row>
    <row r="3224" customFormat="false" ht="15" hidden="false" customHeight="false" outlineLevel="0" collapsed="false">
      <c r="A3224" s="0" t="s">
        <v>26151</v>
      </c>
      <c r="B3224" s="0" t="s">
        <v>89</v>
      </c>
      <c r="C3224" s="0" t="s">
        <v>90</v>
      </c>
      <c r="D3224" s="0" t="s">
        <v>216</v>
      </c>
      <c r="E3224" s="0" t="s">
        <v>868</v>
      </c>
      <c r="G3224" s="0" t="s">
        <v>623</v>
      </c>
    </row>
    <row r="3225" customFormat="false" ht="15" hidden="false" customHeight="false" outlineLevel="0" collapsed="false">
      <c r="A3225" s="0" t="s">
        <v>26152</v>
      </c>
      <c r="B3225" s="0" t="s">
        <v>89</v>
      </c>
      <c r="C3225" s="0" t="s">
        <v>90</v>
      </c>
      <c r="D3225" s="0" t="s">
        <v>216</v>
      </c>
      <c r="E3225" s="0" t="s">
        <v>868</v>
      </c>
      <c r="G3225" s="0" t="s">
        <v>625</v>
      </c>
    </row>
    <row r="3226" customFormat="false" ht="15" hidden="false" customHeight="false" outlineLevel="0" collapsed="false">
      <c r="A3226" s="0" t="s">
        <v>26153</v>
      </c>
      <c r="B3226" s="0" t="s">
        <v>89</v>
      </c>
      <c r="C3226" s="0" t="s">
        <v>90</v>
      </c>
      <c r="D3226" s="0" t="s">
        <v>90</v>
      </c>
      <c r="E3226" s="0" t="s">
        <v>870</v>
      </c>
      <c r="G3226" s="0" t="s">
        <v>623</v>
      </c>
    </row>
    <row r="3227" customFormat="false" ht="15" hidden="false" customHeight="false" outlineLevel="0" collapsed="false">
      <c r="A3227" s="0" t="s">
        <v>26154</v>
      </c>
      <c r="B3227" s="0" t="s">
        <v>89</v>
      </c>
      <c r="C3227" s="0" t="s">
        <v>90</v>
      </c>
      <c r="D3227" s="0" t="s">
        <v>216</v>
      </c>
      <c r="E3227" s="0" t="s">
        <v>870</v>
      </c>
      <c r="G3227" s="0" t="s">
        <v>625</v>
      </c>
    </row>
    <row r="3228" customFormat="false" ht="15" hidden="false" customHeight="false" outlineLevel="0" collapsed="false">
      <c r="A3228" s="0" t="s">
        <v>26155</v>
      </c>
      <c r="B3228" s="0" t="s">
        <v>89</v>
      </c>
      <c r="C3228" s="0" t="s">
        <v>90</v>
      </c>
      <c r="D3228" s="0" t="s">
        <v>90</v>
      </c>
      <c r="E3228" s="0" t="s">
        <v>874</v>
      </c>
      <c r="G3228" s="0" t="s">
        <v>617</v>
      </c>
    </row>
    <row r="3229" customFormat="false" ht="15" hidden="false" customHeight="false" outlineLevel="0" collapsed="false">
      <c r="A3229" s="0" t="s">
        <v>26156</v>
      </c>
      <c r="B3229" s="0" t="s">
        <v>89</v>
      </c>
      <c r="C3229" s="0" t="s">
        <v>90</v>
      </c>
      <c r="D3229" s="0" t="s">
        <v>90</v>
      </c>
      <c r="E3229" s="0" t="s">
        <v>874</v>
      </c>
      <c r="G3229" s="0" t="s">
        <v>619</v>
      </c>
    </row>
    <row r="3230" customFormat="false" ht="15" hidden="false" customHeight="false" outlineLevel="0" collapsed="false">
      <c r="A3230" s="0" t="s">
        <v>26157</v>
      </c>
      <c r="B3230" s="0" t="s">
        <v>89</v>
      </c>
      <c r="C3230" s="0" t="s">
        <v>90</v>
      </c>
      <c r="D3230" s="0" t="s">
        <v>90</v>
      </c>
      <c r="E3230" s="0" t="s">
        <v>876</v>
      </c>
      <c r="G3230" s="0" t="s">
        <v>617</v>
      </c>
    </row>
    <row r="3231" customFormat="false" ht="15" hidden="false" customHeight="false" outlineLevel="0" collapsed="false">
      <c r="A3231" s="0" t="s">
        <v>26158</v>
      </c>
      <c r="B3231" s="0" t="s">
        <v>89</v>
      </c>
      <c r="C3231" s="0" t="s">
        <v>90</v>
      </c>
      <c r="D3231" s="0" t="s">
        <v>90</v>
      </c>
      <c r="E3231" s="0" t="s">
        <v>876</v>
      </c>
      <c r="G3231" s="0" t="s">
        <v>619</v>
      </c>
    </row>
    <row r="3232" customFormat="false" ht="15" hidden="false" customHeight="false" outlineLevel="0" collapsed="false">
      <c r="A3232" s="0" t="s">
        <v>26159</v>
      </c>
      <c r="B3232" s="0" t="s">
        <v>89</v>
      </c>
      <c r="C3232" s="0" t="s">
        <v>90</v>
      </c>
      <c r="D3232" s="0" t="s">
        <v>216</v>
      </c>
      <c r="E3232" s="0" t="s">
        <v>874</v>
      </c>
      <c r="G3232" s="0" t="s">
        <v>623</v>
      </c>
    </row>
    <row r="3233" customFormat="false" ht="15" hidden="false" customHeight="false" outlineLevel="0" collapsed="false">
      <c r="A3233" s="0" t="s">
        <v>26160</v>
      </c>
      <c r="B3233" s="0" t="s">
        <v>89</v>
      </c>
      <c r="C3233" s="0" t="s">
        <v>90</v>
      </c>
      <c r="D3233" s="0" t="s">
        <v>216</v>
      </c>
      <c r="E3233" s="0" t="s">
        <v>874</v>
      </c>
      <c r="G3233" s="0" t="s">
        <v>625</v>
      </c>
    </row>
    <row r="3234" customFormat="false" ht="15" hidden="false" customHeight="false" outlineLevel="0" collapsed="false">
      <c r="A3234" s="0" t="s">
        <v>26161</v>
      </c>
      <c r="B3234" s="0" t="s">
        <v>89</v>
      </c>
      <c r="C3234" s="0" t="s">
        <v>90</v>
      </c>
      <c r="D3234" s="0" t="s">
        <v>90</v>
      </c>
      <c r="E3234" s="0" t="s">
        <v>876</v>
      </c>
      <c r="G3234" s="0" t="s">
        <v>623</v>
      </c>
    </row>
    <row r="3235" customFormat="false" ht="15" hidden="false" customHeight="false" outlineLevel="0" collapsed="false">
      <c r="A3235" s="0" t="s">
        <v>26162</v>
      </c>
      <c r="B3235" s="0" t="s">
        <v>89</v>
      </c>
      <c r="C3235" s="0" t="s">
        <v>90</v>
      </c>
      <c r="D3235" s="0" t="s">
        <v>216</v>
      </c>
      <c r="E3235" s="0" t="s">
        <v>876</v>
      </c>
      <c r="G3235" s="0" t="s">
        <v>625</v>
      </c>
    </row>
    <row r="3236" customFormat="false" ht="15" hidden="false" customHeight="false" outlineLevel="0" collapsed="false">
      <c r="A3236" s="0" t="s">
        <v>26163</v>
      </c>
      <c r="B3236" s="0" t="s">
        <v>89</v>
      </c>
      <c r="C3236" s="0" t="s">
        <v>90</v>
      </c>
      <c r="D3236" s="0" t="s">
        <v>216</v>
      </c>
      <c r="E3236" s="0" t="s">
        <v>888</v>
      </c>
      <c r="G3236" s="0" t="s">
        <v>597</v>
      </c>
    </row>
    <row r="3237" customFormat="false" ht="15" hidden="false" customHeight="false" outlineLevel="0" collapsed="false">
      <c r="A3237" s="0" t="s">
        <v>26164</v>
      </c>
      <c r="B3237" s="0" t="s">
        <v>89</v>
      </c>
      <c r="C3237" s="0" t="s">
        <v>90</v>
      </c>
      <c r="D3237" s="0" t="s">
        <v>216</v>
      </c>
      <c r="E3237" s="0" t="s">
        <v>888</v>
      </c>
      <c r="G3237" s="0" t="s">
        <v>599</v>
      </c>
    </row>
    <row r="3238" customFormat="false" ht="15" hidden="false" customHeight="false" outlineLevel="0" collapsed="false">
      <c r="A3238" s="0" t="s">
        <v>26165</v>
      </c>
      <c r="B3238" s="0" t="s">
        <v>89</v>
      </c>
      <c r="C3238" s="0" t="s">
        <v>90</v>
      </c>
      <c r="D3238" s="0" t="s">
        <v>216</v>
      </c>
      <c r="E3238" s="0" t="s">
        <v>890</v>
      </c>
      <c r="G3238" s="0" t="s">
        <v>597</v>
      </c>
    </row>
    <row r="3239" customFormat="false" ht="15" hidden="false" customHeight="false" outlineLevel="0" collapsed="false">
      <c r="A3239" s="0" t="s">
        <v>26166</v>
      </c>
      <c r="B3239" s="0" t="s">
        <v>89</v>
      </c>
      <c r="C3239" s="0" t="s">
        <v>90</v>
      </c>
      <c r="D3239" s="0" t="s">
        <v>90</v>
      </c>
      <c r="E3239" s="0" t="s">
        <v>890</v>
      </c>
      <c r="G3239" s="0" t="s">
        <v>599</v>
      </c>
    </row>
    <row r="3240" customFormat="false" ht="15" hidden="false" customHeight="false" outlineLevel="0" collapsed="false">
      <c r="A3240" s="0" t="s">
        <v>26167</v>
      </c>
      <c r="B3240" s="0" t="s">
        <v>89</v>
      </c>
      <c r="C3240" s="0" t="s">
        <v>90</v>
      </c>
      <c r="D3240" s="0" t="s">
        <v>216</v>
      </c>
      <c r="E3240" s="0" t="s">
        <v>888</v>
      </c>
      <c r="G3240" s="0" t="s">
        <v>603</v>
      </c>
    </row>
    <row r="3241" customFormat="false" ht="15" hidden="false" customHeight="false" outlineLevel="0" collapsed="false">
      <c r="A3241" s="0" t="s">
        <v>26168</v>
      </c>
      <c r="B3241" s="0" t="s">
        <v>89</v>
      </c>
      <c r="C3241" s="0" t="s">
        <v>90</v>
      </c>
      <c r="D3241" s="0" t="s">
        <v>216</v>
      </c>
      <c r="E3241" s="0" t="s">
        <v>888</v>
      </c>
      <c r="G3241" s="0" t="s">
        <v>605</v>
      </c>
    </row>
    <row r="3242" customFormat="false" ht="15" hidden="false" customHeight="false" outlineLevel="0" collapsed="false">
      <c r="A3242" s="0" t="s">
        <v>26169</v>
      </c>
      <c r="B3242" s="0" t="s">
        <v>89</v>
      </c>
      <c r="C3242" s="0" t="s">
        <v>90</v>
      </c>
      <c r="D3242" s="0" t="s">
        <v>216</v>
      </c>
      <c r="E3242" s="0" t="s">
        <v>890</v>
      </c>
      <c r="G3242" s="0" t="s">
        <v>603</v>
      </c>
    </row>
    <row r="3243" customFormat="false" ht="15" hidden="false" customHeight="false" outlineLevel="0" collapsed="false">
      <c r="A3243" s="0" t="s">
        <v>26170</v>
      </c>
      <c r="B3243" s="0" t="s">
        <v>89</v>
      </c>
      <c r="C3243" s="0" t="s">
        <v>90</v>
      </c>
      <c r="D3243" s="0" t="s">
        <v>90</v>
      </c>
      <c r="E3243" s="0" t="s">
        <v>890</v>
      </c>
      <c r="G3243" s="0" t="s">
        <v>605</v>
      </c>
    </row>
    <row r="3244" customFormat="false" ht="15" hidden="false" customHeight="false" outlineLevel="0" collapsed="false">
      <c r="A3244" s="0" t="s">
        <v>26171</v>
      </c>
      <c r="B3244" s="0" t="s">
        <v>89</v>
      </c>
      <c r="C3244" s="0" t="s">
        <v>90</v>
      </c>
      <c r="D3244" s="0" t="s">
        <v>216</v>
      </c>
      <c r="E3244" s="0" t="s">
        <v>894</v>
      </c>
      <c r="G3244" s="0" t="s">
        <v>597</v>
      </c>
    </row>
    <row r="3245" customFormat="false" ht="15" hidden="false" customHeight="false" outlineLevel="0" collapsed="false">
      <c r="A3245" s="0" t="s">
        <v>26172</v>
      </c>
      <c r="B3245" s="0" t="s">
        <v>89</v>
      </c>
      <c r="C3245" s="0" t="s">
        <v>90</v>
      </c>
      <c r="D3245" s="0" t="s">
        <v>216</v>
      </c>
      <c r="E3245" s="0" t="s">
        <v>894</v>
      </c>
      <c r="G3245" s="0" t="s">
        <v>599</v>
      </c>
    </row>
    <row r="3246" customFormat="false" ht="15" hidden="false" customHeight="false" outlineLevel="0" collapsed="false">
      <c r="A3246" s="0" t="s">
        <v>26173</v>
      </c>
      <c r="B3246" s="0" t="s">
        <v>89</v>
      </c>
      <c r="C3246" s="0" t="s">
        <v>90</v>
      </c>
      <c r="D3246" s="0" t="s">
        <v>216</v>
      </c>
      <c r="E3246" s="0" t="s">
        <v>896</v>
      </c>
      <c r="G3246" s="0" t="s">
        <v>597</v>
      </c>
    </row>
    <row r="3247" customFormat="false" ht="15" hidden="false" customHeight="false" outlineLevel="0" collapsed="false">
      <c r="A3247" s="0" t="s">
        <v>26174</v>
      </c>
      <c r="B3247" s="0" t="s">
        <v>89</v>
      </c>
      <c r="C3247" s="0" t="s">
        <v>90</v>
      </c>
      <c r="D3247" s="0" t="s">
        <v>90</v>
      </c>
      <c r="E3247" s="0" t="s">
        <v>896</v>
      </c>
      <c r="G3247" s="0" t="s">
        <v>599</v>
      </c>
    </row>
    <row r="3248" customFormat="false" ht="15" hidden="false" customHeight="false" outlineLevel="0" collapsed="false">
      <c r="A3248" s="0" t="s">
        <v>26175</v>
      </c>
      <c r="B3248" s="0" t="s">
        <v>89</v>
      </c>
      <c r="C3248" s="0" t="s">
        <v>90</v>
      </c>
      <c r="D3248" s="0" t="s">
        <v>90</v>
      </c>
      <c r="E3248" s="0" t="s">
        <v>894</v>
      </c>
      <c r="G3248" s="0" t="s">
        <v>603</v>
      </c>
    </row>
    <row r="3249" customFormat="false" ht="15" hidden="false" customHeight="false" outlineLevel="0" collapsed="false">
      <c r="A3249" s="0" t="s">
        <v>26176</v>
      </c>
      <c r="B3249" s="0" t="s">
        <v>89</v>
      </c>
      <c r="C3249" s="0" t="s">
        <v>90</v>
      </c>
      <c r="D3249" s="0" t="s">
        <v>90</v>
      </c>
      <c r="E3249" s="0" t="s">
        <v>894</v>
      </c>
      <c r="G3249" s="0" t="s">
        <v>605</v>
      </c>
    </row>
    <row r="3250" customFormat="false" ht="15" hidden="false" customHeight="false" outlineLevel="0" collapsed="false">
      <c r="A3250" s="0" t="s">
        <v>26177</v>
      </c>
      <c r="B3250" s="0" t="s">
        <v>89</v>
      </c>
      <c r="C3250" s="0" t="s">
        <v>90</v>
      </c>
      <c r="D3250" s="0" t="s">
        <v>90</v>
      </c>
      <c r="E3250" s="0" t="s">
        <v>896</v>
      </c>
      <c r="G3250" s="0" t="s">
        <v>603</v>
      </c>
    </row>
    <row r="3251" customFormat="false" ht="15" hidden="false" customHeight="false" outlineLevel="0" collapsed="false">
      <c r="A3251" s="0" t="s">
        <v>26178</v>
      </c>
      <c r="B3251" s="0" t="s">
        <v>89</v>
      </c>
      <c r="C3251" s="0" t="s">
        <v>90</v>
      </c>
      <c r="D3251" s="0" t="s">
        <v>90</v>
      </c>
      <c r="E3251" s="0" t="s">
        <v>896</v>
      </c>
      <c r="G3251" s="0" t="s">
        <v>605</v>
      </c>
    </row>
    <row r="3252" customFormat="false" ht="15" hidden="false" customHeight="false" outlineLevel="0" collapsed="false">
      <c r="A3252" s="0" t="s">
        <v>26179</v>
      </c>
      <c r="B3252" s="0" t="s">
        <v>89</v>
      </c>
      <c r="C3252" s="0" t="s">
        <v>90</v>
      </c>
      <c r="D3252" s="0" t="s">
        <v>216</v>
      </c>
      <c r="E3252" s="0" t="s">
        <v>888</v>
      </c>
      <c r="G3252" s="0" t="s">
        <v>617</v>
      </c>
    </row>
    <row r="3253" customFormat="false" ht="15" hidden="false" customHeight="false" outlineLevel="0" collapsed="false">
      <c r="A3253" s="0" t="s">
        <v>26180</v>
      </c>
      <c r="B3253" s="0" t="s">
        <v>89</v>
      </c>
      <c r="C3253" s="0" t="s">
        <v>90</v>
      </c>
      <c r="D3253" s="0" t="s">
        <v>216</v>
      </c>
      <c r="E3253" s="0" t="s">
        <v>888</v>
      </c>
      <c r="G3253" s="0" t="s">
        <v>619</v>
      </c>
    </row>
    <row r="3254" customFormat="false" ht="15" hidden="false" customHeight="false" outlineLevel="0" collapsed="false">
      <c r="A3254" s="0" t="s">
        <v>26181</v>
      </c>
      <c r="B3254" s="0" t="s">
        <v>89</v>
      </c>
      <c r="C3254" s="0" t="s">
        <v>90</v>
      </c>
      <c r="D3254" s="0" t="s">
        <v>90</v>
      </c>
      <c r="E3254" s="0" t="s">
        <v>890</v>
      </c>
      <c r="G3254" s="0" t="s">
        <v>617</v>
      </c>
    </row>
    <row r="3255" customFormat="false" ht="15" hidden="false" customHeight="false" outlineLevel="0" collapsed="false">
      <c r="A3255" s="0" t="s">
        <v>26182</v>
      </c>
      <c r="B3255" s="0" t="s">
        <v>89</v>
      </c>
      <c r="C3255" s="0" t="s">
        <v>90</v>
      </c>
      <c r="D3255" s="0" t="s">
        <v>216</v>
      </c>
      <c r="E3255" s="0" t="s">
        <v>890</v>
      </c>
      <c r="G3255" s="0" t="s">
        <v>619</v>
      </c>
    </row>
    <row r="3256" customFormat="false" ht="15" hidden="false" customHeight="false" outlineLevel="0" collapsed="false">
      <c r="A3256" s="0" t="s">
        <v>26183</v>
      </c>
      <c r="B3256" s="0" t="s">
        <v>89</v>
      </c>
      <c r="C3256" s="0" t="s">
        <v>90</v>
      </c>
      <c r="D3256" s="0" t="s">
        <v>216</v>
      </c>
      <c r="E3256" s="0" t="s">
        <v>888</v>
      </c>
      <c r="G3256" s="0" t="s">
        <v>623</v>
      </c>
    </row>
    <row r="3257" customFormat="false" ht="15" hidden="false" customHeight="false" outlineLevel="0" collapsed="false">
      <c r="A3257" s="0" t="s">
        <v>26184</v>
      </c>
      <c r="B3257" s="0" t="s">
        <v>89</v>
      </c>
      <c r="C3257" s="0" t="s">
        <v>90</v>
      </c>
      <c r="D3257" s="0" t="s">
        <v>216</v>
      </c>
      <c r="E3257" s="0" t="s">
        <v>888</v>
      </c>
      <c r="G3257" s="0" t="s">
        <v>625</v>
      </c>
    </row>
    <row r="3258" customFormat="false" ht="15" hidden="false" customHeight="false" outlineLevel="0" collapsed="false">
      <c r="A3258" s="0" t="s">
        <v>26185</v>
      </c>
      <c r="B3258" s="0" t="s">
        <v>89</v>
      </c>
      <c r="C3258" s="0" t="s">
        <v>90</v>
      </c>
      <c r="D3258" s="0" t="s">
        <v>90</v>
      </c>
      <c r="E3258" s="0" t="s">
        <v>890</v>
      </c>
      <c r="G3258" s="0" t="s">
        <v>623</v>
      </c>
    </row>
    <row r="3259" customFormat="false" ht="15" hidden="false" customHeight="false" outlineLevel="0" collapsed="false">
      <c r="A3259" s="0" t="s">
        <v>26186</v>
      </c>
      <c r="B3259" s="0" t="s">
        <v>89</v>
      </c>
      <c r="C3259" s="0" t="s">
        <v>90</v>
      </c>
      <c r="D3259" s="0" t="s">
        <v>216</v>
      </c>
      <c r="E3259" s="0" t="s">
        <v>890</v>
      </c>
      <c r="G3259" s="0" t="s">
        <v>625</v>
      </c>
    </row>
    <row r="3260" customFormat="false" ht="15" hidden="false" customHeight="false" outlineLevel="0" collapsed="false">
      <c r="A3260" s="0" t="s">
        <v>26187</v>
      </c>
      <c r="B3260" s="0" t="s">
        <v>89</v>
      </c>
      <c r="C3260" s="0" t="s">
        <v>90</v>
      </c>
      <c r="D3260" s="0" t="s">
        <v>90</v>
      </c>
      <c r="E3260" s="0" t="s">
        <v>894</v>
      </c>
      <c r="G3260" s="0" t="s">
        <v>617</v>
      </c>
    </row>
    <row r="3261" customFormat="false" ht="15" hidden="false" customHeight="false" outlineLevel="0" collapsed="false">
      <c r="A3261" s="0" t="s">
        <v>26188</v>
      </c>
      <c r="B3261" s="0" t="s">
        <v>89</v>
      </c>
      <c r="C3261" s="0" t="s">
        <v>90</v>
      </c>
      <c r="D3261" s="0" t="s">
        <v>90</v>
      </c>
      <c r="E3261" s="0" t="s">
        <v>894</v>
      </c>
      <c r="G3261" s="0" t="s">
        <v>619</v>
      </c>
    </row>
    <row r="3262" customFormat="false" ht="15" hidden="false" customHeight="false" outlineLevel="0" collapsed="false">
      <c r="A3262" s="0" t="s">
        <v>26189</v>
      </c>
      <c r="B3262" s="0" t="s">
        <v>89</v>
      </c>
      <c r="C3262" s="0" t="s">
        <v>90</v>
      </c>
      <c r="D3262" s="0" t="s">
        <v>90</v>
      </c>
      <c r="E3262" s="0" t="s">
        <v>896</v>
      </c>
      <c r="G3262" s="0" t="s">
        <v>617</v>
      </c>
    </row>
    <row r="3263" customFormat="false" ht="15" hidden="false" customHeight="false" outlineLevel="0" collapsed="false">
      <c r="A3263" s="0" t="s">
        <v>26190</v>
      </c>
      <c r="B3263" s="0" t="s">
        <v>89</v>
      </c>
      <c r="C3263" s="0" t="s">
        <v>90</v>
      </c>
      <c r="D3263" s="0" t="s">
        <v>90</v>
      </c>
      <c r="E3263" s="0" t="s">
        <v>896</v>
      </c>
      <c r="G3263" s="0" t="s">
        <v>619</v>
      </c>
    </row>
    <row r="3264" customFormat="false" ht="15" hidden="false" customHeight="false" outlineLevel="0" collapsed="false">
      <c r="A3264" s="0" t="s">
        <v>26191</v>
      </c>
      <c r="B3264" s="0" t="s">
        <v>89</v>
      </c>
      <c r="C3264" s="0" t="s">
        <v>90</v>
      </c>
      <c r="D3264" s="0" t="s">
        <v>216</v>
      </c>
      <c r="E3264" s="0" t="s">
        <v>894</v>
      </c>
      <c r="G3264" s="0" t="s">
        <v>623</v>
      </c>
    </row>
    <row r="3265" customFormat="false" ht="15" hidden="false" customHeight="false" outlineLevel="0" collapsed="false">
      <c r="A3265" s="0" t="s">
        <v>26192</v>
      </c>
      <c r="B3265" s="0" t="s">
        <v>89</v>
      </c>
      <c r="C3265" s="0" t="s">
        <v>90</v>
      </c>
      <c r="D3265" s="0" t="s">
        <v>216</v>
      </c>
      <c r="E3265" s="0" t="s">
        <v>894</v>
      </c>
      <c r="G3265" s="0" t="s">
        <v>625</v>
      </c>
    </row>
    <row r="3266" customFormat="false" ht="15" hidden="false" customHeight="false" outlineLevel="0" collapsed="false">
      <c r="A3266" s="0" t="s">
        <v>26193</v>
      </c>
      <c r="B3266" s="0" t="s">
        <v>89</v>
      </c>
      <c r="C3266" s="0" t="s">
        <v>90</v>
      </c>
      <c r="D3266" s="0" t="s">
        <v>90</v>
      </c>
      <c r="E3266" s="0" t="s">
        <v>896</v>
      </c>
      <c r="G3266" s="0" t="s">
        <v>623</v>
      </c>
    </row>
    <row r="3267" customFormat="false" ht="15" hidden="false" customHeight="false" outlineLevel="0" collapsed="false">
      <c r="A3267" s="0" t="s">
        <v>26194</v>
      </c>
      <c r="B3267" s="0" t="s">
        <v>89</v>
      </c>
      <c r="C3267" s="0" t="s">
        <v>90</v>
      </c>
      <c r="D3267" s="0" t="s">
        <v>216</v>
      </c>
      <c r="E3267" s="0" t="s">
        <v>896</v>
      </c>
      <c r="G3267" s="0" t="s">
        <v>625</v>
      </c>
    </row>
    <row r="3268" customFormat="false" ht="15" hidden="false" customHeight="false" outlineLevel="0" collapsed="false">
      <c r="A3268" s="0" t="s">
        <v>26195</v>
      </c>
      <c r="B3268" s="0" t="s">
        <v>89</v>
      </c>
      <c r="C3268" s="0" t="s">
        <v>90</v>
      </c>
      <c r="D3268" s="0" t="s">
        <v>216</v>
      </c>
      <c r="E3268" s="0" t="s">
        <v>868</v>
      </c>
      <c r="G3268" s="0" t="s">
        <v>669</v>
      </c>
    </row>
    <row r="3269" customFormat="false" ht="15" hidden="false" customHeight="false" outlineLevel="0" collapsed="false">
      <c r="A3269" s="0" t="s">
        <v>26196</v>
      </c>
      <c r="B3269" s="0" t="s">
        <v>89</v>
      </c>
      <c r="C3269" s="0" t="s">
        <v>90</v>
      </c>
      <c r="D3269" s="0" t="s">
        <v>216</v>
      </c>
      <c r="E3269" s="0" t="s">
        <v>868</v>
      </c>
      <c r="G3269" s="0" t="s">
        <v>671</v>
      </c>
    </row>
    <row r="3270" customFormat="false" ht="15" hidden="false" customHeight="false" outlineLevel="0" collapsed="false">
      <c r="A3270" s="0" t="s">
        <v>26197</v>
      </c>
      <c r="B3270" s="0" t="s">
        <v>89</v>
      </c>
      <c r="C3270" s="0" t="s">
        <v>90</v>
      </c>
      <c r="D3270" s="0" t="s">
        <v>216</v>
      </c>
      <c r="E3270" s="0" t="s">
        <v>870</v>
      </c>
      <c r="G3270" s="0" t="s">
        <v>669</v>
      </c>
    </row>
    <row r="3271" customFormat="false" ht="15" hidden="false" customHeight="false" outlineLevel="0" collapsed="false">
      <c r="A3271" s="0" t="s">
        <v>26198</v>
      </c>
      <c r="B3271" s="0" t="s">
        <v>89</v>
      </c>
      <c r="C3271" s="0" t="s">
        <v>90</v>
      </c>
      <c r="D3271" s="0" t="s">
        <v>216</v>
      </c>
      <c r="E3271" s="0" t="s">
        <v>870</v>
      </c>
      <c r="G3271" s="0" t="s">
        <v>671</v>
      </c>
    </row>
    <row r="3272" customFormat="false" ht="15" hidden="false" customHeight="false" outlineLevel="0" collapsed="false">
      <c r="A3272" s="0" t="s">
        <v>26199</v>
      </c>
      <c r="B3272" s="0" t="s">
        <v>89</v>
      </c>
      <c r="C3272" s="0" t="s">
        <v>90</v>
      </c>
      <c r="D3272" s="0" t="s">
        <v>216</v>
      </c>
      <c r="E3272" s="0" t="s">
        <v>868</v>
      </c>
      <c r="G3272" s="0" t="s">
        <v>675</v>
      </c>
    </row>
    <row r="3273" customFormat="false" ht="15" hidden="false" customHeight="false" outlineLevel="0" collapsed="false">
      <c r="A3273" s="0" t="s">
        <v>26200</v>
      </c>
      <c r="B3273" s="0" t="s">
        <v>89</v>
      </c>
      <c r="C3273" s="0" t="s">
        <v>90</v>
      </c>
      <c r="D3273" s="0" t="s">
        <v>216</v>
      </c>
      <c r="E3273" s="0" t="s">
        <v>868</v>
      </c>
      <c r="G3273" s="0" t="s">
        <v>677</v>
      </c>
    </row>
    <row r="3274" customFormat="false" ht="15" hidden="false" customHeight="false" outlineLevel="0" collapsed="false">
      <c r="A3274" s="0" t="s">
        <v>26201</v>
      </c>
      <c r="B3274" s="0" t="s">
        <v>89</v>
      </c>
      <c r="C3274" s="0" t="s">
        <v>90</v>
      </c>
      <c r="D3274" s="0" t="s">
        <v>216</v>
      </c>
      <c r="E3274" s="0" t="s">
        <v>870</v>
      </c>
      <c r="G3274" s="0" t="s">
        <v>675</v>
      </c>
    </row>
    <row r="3275" customFormat="false" ht="15" hidden="false" customHeight="false" outlineLevel="0" collapsed="false">
      <c r="A3275" s="0" t="s">
        <v>26202</v>
      </c>
      <c r="B3275" s="0" t="s">
        <v>89</v>
      </c>
      <c r="C3275" s="0" t="s">
        <v>90</v>
      </c>
      <c r="D3275" s="0" t="s">
        <v>216</v>
      </c>
      <c r="E3275" s="0" t="s">
        <v>870</v>
      </c>
      <c r="G3275" s="0" t="s">
        <v>677</v>
      </c>
    </row>
    <row r="3276" customFormat="false" ht="15" hidden="false" customHeight="false" outlineLevel="0" collapsed="false">
      <c r="A3276" s="0" t="s">
        <v>26203</v>
      </c>
      <c r="B3276" s="0" t="s">
        <v>89</v>
      </c>
      <c r="C3276" s="0" t="s">
        <v>90</v>
      </c>
      <c r="D3276" s="0" t="s">
        <v>216</v>
      </c>
      <c r="E3276" s="0" t="s">
        <v>874</v>
      </c>
      <c r="G3276" s="0" t="s">
        <v>669</v>
      </c>
    </row>
    <row r="3277" customFormat="false" ht="15" hidden="false" customHeight="false" outlineLevel="0" collapsed="false">
      <c r="A3277" s="0" t="s">
        <v>26204</v>
      </c>
      <c r="B3277" s="0" t="s">
        <v>89</v>
      </c>
      <c r="C3277" s="0" t="s">
        <v>90</v>
      </c>
      <c r="D3277" s="0" t="s">
        <v>216</v>
      </c>
      <c r="E3277" s="0" t="s">
        <v>874</v>
      </c>
      <c r="G3277" s="0" t="s">
        <v>671</v>
      </c>
    </row>
    <row r="3278" customFormat="false" ht="15" hidden="false" customHeight="false" outlineLevel="0" collapsed="false">
      <c r="A3278" s="0" t="s">
        <v>26205</v>
      </c>
      <c r="B3278" s="0" t="s">
        <v>89</v>
      </c>
      <c r="C3278" s="0" t="s">
        <v>90</v>
      </c>
      <c r="D3278" s="0" t="s">
        <v>216</v>
      </c>
      <c r="E3278" s="0" t="s">
        <v>876</v>
      </c>
      <c r="G3278" s="0" t="s">
        <v>669</v>
      </c>
    </row>
    <row r="3279" customFormat="false" ht="15" hidden="false" customHeight="false" outlineLevel="0" collapsed="false">
      <c r="A3279" s="0" t="s">
        <v>26206</v>
      </c>
      <c r="B3279" s="0" t="s">
        <v>89</v>
      </c>
      <c r="C3279" s="0" t="s">
        <v>90</v>
      </c>
      <c r="D3279" s="0" t="s">
        <v>90</v>
      </c>
      <c r="E3279" s="0" t="s">
        <v>876</v>
      </c>
      <c r="G3279" s="0" t="s">
        <v>671</v>
      </c>
    </row>
    <row r="3280" customFormat="false" ht="15" hidden="false" customHeight="false" outlineLevel="0" collapsed="false">
      <c r="A3280" s="0" t="s">
        <v>26207</v>
      </c>
      <c r="B3280" s="0" t="s">
        <v>89</v>
      </c>
      <c r="C3280" s="0" t="s">
        <v>90</v>
      </c>
      <c r="D3280" s="0" t="s">
        <v>216</v>
      </c>
      <c r="E3280" s="0" t="s">
        <v>874</v>
      </c>
      <c r="G3280" s="0" t="s">
        <v>675</v>
      </c>
    </row>
    <row r="3281" customFormat="false" ht="15" hidden="false" customHeight="false" outlineLevel="0" collapsed="false">
      <c r="A3281" s="0" t="s">
        <v>26208</v>
      </c>
      <c r="B3281" s="0" t="s">
        <v>89</v>
      </c>
      <c r="C3281" s="0" t="s">
        <v>90</v>
      </c>
      <c r="D3281" s="0" t="s">
        <v>216</v>
      </c>
      <c r="E3281" s="0" t="s">
        <v>874</v>
      </c>
      <c r="G3281" s="0" t="s">
        <v>677</v>
      </c>
    </row>
    <row r="3282" customFormat="false" ht="15" hidden="false" customHeight="false" outlineLevel="0" collapsed="false">
      <c r="A3282" s="0" t="s">
        <v>26209</v>
      </c>
      <c r="B3282" s="0" t="s">
        <v>89</v>
      </c>
      <c r="C3282" s="0" t="s">
        <v>90</v>
      </c>
      <c r="D3282" s="0" t="s">
        <v>90</v>
      </c>
      <c r="E3282" s="0" t="s">
        <v>876</v>
      </c>
      <c r="G3282" s="0" t="s">
        <v>675</v>
      </c>
    </row>
    <row r="3283" customFormat="false" ht="15" hidden="false" customHeight="false" outlineLevel="0" collapsed="false">
      <c r="A3283" s="0" t="s">
        <v>26210</v>
      </c>
      <c r="B3283" s="0" t="s">
        <v>89</v>
      </c>
      <c r="C3283" s="0" t="s">
        <v>90</v>
      </c>
      <c r="D3283" s="0" t="s">
        <v>216</v>
      </c>
      <c r="E3283" s="0" t="s">
        <v>876</v>
      </c>
      <c r="G3283" s="0" t="s">
        <v>677</v>
      </c>
    </row>
    <row r="3284" customFormat="false" ht="15" hidden="false" customHeight="false" outlineLevel="0" collapsed="false">
      <c r="A3284" s="0" t="s">
        <v>26211</v>
      </c>
      <c r="B3284" s="0" t="s">
        <v>89</v>
      </c>
      <c r="C3284" s="0" t="s">
        <v>90</v>
      </c>
      <c r="D3284" s="0" t="s">
        <v>216</v>
      </c>
      <c r="E3284" s="0" t="s">
        <v>868</v>
      </c>
      <c r="G3284" s="0" t="s">
        <v>689</v>
      </c>
    </row>
    <row r="3285" customFormat="false" ht="15" hidden="false" customHeight="false" outlineLevel="0" collapsed="false">
      <c r="A3285" s="0" t="s">
        <v>26212</v>
      </c>
      <c r="B3285" s="0" t="s">
        <v>89</v>
      </c>
      <c r="C3285" s="0" t="s">
        <v>90</v>
      </c>
      <c r="D3285" s="0" t="s">
        <v>216</v>
      </c>
      <c r="E3285" s="0" t="s">
        <v>868</v>
      </c>
      <c r="G3285" s="0" t="s">
        <v>691</v>
      </c>
    </row>
    <row r="3286" customFormat="false" ht="15" hidden="false" customHeight="false" outlineLevel="0" collapsed="false">
      <c r="A3286" s="0" t="s">
        <v>26213</v>
      </c>
      <c r="B3286" s="0" t="s">
        <v>89</v>
      </c>
      <c r="C3286" s="0" t="s">
        <v>90</v>
      </c>
      <c r="D3286" s="0" t="s">
        <v>90</v>
      </c>
      <c r="E3286" s="0" t="s">
        <v>870</v>
      </c>
      <c r="G3286" s="0" t="s">
        <v>689</v>
      </c>
    </row>
    <row r="3287" customFormat="false" ht="15" hidden="false" customHeight="false" outlineLevel="0" collapsed="false">
      <c r="A3287" s="0" t="s">
        <v>26214</v>
      </c>
      <c r="B3287" s="0" t="s">
        <v>89</v>
      </c>
      <c r="C3287" s="0" t="s">
        <v>90</v>
      </c>
      <c r="D3287" s="0" t="s">
        <v>216</v>
      </c>
      <c r="E3287" s="0" t="s">
        <v>870</v>
      </c>
      <c r="G3287" s="0" t="s">
        <v>691</v>
      </c>
    </row>
    <row r="3288" customFormat="false" ht="15" hidden="false" customHeight="false" outlineLevel="0" collapsed="false">
      <c r="A3288" s="0" t="s">
        <v>26215</v>
      </c>
      <c r="B3288" s="0" t="s">
        <v>89</v>
      </c>
      <c r="C3288" s="0" t="s">
        <v>90</v>
      </c>
      <c r="D3288" s="0" t="s">
        <v>216</v>
      </c>
      <c r="E3288" s="0" t="s">
        <v>868</v>
      </c>
      <c r="G3288" s="0" t="s">
        <v>695</v>
      </c>
    </row>
    <row r="3289" customFormat="false" ht="15" hidden="false" customHeight="false" outlineLevel="0" collapsed="false">
      <c r="A3289" s="0" t="s">
        <v>26216</v>
      </c>
      <c r="B3289" s="0" t="s">
        <v>89</v>
      </c>
      <c r="C3289" s="0" t="s">
        <v>90</v>
      </c>
      <c r="D3289" s="0" t="s">
        <v>216</v>
      </c>
      <c r="E3289" s="0" t="s">
        <v>868</v>
      </c>
      <c r="G3289" s="0" t="s">
        <v>272</v>
      </c>
    </row>
    <row r="3290" customFormat="false" ht="15" hidden="false" customHeight="false" outlineLevel="0" collapsed="false">
      <c r="A3290" s="0" t="s">
        <v>26217</v>
      </c>
      <c r="B3290" s="0" t="s">
        <v>89</v>
      </c>
      <c r="C3290" s="0" t="s">
        <v>90</v>
      </c>
      <c r="D3290" s="0" t="s">
        <v>90</v>
      </c>
      <c r="E3290" s="0" t="s">
        <v>870</v>
      </c>
      <c r="G3290" s="0" t="s">
        <v>695</v>
      </c>
    </row>
    <row r="3291" customFormat="false" ht="15" hidden="false" customHeight="false" outlineLevel="0" collapsed="false">
      <c r="A3291" s="0" t="s">
        <v>26218</v>
      </c>
      <c r="B3291" s="0" t="s">
        <v>89</v>
      </c>
      <c r="C3291" s="0" t="s">
        <v>90</v>
      </c>
      <c r="D3291" s="0" t="s">
        <v>216</v>
      </c>
      <c r="E3291" s="0" t="s">
        <v>870</v>
      </c>
      <c r="G3291" s="0" t="s">
        <v>272</v>
      </c>
    </row>
    <row r="3292" customFormat="false" ht="15" hidden="false" customHeight="false" outlineLevel="0" collapsed="false">
      <c r="A3292" s="0" t="s">
        <v>26219</v>
      </c>
      <c r="B3292" s="0" t="s">
        <v>89</v>
      </c>
      <c r="C3292" s="0" t="s">
        <v>90</v>
      </c>
      <c r="D3292" s="0" t="s">
        <v>90</v>
      </c>
      <c r="E3292" s="0" t="s">
        <v>874</v>
      </c>
      <c r="G3292" s="0" t="s">
        <v>689</v>
      </c>
    </row>
    <row r="3293" customFormat="false" ht="15" hidden="false" customHeight="false" outlineLevel="0" collapsed="false">
      <c r="A3293" s="0" t="s">
        <v>26220</v>
      </c>
      <c r="B3293" s="0" t="s">
        <v>89</v>
      </c>
      <c r="C3293" s="0" t="s">
        <v>90</v>
      </c>
      <c r="D3293" s="0" t="s">
        <v>90</v>
      </c>
      <c r="E3293" s="0" t="s">
        <v>874</v>
      </c>
      <c r="G3293" s="0" t="s">
        <v>691</v>
      </c>
    </row>
    <row r="3294" customFormat="false" ht="15" hidden="false" customHeight="false" outlineLevel="0" collapsed="false">
      <c r="A3294" s="0" t="s">
        <v>26221</v>
      </c>
      <c r="B3294" s="0" t="s">
        <v>89</v>
      </c>
      <c r="C3294" s="0" t="s">
        <v>90</v>
      </c>
      <c r="D3294" s="0" t="s">
        <v>90</v>
      </c>
      <c r="E3294" s="0" t="s">
        <v>876</v>
      </c>
      <c r="G3294" s="0" t="s">
        <v>689</v>
      </c>
    </row>
    <row r="3295" customFormat="false" ht="15" hidden="false" customHeight="false" outlineLevel="0" collapsed="false">
      <c r="A3295" s="0" t="s">
        <v>26222</v>
      </c>
      <c r="B3295" s="0" t="s">
        <v>89</v>
      </c>
      <c r="C3295" s="0" t="s">
        <v>90</v>
      </c>
      <c r="D3295" s="0" t="s">
        <v>90</v>
      </c>
      <c r="E3295" s="0" t="s">
        <v>876</v>
      </c>
      <c r="G3295" s="0" t="s">
        <v>691</v>
      </c>
    </row>
    <row r="3296" customFormat="false" ht="15" hidden="false" customHeight="false" outlineLevel="0" collapsed="false">
      <c r="A3296" s="0" t="s">
        <v>26223</v>
      </c>
      <c r="B3296" s="0" t="s">
        <v>89</v>
      </c>
      <c r="C3296" s="0" t="s">
        <v>90</v>
      </c>
      <c r="D3296" s="0" t="s">
        <v>216</v>
      </c>
      <c r="E3296" s="0" t="s">
        <v>874</v>
      </c>
      <c r="G3296" s="0" t="s">
        <v>695</v>
      </c>
    </row>
    <row r="3297" customFormat="false" ht="15" hidden="false" customHeight="false" outlineLevel="0" collapsed="false">
      <c r="A3297" s="0" t="s">
        <v>26224</v>
      </c>
      <c r="B3297" s="0" t="s">
        <v>89</v>
      </c>
      <c r="C3297" s="0" t="s">
        <v>90</v>
      </c>
      <c r="D3297" s="0" t="s">
        <v>90</v>
      </c>
      <c r="E3297" s="0" t="s">
        <v>874</v>
      </c>
      <c r="G3297" s="0" t="s">
        <v>272</v>
      </c>
    </row>
    <row r="3298" customFormat="false" ht="15" hidden="false" customHeight="false" outlineLevel="0" collapsed="false">
      <c r="A3298" s="0" t="s">
        <v>26225</v>
      </c>
      <c r="B3298" s="0" t="s">
        <v>89</v>
      </c>
      <c r="C3298" s="0" t="s">
        <v>90</v>
      </c>
      <c r="D3298" s="0" t="s">
        <v>90</v>
      </c>
      <c r="E3298" s="0" t="s">
        <v>876</v>
      </c>
      <c r="G3298" s="0" t="s">
        <v>695</v>
      </c>
    </row>
    <row r="3299" customFormat="false" ht="15" hidden="false" customHeight="false" outlineLevel="0" collapsed="false">
      <c r="A3299" s="0" t="s">
        <v>26226</v>
      </c>
      <c r="B3299" s="0" t="s">
        <v>89</v>
      </c>
      <c r="C3299" s="0" t="s">
        <v>90</v>
      </c>
      <c r="D3299" s="0" t="s">
        <v>216</v>
      </c>
      <c r="E3299" s="0" t="s">
        <v>876</v>
      </c>
      <c r="G3299" s="0" t="s">
        <v>272</v>
      </c>
    </row>
    <row r="3300" customFormat="false" ht="15" hidden="false" customHeight="false" outlineLevel="0" collapsed="false">
      <c r="A3300" s="0" t="s">
        <v>26227</v>
      </c>
      <c r="B3300" s="0" t="s">
        <v>89</v>
      </c>
      <c r="C3300" s="0" t="s">
        <v>90</v>
      </c>
      <c r="D3300" s="0" t="s">
        <v>216</v>
      </c>
      <c r="E3300" s="0" t="s">
        <v>888</v>
      </c>
      <c r="G3300" s="0" t="s">
        <v>669</v>
      </c>
    </row>
    <row r="3301" customFormat="false" ht="15" hidden="false" customHeight="false" outlineLevel="0" collapsed="false">
      <c r="A3301" s="0" t="s">
        <v>26228</v>
      </c>
      <c r="B3301" s="0" t="s">
        <v>89</v>
      </c>
      <c r="C3301" s="0" t="s">
        <v>90</v>
      </c>
      <c r="D3301" s="0" t="s">
        <v>216</v>
      </c>
      <c r="E3301" s="0" t="s">
        <v>888</v>
      </c>
      <c r="G3301" s="0" t="s">
        <v>671</v>
      </c>
    </row>
    <row r="3302" customFormat="false" ht="15" hidden="false" customHeight="false" outlineLevel="0" collapsed="false">
      <c r="A3302" s="0" t="s">
        <v>26229</v>
      </c>
      <c r="B3302" s="0" t="s">
        <v>89</v>
      </c>
      <c r="C3302" s="0" t="s">
        <v>90</v>
      </c>
      <c r="D3302" s="0" t="s">
        <v>216</v>
      </c>
      <c r="E3302" s="0" t="s">
        <v>890</v>
      </c>
      <c r="G3302" s="0" t="s">
        <v>669</v>
      </c>
    </row>
    <row r="3303" customFormat="false" ht="15" hidden="false" customHeight="false" outlineLevel="0" collapsed="false">
      <c r="A3303" s="0" t="s">
        <v>26230</v>
      </c>
      <c r="B3303" s="0" t="s">
        <v>89</v>
      </c>
      <c r="C3303" s="0" t="s">
        <v>90</v>
      </c>
      <c r="D3303" s="0" t="s">
        <v>90</v>
      </c>
      <c r="E3303" s="0" t="s">
        <v>890</v>
      </c>
      <c r="G3303" s="0" t="s">
        <v>671</v>
      </c>
    </row>
    <row r="3304" customFormat="false" ht="15" hidden="false" customHeight="false" outlineLevel="0" collapsed="false">
      <c r="A3304" s="0" t="s">
        <v>26231</v>
      </c>
      <c r="B3304" s="0" t="s">
        <v>89</v>
      </c>
      <c r="C3304" s="0" t="s">
        <v>90</v>
      </c>
      <c r="D3304" s="0" t="s">
        <v>216</v>
      </c>
      <c r="E3304" s="0" t="s">
        <v>888</v>
      </c>
      <c r="G3304" s="0" t="s">
        <v>675</v>
      </c>
    </row>
    <row r="3305" customFormat="false" ht="15" hidden="false" customHeight="false" outlineLevel="0" collapsed="false">
      <c r="A3305" s="0" t="s">
        <v>26232</v>
      </c>
      <c r="B3305" s="0" t="s">
        <v>89</v>
      </c>
      <c r="C3305" s="0" t="s">
        <v>90</v>
      </c>
      <c r="D3305" s="0" t="s">
        <v>216</v>
      </c>
      <c r="E3305" s="0" t="s">
        <v>888</v>
      </c>
      <c r="G3305" s="0" t="s">
        <v>677</v>
      </c>
    </row>
    <row r="3306" customFormat="false" ht="15" hidden="false" customHeight="false" outlineLevel="0" collapsed="false">
      <c r="A3306" s="0" t="s">
        <v>26233</v>
      </c>
      <c r="B3306" s="0" t="s">
        <v>89</v>
      </c>
      <c r="C3306" s="0" t="s">
        <v>90</v>
      </c>
      <c r="D3306" s="0" t="s">
        <v>216</v>
      </c>
      <c r="E3306" s="0" t="s">
        <v>890</v>
      </c>
      <c r="G3306" s="0" t="s">
        <v>675</v>
      </c>
    </row>
    <row r="3307" customFormat="false" ht="15" hidden="false" customHeight="false" outlineLevel="0" collapsed="false">
      <c r="A3307" s="0" t="s">
        <v>26234</v>
      </c>
      <c r="B3307" s="0" t="s">
        <v>89</v>
      </c>
      <c r="C3307" s="0" t="s">
        <v>90</v>
      </c>
      <c r="D3307" s="0" t="s">
        <v>90</v>
      </c>
      <c r="E3307" s="0" t="s">
        <v>890</v>
      </c>
      <c r="G3307" s="0" t="s">
        <v>677</v>
      </c>
    </row>
    <row r="3308" customFormat="false" ht="15" hidden="false" customHeight="false" outlineLevel="0" collapsed="false">
      <c r="A3308" s="0" t="s">
        <v>26235</v>
      </c>
      <c r="B3308" s="0" t="s">
        <v>89</v>
      </c>
      <c r="C3308" s="0" t="s">
        <v>90</v>
      </c>
      <c r="D3308" s="0" t="s">
        <v>216</v>
      </c>
      <c r="E3308" s="0" t="s">
        <v>894</v>
      </c>
      <c r="G3308" s="0" t="s">
        <v>669</v>
      </c>
    </row>
    <row r="3309" customFormat="false" ht="15" hidden="false" customHeight="false" outlineLevel="0" collapsed="false">
      <c r="A3309" s="0" t="s">
        <v>26236</v>
      </c>
      <c r="B3309" s="0" t="s">
        <v>89</v>
      </c>
      <c r="C3309" s="0" t="s">
        <v>90</v>
      </c>
      <c r="D3309" s="0" t="s">
        <v>216</v>
      </c>
      <c r="E3309" s="0" t="s">
        <v>894</v>
      </c>
      <c r="G3309" s="0" t="s">
        <v>671</v>
      </c>
    </row>
    <row r="3310" customFormat="false" ht="15" hidden="false" customHeight="false" outlineLevel="0" collapsed="false">
      <c r="A3310" s="0" t="s">
        <v>26237</v>
      </c>
      <c r="B3310" s="0" t="s">
        <v>89</v>
      </c>
      <c r="C3310" s="0" t="s">
        <v>90</v>
      </c>
      <c r="D3310" s="0" t="s">
        <v>216</v>
      </c>
      <c r="E3310" s="0" t="s">
        <v>896</v>
      </c>
      <c r="G3310" s="0" t="s">
        <v>669</v>
      </c>
    </row>
    <row r="3311" customFormat="false" ht="15" hidden="false" customHeight="false" outlineLevel="0" collapsed="false">
      <c r="A3311" s="0" t="s">
        <v>26238</v>
      </c>
      <c r="B3311" s="0" t="s">
        <v>89</v>
      </c>
      <c r="C3311" s="0" t="s">
        <v>90</v>
      </c>
      <c r="D3311" s="0" t="s">
        <v>90</v>
      </c>
      <c r="E3311" s="0" t="s">
        <v>896</v>
      </c>
      <c r="G3311" s="0" t="s">
        <v>671</v>
      </c>
    </row>
    <row r="3312" customFormat="false" ht="15" hidden="false" customHeight="false" outlineLevel="0" collapsed="false">
      <c r="A3312" s="0" t="s">
        <v>26239</v>
      </c>
      <c r="B3312" s="0" t="s">
        <v>89</v>
      </c>
      <c r="C3312" s="0" t="s">
        <v>90</v>
      </c>
      <c r="D3312" s="0" t="s">
        <v>90</v>
      </c>
      <c r="E3312" s="0" t="s">
        <v>894</v>
      </c>
      <c r="G3312" s="0" t="s">
        <v>675</v>
      </c>
    </row>
    <row r="3313" customFormat="false" ht="15" hidden="false" customHeight="false" outlineLevel="0" collapsed="false">
      <c r="A3313" s="0" t="s">
        <v>26240</v>
      </c>
      <c r="B3313" s="0" t="s">
        <v>89</v>
      </c>
      <c r="C3313" s="0" t="s">
        <v>90</v>
      </c>
      <c r="D3313" s="0" t="s">
        <v>90</v>
      </c>
      <c r="E3313" s="0" t="s">
        <v>894</v>
      </c>
      <c r="G3313" s="0" t="s">
        <v>677</v>
      </c>
    </row>
    <row r="3314" customFormat="false" ht="15" hidden="false" customHeight="false" outlineLevel="0" collapsed="false">
      <c r="A3314" s="0" t="s">
        <v>26241</v>
      </c>
      <c r="B3314" s="0" t="s">
        <v>89</v>
      </c>
      <c r="C3314" s="0" t="s">
        <v>90</v>
      </c>
      <c r="D3314" s="0" t="s">
        <v>90</v>
      </c>
      <c r="E3314" s="0" t="s">
        <v>896</v>
      </c>
      <c r="G3314" s="0" t="s">
        <v>675</v>
      </c>
    </row>
    <row r="3315" customFormat="false" ht="15" hidden="false" customHeight="false" outlineLevel="0" collapsed="false">
      <c r="A3315" s="0" t="s">
        <v>26242</v>
      </c>
      <c r="B3315" s="0" t="s">
        <v>89</v>
      </c>
      <c r="C3315" s="0" t="s">
        <v>90</v>
      </c>
      <c r="D3315" s="0" t="s">
        <v>90</v>
      </c>
      <c r="E3315" s="0" t="s">
        <v>896</v>
      </c>
      <c r="G3315" s="0" t="s">
        <v>677</v>
      </c>
    </row>
    <row r="3316" customFormat="false" ht="15" hidden="false" customHeight="false" outlineLevel="0" collapsed="false">
      <c r="A3316" s="0" t="s">
        <v>26243</v>
      </c>
      <c r="B3316" s="0" t="s">
        <v>89</v>
      </c>
      <c r="C3316" s="0" t="s">
        <v>90</v>
      </c>
      <c r="D3316" s="0" t="s">
        <v>216</v>
      </c>
      <c r="E3316" s="0" t="s">
        <v>888</v>
      </c>
      <c r="G3316" s="0" t="s">
        <v>689</v>
      </c>
    </row>
    <row r="3317" customFormat="false" ht="15" hidden="false" customHeight="false" outlineLevel="0" collapsed="false">
      <c r="A3317" s="0" t="s">
        <v>26244</v>
      </c>
      <c r="B3317" s="0" t="s">
        <v>89</v>
      </c>
      <c r="C3317" s="0" t="s">
        <v>90</v>
      </c>
      <c r="D3317" s="0" t="s">
        <v>216</v>
      </c>
      <c r="E3317" s="0" t="s">
        <v>888</v>
      </c>
      <c r="G3317" s="0" t="s">
        <v>691</v>
      </c>
    </row>
    <row r="3318" customFormat="false" ht="15" hidden="false" customHeight="false" outlineLevel="0" collapsed="false">
      <c r="A3318" s="0" t="s">
        <v>26245</v>
      </c>
      <c r="B3318" s="0" t="s">
        <v>89</v>
      </c>
      <c r="C3318" s="0" t="s">
        <v>90</v>
      </c>
      <c r="D3318" s="0" t="s">
        <v>90</v>
      </c>
      <c r="E3318" s="0" t="s">
        <v>890</v>
      </c>
      <c r="G3318" s="0" t="s">
        <v>689</v>
      </c>
    </row>
    <row r="3319" customFormat="false" ht="15" hidden="false" customHeight="false" outlineLevel="0" collapsed="false">
      <c r="A3319" s="0" t="s">
        <v>26246</v>
      </c>
      <c r="B3319" s="0" t="s">
        <v>89</v>
      </c>
      <c r="C3319" s="0" t="s">
        <v>90</v>
      </c>
      <c r="D3319" s="0" t="s">
        <v>216</v>
      </c>
      <c r="E3319" s="0" t="s">
        <v>890</v>
      </c>
      <c r="G3319" s="0" t="s">
        <v>691</v>
      </c>
    </row>
    <row r="3320" customFormat="false" ht="15" hidden="false" customHeight="false" outlineLevel="0" collapsed="false">
      <c r="A3320" s="0" t="s">
        <v>26247</v>
      </c>
      <c r="B3320" s="0" t="s">
        <v>89</v>
      </c>
      <c r="C3320" s="0" t="s">
        <v>90</v>
      </c>
      <c r="D3320" s="0" t="s">
        <v>216</v>
      </c>
      <c r="E3320" s="0" t="s">
        <v>888</v>
      </c>
      <c r="G3320" s="0" t="s">
        <v>695</v>
      </c>
    </row>
    <row r="3321" customFormat="false" ht="15" hidden="false" customHeight="false" outlineLevel="0" collapsed="false">
      <c r="A3321" s="0" t="s">
        <v>26248</v>
      </c>
      <c r="B3321" s="0" t="s">
        <v>89</v>
      </c>
      <c r="C3321" s="0" t="s">
        <v>90</v>
      </c>
      <c r="D3321" s="0" t="s">
        <v>216</v>
      </c>
      <c r="E3321" s="0" t="s">
        <v>888</v>
      </c>
      <c r="G3321" s="0" t="s">
        <v>272</v>
      </c>
    </row>
    <row r="3322" customFormat="false" ht="15" hidden="false" customHeight="false" outlineLevel="0" collapsed="false">
      <c r="A3322" s="0" t="s">
        <v>26249</v>
      </c>
      <c r="B3322" s="0" t="s">
        <v>89</v>
      </c>
      <c r="C3322" s="0" t="s">
        <v>90</v>
      </c>
      <c r="D3322" s="0" t="s">
        <v>90</v>
      </c>
      <c r="E3322" s="0" t="s">
        <v>890</v>
      </c>
      <c r="G3322" s="0" t="s">
        <v>695</v>
      </c>
    </row>
    <row r="3323" customFormat="false" ht="15" hidden="false" customHeight="false" outlineLevel="0" collapsed="false">
      <c r="A3323" s="0" t="s">
        <v>26250</v>
      </c>
      <c r="B3323" s="0" t="s">
        <v>89</v>
      </c>
      <c r="C3323" s="0" t="s">
        <v>90</v>
      </c>
      <c r="D3323" s="0" t="s">
        <v>216</v>
      </c>
      <c r="E3323" s="0" t="s">
        <v>890</v>
      </c>
      <c r="G3323" s="0" t="s">
        <v>272</v>
      </c>
    </row>
    <row r="3324" customFormat="false" ht="15" hidden="false" customHeight="false" outlineLevel="0" collapsed="false">
      <c r="A3324" s="0" t="s">
        <v>26251</v>
      </c>
      <c r="B3324" s="0" t="s">
        <v>89</v>
      </c>
      <c r="C3324" s="0" t="s">
        <v>90</v>
      </c>
      <c r="D3324" s="0" t="s">
        <v>90</v>
      </c>
      <c r="E3324" s="0" t="s">
        <v>894</v>
      </c>
      <c r="G3324" s="0" t="s">
        <v>689</v>
      </c>
    </row>
    <row r="3325" customFormat="false" ht="15" hidden="false" customHeight="false" outlineLevel="0" collapsed="false">
      <c r="A3325" s="0" t="s">
        <v>26252</v>
      </c>
      <c r="B3325" s="0" t="s">
        <v>89</v>
      </c>
      <c r="C3325" s="0" t="s">
        <v>90</v>
      </c>
      <c r="D3325" s="0" t="s">
        <v>90</v>
      </c>
      <c r="E3325" s="0" t="s">
        <v>894</v>
      </c>
      <c r="G3325" s="0" t="s">
        <v>691</v>
      </c>
    </row>
    <row r="3326" customFormat="false" ht="15" hidden="false" customHeight="false" outlineLevel="0" collapsed="false">
      <c r="A3326" s="0" t="s">
        <v>26253</v>
      </c>
      <c r="B3326" s="0" t="s">
        <v>89</v>
      </c>
      <c r="C3326" s="0" t="s">
        <v>90</v>
      </c>
      <c r="D3326" s="0" t="s">
        <v>90</v>
      </c>
      <c r="E3326" s="0" t="s">
        <v>896</v>
      </c>
      <c r="G3326" s="0" t="s">
        <v>689</v>
      </c>
    </row>
    <row r="3327" customFormat="false" ht="15" hidden="false" customHeight="false" outlineLevel="0" collapsed="false">
      <c r="A3327" s="0" t="s">
        <v>26254</v>
      </c>
      <c r="B3327" s="0" t="s">
        <v>89</v>
      </c>
      <c r="C3327" s="0" t="s">
        <v>90</v>
      </c>
      <c r="D3327" s="0" t="s">
        <v>90</v>
      </c>
      <c r="E3327" s="0" t="s">
        <v>896</v>
      </c>
      <c r="G3327" s="0" t="s">
        <v>691</v>
      </c>
    </row>
    <row r="3328" customFormat="false" ht="15" hidden="false" customHeight="false" outlineLevel="0" collapsed="false">
      <c r="A3328" s="0" t="s">
        <v>26255</v>
      </c>
      <c r="B3328" s="0" t="s">
        <v>89</v>
      </c>
      <c r="C3328" s="0" t="s">
        <v>90</v>
      </c>
      <c r="D3328" s="0" t="s">
        <v>216</v>
      </c>
      <c r="E3328" s="0" t="s">
        <v>894</v>
      </c>
      <c r="G3328" s="0" t="s">
        <v>695</v>
      </c>
    </row>
    <row r="3329" customFormat="false" ht="15" hidden="false" customHeight="false" outlineLevel="0" collapsed="false">
      <c r="A3329" s="0" t="s">
        <v>26256</v>
      </c>
      <c r="B3329" s="0" t="s">
        <v>89</v>
      </c>
      <c r="C3329" s="0" t="s">
        <v>90</v>
      </c>
      <c r="D3329" s="0" t="s">
        <v>216</v>
      </c>
      <c r="E3329" s="0" t="s">
        <v>894</v>
      </c>
      <c r="G3329" s="0" t="s">
        <v>272</v>
      </c>
    </row>
    <row r="3330" customFormat="false" ht="15" hidden="false" customHeight="false" outlineLevel="0" collapsed="false">
      <c r="A3330" s="0" t="s">
        <v>26257</v>
      </c>
      <c r="B3330" s="0" t="s">
        <v>89</v>
      </c>
      <c r="C3330" s="0" t="s">
        <v>90</v>
      </c>
      <c r="D3330" s="0" t="s">
        <v>90</v>
      </c>
      <c r="E3330" s="0" t="s">
        <v>896</v>
      </c>
      <c r="G3330" s="0" t="s">
        <v>695</v>
      </c>
    </row>
    <row r="3331" customFormat="false" ht="15" hidden="false" customHeight="false" outlineLevel="0" collapsed="false">
      <c r="A3331" s="0" t="s">
        <v>26258</v>
      </c>
      <c r="B3331" s="0" t="s">
        <v>89</v>
      </c>
      <c r="C3331" s="0" t="s">
        <v>90</v>
      </c>
      <c r="D3331" s="0" t="s">
        <v>216</v>
      </c>
      <c r="E3331" s="0" t="s">
        <v>896</v>
      </c>
      <c r="G3331" s="0" t="s">
        <v>272</v>
      </c>
    </row>
    <row r="3332" customFormat="false" ht="15" hidden="false" customHeight="false" outlineLevel="0" collapsed="false">
      <c r="A3332" s="0" t="s">
        <v>26259</v>
      </c>
      <c r="B3332" s="0" t="s">
        <v>89</v>
      </c>
      <c r="C3332" s="0" t="s">
        <v>90</v>
      </c>
      <c r="D3332" s="0" t="s">
        <v>216</v>
      </c>
      <c r="E3332" s="0" t="s">
        <v>940</v>
      </c>
      <c r="G3332" s="0" t="s">
        <v>597</v>
      </c>
    </row>
    <row r="3333" customFormat="false" ht="15" hidden="false" customHeight="false" outlineLevel="0" collapsed="false">
      <c r="A3333" s="0" t="s">
        <v>26260</v>
      </c>
      <c r="B3333" s="0" t="s">
        <v>89</v>
      </c>
      <c r="C3333" s="0" t="s">
        <v>90</v>
      </c>
      <c r="D3333" s="0" t="s">
        <v>216</v>
      </c>
      <c r="E3333" s="0" t="s">
        <v>940</v>
      </c>
      <c r="G3333" s="0" t="s">
        <v>599</v>
      </c>
    </row>
    <row r="3334" customFormat="false" ht="15" hidden="false" customHeight="false" outlineLevel="0" collapsed="false">
      <c r="A3334" s="0" t="s">
        <v>26261</v>
      </c>
      <c r="B3334" s="0" t="s">
        <v>89</v>
      </c>
      <c r="C3334" s="0" t="s">
        <v>90</v>
      </c>
      <c r="D3334" s="0" t="s">
        <v>90</v>
      </c>
      <c r="E3334" s="0" t="s">
        <v>942</v>
      </c>
      <c r="G3334" s="0" t="s">
        <v>597</v>
      </c>
    </row>
    <row r="3335" customFormat="false" ht="15" hidden="false" customHeight="false" outlineLevel="0" collapsed="false">
      <c r="A3335" s="0" t="s">
        <v>26262</v>
      </c>
      <c r="B3335" s="0" t="s">
        <v>89</v>
      </c>
      <c r="C3335" s="0" t="s">
        <v>90</v>
      </c>
      <c r="D3335" s="0" t="s">
        <v>90</v>
      </c>
      <c r="E3335" s="0" t="s">
        <v>942</v>
      </c>
      <c r="G3335" s="0" t="s">
        <v>599</v>
      </c>
    </row>
    <row r="3336" customFormat="false" ht="15" hidden="false" customHeight="false" outlineLevel="0" collapsed="false">
      <c r="A3336" s="0" t="s">
        <v>26263</v>
      </c>
      <c r="B3336" s="0" t="s">
        <v>89</v>
      </c>
      <c r="C3336" s="0" t="s">
        <v>90</v>
      </c>
      <c r="D3336" s="0" t="s">
        <v>216</v>
      </c>
      <c r="E3336" s="0" t="s">
        <v>940</v>
      </c>
      <c r="G3336" s="0" t="s">
        <v>603</v>
      </c>
    </row>
    <row r="3337" customFormat="false" ht="15" hidden="false" customHeight="false" outlineLevel="0" collapsed="false">
      <c r="A3337" s="0" t="s">
        <v>26264</v>
      </c>
      <c r="B3337" s="0" t="s">
        <v>89</v>
      </c>
      <c r="C3337" s="0" t="s">
        <v>90</v>
      </c>
      <c r="D3337" s="0" t="s">
        <v>216</v>
      </c>
      <c r="E3337" s="0" t="s">
        <v>940</v>
      </c>
      <c r="G3337" s="0" t="s">
        <v>605</v>
      </c>
    </row>
    <row r="3338" customFormat="false" ht="15" hidden="false" customHeight="false" outlineLevel="0" collapsed="false">
      <c r="A3338" s="0" t="s">
        <v>26265</v>
      </c>
      <c r="B3338" s="0" t="s">
        <v>89</v>
      </c>
      <c r="C3338" s="0" t="s">
        <v>90</v>
      </c>
      <c r="D3338" s="0" t="s">
        <v>90</v>
      </c>
      <c r="E3338" s="0" t="s">
        <v>942</v>
      </c>
      <c r="G3338" s="0" t="s">
        <v>603</v>
      </c>
    </row>
    <row r="3339" customFormat="false" ht="15" hidden="false" customHeight="false" outlineLevel="0" collapsed="false">
      <c r="A3339" s="0" t="s">
        <v>26266</v>
      </c>
      <c r="B3339" s="0" t="s">
        <v>89</v>
      </c>
      <c r="C3339" s="0" t="s">
        <v>90</v>
      </c>
      <c r="D3339" s="0" t="s">
        <v>90</v>
      </c>
      <c r="E3339" s="0" t="s">
        <v>942</v>
      </c>
      <c r="G3339" s="0" t="s">
        <v>605</v>
      </c>
    </row>
    <row r="3340" customFormat="false" ht="15" hidden="false" customHeight="false" outlineLevel="0" collapsed="false">
      <c r="A3340" s="0" t="s">
        <v>26267</v>
      </c>
      <c r="B3340" s="0" t="s">
        <v>89</v>
      </c>
      <c r="C3340" s="0" t="s">
        <v>90</v>
      </c>
      <c r="D3340" s="0" t="s">
        <v>90</v>
      </c>
      <c r="E3340" s="0" t="s">
        <v>946</v>
      </c>
      <c r="G3340" s="0" t="s">
        <v>597</v>
      </c>
    </row>
    <row r="3341" customFormat="false" ht="15" hidden="false" customHeight="false" outlineLevel="0" collapsed="false">
      <c r="A3341" s="0" t="s">
        <v>26268</v>
      </c>
      <c r="B3341" s="0" t="s">
        <v>89</v>
      </c>
      <c r="C3341" s="0" t="s">
        <v>90</v>
      </c>
      <c r="D3341" s="0" t="s">
        <v>90</v>
      </c>
      <c r="E3341" s="0" t="s">
        <v>946</v>
      </c>
      <c r="G3341" s="0" t="s">
        <v>599</v>
      </c>
    </row>
    <row r="3342" customFormat="false" ht="15" hidden="false" customHeight="false" outlineLevel="0" collapsed="false">
      <c r="A3342" s="0" t="s">
        <v>26269</v>
      </c>
      <c r="B3342" s="0" t="s">
        <v>89</v>
      </c>
      <c r="C3342" s="0" t="s">
        <v>90</v>
      </c>
      <c r="D3342" s="0" t="s">
        <v>90</v>
      </c>
      <c r="E3342" s="0" t="s">
        <v>948</v>
      </c>
      <c r="G3342" s="0" t="s">
        <v>597</v>
      </c>
    </row>
    <row r="3343" customFormat="false" ht="15" hidden="false" customHeight="false" outlineLevel="0" collapsed="false">
      <c r="A3343" s="0" t="s">
        <v>26270</v>
      </c>
      <c r="B3343" s="0" t="s">
        <v>89</v>
      </c>
      <c r="C3343" s="0" t="s">
        <v>90</v>
      </c>
      <c r="D3343" s="0" t="s">
        <v>90</v>
      </c>
      <c r="E3343" s="0" t="s">
        <v>948</v>
      </c>
      <c r="G3343" s="0" t="s">
        <v>599</v>
      </c>
    </row>
    <row r="3344" customFormat="false" ht="15" hidden="false" customHeight="false" outlineLevel="0" collapsed="false">
      <c r="A3344" s="0" t="s">
        <v>26271</v>
      </c>
      <c r="B3344" s="0" t="s">
        <v>89</v>
      </c>
      <c r="C3344" s="0" t="s">
        <v>90</v>
      </c>
      <c r="D3344" s="0" t="s">
        <v>90</v>
      </c>
      <c r="E3344" s="0" t="s">
        <v>946</v>
      </c>
      <c r="G3344" s="0" t="s">
        <v>603</v>
      </c>
    </row>
    <row r="3345" customFormat="false" ht="15" hidden="false" customHeight="false" outlineLevel="0" collapsed="false">
      <c r="A3345" s="0" t="s">
        <v>26272</v>
      </c>
      <c r="B3345" s="0" t="s">
        <v>89</v>
      </c>
      <c r="C3345" s="0" t="s">
        <v>90</v>
      </c>
      <c r="D3345" s="0" t="s">
        <v>90</v>
      </c>
      <c r="E3345" s="0" t="s">
        <v>946</v>
      </c>
      <c r="G3345" s="0" t="s">
        <v>605</v>
      </c>
    </row>
    <row r="3346" customFormat="false" ht="15" hidden="false" customHeight="false" outlineLevel="0" collapsed="false">
      <c r="A3346" s="0" t="s">
        <v>26273</v>
      </c>
      <c r="B3346" s="0" t="s">
        <v>89</v>
      </c>
      <c r="C3346" s="0" t="s">
        <v>90</v>
      </c>
      <c r="D3346" s="0" t="s">
        <v>90</v>
      </c>
      <c r="E3346" s="0" t="s">
        <v>948</v>
      </c>
      <c r="G3346" s="0" t="s">
        <v>603</v>
      </c>
    </row>
    <row r="3347" customFormat="false" ht="15" hidden="false" customHeight="false" outlineLevel="0" collapsed="false">
      <c r="A3347" s="0" t="s">
        <v>26274</v>
      </c>
      <c r="B3347" s="0" t="s">
        <v>89</v>
      </c>
      <c r="C3347" s="0" t="s">
        <v>90</v>
      </c>
      <c r="D3347" s="0" t="s">
        <v>90</v>
      </c>
      <c r="E3347" s="0" t="s">
        <v>948</v>
      </c>
      <c r="G3347" s="0" t="s">
        <v>605</v>
      </c>
    </row>
    <row r="3348" customFormat="false" ht="15" hidden="false" customHeight="false" outlineLevel="0" collapsed="false">
      <c r="A3348" s="0" t="s">
        <v>26275</v>
      </c>
      <c r="B3348" s="0" t="s">
        <v>89</v>
      </c>
      <c r="C3348" s="0" t="s">
        <v>90</v>
      </c>
      <c r="D3348" s="0" t="s">
        <v>216</v>
      </c>
      <c r="E3348" s="0" t="s">
        <v>940</v>
      </c>
      <c r="G3348" s="0" t="s">
        <v>617</v>
      </c>
    </row>
    <row r="3349" customFormat="false" ht="15" hidden="false" customHeight="false" outlineLevel="0" collapsed="false">
      <c r="A3349" s="0" t="s">
        <v>26276</v>
      </c>
      <c r="B3349" s="0" t="s">
        <v>89</v>
      </c>
      <c r="C3349" s="0" t="s">
        <v>90</v>
      </c>
      <c r="D3349" s="0" t="s">
        <v>216</v>
      </c>
      <c r="E3349" s="0" t="s">
        <v>940</v>
      </c>
      <c r="G3349" s="0" t="s">
        <v>619</v>
      </c>
    </row>
    <row r="3350" customFormat="false" ht="15" hidden="false" customHeight="false" outlineLevel="0" collapsed="false">
      <c r="A3350" s="0" t="s">
        <v>26277</v>
      </c>
      <c r="B3350" s="0" t="s">
        <v>89</v>
      </c>
      <c r="C3350" s="0" t="s">
        <v>90</v>
      </c>
      <c r="D3350" s="0" t="s">
        <v>90</v>
      </c>
      <c r="E3350" s="0" t="s">
        <v>942</v>
      </c>
      <c r="G3350" s="0" t="s">
        <v>617</v>
      </c>
    </row>
    <row r="3351" customFormat="false" ht="15" hidden="false" customHeight="false" outlineLevel="0" collapsed="false">
      <c r="A3351" s="0" t="s">
        <v>26278</v>
      </c>
      <c r="B3351" s="0" t="s">
        <v>89</v>
      </c>
      <c r="C3351" s="0" t="s">
        <v>90</v>
      </c>
      <c r="D3351" s="0" t="s">
        <v>90</v>
      </c>
      <c r="E3351" s="0" t="s">
        <v>942</v>
      </c>
      <c r="G3351" s="0" t="s">
        <v>619</v>
      </c>
    </row>
    <row r="3352" customFormat="false" ht="15" hidden="false" customHeight="false" outlineLevel="0" collapsed="false">
      <c r="A3352" s="0" t="s">
        <v>26279</v>
      </c>
      <c r="B3352" s="0" t="s">
        <v>89</v>
      </c>
      <c r="C3352" s="0" t="s">
        <v>90</v>
      </c>
      <c r="D3352" s="0" t="s">
        <v>216</v>
      </c>
      <c r="E3352" s="0" t="s">
        <v>940</v>
      </c>
      <c r="G3352" s="0" t="s">
        <v>623</v>
      </c>
    </row>
    <row r="3353" customFormat="false" ht="15" hidden="false" customHeight="false" outlineLevel="0" collapsed="false">
      <c r="A3353" s="0" t="s">
        <v>26280</v>
      </c>
      <c r="B3353" s="0" t="s">
        <v>89</v>
      </c>
      <c r="C3353" s="0" t="s">
        <v>90</v>
      </c>
      <c r="D3353" s="0" t="s">
        <v>216</v>
      </c>
      <c r="E3353" s="0" t="s">
        <v>940</v>
      </c>
      <c r="G3353" s="0" t="s">
        <v>625</v>
      </c>
    </row>
    <row r="3354" customFormat="false" ht="15" hidden="false" customHeight="false" outlineLevel="0" collapsed="false">
      <c r="A3354" s="0" t="s">
        <v>26281</v>
      </c>
      <c r="B3354" s="0" t="s">
        <v>89</v>
      </c>
      <c r="C3354" s="0" t="s">
        <v>90</v>
      </c>
      <c r="D3354" s="0" t="s">
        <v>90</v>
      </c>
      <c r="E3354" s="0" t="s">
        <v>942</v>
      </c>
      <c r="G3354" s="0" t="s">
        <v>623</v>
      </c>
    </row>
    <row r="3355" customFormat="false" ht="15" hidden="false" customHeight="false" outlineLevel="0" collapsed="false">
      <c r="A3355" s="0" t="s">
        <v>26282</v>
      </c>
      <c r="B3355" s="0" t="s">
        <v>89</v>
      </c>
      <c r="C3355" s="0" t="s">
        <v>90</v>
      </c>
      <c r="D3355" s="0" t="s">
        <v>90</v>
      </c>
      <c r="E3355" s="0" t="s">
        <v>942</v>
      </c>
      <c r="G3355" s="0" t="s">
        <v>625</v>
      </c>
    </row>
    <row r="3356" customFormat="false" ht="15" hidden="false" customHeight="false" outlineLevel="0" collapsed="false">
      <c r="A3356" s="0" t="s">
        <v>26283</v>
      </c>
      <c r="B3356" s="0" t="s">
        <v>89</v>
      </c>
      <c r="C3356" s="0" t="s">
        <v>90</v>
      </c>
      <c r="D3356" s="0" t="s">
        <v>90</v>
      </c>
      <c r="E3356" s="0" t="s">
        <v>946</v>
      </c>
      <c r="G3356" s="0" t="s">
        <v>617</v>
      </c>
    </row>
    <row r="3357" customFormat="false" ht="15" hidden="false" customHeight="false" outlineLevel="0" collapsed="false">
      <c r="A3357" s="0" t="s">
        <v>26284</v>
      </c>
      <c r="B3357" s="0" t="s">
        <v>89</v>
      </c>
      <c r="C3357" s="0" t="s">
        <v>90</v>
      </c>
      <c r="D3357" s="0" t="s">
        <v>90</v>
      </c>
      <c r="E3357" s="0" t="s">
        <v>946</v>
      </c>
      <c r="G3357" s="0" t="s">
        <v>619</v>
      </c>
    </row>
    <row r="3358" customFormat="false" ht="15" hidden="false" customHeight="false" outlineLevel="0" collapsed="false">
      <c r="A3358" s="0" t="s">
        <v>26285</v>
      </c>
      <c r="B3358" s="0" t="s">
        <v>89</v>
      </c>
      <c r="C3358" s="0" t="s">
        <v>90</v>
      </c>
      <c r="D3358" s="0" t="s">
        <v>90</v>
      </c>
      <c r="E3358" s="0" t="s">
        <v>948</v>
      </c>
      <c r="G3358" s="0" t="s">
        <v>617</v>
      </c>
    </row>
    <row r="3359" customFormat="false" ht="15" hidden="false" customHeight="false" outlineLevel="0" collapsed="false">
      <c r="A3359" s="0" t="s">
        <v>26286</v>
      </c>
      <c r="B3359" s="0" t="s">
        <v>89</v>
      </c>
      <c r="C3359" s="0" t="s">
        <v>90</v>
      </c>
      <c r="D3359" s="0" t="s">
        <v>90</v>
      </c>
      <c r="E3359" s="0" t="s">
        <v>948</v>
      </c>
      <c r="G3359" s="0" t="s">
        <v>619</v>
      </c>
    </row>
    <row r="3360" customFormat="false" ht="15" hidden="false" customHeight="false" outlineLevel="0" collapsed="false">
      <c r="A3360" s="0" t="s">
        <v>26287</v>
      </c>
      <c r="B3360" s="0" t="s">
        <v>89</v>
      </c>
      <c r="C3360" s="0" t="s">
        <v>90</v>
      </c>
      <c r="D3360" s="0" t="s">
        <v>90</v>
      </c>
      <c r="E3360" s="0" t="s">
        <v>946</v>
      </c>
      <c r="G3360" s="0" t="s">
        <v>623</v>
      </c>
    </row>
    <row r="3361" customFormat="false" ht="15" hidden="false" customHeight="false" outlineLevel="0" collapsed="false">
      <c r="A3361" s="0" t="s">
        <v>26288</v>
      </c>
      <c r="B3361" s="0" t="s">
        <v>89</v>
      </c>
      <c r="C3361" s="0" t="s">
        <v>90</v>
      </c>
      <c r="D3361" s="0" t="s">
        <v>90</v>
      </c>
      <c r="E3361" s="0" t="s">
        <v>946</v>
      </c>
      <c r="G3361" s="0" t="s">
        <v>625</v>
      </c>
    </row>
    <row r="3362" customFormat="false" ht="15" hidden="false" customHeight="false" outlineLevel="0" collapsed="false">
      <c r="A3362" s="0" t="s">
        <v>26289</v>
      </c>
      <c r="B3362" s="0" t="s">
        <v>89</v>
      </c>
      <c r="C3362" s="0" t="s">
        <v>90</v>
      </c>
      <c r="D3362" s="0" t="s">
        <v>90</v>
      </c>
      <c r="E3362" s="0" t="s">
        <v>948</v>
      </c>
      <c r="G3362" s="0" t="s">
        <v>623</v>
      </c>
    </row>
    <row r="3363" customFormat="false" ht="15" hidden="false" customHeight="false" outlineLevel="0" collapsed="false">
      <c r="A3363" s="0" t="s">
        <v>26290</v>
      </c>
      <c r="B3363" s="0" t="s">
        <v>89</v>
      </c>
      <c r="C3363" s="0" t="s">
        <v>90</v>
      </c>
      <c r="D3363" s="0" t="s">
        <v>90</v>
      </c>
      <c r="E3363" s="0" t="s">
        <v>948</v>
      </c>
      <c r="G3363" s="0" t="s">
        <v>625</v>
      </c>
    </row>
    <row r="3364" customFormat="false" ht="15" hidden="false" customHeight="false" outlineLevel="0" collapsed="false">
      <c r="A3364" s="0" t="s">
        <v>26291</v>
      </c>
      <c r="B3364" s="0" t="s">
        <v>89</v>
      </c>
      <c r="C3364" s="0" t="s">
        <v>90</v>
      </c>
      <c r="D3364" s="0" t="s">
        <v>90</v>
      </c>
      <c r="E3364" s="0" t="s">
        <v>960</v>
      </c>
      <c r="G3364" s="0" t="s">
        <v>597</v>
      </c>
    </row>
    <row r="3365" customFormat="false" ht="15" hidden="false" customHeight="false" outlineLevel="0" collapsed="false">
      <c r="A3365" s="0" t="s">
        <v>26292</v>
      </c>
      <c r="B3365" s="0" t="s">
        <v>89</v>
      </c>
      <c r="C3365" s="0" t="s">
        <v>90</v>
      </c>
      <c r="D3365" s="0" t="s">
        <v>90</v>
      </c>
      <c r="E3365" s="0" t="s">
        <v>960</v>
      </c>
      <c r="G3365" s="0" t="s">
        <v>599</v>
      </c>
    </row>
    <row r="3366" customFormat="false" ht="15" hidden="false" customHeight="false" outlineLevel="0" collapsed="false">
      <c r="A3366" s="0" t="s">
        <v>26293</v>
      </c>
      <c r="B3366" s="0" t="s">
        <v>89</v>
      </c>
      <c r="C3366" s="0" t="s">
        <v>90</v>
      </c>
      <c r="D3366" s="0" t="s">
        <v>90</v>
      </c>
      <c r="E3366" s="0" t="s">
        <v>962</v>
      </c>
      <c r="G3366" s="0" t="s">
        <v>597</v>
      </c>
    </row>
    <row r="3367" customFormat="false" ht="15" hidden="false" customHeight="false" outlineLevel="0" collapsed="false">
      <c r="A3367" s="0" t="s">
        <v>26294</v>
      </c>
      <c r="B3367" s="0" t="s">
        <v>89</v>
      </c>
      <c r="C3367" s="0" t="s">
        <v>90</v>
      </c>
      <c r="D3367" s="0" t="s">
        <v>90</v>
      </c>
      <c r="E3367" s="0" t="s">
        <v>962</v>
      </c>
      <c r="G3367" s="0" t="s">
        <v>599</v>
      </c>
    </row>
    <row r="3368" customFormat="false" ht="15" hidden="false" customHeight="false" outlineLevel="0" collapsed="false">
      <c r="A3368" s="0" t="s">
        <v>26295</v>
      </c>
      <c r="B3368" s="0" t="s">
        <v>89</v>
      </c>
      <c r="C3368" s="0" t="s">
        <v>90</v>
      </c>
      <c r="D3368" s="0" t="s">
        <v>90</v>
      </c>
      <c r="E3368" s="0" t="s">
        <v>960</v>
      </c>
      <c r="G3368" s="0" t="s">
        <v>603</v>
      </c>
    </row>
    <row r="3369" customFormat="false" ht="15" hidden="false" customHeight="false" outlineLevel="0" collapsed="false">
      <c r="A3369" s="0" t="s">
        <v>26296</v>
      </c>
      <c r="B3369" s="0" t="s">
        <v>89</v>
      </c>
      <c r="C3369" s="0" t="s">
        <v>90</v>
      </c>
      <c r="D3369" s="0" t="s">
        <v>90</v>
      </c>
      <c r="E3369" s="0" t="s">
        <v>960</v>
      </c>
      <c r="G3369" s="0" t="s">
        <v>605</v>
      </c>
    </row>
    <row r="3370" customFormat="false" ht="15" hidden="false" customHeight="false" outlineLevel="0" collapsed="false">
      <c r="A3370" s="0" t="s">
        <v>26297</v>
      </c>
      <c r="B3370" s="0" t="s">
        <v>89</v>
      </c>
      <c r="C3370" s="0" t="s">
        <v>90</v>
      </c>
      <c r="D3370" s="0" t="s">
        <v>90</v>
      </c>
      <c r="E3370" s="0" t="s">
        <v>962</v>
      </c>
      <c r="G3370" s="0" t="s">
        <v>603</v>
      </c>
    </row>
    <row r="3371" customFormat="false" ht="15" hidden="false" customHeight="false" outlineLevel="0" collapsed="false">
      <c r="A3371" s="0" t="s">
        <v>26298</v>
      </c>
      <c r="B3371" s="0" t="s">
        <v>89</v>
      </c>
      <c r="C3371" s="0" t="s">
        <v>90</v>
      </c>
      <c r="D3371" s="0" t="s">
        <v>90</v>
      </c>
      <c r="E3371" s="0" t="s">
        <v>962</v>
      </c>
      <c r="G3371" s="0" t="s">
        <v>605</v>
      </c>
    </row>
    <row r="3372" customFormat="false" ht="15" hidden="false" customHeight="false" outlineLevel="0" collapsed="false">
      <c r="A3372" s="0" t="s">
        <v>26299</v>
      </c>
      <c r="B3372" s="0" t="s">
        <v>89</v>
      </c>
      <c r="C3372" s="0" t="s">
        <v>90</v>
      </c>
      <c r="D3372" s="0" t="s">
        <v>90</v>
      </c>
      <c r="E3372" s="0" t="s">
        <v>966</v>
      </c>
      <c r="G3372" s="0" t="s">
        <v>597</v>
      </c>
    </row>
    <row r="3373" customFormat="false" ht="15" hidden="false" customHeight="false" outlineLevel="0" collapsed="false">
      <c r="A3373" s="0" t="s">
        <v>26300</v>
      </c>
      <c r="B3373" s="0" t="s">
        <v>89</v>
      </c>
      <c r="C3373" s="0" t="s">
        <v>90</v>
      </c>
      <c r="D3373" s="0" t="s">
        <v>90</v>
      </c>
      <c r="E3373" s="0" t="s">
        <v>966</v>
      </c>
      <c r="G3373" s="0" t="s">
        <v>599</v>
      </c>
    </row>
    <row r="3374" customFormat="false" ht="15" hidden="false" customHeight="false" outlineLevel="0" collapsed="false">
      <c r="A3374" s="0" t="s">
        <v>26301</v>
      </c>
      <c r="B3374" s="0" t="s">
        <v>89</v>
      </c>
      <c r="C3374" s="0" t="s">
        <v>90</v>
      </c>
      <c r="D3374" s="0" t="s">
        <v>90</v>
      </c>
      <c r="E3374" s="0" t="s">
        <v>274</v>
      </c>
      <c r="G3374" s="0" t="s">
        <v>597</v>
      </c>
    </row>
    <row r="3375" customFormat="false" ht="15" hidden="false" customHeight="false" outlineLevel="0" collapsed="false">
      <c r="A3375" s="0" t="s">
        <v>26302</v>
      </c>
      <c r="B3375" s="0" t="s">
        <v>89</v>
      </c>
      <c r="C3375" s="0" t="s">
        <v>90</v>
      </c>
      <c r="D3375" s="0" t="s">
        <v>90</v>
      </c>
      <c r="E3375" s="0" t="s">
        <v>274</v>
      </c>
      <c r="G3375" s="0" t="s">
        <v>599</v>
      </c>
    </row>
    <row r="3376" customFormat="false" ht="15" hidden="false" customHeight="false" outlineLevel="0" collapsed="false">
      <c r="A3376" s="0" t="s">
        <v>26303</v>
      </c>
      <c r="B3376" s="0" t="s">
        <v>89</v>
      </c>
      <c r="C3376" s="0" t="s">
        <v>90</v>
      </c>
      <c r="D3376" s="0" t="s">
        <v>90</v>
      </c>
      <c r="E3376" s="0" t="s">
        <v>966</v>
      </c>
      <c r="G3376" s="0" t="s">
        <v>603</v>
      </c>
    </row>
    <row r="3377" customFormat="false" ht="15" hidden="false" customHeight="false" outlineLevel="0" collapsed="false">
      <c r="A3377" s="0" t="s">
        <v>26304</v>
      </c>
      <c r="B3377" s="0" t="s">
        <v>89</v>
      </c>
      <c r="C3377" s="0" t="s">
        <v>90</v>
      </c>
      <c r="D3377" s="0" t="s">
        <v>90</v>
      </c>
      <c r="E3377" s="0" t="s">
        <v>966</v>
      </c>
      <c r="G3377" s="0" t="s">
        <v>605</v>
      </c>
    </row>
    <row r="3378" customFormat="false" ht="15" hidden="false" customHeight="false" outlineLevel="0" collapsed="false">
      <c r="A3378" s="0" t="s">
        <v>26305</v>
      </c>
      <c r="B3378" s="0" t="s">
        <v>89</v>
      </c>
      <c r="C3378" s="0" t="s">
        <v>90</v>
      </c>
      <c r="D3378" s="0" t="s">
        <v>90</v>
      </c>
      <c r="E3378" s="0" t="s">
        <v>274</v>
      </c>
      <c r="G3378" s="0" t="s">
        <v>603</v>
      </c>
    </row>
    <row r="3379" customFormat="false" ht="15" hidden="false" customHeight="false" outlineLevel="0" collapsed="false">
      <c r="A3379" s="0" t="s">
        <v>26306</v>
      </c>
      <c r="B3379" s="0" t="s">
        <v>89</v>
      </c>
      <c r="C3379" s="0" t="s">
        <v>90</v>
      </c>
      <c r="D3379" s="0" t="s">
        <v>90</v>
      </c>
      <c r="E3379" s="0" t="s">
        <v>274</v>
      </c>
      <c r="G3379" s="0" t="s">
        <v>605</v>
      </c>
    </row>
    <row r="3380" customFormat="false" ht="15" hidden="false" customHeight="false" outlineLevel="0" collapsed="false">
      <c r="A3380" s="0" t="s">
        <v>26307</v>
      </c>
      <c r="B3380" s="0" t="s">
        <v>89</v>
      </c>
      <c r="C3380" s="0" t="s">
        <v>90</v>
      </c>
      <c r="D3380" s="0" t="s">
        <v>90</v>
      </c>
      <c r="E3380" s="0" t="s">
        <v>960</v>
      </c>
      <c r="G3380" s="0" t="s">
        <v>617</v>
      </c>
    </row>
    <row r="3381" customFormat="false" ht="15" hidden="false" customHeight="false" outlineLevel="0" collapsed="false">
      <c r="A3381" s="0" t="s">
        <v>26308</v>
      </c>
      <c r="B3381" s="0" t="s">
        <v>89</v>
      </c>
      <c r="C3381" s="0" t="s">
        <v>90</v>
      </c>
      <c r="D3381" s="0" t="s">
        <v>90</v>
      </c>
      <c r="E3381" s="0" t="s">
        <v>960</v>
      </c>
      <c r="G3381" s="0" t="s">
        <v>619</v>
      </c>
    </row>
    <row r="3382" customFormat="false" ht="15" hidden="false" customHeight="false" outlineLevel="0" collapsed="false">
      <c r="A3382" s="0" t="s">
        <v>26309</v>
      </c>
      <c r="B3382" s="0" t="s">
        <v>89</v>
      </c>
      <c r="C3382" s="0" t="s">
        <v>90</v>
      </c>
      <c r="D3382" s="0" t="s">
        <v>90</v>
      </c>
      <c r="E3382" s="0" t="s">
        <v>962</v>
      </c>
      <c r="G3382" s="0" t="s">
        <v>617</v>
      </c>
    </row>
    <row r="3383" customFormat="false" ht="15" hidden="false" customHeight="false" outlineLevel="0" collapsed="false">
      <c r="A3383" s="0" t="s">
        <v>26310</v>
      </c>
      <c r="B3383" s="0" t="s">
        <v>89</v>
      </c>
      <c r="C3383" s="0" t="s">
        <v>90</v>
      </c>
      <c r="D3383" s="0" t="s">
        <v>90</v>
      </c>
      <c r="E3383" s="0" t="s">
        <v>962</v>
      </c>
      <c r="G3383" s="0" t="s">
        <v>619</v>
      </c>
    </row>
    <row r="3384" customFormat="false" ht="15" hidden="false" customHeight="false" outlineLevel="0" collapsed="false">
      <c r="A3384" s="0" t="s">
        <v>26311</v>
      </c>
      <c r="B3384" s="0" t="s">
        <v>89</v>
      </c>
      <c r="C3384" s="0" t="s">
        <v>90</v>
      </c>
      <c r="D3384" s="0" t="s">
        <v>90</v>
      </c>
      <c r="E3384" s="0" t="s">
        <v>960</v>
      </c>
      <c r="G3384" s="0" t="s">
        <v>623</v>
      </c>
    </row>
    <row r="3385" customFormat="false" ht="15" hidden="false" customHeight="false" outlineLevel="0" collapsed="false">
      <c r="A3385" s="0" t="s">
        <v>26312</v>
      </c>
      <c r="B3385" s="0" t="s">
        <v>89</v>
      </c>
      <c r="C3385" s="0" t="s">
        <v>90</v>
      </c>
      <c r="D3385" s="0" t="s">
        <v>90</v>
      </c>
      <c r="E3385" s="0" t="s">
        <v>960</v>
      </c>
      <c r="G3385" s="0" t="s">
        <v>625</v>
      </c>
    </row>
    <row r="3386" customFormat="false" ht="15" hidden="false" customHeight="false" outlineLevel="0" collapsed="false">
      <c r="A3386" s="0" t="s">
        <v>26313</v>
      </c>
      <c r="B3386" s="0" t="s">
        <v>89</v>
      </c>
      <c r="C3386" s="0" t="s">
        <v>90</v>
      </c>
      <c r="D3386" s="0" t="s">
        <v>90</v>
      </c>
      <c r="E3386" s="0" t="s">
        <v>962</v>
      </c>
      <c r="G3386" s="0" t="s">
        <v>623</v>
      </c>
    </row>
    <row r="3387" customFormat="false" ht="15" hidden="false" customHeight="false" outlineLevel="0" collapsed="false">
      <c r="A3387" s="0" t="s">
        <v>26314</v>
      </c>
      <c r="B3387" s="0" t="s">
        <v>89</v>
      </c>
      <c r="C3387" s="0" t="s">
        <v>90</v>
      </c>
      <c r="D3387" s="0" t="s">
        <v>90</v>
      </c>
      <c r="E3387" s="0" t="s">
        <v>962</v>
      </c>
      <c r="G3387" s="0" t="s">
        <v>625</v>
      </c>
    </row>
    <row r="3388" customFormat="false" ht="15" hidden="false" customHeight="false" outlineLevel="0" collapsed="false">
      <c r="A3388" s="0" t="s">
        <v>26315</v>
      </c>
      <c r="B3388" s="0" t="s">
        <v>89</v>
      </c>
      <c r="C3388" s="0" t="s">
        <v>90</v>
      </c>
      <c r="D3388" s="0" t="s">
        <v>90</v>
      </c>
      <c r="E3388" s="0" t="s">
        <v>966</v>
      </c>
      <c r="G3388" s="0" t="s">
        <v>617</v>
      </c>
    </row>
    <row r="3389" customFormat="false" ht="15" hidden="false" customHeight="false" outlineLevel="0" collapsed="false">
      <c r="A3389" s="0" t="s">
        <v>26316</v>
      </c>
      <c r="B3389" s="0" t="s">
        <v>89</v>
      </c>
      <c r="C3389" s="0" t="s">
        <v>90</v>
      </c>
      <c r="D3389" s="0" t="s">
        <v>90</v>
      </c>
      <c r="E3389" s="0" t="s">
        <v>966</v>
      </c>
      <c r="G3389" s="0" t="s">
        <v>619</v>
      </c>
    </row>
    <row r="3390" customFormat="false" ht="15" hidden="false" customHeight="false" outlineLevel="0" collapsed="false">
      <c r="A3390" s="0" t="s">
        <v>26317</v>
      </c>
      <c r="B3390" s="0" t="s">
        <v>89</v>
      </c>
      <c r="C3390" s="0" t="s">
        <v>90</v>
      </c>
      <c r="D3390" s="0" t="s">
        <v>90</v>
      </c>
      <c r="E3390" s="0" t="s">
        <v>274</v>
      </c>
      <c r="G3390" s="0" t="s">
        <v>617</v>
      </c>
    </row>
    <row r="3391" customFormat="false" ht="15" hidden="false" customHeight="false" outlineLevel="0" collapsed="false">
      <c r="A3391" s="0" t="s">
        <v>26318</v>
      </c>
      <c r="B3391" s="0" t="s">
        <v>89</v>
      </c>
      <c r="C3391" s="0" t="s">
        <v>90</v>
      </c>
      <c r="D3391" s="0" t="s">
        <v>90</v>
      </c>
      <c r="E3391" s="0" t="s">
        <v>274</v>
      </c>
      <c r="G3391" s="0" t="s">
        <v>619</v>
      </c>
    </row>
    <row r="3392" customFormat="false" ht="15" hidden="false" customHeight="false" outlineLevel="0" collapsed="false">
      <c r="A3392" s="0" t="s">
        <v>26319</v>
      </c>
      <c r="B3392" s="0" t="s">
        <v>89</v>
      </c>
      <c r="C3392" s="0" t="s">
        <v>90</v>
      </c>
      <c r="D3392" s="0" t="s">
        <v>90</v>
      </c>
      <c r="E3392" s="0" t="s">
        <v>966</v>
      </c>
      <c r="G3392" s="0" t="s">
        <v>623</v>
      </c>
    </row>
    <row r="3393" customFormat="false" ht="15" hidden="false" customHeight="false" outlineLevel="0" collapsed="false">
      <c r="A3393" s="0" t="s">
        <v>26320</v>
      </c>
      <c r="B3393" s="0" t="s">
        <v>89</v>
      </c>
      <c r="C3393" s="0" t="s">
        <v>90</v>
      </c>
      <c r="D3393" s="0" t="s">
        <v>90</v>
      </c>
      <c r="E3393" s="0" t="s">
        <v>966</v>
      </c>
      <c r="G3393" s="0" t="s">
        <v>625</v>
      </c>
    </row>
    <row r="3394" customFormat="false" ht="15" hidden="false" customHeight="false" outlineLevel="0" collapsed="false">
      <c r="A3394" s="0" t="s">
        <v>26321</v>
      </c>
      <c r="B3394" s="0" t="s">
        <v>89</v>
      </c>
      <c r="C3394" s="0" t="s">
        <v>90</v>
      </c>
      <c r="D3394" s="0" t="s">
        <v>90</v>
      </c>
      <c r="E3394" s="0" t="s">
        <v>274</v>
      </c>
      <c r="G3394" s="0" t="s">
        <v>623</v>
      </c>
    </row>
    <row r="3395" customFormat="false" ht="15" hidden="false" customHeight="false" outlineLevel="0" collapsed="false">
      <c r="A3395" s="0" t="s">
        <v>26322</v>
      </c>
      <c r="B3395" s="0" t="s">
        <v>89</v>
      </c>
      <c r="C3395" s="0" t="s">
        <v>90</v>
      </c>
      <c r="D3395" s="0" t="s">
        <v>90</v>
      </c>
      <c r="E3395" s="0" t="s">
        <v>274</v>
      </c>
      <c r="G3395" s="0" t="s">
        <v>625</v>
      </c>
    </row>
    <row r="3396" customFormat="false" ht="15" hidden="false" customHeight="false" outlineLevel="0" collapsed="false">
      <c r="A3396" s="0" t="s">
        <v>26323</v>
      </c>
      <c r="B3396" s="0" t="s">
        <v>89</v>
      </c>
      <c r="C3396" s="0" t="s">
        <v>90</v>
      </c>
      <c r="D3396" s="0" t="s">
        <v>216</v>
      </c>
      <c r="E3396" s="0" t="s">
        <v>940</v>
      </c>
      <c r="G3396" s="0" t="s">
        <v>669</v>
      </c>
    </row>
    <row r="3397" customFormat="false" ht="15" hidden="false" customHeight="false" outlineLevel="0" collapsed="false">
      <c r="A3397" s="0" t="s">
        <v>26324</v>
      </c>
      <c r="B3397" s="0" t="s">
        <v>89</v>
      </c>
      <c r="C3397" s="0" t="s">
        <v>90</v>
      </c>
      <c r="D3397" s="0" t="s">
        <v>216</v>
      </c>
      <c r="E3397" s="0" t="s">
        <v>940</v>
      </c>
      <c r="G3397" s="0" t="s">
        <v>671</v>
      </c>
    </row>
    <row r="3398" customFormat="false" ht="15" hidden="false" customHeight="false" outlineLevel="0" collapsed="false">
      <c r="A3398" s="0" t="s">
        <v>26325</v>
      </c>
      <c r="B3398" s="0" t="s">
        <v>89</v>
      </c>
      <c r="C3398" s="0" t="s">
        <v>90</v>
      </c>
      <c r="D3398" s="0" t="s">
        <v>90</v>
      </c>
      <c r="E3398" s="0" t="s">
        <v>942</v>
      </c>
      <c r="G3398" s="0" t="s">
        <v>669</v>
      </c>
    </row>
    <row r="3399" customFormat="false" ht="15" hidden="false" customHeight="false" outlineLevel="0" collapsed="false">
      <c r="A3399" s="0" t="s">
        <v>26326</v>
      </c>
      <c r="B3399" s="0" t="s">
        <v>89</v>
      </c>
      <c r="C3399" s="0" t="s">
        <v>90</v>
      </c>
      <c r="D3399" s="0" t="s">
        <v>90</v>
      </c>
      <c r="E3399" s="0" t="s">
        <v>942</v>
      </c>
      <c r="G3399" s="0" t="s">
        <v>671</v>
      </c>
    </row>
    <row r="3400" customFormat="false" ht="15" hidden="false" customHeight="false" outlineLevel="0" collapsed="false">
      <c r="A3400" s="0" t="s">
        <v>26327</v>
      </c>
      <c r="B3400" s="0" t="s">
        <v>89</v>
      </c>
      <c r="C3400" s="0" t="s">
        <v>90</v>
      </c>
      <c r="D3400" s="0" t="s">
        <v>216</v>
      </c>
      <c r="E3400" s="0" t="s">
        <v>940</v>
      </c>
      <c r="G3400" s="0" t="s">
        <v>675</v>
      </c>
    </row>
    <row r="3401" customFormat="false" ht="15" hidden="false" customHeight="false" outlineLevel="0" collapsed="false">
      <c r="A3401" s="0" t="s">
        <v>26328</v>
      </c>
      <c r="B3401" s="0" t="s">
        <v>89</v>
      </c>
      <c r="C3401" s="0" t="s">
        <v>90</v>
      </c>
      <c r="D3401" s="0" t="s">
        <v>216</v>
      </c>
      <c r="E3401" s="0" t="s">
        <v>940</v>
      </c>
      <c r="G3401" s="0" t="s">
        <v>677</v>
      </c>
    </row>
    <row r="3402" customFormat="false" ht="15" hidden="false" customHeight="false" outlineLevel="0" collapsed="false">
      <c r="A3402" s="0" t="s">
        <v>26329</v>
      </c>
      <c r="B3402" s="0" t="s">
        <v>89</v>
      </c>
      <c r="C3402" s="0" t="s">
        <v>90</v>
      </c>
      <c r="D3402" s="0" t="s">
        <v>90</v>
      </c>
      <c r="E3402" s="0" t="s">
        <v>942</v>
      </c>
      <c r="G3402" s="0" t="s">
        <v>675</v>
      </c>
    </row>
    <row r="3403" customFormat="false" ht="15" hidden="false" customHeight="false" outlineLevel="0" collapsed="false">
      <c r="A3403" s="0" t="s">
        <v>26330</v>
      </c>
      <c r="B3403" s="0" t="s">
        <v>89</v>
      </c>
      <c r="C3403" s="0" t="s">
        <v>90</v>
      </c>
      <c r="D3403" s="0" t="s">
        <v>90</v>
      </c>
      <c r="E3403" s="0" t="s">
        <v>942</v>
      </c>
      <c r="G3403" s="0" t="s">
        <v>677</v>
      </c>
    </row>
    <row r="3404" customFormat="false" ht="15" hidden="false" customHeight="false" outlineLevel="0" collapsed="false">
      <c r="A3404" s="0" t="s">
        <v>26331</v>
      </c>
      <c r="B3404" s="0" t="s">
        <v>89</v>
      </c>
      <c r="C3404" s="0" t="s">
        <v>90</v>
      </c>
      <c r="D3404" s="0" t="s">
        <v>90</v>
      </c>
      <c r="E3404" s="0" t="s">
        <v>946</v>
      </c>
      <c r="G3404" s="0" t="s">
        <v>669</v>
      </c>
    </row>
    <row r="3405" customFormat="false" ht="15" hidden="false" customHeight="false" outlineLevel="0" collapsed="false">
      <c r="A3405" s="0" t="s">
        <v>26332</v>
      </c>
      <c r="B3405" s="0" t="s">
        <v>89</v>
      </c>
      <c r="C3405" s="0" t="s">
        <v>90</v>
      </c>
      <c r="D3405" s="0" t="s">
        <v>90</v>
      </c>
      <c r="E3405" s="0" t="s">
        <v>946</v>
      </c>
      <c r="G3405" s="0" t="s">
        <v>671</v>
      </c>
    </row>
    <row r="3406" customFormat="false" ht="15" hidden="false" customHeight="false" outlineLevel="0" collapsed="false">
      <c r="A3406" s="0" t="s">
        <v>26333</v>
      </c>
      <c r="B3406" s="0" t="s">
        <v>89</v>
      </c>
      <c r="C3406" s="0" t="s">
        <v>90</v>
      </c>
      <c r="D3406" s="0" t="s">
        <v>90</v>
      </c>
      <c r="E3406" s="0" t="s">
        <v>948</v>
      </c>
      <c r="G3406" s="0" t="s">
        <v>669</v>
      </c>
    </row>
    <row r="3407" customFormat="false" ht="15" hidden="false" customHeight="false" outlineLevel="0" collapsed="false">
      <c r="A3407" s="0" t="s">
        <v>26334</v>
      </c>
      <c r="B3407" s="0" t="s">
        <v>89</v>
      </c>
      <c r="C3407" s="0" t="s">
        <v>90</v>
      </c>
      <c r="D3407" s="0" t="s">
        <v>90</v>
      </c>
      <c r="E3407" s="0" t="s">
        <v>948</v>
      </c>
      <c r="G3407" s="0" t="s">
        <v>671</v>
      </c>
    </row>
    <row r="3408" customFormat="false" ht="15" hidden="false" customHeight="false" outlineLevel="0" collapsed="false">
      <c r="A3408" s="0" t="s">
        <v>26335</v>
      </c>
      <c r="B3408" s="0" t="s">
        <v>89</v>
      </c>
      <c r="C3408" s="0" t="s">
        <v>90</v>
      </c>
      <c r="D3408" s="0" t="s">
        <v>90</v>
      </c>
      <c r="E3408" s="0" t="s">
        <v>946</v>
      </c>
      <c r="G3408" s="0" t="s">
        <v>675</v>
      </c>
    </row>
    <row r="3409" customFormat="false" ht="15" hidden="false" customHeight="false" outlineLevel="0" collapsed="false">
      <c r="A3409" s="0" t="s">
        <v>26336</v>
      </c>
      <c r="B3409" s="0" t="s">
        <v>89</v>
      </c>
      <c r="C3409" s="0" t="s">
        <v>90</v>
      </c>
      <c r="D3409" s="0" t="s">
        <v>90</v>
      </c>
      <c r="E3409" s="0" t="s">
        <v>946</v>
      </c>
      <c r="G3409" s="0" t="s">
        <v>677</v>
      </c>
    </row>
    <row r="3410" customFormat="false" ht="15" hidden="false" customHeight="false" outlineLevel="0" collapsed="false">
      <c r="A3410" s="0" t="s">
        <v>26337</v>
      </c>
      <c r="B3410" s="0" t="s">
        <v>89</v>
      </c>
      <c r="C3410" s="0" t="s">
        <v>90</v>
      </c>
      <c r="D3410" s="0" t="s">
        <v>90</v>
      </c>
      <c r="E3410" s="0" t="s">
        <v>948</v>
      </c>
      <c r="G3410" s="0" t="s">
        <v>675</v>
      </c>
    </row>
    <row r="3411" customFormat="false" ht="15" hidden="false" customHeight="false" outlineLevel="0" collapsed="false">
      <c r="A3411" s="0" t="s">
        <v>26338</v>
      </c>
      <c r="B3411" s="0" t="s">
        <v>89</v>
      </c>
      <c r="C3411" s="0" t="s">
        <v>90</v>
      </c>
      <c r="D3411" s="0" t="s">
        <v>90</v>
      </c>
      <c r="E3411" s="0" t="s">
        <v>948</v>
      </c>
      <c r="G3411" s="0" t="s">
        <v>677</v>
      </c>
    </row>
    <row r="3412" customFormat="false" ht="15" hidden="false" customHeight="false" outlineLevel="0" collapsed="false">
      <c r="A3412" s="0" t="s">
        <v>26339</v>
      </c>
      <c r="B3412" s="0" t="s">
        <v>89</v>
      </c>
      <c r="C3412" s="0" t="s">
        <v>90</v>
      </c>
      <c r="D3412" s="0" t="s">
        <v>216</v>
      </c>
      <c r="E3412" s="0" t="s">
        <v>940</v>
      </c>
      <c r="G3412" s="0" t="s">
        <v>689</v>
      </c>
    </row>
    <row r="3413" customFormat="false" ht="15" hidden="false" customHeight="false" outlineLevel="0" collapsed="false">
      <c r="A3413" s="0" t="s">
        <v>26340</v>
      </c>
      <c r="B3413" s="0" t="s">
        <v>89</v>
      </c>
      <c r="C3413" s="0" t="s">
        <v>90</v>
      </c>
      <c r="D3413" s="0" t="s">
        <v>216</v>
      </c>
      <c r="E3413" s="0" t="s">
        <v>940</v>
      </c>
      <c r="G3413" s="0" t="s">
        <v>691</v>
      </c>
    </row>
    <row r="3414" customFormat="false" ht="15" hidden="false" customHeight="false" outlineLevel="0" collapsed="false">
      <c r="A3414" s="0" t="s">
        <v>26341</v>
      </c>
      <c r="B3414" s="0" t="s">
        <v>89</v>
      </c>
      <c r="C3414" s="0" t="s">
        <v>90</v>
      </c>
      <c r="D3414" s="0" t="s">
        <v>90</v>
      </c>
      <c r="E3414" s="0" t="s">
        <v>942</v>
      </c>
      <c r="G3414" s="0" t="s">
        <v>689</v>
      </c>
    </row>
    <row r="3415" customFormat="false" ht="15" hidden="false" customHeight="false" outlineLevel="0" collapsed="false">
      <c r="A3415" s="0" t="s">
        <v>26342</v>
      </c>
      <c r="B3415" s="0" t="s">
        <v>89</v>
      </c>
      <c r="C3415" s="0" t="s">
        <v>90</v>
      </c>
      <c r="D3415" s="0" t="s">
        <v>90</v>
      </c>
      <c r="E3415" s="0" t="s">
        <v>942</v>
      </c>
      <c r="G3415" s="0" t="s">
        <v>691</v>
      </c>
    </row>
    <row r="3416" customFormat="false" ht="15" hidden="false" customHeight="false" outlineLevel="0" collapsed="false">
      <c r="A3416" s="0" t="s">
        <v>26343</v>
      </c>
      <c r="B3416" s="0" t="s">
        <v>89</v>
      </c>
      <c r="C3416" s="0" t="s">
        <v>90</v>
      </c>
      <c r="D3416" s="0" t="s">
        <v>216</v>
      </c>
      <c r="E3416" s="0" t="s">
        <v>940</v>
      </c>
      <c r="G3416" s="0" t="s">
        <v>695</v>
      </c>
    </row>
    <row r="3417" customFormat="false" ht="15" hidden="false" customHeight="false" outlineLevel="0" collapsed="false">
      <c r="A3417" s="0" t="s">
        <v>26344</v>
      </c>
      <c r="B3417" s="0" t="s">
        <v>89</v>
      </c>
      <c r="C3417" s="0" t="s">
        <v>90</v>
      </c>
      <c r="D3417" s="0" t="s">
        <v>216</v>
      </c>
      <c r="E3417" s="0" t="s">
        <v>940</v>
      </c>
      <c r="G3417" s="0" t="s">
        <v>272</v>
      </c>
    </row>
    <row r="3418" customFormat="false" ht="15" hidden="false" customHeight="false" outlineLevel="0" collapsed="false">
      <c r="A3418" s="0" t="s">
        <v>26345</v>
      </c>
      <c r="B3418" s="0" t="s">
        <v>89</v>
      </c>
      <c r="C3418" s="0" t="s">
        <v>90</v>
      </c>
      <c r="D3418" s="0" t="s">
        <v>90</v>
      </c>
      <c r="E3418" s="0" t="s">
        <v>942</v>
      </c>
      <c r="G3418" s="0" t="s">
        <v>695</v>
      </c>
    </row>
    <row r="3419" customFormat="false" ht="15" hidden="false" customHeight="false" outlineLevel="0" collapsed="false">
      <c r="A3419" s="0" t="s">
        <v>26346</v>
      </c>
      <c r="B3419" s="0" t="s">
        <v>89</v>
      </c>
      <c r="C3419" s="0" t="s">
        <v>90</v>
      </c>
      <c r="D3419" s="0" t="s">
        <v>90</v>
      </c>
      <c r="E3419" s="0" t="s">
        <v>942</v>
      </c>
      <c r="G3419" s="0" t="s">
        <v>272</v>
      </c>
    </row>
    <row r="3420" customFormat="false" ht="15" hidden="false" customHeight="false" outlineLevel="0" collapsed="false">
      <c r="A3420" s="0" t="s">
        <v>26347</v>
      </c>
      <c r="B3420" s="0" t="s">
        <v>89</v>
      </c>
      <c r="C3420" s="0" t="s">
        <v>90</v>
      </c>
      <c r="D3420" s="0" t="s">
        <v>90</v>
      </c>
      <c r="E3420" s="0" t="s">
        <v>946</v>
      </c>
      <c r="G3420" s="0" t="s">
        <v>689</v>
      </c>
    </row>
    <row r="3421" customFormat="false" ht="15" hidden="false" customHeight="false" outlineLevel="0" collapsed="false">
      <c r="A3421" s="0" t="s">
        <v>26348</v>
      </c>
      <c r="B3421" s="0" t="s">
        <v>89</v>
      </c>
      <c r="C3421" s="0" t="s">
        <v>90</v>
      </c>
      <c r="D3421" s="0" t="s">
        <v>90</v>
      </c>
      <c r="E3421" s="0" t="s">
        <v>946</v>
      </c>
      <c r="G3421" s="0" t="s">
        <v>691</v>
      </c>
    </row>
    <row r="3422" customFormat="false" ht="15" hidden="false" customHeight="false" outlineLevel="0" collapsed="false">
      <c r="A3422" s="0" t="s">
        <v>26349</v>
      </c>
      <c r="B3422" s="0" t="s">
        <v>89</v>
      </c>
      <c r="C3422" s="0" t="s">
        <v>90</v>
      </c>
      <c r="D3422" s="0" t="s">
        <v>90</v>
      </c>
      <c r="E3422" s="0" t="s">
        <v>948</v>
      </c>
      <c r="G3422" s="0" t="s">
        <v>689</v>
      </c>
    </row>
    <row r="3423" customFormat="false" ht="15" hidden="false" customHeight="false" outlineLevel="0" collapsed="false">
      <c r="A3423" s="0" t="s">
        <v>26350</v>
      </c>
      <c r="B3423" s="0" t="s">
        <v>89</v>
      </c>
      <c r="C3423" s="0" t="s">
        <v>90</v>
      </c>
      <c r="D3423" s="0" t="s">
        <v>90</v>
      </c>
      <c r="E3423" s="0" t="s">
        <v>948</v>
      </c>
      <c r="G3423" s="0" t="s">
        <v>691</v>
      </c>
    </row>
    <row r="3424" customFormat="false" ht="15" hidden="false" customHeight="false" outlineLevel="0" collapsed="false">
      <c r="A3424" s="0" t="s">
        <v>26351</v>
      </c>
      <c r="B3424" s="0" t="s">
        <v>89</v>
      </c>
      <c r="C3424" s="0" t="s">
        <v>90</v>
      </c>
      <c r="D3424" s="0" t="s">
        <v>90</v>
      </c>
      <c r="E3424" s="0" t="s">
        <v>946</v>
      </c>
      <c r="G3424" s="0" t="s">
        <v>695</v>
      </c>
    </row>
    <row r="3425" customFormat="false" ht="15" hidden="false" customHeight="false" outlineLevel="0" collapsed="false">
      <c r="A3425" s="0" t="s">
        <v>26352</v>
      </c>
      <c r="B3425" s="0" t="s">
        <v>89</v>
      </c>
      <c r="C3425" s="0" t="s">
        <v>90</v>
      </c>
      <c r="D3425" s="0" t="s">
        <v>90</v>
      </c>
      <c r="E3425" s="0" t="s">
        <v>946</v>
      </c>
      <c r="G3425" s="0" t="s">
        <v>272</v>
      </c>
    </row>
    <row r="3426" customFormat="false" ht="15" hidden="false" customHeight="false" outlineLevel="0" collapsed="false">
      <c r="A3426" s="0" t="s">
        <v>26353</v>
      </c>
      <c r="B3426" s="0" t="s">
        <v>89</v>
      </c>
      <c r="C3426" s="0" t="s">
        <v>90</v>
      </c>
      <c r="D3426" s="0" t="s">
        <v>90</v>
      </c>
      <c r="E3426" s="0" t="s">
        <v>948</v>
      </c>
      <c r="G3426" s="0" t="s">
        <v>695</v>
      </c>
    </row>
    <row r="3427" customFormat="false" ht="15" hidden="false" customHeight="false" outlineLevel="0" collapsed="false">
      <c r="A3427" s="0" t="s">
        <v>26354</v>
      </c>
      <c r="B3427" s="0" t="s">
        <v>89</v>
      </c>
      <c r="C3427" s="0" t="s">
        <v>90</v>
      </c>
      <c r="D3427" s="0" t="s">
        <v>90</v>
      </c>
      <c r="E3427" s="0" t="s">
        <v>948</v>
      </c>
      <c r="G3427" s="0" t="s">
        <v>272</v>
      </c>
    </row>
    <row r="3428" customFormat="false" ht="15" hidden="false" customHeight="false" outlineLevel="0" collapsed="false">
      <c r="A3428" s="0" t="s">
        <v>26355</v>
      </c>
      <c r="B3428" s="0" t="s">
        <v>89</v>
      </c>
      <c r="C3428" s="0" t="s">
        <v>90</v>
      </c>
      <c r="D3428" s="0" t="s">
        <v>90</v>
      </c>
      <c r="E3428" s="0" t="s">
        <v>960</v>
      </c>
      <c r="G3428" s="0" t="s">
        <v>669</v>
      </c>
    </row>
    <row r="3429" customFormat="false" ht="15" hidden="false" customHeight="false" outlineLevel="0" collapsed="false">
      <c r="A3429" s="0" t="s">
        <v>26356</v>
      </c>
      <c r="B3429" s="0" t="s">
        <v>89</v>
      </c>
      <c r="C3429" s="0" t="s">
        <v>90</v>
      </c>
      <c r="D3429" s="0" t="s">
        <v>90</v>
      </c>
      <c r="E3429" s="0" t="s">
        <v>960</v>
      </c>
      <c r="G3429" s="0" t="s">
        <v>671</v>
      </c>
    </row>
    <row r="3430" customFormat="false" ht="15" hidden="false" customHeight="false" outlineLevel="0" collapsed="false">
      <c r="A3430" s="0" t="s">
        <v>26357</v>
      </c>
      <c r="B3430" s="0" t="s">
        <v>89</v>
      </c>
      <c r="C3430" s="0" t="s">
        <v>90</v>
      </c>
      <c r="D3430" s="0" t="s">
        <v>90</v>
      </c>
      <c r="E3430" s="0" t="s">
        <v>962</v>
      </c>
      <c r="G3430" s="0" t="s">
        <v>669</v>
      </c>
    </row>
    <row r="3431" customFormat="false" ht="15" hidden="false" customHeight="false" outlineLevel="0" collapsed="false">
      <c r="A3431" s="0" t="s">
        <v>26358</v>
      </c>
      <c r="B3431" s="0" t="s">
        <v>89</v>
      </c>
      <c r="C3431" s="0" t="s">
        <v>90</v>
      </c>
      <c r="D3431" s="0" t="s">
        <v>90</v>
      </c>
      <c r="E3431" s="0" t="s">
        <v>962</v>
      </c>
      <c r="G3431" s="0" t="s">
        <v>671</v>
      </c>
    </row>
    <row r="3432" customFormat="false" ht="15" hidden="false" customHeight="false" outlineLevel="0" collapsed="false">
      <c r="A3432" s="0" t="s">
        <v>26359</v>
      </c>
      <c r="B3432" s="0" t="s">
        <v>89</v>
      </c>
      <c r="C3432" s="0" t="s">
        <v>90</v>
      </c>
      <c r="D3432" s="0" t="s">
        <v>90</v>
      </c>
      <c r="E3432" s="0" t="s">
        <v>960</v>
      </c>
      <c r="G3432" s="0" t="s">
        <v>675</v>
      </c>
    </row>
    <row r="3433" customFormat="false" ht="15" hidden="false" customHeight="false" outlineLevel="0" collapsed="false">
      <c r="A3433" s="0" t="s">
        <v>26360</v>
      </c>
      <c r="B3433" s="0" t="s">
        <v>89</v>
      </c>
      <c r="C3433" s="0" t="s">
        <v>90</v>
      </c>
      <c r="D3433" s="0" t="s">
        <v>90</v>
      </c>
      <c r="E3433" s="0" t="s">
        <v>960</v>
      </c>
      <c r="G3433" s="0" t="s">
        <v>677</v>
      </c>
    </row>
    <row r="3434" customFormat="false" ht="15" hidden="false" customHeight="false" outlineLevel="0" collapsed="false">
      <c r="A3434" s="0" t="s">
        <v>26361</v>
      </c>
      <c r="B3434" s="0" t="s">
        <v>89</v>
      </c>
      <c r="C3434" s="0" t="s">
        <v>90</v>
      </c>
      <c r="D3434" s="0" t="s">
        <v>90</v>
      </c>
      <c r="E3434" s="0" t="s">
        <v>962</v>
      </c>
      <c r="G3434" s="0" t="s">
        <v>675</v>
      </c>
    </row>
    <row r="3435" customFormat="false" ht="15" hidden="false" customHeight="false" outlineLevel="0" collapsed="false">
      <c r="A3435" s="0" t="s">
        <v>26362</v>
      </c>
      <c r="B3435" s="0" t="s">
        <v>89</v>
      </c>
      <c r="C3435" s="0" t="s">
        <v>90</v>
      </c>
      <c r="D3435" s="0" t="s">
        <v>90</v>
      </c>
      <c r="E3435" s="0" t="s">
        <v>962</v>
      </c>
      <c r="G3435" s="0" t="s">
        <v>677</v>
      </c>
    </row>
    <row r="3436" customFormat="false" ht="15" hidden="false" customHeight="false" outlineLevel="0" collapsed="false">
      <c r="A3436" s="0" t="s">
        <v>26363</v>
      </c>
      <c r="B3436" s="0" t="s">
        <v>89</v>
      </c>
      <c r="C3436" s="0" t="s">
        <v>90</v>
      </c>
      <c r="D3436" s="0" t="s">
        <v>90</v>
      </c>
      <c r="E3436" s="0" t="s">
        <v>966</v>
      </c>
      <c r="G3436" s="0" t="s">
        <v>669</v>
      </c>
    </row>
    <row r="3437" customFormat="false" ht="15" hidden="false" customHeight="false" outlineLevel="0" collapsed="false">
      <c r="A3437" s="0" t="s">
        <v>26364</v>
      </c>
      <c r="B3437" s="0" t="s">
        <v>89</v>
      </c>
      <c r="C3437" s="0" t="s">
        <v>90</v>
      </c>
      <c r="D3437" s="0" t="s">
        <v>90</v>
      </c>
      <c r="E3437" s="0" t="s">
        <v>966</v>
      </c>
      <c r="G3437" s="0" t="s">
        <v>671</v>
      </c>
    </row>
    <row r="3438" customFormat="false" ht="15" hidden="false" customHeight="false" outlineLevel="0" collapsed="false">
      <c r="A3438" s="0" t="s">
        <v>26365</v>
      </c>
      <c r="B3438" s="0" t="s">
        <v>89</v>
      </c>
      <c r="C3438" s="0" t="s">
        <v>90</v>
      </c>
      <c r="D3438" s="0" t="s">
        <v>90</v>
      </c>
      <c r="E3438" s="0" t="s">
        <v>274</v>
      </c>
      <c r="G3438" s="0" t="s">
        <v>669</v>
      </c>
    </row>
    <row r="3439" customFormat="false" ht="15" hidden="false" customHeight="false" outlineLevel="0" collapsed="false">
      <c r="A3439" s="0" t="s">
        <v>26366</v>
      </c>
      <c r="B3439" s="0" t="s">
        <v>89</v>
      </c>
      <c r="C3439" s="0" t="s">
        <v>90</v>
      </c>
      <c r="D3439" s="0" t="s">
        <v>90</v>
      </c>
      <c r="E3439" s="0" t="s">
        <v>274</v>
      </c>
      <c r="G3439" s="0" t="s">
        <v>671</v>
      </c>
    </row>
    <row r="3440" customFormat="false" ht="15" hidden="false" customHeight="false" outlineLevel="0" collapsed="false">
      <c r="A3440" s="0" t="s">
        <v>26367</v>
      </c>
      <c r="B3440" s="0" t="s">
        <v>89</v>
      </c>
      <c r="C3440" s="0" t="s">
        <v>90</v>
      </c>
      <c r="D3440" s="0" t="s">
        <v>90</v>
      </c>
      <c r="E3440" s="0" t="s">
        <v>966</v>
      </c>
      <c r="G3440" s="0" t="s">
        <v>675</v>
      </c>
    </row>
    <row r="3441" customFormat="false" ht="15" hidden="false" customHeight="false" outlineLevel="0" collapsed="false">
      <c r="A3441" s="0" t="s">
        <v>26368</v>
      </c>
      <c r="B3441" s="0" t="s">
        <v>89</v>
      </c>
      <c r="C3441" s="0" t="s">
        <v>90</v>
      </c>
      <c r="D3441" s="0" t="s">
        <v>90</v>
      </c>
      <c r="E3441" s="0" t="s">
        <v>966</v>
      </c>
      <c r="G3441" s="0" t="s">
        <v>677</v>
      </c>
    </row>
    <row r="3442" customFormat="false" ht="15" hidden="false" customHeight="false" outlineLevel="0" collapsed="false">
      <c r="A3442" s="0" t="s">
        <v>26369</v>
      </c>
      <c r="B3442" s="0" t="s">
        <v>89</v>
      </c>
      <c r="C3442" s="0" t="s">
        <v>90</v>
      </c>
      <c r="D3442" s="0" t="s">
        <v>90</v>
      </c>
      <c r="E3442" s="0" t="s">
        <v>274</v>
      </c>
      <c r="G3442" s="0" t="s">
        <v>675</v>
      </c>
    </row>
    <row r="3443" customFormat="false" ht="15" hidden="false" customHeight="false" outlineLevel="0" collapsed="false">
      <c r="A3443" s="0" t="s">
        <v>26370</v>
      </c>
      <c r="B3443" s="0" t="s">
        <v>89</v>
      </c>
      <c r="C3443" s="0" t="s">
        <v>90</v>
      </c>
      <c r="D3443" s="0" t="s">
        <v>90</v>
      </c>
      <c r="E3443" s="0" t="s">
        <v>274</v>
      </c>
      <c r="G3443" s="0" t="s">
        <v>677</v>
      </c>
    </row>
    <row r="3444" customFormat="false" ht="15" hidden="false" customHeight="false" outlineLevel="0" collapsed="false">
      <c r="A3444" s="0" t="s">
        <v>26371</v>
      </c>
      <c r="B3444" s="0" t="s">
        <v>89</v>
      </c>
      <c r="C3444" s="0" t="s">
        <v>90</v>
      </c>
      <c r="D3444" s="0" t="s">
        <v>90</v>
      </c>
      <c r="E3444" s="0" t="s">
        <v>960</v>
      </c>
      <c r="G3444" s="0" t="s">
        <v>689</v>
      </c>
    </row>
    <row r="3445" customFormat="false" ht="15" hidden="false" customHeight="false" outlineLevel="0" collapsed="false">
      <c r="A3445" s="0" t="s">
        <v>26372</v>
      </c>
      <c r="B3445" s="0" t="s">
        <v>89</v>
      </c>
      <c r="C3445" s="0" t="s">
        <v>90</v>
      </c>
      <c r="D3445" s="0" t="s">
        <v>90</v>
      </c>
      <c r="E3445" s="0" t="s">
        <v>960</v>
      </c>
      <c r="G3445" s="0" t="s">
        <v>691</v>
      </c>
    </row>
    <row r="3446" customFormat="false" ht="15" hidden="false" customHeight="false" outlineLevel="0" collapsed="false">
      <c r="A3446" s="0" t="s">
        <v>26373</v>
      </c>
      <c r="B3446" s="0" t="s">
        <v>89</v>
      </c>
      <c r="C3446" s="0" t="s">
        <v>90</v>
      </c>
      <c r="D3446" s="0" t="s">
        <v>90</v>
      </c>
      <c r="E3446" s="0" t="s">
        <v>962</v>
      </c>
      <c r="G3446" s="0" t="s">
        <v>689</v>
      </c>
    </row>
    <row r="3447" customFormat="false" ht="15" hidden="false" customHeight="false" outlineLevel="0" collapsed="false">
      <c r="A3447" s="0" t="s">
        <v>26374</v>
      </c>
      <c r="B3447" s="0" t="s">
        <v>89</v>
      </c>
      <c r="C3447" s="0" t="s">
        <v>90</v>
      </c>
      <c r="D3447" s="0" t="s">
        <v>90</v>
      </c>
      <c r="E3447" s="0" t="s">
        <v>962</v>
      </c>
      <c r="G3447" s="0" t="s">
        <v>691</v>
      </c>
    </row>
    <row r="3448" customFormat="false" ht="15" hidden="false" customHeight="false" outlineLevel="0" collapsed="false">
      <c r="A3448" s="0" t="s">
        <v>26375</v>
      </c>
      <c r="B3448" s="0" t="s">
        <v>89</v>
      </c>
      <c r="C3448" s="0" t="s">
        <v>90</v>
      </c>
      <c r="D3448" s="0" t="s">
        <v>90</v>
      </c>
      <c r="E3448" s="0" t="s">
        <v>960</v>
      </c>
      <c r="G3448" s="0" t="s">
        <v>695</v>
      </c>
    </row>
    <row r="3449" customFormat="false" ht="15" hidden="false" customHeight="false" outlineLevel="0" collapsed="false">
      <c r="A3449" s="0" t="s">
        <v>26376</v>
      </c>
      <c r="B3449" s="0" t="s">
        <v>89</v>
      </c>
      <c r="C3449" s="0" t="s">
        <v>90</v>
      </c>
      <c r="D3449" s="0" t="s">
        <v>90</v>
      </c>
      <c r="E3449" s="0" t="s">
        <v>960</v>
      </c>
      <c r="G3449" s="0" t="s">
        <v>272</v>
      </c>
    </row>
    <row r="3450" customFormat="false" ht="15" hidden="false" customHeight="false" outlineLevel="0" collapsed="false">
      <c r="A3450" s="0" t="s">
        <v>26377</v>
      </c>
      <c r="B3450" s="0" t="s">
        <v>89</v>
      </c>
      <c r="C3450" s="0" t="s">
        <v>90</v>
      </c>
      <c r="D3450" s="0" t="s">
        <v>90</v>
      </c>
      <c r="E3450" s="0" t="s">
        <v>962</v>
      </c>
      <c r="G3450" s="0" t="s">
        <v>695</v>
      </c>
    </row>
    <row r="3451" customFormat="false" ht="15" hidden="false" customHeight="false" outlineLevel="0" collapsed="false">
      <c r="A3451" s="0" t="s">
        <v>26378</v>
      </c>
      <c r="B3451" s="0" t="s">
        <v>89</v>
      </c>
      <c r="C3451" s="0" t="s">
        <v>90</v>
      </c>
      <c r="D3451" s="0" t="s">
        <v>90</v>
      </c>
      <c r="E3451" s="0" t="s">
        <v>962</v>
      </c>
      <c r="G3451" s="0" t="s">
        <v>272</v>
      </c>
    </row>
    <row r="3452" customFormat="false" ht="15" hidden="false" customHeight="false" outlineLevel="0" collapsed="false">
      <c r="A3452" s="0" t="s">
        <v>26379</v>
      </c>
      <c r="B3452" s="0" t="s">
        <v>89</v>
      </c>
      <c r="C3452" s="0" t="s">
        <v>90</v>
      </c>
      <c r="D3452" s="0" t="s">
        <v>90</v>
      </c>
      <c r="E3452" s="0" t="s">
        <v>966</v>
      </c>
      <c r="G3452" s="0" t="s">
        <v>689</v>
      </c>
    </row>
    <row r="3453" customFormat="false" ht="15" hidden="false" customHeight="false" outlineLevel="0" collapsed="false">
      <c r="A3453" s="0" t="s">
        <v>26380</v>
      </c>
      <c r="B3453" s="0" t="s">
        <v>89</v>
      </c>
      <c r="C3453" s="0" t="s">
        <v>90</v>
      </c>
      <c r="D3453" s="0" t="s">
        <v>90</v>
      </c>
      <c r="E3453" s="0" t="s">
        <v>966</v>
      </c>
      <c r="G3453" s="0" t="s">
        <v>691</v>
      </c>
    </row>
    <row r="3454" customFormat="false" ht="15" hidden="false" customHeight="false" outlineLevel="0" collapsed="false">
      <c r="A3454" s="0" t="s">
        <v>26381</v>
      </c>
      <c r="B3454" s="0" t="s">
        <v>89</v>
      </c>
      <c r="C3454" s="0" t="s">
        <v>90</v>
      </c>
      <c r="D3454" s="0" t="s">
        <v>90</v>
      </c>
      <c r="E3454" s="0" t="s">
        <v>274</v>
      </c>
      <c r="G3454" s="0" t="s">
        <v>689</v>
      </c>
    </row>
    <row r="3455" customFormat="false" ht="15" hidden="false" customHeight="false" outlineLevel="0" collapsed="false">
      <c r="A3455" s="0" t="s">
        <v>26382</v>
      </c>
      <c r="B3455" s="0" t="s">
        <v>89</v>
      </c>
      <c r="C3455" s="0" t="s">
        <v>90</v>
      </c>
      <c r="D3455" s="0" t="s">
        <v>90</v>
      </c>
      <c r="E3455" s="0" t="s">
        <v>274</v>
      </c>
      <c r="G3455" s="0" t="s">
        <v>691</v>
      </c>
    </row>
    <row r="3456" customFormat="false" ht="15" hidden="false" customHeight="false" outlineLevel="0" collapsed="false">
      <c r="A3456" s="0" t="s">
        <v>26383</v>
      </c>
      <c r="B3456" s="0" t="s">
        <v>89</v>
      </c>
      <c r="C3456" s="0" t="s">
        <v>90</v>
      </c>
      <c r="D3456" s="0" t="s">
        <v>90</v>
      </c>
      <c r="E3456" s="0" t="s">
        <v>966</v>
      </c>
      <c r="G3456" s="0" t="s">
        <v>695</v>
      </c>
    </row>
    <row r="3457" customFormat="false" ht="15" hidden="false" customHeight="false" outlineLevel="0" collapsed="false">
      <c r="A3457" s="0" t="s">
        <v>26384</v>
      </c>
      <c r="B3457" s="0" t="s">
        <v>89</v>
      </c>
      <c r="C3457" s="0" t="s">
        <v>90</v>
      </c>
      <c r="D3457" s="0" t="s">
        <v>90</v>
      </c>
      <c r="E3457" s="0" t="s">
        <v>966</v>
      </c>
      <c r="G3457" s="0" t="s">
        <v>272</v>
      </c>
    </row>
    <row r="3458" customFormat="false" ht="15" hidden="false" customHeight="false" outlineLevel="0" collapsed="false">
      <c r="A3458" s="0" t="s">
        <v>26385</v>
      </c>
      <c r="B3458" s="0" t="s">
        <v>89</v>
      </c>
      <c r="C3458" s="0" t="s">
        <v>90</v>
      </c>
      <c r="D3458" s="0" t="s">
        <v>90</v>
      </c>
      <c r="E3458" s="0" t="s">
        <v>274</v>
      </c>
      <c r="G3458" s="0" t="s">
        <v>695</v>
      </c>
    </row>
    <row r="3459" customFormat="false" ht="15" hidden="false" customHeight="false" outlineLevel="0" collapsed="false">
      <c r="A3459" s="0" t="s">
        <v>26386</v>
      </c>
      <c r="B3459" s="0" t="s">
        <v>89</v>
      </c>
      <c r="C3459" s="0" t="s">
        <v>90</v>
      </c>
      <c r="D3459" s="0" t="s">
        <v>90</v>
      </c>
      <c r="E3459" s="0" t="s">
        <v>274</v>
      </c>
      <c r="G3459" s="0" t="s">
        <v>272</v>
      </c>
    </row>
    <row r="3460" customFormat="false" ht="15" hidden="false" customHeight="false" outlineLevel="0" collapsed="false">
      <c r="A3460" s="0" t="s">
        <v>26387</v>
      </c>
      <c r="B3460" s="0" t="s">
        <v>89</v>
      </c>
      <c r="C3460" s="0" t="s">
        <v>90</v>
      </c>
      <c r="D3460" s="0" t="s">
        <v>90</v>
      </c>
      <c r="E3460" s="0" t="s">
        <v>868</v>
      </c>
      <c r="G3460" s="0" t="s">
        <v>868</v>
      </c>
    </row>
    <row r="3461" customFormat="false" ht="15" hidden="false" customHeight="false" outlineLevel="0" collapsed="false">
      <c r="A3461" s="0" t="s">
        <v>26388</v>
      </c>
      <c r="B3461" s="0" t="s">
        <v>89</v>
      </c>
      <c r="C3461" s="0" t="s">
        <v>90</v>
      </c>
      <c r="D3461" s="0" t="s">
        <v>90</v>
      </c>
      <c r="E3461" s="0" t="s">
        <v>868</v>
      </c>
      <c r="G3461" s="0" t="s">
        <v>870</v>
      </c>
    </row>
    <row r="3462" customFormat="false" ht="15" hidden="false" customHeight="false" outlineLevel="0" collapsed="false">
      <c r="A3462" s="0" t="s">
        <v>26389</v>
      </c>
      <c r="B3462" s="0" t="s">
        <v>89</v>
      </c>
      <c r="C3462" s="0" t="s">
        <v>90</v>
      </c>
      <c r="D3462" s="0" t="s">
        <v>90</v>
      </c>
      <c r="E3462" s="0" t="s">
        <v>870</v>
      </c>
      <c r="G3462" s="0" t="s">
        <v>868</v>
      </c>
    </row>
    <row r="3463" customFormat="false" ht="15" hidden="false" customHeight="false" outlineLevel="0" collapsed="false">
      <c r="A3463" s="0" t="s">
        <v>26390</v>
      </c>
      <c r="B3463" s="0" t="s">
        <v>89</v>
      </c>
      <c r="C3463" s="0" t="s">
        <v>90</v>
      </c>
      <c r="D3463" s="0" t="s">
        <v>90</v>
      </c>
      <c r="E3463" s="0" t="s">
        <v>870</v>
      </c>
      <c r="G3463" s="0" t="s">
        <v>870</v>
      </c>
    </row>
    <row r="3464" customFormat="false" ht="15" hidden="false" customHeight="false" outlineLevel="0" collapsed="false">
      <c r="A3464" s="0" t="s">
        <v>26391</v>
      </c>
      <c r="B3464" s="0" t="s">
        <v>89</v>
      </c>
      <c r="C3464" s="0" t="s">
        <v>90</v>
      </c>
      <c r="D3464" s="0" t="s">
        <v>90</v>
      </c>
      <c r="E3464" s="0" t="s">
        <v>868</v>
      </c>
      <c r="G3464" s="0" t="s">
        <v>874</v>
      </c>
    </row>
    <row r="3465" customFormat="false" ht="15" hidden="false" customHeight="false" outlineLevel="0" collapsed="false">
      <c r="A3465" s="0" t="s">
        <v>26392</v>
      </c>
      <c r="B3465" s="0" t="s">
        <v>89</v>
      </c>
      <c r="C3465" s="0" t="s">
        <v>90</v>
      </c>
      <c r="D3465" s="0" t="s">
        <v>90</v>
      </c>
      <c r="E3465" s="0" t="s">
        <v>868</v>
      </c>
      <c r="G3465" s="0" t="s">
        <v>876</v>
      </c>
    </row>
    <row r="3466" customFormat="false" ht="15" hidden="false" customHeight="false" outlineLevel="0" collapsed="false">
      <c r="A3466" s="0" t="s">
        <v>26393</v>
      </c>
      <c r="B3466" s="0" t="s">
        <v>89</v>
      </c>
      <c r="C3466" s="0" t="s">
        <v>90</v>
      </c>
      <c r="D3466" s="0" t="s">
        <v>90</v>
      </c>
      <c r="E3466" s="0" t="s">
        <v>870</v>
      </c>
      <c r="G3466" s="0" t="s">
        <v>874</v>
      </c>
    </row>
    <row r="3467" customFormat="false" ht="15" hidden="false" customHeight="false" outlineLevel="0" collapsed="false">
      <c r="A3467" s="0" t="s">
        <v>26394</v>
      </c>
      <c r="B3467" s="0" t="s">
        <v>89</v>
      </c>
      <c r="C3467" s="0" t="s">
        <v>90</v>
      </c>
      <c r="D3467" s="0" t="s">
        <v>90</v>
      </c>
      <c r="E3467" s="0" t="s">
        <v>870</v>
      </c>
      <c r="G3467" s="0" t="s">
        <v>876</v>
      </c>
    </row>
    <row r="3468" customFormat="false" ht="15" hidden="false" customHeight="false" outlineLevel="0" collapsed="false">
      <c r="A3468" s="0" t="s">
        <v>26395</v>
      </c>
      <c r="B3468" s="0" t="s">
        <v>89</v>
      </c>
      <c r="C3468" s="0" t="s">
        <v>90</v>
      </c>
      <c r="D3468" s="0" t="s">
        <v>90</v>
      </c>
      <c r="E3468" s="0" t="s">
        <v>874</v>
      </c>
      <c r="G3468" s="0" t="s">
        <v>868</v>
      </c>
    </row>
    <row r="3469" customFormat="false" ht="15" hidden="false" customHeight="false" outlineLevel="0" collapsed="false">
      <c r="A3469" s="0" t="s">
        <v>26396</v>
      </c>
      <c r="B3469" s="0" t="s">
        <v>89</v>
      </c>
      <c r="C3469" s="0" t="s">
        <v>90</v>
      </c>
      <c r="D3469" s="0" t="s">
        <v>90</v>
      </c>
      <c r="E3469" s="0" t="s">
        <v>874</v>
      </c>
      <c r="G3469" s="0" t="s">
        <v>870</v>
      </c>
    </row>
    <row r="3470" customFormat="false" ht="15" hidden="false" customHeight="false" outlineLevel="0" collapsed="false">
      <c r="A3470" s="0" t="s">
        <v>26397</v>
      </c>
      <c r="B3470" s="0" t="s">
        <v>89</v>
      </c>
      <c r="C3470" s="0" t="s">
        <v>90</v>
      </c>
      <c r="D3470" s="0" t="s">
        <v>90</v>
      </c>
      <c r="E3470" s="0" t="s">
        <v>876</v>
      </c>
      <c r="G3470" s="0" t="s">
        <v>868</v>
      </c>
    </row>
    <row r="3471" customFormat="false" ht="15" hidden="false" customHeight="false" outlineLevel="0" collapsed="false">
      <c r="A3471" s="0" t="s">
        <v>26398</v>
      </c>
      <c r="B3471" s="0" t="s">
        <v>89</v>
      </c>
      <c r="C3471" s="0" t="s">
        <v>90</v>
      </c>
      <c r="D3471" s="0" t="s">
        <v>90</v>
      </c>
      <c r="E3471" s="0" t="s">
        <v>876</v>
      </c>
      <c r="G3471" s="0" t="s">
        <v>870</v>
      </c>
    </row>
    <row r="3472" customFormat="false" ht="15" hidden="false" customHeight="false" outlineLevel="0" collapsed="false">
      <c r="A3472" s="0" t="s">
        <v>26399</v>
      </c>
      <c r="B3472" s="0" t="s">
        <v>89</v>
      </c>
      <c r="C3472" s="0" t="s">
        <v>90</v>
      </c>
      <c r="D3472" s="0" t="s">
        <v>90</v>
      </c>
      <c r="E3472" s="0" t="s">
        <v>874</v>
      </c>
      <c r="G3472" s="0" t="s">
        <v>874</v>
      </c>
    </row>
    <row r="3473" customFormat="false" ht="15" hidden="false" customHeight="false" outlineLevel="0" collapsed="false">
      <c r="A3473" s="0" t="s">
        <v>26400</v>
      </c>
      <c r="B3473" s="0" t="s">
        <v>89</v>
      </c>
      <c r="C3473" s="0" t="s">
        <v>90</v>
      </c>
      <c r="D3473" s="0" t="s">
        <v>90</v>
      </c>
      <c r="E3473" s="0" t="s">
        <v>874</v>
      </c>
      <c r="G3473" s="0" t="s">
        <v>876</v>
      </c>
    </row>
    <row r="3474" customFormat="false" ht="15" hidden="false" customHeight="false" outlineLevel="0" collapsed="false">
      <c r="A3474" s="0" t="s">
        <v>26401</v>
      </c>
      <c r="B3474" s="0" t="s">
        <v>89</v>
      </c>
      <c r="C3474" s="0" t="s">
        <v>90</v>
      </c>
      <c r="D3474" s="0" t="s">
        <v>90</v>
      </c>
      <c r="E3474" s="0" t="s">
        <v>876</v>
      </c>
      <c r="G3474" s="0" t="s">
        <v>874</v>
      </c>
    </row>
    <row r="3475" customFormat="false" ht="15" hidden="false" customHeight="false" outlineLevel="0" collapsed="false">
      <c r="A3475" s="0" t="s">
        <v>26402</v>
      </c>
      <c r="B3475" s="0" t="s">
        <v>89</v>
      </c>
      <c r="C3475" s="0" t="s">
        <v>90</v>
      </c>
      <c r="D3475" s="0" t="s">
        <v>90</v>
      </c>
      <c r="E3475" s="0" t="s">
        <v>876</v>
      </c>
      <c r="G3475" s="0" t="s">
        <v>876</v>
      </c>
    </row>
    <row r="3476" customFormat="false" ht="15" hidden="false" customHeight="false" outlineLevel="0" collapsed="false">
      <c r="A3476" s="0" t="s">
        <v>26403</v>
      </c>
      <c r="B3476" s="0" t="s">
        <v>89</v>
      </c>
      <c r="C3476" s="0" t="s">
        <v>90</v>
      </c>
      <c r="D3476" s="0" t="s">
        <v>90</v>
      </c>
      <c r="E3476" s="0" t="s">
        <v>868</v>
      </c>
      <c r="G3476" s="0" t="s">
        <v>888</v>
      </c>
    </row>
    <row r="3477" customFormat="false" ht="15" hidden="false" customHeight="false" outlineLevel="0" collapsed="false">
      <c r="A3477" s="0" t="s">
        <v>26404</v>
      </c>
      <c r="B3477" s="0" t="s">
        <v>89</v>
      </c>
      <c r="C3477" s="0" t="s">
        <v>90</v>
      </c>
      <c r="D3477" s="0" t="s">
        <v>90</v>
      </c>
      <c r="E3477" s="0" t="s">
        <v>868</v>
      </c>
      <c r="G3477" s="0" t="s">
        <v>890</v>
      </c>
    </row>
    <row r="3478" customFormat="false" ht="15" hidden="false" customHeight="false" outlineLevel="0" collapsed="false">
      <c r="A3478" s="0" t="s">
        <v>26405</v>
      </c>
      <c r="B3478" s="0" t="s">
        <v>89</v>
      </c>
      <c r="C3478" s="0" t="s">
        <v>90</v>
      </c>
      <c r="D3478" s="0" t="s">
        <v>90</v>
      </c>
      <c r="E3478" s="0" t="s">
        <v>870</v>
      </c>
      <c r="G3478" s="0" t="s">
        <v>888</v>
      </c>
    </row>
    <row r="3479" customFormat="false" ht="15" hidden="false" customHeight="false" outlineLevel="0" collapsed="false">
      <c r="A3479" s="0" t="s">
        <v>26406</v>
      </c>
      <c r="B3479" s="0" t="s">
        <v>89</v>
      </c>
      <c r="C3479" s="0" t="s">
        <v>90</v>
      </c>
      <c r="D3479" s="0" t="s">
        <v>90</v>
      </c>
      <c r="E3479" s="0" t="s">
        <v>870</v>
      </c>
      <c r="G3479" s="0" t="s">
        <v>890</v>
      </c>
    </row>
    <row r="3480" customFormat="false" ht="15" hidden="false" customHeight="false" outlineLevel="0" collapsed="false">
      <c r="A3480" s="0" t="s">
        <v>26407</v>
      </c>
      <c r="B3480" s="0" t="s">
        <v>89</v>
      </c>
      <c r="C3480" s="0" t="s">
        <v>90</v>
      </c>
      <c r="D3480" s="0" t="s">
        <v>90</v>
      </c>
      <c r="E3480" s="0" t="s">
        <v>868</v>
      </c>
      <c r="G3480" s="0" t="s">
        <v>894</v>
      </c>
    </row>
    <row r="3481" customFormat="false" ht="15" hidden="false" customHeight="false" outlineLevel="0" collapsed="false">
      <c r="A3481" s="0" t="s">
        <v>26408</v>
      </c>
      <c r="B3481" s="0" t="s">
        <v>89</v>
      </c>
      <c r="C3481" s="0" t="s">
        <v>90</v>
      </c>
      <c r="D3481" s="0" t="s">
        <v>90</v>
      </c>
      <c r="E3481" s="0" t="s">
        <v>868</v>
      </c>
      <c r="G3481" s="0" t="s">
        <v>896</v>
      </c>
    </row>
    <row r="3482" customFormat="false" ht="15" hidden="false" customHeight="false" outlineLevel="0" collapsed="false">
      <c r="A3482" s="0" t="s">
        <v>26409</v>
      </c>
      <c r="B3482" s="0" t="s">
        <v>89</v>
      </c>
      <c r="C3482" s="0" t="s">
        <v>90</v>
      </c>
      <c r="D3482" s="0" t="s">
        <v>90</v>
      </c>
      <c r="E3482" s="0" t="s">
        <v>870</v>
      </c>
      <c r="G3482" s="0" t="s">
        <v>894</v>
      </c>
    </row>
    <row r="3483" customFormat="false" ht="15" hidden="false" customHeight="false" outlineLevel="0" collapsed="false">
      <c r="A3483" s="0" t="s">
        <v>26410</v>
      </c>
      <c r="B3483" s="0" t="s">
        <v>89</v>
      </c>
      <c r="C3483" s="0" t="s">
        <v>90</v>
      </c>
      <c r="D3483" s="0" t="s">
        <v>90</v>
      </c>
      <c r="E3483" s="0" t="s">
        <v>870</v>
      </c>
      <c r="G3483" s="0" t="s">
        <v>896</v>
      </c>
    </row>
    <row r="3484" customFormat="false" ht="15" hidden="false" customHeight="false" outlineLevel="0" collapsed="false">
      <c r="A3484" s="0" t="s">
        <v>26411</v>
      </c>
      <c r="B3484" s="0" t="s">
        <v>89</v>
      </c>
      <c r="C3484" s="0" t="s">
        <v>90</v>
      </c>
      <c r="D3484" s="0" t="s">
        <v>90</v>
      </c>
      <c r="E3484" s="0" t="s">
        <v>874</v>
      </c>
      <c r="G3484" s="0" t="s">
        <v>888</v>
      </c>
    </row>
    <row r="3485" customFormat="false" ht="15" hidden="false" customHeight="false" outlineLevel="0" collapsed="false">
      <c r="A3485" s="0" t="s">
        <v>26412</v>
      </c>
      <c r="B3485" s="0" t="s">
        <v>89</v>
      </c>
      <c r="C3485" s="0" t="s">
        <v>90</v>
      </c>
      <c r="D3485" s="0" t="s">
        <v>90</v>
      </c>
      <c r="E3485" s="0" t="s">
        <v>874</v>
      </c>
      <c r="G3485" s="0" t="s">
        <v>890</v>
      </c>
    </row>
    <row r="3486" customFormat="false" ht="15" hidden="false" customHeight="false" outlineLevel="0" collapsed="false">
      <c r="A3486" s="0" t="s">
        <v>26413</v>
      </c>
      <c r="B3486" s="0" t="s">
        <v>89</v>
      </c>
      <c r="C3486" s="0" t="s">
        <v>90</v>
      </c>
      <c r="D3486" s="0" t="s">
        <v>90</v>
      </c>
      <c r="E3486" s="0" t="s">
        <v>876</v>
      </c>
      <c r="G3486" s="0" t="s">
        <v>888</v>
      </c>
    </row>
    <row r="3487" customFormat="false" ht="15" hidden="false" customHeight="false" outlineLevel="0" collapsed="false">
      <c r="A3487" s="0" t="s">
        <v>26414</v>
      </c>
      <c r="B3487" s="0" t="s">
        <v>89</v>
      </c>
      <c r="C3487" s="0" t="s">
        <v>90</v>
      </c>
      <c r="D3487" s="0" t="s">
        <v>90</v>
      </c>
      <c r="E3487" s="0" t="s">
        <v>876</v>
      </c>
      <c r="G3487" s="0" t="s">
        <v>890</v>
      </c>
    </row>
    <row r="3488" customFormat="false" ht="15" hidden="false" customHeight="false" outlineLevel="0" collapsed="false">
      <c r="A3488" s="0" t="s">
        <v>26415</v>
      </c>
      <c r="B3488" s="0" t="s">
        <v>89</v>
      </c>
      <c r="C3488" s="0" t="s">
        <v>90</v>
      </c>
      <c r="D3488" s="0" t="s">
        <v>90</v>
      </c>
      <c r="E3488" s="0" t="s">
        <v>874</v>
      </c>
      <c r="G3488" s="0" t="s">
        <v>894</v>
      </c>
    </row>
    <row r="3489" customFormat="false" ht="15" hidden="false" customHeight="false" outlineLevel="0" collapsed="false">
      <c r="A3489" s="0" t="s">
        <v>26416</v>
      </c>
      <c r="B3489" s="0" t="s">
        <v>89</v>
      </c>
      <c r="C3489" s="0" t="s">
        <v>90</v>
      </c>
      <c r="D3489" s="0" t="s">
        <v>90</v>
      </c>
      <c r="E3489" s="0" t="s">
        <v>874</v>
      </c>
      <c r="G3489" s="0" t="s">
        <v>896</v>
      </c>
    </row>
    <row r="3490" customFormat="false" ht="15" hidden="false" customHeight="false" outlineLevel="0" collapsed="false">
      <c r="A3490" s="0" t="s">
        <v>26417</v>
      </c>
      <c r="B3490" s="0" t="s">
        <v>89</v>
      </c>
      <c r="C3490" s="0" t="s">
        <v>90</v>
      </c>
      <c r="D3490" s="0" t="s">
        <v>90</v>
      </c>
      <c r="E3490" s="0" t="s">
        <v>876</v>
      </c>
      <c r="G3490" s="0" t="s">
        <v>894</v>
      </c>
    </row>
    <row r="3491" customFormat="false" ht="15" hidden="false" customHeight="false" outlineLevel="0" collapsed="false">
      <c r="A3491" s="0" t="s">
        <v>26418</v>
      </c>
      <c r="B3491" s="0" t="s">
        <v>89</v>
      </c>
      <c r="C3491" s="0" t="s">
        <v>90</v>
      </c>
      <c r="D3491" s="0" t="s">
        <v>90</v>
      </c>
      <c r="E3491" s="0" t="s">
        <v>876</v>
      </c>
      <c r="G3491" s="0" t="s">
        <v>896</v>
      </c>
    </row>
    <row r="3492" customFormat="false" ht="15" hidden="false" customHeight="false" outlineLevel="0" collapsed="false">
      <c r="A3492" s="0" t="s">
        <v>26419</v>
      </c>
      <c r="B3492" s="0" t="s">
        <v>89</v>
      </c>
      <c r="C3492" s="0" t="s">
        <v>90</v>
      </c>
      <c r="D3492" s="0" t="s">
        <v>90</v>
      </c>
      <c r="E3492" s="0" t="s">
        <v>888</v>
      </c>
      <c r="G3492" s="0" t="s">
        <v>868</v>
      </c>
    </row>
    <row r="3493" customFormat="false" ht="15" hidden="false" customHeight="false" outlineLevel="0" collapsed="false">
      <c r="A3493" s="0" t="s">
        <v>26420</v>
      </c>
      <c r="B3493" s="0" t="s">
        <v>89</v>
      </c>
      <c r="C3493" s="0" t="s">
        <v>90</v>
      </c>
      <c r="D3493" s="0" t="s">
        <v>90</v>
      </c>
      <c r="E3493" s="0" t="s">
        <v>888</v>
      </c>
      <c r="G3493" s="0" t="s">
        <v>870</v>
      </c>
    </row>
    <row r="3494" customFormat="false" ht="15" hidden="false" customHeight="false" outlineLevel="0" collapsed="false">
      <c r="A3494" s="0" t="s">
        <v>26421</v>
      </c>
      <c r="B3494" s="0" t="s">
        <v>89</v>
      </c>
      <c r="C3494" s="0" t="s">
        <v>90</v>
      </c>
      <c r="D3494" s="0" t="s">
        <v>90</v>
      </c>
      <c r="E3494" s="0" t="s">
        <v>890</v>
      </c>
      <c r="G3494" s="0" t="s">
        <v>868</v>
      </c>
    </row>
    <row r="3495" customFormat="false" ht="15" hidden="false" customHeight="false" outlineLevel="0" collapsed="false">
      <c r="A3495" s="0" t="s">
        <v>26422</v>
      </c>
      <c r="B3495" s="0" t="s">
        <v>89</v>
      </c>
      <c r="C3495" s="0" t="s">
        <v>90</v>
      </c>
      <c r="D3495" s="0" t="s">
        <v>90</v>
      </c>
      <c r="E3495" s="0" t="s">
        <v>890</v>
      </c>
      <c r="G3495" s="0" t="s">
        <v>870</v>
      </c>
    </row>
    <row r="3496" customFormat="false" ht="15" hidden="false" customHeight="false" outlineLevel="0" collapsed="false">
      <c r="A3496" s="0" t="s">
        <v>26423</v>
      </c>
      <c r="B3496" s="0" t="s">
        <v>89</v>
      </c>
      <c r="C3496" s="0" t="s">
        <v>90</v>
      </c>
      <c r="D3496" s="0" t="s">
        <v>90</v>
      </c>
      <c r="E3496" s="0" t="s">
        <v>888</v>
      </c>
      <c r="G3496" s="0" t="s">
        <v>874</v>
      </c>
    </row>
    <row r="3497" customFormat="false" ht="15" hidden="false" customHeight="false" outlineLevel="0" collapsed="false">
      <c r="A3497" s="0" t="s">
        <v>26424</v>
      </c>
      <c r="B3497" s="0" t="s">
        <v>89</v>
      </c>
      <c r="C3497" s="0" t="s">
        <v>90</v>
      </c>
      <c r="D3497" s="0" t="s">
        <v>90</v>
      </c>
      <c r="E3497" s="0" t="s">
        <v>888</v>
      </c>
      <c r="G3497" s="0" t="s">
        <v>876</v>
      </c>
    </row>
    <row r="3498" customFormat="false" ht="15" hidden="false" customHeight="false" outlineLevel="0" collapsed="false">
      <c r="A3498" s="0" t="s">
        <v>26425</v>
      </c>
      <c r="B3498" s="0" t="s">
        <v>89</v>
      </c>
      <c r="C3498" s="0" t="s">
        <v>90</v>
      </c>
      <c r="D3498" s="0" t="s">
        <v>90</v>
      </c>
      <c r="E3498" s="0" t="s">
        <v>890</v>
      </c>
      <c r="G3498" s="0" t="s">
        <v>874</v>
      </c>
    </row>
    <row r="3499" customFormat="false" ht="15" hidden="false" customHeight="false" outlineLevel="0" collapsed="false">
      <c r="A3499" s="0" t="s">
        <v>26426</v>
      </c>
      <c r="B3499" s="0" t="s">
        <v>89</v>
      </c>
      <c r="C3499" s="0" t="s">
        <v>90</v>
      </c>
      <c r="D3499" s="0" t="s">
        <v>90</v>
      </c>
      <c r="E3499" s="0" t="s">
        <v>890</v>
      </c>
      <c r="G3499" s="0" t="s">
        <v>876</v>
      </c>
    </row>
    <row r="3500" customFormat="false" ht="15" hidden="false" customHeight="false" outlineLevel="0" collapsed="false">
      <c r="A3500" s="0" t="s">
        <v>26427</v>
      </c>
      <c r="B3500" s="0" t="s">
        <v>89</v>
      </c>
      <c r="C3500" s="0" t="s">
        <v>90</v>
      </c>
      <c r="D3500" s="0" t="s">
        <v>90</v>
      </c>
      <c r="E3500" s="0" t="s">
        <v>894</v>
      </c>
      <c r="G3500" s="0" t="s">
        <v>868</v>
      </c>
    </row>
    <row r="3501" customFormat="false" ht="15" hidden="false" customHeight="false" outlineLevel="0" collapsed="false">
      <c r="A3501" s="0" t="s">
        <v>26428</v>
      </c>
      <c r="B3501" s="0" t="s">
        <v>89</v>
      </c>
      <c r="C3501" s="0" t="s">
        <v>90</v>
      </c>
      <c r="D3501" s="0" t="s">
        <v>90</v>
      </c>
      <c r="E3501" s="0" t="s">
        <v>894</v>
      </c>
      <c r="G3501" s="0" t="s">
        <v>870</v>
      </c>
    </row>
    <row r="3502" customFormat="false" ht="15" hidden="false" customHeight="false" outlineLevel="0" collapsed="false">
      <c r="A3502" s="0" t="s">
        <v>26429</v>
      </c>
      <c r="B3502" s="0" t="s">
        <v>89</v>
      </c>
      <c r="C3502" s="0" t="s">
        <v>90</v>
      </c>
      <c r="D3502" s="0" t="s">
        <v>90</v>
      </c>
      <c r="E3502" s="0" t="s">
        <v>896</v>
      </c>
      <c r="G3502" s="0" t="s">
        <v>868</v>
      </c>
    </row>
    <row r="3503" customFormat="false" ht="15" hidden="false" customHeight="false" outlineLevel="0" collapsed="false">
      <c r="A3503" s="0" t="s">
        <v>26430</v>
      </c>
      <c r="B3503" s="0" t="s">
        <v>89</v>
      </c>
      <c r="C3503" s="0" t="s">
        <v>90</v>
      </c>
      <c r="D3503" s="0" t="s">
        <v>90</v>
      </c>
      <c r="E3503" s="0" t="s">
        <v>896</v>
      </c>
      <c r="G3503" s="0" t="s">
        <v>870</v>
      </c>
    </row>
    <row r="3504" customFormat="false" ht="15" hidden="false" customHeight="false" outlineLevel="0" collapsed="false">
      <c r="A3504" s="0" t="s">
        <v>26431</v>
      </c>
      <c r="B3504" s="0" t="s">
        <v>89</v>
      </c>
      <c r="C3504" s="0" t="s">
        <v>90</v>
      </c>
      <c r="D3504" s="0" t="s">
        <v>90</v>
      </c>
      <c r="E3504" s="0" t="s">
        <v>894</v>
      </c>
      <c r="G3504" s="0" t="s">
        <v>874</v>
      </c>
    </row>
    <row r="3505" customFormat="false" ht="15" hidden="false" customHeight="false" outlineLevel="0" collapsed="false">
      <c r="A3505" s="0" t="s">
        <v>26432</v>
      </c>
      <c r="B3505" s="0" t="s">
        <v>89</v>
      </c>
      <c r="C3505" s="0" t="s">
        <v>90</v>
      </c>
      <c r="D3505" s="0" t="s">
        <v>90</v>
      </c>
      <c r="E3505" s="0" t="s">
        <v>894</v>
      </c>
      <c r="G3505" s="0" t="s">
        <v>876</v>
      </c>
    </row>
    <row r="3506" customFormat="false" ht="15" hidden="false" customHeight="false" outlineLevel="0" collapsed="false">
      <c r="A3506" s="0" t="s">
        <v>26433</v>
      </c>
      <c r="B3506" s="0" t="s">
        <v>89</v>
      </c>
      <c r="C3506" s="0" t="s">
        <v>90</v>
      </c>
      <c r="D3506" s="0" t="s">
        <v>90</v>
      </c>
      <c r="E3506" s="0" t="s">
        <v>896</v>
      </c>
      <c r="G3506" s="0" t="s">
        <v>874</v>
      </c>
    </row>
    <row r="3507" customFormat="false" ht="15" hidden="false" customHeight="false" outlineLevel="0" collapsed="false">
      <c r="A3507" s="0" t="s">
        <v>26434</v>
      </c>
      <c r="B3507" s="0" t="s">
        <v>89</v>
      </c>
      <c r="C3507" s="0" t="s">
        <v>90</v>
      </c>
      <c r="D3507" s="0" t="s">
        <v>90</v>
      </c>
      <c r="E3507" s="0" t="s">
        <v>896</v>
      </c>
      <c r="G3507" s="0" t="s">
        <v>876</v>
      </c>
    </row>
    <row r="3508" customFormat="false" ht="15" hidden="false" customHeight="false" outlineLevel="0" collapsed="false">
      <c r="A3508" s="0" t="s">
        <v>26435</v>
      </c>
      <c r="B3508" s="0" t="s">
        <v>89</v>
      </c>
      <c r="C3508" s="0" t="s">
        <v>90</v>
      </c>
      <c r="D3508" s="0" t="s">
        <v>90</v>
      </c>
      <c r="E3508" s="0" t="s">
        <v>888</v>
      </c>
      <c r="G3508" s="0" t="s">
        <v>888</v>
      </c>
    </row>
    <row r="3509" customFormat="false" ht="15" hidden="false" customHeight="false" outlineLevel="0" collapsed="false">
      <c r="A3509" s="0" t="s">
        <v>26436</v>
      </c>
      <c r="B3509" s="0" t="s">
        <v>89</v>
      </c>
      <c r="C3509" s="0" t="s">
        <v>90</v>
      </c>
      <c r="D3509" s="0" t="s">
        <v>90</v>
      </c>
      <c r="E3509" s="0" t="s">
        <v>888</v>
      </c>
      <c r="G3509" s="0" t="s">
        <v>890</v>
      </c>
    </row>
    <row r="3510" customFormat="false" ht="15" hidden="false" customHeight="false" outlineLevel="0" collapsed="false">
      <c r="A3510" s="0" t="s">
        <v>26437</v>
      </c>
      <c r="B3510" s="0" t="s">
        <v>89</v>
      </c>
      <c r="C3510" s="0" t="s">
        <v>90</v>
      </c>
      <c r="D3510" s="0" t="s">
        <v>90</v>
      </c>
      <c r="E3510" s="0" t="s">
        <v>890</v>
      </c>
      <c r="G3510" s="0" t="s">
        <v>888</v>
      </c>
    </row>
    <row r="3511" customFormat="false" ht="15" hidden="false" customHeight="false" outlineLevel="0" collapsed="false">
      <c r="A3511" s="0" t="s">
        <v>26438</v>
      </c>
      <c r="B3511" s="0" t="s">
        <v>89</v>
      </c>
      <c r="C3511" s="0" t="s">
        <v>90</v>
      </c>
      <c r="D3511" s="0" t="s">
        <v>90</v>
      </c>
      <c r="E3511" s="0" t="s">
        <v>890</v>
      </c>
      <c r="G3511" s="0" t="s">
        <v>890</v>
      </c>
    </row>
    <row r="3512" customFormat="false" ht="15" hidden="false" customHeight="false" outlineLevel="0" collapsed="false">
      <c r="A3512" s="0" t="s">
        <v>26439</v>
      </c>
      <c r="B3512" s="0" t="s">
        <v>89</v>
      </c>
      <c r="C3512" s="0" t="s">
        <v>90</v>
      </c>
      <c r="D3512" s="0" t="s">
        <v>90</v>
      </c>
      <c r="E3512" s="0" t="s">
        <v>888</v>
      </c>
      <c r="G3512" s="0" t="s">
        <v>894</v>
      </c>
    </row>
    <row r="3513" customFormat="false" ht="15" hidden="false" customHeight="false" outlineLevel="0" collapsed="false">
      <c r="A3513" s="0" t="s">
        <v>26440</v>
      </c>
      <c r="B3513" s="0" t="s">
        <v>89</v>
      </c>
      <c r="C3513" s="0" t="s">
        <v>90</v>
      </c>
      <c r="D3513" s="0" t="s">
        <v>90</v>
      </c>
      <c r="E3513" s="0" t="s">
        <v>888</v>
      </c>
      <c r="G3513" s="0" t="s">
        <v>896</v>
      </c>
    </row>
    <row r="3514" customFormat="false" ht="15" hidden="false" customHeight="false" outlineLevel="0" collapsed="false">
      <c r="A3514" s="0" t="s">
        <v>26441</v>
      </c>
      <c r="B3514" s="0" t="s">
        <v>89</v>
      </c>
      <c r="C3514" s="0" t="s">
        <v>90</v>
      </c>
      <c r="D3514" s="0" t="s">
        <v>90</v>
      </c>
      <c r="E3514" s="0" t="s">
        <v>890</v>
      </c>
      <c r="G3514" s="0" t="s">
        <v>894</v>
      </c>
    </row>
    <row r="3515" customFormat="false" ht="15" hidden="false" customHeight="false" outlineLevel="0" collapsed="false">
      <c r="A3515" s="0" t="s">
        <v>26442</v>
      </c>
      <c r="B3515" s="0" t="s">
        <v>89</v>
      </c>
      <c r="C3515" s="0" t="s">
        <v>90</v>
      </c>
      <c r="D3515" s="0" t="s">
        <v>90</v>
      </c>
      <c r="E3515" s="0" t="s">
        <v>890</v>
      </c>
      <c r="G3515" s="0" t="s">
        <v>896</v>
      </c>
    </row>
    <row r="3516" customFormat="false" ht="15" hidden="false" customHeight="false" outlineLevel="0" collapsed="false">
      <c r="A3516" s="0" t="s">
        <v>26443</v>
      </c>
      <c r="B3516" s="0" t="s">
        <v>89</v>
      </c>
      <c r="C3516" s="0" t="s">
        <v>90</v>
      </c>
      <c r="D3516" s="0" t="s">
        <v>90</v>
      </c>
      <c r="E3516" s="0" t="s">
        <v>894</v>
      </c>
      <c r="G3516" s="0" t="s">
        <v>888</v>
      </c>
    </row>
    <row r="3517" customFormat="false" ht="15" hidden="false" customHeight="false" outlineLevel="0" collapsed="false">
      <c r="A3517" s="0" t="s">
        <v>26444</v>
      </c>
      <c r="B3517" s="0" t="s">
        <v>89</v>
      </c>
      <c r="C3517" s="0" t="s">
        <v>90</v>
      </c>
      <c r="D3517" s="0" t="s">
        <v>90</v>
      </c>
      <c r="E3517" s="0" t="s">
        <v>894</v>
      </c>
      <c r="G3517" s="0" t="s">
        <v>890</v>
      </c>
    </row>
    <row r="3518" customFormat="false" ht="15" hidden="false" customHeight="false" outlineLevel="0" collapsed="false">
      <c r="A3518" s="0" t="s">
        <v>26445</v>
      </c>
      <c r="B3518" s="0" t="s">
        <v>89</v>
      </c>
      <c r="C3518" s="0" t="s">
        <v>90</v>
      </c>
      <c r="D3518" s="0" t="s">
        <v>90</v>
      </c>
      <c r="E3518" s="0" t="s">
        <v>896</v>
      </c>
      <c r="G3518" s="0" t="s">
        <v>888</v>
      </c>
    </row>
    <row r="3519" customFormat="false" ht="15" hidden="false" customHeight="false" outlineLevel="0" collapsed="false">
      <c r="A3519" s="0" t="s">
        <v>26446</v>
      </c>
      <c r="B3519" s="0" t="s">
        <v>89</v>
      </c>
      <c r="C3519" s="0" t="s">
        <v>90</v>
      </c>
      <c r="D3519" s="0" t="s">
        <v>90</v>
      </c>
      <c r="E3519" s="0" t="s">
        <v>896</v>
      </c>
      <c r="G3519" s="0" t="s">
        <v>890</v>
      </c>
    </row>
    <row r="3520" customFormat="false" ht="15" hidden="false" customHeight="false" outlineLevel="0" collapsed="false">
      <c r="A3520" s="0" t="s">
        <v>26447</v>
      </c>
      <c r="B3520" s="0" t="s">
        <v>89</v>
      </c>
      <c r="C3520" s="0" t="s">
        <v>90</v>
      </c>
      <c r="D3520" s="0" t="s">
        <v>90</v>
      </c>
      <c r="E3520" s="0" t="s">
        <v>894</v>
      </c>
      <c r="G3520" s="0" t="s">
        <v>894</v>
      </c>
    </row>
    <row r="3521" customFormat="false" ht="15" hidden="false" customHeight="false" outlineLevel="0" collapsed="false">
      <c r="A3521" s="0" t="s">
        <v>26448</v>
      </c>
      <c r="B3521" s="0" t="s">
        <v>89</v>
      </c>
      <c r="C3521" s="0" t="s">
        <v>90</v>
      </c>
      <c r="D3521" s="0" t="s">
        <v>90</v>
      </c>
      <c r="E3521" s="0" t="s">
        <v>894</v>
      </c>
      <c r="G3521" s="0" t="s">
        <v>896</v>
      </c>
    </row>
    <row r="3522" customFormat="false" ht="15" hidden="false" customHeight="false" outlineLevel="0" collapsed="false">
      <c r="A3522" s="0" t="s">
        <v>26449</v>
      </c>
      <c r="B3522" s="0" t="s">
        <v>89</v>
      </c>
      <c r="C3522" s="0" t="s">
        <v>90</v>
      </c>
      <c r="D3522" s="0" t="s">
        <v>90</v>
      </c>
      <c r="E3522" s="0" t="s">
        <v>896</v>
      </c>
      <c r="G3522" s="0" t="s">
        <v>894</v>
      </c>
    </row>
    <row r="3523" customFormat="false" ht="15" hidden="false" customHeight="false" outlineLevel="0" collapsed="false">
      <c r="A3523" s="0" t="s">
        <v>26450</v>
      </c>
      <c r="B3523" s="0" t="s">
        <v>89</v>
      </c>
      <c r="C3523" s="0" t="s">
        <v>90</v>
      </c>
      <c r="D3523" s="0" t="s">
        <v>90</v>
      </c>
      <c r="E3523" s="0" t="s">
        <v>896</v>
      </c>
      <c r="G3523" s="0" t="s">
        <v>896</v>
      </c>
    </row>
    <row r="3524" customFormat="false" ht="15" hidden="false" customHeight="false" outlineLevel="0" collapsed="false">
      <c r="A3524" s="0" t="s">
        <v>26451</v>
      </c>
      <c r="B3524" s="0" t="s">
        <v>89</v>
      </c>
      <c r="C3524" s="0" t="s">
        <v>90</v>
      </c>
      <c r="D3524" s="0" t="s">
        <v>216</v>
      </c>
      <c r="E3524" s="0" t="s">
        <v>868</v>
      </c>
      <c r="G3524" s="0" t="s">
        <v>940</v>
      </c>
    </row>
    <row r="3525" customFormat="false" ht="15" hidden="false" customHeight="false" outlineLevel="0" collapsed="false">
      <c r="A3525" s="0" t="s">
        <v>26452</v>
      </c>
      <c r="B3525" s="0" t="s">
        <v>89</v>
      </c>
      <c r="C3525" s="0" t="s">
        <v>90</v>
      </c>
      <c r="D3525" s="0" t="s">
        <v>90</v>
      </c>
      <c r="E3525" s="0" t="s">
        <v>868</v>
      </c>
      <c r="G3525" s="0" t="s">
        <v>942</v>
      </c>
    </row>
    <row r="3526" customFormat="false" ht="15" hidden="false" customHeight="false" outlineLevel="0" collapsed="false">
      <c r="A3526" s="0" t="s">
        <v>26453</v>
      </c>
      <c r="B3526" s="0" t="s">
        <v>89</v>
      </c>
      <c r="C3526" s="0" t="s">
        <v>90</v>
      </c>
      <c r="D3526" s="0" t="s">
        <v>216</v>
      </c>
      <c r="E3526" s="0" t="s">
        <v>870</v>
      </c>
      <c r="G3526" s="0" t="s">
        <v>940</v>
      </c>
    </row>
    <row r="3527" customFormat="false" ht="15" hidden="false" customHeight="false" outlineLevel="0" collapsed="false">
      <c r="A3527" s="0" t="s">
        <v>26454</v>
      </c>
      <c r="B3527" s="0" t="s">
        <v>89</v>
      </c>
      <c r="C3527" s="0" t="s">
        <v>90</v>
      </c>
      <c r="D3527" s="0" t="s">
        <v>90</v>
      </c>
      <c r="E3527" s="0" t="s">
        <v>870</v>
      </c>
      <c r="G3527" s="0" t="s">
        <v>942</v>
      </c>
    </row>
    <row r="3528" customFormat="false" ht="15" hidden="false" customHeight="false" outlineLevel="0" collapsed="false">
      <c r="A3528" s="0" t="s">
        <v>26455</v>
      </c>
      <c r="B3528" s="0" t="s">
        <v>89</v>
      </c>
      <c r="C3528" s="0" t="s">
        <v>90</v>
      </c>
      <c r="D3528" s="0" t="s">
        <v>90</v>
      </c>
      <c r="E3528" s="0" t="s">
        <v>868</v>
      </c>
      <c r="G3528" s="0" t="s">
        <v>946</v>
      </c>
    </row>
    <row r="3529" customFormat="false" ht="15" hidden="false" customHeight="false" outlineLevel="0" collapsed="false">
      <c r="A3529" s="0" t="s">
        <v>26456</v>
      </c>
      <c r="B3529" s="0" t="s">
        <v>89</v>
      </c>
      <c r="C3529" s="0" t="s">
        <v>90</v>
      </c>
      <c r="D3529" s="0" t="s">
        <v>90</v>
      </c>
      <c r="E3529" s="0" t="s">
        <v>868</v>
      </c>
      <c r="G3529" s="0" t="s">
        <v>948</v>
      </c>
    </row>
    <row r="3530" customFormat="false" ht="15" hidden="false" customHeight="false" outlineLevel="0" collapsed="false">
      <c r="A3530" s="0" t="s">
        <v>26457</v>
      </c>
      <c r="B3530" s="0" t="s">
        <v>89</v>
      </c>
      <c r="C3530" s="0" t="s">
        <v>90</v>
      </c>
      <c r="D3530" s="0" t="s">
        <v>90</v>
      </c>
      <c r="E3530" s="0" t="s">
        <v>870</v>
      </c>
      <c r="G3530" s="0" t="s">
        <v>946</v>
      </c>
    </row>
    <row r="3531" customFormat="false" ht="15" hidden="false" customHeight="false" outlineLevel="0" collapsed="false">
      <c r="A3531" s="0" t="s">
        <v>26458</v>
      </c>
      <c r="B3531" s="0" t="s">
        <v>89</v>
      </c>
      <c r="C3531" s="0" t="s">
        <v>90</v>
      </c>
      <c r="D3531" s="0" t="s">
        <v>90</v>
      </c>
      <c r="E3531" s="0" t="s">
        <v>870</v>
      </c>
      <c r="G3531" s="0" t="s">
        <v>948</v>
      </c>
    </row>
    <row r="3532" customFormat="false" ht="15" hidden="false" customHeight="false" outlineLevel="0" collapsed="false">
      <c r="A3532" s="0" t="s">
        <v>26459</v>
      </c>
      <c r="B3532" s="0" t="s">
        <v>89</v>
      </c>
      <c r="C3532" s="0" t="s">
        <v>90</v>
      </c>
      <c r="D3532" s="0" t="s">
        <v>216</v>
      </c>
      <c r="E3532" s="0" t="s">
        <v>874</v>
      </c>
      <c r="G3532" s="0" t="s">
        <v>940</v>
      </c>
    </row>
    <row r="3533" customFormat="false" ht="15" hidden="false" customHeight="false" outlineLevel="0" collapsed="false">
      <c r="A3533" s="0" t="s">
        <v>26460</v>
      </c>
      <c r="B3533" s="0" t="s">
        <v>89</v>
      </c>
      <c r="C3533" s="0" t="s">
        <v>90</v>
      </c>
      <c r="D3533" s="0" t="s">
        <v>90</v>
      </c>
      <c r="E3533" s="0" t="s">
        <v>874</v>
      </c>
      <c r="G3533" s="0" t="s">
        <v>942</v>
      </c>
    </row>
    <row r="3534" customFormat="false" ht="15" hidden="false" customHeight="false" outlineLevel="0" collapsed="false">
      <c r="A3534" s="0" t="s">
        <v>26461</v>
      </c>
      <c r="B3534" s="0" t="s">
        <v>89</v>
      </c>
      <c r="C3534" s="0" t="s">
        <v>90</v>
      </c>
      <c r="D3534" s="0" t="s">
        <v>216</v>
      </c>
      <c r="E3534" s="0" t="s">
        <v>876</v>
      </c>
      <c r="G3534" s="0" t="s">
        <v>940</v>
      </c>
    </row>
    <row r="3535" customFormat="false" ht="15" hidden="false" customHeight="false" outlineLevel="0" collapsed="false">
      <c r="A3535" s="0" t="s">
        <v>26462</v>
      </c>
      <c r="B3535" s="0" t="s">
        <v>89</v>
      </c>
      <c r="C3535" s="0" t="s">
        <v>90</v>
      </c>
      <c r="D3535" s="0" t="s">
        <v>90</v>
      </c>
      <c r="E3535" s="0" t="s">
        <v>876</v>
      </c>
      <c r="G3535" s="0" t="s">
        <v>942</v>
      </c>
    </row>
    <row r="3536" customFormat="false" ht="15" hidden="false" customHeight="false" outlineLevel="0" collapsed="false">
      <c r="A3536" s="0" t="s">
        <v>26463</v>
      </c>
      <c r="B3536" s="0" t="s">
        <v>89</v>
      </c>
      <c r="C3536" s="0" t="s">
        <v>90</v>
      </c>
      <c r="D3536" s="0" t="s">
        <v>90</v>
      </c>
      <c r="E3536" s="0" t="s">
        <v>874</v>
      </c>
      <c r="G3536" s="0" t="s">
        <v>946</v>
      </c>
    </row>
    <row r="3537" customFormat="false" ht="15" hidden="false" customHeight="false" outlineLevel="0" collapsed="false">
      <c r="A3537" s="0" t="s">
        <v>26464</v>
      </c>
      <c r="B3537" s="0" t="s">
        <v>89</v>
      </c>
      <c r="C3537" s="0" t="s">
        <v>90</v>
      </c>
      <c r="D3537" s="0" t="s">
        <v>90</v>
      </c>
      <c r="E3537" s="0" t="s">
        <v>874</v>
      </c>
      <c r="G3537" s="0" t="s">
        <v>948</v>
      </c>
    </row>
    <row r="3538" customFormat="false" ht="15" hidden="false" customHeight="false" outlineLevel="0" collapsed="false">
      <c r="A3538" s="0" t="s">
        <v>26465</v>
      </c>
      <c r="B3538" s="0" t="s">
        <v>89</v>
      </c>
      <c r="C3538" s="0" t="s">
        <v>90</v>
      </c>
      <c r="D3538" s="0" t="s">
        <v>90</v>
      </c>
      <c r="E3538" s="0" t="s">
        <v>876</v>
      </c>
      <c r="G3538" s="0" t="s">
        <v>946</v>
      </c>
    </row>
    <row r="3539" customFormat="false" ht="15" hidden="false" customHeight="false" outlineLevel="0" collapsed="false">
      <c r="A3539" s="0" t="s">
        <v>26466</v>
      </c>
      <c r="B3539" s="0" t="s">
        <v>89</v>
      </c>
      <c r="C3539" s="0" t="s">
        <v>90</v>
      </c>
      <c r="D3539" s="0" t="s">
        <v>90</v>
      </c>
      <c r="E3539" s="0" t="s">
        <v>876</v>
      </c>
      <c r="G3539" s="0" t="s">
        <v>948</v>
      </c>
    </row>
    <row r="3540" customFormat="false" ht="15" hidden="false" customHeight="false" outlineLevel="0" collapsed="false">
      <c r="A3540" s="0" t="s">
        <v>26467</v>
      </c>
      <c r="B3540" s="0" t="s">
        <v>89</v>
      </c>
      <c r="C3540" s="0" t="s">
        <v>90</v>
      </c>
      <c r="D3540" s="0" t="s">
        <v>90</v>
      </c>
      <c r="E3540" s="0" t="s">
        <v>868</v>
      </c>
      <c r="G3540" s="0" t="s">
        <v>960</v>
      </c>
    </row>
    <row r="3541" customFormat="false" ht="15" hidden="false" customHeight="false" outlineLevel="0" collapsed="false">
      <c r="A3541" s="0" t="s">
        <v>26468</v>
      </c>
      <c r="B3541" s="0" t="s">
        <v>89</v>
      </c>
      <c r="C3541" s="0" t="s">
        <v>90</v>
      </c>
      <c r="D3541" s="0" t="s">
        <v>90</v>
      </c>
      <c r="E3541" s="0" t="s">
        <v>868</v>
      </c>
      <c r="G3541" s="0" t="s">
        <v>962</v>
      </c>
    </row>
    <row r="3542" customFormat="false" ht="15" hidden="false" customHeight="false" outlineLevel="0" collapsed="false">
      <c r="A3542" s="0" t="s">
        <v>26469</v>
      </c>
      <c r="B3542" s="0" t="s">
        <v>89</v>
      </c>
      <c r="C3542" s="0" t="s">
        <v>90</v>
      </c>
      <c r="D3542" s="0" t="s">
        <v>90</v>
      </c>
      <c r="E3542" s="0" t="s">
        <v>870</v>
      </c>
      <c r="G3542" s="0" t="s">
        <v>960</v>
      </c>
    </row>
    <row r="3543" customFormat="false" ht="15" hidden="false" customHeight="false" outlineLevel="0" collapsed="false">
      <c r="A3543" s="0" t="s">
        <v>26470</v>
      </c>
      <c r="B3543" s="0" t="s">
        <v>89</v>
      </c>
      <c r="C3543" s="0" t="s">
        <v>90</v>
      </c>
      <c r="D3543" s="0" t="s">
        <v>90</v>
      </c>
      <c r="E3543" s="0" t="s">
        <v>870</v>
      </c>
      <c r="G3543" s="0" t="s">
        <v>962</v>
      </c>
    </row>
    <row r="3544" customFormat="false" ht="15" hidden="false" customHeight="false" outlineLevel="0" collapsed="false">
      <c r="A3544" s="0" t="s">
        <v>26471</v>
      </c>
      <c r="B3544" s="0" t="s">
        <v>89</v>
      </c>
      <c r="C3544" s="0" t="s">
        <v>90</v>
      </c>
      <c r="D3544" s="0" t="s">
        <v>90</v>
      </c>
      <c r="E3544" s="0" t="s">
        <v>868</v>
      </c>
      <c r="G3544" s="0" t="s">
        <v>966</v>
      </c>
    </row>
    <row r="3545" customFormat="false" ht="15" hidden="false" customHeight="false" outlineLevel="0" collapsed="false">
      <c r="A3545" s="0" t="s">
        <v>26472</v>
      </c>
      <c r="B3545" s="0" t="s">
        <v>89</v>
      </c>
      <c r="C3545" s="0" t="s">
        <v>90</v>
      </c>
      <c r="D3545" s="0" t="s">
        <v>90</v>
      </c>
      <c r="E3545" s="0" t="s">
        <v>868</v>
      </c>
      <c r="G3545" s="0" t="s">
        <v>274</v>
      </c>
    </row>
    <row r="3546" customFormat="false" ht="15" hidden="false" customHeight="false" outlineLevel="0" collapsed="false">
      <c r="A3546" s="0" t="s">
        <v>26473</v>
      </c>
      <c r="B3546" s="0" t="s">
        <v>89</v>
      </c>
      <c r="C3546" s="0" t="s">
        <v>90</v>
      </c>
      <c r="D3546" s="0" t="s">
        <v>90</v>
      </c>
      <c r="E3546" s="0" t="s">
        <v>870</v>
      </c>
      <c r="G3546" s="0" t="s">
        <v>966</v>
      </c>
    </row>
    <row r="3547" customFormat="false" ht="15" hidden="false" customHeight="false" outlineLevel="0" collapsed="false">
      <c r="A3547" s="0" t="s">
        <v>26474</v>
      </c>
      <c r="B3547" s="0" t="s">
        <v>89</v>
      </c>
      <c r="C3547" s="0" t="s">
        <v>90</v>
      </c>
      <c r="D3547" s="0" t="s">
        <v>90</v>
      </c>
      <c r="E3547" s="0" t="s">
        <v>870</v>
      </c>
      <c r="G3547" s="0" t="s">
        <v>274</v>
      </c>
    </row>
    <row r="3548" customFormat="false" ht="15" hidden="false" customHeight="false" outlineLevel="0" collapsed="false">
      <c r="A3548" s="0" t="s">
        <v>26475</v>
      </c>
      <c r="B3548" s="0" t="s">
        <v>89</v>
      </c>
      <c r="C3548" s="0" t="s">
        <v>90</v>
      </c>
      <c r="D3548" s="0" t="s">
        <v>90</v>
      </c>
      <c r="E3548" s="0" t="s">
        <v>874</v>
      </c>
      <c r="G3548" s="0" t="s">
        <v>960</v>
      </c>
    </row>
    <row r="3549" customFormat="false" ht="15" hidden="false" customHeight="false" outlineLevel="0" collapsed="false">
      <c r="A3549" s="0" t="s">
        <v>26476</v>
      </c>
      <c r="B3549" s="0" t="s">
        <v>89</v>
      </c>
      <c r="C3549" s="0" t="s">
        <v>90</v>
      </c>
      <c r="D3549" s="0" t="s">
        <v>90</v>
      </c>
      <c r="E3549" s="0" t="s">
        <v>874</v>
      </c>
      <c r="G3549" s="0" t="s">
        <v>962</v>
      </c>
    </row>
    <row r="3550" customFormat="false" ht="15" hidden="false" customHeight="false" outlineLevel="0" collapsed="false">
      <c r="A3550" s="0" t="s">
        <v>26477</v>
      </c>
      <c r="B3550" s="0" t="s">
        <v>89</v>
      </c>
      <c r="C3550" s="0" t="s">
        <v>90</v>
      </c>
      <c r="D3550" s="0" t="s">
        <v>90</v>
      </c>
      <c r="E3550" s="0" t="s">
        <v>876</v>
      </c>
      <c r="G3550" s="0" t="s">
        <v>960</v>
      </c>
    </row>
    <row r="3551" customFormat="false" ht="15" hidden="false" customHeight="false" outlineLevel="0" collapsed="false">
      <c r="A3551" s="0" t="s">
        <v>26478</v>
      </c>
      <c r="B3551" s="0" t="s">
        <v>89</v>
      </c>
      <c r="C3551" s="0" t="s">
        <v>90</v>
      </c>
      <c r="D3551" s="0" t="s">
        <v>90</v>
      </c>
      <c r="E3551" s="0" t="s">
        <v>876</v>
      </c>
      <c r="G3551" s="0" t="s">
        <v>962</v>
      </c>
    </row>
    <row r="3552" customFormat="false" ht="15" hidden="false" customHeight="false" outlineLevel="0" collapsed="false">
      <c r="A3552" s="0" t="s">
        <v>26479</v>
      </c>
      <c r="B3552" s="0" t="s">
        <v>89</v>
      </c>
      <c r="C3552" s="0" t="s">
        <v>90</v>
      </c>
      <c r="D3552" s="0" t="s">
        <v>90</v>
      </c>
      <c r="E3552" s="0" t="s">
        <v>874</v>
      </c>
      <c r="G3552" s="0" t="s">
        <v>966</v>
      </c>
    </row>
    <row r="3553" customFormat="false" ht="15" hidden="false" customHeight="false" outlineLevel="0" collapsed="false">
      <c r="A3553" s="0" t="s">
        <v>26480</v>
      </c>
      <c r="B3553" s="0" t="s">
        <v>89</v>
      </c>
      <c r="C3553" s="0" t="s">
        <v>90</v>
      </c>
      <c r="D3553" s="0" t="s">
        <v>90</v>
      </c>
      <c r="E3553" s="0" t="s">
        <v>874</v>
      </c>
      <c r="G3553" s="0" t="s">
        <v>274</v>
      </c>
    </row>
    <row r="3554" customFormat="false" ht="15" hidden="false" customHeight="false" outlineLevel="0" collapsed="false">
      <c r="A3554" s="0" t="s">
        <v>26481</v>
      </c>
      <c r="B3554" s="0" t="s">
        <v>89</v>
      </c>
      <c r="C3554" s="0" t="s">
        <v>90</v>
      </c>
      <c r="D3554" s="0" t="s">
        <v>90</v>
      </c>
      <c r="E3554" s="0" t="s">
        <v>876</v>
      </c>
      <c r="G3554" s="0" t="s">
        <v>966</v>
      </c>
    </row>
    <row r="3555" customFormat="false" ht="15" hidden="false" customHeight="false" outlineLevel="0" collapsed="false">
      <c r="A3555" s="0" t="s">
        <v>26482</v>
      </c>
      <c r="B3555" s="0" t="s">
        <v>89</v>
      </c>
      <c r="C3555" s="0" t="s">
        <v>90</v>
      </c>
      <c r="D3555" s="0" t="s">
        <v>90</v>
      </c>
      <c r="E3555" s="0" t="s">
        <v>876</v>
      </c>
      <c r="G3555" s="0" t="s">
        <v>274</v>
      </c>
    </row>
    <row r="3556" customFormat="false" ht="15" hidden="false" customHeight="false" outlineLevel="0" collapsed="false">
      <c r="A3556" s="0" t="s">
        <v>26483</v>
      </c>
      <c r="B3556" s="0" t="s">
        <v>89</v>
      </c>
      <c r="C3556" s="0" t="s">
        <v>90</v>
      </c>
      <c r="D3556" s="0" t="s">
        <v>216</v>
      </c>
      <c r="E3556" s="0" t="s">
        <v>888</v>
      </c>
      <c r="G3556" s="0" t="s">
        <v>940</v>
      </c>
    </row>
    <row r="3557" customFormat="false" ht="15" hidden="false" customHeight="false" outlineLevel="0" collapsed="false">
      <c r="A3557" s="0" t="s">
        <v>26484</v>
      </c>
      <c r="B3557" s="0" t="s">
        <v>89</v>
      </c>
      <c r="C3557" s="0" t="s">
        <v>90</v>
      </c>
      <c r="D3557" s="0" t="s">
        <v>90</v>
      </c>
      <c r="E3557" s="0" t="s">
        <v>888</v>
      </c>
      <c r="G3557" s="0" t="s">
        <v>942</v>
      </c>
    </row>
    <row r="3558" customFormat="false" ht="15" hidden="false" customHeight="false" outlineLevel="0" collapsed="false">
      <c r="A3558" s="0" t="s">
        <v>26485</v>
      </c>
      <c r="B3558" s="0" t="s">
        <v>89</v>
      </c>
      <c r="C3558" s="0" t="s">
        <v>90</v>
      </c>
      <c r="D3558" s="0" t="s">
        <v>216</v>
      </c>
      <c r="E3558" s="0" t="s">
        <v>890</v>
      </c>
      <c r="G3558" s="0" t="s">
        <v>940</v>
      </c>
    </row>
    <row r="3559" customFormat="false" ht="15" hidden="false" customHeight="false" outlineLevel="0" collapsed="false">
      <c r="A3559" s="0" t="s">
        <v>26486</v>
      </c>
      <c r="B3559" s="0" t="s">
        <v>89</v>
      </c>
      <c r="C3559" s="0" t="s">
        <v>90</v>
      </c>
      <c r="D3559" s="0" t="s">
        <v>90</v>
      </c>
      <c r="E3559" s="0" t="s">
        <v>890</v>
      </c>
      <c r="G3559" s="0" t="s">
        <v>942</v>
      </c>
    </row>
    <row r="3560" customFormat="false" ht="15" hidden="false" customHeight="false" outlineLevel="0" collapsed="false">
      <c r="A3560" s="0" t="s">
        <v>26487</v>
      </c>
      <c r="B3560" s="0" t="s">
        <v>89</v>
      </c>
      <c r="C3560" s="0" t="s">
        <v>90</v>
      </c>
      <c r="D3560" s="0" t="s">
        <v>90</v>
      </c>
      <c r="E3560" s="0" t="s">
        <v>888</v>
      </c>
      <c r="G3560" s="0" t="s">
        <v>946</v>
      </c>
    </row>
    <row r="3561" customFormat="false" ht="15" hidden="false" customHeight="false" outlineLevel="0" collapsed="false">
      <c r="A3561" s="0" t="s">
        <v>26488</v>
      </c>
      <c r="B3561" s="0" t="s">
        <v>89</v>
      </c>
      <c r="C3561" s="0" t="s">
        <v>90</v>
      </c>
      <c r="D3561" s="0" t="s">
        <v>90</v>
      </c>
      <c r="E3561" s="0" t="s">
        <v>888</v>
      </c>
      <c r="G3561" s="0" t="s">
        <v>948</v>
      </c>
    </row>
    <row r="3562" customFormat="false" ht="15" hidden="false" customHeight="false" outlineLevel="0" collapsed="false">
      <c r="A3562" s="0" t="s">
        <v>26489</v>
      </c>
      <c r="B3562" s="0" t="s">
        <v>89</v>
      </c>
      <c r="C3562" s="0" t="s">
        <v>90</v>
      </c>
      <c r="D3562" s="0" t="s">
        <v>90</v>
      </c>
      <c r="E3562" s="0" t="s">
        <v>890</v>
      </c>
      <c r="G3562" s="0" t="s">
        <v>946</v>
      </c>
    </row>
    <row r="3563" customFormat="false" ht="15" hidden="false" customHeight="false" outlineLevel="0" collapsed="false">
      <c r="A3563" s="0" t="s">
        <v>26490</v>
      </c>
      <c r="B3563" s="0" t="s">
        <v>89</v>
      </c>
      <c r="C3563" s="0" t="s">
        <v>90</v>
      </c>
      <c r="D3563" s="0" t="s">
        <v>90</v>
      </c>
      <c r="E3563" s="0" t="s">
        <v>890</v>
      </c>
      <c r="G3563" s="0" t="s">
        <v>948</v>
      </c>
    </row>
    <row r="3564" customFormat="false" ht="15" hidden="false" customHeight="false" outlineLevel="0" collapsed="false">
      <c r="A3564" s="0" t="s">
        <v>26491</v>
      </c>
      <c r="B3564" s="0" t="s">
        <v>89</v>
      </c>
      <c r="C3564" s="0" t="s">
        <v>90</v>
      </c>
      <c r="D3564" s="0" t="s">
        <v>216</v>
      </c>
      <c r="E3564" s="0" t="s">
        <v>894</v>
      </c>
      <c r="G3564" s="0" t="s">
        <v>940</v>
      </c>
    </row>
    <row r="3565" customFormat="false" ht="15" hidden="false" customHeight="false" outlineLevel="0" collapsed="false">
      <c r="A3565" s="0" t="s">
        <v>26492</v>
      </c>
      <c r="B3565" s="0" t="s">
        <v>89</v>
      </c>
      <c r="C3565" s="0" t="s">
        <v>90</v>
      </c>
      <c r="D3565" s="0" t="s">
        <v>90</v>
      </c>
      <c r="E3565" s="0" t="s">
        <v>894</v>
      </c>
      <c r="G3565" s="0" t="s">
        <v>942</v>
      </c>
    </row>
    <row r="3566" customFormat="false" ht="15" hidden="false" customHeight="false" outlineLevel="0" collapsed="false">
      <c r="A3566" s="0" t="s">
        <v>26493</v>
      </c>
      <c r="B3566" s="0" t="s">
        <v>89</v>
      </c>
      <c r="C3566" s="0" t="s">
        <v>90</v>
      </c>
      <c r="D3566" s="0" t="s">
        <v>216</v>
      </c>
      <c r="E3566" s="0" t="s">
        <v>896</v>
      </c>
      <c r="G3566" s="0" t="s">
        <v>940</v>
      </c>
    </row>
    <row r="3567" customFormat="false" ht="15" hidden="false" customHeight="false" outlineLevel="0" collapsed="false">
      <c r="A3567" s="0" t="s">
        <v>26494</v>
      </c>
      <c r="B3567" s="0" t="s">
        <v>89</v>
      </c>
      <c r="C3567" s="0" t="s">
        <v>90</v>
      </c>
      <c r="D3567" s="0" t="s">
        <v>90</v>
      </c>
      <c r="E3567" s="0" t="s">
        <v>896</v>
      </c>
      <c r="G3567" s="0" t="s">
        <v>942</v>
      </c>
    </row>
    <row r="3568" customFormat="false" ht="15" hidden="false" customHeight="false" outlineLevel="0" collapsed="false">
      <c r="A3568" s="0" t="s">
        <v>26495</v>
      </c>
      <c r="B3568" s="0" t="s">
        <v>89</v>
      </c>
      <c r="C3568" s="0" t="s">
        <v>90</v>
      </c>
      <c r="D3568" s="0" t="s">
        <v>90</v>
      </c>
      <c r="E3568" s="0" t="s">
        <v>894</v>
      </c>
      <c r="G3568" s="0" t="s">
        <v>946</v>
      </c>
    </row>
    <row r="3569" customFormat="false" ht="15" hidden="false" customHeight="false" outlineLevel="0" collapsed="false">
      <c r="A3569" s="0" t="s">
        <v>26496</v>
      </c>
      <c r="B3569" s="0" t="s">
        <v>89</v>
      </c>
      <c r="C3569" s="0" t="s">
        <v>90</v>
      </c>
      <c r="D3569" s="0" t="s">
        <v>90</v>
      </c>
      <c r="E3569" s="0" t="s">
        <v>894</v>
      </c>
      <c r="G3569" s="0" t="s">
        <v>948</v>
      </c>
    </row>
    <row r="3570" customFormat="false" ht="15" hidden="false" customHeight="false" outlineLevel="0" collapsed="false">
      <c r="A3570" s="0" t="s">
        <v>26497</v>
      </c>
      <c r="B3570" s="0" t="s">
        <v>89</v>
      </c>
      <c r="C3570" s="0" t="s">
        <v>90</v>
      </c>
      <c r="D3570" s="0" t="s">
        <v>90</v>
      </c>
      <c r="E3570" s="0" t="s">
        <v>896</v>
      </c>
      <c r="G3570" s="0" t="s">
        <v>946</v>
      </c>
    </row>
    <row r="3571" customFormat="false" ht="15" hidden="false" customHeight="false" outlineLevel="0" collapsed="false">
      <c r="A3571" s="0" t="s">
        <v>26498</v>
      </c>
      <c r="B3571" s="0" t="s">
        <v>89</v>
      </c>
      <c r="C3571" s="0" t="s">
        <v>90</v>
      </c>
      <c r="D3571" s="0" t="s">
        <v>90</v>
      </c>
      <c r="E3571" s="0" t="s">
        <v>896</v>
      </c>
      <c r="G3571" s="0" t="s">
        <v>948</v>
      </c>
    </row>
    <row r="3572" customFormat="false" ht="15" hidden="false" customHeight="false" outlineLevel="0" collapsed="false">
      <c r="A3572" s="0" t="s">
        <v>26499</v>
      </c>
      <c r="B3572" s="0" t="s">
        <v>89</v>
      </c>
      <c r="C3572" s="0" t="s">
        <v>90</v>
      </c>
      <c r="D3572" s="0" t="s">
        <v>90</v>
      </c>
      <c r="E3572" s="0" t="s">
        <v>888</v>
      </c>
      <c r="G3572" s="0" t="s">
        <v>960</v>
      </c>
    </row>
    <row r="3573" customFormat="false" ht="15" hidden="false" customHeight="false" outlineLevel="0" collapsed="false">
      <c r="A3573" s="0" t="s">
        <v>26500</v>
      </c>
      <c r="B3573" s="0" t="s">
        <v>89</v>
      </c>
      <c r="C3573" s="0" t="s">
        <v>90</v>
      </c>
      <c r="D3573" s="0" t="s">
        <v>90</v>
      </c>
      <c r="E3573" s="0" t="s">
        <v>888</v>
      </c>
      <c r="G3573" s="0" t="s">
        <v>962</v>
      </c>
    </row>
    <row r="3574" customFormat="false" ht="15" hidden="false" customHeight="false" outlineLevel="0" collapsed="false">
      <c r="A3574" s="0" t="s">
        <v>26501</v>
      </c>
      <c r="B3574" s="0" t="s">
        <v>89</v>
      </c>
      <c r="C3574" s="0" t="s">
        <v>90</v>
      </c>
      <c r="D3574" s="0" t="s">
        <v>90</v>
      </c>
      <c r="E3574" s="0" t="s">
        <v>890</v>
      </c>
      <c r="G3574" s="0" t="s">
        <v>960</v>
      </c>
    </row>
    <row r="3575" customFormat="false" ht="15" hidden="false" customHeight="false" outlineLevel="0" collapsed="false">
      <c r="A3575" s="0" t="s">
        <v>26502</v>
      </c>
      <c r="B3575" s="0" t="s">
        <v>89</v>
      </c>
      <c r="C3575" s="0" t="s">
        <v>90</v>
      </c>
      <c r="D3575" s="0" t="s">
        <v>90</v>
      </c>
      <c r="E3575" s="0" t="s">
        <v>890</v>
      </c>
      <c r="G3575" s="0" t="s">
        <v>962</v>
      </c>
    </row>
    <row r="3576" customFormat="false" ht="15" hidden="false" customHeight="false" outlineLevel="0" collapsed="false">
      <c r="A3576" s="0" t="s">
        <v>26503</v>
      </c>
      <c r="B3576" s="0" t="s">
        <v>89</v>
      </c>
      <c r="C3576" s="0" t="s">
        <v>90</v>
      </c>
      <c r="D3576" s="0" t="s">
        <v>90</v>
      </c>
      <c r="E3576" s="0" t="s">
        <v>888</v>
      </c>
      <c r="G3576" s="0" t="s">
        <v>966</v>
      </c>
    </row>
    <row r="3577" customFormat="false" ht="15" hidden="false" customHeight="false" outlineLevel="0" collapsed="false">
      <c r="A3577" s="0" t="s">
        <v>26504</v>
      </c>
      <c r="B3577" s="0" t="s">
        <v>89</v>
      </c>
      <c r="C3577" s="0" t="s">
        <v>90</v>
      </c>
      <c r="D3577" s="0" t="s">
        <v>90</v>
      </c>
      <c r="E3577" s="0" t="s">
        <v>888</v>
      </c>
      <c r="G3577" s="0" t="s">
        <v>274</v>
      </c>
    </row>
    <row r="3578" customFormat="false" ht="15" hidden="false" customHeight="false" outlineLevel="0" collapsed="false">
      <c r="A3578" s="0" t="s">
        <v>26505</v>
      </c>
      <c r="B3578" s="0" t="s">
        <v>89</v>
      </c>
      <c r="C3578" s="0" t="s">
        <v>90</v>
      </c>
      <c r="D3578" s="0" t="s">
        <v>90</v>
      </c>
      <c r="E3578" s="0" t="s">
        <v>890</v>
      </c>
      <c r="G3578" s="0" t="s">
        <v>966</v>
      </c>
    </row>
    <row r="3579" customFormat="false" ht="15" hidden="false" customHeight="false" outlineLevel="0" collapsed="false">
      <c r="A3579" s="0" t="s">
        <v>26506</v>
      </c>
      <c r="B3579" s="0" t="s">
        <v>89</v>
      </c>
      <c r="C3579" s="0" t="s">
        <v>90</v>
      </c>
      <c r="D3579" s="0" t="s">
        <v>90</v>
      </c>
      <c r="E3579" s="0" t="s">
        <v>890</v>
      </c>
      <c r="G3579" s="0" t="s">
        <v>274</v>
      </c>
    </row>
    <row r="3580" customFormat="false" ht="15" hidden="false" customHeight="false" outlineLevel="0" collapsed="false">
      <c r="A3580" s="0" t="s">
        <v>26507</v>
      </c>
      <c r="B3580" s="0" t="s">
        <v>89</v>
      </c>
      <c r="C3580" s="0" t="s">
        <v>90</v>
      </c>
      <c r="D3580" s="0" t="s">
        <v>90</v>
      </c>
      <c r="E3580" s="0" t="s">
        <v>894</v>
      </c>
      <c r="G3580" s="0" t="s">
        <v>960</v>
      </c>
    </row>
    <row r="3581" customFormat="false" ht="15" hidden="false" customHeight="false" outlineLevel="0" collapsed="false">
      <c r="A3581" s="0" t="s">
        <v>26508</v>
      </c>
      <c r="B3581" s="0" t="s">
        <v>89</v>
      </c>
      <c r="C3581" s="0" t="s">
        <v>90</v>
      </c>
      <c r="D3581" s="0" t="s">
        <v>90</v>
      </c>
      <c r="E3581" s="0" t="s">
        <v>894</v>
      </c>
      <c r="G3581" s="0" t="s">
        <v>962</v>
      </c>
    </row>
    <row r="3582" customFormat="false" ht="15" hidden="false" customHeight="false" outlineLevel="0" collapsed="false">
      <c r="A3582" s="0" t="s">
        <v>26509</v>
      </c>
      <c r="B3582" s="0" t="s">
        <v>89</v>
      </c>
      <c r="C3582" s="0" t="s">
        <v>90</v>
      </c>
      <c r="D3582" s="0" t="s">
        <v>90</v>
      </c>
      <c r="E3582" s="0" t="s">
        <v>896</v>
      </c>
      <c r="G3582" s="0" t="s">
        <v>960</v>
      </c>
    </row>
    <row r="3583" customFormat="false" ht="15" hidden="false" customHeight="false" outlineLevel="0" collapsed="false">
      <c r="A3583" s="0" t="s">
        <v>26510</v>
      </c>
      <c r="B3583" s="0" t="s">
        <v>89</v>
      </c>
      <c r="C3583" s="0" t="s">
        <v>90</v>
      </c>
      <c r="D3583" s="0" t="s">
        <v>90</v>
      </c>
      <c r="E3583" s="0" t="s">
        <v>896</v>
      </c>
      <c r="G3583" s="0" t="s">
        <v>962</v>
      </c>
    </row>
    <row r="3584" customFormat="false" ht="15" hidden="false" customHeight="false" outlineLevel="0" collapsed="false">
      <c r="A3584" s="0" t="s">
        <v>26511</v>
      </c>
      <c r="B3584" s="0" t="s">
        <v>89</v>
      </c>
      <c r="C3584" s="0" t="s">
        <v>90</v>
      </c>
      <c r="D3584" s="0" t="s">
        <v>90</v>
      </c>
      <c r="E3584" s="0" t="s">
        <v>894</v>
      </c>
      <c r="G3584" s="0" t="s">
        <v>966</v>
      </c>
    </row>
    <row r="3585" customFormat="false" ht="15" hidden="false" customHeight="false" outlineLevel="0" collapsed="false">
      <c r="A3585" s="0" t="s">
        <v>26512</v>
      </c>
      <c r="B3585" s="0" t="s">
        <v>89</v>
      </c>
      <c r="C3585" s="0" t="s">
        <v>90</v>
      </c>
      <c r="D3585" s="0" t="s">
        <v>90</v>
      </c>
      <c r="E3585" s="0" t="s">
        <v>894</v>
      </c>
      <c r="G3585" s="0" t="s">
        <v>274</v>
      </c>
    </row>
    <row r="3586" customFormat="false" ht="15" hidden="false" customHeight="false" outlineLevel="0" collapsed="false">
      <c r="A3586" s="0" t="s">
        <v>26513</v>
      </c>
      <c r="B3586" s="0" t="s">
        <v>89</v>
      </c>
      <c r="C3586" s="0" t="s">
        <v>90</v>
      </c>
      <c r="D3586" s="0" t="s">
        <v>90</v>
      </c>
      <c r="E3586" s="0" t="s">
        <v>896</v>
      </c>
      <c r="G3586" s="0" t="s">
        <v>966</v>
      </c>
    </row>
    <row r="3587" customFormat="false" ht="15" hidden="false" customHeight="false" outlineLevel="0" collapsed="false">
      <c r="A3587" s="0" t="s">
        <v>26514</v>
      </c>
      <c r="B3587" s="0" t="s">
        <v>89</v>
      </c>
      <c r="C3587" s="0" t="s">
        <v>90</v>
      </c>
      <c r="D3587" s="0" t="s">
        <v>90</v>
      </c>
      <c r="E3587" s="0" t="s">
        <v>896</v>
      </c>
      <c r="G3587" s="0" t="s">
        <v>274</v>
      </c>
    </row>
    <row r="3588" customFormat="false" ht="15" hidden="false" customHeight="false" outlineLevel="0" collapsed="false">
      <c r="A3588" s="0" t="s">
        <v>26515</v>
      </c>
      <c r="B3588" s="0" t="s">
        <v>89</v>
      </c>
      <c r="C3588" s="0" t="s">
        <v>90</v>
      </c>
      <c r="D3588" s="0" t="s">
        <v>216</v>
      </c>
      <c r="E3588" s="0" t="s">
        <v>940</v>
      </c>
      <c r="G3588" s="0" t="s">
        <v>868</v>
      </c>
    </row>
    <row r="3589" customFormat="false" ht="15" hidden="false" customHeight="false" outlineLevel="0" collapsed="false">
      <c r="A3589" s="0" t="s">
        <v>26516</v>
      </c>
      <c r="B3589" s="0" t="s">
        <v>89</v>
      </c>
      <c r="C3589" s="0" t="s">
        <v>90</v>
      </c>
      <c r="D3589" s="0" t="s">
        <v>216</v>
      </c>
      <c r="E3589" s="0" t="s">
        <v>940</v>
      </c>
      <c r="G3589" s="0" t="s">
        <v>870</v>
      </c>
    </row>
    <row r="3590" customFormat="false" ht="15" hidden="false" customHeight="false" outlineLevel="0" collapsed="false">
      <c r="A3590" s="0" t="s">
        <v>26517</v>
      </c>
      <c r="B3590" s="0" t="s">
        <v>89</v>
      </c>
      <c r="C3590" s="0" t="s">
        <v>90</v>
      </c>
      <c r="D3590" s="0" t="s">
        <v>90</v>
      </c>
      <c r="E3590" s="0" t="s">
        <v>942</v>
      </c>
      <c r="G3590" s="0" t="s">
        <v>868</v>
      </c>
    </row>
    <row r="3591" customFormat="false" ht="15" hidden="false" customHeight="false" outlineLevel="0" collapsed="false">
      <c r="A3591" s="0" t="s">
        <v>26518</v>
      </c>
      <c r="B3591" s="0" t="s">
        <v>89</v>
      </c>
      <c r="C3591" s="0" t="s">
        <v>90</v>
      </c>
      <c r="D3591" s="0" t="s">
        <v>90</v>
      </c>
      <c r="E3591" s="0" t="s">
        <v>942</v>
      </c>
      <c r="G3591" s="0" t="s">
        <v>870</v>
      </c>
    </row>
    <row r="3592" customFormat="false" ht="15" hidden="false" customHeight="false" outlineLevel="0" collapsed="false">
      <c r="A3592" s="0" t="s">
        <v>26519</v>
      </c>
      <c r="B3592" s="0" t="s">
        <v>89</v>
      </c>
      <c r="C3592" s="0" t="s">
        <v>90</v>
      </c>
      <c r="D3592" s="0" t="s">
        <v>216</v>
      </c>
      <c r="E3592" s="0" t="s">
        <v>940</v>
      </c>
      <c r="G3592" s="0" t="s">
        <v>874</v>
      </c>
    </row>
    <row r="3593" customFormat="false" ht="15" hidden="false" customHeight="false" outlineLevel="0" collapsed="false">
      <c r="A3593" s="0" t="s">
        <v>26520</v>
      </c>
      <c r="B3593" s="0" t="s">
        <v>89</v>
      </c>
      <c r="C3593" s="0" t="s">
        <v>90</v>
      </c>
      <c r="D3593" s="0" t="s">
        <v>216</v>
      </c>
      <c r="E3593" s="0" t="s">
        <v>940</v>
      </c>
      <c r="G3593" s="0" t="s">
        <v>876</v>
      </c>
    </row>
    <row r="3594" customFormat="false" ht="15" hidden="false" customHeight="false" outlineLevel="0" collapsed="false">
      <c r="A3594" s="0" t="s">
        <v>26521</v>
      </c>
      <c r="B3594" s="0" t="s">
        <v>89</v>
      </c>
      <c r="C3594" s="0" t="s">
        <v>90</v>
      </c>
      <c r="D3594" s="0" t="s">
        <v>90</v>
      </c>
      <c r="E3594" s="0" t="s">
        <v>942</v>
      </c>
      <c r="G3594" s="0" t="s">
        <v>874</v>
      </c>
    </row>
    <row r="3595" customFormat="false" ht="15" hidden="false" customHeight="false" outlineLevel="0" collapsed="false">
      <c r="A3595" s="0" t="s">
        <v>26522</v>
      </c>
      <c r="B3595" s="0" t="s">
        <v>89</v>
      </c>
      <c r="C3595" s="0" t="s">
        <v>90</v>
      </c>
      <c r="D3595" s="0" t="s">
        <v>90</v>
      </c>
      <c r="E3595" s="0" t="s">
        <v>942</v>
      </c>
      <c r="G3595" s="0" t="s">
        <v>876</v>
      </c>
    </row>
    <row r="3596" customFormat="false" ht="15" hidden="false" customHeight="false" outlineLevel="0" collapsed="false">
      <c r="A3596" s="0" t="s">
        <v>26523</v>
      </c>
      <c r="B3596" s="0" t="s">
        <v>89</v>
      </c>
      <c r="C3596" s="0" t="s">
        <v>90</v>
      </c>
      <c r="D3596" s="0" t="s">
        <v>90</v>
      </c>
      <c r="E3596" s="0" t="s">
        <v>946</v>
      </c>
      <c r="G3596" s="0" t="s">
        <v>868</v>
      </c>
    </row>
    <row r="3597" customFormat="false" ht="15" hidden="false" customHeight="false" outlineLevel="0" collapsed="false">
      <c r="A3597" s="0" t="s">
        <v>26524</v>
      </c>
      <c r="B3597" s="0" t="s">
        <v>89</v>
      </c>
      <c r="C3597" s="0" t="s">
        <v>90</v>
      </c>
      <c r="D3597" s="0" t="s">
        <v>90</v>
      </c>
      <c r="E3597" s="0" t="s">
        <v>946</v>
      </c>
      <c r="G3597" s="0" t="s">
        <v>870</v>
      </c>
    </row>
    <row r="3598" customFormat="false" ht="15" hidden="false" customHeight="false" outlineLevel="0" collapsed="false">
      <c r="A3598" s="0" t="s">
        <v>26525</v>
      </c>
      <c r="B3598" s="0" t="s">
        <v>89</v>
      </c>
      <c r="C3598" s="0" t="s">
        <v>90</v>
      </c>
      <c r="D3598" s="0" t="s">
        <v>90</v>
      </c>
      <c r="E3598" s="0" t="s">
        <v>948</v>
      </c>
      <c r="G3598" s="0" t="s">
        <v>868</v>
      </c>
    </row>
    <row r="3599" customFormat="false" ht="15" hidden="false" customHeight="false" outlineLevel="0" collapsed="false">
      <c r="A3599" s="0" t="s">
        <v>26526</v>
      </c>
      <c r="B3599" s="0" t="s">
        <v>89</v>
      </c>
      <c r="C3599" s="0" t="s">
        <v>90</v>
      </c>
      <c r="D3599" s="0" t="s">
        <v>90</v>
      </c>
      <c r="E3599" s="0" t="s">
        <v>948</v>
      </c>
      <c r="G3599" s="0" t="s">
        <v>870</v>
      </c>
    </row>
    <row r="3600" customFormat="false" ht="15" hidden="false" customHeight="false" outlineLevel="0" collapsed="false">
      <c r="A3600" s="0" t="s">
        <v>26527</v>
      </c>
      <c r="B3600" s="0" t="s">
        <v>89</v>
      </c>
      <c r="C3600" s="0" t="s">
        <v>90</v>
      </c>
      <c r="D3600" s="0" t="s">
        <v>90</v>
      </c>
      <c r="E3600" s="0" t="s">
        <v>946</v>
      </c>
      <c r="G3600" s="0" t="s">
        <v>874</v>
      </c>
    </row>
    <row r="3601" customFormat="false" ht="15" hidden="false" customHeight="false" outlineLevel="0" collapsed="false">
      <c r="A3601" s="0" t="s">
        <v>26528</v>
      </c>
      <c r="B3601" s="0" t="s">
        <v>89</v>
      </c>
      <c r="C3601" s="0" t="s">
        <v>90</v>
      </c>
      <c r="D3601" s="0" t="s">
        <v>90</v>
      </c>
      <c r="E3601" s="0" t="s">
        <v>946</v>
      </c>
      <c r="G3601" s="0" t="s">
        <v>876</v>
      </c>
    </row>
    <row r="3602" customFormat="false" ht="15" hidden="false" customHeight="false" outlineLevel="0" collapsed="false">
      <c r="A3602" s="0" t="s">
        <v>26529</v>
      </c>
      <c r="B3602" s="0" t="s">
        <v>89</v>
      </c>
      <c r="C3602" s="0" t="s">
        <v>90</v>
      </c>
      <c r="D3602" s="0" t="s">
        <v>90</v>
      </c>
      <c r="E3602" s="0" t="s">
        <v>948</v>
      </c>
      <c r="G3602" s="0" t="s">
        <v>874</v>
      </c>
    </row>
    <row r="3603" customFormat="false" ht="15" hidden="false" customHeight="false" outlineLevel="0" collapsed="false">
      <c r="A3603" s="0" t="s">
        <v>26530</v>
      </c>
      <c r="B3603" s="0" t="s">
        <v>89</v>
      </c>
      <c r="C3603" s="0" t="s">
        <v>90</v>
      </c>
      <c r="D3603" s="0" t="s">
        <v>90</v>
      </c>
      <c r="E3603" s="0" t="s">
        <v>948</v>
      </c>
      <c r="G3603" s="0" t="s">
        <v>876</v>
      </c>
    </row>
    <row r="3604" customFormat="false" ht="15" hidden="false" customHeight="false" outlineLevel="0" collapsed="false">
      <c r="A3604" s="0" t="s">
        <v>26531</v>
      </c>
      <c r="B3604" s="0" t="s">
        <v>89</v>
      </c>
      <c r="C3604" s="0" t="s">
        <v>90</v>
      </c>
      <c r="D3604" s="0" t="s">
        <v>216</v>
      </c>
      <c r="E3604" s="0" t="s">
        <v>940</v>
      </c>
      <c r="G3604" s="0" t="s">
        <v>888</v>
      </c>
    </row>
    <row r="3605" customFormat="false" ht="15" hidden="false" customHeight="false" outlineLevel="0" collapsed="false">
      <c r="A3605" s="0" t="s">
        <v>26532</v>
      </c>
      <c r="B3605" s="0" t="s">
        <v>89</v>
      </c>
      <c r="C3605" s="0" t="s">
        <v>90</v>
      </c>
      <c r="D3605" s="0" t="s">
        <v>216</v>
      </c>
      <c r="E3605" s="0" t="s">
        <v>940</v>
      </c>
      <c r="G3605" s="0" t="s">
        <v>890</v>
      </c>
    </row>
    <row r="3606" customFormat="false" ht="15" hidden="false" customHeight="false" outlineLevel="0" collapsed="false">
      <c r="A3606" s="0" t="s">
        <v>26533</v>
      </c>
      <c r="B3606" s="0" t="s">
        <v>89</v>
      </c>
      <c r="C3606" s="0" t="s">
        <v>90</v>
      </c>
      <c r="D3606" s="0" t="s">
        <v>90</v>
      </c>
      <c r="E3606" s="0" t="s">
        <v>942</v>
      </c>
      <c r="G3606" s="0" t="s">
        <v>888</v>
      </c>
    </row>
    <row r="3607" customFormat="false" ht="15" hidden="false" customHeight="false" outlineLevel="0" collapsed="false">
      <c r="A3607" s="0" t="s">
        <v>26534</v>
      </c>
      <c r="B3607" s="0" t="s">
        <v>89</v>
      </c>
      <c r="C3607" s="0" t="s">
        <v>90</v>
      </c>
      <c r="D3607" s="0" t="s">
        <v>90</v>
      </c>
      <c r="E3607" s="0" t="s">
        <v>942</v>
      </c>
      <c r="G3607" s="0" t="s">
        <v>890</v>
      </c>
    </row>
    <row r="3608" customFormat="false" ht="15" hidden="false" customHeight="false" outlineLevel="0" collapsed="false">
      <c r="A3608" s="0" t="s">
        <v>26535</v>
      </c>
      <c r="B3608" s="0" t="s">
        <v>89</v>
      </c>
      <c r="C3608" s="0" t="s">
        <v>90</v>
      </c>
      <c r="D3608" s="0" t="s">
        <v>216</v>
      </c>
      <c r="E3608" s="0" t="s">
        <v>940</v>
      </c>
      <c r="G3608" s="0" t="s">
        <v>894</v>
      </c>
    </row>
    <row r="3609" customFormat="false" ht="15" hidden="false" customHeight="false" outlineLevel="0" collapsed="false">
      <c r="A3609" s="0" t="s">
        <v>26536</v>
      </c>
      <c r="B3609" s="0" t="s">
        <v>89</v>
      </c>
      <c r="C3609" s="0" t="s">
        <v>90</v>
      </c>
      <c r="D3609" s="0" t="s">
        <v>216</v>
      </c>
      <c r="E3609" s="0" t="s">
        <v>940</v>
      </c>
      <c r="G3609" s="0" t="s">
        <v>896</v>
      </c>
    </row>
    <row r="3610" customFormat="false" ht="15" hidden="false" customHeight="false" outlineLevel="0" collapsed="false">
      <c r="A3610" s="0" t="s">
        <v>26537</v>
      </c>
      <c r="B3610" s="0" t="s">
        <v>89</v>
      </c>
      <c r="C3610" s="0" t="s">
        <v>90</v>
      </c>
      <c r="D3610" s="0" t="s">
        <v>90</v>
      </c>
      <c r="E3610" s="0" t="s">
        <v>942</v>
      </c>
      <c r="G3610" s="0" t="s">
        <v>894</v>
      </c>
    </row>
    <row r="3611" customFormat="false" ht="15" hidden="false" customHeight="false" outlineLevel="0" collapsed="false">
      <c r="A3611" s="0" t="s">
        <v>26538</v>
      </c>
      <c r="B3611" s="0" t="s">
        <v>89</v>
      </c>
      <c r="C3611" s="0" t="s">
        <v>90</v>
      </c>
      <c r="D3611" s="0" t="s">
        <v>90</v>
      </c>
      <c r="E3611" s="0" t="s">
        <v>942</v>
      </c>
      <c r="G3611" s="0" t="s">
        <v>896</v>
      </c>
    </row>
    <row r="3612" customFormat="false" ht="15" hidden="false" customHeight="false" outlineLevel="0" collapsed="false">
      <c r="A3612" s="0" t="s">
        <v>26539</v>
      </c>
      <c r="B3612" s="0" t="s">
        <v>89</v>
      </c>
      <c r="C3612" s="0" t="s">
        <v>90</v>
      </c>
      <c r="D3612" s="0" t="s">
        <v>90</v>
      </c>
      <c r="E3612" s="0" t="s">
        <v>946</v>
      </c>
      <c r="G3612" s="0" t="s">
        <v>888</v>
      </c>
    </row>
    <row r="3613" customFormat="false" ht="15" hidden="false" customHeight="false" outlineLevel="0" collapsed="false">
      <c r="A3613" s="0" t="s">
        <v>26540</v>
      </c>
      <c r="B3613" s="0" t="s">
        <v>89</v>
      </c>
      <c r="C3613" s="0" t="s">
        <v>90</v>
      </c>
      <c r="D3613" s="0" t="s">
        <v>90</v>
      </c>
      <c r="E3613" s="0" t="s">
        <v>946</v>
      </c>
      <c r="G3613" s="0" t="s">
        <v>890</v>
      </c>
    </row>
    <row r="3614" customFormat="false" ht="15" hidden="false" customHeight="false" outlineLevel="0" collapsed="false">
      <c r="A3614" s="0" t="s">
        <v>26541</v>
      </c>
      <c r="B3614" s="0" t="s">
        <v>89</v>
      </c>
      <c r="C3614" s="0" t="s">
        <v>90</v>
      </c>
      <c r="D3614" s="0" t="s">
        <v>90</v>
      </c>
      <c r="E3614" s="0" t="s">
        <v>948</v>
      </c>
      <c r="G3614" s="0" t="s">
        <v>888</v>
      </c>
    </row>
    <row r="3615" customFormat="false" ht="15" hidden="false" customHeight="false" outlineLevel="0" collapsed="false">
      <c r="A3615" s="0" t="s">
        <v>26542</v>
      </c>
      <c r="B3615" s="0" t="s">
        <v>89</v>
      </c>
      <c r="C3615" s="0" t="s">
        <v>90</v>
      </c>
      <c r="D3615" s="0" t="s">
        <v>90</v>
      </c>
      <c r="E3615" s="0" t="s">
        <v>948</v>
      </c>
      <c r="G3615" s="0" t="s">
        <v>890</v>
      </c>
    </row>
    <row r="3616" customFormat="false" ht="15" hidden="false" customHeight="false" outlineLevel="0" collapsed="false">
      <c r="A3616" s="0" t="s">
        <v>26543</v>
      </c>
      <c r="B3616" s="0" t="s">
        <v>89</v>
      </c>
      <c r="C3616" s="0" t="s">
        <v>90</v>
      </c>
      <c r="D3616" s="0" t="s">
        <v>90</v>
      </c>
      <c r="E3616" s="0" t="s">
        <v>946</v>
      </c>
      <c r="G3616" s="0" t="s">
        <v>894</v>
      </c>
    </row>
    <row r="3617" customFormat="false" ht="15" hidden="false" customHeight="false" outlineLevel="0" collapsed="false">
      <c r="A3617" s="0" t="s">
        <v>26544</v>
      </c>
      <c r="B3617" s="0" t="s">
        <v>89</v>
      </c>
      <c r="C3617" s="0" t="s">
        <v>90</v>
      </c>
      <c r="D3617" s="0" t="s">
        <v>90</v>
      </c>
      <c r="E3617" s="0" t="s">
        <v>946</v>
      </c>
      <c r="G3617" s="0" t="s">
        <v>896</v>
      </c>
    </row>
    <row r="3618" customFormat="false" ht="15" hidden="false" customHeight="false" outlineLevel="0" collapsed="false">
      <c r="A3618" s="0" t="s">
        <v>26545</v>
      </c>
      <c r="B3618" s="0" t="s">
        <v>89</v>
      </c>
      <c r="C3618" s="0" t="s">
        <v>90</v>
      </c>
      <c r="D3618" s="0" t="s">
        <v>90</v>
      </c>
      <c r="E3618" s="0" t="s">
        <v>948</v>
      </c>
      <c r="G3618" s="0" t="s">
        <v>894</v>
      </c>
    </row>
    <row r="3619" customFormat="false" ht="15" hidden="false" customHeight="false" outlineLevel="0" collapsed="false">
      <c r="A3619" s="0" t="s">
        <v>26546</v>
      </c>
      <c r="B3619" s="0" t="s">
        <v>89</v>
      </c>
      <c r="C3619" s="0" t="s">
        <v>90</v>
      </c>
      <c r="D3619" s="0" t="s">
        <v>90</v>
      </c>
      <c r="E3619" s="0" t="s">
        <v>948</v>
      </c>
      <c r="G3619" s="0" t="s">
        <v>896</v>
      </c>
    </row>
    <row r="3620" customFormat="false" ht="15" hidden="false" customHeight="false" outlineLevel="0" collapsed="false">
      <c r="A3620" s="0" t="s">
        <v>26547</v>
      </c>
      <c r="B3620" s="0" t="s">
        <v>89</v>
      </c>
      <c r="C3620" s="0" t="s">
        <v>90</v>
      </c>
      <c r="D3620" s="0" t="s">
        <v>90</v>
      </c>
      <c r="E3620" s="0" t="s">
        <v>960</v>
      </c>
      <c r="G3620" s="0" t="s">
        <v>868</v>
      </c>
    </row>
    <row r="3621" customFormat="false" ht="15" hidden="false" customHeight="false" outlineLevel="0" collapsed="false">
      <c r="A3621" s="0" t="s">
        <v>26548</v>
      </c>
      <c r="B3621" s="0" t="s">
        <v>89</v>
      </c>
      <c r="C3621" s="0" t="s">
        <v>90</v>
      </c>
      <c r="D3621" s="0" t="s">
        <v>90</v>
      </c>
      <c r="E3621" s="0" t="s">
        <v>960</v>
      </c>
      <c r="G3621" s="0" t="s">
        <v>870</v>
      </c>
    </row>
    <row r="3622" customFormat="false" ht="15" hidden="false" customHeight="false" outlineLevel="0" collapsed="false">
      <c r="A3622" s="0" t="s">
        <v>26549</v>
      </c>
      <c r="B3622" s="0" t="s">
        <v>89</v>
      </c>
      <c r="C3622" s="0" t="s">
        <v>90</v>
      </c>
      <c r="D3622" s="0" t="s">
        <v>90</v>
      </c>
      <c r="E3622" s="0" t="s">
        <v>962</v>
      </c>
      <c r="G3622" s="0" t="s">
        <v>868</v>
      </c>
    </row>
    <row r="3623" customFormat="false" ht="15" hidden="false" customHeight="false" outlineLevel="0" collapsed="false">
      <c r="A3623" s="0" t="s">
        <v>26550</v>
      </c>
      <c r="B3623" s="0" t="s">
        <v>89</v>
      </c>
      <c r="C3623" s="0" t="s">
        <v>90</v>
      </c>
      <c r="D3623" s="0" t="s">
        <v>90</v>
      </c>
      <c r="E3623" s="0" t="s">
        <v>962</v>
      </c>
      <c r="G3623" s="0" t="s">
        <v>870</v>
      </c>
    </row>
    <row r="3624" customFormat="false" ht="15" hidden="false" customHeight="false" outlineLevel="0" collapsed="false">
      <c r="A3624" s="0" t="s">
        <v>26551</v>
      </c>
      <c r="B3624" s="0" t="s">
        <v>89</v>
      </c>
      <c r="C3624" s="0" t="s">
        <v>90</v>
      </c>
      <c r="D3624" s="0" t="s">
        <v>90</v>
      </c>
      <c r="E3624" s="0" t="s">
        <v>960</v>
      </c>
      <c r="G3624" s="0" t="s">
        <v>874</v>
      </c>
    </row>
    <row r="3625" customFormat="false" ht="15" hidden="false" customHeight="false" outlineLevel="0" collapsed="false">
      <c r="A3625" s="0" t="s">
        <v>26552</v>
      </c>
      <c r="B3625" s="0" t="s">
        <v>89</v>
      </c>
      <c r="C3625" s="0" t="s">
        <v>90</v>
      </c>
      <c r="D3625" s="0" t="s">
        <v>90</v>
      </c>
      <c r="E3625" s="0" t="s">
        <v>960</v>
      </c>
      <c r="G3625" s="0" t="s">
        <v>876</v>
      </c>
    </row>
    <row r="3626" customFormat="false" ht="15" hidden="false" customHeight="false" outlineLevel="0" collapsed="false">
      <c r="A3626" s="0" t="s">
        <v>26553</v>
      </c>
      <c r="B3626" s="0" t="s">
        <v>89</v>
      </c>
      <c r="C3626" s="0" t="s">
        <v>90</v>
      </c>
      <c r="D3626" s="0" t="s">
        <v>90</v>
      </c>
      <c r="E3626" s="0" t="s">
        <v>962</v>
      </c>
      <c r="G3626" s="0" t="s">
        <v>874</v>
      </c>
    </row>
    <row r="3627" customFormat="false" ht="15" hidden="false" customHeight="false" outlineLevel="0" collapsed="false">
      <c r="A3627" s="0" t="s">
        <v>26554</v>
      </c>
      <c r="B3627" s="0" t="s">
        <v>89</v>
      </c>
      <c r="C3627" s="0" t="s">
        <v>90</v>
      </c>
      <c r="D3627" s="0" t="s">
        <v>90</v>
      </c>
      <c r="E3627" s="0" t="s">
        <v>962</v>
      </c>
      <c r="G3627" s="0" t="s">
        <v>876</v>
      </c>
    </row>
    <row r="3628" customFormat="false" ht="15" hidden="false" customHeight="false" outlineLevel="0" collapsed="false">
      <c r="A3628" s="0" t="s">
        <v>26555</v>
      </c>
      <c r="B3628" s="0" t="s">
        <v>89</v>
      </c>
      <c r="C3628" s="0" t="s">
        <v>90</v>
      </c>
      <c r="D3628" s="0" t="s">
        <v>90</v>
      </c>
      <c r="E3628" s="0" t="s">
        <v>966</v>
      </c>
      <c r="G3628" s="0" t="s">
        <v>868</v>
      </c>
    </row>
    <row r="3629" customFormat="false" ht="15" hidden="false" customHeight="false" outlineLevel="0" collapsed="false">
      <c r="A3629" s="0" t="s">
        <v>26556</v>
      </c>
      <c r="B3629" s="0" t="s">
        <v>89</v>
      </c>
      <c r="C3629" s="0" t="s">
        <v>90</v>
      </c>
      <c r="D3629" s="0" t="s">
        <v>90</v>
      </c>
      <c r="E3629" s="0" t="s">
        <v>966</v>
      </c>
      <c r="G3629" s="0" t="s">
        <v>870</v>
      </c>
    </row>
    <row r="3630" customFormat="false" ht="15" hidden="false" customHeight="false" outlineLevel="0" collapsed="false">
      <c r="A3630" s="0" t="s">
        <v>26557</v>
      </c>
      <c r="B3630" s="0" t="s">
        <v>89</v>
      </c>
      <c r="C3630" s="0" t="s">
        <v>90</v>
      </c>
      <c r="D3630" s="0" t="s">
        <v>90</v>
      </c>
      <c r="E3630" s="0" t="s">
        <v>274</v>
      </c>
      <c r="G3630" s="0" t="s">
        <v>868</v>
      </c>
    </row>
    <row r="3631" customFormat="false" ht="15" hidden="false" customHeight="false" outlineLevel="0" collapsed="false">
      <c r="A3631" s="0" t="s">
        <v>26558</v>
      </c>
      <c r="B3631" s="0" t="s">
        <v>89</v>
      </c>
      <c r="C3631" s="0" t="s">
        <v>90</v>
      </c>
      <c r="D3631" s="0" t="s">
        <v>90</v>
      </c>
      <c r="E3631" s="0" t="s">
        <v>274</v>
      </c>
      <c r="G3631" s="0" t="s">
        <v>870</v>
      </c>
    </row>
    <row r="3632" customFormat="false" ht="15" hidden="false" customHeight="false" outlineLevel="0" collapsed="false">
      <c r="A3632" s="0" t="s">
        <v>26559</v>
      </c>
      <c r="B3632" s="0" t="s">
        <v>89</v>
      </c>
      <c r="C3632" s="0" t="s">
        <v>90</v>
      </c>
      <c r="D3632" s="0" t="s">
        <v>90</v>
      </c>
      <c r="E3632" s="0" t="s">
        <v>966</v>
      </c>
      <c r="G3632" s="0" t="s">
        <v>874</v>
      </c>
    </row>
    <row r="3633" customFormat="false" ht="15" hidden="false" customHeight="false" outlineLevel="0" collapsed="false">
      <c r="A3633" s="0" t="s">
        <v>26560</v>
      </c>
      <c r="B3633" s="0" t="s">
        <v>89</v>
      </c>
      <c r="C3633" s="0" t="s">
        <v>90</v>
      </c>
      <c r="D3633" s="0" t="s">
        <v>90</v>
      </c>
      <c r="E3633" s="0" t="s">
        <v>966</v>
      </c>
      <c r="G3633" s="0" t="s">
        <v>876</v>
      </c>
    </row>
    <row r="3634" customFormat="false" ht="15" hidden="false" customHeight="false" outlineLevel="0" collapsed="false">
      <c r="A3634" s="0" t="s">
        <v>26561</v>
      </c>
      <c r="B3634" s="0" t="s">
        <v>89</v>
      </c>
      <c r="C3634" s="0" t="s">
        <v>90</v>
      </c>
      <c r="D3634" s="0" t="s">
        <v>90</v>
      </c>
      <c r="E3634" s="0" t="s">
        <v>274</v>
      </c>
      <c r="G3634" s="0" t="s">
        <v>874</v>
      </c>
    </row>
    <row r="3635" customFormat="false" ht="15" hidden="false" customHeight="false" outlineLevel="0" collapsed="false">
      <c r="A3635" s="0" t="s">
        <v>26562</v>
      </c>
      <c r="B3635" s="0" t="s">
        <v>89</v>
      </c>
      <c r="C3635" s="0" t="s">
        <v>90</v>
      </c>
      <c r="D3635" s="0" t="s">
        <v>90</v>
      </c>
      <c r="E3635" s="0" t="s">
        <v>274</v>
      </c>
      <c r="G3635" s="0" t="s">
        <v>876</v>
      </c>
    </row>
    <row r="3636" customFormat="false" ht="15" hidden="false" customHeight="false" outlineLevel="0" collapsed="false">
      <c r="A3636" s="0" t="s">
        <v>26563</v>
      </c>
      <c r="B3636" s="0" t="s">
        <v>89</v>
      </c>
      <c r="C3636" s="0" t="s">
        <v>90</v>
      </c>
      <c r="D3636" s="0" t="s">
        <v>90</v>
      </c>
      <c r="E3636" s="0" t="s">
        <v>960</v>
      </c>
      <c r="G3636" s="0" t="s">
        <v>888</v>
      </c>
    </row>
    <row r="3637" customFormat="false" ht="15" hidden="false" customHeight="false" outlineLevel="0" collapsed="false">
      <c r="A3637" s="0" t="s">
        <v>26564</v>
      </c>
      <c r="B3637" s="0" t="s">
        <v>89</v>
      </c>
      <c r="C3637" s="0" t="s">
        <v>90</v>
      </c>
      <c r="D3637" s="0" t="s">
        <v>90</v>
      </c>
      <c r="E3637" s="0" t="s">
        <v>960</v>
      </c>
      <c r="G3637" s="0" t="s">
        <v>890</v>
      </c>
    </row>
    <row r="3638" customFormat="false" ht="15" hidden="false" customHeight="false" outlineLevel="0" collapsed="false">
      <c r="A3638" s="0" t="s">
        <v>26565</v>
      </c>
      <c r="B3638" s="0" t="s">
        <v>89</v>
      </c>
      <c r="C3638" s="0" t="s">
        <v>90</v>
      </c>
      <c r="D3638" s="0" t="s">
        <v>90</v>
      </c>
      <c r="E3638" s="0" t="s">
        <v>962</v>
      </c>
      <c r="G3638" s="0" t="s">
        <v>888</v>
      </c>
    </row>
    <row r="3639" customFormat="false" ht="15" hidden="false" customHeight="false" outlineLevel="0" collapsed="false">
      <c r="A3639" s="0" t="s">
        <v>26566</v>
      </c>
      <c r="B3639" s="0" t="s">
        <v>89</v>
      </c>
      <c r="C3639" s="0" t="s">
        <v>90</v>
      </c>
      <c r="D3639" s="0" t="s">
        <v>90</v>
      </c>
      <c r="E3639" s="0" t="s">
        <v>962</v>
      </c>
      <c r="G3639" s="0" t="s">
        <v>890</v>
      </c>
    </row>
    <row r="3640" customFormat="false" ht="15" hidden="false" customHeight="false" outlineLevel="0" collapsed="false">
      <c r="A3640" s="0" t="s">
        <v>26567</v>
      </c>
      <c r="B3640" s="0" t="s">
        <v>89</v>
      </c>
      <c r="C3640" s="0" t="s">
        <v>90</v>
      </c>
      <c r="D3640" s="0" t="s">
        <v>90</v>
      </c>
      <c r="E3640" s="0" t="s">
        <v>960</v>
      </c>
      <c r="G3640" s="0" t="s">
        <v>894</v>
      </c>
    </row>
    <row r="3641" customFormat="false" ht="15" hidden="false" customHeight="false" outlineLevel="0" collapsed="false">
      <c r="A3641" s="0" t="s">
        <v>26568</v>
      </c>
      <c r="B3641" s="0" t="s">
        <v>89</v>
      </c>
      <c r="C3641" s="0" t="s">
        <v>90</v>
      </c>
      <c r="D3641" s="0" t="s">
        <v>90</v>
      </c>
      <c r="E3641" s="0" t="s">
        <v>960</v>
      </c>
      <c r="G3641" s="0" t="s">
        <v>896</v>
      </c>
    </row>
    <row r="3642" customFormat="false" ht="15" hidden="false" customHeight="false" outlineLevel="0" collapsed="false">
      <c r="A3642" s="0" t="s">
        <v>26569</v>
      </c>
      <c r="B3642" s="0" t="s">
        <v>89</v>
      </c>
      <c r="C3642" s="0" t="s">
        <v>90</v>
      </c>
      <c r="D3642" s="0" t="s">
        <v>90</v>
      </c>
      <c r="E3642" s="0" t="s">
        <v>962</v>
      </c>
      <c r="G3642" s="0" t="s">
        <v>894</v>
      </c>
    </row>
    <row r="3643" customFormat="false" ht="15" hidden="false" customHeight="false" outlineLevel="0" collapsed="false">
      <c r="A3643" s="0" t="s">
        <v>26570</v>
      </c>
      <c r="B3643" s="0" t="s">
        <v>89</v>
      </c>
      <c r="C3643" s="0" t="s">
        <v>90</v>
      </c>
      <c r="D3643" s="0" t="s">
        <v>90</v>
      </c>
      <c r="E3643" s="0" t="s">
        <v>962</v>
      </c>
      <c r="G3643" s="0" t="s">
        <v>896</v>
      </c>
    </row>
    <row r="3644" customFormat="false" ht="15" hidden="false" customHeight="false" outlineLevel="0" collapsed="false">
      <c r="A3644" s="0" t="s">
        <v>26571</v>
      </c>
      <c r="B3644" s="0" t="s">
        <v>89</v>
      </c>
      <c r="C3644" s="0" t="s">
        <v>90</v>
      </c>
      <c r="D3644" s="0" t="s">
        <v>90</v>
      </c>
      <c r="E3644" s="0" t="s">
        <v>966</v>
      </c>
      <c r="G3644" s="0" t="s">
        <v>888</v>
      </c>
    </row>
    <row r="3645" customFormat="false" ht="15" hidden="false" customHeight="false" outlineLevel="0" collapsed="false">
      <c r="A3645" s="0" t="s">
        <v>26572</v>
      </c>
      <c r="B3645" s="0" t="s">
        <v>89</v>
      </c>
      <c r="C3645" s="0" t="s">
        <v>90</v>
      </c>
      <c r="D3645" s="0" t="s">
        <v>90</v>
      </c>
      <c r="E3645" s="0" t="s">
        <v>966</v>
      </c>
      <c r="G3645" s="0" t="s">
        <v>890</v>
      </c>
    </row>
    <row r="3646" customFormat="false" ht="15" hidden="false" customHeight="false" outlineLevel="0" collapsed="false">
      <c r="A3646" s="0" t="s">
        <v>26573</v>
      </c>
      <c r="B3646" s="0" t="s">
        <v>89</v>
      </c>
      <c r="C3646" s="0" t="s">
        <v>90</v>
      </c>
      <c r="D3646" s="0" t="s">
        <v>90</v>
      </c>
      <c r="E3646" s="0" t="s">
        <v>274</v>
      </c>
      <c r="G3646" s="0" t="s">
        <v>888</v>
      </c>
    </row>
    <row r="3647" customFormat="false" ht="15" hidden="false" customHeight="false" outlineLevel="0" collapsed="false">
      <c r="A3647" s="0" t="s">
        <v>26574</v>
      </c>
      <c r="B3647" s="0" t="s">
        <v>89</v>
      </c>
      <c r="C3647" s="0" t="s">
        <v>90</v>
      </c>
      <c r="D3647" s="0" t="s">
        <v>90</v>
      </c>
      <c r="E3647" s="0" t="s">
        <v>274</v>
      </c>
      <c r="G3647" s="0" t="s">
        <v>890</v>
      </c>
    </row>
    <row r="3648" customFormat="false" ht="15" hidden="false" customHeight="false" outlineLevel="0" collapsed="false">
      <c r="A3648" s="0" t="s">
        <v>26575</v>
      </c>
      <c r="B3648" s="0" t="s">
        <v>89</v>
      </c>
      <c r="C3648" s="0" t="s">
        <v>90</v>
      </c>
      <c r="D3648" s="0" t="s">
        <v>90</v>
      </c>
      <c r="E3648" s="0" t="s">
        <v>966</v>
      </c>
      <c r="G3648" s="0" t="s">
        <v>894</v>
      </c>
    </row>
    <row r="3649" customFormat="false" ht="15" hidden="false" customHeight="false" outlineLevel="0" collapsed="false">
      <c r="A3649" s="0" t="s">
        <v>26576</v>
      </c>
      <c r="B3649" s="0" t="s">
        <v>89</v>
      </c>
      <c r="C3649" s="0" t="s">
        <v>90</v>
      </c>
      <c r="D3649" s="0" t="s">
        <v>90</v>
      </c>
      <c r="E3649" s="0" t="s">
        <v>966</v>
      </c>
      <c r="G3649" s="0" t="s">
        <v>896</v>
      </c>
    </row>
    <row r="3650" customFormat="false" ht="15" hidden="false" customHeight="false" outlineLevel="0" collapsed="false">
      <c r="A3650" s="0" t="s">
        <v>26577</v>
      </c>
      <c r="B3650" s="0" t="s">
        <v>89</v>
      </c>
      <c r="C3650" s="0" t="s">
        <v>90</v>
      </c>
      <c r="D3650" s="0" t="s">
        <v>90</v>
      </c>
      <c r="E3650" s="0" t="s">
        <v>274</v>
      </c>
      <c r="G3650" s="0" t="s">
        <v>894</v>
      </c>
    </row>
    <row r="3651" customFormat="false" ht="15" hidden="false" customHeight="false" outlineLevel="0" collapsed="false">
      <c r="A3651" s="0" t="s">
        <v>26578</v>
      </c>
      <c r="B3651" s="0" t="s">
        <v>89</v>
      </c>
      <c r="C3651" s="0" t="s">
        <v>90</v>
      </c>
      <c r="D3651" s="0" t="s">
        <v>90</v>
      </c>
      <c r="E3651" s="0" t="s">
        <v>274</v>
      </c>
      <c r="G3651" s="0" t="s">
        <v>896</v>
      </c>
    </row>
    <row r="3652" customFormat="false" ht="15" hidden="false" customHeight="false" outlineLevel="0" collapsed="false">
      <c r="A3652" s="0" t="s">
        <v>26579</v>
      </c>
      <c r="B3652" s="0" t="s">
        <v>89</v>
      </c>
      <c r="C3652" s="0" t="s">
        <v>90</v>
      </c>
      <c r="D3652" s="0" t="s">
        <v>90</v>
      </c>
      <c r="E3652" s="0" t="s">
        <v>940</v>
      </c>
      <c r="G3652" s="0" t="s">
        <v>940</v>
      </c>
    </row>
    <row r="3653" customFormat="false" ht="15" hidden="false" customHeight="false" outlineLevel="0" collapsed="false">
      <c r="A3653" s="0" t="s">
        <v>26580</v>
      </c>
      <c r="B3653" s="0" t="s">
        <v>89</v>
      </c>
      <c r="C3653" s="0" t="s">
        <v>90</v>
      </c>
      <c r="D3653" s="0" t="s">
        <v>90</v>
      </c>
      <c r="E3653" s="0" t="s">
        <v>940</v>
      </c>
      <c r="G3653" s="0" t="s">
        <v>942</v>
      </c>
    </row>
    <row r="3654" customFormat="false" ht="15" hidden="false" customHeight="false" outlineLevel="0" collapsed="false">
      <c r="A3654" s="0" t="s">
        <v>26581</v>
      </c>
      <c r="B3654" s="0" t="s">
        <v>89</v>
      </c>
      <c r="C3654" s="0" t="s">
        <v>90</v>
      </c>
      <c r="D3654" s="0" t="s">
        <v>90</v>
      </c>
      <c r="E3654" s="0" t="s">
        <v>942</v>
      </c>
      <c r="G3654" s="0" t="s">
        <v>940</v>
      </c>
    </row>
    <row r="3655" customFormat="false" ht="15" hidden="false" customHeight="false" outlineLevel="0" collapsed="false">
      <c r="A3655" s="0" t="s">
        <v>26582</v>
      </c>
      <c r="B3655" s="0" t="s">
        <v>89</v>
      </c>
      <c r="C3655" s="0" t="s">
        <v>90</v>
      </c>
      <c r="D3655" s="0" t="s">
        <v>90</v>
      </c>
      <c r="E3655" s="0" t="s">
        <v>942</v>
      </c>
      <c r="G3655" s="0" t="s">
        <v>942</v>
      </c>
    </row>
    <row r="3656" customFormat="false" ht="15" hidden="false" customHeight="false" outlineLevel="0" collapsed="false">
      <c r="A3656" s="0" t="s">
        <v>26583</v>
      </c>
      <c r="B3656" s="0" t="s">
        <v>89</v>
      </c>
      <c r="C3656" s="0" t="s">
        <v>90</v>
      </c>
      <c r="D3656" s="0" t="s">
        <v>90</v>
      </c>
      <c r="E3656" s="0" t="s">
        <v>940</v>
      </c>
      <c r="G3656" s="0" t="s">
        <v>946</v>
      </c>
    </row>
    <row r="3657" customFormat="false" ht="15" hidden="false" customHeight="false" outlineLevel="0" collapsed="false">
      <c r="A3657" s="0" t="s">
        <v>26584</v>
      </c>
      <c r="B3657" s="0" t="s">
        <v>89</v>
      </c>
      <c r="C3657" s="0" t="s">
        <v>90</v>
      </c>
      <c r="D3657" s="0" t="s">
        <v>90</v>
      </c>
      <c r="E3657" s="0" t="s">
        <v>940</v>
      </c>
      <c r="G3657" s="0" t="s">
        <v>948</v>
      </c>
    </row>
    <row r="3658" customFormat="false" ht="15" hidden="false" customHeight="false" outlineLevel="0" collapsed="false">
      <c r="A3658" s="0" t="s">
        <v>26585</v>
      </c>
      <c r="B3658" s="0" t="s">
        <v>89</v>
      </c>
      <c r="C3658" s="0" t="s">
        <v>90</v>
      </c>
      <c r="D3658" s="0" t="s">
        <v>90</v>
      </c>
      <c r="E3658" s="0" t="s">
        <v>942</v>
      </c>
      <c r="G3658" s="0" t="s">
        <v>946</v>
      </c>
    </row>
    <row r="3659" customFormat="false" ht="15" hidden="false" customHeight="false" outlineLevel="0" collapsed="false">
      <c r="A3659" s="0" t="s">
        <v>26586</v>
      </c>
      <c r="B3659" s="0" t="s">
        <v>89</v>
      </c>
      <c r="C3659" s="0" t="s">
        <v>90</v>
      </c>
      <c r="D3659" s="0" t="s">
        <v>90</v>
      </c>
      <c r="E3659" s="0" t="s">
        <v>942</v>
      </c>
      <c r="G3659" s="0" t="s">
        <v>948</v>
      </c>
    </row>
    <row r="3660" customFormat="false" ht="15" hidden="false" customHeight="false" outlineLevel="0" collapsed="false">
      <c r="A3660" s="0" t="s">
        <v>26587</v>
      </c>
      <c r="B3660" s="0" t="s">
        <v>89</v>
      </c>
      <c r="C3660" s="0" t="s">
        <v>90</v>
      </c>
      <c r="D3660" s="0" t="s">
        <v>90</v>
      </c>
      <c r="E3660" s="0" t="s">
        <v>946</v>
      </c>
      <c r="G3660" s="0" t="s">
        <v>940</v>
      </c>
    </row>
    <row r="3661" customFormat="false" ht="15" hidden="false" customHeight="false" outlineLevel="0" collapsed="false">
      <c r="A3661" s="0" t="s">
        <v>26588</v>
      </c>
      <c r="B3661" s="0" t="s">
        <v>89</v>
      </c>
      <c r="C3661" s="0" t="s">
        <v>90</v>
      </c>
      <c r="D3661" s="0" t="s">
        <v>90</v>
      </c>
      <c r="E3661" s="0" t="s">
        <v>946</v>
      </c>
      <c r="G3661" s="0" t="s">
        <v>942</v>
      </c>
    </row>
    <row r="3662" customFormat="false" ht="15" hidden="false" customHeight="false" outlineLevel="0" collapsed="false">
      <c r="A3662" s="0" t="s">
        <v>26589</v>
      </c>
      <c r="B3662" s="0" t="s">
        <v>89</v>
      </c>
      <c r="C3662" s="0" t="s">
        <v>90</v>
      </c>
      <c r="D3662" s="0" t="s">
        <v>90</v>
      </c>
      <c r="E3662" s="0" t="s">
        <v>948</v>
      </c>
      <c r="G3662" s="0" t="s">
        <v>940</v>
      </c>
    </row>
    <row r="3663" customFormat="false" ht="15" hidden="false" customHeight="false" outlineLevel="0" collapsed="false">
      <c r="A3663" s="0" t="s">
        <v>26590</v>
      </c>
      <c r="B3663" s="0" t="s">
        <v>89</v>
      </c>
      <c r="C3663" s="0" t="s">
        <v>90</v>
      </c>
      <c r="D3663" s="0" t="s">
        <v>90</v>
      </c>
      <c r="E3663" s="0" t="s">
        <v>948</v>
      </c>
      <c r="G3663" s="0" t="s">
        <v>942</v>
      </c>
    </row>
    <row r="3664" customFormat="false" ht="15" hidden="false" customHeight="false" outlineLevel="0" collapsed="false">
      <c r="A3664" s="0" t="s">
        <v>26591</v>
      </c>
      <c r="B3664" s="0" t="s">
        <v>89</v>
      </c>
      <c r="C3664" s="0" t="s">
        <v>90</v>
      </c>
      <c r="D3664" s="0" t="s">
        <v>90</v>
      </c>
      <c r="E3664" s="0" t="s">
        <v>946</v>
      </c>
      <c r="G3664" s="0" t="s">
        <v>946</v>
      </c>
    </row>
    <row r="3665" customFormat="false" ht="15" hidden="false" customHeight="false" outlineLevel="0" collapsed="false">
      <c r="A3665" s="0" t="s">
        <v>26592</v>
      </c>
      <c r="B3665" s="0" t="s">
        <v>89</v>
      </c>
      <c r="C3665" s="0" t="s">
        <v>90</v>
      </c>
      <c r="D3665" s="0" t="s">
        <v>90</v>
      </c>
      <c r="E3665" s="0" t="s">
        <v>946</v>
      </c>
      <c r="G3665" s="0" t="s">
        <v>948</v>
      </c>
    </row>
    <row r="3666" customFormat="false" ht="15" hidden="false" customHeight="false" outlineLevel="0" collapsed="false">
      <c r="A3666" s="0" t="s">
        <v>26593</v>
      </c>
      <c r="B3666" s="0" t="s">
        <v>89</v>
      </c>
      <c r="C3666" s="0" t="s">
        <v>90</v>
      </c>
      <c r="D3666" s="0" t="s">
        <v>90</v>
      </c>
      <c r="E3666" s="0" t="s">
        <v>948</v>
      </c>
      <c r="G3666" s="0" t="s">
        <v>946</v>
      </c>
    </row>
    <row r="3667" customFormat="false" ht="15" hidden="false" customHeight="false" outlineLevel="0" collapsed="false">
      <c r="A3667" s="0" t="s">
        <v>26594</v>
      </c>
      <c r="B3667" s="0" t="s">
        <v>89</v>
      </c>
      <c r="C3667" s="0" t="s">
        <v>90</v>
      </c>
      <c r="D3667" s="0" t="s">
        <v>90</v>
      </c>
      <c r="E3667" s="0" t="s">
        <v>948</v>
      </c>
      <c r="G3667" s="0" t="s">
        <v>948</v>
      </c>
    </row>
    <row r="3668" customFormat="false" ht="15" hidden="false" customHeight="false" outlineLevel="0" collapsed="false">
      <c r="A3668" s="0" t="s">
        <v>26595</v>
      </c>
      <c r="B3668" s="0" t="s">
        <v>89</v>
      </c>
      <c r="C3668" s="0" t="s">
        <v>90</v>
      </c>
      <c r="D3668" s="0" t="s">
        <v>90</v>
      </c>
      <c r="E3668" s="0" t="s">
        <v>940</v>
      </c>
      <c r="G3668" s="0" t="s">
        <v>960</v>
      </c>
    </row>
    <row r="3669" customFormat="false" ht="15" hidden="false" customHeight="false" outlineLevel="0" collapsed="false">
      <c r="A3669" s="0" t="s">
        <v>26596</v>
      </c>
      <c r="B3669" s="0" t="s">
        <v>89</v>
      </c>
      <c r="C3669" s="0" t="s">
        <v>90</v>
      </c>
      <c r="D3669" s="0" t="s">
        <v>90</v>
      </c>
      <c r="E3669" s="0" t="s">
        <v>940</v>
      </c>
      <c r="G3669" s="0" t="s">
        <v>962</v>
      </c>
    </row>
    <row r="3670" customFormat="false" ht="15" hidden="false" customHeight="false" outlineLevel="0" collapsed="false">
      <c r="A3670" s="0" t="s">
        <v>26597</v>
      </c>
      <c r="B3670" s="0" t="s">
        <v>89</v>
      </c>
      <c r="C3670" s="0" t="s">
        <v>90</v>
      </c>
      <c r="D3670" s="0" t="s">
        <v>90</v>
      </c>
      <c r="E3670" s="0" t="s">
        <v>942</v>
      </c>
      <c r="G3670" s="0" t="s">
        <v>960</v>
      </c>
    </row>
    <row r="3671" customFormat="false" ht="15" hidden="false" customHeight="false" outlineLevel="0" collapsed="false">
      <c r="A3671" s="0" t="s">
        <v>26598</v>
      </c>
      <c r="B3671" s="0" t="s">
        <v>89</v>
      </c>
      <c r="C3671" s="0" t="s">
        <v>90</v>
      </c>
      <c r="D3671" s="0" t="s">
        <v>90</v>
      </c>
      <c r="E3671" s="0" t="s">
        <v>942</v>
      </c>
      <c r="G3671" s="0" t="s">
        <v>962</v>
      </c>
    </row>
    <row r="3672" customFormat="false" ht="15" hidden="false" customHeight="false" outlineLevel="0" collapsed="false">
      <c r="A3672" s="0" t="s">
        <v>26599</v>
      </c>
      <c r="B3672" s="0" t="s">
        <v>89</v>
      </c>
      <c r="C3672" s="0" t="s">
        <v>90</v>
      </c>
      <c r="D3672" s="0" t="s">
        <v>90</v>
      </c>
      <c r="E3672" s="0" t="s">
        <v>940</v>
      </c>
      <c r="G3672" s="0" t="s">
        <v>966</v>
      </c>
    </row>
    <row r="3673" customFormat="false" ht="15" hidden="false" customHeight="false" outlineLevel="0" collapsed="false">
      <c r="A3673" s="0" t="s">
        <v>26600</v>
      </c>
      <c r="B3673" s="0" t="s">
        <v>89</v>
      </c>
      <c r="C3673" s="0" t="s">
        <v>90</v>
      </c>
      <c r="D3673" s="0" t="s">
        <v>90</v>
      </c>
      <c r="E3673" s="0" t="s">
        <v>940</v>
      </c>
      <c r="G3673" s="0" t="s">
        <v>274</v>
      </c>
    </row>
    <row r="3674" customFormat="false" ht="15" hidden="false" customHeight="false" outlineLevel="0" collapsed="false">
      <c r="A3674" s="0" t="s">
        <v>26601</v>
      </c>
      <c r="B3674" s="0" t="s">
        <v>89</v>
      </c>
      <c r="C3674" s="0" t="s">
        <v>90</v>
      </c>
      <c r="D3674" s="0" t="s">
        <v>90</v>
      </c>
      <c r="E3674" s="0" t="s">
        <v>942</v>
      </c>
      <c r="G3674" s="0" t="s">
        <v>966</v>
      </c>
    </row>
    <row r="3675" customFormat="false" ht="15" hidden="false" customHeight="false" outlineLevel="0" collapsed="false">
      <c r="A3675" s="0" t="s">
        <v>26602</v>
      </c>
      <c r="B3675" s="0" t="s">
        <v>89</v>
      </c>
      <c r="C3675" s="0" t="s">
        <v>90</v>
      </c>
      <c r="D3675" s="0" t="s">
        <v>90</v>
      </c>
      <c r="E3675" s="0" t="s">
        <v>942</v>
      </c>
      <c r="G3675" s="0" t="s">
        <v>274</v>
      </c>
    </row>
    <row r="3676" customFormat="false" ht="15" hidden="false" customHeight="false" outlineLevel="0" collapsed="false">
      <c r="A3676" s="0" t="s">
        <v>26603</v>
      </c>
      <c r="B3676" s="0" t="s">
        <v>89</v>
      </c>
      <c r="C3676" s="0" t="s">
        <v>90</v>
      </c>
      <c r="D3676" s="0" t="s">
        <v>90</v>
      </c>
      <c r="E3676" s="0" t="s">
        <v>946</v>
      </c>
      <c r="G3676" s="0" t="s">
        <v>960</v>
      </c>
    </row>
    <row r="3677" customFormat="false" ht="15" hidden="false" customHeight="false" outlineLevel="0" collapsed="false">
      <c r="A3677" s="0" t="s">
        <v>26604</v>
      </c>
      <c r="B3677" s="0" t="s">
        <v>89</v>
      </c>
      <c r="C3677" s="0" t="s">
        <v>90</v>
      </c>
      <c r="D3677" s="0" t="s">
        <v>90</v>
      </c>
      <c r="E3677" s="0" t="s">
        <v>946</v>
      </c>
      <c r="G3677" s="0" t="s">
        <v>962</v>
      </c>
    </row>
    <row r="3678" customFormat="false" ht="15" hidden="false" customHeight="false" outlineLevel="0" collapsed="false">
      <c r="A3678" s="0" t="s">
        <v>26605</v>
      </c>
      <c r="B3678" s="0" t="s">
        <v>89</v>
      </c>
      <c r="C3678" s="0" t="s">
        <v>90</v>
      </c>
      <c r="D3678" s="0" t="s">
        <v>90</v>
      </c>
      <c r="E3678" s="0" t="s">
        <v>948</v>
      </c>
      <c r="G3678" s="0" t="s">
        <v>960</v>
      </c>
    </row>
    <row r="3679" customFormat="false" ht="15" hidden="false" customHeight="false" outlineLevel="0" collapsed="false">
      <c r="A3679" s="0" t="s">
        <v>26606</v>
      </c>
      <c r="B3679" s="0" t="s">
        <v>89</v>
      </c>
      <c r="C3679" s="0" t="s">
        <v>90</v>
      </c>
      <c r="D3679" s="0" t="s">
        <v>90</v>
      </c>
      <c r="E3679" s="0" t="s">
        <v>948</v>
      </c>
      <c r="G3679" s="0" t="s">
        <v>962</v>
      </c>
    </row>
    <row r="3680" customFormat="false" ht="15" hidden="false" customHeight="false" outlineLevel="0" collapsed="false">
      <c r="A3680" s="0" t="s">
        <v>26607</v>
      </c>
      <c r="B3680" s="0" t="s">
        <v>89</v>
      </c>
      <c r="C3680" s="0" t="s">
        <v>90</v>
      </c>
      <c r="D3680" s="0" t="s">
        <v>90</v>
      </c>
      <c r="E3680" s="0" t="s">
        <v>946</v>
      </c>
      <c r="G3680" s="0" t="s">
        <v>966</v>
      </c>
    </row>
    <row r="3681" customFormat="false" ht="15" hidden="false" customHeight="false" outlineLevel="0" collapsed="false">
      <c r="A3681" s="0" t="s">
        <v>26608</v>
      </c>
      <c r="B3681" s="0" t="s">
        <v>89</v>
      </c>
      <c r="C3681" s="0" t="s">
        <v>90</v>
      </c>
      <c r="D3681" s="0" t="s">
        <v>90</v>
      </c>
      <c r="E3681" s="0" t="s">
        <v>946</v>
      </c>
      <c r="G3681" s="0" t="s">
        <v>274</v>
      </c>
    </row>
    <row r="3682" customFormat="false" ht="15" hidden="false" customHeight="false" outlineLevel="0" collapsed="false">
      <c r="A3682" s="0" t="s">
        <v>26609</v>
      </c>
      <c r="B3682" s="0" t="s">
        <v>89</v>
      </c>
      <c r="C3682" s="0" t="s">
        <v>90</v>
      </c>
      <c r="D3682" s="0" t="s">
        <v>90</v>
      </c>
      <c r="E3682" s="0" t="s">
        <v>948</v>
      </c>
      <c r="G3682" s="0" t="s">
        <v>966</v>
      </c>
    </row>
    <row r="3683" customFormat="false" ht="15" hidden="false" customHeight="false" outlineLevel="0" collapsed="false">
      <c r="A3683" s="0" t="s">
        <v>26610</v>
      </c>
      <c r="B3683" s="0" t="s">
        <v>89</v>
      </c>
      <c r="C3683" s="0" t="s">
        <v>90</v>
      </c>
      <c r="D3683" s="0" t="s">
        <v>90</v>
      </c>
      <c r="E3683" s="0" t="s">
        <v>948</v>
      </c>
      <c r="G3683" s="0" t="s">
        <v>274</v>
      </c>
    </row>
    <row r="3684" customFormat="false" ht="15" hidden="false" customHeight="false" outlineLevel="0" collapsed="false">
      <c r="A3684" s="0" t="s">
        <v>26611</v>
      </c>
      <c r="B3684" s="0" t="s">
        <v>89</v>
      </c>
      <c r="C3684" s="0" t="s">
        <v>90</v>
      </c>
      <c r="D3684" s="0" t="s">
        <v>90</v>
      </c>
      <c r="E3684" s="0" t="s">
        <v>960</v>
      </c>
      <c r="G3684" s="0" t="s">
        <v>940</v>
      </c>
    </row>
    <row r="3685" customFormat="false" ht="15" hidden="false" customHeight="false" outlineLevel="0" collapsed="false">
      <c r="A3685" s="0" t="s">
        <v>26612</v>
      </c>
      <c r="B3685" s="0" t="s">
        <v>89</v>
      </c>
      <c r="C3685" s="0" t="s">
        <v>90</v>
      </c>
      <c r="D3685" s="0" t="s">
        <v>90</v>
      </c>
      <c r="E3685" s="0" t="s">
        <v>960</v>
      </c>
      <c r="G3685" s="0" t="s">
        <v>942</v>
      </c>
    </row>
    <row r="3686" customFormat="false" ht="15" hidden="false" customHeight="false" outlineLevel="0" collapsed="false">
      <c r="A3686" s="0" t="s">
        <v>26613</v>
      </c>
      <c r="B3686" s="0" t="s">
        <v>89</v>
      </c>
      <c r="C3686" s="0" t="s">
        <v>90</v>
      </c>
      <c r="D3686" s="0" t="s">
        <v>90</v>
      </c>
      <c r="E3686" s="0" t="s">
        <v>962</v>
      </c>
      <c r="G3686" s="0" t="s">
        <v>940</v>
      </c>
    </row>
    <row r="3687" customFormat="false" ht="15" hidden="false" customHeight="false" outlineLevel="0" collapsed="false">
      <c r="A3687" s="0" t="s">
        <v>26614</v>
      </c>
      <c r="B3687" s="0" t="s">
        <v>89</v>
      </c>
      <c r="C3687" s="0" t="s">
        <v>90</v>
      </c>
      <c r="D3687" s="0" t="s">
        <v>90</v>
      </c>
      <c r="E3687" s="0" t="s">
        <v>962</v>
      </c>
      <c r="G3687" s="0" t="s">
        <v>942</v>
      </c>
    </row>
    <row r="3688" customFormat="false" ht="15" hidden="false" customHeight="false" outlineLevel="0" collapsed="false">
      <c r="A3688" s="0" t="s">
        <v>26615</v>
      </c>
      <c r="B3688" s="0" t="s">
        <v>89</v>
      </c>
      <c r="C3688" s="0" t="s">
        <v>90</v>
      </c>
      <c r="D3688" s="0" t="s">
        <v>90</v>
      </c>
      <c r="E3688" s="0" t="s">
        <v>960</v>
      </c>
      <c r="G3688" s="0" t="s">
        <v>946</v>
      </c>
    </row>
    <row r="3689" customFormat="false" ht="15" hidden="false" customHeight="false" outlineLevel="0" collapsed="false">
      <c r="A3689" s="0" t="s">
        <v>26616</v>
      </c>
      <c r="B3689" s="0" t="s">
        <v>89</v>
      </c>
      <c r="C3689" s="0" t="s">
        <v>90</v>
      </c>
      <c r="D3689" s="0" t="s">
        <v>90</v>
      </c>
      <c r="E3689" s="0" t="s">
        <v>960</v>
      </c>
      <c r="G3689" s="0" t="s">
        <v>948</v>
      </c>
    </row>
    <row r="3690" customFormat="false" ht="15" hidden="false" customHeight="false" outlineLevel="0" collapsed="false">
      <c r="A3690" s="0" t="s">
        <v>26617</v>
      </c>
      <c r="B3690" s="0" t="s">
        <v>89</v>
      </c>
      <c r="C3690" s="0" t="s">
        <v>90</v>
      </c>
      <c r="D3690" s="0" t="s">
        <v>90</v>
      </c>
      <c r="E3690" s="0" t="s">
        <v>962</v>
      </c>
      <c r="G3690" s="0" t="s">
        <v>946</v>
      </c>
    </row>
    <row r="3691" customFormat="false" ht="15" hidden="false" customHeight="false" outlineLevel="0" collapsed="false">
      <c r="A3691" s="0" t="s">
        <v>26618</v>
      </c>
      <c r="B3691" s="0" t="s">
        <v>89</v>
      </c>
      <c r="C3691" s="0" t="s">
        <v>90</v>
      </c>
      <c r="D3691" s="0" t="s">
        <v>90</v>
      </c>
      <c r="E3691" s="0" t="s">
        <v>962</v>
      </c>
      <c r="G3691" s="0" t="s">
        <v>948</v>
      </c>
    </row>
    <row r="3692" customFormat="false" ht="15" hidden="false" customHeight="false" outlineLevel="0" collapsed="false">
      <c r="A3692" s="0" t="s">
        <v>26619</v>
      </c>
      <c r="B3692" s="0" t="s">
        <v>89</v>
      </c>
      <c r="C3692" s="0" t="s">
        <v>90</v>
      </c>
      <c r="D3692" s="0" t="s">
        <v>90</v>
      </c>
      <c r="E3692" s="0" t="s">
        <v>966</v>
      </c>
      <c r="G3692" s="0" t="s">
        <v>940</v>
      </c>
    </row>
    <row r="3693" customFormat="false" ht="15" hidden="false" customHeight="false" outlineLevel="0" collapsed="false">
      <c r="A3693" s="0" t="s">
        <v>26620</v>
      </c>
      <c r="B3693" s="0" t="s">
        <v>89</v>
      </c>
      <c r="C3693" s="0" t="s">
        <v>90</v>
      </c>
      <c r="D3693" s="0" t="s">
        <v>90</v>
      </c>
      <c r="E3693" s="0" t="s">
        <v>966</v>
      </c>
      <c r="G3693" s="0" t="s">
        <v>942</v>
      </c>
    </row>
    <row r="3694" customFormat="false" ht="15" hidden="false" customHeight="false" outlineLevel="0" collapsed="false">
      <c r="A3694" s="0" t="s">
        <v>26621</v>
      </c>
      <c r="B3694" s="0" t="s">
        <v>89</v>
      </c>
      <c r="C3694" s="0" t="s">
        <v>90</v>
      </c>
      <c r="D3694" s="0" t="s">
        <v>90</v>
      </c>
      <c r="E3694" s="0" t="s">
        <v>274</v>
      </c>
      <c r="G3694" s="0" t="s">
        <v>940</v>
      </c>
    </row>
    <row r="3695" customFormat="false" ht="15" hidden="false" customHeight="false" outlineLevel="0" collapsed="false">
      <c r="A3695" s="0" t="s">
        <v>26622</v>
      </c>
      <c r="B3695" s="0" t="s">
        <v>89</v>
      </c>
      <c r="C3695" s="0" t="s">
        <v>90</v>
      </c>
      <c r="D3695" s="0" t="s">
        <v>90</v>
      </c>
      <c r="E3695" s="0" t="s">
        <v>274</v>
      </c>
      <c r="G3695" s="0" t="s">
        <v>942</v>
      </c>
    </row>
    <row r="3696" customFormat="false" ht="15" hidden="false" customHeight="false" outlineLevel="0" collapsed="false">
      <c r="A3696" s="0" t="s">
        <v>26623</v>
      </c>
      <c r="B3696" s="0" t="s">
        <v>89</v>
      </c>
      <c r="C3696" s="0" t="s">
        <v>90</v>
      </c>
      <c r="D3696" s="0" t="s">
        <v>90</v>
      </c>
      <c r="E3696" s="0" t="s">
        <v>966</v>
      </c>
      <c r="G3696" s="0" t="s">
        <v>946</v>
      </c>
    </row>
    <row r="3697" customFormat="false" ht="15" hidden="false" customHeight="false" outlineLevel="0" collapsed="false">
      <c r="A3697" s="0" t="s">
        <v>26624</v>
      </c>
      <c r="B3697" s="0" t="s">
        <v>89</v>
      </c>
      <c r="C3697" s="0" t="s">
        <v>90</v>
      </c>
      <c r="D3697" s="0" t="s">
        <v>90</v>
      </c>
      <c r="E3697" s="0" t="s">
        <v>966</v>
      </c>
      <c r="G3697" s="0" t="s">
        <v>948</v>
      </c>
    </row>
    <row r="3698" customFormat="false" ht="15" hidden="false" customHeight="false" outlineLevel="0" collapsed="false">
      <c r="A3698" s="0" t="s">
        <v>26625</v>
      </c>
      <c r="B3698" s="0" t="s">
        <v>89</v>
      </c>
      <c r="C3698" s="0" t="s">
        <v>90</v>
      </c>
      <c r="D3698" s="0" t="s">
        <v>90</v>
      </c>
      <c r="E3698" s="0" t="s">
        <v>274</v>
      </c>
      <c r="G3698" s="0" t="s">
        <v>946</v>
      </c>
    </row>
    <row r="3699" customFormat="false" ht="15" hidden="false" customHeight="false" outlineLevel="0" collapsed="false">
      <c r="A3699" s="0" t="s">
        <v>26626</v>
      </c>
      <c r="B3699" s="0" t="s">
        <v>89</v>
      </c>
      <c r="C3699" s="0" t="s">
        <v>90</v>
      </c>
      <c r="D3699" s="0" t="s">
        <v>90</v>
      </c>
      <c r="E3699" s="0" t="s">
        <v>274</v>
      </c>
      <c r="G3699" s="0" t="s">
        <v>948</v>
      </c>
    </row>
    <row r="3700" customFormat="false" ht="15" hidden="false" customHeight="false" outlineLevel="0" collapsed="false">
      <c r="A3700" s="0" t="s">
        <v>26627</v>
      </c>
      <c r="B3700" s="0" t="s">
        <v>89</v>
      </c>
      <c r="C3700" s="0" t="s">
        <v>90</v>
      </c>
      <c r="D3700" s="0" t="s">
        <v>90</v>
      </c>
      <c r="E3700" s="0" t="s">
        <v>960</v>
      </c>
      <c r="G3700" s="0" t="s">
        <v>960</v>
      </c>
    </row>
    <row r="3701" customFormat="false" ht="15" hidden="false" customHeight="false" outlineLevel="0" collapsed="false">
      <c r="A3701" s="0" t="s">
        <v>26628</v>
      </c>
      <c r="B3701" s="0" t="s">
        <v>89</v>
      </c>
      <c r="C3701" s="0" t="s">
        <v>90</v>
      </c>
      <c r="D3701" s="0" t="s">
        <v>90</v>
      </c>
      <c r="E3701" s="0" t="s">
        <v>960</v>
      </c>
      <c r="G3701" s="0" t="s">
        <v>962</v>
      </c>
    </row>
    <row r="3702" customFormat="false" ht="15" hidden="false" customHeight="false" outlineLevel="0" collapsed="false">
      <c r="A3702" s="0" t="s">
        <v>26629</v>
      </c>
      <c r="B3702" s="0" t="s">
        <v>89</v>
      </c>
      <c r="C3702" s="0" t="s">
        <v>90</v>
      </c>
      <c r="D3702" s="0" t="s">
        <v>90</v>
      </c>
      <c r="E3702" s="0" t="s">
        <v>962</v>
      </c>
      <c r="G3702" s="0" t="s">
        <v>960</v>
      </c>
    </row>
    <row r="3703" customFormat="false" ht="15" hidden="false" customHeight="false" outlineLevel="0" collapsed="false">
      <c r="A3703" s="0" t="s">
        <v>26630</v>
      </c>
      <c r="B3703" s="0" t="s">
        <v>89</v>
      </c>
      <c r="C3703" s="0" t="s">
        <v>90</v>
      </c>
      <c r="D3703" s="0" t="s">
        <v>90</v>
      </c>
      <c r="E3703" s="0" t="s">
        <v>962</v>
      </c>
      <c r="G3703" s="0" t="s">
        <v>962</v>
      </c>
    </row>
    <row r="3704" customFormat="false" ht="15" hidden="false" customHeight="false" outlineLevel="0" collapsed="false">
      <c r="A3704" s="0" t="s">
        <v>26631</v>
      </c>
      <c r="B3704" s="0" t="s">
        <v>89</v>
      </c>
      <c r="C3704" s="0" t="s">
        <v>90</v>
      </c>
      <c r="D3704" s="0" t="s">
        <v>90</v>
      </c>
      <c r="E3704" s="0" t="s">
        <v>960</v>
      </c>
      <c r="G3704" s="0" t="s">
        <v>966</v>
      </c>
    </row>
    <row r="3705" customFormat="false" ht="15" hidden="false" customHeight="false" outlineLevel="0" collapsed="false">
      <c r="A3705" s="0" t="s">
        <v>26632</v>
      </c>
      <c r="B3705" s="0" t="s">
        <v>89</v>
      </c>
      <c r="C3705" s="0" t="s">
        <v>90</v>
      </c>
      <c r="D3705" s="0" t="s">
        <v>90</v>
      </c>
      <c r="E3705" s="0" t="s">
        <v>960</v>
      </c>
      <c r="G3705" s="0" t="s">
        <v>274</v>
      </c>
    </row>
    <row r="3706" customFormat="false" ht="15" hidden="false" customHeight="false" outlineLevel="0" collapsed="false">
      <c r="A3706" s="0" t="s">
        <v>26633</v>
      </c>
      <c r="B3706" s="0" t="s">
        <v>89</v>
      </c>
      <c r="C3706" s="0" t="s">
        <v>90</v>
      </c>
      <c r="D3706" s="0" t="s">
        <v>90</v>
      </c>
      <c r="E3706" s="0" t="s">
        <v>962</v>
      </c>
      <c r="G3706" s="0" t="s">
        <v>966</v>
      </c>
    </row>
    <row r="3707" customFormat="false" ht="15" hidden="false" customHeight="false" outlineLevel="0" collapsed="false">
      <c r="A3707" s="0" t="s">
        <v>26634</v>
      </c>
      <c r="B3707" s="0" t="s">
        <v>89</v>
      </c>
      <c r="C3707" s="0" t="s">
        <v>90</v>
      </c>
      <c r="D3707" s="0" t="s">
        <v>90</v>
      </c>
      <c r="E3707" s="0" t="s">
        <v>962</v>
      </c>
      <c r="G3707" s="0" t="s">
        <v>274</v>
      </c>
    </row>
    <row r="3708" customFormat="false" ht="15" hidden="false" customHeight="false" outlineLevel="0" collapsed="false">
      <c r="A3708" s="0" t="s">
        <v>26635</v>
      </c>
      <c r="B3708" s="0" t="s">
        <v>89</v>
      </c>
      <c r="C3708" s="0" t="s">
        <v>90</v>
      </c>
      <c r="D3708" s="0" t="s">
        <v>90</v>
      </c>
      <c r="E3708" s="0" t="s">
        <v>966</v>
      </c>
      <c r="G3708" s="0" t="s">
        <v>960</v>
      </c>
    </row>
    <row r="3709" customFormat="false" ht="15" hidden="false" customHeight="false" outlineLevel="0" collapsed="false">
      <c r="A3709" s="0" t="s">
        <v>26636</v>
      </c>
      <c r="B3709" s="0" t="s">
        <v>89</v>
      </c>
      <c r="C3709" s="0" t="s">
        <v>90</v>
      </c>
      <c r="D3709" s="0" t="s">
        <v>90</v>
      </c>
      <c r="E3709" s="0" t="s">
        <v>966</v>
      </c>
      <c r="G3709" s="0" t="s">
        <v>962</v>
      </c>
    </row>
    <row r="3710" customFormat="false" ht="15" hidden="false" customHeight="false" outlineLevel="0" collapsed="false">
      <c r="A3710" s="0" t="s">
        <v>26637</v>
      </c>
      <c r="B3710" s="0" t="s">
        <v>89</v>
      </c>
      <c r="C3710" s="0" t="s">
        <v>90</v>
      </c>
      <c r="D3710" s="0" t="s">
        <v>90</v>
      </c>
      <c r="E3710" s="0" t="s">
        <v>274</v>
      </c>
      <c r="G3710" s="0" t="s">
        <v>960</v>
      </c>
    </row>
    <row r="3711" customFormat="false" ht="15" hidden="false" customHeight="false" outlineLevel="0" collapsed="false">
      <c r="A3711" s="0" t="s">
        <v>26638</v>
      </c>
      <c r="B3711" s="0" t="s">
        <v>89</v>
      </c>
      <c r="C3711" s="0" t="s">
        <v>90</v>
      </c>
      <c r="D3711" s="0" t="s">
        <v>90</v>
      </c>
      <c r="E3711" s="0" t="s">
        <v>274</v>
      </c>
      <c r="G3711" s="0" t="s">
        <v>962</v>
      </c>
    </row>
    <row r="3712" customFormat="false" ht="15" hidden="false" customHeight="false" outlineLevel="0" collapsed="false">
      <c r="A3712" s="0" t="s">
        <v>26639</v>
      </c>
      <c r="B3712" s="0" t="s">
        <v>89</v>
      </c>
      <c r="C3712" s="0" t="s">
        <v>90</v>
      </c>
      <c r="D3712" s="0" t="s">
        <v>90</v>
      </c>
      <c r="E3712" s="0" t="s">
        <v>966</v>
      </c>
      <c r="G3712" s="0" t="s">
        <v>966</v>
      </c>
    </row>
    <row r="3713" customFormat="false" ht="15" hidden="false" customHeight="false" outlineLevel="0" collapsed="false">
      <c r="A3713" s="0" t="s">
        <v>26640</v>
      </c>
      <c r="B3713" s="0" t="s">
        <v>89</v>
      </c>
      <c r="C3713" s="0" t="s">
        <v>90</v>
      </c>
      <c r="D3713" s="0" t="s">
        <v>90</v>
      </c>
      <c r="E3713" s="0" t="s">
        <v>966</v>
      </c>
      <c r="G3713" s="0" t="s">
        <v>274</v>
      </c>
    </row>
    <row r="3714" customFormat="false" ht="15" hidden="false" customHeight="false" outlineLevel="0" collapsed="false">
      <c r="A3714" s="0" t="s">
        <v>26641</v>
      </c>
      <c r="B3714" s="0" t="s">
        <v>89</v>
      </c>
      <c r="C3714" s="0" t="s">
        <v>90</v>
      </c>
      <c r="D3714" s="0" t="s">
        <v>90</v>
      </c>
      <c r="E3714" s="0" t="s">
        <v>274</v>
      </c>
      <c r="G3714" s="0" t="s">
        <v>966</v>
      </c>
    </row>
    <row r="3715" customFormat="false" ht="15" hidden="false" customHeight="false" outlineLevel="0" collapsed="false">
      <c r="A3715" s="0" t="s">
        <v>26642</v>
      </c>
      <c r="B3715" s="0" t="s">
        <v>89</v>
      </c>
      <c r="C3715" s="0" t="s">
        <v>90</v>
      </c>
      <c r="D3715" s="0" t="s">
        <v>90</v>
      </c>
      <c r="E3715" s="0" t="s">
        <v>274</v>
      </c>
      <c r="G3715" s="0" t="s">
        <v>274</v>
      </c>
    </row>
    <row r="3716" customFormat="false" ht="15" hidden="false" customHeight="false" outlineLevel="0" collapsed="false">
      <c r="A3716" s="0" t="s">
        <v>26643</v>
      </c>
      <c r="B3716" s="0" t="s">
        <v>89</v>
      </c>
      <c r="C3716" s="0" t="s">
        <v>90</v>
      </c>
      <c r="D3716" s="0" t="s">
        <v>90</v>
      </c>
      <c r="E3716" s="0" t="s">
        <v>1651</v>
      </c>
      <c r="G3716" s="0" t="s">
        <v>1651</v>
      </c>
    </row>
    <row r="3717" customFormat="false" ht="15" hidden="false" customHeight="false" outlineLevel="0" collapsed="false">
      <c r="A3717" s="0" t="s">
        <v>26644</v>
      </c>
      <c r="B3717" s="0" t="s">
        <v>89</v>
      </c>
      <c r="C3717" s="0" t="s">
        <v>90</v>
      </c>
      <c r="D3717" s="0" t="s">
        <v>90</v>
      </c>
      <c r="E3717" s="0" t="s">
        <v>1651</v>
      </c>
      <c r="G3717" s="0" t="s">
        <v>1653</v>
      </c>
    </row>
    <row r="3718" customFormat="false" ht="15" hidden="false" customHeight="false" outlineLevel="0" collapsed="false">
      <c r="A3718" s="0" t="s">
        <v>26645</v>
      </c>
      <c r="B3718" s="0" t="s">
        <v>89</v>
      </c>
      <c r="C3718" s="0" t="s">
        <v>90</v>
      </c>
      <c r="D3718" s="0" t="s">
        <v>90</v>
      </c>
      <c r="E3718" s="0" t="s">
        <v>1653</v>
      </c>
      <c r="G3718" s="0" t="s">
        <v>1651</v>
      </c>
    </row>
    <row r="3719" customFormat="false" ht="15" hidden="false" customHeight="false" outlineLevel="0" collapsed="false">
      <c r="A3719" s="0" t="s">
        <v>26646</v>
      </c>
      <c r="B3719" s="0" t="s">
        <v>89</v>
      </c>
      <c r="C3719" s="0" t="s">
        <v>90</v>
      </c>
      <c r="D3719" s="0" t="s">
        <v>90</v>
      </c>
      <c r="E3719" s="0" t="s">
        <v>1653</v>
      </c>
      <c r="G3719" s="0" t="s">
        <v>1653</v>
      </c>
    </row>
    <row r="3720" customFormat="false" ht="15" hidden="false" customHeight="false" outlineLevel="0" collapsed="false">
      <c r="A3720" s="0" t="s">
        <v>26647</v>
      </c>
      <c r="B3720" s="0" t="s">
        <v>89</v>
      </c>
      <c r="C3720" s="0" t="s">
        <v>90</v>
      </c>
      <c r="D3720" s="0" t="s">
        <v>90</v>
      </c>
      <c r="E3720" s="0" t="s">
        <v>1651</v>
      </c>
      <c r="G3720" s="0" t="s">
        <v>1657</v>
      </c>
    </row>
    <row r="3721" customFormat="false" ht="15" hidden="false" customHeight="false" outlineLevel="0" collapsed="false">
      <c r="A3721" s="0" t="s">
        <v>26648</v>
      </c>
      <c r="B3721" s="0" t="s">
        <v>89</v>
      </c>
      <c r="C3721" s="0" t="s">
        <v>90</v>
      </c>
      <c r="D3721" s="0" t="s">
        <v>90</v>
      </c>
      <c r="E3721" s="0" t="s">
        <v>1651</v>
      </c>
      <c r="G3721" s="0" t="s">
        <v>1659</v>
      </c>
    </row>
    <row r="3722" customFormat="false" ht="15" hidden="false" customHeight="false" outlineLevel="0" collapsed="false">
      <c r="A3722" s="0" t="s">
        <v>26649</v>
      </c>
      <c r="B3722" s="0" t="s">
        <v>89</v>
      </c>
      <c r="C3722" s="0" t="s">
        <v>90</v>
      </c>
      <c r="D3722" s="0" t="s">
        <v>90</v>
      </c>
      <c r="E3722" s="0" t="s">
        <v>1653</v>
      </c>
      <c r="G3722" s="0" t="s">
        <v>1657</v>
      </c>
    </row>
    <row r="3723" customFormat="false" ht="15" hidden="false" customHeight="false" outlineLevel="0" collapsed="false">
      <c r="A3723" s="0" t="s">
        <v>26650</v>
      </c>
      <c r="B3723" s="0" t="s">
        <v>89</v>
      </c>
      <c r="C3723" s="0" t="s">
        <v>90</v>
      </c>
      <c r="D3723" s="0" t="s">
        <v>90</v>
      </c>
      <c r="E3723" s="0" t="s">
        <v>1653</v>
      </c>
      <c r="G3723" s="0" t="s">
        <v>1659</v>
      </c>
    </row>
    <row r="3724" customFormat="false" ht="15" hidden="false" customHeight="false" outlineLevel="0" collapsed="false">
      <c r="A3724" s="0" t="s">
        <v>26651</v>
      </c>
      <c r="B3724" s="0" t="s">
        <v>89</v>
      </c>
      <c r="C3724" s="0" t="s">
        <v>90</v>
      </c>
      <c r="D3724" s="0" t="s">
        <v>90</v>
      </c>
      <c r="E3724" s="0" t="s">
        <v>1657</v>
      </c>
      <c r="G3724" s="0" t="s">
        <v>1651</v>
      </c>
    </row>
    <row r="3725" customFormat="false" ht="15" hidden="false" customHeight="false" outlineLevel="0" collapsed="false">
      <c r="A3725" s="0" t="s">
        <v>26652</v>
      </c>
      <c r="B3725" s="0" t="s">
        <v>89</v>
      </c>
      <c r="C3725" s="0" t="s">
        <v>90</v>
      </c>
      <c r="D3725" s="0" t="s">
        <v>90</v>
      </c>
      <c r="E3725" s="0" t="s">
        <v>1657</v>
      </c>
      <c r="G3725" s="0" t="s">
        <v>1653</v>
      </c>
    </row>
    <row r="3726" customFormat="false" ht="15" hidden="false" customHeight="false" outlineLevel="0" collapsed="false">
      <c r="A3726" s="0" t="s">
        <v>26653</v>
      </c>
      <c r="B3726" s="0" t="s">
        <v>89</v>
      </c>
      <c r="C3726" s="0" t="s">
        <v>90</v>
      </c>
      <c r="D3726" s="0" t="s">
        <v>90</v>
      </c>
      <c r="E3726" s="0" t="s">
        <v>1659</v>
      </c>
      <c r="G3726" s="0" t="s">
        <v>1651</v>
      </c>
    </row>
    <row r="3727" customFormat="false" ht="15" hidden="false" customHeight="false" outlineLevel="0" collapsed="false">
      <c r="A3727" s="0" t="s">
        <v>26654</v>
      </c>
      <c r="B3727" s="0" t="s">
        <v>89</v>
      </c>
      <c r="C3727" s="0" t="s">
        <v>90</v>
      </c>
      <c r="D3727" s="0" t="s">
        <v>90</v>
      </c>
      <c r="E3727" s="0" t="s">
        <v>1659</v>
      </c>
      <c r="G3727" s="0" t="s">
        <v>1653</v>
      </c>
    </row>
    <row r="3728" customFormat="false" ht="15" hidden="false" customHeight="false" outlineLevel="0" collapsed="false">
      <c r="A3728" s="0" t="s">
        <v>26655</v>
      </c>
      <c r="B3728" s="0" t="s">
        <v>89</v>
      </c>
      <c r="C3728" s="0" t="s">
        <v>90</v>
      </c>
      <c r="D3728" s="0" t="s">
        <v>90</v>
      </c>
      <c r="E3728" s="0" t="s">
        <v>1657</v>
      </c>
      <c r="G3728" s="0" t="s">
        <v>1657</v>
      </c>
    </row>
    <row r="3729" customFormat="false" ht="15" hidden="false" customHeight="false" outlineLevel="0" collapsed="false">
      <c r="A3729" s="0" t="s">
        <v>26656</v>
      </c>
      <c r="B3729" s="0" t="s">
        <v>89</v>
      </c>
      <c r="C3729" s="0" t="s">
        <v>90</v>
      </c>
      <c r="D3729" s="0" t="s">
        <v>90</v>
      </c>
      <c r="E3729" s="0" t="s">
        <v>1657</v>
      </c>
      <c r="G3729" s="0" t="s">
        <v>1659</v>
      </c>
    </row>
    <row r="3730" customFormat="false" ht="15" hidden="false" customHeight="false" outlineLevel="0" collapsed="false">
      <c r="A3730" s="0" t="s">
        <v>26657</v>
      </c>
      <c r="B3730" s="0" t="s">
        <v>89</v>
      </c>
      <c r="C3730" s="0" t="s">
        <v>90</v>
      </c>
      <c r="D3730" s="0" t="s">
        <v>90</v>
      </c>
      <c r="E3730" s="0" t="s">
        <v>1659</v>
      </c>
      <c r="G3730" s="0" t="s">
        <v>1657</v>
      </c>
    </row>
    <row r="3731" customFormat="false" ht="15" hidden="false" customHeight="false" outlineLevel="0" collapsed="false">
      <c r="A3731" s="0" t="s">
        <v>26658</v>
      </c>
      <c r="B3731" s="0" t="s">
        <v>89</v>
      </c>
      <c r="C3731" s="0" t="s">
        <v>90</v>
      </c>
      <c r="D3731" s="0" t="s">
        <v>90</v>
      </c>
      <c r="E3731" s="0" t="s">
        <v>1659</v>
      </c>
      <c r="G3731" s="0" t="s">
        <v>1659</v>
      </c>
    </row>
    <row r="3732" customFormat="false" ht="15" hidden="false" customHeight="false" outlineLevel="0" collapsed="false">
      <c r="A3732" s="0" t="s">
        <v>26659</v>
      </c>
      <c r="B3732" s="0" t="s">
        <v>89</v>
      </c>
      <c r="C3732" s="0" t="s">
        <v>90</v>
      </c>
      <c r="D3732" s="0" t="s">
        <v>90</v>
      </c>
      <c r="E3732" s="0" t="s">
        <v>1651</v>
      </c>
      <c r="G3732" s="0" t="s">
        <v>1671</v>
      </c>
    </row>
    <row r="3733" customFormat="false" ht="15" hidden="false" customHeight="false" outlineLevel="0" collapsed="false">
      <c r="A3733" s="0" t="s">
        <v>26660</v>
      </c>
      <c r="B3733" s="0" t="s">
        <v>89</v>
      </c>
      <c r="C3733" s="0" t="s">
        <v>90</v>
      </c>
      <c r="D3733" s="0" t="s">
        <v>90</v>
      </c>
      <c r="E3733" s="0" t="s">
        <v>1651</v>
      </c>
      <c r="G3733" s="0" t="s">
        <v>1673</v>
      </c>
    </row>
    <row r="3734" customFormat="false" ht="15" hidden="false" customHeight="false" outlineLevel="0" collapsed="false">
      <c r="A3734" s="0" t="s">
        <v>26661</v>
      </c>
      <c r="B3734" s="0" t="s">
        <v>89</v>
      </c>
      <c r="C3734" s="0" t="s">
        <v>90</v>
      </c>
      <c r="D3734" s="0" t="s">
        <v>90</v>
      </c>
      <c r="E3734" s="0" t="s">
        <v>1653</v>
      </c>
      <c r="G3734" s="0" t="s">
        <v>1671</v>
      </c>
    </row>
    <row r="3735" customFormat="false" ht="15" hidden="false" customHeight="false" outlineLevel="0" collapsed="false">
      <c r="A3735" s="0" t="s">
        <v>26662</v>
      </c>
      <c r="B3735" s="0" t="s">
        <v>89</v>
      </c>
      <c r="C3735" s="0" t="s">
        <v>90</v>
      </c>
      <c r="D3735" s="0" t="s">
        <v>90</v>
      </c>
      <c r="E3735" s="0" t="s">
        <v>1653</v>
      </c>
      <c r="G3735" s="0" t="s">
        <v>1673</v>
      </c>
    </row>
    <row r="3736" customFormat="false" ht="15" hidden="false" customHeight="false" outlineLevel="0" collapsed="false">
      <c r="A3736" s="0" t="s">
        <v>26663</v>
      </c>
      <c r="B3736" s="0" t="s">
        <v>89</v>
      </c>
      <c r="C3736" s="0" t="s">
        <v>90</v>
      </c>
      <c r="D3736" s="0" t="s">
        <v>90</v>
      </c>
      <c r="E3736" s="0" t="s">
        <v>1651</v>
      </c>
      <c r="G3736" s="0" t="s">
        <v>1677</v>
      </c>
    </row>
    <row r="3737" customFormat="false" ht="15" hidden="false" customHeight="false" outlineLevel="0" collapsed="false">
      <c r="A3737" s="0" t="s">
        <v>26664</v>
      </c>
      <c r="B3737" s="0" t="s">
        <v>89</v>
      </c>
      <c r="C3737" s="0" t="s">
        <v>90</v>
      </c>
      <c r="D3737" s="0" t="s">
        <v>90</v>
      </c>
      <c r="E3737" s="0" t="s">
        <v>1651</v>
      </c>
      <c r="G3737" s="0" t="s">
        <v>1679</v>
      </c>
    </row>
    <row r="3738" customFormat="false" ht="15" hidden="false" customHeight="false" outlineLevel="0" collapsed="false">
      <c r="A3738" s="0" t="s">
        <v>26665</v>
      </c>
      <c r="B3738" s="0" t="s">
        <v>89</v>
      </c>
      <c r="C3738" s="0" t="s">
        <v>90</v>
      </c>
      <c r="D3738" s="0" t="s">
        <v>90</v>
      </c>
      <c r="E3738" s="0" t="s">
        <v>1653</v>
      </c>
      <c r="G3738" s="0" t="s">
        <v>1677</v>
      </c>
    </row>
    <row r="3739" customFormat="false" ht="15" hidden="false" customHeight="false" outlineLevel="0" collapsed="false">
      <c r="A3739" s="0" t="s">
        <v>26666</v>
      </c>
      <c r="B3739" s="0" t="s">
        <v>89</v>
      </c>
      <c r="C3739" s="0" t="s">
        <v>90</v>
      </c>
      <c r="D3739" s="0" t="s">
        <v>90</v>
      </c>
      <c r="E3739" s="0" t="s">
        <v>1653</v>
      </c>
      <c r="G3739" s="0" t="s">
        <v>1679</v>
      </c>
    </row>
    <row r="3740" customFormat="false" ht="15" hidden="false" customHeight="false" outlineLevel="0" collapsed="false">
      <c r="A3740" s="0" t="s">
        <v>26667</v>
      </c>
      <c r="B3740" s="0" t="s">
        <v>89</v>
      </c>
      <c r="C3740" s="0" t="s">
        <v>90</v>
      </c>
      <c r="D3740" s="0" t="s">
        <v>90</v>
      </c>
      <c r="E3740" s="0" t="s">
        <v>1657</v>
      </c>
      <c r="G3740" s="0" t="s">
        <v>1671</v>
      </c>
    </row>
    <row r="3741" customFormat="false" ht="15" hidden="false" customHeight="false" outlineLevel="0" collapsed="false">
      <c r="A3741" s="0" t="s">
        <v>26668</v>
      </c>
      <c r="B3741" s="0" t="s">
        <v>89</v>
      </c>
      <c r="C3741" s="0" t="s">
        <v>90</v>
      </c>
      <c r="D3741" s="0" t="s">
        <v>90</v>
      </c>
      <c r="E3741" s="0" t="s">
        <v>1657</v>
      </c>
      <c r="G3741" s="0" t="s">
        <v>1673</v>
      </c>
    </row>
    <row r="3742" customFormat="false" ht="15" hidden="false" customHeight="false" outlineLevel="0" collapsed="false">
      <c r="A3742" s="0" t="s">
        <v>26669</v>
      </c>
      <c r="B3742" s="0" t="s">
        <v>89</v>
      </c>
      <c r="C3742" s="0" t="s">
        <v>90</v>
      </c>
      <c r="D3742" s="0" t="s">
        <v>90</v>
      </c>
      <c r="E3742" s="0" t="s">
        <v>1659</v>
      </c>
      <c r="G3742" s="0" t="s">
        <v>1671</v>
      </c>
    </row>
    <row r="3743" customFormat="false" ht="15" hidden="false" customHeight="false" outlineLevel="0" collapsed="false">
      <c r="A3743" s="0" t="s">
        <v>26670</v>
      </c>
      <c r="B3743" s="0" t="s">
        <v>89</v>
      </c>
      <c r="C3743" s="0" t="s">
        <v>90</v>
      </c>
      <c r="D3743" s="0" t="s">
        <v>90</v>
      </c>
      <c r="E3743" s="0" t="s">
        <v>1659</v>
      </c>
      <c r="G3743" s="0" t="s">
        <v>1673</v>
      </c>
    </row>
    <row r="3744" customFormat="false" ht="15" hidden="false" customHeight="false" outlineLevel="0" collapsed="false">
      <c r="A3744" s="0" t="s">
        <v>26671</v>
      </c>
      <c r="B3744" s="0" t="s">
        <v>89</v>
      </c>
      <c r="C3744" s="0" t="s">
        <v>90</v>
      </c>
      <c r="D3744" s="0" t="s">
        <v>90</v>
      </c>
      <c r="E3744" s="0" t="s">
        <v>1657</v>
      </c>
      <c r="G3744" s="0" t="s">
        <v>1677</v>
      </c>
    </row>
    <row r="3745" customFormat="false" ht="15" hidden="false" customHeight="false" outlineLevel="0" collapsed="false">
      <c r="A3745" s="0" t="s">
        <v>26672</v>
      </c>
      <c r="B3745" s="0" t="s">
        <v>89</v>
      </c>
      <c r="C3745" s="0" t="s">
        <v>90</v>
      </c>
      <c r="D3745" s="0" t="s">
        <v>90</v>
      </c>
      <c r="E3745" s="0" t="s">
        <v>1657</v>
      </c>
      <c r="G3745" s="0" t="s">
        <v>1679</v>
      </c>
    </row>
    <row r="3746" customFormat="false" ht="15" hidden="false" customHeight="false" outlineLevel="0" collapsed="false">
      <c r="A3746" s="0" t="s">
        <v>26673</v>
      </c>
      <c r="B3746" s="0" t="s">
        <v>89</v>
      </c>
      <c r="C3746" s="0" t="s">
        <v>90</v>
      </c>
      <c r="D3746" s="0" t="s">
        <v>90</v>
      </c>
      <c r="E3746" s="0" t="s">
        <v>1659</v>
      </c>
      <c r="G3746" s="0" t="s">
        <v>1677</v>
      </c>
    </row>
    <row r="3747" customFormat="false" ht="15" hidden="false" customHeight="false" outlineLevel="0" collapsed="false">
      <c r="A3747" s="0" t="s">
        <v>26674</v>
      </c>
      <c r="B3747" s="0" t="s">
        <v>89</v>
      </c>
      <c r="C3747" s="0" t="s">
        <v>90</v>
      </c>
      <c r="D3747" s="0" t="s">
        <v>90</v>
      </c>
      <c r="E3747" s="0" t="s">
        <v>1659</v>
      </c>
      <c r="G3747" s="0" t="s">
        <v>1679</v>
      </c>
    </row>
    <row r="3748" customFormat="false" ht="15" hidden="false" customHeight="false" outlineLevel="0" collapsed="false">
      <c r="A3748" s="0" t="s">
        <v>26675</v>
      </c>
      <c r="B3748" s="0" t="s">
        <v>89</v>
      </c>
      <c r="C3748" s="0" t="s">
        <v>90</v>
      </c>
      <c r="D3748" s="0" t="s">
        <v>90</v>
      </c>
      <c r="E3748" s="0" t="s">
        <v>1671</v>
      </c>
      <c r="G3748" s="0" t="s">
        <v>1651</v>
      </c>
    </row>
    <row r="3749" customFormat="false" ht="15" hidden="false" customHeight="false" outlineLevel="0" collapsed="false">
      <c r="A3749" s="0" t="s">
        <v>26676</v>
      </c>
      <c r="B3749" s="0" t="s">
        <v>89</v>
      </c>
      <c r="C3749" s="0" t="s">
        <v>90</v>
      </c>
      <c r="D3749" s="0" t="s">
        <v>90</v>
      </c>
      <c r="E3749" s="0" t="s">
        <v>1671</v>
      </c>
      <c r="G3749" s="0" t="s">
        <v>1653</v>
      </c>
    </row>
    <row r="3750" customFormat="false" ht="15" hidden="false" customHeight="false" outlineLevel="0" collapsed="false">
      <c r="A3750" s="0" t="s">
        <v>26677</v>
      </c>
      <c r="B3750" s="0" t="s">
        <v>89</v>
      </c>
      <c r="C3750" s="0" t="s">
        <v>90</v>
      </c>
      <c r="D3750" s="0" t="s">
        <v>90</v>
      </c>
      <c r="E3750" s="0" t="s">
        <v>1673</v>
      </c>
      <c r="G3750" s="0" t="s">
        <v>1651</v>
      </c>
    </row>
    <row r="3751" customFormat="false" ht="15" hidden="false" customHeight="false" outlineLevel="0" collapsed="false">
      <c r="A3751" s="0" t="s">
        <v>26678</v>
      </c>
      <c r="B3751" s="0" t="s">
        <v>89</v>
      </c>
      <c r="C3751" s="0" t="s">
        <v>90</v>
      </c>
      <c r="D3751" s="0" t="s">
        <v>90</v>
      </c>
      <c r="E3751" s="0" t="s">
        <v>1673</v>
      </c>
      <c r="G3751" s="0" t="s">
        <v>1653</v>
      </c>
    </row>
    <row r="3752" customFormat="false" ht="15" hidden="false" customHeight="false" outlineLevel="0" collapsed="false">
      <c r="A3752" s="0" t="s">
        <v>26679</v>
      </c>
      <c r="B3752" s="0" t="s">
        <v>89</v>
      </c>
      <c r="C3752" s="0" t="s">
        <v>90</v>
      </c>
      <c r="D3752" s="0" t="s">
        <v>90</v>
      </c>
      <c r="E3752" s="0" t="s">
        <v>1671</v>
      </c>
      <c r="G3752" s="0" t="s">
        <v>1657</v>
      </c>
    </row>
    <row r="3753" customFormat="false" ht="15" hidden="false" customHeight="false" outlineLevel="0" collapsed="false">
      <c r="A3753" s="0" t="s">
        <v>26680</v>
      </c>
      <c r="B3753" s="0" t="s">
        <v>89</v>
      </c>
      <c r="C3753" s="0" t="s">
        <v>90</v>
      </c>
      <c r="D3753" s="0" t="s">
        <v>90</v>
      </c>
      <c r="E3753" s="0" t="s">
        <v>1671</v>
      </c>
      <c r="G3753" s="0" t="s">
        <v>1659</v>
      </c>
    </row>
    <row r="3754" customFormat="false" ht="15" hidden="false" customHeight="false" outlineLevel="0" collapsed="false">
      <c r="A3754" s="0" t="s">
        <v>26681</v>
      </c>
      <c r="B3754" s="0" t="s">
        <v>89</v>
      </c>
      <c r="C3754" s="0" t="s">
        <v>90</v>
      </c>
      <c r="D3754" s="0" t="s">
        <v>90</v>
      </c>
      <c r="E3754" s="0" t="s">
        <v>1673</v>
      </c>
      <c r="G3754" s="0" t="s">
        <v>1657</v>
      </c>
    </row>
    <row r="3755" customFormat="false" ht="15" hidden="false" customHeight="false" outlineLevel="0" collapsed="false">
      <c r="A3755" s="0" t="s">
        <v>26682</v>
      </c>
      <c r="B3755" s="0" t="s">
        <v>89</v>
      </c>
      <c r="C3755" s="0" t="s">
        <v>90</v>
      </c>
      <c r="D3755" s="0" t="s">
        <v>90</v>
      </c>
      <c r="E3755" s="0" t="s">
        <v>1673</v>
      </c>
      <c r="G3755" s="0" t="s">
        <v>1659</v>
      </c>
    </row>
    <row r="3756" customFormat="false" ht="15" hidden="false" customHeight="false" outlineLevel="0" collapsed="false">
      <c r="A3756" s="0" t="s">
        <v>26683</v>
      </c>
      <c r="B3756" s="0" t="s">
        <v>89</v>
      </c>
      <c r="C3756" s="0" t="s">
        <v>90</v>
      </c>
      <c r="D3756" s="0" t="s">
        <v>90</v>
      </c>
      <c r="E3756" s="0" t="s">
        <v>1677</v>
      </c>
      <c r="G3756" s="0" t="s">
        <v>1651</v>
      </c>
    </row>
    <row r="3757" customFormat="false" ht="15" hidden="false" customHeight="false" outlineLevel="0" collapsed="false">
      <c r="A3757" s="0" t="s">
        <v>26684</v>
      </c>
      <c r="B3757" s="0" t="s">
        <v>89</v>
      </c>
      <c r="C3757" s="0" t="s">
        <v>90</v>
      </c>
      <c r="D3757" s="0" t="s">
        <v>90</v>
      </c>
      <c r="E3757" s="0" t="s">
        <v>1677</v>
      </c>
      <c r="G3757" s="0" t="s">
        <v>1653</v>
      </c>
    </row>
    <row r="3758" customFormat="false" ht="15" hidden="false" customHeight="false" outlineLevel="0" collapsed="false">
      <c r="A3758" s="0" t="s">
        <v>26685</v>
      </c>
      <c r="B3758" s="0" t="s">
        <v>89</v>
      </c>
      <c r="C3758" s="0" t="s">
        <v>90</v>
      </c>
      <c r="D3758" s="0" t="s">
        <v>90</v>
      </c>
      <c r="E3758" s="0" t="s">
        <v>1679</v>
      </c>
      <c r="G3758" s="0" t="s">
        <v>1651</v>
      </c>
    </row>
    <row r="3759" customFormat="false" ht="15" hidden="false" customHeight="false" outlineLevel="0" collapsed="false">
      <c r="A3759" s="0" t="s">
        <v>26686</v>
      </c>
      <c r="B3759" s="0" t="s">
        <v>89</v>
      </c>
      <c r="C3759" s="0" t="s">
        <v>90</v>
      </c>
      <c r="D3759" s="0" t="s">
        <v>90</v>
      </c>
      <c r="E3759" s="0" t="s">
        <v>1679</v>
      </c>
      <c r="G3759" s="0" t="s">
        <v>1653</v>
      </c>
    </row>
    <row r="3760" customFormat="false" ht="15" hidden="false" customHeight="false" outlineLevel="0" collapsed="false">
      <c r="A3760" s="0" t="s">
        <v>26687</v>
      </c>
      <c r="B3760" s="0" t="s">
        <v>89</v>
      </c>
      <c r="C3760" s="0" t="s">
        <v>90</v>
      </c>
      <c r="D3760" s="0" t="s">
        <v>90</v>
      </c>
      <c r="E3760" s="0" t="s">
        <v>1677</v>
      </c>
      <c r="G3760" s="0" t="s">
        <v>1657</v>
      </c>
    </row>
    <row r="3761" customFormat="false" ht="15" hidden="false" customHeight="false" outlineLevel="0" collapsed="false">
      <c r="A3761" s="0" t="s">
        <v>26688</v>
      </c>
      <c r="B3761" s="0" t="s">
        <v>89</v>
      </c>
      <c r="C3761" s="0" t="s">
        <v>90</v>
      </c>
      <c r="D3761" s="0" t="s">
        <v>90</v>
      </c>
      <c r="E3761" s="0" t="s">
        <v>1677</v>
      </c>
      <c r="G3761" s="0" t="s">
        <v>1659</v>
      </c>
    </row>
    <row r="3762" customFormat="false" ht="15" hidden="false" customHeight="false" outlineLevel="0" collapsed="false">
      <c r="A3762" s="0" t="s">
        <v>26689</v>
      </c>
      <c r="B3762" s="0" t="s">
        <v>89</v>
      </c>
      <c r="C3762" s="0" t="s">
        <v>90</v>
      </c>
      <c r="D3762" s="0" t="s">
        <v>90</v>
      </c>
      <c r="E3762" s="0" t="s">
        <v>1679</v>
      </c>
      <c r="G3762" s="0" t="s">
        <v>1657</v>
      </c>
    </row>
    <row r="3763" customFormat="false" ht="15" hidden="false" customHeight="false" outlineLevel="0" collapsed="false">
      <c r="A3763" s="0" t="s">
        <v>26690</v>
      </c>
      <c r="B3763" s="0" t="s">
        <v>89</v>
      </c>
      <c r="C3763" s="0" t="s">
        <v>90</v>
      </c>
      <c r="D3763" s="0" t="s">
        <v>90</v>
      </c>
      <c r="E3763" s="0" t="s">
        <v>1679</v>
      </c>
      <c r="G3763" s="0" t="s">
        <v>1659</v>
      </c>
    </row>
    <row r="3764" customFormat="false" ht="15" hidden="false" customHeight="false" outlineLevel="0" collapsed="false">
      <c r="A3764" s="0" t="s">
        <v>26691</v>
      </c>
      <c r="B3764" s="0" t="s">
        <v>89</v>
      </c>
      <c r="C3764" s="0" t="s">
        <v>90</v>
      </c>
      <c r="D3764" s="0" t="s">
        <v>90</v>
      </c>
      <c r="E3764" s="0" t="s">
        <v>1671</v>
      </c>
      <c r="G3764" s="0" t="s">
        <v>1671</v>
      </c>
    </row>
    <row r="3765" customFormat="false" ht="15" hidden="false" customHeight="false" outlineLevel="0" collapsed="false">
      <c r="A3765" s="0" t="s">
        <v>26692</v>
      </c>
      <c r="B3765" s="0" t="s">
        <v>89</v>
      </c>
      <c r="C3765" s="0" t="s">
        <v>90</v>
      </c>
      <c r="D3765" s="0" t="s">
        <v>90</v>
      </c>
      <c r="E3765" s="0" t="s">
        <v>1671</v>
      </c>
      <c r="G3765" s="0" t="s">
        <v>1673</v>
      </c>
    </row>
    <row r="3766" customFormat="false" ht="15" hidden="false" customHeight="false" outlineLevel="0" collapsed="false">
      <c r="A3766" s="0" t="s">
        <v>26693</v>
      </c>
      <c r="B3766" s="0" t="s">
        <v>89</v>
      </c>
      <c r="C3766" s="0" t="s">
        <v>90</v>
      </c>
      <c r="D3766" s="0" t="s">
        <v>90</v>
      </c>
      <c r="E3766" s="0" t="s">
        <v>1673</v>
      </c>
      <c r="G3766" s="0" t="s">
        <v>1671</v>
      </c>
    </row>
    <row r="3767" customFormat="false" ht="15" hidden="false" customHeight="false" outlineLevel="0" collapsed="false">
      <c r="A3767" s="0" t="s">
        <v>26694</v>
      </c>
      <c r="B3767" s="0" t="s">
        <v>89</v>
      </c>
      <c r="C3767" s="0" t="s">
        <v>90</v>
      </c>
      <c r="D3767" s="0" t="s">
        <v>90</v>
      </c>
      <c r="E3767" s="0" t="s">
        <v>1673</v>
      </c>
      <c r="G3767" s="0" t="s">
        <v>1673</v>
      </c>
    </row>
    <row r="3768" customFormat="false" ht="15" hidden="false" customHeight="false" outlineLevel="0" collapsed="false">
      <c r="A3768" s="0" t="s">
        <v>26695</v>
      </c>
      <c r="B3768" s="0" t="s">
        <v>89</v>
      </c>
      <c r="C3768" s="0" t="s">
        <v>90</v>
      </c>
      <c r="D3768" s="0" t="s">
        <v>90</v>
      </c>
      <c r="E3768" s="0" t="s">
        <v>1671</v>
      </c>
      <c r="G3768" s="0" t="s">
        <v>1677</v>
      </c>
    </row>
    <row r="3769" customFormat="false" ht="15" hidden="false" customHeight="false" outlineLevel="0" collapsed="false">
      <c r="A3769" s="0" t="s">
        <v>26696</v>
      </c>
      <c r="B3769" s="0" t="s">
        <v>89</v>
      </c>
      <c r="C3769" s="0" t="s">
        <v>90</v>
      </c>
      <c r="D3769" s="0" t="s">
        <v>90</v>
      </c>
      <c r="E3769" s="0" t="s">
        <v>1671</v>
      </c>
      <c r="G3769" s="0" t="s">
        <v>1679</v>
      </c>
    </row>
    <row r="3770" customFormat="false" ht="15" hidden="false" customHeight="false" outlineLevel="0" collapsed="false">
      <c r="A3770" s="0" t="s">
        <v>26697</v>
      </c>
      <c r="B3770" s="0" t="s">
        <v>89</v>
      </c>
      <c r="C3770" s="0" t="s">
        <v>90</v>
      </c>
      <c r="D3770" s="0" t="s">
        <v>90</v>
      </c>
      <c r="E3770" s="0" t="s">
        <v>1673</v>
      </c>
      <c r="G3770" s="0" t="s">
        <v>1677</v>
      </c>
    </row>
    <row r="3771" customFormat="false" ht="15" hidden="false" customHeight="false" outlineLevel="0" collapsed="false">
      <c r="A3771" s="0" t="s">
        <v>26698</v>
      </c>
      <c r="B3771" s="0" t="s">
        <v>89</v>
      </c>
      <c r="C3771" s="0" t="s">
        <v>90</v>
      </c>
      <c r="D3771" s="0" t="s">
        <v>90</v>
      </c>
      <c r="E3771" s="0" t="s">
        <v>1673</v>
      </c>
      <c r="G3771" s="0" t="s">
        <v>1679</v>
      </c>
    </row>
    <row r="3772" customFormat="false" ht="15" hidden="false" customHeight="false" outlineLevel="0" collapsed="false">
      <c r="A3772" s="0" t="s">
        <v>26699</v>
      </c>
      <c r="B3772" s="0" t="s">
        <v>89</v>
      </c>
      <c r="C3772" s="0" t="s">
        <v>90</v>
      </c>
      <c r="D3772" s="0" t="s">
        <v>90</v>
      </c>
      <c r="E3772" s="0" t="s">
        <v>1677</v>
      </c>
      <c r="G3772" s="0" t="s">
        <v>1671</v>
      </c>
    </row>
    <row r="3773" customFormat="false" ht="15" hidden="false" customHeight="false" outlineLevel="0" collapsed="false">
      <c r="A3773" s="0" t="s">
        <v>26700</v>
      </c>
      <c r="B3773" s="0" t="s">
        <v>89</v>
      </c>
      <c r="C3773" s="0" t="s">
        <v>90</v>
      </c>
      <c r="D3773" s="0" t="s">
        <v>90</v>
      </c>
      <c r="E3773" s="0" t="s">
        <v>1677</v>
      </c>
      <c r="G3773" s="0" t="s">
        <v>1673</v>
      </c>
    </row>
    <row r="3774" customFormat="false" ht="15" hidden="false" customHeight="false" outlineLevel="0" collapsed="false">
      <c r="A3774" s="0" t="s">
        <v>26701</v>
      </c>
      <c r="B3774" s="0" t="s">
        <v>89</v>
      </c>
      <c r="C3774" s="0" t="s">
        <v>90</v>
      </c>
      <c r="D3774" s="0" t="s">
        <v>90</v>
      </c>
      <c r="E3774" s="0" t="s">
        <v>1679</v>
      </c>
      <c r="G3774" s="0" t="s">
        <v>1671</v>
      </c>
    </row>
    <row r="3775" customFormat="false" ht="15" hidden="false" customHeight="false" outlineLevel="0" collapsed="false">
      <c r="A3775" s="0" t="s">
        <v>26702</v>
      </c>
      <c r="B3775" s="0" t="s">
        <v>89</v>
      </c>
      <c r="C3775" s="0" t="s">
        <v>90</v>
      </c>
      <c r="D3775" s="0" t="s">
        <v>90</v>
      </c>
      <c r="E3775" s="0" t="s">
        <v>1679</v>
      </c>
      <c r="G3775" s="0" t="s">
        <v>1673</v>
      </c>
    </row>
    <row r="3776" customFormat="false" ht="15" hidden="false" customHeight="false" outlineLevel="0" collapsed="false">
      <c r="A3776" s="0" t="s">
        <v>26703</v>
      </c>
      <c r="B3776" s="0" t="s">
        <v>89</v>
      </c>
      <c r="C3776" s="0" t="s">
        <v>90</v>
      </c>
      <c r="D3776" s="0" t="s">
        <v>90</v>
      </c>
      <c r="E3776" s="0" t="s">
        <v>1677</v>
      </c>
      <c r="G3776" s="0" t="s">
        <v>1677</v>
      </c>
    </row>
    <row r="3777" customFormat="false" ht="15" hidden="false" customHeight="false" outlineLevel="0" collapsed="false">
      <c r="A3777" s="0" t="s">
        <v>26704</v>
      </c>
      <c r="B3777" s="0" t="s">
        <v>89</v>
      </c>
      <c r="C3777" s="0" t="s">
        <v>90</v>
      </c>
      <c r="D3777" s="0" t="s">
        <v>90</v>
      </c>
      <c r="E3777" s="0" t="s">
        <v>1677</v>
      </c>
      <c r="G3777" s="0" t="s">
        <v>1679</v>
      </c>
    </row>
    <row r="3778" customFormat="false" ht="15" hidden="false" customHeight="false" outlineLevel="0" collapsed="false">
      <c r="A3778" s="0" t="s">
        <v>26705</v>
      </c>
      <c r="B3778" s="0" t="s">
        <v>89</v>
      </c>
      <c r="C3778" s="0" t="s">
        <v>90</v>
      </c>
      <c r="D3778" s="0" t="s">
        <v>90</v>
      </c>
      <c r="E3778" s="0" t="s">
        <v>1679</v>
      </c>
      <c r="G3778" s="0" t="s">
        <v>1677</v>
      </c>
    </row>
    <row r="3779" customFormat="false" ht="15" hidden="false" customHeight="false" outlineLevel="0" collapsed="false">
      <c r="A3779" s="0" t="s">
        <v>26706</v>
      </c>
      <c r="B3779" s="0" t="s">
        <v>89</v>
      </c>
      <c r="C3779" s="0" t="s">
        <v>90</v>
      </c>
      <c r="D3779" s="0" t="s">
        <v>90</v>
      </c>
      <c r="E3779" s="0" t="s">
        <v>1679</v>
      </c>
      <c r="G3779" s="0" t="s">
        <v>1679</v>
      </c>
    </row>
    <row r="3780" customFormat="false" ht="15" hidden="false" customHeight="false" outlineLevel="0" collapsed="false">
      <c r="A3780" s="0" t="s">
        <v>26707</v>
      </c>
      <c r="B3780" s="0" t="s">
        <v>89</v>
      </c>
      <c r="C3780" s="0" t="s">
        <v>90</v>
      </c>
      <c r="D3780" s="0" t="s">
        <v>90</v>
      </c>
      <c r="E3780" s="0" t="s">
        <v>1651</v>
      </c>
      <c r="G3780" s="0" t="s">
        <v>1723</v>
      </c>
    </row>
    <row r="3781" customFormat="false" ht="15" hidden="false" customHeight="false" outlineLevel="0" collapsed="false">
      <c r="A3781" s="0" t="s">
        <v>26708</v>
      </c>
      <c r="B3781" s="0" t="s">
        <v>89</v>
      </c>
      <c r="C3781" s="0" t="s">
        <v>90</v>
      </c>
      <c r="D3781" s="0" t="s">
        <v>90</v>
      </c>
      <c r="E3781" s="0" t="s">
        <v>1651</v>
      </c>
      <c r="G3781" s="0" t="s">
        <v>1725</v>
      </c>
    </row>
    <row r="3782" customFormat="false" ht="15" hidden="false" customHeight="false" outlineLevel="0" collapsed="false">
      <c r="A3782" s="0" t="s">
        <v>26709</v>
      </c>
      <c r="B3782" s="0" t="s">
        <v>89</v>
      </c>
      <c r="C3782" s="0" t="s">
        <v>90</v>
      </c>
      <c r="D3782" s="0" t="s">
        <v>90</v>
      </c>
      <c r="E3782" s="0" t="s">
        <v>1653</v>
      </c>
      <c r="G3782" s="0" t="s">
        <v>1723</v>
      </c>
    </row>
    <row r="3783" customFormat="false" ht="15" hidden="false" customHeight="false" outlineLevel="0" collapsed="false">
      <c r="A3783" s="0" t="s">
        <v>26710</v>
      </c>
      <c r="B3783" s="0" t="s">
        <v>89</v>
      </c>
      <c r="C3783" s="0" t="s">
        <v>90</v>
      </c>
      <c r="D3783" s="0" t="s">
        <v>90</v>
      </c>
      <c r="E3783" s="0" t="s">
        <v>1653</v>
      </c>
      <c r="G3783" s="0" t="s">
        <v>1725</v>
      </c>
    </row>
    <row r="3784" customFormat="false" ht="15" hidden="false" customHeight="false" outlineLevel="0" collapsed="false">
      <c r="A3784" s="0" t="s">
        <v>26711</v>
      </c>
      <c r="B3784" s="0" t="s">
        <v>89</v>
      </c>
      <c r="C3784" s="0" t="s">
        <v>90</v>
      </c>
      <c r="D3784" s="0" t="s">
        <v>90</v>
      </c>
      <c r="E3784" s="0" t="s">
        <v>1651</v>
      </c>
      <c r="G3784" s="0" t="s">
        <v>1729</v>
      </c>
    </row>
    <row r="3785" customFormat="false" ht="15" hidden="false" customHeight="false" outlineLevel="0" collapsed="false">
      <c r="A3785" s="0" t="s">
        <v>26712</v>
      </c>
      <c r="B3785" s="0" t="s">
        <v>89</v>
      </c>
      <c r="C3785" s="0" t="s">
        <v>90</v>
      </c>
      <c r="D3785" s="0" t="s">
        <v>90</v>
      </c>
      <c r="E3785" s="0" t="s">
        <v>1651</v>
      </c>
      <c r="G3785" s="0" t="s">
        <v>1731</v>
      </c>
    </row>
    <row r="3786" customFormat="false" ht="15" hidden="false" customHeight="false" outlineLevel="0" collapsed="false">
      <c r="A3786" s="0" t="s">
        <v>26713</v>
      </c>
      <c r="B3786" s="0" t="s">
        <v>89</v>
      </c>
      <c r="C3786" s="0" t="s">
        <v>90</v>
      </c>
      <c r="D3786" s="0" t="s">
        <v>90</v>
      </c>
      <c r="E3786" s="0" t="s">
        <v>1653</v>
      </c>
      <c r="G3786" s="0" t="s">
        <v>1729</v>
      </c>
    </row>
    <row r="3787" customFormat="false" ht="15" hidden="false" customHeight="false" outlineLevel="0" collapsed="false">
      <c r="A3787" s="0" t="s">
        <v>26714</v>
      </c>
      <c r="B3787" s="0" t="s">
        <v>89</v>
      </c>
      <c r="C3787" s="0" t="s">
        <v>90</v>
      </c>
      <c r="D3787" s="0" t="s">
        <v>90</v>
      </c>
      <c r="E3787" s="0" t="s">
        <v>1653</v>
      </c>
      <c r="G3787" s="0" t="s">
        <v>1731</v>
      </c>
    </row>
    <row r="3788" customFormat="false" ht="15" hidden="false" customHeight="false" outlineLevel="0" collapsed="false">
      <c r="A3788" s="0" t="s">
        <v>26715</v>
      </c>
      <c r="B3788" s="0" t="s">
        <v>89</v>
      </c>
      <c r="C3788" s="0" t="s">
        <v>90</v>
      </c>
      <c r="D3788" s="0" t="s">
        <v>90</v>
      </c>
      <c r="E3788" s="0" t="s">
        <v>1657</v>
      </c>
      <c r="G3788" s="0" t="s">
        <v>1723</v>
      </c>
    </row>
    <row r="3789" customFormat="false" ht="15" hidden="false" customHeight="false" outlineLevel="0" collapsed="false">
      <c r="A3789" s="0" t="s">
        <v>26716</v>
      </c>
      <c r="B3789" s="0" t="s">
        <v>89</v>
      </c>
      <c r="C3789" s="0" t="s">
        <v>90</v>
      </c>
      <c r="D3789" s="0" t="s">
        <v>90</v>
      </c>
      <c r="E3789" s="0" t="s">
        <v>1657</v>
      </c>
      <c r="G3789" s="0" t="s">
        <v>1725</v>
      </c>
    </row>
    <row r="3790" customFormat="false" ht="15" hidden="false" customHeight="false" outlineLevel="0" collapsed="false">
      <c r="A3790" s="0" t="s">
        <v>26717</v>
      </c>
      <c r="B3790" s="0" t="s">
        <v>89</v>
      </c>
      <c r="C3790" s="0" t="s">
        <v>90</v>
      </c>
      <c r="D3790" s="0" t="s">
        <v>90</v>
      </c>
      <c r="E3790" s="0" t="s">
        <v>1659</v>
      </c>
      <c r="G3790" s="0" t="s">
        <v>1723</v>
      </c>
    </row>
    <row r="3791" customFormat="false" ht="15" hidden="false" customHeight="false" outlineLevel="0" collapsed="false">
      <c r="A3791" s="0" t="s">
        <v>26718</v>
      </c>
      <c r="B3791" s="0" t="s">
        <v>89</v>
      </c>
      <c r="C3791" s="0" t="s">
        <v>90</v>
      </c>
      <c r="D3791" s="0" t="s">
        <v>90</v>
      </c>
      <c r="E3791" s="0" t="s">
        <v>1659</v>
      </c>
      <c r="G3791" s="0" t="s">
        <v>1725</v>
      </c>
    </row>
    <row r="3792" customFormat="false" ht="15" hidden="false" customHeight="false" outlineLevel="0" collapsed="false">
      <c r="A3792" s="0" t="s">
        <v>26719</v>
      </c>
      <c r="B3792" s="0" t="s">
        <v>89</v>
      </c>
      <c r="C3792" s="0" t="s">
        <v>90</v>
      </c>
      <c r="D3792" s="0" t="s">
        <v>90</v>
      </c>
      <c r="E3792" s="0" t="s">
        <v>1657</v>
      </c>
      <c r="G3792" s="0" t="s">
        <v>1729</v>
      </c>
    </row>
    <row r="3793" customFormat="false" ht="15" hidden="false" customHeight="false" outlineLevel="0" collapsed="false">
      <c r="A3793" s="0" t="s">
        <v>26720</v>
      </c>
      <c r="B3793" s="0" t="s">
        <v>89</v>
      </c>
      <c r="C3793" s="0" t="s">
        <v>90</v>
      </c>
      <c r="D3793" s="0" t="s">
        <v>90</v>
      </c>
      <c r="E3793" s="0" t="s">
        <v>1657</v>
      </c>
      <c r="G3793" s="0" t="s">
        <v>1731</v>
      </c>
    </row>
    <row r="3794" customFormat="false" ht="15" hidden="false" customHeight="false" outlineLevel="0" collapsed="false">
      <c r="A3794" s="0" t="s">
        <v>26721</v>
      </c>
      <c r="B3794" s="0" t="s">
        <v>89</v>
      </c>
      <c r="C3794" s="0" t="s">
        <v>90</v>
      </c>
      <c r="D3794" s="0" t="s">
        <v>90</v>
      </c>
      <c r="E3794" s="0" t="s">
        <v>1659</v>
      </c>
      <c r="G3794" s="0" t="s">
        <v>1729</v>
      </c>
    </row>
    <row r="3795" customFormat="false" ht="15" hidden="false" customHeight="false" outlineLevel="0" collapsed="false">
      <c r="A3795" s="0" t="s">
        <v>26722</v>
      </c>
      <c r="B3795" s="0" t="s">
        <v>89</v>
      </c>
      <c r="C3795" s="0" t="s">
        <v>90</v>
      </c>
      <c r="D3795" s="0" t="s">
        <v>90</v>
      </c>
      <c r="E3795" s="0" t="s">
        <v>1659</v>
      </c>
      <c r="G3795" s="0" t="s">
        <v>1731</v>
      </c>
    </row>
    <row r="3796" customFormat="false" ht="15" hidden="false" customHeight="false" outlineLevel="0" collapsed="false">
      <c r="A3796" s="0" t="s">
        <v>26723</v>
      </c>
      <c r="B3796" s="0" t="s">
        <v>89</v>
      </c>
      <c r="C3796" s="0" t="s">
        <v>90</v>
      </c>
      <c r="D3796" s="0" t="s">
        <v>90</v>
      </c>
      <c r="E3796" s="0" t="s">
        <v>1651</v>
      </c>
      <c r="G3796" s="0" t="s">
        <v>1743</v>
      </c>
    </row>
    <row r="3797" customFormat="false" ht="15" hidden="false" customHeight="false" outlineLevel="0" collapsed="false">
      <c r="A3797" s="0" t="s">
        <v>26724</v>
      </c>
      <c r="B3797" s="0" t="s">
        <v>89</v>
      </c>
      <c r="C3797" s="0" t="s">
        <v>90</v>
      </c>
      <c r="D3797" s="0" t="s">
        <v>90</v>
      </c>
      <c r="E3797" s="0" t="s">
        <v>1651</v>
      </c>
      <c r="G3797" s="0" t="s">
        <v>1745</v>
      </c>
    </row>
    <row r="3798" customFormat="false" ht="15" hidden="false" customHeight="false" outlineLevel="0" collapsed="false">
      <c r="A3798" s="0" t="s">
        <v>26725</v>
      </c>
      <c r="B3798" s="0" t="s">
        <v>89</v>
      </c>
      <c r="C3798" s="0" t="s">
        <v>90</v>
      </c>
      <c r="D3798" s="0" t="s">
        <v>90</v>
      </c>
      <c r="E3798" s="0" t="s">
        <v>1653</v>
      </c>
      <c r="G3798" s="0" t="s">
        <v>1743</v>
      </c>
    </row>
    <row r="3799" customFormat="false" ht="15" hidden="false" customHeight="false" outlineLevel="0" collapsed="false">
      <c r="A3799" s="0" t="s">
        <v>26726</v>
      </c>
      <c r="B3799" s="0" t="s">
        <v>89</v>
      </c>
      <c r="C3799" s="0" t="s">
        <v>90</v>
      </c>
      <c r="D3799" s="0" t="s">
        <v>90</v>
      </c>
      <c r="E3799" s="0" t="s">
        <v>1653</v>
      </c>
      <c r="G3799" s="0" t="s">
        <v>1745</v>
      </c>
    </row>
    <row r="3800" customFormat="false" ht="15" hidden="false" customHeight="false" outlineLevel="0" collapsed="false">
      <c r="A3800" s="0" t="s">
        <v>26727</v>
      </c>
      <c r="B3800" s="0" t="s">
        <v>89</v>
      </c>
      <c r="C3800" s="0" t="s">
        <v>90</v>
      </c>
      <c r="D3800" s="0" t="s">
        <v>90</v>
      </c>
      <c r="E3800" s="0" t="s">
        <v>1651</v>
      </c>
      <c r="G3800" s="0" t="s">
        <v>1749</v>
      </c>
    </row>
    <row r="3801" customFormat="false" ht="15" hidden="false" customHeight="false" outlineLevel="0" collapsed="false">
      <c r="A3801" s="0" t="s">
        <v>26728</v>
      </c>
      <c r="B3801" s="0" t="s">
        <v>89</v>
      </c>
      <c r="C3801" s="0" t="s">
        <v>90</v>
      </c>
      <c r="D3801" s="0" t="s">
        <v>90</v>
      </c>
      <c r="E3801" s="0" t="s">
        <v>1651</v>
      </c>
      <c r="G3801" s="0" t="s">
        <v>1751</v>
      </c>
    </row>
    <row r="3802" customFormat="false" ht="15" hidden="false" customHeight="false" outlineLevel="0" collapsed="false">
      <c r="A3802" s="0" t="s">
        <v>26729</v>
      </c>
      <c r="B3802" s="0" t="s">
        <v>89</v>
      </c>
      <c r="C3802" s="0" t="s">
        <v>90</v>
      </c>
      <c r="D3802" s="0" t="s">
        <v>90</v>
      </c>
      <c r="E3802" s="0" t="s">
        <v>1653</v>
      </c>
      <c r="G3802" s="0" t="s">
        <v>1749</v>
      </c>
    </row>
    <row r="3803" customFormat="false" ht="15" hidden="false" customHeight="false" outlineLevel="0" collapsed="false">
      <c r="A3803" s="0" t="s">
        <v>26730</v>
      </c>
      <c r="B3803" s="0" t="s">
        <v>89</v>
      </c>
      <c r="C3803" s="0" t="s">
        <v>90</v>
      </c>
      <c r="D3803" s="0" t="s">
        <v>90</v>
      </c>
      <c r="E3803" s="0" t="s">
        <v>1653</v>
      </c>
      <c r="G3803" s="0" t="s">
        <v>1751</v>
      </c>
    </row>
    <row r="3804" customFormat="false" ht="15" hidden="false" customHeight="false" outlineLevel="0" collapsed="false">
      <c r="A3804" s="0" t="s">
        <v>26731</v>
      </c>
      <c r="B3804" s="0" t="s">
        <v>89</v>
      </c>
      <c r="C3804" s="0" t="s">
        <v>90</v>
      </c>
      <c r="D3804" s="0" t="s">
        <v>90</v>
      </c>
      <c r="E3804" s="0" t="s">
        <v>1657</v>
      </c>
      <c r="G3804" s="0" t="s">
        <v>1743</v>
      </c>
    </row>
    <row r="3805" customFormat="false" ht="15" hidden="false" customHeight="false" outlineLevel="0" collapsed="false">
      <c r="A3805" s="0" t="s">
        <v>26732</v>
      </c>
      <c r="B3805" s="0" t="s">
        <v>89</v>
      </c>
      <c r="C3805" s="0" t="s">
        <v>90</v>
      </c>
      <c r="D3805" s="0" t="s">
        <v>90</v>
      </c>
      <c r="E3805" s="0" t="s">
        <v>1657</v>
      </c>
      <c r="G3805" s="0" t="s">
        <v>1745</v>
      </c>
    </row>
    <row r="3806" customFormat="false" ht="15" hidden="false" customHeight="false" outlineLevel="0" collapsed="false">
      <c r="A3806" s="0" t="s">
        <v>26733</v>
      </c>
      <c r="B3806" s="0" t="s">
        <v>89</v>
      </c>
      <c r="C3806" s="0" t="s">
        <v>90</v>
      </c>
      <c r="D3806" s="0" t="s">
        <v>90</v>
      </c>
      <c r="E3806" s="0" t="s">
        <v>1659</v>
      </c>
      <c r="G3806" s="0" t="s">
        <v>1743</v>
      </c>
    </row>
    <row r="3807" customFormat="false" ht="15" hidden="false" customHeight="false" outlineLevel="0" collapsed="false">
      <c r="A3807" s="0" t="s">
        <v>26734</v>
      </c>
      <c r="B3807" s="0" t="s">
        <v>89</v>
      </c>
      <c r="C3807" s="0" t="s">
        <v>90</v>
      </c>
      <c r="D3807" s="0" t="s">
        <v>90</v>
      </c>
      <c r="E3807" s="0" t="s">
        <v>1659</v>
      </c>
      <c r="G3807" s="0" t="s">
        <v>1745</v>
      </c>
    </row>
    <row r="3808" customFormat="false" ht="15" hidden="false" customHeight="false" outlineLevel="0" collapsed="false">
      <c r="A3808" s="0" t="s">
        <v>26735</v>
      </c>
      <c r="B3808" s="0" t="s">
        <v>89</v>
      </c>
      <c r="C3808" s="0" t="s">
        <v>90</v>
      </c>
      <c r="D3808" s="0" t="s">
        <v>90</v>
      </c>
      <c r="E3808" s="0" t="s">
        <v>1657</v>
      </c>
      <c r="G3808" s="0" t="s">
        <v>1749</v>
      </c>
    </row>
    <row r="3809" customFormat="false" ht="15" hidden="false" customHeight="false" outlineLevel="0" collapsed="false">
      <c r="A3809" s="0" t="s">
        <v>26736</v>
      </c>
      <c r="B3809" s="0" t="s">
        <v>89</v>
      </c>
      <c r="C3809" s="0" t="s">
        <v>90</v>
      </c>
      <c r="D3809" s="0" t="s">
        <v>90</v>
      </c>
      <c r="E3809" s="0" t="s">
        <v>1657</v>
      </c>
      <c r="G3809" s="0" t="s">
        <v>1751</v>
      </c>
    </row>
    <row r="3810" customFormat="false" ht="15" hidden="false" customHeight="false" outlineLevel="0" collapsed="false">
      <c r="A3810" s="0" t="s">
        <v>26737</v>
      </c>
      <c r="B3810" s="0" t="s">
        <v>89</v>
      </c>
      <c r="C3810" s="0" t="s">
        <v>90</v>
      </c>
      <c r="D3810" s="0" t="s">
        <v>90</v>
      </c>
      <c r="E3810" s="0" t="s">
        <v>1659</v>
      </c>
      <c r="G3810" s="0" t="s">
        <v>1749</v>
      </c>
    </row>
    <row r="3811" customFormat="false" ht="15" hidden="false" customHeight="false" outlineLevel="0" collapsed="false">
      <c r="A3811" s="0" t="s">
        <v>26738</v>
      </c>
      <c r="B3811" s="0" t="s">
        <v>89</v>
      </c>
      <c r="C3811" s="0" t="s">
        <v>90</v>
      </c>
      <c r="D3811" s="0" t="s">
        <v>90</v>
      </c>
      <c r="E3811" s="0" t="s">
        <v>1659</v>
      </c>
      <c r="G3811" s="0" t="s">
        <v>1751</v>
      </c>
    </row>
    <row r="3812" customFormat="false" ht="15" hidden="false" customHeight="false" outlineLevel="0" collapsed="false">
      <c r="A3812" s="0" t="s">
        <v>26739</v>
      </c>
      <c r="B3812" s="0" t="s">
        <v>89</v>
      </c>
      <c r="C3812" s="0" t="s">
        <v>90</v>
      </c>
      <c r="D3812" s="0" t="s">
        <v>90</v>
      </c>
      <c r="E3812" s="0" t="s">
        <v>1671</v>
      </c>
      <c r="G3812" s="0" t="s">
        <v>1723</v>
      </c>
    </row>
    <row r="3813" customFormat="false" ht="15" hidden="false" customHeight="false" outlineLevel="0" collapsed="false">
      <c r="A3813" s="0" t="s">
        <v>26740</v>
      </c>
      <c r="B3813" s="0" t="s">
        <v>89</v>
      </c>
      <c r="C3813" s="0" t="s">
        <v>90</v>
      </c>
      <c r="D3813" s="0" t="s">
        <v>90</v>
      </c>
      <c r="E3813" s="0" t="s">
        <v>1671</v>
      </c>
      <c r="G3813" s="0" t="s">
        <v>1725</v>
      </c>
    </row>
    <row r="3814" customFormat="false" ht="15" hidden="false" customHeight="false" outlineLevel="0" collapsed="false">
      <c r="A3814" s="0" t="s">
        <v>26741</v>
      </c>
      <c r="B3814" s="0" t="s">
        <v>89</v>
      </c>
      <c r="C3814" s="0" t="s">
        <v>90</v>
      </c>
      <c r="D3814" s="0" t="s">
        <v>90</v>
      </c>
      <c r="E3814" s="0" t="s">
        <v>1673</v>
      </c>
      <c r="G3814" s="0" t="s">
        <v>1723</v>
      </c>
    </row>
    <row r="3815" customFormat="false" ht="15" hidden="false" customHeight="false" outlineLevel="0" collapsed="false">
      <c r="A3815" s="0" t="s">
        <v>26742</v>
      </c>
      <c r="B3815" s="0" t="s">
        <v>89</v>
      </c>
      <c r="C3815" s="0" t="s">
        <v>90</v>
      </c>
      <c r="D3815" s="0" t="s">
        <v>90</v>
      </c>
      <c r="E3815" s="0" t="s">
        <v>1673</v>
      </c>
      <c r="G3815" s="0" t="s">
        <v>1725</v>
      </c>
    </row>
    <row r="3816" customFormat="false" ht="15" hidden="false" customHeight="false" outlineLevel="0" collapsed="false">
      <c r="A3816" s="0" t="s">
        <v>26743</v>
      </c>
      <c r="B3816" s="0" t="s">
        <v>89</v>
      </c>
      <c r="C3816" s="0" t="s">
        <v>90</v>
      </c>
      <c r="D3816" s="0" t="s">
        <v>90</v>
      </c>
      <c r="E3816" s="0" t="s">
        <v>1671</v>
      </c>
      <c r="G3816" s="0" t="s">
        <v>1729</v>
      </c>
    </row>
    <row r="3817" customFormat="false" ht="15" hidden="false" customHeight="false" outlineLevel="0" collapsed="false">
      <c r="A3817" s="0" t="s">
        <v>26744</v>
      </c>
      <c r="B3817" s="0" t="s">
        <v>89</v>
      </c>
      <c r="C3817" s="0" t="s">
        <v>90</v>
      </c>
      <c r="D3817" s="0" t="s">
        <v>90</v>
      </c>
      <c r="E3817" s="0" t="s">
        <v>1671</v>
      </c>
      <c r="G3817" s="0" t="s">
        <v>1731</v>
      </c>
    </row>
    <row r="3818" customFormat="false" ht="15" hidden="false" customHeight="false" outlineLevel="0" collapsed="false">
      <c r="A3818" s="0" t="s">
        <v>26745</v>
      </c>
      <c r="B3818" s="0" t="s">
        <v>89</v>
      </c>
      <c r="C3818" s="0" t="s">
        <v>90</v>
      </c>
      <c r="D3818" s="0" t="s">
        <v>90</v>
      </c>
      <c r="E3818" s="0" t="s">
        <v>1673</v>
      </c>
      <c r="G3818" s="0" t="s">
        <v>1729</v>
      </c>
    </row>
    <row r="3819" customFormat="false" ht="15" hidden="false" customHeight="false" outlineLevel="0" collapsed="false">
      <c r="A3819" s="0" t="s">
        <v>26746</v>
      </c>
      <c r="B3819" s="0" t="s">
        <v>89</v>
      </c>
      <c r="C3819" s="0" t="s">
        <v>90</v>
      </c>
      <c r="D3819" s="0" t="s">
        <v>90</v>
      </c>
      <c r="E3819" s="0" t="s">
        <v>1673</v>
      </c>
      <c r="G3819" s="0" t="s">
        <v>1731</v>
      </c>
    </row>
    <row r="3820" customFormat="false" ht="15" hidden="false" customHeight="false" outlineLevel="0" collapsed="false">
      <c r="A3820" s="0" t="s">
        <v>26747</v>
      </c>
      <c r="B3820" s="0" t="s">
        <v>89</v>
      </c>
      <c r="C3820" s="0" t="s">
        <v>90</v>
      </c>
      <c r="D3820" s="0" t="s">
        <v>90</v>
      </c>
      <c r="E3820" s="0" t="s">
        <v>1677</v>
      </c>
      <c r="G3820" s="0" t="s">
        <v>1723</v>
      </c>
    </row>
    <row r="3821" customFormat="false" ht="15" hidden="false" customHeight="false" outlineLevel="0" collapsed="false">
      <c r="A3821" s="0" t="s">
        <v>26748</v>
      </c>
      <c r="B3821" s="0" t="s">
        <v>89</v>
      </c>
      <c r="C3821" s="0" t="s">
        <v>90</v>
      </c>
      <c r="D3821" s="0" t="s">
        <v>90</v>
      </c>
      <c r="E3821" s="0" t="s">
        <v>1677</v>
      </c>
      <c r="G3821" s="0" t="s">
        <v>1725</v>
      </c>
    </row>
    <row r="3822" customFormat="false" ht="15" hidden="false" customHeight="false" outlineLevel="0" collapsed="false">
      <c r="A3822" s="0" t="s">
        <v>26749</v>
      </c>
      <c r="B3822" s="0" t="s">
        <v>89</v>
      </c>
      <c r="C3822" s="0" t="s">
        <v>90</v>
      </c>
      <c r="D3822" s="0" t="s">
        <v>90</v>
      </c>
      <c r="E3822" s="0" t="s">
        <v>1679</v>
      </c>
      <c r="G3822" s="0" t="s">
        <v>1723</v>
      </c>
    </row>
    <row r="3823" customFormat="false" ht="15" hidden="false" customHeight="false" outlineLevel="0" collapsed="false">
      <c r="A3823" s="0" t="s">
        <v>26750</v>
      </c>
      <c r="B3823" s="0" t="s">
        <v>89</v>
      </c>
      <c r="C3823" s="0" t="s">
        <v>90</v>
      </c>
      <c r="D3823" s="0" t="s">
        <v>90</v>
      </c>
      <c r="E3823" s="0" t="s">
        <v>1679</v>
      </c>
      <c r="G3823" s="0" t="s">
        <v>1725</v>
      </c>
    </row>
    <row r="3824" customFormat="false" ht="15" hidden="false" customHeight="false" outlineLevel="0" collapsed="false">
      <c r="A3824" s="0" t="s">
        <v>26751</v>
      </c>
      <c r="B3824" s="0" t="s">
        <v>89</v>
      </c>
      <c r="C3824" s="0" t="s">
        <v>90</v>
      </c>
      <c r="D3824" s="0" t="s">
        <v>90</v>
      </c>
      <c r="E3824" s="0" t="s">
        <v>1677</v>
      </c>
      <c r="G3824" s="0" t="s">
        <v>1729</v>
      </c>
    </row>
    <row r="3825" customFormat="false" ht="15" hidden="false" customHeight="false" outlineLevel="0" collapsed="false">
      <c r="A3825" s="0" t="s">
        <v>26752</v>
      </c>
      <c r="B3825" s="0" t="s">
        <v>89</v>
      </c>
      <c r="C3825" s="0" t="s">
        <v>90</v>
      </c>
      <c r="D3825" s="0" t="s">
        <v>90</v>
      </c>
      <c r="E3825" s="0" t="s">
        <v>1677</v>
      </c>
      <c r="G3825" s="0" t="s">
        <v>1731</v>
      </c>
    </row>
    <row r="3826" customFormat="false" ht="15" hidden="false" customHeight="false" outlineLevel="0" collapsed="false">
      <c r="A3826" s="0" t="s">
        <v>26753</v>
      </c>
      <c r="B3826" s="0" t="s">
        <v>89</v>
      </c>
      <c r="C3826" s="0" t="s">
        <v>90</v>
      </c>
      <c r="D3826" s="0" t="s">
        <v>90</v>
      </c>
      <c r="E3826" s="0" t="s">
        <v>1679</v>
      </c>
      <c r="G3826" s="0" t="s">
        <v>1729</v>
      </c>
    </row>
    <row r="3827" customFormat="false" ht="15" hidden="false" customHeight="false" outlineLevel="0" collapsed="false">
      <c r="A3827" s="0" t="s">
        <v>26754</v>
      </c>
      <c r="B3827" s="0" t="s">
        <v>89</v>
      </c>
      <c r="C3827" s="0" t="s">
        <v>90</v>
      </c>
      <c r="D3827" s="0" t="s">
        <v>90</v>
      </c>
      <c r="E3827" s="0" t="s">
        <v>1679</v>
      </c>
      <c r="G3827" s="0" t="s">
        <v>1731</v>
      </c>
    </row>
    <row r="3828" customFormat="false" ht="15" hidden="false" customHeight="false" outlineLevel="0" collapsed="false">
      <c r="A3828" s="0" t="s">
        <v>26755</v>
      </c>
      <c r="B3828" s="0" t="s">
        <v>89</v>
      </c>
      <c r="C3828" s="0" t="s">
        <v>90</v>
      </c>
      <c r="D3828" s="0" t="s">
        <v>90</v>
      </c>
      <c r="E3828" s="0" t="s">
        <v>1671</v>
      </c>
      <c r="G3828" s="0" t="s">
        <v>1743</v>
      </c>
    </row>
    <row r="3829" customFormat="false" ht="15" hidden="false" customHeight="false" outlineLevel="0" collapsed="false">
      <c r="A3829" s="0" t="s">
        <v>26756</v>
      </c>
      <c r="B3829" s="0" t="s">
        <v>89</v>
      </c>
      <c r="C3829" s="0" t="s">
        <v>90</v>
      </c>
      <c r="D3829" s="0" t="s">
        <v>90</v>
      </c>
      <c r="E3829" s="0" t="s">
        <v>1671</v>
      </c>
      <c r="G3829" s="0" t="s">
        <v>1745</v>
      </c>
    </row>
    <row r="3830" customFormat="false" ht="15" hidden="false" customHeight="false" outlineLevel="0" collapsed="false">
      <c r="A3830" s="0" t="s">
        <v>26757</v>
      </c>
      <c r="B3830" s="0" t="s">
        <v>89</v>
      </c>
      <c r="C3830" s="0" t="s">
        <v>90</v>
      </c>
      <c r="D3830" s="0" t="s">
        <v>90</v>
      </c>
      <c r="E3830" s="0" t="s">
        <v>1673</v>
      </c>
      <c r="G3830" s="0" t="s">
        <v>1743</v>
      </c>
    </row>
    <row r="3831" customFormat="false" ht="15" hidden="false" customHeight="false" outlineLevel="0" collapsed="false">
      <c r="A3831" s="0" t="s">
        <v>26758</v>
      </c>
      <c r="B3831" s="0" t="s">
        <v>89</v>
      </c>
      <c r="C3831" s="0" t="s">
        <v>90</v>
      </c>
      <c r="D3831" s="0" t="s">
        <v>90</v>
      </c>
      <c r="E3831" s="0" t="s">
        <v>1673</v>
      </c>
      <c r="G3831" s="0" t="s">
        <v>1745</v>
      </c>
    </row>
    <row r="3832" customFormat="false" ht="15" hidden="false" customHeight="false" outlineLevel="0" collapsed="false">
      <c r="A3832" s="0" t="s">
        <v>26759</v>
      </c>
      <c r="B3832" s="0" t="s">
        <v>89</v>
      </c>
      <c r="C3832" s="0" t="s">
        <v>90</v>
      </c>
      <c r="D3832" s="0" t="s">
        <v>90</v>
      </c>
      <c r="E3832" s="0" t="s">
        <v>1671</v>
      </c>
      <c r="G3832" s="0" t="s">
        <v>1749</v>
      </c>
    </row>
    <row r="3833" customFormat="false" ht="15" hidden="false" customHeight="false" outlineLevel="0" collapsed="false">
      <c r="A3833" s="0" t="s">
        <v>26760</v>
      </c>
      <c r="B3833" s="0" t="s">
        <v>89</v>
      </c>
      <c r="C3833" s="0" t="s">
        <v>90</v>
      </c>
      <c r="D3833" s="0" t="s">
        <v>90</v>
      </c>
      <c r="E3833" s="0" t="s">
        <v>1671</v>
      </c>
      <c r="G3833" s="0" t="s">
        <v>1751</v>
      </c>
    </row>
    <row r="3834" customFormat="false" ht="15" hidden="false" customHeight="false" outlineLevel="0" collapsed="false">
      <c r="A3834" s="0" t="s">
        <v>26761</v>
      </c>
      <c r="B3834" s="0" t="s">
        <v>89</v>
      </c>
      <c r="C3834" s="0" t="s">
        <v>90</v>
      </c>
      <c r="D3834" s="0" t="s">
        <v>90</v>
      </c>
      <c r="E3834" s="0" t="s">
        <v>1673</v>
      </c>
      <c r="G3834" s="0" t="s">
        <v>1749</v>
      </c>
    </row>
    <row r="3835" customFormat="false" ht="15" hidden="false" customHeight="false" outlineLevel="0" collapsed="false">
      <c r="A3835" s="0" t="s">
        <v>26762</v>
      </c>
      <c r="B3835" s="0" t="s">
        <v>89</v>
      </c>
      <c r="C3835" s="0" t="s">
        <v>90</v>
      </c>
      <c r="D3835" s="0" t="s">
        <v>90</v>
      </c>
      <c r="E3835" s="0" t="s">
        <v>1673</v>
      </c>
      <c r="G3835" s="0" t="s">
        <v>1751</v>
      </c>
    </row>
    <row r="3836" customFormat="false" ht="15" hidden="false" customHeight="false" outlineLevel="0" collapsed="false">
      <c r="A3836" s="0" t="s">
        <v>26763</v>
      </c>
      <c r="B3836" s="0" t="s">
        <v>89</v>
      </c>
      <c r="C3836" s="0" t="s">
        <v>90</v>
      </c>
      <c r="D3836" s="0" t="s">
        <v>90</v>
      </c>
      <c r="E3836" s="0" t="s">
        <v>1677</v>
      </c>
      <c r="G3836" s="0" t="s">
        <v>1743</v>
      </c>
    </row>
    <row r="3837" customFormat="false" ht="15" hidden="false" customHeight="false" outlineLevel="0" collapsed="false">
      <c r="A3837" s="0" t="s">
        <v>26764</v>
      </c>
      <c r="B3837" s="0" t="s">
        <v>89</v>
      </c>
      <c r="C3837" s="0" t="s">
        <v>90</v>
      </c>
      <c r="D3837" s="0" t="s">
        <v>90</v>
      </c>
      <c r="E3837" s="0" t="s">
        <v>1677</v>
      </c>
      <c r="G3837" s="0" t="s">
        <v>1745</v>
      </c>
    </row>
    <row r="3838" customFormat="false" ht="15" hidden="false" customHeight="false" outlineLevel="0" collapsed="false">
      <c r="A3838" s="0" t="s">
        <v>26765</v>
      </c>
      <c r="B3838" s="0" t="s">
        <v>89</v>
      </c>
      <c r="C3838" s="0" t="s">
        <v>90</v>
      </c>
      <c r="D3838" s="0" t="s">
        <v>90</v>
      </c>
      <c r="E3838" s="0" t="s">
        <v>1679</v>
      </c>
      <c r="G3838" s="0" t="s">
        <v>1743</v>
      </c>
    </row>
    <row r="3839" customFormat="false" ht="15" hidden="false" customHeight="false" outlineLevel="0" collapsed="false">
      <c r="A3839" s="0" t="s">
        <v>26766</v>
      </c>
      <c r="B3839" s="0" t="s">
        <v>89</v>
      </c>
      <c r="C3839" s="0" t="s">
        <v>90</v>
      </c>
      <c r="D3839" s="0" t="s">
        <v>90</v>
      </c>
      <c r="E3839" s="0" t="s">
        <v>1679</v>
      </c>
      <c r="G3839" s="0" t="s">
        <v>1745</v>
      </c>
    </row>
    <row r="3840" customFormat="false" ht="15" hidden="false" customHeight="false" outlineLevel="0" collapsed="false">
      <c r="A3840" s="0" t="s">
        <v>26767</v>
      </c>
      <c r="B3840" s="0" t="s">
        <v>89</v>
      </c>
      <c r="C3840" s="0" t="s">
        <v>90</v>
      </c>
      <c r="D3840" s="0" t="s">
        <v>90</v>
      </c>
      <c r="E3840" s="0" t="s">
        <v>1677</v>
      </c>
      <c r="G3840" s="0" t="s">
        <v>1749</v>
      </c>
    </row>
    <row r="3841" customFormat="false" ht="15" hidden="false" customHeight="false" outlineLevel="0" collapsed="false">
      <c r="A3841" s="0" t="s">
        <v>26768</v>
      </c>
      <c r="B3841" s="0" t="s">
        <v>89</v>
      </c>
      <c r="C3841" s="0" t="s">
        <v>90</v>
      </c>
      <c r="D3841" s="0" t="s">
        <v>90</v>
      </c>
      <c r="E3841" s="0" t="s">
        <v>1677</v>
      </c>
      <c r="G3841" s="0" t="s">
        <v>1751</v>
      </c>
    </row>
    <row r="3842" customFormat="false" ht="15" hidden="false" customHeight="false" outlineLevel="0" collapsed="false">
      <c r="A3842" s="0" t="s">
        <v>26769</v>
      </c>
      <c r="B3842" s="0" t="s">
        <v>89</v>
      </c>
      <c r="C3842" s="0" t="s">
        <v>90</v>
      </c>
      <c r="D3842" s="0" t="s">
        <v>90</v>
      </c>
      <c r="E3842" s="0" t="s">
        <v>1679</v>
      </c>
      <c r="G3842" s="0" t="s">
        <v>1749</v>
      </c>
    </row>
    <row r="3843" customFormat="false" ht="15" hidden="false" customHeight="false" outlineLevel="0" collapsed="false">
      <c r="A3843" s="0" t="s">
        <v>26770</v>
      </c>
      <c r="B3843" s="0" t="s">
        <v>89</v>
      </c>
      <c r="C3843" s="0" t="s">
        <v>90</v>
      </c>
      <c r="D3843" s="0" t="s">
        <v>90</v>
      </c>
      <c r="E3843" s="0" t="s">
        <v>1679</v>
      </c>
      <c r="G3843" s="0" t="s">
        <v>1751</v>
      </c>
    </row>
    <row r="3844" customFormat="false" ht="15" hidden="false" customHeight="false" outlineLevel="0" collapsed="false">
      <c r="A3844" s="0" t="s">
        <v>26771</v>
      </c>
      <c r="B3844" s="0" t="s">
        <v>89</v>
      </c>
      <c r="C3844" s="0" t="s">
        <v>90</v>
      </c>
      <c r="D3844" s="0" t="s">
        <v>90</v>
      </c>
      <c r="E3844" s="0" t="s">
        <v>1723</v>
      </c>
      <c r="G3844" s="0" t="s">
        <v>1651</v>
      </c>
    </row>
    <row r="3845" customFormat="false" ht="15" hidden="false" customHeight="false" outlineLevel="0" collapsed="false">
      <c r="A3845" s="0" t="s">
        <v>26772</v>
      </c>
      <c r="B3845" s="0" t="s">
        <v>89</v>
      </c>
      <c r="C3845" s="0" t="s">
        <v>90</v>
      </c>
      <c r="D3845" s="0" t="s">
        <v>90</v>
      </c>
      <c r="E3845" s="0" t="s">
        <v>1723</v>
      </c>
      <c r="G3845" s="0" t="s">
        <v>1653</v>
      </c>
    </row>
    <row r="3846" customFormat="false" ht="15" hidden="false" customHeight="false" outlineLevel="0" collapsed="false">
      <c r="A3846" s="0" t="s">
        <v>26773</v>
      </c>
      <c r="B3846" s="0" t="s">
        <v>89</v>
      </c>
      <c r="C3846" s="0" t="s">
        <v>90</v>
      </c>
      <c r="D3846" s="0" t="s">
        <v>90</v>
      </c>
      <c r="E3846" s="0" t="s">
        <v>1725</v>
      </c>
      <c r="G3846" s="0" t="s">
        <v>1651</v>
      </c>
    </row>
    <row r="3847" customFormat="false" ht="15" hidden="false" customHeight="false" outlineLevel="0" collapsed="false">
      <c r="A3847" s="0" t="s">
        <v>26774</v>
      </c>
      <c r="B3847" s="0" t="s">
        <v>89</v>
      </c>
      <c r="C3847" s="0" t="s">
        <v>90</v>
      </c>
      <c r="D3847" s="0" t="s">
        <v>90</v>
      </c>
      <c r="E3847" s="0" t="s">
        <v>1725</v>
      </c>
      <c r="G3847" s="0" t="s">
        <v>1653</v>
      </c>
    </row>
    <row r="3848" customFormat="false" ht="15" hidden="false" customHeight="false" outlineLevel="0" collapsed="false">
      <c r="A3848" s="0" t="s">
        <v>26775</v>
      </c>
      <c r="B3848" s="0" t="s">
        <v>89</v>
      </c>
      <c r="C3848" s="0" t="s">
        <v>90</v>
      </c>
      <c r="D3848" s="0" t="s">
        <v>90</v>
      </c>
      <c r="E3848" s="0" t="s">
        <v>1723</v>
      </c>
      <c r="G3848" s="0" t="s">
        <v>1657</v>
      </c>
    </row>
    <row r="3849" customFormat="false" ht="15" hidden="false" customHeight="false" outlineLevel="0" collapsed="false">
      <c r="A3849" s="0" t="s">
        <v>26776</v>
      </c>
      <c r="B3849" s="0" t="s">
        <v>89</v>
      </c>
      <c r="C3849" s="0" t="s">
        <v>90</v>
      </c>
      <c r="D3849" s="0" t="s">
        <v>90</v>
      </c>
      <c r="E3849" s="0" t="s">
        <v>1723</v>
      </c>
      <c r="G3849" s="0" t="s">
        <v>1659</v>
      </c>
    </row>
    <row r="3850" customFormat="false" ht="15" hidden="false" customHeight="false" outlineLevel="0" collapsed="false">
      <c r="A3850" s="0" t="s">
        <v>26777</v>
      </c>
      <c r="B3850" s="0" t="s">
        <v>89</v>
      </c>
      <c r="C3850" s="0" t="s">
        <v>90</v>
      </c>
      <c r="D3850" s="0" t="s">
        <v>90</v>
      </c>
      <c r="E3850" s="0" t="s">
        <v>1725</v>
      </c>
      <c r="G3850" s="0" t="s">
        <v>1657</v>
      </c>
    </row>
    <row r="3851" customFormat="false" ht="15" hidden="false" customHeight="false" outlineLevel="0" collapsed="false">
      <c r="A3851" s="0" t="s">
        <v>26778</v>
      </c>
      <c r="B3851" s="0" t="s">
        <v>89</v>
      </c>
      <c r="C3851" s="0" t="s">
        <v>90</v>
      </c>
      <c r="D3851" s="0" t="s">
        <v>90</v>
      </c>
      <c r="E3851" s="0" t="s">
        <v>1725</v>
      </c>
      <c r="G3851" s="0" t="s">
        <v>1659</v>
      </c>
    </row>
    <row r="3852" customFormat="false" ht="15" hidden="false" customHeight="false" outlineLevel="0" collapsed="false">
      <c r="A3852" s="0" t="s">
        <v>26779</v>
      </c>
      <c r="B3852" s="0" t="s">
        <v>89</v>
      </c>
      <c r="C3852" s="0" t="s">
        <v>90</v>
      </c>
      <c r="D3852" s="0" t="s">
        <v>90</v>
      </c>
      <c r="E3852" s="0" t="s">
        <v>1729</v>
      </c>
      <c r="G3852" s="0" t="s">
        <v>1651</v>
      </c>
    </row>
    <row r="3853" customFormat="false" ht="15" hidden="false" customHeight="false" outlineLevel="0" collapsed="false">
      <c r="A3853" s="0" t="s">
        <v>26780</v>
      </c>
      <c r="B3853" s="0" t="s">
        <v>89</v>
      </c>
      <c r="C3853" s="0" t="s">
        <v>90</v>
      </c>
      <c r="D3853" s="0" t="s">
        <v>90</v>
      </c>
      <c r="E3853" s="0" t="s">
        <v>1729</v>
      </c>
      <c r="G3853" s="0" t="s">
        <v>1653</v>
      </c>
    </row>
    <row r="3854" customFormat="false" ht="15" hidden="false" customHeight="false" outlineLevel="0" collapsed="false">
      <c r="A3854" s="0" t="s">
        <v>26781</v>
      </c>
      <c r="B3854" s="0" t="s">
        <v>89</v>
      </c>
      <c r="C3854" s="0" t="s">
        <v>90</v>
      </c>
      <c r="D3854" s="0" t="s">
        <v>90</v>
      </c>
      <c r="E3854" s="0" t="s">
        <v>1731</v>
      </c>
      <c r="G3854" s="0" t="s">
        <v>1651</v>
      </c>
    </row>
    <row r="3855" customFormat="false" ht="15" hidden="false" customHeight="false" outlineLevel="0" collapsed="false">
      <c r="A3855" s="0" t="s">
        <v>26782</v>
      </c>
      <c r="B3855" s="0" t="s">
        <v>89</v>
      </c>
      <c r="C3855" s="0" t="s">
        <v>90</v>
      </c>
      <c r="D3855" s="0" t="s">
        <v>90</v>
      </c>
      <c r="E3855" s="0" t="s">
        <v>1731</v>
      </c>
      <c r="G3855" s="0" t="s">
        <v>1653</v>
      </c>
    </row>
    <row r="3856" customFormat="false" ht="15" hidden="false" customHeight="false" outlineLevel="0" collapsed="false">
      <c r="A3856" s="0" t="s">
        <v>26783</v>
      </c>
      <c r="B3856" s="0" t="s">
        <v>89</v>
      </c>
      <c r="C3856" s="0" t="s">
        <v>90</v>
      </c>
      <c r="D3856" s="0" t="s">
        <v>90</v>
      </c>
      <c r="E3856" s="0" t="s">
        <v>1729</v>
      </c>
      <c r="G3856" s="0" t="s">
        <v>1657</v>
      </c>
    </row>
    <row r="3857" customFormat="false" ht="15" hidden="false" customHeight="false" outlineLevel="0" collapsed="false">
      <c r="A3857" s="0" t="s">
        <v>26784</v>
      </c>
      <c r="B3857" s="0" t="s">
        <v>89</v>
      </c>
      <c r="C3857" s="0" t="s">
        <v>90</v>
      </c>
      <c r="D3857" s="0" t="s">
        <v>90</v>
      </c>
      <c r="E3857" s="0" t="s">
        <v>1729</v>
      </c>
      <c r="G3857" s="0" t="s">
        <v>1659</v>
      </c>
    </row>
    <row r="3858" customFormat="false" ht="15" hidden="false" customHeight="false" outlineLevel="0" collapsed="false">
      <c r="A3858" s="0" t="s">
        <v>26785</v>
      </c>
      <c r="B3858" s="0" t="s">
        <v>89</v>
      </c>
      <c r="C3858" s="0" t="s">
        <v>90</v>
      </c>
      <c r="D3858" s="0" t="s">
        <v>90</v>
      </c>
      <c r="E3858" s="0" t="s">
        <v>1731</v>
      </c>
      <c r="G3858" s="0" t="s">
        <v>1657</v>
      </c>
    </row>
    <row r="3859" customFormat="false" ht="15" hidden="false" customHeight="false" outlineLevel="0" collapsed="false">
      <c r="A3859" s="0" t="s">
        <v>26786</v>
      </c>
      <c r="B3859" s="0" t="s">
        <v>89</v>
      </c>
      <c r="C3859" s="0" t="s">
        <v>90</v>
      </c>
      <c r="D3859" s="0" t="s">
        <v>90</v>
      </c>
      <c r="E3859" s="0" t="s">
        <v>1731</v>
      </c>
      <c r="G3859" s="0" t="s">
        <v>1659</v>
      </c>
    </row>
    <row r="3860" customFormat="false" ht="15" hidden="false" customHeight="false" outlineLevel="0" collapsed="false">
      <c r="A3860" s="0" t="s">
        <v>26787</v>
      </c>
      <c r="B3860" s="0" t="s">
        <v>89</v>
      </c>
      <c r="C3860" s="0" t="s">
        <v>90</v>
      </c>
      <c r="D3860" s="0" t="s">
        <v>90</v>
      </c>
      <c r="E3860" s="0" t="s">
        <v>1723</v>
      </c>
      <c r="G3860" s="0" t="s">
        <v>1671</v>
      </c>
    </row>
    <row r="3861" customFormat="false" ht="15" hidden="false" customHeight="false" outlineLevel="0" collapsed="false">
      <c r="A3861" s="0" t="s">
        <v>26788</v>
      </c>
      <c r="B3861" s="0" t="s">
        <v>89</v>
      </c>
      <c r="C3861" s="0" t="s">
        <v>90</v>
      </c>
      <c r="D3861" s="0" t="s">
        <v>90</v>
      </c>
      <c r="E3861" s="0" t="s">
        <v>1723</v>
      </c>
      <c r="G3861" s="0" t="s">
        <v>1673</v>
      </c>
    </row>
    <row r="3862" customFormat="false" ht="15" hidden="false" customHeight="false" outlineLevel="0" collapsed="false">
      <c r="A3862" s="0" t="s">
        <v>26789</v>
      </c>
      <c r="B3862" s="0" t="s">
        <v>89</v>
      </c>
      <c r="C3862" s="0" t="s">
        <v>90</v>
      </c>
      <c r="D3862" s="0" t="s">
        <v>90</v>
      </c>
      <c r="E3862" s="0" t="s">
        <v>1725</v>
      </c>
      <c r="G3862" s="0" t="s">
        <v>1671</v>
      </c>
    </row>
    <row r="3863" customFormat="false" ht="15" hidden="false" customHeight="false" outlineLevel="0" collapsed="false">
      <c r="A3863" s="0" t="s">
        <v>26790</v>
      </c>
      <c r="B3863" s="0" t="s">
        <v>89</v>
      </c>
      <c r="C3863" s="0" t="s">
        <v>90</v>
      </c>
      <c r="D3863" s="0" t="s">
        <v>90</v>
      </c>
      <c r="E3863" s="0" t="s">
        <v>1725</v>
      </c>
      <c r="G3863" s="0" t="s">
        <v>1673</v>
      </c>
    </row>
    <row r="3864" customFormat="false" ht="15" hidden="false" customHeight="false" outlineLevel="0" collapsed="false">
      <c r="A3864" s="0" t="s">
        <v>26791</v>
      </c>
      <c r="B3864" s="0" t="s">
        <v>89</v>
      </c>
      <c r="C3864" s="0" t="s">
        <v>90</v>
      </c>
      <c r="D3864" s="0" t="s">
        <v>90</v>
      </c>
      <c r="E3864" s="0" t="s">
        <v>1723</v>
      </c>
      <c r="G3864" s="0" t="s">
        <v>1677</v>
      </c>
    </row>
    <row r="3865" customFormat="false" ht="15" hidden="false" customHeight="false" outlineLevel="0" collapsed="false">
      <c r="A3865" s="0" t="s">
        <v>26792</v>
      </c>
      <c r="B3865" s="0" t="s">
        <v>89</v>
      </c>
      <c r="C3865" s="0" t="s">
        <v>90</v>
      </c>
      <c r="D3865" s="0" t="s">
        <v>90</v>
      </c>
      <c r="E3865" s="0" t="s">
        <v>1723</v>
      </c>
      <c r="G3865" s="0" t="s">
        <v>1679</v>
      </c>
    </row>
    <row r="3866" customFormat="false" ht="15" hidden="false" customHeight="false" outlineLevel="0" collapsed="false">
      <c r="A3866" s="0" t="s">
        <v>26793</v>
      </c>
      <c r="B3866" s="0" t="s">
        <v>89</v>
      </c>
      <c r="C3866" s="0" t="s">
        <v>90</v>
      </c>
      <c r="D3866" s="0" t="s">
        <v>90</v>
      </c>
      <c r="E3866" s="0" t="s">
        <v>1725</v>
      </c>
      <c r="G3866" s="0" t="s">
        <v>1677</v>
      </c>
    </row>
    <row r="3867" customFormat="false" ht="15" hidden="false" customHeight="false" outlineLevel="0" collapsed="false">
      <c r="A3867" s="0" t="s">
        <v>26794</v>
      </c>
      <c r="B3867" s="0" t="s">
        <v>89</v>
      </c>
      <c r="C3867" s="0" t="s">
        <v>90</v>
      </c>
      <c r="D3867" s="0" t="s">
        <v>90</v>
      </c>
      <c r="E3867" s="0" t="s">
        <v>1725</v>
      </c>
      <c r="G3867" s="0" t="s">
        <v>1679</v>
      </c>
    </row>
    <row r="3868" customFormat="false" ht="15" hidden="false" customHeight="false" outlineLevel="0" collapsed="false">
      <c r="A3868" s="0" t="s">
        <v>26795</v>
      </c>
      <c r="B3868" s="0" t="s">
        <v>89</v>
      </c>
      <c r="C3868" s="0" t="s">
        <v>90</v>
      </c>
      <c r="D3868" s="0" t="s">
        <v>90</v>
      </c>
      <c r="E3868" s="0" t="s">
        <v>1729</v>
      </c>
      <c r="G3868" s="0" t="s">
        <v>1671</v>
      </c>
    </row>
    <row r="3869" customFormat="false" ht="15" hidden="false" customHeight="false" outlineLevel="0" collapsed="false">
      <c r="A3869" s="0" t="s">
        <v>26796</v>
      </c>
      <c r="B3869" s="0" t="s">
        <v>89</v>
      </c>
      <c r="C3869" s="0" t="s">
        <v>90</v>
      </c>
      <c r="D3869" s="0" t="s">
        <v>90</v>
      </c>
      <c r="E3869" s="0" t="s">
        <v>1729</v>
      </c>
      <c r="G3869" s="0" t="s">
        <v>1673</v>
      </c>
    </row>
    <row r="3870" customFormat="false" ht="15" hidden="false" customHeight="false" outlineLevel="0" collapsed="false">
      <c r="A3870" s="0" t="s">
        <v>26797</v>
      </c>
      <c r="B3870" s="0" t="s">
        <v>89</v>
      </c>
      <c r="C3870" s="0" t="s">
        <v>90</v>
      </c>
      <c r="D3870" s="0" t="s">
        <v>90</v>
      </c>
      <c r="E3870" s="0" t="s">
        <v>1731</v>
      </c>
      <c r="G3870" s="0" t="s">
        <v>1671</v>
      </c>
    </row>
    <row r="3871" customFormat="false" ht="15" hidden="false" customHeight="false" outlineLevel="0" collapsed="false">
      <c r="A3871" s="0" t="s">
        <v>26798</v>
      </c>
      <c r="B3871" s="0" t="s">
        <v>89</v>
      </c>
      <c r="C3871" s="0" t="s">
        <v>90</v>
      </c>
      <c r="D3871" s="0" t="s">
        <v>90</v>
      </c>
      <c r="E3871" s="0" t="s">
        <v>1731</v>
      </c>
      <c r="G3871" s="0" t="s">
        <v>1673</v>
      </c>
    </row>
    <row r="3872" customFormat="false" ht="15" hidden="false" customHeight="false" outlineLevel="0" collapsed="false">
      <c r="A3872" s="0" t="s">
        <v>26799</v>
      </c>
      <c r="B3872" s="0" t="s">
        <v>89</v>
      </c>
      <c r="C3872" s="0" t="s">
        <v>90</v>
      </c>
      <c r="D3872" s="0" t="s">
        <v>90</v>
      </c>
      <c r="E3872" s="0" t="s">
        <v>1729</v>
      </c>
      <c r="G3872" s="0" t="s">
        <v>1677</v>
      </c>
    </row>
    <row r="3873" customFormat="false" ht="15" hidden="false" customHeight="false" outlineLevel="0" collapsed="false">
      <c r="A3873" s="0" t="s">
        <v>26800</v>
      </c>
      <c r="B3873" s="0" t="s">
        <v>89</v>
      </c>
      <c r="C3873" s="0" t="s">
        <v>90</v>
      </c>
      <c r="D3873" s="0" t="s">
        <v>90</v>
      </c>
      <c r="E3873" s="0" t="s">
        <v>1729</v>
      </c>
      <c r="G3873" s="0" t="s">
        <v>1679</v>
      </c>
    </row>
    <row r="3874" customFormat="false" ht="15" hidden="false" customHeight="false" outlineLevel="0" collapsed="false">
      <c r="A3874" s="0" t="s">
        <v>26801</v>
      </c>
      <c r="B3874" s="0" t="s">
        <v>89</v>
      </c>
      <c r="C3874" s="0" t="s">
        <v>90</v>
      </c>
      <c r="D3874" s="0" t="s">
        <v>90</v>
      </c>
      <c r="E3874" s="0" t="s">
        <v>1731</v>
      </c>
      <c r="G3874" s="0" t="s">
        <v>1677</v>
      </c>
    </row>
    <row r="3875" customFormat="false" ht="15" hidden="false" customHeight="false" outlineLevel="0" collapsed="false">
      <c r="A3875" s="0" t="s">
        <v>26802</v>
      </c>
      <c r="B3875" s="0" t="s">
        <v>89</v>
      </c>
      <c r="C3875" s="0" t="s">
        <v>90</v>
      </c>
      <c r="D3875" s="0" t="s">
        <v>90</v>
      </c>
      <c r="E3875" s="0" t="s">
        <v>1731</v>
      </c>
      <c r="G3875" s="0" t="s">
        <v>1679</v>
      </c>
    </row>
    <row r="3876" customFormat="false" ht="15" hidden="false" customHeight="false" outlineLevel="0" collapsed="false">
      <c r="A3876" s="0" t="s">
        <v>26803</v>
      </c>
      <c r="B3876" s="0" t="s">
        <v>89</v>
      </c>
      <c r="C3876" s="0" t="s">
        <v>90</v>
      </c>
      <c r="D3876" s="0" t="s">
        <v>90</v>
      </c>
      <c r="E3876" s="0" t="s">
        <v>1743</v>
      </c>
      <c r="G3876" s="0" t="s">
        <v>1651</v>
      </c>
    </row>
    <row r="3877" customFormat="false" ht="15" hidden="false" customHeight="false" outlineLevel="0" collapsed="false">
      <c r="A3877" s="0" t="s">
        <v>26804</v>
      </c>
      <c r="B3877" s="0" t="s">
        <v>89</v>
      </c>
      <c r="C3877" s="0" t="s">
        <v>90</v>
      </c>
      <c r="D3877" s="0" t="s">
        <v>90</v>
      </c>
      <c r="E3877" s="0" t="s">
        <v>1743</v>
      </c>
      <c r="G3877" s="0" t="s">
        <v>1653</v>
      </c>
    </row>
    <row r="3878" customFormat="false" ht="15" hidden="false" customHeight="false" outlineLevel="0" collapsed="false">
      <c r="A3878" s="0" t="s">
        <v>26805</v>
      </c>
      <c r="B3878" s="0" t="s">
        <v>89</v>
      </c>
      <c r="C3878" s="0" t="s">
        <v>90</v>
      </c>
      <c r="D3878" s="0" t="s">
        <v>90</v>
      </c>
      <c r="E3878" s="0" t="s">
        <v>1745</v>
      </c>
      <c r="G3878" s="0" t="s">
        <v>1651</v>
      </c>
    </row>
    <row r="3879" customFormat="false" ht="15" hidden="false" customHeight="false" outlineLevel="0" collapsed="false">
      <c r="A3879" s="0" t="s">
        <v>26806</v>
      </c>
      <c r="B3879" s="0" t="s">
        <v>89</v>
      </c>
      <c r="C3879" s="0" t="s">
        <v>90</v>
      </c>
      <c r="D3879" s="0" t="s">
        <v>90</v>
      </c>
      <c r="E3879" s="0" t="s">
        <v>1745</v>
      </c>
      <c r="G3879" s="0" t="s">
        <v>1653</v>
      </c>
    </row>
    <row r="3880" customFormat="false" ht="15" hidden="false" customHeight="false" outlineLevel="0" collapsed="false">
      <c r="A3880" s="0" t="s">
        <v>26807</v>
      </c>
      <c r="B3880" s="0" t="s">
        <v>89</v>
      </c>
      <c r="C3880" s="0" t="s">
        <v>90</v>
      </c>
      <c r="D3880" s="0" t="s">
        <v>90</v>
      </c>
      <c r="E3880" s="0" t="s">
        <v>1743</v>
      </c>
      <c r="G3880" s="0" t="s">
        <v>1657</v>
      </c>
    </row>
    <row r="3881" customFormat="false" ht="15" hidden="false" customHeight="false" outlineLevel="0" collapsed="false">
      <c r="A3881" s="0" t="s">
        <v>26808</v>
      </c>
      <c r="B3881" s="0" t="s">
        <v>89</v>
      </c>
      <c r="C3881" s="0" t="s">
        <v>90</v>
      </c>
      <c r="D3881" s="0" t="s">
        <v>90</v>
      </c>
      <c r="E3881" s="0" t="s">
        <v>1743</v>
      </c>
      <c r="G3881" s="0" t="s">
        <v>1659</v>
      </c>
    </row>
    <row r="3882" customFormat="false" ht="15" hidden="false" customHeight="false" outlineLevel="0" collapsed="false">
      <c r="A3882" s="0" t="s">
        <v>26809</v>
      </c>
      <c r="B3882" s="0" t="s">
        <v>89</v>
      </c>
      <c r="C3882" s="0" t="s">
        <v>90</v>
      </c>
      <c r="D3882" s="0" t="s">
        <v>90</v>
      </c>
      <c r="E3882" s="0" t="s">
        <v>1745</v>
      </c>
      <c r="G3882" s="0" t="s">
        <v>1657</v>
      </c>
    </row>
    <row r="3883" customFormat="false" ht="15" hidden="false" customHeight="false" outlineLevel="0" collapsed="false">
      <c r="A3883" s="0" t="s">
        <v>26810</v>
      </c>
      <c r="B3883" s="0" t="s">
        <v>89</v>
      </c>
      <c r="C3883" s="0" t="s">
        <v>90</v>
      </c>
      <c r="D3883" s="0" t="s">
        <v>90</v>
      </c>
      <c r="E3883" s="0" t="s">
        <v>1745</v>
      </c>
      <c r="G3883" s="0" t="s">
        <v>1659</v>
      </c>
    </row>
    <row r="3884" customFormat="false" ht="15" hidden="false" customHeight="false" outlineLevel="0" collapsed="false">
      <c r="A3884" s="0" t="s">
        <v>26811</v>
      </c>
      <c r="B3884" s="0" t="s">
        <v>89</v>
      </c>
      <c r="C3884" s="0" t="s">
        <v>90</v>
      </c>
      <c r="D3884" s="0" t="s">
        <v>90</v>
      </c>
      <c r="E3884" s="0" t="s">
        <v>1749</v>
      </c>
      <c r="G3884" s="0" t="s">
        <v>1651</v>
      </c>
    </row>
    <row r="3885" customFormat="false" ht="15" hidden="false" customHeight="false" outlineLevel="0" collapsed="false">
      <c r="A3885" s="0" t="s">
        <v>26812</v>
      </c>
      <c r="B3885" s="0" t="s">
        <v>89</v>
      </c>
      <c r="C3885" s="0" t="s">
        <v>90</v>
      </c>
      <c r="D3885" s="0" t="s">
        <v>90</v>
      </c>
      <c r="E3885" s="0" t="s">
        <v>1749</v>
      </c>
      <c r="G3885" s="0" t="s">
        <v>1653</v>
      </c>
    </row>
    <row r="3886" customFormat="false" ht="15" hidden="false" customHeight="false" outlineLevel="0" collapsed="false">
      <c r="A3886" s="0" t="s">
        <v>26813</v>
      </c>
      <c r="B3886" s="0" t="s">
        <v>89</v>
      </c>
      <c r="C3886" s="0" t="s">
        <v>90</v>
      </c>
      <c r="D3886" s="0" t="s">
        <v>90</v>
      </c>
      <c r="E3886" s="0" t="s">
        <v>1751</v>
      </c>
      <c r="G3886" s="0" t="s">
        <v>1651</v>
      </c>
    </row>
    <row r="3887" customFormat="false" ht="15" hidden="false" customHeight="false" outlineLevel="0" collapsed="false">
      <c r="A3887" s="0" t="s">
        <v>26814</v>
      </c>
      <c r="B3887" s="0" t="s">
        <v>89</v>
      </c>
      <c r="C3887" s="0" t="s">
        <v>90</v>
      </c>
      <c r="D3887" s="0" t="s">
        <v>90</v>
      </c>
      <c r="E3887" s="0" t="s">
        <v>1751</v>
      </c>
      <c r="G3887" s="0" t="s">
        <v>1653</v>
      </c>
    </row>
    <row r="3888" customFormat="false" ht="15" hidden="false" customHeight="false" outlineLevel="0" collapsed="false">
      <c r="A3888" s="0" t="s">
        <v>26815</v>
      </c>
      <c r="B3888" s="0" t="s">
        <v>89</v>
      </c>
      <c r="C3888" s="0" t="s">
        <v>90</v>
      </c>
      <c r="D3888" s="0" t="s">
        <v>90</v>
      </c>
      <c r="E3888" s="0" t="s">
        <v>1749</v>
      </c>
      <c r="G3888" s="0" t="s">
        <v>1657</v>
      </c>
    </row>
    <row r="3889" customFormat="false" ht="15" hidden="false" customHeight="false" outlineLevel="0" collapsed="false">
      <c r="A3889" s="0" t="s">
        <v>26816</v>
      </c>
      <c r="B3889" s="0" t="s">
        <v>89</v>
      </c>
      <c r="C3889" s="0" t="s">
        <v>90</v>
      </c>
      <c r="D3889" s="0" t="s">
        <v>90</v>
      </c>
      <c r="E3889" s="0" t="s">
        <v>1749</v>
      </c>
      <c r="G3889" s="0" t="s">
        <v>1659</v>
      </c>
    </row>
    <row r="3890" customFormat="false" ht="15" hidden="false" customHeight="false" outlineLevel="0" collapsed="false">
      <c r="A3890" s="0" t="s">
        <v>26817</v>
      </c>
      <c r="B3890" s="0" t="s">
        <v>89</v>
      </c>
      <c r="C3890" s="0" t="s">
        <v>90</v>
      </c>
      <c r="D3890" s="0" t="s">
        <v>90</v>
      </c>
      <c r="E3890" s="0" t="s">
        <v>1751</v>
      </c>
      <c r="G3890" s="0" t="s">
        <v>1657</v>
      </c>
    </row>
    <row r="3891" customFormat="false" ht="15" hidden="false" customHeight="false" outlineLevel="0" collapsed="false">
      <c r="A3891" s="0" t="s">
        <v>26818</v>
      </c>
      <c r="B3891" s="0" t="s">
        <v>89</v>
      </c>
      <c r="C3891" s="0" t="s">
        <v>90</v>
      </c>
      <c r="D3891" s="0" t="s">
        <v>90</v>
      </c>
      <c r="E3891" s="0" t="s">
        <v>1751</v>
      </c>
      <c r="G3891" s="0" t="s">
        <v>1659</v>
      </c>
    </row>
    <row r="3892" customFormat="false" ht="15" hidden="false" customHeight="false" outlineLevel="0" collapsed="false">
      <c r="A3892" s="0" t="s">
        <v>26819</v>
      </c>
      <c r="B3892" s="0" t="s">
        <v>89</v>
      </c>
      <c r="C3892" s="0" t="s">
        <v>90</v>
      </c>
      <c r="D3892" s="0" t="s">
        <v>90</v>
      </c>
      <c r="E3892" s="0" t="s">
        <v>1743</v>
      </c>
      <c r="G3892" s="0" t="s">
        <v>1671</v>
      </c>
    </row>
    <row r="3893" customFormat="false" ht="15" hidden="false" customHeight="false" outlineLevel="0" collapsed="false">
      <c r="A3893" s="0" t="s">
        <v>26820</v>
      </c>
      <c r="B3893" s="0" t="s">
        <v>89</v>
      </c>
      <c r="C3893" s="0" t="s">
        <v>90</v>
      </c>
      <c r="D3893" s="0" t="s">
        <v>90</v>
      </c>
      <c r="E3893" s="0" t="s">
        <v>1743</v>
      </c>
      <c r="G3893" s="0" t="s">
        <v>1673</v>
      </c>
    </row>
    <row r="3894" customFormat="false" ht="15" hidden="false" customHeight="false" outlineLevel="0" collapsed="false">
      <c r="A3894" s="0" t="s">
        <v>26821</v>
      </c>
      <c r="B3894" s="0" t="s">
        <v>89</v>
      </c>
      <c r="C3894" s="0" t="s">
        <v>90</v>
      </c>
      <c r="D3894" s="0" t="s">
        <v>90</v>
      </c>
      <c r="E3894" s="0" t="s">
        <v>1745</v>
      </c>
      <c r="G3894" s="0" t="s">
        <v>1671</v>
      </c>
    </row>
    <row r="3895" customFormat="false" ht="15" hidden="false" customHeight="false" outlineLevel="0" collapsed="false">
      <c r="A3895" s="0" t="s">
        <v>26822</v>
      </c>
      <c r="B3895" s="0" t="s">
        <v>89</v>
      </c>
      <c r="C3895" s="0" t="s">
        <v>90</v>
      </c>
      <c r="D3895" s="0" t="s">
        <v>90</v>
      </c>
      <c r="E3895" s="0" t="s">
        <v>1745</v>
      </c>
      <c r="G3895" s="0" t="s">
        <v>1673</v>
      </c>
    </row>
    <row r="3896" customFormat="false" ht="15" hidden="false" customHeight="false" outlineLevel="0" collapsed="false">
      <c r="A3896" s="0" t="s">
        <v>26823</v>
      </c>
      <c r="B3896" s="0" t="s">
        <v>89</v>
      </c>
      <c r="C3896" s="0" t="s">
        <v>90</v>
      </c>
      <c r="D3896" s="0" t="s">
        <v>90</v>
      </c>
      <c r="E3896" s="0" t="s">
        <v>1743</v>
      </c>
      <c r="G3896" s="0" t="s">
        <v>1677</v>
      </c>
    </row>
    <row r="3897" customFormat="false" ht="15" hidden="false" customHeight="false" outlineLevel="0" collapsed="false">
      <c r="A3897" s="0" t="s">
        <v>26824</v>
      </c>
      <c r="B3897" s="0" t="s">
        <v>89</v>
      </c>
      <c r="C3897" s="0" t="s">
        <v>90</v>
      </c>
      <c r="D3897" s="0" t="s">
        <v>90</v>
      </c>
      <c r="E3897" s="0" t="s">
        <v>1743</v>
      </c>
      <c r="G3897" s="0" t="s">
        <v>1679</v>
      </c>
    </row>
    <row r="3898" customFormat="false" ht="15" hidden="false" customHeight="false" outlineLevel="0" collapsed="false">
      <c r="A3898" s="0" t="s">
        <v>26825</v>
      </c>
      <c r="B3898" s="0" t="s">
        <v>89</v>
      </c>
      <c r="C3898" s="0" t="s">
        <v>90</v>
      </c>
      <c r="D3898" s="0" t="s">
        <v>90</v>
      </c>
      <c r="E3898" s="0" t="s">
        <v>1745</v>
      </c>
      <c r="G3898" s="0" t="s">
        <v>1677</v>
      </c>
    </row>
    <row r="3899" customFormat="false" ht="15" hidden="false" customHeight="false" outlineLevel="0" collapsed="false">
      <c r="A3899" s="0" t="s">
        <v>26826</v>
      </c>
      <c r="B3899" s="0" t="s">
        <v>89</v>
      </c>
      <c r="C3899" s="0" t="s">
        <v>90</v>
      </c>
      <c r="D3899" s="0" t="s">
        <v>90</v>
      </c>
      <c r="E3899" s="0" t="s">
        <v>1745</v>
      </c>
      <c r="G3899" s="0" t="s">
        <v>1679</v>
      </c>
    </row>
    <row r="3900" customFormat="false" ht="15" hidden="false" customHeight="false" outlineLevel="0" collapsed="false">
      <c r="A3900" s="0" t="s">
        <v>26827</v>
      </c>
      <c r="B3900" s="0" t="s">
        <v>89</v>
      </c>
      <c r="C3900" s="0" t="s">
        <v>90</v>
      </c>
      <c r="D3900" s="0" t="s">
        <v>90</v>
      </c>
      <c r="E3900" s="0" t="s">
        <v>1749</v>
      </c>
      <c r="G3900" s="0" t="s">
        <v>1671</v>
      </c>
    </row>
    <row r="3901" customFormat="false" ht="15" hidden="false" customHeight="false" outlineLevel="0" collapsed="false">
      <c r="A3901" s="0" t="s">
        <v>26828</v>
      </c>
      <c r="B3901" s="0" t="s">
        <v>89</v>
      </c>
      <c r="C3901" s="0" t="s">
        <v>90</v>
      </c>
      <c r="D3901" s="0" t="s">
        <v>90</v>
      </c>
      <c r="E3901" s="0" t="s">
        <v>1749</v>
      </c>
      <c r="G3901" s="0" t="s">
        <v>1673</v>
      </c>
    </row>
    <row r="3902" customFormat="false" ht="15" hidden="false" customHeight="false" outlineLevel="0" collapsed="false">
      <c r="A3902" s="0" t="s">
        <v>26829</v>
      </c>
      <c r="B3902" s="0" t="s">
        <v>89</v>
      </c>
      <c r="C3902" s="0" t="s">
        <v>90</v>
      </c>
      <c r="D3902" s="0" t="s">
        <v>90</v>
      </c>
      <c r="E3902" s="0" t="s">
        <v>1751</v>
      </c>
      <c r="G3902" s="0" t="s">
        <v>1671</v>
      </c>
    </row>
    <row r="3903" customFormat="false" ht="15" hidden="false" customHeight="false" outlineLevel="0" collapsed="false">
      <c r="A3903" s="0" t="s">
        <v>26830</v>
      </c>
      <c r="B3903" s="0" t="s">
        <v>89</v>
      </c>
      <c r="C3903" s="0" t="s">
        <v>90</v>
      </c>
      <c r="D3903" s="0" t="s">
        <v>90</v>
      </c>
      <c r="E3903" s="0" t="s">
        <v>1751</v>
      </c>
      <c r="G3903" s="0" t="s">
        <v>1673</v>
      </c>
    </row>
    <row r="3904" customFormat="false" ht="15" hidden="false" customHeight="false" outlineLevel="0" collapsed="false">
      <c r="A3904" s="0" t="s">
        <v>26831</v>
      </c>
      <c r="B3904" s="0" t="s">
        <v>89</v>
      </c>
      <c r="C3904" s="0" t="s">
        <v>90</v>
      </c>
      <c r="D3904" s="0" t="s">
        <v>90</v>
      </c>
      <c r="E3904" s="0" t="s">
        <v>1749</v>
      </c>
      <c r="G3904" s="0" t="s">
        <v>1677</v>
      </c>
    </row>
    <row r="3905" customFormat="false" ht="15" hidden="false" customHeight="false" outlineLevel="0" collapsed="false">
      <c r="A3905" s="0" t="s">
        <v>26832</v>
      </c>
      <c r="B3905" s="0" t="s">
        <v>89</v>
      </c>
      <c r="C3905" s="0" t="s">
        <v>90</v>
      </c>
      <c r="D3905" s="0" t="s">
        <v>90</v>
      </c>
      <c r="E3905" s="0" t="s">
        <v>1749</v>
      </c>
      <c r="G3905" s="0" t="s">
        <v>1679</v>
      </c>
    </row>
    <row r="3906" customFormat="false" ht="15" hidden="false" customHeight="false" outlineLevel="0" collapsed="false">
      <c r="A3906" s="0" t="s">
        <v>26833</v>
      </c>
      <c r="B3906" s="0" t="s">
        <v>89</v>
      </c>
      <c r="C3906" s="0" t="s">
        <v>90</v>
      </c>
      <c r="D3906" s="0" t="s">
        <v>90</v>
      </c>
      <c r="E3906" s="0" t="s">
        <v>1751</v>
      </c>
      <c r="G3906" s="0" t="s">
        <v>1677</v>
      </c>
    </row>
    <row r="3907" customFormat="false" ht="15" hidden="false" customHeight="false" outlineLevel="0" collapsed="false">
      <c r="A3907" s="0" t="s">
        <v>26834</v>
      </c>
      <c r="B3907" s="0" t="s">
        <v>89</v>
      </c>
      <c r="C3907" s="0" t="s">
        <v>90</v>
      </c>
      <c r="D3907" s="0" t="s">
        <v>90</v>
      </c>
      <c r="E3907" s="0" t="s">
        <v>1751</v>
      </c>
      <c r="G3907" s="0" t="s">
        <v>1679</v>
      </c>
    </row>
    <row r="3908" customFormat="false" ht="15" hidden="false" customHeight="false" outlineLevel="0" collapsed="false">
      <c r="A3908" s="0" t="s">
        <v>26835</v>
      </c>
      <c r="B3908" s="0" t="s">
        <v>89</v>
      </c>
      <c r="C3908" s="0" t="s">
        <v>90</v>
      </c>
      <c r="D3908" s="0" t="s">
        <v>90</v>
      </c>
      <c r="E3908" s="0" t="s">
        <v>1723</v>
      </c>
      <c r="G3908" s="0" t="s">
        <v>1723</v>
      </c>
    </row>
    <row r="3909" customFormat="false" ht="15" hidden="false" customHeight="false" outlineLevel="0" collapsed="false">
      <c r="A3909" s="0" t="s">
        <v>26836</v>
      </c>
      <c r="B3909" s="0" t="s">
        <v>89</v>
      </c>
      <c r="C3909" s="0" t="s">
        <v>90</v>
      </c>
      <c r="D3909" s="0" t="s">
        <v>90</v>
      </c>
      <c r="E3909" s="0" t="s">
        <v>1723</v>
      </c>
      <c r="G3909" s="0" t="s">
        <v>1725</v>
      </c>
    </row>
    <row r="3910" customFormat="false" ht="15" hidden="false" customHeight="false" outlineLevel="0" collapsed="false">
      <c r="A3910" s="0" t="s">
        <v>26837</v>
      </c>
      <c r="B3910" s="0" t="s">
        <v>89</v>
      </c>
      <c r="C3910" s="0" t="s">
        <v>90</v>
      </c>
      <c r="D3910" s="0" t="s">
        <v>90</v>
      </c>
      <c r="E3910" s="0" t="s">
        <v>1725</v>
      </c>
      <c r="G3910" s="0" t="s">
        <v>1723</v>
      </c>
    </row>
    <row r="3911" customFormat="false" ht="15" hidden="false" customHeight="false" outlineLevel="0" collapsed="false">
      <c r="A3911" s="0" t="s">
        <v>26838</v>
      </c>
      <c r="B3911" s="0" t="s">
        <v>89</v>
      </c>
      <c r="C3911" s="0" t="s">
        <v>90</v>
      </c>
      <c r="D3911" s="0" t="s">
        <v>90</v>
      </c>
      <c r="E3911" s="0" t="s">
        <v>1725</v>
      </c>
      <c r="G3911" s="0" t="s">
        <v>1725</v>
      </c>
    </row>
    <row r="3912" customFormat="false" ht="15" hidden="false" customHeight="false" outlineLevel="0" collapsed="false">
      <c r="A3912" s="0" t="s">
        <v>26839</v>
      </c>
      <c r="B3912" s="0" t="s">
        <v>89</v>
      </c>
      <c r="C3912" s="0" t="s">
        <v>90</v>
      </c>
      <c r="D3912" s="0" t="s">
        <v>90</v>
      </c>
      <c r="E3912" s="0" t="s">
        <v>1723</v>
      </c>
      <c r="G3912" s="0" t="s">
        <v>1729</v>
      </c>
    </row>
    <row r="3913" customFormat="false" ht="15" hidden="false" customHeight="false" outlineLevel="0" collapsed="false">
      <c r="A3913" s="0" t="s">
        <v>26840</v>
      </c>
      <c r="B3913" s="0" t="s">
        <v>89</v>
      </c>
      <c r="C3913" s="0" t="s">
        <v>90</v>
      </c>
      <c r="D3913" s="0" t="s">
        <v>90</v>
      </c>
      <c r="E3913" s="0" t="s">
        <v>1723</v>
      </c>
      <c r="G3913" s="0" t="s">
        <v>1731</v>
      </c>
    </row>
    <row r="3914" customFormat="false" ht="15" hidden="false" customHeight="false" outlineLevel="0" collapsed="false">
      <c r="A3914" s="0" t="s">
        <v>26841</v>
      </c>
      <c r="B3914" s="0" t="s">
        <v>89</v>
      </c>
      <c r="C3914" s="0" t="s">
        <v>90</v>
      </c>
      <c r="D3914" s="0" t="s">
        <v>90</v>
      </c>
      <c r="E3914" s="0" t="s">
        <v>1725</v>
      </c>
      <c r="G3914" s="0" t="s">
        <v>1729</v>
      </c>
    </row>
    <row r="3915" customFormat="false" ht="15" hidden="false" customHeight="false" outlineLevel="0" collapsed="false">
      <c r="A3915" s="0" t="s">
        <v>26842</v>
      </c>
      <c r="B3915" s="0" t="s">
        <v>89</v>
      </c>
      <c r="C3915" s="0" t="s">
        <v>90</v>
      </c>
      <c r="D3915" s="0" t="s">
        <v>90</v>
      </c>
      <c r="E3915" s="0" t="s">
        <v>1725</v>
      </c>
      <c r="G3915" s="0" t="s">
        <v>1731</v>
      </c>
    </row>
    <row r="3916" customFormat="false" ht="15" hidden="false" customHeight="false" outlineLevel="0" collapsed="false">
      <c r="A3916" s="0" t="s">
        <v>26843</v>
      </c>
      <c r="B3916" s="0" t="s">
        <v>89</v>
      </c>
      <c r="C3916" s="0" t="s">
        <v>90</v>
      </c>
      <c r="D3916" s="0" t="s">
        <v>90</v>
      </c>
      <c r="E3916" s="0" t="s">
        <v>1729</v>
      </c>
      <c r="G3916" s="0" t="s">
        <v>1723</v>
      </c>
    </row>
    <row r="3917" customFormat="false" ht="15" hidden="false" customHeight="false" outlineLevel="0" collapsed="false">
      <c r="A3917" s="0" t="s">
        <v>26844</v>
      </c>
      <c r="B3917" s="0" t="s">
        <v>89</v>
      </c>
      <c r="C3917" s="0" t="s">
        <v>90</v>
      </c>
      <c r="D3917" s="0" t="s">
        <v>90</v>
      </c>
      <c r="E3917" s="0" t="s">
        <v>1729</v>
      </c>
      <c r="G3917" s="0" t="s">
        <v>1725</v>
      </c>
    </row>
    <row r="3918" customFormat="false" ht="15" hidden="false" customHeight="false" outlineLevel="0" collapsed="false">
      <c r="A3918" s="0" t="s">
        <v>26845</v>
      </c>
      <c r="B3918" s="0" t="s">
        <v>89</v>
      </c>
      <c r="C3918" s="0" t="s">
        <v>90</v>
      </c>
      <c r="D3918" s="0" t="s">
        <v>90</v>
      </c>
      <c r="E3918" s="0" t="s">
        <v>1731</v>
      </c>
      <c r="G3918" s="0" t="s">
        <v>1723</v>
      </c>
    </row>
    <row r="3919" customFormat="false" ht="15" hidden="false" customHeight="false" outlineLevel="0" collapsed="false">
      <c r="A3919" s="0" t="s">
        <v>26846</v>
      </c>
      <c r="B3919" s="0" t="s">
        <v>89</v>
      </c>
      <c r="C3919" s="0" t="s">
        <v>90</v>
      </c>
      <c r="D3919" s="0" t="s">
        <v>90</v>
      </c>
      <c r="E3919" s="0" t="s">
        <v>1731</v>
      </c>
      <c r="G3919" s="0" t="s">
        <v>1725</v>
      </c>
    </row>
    <row r="3920" customFormat="false" ht="15" hidden="false" customHeight="false" outlineLevel="0" collapsed="false">
      <c r="A3920" s="0" t="s">
        <v>26847</v>
      </c>
      <c r="B3920" s="0" t="s">
        <v>89</v>
      </c>
      <c r="C3920" s="0" t="s">
        <v>90</v>
      </c>
      <c r="D3920" s="0" t="s">
        <v>90</v>
      </c>
      <c r="E3920" s="0" t="s">
        <v>1729</v>
      </c>
      <c r="G3920" s="0" t="s">
        <v>1729</v>
      </c>
    </row>
    <row r="3921" customFormat="false" ht="15" hidden="false" customHeight="false" outlineLevel="0" collapsed="false">
      <c r="A3921" s="0" t="s">
        <v>26848</v>
      </c>
      <c r="B3921" s="0" t="s">
        <v>89</v>
      </c>
      <c r="C3921" s="0" t="s">
        <v>90</v>
      </c>
      <c r="D3921" s="0" t="s">
        <v>90</v>
      </c>
      <c r="E3921" s="0" t="s">
        <v>1729</v>
      </c>
      <c r="G3921" s="0" t="s">
        <v>1731</v>
      </c>
    </row>
    <row r="3922" customFormat="false" ht="15" hidden="false" customHeight="false" outlineLevel="0" collapsed="false">
      <c r="A3922" s="0" t="s">
        <v>26849</v>
      </c>
      <c r="B3922" s="0" t="s">
        <v>89</v>
      </c>
      <c r="C3922" s="0" t="s">
        <v>90</v>
      </c>
      <c r="D3922" s="0" t="s">
        <v>90</v>
      </c>
      <c r="E3922" s="0" t="s">
        <v>1731</v>
      </c>
      <c r="G3922" s="0" t="s">
        <v>1729</v>
      </c>
    </row>
    <row r="3923" customFormat="false" ht="15" hidden="false" customHeight="false" outlineLevel="0" collapsed="false">
      <c r="A3923" s="0" t="s">
        <v>26850</v>
      </c>
      <c r="B3923" s="0" t="s">
        <v>89</v>
      </c>
      <c r="C3923" s="0" t="s">
        <v>90</v>
      </c>
      <c r="D3923" s="0" t="s">
        <v>90</v>
      </c>
      <c r="E3923" s="0" t="s">
        <v>1731</v>
      </c>
      <c r="G3923" s="0" t="s">
        <v>1731</v>
      </c>
    </row>
    <row r="3924" customFormat="false" ht="15" hidden="false" customHeight="false" outlineLevel="0" collapsed="false">
      <c r="A3924" s="0" t="s">
        <v>26851</v>
      </c>
      <c r="B3924" s="0" t="s">
        <v>89</v>
      </c>
      <c r="C3924" s="0" t="s">
        <v>90</v>
      </c>
      <c r="D3924" s="0" t="s">
        <v>90</v>
      </c>
      <c r="E3924" s="0" t="s">
        <v>1723</v>
      </c>
      <c r="G3924" s="0" t="s">
        <v>1743</v>
      </c>
    </row>
    <row r="3925" customFormat="false" ht="15" hidden="false" customHeight="false" outlineLevel="0" collapsed="false">
      <c r="A3925" s="0" t="s">
        <v>26852</v>
      </c>
      <c r="B3925" s="0" t="s">
        <v>89</v>
      </c>
      <c r="C3925" s="0" t="s">
        <v>90</v>
      </c>
      <c r="D3925" s="0" t="s">
        <v>90</v>
      </c>
      <c r="E3925" s="0" t="s">
        <v>1723</v>
      </c>
      <c r="G3925" s="0" t="s">
        <v>1745</v>
      </c>
    </row>
    <row r="3926" customFormat="false" ht="15" hidden="false" customHeight="false" outlineLevel="0" collapsed="false">
      <c r="A3926" s="0" t="s">
        <v>26853</v>
      </c>
      <c r="B3926" s="0" t="s">
        <v>89</v>
      </c>
      <c r="C3926" s="0" t="s">
        <v>90</v>
      </c>
      <c r="D3926" s="0" t="s">
        <v>90</v>
      </c>
      <c r="E3926" s="0" t="s">
        <v>1725</v>
      </c>
      <c r="G3926" s="0" t="s">
        <v>1743</v>
      </c>
    </row>
    <row r="3927" customFormat="false" ht="15" hidden="false" customHeight="false" outlineLevel="0" collapsed="false">
      <c r="A3927" s="0" t="s">
        <v>26854</v>
      </c>
      <c r="B3927" s="0" t="s">
        <v>89</v>
      </c>
      <c r="C3927" s="0" t="s">
        <v>90</v>
      </c>
      <c r="D3927" s="0" t="s">
        <v>90</v>
      </c>
      <c r="E3927" s="0" t="s">
        <v>1725</v>
      </c>
      <c r="G3927" s="0" t="s">
        <v>1745</v>
      </c>
    </row>
    <row r="3928" customFormat="false" ht="15" hidden="false" customHeight="false" outlineLevel="0" collapsed="false">
      <c r="A3928" s="0" t="s">
        <v>26855</v>
      </c>
      <c r="B3928" s="0" t="s">
        <v>89</v>
      </c>
      <c r="C3928" s="0" t="s">
        <v>90</v>
      </c>
      <c r="D3928" s="0" t="s">
        <v>90</v>
      </c>
      <c r="E3928" s="0" t="s">
        <v>1723</v>
      </c>
      <c r="G3928" s="0" t="s">
        <v>1749</v>
      </c>
    </row>
    <row r="3929" customFormat="false" ht="15" hidden="false" customHeight="false" outlineLevel="0" collapsed="false">
      <c r="A3929" s="0" t="s">
        <v>26856</v>
      </c>
      <c r="B3929" s="0" t="s">
        <v>89</v>
      </c>
      <c r="C3929" s="0" t="s">
        <v>90</v>
      </c>
      <c r="D3929" s="0" t="s">
        <v>90</v>
      </c>
      <c r="E3929" s="0" t="s">
        <v>1723</v>
      </c>
      <c r="G3929" s="0" t="s">
        <v>1751</v>
      </c>
    </row>
    <row r="3930" customFormat="false" ht="15" hidden="false" customHeight="false" outlineLevel="0" collapsed="false">
      <c r="A3930" s="0" t="s">
        <v>26857</v>
      </c>
      <c r="B3930" s="0" t="s">
        <v>89</v>
      </c>
      <c r="C3930" s="0" t="s">
        <v>90</v>
      </c>
      <c r="D3930" s="0" t="s">
        <v>90</v>
      </c>
      <c r="E3930" s="0" t="s">
        <v>1725</v>
      </c>
      <c r="G3930" s="0" t="s">
        <v>1749</v>
      </c>
    </row>
    <row r="3931" customFormat="false" ht="15" hidden="false" customHeight="false" outlineLevel="0" collapsed="false">
      <c r="A3931" s="0" t="s">
        <v>26858</v>
      </c>
      <c r="B3931" s="0" t="s">
        <v>89</v>
      </c>
      <c r="C3931" s="0" t="s">
        <v>90</v>
      </c>
      <c r="D3931" s="0" t="s">
        <v>90</v>
      </c>
      <c r="E3931" s="0" t="s">
        <v>1725</v>
      </c>
      <c r="G3931" s="0" t="s">
        <v>1751</v>
      </c>
    </row>
    <row r="3932" customFormat="false" ht="15" hidden="false" customHeight="false" outlineLevel="0" collapsed="false">
      <c r="A3932" s="0" t="s">
        <v>26859</v>
      </c>
      <c r="B3932" s="0" t="s">
        <v>89</v>
      </c>
      <c r="C3932" s="0" t="s">
        <v>90</v>
      </c>
      <c r="D3932" s="0" t="s">
        <v>90</v>
      </c>
      <c r="E3932" s="0" t="s">
        <v>1729</v>
      </c>
      <c r="G3932" s="0" t="s">
        <v>1743</v>
      </c>
    </row>
    <row r="3933" customFormat="false" ht="15" hidden="false" customHeight="false" outlineLevel="0" collapsed="false">
      <c r="A3933" s="0" t="s">
        <v>26860</v>
      </c>
      <c r="B3933" s="0" t="s">
        <v>89</v>
      </c>
      <c r="C3933" s="0" t="s">
        <v>90</v>
      </c>
      <c r="D3933" s="0" t="s">
        <v>90</v>
      </c>
      <c r="E3933" s="0" t="s">
        <v>1729</v>
      </c>
      <c r="G3933" s="0" t="s">
        <v>1745</v>
      </c>
    </row>
    <row r="3934" customFormat="false" ht="15" hidden="false" customHeight="false" outlineLevel="0" collapsed="false">
      <c r="A3934" s="0" t="s">
        <v>26861</v>
      </c>
      <c r="B3934" s="0" t="s">
        <v>89</v>
      </c>
      <c r="C3934" s="0" t="s">
        <v>90</v>
      </c>
      <c r="D3934" s="0" t="s">
        <v>90</v>
      </c>
      <c r="E3934" s="0" t="s">
        <v>1731</v>
      </c>
      <c r="G3934" s="0" t="s">
        <v>1743</v>
      </c>
    </row>
    <row r="3935" customFormat="false" ht="15" hidden="false" customHeight="false" outlineLevel="0" collapsed="false">
      <c r="A3935" s="0" t="s">
        <v>26862</v>
      </c>
      <c r="B3935" s="0" t="s">
        <v>89</v>
      </c>
      <c r="C3935" s="0" t="s">
        <v>90</v>
      </c>
      <c r="D3935" s="0" t="s">
        <v>90</v>
      </c>
      <c r="E3935" s="0" t="s">
        <v>1731</v>
      </c>
      <c r="G3935" s="0" t="s">
        <v>1745</v>
      </c>
    </row>
    <row r="3936" customFormat="false" ht="15" hidden="false" customHeight="false" outlineLevel="0" collapsed="false">
      <c r="A3936" s="0" t="s">
        <v>26863</v>
      </c>
      <c r="B3936" s="0" t="s">
        <v>89</v>
      </c>
      <c r="C3936" s="0" t="s">
        <v>90</v>
      </c>
      <c r="D3936" s="0" t="s">
        <v>90</v>
      </c>
      <c r="E3936" s="0" t="s">
        <v>1729</v>
      </c>
      <c r="G3936" s="0" t="s">
        <v>1749</v>
      </c>
    </row>
    <row r="3937" customFormat="false" ht="15" hidden="false" customHeight="false" outlineLevel="0" collapsed="false">
      <c r="A3937" s="0" t="s">
        <v>26864</v>
      </c>
      <c r="B3937" s="0" t="s">
        <v>89</v>
      </c>
      <c r="C3937" s="0" t="s">
        <v>90</v>
      </c>
      <c r="D3937" s="0" t="s">
        <v>90</v>
      </c>
      <c r="E3937" s="0" t="s">
        <v>1729</v>
      </c>
      <c r="G3937" s="0" t="s">
        <v>1751</v>
      </c>
    </row>
    <row r="3938" customFormat="false" ht="15" hidden="false" customHeight="false" outlineLevel="0" collapsed="false">
      <c r="A3938" s="0" t="s">
        <v>26865</v>
      </c>
      <c r="B3938" s="0" t="s">
        <v>89</v>
      </c>
      <c r="C3938" s="0" t="s">
        <v>90</v>
      </c>
      <c r="D3938" s="0" t="s">
        <v>90</v>
      </c>
      <c r="E3938" s="0" t="s">
        <v>1731</v>
      </c>
      <c r="G3938" s="0" t="s">
        <v>1749</v>
      </c>
    </row>
    <row r="3939" customFormat="false" ht="15" hidden="false" customHeight="false" outlineLevel="0" collapsed="false">
      <c r="A3939" s="0" t="s">
        <v>26866</v>
      </c>
      <c r="B3939" s="0" t="s">
        <v>89</v>
      </c>
      <c r="C3939" s="0" t="s">
        <v>90</v>
      </c>
      <c r="D3939" s="0" t="s">
        <v>90</v>
      </c>
      <c r="E3939" s="0" t="s">
        <v>1731</v>
      </c>
      <c r="G3939" s="0" t="s">
        <v>1751</v>
      </c>
    </row>
    <row r="3940" customFormat="false" ht="15" hidden="false" customHeight="false" outlineLevel="0" collapsed="false">
      <c r="A3940" s="0" t="s">
        <v>26867</v>
      </c>
      <c r="B3940" s="0" t="s">
        <v>89</v>
      </c>
      <c r="C3940" s="0" t="s">
        <v>90</v>
      </c>
      <c r="D3940" s="0" t="s">
        <v>90</v>
      </c>
      <c r="E3940" s="0" t="s">
        <v>1743</v>
      </c>
      <c r="G3940" s="0" t="s">
        <v>1723</v>
      </c>
    </row>
    <row r="3941" customFormat="false" ht="15" hidden="false" customHeight="false" outlineLevel="0" collapsed="false">
      <c r="A3941" s="0" t="s">
        <v>26868</v>
      </c>
      <c r="B3941" s="0" t="s">
        <v>89</v>
      </c>
      <c r="C3941" s="0" t="s">
        <v>90</v>
      </c>
      <c r="D3941" s="0" t="s">
        <v>90</v>
      </c>
      <c r="E3941" s="0" t="s">
        <v>1743</v>
      </c>
      <c r="G3941" s="0" t="s">
        <v>1725</v>
      </c>
    </row>
    <row r="3942" customFormat="false" ht="15" hidden="false" customHeight="false" outlineLevel="0" collapsed="false">
      <c r="A3942" s="0" t="s">
        <v>26869</v>
      </c>
      <c r="B3942" s="0" t="s">
        <v>89</v>
      </c>
      <c r="C3942" s="0" t="s">
        <v>90</v>
      </c>
      <c r="D3942" s="0" t="s">
        <v>90</v>
      </c>
      <c r="E3942" s="0" t="s">
        <v>1745</v>
      </c>
      <c r="G3942" s="0" t="s">
        <v>1723</v>
      </c>
    </row>
    <row r="3943" customFormat="false" ht="15" hidden="false" customHeight="false" outlineLevel="0" collapsed="false">
      <c r="A3943" s="0" t="s">
        <v>26870</v>
      </c>
      <c r="B3943" s="0" t="s">
        <v>89</v>
      </c>
      <c r="C3943" s="0" t="s">
        <v>90</v>
      </c>
      <c r="D3943" s="0" t="s">
        <v>90</v>
      </c>
      <c r="E3943" s="0" t="s">
        <v>1745</v>
      </c>
      <c r="G3943" s="0" t="s">
        <v>1725</v>
      </c>
    </row>
    <row r="3944" customFormat="false" ht="15" hidden="false" customHeight="false" outlineLevel="0" collapsed="false">
      <c r="A3944" s="0" t="s">
        <v>26871</v>
      </c>
      <c r="B3944" s="0" t="s">
        <v>89</v>
      </c>
      <c r="C3944" s="0" t="s">
        <v>90</v>
      </c>
      <c r="D3944" s="0" t="s">
        <v>90</v>
      </c>
      <c r="E3944" s="0" t="s">
        <v>1743</v>
      </c>
      <c r="G3944" s="0" t="s">
        <v>1729</v>
      </c>
    </row>
    <row r="3945" customFormat="false" ht="15" hidden="false" customHeight="false" outlineLevel="0" collapsed="false">
      <c r="A3945" s="0" t="s">
        <v>26872</v>
      </c>
      <c r="B3945" s="0" t="s">
        <v>89</v>
      </c>
      <c r="C3945" s="0" t="s">
        <v>90</v>
      </c>
      <c r="D3945" s="0" t="s">
        <v>90</v>
      </c>
      <c r="E3945" s="0" t="s">
        <v>1743</v>
      </c>
      <c r="G3945" s="0" t="s">
        <v>1731</v>
      </c>
    </row>
    <row r="3946" customFormat="false" ht="15" hidden="false" customHeight="false" outlineLevel="0" collapsed="false">
      <c r="A3946" s="0" t="s">
        <v>26873</v>
      </c>
      <c r="B3946" s="0" t="s">
        <v>89</v>
      </c>
      <c r="C3946" s="0" t="s">
        <v>90</v>
      </c>
      <c r="D3946" s="0" t="s">
        <v>90</v>
      </c>
      <c r="E3946" s="0" t="s">
        <v>1745</v>
      </c>
      <c r="G3946" s="0" t="s">
        <v>1729</v>
      </c>
    </row>
    <row r="3947" customFormat="false" ht="15" hidden="false" customHeight="false" outlineLevel="0" collapsed="false">
      <c r="A3947" s="0" t="s">
        <v>26874</v>
      </c>
      <c r="B3947" s="0" t="s">
        <v>89</v>
      </c>
      <c r="C3947" s="0" t="s">
        <v>90</v>
      </c>
      <c r="D3947" s="0" t="s">
        <v>90</v>
      </c>
      <c r="E3947" s="0" t="s">
        <v>1745</v>
      </c>
      <c r="G3947" s="0" t="s">
        <v>1731</v>
      </c>
    </row>
    <row r="3948" customFormat="false" ht="15" hidden="false" customHeight="false" outlineLevel="0" collapsed="false">
      <c r="A3948" s="0" t="s">
        <v>26875</v>
      </c>
      <c r="B3948" s="0" t="s">
        <v>89</v>
      </c>
      <c r="C3948" s="0" t="s">
        <v>90</v>
      </c>
      <c r="D3948" s="0" t="s">
        <v>90</v>
      </c>
      <c r="E3948" s="0" t="s">
        <v>1749</v>
      </c>
      <c r="G3948" s="0" t="s">
        <v>1723</v>
      </c>
    </row>
    <row r="3949" customFormat="false" ht="15" hidden="false" customHeight="false" outlineLevel="0" collapsed="false">
      <c r="A3949" s="0" t="s">
        <v>26876</v>
      </c>
      <c r="B3949" s="0" t="s">
        <v>89</v>
      </c>
      <c r="C3949" s="0" t="s">
        <v>90</v>
      </c>
      <c r="D3949" s="0" t="s">
        <v>90</v>
      </c>
      <c r="E3949" s="0" t="s">
        <v>1749</v>
      </c>
      <c r="G3949" s="0" t="s">
        <v>1725</v>
      </c>
    </row>
    <row r="3950" customFormat="false" ht="15" hidden="false" customHeight="false" outlineLevel="0" collapsed="false">
      <c r="A3950" s="0" t="s">
        <v>26877</v>
      </c>
      <c r="B3950" s="0" t="s">
        <v>89</v>
      </c>
      <c r="C3950" s="0" t="s">
        <v>90</v>
      </c>
      <c r="D3950" s="0" t="s">
        <v>90</v>
      </c>
      <c r="E3950" s="0" t="s">
        <v>1751</v>
      </c>
      <c r="G3950" s="0" t="s">
        <v>1723</v>
      </c>
    </row>
    <row r="3951" customFormat="false" ht="15" hidden="false" customHeight="false" outlineLevel="0" collapsed="false">
      <c r="A3951" s="0" t="s">
        <v>26878</v>
      </c>
      <c r="B3951" s="0" t="s">
        <v>89</v>
      </c>
      <c r="C3951" s="0" t="s">
        <v>90</v>
      </c>
      <c r="D3951" s="0" t="s">
        <v>90</v>
      </c>
      <c r="E3951" s="0" t="s">
        <v>1751</v>
      </c>
      <c r="G3951" s="0" t="s">
        <v>1725</v>
      </c>
    </row>
    <row r="3952" customFormat="false" ht="15" hidden="false" customHeight="false" outlineLevel="0" collapsed="false">
      <c r="A3952" s="0" t="s">
        <v>26879</v>
      </c>
      <c r="B3952" s="0" t="s">
        <v>89</v>
      </c>
      <c r="C3952" s="0" t="s">
        <v>90</v>
      </c>
      <c r="D3952" s="0" t="s">
        <v>90</v>
      </c>
      <c r="E3952" s="0" t="s">
        <v>1749</v>
      </c>
      <c r="G3952" s="0" t="s">
        <v>1729</v>
      </c>
    </row>
    <row r="3953" customFormat="false" ht="15" hidden="false" customHeight="false" outlineLevel="0" collapsed="false">
      <c r="A3953" s="0" t="s">
        <v>26880</v>
      </c>
      <c r="B3953" s="0" t="s">
        <v>89</v>
      </c>
      <c r="C3953" s="0" t="s">
        <v>90</v>
      </c>
      <c r="D3953" s="0" t="s">
        <v>90</v>
      </c>
      <c r="E3953" s="0" t="s">
        <v>1749</v>
      </c>
      <c r="G3953" s="0" t="s">
        <v>1731</v>
      </c>
    </row>
    <row r="3954" customFormat="false" ht="15" hidden="false" customHeight="false" outlineLevel="0" collapsed="false">
      <c r="A3954" s="0" t="s">
        <v>26881</v>
      </c>
      <c r="B3954" s="0" t="s">
        <v>89</v>
      </c>
      <c r="C3954" s="0" t="s">
        <v>90</v>
      </c>
      <c r="D3954" s="0" t="s">
        <v>90</v>
      </c>
      <c r="E3954" s="0" t="s">
        <v>1751</v>
      </c>
      <c r="G3954" s="0" t="s">
        <v>1729</v>
      </c>
    </row>
    <row r="3955" customFormat="false" ht="15" hidden="false" customHeight="false" outlineLevel="0" collapsed="false">
      <c r="A3955" s="0" t="s">
        <v>26882</v>
      </c>
      <c r="B3955" s="0" t="s">
        <v>89</v>
      </c>
      <c r="C3955" s="0" t="s">
        <v>90</v>
      </c>
      <c r="D3955" s="0" t="s">
        <v>90</v>
      </c>
      <c r="E3955" s="0" t="s">
        <v>1751</v>
      </c>
      <c r="G3955" s="0" t="s">
        <v>1731</v>
      </c>
    </row>
    <row r="3956" customFormat="false" ht="15" hidden="false" customHeight="false" outlineLevel="0" collapsed="false">
      <c r="A3956" s="0" t="s">
        <v>26883</v>
      </c>
      <c r="B3956" s="0" t="s">
        <v>89</v>
      </c>
      <c r="C3956" s="0" t="s">
        <v>90</v>
      </c>
      <c r="D3956" s="0" t="s">
        <v>90</v>
      </c>
      <c r="E3956" s="0" t="s">
        <v>1743</v>
      </c>
      <c r="G3956" s="0" t="s">
        <v>1743</v>
      </c>
    </row>
    <row r="3957" customFormat="false" ht="15" hidden="false" customHeight="false" outlineLevel="0" collapsed="false">
      <c r="A3957" s="0" t="s">
        <v>26884</v>
      </c>
      <c r="B3957" s="0" t="s">
        <v>89</v>
      </c>
      <c r="C3957" s="0" t="s">
        <v>90</v>
      </c>
      <c r="D3957" s="0" t="s">
        <v>90</v>
      </c>
      <c r="E3957" s="0" t="s">
        <v>1743</v>
      </c>
      <c r="G3957" s="0" t="s">
        <v>1745</v>
      </c>
    </row>
    <row r="3958" customFormat="false" ht="15" hidden="false" customHeight="false" outlineLevel="0" collapsed="false">
      <c r="A3958" s="0" t="s">
        <v>26885</v>
      </c>
      <c r="B3958" s="0" t="s">
        <v>89</v>
      </c>
      <c r="C3958" s="0" t="s">
        <v>90</v>
      </c>
      <c r="D3958" s="0" t="s">
        <v>90</v>
      </c>
      <c r="E3958" s="0" t="s">
        <v>1745</v>
      </c>
      <c r="G3958" s="0" t="s">
        <v>1743</v>
      </c>
    </row>
    <row r="3959" customFormat="false" ht="15" hidden="false" customHeight="false" outlineLevel="0" collapsed="false">
      <c r="A3959" s="0" t="s">
        <v>26886</v>
      </c>
      <c r="B3959" s="0" t="s">
        <v>89</v>
      </c>
      <c r="C3959" s="0" t="s">
        <v>90</v>
      </c>
      <c r="D3959" s="0" t="s">
        <v>90</v>
      </c>
      <c r="E3959" s="0" t="s">
        <v>1745</v>
      </c>
      <c r="G3959" s="0" t="s">
        <v>1745</v>
      </c>
    </row>
    <row r="3960" customFormat="false" ht="15" hidden="false" customHeight="false" outlineLevel="0" collapsed="false">
      <c r="A3960" s="0" t="s">
        <v>26887</v>
      </c>
      <c r="B3960" s="0" t="s">
        <v>89</v>
      </c>
      <c r="C3960" s="0" t="s">
        <v>90</v>
      </c>
      <c r="D3960" s="0" t="s">
        <v>90</v>
      </c>
      <c r="E3960" s="0" t="s">
        <v>1743</v>
      </c>
      <c r="G3960" s="0" t="s">
        <v>1749</v>
      </c>
    </row>
    <row r="3961" customFormat="false" ht="15" hidden="false" customHeight="false" outlineLevel="0" collapsed="false">
      <c r="A3961" s="0" t="s">
        <v>26888</v>
      </c>
      <c r="B3961" s="0" t="s">
        <v>89</v>
      </c>
      <c r="C3961" s="0" t="s">
        <v>90</v>
      </c>
      <c r="D3961" s="0" t="s">
        <v>90</v>
      </c>
      <c r="E3961" s="0" t="s">
        <v>1743</v>
      </c>
      <c r="G3961" s="0" t="s">
        <v>1751</v>
      </c>
    </row>
    <row r="3962" customFormat="false" ht="15" hidden="false" customHeight="false" outlineLevel="0" collapsed="false">
      <c r="A3962" s="0" t="s">
        <v>26889</v>
      </c>
      <c r="B3962" s="0" t="s">
        <v>89</v>
      </c>
      <c r="C3962" s="0" t="s">
        <v>90</v>
      </c>
      <c r="D3962" s="0" t="s">
        <v>90</v>
      </c>
      <c r="E3962" s="0" t="s">
        <v>1745</v>
      </c>
      <c r="G3962" s="0" t="s">
        <v>1749</v>
      </c>
    </row>
    <row r="3963" customFormat="false" ht="15" hidden="false" customHeight="false" outlineLevel="0" collapsed="false">
      <c r="A3963" s="0" t="s">
        <v>26890</v>
      </c>
      <c r="B3963" s="0" t="s">
        <v>89</v>
      </c>
      <c r="C3963" s="0" t="s">
        <v>90</v>
      </c>
      <c r="D3963" s="0" t="s">
        <v>90</v>
      </c>
      <c r="E3963" s="0" t="s">
        <v>1745</v>
      </c>
      <c r="G3963" s="0" t="s">
        <v>1751</v>
      </c>
    </row>
    <row r="3964" customFormat="false" ht="15" hidden="false" customHeight="false" outlineLevel="0" collapsed="false">
      <c r="A3964" s="0" t="s">
        <v>26891</v>
      </c>
      <c r="B3964" s="0" t="s">
        <v>89</v>
      </c>
      <c r="C3964" s="0" t="s">
        <v>90</v>
      </c>
      <c r="D3964" s="0" t="s">
        <v>90</v>
      </c>
      <c r="E3964" s="0" t="s">
        <v>1749</v>
      </c>
      <c r="G3964" s="0" t="s">
        <v>1743</v>
      </c>
    </row>
    <row r="3965" customFormat="false" ht="15" hidden="false" customHeight="false" outlineLevel="0" collapsed="false">
      <c r="A3965" s="0" t="s">
        <v>26892</v>
      </c>
      <c r="B3965" s="0" t="s">
        <v>89</v>
      </c>
      <c r="C3965" s="0" t="s">
        <v>90</v>
      </c>
      <c r="D3965" s="0" t="s">
        <v>90</v>
      </c>
      <c r="E3965" s="0" t="s">
        <v>1749</v>
      </c>
      <c r="G3965" s="0" t="s">
        <v>1745</v>
      </c>
    </row>
    <row r="3966" customFormat="false" ht="15" hidden="false" customHeight="false" outlineLevel="0" collapsed="false">
      <c r="A3966" s="0" t="s">
        <v>26893</v>
      </c>
      <c r="B3966" s="0" t="s">
        <v>89</v>
      </c>
      <c r="C3966" s="0" t="s">
        <v>90</v>
      </c>
      <c r="D3966" s="0" t="s">
        <v>90</v>
      </c>
      <c r="E3966" s="0" t="s">
        <v>1751</v>
      </c>
      <c r="G3966" s="0" t="s">
        <v>1743</v>
      </c>
    </row>
    <row r="3967" customFormat="false" ht="15" hidden="false" customHeight="false" outlineLevel="0" collapsed="false">
      <c r="A3967" s="0" t="s">
        <v>26894</v>
      </c>
      <c r="B3967" s="0" t="s">
        <v>89</v>
      </c>
      <c r="C3967" s="0" t="s">
        <v>90</v>
      </c>
      <c r="D3967" s="0" t="s">
        <v>90</v>
      </c>
      <c r="E3967" s="0" t="s">
        <v>1751</v>
      </c>
      <c r="G3967" s="0" t="s">
        <v>1745</v>
      </c>
    </row>
    <row r="3968" customFormat="false" ht="15" hidden="false" customHeight="false" outlineLevel="0" collapsed="false">
      <c r="A3968" s="0" t="s">
        <v>26895</v>
      </c>
      <c r="B3968" s="0" t="s">
        <v>89</v>
      </c>
      <c r="C3968" s="0" t="s">
        <v>90</v>
      </c>
      <c r="D3968" s="0" t="s">
        <v>90</v>
      </c>
      <c r="E3968" s="0" t="s">
        <v>1749</v>
      </c>
      <c r="G3968" s="0" t="s">
        <v>1749</v>
      </c>
    </row>
    <row r="3969" customFormat="false" ht="15" hidden="false" customHeight="false" outlineLevel="0" collapsed="false">
      <c r="A3969" s="0" t="s">
        <v>26896</v>
      </c>
      <c r="B3969" s="0" t="s">
        <v>89</v>
      </c>
      <c r="C3969" s="0" t="s">
        <v>90</v>
      </c>
      <c r="D3969" s="0" t="s">
        <v>90</v>
      </c>
      <c r="E3969" s="0" t="s">
        <v>1749</v>
      </c>
      <c r="G3969" s="0" t="s">
        <v>1751</v>
      </c>
    </row>
    <row r="3970" customFormat="false" ht="15" hidden="false" customHeight="false" outlineLevel="0" collapsed="false">
      <c r="A3970" s="0" t="s">
        <v>26897</v>
      </c>
      <c r="B3970" s="0" t="s">
        <v>89</v>
      </c>
      <c r="C3970" s="0" t="s">
        <v>90</v>
      </c>
      <c r="D3970" s="0" t="s">
        <v>90</v>
      </c>
      <c r="E3970" s="0" t="s">
        <v>1751</v>
      </c>
      <c r="G3970" s="0" t="s">
        <v>1749</v>
      </c>
    </row>
    <row r="3971" customFormat="false" ht="15" hidden="false" customHeight="false" outlineLevel="0" collapsed="false">
      <c r="A3971" s="0" t="s">
        <v>26898</v>
      </c>
      <c r="B3971" s="0" t="s">
        <v>89</v>
      </c>
      <c r="C3971" s="0" t="s">
        <v>90</v>
      </c>
      <c r="D3971" s="0" t="s">
        <v>90</v>
      </c>
      <c r="E3971" s="0" t="s">
        <v>1751</v>
      </c>
      <c r="G3971" s="0" t="s">
        <v>1751</v>
      </c>
    </row>
    <row r="3972" customFormat="false" ht="15" hidden="false" customHeight="false" outlineLevel="0" collapsed="false">
      <c r="A3972" s="0" t="s">
        <v>26899</v>
      </c>
      <c r="B3972" s="0" t="s">
        <v>89</v>
      </c>
      <c r="C3972" s="0" t="s">
        <v>90</v>
      </c>
      <c r="D3972" s="0" t="s">
        <v>216</v>
      </c>
      <c r="E3972" s="0" t="s">
        <v>1651</v>
      </c>
      <c r="G3972" s="0" t="s">
        <v>1923</v>
      </c>
    </row>
    <row r="3973" customFormat="false" ht="15" hidden="false" customHeight="false" outlineLevel="0" collapsed="false">
      <c r="A3973" s="0" t="s">
        <v>26900</v>
      </c>
      <c r="B3973" s="0" t="s">
        <v>89</v>
      </c>
      <c r="C3973" s="0" t="s">
        <v>90</v>
      </c>
      <c r="D3973" s="0" t="s">
        <v>90</v>
      </c>
      <c r="E3973" s="0" t="s">
        <v>1651</v>
      </c>
      <c r="G3973" s="0" t="s">
        <v>1925</v>
      </c>
    </row>
    <row r="3974" customFormat="false" ht="15" hidden="false" customHeight="false" outlineLevel="0" collapsed="false">
      <c r="A3974" s="0" t="s">
        <v>26901</v>
      </c>
      <c r="B3974" s="0" t="s">
        <v>89</v>
      </c>
      <c r="C3974" s="0" t="s">
        <v>90</v>
      </c>
      <c r="D3974" s="0" t="s">
        <v>216</v>
      </c>
      <c r="E3974" s="0" t="s">
        <v>1653</v>
      </c>
      <c r="G3974" s="0" t="s">
        <v>1923</v>
      </c>
    </row>
    <row r="3975" customFormat="false" ht="15" hidden="false" customHeight="false" outlineLevel="0" collapsed="false">
      <c r="A3975" s="0" t="s">
        <v>26902</v>
      </c>
      <c r="B3975" s="0" t="s">
        <v>89</v>
      </c>
      <c r="C3975" s="0" t="s">
        <v>90</v>
      </c>
      <c r="D3975" s="0" t="s">
        <v>216</v>
      </c>
      <c r="E3975" s="0" t="s">
        <v>1653</v>
      </c>
      <c r="G3975" s="0" t="s">
        <v>1925</v>
      </c>
    </row>
    <row r="3976" customFormat="false" ht="15" hidden="false" customHeight="false" outlineLevel="0" collapsed="false">
      <c r="A3976" s="0" t="s">
        <v>26903</v>
      </c>
      <c r="B3976" s="0" t="s">
        <v>89</v>
      </c>
      <c r="C3976" s="0" t="s">
        <v>90</v>
      </c>
      <c r="D3976" s="0" t="s">
        <v>90</v>
      </c>
      <c r="E3976" s="0" t="s">
        <v>1651</v>
      </c>
      <c r="G3976" s="0" t="s">
        <v>1929</v>
      </c>
    </row>
    <row r="3977" customFormat="false" ht="15" hidden="false" customHeight="false" outlineLevel="0" collapsed="false">
      <c r="A3977" s="0" t="s">
        <v>26904</v>
      </c>
      <c r="B3977" s="0" t="s">
        <v>89</v>
      </c>
      <c r="C3977" s="0" t="s">
        <v>90</v>
      </c>
      <c r="D3977" s="0" t="s">
        <v>90</v>
      </c>
      <c r="E3977" s="0" t="s">
        <v>1651</v>
      </c>
      <c r="G3977" s="0" t="s">
        <v>1931</v>
      </c>
    </row>
    <row r="3978" customFormat="false" ht="15" hidden="false" customHeight="false" outlineLevel="0" collapsed="false">
      <c r="A3978" s="0" t="s">
        <v>26905</v>
      </c>
      <c r="B3978" s="0" t="s">
        <v>89</v>
      </c>
      <c r="C3978" s="0" t="s">
        <v>90</v>
      </c>
      <c r="D3978" s="0" t="s">
        <v>90</v>
      </c>
      <c r="E3978" s="0" t="s">
        <v>1653</v>
      </c>
      <c r="G3978" s="0" t="s">
        <v>1929</v>
      </c>
    </row>
    <row r="3979" customFormat="false" ht="15" hidden="false" customHeight="false" outlineLevel="0" collapsed="false">
      <c r="A3979" s="0" t="s">
        <v>26906</v>
      </c>
      <c r="B3979" s="0" t="s">
        <v>89</v>
      </c>
      <c r="C3979" s="0" t="s">
        <v>90</v>
      </c>
      <c r="D3979" s="0" t="s">
        <v>90</v>
      </c>
      <c r="E3979" s="0" t="s">
        <v>1653</v>
      </c>
      <c r="G3979" s="0" t="s">
        <v>1931</v>
      </c>
    </row>
    <row r="3980" customFormat="false" ht="15" hidden="false" customHeight="false" outlineLevel="0" collapsed="false">
      <c r="A3980" s="0" t="s">
        <v>26907</v>
      </c>
      <c r="B3980" s="0" t="s">
        <v>89</v>
      </c>
      <c r="C3980" s="0" t="s">
        <v>90</v>
      </c>
      <c r="D3980" s="0" t="s">
        <v>216</v>
      </c>
      <c r="E3980" s="0" t="s">
        <v>1657</v>
      </c>
      <c r="G3980" s="0" t="s">
        <v>1923</v>
      </c>
    </row>
    <row r="3981" customFormat="false" ht="15" hidden="false" customHeight="false" outlineLevel="0" collapsed="false">
      <c r="A3981" s="0" t="s">
        <v>26908</v>
      </c>
      <c r="B3981" s="0" t="s">
        <v>89</v>
      </c>
      <c r="C3981" s="0" t="s">
        <v>90</v>
      </c>
      <c r="D3981" s="0" t="s">
        <v>90</v>
      </c>
      <c r="E3981" s="0" t="s">
        <v>1657</v>
      </c>
      <c r="G3981" s="0" t="s">
        <v>1925</v>
      </c>
    </row>
    <row r="3982" customFormat="false" ht="15" hidden="false" customHeight="false" outlineLevel="0" collapsed="false">
      <c r="A3982" s="0" t="s">
        <v>26909</v>
      </c>
      <c r="B3982" s="0" t="s">
        <v>89</v>
      </c>
      <c r="C3982" s="0" t="s">
        <v>90</v>
      </c>
      <c r="D3982" s="0" t="s">
        <v>216</v>
      </c>
      <c r="E3982" s="0" t="s">
        <v>1659</v>
      </c>
      <c r="G3982" s="0" t="s">
        <v>1923</v>
      </c>
    </row>
    <row r="3983" customFormat="false" ht="15" hidden="false" customHeight="false" outlineLevel="0" collapsed="false">
      <c r="A3983" s="0" t="s">
        <v>26910</v>
      </c>
      <c r="B3983" s="0" t="s">
        <v>89</v>
      </c>
      <c r="C3983" s="0" t="s">
        <v>90</v>
      </c>
      <c r="D3983" s="0" t="s">
        <v>216</v>
      </c>
      <c r="E3983" s="0" t="s">
        <v>1659</v>
      </c>
      <c r="G3983" s="0" t="s">
        <v>1925</v>
      </c>
    </row>
    <row r="3984" customFormat="false" ht="15" hidden="false" customHeight="false" outlineLevel="0" collapsed="false">
      <c r="A3984" s="0" t="s">
        <v>26911</v>
      </c>
      <c r="B3984" s="0" t="s">
        <v>89</v>
      </c>
      <c r="C3984" s="0" t="s">
        <v>90</v>
      </c>
      <c r="D3984" s="0" t="s">
        <v>216</v>
      </c>
      <c r="E3984" s="0" t="s">
        <v>1657</v>
      </c>
      <c r="G3984" s="0" t="s">
        <v>1929</v>
      </c>
    </row>
    <row r="3985" customFormat="false" ht="15" hidden="false" customHeight="false" outlineLevel="0" collapsed="false">
      <c r="A3985" s="0" t="s">
        <v>26912</v>
      </c>
      <c r="B3985" s="0" t="s">
        <v>89</v>
      </c>
      <c r="C3985" s="0" t="s">
        <v>90</v>
      </c>
      <c r="D3985" s="0" t="s">
        <v>90</v>
      </c>
      <c r="E3985" s="0" t="s">
        <v>1657</v>
      </c>
      <c r="G3985" s="0" t="s">
        <v>1931</v>
      </c>
    </row>
    <row r="3986" customFormat="false" ht="15" hidden="false" customHeight="false" outlineLevel="0" collapsed="false">
      <c r="A3986" s="0" t="s">
        <v>26913</v>
      </c>
      <c r="B3986" s="0" t="s">
        <v>89</v>
      </c>
      <c r="C3986" s="0" t="s">
        <v>90</v>
      </c>
      <c r="D3986" s="0" t="s">
        <v>216</v>
      </c>
      <c r="E3986" s="0" t="s">
        <v>1659</v>
      </c>
      <c r="G3986" s="0" t="s">
        <v>1929</v>
      </c>
    </row>
    <row r="3987" customFormat="false" ht="15" hidden="false" customHeight="false" outlineLevel="0" collapsed="false">
      <c r="A3987" s="0" t="s">
        <v>26914</v>
      </c>
      <c r="B3987" s="0" t="s">
        <v>89</v>
      </c>
      <c r="C3987" s="0" t="s">
        <v>90</v>
      </c>
      <c r="D3987" s="0" t="s">
        <v>216</v>
      </c>
      <c r="E3987" s="0" t="s">
        <v>1659</v>
      </c>
      <c r="G3987" s="0" t="s">
        <v>1931</v>
      </c>
    </row>
    <row r="3988" customFormat="false" ht="15" hidden="false" customHeight="false" outlineLevel="0" collapsed="false">
      <c r="A3988" s="0" t="s">
        <v>26915</v>
      </c>
      <c r="B3988" s="0" t="s">
        <v>89</v>
      </c>
      <c r="C3988" s="0" t="s">
        <v>90</v>
      </c>
      <c r="D3988" s="0" t="s">
        <v>90</v>
      </c>
      <c r="E3988" s="0" t="s">
        <v>1651</v>
      </c>
      <c r="G3988" s="0" t="s">
        <v>1943</v>
      </c>
    </row>
    <row r="3989" customFormat="false" ht="15" hidden="false" customHeight="false" outlineLevel="0" collapsed="false">
      <c r="A3989" s="0" t="s">
        <v>26916</v>
      </c>
      <c r="B3989" s="0" t="s">
        <v>89</v>
      </c>
      <c r="C3989" s="0" t="s">
        <v>90</v>
      </c>
      <c r="D3989" s="0" t="s">
        <v>90</v>
      </c>
      <c r="E3989" s="0" t="s">
        <v>1651</v>
      </c>
      <c r="G3989" s="0" t="s">
        <v>1945</v>
      </c>
    </row>
    <row r="3990" customFormat="false" ht="15" hidden="false" customHeight="false" outlineLevel="0" collapsed="false">
      <c r="A3990" s="0" t="s">
        <v>26917</v>
      </c>
      <c r="B3990" s="0" t="s">
        <v>89</v>
      </c>
      <c r="C3990" s="0" t="s">
        <v>90</v>
      </c>
      <c r="D3990" s="0" t="s">
        <v>90</v>
      </c>
      <c r="E3990" s="0" t="s">
        <v>1653</v>
      </c>
      <c r="G3990" s="0" t="s">
        <v>1943</v>
      </c>
    </row>
    <row r="3991" customFormat="false" ht="15" hidden="false" customHeight="false" outlineLevel="0" collapsed="false">
      <c r="A3991" s="0" t="s">
        <v>26918</v>
      </c>
      <c r="B3991" s="0" t="s">
        <v>89</v>
      </c>
      <c r="C3991" s="0" t="s">
        <v>90</v>
      </c>
      <c r="D3991" s="0" t="s">
        <v>90</v>
      </c>
      <c r="E3991" s="0" t="s">
        <v>1653</v>
      </c>
      <c r="G3991" s="0" t="s">
        <v>1945</v>
      </c>
    </row>
    <row r="3992" customFormat="false" ht="15" hidden="false" customHeight="false" outlineLevel="0" collapsed="false">
      <c r="A3992" s="0" t="s">
        <v>26919</v>
      </c>
      <c r="B3992" s="0" t="s">
        <v>89</v>
      </c>
      <c r="C3992" s="0" t="s">
        <v>90</v>
      </c>
      <c r="D3992" s="0" t="s">
        <v>90</v>
      </c>
      <c r="E3992" s="0" t="s">
        <v>1651</v>
      </c>
      <c r="G3992" s="0" t="s">
        <v>1949</v>
      </c>
    </row>
    <row r="3993" customFormat="false" ht="15" hidden="false" customHeight="false" outlineLevel="0" collapsed="false">
      <c r="A3993" s="0" t="s">
        <v>26920</v>
      </c>
      <c r="B3993" s="0" t="s">
        <v>89</v>
      </c>
      <c r="C3993" s="0" t="s">
        <v>90</v>
      </c>
      <c r="D3993" s="0" t="s">
        <v>90</v>
      </c>
      <c r="E3993" s="0" t="s">
        <v>1651</v>
      </c>
      <c r="G3993" s="0" t="s">
        <v>1951</v>
      </c>
    </row>
    <row r="3994" customFormat="false" ht="15" hidden="false" customHeight="false" outlineLevel="0" collapsed="false">
      <c r="A3994" s="0" t="s">
        <v>26921</v>
      </c>
      <c r="B3994" s="0" t="s">
        <v>89</v>
      </c>
      <c r="C3994" s="0" t="s">
        <v>90</v>
      </c>
      <c r="D3994" s="0" t="s">
        <v>90</v>
      </c>
      <c r="E3994" s="0" t="s">
        <v>1653</v>
      </c>
      <c r="G3994" s="0" t="s">
        <v>1949</v>
      </c>
    </row>
    <row r="3995" customFormat="false" ht="15" hidden="false" customHeight="false" outlineLevel="0" collapsed="false">
      <c r="A3995" s="0" t="s">
        <v>26922</v>
      </c>
      <c r="B3995" s="0" t="s">
        <v>89</v>
      </c>
      <c r="C3995" s="0" t="s">
        <v>90</v>
      </c>
      <c r="D3995" s="0" t="s">
        <v>90</v>
      </c>
      <c r="E3995" s="0" t="s">
        <v>1653</v>
      </c>
      <c r="G3995" s="0" t="s">
        <v>1951</v>
      </c>
    </row>
    <row r="3996" customFormat="false" ht="15" hidden="false" customHeight="false" outlineLevel="0" collapsed="false">
      <c r="A3996" s="0" t="s">
        <v>26923</v>
      </c>
      <c r="B3996" s="0" t="s">
        <v>89</v>
      </c>
      <c r="C3996" s="0" t="s">
        <v>90</v>
      </c>
      <c r="D3996" s="0" t="s">
        <v>90</v>
      </c>
      <c r="E3996" s="0" t="s">
        <v>1657</v>
      </c>
      <c r="G3996" s="0" t="s">
        <v>1943</v>
      </c>
    </row>
    <row r="3997" customFormat="false" ht="15" hidden="false" customHeight="false" outlineLevel="0" collapsed="false">
      <c r="A3997" s="0" t="s">
        <v>26924</v>
      </c>
      <c r="B3997" s="0" t="s">
        <v>89</v>
      </c>
      <c r="C3997" s="0" t="s">
        <v>90</v>
      </c>
      <c r="D3997" s="0" t="s">
        <v>90</v>
      </c>
      <c r="E3997" s="0" t="s">
        <v>1657</v>
      </c>
      <c r="G3997" s="0" t="s">
        <v>1945</v>
      </c>
    </row>
    <row r="3998" customFormat="false" ht="15" hidden="false" customHeight="false" outlineLevel="0" collapsed="false">
      <c r="A3998" s="0" t="s">
        <v>26925</v>
      </c>
      <c r="B3998" s="0" t="s">
        <v>89</v>
      </c>
      <c r="C3998" s="0" t="s">
        <v>90</v>
      </c>
      <c r="D3998" s="0" t="s">
        <v>90</v>
      </c>
      <c r="E3998" s="0" t="s">
        <v>1659</v>
      </c>
      <c r="G3998" s="0" t="s">
        <v>1943</v>
      </c>
    </row>
    <row r="3999" customFormat="false" ht="15" hidden="false" customHeight="false" outlineLevel="0" collapsed="false">
      <c r="A3999" s="0" t="s">
        <v>26926</v>
      </c>
      <c r="B3999" s="0" t="s">
        <v>89</v>
      </c>
      <c r="C3999" s="0" t="s">
        <v>90</v>
      </c>
      <c r="D3999" s="0" t="s">
        <v>90</v>
      </c>
      <c r="E3999" s="0" t="s">
        <v>1659</v>
      </c>
      <c r="G3999" s="0" t="s">
        <v>1945</v>
      </c>
    </row>
    <row r="4000" customFormat="false" ht="15" hidden="false" customHeight="false" outlineLevel="0" collapsed="false">
      <c r="A4000" s="0" t="s">
        <v>26927</v>
      </c>
      <c r="B4000" s="0" t="s">
        <v>89</v>
      </c>
      <c r="C4000" s="0" t="s">
        <v>90</v>
      </c>
      <c r="D4000" s="0" t="s">
        <v>90</v>
      </c>
      <c r="E4000" s="0" t="s">
        <v>1657</v>
      </c>
      <c r="G4000" s="0" t="s">
        <v>1949</v>
      </c>
    </row>
    <row r="4001" customFormat="false" ht="15" hidden="false" customHeight="false" outlineLevel="0" collapsed="false">
      <c r="A4001" s="0" t="s">
        <v>26928</v>
      </c>
      <c r="B4001" s="0" t="s">
        <v>89</v>
      </c>
      <c r="C4001" s="0" t="s">
        <v>90</v>
      </c>
      <c r="D4001" s="0" t="s">
        <v>90</v>
      </c>
      <c r="E4001" s="0" t="s">
        <v>1657</v>
      </c>
      <c r="G4001" s="0" t="s">
        <v>1951</v>
      </c>
    </row>
    <row r="4002" customFormat="false" ht="15" hidden="false" customHeight="false" outlineLevel="0" collapsed="false">
      <c r="A4002" s="0" t="s">
        <v>26929</v>
      </c>
      <c r="B4002" s="0" t="s">
        <v>89</v>
      </c>
      <c r="C4002" s="0" t="s">
        <v>90</v>
      </c>
      <c r="D4002" s="0" t="s">
        <v>90</v>
      </c>
      <c r="E4002" s="0" t="s">
        <v>1659</v>
      </c>
      <c r="G4002" s="0" t="s">
        <v>1949</v>
      </c>
    </row>
    <row r="4003" customFormat="false" ht="15" hidden="false" customHeight="false" outlineLevel="0" collapsed="false">
      <c r="A4003" s="0" t="s">
        <v>26930</v>
      </c>
      <c r="B4003" s="0" t="s">
        <v>89</v>
      </c>
      <c r="C4003" s="0" t="s">
        <v>90</v>
      </c>
      <c r="D4003" s="0" t="s">
        <v>90</v>
      </c>
      <c r="E4003" s="0" t="s">
        <v>1659</v>
      </c>
      <c r="G4003" s="0" t="s">
        <v>1951</v>
      </c>
    </row>
    <row r="4004" customFormat="false" ht="15" hidden="false" customHeight="false" outlineLevel="0" collapsed="false">
      <c r="A4004" s="0" t="s">
        <v>26931</v>
      </c>
      <c r="B4004" s="0" t="s">
        <v>89</v>
      </c>
      <c r="C4004" s="0" t="s">
        <v>90</v>
      </c>
      <c r="D4004" s="0" t="s">
        <v>216</v>
      </c>
      <c r="E4004" s="0" t="s">
        <v>1671</v>
      </c>
      <c r="G4004" s="0" t="s">
        <v>1923</v>
      </c>
    </row>
    <row r="4005" customFormat="false" ht="15" hidden="false" customHeight="false" outlineLevel="0" collapsed="false">
      <c r="A4005" s="0" t="s">
        <v>26932</v>
      </c>
      <c r="B4005" s="0" t="s">
        <v>89</v>
      </c>
      <c r="C4005" s="0" t="s">
        <v>90</v>
      </c>
      <c r="D4005" s="0" t="s">
        <v>90</v>
      </c>
      <c r="E4005" s="0" t="s">
        <v>1671</v>
      </c>
      <c r="G4005" s="0" t="s">
        <v>1925</v>
      </c>
    </row>
    <row r="4006" customFormat="false" ht="15" hidden="false" customHeight="false" outlineLevel="0" collapsed="false">
      <c r="A4006" s="0" t="s">
        <v>26933</v>
      </c>
      <c r="B4006" s="0" t="s">
        <v>89</v>
      </c>
      <c r="C4006" s="0" t="s">
        <v>90</v>
      </c>
      <c r="D4006" s="0" t="s">
        <v>216</v>
      </c>
      <c r="E4006" s="0" t="s">
        <v>1673</v>
      </c>
      <c r="G4006" s="0" t="s">
        <v>1923</v>
      </c>
    </row>
    <row r="4007" customFormat="false" ht="15" hidden="false" customHeight="false" outlineLevel="0" collapsed="false">
      <c r="A4007" s="0" t="s">
        <v>26934</v>
      </c>
      <c r="B4007" s="0" t="s">
        <v>89</v>
      </c>
      <c r="C4007" s="0" t="s">
        <v>90</v>
      </c>
      <c r="D4007" s="0" t="s">
        <v>216</v>
      </c>
      <c r="E4007" s="0" t="s">
        <v>1673</v>
      </c>
      <c r="G4007" s="0" t="s">
        <v>1925</v>
      </c>
    </row>
    <row r="4008" customFormat="false" ht="15" hidden="false" customHeight="false" outlineLevel="0" collapsed="false">
      <c r="A4008" s="0" t="s">
        <v>26935</v>
      </c>
      <c r="B4008" s="0" t="s">
        <v>89</v>
      </c>
      <c r="C4008" s="0" t="s">
        <v>90</v>
      </c>
      <c r="D4008" s="0" t="s">
        <v>90</v>
      </c>
      <c r="E4008" s="0" t="s">
        <v>1671</v>
      </c>
      <c r="G4008" s="0" t="s">
        <v>1929</v>
      </c>
    </row>
    <row r="4009" customFormat="false" ht="15" hidden="false" customHeight="false" outlineLevel="0" collapsed="false">
      <c r="A4009" s="0" t="s">
        <v>26936</v>
      </c>
      <c r="B4009" s="0" t="s">
        <v>89</v>
      </c>
      <c r="C4009" s="0" t="s">
        <v>90</v>
      </c>
      <c r="D4009" s="0" t="s">
        <v>90</v>
      </c>
      <c r="E4009" s="0" t="s">
        <v>1671</v>
      </c>
      <c r="G4009" s="0" t="s">
        <v>1931</v>
      </c>
    </row>
    <row r="4010" customFormat="false" ht="15" hidden="false" customHeight="false" outlineLevel="0" collapsed="false">
      <c r="A4010" s="0" t="s">
        <v>26937</v>
      </c>
      <c r="B4010" s="0" t="s">
        <v>89</v>
      </c>
      <c r="C4010" s="0" t="s">
        <v>90</v>
      </c>
      <c r="D4010" s="0" t="s">
        <v>90</v>
      </c>
      <c r="E4010" s="0" t="s">
        <v>1673</v>
      </c>
      <c r="G4010" s="0" t="s">
        <v>1929</v>
      </c>
    </row>
    <row r="4011" customFormat="false" ht="15" hidden="false" customHeight="false" outlineLevel="0" collapsed="false">
      <c r="A4011" s="0" t="s">
        <v>26938</v>
      </c>
      <c r="B4011" s="0" t="s">
        <v>89</v>
      </c>
      <c r="C4011" s="0" t="s">
        <v>90</v>
      </c>
      <c r="D4011" s="0" t="s">
        <v>90</v>
      </c>
      <c r="E4011" s="0" t="s">
        <v>1673</v>
      </c>
      <c r="G4011" s="0" t="s">
        <v>1931</v>
      </c>
    </row>
    <row r="4012" customFormat="false" ht="15" hidden="false" customHeight="false" outlineLevel="0" collapsed="false">
      <c r="A4012" s="0" t="s">
        <v>26939</v>
      </c>
      <c r="B4012" s="0" t="s">
        <v>89</v>
      </c>
      <c r="C4012" s="0" t="s">
        <v>90</v>
      </c>
      <c r="D4012" s="0" t="s">
        <v>216</v>
      </c>
      <c r="E4012" s="0" t="s">
        <v>1677</v>
      </c>
      <c r="G4012" s="0" t="s">
        <v>1923</v>
      </c>
    </row>
    <row r="4013" customFormat="false" ht="15" hidden="false" customHeight="false" outlineLevel="0" collapsed="false">
      <c r="A4013" s="0" t="s">
        <v>26940</v>
      </c>
      <c r="B4013" s="0" t="s">
        <v>89</v>
      </c>
      <c r="C4013" s="0" t="s">
        <v>90</v>
      </c>
      <c r="D4013" s="0" t="s">
        <v>90</v>
      </c>
      <c r="E4013" s="0" t="s">
        <v>1677</v>
      </c>
      <c r="G4013" s="0" t="s">
        <v>1925</v>
      </c>
    </row>
    <row r="4014" customFormat="false" ht="15" hidden="false" customHeight="false" outlineLevel="0" collapsed="false">
      <c r="A4014" s="0" t="s">
        <v>26941</v>
      </c>
      <c r="B4014" s="0" t="s">
        <v>89</v>
      </c>
      <c r="C4014" s="0" t="s">
        <v>90</v>
      </c>
      <c r="D4014" s="0" t="s">
        <v>216</v>
      </c>
      <c r="E4014" s="0" t="s">
        <v>1679</v>
      </c>
      <c r="G4014" s="0" t="s">
        <v>1923</v>
      </c>
    </row>
    <row r="4015" customFormat="false" ht="15" hidden="false" customHeight="false" outlineLevel="0" collapsed="false">
      <c r="A4015" s="0" t="s">
        <v>26942</v>
      </c>
      <c r="B4015" s="0" t="s">
        <v>89</v>
      </c>
      <c r="C4015" s="0" t="s">
        <v>90</v>
      </c>
      <c r="D4015" s="0" t="s">
        <v>216</v>
      </c>
      <c r="E4015" s="0" t="s">
        <v>1679</v>
      </c>
      <c r="G4015" s="0" t="s">
        <v>1925</v>
      </c>
    </row>
    <row r="4016" customFormat="false" ht="15" hidden="false" customHeight="false" outlineLevel="0" collapsed="false">
      <c r="A4016" s="0" t="s">
        <v>26943</v>
      </c>
      <c r="B4016" s="0" t="s">
        <v>89</v>
      </c>
      <c r="C4016" s="0" t="s">
        <v>90</v>
      </c>
      <c r="D4016" s="0" t="s">
        <v>216</v>
      </c>
      <c r="E4016" s="0" t="s">
        <v>1677</v>
      </c>
      <c r="G4016" s="0" t="s">
        <v>1929</v>
      </c>
    </row>
    <row r="4017" customFormat="false" ht="15" hidden="false" customHeight="false" outlineLevel="0" collapsed="false">
      <c r="A4017" s="0" t="s">
        <v>26944</v>
      </c>
      <c r="B4017" s="0" t="s">
        <v>89</v>
      </c>
      <c r="C4017" s="0" t="s">
        <v>90</v>
      </c>
      <c r="D4017" s="0" t="s">
        <v>90</v>
      </c>
      <c r="E4017" s="0" t="s">
        <v>1677</v>
      </c>
      <c r="G4017" s="0" t="s">
        <v>1931</v>
      </c>
    </row>
    <row r="4018" customFormat="false" ht="15" hidden="false" customHeight="false" outlineLevel="0" collapsed="false">
      <c r="A4018" s="0" t="s">
        <v>26945</v>
      </c>
      <c r="B4018" s="0" t="s">
        <v>89</v>
      </c>
      <c r="C4018" s="0" t="s">
        <v>90</v>
      </c>
      <c r="D4018" s="0" t="s">
        <v>216</v>
      </c>
      <c r="E4018" s="0" t="s">
        <v>1679</v>
      </c>
      <c r="G4018" s="0" t="s">
        <v>1929</v>
      </c>
    </row>
    <row r="4019" customFormat="false" ht="15" hidden="false" customHeight="false" outlineLevel="0" collapsed="false">
      <c r="A4019" s="0" t="s">
        <v>26946</v>
      </c>
      <c r="B4019" s="0" t="s">
        <v>89</v>
      </c>
      <c r="C4019" s="0" t="s">
        <v>90</v>
      </c>
      <c r="D4019" s="0" t="s">
        <v>216</v>
      </c>
      <c r="E4019" s="0" t="s">
        <v>1679</v>
      </c>
      <c r="G4019" s="0" t="s">
        <v>1931</v>
      </c>
    </row>
    <row r="4020" customFormat="false" ht="15" hidden="false" customHeight="false" outlineLevel="0" collapsed="false">
      <c r="A4020" s="0" t="s">
        <v>26947</v>
      </c>
      <c r="B4020" s="0" t="s">
        <v>89</v>
      </c>
      <c r="C4020" s="0" t="s">
        <v>90</v>
      </c>
      <c r="D4020" s="0" t="s">
        <v>216</v>
      </c>
      <c r="E4020" s="0" t="s">
        <v>1671</v>
      </c>
      <c r="G4020" s="0" t="s">
        <v>1943</v>
      </c>
    </row>
    <row r="4021" customFormat="false" ht="15" hidden="false" customHeight="false" outlineLevel="0" collapsed="false">
      <c r="A4021" s="0" t="s">
        <v>26948</v>
      </c>
      <c r="B4021" s="0" t="s">
        <v>89</v>
      </c>
      <c r="C4021" s="0" t="s">
        <v>90</v>
      </c>
      <c r="D4021" s="0" t="s">
        <v>90</v>
      </c>
      <c r="E4021" s="0" t="s">
        <v>1671</v>
      </c>
      <c r="G4021" s="0" t="s">
        <v>1945</v>
      </c>
    </row>
    <row r="4022" customFormat="false" ht="15" hidden="false" customHeight="false" outlineLevel="0" collapsed="false">
      <c r="A4022" s="0" t="s">
        <v>26949</v>
      </c>
      <c r="B4022" s="0" t="s">
        <v>89</v>
      </c>
      <c r="C4022" s="0" t="s">
        <v>90</v>
      </c>
      <c r="D4022" s="0" t="s">
        <v>216</v>
      </c>
      <c r="E4022" s="0" t="s">
        <v>1673</v>
      </c>
      <c r="G4022" s="0" t="s">
        <v>1943</v>
      </c>
    </row>
    <row r="4023" customFormat="false" ht="15" hidden="false" customHeight="false" outlineLevel="0" collapsed="false">
      <c r="A4023" s="0" t="s">
        <v>26950</v>
      </c>
      <c r="B4023" s="0" t="s">
        <v>89</v>
      </c>
      <c r="C4023" s="0" t="s">
        <v>90</v>
      </c>
      <c r="D4023" s="0" t="s">
        <v>216</v>
      </c>
      <c r="E4023" s="0" t="s">
        <v>1673</v>
      </c>
      <c r="G4023" s="0" t="s">
        <v>1945</v>
      </c>
    </row>
    <row r="4024" customFormat="false" ht="15" hidden="false" customHeight="false" outlineLevel="0" collapsed="false">
      <c r="A4024" s="0" t="s">
        <v>26951</v>
      </c>
      <c r="B4024" s="0" t="s">
        <v>89</v>
      </c>
      <c r="C4024" s="0" t="s">
        <v>90</v>
      </c>
      <c r="D4024" s="0" t="s">
        <v>90</v>
      </c>
      <c r="E4024" s="0" t="s">
        <v>1671</v>
      </c>
      <c r="G4024" s="0" t="s">
        <v>1949</v>
      </c>
    </row>
    <row r="4025" customFormat="false" ht="15" hidden="false" customHeight="false" outlineLevel="0" collapsed="false">
      <c r="A4025" s="0" t="s">
        <v>26952</v>
      </c>
      <c r="B4025" s="0" t="s">
        <v>89</v>
      </c>
      <c r="C4025" s="0" t="s">
        <v>90</v>
      </c>
      <c r="D4025" s="0" t="s">
        <v>90</v>
      </c>
      <c r="E4025" s="0" t="s">
        <v>1671</v>
      </c>
      <c r="G4025" s="0" t="s">
        <v>1951</v>
      </c>
    </row>
    <row r="4026" customFormat="false" ht="15" hidden="false" customHeight="false" outlineLevel="0" collapsed="false">
      <c r="A4026" s="0" t="s">
        <v>26953</v>
      </c>
      <c r="B4026" s="0" t="s">
        <v>89</v>
      </c>
      <c r="C4026" s="0" t="s">
        <v>90</v>
      </c>
      <c r="D4026" s="0" t="s">
        <v>90</v>
      </c>
      <c r="E4026" s="0" t="s">
        <v>1673</v>
      </c>
      <c r="G4026" s="0" t="s">
        <v>1949</v>
      </c>
    </row>
    <row r="4027" customFormat="false" ht="15" hidden="false" customHeight="false" outlineLevel="0" collapsed="false">
      <c r="A4027" s="0" t="s">
        <v>26954</v>
      </c>
      <c r="B4027" s="0" t="s">
        <v>89</v>
      </c>
      <c r="C4027" s="0" t="s">
        <v>90</v>
      </c>
      <c r="D4027" s="0" t="s">
        <v>90</v>
      </c>
      <c r="E4027" s="0" t="s">
        <v>1673</v>
      </c>
      <c r="G4027" s="0" t="s">
        <v>1951</v>
      </c>
    </row>
    <row r="4028" customFormat="false" ht="15" hidden="false" customHeight="false" outlineLevel="0" collapsed="false">
      <c r="A4028" s="0" t="s">
        <v>26955</v>
      </c>
      <c r="B4028" s="0" t="s">
        <v>89</v>
      </c>
      <c r="C4028" s="0" t="s">
        <v>90</v>
      </c>
      <c r="D4028" s="0" t="s">
        <v>216</v>
      </c>
      <c r="E4028" s="0" t="s">
        <v>1677</v>
      </c>
      <c r="G4028" s="0" t="s">
        <v>1943</v>
      </c>
    </row>
    <row r="4029" customFormat="false" ht="15" hidden="false" customHeight="false" outlineLevel="0" collapsed="false">
      <c r="A4029" s="0" t="s">
        <v>26956</v>
      </c>
      <c r="B4029" s="0" t="s">
        <v>89</v>
      </c>
      <c r="C4029" s="0" t="s">
        <v>90</v>
      </c>
      <c r="D4029" s="0" t="s">
        <v>90</v>
      </c>
      <c r="E4029" s="0" t="s">
        <v>1677</v>
      </c>
      <c r="G4029" s="0" t="s">
        <v>1945</v>
      </c>
    </row>
    <row r="4030" customFormat="false" ht="15" hidden="false" customHeight="false" outlineLevel="0" collapsed="false">
      <c r="A4030" s="0" t="s">
        <v>26957</v>
      </c>
      <c r="B4030" s="0" t="s">
        <v>89</v>
      </c>
      <c r="C4030" s="0" t="s">
        <v>90</v>
      </c>
      <c r="D4030" s="0" t="s">
        <v>216</v>
      </c>
      <c r="E4030" s="0" t="s">
        <v>1679</v>
      </c>
      <c r="G4030" s="0" t="s">
        <v>1943</v>
      </c>
    </row>
    <row r="4031" customFormat="false" ht="15" hidden="false" customHeight="false" outlineLevel="0" collapsed="false">
      <c r="A4031" s="0" t="s">
        <v>26958</v>
      </c>
      <c r="B4031" s="0" t="s">
        <v>89</v>
      </c>
      <c r="C4031" s="0" t="s">
        <v>90</v>
      </c>
      <c r="D4031" s="0" t="s">
        <v>216</v>
      </c>
      <c r="E4031" s="0" t="s">
        <v>1679</v>
      </c>
      <c r="G4031" s="0" t="s">
        <v>1945</v>
      </c>
    </row>
    <row r="4032" customFormat="false" ht="15" hidden="false" customHeight="false" outlineLevel="0" collapsed="false">
      <c r="A4032" s="0" t="s">
        <v>26959</v>
      </c>
      <c r="B4032" s="0" t="s">
        <v>89</v>
      </c>
      <c r="C4032" s="0" t="s">
        <v>90</v>
      </c>
      <c r="D4032" s="0" t="s">
        <v>216</v>
      </c>
      <c r="E4032" s="0" t="s">
        <v>1677</v>
      </c>
      <c r="G4032" s="0" t="s">
        <v>1949</v>
      </c>
    </row>
    <row r="4033" customFormat="false" ht="15" hidden="false" customHeight="false" outlineLevel="0" collapsed="false">
      <c r="A4033" s="0" t="s">
        <v>26960</v>
      </c>
      <c r="B4033" s="0" t="s">
        <v>89</v>
      </c>
      <c r="C4033" s="0" t="s">
        <v>90</v>
      </c>
      <c r="D4033" s="0" t="s">
        <v>90</v>
      </c>
      <c r="E4033" s="0" t="s">
        <v>1677</v>
      </c>
      <c r="G4033" s="0" t="s">
        <v>1951</v>
      </c>
    </row>
    <row r="4034" customFormat="false" ht="15" hidden="false" customHeight="false" outlineLevel="0" collapsed="false">
      <c r="A4034" s="0" t="s">
        <v>26961</v>
      </c>
      <c r="B4034" s="0" t="s">
        <v>89</v>
      </c>
      <c r="C4034" s="0" t="s">
        <v>90</v>
      </c>
      <c r="D4034" s="0" t="s">
        <v>216</v>
      </c>
      <c r="E4034" s="0" t="s">
        <v>1679</v>
      </c>
      <c r="G4034" s="0" t="s">
        <v>1949</v>
      </c>
    </row>
    <row r="4035" customFormat="false" ht="15" hidden="false" customHeight="false" outlineLevel="0" collapsed="false">
      <c r="A4035" s="0" t="s">
        <v>26962</v>
      </c>
      <c r="B4035" s="0" t="s">
        <v>89</v>
      </c>
      <c r="C4035" s="0" t="s">
        <v>90</v>
      </c>
      <c r="D4035" s="0" t="s">
        <v>216</v>
      </c>
      <c r="E4035" s="0" t="s">
        <v>1679</v>
      </c>
      <c r="G4035" s="0" t="s">
        <v>1951</v>
      </c>
    </row>
    <row r="4036" customFormat="false" ht="15" hidden="false" customHeight="false" outlineLevel="0" collapsed="false">
      <c r="A4036" s="0" t="s">
        <v>26963</v>
      </c>
      <c r="B4036" s="0" t="s">
        <v>89</v>
      </c>
      <c r="C4036" s="0" t="s">
        <v>90</v>
      </c>
      <c r="D4036" s="0" t="s">
        <v>90</v>
      </c>
      <c r="E4036" s="0" t="s">
        <v>1651</v>
      </c>
      <c r="G4036" s="0" t="s">
        <v>1995</v>
      </c>
    </row>
    <row r="4037" customFormat="false" ht="15" hidden="false" customHeight="false" outlineLevel="0" collapsed="false">
      <c r="A4037" s="0" t="s">
        <v>26964</v>
      </c>
      <c r="B4037" s="0" t="s">
        <v>89</v>
      </c>
      <c r="C4037" s="0" t="s">
        <v>90</v>
      </c>
      <c r="D4037" s="0" t="s">
        <v>90</v>
      </c>
      <c r="E4037" s="0" t="s">
        <v>1651</v>
      </c>
      <c r="G4037" s="0" t="s">
        <v>1997</v>
      </c>
    </row>
    <row r="4038" customFormat="false" ht="15" hidden="false" customHeight="false" outlineLevel="0" collapsed="false">
      <c r="A4038" s="0" t="s">
        <v>26965</v>
      </c>
      <c r="B4038" s="0" t="s">
        <v>89</v>
      </c>
      <c r="C4038" s="0" t="s">
        <v>90</v>
      </c>
      <c r="D4038" s="0" t="s">
        <v>90</v>
      </c>
      <c r="E4038" s="0" t="s">
        <v>1653</v>
      </c>
      <c r="G4038" s="0" t="s">
        <v>1995</v>
      </c>
    </row>
    <row r="4039" customFormat="false" ht="15" hidden="false" customHeight="false" outlineLevel="0" collapsed="false">
      <c r="A4039" s="0" t="s">
        <v>26966</v>
      </c>
      <c r="B4039" s="0" t="s">
        <v>89</v>
      </c>
      <c r="C4039" s="0" t="s">
        <v>90</v>
      </c>
      <c r="D4039" s="0" t="s">
        <v>90</v>
      </c>
      <c r="E4039" s="0" t="s">
        <v>1653</v>
      </c>
      <c r="G4039" s="0" t="s">
        <v>1997</v>
      </c>
    </row>
    <row r="4040" customFormat="false" ht="15" hidden="false" customHeight="false" outlineLevel="0" collapsed="false">
      <c r="A4040" s="0" t="s">
        <v>26967</v>
      </c>
      <c r="B4040" s="0" t="s">
        <v>89</v>
      </c>
      <c r="C4040" s="0" t="s">
        <v>90</v>
      </c>
      <c r="D4040" s="0" t="s">
        <v>90</v>
      </c>
      <c r="E4040" s="0" t="s">
        <v>1651</v>
      </c>
      <c r="G4040" s="0" t="s">
        <v>2001</v>
      </c>
    </row>
    <row r="4041" customFormat="false" ht="15" hidden="false" customHeight="false" outlineLevel="0" collapsed="false">
      <c r="A4041" s="0" t="s">
        <v>26968</v>
      </c>
      <c r="B4041" s="0" t="s">
        <v>89</v>
      </c>
      <c r="C4041" s="0" t="s">
        <v>90</v>
      </c>
      <c r="D4041" s="0" t="s">
        <v>90</v>
      </c>
      <c r="E4041" s="0" t="s">
        <v>1651</v>
      </c>
      <c r="G4041" s="0" t="s">
        <v>2003</v>
      </c>
    </row>
    <row r="4042" customFormat="false" ht="15" hidden="false" customHeight="false" outlineLevel="0" collapsed="false">
      <c r="A4042" s="0" t="s">
        <v>26969</v>
      </c>
      <c r="B4042" s="0" t="s">
        <v>89</v>
      </c>
      <c r="C4042" s="0" t="s">
        <v>90</v>
      </c>
      <c r="D4042" s="0" t="s">
        <v>90</v>
      </c>
      <c r="E4042" s="0" t="s">
        <v>1653</v>
      </c>
      <c r="G4042" s="0" t="s">
        <v>2001</v>
      </c>
    </row>
    <row r="4043" customFormat="false" ht="15" hidden="false" customHeight="false" outlineLevel="0" collapsed="false">
      <c r="A4043" s="0" t="s">
        <v>26970</v>
      </c>
      <c r="B4043" s="0" t="s">
        <v>89</v>
      </c>
      <c r="C4043" s="0" t="s">
        <v>90</v>
      </c>
      <c r="D4043" s="0" t="s">
        <v>90</v>
      </c>
      <c r="E4043" s="0" t="s">
        <v>1653</v>
      </c>
      <c r="G4043" s="0" t="s">
        <v>2003</v>
      </c>
    </row>
    <row r="4044" customFormat="false" ht="15" hidden="false" customHeight="false" outlineLevel="0" collapsed="false">
      <c r="A4044" s="0" t="s">
        <v>26971</v>
      </c>
      <c r="B4044" s="0" t="s">
        <v>89</v>
      </c>
      <c r="C4044" s="0" t="s">
        <v>90</v>
      </c>
      <c r="D4044" s="0" t="s">
        <v>90</v>
      </c>
      <c r="E4044" s="0" t="s">
        <v>1657</v>
      </c>
      <c r="G4044" s="0" t="s">
        <v>1995</v>
      </c>
    </row>
    <row r="4045" customFormat="false" ht="15" hidden="false" customHeight="false" outlineLevel="0" collapsed="false">
      <c r="A4045" s="0" t="s">
        <v>26972</v>
      </c>
      <c r="B4045" s="0" t="s">
        <v>89</v>
      </c>
      <c r="C4045" s="0" t="s">
        <v>90</v>
      </c>
      <c r="D4045" s="0" t="s">
        <v>90</v>
      </c>
      <c r="E4045" s="0" t="s">
        <v>1657</v>
      </c>
      <c r="G4045" s="0" t="s">
        <v>1997</v>
      </c>
    </row>
    <row r="4046" customFormat="false" ht="15" hidden="false" customHeight="false" outlineLevel="0" collapsed="false">
      <c r="A4046" s="0" t="s">
        <v>26973</v>
      </c>
      <c r="B4046" s="0" t="s">
        <v>89</v>
      </c>
      <c r="C4046" s="0" t="s">
        <v>90</v>
      </c>
      <c r="D4046" s="0" t="s">
        <v>90</v>
      </c>
      <c r="E4046" s="0" t="s">
        <v>1659</v>
      </c>
      <c r="G4046" s="0" t="s">
        <v>1995</v>
      </c>
    </row>
    <row r="4047" customFormat="false" ht="15" hidden="false" customHeight="false" outlineLevel="0" collapsed="false">
      <c r="A4047" s="0" t="s">
        <v>26974</v>
      </c>
      <c r="B4047" s="0" t="s">
        <v>89</v>
      </c>
      <c r="C4047" s="0" t="s">
        <v>90</v>
      </c>
      <c r="D4047" s="0" t="s">
        <v>90</v>
      </c>
      <c r="E4047" s="0" t="s">
        <v>1659</v>
      </c>
      <c r="G4047" s="0" t="s">
        <v>1997</v>
      </c>
    </row>
    <row r="4048" customFormat="false" ht="15" hidden="false" customHeight="false" outlineLevel="0" collapsed="false">
      <c r="A4048" s="0" t="s">
        <v>26975</v>
      </c>
      <c r="B4048" s="0" t="s">
        <v>89</v>
      </c>
      <c r="C4048" s="0" t="s">
        <v>90</v>
      </c>
      <c r="D4048" s="0" t="s">
        <v>90</v>
      </c>
      <c r="E4048" s="0" t="s">
        <v>1657</v>
      </c>
      <c r="G4048" s="0" t="s">
        <v>2001</v>
      </c>
    </row>
    <row r="4049" customFormat="false" ht="15" hidden="false" customHeight="false" outlineLevel="0" collapsed="false">
      <c r="A4049" s="0" t="s">
        <v>26976</v>
      </c>
      <c r="B4049" s="0" t="s">
        <v>89</v>
      </c>
      <c r="C4049" s="0" t="s">
        <v>90</v>
      </c>
      <c r="D4049" s="0" t="s">
        <v>90</v>
      </c>
      <c r="E4049" s="0" t="s">
        <v>1657</v>
      </c>
      <c r="G4049" s="0" t="s">
        <v>2003</v>
      </c>
    </row>
    <row r="4050" customFormat="false" ht="15" hidden="false" customHeight="false" outlineLevel="0" collapsed="false">
      <c r="A4050" s="0" t="s">
        <v>26977</v>
      </c>
      <c r="B4050" s="0" t="s">
        <v>89</v>
      </c>
      <c r="C4050" s="0" t="s">
        <v>90</v>
      </c>
      <c r="D4050" s="0" t="s">
        <v>90</v>
      </c>
      <c r="E4050" s="0" t="s">
        <v>1659</v>
      </c>
      <c r="G4050" s="0" t="s">
        <v>2001</v>
      </c>
    </row>
    <row r="4051" customFormat="false" ht="15" hidden="false" customHeight="false" outlineLevel="0" collapsed="false">
      <c r="A4051" s="0" t="s">
        <v>26978</v>
      </c>
      <c r="B4051" s="0" t="s">
        <v>89</v>
      </c>
      <c r="C4051" s="0" t="s">
        <v>90</v>
      </c>
      <c r="D4051" s="0" t="s">
        <v>90</v>
      </c>
      <c r="E4051" s="0" t="s">
        <v>1659</v>
      </c>
      <c r="G4051" s="0" t="s">
        <v>2003</v>
      </c>
    </row>
    <row r="4052" customFormat="false" ht="15" hidden="false" customHeight="false" outlineLevel="0" collapsed="false">
      <c r="A4052" s="0" t="s">
        <v>26979</v>
      </c>
      <c r="B4052" s="0" t="s">
        <v>89</v>
      </c>
      <c r="C4052" s="0" t="s">
        <v>90</v>
      </c>
      <c r="D4052" s="0" t="s">
        <v>90</v>
      </c>
      <c r="E4052" s="0" t="s">
        <v>1651</v>
      </c>
      <c r="G4052" s="0" t="s">
        <v>2015</v>
      </c>
    </row>
    <row r="4053" customFormat="false" ht="15" hidden="false" customHeight="false" outlineLevel="0" collapsed="false">
      <c r="A4053" s="0" t="s">
        <v>26980</v>
      </c>
      <c r="B4053" s="0" t="s">
        <v>89</v>
      </c>
      <c r="C4053" s="0" t="s">
        <v>90</v>
      </c>
      <c r="D4053" s="0" t="s">
        <v>90</v>
      </c>
      <c r="E4053" s="0" t="s">
        <v>1651</v>
      </c>
      <c r="G4053" s="0" t="s">
        <v>2017</v>
      </c>
    </row>
    <row r="4054" customFormat="false" ht="15" hidden="false" customHeight="false" outlineLevel="0" collapsed="false">
      <c r="A4054" s="0" t="s">
        <v>26981</v>
      </c>
      <c r="B4054" s="0" t="s">
        <v>89</v>
      </c>
      <c r="C4054" s="0" t="s">
        <v>90</v>
      </c>
      <c r="D4054" s="0" t="s">
        <v>90</v>
      </c>
      <c r="E4054" s="0" t="s">
        <v>1653</v>
      </c>
      <c r="G4054" s="0" t="s">
        <v>2015</v>
      </c>
    </row>
    <row r="4055" customFormat="false" ht="15" hidden="false" customHeight="false" outlineLevel="0" collapsed="false">
      <c r="A4055" s="0" t="s">
        <v>26982</v>
      </c>
      <c r="B4055" s="0" t="s">
        <v>89</v>
      </c>
      <c r="C4055" s="0" t="s">
        <v>90</v>
      </c>
      <c r="D4055" s="0" t="s">
        <v>90</v>
      </c>
      <c r="E4055" s="0" t="s">
        <v>1653</v>
      </c>
      <c r="G4055" s="0" t="s">
        <v>2017</v>
      </c>
    </row>
    <row r="4056" customFormat="false" ht="15" hidden="false" customHeight="false" outlineLevel="0" collapsed="false">
      <c r="A4056" s="0" t="s">
        <v>26983</v>
      </c>
      <c r="B4056" s="0" t="s">
        <v>89</v>
      </c>
      <c r="C4056" s="0" t="s">
        <v>90</v>
      </c>
      <c r="D4056" s="0" t="s">
        <v>90</v>
      </c>
      <c r="E4056" s="0" t="s">
        <v>1651</v>
      </c>
      <c r="G4056" s="0" t="s">
        <v>2021</v>
      </c>
    </row>
    <row r="4057" customFormat="false" ht="15" hidden="false" customHeight="false" outlineLevel="0" collapsed="false">
      <c r="A4057" s="0" t="s">
        <v>26984</v>
      </c>
      <c r="B4057" s="0" t="s">
        <v>89</v>
      </c>
      <c r="C4057" s="0" t="s">
        <v>90</v>
      </c>
      <c r="D4057" s="0" t="s">
        <v>90</v>
      </c>
      <c r="E4057" s="0" t="s">
        <v>1651</v>
      </c>
      <c r="G4057" s="0" t="s">
        <v>304</v>
      </c>
    </row>
    <row r="4058" customFormat="false" ht="15" hidden="false" customHeight="false" outlineLevel="0" collapsed="false">
      <c r="A4058" s="0" t="s">
        <v>26985</v>
      </c>
      <c r="B4058" s="0" t="s">
        <v>89</v>
      </c>
      <c r="C4058" s="0" t="s">
        <v>90</v>
      </c>
      <c r="D4058" s="0" t="s">
        <v>90</v>
      </c>
      <c r="E4058" s="0" t="s">
        <v>1653</v>
      </c>
      <c r="G4058" s="0" t="s">
        <v>2021</v>
      </c>
    </row>
    <row r="4059" customFormat="false" ht="15" hidden="false" customHeight="false" outlineLevel="0" collapsed="false">
      <c r="A4059" s="0" t="s">
        <v>26986</v>
      </c>
      <c r="B4059" s="0" t="s">
        <v>89</v>
      </c>
      <c r="C4059" s="0" t="s">
        <v>90</v>
      </c>
      <c r="D4059" s="0" t="s">
        <v>90</v>
      </c>
      <c r="E4059" s="0" t="s">
        <v>1653</v>
      </c>
      <c r="G4059" s="0" t="s">
        <v>304</v>
      </c>
    </row>
    <row r="4060" customFormat="false" ht="15" hidden="false" customHeight="false" outlineLevel="0" collapsed="false">
      <c r="A4060" s="0" t="s">
        <v>26987</v>
      </c>
      <c r="B4060" s="0" t="s">
        <v>89</v>
      </c>
      <c r="C4060" s="0" t="s">
        <v>90</v>
      </c>
      <c r="D4060" s="0" t="s">
        <v>90</v>
      </c>
      <c r="E4060" s="0" t="s">
        <v>1657</v>
      </c>
      <c r="G4060" s="0" t="s">
        <v>2015</v>
      </c>
    </row>
    <row r="4061" customFormat="false" ht="15" hidden="false" customHeight="false" outlineLevel="0" collapsed="false">
      <c r="A4061" s="0" t="s">
        <v>26988</v>
      </c>
      <c r="B4061" s="0" t="s">
        <v>89</v>
      </c>
      <c r="C4061" s="0" t="s">
        <v>90</v>
      </c>
      <c r="D4061" s="0" t="s">
        <v>90</v>
      </c>
      <c r="E4061" s="0" t="s">
        <v>1657</v>
      </c>
      <c r="G4061" s="0" t="s">
        <v>2017</v>
      </c>
    </row>
    <row r="4062" customFormat="false" ht="15" hidden="false" customHeight="false" outlineLevel="0" collapsed="false">
      <c r="A4062" s="0" t="s">
        <v>26989</v>
      </c>
      <c r="B4062" s="0" t="s">
        <v>89</v>
      </c>
      <c r="C4062" s="0" t="s">
        <v>90</v>
      </c>
      <c r="D4062" s="0" t="s">
        <v>90</v>
      </c>
      <c r="E4062" s="0" t="s">
        <v>1659</v>
      </c>
      <c r="G4062" s="0" t="s">
        <v>2015</v>
      </c>
    </row>
    <row r="4063" customFormat="false" ht="15" hidden="false" customHeight="false" outlineLevel="0" collapsed="false">
      <c r="A4063" s="0" t="s">
        <v>26990</v>
      </c>
      <c r="B4063" s="0" t="s">
        <v>89</v>
      </c>
      <c r="C4063" s="0" t="s">
        <v>90</v>
      </c>
      <c r="D4063" s="0" t="s">
        <v>90</v>
      </c>
      <c r="E4063" s="0" t="s">
        <v>1659</v>
      </c>
      <c r="G4063" s="0" t="s">
        <v>2017</v>
      </c>
    </row>
    <row r="4064" customFormat="false" ht="15" hidden="false" customHeight="false" outlineLevel="0" collapsed="false">
      <c r="A4064" s="0" t="s">
        <v>26991</v>
      </c>
      <c r="B4064" s="0" t="s">
        <v>89</v>
      </c>
      <c r="C4064" s="0" t="s">
        <v>90</v>
      </c>
      <c r="D4064" s="0" t="s">
        <v>90</v>
      </c>
      <c r="E4064" s="0" t="s">
        <v>1657</v>
      </c>
      <c r="G4064" s="0" t="s">
        <v>2021</v>
      </c>
    </row>
    <row r="4065" customFormat="false" ht="15" hidden="false" customHeight="false" outlineLevel="0" collapsed="false">
      <c r="A4065" s="0" t="s">
        <v>26992</v>
      </c>
      <c r="B4065" s="0" t="s">
        <v>89</v>
      </c>
      <c r="C4065" s="0" t="s">
        <v>90</v>
      </c>
      <c r="D4065" s="0" t="s">
        <v>90</v>
      </c>
      <c r="E4065" s="0" t="s">
        <v>1657</v>
      </c>
      <c r="G4065" s="0" t="s">
        <v>304</v>
      </c>
    </row>
    <row r="4066" customFormat="false" ht="15" hidden="false" customHeight="false" outlineLevel="0" collapsed="false">
      <c r="A4066" s="0" t="s">
        <v>26993</v>
      </c>
      <c r="B4066" s="0" t="s">
        <v>89</v>
      </c>
      <c r="C4066" s="0" t="s">
        <v>90</v>
      </c>
      <c r="D4066" s="0" t="s">
        <v>90</v>
      </c>
      <c r="E4066" s="0" t="s">
        <v>1659</v>
      </c>
      <c r="G4066" s="0" t="s">
        <v>2021</v>
      </c>
    </row>
    <row r="4067" customFormat="false" ht="15" hidden="false" customHeight="false" outlineLevel="0" collapsed="false">
      <c r="A4067" s="0" t="s">
        <v>26994</v>
      </c>
      <c r="B4067" s="0" t="s">
        <v>89</v>
      </c>
      <c r="C4067" s="0" t="s">
        <v>90</v>
      </c>
      <c r="D4067" s="0" t="s">
        <v>90</v>
      </c>
      <c r="E4067" s="0" t="s">
        <v>1659</v>
      </c>
      <c r="G4067" s="0" t="s">
        <v>304</v>
      </c>
    </row>
    <row r="4068" customFormat="false" ht="15" hidden="false" customHeight="false" outlineLevel="0" collapsed="false">
      <c r="A4068" s="0" t="s">
        <v>26995</v>
      </c>
      <c r="B4068" s="0" t="s">
        <v>89</v>
      </c>
      <c r="C4068" s="0" t="s">
        <v>90</v>
      </c>
      <c r="D4068" s="0" t="s">
        <v>90</v>
      </c>
      <c r="E4068" s="0" t="s">
        <v>1671</v>
      </c>
      <c r="G4068" s="0" t="s">
        <v>1995</v>
      </c>
    </row>
    <row r="4069" customFormat="false" ht="15" hidden="false" customHeight="false" outlineLevel="0" collapsed="false">
      <c r="A4069" s="0" t="s">
        <v>26996</v>
      </c>
      <c r="B4069" s="0" t="s">
        <v>89</v>
      </c>
      <c r="C4069" s="0" t="s">
        <v>90</v>
      </c>
      <c r="D4069" s="0" t="s">
        <v>90</v>
      </c>
      <c r="E4069" s="0" t="s">
        <v>1671</v>
      </c>
      <c r="G4069" s="0" t="s">
        <v>1997</v>
      </c>
    </row>
    <row r="4070" customFormat="false" ht="15" hidden="false" customHeight="false" outlineLevel="0" collapsed="false">
      <c r="A4070" s="0" t="s">
        <v>26997</v>
      </c>
      <c r="B4070" s="0" t="s">
        <v>89</v>
      </c>
      <c r="C4070" s="0" t="s">
        <v>90</v>
      </c>
      <c r="D4070" s="0" t="s">
        <v>90</v>
      </c>
      <c r="E4070" s="0" t="s">
        <v>1673</v>
      </c>
      <c r="G4070" s="0" t="s">
        <v>1995</v>
      </c>
    </row>
    <row r="4071" customFormat="false" ht="15" hidden="false" customHeight="false" outlineLevel="0" collapsed="false">
      <c r="A4071" s="0" t="s">
        <v>26998</v>
      </c>
      <c r="B4071" s="0" t="s">
        <v>89</v>
      </c>
      <c r="C4071" s="0" t="s">
        <v>90</v>
      </c>
      <c r="D4071" s="0" t="s">
        <v>90</v>
      </c>
      <c r="E4071" s="0" t="s">
        <v>1673</v>
      </c>
      <c r="G4071" s="0" t="s">
        <v>1997</v>
      </c>
    </row>
    <row r="4072" customFormat="false" ht="15" hidden="false" customHeight="false" outlineLevel="0" collapsed="false">
      <c r="A4072" s="0" t="s">
        <v>26999</v>
      </c>
      <c r="B4072" s="0" t="s">
        <v>89</v>
      </c>
      <c r="C4072" s="0" t="s">
        <v>90</v>
      </c>
      <c r="D4072" s="0" t="s">
        <v>90</v>
      </c>
      <c r="E4072" s="0" t="s">
        <v>1671</v>
      </c>
      <c r="G4072" s="0" t="s">
        <v>2001</v>
      </c>
    </row>
    <row r="4073" customFormat="false" ht="15" hidden="false" customHeight="false" outlineLevel="0" collapsed="false">
      <c r="A4073" s="0" t="s">
        <v>27000</v>
      </c>
      <c r="B4073" s="0" t="s">
        <v>89</v>
      </c>
      <c r="C4073" s="0" t="s">
        <v>90</v>
      </c>
      <c r="D4073" s="0" t="s">
        <v>90</v>
      </c>
      <c r="E4073" s="0" t="s">
        <v>1671</v>
      </c>
      <c r="G4073" s="0" t="s">
        <v>2003</v>
      </c>
    </row>
    <row r="4074" customFormat="false" ht="15" hidden="false" customHeight="false" outlineLevel="0" collapsed="false">
      <c r="A4074" s="0" t="s">
        <v>27001</v>
      </c>
      <c r="B4074" s="0" t="s">
        <v>89</v>
      </c>
      <c r="C4074" s="0" t="s">
        <v>90</v>
      </c>
      <c r="D4074" s="0" t="s">
        <v>90</v>
      </c>
      <c r="E4074" s="0" t="s">
        <v>1673</v>
      </c>
      <c r="G4074" s="0" t="s">
        <v>2001</v>
      </c>
    </row>
    <row r="4075" customFormat="false" ht="15" hidden="false" customHeight="false" outlineLevel="0" collapsed="false">
      <c r="A4075" s="0" t="s">
        <v>27002</v>
      </c>
      <c r="B4075" s="0" t="s">
        <v>89</v>
      </c>
      <c r="C4075" s="0" t="s">
        <v>90</v>
      </c>
      <c r="D4075" s="0" t="s">
        <v>90</v>
      </c>
      <c r="E4075" s="0" t="s">
        <v>1673</v>
      </c>
      <c r="G4075" s="0" t="s">
        <v>2003</v>
      </c>
    </row>
    <row r="4076" customFormat="false" ht="15" hidden="false" customHeight="false" outlineLevel="0" collapsed="false">
      <c r="A4076" s="0" t="s">
        <v>27003</v>
      </c>
      <c r="B4076" s="0" t="s">
        <v>89</v>
      </c>
      <c r="C4076" s="0" t="s">
        <v>90</v>
      </c>
      <c r="D4076" s="0" t="s">
        <v>90</v>
      </c>
      <c r="E4076" s="0" t="s">
        <v>1677</v>
      </c>
      <c r="G4076" s="0" t="s">
        <v>1995</v>
      </c>
    </row>
    <row r="4077" customFormat="false" ht="15" hidden="false" customHeight="false" outlineLevel="0" collapsed="false">
      <c r="A4077" s="0" t="s">
        <v>27004</v>
      </c>
      <c r="B4077" s="0" t="s">
        <v>89</v>
      </c>
      <c r="C4077" s="0" t="s">
        <v>90</v>
      </c>
      <c r="D4077" s="0" t="s">
        <v>90</v>
      </c>
      <c r="E4077" s="0" t="s">
        <v>1677</v>
      </c>
      <c r="G4077" s="0" t="s">
        <v>1997</v>
      </c>
    </row>
    <row r="4078" customFormat="false" ht="15" hidden="false" customHeight="false" outlineLevel="0" collapsed="false">
      <c r="A4078" s="0" t="s">
        <v>27005</v>
      </c>
      <c r="B4078" s="0" t="s">
        <v>89</v>
      </c>
      <c r="C4078" s="0" t="s">
        <v>90</v>
      </c>
      <c r="D4078" s="0" t="s">
        <v>90</v>
      </c>
      <c r="E4078" s="0" t="s">
        <v>1679</v>
      </c>
      <c r="G4078" s="0" t="s">
        <v>1995</v>
      </c>
    </row>
    <row r="4079" customFormat="false" ht="15" hidden="false" customHeight="false" outlineLevel="0" collapsed="false">
      <c r="A4079" s="0" t="s">
        <v>27006</v>
      </c>
      <c r="B4079" s="0" t="s">
        <v>89</v>
      </c>
      <c r="C4079" s="0" t="s">
        <v>90</v>
      </c>
      <c r="D4079" s="0" t="s">
        <v>90</v>
      </c>
      <c r="E4079" s="0" t="s">
        <v>1679</v>
      </c>
      <c r="G4079" s="0" t="s">
        <v>1997</v>
      </c>
    </row>
    <row r="4080" customFormat="false" ht="15" hidden="false" customHeight="false" outlineLevel="0" collapsed="false">
      <c r="A4080" s="0" t="s">
        <v>27007</v>
      </c>
      <c r="B4080" s="0" t="s">
        <v>89</v>
      </c>
      <c r="C4080" s="0" t="s">
        <v>90</v>
      </c>
      <c r="D4080" s="0" t="s">
        <v>90</v>
      </c>
      <c r="E4080" s="0" t="s">
        <v>1677</v>
      </c>
      <c r="G4080" s="0" t="s">
        <v>2001</v>
      </c>
    </row>
    <row r="4081" customFormat="false" ht="15" hidden="false" customHeight="false" outlineLevel="0" collapsed="false">
      <c r="A4081" s="0" t="s">
        <v>27008</v>
      </c>
      <c r="B4081" s="0" t="s">
        <v>89</v>
      </c>
      <c r="C4081" s="0" t="s">
        <v>90</v>
      </c>
      <c r="D4081" s="0" t="s">
        <v>90</v>
      </c>
      <c r="E4081" s="0" t="s">
        <v>1677</v>
      </c>
      <c r="G4081" s="0" t="s">
        <v>2003</v>
      </c>
    </row>
    <row r="4082" customFormat="false" ht="15" hidden="false" customHeight="false" outlineLevel="0" collapsed="false">
      <c r="A4082" s="0" t="s">
        <v>27009</v>
      </c>
      <c r="B4082" s="0" t="s">
        <v>89</v>
      </c>
      <c r="C4082" s="0" t="s">
        <v>90</v>
      </c>
      <c r="D4082" s="0" t="s">
        <v>90</v>
      </c>
      <c r="E4082" s="0" t="s">
        <v>1679</v>
      </c>
      <c r="G4082" s="0" t="s">
        <v>2001</v>
      </c>
    </row>
    <row r="4083" customFormat="false" ht="15" hidden="false" customHeight="false" outlineLevel="0" collapsed="false">
      <c r="A4083" s="0" t="s">
        <v>27010</v>
      </c>
      <c r="B4083" s="0" t="s">
        <v>89</v>
      </c>
      <c r="C4083" s="0" t="s">
        <v>90</v>
      </c>
      <c r="D4083" s="0" t="s">
        <v>90</v>
      </c>
      <c r="E4083" s="0" t="s">
        <v>1679</v>
      </c>
      <c r="G4083" s="0" t="s">
        <v>2003</v>
      </c>
    </row>
    <row r="4084" customFormat="false" ht="15" hidden="false" customHeight="false" outlineLevel="0" collapsed="false">
      <c r="A4084" s="0" t="s">
        <v>27011</v>
      </c>
      <c r="B4084" s="0" t="s">
        <v>89</v>
      </c>
      <c r="C4084" s="0" t="s">
        <v>90</v>
      </c>
      <c r="D4084" s="0" t="s">
        <v>90</v>
      </c>
      <c r="E4084" s="0" t="s">
        <v>1671</v>
      </c>
      <c r="G4084" s="0" t="s">
        <v>2015</v>
      </c>
    </row>
    <row r="4085" customFormat="false" ht="15" hidden="false" customHeight="false" outlineLevel="0" collapsed="false">
      <c r="A4085" s="0" t="s">
        <v>27012</v>
      </c>
      <c r="B4085" s="0" t="s">
        <v>89</v>
      </c>
      <c r="C4085" s="0" t="s">
        <v>90</v>
      </c>
      <c r="D4085" s="0" t="s">
        <v>90</v>
      </c>
      <c r="E4085" s="0" t="s">
        <v>1671</v>
      </c>
      <c r="G4085" s="0" t="s">
        <v>2017</v>
      </c>
    </row>
    <row r="4086" customFormat="false" ht="15" hidden="false" customHeight="false" outlineLevel="0" collapsed="false">
      <c r="A4086" s="0" t="s">
        <v>27013</v>
      </c>
      <c r="B4086" s="0" t="s">
        <v>89</v>
      </c>
      <c r="C4086" s="0" t="s">
        <v>90</v>
      </c>
      <c r="D4086" s="0" t="s">
        <v>90</v>
      </c>
      <c r="E4086" s="0" t="s">
        <v>1673</v>
      </c>
      <c r="G4086" s="0" t="s">
        <v>2015</v>
      </c>
    </row>
    <row r="4087" customFormat="false" ht="15" hidden="false" customHeight="false" outlineLevel="0" collapsed="false">
      <c r="A4087" s="0" t="s">
        <v>27014</v>
      </c>
      <c r="B4087" s="0" t="s">
        <v>89</v>
      </c>
      <c r="C4087" s="0" t="s">
        <v>90</v>
      </c>
      <c r="D4087" s="0" t="s">
        <v>90</v>
      </c>
      <c r="E4087" s="0" t="s">
        <v>1673</v>
      </c>
      <c r="G4087" s="0" t="s">
        <v>2017</v>
      </c>
    </row>
    <row r="4088" customFormat="false" ht="15" hidden="false" customHeight="false" outlineLevel="0" collapsed="false">
      <c r="A4088" s="0" t="s">
        <v>27015</v>
      </c>
      <c r="B4088" s="0" t="s">
        <v>89</v>
      </c>
      <c r="C4088" s="0" t="s">
        <v>90</v>
      </c>
      <c r="D4088" s="0" t="s">
        <v>90</v>
      </c>
      <c r="E4088" s="0" t="s">
        <v>1671</v>
      </c>
      <c r="G4088" s="0" t="s">
        <v>2021</v>
      </c>
    </row>
    <row r="4089" customFormat="false" ht="15" hidden="false" customHeight="false" outlineLevel="0" collapsed="false">
      <c r="A4089" s="0" t="s">
        <v>27016</v>
      </c>
      <c r="B4089" s="0" t="s">
        <v>89</v>
      </c>
      <c r="C4089" s="0" t="s">
        <v>90</v>
      </c>
      <c r="D4089" s="0" t="s">
        <v>90</v>
      </c>
      <c r="E4089" s="0" t="s">
        <v>1671</v>
      </c>
      <c r="G4089" s="0" t="s">
        <v>304</v>
      </c>
    </row>
    <row r="4090" customFormat="false" ht="15" hidden="false" customHeight="false" outlineLevel="0" collapsed="false">
      <c r="A4090" s="0" t="s">
        <v>27017</v>
      </c>
      <c r="B4090" s="0" t="s">
        <v>89</v>
      </c>
      <c r="C4090" s="0" t="s">
        <v>90</v>
      </c>
      <c r="D4090" s="0" t="s">
        <v>90</v>
      </c>
      <c r="E4090" s="0" t="s">
        <v>1673</v>
      </c>
      <c r="G4090" s="0" t="s">
        <v>2021</v>
      </c>
    </row>
    <row r="4091" customFormat="false" ht="15" hidden="false" customHeight="false" outlineLevel="0" collapsed="false">
      <c r="A4091" s="0" t="s">
        <v>27018</v>
      </c>
      <c r="B4091" s="0" t="s">
        <v>89</v>
      </c>
      <c r="C4091" s="0" t="s">
        <v>90</v>
      </c>
      <c r="D4091" s="0" t="s">
        <v>90</v>
      </c>
      <c r="E4091" s="0" t="s">
        <v>1673</v>
      </c>
      <c r="G4091" s="0" t="s">
        <v>304</v>
      </c>
    </row>
    <row r="4092" customFormat="false" ht="15" hidden="false" customHeight="false" outlineLevel="0" collapsed="false">
      <c r="A4092" s="0" t="s">
        <v>27019</v>
      </c>
      <c r="B4092" s="0" t="s">
        <v>89</v>
      </c>
      <c r="C4092" s="0" t="s">
        <v>90</v>
      </c>
      <c r="D4092" s="0" t="s">
        <v>90</v>
      </c>
      <c r="E4092" s="0" t="s">
        <v>1677</v>
      </c>
      <c r="G4092" s="0" t="s">
        <v>2015</v>
      </c>
    </row>
    <row r="4093" customFormat="false" ht="15" hidden="false" customHeight="false" outlineLevel="0" collapsed="false">
      <c r="A4093" s="0" t="s">
        <v>27020</v>
      </c>
      <c r="B4093" s="0" t="s">
        <v>89</v>
      </c>
      <c r="C4093" s="0" t="s">
        <v>90</v>
      </c>
      <c r="D4093" s="0" t="s">
        <v>90</v>
      </c>
      <c r="E4093" s="0" t="s">
        <v>1677</v>
      </c>
      <c r="G4093" s="0" t="s">
        <v>2017</v>
      </c>
    </row>
    <row r="4094" customFormat="false" ht="15" hidden="false" customHeight="false" outlineLevel="0" collapsed="false">
      <c r="A4094" s="0" t="s">
        <v>27021</v>
      </c>
      <c r="B4094" s="0" t="s">
        <v>89</v>
      </c>
      <c r="C4094" s="0" t="s">
        <v>90</v>
      </c>
      <c r="D4094" s="0" t="s">
        <v>90</v>
      </c>
      <c r="E4094" s="0" t="s">
        <v>1679</v>
      </c>
      <c r="G4094" s="0" t="s">
        <v>2015</v>
      </c>
    </row>
    <row r="4095" customFormat="false" ht="15" hidden="false" customHeight="false" outlineLevel="0" collapsed="false">
      <c r="A4095" s="0" t="s">
        <v>27022</v>
      </c>
      <c r="B4095" s="0" t="s">
        <v>89</v>
      </c>
      <c r="C4095" s="0" t="s">
        <v>90</v>
      </c>
      <c r="D4095" s="0" t="s">
        <v>90</v>
      </c>
      <c r="E4095" s="0" t="s">
        <v>1679</v>
      </c>
      <c r="G4095" s="0" t="s">
        <v>2017</v>
      </c>
    </row>
    <row r="4096" customFormat="false" ht="15" hidden="false" customHeight="false" outlineLevel="0" collapsed="false">
      <c r="A4096" s="0" t="s">
        <v>27023</v>
      </c>
      <c r="B4096" s="0" t="s">
        <v>89</v>
      </c>
      <c r="C4096" s="0" t="s">
        <v>90</v>
      </c>
      <c r="D4096" s="0" t="s">
        <v>90</v>
      </c>
      <c r="E4096" s="0" t="s">
        <v>1677</v>
      </c>
      <c r="G4096" s="0" t="s">
        <v>2021</v>
      </c>
    </row>
    <row r="4097" customFormat="false" ht="15" hidden="false" customHeight="false" outlineLevel="0" collapsed="false">
      <c r="A4097" s="0" t="s">
        <v>27024</v>
      </c>
      <c r="B4097" s="0" t="s">
        <v>89</v>
      </c>
      <c r="C4097" s="0" t="s">
        <v>90</v>
      </c>
      <c r="D4097" s="0" t="s">
        <v>90</v>
      </c>
      <c r="E4097" s="0" t="s">
        <v>1677</v>
      </c>
      <c r="G4097" s="0" t="s">
        <v>304</v>
      </c>
    </row>
    <row r="4098" customFormat="false" ht="15" hidden="false" customHeight="false" outlineLevel="0" collapsed="false">
      <c r="A4098" s="0" t="s">
        <v>27025</v>
      </c>
      <c r="B4098" s="0" t="s">
        <v>89</v>
      </c>
      <c r="C4098" s="0" t="s">
        <v>90</v>
      </c>
      <c r="D4098" s="0" t="s">
        <v>90</v>
      </c>
      <c r="E4098" s="0" t="s">
        <v>1679</v>
      </c>
      <c r="G4098" s="0" t="s">
        <v>2021</v>
      </c>
    </row>
    <row r="4099" customFormat="false" ht="15" hidden="false" customHeight="false" outlineLevel="0" collapsed="false">
      <c r="A4099" s="0" t="s">
        <v>27026</v>
      </c>
      <c r="B4099" s="0" t="s">
        <v>89</v>
      </c>
      <c r="C4099" s="0" t="s">
        <v>90</v>
      </c>
      <c r="D4099" s="0" t="s">
        <v>90</v>
      </c>
      <c r="E4099" s="0" t="s">
        <v>1679</v>
      </c>
      <c r="G4099" s="0" t="s">
        <v>304</v>
      </c>
    </row>
    <row r="4100" customFormat="false" ht="15" hidden="false" customHeight="false" outlineLevel="0" collapsed="false">
      <c r="A4100" s="0" t="s">
        <v>27027</v>
      </c>
      <c r="B4100" s="0" t="s">
        <v>89</v>
      </c>
      <c r="C4100" s="0" t="s">
        <v>90</v>
      </c>
      <c r="D4100" s="0" t="s">
        <v>216</v>
      </c>
      <c r="E4100" s="0" t="s">
        <v>1723</v>
      </c>
      <c r="G4100" s="0" t="s">
        <v>1923</v>
      </c>
    </row>
    <row r="4101" customFormat="false" ht="15" hidden="false" customHeight="false" outlineLevel="0" collapsed="false">
      <c r="A4101" s="0" t="s">
        <v>27028</v>
      </c>
      <c r="B4101" s="0" t="s">
        <v>89</v>
      </c>
      <c r="C4101" s="0" t="s">
        <v>90</v>
      </c>
      <c r="D4101" s="0" t="s">
        <v>90</v>
      </c>
      <c r="E4101" s="0" t="s">
        <v>1723</v>
      </c>
      <c r="G4101" s="0" t="s">
        <v>1925</v>
      </c>
    </row>
    <row r="4102" customFormat="false" ht="15" hidden="false" customHeight="false" outlineLevel="0" collapsed="false">
      <c r="A4102" s="0" t="s">
        <v>27029</v>
      </c>
      <c r="B4102" s="0" t="s">
        <v>89</v>
      </c>
      <c r="C4102" s="0" t="s">
        <v>90</v>
      </c>
      <c r="D4102" s="0" t="s">
        <v>216</v>
      </c>
      <c r="E4102" s="0" t="s">
        <v>1725</v>
      </c>
      <c r="G4102" s="0" t="s">
        <v>1923</v>
      </c>
    </row>
    <row r="4103" customFormat="false" ht="15" hidden="false" customHeight="false" outlineLevel="0" collapsed="false">
      <c r="A4103" s="0" t="s">
        <v>27030</v>
      </c>
      <c r="B4103" s="0" t="s">
        <v>89</v>
      </c>
      <c r="C4103" s="0" t="s">
        <v>90</v>
      </c>
      <c r="D4103" s="0" t="s">
        <v>216</v>
      </c>
      <c r="E4103" s="0" t="s">
        <v>1725</v>
      </c>
      <c r="G4103" s="0" t="s">
        <v>1925</v>
      </c>
    </row>
    <row r="4104" customFormat="false" ht="15" hidden="false" customHeight="false" outlineLevel="0" collapsed="false">
      <c r="A4104" s="0" t="s">
        <v>27031</v>
      </c>
      <c r="B4104" s="0" t="s">
        <v>89</v>
      </c>
      <c r="C4104" s="0" t="s">
        <v>90</v>
      </c>
      <c r="D4104" s="0" t="s">
        <v>90</v>
      </c>
      <c r="E4104" s="0" t="s">
        <v>1723</v>
      </c>
      <c r="G4104" s="0" t="s">
        <v>1929</v>
      </c>
    </row>
    <row r="4105" customFormat="false" ht="15" hidden="false" customHeight="false" outlineLevel="0" collapsed="false">
      <c r="A4105" s="0" t="s">
        <v>27032</v>
      </c>
      <c r="B4105" s="0" t="s">
        <v>89</v>
      </c>
      <c r="C4105" s="0" t="s">
        <v>90</v>
      </c>
      <c r="D4105" s="0" t="s">
        <v>90</v>
      </c>
      <c r="E4105" s="0" t="s">
        <v>1723</v>
      </c>
      <c r="G4105" s="0" t="s">
        <v>1931</v>
      </c>
    </row>
    <row r="4106" customFormat="false" ht="15" hidden="false" customHeight="false" outlineLevel="0" collapsed="false">
      <c r="A4106" s="0" t="s">
        <v>27033</v>
      </c>
      <c r="B4106" s="0" t="s">
        <v>89</v>
      </c>
      <c r="C4106" s="0" t="s">
        <v>90</v>
      </c>
      <c r="D4106" s="0" t="s">
        <v>90</v>
      </c>
      <c r="E4106" s="0" t="s">
        <v>1725</v>
      </c>
      <c r="G4106" s="0" t="s">
        <v>1929</v>
      </c>
    </row>
    <row r="4107" customFormat="false" ht="15" hidden="false" customHeight="false" outlineLevel="0" collapsed="false">
      <c r="A4107" s="0" t="s">
        <v>27034</v>
      </c>
      <c r="B4107" s="0" t="s">
        <v>89</v>
      </c>
      <c r="C4107" s="0" t="s">
        <v>90</v>
      </c>
      <c r="D4107" s="0" t="s">
        <v>90</v>
      </c>
      <c r="E4107" s="0" t="s">
        <v>1725</v>
      </c>
      <c r="G4107" s="0" t="s">
        <v>1931</v>
      </c>
    </row>
    <row r="4108" customFormat="false" ht="15" hidden="false" customHeight="false" outlineLevel="0" collapsed="false">
      <c r="A4108" s="0" t="s">
        <v>27035</v>
      </c>
      <c r="B4108" s="0" t="s">
        <v>89</v>
      </c>
      <c r="C4108" s="0" t="s">
        <v>90</v>
      </c>
      <c r="D4108" s="0" t="s">
        <v>216</v>
      </c>
      <c r="E4108" s="0" t="s">
        <v>1729</v>
      </c>
      <c r="G4108" s="0" t="s">
        <v>1923</v>
      </c>
    </row>
    <row r="4109" customFormat="false" ht="15" hidden="false" customHeight="false" outlineLevel="0" collapsed="false">
      <c r="A4109" s="0" t="s">
        <v>27036</v>
      </c>
      <c r="B4109" s="0" t="s">
        <v>89</v>
      </c>
      <c r="C4109" s="0" t="s">
        <v>90</v>
      </c>
      <c r="D4109" s="0" t="s">
        <v>90</v>
      </c>
      <c r="E4109" s="0" t="s">
        <v>1729</v>
      </c>
      <c r="G4109" s="0" t="s">
        <v>1925</v>
      </c>
    </row>
    <row r="4110" customFormat="false" ht="15" hidden="false" customHeight="false" outlineLevel="0" collapsed="false">
      <c r="A4110" s="0" t="s">
        <v>27037</v>
      </c>
      <c r="B4110" s="0" t="s">
        <v>89</v>
      </c>
      <c r="C4110" s="0" t="s">
        <v>90</v>
      </c>
      <c r="D4110" s="0" t="s">
        <v>216</v>
      </c>
      <c r="E4110" s="0" t="s">
        <v>1731</v>
      </c>
      <c r="G4110" s="0" t="s">
        <v>1923</v>
      </c>
    </row>
    <row r="4111" customFormat="false" ht="15" hidden="false" customHeight="false" outlineLevel="0" collapsed="false">
      <c r="A4111" s="0" t="s">
        <v>27038</v>
      </c>
      <c r="B4111" s="0" t="s">
        <v>89</v>
      </c>
      <c r="C4111" s="0" t="s">
        <v>90</v>
      </c>
      <c r="D4111" s="0" t="s">
        <v>216</v>
      </c>
      <c r="E4111" s="0" t="s">
        <v>1731</v>
      </c>
      <c r="G4111" s="0" t="s">
        <v>1925</v>
      </c>
    </row>
    <row r="4112" customFormat="false" ht="15" hidden="false" customHeight="false" outlineLevel="0" collapsed="false">
      <c r="A4112" s="0" t="s">
        <v>27039</v>
      </c>
      <c r="B4112" s="0" t="s">
        <v>89</v>
      </c>
      <c r="C4112" s="0" t="s">
        <v>90</v>
      </c>
      <c r="D4112" s="0" t="s">
        <v>216</v>
      </c>
      <c r="E4112" s="0" t="s">
        <v>1729</v>
      </c>
      <c r="G4112" s="0" t="s">
        <v>1929</v>
      </c>
    </row>
    <row r="4113" customFormat="false" ht="15" hidden="false" customHeight="false" outlineLevel="0" collapsed="false">
      <c r="A4113" s="0" t="s">
        <v>27040</v>
      </c>
      <c r="B4113" s="0" t="s">
        <v>89</v>
      </c>
      <c r="C4113" s="0" t="s">
        <v>90</v>
      </c>
      <c r="D4113" s="0" t="s">
        <v>90</v>
      </c>
      <c r="E4113" s="0" t="s">
        <v>1729</v>
      </c>
      <c r="G4113" s="0" t="s">
        <v>1931</v>
      </c>
    </row>
    <row r="4114" customFormat="false" ht="15" hidden="false" customHeight="false" outlineLevel="0" collapsed="false">
      <c r="A4114" s="0" t="s">
        <v>27041</v>
      </c>
      <c r="B4114" s="0" t="s">
        <v>89</v>
      </c>
      <c r="C4114" s="0" t="s">
        <v>90</v>
      </c>
      <c r="D4114" s="0" t="s">
        <v>216</v>
      </c>
      <c r="E4114" s="0" t="s">
        <v>1731</v>
      </c>
      <c r="G4114" s="0" t="s">
        <v>1929</v>
      </c>
    </row>
    <row r="4115" customFormat="false" ht="15" hidden="false" customHeight="false" outlineLevel="0" collapsed="false">
      <c r="A4115" s="0" t="s">
        <v>27042</v>
      </c>
      <c r="B4115" s="0" t="s">
        <v>89</v>
      </c>
      <c r="C4115" s="0" t="s">
        <v>90</v>
      </c>
      <c r="D4115" s="0" t="s">
        <v>216</v>
      </c>
      <c r="E4115" s="0" t="s">
        <v>1731</v>
      </c>
      <c r="G4115" s="0" t="s">
        <v>1931</v>
      </c>
    </row>
    <row r="4116" customFormat="false" ht="15" hidden="false" customHeight="false" outlineLevel="0" collapsed="false">
      <c r="A4116" s="0" t="s">
        <v>27043</v>
      </c>
      <c r="B4116" s="0" t="s">
        <v>89</v>
      </c>
      <c r="C4116" s="0" t="s">
        <v>90</v>
      </c>
      <c r="D4116" s="0" t="s">
        <v>90</v>
      </c>
      <c r="E4116" s="0" t="s">
        <v>1723</v>
      </c>
      <c r="G4116" s="0" t="s">
        <v>1943</v>
      </c>
    </row>
    <row r="4117" customFormat="false" ht="15" hidden="false" customHeight="false" outlineLevel="0" collapsed="false">
      <c r="A4117" s="0" t="s">
        <v>27044</v>
      </c>
      <c r="B4117" s="0" t="s">
        <v>89</v>
      </c>
      <c r="C4117" s="0" t="s">
        <v>90</v>
      </c>
      <c r="D4117" s="0" t="s">
        <v>90</v>
      </c>
      <c r="E4117" s="0" t="s">
        <v>1723</v>
      </c>
      <c r="G4117" s="0" t="s">
        <v>1945</v>
      </c>
    </row>
    <row r="4118" customFormat="false" ht="15" hidden="false" customHeight="false" outlineLevel="0" collapsed="false">
      <c r="A4118" s="0" t="s">
        <v>27045</v>
      </c>
      <c r="B4118" s="0" t="s">
        <v>89</v>
      </c>
      <c r="C4118" s="0" t="s">
        <v>90</v>
      </c>
      <c r="D4118" s="0" t="s">
        <v>90</v>
      </c>
      <c r="E4118" s="0" t="s">
        <v>1725</v>
      </c>
      <c r="G4118" s="0" t="s">
        <v>1943</v>
      </c>
    </row>
    <row r="4119" customFormat="false" ht="15" hidden="false" customHeight="false" outlineLevel="0" collapsed="false">
      <c r="A4119" s="0" t="s">
        <v>27046</v>
      </c>
      <c r="B4119" s="0" t="s">
        <v>89</v>
      </c>
      <c r="C4119" s="0" t="s">
        <v>90</v>
      </c>
      <c r="D4119" s="0" t="s">
        <v>90</v>
      </c>
      <c r="E4119" s="0" t="s">
        <v>1725</v>
      </c>
      <c r="G4119" s="0" t="s">
        <v>1945</v>
      </c>
    </row>
    <row r="4120" customFormat="false" ht="15" hidden="false" customHeight="false" outlineLevel="0" collapsed="false">
      <c r="A4120" s="0" t="s">
        <v>27047</v>
      </c>
      <c r="B4120" s="0" t="s">
        <v>89</v>
      </c>
      <c r="C4120" s="0" t="s">
        <v>90</v>
      </c>
      <c r="D4120" s="0" t="s">
        <v>90</v>
      </c>
      <c r="E4120" s="0" t="s">
        <v>1723</v>
      </c>
      <c r="G4120" s="0" t="s">
        <v>1949</v>
      </c>
    </row>
    <row r="4121" customFormat="false" ht="15" hidden="false" customHeight="false" outlineLevel="0" collapsed="false">
      <c r="A4121" s="0" t="s">
        <v>27048</v>
      </c>
      <c r="B4121" s="0" t="s">
        <v>89</v>
      </c>
      <c r="C4121" s="0" t="s">
        <v>90</v>
      </c>
      <c r="D4121" s="0" t="s">
        <v>90</v>
      </c>
      <c r="E4121" s="0" t="s">
        <v>1723</v>
      </c>
      <c r="G4121" s="0" t="s">
        <v>1951</v>
      </c>
    </row>
    <row r="4122" customFormat="false" ht="15" hidden="false" customHeight="false" outlineLevel="0" collapsed="false">
      <c r="A4122" s="0" t="s">
        <v>27049</v>
      </c>
      <c r="B4122" s="0" t="s">
        <v>89</v>
      </c>
      <c r="C4122" s="0" t="s">
        <v>90</v>
      </c>
      <c r="D4122" s="0" t="s">
        <v>90</v>
      </c>
      <c r="E4122" s="0" t="s">
        <v>1725</v>
      </c>
      <c r="G4122" s="0" t="s">
        <v>1949</v>
      </c>
    </row>
    <row r="4123" customFormat="false" ht="15" hidden="false" customHeight="false" outlineLevel="0" collapsed="false">
      <c r="A4123" s="0" t="s">
        <v>27050</v>
      </c>
      <c r="B4123" s="0" t="s">
        <v>89</v>
      </c>
      <c r="C4123" s="0" t="s">
        <v>90</v>
      </c>
      <c r="D4123" s="0" t="s">
        <v>90</v>
      </c>
      <c r="E4123" s="0" t="s">
        <v>1725</v>
      </c>
      <c r="G4123" s="0" t="s">
        <v>1951</v>
      </c>
    </row>
    <row r="4124" customFormat="false" ht="15" hidden="false" customHeight="false" outlineLevel="0" collapsed="false">
      <c r="A4124" s="0" t="s">
        <v>27051</v>
      </c>
      <c r="B4124" s="0" t="s">
        <v>89</v>
      </c>
      <c r="C4124" s="0" t="s">
        <v>90</v>
      </c>
      <c r="D4124" s="0" t="s">
        <v>90</v>
      </c>
      <c r="E4124" s="0" t="s">
        <v>1729</v>
      </c>
      <c r="G4124" s="0" t="s">
        <v>1943</v>
      </c>
    </row>
    <row r="4125" customFormat="false" ht="15" hidden="false" customHeight="false" outlineLevel="0" collapsed="false">
      <c r="A4125" s="0" t="s">
        <v>27052</v>
      </c>
      <c r="B4125" s="0" t="s">
        <v>89</v>
      </c>
      <c r="C4125" s="0" t="s">
        <v>90</v>
      </c>
      <c r="D4125" s="0" t="s">
        <v>90</v>
      </c>
      <c r="E4125" s="0" t="s">
        <v>1729</v>
      </c>
      <c r="G4125" s="0" t="s">
        <v>1945</v>
      </c>
    </row>
    <row r="4126" customFormat="false" ht="15" hidden="false" customHeight="false" outlineLevel="0" collapsed="false">
      <c r="A4126" s="0" t="s">
        <v>27053</v>
      </c>
      <c r="B4126" s="0" t="s">
        <v>89</v>
      </c>
      <c r="C4126" s="0" t="s">
        <v>90</v>
      </c>
      <c r="D4126" s="0" t="s">
        <v>90</v>
      </c>
      <c r="E4126" s="0" t="s">
        <v>1731</v>
      </c>
      <c r="G4126" s="0" t="s">
        <v>1943</v>
      </c>
    </row>
    <row r="4127" customFormat="false" ht="15" hidden="false" customHeight="false" outlineLevel="0" collapsed="false">
      <c r="A4127" s="0" t="s">
        <v>27054</v>
      </c>
      <c r="B4127" s="0" t="s">
        <v>89</v>
      </c>
      <c r="C4127" s="0" t="s">
        <v>90</v>
      </c>
      <c r="D4127" s="0" t="s">
        <v>90</v>
      </c>
      <c r="E4127" s="0" t="s">
        <v>1731</v>
      </c>
      <c r="G4127" s="0" t="s">
        <v>1945</v>
      </c>
    </row>
    <row r="4128" customFormat="false" ht="15" hidden="false" customHeight="false" outlineLevel="0" collapsed="false">
      <c r="A4128" s="0" t="s">
        <v>27055</v>
      </c>
      <c r="B4128" s="0" t="s">
        <v>89</v>
      </c>
      <c r="C4128" s="0" t="s">
        <v>90</v>
      </c>
      <c r="D4128" s="0" t="s">
        <v>90</v>
      </c>
      <c r="E4128" s="0" t="s">
        <v>1729</v>
      </c>
      <c r="G4128" s="0" t="s">
        <v>1949</v>
      </c>
    </row>
    <row r="4129" customFormat="false" ht="15" hidden="false" customHeight="false" outlineLevel="0" collapsed="false">
      <c r="A4129" s="0" t="s">
        <v>27056</v>
      </c>
      <c r="B4129" s="0" t="s">
        <v>89</v>
      </c>
      <c r="C4129" s="0" t="s">
        <v>90</v>
      </c>
      <c r="D4129" s="0" t="s">
        <v>90</v>
      </c>
      <c r="E4129" s="0" t="s">
        <v>1729</v>
      </c>
      <c r="G4129" s="0" t="s">
        <v>1951</v>
      </c>
    </row>
    <row r="4130" customFormat="false" ht="15" hidden="false" customHeight="false" outlineLevel="0" collapsed="false">
      <c r="A4130" s="0" t="s">
        <v>27057</v>
      </c>
      <c r="B4130" s="0" t="s">
        <v>89</v>
      </c>
      <c r="C4130" s="0" t="s">
        <v>90</v>
      </c>
      <c r="D4130" s="0" t="s">
        <v>90</v>
      </c>
      <c r="E4130" s="0" t="s">
        <v>1731</v>
      </c>
      <c r="G4130" s="0" t="s">
        <v>1949</v>
      </c>
    </row>
    <row r="4131" customFormat="false" ht="15" hidden="false" customHeight="false" outlineLevel="0" collapsed="false">
      <c r="A4131" s="0" t="s">
        <v>27058</v>
      </c>
      <c r="B4131" s="0" t="s">
        <v>89</v>
      </c>
      <c r="C4131" s="0" t="s">
        <v>90</v>
      </c>
      <c r="D4131" s="0" t="s">
        <v>90</v>
      </c>
      <c r="E4131" s="0" t="s">
        <v>1731</v>
      </c>
      <c r="G4131" s="0" t="s">
        <v>1951</v>
      </c>
    </row>
    <row r="4132" customFormat="false" ht="15" hidden="false" customHeight="false" outlineLevel="0" collapsed="false">
      <c r="A4132" s="0" t="s">
        <v>27059</v>
      </c>
      <c r="B4132" s="0" t="s">
        <v>89</v>
      </c>
      <c r="C4132" s="0" t="s">
        <v>90</v>
      </c>
      <c r="D4132" s="0" t="s">
        <v>216</v>
      </c>
      <c r="E4132" s="0" t="s">
        <v>1743</v>
      </c>
      <c r="G4132" s="0" t="s">
        <v>1923</v>
      </c>
    </row>
    <row r="4133" customFormat="false" ht="15" hidden="false" customHeight="false" outlineLevel="0" collapsed="false">
      <c r="A4133" s="0" t="s">
        <v>27060</v>
      </c>
      <c r="B4133" s="0" t="s">
        <v>89</v>
      </c>
      <c r="C4133" s="0" t="s">
        <v>90</v>
      </c>
      <c r="D4133" s="0" t="s">
        <v>90</v>
      </c>
      <c r="E4133" s="0" t="s">
        <v>1743</v>
      </c>
      <c r="G4133" s="0" t="s">
        <v>1925</v>
      </c>
    </row>
    <row r="4134" customFormat="false" ht="15" hidden="false" customHeight="false" outlineLevel="0" collapsed="false">
      <c r="A4134" s="0" t="s">
        <v>27061</v>
      </c>
      <c r="B4134" s="0" t="s">
        <v>89</v>
      </c>
      <c r="C4134" s="0" t="s">
        <v>90</v>
      </c>
      <c r="D4134" s="0" t="s">
        <v>216</v>
      </c>
      <c r="E4134" s="0" t="s">
        <v>1745</v>
      </c>
      <c r="G4134" s="0" t="s">
        <v>1923</v>
      </c>
    </row>
    <row r="4135" customFormat="false" ht="15" hidden="false" customHeight="false" outlineLevel="0" collapsed="false">
      <c r="A4135" s="0" t="s">
        <v>27062</v>
      </c>
      <c r="B4135" s="0" t="s">
        <v>89</v>
      </c>
      <c r="C4135" s="0" t="s">
        <v>90</v>
      </c>
      <c r="D4135" s="0" t="s">
        <v>216</v>
      </c>
      <c r="E4135" s="0" t="s">
        <v>1745</v>
      </c>
      <c r="G4135" s="0" t="s">
        <v>1925</v>
      </c>
    </row>
    <row r="4136" customFormat="false" ht="15" hidden="false" customHeight="false" outlineLevel="0" collapsed="false">
      <c r="A4136" s="0" t="s">
        <v>27063</v>
      </c>
      <c r="B4136" s="0" t="s">
        <v>89</v>
      </c>
      <c r="C4136" s="0" t="s">
        <v>90</v>
      </c>
      <c r="D4136" s="0" t="s">
        <v>90</v>
      </c>
      <c r="E4136" s="0" t="s">
        <v>1743</v>
      </c>
      <c r="G4136" s="0" t="s">
        <v>1929</v>
      </c>
    </row>
    <row r="4137" customFormat="false" ht="15" hidden="false" customHeight="false" outlineLevel="0" collapsed="false">
      <c r="A4137" s="0" t="s">
        <v>27064</v>
      </c>
      <c r="B4137" s="0" t="s">
        <v>89</v>
      </c>
      <c r="C4137" s="0" t="s">
        <v>90</v>
      </c>
      <c r="D4137" s="0" t="s">
        <v>90</v>
      </c>
      <c r="E4137" s="0" t="s">
        <v>1743</v>
      </c>
      <c r="G4137" s="0" t="s">
        <v>1931</v>
      </c>
    </row>
    <row r="4138" customFormat="false" ht="15" hidden="false" customHeight="false" outlineLevel="0" collapsed="false">
      <c r="A4138" s="0" t="s">
        <v>27065</v>
      </c>
      <c r="B4138" s="0" t="s">
        <v>89</v>
      </c>
      <c r="C4138" s="0" t="s">
        <v>90</v>
      </c>
      <c r="D4138" s="0" t="s">
        <v>90</v>
      </c>
      <c r="E4138" s="0" t="s">
        <v>1745</v>
      </c>
      <c r="G4138" s="0" t="s">
        <v>1929</v>
      </c>
    </row>
    <row r="4139" customFormat="false" ht="15" hidden="false" customHeight="false" outlineLevel="0" collapsed="false">
      <c r="A4139" s="0" t="s">
        <v>27066</v>
      </c>
      <c r="B4139" s="0" t="s">
        <v>89</v>
      </c>
      <c r="C4139" s="0" t="s">
        <v>90</v>
      </c>
      <c r="D4139" s="0" t="s">
        <v>90</v>
      </c>
      <c r="E4139" s="0" t="s">
        <v>1745</v>
      </c>
      <c r="G4139" s="0" t="s">
        <v>1931</v>
      </c>
    </row>
    <row r="4140" customFormat="false" ht="15" hidden="false" customHeight="false" outlineLevel="0" collapsed="false">
      <c r="A4140" s="0" t="s">
        <v>27067</v>
      </c>
      <c r="B4140" s="0" t="s">
        <v>89</v>
      </c>
      <c r="C4140" s="0" t="s">
        <v>90</v>
      </c>
      <c r="D4140" s="0" t="s">
        <v>216</v>
      </c>
      <c r="E4140" s="0" t="s">
        <v>1749</v>
      </c>
      <c r="G4140" s="0" t="s">
        <v>1923</v>
      </c>
    </row>
    <row r="4141" customFormat="false" ht="15" hidden="false" customHeight="false" outlineLevel="0" collapsed="false">
      <c r="A4141" s="0" t="s">
        <v>27068</v>
      </c>
      <c r="B4141" s="0" t="s">
        <v>89</v>
      </c>
      <c r="C4141" s="0" t="s">
        <v>90</v>
      </c>
      <c r="D4141" s="0" t="s">
        <v>90</v>
      </c>
      <c r="E4141" s="0" t="s">
        <v>1749</v>
      </c>
      <c r="G4141" s="0" t="s">
        <v>1925</v>
      </c>
    </row>
    <row r="4142" customFormat="false" ht="15" hidden="false" customHeight="false" outlineLevel="0" collapsed="false">
      <c r="A4142" s="0" t="s">
        <v>27069</v>
      </c>
      <c r="B4142" s="0" t="s">
        <v>89</v>
      </c>
      <c r="C4142" s="0" t="s">
        <v>90</v>
      </c>
      <c r="D4142" s="0" t="s">
        <v>216</v>
      </c>
      <c r="E4142" s="0" t="s">
        <v>1751</v>
      </c>
      <c r="G4142" s="0" t="s">
        <v>1923</v>
      </c>
    </row>
    <row r="4143" customFormat="false" ht="15" hidden="false" customHeight="false" outlineLevel="0" collapsed="false">
      <c r="A4143" s="0" t="s">
        <v>27070</v>
      </c>
      <c r="B4143" s="0" t="s">
        <v>89</v>
      </c>
      <c r="C4143" s="0" t="s">
        <v>90</v>
      </c>
      <c r="D4143" s="0" t="s">
        <v>216</v>
      </c>
      <c r="E4143" s="0" t="s">
        <v>1751</v>
      </c>
      <c r="G4143" s="0" t="s">
        <v>1925</v>
      </c>
    </row>
    <row r="4144" customFormat="false" ht="15" hidden="false" customHeight="false" outlineLevel="0" collapsed="false">
      <c r="A4144" s="0" t="s">
        <v>27071</v>
      </c>
      <c r="B4144" s="0" t="s">
        <v>89</v>
      </c>
      <c r="C4144" s="0" t="s">
        <v>90</v>
      </c>
      <c r="D4144" s="0" t="s">
        <v>216</v>
      </c>
      <c r="E4144" s="0" t="s">
        <v>1749</v>
      </c>
      <c r="G4144" s="0" t="s">
        <v>1929</v>
      </c>
    </row>
    <row r="4145" customFormat="false" ht="15" hidden="false" customHeight="false" outlineLevel="0" collapsed="false">
      <c r="A4145" s="0" t="s">
        <v>27072</v>
      </c>
      <c r="B4145" s="0" t="s">
        <v>89</v>
      </c>
      <c r="C4145" s="0" t="s">
        <v>90</v>
      </c>
      <c r="D4145" s="0" t="s">
        <v>90</v>
      </c>
      <c r="E4145" s="0" t="s">
        <v>1749</v>
      </c>
      <c r="G4145" s="0" t="s">
        <v>1931</v>
      </c>
    </row>
    <row r="4146" customFormat="false" ht="15" hidden="false" customHeight="false" outlineLevel="0" collapsed="false">
      <c r="A4146" s="0" t="s">
        <v>27073</v>
      </c>
      <c r="B4146" s="0" t="s">
        <v>89</v>
      </c>
      <c r="C4146" s="0" t="s">
        <v>90</v>
      </c>
      <c r="D4146" s="0" t="s">
        <v>216</v>
      </c>
      <c r="E4146" s="0" t="s">
        <v>1751</v>
      </c>
      <c r="G4146" s="0" t="s">
        <v>1929</v>
      </c>
    </row>
    <row r="4147" customFormat="false" ht="15" hidden="false" customHeight="false" outlineLevel="0" collapsed="false">
      <c r="A4147" s="0" t="s">
        <v>27074</v>
      </c>
      <c r="B4147" s="0" t="s">
        <v>89</v>
      </c>
      <c r="C4147" s="0" t="s">
        <v>90</v>
      </c>
      <c r="D4147" s="0" t="s">
        <v>216</v>
      </c>
      <c r="E4147" s="0" t="s">
        <v>1751</v>
      </c>
      <c r="G4147" s="0" t="s">
        <v>1931</v>
      </c>
    </row>
    <row r="4148" customFormat="false" ht="15" hidden="false" customHeight="false" outlineLevel="0" collapsed="false">
      <c r="A4148" s="0" t="s">
        <v>27075</v>
      </c>
      <c r="B4148" s="0" t="s">
        <v>89</v>
      </c>
      <c r="C4148" s="0" t="s">
        <v>90</v>
      </c>
      <c r="D4148" s="0" t="s">
        <v>216</v>
      </c>
      <c r="E4148" s="0" t="s">
        <v>1743</v>
      </c>
      <c r="G4148" s="0" t="s">
        <v>1943</v>
      </c>
    </row>
    <row r="4149" customFormat="false" ht="15" hidden="false" customHeight="false" outlineLevel="0" collapsed="false">
      <c r="A4149" s="0" t="s">
        <v>27076</v>
      </c>
      <c r="B4149" s="0" t="s">
        <v>89</v>
      </c>
      <c r="C4149" s="0" t="s">
        <v>90</v>
      </c>
      <c r="D4149" s="0" t="s">
        <v>90</v>
      </c>
      <c r="E4149" s="0" t="s">
        <v>1743</v>
      </c>
      <c r="G4149" s="0" t="s">
        <v>1945</v>
      </c>
    </row>
    <row r="4150" customFormat="false" ht="15" hidden="false" customHeight="false" outlineLevel="0" collapsed="false">
      <c r="A4150" s="0" t="s">
        <v>27077</v>
      </c>
      <c r="B4150" s="0" t="s">
        <v>89</v>
      </c>
      <c r="C4150" s="0" t="s">
        <v>90</v>
      </c>
      <c r="D4150" s="0" t="s">
        <v>216</v>
      </c>
      <c r="E4150" s="0" t="s">
        <v>1745</v>
      </c>
      <c r="G4150" s="0" t="s">
        <v>1943</v>
      </c>
    </row>
    <row r="4151" customFormat="false" ht="15" hidden="false" customHeight="false" outlineLevel="0" collapsed="false">
      <c r="A4151" s="0" t="s">
        <v>27078</v>
      </c>
      <c r="B4151" s="0" t="s">
        <v>89</v>
      </c>
      <c r="C4151" s="0" t="s">
        <v>90</v>
      </c>
      <c r="D4151" s="0" t="s">
        <v>216</v>
      </c>
      <c r="E4151" s="0" t="s">
        <v>1745</v>
      </c>
      <c r="G4151" s="0" t="s">
        <v>1945</v>
      </c>
    </row>
    <row r="4152" customFormat="false" ht="15" hidden="false" customHeight="false" outlineLevel="0" collapsed="false">
      <c r="A4152" s="0" t="s">
        <v>27079</v>
      </c>
      <c r="B4152" s="0" t="s">
        <v>89</v>
      </c>
      <c r="C4152" s="0" t="s">
        <v>90</v>
      </c>
      <c r="D4152" s="0" t="s">
        <v>90</v>
      </c>
      <c r="E4152" s="0" t="s">
        <v>1743</v>
      </c>
      <c r="G4152" s="0" t="s">
        <v>1949</v>
      </c>
    </row>
    <row r="4153" customFormat="false" ht="15" hidden="false" customHeight="false" outlineLevel="0" collapsed="false">
      <c r="A4153" s="0" t="s">
        <v>27080</v>
      </c>
      <c r="B4153" s="0" t="s">
        <v>89</v>
      </c>
      <c r="C4153" s="0" t="s">
        <v>90</v>
      </c>
      <c r="D4153" s="0" t="s">
        <v>90</v>
      </c>
      <c r="E4153" s="0" t="s">
        <v>1743</v>
      </c>
      <c r="G4153" s="0" t="s">
        <v>1951</v>
      </c>
    </row>
    <row r="4154" customFormat="false" ht="15" hidden="false" customHeight="false" outlineLevel="0" collapsed="false">
      <c r="A4154" s="0" t="s">
        <v>27081</v>
      </c>
      <c r="B4154" s="0" t="s">
        <v>89</v>
      </c>
      <c r="C4154" s="0" t="s">
        <v>90</v>
      </c>
      <c r="D4154" s="0" t="s">
        <v>90</v>
      </c>
      <c r="E4154" s="0" t="s">
        <v>1745</v>
      </c>
      <c r="G4154" s="0" t="s">
        <v>1949</v>
      </c>
    </row>
    <row r="4155" customFormat="false" ht="15" hidden="false" customHeight="false" outlineLevel="0" collapsed="false">
      <c r="A4155" s="0" t="s">
        <v>27082</v>
      </c>
      <c r="B4155" s="0" t="s">
        <v>89</v>
      </c>
      <c r="C4155" s="0" t="s">
        <v>90</v>
      </c>
      <c r="D4155" s="0" t="s">
        <v>90</v>
      </c>
      <c r="E4155" s="0" t="s">
        <v>1745</v>
      </c>
      <c r="G4155" s="0" t="s">
        <v>1951</v>
      </c>
    </row>
    <row r="4156" customFormat="false" ht="15" hidden="false" customHeight="false" outlineLevel="0" collapsed="false">
      <c r="A4156" s="0" t="s">
        <v>27083</v>
      </c>
      <c r="B4156" s="0" t="s">
        <v>89</v>
      </c>
      <c r="C4156" s="0" t="s">
        <v>90</v>
      </c>
      <c r="D4156" s="0" t="s">
        <v>216</v>
      </c>
      <c r="E4156" s="0" t="s">
        <v>1749</v>
      </c>
      <c r="G4156" s="0" t="s">
        <v>1943</v>
      </c>
    </row>
    <row r="4157" customFormat="false" ht="15" hidden="false" customHeight="false" outlineLevel="0" collapsed="false">
      <c r="A4157" s="0" t="s">
        <v>27084</v>
      </c>
      <c r="B4157" s="0" t="s">
        <v>89</v>
      </c>
      <c r="C4157" s="0" t="s">
        <v>90</v>
      </c>
      <c r="D4157" s="0" t="s">
        <v>90</v>
      </c>
      <c r="E4157" s="0" t="s">
        <v>1749</v>
      </c>
      <c r="G4157" s="0" t="s">
        <v>1945</v>
      </c>
    </row>
    <row r="4158" customFormat="false" ht="15" hidden="false" customHeight="false" outlineLevel="0" collapsed="false">
      <c r="A4158" s="0" t="s">
        <v>27085</v>
      </c>
      <c r="B4158" s="0" t="s">
        <v>89</v>
      </c>
      <c r="C4158" s="0" t="s">
        <v>90</v>
      </c>
      <c r="D4158" s="0" t="s">
        <v>216</v>
      </c>
      <c r="E4158" s="0" t="s">
        <v>1751</v>
      </c>
      <c r="G4158" s="0" t="s">
        <v>1943</v>
      </c>
    </row>
    <row r="4159" customFormat="false" ht="15" hidden="false" customHeight="false" outlineLevel="0" collapsed="false">
      <c r="A4159" s="0" t="s">
        <v>27086</v>
      </c>
      <c r="B4159" s="0" t="s">
        <v>89</v>
      </c>
      <c r="C4159" s="0" t="s">
        <v>90</v>
      </c>
      <c r="D4159" s="0" t="s">
        <v>216</v>
      </c>
      <c r="E4159" s="0" t="s">
        <v>1751</v>
      </c>
      <c r="G4159" s="0" t="s">
        <v>1945</v>
      </c>
    </row>
    <row r="4160" customFormat="false" ht="15" hidden="false" customHeight="false" outlineLevel="0" collapsed="false">
      <c r="A4160" s="0" t="s">
        <v>27087</v>
      </c>
      <c r="B4160" s="0" t="s">
        <v>89</v>
      </c>
      <c r="C4160" s="0" t="s">
        <v>90</v>
      </c>
      <c r="D4160" s="0" t="s">
        <v>216</v>
      </c>
      <c r="E4160" s="0" t="s">
        <v>1749</v>
      </c>
      <c r="G4160" s="0" t="s">
        <v>1949</v>
      </c>
    </row>
    <row r="4161" customFormat="false" ht="15" hidden="false" customHeight="false" outlineLevel="0" collapsed="false">
      <c r="A4161" s="0" t="s">
        <v>27088</v>
      </c>
      <c r="B4161" s="0" t="s">
        <v>89</v>
      </c>
      <c r="C4161" s="0" t="s">
        <v>90</v>
      </c>
      <c r="D4161" s="0" t="s">
        <v>90</v>
      </c>
      <c r="E4161" s="0" t="s">
        <v>1749</v>
      </c>
      <c r="G4161" s="0" t="s">
        <v>1951</v>
      </c>
    </row>
    <row r="4162" customFormat="false" ht="15" hidden="false" customHeight="false" outlineLevel="0" collapsed="false">
      <c r="A4162" s="0" t="s">
        <v>27089</v>
      </c>
      <c r="B4162" s="0" t="s">
        <v>89</v>
      </c>
      <c r="C4162" s="0" t="s">
        <v>90</v>
      </c>
      <c r="D4162" s="0" t="s">
        <v>216</v>
      </c>
      <c r="E4162" s="0" t="s">
        <v>1751</v>
      </c>
      <c r="G4162" s="0" t="s">
        <v>1949</v>
      </c>
    </row>
    <row r="4163" customFormat="false" ht="15" hidden="false" customHeight="false" outlineLevel="0" collapsed="false">
      <c r="A4163" s="0" t="s">
        <v>27090</v>
      </c>
      <c r="B4163" s="0" t="s">
        <v>89</v>
      </c>
      <c r="C4163" s="0" t="s">
        <v>90</v>
      </c>
      <c r="D4163" s="0" t="s">
        <v>216</v>
      </c>
      <c r="E4163" s="0" t="s">
        <v>1751</v>
      </c>
      <c r="G4163" s="0" t="s">
        <v>1951</v>
      </c>
    </row>
    <row r="4164" customFormat="false" ht="15" hidden="false" customHeight="false" outlineLevel="0" collapsed="false">
      <c r="A4164" s="0" t="s">
        <v>27091</v>
      </c>
      <c r="B4164" s="0" t="s">
        <v>89</v>
      </c>
      <c r="C4164" s="0" t="s">
        <v>90</v>
      </c>
      <c r="D4164" s="0" t="s">
        <v>90</v>
      </c>
      <c r="E4164" s="0" t="s">
        <v>1723</v>
      </c>
      <c r="G4164" s="0" t="s">
        <v>1995</v>
      </c>
    </row>
    <row r="4165" customFormat="false" ht="15" hidden="false" customHeight="false" outlineLevel="0" collapsed="false">
      <c r="A4165" s="0" t="s">
        <v>27092</v>
      </c>
      <c r="B4165" s="0" t="s">
        <v>89</v>
      </c>
      <c r="C4165" s="0" t="s">
        <v>90</v>
      </c>
      <c r="D4165" s="0" t="s">
        <v>90</v>
      </c>
      <c r="E4165" s="0" t="s">
        <v>1723</v>
      </c>
      <c r="G4165" s="0" t="s">
        <v>1997</v>
      </c>
    </row>
    <row r="4166" customFormat="false" ht="15" hidden="false" customHeight="false" outlineLevel="0" collapsed="false">
      <c r="A4166" s="0" t="s">
        <v>27093</v>
      </c>
      <c r="B4166" s="0" t="s">
        <v>89</v>
      </c>
      <c r="C4166" s="0" t="s">
        <v>90</v>
      </c>
      <c r="D4166" s="0" t="s">
        <v>90</v>
      </c>
      <c r="E4166" s="0" t="s">
        <v>1725</v>
      </c>
      <c r="G4166" s="0" t="s">
        <v>1995</v>
      </c>
    </row>
    <row r="4167" customFormat="false" ht="15" hidden="false" customHeight="false" outlineLevel="0" collapsed="false">
      <c r="A4167" s="0" t="s">
        <v>27094</v>
      </c>
      <c r="B4167" s="0" t="s">
        <v>89</v>
      </c>
      <c r="C4167" s="0" t="s">
        <v>90</v>
      </c>
      <c r="D4167" s="0" t="s">
        <v>90</v>
      </c>
      <c r="E4167" s="0" t="s">
        <v>1725</v>
      </c>
      <c r="G4167" s="0" t="s">
        <v>1997</v>
      </c>
    </row>
    <row r="4168" customFormat="false" ht="15" hidden="false" customHeight="false" outlineLevel="0" collapsed="false">
      <c r="A4168" s="0" t="s">
        <v>27095</v>
      </c>
      <c r="B4168" s="0" t="s">
        <v>89</v>
      </c>
      <c r="C4168" s="0" t="s">
        <v>90</v>
      </c>
      <c r="D4168" s="0" t="s">
        <v>90</v>
      </c>
      <c r="E4168" s="0" t="s">
        <v>1723</v>
      </c>
      <c r="G4168" s="0" t="s">
        <v>2001</v>
      </c>
    </row>
    <row r="4169" customFormat="false" ht="15" hidden="false" customHeight="false" outlineLevel="0" collapsed="false">
      <c r="A4169" s="0" t="s">
        <v>27096</v>
      </c>
      <c r="B4169" s="0" t="s">
        <v>89</v>
      </c>
      <c r="C4169" s="0" t="s">
        <v>90</v>
      </c>
      <c r="D4169" s="0" t="s">
        <v>90</v>
      </c>
      <c r="E4169" s="0" t="s">
        <v>1723</v>
      </c>
      <c r="G4169" s="0" t="s">
        <v>2003</v>
      </c>
    </row>
    <row r="4170" customFormat="false" ht="15" hidden="false" customHeight="false" outlineLevel="0" collapsed="false">
      <c r="A4170" s="0" t="s">
        <v>27097</v>
      </c>
      <c r="B4170" s="0" t="s">
        <v>89</v>
      </c>
      <c r="C4170" s="0" t="s">
        <v>90</v>
      </c>
      <c r="D4170" s="0" t="s">
        <v>90</v>
      </c>
      <c r="E4170" s="0" t="s">
        <v>1725</v>
      </c>
      <c r="G4170" s="0" t="s">
        <v>2001</v>
      </c>
    </row>
    <row r="4171" customFormat="false" ht="15" hidden="false" customHeight="false" outlineLevel="0" collapsed="false">
      <c r="A4171" s="0" t="s">
        <v>27098</v>
      </c>
      <c r="B4171" s="0" t="s">
        <v>89</v>
      </c>
      <c r="C4171" s="0" t="s">
        <v>90</v>
      </c>
      <c r="D4171" s="0" t="s">
        <v>90</v>
      </c>
      <c r="E4171" s="0" t="s">
        <v>1725</v>
      </c>
      <c r="G4171" s="0" t="s">
        <v>2003</v>
      </c>
    </row>
    <row r="4172" customFormat="false" ht="15" hidden="false" customHeight="false" outlineLevel="0" collapsed="false">
      <c r="A4172" s="0" t="s">
        <v>27099</v>
      </c>
      <c r="B4172" s="0" t="s">
        <v>89</v>
      </c>
      <c r="C4172" s="0" t="s">
        <v>90</v>
      </c>
      <c r="D4172" s="0" t="s">
        <v>90</v>
      </c>
      <c r="E4172" s="0" t="s">
        <v>1729</v>
      </c>
      <c r="G4172" s="0" t="s">
        <v>1995</v>
      </c>
    </row>
    <row r="4173" customFormat="false" ht="15" hidden="false" customHeight="false" outlineLevel="0" collapsed="false">
      <c r="A4173" s="0" t="s">
        <v>27100</v>
      </c>
      <c r="B4173" s="0" t="s">
        <v>89</v>
      </c>
      <c r="C4173" s="0" t="s">
        <v>90</v>
      </c>
      <c r="D4173" s="0" t="s">
        <v>90</v>
      </c>
      <c r="E4173" s="0" t="s">
        <v>1729</v>
      </c>
      <c r="G4173" s="0" t="s">
        <v>1997</v>
      </c>
    </row>
    <row r="4174" customFormat="false" ht="15" hidden="false" customHeight="false" outlineLevel="0" collapsed="false">
      <c r="A4174" s="0" t="s">
        <v>27101</v>
      </c>
      <c r="B4174" s="0" t="s">
        <v>89</v>
      </c>
      <c r="C4174" s="0" t="s">
        <v>90</v>
      </c>
      <c r="D4174" s="0" t="s">
        <v>90</v>
      </c>
      <c r="E4174" s="0" t="s">
        <v>1731</v>
      </c>
      <c r="G4174" s="0" t="s">
        <v>1995</v>
      </c>
    </row>
    <row r="4175" customFormat="false" ht="15" hidden="false" customHeight="false" outlineLevel="0" collapsed="false">
      <c r="A4175" s="0" t="s">
        <v>27102</v>
      </c>
      <c r="B4175" s="0" t="s">
        <v>89</v>
      </c>
      <c r="C4175" s="0" t="s">
        <v>90</v>
      </c>
      <c r="D4175" s="0" t="s">
        <v>90</v>
      </c>
      <c r="E4175" s="0" t="s">
        <v>1731</v>
      </c>
      <c r="G4175" s="0" t="s">
        <v>1997</v>
      </c>
    </row>
    <row r="4176" customFormat="false" ht="15" hidden="false" customHeight="false" outlineLevel="0" collapsed="false">
      <c r="A4176" s="0" t="s">
        <v>27103</v>
      </c>
      <c r="B4176" s="0" t="s">
        <v>89</v>
      </c>
      <c r="C4176" s="0" t="s">
        <v>90</v>
      </c>
      <c r="D4176" s="0" t="s">
        <v>90</v>
      </c>
      <c r="E4176" s="0" t="s">
        <v>1729</v>
      </c>
      <c r="G4176" s="0" t="s">
        <v>2001</v>
      </c>
    </row>
    <row r="4177" customFormat="false" ht="15" hidden="false" customHeight="false" outlineLevel="0" collapsed="false">
      <c r="A4177" s="0" t="s">
        <v>27104</v>
      </c>
      <c r="B4177" s="0" t="s">
        <v>89</v>
      </c>
      <c r="C4177" s="0" t="s">
        <v>90</v>
      </c>
      <c r="D4177" s="0" t="s">
        <v>90</v>
      </c>
      <c r="E4177" s="0" t="s">
        <v>1729</v>
      </c>
      <c r="G4177" s="0" t="s">
        <v>2003</v>
      </c>
    </row>
    <row r="4178" customFormat="false" ht="15" hidden="false" customHeight="false" outlineLevel="0" collapsed="false">
      <c r="A4178" s="0" t="s">
        <v>27105</v>
      </c>
      <c r="B4178" s="0" t="s">
        <v>89</v>
      </c>
      <c r="C4178" s="0" t="s">
        <v>90</v>
      </c>
      <c r="D4178" s="0" t="s">
        <v>90</v>
      </c>
      <c r="E4178" s="0" t="s">
        <v>1731</v>
      </c>
      <c r="G4178" s="0" t="s">
        <v>2001</v>
      </c>
    </row>
    <row r="4179" customFormat="false" ht="15" hidden="false" customHeight="false" outlineLevel="0" collapsed="false">
      <c r="A4179" s="0" t="s">
        <v>27106</v>
      </c>
      <c r="B4179" s="0" t="s">
        <v>89</v>
      </c>
      <c r="C4179" s="0" t="s">
        <v>90</v>
      </c>
      <c r="D4179" s="0" t="s">
        <v>90</v>
      </c>
      <c r="E4179" s="0" t="s">
        <v>1731</v>
      </c>
      <c r="G4179" s="0" t="s">
        <v>2003</v>
      </c>
    </row>
    <row r="4180" customFormat="false" ht="15" hidden="false" customHeight="false" outlineLevel="0" collapsed="false">
      <c r="A4180" s="0" t="s">
        <v>27107</v>
      </c>
      <c r="B4180" s="0" t="s">
        <v>89</v>
      </c>
      <c r="C4180" s="0" t="s">
        <v>90</v>
      </c>
      <c r="D4180" s="0" t="s">
        <v>90</v>
      </c>
      <c r="E4180" s="0" t="s">
        <v>1723</v>
      </c>
      <c r="G4180" s="0" t="s">
        <v>2015</v>
      </c>
    </row>
    <row r="4181" customFormat="false" ht="15" hidden="false" customHeight="false" outlineLevel="0" collapsed="false">
      <c r="A4181" s="0" t="s">
        <v>27108</v>
      </c>
      <c r="B4181" s="0" t="s">
        <v>89</v>
      </c>
      <c r="C4181" s="0" t="s">
        <v>90</v>
      </c>
      <c r="D4181" s="0" t="s">
        <v>90</v>
      </c>
      <c r="E4181" s="0" t="s">
        <v>1723</v>
      </c>
      <c r="G4181" s="0" t="s">
        <v>2017</v>
      </c>
    </row>
    <row r="4182" customFormat="false" ht="15" hidden="false" customHeight="false" outlineLevel="0" collapsed="false">
      <c r="A4182" s="0" t="s">
        <v>27109</v>
      </c>
      <c r="B4182" s="0" t="s">
        <v>89</v>
      </c>
      <c r="C4182" s="0" t="s">
        <v>90</v>
      </c>
      <c r="D4182" s="0" t="s">
        <v>90</v>
      </c>
      <c r="E4182" s="0" t="s">
        <v>1725</v>
      </c>
      <c r="G4182" s="0" t="s">
        <v>2015</v>
      </c>
    </row>
    <row r="4183" customFormat="false" ht="15" hidden="false" customHeight="false" outlineLevel="0" collapsed="false">
      <c r="A4183" s="0" t="s">
        <v>27110</v>
      </c>
      <c r="B4183" s="0" t="s">
        <v>89</v>
      </c>
      <c r="C4183" s="0" t="s">
        <v>90</v>
      </c>
      <c r="D4183" s="0" t="s">
        <v>90</v>
      </c>
      <c r="E4183" s="0" t="s">
        <v>1725</v>
      </c>
      <c r="G4183" s="0" t="s">
        <v>2017</v>
      </c>
    </row>
    <row r="4184" customFormat="false" ht="15" hidden="false" customHeight="false" outlineLevel="0" collapsed="false">
      <c r="A4184" s="0" t="s">
        <v>27111</v>
      </c>
      <c r="B4184" s="0" t="s">
        <v>89</v>
      </c>
      <c r="C4184" s="0" t="s">
        <v>90</v>
      </c>
      <c r="D4184" s="0" t="s">
        <v>90</v>
      </c>
      <c r="E4184" s="0" t="s">
        <v>1723</v>
      </c>
      <c r="G4184" s="0" t="s">
        <v>2021</v>
      </c>
    </row>
    <row r="4185" customFormat="false" ht="15" hidden="false" customHeight="false" outlineLevel="0" collapsed="false">
      <c r="A4185" s="0" t="s">
        <v>27112</v>
      </c>
      <c r="B4185" s="0" t="s">
        <v>89</v>
      </c>
      <c r="C4185" s="0" t="s">
        <v>90</v>
      </c>
      <c r="D4185" s="0" t="s">
        <v>90</v>
      </c>
      <c r="E4185" s="0" t="s">
        <v>1723</v>
      </c>
      <c r="G4185" s="0" t="s">
        <v>304</v>
      </c>
    </row>
    <row r="4186" customFormat="false" ht="15" hidden="false" customHeight="false" outlineLevel="0" collapsed="false">
      <c r="A4186" s="0" t="s">
        <v>27113</v>
      </c>
      <c r="B4186" s="0" t="s">
        <v>89</v>
      </c>
      <c r="C4186" s="0" t="s">
        <v>90</v>
      </c>
      <c r="D4186" s="0" t="s">
        <v>90</v>
      </c>
      <c r="E4186" s="0" t="s">
        <v>1725</v>
      </c>
      <c r="G4186" s="0" t="s">
        <v>2021</v>
      </c>
    </row>
    <row r="4187" customFormat="false" ht="15" hidden="false" customHeight="false" outlineLevel="0" collapsed="false">
      <c r="A4187" s="0" t="s">
        <v>27114</v>
      </c>
      <c r="B4187" s="0" t="s">
        <v>89</v>
      </c>
      <c r="C4187" s="0" t="s">
        <v>90</v>
      </c>
      <c r="D4187" s="0" t="s">
        <v>90</v>
      </c>
      <c r="E4187" s="0" t="s">
        <v>1725</v>
      </c>
      <c r="G4187" s="0" t="s">
        <v>304</v>
      </c>
    </row>
    <row r="4188" customFormat="false" ht="15" hidden="false" customHeight="false" outlineLevel="0" collapsed="false">
      <c r="A4188" s="0" t="s">
        <v>27115</v>
      </c>
      <c r="B4188" s="0" t="s">
        <v>89</v>
      </c>
      <c r="C4188" s="0" t="s">
        <v>90</v>
      </c>
      <c r="D4188" s="0" t="s">
        <v>90</v>
      </c>
      <c r="E4188" s="0" t="s">
        <v>1729</v>
      </c>
      <c r="G4188" s="0" t="s">
        <v>2015</v>
      </c>
    </row>
    <row r="4189" customFormat="false" ht="15" hidden="false" customHeight="false" outlineLevel="0" collapsed="false">
      <c r="A4189" s="0" t="s">
        <v>27116</v>
      </c>
      <c r="B4189" s="0" t="s">
        <v>89</v>
      </c>
      <c r="C4189" s="0" t="s">
        <v>90</v>
      </c>
      <c r="D4189" s="0" t="s">
        <v>90</v>
      </c>
      <c r="E4189" s="0" t="s">
        <v>1729</v>
      </c>
      <c r="G4189" s="0" t="s">
        <v>2017</v>
      </c>
    </row>
    <row r="4190" customFormat="false" ht="15" hidden="false" customHeight="false" outlineLevel="0" collapsed="false">
      <c r="A4190" s="0" t="s">
        <v>27117</v>
      </c>
      <c r="B4190" s="0" t="s">
        <v>89</v>
      </c>
      <c r="C4190" s="0" t="s">
        <v>90</v>
      </c>
      <c r="D4190" s="0" t="s">
        <v>90</v>
      </c>
      <c r="E4190" s="0" t="s">
        <v>1731</v>
      </c>
      <c r="G4190" s="0" t="s">
        <v>2015</v>
      </c>
    </row>
    <row r="4191" customFormat="false" ht="15" hidden="false" customHeight="false" outlineLevel="0" collapsed="false">
      <c r="A4191" s="0" t="s">
        <v>27118</v>
      </c>
      <c r="B4191" s="0" t="s">
        <v>89</v>
      </c>
      <c r="C4191" s="0" t="s">
        <v>90</v>
      </c>
      <c r="D4191" s="0" t="s">
        <v>90</v>
      </c>
      <c r="E4191" s="0" t="s">
        <v>1731</v>
      </c>
      <c r="G4191" s="0" t="s">
        <v>2017</v>
      </c>
    </row>
    <row r="4192" customFormat="false" ht="15" hidden="false" customHeight="false" outlineLevel="0" collapsed="false">
      <c r="A4192" s="0" t="s">
        <v>27119</v>
      </c>
      <c r="B4192" s="0" t="s">
        <v>89</v>
      </c>
      <c r="C4192" s="0" t="s">
        <v>90</v>
      </c>
      <c r="D4192" s="0" t="s">
        <v>90</v>
      </c>
      <c r="E4192" s="0" t="s">
        <v>1729</v>
      </c>
      <c r="G4192" s="0" t="s">
        <v>2021</v>
      </c>
    </row>
    <row r="4193" customFormat="false" ht="15" hidden="false" customHeight="false" outlineLevel="0" collapsed="false">
      <c r="A4193" s="0" t="s">
        <v>27120</v>
      </c>
      <c r="B4193" s="0" t="s">
        <v>89</v>
      </c>
      <c r="C4193" s="0" t="s">
        <v>90</v>
      </c>
      <c r="D4193" s="0" t="s">
        <v>90</v>
      </c>
      <c r="E4193" s="0" t="s">
        <v>1729</v>
      </c>
      <c r="G4193" s="0" t="s">
        <v>304</v>
      </c>
    </row>
    <row r="4194" customFormat="false" ht="15" hidden="false" customHeight="false" outlineLevel="0" collapsed="false">
      <c r="A4194" s="0" t="s">
        <v>27121</v>
      </c>
      <c r="B4194" s="0" t="s">
        <v>89</v>
      </c>
      <c r="C4194" s="0" t="s">
        <v>90</v>
      </c>
      <c r="D4194" s="0" t="s">
        <v>90</v>
      </c>
      <c r="E4194" s="0" t="s">
        <v>1731</v>
      </c>
      <c r="G4194" s="0" t="s">
        <v>2021</v>
      </c>
    </row>
    <row r="4195" customFormat="false" ht="15" hidden="false" customHeight="false" outlineLevel="0" collapsed="false">
      <c r="A4195" s="0" t="s">
        <v>27122</v>
      </c>
      <c r="B4195" s="0" t="s">
        <v>89</v>
      </c>
      <c r="C4195" s="0" t="s">
        <v>90</v>
      </c>
      <c r="D4195" s="0" t="s">
        <v>90</v>
      </c>
      <c r="E4195" s="0" t="s">
        <v>1731</v>
      </c>
      <c r="G4195" s="0" t="s">
        <v>304</v>
      </c>
    </row>
    <row r="4196" customFormat="false" ht="15" hidden="false" customHeight="false" outlineLevel="0" collapsed="false">
      <c r="A4196" s="0" t="s">
        <v>27123</v>
      </c>
      <c r="B4196" s="0" t="s">
        <v>89</v>
      </c>
      <c r="C4196" s="0" t="s">
        <v>90</v>
      </c>
      <c r="D4196" s="0" t="s">
        <v>90</v>
      </c>
      <c r="E4196" s="0" t="s">
        <v>1743</v>
      </c>
      <c r="G4196" s="0" t="s">
        <v>1995</v>
      </c>
    </row>
    <row r="4197" customFormat="false" ht="15" hidden="false" customHeight="false" outlineLevel="0" collapsed="false">
      <c r="A4197" s="0" t="s">
        <v>27124</v>
      </c>
      <c r="B4197" s="0" t="s">
        <v>89</v>
      </c>
      <c r="C4197" s="0" t="s">
        <v>90</v>
      </c>
      <c r="D4197" s="0" t="s">
        <v>90</v>
      </c>
      <c r="E4197" s="0" t="s">
        <v>1743</v>
      </c>
      <c r="G4197" s="0" t="s">
        <v>1997</v>
      </c>
    </row>
    <row r="4198" customFormat="false" ht="15" hidden="false" customHeight="false" outlineLevel="0" collapsed="false">
      <c r="A4198" s="0" t="s">
        <v>27125</v>
      </c>
      <c r="B4198" s="0" t="s">
        <v>89</v>
      </c>
      <c r="C4198" s="0" t="s">
        <v>90</v>
      </c>
      <c r="D4198" s="0" t="s">
        <v>90</v>
      </c>
      <c r="E4198" s="0" t="s">
        <v>1745</v>
      </c>
      <c r="G4198" s="0" t="s">
        <v>1995</v>
      </c>
    </row>
    <row r="4199" customFormat="false" ht="15" hidden="false" customHeight="false" outlineLevel="0" collapsed="false">
      <c r="A4199" s="0" t="s">
        <v>27126</v>
      </c>
      <c r="B4199" s="0" t="s">
        <v>89</v>
      </c>
      <c r="C4199" s="0" t="s">
        <v>90</v>
      </c>
      <c r="D4199" s="0" t="s">
        <v>90</v>
      </c>
      <c r="E4199" s="0" t="s">
        <v>1745</v>
      </c>
      <c r="G4199" s="0" t="s">
        <v>1997</v>
      </c>
    </row>
    <row r="4200" customFormat="false" ht="15" hidden="false" customHeight="false" outlineLevel="0" collapsed="false">
      <c r="A4200" s="0" t="s">
        <v>27127</v>
      </c>
      <c r="B4200" s="0" t="s">
        <v>89</v>
      </c>
      <c r="C4200" s="0" t="s">
        <v>90</v>
      </c>
      <c r="D4200" s="0" t="s">
        <v>90</v>
      </c>
      <c r="E4200" s="0" t="s">
        <v>1743</v>
      </c>
      <c r="G4200" s="0" t="s">
        <v>2001</v>
      </c>
    </row>
    <row r="4201" customFormat="false" ht="15" hidden="false" customHeight="false" outlineLevel="0" collapsed="false">
      <c r="A4201" s="0" t="s">
        <v>27128</v>
      </c>
      <c r="B4201" s="0" t="s">
        <v>89</v>
      </c>
      <c r="C4201" s="0" t="s">
        <v>90</v>
      </c>
      <c r="D4201" s="0" t="s">
        <v>90</v>
      </c>
      <c r="E4201" s="0" t="s">
        <v>1743</v>
      </c>
      <c r="G4201" s="0" t="s">
        <v>2003</v>
      </c>
    </row>
    <row r="4202" customFormat="false" ht="15" hidden="false" customHeight="false" outlineLevel="0" collapsed="false">
      <c r="A4202" s="0" t="s">
        <v>27129</v>
      </c>
      <c r="B4202" s="0" t="s">
        <v>89</v>
      </c>
      <c r="C4202" s="0" t="s">
        <v>90</v>
      </c>
      <c r="D4202" s="0" t="s">
        <v>90</v>
      </c>
      <c r="E4202" s="0" t="s">
        <v>1745</v>
      </c>
      <c r="G4202" s="0" t="s">
        <v>2001</v>
      </c>
    </row>
    <row r="4203" customFormat="false" ht="15" hidden="false" customHeight="false" outlineLevel="0" collapsed="false">
      <c r="A4203" s="0" t="s">
        <v>27130</v>
      </c>
      <c r="B4203" s="0" t="s">
        <v>89</v>
      </c>
      <c r="C4203" s="0" t="s">
        <v>90</v>
      </c>
      <c r="D4203" s="0" t="s">
        <v>90</v>
      </c>
      <c r="E4203" s="0" t="s">
        <v>1745</v>
      </c>
      <c r="G4203" s="0" t="s">
        <v>2003</v>
      </c>
    </row>
    <row r="4204" customFormat="false" ht="15" hidden="false" customHeight="false" outlineLevel="0" collapsed="false">
      <c r="A4204" s="0" t="s">
        <v>27131</v>
      </c>
      <c r="B4204" s="0" t="s">
        <v>89</v>
      </c>
      <c r="C4204" s="0" t="s">
        <v>90</v>
      </c>
      <c r="D4204" s="0" t="s">
        <v>90</v>
      </c>
      <c r="E4204" s="0" t="s">
        <v>1749</v>
      </c>
      <c r="G4204" s="0" t="s">
        <v>1995</v>
      </c>
    </row>
    <row r="4205" customFormat="false" ht="15" hidden="false" customHeight="false" outlineLevel="0" collapsed="false">
      <c r="A4205" s="0" t="s">
        <v>27132</v>
      </c>
      <c r="B4205" s="0" t="s">
        <v>89</v>
      </c>
      <c r="C4205" s="0" t="s">
        <v>90</v>
      </c>
      <c r="D4205" s="0" t="s">
        <v>90</v>
      </c>
      <c r="E4205" s="0" t="s">
        <v>1749</v>
      </c>
      <c r="G4205" s="0" t="s">
        <v>1997</v>
      </c>
    </row>
    <row r="4206" customFormat="false" ht="15" hidden="false" customHeight="false" outlineLevel="0" collapsed="false">
      <c r="A4206" s="0" t="s">
        <v>27133</v>
      </c>
      <c r="B4206" s="0" t="s">
        <v>89</v>
      </c>
      <c r="C4206" s="0" t="s">
        <v>90</v>
      </c>
      <c r="D4206" s="0" t="s">
        <v>90</v>
      </c>
      <c r="E4206" s="0" t="s">
        <v>1751</v>
      </c>
      <c r="G4206" s="0" t="s">
        <v>1995</v>
      </c>
    </row>
    <row r="4207" customFormat="false" ht="15" hidden="false" customHeight="false" outlineLevel="0" collapsed="false">
      <c r="A4207" s="0" t="s">
        <v>27134</v>
      </c>
      <c r="B4207" s="0" t="s">
        <v>89</v>
      </c>
      <c r="C4207" s="0" t="s">
        <v>90</v>
      </c>
      <c r="D4207" s="0" t="s">
        <v>90</v>
      </c>
      <c r="E4207" s="0" t="s">
        <v>1751</v>
      </c>
      <c r="G4207" s="0" t="s">
        <v>1997</v>
      </c>
    </row>
    <row r="4208" customFormat="false" ht="15" hidden="false" customHeight="false" outlineLevel="0" collapsed="false">
      <c r="A4208" s="0" t="s">
        <v>27135</v>
      </c>
      <c r="B4208" s="0" t="s">
        <v>89</v>
      </c>
      <c r="C4208" s="0" t="s">
        <v>90</v>
      </c>
      <c r="D4208" s="0" t="s">
        <v>90</v>
      </c>
      <c r="E4208" s="0" t="s">
        <v>1749</v>
      </c>
      <c r="G4208" s="0" t="s">
        <v>2001</v>
      </c>
    </row>
    <row r="4209" customFormat="false" ht="15" hidden="false" customHeight="false" outlineLevel="0" collapsed="false">
      <c r="A4209" s="0" t="s">
        <v>27136</v>
      </c>
      <c r="B4209" s="0" t="s">
        <v>89</v>
      </c>
      <c r="C4209" s="0" t="s">
        <v>90</v>
      </c>
      <c r="D4209" s="0" t="s">
        <v>90</v>
      </c>
      <c r="E4209" s="0" t="s">
        <v>1749</v>
      </c>
      <c r="G4209" s="0" t="s">
        <v>2003</v>
      </c>
    </row>
    <row r="4210" customFormat="false" ht="15" hidden="false" customHeight="false" outlineLevel="0" collapsed="false">
      <c r="A4210" s="0" t="s">
        <v>27137</v>
      </c>
      <c r="B4210" s="0" t="s">
        <v>89</v>
      </c>
      <c r="C4210" s="0" t="s">
        <v>90</v>
      </c>
      <c r="D4210" s="0" t="s">
        <v>90</v>
      </c>
      <c r="E4210" s="0" t="s">
        <v>1751</v>
      </c>
      <c r="G4210" s="0" t="s">
        <v>2001</v>
      </c>
    </row>
    <row r="4211" customFormat="false" ht="15" hidden="false" customHeight="false" outlineLevel="0" collapsed="false">
      <c r="A4211" s="0" t="s">
        <v>27138</v>
      </c>
      <c r="B4211" s="0" t="s">
        <v>89</v>
      </c>
      <c r="C4211" s="0" t="s">
        <v>90</v>
      </c>
      <c r="D4211" s="0" t="s">
        <v>90</v>
      </c>
      <c r="E4211" s="0" t="s">
        <v>1751</v>
      </c>
      <c r="G4211" s="0" t="s">
        <v>2003</v>
      </c>
    </row>
    <row r="4212" customFormat="false" ht="15" hidden="false" customHeight="false" outlineLevel="0" collapsed="false">
      <c r="A4212" s="0" t="s">
        <v>27139</v>
      </c>
      <c r="B4212" s="0" t="s">
        <v>89</v>
      </c>
      <c r="C4212" s="0" t="s">
        <v>90</v>
      </c>
      <c r="D4212" s="0" t="s">
        <v>90</v>
      </c>
      <c r="E4212" s="0" t="s">
        <v>1743</v>
      </c>
      <c r="G4212" s="0" t="s">
        <v>2015</v>
      </c>
    </row>
    <row r="4213" customFormat="false" ht="15" hidden="false" customHeight="false" outlineLevel="0" collapsed="false">
      <c r="A4213" s="0" t="s">
        <v>27140</v>
      </c>
      <c r="B4213" s="0" t="s">
        <v>89</v>
      </c>
      <c r="C4213" s="0" t="s">
        <v>90</v>
      </c>
      <c r="D4213" s="0" t="s">
        <v>90</v>
      </c>
      <c r="E4213" s="0" t="s">
        <v>1743</v>
      </c>
      <c r="G4213" s="0" t="s">
        <v>2017</v>
      </c>
    </row>
    <row r="4214" customFormat="false" ht="15" hidden="false" customHeight="false" outlineLevel="0" collapsed="false">
      <c r="A4214" s="0" t="s">
        <v>27141</v>
      </c>
      <c r="B4214" s="0" t="s">
        <v>89</v>
      </c>
      <c r="C4214" s="0" t="s">
        <v>90</v>
      </c>
      <c r="D4214" s="0" t="s">
        <v>90</v>
      </c>
      <c r="E4214" s="0" t="s">
        <v>1745</v>
      </c>
      <c r="G4214" s="0" t="s">
        <v>2015</v>
      </c>
    </row>
    <row r="4215" customFormat="false" ht="15" hidden="false" customHeight="false" outlineLevel="0" collapsed="false">
      <c r="A4215" s="0" t="s">
        <v>27142</v>
      </c>
      <c r="B4215" s="0" t="s">
        <v>89</v>
      </c>
      <c r="C4215" s="0" t="s">
        <v>90</v>
      </c>
      <c r="D4215" s="0" t="s">
        <v>90</v>
      </c>
      <c r="E4215" s="0" t="s">
        <v>1745</v>
      </c>
      <c r="G4215" s="0" t="s">
        <v>2017</v>
      </c>
    </row>
    <row r="4216" customFormat="false" ht="15" hidden="false" customHeight="false" outlineLevel="0" collapsed="false">
      <c r="A4216" s="0" t="s">
        <v>27143</v>
      </c>
      <c r="B4216" s="0" t="s">
        <v>89</v>
      </c>
      <c r="C4216" s="0" t="s">
        <v>90</v>
      </c>
      <c r="D4216" s="0" t="s">
        <v>90</v>
      </c>
      <c r="E4216" s="0" t="s">
        <v>1743</v>
      </c>
      <c r="G4216" s="0" t="s">
        <v>2021</v>
      </c>
    </row>
    <row r="4217" customFormat="false" ht="15" hidden="false" customHeight="false" outlineLevel="0" collapsed="false">
      <c r="A4217" s="0" t="s">
        <v>27144</v>
      </c>
      <c r="B4217" s="0" t="s">
        <v>89</v>
      </c>
      <c r="C4217" s="0" t="s">
        <v>90</v>
      </c>
      <c r="D4217" s="0" t="s">
        <v>90</v>
      </c>
      <c r="E4217" s="0" t="s">
        <v>1743</v>
      </c>
      <c r="G4217" s="0" t="s">
        <v>304</v>
      </c>
    </row>
    <row r="4218" customFormat="false" ht="15" hidden="false" customHeight="false" outlineLevel="0" collapsed="false">
      <c r="A4218" s="0" t="s">
        <v>27145</v>
      </c>
      <c r="B4218" s="0" t="s">
        <v>89</v>
      </c>
      <c r="C4218" s="0" t="s">
        <v>90</v>
      </c>
      <c r="D4218" s="0" t="s">
        <v>90</v>
      </c>
      <c r="E4218" s="0" t="s">
        <v>1745</v>
      </c>
      <c r="G4218" s="0" t="s">
        <v>2021</v>
      </c>
    </row>
    <row r="4219" customFormat="false" ht="15" hidden="false" customHeight="false" outlineLevel="0" collapsed="false">
      <c r="A4219" s="0" t="s">
        <v>27146</v>
      </c>
      <c r="B4219" s="0" t="s">
        <v>89</v>
      </c>
      <c r="C4219" s="0" t="s">
        <v>90</v>
      </c>
      <c r="D4219" s="0" t="s">
        <v>90</v>
      </c>
      <c r="E4219" s="0" t="s">
        <v>1745</v>
      </c>
      <c r="G4219" s="0" t="s">
        <v>304</v>
      </c>
    </row>
    <row r="4220" customFormat="false" ht="15" hidden="false" customHeight="false" outlineLevel="0" collapsed="false">
      <c r="A4220" s="0" t="s">
        <v>27147</v>
      </c>
      <c r="B4220" s="0" t="s">
        <v>89</v>
      </c>
      <c r="C4220" s="0" t="s">
        <v>90</v>
      </c>
      <c r="D4220" s="0" t="s">
        <v>90</v>
      </c>
      <c r="E4220" s="0" t="s">
        <v>1749</v>
      </c>
      <c r="G4220" s="0" t="s">
        <v>2015</v>
      </c>
    </row>
    <row r="4221" customFormat="false" ht="15" hidden="false" customHeight="false" outlineLevel="0" collapsed="false">
      <c r="A4221" s="0" t="s">
        <v>27148</v>
      </c>
      <c r="B4221" s="0" t="s">
        <v>89</v>
      </c>
      <c r="C4221" s="0" t="s">
        <v>90</v>
      </c>
      <c r="D4221" s="0" t="s">
        <v>90</v>
      </c>
      <c r="E4221" s="0" t="s">
        <v>1749</v>
      </c>
      <c r="G4221" s="0" t="s">
        <v>2017</v>
      </c>
    </row>
    <row r="4222" customFormat="false" ht="15" hidden="false" customHeight="false" outlineLevel="0" collapsed="false">
      <c r="A4222" s="0" t="s">
        <v>27149</v>
      </c>
      <c r="B4222" s="0" t="s">
        <v>89</v>
      </c>
      <c r="C4222" s="0" t="s">
        <v>90</v>
      </c>
      <c r="D4222" s="0" t="s">
        <v>90</v>
      </c>
      <c r="E4222" s="0" t="s">
        <v>1751</v>
      </c>
      <c r="G4222" s="0" t="s">
        <v>2015</v>
      </c>
    </row>
    <row r="4223" customFormat="false" ht="15" hidden="false" customHeight="false" outlineLevel="0" collapsed="false">
      <c r="A4223" s="0" t="s">
        <v>27150</v>
      </c>
      <c r="B4223" s="0" t="s">
        <v>89</v>
      </c>
      <c r="C4223" s="0" t="s">
        <v>90</v>
      </c>
      <c r="D4223" s="0" t="s">
        <v>90</v>
      </c>
      <c r="E4223" s="0" t="s">
        <v>1751</v>
      </c>
      <c r="G4223" s="0" t="s">
        <v>2017</v>
      </c>
    </row>
    <row r="4224" customFormat="false" ht="15" hidden="false" customHeight="false" outlineLevel="0" collapsed="false">
      <c r="A4224" s="0" t="s">
        <v>27151</v>
      </c>
      <c r="B4224" s="0" t="s">
        <v>89</v>
      </c>
      <c r="C4224" s="0" t="s">
        <v>90</v>
      </c>
      <c r="D4224" s="0" t="s">
        <v>90</v>
      </c>
      <c r="E4224" s="0" t="s">
        <v>1749</v>
      </c>
      <c r="G4224" s="0" t="s">
        <v>2021</v>
      </c>
    </row>
    <row r="4225" customFormat="false" ht="15" hidden="false" customHeight="false" outlineLevel="0" collapsed="false">
      <c r="A4225" s="0" t="s">
        <v>27152</v>
      </c>
      <c r="B4225" s="0" t="s">
        <v>89</v>
      </c>
      <c r="C4225" s="0" t="s">
        <v>90</v>
      </c>
      <c r="D4225" s="0" t="s">
        <v>90</v>
      </c>
      <c r="E4225" s="0" t="s">
        <v>1749</v>
      </c>
      <c r="G4225" s="0" t="s">
        <v>304</v>
      </c>
    </row>
    <row r="4226" customFormat="false" ht="15" hidden="false" customHeight="false" outlineLevel="0" collapsed="false">
      <c r="A4226" s="0" t="s">
        <v>27153</v>
      </c>
      <c r="B4226" s="0" t="s">
        <v>89</v>
      </c>
      <c r="C4226" s="0" t="s">
        <v>90</v>
      </c>
      <c r="D4226" s="0" t="s">
        <v>90</v>
      </c>
      <c r="E4226" s="0" t="s">
        <v>1751</v>
      </c>
      <c r="G4226" s="0" t="s">
        <v>2021</v>
      </c>
    </row>
    <row r="4227" customFormat="false" ht="15" hidden="false" customHeight="false" outlineLevel="0" collapsed="false">
      <c r="A4227" s="0" t="s">
        <v>27154</v>
      </c>
      <c r="B4227" s="0" t="s">
        <v>89</v>
      </c>
      <c r="C4227" s="0" t="s">
        <v>90</v>
      </c>
      <c r="D4227" s="0" t="s">
        <v>90</v>
      </c>
      <c r="E4227" s="0" t="s">
        <v>1751</v>
      </c>
      <c r="G4227" s="0" t="s">
        <v>304</v>
      </c>
    </row>
    <row r="4228" customFormat="false" ht="15" hidden="false" customHeight="false" outlineLevel="0" collapsed="false">
      <c r="A4228" s="0" t="s">
        <v>27155</v>
      </c>
      <c r="B4228" s="0" t="s">
        <v>89</v>
      </c>
      <c r="C4228" s="0" t="s">
        <v>90</v>
      </c>
      <c r="D4228" s="0" t="s">
        <v>216</v>
      </c>
      <c r="E4228" s="0" t="s">
        <v>1923</v>
      </c>
      <c r="G4228" s="0" t="s">
        <v>1651</v>
      </c>
    </row>
    <row r="4229" customFormat="false" ht="15" hidden="false" customHeight="false" outlineLevel="0" collapsed="false">
      <c r="A4229" s="0" t="s">
        <v>27156</v>
      </c>
      <c r="B4229" s="0" t="s">
        <v>89</v>
      </c>
      <c r="C4229" s="0" t="s">
        <v>90</v>
      </c>
      <c r="D4229" s="0" t="s">
        <v>216</v>
      </c>
      <c r="E4229" s="0" t="s">
        <v>1923</v>
      </c>
      <c r="G4229" s="0" t="s">
        <v>1653</v>
      </c>
    </row>
    <row r="4230" customFormat="false" ht="15" hidden="false" customHeight="false" outlineLevel="0" collapsed="false">
      <c r="A4230" s="0" t="s">
        <v>27157</v>
      </c>
      <c r="B4230" s="0" t="s">
        <v>89</v>
      </c>
      <c r="C4230" s="0" t="s">
        <v>90</v>
      </c>
      <c r="D4230" s="0" t="s">
        <v>90</v>
      </c>
      <c r="E4230" s="0" t="s">
        <v>1925</v>
      </c>
      <c r="G4230" s="0" t="s">
        <v>1651</v>
      </c>
    </row>
    <row r="4231" customFormat="false" ht="15" hidden="false" customHeight="false" outlineLevel="0" collapsed="false">
      <c r="A4231" s="0" t="s">
        <v>27158</v>
      </c>
      <c r="B4231" s="0" t="s">
        <v>89</v>
      </c>
      <c r="C4231" s="0" t="s">
        <v>90</v>
      </c>
      <c r="D4231" s="0" t="s">
        <v>216</v>
      </c>
      <c r="E4231" s="0" t="s">
        <v>1925</v>
      </c>
      <c r="G4231" s="0" t="s">
        <v>1653</v>
      </c>
    </row>
    <row r="4232" customFormat="false" ht="15" hidden="false" customHeight="false" outlineLevel="0" collapsed="false">
      <c r="A4232" s="0" t="s">
        <v>27159</v>
      </c>
      <c r="B4232" s="0" t="s">
        <v>89</v>
      </c>
      <c r="C4232" s="0" t="s">
        <v>90</v>
      </c>
      <c r="D4232" s="0" t="s">
        <v>216</v>
      </c>
      <c r="E4232" s="0" t="s">
        <v>1923</v>
      </c>
      <c r="G4232" s="0" t="s">
        <v>1657</v>
      </c>
    </row>
    <row r="4233" customFormat="false" ht="15" hidden="false" customHeight="false" outlineLevel="0" collapsed="false">
      <c r="A4233" s="0" t="s">
        <v>27160</v>
      </c>
      <c r="B4233" s="0" t="s">
        <v>89</v>
      </c>
      <c r="C4233" s="0" t="s">
        <v>90</v>
      </c>
      <c r="D4233" s="0" t="s">
        <v>216</v>
      </c>
      <c r="E4233" s="0" t="s">
        <v>1923</v>
      </c>
      <c r="G4233" s="0" t="s">
        <v>1659</v>
      </c>
    </row>
    <row r="4234" customFormat="false" ht="15" hidden="false" customHeight="false" outlineLevel="0" collapsed="false">
      <c r="A4234" s="0" t="s">
        <v>27161</v>
      </c>
      <c r="B4234" s="0" t="s">
        <v>89</v>
      </c>
      <c r="C4234" s="0" t="s">
        <v>90</v>
      </c>
      <c r="D4234" s="0" t="s">
        <v>90</v>
      </c>
      <c r="E4234" s="0" t="s">
        <v>1925</v>
      </c>
      <c r="G4234" s="0" t="s">
        <v>1657</v>
      </c>
    </row>
    <row r="4235" customFormat="false" ht="15" hidden="false" customHeight="false" outlineLevel="0" collapsed="false">
      <c r="A4235" s="0" t="s">
        <v>27162</v>
      </c>
      <c r="B4235" s="0" t="s">
        <v>89</v>
      </c>
      <c r="C4235" s="0" t="s">
        <v>90</v>
      </c>
      <c r="D4235" s="0" t="s">
        <v>216</v>
      </c>
      <c r="E4235" s="0" t="s">
        <v>1925</v>
      </c>
      <c r="G4235" s="0" t="s">
        <v>1659</v>
      </c>
    </row>
    <row r="4236" customFormat="false" ht="15" hidden="false" customHeight="false" outlineLevel="0" collapsed="false">
      <c r="A4236" s="0" t="s">
        <v>27163</v>
      </c>
      <c r="B4236" s="0" t="s">
        <v>89</v>
      </c>
      <c r="C4236" s="0" t="s">
        <v>90</v>
      </c>
      <c r="D4236" s="0" t="s">
        <v>90</v>
      </c>
      <c r="E4236" s="0" t="s">
        <v>1929</v>
      </c>
      <c r="G4236" s="0" t="s">
        <v>1651</v>
      </c>
    </row>
    <row r="4237" customFormat="false" ht="15" hidden="false" customHeight="false" outlineLevel="0" collapsed="false">
      <c r="A4237" s="0" t="s">
        <v>27164</v>
      </c>
      <c r="B4237" s="0" t="s">
        <v>89</v>
      </c>
      <c r="C4237" s="0" t="s">
        <v>90</v>
      </c>
      <c r="D4237" s="0" t="s">
        <v>90</v>
      </c>
      <c r="E4237" s="0" t="s">
        <v>1929</v>
      </c>
      <c r="G4237" s="0" t="s">
        <v>1653</v>
      </c>
    </row>
    <row r="4238" customFormat="false" ht="15" hidden="false" customHeight="false" outlineLevel="0" collapsed="false">
      <c r="A4238" s="0" t="s">
        <v>27165</v>
      </c>
      <c r="B4238" s="0" t="s">
        <v>89</v>
      </c>
      <c r="C4238" s="0" t="s">
        <v>90</v>
      </c>
      <c r="D4238" s="0" t="s">
        <v>90</v>
      </c>
      <c r="E4238" s="0" t="s">
        <v>1931</v>
      </c>
      <c r="G4238" s="0" t="s">
        <v>1651</v>
      </c>
    </row>
    <row r="4239" customFormat="false" ht="15" hidden="false" customHeight="false" outlineLevel="0" collapsed="false">
      <c r="A4239" s="0" t="s">
        <v>27166</v>
      </c>
      <c r="B4239" s="0" t="s">
        <v>89</v>
      </c>
      <c r="C4239" s="0" t="s">
        <v>90</v>
      </c>
      <c r="D4239" s="0" t="s">
        <v>90</v>
      </c>
      <c r="E4239" s="0" t="s">
        <v>1931</v>
      </c>
      <c r="G4239" s="0" t="s">
        <v>1653</v>
      </c>
    </row>
    <row r="4240" customFormat="false" ht="15" hidden="false" customHeight="false" outlineLevel="0" collapsed="false">
      <c r="A4240" s="0" t="s">
        <v>27167</v>
      </c>
      <c r="B4240" s="0" t="s">
        <v>89</v>
      </c>
      <c r="C4240" s="0" t="s">
        <v>90</v>
      </c>
      <c r="D4240" s="0" t="s">
        <v>216</v>
      </c>
      <c r="E4240" s="0" t="s">
        <v>1929</v>
      </c>
      <c r="G4240" s="0" t="s">
        <v>1657</v>
      </c>
    </row>
    <row r="4241" customFormat="false" ht="15" hidden="false" customHeight="false" outlineLevel="0" collapsed="false">
      <c r="A4241" s="0" t="s">
        <v>27168</v>
      </c>
      <c r="B4241" s="0" t="s">
        <v>89</v>
      </c>
      <c r="C4241" s="0" t="s">
        <v>90</v>
      </c>
      <c r="D4241" s="0" t="s">
        <v>216</v>
      </c>
      <c r="E4241" s="0" t="s">
        <v>1929</v>
      </c>
      <c r="G4241" s="0" t="s">
        <v>1659</v>
      </c>
    </row>
    <row r="4242" customFormat="false" ht="15" hidden="false" customHeight="false" outlineLevel="0" collapsed="false">
      <c r="A4242" s="0" t="s">
        <v>27169</v>
      </c>
      <c r="B4242" s="0" t="s">
        <v>89</v>
      </c>
      <c r="C4242" s="0" t="s">
        <v>90</v>
      </c>
      <c r="D4242" s="0" t="s">
        <v>90</v>
      </c>
      <c r="E4242" s="0" t="s">
        <v>1931</v>
      </c>
      <c r="G4242" s="0" t="s">
        <v>1657</v>
      </c>
    </row>
    <row r="4243" customFormat="false" ht="15" hidden="false" customHeight="false" outlineLevel="0" collapsed="false">
      <c r="A4243" s="0" t="s">
        <v>27170</v>
      </c>
      <c r="B4243" s="0" t="s">
        <v>89</v>
      </c>
      <c r="C4243" s="0" t="s">
        <v>90</v>
      </c>
      <c r="D4243" s="0" t="s">
        <v>216</v>
      </c>
      <c r="E4243" s="0" t="s">
        <v>1931</v>
      </c>
      <c r="G4243" s="0" t="s">
        <v>1659</v>
      </c>
    </row>
    <row r="4244" customFormat="false" ht="15" hidden="false" customHeight="false" outlineLevel="0" collapsed="false">
      <c r="A4244" s="0" t="s">
        <v>27171</v>
      </c>
      <c r="B4244" s="0" t="s">
        <v>89</v>
      </c>
      <c r="C4244" s="0" t="s">
        <v>90</v>
      </c>
      <c r="D4244" s="0" t="s">
        <v>216</v>
      </c>
      <c r="E4244" s="0" t="s">
        <v>1923</v>
      </c>
      <c r="G4244" s="0" t="s">
        <v>1671</v>
      </c>
    </row>
    <row r="4245" customFormat="false" ht="15" hidden="false" customHeight="false" outlineLevel="0" collapsed="false">
      <c r="A4245" s="0" t="s">
        <v>27172</v>
      </c>
      <c r="B4245" s="0" t="s">
        <v>89</v>
      </c>
      <c r="C4245" s="0" t="s">
        <v>90</v>
      </c>
      <c r="D4245" s="0" t="s">
        <v>216</v>
      </c>
      <c r="E4245" s="0" t="s">
        <v>1923</v>
      </c>
      <c r="G4245" s="0" t="s">
        <v>1673</v>
      </c>
    </row>
    <row r="4246" customFormat="false" ht="15" hidden="false" customHeight="false" outlineLevel="0" collapsed="false">
      <c r="A4246" s="0" t="s">
        <v>27173</v>
      </c>
      <c r="B4246" s="0" t="s">
        <v>89</v>
      </c>
      <c r="C4246" s="0" t="s">
        <v>90</v>
      </c>
      <c r="D4246" s="0" t="s">
        <v>90</v>
      </c>
      <c r="E4246" s="0" t="s">
        <v>1925</v>
      </c>
      <c r="G4246" s="0" t="s">
        <v>1671</v>
      </c>
    </row>
    <row r="4247" customFormat="false" ht="15" hidden="false" customHeight="false" outlineLevel="0" collapsed="false">
      <c r="A4247" s="0" t="s">
        <v>27174</v>
      </c>
      <c r="B4247" s="0" t="s">
        <v>89</v>
      </c>
      <c r="C4247" s="0" t="s">
        <v>90</v>
      </c>
      <c r="D4247" s="0" t="s">
        <v>216</v>
      </c>
      <c r="E4247" s="0" t="s">
        <v>1925</v>
      </c>
      <c r="G4247" s="0" t="s">
        <v>1673</v>
      </c>
    </row>
    <row r="4248" customFormat="false" ht="15" hidden="false" customHeight="false" outlineLevel="0" collapsed="false">
      <c r="A4248" s="0" t="s">
        <v>27175</v>
      </c>
      <c r="B4248" s="0" t="s">
        <v>89</v>
      </c>
      <c r="C4248" s="0" t="s">
        <v>90</v>
      </c>
      <c r="D4248" s="0" t="s">
        <v>216</v>
      </c>
      <c r="E4248" s="0" t="s">
        <v>1923</v>
      </c>
      <c r="G4248" s="0" t="s">
        <v>1677</v>
      </c>
    </row>
    <row r="4249" customFormat="false" ht="15" hidden="false" customHeight="false" outlineLevel="0" collapsed="false">
      <c r="A4249" s="0" t="s">
        <v>27176</v>
      </c>
      <c r="B4249" s="0" t="s">
        <v>89</v>
      </c>
      <c r="C4249" s="0" t="s">
        <v>90</v>
      </c>
      <c r="D4249" s="0" t="s">
        <v>216</v>
      </c>
      <c r="E4249" s="0" t="s">
        <v>1923</v>
      </c>
      <c r="G4249" s="0" t="s">
        <v>1679</v>
      </c>
    </row>
    <row r="4250" customFormat="false" ht="15" hidden="false" customHeight="false" outlineLevel="0" collapsed="false">
      <c r="A4250" s="0" t="s">
        <v>27177</v>
      </c>
      <c r="B4250" s="0" t="s">
        <v>89</v>
      </c>
      <c r="C4250" s="0" t="s">
        <v>90</v>
      </c>
      <c r="D4250" s="0" t="s">
        <v>90</v>
      </c>
      <c r="E4250" s="0" t="s">
        <v>1925</v>
      </c>
      <c r="G4250" s="0" t="s">
        <v>1677</v>
      </c>
    </row>
    <row r="4251" customFormat="false" ht="15" hidden="false" customHeight="false" outlineLevel="0" collapsed="false">
      <c r="A4251" s="0" t="s">
        <v>27178</v>
      </c>
      <c r="B4251" s="0" t="s">
        <v>89</v>
      </c>
      <c r="C4251" s="0" t="s">
        <v>90</v>
      </c>
      <c r="D4251" s="0" t="s">
        <v>216</v>
      </c>
      <c r="E4251" s="0" t="s">
        <v>1925</v>
      </c>
      <c r="G4251" s="0" t="s">
        <v>1679</v>
      </c>
    </row>
    <row r="4252" customFormat="false" ht="15" hidden="false" customHeight="false" outlineLevel="0" collapsed="false">
      <c r="A4252" s="0" t="s">
        <v>27179</v>
      </c>
      <c r="B4252" s="0" t="s">
        <v>89</v>
      </c>
      <c r="C4252" s="0" t="s">
        <v>90</v>
      </c>
      <c r="D4252" s="0" t="s">
        <v>90</v>
      </c>
      <c r="E4252" s="0" t="s">
        <v>1929</v>
      </c>
      <c r="G4252" s="0" t="s">
        <v>1671</v>
      </c>
    </row>
    <row r="4253" customFormat="false" ht="15" hidden="false" customHeight="false" outlineLevel="0" collapsed="false">
      <c r="A4253" s="0" t="s">
        <v>27180</v>
      </c>
      <c r="B4253" s="0" t="s">
        <v>89</v>
      </c>
      <c r="C4253" s="0" t="s">
        <v>90</v>
      </c>
      <c r="D4253" s="0" t="s">
        <v>90</v>
      </c>
      <c r="E4253" s="0" t="s">
        <v>1929</v>
      </c>
      <c r="G4253" s="0" t="s">
        <v>1673</v>
      </c>
    </row>
    <row r="4254" customFormat="false" ht="15" hidden="false" customHeight="false" outlineLevel="0" collapsed="false">
      <c r="A4254" s="0" t="s">
        <v>27181</v>
      </c>
      <c r="B4254" s="0" t="s">
        <v>89</v>
      </c>
      <c r="C4254" s="0" t="s">
        <v>90</v>
      </c>
      <c r="D4254" s="0" t="s">
        <v>90</v>
      </c>
      <c r="E4254" s="0" t="s">
        <v>1931</v>
      </c>
      <c r="G4254" s="0" t="s">
        <v>1671</v>
      </c>
    </row>
    <row r="4255" customFormat="false" ht="15" hidden="false" customHeight="false" outlineLevel="0" collapsed="false">
      <c r="A4255" s="0" t="s">
        <v>27182</v>
      </c>
      <c r="B4255" s="0" t="s">
        <v>89</v>
      </c>
      <c r="C4255" s="0" t="s">
        <v>90</v>
      </c>
      <c r="D4255" s="0" t="s">
        <v>90</v>
      </c>
      <c r="E4255" s="0" t="s">
        <v>1931</v>
      </c>
      <c r="G4255" s="0" t="s">
        <v>1673</v>
      </c>
    </row>
    <row r="4256" customFormat="false" ht="15" hidden="false" customHeight="false" outlineLevel="0" collapsed="false">
      <c r="A4256" s="0" t="s">
        <v>27183</v>
      </c>
      <c r="B4256" s="0" t="s">
        <v>89</v>
      </c>
      <c r="C4256" s="0" t="s">
        <v>90</v>
      </c>
      <c r="D4256" s="0" t="s">
        <v>216</v>
      </c>
      <c r="E4256" s="0" t="s">
        <v>1929</v>
      </c>
      <c r="G4256" s="0" t="s">
        <v>1677</v>
      </c>
    </row>
    <row r="4257" customFormat="false" ht="15" hidden="false" customHeight="false" outlineLevel="0" collapsed="false">
      <c r="A4257" s="0" t="s">
        <v>27184</v>
      </c>
      <c r="B4257" s="0" t="s">
        <v>89</v>
      </c>
      <c r="C4257" s="0" t="s">
        <v>90</v>
      </c>
      <c r="D4257" s="0" t="s">
        <v>216</v>
      </c>
      <c r="E4257" s="0" t="s">
        <v>1929</v>
      </c>
      <c r="G4257" s="0" t="s">
        <v>1679</v>
      </c>
    </row>
    <row r="4258" customFormat="false" ht="15" hidden="false" customHeight="false" outlineLevel="0" collapsed="false">
      <c r="A4258" s="0" t="s">
        <v>27185</v>
      </c>
      <c r="B4258" s="0" t="s">
        <v>89</v>
      </c>
      <c r="C4258" s="0" t="s">
        <v>90</v>
      </c>
      <c r="D4258" s="0" t="s">
        <v>90</v>
      </c>
      <c r="E4258" s="0" t="s">
        <v>1931</v>
      </c>
      <c r="G4258" s="0" t="s">
        <v>1677</v>
      </c>
    </row>
    <row r="4259" customFormat="false" ht="15" hidden="false" customHeight="false" outlineLevel="0" collapsed="false">
      <c r="A4259" s="0" t="s">
        <v>27186</v>
      </c>
      <c r="B4259" s="0" t="s">
        <v>89</v>
      </c>
      <c r="C4259" s="0" t="s">
        <v>90</v>
      </c>
      <c r="D4259" s="0" t="s">
        <v>216</v>
      </c>
      <c r="E4259" s="0" t="s">
        <v>1931</v>
      </c>
      <c r="G4259" s="0" t="s">
        <v>1679</v>
      </c>
    </row>
    <row r="4260" customFormat="false" ht="15" hidden="false" customHeight="false" outlineLevel="0" collapsed="false">
      <c r="A4260" s="0" t="s">
        <v>27187</v>
      </c>
      <c r="B4260" s="0" t="s">
        <v>89</v>
      </c>
      <c r="C4260" s="0" t="s">
        <v>90</v>
      </c>
      <c r="D4260" s="0" t="s">
        <v>90</v>
      </c>
      <c r="E4260" s="0" t="s">
        <v>1943</v>
      </c>
      <c r="G4260" s="0" t="s">
        <v>1651</v>
      </c>
    </row>
    <row r="4261" customFormat="false" ht="15" hidden="false" customHeight="false" outlineLevel="0" collapsed="false">
      <c r="A4261" s="0" t="s">
        <v>27188</v>
      </c>
      <c r="B4261" s="0" t="s">
        <v>89</v>
      </c>
      <c r="C4261" s="0" t="s">
        <v>90</v>
      </c>
      <c r="D4261" s="0" t="s">
        <v>90</v>
      </c>
      <c r="E4261" s="0" t="s">
        <v>1943</v>
      </c>
      <c r="G4261" s="0" t="s">
        <v>1653</v>
      </c>
    </row>
    <row r="4262" customFormat="false" ht="15" hidden="false" customHeight="false" outlineLevel="0" collapsed="false">
      <c r="A4262" s="0" t="s">
        <v>27189</v>
      </c>
      <c r="B4262" s="0" t="s">
        <v>89</v>
      </c>
      <c r="C4262" s="0" t="s">
        <v>90</v>
      </c>
      <c r="D4262" s="0" t="s">
        <v>90</v>
      </c>
      <c r="E4262" s="0" t="s">
        <v>1945</v>
      </c>
      <c r="G4262" s="0" t="s">
        <v>1651</v>
      </c>
    </row>
    <row r="4263" customFormat="false" ht="15" hidden="false" customHeight="false" outlineLevel="0" collapsed="false">
      <c r="A4263" s="0" t="s">
        <v>27190</v>
      </c>
      <c r="B4263" s="0" t="s">
        <v>89</v>
      </c>
      <c r="C4263" s="0" t="s">
        <v>90</v>
      </c>
      <c r="D4263" s="0" t="s">
        <v>90</v>
      </c>
      <c r="E4263" s="0" t="s">
        <v>1945</v>
      </c>
      <c r="G4263" s="0" t="s">
        <v>1653</v>
      </c>
    </row>
    <row r="4264" customFormat="false" ht="15" hidden="false" customHeight="false" outlineLevel="0" collapsed="false">
      <c r="A4264" s="0" t="s">
        <v>27191</v>
      </c>
      <c r="B4264" s="0" t="s">
        <v>89</v>
      </c>
      <c r="C4264" s="0" t="s">
        <v>90</v>
      </c>
      <c r="D4264" s="0" t="s">
        <v>90</v>
      </c>
      <c r="E4264" s="0" t="s">
        <v>1943</v>
      </c>
      <c r="G4264" s="0" t="s">
        <v>1657</v>
      </c>
    </row>
    <row r="4265" customFormat="false" ht="15" hidden="false" customHeight="false" outlineLevel="0" collapsed="false">
      <c r="A4265" s="0" t="s">
        <v>27192</v>
      </c>
      <c r="B4265" s="0" t="s">
        <v>89</v>
      </c>
      <c r="C4265" s="0" t="s">
        <v>90</v>
      </c>
      <c r="D4265" s="0" t="s">
        <v>90</v>
      </c>
      <c r="E4265" s="0" t="s">
        <v>1943</v>
      </c>
      <c r="G4265" s="0" t="s">
        <v>1659</v>
      </c>
    </row>
    <row r="4266" customFormat="false" ht="15" hidden="false" customHeight="false" outlineLevel="0" collapsed="false">
      <c r="A4266" s="0" t="s">
        <v>27193</v>
      </c>
      <c r="B4266" s="0" t="s">
        <v>89</v>
      </c>
      <c r="C4266" s="0" t="s">
        <v>90</v>
      </c>
      <c r="D4266" s="0" t="s">
        <v>90</v>
      </c>
      <c r="E4266" s="0" t="s">
        <v>1945</v>
      </c>
      <c r="G4266" s="0" t="s">
        <v>1657</v>
      </c>
    </row>
    <row r="4267" customFormat="false" ht="15" hidden="false" customHeight="false" outlineLevel="0" collapsed="false">
      <c r="A4267" s="0" t="s">
        <v>27194</v>
      </c>
      <c r="B4267" s="0" t="s">
        <v>89</v>
      </c>
      <c r="C4267" s="0" t="s">
        <v>90</v>
      </c>
      <c r="D4267" s="0" t="s">
        <v>90</v>
      </c>
      <c r="E4267" s="0" t="s">
        <v>1945</v>
      </c>
      <c r="G4267" s="0" t="s">
        <v>1659</v>
      </c>
    </row>
    <row r="4268" customFormat="false" ht="15" hidden="false" customHeight="false" outlineLevel="0" collapsed="false">
      <c r="A4268" s="0" t="s">
        <v>27195</v>
      </c>
      <c r="B4268" s="0" t="s">
        <v>89</v>
      </c>
      <c r="C4268" s="0" t="s">
        <v>90</v>
      </c>
      <c r="D4268" s="0" t="s">
        <v>90</v>
      </c>
      <c r="E4268" s="0" t="s">
        <v>1949</v>
      </c>
      <c r="G4268" s="0" t="s">
        <v>1651</v>
      </c>
    </row>
    <row r="4269" customFormat="false" ht="15" hidden="false" customHeight="false" outlineLevel="0" collapsed="false">
      <c r="A4269" s="0" t="s">
        <v>27196</v>
      </c>
      <c r="B4269" s="0" t="s">
        <v>89</v>
      </c>
      <c r="C4269" s="0" t="s">
        <v>90</v>
      </c>
      <c r="D4269" s="0" t="s">
        <v>90</v>
      </c>
      <c r="E4269" s="0" t="s">
        <v>1949</v>
      </c>
      <c r="G4269" s="0" t="s">
        <v>1653</v>
      </c>
    </row>
    <row r="4270" customFormat="false" ht="15" hidden="false" customHeight="false" outlineLevel="0" collapsed="false">
      <c r="A4270" s="0" t="s">
        <v>27197</v>
      </c>
      <c r="B4270" s="0" t="s">
        <v>89</v>
      </c>
      <c r="C4270" s="0" t="s">
        <v>90</v>
      </c>
      <c r="D4270" s="0" t="s">
        <v>90</v>
      </c>
      <c r="E4270" s="0" t="s">
        <v>1951</v>
      </c>
      <c r="G4270" s="0" t="s">
        <v>1651</v>
      </c>
    </row>
    <row r="4271" customFormat="false" ht="15" hidden="false" customHeight="false" outlineLevel="0" collapsed="false">
      <c r="A4271" s="0" t="s">
        <v>27198</v>
      </c>
      <c r="B4271" s="0" t="s">
        <v>89</v>
      </c>
      <c r="C4271" s="0" t="s">
        <v>90</v>
      </c>
      <c r="D4271" s="0" t="s">
        <v>90</v>
      </c>
      <c r="E4271" s="0" t="s">
        <v>1951</v>
      </c>
      <c r="G4271" s="0" t="s">
        <v>1653</v>
      </c>
    </row>
    <row r="4272" customFormat="false" ht="15" hidden="false" customHeight="false" outlineLevel="0" collapsed="false">
      <c r="A4272" s="0" t="s">
        <v>27199</v>
      </c>
      <c r="B4272" s="0" t="s">
        <v>89</v>
      </c>
      <c r="C4272" s="0" t="s">
        <v>90</v>
      </c>
      <c r="D4272" s="0" t="s">
        <v>90</v>
      </c>
      <c r="E4272" s="0" t="s">
        <v>1949</v>
      </c>
      <c r="G4272" s="0" t="s">
        <v>1657</v>
      </c>
    </row>
    <row r="4273" customFormat="false" ht="15" hidden="false" customHeight="false" outlineLevel="0" collapsed="false">
      <c r="A4273" s="0" t="s">
        <v>27200</v>
      </c>
      <c r="B4273" s="0" t="s">
        <v>89</v>
      </c>
      <c r="C4273" s="0" t="s">
        <v>90</v>
      </c>
      <c r="D4273" s="0" t="s">
        <v>90</v>
      </c>
      <c r="E4273" s="0" t="s">
        <v>1949</v>
      </c>
      <c r="G4273" s="0" t="s">
        <v>1659</v>
      </c>
    </row>
    <row r="4274" customFormat="false" ht="15" hidden="false" customHeight="false" outlineLevel="0" collapsed="false">
      <c r="A4274" s="0" t="s">
        <v>27201</v>
      </c>
      <c r="B4274" s="0" t="s">
        <v>89</v>
      </c>
      <c r="C4274" s="0" t="s">
        <v>90</v>
      </c>
      <c r="D4274" s="0" t="s">
        <v>90</v>
      </c>
      <c r="E4274" s="0" t="s">
        <v>1951</v>
      </c>
      <c r="G4274" s="0" t="s">
        <v>1657</v>
      </c>
    </row>
    <row r="4275" customFormat="false" ht="15" hidden="false" customHeight="false" outlineLevel="0" collapsed="false">
      <c r="A4275" s="0" t="s">
        <v>27202</v>
      </c>
      <c r="B4275" s="0" t="s">
        <v>89</v>
      </c>
      <c r="C4275" s="0" t="s">
        <v>90</v>
      </c>
      <c r="D4275" s="0" t="s">
        <v>90</v>
      </c>
      <c r="E4275" s="0" t="s">
        <v>1951</v>
      </c>
      <c r="G4275" s="0" t="s">
        <v>1659</v>
      </c>
    </row>
    <row r="4276" customFormat="false" ht="15" hidden="false" customHeight="false" outlineLevel="0" collapsed="false">
      <c r="A4276" s="0" t="s">
        <v>27203</v>
      </c>
      <c r="B4276" s="0" t="s">
        <v>89</v>
      </c>
      <c r="C4276" s="0" t="s">
        <v>90</v>
      </c>
      <c r="D4276" s="0" t="s">
        <v>216</v>
      </c>
      <c r="E4276" s="0" t="s">
        <v>1943</v>
      </c>
      <c r="G4276" s="0" t="s">
        <v>1671</v>
      </c>
    </row>
    <row r="4277" customFormat="false" ht="15" hidden="false" customHeight="false" outlineLevel="0" collapsed="false">
      <c r="A4277" s="0" t="s">
        <v>27204</v>
      </c>
      <c r="B4277" s="0" t="s">
        <v>89</v>
      </c>
      <c r="C4277" s="0" t="s">
        <v>90</v>
      </c>
      <c r="D4277" s="0" t="s">
        <v>216</v>
      </c>
      <c r="E4277" s="0" t="s">
        <v>1943</v>
      </c>
      <c r="G4277" s="0" t="s">
        <v>1673</v>
      </c>
    </row>
    <row r="4278" customFormat="false" ht="15" hidden="false" customHeight="false" outlineLevel="0" collapsed="false">
      <c r="A4278" s="0" t="s">
        <v>27205</v>
      </c>
      <c r="B4278" s="0" t="s">
        <v>89</v>
      </c>
      <c r="C4278" s="0" t="s">
        <v>90</v>
      </c>
      <c r="D4278" s="0" t="s">
        <v>90</v>
      </c>
      <c r="E4278" s="0" t="s">
        <v>1945</v>
      </c>
      <c r="G4278" s="0" t="s">
        <v>1671</v>
      </c>
    </row>
    <row r="4279" customFormat="false" ht="15" hidden="false" customHeight="false" outlineLevel="0" collapsed="false">
      <c r="A4279" s="0" t="s">
        <v>27206</v>
      </c>
      <c r="B4279" s="0" t="s">
        <v>89</v>
      </c>
      <c r="C4279" s="0" t="s">
        <v>90</v>
      </c>
      <c r="D4279" s="0" t="s">
        <v>216</v>
      </c>
      <c r="E4279" s="0" t="s">
        <v>1945</v>
      </c>
      <c r="G4279" s="0" t="s">
        <v>1673</v>
      </c>
    </row>
    <row r="4280" customFormat="false" ht="15" hidden="false" customHeight="false" outlineLevel="0" collapsed="false">
      <c r="A4280" s="0" t="s">
        <v>27207</v>
      </c>
      <c r="B4280" s="0" t="s">
        <v>89</v>
      </c>
      <c r="C4280" s="0" t="s">
        <v>90</v>
      </c>
      <c r="D4280" s="0" t="s">
        <v>216</v>
      </c>
      <c r="E4280" s="0" t="s">
        <v>1943</v>
      </c>
      <c r="G4280" s="0" t="s">
        <v>1677</v>
      </c>
    </row>
    <row r="4281" customFormat="false" ht="15" hidden="false" customHeight="false" outlineLevel="0" collapsed="false">
      <c r="A4281" s="0" t="s">
        <v>27208</v>
      </c>
      <c r="B4281" s="0" t="s">
        <v>89</v>
      </c>
      <c r="C4281" s="0" t="s">
        <v>90</v>
      </c>
      <c r="D4281" s="0" t="s">
        <v>216</v>
      </c>
      <c r="E4281" s="0" t="s">
        <v>1943</v>
      </c>
      <c r="G4281" s="0" t="s">
        <v>1679</v>
      </c>
    </row>
    <row r="4282" customFormat="false" ht="15" hidden="false" customHeight="false" outlineLevel="0" collapsed="false">
      <c r="A4282" s="0" t="s">
        <v>27209</v>
      </c>
      <c r="B4282" s="0" t="s">
        <v>89</v>
      </c>
      <c r="C4282" s="0" t="s">
        <v>90</v>
      </c>
      <c r="D4282" s="0" t="s">
        <v>90</v>
      </c>
      <c r="E4282" s="0" t="s">
        <v>1945</v>
      </c>
      <c r="G4282" s="0" t="s">
        <v>1677</v>
      </c>
    </row>
    <row r="4283" customFormat="false" ht="15" hidden="false" customHeight="false" outlineLevel="0" collapsed="false">
      <c r="A4283" s="0" t="s">
        <v>27210</v>
      </c>
      <c r="B4283" s="0" t="s">
        <v>89</v>
      </c>
      <c r="C4283" s="0" t="s">
        <v>90</v>
      </c>
      <c r="D4283" s="0" t="s">
        <v>216</v>
      </c>
      <c r="E4283" s="0" t="s">
        <v>1945</v>
      </c>
      <c r="G4283" s="0" t="s">
        <v>1679</v>
      </c>
    </row>
    <row r="4284" customFormat="false" ht="15" hidden="false" customHeight="false" outlineLevel="0" collapsed="false">
      <c r="A4284" s="0" t="s">
        <v>27211</v>
      </c>
      <c r="B4284" s="0" t="s">
        <v>89</v>
      </c>
      <c r="C4284" s="0" t="s">
        <v>90</v>
      </c>
      <c r="D4284" s="0" t="s">
        <v>90</v>
      </c>
      <c r="E4284" s="0" t="s">
        <v>1949</v>
      </c>
      <c r="G4284" s="0" t="s">
        <v>1671</v>
      </c>
    </row>
    <row r="4285" customFormat="false" ht="15" hidden="false" customHeight="false" outlineLevel="0" collapsed="false">
      <c r="A4285" s="0" t="s">
        <v>27212</v>
      </c>
      <c r="B4285" s="0" t="s">
        <v>89</v>
      </c>
      <c r="C4285" s="0" t="s">
        <v>90</v>
      </c>
      <c r="D4285" s="0" t="s">
        <v>90</v>
      </c>
      <c r="E4285" s="0" t="s">
        <v>1949</v>
      </c>
      <c r="G4285" s="0" t="s">
        <v>1673</v>
      </c>
    </row>
    <row r="4286" customFormat="false" ht="15" hidden="false" customHeight="false" outlineLevel="0" collapsed="false">
      <c r="A4286" s="0" t="s">
        <v>27213</v>
      </c>
      <c r="B4286" s="0" t="s">
        <v>89</v>
      </c>
      <c r="C4286" s="0" t="s">
        <v>90</v>
      </c>
      <c r="D4286" s="0" t="s">
        <v>90</v>
      </c>
      <c r="E4286" s="0" t="s">
        <v>1951</v>
      </c>
      <c r="G4286" s="0" t="s">
        <v>1671</v>
      </c>
    </row>
    <row r="4287" customFormat="false" ht="15" hidden="false" customHeight="false" outlineLevel="0" collapsed="false">
      <c r="A4287" s="0" t="s">
        <v>27214</v>
      </c>
      <c r="B4287" s="0" t="s">
        <v>89</v>
      </c>
      <c r="C4287" s="0" t="s">
        <v>90</v>
      </c>
      <c r="D4287" s="0" t="s">
        <v>90</v>
      </c>
      <c r="E4287" s="0" t="s">
        <v>1951</v>
      </c>
      <c r="G4287" s="0" t="s">
        <v>1673</v>
      </c>
    </row>
    <row r="4288" customFormat="false" ht="15" hidden="false" customHeight="false" outlineLevel="0" collapsed="false">
      <c r="A4288" s="0" t="s">
        <v>27215</v>
      </c>
      <c r="B4288" s="0" t="s">
        <v>89</v>
      </c>
      <c r="C4288" s="0" t="s">
        <v>90</v>
      </c>
      <c r="D4288" s="0" t="s">
        <v>216</v>
      </c>
      <c r="E4288" s="0" t="s">
        <v>1949</v>
      </c>
      <c r="G4288" s="0" t="s">
        <v>1677</v>
      </c>
    </row>
    <row r="4289" customFormat="false" ht="15" hidden="false" customHeight="false" outlineLevel="0" collapsed="false">
      <c r="A4289" s="0" t="s">
        <v>27216</v>
      </c>
      <c r="B4289" s="0" t="s">
        <v>89</v>
      </c>
      <c r="C4289" s="0" t="s">
        <v>90</v>
      </c>
      <c r="D4289" s="0" t="s">
        <v>216</v>
      </c>
      <c r="E4289" s="0" t="s">
        <v>1949</v>
      </c>
      <c r="G4289" s="0" t="s">
        <v>1679</v>
      </c>
    </row>
    <row r="4290" customFormat="false" ht="15" hidden="false" customHeight="false" outlineLevel="0" collapsed="false">
      <c r="A4290" s="0" t="s">
        <v>27217</v>
      </c>
      <c r="B4290" s="0" t="s">
        <v>89</v>
      </c>
      <c r="C4290" s="0" t="s">
        <v>90</v>
      </c>
      <c r="D4290" s="0" t="s">
        <v>90</v>
      </c>
      <c r="E4290" s="0" t="s">
        <v>1951</v>
      </c>
      <c r="G4290" s="0" t="s">
        <v>1677</v>
      </c>
    </row>
    <row r="4291" customFormat="false" ht="15" hidden="false" customHeight="false" outlineLevel="0" collapsed="false">
      <c r="A4291" s="0" t="s">
        <v>27218</v>
      </c>
      <c r="B4291" s="0" t="s">
        <v>89</v>
      </c>
      <c r="C4291" s="0" t="s">
        <v>90</v>
      </c>
      <c r="D4291" s="0" t="s">
        <v>216</v>
      </c>
      <c r="E4291" s="0" t="s">
        <v>1951</v>
      </c>
      <c r="G4291" s="0" t="s">
        <v>1679</v>
      </c>
    </row>
    <row r="4292" customFormat="false" ht="15" hidden="false" customHeight="false" outlineLevel="0" collapsed="false">
      <c r="A4292" s="0" t="s">
        <v>27219</v>
      </c>
      <c r="B4292" s="0" t="s">
        <v>89</v>
      </c>
      <c r="C4292" s="0" t="s">
        <v>90</v>
      </c>
      <c r="D4292" s="0" t="s">
        <v>216</v>
      </c>
      <c r="E4292" s="0" t="s">
        <v>1923</v>
      </c>
      <c r="G4292" s="0" t="s">
        <v>1723</v>
      </c>
    </row>
    <row r="4293" customFormat="false" ht="15" hidden="false" customHeight="false" outlineLevel="0" collapsed="false">
      <c r="A4293" s="0" t="s">
        <v>27220</v>
      </c>
      <c r="B4293" s="0" t="s">
        <v>89</v>
      </c>
      <c r="C4293" s="0" t="s">
        <v>90</v>
      </c>
      <c r="D4293" s="0" t="s">
        <v>216</v>
      </c>
      <c r="E4293" s="0" t="s">
        <v>1923</v>
      </c>
      <c r="G4293" s="0" t="s">
        <v>1725</v>
      </c>
    </row>
    <row r="4294" customFormat="false" ht="15" hidden="false" customHeight="false" outlineLevel="0" collapsed="false">
      <c r="A4294" s="0" t="s">
        <v>27221</v>
      </c>
      <c r="B4294" s="0" t="s">
        <v>89</v>
      </c>
      <c r="C4294" s="0" t="s">
        <v>90</v>
      </c>
      <c r="D4294" s="0" t="s">
        <v>90</v>
      </c>
      <c r="E4294" s="0" t="s">
        <v>1925</v>
      </c>
      <c r="G4294" s="0" t="s">
        <v>1723</v>
      </c>
    </row>
    <row r="4295" customFormat="false" ht="15" hidden="false" customHeight="false" outlineLevel="0" collapsed="false">
      <c r="A4295" s="0" t="s">
        <v>27222</v>
      </c>
      <c r="B4295" s="0" t="s">
        <v>89</v>
      </c>
      <c r="C4295" s="0" t="s">
        <v>90</v>
      </c>
      <c r="D4295" s="0" t="s">
        <v>216</v>
      </c>
      <c r="E4295" s="0" t="s">
        <v>1925</v>
      </c>
      <c r="G4295" s="0" t="s">
        <v>1725</v>
      </c>
    </row>
    <row r="4296" customFormat="false" ht="15" hidden="false" customHeight="false" outlineLevel="0" collapsed="false">
      <c r="A4296" s="0" t="s">
        <v>27223</v>
      </c>
      <c r="B4296" s="0" t="s">
        <v>89</v>
      </c>
      <c r="C4296" s="0" t="s">
        <v>90</v>
      </c>
      <c r="D4296" s="0" t="s">
        <v>216</v>
      </c>
      <c r="E4296" s="0" t="s">
        <v>1923</v>
      </c>
      <c r="G4296" s="0" t="s">
        <v>1729</v>
      </c>
    </row>
    <row r="4297" customFormat="false" ht="15" hidden="false" customHeight="false" outlineLevel="0" collapsed="false">
      <c r="A4297" s="0" t="s">
        <v>27224</v>
      </c>
      <c r="B4297" s="0" t="s">
        <v>89</v>
      </c>
      <c r="C4297" s="0" t="s">
        <v>90</v>
      </c>
      <c r="D4297" s="0" t="s">
        <v>216</v>
      </c>
      <c r="E4297" s="0" t="s">
        <v>1923</v>
      </c>
      <c r="G4297" s="0" t="s">
        <v>1731</v>
      </c>
    </row>
    <row r="4298" customFormat="false" ht="15" hidden="false" customHeight="false" outlineLevel="0" collapsed="false">
      <c r="A4298" s="0" t="s">
        <v>27225</v>
      </c>
      <c r="B4298" s="0" t="s">
        <v>89</v>
      </c>
      <c r="C4298" s="0" t="s">
        <v>90</v>
      </c>
      <c r="D4298" s="0" t="s">
        <v>90</v>
      </c>
      <c r="E4298" s="0" t="s">
        <v>1925</v>
      </c>
      <c r="G4298" s="0" t="s">
        <v>1729</v>
      </c>
    </row>
    <row r="4299" customFormat="false" ht="15" hidden="false" customHeight="false" outlineLevel="0" collapsed="false">
      <c r="A4299" s="0" t="s">
        <v>27226</v>
      </c>
      <c r="B4299" s="0" t="s">
        <v>89</v>
      </c>
      <c r="C4299" s="0" t="s">
        <v>90</v>
      </c>
      <c r="D4299" s="0" t="s">
        <v>216</v>
      </c>
      <c r="E4299" s="0" t="s">
        <v>1925</v>
      </c>
      <c r="G4299" s="0" t="s">
        <v>1731</v>
      </c>
    </row>
    <row r="4300" customFormat="false" ht="15" hidden="false" customHeight="false" outlineLevel="0" collapsed="false">
      <c r="A4300" s="0" t="s">
        <v>27227</v>
      </c>
      <c r="B4300" s="0" t="s">
        <v>89</v>
      </c>
      <c r="C4300" s="0" t="s">
        <v>90</v>
      </c>
      <c r="D4300" s="0" t="s">
        <v>90</v>
      </c>
      <c r="E4300" s="0" t="s">
        <v>1929</v>
      </c>
      <c r="G4300" s="0" t="s">
        <v>1723</v>
      </c>
    </row>
    <row r="4301" customFormat="false" ht="15" hidden="false" customHeight="false" outlineLevel="0" collapsed="false">
      <c r="A4301" s="0" t="s">
        <v>27228</v>
      </c>
      <c r="B4301" s="0" t="s">
        <v>89</v>
      </c>
      <c r="C4301" s="0" t="s">
        <v>90</v>
      </c>
      <c r="D4301" s="0" t="s">
        <v>90</v>
      </c>
      <c r="E4301" s="0" t="s">
        <v>1929</v>
      </c>
      <c r="G4301" s="0" t="s">
        <v>1725</v>
      </c>
    </row>
    <row r="4302" customFormat="false" ht="15" hidden="false" customHeight="false" outlineLevel="0" collapsed="false">
      <c r="A4302" s="0" t="s">
        <v>27229</v>
      </c>
      <c r="B4302" s="0" t="s">
        <v>89</v>
      </c>
      <c r="C4302" s="0" t="s">
        <v>90</v>
      </c>
      <c r="D4302" s="0" t="s">
        <v>90</v>
      </c>
      <c r="E4302" s="0" t="s">
        <v>1931</v>
      </c>
      <c r="G4302" s="0" t="s">
        <v>1723</v>
      </c>
    </row>
    <row r="4303" customFormat="false" ht="15" hidden="false" customHeight="false" outlineLevel="0" collapsed="false">
      <c r="A4303" s="0" t="s">
        <v>27230</v>
      </c>
      <c r="B4303" s="0" t="s">
        <v>89</v>
      </c>
      <c r="C4303" s="0" t="s">
        <v>90</v>
      </c>
      <c r="D4303" s="0" t="s">
        <v>90</v>
      </c>
      <c r="E4303" s="0" t="s">
        <v>1931</v>
      </c>
      <c r="G4303" s="0" t="s">
        <v>1725</v>
      </c>
    </row>
    <row r="4304" customFormat="false" ht="15" hidden="false" customHeight="false" outlineLevel="0" collapsed="false">
      <c r="A4304" s="0" t="s">
        <v>27231</v>
      </c>
      <c r="B4304" s="0" t="s">
        <v>89</v>
      </c>
      <c r="C4304" s="0" t="s">
        <v>90</v>
      </c>
      <c r="D4304" s="0" t="s">
        <v>216</v>
      </c>
      <c r="E4304" s="0" t="s">
        <v>1929</v>
      </c>
      <c r="G4304" s="0" t="s">
        <v>1729</v>
      </c>
    </row>
    <row r="4305" customFormat="false" ht="15" hidden="false" customHeight="false" outlineLevel="0" collapsed="false">
      <c r="A4305" s="0" t="s">
        <v>27232</v>
      </c>
      <c r="B4305" s="0" t="s">
        <v>89</v>
      </c>
      <c r="C4305" s="0" t="s">
        <v>90</v>
      </c>
      <c r="D4305" s="0" t="s">
        <v>216</v>
      </c>
      <c r="E4305" s="0" t="s">
        <v>1929</v>
      </c>
      <c r="G4305" s="0" t="s">
        <v>1731</v>
      </c>
    </row>
    <row r="4306" customFormat="false" ht="15" hidden="false" customHeight="false" outlineLevel="0" collapsed="false">
      <c r="A4306" s="0" t="s">
        <v>27233</v>
      </c>
      <c r="B4306" s="0" t="s">
        <v>89</v>
      </c>
      <c r="C4306" s="0" t="s">
        <v>90</v>
      </c>
      <c r="D4306" s="0" t="s">
        <v>90</v>
      </c>
      <c r="E4306" s="0" t="s">
        <v>1931</v>
      </c>
      <c r="G4306" s="0" t="s">
        <v>1729</v>
      </c>
    </row>
    <row r="4307" customFormat="false" ht="15" hidden="false" customHeight="false" outlineLevel="0" collapsed="false">
      <c r="A4307" s="0" t="s">
        <v>27234</v>
      </c>
      <c r="B4307" s="0" t="s">
        <v>89</v>
      </c>
      <c r="C4307" s="0" t="s">
        <v>90</v>
      </c>
      <c r="D4307" s="0" t="s">
        <v>216</v>
      </c>
      <c r="E4307" s="0" t="s">
        <v>1931</v>
      </c>
      <c r="G4307" s="0" t="s">
        <v>1731</v>
      </c>
    </row>
    <row r="4308" customFormat="false" ht="15" hidden="false" customHeight="false" outlineLevel="0" collapsed="false">
      <c r="A4308" s="0" t="s">
        <v>27235</v>
      </c>
      <c r="B4308" s="0" t="s">
        <v>89</v>
      </c>
      <c r="C4308" s="0" t="s">
        <v>90</v>
      </c>
      <c r="D4308" s="0" t="s">
        <v>216</v>
      </c>
      <c r="E4308" s="0" t="s">
        <v>1923</v>
      </c>
      <c r="G4308" s="0" t="s">
        <v>1743</v>
      </c>
    </row>
    <row r="4309" customFormat="false" ht="15" hidden="false" customHeight="false" outlineLevel="0" collapsed="false">
      <c r="A4309" s="0" t="s">
        <v>27236</v>
      </c>
      <c r="B4309" s="0" t="s">
        <v>89</v>
      </c>
      <c r="C4309" s="0" t="s">
        <v>90</v>
      </c>
      <c r="D4309" s="0" t="s">
        <v>216</v>
      </c>
      <c r="E4309" s="0" t="s">
        <v>1923</v>
      </c>
      <c r="G4309" s="0" t="s">
        <v>1745</v>
      </c>
    </row>
    <row r="4310" customFormat="false" ht="15" hidden="false" customHeight="false" outlineLevel="0" collapsed="false">
      <c r="A4310" s="0" t="s">
        <v>27237</v>
      </c>
      <c r="B4310" s="0" t="s">
        <v>89</v>
      </c>
      <c r="C4310" s="0" t="s">
        <v>90</v>
      </c>
      <c r="D4310" s="0" t="s">
        <v>90</v>
      </c>
      <c r="E4310" s="0" t="s">
        <v>1925</v>
      </c>
      <c r="G4310" s="0" t="s">
        <v>1743</v>
      </c>
    </row>
    <row r="4311" customFormat="false" ht="15" hidden="false" customHeight="false" outlineLevel="0" collapsed="false">
      <c r="A4311" s="0" t="s">
        <v>27238</v>
      </c>
      <c r="B4311" s="0" t="s">
        <v>89</v>
      </c>
      <c r="C4311" s="0" t="s">
        <v>90</v>
      </c>
      <c r="D4311" s="0" t="s">
        <v>216</v>
      </c>
      <c r="E4311" s="0" t="s">
        <v>1925</v>
      </c>
      <c r="G4311" s="0" t="s">
        <v>1745</v>
      </c>
    </row>
    <row r="4312" customFormat="false" ht="15" hidden="false" customHeight="false" outlineLevel="0" collapsed="false">
      <c r="A4312" s="0" t="s">
        <v>27239</v>
      </c>
      <c r="B4312" s="0" t="s">
        <v>89</v>
      </c>
      <c r="C4312" s="0" t="s">
        <v>90</v>
      </c>
      <c r="D4312" s="0" t="s">
        <v>216</v>
      </c>
      <c r="E4312" s="0" t="s">
        <v>1923</v>
      </c>
      <c r="G4312" s="0" t="s">
        <v>1749</v>
      </c>
    </row>
    <row r="4313" customFormat="false" ht="15" hidden="false" customHeight="false" outlineLevel="0" collapsed="false">
      <c r="A4313" s="0" t="s">
        <v>27240</v>
      </c>
      <c r="B4313" s="0" t="s">
        <v>89</v>
      </c>
      <c r="C4313" s="0" t="s">
        <v>90</v>
      </c>
      <c r="D4313" s="0" t="s">
        <v>216</v>
      </c>
      <c r="E4313" s="0" t="s">
        <v>1923</v>
      </c>
      <c r="G4313" s="0" t="s">
        <v>1751</v>
      </c>
    </row>
    <row r="4314" customFormat="false" ht="15" hidden="false" customHeight="false" outlineLevel="0" collapsed="false">
      <c r="A4314" s="0" t="s">
        <v>27241</v>
      </c>
      <c r="B4314" s="0" t="s">
        <v>89</v>
      </c>
      <c r="C4314" s="0" t="s">
        <v>90</v>
      </c>
      <c r="D4314" s="0" t="s">
        <v>90</v>
      </c>
      <c r="E4314" s="0" t="s">
        <v>1925</v>
      </c>
      <c r="G4314" s="0" t="s">
        <v>1749</v>
      </c>
    </row>
    <row r="4315" customFormat="false" ht="15" hidden="false" customHeight="false" outlineLevel="0" collapsed="false">
      <c r="A4315" s="0" t="s">
        <v>27242</v>
      </c>
      <c r="B4315" s="0" t="s">
        <v>89</v>
      </c>
      <c r="C4315" s="0" t="s">
        <v>90</v>
      </c>
      <c r="D4315" s="0" t="s">
        <v>216</v>
      </c>
      <c r="E4315" s="0" t="s">
        <v>1925</v>
      </c>
      <c r="G4315" s="0" t="s">
        <v>1751</v>
      </c>
    </row>
    <row r="4316" customFormat="false" ht="15" hidden="false" customHeight="false" outlineLevel="0" collapsed="false">
      <c r="A4316" s="0" t="s">
        <v>27243</v>
      </c>
      <c r="B4316" s="0" t="s">
        <v>89</v>
      </c>
      <c r="C4316" s="0" t="s">
        <v>90</v>
      </c>
      <c r="D4316" s="0" t="s">
        <v>90</v>
      </c>
      <c r="E4316" s="0" t="s">
        <v>1929</v>
      </c>
      <c r="G4316" s="0" t="s">
        <v>1743</v>
      </c>
    </row>
    <row r="4317" customFormat="false" ht="15" hidden="false" customHeight="false" outlineLevel="0" collapsed="false">
      <c r="A4317" s="0" t="s">
        <v>27244</v>
      </c>
      <c r="B4317" s="0" t="s">
        <v>89</v>
      </c>
      <c r="C4317" s="0" t="s">
        <v>90</v>
      </c>
      <c r="D4317" s="0" t="s">
        <v>90</v>
      </c>
      <c r="E4317" s="0" t="s">
        <v>1929</v>
      </c>
      <c r="G4317" s="0" t="s">
        <v>1745</v>
      </c>
    </row>
    <row r="4318" customFormat="false" ht="15" hidden="false" customHeight="false" outlineLevel="0" collapsed="false">
      <c r="A4318" s="0" t="s">
        <v>27245</v>
      </c>
      <c r="B4318" s="0" t="s">
        <v>89</v>
      </c>
      <c r="C4318" s="0" t="s">
        <v>90</v>
      </c>
      <c r="D4318" s="0" t="s">
        <v>90</v>
      </c>
      <c r="E4318" s="0" t="s">
        <v>1931</v>
      </c>
      <c r="G4318" s="0" t="s">
        <v>1743</v>
      </c>
    </row>
    <row r="4319" customFormat="false" ht="15" hidden="false" customHeight="false" outlineLevel="0" collapsed="false">
      <c r="A4319" s="0" t="s">
        <v>27246</v>
      </c>
      <c r="B4319" s="0" t="s">
        <v>89</v>
      </c>
      <c r="C4319" s="0" t="s">
        <v>90</v>
      </c>
      <c r="D4319" s="0" t="s">
        <v>90</v>
      </c>
      <c r="E4319" s="0" t="s">
        <v>1931</v>
      </c>
      <c r="G4319" s="0" t="s">
        <v>1745</v>
      </c>
    </row>
    <row r="4320" customFormat="false" ht="15" hidden="false" customHeight="false" outlineLevel="0" collapsed="false">
      <c r="A4320" s="0" t="s">
        <v>27247</v>
      </c>
      <c r="B4320" s="0" t="s">
        <v>89</v>
      </c>
      <c r="C4320" s="0" t="s">
        <v>90</v>
      </c>
      <c r="D4320" s="0" t="s">
        <v>216</v>
      </c>
      <c r="E4320" s="0" t="s">
        <v>1929</v>
      </c>
      <c r="G4320" s="0" t="s">
        <v>1749</v>
      </c>
    </row>
    <row r="4321" customFormat="false" ht="15" hidden="false" customHeight="false" outlineLevel="0" collapsed="false">
      <c r="A4321" s="0" t="s">
        <v>27248</v>
      </c>
      <c r="B4321" s="0" t="s">
        <v>89</v>
      </c>
      <c r="C4321" s="0" t="s">
        <v>90</v>
      </c>
      <c r="D4321" s="0" t="s">
        <v>216</v>
      </c>
      <c r="E4321" s="0" t="s">
        <v>1929</v>
      </c>
      <c r="G4321" s="0" t="s">
        <v>1751</v>
      </c>
    </row>
    <row r="4322" customFormat="false" ht="15" hidden="false" customHeight="false" outlineLevel="0" collapsed="false">
      <c r="A4322" s="0" t="s">
        <v>27249</v>
      </c>
      <c r="B4322" s="0" t="s">
        <v>89</v>
      </c>
      <c r="C4322" s="0" t="s">
        <v>90</v>
      </c>
      <c r="D4322" s="0" t="s">
        <v>90</v>
      </c>
      <c r="E4322" s="0" t="s">
        <v>1931</v>
      </c>
      <c r="G4322" s="0" t="s">
        <v>1749</v>
      </c>
    </row>
    <row r="4323" customFormat="false" ht="15" hidden="false" customHeight="false" outlineLevel="0" collapsed="false">
      <c r="A4323" s="0" t="s">
        <v>27250</v>
      </c>
      <c r="B4323" s="0" t="s">
        <v>89</v>
      </c>
      <c r="C4323" s="0" t="s">
        <v>90</v>
      </c>
      <c r="D4323" s="0" t="s">
        <v>216</v>
      </c>
      <c r="E4323" s="0" t="s">
        <v>1931</v>
      </c>
      <c r="G4323" s="0" t="s">
        <v>1751</v>
      </c>
    </row>
    <row r="4324" customFormat="false" ht="15" hidden="false" customHeight="false" outlineLevel="0" collapsed="false">
      <c r="A4324" s="0" t="s">
        <v>27251</v>
      </c>
      <c r="B4324" s="0" t="s">
        <v>89</v>
      </c>
      <c r="C4324" s="0" t="s">
        <v>90</v>
      </c>
      <c r="D4324" s="0" t="s">
        <v>90</v>
      </c>
      <c r="E4324" s="0" t="s">
        <v>1943</v>
      </c>
      <c r="G4324" s="0" t="s">
        <v>1723</v>
      </c>
    </row>
    <row r="4325" customFormat="false" ht="15" hidden="false" customHeight="false" outlineLevel="0" collapsed="false">
      <c r="A4325" s="0" t="s">
        <v>27252</v>
      </c>
      <c r="B4325" s="0" t="s">
        <v>89</v>
      </c>
      <c r="C4325" s="0" t="s">
        <v>90</v>
      </c>
      <c r="D4325" s="0" t="s">
        <v>90</v>
      </c>
      <c r="E4325" s="0" t="s">
        <v>1943</v>
      </c>
      <c r="G4325" s="0" t="s">
        <v>1725</v>
      </c>
    </row>
    <row r="4326" customFormat="false" ht="15" hidden="false" customHeight="false" outlineLevel="0" collapsed="false">
      <c r="A4326" s="0" t="s">
        <v>27253</v>
      </c>
      <c r="B4326" s="0" t="s">
        <v>89</v>
      </c>
      <c r="C4326" s="0" t="s">
        <v>90</v>
      </c>
      <c r="D4326" s="0" t="s">
        <v>90</v>
      </c>
      <c r="E4326" s="0" t="s">
        <v>1945</v>
      </c>
      <c r="G4326" s="0" t="s">
        <v>1723</v>
      </c>
    </row>
    <row r="4327" customFormat="false" ht="15" hidden="false" customHeight="false" outlineLevel="0" collapsed="false">
      <c r="A4327" s="0" t="s">
        <v>27254</v>
      </c>
      <c r="B4327" s="0" t="s">
        <v>89</v>
      </c>
      <c r="C4327" s="0" t="s">
        <v>90</v>
      </c>
      <c r="D4327" s="0" t="s">
        <v>90</v>
      </c>
      <c r="E4327" s="0" t="s">
        <v>1945</v>
      </c>
      <c r="G4327" s="0" t="s">
        <v>1725</v>
      </c>
    </row>
    <row r="4328" customFormat="false" ht="15" hidden="false" customHeight="false" outlineLevel="0" collapsed="false">
      <c r="A4328" s="0" t="s">
        <v>27255</v>
      </c>
      <c r="B4328" s="0" t="s">
        <v>89</v>
      </c>
      <c r="C4328" s="0" t="s">
        <v>90</v>
      </c>
      <c r="D4328" s="0" t="s">
        <v>90</v>
      </c>
      <c r="E4328" s="0" t="s">
        <v>1943</v>
      </c>
      <c r="G4328" s="0" t="s">
        <v>1729</v>
      </c>
    </row>
    <row r="4329" customFormat="false" ht="15" hidden="false" customHeight="false" outlineLevel="0" collapsed="false">
      <c r="A4329" s="0" t="s">
        <v>27256</v>
      </c>
      <c r="B4329" s="0" t="s">
        <v>89</v>
      </c>
      <c r="C4329" s="0" t="s">
        <v>90</v>
      </c>
      <c r="D4329" s="0" t="s">
        <v>90</v>
      </c>
      <c r="E4329" s="0" t="s">
        <v>1943</v>
      </c>
      <c r="G4329" s="0" t="s">
        <v>1731</v>
      </c>
    </row>
    <row r="4330" customFormat="false" ht="15" hidden="false" customHeight="false" outlineLevel="0" collapsed="false">
      <c r="A4330" s="0" t="s">
        <v>27257</v>
      </c>
      <c r="B4330" s="0" t="s">
        <v>89</v>
      </c>
      <c r="C4330" s="0" t="s">
        <v>90</v>
      </c>
      <c r="D4330" s="0" t="s">
        <v>90</v>
      </c>
      <c r="E4330" s="0" t="s">
        <v>1945</v>
      </c>
      <c r="G4330" s="0" t="s">
        <v>1729</v>
      </c>
    </row>
    <row r="4331" customFormat="false" ht="15" hidden="false" customHeight="false" outlineLevel="0" collapsed="false">
      <c r="A4331" s="0" t="s">
        <v>27258</v>
      </c>
      <c r="B4331" s="0" t="s">
        <v>89</v>
      </c>
      <c r="C4331" s="0" t="s">
        <v>90</v>
      </c>
      <c r="D4331" s="0" t="s">
        <v>90</v>
      </c>
      <c r="E4331" s="0" t="s">
        <v>1945</v>
      </c>
      <c r="G4331" s="0" t="s">
        <v>1731</v>
      </c>
    </row>
    <row r="4332" customFormat="false" ht="15" hidden="false" customHeight="false" outlineLevel="0" collapsed="false">
      <c r="A4332" s="0" t="s">
        <v>27259</v>
      </c>
      <c r="B4332" s="0" t="s">
        <v>89</v>
      </c>
      <c r="C4332" s="0" t="s">
        <v>90</v>
      </c>
      <c r="D4332" s="0" t="s">
        <v>90</v>
      </c>
      <c r="E4332" s="0" t="s">
        <v>1949</v>
      </c>
      <c r="G4332" s="0" t="s">
        <v>1723</v>
      </c>
    </row>
    <row r="4333" customFormat="false" ht="15" hidden="false" customHeight="false" outlineLevel="0" collapsed="false">
      <c r="A4333" s="0" t="s">
        <v>27260</v>
      </c>
      <c r="B4333" s="0" t="s">
        <v>89</v>
      </c>
      <c r="C4333" s="0" t="s">
        <v>90</v>
      </c>
      <c r="D4333" s="0" t="s">
        <v>90</v>
      </c>
      <c r="E4333" s="0" t="s">
        <v>1949</v>
      </c>
      <c r="G4333" s="0" t="s">
        <v>1725</v>
      </c>
    </row>
    <row r="4334" customFormat="false" ht="15" hidden="false" customHeight="false" outlineLevel="0" collapsed="false">
      <c r="A4334" s="0" t="s">
        <v>27261</v>
      </c>
      <c r="B4334" s="0" t="s">
        <v>89</v>
      </c>
      <c r="C4334" s="0" t="s">
        <v>90</v>
      </c>
      <c r="D4334" s="0" t="s">
        <v>90</v>
      </c>
      <c r="E4334" s="0" t="s">
        <v>1951</v>
      </c>
      <c r="G4334" s="0" t="s">
        <v>1723</v>
      </c>
    </row>
    <row r="4335" customFormat="false" ht="15" hidden="false" customHeight="false" outlineLevel="0" collapsed="false">
      <c r="A4335" s="0" t="s">
        <v>27262</v>
      </c>
      <c r="B4335" s="0" t="s">
        <v>89</v>
      </c>
      <c r="C4335" s="0" t="s">
        <v>90</v>
      </c>
      <c r="D4335" s="0" t="s">
        <v>90</v>
      </c>
      <c r="E4335" s="0" t="s">
        <v>1951</v>
      </c>
      <c r="G4335" s="0" t="s">
        <v>1725</v>
      </c>
    </row>
    <row r="4336" customFormat="false" ht="15" hidden="false" customHeight="false" outlineLevel="0" collapsed="false">
      <c r="A4336" s="0" t="s">
        <v>27263</v>
      </c>
      <c r="B4336" s="0" t="s">
        <v>89</v>
      </c>
      <c r="C4336" s="0" t="s">
        <v>90</v>
      </c>
      <c r="D4336" s="0" t="s">
        <v>90</v>
      </c>
      <c r="E4336" s="0" t="s">
        <v>1949</v>
      </c>
      <c r="G4336" s="0" t="s">
        <v>1729</v>
      </c>
    </row>
    <row r="4337" customFormat="false" ht="15" hidden="false" customHeight="false" outlineLevel="0" collapsed="false">
      <c r="A4337" s="0" t="s">
        <v>27264</v>
      </c>
      <c r="B4337" s="0" t="s">
        <v>89</v>
      </c>
      <c r="C4337" s="0" t="s">
        <v>90</v>
      </c>
      <c r="D4337" s="0" t="s">
        <v>90</v>
      </c>
      <c r="E4337" s="0" t="s">
        <v>1949</v>
      </c>
      <c r="G4337" s="0" t="s">
        <v>1731</v>
      </c>
    </row>
    <row r="4338" customFormat="false" ht="15" hidden="false" customHeight="false" outlineLevel="0" collapsed="false">
      <c r="A4338" s="0" t="s">
        <v>27265</v>
      </c>
      <c r="B4338" s="0" t="s">
        <v>89</v>
      </c>
      <c r="C4338" s="0" t="s">
        <v>90</v>
      </c>
      <c r="D4338" s="0" t="s">
        <v>90</v>
      </c>
      <c r="E4338" s="0" t="s">
        <v>1951</v>
      </c>
      <c r="G4338" s="0" t="s">
        <v>1729</v>
      </c>
    </row>
    <row r="4339" customFormat="false" ht="15" hidden="false" customHeight="false" outlineLevel="0" collapsed="false">
      <c r="A4339" s="0" t="s">
        <v>27266</v>
      </c>
      <c r="B4339" s="0" t="s">
        <v>89</v>
      </c>
      <c r="C4339" s="0" t="s">
        <v>90</v>
      </c>
      <c r="D4339" s="0" t="s">
        <v>90</v>
      </c>
      <c r="E4339" s="0" t="s">
        <v>1951</v>
      </c>
      <c r="G4339" s="0" t="s">
        <v>1731</v>
      </c>
    </row>
    <row r="4340" customFormat="false" ht="15" hidden="false" customHeight="false" outlineLevel="0" collapsed="false">
      <c r="A4340" s="0" t="s">
        <v>27267</v>
      </c>
      <c r="B4340" s="0" t="s">
        <v>89</v>
      </c>
      <c r="C4340" s="0" t="s">
        <v>90</v>
      </c>
      <c r="D4340" s="0" t="s">
        <v>216</v>
      </c>
      <c r="E4340" s="0" t="s">
        <v>1943</v>
      </c>
      <c r="G4340" s="0" t="s">
        <v>1743</v>
      </c>
    </row>
    <row r="4341" customFormat="false" ht="15" hidden="false" customHeight="false" outlineLevel="0" collapsed="false">
      <c r="A4341" s="0" t="s">
        <v>27268</v>
      </c>
      <c r="B4341" s="0" t="s">
        <v>89</v>
      </c>
      <c r="C4341" s="0" t="s">
        <v>90</v>
      </c>
      <c r="D4341" s="0" t="s">
        <v>216</v>
      </c>
      <c r="E4341" s="0" t="s">
        <v>1943</v>
      </c>
      <c r="G4341" s="0" t="s">
        <v>1745</v>
      </c>
    </row>
    <row r="4342" customFormat="false" ht="15" hidden="false" customHeight="false" outlineLevel="0" collapsed="false">
      <c r="A4342" s="0" t="s">
        <v>27269</v>
      </c>
      <c r="B4342" s="0" t="s">
        <v>89</v>
      </c>
      <c r="C4342" s="0" t="s">
        <v>90</v>
      </c>
      <c r="D4342" s="0" t="s">
        <v>90</v>
      </c>
      <c r="E4342" s="0" t="s">
        <v>1945</v>
      </c>
      <c r="G4342" s="0" t="s">
        <v>1743</v>
      </c>
    </row>
    <row r="4343" customFormat="false" ht="15" hidden="false" customHeight="false" outlineLevel="0" collapsed="false">
      <c r="A4343" s="0" t="s">
        <v>27270</v>
      </c>
      <c r="B4343" s="0" t="s">
        <v>89</v>
      </c>
      <c r="C4343" s="0" t="s">
        <v>90</v>
      </c>
      <c r="D4343" s="0" t="s">
        <v>216</v>
      </c>
      <c r="E4343" s="0" t="s">
        <v>1945</v>
      </c>
      <c r="G4343" s="0" t="s">
        <v>1745</v>
      </c>
    </row>
    <row r="4344" customFormat="false" ht="15" hidden="false" customHeight="false" outlineLevel="0" collapsed="false">
      <c r="A4344" s="0" t="s">
        <v>27271</v>
      </c>
      <c r="B4344" s="0" t="s">
        <v>89</v>
      </c>
      <c r="C4344" s="0" t="s">
        <v>90</v>
      </c>
      <c r="D4344" s="0" t="s">
        <v>216</v>
      </c>
      <c r="E4344" s="0" t="s">
        <v>1943</v>
      </c>
      <c r="G4344" s="0" t="s">
        <v>1749</v>
      </c>
    </row>
    <row r="4345" customFormat="false" ht="15" hidden="false" customHeight="false" outlineLevel="0" collapsed="false">
      <c r="A4345" s="0" t="s">
        <v>27272</v>
      </c>
      <c r="B4345" s="0" t="s">
        <v>89</v>
      </c>
      <c r="C4345" s="0" t="s">
        <v>90</v>
      </c>
      <c r="D4345" s="0" t="s">
        <v>216</v>
      </c>
      <c r="E4345" s="0" t="s">
        <v>1943</v>
      </c>
      <c r="G4345" s="0" t="s">
        <v>1751</v>
      </c>
    </row>
    <row r="4346" customFormat="false" ht="15" hidden="false" customHeight="false" outlineLevel="0" collapsed="false">
      <c r="A4346" s="0" t="s">
        <v>27273</v>
      </c>
      <c r="B4346" s="0" t="s">
        <v>89</v>
      </c>
      <c r="C4346" s="0" t="s">
        <v>90</v>
      </c>
      <c r="D4346" s="0" t="s">
        <v>90</v>
      </c>
      <c r="E4346" s="0" t="s">
        <v>1945</v>
      </c>
      <c r="G4346" s="0" t="s">
        <v>1749</v>
      </c>
    </row>
    <row r="4347" customFormat="false" ht="15" hidden="false" customHeight="false" outlineLevel="0" collapsed="false">
      <c r="A4347" s="0" t="s">
        <v>27274</v>
      </c>
      <c r="B4347" s="0" t="s">
        <v>89</v>
      </c>
      <c r="C4347" s="0" t="s">
        <v>90</v>
      </c>
      <c r="D4347" s="0" t="s">
        <v>216</v>
      </c>
      <c r="E4347" s="0" t="s">
        <v>1945</v>
      </c>
      <c r="G4347" s="0" t="s">
        <v>1751</v>
      </c>
    </row>
    <row r="4348" customFormat="false" ht="15" hidden="false" customHeight="false" outlineLevel="0" collapsed="false">
      <c r="A4348" s="0" t="s">
        <v>27275</v>
      </c>
      <c r="B4348" s="0" t="s">
        <v>89</v>
      </c>
      <c r="C4348" s="0" t="s">
        <v>90</v>
      </c>
      <c r="D4348" s="0" t="s">
        <v>90</v>
      </c>
      <c r="E4348" s="0" t="s">
        <v>1949</v>
      </c>
      <c r="G4348" s="0" t="s">
        <v>1743</v>
      </c>
    </row>
    <row r="4349" customFormat="false" ht="15" hidden="false" customHeight="false" outlineLevel="0" collapsed="false">
      <c r="A4349" s="0" t="s">
        <v>27276</v>
      </c>
      <c r="B4349" s="0" t="s">
        <v>89</v>
      </c>
      <c r="C4349" s="0" t="s">
        <v>90</v>
      </c>
      <c r="D4349" s="0" t="s">
        <v>90</v>
      </c>
      <c r="E4349" s="0" t="s">
        <v>1949</v>
      </c>
      <c r="G4349" s="0" t="s">
        <v>1745</v>
      </c>
    </row>
    <row r="4350" customFormat="false" ht="15" hidden="false" customHeight="false" outlineLevel="0" collapsed="false">
      <c r="A4350" s="0" t="s">
        <v>27277</v>
      </c>
      <c r="B4350" s="0" t="s">
        <v>89</v>
      </c>
      <c r="C4350" s="0" t="s">
        <v>90</v>
      </c>
      <c r="D4350" s="0" t="s">
        <v>90</v>
      </c>
      <c r="E4350" s="0" t="s">
        <v>1951</v>
      </c>
      <c r="G4350" s="0" t="s">
        <v>1743</v>
      </c>
    </row>
    <row r="4351" customFormat="false" ht="15" hidden="false" customHeight="false" outlineLevel="0" collapsed="false">
      <c r="A4351" s="0" t="s">
        <v>27278</v>
      </c>
      <c r="B4351" s="0" t="s">
        <v>89</v>
      </c>
      <c r="C4351" s="0" t="s">
        <v>90</v>
      </c>
      <c r="D4351" s="0" t="s">
        <v>90</v>
      </c>
      <c r="E4351" s="0" t="s">
        <v>1951</v>
      </c>
      <c r="G4351" s="0" t="s">
        <v>1745</v>
      </c>
    </row>
    <row r="4352" customFormat="false" ht="15" hidden="false" customHeight="false" outlineLevel="0" collapsed="false">
      <c r="A4352" s="0" t="s">
        <v>27279</v>
      </c>
      <c r="B4352" s="0" t="s">
        <v>89</v>
      </c>
      <c r="C4352" s="0" t="s">
        <v>90</v>
      </c>
      <c r="D4352" s="0" t="s">
        <v>216</v>
      </c>
      <c r="E4352" s="0" t="s">
        <v>1949</v>
      </c>
      <c r="G4352" s="0" t="s">
        <v>1749</v>
      </c>
    </row>
    <row r="4353" customFormat="false" ht="15" hidden="false" customHeight="false" outlineLevel="0" collapsed="false">
      <c r="A4353" s="0" t="s">
        <v>27280</v>
      </c>
      <c r="B4353" s="0" t="s">
        <v>89</v>
      </c>
      <c r="C4353" s="0" t="s">
        <v>90</v>
      </c>
      <c r="D4353" s="0" t="s">
        <v>216</v>
      </c>
      <c r="E4353" s="0" t="s">
        <v>1949</v>
      </c>
      <c r="G4353" s="0" t="s">
        <v>1751</v>
      </c>
    </row>
    <row r="4354" customFormat="false" ht="15" hidden="false" customHeight="false" outlineLevel="0" collapsed="false">
      <c r="A4354" s="0" t="s">
        <v>27281</v>
      </c>
      <c r="B4354" s="0" t="s">
        <v>89</v>
      </c>
      <c r="C4354" s="0" t="s">
        <v>90</v>
      </c>
      <c r="D4354" s="0" t="s">
        <v>90</v>
      </c>
      <c r="E4354" s="0" t="s">
        <v>1951</v>
      </c>
      <c r="G4354" s="0" t="s">
        <v>1749</v>
      </c>
    </row>
    <row r="4355" customFormat="false" ht="15" hidden="false" customHeight="false" outlineLevel="0" collapsed="false">
      <c r="A4355" s="0" t="s">
        <v>27282</v>
      </c>
      <c r="B4355" s="0" t="s">
        <v>89</v>
      </c>
      <c r="C4355" s="0" t="s">
        <v>90</v>
      </c>
      <c r="D4355" s="0" t="s">
        <v>216</v>
      </c>
      <c r="E4355" s="0" t="s">
        <v>1951</v>
      </c>
      <c r="G4355" s="0" t="s">
        <v>1751</v>
      </c>
    </row>
    <row r="4356" customFormat="false" ht="15" hidden="false" customHeight="false" outlineLevel="0" collapsed="false">
      <c r="A4356" s="0" t="s">
        <v>27283</v>
      </c>
      <c r="B4356" s="0" t="s">
        <v>89</v>
      </c>
      <c r="C4356" s="0" t="s">
        <v>90</v>
      </c>
      <c r="D4356" s="0" t="s">
        <v>90</v>
      </c>
      <c r="E4356" s="0" t="s">
        <v>1995</v>
      </c>
      <c r="G4356" s="0" t="s">
        <v>1651</v>
      </c>
    </row>
    <row r="4357" customFormat="false" ht="15" hidden="false" customHeight="false" outlineLevel="0" collapsed="false">
      <c r="A4357" s="0" t="s">
        <v>27284</v>
      </c>
      <c r="B4357" s="0" t="s">
        <v>89</v>
      </c>
      <c r="C4357" s="0" t="s">
        <v>90</v>
      </c>
      <c r="D4357" s="0" t="s">
        <v>90</v>
      </c>
      <c r="E4357" s="0" t="s">
        <v>1995</v>
      </c>
      <c r="G4357" s="0" t="s">
        <v>1653</v>
      </c>
    </row>
    <row r="4358" customFormat="false" ht="15" hidden="false" customHeight="false" outlineLevel="0" collapsed="false">
      <c r="A4358" s="0" t="s">
        <v>27285</v>
      </c>
      <c r="B4358" s="0" t="s">
        <v>89</v>
      </c>
      <c r="C4358" s="0" t="s">
        <v>90</v>
      </c>
      <c r="D4358" s="0" t="s">
        <v>90</v>
      </c>
      <c r="E4358" s="0" t="s">
        <v>1997</v>
      </c>
      <c r="G4358" s="0" t="s">
        <v>1651</v>
      </c>
    </row>
    <row r="4359" customFormat="false" ht="15" hidden="false" customHeight="false" outlineLevel="0" collapsed="false">
      <c r="A4359" s="0" t="s">
        <v>27286</v>
      </c>
      <c r="B4359" s="0" t="s">
        <v>89</v>
      </c>
      <c r="C4359" s="0" t="s">
        <v>90</v>
      </c>
      <c r="D4359" s="0" t="s">
        <v>90</v>
      </c>
      <c r="E4359" s="0" t="s">
        <v>1997</v>
      </c>
      <c r="G4359" s="0" t="s">
        <v>1653</v>
      </c>
    </row>
    <row r="4360" customFormat="false" ht="15" hidden="false" customHeight="false" outlineLevel="0" collapsed="false">
      <c r="A4360" s="0" t="s">
        <v>27287</v>
      </c>
      <c r="B4360" s="0" t="s">
        <v>89</v>
      </c>
      <c r="C4360" s="0" t="s">
        <v>90</v>
      </c>
      <c r="D4360" s="0" t="s">
        <v>90</v>
      </c>
      <c r="E4360" s="0" t="s">
        <v>1995</v>
      </c>
      <c r="G4360" s="0" t="s">
        <v>1657</v>
      </c>
    </row>
    <row r="4361" customFormat="false" ht="15" hidden="false" customHeight="false" outlineLevel="0" collapsed="false">
      <c r="A4361" s="0" t="s">
        <v>27288</v>
      </c>
      <c r="B4361" s="0" t="s">
        <v>89</v>
      </c>
      <c r="C4361" s="0" t="s">
        <v>90</v>
      </c>
      <c r="D4361" s="0" t="s">
        <v>90</v>
      </c>
      <c r="E4361" s="0" t="s">
        <v>1995</v>
      </c>
      <c r="G4361" s="0" t="s">
        <v>1659</v>
      </c>
    </row>
    <row r="4362" customFormat="false" ht="15" hidden="false" customHeight="false" outlineLevel="0" collapsed="false">
      <c r="A4362" s="0" t="s">
        <v>27289</v>
      </c>
      <c r="B4362" s="0" t="s">
        <v>89</v>
      </c>
      <c r="C4362" s="0" t="s">
        <v>90</v>
      </c>
      <c r="D4362" s="0" t="s">
        <v>90</v>
      </c>
      <c r="E4362" s="0" t="s">
        <v>1997</v>
      </c>
      <c r="G4362" s="0" t="s">
        <v>1657</v>
      </c>
    </row>
    <row r="4363" customFormat="false" ht="15" hidden="false" customHeight="false" outlineLevel="0" collapsed="false">
      <c r="A4363" s="0" t="s">
        <v>27290</v>
      </c>
      <c r="B4363" s="0" t="s">
        <v>89</v>
      </c>
      <c r="C4363" s="0" t="s">
        <v>90</v>
      </c>
      <c r="D4363" s="0" t="s">
        <v>90</v>
      </c>
      <c r="E4363" s="0" t="s">
        <v>1997</v>
      </c>
      <c r="G4363" s="0" t="s">
        <v>1659</v>
      </c>
    </row>
    <row r="4364" customFormat="false" ht="15" hidden="false" customHeight="false" outlineLevel="0" collapsed="false">
      <c r="A4364" s="0" t="s">
        <v>27291</v>
      </c>
      <c r="B4364" s="0" t="s">
        <v>89</v>
      </c>
      <c r="C4364" s="0" t="s">
        <v>90</v>
      </c>
      <c r="D4364" s="0" t="s">
        <v>90</v>
      </c>
      <c r="E4364" s="0" t="s">
        <v>2001</v>
      </c>
      <c r="G4364" s="0" t="s">
        <v>1651</v>
      </c>
    </row>
    <row r="4365" customFormat="false" ht="15" hidden="false" customHeight="false" outlineLevel="0" collapsed="false">
      <c r="A4365" s="0" t="s">
        <v>27292</v>
      </c>
      <c r="B4365" s="0" t="s">
        <v>89</v>
      </c>
      <c r="C4365" s="0" t="s">
        <v>90</v>
      </c>
      <c r="D4365" s="0" t="s">
        <v>90</v>
      </c>
      <c r="E4365" s="0" t="s">
        <v>2001</v>
      </c>
      <c r="G4365" s="0" t="s">
        <v>1653</v>
      </c>
    </row>
    <row r="4366" customFormat="false" ht="15" hidden="false" customHeight="false" outlineLevel="0" collapsed="false">
      <c r="A4366" s="0" t="s">
        <v>27293</v>
      </c>
      <c r="B4366" s="0" t="s">
        <v>89</v>
      </c>
      <c r="C4366" s="0" t="s">
        <v>90</v>
      </c>
      <c r="D4366" s="0" t="s">
        <v>90</v>
      </c>
      <c r="E4366" s="0" t="s">
        <v>2003</v>
      </c>
      <c r="G4366" s="0" t="s">
        <v>1651</v>
      </c>
    </row>
    <row r="4367" customFormat="false" ht="15" hidden="false" customHeight="false" outlineLevel="0" collapsed="false">
      <c r="A4367" s="0" t="s">
        <v>27294</v>
      </c>
      <c r="B4367" s="0" t="s">
        <v>89</v>
      </c>
      <c r="C4367" s="0" t="s">
        <v>90</v>
      </c>
      <c r="D4367" s="0" t="s">
        <v>90</v>
      </c>
      <c r="E4367" s="0" t="s">
        <v>2003</v>
      </c>
      <c r="G4367" s="0" t="s">
        <v>1653</v>
      </c>
    </row>
    <row r="4368" customFormat="false" ht="15" hidden="false" customHeight="false" outlineLevel="0" collapsed="false">
      <c r="A4368" s="0" t="s">
        <v>27295</v>
      </c>
      <c r="B4368" s="0" t="s">
        <v>89</v>
      </c>
      <c r="C4368" s="0" t="s">
        <v>90</v>
      </c>
      <c r="D4368" s="0" t="s">
        <v>90</v>
      </c>
      <c r="E4368" s="0" t="s">
        <v>2001</v>
      </c>
      <c r="G4368" s="0" t="s">
        <v>1657</v>
      </c>
    </row>
    <row r="4369" customFormat="false" ht="15" hidden="false" customHeight="false" outlineLevel="0" collapsed="false">
      <c r="A4369" s="0" t="s">
        <v>27296</v>
      </c>
      <c r="B4369" s="0" t="s">
        <v>89</v>
      </c>
      <c r="C4369" s="0" t="s">
        <v>90</v>
      </c>
      <c r="D4369" s="0" t="s">
        <v>90</v>
      </c>
      <c r="E4369" s="0" t="s">
        <v>2001</v>
      </c>
      <c r="G4369" s="0" t="s">
        <v>1659</v>
      </c>
    </row>
    <row r="4370" customFormat="false" ht="15" hidden="false" customHeight="false" outlineLevel="0" collapsed="false">
      <c r="A4370" s="0" t="s">
        <v>27297</v>
      </c>
      <c r="B4370" s="0" t="s">
        <v>89</v>
      </c>
      <c r="C4370" s="0" t="s">
        <v>90</v>
      </c>
      <c r="D4370" s="0" t="s">
        <v>90</v>
      </c>
      <c r="E4370" s="0" t="s">
        <v>2003</v>
      </c>
      <c r="G4370" s="0" t="s">
        <v>1657</v>
      </c>
    </row>
    <row r="4371" customFormat="false" ht="15" hidden="false" customHeight="false" outlineLevel="0" collapsed="false">
      <c r="A4371" s="0" t="s">
        <v>27298</v>
      </c>
      <c r="B4371" s="0" t="s">
        <v>89</v>
      </c>
      <c r="C4371" s="0" t="s">
        <v>90</v>
      </c>
      <c r="D4371" s="0" t="s">
        <v>90</v>
      </c>
      <c r="E4371" s="0" t="s">
        <v>2003</v>
      </c>
      <c r="G4371" s="0" t="s">
        <v>1659</v>
      </c>
    </row>
    <row r="4372" customFormat="false" ht="15" hidden="false" customHeight="false" outlineLevel="0" collapsed="false">
      <c r="A4372" s="0" t="s">
        <v>27299</v>
      </c>
      <c r="B4372" s="0" t="s">
        <v>89</v>
      </c>
      <c r="C4372" s="0" t="s">
        <v>90</v>
      </c>
      <c r="D4372" s="0" t="s">
        <v>90</v>
      </c>
      <c r="E4372" s="0" t="s">
        <v>1995</v>
      </c>
      <c r="G4372" s="0" t="s">
        <v>1671</v>
      </c>
    </row>
    <row r="4373" customFormat="false" ht="15" hidden="false" customHeight="false" outlineLevel="0" collapsed="false">
      <c r="A4373" s="0" t="s">
        <v>27300</v>
      </c>
      <c r="B4373" s="0" t="s">
        <v>89</v>
      </c>
      <c r="C4373" s="0" t="s">
        <v>90</v>
      </c>
      <c r="D4373" s="0" t="s">
        <v>90</v>
      </c>
      <c r="E4373" s="0" t="s">
        <v>1995</v>
      </c>
      <c r="G4373" s="0" t="s">
        <v>1673</v>
      </c>
    </row>
    <row r="4374" customFormat="false" ht="15" hidden="false" customHeight="false" outlineLevel="0" collapsed="false">
      <c r="A4374" s="0" t="s">
        <v>27301</v>
      </c>
      <c r="B4374" s="0" t="s">
        <v>89</v>
      </c>
      <c r="C4374" s="0" t="s">
        <v>90</v>
      </c>
      <c r="D4374" s="0" t="s">
        <v>90</v>
      </c>
      <c r="E4374" s="0" t="s">
        <v>1997</v>
      </c>
      <c r="G4374" s="0" t="s">
        <v>1671</v>
      </c>
    </row>
    <row r="4375" customFormat="false" ht="15" hidden="false" customHeight="false" outlineLevel="0" collapsed="false">
      <c r="A4375" s="0" t="s">
        <v>27302</v>
      </c>
      <c r="B4375" s="0" t="s">
        <v>89</v>
      </c>
      <c r="C4375" s="0" t="s">
        <v>90</v>
      </c>
      <c r="D4375" s="0" t="s">
        <v>90</v>
      </c>
      <c r="E4375" s="0" t="s">
        <v>1997</v>
      </c>
      <c r="G4375" s="0" t="s">
        <v>1673</v>
      </c>
    </row>
    <row r="4376" customFormat="false" ht="15" hidden="false" customHeight="false" outlineLevel="0" collapsed="false">
      <c r="A4376" s="0" t="s">
        <v>27303</v>
      </c>
      <c r="B4376" s="0" t="s">
        <v>89</v>
      </c>
      <c r="C4376" s="0" t="s">
        <v>90</v>
      </c>
      <c r="D4376" s="0" t="s">
        <v>90</v>
      </c>
      <c r="E4376" s="0" t="s">
        <v>1995</v>
      </c>
      <c r="G4376" s="0" t="s">
        <v>1677</v>
      </c>
    </row>
    <row r="4377" customFormat="false" ht="15" hidden="false" customHeight="false" outlineLevel="0" collapsed="false">
      <c r="A4377" s="0" t="s">
        <v>27304</v>
      </c>
      <c r="B4377" s="0" t="s">
        <v>89</v>
      </c>
      <c r="C4377" s="0" t="s">
        <v>90</v>
      </c>
      <c r="D4377" s="0" t="s">
        <v>90</v>
      </c>
      <c r="E4377" s="0" t="s">
        <v>1995</v>
      </c>
      <c r="G4377" s="0" t="s">
        <v>1679</v>
      </c>
    </row>
    <row r="4378" customFormat="false" ht="15" hidden="false" customHeight="false" outlineLevel="0" collapsed="false">
      <c r="A4378" s="0" t="s">
        <v>27305</v>
      </c>
      <c r="B4378" s="0" t="s">
        <v>89</v>
      </c>
      <c r="C4378" s="0" t="s">
        <v>90</v>
      </c>
      <c r="D4378" s="0" t="s">
        <v>90</v>
      </c>
      <c r="E4378" s="0" t="s">
        <v>1997</v>
      </c>
      <c r="G4378" s="0" t="s">
        <v>1677</v>
      </c>
    </row>
    <row r="4379" customFormat="false" ht="15" hidden="false" customHeight="false" outlineLevel="0" collapsed="false">
      <c r="A4379" s="0" t="s">
        <v>27306</v>
      </c>
      <c r="B4379" s="0" t="s">
        <v>89</v>
      </c>
      <c r="C4379" s="0" t="s">
        <v>90</v>
      </c>
      <c r="D4379" s="0" t="s">
        <v>90</v>
      </c>
      <c r="E4379" s="0" t="s">
        <v>1997</v>
      </c>
      <c r="G4379" s="0" t="s">
        <v>1679</v>
      </c>
    </row>
    <row r="4380" customFormat="false" ht="15" hidden="false" customHeight="false" outlineLevel="0" collapsed="false">
      <c r="A4380" s="0" t="s">
        <v>27307</v>
      </c>
      <c r="B4380" s="0" t="s">
        <v>89</v>
      </c>
      <c r="C4380" s="0" t="s">
        <v>90</v>
      </c>
      <c r="D4380" s="0" t="s">
        <v>90</v>
      </c>
      <c r="E4380" s="0" t="s">
        <v>2001</v>
      </c>
      <c r="G4380" s="0" t="s">
        <v>1671</v>
      </c>
    </row>
    <row r="4381" customFormat="false" ht="15" hidden="false" customHeight="false" outlineLevel="0" collapsed="false">
      <c r="A4381" s="0" t="s">
        <v>27308</v>
      </c>
      <c r="B4381" s="0" t="s">
        <v>89</v>
      </c>
      <c r="C4381" s="0" t="s">
        <v>90</v>
      </c>
      <c r="D4381" s="0" t="s">
        <v>90</v>
      </c>
      <c r="E4381" s="0" t="s">
        <v>2001</v>
      </c>
      <c r="G4381" s="0" t="s">
        <v>1673</v>
      </c>
    </row>
    <row r="4382" customFormat="false" ht="15" hidden="false" customHeight="false" outlineLevel="0" collapsed="false">
      <c r="A4382" s="0" t="s">
        <v>27309</v>
      </c>
      <c r="B4382" s="0" t="s">
        <v>89</v>
      </c>
      <c r="C4382" s="0" t="s">
        <v>90</v>
      </c>
      <c r="D4382" s="0" t="s">
        <v>90</v>
      </c>
      <c r="E4382" s="0" t="s">
        <v>2003</v>
      </c>
      <c r="G4382" s="0" t="s">
        <v>1671</v>
      </c>
    </row>
    <row r="4383" customFormat="false" ht="15" hidden="false" customHeight="false" outlineLevel="0" collapsed="false">
      <c r="A4383" s="0" t="s">
        <v>27310</v>
      </c>
      <c r="B4383" s="0" t="s">
        <v>89</v>
      </c>
      <c r="C4383" s="0" t="s">
        <v>90</v>
      </c>
      <c r="D4383" s="0" t="s">
        <v>90</v>
      </c>
      <c r="E4383" s="0" t="s">
        <v>2003</v>
      </c>
      <c r="G4383" s="0" t="s">
        <v>1673</v>
      </c>
    </row>
    <row r="4384" customFormat="false" ht="15" hidden="false" customHeight="false" outlineLevel="0" collapsed="false">
      <c r="A4384" s="0" t="s">
        <v>27311</v>
      </c>
      <c r="B4384" s="0" t="s">
        <v>89</v>
      </c>
      <c r="C4384" s="0" t="s">
        <v>90</v>
      </c>
      <c r="D4384" s="0" t="s">
        <v>90</v>
      </c>
      <c r="E4384" s="0" t="s">
        <v>2001</v>
      </c>
      <c r="G4384" s="0" t="s">
        <v>1677</v>
      </c>
    </row>
    <row r="4385" customFormat="false" ht="15" hidden="false" customHeight="false" outlineLevel="0" collapsed="false">
      <c r="A4385" s="0" t="s">
        <v>27312</v>
      </c>
      <c r="B4385" s="0" t="s">
        <v>89</v>
      </c>
      <c r="C4385" s="0" t="s">
        <v>90</v>
      </c>
      <c r="D4385" s="0" t="s">
        <v>90</v>
      </c>
      <c r="E4385" s="0" t="s">
        <v>2001</v>
      </c>
      <c r="G4385" s="0" t="s">
        <v>1679</v>
      </c>
    </row>
    <row r="4386" customFormat="false" ht="15" hidden="false" customHeight="false" outlineLevel="0" collapsed="false">
      <c r="A4386" s="0" t="s">
        <v>27313</v>
      </c>
      <c r="B4386" s="0" t="s">
        <v>89</v>
      </c>
      <c r="C4386" s="0" t="s">
        <v>90</v>
      </c>
      <c r="D4386" s="0" t="s">
        <v>90</v>
      </c>
      <c r="E4386" s="0" t="s">
        <v>2003</v>
      </c>
      <c r="G4386" s="0" t="s">
        <v>1677</v>
      </c>
    </row>
    <row r="4387" customFormat="false" ht="15" hidden="false" customHeight="false" outlineLevel="0" collapsed="false">
      <c r="A4387" s="0" t="s">
        <v>27314</v>
      </c>
      <c r="B4387" s="0" t="s">
        <v>89</v>
      </c>
      <c r="C4387" s="0" t="s">
        <v>90</v>
      </c>
      <c r="D4387" s="0" t="s">
        <v>90</v>
      </c>
      <c r="E4387" s="0" t="s">
        <v>2003</v>
      </c>
      <c r="G4387" s="0" t="s">
        <v>1679</v>
      </c>
    </row>
    <row r="4388" customFormat="false" ht="15" hidden="false" customHeight="false" outlineLevel="0" collapsed="false">
      <c r="A4388" s="0" t="s">
        <v>27315</v>
      </c>
      <c r="B4388" s="0" t="s">
        <v>89</v>
      </c>
      <c r="C4388" s="0" t="s">
        <v>90</v>
      </c>
      <c r="D4388" s="0" t="s">
        <v>90</v>
      </c>
      <c r="E4388" s="0" t="s">
        <v>2015</v>
      </c>
      <c r="G4388" s="0" t="s">
        <v>1651</v>
      </c>
    </row>
    <row r="4389" customFormat="false" ht="15" hidden="false" customHeight="false" outlineLevel="0" collapsed="false">
      <c r="A4389" s="0" t="s">
        <v>27316</v>
      </c>
      <c r="B4389" s="0" t="s">
        <v>89</v>
      </c>
      <c r="C4389" s="0" t="s">
        <v>90</v>
      </c>
      <c r="D4389" s="0" t="s">
        <v>90</v>
      </c>
      <c r="E4389" s="0" t="s">
        <v>2015</v>
      </c>
      <c r="G4389" s="0" t="s">
        <v>1653</v>
      </c>
    </row>
    <row r="4390" customFormat="false" ht="15" hidden="false" customHeight="false" outlineLevel="0" collapsed="false">
      <c r="A4390" s="0" t="s">
        <v>27317</v>
      </c>
      <c r="B4390" s="0" t="s">
        <v>89</v>
      </c>
      <c r="C4390" s="0" t="s">
        <v>90</v>
      </c>
      <c r="D4390" s="0" t="s">
        <v>90</v>
      </c>
      <c r="E4390" s="0" t="s">
        <v>2017</v>
      </c>
      <c r="G4390" s="0" t="s">
        <v>1651</v>
      </c>
    </row>
    <row r="4391" customFormat="false" ht="15" hidden="false" customHeight="false" outlineLevel="0" collapsed="false">
      <c r="A4391" s="0" t="s">
        <v>27318</v>
      </c>
      <c r="B4391" s="0" t="s">
        <v>89</v>
      </c>
      <c r="C4391" s="0" t="s">
        <v>90</v>
      </c>
      <c r="D4391" s="0" t="s">
        <v>90</v>
      </c>
      <c r="E4391" s="0" t="s">
        <v>2017</v>
      </c>
      <c r="G4391" s="0" t="s">
        <v>1653</v>
      </c>
    </row>
    <row r="4392" customFormat="false" ht="15" hidden="false" customHeight="false" outlineLevel="0" collapsed="false">
      <c r="A4392" s="0" t="s">
        <v>27319</v>
      </c>
      <c r="B4392" s="0" t="s">
        <v>89</v>
      </c>
      <c r="C4392" s="0" t="s">
        <v>90</v>
      </c>
      <c r="D4392" s="0" t="s">
        <v>90</v>
      </c>
      <c r="E4392" s="0" t="s">
        <v>2015</v>
      </c>
      <c r="G4392" s="0" t="s">
        <v>1657</v>
      </c>
    </row>
    <row r="4393" customFormat="false" ht="15" hidden="false" customHeight="false" outlineLevel="0" collapsed="false">
      <c r="A4393" s="0" t="s">
        <v>27320</v>
      </c>
      <c r="B4393" s="0" t="s">
        <v>89</v>
      </c>
      <c r="C4393" s="0" t="s">
        <v>90</v>
      </c>
      <c r="D4393" s="0" t="s">
        <v>90</v>
      </c>
      <c r="E4393" s="0" t="s">
        <v>2015</v>
      </c>
      <c r="G4393" s="0" t="s">
        <v>1659</v>
      </c>
    </row>
    <row r="4394" customFormat="false" ht="15" hidden="false" customHeight="false" outlineLevel="0" collapsed="false">
      <c r="A4394" s="0" t="s">
        <v>27321</v>
      </c>
      <c r="B4394" s="0" t="s">
        <v>89</v>
      </c>
      <c r="C4394" s="0" t="s">
        <v>90</v>
      </c>
      <c r="D4394" s="0" t="s">
        <v>90</v>
      </c>
      <c r="E4394" s="0" t="s">
        <v>2017</v>
      </c>
      <c r="G4394" s="0" t="s">
        <v>1657</v>
      </c>
    </row>
    <row r="4395" customFormat="false" ht="15" hidden="false" customHeight="false" outlineLevel="0" collapsed="false">
      <c r="A4395" s="0" t="s">
        <v>27322</v>
      </c>
      <c r="B4395" s="0" t="s">
        <v>89</v>
      </c>
      <c r="C4395" s="0" t="s">
        <v>90</v>
      </c>
      <c r="D4395" s="0" t="s">
        <v>90</v>
      </c>
      <c r="E4395" s="0" t="s">
        <v>2017</v>
      </c>
      <c r="G4395" s="0" t="s">
        <v>1659</v>
      </c>
    </row>
    <row r="4396" customFormat="false" ht="15" hidden="false" customHeight="false" outlineLevel="0" collapsed="false">
      <c r="A4396" s="0" t="s">
        <v>27323</v>
      </c>
      <c r="B4396" s="0" t="s">
        <v>89</v>
      </c>
      <c r="C4396" s="0" t="s">
        <v>90</v>
      </c>
      <c r="D4396" s="0" t="s">
        <v>90</v>
      </c>
      <c r="E4396" s="0" t="s">
        <v>2021</v>
      </c>
      <c r="G4396" s="0" t="s">
        <v>1651</v>
      </c>
    </row>
    <row r="4397" customFormat="false" ht="15" hidden="false" customHeight="false" outlineLevel="0" collapsed="false">
      <c r="A4397" s="0" t="s">
        <v>27324</v>
      </c>
      <c r="B4397" s="0" t="s">
        <v>89</v>
      </c>
      <c r="C4397" s="0" t="s">
        <v>90</v>
      </c>
      <c r="D4397" s="0" t="s">
        <v>90</v>
      </c>
      <c r="E4397" s="0" t="s">
        <v>2021</v>
      </c>
      <c r="G4397" s="0" t="s">
        <v>1653</v>
      </c>
    </row>
    <row r="4398" customFormat="false" ht="15" hidden="false" customHeight="false" outlineLevel="0" collapsed="false">
      <c r="A4398" s="0" t="s">
        <v>27325</v>
      </c>
      <c r="B4398" s="0" t="s">
        <v>89</v>
      </c>
      <c r="C4398" s="0" t="s">
        <v>90</v>
      </c>
      <c r="D4398" s="0" t="s">
        <v>90</v>
      </c>
      <c r="E4398" s="0" t="s">
        <v>304</v>
      </c>
      <c r="G4398" s="0" t="s">
        <v>1651</v>
      </c>
    </row>
    <row r="4399" customFormat="false" ht="15" hidden="false" customHeight="false" outlineLevel="0" collapsed="false">
      <c r="A4399" s="0" t="s">
        <v>27326</v>
      </c>
      <c r="B4399" s="0" t="s">
        <v>89</v>
      </c>
      <c r="C4399" s="0" t="s">
        <v>90</v>
      </c>
      <c r="D4399" s="0" t="s">
        <v>90</v>
      </c>
      <c r="E4399" s="0" t="s">
        <v>304</v>
      </c>
      <c r="G4399" s="0" t="s">
        <v>1653</v>
      </c>
    </row>
    <row r="4400" customFormat="false" ht="15" hidden="false" customHeight="false" outlineLevel="0" collapsed="false">
      <c r="A4400" s="0" t="s">
        <v>27327</v>
      </c>
      <c r="B4400" s="0" t="s">
        <v>89</v>
      </c>
      <c r="C4400" s="0" t="s">
        <v>90</v>
      </c>
      <c r="D4400" s="0" t="s">
        <v>90</v>
      </c>
      <c r="E4400" s="0" t="s">
        <v>2021</v>
      </c>
      <c r="G4400" s="0" t="s">
        <v>1657</v>
      </c>
    </row>
    <row r="4401" customFormat="false" ht="15" hidden="false" customHeight="false" outlineLevel="0" collapsed="false">
      <c r="A4401" s="0" t="s">
        <v>27328</v>
      </c>
      <c r="B4401" s="0" t="s">
        <v>89</v>
      </c>
      <c r="C4401" s="0" t="s">
        <v>90</v>
      </c>
      <c r="D4401" s="0" t="s">
        <v>90</v>
      </c>
      <c r="E4401" s="0" t="s">
        <v>2021</v>
      </c>
      <c r="G4401" s="0" t="s">
        <v>1659</v>
      </c>
    </row>
    <row r="4402" customFormat="false" ht="15" hidden="false" customHeight="false" outlineLevel="0" collapsed="false">
      <c r="A4402" s="0" t="s">
        <v>27329</v>
      </c>
      <c r="B4402" s="0" t="s">
        <v>89</v>
      </c>
      <c r="C4402" s="0" t="s">
        <v>90</v>
      </c>
      <c r="D4402" s="0" t="s">
        <v>90</v>
      </c>
      <c r="E4402" s="0" t="s">
        <v>304</v>
      </c>
      <c r="G4402" s="0" t="s">
        <v>1657</v>
      </c>
    </row>
    <row r="4403" customFormat="false" ht="15" hidden="false" customHeight="false" outlineLevel="0" collapsed="false">
      <c r="A4403" s="0" t="s">
        <v>27330</v>
      </c>
      <c r="B4403" s="0" t="s">
        <v>89</v>
      </c>
      <c r="C4403" s="0" t="s">
        <v>90</v>
      </c>
      <c r="D4403" s="0" t="s">
        <v>90</v>
      </c>
      <c r="E4403" s="0" t="s">
        <v>304</v>
      </c>
      <c r="G4403" s="0" t="s">
        <v>1659</v>
      </c>
    </row>
    <row r="4404" customFormat="false" ht="15" hidden="false" customHeight="false" outlineLevel="0" collapsed="false">
      <c r="A4404" s="0" t="s">
        <v>27331</v>
      </c>
      <c r="B4404" s="0" t="s">
        <v>89</v>
      </c>
      <c r="C4404" s="0" t="s">
        <v>90</v>
      </c>
      <c r="D4404" s="0" t="s">
        <v>90</v>
      </c>
      <c r="E4404" s="0" t="s">
        <v>2015</v>
      </c>
      <c r="G4404" s="0" t="s">
        <v>1671</v>
      </c>
    </row>
    <row r="4405" customFormat="false" ht="15" hidden="false" customHeight="false" outlineLevel="0" collapsed="false">
      <c r="A4405" s="0" t="s">
        <v>27332</v>
      </c>
      <c r="B4405" s="0" t="s">
        <v>89</v>
      </c>
      <c r="C4405" s="0" t="s">
        <v>90</v>
      </c>
      <c r="D4405" s="0" t="s">
        <v>90</v>
      </c>
      <c r="E4405" s="0" t="s">
        <v>2015</v>
      </c>
      <c r="G4405" s="0" t="s">
        <v>1673</v>
      </c>
    </row>
    <row r="4406" customFormat="false" ht="15" hidden="false" customHeight="false" outlineLevel="0" collapsed="false">
      <c r="A4406" s="0" t="s">
        <v>27333</v>
      </c>
      <c r="B4406" s="0" t="s">
        <v>89</v>
      </c>
      <c r="C4406" s="0" t="s">
        <v>90</v>
      </c>
      <c r="D4406" s="0" t="s">
        <v>90</v>
      </c>
      <c r="E4406" s="0" t="s">
        <v>2017</v>
      </c>
      <c r="G4406" s="0" t="s">
        <v>1671</v>
      </c>
    </row>
    <row r="4407" customFormat="false" ht="15" hidden="false" customHeight="false" outlineLevel="0" collapsed="false">
      <c r="A4407" s="0" t="s">
        <v>27334</v>
      </c>
      <c r="B4407" s="0" t="s">
        <v>89</v>
      </c>
      <c r="C4407" s="0" t="s">
        <v>90</v>
      </c>
      <c r="D4407" s="0" t="s">
        <v>90</v>
      </c>
      <c r="E4407" s="0" t="s">
        <v>2017</v>
      </c>
      <c r="G4407" s="0" t="s">
        <v>1673</v>
      </c>
    </row>
    <row r="4408" customFormat="false" ht="15" hidden="false" customHeight="false" outlineLevel="0" collapsed="false">
      <c r="A4408" s="0" t="s">
        <v>27335</v>
      </c>
      <c r="B4408" s="0" t="s">
        <v>89</v>
      </c>
      <c r="C4408" s="0" t="s">
        <v>90</v>
      </c>
      <c r="D4408" s="0" t="s">
        <v>90</v>
      </c>
      <c r="E4408" s="0" t="s">
        <v>2015</v>
      </c>
      <c r="G4408" s="0" t="s">
        <v>1677</v>
      </c>
    </row>
    <row r="4409" customFormat="false" ht="15" hidden="false" customHeight="false" outlineLevel="0" collapsed="false">
      <c r="A4409" s="0" t="s">
        <v>27336</v>
      </c>
      <c r="B4409" s="0" t="s">
        <v>89</v>
      </c>
      <c r="C4409" s="0" t="s">
        <v>90</v>
      </c>
      <c r="D4409" s="0" t="s">
        <v>90</v>
      </c>
      <c r="E4409" s="0" t="s">
        <v>2015</v>
      </c>
      <c r="G4409" s="0" t="s">
        <v>1679</v>
      </c>
    </row>
    <row r="4410" customFormat="false" ht="15" hidden="false" customHeight="false" outlineLevel="0" collapsed="false">
      <c r="A4410" s="0" t="s">
        <v>27337</v>
      </c>
      <c r="B4410" s="0" t="s">
        <v>89</v>
      </c>
      <c r="C4410" s="0" t="s">
        <v>90</v>
      </c>
      <c r="D4410" s="0" t="s">
        <v>90</v>
      </c>
      <c r="E4410" s="0" t="s">
        <v>2017</v>
      </c>
      <c r="G4410" s="0" t="s">
        <v>1677</v>
      </c>
    </row>
    <row r="4411" customFormat="false" ht="15" hidden="false" customHeight="false" outlineLevel="0" collapsed="false">
      <c r="A4411" s="0" t="s">
        <v>27338</v>
      </c>
      <c r="B4411" s="0" t="s">
        <v>89</v>
      </c>
      <c r="C4411" s="0" t="s">
        <v>90</v>
      </c>
      <c r="D4411" s="0" t="s">
        <v>90</v>
      </c>
      <c r="E4411" s="0" t="s">
        <v>2017</v>
      </c>
      <c r="G4411" s="0" t="s">
        <v>1679</v>
      </c>
    </row>
    <row r="4412" customFormat="false" ht="15" hidden="false" customHeight="false" outlineLevel="0" collapsed="false">
      <c r="A4412" s="0" t="s">
        <v>27339</v>
      </c>
      <c r="B4412" s="0" t="s">
        <v>89</v>
      </c>
      <c r="C4412" s="0" t="s">
        <v>90</v>
      </c>
      <c r="D4412" s="0" t="s">
        <v>90</v>
      </c>
      <c r="E4412" s="0" t="s">
        <v>2021</v>
      </c>
      <c r="G4412" s="0" t="s">
        <v>1671</v>
      </c>
    </row>
    <row r="4413" customFormat="false" ht="15" hidden="false" customHeight="false" outlineLevel="0" collapsed="false">
      <c r="A4413" s="0" t="s">
        <v>27340</v>
      </c>
      <c r="B4413" s="0" t="s">
        <v>89</v>
      </c>
      <c r="C4413" s="0" t="s">
        <v>90</v>
      </c>
      <c r="D4413" s="0" t="s">
        <v>90</v>
      </c>
      <c r="E4413" s="0" t="s">
        <v>2021</v>
      </c>
      <c r="G4413" s="0" t="s">
        <v>1673</v>
      </c>
    </row>
    <row r="4414" customFormat="false" ht="15" hidden="false" customHeight="false" outlineLevel="0" collapsed="false">
      <c r="A4414" s="0" t="s">
        <v>27341</v>
      </c>
      <c r="B4414" s="0" t="s">
        <v>89</v>
      </c>
      <c r="C4414" s="0" t="s">
        <v>90</v>
      </c>
      <c r="D4414" s="0" t="s">
        <v>90</v>
      </c>
      <c r="E4414" s="0" t="s">
        <v>304</v>
      </c>
      <c r="G4414" s="0" t="s">
        <v>1671</v>
      </c>
    </row>
    <row r="4415" customFormat="false" ht="15" hidden="false" customHeight="false" outlineLevel="0" collapsed="false">
      <c r="A4415" s="0" t="s">
        <v>27342</v>
      </c>
      <c r="B4415" s="0" t="s">
        <v>89</v>
      </c>
      <c r="C4415" s="0" t="s">
        <v>90</v>
      </c>
      <c r="D4415" s="0" t="s">
        <v>90</v>
      </c>
      <c r="E4415" s="0" t="s">
        <v>304</v>
      </c>
      <c r="G4415" s="0" t="s">
        <v>1673</v>
      </c>
    </row>
    <row r="4416" customFormat="false" ht="15" hidden="false" customHeight="false" outlineLevel="0" collapsed="false">
      <c r="A4416" s="0" t="s">
        <v>27343</v>
      </c>
      <c r="B4416" s="0" t="s">
        <v>89</v>
      </c>
      <c r="C4416" s="0" t="s">
        <v>90</v>
      </c>
      <c r="D4416" s="0" t="s">
        <v>90</v>
      </c>
      <c r="E4416" s="0" t="s">
        <v>2021</v>
      </c>
      <c r="G4416" s="0" t="s">
        <v>1677</v>
      </c>
    </row>
    <row r="4417" customFormat="false" ht="15" hidden="false" customHeight="false" outlineLevel="0" collapsed="false">
      <c r="A4417" s="0" t="s">
        <v>27344</v>
      </c>
      <c r="B4417" s="0" t="s">
        <v>89</v>
      </c>
      <c r="C4417" s="0" t="s">
        <v>90</v>
      </c>
      <c r="D4417" s="0" t="s">
        <v>90</v>
      </c>
      <c r="E4417" s="0" t="s">
        <v>2021</v>
      </c>
      <c r="G4417" s="0" t="s">
        <v>1679</v>
      </c>
    </row>
    <row r="4418" customFormat="false" ht="15" hidden="false" customHeight="false" outlineLevel="0" collapsed="false">
      <c r="A4418" s="0" t="s">
        <v>27345</v>
      </c>
      <c r="B4418" s="0" t="s">
        <v>89</v>
      </c>
      <c r="C4418" s="0" t="s">
        <v>90</v>
      </c>
      <c r="D4418" s="0" t="s">
        <v>90</v>
      </c>
      <c r="E4418" s="0" t="s">
        <v>304</v>
      </c>
      <c r="G4418" s="0" t="s">
        <v>1677</v>
      </c>
    </row>
    <row r="4419" customFormat="false" ht="15" hidden="false" customHeight="false" outlineLevel="0" collapsed="false">
      <c r="A4419" s="0" t="s">
        <v>27346</v>
      </c>
      <c r="B4419" s="0" t="s">
        <v>89</v>
      </c>
      <c r="C4419" s="0" t="s">
        <v>90</v>
      </c>
      <c r="D4419" s="0" t="s">
        <v>90</v>
      </c>
      <c r="E4419" s="0" t="s">
        <v>304</v>
      </c>
      <c r="G4419" s="0" t="s">
        <v>1679</v>
      </c>
    </row>
    <row r="4420" customFormat="false" ht="15" hidden="false" customHeight="false" outlineLevel="0" collapsed="false">
      <c r="A4420" s="0" t="s">
        <v>27347</v>
      </c>
      <c r="B4420" s="0" t="s">
        <v>89</v>
      </c>
      <c r="C4420" s="0" t="s">
        <v>90</v>
      </c>
      <c r="D4420" s="0" t="s">
        <v>90</v>
      </c>
      <c r="E4420" s="0" t="s">
        <v>1995</v>
      </c>
      <c r="G4420" s="0" t="s">
        <v>1723</v>
      </c>
    </row>
    <row r="4421" customFormat="false" ht="15" hidden="false" customHeight="false" outlineLevel="0" collapsed="false">
      <c r="A4421" s="0" t="s">
        <v>27348</v>
      </c>
      <c r="B4421" s="0" t="s">
        <v>89</v>
      </c>
      <c r="C4421" s="0" t="s">
        <v>90</v>
      </c>
      <c r="D4421" s="0" t="s">
        <v>90</v>
      </c>
      <c r="E4421" s="0" t="s">
        <v>1995</v>
      </c>
      <c r="G4421" s="0" t="s">
        <v>1725</v>
      </c>
    </row>
    <row r="4422" customFormat="false" ht="15" hidden="false" customHeight="false" outlineLevel="0" collapsed="false">
      <c r="A4422" s="0" t="s">
        <v>27349</v>
      </c>
      <c r="B4422" s="0" t="s">
        <v>89</v>
      </c>
      <c r="C4422" s="0" t="s">
        <v>90</v>
      </c>
      <c r="D4422" s="0" t="s">
        <v>90</v>
      </c>
      <c r="E4422" s="0" t="s">
        <v>1997</v>
      </c>
      <c r="G4422" s="0" t="s">
        <v>1723</v>
      </c>
    </row>
    <row r="4423" customFormat="false" ht="15" hidden="false" customHeight="false" outlineLevel="0" collapsed="false">
      <c r="A4423" s="0" t="s">
        <v>27350</v>
      </c>
      <c r="B4423" s="0" t="s">
        <v>89</v>
      </c>
      <c r="C4423" s="0" t="s">
        <v>90</v>
      </c>
      <c r="D4423" s="0" t="s">
        <v>90</v>
      </c>
      <c r="E4423" s="0" t="s">
        <v>1997</v>
      </c>
      <c r="G4423" s="0" t="s">
        <v>1725</v>
      </c>
    </row>
    <row r="4424" customFormat="false" ht="15" hidden="false" customHeight="false" outlineLevel="0" collapsed="false">
      <c r="A4424" s="0" t="s">
        <v>27351</v>
      </c>
      <c r="B4424" s="0" t="s">
        <v>89</v>
      </c>
      <c r="C4424" s="0" t="s">
        <v>90</v>
      </c>
      <c r="D4424" s="0" t="s">
        <v>90</v>
      </c>
      <c r="E4424" s="0" t="s">
        <v>1995</v>
      </c>
      <c r="G4424" s="0" t="s">
        <v>1729</v>
      </c>
    </row>
    <row r="4425" customFormat="false" ht="15" hidden="false" customHeight="false" outlineLevel="0" collapsed="false">
      <c r="A4425" s="0" t="s">
        <v>27352</v>
      </c>
      <c r="B4425" s="0" t="s">
        <v>89</v>
      </c>
      <c r="C4425" s="0" t="s">
        <v>90</v>
      </c>
      <c r="D4425" s="0" t="s">
        <v>90</v>
      </c>
      <c r="E4425" s="0" t="s">
        <v>1995</v>
      </c>
      <c r="G4425" s="0" t="s">
        <v>1731</v>
      </c>
    </row>
    <row r="4426" customFormat="false" ht="15" hidden="false" customHeight="false" outlineLevel="0" collapsed="false">
      <c r="A4426" s="0" t="s">
        <v>27353</v>
      </c>
      <c r="B4426" s="0" t="s">
        <v>89</v>
      </c>
      <c r="C4426" s="0" t="s">
        <v>90</v>
      </c>
      <c r="D4426" s="0" t="s">
        <v>90</v>
      </c>
      <c r="E4426" s="0" t="s">
        <v>1997</v>
      </c>
      <c r="G4426" s="0" t="s">
        <v>1729</v>
      </c>
    </row>
    <row r="4427" customFormat="false" ht="15" hidden="false" customHeight="false" outlineLevel="0" collapsed="false">
      <c r="A4427" s="0" t="s">
        <v>27354</v>
      </c>
      <c r="B4427" s="0" t="s">
        <v>89</v>
      </c>
      <c r="C4427" s="0" t="s">
        <v>90</v>
      </c>
      <c r="D4427" s="0" t="s">
        <v>90</v>
      </c>
      <c r="E4427" s="0" t="s">
        <v>1997</v>
      </c>
      <c r="G4427" s="0" t="s">
        <v>1731</v>
      </c>
    </row>
    <row r="4428" customFormat="false" ht="15" hidden="false" customHeight="false" outlineLevel="0" collapsed="false">
      <c r="A4428" s="0" t="s">
        <v>27355</v>
      </c>
      <c r="B4428" s="0" t="s">
        <v>89</v>
      </c>
      <c r="C4428" s="0" t="s">
        <v>90</v>
      </c>
      <c r="D4428" s="0" t="s">
        <v>90</v>
      </c>
      <c r="E4428" s="0" t="s">
        <v>2001</v>
      </c>
      <c r="G4428" s="0" t="s">
        <v>1723</v>
      </c>
    </row>
    <row r="4429" customFormat="false" ht="15" hidden="false" customHeight="false" outlineLevel="0" collapsed="false">
      <c r="A4429" s="0" t="s">
        <v>27356</v>
      </c>
      <c r="B4429" s="0" t="s">
        <v>89</v>
      </c>
      <c r="C4429" s="0" t="s">
        <v>90</v>
      </c>
      <c r="D4429" s="0" t="s">
        <v>90</v>
      </c>
      <c r="E4429" s="0" t="s">
        <v>2001</v>
      </c>
      <c r="G4429" s="0" t="s">
        <v>1725</v>
      </c>
    </row>
    <row r="4430" customFormat="false" ht="15" hidden="false" customHeight="false" outlineLevel="0" collapsed="false">
      <c r="A4430" s="0" t="s">
        <v>27357</v>
      </c>
      <c r="B4430" s="0" t="s">
        <v>89</v>
      </c>
      <c r="C4430" s="0" t="s">
        <v>90</v>
      </c>
      <c r="D4430" s="0" t="s">
        <v>90</v>
      </c>
      <c r="E4430" s="0" t="s">
        <v>2003</v>
      </c>
      <c r="G4430" s="0" t="s">
        <v>1723</v>
      </c>
    </row>
    <row r="4431" customFormat="false" ht="15" hidden="false" customHeight="false" outlineLevel="0" collapsed="false">
      <c r="A4431" s="0" t="s">
        <v>27358</v>
      </c>
      <c r="B4431" s="0" t="s">
        <v>89</v>
      </c>
      <c r="C4431" s="0" t="s">
        <v>90</v>
      </c>
      <c r="D4431" s="0" t="s">
        <v>90</v>
      </c>
      <c r="E4431" s="0" t="s">
        <v>2003</v>
      </c>
      <c r="G4431" s="0" t="s">
        <v>1725</v>
      </c>
    </row>
    <row r="4432" customFormat="false" ht="15" hidden="false" customHeight="false" outlineLevel="0" collapsed="false">
      <c r="A4432" s="0" t="s">
        <v>27359</v>
      </c>
      <c r="B4432" s="0" t="s">
        <v>89</v>
      </c>
      <c r="C4432" s="0" t="s">
        <v>90</v>
      </c>
      <c r="D4432" s="0" t="s">
        <v>90</v>
      </c>
      <c r="E4432" s="0" t="s">
        <v>2001</v>
      </c>
      <c r="G4432" s="0" t="s">
        <v>1729</v>
      </c>
    </row>
    <row r="4433" customFormat="false" ht="15" hidden="false" customHeight="false" outlineLevel="0" collapsed="false">
      <c r="A4433" s="0" t="s">
        <v>27360</v>
      </c>
      <c r="B4433" s="0" t="s">
        <v>89</v>
      </c>
      <c r="C4433" s="0" t="s">
        <v>90</v>
      </c>
      <c r="D4433" s="0" t="s">
        <v>90</v>
      </c>
      <c r="E4433" s="0" t="s">
        <v>2001</v>
      </c>
      <c r="G4433" s="0" t="s">
        <v>1731</v>
      </c>
    </row>
    <row r="4434" customFormat="false" ht="15" hidden="false" customHeight="false" outlineLevel="0" collapsed="false">
      <c r="A4434" s="0" t="s">
        <v>27361</v>
      </c>
      <c r="B4434" s="0" t="s">
        <v>89</v>
      </c>
      <c r="C4434" s="0" t="s">
        <v>90</v>
      </c>
      <c r="D4434" s="0" t="s">
        <v>90</v>
      </c>
      <c r="E4434" s="0" t="s">
        <v>2003</v>
      </c>
      <c r="G4434" s="0" t="s">
        <v>1729</v>
      </c>
    </row>
    <row r="4435" customFormat="false" ht="15" hidden="false" customHeight="false" outlineLevel="0" collapsed="false">
      <c r="A4435" s="0" t="s">
        <v>27362</v>
      </c>
      <c r="B4435" s="0" t="s">
        <v>89</v>
      </c>
      <c r="C4435" s="0" t="s">
        <v>90</v>
      </c>
      <c r="D4435" s="0" t="s">
        <v>90</v>
      </c>
      <c r="E4435" s="0" t="s">
        <v>2003</v>
      </c>
      <c r="G4435" s="0" t="s">
        <v>1731</v>
      </c>
    </row>
    <row r="4436" customFormat="false" ht="15" hidden="false" customHeight="false" outlineLevel="0" collapsed="false">
      <c r="A4436" s="0" t="s">
        <v>27363</v>
      </c>
      <c r="B4436" s="0" t="s">
        <v>89</v>
      </c>
      <c r="C4436" s="0" t="s">
        <v>90</v>
      </c>
      <c r="D4436" s="0" t="s">
        <v>90</v>
      </c>
      <c r="E4436" s="0" t="s">
        <v>1995</v>
      </c>
      <c r="G4436" s="0" t="s">
        <v>1743</v>
      </c>
    </row>
    <row r="4437" customFormat="false" ht="15" hidden="false" customHeight="false" outlineLevel="0" collapsed="false">
      <c r="A4437" s="0" t="s">
        <v>27364</v>
      </c>
      <c r="B4437" s="0" t="s">
        <v>89</v>
      </c>
      <c r="C4437" s="0" t="s">
        <v>90</v>
      </c>
      <c r="D4437" s="0" t="s">
        <v>90</v>
      </c>
      <c r="E4437" s="0" t="s">
        <v>1995</v>
      </c>
      <c r="G4437" s="0" t="s">
        <v>1745</v>
      </c>
    </row>
    <row r="4438" customFormat="false" ht="15" hidden="false" customHeight="false" outlineLevel="0" collapsed="false">
      <c r="A4438" s="0" t="s">
        <v>27365</v>
      </c>
      <c r="B4438" s="0" t="s">
        <v>89</v>
      </c>
      <c r="C4438" s="0" t="s">
        <v>90</v>
      </c>
      <c r="D4438" s="0" t="s">
        <v>90</v>
      </c>
      <c r="E4438" s="0" t="s">
        <v>1997</v>
      </c>
      <c r="G4438" s="0" t="s">
        <v>1743</v>
      </c>
    </row>
    <row r="4439" customFormat="false" ht="15" hidden="false" customHeight="false" outlineLevel="0" collapsed="false">
      <c r="A4439" s="0" t="s">
        <v>27366</v>
      </c>
      <c r="B4439" s="0" t="s">
        <v>89</v>
      </c>
      <c r="C4439" s="0" t="s">
        <v>90</v>
      </c>
      <c r="D4439" s="0" t="s">
        <v>90</v>
      </c>
      <c r="E4439" s="0" t="s">
        <v>1997</v>
      </c>
      <c r="G4439" s="0" t="s">
        <v>1745</v>
      </c>
    </row>
    <row r="4440" customFormat="false" ht="15" hidden="false" customHeight="false" outlineLevel="0" collapsed="false">
      <c r="A4440" s="0" t="s">
        <v>27367</v>
      </c>
      <c r="B4440" s="0" t="s">
        <v>89</v>
      </c>
      <c r="C4440" s="0" t="s">
        <v>90</v>
      </c>
      <c r="D4440" s="0" t="s">
        <v>90</v>
      </c>
      <c r="E4440" s="0" t="s">
        <v>1995</v>
      </c>
      <c r="G4440" s="0" t="s">
        <v>1749</v>
      </c>
    </row>
    <row r="4441" customFormat="false" ht="15" hidden="false" customHeight="false" outlineLevel="0" collapsed="false">
      <c r="A4441" s="0" t="s">
        <v>27368</v>
      </c>
      <c r="B4441" s="0" t="s">
        <v>89</v>
      </c>
      <c r="C4441" s="0" t="s">
        <v>90</v>
      </c>
      <c r="D4441" s="0" t="s">
        <v>90</v>
      </c>
      <c r="E4441" s="0" t="s">
        <v>1995</v>
      </c>
      <c r="G4441" s="0" t="s">
        <v>1751</v>
      </c>
    </row>
    <row r="4442" customFormat="false" ht="15" hidden="false" customHeight="false" outlineLevel="0" collapsed="false">
      <c r="A4442" s="0" t="s">
        <v>27369</v>
      </c>
      <c r="B4442" s="0" t="s">
        <v>89</v>
      </c>
      <c r="C4442" s="0" t="s">
        <v>90</v>
      </c>
      <c r="D4442" s="0" t="s">
        <v>90</v>
      </c>
      <c r="E4442" s="0" t="s">
        <v>1997</v>
      </c>
      <c r="G4442" s="0" t="s">
        <v>1749</v>
      </c>
    </row>
    <row r="4443" customFormat="false" ht="15" hidden="false" customHeight="false" outlineLevel="0" collapsed="false">
      <c r="A4443" s="0" t="s">
        <v>27370</v>
      </c>
      <c r="B4443" s="0" t="s">
        <v>89</v>
      </c>
      <c r="C4443" s="0" t="s">
        <v>90</v>
      </c>
      <c r="D4443" s="0" t="s">
        <v>90</v>
      </c>
      <c r="E4443" s="0" t="s">
        <v>1997</v>
      </c>
      <c r="G4443" s="0" t="s">
        <v>1751</v>
      </c>
    </row>
    <row r="4444" customFormat="false" ht="15" hidden="false" customHeight="false" outlineLevel="0" collapsed="false">
      <c r="A4444" s="0" t="s">
        <v>27371</v>
      </c>
      <c r="B4444" s="0" t="s">
        <v>89</v>
      </c>
      <c r="C4444" s="0" t="s">
        <v>90</v>
      </c>
      <c r="D4444" s="0" t="s">
        <v>90</v>
      </c>
      <c r="E4444" s="0" t="s">
        <v>2001</v>
      </c>
      <c r="G4444" s="0" t="s">
        <v>1743</v>
      </c>
    </row>
    <row r="4445" customFormat="false" ht="15" hidden="false" customHeight="false" outlineLevel="0" collapsed="false">
      <c r="A4445" s="0" t="s">
        <v>27372</v>
      </c>
      <c r="B4445" s="0" t="s">
        <v>89</v>
      </c>
      <c r="C4445" s="0" t="s">
        <v>90</v>
      </c>
      <c r="D4445" s="0" t="s">
        <v>90</v>
      </c>
      <c r="E4445" s="0" t="s">
        <v>2001</v>
      </c>
      <c r="G4445" s="0" t="s">
        <v>1745</v>
      </c>
    </row>
    <row r="4446" customFormat="false" ht="15" hidden="false" customHeight="false" outlineLevel="0" collapsed="false">
      <c r="A4446" s="0" t="s">
        <v>27373</v>
      </c>
      <c r="B4446" s="0" t="s">
        <v>89</v>
      </c>
      <c r="C4446" s="0" t="s">
        <v>90</v>
      </c>
      <c r="D4446" s="0" t="s">
        <v>90</v>
      </c>
      <c r="E4446" s="0" t="s">
        <v>2003</v>
      </c>
      <c r="G4446" s="0" t="s">
        <v>1743</v>
      </c>
    </row>
    <row r="4447" customFormat="false" ht="15" hidden="false" customHeight="false" outlineLevel="0" collapsed="false">
      <c r="A4447" s="0" t="s">
        <v>27374</v>
      </c>
      <c r="B4447" s="0" t="s">
        <v>89</v>
      </c>
      <c r="C4447" s="0" t="s">
        <v>90</v>
      </c>
      <c r="D4447" s="0" t="s">
        <v>90</v>
      </c>
      <c r="E4447" s="0" t="s">
        <v>2003</v>
      </c>
      <c r="G4447" s="0" t="s">
        <v>1745</v>
      </c>
    </row>
    <row r="4448" customFormat="false" ht="15" hidden="false" customHeight="false" outlineLevel="0" collapsed="false">
      <c r="A4448" s="0" t="s">
        <v>27375</v>
      </c>
      <c r="B4448" s="0" t="s">
        <v>89</v>
      </c>
      <c r="C4448" s="0" t="s">
        <v>90</v>
      </c>
      <c r="D4448" s="0" t="s">
        <v>90</v>
      </c>
      <c r="E4448" s="0" t="s">
        <v>2001</v>
      </c>
      <c r="G4448" s="0" t="s">
        <v>1749</v>
      </c>
    </row>
    <row r="4449" customFormat="false" ht="15" hidden="false" customHeight="false" outlineLevel="0" collapsed="false">
      <c r="A4449" s="0" t="s">
        <v>27376</v>
      </c>
      <c r="B4449" s="0" t="s">
        <v>89</v>
      </c>
      <c r="C4449" s="0" t="s">
        <v>90</v>
      </c>
      <c r="D4449" s="0" t="s">
        <v>90</v>
      </c>
      <c r="E4449" s="0" t="s">
        <v>2001</v>
      </c>
      <c r="G4449" s="0" t="s">
        <v>1751</v>
      </c>
    </row>
    <row r="4450" customFormat="false" ht="15" hidden="false" customHeight="false" outlineLevel="0" collapsed="false">
      <c r="A4450" s="0" t="s">
        <v>27377</v>
      </c>
      <c r="B4450" s="0" t="s">
        <v>89</v>
      </c>
      <c r="C4450" s="0" t="s">
        <v>90</v>
      </c>
      <c r="D4450" s="0" t="s">
        <v>90</v>
      </c>
      <c r="E4450" s="0" t="s">
        <v>2003</v>
      </c>
      <c r="G4450" s="0" t="s">
        <v>1749</v>
      </c>
    </row>
    <row r="4451" customFormat="false" ht="15" hidden="false" customHeight="false" outlineLevel="0" collapsed="false">
      <c r="A4451" s="0" t="s">
        <v>27378</v>
      </c>
      <c r="B4451" s="0" t="s">
        <v>89</v>
      </c>
      <c r="C4451" s="0" t="s">
        <v>90</v>
      </c>
      <c r="D4451" s="0" t="s">
        <v>90</v>
      </c>
      <c r="E4451" s="0" t="s">
        <v>2003</v>
      </c>
      <c r="G4451" s="0" t="s">
        <v>1751</v>
      </c>
    </row>
    <row r="4452" customFormat="false" ht="15" hidden="false" customHeight="false" outlineLevel="0" collapsed="false">
      <c r="A4452" s="0" t="s">
        <v>27379</v>
      </c>
      <c r="B4452" s="0" t="s">
        <v>89</v>
      </c>
      <c r="C4452" s="0" t="s">
        <v>90</v>
      </c>
      <c r="D4452" s="0" t="s">
        <v>90</v>
      </c>
      <c r="E4452" s="0" t="s">
        <v>2015</v>
      </c>
      <c r="G4452" s="0" t="s">
        <v>1723</v>
      </c>
    </row>
    <row r="4453" customFormat="false" ht="15" hidden="false" customHeight="false" outlineLevel="0" collapsed="false">
      <c r="A4453" s="0" t="s">
        <v>27380</v>
      </c>
      <c r="B4453" s="0" t="s">
        <v>89</v>
      </c>
      <c r="C4453" s="0" t="s">
        <v>90</v>
      </c>
      <c r="D4453" s="0" t="s">
        <v>90</v>
      </c>
      <c r="E4453" s="0" t="s">
        <v>2015</v>
      </c>
      <c r="G4453" s="0" t="s">
        <v>1725</v>
      </c>
    </row>
    <row r="4454" customFormat="false" ht="15" hidden="false" customHeight="false" outlineLevel="0" collapsed="false">
      <c r="A4454" s="0" t="s">
        <v>27381</v>
      </c>
      <c r="B4454" s="0" t="s">
        <v>89</v>
      </c>
      <c r="C4454" s="0" t="s">
        <v>90</v>
      </c>
      <c r="D4454" s="0" t="s">
        <v>90</v>
      </c>
      <c r="E4454" s="0" t="s">
        <v>2017</v>
      </c>
      <c r="G4454" s="0" t="s">
        <v>1723</v>
      </c>
    </row>
    <row r="4455" customFormat="false" ht="15" hidden="false" customHeight="false" outlineLevel="0" collapsed="false">
      <c r="A4455" s="0" t="s">
        <v>27382</v>
      </c>
      <c r="B4455" s="0" t="s">
        <v>89</v>
      </c>
      <c r="C4455" s="0" t="s">
        <v>90</v>
      </c>
      <c r="D4455" s="0" t="s">
        <v>90</v>
      </c>
      <c r="E4455" s="0" t="s">
        <v>2017</v>
      </c>
      <c r="G4455" s="0" t="s">
        <v>1725</v>
      </c>
    </row>
    <row r="4456" customFormat="false" ht="15" hidden="false" customHeight="false" outlineLevel="0" collapsed="false">
      <c r="A4456" s="0" t="s">
        <v>27383</v>
      </c>
      <c r="B4456" s="0" t="s">
        <v>89</v>
      </c>
      <c r="C4456" s="0" t="s">
        <v>90</v>
      </c>
      <c r="D4456" s="0" t="s">
        <v>90</v>
      </c>
      <c r="E4456" s="0" t="s">
        <v>2015</v>
      </c>
      <c r="G4456" s="0" t="s">
        <v>1729</v>
      </c>
    </row>
    <row r="4457" customFormat="false" ht="15" hidden="false" customHeight="false" outlineLevel="0" collapsed="false">
      <c r="A4457" s="0" t="s">
        <v>27384</v>
      </c>
      <c r="B4457" s="0" t="s">
        <v>89</v>
      </c>
      <c r="C4457" s="0" t="s">
        <v>90</v>
      </c>
      <c r="D4457" s="0" t="s">
        <v>90</v>
      </c>
      <c r="E4457" s="0" t="s">
        <v>2015</v>
      </c>
      <c r="G4457" s="0" t="s">
        <v>1731</v>
      </c>
    </row>
    <row r="4458" customFormat="false" ht="15" hidden="false" customHeight="false" outlineLevel="0" collapsed="false">
      <c r="A4458" s="0" t="s">
        <v>27385</v>
      </c>
      <c r="B4458" s="0" t="s">
        <v>89</v>
      </c>
      <c r="C4458" s="0" t="s">
        <v>90</v>
      </c>
      <c r="D4458" s="0" t="s">
        <v>90</v>
      </c>
      <c r="E4458" s="0" t="s">
        <v>2017</v>
      </c>
      <c r="G4458" s="0" t="s">
        <v>1729</v>
      </c>
    </row>
    <row r="4459" customFormat="false" ht="15" hidden="false" customHeight="false" outlineLevel="0" collapsed="false">
      <c r="A4459" s="0" t="s">
        <v>27386</v>
      </c>
      <c r="B4459" s="0" t="s">
        <v>89</v>
      </c>
      <c r="C4459" s="0" t="s">
        <v>90</v>
      </c>
      <c r="D4459" s="0" t="s">
        <v>90</v>
      </c>
      <c r="E4459" s="0" t="s">
        <v>2017</v>
      </c>
      <c r="G4459" s="0" t="s">
        <v>1731</v>
      </c>
    </row>
    <row r="4460" customFormat="false" ht="15" hidden="false" customHeight="false" outlineLevel="0" collapsed="false">
      <c r="A4460" s="0" t="s">
        <v>27387</v>
      </c>
      <c r="B4460" s="0" t="s">
        <v>89</v>
      </c>
      <c r="C4460" s="0" t="s">
        <v>90</v>
      </c>
      <c r="D4460" s="0" t="s">
        <v>90</v>
      </c>
      <c r="E4460" s="0" t="s">
        <v>2021</v>
      </c>
      <c r="G4460" s="0" t="s">
        <v>1723</v>
      </c>
    </row>
    <row r="4461" customFormat="false" ht="15" hidden="false" customHeight="false" outlineLevel="0" collapsed="false">
      <c r="A4461" s="0" t="s">
        <v>27388</v>
      </c>
      <c r="B4461" s="0" t="s">
        <v>89</v>
      </c>
      <c r="C4461" s="0" t="s">
        <v>90</v>
      </c>
      <c r="D4461" s="0" t="s">
        <v>90</v>
      </c>
      <c r="E4461" s="0" t="s">
        <v>2021</v>
      </c>
      <c r="G4461" s="0" t="s">
        <v>1725</v>
      </c>
    </row>
    <row r="4462" customFormat="false" ht="15" hidden="false" customHeight="false" outlineLevel="0" collapsed="false">
      <c r="A4462" s="0" t="s">
        <v>27389</v>
      </c>
      <c r="B4462" s="0" t="s">
        <v>89</v>
      </c>
      <c r="C4462" s="0" t="s">
        <v>90</v>
      </c>
      <c r="D4462" s="0" t="s">
        <v>90</v>
      </c>
      <c r="E4462" s="0" t="s">
        <v>304</v>
      </c>
      <c r="G4462" s="0" t="s">
        <v>1723</v>
      </c>
    </row>
    <row r="4463" customFormat="false" ht="15" hidden="false" customHeight="false" outlineLevel="0" collapsed="false">
      <c r="A4463" s="0" t="s">
        <v>27390</v>
      </c>
      <c r="B4463" s="0" t="s">
        <v>89</v>
      </c>
      <c r="C4463" s="0" t="s">
        <v>90</v>
      </c>
      <c r="D4463" s="0" t="s">
        <v>90</v>
      </c>
      <c r="E4463" s="0" t="s">
        <v>304</v>
      </c>
      <c r="G4463" s="0" t="s">
        <v>1725</v>
      </c>
    </row>
    <row r="4464" customFormat="false" ht="15" hidden="false" customHeight="false" outlineLevel="0" collapsed="false">
      <c r="A4464" s="0" t="s">
        <v>27391</v>
      </c>
      <c r="B4464" s="0" t="s">
        <v>89</v>
      </c>
      <c r="C4464" s="0" t="s">
        <v>90</v>
      </c>
      <c r="D4464" s="0" t="s">
        <v>90</v>
      </c>
      <c r="E4464" s="0" t="s">
        <v>2021</v>
      </c>
      <c r="G4464" s="0" t="s">
        <v>1729</v>
      </c>
    </row>
    <row r="4465" customFormat="false" ht="15" hidden="false" customHeight="false" outlineLevel="0" collapsed="false">
      <c r="A4465" s="0" t="s">
        <v>27392</v>
      </c>
      <c r="B4465" s="0" t="s">
        <v>89</v>
      </c>
      <c r="C4465" s="0" t="s">
        <v>90</v>
      </c>
      <c r="D4465" s="0" t="s">
        <v>90</v>
      </c>
      <c r="E4465" s="0" t="s">
        <v>2021</v>
      </c>
      <c r="G4465" s="0" t="s">
        <v>1731</v>
      </c>
    </row>
    <row r="4466" customFormat="false" ht="15" hidden="false" customHeight="false" outlineLevel="0" collapsed="false">
      <c r="A4466" s="0" t="s">
        <v>27393</v>
      </c>
      <c r="B4466" s="0" t="s">
        <v>89</v>
      </c>
      <c r="C4466" s="0" t="s">
        <v>90</v>
      </c>
      <c r="D4466" s="0" t="s">
        <v>90</v>
      </c>
      <c r="E4466" s="0" t="s">
        <v>304</v>
      </c>
      <c r="G4466" s="0" t="s">
        <v>1729</v>
      </c>
    </row>
    <row r="4467" customFormat="false" ht="15" hidden="false" customHeight="false" outlineLevel="0" collapsed="false">
      <c r="A4467" s="0" t="s">
        <v>27394</v>
      </c>
      <c r="B4467" s="0" t="s">
        <v>89</v>
      </c>
      <c r="C4467" s="0" t="s">
        <v>90</v>
      </c>
      <c r="D4467" s="0" t="s">
        <v>90</v>
      </c>
      <c r="E4467" s="0" t="s">
        <v>304</v>
      </c>
      <c r="G4467" s="0" t="s">
        <v>1731</v>
      </c>
    </row>
    <row r="4468" customFormat="false" ht="15" hidden="false" customHeight="false" outlineLevel="0" collapsed="false">
      <c r="A4468" s="0" t="s">
        <v>27395</v>
      </c>
      <c r="B4468" s="0" t="s">
        <v>89</v>
      </c>
      <c r="C4468" s="0" t="s">
        <v>90</v>
      </c>
      <c r="D4468" s="0" t="s">
        <v>90</v>
      </c>
      <c r="E4468" s="0" t="s">
        <v>2015</v>
      </c>
      <c r="G4468" s="0" t="s">
        <v>1743</v>
      </c>
    </row>
    <row r="4469" customFormat="false" ht="15" hidden="false" customHeight="false" outlineLevel="0" collapsed="false">
      <c r="A4469" s="0" t="s">
        <v>27396</v>
      </c>
      <c r="B4469" s="0" t="s">
        <v>89</v>
      </c>
      <c r="C4469" s="0" t="s">
        <v>90</v>
      </c>
      <c r="D4469" s="0" t="s">
        <v>90</v>
      </c>
      <c r="E4469" s="0" t="s">
        <v>2015</v>
      </c>
      <c r="G4469" s="0" t="s">
        <v>1745</v>
      </c>
    </row>
    <row r="4470" customFormat="false" ht="15" hidden="false" customHeight="false" outlineLevel="0" collapsed="false">
      <c r="A4470" s="0" t="s">
        <v>27397</v>
      </c>
      <c r="B4470" s="0" t="s">
        <v>89</v>
      </c>
      <c r="C4470" s="0" t="s">
        <v>90</v>
      </c>
      <c r="D4470" s="0" t="s">
        <v>90</v>
      </c>
      <c r="E4470" s="0" t="s">
        <v>2017</v>
      </c>
      <c r="G4470" s="0" t="s">
        <v>1743</v>
      </c>
    </row>
    <row r="4471" customFormat="false" ht="15" hidden="false" customHeight="false" outlineLevel="0" collapsed="false">
      <c r="A4471" s="0" t="s">
        <v>27398</v>
      </c>
      <c r="B4471" s="0" t="s">
        <v>89</v>
      </c>
      <c r="C4471" s="0" t="s">
        <v>90</v>
      </c>
      <c r="D4471" s="0" t="s">
        <v>90</v>
      </c>
      <c r="E4471" s="0" t="s">
        <v>2017</v>
      </c>
      <c r="G4471" s="0" t="s">
        <v>1745</v>
      </c>
    </row>
    <row r="4472" customFormat="false" ht="15" hidden="false" customHeight="false" outlineLevel="0" collapsed="false">
      <c r="A4472" s="0" t="s">
        <v>27399</v>
      </c>
      <c r="B4472" s="0" t="s">
        <v>89</v>
      </c>
      <c r="C4472" s="0" t="s">
        <v>90</v>
      </c>
      <c r="D4472" s="0" t="s">
        <v>90</v>
      </c>
      <c r="E4472" s="0" t="s">
        <v>2015</v>
      </c>
      <c r="G4472" s="0" t="s">
        <v>1749</v>
      </c>
    </row>
    <row r="4473" customFormat="false" ht="15" hidden="false" customHeight="false" outlineLevel="0" collapsed="false">
      <c r="A4473" s="0" t="s">
        <v>27400</v>
      </c>
      <c r="B4473" s="0" t="s">
        <v>89</v>
      </c>
      <c r="C4473" s="0" t="s">
        <v>90</v>
      </c>
      <c r="D4473" s="0" t="s">
        <v>90</v>
      </c>
      <c r="E4473" s="0" t="s">
        <v>2015</v>
      </c>
      <c r="G4473" s="0" t="s">
        <v>1751</v>
      </c>
    </row>
    <row r="4474" customFormat="false" ht="15" hidden="false" customHeight="false" outlineLevel="0" collapsed="false">
      <c r="A4474" s="0" t="s">
        <v>27401</v>
      </c>
      <c r="B4474" s="0" t="s">
        <v>89</v>
      </c>
      <c r="C4474" s="0" t="s">
        <v>90</v>
      </c>
      <c r="D4474" s="0" t="s">
        <v>90</v>
      </c>
      <c r="E4474" s="0" t="s">
        <v>2017</v>
      </c>
      <c r="G4474" s="0" t="s">
        <v>1749</v>
      </c>
    </row>
    <row r="4475" customFormat="false" ht="15" hidden="false" customHeight="false" outlineLevel="0" collapsed="false">
      <c r="A4475" s="0" t="s">
        <v>27402</v>
      </c>
      <c r="B4475" s="0" t="s">
        <v>89</v>
      </c>
      <c r="C4475" s="0" t="s">
        <v>90</v>
      </c>
      <c r="D4475" s="0" t="s">
        <v>90</v>
      </c>
      <c r="E4475" s="0" t="s">
        <v>2017</v>
      </c>
      <c r="G4475" s="0" t="s">
        <v>1751</v>
      </c>
    </row>
    <row r="4476" customFormat="false" ht="15" hidden="false" customHeight="false" outlineLevel="0" collapsed="false">
      <c r="A4476" s="0" t="s">
        <v>27403</v>
      </c>
      <c r="B4476" s="0" t="s">
        <v>89</v>
      </c>
      <c r="C4476" s="0" t="s">
        <v>90</v>
      </c>
      <c r="D4476" s="0" t="s">
        <v>90</v>
      </c>
      <c r="E4476" s="0" t="s">
        <v>2021</v>
      </c>
      <c r="G4476" s="0" t="s">
        <v>1743</v>
      </c>
    </row>
    <row r="4477" customFormat="false" ht="15" hidden="false" customHeight="false" outlineLevel="0" collapsed="false">
      <c r="A4477" s="0" t="s">
        <v>27404</v>
      </c>
      <c r="B4477" s="0" t="s">
        <v>89</v>
      </c>
      <c r="C4477" s="0" t="s">
        <v>90</v>
      </c>
      <c r="D4477" s="0" t="s">
        <v>90</v>
      </c>
      <c r="E4477" s="0" t="s">
        <v>2021</v>
      </c>
      <c r="G4477" s="0" t="s">
        <v>1745</v>
      </c>
    </row>
    <row r="4478" customFormat="false" ht="15" hidden="false" customHeight="false" outlineLevel="0" collapsed="false">
      <c r="A4478" s="0" t="s">
        <v>27405</v>
      </c>
      <c r="B4478" s="0" t="s">
        <v>89</v>
      </c>
      <c r="C4478" s="0" t="s">
        <v>90</v>
      </c>
      <c r="D4478" s="0" t="s">
        <v>90</v>
      </c>
      <c r="E4478" s="0" t="s">
        <v>304</v>
      </c>
      <c r="G4478" s="0" t="s">
        <v>1743</v>
      </c>
    </row>
    <row r="4479" customFormat="false" ht="15" hidden="false" customHeight="false" outlineLevel="0" collapsed="false">
      <c r="A4479" s="0" t="s">
        <v>27406</v>
      </c>
      <c r="B4479" s="0" t="s">
        <v>89</v>
      </c>
      <c r="C4479" s="0" t="s">
        <v>90</v>
      </c>
      <c r="D4479" s="0" t="s">
        <v>90</v>
      </c>
      <c r="E4479" s="0" t="s">
        <v>304</v>
      </c>
      <c r="G4479" s="0" t="s">
        <v>1745</v>
      </c>
    </row>
    <row r="4480" customFormat="false" ht="15" hidden="false" customHeight="false" outlineLevel="0" collapsed="false">
      <c r="A4480" s="0" t="s">
        <v>27407</v>
      </c>
      <c r="B4480" s="0" t="s">
        <v>89</v>
      </c>
      <c r="C4480" s="0" t="s">
        <v>90</v>
      </c>
      <c r="D4480" s="0" t="s">
        <v>90</v>
      </c>
      <c r="E4480" s="0" t="s">
        <v>2021</v>
      </c>
      <c r="G4480" s="0" t="s">
        <v>1749</v>
      </c>
    </row>
    <row r="4481" customFormat="false" ht="15" hidden="false" customHeight="false" outlineLevel="0" collapsed="false">
      <c r="A4481" s="0" t="s">
        <v>27408</v>
      </c>
      <c r="B4481" s="0" t="s">
        <v>89</v>
      </c>
      <c r="C4481" s="0" t="s">
        <v>90</v>
      </c>
      <c r="D4481" s="0" t="s">
        <v>90</v>
      </c>
      <c r="E4481" s="0" t="s">
        <v>2021</v>
      </c>
      <c r="G4481" s="0" t="s">
        <v>1751</v>
      </c>
    </row>
    <row r="4482" customFormat="false" ht="15" hidden="false" customHeight="false" outlineLevel="0" collapsed="false">
      <c r="A4482" s="0" t="s">
        <v>27409</v>
      </c>
      <c r="B4482" s="0" t="s">
        <v>89</v>
      </c>
      <c r="C4482" s="0" t="s">
        <v>90</v>
      </c>
      <c r="D4482" s="0" t="s">
        <v>90</v>
      </c>
      <c r="E4482" s="0" t="s">
        <v>304</v>
      </c>
      <c r="G4482" s="0" t="s">
        <v>1749</v>
      </c>
    </row>
    <row r="4483" customFormat="false" ht="15" hidden="false" customHeight="false" outlineLevel="0" collapsed="false">
      <c r="A4483" s="0" t="s">
        <v>27410</v>
      </c>
      <c r="B4483" s="0" t="s">
        <v>89</v>
      </c>
      <c r="C4483" s="0" t="s">
        <v>90</v>
      </c>
      <c r="D4483" s="0" t="s">
        <v>90</v>
      </c>
      <c r="E4483" s="0" t="s">
        <v>304</v>
      </c>
      <c r="G4483" s="0" t="s">
        <v>1751</v>
      </c>
    </row>
    <row r="4484" customFormat="false" ht="15" hidden="false" customHeight="false" outlineLevel="0" collapsed="false">
      <c r="A4484" s="0" t="s">
        <v>27411</v>
      </c>
      <c r="B4484" s="0" t="s">
        <v>89</v>
      </c>
      <c r="C4484" s="0" t="s">
        <v>90</v>
      </c>
      <c r="D4484" s="0" t="s">
        <v>90</v>
      </c>
      <c r="E4484" s="0" t="s">
        <v>1923</v>
      </c>
      <c r="G4484" s="0" t="s">
        <v>1923</v>
      </c>
    </row>
    <row r="4485" customFormat="false" ht="15" hidden="false" customHeight="false" outlineLevel="0" collapsed="false">
      <c r="A4485" s="0" t="s">
        <v>27412</v>
      </c>
      <c r="B4485" s="0" t="s">
        <v>89</v>
      </c>
      <c r="C4485" s="0" t="s">
        <v>90</v>
      </c>
      <c r="D4485" s="0" t="s">
        <v>90</v>
      </c>
      <c r="E4485" s="0" t="s">
        <v>1923</v>
      </c>
      <c r="G4485" s="0" t="s">
        <v>1925</v>
      </c>
    </row>
    <row r="4486" customFormat="false" ht="15" hidden="false" customHeight="false" outlineLevel="0" collapsed="false">
      <c r="A4486" s="0" t="s">
        <v>27413</v>
      </c>
      <c r="B4486" s="0" t="s">
        <v>89</v>
      </c>
      <c r="C4486" s="0" t="s">
        <v>90</v>
      </c>
      <c r="D4486" s="0" t="s">
        <v>90</v>
      </c>
      <c r="E4486" s="0" t="s">
        <v>1925</v>
      </c>
      <c r="G4486" s="0" t="s">
        <v>1923</v>
      </c>
    </row>
    <row r="4487" customFormat="false" ht="15" hidden="false" customHeight="false" outlineLevel="0" collapsed="false">
      <c r="A4487" s="0" t="s">
        <v>27414</v>
      </c>
      <c r="B4487" s="0" t="s">
        <v>89</v>
      </c>
      <c r="C4487" s="0" t="s">
        <v>90</v>
      </c>
      <c r="D4487" s="0" t="s">
        <v>90</v>
      </c>
      <c r="E4487" s="0" t="s">
        <v>1925</v>
      </c>
      <c r="G4487" s="0" t="s">
        <v>1925</v>
      </c>
    </row>
    <row r="4488" customFormat="false" ht="15" hidden="false" customHeight="false" outlineLevel="0" collapsed="false">
      <c r="A4488" s="0" t="s">
        <v>27415</v>
      </c>
      <c r="B4488" s="0" t="s">
        <v>89</v>
      </c>
      <c r="C4488" s="0" t="s">
        <v>90</v>
      </c>
      <c r="D4488" s="0" t="s">
        <v>90</v>
      </c>
      <c r="E4488" s="0" t="s">
        <v>1923</v>
      </c>
      <c r="G4488" s="0" t="s">
        <v>1929</v>
      </c>
    </row>
    <row r="4489" customFormat="false" ht="15" hidden="false" customHeight="false" outlineLevel="0" collapsed="false">
      <c r="A4489" s="0" t="s">
        <v>27416</v>
      </c>
      <c r="B4489" s="0" t="s">
        <v>89</v>
      </c>
      <c r="C4489" s="0" t="s">
        <v>90</v>
      </c>
      <c r="D4489" s="0" t="s">
        <v>90</v>
      </c>
      <c r="E4489" s="0" t="s">
        <v>1923</v>
      </c>
      <c r="G4489" s="0" t="s">
        <v>1931</v>
      </c>
    </row>
    <row r="4490" customFormat="false" ht="15" hidden="false" customHeight="false" outlineLevel="0" collapsed="false">
      <c r="A4490" s="0" t="s">
        <v>27417</v>
      </c>
      <c r="B4490" s="0" t="s">
        <v>89</v>
      </c>
      <c r="C4490" s="0" t="s">
        <v>90</v>
      </c>
      <c r="D4490" s="0" t="s">
        <v>90</v>
      </c>
      <c r="E4490" s="0" t="s">
        <v>1925</v>
      </c>
      <c r="G4490" s="0" t="s">
        <v>1929</v>
      </c>
    </row>
    <row r="4491" customFormat="false" ht="15" hidden="false" customHeight="false" outlineLevel="0" collapsed="false">
      <c r="A4491" s="0" t="s">
        <v>27418</v>
      </c>
      <c r="B4491" s="0" t="s">
        <v>89</v>
      </c>
      <c r="C4491" s="0" t="s">
        <v>90</v>
      </c>
      <c r="D4491" s="0" t="s">
        <v>90</v>
      </c>
      <c r="E4491" s="0" t="s">
        <v>1925</v>
      </c>
      <c r="G4491" s="0" t="s">
        <v>1931</v>
      </c>
    </row>
    <row r="4492" customFormat="false" ht="15" hidden="false" customHeight="false" outlineLevel="0" collapsed="false">
      <c r="A4492" s="0" t="s">
        <v>27419</v>
      </c>
      <c r="B4492" s="0" t="s">
        <v>89</v>
      </c>
      <c r="C4492" s="0" t="s">
        <v>90</v>
      </c>
      <c r="D4492" s="0" t="s">
        <v>90</v>
      </c>
      <c r="E4492" s="0" t="s">
        <v>1929</v>
      </c>
      <c r="G4492" s="0" t="s">
        <v>1923</v>
      </c>
    </row>
    <row r="4493" customFormat="false" ht="15" hidden="false" customHeight="false" outlineLevel="0" collapsed="false">
      <c r="A4493" s="0" t="s">
        <v>27420</v>
      </c>
      <c r="B4493" s="0" t="s">
        <v>89</v>
      </c>
      <c r="C4493" s="0" t="s">
        <v>90</v>
      </c>
      <c r="D4493" s="0" t="s">
        <v>90</v>
      </c>
      <c r="E4493" s="0" t="s">
        <v>1929</v>
      </c>
      <c r="G4493" s="0" t="s">
        <v>1925</v>
      </c>
    </row>
    <row r="4494" customFormat="false" ht="15" hidden="false" customHeight="false" outlineLevel="0" collapsed="false">
      <c r="A4494" s="0" t="s">
        <v>27421</v>
      </c>
      <c r="B4494" s="0" t="s">
        <v>89</v>
      </c>
      <c r="C4494" s="0" t="s">
        <v>90</v>
      </c>
      <c r="D4494" s="0" t="s">
        <v>90</v>
      </c>
      <c r="E4494" s="0" t="s">
        <v>1931</v>
      </c>
      <c r="G4494" s="0" t="s">
        <v>1923</v>
      </c>
    </row>
    <row r="4495" customFormat="false" ht="15" hidden="false" customHeight="false" outlineLevel="0" collapsed="false">
      <c r="A4495" s="0" t="s">
        <v>27422</v>
      </c>
      <c r="B4495" s="0" t="s">
        <v>89</v>
      </c>
      <c r="C4495" s="0" t="s">
        <v>90</v>
      </c>
      <c r="D4495" s="0" t="s">
        <v>90</v>
      </c>
      <c r="E4495" s="0" t="s">
        <v>1931</v>
      </c>
      <c r="G4495" s="0" t="s">
        <v>1925</v>
      </c>
    </row>
    <row r="4496" customFormat="false" ht="15" hidden="false" customHeight="false" outlineLevel="0" collapsed="false">
      <c r="A4496" s="0" t="s">
        <v>27423</v>
      </c>
      <c r="B4496" s="0" t="s">
        <v>89</v>
      </c>
      <c r="C4496" s="0" t="s">
        <v>90</v>
      </c>
      <c r="D4496" s="0" t="s">
        <v>90</v>
      </c>
      <c r="E4496" s="0" t="s">
        <v>1929</v>
      </c>
      <c r="G4496" s="0" t="s">
        <v>1929</v>
      </c>
    </row>
    <row r="4497" customFormat="false" ht="15" hidden="false" customHeight="false" outlineLevel="0" collapsed="false">
      <c r="A4497" s="0" t="s">
        <v>27424</v>
      </c>
      <c r="B4497" s="0" t="s">
        <v>89</v>
      </c>
      <c r="C4497" s="0" t="s">
        <v>90</v>
      </c>
      <c r="D4497" s="0" t="s">
        <v>90</v>
      </c>
      <c r="E4497" s="0" t="s">
        <v>1929</v>
      </c>
      <c r="G4497" s="0" t="s">
        <v>1931</v>
      </c>
    </row>
    <row r="4498" customFormat="false" ht="15" hidden="false" customHeight="false" outlineLevel="0" collapsed="false">
      <c r="A4498" s="0" t="s">
        <v>27425</v>
      </c>
      <c r="B4498" s="0" t="s">
        <v>89</v>
      </c>
      <c r="C4498" s="0" t="s">
        <v>90</v>
      </c>
      <c r="D4498" s="0" t="s">
        <v>90</v>
      </c>
      <c r="E4498" s="0" t="s">
        <v>1931</v>
      </c>
      <c r="G4498" s="0" t="s">
        <v>1929</v>
      </c>
    </row>
    <row r="4499" customFormat="false" ht="15" hidden="false" customHeight="false" outlineLevel="0" collapsed="false">
      <c r="A4499" s="0" t="s">
        <v>27426</v>
      </c>
      <c r="B4499" s="0" t="s">
        <v>89</v>
      </c>
      <c r="C4499" s="0" t="s">
        <v>90</v>
      </c>
      <c r="D4499" s="0" t="s">
        <v>90</v>
      </c>
      <c r="E4499" s="0" t="s">
        <v>1931</v>
      </c>
      <c r="G4499" s="0" t="s">
        <v>1931</v>
      </c>
    </row>
    <row r="4500" customFormat="false" ht="15" hidden="false" customHeight="false" outlineLevel="0" collapsed="false">
      <c r="A4500" s="0" t="s">
        <v>27427</v>
      </c>
      <c r="B4500" s="0" t="s">
        <v>89</v>
      </c>
      <c r="C4500" s="0" t="s">
        <v>90</v>
      </c>
      <c r="D4500" s="0" t="s">
        <v>90</v>
      </c>
      <c r="E4500" s="0" t="s">
        <v>1923</v>
      </c>
      <c r="G4500" s="0" t="s">
        <v>1943</v>
      </c>
    </row>
    <row r="4501" customFormat="false" ht="15" hidden="false" customHeight="false" outlineLevel="0" collapsed="false">
      <c r="A4501" s="0" t="s">
        <v>27428</v>
      </c>
      <c r="B4501" s="0" t="s">
        <v>89</v>
      </c>
      <c r="C4501" s="0" t="s">
        <v>90</v>
      </c>
      <c r="D4501" s="0" t="s">
        <v>90</v>
      </c>
      <c r="E4501" s="0" t="s">
        <v>1923</v>
      </c>
      <c r="G4501" s="0" t="s">
        <v>1945</v>
      </c>
    </row>
    <row r="4502" customFormat="false" ht="15" hidden="false" customHeight="false" outlineLevel="0" collapsed="false">
      <c r="A4502" s="0" t="s">
        <v>27429</v>
      </c>
      <c r="B4502" s="0" t="s">
        <v>89</v>
      </c>
      <c r="C4502" s="0" t="s">
        <v>90</v>
      </c>
      <c r="D4502" s="0" t="s">
        <v>90</v>
      </c>
      <c r="E4502" s="0" t="s">
        <v>1925</v>
      </c>
      <c r="G4502" s="0" t="s">
        <v>1943</v>
      </c>
    </row>
    <row r="4503" customFormat="false" ht="15" hidden="false" customHeight="false" outlineLevel="0" collapsed="false">
      <c r="A4503" s="0" t="s">
        <v>27430</v>
      </c>
      <c r="B4503" s="0" t="s">
        <v>89</v>
      </c>
      <c r="C4503" s="0" t="s">
        <v>90</v>
      </c>
      <c r="D4503" s="0" t="s">
        <v>90</v>
      </c>
      <c r="E4503" s="0" t="s">
        <v>1925</v>
      </c>
      <c r="G4503" s="0" t="s">
        <v>1945</v>
      </c>
    </row>
    <row r="4504" customFormat="false" ht="15" hidden="false" customHeight="false" outlineLevel="0" collapsed="false">
      <c r="A4504" s="0" t="s">
        <v>27431</v>
      </c>
      <c r="B4504" s="0" t="s">
        <v>89</v>
      </c>
      <c r="C4504" s="0" t="s">
        <v>90</v>
      </c>
      <c r="D4504" s="0" t="s">
        <v>90</v>
      </c>
      <c r="E4504" s="0" t="s">
        <v>1923</v>
      </c>
      <c r="G4504" s="0" t="s">
        <v>1949</v>
      </c>
    </row>
    <row r="4505" customFormat="false" ht="15" hidden="false" customHeight="false" outlineLevel="0" collapsed="false">
      <c r="A4505" s="0" t="s">
        <v>27432</v>
      </c>
      <c r="B4505" s="0" t="s">
        <v>89</v>
      </c>
      <c r="C4505" s="0" t="s">
        <v>90</v>
      </c>
      <c r="D4505" s="0" t="s">
        <v>90</v>
      </c>
      <c r="E4505" s="0" t="s">
        <v>1923</v>
      </c>
      <c r="G4505" s="0" t="s">
        <v>1951</v>
      </c>
    </row>
    <row r="4506" customFormat="false" ht="15" hidden="false" customHeight="false" outlineLevel="0" collapsed="false">
      <c r="A4506" s="0" t="s">
        <v>27433</v>
      </c>
      <c r="B4506" s="0" t="s">
        <v>89</v>
      </c>
      <c r="C4506" s="0" t="s">
        <v>90</v>
      </c>
      <c r="D4506" s="0" t="s">
        <v>90</v>
      </c>
      <c r="E4506" s="0" t="s">
        <v>1925</v>
      </c>
      <c r="G4506" s="0" t="s">
        <v>1949</v>
      </c>
    </row>
    <row r="4507" customFormat="false" ht="15" hidden="false" customHeight="false" outlineLevel="0" collapsed="false">
      <c r="A4507" s="0" t="s">
        <v>27434</v>
      </c>
      <c r="B4507" s="0" t="s">
        <v>89</v>
      </c>
      <c r="C4507" s="0" t="s">
        <v>90</v>
      </c>
      <c r="D4507" s="0" t="s">
        <v>90</v>
      </c>
      <c r="E4507" s="0" t="s">
        <v>1925</v>
      </c>
      <c r="G4507" s="0" t="s">
        <v>1951</v>
      </c>
    </row>
    <row r="4508" customFormat="false" ht="15" hidden="false" customHeight="false" outlineLevel="0" collapsed="false">
      <c r="A4508" s="0" t="s">
        <v>27435</v>
      </c>
      <c r="B4508" s="0" t="s">
        <v>89</v>
      </c>
      <c r="C4508" s="0" t="s">
        <v>90</v>
      </c>
      <c r="D4508" s="0" t="s">
        <v>90</v>
      </c>
      <c r="E4508" s="0" t="s">
        <v>1929</v>
      </c>
      <c r="G4508" s="0" t="s">
        <v>1943</v>
      </c>
    </row>
    <row r="4509" customFormat="false" ht="15" hidden="false" customHeight="false" outlineLevel="0" collapsed="false">
      <c r="A4509" s="0" t="s">
        <v>27436</v>
      </c>
      <c r="B4509" s="0" t="s">
        <v>89</v>
      </c>
      <c r="C4509" s="0" t="s">
        <v>90</v>
      </c>
      <c r="D4509" s="0" t="s">
        <v>90</v>
      </c>
      <c r="E4509" s="0" t="s">
        <v>1929</v>
      </c>
      <c r="G4509" s="0" t="s">
        <v>1945</v>
      </c>
    </row>
    <row r="4510" customFormat="false" ht="15" hidden="false" customHeight="false" outlineLevel="0" collapsed="false">
      <c r="A4510" s="0" t="s">
        <v>27437</v>
      </c>
      <c r="B4510" s="0" t="s">
        <v>89</v>
      </c>
      <c r="C4510" s="0" t="s">
        <v>90</v>
      </c>
      <c r="D4510" s="0" t="s">
        <v>90</v>
      </c>
      <c r="E4510" s="0" t="s">
        <v>1931</v>
      </c>
      <c r="G4510" s="0" t="s">
        <v>1943</v>
      </c>
    </row>
    <row r="4511" customFormat="false" ht="15" hidden="false" customHeight="false" outlineLevel="0" collapsed="false">
      <c r="A4511" s="0" t="s">
        <v>27438</v>
      </c>
      <c r="B4511" s="0" t="s">
        <v>89</v>
      </c>
      <c r="C4511" s="0" t="s">
        <v>90</v>
      </c>
      <c r="D4511" s="0" t="s">
        <v>90</v>
      </c>
      <c r="E4511" s="0" t="s">
        <v>1931</v>
      </c>
      <c r="G4511" s="0" t="s">
        <v>1945</v>
      </c>
    </row>
    <row r="4512" customFormat="false" ht="15" hidden="false" customHeight="false" outlineLevel="0" collapsed="false">
      <c r="A4512" s="0" t="s">
        <v>27439</v>
      </c>
      <c r="B4512" s="0" t="s">
        <v>89</v>
      </c>
      <c r="C4512" s="0" t="s">
        <v>90</v>
      </c>
      <c r="D4512" s="0" t="s">
        <v>90</v>
      </c>
      <c r="E4512" s="0" t="s">
        <v>1929</v>
      </c>
      <c r="G4512" s="0" t="s">
        <v>1949</v>
      </c>
    </row>
    <row r="4513" customFormat="false" ht="15" hidden="false" customHeight="false" outlineLevel="0" collapsed="false">
      <c r="A4513" s="0" t="s">
        <v>27440</v>
      </c>
      <c r="B4513" s="0" t="s">
        <v>89</v>
      </c>
      <c r="C4513" s="0" t="s">
        <v>90</v>
      </c>
      <c r="D4513" s="0" t="s">
        <v>90</v>
      </c>
      <c r="E4513" s="0" t="s">
        <v>1929</v>
      </c>
      <c r="G4513" s="0" t="s">
        <v>1951</v>
      </c>
    </row>
    <row r="4514" customFormat="false" ht="15" hidden="false" customHeight="false" outlineLevel="0" collapsed="false">
      <c r="A4514" s="0" t="s">
        <v>27441</v>
      </c>
      <c r="B4514" s="0" t="s">
        <v>89</v>
      </c>
      <c r="C4514" s="0" t="s">
        <v>90</v>
      </c>
      <c r="D4514" s="0" t="s">
        <v>90</v>
      </c>
      <c r="E4514" s="0" t="s">
        <v>1931</v>
      </c>
      <c r="G4514" s="0" t="s">
        <v>1949</v>
      </c>
    </row>
    <row r="4515" customFormat="false" ht="15" hidden="false" customHeight="false" outlineLevel="0" collapsed="false">
      <c r="A4515" s="0" t="s">
        <v>27442</v>
      </c>
      <c r="B4515" s="0" t="s">
        <v>89</v>
      </c>
      <c r="C4515" s="0" t="s">
        <v>90</v>
      </c>
      <c r="D4515" s="0" t="s">
        <v>90</v>
      </c>
      <c r="E4515" s="0" t="s">
        <v>1931</v>
      </c>
      <c r="G4515" s="0" t="s">
        <v>1951</v>
      </c>
    </row>
    <row r="4516" customFormat="false" ht="15" hidden="false" customHeight="false" outlineLevel="0" collapsed="false">
      <c r="A4516" s="0" t="s">
        <v>27443</v>
      </c>
      <c r="B4516" s="0" t="s">
        <v>89</v>
      </c>
      <c r="C4516" s="0" t="s">
        <v>90</v>
      </c>
      <c r="D4516" s="0" t="s">
        <v>90</v>
      </c>
      <c r="E4516" s="0" t="s">
        <v>1943</v>
      </c>
      <c r="G4516" s="0" t="s">
        <v>1923</v>
      </c>
    </row>
    <row r="4517" customFormat="false" ht="15" hidden="false" customHeight="false" outlineLevel="0" collapsed="false">
      <c r="A4517" s="0" t="s">
        <v>27444</v>
      </c>
      <c r="B4517" s="0" t="s">
        <v>89</v>
      </c>
      <c r="C4517" s="0" t="s">
        <v>90</v>
      </c>
      <c r="D4517" s="0" t="s">
        <v>90</v>
      </c>
      <c r="E4517" s="0" t="s">
        <v>1943</v>
      </c>
      <c r="G4517" s="0" t="s">
        <v>1925</v>
      </c>
    </row>
    <row r="4518" customFormat="false" ht="15" hidden="false" customHeight="false" outlineLevel="0" collapsed="false">
      <c r="A4518" s="0" t="s">
        <v>27445</v>
      </c>
      <c r="B4518" s="0" t="s">
        <v>89</v>
      </c>
      <c r="C4518" s="0" t="s">
        <v>90</v>
      </c>
      <c r="D4518" s="0" t="s">
        <v>90</v>
      </c>
      <c r="E4518" s="0" t="s">
        <v>1945</v>
      </c>
      <c r="G4518" s="0" t="s">
        <v>1923</v>
      </c>
    </row>
    <row r="4519" customFormat="false" ht="15" hidden="false" customHeight="false" outlineLevel="0" collapsed="false">
      <c r="A4519" s="0" t="s">
        <v>27446</v>
      </c>
      <c r="B4519" s="0" t="s">
        <v>89</v>
      </c>
      <c r="C4519" s="0" t="s">
        <v>90</v>
      </c>
      <c r="D4519" s="0" t="s">
        <v>90</v>
      </c>
      <c r="E4519" s="0" t="s">
        <v>1945</v>
      </c>
      <c r="G4519" s="0" t="s">
        <v>1925</v>
      </c>
    </row>
    <row r="4520" customFormat="false" ht="15" hidden="false" customHeight="false" outlineLevel="0" collapsed="false">
      <c r="A4520" s="0" t="s">
        <v>27447</v>
      </c>
      <c r="B4520" s="0" t="s">
        <v>89</v>
      </c>
      <c r="C4520" s="0" t="s">
        <v>90</v>
      </c>
      <c r="D4520" s="0" t="s">
        <v>90</v>
      </c>
      <c r="E4520" s="0" t="s">
        <v>1943</v>
      </c>
      <c r="G4520" s="0" t="s">
        <v>1929</v>
      </c>
    </row>
    <row r="4521" customFormat="false" ht="15" hidden="false" customHeight="false" outlineLevel="0" collapsed="false">
      <c r="A4521" s="0" t="s">
        <v>27448</v>
      </c>
      <c r="B4521" s="0" t="s">
        <v>89</v>
      </c>
      <c r="C4521" s="0" t="s">
        <v>90</v>
      </c>
      <c r="D4521" s="0" t="s">
        <v>90</v>
      </c>
      <c r="E4521" s="0" t="s">
        <v>1943</v>
      </c>
      <c r="G4521" s="0" t="s">
        <v>1931</v>
      </c>
    </row>
    <row r="4522" customFormat="false" ht="15" hidden="false" customHeight="false" outlineLevel="0" collapsed="false">
      <c r="A4522" s="0" t="s">
        <v>27449</v>
      </c>
      <c r="B4522" s="0" t="s">
        <v>89</v>
      </c>
      <c r="C4522" s="0" t="s">
        <v>90</v>
      </c>
      <c r="D4522" s="0" t="s">
        <v>90</v>
      </c>
      <c r="E4522" s="0" t="s">
        <v>1945</v>
      </c>
      <c r="G4522" s="0" t="s">
        <v>1929</v>
      </c>
    </row>
    <row r="4523" customFormat="false" ht="15" hidden="false" customHeight="false" outlineLevel="0" collapsed="false">
      <c r="A4523" s="0" t="s">
        <v>27450</v>
      </c>
      <c r="B4523" s="0" t="s">
        <v>89</v>
      </c>
      <c r="C4523" s="0" t="s">
        <v>90</v>
      </c>
      <c r="D4523" s="0" t="s">
        <v>90</v>
      </c>
      <c r="E4523" s="0" t="s">
        <v>1945</v>
      </c>
      <c r="G4523" s="0" t="s">
        <v>1931</v>
      </c>
    </row>
    <row r="4524" customFormat="false" ht="15" hidden="false" customHeight="false" outlineLevel="0" collapsed="false">
      <c r="A4524" s="0" t="s">
        <v>27451</v>
      </c>
      <c r="B4524" s="0" t="s">
        <v>89</v>
      </c>
      <c r="C4524" s="0" t="s">
        <v>90</v>
      </c>
      <c r="D4524" s="0" t="s">
        <v>90</v>
      </c>
      <c r="E4524" s="0" t="s">
        <v>1949</v>
      </c>
      <c r="G4524" s="0" t="s">
        <v>1923</v>
      </c>
    </row>
    <row r="4525" customFormat="false" ht="15" hidden="false" customHeight="false" outlineLevel="0" collapsed="false">
      <c r="A4525" s="0" t="s">
        <v>27452</v>
      </c>
      <c r="B4525" s="0" t="s">
        <v>89</v>
      </c>
      <c r="C4525" s="0" t="s">
        <v>90</v>
      </c>
      <c r="D4525" s="0" t="s">
        <v>90</v>
      </c>
      <c r="E4525" s="0" t="s">
        <v>1949</v>
      </c>
      <c r="G4525" s="0" t="s">
        <v>1925</v>
      </c>
    </row>
    <row r="4526" customFormat="false" ht="15" hidden="false" customHeight="false" outlineLevel="0" collapsed="false">
      <c r="A4526" s="0" t="s">
        <v>27453</v>
      </c>
      <c r="B4526" s="0" t="s">
        <v>89</v>
      </c>
      <c r="C4526" s="0" t="s">
        <v>90</v>
      </c>
      <c r="D4526" s="0" t="s">
        <v>90</v>
      </c>
      <c r="E4526" s="0" t="s">
        <v>1951</v>
      </c>
      <c r="G4526" s="0" t="s">
        <v>1923</v>
      </c>
    </row>
    <row r="4527" customFormat="false" ht="15" hidden="false" customHeight="false" outlineLevel="0" collapsed="false">
      <c r="A4527" s="0" t="s">
        <v>27454</v>
      </c>
      <c r="B4527" s="0" t="s">
        <v>89</v>
      </c>
      <c r="C4527" s="0" t="s">
        <v>90</v>
      </c>
      <c r="D4527" s="0" t="s">
        <v>90</v>
      </c>
      <c r="E4527" s="0" t="s">
        <v>1951</v>
      </c>
      <c r="G4527" s="0" t="s">
        <v>1925</v>
      </c>
    </row>
    <row r="4528" customFormat="false" ht="15" hidden="false" customHeight="false" outlineLevel="0" collapsed="false">
      <c r="A4528" s="0" t="s">
        <v>27455</v>
      </c>
      <c r="B4528" s="0" t="s">
        <v>89</v>
      </c>
      <c r="C4528" s="0" t="s">
        <v>90</v>
      </c>
      <c r="D4528" s="0" t="s">
        <v>90</v>
      </c>
      <c r="E4528" s="0" t="s">
        <v>1949</v>
      </c>
      <c r="G4528" s="0" t="s">
        <v>1929</v>
      </c>
    </row>
    <row r="4529" customFormat="false" ht="15" hidden="false" customHeight="false" outlineLevel="0" collapsed="false">
      <c r="A4529" s="0" t="s">
        <v>27456</v>
      </c>
      <c r="B4529" s="0" t="s">
        <v>89</v>
      </c>
      <c r="C4529" s="0" t="s">
        <v>90</v>
      </c>
      <c r="D4529" s="0" t="s">
        <v>90</v>
      </c>
      <c r="E4529" s="0" t="s">
        <v>1949</v>
      </c>
      <c r="G4529" s="0" t="s">
        <v>1931</v>
      </c>
    </row>
    <row r="4530" customFormat="false" ht="15" hidden="false" customHeight="false" outlineLevel="0" collapsed="false">
      <c r="A4530" s="0" t="s">
        <v>27457</v>
      </c>
      <c r="B4530" s="0" t="s">
        <v>89</v>
      </c>
      <c r="C4530" s="0" t="s">
        <v>90</v>
      </c>
      <c r="D4530" s="0" t="s">
        <v>90</v>
      </c>
      <c r="E4530" s="0" t="s">
        <v>1951</v>
      </c>
      <c r="G4530" s="0" t="s">
        <v>1929</v>
      </c>
    </row>
    <row r="4531" customFormat="false" ht="15" hidden="false" customHeight="false" outlineLevel="0" collapsed="false">
      <c r="A4531" s="0" t="s">
        <v>27458</v>
      </c>
      <c r="B4531" s="0" t="s">
        <v>89</v>
      </c>
      <c r="C4531" s="0" t="s">
        <v>90</v>
      </c>
      <c r="D4531" s="0" t="s">
        <v>90</v>
      </c>
      <c r="E4531" s="0" t="s">
        <v>1951</v>
      </c>
      <c r="G4531" s="0" t="s">
        <v>1931</v>
      </c>
    </row>
    <row r="4532" customFormat="false" ht="15" hidden="false" customHeight="false" outlineLevel="0" collapsed="false">
      <c r="A4532" s="0" t="s">
        <v>27459</v>
      </c>
      <c r="B4532" s="0" t="s">
        <v>89</v>
      </c>
      <c r="C4532" s="0" t="s">
        <v>90</v>
      </c>
      <c r="D4532" s="0" t="s">
        <v>90</v>
      </c>
      <c r="E4532" s="0" t="s">
        <v>1943</v>
      </c>
      <c r="G4532" s="0" t="s">
        <v>1943</v>
      </c>
    </row>
    <row r="4533" customFormat="false" ht="15" hidden="false" customHeight="false" outlineLevel="0" collapsed="false">
      <c r="A4533" s="0" t="s">
        <v>27460</v>
      </c>
      <c r="B4533" s="0" t="s">
        <v>89</v>
      </c>
      <c r="C4533" s="0" t="s">
        <v>90</v>
      </c>
      <c r="D4533" s="0" t="s">
        <v>90</v>
      </c>
      <c r="E4533" s="0" t="s">
        <v>1943</v>
      </c>
      <c r="G4533" s="0" t="s">
        <v>1945</v>
      </c>
    </row>
    <row r="4534" customFormat="false" ht="15" hidden="false" customHeight="false" outlineLevel="0" collapsed="false">
      <c r="A4534" s="0" t="s">
        <v>27461</v>
      </c>
      <c r="B4534" s="0" t="s">
        <v>89</v>
      </c>
      <c r="C4534" s="0" t="s">
        <v>90</v>
      </c>
      <c r="D4534" s="0" t="s">
        <v>90</v>
      </c>
      <c r="E4534" s="0" t="s">
        <v>1945</v>
      </c>
      <c r="G4534" s="0" t="s">
        <v>1943</v>
      </c>
    </row>
    <row r="4535" customFormat="false" ht="15" hidden="false" customHeight="false" outlineLevel="0" collapsed="false">
      <c r="A4535" s="0" t="s">
        <v>27462</v>
      </c>
      <c r="B4535" s="0" t="s">
        <v>89</v>
      </c>
      <c r="C4535" s="0" t="s">
        <v>90</v>
      </c>
      <c r="D4535" s="0" t="s">
        <v>90</v>
      </c>
      <c r="E4535" s="0" t="s">
        <v>1945</v>
      </c>
      <c r="G4535" s="0" t="s">
        <v>1945</v>
      </c>
    </row>
    <row r="4536" customFormat="false" ht="15" hidden="false" customHeight="false" outlineLevel="0" collapsed="false">
      <c r="A4536" s="0" t="s">
        <v>27463</v>
      </c>
      <c r="B4536" s="0" t="s">
        <v>89</v>
      </c>
      <c r="C4536" s="0" t="s">
        <v>90</v>
      </c>
      <c r="D4536" s="0" t="s">
        <v>90</v>
      </c>
      <c r="E4536" s="0" t="s">
        <v>1943</v>
      </c>
      <c r="G4536" s="0" t="s">
        <v>1949</v>
      </c>
    </row>
    <row r="4537" customFormat="false" ht="15" hidden="false" customHeight="false" outlineLevel="0" collapsed="false">
      <c r="A4537" s="0" t="s">
        <v>27464</v>
      </c>
      <c r="B4537" s="0" t="s">
        <v>89</v>
      </c>
      <c r="C4537" s="0" t="s">
        <v>90</v>
      </c>
      <c r="D4537" s="0" t="s">
        <v>90</v>
      </c>
      <c r="E4537" s="0" t="s">
        <v>1943</v>
      </c>
      <c r="G4537" s="0" t="s">
        <v>1951</v>
      </c>
    </row>
    <row r="4538" customFormat="false" ht="15" hidden="false" customHeight="false" outlineLevel="0" collapsed="false">
      <c r="A4538" s="0" t="s">
        <v>27465</v>
      </c>
      <c r="B4538" s="0" t="s">
        <v>89</v>
      </c>
      <c r="C4538" s="0" t="s">
        <v>90</v>
      </c>
      <c r="D4538" s="0" t="s">
        <v>90</v>
      </c>
      <c r="E4538" s="0" t="s">
        <v>1945</v>
      </c>
      <c r="G4538" s="0" t="s">
        <v>1949</v>
      </c>
    </row>
    <row r="4539" customFormat="false" ht="15" hidden="false" customHeight="false" outlineLevel="0" collapsed="false">
      <c r="A4539" s="0" t="s">
        <v>27466</v>
      </c>
      <c r="B4539" s="0" t="s">
        <v>89</v>
      </c>
      <c r="C4539" s="0" t="s">
        <v>90</v>
      </c>
      <c r="D4539" s="0" t="s">
        <v>90</v>
      </c>
      <c r="E4539" s="0" t="s">
        <v>1945</v>
      </c>
      <c r="G4539" s="0" t="s">
        <v>1951</v>
      </c>
    </row>
    <row r="4540" customFormat="false" ht="15" hidden="false" customHeight="false" outlineLevel="0" collapsed="false">
      <c r="A4540" s="0" t="s">
        <v>27467</v>
      </c>
      <c r="B4540" s="0" t="s">
        <v>89</v>
      </c>
      <c r="C4540" s="0" t="s">
        <v>90</v>
      </c>
      <c r="D4540" s="0" t="s">
        <v>90</v>
      </c>
      <c r="E4540" s="0" t="s">
        <v>1949</v>
      </c>
      <c r="G4540" s="0" t="s">
        <v>1943</v>
      </c>
    </row>
    <row r="4541" customFormat="false" ht="15" hidden="false" customHeight="false" outlineLevel="0" collapsed="false">
      <c r="A4541" s="0" t="s">
        <v>27468</v>
      </c>
      <c r="B4541" s="0" t="s">
        <v>89</v>
      </c>
      <c r="C4541" s="0" t="s">
        <v>90</v>
      </c>
      <c r="D4541" s="0" t="s">
        <v>90</v>
      </c>
      <c r="E4541" s="0" t="s">
        <v>1949</v>
      </c>
      <c r="G4541" s="0" t="s">
        <v>1945</v>
      </c>
    </row>
    <row r="4542" customFormat="false" ht="15" hidden="false" customHeight="false" outlineLevel="0" collapsed="false">
      <c r="A4542" s="0" t="s">
        <v>27469</v>
      </c>
      <c r="B4542" s="0" t="s">
        <v>89</v>
      </c>
      <c r="C4542" s="0" t="s">
        <v>90</v>
      </c>
      <c r="D4542" s="0" t="s">
        <v>90</v>
      </c>
      <c r="E4542" s="0" t="s">
        <v>1951</v>
      </c>
      <c r="G4542" s="0" t="s">
        <v>1943</v>
      </c>
    </row>
    <row r="4543" customFormat="false" ht="15" hidden="false" customHeight="false" outlineLevel="0" collapsed="false">
      <c r="A4543" s="0" t="s">
        <v>27470</v>
      </c>
      <c r="B4543" s="0" t="s">
        <v>89</v>
      </c>
      <c r="C4543" s="0" t="s">
        <v>90</v>
      </c>
      <c r="D4543" s="0" t="s">
        <v>90</v>
      </c>
      <c r="E4543" s="0" t="s">
        <v>1951</v>
      </c>
      <c r="G4543" s="0" t="s">
        <v>1945</v>
      </c>
    </row>
    <row r="4544" customFormat="false" ht="15" hidden="false" customHeight="false" outlineLevel="0" collapsed="false">
      <c r="A4544" s="0" t="s">
        <v>27471</v>
      </c>
      <c r="B4544" s="0" t="s">
        <v>89</v>
      </c>
      <c r="C4544" s="0" t="s">
        <v>90</v>
      </c>
      <c r="D4544" s="0" t="s">
        <v>90</v>
      </c>
      <c r="E4544" s="0" t="s">
        <v>1949</v>
      </c>
      <c r="G4544" s="0" t="s">
        <v>1949</v>
      </c>
    </row>
    <row r="4545" customFormat="false" ht="15" hidden="false" customHeight="false" outlineLevel="0" collapsed="false">
      <c r="A4545" s="0" t="s">
        <v>27472</v>
      </c>
      <c r="B4545" s="0" t="s">
        <v>89</v>
      </c>
      <c r="C4545" s="0" t="s">
        <v>90</v>
      </c>
      <c r="D4545" s="0" t="s">
        <v>90</v>
      </c>
      <c r="E4545" s="0" t="s">
        <v>1949</v>
      </c>
      <c r="G4545" s="0" t="s">
        <v>1951</v>
      </c>
    </row>
    <row r="4546" customFormat="false" ht="15" hidden="false" customHeight="false" outlineLevel="0" collapsed="false">
      <c r="A4546" s="0" t="s">
        <v>27473</v>
      </c>
      <c r="B4546" s="0" t="s">
        <v>89</v>
      </c>
      <c r="C4546" s="0" t="s">
        <v>90</v>
      </c>
      <c r="D4546" s="0" t="s">
        <v>90</v>
      </c>
      <c r="E4546" s="0" t="s">
        <v>1951</v>
      </c>
      <c r="G4546" s="0" t="s">
        <v>1949</v>
      </c>
    </row>
    <row r="4547" customFormat="false" ht="15" hidden="false" customHeight="false" outlineLevel="0" collapsed="false">
      <c r="A4547" s="0" t="s">
        <v>27474</v>
      </c>
      <c r="B4547" s="0" t="s">
        <v>89</v>
      </c>
      <c r="C4547" s="0" t="s">
        <v>90</v>
      </c>
      <c r="D4547" s="0" t="s">
        <v>90</v>
      </c>
      <c r="E4547" s="0" t="s">
        <v>1951</v>
      </c>
      <c r="G4547" s="0" t="s">
        <v>1951</v>
      </c>
    </row>
    <row r="4548" customFormat="false" ht="15" hidden="false" customHeight="false" outlineLevel="0" collapsed="false">
      <c r="A4548" s="0" t="s">
        <v>27475</v>
      </c>
      <c r="B4548" s="0" t="s">
        <v>89</v>
      </c>
      <c r="C4548" s="0" t="s">
        <v>90</v>
      </c>
      <c r="D4548" s="0" t="s">
        <v>90</v>
      </c>
      <c r="E4548" s="0" t="s">
        <v>1923</v>
      </c>
      <c r="G4548" s="0" t="s">
        <v>1995</v>
      </c>
    </row>
    <row r="4549" customFormat="false" ht="15" hidden="false" customHeight="false" outlineLevel="0" collapsed="false">
      <c r="A4549" s="0" t="s">
        <v>27476</v>
      </c>
      <c r="B4549" s="0" t="s">
        <v>89</v>
      </c>
      <c r="C4549" s="0" t="s">
        <v>90</v>
      </c>
      <c r="D4549" s="0" t="s">
        <v>90</v>
      </c>
      <c r="E4549" s="0" t="s">
        <v>1923</v>
      </c>
      <c r="G4549" s="0" t="s">
        <v>1997</v>
      </c>
    </row>
    <row r="4550" customFormat="false" ht="15" hidden="false" customHeight="false" outlineLevel="0" collapsed="false">
      <c r="A4550" s="0" t="s">
        <v>27477</v>
      </c>
      <c r="B4550" s="0" t="s">
        <v>89</v>
      </c>
      <c r="C4550" s="0" t="s">
        <v>90</v>
      </c>
      <c r="D4550" s="0" t="s">
        <v>90</v>
      </c>
      <c r="E4550" s="0" t="s">
        <v>1925</v>
      </c>
      <c r="G4550" s="0" t="s">
        <v>1995</v>
      </c>
    </row>
    <row r="4551" customFormat="false" ht="15" hidden="false" customHeight="false" outlineLevel="0" collapsed="false">
      <c r="A4551" s="0" t="s">
        <v>27478</v>
      </c>
      <c r="B4551" s="0" t="s">
        <v>89</v>
      </c>
      <c r="C4551" s="0" t="s">
        <v>90</v>
      </c>
      <c r="D4551" s="0" t="s">
        <v>90</v>
      </c>
      <c r="E4551" s="0" t="s">
        <v>1925</v>
      </c>
      <c r="G4551" s="0" t="s">
        <v>1997</v>
      </c>
    </row>
    <row r="4552" customFormat="false" ht="15" hidden="false" customHeight="false" outlineLevel="0" collapsed="false">
      <c r="A4552" s="0" t="s">
        <v>27479</v>
      </c>
      <c r="B4552" s="0" t="s">
        <v>89</v>
      </c>
      <c r="C4552" s="0" t="s">
        <v>90</v>
      </c>
      <c r="D4552" s="0" t="s">
        <v>90</v>
      </c>
      <c r="E4552" s="0" t="s">
        <v>1923</v>
      </c>
      <c r="G4552" s="0" t="s">
        <v>2001</v>
      </c>
    </row>
    <row r="4553" customFormat="false" ht="15" hidden="false" customHeight="false" outlineLevel="0" collapsed="false">
      <c r="A4553" s="0" t="s">
        <v>27480</v>
      </c>
      <c r="B4553" s="0" t="s">
        <v>89</v>
      </c>
      <c r="C4553" s="0" t="s">
        <v>90</v>
      </c>
      <c r="D4553" s="0" t="s">
        <v>90</v>
      </c>
      <c r="E4553" s="0" t="s">
        <v>1923</v>
      </c>
      <c r="G4553" s="0" t="s">
        <v>2003</v>
      </c>
    </row>
    <row r="4554" customFormat="false" ht="15" hidden="false" customHeight="false" outlineLevel="0" collapsed="false">
      <c r="A4554" s="0" t="s">
        <v>27481</v>
      </c>
      <c r="B4554" s="0" t="s">
        <v>89</v>
      </c>
      <c r="C4554" s="0" t="s">
        <v>90</v>
      </c>
      <c r="D4554" s="0" t="s">
        <v>90</v>
      </c>
      <c r="E4554" s="0" t="s">
        <v>1925</v>
      </c>
      <c r="G4554" s="0" t="s">
        <v>2001</v>
      </c>
    </row>
    <row r="4555" customFormat="false" ht="15" hidden="false" customHeight="false" outlineLevel="0" collapsed="false">
      <c r="A4555" s="0" t="s">
        <v>27482</v>
      </c>
      <c r="B4555" s="0" t="s">
        <v>89</v>
      </c>
      <c r="C4555" s="0" t="s">
        <v>90</v>
      </c>
      <c r="D4555" s="0" t="s">
        <v>90</v>
      </c>
      <c r="E4555" s="0" t="s">
        <v>1925</v>
      </c>
      <c r="G4555" s="0" t="s">
        <v>2003</v>
      </c>
    </row>
    <row r="4556" customFormat="false" ht="15" hidden="false" customHeight="false" outlineLevel="0" collapsed="false">
      <c r="A4556" s="0" t="s">
        <v>27483</v>
      </c>
      <c r="B4556" s="0" t="s">
        <v>89</v>
      </c>
      <c r="C4556" s="0" t="s">
        <v>90</v>
      </c>
      <c r="D4556" s="0" t="s">
        <v>90</v>
      </c>
      <c r="E4556" s="0" t="s">
        <v>1929</v>
      </c>
      <c r="G4556" s="0" t="s">
        <v>1995</v>
      </c>
    </row>
    <row r="4557" customFormat="false" ht="15" hidden="false" customHeight="false" outlineLevel="0" collapsed="false">
      <c r="A4557" s="0" t="s">
        <v>27484</v>
      </c>
      <c r="B4557" s="0" t="s">
        <v>89</v>
      </c>
      <c r="C4557" s="0" t="s">
        <v>90</v>
      </c>
      <c r="D4557" s="0" t="s">
        <v>90</v>
      </c>
      <c r="E4557" s="0" t="s">
        <v>1929</v>
      </c>
      <c r="G4557" s="0" t="s">
        <v>1997</v>
      </c>
    </row>
    <row r="4558" customFormat="false" ht="15" hidden="false" customHeight="false" outlineLevel="0" collapsed="false">
      <c r="A4558" s="0" t="s">
        <v>27485</v>
      </c>
      <c r="B4558" s="0" t="s">
        <v>89</v>
      </c>
      <c r="C4558" s="0" t="s">
        <v>90</v>
      </c>
      <c r="D4558" s="0" t="s">
        <v>90</v>
      </c>
      <c r="E4558" s="0" t="s">
        <v>1931</v>
      </c>
      <c r="G4558" s="0" t="s">
        <v>1995</v>
      </c>
    </row>
    <row r="4559" customFormat="false" ht="15" hidden="false" customHeight="false" outlineLevel="0" collapsed="false">
      <c r="A4559" s="0" t="s">
        <v>27486</v>
      </c>
      <c r="B4559" s="0" t="s">
        <v>89</v>
      </c>
      <c r="C4559" s="0" t="s">
        <v>90</v>
      </c>
      <c r="D4559" s="0" t="s">
        <v>90</v>
      </c>
      <c r="E4559" s="0" t="s">
        <v>1931</v>
      </c>
      <c r="G4559" s="0" t="s">
        <v>1997</v>
      </c>
    </row>
    <row r="4560" customFormat="false" ht="15" hidden="false" customHeight="false" outlineLevel="0" collapsed="false">
      <c r="A4560" s="0" t="s">
        <v>27487</v>
      </c>
      <c r="B4560" s="0" t="s">
        <v>89</v>
      </c>
      <c r="C4560" s="0" t="s">
        <v>90</v>
      </c>
      <c r="D4560" s="0" t="s">
        <v>90</v>
      </c>
      <c r="E4560" s="0" t="s">
        <v>1929</v>
      </c>
      <c r="G4560" s="0" t="s">
        <v>2001</v>
      </c>
    </row>
    <row r="4561" customFormat="false" ht="15" hidden="false" customHeight="false" outlineLevel="0" collapsed="false">
      <c r="A4561" s="0" t="s">
        <v>27488</v>
      </c>
      <c r="B4561" s="0" t="s">
        <v>89</v>
      </c>
      <c r="C4561" s="0" t="s">
        <v>90</v>
      </c>
      <c r="D4561" s="0" t="s">
        <v>90</v>
      </c>
      <c r="E4561" s="0" t="s">
        <v>1929</v>
      </c>
      <c r="G4561" s="0" t="s">
        <v>2003</v>
      </c>
    </row>
    <row r="4562" customFormat="false" ht="15" hidden="false" customHeight="false" outlineLevel="0" collapsed="false">
      <c r="A4562" s="0" t="s">
        <v>27489</v>
      </c>
      <c r="B4562" s="0" t="s">
        <v>89</v>
      </c>
      <c r="C4562" s="0" t="s">
        <v>90</v>
      </c>
      <c r="D4562" s="0" t="s">
        <v>90</v>
      </c>
      <c r="E4562" s="0" t="s">
        <v>1931</v>
      </c>
      <c r="G4562" s="0" t="s">
        <v>2001</v>
      </c>
    </row>
    <row r="4563" customFormat="false" ht="15" hidden="false" customHeight="false" outlineLevel="0" collapsed="false">
      <c r="A4563" s="0" t="s">
        <v>27490</v>
      </c>
      <c r="B4563" s="0" t="s">
        <v>89</v>
      </c>
      <c r="C4563" s="0" t="s">
        <v>90</v>
      </c>
      <c r="D4563" s="0" t="s">
        <v>90</v>
      </c>
      <c r="E4563" s="0" t="s">
        <v>1931</v>
      </c>
      <c r="G4563" s="0" t="s">
        <v>2003</v>
      </c>
    </row>
    <row r="4564" customFormat="false" ht="15" hidden="false" customHeight="false" outlineLevel="0" collapsed="false">
      <c r="A4564" s="0" t="s">
        <v>27491</v>
      </c>
      <c r="B4564" s="0" t="s">
        <v>89</v>
      </c>
      <c r="C4564" s="0" t="s">
        <v>90</v>
      </c>
      <c r="D4564" s="0" t="s">
        <v>90</v>
      </c>
      <c r="E4564" s="0" t="s">
        <v>1923</v>
      </c>
      <c r="G4564" s="0" t="s">
        <v>2015</v>
      </c>
    </row>
    <row r="4565" customFormat="false" ht="15" hidden="false" customHeight="false" outlineLevel="0" collapsed="false">
      <c r="A4565" s="0" t="s">
        <v>27492</v>
      </c>
      <c r="B4565" s="0" t="s">
        <v>89</v>
      </c>
      <c r="C4565" s="0" t="s">
        <v>90</v>
      </c>
      <c r="D4565" s="0" t="s">
        <v>90</v>
      </c>
      <c r="E4565" s="0" t="s">
        <v>1923</v>
      </c>
      <c r="G4565" s="0" t="s">
        <v>2017</v>
      </c>
    </row>
    <row r="4566" customFormat="false" ht="15" hidden="false" customHeight="false" outlineLevel="0" collapsed="false">
      <c r="A4566" s="0" t="s">
        <v>27493</v>
      </c>
      <c r="B4566" s="0" t="s">
        <v>89</v>
      </c>
      <c r="C4566" s="0" t="s">
        <v>90</v>
      </c>
      <c r="D4566" s="0" t="s">
        <v>90</v>
      </c>
      <c r="E4566" s="0" t="s">
        <v>1925</v>
      </c>
      <c r="G4566" s="0" t="s">
        <v>2015</v>
      </c>
    </row>
    <row r="4567" customFormat="false" ht="15" hidden="false" customHeight="false" outlineLevel="0" collapsed="false">
      <c r="A4567" s="0" t="s">
        <v>27494</v>
      </c>
      <c r="B4567" s="0" t="s">
        <v>89</v>
      </c>
      <c r="C4567" s="0" t="s">
        <v>90</v>
      </c>
      <c r="D4567" s="0" t="s">
        <v>90</v>
      </c>
      <c r="E4567" s="0" t="s">
        <v>1925</v>
      </c>
      <c r="G4567" s="0" t="s">
        <v>2017</v>
      </c>
    </row>
    <row r="4568" customFormat="false" ht="15" hidden="false" customHeight="false" outlineLevel="0" collapsed="false">
      <c r="A4568" s="0" t="s">
        <v>27495</v>
      </c>
      <c r="B4568" s="0" t="s">
        <v>89</v>
      </c>
      <c r="C4568" s="0" t="s">
        <v>90</v>
      </c>
      <c r="D4568" s="0" t="s">
        <v>90</v>
      </c>
      <c r="E4568" s="0" t="s">
        <v>1923</v>
      </c>
      <c r="G4568" s="0" t="s">
        <v>2021</v>
      </c>
    </row>
    <row r="4569" customFormat="false" ht="15" hidden="false" customHeight="false" outlineLevel="0" collapsed="false">
      <c r="A4569" s="0" t="s">
        <v>27496</v>
      </c>
      <c r="B4569" s="0" t="s">
        <v>89</v>
      </c>
      <c r="C4569" s="0" t="s">
        <v>90</v>
      </c>
      <c r="D4569" s="0" t="s">
        <v>90</v>
      </c>
      <c r="E4569" s="0" t="s">
        <v>1923</v>
      </c>
      <c r="G4569" s="0" t="s">
        <v>304</v>
      </c>
    </row>
    <row r="4570" customFormat="false" ht="15" hidden="false" customHeight="false" outlineLevel="0" collapsed="false">
      <c r="A4570" s="0" t="s">
        <v>27497</v>
      </c>
      <c r="B4570" s="0" t="s">
        <v>89</v>
      </c>
      <c r="C4570" s="0" t="s">
        <v>90</v>
      </c>
      <c r="D4570" s="0" t="s">
        <v>90</v>
      </c>
      <c r="E4570" s="0" t="s">
        <v>1925</v>
      </c>
      <c r="G4570" s="0" t="s">
        <v>2021</v>
      </c>
    </row>
    <row r="4571" customFormat="false" ht="15" hidden="false" customHeight="false" outlineLevel="0" collapsed="false">
      <c r="A4571" s="0" t="s">
        <v>27498</v>
      </c>
      <c r="B4571" s="0" t="s">
        <v>89</v>
      </c>
      <c r="C4571" s="0" t="s">
        <v>90</v>
      </c>
      <c r="D4571" s="0" t="s">
        <v>90</v>
      </c>
      <c r="E4571" s="0" t="s">
        <v>1925</v>
      </c>
      <c r="G4571" s="0" t="s">
        <v>304</v>
      </c>
    </row>
    <row r="4572" customFormat="false" ht="15" hidden="false" customHeight="false" outlineLevel="0" collapsed="false">
      <c r="A4572" s="0" t="s">
        <v>27499</v>
      </c>
      <c r="B4572" s="0" t="s">
        <v>89</v>
      </c>
      <c r="C4572" s="0" t="s">
        <v>90</v>
      </c>
      <c r="D4572" s="0" t="s">
        <v>90</v>
      </c>
      <c r="E4572" s="0" t="s">
        <v>1929</v>
      </c>
      <c r="G4572" s="0" t="s">
        <v>2015</v>
      </c>
    </row>
    <row r="4573" customFormat="false" ht="15" hidden="false" customHeight="false" outlineLevel="0" collapsed="false">
      <c r="A4573" s="0" t="s">
        <v>27500</v>
      </c>
      <c r="B4573" s="0" t="s">
        <v>89</v>
      </c>
      <c r="C4573" s="0" t="s">
        <v>90</v>
      </c>
      <c r="D4573" s="0" t="s">
        <v>90</v>
      </c>
      <c r="E4573" s="0" t="s">
        <v>1929</v>
      </c>
      <c r="G4573" s="0" t="s">
        <v>2017</v>
      </c>
    </row>
    <row r="4574" customFormat="false" ht="15" hidden="false" customHeight="false" outlineLevel="0" collapsed="false">
      <c r="A4574" s="0" t="s">
        <v>27501</v>
      </c>
      <c r="B4574" s="0" t="s">
        <v>89</v>
      </c>
      <c r="C4574" s="0" t="s">
        <v>90</v>
      </c>
      <c r="D4574" s="0" t="s">
        <v>90</v>
      </c>
      <c r="E4574" s="0" t="s">
        <v>1931</v>
      </c>
      <c r="G4574" s="0" t="s">
        <v>2015</v>
      </c>
    </row>
    <row r="4575" customFormat="false" ht="15" hidden="false" customHeight="false" outlineLevel="0" collapsed="false">
      <c r="A4575" s="0" t="s">
        <v>27502</v>
      </c>
      <c r="B4575" s="0" t="s">
        <v>89</v>
      </c>
      <c r="C4575" s="0" t="s">
        <v>90</v>
      </c>
      <c r="D4575" s="0" t="s">
        <v>90</v>
      </c>
      <c r="E4575" s="0" t="s">
        <v>1931</v>
      </c>
      <c r="G4575" s="0" t="s">
        <v>2017</v>
      </c>
    </row>
    <row r="4576" customFormat="false" ht="15" hidden="false" customHeight="false" outlineLevel="0" collapsed="false">
      <c r="A4576" s="0" t="s">
        <v>27503</v>
      </c>
      <c r="B4576" s="0" t="s">
        <v>89</v>
      </c>
      <c r="C4576" s="0" t="s">
        <v>90</v>
      </c>
      <c r="D4576" s="0" t="s">
        <v>90</v>
      </c>
      <c r="E4576" s="0" t="s">
        <v>1929</v>
      </c>
      <c r="G4576" s="0" t="s">
        <v>2021</v>
      </c>
    </row>
    <row r="4577" customFormat="false" ht="15" hidden="false" customHeight="false" outlineLevel="0" collapsed="false">
      <c r="A4577" s="0" t="s">
        <v>27504</v>
      </c>
      <c r="B4577" s="0" t="s">
        <v>89</v>
      </c>
      <c r="C4577" s="0" t="s">
        <v>90</v>
      </c>
      <c r="D4577" s="0" t="s">
        <v>90</v>
      </c>
      <c r="E4577" s="0" t="s">
        <v>1929</v>
      </c>
      <c r="G4577" s="0" t="s">
        <v>304</v>
      </c>
    </row>
    <row r="4578" customFormat="false" ht="15" hidden="false" customHeight="false" outlineLevel="0" collapsed="false">
      <c r="A4578" s="0" t="s">
        <v>27505</v>
      </c>
      <c r="B4578" s="0" t="s">
        <v>89</v>
      </c>
      <c r="C4578" s="0" t="s">
        <v>90</v>
      </c>
      <c r="D4578" s="0" t="s">
        <v>90</v>
      </c>
      <c r="E4578" s="0" t="s">
        <v>1931</v>
      </c>
      <c r="G4578" s="0" t="s">
        <v>2021</v>
      </c>
    </row>
    <row r="4579" customFormat="false" ht="15" hidden="false" customHeight="false" outlineLevel="0" collapsed="false">
      <c r="A4579" s="0" t="s">
        <v>27506</v>
      </c>
      <c r="B4579" s="0" t="s">
        <v>89</v>
      </c>
      <c r="C4579" s="0" t="s">
        <v>90</v>
      </c>
      <c r="D4579" s="0" t="s">
        <v>90</v>
      </c>
      <c r="E4579" s="0" t="s">
        <v>1931</v>
      </c>
      <c r="G4579" s="0" t="s">
        <v>304</v>
      </c>
    </row>
    <row r="4580" customFormat="false" ht="15" hidden="false" customHeight="false" outlineLevel="0" collapsed="false">
      <c r="A4580" s="0" t="s">
        <v>27507</v>
      </c>
      <c r="B4580" s="0" t="s">
        <v>89</v>
      </c>
      <c r="C4580" s="0" t="s">
        <v>90</v>
      </c>
      <c r="D4580" s="0" t="s">
        <v>90</v>
      </c>
      <c r="E4580" s="0" t="s">
        <v>1943</v>
      </c>
      <c r="G4580" s="0" t="s">
        <v>1995</v>
      </c>
    </row>
    <row r="4581" customFormat="false" ht="15" hidden="false" customHeight="false" outlineLevel="0" collapsed="false">
      <c r="A4581" s="0" t="s">
        <v>27508</v>
      </c>
      <c r="B4581" s="0" t="s">
        <v>89</v>
      </c>
      <c r="C4581" s="0" t="s">
        <v>90</v>
      </c>
      <c r="D4581" s="0" t="s">
        <v>90</v>
      </c>
      <c r="E4581" s="0" t="s">
        <v>1943</v>
      </c>
      <c r="G4581" s="0" t="s">
        <v>1997</v>
      </c>
    </row>
    <row r="4582" customFormat="false" ht="15" hidden="false" customHeight="false" outlineLevel="0" collapsed="false">
      <c r="A4582" s="0" t="s">
        <v>27509</v>
      </c>
      <c r="B4582" s="0" t="s">
        <v>89</v>
      </c>
      <c r="C4582" s="0" t="s">
        <v>90</v>
      </c>
      <c r="D4582" s="0" t="s">
        <v>90</v>
      </c>
      <c r="E4582" s="0" t="s">
        <v>1945</v>
      </c>
      <c r="G4582" s="0" t="s">
        <v>1995</v>
      </c>
    </row>
    <row r="4583" customFormat="false" ht="15" hidden="false" customHeight="false" outlineLevel="0" collapsed="false">
      <c r="A4583" s="0" t="s">
        <v>27510</v>
      </c>
      <c r="B4583" s="0" t="s">
        <v>89</v>
      </c>
      <c r="C4583" s="0" t="s">
        <v>90</v>
      </c>
      <c r="D4583" s="0" t="s">
        <v>90</v>
      </c>
      <c r="E4583" s="0" t="s">
        <v>1945</v>
      </c>
      <c r="G4583" s="0" t="s">
        <v>1997</v>
      </c>
    </row>
    <row r="4584" customFormat="false" ht="15" hidden="false" customHeight="false" outlineLevel="0" collapsed="false">
      <c r="A4584" s="0" t="s">
        <v>27511</v>
      </c>
      <c r="B4584" s="0" t="s">
        <v>89</v>
      </c>
      <c r="C4584" s="0" t="s">
        <v>90</v>
      </c>
      <c r="D4584" s="0" t="s">
        <v>90</v>
      </c>
      <c r="E4584" s="0" t="s">
        <v>1943</v>
      </c>
      <c r="G4584" s="0" t="s">
        <v>2001</v>
      </c>
    </row>
    <row r="4585" customFormat="false" ht="15" hidden="false" customHeight="false" outlineLevel="0" collapsed="false">
      <c r="A4585" s="0" t="s">
        <v>27512</v>
      </c>
      <c r="B4585" s="0" t="s">
        <v>89</v>
      </c>
      <c r="C4585" s="0" t="s">
        <v>90</v>
      </c>
      <c r="D4585" s="0" t="s">
        <v>90</v>
      </c>
      <c r="E4585" s="0" t="s">
        <v>1943</v>
      </c>
      <c r="G4585" s="0" t="s">
        <v>2003</v>
      </c>
    </row>
    <row r="4586" customFormat="false" ht="15" hidden="false" customHeight="false" outlineLevel="0" collapsed="false">
      <c r="A4586" s="0" t="s">
        <v>27513</v>
      </c>
      <c r="B4586" s="0" t="s">
        <v>89</v>
      </c>
      <c r="C4586" s="0" t="s">
        <v>90</v>
      </c>
      <c r="D4586" s="0" t="s">
        <v>90</v>
      </c>
      <c r="E4586" s="0" t="s">
        <v>1945</v>
      </c>
      <c r="G4586" s="0" t="s">
        <v>2001</v>
      </c>
    </row>
    <row r="4587" customFormat="false" ht="15" hidden="false" customHeight="false" outlineLevel="0" collapsed="false">
      <c r="A4587" s="0" t="s">
        <v>27514</v>
      </c>
      <c r="B4587" s="0" t="s">
        <v>89</v>
      </c>
      <c r="C4587" s="0" t="s">
        <v>90</v>
      </c>
      <c r="D4587" s="0" t="s">
        <v>90</v>
      </c>
      <c r="E4587" s="0" t="s">
        <v>1945</v>
      </c>
      <c r="G4587" s="0" t="s">
        <v>2003</v>
      </c>
    </row>
    <row r="4588" customFormat="false" ht="15" hidden="false" customHeight="false" outlineLevel="0" collapsed="false">
      <c r="A4588" s="0" t="s">
        <v>27515</v>
      </c>
      <c r="B4588" s="0" t="s">
        <v>89</v>
      </c>
      <c r="C4588" s="0" t="s">
        <v>90</v>
      </c>
      <c r="D4588" s="0" t="s">
        <v>90</v>
      </c>
      <c r="E4588" s="0" t="s">
        <v>1949</v>
      </c>
      <c r="G4588" s="0" t="s">
        <v>1995</v>
      </c>
    </row>
    <row r="4589" customFormat="false" ht="15" hidden="false" customHeight="false" outlineLevel="0" collapsed="false">
      <c r="A4589" s="0" t="s">
        <v>27516</v>
      </c>
      <c r="B4589" s="0" t="s">
        <v>89</v>
      </c>
      <c r="C4589" s="0" t="s">
        <v>90</v>
      </c>
      <c r="D4589" s="0" t="s">
        <v>90</v>
      </c>
      <c r="E4589" s="0" t="s">
        <v>1949</v>
      </c>
      <c r="G4589" s="0" t="s">
        <v>1997</v>
      </c>
    </row>
    <row r="4590" customFormat="false" ht="15" hidden="false" customHeight="false" outlineLevel="0" collapsed="false">
      <c r="A4590" s="0" t="s">
        <v>27517</v>
      </c>
      <c r="B4590" s="0" t="s">
        <v>89</v>
      </c>
      <c r="C4590" s="0" t="s">
        <v>90</v>
      </c>
      <c r="D4590" s="0" t="s">
        <v>90</v>
      </c>
      <c r="E4590" s="0" t="s">
        <v>1951</v>
      </c>
      <c r="G4590" s="0" t="s">
        <v>1995</v>
      </c>
    </row>
    <row r="4591" customFormat="false" ht="15" hidden="false" customHeight="false" outlineLevel="0" collapsed="false">
      <c r="A4591" s="0" t="s">
        <v>27518</v>
      </c>
      <c r="B4591" s="0" t="s">
        <v>89</v>
      </c>
      <c r="C4591" s="0" t="s">
        <v>90</v>
      </c>
      <c r="D4591" s="0" t="s">
        <v>90</v>
      </c>
      <c r="E4591" s="0" t="s">
        <v>1951</v>
      </c>
      <c r="G4591" s="0" t="s">
        <v>1997</v>
      </c>
    </row>
    <row r="4592" customFormat="false" ht="15" hidden="false" customHeight="false" outlineLevel="0" collapsed="false">
      <c r="A4592" s="0" t="s">
        <v>27519</v>
      </c>
      <c r="B4592" s="0" t="s">
        <v>89</v>
      </c>
      <c r="C4592" s="0" t="s">
        <v>90</v>
      </c>
      <c r="D4592" s="0" t="s">
        <v>90</v>
      </c>
      <c r="E4592" s="0" t="s">
        <v>1949</v>
      </c>
      <c r="G4592" s="0" t="s">
        <v>2001</v>
      </c>
    </row>
    <row r="4593" customFormat="false" ht="15" hidden="false" customHeight="false" outlineLevel="0" collapsed="false">
      <c r="A4593" s="0" t="s">
        <v>27520</v>
      </c>
      <c r="B4593" s="0" t="s">
        <v>89</v>
      </c>
      <c r="C4593" s="0" t="s">
        <v>90</v>
      </c>
      <c r="D4593" s="0" t="s">
        <v>90</v>
      </c>
      <c r="E4593" s="0" t="s">
        <v>1949</v>
      </c>
      <c r="G4593" s="0" t="s">
        <v>2003</v>
      </c>
    </row>
    <row r="4594" customFormat="false" ht="15" hidden="false" customHeight="false" outlineLevel="0" collapsed="false">
      <c r="A4594" s="0" t="s">
        <v>27521</v>
      </c>
      <c r="B4594" s="0" t="s">
        <v>89</v>
      </c>
      <c r="C4594" s="0" t="s">
        <v>90</v>
      </c>
      <c r="D4594" s="0" t="s">
        <v>90</v>
      </c>
      <c r="E4594" s="0" t="s">
        <v>1951</v>
      </c>
      <c r="G4594" s="0" t="s">
        <v>2001</v>
      </c>
    </row>
    <row r="4595" customFormat="false" ht="15" hidden="false" customHeight="false" outlineLevel="0" collapsed="false">
      <c r="A4595" s="0" t="s">
        <v>27522</v>
      </c>
      <c r="B4595" s="0" t="s">
        <v>89</v>
      </c>
      <c r="C4595" s="0" t="s">
        <v>90</v>
      </c>
      <c r="D4595" s="0" t="s">
        <v>90</v>
      </c>
      <c r="E4595" s="0" t="s">
        <v>1951</v>
      </c>
      <c r="G4595" s="0" t="s">
        <v>2003</v>
      </c>
    </row>
    <row r="4596" customFormat="false" ht="15" hidden="false" customHeight="false" outlineLevel="0" collapsed="false">
      <c r="A4596" s="0" t="s">
        <v>27523</v>
      </c>
      <c r="B4596" s="0" t="s">
        <v>89</v>
      </c>
      <c r="C4596" s="0" t="s">
        <v>90</v>
      </c>
      <c r="D4596" s="0" t="s">
        <v>90</v>
      </c>
      <c r="E4596" s="0" t="s">
        <v>1943</v>
      </c>
      <c r="G4596" s="0" t="s">
        <v>2015</v>
      </c>
    </row>
    <row r="4597" customFormat="false" ht="15" hidden="false" customHeight="false" outlineLevel="0" collapsed="false">
      <c r="A4597" s="0" t="s">
        <v>27524</v>
      </c>
      <c r="B4597" s="0" t="s">
        <v>89</v>
      </c>
      <c r="C4597" s="0" t="s">
        <v>90</v>
      </c>
      <c r="D4597" s="0" t="s">
        <v>90</v>
      </c>
      <c r="E4597" s="0" t="s">
        <v>1943</v>
      </c>
      <c r="G4597" s="0" t="s">
        <v>2017</v>
      </c>
    </row>
    <row r="4598" customFormat="false" ht="15" hidden="false" customHeight="false" outlineLevel="0" collapsed="false">
      <c r="A4598" s="0" t="s">
        <v>27525</v>
      </c>
      <c r="B4598" s="0" t="s">
        <v>89</v>
      </c>
      <c r="C4598" s="0" t="s">
        <v>90</v>
      </c>
      <c r="D4598" s="0" t="s">
        <v>90</v>
      </c>
      <c r="E4598" s="0" t="s">
        <v>1945</v>
      </c>
      <c r="G4598" s="0" t="s">
        <v>2015</v>
      </c>
    </row>
    <row r="4599" customFormat="false" ht="15" hidden="false" customHeight="false" outlineLevel="0" collapsed="false">
      <c r="A4599" s="0" t="s">
        <v>27526</v>
      </c>
      <c r="B4599" s="0" t="s">
        <v>89</v>
      </c>
      <c r="C4599" s="0" t="s">
        <v>90</v>
      </c>
      <c r="D4599" s="0" t="s">
        <v>90</v>
      </c>
      <c r="E4599" s="0" t="s">
        <v>1945</v>
      </c>
      <c r="G4599" s="0" t="s">
        <v>2017</v>
      </c>
    </row>
    <row r="4600" customFormat="false" ht="15" hidden="false" customHeight="false" outlineLevel="0" collapsed="false">
      <c r="A4600" s="0" t="s">
        <v>27527</v>
      </c>
      <c r="B4600" s="0" t="s">
        <v>89</v>
      </c>
      <c r="C4600" s="0" t="s">
        <v>90</v>
      </c>
      <c r="D4600" s="0" t="s">
        <v>90</v>
      </c>
      <c r="E4600" s="0" t="s">
        <v>1943</v>
      </c>
      <c r="G4600" s="0" t="s">
        <v>2021</v>
      </c>
    </row>
    <row r="4601" customFormat="false" ht="15" hidden="false" customHeight="false" outlineLevel="0" collapsed="false">
      <c r="A4601" s="0" t="s">
        <v>27528</v>
      </c>
      <c r="B4601" s="0" t="s">
        <v>89</v>
      </c>
      <c r="C4601" s="0" t="s">
        <v>90</v>
      </c>
      <c r="D4601" s="0" t="s">
        <v>90</v>
      </c>
      <c r="E4601" s="0" t="s">
        <v>1943</v>
      </c>
      <c r="G4601" s="0" t="s">
        <v>304</v>
      </c>
    </row>
    <row r="4602" customFormat="false" ht="15" hidden="false" customHeight="false" outlineLevel="0" collapsed="false">
      <c r="A4602" s="0" t="s">
        <v>27529</v>
      </c>
      <c r="B4602" s="0" t="s">
        <v>89</v>
      </c>
      <c r="C4602" s="0" t="s">
        <v>90</v>
      </c>
      <c r="D4602" s="0" t="s">
        <v>90</v>
      </c>
      <c r="E4602" s="0" t="s">
        <v>1945</v>
      </c>
      <c r="G4602" s="0" t="s">
        <v>2021</v>
      </c>
    </row>
    <row r="4603" customFormat="false" ht="15" hidden="false" customHeight="false" outlineLevel="0" collapsed="false">
      <c r="A4603" s="0" t="s">
        <v>27530</v>
      </c>
      <c r="B4603" s="0" t="s">
        <v>89</v>
      </c>
      <c r="C4603" s="0" t="s">
        <v>90</v>
      </c>
      <c r="D4603" s="0" t="s">
        <v>90</v>
      </c>
      <c r="E4603" s="0" t="s">
        <v>1945</v>
      </c>
      <c r="G4603" s="0" t="s">
        <v>304</v>
      </c>
    </row>
    <row r="4604" customFormat="false" ht="15" hidden="false" customHeight="false" outlineLevel="0" collapsed="false">
      <c r="A4604" s="0" t="s">
        <v>27531</v>
      </c>
      <c r="B4604" s="0" t="s">
        <v>89</v>
      </c>
      <c r="C4604" s="0" t="s">
        <v>90</v>
      </c>
      <c r="D4604" s="0" t="s">
        <v>90</v>
      </c>
      <c r="E4604" s="0" t="s">
        <v>1949</v>
      </c>
      <c r="G4604" s="0" t="s">
        <v>2015</v>
      </c>
    </row>
    <row r="4605" customFormat="false" ht="15" hidden="false" customHeight="false" outlineLevel="0" collapsed="false">
      <c r="A4605" s="0" t="s">
        <v>27532</v>
      </c>
      <c r="B4605" s="0" t="s">
        <v>89</v>
      </c>
      <c r="C4605" s="0" t="s">
        <v>90</v>
      </c>
      <c r="D4605" s="0" t="s">
        <v>90</v>
      </c>
      <c r="E4605" s="0" t="s">
        <v>1949</v>
      </c>
      <c r="G4605" s="0" t="s">
        <v>2017</v>
      </c>
    </row>
    <row r="4606" customFormat="false" ht="15" hidden="false" customHeight="false" outlineLevel="0" collapsed="false">
      <c r="A4606" s="0" t="s">
        <v>27533</v>
      </c>
      <c r="B4606" s="0" t="s">
        <v>89</v>
      </c>
      <c r="C4606" s="0" t="s">
        <v>90</v>
      </c>
      <c r="D4606" s="0" t="s">
        <v>90</v>
      </c>
      <c r="E4606" s="0" t="s">
        <v>1951</v>
      </c>
      <c r="G4606" s="0" t="s">
        <v>2015</v>
      </c>
    </row>
    <row r="4607" customFormat="false" ht="15" hidden="false" customHeight="false" outlineLevel="0" collapsed="false">
      <c r="A4607" s="0" t="s">
        <v>27534</v>
      </c>
      <c r="B4607" s="0" t="s">
        <v>89</v>
      </c>
      <c r="C4607" s="0" t="s">
        <v>90</v>
      </c>
      <c r="D4607" s="0" t="s">
        <v>90</v>
      </c>
      <c r="E4607" s="0" t="s">
        <v>1951</v>
      </c>
      <c r="G4607" s="0" t="s">
        <v>2017</v>
      </c>
    </row>
    <row r="4608" customFormat="false" ht="15" hidden="false" customHeight="false" outlineLevel="0" collapsed="false">
      <c r="A4608" s="0" t="s">
        <v>27535</v>
      </c>
      <c r="B4608" s="0" t="s">
        <v>89</v>
      </c>
      <c r="C4608" s="0" t="s">
        <v>90</v>
      </c>
      <c r="D4608" s="0" t="s">
        <v>90</v>
      </c>
      <c r="E4608" s="0" t="s">
        <v>1949</v>
      </c>
      <c r="G4608" s="0" t="s">
        <v>2021</v>
      </c>
    </row>
    <row r="4609" customFormat="false" ht="15" hidden="false" customHeight="false" outlineLevel="0" collapsed="false">
      <c r="A4609" s="0" t="s">
        <v>27536</v>
      </c>
      <c r="B4609" s="0" t="s">
        <v>89</v>
      </c>
      <c r="C4609" s="0" t="s">
        <v>90</v>
      </c>
      <c r="D4609" s="0" t="s">
        <v>90</v>
      </c>
      <c r="E4609" s="0" t="s">
        <v>1949</v>
      </c>
      <c r="G4609" s="0" t="s">
        <v>304</v>
      </c>
    </row>
    <row r="4610" customFormat="false" ht="15" hidden="false" customHeight="false" outlineLevel="0" collapsed="false">
      <c r="A4610" s="0" t="s">
        <v>27537</v>
      </c>
      <c r="B4610" s="0" t="s">
        <v>89</v>
      </c>
      <c r="C4610" s="0" t="s">
        <v>90</v>
      </c>
      <c r="D4610" s="0" t="s">
        <v>90</v>
      </c>
      <c r="E4610" s="0" t="s">
        <v>1951</v>
      </c>
      <c r="G4610" s="0" t="s">
        <v>2021</v>
      </c>
    </row>
    <row r="4611" customFormat="false" ht="15" hidden="false" customHeight="false" outlineLevel="0" collapsed="false">
      <c r="A4611" s="0" t="s">
        <v>27538</v>
      </c>
      <c r="B4611" s="0" t="s">
        <v>89</v>
      </c>
      <c r="C4611" s="0" t="s">
        <v>90</v>
      </c>
      <c r="D4611" s="0" t="s">
        <v>90</v>
      </c>
      <c r="E4611" s="0" t="s">
        <v>1951</v>
      </c>
      <c r="G4611" s="0" t="s">
        <v>304</v>
      </c>
    </row>
    <row r="4612" customFormat="false" ht="15" hidden="false" customHeight="false" outlineLevel="0" collapsed="false">
      <c r="A4612" s="0" t="s">
        <v>27539</v>
      </c>
      <c r="B4612" s="0" t="s">
        <v>89</v>
      </c>
      <c r="C4612" s="0" t="s">
        <v>90</v>
      </c>
      <c r="D4612" s="0" t="s">
        <v>90</v>
      </c>
      <c r="E4612" s="0" t="s">
        <v>1995</v>
      </c>
      <c r="G4612" s="0" t="s">
        <v>1923</v>
      </c>
    </row>
    <row r="4613" customFormat="false" ht="15" hidden="false" customHeight="false" outlineLevel="0" collapsed="false">
      <c r="A4613" s="0" t="s">
        <v>27540</v>
      </c>
      <c r="B4613" s="0" t="s">
        <v>89</v>
      </c>
      <c r="C4613" s="0" t="s">
        <v>90</v>
      </c>
      <c r="D4613" s="0" t="s">
        <v>90</v>
      </c>
      <c r="E4613" s="0" t="s">
        <v>1995</v>
      </c>
      <c r="G4613" s="0" t="s">
        <v>1925</v>
      </c>
    </row>
    <row r="4614" customFormat="false" ht="15" hidden="false" customHeight="false" outlineLevel="0" collapsed="false">
      <c r="A4614" s="0" t="s">
        <v>27541</v>
      </c>
      <c r="B4614" s="0" t="s">
        <v>89</v>
      </c>
      <c r="C4614" s="0" t="s">
        <v>90</v>
      </c>
      <c r="D4614" s="0" t="s">
        <v>90</v>
      </c>
      <c r="E4614" s="0" t="s">
        <v>1997</v>
      </c>
      <c r="G4614" s="0" t="s">
        <v>1923</v>
      </c>
    </row>
    <row r="4615" customFormat="false" ht="15" hidden="false" customHeight="false" outlineLevel="0" collapsed="false">
      <c r="A4615" s="0" t="s">
        <v>27542</v>
      </c>
      <c r="B4615" s="0" t="s">
        <v>89</v>
      </c>
      <c r="C4615" s="0" t="s">
        <v>90</v>
      </c>
      <c r="D4615" s="0" t="s">
        <v>90</v>
      </c>
      <c r="E4615" s="0" t="s">
        <v>1997</v>
      </c>
      <c r="G4615" s="0" t="s">
        <v>1925</v>
      </c>
    </row>
    <row r="4616" customFormat="false" ht="15" hidden="false" customHeight="false" outlineLevel="0" collapsed="false">
      <c r="A4616" s="0" t="s">
        <v>27543</v>
      </c>
      <c r="B4616" s="0" t="s">
        <v>89</v>
      </c>
      <c r="C4616" s="0" t="s">
        <v>90</v>
      </c>
      <c r="D4616" s="0" t="s">
        <v>90</v>
      </c>
      <c r="E4616" s="0" t="s">
        <v>1995</v>
      </c>
      <c r="G4616" s="0" t="s">
        <v>1929</v>
      </c>
    </row>
    <row r="4617" customFormat="false" ht="15" hidden="false" customHeight="false" outlineLevel="0" collapsed="false">
      <c r="A4617" s="0" t="s">
        <v>27544</v>
      </c>
      <c r="B4617" s="0" t="s">
        <v>89</v>
      </c>
      <c r="C4617" s="0" t="s">
        <v>90</v>
      </c>
      <c r="D4617" s="0" t="s">
        <v>90</v>
      </c>
      <c r="E4617" s="0" t="s">
        <v>1995</v>
      </c>
      <c r="G4617" s="0" t="s">
        <v>1931</v>
      </c>
    </row>
    <row r="4618" customFormat="false" ht="15" hidden="false" customHeight="false" outlineLevel="0" collapsed="false">
      <c r="A4618" s="0" t="s">
        <v>27545</v>
      </c>
      <c r="B4618" s="0" t="s">
        <v>89</v>
      </c>
      <c r="C4618" s="0" t="s">
        <v>90</v>
      </c>
      <c r="D4618" s="0" t="s">
        <v>90</v>
      </c>
      <c r="E4618" s="0" t="s">
        <v>1997</v>
      </c>
      <c r="G4618" s="0" t="s">
        <v>1929</v>
      </c>
    </row>
    <row r="4619" customFormat="false" ht="15" hidden="false" customHeight="false" outlineLevel="0" collapsed="false">
      <c r="A4619" s="0" t="s">
        <v>27546</v>
      </c>
      <c r="B4619" s="0" t="s">
        <v>89</v>
      </c>
      <c r="C4619" s="0" t="s">
        <v>90</v>
      </c>
      <c r="D4619" s="0" t="s">
        <v>90</v>
      </c>
      <c r="E4619" s="0" t="s">
        <v>1997</v>
      </c>
      <c r="G4619" s="0" t="s">
        <v>1931</v>
      </c>
    </row>
    <row r="4620" customFormat="false" ht="15" hidden="false" customHeight="false" outlineLevel="0" collapsed="false">
      <c r="A4620" s="0" t="s">
        <v>27547</v>
      </c>
      <c r="B4620" s="0" t="s">
        <v>89</v>
      </c>
      <c r="C4620" s="0" t="s">
        <v>90</v>
      </c>
      <c r="D4620" s="0" t="s">
        <v>90</v>
      </c>
      <c r="E4620" s="0" t="s">
        <v>2001</v>
      </c>
      <c r="G4620" s="0" t="s">
        <v>1923</v>
      </c>
    </row>
    <row r="4621" customFormat="false" ht="15" hidden="false" customHeight="false" outlineLevel="0" collapsed="false">
      <c r="A4621" s="0" t="s">
        <v>27548</v>
      </c>
      <c r="B4621" s="0" t="s">
        <v>89</v>
      </c>
      <c r="C4621" s="0" t="s">
        <v>90</v>
      </c>
      <c r="D4621" s="0" t="s">
        <v>90</v>
      </c>
      <c r="E4621" s="0" t="s">
        <v>2001</v>
      </c>
      <c r="G4621" s="0" t="s">
        <v>1925</v>
      </c>
    </row>
    <row r="4622" customFormat="false" ht="15" hidden="false" customHeight="false" outlineLevel="0" collapsed="false">
      <c r="A4622" s="0" t="s">
        <v>27549</v>
      </c>
      <c r="B4622" s="0" t="s">
        <v>89</v>
      </c>
      <c r="C4622" s="0" t="s">
        <v>90</v>
      </c>
      <c r="D4622" s="0" t="s">
        <v>90</v>
      </c>
      <c r="E4622" s="0" t="s">
        <v>2003</v>
      </c>
      <c r="G4622" s="0" t="s">
        <v>1923</v>
      </c>
    </row>
    <row r="4623" customFormat="false" ht="15" hidden="false" customHeight="false" outlineLevel="0" collapsed="false">
      <c r="A4623" s="0" t="s">
        <v>27550</v>
      </c>
      <c r="B4623" s="0" t="s">
        <v>89</v>
      </c>
      <c r="C4623" s="0" t="s">
        <v>90</v>
      </c>
      <c r="D4623" s="0" t="s">
        <v>90</v>
      </c>
      <c r="E4623" s="0" t="s">
        <v>2003</v>
      </c>
      <c r="G4623" s="0" t="s">
        <v>1925</v>
      </c>
    </row>
    <row r="4624" customFormat="false" ht="15" hidden="false" customHeight="false" outlineLevel="0" collapsed="false">
      <c r="A4624" s="0" t="s">
        <v>27551</v>
      </c>
      <c r="B4624" s="0" t="s">
        <v>89</v>
      </c>
      <c r="C4624" s="0" t="s">
        <v>90</v>
      </c>
      <c r="D4624" s="0" t="s">
        <v>90</v>
      </c>
      <c r="E4624" s="0" t="s">
        <v>2001</v>
      </c>
      <c r="G4624" s="0" t="s">
        <v>1929</v>
      </c>
    </row>
    <row r="4625" customFormat="false" ht="15" hidden="false" customHeight="false" outlineLevel="0" collapsed="false">
      <c r="A4625" s="0" t="s">
        <v>27552</v>
      </c>
      <c r="B4625" s="0" t="s">
        <v>89</v>
      </c>
      <c r="C4625" s="0" t="s">
        <v>90</v>
      </c>
      <c r="D4625" s="0" t="s">
        <v>90</v>
      </c>
      <c r="E4625" s="0" t="s">
        <v>2001</v>
      </c>
      <c r="G4625" s="0" t="s">
        <v>1931</v>
      </c>
    </row>
    <row r="4626" customFormat="false" ht="15" hidden="false" customHeight="false" outlineLevel="0" collapsed="false">
      <c r="A4626" s="0" t="s">
        <v>27553</v>
      </c>
      <c r="B4626" s="0" t="s">
        <v>89</v>
      </c>
      <c r="C4626" s="0" t="s">
        <v>90</v>
      </c>
      <c r="D4626" s="0" t="s">
        <v>90</v>
      </c>
      <c r="E4626" s="0" t="s">
        <v>2003</v>
      </c>
      <c r="G4626" s="0" t="s">
        <v>1929</v>
      </c>
    </row>
    <row r="4627" customFormat="false" ht="15" hidden="false" customHeight="false" outlineLevel="0" collapsed="false">
      <c r="A4627" s="0" t="s">
        <v>27554</v>
      </c>
      <c r="B4627" s="0" t="s">
        <v>89</v>
      </c>
      <c r="C4627" s="0" t="s">
        <v>90</v>
      </c>
      <c r="D4627" s="0" t="s">
        <v>90</v>
      </c>
      <c r="E4627" s="0" t="s">
        <v>2003</v>
      </c>
      <c r="G4627" s="0" t="s">
        <v>1931</v>
      </c>
    </row>
    <row r="4628" customFormat="false" ht="15" hidden="false" customHeight="false" outlineLevel="0" collapsed="false">
      <c r="A4628" s="0" t="s">
        <v>27555</v>
      </c>
      <c r="B4628" s="0" t="s">
        <v>89</v>
      </c>
      <c r="C4628" s="0" t="s">
        <v>90</v>
      </c>
      <c r="D4628" s="0" t="s">
        <v>90</v>
      </c>
      <c r="E4628" s="0" t="s">
        <v>1995</v>
      </c>
      <c r="G4628" s="0" t="s">
        <v>1943</v>
      </c>
    </row>
    <row r="4629" customFormat="false" ht="15" hidden="false" customHeight="false" outlineLevel="0" collapsed="false">
      <c r="A4629" s="0" t="s">
        <v>27556</v>
      </c>
      <c r="B4629" s="0" t="s">
        <v>89</v>
      </c>
      <c r="C4629" s="0" t="s">
        <v>90</v>
      </c>
      <c r="D4629" s="0" t="s">
        <v>90</v>
      </c>
      <c r="E4629" s="0" t="s">
        <v>1995</v>
      </c>
      <c r="G4629" s="0" t="s">
        <v>1945</v>
      </c>
    </row>
    <row r="4630" customFormat="false" ht="15" hidden="false" customHeight="false" outlineLevel="0" collapsed="false">
      <c r="A4630" s="0" t="s">
        <v>27557</v>
      </c>
      <c r="B4630" s="0" t="s">
        <v>89</v>
      </c>
      <c r="C4630" s="0" t="s">
        <v>90</v>
      </c>
      <c r="D4630" s="0" t="s">
        <v>90</v>
      </c>
      <c r="E4630" s="0" t="s">
        <v>1997</v>
      </c>
      <c r="G4630" s="0" t="s">
        <v>1943</v>
      </c>
    </row>
    <row r="4631" customFormat="false" ht="15" hidden="false" customHeight="false" outlineLevel="0" collapsed="false">
      <c r="A4631" s="0" t="s">
        <v>27558</v>
      </c>
      <c r="B4631" s="0" t="s">
        <v>89</v>
      </c>
      <c r="C4631" s="0" t="s">
        <v>90</v>
      </c>
      <c r="D4631" s="0" t="s">
        <v>90</v>
      </c>
      <c r="E4631" s="0" t="s">
        <v>1997</v>
      </c>
      <c r="G4631" s="0" t="s">
        <v>1945</v>
      </c>
    </row>
    <row r="4632" customFormat="false" ht="15" hidden="false" customHeight="false" outlineLevel="0" collapsed="false">
      <c r="A4632" s="0" t="s">
        <v>27559</v>
      </c>
      <c r="B4632" s="0" t="s">
        <v>89</v>
      </c>
      <c r="C4632" s="0" t="s">
        <v>90</v>
      </c>
      <c r="D4632" s="0" t="s">
        <v>90</v>
      </c>
      <c r="E4632" s="0" t="s">
        <v>1995</v>
      </c>
      <c r="G4632" s="0" t="s">
        <v>1949</v>
      </c>
    </row>
    <row r="4633" customFormat="false" ht="15" hidden="false" customHeight="false" outlineLevel="0" collapsed="false">
      <c r="A4633" s="0" t="s">
        <v>27560</v>
      </c>
      <c r="B4633" s="0" t="s">
        <v>89</v>
      </c>
      <c r="C4633" s="0" t="s">
        <v>90</v>
      </c>
      <c r="D4633" s="0" t="s">
        <v>90</v>
      </c>
      <c r="E4633" s="0" t="s">
        <v>1995</v>
      </c>
      <c r="G4633" s="0" t="s">
        <v>1951</v>
      </c>
    </row>
    <row r="4634" customFormat="false" ht="15" hidden="false" customHeight="false" outlineLevel="0" collapsed="false">
      <c r="A4634" s="0" t="s">
        <v>27561</v>
      </c>
      <c r="B4634" s="0" t="s">
        <v>89</v>
      </c>
      <c r="C4634" s="0" t="s">
        <v>90</v>
      </c>
      <c r="D4634" s="0" t="s">
        <v>90</v>
      </c>
      <c r="E4634" s="0" t="s">
        <v>1997</v>
      </c>
      <c r="G4634" s="0" t="s">
        <v>1949</v>
      </c>
    </row>
    <row r="4635" customFormat="false" ht="15" hidden="false" customHeight="false" outlineLevel="0" collapsed="false">
      <c r="A4635" s="0" t="s">
        <v>27562</v>
      </c>
      <c r="B4635" s="0" t="s">
        <v>89</v>
      </c>
      <c r="C4635" s="0" t="s">
        <v>90</v>
      </c>
      <c r="D4635" s="0" t="s">
        <v>90</v>
      </c>
      <c r="E4635" s="0" t="s">
        <v>1997</v>
      </c>
      <c r="G4635" s="0" t="s">
        <v>1951</v>
      </c>
    </row>
    <row r="4636" customFormat="false" ht="15" hidden="false" customHeight="false" outlineLevel="0" collapsed="false">
      <c r="A4636" s="0" t="s">
        <v>27563</v>
      </c>
      <c r="B4636" s="0" t="s">
        <v>89</v>
      </c>
      <c r="C4636" s="0" t="s">
        <v>90</v>
      </c>
      <c r="D4636" s="0" t="s">
        <v>90</v>
      </c>
      <c r="E4636" s="0" t="s">
        <v>2001</v>
      </c>
      <c r="G4636" s="0" t="s">
        <v>1943</v>
      </c>
    </row>
    <row r="4637" customFormat="false" ht="15" hidden="false" customHeight="false" outlineLevel="0" collapsed="false">
      <c r="A4637" s="0" t="s">
        <v>27564</v>
      </c>
      <c r="B4637" s="0" t="s">
        <v>89</v>
      </c>
      <c r="C4637" s="0" t="s">
        <v>90</v>
      </c>
      <c r="D4637" s="0" t="s">
        <v>90</v>
      </c>
      <c r="E4637" s="0" t="s">
        <v>2001</v>
      </c>
      <c r="G4637" s="0" t="s">
        <v>1945</v>
      </c>
    </row>
    <row r="4638" customFormat="false" ht="15" hidden="false" customHeight="false" outlineLevel="0" collapsed="false">
      <c r="A4638" s="0" t="s">
        <v>27565</v>
      </c>
      <c r="B4638" s="0" t="s">
        <v>89</v>
      </c>
      <c r="C4638" s="0" t="s">
        <v>90</v>
      </c>
      <c r="D4638" s="0" t="s">
        <v>90</v>
      </c>
      <c r="E4638" s="0" t="s">
        <v>2003</v>
      </c>
      <c r="G4638" s="0" t="s">
        <v>1943</v>
      </c>
    </row>
    <row r="4639" customFormat="false" ht="15" hidden="false" customHeight="false" outlineLevel="0" collapsed="false">
      <c r="A4639" s="0" t="s">
        <v>27566</v>
      </c>
      <c r="B4639" s="0" t="s">
        <v>89</v>
      </c>
      <c r="C4639" s="0" t="s">
        <v>90</v>
      </c>
      <c r="D4639" s="0" t="s">
        <v>90</v>
      </c>
      <c r="E4639" s="0" t="s">
        <v>2003</v>
      </c>
      <c r="G4639" s="0" t="s">
        <v>1945</v>
      </c>
    </row>
    <row r="4640" customFormat="false" ht="15" hidden="false" customHeight="false" outlineLevel="0" collapsed="false">
      <c r="A4640" s="0" t="s">
        <v>27567</v>
      </c>
      <c r="B4640" s="0" t="s">
        <v>89</v>
      </c>
      <c r="C4640" s="0" t="s">
        <v>90</v>
      </c>
      <c r="D4640" s="0" t="s">
        <v>90</v>
      </c>
      <c r="E4640" s="0" t="s">
        <v>2001</v>
      </c>
      <c r="G4640" s="0" t="s">
        <v>1949</v>
      </c>
    </row>
    <row r="4641" customFormat="false" ht="15" hidden="false" customHeight="false" outlineLevel="0" collapsed="false">
      <c r="A4641" s="0" t="s">
        <v>27568</v>
      </c>
      <c r="B4641" s="0" t="s">
        <v>89</v>
      </c>
      <c r="C4641" s="0" t="s">
        <v>90</v>
      </c>
      <c r="D4641" s="0" t="s">
        <v>90</v>
      </c>
      <c r="E4641" s="0" t="s">
        <v>2001</v>
      </c>
      <c r="G4641" s="0" t="s">
        <v>1951</v>
      </c>
    </row>
    <row r="4642" customFormat="false" ht="15" hidden="false" customHeight="false" outlineLevel="0" collapsed="false">
      <c r="A4642" s="0" t="s">
        <v>27569</v>
      </c>
      <c r="B4642" s="0" t="s">
        <v>89</v>
      </c>
      <c r="C4642" s="0" t="s">
        <v>90</v>
      </c>
      <c r="D4642" s="0" t="s">
        <v>90</v>
      </c>
      <c r="E4642" s="0" t="s">
        <v>2003</v>
      </c>
      <c r="G4642" s="0" t="s">
        <v>1949</v>
      </c>
    </row>
    <row r="4643" customFormat="false" ht="15" hidden="false" customHeight="false" outlineLevel="0" collapsed="false">
      <c r="A4643" s="0" t="s">
        <v>27570</v>
      </c>
      <c r="B4643" s="0" t="s">
        <v>89</v>
      </c>
      <c r="C4643" s="0" t="s">
        <v>90</v>
      </c>
      <c r="D4643" s="0" t="s">
        <v>90</v>
      </c>
      <c r="E4643" s="0" t="s">
        <v>2003</v>
      </c>
      <c r="G4643" s="0" t="s">
        <v>1951</v>
      </c>
    </row>
    <row r="4644" customFormat="false" ht="15" hidden="false" customHeight="false" outlineLevel="0" collapsed="false">
      <c r="A4644" s="0" t="s">
        <v>27571</v>
      </c>
      <c r="B4644" s="0" t="s">
        <v>89</v>
      </c>
      <c r="C4644" s="0" t="s">
        <v>90</v>
      </c>
      <c r="D4644" s="0" t="s">
        <v>90</v>
      </c>
      <c r="E4644" s="0" t="s">
        <v>2015</v>
      </c>
      <c r="G4644" s="0" t="s">
        <v>1923</v>
      </c>
    </row>
    <row r="4645" customFormat="false" ht="15" hidden="false" customHeight="false" outlineLevel="0" collapsed="false">
      <c r="A4645" s="0" t="s">
        <v>27572</v>
      </c>
      <c r="B4645" s="0" t="s">
        <v>89</v>
      </c>
      <c r="C4645" s="0" t="s">
        <v>90</v>
      </c>
      <c r="D4645" s="0" t="s">
        <v>90</v>
      </c>
      <c r="E4645" s="0" t="s">
        <v>2015</v>
      </c>
      <c r="G4645" s="0" t="s">
        <v>1925</v>
      </c>
    </row>
    <row r="4646" customFormat="false" ht="15" hidden="false" customHeight="false" outlineLevel="0" collapsed="false">
      <c r="A4646" s="0" t="s">
        <v>27573</v>
      </c>
      <c r="B4646" s="0" t="s">
        <v>89</v>
      </c>
      <c r="C4646" s="0" t="s">
        <v>90</v>
      </c>
      <c r="D4646" s="0" t="s">
        <v>90</v>
      </c>
      <c r="E4646" s="0" t="s">
        <v>2017</v>
      </c>
      <c r="G4646" s="0" t="s">
        <v>1923</v>
      </c>
    </row>
    <row r="4647" customFormat="false" ht="15" hidden="false" customHeight="false" outlineLevel="0" collapsed="false">
      <c r="A4647" s="0" t="s">
        <v>27574</v>
      </c>
      <c r="B4647" s="0" t="s">
        <v>89</v>
      </c>
      <c r="C4647" s="0" t="s">
        <v>90</v>
      </c>
      <c r="D4647" s="0" t="s">
        <v>90</v>
      </c>
      <c r="E4647" s="0" t="s">
        <v>2017</v>
      </c>
      <c r="G4647" s="0" t="s">
        <v>1925</v>
      </c>
    </row>
    <row r="4648" customFormat="false" ht="15" hidden="false" customHeight="false" outlineLevel="0" collapsed="false">
      <c r="A4648" s="0" t="s">
        <v>27575</v>
      </c>
      <c r="B4648" s="0" t="s">
        <v>89</v>
      </c>
      <c r="C4648" s="0" t="s">
        <v>90</v>
      </c>
      <c r="D4648" s="0" t="s">
        <v>90</v>
      </c>
      <c r="E4648" s="0" t="s">
        <v>2015</v>
      </c>
      <c r="G4648" s="0" t="s">
        <v>1929</v>
      </c>
    </row>
    <row r="4649" customFormat="false" ht="15" hidden="false" customHeight="false" outlineLevel="0" collapsed="false">
      <c r="A4649" s="0" t="s">
        <v>27576</v>
      </c>
      <c r="B4649" s="0" t="s">
        <v>89</v>
      </c>
      <c r="C4649" s="0" t="s">
        <v>90</v>
      </c>
      <c r="D4649" s="0" t="s">
        <v>90</v>
      </c>
      <c r="E4649" s="0" t="s">
        <v>2015</v>
      </c>
      <c r="G4649" s="0" t="s">
        <v>1931</v>
      </c>
    </row>
    <row r="4650" customFormat="false" ht="15" hidden="false" customHeight="false" outlineLevel="0" collapsed="false">
      <c r="A4650" s="0" t="s">
        <v>27577</v>
      </c>
      <c r="B4650" s="0" t="s">
        <v>89</v>
      </c>
      <c r="C4650" s="0" t="s">
        <v>90</v>
      </c>
      <c r="D4650" s="0" t="s">
        <v>90</v>
      </c>
      <c r="E4650" s="0" t="s">
        <v>2017</v>
      </c>
      <c r="G4650" s="0" t="s">
        <v>1929</v>
      </c>
    </row>
    <row r="4651" customFormat="false" ht="15" hidden="false" customHeight="false" outlineLevel="0" collapsed="false">
      <c r="A4651" s="0" t="s">
        <v>27578</v>
      </c>
      <c r="B4651" s="0" t="s">
        <v>89</v>
      </c>
      <c r="C4651" s="0" t="s">
        <v>90</v>
      </c>
      <c r="D4651" s="0" t="s">
        <v>90</v>
      </c>
      <c r="E4651" s="0" t="s">
        <v>2017</v>
      </c>
      <c r="G4651" s="0" t="s">
        <v>1931</v>
      </c>
    </row>
    <row r="4652" customFormat="false" ht="15" hidden="false" customHeight="false" outlineLevel="0" collapsed="false">
      <c r="A4652" s="0" t="s">
        <v>27579</v>
      </c>
      <c r="B4652" s="0" t="s">
        <v>89</v>
      </c>
      <c r="C4652" s="0" t="s">
        <v>90</v>
      </c>
      <c r="D4652" s="0" t="s">
        <v>90</v>
      </c>
      <c r="E4652" s="0" t="s">
        <v>2021</v>
      </c>
      <c r="G4652" s="0" t="s">
        <v>1923</v>
      </c>
    </row>
    <row r="4653" customFormat="false" ht="15" hidden="false" customHeight="false" outlineLevel="0" collapsed="false">
      <c r="A4653" s="0" t="s">
        <v>27580</v>
      </c>
      <c r="B4653" s="0" t="s">
        <v>89</v>
      </c>
      <c r="C4653" s="0" t="s">
        <v>90</v>
      </c>
      <c r="D4653" s="0" t="s">
        <v>90</v>
      </c>
      <c r="E4653" s="0" t="s">
        <v>2021</v>
      </c>
      <c r="G4653" s="0" t="s">
        <v>1925</v>
      </c>
    </row>
    <row r="4654" customFormat="false" ht="15" hidden="false" customHeight="false" outlineLevel="0" collapsed="false">
      <c r="A4654" s="0" t="s">
        <v>27581</v>
      </c>
      <c r="B4654" s="0" t="s">
        <v>89</v>
      </c>
      <c r="C4654" s="0" t="s">
        <v>90</v>
      </c>
      <c r="D4654" s="0" t="s">
        <v>90</v>
      </c>
      <c r="E4654" s="0" t="s">
        <v>304</v>
      </c>
      <c r="G4654" s="0" t="s">
        <v>1923</v>
      </c>
    </row>
    <row r="4655" customFormat="false" ht="15" hidden="false" customHeight="false" outlineLevel="0" collapsed="false">
      <c r="A4655" s="0" t="s">
        <v>27582</v>
      </c>
      <c r="B4655" s="0" t="s">
        <v>89</v>
      </c>
      <c r="C4655" s="0" t="s">
        <v>90</v>
      </c>
      <c r="D4655" s="0" t="s">
        <v>90</v>
      </c>
      <c r="E4655" s="0" t="s">
        <v>304</v>
      </c>
      <c r="G4655" s="0" t="s">
        <v>1925</v>
      </c>
    </row>
    <row r="4656" customFormat="false" ht="15" hidden="false" customHeight="false" outlineLevel="0" collapsed="false">
      <c r="A4656" s="0" t="s">
        <v>27583</v>
      </c>
      <c r="B4656" s="0" t="s">
        <v>89</v>
      </c>
      <c r="C4656" s="0" t="s">
        <v>90</v>
      </c>
      <c r="D4656" s="0" t="s">
        <v>90</v>
      </c>
      <c r="E4656" s="0" t="s">
        <v>2021</v>
      </c>
      <c r="G4656" s="0" t="s">
        <v>1929</v>
      </c>
    </row>
    <row r="4657" customFormat="false" ht="15" hidden="false" customHeight="false" outlineLevel="0" collapsed="false">
      <c r="A4657" s="0" t="s">
        <v>27584</v>
      </c>
      <c r="B4657" s="0" t="s">
        <v>89</v>
      </c>
      <c r="C4657" s="0" t="s">
        <v>90</v>
      </c>
      <c r="D4657" s="0" t="s">
        <v>90</v>
      </c>
      <c r="E4657" s="0" t="s">
        <v>2021</v>
      </c>
      <c r="G4657" s="0" t="s">
        <v>1931</v>
      </c>
    </row>
    <row r="4658" customFormat="false" ht="15" hidden="false" customHeight="false" outlineLevel="0" collapsed="false">
      <c r="A4658" s="0" t="s">
        <v>27585</v>
      </c>
      <c r="B4658" s="0" t="s">
        <v>89</v>
      </c>
      <c r="C4658" s="0" t="s">
        <v>90</v>
      </c>
      <c r="D4658" s="0" t="s">
        <v>90</v>
      </c>
      <c r="E4658" s="0" t="s">
        <v>304</v>
      </c>
      <c r="G4658" s="0" t="s">
        <v>1929</v>
      </c>
    </row>
    <row r="4659" customFormat="false" ht="15" hidden="false" customHeight="false" outlineLevel="0" collapsed="false">
      <c r="A4659" s="0" t="s">
        <v>27586</v>
      </c>
      <c r="B4659" s="0" t="s">
        <v>89</v>
      </c>
      <c r="C4659" s="0" t="s">
        <v>90</v>
      </c>
      <c r="D4659" s="0" t="s">
        <v>90</v>
      </c>
      <c r="E4659" s="0" t="s">
        <v>304</v>
      </c>
      <c r="G4659" s="0" t="s">
        <v>1931</v>
      </c>
    </row>
    <row r="4660" customFormat="false" ht="15" hidden="false" customHeight="false" outlineLevel="0" collapsed="false">
      <c r="A4660" s="0" t="s">
        <v>27587</v>
      </c>
      <c r="B4660" s="0" t="s">
        <v>89</v>
      </c>
      <c r="C4660" s="0" t="s">
        <v>90</v>
      </c>
      <c r="D4660" s="0" t="s">
        <v>90</v>
      </c>
      <c r="E4660" s="0" t="s">
        <v>2015</v>
      </c>
      <c r="G4660" s="0" t="s">
        <v>1943</v>
      </c>
    </row>
    <row r="4661" customFormat="false" ht="15" hidden="false" customHeight="false" outlineLevel="0" collapsed="false">
      <c r="A4661" s="0" t="s">
        <v>27588</v>
      </c>
      <c r="B4661" s="0" t="s">
        <v>89</v>
      </c>
      <c r="C4661" s="0" t="s">
        <v>90</v>
      </c>
      <c r="D4661" s="0" t="s">
        <v>90</v>
      </c>
      <c r="E4661" s="0" t="s">
        <v>2015</v>
      </c>
      <c r="G4661" s="0" t="s">
        <v>1945</v>
      </c>
    </row>
    <row r="4662" customFormat="false" ht="15" hidden="false" customHeight="false" outlineLevel="0" collapsed="false">
      <c r="A4662" s="0" t="s">
        <v>27589</v>
      </c>
      <c r="B4662" s="0" t="s">
        <v>89</v>
      </c>
      <c r="C4662" s="0" t="s">
        <v>90</v>
      </c>
      <c r="D4662" s="0" t="s">
        <v>90</v>
      </c>
      <c r="E4662" s="0" t="s">
        <v>2017</v>
      </c>
      <c r="G4662" s="0" t="s">
        <v>1943</v>
      </c>
    </row>
    <row r="4663" customFormat="false" ht="15" hidden="false" customHeight="false" outlineLevel="0" collapsed="false">
      <c r="A4663" s="0" t="s">
        <v>27590</v>
      </c>
      <c r="B4663" s="0" t="s">
        <v>89</v>
      </c>
      <c r="C4663" s="0" t="s">
        <v>90</v>
      </c>
      <c r="D4663" s="0" t="s">
        <v>90</v>
      </c>
      <c r="E4663" s="0" t="s">
        <v>2017</v>
      </c>
      <c r="G4663" s="0" t="s">
        <v>1945</v>
      </c>
    </row>
    <row r="4664" customFormat="false" ht="15" hidden="false" customHeight="false" outlineLevel="0" collapsed="false">
      <c r="A4664" s="0" t="s">
        <v>27591</v>
      </c>
      <c r="B4664" s="0" t="s">
        <v>89</v>
      </c>
      <c r="C4664" s="0" t="s">
        <v>90</v>
      </c>
      <c r="D4664" s="0" t="s">
        <v>90</v>
      </c>
      <c r="E4664" s="0" t="s">
        <v>2015</v>
      </c>
      <c r="G4664" s="0" t="s">
        <v>1949</v>
      </c>
    </row>
    <row r="4665" customFormat="false" ht="15" hidden="false" customHeight="false" outlineLevel="0" collapsed="false">
      <c r="A4665" s="0" t="s">
        <v>27592</v>
      </c>
      <c r="B4665" s="0" t="s">
        <v>89</v>
      </c>
      <c r="C4665" s="0" t="s">
        <v>90</v>
      </c>
      <c r="D4665" s="0" t="s">
        <v>90</v>
      </c>
      <c r="E4665" s="0" t="s">
        <v>2015</v>
      </c>
      <c r="G4665" s="0" t="s">
        <v>1951</v>
      </c>
    </row>
    <row r="4666" customFormat="false" ht="15" hidden="false" customHeight="false" outlineLevel="0" collapsed="false">
      <c r="A4666" s="0" t="s">
        <v>27593</v>
      </c>
      <c r="B4666" s="0" t="s">
        <v>89</v>
      </c>
      <c r="C4666" s="0" t="s">
        <v>90</v>
      </c>
      <c r="D4666" s="0" t="s">
        <v>90</v>
      </c>
      <c r="E4666" s="0" t="s">
        <v>2017</v>
      </c>
      <c r="G4666" s="0" t="s">
        <v>1949</v>
      </c>
    </row>
    <row r="4667" customFormat="false" ht="15" hidden="false" customHeight="false" outlineLevel="0" collapsed="false">
      <c r="A4667" s="0" t="s">
        <v>27594</v>
      </c>
      <c r="B4667" s="0" t="s">
        <v>89</v>
      </c>
      <c r="C4667" s="0" t="s">
        <v>90</v>
      </c>
      <c r="D4667" s="0" t="s">
        <v>90</v>
      </c>
      <c r="E4667" s="0" t="s">
        <v>2017</v>
      </c>
      <c r="G4667" s="0" t="s">
        <v>1951</v>
      </c>
    </row>
    <row r="4668" customFormat="false" ht="15" hidden="false" customHeight="false" outlineLevel="0" collapsed="false">
      <c r="A4668" s="0" t="s">
        <v>27595</v>
      </c>
      <c r="B4668" s="0" t="s">
        <v>89</v>
      </c>
      <c r="C4668" s="0" t="s">
        <v>90</v>
      </c>
      <c r="D4668" s="0" t="s">
        <v>90</v>
      </c>
      <c r="E4668" s="0" t="s">
        <v>2021</v>
      </c>
      <c r="G4668" s="0" t="s">
        <v>1943</v>
      </c>
    </row>
    <row r="4669" customFormat="false" ht="15" hidden="false" customHeight="false" outlineLevel="0" collapsed="false">
      <c r="A4669" s="0" t="s">
        <v>27596</v>
      </c>
      <c r="B4669" s="0" t="s">
        <v>89</v>
      </c>
      <c r="C4669" s="0" t="s">
        <v>90</v>
      </c>
      <c r="D4669" s="0" t="s">
        <v>90</v>
      </c>
      <c r="E4669" s="0" t="s">
        <v>2021</v>
      </c>
      <c r="G4669" s="0" t="s">
        <v>1945</v>
      </c>
    </row>
    <row r="4670" customFormat="false" ht="15" hidden="false" customHeight="false" outlineLevel="0" collapsed="false">
      <c r="A4670" s="0" t="s">
        <v>27597</v>
      </c>
      <c r="B4670" s="0" t="s">
        <v>89</v>
      </c>
      <c r="C4670" s="0" t="s">
        <v>90</v>
      </c>
      <c r="D4670" s="0" t="s">
        <v>90</v>
      </c>
      <c r="E4670" s="0" t="s">
        <v>304</v>
      </c>
      <c r="G4670" s="0" t="s">
        <v>1943</v>
      </c>
    </row>
    <row r="4671" customFormat="false" ht="15" hidden="false" customHeight="false" outlineLevel="0" collapsed="false">
      <c r="A4671" s="0" t="s">
        <v>27598</v>
      </c>
      <c r="B4671" s="0" t="s">
        <v>89</v>
      </c>
      <c r="C4671" s="0" t="s">
        <v>90</v>
      </c>
      <c r="D4671" s="0" t="s">
        <v>90</v>
      </c>
      <c r="E4671" s="0" t="s">
        <v>304</v>
      </c>
      <c r="G4671" s="0" t="s">
        <v>1945</v>
      </c>
    </row>
    <row r="4672" customFormat="false" ht="15" hidden="false" customHeight="false" outlineLevel="0" collapsed="false">
      <c r="A4672" s="0" t="s">
        <v>27599</v>
      </c>
      <c r="B4672" s="0" t="s">
        <v>89</v>
      </c>
      <c r="C4672" s="0" t="s">
        <v>90</v>
      </c>
      <c r="D4672" s="0" t="s">
        <v>90</v>
      </c>
      <c r="E4672" s="0" t="s">
        <v>2021</v>
      </c>
      <c r="G4672" s="0" t="s">
        <v>1949</v>
      </c>
    </row>
    <row r="4673" customFormat="false" ht="15" hidden="false" customHeight="false" outlineLevel="0" collapsed="false">
      <c r="A4673" s="0" t="s">
        <v>27600</v>
      </c>
      <c r="B4673" s="0" t="s">
        <v>89</v>
      </c>
      <c r="C4673" s="0" t="s">
        <v>90</v>
      </c>
      <c r="D4673" s="0" t="s">
        <v>90</v>
      </c>
      <c r="E4673" s="0" t="s">
        <v>2021</v>
      </c>
      <c r="G4673" s="0" t="s">
        <v>1951</v>
      </c>
    </row>
    <row r="4674" customFormat="false" ht="15" hidden="false" customHeight="false" outlineLevel="0" collapsed="false">
      <c r="A4674" s="0" t="s">
        <v>27601</v>
      </c>
      <c r="B4674" s="0" t="s">
        <v>89</v>
      </c>
      <c r="C4674" s="0" t="s">
        <v>90</v>
      </c>
      <c r="D4674" s="0" t="s">
        <v>90</v>
      </c>
      <c r="E4674" s="0" t="s">
        <v>304</v>
      </c>
      <c r="G4674" s="0" t="s">
        <v>1949</v>
      </c>
    </row>
    <row r="4675" customFormat="false" ht="15" hidden="false" customHeight="false" outlineLevel="0" collapsed="false">
      <c r="A4675" s="0" t="s">
        <v>27602</v>
      </c>
      <c r="B4675" s="0" t="s">
        <v>89</v>
      </c>
      <c r="C4675" s="0" t="s">
        <v>90</v>
      </c>
      <c r="D4675" s="0" t="s">
        <v>90</v>
      </c>
      <c r="E4675" s="0" t="s">
        <v>304</v>
      </c>
      <c r="G4675" s="0" t="s">
        <v>1951</v>
      </c>
    </row>
    <row r="4676" customFormat="false" ht="15" hidden="false" customHeight="false" outlineLevel="0" collapsed="false">
      <c r="A4676" s="0" t="s">
        <v>27603</v>
      </c>
      <c r="B4676" s="0" t="s">
        <v>89</v>
      </c>
      <c r="C4676" s="0" t="s">
        <v>90</v>
      </c>
      <c r="D4676" s="0" t="s">
        <v>90</v>
      </c>
      <c r="E4676" s="0" t="s">
        <v>1995</v>
      </c>
      <c r="G4676" s="0" t="s">
        <v>1995</v>
      </c>
    </row>
    <row r="4677" customFormat="false" ht="15" hidden="false" customHeight="false" outlineLevel="0" collapsed="false">
      <c r="A4677" s="0" t="s">
        <v>27604</v>
      </c>
      <c r="B4677" s="0" t="s">
        <v>89</v>
      </c>
      <c r="C4677" s="0" t="s">
        <v>90</v>
      </c>
      <c r="D4677" s="0" t="s">
        <v>90</v>
      </c>
      <c r="E4677" s="0" t="s">
        <v>1995</v>
      </c>
      <c r="G4677" s="0" t="s">
        <v>1997</v>
      </c>
    </row>
    <row r="4678" customFormat="false" ht="15" hidden="false" customHeight="false" outlineLevel="0" collapsed="false">
      <c r="A4678" s="0" t="s">
        <v>27605</v>
      </c>
      <c r="B4678" s="0" t="s">
        <v>89</v>
      </c>
      <c r="C4678" s="0" t="s">
        <v>90</v>
      </c>
      <c r="D4678" s="0" t="s">
        <v>90</v>
      </c>
      <c r="E4678" s="0" t="s">
        <v>1997</v>
      </c>
      <c r="G4678" s="0" t="s">
        <v>1995</v>
      </c>
    </row>
    <row r="4679" customFormat="false" ht="15" hidden="false" customHeight="false" outlineLevel="0" collapsed="false">
      <c r="A4679" s="0" t="s">
        <v>27606</v>
      </c>
      <c r="B4679" s="0" t="s">
        <v>89</v>
      </c>
      <c r="C4679" s="0" t="s">
        <v>90</v>
      </c>
      <c r="D4679" s="0" t="s">
        <v>90</v>
      </c>
      <c r="E4679" s="0" t="s">
        <v>1997</v>
      </c>
      <c r="G4679" s="0" t="s">
        <v>1997</v>
      </c>
    </row>
    <row r="4680" customFormat="false" ht="15" hidden="false" customHeight="false" outlineLevel="0" collapsed="false">
      <c r="A4680" s="0" t="s">
        <v>27607</v>
      </c>
      <c r="B4680" s="0" t="s">
        <v>89</v>
      </c>
      <c r="C4680" s="0" t="s">
        <v>90</v>
      </c>
      <c r="D4680" s="0" t="s">
        <v>90</v>
      </c>
      <c r="E4680" s="0" t="s">
        <v>1995</v>
      </c>
      <c r="G4680" s="0" t="s">
        <v>2001</v>
      </c>
    </row>
    <row r="4681" customFormat="false" ht="15" hidden="false" customHeight="false" outlineLevel="0" collapsed="false">
      <c r="A4681" s="0" t="s">
        <v>27608</v>
      </c>
      <c r="B4681" s="0" t="s">
        <v>89</v>
      </c>
      <c r="C4681" s="0" t="s">
        <v>90</v>
      </c>
      <c r="D4681" s="0" t="s">
        <v>90</v>
      </c>
      <c r="E4681" s="0" t="s">
        <v>1995</v>
      </c>
      <c r="G4681" s="0" t="s">
        <v>2003</v>
      </c>
    </row>
    <row r="4682" customFormat="false" ht="15" hidden="false" customHeight="false" outlineLevel="0" collapsed="false">
      <c r="A4682" s="0" t="s">
        <v>27609</v>
      </c>
      <c r="B4682" s="0" t="s">
        <v>89</v>
      </c>
      <c r="C4682" s="0" t="s">
        <v>90</v>
      </c>
      <c r="D4682" s="0" t="s">
        <v>90</v>
      </c>
      <c r="E4682" s="0" t="s">
        <v>1997</v>
      </c>
      <c r="G4682" s="0" t="s">
        <v>2001</v>
      </c>
    </row>
    <row r="4683" customFormat="false" ht="15" hidden="false" customHeight="false" outlineLevel="0" collapsed="false">
      <c r="A4683" s="0" t="s">
        <v>27610</v>
      </c>
      <c r="B4683" s="0" t="s">
        <v>89</v>
      </c>
      <c r="C4683" s="0" t="s">
        <v>90</v>
      </c>
      <c r="D4683" s="0" t="s">
        <v>90</v>
      </c>
      <c r="E4683" s="0" t="s">
        <v>1997</v>
      </c>
      <c r="G4683" s="0" t="s">
        <v>2003</v>
      </c>
    </row>
    <row r="4684" customFormat="false" ht="15" hidden="false" customHeight="false" outlineLevel="0" collapsed="false">
      <c r="A4684" s="0" t="s">
        <v>27611</v>
      </c>
      <c r="B4684" s="0" t="s">
        <v>89</v>
      </c>
      <c r="C4684" s="0" t="s">
        <v>90</v>
      </c>
      <c r="D4684" s="0" t="s">
        <v>90</v>
      </c>
      <c r="E4684" s="0" t="s">
        <v>2001</v>
      </c>
      <c r="G4684" s="0" t="s">
        <v>1995</v>
      </c>
    </row>
    <row r="4685" customFormat="false" ht="15" hidden="false" customHeight="false" outlineLevel="0" collapsed="false">
      <c r="A4685" s="0" t="s">
        <v>27612</v>
      </c>
      <c r="B4685" s="0" t="s">
        <v>89</v>
      </c>
      <c r="C4685" s="0" t="s">
        <v>90</v>
      </c>
      <c r="D4685" s="0" t="s">
        <v>90</v>
      </c>
      <c r="E4685" s="0" t="s">
        <v>2001</v>
      </c>
      <c r="G4685" s="0" t="s">
        <v>1997</v>
      </c>
    </row>
    <row r="4686" customFormat="false" ht="15" hidden="false" customHeight="false" outlineLevel="0" collapsed="false">
      <c r="A4686" s="0" t="s">
        <v>27613</v>
      </c>
      <c r="B4686" s="0" t="s">
        <v>89</v>
      </c>
      <c r="C4686" s="0" t="s">
        <v>90</v>
      </c>
      <c r="D4686" s="0" t="s">
        <v>90</v>
      </c>
      <c r="E4686" s="0" t="s">
        <v>2003</v>
      </c>
      <c r="G4686" s="0" t="s">
        <v>1995</v>
      </c>
    </row>
    <row r="4687" customFormat="false" ht="15" hidden="false" customHeight="false" outlineLevel="0" collapsed="false">
      <c r="A4687" s="0" t="s">
        <v>27614</v>
      </c>
      <c r="B4687" s="0" t="s">
        <v>89</v>
      </c>
      <c r="C4687" s="0" t="s">
        <v>90</v>
      </c>
      <c r="D4687" s="0" t="s">
        <v>90</v>
      </c>
      <c r="E4687" s="0" t="s">
        <v>2003</v>
      </c>
      <c r="G4687" s="0" t="s">
        <v>1997</v>
      </c>
    </row>
    <row r="4688" customFormat="false" ht="15" hidden="false" customHeight="false" outlineLevel="0" collapsed="false">
      <c r="A4688" s="0" t="s">
        <v>27615</v>
      </c>
      <c r="B4688" s="0" t="s">
        <v>89</v>
      </c>
      <c r="C4688" s="0" t="s">
        <v>90</v>
      </c>
      <c r="D4688" s="0" t="s">
        <v>90</v>
      </c>
      <c r="E4688" s="0" t="s">
        <v>2001</v>
      </c>
      <c r="G4688" s="0" t="s">
        <v>2001</v>
      </c>
    </row>
    <row r="4689" customFormat="false" ht="15" hidden="false" customHeight="false" outlineLevel="0" collapsed="false">
      <c r="A4689" s="0" t="s">
        <v>27616</v>
      </c>
      <c r="B4689" s="0" t="s">
        <v>89</v>
      </c>
      <c r="C4689" s="0" t="s">
        <v>90</v>
      </c>
      <c r="D4689" s="0" t="s">
        <v>90</v>
      </c>
      <c r="E4689" s="0" t="s">
        <v>2001</v>
      </c>
      <c r="G4689" s="0" t="s">
        <v>2003</v>
      </c>
    </row>
    <row r="4690" customFormat="false" ht="15" hidden="false" customHeight="false" outlineLevel="0" collapsed="false">
      <c r="A4690" s="0" t="s">
        <v>27617</v>
      </c>
      <c r="B4690" s="0" t="s">
        <v>89</v>
      </c>
      <c r="C4690" s="0" t="s">
        <v>90</v>
      </c>
      <c r="D4690" s="0" t="s">
        <v>90</v>
      </c>
      <c r="E4690" s="0" t="s">
        <v>2003</v>
      </c>
      <c r="G4690" s="0" t="s">
        <v>2001</v>
      </c>
    </row>
    <row r="4691" customFormat="false" ht="15" hidden="false" customHeight="false" outlineLevel="0" collapsed="false">
      <c r="A4691" s="0" t="s">
        <v>27618</v>
      </c>
      <c r="B4691" s="0" t="s">
        <v>89</v>
      </c>
      <c r="C4691" s="0" t="s">
        <v>90</v>
      </c>
      <c r="D4691" s="0" t="s">
        <v>90</v>
      </c>
      <c r="E4691" s="0" t="s">
        <v>2003</v>
      </c>
      <c r="G4691" s="0" t="s">
        <v>2003</v>
      </c>
    </row>
    <row r="4692" customFormat="false" ht="15" hidden="false" customHeight="false" outlineLevel="0" collapsed="false">
      <c r="A4692" s="0" t="s">
        <v>27619</v>
      </c>
      <c r="B4692" s="0" t="s">
        <v>89</v>
      </c>
      <c r="C4692" s="0" t="s">
        <v>90</v>
      </c>
      <c r="D4692" s="0" t="s">
        <v>90</v>
      </c>
      <c r="E4692" s="0" t="s">
        <v>1995</v>
      </c>
      <c r="G4692" s="0" t="s">
        <v>2015</v>
      </c>
    </row>
    <row r="4693" customFormat="false" ht="15" hidden="false" customHeight="false" outlineLevel="0" collapsed="false">
      <c r="A4693" s="0" t="s">
        <v>27620</v>
      </c>
      <c r="B4693" s="0" t="s">
        <v>89</v>
      </c>
      <c r="C4693" s="0" t="s">
        <v>90</v>
      </c>
      <c r="D4693" s="0" t="s">
        <v>90</v>
      </c>
      <c r="E4693" s="0" t="s">
        <v>1995</v>
      </c>
      <c r="G4693" s="0" t="s">
        <v>2017</v>
      </c>
    </row>
    <row r="4694" customFormat="false" ht="15" hidden="false" customHeight="false" outlineLevel="0" collapsed="false">
      <c r="A4694" s="0" t="s">
        <v>27621</v>
      </c>
      <c r="B4694" s="0" t="s">
        <v>89</v>
      </c>
      <c r="C4694" s="0" t="s">
        <v>90</v>
      </c>
      <c r="D4694" s="0" t="s">
        <v>90</v>
      </c>
      <c r="E4694" s="0" t="s">
        <v>1997</v>
      </c>
      <c r="G4694" s="0" t="s">
        <v>2015</v>
      </c>
    </row>
    <row r="4695" customFormat="false" ht="15" hidden="false" customHeight="false" outlineLevel="0" collapsed="false">
      <c r="A4695" s="0" t="s">
        <v>27622</v>
      </c>
      <c r="B4695" s="0" t="s">
        <v>89</v>
      </c>
      <c r="C4695" s="0" t="s">
        <v>90</v>
      </c>
      <c r="D4695" s="0" t="s">
        <v>90</v>
      </c>
      <c r="E4695" s="0" t="s">
        <v>1997</v>
      </c>
      <c r="G4695" s="0" t="s">
        <v>2017</v>
      </c>
    </row>
    <row r="4696" customFormat="false" ht="15" hidden="false" customHeight="false" outlineLevel="0" collapsed="false">
      <c r="A4696" s="0" t="s">
        <v>27623</v>
      </c>
      <c r="B4696" s="0" t="s">
        <v>89</v>
      </c>
      <c r="C4696" s="0" t="s">
        <v>90</v>
      </c>
      <c r="D4696" s="0" t="s">
        <v>90</v>
      </c>
      <c r="E4696" s="0" t="s">
        <v>1995</v>
      </c>
      <c r="G4696" s="0" t="s">
        <v>2021</v>
      </c>
    </row>
    <row r="4697" customFormat="false" ht="15" hidden="false" customHeight="false" outlineLevel="0" collapsed="false">
      <c r="A4697" s="0" t="s">
        <v>27624</v>
      </c>
      <c r="B4697" s="0" t="s">
        <v>89</v>
      </c>
      <c r="C4697" s="0" t="s">
        <v>90</v>
      </c>
      <c r="D4697" s="0" t="s">
        <v>90</v>
      </c>
      <c r="E4697" s="0" t="s">
        <v>1995</v>
      </c>
      <c r="G4697" s="0" t="s">
        <v>304</v>
      </c>
    </row>
    <row r="4698" customFormat="false" ht="15" hidden="false" customHeight="false" outlineLevel="0" collapsed="false">
      <c r="A4698" s="0" t="s">
        <v>27625</v>
      </c>
      <c r="B4698" s="0" t="s">
        <v>89</v>
      </c>
      <c r="C4698" s="0" t="s">
        <v>90</v>
      </c>
      <c r="D4698" s="0" t="s">
        <v>90</v>
      </c>
      <c r="E4698" s="0" t="s">
        <v>1997</v>
      </c>
      <c r="G4698" s="0" t="s">
        <v>2021</v>
      </c>
    </row>
    <row r="4699" customFormat="false" ht="15" hidden="false" customHeight="false" outlineLevel="0" collapsed="false">
      <c r="A4699" s="0" t="s">
        <v>27626</v>
      </c>
      <c r="B4699" s="0" t="s">
        <v>89</v>
      </c>
      <c r="C4699" s="0" t="s">
        <v>90</v>
      </c>
      <c r="D4699" s="0" t="s">
        <v>90</v>
      </c>
      <c r="E4699" s="0" t="s">
        <v>1997</v>
      </c>
      <c r="G4699" s="0" t="s">
        <v>304</v>
      </c>
    </row>
    <row r="4700" customFormat="false" ht="15" hidden="false" customHeight="false" outlineLevel="0" collapsed="false">
      <c r="A4700" s="0" t="s">
        <v>27627</v>
      </c>
      <c r="B4700" s="0" t="s">
        <v>89</v>
      </c>
      <c r="C4700" s="0" t="s">
        <v>90</v>
      </c>
      <c r="D4700" s="0" t="s">
        <v>90</v>
      </c>
      <c r="E4700" s="0" t="s">
        <v>2001</v>
      </c>
      <c r="G4700" s="0" t="s">
        <v>2015</v>
      </c>
    </row>
    <row r="4701" customFormat="false" ht="15" hidden="false" customHeight="false" outlineLevel="0" collapsed="false">
      <c r="A4701" s="0" t="s">
        <v>27628</v>
      </c>
      <c r="B4701" s="0" t="s">
        <v>89</v>
      </c>
      <c r="C4701" s="0" t="s">
        <v>90</v>
      </c>
      <c r="D4701" s="0" t="s">
        <v>90</v>
      </c>
      <c r="E4701" s="0" t="s">
        <v>2001</v>
      </c>
      <c r="G4701" s="0" t="s">
        <v>2017</v>
      </c>
    </row>
    <row r="4702" customFormat="false" ht="15" hidden="false" customHeight="false" outlineLevel="0" collapsed="false">
      <c r="A4702" s="0" t="s">
        <v>27629</v>
      </c>
      <c r="B4702" s="0" t="s">
        <v>89</v>
      </c>
      <c r="C4702" s="0" t="s">
        <v>90</v>
      </c>
      <c r="D4702" s="0" t="s">
        <v>90</v>
      </c>
      <c r="E4702" s="0" t="s">
        <v>2003</v>
      </c>
      <c r="G4702" s="0" t="s">
        <v>2015</v>
      </c>
    </row>
    <row r="4703" customFormat="false" ht="15" hidden="false" customHeight="false" outlineLevel="0" collapsed="false">
      <c r="A4703" s="0" t="s">
        <v>27630</v>
      </c>
      <c r="B4703" s="0" t="s">
        <v>89</v>
      </c>
      <c r="C4703" s="0" t="s">
        <v>90</v>
      </c>
      <c r="D4703" s="0" t="s">
        <v>90</v>
      </c>
      <c r="E4703" s="0" t="s">
        <v>2003</v>
      </c>
      <c r="G4703" s="0" t="s">
        <v>2017</v>
      </c>
    </row>
    <row r="4704" customFormat="false" ht="15" hidden="false" customHeight="false" outlineLevel="0" collapsed="false">
      <c r="A4704" s="0" t="s">
        <v>27631</v>
      </c>
      <c r="B4704" s="0" t="s">
        <v>89</v>
      </c>
      <c r="C4704" s="0" t="s">
        <v>90</v>
      </c>
      <c r="D4704" s="0" t="s">
        <v>90</v>
      </c>
      <c r="E4704" s="0" t="s">
        <v>2001</v>
      </c>
      <c r="G4704" s="0" t="s">
        <v>2021</v>
      </c>
    </row>
    <row r="4705" customFormat="false" ht="15" hidden="false" customHeight="false" outlineLevel="0" collapsed="false">
      <c r="A4705" s="0" t="s">
        <v>27632</v>
      </c>
      <c r="B4705" s="0" t="s">
        <v>89</v>
      </c>
      <c r="C4705" s="0" t="s">
        <v>90</v>
      </c>
      <c r="D4705" s="0" t="s">
        <v>90</v>
      </c>
      <c r="E4705" s="0" t="s">
        <v>2001</v>
      </c>
      <c r="G4705" s="0" t="s">
        <v>304</v>
      </c>
    </row>
    <row r="4706" customFormat="false" ht="15" hidden="false" customHeight="false" outlineLevel="0" collapsed="false">
      <c r="A4706" s="0" t="s">
        <v>27633</v>
      </c>
      <c r="B4706" s="0" t="s">
        <v>89</v>
      </c>
      <c r="C4706" s="0" t="s">
        <v>90</v>
      </c>
      <c r="D4706" s="0" t="s">
        <v>90</v>
      </c>
      <c r="E4706" s="0" t="s">
        <v>2003</v>
      </c>
      <c r="G4706" s="0" t="s">
        <v>2021</v>
      </c>
    </row>
    <row r="4707" customFormat="false" ht="15" hidden="false" customHeight="false" outlineLevel="0" collapsed="false">
      <c r="A4707" s="0" t="s">
        <v>27634</v>
      </c>
      <c r="B4707" s="0" t="s">
        <v>89</v>
      </c>
      <c r="C4707" s="0" t="s">
        <v>90</v>
      </c>
      <c r="D4707" s="0" t="s">
        <v>90</v>
      </c>
      <c r="E4707" s="0" t="s">
        <v>2003</v>
      </c>
      <c r="G4707" s="0" t="s">
        <v>304</v>
      </c>
    </row>
    <row r="4708" customFormat="false" ht="15" hidden="false" customHeight="false" outlineLevel="0" collapsed="false">
      <c r="A4708" s="0" t="s">
        <v>27635</v>
      </c>
      <c r="B4708" s="0" t="s">
        <v>89</v>
      </c>
      <c r="C4708" s="0" t="s">
        <v>90</v>
      </c>
      <c r="D4708" s="0" t="s">
        <v>90</v>
      </c>
      <c r="E4708" s="0" t="s">
        <v>2015</v>
      </c>
      <c r="G4708" s="0" t="s">
        <v>1995</v>
      </c>
    </row>
    <row r="4709" customFormat="false" ht="15" hidden="false" customHeight="false" outlineLevel="0" collapsed="false">
      <c r="A4709" s="0" t="s">
        <v>27636</v>
      </c>
      <c r="B4709" s="0" t="s">
        <v>89</v>
      </c>
      <c r="C4709" s="0" t="s">
        <v>90</v>
      </c>
      <c r="D4709" s="0" t="s">
        <v>90</v>
      </c>
      <c r="E4709" s="0" t="s">
        <v>2015</v>
      </c>
      <c r="G4709" s="0" t="s">
        <v>1997</v>
      </c>
    </row>
    <row r="4710" customFormat="false" ht="15" hidden="false" customHeight="false" outlineLevel="0" collapsed="false">
      <c r="A4710" s="0" t="s">
        <v>27637</v>
      </c>
      <c r="B4710" s="0" t="s">
        <v>89</v>
      </c>
      <c r="C4710" s="0" t="s">
        <v>90</v>
      </c>
      <c r="D4710" s="0" t="s">
        <v>90</v>
      </c>
      <c r="E4710" s="0" t="s">
        <v>2017</v>
      </c>
      <c r="G4710" s="0" t="s">
        <v>1995</v>
      </c>
    </row>
    <row r="4711" customFormat="false" ht="15" hidden="false" customHeight="false" outlineLevel="0" collapsed="false">
      <c r="A4711" s="0" t="s">
        <v>27638</v>
      </c>
      <c r="B4711" s="0" t="s">
        <v>89</v>
      </c>
      <c r="C4711" s="0" t="s">
        <v>90</v>
      </c>
      <c r="D4711" s="0" t="s">
        <v>90</v>
      </c>
      <c r="E4711" s="0" t="s">
        <v>2017</v>
      </c>
      <c r="G4711" s="0" t="s">
        <v>1997</v>
      </c>
    </row>
    <row r="4712" customFormat="false" ht="15" hidden="false" customHeight="false" outlineLevel="0" collapsed="false">
      <c r="A4712" s="0" t="s">
        <v>27639</v>
      </c>
      <c r="B4712" s="0" t="s">
        <v>89</v>
      </c>
      <c r="C4712" s="0" t="s">
        <v>90</v>
      </c>
      <c r="D4712" s="0" t="s">
        <v>90</v>
      </c>
      <c r="E4712" s="0" t="s">
        <v>2015</v>
      </c>
      <c r="G4712" s="0" t="s">
        <v>2001</v>
      </c>
    </row>
    <row r="4713" customFormat="false" ht="15" hidden="false" customHeight="false" outlineLevel="0" collapsed="false">
      <c r="A4713" s="0" t="s">
        <v>27640</v>
      </c>
      <c r="B4713" s="0" t="s">
        <v>89</v>
      </c>
      <c r="C4713" s="0" t="s">
        <v>90</v>
      </c>
      <c r="D4713" s="0" t="s">
        <v>90</v>
      </c>
      <c r="E4713" s="0" t="s">
        <v>2015</v>
      </c>
      <c r="G4713" s="0" t="s">
        <v>2003</v>
      </c>
    </row>
    <row r="4714" customFormat="false" ht="15" hidden="false" customHeight="false" outlineLevel="0" collapsed="false">
      <c r="A4714" s="0" t="s">
        <v>27641</v>
      </c>
      <c r="B4714" s="0" t="s">
        <v>89</v>
      </c>
      <c r="C4714" s="0" t="s">
        <v>90</v>
      </c>
      <c r="D4714" s="0" t="s">
        <v>90</v>
      </c>
      <c r="E4714" s="0" t="s">
        <v>2017</v>
      </c>
      <c r="G4714" s="0" t="s">
        <v>2001</v>
      </c>
    </row>
    <row r="4715" customFormat="false" ht="15" hidden="false" customHeight="false" outlineLevel="0" collapsed="false">
      <c r="A4715" s="0" t="s">
        <v>27642</v>
      </c>
      <c r="B4715" s="0" t="s">
        <v>89</v>
      </c>
      <c r="C4715" s="0" t="s">
        <v>90</v>
      </c>
      <c r="D4715" s="0" t="s">
        <v>90</v>
      </c>
      <c r="E4715" s="0" t="s">
        <v>2017</v>
      </c>
      <c r="G4715" s="0" t="s">
        <v>2003</v>
      </c>
    </row>
    <row r="4716" customFormat="false" ht="15" hidden="false" customHeight="false" outlineLevel="0" collapsed="false">
      <c r="A4716" s="0" t="s">
        <v>27643</v>
      </c>
      <c r="B4716" s="0" t="s">
        <v>89</v>
      </c>
      <c r="C4716" s="0" t="s">
        <v>90</v>
      </c>
      <c r="D4716" s="0" t="s">
        <v>90</v>
      </c>
      <c r="E4716" s="0" t="s">
        <v>2021</v>
      </c>
      <c r="G4716" s="0" t="s">
        <v>1995</v>
      </c>
    </row>
    <row r="4717" customFormat="false" ht="15" hidden="false" customHeight="false" outlineLevel="0" collapsed="false">
      <c r="A4717" s="0" t="s">
        <v>27644</v>
      </c>
      <c r="B4717" s="0" t="s">
        <v>89</v>
      </c>
      <c r="C4717" s="0" t="s">
        <v>90</v>
      </c>
      <c r="D4717" s="0" t="s">
        <v>90</v>
      </c>
      <c r="E4717" s="0" t="s">
        <v>2021</v>
      </c>
      <c r="G4717" s="0" t="s">
        <v>1997</v>
      </c>
    </row>
    <row r="4718" customFormat="false" ht="15" hidden="false" customHeight="false" outlineLevel="0" collapsed="false">
      <c r="A4718" s="0" t="s">
        <v>27645</v>
      </c>
      <c r="B4718" s="0" t="s">
        <v>89</v>
      </c>
      <c r="C4718" s="0" t="s">
        <v>90</v>
      </c>
      <c r="D4718" s="0" t="s">
        <v>90</v>
      </c>
      <c r="E4718" s="0" t="s">
        <v>304</v>
      </c>
      <c r="G4718" s="0" t="s">
        <v>1995</v>
      </c>
    </row>
    <row r="4719" customFormat="false" ht="15" hidden="false" customHeight="false" outlineLevel="0" collapsed="false">
      <c r="A4719" s="0" t="s">
        <v>27646</v>
      </c>
      <c r="B4719" s="0" t="s">
        <v>89</v>
      </c>
      <c r="C4719" s="0" t="s">
        <v>90</v>
      </c>
      <c r="D4719" s="0" t="s">
        <v>90</v>
      </c>
      <c r="E4719" s="0" t="s">
        <v>304</v>
      </c>
      <c r="G4719" s="0" t="s">
        <v>1997</v>
      </c>
    </row>
    <row r="4720" customFormat="false" ht="15" hidden="false" customHeight="false" outlineLevel="0" collapsed="false">
      <c r="A4720" s="0" t="s">
        <v>27647</v>
      </c>
      <c r="B4720" s="0" t="s">
        <v>89</v>
      </c>
      <c r="C4720" s="0" t="s">
        <v>90</v>
      </c>
      <c r="D4720" s="0" t="s">
        <v>90</v>
      </c>
      <c r="E4720" s="0" t="s">
        <v>2021</v>
      </c>
      <c r="G4720" s="0" t="s">
        <v>2001</v>
      </c>
    </row>
    <row r="4721" customFormat="false" ht="15" hidden="false" customHeight="false" outlineLevel="0" collapsed="false">
      <c r="A4721" s="0" t="s">
        <v>27648</v>
      </c>
      <c r="B4721" s="0" t="s">
        <v>89</v>
      </c>
      <c r="C4721" s="0" t="s">
        <v>90</v>
      </c>
      <c r="D4721" s="0" t="s">
        <v>90</v>
      </c>
      <c r="E4721" s="0" t="s">
        <v>2021</v>
      </c>
      <c r="G4721" s="0" t="s">
        <v>2003</v>
      </c>
    </row>
    <row r="4722" customFormat="false" ht="15" hidden="false" customHeight="false" outlineLevel="0" collapsed="false">
      <c r="A4722" s="0" t="s">
        <v>27649</v>
      </c>
      <c r="B4722" s="0" t="s">
        <v>89</v>
      </c>
      <c r="C4722" s="0" t="s">
        <v>90</v>
      </c>
      <c r="D4722" s="0" t="s">
        <v>90</v>
      </c>
      <c r="E4722" s="0" t="s">
        <v>304</v>
      </c>
      <c r="G4722" s="0" t="s">
        <v>2001</v>
      </c>
    </row>
    <row r="4723" customFormat="false" ht="15" hidden="false" customHeight="false" outlineLevel="0" collapsed="false">
      <c r="A4723" s="0" t="s">
        <v>27650</v>
      </c>
      <c r="B4723" s="0" t="s">
        <v>89</v>
      </c>
      <c r="C4723" s="0" t="s">
        <v>90</v>
      </c>
      <c r="D4723" s="0" t="s">
        <v>90</v>
      </c>
      <c r="E4723" s="0" t="s">
        <v>304</v>
      </c>
      <c r="G4723" s="0" t="s">
        <v>2003</v>
      </c>
    </row>
    <row r="4724" customFormat="false" ht="15" hidden="false" customHeight="false" outlineLevel="0" collapsed="false">
      <c r="A4724" s="0" t="s">
        <v>27651</v>
      </c>
      <c r="B4724" s="0" t="s">
        <v>89</v>
      </c>
      <c r="C4724" s="0" t="s">
        <v>90</v>
      </c>
      <c r="D4724" s="0" t="s">
        <v>90</v>
      </c>
      <c r="E4724" s="0" t="s">
        <v>2015</v>
      </c>
      <c r="G4724" s="0" t="s">
        <v>2015</v>
      </c>
    </row>
    <row r="4725" customFormat="false" ht="15" hidden="false" customHeight="false" outlineLevel="0" collapsed="false">
      <c r="A4725" s="0" t="s">
        <v>27652</v>
      </c>
      <c r="B4725" s="0" t="s">
        <v>89</v>
      </c>
      <c r="C4725" s="0" t="s">
        <v>90</v>
      </c>
      <c r="D4725" s="0" t="s">
        <v>90</v>
      </c>
      <c r="E4725" s="0" t="s">
        <v>2015</v>
      </c>
      <c r="G4725" s="0" t="s">
        <v>2017</v>
      </c>
    </row>
    <row r="4726" customFormat="false" ht="15" hidden="false" customHeight="false" outlineLevel="0" collapsed="false">
      <c r="A4726" s="0" t="s">
        <v>27653</v>
      </c>
      <c r="B4726" s="0" t="s">
        <v>89</v>
      </c>
      <c r="C4726" s="0" t="s">
        <v>90</v>
      </c>
      <c r="D4726" s="0" t="s">
        <v>90</v>
      </c>
      <c r="E4726" s="0" t="s">
        <v>2017</v>
      </c>
      <c r="G4726" s="0" t="s">
        <v>2015</v>
      </c>
    </row>
    <row r="4727" customFormat="false" ht="15" hidden="false" customHeight="false" outlineLevel="0" collapsed="false">
      <c r="A4727" s="0" t="s">
        <v>27654</v>
      </c>
      <c r="B4727" s="0" t="s">
        <v>89</v>
      </c>
      <c r="C4727" s="0" t="s">
        <v>90</v>
      </c>
      <c r="D4727" s="0" t="s">
        <v>90</v>
      </c>
      <c r="E4727" s="0" t="s">
        <v>2017</v>
      </c>
      <c r="G4727" s="0" t="s">
        <v>2017</v>
      </c>
    </row>
    <row r="4728" customFormat="false" ht="15" hidden="false" customHeight="false" outlineLevel="0" collapsed="false">
      <c r="A4728" s="0" t="s">
        <v>27655</v>
      </c>
      <c r="B4728" s="0" t="s">
        <v>89</v>
      </c>
      <c r="C4728" s="0" t="s">
        <v>90</v>
      </c>
      <c r="D4728" s="0" t="s">
        <v>90</v>
      </c>
      <c r="E4728" s="0" t="s">
        <v>2015</v>
      </c>
      <c r="G4728" s="0" t="s">
        <v>2021</v>
      </c>
    </row>
    <row r="4729" customFormat="false" ht="15" hidden="false" customHeight="false" outlineLevel="0" collapsed="false">
      <c r="A4729" s="0" t="s">
        <v>27656</v>
      </c>
      <c r="B4729" s="0" t="s">
        <v>89</v>
      </c>
      <c r="C4729" s="0" t="s">
        <v>90</v>
      </c>
      <c r="D4729" s="0" t="s">
        <v>90</v>
      </c>
      <c r="E4729" s="0" t="s">
        <v>2015</v>
      </c>
      <c r="G4729" s="0" t="s">
        <v>304</v>
      </c>
    </row>
    <row r="4730" customFormat="false" ht="15" hidden="false" customHeight="false" outlineLevel="0" collapsed="false">
      <c r="A4730" s="0" t="s">
        <v>27657</v>
      </c>
      <c r="B4730" s="0" t="s">
        <v>89</v>
      </c>
      <c r="C4730" s="0" t="s">
        <v>90</v>
      </c>
      <c r="D4730" s="0" t="s">
        <v>90</v>
      </c>
      <c r="E4730" s="0" t="s">
        <v>2017</v>
      </c>
      <c r="G4730" s="0" t="s">
        <v>2021</v>
      </c>
    </row>
    <row r="4731" customFormat="false" ht="15" hidden="false" customHeight="false" outlineLevel="0" collapsed="false">
      <c r="A4731" s="0" t="s">
        <v>27658</v>
      </c>
      <c r="B4731" s="0" t="s">
        <v>89</v>
      </c>
      <c r="C4731" s="0" t="s">
        <v>90</v>
      </c>
      <c r="D4731" s="0" t="s">
        <v>90</v>
      </c>
      <c r="E4731" s="0" t="s">
        <v>2017</v>
      </c>
      <c r="G4731" s="0" t="s">
        <v>304</v>
      </c>
    </row>
    <row r="4732" customFormat="false" ht="15" hidden="false" customHeight="false" outlineLevel="0" collapsed="false">
      <c r="A4732" s="0" t="s">
        <v>27659</v>
      </c>
      <c r="B4732" s="0" t="s">
        <v>89</v>
      </c>
      <c r="C4732" s="0" t="s">
        <v>90</v>
      </c>
      <c r="D4732" s="0" t="s">
        <v>90</v>
      </c>
      <c r="E4732" s="0" t="s">
        <v>2021</v>
      </c>
      <c r="G4732" s="0" t="s">
        <v>2015</v>
      </c>
    </row>
    <row r="4733" customFormat="false" ht="15" hidden="false" customHeight="false" outlineLevel="0" collapsed="false">
      <c r="A4733" s="0" t="s">
        <v>27660</v>
      </c>
      <c r="B4733" s="0" t="s">
        <v>89</v>
      </c>
      <c r="C4733" s="0" t="s">
        <v>90</v>
      </c>
      <c r="D4733" s="0" t="s">
        <v>90</v>
      </c>
      <c r="E4733" s="0" t="s">
        <v>2021</v>
      </c>
      <c r="G4733" s="0" t="s">
        <v>2017</v>
      </c>
    </row>
    <row r="4734" customFormat="false" ht="15" hidden="false" customHeight="false" outlineLevel="0" collapsed="false">
      <c r="A4734" s="0" t="s">
        <v>27661</v>
      </c>
      <c r="B4734" s="0" t="s">
        <v>89</v>
      </c>
      <c r="C4734" s="0" t="s">
        <v>90</v>
      </c>
      <c r="D4734" s="0" t="s">
        <v>90</v>
      </c>
      <c r="E4734" s="0" t="s">
        <v>304</v>
      </c>
      <c r="G4734" s="0" t="s">
        <v>2015</v>
      </c>
    </row>
    <row r="4735" customFormat="false" ht="15" hidden="false" customHeight="false" outlineLevel="0" collapsed="false">
      <c r="A4735" s="0" t="s">
        <v>27662</v>
      </c>
      <c r="B4735" s="0" t="s">
        <v>89</v>
      </c>
      <c r="C4735" s="0" t="s">
        <v>90</v>
      </c>
      <c r="D4735" s="0" t="s">
        <v>90</v>
      </c>
      <c r="E4735" s="0" t="s">
        <v>304</v>
      </c>
      <c r="G4735" s="0" t="s">
        <v>2017</v>
      </c>
    </row>
    <row r="4736" customFormat="false" ht="15" hidden="false" customHeight="false" outlineLevel="0" collapsed="false">
      <c r="A4736" s="0" t="s">
        <v>27663</v>
      </c>
      <c r="B4736" s="0" t="s">
        <v>89</v>
      </c>
      <c r="C4736" s="0" t="s">
        <v>90</v>
      </c>
      <c r="D4736" s="0" t="s">
        <v>90</v>
      </c>
      <c r="E4736" s="0" t="s">
        <v>2021</v>
      </c>
      <c r="G4736" s="0" t="s">
        <v>2021</v>
      </c>
    </row>
    <row r="4737" customFormat="false" ht="15" hidden="false" customHeight="false" outlineLevel="0" collapsed="false">
      <c r="A4737" s="0" t="s">
        <v>27664</v>
      </c>
      <c r="B4737" s="0" t="s">
        <v>89</v>
      </c>
      <c r="C4737" s="0" t="s">
        <v>90</v>
      </c>
      <c r="D4737" s="0" t="s">
        <v>90</v>
      </c>
      <c r="E4737" s="0" t="s">
        <v>2021</v>
      </c>
      <c r="G4737" s="0" t="s">
        <v>304</v>
      </c>
    </row>
    <row r="4738" customFormat="false" ht="15" hidden="false" customHeight="false" outlineLevel="0" collapsed="false">
      <c r="A4738" s="0" t="s">
        <v>27665</v>
      </c>
      <c r="B4738" s="0" t="s">
        <v>89</v>
      </c>
      <c r="C4738" s="0" t="s">
        <v>90</v>
      </c>
      <c r="D4738" s="0" t="s">
        <v>90</v>
      </c>
      <c r="E4738" s="0" t="s">
        <v>304</v>
      </c>
      <c r="G4738" s="0" t="s">
        <v>2021</v>
      </c>
    </row>
    <row r="4739" customFormat="false" ht="15" hidden="false" customHeight="false" outlineLevel="0" collapsed="false">
      <c r="A4739" s="0" t="s">
        <v>27666</v>
      </c>
      <c r="B4739" s="0" t="s">
        <v>89</v>
      </c>
      <c r="C4739" s="0" t="s">
        <v>90</v>
      </c>
      <c r="D4739" s="0" t="s">
        <v>90</v>
      </c>
      <c r="E4739" s="0" t="s">
        <v>304</v>
      </c>
      <c r="G4739" s="0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27667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27668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27669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27670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27671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27672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27673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27674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27675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27676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27677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27678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27679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27680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27681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27682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27683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27684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27685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27686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27687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27688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27689</v>
      </c>
      <c r="F1" s="4" t="s">
        <v>27690</v>
      </c>
    </row>
    <row r="2" customFormat="false" ht="15" hidden="false" customHeight="false" outlineLevel="0" collapsed="false">
      <c r="A2" s="0" t="s">
        <v>27691</v>
      </c>
      <c r="B2" s="0" t="s">
        <v>157</v>
      </c>
      <c r="C2" s="0" t="s">
        <v>90</v>
      </c>
      <c r="D2" s="0" t="s">
        <v>90</v>
      </c>
      <c r="E2" s="0" t="s">
        <v>329</v>
      </c>
      <c r="F2" s="0" t="s">
        <v>329</v>
      </c>
    </row>
    <row r="3" customFormat="false" ht="15" hidden="false" customHeight="false" outlineLevel="0" collapsed="false">
      <c r="A3" s="0" t="s">
        <v>27692</v>
      </c>
      <c r="B3" s="0" t="s">
        <v>157</v>
      </c>
      <c r="C3" s="0" t="s">
        <v>90</v>
      </c>
      <c r="D3" s="0" t="s">
        <v>90</v>
      </c>
      <c r="E3" s="0" t="s">
        <v>329</v>
      </c>
      <c r="F3" s="0" t="s">
        <v>331</v>
      </c>
    </row>
    <row r="4" customFormat="false" ht="15" hidden="false" customHeight="false" outlineLevel="0" collapsed="false">
      <c r="A4" s="0" t="s">
        <v>27693</v>
      </c>
      <c r="B4" s="0" t="s">
        <v>157</v>
      </c>
      <c r="C4" s="0" t="s">
        <v>90</v>
      </c>
      <c r="D4" s="0" t="s">
        <v>90</v>
      </c>
      <c r="E4" s="0" t="s">
        <v>329</v>
      </c>
      <c r="F4" s="0" t="s">
        <v>335</v>
      </c>
    </row>
    <row r="5" customFormat="false" ht="15" hidden="false" customHeight="false" outlineLevel="0" collapsed="false">
      <c r="A5" s="0" t="s">
        <v>27694</v>
      </c>
      <c r="B5" s="0" t="s">
        <v>157</v>
      </c>
      <c r="C5" s="0" t="s">
        <v>90</v>
      </c>
      <c r="D5" s="0" t="s">
        <v>90</v>
      </c>
      <c r="E5" s="0" t="s">
        <v>329</v>
      </c>
      <c r="F5" s="0" t="s">
        <v>337</v>
      </c>
    </row>
    <row r="6" customFormat="false" ht="15" hidden="false" customHeight="false" outlineLevel="0" collapsed="false">
      <c r="A6" s="0" t="s">
        <v>27695</v>
      </c>
      <c r="B6" s="0" t="s">
        <v>157</v>
      </c>
      <c r="C6" s="0" t="s">
        <v>90</v>
      </c>
      <c r="D6" s="0" t="s">
        <v>90</v>
      </c>
      <c r="E6" s="0" t="s">
        <v>329</v>
      </c>
      <c r="F6" s="0" t="s">
        <v>244</v>
      </c>
    </row>
    <row r="7" customFormat="false" ht="15" hidden="false" customHeight="false" outlineLevel="0" collapsed="false">
      <c r="A7" s="0" t="s">
        <v>27696</v>
      </c>
      <c r="B7" s="0" t="s">
        <v>157</v>
      </c>
      <c r="C7" s="0" t="s">
        <v>90</v>
      </c>
      <c r="D7" s="0" t="s">
        <v>90</v>
      </c>
      <c r="E7" s="0" t="s">
        <v>329</v>
      </c>
      <c r="F7" s="0" t="s">
        <v>245</v>
      </c>
    </row>
    <row r="8" customFormat="false" ht="15" hidden="false" customHeight="false" outlineLevel="0" collapsed="false">
      <c r="A8" s="0" t="s">
        <v>27697</v>
      </c>
      <c r="B8" s="0" t="s">
        <v>157</v>
      </c>
      <c r="C8" s="0" t="s">
        <v>90</v>
      </c>
      <c r="D8" s="0" t="s">
        <v>90</v>
      </c>
      <c r="E8" s="0" t="s">
        <v>329</v>
      </c>
      <c r="F8" s="0" t="s">
        <v>242</v>
      </c>
    </row>
    <row r="9" customFormat="false" ht="15" hidden="false" customHeight="false" outlineLevel="0" collapsed="false">
      <c r="A9" s="0" t="s">
        <v>27698</v>
      </c>
      <c r="B9" s="0" t="s">
        <v>157</v>
      </c>
      <c r="C9" s="0" t="s">
        <v>90</v>
      </c>
      <c r="D9" s="0" t="s">
        <v>90</v>
      </c>
      <c r="E9" s="0" t="s">
        <v>329</v>
      </c>
      <c r="F9" s="0" t="s">
        <v>354</v>
      </c>
    </row>
    <row r="10" customFormat="false" ht="15" hidden="false" customHeight="false" outlineLevel="0" collapsed="false">
      <c r="A10" s="0" t="s">
        <v>27699</v>
      </c>
      <c r="B10" s="0" t="s">
        <v>157</v>
      </c>
      <c r="C10" s="0" t="s">
        <v>90</v>
      </c>
      <c r="D10" s="0" t="s">
        <v>90</v>
      </c>
      <c r="E10" s="0" t="s">
        <v>329</v>
      </c>
      <c r="F10" s="0" t="s">
        <v>398</v>
      </c>
    </row>
    <row r="11" customFormat="false" ht="15" hidden="false" customHeight="false" outlineLevel="0" collapsed="false">
      <c r="A11" s="0" t="s">
        <v>27700</v>
      </c>
      <c r="B11" s="0" t="s">
        <v>157</v>
      </c>
      <c r="C11" s="0" t="s">
        <v>90</v>
      </c>
      <c r="D11" s="0" t="s">
        <v>90</v>
      </c>
      <c r="E11" s="0" t="s">
        <v>329</v>
      </c>
      <c r="F11" s="0" t="s">
        <v>400</v>
      </c>
    </row>
    <row r="12" customFormat="false" ht="15" hidden="false" customHeight="false" outlineLevel="0" collapsed="false">
      <c r="A12" s="0" t="s">
        <v>27701</v>
      </c>
      <c r="B12" s="0" t="s">
        <v>157</v>
      </c>
      <c r="C12" s="0" t="s">
        <v>90</v>
      </c>
      <c r="D12" s="0" t="s">
        <v>90</v>
      </c>
      <c r="E12" s="0" t="s">
        <v>329</v>
      </c>
      <c r="F12" s="0" t="s">
        <v>404</v>
      </c>
    </row>
    <row r="13" customFormat="false" ht="15" hidden="false" customHeight="false" outlineLevel="0" collapsed="false">
      <c r="A13" s="0" t="s">
        <v>27702</v>
      </c>
      <c r="B13" s="0" t="s">
        <v>89</v>
      </c>
      <c r="C13" s="0" t="s">
        <v>90</v>
      </c>
      <c r="D13" s="0" t="s">
        <v>90</v>
      </c>
      <c r="E13" s="0" t="s">
        <v>329</v>
      </c>
      <c r="F13" s="0" t="s">
        <v>406</v>
      </c>
    </row>
    <row r="14" customFormat="false" ht="15" hidden="false" customHeight="false" outlineLevel="0" collapsed="false">
      <c r="A14" s="0" t="s">
        <v>27703</v>
      </c>
      <c r="B14" s="0" t="s">
        <v>157</v>
      </c>
      <c r="C14" s="0" t="s">
        <v>90</v>
      </c>
      <c r="D14" s="0" t="s">
        <v>90</v>
      </c>
      <c r="E14" s="0" t="s">
        <v>329</v>
      </c>
      <c r="F14" s="0" t="s">
        <v>418</v>
      </c>
    </row>
    <row r="15" customFormat="false" ht="15" hidden="false" customHeight="false" outlineLevel="0" collapsed="false">
      <c r="A15" s="0" t="s">
        <v>27704</v>
      </c>
      <c r="B15" s="0" t="s">
        <v>157</v>
      </c>
      <c r="C15" s="0" t="s">
        <v>90</v>
      </c>
      <c r="D15" s="0" t="s">
        <v>90</v>
      </c>
      <c r="E15" s="0" t="s">
        <v>329</v>
      </c>
      <c r="F15" s="0" t="s">
        <v>420</v>
      </c>
    </row>
    <row r="16" customFormat="false" ht="15" hidden="false" customHeight="false" outlineLevel="0" collapsed="false">
      <c r="A16" s="0" t="s">
        <v>27705</v>
      </c>
      <c r="B16" s="0" t="s">
        <v>157</v>
      </c>
      <c r="C16" s="0" t="s">
        <v>90</v>
      </c>
      <c r="D16" s="0" t="s">
        <v>90</v>
      </c>
      <c r="E16" s="0" t="s">
        <v>329</v>
      </c>
      <c r="F16" s="0" t="s">
        <v>424</v>
      </c>
    </row>
    <row r="17" customFormat="false" ht="15" hidden="false" customHeight="false" outlineLevel="0" collapsed="false">
      <c r="A17" s="0" t="s">
        <v>27706</v>
      </c>
      <c r="B17" s="0" t="s">
        <v>89</v>
      </c>
      <c r="C17" s="0" t="s">
        <v>90</v>
      </c>
      <c r="D17" s="0" t="s">
        <v>90</v>
      </c>
      <c r="E17" s="0" t="s">
        <v>329</v>
      </c>
      <c r="F17" s="0" t="s">
        <v>238</v>
      </c>
    </row>
    <row r="18" customFormat="false" ht="15" hidden="false" customHeight="false" outlineLevel="0" collapsed="false">
      <c r="A18" s="0" t="s">
        <v>27707</v>
      </c>
      <c r="B18" s="0" t="s">
        <v>157</v>
      </c>
      <c r="C18" s="0" t="s">
        <v>90</v>
      </c>
      <c r="D18" s="0" t="s">
        <v>90</v>
      </c>
      <c r="E18" s="0" t="s">
        <v>27708</v>
      </c>
      <c r="F18" s="0" t="s">
        <v>27708</v>
      </c>
    </row>
    <row r="19" customFormat="false" ht="15" hidden="false" customHeight="false" outlineLevel="0" collapsed="false">
      <c r="A19" s="0" t="s">
        <v>27709</v>
      </c>
      <c r="B19" s="0" t="s">
        <v>157</v>
      </c>
      <c r="C19" s="0" t="s">
        <v>90</v>
      </c>
      <c r="D19" s="0" t="s">
        <v>90</v>
      </c>
      <c r="E19" s="0" t="s">
        <v>27708</v>
      </c>
      <c r="F19" s="0" t="s">
        <v>27710</v>
      </c>
    </row>
    <row r="20" customFormat="false" ht="15" hidden="false" customHeight="false" outlineLevel="0" collapsed="false">
      <c r="A20" s="0" t="s">
        <v>27711</v>
      </c>
      <c r="B20" s="0" t="s">
        <v>157</v>
      </c>
      <c r="C20" s="0" t="s">
        <v>90</v>
      </c>
      <c r="D20" s="0" t="s">
        <v>90</v>
      </c>
      <c r="E20" s="0" t="s">
        <v>27708</v>
      </c>
      <c r="F20" s="0" t="s">
        <v>27712</v>
      </c>
    </row>
    <row r="21" customFormat="false" ht="15" hidden="false" customHeight="false" outlineLevel="0" collapsed="false">
      <c r="A21" s="0" t="s">
        <v>27713</v>
      </c>
      <c r="B21" s="0" t="s">
        <v>157</v>
      </c>
      <c r="C21" s="0" t="s">
        <v>90</v>
      </c>
      <c r="D21" s="0" t="s">
        <v>90</v>
      </c>
      <c r="E21" s="0" t="s">
        <v>27708</v>
      </c>
      <c r="F21" s="0" t="s">
        <v>230</v>
      </c>
    </row>
    <row r="22" customFormat="false" ht="15" hidden="false" customHeight="false" outlineLevel="0" collapsed="false">
      <c r="A22" s="0" t="s">
        <v>27714</v>
      </c>
      <c r="B22" s="0" t="s">
        <v>157</v>
      </c>
      <c r="C22" s="0" t="s">
        <v>90</v>
      </c>
      <c r="D22" s="0" t="s">
        <v>90</v>
      </c>
      <c r="E22" s="0" t="s">
        <v>27708</v>
      </c>
      <c r="F22" s="0" t="s">
        <v>27715</v>
      </c>
    </row>
    <row r="23" customFormat="false" ht="15" hidden="false" customHeight="false" outlineLevel="0" collapsed="false">
      <c r="A23" s="0" t="s">
        <v>27716</v>
      </c>
      <c r="B23" s="0" t="s">
        <v>157</v>
      </c>
      <c r="C23" s="0" t="s">
        <v>90</v>
      </c>
      <c r="D23" s="0" t="s">
        <v>90</v>
      </c>
      <c r="E23" s="0" t="s">
        <v>27708</v>
      </c>
      <c r="F23" s="0" t="s">
        <v>27717</v>
      </c>
    </row>
    <row r="24" customFormat="false" ht="15" hidden="false" customHeight="false" outlineLevel="0" collapsed="false">
      <c r="A24" s="0" t="s">
        <v>27718</v>
      </c>
      <c r="B24" s="0" t="s">
        <v>157</v>
      </c>
      <c r="C24" s="0" t="s">
        <v>90</v>
      </c>
      <c r="D24" s="0" t="s">
        <v>90</v>
      </c>
      <c r="E24" s="0" t="s">
        <v>27708</v>
      </c>
      <c r="F24" s="0" t="s">
        <v>27719</v>
      </c>
    </row>
    <row r="25" customFormat="false" ht="15" hidden="false" customHeight="false" outlineLevel="0" collapsed="false">
      <c r="A25" s="0" t="s">
        <v>27720</v>
      </c>
      <c r="B25" s="0" t="s">
        <v>157</v>
      </c>
      <c r="C25" s="0" t="s">
        <v>90</v>
      </c>
      <c r="D25" s="0" t="s">
        <v>90</v>
      </c>
      <c r="E25" s="0" t="s">
        <v>27708</v>
      </c>
      <c r="F25" s="0" t="s">
        <v>8908</v>
      </c>
    </row>
    <row r="26" customFormat="false" ht="15" hidden="false" customHeight="false" outlineLevel="0" collapsed="false">
      <c r="A26" s="0" t="s">
        <v>27721</v>
      </c>
      <c r="B26" s="0" t="s">
        <v>157</v>
      </c>
      <c r="C26" s="0" t="s">
        <v>90</v>
      </c>
      <c r="D26" s="0" t="s">
        <v>90</v>
      </c>
      <c r="E26" s="0" t="s">
        <v>27708</v>
      </c>
      <c r="F26" s="0" t="s">
        <v>27722</v>
      </c>
    </row>
    <row r="27" customFormat="false" ht="15" hidden="false" customHeight="false" outlineLevel="0" collapsed="false">
      <c r="A27" s="0" t="s">
        <v>27723</v>
      </c>
      <c r="B27" s="0" t="s">
        <v>157</v>
      </c>
      <c r="C27" s="0" t="s">
        <v>90</v>
      </c>
      <c r="D27" s="0" t="s">
        <v>90</v>
      </c>
      <c r="E27" s="0" t="s">
        <v>27708</v>
      </c>
      <c r="F27" s="0" t="s">
        <v>27724</v>
      </c>
    </row>
    <row r="28" customFormat="false" ht="15" hidden="false" customHeight="false" outlineLevel="0" collapsed="false">
      <c r="A28" s="0" t="s">
        <v>27725</v>
      </c>
      <c r="B28" s="0" t="s">
        <v>157</v>
      </c>
      <c r="C28" s="0" t="s">
        <v>90</v>
      </c>
      <c r="D28" s="0" t="s">
        <v>90</v>
      </c>
      <c r="E28" s="0" t="s">
        <v>27708</v>
      </c>
      <c r="F28" s="0" t="s">
        <v>27726</v>
      </c>
    </row>
    <row r="29" customFormat="false" ht="15" hidden="false" customHeight="false" outlineLevel="0" collapsed="false">
      <c r="A29" s="0" t="s">
        <v>27727</v>
      </c>
      <c r="B29" s="0" t="s">
        <v>89</v>
      </c>
      <c r="C29" s="0" t="s">
        <v>90</v>
      </c>
      <c r="D29" s="0" t="s">
        <v>90</v>
      </c>
      <c r="E29" s="0" t="s">
        <v>27708</v>
      </c>
      <c r="F29" s="0" t="s">
        <v>406</v>
      </c>
    </row>
    <row r="30" customFormat="false" ht="15" hidden="false" customHeight="false" outlineLevel="0" collapsed="false">
      <c r="A30" s="0" t="s">
        <v>27728</v>
      </c>
      <c r="B30" s="0" t="s">
        <v>157</v>
      </c>
      <c r="C30" s="0" t="s">
        <v>90</v>
      </c>
      <c r="D30" s="0" t="s">
        <v>90</v>
      </c>
      <c r="E30" s="0" t="s">
        <v>27708</v>
      </c>
      <c r="F30" s="0" t="s">
        <v>15945</v>
      </c>
    </row>
    <row r="31" customFormat="false" ht="15" hidden="false" customHeight="false" outlineLevel="0" collapsed="false">
      <c r="A31" s="0" t="s">
        <v>27729</v>
      </c>
      <c r="B31" s="0" t="s">
        <v>157</v>
      </c>
      <c r="C31" s="0" t="s">
        <v>90</v>
      </c>
      <c r="D31" s="0" t="s">
        <v>90</v>
      </c>
      <c r="E31" s="0" t="s">
        <v>27708</v>
      </c>
      <c r="F31" s="0" t="s">
        <v>27730</v>
      </c>
    </row>
    <row r="32" customFormat="false" ht="15" hidden="false" customHeight="false" outlineLevel="0" collapsed="false">
      <c r="A32" s="0" t="s">
        <v>27731</v>
      </c>
      <c r="B32" s="0" t="s">
        <v>157</v>
      </c>
      <c r="C32" s="0" t="s">
        <v>90</v>
      </c>
      <c r="D32" s="0" t="s">
        <v>90</v>
      </c>
      <c r="E32" s="0" t="s">
        <v>27708</v>
      </c>
      <c r="F32" s="0" t="s">
        <v>15951</v>
      </c>
    </row>
    <row r="33" customFormat="false" ht="15" hidden="false" customHeight="false" outlineLevel="0" collapsed="false">
      <c r="A33" s="0" t="s">
        <v>27732</v>
      </c>
      <c r="B33" s="0" t="s">
        <v>89</v>
      </c>
      <c r="C33" s="0" t="s">
        <v>90</v>
      </c>
      <c r="D33" s="0" t="s">
        <v>90</v>
      </c>
      <c r="E33" s="0" t="s">
        <v>27708</v>
      </c>
      <c r="F33" s="0" t="s">
        <v>238</v>
      </c>
    </row>
    <row r="34" customFormat="false" ht="15" hidden="false" customHeight="false" outlineLevel="0" collapsed="false">
      <c r="A34" s="0" t="s">
        <v>27733</v>
      </c>
      <c r="B34" s="0" t="s">
        <v>157</v>
      </c>
      <c r="C34" s="0" t="s">
        <v>90</v>
      </c>
      <c r="D34" s="0" t="s">
        <v>90</v>
      </c>
      <c r="E34" s="0" t="s">
        <v>27734</v>
      </c>
      <c r="F34" s="0" t="s">
        <v>27734</v>
      </c>
    </row>
    <row r="35" customFormat="false" ht="15" hidden="false" customHeight="false" outlineLevel="0" collapsed="false">
      <c r="A35" s="0" t="s">
        <v>27735</v>
      </c>
      <c r="B35" s="0" t="s">
        <v>157</v>
      </c>
      <c r="C35" s="0" t="s">
        <v>90</v>
      </c>
      <c r="D35" s="0" t="s">
        <v>90</v>
      </c>
      <c r="E35" s="0" t="s">
        <v>27734</v>
      </c>
      <c r="F35" s="0" t="s">
        <v>27736</v>
      </c>
    </row>
    <row r="36" customFormat="false" ht="15" hidden="false" customHeight="false" outlineLevel="0" collapsed="false">
      <c r="A36" s="0" t="s">
        <v>27737</v>
      </c>
      <c r="B36" s="0" t="s">
        <v>157</v>
      </c>
      <c r="C36" s="0" t="s">
        <v>90</v>
      </c>
      <c r="D36" s="0" t="s">
        <v>90</v>
      </c>
      <c r="E36" s="0" t="s">
        <v>27734</v>
      </c>
      <c r="F36" s="0" t="s">
        <v>27738</v>
      </c>
    </row>
    <row r="37" customFormat="false" ht="15" hidden="false" customHeight="false" outlineLevel="0" collapsed="false">
      <c r="A37" s="0" t="s">
        <v>27739</v>
      </c>
      <c r="B37" s="0" t="s">
        <v>89</v>
      </c>
      <c r="C37" s="0" t="s">
        <v>90</v>
      </c>
      <c r="D37" s="0" t="s">
        <v>90</v>
      </c>
      <c r="E37" s="0" t="s">
        <v>27734</v>
      </c>
      <c r="F37" s="0" t="s">
        <v>27740</v>
      </c>
    </row>
    <row r="38" customFormat="false" ht="15" hidden="false" customHeight="false" outlineLevel="0" collapsed="false">
      <c r="A38" s="0" t="s">
        <v>27741</v>
      </c>
      <c r="B38" s="0" t="s">
        <v>157</v>
      </c>
      <c r="C38" s="0" t="s">
        <v>90</v>
      </c>
      <c r="D38" s="0" t="s">
        <v>90</v>
      </c>
      <c r="E38" s="0" t="s">
        <v>27734</v>
      </c>
      <c r="F38" s="0" t="s">
        <v>27742</v>
      </c>
    </row>
    <row r="39" customFormat="false" ht="15" hidden="false" customHeight="false" outlineLevel="0" collapsed="false">
      <c r="A39" s="0" t="s">
        <v>27743</v>
      </c>
      <c r="B39" s="0" t="s">
        <v>157</v>
      </c>
      <c r="C39" s="0" t="s">
        <v>90</v>
      </c>
      <c r="D39" s="0" t="s">
        <v>90</v>
      </c>
      <c r="E39" s="0" t="s">
        <v>27734</v>
      </c>
      <c r="F39" s="0" t="s">
        <v>27744</v>
      </c>
    </row>
    <row r="40" customFormat="false" ht="15" hidden="false" customHeight="false" outlineLevel="0" collapsed="false">
      <c r="A40" s="0" t="s">
        <v>27745</v>
      </c>
      <c r="B40" s="0" t="s">
        <v>157</v>
      </c>
      <c r="C40" s="0" t="s">
        <v>90</v>
      </c>
      <c r="D40" s="0" t="s">
        <v>90</v>
      </c>
      <c r="E40" s="0" t="s">
        <v>27734</v>
      </c>
      <c r="F40" s="0" t="s">
        <v>15951</v>
      </c>
    </row>
    <row r="41" customFormat="false" ht="15" hidden="false" customHeight="false" outlineLevel="0" collapsed="false">
      <c r="A41" s="0" t="s">
        <v>27746</v>
      </c>
      <c r="B41" s="0" t="s">
        <v>89</v>
      </c>
      <c r="C41" s="0" t="s">
        <v>90</v>
      </c>
      <c r="D41" s="0" t="s">
        <v>90</v>
      </c>
      <c r="E41" s="0" t="s">
        <v>27734</v>
      </c>
      <c r="F41" s="0" t="s">
        <v>238</v>
      </c>
    </row>
    <row r="42" customFormat="false" ht="15" hidden="false" customHeight="false" outlineLevel="0" collapsed="false">
      <c r="A42" s="0" t="s">
        <v>27747</v>
      </c>
      <c r="B42" s="0" t="s">
        <v>157</v>
      </c>
      <c r="C42" s="0" t="s">
        <v>90</v>
      </c>
      <c r="D42" s="0" t="s">
        <v>90</v>
      </c>
      <c r="E42" s="0" t="s">
        <v>27734</v>
      </c>
      <c r="F42" s="0" t="s">
        <v>27734</v>
      </c>
    </row>
    <row r="43" customFormat="false" ht="15" hidden="false" customHeight="false" outlineLevel="0" collapsed="false">
      <c r="A43" s="0" t="s">
        <v>27748</v>
      </c>
      <c r="B43" s="0" t="s">
        <v>157</v>
      </c>
      <c r="C43" s="0" t="s">
        <v>90</v>
      </c>
      <c r="D43" s="0" t="s">
        <v>90</v>
      </c>
      <c r="E43" s="0" t="s">
        <v>27734</v>
      </c>
      <c r="F43" s="0" t="s">
        <v>27736</v>
      </c>
    </row>
    <row r="44" customFormat="false" ht="15" hidden="false" customHeight="false" outlineLevel="0" collapsed="false">
      <c r="A44" s="0" t="s">
        <v>27749</v>
      </c>
      <c r="B44" s="0" t="s">
        <v>157</v>
      </c>
      <c r="C44" s="0" t="s">
        <v>90</v>
      </c>
      <c r="D44" s="0" t="s">
        <v>90</v>
      </c>
      <c r="E44" s="0" t="s">
        <v>27734</v>
      </c>
      <c r="F44" s="0" t="s">
        <v>27738</v>
      </c>
    </row>
    <row r="45" customFormat="false" ht="15" hidden="false" customHeight="false" outlineLevel="0" collapsed="false">
      <c r="A45" s="0" t="s">
        <v>27750</v>
      </c>
      <c r="B45" s="0" t="s">
        <v>89</v>
      </c>
      <c r="C45" s="0" t="s">
        <v>90</v>
      </c>
      <c r="D45" s="0" t="s">
        <v>90</v>
      </c>
      <c r="E45" s="0" t="s">
        <v>27734</v>
      </c>
      <c r="F45" s="0" t="s">
        <v>27740</v>
      </c>
    </row>
    <row r="46" customFormat="false" ht="15" hidden="false" customHeight="false" outlineLevel="0" collapsed="false">
      <c r="A46" s="0" t="s">
        <v>27751</v>
      </c>
      <c r="B46" s="0" t="s">
        <v>157</v>
      </c>
      <c r="C46" s="0" t="s">
        <v>90</v>
      </c>
      <c r="D46" s="0" t="s">
        <v>90</v>
      </c>
      <c r="E46" s="0" t="s">
        <v>27734</v>
      </c>
      <c r="F46" s="0" t="s">
        <v>27742</v>
      </c>
    </row>
    <row r="47" customFormat="false" ht="15" hidden="false" customHeight="false" outlineLevel="0" collapsed="false">
      <c r="A47" s="0" t="s">
        <v>27752</v>
      </c>
      <c r="B47" s="0" t="s">
        <v>157</v>
      </c>
      <c r="C47" s="0" t="s">
        <v>90</v>
      </c>
      <c r="D47" s="0" t="s">
        <v>90</v>
      </c>
      <c r="E47" s="0" t="s">
        <v>27734</v>
      </c>
      <c r="F47" s="0" t="s">
        <v>27744</v>
      </c>
    </row>
    <row r="48" customFormat="false" ht="15" hidden="false" customHeight="false" outlineLevel="0" collapsed="false">
      <c r="A48" s="0" t="s">
        <v>27753</v>
      </c>
      <c r="B48" s="0" t="s">
        <v>157</v>
      </c>
      <c r="C48" s="0" t="s">
        <v>90</v>
      </c>
      <c r="D48" s="0" t="s">
        <v>90</v>
      </c>
      <c r="E48" s="0" t="s">
        <v>27734</v>
      </c>
      <c r="F48" s="0" t="s">
        <v>15951</v>
      </c>
    </row>
    <row r="49" customFormat="false" ht="15" hidden="false" customHeight="false" outlineLevel="0" collapsed="false">
      <c r="A49" s="0" t="s">
        <v>27754</v>
      </c>
      <c r="B49" s="0" t="s">
        <v>89</v>
      </c>
      <c r="C49" s="0" t="s">
        <v>90</v>
      </c>
      <c r="D49" s="0" t="s">
        <v>90</v>
      </c>
      <c r="E49" s="0" t="s">
        <v>27734</v>
      </c>
      <c r="F49" s="0" t="s">
        <v>238</v>
      </c>
    </row>
    <row r="50" customFormat="false" ht="15" hidden="false" customHeight="false" outlineLevel="0" collapsed="false">
      <c r="A50" s="0" t="s">
        <v>27755</v>
      </c>
      <c r="B50" s="0" t="s">
        <v>157</v>
      </c>
      <c r="C50" s="0" t="s">
        <v>90</v>
      </c>
      <c r="D50" s="0" t="s">
        <v>90</v>
      </c>
      <c r="E50" s="0" t="s">
        <v>27756</v>
      </c>
      <c r="F50" s="0" t="s">
        <v>27756</v>
      </c>
    </row>
    <row r="51" customFormat="false" ht="15" hidden="false" customHeight="false" outlineLevel="0" collapsed="false">
      <c r="A51" s="0" t="s">
        <v>27757</v>
      </c>
      <c r="B51" s="0" t="s">
        <v>157</v>
      </c>
      <c r="C51" s="0" t="s">
        <v>90</v>
      </c>
      <c r="D51" s="0" t="s">
        <v>90</v>
      </c>
      <c r="E51" s="0" t="s">
        <v>27756</v>
      </c>
      <c r="F51" s="0" t="s">
        <v>27758</v>
      </c>
    </row>
    <row r="52" customFormat="false" ht="15" hidden="false" customHeight="false" outlineLevel="0" collapsed="false">
      <c r="A52" s="0" t="s">
        <v>27759</v>
      </c>
      <c r="B52" s="0" t="s">
        <v>157</v>
      </c>
      <c r="C52" s="0" t="s">
        <v>90</v>
      </c>
      <c r="D52" s="0" t="s">
        <v>90</v>
      </c>
      <c r="E52" s="0" t="s">
        <v>27756</v>
      </c>
      <c r="F52" s="0" t="s">
        <v>27760</v>
      </c>
    </row>
    <row r="53" customFormat="false" ht="15" hidden="false" customHeight="false" outlineLevel="0" collapsed="false">
      <c r="A53" s="0" t="s">
        <v>27761</v>
      </c>
      <c r="B53" s="0" t="s">
        <v>157</v>
      </c>
      <c r="C53" s="0" t="s">
        <v>90</v>
      </c>
      <c r="D53" s="0" t="s">
        <v>90</v>
      </c>
      <c r="E53" s="0" t="s">
        <v>27756</v>
      </c>
      <c r="F53" s="0" t="s">
        <v>240</v>
      </c>
    </row>
    <row r="54" customFormat="false" ht="15" hidden="false" customHeight="false" outlineLevel="0" collapsed="false">
      <c r="A54" s="0" t="s">
        <v>27762</v>
      </c>
      <c r="B54" s="0" t="s">
        <v>157</v>
      </c>
      <c r="C54" s="0" t="s">
        <v>90</v>
      </c>
      <c r="D54" s="0" t="s">
        <v>90</v>
      </c>
      <c r="E54" s="0" t="s">
        <v>27756</v>
      </c>
      <c r="F54" s="0" t="s">
        <v>27763</v>
      </c>
    </row>
    <row r="55" customFormat="false" ht="15" hidden="false" customHeight="false" outlineLevel="0" collapsed="false">
      <c r="A55" s="0" t="s">
        <v>27764</v>
      </c>
      <c r="B55" s="0" t="s">
        <v>157</v>
      </c>
      <c r="C55" s="0" t="s">
        <v>90</v>
      </c>
      <c r="D55" s="0" t="s">
        <v>90</v>
      </c>
      <c r="E55" s="0" t="s">
        <v>27756</v>
      </c>
      <c r="F55" s="0" t="s">
        <v>27765</v>
      </c>
    </row>
    <row r="56" customFormat="false" ht="15" hidden="false" customHeight="false" outlineLevel="0" collapsed="false">
      <c r="A56" s="0" t="s">
        <v>27766</v>
      </c>
      <c r="B56" s="0" t="s">
        <v>157</v>
      </c>
      <c r="C56" s="0" t="s">
        <v>90</v>
      </c>
      <c r="D56" s="0" t="s">
        <v>90</v>
      </c>
      <c r="E56" s="0" t="s">
        <v>27756</v>
      </c>
      <c r="F56" s="0" t="s">
        <v>27767</v>
      </c>
    </row>
    <row r="57" customFormat="false" ht="15" hidden="false" customHeight="false" outlineLevel="0" collapsed="false">
      <c r="A57" s="0" t="s">
        <v>27768</v>
      </c>
      <c r="B57" s="0" t="s">
        <v>157</v>
      </c>
      <c r="C57" s="0" t="s">
        <v>90</v>
      </c>
      <c r="D57" s="0" t="s">
        <v>90</v>
      </c>
      <c r="E57" s="0" t="s">
        <v>27756</v>
      </c>
      <c r="F57" s="0" t="s">
        <v>8908</v>
      </c>
    </row>
    <row r="58" customFormat="false" ht="15" hidden="false" customHeight="false" outlineLevel="0" collapsed="false">
      <c r="A58" s="0" t="s">
        <v>27769</v>
      </c>
      <c r="B58" s="0" t="s">
        <v>157</v>
      </c>
      <c r="C58" s="0" t="s">
        <v>90</v>
      </c>
      <c r="D58" s="0" t="s">
        <v>90</v>
      </c>
      <c r="E58" s="0" t="s">
        <v>27756</v>
      </c>
      <c r="F58" s="0" t="s">
        <v>27770</v>
      </c>
    </row>
    <row r="59" customFormat="false" ht="15" hidden="false" customHeight="false" outlineLevel="0" collapsed="false">
      <c r="A59" s="0" t="s">
        <v>27771</v>
      </c>
      <c r="B59" s="0" t="s">
        <v>157</v>
      </c>
      <c r="C59" s="0" t="s">
        <v>90</v>
      </c>
      <c r="D59" s="0" t="s">
        <v>90</v>
      </c>
      <c r="E59" s="0" t="s">
        <v>27756</v>
      </c>
      <c r="F59" s="0" t="s">
        <v>27772</v>
      </c>
    </row>
    <row r="60" customFormat="false" ht="15" hidden="false" customHeight="false" outlineLevel="0" collapsed="false">
      <c r="A60" s="0" t="s">
        <v>27773</v>
      </c>
      <c r="B60" s="0" t="s">
        <v>157</v>
      </c>
      <c r="C60" s="0" t="s">
        <v>90</v>
      </c>
      <c r="D60" s="0" t="s">
        <v>90</v>
      </c>
      <c r="E60" s="0" t="s">
        <v>27756</v>
      </c>
      <c r="F60" s="0" t="s">
        <v>27774</v>
      </c>
    </row>
    <row r="61" customFormat="false" ht="15" hidden="false" customHeight="false" outlineLevel="0" collapsed="false">
      <c r="A61" s="0" t="s">
        <v>27775</v>
      </c>
      <c r="B61" s="0" t="s">
        <v>89</v>
      </c>
      <c r="C61" s="0" t="s">
        <v>90</v>
      </c>
      <c r="D61" s="0" t="s">
        <v>90</v>
      </c>
      <c r="E61" s="0" t="s">
        <v>27756</v>
      </c>
      <c r="F61" s="0" t="s">
        <v>27776</v>
      </c>
    </row>
    <row r="62" customFormat="false" ht="15" hidden="false" customHeight="false" outlineLevel="0" collapsed="false">
      <c r="A62" s="0" t="s">
        <v>27777</v>
      </c>
      <c r="B62" s="0" t="s">
        <v>157</v>
      </c>
      <c r="C62" s="0" t="s">
        <v>90</v>
      </c>
      <c r="D62" s="0" t="s">
        <v>90</v>
      </c>
      <c r="E62" s="0" t="s">
        <v>27756</v>
      </c>
      <c r="F62" s="0" t="s">
        <v>27778</v>
      </c>
    </row>
    <row r="63" customFormat="false" ht="15" hidden="false" customHeight="false" outlineLevel="0" collapsed="false">
      <c r="A63" s="0" t="s">
        <v>27779</v>
      </c>
      <c r="B63" s="0" t="s">
        <v>157</v>
      </c>
      <c r="C63" s="0" t="s">
        <v>90</v>
      </c>
      <c r="D63" s="0" t="s">
        <v>90</v>
      </c>
      <c r="E63" s="0" t="s">
        <v>27756</v>
      </c>
      <c r="F63" s="0" t="s">
        <v>27780</v>
      </c>
    </row>
    <row r="64" customFormat="false" ht="15" hidden="false" customHeight="false" outlineLevel="0" collapsed="false">
      <c r="A64" s="0" t="s">
        <v>27781</v>
      </c>
      <c r="B64" s="0" t="s">
        <v>157</v>
      </c>
      <c r="C64" s="0" t="s">
        <v>90</v>
      </c>
      <c r="D64" s="0" t="s">
        <v>90</v>
      </c>
      <c r="E64" s="0" t="s">
        <v>27756</v>
      </c>
      <c r="F64" s="0" t="s">
        <v>27782</v>
      </c>
    </row>
    <row r="65" customFormat="false" ht="15" hidden="false" customHeight="false" outlineLevel="0" collapsed="false">
      <c r="A65" s="0" t="s">
        <v>27783</v>
      </c>
      <c r="B65" s="0" t="s">
        <v>89</v>
      </c>
      <c r="C65" s="0" t="s">
        <v>90</v>
      </c>
      <c r="D65" s="0" t="s">
        <v>90</v>
      </c>
      <c r="E65" s="0" t="s">
        <v>27756</v>
      </c>
      <c r="F65" s="0" t="s">
        <v>238</v>
      </c>
    </row>
    <row r="66" customFormat="false" ht="15" hidden="false" customHeight="false" outlineLevel="0" collapsed="false">
      <c r="A66" s="0" t="s">
        <v>27784</v>
      </c>
      <c r="B66" s="0" t="s">
        <v>157</v>
      </c>
      <c r="C66" s="0" t="s">
        <v>90</v>
      </c>
      <c r="D66" s="0" t="s">
        <v>90</v>
      </c>
      <c r="E66" s="0" t="s">
        <v>27785</v>
      </c>
      <c r="F66" s="0" t="s">
        <v>27785</v>
      </c>
    </row>
    <row r="67" customFormat="false" ht="15" hidden="false" customHeight="false" outlineLevel="0" collapsed="false">
      <c r="A67" s="0" t="s">
        <v>27786</v>
      </c>
      <c r="B67" s="0" t="s">
        <v>157</v>
      </c>
      <c r="C67" s="0" t="s">
        <v>90</v>
      </c>
      <c r="D67" s="0" t="s">
        <v>90</v>
      </c>
      <c r="E67" s="0" t="s">
        <v>27785</v>
      </c>
      <c r="F67" s="0" t="s">
        <v>27787</v>
      </c>
    </row>
    <row r="68" customFormat="false" ht="15" hidden="false" customHeight="false" outlineLevel="0" collapsed="false">
      <c r="A68" s="0" t="s">
        <v>27788</v>
      </c>
      <c r="B68" s="0" t="s">
        <v>157</v>
      </c>
      <c r="C68" s="0" t="s">
        <v>90</v>
      </c>
      <c r="D68" s="0" t="s">
        <v>90</v>
      </c>
      <c r="E68" s="0" t="s">
        <v>27785</v>
      </c>
      <c r="F68" s="0" t="s">
        <v>27789</v>
      </c>
    </row>
    <row r="69" customFormat="false" ht="15" hidden="false" customHeight="false" outlineLevel="0" collapsed="false">
      <c r="A69" s="0" t="s">
        <v>27790</v>
      </c>
      <c r="B69" s="0" t="s">
        <v>157</v>
      </c>
      <c r="C69" s="0" t="s">
        <v>90</v>
      </c>
      <c r="D69" s="0" t="s">
        <v>90</v>
      </c>
      <c r="E69" s="0" t="s">
        <v>27785</v>
      </c>
      <c r="F69" s="0" t="s">
        <v>27791</v>
      </c>
    </row>
    <row r="70" customFormat="false" ht="15" hidden="false" customHeight="false" outlineLevel="0" collapsed="false">
      <c r="A70" s="0" t="s">
        <v>27792</v>
      </c>
      <c r="B70" s="0" t="s">
        <v>157</v>
      </c>
      <c r="C70" s="0" t="s">
        <v>90</v>
      </c>
      <c r="D70" s="0" t="s">
        <v>90</v>
      </c>
      <c r="E70" s="0" t="s">
        <v>27785</v>
      </c>
      <c r="F70" s="0" t="s">
        <v>8188</v>
      </c>
    </row>
    <row r="71" customFormat="false" ht="15" hidden="false" customHeight="false" outlineLevel="0" collapsed="false">
      <c r="A71" s="0" t="s">
        <v>27793</v>
      </c>
      <c r="B71" s="0" t="s">
        <v>157</v>
      </c>
      <c r="C71" s="0" t="s">
        <v>90</v>
      </c>
      <c r="D71" s="0" t="s">
        <v>90</v>
      </c>
      <c r="E71" s="0" t="s">
        <v>27785</v>
      </c>
      <c r="F71" s="0" t="s">
        <v>14780</v>
      </c>
    </row>
    <row r="72" customFormat="false" ht="15" hidden="false" customHeight="false" outlineLevel="0" collapsed="false">
      <c r="A72" s="0" t="s">
        <v>27794</v>
      </c>
      <c r="B72" s="0" t="s">
        <v>157</v>
      </c>
      <c r="C72" s="0" t="s">
        <v>90</v>
      </c>
      <c r="D72" s="0" t="s">
        <v>90</v>
      </c>
      <c r="E72" s="0" t="s">
        <v>27785</v>
      </c>
      <c r="F72" s="0" t="s">
        <v>14778</v>
      </c>
    </row>
    <row r="73" customFormat="false" ht="15" hidden="false" customHeight="false" outlineLevel="0" collapsed="false">
      <c r="A73" s="0" t="s">
        <v>27795</v>
      </c>
      <c r="B73" s="0" t="s">
        <v>157</v>
      </c>
      <c r="C73" s="0" t="s">
        <v>90</v>
      </c>
      <c r="D73" s="0" t="s">
        <v>90</v>
      </c>
      <c r="E73" s="0" t="s">
        <v>27785</v>
      </c>
      <c r="F73" s="0" t="s">
        <v>14747</v>
      </c>
    </row>
    <row r="74" customFormat="false" ht="15" hidden="false" customHeight="false" outlineLevel="0" collapsed="false">
      <c r="A74" s="0" t="s">
        <v>27796</v>
      </c>
      <c r="B74" s="0" t="s">
        <v>157</v>
      </c>
      <c r="C74" s="0" t="s">
        <v>90</v>
      </c>
      <c r="D74" s="0" t="s">
        <v>90</v>
      </c>
      <c r="E74" s="0" t="s">
        <v>27785</v>
      </c>
      <c r="F74" s="0" t="s">
        <v>27797</v>
      </c>
    </row>
    <row r="75" customFormat="false" ht="15" hidden="false" customHeight="false" outlineLevel="0" collapsed="false">
      <c r="A75" s="0" t="s">
        <v>27798</v>
      </c>
      <c r="B75" s="0" t="s">
        <v>157</v>
      </c>
      <c r="C75" s="0" t="s">
        <v>90</v>
      </c>
      <c r="D75" s="0" t="s">
        <v>90</v>
      </c>
      <c r="E75" s="0" t="s">
        <v>27785</v>
      </c>
      <c r="F75" s="0" t="s">
        <v>27736</v>
      </c>
    </row>
    <row r="76" customFormat="false" ht="15" hidden="false" customHeight="false" outlineLevel="0" collapsed="false">
      <c r="A76" s="0" t="s">
        <v>27799</v>
      </c>
      <c r="B76" s="0" t="s">
        <v>157</v>
      </c>
      <c r="C76" s="0" t="s">
        <v>90</v>
      </c>
      <c r="D76" s="0" t="s">
        <v>90</v>
      </c>
      <c r="E76" s="0" t="s">
        <v>27785</v>
      </c>
      <c r="F76" s="0" t="s">
        <v>27800</v>
      </c>
    </row>
    <row r="77" customFormat="false" ht="15" hidden="false" customHeight="false" outlineLevel="0" collapsed="false">
      <c r="A77" s="0" t="s">
        <v>27801</v>
      </c>
      <c r="B77" s="0" t="s">
        <v>89</v>
      </c>
      <c r="C77" s="0" t="s">
        <v>90</v>
      </c>
      <c r="D77" s="0" t="s">
        <v>90</v>
      </c>
      <c r="E77" s="0" t="s">
        <v>27785</v>
      </c>
      <c r="F77" s="0" t="s">
        <v>27740</v>
      </c>
    </row>
    <row r="78" customFormat="false" ht="15" hidden="false" customHeight="false" outlineLevel="0" collapsed="false">
      <c r="A78" s="0" t="s">
        <v>27802</v>
      </c>
      <c r="B78" s="0" t="s">
        <v>157</v>
      </c>
      <c r="C78" s="0" t="s">
        <v>90</v>
      </c>
      <c r="D78" s="0" t="s">
        <v>90</v>
      </c>
      <c r="E78" s="0" t="s">
        <v>27785</v>
      </c>
      <c r="F78" s="0" t="s">
        <v>15923</v>
      </c>
    </row>
    <row r="79" customFormat="false" ht="15" hidden="false" customHeight="false" outlineLevel="0" collapsed="false">
      <c r="A79" s="0" t="s">
        <v>27803</v>
      </c>
      <c r="B79" s="0" t="s">
        <v>157</v>
      </c>
      <c r="C79" s="0" t="s">
        <v>90</v>
      </c>
      <c r="D79" s="0" t="s">
        <v>90</v>
      </c>
      <c r="E79" s="0" t="s">
        <v>27785</v>
      </c>
      <c r="F79" s="0" t="s">
        <v>27744</v>
      </c>
    </row>
    <row r="80" customFormat="false" ht="15" hidden="false" customHeight="false" outlineLevel="0" collapsed="false">
      <c r="A80" s="0" t="s">
        <v>27804</v>
      </c>
      <c r="B80" s="0" t="s">
        <v>157</v>
      </c>
      <c r="C80" s="0" t="s">
        <v>90</v>
      </c>
      <c r="D80" s="0" t="s">
        <v>90</v>
      </c>
      <c r="E80" s="0" t="s">
        <v>27785</v>
      </c>
      <c r="F80" s="0" t="s">
        <v>15932</v>
      </c>
    </row>
    <row r="81" customFormat="false" ht="15" hidden="false" customHeight="false" outlineLevel="0" collapsed="false">
      <c r="A81" s="0" t="s">
        <v>27805</v>
      </c>
      <c r="B81" s="0" t="s">
        <v>89</v>
      </c>
      <c r="C81" s="0" t="s">
        <v>90</v>
      </c>
      <c r="D81" s="0" t="s">
        <v>90</v>
      </c>
      <c r="E81" s="0" t="s">
        <v>27785</v>
      </c>
      <c r="F81" s="0" t="s">
        <v>238</v>
      </c>
    </row>
    <row r="82" customFormat="false" ht="15" hidden="false" customHeight="false" outlineLevel="0" collapsed="false">
      <c r="A82" s="0" t="s">
        <v>27806</v>
      </c>
      <c r="B82" s="0" t="s">
        <v>157</v>
      </c>
      <c r="C82" s="0" t="s">
        <v>90</v>
      </c>
      <c r="D82" s="0" t="s">
        <v>90</v>
      </c>
      <c r="E82" s="0" t="s">
        <v>14645</v>
      </c>
      <c r="F82" s="0" t="s">
        <v>14645</v>
      </c>
    </row>
    <row r="83" customFormat="false" ht="15" hidden="false" customHeight="false" outlineLevel="0" collapsed="false">
      <c r="A83" s="0" t="s">
        <v>27807</v>
      </c>
      <c r="B83" s="0" t="s">
        <v>157</v>
      </c>
      <c r="C83" s="0" t="s">
        <v>90</v>
      </c>
      <c r="D83" s="0" t="s">
        <v>90</v>
      </c>
      <c r="E83" s="0" t="s">
        <v>14645</v>
      </c>
      <c r="F83" s="0" t="s">
        <v>14653</v>
      </c>
    </row>
    <row r="84" customFormat="false" ht="15" hidden="false" customHeight="false" outlineLevel="0" collapsed="false">
      <c r="A84" s="0" t="s">
        <v>27808</v>
      </c>
      <c r="B84" s="0" t="s">
        <v>157</v>
      </c>
      <c r="C84" s="0" t="s">
        <v>90</v>
      </c>
      <c r="D84" s="0" t="s">
        <v>90</v>
      </c>
      <c r="E84" s="0" t="s">
        <v>14645</v>
      </c>
      <c r="F84" s="0" t="s">
        <v>14651</v>
      </c>
    </row>
    <row r="85" customFormat="false" ht="15" hidden="false" customHeight="false" outlineLevel="0" collapsed="false">
      <c r="A85" s="0" t="s">
        <v>27809</v>
      </c>
      <c r="B85" s="0" t="s">
        <v>157</v>
      </c>
      <c r="C85" s="0" t="s">
        <v>90</v>
      </c>
      <c r="D85" s="0" t="s">
        <v>90</v>
      </c>
      <c r="E85" s="0" t="s">
        <v>14645</v>
      </c>
      <c r="F85" s="0" t="s">
        <v>14610</v>
      </c>
    </row>
    <row r="86" customFormat="false" ht="15" hidden="false" customHeight="false" outlineLevel="0" collapsed="false">
      <c r="A86" s="0" t="s">
        <v>27810</v>
      </c>
      <c r="B86" s="0" t="s">
        <v>157</v>
      </c>
      <c r="C86" s="0" t="s">
        <v>90</v>
      </c>
      <c r="D86" s="0" t="s">
        <v>90</v>
      </c>
      <c r="E86" s="0" t="s">
        <v>14645</v>
      </c>
      <c r="F86" s="0" t="s">
        <v>14590</v>
      </c>
    </row>
    <row r="87" customFormat="false" ht="15" hidden="false" customHeight="false" outlineLevel="0" collapsed="false">
      <c r="A87" s="0" t="s">
        <v>27811</v>
      </c>
      <c r="B87" s="0" t="s">
        <v>157</v>
      </c>
      <c r="C87" s="0" t="s">
        <v>90</v>
      </c>
      <c r="D87" s="0" t="s">
        <v>90</v>
      </c>
      <c r="E87" s="0" t="s">
        <v>14645</v>
      </c>
      <c r="F87" s="0" t="s">
        <v>14594</v>
      </c>
    </row>
    <row r="88" customFormat="false" ht="15" hidden="false" customHeight="false" outlineLevel="0" collapsed="false">
      <c r="A88" s="0" t="s">
        <v>27812</v>
      </c>
      <c r="B88" s="0" t="s">
        <v>157</v>
      </c>
      <c r="C88" s="0" t="s">
        <v>90</v>
      </c>
      <c r="D88" s="0" t="s">
        <v>90</v>
      </c>
      <c r="E88" s="0" t="s">
        <v>14645</v>
      </c>
      <c r="F88" s="0" t="s">
        <v>14592</v>
      </c>
    </row>
    <row r="89" customFormat="false" ht="15" hidden="false" customHeight="false" outlineLevel="0" collapsed="false">
      <c r="A89" s="0" t="s">
        <v>27813</v>
      </c>
      <c r="B89" s="0" t="s">
        <v>157</v>
      </c>
      <c r="C89" s="0" t="s">
        <v>90</v>
      </c>
      <c r="D89" s="0" t="s">
        <v>90</v>
      </c>
      <c r="E89" s="0" t="s">
        <v>14645</v>
      </c>
      <c r="F89" s="0" t="s">
        <v>354</v>
      </c>
    </row>
    <row r="90" customFormat="false" ht="15" hidden="false" customHeight="false" outlineLevel="0" collapsed="false">
      <c r="A90" s="0" t="s">
        <v>27814</v>
      </c>
      <c r="B90" s="0" t="s">
        <v>157</v>
      </c>
      <c r="C90" s="0" t="s">
        <v>90</v>
      </c>
      <c r="D90" s="0" t="s">
        <v>90</v>
      </c>
      <c r="E90" s="0" t="s">
        <v>14645</v>
      </c>
      <c r="F90" s="0" t="s">
        <v>27815</v>
      </c>
    </row>
    <row r="91" customFormat="false" ht="15" hidden="false" customHeight="false" outlineLevel="0" collapsed="false">
      <c r="A91" s="0" t="s">
        <v>27816</v>
      </c>
      <c r="B91" s="0" t="s">
        <v>157</v>
      </c>
      <c r="C91" s="0" t="s">
        <v>90</v>
      </c>
      <c r="D91" s="0" t="s">
        <v>90</v>
      </c>
      <c r="E91" s="0" t="s">
        <v>14645</v>
      </c>
      <c r="F91" s="0" t="s">
        <v>27817</v>
      </c>
    </row>
    <row r="92" customFormat="false" ht="15" hidden="false" customHeight="false" outlineLevel="0" collapsed="false">
      <c r="A92" s="0" t="s">
        <v>27818</v>
      </c>
      <c r="B92" s="0" t="s">
        <v>157</v>
      </c>
      <c r="C92" s="0" t="s">
        <v>90</v>
      </c>
      <c r="D92" s="0" t="s">
        <v>90</v>
      </c>
      <c r="E92" s="0" t="s">
        <v>14645</v>
      </c>
      <c r="F92" s="0" t="s">
        <v>27819</v>
      </c>
    </row>
    <row r="93" customFormat="false" ht="15" hidden="false" customHeight="false" outlineLevel="0" collapsed="false">
      <c r="A93" s="0" t="s">
        <v>27820</v>
      </c>
      <c r="B93" s="0" t="s">
        <v>89</v>
      </c>
      <c r="C93" s="0" t="s">
        <v>90</v>
      </c>
      <c r="D93" s="0" t="s">
        <v>90</v>
      </c>
      <c r="E93" s="0" t="s">
        <v>14645</v>
      </c>
      <c r="F93" s="0" t="s">
        <v>27776</v>
      </c>
    </row>
    <row r="94" customFormat="false" ht="15" hidden="false" customHeight="false" outlineLevel="0" collapsed="false">
      <c r="A94" s="0" t="s">
        <v>27821</v>
      </c>
      <c r="B94" s="0" t="s">
        <v>157</v>
      </c>
      <c r="C94" s="0" t="s">
        <v>90</v>
      </c>
      <c r="D94" s="0" t="s">
        <v>90</v>
      </c>
      <c r="E94" s="0" t="s">
        <v>14645</v>
      </c>
      <c r="F94" s="0" t="s">
        <v>20059</v>
      </c>
    </row>
    <row r="95" customFormat="false" ht="15" hidden="false" customHeight="false" outlineLevel="0" collapsed="false">
      <c r="A95" s="0" t="s">
        <v>27822</v>
      </c>
      <c r="B95" s="0" t="s">
        <v>157</v>
      </c>
      <c r="C95" s="0" t="s">
        <v>90</v>
      </c>
      <c r="D95" s="0" t="s">
        <v>90</v>
      </c>
      <c r="E95" s="0" t="s">
        <v>14645</v>
      </c>
      <c r="F95" s="0" t="s">
        <v>27823</v>
      </c>
    </row>
    <row r="96" customFormat="false" ht="15" hidden="false" customHeight="false" outlineLevel="0" collapsed="false">
      <c r="A96" s="0" t="s">
        <v>27824</v>
      </c>
      <c r="B96" s="0" t="s">
        <v>157</v>
      </c>
      <c r="C96" s="0" t="s">
        <v>90</v>
      </c>
      <c r="D96" s="0" t="s">
        <v>90</v>
      </c>
      <c r="E96" s="0" t="s">
        <v>14645</v>
      </c>
      <c r="F96" s="0" t="s">
        <v>27825</v>
      </c>
    </row>
    <row r="97" customFormat="false" ht="15" hidden="false" customHeight="false" outlineLevel="0" collapsed="false">
      <c r="A97" s="0" t="s">
        <v>27826</v>
      </c>
      <c r="B97" s="0" t="s">
        <v>89</v>
      </c>
      <c r="C97" s="0" t="s">
        <v>90</v>
      </c>
      <c r="D97" s="0" t="s">
        <v>90</v>
      </c>
      <c r="E97" s="0" t="s">
        <v>14645</v>
      </c>
      <c r="F97" s="0" t="s">
        <v>238</v>
      </c>
    </row>
    <row r="98" customFormat="false" ht="15" hidden="false" customHeight="false" outlineLevel="0" collapsed="false">
      <c r="A98" s="0" t="s">
        <v>27827</v>
      </c>
      <c r="B98" s="0" t="s">
        <v>157</v>
      </c>
      <c r="C98" s="0" t="s">
        <v>90</v>
      </c>
      <c r="D98" s="0" t="s">
        <v>90</v>
      </c>
      <c r="E98" s="0" t="s">
        <v>27828</v>
      </c>
      <c r="F98" s="0" t="s">
        <v>27828</v>
      </c>
    </row>
    <row r="99" customFormat="false" ht="15" hidden="false" customHeight="false" outlineLevel="0" collapsed="false">
      <c r="A99" s="0" t="s">
        <v>27829</v>
      </c>
      <c r="B99" s="0" t="s">
        <v>157</v>
      </c>
      <c r="C99" s="0" t="s">
        <v>90</v>
      </c>
      <c r="D99" s="0" t="s">
        <v>90</v>
      </c>
      <c r="E99" s="0" t="s">
        <v>27828</v>
      </c>
      <c r="F99" s="0" t="s">
        <v>27830</v>
      </c>
    </row>
    <row r="100" customFormat="false" ht="15" hidden="false" customHeight="false" outlineLevel="0" collapsed="false">
      <c r="A100" s="0" t="s">
        <v>27831</v>
      </c>
      <c r="B100" s="0" t="s">
        <v>157</v>
      </c>
      <c r="C100" s="0" t="s">
        <v>90</v>
      </c>
      <c r="D100" s="0" t="s">
        <v>90</v>
      </c>
      <c r="E100" s="0" t="s">
        <v>27828</v>
      </c>
      <c r="F100" s="0" t="s">
        <v>27832</v>
      </c>
    </row>
    <row r="101" customFormat="false" ht="15" hidden="false" customHeight="false" outlineLevel="0" collapsed="false">
      <c r="A101" s="0" t="s">
        <v>27833</v>
      </c>
      <c r="B101" s="0" t="s">
        <v>157</v>
      </c>
      <c r="C101" s="0" t="s">
        <v>90</v>
      </c>
      <c r="D101" s="0" t="s">
        <v>90</v>
      </c>
      <c r="E101" s="0" t="s">
        <v>27828</v>
      </c>
      <c r="F101" s="0" t="s">
        <v>27834</v>
      </c>
    </row>
    <row r="102" customFormat="false" ht="15" hidden="false" customHeight="false" outlineLevel="0" collapsed="false">
      <c r="A102" s="0" t="s">
        <v>27835</v>
      </c>
      <c r="B102" s="0" t="s">
        <v>157</v>
      </c>
      <c r="C102" s="0" t="s">
        <v>90</v>
      </c>
      <c r="D102" s="0" t="s">
        <v>90</v>
      </c>
      <c r="E102" s="0" t="s">
        <v>27828</v>
      </c>
      <c r="F102" s="0" t="s">
        <v>27828</v>
      </c>
    </row>
    <row r="103" customFormat="false" ht="15" hidden="false" customHeight="false" outlineLevel="0" collapsed="false">
      <c r="A103" s="0" t="s">
        <v>27836</v>
      </c>
      <c r="B103" s="0" t="s">
        <v>157</v>
      </c>
      <c r="C103" s="0" t="s">
        <v>90</v>
      </c>
      <c r="D103" s="0" t="s">
        <v>90</v>
      </c>
      <c r="E103" s="0" t="s">
        <v>27828</v>
      </c>
      <c r="F103" s="0" t="s">
        <v>27830</v>
      </c>
    </row>
    <row r="104" customFormat="false" ht="15" hidden="false" customHeight="false" outlineLevel="0" collapsed="false">
      <c r="A104" s="0" t="s">
        <v>27837</v>
      </c>
      <c r="B104" s="0" t="s">
        <v>157</v>
      </c>
      <c r="C104" s="0" t="s">
        <v>90</v>
      </c>
      <c r="D104" s="0" t="s">
        <v>90</v>
      </c>
      <c r="E104" s="0" t="s">
        <v>27828</v>
      </c>
      <c r="F104" s="0" t="s">
        <v>27832</v>
      </c>
    </row>
    <row r="105" customFormat="false" ht="15" hidden="false" customHeight="false" outlineLevel="0" collapsed="false">
      <c r="A105" s="0" t="s">
        <v>27838</v>
      </c>
      <c r="B105" s="0" t="s">
        <v>157</v>
      </c>
      <c r="C105" s="0" t="s">
        <v>90</v>
      </c>
      <c r="D105" s="0" t="s">
        <v>90</v>
      </c>
      <c r="E105" s="0" t="s">
        <v>27828</v>
      </c>
      <c r="F105" s="0" t="s">
        <v>27834</v>
      </c>
    </row>
    <row r="106" customFormat="false" ht="15" hidden="false" customHeight="false" outlineLevel="0" collapsed="false">
      <c r="A106" s="0" t="s">
        <v>27839</v>
      </c>
      <c r="B106" s="0" t="s">
        <v>157</v>
      </c>
      <c r="C106" s="0" t="s">
        <v>90</v>
      </c>
      <c r="D106" s="0" t="s">
        <v>90</v>
      </c>
      <c r="E106" s="0" t="s">
        <v>27828</v>
      </c>
      <c r="F106" s="0" t="s">
        <v>27742</v>
      </c>
    </row>
    <row r="107" customFormat="false" ht="15" hidden="false" customHeight="false" outlineLevel="0" collapsed="false">
      <c r="A107" s="0" t="s">
        <v>27840</v>
      </c>
      <c r="B107" s="0" t="s">
        <v>157</v>
      </c>
      <c r="C107" s="0" t="s">
        <v>90</v>
      </c>
      <c r="D107" s="0" t="s">
        <v>90</v>
      </c>
      <c r="E107" s="0" t="s">
        <v>27828</v>
      </c>
      <c r="F107" s="0" t="s">
        <v>27744</v>
      </c>
    </row>
    <row r="108" customFormat="false" ht="15" hidden="false" customHeight="false" outlineLevel="0" collapsed="false">
      <c r="A108" s="0" t="s">
        <v>27841</v>
      </c>
      <c r="B108" s="0" t="s">
        <v>157</v>
      </c>
      <c r="C108" s="0" t="s">
        <v>90</v>
      </c>
      <c r="D108" s="0" t="s">
        <v>90</v>
      </c>
      <c r="E108" s="0" t="s">
        <v>27828</v>
      </c>
      <c r="F108" s="0" t="s">
        <v>15951</v>
      </c>
    </row>
    <row r="109" customFormat="false" ht="15" hidden="false" customHeight="false" outlineLevel="0" collapsed="false">
      <c r="A109" s="0" t="s">
        <v>27842</v>
      </c>
      <c r="B109" s="0" t="s">
        <v>89</v>
      </c>
      <c r="C109" s="0" t="s">
        <v>90</v>
      </c>
      <c r="D109" s="0" t="s">
        <v>90</v>
      </c>
      <c r="E109" s="0" t="s">
        <v>27828</v>
      </c>
      <c r="F109" s="0" t="s">
        <v>238</v>
      </c>
    </row>
    <row r="110" customFormat="false" ht="15" hidden="false" customHeight="false" outlineLevel="0" collapsed="false">
      <c r="A110" s="0" t="s">
        <v>27843</v>
      </c>
      <c r="B110" s="0" t="s">
        <v>157</v>
      </c>
      <c r="C110" s="0" t="s">
        <v>90</v>
      </c>
      <c r="D110" s="0" t="s">
        <v>90</v>
      </c>
      <c r="E110" s="0" t="s">
        <v>27828</v>
      </c>
      <c r="F110" s="0" t="s">
        <v>27742</v>
      </c>
    </row>
    <row r="111" customFormat="false" ht="15" hidden="false" customHeight="false" outlineLevel="0" collapsed="false">
      <c r="A111" s="0" t="s">
        <v>27844</v>
      </c>
      <c r="B111" s="0" t="s">
        <v>157</v>
      </c>
      <c r="C111" s="0" t="s">
        <v>90</v>
      </c>
      <c r="D111" s="0" t="s">
        <v>90</v>
      </c>
      <c r="E111" s="0" t="s">
        <v>27828</v>
      </c>
      <c r="F111" s="0" t="s">
        <v>27744</v>
      </c>
    </row>
    <row r="112" customFormat="false" ht="15" hidden="false" customHeight="false" outlineLevel="0" collapsed="false">
      <c r="A112" s="0" t="s">
        <v>27845</v>
      </c>
      <c r="B112" s="0" t="s">
        <v>157</v>
      </c>
      <c r="C112" s="0" t="s">
        <v>90</v>
      </c>
      <c r="D112" s="0" t="s">
        <v>90</v>
      </c>
      <c r="E112" s="0" t="s">
        <v>27828</v>
      </c>
      <c r="F112" s="0" t="s">
        <v>15951</v>
      </c>
    </row>
    <row r="113" customFormat="false" ht="15" hidden="false" customHeight="false" outlineLevel="0" collapsed="false">
      <c r="A113" s="0" t="s">
        <v>27846</v>
      </c>
      <c r="B113" s="0" t="s">
        <v>89</v>
      </c>
      <c r="C113" s="0" t="s">
        <v>90</v>
      </c>
      <c r="D113" s="0" t="s">
        <v>90</v>
      </c>
      <c r="E113" s="0" t="s">
        <v>27828</v>
      </c>
      <c r="F113" s="0" t="s">
        <v>238</v>
      </c>
    </row>
    <row r="114" customFormat="false" ht="15" hidden="false" customHeight="false" outlineLevel="0" collapsed="false">
      <c r="A114" s="0" t="s">
        <v>27847</v>
      </c>
      <c r="B114" s="0" t="s">
        <v>157</v>
      </c>
      <c r="C114" s="0" t="s">
        <v>90</v>
      </c>
      <c r="D114" s="0" t="s">
        <v>90</v>
      </c>
      <c r="E114" s="0" t="s">
        <v>27848</v>
      </c>
      <c r="F114" s="0" t="s">
        <v>27848</v>
      </c>
    </row>
    <row r="115" customFormat="false" ht="15" hidden="false" customHeight="false" outlineLevel="0" collapsed="false">
      <c r="A115" s="0" t="s">
        <v>27849</v>
      </c>
      <c r="B115" s="0" t="s">
        <v>157</v>
      </c>
      <c r="C115" s="0" t="s">
        <v>90</v>
      </c>
      <c r="D115" s="0" t="s">
        <v>90</v>
      </c>
      <c r="E115" s="0" t="s">
        <v>27848</v>
      </c>
      <c r="F115" s="0" t="s">
        <v>27850</v>
      </c>
    </row>
    <row r="116" customFormat="false" ht="15" hidden="false" customHeight="false" outlineLevel="0" collapsed="false">
      <c r="A116" s="0" t="s">
        <v>27851</v>
      </c>
      <c r="B116" s="0" t="s">
        <v>157</v>
      </c>
      <c r="C116" s="0" t="s">
        <v>90</v>
      </c>
      <c r="D116" s="0" t="s">
        <v>90</v>
      </c>
      <c r="E116" s="0" t="s">
        <v>27848</v>
      </c>
      <c r="F116" s="0" t="s">
        <v>27852</v>
      </c>
    </row>
    <row r="117" customFormat="false" ht="15" hidden="false" customHeight="false" outlineLevel="0" collapsed="false">
      <c r="A117" s="0" t="s">
        <v>27853</v>
      </c>
      <c r="B117" s="0" t="s">
        <v>157</v>
      </c>
      <c r="C117" s="0" t="s">
        <v>90</v>
      </c>
      <c r="D117" s="0" t="s">
        <v>90</v>
      </c>
      <c r="E117" s="0" t="s">
        <v>27848</v>
      </c>
      <c r="F117" s="0" t="s">
        <v>27854</v>
      </c>
    </row>
    <row r="118" customFormat="false" ht="15" hidden="false" customHeight="false" outlineLevel="0" collapsed="false">
      <c r="A118" s="0" t="s">
        <v>27855</v>
      </c>
      <c r="B118" s="0" t="s">
        <v>157</v>
      </c>
      <c r="C118" s="0" t="s">
        <v>90</v>
      </c>
      <c r="D118" s="0" t="s">
        <v>90</v>
      </c>
      <c r="E118" s="0" t="s">
        <v>27848</v>
      </c>
      <c r="F118" s="0" t="s">
        <v>27856</v>
      </c>
    </row>
    <row r="119" customFormat="false" ht="15" hidden="false" customHeight="false" outlineLevel="0" collapsed="false">
      <c r="A119" s="0" t="s">
        <v>27857</v>
      </c>
      <c r="B119" s="0" t="s">
        <v>157</v>
      </c>
      <c r="C119" s="0" t="s">
        <v>90</v>
      </c>
      <c r="D119" s="0" t="s">
        <v>90</v>
      </c>
      <c r="E119" s="0" t="s">
        <v>27848</v>
      </c>
      <c r="F119" s="0" t="s">
        <v>27858</v>
      </c>
    </row>
    <row r="120" customFormat="false" ht="15" hidden="false" customHeight="false" outlineLevel="0" collapsed="false">
      <c r="A120" s="0" t="s">
        <v>27859</v>
      </c>
      <c r="B120" s="0" t="s">
        <v>157</v>
      </c>
      <c r="C120" s="0" t="s">
        <v>90</v>
      </c>
      <c r="D120" s="0" t="s">
        <v>90</v>
      </c>
      <c r="E120" s="0" t="s">
        <v>27848</v>
      </c>
      <c r="F120" s="0" t="s">
        <v>27860</v>
      </c>
    </row>
    <row r="121" customFormat="false" ht="15" hidden="false" customHeight="false" outlineLevel="0" collapsed="false">
      <c r="A121" s="0" t="s">
        <v>27861</v>
      </c>
      <c r="B121" s="0" t="s">
        <v>157</v>
      </c>
      <c r="C121" s="0" t="s">
        <v>90</v>
      </c>
      <c r="D121" s="0" t="s">
        <v>90</v>
      </c>
      <c r="E121" s="0" t="s">
        <v>27848</v>
      </c>
      <c r="F121" s="0" t="s">
        <v>27862</v>
      </c>
    </row>
    <row r="122" customFormat="false" ht="15" hidden="false" customHeight="false" outlineLevel="0" collapsed="false">
      <c r="A122" s="0" t="s">
        <v>27863</v>
      </c>
      <c r="B122" s="0" t="s">
        <v>157</v>
      </c>
      <c r="C122" s="0" t="s">
        <v>90</v>
      </c>
      <c r="D122" s="0" t="s">
        <v>90</v>
      </c>
      <c r="E122" s="0" t="s">
        <v>27848</v>
      </c>
      <c r="F122" s="0" t="s">
        <v>27864</v>
      </c>
    </row>
    <row r="123" customFormat="false" ht="15" hidden="false" customHeight="false" outlineLevel="0" collapsed="false">
      <c r="A123" s="0" t="s">
        <v>27865</v>
      </c>
      <c r="B123" s="0" t="s">
        <v>157</v>
      </c>
      <c r="C123" s="0" t="s">
        <v>90</v>
      </c>
      <c r="D123" s="0" t="s">
        <v>90</v>
      </c>
      <c r="E123" s="0" t="s">
        <v>27848</v>
      </c>
      <c r="F123" s="0" t="s">
        <v>27866</v>
      </c>
    </row>
    <row r="124" customFormat="false" ht="15" hidden="false" customHeight="false" outlineLevel="0" collapsed="false">
      <c r="A124" s="0" t="s">
        <v>27867</v>
      </c>
      <c r="B124" s="0" t="s">
        <v>157</v>
      </c>
      <c r="C124" s="0" t="s">
        <v>90</v>
      </c>
      <c r="D124" s="0" t="s">
        <v>90</v>
      </c>
      <c r="E124" s="0" t="s">
        <v>27848</v>
      </c>
      <c r="F124" s="0" t="s">
        <v>27868</v>
      </c>
    </row>
    <row r="125" customFormat="false" ht="15" hidden="false" customHeight="false" outlineLevel="0" collapsed="false">
      <c r="A125" s="0" t="s">
        <v>27869</v>
      </c>
      <c r="B125" s="0" t="s">
        <v>89</v>
      </c>
      <c r="C125" s="0" t="s">
        <v>90</v>
      </c>
      <c r="D125" s="0" t="s">
        <v>90</v>
      </c>
      <c r="E125" s="0" t="s">
        <v>27848</v>
      </c>
      <c r="F125" s="0" t="s">
        <v>406</v>
      </c>
    </row>
    <row r="126" customFormat="false" ht="15" hidden="false" customHeight="false" outlineLevel="0" collapsed="false">
      <c r="A126" s="0" t="s">
        <v>27870</v>
      </c>
      <c r="B126" s="0" t="s">
        <v>157</v>
      </c>
      <c r="C126" s="0" t="s">
        <v>90</v>
      </c>
      <c r="D126" s="0" t="s">
        <v>90</v>
      </c>
      <c r="E126" s="0" t="s">
        <v>27848</v>
      </c>
      <c r="F126" s="0" t="s">
        <v>27871</v>
      </c>
    </row>
    <row r="127" customFormat="false" ht="15" hidden="false" customHeight="false" outlineLevel="0" collapsed="false">
      <c r="A127" s="0" t="s">
        <v>27872</v>
      </c>
      <c r="B127" s="0" t="s">
        <v>157</v>
      </c>
      <c r="C127" s="0" t="s">
        <v>90</v>
      </c>
      <c r="D127" s="0" t="s">
        <v>90</v>
      </c>
      <c r="E127" s="0" t="s">
        <v>27848</v>
      </c>
      <c r="F127" s="0" t="s">
        <v>27873</v>
      </c>
    </row>
    <row r="128" customFormat="false" ht="15" hidden="false" customHeight="false" outlineLevel="0" collapsed="false">
      <c r="A128" s="0" t="s">
        <v>27874</v>
      </c>
      <c r="B128" s="0" t="s">
        <v>157</v>
      </c>
      <c r="C128" s="0" t="s">
        <v>90</v>
      </c>
      <c r="D128" s="0" t="s">
        <v>90</v>
      </c>
      <c r="E128" s="0" t="s">
        <v>27848</v>
      </c>
      <c r="F128" s="0" t="s">
        <v>27875</v>
      </c>
    </row>
    <row r="129" customFormat="false" ht="15" hidden="false" customHeight="false" outlineLevel="0" collapsed="false">
      <c r="A129" s="0" t="s">
        <v>27876</v>
      </c>
      <c r="B129" s="0" t="s">
        <v>89</v>
      </c>
      <c r="C129" s="0" t="s">
        <v>90</v>
      </c>
      <c r="D129" s="0" t="s">
        <v>90</v>
      </c>
      <c r="E129" s="0" t="s">
        <v>27848</v>
      </c>
      <c r="F129" s="0" t="s">
        <v>238</v>
      </c>
    </row>
    <row r="130" customFormat="false" ht="15" hidden="false" customHeight="false" outlineLevel="0" collapsed="false">
      <c r="A130" s="0" t="s">
        <v>27877</v>
      </c>
      <c r="B130" s="0" t="s">
        <v>157</v>
      </c>
      <c r="C130" s="0" t="s">
        <v>90</v>
      </c>
      <c r="D130" s="0" t="s">
        <v>90</v>
      </c>
      <c r="E130" s="0" t="s">
        <v>27878</v>
      </c>
      <c r="F130" s="0" t="s">
        <v>27878</v>
      </c>
    </row>
    <row r="131" customFormat="false" ht="15" hidden="false" customHeight="false" outlineLevel="0" collapsed="false">
      <c r="A131" s="0" t="s">
        <v>27879</v>
      </c>
      <c r="B131" s="0" t="s">
        <v>157</v>
      </c>
      <c r="C131" s="0" t="s">
        <v>90</v>
      </c>
      <c r="D131" s="0" t="s">
        <v>90</v>
      </c>
      <c r="E131" s="0" t="s">
        <v>27878</v>
      </c>
      <c r="F131" s="0" t="s">
        <v>27880</v>
      </c>
    </row>
    <row r="132" customFormat="false" ht="15" hidden="false" customHeight="false" outlineLevel="0" collapsed="false">
      <c r="A132" s="0" t="s">
        <v>27881</v>
      </c>
      <c r="B132" s="0" t="s">
        <v>157</v>
      </c>
      <c r="C132" s="0" t="s">
        <v>90</v>
      </c>
      <c r="D132" s="0" t="s">
        <v>90</v>
      </c>
      <c r="E132" s="0" t="s">
        <v>27878</v>
      </c>
      <c r="F132" s="0" t="s">
        <v>27882</v>
      </c>
    </row>
    <row r="133" customFormat="false" ht="15" hidden="false" customHeight="false" outlineLevel="0" collapsed="false">
      <c r="A133" s="0" t="s">
        <v>27883</v>
      </c>
      <c r="B133" s="0" t="s">
        <v>157</v>
      </c>
      <c r="C133" s="0" t="s">
        <v>90</v>
      </c>
      <c r="D133" s="0" t="s">
        <v>90</v>
      </c>
      <c r="E133" s="0" t="s">
        <v>27878</v>
      </c>
      <c r="F133" s="0" t="s">
        <v>27884</v>
      </c>
    </row>
    <row r="134" customFormat="false" ht="15" hidden="false" customHeight="false" outlineLevel="0" collapsed="false">
      <c r="A134" s="0" t="s">
        <v>27885</v>
      </c>
      <c r="B134" s="0" t="s">
        <v>157</v>
      </c>
      <c r="C134" s="0" t="s">
        <v>90</v>
      </c>
      <c r="D134" s="0" t="s">
        <v>90</v>
      </c>
      <c r="E134" s="0" t="s">
        <v>27878</v>
      </c>
      <c r="F134" s="0" t="s">
        <v>27886</v>
      </c>
    </row>
    <row r="135" customFormat="false" ht="15" hidden="false" customHeight="false" outlineLevel="0" collapsed="false">
      <c r="A135" s="0" t="s">
        <v>27887</v>
      </c>
      <c r="B135" s="0" t="s">
        <v>157</v>
      </c>
      <c r="C135" s="0" t="s">
        <v>90</v>
      </c>
      <c r="D135" s="0" t="s">
        <v>90</v>
      </c>
      <c r="E135" s="0" t="s">
        <v>27878</v>
      </c>
      <c r="F135" s="0" t="s">
        <v>27888</v>
      </c>
    </row>
    <row r="136" customFormat="false" ht="15" hidden="false" customHeight="false" outlineLevel="0" collapsed="false">
      <c r="A136" s="0" t="s">
        <v>27889</v>
      </c>
      <c r="B136" s="0" t="s">
        <v>157</v>
      </c>
      <c r="C136" s="0" t="s">
        <v>90</v>
      </c>
      <c r="D136" s="0" t="s">
        <v>90</v>
      </c>
      <c r="E136" s="0" t="s">
        <v>27878</v>
      </c>
      <c r="F136" s="0" t="s">
        <v>27890</v>
      </c>
    </row>
    <row r="137" customFormat="false" ht="15" hidden="false" customHeight="false" outlineLevel="0" collapsed="false">
      <c r="A137" s="0" t="s">
        <v>27891</v>
      </c>
      <c r="B137" s="0" t="s">
        <v>157</v>
      </c>
      <c r="C137" s="0" t="s">
        <v>90</v>
      </c>
      <c r="D137" s="0" t="s">
        <v>90</v>
      </c>
      <c r="E137" s="0" t="s">
        <v>27878</v>
      </c>
      <c r="F137" s="0" t="s">
        <v>27834</v>
      </c>
    </row>
    <row r="138" customFormat="false" ht="15" hidden="false" customHeight="false" outlineLevel="0" collapsed="false">
      <c r="A138" s="0" t="s">
        <v>27892</v>
      </c>
      <c r="B138" s="0" t="s">
        <v>157</v>
      </c>
      <c r="C138" s="0" t="s">
        <v>90</v>
      </c>
      <c r="D138" s="0" t="s">
        <v>90</v>
      </c>
      <c r="E138" s="0" t="s">
        <v>27878</v>
      </c>
      <c r="F138" s="0" t="s">
        <v>27893</v>
      </c>
    </row>
    <row r="139" customFormat="false" ht="15" hidden="false" customHeight="false" outlineLevel="0" collapsed="false">
      <c r="A139" s="0" t="s">
        <v>27894</v>
      </c>
      <c r="B139" s="0" t="s">
        <v>157</v>
      </c>
      <c r="C139" s="0" t="s">
        <v>90</v>
      </c>
      <c r="D139" s="0" t="s">
        <v>90</v>
      </c>
      <c r="E139" s="0" t="s">
        <v>27878</v>
      </c>
      <c r="F139" s="0" t="s">
        <v>27895</v>
      </c>
    </row>
    <row r="140" customFormat="false" ht="15" hidden="false" customHeight="false" outlineLevel="0" collapsed="false">
      <c r="A140" s="0" t="s">
        <v>27896</v>
      </c>
      <c r="B140" s="0" t="s">
        <v>157</v>
      </c>
      <c r="C140" s="0" t="s">
        <v>90</v>
      </c>
      <c r="D140" s="0" t="s">
        <v>90</v>
      </c>
      <c r="E140" s="0" t="s">
        <v>27878</v>
      </c>
      <c r="F140" s="0" t="s">
        <v>27897</v>
      </c>
    </row>
    <row r="141" customFormat="false" ht="15" hidden="false" customHeight="false" outlineLevel="0" collapsed="false">
      <c r="A141" s="0" t="s">
        <v>27898</v>
      </c>
      <c r="B141" s="0" t="s">
        <v>89</v>
      </c>
      <c r="C141" s="0" t="s">
        <v>90</v>
      </c>
      <c r="D141" s="0" t="s">
        <v>90</v>
      </c>
      <c r="E141" s="0" t="s">
        <v>27878</v>
      </c>
      <c r="F141" s="0" t="s">
        <v>27899</v>
      </c>
    </row>
    <row r="142" customFormat="false" ht="15" hidden="false" customHeight="false" outlineLevel="0" collapsed="false">
      <c r="A142" s="0" t="s">
        <v>27900</v>
      </c>
      <c r="B142" s="0" t="s">
        <v>157</v>
      </c>
      <c r="C142" s="0" t="s">
        <v>90</v>
      </c>
      <c r="D142" s="0" t="s">
        <v>90</v>
      </c>
      <c r="E142" s="0" t="s">
        <v>27878</v>
      </c>
      <c r="F142" s="0" t="s">
        <v>27901</v>
      </c>
    </row>
    <row r="143" customFormat="false" ht="15" hidden="false" customHeight="false" outlineLevel="0" collapsed="false">
      <c r="A143" s="0" t="s">
        <v>27902</v>
      </c>
      <c r="B143" s="0" t="s">
        <v>157</v>
      </c>
      <c r="C143" s="0" t="s">
        <v>90</v>
      </c>
      <c r="D143" s="0" t="s">
        <v>90</v>
      </c>
      <c r="E143" s="0" t="s">
        <v>27878</v>
      </c>
      <c r="F143" s="0" t="s">
        <v>27903</v>
      </c>
    </row>
    <row r="144" customFormat="false" ht="15" hidden="false" customHeight="false" outlineLevel="0" collapsed="false">
      <c r="A144" s="0" t="s">
        <v>27904</v>
      </c>
      <c r="B144" s="0" t="s">
        <v>157</v>
      </c>
      <c r="C144" s="0" t="s">
        <v>90</v>
      </c>
      <c r="D144" s="0" t="s">
        <v>90</v>
      </c>
      <c r="E144" s="0" t="s">
        <v>27878</v>
      </c>
      <c r="F144" s="0" t="s">
        <v>27905</v>
      </c>
    </row>
    <row r="145" customFormat="false" ht="15" hidden="false" customHeight="false" outlineLevel="0" collapsed="false">
      <c r="A145" s="0" t="s">
        <v>27906</v>
      </c>
      <c r="B145" s="0" t="s">
        <v>89</v>
      </c>
      <c r="C145" s="0" t="s">
        <v>90</v>
      </c>
      <c r="D145" s="0" t="s">
        <v>90</v>
      </c>
      <c r="E145" s="0" t="s">
        <v>27878</v>
      </c>
      <c r="F145" s="0" t="s">
        <v>238</v>
      </c>
    </row>
    <row r="146" customFormat="false" ht="15" hidden="false" customHeight="false" outlineLevel="0" collapsed="false">
      <c r="A146" s="0" t="s">
        <v>27907</v>
      </c>
      <c r="B146" s="0" t="s">
        <v>157</v>
      </c>
      <c r="C146" s="0" t="s">
        <v>90</v>
      </c>
      <c r="D146" s="0" t="s">
        <v>90</v>
      </c>
      <c r="E146" s="0" t="s">
        <v>14569</v>
      </c>
      <c r="F146" s="0" t="s">
        <v>14569</v>
      </c>
    </row>
    <row r="147" customFormat="false" ht="15" hidden="false" customHeight="false" outlineLevel="0" collapsed="false">
      <c r="A147" s="0" t="s">
        <v>27908</v>
      </c>
      <c r="B147" s="0" t="s">
        <v>157</v>
      </c>
      <c r="C147" s="0" t="s">
        <v>90</v>
      </c>
      <c r="D147" s="0" t="s">
        <v>90</v>
      </c>
      <c r="E147" s="0" t="s">
        <v>14569</v>
      </c>
      <c r="F147" s="0" t="s">
        <v>14573</v>
      </c>
    </row>
    <row r="148" customFormat="false" ht="15" hidden="false" customHeight="false" outlineLevel="0" collapsed="false">
      <c r="A148" s="0" t="s">
        <v>27909</v>
      </c>
      <c r="B148" s="0" t="s">
        <v>157</v>
      </c>
      <c r="C148" s="0" t="s">
        <v>90</v>
      </c>
      <c r="D148" s="0" t="s">
        <v>90</v>
      </c>
      <c r="E148" s="0" t="s">
        <v>14569</v>
      </c>
      <c r="F148" s="0" t="s">
        <v>14571</v>
      </c>
    </row>
    <row r="149" customFormat="false" ht="15" hidden="false" customHeight="false" outlineLevel="0" collapsed="false">
      <c r="A149" s="0" t="s">
        <v>27910</v>
      </c>
      <c r="B149" s="0" t="s">
        <v>157</v>
      </c>
      <c r="C149" s="0" t="s">
        <v>90</v>
      </c>
      <c r="D149" s="0" t="s">
        <v>90</v>
      </c>
      <c r="E149" s="0" t="s">
        <v>14569</v>
      </c>
      <c r="F149" s="0" t="s">
        <v>354</v>
      </c>
    </row>
    <row r="150" customFormat="false" ht="15" hidden="false" customHeight="false" outlineLevel="0" collapsed="false">
      <c r="A150" s="0" t="s">
        <v>27911</v>
      </c>
      <c r="B150" s="0" t="s">
        <v>157</v>
      </c>
      <c r="C150" s="0" t="s">
        <v>90</v>
      </c>
      <c r="D150" s="0" t="s">
        <v>90</v>
      </c>
      <c r="E150" s="0" t="s">
        <v>14569</v>
      </c>
      <c r="F150" s="0" t="s">
        <v>14569</v>
      </c>
    </row>
    <row r="151" customFormat="false" ht="15" hidden="false" customHeight="false" outlineLevel="0" collapsed="false">
      <c r="A151" s="0" t="s">
        <v>27912</v>
      </c>
      <c r="B151" s="0" t="s">
        <v>157</v>
      </c>
      <c r="C151" s="0" t="s">
        <v>90</v>
      </c>
      <c r="D151" s="0" t="s">
        <v>90</v>
      </c>
      <c r="E151" s="0" t="s">
        <v>14569</v>
      </c>
      <c r="F151" s="0" t="s">
        <v>14573</v>
      </c>
    </row>
    <row r="152" customFormat="false" ht="15" hidden="false" customHeight="false" outlineLevel="0" collapsed="false">
      <c r="A152" s="0" t="s">
        <v>27913</v>
      </c>
      <c r="B152" s="0" t="s">
        <v>157</v>
      </c>
      <c r="C152" s="0" t="s">
        <v>90</v>
      </c>
      <c r="D152" s="0" t="s">
        <v>90</v>
      </c>
      <c r="E152" s="0" t="s">
        <v>14569</v>
      </c>
      <c r="F152" s="0" t="s">
        <v>14571</v>
      </c>
    </row>
    <row r="153" customFormat="false" ht="15" hidden="false" customHeight="false" outlineLevel="0" collapsed="false">
      <c r="A153" s="0" t="s">
        <v>27914</v>
      </c>
      <c r="B153" s="0" t="s">
        <v>157</v>
      </c>
      <c r="C153" s="0" t="s">
        <v>90</v>
      </c>
      <c r="D153" s="0" t="s">
        <v>90</v>
      </c>
      <c r="E153" s="0" t="s">
        <v>14569</v>
      </c>
      <c r="F153" s="0" t="s">
        <v>354</v>
      </c>
    </row>
    <row r="154" customFormat="false" ht="15" hidden="false" customHeight="false" outlineLevel="0" collapsed="false">
      <c r="A154" s="0" t="s">
        <v>27915</v>
      </c>
      <c r="B154" s="0" t="s">
        <v>157</v>
      </c>
      <c r="C154" s="0" t="s">
        <v>90</v>
      </c>
      <c r="D154" s="0" t="s">
        <v>90</v>
      </c>
      <c r="E154" s="0" t="s">
        <v>14569</v>
      </c>
      <c r="F154" s="0" t="s">
        <v>27916</v>
      </c>
    </row>
    <row r="155" customFormat="false" ht="15" hidden="false" customHeight="false" outlineLevel="0" collapsed="false">
      <c r="A155" s="0" t="s">
        <v>27917</v>
      </c>
      <c r="B155" s="0" t="s">
        <v>157</v>
      </c>
      <c r="C155" s="0" t="s">
        <v>90</v>
      </c>
      <c r="D155" s="0" t="s">
        <v>90</v>
      </c>
      <c r="E155" s="0" t="s">
        <v>14569</v>
      </c>
      <c r="F155" s="0" t="s">
        <v>27918</v>
      </c>
    </row>
    <row r="156" customFormat="false" ht="15" hidden="false" customHeight="false" outlineLevel="0" collapsed="false">
      <c r="A156" s="0" t="s">
        <v>27919</v>
      </c>
      <c r="B156" s="0" t="s">
        <v>157</v>
      </c>
      <c r="C156" s="0" t="s">
        <v>90</v>
      </c>
      <c r="D156" s="0" t="s">
        <v>90</v>
      </c>
      <c r="E156" s="0" t="s">
        <v>14569</v>
      </c>
      <c r="F156" s="0" t="s">
        <v>27920</v>
      </c>
    </row>
    <row r="157" customFormat="false" ht="15" hidden="false" customHeight="false" outlineLevel="0" collapsed="false">
      <c r="A157" s="0" t="s">
        <v>27921</v>
      </c>
      <c r="B157" s="0" t="s">
        <v>89</v>
      </c>
      <c r="C157" s="0" t="s">
        <v>90</v>
      </c>
      <c r="D157" s="0" t="s">
        <v>90</v>
      </c>
      <c r="E157" s="0" t="s">
        <v>14569</v>
      </c>
      <c r="F157" s="0" t="s">
        <v>238</v>
      </c>
    </row>
    <row r="158" customFormat="false" ht="15" hidden="false" customHeight="false" outlineLevel="0" collapsed="false">
      <c r="A158" s="0" t="s">
        <v>27922</v>
      </c>
      <c r="B158" s="0" t="s">
        <v>157</v>
      </c>
      <c r="C158" s="0" t="s">
        <v>90</v>
      </c>
      <c r="D158" s="0" t="s">
        <v>90</v>
      </c>
      <c r="E158" s="0" t="s">
        <v>14569</v>
      </c>
      <c r="F158" s="0" t="s">
        <v>27916</v>
      </c>
    </row>
    <row r="159" customFormat="false" ht="15" hidden="false" customHeight="false" outlineLevel="0" collapsed="false">
      <c r="A159" s="0" t="s">
        <v>27923</v>
      </c>
      <c r="B159" s="0" t="s">
        <v>157</v>
      </c>
      <c r="C159" s="0" t="s">
        <v>90</v>
      </c>
      <c r="D159" s="0" t="s">
        <v>90</v>
      </c>
      <c r="E159" s="0" t="s">
        <v>14569</v>
      </c>
      <c r="F159" s="0" t="s">
        <v>27918</v>
      </c>
    </row>
    <row r="160" customFormat="false" ht="15" hidden="false" customHeight="false" outlineLevel="0" collapsed="false">
      <c r="A160" s="0" t="s">
        <v>27924</v>
      </c>
      <c r="B160" s="0" t="s">
        <v>157</v>
      </c>
      <c r="C160" s="0" t="s">
        <v>90</v>
      </c>
      <c r="D160" s="0" t="s">
        <v>90</v>
      </c>
      <c r="E160" s="0" t="s">
        <v>14569</v>
      </c>
      <c r="F160" s="0" t="s">
        <v>27920</v>
      </c>
    </row>
    <row r="161" customFormat="false" ht="15" hidden="false" customHeight="false" outlineLevel="0" collapsed="false">
      <c r="A161" s="0" t="s">
        <v>27925</v>
      </c>
      <c r="B161" s="0" t="s">
        <v>89</v>
      </c>
      <c r="C161" s="0" t="s">
        <v>90</v>
      </c>
      <c r="D161" s="0" t="s">
        <v>90</v>
      </c>
      <c r="E161" s="0" t="s">
        <v>14569</v>
      </c>
      <c r="F161" s="0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14379</v>
      </c>
      <c r="F1" s="4" t="s">
        <v>5881</v>
      </c>
      <c r="G1" s="4" t="s">
        <v>27926</v>
      </c>
      <c r="H1" s="4" t="s">
        <v>27927</v>
      </c>
      <c r="I1" s="4" t="s">
        <v>87</v>
      </c>
    </row>
    <row r="2" customFormat="false" ht="15" hidden="false" customHeight="false" outlineLevel="0" collapsed="false">
      <c r="A2" s="0" t="s">
        <v>27928</v>
      </c>
      <c r="B2" s="0" t="s">
        <v>157</v>
      </c>
      <c r="C2" s="0" t="s">
        <v>90</v>
      </c>
      <c r="D2" s="0" t="s">
        <v>90</v>
      </c>
      <c r="E2" s="0" t="s">
        <v>27929</v>
      </c>
      <c r="F2" s="0" t="s">
        <v>27930</v>
      </c>
      <c r="G2" s="0" t="n">
        <v>0</v>
      </c>
      <c r="I2" s="0" t="s">
        <v>91</v>
      </c>
    </row>
    <row r="3" customFormat="false" ht="15" hidden="false" customHeight="false" outlineLevel="0" collapsed="false">
      <c r="A3" s="0" t="s">
        <v>27931</v>
      </c>
      <c r="B3" s="0" t="s">
        <v>89</v>
      </c>
      <c r="C3" s="0" t="s">
        <v>90</v>
      </c>
      <c r="D3" s="0" t="s">
        <v>90</v>
      </c>
      <c r="E3" s="0" t="s">
        <v>27932</v>
      </c>
      <c r="F3" s="0" t="s">
        <v>27933</v>
      </c>
      <c r="H3" s="0" t="s">
        <v>27934</v>
      </c>
      <c r="I3" s="0" t="s">
        <v>91</v>
      </c>
    </row>
    <row r="4" customFormat="false" ht="15" hidden="false" customHeight="false" outlineLevel="0" collapsed="false">
      <c r="A4" s="0" t="s">
        <v>27935</v>
      </c>
      <c r="B4" s="0" t="s">
        <v>89</v>
      </c>
      <c r="C4" s="0" t="s">
        <v>90</v>
      </c>
      <c r="D4" s="0" t="s">
        <v>90</v>
      </c>
      <c r="E4" s="0" t="s">
        <v>27929</v>
      </c>
      <c r="F4" s="0" t="s">
        <v>27936</v>
      </c>
      <c r="G4" s="0" t="n">
        <v>0</v>
      </c>
      <c r="H4" s="0" t="s">
        <v>27937</v>
      </c>
      <c r="I4" s="0" t="s">
        <v>91</v>
      </c>
    </row>
    <row r="5" customFormat="false" ht="15" hidden="false" customHeight="false" outlineLevel="0" collapsed="false">
      <c r="A5" s="0" t="s">
        <v>27938</v>
      </c>
      <c r="B5" s="0" t="s">
        <v>89</v>
      </c>
      <c r="C5" s="0" t="s">
        <v>90</v>
      </c>
      <c r="D5" s="0" t="s">
        <v>90</v>
      </c>
      <c r="E5" s="0" t="s">
        <v>27929</v>
      </c>
      <c r="F5" s="0" t="s">
        <v>27939</v>
      </c>
      <c r="G5" s="0" t="n">
        <v>0</v>
      </c>
      <c r="H5" s="0" t="s">
        <v>27940</v>
      </c>
      <c r="I5" s="0" t="s">
        <v>91</v>
      </c>
    </row>
    <row r="6" customFormat="false" ht="15" hidden="false" customHeight="false" outlineLevel="0" collapsed="false">
      <c r="A6" s="0" t="s">
        <v>27941</v>
      </c>
      <c r="B6" s="0" t="s">
        <v>157</v>
      </c>
      <c r="C6" s="0" t="s">
        <v>90</v>
      </c>
      <c r="D6" s="0" t="s">
        <v>90</v>
      </c>
      <c r="E6" s="0" t="s">
        <v>27942</v>
      </c>
      <c r="F6" s="0" t="s">
        <v>27943</v>
      </c>
      <c r="I6" s="0" t="s">
        <v>93</v>
      </c>
    </row>
    <row r="7" customFormat="false" ht="15" hidden="false" customHeight="false" outlineLevel="0" collapsed="false">
      <c r="A7" s="0" t="s">
        <v>27944</v>
      </c>
      <c r="B7" s="0" t="s">
        <v>89</v>
      </c>
      <c r="C7" s="0" t="s">
        <v>90</v>
      </c>
      <c r="D7" s="0" t="s">
        <v>90</v>
      </c>
      <c r="E7" s="0" t="s">
        <v>27929</v>
      </c>
      <c r="F7" s="0" t="s">
        <v>27945</v>
      </c>
      <c r="G7" s="0" t="n">
        <v>0</v>
      </c>
      <c r="H7" s="0" t="s">
        <v>27946</v>
      </c>
      <c r="I7" s="0" t="s">
        <v>93</v>
      </c>
    </row>
    <row r="8" customFormat="false" ht="15" hidden="false" customHeight="false" outlineLevel="0" collapsed="false">
      <c r="A8" s="0" t="s">
        <v>27947</v>
      </c>
      <c r="B8" s="0" t="s">
        <v>89</v>
      </c>
      <c r="C8" s="0" t="s">
        <v>90</v>
      </c>
      <c r="D8" s="0" t="s">
        <v>90</v>
      </c>
      <c r="E8" s="0" t="s">
        <v>27929</v>
      </c>
      <c r="F8" s="0" t="s">
        <v>27945</v>
      </c>
      <c r="G8" s="0" t="n">
        <v>0</v>
      </c>
      <c r="H8" s="0" t="s">
        <v>27937</v>
      </c>
      <c r="I8" s="0" t="s">
        <v>93</v>
      </c>
    </row>
    <row r="9" customFormat="false" ht="15" hidden="false" customHeight="false" outlineLevel="0" collapsed="false">
      <c r="A9" s="0" t="s">
        <v>27948</v>
      </c>
      <c r="B9" s="0" t="s">
        <v>157</v>
      </c>
      <c r="C9" s="0" t="s">
        <v>90</v>
      </c>
      <c r="D9" s="0" t="s">
        <v>90</v>
      </c>
      <c r="E9" s="0" t="s">
        <v>27929</v>
      </c>
      <c r="F9" s="0" t="s">
        <v>27949</v>
      </c>
      <c r="G9" s="0" t="n">
        <v>0</v>
      </c>
      <c r="H9" s="0" t="s">
        <v>27950</v>
      </c>
      <c r="I9" s="0" t="s">
        <v>93</v>
      </c>
    </row>
    <row r="10" customFormat="false" ht="15" hidden="false" customHeight="false" outlineLevel="0" collapsed="false">
      <c r="A10" s="0" t="s">
        <v>27951</v>
      </c>
      <c r="B10" s="0" t="s">
        <v>89</v>
      </c>
      <c r="C10" s="0" t="s">
        <v>90</v>
      </c>
      <c r="D10" s="0" t="s">
        <v>90</v>
      </c>
      <c r="E10" s="0" t="s">
        <v>27929</v>
      </c>
      <c r="F10" s="0" t="s">
        <v>27952</v>
      </c>
      <c r="G10" s="0" t="n">
        <v>0</v>
      </c>
      <c r="H10" s="0" t="s">
        <v>27940</v>
      </c>
      <c r="I10" s="0" t="s">
        <v>93</v>
      </c>
    </row>
    <row r="11" customFormat="false" ht="15" hidden="false" customHeight="false" outlineLevel="0" collapsed="false">
      <c r="A11" s="0" t="s">
        <v>27953</v>
      </c>
      <c r="B11" s="0" t="s">
        <v>157</v>
      </c>
      <c r="C11" s="0" t="s">
        <v>90</v>
      </c>
      <c r="D11" s="0" t="s">
        <v>90</v>
      </c>
      <c r="E11" s="0" t="s">
        <v>27932</v>
      </c>
      <c r="F11" s="0" t="s">
        <v>27954</v>
      </c>
      <c r="H11" s="0" t="s">
        <v>27955</v>
      </c>
      <c r="I11" s="0" t="s">
        <v>93</v>
      </c>
    </row>
    <row r="12" customFormat="false" ht="15" hidden="false" customHeight="false" outlineLevel="0" collapsed="false">
      <c r="A12" s="0" t="s">
        <v>27956</v>
      </c>
      <c r="B12" s="0" t="s">
        <v>157</v>
      </c>
      <c r="C12" s="0" t="s">
        <v>90</v>
      </c>
      <c r="D12" s="0" t="s">
        <v>90</v>
      </c>
      <c r="E12" s="0" t="s">
        <v>27929</v>
      </c>
      <c r="F12" s="0" t="s">
        <v>27957</v>
      </c>
      <c r="G12" s="0" t="n">
        <v>0</v>
      </c>
      <c r="I12" s="0" t="s">
        <v>95</v>
      </c>
    </row>
    <row r="13" customFormat="false" ht="15" hidden="false" customHeight="false" outlineLevel="0" collapsed="false">
      <c r="A13" s="0" t="s">
        <v>27958</v>
      </c>
      <c r="B13" s="0" t="s">
        <v>157</v>
      </c>
      <c r="C13" s="0" t="s">
        <v>90</v>
      </c>
      <c r="D13" s="0" t="s">
        <v>90</v>
      </c>
      <c r="E13" s="0" t="s">
        <v>27929</v>
      </c>
      <c r="F13" s="0" t="s">
        <v>27945</v>
      </c>
      <c r="G13" s="0" t="n">
        <v>-3.006442095</v>
      </c>
      <c r="H13" s="0" t="s">
        <v>27959</v>
      </c>
      <c r="I13" s="0" t="s">
        <v>95</v>
      </c>
    </row>
    <row r="14" customFormat="false" ht="15" hidden="false" customHeight="false" outlineLevel="0" collapsed="false">
      <c r="A14" s="0" t="s">
        <v>27960</v>
      </c>
      <c r="B14" s="0" t="s">
        <v>89</v>
      </c>
      <c r="C14" s="0" t="s">
        <v>90</v>
      </c>
      <c r="D14" s="0" t="s">
        <v>90</v>
      </c>
      <c r="E14" s="0" t="s">
        <v>27929</v>
      </c>
      <c r="F14" s="0" t="s">
        <v>27961</v>
      </c>
      <c r="G14" s="0" t="n">
        <v>0</v>
      </c>
      <c r="H14" s="0" t="s">
        <v>27934</v>
      </c>
      <c r="I14" s="0" t="s">
        <v>95</v>
      </c>
    </row>
    <row r="15" customFormat="false" ht="15" hidden="false" customHeight="false" outlineLevel="0" collapsed="false">
      <c r="A15" s="0" t="s">
        <v>27962</v>
      </c>
      <c r="B15" s="0" t="s">
        <v>157</v>
      </c>
      <c r="C15" s="0" t="s">
        <v>90</v>
      </c>
      <c r="D15" s="0" t="s">
        <v>90</v>
      </c>
      <c r="E15" s="0" t="s">
        <v>27929</v>
      </c>
      <c r="F15" s="0" t="s">
        <v>27950</v>
      </c>
      <c r="G15" s="0" t="n">
        <v>1.65605822</v>
      </c>
      <c r="H15" s="0" t="s">
        <v>27937</v>
      </c>
      <c r="I15" s="0" t="s">
        <v>95</v>
      </c>
    </row>
    <row r="16" customFormat="false" ht="15" hidden="false" customHeight="false" outlineLevel="0" collapsed="false">
      <c r="A16" s="0" t="s">
        <v>27963</v>
      </c>
      <c r="B16" s="0" t="s">
        <v>157</v>
      </c>
      <c r="C16" s="0" t="s">
        <v>90</v>
      </c>
      <c r="D16" s="0" t="s">
        <v>90</v>
      </c>
      <c r="E16" s="0" t="s">
        <v>27929</v>
      </c>
      <c r="F16" s="0" t="s">
        <v>27964</v>
      </c>
      <c r="G16" s="0" t="n">
        <v>0</v>
      </c>
      <c r="H16" s="0" t="s">
        <v>27965</v>
      </c>
      <c r="I16" s="0" t="s">
        <v>95</v>
      </c>
    </row>
    <row r="17" customFormat="false" ht="15" hidden="false" customHeight="false" outlineLevel="0" collapsed="false">
      <c r="A17" s="0" t="s">
        <v>27966</v>
      </c>
      <c r="B17" s="0" t="s">
        <v>89</v>
      </c>
      <c r="C17" s="0" t="s">
        <v>90</v>
      </c>
      <c r="D17" s="0" t="s">
        <v>90</v>
      </c>
      <c r="E17" s="0" t="s">
        <v>27929</v>
      </c>
      <c r="F17" s="0" t="s">
        <v>27967</v>
      </c>
      <c r="G17" s="0" t="n">
        <v>0</v>
      </c>
      <c r="H17" s="0" t="s">
        <v>27968</v>
      </c>
      <c r="I17" s="0" t="s">
        <v>95</v>
      </c>
    </row>
    <row r="18" customFormat="false" ht="15" hidden="false" customHeight="false" outlineLevel="0" collapsed="false">
      <c r="A18" s="0" t="s">
        <v>27969</v>
      </c>
      <c r="B18" s="0" t="s">
        <v>157</v>
      </c>
      <c r="C18" s="0" t="s">
        <v>90</v>
      </c>
      <c r="D18" s="0" t="s">
        <v>90</v>
      </c>
      <c r="E18" s="0" t="s">
        <v>27929</v>
      </c>
      <c r="F18" s="0" t="s">
        <v>27970</v>
      </c>
      <c r="G18" s="0" t="n">
        <v>3.374483937</v>
      </c>
      <c r="H18" s="0" t="s">
        <v>27946</v>
      </c>
      <c r="I18" s="0" t="s">
        <v>97</v>
      </c>
    </row>
    <row r="19" customFormat="false" ht="15" hidden="false" customHeight="false" outlineLevel="0" collapsed="false">
      <c r="A19" s="0" t="s">
        <v>27971</v>
      </c>
      <c r="B19" s="0" t="s">
        <v>89</v>
      </c>
      <c r="C19" s="0" t="s">
        <v>90</v>
      </c>
      <c r="D19" s="0" t="s">
        <v>90</v>
      </c>
      <c r="E19" s="0" t="s">
        <v>27929</v>
      </c>
      <c r="F19" s="0" t="s">
        <v>27968</v>
      </c>
      <c r="G19" s="0" t="n">
        <v>0</v>
      </c>
      <c r="H19" s="0" t="s">
        <v>27937</v>
      </c>
      <c r="I19" s="0" t="s">
        <v>97</v>
      </c>
    </row>
    <row r="20" customFormat="false" ht="15" hidden="false" customHeight="false" outlineLevel="0" collapsed="false">
      <c r="A20" s="0" t="s">
        <v>27972</v>
      </c>
      <c r="B20" s="0" t="s">
        <v>157</v>
      </c>
      <c r="C20" s="0" t="s">
        <v>90</v>
      </c>
      <c r="D20" s="0" t="s">
        <v>90</v>
      </c>
      <c r="E20" s="0" t="s">
        <v>27929</v>
      </c>
      <c r="F20" s="0" t="s">
        <v>27973</v>
      </c>
      <c r="G20" s="0" t="n">
        <v>2.998245567</v>
      </c>
      <c r="H20" s="0" t="s">
        <v>27974</v>
      </c>
      <c r="I20" s="0" t="s">
        <v>97</v>
      </c>
    </row>
    <row r="21" customFormat="false" ht="15" hidden="false" customHeight="false" outlineLevel="0" collapsed="false">
      <c r="A21" s="0" t="s">
        <v>27975</v>
      </c>
      <c r="B21" s="0" t="s">
        <v>89</v>
      </c>
      <c r="C21" s="0" t="s">
        <v>90</v>
      </c>
      <c r="D21" s="0" t="s">
        <v>90</v>
      </c>
      <c r="E21" s="0" t="s">
        <v>27929</v>
      </c>
      <c r="F21" s="0" t="s">
        <v>27976</v>
      </c>
      <c r="G21" s="0" t="n">
        <v>0</v>
      </c>
      <c r="H21" s="0" t="s">
        <v>27936</v>
      </c>
      <c r="I21" s="0" t="s">
        <v>97</v>
      </c>
    </row>
    <row r="22" customFormat="false" ht="15" hidden="false" customHeight="false" outlineLevel="0" collapsed="false">
      <c r="A22" s="0" t="s">
        <v>27977</v>
      </c>
      <c r="B22" s="0" t="s">
        <v>157</v>
      </c>
      <c r="C22" s="0" t="s">
        <v>90</v>
      </c>
      <c r="D22" s="0" t="s">
        <v>90</v>
      </c>
      <c r="E22" s="0" t="s">
        <v>27929</v>
      </c>
      <c r="F22" s="0" t="s">
        <v>27978</v>
      </c>
      <c r="G22" s="0" t="n">
        <v>0</v>
      </c>
      <c r="I22" s="0" t="s">
        <v>99</v>
      </c>
    </row>
    <row r="23" customFormat="false" ht="15" hidden="false" customHeight="false" outlineLevel="0" collapsed="false">
      <c r="A23" s="0" t="s">
        <v>27979</v>
      </c>
      <c r="B23" s="0" t="s">
        <v>157</v>
      </c>
      <c r="C23" s="0" t="s">
        <v>90</v>
      </c>
      <c r="D23" s="0" t="s">
        <v>90</v>
      </c>
      <c r="E23" s="0" t="s">
        <v>27929</v>
      </c>
      <c r="F23" s="0" t="s">
        <v>27980</v>
      </c>
      <c r="G23" s="0" t="n">
        <v>0</v>
      </c>
      <c r="H23" s="0" t="s">
        <v>27959</v>
      </c>
      <c r="I23" s="0" t="s">
        <v>99</v>
      </c>
    </row>
    <row r="24" customFormat="false" ht="15" hidden="false" customHeight="false" outlineLevel="0" collapsed="false">
      <c r="A24" s="0" t="s">
        <v>27981</v>
      </c>
      <c r="B24" s="0" t="s">
        <v>89</v>
      </c>
      <c r="C24" s="0" t="s">
        <v>90</v>
      </c>
      <c r="D24" s="0" t="s">
        <v>90</v>
      </c>
      <c r="E24" s="0" t="s">
        <v>27929</v>
      </c>
      <c r="F24" s="0" t="s">
        <v>27961</v>
      </c>
      <c r="G24" s="0" t="n">
        <v>0</v>
      </c>
      <c r="H24" s="0" t="s">
        <v>27946</v>
      </c>
      <c r="I24" s="0" t="s">
        <v>99</v>
      </c>
    </row>
    <row r="25" customFormat="false" ht="15" hidden="false" customHeight="false" outlineLevel="0" collapsed="false">
      <c r="A25" s="0" t="s">
        <v>27982</v>
      </c>
      <c r="B25" s="0" t="s">
        <v>89</v>
      </c>
      <c r="C25" s="0" t="s">
        <v>90</v>
      </c>
      <c r="D25" s="0" t="s">
        <v>90</v>
      </c>
      <c r="E25" s="0" t="s">
        <v>27929</v>
      </c>
      <c r="F25" s="0" t="s">
        <v>27983</v>
      </c>
      <c r="G25" s="0" t="n">
        <v>0</v>
      </c>
      <c r="H25" s="0" t="s">
        <v>27984</v>
      </c>
      <c r="I25" s="0" t="s">
        <v>99</v>
      </c>
    </row>
    <row r="26" customFormat="false" ht="15" hidden="false" customHeight="false" outlineLevel="0" collapsed="false">
      <c r="A26" s="0" t="s">
        <v>27985</v>
      </c>
      <c r="B26" s="0" t="s">
        <v>157</v>
      </c>
      <c r="C26" s="0" t="s">
        <v>90</v>
      </c>
      <c r="D26" s="0" t="s">
        <v>90</v>
      </c>
      <c r="E26" s="0" t="s">
        <v>27929</v>
      </c>
      <c r="F26" s="0" t="s">
        <v>27986</v>
      </c>
      <c r="G26" s="0" t="n">
        <v>0</v>
      </c>
      <c r="H26" s="0" t="s">
        <v>27987</v>
      </c>
      <c r="I26" s="0" t="s">
        <v>99</v>
      </c>
    </row>
    <row r="27" customFormat="false" ht="15" hidden="false" customHeight="false" outlineLevel="0" collapsed="false">
      <c r="A27" s="0" t="s">
        <v>27988</v>
      </c>
      <c r="B27" s="0" t="s">
        <v>157</v>
      </c>
      <c r="C27" s="0" t="s">
        <v>90</v>
      </c>
      <c r="D27" s="0" t="s">
        <v>90</v>
      </c>
      <c r="E27" s="0" t="s">
        <v>27929</v>
      </c>
      <c r="F27" s="0" t="s">
        <v>27967</v>
      </c>
      <c r="G27" s="0" t="n">
        <v>0</v>
      </c>
      <c r="H27" s="0" t="s">
        <v>27989</v>
      </c>
      <c r="I27" s="0" t="s">
        <v>99</v>
      </c>
    </row>
    <row r="28" customFormat="false" ht="15" hidden="false" customHeight="false" outlineLevel="0" collapsed="false">
      <c r="A28" s="0" t="s">
        <v>27990</v>
      </c>
      <c r="B28" s="0" t="s">
        <v>157</v>
      </c>
      <c r="C28" s="0" t="s">
        <v>90</v>
      </c>
      <c r="D28" s="0" t="s">
        <v>90</v>
      </c>
      <c r="E28" s="0" t="s">
        <v>27929</v>
      </c>
      <c r="F28" s="0" t="s">
        <v>27991</v>
      </c>
      <c r="G28" s="0" t="n">
        <v>0</v>
      </c>
      <c r="H28" s="0" t="s">
        <v>27992</v>
      </c>
      <c r="I28" s="0" t="s">
        <v>99</v>
      </c>
    </row>
    <row r="29" customFormat="false" ht="15" hidden="false" customHeight="false" outlineLevel="0" collapsed="false">
      <c r="A29" s="0" t="s">
        <v>27993</v>
      </c>
      <c r="B29" s="0" t="s">
        <v>157</v>
      </c>
      <c r="C29" s="0" t="s">
        <v>90</v>
      </c>
      <c r="D29" s="0" t="s">
        <v>90</v>
      </c>
      <c r="E29" s="0" t="s">
        <v>27929</v>
      </c>
      <c r="F29" s="0" t="s">
        <v>27950</v>
      </c>
      <c r="G29" s="0" t="n">
        <v>3.181183809</v>
      </c>
      <c r="H29" s="0" t="s">
        <v>27984</v>
      </c>
      <c r="I29" s="0" t="s">
        <v>101</v>
      </c>
    </row>
    <row r="30" customFormat="false" ht="15" hidden="false" customHeight="false" outlineLevel="0" collapsed="false">
      <c r="A30" s="0" t="s">
        <v>27994</v>
      </c>
      <c r="B30" s="0" t="s">
        <v>157</v>
      </c>
      <c r="C30" s="0" t="s">
        <v>90</v>
      </c>
      <c r="D30" s="0" t="s">
        <v>90</v>
      </c>
      <c r="E30" s="0" t="s">
        <v>27929</v>
      </c>
      <c r="F30" s="0" t="s">
        <v>27989</v>
      </c>
      <c r="G30" s="0" t="n">
        <v>-4.33640869</v>
      </c>
      <c r="H30" s="0" t="s">
        <v>27937</v>
      </c>
      <c r="I30" s="0" t="s">
        <v>101</v>
      </c>
    </row>
    <row r="31" customFormat="false" ht="15" hidden="false" customHeight="false" outlineLevel="0" collapsed="false">
      <c r="A31" s="0" t="s">
        <v>27995</v>
      </c>
      <c r="B31" s="0" t="s">
        <v>157</v>
      </c>
      <c r="C31" s="0" t="s">
        <v>90</v>
      </c>
      <c r="D31" s="0" t="s">
        <v>90</v>
      </c>
      <c r="E31" s="0" t="s">
        <v>27929</v>
      </c>
      <c r="F31" s="0" t="s">
        <v>27996</v>
      </c>
      <c r="G31" s="0" t="n">
        <v>0</v>
      </c>
      <c r="H31" s="0" t="s">
        <v>27997</v>
      </c>
      <c r="I31" s="0" t="s">
        <v>101</v>
      </c>
    </row>
    <row r="32" customFormat="false" ht="15" hidden="false" customHeight="false" outlineLevel="0" collapsed="false">
      <c r="A32" s="0" t="s">
        <v>27998</v>
      </c>
      <c r="B32" s="0" t="s">
        <v>89</v>
      </c>
      <c r="C32" s="0" t="s">
        <v>90</v>
      </c>
      <c r="D32" s="0" t="s">
        <v>90</v>
      </c>
      <c r="E32" s="0" t="s">
        <v>27929</v>
      </c>
      <c r="F32" s="0" t="s">
        <v>27999</v>
      </c>
      <c r="G32" s="0" t="n">
        <v>0</v>
      </c>
      <c r="H32" s="0" t="s">
        <v>28000</v>
      </c>
      <c r="I32" s="0" t="s">
        <v>101</v>
      </c>
    </row>
    <row r="33" customFormat="false" ht="15" hidden="false" customHeight="false" outlineLevel="0" collapsed="false">
      <c r="A33" s="0" t="s">
        <v>28001</v>
      </c>
      <c r="B33" s="0" t="s">
        <v>157</v>
      </c>
      <c r="C33" s="0" t="s">
        <v>90</v>
      </c>
      <c r="D33" s="0" t="s">
        <v>90</v>
      </c>
      <c r="E33" s="0" t="s">
        <v>27929</v>
      </c>
      <c r="F33" s="0" t="s">
        <v>28002</v>
      </c>
      <c r="G33" s="0" t="n">
        <v>0</v>
      </c>
      <c r="H33" s="0" t="s">
        <v>28003</v>
      </c>
      <c r="I33" s="0" t="s">
        <v>101</v>
      </c>
    </row>
    <row r="34" customFormat="false" ht="15" hidden="false" customHeight="false" outlineLevel="0" collapsed="false">
      <c r="A34" s="0" t="s">
        <v>28004</v>
      </c>
      <c r="B34" s="0" t="s">
        <v>157</v>
      </c>
      <c r="C34" s="0" t="s">
        <v>90</v>
      </c>
      <c r="D34" s="0" t="s">
        <v>90</v>
      </c>
      <c r="E34" s="0" t="s">
        <v>27929</v>
      </c>
      <c r="F34" s="0" t="s">
        <v>28005</v>
      </c>
      <c r="G34" s="0" t="n">
        <v>0</v>
      </c>
      <c r="H34" s="0" t="s">
        <v>28006</v>
      </c>
      <c r="I34" s="0" t="s">
        <v>101</v>
      </c>
    </row>
    <row r="35" customFormat="false" ht="15" hidden="false" customHeight="false" outlineLevel="0" collapsed="false">
      <c r="A35" s="0" t="s">
        <v>28007</v>
      </c>
      <c r="B35" s="0" t="s">
        <v>157</v>
      </c>
      <c r="C35" s="0" t="s">
        <v>90</v>
      </c>
      <c r="D35" s="0" t="s">
        <v>90</v>
      </c>
      <c r="E35" s="0" t="s">
        <v>27929</v>
      </c>
      <c r="F35" s="0" t="s">
        <v>28008</v>
      </c>
      <c r="G35" s="0" t="n">
        <v>0</v>
      </c>
      <c r="H35" s="0" t="s">
        <v>28009</v>
      </c>
      <c r="I35" s="0" t="s">
        <v>101</v>
      </c>
    </row>
    <row r="36" customFormat="false" ht="15" hidden="false" customHeight="false" outlineLevel="0" collapsed="false">
      <c r="A36" s="0" t="s">
        <v>28010</v>
      </c>
      <c r="B36" s="0" t="s">
        <v>157</v>
      </c>
      <c r="C36" s="0" t="s">
        <v>90</v>
      </c>
      <c r="D36" s="0" t="s">
        <v>90</v>
      </c>
      <c r="E36" s="0" t="s">
        <v>27929</v>
      </c>
      <c r="F36" s="0" t="s">
        <v>28011</v>
      </c>
      <c r="G36" s="0" t="n">
        <v>0</v>
      </c>
      <c r="I36" s="0" t="s">
        <v>103</v>
      </c>
    </row>
    <row r="37" customFormat="false" ht="15" hidden="false" customHeight="false" outlineLevel="0" collapsed="false">
      <c r="A37" s="0" t="s">
        <v>28012</v>
      </c>
      <c r="B37" s="0" t="s">
        <v>157</v>
      </c>
      <c r="C37" s="0" t="s">
        <v>90</v>
      </c>
      <c r="D37" s="0" t="s">
        <v>90</v>
      </c>
      <c r="E37" s="0" t="s">
        <v>27929</v>
      </c>
      <c r="F37" s="0" t="s">
        <v>28013</v>
      </c>
      <c r="G37" s="0" t="n">
        <v>0</v>
      </c>
      <c r="H37" s="0" t="s">
        <v>28014</v>
      </c>
      <c r="I37" s="0" t="s">
        <v>103</v>
      </c>
    </row>
    <row r="38" customFormat="false" ht="15" hidden="false" customHeight="false" outlineLevel="0" collapsed="false">
      <c r="A38" s="0" t="s">
        <v>28015</v>
      </c>
      <c r="B38" s="0" t="s">
        <v>157</v>
      </c>
      <c r="C38" s="0" t="s">
        <v>90</v>
      </c>
      <c r="D38" s="0" t="s">
        <v>90</v>
      </c>
      <c r="E38" s="0" t="s">
        <v>27929</v>
      </c>
      <c r="F38" s="0" t="s">
        <v>27933</v>
      </c>
      <c r="G38" s="0" t="n">
        <v>3.190066991</v>
      </c>
      <c r="H38" s="0" t="s">
        <v>27959</v>
      </c>
      <c r="I38" s="0" t="s">
        <v>103</v>
      </c>
    </row>
    <row r="39" customFormat="false" ht="15" hidden="false" customHeight="false" outlineLevel="0" collapsed="false">
      <c r="A39" s="0" t="s">
        <v>28016</v>
      </c>
      <c r="B39" s="0" t="s">
        <v>89</v>
      </c>
      <c r="C39" s="0" t="s">
        <v>216</v>
      </c>
      <c r="D39" s="0" t="s">
        <v>216</v>
      </c>
      <c r="E39" s="0" t="s">
        <v>27929</v>
      </c>
      <c r="F39" s="0" t="s">
        <v>27950</v>
      </c>
      <c r="G39" s="0" t="n">
        <v>0</v>
      </c>
      <c r="H39" s="0" t="s">
        <v>27934</v>
      </c>
      <c r="I39" s="0" t="s">
        <v>103</v>
      </c>
    </row>
    <row r="40" customFormat="false" ht="15" hidden="false" customHeight="false" outlineLevel="0" collapsed="false">
      <c r="A40" s="0" t="s">
        <v>28017</v>
      </c>
      <c r="B40" s="0" t="s">
        <v>89</v>
      </c>
      <c r="C40" s="0" t="s">
        <v>216</v>
      </c>
      <c r="D40" s="0" t="s">
        <v>216</v>
      </c>
      <c r="E40" s="0" t="s">
        <v>27929</v>
      </c>
      <c r="F40" s="0" t="s">
        <v>28018</v>
      </c>
      <c r="G40" s="0" t="n">
        <v>0</v>
      </c>
      <c r="H40" s="0" t="s">
        <v>28019</v>
      </c>
      <c r="I40" s="0" t="s">
        <v>103</v>
      </c>
    </row>
    <row r="41" customFormat="false" ht="15" hidden="false" customHeight="false" outlineLevel="0" collapsed="false">
      <c r="A41" s="0" t="s">
        <v>28020</v>
      </c>
      <c r="B41" s="0" t="s">
        <v>157</v>
      </c>
      <c r="C41" s="0" t="s">
        <v>90</v>
      </c>
      <c r="D41" s="0" t="s">
        <v>90</v>
      </c>
      <c r="E41" s="0" t="s">
        <v>27942</v>
      </c>
      <c r="F41" s="0" t="s">
        <v>28021</v>
      </c>
      <c r="H41" s="0" t="s">
        <v>28022</v>
      </c>
      <c r="I41" s="0" t="s">
        <v>103</v>
      </c>
    </row>
    <row r="42" customFormat="false" ht="15" hidden="false" customHeight="false" outlineLevel="0" collapsed="false">
      <c r="A42" s="0" t="s">
        <v>28023</v>
      </c>
      <c r="B42" s="0" t="s">
        <v>157</v>
      </c>
      <c r="C42" s="0" t="s">
        <v>90</v>
      </c>
      <c r="D42" s="0" t="s">
        <v>90</v>
      </c>
      <c r="E42" s="0" t="s">
        <v>27929</v>
      </c>
      <c r="F42" s="0" t="s">
        <v>28024</v>
      </c>
      <c r="G42" s="0" t="n">
        <v>0</v>
      </c>
      <c r="H42" s="0" t="s">
        <v>28025</v>
      </c>
      <c r="I42" s="0" t="s">
        <v>103</v>
      </c>
    </row>
    <row r="43" customFormat="false" ht="15" hidden="false" customHeight="false" outlineLevel="0" collapsed="false">
      <c r="A43" s="0" t="s">
        <v>28026</v>
      </c>
      <c r="B43" s="0" t="s">
        <v>157</v>
      </c>
      <c r="C43" s="0" t="s">
        <v>90</v>
      </c>
      <c r="D43" s="0" t="s">
        <v>90</v>
      </c>
      <c r="E43" s="0" t="s">
        <v>27929</v>
      </c>
      <c r="F43" s="0" t="s">
        <v>28027</v>
      </c>
      <c r="G43" s="0" t="n">
        <v>0</v>
      </c>
      <c r="H43" s="0" t="s">
        <v>27974</v>
      </c>
      <c r="I43" s="0" t="s">
        <v>103</v>
      </c>
    </row>
    <row r="44" customFormat="false" ht="15" hidden="false" customHeight="false" outlineLevel="0" collapsed="false">
      <c r="A44" s="0" t="s">
        <v>28028</v>
      </c>
      <c r="B44" s="0" t="s">
        <v>157</v>
      </c>
      <c r="C44" s="0" t="s">
        <v>90</v>
      </c>
      <c r="D44" s="0" t="s">
        <v>90</v>
      </c>
      <c r="E44" s="0" t="s">
        <v>27929</v>
      </c>
      <c r="F44" s="0" t="s">
        <v>28029</v>
      </c>
      <c r="G44" s="0" t="n">
        <v>-4.421428861</v>
      </c>
      <c r="H44" s="0" t="s">
        <v>28030</v>
      </c>
      <c r="I44" s="0" t="s">
        <v>103</v>
      </c>
    </row>
    <row r="45" customFormat="false" ht="15" hidden="false" customHeight="false" outlineLevel="0" collapsed="false">
      <c r="A45" s="0" t="s">
        <v>28031</v>
      </c>
      <c r="B45" s="0" t="s">
        <v>157</v>
      </c>
      <c r="C45" s="0" t="s">
        <v>90</v>
      </c>
      <c r="D45" s="0" t="s">
        <v>90</v>
      </c>
      <c r="E45" s="0" t="s">
        <v>27929</v>
      </c>
      <c r="F45" s="0" t="s">
        <v>28021</v>
      </c>
      <c r="G45" s="0" t="n">
        <v>0</v>
      </c>
      <c r="H45" s="0" t="s">
        <v>28032</v>
      </c>
      <c r="I45" s="0" t="s">
        <v>103</v>
      </c>
    </row>
    <row r="46" customFormat="false" ht="15" hidden="false" customHeight="false" outlineLevel="0" collapsed="false">
      <c r="A46" s="0" t="s">
        <v>28033</v>
      </c>
      <c r="B46" s="0" t="s">
        <v>157</v>
      </c>
      <c r="C46" s="0" t="s">
        <v>90</v>
      </c>
      <c r="D46" s="0" t="s">
        <v>90</v>
      </c>
      <c r="E46" s="0" t="s">
        <v>27929</v>
      </c>
      <c r="F46" s="0" t="s">
        <v>28034</v>
      </c>
      <c r="G46" s="0" t="n">
        <v>-3.574325118</v>
      </c>
      <c r="H46" s="0" t="s">
        <v>28000</v>
      </c>
      <c r="I46" s="0" t="s">
        <v>103</v>
      </c>
    </row>
    <row r="47" customFormat="false" ht="15" hidden="false" customHeight="false" outlineLevel="0" collapsed="false">
      <c r="A47" s="0" t="s">
        <v>28035</v>
      </c>
      <c r="B47" s="0" t="s">
        <v>157</v>
      </c>
      <c r="C47" s="0" t="s">
        <v>90</v>
      </c>
      <c r="D47" s="0" t="s">
        <v>90</v>
      </c>
      <c r="E47" s="0" t="s">
        <v>27929</v>
      </c>
      <c r="F47" s="0" t="s">
        <v>28036</v>
      </c>
      <c r="G47" s="0" t="n">
        <v>0</v>
      </c>
      <c r="H47" s="0" t="s">
        <v>28037</v>
      </c>
      <c r="I47" s="0" t="s">
        <v>103</v>
      </c>
    </row>
    <row r="48" customFormat="false" ht="15" hidden="false" customHeight="false" outlineLevel="0" collapsed="false">
      <c r="A48" s="0" t="s">
        <v>28038</v>
      </c>
      <c r="B48" s="0" t="s">
        <v>157</v>
      </c>
      <c r="C48" s="0" t="s">
        <v>90</v>
      </c>
      <c r="D48" s="0" t="s">
        <v>90</v>
      </c>
      <c r="E48" s="0" t="s">
        <v>27929</v>
      </c>
      <c r="F48" s="0" t="s">
        <v>28039</v>
      </c>
      <c r="G48" s="0" t="n">
        <v>0</v>
      </c>
      <c r="H48" s="0" t="s">
        <v>28040</v>
      </c>
      <c r="I48" s="0" t="s">
        <v>103</v>
      </c>
    </row>
    <row r="49" customFormat="false" ht="15" hidden="false" customHeight="false" outlineLevel="0" collapsed="false">
      <c r="A49" s="0" t="s">
        <v>28041</v>
      </c>
      <c r="B49" s="0" t="s">
        <v>157</v>
      </c>
      <c r="C49" s="0" t="s">
        <v>90</v>
      </c>
      <c r="D49" s="0" t="s">
        <v>90</v>
      </c>
      <c r="E49" s="0" t="s">
        <v>27929</v>
      </c>
      <c r="F49" s="0" t="s">
        <v>28042</v>
      </c>
      <c r="G49" s="0" t="n">
        <v>0</v>
      </c>
      <c r="H49" s="0" t="s">
        <v>28043</v>
      </c>
      <c r="I49" s="0" t="s">
        <v>103</v>
      </c>
    </row>
    <row r="50" customFormat="false" ht="15" hidden="false" customHeight="false" outlineLevel="0" collapsed="false">
      <c r="A50" s="0" t="s">
        <v>28044</v>
      </c>
      <c r="B50" s="0" t="s">
        <v>157</v>
      </c>
      <c r="C50" s="0" t="s">
        <v>90</v>
      </c>
      <c r="D50" s="0" t="s">
        <v>90</v>
      </c>
      <c r="E50" s="0" t="s">
        <v>27929</v>
      </c>
      <c r="F50" s="0" t="s">
        <v>28045</v>
      </c>
      <c r="G50" s="0" t="n">
        <v>0</v>
      </c>
      <c r="H50" s="0" t="s">
        <v>28046</v>
      </c>
      <c r="I50" s="0" t="s">
        <v>103</v>
      </c>
    </row>
    <row r="51" customFormat="false" ht="15" hidden="false" customHeight="false" outlineLevel="0" collapsed="false">
      <c r="A51" s="0" t="s">
        <v>28047</v>
      </c>
      <c r="B51" s="0" t="s">
        <v>157</v>
      </c>
      <c r="C51" s="0" t="s">
        <v>90</v>
      </c>
      <c r="D51" s="0" t="s">
        <v>90</v>
      </c>
      <c r="E51" s="0" t="s">
        <v>27929</v>
      </c>
      <c r="F51" s="0" t="s">
        <v>27933</v>
      </c>
      <c r="G51" s="0" t="n">
        <v>0</v>
      </c>
      <c r="H51" s="0" t="s">
        <v>27946</v>
      </c>
      <c r="I51" s="0" t="s">
        <v>105</v>
      </c>
    </row>
    <row r="52" customFormat="false" ht="15" hidden="false" customHeight="false" outlineLevel="0" collapsed="false">
      <c r="A52" s="0" t="s">
        <v>28048</v>
      </c>
      <c r="B52" s="0" t="s">
        <v>89</v>
      </c>
      <c r="C52" s="0" t="s">
        <v>216</v>
      </c>
      <c r="D52" s="0" t="s">
        <v>216</v>
      </c>
      <c r="E52" s="0" t="s">
        <v>27929</v>
      </c>
      <c r="F52" s="0" t="s">
        <v>27933</v>
      </c>
      <c r="G52" s="0" t="n">
        <v>0</v>
      </c>
      <c r="H52" s="0" t="s">
        <v>27984</v>
      </c>
      <c r="I52" s="0" t="s">
        <v>105</v>
      </c>
    </row>
    <row r="53" customFormat="false" ht="15" hidden="false" customHeight="false" outlineLevel="0" collapsed="false">
      <c r="A53" s="0" t="s">
        <v>28049</v>
      </c>
      <c r="B53" s="0" t="s">
        <v>89</v>
      </c>
      <c r="C53" s="0" t="s">
        <v>216</v>
      </c>
      <c r="D53" s="0" t="s">
        <v>216</v>
      </c>
      <c r="E53" s="0" t="s">
        <v>27929</v>
      </c>
      <c r="F53" s="0" t="s">
        <v>27968</v>
      </c>
      <c r="G53" s="0" t="n">
        <v>0</v>
      </c>
      <c r="H53" s="0" t="s">
        <v>27937</v>
      </c>
      <c r="I53" s="0" t="s">
        <v>105</v>
      </c>
    </row>
    <row r="54" customFormat="false" ht="15" hidden="false" customHeight="false" outlineLevel="0" collapsed="false">
      <c r="A54" s="0" t="s">
        <v>28050</v>
      </c>
      <c r="B54" s="0" t="s">
        <v>89</v>
      </c>
      <c r="C54" s="0" t="s">
        <v>216</v>
      </c>
      <c r="D54" s="0" t="s">
        <v>216</v>
      </c>
      <c r="E54" s="0" t="s">
        <v>27929</v>
      </c>
      <c r="F54" s="0" t="s">
        <v>28051</v>
      </c>
      <c r="G54" s="0" t="n">
        <v>0</v>
      </c>
      <c r="H54" s="0" t="s">
        <v>28052</v>
      </c>
      <c r="I54" s="0" t="s">
        <v>105</v>
      </c>
    </row>
    <row r="55" customFormat="false" ht="15" hidden="false" customHeight="false" outlineLevel="0" collapsed="false">
      <c r="A55" s="0" t="s">
        <v>28053</v>
      </c>
      <c r="B55" s="0" t="s">
        <v>157</v>
      </c>
      <c r="C55" s="0" t="s">
        <v>90</v>
      </c>
      <c r="D55" s="0" t="s">
        <v>90</v>
      </c>
      <c r="E55" s="0" t="s">
        <v>27932</v>
      </c>
      <c r="F55" s="0" t="s">
        <v>28054</v>
      </c>
      <c r="H55" s="0" t="s">
        <v>28055</v>
      </c>
      <c r="I55" s="0" t="s">
        <v>105</v>
      </c>
    </row>
    <row r="56" customFormat="false" ht="15" hidden="false" customHeight="false" outlineLevel="0" collapsed="false">
      <c r="A56" s="0" t="s">
        <v>28056</v>
      </c>
      <c r="B56" s="0" t="s">
        <v>157</v>
      </c>
      <c r="C56" s="0" t="s">
        <v>90</v>
      </c>
      <c r="D56" s="0" t="s">
        <v>90</v>
      </c>
      <c r="E56" s="0" t="s">
        <v>27929</v>
      </c>
      <c r="F56" s="0" t="s">
        <v>28057</v>
      </c>
      <c r="G56" s="0" t="n">
        <v>0</v>
      </c>
      <c r="H56" s="0" t="s">
        <v>28003</v>
      </c>
      <c r="I56" s="0" t="s">
        <v>105</v>
      </c>
    </row>
    <row r="57" customFormat="false" ht="15" hidden="false" customHeight="false" outlineLevel="0" collapsed="false">
      <c r="A57" s="0" t="s">
        <v>28058</v>
      </c>
      <c r="B57" s="0" t="s">
        <v>157</v>
      </c>
      <c r="C57" s="0" t="s">
        <v>90</v>
      </c>
      <c r="D57" s="0" t="s">
        <v>90</v>
      </c>
      <c r="E57" s="0" t="s">
        <v>27929</v>
      </c>
      <c r="F57" s="0" t="s">
        <v>28059</v>
      </c>
      <c r="G57" s="0" t="n">
        <v>0</v>
      </c>
      <c r="H57" s="0" t="s">
        <v>28060</v>
      </c>
      <c r="I57" s="0" t="s">
        <v>105</v>
      </c>
    </row>
    <row r="58" customFormat="false" ht="15" hidden="false" customHeight="false" outlineLevel="0" collapsed="false">
      <c r="A58" s="0" t="s">
        <v>28061</v>
      </c>
      <c r="B58" s="0" t="s">
        <v>157</v>
      </c>
      <c r="C58" s="0" t="s">
        <v>90</v>
      </c>
      <c r="D58" s="0" t="s">
        <v>90</v>
      </c>
      <c r="E58" s="0" t="s">
        <v>27932</v>
      </c>
      <c r="F58" s="0" t="s">
        <v>28062</v>
      </c>
      <c r="H58" s="0" t="s">
        <v>28063</v>
      </c>
      <c r="I58" s="0" t="s">
        <v>105</v>
      </c>
    </row>
    <row r="59" customFormat="false" ht="15" hidden="false" customHeight="false" outlineLevel="0" collapsed="false">
      <c r="A59" s="0" t="s">
        <v>28064</v>
      </c>
      <c r="B59" s="0" t="s">
        <v>157</v>
      </c>
      <c r="C59" s="0" t="s">
        <v>90</v>
      </c>
      <c r="D59" s="0" t="s">
        <v>90</v>
      </c>
      <c r="E59" s="0" t="s">
        <v>27929</v>
      </c>
      <c r="F59" s="0" t="s">
        <v>28065</v>
      </c>
      <c r="G59" s="0" t="n">
        <v>0</v>
      </c>
      <c r="I59" s="0" t="s">
        <v>107</v>
      </c>
    </row>
    <row r="60" customFormat="false" ht="15" hidden="false" customHeight="false" outlineLevel="0" collapsed="false">
      <c r="A60" s="0" t="s">
        <v>28066</v>
      </c>
      <c r="B60" s="0" t="s">
        <v>157</v>
      </c>
      <c r="C60" s="0" t="s">
        <v>90</v>
      </c>
      <c r="D60" s="0" t="s">
        <v>90</v>
      </c>
      <c r="E60" s="0" t="s">
        <v>27929</v>
      </c>
      <c r="F60" s="0" t="s">
        <v>28067</v>
      </c>
      <c r="G60" s="0" t="n">
        <v>0</v>
      </c>
      <c r="H60" s="0" t="s">
        <v>28014</v>
      </c>
      <c r="I60" s="0" t="s">
        <v>107</v>
      </c>
    </row>
    <row r="61" customFormat="false" ht="15" hidden="false" customHeight="false" outlineLevel="0" collapsed="false">
      <c r="A61" s="0" t="s">
        <v>28068</v>
      </c>
      <c r="B61" s="0" t="s">
        <v>89</v>
      </c>
      <c r="C61" s="0" t="s">
        <v>216</v>
      </c>
      <c r="D61" s="0" t="s">
        <v>216</v>
      </c>
      <c r="E61" s="0" t="s">
        <v>27929</v>
      </c>
      <c r="F61" s="0" t="s">
        <v>28069</v>
      </c>
      <c r="G61" s="0" t="n">
        <v>0</v>
      </c>
      <c r="H61" s="0" t="s">
        <v>27934</v>
      </c>
      <c r="I61" s="0" t="s">
        <v>107</v>
      </c>
    </row>
    <row r="62" customFormat="false" ht="15" hidden="false" customHeight="false" outlineLevel="0" collapsed="false">
      <c r="A62" s="0" t="s">
        <v>28070</v>
      </c>
      <c r="B62" s="0" t="s">
        <v>89</v>
      </c>
      <c r="C62" s="0" t="s">
        <v>216</v>
      </c>
      <c r="D62" s="0" t="s">
        <v>216</v>
      </c>
      <c r="E62" s="0" t="s">
        <v>27929</v>
      </c>
      <c r="F62" s="0" t="s">
        <v>27950</v>
      </c>
      <c r="G62" s="0" t="n">
        <v>0</v>
      </c>
      <c r="H62" s="0" t="s">
        <v>27937</v>
      </c>
      <c r="I62" s="0" t="s">
        <v>107</v>
      </c>
    </row>
    <row r="63" customFormat="false" ht="15" hidden="false" customHeight="false" outlineLevel="0" collapsed="false">
      <c r="A63" s="0" t="s">
        <v>28071</v>
      </c>
      <c r="B63" s="0" t="s">
        <v>157</v>
      </c>
      <c r="C63" s="0" t="s">
        <v>90</v>
      </c>
      <c r="D63" s="0" t="s">
        <v>90</v>
      </c>
      <c r="E63" s="0" t="s">
        <v>27929</v>
      </c>
      <c r="F63" s="0" t="s">
        <v>28072</v>
      </c>
      <c r="G63" s="0" t="n">
        <v>0</v>
      </c>
      <c r="H63" s="0" t="s">
        <v>28030</v>
      </c>
      <c r="I63" s="0" t="s">
        <v>107</v>
      </c>
    </row>
    <row r="64" customFormat="false" ht="15" hidden="false" customHeight="false" outlineLevel="0" collapsed="false">
      <c r="A64" s="0" t="s">
        <v>28073</v>
      </c>
      <c r="B64" s="0" t="s">
        <v>157</v>
      </c>
      <c r="C64" s="0" t="s">
        <v>90</v>
      </c>
      <c r="D64" s="0" t="s">
        <v>90</v>
      </c>
      <c r="E64" s="0" t="s">
        <v>27929</v>
      </c>
      <c r="F64" s="0" t="s">
        <v>28074</v>
      </c>
      <c r="G64" s="0" t="n">
        <v>0</v>
      </c>
      <c r="H64" s="0" t="s">
        <v>28069</v>
      </c>
      <c r="I64" s="0" t="s">
        <v>107</v>
      </c>
    </row>
    <row r="65" customFormat="false" ht="15" hidden="false" customHeight="false" outlineLevel="0" collapsed="false">
      <c r="A65" s="0" t="s">
        <v>28075</v>
      </c>
      <c r="B65" s="0" t="s">
        <v>157</v>
      </c>
      <c r="C65" s="0" t="s">
        <v>90</v>
      </c>
      <c r="D65" s="0" t="s">
        <v>90</v>
      </c>
      <c r="E65" s="0" t="s">
        <v>27929</v>
      </c>
      <c r="F65" s="0" t="s">
        <v>28076</v>
      </c>
      <c r="G65" s="0" t="n">
        <v>0</v>
      </c>
      <c r="H65" s="0" t="s">
        <v>28077</v>
      </c>
      <c r="I65" s="0" t="s">
        <v>107</v>
      </c>
    </row>
    <row r="66" customFormat="false" ht="15" hidden="false" customHeight="false" outlineLevel="0" collapsed="false">
      <c r="A66" s="0" t="s">
        <v>28078</v>
      </c>
      <c r="B66" s="0" t="s">
        <v>157</v>
      </c>
      <c r="C66" s="0" t="s">
        <v>90</v>
      </c>
      <c r="D66" s="0" t="s">
        <v>90</v>
      </c>
      <c r="E66" s="0" t="s">
        <v>27929</v>
      </c>
      <c r="F66" s="0" t="s">
        <v>28079</v>
      </c>
      <c r="G66" s="0" t="n">
        <v>0</v>
      </c>
      <c r="H66" s="0" t="s">
        <v>28080</v>
      </c>
      <c r="I66" s="0" t="s">
        <v>107</v>
      </c>
    </row>
    <row r="67" customFormat="false" ht="15" hidden="false" customHeight="false" outlineLevel="0" collapsed="false">
      <c r="A67" s="0" t="s">
        <v>28081</v>
      </c>
      <c r="B67" s="0" t="s">
        <v>157</v>
      </c>
      <c r="C67" s="0" t="s">
        <v>90</v>
      </c>
      <c r="D67" s="0" t="s">
        <v>90</v>
      </c>
      <c r="E67" s="0" t="s">
        <v>27929</v>
      </c>
      <c r="F67" s="0" t="s">
        <v>28082</v>
      </c>
      <c r="G67" s="0" t="n">
        <v>0</v>
      </c>
      <c r="H67" s="0" t="s">
        <v>28083</v>
      </c>
      <c r="I67" s="0" t="s">
        <v>107</v>
      </c>
    </row>
    <row r="68" customFormat="false" ht="15" hidden="false" customHeight="false" outlineLevel="0" collapsed="false">
      <c r="A68" s="0" t="s">
        <v>28084</v>
      </c>
      <c r="B68" s="0" t="s">
        <v>157</v>
      </c>
      <c r="C68" s="0" t="s">
        <v>90</v>
      </c>
      <c r="D68" s="0" t="s">
        <v>90</v>
      </c>
      <c r="E68" s="0" t="s">
        <v>27929</v>
      </c>
      <c r="F68" s="0" t="s">
        <v>28085</v>
      </c>
      <c r="G68" s="0" t="n">
        <v>0</v>
      </c>
      <c r="H68" s="0" t="s">
        <v>28086</v>
      </c>
      <c r="I68" s="0" t="s">
        <v>107</v>
      </c>
    </row>
    <row r="69" customFormat="false" ht="15" hidden="false" customHeight="false" outlineLevel="0" collapsed="false">
      <c r="A69" s="0" t="s">
        <v>28087</v>
      </c>
      <c r="B69" s="0" t="s">
        <v>157</v>
      </c>
      <c r="C69" s="0" t="s">
        <v>90</v>
      </c>
      <c r="D69" s="0" t="s">
        <v>90</v>
      </c>
      <c r="E69" s="0" t="s">
        <v>27929</v>
      </c>
      <c r="F69" s="0" t="s">
        <v>28088</v>
      </c>
      <c r="G69" s="0" t="n">
        <v>0</v>
      </c>
      <c r="I69" s="0" t="s">
        <v>109</v>
      </c>
    </row>
    <row r="70" customFormat="false" ht="15" hidden="false" customHeight="false" outlineLevel="0" collapsed="false">
      <c r="A70" s="0" t="s">
        <v>28089</v>
      </c>
      <c r="B70" s="0" t="s">
        <v>157</v>
      </c>
      <c r="C70" s="0" t="s">
        <v>90</v>
      </c>
      <c r="D70" s="0" t="s">
        <v>90</v>
      </c>
      <c r="E70" s="0" t="s">
        <v>27929</v>
      </c>
      <c r="F70" s="0" t="s">
        <v>28090</v>
      </c>
      <c r="G70" s="0" t="n">
        <v>0</v>
      </c>
      <c r="H70" s="0" t="s">
        <v>28014</v>
      </c>
      <c r="I70" s="0" t="s">
        <v>109</v>
      </c>
    </row>
    <row r="71" customFormat="false" ht="15" hidden="false" customHeight="false" outlineLevel="0" collapsed="false">
      <c r="A71" s="0" t="s">
        <v>28091</v>
      </c>
      <c r="B71" s="0" t="s">
        <v>157</v>
      </c>
      <c r="C71" s="0" t="s">
        <v>90</v>
      </c>
      <c r="D71" s="0" t="s">
        <v>90</v>
      </c>
      <c r="E71" s="0" t="s">
        <v>27929</v>
      </c>
      <c r="F71" s="0" t="s">
        <v>27983</v>
      </c>
      <c r="G71" s="0" t="n">
        <v>0</v>
      </c>
      <c r="H71" s="0" t="s">
        <v>27946</v>
      </c>
      <c r="I71" s="0" t="s">
        <v>109</v>
      </c>
    </row>
    <row r="72" customFormat="false" ht="15" hidden="false" customHeight="false" outlineLevel="0" collapsed="false">
      <c r="A72" s="0" t="s">
        <v>28092</v>
      </c>
      <c r="B72" s="0" t="s">
        <v>89</v>
      </c>
      <c r="C72" s="0" t="s">
        <v>90</v>
      </c>
      <c r="D72" s="0" t="s">
        <v>90</v>
      </c>
      <c r="E72" s="0" t="s">
        <v>27929</v>
      </c>
      <c r="F72" s="0" t="s">
        <v>27933</v>
      </c>
      <c r="G72" s="0" t="n">
        <v>0</v>
      </c>
      <c r="H72" s="0" t="s">
        <v>27934</v>
      </c>
      <c r="I72" s="0" t="s">
        <v>109</v>
      </c>
    </row>
    <row r="73" customFormat="false" ht="15" hidden="false" customHeight="false" outlineLevel="0" collapsed="false">
      <c r="A73" s="0" t="s">
        <v>28093</v>
      </c>
      <c r="B73" s="0" t="s">
        <v>157</v>
      </c>
      <c r="C73" s="0" t="s">
        <v>90</v>
      </c>
      <c r="D73" s="0" t="s">
        <v>90</v>
      </c>
      <c r="E73" s="0" t="s">
        <v>27929</v>
      </c>
      <c r="F73" s="0" t="s">
        <v>28094</v>
      </c>
      <c r="G73" s="0" t="n">
        <v>-2.493662297</v>
      </c>
      <c r="H73" s="0" t="s">
        <v>27937</v>
      </c>
      <c r="I73" s="0" t="s">
        <v>109</v>
      </c>
    </row>
    <row r="74" customFormat="false" ht="15" hidden="false" customHeight="false" outlineLevel="0" collapsed="false">
      <c r="A74" s="0" t="s">
        <v>28095</v>
      </c>
      <c r="B74" s="0" t="s">
        <v>157</v>
      </c>
      <c r="C74" s="0" t="s">
        <v>90</v>
      </c>
      <c r="D74" s="0" t="s">
        <v>90</v>
      </c>
      <c r="E74" s="0" t="s">
        <v>27929</v>
      </c>
      <c r="F74" s="0" t="s">
        <v>28096</v>
      </c>
      <c r="G74" s="0" t="n">
        <v>0</v>
      </c>
      <c r="H74" s="0" t="s">
        <v>27989</v>
      </c>
      <c r="I74" s="0" t="s">
        <v>109</v>
      </c>
    </row>
    <row r="75" customFormat="false" ht="15" hidden="false" customHeight="false" outlineLevel="0" collapsed="false">
      <c r="A75" s="0" t="s">
        <v>28097</v>
      </c>
      <c r="B75" s="0" t="s">
        <v>157</v>
      </c>
      <c r="C75" s="0" t="s">
        <v>90</v>
      </c>
      <c r="D75" s="0" t="s">
        <v>90</v>
      </c>
      <c r="E75" s="0" t="s">
        <v>27929</v>
      </c>
      <c r="F75" s="0" t="s">
        <v>28098</v>
      </c>
      <c r="G75" s="0" t="n">
        <v>4.486082995</v>
      </c>
      <c r="H75" s="0" t="s">
        <v>28099</v>
      </c>
      <c r="I75" s="0" t="s">
        <v>109</v>
      </c>
    </row>
    <row r="76" customFormat="false" ht="15" hidden="false" customHeight="false" outlineLevel="0" collapsed="false">
      <c r="A76" s="0" t="s">
        <v>28100</v>
      </c>
      <c r="B76" s="0" t="s">
        <v>157</v>
      </c>
      <c r="C76" s="0" t="s">
        <v>90</v>
      </c>
      <c r="D76" s="0" t="s">
        <v>90</v>
      </c>
      <c r="E76" s="0" t="s">
        <v>27929</v>
      </c>
      <c r="F76" s="0" t="s">
        <v>28101</v>
      </c>
      <c r="G76" s="0" t="n">
        <v>0.29529625</v>
      </c>
      <c r="H76" s="0" t="s">
        <v>28102</v>
      </c>
      <c r="I76" s="0" t="s">
        <v>109</v>
      </c>
    </row>
    <row r="77" customFormat="false" ht="15" hidden="false" customHeight="false" outlineLevel="0" collapsed="false">
      <c r="A77" s="0" t="s">
        <v>28103</v>
      </c>
      <c r="B77" s="0" t="s">
        <v>89</v>
      </c>
      <c r="C77" s="0" t="s">
        <v>90</v>
      </c>
      <c r="D77" s="0" t="s">
        <v>90</v>
      </c>
      <c r="E77" s="0" t="s">
        <v>27929</v>
      </c>
      <c r="F77" s="0" t="s">
        <v>28104</v>
      </c>
      <c r="G77" s="0" t="n">
        <v>0</v>
      </c>
      <c r="H77" s="0" t="s">
        <v>27945</v>
      </c>
      <c r="I77" s="0" t="s">
        <v>109</v>
      </c>
    </row>
    <row r="78" customFormat="false" ht="15" hidden="false" customHeight="false" outlineLevel="0" collapsed="false">
      <c r="A78" s="0" t="s">
        <v>28105</v>
      </c>
      <c r="B78" s="0" t="s">
        <v>157</v>
      </c>
      <c r="C78" s="0" t="s">
        <v>90</v>
      </c>
      <c r="D78" s="0" t="s">
        <v>90</v>
      </c>
      <c r="E78" s="0" t="s">
        <v>27929</v>
      </c>
      <c r="F78" s="0" t="s">
        <v>28106</v>
      </c>
      <c r="G78" s="0" t="n">
        <v>0</v>
      </c>
      <c r="H78" s="0" t="s">
        <v>28043</v>
      </c>
      <c r="I78" s="0" t="s">
        <v>109</v>
      </c>
    </row>
    <row r="79" customFormat="false" ht="15" hidden="false" customHeight="false" outlineLevel="0" collapsed="false">
      <c r="A79" s="0" t="s">
        <v>28107</v>
      </c>
      <c r="B79" s="0" t="s">
        <v>157</v>
      </c>
      <c r="C79" s="0" t="s">
        <v>90</v>
      </c>
      <c r="D79" s="0" t="s">
        <v>90</v>
      </c>
      <c r="E79" s="0" t="s">
        <v>27929</v>
      </c>
      <c r="F79" s="0" t="s">
        <v>28108</v>
      </c>
      <c r="G79" s="0" t="n">
        <v>0</v>
      </c>
      <c r="H79" s="0" t="s">
        <v>28109</v>
      </c>
      <c r="I79" s="0" t="s">
        <v>109</v>
      </c>
    </row>
    <row r="80" customFormat="false" ht="15" hidden="false" customHeight="false" outlineLevel="0" collapsed="false">
      <c r="A80" s="0" t="s">
        <v>28110</v>
      </c>
      <c r="B80" s="0" t="s">
        <v>157</v>
      </c>
      <c r="C80" s="0" t="s">
        <v>90</v>
      </c>
      <c r="D80" s="0" t="s">
        <v>90</v>
      </c>
      <c r="E80" s="0" t="s">
        <v>27929</v>
      </c>
      <c r="F80" s="0" t="s">
        <v>28111</v>
      </c>
      <c r="G80" s="0" t="n">
        <v>0</v>
      </c>
      <c r="H80" s="0" t="s">
        <v>28112</v>
      </c>
      <c r="I80" s="0" t="s">
        <v>109</v>
      </c>
    </row>
    <row r="81" customFormat="false" ht="15" hidden="false" customHeight="false" outlineLevel="0" collapsed="false">
      <c r="A81" s="0" t="s">
        <v>28113</v>
      </c>
      <c r="B81" s="0" t="s">
        <v>157</v>
      </c>
      <c r="C81" s="0" t="s">
        <v>90</v>
      </c>
      <c r="D81" s="0" t="s">
        <v>90</v>
      </c>
      <c r="E81" s="0" t="s">
        <v>27929</v>
      </c>
      <c r="F81" s="0" t="s">
        <v>27936</v>
      </c>
      <c r="G81" s="0" t="n">
        <v>0</v>
      </c>
      <c r="H81" s="0" t="s">
        <v>28014</v>
      </c>
      <c r="I81" s="0" t="s">
        <v>111</v>
      </c>
    </row>
    <row r="82" customFormat="false" ht="15" hidden="false" customHeight="false" outlineLevel="0" collapsed="false">
      <c r="A82" s="0" t="s">
        <v>28114</v>
      </c>
      <c r="B82" s="0" t="s">
        <v>89</v>
      </c>
      <c r="C82" s="0" t="s">
        <v>90</v>
      </c>
      <c r="D82" s="0" t="s">
        <v>216</v>
      </c>
      <c r="E82" s="0" t="s">
        <v>27929</v>
      </c>
      <c r="F82" s="0" t="s">
        <v>28115</v>
      </c>
      <c r="G82" s="0" t="n">
        <v>0</v>
      </c>
      <c r="H82" s="0" t="s">
        <v>27984</v>
      </c>
      <c r="I82" s="0" t="s">
        <v>111</v>
      </c>
    </row>
    <row r="83" customFormat="false" ht="15" hidden="false" customHeight="false" outlineLevel="0" collapsed="false">
      <c r="A83" s="0" t="s">
        <v>28116</v>
      </c>
      <c r="B83" s="0" t="s">
        <v>89</v>
      </c>
      <c r="C83" s="0" t="s">
        <v>90</v>
      </c>
      <c r="D83" s="0" t="s">
        <v>216</v>
      </c>
      <c r="E83" s="0" t="s">
        <v>27929</v>
      </c>
      <c r="F83" s="0" t="s">
        <v>27933</v>
      </c>
      <c r="G83" s="0" t="n">
        <v>0</v>
      </c>
      <c r="H83" s="0" t="s">
        <v>28019</v>
      </c>
      <c r="I83" s="0" t="s">
        <v>111</v>
      </c>
    </row>
    <row r="84" customFormat="false" ht="15" hidden="false" customHeight="false" outlineLevel="0" collapsed="false">
      <c r="A84" s="0" t="s">
        <v>28117</v>
      </c>
      <c r="B84" s="0" t="s">
        <v>157</v>
      </c>
      <c r="C84" s="0" t="s">
        <v>90</v>
      </c>
      <c r="D84" s="0" t="s">
        <v>90</v>
      </c>
      <c r="E84" s="0" t="s">
        <v>27929</v>
      </c>
      <c r="F84" s="0" t="s">
        <v>28118</v>
      </c>
      <c r="G84" s="0" t="n">
        <v>0</v>
      </c>
      <c r="H84" s="0" t="s">
        <v>28099</v>
      </c>
      <c r="I84" s="0" t="s">
        <v>111</v>
      </c>
    </row>
    <row r="85" customFormat="false" ht="15" hidden="false" customHeight="false" outlineLevel="0" collapsed="false">
      <c r="A85" s="0" t="s">
        <v>28119</v>
      </c>
      <c r="B85" s="0" t="s">
        <v>157</v>
      </c>
      <c r="C85" s="0" t="s">
        <v>90</v>
      </c>
      <c r="D85" s="0" t="s">
        <v>90</v>
      </c>
      <c r="E85" s="0" t="s">
        <v>27929</v>
      </c>
      <c r="F85" s="0" t="s">
        <v>28120</v>
      </c>
      <c r="G85" s="0" t="n">
        <v>0</v>
      </c>
      <c r="H85" s="0" t="s">
        <v>28032</v>
      </c>
      <c r="I85" s="0" t="s">
        <v>111</v>
      </c>
    </row>
    <row r="86" customFormat="false" ht="15" hidden="false" customHeight="false" outlineLevel="0" collapsed="false">
      <c r="A86" s="0" t="s">
        <v>28121</v>
      </c>
      <c r="B86" s="0" t="s">
        <v>89</v>
      </c>
      <c r="C86" s="0" t="s">
        <v>90</v>
      </c>
      <c r="D86" s="0" t="s">
        <v>90</v>
      </c>
      <c r="E86" s="0" t="s">
        <v>27929</v>
      </c>
      <c r="F86" s="0" t="s">
        <v>28122</v>
      </c>
      <c r="G86" s="0" t="n">
        <v>0</v>
      </c>
      <c r="H86" s="0" t="s">
        <v>28013</v>
      </c>
      <c r="I86" s="0" t="s">
        <v>111</v>
      </c>
    </row>
    <row r="87" customFormat="false" ht="15" hidden="false" customHeight="false" outlineLevel="0" collapsed="false">
      <c r="A87" s="0" t="s">
        <v>28123</v>
      </c>
      <c r="B87" s="0" t="s">
        <v>157</v>
      </c>
      <c r="C87" s="0" t="s">
        <v>90</v>
      </c>
      <c r="D87" s="0" t="s">
        <v>90</v>
      </c>
      <c r="E87" s="0" t="s">
        <v>27929</v>
      </c>
      <c r="F87" s="0" t="s">
        <v>28124</v>
      </c>
      <c r="G87" s="0" t="n">
        <v>0</v>
      </c>
      <c r="H87" s="0" t="s">
        <v>28077</v>
      </c>
      <c r="I87" s="0" t="s">
        <v>111</v>
      </c>
    </row>
    <row r="88" customFormat="false" ht="15" hidden="false" customHeight="false" outlineLevel="0" collapsed="false">
      <c r="A88" s="0" t="s">
        <v>28125</v>
      </c>
      <c r="B88" s="0" t="s">
        <v>157</v>
      </c>
      <c r="C88" s="0" t="s">
        <v>90</v>
      </c>
      <c r="D88" s="0" t="s">
        <v>90</v>
      </c>
      <c r="E88" s="0" t="s">
        <v>27929</v>
      </c>
      <c r="F88" s="0" t="s">
        <v>28126</v>
      </c>
      <c r="G88" s="0" t="n">
        <v>4.341404857</v>
      </c>
      <c r="H88" s="0" t="s">
        <v>28127</v>
      </c>
      <c r="I88" s="0" t="s">
        <v>111</v>
      </c>
    </row>
    <row r="89" customFormat="false" ht="15" hidden="false" customHeight="false" outlineLevel="0" collapsed="false">
      <c r="A89" s="0" t="s">
        <v>28128</v>
      </c>
      <c r="B89" s="0" t="s">
        <v>157</v>
      </c>
      <c r="C89" s="0" t="s">
        <v>90</v>
      </c>
      <c r="D89" s="0" t="s">
        <v>90</v>
      </c>
      <c r="E89" s="0" t="s">
        <v>27929</v>
      </c>
      <c r="F89" s="0" t="s">
        <v>27950</v>
      </c>
      <c r="G89" s="0" t="n">
        <v>0</v>
      </c>
      <c r="H89" s="0" t="s">
        <v>27959</v>
      </c>
      <c r="I89" s="0" t="s">
        <v>113</v>
      </c>
    </row>
    <row r="90" customFormat="false" ht="15" hidden="false" customHeight="false" outlineLevel="0" collapsed="false">
      <c r="A90" s="0" t="s">
        <v>28129</v>
      </c>
      <c r="B90" s="0" t="s">
        <v>89</v>
      </c>
      <c r="C90" s="0" t="s">
        <v>216</v>
      </c>
      <c r="D90" s="0" t="s">
        <v>216</v>
      </c>
      <c r="E90" s="0" t="s">
        <v>27929</v>
      </c>
      <c r="F90" s="0" t="s">
        <v>28018</v>
      </c>
      <c r="G90" s="0" t="n">
        <v>0</v>
      </c>
      <c r="H90" s="0" t="s">
        <v>27984</v>
      </c>
      <c r="I90" s="0" t="s">
        <v>113</v>
      </c>
    </row>
    <row r="91" customFormat="false" ht="15" hidden="false" customHeight="false" outlineLevel="0" collapsed="false">
      <c r="A91" s="0" t="s">
        <v>28130</v>
      </c>
      <c r="B91" s="0" t="s">
        <v>89</v>
      </c>
      <c r="C91" s="0" t="s">
        <v>216</v>
      </c>
      <c r="D91" s="0" t="s">
        <v>216</v>
      </c>
      <c r="E91" s="0" t="s">
        <v>27929</v>
      </c>
      <c r="F91" s="0" t="s">
        <v>28131</v>
      </c>
      <c r="G91" s="0" t="n">
        <v>0</v>
      </c>
      <c r="H91" s="0" t="s">
        <v>28019</v>
      </c>
      <c r="I91" s="0" t="s">
        <v>113</v>
      </c>
    </row>
    <row r="92" customFormat="false" ht="15" hidden="false" customHeight="false" outlineLevel="0" collapsed="false">
      <c r="A92" s="0" t="s">
        <v>28132</v>
      </c>
      <c r="B92" s="0" t="s">
        <v>157</v>
      </c>
      <c r="C92" s="0" t="s">
        <v>90</v>
      </c>
      <c r="D92" s="0" t="s">
        <v>90</v>
      </c>
      <c r="E92" s="0" t="s">
        <v>27929</v>
      </c>
      <c r="F92" s="0" t="s">
        <v>28133</v>
      </c>
      <c r="G92" s="0" t="n">
        <v>0</v>
      </c>
      <c r="H92" s="0" t="s">
        <v>28099</v>
      </c>
      <c r="I92" s="0" t="s">
        <v>113</v>
      </c>
    </row>
    <row r="93" customFormat="false" ht="15" hidden="false" customHeight="false" outlineLevel="0" collapsed="false">
      <c r="A93" s="0" t="s">
        <v>28134</v>
      </c>
      <c r="B93" s="0" t="s">
        <v>157</v>
      </c>
      <c r="C93" s="0" t="s">
        <v>90</v>
      </c>
      <c r="D93" s="0" t="s">
        <v>90</v>
      </c>
      <c r="E93" s="0" t="s">
        <v>27929</v>
      </c>
      <c r="F93" s="0" t="s">
        <v>28135</v>
      </c>
      <c r="G93" s="0" t="n">
        <v>-0.670433795</v>
      </c>
      <c r="H93" s="0" t="s">
        <v>27936</v>
      </c>
      <c r="I93" s="0" t="s">
        <v>113</v>
      </c>
    </row>
    <row r="94" customFormat="false" ht="15" hidden="false" customHeight="false" outlineLevel="0" collapsed="false">
      <c r="A94" s="0" t="s">
        <v>28136</v>
      </c>
      <c r="B94" s="0" t="s">
        <v>89</v>
      </c>
      <c r="C94" s="0" t="s">
        <v>216</v>
      </c>
      <c r="D94" s="0" t="s">
        <v>216</v>
      </c>
      <c r="E94" s="0" t="s">
        <v>27929</v>
      </c>
      <c r="F94" s="0" t="s">
        <v>28137</v>
      </c>
      <c r="G94" s="0" t="n">
        <v>0</v>
      </c>
      <c r="H94" s="0" t="s">
        <v>28052</v>
      </c>
      <c r="I94" s="0" t="s">
        <v>113</v>
      </c>
    </row>
    <row r="95" customFormat="false" ht="15" hidden="false" customHeight="false" outlineLevel="0" collapsed="false">
      <c r="A95" s="0" t="s">
        <v>28138</v>
      </c>
      <c r="B95" s="0" t="s">
        <v>157</v>
      </c>
      <c r="C95" s="0" t="s">
        <v>90</v>
      </c>
      <c r="D95" s="0" t="s">
        <v>90</v>
      </c>
      <c r="E95" s="0" t="s">
        <v>27929</v>
      </c>
      <c r="F95" s="0" t="s">
        <v>28139</v>
      </c>
      <c r="G95" s="0" t="n">
        <v>0</v>
      </c>
      <c r="H95" s="0" t="s">
        <v>28037</v>
      </c>
      <c r="I95" s="0" t="s">
        <v>113</v>
      </c>
    </row>
    <row r="96" customFormat="false" ht="15" hidden="false" customHeight="false" outlineLevel="0" collapsed="false">
      <c r="A96" s="0" t="s">
        <v>28140</v>
      </c>
      <c r="B96" s="0" t="s">
        <v>157</v>
      </c>
      <c r="C96" s="0" t="s">
        <v>90</v>
      </c>
      <c r="D96" s="0" t="s">
        <v>90</v>
      </c>
      <c r="E96" s="0" t="s">
        <v>27929</v>
      </c>
      <c r="F96" s="0" t="s">
        <v>28141</v>
      </c>
      <c r="G96" s="0" t="n">
        <v>0</v>
      </c>
      <c r="H96" s="0" t="s">
        <v>28142</v>
      </c>
      <c r="I96" s="0" t="s">
        <v>113</v>
      </c>
    </row>
    <row r="97" customFormat="false" ht="15" hidden="false" customHeight="false" outlineLevel="0" collapsed="false">
      <c r="A97" s="0" t="s">
        <v>28143</v>
      </c>
      <c r="B97" s="0" t="s">
        <v>157</v>
      </c>
      <c r="C97" s="0" t="s">
        <v>90</v>
      </c>
      <c r="D97" s="0" t="s">
        <v>90</v>
      </c>
      <c r="E97" s="0" t="s">
        <v>27929</v>
      </c>
      <c r="F97" s="0" t="s">
        <v>28144</v>
      </c>
      <c r="G97" s="0" t="n">
        <v>0</v>
      </c>
      <c r="H97" s="0" t="s">
        <v>28145</v>
      </c>
      <c r="I97" s="0" t="s">
        <v>113</v>
      </c>
    </row>
    <row r="98" customFormat="false" ht="15" hidden="false" customHeight="false" outlineLevel="0" collapsed="false">
      <c r="A98" s="0" t="s">
        <v>28146</v>
      </c>
      <c r="B98" s="0" t="s">
        <v>157</v>
      </c>
      <c r="C98" s="0" t="s">
        <v>90</v>
      </c>
      <c r="D98" s="0" t="s">
        <v>90</v>
      </c>
      <c r="E98" s="0" t="s">
        <v>27929</v>
      </c>
      <c r="F98" s="0" t="s">
        <v>28147</v>
      </c>
      <c r="G98" s="0" t="n">
        <v>0</v>
      </c>
      <c r="I98" s="0" t="s">
        <v>115</v>
      </c>
    </row>
    <row r="99" customFormat="false" ht="15" hidden="false" customHeight="false" outlineLevel="0" collapsed="false">
      <c r="A99" s="0" t="s">
        <v>28148</v>
      </c>
      <c r="B99" s="0" t="s">
        <v>89</v>
      </c>
      <c r="C99" s="0" t="s">
        <v>90</v>
      </c>
      <c r="D99" s="0" t="s">
        <v>90</v>
      </c>
      <c r="E99" s="0" t="s">
        <v>27929</v>
      </c>
      <c r="F99" s="0" t="s">
        <v>27989</v>
      </c>
      <c r="G99" s="0" t="n">
        <v>0</v>
      </c>
      <c r="H99" s="0" t="s">
        <v>27984</v>
      </c>
      <c r="I99" s="0" t="s">
        <v>115</v>
      </c>
    </row>
    <row r="100" customFormat="false" ht="15" hidden="false" customHeight="false" outlineLevel="0" collapsed="false">
      <c r="A100" s="0" t="s">
        <v>28149</v>
      </c>
      <c r="B100" s="0" t="s">
        <v>157</v>
      </c>
      <c r="C100" s="0" t="s">
        <v>90</v>
      </c>
      <c r="D100" s="0" t="s">
        <v>90</v>
      </c>
      <c r="E100" s="0" t="s">
        <v>27929</v>
      </c>
      <c r="F100" s="0" t="s">
        <v>28052</v>
      </c>
      <c r="G100" s="0" t="n">
        <v>1.440571739</v>
      </c>
      <c r="H100" s="0" t="s">
        <v>28019</v>
      </c>
      <c r="I100" s="0" t="s">
        <v>115</v>
      </c>
    </row>
    <row r="101" customFormat="false" ht="15" hidden="false" customHeight="false" outlineLevel="0" collapsed="false">
      <c r="A101" s="0" t="s">
        <v>28150</v>
      </c>
      <c r="B101" s="0" t="s">
        <v>157</v>
      </c>
      <c r="C101" s="0" t="s">
        <v>90</v>
      </c>
      <c r="D101" s="0" t="s">
        <v>90</v>
      </c>
      <c r="E101" s="0" t="s">
        <v>27929</v>
      </c>
      <c r="F101" s="0" t="s">
        <v>28151</v>
      </c>
      <c r="G101" s="0" t="n">
        <v>0</v>
      </c>
      <c r="H101" s="0" t="s">
        <v>27950</v>
      </c>
      <c r="I101" s="0" t="s">
        <v>115</v>
      </c>
    </row>
    <row r="102" customFormat="false" ht="15" hidden="false" customHeight="false" outlineLevel="0" collapsed="false">
      <c r="A102" s="0" t="s">
        <v>28152</v>
      </c>
      <c r="B102" s="0" t="s">
        <v>157</v>
      </c>
      <c r="C102" s="0" t="s">
        <v>90</v>
      </c>
      <c r="D102" s="0" t="s">
        <v>90</v>
      </c>
      <c r="E102" s="0" t="s">
        <v>27929</v>
      </c>
      <c r="F102" s="0" t="s">
        <v>28153</v>
      </c>
      <c r="G102" s="0" t="n">
        <v>0</v>
      </c>
      <c r="H102" s="0" t="s">
        <v>28154</v>
      </c>
      <c r="I102" s="0" t="s">
        <v>115</v>
      </c>
    </row>
    <row r="103" customFormat="false" ht="15" hidden="false" customHeight="false" outlineLevel="0" collapsed="false">
      <c r="A103" s="0" t="s">
        <v>28155</v>
      </c>
      <c r="B103" s="0" t="s">
        <v>89</v>
      </c>
      <c r="C103" s="0" t="s">
        <v>90</v>
      </c>
      <c r="D103" s="0" t="s">
        <v>216</v>
      </c>
      <c r="E103" s="0" t="s">
        <v>27929</v>
      </c>
      <c r="F103" s="0" t="s">
        <v>28156</v>
      </c>
      <c r="G103" s="0" t="n">
        <v>0</v>
      </c>
      <c r="H103" s="0" t="s">
        <v>27940</v>
      </c>
      <c r="I103" s="0" t="s">
        <v>115</v>
      </c>
    </row>
    <row r="104" customFormat="false" ht="15" hidden="false" customHeight="false" outlineLevel="0" collapsed="false">
      <c r="A104" s="0" t="s">
        <v>28157</v>
      </c>
      <c r="B104" s="0" t="s">
        <v>157</v>
      </c>
      <c r="C104" s="0" t="s">
        <v>90</v>
      </c>
      <c r="D104" s="0" t="s">
        <v>90</v>
      </c>
      <c r="E104" s="0" t="s">
        <v>27929</v>
      </c>
      <c r="F104" s="0" t="s">
        <v>28158</v>
      </c>
      <c r="G104" s="0" t="n">
        <v>-3.805401742</v>
      </c>
      <c r="H104" s="0" t="s">
        <v>28037</v>
      </c>
      <c r="I104" s="0" t="s">
        <v>115</v>
      </c>
    </row>
    <row r="105" customFormat="false" ht="15" hidden="false" customHeight="false" outlineLevel="0" collapsed="false">
      <c r="A105" s="0" t="s">
        <v>28159</v>
      </c>
      <c r="B105" s="0" t="s">
        <v>157</v>
      </c>
      <c r="C105" s="0" t="s">
        <v>90</v>
      </c>
      <c r="D105" s="0" t="s">
        <v>90</v>
      </c>
      <c r="E105" s="0" t="s">
        <v>27929</v>
      </c>
      <c r="F105" s="0" t="s">
        <v>28160</v>
      </c>
      <c r="G105" s="0" t="n">
        <v>0</v>
      </c>
      <c r="H105" s="0" t="s">
        <v>28161</v>
      </c>
      <c r="I105" s="0" t="s">
        <v>115</v>
      </c>
    </row>
    <row r="106" customFormat="false" ht="15" hidden="false" customHeight="false" outlineLevel="0" collapsed="false">
      <c r="A106" s="0" t="s">
        <v>28162</v>
      </c>
      <c r="B106" s="0" t="s">
        <v>157</v>
      </c>
      <c r="C106" s="0" t="s">
        <v>90</v>
      </c>
      <c r="D106" s="0" t="s">
        <v>90</v>
      </c>
      <c r="E106" s="0" t="s">
        <v>27929</v>
      </c>
      <c r="F106" s="0" t="s">
        <v>28163</v>
      </c>
      <c r="G106" s="0" t="n">
        <v>3.207662178</v>
      </c>
      <c r="H106" s="0" t="s">
        <v>28164</v>
      </c>
      <c r="I106" s="0" t="s">
        <v>115</v>
      </c>
    </row>
    <row r="107" customFormat="false" ht="15" hidden="false" customHeight="false" outlineLevel="0" collapsed="false">
      <c r="A107" s="0" t="s">
        <v>28165</v>
      </c>
      <c r="B107" s="0" t="s">
        <v>157</v>
      </c>
      <c r="C107" s="0" t="s">
        <v>90</v>
      </c>
      <c r="D107" s="0" t="s">
        <v>90</v>
      </c>
      <c r="E107" s="0" t="s">
        <v>27929</v>
      </c>
      <c r="F107" s="0" t="s">
        <v>28166</v>
      </c>
      <c r="G107" s="0" t="n">
        <v>0</v>
      </c>
      <c r="I107" s="0" t="s">
        <v>117</v>
      </c>
    </row>
    <row r="108" customFormat="false" ht="15" hidden="false" customHeight="false" outlineLevel="0" collapsed="false">
      <c r="A108" s="0" t="s">
        <v>28167</v>
      </c>
      <c r="B108" s="0" t="s">
        <v>89</v>
      </c>
      <c r="C108" s="0" t="s">
        <v>216</v>
      </c>
      <c r="D108" s="0" t="s">
        <v>216</v>
      </c>
      <c r="E108" s="0" t="s">
        <v>27929</v>
      </c>
      <c r="F108" s="0" t="s">
        <v>27936</v>
      </c>
      <c r="G108" s="0" t="n">
        <v>0</v>
      </c>
      <c r="H108" s="0" t="s">
        <v>27934</v>
      </c>
      <c r="I108" s="0" t="s">
        <v>117</v>
      </c>
    </row>
    <row r="109" customFormat="false" ht="15" hidden="false" customHeight="false" outlineLevel="0" collapsed="false">
      <c r="A109" s="0" t="s">
        <v>28168</v>
      </c>
      <c r="B109" s="0" t="s">
        <v>89</v>
      </c>
      <c r="C109" s="0" t="s">
        <v>216</v>
      </c>
      <c r="D109" s="0" t="s">
        <v>216</v>
      </c>
      <c r="E109" s="0" t="s">
        <v>27929</v>
      </c>
      <c r="F109" s="0" t="s">
        <v>27933</v>
      </c>
      <c r="G109" s="0" t="n">
        <v>0</v>
      </c>
      <c r="H109" s="0" t="s">
        <v>28019</v>
      </c>
      <c r="I109" s="0" t="s">
        <v>117</v>
      </c>
    </row>
    <row r="110" customFormat="false" ht="15" hidden="false" customHeight="false" outlineLevel="0" collapsed="false">
      <c r="A110" s="0" t="s">
        <v>28169</v>
      </c>
      <c r="B110" s="0" t="s">
        <v>157</v>
      </c>
      <c r="C110" s="0" t="s">
        <v>90</v>
      </c>
      <c r="D110" s="0" t="s">
        <v>90</v>
      </c>
      <c r="E110" s="0" t="s">
        <v>27929</v>
      </c>
      <c r="F110" s="0" t="s">
        <v>28170</v>
      </c>
      <c r="G110" s="0" t="n">
        <v>0</v>
      </c>
      <c r="H110" s="0" t="s">
        <v>28022</v>
      </c>
      <c r="I110" s="0" t="s">
        <v>117</v>
      </c>
    </row>
    <row r="111" customFormat="false" ht="15" hidden="false" customHeight="false" outlineLevel="0" collapsed="false">
      <c r="A111" s="0" t="s">
        <v>28171</v>
      </c>
      <c r="B111" s="0" t="s">
        <v>157</v>
      </c>
      <c r="C111" s="0" t="s">
        <v>90</v>
      </c>
      <c r="D111" s="0" t="s">
        <v>90</v>
      </c>
      <c r="E111" s="0" t="s">
        <v>27929</v>
      </c>
      <c r="F111" s="0" t="s">
        <v>28172</v>
      </c>
      <c r="G111" s="0" t="n">
        <v>0</v>
      </c>
      <c r="H111" s="0" t="s">
        <v>28030</v>
      </c>
      <c r="I111" s="0" t="s">
        <v>117</v>
      </c>
    </row>
    <row r="112" customFormat="false" ht="15" hidden="false" customHeight="false" outlineLevel="0" collapsed="false">
      <c r="A112" s="0" t="s">
        <v>28173</v>
      </c>
      <c r="B112" s="0" t="s">
        <v>89</v>
      </c>
      <c r="C112" s="0" t="s">
        <v>216</v>
      </c>
      <c r="D112" s="0" t="s">
        <v>216</v>
      </c>
      <c r="E112" s="0" t="s">
        <v>27929</v>
      </c>
      <c r="F112" s="0" t="s">
        <v>28174</v>
      </c>
      <c r="G112" s="0" t="n">
        <v>0</v>
      </c>
      <c r="H112" s="0" t="s">
        <v>28052</v>
      </c>
      <c r="I112" s="0" t="s">
        <v>117</v>
      </c>
    </row>
    <row r="113" customFormat="false" ht="15" hidden="false" customHeight="false" outlineLevel="0" collapsed="false">
      <c r="A113" s="0" t="s">
        <v>28175</v>
      </c>
      <c r="B113" s="0" t="s">
        <v>157</v>
      </c>
      <c r="C113" s="0" t="s">
        <v>90</v>
      </c>
      <c r="D113" s="0" t="s">
        <v>90</v>
      </c>
      <c r="E113" s="0" t="s">
        <v>27929</v>
      </c>
      <c r="F113" s="0" t="s">
        <v>28176</v>
      </c>
      <c r="G113" s="0" t="n">
        <v>0</v>
      </c>
      <c r="H113" s="0" t="s">
        <v>28177</v>
      </c>
      <c r="I113" s="0" t="s">
        <v>117</v>
      </c>
    </row>
    <row r="114" customFormat="false" ht="15" hidden="false" customHeight="false" outlineLevel="0" collapsed="false">
      <c r="A114" s="0" t="s">
        <v>28178</v>
      </c>
      <c r="B114" s="0" t="s">
        <v>157</v>
      </c>
      <c r="C114" s="0" t="s">
        <v>90</v>
      </c>
      <c r="D114" s="0" t="s">
        <v>90</v>
      </c>
      <c r="E114" s="0" t="s">
        <v>27929</v>
      </c>
      <c r="F114" s="0" t="s">
        <v>28179</v>
      </c>
      <c r="G114" s="0" t="n">
        <v>0</v>
      </c>
      <c r="H114" s="0" t="s">
        <v>28180</v>
      </c>
      <c r="I114" s="0" t="s">
        <v>117</v>
      </c>
    </row>
    <row r="115" customFormat="false" ht="15" hidden="false" customHeight="false" outlineLevel="0" collapsed="false">
      <c r="A115" s="0" t="s">
        <v>28181</v>
      </c>
      <c r="B115" s="0" t="s">
        <v>157</v>
      </c>
      <c r="C115" s="0" t="s">
        <v>90</v>
      </c>
      <c r="D115" s="0" t="s">
        <v>90</v>
      </c>
      <c r="E115" s="0" t="s">
        <v>27929</v>
      </c>
      <c r="F115" s="0" t="s">
        <v>28182</v>
      </c>
      <c r="G115" s="0" t="n">
        <v>0</v>
      </c>
      <c r="H115" s="0" t="s">
        <v>28183</v>
      </c>
      <c r="I115" s="0" t="s">
        <v>117</v>
      </c>
    </row>
    <row r="116" customFormat="false" ht="15" hidden="false" customHeight="false" outlineLevel="0" collapsed="false">
      <c r="A116" s="0" t="s">
        <v>28184</v>
      </c>
      <c r="B116" s="0" t="s">
        <v>157</v>
      </c>
      <c r="C116" s="0" t="s">
        <v>90</v>
      </c>
      <c r="D116" s="0" t="s">
        <v>90</v>
      </c>
      <c r="E116" s="0" t="s">
        <v>27929</v>
      </c>
      <c r="F116" s="0" t="s">
        <v>28185</v>
      </c>
      <c r="G116" s="0" t="n">
        <v>-0.072630588</v>
      </c>
      <c r="I116" s="0" t="s">
        <v>119</v>
      </c>
    </row>
    <row r="117" customFormat="false" ht="15" hidden="false" customHeight="false" outlineLevel="0" collapsed="false">
      <c r="A117" s="0" t="s">
        <v>28186</v>
      </c>
      <c r="B117" s="0" t="s">
        <v>157</v>
      </c>
      <c r="C117" s="0" t="s">
        <v>90</v>
      </c>
      <c r="D117" s="0" t="s">
        <v>90</v>
      </c>
      <c r="E117" s="0" t="s">
        <v>27929</v>
      </c>
      <c r="F117" s="0" t="s">
        <v>28187</v>
      </c>
      <c r="G117" s="0" t="n">
        <v>0</v>
      </c>
      <c r="H117" s="0" t="s">
        <v>27959</v>
      </c>
      <c r="I117" s="0" t="s">
        <v>119</v>
      </c>
    </row>
    <row r="118" customFormat="false" ht="15" hidden="false" customHeight="false" outlineLevel="0" collapsed="false">
      <c r="A118" s="0" t="s">
        <v>28188</v>
      </c>
      <c r="B118" s="0" t="s">
        <v>89</v>
      </c>
      <c r="C118" s="0" t="s">
        <v>216</v>
      </c>
      <c r="D118" s="0" t="s">
        <v>216</v>
      </c>
      <c r="E118" s="0" t="s">
        <v>27929</v>
      </c>
      <c r="F118" s="0" t="s">
        <v>28090</v>
      </c>
      <c r="G118" s="0" t="n">
        <v>0</v>
      </c>
      <c r="H118" s="0" t="s">
        <v>27934</v>
      </c>
      <c r="I118" s="0" t="s">
        <v>119</v>
      </c>
    </row>
    <row r="119" customFormat="false" ht="15" hidden="false" customHeight="false" outlineLevel="0" collapsed="false">
      <c r="A119" s="0" t="s">
        <v>28189</v>
      </c>
      <c r="B119" s="0" t="s">
        <v>89</v>
      </c>
      <c r="C119" s="0" t="s">
        <v>216</v>
      </c>
      <c r="D119" s="0" t="s">
        <v>216</v>
      </c>
      <c r="E119" s="0" t="s">
        <v>27929</v>
      </c>
      <c r="F119" s="0" t="s">
        <v>28131</v>
      </c>
      <c r="G119" s="0" t="n">
        <v>0</v>
      </c>
      <c r="H119" s="0" t="s">
        <v>27937</v>
      </c>
      <c r="I119" s="0" t="s">
        <v>119</v>
      </c>
    </row>
    <row r="120" customFormat="false" ht="15" hidden="false" customHeight="false" outlineLevel="0" collapsed="false">
      <c r="A120" s="0" t="s">
        <v>28190</v>
      </c>
      <c r="B120" s="0" t="s">
        <v>157</v>
      </c>
      <c r="C120" s="0" t="s">
        <v>90</v>
      </c>
      <c r="D120" s="0" t="s">
        <v>90</v>
      </c>
      <c r="E120" s="0" t="s">
        <v>27929</v>
      </c>
      <c r="F120" s="0" t="s">
        <v>28191</v>
      </c>
      <c r="G120" s="0" t="n">
        <v>-3.664203602</v>
      </c>
      <c r="H120" s="0" t="s">
        <v>28192</v>
      </c>
      <c r="I120" s="0" t="s">
        <v>119</v>
      </c>
    </row>
    <row r="121" customFormat="false" ht="15" hidden="false" customHeight="false" outlineLevel="0" collapsed="false">
      <c r="A121" s="0" t="s">
        <v>28193</v>
      </c>
      <c r="B121" s="0" t="s">
        <v>157</v>
      </c>
      <c r="C121" s="0" t="s">
        <v>90</v>
      </c>
      <c r="D121" s="0" t="s">
        <v>90</v>
      </c>
      <c r="E121" s="0" t="s">
        <v>27929</v>
      </c>
      <c r="F121" s="0" t="s">
        <v>28194</v>
      </c>
      <c r="G121" s="0" t="n">
        <v>0</v>
      </c>
      <c r="H121" s="0" t="s">
        <v>28195</v>
      </c>
      <c r="I121" s="0" t="s">
        <v>119</v>
      </c>
    </row>
    <row r="122" customFormat="false" ht="15" hidden="false" customHeight="false" outlineLevel="0" collapsed="false">
      <c r="A122" s="0" t="s">
        <v>28196</v>
      </c>
      <c r="B122" s="0" t="s">
        <v>89</v>
      </c>
      <c r="C122" s="0" t="s">
        <v>216</v>
      </c>
      <c r="D122" s="0" t="s">
        <v>216</v>
      </c>
      <c r="E122" s="0" t="s">
        <v>27929</v>
      </c>
      <c r="F122" s="0" t="s">
        <v>28197</v>
      </c>
      <c r="G122" s="0" t="n">
        <v>0</v>
      </c>
      <c r="H122" s="0" t="s">
        <v>28198</v>
      </c>
      <c r="I122" s="0" t="s">
        <v>119</v>
      </c>
    </row>
    <row r="123" customFormat="false" ht="15" hidden="false" customHeight="false" outlineLevel="0" collapsed="false">
      <c r="A123" s="0" t="s">
        <v>28199</v>
      </c>
      <c r="B123" s="0" t="s">
        <v>157</v>
      </c>
      <c r="C123" s="0" t="s">
        <v>90</v>
      </c>
      <c r="D123" s="0" t="s">
        <v>90</v>
      </c>
      <c r="E123" s="0" t="s">
        <v>27929</v>
      </c>
      <c r="F123" s="0" t="s">
        <v>28200</v>
      </c>
      <c r="G123" s="0" t="n">
        <v>0</v>
      </c>
      <c r="H123" s="0" t="s">
        <v>28037</v>
      </c>
      <c r="I123" s="0" t="s">
        <v>119</v>
      </c>
    </row>
    <row r="124" customFormat="false" ht="15" hidden="false" customHeight="false" outlineLevel="0" collapsed="false">
      <c r="A124" s="0" t="s">
        <v>28201</v>
      </c>
      <c r="B124" s="0" t="s">
        <v>157</v>
      </c>
      <c r="C124" s="0" t="s">
        <v>90</v>
      </c>
      <c r="D124" s="0" t="s">
        <v>90</v>
      </c>
      <c r="E124" s="0" t="s">
        <v>27929</v>
      </c>
      <c r="F124" s="0" t="s">
        <v>28202</v>
      </c>
      <c r="G124" s="0" t="n">
        <v>0</v>
      </c>
      <c r="H124" s="0" t="s">
        <v>28006</v>
      </c>
      <c r="I124" s="0" t="s">
        <v>119</v>
      </c>
    </row>
    <row r="125" customFormat="false" ht="15" hidden="false" customHeight="false" outlineLevel="0" collapsed="false">
      <c r="A125" s="0" t="s">
        <v>28203</v>
      </c>
      <c r="B125" s="0" t="s">
        <v>157</v>
      </c>
      <c r="C125" s="0" t="s">
        <v>90</v>
      </c>
      <c r="D125" s="0" t="s">
        <v>90</v>
      </c>
      <c r="E125" s="0" t="s">
        <v>27942</v>
      </c>
      <c r="F125" s="0" t="s">
        <v>28204</v>
      </c>
      <c r="H125" s="0" t="s">
        <v>28205</v>
      </c>
      <c r="I125" s="0" t="s">
        <v>119</v>
      </c>
    </row>
    <row r="126" customFormat="false" ht="15" hidden="false" customHeight="false" outlineLevel="0" collapsed="false">
      <c r="A126" s="0" t="s">
        <v>28206</v>
      </c>
      <c r="B126" s="0" t="s">
        <v>157</v>
      </c>
      <c r="C126" s="0" t="s">
        <v>90</v>
      </c>
      <c r="D126" s="0" t="s">
        <v>90</v>
      </c>
      <c r="E126" s="0" t="s">
        <v>27929</v>
      </c>
      <c r="F126" s="0" t="s">
        <v>28207</v>
      </c>
      <c r="G126" s="0" t="n">
        <v>0</v>
      </c>
      <c r="H126" s="0" t="s">
        <v>28208</v>
      </c>
      <c r="I126" s="0" t="s">
        <v>119</v>
      </c>
    </row>
    <row r="127" customFormat="false" ht="15" hidden="false" customHeight="false" outlineLevel="0" collapsed="false">
      <c r="A127" s="0" t="s">
        <v>28209</v>
      </c>
      <c r="B127" s="0" t="s">
        <v>157</v>
      </c>
      <c r="C127" s="0" t="s">
        <v>90</v>
      </c>
      <c r="D127" s="0" t="s">
        <v>90</v>
      </c>
      <c r="E127" s="0" t="s">
        <v>27929</v>
      </c>
      <c r="F127" s="0" t="s">
        <v>28210</v>
      </c>
      <c r="G127" s="0" t="n">
        <v>0</v>
      </c>
      <c r="I127" s="0" t="s">
        <v>121</v>
      </c>
    </row>
    <row r="128" customFormat="false" ht="15" hidden="false" customHeight="false" outlineLevel="0" collapsed="false">
      <c r="A128" s="0" t="s">
        <v>28211</v>
      </c>
      <c r="B128" s="0" t="s">
        <v>157</v>
      </c>
      <c r="C128" s="0" t="s">
        <v>90</v>
      </c>
      <c r="D128" s="0" t="s">
        <v>90</v>
      </c>
      <c r="E128" s="0" t="s">
        <v>27929</v>
      </c>
      <c r="F128" s="0" t="s">
        <v>28131</v>
      </c>
      <c r="G128" s="0" t="n">
        <v>0</v>
      </c>
      <c r="H128" s="0" t="s">
        <v>28014</v>
      </c>
      <c r="I128" s="0" t="s">
        <v>121</v>
      </c>
    </row>
    <row r="129" customFormat="false" ht="15" hidden="false" customHeight="false" outlineLevel="0" collapsed="false">
      <c r="A129" s="0" t="s">
        <v>28212</v>
      </c>
      <c r="B129" s="0" t="s">
        <v>157</v>
      </c>
      <c r="C129" s="0" t="s">
        <v>90</v>
      </c>
      <c r="D129" s="0" t="s">
        <v>90</v>
      </c>
      <c r="E129" s="0" t="s">
        <v>27929</v>
      </c>
      <c r="F129" s="0" t="s">
        <v>28018</v>
      </c>
      <c r="G129" s="0" t="n">
        <v>0</v>
      </c>
      <c r="H129" s="0" t="s">
        <v>28213</v>
      </c>
      <c r="I129" s="0" t="s">
        <v>121</v>
      </c>
    </row>
    <row r="130" customFormat="false" ht="15" hidden="false" customHeight="false" outlineLevel="0" collapsed="false">
      <c r="A130" s="0" t="s">
        <v>28214</v>
      </c>
      <c r="B130" s="0" t="s">
        <v>89</v>
      </c>
      <c r="C130" s="0" t="s">
        <v>216</v>
      </c>
      <c r="D130" s="0" t="s">
        <v>216</v>
      </c>
      <c r="E130" s="0" t="s">
        <v>27929</v>
      </c>
      <c r="F130" s="0" t="s">
        <v>27983</v>
      </c>
      <c r="G130" s="0" t="n">
        <v>0</v>
      </c>
      <c r="H130" s="0" t="s">
        <v>28019</v>
      </c>
      <c r="I130" s="0" t="s">
        <v>121</v>
      </c>
    </row>
    <row r="131" customFormat="false" ht="15" hidden="false" customHeight="false" outlineLevel="0" collapsed="false">
      <c r="A131" s="0" t="s">
        <v>28215</v>
      </c>
      <c r="B131" s="0" t="s">
        <v>89</v>
      </c>
      <c r="C131" s="0" t="s">
        <v>216</v>
      </c>
      <c r="D131" s="0" t="s">
        <v>216</v>
      </c>
      <c r="E131" s="0" t="s">
        <v>27929</v>
      </c>
      <c r="F131" s="0" t="s">
        <v>27950</v>
      </c>
      <c r="G131" s="0" t="n">
        <v>0</v>
      </c>
      <c r="H131" s="0" t="s">
        <v>28216</v>
      </c>
      <c r="I131" s="0" t="s">
        <v>121</v>
      </c>
    </row>
    <row r="132" customFormat="false" ht="15" hidden="false" customHeight="false" outlineLevel="0" collapsed="false">
      <c r="A132" s="0" t="s">
        <v>28217</v>
      </c>
      <c r="B132" s="0" t="s">
        <v>157</v>
      </c>
      <c r="C132" s="0" t="s">
        <v>90</v>
      </c>
      <c r="D132" s="0" t="s">
        <v>90</v>
      </c>
      <c r="E132" s="0" t="s">
        <v>27929</v>
      </c>
      <c r="F132" s="0" t="s">
        <v>28218</v>
      </c>
      <c r="G132" s="0" t="n">
        <v>0</v>
      </c>
      <c r="H132" s="0" t="s">
        <v>27961</v>
      </c>
      <c r="I132" s="0" t="s">
        <v>121</v>
      </c>
    </row>
    <row r="133" customFormat="false" ht="15" hidden="false" customHeight="false" outlineLevel="0" collapsed="false">
      <c r="A133" s="0" t="s">
        <v>28219</v>
      </c>
      <c r="B133" s="0" t="s">
        <v>157</v>
      </c>
      <c r="C133" s="0" t="s">
        <v>90</v>
      </c>
      <c r="D133" s="0" t="s">
        <v>90</v>
      </c>
      <c r="E133" s="0" t="s">
        <v>27929</v>
      </c>
      <c r="F133" s="0" t="s">
        <v>28220</v>
      </c>
      <c r="G133" s="0" t="n">
        <v>0</v>
      </c>
      <c r="H133" s="0" t="s">
        <v>28221</v>
      </c>
      <c r="I133" s="0" t="s">
        <v>121</v>
      </c>
    </row>
    <row r="134" customFormat="false" ht="15" hidden="false" customHeight="false" outlineLevel="0" collapsed="false">
      <c r="A134" s="0" t="s">
        <v>28222</v>
      </c>
      <c r="B134" s="0" t="s">
        <v>157</v>
      </c>
      <c r="C134" s="0" t="s">
        <v>90</v>
      </c>
      <c r="D134" s="0" t="s">
        <v>90</v>
      </c>
      <c r="E134" s="0" t="s">
        <v>27929</v>
      </c>
      <c r="F134" s="0" t="s">
        <v>28223</v>
      </c>
      <c r="G134" s="0" t="n">
        <v>0</v>
      </c>
      <c r="H134" s="0" t="s">
        <v>28224</v>
      </c>
      <c r="I134" s="0" t="s">
        <v>121</v>
      </c>
    </row>
    <row r="135" customFormat="false" ht="15" hidden="false" customHeight="false" outlineLevel="0" collapsed="false">
      <c r="A135" s="0" t="s">
        <v>28225</v>
      </c>
      <c r="B135" s="0" t="s">
        <v>157</v>
      </c>
      <c r="C135" s="0" t="s">
        <v>90</v>
      </c>
      <c r="D135" s="0" t="s">
        <v>90</v>
      </c>
      <c r="E135" s="0" t="s">
        <v>27929</v>
      </c>
      <c r="F135" s="0" t="s">
        <v>28226</v>
      </c>
      <c r="G135" s="0" t="n">
        <v>0</v>
      </c>
      <c r="H135" s="0" t="s">
        <v>28198</v>
      </c>
      <c r="I135" s="0" t="s">
        <v>121</v>
      </c>
    </row>
    <row r="136" customFormat="false" ht="15" hidden="false" customHeight="false" outlineLevel="0" collapsed="false">
      <c r="A136" s="0" t="s">
        <v>28227</v>
      </c>
      <c r="B136" s="0" t="s">
        <v>89</v>
      </c>
      <c r="C136" s="0" t="s">
        <v>216</v>
      </c>
      <c r="D136" s="0" t="s">
        <v>216</v>
      </c>
      <c r="E136" s="0" t="s">
        <v>27929</v>
      </c>
      <c r="F136" s="0" t="s">
        <v>28228</v>
      </c>
      <c r="G136" s="0" t="n">
        <v>0</v>
      </c>
      <c r="H136" s="0" t="s">
        <v>28115</v>
      </c>
      <c r="I136" s="0" t="s">
        <v>121</v>
      </c>
    </row>
    <row r="137" customFormat="false" ht="15" hidden="false" customHeight="false" outlineLevel="0" collapsed="false">
      <c r="A137" s="0" t="s">
        <v>28229</v>
      </c>
      <c r="B137" s="0" t="s">
        <v>157</v>
      </c>
      <c r="C137" s="0" t="s">
        <v>90</v>
      </c>
      <c r="D137" s="0" t="s">
        <v>90</v>
      </c>
      <c r="E137" s="0" t="s">
        <v>27929</v>
      </c>
      <c r="F137" s="0" t="s">
        <v>28230</v>
      </c>
      <c r="G137" s="0" t="n">
        <v>-4.121884958</v>
      </c>
      <c r="H137" s="0" t="s">
        <v>27992</v>
      </c>
      <c r="I137" s="0" t="s">
        <v>121</v>
      </c>
    </row>
    <row r="138" customFormat="false" ht="15" hidden="false" customHeight="false" outlineLevel="0" collapsed="false">
      <c r="A138" s="0" t="s">
        <v>28231</v>
      </c>
      <c r="B138" s="0" t="s">
        <v>157</v>
      </c>
      <c r="C138" s="0" t="s">
        <v>90</v>
      </c>
      <c r="D138" s="0" t="s">
        <v>90</v>
      </c>
      <c r="E138" s="0" t="s">
        <v>27929</v>
      </c>
      <c r="F138" s="0" t="s">
        <v>28232</v>
      </c>
      <c r="G138" s="0" t="n">
        <v>-3.109352088</v>
      </c>
      <c r="H138" s="0" t="s">
        <v>28233</v>
      </c>
      <c r="I138" s="0" t="s">
        <v>121</v>
      </c>
    </row>
    <row r="139" customFormat="false" ht="15" hidden="false" customHeight="false" outlineLevel="0" collapsed="false">
      <c r="A139" s="0" t="s">
        <v>28234</v>
      </c>
      <c r="B139" s="0" t="s">
        <v>157</v>
      </c>
      <c r="C139" s="0" t="s">
        <v>90</v>
      </c>
      <c r="D139" s="0" t="s">
        <v>90</v>
      </c>
      <c r="E139" s="0" t="s">
        <v>27929</v>
      </c>
      <c r="F139" s="0" t="s">
        <v>28235</v>
      </c>
      <c r="G139" s="0" t="n">
        <v>0</v>
      </c>
      <c r="H139" s="0" t="s">
        <v>28236</v>
      </c>
      <c r="I139" s="0" t="s">
        <v>121</v>
      </c>
    </row>
    <row r="140" customFormat="false" ht="15" hidden="false" customHeight="false" outlineLevel="0" collapsed="false">
      <c r="A140" s="0" t="s">
        <v>28237</v>
      </c>
      <c r="B140" s="0" t="s">
        <v>157</v>
      </c>
      <c r="C140" s="0" t="s">
        <v>90</v>
      </c>
      <c r="D140" s="0" t="s">
        <v>90</v>
      </c>
      <c r="E140" s="0" t="s">
        <v>27929</v>
      </c>
      <c r="F140" s="0" t="s">
        <v>28238</v>
      </c>
      <c r="G140" s="0" t="n">
        <v>0</v>
      </c>
      <c r="H140" s="0" t="s">
        <v>28239</v>
      </c>
      <c r="I140" s="0" t="s">
        <v>121</v>
      </c>
    </row>
    <row r="141" customFormat="false" ht="15" hidden="false" customHeight="false" outlineLevel="0" collapsed="false">
      <c r="A141" s="0" t="s">
        <v>28240</v>
      </c>
      <c r="B141" s="0" t="s">
        <v>157</v>
      </c>
      <c r="C141" s="0" t="s">
        <v>90</v>
      </c>
      <c r="D141" s="0" t="s">
        <v>90</v>
      </c>
      <c r="E141" s="0" t="s">
        <v>27929</v>
      </c>
      <c r="F141" s="0" t="s">
        <v>28241</v>
      </c>
      <c r="G141" s="0" t="n">
        <v>0</v>
      </c>
      <c r="H141" s="0" t="s">
        <v>28242</v>
      </c>
      <c r="I141" s="0" t="s">
        <v>121</v>
      </c>
    </row>
    <row r="142" customFormat="false" ht="15" hidden="false" customHeight="false" outlineLevel="0" collapsed="false">
      <c r="A142" s="0" t="s">
        <v>28243</v>
      </c>
      <c r="B142" s="0" t="s">
        <v>157</v>
      </c>
      <c r="C142" s="0" t="s">
        <v>90</v>
      </c>
      <c r="D142" s="0" t="s">
        <v>90</v>
      </c>
      <c r="E142" s="0" t="s">
        <v>27929</v>
      </c>
      <c r="F142" s="0" t="s">
        <v>28244</v>
      </c>
      <c r="G142" s="0" t="n">
        <v>0</v>
      </c>
      <c r="H142" s="0" t="s">
        <v>28245</v>
      </c>
      <c r="I142" s="0" t="s">
        <v>121</v>
      </c>
    </row>
    <row r="143" customFormat="false" ht="15" hidden="false" customHeight="false" outlineLevel="0" collapsed="false">
      <c r="A143" s="0" t="s">
        <v>28246</v>
      </c>
      <c r="B143" s="0" t="s">
        <v>157</v>
      </c>
      <c r="C143" s="0" t="s">
        <v>90</v>
      </c>
      <c r="D143" s="0" t="s">
        <v>90</v>
      </c>
      <c r="E143" s="0" t="s">
        <v>27929</v>
      </c>
      <c r="F143" s="0" t="s">
        <v>28247</v>
      </c>
      <c r="G143" s="0" t="n">
        <v>0</v>
      </c>
      <c r="H143" s="0" t="s">
        <v>28248</v>
      </c>
      <c r="I143" s="0" t="s">
        <v>121</v>
      </c>
    </row>
    <row r="144" customFormat="false" ht="15" hidden="false" customHeight="false" outlineLevel="0" collapsed="false">
      <c r="A144" s="0" t="s">
        <v>28249</v>
      </c>
      <c r="B144" s="0" t="s">
        <v>157</v>
      </c>
      <c r="C144" s="0" t="s">
        <v>90</v>
      </c>
      <c r="D144" s="0" t="s">
        <v>90</v>
      </c>
      <c r="E144" s="0" t="s">
        <v>27929</v>
      </c>
      <c r="F144" s="0" t="s">
        <v>28250</v>
      </c>
      <c r="G144" s="0" t="n">
        <v>4.469743626</v>
      </c>
      <c r="H144" s="0" t="s">
        <v>28251</v>
      </c>
      <c r="I144" s="0" t="s">
        <v>121</v>
      </c>
    </row>
    <row r="145" customFormat="false" ht="15" hidden="false" customHeight="false" outlineLevel="0" collapsed="false">
      <c r="A145" s="0" t="s">
        <v>28252</v>
      </c>
      <c r="B145" s="0" t="s">
        <v>157</v>
      </c>
      <c r="C145" s="0" t="s">
        <v>90</v>
      </c>
      <c r="D145" s="0" t="s">
        <v>90</v>
      </c>
      <c r="E145" s="0" t="s">
        <v>27929</v>
      </c>
      <c r="F145" s="0" t="s">
        <v>27961</v>
      </c>
      <c r="G145" s="0" t="n">
        <v>0</v>
      </c>
      <c r="H145" s="0" t="s">
        <v>28253</v>
      </c>
      <c r="I145" s="0" t="s">
        <v>123</v>
      </c>
    </row>
    <row r="146" customFormat="false" ht="15" hidden="false" customHeight="false" outlineLevel="0" collapsed="false">
      <c r="A146" s="0" t="s">
        <v>28254</v>
      </c>
      <c r="B146" s="0" t="s">
        <v>157</v>
      </c>
      <c r="C146" s="0" t="s">
        <v>90</v>
      </c>
      <c r="D146" s="0" t="s">
        <v>90</v>
      </c>
      <c r="E146" s="0" t="s">
        <v>27929</v>
      </c>
      <c r="F146" s="0" t="s">
        <v>28094</v>
      </c>
      <c r="G146" s="0" t="n">
        <v>0</v>
      </c>
      <c r="H146" s="0" t="s">
        <v>27946</v>
      </c>
      <c r="I146" s="0" t="s">
        <v>123</v>
      </c>
    </row>
    <row r="147" customFormat="false" ht="15" hidden="false" customHeight="false" outlineLevel="0" collapsed="false">
      <c r="A147" s="0" t="s">
        <v>28255</v>
      </c>
      <c r="B147" s="0" t="s">
        <v>89</v>
      </c>
      <c r="C147" s="0" t="s">
        <v>216</v>
      </c>
      <c r="D147" s="0" t="s">
        <v>216</v>
      </c>
      <c r="E147" s="0" t="s">
        <v>27929</v>
      </c>
      <c r="F147" s="0" t="s">
        <v>28131</v>
      </c>
      <c r="G147" s="0" t="n">
        <v>0</v>
      </c>
      <c r="H147" s="0" t="s">
        <v>27934</v>
      </c>
      <c r="I147" s="0" t="s">
        <v>123</v>
      </c>
    </row>
    <row r="148" customFormat="false" ht="15" hidden="false" customHeight="false" outlineLevel="0" collapsed="false">
      <c r="A148" s="0" t="s">
        <v>28256</v>
      </c>
      <c r="B148" s="0" t="s">
        <v>89</v>
      </c>
      <c r="C148" s="0" t="s">
        <v>216</v>
      </c>
      <c r="D148" s="0" t="s">
        <v>216</v>
      </c>
      <c r="E148" s="0" t="s">
        <v>27929</v>
      </c>
      <c r="F148" s="0" t="s">
        <v>27936</v>
      </c>
      <c r="G148" s="0" t="n">
        <v>0</v>
      </c>
      <c r="H148" s="0" t="s">
        <v>27937</v>
      </c>
      <c r="I148" s="0" t="s">
        <v>123</v>
      </c>
    </row>
    <row r="149" customFormat="false" ht="15" hidden="false" customHeight="false" outlineLevel="0" collapsed="false">
      <c r="A149" s="0" t="s">
        <v>28257</v>
      </c>
      <c r="B149" s="0" t="s">
        <v>157</v>
      </c>
      <c r="C149" s="0" t="s">
        <v>90</v>
      </c>
      <c r="D149" s="0" t="s">
        <v>90</v>
      </c>
      <c r="E149" s="0" t="s">
        <v>27929</v>
      </c>
      <c r="F149" s="0" t="s">
        <v>28258</v>
      </c>
      <c r="G149" s="0" t="n">
        <v>0</v>
      </c>
      <c r="H149" s="0" t="s">
        <v>28154</v>
      </c>
      <c r="I149" s="0" t="s">
        <v>123</v>
      </c>
    </row>
    <row r="150" customFormat="false" ht="15" hidden="false" customHeight="false" outlineLevel="0" collapsed="false">
      <c r="A150" s="0" t="s">
        <v>28259</v>
      </c>
      <c r="B150" s="0" t="s">
        <v>157</v>
      </c>
      <c r="C150" s="0" t="s">
        <v>90</v>
      </c>
      <c r="D150" s="0" t="s">
        <v>90</v>
      </c>
      <c r="E150" s="0" t="s">
        <v>27929</v>
      </c>
      <c r="F150" s="0" t="s">
        <v>28260</v>
      </c>
      <c r="G150" s="0" t="n">
        <v>0</v>
      </c>
      <c r="H150" s="0" t="s">
        <v>28261</v>
      </c>
      <c r="I150" s="0" t="s">
        <v>123</v>
      </c>
    </row>
    <row r="151" customFormat="false" ht="15" hidden="false" customHeight="false" outlineLevel="0" collapsed="false">
      <c r="A151" s="0" t="s">
        <v>28262</v>
      </c>
      <c r="B151" s="0" t="s">
        <v>89</v>
      </c>
      <c r="C151" s="0" t="s">
        <v>216</v>
      </c>
      <c r="D151" s="0" t="s">
        <v>216</v>
      </c>
      <c r="E151" s="0" t="s">
        <v>27929</v>
      </c>
      <c r="F151" s="0" t="s">
        <v>28263</v>
      </c>
      <c r="G151" s="0" t="n">
        <v>0</v>
      </c>
      <c r="H151" s="0" t="s">
        <v>28264</v>
      </c>
      <c r="I151" s="0" t="s">
        <v>123</v>
      </c>
    </row>
    <row r="152" customFormat="false" ht="15" hidden="false" customHeight="false" outlineLevel="0" collapsed="false">
      <c r="A152" s="0" t="s">
        <v>28265</v>
      </c>
      <c r="B152" s="0" t="s">
        <v>157</v>
      </c>
      <c r="C152" s="0" t="s">
        <v>90</v>
      </c>
      <c r="D152" s="0" t="s">
        <v>90</v>
      </c>
      <c r="E152" s="0" t="s">
        <v>27929</v>
      </c>
      <c r="F152" s="0" t="s">
        <v>28266</v>
      </c>
      <c r="G152" s="0" t="n">
        <v>0</v>
      </c>
      <c r="H152" s="0" t="s">
        <v>28267</v>
      </c>
      <c r="I152" s="0" t="s">
        <v>123</v>
      </c>
    </row>
    <row r="153" customFormat="false" ht="15" hidden="false" customHeight="false" outlineLevel="0" collapsed="false">
      <c r="A153" s="0" t="s">
        <v>28268</v>
      </c>
      <c r="B153" s="0" t="s">
        <v>157</v>
      </c>
      <c r="C153" s="0" t="s">
        <v>90</v>
      </c>
      <c r="D153" s="0" t="s">
        <v>90</v>
      </c>
      <c r="E153" s="0" t="s">
        <v>27929</v>
      </c>
      <c r="F153" s="0" t="s">
        <v>28269</v>
      </c>
      <c r="G153" s="0" t="n">
        <v>0</v>
      </c>
      <c r="H153" s="0" t="s">
        <v>28270</v>
      </c>
      <c r="I153" s="0" t="s">
        <v>123</v>
      </c>
    </row>
    <row r="154" customFormat="false" ht="15" hidden="false" customHeight="false" outlineLevel="0" collapsed="false">
      <c r="A154" s="0" t="s">
        <v>28271</v>
      </c>
      <c r="B154" s="0" t="s">
        <v>157</v>
      </c>
      <c r="C154" s="0" t="s">
        <v>90</v>
      </c>
      <c r="D154" s="0" t="s">
        <v>90</v>
      </c>
      <c r="E154" s="0" t="s">
        <v>27929</v>
      </c>
      <c r="F154" s="0" t="s">
        <v>28272</v>
      </c>
      <c r="G154" s="0" t="n">
        <v>4.152720456</v>
      </c>
      <c r="H154" s="0" t="s">
        <v>28273</v>
      </c>
      <c r="I154" s="0" t="s">
        <v>123</v>
      </c>
    </row>
    <row r="155" customFormat="false" ht="15" hidden="false" customHeight="false" outlineLevel="0" collapsed="false">
      <c r="A155" s="0" t="s">
        <v>28274</v>
      </c>
      <c r="B155" s="0" t="s">
        <v>157</v>
      </c>
      <c r="C155" s="0" t="s">
        <v>90</v>
      </c>
      <c r="D155" s="0" t="s">
        <v>90</v>
      </c>
      <c r="E155" s="0" t="s">
        <v>27929</v>
      </c>
      <c r="F155" s="0" t="s">
        <v>28275</v>
      </c>
      <c r="G155" s="0" t="n">
        <v>0</v>
      </c>
      <c r="H155" s="0" t="s">
        <v>28276</v>
      </c>
      <c r="I155" s="0" t="s">
        <v>123</v>
      </c>
    </row>
    <row r="156" customFormat="false" ht="15" hidden="false" customHeight="false" outlineLevel="0" collapsed="false">
      <c r="A156" s="0" t="s">
        <v>28277</v>
      </c>
      <c r="B156" s="0" t="s">
        <v>157</v>
      </c>
      <c r="C156" s="0" t="s">
        <v>90</v>
      </c>
      <c r="D156" s="0" t="s">
        <v>90</v>
      </c>
      <c r="E156" s="0" t="s">
        <v>27929</v>
      </c>
      <c r="F156" s="0" t="s">
        <v>28278</v>
      </c>
      <c r="G156" s="0" t="n">
        <v>0</v>
      </c>
      <c r="H156" s="0" t="s">
        <v>28279</v>
      </c>
      <c r="I156" s="0" t="s">
        <v>123</v>
      </c>
    </row>
    <row r="157" customFormat="false" ht="15" hidden="false" customHeight="false" outlineLevel="0" collapsed="false">
      <c r="A157" s="0" t="s">
        <v>28280</v>
      </c>
      <c r="B157" s="0" t="s">
        <v>157</v>
      </c>
      <c r="C157" s="0" t="s">
        <v>90</v>
      </c>
      <c r="D157" s="0" t="s">
        <v>90</v>
      </c>
      <c r="E157" s="0" t="s">
        <v>27929</v>
      </c>
      <c r="F157" s="0" t="s">
        <v>28281</v>
      </c>
      <c r="G157" s="0" t="n">
        <v>0</v>
      </c>
      <c r="H157" s="0" t="s">
        <v>28282</v>
      </c>
      <c r="I157" s="0" t="s">
        <v>123</v>
      </c>
    </row>
    <row r="158" customFormat="false" ht="15" hidden="false" customHeight="false" outlineLevel="0" collapsed="false">
      <c r="A158" s="0" t="s">
        <v>28283</v>
      </c>
      <c r="B158" s="0" t="s">
        <v>157</v>
      </c>
      <c r="C158" s="0" t="s">
        <v>90</v>
      </c>
      <c r="D158" s="0" t="s">
        <v>90</v>
      </c>
      <c r="E158" s="0" t="s">
        <v>27929</v>
      </c>
      <c r="F158" s="0" t="s">
        <v>28284</v>
      </c>
      <c r="G158" s="0" t="n">
        <v>0</v>
      </c>
      <c r="H158" s="0" t="s">
        <v>28285</v>
      </c>
      <c r="I158" s="0" t="s">
        <v>123</v>
      </c>
    </row>
    <row r="159" customFormat="false" ht="15" hidden="false" customHeight="false" outlineLevel="0" collapsed="false">
      <c r="A159" s="0" t="s">
        <v>28286</v>
      </c>
      <c r="B159" s="0" t="s">
        <v>157</v>
      </c>
      <c r="C159" s="0" t="s">
        <v>90</v>
      </c>
      <c r="D159" s="0" t="s">
        <v>90</v>
      </c>
      <c r="E159" s="0" t="s">
        <v>27929</v>
      </c>
      <c r="F159" s="0" t="s">
        <v>28287</v>
      </c>
      <c r="G159" s="0" t="n">
        <v>0</v>
      </c>
      <c r="H159" s="0" t="s">
        <v>28288</v>
      </c>
      <c r="I159" s="0" t="s">
        <v>123</v>
      </c>
    </row>
    <row r="160" customFormat="false" ht="15" hidden="false" customHeight="false" outlineLevel="0" collapsed="false">
      <c r="A160" s="0" t="s">
        <v>28289</v>
      </c>
      <c r="B160" s="0" t="s">
        <v>157</v>
      </c>
      <c r="C160" s="0" t="s">
        <v>90</v>
      </c>
      <c r="D160" s="0" t="s">
        <v>90</v>
      </c>
      <c r="E160" s="0" t="s">
        <v>27929</v>
      </c>
      <c r="F160" s="0" t="s">
        <v>28290</v>
      </c>
      <c r="G160" s="0" t="n">
        <v>0</v>
      </c>
      <c r="H160" s="0" t="s">
        <v>28291</v>
      </c>
      <c r="I160" s="0" t="s">
        <v>123</v>
      </c>
    </row>
    <row r="161" customFormat="false" ht="15" hidden="false" customHeight="false" outlineLevel="0" collapsed="false">
      <c r="A161" s="0" t="s">
        <v>28292</v>
      </c>
      <c r="B161" s="0" t="s">
        <v>157</v>
      </c>
      <c r="C161" s="0" t="s">
        <v>90</v>
      </c>
      <c r="D161" s="0" t="s">
        <v>90</v>
      </c>
      <c r="E161" s="0" t="s">
        <v>27929</v>
      </c>
      <c r="F161" s="0" t="s">
        <v>28293</v>
      </c>
      <c r="G161" s="0" t="n">
        <v>0</v>
      </c>
      <c r="I161" s="0" t="s">
        <v>125</v>
      </c>
    </row>
    <row r="162" customFormat="false" ht="15" hidden="false" customHeight="false" outlineLevel="0" collapsed="false">
      <c r="A162" s="0" t="s">
        <v>28294</v>
      </c>
      <c r="B162" s="0" t="s">
        <v>157</v>
      </c>
      <c r="C162" s="0" t="s">
        <v>90</v>
      </c>
      <c r="D162" s="0" t="s">
        <v>90</v>
      </c>
      <c r="E162" s="0" t="s">
        <v>27942</v>
      </c>
      <c r="F162" s="0" t="s">
        <v>28187</v>
      </c>
      <c r="H162" s="0" t="s">
        <v>28253</v>
      </c>
      <c r="I162" s="0" t="s">
        <v>125</v>
      </c>
    </row>
    <row r="163" customFormat="false" ht="15" hidden="false" customHeight="false" outlineLevel="0" collapsed="false">
      <c r="A163" s="0" t="s">
        <v>28295</v>
      </c>
      <c r="B163" s="0" t="s">
        <v>157</v>
      </c>
      <c r="C163" s="0" t="s">
        <v>90</v>
      </c>
      <c r="D163" s="0" t="s">
        <v>90</v>
      </c>
      <c r="E163" s="0" t="s">
        <v>27929</v>
      </c>
      <c r="F163" s="0" t="s">
        <v>28131</v>
      </c>
      <c r="G163" s="0" t="n">
        <v>0</v>
      </c>
      <c r="H163" s="0" t="s">
        <v>27946</v>
      </c>
      <c r="I163" s="0" t="s">
        <v>125</v>
      </c>
    </row>
    <row r="164" customFormat="false" ht="15" hidden="false" customHeight="false" outlineLevel="0" collapsed="false">
      <c r="A164" s="0" t="s">
        <v>28296</v>
      </c>
      <c r="B164" s="0" t="s">
        <v>89</v>
      </c>
      <c r="C164" s="0" t="s">
        <v>216</v>
      </c>
      <c r="D164" s="0" t="s">
        <v>216</v>
      </c>
      <c r="E164" s="0" t="s">
        <v>27929</v>
      </c>
      <c r="F164" s="0" t="s">
        <v>28052</v>
      </c>
      <c r="G164" s="0" t="n">
        <v>0</v>
      </c>
      <c r="H164" s="0" t="s">
        <v>27934</v>
      </c>
      <c r="I164" s="0" t="s">
        <v>125</v>
      </c>
    </row>
    <row r="165" customFormat="false" ht="15" hidden="false" customHeight="false" outlineLevel="0" collapsed="false">
      <c r="A165" s="0" t="s">
        <v>28297</v>
      </c>
      <c r="B165" s="0" t="s">
        <v>89</v>
      </c>
      <c r="C165" s="0" t="s">
        <v>216</v>
      </c>
      <c r="D165" s="0" t="s">
        <v>216</v>
      </c>
      <c r="E165" s="0" t="s">
        <v>27929</v>
      </c>
      <c r="F165" s="0" t="s">
        <v>27968</v>
      </c>
      <c r="G165" s="0" t="n">
        <v>0</v>
      </c>
      <c r="H165" s="0" t="s">
        <v>28216</v>
      </c>
      <c r="I165" s="0" t="s">
        <v>125</v>
      </c>
    </row>
    <row r="166" customFormat="false" ht="15" hidden="false" customHeight="false" outlineLevel="0" collapsed="false">
      <c r="A166" s="0" t="s">
        <v>28298</v>
      </c>
      <c r="B166" s="0" t="s">
        <v>157</v>
      </c>
      <c r="C166" s="0" t="s">
        <v>90</v>
      </c>
      <c r="D166" s="0" t="s">
        <v>90</v>
      </c>
      <c r="E166" s="0" t="s">
        <v>27929</v>
      </c>
      <c r="F166" s="0" t="s">
        <v>28299</v>
      </c>
      <c r="G166" s="0" t="n">
        <v>-3.907320525</v>
      </c>
      <c r="H166" s="0" t="s">
        <v>28300</v>
      </c>
      <c r="I166" s="0" t="s">
        <v>125</v>
      </c>
    </row>
    <row r="167" customFormat="false" ht="15" hidden="false" customHeight="false" outlineLevel="0" collapsed="false">
      <c r="A167" s="0" t="s">
        <v>28301</v>
      </c>
      <c r="B167" s="0" t="s">
        <v>157</v>
      </c>
      <c r="C167" s="0" t="s">
        <v>90</v>
      </c>
      <c r="D167" s="0" t="s">
        <v>90</v>
      </c>
      <c r="E167" s="0" t="s">
        <v>27929</v>
      </c>
      <c r="F167" s="0" t="s">
        <v>28302</v>
      </c>
      <c r="G167" s="0" t="n">
        <v>0</v>
      </c>
      <c r="H167" s="0" t="s">
        <v>28303</v>
      </c>
      <c r="I167" s="0" t="s">
        <v>125</v>
      </c>
    </row>
    <row r="168" customFormat="false" ht="15" hidden="false" customHeight="false" outlineLevel="0" collapsed="false">
      <c r="A168" s="0" t="s">
        <v>28304</v>
      </c>
      <c r="B168" s="0" t="s">
        <v>157</v>
      </c>
      <c r="C168" s="0" t="s">
        <v>90</v>
      </c>
      <c r="D168" s="0" t="s">
        <v>90</v>
      </c>
      <c r="E168" s="0" t="s">
        <v>27929</v>
      </c>
      <c r="F168" s="0" t="s">
        <v>28305</v>
      </c>
      <c r="G168" s="0" t="n">
        <v>0</v>
      </c>
      <c r="H168" s="0" t="s">
        <v>28306</v>
      </c>
      <c r="I168" s="0" t="s">
        <v>125</v>
      </c>
    </row>
    <row r="169" customFormat="false" ht="15" hidden="false" customHeight="false" outlineLevel="0" collapsed="false">
      <c r="A169" s="0" t="s">
        <v>28307</v>
      </c>
      <c r="B169" s="0" t="s">
        <v>89</v>
      </c>
      <c r="C169" s="0" t="s">
        <v>216</v>
      </c>
      <c r="D169" s="0" t="s">
        <v>216</v>
      </c>
      <c r="E169" s="0" t="s">
        <v>27929</v>
      </c>
      <c r="F169" s="0" t="s">
        <v>28308</v>
      </c>
      <c r="G169" s="0" t="n">
        <v>0</v>
      </c>
      <c r="H169" s="0" t="s">
        <v>28264</v>
      </c>
      <c r="I169" s="0" t="s">
        <v>125</v>
      </c>
    </row>
    <row r="170" customFormat="false" ht="15" hidden="false" customHeight="false" outlineLevel="0" collapsed="false">
      <c r="A170" s="0" t="s">
        <v>28309</v>
      </c>
      <c r="B170" s="0" t="s">
        <v>157</v>
      </c>
      <c r="C170" s="0" t="s">
        <v>90</v>
      </c>
      <c r="D170" s="0" t="s">
        <v>90</v>
      </c>
      <c r="E170" s="0" t="s">
        <v>27929</v>
      </c>
      <c r="F170" s="0" t="s">
        <v>28310</v>
      </c>
      <c r="G170" s="0" t="n">
        <v>0</v>
      </c>
      <c r="H170" s="0" t="s">
        <v>28311</v>
      </c>
      <c r="I170" s="0" t="s">
        <v>125</v>
      </c>
    </row>
    <row r="171" customFormat="false" ht="15" hidden="false" customHeight="false" outlineLevel="0" collapsed="false">
      <c r="A171" s="0" t="s">
        <v>28312</v>
      </c>
      <c r="B171" s="0" t="s">
        <v>157</v>
      </c>
      <c r="C171" s="0" t="s">
        <v>90</v>
      </c>
      <c r="D171" s="0" t="s">
        <v>90</v>
      </c>
      <c r="E171" s="0" t="s">
        <v>27929</v>
      </c>
      <c r="F171" s="0" t="s">
        <v>28313</v>
      </c>
      <c r="G171" s="0" t="n">
        <v>0</v>
      </c>
      <c r="H171" s="0" t="s">
        <v>28314</v>
      </c>
      <c r="I171" s="0" t="s">
        <v>125</v>
      </c>
    </row>
    <row r="172" customFormat="false" ht="15" hidden="false" customHeight="false" outlineLevel="0" collapsed="false">
      <c r="A172" s="0" t="s">
        <v>28315</v>
      </c>
      <c r="B172" s="0" t="s">
        <v>157</v>
      </c>
      <c r="C172" s="0" t="s">
        <v>90</v>
      </c>
      <c r="D172" s="0" t="s">
        <v>90</v>
      </c>
      <c r="E172" s="0" t="s">
        <v>27929</v>
      </c>
      <c r="F172" s="0" t="s">
        <v>28316</v>
      </c>
      <c r="G172" s="0" t="n">
        <v>0</v>
      </c>
      <c r="H172" s="0" t="s">
        <v>28317</v>
      </c>
      <c r="I172" s="0" t="s">
        <v>125</v>
      </c>
    </row>
    <row r="173" customFormat="false" ht="15" hidden="false" customHeight="false" outlineLevel="0" collapsed="false">
      <c r="A173" s="0" t="s">
        <v>28318</v>
      </c>
      <c r="B173" s="0" t="s">
        <v>157</v>
      </c>
      <c r="C173" s="0" t="s">
        <v>90</v>
      </c>
      <c r="D173" s="0" t="s">
        <v>90</v>
      </c>
      <c r="E173" s="0" t="s">
        <v>27929</v>
      </c>
      <c r="F173" s="0" t="s">
        <v>28319</v>
      </c>
      <c r="G173" s="0" t="n">
        <v>0</v>
      </c>
      <c r="H173" s="0" t="s">
        <v>28320</v>
      </c>
      <c r="I173" s="0" t="s">
        <v>125</v>
      </c>
    </row>
    <row r="174" customFormat="false" ht="15" hidden="false" customHeight="false" outlineLevel="0" collapsed="false">
      <c r="A174" s="0" t="s">
        <v>28321</v>
      </c>
      <c r="B174" s="0" t="s">
        <v>157</v>
      </c>
      <c r="C174" s="0" t="s">
        <v>90</v>
      </c>
      <c r="D174" s="0" t="s">
        <v>90</v>
      </c>
      <c r="E174" s="0" t="s">
        <v>27929</v>
      </c>
      <c r="F174" s="0" t="s">
        <v>28322</v>
      </c>
      <c r="G174" s="0" t="n">
        <v>0</v>
      </c>
      <c r="H174" s="0" t="s">
        <v>28323</v>
      </c>
      <c r="I174" s="0" t="s">
        <v>125</v>
      </c>
    </row>
    <row r="175" customFormat="false" ht="15" hidden="false" customHeight="false" outlineLevel="0" collapsed="false">
      <c r="A175" s="0" t="s">
        <v>28324</v>
      </c>
      <c r="B175" s="0" t="s">
        <v>157</v>
      </c>
      <c r="C175" s="0" t="s">
        <v>90</v>
      </c>
      <c r="D175" s="0" t="s">
        <v>90</v>
      </c>
      <c r="E175" s="0" t="s">
        <v>27929</v>
      </c>
      <c r="F175" s="0" t="s">
        <v>28325</v>
      </c>
      <c r="G175" s="0" t="n">
        <v>0</v>
      </c>
      <c r="H175" s="0" t="s">
        <v>27955</v>
      </c>
      <c r="I175" s="0" t="s">
        <v>125</v>
      </c>
    </row>
    <row r="176" customFormat="false" ht="15" hidden="false" customHeight="false" outlineLevel="0" collapsed="false">
      <c r="A176" s="0" t="s">
        <v>28326</v>
      </c>
      <c r="B176" s="0" t="s">
        <v>157</v>
      </c>
      <c r="C176" s="0" t="s">
        <v>90</v>
      </c>
      <c r="D176" s="0" t="s">
        <v>90</v>
      </c>
      <c r="E176" s="0" t="s">
        <v>27929</v>
      </c>
      <c r="F176" s="0" t="s">
        <v>28327</v>
      </c>
      <c r="G176" s="0" t="n">
        <v>-1.681804377</v>
      </c>
      <c r="H176" s="0" t="s">
        <v>28328</v>
      </c>
      <c r="I176" s="0" t="s">
        <v>125</v>
      </c>
    </row>
    <row r="177" customFormat="false" ht="15" hidden="false" customHeight="false" outlineLevel="0" collapsed="false">
      <c r="A177" s="0" t="s">
        <v>28329</v>
      </c>
      <c r="B177" s="0" t="s">
        <v>157</v>
      </c>
      <c r="C177" s="0" t="s">
        <v>90</v>
      </c>
      <c r="D177" s="0" t="s">
        <v>90</v>
      </c>
      <c r="E177" s="0" t="s">
        <v>27929</v>
      </c>
      <c r="F177" s="0" t="s">
        <v>28330</v>
      </c>
      <c r="G177" s="0" t="n">
        <v>0</v>
      </c>
      <c r="H177" s="0" t="s">
        <v>28331</v>
      </c>
      <c r="I177" s="0" t="s">
        <v>125</v>
      </c>
    </row>
    <row r="178" customFormat="false" ht="15" hidden="false" customHeight="false" outlineLevel="0" collapsed="false">
      <c r="A178" s="0" t="s">
        <v>28332</v>
      </c>
      <c r="B178" s="0" t="s">
        <v>157</v>
      </c>
      <c r="C178" s="0" t="s">
        <v>90</v>
      </c>
      <c r="D178" s="0" t="s">
        <v>90</v>
      </c>
      <c r="E178" s="0" t="s">
        <v>27929</v>
      </c>
      <c r="F178" s="0" t="s">
        <v>28333</v>
      </c>
      <c r="G178" s="0" t="n">
        <v>0</v>
      </c>
      <c r="H178" s="0" t="s">
        <v>28334</v>
      </c>
      <c r="I178" s="0" t="s">
        <v>125</v>
      </c>
    </row>
    <row r="179" customFormat="false" ht="15" hidden="false" customHeight="false" outlineLevel="0" collapsed="false">
      <c r="A179" s="0" t="s">
        <v>28335</v>
      </c>
      <c r="B179" s="0" t="s">
        <v>157</v>
      </c>
      <c r="C179" s="0" t="s">
        <v>90</v>
      </c>
      <c r="D179" s="0" t="s">
        <v>90</v>
      </c>
      <c r="E179" s="0" t="s">
        <v>27929</v>
      </c>
      <c r="F179" s="0" t="s">
        <v>28336</v>
      </c>
      <c r="G179" s="0" t="n">
        <v>0</v>
      </c>
      <c r="H179" s="0" t="s">
        <v>28337</v>
      </c>
      <c r="I179" s="0" t="s">
        <v>125</v>
      </c>
    </row>
    <row r="180" customFormat="false" ht="15" hidden="false" customHeight="false" outlineLevel="0" collapsed="false">
      <c r="A180" s="0" t="s">
        <v>28338</v>
      </c>
      <c r="B180" s="0" t="s">
        <v>157</v>
      </c>
      <c r="C180" s="0" t="s">
        <v>90</v>
      </c>
      <c r="D180" s="0" t="s">
        <v>90</v>
      </c>
      <c r="E180" s="0" t="s">
        <v>27929</v>
      </c>
      <c r="F180" s="0" t="s">
        <v>28339</v>
      </c>
      <c r="G180" s="0" t="n">
        <v>0</v>
      </c>
      <c r="H180" s="0" t="s">
        <v>28340</v>
      </c>
      <c r="I180" s="0" t="s">
        <v>125</v>
      </c>
    </row>
    <row r="181" customFormat="false" ht="15" hidden="false" customHeight="false" outlineLevel="0" collapsed="false">
      <c r="A181" s="0" t="s">
        <v>28341</v>
      </c>
      <c r="B181" s="0" t="s">
        <v>157</v>
      </c>
      <c r="C181" s="0" t="s">
        <v>90</v>
      </c>
      <c r="D181" s="0" t="s">
        <v>90</v>
      </c>
      <c r="E181" s="0" t="s">
        <v>27929</v>
      </c>
      <c r="F181" s="0" t="s">
        <v>28342</v>
      </c>
      <c r="G181" s="0" t="n">
        <v>0</v>
      </c>
      <c r="I181" s="0" t="s">
        <v>127</v>
      </c>
    </row>
    <row r="182" customFormat="false" ht="15" hidden="false" customHeight="false" outlineLevel="0" collapsed="false">
      <c r="A182" s="0" t="s">
        <v>28343</v>
      </c>
      <c r="B182" s="0" t="s">
        <v>157</v>
      </c>
      <c r="C182" s="0" t="s">
        <v>90</v>
      </c>
      <c r="D182" s="0" t="s">
        <v>90</v>
      </c>
      <c r="E182" s="0" t="s">
        <v>27929</v>
      </c>
      <c r="F182" s="0" t="s">
        <v>28052</v>
      </c>
      <c r="G182" s="0" t="n">
        <v>0</v>
      </c>
      <c r="H182" s="0" t="s">
        <v>28213</v>
      </c>
      <c r="I182" s="0" t="s">
        <v>127</v>
      </c>
    </row>
    <row r="183" customFormat="false" ht="15" hidden="false" customHeight="false" outlineLevel="0" collapsed="false">
      <c r="A183" s="0" t="s">
        <v>28344</v>
      </c>
      <c r="B183" s="0" t="s">
        <v>89</v>
      </c>
      <c r="C183" s="0" t="s">
        <v>216</v>
      </c>
      <c r="D183" s="0" t="s">
        <v>216</v>
      </c>
      <c r="E183" s="0" t="s">
        <v>27929</v>
      </c>
      <c r="F183" s="0" t="s">
        <v>27950</v>
      </c>
      <c r="G183" s="0" t="n">
        <v>0</v>
      </c>
      <c r="H183" s="0" t="s">
        <v>28216</v>
      </c>
      <c r="I183" s="0" t="s">
        <v>127</v>
      </c>
    </row>
    <row r="184" customFormat="false" ht="15" hidden="false" customHeight="false" outlineLevel="0" collapsed="false">
      <c r="A184" s="0" t="s">
        <v>28345</v>
      </c>
      <c r="B184" s="0" t="s">
        <v>157</v>
      </c>
      <c r="C184" s="0" t="s">
        <v>90</v>
      </c>
      <c r="D184" s="0" t="s">
        <v>90</v>
      </c>
      <c r="E184" s="0" t="s">
        <v>27929</v>
      </c>
      <c r="F184" s="0" t="s">
        <v>28346</v>
      </c>
      <c r="G184" s="0" t="n">
        <v>0</v>
      </c>
      <c r="H184" s="0" t="s">
        <v>28347</v>
      </c>
      <c r="I184" s="0" t="s">
        <v>127</v>
      </c>
    </row>
    <row r="185" customFormat="false" ht="15" hidden="false" customHeight="false" outlineLevel="0" collapsed="false">
      <c r="A185" s="0" t="s">
        <v>28348</v>
      </c>
      <c r="B185" s="0" t="s">
        <v>157</v>
      </c>
      <c r="C185" s="0" t="s">
        <v>90</v>
      </c>
      <c r="D185" s="0" t="s">
        <v>90</v>
      </c>
      <c r="E185" s="0" t="s">
        <v>27929</v>
      </c>
      <c r="F185" s="0" t="s">
        <v>28349</v>
      </c>
      <c r="G185" s="0" t="n">
        <v>0</v>
      </c>
      <c r="H185" s="0" t="s">
        <v>28303</v>
      </c>
      <c r="I185" s="0" t="s">
        <v>127</v>
      </c>
    </row>
    <row r="186" customFormat="false" ht="15" hidden="false" customHeight="false" outlineLevel="0" collapsed="false">
      <c r="A186" s="0" t="s">
        <v>28350</v>
      </c>
      <c r="B186" s="0" t="s">
        <v>157</v>
      </c>
      <c r="C186" s="0" t="s">
        <v>90</v>
      </c>
      <c r="D186" s="0" t="s">
        <v>90</v>
      </c>
      <c r="E186" s="0" t="s">
        <v>27929</v>
      </c>
      <c r="F186" s="0" t="s">
        <v>28351</v>
      </c>
      <c r="G186" s="0" t="n">
        <v>2.488605841</v>
      </c>
      <c r="H186" s="0" t="s">
        <v>28069</v>
      </c>
      <c r="I186" s="0" t="s">
        <v>127</v>
      </c>
    </row>
    <row r="187" customFormat="false" ht="15" hidden="false" customHeight="false" outlineLevel="0" collapsed="false">
      <c r="A187" s="0" t="s">
        <v>28352</v>
      </c>
      <c r="B187" s="0" t="s">
        <v>157</v>
      </c>
      <c r="C187" s="0" t="s">
        <v>90</v>
      </c>
      <c r="D187" s="0" t="s">
        <v>90</v>
      </c>
      <c r="E187" s="0" t="s">
        <v>27929</v>
      </c>
      <c r="F187" s="0" t="s">
        <v>28353</v>
      </c>
      <c r="G187" s="0" t="n">
        <v>0</v>
      </c>
      <c r="H187" s="0" t="s">
        <v>28354</v>
      </c>
      <c r="I187" s="0" t="s">
        <v>127</v>
      </c>
    </row>
    <row r="188" customFormat="false" ht="15" hidden="false" customHeight="false" outlineLevel="0" collapsed="false">
      <c r="A188" s="0" t="s">
        <v>28355</v>
      </c>
      <c r="B188" s="0" t="s">
        <v>89</v>
      </c>
      <c r="C188" s="0" t="s">
        <v>216</v>
      </c>
      <c r="D188" s="0" t="s">
        <v>216</v>
      </c>
      <c r="E188" s="0" t="s">
        <v>27929</v>
      </c>
      <c r="F188" s="0" t="s">
        <v>28122</v>
      </c>
      <c r="G188" s="0" t="n">
        <v>0</v>
      </c>
      <c r="H188" s="0" t="s">
        <v>27940</v>
      </c>
      <c r="I188" s="0" t="s">
        <v>127</v>
      </c>
    </row>
    <row r="189" customFormat="false" ht="15" hidden="false" customHeight="false" outlineLevel="0" collapsed="false">
      <c r="A189" s="0" t="s">
        <v>28356</v>
      </c>
      <c r="B189" s="0" t="s">
        <v>157</v>
      </c>
      <c r="C189" s="0" t="s">
        <v>90</v>
      </c>
      <c r="D189" s="0" t="s">
        <v>90</v>
      </c>
      <c r="E189" s="0" t="s">
        <v>27929</v>
      </c>
      <c r="F189" s="0" t="s">
        <v>28357</v>
      </c>
      <c r="G189" s="0" t="n">
        <v>0</v>
      </c>
      <c r="H189" s="0" t="s">
        <v>28358</v>
      </c>
      <c r="I189" s="0" t="s">
        <v>127</v>
      </c>
    </row>
    <row r="190" customFormat="false" ht="15" hidden="false" customHeight="false" outlineLevel="0" collapsed="false">
      <c r="A190" s="0" t="s">
        <v>28359</v>
      </c>
      <c r="B190" s="0" t="s">
        <v>157</v>
      </c>
      <c r="C190" s="0" t="s">
        <v>90</v>
      </c>
      <c r="D190" s="0" t="s">
        <v>90</v>
      </c>
      <c r="E190" s="0" t="s">
        <v>27929</v>
      </c>
      <c r="F190" s="0" t="s">
        <v>28360</v>
      </c>
      <c r="G190" s="0" t="n">
        <v>-2.759260776</v>
      </c>
      <c r="H190" s="0" t="s">
        <v>28314</v>
      </c>
      <c r="I190" s="0" t="s">
        <v>127</v>
      </c>
    </row>
    <row r="191" customFormat="false" ht="15" hidden="false" customHeight="false" outlineLevel="0" collapsed="false">
      <c r="A191" s="0" t="s">
        <v>28361</v>
      </c>
      <c r="B191" s="0" t="s">
        <v>157</v>
      </c>
      <c r="C191" s="0" t="s">
        <v>90</v>
      </c>
      <c r="D191" s="0" t="s">
        <v>90</v>
      </c>
      <c r="E191" s="0" t="s">
        <v>27929</v>
      </c>
      <c r="F191" s="0" t="s">
        <v>28362</v>
      </c>
      <c r="G191" s="0" t="n">
        <v>0</v>
      </c>
      <c r="H191" s="0" t="s">
        <v>28363</v>
      </c>
      <c r="I191" s="0" t="s">
        <v>127</v>
      </c>
    </row>
    <row r="192" customFormat="false" ht="15" hidden="false" customHeight="false" outlineLevel="0" collapsed="false">
      <c r="A192" s="0" t="s">
        <v>28364</v>
      </c>
      <c r="B192" s="0" t="s">
        <v>157</v>
      </c>
      <c r="C192" s="0" t="s">
        <v>90</v>
      </c>
      <c r="D192" s="0" t="s">
        <v>90</v>
      </c>
      <c r="E192" s="0" t="s">
        <v>27929</v>
      </c>
      <c r="F192" s="0" t="s">
        <v>28365</v>
      </c>
      <c r="G192" s="0" t="n">
        <v>0</v>
      </c>
      <c r="H192" s="0" t="s">
        <v>28366</v>
      </c>
      <c r="I192" s="0" t="s">
        <v>127</v>
      </c>
    </row>
    <row r="193" customFormat="false" ht="15" hidden="false" customHeight="false" outlineLevel="0" collapsed="false">
      <c r="A193" s="0" t="s">
        <v>28367</v>
      </c>
      <c r="B193" s="0" t="s">
        <v>157</v>
      </c>
      <c r="C193" s="0" t="s">
        <v>90</v>
      </c>
      <c r="D193" s="0" t="s">
        <v>90</v>
      </c>
      <c r="E193" s="0" t="s">
        <v>27929</v>
      </c>
      <c r="F193" s="0" t="s">
        <v>28368</v>
      </c>
      <c r="G193" s="0" t="n">
        <v>0</v>
      </c>
      <c r="H193" s="0" t="s">
        <v>28369</v>
      </c>
      <c r="I193" s="0" t="s">
        <v>127</v>
      </c>
    </row>
    <row r="194" customFormat="false" ht="15" hidden="false" customHeight="false" outlineLevel="0" collapsed="false">
      <c r="A194" s="0" t="s">
        <v>28370</v>
      </c>
      <c r="B194" s="0" t="s">
        <v>157</v>
      </c>
      <c r="C194" s="0" t="s">
        <v>90</v>
      </c>
      <c r="D194" s="0" t="s">
        <v>90</v>
      </c>
      <c r="E194" s="0" t="s">
        <v>27929</v>
      </c>
      <c r="F194" s="0" t="s">
        <v>28371</v>
      </c>
      <c r="G194" s="0" t="n">
        <v>0</v>
      </c>
      <c r="H194" s="0" t="s">
        <v>28372</v>
      </c>
      <c r="I194" s="0" t="s">
        <v>127</v>
      </c>
    </row>
    <row r="195" customFormat="false" ht="15" hidden="false" customHeight="false" outlineLevel="0" collapsed="false">
      <c r="A195" s="0" t="s">
        <v>28373</v>
      </c>
      <c r="B195" s="0" t="s">
        <v>157</v>
      </c>
      <c r="C195" s="0" t="s">
        <v>90</v>
      </c>
      <c r="D195" s="0" t="s">
        <v>90</v>
      </c>
      <c r="E195" s="0" t="s">
        <v>27929</v>
      </c>
      <c r="F195" s="0" t="s">
        <v>28374</v>
      </c>
      <c r="G195" s="0" t="n">
        <v>0</v>
      </c>
      <c r="H195" s="0" t="s">
        <v>28375</v>
      </c>
      <c r="I195" s="0" t="s">
        <v>127</v>
      </c>
    </row>
    <row r="196" customFormat="false" ht="15" hidden="false" customHeight="false" outlineLevel="0" collapsed="false">
      <c r="A196" s="0" t="s">
        <v>28376</v>
      </c>
      <c r="B196" s="0" t="s">
        <v>157</v>
      </c>
      <c r="C196" s="0" t="s">
        <v>90</v>
      </c>
      <c r="D196" s="0" t="s">
        <v>90</v>
      </c>
      <c r="E196" s="0" t="s">
        <v>27929</v>
      </c>
      <c r="F196" s="0" t="s">
        <v>28377</v>
      </c>
      <c r="G196" s="0" t="n">
        <v>0</v>
      </c>
      <c r="H196" s="0" t="s">
        <v>28279</v>
      </c>
      <c r="I196" s="0" t="s">
        <v>127</v>
      </c>
    </row>
    <row r="197" customFormat="false" ht="15" hidden="false" customHeight="false" outlineLevel="0" collapsed="false">
      <c r="A197" s="0" t="s">
        <v>28378</v>
      </c>
      <c r="B197" s="0" t="s">
        <v>157</v>
      </c>
      <c r="C197" s="0" t="s">
        <v>90</v>
      </c>
      <c r="D197" s="0" t="s">
        <v>90</v>
      </c>
      <c r="E197" s="0" t="s">
        <v>27929</v>
      </c>
      <c r="F197" s="0" t="s">
        <v>28379</v>
      </c>
      <c r="G197" s="0" t="n">
        <v>0</v>
      </c>
      <c r="H197" s="0" t="s">
        <v>28205</v>
      </c>
      <c r="I197" s="0" t="s">
        <v>127</v>
      </c>
    </row>
    <row r="198" customFormat="false" ht="15" hidden="false" customHeight="false" outlineLevel="0" collapsed="false">
      <c r="A198" s="0" t="s">
        <v>28380</v>
      </c>
      <c r="B198" s="0" t="s">
        <v>157</v>
      </c>
      <c r="C198" s="0" t="s">
        <v>90</v>
      </c>
      <c r="D198" s="0" t="s">
        <v>90</v>
      </c>
      <c r="E198" s="0" t="s">
        <v>27929</v>
      </c>
      <c r="F198" s="0" t="s">
        <v>28381</v>
      </c>
      <c r="G198" s="0" t="n">
        <v>1.586534443</v>
      </c>
      <c r="H198" s="0" t="s">
        <v>28382</v>
      </c>
      <c r="I198" s="0" t="s">
        <v>127</v>
      </c>
    </row>
    <row r="199" customFormat="false" ht="15" hidden="false" customHeight="false" outlineLevel="0" collapsed="false">
      <c r="A199" s="0" t="s">
        <v>28383</v>
      </c>
      <c r="B199" s="0" t="s">
        <v>157</v>
      </c>
      <c r="C199" s="0" t="s">
        <v>90</v>
      </c>
      <c r="D199" s="0" t="s">
        <v>90</v>
      </c>
      <c r="E199" s="0" t="s">
        <v>27929</v>
      </c>
      <c r="F199" s="0" t="s">
        <v>28384</v>
      </c>
      <c r="G199" s="0" t="n">
        <v>0</v>
      </c>
      <c r="H199" s="0" t="s">
        <v>28385</v>
      </c>
      <c r="I199" s="0" t="s">
        <v>127</v>
      </c>
    </row>
    <row r="200" customFormat="false" ht="15" hidden="false" customHeight="false" outlineLevel="0" collapsed="false">
      <c r="A200" s="0" t="s">
        <v>28386</v>
      </c>
      <c r="B200" s="0" t="s">
        <v>157</v>
      </c>
      <c r="C200" s="0" t="s">
        <v>90</v>
      </c>
      <c r="D200" s="0" t="s">
        <v>90</v>
      </c>
      <c r="E200" s="0" t="s">
        <v>27929</v>
      </c>
      <c r="F200" s="0" t="s">
        <v>28387</v>
      </c>
      <c r="G200" s="0" t="n">
        <v>0</v>
      </c>
      <c r="H200" s="0" t="s">
        <v>28248</v>
      </c>
      <c r="I200" s="0" t="s">
        <v>127</v>
      </c>
    </row>
    <row r="201" customFormat="false" ht="15" hidden="false" customHeight="false" outlineLevel="0" collapsed="false">
      <c r="A201" s="0" t="s">
        <v>28388</v>
      </c>
      <c r="B201" s="0" t="s">
        <v>157</v>
      </c>
      <c r="C201" s="0" t="s">
        <v>90</v>
      </c>
      <c r="D201" s="0" t="s">
        <v>90</v>
      </c>
      <c r="E201" s="0" t="s">
        <v>27929</v>
      </c>
      <c r="F201" s="0" t="s">
        <v>27950</v>
      </c>
      <c r="G201" s="0" t="n">
        <v>0</v>
      </c>
      <c r="H201" s="0" t="s">
        <v>28253</v>
      </c>
      <c r="I201" s="0" t="s">
        <v>129</v>
      </c>
    </row>
    <row r="202" customFormat="false" ht="15" hidden="false" customHeight="false" outlineLevel="0" collapsed="false">
      <c r="A202" s="0" t="s">
        <v>28389</v>
      </c>
      <c r="B202" s="0" t="s">
        <v>157</v>
      </c>
      <c r="C202" s="0" t="s">
        <v>90</v>
      </c>
      <c r="D202" s="0" t="s">
        <v>90</v>
      </c>
      <c r="E202" s="0" t="s">
        <v>27929</v>
      </c>
      <c r="F202" s="0" t="s">
        <v>28069</v>
      </c>
      <c r="G202" s="0" t="n">
        <v>0</v>
      </c>
      <c r="H202" s="0" t="s">
        <v>27946</v>
      </c>
      <c r="I202" s="0" t="s">
        <v>129</v>
      </c>
    </row>
    <row r="203" customFormat="false" ht="15" hidden="false" customHeight="false" outlineLevel="0" collapsed="false">
      <c r="A203" s="0" t="s">
        <v>28390</v>
      </c>
      <c r="B203" s="0" t="s">
        <v>157</v>
      </c>
      <c r="C203" s="0" t="s">
        <v>90</v>
      </c>
      <c r="D203" s="0" t="s">
        <v>90</v>
      </c>
      <c r="E203" s="0" t="s">
        <v>27929</v>
      </c>
      <c r="F203" s="0" t="s">
        <v>27933</v>
      </c>
      <c r="G203" s="0" t="n">
        <v>0</v>
      </c>
      <c r="H203" s="0" t="s">
        <v>27984</v>
      </c>
      <c r="I203" s="0" t="s">
        <v>129</v>
      </c>
    </row>
    <row r="204" customFormat="false" ht="15" hidden="false" customHeight="false" outlineLevel="0" collapsed="false">
      <c r="A204" s="0" t="s">
        <v>28391</v>
      </c>
      <c r="B204" s="0" t="s">
        <v>89</v>
      </c>
      <c r="C204" s="0" t="s">
        <v>216</v>
      </c>
      <c r="D204" s="0" t="s">
        <v>216</v>
      </c>
      <c r="E204" s="0" t="s">
        <v>27929</v>
      </c>
      <c r="F204" s="0" t="s">
        <v>28018</v>
      </c>
      <c r="G204" s="0" t="n">
        <v>0</v>
      </c>
      <c r="H204" s="0" t="s">
        <v>27934</v>
      </c>
      <c r="I204" s="0" t="s">
        <v>129</v>
      </c>
    </row>
    <row r="205" customFormat="false" ht="15" hidden="false" customHeight="false" outlineLevel="0" collapsed="false">
      <c r="A205" s="0" t="s">
        <v>28392</v>
      </c>
      <c r="B205" s="0" t="s">
        <v>157</v>
      </c>
      <c r="C205" s="0" t="s">
        <v>90</v>
      </c>
      <c r="D205" s="0" t="s">
        <v>90</v>
      </c>
      <c r="E205" s="0" t="s">
        <v>27929</v>
      </c>
      <c r="F205" s="0" t="s">
        <v>28069</v>
      </c>
      <c r="G205" s="0" t="n">
        <v>1.613646037</v>
      </c>
      <c r="H205" s="0" t="s">
        <v>27937</v>
      </c>
      <c r="I205" s="0" t="s">
        <v>129</v>
      </c>
    </row>
    <row r="206" customFormat="false" ht="15" hidden="false" customHeight="false" outlineLevel="0" collapsed="false">
      <c r="A206" s="0" t="s">
        <v>28393</v>
      </c>
      <c r="B206" s="0" t="s">
        <v>157</v>
      </c>
      <c r="C206" s="0" t="s">
        <v>90</v>
      </c>
      <c r="D206" s="0" t="s">
        <v>90</v>
      </c>
      <c r="E206" s="0" t="s">
        <v>27929</v>
      </c>
      <c r="F206" s="0" t="s">
        <v>28394</v>
      </c>
      <c r="G206" s="0" t="n">
        <v>0</v>
      </c>
      <c r="H206" s="0" t="s">
        <v>27989</v>
      </c>
      <c r="I206" s="0" t="s">
        <v>129</v>
      </c>
    </row>
    <row r="207" customFormat="false" ht="15" hidden="false" customHeight="false" outlineLevel="0" collapsed="false">
      <c r="A207" s="0" t="s">
        <v>28395</v>
      </c>
      <c r="B207" s="0" t="s">
        <v>157</v>
      </c>
      <c r="C207" s="0" t="s">
        <v>90</v>
      </c>
      <c r="D207" s="0" t="s">
        <v>90</v>
      </c>
      <c r="E207" s="0" t="s">
        <v>27929</v>
      </c>
      <c r="F207" s="0" t="s">
        <v>28396</v>
      </c>
      <c r="G207" s="0" t="n">
        <v>0</v>
      </c>
      <c r="H207" s="0" t="s">
        <v>28397</v>
      </c>
      <c r="I207" s="0" t="s">
        <v>129</v>
      </c>
    </row>
    <row r="208" customFormat="false" ht="15" hidden="false" customHeight="false" outlineLevel="0" collapsed="false">
      <c r="A208" s="0" t="s">
        <v>28398</v>
      </c>
      <c r="B208" s="0" t="s">
        <v>157</v>
      </c>
      <c r="C208" s="0" t="s">
        <v>90</v>
      </c>
      <c r="D208" s="0" t="s">
        <v>90</v>
      </c>
      <c r="E208" s="0" t="s">
        <v>27929</v>
      </c>
      <c r="F208" s="0" t="s">
        <v>27964</v>
      </c>
      <c r="G208" s="0" t="n">
        <v>0</v>
      </c>
      <c r="H208" s="0" t="s">
        <v>27936</v>
      </c>
      <c r="I208" s="0" t="s">
        <v>129</v>
      </c>
    </row>
    <row r="209" customFormat="false" ht="15" hidden="false" customHeight="false" outlineLevel="0" collapsed="false">
      <c r="A209" s="0" t="s">
        <v>28399</v>
      </c>
      <c r="B209" s="0" t="s">
        <v>157</v>
      </c>
      <c r="C209" s="0" t="s">
        <v>90</v>
      </c>
      <c r="D209" s="0" t="s">
        <v>90</v>
      </c>
      <c r="E209" s="0" t="s">
        <v>27929</v>
      </c>
      <c r="F209" s="0" t="s">
        <v>28153</v>
      </c>
      <c r="G209" s="0" t="n">
        <v>0</v>
      </c>
      <c r="H209" s="0" t="s">
        <v>28069</v>
      </c>
      <c r="I209" s="0" t="s">
        <v>129</v>
      </c>
    </row>
    <row r="210" customFormat="false" ht="15" hidden="false" customHeight="false" outlineLevel="0" collapsed="false">
      <c r="A210" s="0" t="s">
        <v>28400</v>
      </c>
      <c r="B210" s="0" t="s">
        <v>157</v>
      </c>
      <c r="C210" s="0" t="s">
        <v>90</v>
      </c>
      <c r="D210" s="0" t="s">
        <v>90</v>
      </c>
      <c r="E210" s="0" t="s">
        <v>27929</v>
      </c>
      <c r="F210" s="0" t="s">
        <v>28401</v>
      </c>
      <c r="G210" s="0" t="n">
        <v>3.110697203</v>
      </c>
      <c r="H210" s="0" t="s">
        <v>28261</v>
      </c>
      <c r="I210" s="0" t="s">
        <v>129</v>
      </c>
    </row>
    <row r="211" customFormat="false" ht="15" hidden="false" customHeight="false" outlineLevel="0" collapsed="false">
      <c r="A211" s="0" t="s">
        <v>28402</v>
      </c>
      <c r="B211" s="0" t="s">
        <v>157</v>
      </c>
      <c r="C211" s="0" t="s">
        <v>90</v>
      </c>
      <c r="D211" s="0" t="s">
        <v>90</v>
      </c>
      <c r="E211" s="0" t="s">
        <v>27929</v>
      </c>
      <c r="F211" s="0" t="s">
        <v>28403</v>
      </c>
      <c r="G211" s="0" t="n">
        <v>-2.012875613</v>
      </c>
      <c r="H211" s="0" t="s">
        <v>27940</v>
      </c>
      <c r="I211" s="0" t="s">
        <v>129</v>
      </c>
    </row>
    <row r="212" customFormat="false" ht="15" hidden="false" customHeight="false" outlineLevel="0" collapsed="false">
      <c r="A212" s="0" t="s">
        <v>28404</v>
      </c>
      <c r="B212" s="0" t="s">
        <v>157</v>
      </c>
      <c r="C212" s="0" t="s">
        <v>90</v>
      </c>
      <c r="D212" s="0" t="s">
        <v>90</v>
      </c>
      <c r="E212" s="0" t="s">
        <v>27929</v>
      </c>
      <c r="F212" s="0" t="s">
        <v>28405</v>
      </c>
      <c r="G212" s="0" t="n">
        <v>-4.070808795</v>
      </c>
      <c r="H212" s="0" t="s">
        <v>28406</v>
      </c>
      <c r="I212" s="0" t="s">
        <v>129</v>
      </c>
    </row>
    <row r="213" customFormat="false" ht="15" hidden="false" customHeight="false" outlineLevel="0" collapsed="false">
      <c r="A213" s="0" t="s">
        <v>28407</v>
      </c>
      <c r="B213" s="0" t="s">
        <v>157</v>
      </c>
      <c r="C213" s="0" t="s">
        <v>90</v>
      </c>
      <c r="D213" s="0" t="s">
        <v>90</v>
      </c>
      <c r="E213" s="0" t="s">
        <v>27929</v>
      </c>
      <c r="F213" s="0" t="s">
        <v>28408</v>
      </c>
      <c r="G213" s="0" t="n">
        <v>4.469512412</v>
      </c>
      <c r="H213" s="0" t="s">
        <v>28409</v>
      </c>
      <c r="I213" s="0" t="s">
        <v>129</v>
      </c>
    </row>
    <row r="214" customFormat="false" ht="15" hidden="false" customHeight="false" outlineLevel="0" collapsed="false">
      <c r="A214" s="0" t="s">
        <v>28410</v>
      </c>
      <c r="B214" s="0" t="s">
        <v>157</v>
      </c>
      <c r="C214" s="0" t="s">
        <v>90</v>
      </c>
      <c r="D214" s="0" t="s">
        <v>90</v>
      </c>
      <c r="E214" s="0" t="s">
        <v>27929</v>
      </c>
      <c r="F214" s="0" t="s">
        <v>28411</v>
      </c>
      <c r="G214" s="0" t="n">
        <v>0</v>
      </c>
      <c r="H214" s="0" t="s">
        <v>28040</v>
      </c>
      <c r="I214" s="0" t="s">
        <v>129</v>
      </c>
    </row>
    <row r="215" customFormat="false" ht="15" hidden="false" customHeight="false" outlineLevel="0" collapsed="false">
      <c r="A215" s="0" t="s">
        <v>28412</v>
      </c>
      <c r="B215" s="0" t="s">
        <v>157</v>
      </c>
      <c r="C215" s="0" t="s">
        <v>90</v>
      </c>
      <c r="D215" s="0" t="s">
        <v>90</v>
      </c>
      <c r="E215" s="0" t="s">
        <v>27929</v>
      </c>
      <c r="F215" s="0" t="s">
        <v>28413</v>
      </c>
      <c r="G215" s="0" t="n">
        <v>0</v>
      </c>
      <c r="H215" s="0" t="s">
        <v>28414</v>
      </c>
      <c r="I215" s="0" t="s">
        <v>129</v>
      </c>
    </row>
    <row r="216" customFormat="false" ht="15" hidden="false" customHeight="false" outlineLevel="0" collapsed="false">
      <c r="A216" s="0" t="s">
        <v>28415</v>
      </c>
      <c r="B216" s="0" t="s">
        <v>157</v>
      </c>
      <c r="C216" s="0" t="s">
        <v>90</v>
      </c>
      <c r="D216" s="0" t="s">
        <v>90</v>
      </c>
      <c r="E216" s="0" t="s">
        <v>27929</v>
      </c>
      <c r="F216" s="0" t="s">
        <v>28416</v>
      </c>
      <c r="G216" s="0" t="n">
        <v>0</v>
      </c>
      <c r="H216" s="0" t="s">
        <v>28417</v>
      </c>
      <c r="I216" s="0" t="s">
        <v>129</v>
      </c>
    </row>
    <row r="217" customFormat="false" ht="15" hidden="false" customHeight="false" outlineLevel="0" collapsed="false">
      <c r="A217" s="0" t="s">
        <v>28418</v>
      </c>
      <c r="B217" s="0" t="s">
        <v>157</v>
      </c>
      <c r="C217" s="0" t="s">
        <v>90</v>
      </c>
      <c r="D217" s="0" t="s">
        <v>90</v>
      </c>
      <c r="E217" s="0" t="s">
        <v>27929</v>
      </c>
      <c r="F217" s="0" t="s">
        <v>28419</v>
      </c>
      <c r="G217" s="0" t="n">
        <v>0</v>
      </c>
      <c r="H217" s="0" t="s">
        <v>28420</v>
      </c>
      <c r="I217" s="0" t="s">
        <v>129</v>
      </c>
    </row>
    <row r="218" customFormat="false" ht="15" hidden="false" customHeight="false" outlineLevel="0" collapsed="false">
      <c r="A218" s="0" t="s">
        <v>28421</v>
      </c>
      <c r="B218" s="0" t="s">
        <v>157</v>
      </c>
      <c r="C218" s="0" t="s">
        <v>90</v>
      </c>
      <c r="D218" s="0" t="s">
        <v>90</v>
      </c>
      <c r="E218" s="0" t="s">
        <v>27929</v>
      </c>
      <c r="F218" s="0" t="s">
        <v>28422</v>
      </c>
      <c r="G218" s="0" t="n">
        <v>0</v>
      </c>
      <c r="H218" s="0" t="s">
        <v>28423</v>
      </c>
      <c r="I218" s="0" t="s">
        <v>129</v>
      </c>
    </row>
    <row r="219" customFormat="false" ht="15" hidden="false" customHeight="false" outlineLevel="0" collapsed="false">
      <c r="A219" s="0" t="s">
        <v>28424</v>
      </c>
      <c r="B219" s="0" t="s">
        <v>157</v>
      </c>
      <c r="C219" s="0" t="s">
        <v>90</v>
      </c>
      <c r="D219" s="0" t="s">
        <v>90</v>
      </c>
      <c r="E219" s="0" t="s">
        <v>27929</v>
      </c>
      <c r="F219" s="0" t="s">
        <v>28425</v>
      </c>
      <c r="G219" s="0" t="n">
        <v>0</v>
      </c>
      <c r="H219" s="0" t="s">
        <v>28426</v>
      </c>
      <c r="I219" s="0" t="s">
        <v>129</v>
      </c>
    </row>
    <row r="220" customFormat="false" ht="15" hidden="false" customHeight="false" outlineLevel="0" collapsed="false">
      <c r="A220" s="0" t="s">
        <v>28427</v>
      </c>
      <c r="B220" s="0" t="s">
        <v>157</v>
      </c>
      <c r="C220" s="0" t="s">
        <v>90</v>
      </c>
      <c r="D220" s="0" t="s">
        <v>90</v>
      </c>
      <c r="E220" s="0" t="s">
        <v>27929</v>
      </c>
      <c r="F220" s="0" t="s">
        <v>28069</v>
      </c>
      <c r="G220" s="0" t="n">
        <v>0</v>
      </c>
      <c r="H220" s="0" t="s">
        <v>28253</v>
      </c>
      <c r="I220" s="0" t="s">
        <v>131</v>
      </c>
    </row>
    <row r="221" customFormat="false" ht="15" hidden="false" customHeight="false" outlineLevel="0" collapsed="false">
      <c r="A221" s="0" t="s">
        <v>28428</v>
      </c>
      <c r="B221" s="0" t="s">
        <v>157</v>
      </c>
      <c r="C221" s="0" t="s">
        <v>90</v>
      </c>
      <c r="D221" s="0" t="s">
        <v>90</v>
      </c>
      <c r="E221" s="0" t="s">
        <v>27929</v>
      </c>
      <c r="F221" s="0" t="s">
        <v>27933</v>
      </c>
      <c r="G221" s="0" t="n">
        <v>0</v>
      </c>
      <c r="H221" s="0" t="s">
        <v>28213</v>
      </c>
      <c r="I221" s="0" t="s">
        <v>131</v>
      </c>
    </row>
    <row r="222" customFormat="false" ht="15" hidden="false" customHeight="false" outlineLevel="0" collapsed="false">
      <c r="A222" s="0" t="s">
        <v>28429</v>
      </c>
      <c r="B222" s="0" t="s">
        <v>89</v>
      </c>
      <c r="C222" s="0" t="s">
        <v>216</v>
      </c>
      <c r="D222" s="0" t="s">
        <v>216</v>
      </c>
      <c r="E222" s="0" t="s">
        <v>27929</v>
      </c>
      <c r="F222" s="0" t="s">
        <v>27950</v>
      </c>
      <c r="G222" s="0" t="n">
        <v>0</v>
      </c>
      <c r="H222" s="0" t="s">
        <v>27934</v>
      </c>
      <c r="I222" s="0" t="s">
        <v>131</v>
      </c>
    </row>
    <row r="223" customFormat="false" ht="15" hidden="false" customHeight="false" outlineLevel="0" collapsed="false">
      <c r="A223" s="0" t="s">
        <v>28430</v>
      </c>
      <c r="B223" s="0" t="s">
        <v>89</v>
      </c>
      <c r="C223" s="0" t="s">
        <v>216</v>
      </c>
      <c r="D223" s="0" t="s">
        <v>216</v>
      </c>
      <c r="E223" s="0" t="s">
        <v>27929</v>
      </c>
      <c r="F223" s="0" t="s">
        <v>28131</v>
      </c>
      <c r="G223" s="0" t="n">
        <v>0</v>
      </c>
      <c r="H223" s="0" t="s">
        <v>28431</v>
      </c>
      <c r="I223" s="0" t="s">
        <v>131</v>
      </c>
    </row>
    <row r="224" customFormat="false" ht="15" hidden="false" customHeight="false" outlineLevel="0" collapsed="false">
      <c r="A224" s="0" t="s">
        <v>28432</v>
      </c>
      <c r="B224" s="0" t="s">
        <v>157</v>
      </c>
      <c r="C224" s="0" t="s">
        <v>90</v>
      </c>
      <c r="D224" s="0" t="s">
        <v>90</v>
      </c>
      <c r="E224" s="0" t="s">
        <v>27929</v>
      </c>
      <c r="F224" s="0" t="s">
        <v>28433</v>
      </c>
      <c r="G224" s="0" t="n">
        <v>0</v>
      </c>
      <c r="H224" s="0" t="s">
        <v>28300</v>
      </c>
      <c r="I224" s="0" t="s">
        <v>131</v>
      </c>
    </row>
    <row r="225" customFormat="false" ht="15" hidden="false" customHeight="false" outlineLevel="0" collapsed="false">
      <c r="A225" s="0" t="s">
        <v>28434</v>
      </c>
      <c r="B225" s="0" t="s">
        <v>157</v>
      </c>
      <c r="C225" s="0" t="s">
        <v>90</v>
      </c>
      <c r="D225" s="0" t="s">
        <v>90</v>
      </c>
      <c r="E225" s="0" t="s">
        <v>27929</v>
      </c>
      <c r="F225" s="0" t="s">
        <v>28096</v>
      </c>
      <c r="G225" s="0" t="n">
        <v>0</v>
      </c>
      <c r="H225" s="0" t="s">
        <v>28435</v>
      </c>
      <c r="I225" s="0" t="s">
        <v>131</v>
      </c>
    </row>
    <row r="226" customFormat="false" ht="15" hidden="false" customHeight="false" outlineLevel="0" collapsed="false">
      <c r="A226" s="0" t="s">
        <v>28436</v>
      </c>
      <c r="B226" s="0" t="s">
        <v>157</v>
      </c>
      <c r="C226" s="0" t="s">
        <v>90</v>
      </c>
      <c r="D226" s="0" t="s">
        <v>90</v>
      </c>
      <c r="E226" s="0" t="s">
        <v>27929</v>
      </c>
      <c r="F226" s="0" t="s">
        <v>28437</v>
      </c>
      <c r="G226" s="0" t="n">
        <v>0</v>
      </c>
      <c r="H226" s="0" t="s">
        <v>28438</v>
      </c>
      <c r="I226" s="0" t="s">
        <v>131</v>
      </c>
    </row>
    <row r="227" customFormat="false" ht="15" hidden="false" customHeight="false" outlineLevel="0" collapsed="false">
      <c r="A227" s="0" t="s">
        <v>28439</v>
      </c>
      <c r="B227" s="0" t="s">
        <v>157</v>
      </c>
      <c r="C227" s="0" t="s">
        <v>90</v>
      </c>
      <c r="D227" s="0" t="s">
        <v>90</v>
      </c>
      <c r="E227" s="0" t="s">
        <v>27929</v>
      </c>
      <c r="F227" s="0" t="s">
        <v>28440</v>
      </c>
      <c r="G227" s="0" t="n">
        <v>0</v>
      </c>
      <c r="H227" s="0" t="s">
        <v>28052</v>
      </c>
      <c r="I227" s="0" t="s">
        <v>131</v>
      </c>
    </row>
    <row r="228" customFormat="false" ht="15" hidden="false" customHeight="false" outlineLevel="0" collapsed="false">
      <c r="A228" s="0" t="s">
        <v>28441</v>
      </c>
      <c r="B228" s="0" t="s">
        <v>157</v>
      </c>
      <c r="C228" s="0" t="s">
        <v>90</v>
      </c>
      <c r="D228" s="0" t="s">
        <v>90</v>
      </c>
      <c r="E228" s="0" t="s">
        <v>27942</v>
      </c>
      <c r="F228" s="0" t="s">
        <v>28442</v>
      </c>
      <c r="H228" s="0" t="s">
        <v>28443</v>
      </c>
      <c r="I228" s="0" t="s">
        <v>131</v>
      </c>
    </row>
    <row r="229" customFormat="false" ht="15" hidden="false" customHeight="false" outlineLevel="0" collapsed="false">
      <c r="A229" s="0" t="s">
        <v>28444</v>
      </c>
      <c r="B229" s="0" t="s">
        <v>89</v>
      </c>
      <c r="C229" s="0" t="s">
        <v>216</v>
      </c>
      <c r="D229" s="0" t="s">
        <v>216</v>
      </c>
      <c r="E229" s="0" t="s">
        <v>27929</v>
      </c>
      <c r="F229" s="0" t="s">
        <v>28299</v>
      </c>
      <c r="G229" s="0" t="n">
        <v>0</v>
      </c>
      <c r="H229" s="0" t="s">
        <v>28445</v>
      </c>
      <c r="I229" s="0" t="s">
        <v>131</v>
      </c>
    </row>
    <row r="230" customFormat="false" ht="15" hidden="false" customHeight="false" outlineLevel="0" collapsed="false">
      <c r="A230" s="0" t="s">
        <v>28446</v>
      </c>
      <c r="B230" s="0" t="s">
        <v>157</v>
      </c>
      <c r="C230" s="0" t="s">
        <v>90</v>
      </c>
      <c r="D230" s="0" t="s">
        <v>90</v>
      </c>
      <c r="E230" s="0" t="s">
        <v>27929</v>
      </c>
      <c r="F230" s="0" t="s">
        <v>28447</v>
      </c>
      <c r="G230" s="0" t="n">
        <v>2.694747947</v>
      </c>
      <c r="H230" s="0" t="s">
        <v>28448</v>
      </c>
      <c r="I230" s="0" t="s">
        <v>131</v>
      </c>
    </row>
    <row r="231" customFormat="false" ht="15" hidden="false" customHeight="false" outlineLevel="0" collapsed="false">
      <c r="A231" s="0" t="s">
        <v>28449</v>
      </c>
      <c r="B231" s="0" t="s">
        <v>157</v>
      </c>
      <c r="C231" s="0" t="s">
        <v>90</v>
      </c>
      <c r="D231" s="0" t="s">
        <v>90</v>
      </c>
      <c r="E231" s="0" t="s">
        <v>27929</v>
      </c>
      <c r="F231" s="0" t="s">
        <v>28450</v>
      </c>
      <c r="G231" s="0" t="n">
        <v>0</v>
      </c>
      <c r="H231" s="0" t="s">
        <v>28451</v>
      </c>
      <c r="I231" s="0" t="s">
        <v>131</v>
      </c>
    </row>
    <row r="232" customFormat="false" ht="15" hidden="false" customHeight="false" outlineLevel="0" collapsed="false">
      <c r="A232" s="0" t="s">
        <v>28452</v>
      </c>
      <c r="B232" s="0" t="s">
        <v>157</v>
      </c>
      <c r="C232" s="0" t="s">
        <v>90</v>
      </c>
      <c r="D232" s="0" t="s">
        <v>90</v>
      </c>
      <c r="E232" s="0" t="s">
        <v>27929</v>
      </c>
      <c r="F232" s="0" t="s">
        <v>28453</v>
      </c>
      <c r="G232" s="0" t="n">
        <v>0</v>
      </c>
      <c r="H232" s="0" t="s">
        <v>28454</v>
      </c>
      <c r="I232" s="0" t="s">
        <v>131</v>
      </c>
    </row>
    <row r="233" customFormat="false" ht="15" hidden="false" customHeight="false" outlineLevel="0" collapsed="false">
      <c r="A233" s="0" t="s">
        <v>28455</v>
      </c>
      <c r="B233" s="0" t="s">
        <v>157</v>
      </c>
      <c r="C233" s="0" t="s">
        <v>90</v>
      </c>
      <c r="D233" s="0" t="s">
        <v>90</v>
      </c>
      <c r="E233" s="0" t="s">
        <v>27929</v>
      </c>
      <c r="F233" s="0" t="s">
        <v>28456</v>
      </c>
      <c r="G233" s="0" t="n">
        <v>-0.986173406</v>
      </c>
      <c r="H233" s="0" t="s">
        <v>28183</v>
      </c>
      <c r="I233" s="0" t="s">
        <v>131</v>
      </c>
    </row>
    <row r="234" customFormat="false" ht="15" hidden="false" customHeight="false" outlineLevel="0" collapsed="false">
      <c r="A234" s="0" t="s">
        <v>28457</v>
      </c>
      <c r="B234" s="0" t="s">
        <v>157</v>
      </c>
      <c r="C234" s="0" t="s">
        <v>90</v>
      </c>
      <c r="D234" s="0" t="s">
        <v>90</v>
      </c>
      <c r="E234" s="0" t="s">
        <v>27929</v>
      </c>
      <c r="F234" s="0" t="s">
        <v>28458</v>
      </c>
      <c r="G234" s="0" t="n">
        <v>0</v>
      </c>
      <c r="H234" s="0" t="s">
        <v>28459</v>
      </c>
      <c r="I234" s="0" t="s">
        <v>131</v>
      </c>
    </row>
    <row r="235" customFormat="false" ht="15" hidden="false" customHeight="false" outlineLevel="0" collapsed="false">
      <c r="A235" s="0" t="s">
        <v>28460</v>
      </c>
      <c r="B235" s="0" t="s">
        <v>157</v>
      </c>
      <c r="C235" s="0" t="s">
        <v>90</v>
      </c>
      <c r="D235" s="0" t="s">
        <v>90</v>
      </c>
      <c r="E235" s="0" t="s">
        <v>27929</v>
      </c>
      <c r="F235" s="0" t="s">
        <v>28461</v>
      </c>
      <c r="G235" s="0" t="n">
        <v>0</v>
      </c>
      <c r="H235" s="0" t="s">
        <v>28462</v>
      </c>
      <c r="I235" s="0" t="s">
        <v>131</v>
      </c>
    </row>
    <row r="236" customFormat="false" ht="15" hidden="false" customHeight="false" outlineLevel="0" collapsed="false">
      <c r="A236" s="0" t="s">
        <v>28463</v>
      </c>
      <c r="B236" s="0" t="s">
        <v>157</v>
      </c>
      <c r="C236" s="0" t="s">
        <v>90</v>
      </c>
      <c r="D236" s="0" t="s">
        <v>90</v>
      </c>
      <c r="E236" s="0" t="s">
        <v>27929</v>
      </c>
      <c r="F236" s="0" t="s">
        <v>28464</v>
      </c>
      <c r="G236" s="0" t="n">
        <v>0</v>
      </c>
      <c r="H236" s="0" t="s">
        <v>28465</v>
      </c>
      <c r="I236" s="0" t="s">
        <v>131</v>
      </c>
    </row>
    <row r="237" customFormat="false" ht="15" hidden="false" customHeight="false" outlineLevel="0" collapsed="false">
      <c r="A237" s="0" t="s">
        <v>28466</v>
      </c>
      <c r="B237" s="0" t="s">
        <v>157</v>
      </c>
      <c r="C237" s="0" t="s">
        <v>90</v>
      </c>
      <c r="D237" s="0" t="s">
        <v>90</v>
      </c>
      <c r="E237" s="0" t="s">
        <v>27929</v>
      </c>
      <c r="F237" s="0" t="s">
        <v>28467</v>
      </c>
      <c r="G237" s="0" t="n">
        <v>0</v>
      </c>
      <c r="H237" s="0" t="s">
        <v>28468</v>
      </c>
      <c r="I237" s="0" t="s">
        <v>131</v>
      </c>
    </row>
    <row r="238" customFormat="false" ht="15" hidden="false" customHeight="false" outlineLevel="0" collapsed="false">
      <c r="A238" s="0" t="s">
        <v>28469</v>
      </c>
      <c r="B238" s="0" t="s">
        <v>157</v>
      </c>
      <c r="C238" s="0" t="s">
        <v>90</v>
      </c>
      <c r="D238" s="0" t="s">
        <v>90</v>
      </c>
      <c r="E238" s="0" t="s">
        <v>27929</v>
      </c>
      <c r="F238" s="0" t="s">
        <v>28470</v>
      </c>
      <c r="G238" s="0" t="n">
        <v>0</v>
      </c>
      <c r="H238" s="0" t="s">
        <v>28414</v>
      </c>
      <c r="I238" s="0" t="s">
        <v>131</v>
      </c>
    </row>
    <row r="239" customFormat="false" ht="15" hidden="false" customHeight="false" outlineLevel="0" collapsed="false">
      <c r="A239" s="0" t="s">
        <v>28471</v>
      </c>
      <c r="B239" s="0" t="s">
        <v>157</v>
      </c>
      <c r="C239" s="0" t="s">
        <v>90</v>
      </c>
      <c r="D239" s="0" t="s">
        <v>90</v>
      </c>
      <c r="E239" s="0" t="s">
        <v>27929</v>
      </c>
      <c r="F239" s="0" t="s">
        <v>28472</v>
      </c>
      <c r="G239" s="0" t="n">
        <v>0</v>
      </c>
      <c r="H239" s="0" t="s">
        <v>28473</v>
      </c>
      <c r="I239" s="0" t="s">
        <v>131</v>
      </c>
    </row>
    <row r="240" customFormat="false" ht="15" hidden="false" customHeight="false" outlineLevel="0" collapsed="false">
      <c r="A240" s="0" t="s">
        <v>28474</v>
      </c>
      <c r="B240" s="0" t="s">
        <v>157</v>
      </c>
      <c r="C240" s="0" t="s">
        <v>90</v>
      </c>
      <c r="D240" s="0" t="s">
        <v>90</v>
      </c>
      <c r="E240" s="0" t="s">
        <v>27929</v>
      </c>
      <c r="F240" s="0" t="s">
        <v>28475</v>
      </c>
      <c r="G240" s="0" t="n">
        <v>0</v>
      </c>
      <c r="H240" s="0" t="s">
        <v>28476</v>
      </c>
      <c r="I240" s="0" t="s">
        <v>131</v>
      </c>
    </row>
    <row r="241" customFormat="false" ht="15" hidden="false" customHeight="false" outlineLevel="0" collapsed="false">
      <c r="A241" s="0" t="s">
        <v>28477</v>
      </c>
      <c r="B241" s="0" t="s">
        <v>157</v>
      </c>
      <c r="C241" s="0" t="s">
        <v>90</v>
      </c>
      <c r="D241" s="0" t="s">
        <v>90</v>
      </c>
      <c r="E241" s="0" t="s">
        <v>27929</v>
      </c>
      <c r="F241" s="0" t="s">
        <v>28478</v>
      </c>
      <c r="G241" s="0" t="n">
        <v>0</v>
      </c>
      <c r="H241" s="0" t="s">
        <v>28479</v>
      </c>
      <c r="I241" s="0" t="s">
        <v>131</v>
      </c>
    </row>
    <row r="242" customFormat="false" ht="15" hidden="false" customHeight="false" outlineLevel="0" collapsed="false">
      <c r="A242" s="0" t="s">
        <v>28480</v>
      </c>
      <c r="B242" s="0" t="s">
        <v>157</v>
      </c>
      <c r="C242" s="0" t="s">
        <v>90</v>
      </c>
      <c r="D242" s="0" t="s">
        <v>90</v>
      </c>
      <c r="E242" s="0" t="s">
        <v>27929</v>
      </c>
      <c r="F242" s="0" t="s">
        <v>28481</v>
      </c>
      <c r="G242" s="0" t="n">
        <v>0</v>
      </c>
      <c r="H242" s="0" t="s">
        <v>28482</v>
      </c>
      <c r="I242" s="0" t="s">
        <v>131</v>
      </c>
    </row>
    <row r="243" customFormat="false" ht="15" hidden="false" customHeight="false" outlineLevel="0" collapsed="false">
      <c r="A243" s="0" t="s">
        <v>28483</v>
      </c>
      <c r="B243" s="0" t="s">
        <v>157</v>
      </c>
      <c r="C243" s="0" t="s">
        <v>90</v>
      </c>
      <c r="D243" s="0" t="s">
        <v>90</v>
      </c>
      <c r="E243" s="0" t="s">
        <v>27929</v>
      </c>
      <c r="F243" s="0" t="s">
        <v>28484</v>
      </c>
      <c r="G243" s="0" t="n">
        <v>0</v>
      </c>
      <c r="H243" s="0" t="s">
        <v>28248</v>
      </c>
      <c r="I243" s="0" t="s">
        <v>131</v>
      </c>
    </row>
    <row r="244" customFormat="false" ht="15" hidden="false" customHeight="false" outlineLevel="0" collapsed="false">
      <c r="A244" s="0" t="s">
        <v>28485</v>
      </c>
      <c r="B244" s="0" t="s">
        <v>157</v>
      </c>
      <c r="C244" s="0" t="s">
        <v>90</v>
      </c>
      <c r="D244" s="0" t="s">
        <v>90</v>
      </c>
      <c r="E244" s="0" t="s">
        <v>27929</v>
      </c>
      <c r="F244" s="0" t="s">
        <v>28486</v>
      </c>
      <c r="G244" s="0" t="n">
        <v>0</v>
      </c>
      <c r="H244" s="0" t="s">
        <v>28487</v>
      </c>
      <c r="I244" s="0" t="s">
        <v>131</v>
      </c>
    </row>
    <row r="245" customFormat="false" ht="15" hidden="false" customHeight="false" outlineLevel="0" collapsed="false">
      <c r="A245" s="0" t="s">
        <v>28488</v>
      </c>
      <c r="B245" s="0" t="s">
        <v>157</v>
      </c>
      <c r="C245" s="0" t="s">
        <v>90</v>
      </c>
      <c r="D245" s="0" t="s">
        <v>90</v>
      </c>
      <c r="E245" s="0" t="s">
        <v>27929</v>
      </c>
      <c r="F245" s="0" t="s">
        <v>28489</v>
      </c>
      <c r="G245" s="0" t="n">
        <v>2.549184694</v>
      </c>
      <c r="H245" s="0" t="s">
        <v>28490</v>
      </c>
      <c r="I245" s="0" t="s">
        <v>131</v>
      </c>
    </row>
    <row r="246" customFormat="false" ht="15" hidden="false" customHeight="false" outlineLevel="0" collapsed="false">
      <c r="A246" s="0" t="s">
        <v>28491</v>
      </c>
      <c r="B246" s="0" t="s">
        <v>157</v>
      </c>
      <c r="C246" s="0" t="s">
        <v>90</v>
      </c>
      <c r="D246" s="0" t="s">
        <v>90</v>
      </c>
      <c r="E246" s="0" t="s">
        <v>27929</v>
      </c>
      <c r="F246" s="0" t="s">
        <v>28492</v>
      </c>
      <c r="G246" s="0" t="n">
        <v>0</v>
      </c>
      <c r="H246" s="0" t="s">
        <v>28493</v>
      </c>
      <c r="I246" s="0" t="s">
        <v>131</v>
      </c>
    </row>
    <row r="247" customFormat="false" ht="15" hidden="false" customHeight="false" outlineLevel="0" collapsed="false">
      <c r="A247" s="0" t="s">
        <v>28494</v>
      </c>
      <c r="B247" s="0" t="s">
        <v>157</v>
      </c>
      <c r="C247" s="0" t="s">
        <v>90</v>
      </c>
      <c r="D247" s="0" t="s">
        <v>90</v>
      </c>
      <c r="E247" s="0" t="s">
        <v>27929</v>
      </c>
      <c r="F247" s="0" t="s">
        <v>28495</v>
      </c>
      <c r="G247" s="0" t="n">
        <v>0</v>
      </c>
      <c r="H247" s="0" t="s">
        <v>28496</v>
      </c>
      <c r="I247" s="0" t="s">
        <v>131</v>
      </c>
    </row>
    <row r="248" customFormat="false" ht="15" hidden="false" customHeight="false" outlineLevel="0" collapsed="false">
      <c r="A248" s="0" t="s">
        <v>28497</v>
      </c>
      <c r="B248" s="0" t="s">
        <v>157</v>
      </c>
      <c r="C248" s="0" t="s">
        <v>90</v>
      </c>
      <c r="D248" s="0" t="s">
        <v>90</v>
      </c>
      <c r="E248" s="0" t="s">
        <v>27929</v>
      </c>
      <c r="F248" s="0" t="s">
        <v>28498</v>
      </c>
      <c r="G248" s="0" t="n">
        <v>-0.960141245</v>
      </c>
      <c r="H248" s="0" t="s">
        <v>28499</v>
      </c>
      <c r="I248" s="0" t="s">
        <v>131</v>
      </c>
    </row>
    <row r="249" customFormat="false" ht="15" hidden="false" customHeight="false" outlineLevel="0" collapsed="false">
      <c r="A249" s="0" t="s">
        <v>28500</v>
      </c>
      <c r="B249" s="0" t="s">
        <v>157</v>
      </c>
      <c r="C249" s="0" t="s">
        <v>90</v>
      </c>
      <c r="D249" s="0" t="s">
        <v>90</v>
      </c>
      <c r="E249" s="0" t="s">
        <v>27929</v>
      </c>
      <c r="F249" s="0" t="s">
        <v>28501</v>
      </c>
      <c r="G249" s="0" t="n">
        <v>0</v>
      </c>
      <c r="H249" s="0" t="s">
        <v>28502</v>
      </c>
      <c r="I249" s="0" t="s">
        <v>131</v>
      </c>
    </row>
    <row r="250" customFormat="false" ht="15" hidden="false" customHeight="false" outlineLevel="0" collapsed="false">
      <c r="A250" s="0" t="s">
        <v>28503</v>
      </c>
      <c r="B250" s="0" t="s">
        <v>157</v>
      </c>
      <c r="C250" s="0" t="s">
        <v>90</v>
      </c>
      <c r="D250" s="0" t="s">
        <v>90</v>
      </c>
      <c r="E250" s="0" t="s">
        <v>27929</v>
      </c>
      <c r="F250" s="0" t="s">
        <v>28504</v>
      </c>
      <c r="G250" s="0" t="n">
        <v>0.546417254</v>
      </c>
      <c r="H250" s="0" t="s">
        <v>28505</v>
      </c>
      <c r="I250" s="0" t="s">
        <v>131</v>
      </c>
    </row>
    <row r="251" customFormat="false" ht="15" hidden="false" customHeight="false" outlineLevel="0" collapsed="false">
      <c r="A251" s="0" t="s">
        <v>28506</v>
      </c>
      <c r="B251" s="0" t="s">
        <v>157</v>
      </c>
      <c r="C251" s="0" t="s">
        <v>90</v>
      </c>
      <c r="D251" s="0" t="s">
        <v>90</v>
      </c>
      <c r="E251" s="0" t="s">
        <v>27929</v>
      </c>
      <c r="F251" s="0" t="s">
        <v>28507</v>
      </c>
      <c r="G251" s="0" t="n">
        <v>0</v>
      </c>
      <c r="I251" s="0" t="s">
        <v>133</v>
      </c>
    </row>
    <row r="252" customFormat="false" ht="15" hidden="false" customHeight="false" outlineLevel="0" collapsed="false">
      <c r="A252" s="0" t="s">
        <v>28508</v>
      </c>
      <c r="B252" s="0" t="s">
        <v>157</v>
      </c>
      <c r="C252" s="0" t="s">
        <v>90</v>
      </c>
      <c r="D252" s="0" t="s">
        <v>90</v>
      </c>
      <c r="E252" s="0" t="s">
        <v>27929</v>
      </c>
      <c r="F252" s="0" t="s">
        <v>28131</v>
      </c>
      <c r="G252" s="0" t="n">
        <v>0</v>
      </c>
      <c r="H252" s="0" t="s">
        <v>28509</v>
      </c>
      <c r="I252" s="0" t="s">
        <v>133</v>
      </c>
    </row>
    <row r="253" customFormat="false" ht="15" hidden="false" customHeight="false" outlineLevel="0" collapsed="false">
      <c r="A253" s="0" t="s">
        <v>28510</v>
      </c>
      <c r="B253" s="0" t="s">
        <v>89</v>
      </c>
      <c r="C253" s="0" t="s">
        <v>216</v>
      </c>
      <c r="D253" s="0" t="s">
        <v>216</v>
      </c>
      <c r="E253" s="0" t="s">
        <v>27929</v>
      </c>
      <c r="F253" s="0" t="s">
        <v>27974</v>
      </c>
      <c r="G253" s="0" t="n">
        <v>0</v>
      </c>
      <c r="H253" s="0" t="s">
        <v>28216</v>
      </c>
      <c r="I253" s="0" t="s">
        <v>133</v>
      </c>
    </row>
    <row r="254" customFormat="false" ht="15" hidden="false" customHeight="false" outlineLevel="0" collapsed="false">
      <c r="A254" s="0" t="s">
        <v>28511</v>
      </c>
      <c r="B254" s="0" t="s">
        <v>157</v>
      </c>
      <c r="C254" s="0" t="s">
        <v>90</v>
      </c>
      <c r="D254" s="0" t="s">
        <v>90</v>
      </c>
      <c r="E254" s="0" t="s">
        <v>27929</v>
      </c>
      <c r="F254" s="0" t="s">
        <v>27936</v>
      </c>
      <c r="G254" s="0" t="n">
        <v>-1.201821488</v>
      </c>
      <c r="H254" s="0" t="s">
        <v>28431</v>
      </c>
      <c r="I254" s="0" t="s">
        <v>133</v>
      </c>
    </row>
    <row r="255" customFormat="false" ht="15" hidden="false" customHeight="false" outlineLevel="0" collapsed="false">
      <c r="A255" s="0" t="s">
        <v>28512</v>
      </c>
      <c r="B255" s="0" t="s">
        <v>157</v>
      </c>
      <c r="C255" s="0" t="s">
        <v>90</v>
      </c>
      <c r="D255" s="0" t="s">
        <v>90</v>
      </c>
      <c r="E255" s="0" t="s">
        <v>27929</v>
      </c>
      <c r="F255" s="0" t="s">
        <v>28513</v>
      </c>
      <c r="G255" s="0" t="n">
        <v>0</v>
      </c>
      <c r="H255" s="0" t="s">
        <v>28514</v>
      </c>
      <c r="I255" s="0" t="s">
        <v>133</v>
      </c>
    </row>
    <row r="256" customFormat="false" ht="15" hidden="false" customHeight="false" outlineLevel="0" collapsed="false">
      <c r="A256" s="0" t="s">
        <v>28515</v>
      </c>
      <c r="B256" s="0" t="s">
        <v>157</v>
      </c>
      <c r="C256" s="0" t="s">
        <v>90</v>
      </c>
      <c r="D256" s="0" t="s">
        <v>90</v>
      </c>
      <c r="E256" s="0" t="s">
        <v>27929</v>
      </c>
      <c r="F256" s="0" t="s">
        <v>28516</v>
      </c>
      <c r="G256" s="0" t="n">
        <v>0</v>
      </c>
      <c r="H256" s="0" t="s">
        <v>28517</v>
      </c>
      <c r="I256" s="0" t="s">
        <v>133</v>
      </c>
    </row>
    <row r="257" customFormat="false" ht="15" hidden="false" customHeight="false" outlineLevel="0" collapsed="false">
      <c r="A257" s="0" t="s">
        <v>28518</v>
      </c>
      <c r="B257" s="0" t="s">
        <v>157</v>
      </c>
      <c r="C257" s="0" t="s">
        <v>90</v>
      </c>
      <c r="D257" s="0" t="s">
        <v>90</v>
      </c>
      <c r="E257" s="0" t="s">
        <v>27929</v>
      </c>
      <c r="F257" s="0" t="s">
        <v>28519</v>
      </c>
      <c r="G257" s="0" t="n">
        <v>0</v>
      </c>
      <c r="H257" s="0" t="s">
        <v>28520</v>
      </c>
      <c r="I257" s="0" t="s">
        <v>133</v>
      </c>
    </row>
    <row r="258" customFormat="false" ht="15" hidden="false" customHeight="false" outlineLevel="0" collapsed="false">
      <c r="A258" s="0" t="s">
        <v>28521</v>
      </c>
      <c r="B258" s="0" t="s">
        <v>89</v>
      </c>
      <c r="C258" s="0" t="s">
        <v>216</v>
      </c>
      <c r="D258" s="0" t="s">
        <v>216</v>
      </c>
      <c r="E258" s="0" t="s">
        <v>27929</v>
      </c>
      <c r="F258" s="0" t="s">
        <v>28522</v>
      </c>
      <c r="G258" s="0" t="n">
        <v>0</v>
      </c>
      <c r="H258" s="0" t="s">
        <v>28445</v>
      </c>
      <c r="I258" s="0" t="s">
        <v>133</v>
      </c>
    </row>
    <row r="259" customFormat="false" ht="15" hidden="false" customHeight="false" outlineLevel="0" collapsed="false">
      <c r="A259" s="0" t="s">
        <v>28523</v>
      </c>
      <c r="B259" s="0" t="s">
        <v>157</v>
      </c>
      <c r="C259" s="0" t="s">
        <v>90</v>
      </c>
      <c r="D259" s="0" t="s">
        <v>90</v>
      </c>
      <c r="E259" s="0" t="s">
        <v>27929</v>
      </c>
      <c r="F259" s="0" t="s">
        <v>28524</v>
      </c>
      <c r="G259" s="0" t="n">
        <v>3.333341719</v>
      </c>
      <c r="H259" s="0" t="s">
        <v>28525</v>
      </c>
      <c r="I259" s="0" t="s">
        <v>133</v>
      </c>
    </row>
    <row r="260" customFormat="false" ht="15" hidden="false" customHeight="false" outlineLevel="0" collapsed="false">
      <c r="A260" s="0" t="s">
        <v>28526</v>
      </c>
      <c r="B260" s="0" t="s">
        <v>157</v>
      </c>
      <c r="C260" s="0" t="s">
        <v>90</v>
      </c>
      <c r="D260" s="0" t="s">
        <v>90</v>
      </c>
      <c r="E260" s="0" t="s">
        <v>27929</v>
      </c>
      <c r="F260" s="0" t="s">
        <v>28527</v>
      </c>
      <c r="G260" s="0" t="n">
        <v>0</v>
      </c>
      <c r="H260" s="0" t="s">
        <v>28161</v>
      </c>
      <c r="I260" s="0" t="s">
        <v>133</v>
      </c>
    </row>
    <row r="261" customFormat="false" ht="15" hidden="false" customHeight="false" outlineLevel="0" collapsed="false">
      <c r="A261" s="0" t="s">
        <v>28528</v>
      </c>
      <c r="B261" s="0" t="s">
        <v>157</v>
      </c>
      <c r="C261" s="0" t="s">
        <v>90</v>
      </c>
      <c r="D261" s="0" t="s">
        <v>90</v>
      </c>
      <c r="E261" s="0" t="s">
        <v>27929</v>
      </c>
      <c r="F261" s="0" t="s">
        <v>28529</v>
      </c>
      <c r="G261" s="0" t="n">
        <v>3.74766199</v>
      </c>
      <c r="H261" s="0" t="s">
        <v>28530</v>
      </c>
      <c r="I261" s="0" t="s">
        <v>133</v>
      </c>
    </row>
    <row r="262" customFormat="false" ht="15" hidden="false" customHeight="false" outlineLevel="0" collapsed="false">
      <c r="A262" s="0" t="s">
        <v>28531</v>
      </c>
      <c r="B262" s="0" t="s">
        <v>157</v>
      </c>
      <c r="C262" s="0" t="s">
        <v>90</v>
      </c>
      <c r="D262" s="0" t="s">
        <v>90</v>
      </c>
      <c r="E262" s="0" t="s">
        <v>27929</v>
      </c>
      <c r="F262" s="0" t="s">
        <v>28532</v>
      </c>
      <c r="G262" s="0" t="n">
        <v>0</v>
      </c>
      <c r="H262" s="0" t="s">
        <v>28533</v>
      </c>
      <c r="I262" s="0" t="s">
        <v>133</v>
      </c>
    </row>
    <row r="263" customFormat="false" ht="15" hidden="false" customHeight="false" outlineLevel="0" collapsed="false">
      <c r="A263" s="0" t="s">
        <v>28534</v>
      </c>
      <c r="B263" s="0" t="s">
        <v>157</v>
      </c>
      <c r="C263" s="0" t="s">
        <v>90</v>
      </c>
      <c r="D263" s="0" t="s">
        <v>90</v>
      </c>
      <c r="E263" s="0" t="s">
        <v>27929</v>
      </c>
      <c r="F263" s="0" t="s">
        <v>28535</v>
      </c>
      <c r="G263" s="0" t="n">
        <v>0</v>
      </c>
      <c r="H263" s="0" t="s">
        <v>28536</v>
      </c>
      <c r="I263" s="0" t="s">
        <v>133</v>
      </c>
    </row>
    <row r="264" customFormat="false" ht="15" hidden="false" customHeight="false" outlineLevel="0" collapsed="false">
      <c r="A264" s="0" t="s">
        <v>28537</v>
      </c>
      <c r="B264" s="0" t="s">
        <v>157</v>
      </c>
      <c r="C264" s="0" t="s">
        <v>90</v>
      </c>
      <c r="D264" s="0" t="s">
        <v>90</v>
      </c>
      <c r="E264" s="0" t="s">
        <v>27929</v>
      </c>
      <c r="F264" s="0" t="s">
        <v>28538</v>
      </c>
      <c r="G264" s="0" t="n">
        <v>0</v>
      </c>
      <c r="H264" s="0" t="s">
        <v>28539</v>
      </c>
      <c r="I264" s="0" t="s">
        <v>133</v>
      </c>
    </row>
    <row r="265" customFormat="false" ht="15" hidden="false" customHeight="false" outlineLevel="0" collapsed="false">
      <c r="A265" s="0" t="s">
        <v>28540</v>
      </c>
      <c r="B265" s="0" t="s">
        <v>157</v>
      </c>
      <c r="C265" s="0" t="s">
        <v>90</v>
      </c>
      <c r="D265" s="0" t="s">
        <v>90</v>
      </c>
      <c r="E265" s="0" t="s">
        <v>27929</v>
      </c>
      <c r="F265" s="0" t="s">
        <v>28541</v>
      </c>
      <c r="G265" s="0" t="n">
        <v>0</v>
      </c>
      <c r="H265" s="0" t="s">
        <v>28270</v>
      </c>
      <c r="I265" s="0" t="s">
        <v>133</v>
      </c>
    </row>
    <row r="266" customFormat="false" ht="15" hidden="false" customHeight="false" outlineLevel="0" collapsed="false">
      <c r="A266" s="0" t="s">
        <v>28542</v>
      </c>
      <c r="B266" s="0" t="s">
        <v>157</v>
      </c>
      <c r="C266" s="0" t="s">
        <v>90</v>
      </c>
      <c r="D266" s="0" t="s">
        <v>90</v>
      </c>
      <c r="E266" s="0" t="s">
        <v>27929</v>
      </c>
      <c r="F266" s="0" t="s">
        <v>28543</v>
      </c>
      <c r="G266" s="0" t="n">
        <v>0</v>
      </c>
      <c r="H266" s="0" t="s">
        <v>28544</v>
      </c>
      <c r="I266" s="0" t="s">
        <v>133</v>
      </c>
    </row>
    <row r="267" customFormat="false" ht="15" hidden="false" customHeight="false" outlineLevel="0" collapsed="false">
      <c r="A267" s="0" t="s">
        <v>28545</v>
      </c>
      <c r="B267" s="0" t="s">
        <v>157</v>
      </c>
      <c r="C267" s="0" t="s">
        <v>90</v>
      </c>
      <c r="D267" s="0" t="s">
        <v>90</v>
      </c>
      <c r="E267" s="0" t="s">
        <v>27929</v>
      </c>
      <c r="F267" s="0" t="s">
        <v>28546</v>
      </c>
      <c r="G267" s="0" t="n">
        <v>-1.48040203</v>
      </c>
      <c r="H267" s="0" t="s">
        <v>28547</v>
      </c>
      <c r="I267" s="0" t="s">
        <v>133</v>
      </c>
    </row>
    <row r="268" customFormat="false" ht="15" hidden="false" customHeight="false" outlineLevel="0" collapsed="false">
      <c r="A268" s="0" t="s">
        <v>28548</v>
      </c>
      <c r="B268" s="0" t="s">
        <v>157</v>
      </c>
      <c r="C268" s="0" t="s">
        <v>90</v>
      </c>
      <c r="D268" s="0" t="s">
        <v>90</v>
      </c>
      <c r="E268" s="0" t="s">
        <v>27929</v>
      </c>
      <c r="F268" s="0" t="s">
        <v>28549</v>
      </c>
      <c r="G268" s="0" t="n">
        <v>0</v>
      </c>
      <c r="H268" s="0" t="s">
        <v>28550</v>
      </c>
      <c r="I268" s="0" t="s">
        <v>133</v>
      </c>
    </row>
    <row r="269" customFormat="false" ht="15" hidden="false" customHeight="false" outlineLevel="0" collapsed="false">
      <c r="A269" s="0" t="s">
        <v>28551</v>
      </c>
      <c r="B269" s="0" t="s">
        <v>157</v>
      </c>
      <c r="C269" s="0" t="s">
        <v>90</v>
      </c>
      <c r="D269" s="0" t="s">
        <v>90</v>
      </c>
      <c r="E269" s="0" t="s">
        <v>27929</v>
      </c>
      <c r="F269" s="0" t="s">
        <v>28552</v>
      </c>
      <c r="G269" s="0" t="n">
        <v>0</v>
      </c>
      <c r="H269" s="0" t="s">
        <v>28553</v>
      </c>
      <c r="I269" s="0" t="s">
        <v>133</v>
      </c>
    </row>
    <row r="270" customFormat="false" ht="15" hidden="false" customHeight="false" outlineLevel="0" collapsed="false">
      <c r="A270" s="0" t="s">
        <v>28554</v>
      </c>
      <c r="B270" s="0" t="s">
        <v>157</v>
      </c>
      <c r="C270" s="0" t="s">
        <v>90</v>
      </c>
      <c r="D270" s="0" t="s">
        <v>90</v>
      </c>
      <c r="E270" s="0" t="s">
        <v>27929</v>
      </c>
      <c r="F270" s="0" t="s">
        <v>28555</v>
      </c>
      <c r="G270" s="0" t="n">
        <v>0</v>
      </c>
      <c r="H270" s="0" t="s">
        <v>28556</v>
      </c>
      <c r="I270" s="0" t="s">
        <v>133</v>
      </c>
    </row>
    <row r="271" customFormat="false" ht="15" hidden="false" customHeight="false" outlineLevel="0" collapsed="false">
      <c r="A271" s="0" t="s">
        <v>28557</v>
      </c>
      <c r="B271" s="0" t="s">
        <v>157</v>
      </c>
      <c r="C271" s="0" t="s">
        <v>90</v>
      </c>
      <c r="D271" s="0" t="s">
        <v>90</v>
      </c>
      <c r="E271" s="0" t="s">
        <v>27929</v>
      </c>
      <c r="F271" s="0" t="s">
        <v>28558</v>
      </c>
      <c r="G271" s="0" t="n">
        <v>-4.689691025</v>
      </c>
      <c r="H271" s="0" t="s">
        <v>28559</v>
      </c>
      <c r="I271" s="0" t="s">
        <v>133</v>
      </c>
    </row>
    <row r="272" customFormat="false" ht="15" hidden="false" customHeight="false" outlineLevel="0" collapsed="false">
      <c r="A272" s="0" t="s">
        <v>28560</v>
      </c>
      <c r="B272" s="0" t="s">
        <v>157</v>
      </c>
      <c r="C272" s="0" t="s">
        <v>90</v>
      </c>
      <c r="D272" s="0" t="s">
        <v>90</v>
      </c>
      <c r="E272" s="0" t="s">
        <v>27929</v>
      </c>
      <c r="F272" s="0" t="s">
        <v>28561</v>
      </c>
      <c r="G272" s="0" t="n">
        <v>4.709479786</v>
      </c>
      <c r="H272" s="0" t="s">
        <v>28473</v>
      </c>
      <c r="I272" s="0" t="s">
        <v>133</v>
      </c>
    </row>
    <row r="273" customFormat="false" ht="15" hidden="false" customHeight="false" outlineLevel="0" collapsed="false">
      <c r="A273" s="0" t="s">
        <v>28562</v>
      </c>
      <c r="B273" s="0" t="s">
        <v>157</v>
      </c>
      <c r="C273" s="0" t="s">
        <v>90</v>
      </c>
      <c r="D273" s="0" t="s">
        <v>90</v>
      </c>
      <c r="E273" s="0" t="s">
        <v>27929</v>
      </c>
      <c r="F273" s="0" t="s">
        <v>28563</v>
      </c>
      <c r="G273" s="0" t="n">
        <v>-2.327255836</v>
      </c>
      <c r="H273" s="0" t="s">
        <v>28564</v>
      </c>
      <c r="I273" s="0" t="s">
        <v>133</v>
      </c>
    </row>
    <row r="274" customFormat="false" ht="15" hidden="false" customHeight="false" outlineLevel="0" collapsed="false">
      <c r="A274" s="0" t="s">
        <v>28565</v>
      </c>
      <c r="B274" s="0" t="s">
        <v>157</v>
      </c>
      <c r="C274" s="0" t="s">
        <v>90</v>
      </c>
      <c r="D274" s="0" t="s">
        <v>90</v>
      </c>
      <c r="E274" s="0" t="s">
        <v>27929</v>
      </c>
      <c r="F274" s="0" t="s">
        <v>28566</v>
      </c>
      <c r="G274" s="0" t="n">
        <v>0</v>
      </c>
      <c r="H274" s="0" t="s">
        <v>28567</v>
      </c>
      <c r="I274" s="0" t="s">
        <v>133</v>
      </c>
    </row>
    <row r="275" customFormat="false" ht="15" hidden="false" customHeight="false" outlineLevel="0" collapsed="false">
      <c r="A275" s="0" t="s">
        <v>28568</v>
      </c>
      <c r="B275" s="0" t="s">
        <v>157</v>
      </c>
      <c r="C275" s="0" t="s">
        <v>90</v>
      </c>
      <c r="D275" s="0" t="s">
        <v>90</v>
      </c>
      <c r="E275" s="0" t="s">
        <v>27929</v>
      </c>
      <c r="F275" s="0" t="s">
        <v>28569</v>
      </c>
      <c r="G275" s="0" t="n">
        <v>0</v>
      </c>
      <c r="H275" s="0" t="s">
        <v>28570</v>
      </c>
      <c r="I275" s="0" t="s">
        <v>133</v>
      </c>
    </row>
    <row r="276" customFormat="false" ht="15" hidden="false" customHeight="false" outlineLevel="0" collapsed="false">
      <c r="A276" s="0" t="s">
        <v>28571</v>
      </c>
      <c r="B276" s="0" t="s">
        <v>157</v>
      </c>
      <c r="C276" s="0" t="s">
        <v>90</v>
      </c>
      <c r="D276" s="0" t="s">
        <v>90</v>
      </c>
      <c r="E276" s="0" t="s">
        <v>27929</v>
      </c>
      <c r="F276" s="0" t="s">
        <v>28572</v>
      </c>
      <c r="G276" s="0" t="n">
        <v>0</v>
      </c>
      <c r="H276" s="0" t="s">
        <v>28573</v>
      </c>
      <c r="I276" s="0" t="s">
        <v>133</v>
      </c>
    </row>
    <row r="277" customFormat="false" ht="15" hidden="false" customHeight="false" outlineLevel="0" collapsed="false">
      <c r="A277" s="0" t="s">
        <v>28574</v>
      </c>
      <c r="B277" s="0" t="s">
        <v>157</v>
      </c>
      <c r="C277" s="0" t="s">
        <v>90</v>
      </c>
      <c r="D277" s="0" t="s">
        <v>90</v>
      </c>
      <c r="E277" s="0" t="s">
        <v>27929</v>
      </c>
      <c r="F277" s="0" t="s">
        <v>28575</v>
      </c>
      <c r="G277" s="0" t="n">
        <v>0</v>
      </c>
      <c r="H277" s="0" t="s">
        <v>28576</v>
      </c>
      <c r="I277" s="0" t="s">
        <v>133</v>
      </c>
    </row>
    <row r="278" customFormat="false" ht="15" hidden="false" customHeight="false" outlineLevel="0" collapsed="false">
      <c r="A278" s="0" t="s">
        <v>28577</v>
      </c>
      <c r="B278" s="0" t="s">
        <v>157</v>
      </c>
      <c r="C278" s="0" t="s">
        <v>90</v>
      </c>
      <c r="D278" s="0" t="s">
        <v>90</v>
      </c>
      <c r="E278" s="0" t="s">
        <v>27929</v>
      </c>
      <c r="F278" s="0" t="s">
        <v>28578</v>
      </c>
      <c r="G278" s="0" t="n">
        <v>-4.005013599</v>
      </c>
      <c r="H278" s="0" t="s">
        <v>28579</v>
      </c>
      <c r="I278" s="0" t="s">
        <v>133</v>
      </c>
    </row>
    <row r="279" customFormat="false" ht="15" hidden="false" customHeight="false" outlineLevel="0" collapsed="false">
      <c r="A279" s="0" t="s">
        <v>28580</v>
      </c>
      <c r="B279" s="0" t="s">
        <v>157</v>
      </c>
      <c r="C279" s="0" t="s">
        <v>90</v>
      </c>
      <c r="D279" s="0" t="s">
        <v>90</v>
      </c>
      <c r="E279" s="0" t="s">
        <v>27929</v>
      </c>
      <c r="F279" s="0" t="s">
        <v>28581</v>
      </c>
      <c r="G279" s="0" t="n">
        <v>0</v>
      </c>
      <c r="H279" s="0" t="s">
        <v>28582</v>
      </c>
      <c r="I279" s="0" t="s">
        <v>133</v>
      </c>
    </row>
    <row r="280" customFormat="false" ht="15" hidden="false" customHeight="false" outlineLevel="0" collapsed="false">
      <c r="A280" s="0" t="s">
        <v>28583</v>
      </c>
      <c r="B280" s="0" t="s">
        <v>157</v>
      </c>
      <c r="C280" s="0" t="s">
        <v>90</v>
      </c>
      <c r="D280" s="0" t="s">
        <v>90</v>
      </c>
      <c r="E280" s="0" t="s">
        <v>27929</v>
      </c>
      <c r="F280" s="0" t="s">
        <v>28584</v>
      </c>
      <c r="G280" s="0" t="n">
        <v>0</v>
      </c>
      <c r="H280" s="0" t="s">
        <v>28585</v>
      </c>
      <c r="I280" s="0" t="s">
        <v>133</v>
      </c>
    </row>
    <row r="281" customFormat="false" ht="15" hidden="false" customHeight="false" outlineLevel="0" collapsed="false">
      <c r="A281" s="0" t="s">
        <v>28586</v>
      </c>
      <c r="B281" s="0" t="s">
        <v>157</v>
      </c>
      <c r="C281" s="0" t="s">
        <v>90</v>
      </c>
      <c r="D281" s="0" t="s">
        <v>90</v>
      </c>
      <c r="E281" s="0" t="s">
        <v>27929</v>
      </c>
      <c r="F281" s="0" t="s">
        <v>28587</v>
      </c>
      <c r="G281" s="0" t="n">
        <v>0</v>
      </c>
      <c r="H281" s="0" t="s">
        <v>28588</v>
      </c>
      <c r="I281" s="0" t="s">
        <v>133</v>
      </c>
    </row>
    <row r="282" customFormat="false" ht="15" hidden="false" customHeight="false" outlineLevel="0" collapsed="false">
      <c r="A282" s="0" t="s">
        <v>28589</v>
      </c>
      <c r="B282" s="0" t="s">
        <v>157</v>
      </c>
      <c r="C282" s="0" t="s">
        <v>90</v>
      </c>
      <c r="D282" s="0" t="s">
        <v>90</v>
      </c>
      <c r="E282" s="0" t="s">
        <v>27929</v>
      </c>
      <c r="F282" s="0" t="s">
        <v>28590</v>
      </c>
      <c r="G282" s="0" t="n">
        <v>0</v>
      </c>
      <c r="H282" s="0" t="s">
        <v>28591</v>
      </c>
      <c r="I282" s="0" t="s">
        <v>133</v>
      </c>
    </row>
    <row r="283" customFormat="false" ht="15" hidden="false" customHeight="false" outlineLevel="0" collapsed="false">
      <c r="A283" s="0" t="s">
        <v>28592</v>
      </c>
      <c r="B283" s="0" t="s">
        <v>157</v>
      </c>
      <c r="C283" s="0" t="s">
        <v>90</v>
      </c>
      <c r="D283" s="0" t="s">
        <v>90</v>
      </c>
      <c r="E283" s="0" t="s">
        <v>27929</v>
      </c>
      <c r="F283" s="0" t="s">
        <v>28593</v>
      </c>
      <c r="G283" s="0" t="n">
        <v>0</v>
      </c>
      <c r="H283" s="0" t="s">
        <v>28594</v>
      </c>
      <c r="I283" s="0" t="s">
        <v>133</v>
      </c>
    </row>
    <row r="284" customFormat="false" ht="15" hidden="false" customHeight="false" outlineLevel="0" collapsed="false">
      <c r="A284" s="0" t="s">
        <v>28595</v>
      </c>
      <c r="B284" s="0" t="s">
        <v>157</v>
      </c>
      <c r="C284" s="0" t="s">
        <v>90</v>
      </c>
      <c r="D284" s="0" t="s">
        <v>90</v>
      </c>
      <c r="E284" s="0" t="s">
        <v>27929</v>
      </c>
      <c r="F284" s="0" t="s">
        <v>28596</v>
      </c>
      <c r="G284" s="0" t="n">
        <v>4.506810128</v>
      </c>
      <c r="H284" s="0" t="s">
        <v>28597</v>
      </c>
      <c r="I284" s="0" t="s">
        <v>133</v>
      </c>
    </row>
    <row r="285" customFormat="false" ht="15" hidden="false" customHeight="false" outlineLevel="0" collapsed="false">
      <c r="A285" s="0" t="s">
        <v>28598</v>
      </c>
      <c r="B285" s="0" t="s">
        <v>157</v>
      </c>
      <c r="C285" s="0" t="s">
        <v>90</v>
      </c>
      <c r="D285" s="0" t="s">
        <v>90</v>
      </c>
      <c r="E285" s="0" t="s">
        <v>27929</v>
      </c>
      <c r="F285" s="0" t="s">
        <v>28599</v>
      </c>
      <c r="G285" s="0" t="n">
        <v>-2.769311123</v>
      </c>
      <c r="H285" s="0" t="s">
        <v>28600</v>
      </c>
      <c r="I285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179</v>
      </c>
      <c r="F1" s="4" t="s">
        <v>180</v>
      </c>
    </row>
    <row r="2" customFormat="false" ht="15" hidden="false" customHeight="false" outlineLevel="0" collapsed="false">
      <c r="A2" s="0" t="s">
        <v>28601</v>
      </c>
      <c r="B2" s="0" t="s">
        <v>157</v>
      </c>
      <c r="C2" s="0" t="s">
        <v>90</v>
      </c>
      <c r="D2" s="0" t="s">
        <v>90</v>
      </c>
      <c r="E2" s="0" t="s">
        <v>28602</v>
      </c>
      <c r="F2" s="0" t="s">
        <v>28603</v>
      </c>
    </row>
    <row r="3" customFormat="false" ht="15" hidden="false" customHeight="false" outlineLevel="0" collapsed="false">
      <c r="A3" s="0" t="s">
        <v>28604</v>
      </c>
      <c r="B3" s="0" t="s">
        <v>157</v>
      </c>
      <c r="C3" s="0" t="s">
        <v>90</v>
      </c>
      <c r="D3" s="0" t="s">
        <v>90</v>
      </c>
      <c r="E3" s="0" t="s">
        <v>28605</v>
      </c>
      <c r="F3" s="0" t="s">
        <v>28606</v>
      </c>
    </row>
    <row r="4" customFormat="false" ht="15" hidden="false" customHeight="false" outlineLevel="0" collapsed="false">
      <c r="A4" s="0" t="s">
        <v>28607</v>
      </c>
      <c r="B4" s="0" t="s">
        <v>157</v>
      </c>
      <c r="C4" s="0" t="s">
        <v>90</v>
      </c>
      <c r="D4" s="0" t="s">
        <v>90</v>
      </c>
      <c r="E4" s="0" t="s">
        <v>28608</v>
      </c>
      <c r="F4" s="0" t="s">
        <v>28609</v>
      </c>
    </row>
    <row r="5" customFormat="false" ht="15" hidden="false" customHeight="false" outlineLevel="0" collapsed="false">
      <c r="A5" s="0" t="s">
        <v>28610</v>
      </c>
      <c r="B5" s="0" t="s">
        <v>157</v>
      </c>
      <c r="C5" s="0" t="s">
        <v>90</v>
      </c>
      <c r="D5" s="0" t="s">
        <v>90</v>
      </c>
      <c r="E5" s="0" t="s">
        <v>28611</v>
      </c>
      <c r="F5" s="0" t="s">
        <v>28612</v>
      </c>
    </row>
    <row r="6" customFormat="false" ht="15" hidden="false" customHeight="false" outlineLevel="0" collapsed="false">
      <c r="A6" s="0" t="s">
        <v>28613</v>
      </c>
      <c r="B6" s="0" t="s">
        <v>157</v>
      </c>
      <c r="C6" s="0" t="s">
        <v>90</v>
      </c>
      <c r="D6" s="0" t="s">
        <v>90</v>
      </c>
      <c r="E6" s="0" t="s">
        <v>8365</v>
      </c>
      <c r="F6" s="0" t="s">
        <v>8380</v>
      </c>
    </row>
    <row r="7" customFormat="false" ht="15" hidden="false" customHeight="false" outlineLevel="0" collapsed="false">
      <c r="A7" s="0" t="s">
        <v>28614</v>
      </c>
      <c r="B7" s="0" t="s">
        <v>157</v>
      </c>
      <c r="C7" s="0" t="s">
        <v>90</v>
      </c>
      <c r="D7" s="0" t="s">
        <v>90</v>
      </c>
      <c r="E7" s="0" t="s">
        <v>28615</v>
      </c>
      <c r="F7" s="0" t="s">
        <v>14571</v>
      </c>
    </row>
    <row r="8" customFormat="false" ht="15" hidden="false" customHeight="false" outlineLevel="0" collapsed="false">
      <c r="A8" s="0" t="s">
        <v>28616</v>
      </c>
      <c r="B8" s="0" t="s">
        <v>157</v>
      </c>
      <c r="C8" s="0" t="s">
        <v>90</v>
      </c>
      <c r="D8" s="0" t="s">
        <v>90</v>
      </c>
      <c r="E8" s="0" t="s">
        <v>28617</v>
      </c>
      <c r="F8" s="0" t="s">
        <v>28618</v>
      </c>
    </row>
    <row r="9" customFormat="false" ht="15" hidden="false" customHeight="false" outlineLevel="0" collapsed="false">
      <c r="A9" s="0" t="s">
        <v>28619</v>
      </c>
      <c r="B9" s="0" t="s">
        <v>157</v>
      </c>
      <c r="C9" s="0" t="s">
        <v>90</v>
      </c>
      <c r="D9" s="0" t="s">
        <v>90</v>
      </c>
      <c r="E9" s="0" t="s">
        <v>15883</v>
      </c>
      <c r="F9" s="0" t="s">
        <v>16275</v>
      </c>
    </row>
    <row r="10" customFormat="false" ht="15" hidden="false" customHeight="false" outlineLevel="0" collapsed="false">
      <c r="A10" s="0" t="s">
        <v>28620</v>
      </c>
      <c r="B10" s="0" t="s">
        <v>157</v>
      </c>
      <c r="C10" s="0" t="s">
        <v>90</v>
      </c>
      <c r="D10" s="0" t="s">
        <v>90</v>
      </c>
      <c r="E10" s="0" t="s">
        <v>28621</v>
      </c>
      <c r="F10" s="0" t="s">
        <v>28622</v>
      </c>
    </row>
    <row r="11" customFormat="false" ht="15" hidden="false" customHeight="false" outlineLevel="0" collapsed="false">
      <c r="A11" s="0" t="s">
        <v>28623</v>
      </c>
      <c r="B11" s="0" t="s">
        <v>157</v>
      </c>
      <c r="C11" s="0" t="s">
        <v>90</v>
      </c>
      <c r="D11" s="0" t="s">
        <v>90</v>
      </c>
      <c r="E11" s="0" t="s">
        <v>28624</v>
      </c>
      <c r="F11" s="0" t="s">
        <v>28625</v>
      </c>
    </row>
    <row r="12" customFormat="false" ht="15" hidden="false" customHeight="false" outlineLevel="0" collapsed="false">
      <c r="A12" s="0" t="s">
        <v>28626</v>
      </c>
      <c r="B12" s="0" t="s">
        <v>157</v>
      </c>
      <c r="C12" s="0" t="s">
        <v>90</v>
      </c>
      <c r="D12" s="0" t="s">
        <v>90</v>
      </c>
      <c r="E12" s="0" t="s">
        <v>28627</v>
      </c>
      <c r="F12" s="0" t="s">
        <v>28628</v>
      </c>
    </row>
    <row r="13" customFormat="false" ht="15" hidden="false" customHeight="false" outlineLevel="0" collapsed="false">
      <c r="A13" s="0" t="s">
        <v>28629</v>
      </c>
      <c r="B13" s="0" t="s">
        <v>157</v>
      </c>
      <c r="C13" s="0" t="s">
        <v>90</v>
      </c>
      <c r="D13" s="0" t="s">
        <v>90</v>
      </c>
      <c r="E13" s="0" t="s">
        <v>28630</v>
      </c>
      <c r="F13" s="0" t="s">
        <v>28631</v>
      </c>
    </row>
    <row r="14" customFormat="false" ht="15" hidden="false" customHeight="false" outlineLevel="0" collapsed="false">
      <c r="A14" s="0" t="s">
        <v>28632</v>
      </c>
      <c r="B14" s="0" t="s">
        <v>157</v>
      </c>
      <c r="C14" s="0" t="s">
        <v>90</v>
      </c>
      <c r="D14" s="0" t="s">
        <v>90</v>
      </c>
      <c r="E14" s="0" t="s">
        <v>8380</v>
      </c>
      <c r="F14" s="0" t="s">
        <v>8365</v>
      </c>
    </row>
    <row r="15" customFormat="false" ht="15" hidden="false" customHeight="false" outlineLevel="0" collapsed="false">
      <c r="A15" s="0" t="s">
        <v>28633</v>
      </c>
      <c r="B15" s="0" t="s">
        <v>157</v>
      </c>
      <c r="C15" s="0" t="s">
        <v>90</v>
      </c>
      <c r="D15" s="0" t="s">
        <v>90</v>
      </c>
      <c r="E15" s="0" t="s">
        <v>28634</v>
      </c>
      <c r="F15" s="0" t="s">
        <v>28635</v>
      </c>
    </row>
    <row r="16" customFormat="false" ht="15" hidden="false" customHeight="false" outlineLevel="0" collapsed="false">
      <c r="A16" s="0" t="s">
        <v>28636</v>
      </c>
      <c r="B16" s="0" t="s">
        <v>157</v>
      </c>
      <c r="C16" s="0" t="s">
        <v>90</v>
      </c>
      <c r="D16" s="0" t="s">
        <v>90</v>
      </c>
      <c r="E16" s="0" t="s">
        <v>28637</v>
      </c>
      <c r="F16" s="0" t="s">
        <v>16167</v>
      </c>
    </row>
    <row r="17" customFormat="false" ht="15" hidden="false" customHeight="false" outlineLevel="0" collapsed="false">
      <c r="A17" s="0" t="s">
        <v>28638</v>
      </c>
      <c r="B17" s="0" t="s">
        <v>157</v>
      </c>
      <c r="C17" s="0" t="s">
        <v>90</v>
      </c>
      <c r="D17" s="0" t="s">
        <v>90</v>
      </c>
      <c r="E17" s="0" t="s">
        <v>15905</v>
      </c>
      <c r="F17" s="0" t="s">
        <v>28639</v>
      </c>
    </row>
    <row r="18" customFormat="false" ht="15" hidden="false" customHeight="false" outlineLevel="0" collapsed="false">
      <c r="A18" s="0" t="s">
        <v>28640</v>
      </c>
      <c r="B18" s="0" t="s">
        <v>157</v>
      </c>
      <c r="C18" s="0" t="s">
        <v>90</v>
      </c>
      <c r="D18" s="0" t="s">
        <v>90</v>
      </c>
      <c r="E18" s="0" t="s">
        <v>8375</v>
      </c>
      <c r="F18" s="0" t="s">
        <v>8375</v>
      </c>
    </row>
    <row r="19" customFormat="false" ht="15" hidden="false" customHeight="false" outlineLevel="0" collapsed="false">
      <c r="A19" s="0" t="s">
        <v>28641</v>
      </c>
      <c r="B19" s="0" t="s">
        <v>157</v>
      </c>
      <c r="C19" s="0" t="s">
        <v>90</v>
      </c>
      <c r="D19" s="0" t="s">
        <v>90</v>
      </c>
      <c r="E19" s="0" t="s">
        <v>8365</v>
      </c>
      <c r="F19" s="0" t="s">
        <v>8365</v>
      </c>
    </row>
    <row r="20" customFormat="false" ht="15" hidden="false" customHeight="false" outlineLevel="0" collapsed="false">
      <c r="A20" s="0" t="s">
        <v>28642</v>
      </c>
      <c r="B20" s="0" t="s">
        <v>157</v>
      </c>
      <c r="C20" s="0" t="s">
        <v>90</v>
      </c>
      <c r="D20" s="0" t="s">
        <v>90</v>
      </c>
      <c r="E20" s="0" t="s">
        <v>28643</v>
      </c>
      <c r="F20" s="0" t="s">
        <v>28644</v>
      </c>
    </row>
    <row r="21" customFormat="false" ht="15" hidden="false" customHeight="false" outlineLevel="0" collapsed="false">
      <c r="A21" s="0" t="s">
        <v>28645</v>
      </c>
      <c r="B21" s="0" t="s">
        <v>157</v>
      </c>
      <c r="C21" s="0" t="s">
        <v>90</v>
      </c>
      <c r="D21" s="0" t="s">
        <v>90</v>
      </c>
      <c r="E21" s="0" t="s">
        <v>28646</v>
      </c>
      <c r="F21" s="0" t="s">
        <v>28647</v>
      </c>
    </row>
    <row r="22" customFormat="false" ht="15" hidden="false" customHeight="false" outlineLevel="0" collapsed="false">
      <c r="A22" s="0" t="s">
        <v>28648</v>
      </c>
      <c r="B22" s="0" t="s">
        <v>157</v>
      </c>
      <c r="C22" s="0" t="s">
        <v>90</v>
      </c>
      <c r="D22" s="0" t="s">
        <v>90</v>
      </c>
      <c r="E22" s="0" t="s">
        <v>28649</v>
      </c>
      <c r="F22" s="0" t="s">
        <v>28650</v>
      </c>
    </row>
    <row r="23" customFormat="false" ht="15" hidden="false" customHeight="false" outlineLevel="0" collapsed="false">
      <c r="A23" s="0" t="s">
        <v>28651</v>
      </c>
      <c r="B23" s="0" t="s">
        <v>157</v>
      </c>
      <c r="C23" s="0" t="s">
        <v>90</v>
      </c>
      <c r="D23" s="0" t="s">
        <v>90</v>
      </c>
      <c r="E23" s="0" t="s">
        <v>9069</v>
      </c>
      <c r="F23" s="0" t="s">
        <v>28652</v>
      </c>
    </row>
    <row r="24" customFormat="false" ht="15" hidden="false" customHeight="false" outlineLevel="0" collapsed="false">
      <c r="A24" s="0" t="s">
        <v>28653</v>
      </c>
      <c r="B24" s="0" t="s">
        <v>157</v>
      </c>
      <c r="C24" s="0" t="s">
        <v>90</v>
      </c>
      <c r="D24" s="0" t="s">
        <v>90</v>
      </c>
      <c r="E24" s="0" t="s">
        <v>28654</v>
      </c>
      <c r="F24" s="0" t="s">
        <v>28637</v>
      </c>
    </row>
    <row r="25" customFormat="false" ht="15" hidden="false" customHeight="false" outlineLevel="0" collapsed="false">
      <c r="A25" s="0" t="s">
        <v>28655</v>
      </c>
      <c r="B25" s="0" t="s">
        <v>157</v>
      </c>
      <c r="C25" s="0" t="s">
        <v>90</v>
      </c>
      <c r="D25" s="0" t="s">
        <v>90</v>
      </c>
      <c r="E25" s="0" t="s">
        <v>28656</v>
      </c>
      <c r="F25" s="0" t="s">
        <v>28657</v>
      </c>
    </row>
    <row r="26" customFormat="false" ht="15" hidden="false" customHeight="false" outlineLevel="0" collapsed="false">
      <c r="A26" s="0" t="s">
        <v>28658</v>
      </c>
      <c r="B26" s="0" t="s">
        <v>157</v>
      </c>
      <c r="C26" s="0" t="s">
        <v>90</v>
      </c>
      <c r="D26" s="0" t="s">
        <v>90</v>
      </c>
      <c r="E26" s="0" t="s">
        <v>28659</v>
      </c>
      <c r="F26" s="0" t="s">
        <v>5953</v>
      </c>
    </row>
    <row r="27" customFormat="false" ht="15" hidden="false" customHeight="false" outlineLevel="0" collapsed="false">
      <c r="A27" s="0" t="s">
        <v>28660</v>
      </c>
      <c r="B27" s="0" t="s">
        <v>157</v>
      </c>
      <c r="C27" s="0" t="s">
        <v>90</v>
      </c>
      <c r="D27" s="0" t="s">
        <v>90</v>
      </c>
      <c r="E27" s="0" t="s">
        <v>28654</v>
      </c>
      <c r="F27" s="0" t="s">
        <v>15936</v>
      </c>
    </row>
    <row r="28" customFormat="false" ht="15" hidden="false" customHeight="false" outlineLevel="0" collapsed="false">
      <c r="A28" s="0" t="s">
        <v>28661</v>
      </c>
      <c r="B28" s="0" t="s">
        <v>157</v>
      </c>
      <c r="C28" s="0" t="s">
        <v>90</v>
      </c>
      <c r="D28" s="0" t="s">
        <v>90</v>
      </c>
      <c r="E28" s="0" t="s">
        <v>8380</v>
      </c>
      <c r="F28" s="0" t="s">
        <v>8380</v>
      </c>
    </row>
    <row r="29" customFormat="false" ht="15" hidden="false" customHeight="false" outlineLevel="0" collapsed="false">
      <c r="A29" s="0" t="s">
        <v>28662</v>
      </c>
      <c r="B29" s="0" t="s">
        <v>157</v>
      </c>
      <c r="C29" s="0" t="s">
        <v>90</v>
      </c>
      <c r="D29" s="0" t="s">
        <v>90</v>
      </c>
      <c r="E29" s="0" t="s">
        <v>28663</v>
      </c>
      <c r="F29" s="0" t="s">
        <v>16206</v>
      </c>
    </row>
    <row r="30" customFormat="false" ht="15" hidden="false" customHeight="false" outlineLevel="0" collapsed="false">
      <c r="A30" s="0" t="s">
        <v>28664</v>
      </c>
      <c r="B30" s="0" t="s">
        <v>157</v>
      </c>
      <c r="C30" s="0" t="s">
        <v>90</v>
      </c>
      <c r="D30" s="0" t="s">
        <v>90</v>
      </c>
      <c r="E30" s="0" t="s">
        <v>28665</v>
      </c>
      <c r="F30" s="0" t="s">
        <v>28666</v>
      </c>
    </row>
    <row r="31" customFormat="false" ht="15" hidden="false" customHeight="false" outlineLevel="0" collapsed="false">
      <c r="A31" s="0" t="s">
        <v>28667</v>
      </c>
      <c r="B31" s="0" t="s">
        <v>157</v>
      </c>
      <c r="C31" s="0" t="s">
        <v>90</v>
      </c>
      <c r="D31" s="0" t="s">
        <v>90</v>
      </c>
      <c r="E31" s="0" t="s">
        <v>28668</v>
      </c>
      <c r="F31" s="0" t="s">
        <v>28669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87</v>
      </c>
    </row>
    <row r="2" customFormat="false" ht="15" hidden="false" customHeight="false" outlineLevel="0" collapsed="false">
      <c r="A2" s="0" t="s">
        <v>28670</v>
      </c>
      <c r="B2" s="0" t="s">
        <v>157</v>
      </c>
      <c r="C2" s="0" t="s">
        <v>90</v>
      </c>
      <c r="D2" s="0" t="s">
        <v>90</v>
      </c>
      <c r="E2" s="0" t="n">
        <v>0</v>
      </c>
      <c r="F2" s="0" t="s">
        <v>91</v>
      </c>
    </row>
    <row r="3" customFormat="false" ht="15" hidden="false" customHeight="false" outlineLevel="0" collapsed="false">
      <c r="A3" s="0" t="s">
        <v>28671</v>
      </c>
      <c r="B3" s="0" t="s">
        <v>89</v>
      </c>
      <c r="C3" s="0" t="s">
        <v>216</v>
      </c>
      <c r="D3" s="0" t="s">
        <v>216</v>
      </c>
      <c r="E3" s="0" t="n">
        <v>1</v>
      </c>
      <c r="F3" s="0" t="s">
        <v>91</v>
      </c>
    </row>
    <row r="4" customFormat="false" ht="15" hidden="false" customHeight="false" outlineLevel="0" collapsed="false">
      <c r="A4" s="0" t="s">
        <v>28672</v>
      </c>
      <c r="B4" s="0" t="s">
        <v>157</v>
      </c>
      <c r="C4" s="0" t="s">
        <v>90</v>
      </c>
      <c r="D4" s="0" t="s">
        <v>90</v>
      </c>
      <c r="E4" s="0" t="n">
        <v>2</v>
      </c>
      <c r="F4" s="0" t="s">
        <v>91</v>
      </c>
    </row>
    <row r="5" customFormat="false" ht="15" hidden="false" customHeight="false" outlineLevel="0" collapsed="false">
      <c r="A5" s="0" t="s">
        <v>28673</v>
      </c>
      <c r="B5" s="0" t="s">
        <v>157</v>
      </c>
      <c r="C5" s="0" t="s">
        <v>90</v>
      </c>
      <c r="D5" s="0" t="s">
        <v>90</v>
      </c>
      <c r="E5" s="0" t="n">
        <v>0</v>
      </c>
      <c r="F5" s="0" t="s">
        <v>93</v>
      </c>
    </row>
    <row r="6" customFormat="false" ht="15" hidden="false" customHeight="false" outlineLevel="0" collapsed="false">
      <c r="A6" s="0" t="s">
        <v>28674</v>
      </c>
      <c r="B6" s="0" t="s">
        <v>89</v>
      </c>
      <c r="C6" s="0" t="s">
        <v>216</v>
      </c>
      <c r="D6" s="0" t="s">
        <v>216</v>
      </c>
      <c r="E6" s="0" t="n">
        <v>1</v>
      </c>
      <c r="F6" s="0" t="s">
        <v>93</v>
      </c>
    </row>
    <row r="7" customFormat="false" ht="15" hidden="false" customHeight="false" outlineLevel="0" collapsed="false">
      <c r="A7" s="0" t="s">
        <v>28675</v>
      </c>
      <c r="B7" s="0" t="s">
        <v>157</v>
      </c>
      <c r="C7" s="0" t="s">
        <v>90</v>
      </c>
      <c r="D7" s="0" t="s">
        <v>90</v>
      </c>
      <c r="E7" s="0" t="n">
        <v>2</v>
      </c>
      <c r="F7" s="0" t="s">
        <v>93</v>
      </c>
    </row>
    <row r="8" customFormat="false" ht="15" hidden="false" customHeight="false" outlineLevel="0" collapsed="false">
      <c r="A8" s="0" t="s">
        <v>28676</v>
      </c>
      <c r="B8" s="0" t="s">
        <v>157</v>
      </c>
      <c r="C8" s="0" t="s">
        <v>90</v>
      </c>
      <c r="D8" s="0" t="s">
        <v>90</v>
      </c>
      <c r="E8" s="0" t="n">
        <v>0</v>
      </c>
      <c r="F8" s="0" t="s">
        <v>95</v>
      </c>
    </row>
    <row r="9" customFormat="false" ht="15" hidden="false" customHeight="false" outlineLevel="0" collapsed="false">
      <c r="A9" s="0" t="s">
        <v>28677</v>
      </c>
      <c r="B9" s="0" t="s">
        <v>89</v>
      </c>
      <c r="C9" s="0" t="s">
        <v>216</v>
      </c>
      <c r="D9" s="0" t="s">
        <v>216</v>
      </c>
      <c r="E9" s="0" t="n">
        <v>1</v>
      </c>
      <c r="F9" s="0" t="s">
        <v>95</v>
      </c>
    </row>
    <row r="10" customFormat="false" ht="15" hidden="false" customHeight="false" outlineLevel="0" collapsed="false">
      <c r="A10" s="0" t="s">
        <v>28678</v>
      </c>
      <c r="B10" s="0" t="s">
        <v>157</v>
      </c>
      <c r="C10" s="0" t="s">
        <v>90</v>
      </c>
      <c r="D10" s="0" t="s">
        <v>90</v>
      </c>
      <c r="E10" s="0" t="n">
        <v>2</v>
      </c>
      <c r="F10" s="0" t="s">
        <v>95</v>
      </c>
    </row>
    <row r="11" customFormat="false" ht="15" hidden="false" customHeight="false" outlineLevel="0" collapsed="false">
      <c r="A11" s="0" t="s">
        <v>28679</v>
      </c>
      <c r="B11" s="0" t="s">
        <v>157</v>
      </c>
      <c r="C11" s="0" t="s">
        <v>90</v>
      </c>
      <c r="D11" s="0" t="s">
        <v>90</v>
      </c>
      <c r="E11" s="0" t="n">
        <v>0</v>
      </c>
      <c r="F11" s="0" t="s">
        <v>97</v>
      </c>
    </row>
    <row r="12" customFormat="false" ht="15" hidden="false" customHeight="false" outlineLevel="0" collapsed="false">
      <c r="A12" s="0" t="s">
        <v>28680</v>
      </c>
      <c r="B12" s="0" t="s">
        <v>89</v>
      </c>
      <c r="C12" s="0" t="s">
        <v>216</v>
      </c>
      <c r="D12" s="0" t="s">
        <v>216</v>
      </c>
      <c r="E12" s="0" t="n">
        <v>1</v>
      </c>
      <c r="F12" s="0" t="s">
        <v>97</v>
      </c>
    </row>
    <row r="13" customFormat="false" ht="15" hidden="false" customHeight="false" outlineLevel="0" collapsed="false">
      <c r="A13" s="0" t="s">
        <v>28681</v>
      </c>
      <c r="B13" s="0" t="s">
        <v>157</v>
      </c>
      <c r="C13" s="0" t="s">
        <v>90</v>
      </c>
      <c r="D13" s="0" t="s">
        <v>90</v>
      </c>
      <c r="E13" s="0" t="n">
        <v>2</v>
      </c>
      <c r="F13" s="0" t="s">
        <v>97</v>
      </c>
    </row>
    <row r="14" customFormat="false" ht="15" hidden="false" customHeight="false" outlineLevel="0" collapsed="false">
      <c r="A14" s="0" t="s">
        <v>28682</v>
      </c>
      <c r="B14" s="0" t="s">
        <v>157</v>
      </c>
      <c r="C14" s="0" t="s">
        <v>90</v>
      </c>
      <c r="D14" s="0" t="s">
        <v>90</v>
      </c>
      <c r="E14" s="0" t="n">
        <v>0</v>
      </c>
      <c r="F14" s="0" t="s">
        <v>99</v>
      </c>
    </row>
    <row r="15" customFormat="false" ht="15" hidden="false" customHeight="false" outlineLevel="0" collapsed="false">
      <c r="A15" s="0" t="s">
        <v>28683</v>
      </c>
      <c r="B15" s="0" t="s">
        <v>89</v>
      </c>
      <c r="C15" s="0" t="s">
        <v>216</v>
      </c>
      <c r="D15" s="0" t="s">
        <v>216</v>
      </c>
      <c r="E15" s="0" t="n">
        <v>1</v>
      </c>
      <c r="F15" s="0" t="s">
        <v>99</v>
      </c>
    </row>
    <row r="16" customFormat="false" ht="15" hidden="false" customHeight="false" outlineLevel="0" collapsed="false">
      <c r="A16" s="0" t="s">
        <v>28684</v>
      </c>
      <c r="B16" s="0" t="s">
        <v>157</v>
      </c>
      <c r="C16" s="0" t="s">
        <v>90</v>
      </c>
      <c r="D16" s="0" t="s">
        <v>90</v>
      </c>
      <c r="E16" s="0" t="n">
        <v>2</v>
      </c>
      <c r="F16" s="0" t="s">
        <v>99</v>
      </c>
    </row>
    <row r="17" customFormat="false" ht="15" hidden="false" customHeight="false" outlineLevel="0" collapsed="false">
      <c r="A17" s="0" t="s">
        <v>28685</v>
      </c>
      <c r="B17" s="0" t="s">
        <v>157</v>
      </c>
      <c r="C17" s="0" t="s">
        <v>90</v>
      </c>
      <c r="D17" s="0" t="s">
        <v>90</v>
      </c>
      <c r="E17" s="0" t="n">
        <v>0</v>
      </c>
      <c r="F17" s="0" t="s">
        <v>101</v>
      </c>
    </row>
    <row r="18" customFormat="false" ht="15" hidden="false" customHeight="false" outlineLevel="0" collapsed="false">
      <c r="A18" s="0" t="s">
        <v>28686</v>
      </c>
      <c r="B18" s="0" t="s">
        <v>89</v>
      </c>
      <c r="C18" s="0" t="s">
        <v>216</v>
      </c>
      <c r="D18" s="0" t="s">
        <v>216</v>
      </c>
      <c r="E18" s="0" t="n">
        <v>1</v>
      </c>
      <c r="F18" s="0" t="s">
        <v>101</v>
      </c>
    </row>
    <row r="19" customFormat="false" ht="15" hidden="false" customHeight="false" outlineLevel="0" collapsed="false">
      <c r="A19" s="0" t="s">
        <v>28687</v>
      </c>
      <c r="B19" s="0" t="s">
        <v>157</v>
      </c>
      <c r="C19" s="0" t="s">
        <v>90</v>
      </c>
      <c r="D19" s="0" t="s">
        <v>90</v>
      </c>
      <c r="E19" s="0" t="n">
        <v>2</v>
      </c>
      <c r="F19" s="0" t="s">
        <v>101</v>
      </c>
    </row>
    <row r="20" customFormat="false" ht="15" hidden="false" customHeight="false" outlineLevel="0" collapsed="false">
      <c r="A20" s="0" t="s">
        <v>28688</v>
      </c>
      <c r="B20" s="0" t="s">
        <v>157</v>
      </c>
      <c r="C20" s="0" t="s">
        <v>90</v>
      </c>
      <c r="D20" s="0" t="s">
        <v>90</v>
      </c>
      <c r="E20" s="0" t="n">
        <v>0</v>
      </c>
      <c r="F20" s="0" t="s">
        <v>103</v>
      </c>
    </row>
    <row r="21" customFormat="false" ht="15" hidden="false" customHeight="false" outlineLevel="0" collapsed="false">
      <c r="A21" s="0" t="s">
        <v>28689</v>
      </c>
      <c r="B21" s="0" t="s">
        <v>89</v>
      </c>
      <c r="C21" s="0" t="s">
        <v>216</v>
      </c>
      <c r="D21" s="0" t="s">
        <v>216</v>
      </c>
      <c r="E21" s="0" t="n">
        <v>1</v>
      </c>
      <c r="F21" s="0" t="s">
        <v>103</v>
      </c>
    </row>
    <row r="22" customFormat="false" ht="15" hidden="false" customHeight="false" outlineLevel="0" collapsed="false">
      <c r="A22" s="0" t="s">
        <v>28690</v>
      </c>
      <c r="B22" s="0" t="s">
        <v>157</v>
      </c>
      <c r="C22" s="0" t="s">
        <v>90</v>
      </c>
      <c r="D22" s="0" t="s">
        <v>90</v>
      </c>
      <c r="E22" s="0" t="n">
        <v>2</v>
      </c>
      <c r="F22" s="0" t="s">
        <v>103</v>
      </c>
    </row>
    <row r="23" customFormat="false" ht="15" hidden="false" customHeight="false" outlineLevel="0" collapsed="false">
      <c r="A23" s="0" t="s">
        <v>28691</v>
      </c>
      <c r="B23" s="0" t="s">
        <v>157</v>
      </c>
      <c r="C23" s="0" t="s">
        <v>90</v>
      </c>
      <c r="D23" s="0" t="s">
        <v>90</v>
      </c>
      <c r="E23" s="0" t="n">
        <v>0</v>
      </c>
      <c r="F23" s="0" t="s">
        <v>105</v>
      </c>
    </row>
    <row r="24" customFormat="false" ht="15" hidden="false" customHeight="false" outlineLevel="0" collapsed="false">
      <c r="A24" s="0" t="s">
        <v>28692</v>
      </c>
      <c r="B24" s="0" t="s">
        <v>89</v>
      </c>
      <c r="C24" s="0" t="s">
        <v>216</v>
      </c>
      <c r="D24" s="0" t="s">
        <v>216</v>
      </c>
      <c r="E24" s="0" t="n">
        <v>1</v>
      </c>
      <c r="F24" s="0" t="s">
        <v>105</v>
      </c>
    </row>
    <row r="25" customFormat="false" ht="15" hidden="false" customHeight="false" outlineLevel="0" collapsed="false">
      <c r="A25" s="0" t="s">
        <v>28693</v>
      </c>
      <c r="B25" s="0" t="s">
        <v>157</v>
      </c>
      <c r="C25" s="0" t="s">
        <v>90</v>
      </c>
      <c r="D25" s="0" t="s">
        <v>90</v>
      </c>
      <c r="E25" s="0" t="n">
        <v>2</v>
      </c>
      <c r="F25" s="0" t="s">
        <v>105</v>
      </c>
    </row>
    <row r="26" customFormat="false" ht="15" hidden="false" customHeight="false" outlineLevel="0" collapsed="false">
      <c r="A26" s="0" t="s">
        <v>28694</v>
      </c>
      <c r="B26" s="0" t="s">
        <v>157</v>
      </c>
      <c r="C26" s="0" t="s">
        <v>90</v>
      </c>
      <c r="D26" s="0" t="s">
        <v>90</v>
      </c>
      <c r="E26" s="0" t="n">
        <v>0</v>
      </c>
      <c r="F26" s="0" t="s">
        <v>107</v>
      </c>
    </row>
    <row r="27" customFormat="false" ht="15" hidden="false" customHeight="false" outlineLevel="0" collapsed="false">
      <c r="A27" s="0" t="s">
        <v>28695</v>
      </c>
      <c r="B27" s="0" t="s">
        <v>89</v>
      </c>
      <c r="C27" s="0" t="s">
        <v>216</v>
      </c>
      <c r="D27" s="0" t="s">
        <v>216</v>
      </c>
      <c r="E27" s="0" t="n">
        <v>1</v>
      </c>
      <c r="F27" s="0" t="s">
        <v>107</v>
      </c>
    </row>
    <row r="28" customFormat="false" ht="15" hidden="false" customHeight="false" outlineLevel="0" collapsed="false">
      <c r="A28" s="0" t="s">
        <v>28696</v>
      </c>
      <c r="B28" s="0" t="s">
        <v>157</v>
      </c>
      <c r="C28" s="0" t="s">
        <v>90</v>
      </c>
      <c r="D28" s="0" t="s">
        <v>90</v>
      </c>
      <c r="E28" s="0" t="n">
        <v>2</v>
      </c>
      <c r="F28" s="0" t="s">
        <v>107</v>
      </c>
    </row>
    <row r="29" customFormat="false" ht="15" hidden="false" customHeight="false" outlineLevel="0" collapsed="false">
      <c r="A29" s="0" t="s">
        <v>28697</v>
      </c>
      <c r="B29" s="0" t="s">
        <v>157</v>
      </c>
      <c r="C29" s="0" t="s">
        <v>90</v>
      </c>
      <c r="D29" s="0" t="s">
        <v>90</v>
      </c>
      <c r="E29" s="0" t="n">
        <v>0</v>
      </c>
      <c r="F29" s="0" t="s">
        <v>109</v>
      </c>
    </row>
    <row r="30" customFormat="false" ht="15" hidden="false" customHeight="false" outlineLevel="0" collapsed="false">
      <c r="A30" s="0" t="s">
        <v>28698</v>
      </c>
      <c r="B30" s="0" t="s">
        <v>89</v>
      </c>
      <c r="C30" s="0" t="s">
        <v>216</v>
      </c>
      <c r="D30" s="0" t="s">
        <v>216</v>
      </c>
      <c r="E30" s="0" t="n">
        <v>1</v>
      </c>
      <c r="F30" s="0" t="s">
        <v>109</v>
      </c>
    </row>
    <row r="31" customFormat="false" ht="15" hidden="false" customHeight="false" outlineLevel="0" collapsed="false">
      <c r="A31" s="0" t="s">
        <v>28699</v>
      </c>
      <c r="B31" s="0" t="s">
        <v>157</v>
      </c>
      <c r="C31" s="0" t="s">
        <v>90</v>
      </c>
      <c r="D31" s="0" t="s">
        <v>90</v>
      </c>
      <c r="E31" s="0" t="n">
        <v>2</v>
      </c>
      <c r="F31" s="0" t="s">
        <v>109</v>
      </c>
    </row>
    <row r="32" customFormat="false" ht="15" hidden="false" customHeight="false" outlineLevel="0" collapsed="false">
      <c r="A32" s="0" t="s">
        <v>28700</v>
      </c>
      <c r="B32" s="0" t="s">
        <v>157</v>
      </c>
      <c r="C32" s="0" t="s">
        <v>90</v>
      </c>
      <c r="D32" s="0" t="s">
        <v>90</v>
      </c>
      <c r="E32" s="0" t="n">
        <v>0</v>
      </c>
      <c r="F32" s="0" t="s">
        <v>111</v>
      </c>
    </row>
    <row r="33" customFormat="false" ht="15" hidden="false" customHeight="false" outlineLevel="0" collapsed="false">
      <c r="A33" s="0" t="s">
        <v>28701</v>
      </c>
      <c r="B33" s="0" t="s">
        <v>89</v>
      </c>
      <c r="C33" s="0" t="s">
        <v>216</v>
      </c>
      <c r="D33" s="0" t="s">
        <v>216</v>
      </c>
      <c r="E33" s="0" t="n">
        <v>1</v>
      </c>
      <c r="F33" s="0" t="s">
        <v>111</v>
      </c>
    </row>
    <row r="34" customFormat="false" ht="15" hidden="false" customHeight="false" outlineLevel="0" collapsed="false">
      <c r="A34" s="0" t="s">
        <v>28702</v>
      </c>
      <c r="B34" s="0" t="s">
        <v>157</v>
      </c>
      <c r="C34" s="0" t="s">
        <v>90</v>
      </c>
      <c r="D34" s="0" t="s">
        <v>90</v>
      </c>
      <c r="E34" s="0" t="n">
        <v>2</v>
      </c>
      <c r="F34" s="0" t="s">
        <v>111</v>
      </c>
    </row>
    <row r="35" customFormat="false" ht="15" hidden="false" customHeight="false" outlineLevel="0" collapsed="false">
      <c r="A35" s="0" t="s">
        <v>28703</v>
      </c>
      <c r="B35" s="0" t="s">
        <v>157</v>
      </c>
      <c r="C35" s="0" t="s">
        <v>90</v>
      </c>
      <c r="D35" s="0" t="s">
        <v>90</v>
      </c>
      <c r="E35" s="0" t="n">
        <v>0</v>
      </c>
      <c r="F35" s="0" t="s">
        <v>113</v>
      </c>
    </row>
    <row r="36" customFormat="false" ht="15" hidden="false" customHeight="false" outlineLevel="0" collapsed="false">
      <c r="A36" s="0" t="s">
        <v>28704</v>
      </c>
      <c r="B36" s="0" t="s">
        <v>89</v>
      </c>
      <c r="C36" s="0" t="s">
        <v>216</v>
      </c>
      <c r="D36" s="0" t="s">
        <v>216</v>
      </c>
      <c r="E36" s="0" t="n">
        <v>1</v>
      </c>
      <c r="F36" s="0" t="s">
        <v>113</v>
      </c>
    </row>
    <row r="37" customFormat="false" ht="15" hidden="false" customHeight="false" outlineLevel="0" collapsed="false">
      <c r="A37" s="0" t="s">
        <v>28705</v>
      </c>
      <c r="B37" s="0" t="s">
        <v>157</v>
      </c>
      <c r="C37" s="0" t="s">
        <v>90</v>
      </c>
      <c r="D37" s="0" t="s">
        <v>90</v>
      </c>
      <c r="E37" s="0" t="n">
        <v>2</v>
      </c>
      <c r="F37" s="0" t="s">
        <v>113</v>
      </c>
    </row>
    <row r="38" customFormat="false" ht="15" hidden="false" customHeight="false" outlineLevel="0" collapsed="false">
      <c r="A38" s="0" t="s">
        <v>28706</v>
      </c>
      <c r="B38" s="0" t="s">
        <v>157</v>
      </c>
      <c r="C38" s="0" t="s">
        <v>90</v>
      </c>
      <c r="D38" s="0" t="s">
        <v>90</v>
      </c>
      <c r="E38" s="0" t="n">
        <v>0</v>
      </c>
      <c r="F38" s="0" t="s">
        <v>115</v>
      </c>
    </row>
    <row r="39" customFormat="false" ht="15" hidden="false" customHeight="false" outlineLevel="0" collapsed="false">
      <c r="A39" s="0" t="s">
        <v>28707</v>
      </c>
      <c r="B39" s="0" t="s">
        <v>89</v>
      </c>
      <c r="C39" s="0" t="s">
        <v>216</v>
      </c>
      <c r="D39" s="0" t="s">
        <v>216</v>
      </c>
      <c r="E39" s="0" t="n">
        <v>1</v>
      </c>
      <c r="F39" s="0" t="s">
        <v>115</v>
      </c>
    </row>
    <row r="40" customFormat="false" ht="15" hidden="false" customHeight="false" outlineLevel="0" collapsed="false">
      <c r="A40" s="0" t="s">
        <v>28708</v>
      </c>
      <c r="B40" s="0" t="s">
        <v>157</v>
      </c>
      <c r="C40" s="0" t="s">
        <v>90</v>
      </c>
      <c r="D40" s="0" t="s">
        <v>90</v>
      </c>
      <c r="E40" s="0" t="n">
        <v>2</v>
      </c>
      <c r="F40" s="0" t="s">
        <v>115</v>
      </c>
    </row>
    <row r="41" customFormat="false" ht="15" hidden="false" customHeight="false" outlineLevel="0" collapsed="false">
      <c r="A41" s="0" t="s">
        <v>28709</v>
      </c>
      <c r="B41" s="0" t="s">
        <v>157</v>
      </c>
      <c r="C41" s="0" t="s">
        <v>90</v>
      </c>
      <c r="D41" s="0" t="s">
        <v>90</v>
      </c>
      <c r="E41" s="0" t="n">
        <v>0</v>
      </c>
      <c r="F41" s="0" t="s">
        <v>117</v>
      </c>
    </row>
    <row r="42" customFormat="false" ht="15" hidden="false" customHeight="false" outlineLevel="0" collapsed="false">
      <c r="A42" s="0" t="s">
        <v>28710</v>
      </c>
      <c r="B42" s="0" t="s">
        <v>89</v>
      </c>
      <c r="C42" s="0" t="s">
        <v>216</v>
      </c>
      <c r="D42" s="0" t="s">
        <v>216</v>
      </c>
      <c r="E42" s="0" t="n">
        <v>1</v>
      </c>
      <c r="F42" s="0" t="s">
        <v>117</v>
      </c>
    </row>
    <row r="43" customFormat="false" ht="15" hidden="false" customHeight="false" outlineLevel="0" collapsed="false">
      <c r="A43" s="0" t="s">
        <v>28711</v>
      </c>
      <c r="B43" s="0" t="s">
        <v>157</v>
      </c>
      <c r="C43" s="0" t="s">
        <v>90</v>
      </c>
      <c r="D43" s="0" t="s">
        <v>90</v>
      </c>
      <c r="E43" s="0" t="n">
        <v>2</v>
      </c>
      <c r="F43" s="0" t="s">
        <v>117</v>
      </c>
    </row>
    <row r="44" customFormat="false" ht="15" hidden="false" customHeight="false" outlineLevel="0" collapsed="false">
      <c r="A44" s="0" t="s">
        <v>28712</v>
      </c>
      <c r="B44" s="0" t="s">
        <v>157</v>
      </c>
      <c r="C44" s="0" t="s">
        <v>90</v>
      </c>
      <c r="D44" s="0" t="s">
        <v>90</v>
      </c>
      <c r="E44" s="0" t="n">
        <v>0</v>
      </c>
      <c r="F44" s="0" t="s">
        <v>119</v>
      </c>
    </row>
    <row r="45" customFormat="false" ht="15" hidden="false" customHeight="false" outlineLevel="0" collapsed="false">
      <c r="A45" s="0" t="s">
        <v>28713</v>
      </c>
      <c r="B45" s="0" t="s">
        <v>89</v>
      </c>
      <c r="C45" s="0" t="s">
        <v>216</v>
      </c>
      <c r="D45" s="0" t="s">
        <v>216</v>
      </c>
      <c r="E45" s="0" t="n">
        <v>1</v>
      </c>
      <c r="F45" s="0" t="s">
        <v>119</v>
      </c>
    </row>
    <row r="46" customFormat="false" ht="15" hidden="false" customHeight="false" outlineLevel="0" collapsed="false">
      <c r="A46" s="0" t="s">
        <v>28714</v>
      </c>
      <c r="B46" s="0" t="s">
        <v>157</v>
      </c>
      <c r="C46" s="0" t="s">
        <v>90</v>
      </c>
      <c r="D46" s="0" t="s">
        <v>90</v>
      </c>
      <c r="E46" s="0" t="n">
        <v>2</v>
      </c>
      <c r="F46" s="0" t="s">
        <v>119</v>
      </c>
    </row>
    <row r="47" customFormat="false" ht="15" hidden="false" customHeight="false" outlineLevel="0" collapsed="false">
      <c r="A47" s="0" t="s">
        <v>28715</v>
      </c>
      <c r="B47" s="0" t="s">
        <v>157</v>
      </c>
      <c r="C47" s="0" t="s">
        <v>90</v>
      </c>
      <c r="D47" s="0" t="s">
        <v>90</v>
      </c>
      <c r="E47" s="0" t="n">
        <v>0</v>
      </c>
      <c r="F47" s="0" t="s">
        <v>121</v>
      </c>
    </row>
    <row r="48" customFormat="false" ht="15" hidden="false" customHeight="false" outlineLevel="0" collapsed="false">
      <c r="A48" s="0" t="s">
        <v>28716</v>
      </c>
      <c r="B48" s="0" t="s">
        <v>89</v>
      </c>
      <c r="C48" s="0" t="s">
        <v>216</v>
      </c>
      <c r="D48" s="0" t="s">
        <v>216</v>
      </c>
      <c r="E48" s="0" t="n">
        <v>1</v>
      </c>
      <c r="F48" s="0" t="s">
        <v>121</v>
      </c>
    </row>
    <row r="49" customFormat="false" ht="15" hidden="false" customHeight="false" outlineLevel="0" collapsed="false">
      <c r="A49" s="0" t="s">
        <v>28717</v>
      </c>
      <c r="B49" s="0" t="s">
        <v>157</v>
      </c>
      <c r="C49" s="0" t="s">
        <v>90</v>
      </c>
      <c r="D49" s="0" t="s">
        <v>90</v>
      </c>
      <c r="E49" s="0" t="n">
        <v>2</v>
      </c>
      <c r="F49" s="0" t="s">
        <v>121</v>
      </c>
    </row>
    <row r="50" customFormat="false" ht="15" hidden="false" customHeight="false" outlineLevel="0" collapsed="false">
      <c r="A50" s="0" t="s">
        <v>28718</v>
      </c>
      <c r="B50" s="0" t="s">
        <v>157</v>
      </c>
      <c r="C50" s="0" t="s">
        <v>90</v>
      </c>
      <c r="D50" s="0" t="s">
        <v>90</v>
      </c>
      <c r="E50" s="0" t="n">
        <v>0</v>
      </c>
      <c r="F50" s="0" t="s">
        <v>123</v>
      </c>
    </row>
    <row r="51" customFormat="false" ht="15" hidden="false" customHeight="false" outlineLevel="0" collapsed="false">
      <c r="A51" s="0" t="s">
        <v>28719</v>
      </c>
      <c r="B51" s="0" t="s">
        <v>89</v>
      </c>
      <c r="C51" s="0" t="s">
        <v>216</v>
      </c>
      <c r="D51" s="0" t="s">
        <v>216</v>
      </c>
      <c r="E51" s="0" t="n">
        <v>1</v>
      </c>
      <c r="F51" s="0" t="s">
        <v>123</v>
      </c>
    </row>
    <row r="52" customFormat="false" ht="15" hidden="false" customHeight="false" outlineLevel="0" collapsed="false">
      <c r="A52" s="0" t="s">
        <v>28720</v>
      </c>
      <c r="B52" s="0" t="s">
        <v>157</v>
      </c>
      <c r="C52" s="0" t="s">
        <v>90</v>
      </c>
      <c r="D52" s="0" t="s">
        <v>90</v>
      </c>
      <c r="E52" s="0" t="n">
        <v>2</v>
      </c>
      <c r="F52" s="0" t="s">
        <v>123</v>
      </c>
    </row>
    <row r="53" customFormat="false" ht="15" hidden="false" customHeight="false" outlineLevel="0" collapsed="false">
      <c r="A53" s="0" t="s">
        <v>28721</v>
      </c>
      <c r="B53" s="0" t="s">
        <v>157</v>
      </c>
      <c r="C53" s="0" t="s">
        <v>90</v>
      </c>
      <c r="D53" s="0" t="s">
        <v>90</v>
      </c>
      <c r="E53" s="0" t="n">
        <v>0</v>
      </c>
      <c r="F53" s="0" t="s">
        <v>125</v>
      </c>
    </row>
    <row r="54" customFormat="false" ht="15" hidden="false" customHeight="false" outlineLevel="0" collapsed="false">
      <c r="A54" s="0" t="s">
        <v>28722</v>
      </c>
      <c r="B54" s="0" t="s">
        <v>89</v>
      </c>
      <c r="C54" s="0" t="s">
        <v>216</v>
      </c>
      <c r="D54" s="0" t="s">
        <v>216</v>
      </c>
      <c r="E54" s="0" t="n">
        <v>1</v>
      </c>
      <c r="F54" s="0" t="s">
        <v>125</v>
      </c>
    </row>
    <row r="55" customFormat="false" ht="15" hidden="false" customHeight="false" outlineLevel="0" collapsed="false">
      <c r="A55" s="0" t="s">
        <v>28723</v>
      </c>
      <c r="B55" s="0" t="s">
        <v>157</v>
      </c>
      <c r="C55" s="0" t="s">
        <v>90</v>
      </c>
      <c r="D55" s="0" t="s">
        <v>90</v>
      </c>
      <c r="E55" s="0" t="n">
        <v>2</v>
      </c>
      <c r="F55" s="0" t="s">
        <v>125</v>
      </c>
    </row>
    <row r="56" customFormat="false" ht="15" hidden="false" customHeight="false" outlineLevel="0" collapsed="false">
      <c r="A56" s="0" t="s">
        <v>28724</v>
      </c>
      <c r="B56" s="0" t="s">
        <v>157</v>
      </c>
      <c r="C56" s="0" t="s">
        <v>90</v>
      </c>
      <c r="D56" s="0" t="s">
        <v>90</v>
      </c>
      <c r="E56" s="0" t="n">
        <v>0</v>
      </c>
      <c r="F56" s="0" t="s">
        <v>127</v>
      </c>
    </row>
    <row r="57" customFormat="false" ht="15" hidden="false" customHeight="false" outlineLevel="0" collapsed="false">
      <c r="A57" s="0" t="s">
        <v>28725</v>
      </c>
      <c r="B57" s="0" t="s">
        <v>89</v>
      </c>
      <c r="C57" s="0" t="s">
        <v>216</v>
      </c>
      <c r="D57" s="0" t="s">
        <v>216</v>
      </c>
      <c r="E57" s="0" t="n">
        <v>1</v>
      </c>
      <c r="F57" s="0" t="s">
        <v>127</v>
      </c>
    </row>
    <row r="58" customFormat="false" ht="15" hidden="false" customHeight="false" outlineLevel="0" collapsed="false">
      <c r="A58" s="0" t="s">
        <v>28726</v>
      </c>
      <c r="B58" s="0" t="s">
        <v>157</v>
      </c>
      <c r="C58" s="0" t="s">
        <v>90</v>
      </c>
      <c r="D58" s="0" t="s">
        <v>90</v>
      </c>
      <c r="E58" s="0" t="n">
        <v>2</v>
      </c>
      <c r="F58" s="0" t="s">
        <v>127</v>
      </c>
    </row>
    <row r="59" customFormat="false" ht="15" hidden="false" customHeight="false" outlineLevel="0" collapsed="false">
      <c r="A59" s="0" t="s">
        <v>28727</v>
      </c>
      <c r="B59" s="0" t="s">
        <v>157</v>
      </c>
      <c r="C59" s="0" t="s">
        <v>90</v>
      </c>
      <c r="D59" s="0" t="s">
        <v>90</v>
      </c>
      <c r="E59" s="0" t="n">
        <v>0</v>
      </c>
      <c r="F59" s="0" t="s">
        <v>129</v>
      </c>
    </row>
    <row r="60" customFormat="false" ht="15" hidden="false" customHeight="false" outlineLevel="0" collapsed="false">
      <c r="A60" s="0" t="s">
        <v>28728</v>
      </c>
      <c r="B60" s="0" t="s">
        <v>89</v>
      </c>
      <c r="C60" s="0" t="s">
        <v>216</v>
      </c>
      <c r="D60" s="0" t="s">
        <v>216</v>
      </c>
      <c r="E60" s="0" t="n">
        <v>1</v>
      </c>
      <c r="F60" s="0" t="s">
        <v>129</v>
      </c>
    </row>
    <row r="61" customFormat="false" ht="15" hidden="false" customHeight="false" outlineLevel="0" collapsed="false">
      <c r="A61" s="0" t="s">
        <v>28729</v>
      </c>
      <c r="B61" s="0" t="s">
        <v>157</v>
      </c>
      <c r="C61" s="0" t="s">
        <v>90</v>
      </c>
      <c r="D61" s="0" t="s">
        <v>90</v>
      </c>
      <c r="E61" s="0" t="n">
        <v>2</v>
      </c>
      <c r="F61" s="0" t="s">
        <v>129</v>
      </c>
    </row>
    <row r="62" customFormat="false" ht="15" hidden="false" customHeight="false" outlineLevel="0" collapsed="false">
      <c r="A62" s="0" t="s">
        <v>28730</v>
      </c>
      <c r="B62" s="0" t="s">
        <v>157</v>
      </c>
      <c r="C62" s="0" t="s">
        <v>90</v>
      </c>
      <c r="D62" s="0" t="s">
        <v>90</v>
      </c>
      <c r="E62" s="0" t="n">
        <v>0</v>
      </c>
      <c r="F62" s="0" t="s">
        <v>131</v>
      </c>
    </row>
    <row r="63" customFormat="false" ht="15" hidden="false" customHeight="false" outlineLevel="0" collapsed="false">
      <c r="A63" s="0" t="s">
        <v>28731</v>
      </c>
      <c r="B63" s="0" t="s">
        <v>89</v>
      </c>
      <c r="C63" s="0" t="s">
        <v>216</v>
      </c>
      <c r="D63" s="0" t="s">
        <v>216</v>
      </c>
      <c r="E63" s="0" t="n">
        <v>1</v>
      </c>
      <c r="F63" s="0" t="s">
        <v>131</v>
      </c>
    </row>
    <row r="64" customFormat="false" ht="15" hidden="false" customHeight="false" outlineLevel="0" collapsed="false">
      <c r="A64" s="0" t="s">
        <v>28732</v>
      </c>
      <c r="B64" s="0" t="s">
        <v>157</v>
      </c>
      <c r="C64" s="0" t="s">
        <v>90</v>
      </c>
      <c r="D64" s="0" t="s">
        <v>90</v>
      </c>
      <c r="E64" s="0" t="n">
        <v>2</v>
      </c>
      <c r="F64" s="0" t="s">
        <v>131</v>
      </c>
    </row>
    <row r="65" customFormat="false" ht="15" hidden="false" customHeight="false" outlineLevel="0" collapsed="false">
      <c r="A65" s="0" t="s">
        <v>28733</v>
      </c>
      <c r="B65" s="0" t="s">
        <v>157</v>
      </c>
      <c r="C65" s="0" t="s">
        <v>90</v>
      </c>
      <c r="D65" s="0" t="s">
        <v>90</v>
      </c>
      <c r="E65" s="0" t="n">
        <v>0</v>
      </c>
      <c r="F65" s="0" t="s">
        <v>133</v>
      </c>
    </row>
    <row r="66" customFormat="false" ht="15" hidden="false" customHeight="false" outlineLevel="0" collapsed="false">
      <c r="A66" s="0" t="s">
        <v>28734</v>
      </c>
      <c r="B66" s="0" t="s">
        <v>89</v>
      </c>
      <c r="C66" s="0" t="s">
        <v>216</v>
      </c>
      <c r="D66" s="0" t="s">
        <v>216</v>
      </c>
      <c r="E66" s="0" t="n">
        <v>1</v>
      </c>
      <c r="F66" s="0" t="s">
        <v>133</v>
      </c>
    </row>
    <row r="67" customFormat="false" ht="15" hidden="false" customHeight="false" outlineLevel="0" collapsed="false">
      <c r="A67" s="0" t="s">
        <v>28735</v>
      </c>
      <c r="B67" s="0" t="s">
        <v>157</v>
      </c>
      <c r="C67" s="0" t="s">
        <v>90</v>
      </c>
      <c r="D67" s="0" t="s">
        <v>90</v>
      </c>
      <c r="E67" s="0" t="n">
        <v>2</v>
      </c>
      <c r="F67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5075</v>
      </c>
      <c r="F1" s="4" t="s">
        <v>28736</v>
      </c>
      <c r="G1" s="4" t="s">
        <v>27927</v>
      </c>
      <c r="H1" s="4" t="s">
        <v>87</v>
      </c>
    </row>
    <row r="2" customFormat="false" ht="15" hidden="false" customHeight="false" outlineLevel="0" collapsed="false">
      <c r="A2" s="0" t="s">
        <v>28737</v>
      </c>
      <c r="B2" s="0" t="s">
        <v>157</v>
      </c>
      <c r="C2" s="0" t="s">
        <v>90</v>
      </c>
      <c r="D2" s="0" t="s">
        <v>90</v>
      </c>
      <c r="E2" s="0" t="n">
        <v>0</v>
      </c>
      <c r="F2" s="0" t="n">
        <v>0</v>
      </c>
      <c r="G2" s="0" t="s">
        <v>27934</v>
      </c>
      <c r="H2" s="0" t="s">
        <v>91</v>
      </c>
    </row>
    <row r="3" customFormat="false" ht="15" hidden="false" customHeight="false" outlineLevel="0" collapsed="false">
      <c r="A3" s="0" t="s">
        <v>28738</v>
      </c>
      <c r="B3" s="0" t="s">
        <v>157</v>
      </c>
      <c r="C3" s="0" t="s">
        <v>90</v>
      </c>
      <c r="D3" s="0" t="s">
        <v>90</v>
      </c>
      <c r="E3" s="0" t="n">
        <v>0</v>
      </c>
      <c r="F3" s="0" t="n">
        <v>1</v>
      </c>
      <c r="G3" s="0" t="s">
        <v>27934</v>
      </c>
      <c r="H3" s="0" t="s">
        <v>91</v>
      </c>
    </row>
    <row r="4" customFormat="false" ht="15" hidden="false" customHeight="false" outlineLevel="0" collapsed="false">
      <c r="A4" s="0" t="s">
        <v>28739</v>
      </c>
      <c r="B4" s="0" t="s">
        <v>89</v>
      </c>
      <c r="C4" s="0" t="s">
        <v>90</v>
      </c>
      <c r="D4" s="0" t="s">
        <v>90</v>
      </c>
      <c r="E4" s="0" t="n">
        <v>1</v>
      </c>
      <c r="F4" s="0" t="n">
        <v>0</v>
      </c>
      <c r="G4" s="0" t="s">
        <v>27934</v>
      </c>
      <c r="H4" s="0" t="s">
        <v>95</v>
      </c>
    </row>
    <row r="5" customFormat="false" ht="15" hidden="false" customHeight="false" outlineLevel="0" collapsed="false">
      <c r="A5" s="0" t="s">
        <v>28740</v>
      </c>
      <c r="B5" s="0" t="s">
        <v>89</v>
      </c>
      <c r="C5" s="0" t="s">
        <v>90</v>
      </c>
      <c r="D5" s="0" t="s">
        <v>90</v>
      </c>
      <c r="E5" s="0" t="n">
        <v>1</v>
      </c>
      <c r="F5" s="0" t="n">
        <v>1</v>
      </c>
      <c r="G5" s="0" t="s">
        <v>27934</v>
      </c>
      <c r="H5" s="0" t="s">
        <v>97</v>
      </c>
    </row>
    <row r="6" customFormat="false" ht="15" hidden="false" customHeight="false" outlineLevel="0" collapsed="false">
      <c r="A6" s="0" t="s">
        <v>28741</v>
      </c>
      <c r="B6" s="0" t="s">
        <v>157</v>
      </c>
      <c r="C6" s="0" t="s">
        <v>90</v>
      </c>
      <c r="D6" s="0" t="s">
        <v>90</v>
      </c>
      <c r="E6" s="0" t="n">
        <v>0</v>
      </c>
      <c r="F6" s="0" t="n">
        <v>0</v>
      </c>
      <c r="G6" s="0" t="s">
        <v>27940</v>
      </c>
      <c r="H6" s="0" t="s">
        <v>99</v>
      </c>
    </row>
    <row r="7" customFormat="false" ht="15" hidden="false" customHeight="false" outlineLevel="0" collapsed="false">
      <c r="A7" s="0" t="s">
        <v>28742</v>
      </c>
      <c r="B7" s="0" t="s">
        <v>157</v>
      </c>
      <c r="C7" s="0" t="s">
        <v>90</v>
      </c>
      <c r="D7" s="0" t="s">
        <v>90</v>
      </c>
      <c r="E7" s="0" t="n">
        <v>0</v>
      </c>
      <c r="F7" s="0" t="n">
        <v>1</v>
      </c>
      <c r="G7" s="0" t="s">
        <v>27940</v>
      </c>
      <c r="H7" s="0" t="s">
        <v>91</v>
      </c>
    </row>
    <row r="8" customFormat="false" ht="15" hidden="false" customHeight="false" outlineLevel="0" collapsed="false">
      <c r="A8" s="0" t="s">
        <v>28743</v>
      </c>
      <c r="B8" s="0" t="s">
        <v>157</v>
      </c>
      <c r="C8" s="0" t="s">
        <v>90</v>
      </c>
      <c r="D8" s="0" t="s">
        <v>90</v>
      </c>
      <c r="E8" s="0" t="n">
        <v>1</v>
      </c>
      <c r="F8" s="0" t="n">
        <v>0</v>
      </c>
      <c r="G8" s="0" t="s">
        <v>27940</v>
      </c>
      <c r="H8" s="0" t="s">
        <v>95</v>
      </c>
    </row>
    <row r="9" customFormat="false" ht="15" hidden="false" customHeight="false" outlineLevel="0" collapsed="false">
      <c r="A9" s="0" t="s">
        <v>28744</v>
      </c>
      <c r="B9" s="0" t="s">
        <v>157</v>
      </c>
      <c r="C9" s="0" t="s">
        <v>90</v>
      </c>
      <c r="D9" s="0" t="s">
        <v>90</v>
      </c>
      <c r="E9" s="0" t="n">
        <v>1</v>
      </c>
      <c r="F9" s="0" t="n">
        <v>1</v>
      </c>
      <c r="G9" s="0" t="s">
        <v>27940</v>
      </c>
      <c r="H9" s="0" t="s">
        <v>97</v>
      </c>
    </row>
    <row r="10" customFormat="false" ht="15" hidden="false" customHeight="false" outlineLevel="0" collapsed="false">
      <c r="A10" s="0" t="s">
        <v>28745</v>
      </c>
      <c r="B10" s="0" t="s">
        <v>157</v>
      </c>
      <c r="C10" s="0" t="s">
        <v>90</v>
      </c>
      <c r="D10" s="0" t="s">
        <v>90</v>
      </c>
      <c r="E10" s="0" t="n">
        <v>0</v>
      </c>
      <c r="F10" s="0" t="n">
        <v>0</v>
      </c>
      <c r="G10" s="0" t="s">
        <v>28746</v>
      </c>
      <c r="H10" s="0" t="s">
        <v>95</v>
      </c>
    </row>
    <row r="11" customFormat="false" ht="15" hidden="false" customHeight="false" outlineLevel="0" collapsed="false">
      <c r="A11" s="0" t="s">
        <v>28747</v>
      </c>
      <c r="B11" s="0" t="s">
        <v>157</v>
      </c>
      <c r="C11" s="0" t="s">
        <v>90</v>
      </c>
      <c r="D11" s="0" t="s">
        <v>90</v>
      </c>
      <c r="E11" s="0" t="n">
        <v>1</v>
      </c>
      <c r="F11" s="0" t="n">
        <v>0</v>
      </c>
      <c r="G11" s="0" t="s">
        <v>28746</v>
      </c>
      <c r="H11" s="0" t="s">
        <v>99</v>
      </c>
    </row>
    <row r="12" customFormat="false" ht="15" hidden="false" customHeight="false" outlineLevel="0" collapsed="false">
      <c r="A12" s="0" t="s">
        <v>28748</v>
      </c>
      <c r="B12" s="0" t="s">
        <v>157</v>
      </c>
      <c r="C12" s="0" t="s">
        <v>90</v>
      </c>
      <c r="D12" s="0" t="s">
        <v>90</v>
      </c>
      <c r="E12" s="0" t="n">
        <v>0</v>
      </c>
      <c r="F12" s="0" t="n">
        <v>0</v>
      </c>
      <c r="G12" s="0" t="s">
        <v>28102</v>
      </c>
      <c r="H12" s="0" t="s">
        <v>93</v>
      </c>
    </row>
    <row r="13" customFormat="false" ht="15" hidden="false" customHeight="false" outlineLevel="0" collapsed="false">
      <c r="A13" s="0" t="s">
        <v>28749</v>
      </c>
      <c r="B13" s="0" t="s">
        <v>157</v>
      </c>
      <c r="C13" s="0" t="s">
        <v>90</v>
      </c>
      <c r="D13" s="0" t="s">
        <v>90</v>
      </c>
      <c r="E13" s="0" t="n">
        <v>0</v>
      </c>
      <c r="F13" s="0" t="n">
        <v>1</v>
      </c>
      <c r="G13" s="0" t="s">
        <v>28102</v>
      </c>
      <c r="H13" s="0" t="s">
        <v>99</v>
      </c>
    </row>
    <row r="14" customFormat="false" ht="15" hidden="false" customHeight="false" outlineLevel="0" collapsed="false">
      <c r="A14" s="0" t="s">
        <v>28750</v>
      </c>
      <c r="B14" s="0" t="s">
        <v>157</v>
      </c>
      <c r="C14" s="0" t="s">
        <v>90</v>
      </c>
      <c r="D14" s="0" t="s">
        <v>90</v>
      </c>
      <c r="E14" s="0" t="n">
        <v>1</v>
      </c>
      <c r="F14" s="0" t="n">
        <v>0</v>
      </c>
      <c r="G14" s="0" t="s">
        <v>28102</v>
      </c>
      <c r="H14" s="0" t="s">
        <v>97</v>
      </c>
    </row>
    <row r="15" customFormat="false" ht="15" hidden="false" customHeight="false" outlineLevel="0" collapsed="false">
      <c r="A15" s="0" t="s">
        <v>28751</v>
      </c>
      <c r="B15" s="0" t="s">
        <v>157</v>
      </c>
      <c r="C15" s="0" t="s">
        <v>90</v>
      </c>
      <c r="D15" s="0" t="s">
        <v>90</v>
      </c>
      <c r="E15" s="0" t="n">
        <v>1</v>
      </c>
      <c r="F15" s="0" t="n">
        <v>1</v>
      </c>
      <c r="G15" s="0" t="s">
        <v>28102</v>
      </c>
      <c r="H15" s="0" t="s">
        <v>97</v>
      </c>
    </row>
    <row r="16" customFormat="false" ht="15" hidden="false" customHeight="false" outlineLevel="0" collapsed="false">
      <c r="A16" s="0" t="s">
        <v>28752</v>
      </c>
      <c r="B16" s="0" t="s">
        <v>157</v>
      </c>
      <c r="C16" s="0" t="s">
        <v>90</v>
      </c>
      <c r="D16" s="0" t="s">
        <v>90</v>
      </c>
      <c r="E16" s="0" t="n">
        <v>0</v>
      </c>
      <c r="F16" s="0" t="n">
        <v>0</v>
      </c>
      <c r="G16" s="0" t="s">
        <v>28530</v>
      </c>
      <c r="H16" s="0" t="s">
        <v>99</v>
      </c>
    </row>
    <row r="17" customFormat="false" ht="15" hidden="false" customHeight="false" outlineLevel="0" collapsed="false">
      <c r="A17" s="0" t="s">
        <v>28753</v>
      </c>
      <c r="B17" s="0" t="s">
        <v>157</v>
      </c>
      <c r="C17" s="0" t="s">
        <v>90</v>
      </c>
      <c r="D17" s="0" t="s">
        <v>90</v>
      </c>
      <c r="E17" s="0" t="n">
        <v>0</v>
      </c>
      <c r="F17" s="0" t="n">
        <v>1</v>
      </c>
      <c r="G17" s="0" t="s">
        <v>28530</v>
      </c>
      <c r="H17" s="0" t="s">
        <v>95</v>
      </c>
    </row>
    <row r="18" customFormat="false" ht="15" hidden="false" customHeight="false" outlineLevel="0" collapsed="false">
      <c r="A18" s="0" t="s">
        <v>28754</v>
      </c>
      <c r="B18" s="0" t="s">
        <v>157</v>
      </c>
      <c r="C18" s="0" t="s">
        <v>90</v>
      </c>
      <c r="D18" s="0" t="s">
        <v>90</v>
      </c>
      <c r="E18" s="0" t="n">
        <v>1</v>
      </c>
      <c r="F18" s="0" t="n">
        <v>0</v>
      </c>
      <c r="G18" s="0" t="s">
        <v>28530</v>
      </c>
      <c r="H18" s="0" t="s">
        <v>91</v>
      </c>
    </row>
    <row r="19" customFormat="false" ht="15" hidden="false" customHeight="false" outlineLevel="0" collapsed="false">
      <c r="A19" s="0" t="s">
        <v>28755</v>
      </c>
      <c r="B19" s="0" t="s">
        <v>157</v>
      </c>
      <c r="C19" s="0" t="s">
        <v>90</v>
      </c>
      <c r="D19" s="0" t="s">
        <v>90</v>
      </c>
      <c r="E19" s="0" t="n">
        <v>1</v>
      </c>
      <c r="F19" s="0" t="n">
        <v>1</v>
      </c>
      <c r="G19" s="0" t="s">
        <v>28530</v>
      </c>
      <c r="H19" s="0" t="s">
        <v>99</v>
      </c>
    </row>
    <row r="20" customFormat="false" ht="15" hidden="false" customHeight="false" outlineLevel="0" collapsed="false">
      <c r="A20" s="0" t="s">
        <v>28756</v>
      </c>
      <c r="B20" s="0" t="s">
        <v>157</v>
      </c>
      <c r="C20" s="0" t="s">
        <v>90</v>
      </c>
      <c r="D20" s="0" t="s">
        <v>90</v>
      </c>
      <c r="E20" s="0" t="n">
        <v>0</v>
      </c>
      <c r="F20" s="0" t="n">
        <v>0</v>
      </c>
      <c r="G20" s="0" t="s">
        <v>27984</v>
      </c>
      <c r="H20" s="0" t="s">
        <v>91</v>
      </c>
    </row>
    <row r="21" customFormat="false" ht="15" hidden="false" customHeight="false" outlineLevel="0" collapsed="false">
      <c r="A21" s="0" t="s">
        <v>28757</v>
      </c>
      <c r="B21" s="0" t="s">
        <v>157</v>
      </c>
      <c r="C21" s="0" t="s">
        <v>90</v>
      </c>
      <c r="D21" s="0" t="s">
        <v>90</v>
      </c>
      <c r="E21" s="0" t="n">
        <v>0</v>
      </c>
      <c r="F21" s="0" t="n">
        <v>1</v>
      </c>
      <c r="G21" s="0" t="s">
        <v>27984</v>
      </c>
      <c r="H21" s="0" t="s">
        <v>91</v>
      </c>
    </row>
    <row r="22" customFormat="false" ht="15" hidden="false" customHeight="false" outlineLevel="0" collapsed="false">
      <c r="A22" s="0" t="s">
        <v>28758</v>
      </c>
      <c r="B22" s="0" t="s">
        <v>157</v>
      </c>
      <c r="C22" s="0" t="s">
        <v>90</v>
      </c>
      <c r="D22" s="0" t="s">
        <v>90</v>
      </c>
      <c r="E22" s="0" t="n">
        <v>1</v>
      </c>
      <c r="F22" s="0" t="n">
        <v>0</v>
      </c>
      <c r="G22" s="0" t="s">
        <v>27984</v>
      </c>
      <c r="H22" s="0" t="s">
        <v>97</v>
      </c>
    </row>
    <row r="23" customFormat="false" ht="15" hidden="false" customHeight="false" outlineLevel="0" collapsed="false">
      <c r="A23" s="0" t="s">
        <v>28759</v>
      </c>
      <c r="B23" s="0" t="s">
        <v>157</v>
      </c>
      <c r="C23" s="0" t="s">
        <v>90</v>
      </c>
      <c r="D23" s="0" t="s">
        <v>90</v>
      </c>
      <c r="E23" s="0" t="n">
        <v>1</v>
      </c>
      <c r="F23" s="0" t="n">
        <v>1</v>
      </c>
      <c r="G23" s="0" t="s">
        <v>27984</v>
      </c>
      <c r="H23" s="0" t="s">
        <v>91</v>
      </c>
    </row>
    <row r="24" customFormat="false" ht="15" hidden="false" customHeight="false" outlineLevel="0" collapsed="false">
      <c r="A24" s="0" t="s">
        <v>28760</v>
      </c>
      <c r="B24" s="0" t="s">
        <v>157</v>
      </c>
      <c r="C24" s="0" t="s">
        <v>90</v>
      </c>
      <c r="D24" s="0" t="s">
        <v>90</v>
      </c>
      <c r="E24" s="0" t="n">
        <v>0</v>
      </c>
      <c r="F24" s="0" t="n">
        <v>0</v>
      </c>
      <c r="G24" s="0" t="s">
        <v>28761</v>
      </c>
      <c r="H24" s="0" t="s">
        <v>99</v>
      </c>
    </row>
    <row r="25" customFormat="false" ht="15" hidden="false" customHeight="false" outlineLevel="0" collapsed="false">
      <c r="A25" s="0" t="s">
        <v>28762</v>
      </c>
      <c r="B25" s="0" t="s">
        <v>157</v>
      </c>
      <c r="C25" s="0" t="s">
        <v>90</v>
      </c>
      <c r="D25" s="0" t="s">
        <v>90</v>
      </c>
      <c r="E25" s="0" t="n">
        <v>0</v>
      </c>
      <c r="F25" s="0" t="n">
        <v>1</v>
      </c>
      <c r="G25" s="0" t="s">
        <v>28761</v>
      </c>
      <c r="H25" s="0" t="s">
        <v>97</v>
      </c>
    </row>
    <row r="26" customFormat="false" ht="15" hidden="false" customHeight="false" outlineLevel="0" collapsed="false">
      <c r="A26" s="0" t="s">
        <v>28763</v>
      </c>
      <c r="B26" s="0" t="s">
        <v>157</v>
      </c>
      <c r="C26" s="0" t="s">
        <v>90</v>
      </c>
      <c r="D26" s="0" t="s">
        <v>90</v>
      </c>
      <c r="E26" s="0" t="n">
        <v>1</v>
      </c>
      <c r="F26" s="0" t="n">
        <v>0</v>
      </c>
      <c r="G26" s="0" t="s">
        <v>28761</v>
      </c>
      <c r="H26" s="0" t="s">
        <v>95</v>
      </c>
    </row>
    <row r="27" customFormat="false" ht="15" hidden="false" customHeight="false" outlineLevel="0" collapsed="false">
      <c r="A27" s="0" t="s">
        <v>28764</v>
      </c>
      <c r="B27" s="0" t="s">
        <v>157</v>
      </c>
      <c r="C27" s="0" t="s">
        <v>90</v>
      </c>
      <c r="D27" s="0" t="s">
        <v>90</v>
      </c>
      <c r="E27" s="0" t="n">
        <v>1</v>
      </c>
      <c r="F27" s="0" t="n">
        <v>1</v>
      </c>
      <c r="G27" s="0" t="s">
        <v>28761</v>
      </c>
      <c r="H27" s="0" t="s">
        <v>93</v>
      </c>
    </row>
    <row r="28" customFormat="false" ht="15" hidden="false" customHeight="false" outlineLevel="0" collapsed="false">
      <c r="A28" s="0" t="s">
        <v>28765</v>
      </c>
      <c r="B28" s="0" t="s">
        <v>157</v>
      </c>
      <c r="C28" s="0" t="s">
        <v>90</v>
      </c>
      <c r="D28" s="0" t="s">
        <v>90</v>
      </c>
      <c r="E28" s="0" t="n">
        <v>0</v>
      </c>
      <c r="F28" s="0" t="n">
        <v>0</v>
      </c>
      <c r="G28" s="0" t="s">
        <v>27959</v>
      </c>
      <c r="H28" s="0" t="s">
        <v>95</v>
      </c>
    </row>
    <row r="29" customFormat="false" ht="15" hidden="false" customHeight="false" outlineLevel="0" collapsed="false">
      <c r="A29" s="0" t="s">
        <v>28766</v>
      </c>
      <c r="B29" s="0" t="s">
        <v>157</v>
      </c>
      <c r="C29" s="0" t="s">
        <v>90</v>
      </c>
      <c r="D29" s="0" t="s">
        <v>90</v>
      </c>
      <c r="E29" s="0" t="n">
        <v>0</v>
      </c>
      <c r="F29" s="0" t="n">
        <v>1</v>
      </c>
      <c r="G29" s="0" t="s">
        <v>27959</v>
      </c>
      <c r="H29" s="0" t="s">
        <v>91</v>
      </c>
    </row>
    <row r="30" customFormat="false" ht="15" hidden="false" customHeight="false" outlineLevel="0" collapsed="false">
      <c r="A30" s="0" t="s">
        <v>28767</v>
      </c>
      <c r="B30" s="0" t="s">
        <v>157</v>
      </c>
      <c r="C30" s="0" t="s">
        <v>90</v>
      </c>
      <c r="D30" s="0" t="s">
        <v>90</v>
      </c>
      <c r="E30" s="0" t="n">
        <v>1</v>
      </c>
      <c r="F30" s="0" t="n">
        <v>0</v>
      </c>
      <c r="G30" s="0" t="s">
        <v>27959</v>
      </c>
      <c r="H30" s="0" t="s">
        <v>93</v>
      </c>
    </row>
    <row r="31" customFormat="false" ht="15" hidden="false" customHeight="false" outlineLevel="0" collapsed="false">
      <c r="A31" s="0" t="s">
        <v>28768</v>
      </c>
      <c r="B31" s="0" t="s">
        <v>157</v>
      </c>
      <c r="C31" s="0" t="s">
        <v>90</v>
      </c>
      <c r="D31" s="0" t="s">
        <v>90</v>
      </c>
      <c r="E31" s="0" t="n">
        <v>1</v>
      </c>
      <c r="F31" s="0" t="n">
        <v>1</v>
      </c>
      <c r="G31" s="0" t="s">
        <v>27959</v>
      </c>
      <c r="H31" s="0" t="s">
        <v>99</v>
      </c>
    </row>
    <row r="32" customFormat="false" ht="15" hidden="false" customHeight="false" outlineLevel="0" collapsed="false">
      <c r="A32" s="0" t="s">
        <v>28769</v>
      </c>
      <c r="B32" s="0" t="s">
        <v>157</v>
      </c>
      <c r="C32" s="0" t="s">
        <v>90</v>
      </c>
      <c r="D32" s="0" t="s">
        <v>90</v>
      </c>
      <c r="E32" s="0" t="n">
        <v>0</v>
      </c>
      <c r="F32" s="0" t="n">
        <v>0</v>
      </c>
      <c r="G32" s="0" t="s">
        <v>27946</v>
      </c>
      <c r="H32" s="0" t="s">
        <v>115</v>
      </c>
    </row>
    <row r="33" customFormat="false" ht="15" hidden="false" customHeight="false" outlineLevel="0" collapsed="false">
      <c r="A33" s="0" t="s">
        <v>28770</v>
      </c>
      <c r="B33" s="0" t="s">
        <v>157</v>
      </c>
      <c r="C33" s="0" t="s">
        <v>90</v>
      </c>
      <c r="D33" s="0" t="s">
        <v>90</v>
      </c>
      <c r="E33" s="0" t="n">
        <v>0</v>
      </c>
      <c r="F33" s="0" t="n">
        <v>1</v>
      </c>
      <c r="G33" s="0" t="s">
        <v>27946</v>
      </c>
      <c r="H33" s="0" t="s">
        <v>111</v>
      </c>
    </row>
    <row r="34" customFormat="false" ht="15" hidden="false" customHeight="false" outlineLevel="0" collapsed="false">
      <c r="A34" s="0" t="s">
        <v>28771</v>
      </c>
      <c r="B34" s="0" t="s">
        <v>157</v>
      </c>
      <c r="C34" s="0" t="s">
        <v>90</v>
      </c>
      <c r="D34" s="0" t="s">
        <v>90</v>
      </c>
      <c r="E34" s="0" t="n">
        <v>1</v>
      </c>
      <c r="F34" s="0" t="n">
        <v>0</v>
      </c>
      <c r="G34" s="0" t="s">
        <v>27946</v>
      </c>
      <c r="H34" s="0" t="s">
        <v>103</v>
      </c>
    </row>
    <row r="35" customFormat="false" ht="15" hidden="false" customHeight="false" outlineLevel="0" collapsed="false">
      <c r="A35" s="0" t="s">
        <v>28772</v>
      </c>
      <c r="B35" s="0" t="s">
        <v>157</v>
      </c>
      <c r="C35" s="0" t="s">
        <v>90</v>
      </c>
      <c r="D35" s="0" t="s">
        <v>90</v>
      </c>
      <c r="E35" s="0" t="n">
        <v>1</v>
      </c>
      <c r="F35" s="0" t="n">
        <v>1</v>
      </c>
      <c r="G35" s="0" t="s">
        <v>27946</v>
      </c>
      <c r="H35" s="0" t="s">
        <v>111</v>
      </c>
    </row>
    <row r="36" customFormat="false" ht="15" hidden="false" customHeight="false" outlineLevel="0" collapsed="false">
      <c r="A36" s="0" t="s">
        <v>28773</v>
      </c>
      <c r="B36" s="0" t="s">
        <v>157</v>
      </c>
      <c r="C36" s="0" t="s">
        <v>90</v>
      </c>
      <c r="D36" s="0" t="s">
        <v>90</v>
      </c>
      <c r="E36" s="0" t="n">
        <v>0</v>
      </c>
      <c r="F36" s="0" t="n">
        <v>0</v>
      </c>
      <c r="G36" s="0" t="s">
        <v>28774</v>
      </c>
      <c r="H36" s="0" t="s">
        <v>119</v>
      </c>
    </row>
    <row r="37" customFormat="false" ht="15" hidden="false" customHeight="false" outlineLevel="0" collapsed="false">
      <c r="A37" s="0" t="s">
        <v>28775</v>
      </c>
      <c r="B37" s="0" t="s">
        <v>157</v>
      </c>
      <c r="C37" s="0" t="s">
        <v>90</v>
      </c>
      <c r="D37" s="0" t="s">
        <v>90</v>
      </c>
      <c r="E37" s="0" t="n">
        <v>0</v>
      </c>
      <c r="F37" s="0" t="n">
        <v>1</v>
      </c>
      <c r="G37" s="0" t="s">
        <v>28774</v>
      </c>
      <c r="H37" s="0" t="s">
        <v>103</v>
      </c>
    </row>
    <row r="38" customFormat="false" ht="15" hidden="false" customHeight="false" outlineLevel="0" collapsed="false">
      <c r="A38" s="0" t="s">
        <v>28776</v>
      </c>
      <c r="B38" s="0" t="s">
        <v>157</v>
      </c>
      <c r="C38" s="0" t="s">
        <v>90</v>
      </c>
      <c r="D38" s="0" t="s">
        <v>90</v>
      </c>
      <c r="E38" s="0" t="n">
        <v>1</v>
      </c>
      <c r="F38" s="0" t="n">
        <v>0</v>
      </c>
      <c r="G38" s="0" t="s">
        <v>28774</v>
      </c>
      <c r="H38" s="0" t="s">
        <v>115</v>
      </c>
    </row>
    <row r="39" customFormat="false" ht="15" hidden="false" customHeight="false" outlineLevel="0" collapsed="false">
      <c r="A39" s="0" t="s">
        <v>28777</v>
      </c>
      <c r="B39" s="0" t="s">
        <v>157</v>
      </c>
      <c r="C39" s="0" t="s">
        <v>90</v>
      </c>
      <c r="D39" s="0" t="s">
        <v>90</v>
      </c>
      <c r="E39" s="0" t="n">
        <v>1</v>
      </c>
      <c r="F39" s="0" t="n">
        <v>1</v>
      </c>
      <c r="G39" s="0" t="s">
        <v>28774</v>
      </c>
      <c r="H39" s="0" t="s">
        <v>119</v>
      </c>
    </row>
    <row r="40" customFormat="false" ht="15" hidden="false" customHeight="false" outlineLevel="0" collapsed="false">
      <c r="A40" s="0" t="s">
        <v>28778</v>
      </c>
      <c r="B40" s="0" t="s">
        <v>157</v>
      </c>
      <c r="C40" s="0" t="s">
        <v>90</v>
      </c>
      <c r="D40" s="0" t="s">
        <v>90</v>
      </c>
      <c r="E40" s="0" t="n">
        <v>0</v>
      </c>
      <c r="F40" s="0" t="n">
        <v>0</v>
      </c>
      <c r="G40" s="0" t="s">
        <v>28539</v>
      </c>
      <c r="H40" s="0" t="s">
        <v>111</v>
      </c>
    </row>
    <row r="41" customFormat="false" ht="15" hidden="false" customHeight="false" outlineLevel="0" collapsed="false">
      <c r="A41" s="0" t="s">
        <v>28779</v>
      </c>
      <c r="B41" s="0" t="s">
        <v>157</v>
      </c>
      <c r="C41" s="0" t="s">
        <v>90</v>
      </c>
      <c r="D41" s="0" t="s">
        <v>90</v>
      </c>
      <c r="E41" s="0" t="n">
        <v>0</v>
      </c>
      <c r="F41" s="0" t="n">
        <v>1</v>
      </c>
      <c r="G41" s="0" t="s">
        <v>28539</v>
      </c>
      <c r="H41" s="0" t="s">
        <v>107</v>
      </c>
    </row>
    <row r="42" customFormat="false" ht="15" hidden="false" customHeight="false" outlineLevel="0" collapsed="false">
      <c r="A42" s="0" t="s">
        <v>28780</v>
      </c>
      <c r="B42" s="0" t="s">
        <v>157</v>
      </c>
      <c r="C42" s="0" t="s">
        <v>90</v>
      </c>
      <c r="D42" s="0" t="s">
        <v>90</v>
      </c>
      <c r="E42" s="0" t="n">
        <v>1</v>
      </c>
      <c r="F42" s="0" t="n">
        <v>0</v>
      </c>
      <c r="G42" s="0" t="s">
        <v>28539</v>
      </c>
      <c r="H42" s="0" t="s">
        <v>107</v>
      </c>
    </row>
    <row r="43" customFormat="false" ht="15" hidden="false" customHeight="false" outlineLevel="0" collapsed="false">
      <c r="A43" s="0" t="s">
        <v>28781</v>
      </c>
      <c r="B43" s="0" t="s">
        <v>157</v>
      </c>
      <c r="C43" s="0" t="s">
        <v>90</v>
      </c>
      <c r="D43" s="0" t="s">
        <v>90</v>
      </c>
      <c r="E43" s="0" t="n">
        <v>1</v>
      </c>
      <c r="F43" s="0" t="n">
        <v>1</v>
      </c>
      <c r="G43" s="0" t="s">
        <v>28539</v>
      </c>
      <c r="H43" s="0" t="s">
        <v>101</v>
      </c>
    </row>
    <row r="44" customFormat="false" ht="15" hidden="false" customHeight="false" outlineLevel="0" collapsed="false">
      <c r="A44" s="0" t="s">
        <v>28782</v>
      </c>
      <c r="B44" s="0" t="s">
        <v>157</v>
      </c>
      <c r="C44" s="0" t="s">
        <v>90</v>
      </c>
      <c r="D44" s="0" t="s">
        <v>90</v>
      </c>
      <c r="E44" s="0" t="n">
        <v>0</v>
      </c>
      <c r="F44" s="0" t="n">
        <v>0</v>
      </c>
      <c r="G44" s="0" t="s">
        <v>28783</v>
      </c>
      <c r="H44" s="0" t="s">
        <v>109</v>
      </c>
    </row>
    <row r="45" customFormat="false" ht="15" hidden="false" customHeight="false" outlineLevel="0" collapsed="false">
      <c r="A45" s="0" t="s">
        <v>28784</v>
      </c>
      <c r="B45" s="0" t="s">
        <v>157</v>
      </c>
      <c r="C45" s="0" t="s">
        <v>90</v>
      </c>
      <c r="D45" s="0" t="s">
        <v>90</v>
      </c>
      <c r="E45" s="0" t="n">
        <v>0</v>
      </c>
      <c r="F45" s="0" t="n">
        <v>1</v>
      </c>
      <c r="G45" s="0" t="s">
        <v>28783</v>
      </c>
      <c r="H45" s="0" t="s">
        <v>103</v>
      </c>
    </row>
    <row r="46" customFormat="false" ht="15" hidden="false" customHeight="false" outlineLevel="0" collapsed="false">
      <c r="A46" s="0" t="s">
        <v>28785</v>
      </c>
      <c r="B46" s="0" t="s">
        <v>157</v>
      </c>
      <c r="C46" s="0" t="s">
        <v>90</v>
      </c>
      <c r="D46" s="0" t="s">
        <v>90</v>
      </c>
      <c r="E46" s="0" t="n">
        <v>1</v>
      </c>
      <c r="F46" s="0" t="n">
        <v>0</v>
      </c>
      <c r="G46" s="0" t="s">
        <v>28783</v>
      </c>
      <c r="H46" s="0" t="s">
        <v>107</v>
      </c>
    </row>
    <row r="47" customFormat="false" ht="15" hidden="false" customHeight="false" outlineLevel="0" collapsed="false">
      <c r="A47" s="0" t="s">
        <v>28786</v>
      </c>
      <c r="B47" s="0" t="s">
        <v>157</v>
      </c>
      <c r="C47" s="0" t="s">
        <v>90</v>
      </c>
      <c r="D47" s="0" t="s">
        <v>90</v>
      </c>
      <c r="E47" s="0" t="n">
        <v>1</v>
      </c>
      <c r="F47" s="0" t="n">
        <v>1</v>
      </c>
      <c r="G47" s="0" t="s">
        <v>28783</v>
      </c>
      <c r="H47" s="0" t="s">
        <v>111</v>
      </c>
    </row>
    <row r="48" customFormat="false" ht="15" hidden="false" customHeight="false" outlineLevel="0" collapsed="false">
      <c r="A48" s="0" t="s">
        <v>28787</v>
      </c>
      <c r="B48" s="0" t="s">
        <v>157</v>
      </c>
      <c r="C48" s="0" t="s">
        <v>90</v>
      </c>
      <c r="D48" s="0" t="s">
        <v>90</v>
      </c>
      <c r="E48" s="0" t="n">
        <v>0</v>
      </c>
      <c r="F48" s="0" t="n">
        <v>0</v>
      </c>
      <c r="G48" s="0" t="s">
        <v>27940</v>
      </c>
      <c r="H48" s="0" t="s">
        <v>105</v>
      </c>
    </row>
    <row r="49" customFormat="false" ht="15" hidden="false" customHeight="false" outlineLevel="0" collapsed="false">
      <c r="A49" s="0" t="s">
        <v>28788</v>
      </c>
      <c r="B49" s="0" t="s">
        <v>157</v>
      </c>
      <c r="C49" s="0" t="s">
        <v>90</v>
      </c>
      <c r="D49" s="0" t="s">
        <v>90</v>
      </c>
      <c r="E49" s="0" t="n">
        <v>0</v>
      </c>
      <c r="F49" s="0" t="n">
        <v>1</v>
      </c>
      <c r="G49" s="0" t="s">
        <v>27940</v>
      </c>
      <c r="H49" s="0" t="s">
        <v>111</v>
      </c>
    </row>
    <row r="50" customFormat="false" ht="15" hidden="false" customHeight="false" outlineLevel="0" collapsed="false">
      <c r="A50" s="0" t="s">
        <v>28789</v>
      </c>
      <c r="B50" s="0" t="s">
        <v>157</v>
      </c>
      <c r="C50" s="0" t="s">
        <v>90</v>
      </c>
      <c r="D50" s="0" t="s">
        <v>90</v>
      </c>
      <c r="E50" s="0" t="n">
        <v>1</v>
      </c>
      <c r="F50" s="0" t="n">
        <v>0</v>
      </c>
      <c r="G50" s="0" t="s">
        <v>27940</v>
      </c>
      <c r="H50" s="0" t="s">
        <v>113</v>
      </c>
    </row>
    <row r="51" customFormat="false" ht="15" hidden="false" customHeight="false" outlineLevel="0" collapsed="false">
      <c r="A51" s="0" t="s">
        <v>28790</v>
      </c>
      <c r="B51" s="0" t="s">
        <v>157</v>
      </c>
      <c r="C51" s="0" t="s">
        <v>90</v>
      </c>
      <c r="D51" s="0" t="s">
        <v>90</v>
      </c>
      <c r="E51" s="0" t="n">
        <v>1</v>
      </c>
      <c r="F51" s="0" t="n">
        <v>1</v>
      </c>
      <c r="G51" s="0" t="s">
        <v>27940</v>
      </c>
      <c r="H51" s="0" t="s">
        <v>101</v>
      </c>
    </row>
    <row r="52" customFormat="false" ht="15" hidden="false" customHeight="false" outlineLevel="0" collapsed="false">
      <c r="A52" s="0" t="s">
        <v>28791</v>
      </c>
      <c r="B52" s="0" t="s">
        <v>157</v>
      </c>
      <c r="C52" s="0" t="s">
        <v>90</v>
      </c>
      <c r="D52" s="0" t="s">
        <v>90</v>
      </c>
      <c r="E52" s="0" t="n">
        <v>0</v>
      </c>
      <c r="F52" s="0" t="n">
        <v>0</v>
      </c>
      <c r="G52" s="0" t="s">
        <v>28443</v>
      </c>
      <c r="H52" s="0" t="s">
        <v>103</v>
      </c>
    </row>
    <row r="53" customFormat="false" ht="15" hidden="false" customHeight="false" outlineLevel="0" collapsed="false">
      <c r="A53" s="0" t="s">
        <v>28792</v>
      </c>
      <c r="B53" s="0" t="s">
        <v>157</v>
      </c>
      <c r="C53" s="0" t="s">
        <v>90</v>
      </c>
      <c r="D53" s="0" t="s">
        <v>90</v>
      </c>
      <c r="E53" s="0" t="n">
        <v>0</v>
      </c>
      <c r="F53" s="0" t="n">
        <v>1</v>
      </c>
      <c r="G53" s="0" t="s">
        <v>28443</v>
      </c>
      <c r="H53" s="0" t="s">
        <v>105</v>
      </c>
    </row>
    <row r="54" customFormat="false" ht="15" hidden="false" customHeight="false" outlineLevel="0" collapsed="false">
      <c r="A54" s="0" t="s">
        <v>28793</v>
      </c>
      <c r="B54" s="0" t="s">
        <v>157</v>
      </c>
      <c r="C54" s="0" t="s">
        <v>90</v>
      </c>
      <c r="D54" s="0" t="s">
        <v>90</v>
      </c>
      <c r="E54" s="0" t="n">
        <v>1</v>
      </c>
      <c r="F54" s="0" t="n">
        <v>0</v>
      </c>
      <c r="G54" s="0" t="s">
        <v>28443</v>
      </c>
      <c r="H54" s="0" t="s">
        <v>107</v>
      </c>
    </row>
    <row r="55" customFormat="false" ht="15" hidden="false" customHeight="false" outlineLevel="0" collapsed="false">
      <c r="A55" s="0" t="s">
        <v>28794</v>
      </c>
      <c r="B55" s="0" t="s">
        <v>157</v>
      </c>
      <c r="C55" s="0" t="s">
        <v>90</v>
      </c>
      <c r="D55" s="0" t="s">
        <v>90</v>
      </c>
      <c r="E55" s="0" t="n">
        <v>1</v>
      </c>
      <c r="F55" s="0" t="n">
        <v>1</v>
      </c>
      <c r="G55" s="0" t="s">
        <v>28443</v>
      </c>
      <c r="H55" s="0" t="s">
        <v>101</v>
      </c>
    </row>
    <row r="56" customFormat="false" ht="15" hidden="false" customHeight="false" outlineLevel="0" collapsed="false">
      <c r="A56" s="0" t="s">
        <v>28795</v>
      </c>
      <c r="B56" s="0" t="s">
        <v>157</v>
      </c>
      <c r="C56" s="0" t="s">
        <v>90</v>
      </c>
      <c r="D56" s="0" t="s">
        <v>90</v>
      </c>
      <c r="E56" s="0" t="n">
        <v>0</v>
      </c>
      <c r="F56" s="0" t="n">
        <v>0</v>
      </c>
      <c r="G56" s="0" t="s">
        <v>28796</v>
      </c>
      <c r="H56" s="0" t="s">
        <v>119</v>
      </c>
    </row>
    <row r="57" customFormat="false" ht="15" hidden="false" customHeight="false" outlineLevel="0" collapsed="false">
      <c r="A57" s="0" t="s">
        <v>28797</v>
      </c>
      <c r="B57" s="0" t="s">
        <v>157</v>
      </c>
      <c r="C57" s="0" t="s">
        <v>90</v>
      </c>
      <c r="D57" s="0" t="s">
        <v>90</v>
      </c>
      <c r="E57" s="0" t="n">
        <v>0</v>
      </c>
      <c r="F57" s="0" t="n">
        <v>1</v>
      </c>
      <c r="G57" s="0" t="s">
        <v>28796</v>
      </c>
      <c r="H57" s="0" t="s">
        <v>117</v>
      </c>
    </row>
    <row r="58" customFormat="false" ht="15" hidden="false" customHeight="false" outlineLevel="0" collapsed="false">
      <c r="A58" s="0" t="s">
        <v>28798</v>
      </c>
      <c r="B58" s="0" t="s">
        <v>157</v>
      </c>
      <c r="C58" s="0" t="s">
        <v>90</v>
      </c>
      <c r="D58" s="0" t="s">
        <v>90</v>
      </c>
      <c r="E58" s="0" t="n">
        <v>1</v>
      </c>
      <c r="F58" s="0" t="n">
        <v>0</v>
      </c>
      <c r="G58" s="0" t="s">
        <v>28796</v>
      </c>
      <c r="H58" s="0" t="s">
        <v>119</v>
      </c>
    </row>
    <row r="59" customFormat="false" ht="15" hidden="false" customHeight="false" outlineLevel="0" collapsed="false">
      <c r="A59" s="0" t="s">
        <v>28799</v>
      </c>
      <c r="B59" s="0" t="s">
        <v>157</v>
      </c>
      <c r="C59" s="0" t="s">
        <v>90</v>
      </c>
      <c r="D59" s="0" t="s">
        <v>90</v>
      </c>
      <c r="E59" s="0" t="n">
        <v>1</v>
      </c>
      <c r="F59" s="0" t="n">
        <v>1</v>
      </c>
      <c r="G59" s="0" t="s">
        <v>28796</v>
      </c>
      <c r="H59" s="0" t="s">
        <v>103</v>
      </c>
    </row>
    <row r="60" customFormat="false" ht="15" hidden="false" customHeight="false" outlineLevel="0" collapsed="false">
      <c r="A60" s="0" t="s">
        <v>28800</v>
      </c>
      <c r="B60" s="0" t="s">
        <v>157</v>
      </c>
      <c r="C60" s="0" t="s">
        <v>90</v>
      </c>
      <c r="D60" s="0" t="s">
        <v>90</v>
      </c>
      <c r="E60" s="0" t="n">
        <v>0</v>
      </c>
      <c r="F60" s="0" t="n">
        <v>0</v>
      </c>
      <c r="G60" s="0" t="s">
        <v>27937</v>
      </c>
      <c r="H60" s="0" t="s">
        <v>101</v>
      </c>
    </row>
    <row r="61" customFormat="false" ht="15" hidden="false" customHeight="false" outlineLevel="0" collapsed="false">
      <c r="A61" s="0" t="s">
        <v>28801</v>
      </c>
      <c r="B61" s="0" t="s">
        <v>157</v>
      </c>
      <c r="C61" s="0" t="s">
        <v>90</v>
      </c>
      <c r="D61" s="0" t="s">
        <v>90</v>
      </c>
      <c r="E61" s="0" t="n">
        <v>0</v>
      </c>
      <c r="F61" s="0" t="n">
        <v>1</v>
      </c>
      <c r="G61" s="0" t="s">
        <v>27937</v>
      </c>
      <c r="H61" s="0" t="s">
        <v>103</v>
      </c>
    </row>
    <row r="62" customFormat="false" ht="15" hidden="false" customHeight="false" outlineLevel="0" collapsed="false">
      <c r="A62" s="0" t="s">
        <v>28802</v>
      </c>
      <c r="B62" s="0" t="s">
        <v>157</v>
      </c>
      <c r="C62" s="0" t="s">
        <v>90</v>
      </c>
      <c r="D62" s="0" t="s">
        <v>90</v>
      </c>
      <c r="E62" s="0" t="n">
        <v>1</v>
      </c>
      <c r="F62" s="0" t="n">
        <v>0</v>
      </c>
      <c r="G62" s="0" t="s">
        <v>27937</v>
      </c>
      <c r="H62" s="0" t="s">
        <v>107</v>
      </c>
    </row>
    <row r="63" customFormat="false" ht="15" hidden="false" customHeight="false" outlineLevel="0" collapsed="false">
      <c r="A63" s="0" t="s">
        <v>28803</v>
      </c>
      <c r="B63" s="0" t="s">
        <v>157</v>
      </c>
      <c r="C63" s="0" t="s">
        <v>90</v>
      </c>
      <c r="D63" s="0" t="s">
        <v>90</v>
      </c>
      <c r="E63" s="0" t="n">
        <v>1</v>
      </c>
      <c r="F63" s="0" t="n">
        <v>1</v>
      </c>
      <c r="G63" s="0" t="s">
        <v>27937</v>
      </c>
      <c r="H63" s="0" t="s">
        <v>119</v>
      </c>
    </row>
    <row r="64" customFormat="false" ht="15" hidden="false" customHeight="false" outlineLevel="0" collapsed="false">
      <c r="A64" s="0" t="s">
        <v>28804</v>
      </c>
      <c r="B64" s="0" t="s">
        <v>157</v>
      </c>
      <c r="C64" s="0" t="s">
        <v>90</v>
      </c>
      <c r="D64" s="0" t="s">
        <v>90</v>
      </c>
      <c r="E64" s="0" t="n">
        <v>0</v>
      </c>
      <c r="F64" s="0" t="n">
        <v>0</v>
      </c>
      <c r="G64" s="0" t="s">
        <v>27984</v>
      </c>
      <c r="H64" s="0" t="s">
        <v>119</v>
      </c>
    </row>
    <row r="65" customFormat="false" ht="15" hidden="false" customHeight="false" outlineLevel="0" collapsed="false">
      <c r="A65" s="0" t="s">
        <v>28805</v>
      </c>
      <c r="B65" s="0" t="s">
        <v>157</v>
      </c>
      <c r="C65" s="0" t="s">
        <v>90</v>
      </c>
      <c r="D65" s="0" t="s">
        <v>90</v>
      </c>
      <c r="E65" s="0" t="n">
        <v>0</v>
      </c>
      <c r="F65" s="0" t="n">
        <v>1</v>
      </c>
      <c r="G65" s="0" t="s">
        <v>27984</v>
      </c>
      <c r="H65" s="0" t="s">
        <v>103</v>
      </c>
    </row>
    <row r="66" customFormat="false" ht="15" hidden="false" customHeight="false" outlineLevel="0" collapsed="false">
      <c r="A66" s="0" t="s">
        <v>28806</v>
      </c>
      <c r="B66" s="0" t="s">
        <v>89</v>
      </c>
      <c r="C66" s="0" t="s">
        <v>90</v>
      </c>
      <c r="D66" s="0" t="s">
        <v>90</v>
      </c>
      <c r="E66" s="0" t="n">
        <v>1</v>
      </c>
      <c r="F66" s="0" t="n">
        <v>0</v>
      </c>
      <c r="G66" s="0" t="s">
        <v>27984</v>
      </c>
      <c r="H66" s="0" t="s">
        <v>113</v>
      </c>
    </row>
    <row r="67" customFormat="false" ht="15" hidden="false" customHeight="false" outlineLevel="0" collapsed="false">
      <c r="A67" s="0" t="s">
        <v>28807</v>
      </c>
      <c r="B67" s="0" t="s">
        <v>89</v>
      </c>
      <c r="C67" s="0" t="s">
        <v>90</v>
      </c>
      <c r="D67" s="0" t="s">
        <v>90</v>
      </c>
      <c r="E67" s="0" t="n">
        <v>1</v>
      </c>
      <c r="F67" s="0" t="n">
        <v>1</v>
      </c>
      <c r="G67" s="0" t="s">
        <v>27984</v>
      </c>
      <c r="H67" s="0" t="s">
        <v>103</v>
      </c>
    </row>
    <row r="68" customFormat="false" ht="15" hidden="false" customHeight="false" outlineLevel="0" collapsed="false">
      <c r="A68" s="0" t="s">
        <v>28808</v>
      </c>
      <c r="B68" s="0" t="s">
        <v>157</v>
      </c>
      <c r="C68" s="0" t="s">
        <v>90</v>
      </c>
      <c r="D68" s="0" t="s">
        <v>90</v>
      </c>
      <c r="E68" s="0" t="n">
        <v>0</v>
      </c>
      <c r="F68" s="0" t="n">
        <v>0</v>
      </c>
      <c r="G68" s="0" t="s">
        <v>28409</v>
      </c>
      <c r="H68" s="0" t="s">
        <v>111</v>
      </c>
    </row>
    <row r="69" customFormat="false" ht="15" hidden="false" customHeight="false" outlineLevel="0" collapsed="false">
      <c r="A69" s="0" t="s">
        <v>28809</v>
      </c>
      <c r="B69" s="0" t="s">
        <v>157</v>
      </c>
      <c r="C69" s="0" t="s">
        <v>90</v>
      </c>
      <c r="D69" s="0" t="s">
        <v>90</v>
      </c>
      <c r="E69" s="0" t="n">
        <v>0</v>
      </c>
      <c r="F69" s="0" t="n">
        <v>1</v>
      </c>
      <c r="G69" s="0" t="s">
        <v>28409</v>
      </c>
      <c r="H69" s="0" t="s">
        <v>103</v>
      </c>
    </row>
    <row r="70" customFormat="false" ht="15" hidden="false" customHeight="false" outlineLevel="0" collapsed="false">
      <c r="A70" s="0" t="s">
        <v>28810</v>
      </c>
      <c r="B70" s="0" t="s">
        <v>157</v>
      </c>
      <c r="C70" s="0" t="s">
        <v>90</v>
      </c>
      <c r="D70" s="0" t="s">
        <v>90</v>
      </c>
      <c r="E70" s="0" t="n">
        <v>1</v>
      </c>
      <c r="F70" s="0" t="n">
        <v>0</v>
      </c>
      <c r="G70" s="0" t="s">
        <v>28409</v>
      </c>
      <c r="H70" s="0" t="s">
        <v>101</v>
      </c>
    </row>
    <row r="71" customFormat="false" ht="15" hidden="false" customHeight="false" outlineLevel="0" collapsed="false">
      <c r="A71" s="0" t="s">
        <v>28811</v>
      </c>
      <c r="B71" s="0" t="s">
        <v>157</v>
      </c>
      <c r="C71" s="0" t="s">
        <v>90</v>
      </c>
      <c r="D71" s="0" t="s">
        <v>90</v>
      </c>
      <c r="E71" s="0" t="n">
        <v>1</v>
      </c>
      <c r="F71" s="0" t="n">
        <v>1</v>
      </c>
      <c r="G71" s="0" t="s">
        <v>28409</v>
      </c>
      <c r="H71" s="0" t="s">
        <v>119</v>
      </c>
    </row>
    <row r="72" customFormat="false" ht="15" hidden="false" customHeight="false" outlineLevel="0" collapsed="false">
      <c r="A72" s="0" t="s">
        <v>28812</v>
      </c>
      <c r="B72" s="0" t="s">
        <v>157</v>
      </c>
      <c r="C72" s="0" t="s">
        <v>90</v>
      </c>
      <c r="D72" s="0" t="s">
        <v>90</v>
      </c>
      <c r="E72" s="0" t="n">
        <v>0</v>
      </c>
      <c r="F72" s="0" t="n">
        <v>0</v>
      </c>
      <c r="G72" s="0" t="s">
        <v>28014</v>
      </c>
      <c r="H72" s="0" t="s">
        <v>101</v>
      </c>
    </row>
    <row r="73" customFormat="false" ht="15" hidden="false" customHeight="false" outlineLevel="0" collapsed="false">
      <c r="A73" s="0" t="s">
        <v>28813</v>
      </c>
      <c r="B73" s="0" t="s">
        <v>157</v>
      </c>
      <c r="C73" s="0" t="s">
        <v>90</v>
      </c>
      <c r="D73" s="0" t="s">
        <v>90</v>
      </c>
      <c r="E73" s="0" t="n">
        <v>0</v>
      </c>
      <c r="F73" s="0" t="n">
        <v>1</v>
      </c>
      <c r="G73" s="0" t="s">
        <v>28014</v>
      </c>
      <c r="H73" s="0" t="s">
        <v>107</v>
      </c>
    </row>
    <row r="74" customFormat="false" ht="15" hidden="false" customHeight="false" outlineLevel="0" collapsed="false">
      <c r="A74" s="0" t="s">
        <v>28814</v>
      </c>
      <c r="B74" s="0" t="s">
        <v>157</v>
      </c>
      <c r="C74" s="0" t="s">
        <v>90</v>
      </c>
      <c r="D74" s="0" t="s">
        <v>90</v>
      </c>
      <c r="E74" s="0" t="n">
        <v>1</v>
      </c>
      <c r="F74" s="0" t="n">
        <v>0</v>
      </c>
      <c r="G74" s="0" t="s">
        <v>28014</v>
      </c>
      <c r="H74" s="0" t="s">
        <v>105</v>
      </c>
    </row>
    <row r="75" customFormat="false" ht="15" hidden="false" customHeight="false" outlineLevel="0" collapsed="false">
      <c r="A75" s="0" t="s">
        <v>28815</v>
      </c>
      <c r="B75" s="0" t="s">
        <v>157</v>
      </c>
      <c r="C75" s="0" t="s">
        <v>90</v>
      </c>
      <c r="D75" s="0" t="s">
        <v>90</v>
      </c>
      <c r="E75" s="0" t="n">
        <v>1</v>
      </c>
      <c r="F75" s="0" t="n">
        <v>1</v>
      </c>
      <c r="G75" s="0" t="s">
        <v>28014</v>
      </c>
      <c r="H75" s="0" t="s">
        <v>103</v>
      </c>
    </row>
    <row r="76" customFormat="false" ht="15" hidden="false" customHeight="false" outlineLevel="0" collapsed="false">
      <c r="A76" s="0" t="s">
        <v>28816</v>
      </c>
      <c r="B76" s="0" t="s">
        <v>157</v>
      </c>
      <c r="C76" s="0" t="s">
        <v>90</v>
      </c>
      <c r="D76" s="0" t="s">
        <v>90</v>
      </c>
      <c r="E76" s="0" t="n">
        <v>0</v>
      </c>
      <c r="F76" s="0" t="n">
        <v>0</v>
      </c>
      <c r="G76" s="0" t="s">
        <v>28032</v>
      </c>
      <c r="H76" s="0" t="s">
        <v>115</v>
      </c>
    </row>
    <row r="77" customFormat="false" ht="15" hidden="false" customHeight="false" outlineLevel="0" collapsed="false">
      <c r="A77" s="0" t="s">
        <v>28817</v>
      </c>
      <c r="B77" s="0" t="s">
        <v>157</v>
      </c>
      <c r="C77" s="0" t="s">
        <v>90</v>
      </c>
      <c r="D77" s="0" t="s">
        <v>90</v>
      </c>
      <c r="E77" s="0" t="n">
        <v>0</v>
      </c>
      <c r="F77" s="0" t="n">
        <v>1</v>
      </c>
      <c r="G77" s="0" t="s">
        <v>28032</v>
      </c>
      <c r="H77" s="0" t="s">
        <v>107</v>
      </c>
    </row>
    <row r="78" customFormat="false" ht="15" hidden="false" customHeight="false" outlineLevel="0" collapsed="false">
      <c r="A78" s="0" t="s">
        <v>28818</v>
      </c>
      <c r="B78" s="0" t="s">
        <v>157</v>
      </c>
      <c r="C78" s="0" t="s">
        <v>90</v>
      </c>
      <c r="D78" s="0" t="s">
        <v>90</v>
      </c>
      <c r="E78" s="0" t="n">
        <v>1</v>
      </c>
      <c r="F78" s="0" t="n">
        <v>0</v>
      </c>
      <c r="G78" s="0" t="s">
        <v>28032</v>
      </c>
      <c r="H78" s="0" t="s">
        <v>101</v>
      </c>
    </row>
    <row r="79" customFormat="false" ht="15" hidden="false" customHeight="false" outlineLevel="0" collapsed="false">
      <c r="A79" s="0" t="s">
        <v>28819</v>
      </c>
      <c r="B79" s="0" t="s">
        <v>157</v>
      </c>
      <c r="C79" s="0" t="s">
        <v>90</v>
      </c>
      <c r="D79" s="0" t="s">
        <v>90</v>
      </c>
      <c r="E79" s="0" t="n">
        <v>1</v>
      </c>
      <c r="F79" s="0" t="n">
        <v>1</v>
      </c>
      <c r="G79" s="0" t="s">
        <v>28032</v>
      </c>
      <c r="H79" s="0" t="s">
        <v>101</v>
      </c>
    </row>
    <row r="80" customFormat="false" ht="15" hidden="false" customHeight="false" outlineLevel="0" collapsed="false">
      <c r="A80" s="0" t="s">
        <v>28820</v>
      </c>
      <c r="B80" s="0" t="s">
        <v>157</v>
      </c>
      <c r="C80" s="0" t="s">
        <v>90</v>
      </c>
      <c r="D80" s="0" t="s">
        <v>90</v>
      </c>
      <c r="E80" s="0" t="n">
        <v>0</v>
      </c>
      <c r="F80" s="0" t="n">
        <v>0</v>
      </c>
      <c r="G80" s="0" t="s">
        <v>27974</v>
      </c>
      <c r="H80" s="0" t="s">
        <v>117</v>
      </c>
    </row>
    <row r="81" customFormat="false" ht="15" hidden="false" customHeight="false" outlineLevel="0" collapsed="false">
      <c r="A81" s="0" t="s">
        <v>28821</v>
      </c>
      <c r="B81" s="0" t="s">
        <v>157</v>
      </c>
      <c r="C81" s="0" t="s">
        <v>90</v>
      </c>
      <c r="D81" s="0" t="s">
        <v>90</v>
      </c>
      <c r="E81" s="0" t="n">
        <v>0</v>
      </c>
      <c r="F81" s="0" t="n">
        <v>1</v>
      </c>
      <c r="G81" s="0" t="s">
        <v>27974</v>
      </c>
      <c r="H81" s="0" t="s">
        <v>113</v>
      </c>
    </row>
    <row r="82" customFormat="false" ht="15" hidden="false" customHeight="false" outlineLevel="0" collapsed="false">
      <c r="A82" s="0" t="s">
        <v>28822</v>
      </c>
      <c r="B82" s="0" t="s">
        <v>157</v>
      </c>
      <c r="C82" s="0" t="s">
        <v>90</v>
      </c>
      <c r="D82" s="0" t="s">
        <v>90</v>
      </c>
      <c r="E82" s="0" t="n">
        <v>1</v>
      </c>
      <c r="F82" s="0" t="n">
        <v>0</v>
      </c>
      <c r="G82" s="0" t="s">
        <v>27974</v>
      </c>
      <c r="H82" s="0" t="s">
        <v>119</v>
      </c>
    </row>
    <row r="83" customFormat="false" ht="15" hidden="false" customHeight="false" outlineLevel="0" collapsed="false">
      <c r="A83" s="0" t="s">
        <v>28823</v>
      </c>
      <c r="B83" s="0" t="s">
        <v>157</v>
      </c>
      <c r="C83" s="0" t="s">
        <v>90</v>
      </c>
      <c r="D83" s="0" t="s">
        <v>90</v>
      </c>
      <c r="E83" s="0" t="n">
        <v>1</v>
      </c>
      <c r="F83" s="0" t="n">
        <v>1</v>
      </c>
      <c r="G83" s="0" t="s">
        <v>27974</v>
      </c>
      <c r="H83" s="0" t="s">
        <v>103</v>
      </c>
    </row>
    <row r="84" customFormat="false" ht="15" hidden="false" customHeight="false" outlineLevel="0" collapsed="false">
      <c r="A84" s="0" t="s">
        <v>28824</v>
      </c>
      <c r="B84" s="0" t="s">
        <v>157</v>
      </c>
      <c r="C84" s="0" t="s">
        <v>90</v>
      </c>
      <c r="D84" s="0" t="s">
        <v>90</v>
      </c>
      <c r="E84" s="0" t="n">
        <v>0</v>
      </c>
      <c r="F84" s="0" t="n">
        <v>0</v>
      </c>
      <c r="G84" s="0" t="s">
        <v>28825</v>
      </c>
      <c r="H84" s="0" t="s">
        <v>109</v>
      </c>
    </row>
    <row r="85" customFormat="false" ht="15" hidden="false" customHeight="false" outlineLevel="0" collapsed="false">
      <c r="A85" s="0" t="s">
        <v>28826</v>
      </c>
      <c r="B85" s="0" t="s">
        <v>157</v>
      </c>
      <c r="C85" s="0" t="s">
        <v>90</v>
      </c>
      <c r="D85" s="0" t="s">
        <v>90</v>
      </c>
      <c r="E85" s="0" t="n">
        <v>0</v>
      </c>
      <c r="F85" s="0" t="n">
        <v>1</v>
      </c>
      <c r="G85" s="0" t="s">
        <v>28825</v>
      </c>
      <c r="H85" s="0" t="s">
        <v>103</v>
      </c>
    </row>
    <row r="86" customFormat="false" ht="15" hidden="false" customHeight="false" outlineLevel="0" collapsed="false">
      <c r="A86" s="0" t="s">
        <v>28827</v>
      </c>
      <c r="B86" s="0" t="s">
        <v>157</v>
      </c>
      <c r="C86" s="0" t="s">
        <v>90</v>
      </c>
      <c r="D86" s="0" t="s">
        <v>90</v>
      </c>
      <c r="E86" s="0" t="n">
        <v>1</v>
      </c>
      <c r="F86" s="0" t="n">
        <v>0</v>
      </c>
      <c r="G86" s="0" t="s">
        <v>28825</v>
      </c>
      <c r="H86" s="0" t="s">
        <v>107</v>
      </c>
    </row>
    <row r="87" customFormat="false" ht="15" hidden="false" customHeight="false" outlineLevel="0" collapsed="false">
      <c r="A87" s="0" t="s">
        <v>28828</v>
      </c>
      <c r="B87" s="0" t="s">
        <v>157</v>
      </c>
      <c r="C87" s="0" t="s">
        <v>90</v>
      </c>
      <c r="D87" s="0" t="s">
        <v>90</v>
      </c>
      <c r="E87" s="0" t="n">
        <v>1</v>
      </c>
      <c r="F87" s="0" t="n">
        <v>1</v>
      </c>
      <c r="G87" s="0" t="s">
        <v>28825</v>
      </c>
      <c r="H87" s="0" t="s">
        <v>103</v>
      </c>
    </row>
    <row r="88" customFormat="false" ht="15" hidden="false" customHeight="false" outlineLevel="0" collapsed="false">
      <c r="A88" s="0" t="s">
        <v>28829</v>
      </c>
      <c r="B88" s="0" t="s">
        <v>157</v>
      </c>
      <c r="C88" s="0" t="s">
        <v>90</v>
      </c>
      <c r="D88" s="0" t="s">
        <v>90</v>
      </c>
      <c r="E88" s="0" t="n">
        <v>0</v>
      </c>
      <c r="F88" s="0" t="n">
        <v>0</v>
      </c>
      <c r="G88" s="0" t="s">
        <v>27950</v>
      </c>
      <c r="H88" s="0" t="s">
        <v>109</v>
      </c>
    </row>
    <row r="89" customFormat="false" ht="15" hidden="false" customHeight="false" outlineLevel="0" collapsed="false">
      <c r="A89" s="0" t="s">
        <v>28830</v>
      </c>
      <c r="B89" s="0" t="s">
        <v>157</v>
      </c>
      <c r="C89" s="0" t="s">
        <v>90</v>
      </c>
      <c r="D89" s="0" t="s">
        <v>90</v>
      </c>
      <c r="E89" s="0" t="n">
        <v>0</v>
      </c>
      <c r="F89" s="0" t="n">
        <v>1</v>
      </c>
      <c r="G89" s="0" t="s">
        <v>27950</v>
      </c>
      <c r="H89" s="0" t="s">
        <v>111</v>
      </c>
    </row>
    <row r="90" customFormat="false" ht="15" hidden="false" customHeight="false" outlineLevel="0" collapsed="false">
      <c r="A90" s="0" t="s">
        <v>28831</v>
      </c>
      <c r="B90" s="0" t="s">
        <v>157</v>
      </c>
      <c r="C90" s="0" t="s">
        <v>90</v>
      </c>
      <c r="D90" s="0" t="s">
        <v>90</v>
      </c>
      <c r="E90" s="0" t="n">
        <v>1</v>
      </c>
      <c r="F90" s="0" t="n">
        <v>0</v>
      </c>
      <c r="G90" s="0" t="s">
        <v>27950</v>
      </c>
      <c r="H90" s="0" t="s">
        <v>113</v>
      </c>
    </row>
    <row r="91" customFormat="false" ht="15" hidden="false" customHeight="false" outlineLevel="0" collapsed="false">
      <c r="A91" s="0" t="s">
        <v>28832</v>
      </c>
      <c r="B91" s="0" t="s">
        <v>157</v>
      </c>
      <c r="C91" s="0" t="s">
        <v>90</v>
      </c>
      <c r="D91" s="0" t="s">
        <v>90</v>
      </c>
      <c r="E91" s="0" t="n">
        <v>1</v>
      </c>
      <c r="F91" s="0" t="n">
        <v>1</v>
      </c>
      <c r="G91" s="0" t="s">
        <v>27950</v>
      </c>
      <c r="H91" s="0" t="s">
        <v>105</v>
      </c>
    </row>
    <row r="92" customFormat="false" ht="15" hidden="false" customHeight="false" outlineLevel="0" collapsed="false">
      <c r="A92" s="0" t="s">
        <v>28833</v>
      </c>
      <c r="B92" s="0" t="s">
        <v>157</v>
      </c>
      <c r="C92" s="0" t="s">
        <v>90</v>
      </c>
      <c r="D92" s="0" t="s">
        <v>90</v>
      </c>
      <c r="E92" s="0" t="n">
        <v>0</v>
      </c>
      <c r="F92" s="0" t="n">
        <v>0</v>
      </c>
      <c r="G92" s="0" t="s">
        <v>28746</v>
      </c>
      <c r="H92" s="0" t="s">
        <v>101</v>
      </c>
    </row>
    <row r="93" customFormat="false" ht="15" hidden="false" customHeight="false" outlineLevel="0" collapsed="false">
      <c r="A93" s="0" t="s">
        <v>28834</v>
      </c>
      <c r="B93" s="0" t="s">
        <v>157</v>
      </c>
      <c r="C93" s="0" t="s">
        <v>90</v>
      </c>
      <c r="D93" s="0" t="s">
        <v>90</v>
      </c>
      <c r="E93" s="0" t="n">
        <v>1</v>
      </c>
      <c r="F93" s="0" t="n">
        <v>0</v>
      </c>
      <c r="G93" s="0" t="s">
        <v>28746</v>
      </c>
      <c r="H93" s="0" t="s">
        <v>117</v>
      </c>
    </row>
    <row r="94" customFormat="false" ht="15" hidden="false" customHeight="false" outlineLevel="0" collapsed="false">
      <c r="A94" s="0" t="s">
        <v>28835</v>
      </c>
      <c r="B94" s="0" t="s">
        <v>157</v>
      </c>
      <c r="C94" s="0" t="s">
        <v>90</v>
      </c>
      <c r="D94" s="0" t="s">
        <v>90</v>
      </c>
      <c r="E94" s="0" t="n">
        <v>0</v>
      </c>
      <c r="F94" s="0" t="n">
        <v>0</v>
      </c>
      <c r="G94" s="0" t="s">
        <v>28746</v>
      </c>
      <c r="H94" s="0" t="s">
        <v>129</v>
      </c>
    </row>
    <row r="95" customFormat="false" ht="15" hidden="false" customHeight="false" outlineLevel="0" collapsed="false">
      <c r="A95" s="0" t="s">
        <v>28836</v>
      </c>
      <c r="B95" s="0" t="s">
        <v>157</v>
      </c>
      <c r="C95" s="0" t="s">
        <v>90</v>
      </c>
      <c r="D95" s="0" t="s">
        <v>90</v>
      </c>
      <c r="E95" s="0" t="n">
        <v>1</v>
      </c>
      <c r="F95" s="0" t="n">
        <v>0</v>
      </c>
      <c r="G95" s="0" t="s">
        <v>28746</v>
      </c>
      <c r="H95" s="0" t="s">
        <v>125</v>
      </c>
    </row>
    <row r="96" customFormat="false" ht="15" hidden="false" customHeight="false" outlineLevel="0" collapsed="false">
      <c r="A96" s="0" t="s">
        <v>28837</v>
      </c>
      <c r="B96" s="0" t="s">
        <v>157</v>
      </c>
      <c r="C96" s="0" t="s">
        <v>90</v>
      </c>
      <c r="D96" s="0" t="s">
        <v>90</v>
      </c>
      <c r="E96" s="0" t="n">
        <v>0</v>
      </c>
      <c r="F96" s="0" t="n">
        <v>0</v>
      </c>
      <c r="G96" s="0" t="s">
        <v>28838</v>
      </c>
      <c r="H96" s="0" t="s">
        <v>121</v>
      </c>
    </row>
    <row r="97" customFormat="false" ht="15" hidden="false" customHeight="false" outlineLevel="0" collapsed="false">
      <c r="A97" s="0" t="s">
        <v>28839</v>
      </c>
      <c r="B97" s="0" t="s">
        <v>157</v>
      </c>
      <c r="C97" s="0" t="s">
        <v>90</v>
      </c>
      <c r="D97" s="0" t="s">
        <v>90</v>
      </c>
      <c r="E97" s="0" t="n">
        <v>0</v>
      </c>
      <c r="F97" s="0" t="n">
        <v>1</v>
      </c>
      <c r="G97" s="0" t="s">
        <v>28838</v>
      </c>
      <c r="H97" s="0" t="s">
        <v>123</v>
      </c>
    </row>
    <row r="98" customFormat="false" ht="15" hidden="false" customHeight="false" outlineLevel="0" collapsed="false">
      <c r="A98" s="0" t="s">
        <v>28840</v>
      </c>
      <c r="B98" s="0" t="s">
        <v>157</v>
      </c>
      <c r="C98" s="0" t="s">
        <v>90</v>
      </c>
      <c r="D98" s="0" t="s">
        <v>90</v>
      </c>
      <c r="E98" s="0" t="n">
        <v>1</v>
      </c>
      <c r="F98" s="0" t="n">
        <v>0</v>
      </c>
      <c r="G98" s="0" t="s">
        <v>28838</v>
      </c>
      <c r="H98" s="0" t="s">
        <v>125</v>
      </c>
    </row>
    <row r="99" customFormat="false" ht="15" hidden="false" customHeight="false" outlineLevel="0" collapsed="false">
      <c r="A99" s="0" t="s">
        <v>28841</v>
      </c>
      <c r="B99" s="0" t="s">
        <v>157</v>
      </c>
      <c r="C99" s="0" t="s">
        <v>90</v>
      </c>
      <c r="D99" s="0" t="s">
        <v>90</v>
      </c>
      <c r="E99" s="0" t="n">
        <v>1</v>
      </c>
      <c r="F99" s="0" t="n">
        <v>1</v>
      </c>
      <c r="G99" s="0" t="s">
        <v>28838</v>
      </c>
      <c r="H99" s="0" t="s">
        <v>121</v>
      </c>
    </row>
    <row r="100" customFormat="false" ht="15" hidden="false" customHeight="false" outlineLevel="0" collapsed="false">
      <c r="A100" s="0" t="s">
        <v>28842</v>
      </c>
      <c r="B100" s="0" t="s">
        <v>157</v>
      </c>
      <c r="C100" s="0" t="s">
        <v>90</v>
      </c>
      <c r="D100" s="0" t="s">
        <v>90</v>
      </c>
      <c r="E100" s="0" t="n">
        <v>0</v>
      </c>
      <c r="F100" s="0" t="n">
        <v>0</v>
      </c>
      <c r="G100" s="0" t="s">
        <v>28043</v>
      </c>
      <c r="H100" s="0" t="s">
        <v>121</v>
      </c>
    </row>
    <row r="101" customFormat="false" ht="15" hidden="false" customHeight="false" outlineLevel="0" collapsed="false">
      <c r="A101" s="0" t="s">
        <v>28843</v>
      </c>
      <c r="B101" s="0" t="s">
        <v>157</v>
      </c>
      <c r="C101" s="0" t="s">
        <v>90</v>
      </c>
      <c r="D101" s="0" t="s">
        <v>90</v>
      </c>
      <c r="E101" s="0" t="n">
        <v>0</v>
      </c>
      <c r="F101" s="0" t="n">
        <v>1</v>
      </c>
      <c r="G101" s="0" t="s">
        <v>28043</v>
      </c>
      <c r="H101" s="0" t="s">
        <v>121</v>
      </c>
    </row>
    <row r="102" customFormat="false" ht="15" hidden="false" customHeight="false" outlineLevel="0" collapsed="false">
      <c r="A102" s="0" t="s">
        <v>28844</v>
      </c>
      <c r="B102" s="0" t="s">
        <v>157</v>
      </c>
      <c r="C102" s="0" t="s">
        <v>90</v>
      </c>
      <c r="D102" s="0" t="s">
        <v>90</v>
      </c>
      <c r="E102" s="0" t="n">
        <v>1</v>
      </c>
      <c r="F102" s="0" t="n">
        <v>0</v>
      </c>
      <c r="G102" s="0" t="s">
        <v>28043</v>
      </c>
      <c r="H102" s="0" t="s">
        <v>123</v>
      </c>
    </row>
    <row r="103" customFormat="false" ht="15" hidden="false" customHeight="false" outlineLevel="0" collapsed="false">
      <c r="A103" s="0" t="s">
        <v>28845</v>
      </c>
      <c r="B103" s="0" t="s">
        <v>157</v>
      </c>
      <c r="C103" s="0" t="s">
        <v>90</v>
      </c>
      <c r="D103" s="0" t="s">
        <v>90</v>
      </c>
      <c r="E103" s="0" t="n">
        <v>1</v>
      </c>
      <c r="F103" s="0" t="n">
        <v>1</v>
      </c>
      <c r="G103" s="0" t="s">
        <v>28043</v>
      </c>
      <c r="H103" s="0" t="s">
        <v>125</v>
      </c>
    </row>
    <row r="104" customFormat="false" ht="15" hidden="false" customHeight="false" outlineLevel="0" collapsed="false">
      <c r="A104" s="0" t="s">
        <v>28846</v>
      </c>
      <c r="B104" s="0" t="s">
        <v>157</v>
      </c>
      <c r="C104" s="0" t="s">
        <v>90</v>
      </c>
      <c r="D104" s="0" t="s">
        <v>90</v>
      </c>
      <c r="E104" s="0" t="n">
        <v>0</v>
      </c>
      <c r="F104" s="0" t="n">
        <v>0</v>
      </c>
      <c r="G104" s="0" t="s">
        <v>28847</v>
      </c>
      <c r="H104" s="0" t="s">
        <v>129</v>
      </c>
    </row>
    <row r="105" customFormat="false" ht="15" hidden="false" customHeight="false" outlineLevel="0" collapsed="false">
      <c r="A105" s="0" t="s">
        <v>28848</v>
      </c>
      <c r="B105" s="0" t="s">
        <v>157</v>
      </c>
      <c r="C105" s="0" t="s">
        <v>90</v>
      </c>
      <c r="D105" s="0" t="s">
        <v>90</v>
      </c>
      <c r="E105" s="0" t="n">
        <v>0</v>
      </c>
      <c r="F105" s="0" t="n">
        <v>1</v>
      </c>
      <c r="G105" s="0" t="s">
        <v>28847</v>
      </c>
      <c r="H105" s="0" t="s">
        <v>125</v>
      </c>
    </row>
    <row r="106" customFormat="false" ht="15" hidden="false" customHeight="false" outlineLevel="0" collapsed="false">
      <c r="A106" s="0" t="s">
        <v>28849</v>
      </c>
      <c r="B106" s="0" t="s">
        <v>157</v>
      </c>
      <c r="C106" s="0" t="s">
        <v>90</v>
      </c>
      <c r="D106" s="0" t="s">
        <v>90</v>
      </c>
      <c r="E106" s="0" t="n">
        <v>1</v>
      </c>
      <c r="F106" s="0" t="n">
        <v>0</v>
      </c>
      <c r="G106" s="0" t="s">
        <v>28847</v>
      </c>
      <c r="H106" s="0" t="s">
        <v>125</v>
      </c>
    </row>
    <row r="107" customFormat="false" ht="15" hidden="false" customHeight="false" outlineLevel="0" collapsed="false">
      <c r="A107" s="0" t="s">
        <v>28850</v>
      </c>
      <c r="B107" s="0" t="s">
        <v>157</v>
      </c>
      <c r="C107" s="0" t="s">
        <v>90</v>
      </c>
      <c r="D107" s="0" t="s">
        <v>90</v>
      </c>
      <c r="E107" s="0" t="n">
        <v>1</v>
      </c>
      <c r="F107" s="0" t="n">
        <v>1</v>
      </c>
      <c r="G107" s="0" t="s">
        <v>28847</v>
      </c>
      <c r="H107" s="0" t="s">
        <v>129</v>
      </c>
    </row>
    <row r="108" customFormat="false" ht="15" hidden="false" customHeight="false" outlineLevel="0" collapsed="false">
      <c r="A108" s="0" t="s">
        <v>28851</v>
      </c>
      <c r="B108" s="0" t="s">
        <v>157</v>
      </c>
      <c r="C108" s="0" t="s">
        <v>90</v>
      </c>
      <c r="D108" s="0" t="s">
        <v>90</v>
      </c>
      <c r="E108" s="0" t="n">
        <v>0</v>
      </c>
      <c r="F108" s="0" t="n">
        <v>0</v>
      </c>
      <c r="G108" s="0" t="s">
        <v>28852</v>
      </c>
      <c r="H108" s="0" t="s">
        <v>121</v>
      </c>
    </row>
    <row r="109" customFormat="false" ht="15" hidden="false" customHeight="false" outlineLevel="0" collapsed="false">
      <c r="A109" s="0" t="s">
        <v>28853</v>
      </c>
      <c r="B109" s="0" t="s">
        <v>157</v>
      </c>
      <c r="C109" s="0" t="s">
        <v>90</v>
      </c>
      <c r="D109" s="0" t="s">
        <v>90</v>
      </c>
      <c r="E109" s="0" t="n">
        <v>0</v>
      </c>
      <c r="F109" s="0" t="n">
        <v>1</v>
      </c>
      <c r="G109" s="0" t="s">
        <v>28852</v>
      </c>
      <c r="H109" s="0" t="s">
        <v>129</v>
      </c>
    </row>
    <row r="110" customFormat="false" ht="15" hidden="false" customHeight="false" outlineLevel="0" collapsed="false">
      <c r="A110" s="0" t="s">
        <v>28854</v>
      </c>
      <c r="B110" s="0" t="s">
        <v>157</v>
      </c>
      <c r="C110" s="0" t="s">
        <v>90</v>
      </c>
      <c r="D110" s="0" t="s">
        <v>90</v>
      </c>
      <c r="E110" s="0" t="n">
        <v>1</v>
      </c>
      <c r="F110" s="0" t="n">
        <v>0</v>
      </c>
      <c r="G110" s="0" t="s">
        <v>28852</v>
      </c>
      <c r="H110" s="0" t="s">
        <v>127</v>
      </c>
    </row>
    <row r="111" customFormat="false" ht="15" hidden="false" customHeight="false" outlineLevel="0" collapsed="false">
      <c r="A111" s="0" t="s">
        <v>28855</v>
      </c>
      <c r="B111" s="0" t="s">
        <v>157</v>
      </c>
      <c r="C111" s="0" t="s">
        <v>90</v>
      </c>
      <c r="D111" s="0" t="s">
        <v>90</v>
      </c>
      <c r="E111" s="0" t="n">
        <v>1</v>
      </c>
      <c r="F111" s="0" t="n">
        <v>1</v>
      </c>
      <c r="G111" s="0" t="s">
        <v>28852</v>
      </c>
      <c r="H111" s="0" t="s">
        <v>127</v>
      </c>
    </row>
    <row r="112" customFormat="false" ht="15" hidden="false" customHeight="false" outlineLevel="0" collapsed="false">
      <c r="A112" s="0" t="s">
        <v>28856</v>
      </c>
      <c r="B112" s="0" t="s">
        <v>157</v>
      </c>
      <c r="C112" s="0" t="s">
        <v>90</v>
      </c>
      <c r="D112" s="0" t="s">
        <v>90</v>
      </c>
      <c r="E112" s="0" t="n">
        <v>0</v>
      </c>
      <c r="F112" s="0" t="n">
        <v>0</v>
      </c>
      <c r="G112" s="0" t="s">
        <v>28857</v>
      </c>
      <c r="H112" s="0" t="s">
        <v>127</v>
      </c>
    </row>
    <row r="113" customFormat="false" ht="15" hidden="false" customHeight="false" outlineLevel="0" collapsed="false">
      <c r="A113" s="0" t="s">
        <v>28858</v>
      </c>
      <c r="B113" s="0" t="s">
        <v>157</v>
      </c>
      <c r="C113" s="0" t="s">
        <v>90</v>
      </c>
      <c r="D113" s="0" t="s">
        <v>90</v>
      </c>
      <c r="E113" s="0" t="n">
        <v>0</v>
      </c>
      <c r="F113" s="0" t="n">
        <v>1</v>
      </c>
      <c r="G113" s="0" t="s">
        <v>28857</v>
      </c>
      <c r="H113" s="0" t="s">
        <v>125</v>
      </c>
    </row>
    <row r="114" customFormat="false" ht="15" hidden="false" customHeight="false" outlineLevel="0" collapsed="false">
      <c r="A114" s="0" t="s">
        <v>28859</v>
      </c>
      <c r="B114" s="0" t="s">
        <v>157</v>
      </c>
      <c r="C114" s="0" t="s">
        <v>90</v>
      </c>
      <c r="D114" s="0" t="s">
        <v>90</v>
      </c>
      <c r="E114" s="0" t="n">
        <v>1</v>
      </c>
      <c r="F114" s="0" t="n">
        <v>0</v>
      </c>
      <c r="G114" s="0" t="s">
        <v>28857</v>
      </c>
      <c r="H114" s="0" t="s">
        <v>129</v>
      </c>
    </row>
    <row r="115" customFormat="false" ht="15" hidden="false" customHeight="false" outlineLevel="0" collapsed="false">
      <c r="A115" s="0" t="s">
        <v>28860</v>
      </c>
      <c r="B115" s="0" t="s">
        <v>157</v>
      </c>
      <c r="C115" s="0" t="s">
        <v>90</v>
      </c>
      <c r="D115" s="0" t="s">
        <v>90</v>
      </c>
      <c r="E115" s="0" t="n">
        <v>1</v>
      </c>
      <c r="F115" s="0" t="n">
        <v>1</v>
      </c>
      <c r="G115" s="0" t="s">
        <v>28857</v>
      </c>
      <c r="H115" s="0" t="s">
        <v>123</v>
      </c>
    </row>
    <row r="116" customFormat="false" ht="15" hidden="false" customHeight="false" outlineLevel="0" collapsed="false">
      <c r="A116" s="0" t="s">
        <v>28861</v>
      </c>
      <c r="B116" s="0" t="s">
        <v>157</v>
      </c>
      <c r="C116" s="0" t="s">
        <v>90</v>
      </c>
      <c r="D116" s="0" t="s">
        <v>90</v>
      </c>
      <c r="E116" s="0" t="n">
        <v>0</v>
      </c>
      <c r="F116" s="0" t="n">
        <v>0</v>
      </c>
      <c r="G116" s="0" t="s">
        <v>28862</v>
      </c>
      <c r="H116" s="0" t="s">
        <v>123</v>
      </c>
    </row>
    <row r="117" customFormat="false" ht="15" hidden="false" customHeight="false" outlineLevel="0" collapsed="false">
      <c r="A117" s="0" t="s">
        <v>28863</v>
      </c>
      <c r="B117" s="0" t="s">
        <v>157</v>
      </c>
      <c r="C117" s="0" t="s">
        <v>90</v>
      </c>
      <c r="D117" s="0" t="s">
        <v>90</v>
      </c>
      <c r="E117" s="0" t="n">
        <v>0</v>
      </c>
      <c r="F117" s="0" t="n">
        <v>1</v>
      </c>
      <c r="G117" s="0" t="s">
        <v>28862</v>
      </c>
      <c r="H117" s="0" t="s">
        <v>127</v>
      </c>
    </row>
    <row r="118" customFormat="false" ht="15" hidden="false" customHeight="false" outlineLevel="0" collapsed="false">
      <c r="A118" s="0" t="s">
        <v>28864</v>
      </c>
      <c r="B118" s="0" t="s">
        <v>157</v>
      </c>
      <c r="C118" s="0" t="s">
        <v>90</v>
      </c>
      <c r="D118" s="0" t="s">
        <v>90</v>
      </c>
      <c r="E118" s="0" t="n">
        <v>1</v>
      </c>
      <c r="F118" s="0" t="n">
        <v>0</v>
      </c>
      <c r="G118" s="0" t="s">
        <v>28862</v>
      </c>
      <c r="H118" s="0" t="s">
        <v>129</v>
      </c>
    </row>
    <row r="119" customFormat="false" ht="15" hidden="false" customHeight="false" outlineLevel="0" collapsed="false">
      <c r="A119" s="0" t="s">
        <v>28865</v>
      </c>
      <c r="B119" s="0" t="s">
        <v>157</v>
      </c>
      <c r="C119" s="0" t="s">
        <v>90</v>
      </c>
      <c r="D119" s="0" t="s">
        <v>90</v>
      </c>
      <c r="E119" s="0" t="n">
        <v>1</v>
      </c>
      <c r="F119" s="0" t="n">
        <v>1</v>
      </c>
      <c r="G119" s="0" t="s">
        <v>28862</v>
      </c>
      <c r="H119" s="0" t="s">
        <v>125</v>
      </c>
    </row>
    <row r="120" customFormat="false" ht="15" hidden="false" customHeight="false" outlineLevel="0" collapsed="false">
      <c r="A120" s="0" t="s">
        <v>28866</v>
      </c>
      <c r="B120" s="0" t="s">
        <v>157</v>
      </c>
      <c r="C120" s="0" t="s">
        <v>90</v>
      </c>
      <c r="D120" s="0" t="s">
        <v>90</v>
      </c>
      <c r="E120" s="0" t="n">
        <v>0</v>
      </c>
      <c r="F120" s="0" t="n">
        <v>0</v>
      </c>
      <c r="G120" s="0" t="s">
        <v>28867</v>
      </c>
      <c r="H120" s="0" t="s">
        <v>121</v>
      </c>
    </row>
    <row r="121" customFormat="false" ht="15" hidden="false" customHeight="false" outlineLevel="0" collapsed="false">
      <c r="A121" s="0" t="s">
        <v>28868</v>
      </c>
      <c r="B121" s="0" t="s">
        <v>157</v>
      </c>
      <c r="C121" s="0" t="s">
        <v>90</v>
      </c>
      <c r="D121" s="0" t="s">
        <v>90</v>
      </c>
      <c r="E121" s="0" t="n">
        <v>0</v>
      </c>
      <c r="F121" s="0" t="n">
        <v>1</v>
      </c>
      <c r="G121" s="0" t="s">
        <v>28867</v>
      </c>
      <c r="H121" s="0" t="s">
        <v>123</v>
      </c>
    </row>
    <row r="122" customFormat="false" ht="15" hidden="false" customHeight="false" outlineLevel="0" collapsed="false">
      <c r="A122" s="0" t="s">
        <v>28869</v>
      </c>
      <c r="B122" s="0" t="s">
        <v>157</v>
      </c>
      <c r="C122" s="0" t="s">
        <v>90</v>
      </c>
      <c r="D122" s="0" t="s">
        <v>90</v>
      </c>
      <c r="E122" s="0" t="n">
        <v>1</v>
      </c>
      <c r="F122" s="0" t="n">
        <v>0</v>
      </c>
      <c r="G122" s="0" t="s">
        <v>28867</v>
      </c>
      <c r="H122" s="0" t="s">
        <v>123</v>
      </c>
    </row>
    <row r="123" customFormat="false" ht="15" hidden="false" customHeight="false" outlineLevel="0" collapsed="false">
      <c r="A123" s="0" t="s">
        <v>28870</v>
      </c>
      <c r="B123" s="0" t="s">
        <v>157</v>
      </c>
      <c r="C123" s="0" t="s">
        <v>90</v>
      </c>
      <c r="D123" s="0" t="s">
        <v>90</v>
      </c>
      <c r="E123" s="0" t="n">
        <v>1</v>
      </c>
      <c r="F123" s="0" t="n">
        <v>1</v>
      </c>
      <c r="G123" s="0" t="s">
        <v>28867</v>
      </c>
      <c r="H123" s="0" t="s">
        <v>125</v>
      </c>
    </row>
    <row r="124" customFormat="false" ht="15" hidden="false" customHeight="false" outlineLevel="0" collapsed="false">
      <c r="A124" s="0" t="s">
        <v>28871</v>
      </c>
      <c r="B124" s="0" t="s">
        <v>157</v>
      </c>
      <c r="C124" s="0" t="s">
        <v>90</v>
      </c>
      <c r="D124" s="0" t="s">
        <v>90</v>
      </c>
      <c r="E124" s="0" t="n">
        <v>0</v>
      </c>
      <c r="F124" s="0" t="n">
        <v>0</v>
      </c>
      <c r="G124" s="0" t="s">
        <v>27984</v>
      </c>
      <c r="H124" s="0" t="s">
        <v>125</v>
      </c>
    </row>
    <row r="125" customFormat="false" ht="15" hidden="false" customHeight="false" outlineLevel="0" collapsed="false">
      <c r="A125" s="0" t="s">
        <v>28872</v>
      </c>
      <c r="B125" s="0" t="s">
        <v>157</v>
      </c>
      <c r="C125" s="0" t="s">
        <v>90</v>
      </c>
      <c r="D125" s="0" t="s">
        <v>90</v>
      </c>
      <c r="E125" s="0" t="n">
        <v>0</v>
      </c>
      <c r="F125" s="0" t="n">
        <v>1</v>
      </c>
      <c r="G125" s="0" t="s">
        <v>27984</v>
      </c>
      <c r="H125" s="0" t="s">
        <v>125</v>
      </c>
    </row>
    <row r="126" customFormat="false" ht="15" hidden="false" customHeight="false" outlineLevel="0" collapsed="false">
      <c r="A126" s="0" t="s">
        <v>28873</v>
      </c>
      <c r="B126" s="0" t="s">
        <v>157</v>
      </c>
      <c r="C126" s="0" t="s">
        <v>90</v>
      </c>
      <c r="D126" s="0" t="s">
        <v>90</v>
      </c>
      <c r="E126" s="0" t="n">
        <v>1</v>
      </c>
      <c r="F126" s="0" t="n">
        <v>0</v>
      </c>
      <c r="G126" s="0" t="s">
        <v>27984</v>
      </c>
      <c r="H126" s="0" t="s">
        <v>125</v>
      </c>
    </row>
    <row r="127" customFormat="false" ht="15" hidden="false" customHeight="false" outlineLevel="0" collapsed="false">
      <c r="A127" s="0" t="s">
        <v>28874</v>
      </c>
      <c r="B127" s="0" t="s">
        <v>157</v>
      </c>
      <c r="C127" s="0" t="s">
        <v>90</v>
      </c>
      <c r="D127" s="0" t="s">
        <v>90</v>
      </c>
      <c r="E127" s="0" t="n">
        <v>1</v>
      </c>
      <c r="F127" s="0" t="n">
        <v>1</v>
      </c>
      <c r="G127" s="0" t="s">
        <v>27984</v>
      </c>
      <c r="H127" s="0" t="s">
        <v>121</v>
      </c>
    </row>
    <row r="128" customFormat="false" ht="15" hidden="false" customHeight="false" outlineLevel="0" collapsed="false">
      <c r="A128" s="0" t="s">
        <v>28875</v>
      </c>
      <c r="B128" s="0" t="s">
        <v>157</v>
      </c>
      <c r="C128" s="0" t="s">
        <v>90</v>
      </c>
      <c r="D128" s="0" t="s">
        <v>90</v>
      </c>
      <c r="E128" s="0" t="n">
        <v>0</v>
      </c>
      <c r="F128" s="0" t="n">
        <v>0</v>
      </c>
      <c r="G128" s="0" t="s">
        <v>28876</v>
      </c>
      <c r="H128" s="0" t="s">
        <v>125</v>
      </c>
    </row>
    <row r="129" customFormat="false" ht="15" hidden="false" customHeight="false" outlineLevel="0" collapsed="false">
      <c r="A129" s="0" t="s">
        <v>28877</v>
      </c>
      <c r="B129" s="0" t="s">
        <v>157</v>
      </c>
      <c r="C129" s="0" t="s">
        <v>90</v>
      </c>
      <c r="D129" s="0" t="s">
        <v>90</v>
      </c>
      <c r="E129" s="0" t="n">
        <v>0</v>
      </c>
      <c r="F129" s="0" t="n">
        <v>1</v>
      </c>
      <c r="G129" s="0" t="s">
        <v>28876</v>
      </c>
      <c r="H129" s="0" t="s">
        <v>129</v>
      </c>
    </row>
    <row r="130" customFormat="false" ht="15" hidden="false" customHeight="false" outlineLevel="0" collapsed="false">
      <c r="A130" s="0" t="s">
        <v>28878</v>
      </c>
      <c r="B130" s="0" t="s">
        <v>157</v>
      </c>
      <c r="C130" s="0" t="s">
        <v>90</v>
      </c>
      <c r="D130" s="0" t="s">
        <v>90</v>
      </c>
      <c r="E130" s="0" t="n">
        <v>1</v>
      </c>
      <c r="F130" s="0" t="n">
        <v>0</v>
      </c>
      <c r="G130" s="0" t="s">
        <v>28876</v>
      </c>
      <c r="H130" s="0" t="s">
        <v>121</v>
      </c>
    </row>
    <row r="131" customFormat="false" ht="15" hidden="false" customHeight="false" outlineLevel="0" collapsed="false">
      <c r="A131" s="0" t="s">
        <v>28879</v>
      </c>
      <c r="B131" s="0" t="s">
        <v>157</v>
      </c>
      <c r="C131" s="0" t="s">
        <v>90</v>
      </c>
      <c r="D131" s="0" t="s">
        <v>90</v>
      </c>
      <c r="E131" s="0" t="n">
        <v>1</v>
      </c>
      <c r="F131" s="0" t="n">
        <v>1</v>
      </c>
      <c r="G131" s="0" t="s">
        <v>28876</v>
      </c>
      <c r="H131" s="0" t="s">
        <v>121</v>
      </c>
    </row>
    <row r="132" customFormat="false" ht="15" hidden="false" customHeight="false" outlineLevel="0" collapsed="false">
      <c r="A132" s="0" t="s">
        <v>28880</v>
      </c>
      <c r="B132" s="0" t="s">
        <v>157</v>
      </c>
      <c r="C132" s="0" t="s">
        <v>90</v>
      </c>
      <c r="D132" s="0" t="s">
        <v>90</v>
      </c>
      <c r="E132" s="0" t="n">
        <v>0</v>
      </c>
      <c r="F132" s="0" t="n">
        <v>0</v>
      </c>
      <c r="G132" s="0" t="s">
        <v>28881</v>
      </c>
      <c r="H132" s="0" t="s">
        <v>125</v>
      </c>
    </row>
    <row r="133" customFormat="false" ht="15" hidden="false" customHeight="false" outlineLevel="0" collapsed="false">
      <c r="A133" s="0" t="s">
        <v>28882</v>
      </c>
      <c r="B133" s="0" t="s">
        <v>157</v>
      </c>
      <c r="C133" s="0" t="s">
        <v>90</v>
      </c>
      <c r="D133" s="0" t="s">
        <v>90</v>
      </c>
      <c r="E133" s="0" t="n">
        <v>0</v>
      </c>
      <c r="F133" s="0" t="n">
        <v>1</v>
      </c>
      <c r="G133" s="0" t="s">
        <v>28881</v>
      </c>
      <c r="H133" s="0" t="s">
        <v>123</v>
      </c>
    </row>
    <row r="134" customFormat="false" ht="15" hidden="false" customHeight="false" outlineLevel="0" collapsed="false">
      <c r="A134" s="0" t="s">
        <v>28883</v>
      </c>
      <c r="B134" s="0" t="s">
        <v>157</v>
      </c>
      <c r="C134" s="0" t="s">
        <v>90</v>
      </c>
      <c r="D134" s="0" t="s">
        <v>90</v>
      </c>
      <c r="E134" s="0" t="n">
        <v>1</v>
      </c>
      <c r="F134" s="0" t="n">
        <v>0</v>
      </c>
      <c r="G134" s="0" t="s">
        <v>28881</v>
      </c>
      <c r="H134" s="0" t="s">
        <v>123</v>
      </c>
    </row>
    <row r="135" customFormat="false" ht="15" hidden="false" customHeight="false" outlineLevel="0" collapsed="false">
      <c r="A135" s="0" t="s">
        <v>28884</v>
      </c>
      <c r="B135" s="0" t="s">
        <v>157</v>
      </c>
      <c r="C135" s="0" t="s">
        <v>90</v>
      </c>
      <c r="D135" s="0" t="s">
        <v>90</v>
      </c>
      <c r="E135" s="0" t="n">
        <v>1</v>
      </c>
      <c r="F135" s="0" t="n">
        <v>1</v>
      </c>
      <c r="G135" s="0" t="s">
        <v>28881</v>
      </c>
      <c r="H135" s="0" t="s">
        <v>129</v>
      </c>
    </row>
    <row r="136" customFormat="false" ht="15" hidden="false" customHeight="false" outlineLevel="0" collapsed="false">
      <c r="A136" s="0" t="s">
        <v>28885</v>
      </c>
      <c r="B136" s="0" t="s">
        <v>157</v>
      </c>
      <c r="C136" s="0" t="s">
        <v>90</v>
      </c>
      <c r="D136" s="0" t="s">
        <v>90</v>
      </c>
      <c r="E136" s="0" t="n">
        <v>0</v>
      </c>
      <c r="F136" s="0" t="n">
        <v>0</v>
      </c>
      <c r="G136" s="0" t="s">
        <v>28886</v>
      </c>
      <c r="H136" s="0" t="s">
        <v>125</v>
      </c>
    </row>
    <row r="137" customFormat="false" ht="15" hidden="false" customHeight="false" outlineLevel="0" collapsed="false">
      <c r="A137" s="0" t="s">
        <v>28887</v>
      </c>
      <c r="B137" s="0" t="s">
        <v>157</v>
      </c>
      <c r="C137" s="0" t="s">
        <v>90</v>
      </c>
      <c r="D137" s="0" t="s">
        <v>90</v>
      </c>
      <c r="E137" s="0" t="n">
        <v>0</v>
      </c>
      <c r="F137" s="0" t="n">
        <v>1</v>
      </c>
      <c r="G137" s="0" t="s">
        <v>28886</v>
      </c>
      <c r="H137" s="0" t="s">
        <v>125</v>
      </c>
    </row>
    <row r="138" customFormat="false" ht="15" hidden="false" customHeight="false" outlineLevel="0" collapsed="false">
      <c r="A138" s="0" t="s">
        <v>28888</v>
      </c>
      <c r="B138" s="0" t="s">
        <v>157</v>
      </c>
      <c r="C138" s="0" t="s">
        <v>90</v>
      </c>
      <c r="D138" s="0" t="s">
        <v>90</v>
      </c>
      <c r="E138" s="0" t="n">
        <v>1</v>
      </c>
      <c r="F138" s="0" t="n">
        <v>0</v>
      </c>
      <c r="G138" s="0" t="s">
        <v>28886</v>
      </c>
      <c r="H138" s="0" t="s">
        <v>127</v>
      </c>
    </row>
    <row r="139" customFormat="false" ht="15" hidden="false" customHeight="false" outlineLevel="0" collapsed="false">
      <c r="A139" s="0" t="s">
        <v>28889</v>
      </c>
      <c r="B139" s="0" t="s">
        <v>157</v>
      </c>
      <c r="C139" s="0" t="s">
        <v>90</v>
      </c>
      <c r="D139" s="0" t="s">
        <v>90</v>
      </c>
      <c r="E139" s="0" t="n">
        <v>1</v>
      </c>
      <c r="F139" s="0" t="n">
        <v>1</v>
      </c>
      <c r="G139" s="0" t="s">
        <v>28886</v>
      </c>
      <c r="H139" s="0" t="s">
        <v>129</v>
      </c>
    </row>
    <row r="140" customFormat="false" ht="15" hidden="false" customHeight="false" outlineLevel="0" collapsed="false">
      <c r="A140" s="0" t="s">
        <v>28890</v>
      </c>
      <c r="B140" s="0" t="s">
        <v>157</v>
      </c>
      <c r="C140" s="0" t="s">
        <v>90</v>
      </c>
      <c r="D140" s="0" t="s">
        <v>90</v>
      </c>
      <c r="E140" s="0" t="n">
        <v>0</v>
      </c>
      <c r="F140" s="0" t="n">
        <v>0</v>
      </c>
      <c r="G140" s="0" t="s">
        <v>28891</v>
      </c>
      <c r="H140" s="0" t="s">
        <v>123</v>
      </c>
    </row>
    <row r="141" customFormat="false" ht="15" hidden="false" customHeight="false" outlineLevel="0" collapsed="false">
      <c r="A141" s="0" t="s">
        <v>28892</v>
      </c>
      <c r="B141" s="0" t="s">
        <v>157</v>
      </c>
      <c r="C141" s="0" t="s">
        <v>90</v>
      </c>
      <c r="D141" s="0" t="s">
        <v>90</v>
      </c>
      <c r="E141" s="0" t="n">
        <v>0</v>
      </c>
      <c r="F141" s="0" t="n">
        <v>1</v>
      </c>
      <c r="G141" s="0" t="s">
        <v>28891</v>
      </c>
      <c r="H141" s="0" t="s">
        <v>125</v>
      </c>
    </row>
    <row r="142" customFormat="false" ht="15" hidden="false" customHeight="false" outlineLevel="0" collapsed="false">
      <c r="A142" s="0" t="s">
        <v>28893</v>
      </c>
      <c r="B142" s="0" t="s">
        <v>157</v>
      </c>
      <c r="C142" s="0" t="s">
        <v>90</v>
      </c>
      <c r="D142" s="0" t="s">
        <v>90</v>
      </c>
      <c r="E142" s="0" t="n">
        <v>1</v>
      </c>
      <c r="F142" s="0" t="n">
        <v>0</v>
      </c>
      <c r="G142" s="0" t="s">
        <v>28891</v>
      </c>
      <c r="H142" s="0" t="s">
        <v>121</v>
      </c>
    </row>
    <row r="143" customFormat="false" ht="15" hidden="false" customHeight="false" outlineLevel="0" collapsed="false">
      <c r="A143" s="0" t="s">
        <v>28894</v>
      </c>
      <c r="B143" s="0" t="s">
        <v>157</v>
      </c>
      <c r="C143" s="0" t="s">
        <v>90</v>
      </c>
      <c r="D143" s="0" t="s">
        <v>90</v>
      </c>
      <c r="E143" s="0" t="n">
        <v>1</v>
      </c>
      <c r="F143" s="0" t="n">
        <v>1</v>
      </c>
      <c r="G143" s="0" t="s">
        <v>28891</v>
      </c>
      <c r="H143" s="0" t="s">
        <v>127</v>
      </c>
    </row>
    <row r="144" customFormat="false" ht="15" hidden="false" customHeight="false" outlineLevel="0" collapsed="false">
      <c r="A144" s="0" t="s">
        <v>28895</v>
      </c>
      <c r="B144" s="0" t="s">
        <v>157</v>
      </c>
      <c r="C144" s="0" t="s">
        <v>90</v>
      </c>
      <c r="D144" s="0" t="s">
        <v>90</v>
      </c>
      <c r="E144" s="0" t="n">
        <v>0</v>
      </c>
      <c r="F144" s="0" t="n">
        <v>0</v>
      </c>
      <c r="G144" s="0" t="s">
        <v>28896</v>
      </c>
      <c r="H144" s="0" t="s">
        <v>123</v>
      </c>
    </row>
    <row r="145" customFormat="false" ht="15" hidden="false" customHeight="false" outlineLevel="0" collapsed="false">
      <c r="A145" s="0" t="s">
        <v>28897</v>
      </c>
      <c r="B145" s="0" t="s">
        <v>157</v>
      </c>
      <c r="C145" s="0" t="s">
        <v>90</v>
      </c>
      <c r="D145" s="0" t="s">
        <v>90</v>
      </c>
      <c r="E145" s="0" t="n">
        <v>0</v>
      </c>
      <c r="F145" s="0" t="n">
        <v>1</v>
      </c>
      <c r="G145" s="0" t="s">
        <v>28896</v>
      </c>
      <c r="H145" s="0" t="s">
        <v>121</v>
      </c>
    </row>
    <row r="146" customFormat="false" ht="15" hidden="false" customHeight="false" outlineLevel="0" collapsed="false">
      <c r="A146" s="0" t="s">
        <v>28898</v>
      </c>
      <c r="B146" s="0" t="s">
        <v>157</v>
      </c>
      <c r="C146" s="0" t="s">
        <v>90</v>
      </c>
      <c r="D146" s="0" t="s">
        <v>90</v>
      </c>
      <c r="E146" s="0" t="n">
        <v>1</v>
      </c>
      <c r="F146" s="0" t="n">
        <v>0</v>
      </c>
      <c r="G146" s="0" t="s">
        <v>28896</v>
      </c>
      <c r="H146" s="0" t="s">
        <v>125</v>
      </c>
    </row>
    <row r="147" customFormat="false" ht="15" hidden="false" customHeight="false" outlineLevel="0" collapsed="false">
      <c r="A147" s="0" t="s">
        <v>28899</v>
      </c>
      <c r="B147" s="0" t="s">
        <v>157</v>
      </c>
      <c r="C147" s="0" t="s">
        <v>90</v>
      </c>
      <c r="D147" s="0" t="s">
        <v>90</v>
      </c>
      <c r="E147" s="0" t="n">
        <v>1</v>
      </c>
      <c r="F147" s="0" t="n">
        <v>1</v>
      </c>
      <c r="G147" s="0" t="s">
        <v>28896</v>
      </c>
      <c r="H147" s="0" t="s">
        <v>123</v>
      </c>
    </row>
    <row r="148" customFormat="false" ht="15" hidden="false" customHeight="false" outlineLevel="0" collapsed="false">
      <c r="A148" s="0" t="s">
        <v>28900</v>
      </c>
      <c r="B148" s="0" t="s">
        <v>157</v>
      </c>
      <c r="C148" s="0" t="s">
        <v>90</v>
      </c>
      <c r="D148" s="0" t="s">
        <v>90</v>
      </c>
      <c r="E148" s="0" t="n">
        <v>0</v>
      </c>
      <c r="F148" s="0" t="n">
        <v>0</v>
      </c>
      <c r="G148" s="0" t="s">
        <v>28094</v>
      </c>
      <c r="H148" s="0" t="s">
        <v>129</v>
      </c>
    </row>
    <row r="149" customFormat="false" ht="15" hidden="false" customHeight="false" outlineLevel="0" collapsed="false">
      <c r="A149" s="0" t="s">
        <v>28901</v>
      </c>
      <c r="B149" s="0" t="s">
        <v>157</v>
      </c>
      <c r="C149" s="0" t="s">
        <v>90</v>
      </c>
      <c r="D149" s="0" t="s">
        <v>90</v>
      </c>
      <c r="E149" s="0" t="n">
        <v>0</v>
      </c>
      <c r="F149" s="0" t="n">
        <v>1</v>
      </c>
      <c r="G149" s="0" t="s">
        <v>28094</v>
      </c>
      <c r="H149" s="0" t="s">
        <v>121</v>
      </c>
    </row>
    <row r="150" customFormat="false" ht="15" hidden="false" customHeight="false" outlineLevel="0" collapsed="false">
      <c r="A150" s="0" t="s">
        <v>28902</v>
      </c>
      <c r="B150" s="0" t="s">
        <v>157</v>
      </c>
      <c r="C150" s="0" t="s">
        <v>90</v>
      </c>
      <c r="D150" s="0" t="s">
        <v>90</v>
      </c>
      <c r="E150" s="0" t="n">
        <v>1</v>
      </c>
      <c r="F150" s="0" t="n">
        <v>0</v>
      </c>
      <c r="G150" s="0" t="s">
        <v>28094</v>
      </c>
      <c r="H150" s="0" t="s">
        <v>125</v>
      </c>
    </row>
    <row r="151" customFormat="false" ht="15" hidden="false" customHeight="false" outlineLevel="0" collapsed="false">
      <c r="A151" s="0" t="s">
        <v>28903</v>
      </c>
      <c r="B151" s="0" t="s">
        <v>157</v>
      </c>
      <c r="C151" s="0" t="s">
        <v>90</v>
      </c>
      <c r="D151" s="0" t="s">
        <v>90</v>
      </c>
      <c r="E151" s="0" t="n">
        <v>1</v>
      </c>
      <c r="F151" s="0" t="n">
        <v>1</v>
      </c>
      <c r="G151" s="0" t="s">
        <v>28094</v>
      </c>
      <c r="H151" s="0" t="s">
        <v>127</v>
      </c>
    </row>
    <row r="152" customFormat="false" ht="15" hidden="false" customHeight="false" outlineLevel="0" collapsed="false">
      <c r="A152" s="0" t="s">
        <v>28904</v>
      </c>
      <c r="B152" s="0" t="s">
        <v>157</v>
      </c>
      <c r="C152" s="0" t="s">
        <v>90</v>
      </c>
      <c r="D152" s="0" t="s">
        <v>90</v>
      </c>
      <c r="E152" s="0" t="n">
        <v>0</v>
      </c>
      <c r="F152" s="0" t="n">
        <v>0</v>
      </c>
      <c r="G152" s="0" t="s">
        <v>28216</v>
      </c>
      <c r="H152" s="0" t="s">
        <v>125</v>
      </c>
    </row>
    <row r="153" customFormat="false" ht="15" hidden="false" customHeight="false" outlineLevel="0" collapsed="false">
      <c r="A153" s="0" t="s">
        <v>28905</v>
      </c>
      <c r="B153" s="0" t="s">
        <v>157</v>
      </c>
      <c r="C153" s="0" t="s">
        <v>90</v>
      </c>
      <c r="D153" s="0" t="s">
        <v>90</v>
      </c>
      <c r="E153" s="0" t="n">
        <v>0</v>
      </c>
      <c r="F153" s="0" t="n">
        <v>1</v>
      </c>
      <c r="G153" s="0" t="s">
        <v>28216</v>
      </c>
      <c r="H153" s="0" t="s">
        <v>125</v>
      </c>
    </row>
    <row r="154" customFormat="false" ht="15" hidden="false" customHeight="false" outlineLevel="0" collapsed="false">
      <c r="A154" s="0" t="s">
        <v>28906</v>
      </c>
      <c r="B154" s="0" t="s">
        <v>157</v>
      </c>
      <c r="C154" s="0" t="s">
        <v>90</v>
      </c>
      <c r="D154" s="0" t="s">
        <v>90</v>
      </c>
      <c r="E154" s="0" t="n">
        <v>1</v>
      </c>
      <c r="F154" s="0" t="n">
        <v>0</v>
      </c>
      <c r="G154" s="0" t="s">
        <v>28216</v>
      </c>
      <c r="H154" s="0" t="s">
        <v>127</v>
      </c>
    </row>
    <row r="155" customFormat="false" ht="15" hidden="false" customHeight="false" outlineLevel="0" collapsed="false">
      <c r="A155" s="0" t="s">
        <v>28907</v>
      </c>
      <c r="B155" s="0" t="s">
        <v>157</v>
      </c>
      <c r="C155" s="0" t="s">
        <v>90</v>
      </c>
      <c r="D155" s="0" t="s">
        <v>90</v>
      </c>
      <c r="E155" s="0" t="n">
        <v>1</v>
      </c>
      <c r="F155" s="0" t="n">
        <v>1</v>
      </c>
      <c r="G155" s="0" t="s">
        <v>28216</v>
      </c>
      <c r="H155" s="0" t="s">
        <v>121</v>
      </c>
    </row>
    <row r="156" customFormat="false" ht="15" hidden="false" customHeight="false" outlineLevel="0" collapsed="false">
      <c r="A156" s="0" t="s">
        <v>28908</v>
      </c>
      <c r="B156" s="0" t="s">
        <v>157</v>
      </c>
      <c r="C156" s="0" t="s">
        <v>90</v>
      </c>
      <c r="D156" s="0" t="s">
        <v>90</v>
      </c>
      <c r="E156" s="0" t="n">
        <v>0</v>
      </c>
      <c r="F156" s="0" t="n">
        <v>0</v>
      </c>
      <c r="G156" s="0" t="s">
        <v>28288</v>
      </c>
      <c r="H156" s="0" t="s">
        <v>121</v>
      </c>
    </row>
    <row r="157" customFormat="false" ht="15" hidden="false" customHeight="false" outlineLevel="0" collapsed="false">
      <c r="A157" s="0" t="s">
        <v>28909</v>
      </c>
      <c r="B157" s="0" t="s">
        <v>157</v>
      </c>
      <c r="C157" s="0" t="s">
        <v>90</v>
      </c>
      <c r="D157" s="0" t="s">
        <v>90</v>
      </c>
      <c r="E157" s="0" t="n">
        <v>0</v>
      </c>
      <c r="F157" s="0" t="n">
        <v>1</v>
      </c>
      <c r="G157" s="0" t="s">
        <v>28288</v>
      </c>
      <c r="H157" s="0" t="s">
        <v>129</v>
      </c>
    </row>
    <row r="158" customFormat="false" ht="15" hidden="false" customHeight="false" outlineLevel="0" collapsed="false">
      <c r="A158" s="0" t="s">
        <v>28910</v>
      </c>
      <c r="B158" s="0" t="s">
        <v>157</v>
      </c>
      <c r="C158" s="0" t="s">
        <v>90</v>
      </c>
      <c r="D158" s="0" t="s">
        <v>90</v>
      </c>
      <c r="E158" s="0" t="n">
        <v>1</v>
      </c>
      <c r="F158" s="0" t="n">
        <v>0</v>
      </c>
      <c r="G158" s="0" t="s">
        <v>28288</v>
      </c>
      <c r="H158" s="0" t="s">
        <v>127</v>
      </c>
    </row>
    <row r="159" customFormat="false" ht="15" hidden="false" customHeight="false" outlineLevel="0" collapsed="false">
      <c r="A159" s="0" t="s">
        <v>28911</v>
      </c>
      <c r="B159" s="0" t="s">
        <v>157</v>
      </c>
      <c r="C159" s="0" t="s">
        <v>90</v>
      </c>
      <c r="D159" s="0" t="s">
        <v>90</v>
      </c>
      <c r="E159" s="0" t="n">
        <v>1</v>
      </c>
      <c r="F159" s="0" t="n">
        <v>1</v>
      </c>
      <c r="G159" s="0" t="s">
        <v>28288</v>
      </c>
      <c r="H159" s="0" t="s">
        <v>127</v>
      </c>
    </row>
    <row r="160" customFormat="false" ht="15" hidden="false" customHeight="false" outlineLevel="0" collapsed="false">
      <c r="A160" s="0" t="s">
        <v>28912</v>
      </c>
      <c r="B160" s="0" t="s">
        <v>157</v>
      </c>
      <c r="C160" s="0" t="s">
        <v>90</v>
      </c>
      <c r="D160" s="0" t="s">
        <v>90</v>
      </c>
      <c r="E160" s="0" t="n">
        <v>0</v>
      </c>
      <c r="F160" s="0" t="n">
        <v>0</v>
      </c>
      <c r="G160" s="0" t="s">
        <v>28913</v>
      </c>
      <c r="H160" s="0" t="s">
        <v>125</v>
      </c>
    </row>
    <row r="161" customFormat="false" ht="15" hidden="false" customHeight="false" outlineLevel="0" collapsed="false">
      <c r="A161" s="0" t="s">
        <v>28914</v>
      </c>
      <c r="B161" s="0" t="s">
        <v>157</v>
      </c>
      <c r="C161" s="0" t="s">
        <v>90</v>
      </c>
      <c r="D161" s="0" t="s">
        <v>90</v>
      </c>
      <c r="E161" s="0" t="n">
        <v>0</v>
      </c>
      <c r="F161" s="0" t="n">
        <v>1</v>
      </c>
      <c r="G161" s="0" t="s">
        <v>28913</v>
      </c>
      <c r="H161" s="0" t="s">
        <v>125</v>
      </c>
    </row>
    <row r="162" customFormat="false" ht="15" hidden="false" customHeight="false" outlineLevel="0" collapsed="false">
      <c r="A162" s="0" t="s">
        <v>28915</v>
      </c>
      <c r="B162" s="0" t="s">
        <v>157</v>
      </c>
      <c r="C162" s="0" t="s">
        <v>90</v>
      </c>
      <c r="D162" s="0" t="s">
        <v>90</v>
      </c>
      <c r="E162" s="0" t="n">
        <v>1</v>
      </c>
      <c r="F162" s="0" t="n">
        <v>0</v>
      </c>
      <c r="G162" s="0" t="s">
        <v>28913</v>
      </c>
      <c r="H162" s="0" t="s">
        <v>121</v>
      </c>
    </row>
    <row r="163" customFormat="false" ht="15" hidden="false" customHeight="false" outlineLevel="0" collapsed="false">
      <c r="A163" s="0" t="s">
        <v>28916</v>
      </c>
      <c r="B163" s="0" t="s">
        <v>157</v>
      </c>
      <c r="C163" s="0" t="s">
        <v>90</v>
      </c>
      <c r="D163" s="0" t="s">
        <v>90</v>
      </c>
      <c r="E163" s="0" t="n">
        <v>1</v>
      </c>
      <c r="F163" s="0" t="n">
        <v>1</v>
      </c>
      <c r="G163" s="0" t="s">
        <v>28913</v>
      </c>
      <c r="H163" s="0" t="s">
        <v>127</v>
      </c>
    </row>
    <row r="164" customFormat="false" ht="15" hidden="false" customHeight="false" outlineLevel="0" collapsed="false">
      <c r="A164" s="0" t="s">
        <v>28917</v>
      </c>
      <c r="B164" s="0" t="s">
        <v>157</v>
      </c>
      <c r="C164" s="0" t="s">
        <v>90</v>
      </c>
      <c r="D164" s="0" t="s">
        <v>90</v>
      </c>
      <c r="E164" s="0" t="n">
        <v>0</v>
      </c>
      <c r="F164" s="0" t="n">
        <v>0</v>
      </c>
      <c r="G164" s="0" t="s">
        <v>28102</v>
      </c>
      <c r="H164" s="0" t="s">
        <v>121</v>
      </c>
    </row>
    <row r="165" customFormat="false" ht="15" hidden="false" customHeight="false" outlineLevel="0" collapsed="false">
      <c r="A165" s="0" t="s">
        <v>28918</v>
      </c>
      <c r="B165" s="0" t="s">
        <v>157</v>
      </c>
      <c r="C165" s="0" t="s">
        <v>90</v>
      </c>
      <c r="D165" s="0" t="s">
        <v>90</v>
      </c>
      <c r="E165" s="0" t="n">
        <v>0</v>
      </c>
      <c r="F165" s="0" t="n">
        <v>1</v>
      </c>
      <c r="G165" s="0" t="s">
        <v>28102</v>
      </c>
      <c r="H165" s="0" t="s">
        <v>127</v>
      </c>
    </row>
    <row r="166" customFormat="false" ht="15" hidden="false" customHeight="false" outlineLevel="0" collapsed="false">
      <c r="A166" s="0" t="s">
        <v>28919</v>
      </c>
      <c r="B166" s="0" t="s">
        <v>157</v>
      </c>
      <c r="C166" s="0" t="s">
        <v>90</v>
      </c>
      <c r="D166" s="0" t="s">
        <v>90</v>
      </c>
      <c r="E166" s="0" t="n">
        <v>1</v>
      </c>
      <c r="F166" s="0" t="n">
        <v>0</v>
      </c>
      <c r="G166" s="0" t="s">
        <v>28102</v>
      </c>
      <c r="H166" s="0" t="s">
        <v>127</v>
      </c>
    </row>
    <row r="167" customFormat="false" ht="15" hidden="false" customHeight="false" outlineLevel="0" collapsed="false">
      <c r="A167" s="0" t="s">
        <v>28920</v>
      </c>
      <c r="B167" s="0" t="s">
        <v>157</v>
      </c>
      <c r="C167" s="0" t="s">
        <v>90</v>
      </c>
      <c r="D167" s="0" t="s">
        <v>90</v>
      </c>
      <c r="E167" s="0" t="n">
        <v>1</v>
      </c>
      <c r="F167" s="0" t="n">
        <v>1</v>
      </c>
      <c r="G167" s="0" t="s">
        <v>28102</v>
      </c>
      <c r="H167" s="0" t="s">
        <v>121</v>
      </c>
    </row>
    <row r="168" customFormat="false" ht="15" hidden="false" customHeight="false" outlineLevel="0" collapsed="false">
      <c r="A168" s="0" t="s">
        <v>28921</v>
      </c>
      <c r="B168" s="0" t="s">
        <v>157</v>
      </c>
      <c r="C168" s="0" t="s">
        <v>90</v>
      </c>
      <c r="D168" s="0" t="s">
        <v>90</v>
      </c>
      <c r="E168" s="0" t="n">
        <v>0</v>
      </c>
      <c r="F168" s="0" t="n">
        <v>0</v>
      </c>
      <c r="G168" s="0" t="s">
        <v>28922</v>
      </c>
      <c r="H168" s="0" t="s">
        <v>125</v>
      </c>
    </row>
    <row r="169" customFormat="false" ht="15" hidden="false" customHeight="false" outlineLevel="0" collapsed="false">
      <c r="A169" s="0" t="s">
        <v>28923</v>
      </c>
      <c r="B169" s="0" t="s">
        <v>157</v>
      </c>
      <c r="C169" s="0" t="s">
        <v>90</v>
      </c>
      <c r="D169" s="0" t="s">
        <v>90</v>
      </c>
      <c r="E169" s="0" t="n">
        <v>0</v>
      </c>
      <c r="F169" s="0" t="n">
        <v>1</v>
      </c>
      <c r="G169" s="0" t="s">
        <v>28922</v>
      </c>
      <c r="H169" s="0" t="s">
        <v>125</v>
      </c>
    </row>
    <row r="170" customFormat="false" ht="15" hidden="false" customHeight="false" outlineLevel="0" collapsed="false">
      <c r="A170" s="0" t="s">
        <v>28924</v>
      </c>
      <c r="B170" s="0" t="s">
        <v>157</v>
      </c>
      <c r="C170" s="0" t="s">
        <v>90</v>
      </c>
      <c r="D170" s="0" t="s">
        <v>90</v>
      </c>
      <c r="E170" s="0" t="n">
        <v>1</v>
      </c>
      <c r="F170" s="0" t="n">
        <v>0</v>
      </c>
      <c r="G170" s="0" t="s">
        <v>28922</v>
      </c>
      <c r="H170" s="0" t="s">
        <v>123</v>
      </c>
    </row>
    <row r="171" customFormat="false" ht="15" hidden="false" customHeight="false" outlineLevel="0" collapsed="false">
      <c r="A171" s="0" t="s">
        <v>28925</v>
      </c>
      <c r="B171" s="0" t="s">
        <v>157</v>
      </c>
      <c r="C171" s="0" t="s">
        <v>90</v>
      </c>
      <c r="D171" s="0" t="s">
        <v>90</v>
      </c>
      <c r="E171" s="0" t="n">
        <v>1</v>
      </c>
      <c r="F171" s="0" t="n">
        <v>1</v>
      </c>
      <c r="G171" s="0" t="s">
        <v>28922</v>
      </c>
      <c r="H171" s="0" t="s">
        <v>123</v>
      </c>
    </row>
    <row r="172" customFormat="false" ht="15" hidden="false" customHeight="false" outlineLevel="0" collapsed="false">
      <c r="A172" s="0" t="s">
        <v>28926</v>
      </c>
      <c r="B172" s="0" t="s">
        <v>157</v>
      </c>
      <c r="C172" s="0" t="s">
        <v>90</v>
      </c>
      <c r="D172" s="0" t="s">
        <v>90</v>
      </c>
      <c r="E172" s="0" t="n">
        <v>0</v>
      </c>
      <c r="F172" s="0" t="n">
        <v>0</v>
      </c>
      <c r="G172" s="0" t="s">
        <v>28224</v>
      </c>
      <c r="H172" s="0" t="s">
        <v>129</v>
      </c>
    </row>
    <row r="173" customFormat="false" ht="15" hidden="false" customHeight="false" outlineLevel="0" collapsed="false">
      <c r="A173" s="0" t="s">
        <v>28927</v>
      </c>
      <c r="B173" s="0" t="s">
        <v>157</v>
      </c>
      <c r="C173" s="0" t="s">
        <v>90</v>
      </c>
      <c r="D173" s="0" t="s">
        <v>90</v>
      </c>
      <c r="E173" s="0" t="n">
        <v>0</v>
      </c>
      <c r="F173" s="0" t="n">
        <v>1</v>
      </c>
      <c r="G173" s="0" t="s">
        <v>28224</v>
      </c>
      <c r="H173" s="0" t="s">
        <v>127</v>
      </c>
    </row>
    <row r="174" customFormat="false" ht="15" hidden="false" customHeight="false" outlineLevel="0" collapsed="false">
      <c r="A174" s="0" t="s">
        <v>28928</v>
      </c>
      <c r="B174" s="0" t="s">
        <v>157</v>
      </c>
      <c r="C174" s="0" t="s">
        <v>90</v>
      </c>
      <c r="D174" s="0" t="s">
        <v>90</v>
      </c>
      <c r="E174" s="0" t="n">
        <v>1</v>
      </c>
      <c r="F174" s="0" t="n">
        <v>0</v>
      </c>
      <c r="G174" s="0" t="s">
        <v>28224</v>
      </c>
      <c r="H174" s="0" t="s">
        <v>121</v>
      </c>
    </row>
    <row r="175" customFormat="false" ht="15" hidden="false" customHeight="false" outlineLevel="0" collapsed="false">
      <c r="A175" s="0" t="s">
        <v>28929</v>
      </c>
      <c r="B175" s="0" t="s">
        <v>157</v>
      </c>
      <c r="C175" s="0" t="s">
        <v>90</v>
      </c>
      <c r="D175" s="0" t="s">
        <v>90</v>
      </c>
      <c r="E175" s="0" t="n">
        <v>1</v>
      </c>
      <c r="F175" s="0" t="n">
        <v>1</v>
      </c>
      <c r="G175" s="0" t="s">
        <v>28224</v>
      </c>
      <c r="H175" s="0" t="s">
        <v>121</v>
      </c>
    </row>
    <row r="176" customFormat="false" ht="15" hidden="false" customHeight="false" outlineLevel="0" collapsed="false">
      <c r="A176" s="0" t="s">
        <v>28930</v>
      </c>
      <c r="B176" s="0" t="s">
        <v>157</v>
      </c>
      <c r="C176" s="0" t="s">
        <v>90</v>
      </c>
      <c r="D176" s="0" t="s">
        <v>90</v>
      </c>
      <c r="E176" s="0" t="n">
        <v>0</v>
      </c>
      <c r="F176" s="0" t="n">
        <v>0</v>
      </c>
      <c r="G176" s="0" t="s">
        <v>28253</v>
      </c>
      <c r="H176" s="0" t="s">
        <v>121</v>
      </c>
    </row>
    <row r="177" customFormat="false" ht="15" hidden="false" customHeight="false" outlineLevel="0" collapsed="false">
      <c r="A177" s="0" t="s">
        <v>28931</v>
      </c>
      <c r="B177" s="0" t="s">
        <v>157</v>
      </c>
      <c r="C177" s="0" t="s">
        <v>90</v>
      </c>
      <c r="D177" s="0" t="s">
        <v>90</v>
      </c>
      <c r="E177" s="0" t="n">
        <v>0</v>
      </c>
      <c r="F177" s="0" t="n">
        <v>1</v>
      </c>
      <c r="G177" s="0" t="s">
        <v>28253</v>
      </c>
      <c r="H177" s="0" t="s">
        <v>123</v>
      </c>
    </row>
    <row r="178" customFormat="false" ht="15" hidden="false" customHeight="false" outlineLevel="0" collapsed="false">
      <c r="A178" s="0" t="s">
        <v>28932</v>
      </c>
      <c r="B178" s="0" t="s">
        <v>157</v>
      </c>
      <c r="C178" s="0" t="s">
        <v>90</v>
      </c>
      <c r="D178" s="0" t="s">
        <v>90</v>
      </c>
      <c r="E178" s="0" t="n">
        <v>1</v>
      </c>
      <c r="F178" s="0" t="n">
        <v>0</v>
      </c>
      <c r="G178" s="0" t="s">
        <v>28253</v>
      </c>
      <c r="H178" s="0" t="s">
        <v>123</v>
      </c>
    </row>
    <row r="179" customFormat="false" ht="15" hidden="false" customHeight="false" outlineLevel="0" collapsed="false">
      <c r="A179" s="0" t="s">
        <v>28933</v>
      </c>
      <c r="B179" s="0" t="s">
        <v>157</v>
      </c>
      <c r="C179" s="0" t="s">
        <v>90</v>
      </c>
      <c r="D179" s="0" t="s">
        <v>90</v>
      </c>
      <c r="E179" s="0" t="n">
        <v>1</v>
      </c>
      <c r="F179" s="0" t="n">
        <v>1</v>
      </c>
      <c r="G179" s="0" t="s">
        <v>28253</v>
      </c>
      <c r="H179" s="0" t="s">
        <v>121</v>
      </c>
    </row>
    <row r="180" customFormat="false" ht="15" hidden="false" customHeight="false" outlineLevel="0" collapsed="false">
      <c r="A180" s="0" t="s">
        <v>28934</v>
      </c>
      <c r="B180" s="0" t="s">
        <v>157</v>
      </c>
      <c r="C180" s="0" t="s">
        <v>90</v>
      </c>
      <c r="D180" s="0" t="s">
        <v>90</v>
      </c>
      <c r="E180" s="0" t="n">
        <v>0</v>
      </c>
      <c r="F180" s="0" t="n">
        <v>0</v>
      </c>
      <c r="G180" s="0" t="s">
        <v>28935</v>
      </c>
      <c r="H180" s="0" t="s">
        <v>127</v>
      </c>
    </row>
    <row r="181" customFormat="false" ht="15" hidden="false" customHeight="false" outlineLevel="0" collapsed="false">
      <c r="A181" s="0" t="s">
        <v>28936</v>
      </c>
      <c r="B181" s="0" t="s">
        <v>157</v>
      </c>
      <c r="C181" s="0" t="s">
        <v>90</v>
      </c>
      <c r="D181" s="0" t="s">
        <v>90</v>
      </c>
      <c r="E181" s="0" t="n">
        <v>0</v>
      </c>
      <c r="F181" s="0" t="n">
        <v>1</v>
      </c>
      <c r="G181" s="0" t="s">
        <v>28935</v>
      </c>
      <c r="H181" s="0" t="s">
        <v>121</v>
      </c>
    </row>
    <row r="182" customFormat="false" ht="15" hidden="false" customHeight="false" outlineLevel="0" collapsed="false">
      <c r="A182" s="0" t="s">
        <v>28937</v>
      </c>
      <c r="B182" s="0" t="s">
        <v>157</v>
      </c>
      <c r="C182" s="0" t="s">
        <v>90</v>
      </c>
      <c r="D182" s="0" t="s">
        <v>90</v>
      </c>
      <c r="E182" s="0" t="n">
        <v>1</v>
      </c>
      <c r="F182" s="0" t="n">
        <v>0</v>
      </c>
      <c r="G182" s="0" t="s">
        <v>28935</v>
      </c>
      <c r="H182" s="0" t="s">
        <v>121</v>
      </c>
    </row>
    <row r="183" customFormat="false" ht="15" hidden="false" customHeight="false" outlineLevel="0" collapsed="false">
      <c r="A183" s="0" t="s">
        <v>28938</v>
      </c>
      <c r="B183" s="0" t="s">
        <v>157</v>
      </c>
      <c r="C183" s="0" t="s">
        <v>90</v>
      </c>
      <c r="D183" s="0" t="s">
        <v>90</v>
      </c>
      <c r="E183" s="0" t="n">
        <v>1</v>
      </c>
      <c r="F183" s="0" t="n">
        <v>1</v>
      </c>
      <c r="G183" s="0" t="s">
        <v>28935</v>
      </c>
      <c r="H183" s="0" t="s">
        <v>127</v>
      </c>
    </row>
    <row r="184" customFormat="false" ht="15" hidden="false" customHeight="false" outlineLevel="0" collapsed="false">
      <c r="A184" s="0" t="s">
        <v>28939</v>
      </c>
      <c r="B184" s="0" t="s">
        <v>157</v>
      </c>
      <c r="C184" s="0" t="s">
        <v>90</v>
      </c>
      <c r="D184" s="0" t="s">
        <v>90</v>
      </c>
      <c r="E184" s="0" t="n">
        <v>0</v>
      </c>
      <c r="F184" s="0" t="n">
        <v>0</v>
      </c>
      <c r="G184" s="0" t="s">
        <v>27934</v>
      </c>
      <c r="H184" s="0" t="s">
        <v>129</v>
      </c>
    </row>
    <row r="185" customFormat="false" ht="15" hidden="false" customHeight="false" outlineLevel="0" collapsed="false">
      <c r="A185" s="0" t="s">
        <v>28940</v>
      </c>
      <c r="B185" s="0" t="s">
        <v>157</v>
      </c>
      <c r="C185" s="0" t="s">
        <v>90</v>
      </c>
      <c r="D185" s="0" t="s">
        <v>90</v>
      </c>
      <c r="E185" s="0" t="n">
        <v>0</v>
      </c>
      <c r="F185" s="0" t="n">
        <v>1</v>
      </c>
      <c r="G185" s="0" t="s">
        <v>27934</v>
      </c>
      <c r="H185" s="0" t="s">
        <v>129</v>
      </c>
    </row>
    <row r="186" customFormat="false" ht="15" hidden="false" customHeight="false" outlineLevel="0" collapsed="false">
      <c r="A186" s="0" t="s">
        <v>28941</v>
      </c>
      <c r="B186" s="0" t="s">
        <v>157</v>
      </c>
      <c r="C186" s="0" t="s">
        <v>90</v>
      </c>
      <c r="D186" s="0" t="s">
        <v>90</v>
      </c>
      <c r="E186" s="0" t="n">
        <v>1</v>
      </c>
      <c r="F186" s="0" t="n">
        <v>0</v>
      </c>
      <c r="G186" s="0" t="s">
        <v>27934</v>
      </c>
      <c r="H186" s="0" t="s">
        <v>125</v>
      </c>
    </row>
    <row r="187" customFormat="false" ht="15" hidden="false" customHeight="false" outlineLevel="0" collapsed="false">
      <c r="A187" s="0" t="s">
        <v>28942</v>
      </c>
      <c r="B187" s="0" t="s">
        <v>89</v>
      </c>
      <c r="C187" s="0" t="s">
        <v>90</v>
      </c>
      <c r="D187" s="0" t="s">
        <v>90</v>
      </c>
      <c r="E187" s="0" t="n">
        <v>1</v>
      </c>
      <c r="F187" s="0" t="n">
        <v>1</v>
      </c>
      <c r="G187" s="0" t="s">
        <v>27934</v>
      </c>
      <c r="H187" s="0" t="s">
        <v>127</v>
      </c>
    </row>
    <row r="188" customFormat="false" ht="15" hidden="false" customHeight="false" outlineLevel="0" collapsed="false">
      <c r="A188" s="0" t="s">
        <v>28943</v>
      </c>
      <c r="B188" s="0" t="s">
        <v>157</v>
      </c>
      <c r="C188" s="0" t="s">
        <v>90</v>
      </c>
      <c r="D188" s="0" t="s">
        <v>90</v>
      </c>
      <c r="E188" s="0" t="n">
        <v>0</v>
      </c>
      <c r="F188" s="0" t="n">
        <v>0</v>
      </c>
      <c r="G188" s="0" t="s">
        <v>28761</v>
      </c>
      <c r="H188" s="0" t="s">
        <v>127</v>
      </c>
    </row>
    <row r="189" customFormat="false" ht="15" hidden="false" customHeight="false" outlineLevel="0" collapsed="false">
      <c r="A189" s="0" t="s">
        <v>28944</v>
      </c>
      <c r="B189" s="0" t="s">
        <v>157</v>
      </c>
      <c r="C189" s="0" t="s">
        <v>90</v>
      </c>
      <c r="D189" s="0" t="s">
        <v>90</v>
      </c>
      <c r="E189" s="0" t="n">
        <v>0</v>
      </c>
      <c r="F189" s="0" t="n">
        <v>1</v>
      </c>
      <c r="G189" s="0" t="s">
        <v>28761</v>
      </c>
      <c r="H189" s="0" t="s">
        <v>129</v>
      </c>
    </row>
    <row r="190" customFormat="false" ht="15" hidden="false" customHeight="false" outlineLevel="0" collapsed="false">
      <c r="A190" s="0" t="s">
        <v>28945</v>
      </c>
      <c r="B190" s="0" t="s">
        <v>157</v>
      </c>
      <c r="C190" s="0" t="s">
        <v>90</v>
      </c>
      <c r="D190" s="0" t="s">
        <v>90</v>
      </c>
      <c r="E190" s="0" t="n">
        <v>1</v>
      </c>
      <c r="F190" s="0" t="n">
        <v>0</v>
      </c>
      <c r="G190" s="0" t="s">
        <v>28761</v>
      </c>
      <c r="H190" s="0" t="s">
        <v>123</v>
      </c>
    </row>
    <row r="191" customFormat="false" ht="15" hidden="false" customHeight="false" outlineLevel="0" collapsed="false">
      <c r="A191" s="0" t="s">
        <v>28946</v>
      </c>
      <c r="B191" s="0" t="s">
        <v>157</v>
      </c>
      <c r="C191" s="0" t="s">
        <v>90</v>
      </c>
      <c r="D191" s="0" t="s">
        <v>90</v>
      </c>
      <c r="E191" s="0" t="n">
        <v>1</v>
      </c>
      <c r="F191" s="0" t="n">
        <v>1</v>
      </c>
      <c r="G191" s="0" t="s">
        <v>28761</v>
      </c>
      <c r="H191" s="0" t="s">
        <v>127</v>
      </c>
    </row>
    <row r="192" customFormat="false" ht="15" hidden="false" customHeight="false" outlineLevel="0" collapsed="false">
      <c r="A192" s="0" t="s">
        <v>28947</v>
      </c>
      <c r="B192" s="0" t="s">
        <v>157</v>
      </c>
      <c r="C192" s="0" t="s">
        <v>90</v>
      </c>
      <c r="D192" s="0" t="s">
        <v>90</v>
      </c>
      <c r="E192" s="0" t="n">
        <v>0</v>
      </c>
      <c r="F192" s="0" t="n">
        <v>0</v>
      </c>
      <c r="G192" s="0" t="s">
        <v>28520</v>
      </c>
      <c r="H192" s="0" t="s">
        <v>121</v>
      </c>
    </row>
    <row r="193" customFormat="false" ht="15" hidden="false" customHeight="false" outlineLevel="0" collapsed="false">
      <c r="A193" s="0" t="s">
        <v>28948</v>
      </c>
      <c r="B193" s="0" t="s">
        <v>157</v>
      </c>
      <c r="C193" s="0" t="s">
        <v>90</v>
      </c>
      <c r="D193" s="0" t="s">
        <v>90</v>
      </c>
      <c r="E193" s="0" t="n">
        <v>0</v>
      </c>
      <c r="F193" s="0" t="n">
        <v>1</v>
      </c>
      <c r="G193" s="0" t="s">
        <v>28520</v>
      </c>
      <c r="H193" s="0" t="s">
        <v>125</v>
      </c>
    </row>
    <row r="194" customFormat="false" ht="15" hidden="false" customHeight="false" outlineLevel="0" collapsed="false">
      <c r="A194" s="0" t="s">
        <v>28949</v>
      </c>
      <c r="B194" s="0" t="s">
        <v>157</v>
      </c>
      <c r="C194" s="0" t="s">
        <v>90</v>
      </c>
      <c r="D194" s="0" t="s">
        <v>90</v>
      </c>
      <c r="E194" s="0" t="n">
        <v>1</v>
      </c>
      <c r="F194" s="0" t="n">
        <v>0</v>
      </c>
      <c r="G194" s="0" t="s">
        <v>28520</v>
      </c>
      <c r="H194" s="0" t="s">
        <v>123</v>
      </c>
    </row>
    <row r="195" customFormat="false" ht="15" hidden="false" customHeight="false" outlineLevel="0" collapsed="false">
      <c r="A195" s="0" t="s">
        <v>28950</v>
      </c>
      <c r="B195" s="0" t="s">
        <v>157</v>
      </c>
      <c r="C195" s="0" t="s">
        <v>90</v>
      </c>
      <c r="D195" s="0" t="s">
        <v>90</v>
      </c>
      <c r="E195" s="0" t="n">
        <v>1</v>
      </c>
      <c r="F195" s="0" t="n">
        <v>1</v>
      </c>
      <c r="G195" s="0" t="s">
        <v>28520</v>
      </c>
      <c r="H195" s="0" t="s">
        <v>125</v>
      </c>
    </row>
    <row r="196" customFormat="false" ht="15" hidden="false" customHeight="false" outlineLevel="0" collapsed="false">
      <c r="A196" s="0" t="s">
        <v>28951</v>
      </c>
      <c r="B196" s="0" t="s">
        <v>157</v>
      </c>
      <c r="C196" s="0" t="s">
        <v>90</v>
      </c>
      <c r="D196" s="0" t="s">
        <v>90</v>
      </c>
      <c r="E196" s="0" t="n">
        <v>0</v>
      </c>
      <c r="F196" s="0" t="n">
        <v>0</v>
      </c>
      <c r="G196" s="0" t="s">
        <v>28952</v>
      </c>
      <c r="H196" s="0" t="s">
        <v>129</v>
      </c>
    </row>
    <row r="197" customFormat="false" ht="15" hidden="false" customHeight="false" outlineLevel="0" collapsed="false">
      <c r="A197" s="0" t="s">
        <v>28953</v>
      </c>
      <c r="B197" s="0" t="s">
        <v>157</v>
      </c>
      <c r="C197" s="0" t="s">
        <v>90</v>
      </c>
      <c r="D197" s="0" t="s">
        <v>90</v>
      </c>
      <c r="E197" s="0" t="n">
        <v>0</v>
      </c>
      <c r="F197" s="0" t="n">
        <v>1</v>
      </c>
      <c r="G197" s="0" t="s">
        <v>28952</v>
      </c>
      <c r="H197" s="0" t="s">
        <v>123</v>
      </c>
    </row>
    <row r="198" customFormat="false" ht="15" hidden="false" customHeight="false" outlineLevel="0" collapsed="false">
      <c r="A198" s="0" t="s">
        <v>28954</v>
      </c>
      <c r="B198" s="0" t="s">
        <v>157</v>
      </c>
      <c r="C198" s="0" t="s">
        <v>90</v>
      </c>
      <c r="D198" s="0" t="s">
        <v>90</v>
      </c>
      <c r="E198" s="0" t="n">
        <v>1</v>
      </c>
      <c r="F198" s="0" t="n">
        <v>0</v>
      </c>
      <c r="G198" s="0" t="s">
        <v>28952</v>
      </c>
      <c r="H198" s="0" t="s">
        <v>127</v>
      </c>
    </row>
    <row r="199" customFormat="false" ht="15" hidden="false" customHeight="false" outlineLevel="0" collapsed="false">
      <c r="A199" s="0" t="s">
        <v>28955</v>
      </c>
      <c r="B199" s="0" t="s">
        <v>157</v>
      </c>
      <c r="C199" s="0" t="s">
        <v>90</v>
      </c>
      <c r="D199" s="0" t="s">
        <v>90</v>
      </c>
      <c r="E199" s="0" t="n">
        <v>1</v>
      </c>
      <c r="F199" s="0" t="n">
        <v>1</v>
      </c>
      <c r="G199" s="0" t="s">
        <v>28952</v>
      </c>
      <c r="H199" s="0" t="s">
        <v>123</v>
      </c>
    </row>
    <row r="200" customFormat="false" ht="15" hidden="false" customHeight="false" outlineLevel="0" collapsed="false">
      <c r="A200" s="0" t="s">
        <v>28956</v>
      </c>
      <c r="B200" s="0" t="s">
        <v>157</v>
      </c>
      <c r="C200" s="0" t="s">
        <v>90</v>
      </c>
      <c r="D200" s="0" t="s">
        <v>90</v>
      </c>
      <c r="E200" s="0" t="n">
        <v>0</v>
      </c>
      <c r="F200" s="0" t="n">
        <v>0</v>
      </c>
      <c r="G200" s="0" t="s">
        <v>27946</v>
      </c>
      <c r="H200" s="0" t="s">
        <v>125</v>
      </c>
    </row>
    <row r="201" customFormat="false" ht="15" hidden="false" customHeight="false" outlineLevel="0" collapsed="false">
      <c r="A201" s="0" t="s">
        <v>28957</v>
      </c>
      <c r="B201" s="0" t="s">
        <v>157</v>
      </c>
      <c r="C201" s="0" t="s">
        <v>90</v>
      </c>
      <c r="D201" s="0" t="s">
        <v>90</v>
      </c>
      <c r="E201" s="0" t="n">
        <v>0</v>
      </c>
      <c r="F201" s="0" t="n">
        <v>1</v>
      </c>
      <c r="G201" s="0" t="s">
        <v>27946</v>
      </c>
      <c r="H201" s="0" t="s">
        <v>121</v>
      </c>
    </row>
    <row r="202" customFormat="false" ht="15" hidden="false" customHeight="false" outlineLevel="0" collapsed="false">
      <c r="A202" s="0" t="s">
        <v>28958</v>
      </c>
      <c r="B202" s="0" t="s">
        <v>157</v>
      </c>
      <c r="C202" s="0" t="s">
        <v>90</v>
      </c>
      <c r="D202" s="0" t="s">
        <v>90</v>
      </c>
      <c r="E202" s="0" t="n">
        <v>1</v>
      </c>
      <c r="F202" s="0" t="n">
        <v>0</v>
      </c>
      <c r="G202" s="0" t="s">
        <v>27946</v>
      </c>
      <c r="H202" s="0" t="s">
        <v>121</v>
      </c>
    </row>
    <row r="203" customFormat="false" ht="15" hidden="false" customHeight="false" outlineLevel="0" collapsed="false">
      <c r="A203" s="0" t="s">
        <v>28959</v>
      </c>
      <c r="B203" s="0" t="s">
        <v>157</v>
      </c>
      <c r="C203" s="0" t="s">
        <v>90</v>
      </c>
      <c r="D203" s="0" t="s">
        <v>90</v>
      </c>
      <c r="E203" s="0" t="n">
        <v>1</v>
      </c>
      <c r="F203" s="0" t="n">
        <v>1</v>
      </c>
      <c r="G203" s="0" t="s">
        <v>27946</v>
      </c>
      <c r="H203" s="0" t="s">
        <v>121</v>
      </c>
    </row>
    <row r="204" customFormat="false" ht="15" hidden="false" customHeight="false" outlineLevel="0" collapsed="false">
      <c r="A204" s="0" t="s">
        <v>28960</v>
      </c>
      <c r="B204" s="0" t="s">
        <v>157</v>
      </c>
      <c r="C204" s="0" t="s">
        <v>90</v>
      </c>
      <c r="D204" s="0" t="s">
        <v>90</v>
      </c>
      <c r="E204" s="0" t="n">
        <v>0</v>
      </c>
      <c r="F204" s="0" t="n">
        <v>0</v>
      </c>
      <c r="G204" s="0" t="s">
        <v>28030</v>
      </c>
      <c r="H204" s="0" t="s">
        <v>129</v>
      </c>
    </row>
    <row r="205" customFormat="false" ht="15" hidden="false" customHeight="false" outlineLevel="0" collapsed="false">
      <c r="A205" s="0" t="s">
        <v>28961</v>
      </c>
      <c r="B205" s="0" t="s">
        <v>157</v>
      </c>
      <c r="C205" s="0" t="s">
        <v>90</v>
      </c>
      <c r="D205" s="0" t="s">
        <v>90</v>
      </c>
      <c r="E205" s="0" t="n">
        <v>0</v>
      </c>
      <c r="F205" s="0" t="n">
        <v>1</v>
      </c>
      <c r="G205" s="0" t="s">
        <v>28030</v>
      </c>
      <c r="H205" s="0" t="s">
        <v>127</v>
      </c>
    </row>
    <row r="206" customFormat="false" ht="15" hidden="false" customHeight="false" outlineLevel="0" collapsed="false">
      <c r="A206" s="0" t="s">
        <v>28962</v>
      </c>
      <c r="B206" s="0" t="s">
        <v>157</v>
      </c>
      <c r="C206" s="0" t="s">
        <v>90</v>
      </c>
      <c r="D206" s="0" t="s">
        <v>90</v>
      </c>
      <c r="E206" s="0" t="n">
        <v>1</v>
      </c>
      <c r="F206" s="0" t="n">
        <v>0</v>
      </c>
      <c r="G206" s="0" t="s">
        <v>28030</v>
      </c>
      <c r="H206" s="0" t="s">
        <v>123</v>
      </c>
    </row>
    <row r="207" customFormat="false" ht="15" hidden="false" customHeight="false" outlineLevel="0" collapsed="false">
      <c r="A207" s="0" t="s">
        <v>28963</v>
      </c>
      <c r="B207" s="0" t="s">
        <v>157</v>
      </c>
      <c r="C207" s="0" t="s">
        <v>90</v>
      </c>
      <c r="D207" s="0" t="s">
        <v>90</v>
      </c>
      <c r="E207" s="0" t="n">
        <v>1</v>
      </c>
      <c r="F207" s="0" t="n">
        <v>1</v>
      </c>
      <c r="G207" s="0" t="s">
        <v>28030</v>
      </c>
      <c r="H207" s="0" t="s">
        <v>121</v>
      </c>
    </row>
    <row r="208" customFormat="false" ht="15" hidden="false" customHeight="false" outlineLevel="0" collapsed="false">
      <c r="A208" s="0" t="s">
        <v>28964</v>
      </c>
      <c r="B208" s="0" t="s">
        <v>157</v>
      </c>
      <c r="C208" s="0" t="s">
        <v>90</v>
      </c>
      <c r="D208" s="0" t="s">
        <v>90</v>
      </c>
      <c r="E208" s="0" t="n">
        <v>0</v>
      </c>
      <c r="F208" s="0" t="n">
        <v>0</v>
      </c>
      <c r="G208" s="0" t="s">
        <v>28965</v>
      </c>
      <c r="H208" s="0" t="s">
        <v>127</v>
      </c>
    </row>
    <row r="209" customFormat="false" ht="15" hidden="false" customHeight="false" outlineLevel="0" collapsed="false">
      <c r="A209" s="0" t="s">
        <v>28966</v>
      </c>
      <c r="B209" s="0" t="s">
        <v>157</v>
      </c>
      <c r="C209" s="0" t="s">
        <v>90</v>
      </c>
      <c r="D209" s="0" t="s">
        <v>90</v>
      </c>
      <c r="E209" s="0" t="n">
        <v>0</v>
      </c>
      <c r="F209" s="0" t="n">
        <v>1</v>
      </c>
      <c r="G209" s="0" t="s">
        <v>28965</v>
      </c>
      <c r="H209" s="0" t="s">
        <v>127</v>
      </c>
    </row>
    <row r="210" customFormat="false" ht="15" hidden="false" customHeight="false" outlineLevel="0" collapsed="false">
      <c r="A210" s="0" t="s">
        <v>28967</v>
      </c>
      <c r="B210" s="0" t="s">
        <v>157</v>
      </c>
      <c r="C210" s="0" t="s">
        <v>90</v>
      </c>
      <c r="D210" s="0" t="s">
        <v>90</v>
      </c>
      <c r="E210" s="0" t="n">
        <v>1</v>
      </c>
      <c r="F210" s="0" t="n">
        <v>0</v>
      </c>
      <c r="G210" s="0" t="s">
        <v>28965</v>
      </c>
      <c r="H210" s="0" t="s">
        <v>125</v>
      </c>
    </row>
    <row r="211" customFormat="false" ht="15" hidden="false" customHeight="false" outlineLevel="0" collapsed="false">
      <c r="A211" s="0" t="s">
        <v>28968</v>
      </c>
      <c r="B211" s="0" t="s">
        <v>157</v>
      </c>
      <c r="C211" s="0" t="s">
        <v>90</v>
      </c>
      <c r="D211" s="0" t="s">
        <v>90</v>
      </c>
      <c r="E211" s="0" t="n">
        <v>1</v>
      </c>
      <c r="F211" s="0" t="n">
        <v>1</v>
      </c>
      <c r="G211" s="0" t="s">
        <v>28965</v>
      </c>
      <c r="H211" s="0" t="s">
        <v>123</v>
      </c>
    </row>
    <row r="212" customFormat="false" ht="15" hidden="false" customHeight="false" outlineLevel="0" collapsed="false">
      <c r="A212" s="0" t="s">
        <v>28969</v>
      </c>
      <c r="B212" s="0" t="s">
        <v>157</v>
      </c>
      <c r="C212" s="0" t="s">
        <v>90</v>
      </c>
      <c r="D212" s="0" t="s">
        <v>90</v>
      </c>
      <c r="E212" s="0" t="n">
        <v>0</v>
      </c>
      <c r="F212" s="0" t="n">
        <v>0</v>
      </c>
      <c r="G212" s="0" t="s">
        <v>28069</v>
      </c>
      <c r="H212" s="0" t="s">
        <v>133</v>
      </c>
    </row>
    <row r="213" customFormat="false" ht="15" hidden="false" customHeight="false" outlineLevel="0" collapsed="false">
      <c r="A213" s="0" t="s">
        <v>28970</v>
      </c>
      <c r="B213" s="0" t="s">
        <v>157</v>
      </c>
      <c r="C213" s="0" t="s">
        <v>90</v>
      </c>
      <c r="D213" s="0" t="s">
        <v>90</v>
      </c>
      <c r="E213" s="0" t="n">
        <v>0</v>
      </c>
      <c r="F213" s="0" t="n">
        <v>1</v>
      </c>
      <c r="G213" s="0" t="s">
        <v>28069</v>
      </c>
      <c r="H213" s="0" t="s">
        <v>133</v>
      </c>
    </row>
    <row r="214" customFormat="false" ht="15" hidden="false" customHeight="false" outlineLevel="0" collapsed="false">
      <c r="A214" s="0" t="s">
        <v>28971</v>
      </c>
      <c r="B214" s="0" t="s">
        <v>157</v>
      </c>
      <c r="C214" s="0" t="s">
        <v>90</v>
      </c>
      <c r="D214" s="0" t="s">
        <v>90</v>
      </c>
      <c r="E214" s="0" t="n">
        <v>1</v>
      </c>
      <c r="F214" s="0" t="n">
        <v>0</v>
      </c>
      <c r="G214" s="0" t="s">
        <v>28069</v>
      </c>
      <c r="H214" s="0" t="s">
        <v>131</v>
      </c>
    </row>
    <row r="215" customFormat="false" ht="15" hidden="false" customHeight="false" outlineLevel="0" collapsed="false">
      <c r="A215" s="0" t="s">
        <v>28972</v>
      </c>
      <c r="B215" s="0" t="s">
        <v>157</v>
      </c>
      <c r="C215" s="0" t="s">
        <v>90</v>
      </c>
      <c r="D215" s="0" t="s">
        <v>90</v>
      </c>
      <c r="E215" s="0" t="n">
        <v>1</v>
      </c>
      <c r="F215" s="0" t="n">
        <v>1</v>
      </c>
      <c r="G215" s="0" t="s">
        <v>28069</v>
      </c>
      <c r="H215" s="0" t="s">
        <v>133</v>
      </c>
    </row>
    <row r="216" customFormat="false" ht="15" hidden="false" customHeight="false" outlineLevel="0" collapsed="false">
      <c r="A216" s="0" t="s">
        <v>28973</v>
      </c>
      <c r="B216" s="0" t="s">
        <v>157</v>
      </c>
      <c r="C216" s="0" t="s">
        <v>90</v>
      </c>
      <c r="D216" s="0" t="s">
        <v>90</v>
      </c>
      <c r="E216" s="0" t="n">
        <v>0</v>
      </c>
      <c r="F216" s="0" t="n">
        <v>0</v>
      </c>
      <c r="G216" s="0" t="s">
        <v>28060</v>
      </c>
      <c r="H216" s="0" t="s">
        <v>133</v>
      </c>
    </row>
    <row r="217" customFormat="false" ht="15" hidden="false" customHeight="false" outlineLevel="0" collapsed="false">
      <c r="A217" s="0" t="s">
        <v>28974</v>
      </c>
      <c r="B217" s="0" t="s">
        <v>157</v>
      </c>
      <c r="C217" s="0" t="s">
        <v>90</v>
      </c>
      <c r="D217" s="0" t="s">
        <v>90</v>
      </c>
      <c r="E217" s="0" t="n">
        <v>0</v>
      </c>
      <c r="F217" s="0" t="n">
        <v>1</v>
      </c>
      <c r="G217" s="0" t="s">
        <v>28060</v>
      </c>
      <c r="H217" s="0" t="s">
        <v>133</v>
      </c>
    </row>
    <row r="218" customFormat="false" ht="15" hidden="false" customHeight="false" outlineLevel="0" collapsed="false">
      <c r="A218" s="0" t="s">
        <v>28975</v>
      </c>
      <c r="B218" s="0" t="s">
        <v>157</v>
      </c>
      <c r="C218" s="0" t="s">
        <v>90</v>
      </c>
      <c r="D218" s="0" t="s">
        <v>90</v>
      </c>
      <c r="E218" s="0" t="n">
        <v>1</v>
      </c>
      <c r="F218" s="0" t="n">
        <v>0</v>
      </c>
      <c r="G218" s="0" t="s">
        <v>28060</v>
      </c>
      <c r="H218" s="0" t="s">
        <v>131</v>
      </c>
    </row>
    <row r="219" customFormat="false" ht="15" hidden="false" customHeight="false" outlineLevel="0" collapsed="false">
      <c r="A219" s="0" t="s">
        <v>28976</v>
      </c>
      <c r="B219" s="0" t="s">
        <v>157</v>
      </c>
      <c r="C219" s="0" t="s">
        <v>90</v>
      </c>
      <c r="D219" s="0" t="s">
        <v>90</v>
      </c>
      <c r="E219" s="0" t="n">
        <v>1</v>
      </c>
      <c r="F219" s="0" t="n">
        <v>1</v>
      </c>
      <c r="G219" s="0" t="s">
        <v>28060</v>
      </c>
      <c r="H219" s="0" t="s">
        <v>131</v>
      </c>
    </row>
    <row r="220" customFormat="false" ht="15" hidden="false" customHeight="false" outlineLevel="0" collapsed="false">
      <c r="A220" s="0" t="s">
        <v>28977</v>
      </c>
      <c r="B220" s="0" t="s">
        <v>157</v>
      </c>
      <c r="C220" s="0" t="s">
        <v>90</v>
      </c>
      <c r="D220" s="0" t="s">
        <v>90</v>
      </c>
      <c r="E220" s="0" t="n">
        <v>0</v>
      </c>
      <c r="F220" s="0" t="n">
        <v>0</v>
      </c>
      <c r="G220" s="0" t="s">
        <v>28978</v>
      </c>
      <c r="H220" s="0" t="s">
        <v>133</v>
      </c>
    </row>
    <row r="221" customFormat="false" ht="15" hidden="false" customHeight="false" outlineLevel="0" collapsed="false">
      <c r="A221" s="0" t="s">
        <v>28979</v>
      </c>
      <c r="B221" s="0" t="s">
        <v>157</v>
      </c>
      <c r="C221" s="0" t="s">
        <v>90</v>
      </c>
      <c r="D221" s="0" t="s">
        <v>90</v>
      </c>
      <c r="E221" s="0" t="n">
        <v>0</v>
      </c>
      <c r="F221" s="0" t="n">
        <v>1</v>
      </c>
      <c r="G221" s="0" t="s">
        <v>28978</v>
      </c>
      <c r="H221" s="0" t="s">
        <v>133</v>
      </c>
    </row>
    <row r="222" customFormat="false" ht="15" hidden="false" customHeight="false" outlineLevel="0" collapsed="false">
      <c r="A222" s="0" t="s">
        <v>28980</v>
      </c>
      <c r="B222" s="0" t="s">
        <v>157</v>
      </c>
      <c r="C222" s="0" t="s">
        <v>90</v>
      </c>
      <c r="D222" s="0" t="s">
        <v>90</v>
      </c>
      <c r="E222" s="0" t="n">
        <v>1</v>
      </c>
      <c r="F222" s="0" t="n">
        <v>0</v>
      </c>
      <c r="G222" s="0" t="s">
        <v>28978</v>
      </c>
      <c r="H222" s="0" t="s">
        <v>131</v>
      </c>
    </row>
    <row r="223" customFormat="false" ht="15" hidden="false" customHeight="false" outlineLevel="0" collapsed="false">
      <c r="A223" s="0" t="s">
        <v>28981</v>
      </c>
      <c r="B223" s="0" t="s">
        <v>157</v>
      </c>
      <c r="C223" s="0" t="s">
        <v>90</v>
      </c>
      <c r="D223" s="0" t="s">
        <v>90</v>
      </c>
      <c r="E223" s="0" t="n">
        <v>1</v>
      </c>
      <c r="F223" s="0" t="n">
        <v>1</v>
      </c>
      <c r="G223" s="0" t="s">
        <v>28978</v>
      </c>
      <c r="H223" s="0" t="s">
        <v>133</v>
      </c>
    </row>
    <row r="224" customFormat="false" ht="15" hidden="false" customHeight="false" outlineLevel="0" collapsed="false">
      <c r="A224" s="0" t="s">
        <v>28982</v>
      </c>
      <c r="B224" s="0" t="s">
        <v>157</v>
      </c>
      <c r="C224" s="0" t="s">
        <v>90</v>
      </c>
      <c r="D224" s="0" t="s">
        <v>90</v>
      </c>
      <c r="E224" s="0" t="n">
        <v>0</v>
      </c>
      <c r="F224" s="0" t="n">
        <v>0</v>
      </c>
      <c r="G224" s="0" t="s">
        <v>28261</v>
      </c>
      <c r="H224" s="0" t="s">
        <v>133</v>
      </c>
    </row>
    <row r="225" customFormat="false" ht="15" hidden="false" customHeight="false" outlineLevel="0" collapsed="false">
      <c r="A225" s="0" t="s">
        <v>28983</v>
      </c>
      <c r="B225" s="0" t="s">
        <v>157</v>
      </c>
      <c r="C225" s="0" t="s">
        <v>90</v>
      </c>
      <c r="D225" s="0" t="s">
        <v>90</v>
      </c>
      <c r="E225" s="0" t="n">
        <v>0</v>
      </c>
      <c r="F225" s="0" t="n">
        <v>1</v>
      </c>
      <c r="G225" s="0" t="s">
        <v>28261</v>
      </c>
      <c r="H225" s="0" t="s">
        <v>131</v>
      </c>
    </row>
    <row r="226" customFormat="false" ht="15" hidden="false" customHeight="false" outlineLevel="0" collapsed="false">
      <c r="A226" s="0" t="s">
        <v>28984</v>
      </c>
      <c r="B226" s="0" t="s">
        <v>157</v>
      </c>
      <c r="C226" s="0" t="s">
        <v>90</v>
      </c>
      <c r="D226" s="0" t="s">
        <v>90</v>
      </c>
      <c r="E226" s="0" t="n">
        <v>1</v>
      </c>
      <c r="F226" s="0" t="n">
        <v>0</v>
      </c>
      <c r="G226" s="0" t="s">
        <v>28261</v>
      </c>
      <c r="H226" s="0" t="s">
        <v>133</v>
      </c>
    </row>
    <row r="227" customFormat="false" ht="15" hidden="false" customHeight="false" outlineLevel="0" collapsed="false">
      <c r="A227" s="0" t="s">
        <v>28985</v>
      </c>
      <c r="B227" s="0" t="s">
        <v>157</v>
      </c>
      <c r="C227" s="0" t="s">
        <v>90</v>
      </c>
      <c r="D227" s="0" t="s">
        <v>90</v>
      </c>
      <c r="E227" s="0" t="n">
        <v>1</v>
      </c>
      <c r="F227" s="0" t="n">
        <v>1</v>
      </c>
      <c r="G227" s="0" t="s">
        <v>28261</v>
      </c>
      <c r="H227" s="0" t="s">
        <v>133</v>
      </c>
    </row>
    <row r="228" customFormat="false" ht="15" hidden="false" customHeight="false" outlineLevel="0" collapsed="false">
      <c r="A228" s="0" t="s">
        <v>28986</v>
      </c>
      <c r="B228" s="0" t="s">
        <v>157</v>
      </c>
      <c r="C228" s="0" t="s">
        <v>90</v>
      </c>
      <c r="D228" s="0" t="s">
        <v>90</v>
      </c>
      <c r="E228" s="0" t="n">
        <v>0</v>
      </c>
      <c r="F228" s="0" t="n">
        <v>0</v>
      </c>
      <c r="G228" s="0" t="s">
        <v>28987</v>
      </c>
      <c r="H228" s="0" t="s">
        <v>133</v>
      </c>
    </row>
    <row r="229" customFormat="false" ht="15" hidden="false" customHeight="false" outlineLevel="0" collapsed="false">
      <c r="A229" s="0" t="s">
        <v>28988</v>
      </c>
      <c r="B229" s="0" t="s">
        <v>157</v>
      </c>
      <c r="C229" s="0" t="s">
        <v>90</v>
      </c>
      <c r="D229" s="0" t="s">
        <v>90</v>
      </c>
      <c r="E229" s="0" t="n">
        <v>0</v>
      </c>
      <c r="F229" s="0" t="n">
        <v>1</v>
      </c>
      <c r="G229" s="0" t="s">
        <v>28987</v>
      </c>
      <c r="H229" s="0" t="s">
        <v>131</v>
      </c>
    </row>
    <row r="230" customFormat="false" ht="15" hidden="false" customHeight="false" outlineLevel="0" collapsed="false">
      <c r="A230" s="0" t="s">
        <v>28989</v>
      </c>
      <c r="B230" s="0" t="s">
        <v>157</v>
      </c>
      <c r="C230" s="0" t="s">
        <v>90</v>
      </c>
      <c r="D230" s="0" t="s">
        <v>90</v>
      </c>
      <c r="E230" s="0" t="n">
        <v>1</v>
      </c>
      <c r="F230" s="0" t="n">
        <v>0</v>
      </c>
      <c r="G230" s="0" t="s">
        <v>28987</v>
      </c>
      <c r="H230" s="0" t="s">
        <v>133</v>
      </c>
    </row>
    <row r="231" customFormat="false" ht="15" hidden="false" customHeight="false" outlineLevel="0" collapsed="false">
      <c r="A231" s="0" t="s">
        <v>28990</v>
      </c>
      <c r="B231" s="0" t="s">
        <v>157</v>
      </c>
      <c r="C231" s="0" t="s">
        <v>90</v>
      </c>
      <c r="D231" s="0" t="s">
        <v>90</v>
      </c>
      <c r="E231" s="0" t="n">
        <v>1</v>
      </c>
      <c r="F231" s="0" t="n">
        <v>1</v>
      </c>
      <c r="G231" s="0" t="s">
        <v>28987</v>
      </c>
      <c r="H231" s="0" t="s">
        <v>133</v>
      </c>
    </row>
    <row r="232" customFormat="false" ht="15" hidden="false" customHeight="false" outlineLevel="0" collapsed="false">
      <c r="A232" s="0" t="s">
        <v>28991</v>
      </c>
      <c r="B232" s="0" t="s">
        <v>157</v>
      </c>
      <c r="C232" s="0" t="s">
        <v>90</v>
      </c>
      <c r="D232" s="0" t="s">
        <v>90</v>
      </c>
      <c r="E232" s="0" t="n">
        <v>0</v>
      </c>
      <c r="F232" s="0" t="n">
        <v>0</v>
      </c>
      <c r="G232" s="0" t="s">
        <v>28055</v>
      </c>
      <c r="H232" s="0" t="s">
        <v>133</v>
      </c>
    </row>
    <row r="233" customFormat="false" ht="15" hidden="false" customHeight="false" outlineLevel="0" collapsed="false">
      <c r="A233" s="0" t="s">
        <v>28992</v>
      </c>
      <c r="B233" s="0" t="s">
        <v>157</v>
      </c>
      <c r="C233" s="0" t="s">
        <v>90</v>
      </c>
      <c r="D233" s="0" t="s">
        <v>90</v>
      </c>
      <c r="E233" s="0" t="n">
        <v>0</v>
      </c>
      <c r="F233" s="0" t="n">
        <v>1</v>
      </c>
      <c r="G233" s="0" t="s">
        <v>28055</v>
      </c>
      <c r="H233" s="0" t="s">
        <v>131</v>
      </c>
    </row>
    <row r="234" customFormat="false" ht="15" hidden="false" customHeight="false" outlineLevel="0" collapsed="false">
      <c r="A234" s="0" t="s">
        <v>28993</v>
      </c>
      <c r="B234" s="0" t="s">
        <v>157</v>
      </c>
      <c r="C234" s="0" t="s">
        <v>90</v>
      </c>
      <c r="D234" s="0" t="s">
        <v>90</v>
      </c>
      <c r="E234" s="0" t="n">
        <v>1</v>
      </c>
      <c r="F234" s="0" t="n">
        <v>0</v>
      </c>
      <c r="G234" s="0" t="s">
        <v>28055</v>
      </c>
      <c r="H234" s="0" t="s">
        <v>131</v>
      </c>
    </row>
    <row r="235" customFormat="false" ht="15" hidden="false" customHeight="false" outlineLevel="0" collapsed="false">
      <c r="A235" s="0" t="s">
        <v>28994</v>
      </c>
      <c r="B235" s="0" t="s">
        <v>157</v>
      </c>
      <c r="C235" s="0" t="s">
        <v>90</v>
      </c>
      <c r="D235" s="0" t="s">
        <v>90</v>
      </c>
      <c r="E235" s="0" t="n">
        <v>1</v>
      </c>
      <c r="F235" s="0" t="n">
        <v>1</v>
      </c>
      <c r="G235" s="0" t="s">
        <v>28055</v>
      </c>
      <c r="H235" s="0" t="s">
        <v>131</v>
      </c>
    </row>
    <row r="236" customFormat="false" ht="15" hidden="false" customHeight="false" outlineLevel="0" collapsed="false">
      <c r="A236" s="0" t="s">
        <v>28995</v>
      </c>
      <c r="B236" s="0" t="s">
        <v>157</v>
      </c>
      <c r="C236" s="0" t="s">
        <v>90</v>
      </c>
      <c r="D236" s="0" t="s">
        <v>90</v>
      </c>
      <c r="E236" s="0" t="n">
        <v>0</v>
      </c>
      <c r="F236" s="0" t="n">
        <v>0</v>
      </c>
      <c r="G236" s="0" t="s">
        <v>28996</v>
      </c>
      <c r="H236" s="0" t="s">
        <v>133</v>
      </c>
    </row>
    <row r="237" customFormat="false" ht="15" hidden="false" customHeight="false" outlineLevel="0" collapsed="false">
      <c r="A237" s="0" t="s">
        <v>28997</v>
      </c>
      <c r="B237" s="0" t="s">
        <v>157</v>
      </c>
      <c r="C237" s="0" t="s">
        <v>90</v>
      </c>
      <c r="D237" s="0" t="s">
        <v>90</v>
      </c>
      <c r="E237" s="0" t="n">
        <v>0</v>
      </c>
      <c r="F237" s="0" t="n">
        <v>1</v>
      </c>
      <c r="G237" s="0" t="s">
        <v>28996</v>
      </c>
      <c r="H237" s="0" t="s">
        <v>131</v>
      </c>
    </row>
    <row r="238" customFormat="false" ht="15" hidden="false" customHeight="false" outlineLevel="0" collapsed="false">
      <c r="A238" s="0" t="s">
        <v>28998</v>
      </c>
      <c r="B238" s="0" t="s">
        <v>157</v>
      </c>
      <c r="C238" s="0" t="s">
        <v>90</v>
      </c>
      <c r="D238" s="0" t="s">
        <v>90</v>
      </c>
      <c r="E238" s="0" t="n">
        <v>1</v>
      </c>
      <c r="F238" s="0" t="n">
        <v>0</v>
      </c>
      <c r="G238" s="0" t="s">
        <v>28996</v>
      </c>
      <c r="H238" s="0" t="s">
        <v>131</v>
      </c>
    </row>
    <row r="239" customFormat="false" ht="15" hidden="false" customHeight="false" outlineLevel="0" collapsed="false">
      <c r="A239" s="0" t="s">
        <v>28999</v>
      </c>
      <c r="B239" s="0" t="s">
        <v>157</v>
      </c>
      <c r="C239" s="0" t="s">
        <v>90</v>
      </c>
      <c r="D239" s="0" t="s">
        <v>90</v>
      </c>
      <c r="E239" s="0" t="n">
        <v>1</v>
      </c>
      <c r="F239" s="0" t="n">
        <v>1</v>
      </c>
      <c r="G239" s="0" t="s">
        <v>28996</v>
      </c>
      <c r="H239" s="0" t="s">
        <v>133</v>
      </c>
    </row>
    <row r="240" customFormat="false" ht="15" hidden="false" customHeight="false" outlineLevel="0" collapsed="false">
      <c r="A240" s="0" t="s">
        <v>29000</v>
      </c>
      <c r="B240" s="0" t="s">
        <v>157</v>
      </c>
      <c r="C240" s="0" t="s">
        <v>90</v>
      </c>
      <c r="D240" s="0" t="s">
        <v>90</v>
      </c>
      <c r="E240" s="0" t="n">
        <v>0</v>
      </c>
      <c r="F240" s="0" t="n">
        <v>0</v>
      </c>
      <c r="G240" s="0" t="s">
        <v>28435</v>
      </c>
      <c r="H240" s="0" t="s">
        <v>133</v>
      </c>
    </row>
    <row r="241" customFormat="false" ht="15" hidden="false" customHeight="false" outlineLevel="0" collapsed="false">
      <c r="A241" s="0" t="s">
        <v>29001</v>
      </c>
      <c r="B241" s="0" t="s">
        <v>157</v>
      </c>
      <c r="C241" s="0" t="s">
        <v>90</v>
      </c>
      <c r="D241" s="0" t="s">
        <v>90</v>
      </c>
      <c r="E241" s="0" t="n">
        <v>0</v>
      </c>
      <c r="F241" s="0" t="n">
        <v>1</v>
      </c>
      <c r="G241" s="0" t="s">
        <v>28435</v>
      </c>
      <c r="H241" s="0" t="s">
        <v>131</v>
      </c>
    </row>
    <row r="242" customFormat="false" ht="15" hidden="false" customHeight="false" outlineLevel="0" collapsed="false">
      <c r="A242" s="0" t="s">
        <v>29002</v>
      </c>
      <c r="B242" s="0" t="s">
        <v>157</v>
      </c>
      <c r="C242" s="0" t="s">
        <v>90</v>
      </c>
      <c r="D242" s="0" t="s">
        <v>90</v>
      </c>
      <c r="E242" s="0" t="n">
        <v>1</v>
      </c>
      <c r="F242" s="0" t="n">
        <v>0</v>
      </c>
      <c r="G242" s="0" t="s">
        <v>28435</v>
      </c>
      <c r="H242" s="0" t="s">
        <v>133</v>
      </c>
    </row>
    <row r="243" customFormat="false" ht="15" hidden="false" customHeight="false" outlineLevel="0" collapsed="false">
      <c r="A243" s="0" t="s">
        <v>29003</v>
      </c>
      <c r="B243" s="0" t="s">
        <v>157</v>
      </c>
      <c r="C243" s="0" t="s">
        <v>90</v>
      </c>
      <c r="D243" s="0" t="s">
        <v>90</v>
      </c>
      <c r="E243" s="0" t="n">
        <v>1</v>
      </c>
      <c r="F243" s="0" t="n">
        <v>1</v>
      </c>
      <c r="G243" s="0" t="s">
        <v>28435</v>
      </c>
      <c r="H243" s="0" t="s">
        <v>133</v>
      </c>
    </row>
    <row r="244" customFormat="false" ht="15" hidden="false" customHeight="false" outlineLevel="0" collapsed="false">
      <c r="A244" s="0" t="s">
        <v>29004</v>
      </c>
      <c r="B244" s="0" t="s">
        <v>157</v>
      </c>
      <c r="C244" s="0" t="s">
        <v>90</v>
      </c>
      <c r="D244" s="0" t="s">
        <v>90</v>
      </c>
      <c r="E244" s="0" t="n">
        <v>0</v>
      </c>
      <c r="F244" s="0" t="n">
        <v>0</v>
      </c>
      <c r="G244" s="0" t="s">
        <v>27989</v>
      </c>
      <c r="H244" s="0" t="s">
        <v>131</v>
      </c>
    </row>
    <row r="245" customFormat="false" ht="15" hidden="false" customHeight="false" outlineLevel="0" collapsed="false">
      <c r="A245" s="0" t="s">
        <v>29005</v>
      </c>
      <c r="B245" s="0" t="s">
        <v>157</v>
      </c>
      <c r="C245" s="0" t="s">
        <v>90</v>
      </c>
      <c r="D245" s="0" t="s">
        <v>90</v>
      </c>
      <c r="E245" s="0" t="n">
        <v>0</v>
      </c>
      <c r="F245" s="0" t="n">
        <v>1</v>
      </c>
      <c r="G245" s="0" t="s">
        <v>27989</v>
      </c>
      <c r="H245" s="0" t="s">
        <v>131</v>
      </c>
    </row>
    <row r="246" customFormat="false" ht="15" hidden="false" customHeight="false" outlineLevel="0" collapsed="false">
      <c r="A246" s="0" t="s">
        <v>29006</v>
      </c>
      <c r="B246" s="0" t="s">
        <v>157</v>
      </c>
      <c r="C246" s="0" t="s">
        <v>90</v>
      </c>
      <c r="D246" s="0" t="s">
        <v>90</v>
      </c>
      <c r="E246" s="0" t="n">
        <v>1</v>
      </c>
      <c r="F246" s="0" t="n">
        <v>0</v>
      </c>
      <c r="G246" s="0" t="s">
        <v>27989</v>
      </c>
      <c r="H246" s="0" t="s">
        <v>133</v>
      </c>
    </row>
    <row r="247" customFormat="false" ht="15" hidden="false" customHeight="false" outlineLevel="0" collapsed="false">
      <c r="A247" s="0" t="s">
        <v>29007</v>
      </c>
      <c r="B247" s="0" t="s">
        <v>157</v>
      </c>
      <c r="C247" s="0" t="s">
        <v>90</v>
      </c>
      <c r="D247" s="0" t="s">
        <v>90</v>
      </c>
      <c r="E247" s="0" t="n">
        <v>1</v>
      </c>
      <c r="F247" s="0" t="n">
        <v>1</v>
      </c>
      <c r="G247" s="0" t="s">
        <v>27989</v>
      </c>
      <c r="H247" s="0" t="s">
        <v>133</v>
      </c>
    </row>
    <row r="248" customFormat="false" ht="15" hidden="false" customHeight="false" outlineLevel="0" collapsed="false">
      <c r="A248" s="0" t="s">
        <v>29008</v>
      </c>
      <c r="B248" s="0" t="s">
        <v>157</v>
      </c>
      <c r="C248" s="0" t="s">
        <v>90</v>
      </c>
      <c r="D248" s="0" t="s">
        <v>90</v>
      </c>
      <c r="E248" s="0" t="n">
        <v>0</v>
      </c>
      <c r="F248" s="0" t="n">
        <v>0</v>
      </c>
      <c r="G248" s="0" t="s">
        <v>29009</v>
      </c>
      <c r="H248" s="0" t="s">
        <v>131</v>
      </c>
    </row>
    <row r="249" customFormat="false" ht="15" hidden="false" customHeight="false" outlineLevel="0" collapsed="false">
      <c r="A249" s="0" t="s">
        <v>29010</v>
      </c>
      <c r="B249" s="0" t="s">
        <v>157</v>
      </c>
      <c r="C249" s="0" t="s">
        <v>90</v>
      </c>
      <c r="D249" s="0" t="s">
        <v>90</v>
      </c>
      <c r="E249" s="0" t="n">
        <v>0</v>
      </c>
      <c r="F249" s="0" t="n">
        <v>1</v>
      </c>
      <c r="G249" s="0" t="s">
        <v>29009</v>
      </c>
      <c r="H249" s="0" t="s">
        <v>133</v>
      </c>
    </row>
    <row r="250" customFormat="false" ht="15" hidden="false" customHeight="false" outlineLevel="0" collapsed="false">
      <c r="A250" s="0" t="s">
        <v>29011</v>
      </c>
      <c r="B250" s="0" t="s">
        <v>157</v>
      </c>
      <c r="C250" s="0" t="s">
        <v>90</v>
      </c>
      <c r="D250" s="0" t="s">
        <v>90</v>
      </c>
      <c r="E250" s="0" t="n">
        <v>1</v>
      </c>
      <c r="F250" s="0" t="n">
        <v>0</v>
      </c>
      <c r="G250" s="0" t="s">
        <v>29009</v>
      </c>
      <c r="H250" s="0" t="s">
        <v>133</v>
      </c>
    </row>
    <row r="251" customFormat="false" ht="15" hidden="false" customHeight="false" outlineLevel="0" collapsed="false">
      <c r="A251" s="0" t="s">
        <v>29012</v>
      </c>
      <c r="B251" s="0" t="s">
        <v>157</v>
      </c>
      <c r="C251" s="0" t="s">
        <v>90</v>
      </c>
      <c r="D251" s="0" t="s">
        <v>90</v>
      </c>
      <c r="E251" s="0" t="n">
        <v>1</v>
      </c>
      <c r="F251" s="0" t="n">
        <v>1</v>
      </c>
      <c r="G251" s="0" t="s">
        <v>29009</v>
      </c>
      <c r="H251" s="0" t="s">
        <v>131</v>
      </c>
    </row>
    <row r="252" customFormat="false" ht="15" hidden="false" customHeight="false" outlineLevel="0" collapsed="false">
      <c r="A252" s="0" t="s">
        <v>29013</v>
      </c>
      <c r="B252" s="0" t="s">
        <v>157</v>
      </c>
      <c r="C252" s="0" t="s">
        <v>90</v>
      </c>
      <c r="D252" s="0" t="s">
        <v>90</v>
      </c>
      <c r="E252" s="0" t="n">
        <v>0</v>
      </c>
      <c r="F252" s="0" t="n">
        <v>0</v>
      </c>
      <c r="G252" s="0" t="s">
        <v>28030</v>
      </c>
      <c r="H252" s="0" t="s">
        <v>133</v>
      </c>
    </row>
    <row r="253" customFormat="false" ht="15" hidden="false" customHeight="false" outlineLevel="0" collapsed="false">
      <c r="A253" s="0" t="s">
        <v>29014</v>
      </c>
      <c r="B253" s="0" t="s">
        <v>157</v>
      </c>
      <c r="C253" s="0" t="s">
        <v>90</v>
      </c>
      <c r="D253" s="0" t="s">
        <v>90</v>
      </c>
      <c r="E253" s="0" t="n">
        <v>0</v>
      </c>
      <c r="F253" s="0" t="n">
        <v>1</v>
      </c>
      <c r="G253" s="0" t="s">
        <v>28030</v>
      </c>
      <c r="H253" s="0" t="s">
        <v>131</v>
      </c>
    </row>
    <row r="254" customFormat="false" ht="15" hidden="false" customHeight="false" outlineLevel="0" collapsed="false">
      <c r="A254" s="0" t="s">
        <v>29015</v>
      </c>
      <c r="B254" s="0" t="s">
        <v>157</v>
      </c>
      <c r="C254" s="0" t="s">
        <v>90</v>
      </c>
      <c r="D254" s="0" t="s">
        <v>90</v>
      </c>
      <c r="E254" s="0" t="n">
        <v>1</v>
      </c>
      <c r="F254" s="0" t="n">
        <v>0</v>
      </c>
      <c r="G254" s="0" t="s">
        <v>28030</v>
      </c>
      <c r="H254" s="0" t="s">
        <v>133</v>
      </c>
    </row>
    <row r="255" customFormat="false" ht="15" hidden="false" customHeight="false" outlineLevel="0" collapsed="false">
      <c r="A255" s="0" t="s">
        <v>29016</v>
      </c>
      <c r="B255" s="0" t="s">
        <v>157</v>
      </c>
      <c r="C255" s="0" t="s">
        <v>90</v>
      </c>
      <c r="D255" s="0" t="s">
        <v>90</v>
      </c>
      <c r="E255" s="0" t="n">
        <v>1</v>
      </c>
      <c r="F255" s="0" t="n">
        <v>1</v>
      </c>
      <c r="G255" s="0" t="s">
        <v>28030</v>
      </c>
      <c r="H255" s="0" t="s">
        <v>131</v>
      </c>
    </row>
    <row r="256" customFormat="false" ht="15" hidden="false" customHeight="false" outlineLevel="0" collapsed="false">
      <c r="A256" s="0" t="s">
        <v>29017</v>
      </c>
      <c r="B256" s="0" t="s">
        <v>157</v>
      </c>
      <c r="C256" s="0" t="s">
        <v>90</v>
      </c>
      <c r="D256" s="0" t="s">
        <v>90</v>
      </c>
      <c r="E256" s="0" t="n">
        <v>0</v>
      </c>
      <c r="F256" s="0" t="n">
        <v>0</v>
      </c>
      <c r="G256" s="0" t="s">
        <v>29018</v>
      </c>
      <c r="H256" s="0" t="s">
        <v>133</v>
      </c>
    </row>
    <row r="257" customFormat="false" ht="15" hidden="false" customHeight="false" outlineLevel="0" collapsed="false">
      <c r="A257" s="0" t="s">
        <v>29019</v>
      </c>
      <c r="B257" s="0" t="s">
        <v>157</v>
      </c>
      <c r="C257" s="0" t="s">
        <v>90</v>
      </c>
      <c r="D257" s="0" t="s">
        <v>90</v>
      </c>
      <c r="E257" s="0" t="n">
        <v>0</v>
      </c>
      <c r="F257" s="0" t="n">
        <v>1</v>
      </c>
      <c r="G257" s="0" t="s">
        <v>29018</v>
      </c>
      <c r="H257" s="0" t="s">
        <v>133</v>
      </c>
    </row>
    <row r="258" customFormat="false" ht="15" hidden="false" customHeight="false" outlineLevel="0" collapsed="false">
      <c r="A258" s="0" t="s">
        <v>29020</v>
      </c>
      <c r="B258" s="0" t="s">
        <v>157</v>
      </c>
      <c r="C258" s="0" t="s">
        <v>90</v>
      </c>
      <c r="D258" s="0" t="s">
        <v>90</v>
      </c>
      <c r="E258" s="0" t="n">
        <v>1</v>
      </c>
      <c r="F258" s="0" t="n">
        <v>0</v>
      </c>
      <c r="G258" s="0" t="s">
        <v>29018</v>
      </c>
      <c r="H258" s="0" t="s">
        <v>131</v>
      </c>
    </row>
    <row r="259" customFormat="false" ht="15" hidden="false" customHeight="false" outlineLevel="0" collapsed="false">
      <c r="A259" s="0" t="s">
        <v>29021</v>
      </c>
      <c r="B259" s="0" t="s">
        <v>157</v>
      </c>
      <c r="C259" s="0" t="s">
        <v>90</v>
      </c>
      <c r="D259" s="0" t="s">
        <v>90</v>
      </c>
      <c r="E259" s="0" t="n">
        <v>1</v>
      </c>
      <c r="F259" s="0" t="n">
        <v>1</v>
      </c>
      <c r="G259" s="0" t="s">
        <v>29018</v>
      </c>
      <c r="H259" s="0" t="s">
        <v>131</v>
      </c>
    </row>
    <row r="260" customFormat="false" ht="15" hidden="false" customHeight="false" outlineLevel="0" collapsed="false">
      <c r="A260" s="0" t="s">
        <v>29022</v>
      </c>
      <c r="B260" s="0" t="s">
        <v>157</v>
      </c>
      <c r="C260" s="0" t="s">
        <v>90</v>
      </c>
      <c r="D260" s="0" t="s">
        <v>90</v>
      </c>
      <c r="E260" s="0" t="n">
        <v>0</v>
      </c>
      <c r="F260" s="0" t="n">
        <v>0</v>
      </c>
      <c r="G260" s="0" t="s">
        <v>29023</v>
      </c>
      <c r="H260" s="0" t="s">
        <v>133</v>
      </c>
    </row>
    <row r="261" customFormat="false" ht="15" hidden="false" customHeight="false" outlineLevel="0" collapsed="false">
      <c r="A261" s="0" t="s">
        <v>29024</v>
      </c>
      <c r="B261" s="0" t="s">
        <v>157</v>
      </c>
      <c r="C261" s="0" t="s">
        <v>90</v>
      </c>
      <c r="D261" s="0" t="s">
        <v>90</v>
      </c>
      <c r="E261" s="0" t="n">
        <v>0</v>
      </c>
      <c r="F261" s="0" t="n">
        <v>1</v>
      </c>
      <c r="G261" s="0" t="s">
        <v>29023</v>
      </c>
      <c r="H261" s="0" t="s">
        <v>131</v>
      </c>
    </row>
    <row r="262" customFormat="false" ht="15" hidden="false" customHeight="false" outlineLevel="0" collapsed="false">
      <c r="A262" s="0" t="s">
        <v>29025</v>
      </c>
      <c r="B262" s="0" t="s">
        <v>157</v>
      </c>
      <c r="C262" s="0" t="s">
        <v>90</v>
      </c>
      <c r="D262" s="0" t="s">
        <v>90</v>
      </c>
      <c r="E262" s="0" t="n">
        <v>1</v>
      </c>
      <c r="F262" s="0" t="n">
        <v>0</v>
      </c>
      <c r="G262" s="0" t="s">
        <v>29023</v>
      </c>
      <c r="H262" s="0" t="s">
        <v>133</v>
      </c>
    </row>
    <row r="263" customFormat="false" ht="15" hidden="false" customHeight="false" outlineLevel="0" collapsed="false">
      <c r="A263" s="0" t="s">
        <v>29026</v>
      </c>
      <c r="B263" s="0" t="s">
        <v>157</v>
      </c>
      <c r="C263" s="0" t="s">
        <v>90</v>
      </c>
      <c r="D263" s="0" t="s">
        <v>90</v>
      </c>
      <c r="E263" s="0" t="n">
        <v>1</v>
      </c>
      <c r="F263" s="0" t="n">
        <v>1</v>
      </c>
      <c r="G263" s="0" t="s">
        <v>29023</v>
      </c>
      <c r="H263" s="0" t="s">
        <v>131</v>
      </c>
    </row>
    <row r="264" customFormat="false" ht="15" hidden="false" customHeight="false" outlineLevel="0" collapsed="false">
      <c r="A264" s="0" t="s">
        <v>29027</v>
      </c>
      <c r="B264" s="0" t="s">
        <v>157</v>
      </c>
      <c r="C264" s="0" t="s">
        <v>90</v>
      </c>
      <c r="D264" s="0" t="s">
        <v>90</v>
      </c>
      <c r="E264" s="0" t="n">
        <v>0</v>
      </c>
      <c r="F264" s="0" t="n">
        <v>0</v>
      </c>
      <c r="G264" s="0" t="s">
        <v>28221</v>
      </c>
      <c r="H264" s="0" t="s">
        <v>133</v>
      </c>
    </row>
    <row r="265" customFormat="false" ht="15" hidden="false" customHeight="false" outlineLevel="0" collapsed="false">
      <c r="A265" s="0" t="s">
        <v>29028</v>
      </c>
      <c r="B265" s="0" t="s">
        <v>157</v>
      </c>
      <c r="C265" s="0" t="s">
        <v>90</v>
      </c>
      <c r="D265" s="0" t="s">
        <v>90</v>
      </c>
      <c r="E265" s="0" t="n">
        <v>0</v>
      </c>
      <c r="F265" s="0" t="n">
        <v>1</v>
      </c>
      <c r="G265" s="0" t="s">
        <v>28221</v>
      </c>
      <c r="H265" s="0" t="s">
        <v>133</v>
      </c>
    </row>
    <row r="266" customFormat="false" ht="15" hidden="false" customHeight="false" outlineLevel="0" collapsed="false">
      <c r="A266" s="0" t="s">
        <v>29029</v>
      </c>
      <c r="B266" s="0" t="s">
        <v>157</v>
      </c>
      <c r="C266" s="0" t="s">
        <v>90</v>
      </c>
      <c r="D266" s="0" t="s">
        <v>90</v>
      </c>
      <c r="E266" s="0" t="n">
        <v>1</v>
      </c>
      <c r="F266" s="0" t="n">
        <v>0</v>
      </c>
      <c r="G266" s="0" t="s">
        <v>28221</v>
      </c>
      <c r="H266" s="0" t="s">
        <v>131</v>
      </c>
    </row>
    <row r="267" customFormat="false" ht="15" hidden="false" customHeight="false" outlineLevel="0" collapsed="false">
      <c r="A267" s="0" t="s">
        <v>29030</v>
      </c>
      <c r="B267" s="0" t="s">
        <v>157</v>
      </c>
      <c r="C267" s="0" t="s">
        <v>90</v>
      </c>
      <c r="D267" s="0" t="s">
        <v>90</v>
      </c>
      <c r="E267" s="0" t="n">
        <v>1</v>
      </c>
      <c r="F267" s="0" t="n">
        <v>1</v>
      </c>
      <c r="G267" s="0" t="s">
        <v>28221</v>
      </c>
      <c r="H267" s="0" t="s">
        <v>133</v>
      </c>
    </row>
    <row r="268" customFormat="false" ht="15" hidden="false" customHeight="false" outlineLevel="0" collapsed="false">
      <c r="A268" s="0" t="s">
        <v>29031</v>
      </c>
      <c r="B268" s="0" t="s">
        <v>157</v>
      </c>
      <c r="C268" s="0" t="s">
        <v>90</v>
      </c>
      <c r="D268" s="0" t="s">
        <v>90</v>
      </c>
      <c r="E268" s="0" t="n">
        <v>0</v>
      </c>
      <c r="F268" s="0" t="n">
        <v>0</v>
      </c>
      <c r="G268" s="0" t="s">
        <v>29032</v>
      </c>
      <c r="H268" s="0" t="s">
        <v>131</v>
      </c>
    </row>
    <row r="269" customFormat="false" ht="15" hidden="false" customHeight="false" outlineLevel="0" collapsed="false">
      <c r="A269" s="0" t="s">
        <v>29033</v>
      </c>
      <c r="B269" s="0" t="s">
        <v>157</v>
      </c>
      <c r="C269" s="0" t="s">
        <v>90</v>
      </c>
      <c r="D269" s="0" t="s">
        <v>90</v>
      </c>
      <c r="E269" s="0" t="n">
        <v>0</v>
      </c>
      <c r="F269" s="0" t="n">
        <v>1</v>
      </c>
      <c r="G269" s="0" t="s">
        <v>29032</v>
      </c>
      <c r="H269" s="0" t="s">
        <v>133</v>
      </c>
    </row>
    <row r="270" customFormat="false" ht="15" hidden="false" customHeight="false" outlineLevel="0" collapsed="false">
      <c r="A270" s="0" t="s">
        <v>29034</v>
      </c>
      <c r="B270" s="0" t="s">
        <v>157</v>
      </c>
      <c r="C270" s="0" t="s">
        <v>90</v>
      </c>
      <c r="D270" s="0" t="s">
        <v>90</v>
      </c>
      <c r="E270" s="0" t="n">
        <v>1</v>
      </c>
      <c r="F270" s="0" t="n">
        <v>0</v>
      </c>
      <c r="G270" s="0" t="s">
        <v>29032</v>
      </c>
      <c r="H270" s="0" t="s">
        <v>133</v>
      </c>
    </row>
    <row r="271" customFormat="false" ht="15" hidden="false" customHeight="false" outlineLevel="0" collapsed="false">
      <c r="A271" s="0" t="s">
        <v>29035</v>
      </c>
      <c r="B271" s="0" t="s">
        <v>157</v>
      </c>
      <c r="C271" s="0" t="s">
        <v>90</v>
      </c>
      <c r="D271" s="0" t="s">
        <v>90</v>
      </c>
      <c r="E271" s="0" t="n">
        <v>1</v>
      </c>
      <c r="F271" s="0" t="n">
        <v>1</v>
      </c>
      <c r="G271" s="0" t="s">
        <v>29032</v>
      </c>
      <c r="H271" s="0" t="s">
        <v>131</v>
      </c>
    </row>
    <row r="272" customFormat="false" ht="15" hidden="false" customHeight="false" outlineLevel="0" collapsed="false">
      <c r="A272" s="0" t="s">
        <v>29036</v>
      </c>
      <c r="B272" s="0" t="s">
        <v>157</v>
      </c>
      <c r="C272" s="0" t="s">
        <v>90</v>
      </c>
      <c r="D272" s="0" t="s">
        <v>90</v>
      </c>
      <c r="E272" s="0" t="n">
        <v>0</v>
      </c>
      <c r="F272" s="0" t="n">
        <v>0</v>
      </c>
      <c r="G272" s="0" t="s">
        <v>29037</v>
      </c>
      <c r="H272" s="0" t="s">
        <v>131</v>
      </c>
    </row>
    <row r="273" customFormat="false" ht="15" hidden="false" customHeight="false" outlineLevel="0" collapsed="false">
      <c r="A273" s="0" t="s">
        <v>29038</v>
      </c>
      <c r="B273" s="0" t="s">
        <v>157</v>
      </c>
      <c r="C273" s="0" t="s">
        <v>90</v>
      </c>
      <c r="D273" s="0" t="s">
        <v>90</v>
      </c>
      <c r="E273" s="0" t="n">
        <v>0</v>
      </c>
      <c r="F273" s="0" t="n">
        <v>1</v>
      </c>
      <c r="G273" s="0" t="s">
        <v>29037</v>
      </c>
      <c r="H273" s="0" t="s">
        <v>133</v>
      </c>
    </row>
    <row r="274" customFormat="false" ht="15" hidden="false" customHeight="false" outlineLevel="0" collapsed="false">
      <c r="A274" s="0" t="s">
        <v>29039</v>
      </c>
      <c r="B274" s="0" t="s">
        <v>157</v>
      </c>
      <c r="C274" s="0" t="s">
        <v>90</v>
      </c>
      <c r="D274" s="0" t="s">
        <v>90</v>
      </c>
      <c r="E274" s="0" t="n">
        <v>1</v>
      </c>
      <c r="F274" s="0" t="n">
        <v>0</v>
      </c>
      <c r="G274" s="0" t="s">
        <v>29037</v>
      </c>
      <c r="H274" s="0" t="s">
        <v>131</v>
      </c>
    </row>
    <row r="275" customFormat="false" ht="15" hidden="false" customHeight="false" outlineLevel="0" collapsed="false">
      <c r="A275" s="0" t="s">
        <v>29040</v>
      </c>
      <c r="B275" s="0" t="s">
        <v>157</v>
      </c>
      <c r="C275" s="0" t="s">
        <v>90</v>
      </c>
      <c r="D275" s="0" t="s">
        <v>90</v>
      </c>
      <c r="E275" s="0" t="n">
        <v>1</v>
      </c>
      <c r="F275" s="0" t="n">
        <v>1</v>
      </c>
      <c r="G275" s="0" t="s">
        <v>29037</v>
      </c>
      <c r="H275" s="0" t="s">
        <v>131</v>
      </c>
    </row>
    <row r="276" customFormat="false" ht="15" hidden="false" customHeight="false" outlineLevel="0" collapsed="false">
      <c r="A276" s="0" t="s">
        <v>29041</v>
      </c>
      <c r="B276" s="0" t="s">
        <v>157</v>
      </c>
      <c r="C276" s="0" t="s">
        <v>90</v>
      </c>
      <c r="D276" s="0" t="s">
        <v>90</v>
      </c>
      <c r="E276" s="0" t="n">
        <v>0</v>
      </c>
      <c r="F276" s="0" t="n">
        <v>0</v>
      </c>
      <c r="G276" s="0" t="s">
        <v>28438</v>
      </c>
      <c r="H276" s="0" t="s">
        <v>133</v>
      </c>
    </row>
    <row r="277" customFormat="false" ht="15" hidden="false" customHeight="false" outlineLevel="0" collapsed="false">
      <c r="A277" s="0" t="s">
        <v>29042</v>
      </c>
      <c r="B277" s="0" t="s">
        <v>157</v>
      </c>
      <c r="C277" s="0" t="s">
        <v>90</v>
      </c>
      <c r="D277" s="0" t="s">
        <v>90</v>
      </c>
      <c r="E277" s="0" t="n">
        <v>0</v>
      </c>
      <c r="F277" s="0" t="n">
        <v>1</v>
      </c>
      <c r="G277" s="0" t="s">
        <v>28438</v>
      </c>
      <c r="H277" s="0" t="s">
        <v>133</v>
      </c>
    </row>
    <row r="278" customFormat="false" ht="15" hidden="false" customHeight="false" outlineLevel="0" collapsed="false">
      <c r="A278" s="0" t="s">
        <v>29043</v>
      </c>
      <c r="B278" s="0" t="s">
        <v>157</v>
      </c>
      <c r="C278" s="0" t="s">
        <v>90</v>
      </c>
      <c r="D278" s="0" t="s">
        <v>90</v>
      </c>
      <c r="E278" s="0" t="n">
        <v>1</v>
      </c>
      <c r="F278" s="0" t="n">
        <v>0</v>
      </c>
      <c r="G278" s="0" t="s">
        <v>28438</v>
      </c>
      <c r="H278" s="0" t="s">
        <v>133</v>
      </c>
    </row>
    <row r="279" customFormat="false" ht="15" hidden="false" customHeight="false" outlineLevel="0" collapsed="false">
      <c r="A279" s="0" t="s">
        <v>29044</v>
      </c>
      <c r="B279" s="0" t="s">
        <v>157</v>
      </c>
      <c r="C279" s="0" t="s">
        <v>90</v>
      </c>
      <c r="D279" s="0" t="s">
        <v>90</v>
      </c>
      <c r="E279" s="0" t="n">
        <v>1</v>
      </c>
      <c r="F279" s="0" t="n">
        <v>1</v>
      </c>
      <c r="G279" s="0" t="s">
        <v>28438</v>
      </c>
      <c r="H279" s="0" t="s">
        <v>133</v>
      </c>
    </row>
    <row r="280" customFormat="false" ht="15" hidden="false" customHeight="false" outlineLevel="0" collapsed="false">
      <c r="A280" s="0" t="s">
        <v>29045</v>
      </c>
      <c r="B280" s="0" t="s">
        <v>157</v>
      </c>
      <c r="C280" s="0" t="s">
        <v>90</v>
      </c>
      <c r="D280" s="0" t="s">
        <v>90</v>
      </c>
      <c r="E280" s="0" t="n">
        <v>0</v>
      </c>
      <c r="F280" s="0" t="n">
        <v>0</v>
      </c>
      <c r="G280" s="0" t="s">
        <v>28099</v>
      </c>
      <c r="H280" s="0" t="s">
        <v>131</v>
      </c>
    </row>
    <row r="281" customFormat="false" ht="15" hidden="false" customHeight="false" outlineLevel="0" collapsed="false">
      <c r="A281" s="0" t="s">
        <v>29046</v>
      </c>
      <c r="B281" s="0" t="s">
        <v>157</v>
      </c>
      <c r="C281" s="0" t="s">
        <v>90</v>
      </c>
      <c r="D281" s="0" t="s">
        <v>90</v>
      </c>
      <c r="E281" s="0" t="n">
        <v>0</v>
      </c>
      <c r="F281" s="0" t="n">
        <v>1</v>
      </c>
      <c r="G281" s="0" t="s">
        <v>28099</v>
      </c>
      <c r="H281" s="0" t="s">
        <v>133</v>
      </c>
    </row>
    <row r="282" customFormat="false" ht="15" hidden="false" customHeight="false" outlineLevel="0" collapsed="false">
      <c r="A282" s="0" t="s">
        <v>29047</v>
      </c>
      <c r="B282" s="0" t="s">
        <v>157</v>
      </c>
      <c r="C282" s="0" t="s">
        <v>90</v>
      </c>
      <c r="D282" s="0" t="s">
        <v>90</v>
      </c>
      <c r="E282" s="0" t="n">
        <v>1</v>
      </c>
      <c r="F282" s="0" t="n">
        <v>0</v>
      </c>
      <c r="G282" s="0" t="s">
        <v>28099</v>
      </c>
      <c r="H282" s="0" t="s">
        <v>133</v>
      </c>
    </row>
    <row r="283" customFormat="false" ht="15" hidden="false" customHeight="false" outlineLevel="0" collapsed="false">
      <c r="A283" s="0" t="s">
        <v>29048</v>
      </c>
      <c r="B283" s="0" t="s">
        <v>157</v>
      </c>
      <c r="C283" s="0" t="s">
        <v>90</v>
      </c>
      <c r="D283" s="0" t="s">
        <v>90</v>
      </c>
      <c r="E283" s="0" t="n">
        <v>1</v>
      </c>
      <c r="F283" s="0" t="n">
        <v>1</v>
      </c>
      <c r="G283" s="0" t="s">
        <v>28099</v>
      </c>
      <c r="H283" s="0" t="s">
        <v>133</v>
      </c>
    </row>
    <row r="284" customFormat="false" ht="15" hidden="false" customHeight="false" outlineLevel="0" collapsed="false">
      <c r="A284" s="0" t="s">
        <v>29049</v>
      </c>
      <c r="B284" s="0" t="s">
        <v>157</v>
      </c>
      <c r="C284" s="0" t="s">
        <v>90</v>
      </c>
      <c r="D284" s="0" t="s">
        <v>90</v>
      </c>
      <c r="E284" s="0" t="n">
        <v>0</v>
      </c>
      <c r="F284" s="0" t="n">
        <v>0</v>
      </c>
      <c r="G284" s="0" t="s">
        <v>29050</v>
      </c>
      <c r="H284" s="0" t="s">
        <v>131</v>
      </c>
    </row>
    <row r="285" customFormat="false" ht="15" hidden="false" customHeight="false" outlineLevel="0" collapsed="false">
      <c r="A285" s="0" t="s">
        <v>29051</v>
      </c>
      <c r="B285" s="0" t="s">
        <v>157</v>
      </c>
      <c r="C285" s="0" t="s">
        <v>90</v>
      </c>
      <c r="D285" s="0" t="s">
        <v>90</v>
      </c>
      <c r="E285" s="0" t="n">
        <v>0</v>
      </c>
      <c r="F285" s="0" t="n">
        <v>1</v>
      </c>
      <c r="G285" s="0" t="s">
        <v>29050</v>
      </c>
      <c r="H285" s="0" t="s">
        <v>131</v>
      </c>
    </row>
    <row r="286" customFormat="false" ht="15" hidden="false" customHeight="false" outlineLevel="0" collapsed="false">
      <c r="A286" s="0" t="s">
        <v>29052</v>
      </c>
      <c r="B286" s="0" t="s">
        <v>157</v>
      </c>
      <c r="C286" s="0" t="s">
        <v>90</v>
      </c>
      <c r="D286" s="0" t="s">
        <v>90</v>
      </c>
      <c r="E286" s="0" t="n">
        <v>1</v>
      </c>
      <c r="F286" s="0" t="n">
        <v>0</v>
      </c>
      <c r="G286" s="0" t="s">
        <v>29050</v>
      </c>
      <c r="H286" s="0" t="s">
        <v>131</v>
      </c>
    </row>
    <row r="287" customFormat="false" ht="15" hidden="false" customHeight="false" outlineLevel="0" collapsed="false">
      <c r="A287" s="0" t="s">
        <v>29053</v>
      </c>
      <c r="B287" s="0" t="s">
        <v>157</v>
      </c>
      <c r="C287" s="0" t="s">
        <v>90</v>
      </c>
      <c r="D287" s="0" t="s">
        <v>90</v>
      </c>
      <c r="E287" s="0" t="n">
        <v>1</v>
      </c>
      <c r="F287" s="0" t="n">
        <v>1</v>
      </c>
      <c r="G287" s="0" t="s">
        <v>29050</v>
      </c>
      <c r="H287" s="0" t="s">
        <v>131</v>
      </c>
    </row>
    <row r="288" customFormat="false" ht="15" hidden="false" customHeight="false" outlineLevel="0" collapsed="false">
      <c r="A288" s="0" t="s">
        <v>29054</v>
      </c>
      <c r="B288" s="0" t="s">
        <v>157</v>
      </c>
      <c r="C288" s="0" t="s">
        <v>90</v>
      </c>
      <c r="D288" s="0" t="s">
        <v>90</v>
      </c>
      <c r="E288" s="0" t="n">
        <v>0</v>
      </c>
      <c r="F288" s="0" t="n">
        <v>0</v>
      </c>
      <c r="G288" s="0" t="s">
        <v>29055</v>
      </c>
      <c r="H288" s="0" t="s">
        <v>133</v>
      </c>
    </row>
    <row r="289" customFormat="false" ht="15" hidden="false" customHeight="false" outlineLevel="0" collapsed="false">
      <c r="A289" s="0" t="s">
        <v>29056</v>
      </c>
      <c r="B289" s="0" t="s">
        <v>157</v>
      </c>
      <c r="C289" s="0" t="s">
        <v>90</v>
      </c>
      <c r="D289" s="0" t="s">
        <v>90</v>
      </c>
      <c r="E289" s="0" t="n">
        <v>0</v>
      </c>
      <c r="F289" s="0" t="n">
        <v>1</v>
      </c>
      <c r="G289" s="0" t="s">
        <v>29055</v>
      </c>
      <c r="H289" s="0" t="s">
        <v>133</v>
      </c>
    </row>
    <row r="290" customFormat="false" ht="15" hidden="false" customHeight="false" outlineLevel="0" collapsed="false">
      <c r="A290" s="0" t="s">
        <v>29057</v>
      </c>
      <c r="B290" s="0" t="s">
        <v>157</v>
      </c>
      <c r="C290" s="0" t="s">
        <v>90</v>
      </c>
      <c r="D290" s="0" t="s">
        <v>90</v>
      </c>
      <c r="E290" s="0" t="n">
        <v>1</v>
      </c>
      <c r="F290" s="0" t="n">
        <v>0</v>
      </c>
      <c r="G290" s="0" t="s">
        <v>29055</v>
      </c>
      <c r="H290" s="0" t="s">
        <v>133</v>
      </c>
    </row>
    <row r="291" customFormat="false" ht="15" hidden="false" customHeight="false" outlineLevel="0" collapsed="false">
      <c r="A291" s="0" t="s">
        <v>29058</v>
      </c>
      <c r="B291" s="0" t="s">
        <v>157</v>
      </c>
      <c r="C291" s="0" t="s">
        <v>90</v>
      </c>
      <c r="D291" s="0" t="s">
        <v>90</v>
      </c>
      <c r="E291" s="0" t="n">
        <v>1</v>
      </c>
      <c r="F291" s="0" t="n">
        <v>1</v>
      </c>
      <c r="G291" s="0" t="s">
        <v>29055</v>
      </c>
      <c r="H291" s="0" t="s">
        <v>131</v>
      </c>
    </row>
    <row r="292" customFormat="false" ht="15" hidden="false" customHeight="false" outlineLevel="0" collapsed="false">
      <c r="A292" s="0" t="s">
        <v>29059</v>
      </c>
      <c r="B292" s="0" t="s">
        <v>157</v>
      </c>
      <c r="C292" s="0" t="s">
        <v>90</v>
      </c>
      <c r="D292" s="0" t="s">
        <v>90</v>
      </c>
      <c r="E292" s="0" t="n">
        <v>0</v>
      </c>
      <c r="F292" s="0" t="n">
        <v>0</v>
      </c>
      <c r="G292" s="0" t="s">
        <v>28476</v>
      </c>
      <c r="H292" s="0" t="s">
        <v>131</v>
      </c>
    </row>
    <row r="293" customFormat="false" ht="15" hidden="false" customHeight="false" outlineLevel="0" collapsed="false">
      <c r="A293" s="0" t="s">
        <v>29060</v>
      </c>
      <c r="B293" s="0" t="s">
        <v>157</v>
      </c>
      <c r="C293" s="0" t="s">
        <v>90</v>
      </c>
      <c r="D293" s="0" t="s">
        <v>90</v>
      </c>
      <c r="E293" s="0" t="n">
        <v>0</v>
      </c>
      <c r="F293" s="0" t="n">
        <v>1</v>
      </c>
      <c r="G293" s="0" t="s">
        <v>28476</v>
      </c>
      <c r="H293" s="0" t="s">
        <v>131</v>
      </c>
    </row>
    <row r="294" customFormat="false" ht="15" hidden="false" customHeight="false" outlineLevel="0" collapsed="false">
      <c r="A294" s="0" t="s">
        <v>29061</v>
      </c>
      <c r="B294" s="0" t="s">
        <v>157</v>
      </c>
      <c r="C294" s="0" t="s">
        <v>90</v>
      </c>
      <c r="D294" s="0" t="s">
        <v>90</v>
      </c>
      <c r="E294" s="0" t="n">
        <v>1</v>
      </c>
      <c r="F294" s="0" t="n">
        <v>0</v>
      </c>
      <c r="G294" s="0" t="s">
        <v>28476</v>
      </c>
      <c r="H294" s="0" t="s">
        <v>131</v>
      </c>
    </row>
    <row r="295" customFormat="false" ht="15" hidden="false" customHeight="false" outlineLevel="0" collapsed="false">
      <c r="A295" s="0" t="s">
        <v>29062</v>
      </c>
      <c r="B295" s="0" t="s">
        <v>157</v>
      </c>
      <c r="C295" s="0" t="s">
        <v>90</v>
      </c>
      <c r="D295" s="0" t="s">
        <v>90</v>
      </c>
      <c r="E295" s="0" t="n">
        <v>1</v>
      </c>
      <c r="F295" s="0" t="n">
        <v>1</v>
      </c>
      <c r="G295" s="0" t="s">
        <v>28476</v>
      </c>
      <c r="H295" s="0" t="s">
        <v>133</v>
      </c>
    </row>
    <row r="296" customFormat="false" ht="15" hidden="false" customHeight="false" outlineLevel="0" collapsed="false">
      <c r="A296" s="0" t="s">
        <v>29063</v>
      </c>
      <c r="B296" s="0" t="s">
        <v>157</v>
      </c>
      <c r="C296" s="0" t="s">
        <v>90</v>
      </c>
      <c r="D296" s="0" t="s">
        <v>90</v>
      </c>
      <c r="E296" s="0" t="n">
        <v>0</v>
      </c>
      <c r="F296" s="0" t="n">
        <v>0</v>
      </c>
      <c r="G296" s="0" t="s">
        <v>27946</v>
      </c>
      <c r="H296" s="0" t="s">
        <v>133</v>
      </c>
    </row>
    <row r="297" customFormat="false" ht="15" hidden="false" customHeight="false" outlineLevel="0" collapsed="false">
      <c r="A297" s="0" t="s">
        <v>29064</v>
      </c>
      <c r="B297" s="0" t="s">
        <v>157</v>
      </c>
      <c r="C297" s="0" t="s">
        <v>90</v>
      </c>
      <c r="D297" s="0" t="s">
        <v>90</v>
      </c>
      <c r="E297" s="0" t="n">
        <v>0</v>
      </c>
      <c r="F297" s="0" t="n">
        <v>1</v>
      </c>
      <c r="G297" s="0" t="s">
        <v>27946</v>
      </c>
      <c r="H297" s="0" t="s">
        <v>133</v>
      </c>
    </row>
    <row r="298" customFormat="false" ht="15" hidden="false" customHeight="false" outlineLevel="0" collapsed="false">
      <c r="A298" s="0" t="s">
        <v>29065</v>
      </c>
      <c r="B298" s="0" t="s">
        <v>157</v>
      </c>
      <c r="C298" s="0" t="s">
        <v>90</v>
      </c>
      <c r="D298" s="0" t="s">
        <v>90</v>
      </c>
      <c r="E298" s="0" t="n">
        <v>1</v>
      </c>
      <c r="F298" s="0" t="n">
        <v>0</v>
      </c>
      <c r="G298" s="0" t="s">
        <v>27946</v>
      </c>
      <c r="H298" s="0" t="s">
        <v>131</v>
      </c>
    </row>
    <row r="299" customFormat="false" ht="15" hidden="false" customHeight="false" outlineLevel="0" collapsed="false">
      <c r="A299" s="0" t="s">
        <v>29066</v>
      </c>
      <c r="B299" s="0" t="s">
        <v>157</v>
      </c>
      <c r="C299" s="0" t="s">
        <v>90</v>
      </c>
      <c r="D299" s="0" t="s">
        <v>90</v>
      </c>
      <c r="E299" s="0" t="n">
        <v>1</v>
      </c>
      <c r="F299" s="0" t="n">
        <v>1</v>
      </c>
      <c r="G299" s="0" t="s">
        <v>27946</v>
      </c>
      <c r="H299" s="0" t="s">
        <v>131</v>
      </c>
    </row>
    <row r="300" customFormat="false" ht="15" hidden="false" customHeight="false" outlineLevel="0" collapsed="false">
      <c r="A300" s="0" t="s">
        <v>29067</v>
      </c>
      <c r="B300" s="0" t="s">
        <v>157</v>
      </c>
      <c r="C300" s="0" t="s">
        <v>90</v>
      </c>
      <c r="D300" s="0" t="s">
        <v>90</v>
      </c>
      <c r="E300" s="0" t="n">
        <v>0</v>
      </c>
      <c r="F300" s="0" t="n">
        <v>0</v>
      </c>
      <c r="G300" s="0" t="s">
        <v>29068</v>
      </c>
      <c r="H300" s="0" t="s">
        <v>131</v>
      </c>
    </row>
    <row r="301" customFormat="false" ht="15" hidden="false" customHeight="false" outlineLevel="0" collapsed="false">
      <c r="A301" s="0" t="s">
        <v>29069</v>
      </c>
      <c r="B301" s="0" t="s">
        <v>157</v>
      </c>
      <c r="C301" s="0" t="s">
        <v>90</v>
      </c>
      <c r="D301" s="0" t="s">
        <v>90</v>
      </c>
      <c r="E301" s="0" t="n">
        <v>0</v>
      </c>
      <c r="F301" s="0" t="n">
        <v>1</v>
      </c>
      <c r="G301" s="0" t="s">
        <v>29068</v>
      </c>
      <c r="H301" s="0" t="s">
        <v>133</v>
      </c>
    </row>
    <row r="302" customFormat="false" ht="15" hidden="false" customHeight="false" outlineLevel="0" collapsed="false">
      <c r="A302" s="0" t="s">
        <v>29070</v>
      </c>
      <c r="B302" s="0" t="s">
        <v>157</v>
      </c>
      <c r="C302" s="0" t="s">
        <v>90</v>
      </c>
      <c r="D302" s="0" t="s">
        <v>90</v>
      </c>
      <c r="E302" s="0" t="n">
        <v>1</v>
      </c>
      <c r="F302" s="0" t="n">
        <v>0</v>
      </c>
      <c r="G302" s="0" t="s">
        <v>29068</v>
      </c>
      <c r="H302" s="0" t="s">
        <v>133</v>
      </c>
    </row>
    <row r="303" customFormat="false" ht="15" hidden="false" customHeight="false" outlineLevel="0" collapsed="false">
      <c r="A303" s="0" t="s">
        <v>29071</v>
      </c>
      <c r="B303" s="0" t="s">
        <v>157</v>
      </c>
      <c r="C303" s="0" t="s">
        <v>90</v>
      </c>
      <c r="D303" s="0" t="s">
        <v>90</v>
      </c>
      <c r="E303" s="0" t="n">
        <v>1</v>
      </c>
      <c r="F303" s="0" t="n">
        <v>1</v>
      </c>
      <c r="G303" s="0" t="s">
        <v>29068</v>
      </c>
      <c r="H303" s="0" t="s">
        <v>133</v>
      </c>
    </row>
    <row r="304" customFormat="false" ht="15" hidden="false" customHeight="false" outlineLevel="0" collapsed="false">
      <c r="A304" s="0" t="s">
        <v>29072</v>
      </c>
      <c r="B304" s="0" t="s">
        <v>157</v>
      </c>
      <c r="C304" s="0" t="s">
        <v>90</v>
      </c>
      <c r="D304" s="0" t="s">
        <v>90</v>
      </c>
      <c r="E304" s="0" t="n">
        <v>0</v>
      </c>
      <c r="F304" s="0" t="n">
        <v>0</v>
      </c>
      <c r="G304" s="0" t="s">
        <v>29073</v>
      </c>
      <c r="H304" s="0" t="s">
        <v>133</v>
      </c>
    </row>
    <row r="305" customFormat="false" ht="15" hidden="false" customHeight="false" outlineLevel="0" collapsed="false">
      <c r="A305" s="0" t="s">
        <v>29074</v>
      </c>
      <c r="B305" s="0" t="s">
        <v>157</v>
      </c>
      <c r="C305" s="0" t="s">
        <v>90</v>
      </c>
      <c r="D305" s="0" t="s">
        <v>90</v>
      </c>
      <c r="E305" s="0" t="n">
        <v>0</v>
      </c>
      <c r="F305" s="0" t="n">
        <v>1</v>
      </c>
      <c r="G305" s="0" t="s">
        <v>29073</v>
      </c>
      <c r="H305" s="0" t="s">
        <v>133</v>
      </c>
    </row>
    <row r="306" customFormat="false" ht="15" hidden="false" customHeight="false" outlineLevel="0" collapsed="false">
      <c r="A306" s="0" t="s">
        <v>29075</v>
      </c>
      <c r="B306" s="0" t="s">
        <v>157</v>
      </c>
      <c r="C306" s="0" t="s">
        <v>90</v>
      </c>
      <c r="D306" s="0" t="s">
        <v>90</v>
      </c>
      <c r="E306" s="0" t="n">
        <v>1</v>
      </c>
      <c r="F306" s="0" t="n">
        <v>0</v>
      </c>
      <c r="G306" s="0" t="s">
        <v>29073</v>
      </c>
      <c r="H306" s="0" t="s">
        <v>133</v>
      </c>
    </row>
    <row r="307" customFormat="false" ht="15" hidden="false" customHeight="false" outlineLevel="0" collapsed="false">
      <c r="A307" s="0" t="s">
        <v>29076</v>
      </c>
      <c r="B307" s="0" t="s">
        <v>157</v>
      </c>
      <c r="C307" s="0" t="s">
        <v>90</v>
      </c>
      <c r="D307" s="0" t="s">
        <v>90</v>
      </c>
      <c r="E307" s="0" t="n">
        <v>1</v>
      </c>
      <c r="F307" s="0" t="n">
        <v>1</v>
      </c>
      <c r="G307" s="0" t="s">
        <v>29073</v>
      </c>
      <c r="H307" s="0" t="s">
        <v>131</v>
      </c>
    </row>
    <row r="308" customFormat="false" ht="15" hidden="false" customHeight="false" outlineLevel="0" collapsed="false">
      <c r="A308" s="0" t="s">
        <v>29077</v>
      </c>
      <c r="B308" s="0" t="s">
        <v>157</v>
      </c>
      <c r="C308" s="0" t="s">
        <v>90</v>
      </c>
      <c r="D308" s="0" t="s">
        <v>90</v>
      </c>
      <c r="E308" s="0" t="n">
        <v>0</v>
      </c>
      <c r="F308" s="0" t="n">
        <v>0</v>
      </c>
      <c r="G308" s="0" t="s">
        <v>28014</v>
      </c>
      <c r="H308" s="0" t="s">
        <v>131</v>
      </c>
    </row>
    <row r="309" customFormat="false" ht="15" hidden="false" customHeight="false" outlineLevel="0" collapsed="false">
      <c r="A309" s="0" t="s">
        <v>29078</v>
      </c>
      <c r="B309" s="0" t="s">
        <v>157</v>
      </c>
      <c r="C309" s="0" t="s">
        <v>90</v>
      </c>
      <c r="D309" s="0" t="s">
        <v>90</v>
      </c>
      <c r="E309" s="0" t="n">
        <v>0</v>
      </c>
      <c r="F309" s="0" t="n">
        <v>1</v>
      </c>
      <c r="G309" s="0" t="s">
        <v>28014</v>
      </c>
      <c r="H309" s="0" t="s">
        <v>131</v>
      </c>
    </row>
    <row r="310" customFormat="false" ht="15" hidden="false" customHeight="false" outlineLevel="0" collapsed="false">
      <c r="A310" s="0" t="s">
        <v>29079</v>
      </c>
      <c r="B310" s="0" t="s">
        <v>157</v>
      </c>
      <c r="C310" s="0" t="s">
        <v>90</v>
      </c>
      <c r="D310" s="0" t="s">
        <v>90</v>
      </c>
      <c r="E310" s="0" t="n">
        <v>1</v>
      </c>
      <c r="F310" s="0" t="n">
        <v>0</v>
      </c>
      <c r="G310" s="0" t="s">
        <v>28014</v>
      </c>
      <c r="H310" s="0" t="s">
        <v>131</v>
      </c>
    </row>
    <row r="311" customFormat="false" ht="15" hidden="false" customHeight="false" outlineLevel="0" collapsed="false">
      <c r="A311" s="0" t="s">
        <v>29080</v>
      </c>
      <c r="B311" s="0" t="s">
        <v>157</v>
      </c>
      <c r="C311" s="0" t="s">
        <v>90</v>
      </c>
      <c r="D311" s="0" t="s">
        <v>90</v>
      </c>
      <c r="E311" s="0" t="n">
        <v>1</v>
      </c>
      <c r="F311" s="0" t="n">
        <v>1</v>
      </c>
      <c r="G311" s="0" t="s">
        <v>28014</v>
      </c>
      <c r="H311" s="0" t="s">
        <v>133</v>
      </c>
    </row>
    <row r="312" customFormat="false" ht="15" hidden="false" customHeight="false" outlineLevel="0" collapsed="false">
      <c r="A312" s="0" t="s">
        <v>29081</v>
      </c>
      <c r="B312" s="0" t="s">
        <v>157</v>
      </c>
      <c r="C312" s="0" t="s">
        <v>90</v>
      </c>
      <c r="D312" s="0" t="s">
        <v>90</v>
      </c>
      <c r="E312" s="0" t="n">
        <v>0</v>
      </c>
      <c r="F312" s="0" t="n">
        <v>0</v>
      </c>
      <c r="G312" s="0" t="s">
        <v>29082</v>
      </c>
      <c r="H312" s="0" t="s">
        <v>133</v>
      </c>
    </row>
    <row r="313" customFormat="false" ht="15" hidden="false" customHeight="false" outlineLevel="0" collapsed="false">
      <c r="A313" s="0" t="s">
        <v>29083</v>
      </c>
      <c r="B313" s="0" t="s">
        <v>157</v>
      </c>
      <c r="C313" s="0" t="s">
        <v>90</v>
      </c>
      <c r="D313" s="0" t="s">
        <v>90</v>
      </c>
      <c r="E313" s="0" t="n">
        <v>0</v>
      </c>
      <c r="F313" s="0" t="n">
        <v>1</v>
      </c>
      <c r="G313" s="0" t="s">
        <v>29082</v>
      </c>
      <c r="H313" s="0" t="s">
        <v>133</v>
      </c>
    </row>
    <row r="314" customFormat="false" ht="15" hidden="false" customHeight="false" outlineLevel="0" collapsed="false">
      <c r="A314" s="0" t="s">
        <v>29084</v>
      </c>
      <c r="B314" s="0" t="s">
        <v>157</v>
      </c>
      <c r="C314" s="0" t="s">
        <v>90</v>
      </c>
      <c r="D314" s="0" t="s">
        <v>90</v>
      </c>
      <c r="E314" s="0" t="n">
        <v>1</v>
      </c>
      <c r="F314" s="0" t="n">
        <v>0</v>
      </c>
      <c r="G314" s="0" t="s">
        <v>29082</v>
      </c>
      <c r="H314" s="0" t="s">
        <v>131</v>
      </c>
    </row>
    <row r="315" customFormat="false" ht="15" hidden="false" customHeight="false" outlineLevel="0" collapsed="false">
      <c r="A315" s="0" t="s">
        <v>29085</v>
      </c>
      <c r="B315" s="0" t="s">
        <v>157</v>
      </c>
      <c r="C315" s="0" t="s">
        <v>90</v>
      </c>
      <c r="D315" s="0" t="s">
        <v>90</v>
      </c>
      <c r="E315" s="0" t="n">
        <v>1</v>
      </c>
      <c r="F315" s="0" t="n">
        <v>1</v>
      </c>
      <c r="G315" s="0" t="s">
        <v>29082</v>
      </c>
      <c r="H315" s="0" t="s">
        <v>133</v>
      </c>
    </row>
    <row r="316" customFormat="false" ht="15" hidden="false" customHeight="false" outlineLevel="0" collapsed="false">
      <c r="A316" s="0" t="s">
        <v>29086</v>
      </c>
      <c r="B316" s="0" t="s">
        <v>157</v>
      </c>
      <c r="C316" s="0" t="s">
        <v>90</v>
      </c>
      <c r="D316" s="0" t="s">
        <v>90</v>
      </c>
      <c r="E316" s="0" t="n">
        <v>0</v>
      </c>
      <c r="F316" s="0" t="n">
        <v>0</v>
      </c>
      <c r="G316" s="0" t="s">
        <v>28019</v>
      </c>
      <c r="H316" s="0" t="s">
        <v>133</v>
      </c>
    </row>
    <row r="317" customFormat="false" ht="15" hidden="false" customHeight="false" outlineLevel="0" collapsed="false">
      <c r="A317" s="0" t="s">
        <v>29087</v>
      </c>
      <c r="B317" s="0" t="s">
        <v>157</v>
      </c>
      <c r="C317" s="0" t="s">
        <v>90</v>
      </c>
      <c r="D317" s="0" t="s">
        <v>90</v>
      </c>
      <c r="E317" s="0" t="n">
        <v>0</v>
      </c>
      <c r="F317" s="0" t="n">
        <v>1</v>
      </c>
      <c r="G317" s="0" t="s">
        <v>28019</v>
      </c>
      <c r="H317" s="0" t="s">
        <v>133</v>
      </c>
    </row>
    <row r="318" customFormat="false" ht="15" hidden="false" customHeight="false" outlineLevel="0" collapsed="false">
      <c r="A318" s="0" t="s">
        <v>29088</v>
      </c>
      <c r="B318" s="0" t="s">
        <v>157</v>
      </c>
      <c r="C318" s="0" t="s">
        <v>90</v>
      </c>
      <c r="D318" s="0" t="s">
        <v>90</v>
      </c>
      <c r="E318" s="0" t="n">
        <v>1</v>
      </c>
      <c r="F318" s="0" t="n">
        <v>0</v>
      </c>
      <c r="G318" s="0" t="s">
        <v>28019</v>
      </c>
      <c r="H318" s="0" t="s">
        <v>133</v>
      </c>
    </row>
    <row r="319" customFormat="false" ht="15" hidden="false" customHeight="false" outlineLevel="0" collapsed="false">
      <c r="A319" s="0" t="s">
        <v>29089</v>
      </c>
      <c r="B319" s="0" t="s">
        <v>157</v>
      </c>
      <c r="C319" s="0" t="s">
        <v>90</v>
      </c>
      <c r="D319" s="0" t="s">
        <v>90</v>
      </c>
      <c r="E319" s="0" t="n">
        <v>1</v>
      </c>
      <c r="F319" s="0" t="n">
        <v>1</v>
      </c>
      <c r="G319" s="0" t="s">
        <v>28019</v>
      </c>
      <c r="H319" s="0" t="s">
        <v>131</v>
      </c>
    </row>
    <row r="320" customFormat="false" ht="15" hidden="false" customHeight="false" outlineLevel="0" collapsed="false">
      <c r="A320" s="0" t="s">
        <v>29090</v>
      </c>
      <c r="B320" s="0" t="s">
        <v>157</v>
      </c>
      <c r="C320" s="0" t="s">
        <v>90</v>
      </c>
      <c r="D320" s="0" t="s">
        <v>90</v>
      </c>
      <c r="E320" s="0" t="n">
        <v>0</v>
      </c>
      <c r="F320" s="0" t="n">
        <v>0</v>
      </c>
      <c r="G320" s="0" t="s">
        <v>29091</v>
      </c>
      <c r="H320" s="0" t="s">
        <v>133</v>
      </c>
    </row>
    <row r="321" customFormat="false" ht="15" hidden="false" customHeight="false" outlineLevel="0" collapsed="false">
      <c r="A321" s="0" t="s">
        <v>29092</v>
      </c>
      <c r="B321" s="0" t="s">
        <v>157</v>
      </c>
      <c r="C321" s="0" t="s">
        <v>90</v>
      </c>
      <c r="D321" s="0" t="s">
        <v>90</v>
      </c>
      <c r="E321" s="0" t="n">
        <v>0</v>
      </c>
      <c r="F321" s="0" t="n">
        <v>1</v>
      </c>
      <c r="G321" s="0" t="s">
        <v>29091</v>
      </c>
      <c r="H321" s="0" t="s">
        <v>133</v>
      </c>
    </row>
    <row r="322" customFormat="false" ht="15" hidden="false" customHeight="false" outlineLevel="0" collapsed="false">
      <c r="A322" s="0" t="s">
        <v>29093</v>
      </c>
      <c r="B322" s="0" t="s">
        <v>157</v>
      </c>
      <c r="C322" s="0" t="s">
        <v>90</v>
      </c>
      <c r="D322" s="0" t="s">
        <v>90</v>
      </c>
      <c r="E322" s="0" t="n">
        <v>1</v>
      </c>
      <c r="F322" s="0" t="n">
        <v>0</v>
      </c>
      <c r="G322" s="0" t="s">
        <v>29091</v>
      </c>
      <c r="H322" s="0" t="s">
        <v>133</v>
      </c>
    </row>
    <row r="323" customFormat="false" ht="15" hidden="false" customHeight="false" outlineLevel="0" collapsed="false">
      <c r="A323" s="0" t="s">
        <v>29094</v>
      </c>
      <c r="B323" s="0" t="s">
        <v>157</v>
      </c>
      <c r="C323" s="0" t="s">
        <v>90</v>
      </c>
      <c r="D323" s="0" t="s">
        <v>90</v>
      </c>
      <c r="E323" s="0" t="n">
        <v>1</v>
      </c>
      <c r="F323" s="0" t="n">
        <v>1</v>
      </c>
      <c r="G323" s="0" t="s">
        <v>29091</v>
      </c>
      <c r="H323" s="0" t="s">
        <v>133</v>
      </c>
    </row>
    <row r="324" customFormat="false" ht="15" hidden="false" customHeight="false" outlineLevel="0" collapsed="false">
      <c r="A324" s="0" t="s">
        <v>29095</v>
      </c>
      <c r="B324" s="0" t="s">
        <v>157</v>
      </c>
      <c r="C324" s="0" t="s">
        <v>90</v>
      </c>
      <c r="D324" s="0" t="s">
        <v>90</v>
      </c>
      <c r="E324" s="0" t="n">
        <v>0</v>
      </c>
      <c r="F324" s="0" t="n">
        <v>0</v>
      </c>
      <c r="G324" s="0" t="s">
        <v>29096</v>
      </c>
      <c r="H324" s="0" t="s">
        <v>131</v>
      </c>
    </row>
    <row r="325" customFormat="false" ht="15" hidden="false" customHeight="false" outlineLevel="0" collapsed="false">
      <c r="A325" s="0" t="s">
        <v>29097</v>
      </c>
      <c r="B325" s="0" t="s">
        <v>157</v>
      </c>
      <c r="C325" s="0" t="s">
        <v>90</v>
      </c>
      <c r="D325" s="0" t="s">
        <v>90</v>
      </c>
      <c r="E325" s="0" t="n">
        <v>0</v>
      </c>
      <c r="F325" s="0" t="n">
        <v>1</v>
      </c>
      <c r="G325" s="0" t="s">
        <v>29096</v>
      </c>
      <c r="H325" s="0" t="s">
        <v>133</v>
      </c>
    </row>
    <row r="326" customFormat="false" ht="15" hidden="false" customHeight="false" outlineLevel="0" collapsed="false">
      <c r="A326" s="0" t="s">
        <v>29098</v>
      </c>
      <c r="B326" s="0" t="s">
        <v>157</v>
      </c>
      <c r="C326" s="0" t="s">
        <v>90</v>
      </c>
      <c r="D326" s="0" t="s">
        <v>90</v>
      </c>
      <c r="E326" s="0" t="n">
        <v>1</v>
      </c>
      <c r="F326" s="0" t="n">
        <v>0</v>
      </c>
      <c r="G326" s="0" t="s">
        <v>29096</v>
      </c>
      <c r="H326" s="0" t="s">
        <v>133</v>
      </c>
    </row>
    <row r="327" customFormat="false" ht="15" hidden="false" customHeight="false" outlineLevel="0" collapsed="false">
      <c r="A327" s="0" t="s">
        <v>29099</v>
      </c>
      <c r="B327" s="0" t="s">
        <v>157</v>
      </c>
      <c r="C327" s="0" t="s">
        <v>90</v>
      </c>
      <c r="D327" s="0" t="s">
        <v>90</v>
      </c>
      <c r="E327" s="0" t="n">
        <v>1</v>
      </c>
      <c r="F327" s="0" t="n">
        <v>1</v>
      </c>
      <c r="G327" s="0" t="s">
        <v>29096</v>
      </c>
      <c r="H327" s="0" t="s">
        <v>131</v>
      </c>
    </row>
    <row r="328" customFormat="false" ht="15" hidden="false" customHeight="false" outlineLevel="0" collapsed="false">
      <c r="A328" s="0" t="s">
        <v>29100</v>
      </c>
      <c r="B328" s="0" t="s">
        <v>157</v>
      </c>
      <c r="C328" s="0" t="s">
        <v>90</v>
      </c>
      <c r="D328" s="0" t="s">
        <v>90</v>
      </c>
      <c r="E328" s="0" t="n">
        <v>0</v>
      </c>
      <c r="F328" s="0" t="n">
        <v>0</v>
      </c>
      <c r="G328" s="0" t="s">
        <v>29101</v>
      </c>
      <c r="H328" s="0" t="s">
        <v>133</v>
      </c>
    </row>
    <row r="329" customFormat="false" ht="15" hidden="false" customHeight="false" outlineLevel="0" collapsed="false">
      <c r="A329" s="0" t="s">
        <v>29102</v>
      </c>
      <c r="B329" s="0" t="s">
        <v>157</v>
      </c>
      <c r="C329" s="0" t="s">
        <v>90</v>
      </c>
      <c r="D329" s="0" t="s">
        <v>90</v>
      </c>
      <c r="E329" s="0" t="n">
        <v>0</v>
      </c>
      <c r="F329" s="0" t="n">
        <v>1</v>
      </c>
      <c r="G329" s="0" t="s">
        <v>29101</v>
      </c>
      <c r="H329" s="0" t="s">
        <v>131</v>
      </c>
    </row>
    <row r="330" customFormat="false" ht="15" hidden="false" customHeight="false" outlineLevel="0" collapsed="false">
      <c r="A330" s="0" t="s">
        <v>29103</v>
      </c>
      <c r="B330" s="0" t="s">
        <v>157</v>
      </c>
      <c r="C330" s="0" t="s">
        <v>90</v>
      </c>
      <c r="D330" s="0" t="s">
        <v>90</v>
      </c>
      <c r="E330" s="0" t="n">
        <v>1</v>
      </c>
      <c r="F330" s="0" t="n">
        <v>0</v>
      </c>
      <c r="G330" s="0" t="s">
        <v>29101</v>
      </c>
      <c r="H330" s="0" t="s">
        <v>131</v>
      </c>
    </row>
    <row r="331" customFormat="false" ht="15" hidden="false" customHeight="false" outlineLevel="0" collapsed="false">
      <c r="A331" s="0" t="s">
        <v>29104</v>
      </c>
      <c r="B331" s="0" t="s">
        <v>157</v>
      </c>
      <c r="C331" s="0" t="s">
        <v>90</v>
      </c>
      <c r="D331" s="0" t="s">
        <v>90</v>
      </c>
      <c r="E331" s="0" t="n">
        <v>1</v>
      </c>
      <c r="F331" s="0" t="n">
        <v>1</v>
      </c>
      <c r="G331" s="0" t="s">
        <v>29101</v>
      </c>
      <c r="H331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5075</v>
      </c>
      <c r="F1" s="4" t="s">
        <v>28736</v>
      </c>
      <c r="G1" s="4" t="s">
        <v>27927</v>
      </c>
      <c r="H1" s="4" t="s">
        <v>87</v>
      </c>
    </row>
    <row r="2" customFormat="false" ht="15" hidden="false" customHeight="false" outlineLevel="0" collapsed="false">
      <c r="A2" s="0" t="s">
        <v>29105</v>
      </c>
      <c r="B2" s="0" t="s">
        <v>157</v>
      </c>
      <c r="C2" s="0" t="s">
        <v>90</v>
      </c>
      <c r="D2" s="0" t="s">
        <v>90</v>
      </c>
      <c r="E2" s="0" t="n">
        <v>0</v>
      </c>
      <c r="F2" s="0" t="n">
        <v>0</v>
      </c>
      <c r="G2" s="0" t="s">
        <v>27934</v>
      </c>
      <c r="H2" s="0" t="s">
        <v>91</v>
      </c>
    </row>
    <row r="3" customFormat="false" ht="15" hidden="false" customHeight="false" outlineLevel="0" collapsed="false">
      <c r="A3" s="0" t="s">
        <v>29106</v>
      </c>
      <c r="B3" s="0" t="s">
        <v>157</v>
      </c>
      <c r="C3" s="0" t="s">
        <v>90</v>
      </c>
      <c r="D3" s="0" t="s">
        <v>90</v>
      </c>
      <c r="E3" s="0" t="n">
        <v>0</v>
      </c>
      <c r="F3" s="0" t="n">
        <v>1</v>
      </c>
      <c r="G3" s="0" t="s">
        <v>27934</v>
      </c>
      <c r="H3" s="0" t="s">
        <v>91</v>
      </c>
    </row>
    <row r="4" customFormat="false" ht="15" hidden="false" customHeight="false" outlineLevel="0" collapsed="false">
      <c r="A4" s="0" t="s">
        <v>29107</v>
      </c>
      <c r="B4" s="0" t="s">
        <v>157</v>
      </c>
      <c r="C4" s="0" t="s">
        <v>90</v>
      </c>
      <c r="D4" s="0" t="s">
        <v>90</v>
      </c>
      <c r="E4" s="0" t="n">
        <v>1</v>
      </c>
      <c r="F4" s="0" t="n">
        <v>0</v>
      </c>
      <c r="G4" s="0" t="s">
        <v>27934</v>
      </c>
      <c r="H4" s="0" t="s">
        <v>95</v>
      </c>
    </row>
    <row r="5" customFormat="false" ht="15" hidden="false" customHeight="false" outlineLevel="0" collapsed="false">
      <c r="A5" s="0" t="s">
        <v>29108</v>
      </c>
      <c r="B5" s="0" t="s">
        <v>157</v>
      </c>
      <c r="C5" s="0" t="s">
        <v>90</v>
      </c>
      <c r="D5" s="0" t="s">
        <v>90</v>
      </c>
      <c r="E5" s="0" t="n">
        <v>1</v>
      </c>
      <c r="F5" s="0" t="n">
        <v>1</v>
      </c>
      <c r="G5" s="0" t="s">
        <v>27934</v>
      </c>
      <c r="H5" s="0" t="s">
        <v>97</v>
      </c>
    </row>
    <row r="6" customFormat="false" ht="15" hidden="false" customHeight="false" outlineLevel="0" collapsed="false">
      <c r="A6" s="0" t="s">
        <v>29109</v>
      </c>
      <c r="B6" s="0" t="s">
        <v>157</v>
      </c>
      <c r="C6" s="0" t="s">
        <v>90</v>
      </c>
      <c r="D6" s="0" t="s">
        <v>90</v>
      </c>
      <c r="E6" s="0" t="n">
        <v>0</v>
      </c>
      <c r="F6" s="0" t="n">
        <v>0</v>
      </c>
      <c r="G6" s="0" t="s">
        <v>27940</v>
      </c>
      <c r="H6" s="0" t="s">
        <v>99</v>
      </c>
    </row>
    <row r="7" customFormat="false" ht="15" hidden="false" customHeight="false" outlineLevel="0" collapsed="false">
      <c r="A7" s="0" t="s">
        <v>29110</v>
      </c>
      <c r="B7" s="0" t="s">
        <v>157</v>
      </c>
      <c r="C7" s="0" t="s">
        <v>90</v>
      </c>
      <c r="D7" s="0" t="s">
        <v>90</v>
      </c>
      <c r="E7" s="0" t="n">
        <v>0</v>
      </c>
      <c r="F7" s="0" t="n">
        <v>1</v>
      </c>
      <c r="G7" s="0" t="s">
        <v>27940</v>
      </c>
      <c r="H7" s="0" t="s">
        <v>91</v>
      </c>
    </row>
    <row r="8" customFormat="false" ht="15" hidden="false" customHeight="false" outlineLevel="0" collapsed="false">
      <c r="A8" s="0" t="s">
        <v>29111</v>
      </c>
      <c r="B8" s="0" t="s">
        <v>157</v>
      </c>
      <c r="C8" s="0" t="s">
        <v>90</v>
      </c>
      <c r="D8" s="0" t="s">
        <v>90</v>
      </c>
      <c r="E8" s="0" t="n">
        <v>1</v>
      </c>
      <c r="F8" s="0" t="n">
        <v>0</v>
      </c>
      <c r="G8" s="0" t="s">
        <v>27940</v>
      </c>
      <c r="H8" s="0" t="s">
        <v>95</v>
      </c>
    </row>
    <row r="9" customFormat="false" ht="15" hidden="false" customHeight="false" outlineLevel="0" collapsed="false">
      <c r="A9" s="0" t="s">
        <v>29112</v>
      </c>
      <c r="B9" s="0" t="s">
        <v>157</v>
      </c>
      <c r="C9" s="0" t="s">
        <v>90</v>
      </c>
      <c r="D9" s="0" t="s">
        <v>90</v>
      </c>
      <c r="E9" s="0" t="n">
        <v>1</v>
      </c>
      <c r="F9" s="0" t="n">
        <v>1</v>
      </c>
      <c r="G9" s="0" t="s">
        <v>27940</v>
      </c>
      <c r="H9" s="0" t="s">
        <v>97</v>
      </c>
    </row>
    <row r="10" customFormat="false" ht="15" hidden="false" customHeight="false" outlineLevel="0" collapsed="false">
      <c r="A10" s="0" t="s">
        <v>29113</v>
      </c>
      <c r="B10" s="0" t="s">
        <v>157</v>
      </c>
      <c r="C10" s="0" t="s">
        <v>90</v>
      </c>
      <c r="D10" s="0" t="s">
        <v>90</v>
      </c>
      <c r="E10" s="0" t="n">
        <v>0</v>
      </c>
      <c r="F10" s="0" t="n">
        <v>0</v>
      </c>
      <c r="G10" s="0" t="s">
        <v>28746</v>
      </c>
      <c r="H10" s="0" t="s">
        <v>95</v>
      </c>
    </row>
    <row r="11" customFormat="false" ht="15" hidden="false" customHeight="false" outlineLevel="0" collapsed="false">
      <c r="A11" s="0" t="s">
        <v>29114</v>
      </c>
      <c r="B11" s="0" t="s">
        <v>157</v>
      </c>
      <c r="C11" s="0" t="s">
        <v>90</v>
      </c>
      <c r="D11" s="0" t="s">
        <v>90</v>
      </c>
      <c r="E11" s="0" t="n">
        <v>1</v>
      </c>
      <c r="F11" s="0" t="n">
        <v>0</v>
      </c>
      <c r="G11" s="0" t="s">
        <v>28746</v>
      </c>
      <c r="H11" s="0" t="s">
        <v>99</v>
      </c>
    </row>
    <row r="12" customFormat="false" ht="15" hidden="false" customHeight="false" outlineLevel="0" collapsed="false">
      <c r="A12" s="0" t="s">
        <v>29115</v>
      </c>
      <c r="B12" s="0" t="s">
        <v>157</v>
      </c>
      <c r="C12" s="0" t="s">
        <v>90</v>
      </c>
      <c r="D12" s="0" t="s">
        <v>90</v>
      </c>
      <c r="E12" s="0" t="n">
        <v>0</v>
      </c>
      <c r="F12" s="0" t="n">
        <v>0</v>
      </c>
      <c r="G12" s="0" t="s">
        <v>28102</v>
      </c>
      <c r="H12" s="0" t="s">
        <v>93</v>
      </c>
    </row>
    <row r="13" customFormat="false" ht="15" hidden="false" customHeight="false" outlineLevel="0" collapsed="false">
      <c r="A13" s="0" t="s">
        <v>29116</v>
      </c>
      <c r="B13" s="0" t="s">
        <v>157</v>
      </c>
      <c r="C13" s="0" t="s">
        <v>90</v>
      </c>
      <c r="D13" s="0" t="s">
        <v>90</v>
      </c>
      <c r="E13" s="0" t="n">
        <v>0</v>
      </c>
      <c r="F13" s="0" t="n">
        <v>1</v>
      </c>
      <c r="G13" s="0" t="s">
        <v>28102</v>
      </c>
      <c r="H13" s="0" t="s">
        <v>99</v>
      </c>
    </row>
    <row r="14" customFormat="false" ht="15" hidden="false" customHeight="false" outlineLevel="0" collapsed="false">
      <c r="A14" s="0" t="s">
        <v>29117</v>
      </c>
      <c r="B14" s="0" t="s">
        <v>157</v>
      </c>
      <c r="C14" s="0" t="s">
        <v>90</v>
      </c>
      <c r="D14" s="0" t="s">
        <v>90</v>
      </c>
      <c r="E14" s="0" t="n">
        <v>1</v>
      </c>
      <c r="F14" s="0" t="n">
        <v>0</v>
      </c>
      <c r="G14" s="0" t="s">
        <v>28102</v>
      </c>
      <c r="H14" s="0" t="s">
        <v>97</v>
      </c>
    </row>
    <row r="15" customFormat="false" ht="15" hidden="false" customHeight="false" outlineLevel="0" collapsed="false">
      <c r="A15" s="0" t="s">
        <v>29118</v>
      </c>
      <c r="B15" s="0" t="s">
        <v>157</v>
      </c>
      <c r="C15" s="0" t="s">
        <v>90</v>
      </c>
      <c r="D15" s="0" t="s">
        <v>90</v>
      </c>
      <c r="E15" s="0" t="n">
        <v>1</v>
      </c>
      <c r="F15" s="0" t="n">
        <v>1</v>
      </c>
      <c r="G15" s="0" t="s">
        <v>28102</v>
      </c>
      <c r="H15" s="0" t="s">
        <v>97</v>
      </c>
    </row>
    <row r="16" customFormat="false" ht="15" hidden="false" customHeight="false" outlineLevel="0" collapsed="false">
      <c r="A16" s="0" t="s">
        <v>29119</v>
      </c>
      <c r="B16" s="0" t="s">
        <v>157</v>
      </c>
      <c r="C16" s="0" t="s">
        <v>90</v>
      </c>
      <c r="D16" s="0" t="s">
        <v>90</v>
      </c>
      <c r="E16" s="0" t="n">
        <v>0</v>
      </c>
      <c r="F16" s="0" t="n">
        <v>0</v>
      </c>
      <c r="G16" s="0" t="s">
        <v>28530</v>
      </c>
      <c r="H16" s="0" t="s">
        <v>99</v>
      </c>
    </row>
    <row r="17" customFormat="false" ht="15" hidden="false" customHeight="false" outlineLevel="0" collapsed="false">
      <c r="A17" s="0" t="s">
        <v>29120</v>
      </c>
      <c r="B17" s="0" t="s">
        <v>157</v>
      </c>
      <c r="C17" s="0" t="s">
        <v>90</v>
      </c>
      <c r="D17" s="0" t="s">
        <v>90</v>
      </c>
      <c r="E17" s="0" t="n">
        <v>0</v>
      </c>
      <c r="F17" s="0" t="n">
        <v>1</v>
      </c>
      <c r="G17" s="0" t="s">
        <v>28530</v>
      </c>
      <c r="H17" s="0" t="s">
        <v>95</v>
      </c>
    </row>
    <row r="18" customFormat="false" ht="15" hidden="false" customHeight="false" outlineLevel="0" collapsed="false">
      <c r="A18" s="0" t="s">
        <v>29121</v>
      </c>
      <c r="B18" s="0" t="s">
        <v>157</v>
      </c>
      <c r="C18" s="0" t="s">
        <v>90</v>
      </c>
      <c r="D18" s="0" t="s">
        <v>90</v>
      </c>
      <c r="E18" s="0" t="n">
        <v>1</v>
      </c>
      <c r="F18" s="0" t="n">
        <v>0</v>
      </c>
      <c r="G18" s="0" t="s">
        <v>28530</v>
      </c>
      <c r="H18" s="0" t="s">
        <v>91</v>
      </c>
    </row>
    <row r="19" customFormat="false" ht="15" hidden="false" customHeight="false" outlineLevel="0" collapsed="false">
      <c r="A19" s="0" t="s">
        <v>29122</v>
      </c>
      <c r="B19" s="0" t="s">
        <v>157</v>
      </c>
      <c r="C19" s="0" t="s">
        <v>90</v>
      </c>
      <c r="D19" s="0" t="s">
        <v>90</v>
      </c>
      <c r="E19" s="0" t="n">
        <v>1</v>
      </c>
      <c r="F19" s="0" t="n">
        <v>1</v>
      </c>
      <c r="G19" s="0" t="s">
        <v>28530</v>
      </c>
      <c r="H19" s="0" t="s">
        <v>99</v>
      </c>
    </row>
    <row r="20" customFormat="false" ht="15" hidden="false" customHeight="false" outlineLevel="0" collapsed="false">
      <c r="A20" s="0" t="s">
        <v>29123</v>
      </c>
      <c r="B20" s="0" t="s">
        <v>157</v>
      </c>
      <c r="C20" s="0" t="s">
        <v>90</v>
      </c>
      <c r="D20" s="0" t="s">
        <v>90</v>
      </c>
      <c r="E20" s="0" t="n">
        <v>0</v>
      </c>
      <c r="F20" s="0" t="n">
        <v>0</v>
      </c>
      <c r="G20" s="0" t="s">
        <v>27984</v>
      </c>
      <c r="H20" s="0" t="s">
        <v>91</v>
      </c>
    </row>
    <row r="21" customFormat="false" ht="15" hidden="false" customHeight="false" outlineLevel="0" collapsed="false">
      <c r="A21" s="0" t="s">
        <v>29124</v>
      </c>
      <c r="B21" s="0" t="s">
        <v>157</v>
      </c>
      <c r="C21" s="0" t="s">
        <v>90</v>
      </c>
      <c r="D21" s="0" t="s">
        <v>90</v>
      </c>
      <c r="E21" s="0" t="n">
        <v>0</v>
      </c>
      <c r="F21" s="0" t="n">
        <v>1</v>
      </c>
      <c r="G21" s="0" t="s">
        <v>27984</v>
      </c>
      <c r="H21" s="0" t="s">
        <v>91</v>
      </c>
    </row>
    <row r="22" customFormat="false" ht="15" hidden="false" customHeight="false" outlineLevel="0" collapsed="false">
      <c r="A22" s="0" t="s">
        <v>29125</v>
      </c>
      <c r="B22" s="0" t="s">
        <v>157</v>
      </c>
      <c r="C22" s="0" t="s">
        <v>90</v>
      </c>
      <c r="D22" s="0" t="s">
        <v>90</v>
      </c>
      <c r="E22" s="0" t="n">
        <v>1</v>
      </c>
      <c r="F22" s="0" t="n">
        <v>0</v>
      </c>
      <c r="G22" s="0" t="s">
        <v>27984</v>
      </c>
      <c r="H22" s="0" t="s">
        <v>97</v>
      </c>
    </row>
    <row r="23" customFormat="false" ht="15" hidden="false" customHeight="false" outlineLevel="0" collapsed="false">
      <c r="A23" s="0" t="s">
        <v>29126</v>
      </c>
      <c r="B23" s="0" t="s">
        <v>157</v>
      </c>
      <c r="C23" s="0" t="s">
        <v>90</v>
      </c>
      <c r="D23" s="0" t="s">
        <v>90</v>
      </c>
      <c r="E23" s="0" t="n">
        <v>1</v>
      </c>
      <c r="F23" s="0" t="n">
        <v>1</v>
      </c>
      <c r="G23" s="0" t="s">
        <v>27984</v>
      </c>
      <c r="H23" s="0" t="s">
        <v>91</v>
      </c>
    </row>
    <row r="24" customFormat="false" ht="15" hidden="false" customHeight="false" outlineLevel="0" collapsed="false">
      <c r="A24" s="0" t="s">
        <v>29127</v>
      </c>
      <c r="B24" s="0" t="s">
        <v>157</v>
      </c>
      <c r="C24" s="0" t="s">
        <v>90</v>
      </c>
      <c r="D24" s="0" t="s">
        <v>90</v>
      </c>
      <c r="E24" s="0" t="n">
        <v>0</v>
      </c>
      <c r="F24" s="0" t="n">
        <v>0</v>
      </c>
      <c r="G24" s="0" t="s">
        <v>28761</v>
      </c>
      <c r="H24" s="0" t="s">
        <v>99</v>
      </c>
    </row>
    <row r="25" customFormat="false" ht="15" hidden="false" customHeight="false" outlineLevel="0" collapsed="false">
      <c r="A25" s="0" t="s">
        <v>29128</v>
      </c>
      <c r="B25" s="0" t="s">
        <v>157</v>
      </c>
      <c r="C25" s="0" t="s">
        <v>90</v>
      </c>
      <c r="D25" s="0" t="s">
        <v>90</v>
      </c>
      <c r="E25" s="0" t="n">
        <v>0</v>
      </c>
      <c r="F25" s="0" t="n">
        <v>1</v>
      </c>
      <c r="G25" s="0" t="s">
        <v>28761</v>
      </c>
      <c r="H25" s="0" t="s">
        <v>97</v>
      </c>
    </row>
    <row r="26" customFormat="false" ht="15" hidden="false" customHeight="false" outlineLevel="0" collapsed="false">
      <c r="A26" s="0" t="s">
        <v>29129</v>
      </c>
      <c r="B26" s="0" t="s">
        <v>157</v>
      </c>
      <c r="C26" s="0" t="s">
        <v>90</v>
      </c>
      <c r="D26" s="0" t="s">
        <v>90</v>
      </c>
      <c r="E26" s="0" t="n">
        <v>1</v>
      </c>
      <c r="F26" s="0" t="n">
        <v>0</v>
      </c>
      <c r="G26" s="0" t="s">
        <v>28761</v>
      </c>
      <c r="H26" s="0" t="s">
        <v>95</v>
      </c>
    </row>
    <row r="27" customFormat="false" ht="15" hidden="false" customHeight="false" outlineLevel="0" collapsed="false">
      <c r="A27" s="0" t="s">
        <v>29130</v>
      </c>
      <c r="B27" s="0" t="s">
        <v>157</v>
      </c>
      <c r="C27" s="0" t="s">
        <v>90</v>
      </c>
      <c r="D27" s="0" t="s">
        <v>90</v>
      </c>
      <c r="E27" s="0" t="n">
        <v>1</v>
      </c>
      <c r="F27" s="0" t="n">
        <v>1</v>
      </c>
      <c r="G27" s="0" t="s">
        <v>28761</v>
      </c>
      <c r="H27" s="0" t="s">
        <v>93</v>
      </c>
    </row>
    <row r="28" customFormat="false" ht="15" hidden="false" customHeight="false" outlineLevel="0" collapsed="false">
      <c r="A28" s="0" t="s">
        <v>29131</v>
      </c>
      <c r="B28" s="0" t="s">
        <v>157</v>
      </c>
      <c r="C28" s="0" t="s">
        <v>90</v>
      </c>
      <c r="D28" s="0" t="s">
        <v>90</v>
      </c>
      <c r="E28" s="0" t="n">
        <v>0</v>
      </c>
      <c r="F28" s="0" t="n">
        <v>0</v>
      </c>
      <c r="G28" s="0" t="s">
        <v>27959</v>
      </c>
      <c r="H28" s="0" t="s">
        <v>95</v>
      </c>
    </row>
    <row r="29" customFormat="false" ht="15" hidden="false" customHeight="false" outlineLevel="0" collapsed="false">
      <c r="A29" s="0" t="s">
        <v>29132</v>
      </c>
      <c r="B29" s="0" t="s">
        <v>157</v>
      </c>
      <c r="C29" s="0" t="s">
        <v>90</v>
      </c>
      <c r="D29" s="0" t="s">
        <v>90</v>
      </c>
      <c r="E29" s="0" t="n">
        <v>0</v>
      </c>
      <c r="F29" s="0" t="n">
        <v>1</v>
      </c>
      <c r="G29" s="0" t="s">
        <v>27959</v>
      </c>
      <c r="H29" s="0" t="s">
        <v>91</v>
      </c>
    </row>
    <row r="30" customFormat="false" ht="15" hidden="false" customHeight="false" outlineLevel="0" collapsed="false">
      <c r="A30" s="0" t="s">
        <v>29133</v>
      </c>
      <c r="B30" s="0" t="s">
        <v>157</v>
      </c>
      <c r="C30" s="0" t="s">
        <v>90</v>
      </c>
      <c r="D30" s="0" t="s">
        <v>90</v>
      </c>
      <c r="E30" s="0" t="n">
        <v>1</v>
      </c>
      <c r="F30" s="0" t="n">
        <v>0</v>
      </c>
      <c r="G30" s="0" t="s">
        <v>27959</v>
      </c>
      <c r="H30" s="0" t="s">
        <v>93</v>
      </c>
    </row>
    <row r="31" customFormat="false" ht="15" hidden="false" customHeight="false" outlineLevel="0" collapsed="false">
      <c r="A31" s="0" t="s">
        <v>29134</v>
      </c>
      <c r="B31" s="0" t="s">
        <v>157</v>
      </c>
      <c r="C31" s="0" t="s">
        <v>90</v>
      </c>
      <c r="D31" s="0" t="s">
        <v>90</v>
      </c>
      <c r="E31" s="0" t="n">
        <v>1</v>
      </c>
      <c r="F31" s="0" t="n">
        <v>1</v>
      </c>
      <c r="G31" s="0" t="s">
        <v>27959</v>
      </c>
      <c r="H31" s="0" t="s">
        <v>99</v>
      </c>
    </row>
    <row r="32" customFormat="false" ht="15" hidden="false" customHeight="false" outlineLevel="0" collapsed="false">
      <c r="A32" s="0" t="s">
        <v>29135</v>
      </c>
      <c r="B32" s="0" t="s">
        <v>157</v>
      </c>
      <c r="C32" s="0" t="s">
        <v>90</v>
      </c>
      <c r="D32" s="0" t="s">
        <v>90</v>
      </c>
      <c r="E32" s="0" t="n">
        <v>0</v>
      </c>
      <c r="F32" s="0" t="n">
        <v>0</v>
      </c>
      <c r="G32" s="0" t="s">
        <v>27946</v>
      </c>
      <c r="H32" s="0" t="s">
        <v>115</v>
      </c>
    </row>
    <row r="33" customFormat="false" ht="15" hidden="false" customHeight="false" outlineLevel="0" collapsed="false">
      <c r="A33" s="0" t="s">
        <v>29136</v>
      </c>
      <c r="B33" s="0" t="s">
        <v>157</v>
      </c>
      <c r="C33" s="0" t="s">
        <v>90</v>
      </c>
      <c r="D33" s="0" t="s">
        <v>90</v>
      </c>
      <c r="E33" s="0" t="n">
        <v>0</v>
      </c>
      <c r="F33" s="0" t="n">
        <v>1</v>
      </c>
      <c r="G33" s="0" t="s">
        <v>27946</v>
      </c>
      <c r="H33" s="0" t="s">
        <v>111</v>
      </c>
    </row>
    <row r="34" customFormat="false" ht="15" hidden="false" customHeight="false" outlineLevel="0" collapsed="false">
      <c r="A34" s="0" t="s">
        <v>29137</v>
      </c>
      <c r="B34" s="0" t="s">
        <v>157</v>
      </c>
      <c r="C34" s="0" t="s">
        <v>90</v>
      </c>
      <c r="D34" s="0" t="s">
        <v>90</v>
      </c>
      <c r="E34" s="0" t="n">
        <v>1</v>
      </c>
      <c r="F34" s="0" t="n">
        <v>0</v>
      </c>
      <c r="G34" s="0" t="s">
        <v>27946</v>
      </c>
      <c r="H34" s="0" t="s">
        <v>103</v>
      </c>
    </row>
    <row r="35" customFormat="false" ht="15" hidden="false" customHeight="false" outlineLevel="0" collapsed="false">
      <c r="A35" s="0" t="s">
        <v>29138</v>
      </c>
      <c r="B35" s="0" t="s">
        <v>157</v>
      </c>
      <c r="C35" s="0" t="s">
        <v>90</v>
      </c>
      <c r="D35" s="0" t="s">
        <v>90</v>
      </c>
      <c r="E35" s="0" t="n">
        <v>1</v>
      </c>
      <c r="F35" s="0" t="n">
        <v>1</v>
      </c>
      <c r="G35" s="0" t="s">
        <v>27946</v>
      </c>
      <c r="H35" s="0" t="s">
        <v>111</v>
      </c>
    </row>
    <row r="36" customFormat="false" ht="15" hidden="false" customHeight="false" outlineLevel="0" collapsed="false">
      <c r="A36" s="0" t="s">
        <v>29139</v>
      </c>
      <c r="B36" s="0" t="s">
        <v>157</v>
      </c>
      <c r="C36" s="0" t="s">
        <v>90</v>
      </c>
      <c r="D36" s="0" t="s">
        <v>90</v>
      </c>
      <c r="E36" s="0" t="n">
        <v>0</v>
      </c>
      <c r="F36" s="0" t="n">
        <v>0</v>
      </c>
      <c r="G36" s="0" t="s">
        <v>28774</v>
      </c>
      <c r="H36" s="0" t="s">
        <v>119</v>
      </c>
    </row>
    <row r="37" customFormat="false" ht="15" hidden="false" customHeight="false" outlineLevel="0" collapsed="false">
      <c r="A37" s="0" t="s">
        <v>29140</v>
      </c>
      <c r="B37" s="0" t="s">
        <v>157</v>
      </c>
      <c r="C37" s="0" t="s">
        <v>90</v>
      </c>
      <c r="D37" s="0" t="s">
        <v>90</v>
      </c>
      <c r="E37" s="0" t="n">
        <v>0</v>
      </c>
      <c r="F37" s="0" t="n">
        <v>1</v>
      </c>
      <c r="G37" s="0" t="s">
        <v>28774</v>
      </c>
      <c r="H37" s="0" t="s">
        <v>103</v>
      </c>
    </row>
    <row r="38" customFormat="false" ht="15" hidden="false" customHeight="false" outlineLevel="0" collapsed="false">
      <c r="A38" s="0" t="s">
        <v>29141</v>
      </c>
      <c r="B38" s="0" t="s">
        <v>157</v>
      </c>
      <c r="C38" s="0" t="s">
        <v>90</v>
      </c>
      <c r="D38" s="0" t="s">
        <v>90</v>
      </c>
      <c r="E38" s="0" t="n">
        <v>1</v>
      </c>
      <c r="F38" s="0" t="n">
        <v>0</v>
      </c>
      <c r="G38" s="0" t="s">
        <v>28774</v>
      </c>
      <c r="H38" s="0" t="s">
        <v>115</v>
      </c>
    </row>
    <row r="39" customFormat="false" ht="15" hidden="false" customHeight="false" outlineLevel="0" collapsed="false">
      <c r="A39" s="0" t="s">
        <v>29142</v>
      </c>
      <c r="B39" s="0" t="s">
        <v>157</v>
      </c>
      <c r="C39" s="0" t="s">
        <v>90</v>
      </c>
      <c r="D39" s="0" t="s">
        <v>90</v>
      </c>
      <c r="E39" s="0" t="n">
        <v>1</v>
      </c>
      <c r="F39" s="0" t="n">
        <v>1</v>
      </c>
      <c r="G39" s="0" t="s">
        <v>28774</v>
      </c>
      <c r="H39" s="0" t="s">
        <v>119</v>
      </c>
    </row>
    <row r="40" customFormat="false" ht="15" hidden="false" customHeight="false" outlineLevel="0" collapsed="false">
      <c r="A40" s="0" t="s">
        <v>29143</v>
      </c>
      <c r="B40" s="0" t="s">
        <v>157</v>
      </c>
      <c r="C40" s="0" t="s">
        <v>90</v>
      </c>
      <c r="D40" s="0" t="s">
        <v>90</v>
      </c>
      <c r="E40" s="0" t="n">
        <v>0</v>
      </c>
      <c r="F40" s="0" t="n">
        <v>0</v>
      </c>
      <c r="G40" s="0" t="s">
        <v>28539</v>
      </c>
      <c r="H40" s="0" t="s">
        <v>111</v>
      </c>
    </row>
    <row r="41" customFormat="false" ht="15" hidden="false" customHeight="false" outlineLevel="0" collapsed="false">
      <c r="A41" s="0" t="s">
        <v>29144</v>
      </c>
      <c r="B41" s="0" t="s">
        <v>157</v>
      </c>
      <c r="C41" s="0" t="s">
        <v>90</v>
      </c>
      <c r="D41" s="0" t="s">
        <v>90</v>
      </c>
      <c r="E41" s="0" t="n">
        <v>0</v>
      </c>
      <c r="F41" s="0" t="n">
        <v>1</v>
      </c>
      <c r="G41" s="0" t="s">
        <v>28539</v>
      </c>
      <c r="H41" s="0" t="s">
        <v>107</v>
      </c>
    </row>
    <row r="42" customFormat="false" ht="15" hidden="false" customHeight="false" outlineLevel="0" collapsed="false">
      <c r="A42" s="0" t="s">
        <v>29145</v>
      </c>
      <c r="B42" s="0" t="s">
        <v>157</v>
      </c>
      <c r="C42" s="0" t="s">
        <v>90</v>
      </c>
      <c r="D42" s="0" t="s">
        <v>90</v>
      </c>
      <c r="E42" s="0" t="n">
        <v>1</v>
      </c>
      <c r="F42" s="0" t="n">
        <v>0</v>
      </c>
      <c r="G42" s="0" t="s">
        <v>28539</v>
      </c>
      <c r="H42" s="0" t="s">
        <v>107</v>
      </c>
    </row>
    <row r="43" customFormat="false" ht="15" hidden="false" customHeight="false" outlineLevel="0" collapsed="false">
      <c r="A43" s="0" t="s">
        <v>29146</v>
      </c>
      <c r="B43" s="0" t="s">
        <v>157</v>
      </c>
      <c r="C43" s="0" t="s">
        <v>90</v>
      </c>
      <c r="D43" s="0" t="s">
        <v>90</v>
      </c>
      <c r="E43" s="0" t="n">
        <v>1</v>
      </c>
      <c r="F43" s="0" t="n">
        <v>1</v>
      </c>
      <c r="G43" s="0" t="s">
        <v>28539</v>
      </c>
      <c r="H43" s="0" t="s">
        <v>101</v>
      </c>
    </row>
    <row r="44" customFormat="false" ht="15" hidden="false" customHeight="false" outlineLevel="0" collapsed="false">
      <c r="A44" s="0" t="s">
        <v>29147</v>
      </c>
      <c r="B44" s="0" t="s">
        <v>157</v>
      </c>
      <c r="C44" s="0" t="s">
        <v>90</v>
      </c>
      <c r="D44" s="0" t="s">
        <v>90</v>
      </c>
      <c r="E44" s="0" t="n">
        <v>0</v>
      </c>
      <c r="F44" s="0" t="n">
        <v>0</v>
      </c>
      <c r="G44" s="0" t="s">
        <v>28783</v>
      </c>
      <c r="H44" s="0" t="s">
        <v>109</v>
      </c>
    </row>
    <row r="45" customFormat="false" ht="15" hidden="false" customHeight="false" outlineLevel="0" collapsed="false">
      <c r="A45" s="0" t="s">
        <v>29148</v>
      </c>
      <c r="B45" s="0" t="s">
        <v>157</v>
      </c>
      <c r="C45" s="0" t="s">
        <v>90</v>
      </c>
      <c r="D45" s="0" t="s">
        <v>90</v>
      </c>
      <c r="E45" s="0" t="n">
        <v>0</v>
      </c>
      <c r="F45" s="0" t="n">
        <v>1</v>
      </c>
      <c r="G45" s="0" t="s">
        <v>28783</v>
      </c>
      <c r="H45" s="0" t="s">
        <v>103</v>
      </c>
    </row>
    <row r="46" customFormat="false" ht="15" hidden="false" customHeight="false" outlineLevel="0" collapsed="false">
      <c r="A46" s="0" t="s">
        <v>29149</v>
      </c>
      <c r="B46" s="0" t="s">
        <v>157</v>
      </c>
      <c r="C46" s="0" t="s">
        <v>90</v>
      </c>
      <c r="D46" s="0" t="s">
        <v>90</v>
      </c>
      <c r="E46" s="0" t="n">
        <v>1</v>
      </c>
      <c r="F46" s="0" t="n">
        <v>0</v>
      </c>
      <c r="G46" s="0" t="s">
        <v>28783</v>
      </c>
      <c r="H46" s="0" t="s">
        <v>107</v>
      </c>
    </row>
    <row r="47" customFormat="false" ht="15" hidden="false" customHeight="false" outlineLevel="0" collapsed="false">
      <c r="A47" s="0" t="s">
        <v>29150</v>
      </c>
      <c r="B47" s="0" t="s">
        <v>157</v>
      </c>
      <c r="C47" s="0" t="s">
        <v>90</v>
      </c>
      <c r="D47" s="0" t="s">
        <v>90</v>
      </c>
      <c r="E47" s="0" t="n">
        <v>1</v>
      </c>
      <c r="F47" s="0" t="n">
        <v>1</v>
      </c>
      <c r="G47" s="0" t="s">
        <v>28783</v>
      </c>
      <c r="H47" s="0" t="s">
        <v>111</v>
      </c>
    </row>
    <row r="48" customFormat="false" ht="15" hidden="false" customHeight="false" outlineLevel="0" collapsed="false">
      <c r="A48" s="0" t="s">
        <v>29151</v>
      </c>
      <c r="B48" s="0" t="s">
        <v>157</v>
      </c>
      <c r="C48" s="0" t="s">
        <v>90</v>
      </c>
      <c r="D48" s="0" t="s">
        <v>90</v>
      </c>
      <c r="E48" s="0" t="n">
        <v>0</v>
      </c>
      <c r="F48" s="0" t="n">
        <v>0</v>
      </c>
      <c r="G48" s="0" t="s">
        <v>27940</v>
      </c>
      <c r="H48" s="0" t="s">
        <v>105</v>
      </c>
    </row>
    <row r="49" customFormat="false" ht="15" hidden="false" customHeight="false" outlineLevel="0" collapsed="false">
      <c r="A49" s="0" t="s">
        <v>29152</v>
      </c>
      <c r="B49" s="0" t="s">
        <v>157</v>
      </c>
      <c r="C49" s="0" t="s">
        <v>90</v>
      </c>
      <c r="D49" s="0" t="s">
        <v>90</v>
      </c>
      <c r="E49" s="0" t="n">
        <v>0</v>
      </c>
      <c r="F49" s="0" t="n">
        <v>1</v>
      </c>
      <c r="G49" s="0" t="s">
        <v>27940</v>
      </c>
      <c r="H49" s="0" t="s">
        <v>111</v>
      </c>
    </row>
    <row r="50" customFormat="false" ht="15" hidden="false" customHeight="false" outlineLevel="0" collapsed="false">
      <c r="A50" s="0" t="s">
        <v>29153</v>
      </c>
      <c r="B50" s="0" t="s">
        <v>157</v>
      </c>
      <c r="C50" s="0" t="s">
        <v>90</v>
      </c>
      <c r="D50" s="0" t="s">
        <v>90</v>
      </c>
      <c r="E50" s="0" t="n">
        <v>1</v>
      </c>
      <c r="F50" s="0" t="n">
        <v>0</v>
      </c>
      <c r="G50" s="0" t="s">
        <v>27940</v>
      </c>
      <c r="H50" s="0" t="s">
        <v>113</v>
      </c>
    </row>
    <row r="51" customFormat="false" ht="15" hidden="false" customHeight="false" outlineLevel="0" collapsed="false">
      <c r="A51" s="0" t="s">
        <v>29154</v>
      </c>
      <c r="B51" s="0" t="s">
        <v>157</v>
      </c>
      <c r="C51" s="0" t="s">
        <v>90</v>
      </c>
      <c r="D51" s="0" t="s">
        <v>90</v>
      </c>
      <c r="E51" s="0" t="n">
        <v>1</v>
      </c>
      <c r="F51" s="0" t="n">
        <v>1</v>
      </c>
      <c r="G51" s="0" t="s">
        <v>27940</v>
      </c>
      <c r="H51" s="0" t="s">
        <v>101</v>
      </c>
    </row>
    <row r="52" customFormat="false" ht="15" hidden="false" customHeight="false" outlineLevel="0" collapsed="false">
      <c r="A52" s="0" t="s">
        <v>29155</v>
      </c>
      <c r="B52" s="0" t="s">
        <v>157</v>
      </c>
      <c r="C52" s="0" t="s">
        <v>90</v>
      </c>
      <c r="D52" s="0" t="s">
        <v>90</v>
      </c>
      <c r="E52" s="0" t="n">
        <v>0</v>
      </c>
      <c r="F52" s="0" t="n">
        <v>0</v>
      </c>
      <c r="G52" s="0" t="s">
        <v>28443</v>
      </c>
      <c r="H52" s="0" t="s">
        <v>103</v>
      </c>
    </row>
    <row r="53" customFormat="false" ht="15" hidden="false" customHeight="false" outlineLevel="0" collapsed="false">
      <c r="A53" s="0" t="s">
        <v>29156</v>
      </c>
      <c r="B53" s="0" t="s">
        <v>157</v>
      </c>
      <c r="C53" s="0" t="s">
        <v>90</v>
      </c>
      <c r="D53" s="0" t="s">
        <v>90</v>
      </c>
      <c r="E53" s="0" t="n">
        <v>0</v>
      </c>
      <c r="F53" s="0" t="n">
        <v>1</v>
      </c>
      <c r="G53" s="0" t="s">
        <v>28443</v>
      </c>
      <c r="H53" s="0" t="s">
        <v>105</v>
      </c>
    </row>
    <row r="54" customFormat="false" ht="15" hidden="false" customHeight="false" outlineLevel="0" collapsed="false">
      <c r="A54" s="0" t="s">
        <v>29157</v>
      </c>
      <c r="B54" s="0" t="s">
        <v>157</v>
      </c>
      <c r="C54" s="0" t="s">
        <v>90</v>
      </c>
      <c r="D54" s="0" t="s">
        <v>90</v>
      </c>
      <c r="E54" s="0" t="n">
        <v>1</v>
      </c>
      <c r="F54" s="0" t="n">
        <v>0</v>
      </c>
      <c r="G54" s="0" t="s">
        <v>28443</v>
      </c>
      <c r="H54" s="0" t="s">
        <v>107</v>
      </c>
    </row>
    <row r="55" customFormat="false" ht="15" hidden="false" customHeight="false" outlineLevel="0" collapsed="false">
      <c r="A55" s="0" t="s">
        <v>29158</v>
      </c>
      <c r="B55" s="0" t="s">
        <v>157</v>
      </c>
      <c r="C55" s="0" t="s">
        <v>90</v>
      </c>
      <c r="D55" s="0" t="s">
        <v>90</v>
      </c>
      <c r="E55" s="0" t="n">
        <v>1</v>
      </c>
      <c r="F55" s="0" t="n">
        <v>1</v>
      </c>
      <c r="G55" s="0" t="s">
        <v>28443</v>
      </c>
      <c r="H55" s="0" t="s">
        <v>101</v>
      </c>
    </row>
    <row r="56" customFormat="false" ht="15" hidden="false" customHeight="false" outlineLevel="0" collapsed="false">
      <c r="A56" s="0" t="s">
        <v>29159</v>
      </c>
      <c r="B56" s="0" t="s">
        <v>157</v>
      </c>
      <c r="C56" s="0" t="s">
        <v>90</v>
      </c>
      <c r="D56" s="0" t="s">
        <v>90</v>
      </c>
      <c r="E56" s="0" t="n">
        <v>0</v>
      </c>
      <c r="F56" s="0" t="n">
        <v>0</v>
      </c>
      <c r="G56" s="0" t="s">
        <v>28796</v>
      </c>
      <c r="H56" s="0" t="s">
        <v>119</v>
      </c>
    </row>
    <row r="57" customFormat="false" ht="15" hidden="false" customHeight="false" outlineLevel="0" collapsed="false">
      <c r="A57" s="0" t="s">
        <v>29160</v>
      </c>
      <c r="B57" s="0" t="s">
        <v>157</v>
      </c>
      <c r="C57" s="0" t="s">
        <v>90</v>
      </c>
      <c r="D57" s="0" t="s">
        <v>90</v>
      </c>
      <c r="E57" s="0" t="n">
        <v>0</v>
      </c>
      <c r="F57" s="0" t="n">
        <v>1</v>
      </c>
      <c r="G57" s="0" t="s">
        <v>28796</v>
      </c>
      <c r="H57" s="0" t="s">
        <v>117</v>
      </c>
    </row>
    <row r="58" customFormat="false" ht="15" hidden="false" customHeight="false" outlineLevel="0" collapsed="false">
      <c r="A58" s="0" t="s">
        <v>29161</v>
      </c>
      <c r="B58" s="0" t="s">
        <v>157</v>
      </c>
      <c r="C58" s="0" t="s">
        <v>90</v>
      </c>
      <c r="D58" s="0" t="s">
        <v>90</v>
      </c>
      <c r="E58" s="0" t="n">
        <v>1</v>
      </c>
      <c r="F58" s="0" t="n">
        <v>0</v>
      </c>
      <c r="G58" s="0" t="s">
        <v>28796</v>
      </c>
      <c r="H58" s="0" t="s">
        <v>119</v>
      </c>
    </row>
    <row r="59" customFormat="false" ht="15" hidden="false" customHeight="false" outlineLevel="0" collapsed="false">
      <c r="A59" s="0" t="s">
        <v>29162</v>
      </c>
      <c r="B59" s="0" t="s">
        <v>157</v>
      </c>
      <c r="C59" s="0" t="s">
        <v>90</v>
      </c>
      <c r="D59" s="0" t="s">
        <v>90</v>
      </c>
      <c r="E59" s="0" t="n">
        <v>1</v>
      </c>
      <c r="F59" s="0" t="n">
        <v>1</v>
      </c>
      <c r="G59" s="0" t="s">
        <v>28796</v>
      </c>
      <c r="H59" s="0" t="s">
        <v>103</v>
      </c>
    </row>
    <row r="60" customFormat="false" ht="15" hidden="false" customHeight="false" outlineLevel="0" collapsed="false">
      <c r="A60" s="0" t="s">
        <v>29163</v>
      </c>
      <c r="B60" s="0" t="s">
        <v>157</v>
      </c>
      <c r="C60" s="0" t="s">
        <v>90</v>
      </c>
      <c r="D60" s="0" t="s">
        <v>90</v>
      </c>
      <c r="E60" s="0" t="n">
        <v>0</v>
      </c>
      <c r="F60" s="0" t="n">
        <v>0</v>
      </c>
      <c r="G60" s="0" t="s">
        <v>27937</v>
      </c>
      <c r="H60" s="0" t="s">
        <v>101</v>
      </c>
    </row>
    <row r="61" customFormat="false" ht="15" hidden="false" customHeight="false" outlineLevel="0" collapsed="false">
      <c r="A61" s="0" t="s">
        <v>29164</v>
      </c>
      <c r="B61" s="0" t="s">
        <v>157</v>
      </c>
      <c r="C61" s="0" t="s">
        <v>90</v>
      </c>
      <c r="D61" s="0" t="s">
        <v>90</v>
      </c>
      <c r="E61" s="0" t="n">
        <v>0</v>
      </c>
      <c r="F61" s="0" t="n">
        <v>1</v>
      </c>
      <c r="G61" s="0" t="s">
        <v>27937</v>
      </c>
      <c r="H61" s="0" t="s">
        <v>103</v>
      </c>
    </row>
    <row r="62" customFormat="false" ht="15" hidden="false" customHeight="false" outlineLevel="0" collapsed="false">
      <c r="A62" s="0" t="s">
        <v>29165</v>
      </c>
      <c r="B62" s="0" t="s">
        <v>157</v>
      </c>
      <c r="C62" s="0" t="s">
        <v>90</v>
      </c>
      <c r="D62" s="0" t="s">
        <v>90</v>
      </c>
      <c r="E62" s="0" t="n">
        <v>1</v>
      </c>
      <c r="F62" s="0" t="n">
        <v>0</v>
      </c>
      <c r="G62" s="0" t="s">
        <v>27937</v>
      </c>
      <c r="H62" s="0" t="s">
        <v>107</v>
      </c>
    </row>
    <row r="63" customFormat="false" ht="15" hidden="false" customHeight="false" outlineLevel="0" collapsed="false">
      <c r="A63" s="0" t="s">
        <v>29166</v>
      </c>
      <c r="B63" s="0" t="s">
        <v>157</v>
      </c>
      <c r="C63" s="0" t="s">
        <v>90</v>
      </c>
      <c r="D63" s="0" t="s">
        <v>90</v>
      </c>
      <c r="E63" s="0" t="n">
        <v>1</v>
      </c>
      <c r="F63" s="0" t="n">
        <v>1</v>
      </c>
      <c r="G63" s="0" t="s">
        <v>27937</v>
      </c>
      <c r="H63" s="0" t="s">
        <v>119</v>
      </c>
    </row>
    <row r="64" customFormat="false" ht="15" hidden="false" customHeight="false" outlineLevel="0" collapsed="false">
      <c r="A64" s="0" t="s">
        <v>29167</v>
      </c>
      <c r="B64" s="0" t="s">
        <v>157</v>
      </c>
      <c r="C64" s="0" t="s">
        <v>90</v>
      </c>
      <c r="D64" s="0" t="s">
        <v>90</v>
      </c>
      <c r="E64" s="0" t="n">
        <v>0</v>
      </c>
      <c r="F64" s="0" t="n">
        <v>0</v>
      </c>
      <c r="G64" s="0" t="s">
        <v>27984</v>
      </c>
      <c r="H64" s="0" t="s">
        <v>119</v>
      </c>
    </row>
    <row r="65" customFormat="false" ht="15" hidden="false" customHeight="false" outlineLevel="0" collapsed="false">
      <c r="A65" s="0" t="s">
        <v>29168</v>
      </c>
      <c r="B65" s="0" t="s">
        <v>157</v>
      </c>
      <c r="C65" s="0" t="s">
        <v>90</v>
      </c>
      <c r="D65" s="0" t="s">
        <v>90</v>
      </c>
      <c r="E65" s="0" t="n">
        <v>0</v>
      </c>
      <c r="F65" s="0" t="n">
        <v>1</v>
      </c>
      <c r="G65" s="0" t="s">
        <v>27984</v>
      </c>
      <c r="H65" s="0" t="s">
        <v>103</v>
      </c>
    </row>
    <row r="66" customFormat="false" ht="15" hidden="false" customHeight="false" outlineLevel="0" collapsed="false">
      <c r="A66" s="0" t="s">
        <v>29169</v>
      </c>
      <c r="B66" s="0" t="s">
        <v>157</v>
      </c>
      <c r="C66" s="0" t="s">
        <v>90</v>
      </c>
      <c r="D66" s="0" t="s">
        <v>90</v>
      </c>
      <c r="E66" s="0" t="n">
        <v>1</v>
      </c>
      <c r="F66" s="0" t="n">
        <v>0</v>
      </c>
      <c r="G66" s="0" t="s">
        <v>27984</v>
      </c>
      <c r="H66" s="0" t="s">
        <v>113</v>
      </c>
    </row>
    <row r="67" customFormat="false" ht="15" hidden="false" customHeight="false" outlineLevel="0" collapsed="false">
      <c r="A67" s="0" t="s">
        <v>29170</v>
      </c>
      <c r="B67" s="0" t="s">
        <v>157</v>
      </c>
      <c r="C67" s="0" t="s">
        <v>90</v>
      </c>
      <c r="D67" s="0" t="s">
        <v>90</v>
      </c>
      <c r="E67" s="0" t="n">
        <v>1</v>
      </c>
      <c r="F67" s="0" t="n">
        <v>1</v>
      </c>
      <c r="G67" s="0" t="s">
        <v>27984</v>
      </c>
      <c r="H67" s="0" t="s">
        <v>103</v>
      </c>
    </row>
    <row r="68" customFormat="false" ht="15" hidden="false" customHeight="false" outlineLevel="0" collapsed="false">
      <c r="A68" s="0" t="s">
        <v>29171</v>
      </c>
      <c r="B68" s="0" t="s">
        <v>157</v>
      </c>
      <c r="C68" s="0" t="s">
        <v>90</v>
      </c>
      <c r="D68" s="0" t="s">
        <v>90</v>
      </c>
      <c r="E68" s="0" t="n">
        <v>0</v>
      </c>
      <c r="F68" s="0" t="n">
        <v>0</v>
      </c>
      <c r="G68" s="0" t="s">
        <v>28409</v>
      </c>
      <c r="H68" s="0" t="s">
        <v>111</v>
      </c>
    </row>
    <row r="69" customFormat="false" ht="15" hidden="false" customHeight="false" outlineLevel="0" collapsed="false">
      <c r="A69" s="0" t="s">
        <v>29172</v>
      </c>
      <c r="B69" s="0" t="s">
        <v>157</v>
      </c>
      <c r="C69" s="0" t="s">
        <v>90</v>
      </c>
      <c r="D69" s="0" t="s">
        <v>90</v>
      </c>
      <c r="E69" s="0" t="n">
        <v>0</v>
      </c>
      <c r="F69" s="0" t="n">
        <v>1</v>
      </c>
      <c r="G69" s="0" t="s">
        <v>28409</v>
      </c>
      <c r="H69" s="0" t="s">
        <v>103</v>
      </c>
    </row>
    <row r="70" customFormat="false" ht="15" hidden="false" customHeight="false" outlineLevel="0" collapsed="false">
      <c r="A70" s="0" t="s">
        <v>29173</v>
      </c>
      <c r="B70" s="0" t="s">
        <v>157</v>
      </c>
      <c r="C70" s="0" t="s">
        <v>90</v>
      </c>
      <c r="D70" s="0" t="s">
        <v>90</v>
      </c>
      <c r="E70" s="0" t="n">
        <v>1</v>
      </c>
      <c r="F70" s="0" t="n">
        <v>0</v>
      </c>
      <c r="G70" s="0" t="s">
        <v>28409</v>
      </c>
      <c r="H70" s="0" t="s">
        <v>101</v>
      </c>
    </row>
    <row r="71" customFormat="false" ht="15" hidden="false" customHeight="false" outlineLevel="0" collapsed="false">
      <c r="A71" s="0" t="s">
        <v>29174</v>
      </c>
      <c r="B71" s="0" t="s">
        <v>157</v>
      </c>
      <c r="C71" s="0" t="s">
        <v>90</v>
      </c>
      <c r="D71" s="0" t="s">
        <v>90</v>
      </c>
      <c r="E71" s="0" t="n">
        <v>1</v>
      </c>
      <c r="F71" s="0" t="n">
        <v>1</v>
      </c>
      <c r="G71" s="0" t="s">
        <v>28409</v>
      </c>
      <c r="H71" s="0" t="s">
        <v>119</v>
      </c>
    </row>
    <row r="72" customFormat="false" ht="15" hidden="false" customHeight="false" outlineLevel="0" collapsed="false">
      <c r="A72" s="0" t="s">
        <v>29175</v>
      </c>
      <c r="B72" s="0" t="s">
        <v>157</v>
      </c>
      <c r="C72" s="0" t="s">
        <v>90</v>
      </c>
      <c r="D72" s="0" t="s">
        <v>90</v>
      </c>
      <c r="E72" s="0" t="n">
        <v>0</v>
      </c>
      <c r="F72" s="0" t="n">
        <v>0</v>
      </c>
      <c r="G72" s="0" t="s">
        <v>28014</v>
      </c>
      <c r="H72" s="0" t="s">
        <v>101</v>
      </c>
    </row>
    <row r="73" customFormat="false" ht="15" hidden="false" customHeight="false" outlineLevel="0" collapsed="false">
      <c r="A73" s="0" t="s">
        <v>29176</v>
      </c>
      <c r="B73" s="0" t="s">
        <v>157</v>
      </c>
      <c r="C73" s="0" t="s">
        <v>90</v>
      </c>
      <c r="D73" s="0" t="s">
        <v>90</v>
      </c>
      <c r="E73" s="0" t="n">
        <v>0</v>
      </c>
      <c r="F73" s="0" t="n">
        <v>1</v>
      </c>
      <c r="G73" s="0" t="s">
        <v>28014</v>
      </c>
      <c r="H73" s="0" t="s">
        <v>107</v>
      </c>
    </row>
    <row r="74" customFormat="false" ht="15" hidden="false" customHeight="false" outlineLevel="0" collapsed="false">
      <c r="A74" s="0" t="s">
        <v>29177</v>
      </c>
      <c r="B74" s="0" t="s">
        <v>157</v>
      </c>
      <c r="C74" s="0" t="s">
        <v>90</v>
      </c>
      <c r="D74" s="0" t="s">
        <v>90</v>
      </c>
      <c r="E74" s="0" t="n">
        <v>1</v>
      </c>
      <c r="F74" s="0" t="n">
        <v>0</v>
      </c>
      <c r="G74" s="0" t="s">
        <v>28014</v>
      </c>
      <c r="H74" s="0" t="s">
        <v>105</v>
      </c>
    </row>
    <row r="75" customFormat="false" ht="15" hidden="false" customHeight="false" outlineLevel="0" collapsed="false">
      <c r="A75" s="0" t="s">
        <v>29178</v>
      </c>
      <c r="B75" s="0" t="s">
        <v>157</v>
      </c>
      <c r="C75" s="0" t="s">
        <v>90</v>
      </c>
      <c r="D75" s="0" t="s">
        <v>90</v>
      </c>
      <c r="E75" s="0" t="n">
        <v>1</v>
      </c>
      <c r="F75" s="0" t="n">
        <v>1</v>
      </c>
      <c r="G75" s="0" t="s">
        <v>28014</v>
      </c>
      <c r="H75" s="0" t="s">
        <v>103</v>
      </c>
    </row>
    <row r="76" customFormat="false" ht="15" hidden="false" customHeight="false" outlineLevel="0" collapsed="false">
      <c r="A76" s="0" t="s">
        <v>29179</v>
      </c>
      <c r="B76" s="0" t="s">
        <v>157</v>
      </c>
      <c r="C76" s="0" t="s">
        <v>90</v>
      </c>
      <c r="D76" s="0" t="s">
        <v>90</v>
      </c>
      <c r="E76" s="0" t="n">
        <v>0</v>
      </c>
      <c r="F76" s="0" t="n">
        <v>0</v>
      </c>
      <c r="G76" s="0" t="s">
        <v>28032</v>
      </c>
      <c r="H76" s="0" t="s">
        <v>115</v>
      </c>
    </row>
    <row r="77" customFormat="false" ht="15" hidden="false" customHeight="false" outlineLevel="0" collapsed="false">
      <c r="A77" s="0" t="s">
        <v>29180</v>
      </c>
      <c r="B77" s="0" t="s">
        <v>157</v>
      </c>
      <c r="C77" s="0" t="s">
        <v>90</v>
      </c>
      <c r="D77" s="0" t="s">
        <v>90</v>
      </c>
      <c r="E77" s="0" t="n">
        <v>0</v>
      </c>
      <c r="F77" s="0" t="n">
        <v>1</v>
      </c>
      <c r="G77" s="0" t="s">
        <v>28032</v>
      </c>
      <c r="H77" s="0" t="s">
        <v>107</v>
      </c>
    </row>
    <row r="78" customFormat="false" ht="15" hidden="false" customHeight="false" outlineLevel="0" collapsed="false">
      <c r="A78" s="0" t="s">
        <v>29181</v>
      </c>
      <c r="B78" s="0" t="s">
        <v>157</v>
      </c>
      <c r="C78" s="0" t="s">
        <v>90</v>
      </c>
      <c r="D78" s="0" t="s">
        <v>90</v>
      </c>
      <c r="E78" s="0" t="n">
        <v>1</v>
      </c>
      <c r="F78" s="0" t="n">
        <v>0</v>
      </c>
      <c r="G78" s="0" t="s">
        <v>28032</v>
      </c>
      <c r="H78" s="0" t="s">
        <v>101</v>
      </c>
    </row>
    <row r="79" customFormat="false" ht="15" hidden="false" customHeight="false" outlineLevel="0" collapsed="false">
      <c r="A79" s="0" t="s">
        <v>29182</v>
      </c>
      <c r="B79" s="0" t="s">
        <v>157</v>
      </c>
      <c r="C79" s="0" t="s">
        <v>90</v>
      </c>
      <c r="D79" s="0" t="s">
        <v>90</v>
      </c>
      <c r="E79" s="0" t="n">
        <v>1</v>
      </c>
      <c r="F79" s="0" t="n">
        <v>1</v>
      </c>
      <c r="G79" s="0" t="s">
        <v>28032</v>
      </c>
      <c r="H79" s="0" t="s">
        <v>101</v>
      </c>
    </row>
    <row r="80" customFormat="false" ht="15" hidden="false" customHeight="false" outlineLevel="0" collapsed="false">
      <c r="A80" s="0" t="s">
        <v>29183</v>
      </c>
      <c r="B80" s="0" t="s">
        <v>157</v>
      </c>
      <c r="C80" s="0" t="s">
        <v>90</v>
      </c>
      <c r="D80" s="0" t="s">
        <v>90</v>
      </c>
      <c r="E80" s="0" t="n">
        <v>0</v>
      </c>
      <c r="F80" s="0" t="n">
        <v>0</v>
      </c>
      <c r="G80" s="0" t="s">
        <v>27974</v>
      </c>
      <c r="H80" s="0" t="s">
        <v>117</v>
      </c>
    </row>
    <row r="81" customFormat="false" ht="15" hidden="false" customHeight="false" outlineLevel="0" collapsed="false">
      <c r="A81" s="0" t="s">
        <v>29184</v>
      </c>
      <c r="B81" s="0" t="s">
        <v>157</v>
      </c>
      <c r="C81" s="0" t="s">
        <v>90</v>
      </c>
      <c r="D81" s="0" t="s">
        <v>90</v>
      </c>
      <c r="E81" s="0" t="n">
        <v>0</v>
      </c>
      <c r="F81" s="0" t="n">
        <v>1</v>
      </c>
      <c r="G81" s="0" t="s">
        <v>27974</v>
      </c>
      <c r="H81" s="0" t="s">
        <v>113</v>
      </c>
    </row>
    <row r="82" customFormat="false" ht="15" hidden="false" customHeight="false" outlineLevel="0" collapsed="false">
      <c r="A82" s="0" t="s">
        <v>29185</v>
      </c>
      <c r="B82" s="0" t="s">
        <v>157</v>
      </c>
      <c r="C82" s="0" t="s">
        <v>90</v>
      </c>
      <c r="D82" s="0" t="s">
        <v>90</v>
      </c>
      <c r="E82" s="0" t="n">
        <v>1</v>
      </c>
      <c r="F82" s="0" t="n">
        <v>0</v>
      </c>
      <c r="G82" s="0" t="s">
        <v>27974</v>
      </c>
      <c r="H82" s="0" t="s">
        <v>119</v>
      </c>
    </row>
    <row r="83" customFormat="false" ht="15" hidden="false" customHeight="false" outlineLevel="0" collapsed="false">
      <c r="A83" s="0" t="s">
        <v>29186</v>
      </c>
      <c r="B83" s="0" t="s">
        <v>157</v>
      </c>
      <c r="C83" s="0" t="s">
        <v>90</v>
      </c>
      <c r="D83" s="0" t="s">
        <v>90</v>
      </c>
      <c r="E83" s="0" t="n">
        <v>1</v>
      </c>
      <c r="F83" s="0" t="n">
        <v>1</v>
      </c>
      <c r="G83" s="0" t="s">
        <v>27974</v>
      </c>
      <c r="H83" s="0" t="s">
        <v>103</v>
      </c>
    </row>
    <row r="84" customFormat="false" ht="15" hidden="false" customHeight="false" outlineLevel="0" collapsed="false">
      <c r="A84" s="0" t="s">
        <v>29187</v>
      </c>
      <c r="B84" s="0" t="s">
        <v>157</v>
      </c>
      <c r="C84" s="0" t="s">
        <v>90</v>
      </c>
      <c r="D84" s="0" t="s">
        <v>90</v>
      </c>
      <c r="E84" s="0" t="n">
        <v>0</v>
      </c>
      <c r="F84" s="0" t="n">
        <v>0</v>
      </c>
      <c r="G84" s="0" t="s">
        <v>28825</v>
      </c>
      <c r="H84" s="0" t="s">
        <v>109</v>
      </c>
    </row>
    <row r="85" customFormat="false" ht="15" hidden="false" customHeight="false" outlineLevel="0" collapsed="false">
      <c r="A85" s="0" t="s">
        <v>29188</v>
      </c>
      <c r="B85" s="0" t="s">
        <v>157</v>
      </c>
      <c r="C85" s="0" t="s">
        <v>90</v>
      </c>
      <c r="D85" s="0" t="s">
        <v>90</v>
      </c>
      <c r="E85" s="0" t="n">
        <v>0</v>
      </c>
      <c r="F85" s="0" t="n">
        <v>1</v>
      </c>
      <c r="G85" s="0" t="s">
        <v>28825</v>
      </c>
      <c r="H85" s="0" t="s">
        <v>103</v>
      </c>
    </row>
    <row r="86" customFormat="false" ht="15" hidden="false" customHeight="false" outlineLevel="0" collapsed="false">
      <c r="A86" s="0" t="s">
        <v>29189</v>
      </c>
      <c r="B86" s="0" t="s">
        <v>157</v>
      </c>
      <c r="C86" s="0" t="s">
        <v>90</v>
      </c>
      <c r="D86" s="0" t="s">
        <v>90</v>
      </c>
      <c r="E86" s="0" t="n">
        <v>1</v>
      </c>
      <c r="F86" s="0" t="n">
        <v>0</v>
      </c>
      <c r="G86" s="0" t="s">
        <v>28825</v>
      </c>
      <c r="H86" s="0" t="s">
        <v>107</v>
      </c>
    </row>
    <row r="87" customFormat="false" ht="15" hidden="false" customHeight="false" outlineLevel="0" collapsed="false">
      <c r="A87" s="0" t="s">
        <v>29190</v>
      </c>
      <c r="B87" s="0" t="s">
        <v>157</v>
      </c>
      <c r="C87" s="0" t="s">
        <v>90</v>
      </c>
      <c r="D87" s="0" t="s">
        <v>90</v>
      </c>
      <c r="E87" s="0" t="n">
        <v>1</v>
      </c>
      <c r="F87" s="0" t="n">
        <v>1</v>
      </c>
      <c r="G87" s="0" t="s">
        <v>28825</v>
      </c>
      <c r="H87" s="0" t="s">
        <v>103</v>
      </c>
    </row>
    <row r="88" customFormat="false" ht="15" hidden="false" customHeight="false" outlineLevel="0" collapsed="false">
      <c r="A88" s="0" t="s">
        <v>29191</v>
      </c>
      <c r="B88" s="0" t="s">
        <v>157</v>
      </c>
      <c r="C88" s="0" t="s">
        <v>90</v>
      </c>
      <c r="D88" s="0" t="s">
        <v>90</v>
      </c>
      <c r="E88" s="0" t="n">
        <v>0</v>
      </c>
      <c r="F88" s="0" t="n">
        <v>0</v>
      </c>
      <c r="G88" s="0" t="s">
        <v>27950</v>
      </c>
      <c r="H88" s="0" t="s">
        <v>109</v>
      </c>
    </row>
    <row r="89" customFormat="false" ht="15" hidden="false" customHeight="false" outlineLevel="0" collapsed="false">
      <c r="A89" s="0" t="s">
        <v>29192</v>
      </c>
      <c r="B89" s="0" t="s">
        <v>157</v>
      </c>
      <c r="C89" s="0" t="s">
        <v>90</v>
      </c>
      <c r="D89" s="0" t="s">
        <v>90</v>
      </c>
      <c r="E89" s="0" t="n">
        <v>0</v>
      </c>
      <c r="F89" s="0" t="n">
        <v>1</v>
      </c>
      <c r="G89" s="0" t="s">
        <v>27950</v>
      </c>
      <c r="H89" s="0" t="s">
        <v>111</v>
      </c>
    </row>
    <row r="90" customFormat="false" ht="15" hidden="false" customHeight="false" outlineLevel="0" collapsed="false">
      <c r="A90" s="0" t="s">
        <v>29193</v>
      </c>
      <c r="B90" s="0" t="s">
        <v>157</v>
      </c>
      <c r="C90" s="0" t="s">
        <v>90</v>
      </c>
      <c r="D90" s="0" t="s">
        <v>90</v>
      </c>
      <c r="E90" s="0" t="n">
        <v>1</v>
      </c>
      <c r="F90" s="0" t="n">
        <v>0</v>
      </c>
      <c r="G90" s="0" t="s">
        <v>27950</v>
      </c>
      <c r="H90" s="0" t="s">
        <v>113</v>
      </c>
    </row>
    <row r="91" customFormat="false" ht="15" hidden="false" customHeight="false" outlineLevel="0" collapsed="false">
      <c r="A91" s="0" t="s">
        <v>29194</v>
      </c>
      <c r="B91" s="0" t="s">
        <v>157</v>
      </c>
      <c r="C91" s="0" t="s">
        <v>90</v>
      </c>
      <c r="D91" s="0" t="s">
        <v>90</v>
      </c>
      <c r="E91" s="0" t="n">
        <v>1</v>
      </c>
      <c r="F91" s="0" t="n">
        <v>1</v>
      </c>
      <c r="G91" s="0" t="s">
        <v>27950</v>
      </c>
      <c r="H91" s="0" t="s">
        <v>105</v>
      </c>
    </row>
    <row r="92" customFormat="false" ht="15" hidden="false" customHeight="false" outlineLevel="0" collapsed="false">
      <c r="A92" s="0" t="s">
        <v>29195</v>
      </c>
      <c r="B92" s="0" t="s">
        <v>157</v>
      </c>
      <c r="C92" s="0" t="s">
        <v>90</v>
      </c>
      <c r="D92" s="0" t="s">
        <v>90</v>
      </c>
      <c r="E92" s="0" t="n">
        <v>0</v>
      </c>
      <c r="F92" s="0" t="n">
        <v>0</v>
      </c>
      <c r="G92" s="0" t="s">
        <v>28746</v>
      </c>
      <c r="H92" s="0" t="s">
        <v>101</v>
      </c>
    </row>
    <row r="93" customFormat="false" ht="15" hidden="false" customHeight="false" outlineLevel="0" collapsed="false">
      <c r="A93" s="0" t="s">
        <v>29196</v>
      </c>
      <c r="B93" s="0" t="s">
        <v>157</v>
      </c>
      <c r="C93" s="0" t="s">
        <v>90</v>
      </c>
      <c r="D93" s="0" t="s">
        <v>90</v>
      </c>
      <c r="E93" s="0" t="n">
        <v>1</v>
      </c>
      <c r="F93" s="0" t="n">
        <v>0</v>
      </c>
      <c r="G93" s="0" t="s">
        <v>28746</v>
      </c>
      <c r="H93" s="0" t="s">
        <v>117</v>
      </c>
    </row>
    <row r="94" customFormat="false" ht="15" hidden="false" customHeight="false" outlineLevel="0" collapsed="false">
      <c r="A94" s="0" t="s">
        <v>29197</v>
      </c>
      <c r="B94" s="0" t="s">
        <v>157</v>
      </c>
      <c r="C94" s="0" t="s">
        <v>90</v>
      </c>
      <c r="D94" s="0" t="s">
        <v>90</v>
      </c>
      <c r="E94" s="0" t="n">
        <v>0</v>
      </c>
      <c r="F94" s="0" t="n">
        <v>0</v>
      </c>
      <c r="G94" s="0" t="s">
        <v>28746</v>
      </c>
      <c r="H94" s="0" t="s">
        <v>129</v>
      </c>
    </row>
    <row r="95" customFormat="false" ht="15" hidden="false" customHeight="false" outlineLevel="0" collapsed="false">
      <c r="A95" s="0" t="s">
        <v>29198</v>
      </c>
      <c r="B95" s="0" t="s">
        <v>157</v>
      </c>
      <c r="C95" s="0" t="s">
        <v>90</v>
      </c>
      <c r="D95" s="0" t="s">
        <v>90</v>
      </c>
      <c r="E95" s="0" t="n">
        <v>1</v>
      </c>
      <c r="F95" s="0" t="n">
        <v>0</v>
      </c>
      <c r="G95" s="0" t="s">
        <v>28746</v>
      </c>
      <c r="H95" s="0" t="s">
        <v>125</v>
      </c>
    </row>
    <row r="96" customFormat="false" ht="15" hidden="false" customHeight="false" outlineLevel="0" collapsed="false">
      <c r="A96" s="0" t="s">
        <v>29199</v>
      </c>
      <c r="B96" s="0" t="s">
        <v>157</v>
      </c>
      <c r="C96" s="0" t="s">
        <v>90</v>
      </c>
      <c r="D96" s="0" t="s">
        <v>90</v>
      </c>
      <c r="E96" s="0" t="n">
        <v>0</v>
      </c>
      <c r="F96" s="0" t="n">
        <v>0</v>
      </c>
      <c r="G96" s="0" t="s">
        <v>28838</v>
      </c>
      <c r="H96" s="0" t="s">
        <v>121</v>
      </c>
    </row>
    <row r="97" customFormat="false" ht="15" hidden="false" customHeight="false" outlineLevel="0" collapsed="false">
      <c r="A97" s="0" t="s">
        <v>29200</v>
      </c>
      <c r="B97" s="0" t="s">
        <v>157</v>
      </c>
      <c r="C97" s="0" t="s">
        <v>90</v>
      </c>
      <c r="D97" s="0" t="s">
        <v>90</v>
      </c>
      <c r="E97" s="0" t="n">
        <v>0</v>
      </c>
      <c r="F97" s="0" t="n">
        <v>1</v>
      </c>
      <c r="G97" s="0" t="s">
        <v>28838</v>
      </c>
      <c r="H97" s="0" t="s">
        <v>123</v>
      </c>
    </row>
    <row r="98" customFormat="false" ht="15" hidden="false" customHeight="false" outlineLevel="0" collapsed="false">
      <c r="A98" s="0" t="s">
        <v>29201</v>
      </c>
      <c r="B98" s="0" t="s">
        <v>157</v>
      </c>
      <c r="C98" s="0" t="s">
        <v>90</v>
      </c>
      <c r="D98" s="0" t="s">
        <v>90</v>
      </c>
      <c r="E98" s="0" t="n">
        <v>1</v>
      </c>
      <c r="F98" s="0" t="n">
        <v>0</v>
      </c>
      <c r="G98" s="0" t="s">
        <v>28838</v>
      </c>
      <c r="H98" s="0" t="s">
        <v>125</v>
      </c>
    </row>
    <row r="99" customFormat="false" ht="15" hidden="false" customHeight="false" outlineLevel="0" collapsed="false">
      <c r="A99" s="0" t="s">
        <v>29202</v>
      </c>
      <c r="B99" s="0" t="s">
        <v>157</v>
      </c>
      <c r="C99" s="0" t="s">
        <v>90</v>
      </c>
      <c r="D99" s="0" t="s">
        <v>90</v>
      </c>
      <c r="E99" s="0" t="n">
        <v>1</v>
      </c>
      <c r="F99" s="0" t="n">
        <v>1</v>
      </c>
      <c r="G99" s="0" t="s">
        <v>28838</v>
      </c>
      <c r="H99" s="0" t="s">
        <v>121</v>
      </c>
    </row>
    <row r="100" customFormat="false" ht="15" hidden="false" customHeight="false" outlineLevel="0" collapsed="false">
      <c r="A100" s="0" t="s">
        <v>29203</v>
      </c>
      <c r="B100" s="0" t="s">
        <v>157</v>
      </c>
      <c r="C100" s="0" t="s">
        <v>90</v>
      </c>
      <c r="D100" s="0" t="s">
        <v>90</v>
      </c>
      <c r="E100" s="0" t="n">
        <v>0</v>
      </c>
      <c r="F100" s="0" t="n">
        <v>0</v>
      </c>
      <c r="G100" s="0" t="s">
        <v>28043</v>
      </c>
      <c r="H100" s="0" t="s">
        <v>121</v>
      </c>
    </row>
    <row r="101" customFormat="false" ht="15" hidden="false" customHeight="false" outlineLevel="0" collapsed="false">
      <c r="A101" s="0" t="s">
        <v>29204</v>
      </c>
      <c r="B101" s="0" t="s">
        <v>157</v>
      </c>
      <c r="C101" s="0" t="s">
        <v>90</v>
      </c>
      <c r="D101" s="0" t="s">
        <v>90</v>
      </c>
      <c r="E101" s="0" t="n">
        <v>0</v>
      </c>
      <c r="F101" s="0" t="n">
        <v>1</v>
      </c>
      <c r="G101" s="0" t="s">
        <v>28043</v>
      </c>
      <c r="H101" s="0" t="s">
        <v>121</v>
      </c>
    </row>
    <row r="102" customFormat="false" ht="15" hidden="false" customHeight="false" outlineLevel="0" collapsed="false">
      <c r="A102" s="0" t="s">
        <v>29205</v>
      </c>
      <c r="B102" s="0" t="s">
        <v>157</v>
      </c>
      <c r="C102" s="0" t="s">
        <v>90</v>
      </c>
      <c r="D102" s="0" t="s">
        <v>90</v>
      </c>
      <c r="E102" s="0" t="n">
        <v>1</v>
      </c>
      <c r="F102" s="0" t="n">
        <v>0</v>
      </c>
      <c r="G102" s="0" t="s">
        <v>28043</v>
      </c>
      <c r="H102" s="0" t="s">
        <v>123</v>
      </c>
    </row>
    <row r="103" customFormat="false" ht="15" hidden="false" customHeight="false" outlineLevel="0" collapsed="false">
      <c r="A103" s="0" t="s">
        <v>29206</v>
      </c>
      <c r="B103" s="0" t="s">
        <v>157</v>
      </c>
      <c r="C103" s="0" t="s">
        <v>90</v>
      </c>
      <c r="D103" s="0" t="s">
        <v>90</v>
      </c>
      <c r="E103" s="0" t="n">
        <v>1</v>
      </c>
      <c r="F103" s="0" t="n">
        <v>1</v>
      </c>
      <c r="G103" s="0" t="s">
        <v>28043</v>
      </c>
      <c r="H103" s="0" t="s">
        <v>125</v>
      </c>
    </row>
    <row r="104" customFormat="false" ht="15" hidden="false" customHeight="false" outlineLevel="0" collapsed="false">
      <c r="A104" s="0" t="s">
        <v>29207</v>
      </c>
      <c r="B104" s="0" t="s">
        <v>157</v>
      </c>
      <c r="C104" s="0" t="s">
        <v>90</v>
      </c>
      <c r="D104" s="0" t="s">
        <v>90</v>
      </c>
      <c r="E104" s="0" t="n">
        <v>0</v>
      </c>
      <c r="F104" s="0" t="n">
        <v>0</v>
      </c>
      <c r="G104" s="0" t="s">
        <v>28847</v>
      </c>
      <c r="H104" s="0" t="s">
        <v>129</v>
      </c>
    </row>
    <row r="105" customFormat="false" ht="15" hidden="false" customHeight="false" outlineLevel="0" collapsed="false">
      <c r="A105" s="0" t="s">
        <v>29208</v>
      </c>
      <c r="B105" s="0" t="s">
        <v>157</v>
      </c>
      <c r="C105" s="0" t="s">
        <v>90</v>
      </c>
      <c r="D105" s="0" t="s">
        <v>90</v>
      </c>
      <c r="E105" s="0" t="n">
        <v>0</v>
      </c>
      <c r="F105" s="0" t="n">
        <v>1</v>
      </c>
      <c r="G105" s="0" t="s">
        <v>28847</v>
      </c>
      <c r="H105" s="0" t="s">
        <v>125</v>
      </c>
    </row>
    <row r="106" customFormat="false" ht="15" hidden="false" customHeight="false" outlineLevel="0" collapsed="false">
      <c r="A106" s="0" t="s">
        <v>29209</v>
      </c>
      <c r="B106" s="0" t="s">
        <v>157</v>
      </c>
      <c r="C106" s="0" t="s">
        <v>90</v>
      </c>
      <c r="D106" s="0" t="s">
        <v>90</v>
      </c>
      <c r="E106" s="0" t="n">
        <v>1</v>
      </c>
      <c r="F106" s="0" t="n">
        <v>0</v>
      </c>
      <c r="G106" s="0" t="s">
        <v>28847</v>
      </c>
      <c r="H106" s="0" t="s">
        <v>125</v>
      </c>
    </row>
    <row r="107" customFormat="false" ht="15" hidden="false" customHeight="false" outlineLevel="0" collapsed="false">
      <c r="A107" s="0" t="s">
        <v>29210</v>
      </c>
      <c r="B107" s="0" t="s">
        <v>157</v>
      </c>
      <c r="C107" s="0" t="s">
        <v>90</v>
      </c>
      <c r="D107" s="0" t="s">
        <v>90</v>
      </c>
      <c r="E107" s="0" t="n">
        <v>1</v>
      </c>
      <c r="F107" s="0" t="n">
        <v>1</v>
      </c>
      <c r="G107" s="0" t="s">
        <v>28847</v>
      </c>
      <c r="H107" s="0" t="s">
        <v>129</v>
      </c>
    </row>
    <row r="108" customFormat="false" ht="15" hidden="false" customHeight="false" outlineLevel="0" collapsed="false">
      <c r="A108" s="0" t="s">
        <v>29211</v>
      </c>
      <c r="B108" s="0" t="s">
        <v>157</v>
      </c>
      <c r="C108" s="0" t="s">
        <v>90</v>
      </c>
      <c r="D108" s="0" t="s">
        <v>90</v>
      </c>
      <c r="E108" s="0" t="n">
        <v>0</v>
      </c>
      <c r="F108" s="0" t="n">
        <v>0</v>
      </c>
      <c r="G108" s="0" t="s">
        <v>28852</v>
      </c>
      <c r="H108" s="0" t="s">
        <v>121</v>
      </c>
    </row>
    <row r="109" customFormat="false" ht="15" hidden="false" customHeight="false" outlineLevel="0" collapsed="false">
      <c r="A109" s="0" t="s">
        <v>29212</v>
      </c>
      <c r="B109" s="0" t="s">
        <v>157</v>
      </c>
      <c r="C109" s="0" t="s">
        <v>90</v>
      </c>
      <c r="D109" s="0" t="s">
        <v>90</v>
      </c>
      <c r="E109" s="0" t="n">
        <v>0</v>
      </c>
      <c r="F109" s="0" t="n">
        <v>1</v>
      </c>
      <c r="G109" s="0" t="s">
        <v>28852</v>
      </c>
      <c r="H109" s="0" t="s">
        <v>129</v>
      </c>
    </row>
    <row r="110" customFormat="false" ht="15" hidden="false" customHeight="false" outlineLevel="0" collapsed="false">
      <c r="A110" s="0" t="s">
        <v>29213</v>
      </c>
      <c r="B110" s="0" t="s">
        <v>157</v>
      </c>
      <c r="C110" s="0" t="s">
        <v>90</v>
      </c>
      <c r="D110" s="0" t="s">
        <v>90</v>
      </c>
      <c r="E110" s="0" t="n">
        <v>1</v>
      </c>
      <c r="F110" s="0" t="n">
        <v>0</v>
      </c>
      <c r="G110" s="0" t="s">
        <v>28852</v>
      </c>
      <c r="H110" s="0" t="s">
        <v>127</v>
      </c>
    </row>
    <row r="111" customFormat="false" ht="15" hidden="false" customHeight="false" outlineLevel="0" collapsed="false">
      <c r="A111" s="0" t="s">
        <v>29214</v>
      </c>
      <c r="B111" s="0" t="s">
        <v>157</v>
      </c>
      <c r="C111" s="0" t="s">
        <v>90</v>
      </c>
      <c r="D111" s="0" t="s">
        <v>90</v>
      </c>
      <c r="E111" s="0" t="n">
        <v>1</v>
      </c>
      <c r="F111" s="0" t="n">
        <v>1</v>
      </c>
      <c r="G111" s="0" t="s">
        <v>28852</v>
      </c>
      <c r="H111" s="0" t="s">
        <v>127</v>
      </c>
    </row>
    <row r="112" customFormat="false" ht="15" hidden="false" customHeight="false" outlineLevel="0" collapsed="false">
      <c r="A112" s="0" t="s">
        <v>29215</v>
      </c>
      <c r="B112" s="0" t="s">
        <v>157</v>
      </c>
      <c r="C112" s="0" t="s">
        <v>90</v>
      </c>
      <c r="D112" s="0" t="s">
        <v>90</v>
      </c>
      <c r="E112" s="0" t="n">
        <v>0</v>
      </c>
      <c r="F112" s="0" t="n">
        <v>0</v>
      </c>
      <c r="G112" s="0" t="s">
        <v>28857</v>
      </c>
      <c r="H112" s="0" t="s">
        <v>127</v>
      </c>
    </row>
    <row r="113" customFormat="false" ht="15" hidden="false" customHeight="false" outlineLevel="0" collapsed="false">
      <c r="A113" s="0" t="s">
        <v>29216</v>
      </c>
      <c r="B113" s="0" t="s">
        <v>157</v>
      </c>
      <c r="C113" s="0" t="s">
        <v>90</v>
      </c>
      <c r="D113" s="0" t="s">
        <v>90</v>
      </c>
      <c r="E113" s="0" t="n">
        <v>0</v>
      </c>
      <c r="F113" s="0" t="n">
        <v>1</v>
      </c>
      <c r="G113" s="0" t="s">
        <v>28857</v>
      </c>
      <c r="H113" s="0" t="s">
        <v>125</v>
      </c>
    </row>
    <row r="114" customFormat="false" ht="15" hidden="false" customHeight="false" outlineLevel="0" collapsed="false">
      <c r="A114" s="0" t="s">
        <v>29217</v>
      </c>
      <c r="B114" s="0" t="s">
        <v>157</v>
      </c>
      <c r="C114" s="0" t="s">
        <v>90</v>
      </c>
      <c r="D114" s="0" t="s">
        <v>90</v>
      </c>
      <c r="E114" s="0" t="n">
        <v>1</v>
      </c>
      <c r="F114" s="0" t="n">
        <v>0</v>
      </c>
      <c r="G114" s="0" t="s">
        <v>28857</v>
      </c>
      <c r="H114" s="0" t="s">
        <v>129</v>
      </c>
    </row>
    <row r="115" customFormat="false" ht="15" hidden="false" customHeight="false" outlineLevel="0" collapsed="false">
      <c r="A115" s="0" t="s">
        <v>29218</v>
      </c>
      <c r="B115" s="0" t="s">
        <v>157</v>
      </c>
      <c r="C115" s="0" t="s">
        <v>90</v>
      </c>
      <c r="D115" s="0" t="s">
        <v>90</v>
      </c>
      <c r="E115" s="0" t="n">
        <v>1</v>
      </c>
      <c r="F115" s="0" t="n">
        <v>1</v>
      </c>
      <c r="G115" s="0" t="s">
        <v>28857</v>
      </c>
      <c r="H115" s="0" t="s">
        <v>123</v>
      </c>
    </row>
    <row r="116" customFormat="false" ht="15" hidden="false" customHeight="false" outlineLevel="0" collapsed="false">
      <c r="A116" s="0" t="s">
        <v>29219</v>
      </c>
      <c r="B116" s="0" t="s">
        <v>157</v>
      </c>
      <c r="C116" s="0" t="s">
        <v>90</v>
      </c>
      <c r="D116" s="0" t="s">
        <v>90</v>
      </c>
      <c r="E116" s="0" t="n">
        <v>0</v>
      </c>
      <c r="F116" s="0" t="n">
        <v>0</v>
      </c>
      <c r="G116" s="0" t="s">
        <v>28862</v>
      </c>
      <c r="H116" s="0" t="s">
        <v>123</v>
      </c>
    </row>
    <row r="117" customFormat="false" ht="15" hidden="false" customHeight="false" outlineLevel="0" collapsed="false">
      <c r="A117" s="0" t="s">
        <v>29220</v>
      </c>
      <c r="B117" s="0" t="s">
        <v>157</v>
      </c>
      <c r="C117" s="0" t="s">
        <v>90</v>
      </c>
      <c r="D117" s="0" t="s">
        <v>90</v>
      </c>
      <c r="E117" s="0" t="n">
        <v>0</v>
      </c>
      <c r="F117" s="0" t="n">
        <v>1</v>
      </c>
      <c r="G117" s="0" t="s">
        <v>28862</v>
      </c>
      <c r="H117" s="0" t="s">
        <v>127</v>
      </c>
    </row>
    <row r="118" customFormat="false" ht="15" hidden="false" customHeight="false" outlineLevel="0" collapsed="false">
      <c r="A118" s="0" t="s">
        <v>29221</v>
      </c>
      <c r="B118" s="0" t="s">
        <v>157</v>
      </c>
      <c r="C118" s="0" t="s">
        <v>90</v>
      </c>
      <c r="D118" s="0" t="s">
        <v>90</v>
      </c>
      <c r="E118" s="0" t="n">
        <v>1</v>
      </c>
      <c r="F118" s="0" t="n">
        <v>0</v>
      </c>
      <c r="G118" s="0" t="s">
        <v>28862</v>
      </c>
      <c r="H118" s="0" t="s">
        <v>129</v>
      </c>
    </row>
    <row r="119" customFormat="false" ht="15" hidden="false" customHeight="false" outlineLevel="0" collapsed="false">
      <c r="A119" s="0" t="s">
        <v>29222</v>
      </c>
      <c r="B119" s="0" t="s">
        <v>157</v>
      </c>
      <c r="C119" s="0" t="s">
        <v>90</v>
      </c>
      <c r="D119" s="0" t="s">
        <v>90</v>
      </c>
      <c r="E119" s="0" t="n">
        <v>1</v>
      </c>
      <c r="F119" s="0" t="n">
        <v>1</v>
      </c>
      <c r="G119" s="0" t="s">
        <v>28862</v>
      </c>
      <c r="H119" s="0" t="s">
        <v>125</v>
      </c>
    </row>
    <row r="120" customFormat="false" ht="15" hidden="false" customHeight="false" outlineLevel="0" collapsed="false">
      <c r="A120" s="0" t="s">
        <v>29223</v>
      </c>
      <c r="B120" s="0" t="s">
        <v>157</v>
      </c>
      <c r="C120" s="0" t="s">
        <v>90</v>
      </c>
      <c r="D120" s="0" t="s">
        <v>90</v>
      </c>
      <c r="E120" s="0" t="n">
        <v>0</v>
      </c>
      <c r="F120" s="0" t="n">
        <v>0</v>
      </c>
      <c r="G120" s="0" t="s">
        <v>28867</v>
      </c>
      <c r="H120" s="0" t="s">
        <v>121</v>
      </c>
    </row>
    <row r="121" customFormat="false" ht="15" hidden="false" customHeight="false" outlineLevel="0" collapsed="false">
      <c r="A121" s="0" t="s">
        <v>29224</v>
      </c>
      <c r="B121" s="0" t="s">
        <v>157</v>
      </c>
      <c r="C121" s="0" t="s">
        <v>90</v>
      </c>
      <c r="D121" s="0" t="s">
        <v>90</v>
      </c>
      <c r="E121" s="0" t="n">
        <v>0</v>
      </c>
      <c r="F121" s="0" t="n">
        <v>1</v>
      </c>
      <c r="G121" s="0" t="s">
        <v>28867</v>
      </c>
      <c r="H121" s="0" t="s">
        <v>123</v>
      </c>
    </row>
    <row r="122" customFormat="false" ht="15" hidden="false" customHeight="false" outlineLevel="0" collapsed="false">
      <c r="A122" s="0" t="s">
        <v>29225</v>
      </c>
      <c r="B122" s="0" t="s">
        <v>157</v>
      </c>
      <c r="C122" s="0" t="s">
        <v>90</v>
      </c>
      <c r="D122" s="0" t="s">
        <v>90</v>
      </c>
      <c r="E122" s="0" t="n">
        <v>1</v>
      </c>
      <c r="F122" s="0" t="n">
        <v>0</v>
      </c>
      <c r="G122" s="0" t="s">
        <v>28867</v>
      </c>
      <c r="H122" s="0" t="s">
        <v>123</v>
      </c>
    </row>
    <row r="123" customFormat="false" ht="15" hidden="false" customHeight="false" outlineLevel="0" collapsed="false">
      <c r="A123" s="0" t="s">
        <v>29226</v>
      </c>
      <c r="B123" s="0" t="s">
        <v>157</v>
      </c>
      <c r="C123" s="0" t="s">
        <v>90</v>
      </c>
      <c r="D123" s="0" t="s">
        <v>90</v>
      </c>
      <c r="E123" s="0" t="n">
        <v>1</v>
      </c>
      <c r="F123" s="0" t="n">
        <v>1</v>
      </c>
      <c r="G123" s="0" t="s">
        <v>28867</v>
      </c>
      <c r="H123" s="0" t="s">
        <v>125</v>
      </c>
    </row>
    <row r="124" customFormat="false" ht="15" hidden="false" customHeight="false" outlineLevel="0" collapsed="false">
      <c r="A124" s="0" t="s">
        <v>29227</v>
      </c>
      <c r="B124" s="0" t="s">
        <v>157</v>
      </c>
      <c r="C124" s="0" t="s">
        <v>90</v>
      </c>
      <c r="D124" s="0" t="s">
        <v>90</v>
      </c>
      <c r="E124" s="0" t="n">
        <v>0</v>
      </c>
      <c r="F124" s="0" t="n">
        <v>0</v>
      </c>
      <c r="G124" s="0" t="s">
        <v>27984</v>
      </c>
      <c r="H124" s="0" t="s">
        <v>125</v>
      </c>
    </row>
    <row r="125" customFormat="false" ht="15" hidden="false" customHeight="false" outlineLevel="0" collapsed="false">
      <c r="A125" s="0" t="s">
        <v>29228</v>
      </c>
      <c r="B125" s="0" t="s">
        <v>157</v>
      </c>
      <c r="C125" s="0" t="s">
        <v>90</v>
      </c>
      <c r="D125" s="0" t="s">
        <v>90</v>
      </c>
      <c r="E125" s="0" t="n">
        <v>0</v>
      </c>
      <c r="F125" s="0" t="n">
        <v>1</v>
      </c>
      <c r="G125" s="0" t="s">
        <v>27984</v>
      </c>
      <c r="H125" s="0" t="s">
        <v>125</v>
      </c>
    </row>
    <row r="126" customFormat="false" ht="15" hidden="false" customHeight="false" outlineLevel="0" collapsed="false">
      <c r="A126" s="0" t="s">
        <v>29229</v>
      </c>
      <c r="B126" s="0" t="s">
        <v>157</v>
      </c>
      <c r="C126" s="0" t="s">
        <v>90</v>
      </c>
      <c r="D126" s="0" t="s">
        <v>90</v>
      </c>
      <c r="E126" s="0" t="n">
        <v>1</v>
      </c>
      <c r="F126" s="0" t="n">
        <v>0</v>
      </c>
      <c r="G126" s="0" t="s">
        <v>27984</v>
      </c>
      <c r="H126" s="0" t="s">
        <v>125</v>
      </c>
    </row>
    <row r="127" customFormat="false" ht="15" hidden="false" customHeight="false" outlineLevel="0" collapsed="false">
      <c r="A127" s="0" t="s">
        <v>29230</v>
      </c>
      <c r="B127" s="0" t="s">
        <v>157</v>
      </c>
      <c r="C127" s="0" t="s">
        <v>90</v>
      </c>
      <c r="D127" s="0" t="s">
        <v>90</v>
      </c>
      <c r="E127" s="0" t="n">
        <v>1</v>
      </c>
      <c r="F127" s="0" t="n">
        <v>1</v>
      </c>
      <c r="G127" s="0" t="s">
        <v>27984</v>
      </c>
      <c r="H127" s="0" t="s">
        <v>121</v>
      </c>
    </row>
    <row r="128" customFormat="false" ht="15" hidden="false" customHeight="false" outlineLevel="0" collapsed="false">
      <c r="A128" s="0" t="s">
        <v>29231</v>
      </c>
      <c r="B128" s="0" t="s">
        <v>157</v>
      </c>
      <c r="C128" s="0" t="s">
        <v>90</v>
      </c>
      <c r="D128" s="0" t="s">
        <v>90</v>
      </c>
      <c r="E128" s="0" t="n">
        <v>0</v>
      </c>
      <c r="F128" s="0" t="n">
        <v>0</v>
      </c>
      <c r="G128" s="0" t="s">
        <v>28876</v>
      </c>
      <c r="H128" s="0" t="s">
        <v>125</v>
      </c>
    </row>
    <row r="129" customFormat="false" ht="15" hidden="false" customHeight="false" outlineLevel="0" collapsed="false">
      <c r="A129" s="0" t="s">
        <v>29232</v>
      </c>
      <c r="B129" s="0" t="s">
        <v>157</v>
      </c>
      <c r="C129" s="0" t="s">
        <v>90</v>
      </c>
      <c r="D129" s="0" t="s">
        <v>90</v>
      </c>
      <c r="E129" s="0" t="n">
        <v>0</v>
      </c>
      <c r="F129" s="0" t="n">
        <v>1</v>
      </c>
      <c r="G129" s="0" t="s">
        <v>28876</v>
      </c>
      <c r="H129" s="0" t="s">
        <v>129</v>
      </c>
    </row>
    <row r="130" customFormat="false" ht="15" hidden="false" customHeight="false" outlineLevel="0" collapsed="false">
      <c r="A130" s="0" t="s">
        <v>29233</v>
      </c>
      <c r="B130" s="0" t="s">
        <v>157</v>
      </c>
      <c r="C130" s="0" t="s">
        <v>90</v>
      </c>
      <c r="D130" s="0" t="s">
        <v>90</v>
      </c>
      <c r="E130" s="0" t="n">
        <v>1</v>
      </c>
      <c r="F130" s="0" t="n">
        <v>0</v>
      </c>
      <c r="G130" s="0" t="s">
        <v>28876</v>
      </c>
      <c r="H130" s="0" t="s">
        <v>121</v>
      </c>
    </row>
    <row r="131" customFormat="false" ht="15" hidden="false" customHeight="false" outlineLevel="0" collapsed="false">
      <c r="A131" s="0" t="s">
        <v>29234</v>
      </c>
      <c r="B131" s="0" t="s">
        <v>157</v>
      </c>
      <c r="C131" s="0" t="s">
        <v>90</v>
      </c>
      <c r="D131" s="0" t="s">
        <v>90</v>
      </c>
      <c r="E131" s="0" t="n">
        <v>1</v>
      </c>
      <c r="F131" s="0" t="n">
        <v>1</v>
      </c>
      <c r="G131" s="0" t="s">
        <v>28876</v>
      </c>
      <c r="H131" s="0" t="s">
        <v>121</v>
      </c>
    </row>
    <row r="132" customFormat="false" ht="15" hidden="false" customHeight="false" outlineLevel="0" collapsed="false">
      <c r="A132" s="0" t="s">
        <v>29235</v>
      </c>
      <c r="B132" s="0" t="s">
        <v>157</v>
      </c>
      <c r="C132" s="0" t="s">
        <v>90</v>
      </c>
      <c r="D132" s="0" t="s">
        <v>90</v>
      </c>
      <c r="E132" s="0" t="n">
        <v>0</v>
      </c>
      <c r="F132" s="0" t="n">
        <v>0</v>
      </c>
      <c r="G132" s="0" t="s">
        <v>28881</v>
      </c>
      <c r="H132" s="0" t="s">
        <v>125</v>
      </c>
    </row>
    <row r="133" customFormat="false" ht="15" hidden="false" customHeight="false" outlineLevel="0" collapsed="false">
      <c r="A133" s="0" t="s">
        <v>29236</v>
      </c>
      <c r="B133" s="0" t="s">
        <v>157</v>
      </c>
      <c r="C133" s="0" t="s">
        <v>90</v>
      </c>
      <c r="D133" s="0" t="s">
        <v>90</v>
      </c>
      <c r="E133" s="0" t="n">
        <v>0</v>
      </c>
      <c r="F133" s="0" t="n">
        <v>1</v>
      </c>
      <c r="G133" s="0" t="s">
        <v>28881</v>
      </c>
      <c r="H133" s="0" t="s">
        <v>123</v>
      </c>
    </row>
    <row r="134" customFormat="false" ht="15" hidden="false" customHeight="false" outlineLevel="0" collapsed="false">
      <c r="A134" s="0" t="s">
        <v>29237</v>
      </c>
      <c r="B134" s="0" t="s">
        <v>157</v>
      </c>
      <c r="C134" s="0" t="s">
        <v>90</v>
      </c>
      <c r="D134" s="0" t="s">
        <v>90</v>
      </c>
      <c r="E134" s="0" t="n">
        <v>1</v>
      </c>
      <c r="F134" s="0" t="n">
        <v>0</v>
      </c>
      <c r="G134" s="0" t="s">
        <v>28881</v>
      </c>
      <c r="H134" s="0" t="s">
        <v>123</v>
      </c>
    </row>
    <row r="135" customFormat="false" ht="15" hidden="false" customHeight="false" outlineLevel="0" collapsed="false">
      <c r="A135" s="0" t="s">
        <v>29238</v>
      </c>
      <c r="B135" s="0" t="s">
        <v>157</v>
      </c>
      <c r="C135" s="0" t="s">
        <v>90</v>
      </c>
      <c r="D135" s="0" t="s">
        <v>90</v>
      </c>
      <c r="E135" s="0" t="n">
        <v>1</v>
      </c>
      <c r="F135" s="0" t="n">
        <v>1</v>
      </c>
      <c r="G135" s="0" t="s">
        <v>28881</v>
      </c>
      <c r="H135" s="0" t="s">
        <v>129</v>
      </c>
    </row>
    <row r="136" customFormat="false" ht="15" hidden="false" customHeight="false" outlineLevel="0" collapsed="false">
      <c r="A136" s="0" t="s">
        <v>29239</v>
      </c>
      <c r="B136" s="0" t="s">
        <v>157</v>
      </c>
      <c r="C136" s="0" t="s">
        <v>90</v>
      </c>
      <c r="D136" s="0" t="s">
        <v>90</v>
      </c>
      <c r="E136" s="0" t="n">
        <v>0</v>
      </c>
      <c r="F136" s="0" t="n">
        <v>0</v>
      </c>
      <c r="G136" s="0" t="s">
        <v>28886</v>
      </c>
      <c r="H136" s="0" t="s">
        <v>125</v>
      </c>
    </row>
    <row r="137" customFormat="false" ht="15" hidden="false" customHeight="false" outlineLevel="0" collapsed="false">
      <c r="A137" s="0" t="s">
        <v>29240</v>
      </c>
      <c r="B137" s="0" t="s">
        <v>157</v>
      </c>
      <c r="C137" s="0" t="s">
        <v>90</v>
      </c>
      <c r="D137" s="0" t="s">
        <v>90</v>
      </c>
      <c r="E137" s="0" t="n">
        <v>0</v>
      </c>
      <c r="F137" s="0" t="n">
        <v>1</v>
      </c>
      <c r="G137" s="0" t="s">
        <v>28886</v>
      </c>
      <c r="H137" s="0" t="s">
        <v>125</v>
      </c>
    </row>
    <row r="138" customFormat="false" ht="15" hidden="false" customHeight="false" outlineLevel="0" collapsed="false">
      <c r="A138" s="0" t="s">
        <v>29241</v>
      </c>
      <c r="B138" s="0" t="s">
        <v>157</v>
      </c>
      <c r="C138" s="0" t="s">
        <v>90</v>
      </c>
      <c r="D138" s="0" t="s">
        <v>90</v>
      </c>
      <c r="E138" s="0" t="n">
        <v>1</v>
      </c>
      <c r="F138" s="0" t="n">
        <v>0</v>
      </c>
      <c r="G138" s="0" t="s">
        <v>28886</v>
      </c>
      <c r="H138" s="0" t="s">
        <v>127</v>
      </c>
    </row>
    <row r="139" customFormat="false" ht="15" hidden="false" customHeight="false" outlineLevel="0" collapsed="false">
      <c r="A139" s="0" t="s">
        <v>29242</v>
      </c>
      <c r="B139" s="0" t="s">
        <v>157</v>
      </c>
      <c r="C139" s="0" t="s">
        <v>90</v>
      </c>
      <c r="D139" s="0" t="s">
        <v>90</v>
      </c>
      <c r="E139" s="0" t="n">
        <v>1</v>
      </c>
      <c r="F139" s="0" t="n">
        <v>1</v>
      </c>
      <c r="G139" s="0" t="s">
        <v>28886</v>
      </c>
      <c r="H139" s="0" t="s">
        <v>129</v>
      </c>
    </row>
    <row r="140" customFormat="false" ht="15" hidden="false" customHeight="false" outlineLevel="0" collapsed="false">
      <c r="A140" s="0" t="s">
        <v>29243</v>
      </c>
      <c r="B140" s="0" t="s">
        <v>157</v>
      </c>
      <c r="C140" s="0" t="s">
        <v>90</v>
      </c>
      <c r="D140" s="0" t="s">
        <v>90</v>
      </c>
      <c r="E140" s="0" t="n">
        <v>0</v>
      </c>
      <c r="F140" s="0" t="n">
        <v>0</v>
      </c>
      <c r="G140" s="0" t="s">
        <v>28891</v>
      </c>
      <c r="H140" s="0" t="s">
        <v>123</v>
      </c>
    </row>
    <row r="141" customFormat="false" ht="15" hidden="false" customHeight="false" outlineLevel="0" collapsed="false">
      <c r="A141" s="0" t="s">
        <v>29244</v>
      </c>
      <c r="B141" s="0" t="s">
        <v>157</v>
      </c>
      <c r="C141" s="0" t="s">
        <v>90</v>
      </c>
      <c r="D141" s="0" t="s">
        <v>90</v>
      </c>
      <c r="E141" s="0" t="n">
        <v>0</v>
      </c>
      <c r="F141" s="0" t="n">
        <v>1</v>
      </c>
      <c r="G141" s="0" t="s">
        <v>28891</v>
      </c>
      <c r="H141" s="0" t="s">
        <v>125</v>
      </c>
    </row>
    <row r="142" customFormat="false" ht="15" hidden="false" customHeight="false" outlineLevel="0" collapsed="false">
      <c r="A142" s="0" t="s">
        <v>29245</v>
      </c>
      <c r="B142" s="0" t="s">
        <v>157</v>
      </c>
      <c r="C142" s="0" t="s">
        <v>90</v>
      </c>
      <c r="D142" s="0" t="s">
        <v>90</v>
      </c>
      <c r="E142" s="0" t="n">
        <v>1</v>
      </c>
      <c r="F142" s="0" t="n">
        <v>0</v>
      </c>
      <c r="G142" s="0" t="s">
        <v>28891</v>
      </c>
      <c r="H142" s="0" t="s">
        <v>121</v>
      </c>
    </row>
    <row r="143" customFormat="false" ht="15" hidden="false" customHeight="false" outlineLevel="0" collapsed="false">
      <c r="A143" s="0" t="s">
        <v>29246</v>
      </c>
      <c r="B143" s="0" t="s">
        <v>157</v>
      </c>
      <c r="C143" s="0" t="s">
        <v>90</v>
      </c>
      <c r="D143" s="0" t="s">
        <v>90</v>
      </c>
      <c r="E143" s="0" t="n">
        <v>1</v>
      </c>
      <c r="F143" s="0" t="n">
        <v>1</v>
      </c>
      <c r="G143" s="0" t="s">
        <v>28891</v>
      </c>
      <c r="H143" s="0" t="s">
        <v>127</v>
      </c>
    </row>
    <row r="144" customFormat="false" ht="15" hidden="false" customHeight="false" outlineLevel="0" collapsed="false">
      <c r="A144" s="0" t="s">
        <v>29247</v>
      </c>
      <c r="B144" s="0" t="s">
        <v>157</v>
      </c>
      <c r="C144" s="0" t="s">
        <v>90</v>
      </c>
      <c r="D144" s="0" t="s">
        <v>90</v>
      </c>
      <c r="E144" s="0" t="n">
        <v>0</v>
      </c>
      <c r="F144" s="0" t="n">
        <v>0</v>
      </c>
      <c r="G144" s="0" t="s">
        <v>28896</v>
      </c>
      <c r="H144" s="0" t="s">
        <v>123</v>
      </c>
    </row>
    <row r="145" customFormat="false" ht="15" hidden="false" customHeight="false" outlineLevel="0" collapsed="false">
      <c r="A145" s="0" t="s">
        <v>29248</v>
      </c>
      <c r="B145" s="0" t="s">
        <v>157</v>
      </c>
      <c r="C145" s="0" t="s">
        <v>90</v>
      </c>
      <c r="D145" s="0" t="s">
        <v>90</v>
      </c>
      <c r="E145" s="0" t="n">
        <v>0</v>
      </c>
      <c r="F145" s="0" t="n">
        <v>1</v>
      </c>
      <c r="G145" s="0" t="s">
        <v>28896</v>
      </c>
      <c r="H145" s="0" t="s">
        <v>121</v>
      </c>
    </row>
    <row r="146" customFormat="false" ht="15" hidden="false" customHeight="false" outlineLevel="0" collapsed="false">
      <c r="A146" s="0" t="s">
        <v>29249</v>
      </c>
      <c r="B146" s="0" t="s">
        <v>157</v>
      </c>
      <c r="C146" s="0" t="s">
        <v>90</v>
      </c>
      <c r="D146" s="0" t="s">
        <v>90</v>
      </c>
      <c r="E146" s="0" t="n">
        <v>1</v>
      </c>
      <c r="F146" s="0" t="n">
        <v>0</v>
      </c>
      <c r="G146" s="0" t="s">
        <v>28896</v>
      </c>
      <c r="H146" s="0" t="s">
        <v>125</v>
      </c>
    </row>
    <row r="147" customFormat="false" ht="15" hidden="false" customHeight="false" outlineLevel="0" collapsed="false">
      <c r="A147" s="0" t="s">
        <v>29250</v>
      </c>
      <c r="B147" s="0" t="s">
        <v>157</v>
      </c>
      <c r="C147" s="0" t="s">
        <v>90</v>
      </c>
      <c r="D147" s="0" t="s">
        <v>90</v>
      </c>
      <c r="E147" s="0" t="n">
        <v>1</v>
      </c>
      <c r="F147" s="0" t="n">
        <v>1</v>
      </c>
      <c r="G147" s="0" t="s">
        <v>28896</v>
      </c>
      <c r="H147" s="0" t="s">
        <v>123</v>
      </c>
    </row>
    <row r="148" customFormat="false" ht="15" hidden="false" customHeight="false" outlineLevel="0" collapsed="false">
      <c r="A148" s="0" t="s">
        <v>29251</v>
      </c>
      <c r="B148" s="0" t="s">
        <v>157</v>
      </c>
      <c r="C148" s="0" t="s">
        <v>90</v>
      </c>
      <c r="D148" s="0" t="s">
        <v>90</v>
      </c>
      <c r="E148" s="0" t="n">
        <v>0</v>
      </c>
      <c r="F148" s="0" t="n">
        <v>0</v>
      </c>
      <c r="G148" s="0" t="s">
        <v>28094</v>
      </c>
      <c r="H148" s="0" t="s">
        <v>129</v>
      </c>
    </row>
    <row r="149" customFormat="false" ht="15" hidden="false" customHeight="false" outlineLevel="0" collapsed="false">
      <c r="A149" s="0" t="s">
        <v>29252</v>
      </c>
      <c r="B149" s="0" t="s">
        <v>157</v>
      </c>
      <c r="C149" s="0" t="s">
        <v>90</v>
      </c>
      <c r="D149" s="0" t="s">
        <v>90</v>
      </c>
      <c r="E149" s="0" t="n">
        <v>0</v>
      </c>
      <c r="F149" s="0" t="n">
        <v>1</v>
      </c>
      <c r="G149" s="0" t="s">
        <v>28094</v>
      </c>
      <c r="H149" s="0" t="s">
        <v>121</v>
      </c>
    </row>
    <row r="150" customFormat="false" ht="15" hidden="false" customHeight="false" outlineLevel="0" collapsed="false">
      <c r="A150" s="0" t="s">
        <v>29253</v>
      </c>
      <c r="B150" s="0" t="s">
        <v>157</v>
      </c>
      <c r="C150" s="0" t="s">
        <v>90</v>
      </c>
      <c r="D150" s="0" t="s">
        <v>90</v>
      </c>
      <c r="E150" s="0" t="n">
        <v>1</v>
      </c>
      <c r="F150" s="0" t="n">
        <v>0</v>
      </c>
      <c r="G150" s="0" t="s">
        <v>28094</v>
      </c>
      <c r="H150" s="0" t="s">
        <v>125</v>
      </c>
    </row>
    <row r="151" customFormat="false" ht="15" hidden="false" customHeight="false" outlineLevel="0" collapsed="false">
      <c r="A151" s="0" t="s">
        <v>29254</v>
      </c>
      <c r="B151" s="0" t="s">
        <v>157</v>
      </c>
      <c r="C151" s="0" t="s">
        <v>90</v>
      </c>
      <c r="D151" s="0" t="s">
        <v>90</v>
      </c>
      <c r="E151" s="0" t="n">
        <v>1</v>
      </c>
      <c r="F151" s="0" t="n">
        <v>1</v>
      </c>
      <c r="G151" s="0" t="s">
        <v>28094</v>
      </c>
      <c r="H151" s="0" t="s">
        <v>127</v>
      </c>
    </row>
    <row r="152" customFormat="false" ht="15" hidden="false" customHeight="false" outlineLevel="0" collapsed="false">
      <c r="A152" s="0" t="s">
        <v>29255</v>
      </c>
      <c r="B152" s="0" t="s">
        <v>157</v>
      </c>
      <c r="C152" s="0" t="s">
        <v>90</v>
      </c>
      <c r="D152" s="0" t="s">
        <v>90</v>
      </c>
      <c r="E152" s="0" t="n">
        <v>0</v>
      </c>
      <c r="F152" s="0" t="n">
        <v>0</v>
      </c>
      <c r="G152" s="0" t="s">
        <v>28216</v>
      </c>
      <c r="H152" s="0" t="s">
        <v>125</v>
      </c>
    </row>
    <row r="153" customFormat="false" ht="15" hidden="false" customHeight="false" outlineLevel="0" collapsed="false">
      <c r="A153" s="0" t="s">
        <v>29256</v>
      </c>
      <c r="B153" s="0" t="s">
        <v>157</v>
      </c>
      <c r="C153" s="0" t="s">
        <v>90</v>
      </c>
      <c r="D153" s="0" t="s">
        <v>90</v>
      </c>
      <c r="E153" s="0" t="n">
        <v>0</v>
      </c>
      <c r="F153" s="0" t="n">
        <v>1</v>
      </c>
      <c r="G153" s="0" t="s">
        <v>28216</v>
      </c>
      <c r="H153" s="0" t="s">
        <v>125</v>
      </c>
    </row>
    <row r="154" customFormat="false" ht="15" hidden="false" customHeight="false" outlineLevel="0" collapsed="false">
      <c r="A154" s="0" t="s">
        <v>29257</v>
      </c>
      <c r="B154" s="0" t="s">
        <v>157</v>
      </c>
      <c r="C154" s="0" t="s">
        <v>90</v>
      </c>
      <c r="D154" s="0" t="s">
        <v>90</v>
      </c>
      <c r="E154" s="0" t="n">
        <v>1</v>
      </c>
      <c r="F154" s="0" t="n">
        <v>0</v>
      </c>
      <c r="G154" s="0" t="s">
        <v>28216</v>
      </c>
      <c r="H154" s="0" t="s">
        <v>127</v>
      </c>
    </row>
    <row r="155" customFormat="false" ht="15" hidden="false" customHeight="false" outlineLevel="0" collapsed="false">
      <c r="A155" s="0" t="s">
        <v>29258</v>
      </c>
      <c r="B155" s="0" t="s">
        <v>157</v>
      </c>
      <c r="C155" s="0" t="s">
        <v>90</v>
      </c>
      <c r="D155" s="0" t="s">
        <v>90</v>
      </c>
      <c r="E155" s="0" t="n">
        <v>1</v>
      </c>
      <c r="F155" s="0" t="n">
        <v>1</v>
      </c>
      <c r="G155" s="0" t="s">
        <v>28216</v>
      </c>
      <c r="H155" s="0" t="s">
        <v>121</v>
      </c>
    </row>
    <row r="156" customFormat="false" ht="15" hidden="false" customHeight="false" outlineLevel="0" collapsed="false">
      <c r="A156" s="0" t="s">
        <v>29259</v>
      </c>
      <c r="B156" s="0" t="s">
        <v>157</v>
      </c>
      <c r="C156" s="0" t="s">
        <v>90</v>
      </c>
      <c r="D156" s="0" t="s">
        <v>90</v>
      </c>
      <c r="E156" s="0" t="n">
        <v>0</v>
      </c>
      <c r="F156" s="0" t="n">
        <v>0</v>
      </c>
      <c r="G156" s="0" t="s">
        <v>28288</v>
      </c>
      <c r="H156" s="0" t="s">
        <v>121</v>
      </c>
    </row>
    <row r="157" customFormat="false" ht="15" hidden="false" customHeight="false" outlineLevel="0" collapsed="false">
      <c r="A157" s="0" t="s">
        <v>29260</v>
      </c>
      <c r="B157" s="0" t="s">
        <v>157</v>
      </c>
      <c r="C157" s="0" t="s">
        <v>90</v>
      </c>
      <c r="D157" s="0" t="s">
        <v>90</v>
      </c>
      <c r="E157" s="0" t="n">
        <v>0</v>
      </c>
      <c r="F157" s="0" t="n">
        <v>1</v>
      </c>
      <c r="G157" s="0" t="s">
        <v>28288</v>
      </c>
      <c r="H157" s="0" t="s">
        <v>129</v>
      </c>
    </row>
    <row r="158" customFormat="false" ht="15" hidden="false" customHeight="false" outlineLevel="0" collapsed="false">
      <c r="A158" s="0" t="s">
        <v>29261</v>
      </c>
      <c r="B158" s="0" t="s">
        <v>157</v>
      </c>
      <c r="C158" s="0" t="s">
        <v>90</v>
      </c>
      <c r="D158" s="0" t="s">
        <v>90</v>
      </c>
      <c r="E158" s="0" t="n">
        <v>1</v>
      </c>
      <c r="F158" s="0" t="n">
        <v>0</v>
      </c>
      <c r="G158" s="0" t="s">
        <v>28288</v>
      </c>
      <c r="H158" s="0" t="s">
        <v>127</v>
      </c>
    </row>
    <row r="159" customFormat="false" ht="15" hidden="false" customHeight="false" outlineLevel="0" collapsed="false">
      <c r="A159" s="0" t="s">
        <v>29262</v>
      </c>
      <c r="B159" s="0" t="s">
        <v>157</v>
      </c>
      <c r="C159" s="0" t="s">
        <v>90</v>
      </c>
      <c r="D159" s="0" t="s">
        <v>90</v>
      </c>
      <c r="E159" s="0" t="n">
        <v>1</v>
      </c>
      <c r="F159" s="0" t="n">
        <v>1</v>
      </c>
      <c r="G159" s="0" t="s">
        <v>28288</v>
      </c>
      <c r="H159" s="0" t="s">
        <v>127</v>
      </c>
    </row>
    <row r="160" customFormat="false" ht="15" hidden="false" customHeight="false" outlineLevel="0" collapsed="false">
      <c r="A160" s="0" t="s">
        <v>29263</v>
      </c>
      <c r="B160" s="0" t="s">
        <v>157</v>
      </c>
      <c r="C160" s="0" t="s">
        <v>90</v>
      </c>
      <c r="D160" s="0" t="s">
        <v>90</v>
      </c>
      <c r="E160" s="0" t="n">
        <v>0</v>
      </c>
      <c r="F160" s="0" t="n">
        <v>0</v>
      </c>
      <c r="G160" s="0" t="s">
        <v>28913</v>
      </c>
      <c r="H160" s="0" t="s">
        <v>125</v>
      </c>
    </row>
    <row r="161" customFormat="false" ht="15" hidden="false" customHeight="false" outlineLevel="0" collapsed="false">
      <c r="A161" s="0" t="s">
        <v>29264</v>
      </c>
      <c r="B161" s="0" t="s">
        <v>157</v>
      </c>
      <c r="C161" s="0" t="s">
        <v>90</v>
      </c>
      <c r="D161" s="0" t="s">
        <v>90</v>
      </c>
      <c r="E161" s="0" t="n">
        <v>0</v>
      </c>
      <c r="F161" s="0" t="n">
        <v>1</v>
      </c>
      <c r="G161" s="0" t="s">
        <v>28913</v>
      </c>
      <c r="H161" s="0" t="s">
        <v>125</v>
      </c>
    </row>
    <row r="162" customFormat="false" ht="15" hidden="false" customHeight="false" outlineLevel="0" collapsed="false">
      <c r="A162" s="0" t="s">
        <v>29265</v>
      </c>
      <c r="B162" s="0" t="s">
        <v>157</v>
      </c>
      <c r="C162" s="0" t="s">
        <v>90</v>
      </c>
      <c r="D162" s="0" t="s">
        <v>90</v>
      </c>
      <c r="E162" s="0" t="n">
        <v>1</v>
      </c>
      <c r="F162" s="0" t="n">
        <v>0</v>
      </c>
      <c r="G162" s="0" t="s">
        <v>28913</v>
      </c>
      <c r="H162" s="0" t="s">
        <v>121</v>
      </c>
    </row>
    <row r="163" customFormat="false" ht="15" hidden="false" customHeight="false" outlineLevel="0" collapsed="false">
      <c r="A163" s="0" t="s">
        <v>29266</v>
      </c>
      <c r="B163" s="0" t="s">
        <v>157</v>
      </c>
      <c r="C163" s="0" t="s">
        <v>90</v>
      </c>
      <c r="D163" s="0" t="s">
        <v>90</v>
      </c>
      <c r="E163" s="0" t="n">
        <v>1</v>
      </c>
      <c r="F163" s="0" t="n">
        <v>1</v>
      </c>
      <c r="G163" s="0" t="s">
        <v>28913</v>
      </c>
      <c r="H163" s="0" t="s">
        <v>127</v>
      </c>
    </row>
    <row r="164" customFormat="false" ht="15" hidden="false" customHeight="false" outlineLevel="0" collapsed="false">
      <c r="A164" s="0" t="s">
        <v>29267</v>
      </c>
      <c r="B164" s="0" t="s">
        <v>157</v>
      </c>
      <c r="C164" s="0" t="s">
        <v>90</v>
      </c>
      <c r="D164" s="0" t="s">
        <v>90</v>
      </c>
      <c r="E164" s="0" t="n">
        <v>0</v>
      </c>
      <c r="F164" s="0" t="n">
        <v>0</v>
      </c>
      <c r="G164" s="0" t="s">
        <v>28102</v>
      </c>
      <c r="H164" s="0" t="s">
        <v>121</v>
      </c>
    </row>
    <row r="165" customFormat="false" ht="15" hidden="false" customHeight="false" outlineLevel="0" collapsed="false">
      <c r="A165" s="0" t="s">
        <v>29268</v>
      </c>
      <c r="B165" s="0" t="s">
        <v>157</v>
      </c>
      <c r="C165" s="0" t="s">
        <v>90</v>
      </c>
      <c r="D165" s="0" t="s">
        <v>90</v>
      </c>
      <c r="E165" s="0" t="n">
        <v>0</v>
      </c>
      <c r="F165" s="0" t="n">
        <v>1</v>
      </c>
      <c r="G165" s="0" t="s">
        <v>28102</v>
      </c>
      <c r="H165" s="0" t="s">
        <v>127</v>
      </c>
    </row>
    <row r="166" customFormat="false" ht="15" hidden="false" customHeight="false" outlineLevel="0" collapsed="false">
      <c r="A166" s="0" t="s">
        <v>29269</v>
      </c>
      <c r="B166" s="0" t="s">
        <v>157</v>
      </c>
      <c r="C166" s="0" t="s">
        <v>90</v>
      </c>
      <c r="D166" s="0" t="s">
        <v>90</v>
      </c>
      <c r="E166" s="0" t="n">
        <v>1</v>
      </c>
      <c r="F166" s="0" t="n">
        <v>0</v>
      </c>
      <c r="G166" s="0" t="s">
        <v>28102</v>
      </c>
      <c r="H166" s="0" t="s">
        <v>127</v>
      </c>
    </row>
    <row r="167" customFormat="false" ht="15" hidden="false" customHeight="false" outlineLevel="0" collapsed="false">
      <c r="A167" s="0" t="s">
        <v>29270</v>
      </c>
      <c r="B167" s="0" t="s">
        <v>157</v>
      </c>
      <c r="C167" s="0" t="s">
        <v>90</v>
      </c>
      <c r="D167" s="0" t="s">
        <v>90</v>
      </c>
      <c r="E167" s="0" t="n">
        <v>1</v>
      </c>
      <c r="F167" s="0" t="n">
        <v>1</v>
      </c>
      <c r="G167" s="0" t="s">
        <v>28102</v>
      </c>
      <c r="H167" s="0" t="s">
        <v>121</v>
      </c>
    </row>
    <row r="168" customFormat="false" ht="15" hidden="false" customHeight="false" outlineLevel="0" collapsed="false">
      <c r="A168" s="0" t="s">
        <v>29271</v>
      </c>
      <c r="B168" s="0" t="s">
        <v>157</v>
      </c>
      <c r="C168" s="0" t="s">
        <v>90</v>
      </c>
      <c r="D168" s="0" t="s">
        <v>90</v>
      </c>
      <c r="E168" s="0" t="n">
        <v>0</v>
      </c>
      <c r="F168" s="0" t="n">
        <v>0</v>
      </c>
      <c r="G168" s="0" t="s">
        <v>28922</v>
      </c>
      <c r="H168" s="0" t="s">
        <v>125</v>
      </c>
    </row>
    <row r="169" customFormat="false" ht="15" hidden="false" customHeight="false" outlineLevel="0" collapsed="false">
      <c r="A169" s="0" t="s">
        <v>29272</v>
      </c>
      <c r="B169" s="0" t="s">
        <v>157</v>
      </c>
      <c r="C169" s="0" t="s">
        <v>90</v>
      </c>
      <c r="D169" s="0" t="s">
        <v>90</v>
      </c>
      <c r="E169" s="0" t="n">
        <v>0</v>
      </c>
      <c r="F169" s="0" t="n">
        <v>1</v>
      </c>
      <c r="G169" s="0" t="s">
        <v>28922</v>
      </c>
      <c r="H169" s="0" t="s">
        <v>125</v>
      </c>
    </row>
    <row r="170" customFormat="false" ht="15" hidden="false" customHeight="false" outlineLevel="0" collapsed="false">
      <c r="A170" s="0" t="s">
        <v>29273</v>
      </c>
      <c r="B170" s="0" t="s">
        <v>157</v>
      </c>
      <c r="C170" s="0" t="s">
        <v>90</v>
      </c>
      <c r="D170" s="0" t="s">
        <v>90</v>
      </c>
      <c r="E170" s="0" t="n">
        <v>1</v>
      </c>
      <c r="F170" s="0" t="n">
        <v>0</v>
      </c>
      <c r="G170" s="0" t="s">
        <v>28922</v>
      </c>
      <c r="H170" s="0" t="s">
        <v>123</v>
      </c>
    </row>
    <row r="171" customFormat="false" ht="15" hidden="false" customHeight="false" outlineLevel="0" collapsed="false">
      <c r="A171" s="0" t="s">
        <v>29274</v>
      </c>
      <c r="B171" s="0" t="s">
        <v>157</v>
      </c>
      <c r="C171" s="0" t="s">
        <v>90</v>
      </c>
      <c r="D171" s="0" t="s">
        <v>90</v>
      </c>
      <c r="E171" s="0" t="n">
        <v>1</v>
      </c>
      <c r="F171" s="0" t="n">
        <v>1</v>
      </c>
      <c r="G171" s="0" t="s">
        <v>28922</v>
      </c>
      <c r="H171" s="0" t="s">
        <v>123</v>
      </c>
    </row>
    <row r="172" customFormat="false" ht="15" hidden="false" customHeight="false" outlineLevel="0" collapsed="false">
      <c r="A172" s="0" t="s">
        <v>29275</v>
      </c>
      <c r="B172" s="0" t="s">
        <v>157</v>
      </c>
      <c r="C172" s="0" t="s">
        <v>90</v>
      </c>
      <c r="D172" s="0" t="s">
        <v>90</v>
      </c>
      <c r="E172" s="0" t="n">
        <v>0</v>
      </c>
      <c r="F172" s="0" t="n">
        <v>0</v>
      </c>
      <c r="G172" s="0" t="s">
        <v>28224</v>
      </c>
      <c r="H172" s="0" t="s">
        <v>129</v>
      </c>
    </row>
    <row r="173" customFormat="false" ht="15" hidden="false" customHeight="false" outlineLevel="0" collapsed="false">
      <c r="A173" s="0" t="s">
        <v>29276</v>
      </c>
      <c r="B173" s="0" t="s">
        <v>157</v>
      </c>
      <c r="C173" s="0" t="s">
        <v>90</v>
      </c>
      <c r="D173" s="0" t="s">
        <v>90</v>
      </c>
      <c r="E173" s="0" t="n">
        <v>0</v>
      </c>
      <c r="F173" s="0" t="n">
        <v>1</v>
      </c>
      <c r="G173" s="0" t="s">
        <v>28224</v>
      </c>
      <c r="H173" s="0" t="s">
        <v>127</v>
      </c>
    </row>
    <row r="174" customFormat="false" ht="15" hidden="false" customHeight="false" outlineLevel="0" collapsed="false">
      <c r="A174" s="0" t="s">
        <v>29277</v>
      </c>
      <c r="B174" s="0" t="s">
        <v>157</v>
      </c>
      <c r="C174" s="0" t="s">
        <v>90</v>
      </c>
      <c r="D174" s="0" t="s">
        <v>90</v>
      </c>
      <c r="E174" s="0" t="n">
        <v>1</v>
      </c>
      <c r="F174" s="0" t="n">
        <v>0</v>
      </c>
      <c r="G174" s="0" t="s">
        <v>28224</v>
      </c>
      <c r="H174" s="0" t="s">
        <v>121</v>
      </c>
    </row>
    <row r="175" customFormat="false" ht="15" hidden="false" customHeight="false" outlineLevel="0" collapsed="false">
      <c r="A175" s="0" t="s">
        <v>29278</v>
      </c>
      <c r="B175" s="0" t="s">
        <v>157</v>
      </c>
      <c r="C175" s="0" t="s">
        <v>90</v>
      </c>
      <c r="D175" s="0" t="s">
        <v>90</v>
      </c>
      <c r="E175" s="0" t="n">
        <v>1</v>
      </c>
      <c r="F175" s="0" t="n">
        <v>1</v>
      </c>
      <c r="G175" s="0" t="s">
        <v>28224</v>
      </c>
      <c r="H175" s="0" t="s">
        <v>121</v>
      </c>
    </row>
    <row r="176" customFormat="false" ht="15" hidden="false" customHeight="false" outlineLevel="0" collapsed="false">
      <c r="A176" s="0" t="s">
        <v>29279</v>
      </c>
      <c r="B176" s="0" t="s">
        <v>157</v>
      </c>
      <c r="C176" s="0" t="s">
        <v>90</v>
      </c>
      <c r="D176" s="0" t="s">
        <v>90</v>
      </c>
      <c r="E176" s="0" t="n">
        <v>0</v>
      </c>
      <c r="F176" s="0" t="n">
        <v>0</v>
      </c>
      <c r="G176" s="0" t="s">
        <v>28253</v>
      </c>
      <c r="H176" s="0" t="s">
        <v>121</v>
      </c>
    </row>
    <row r="177" customFormat="false" ht="15" hidden="false" customHeight="false" outlineLevel="0" collapsed="false">
      <c r="A177" s="0" t="s">
        <v>29280</v>
      </c>
      <c r="B177" s="0" t="s">
        <v>157</v>
      </c>
      <c r="C177" s="0" t="s">
        <v>90</v>
      </c>
      <c r="D177" s="0" t="s">
        <v>90</v>
      </c>
      <c r="E177" s="0" t="n">
        <v>0</v>
      </c>
      <c r="F177" s="0" t="n">
        <v>1</v>
      </c>
      <c r="G177" s="0" t="s">
        <v>28253</v>
      </c>
      <c r="H177" s="0" t="s">
        <v>123</v>
      </c>
    </row>
    <row r="178" customFormat="false" ht="15" hidden="false" customHeight="false" outlineLevel="0" collapsed="false">
      <c r="A178" s="0" t="s">
        <v>29281</v>
      </c>
      <c r="B178" s="0" t="s">
        <v>157</v>
      </c>
      <c r="C178" s="0" t="s">
        <v>90</v>
      </c>
      <c r="D178" s="0" t="s">
        <v>90</v>
      </c>
      <c r="E178" s="0" t="n">
        <v>1</v>
      </c>
      <c r="F178" s="0" t="n">
        <v>0</v>
      </c>
      <c r="G178" s="0" t="s">
        <v>28253</v>
      </c>
      <c r="H178" s="0" t="s">
        <v>123</v>
      </c>
    </row>
    <row r="179" customFormat="false" ht="15" hidden="false" customHeight="false" outlineLevel="0" collapsed="false">
      <c r="A179" s="0" t="s">
        <v>29282</v>
      </c>
      <c r="B179" s="0" t="s">
        <v>157</v>
      </c>
      <c r="C179" s="0" t="s">
        <v>90</v>
      </c>
      <c r="D179" s="0" t="s">
        <v>90</v>
      </c>
      <c r="E179" s="0" t="n">
        <v>1</v>
      </c>
      <c r="F179" s="0" t="n">
        <v>1</v>
      </c>
      <c r="G179" s="0" t="s">
        <v>28253</v>
      </c>
      <c r="H179" s="0" t="s">
        <v>121</v>
      </c>
    </row>
    <row r="180" customFormat="false" ht="15" hidden="false" customHeight="false" outlineLevel="0" collapsed="false">
      <c r="A180" s="0" t="s">
        <v>29283</v>
      </c>
      <c r="B180" s="0" t="s">
        <v>157</v>
      </c>
      <c r="C180" s="0" t="s">
        <v>90</v>
      </c>
      <c r="D180" s="0" t="s">
        <v>90</v>
      </c>
      <c r="E180" s="0" t="n">
        <v>0</v>
      </c>
      <c r="F180" s="0" t="n">
        <v>0</v>
      </c>
      <c r="G180" s="0" t="s">
        <v>28935</v>
      </c>
      <c r="H180" s="0" t="s">
        <v>127</v>
      </c>
    </row>
    <row r="181" customFormat="false" ht="15" hidden="false" customHeight="false" outlineLevel="0" collapsed="false">
      <c r="A181" s="0" t="s">
        <v>29284</v>
      </c>
      <c r="B181" s="0" t="s">
        <v>157</v>
      </c>
      <c r="C181" s="0" t="s">
        <v>90</v>
      </c>
      <c r="D181" s="0" t="s">
        <v>90</v>
      </c>
      <c r="E181" s="0" t="n">
        <v>0</v>
      </c>
      <c r="F181" s="0" t="n">
        <v>1</v>
      </c>
      <c r="G181" s="0" t="s">
        <v>28935</v>
      </c>
      <c r="H181" s="0" t="s">
        <v>121</v>
      </c>
    </row>
    <row r="182" customFormat="false" ht="15" hidden="false" customHeight="false" outlineLevel="0" collapsed="false">
      <c r="A182" s="0" t="s">
        <v>29285</v>
      </c>
      <c r="B182" s="0" t="s">
        <v>157</v>
      </c>
      <c r="C182" s="0" t="s">
        <v>90</v>
      </c>
      <c r="D182" s="0" t="s">
        <v>90</v>
      </c>
      <c r="E182" s="0" t="n">
        <v>1</v>
      </c>
      <c r="F182" s="0" t="n">
        <v>0</v>
      </c>
      <c r="G182" s="0" t="s">
        <v>28935</v>
      </c>
      <c r="H182" s="0" t="s">
        <v>121</v>
      </c>
    </row>
    <row r="183" customFormat="false" ht="15" hidden="false" customHeight="false" outlineLevel="0" collapsed="false">
      <c r="A183" s="0" t="s">
        <v>29286</v>
      </c>
      <c r="B183" s="0" t="s">
        <v>157</v>
      </c>
      <c r="C183" s="0" t="s">
        <v>90</v>
      </c>
      <c r="D183" s="0" t="s">
        <v>90</v>
      </c>
      <c r="E183" s="0" t="n">
        <v>1</v>
      </c>
      <c r="F183" s="0" t="n">
        <v>1</v>
      </c>
      <c r="G183" s="0" t="s">
        <v>28935</v>
      </c>
      <c r="H183" s="0" t="s">
        <v>127</v>
      </c>
    </row>
    <row r="184" customFormat="false" ht="15" hidden="false" customHeight="false" outlineLevel="0" collapsed="false">
      <c r="A184" s="0" t="s">
        <v>29287</v>
      </c>
      <c r="B184" s="0" t="s">
        <v>157</v>
      </c>
      <c r="C184" s="0" t="s">
        <v>90</v>
      </c>
      <c r="D184" s="0" t="s">
        <v>90</v>
      </c>
      <c r="E184" s="0" t="n">
        <v>0</v>
      </c>
      <c r="F184" s="0" t="n">
        <v>0</v>
      </c>
      <c r="G184" s="0" t="s">
        <v>27934</v>
      </c>
      <c r="H184" s="0" t="s">
        <v>129</v>
      </c>
    </row>
    <row r="185" customFormat="false" ht="15" hidden="false" customHeight="false" outlineLevel="0" collapsed="false">
      <c r="A185" s="0" t="s">
        <v>29288</v>
      </c>
      <c r="B185" s="0" t="s">
        <v>157</v>
      </c>
      <c r="C185" s="0" t="s">
        <v>90</v>
      </c>
      <c r="D185" s="0" t="s">
        <v>90</v>
      </c>
      <c r="E185" s="0" t="n">
        <v>0</v>
      </c>
      <c r="F185" s="0" t="n">
        <v>1</v>
      </c>
      <c r="G185" s="0" t="s">
        <v>27934</v>
      </c>
      <c r="H185" s="0" t="s">
        <v>129</v>
      </c>
    </row>
    <row r="186" customFormat="false" ht="15" hidden="false" customHeight="false" outlineLevel="0" collapsed="false">
      <c r="A186" s="0" t="s">
        <v>29289</v>
      </c>
      <c r="B186" s="0" t="s">
        <v>157</v>
      </c>
      <c r="C186" s="0" t="s">
        <v>90</v>
      </c>
      <c r="D186" s="0" t="s">
        <v>90</v>
      </c>
      <c r="E186" s="0" t="n">
        <v>1</v>
      </c>
      <c r="F186" s="0" t="n">
        <v>0</v>
      </c>
      <c r="G186" s="0" t="s">
        <v>27934</v>
      </c>
      <c r="H186" s="0" t="s">
        <v>125</v>
      </c>
    </row>
    <row r="187" customFormat="false" ht="15" hidden="false" customHeight="false" outlineLevel="0" collapsed="false">
      <c r="A187" s="0" t="s">
        <v>29290</v>
      </c>
      <c r="B187" s="0" t="s">
        <v>157</v>
      </c>
      <c r="C187" s="0" t="s">
        <v>90</v>
      </c>
      <c r="D187" s="0" t="s">
        <v>90</v>
      </c>
      <c r="E187" s="0" t="n">
        <v>1</v>
      </c>
      <c r="F187" s="0" t="n">
        <v>1</v>
      </c>
      <c r="G187" s="0" t="s">
        <v>27934</v>
      </c>
      <c r="H187" s="0" t="s">
        <v>127</v>
      </c>
    </row>
    <row r="188" customFormat="false" ht="15" hidden="false" customHeight="false" outlineLevel="0" collapsed="false">
      <c r="A188" s="0" t="s">
        <v>29291</v>
      </c>
      <c r="B188" s="0" t="s">
        <v>157</v>
      </c>
      <c r="C188" s="0" t="s">
        <v>90</v>
      </c>
      <c r="D188" s="0" t="s">
        <v>90</v>
      </c>
      <c r="E188" s="0" t="n">
        <v>0</v>
      </c>
      <c r="F188" s="0" t="n">
        <v>0</v>
      </c>
      <c r="G188" s="0" t="s">
        <v>28761</v>
      </c>
      <c r="H188" s="0" t="s">
        <v>127</v>
      </c>
    </row>
    <row r="189" customFormat="false" ht="15" hidden="false" customHeight="false" outlineLevel="0" collapsed="false">
      <c r="A189" s="0" t="s">
        <v>29292</v>
      </c>
      <c r="B189" s="0" t="s">
        <v>157</v>
      </c>
      <c r="C189" s="0" t="s">
        <v>90</v>
      </c>
      <c r="D189" s="0" t="s">
        <v>90</v>
      </c>
      <c r="E189" s="0" t="n">
        <v>0</v>
      </c>
      <c r="F189" s="0" t="n">
        <v>1</v>
      </c>
      <c r="G189" s="0" t="s">
        <v>28761</v>
      </c>
      <c r="H189" s="0" t="s">
        <v>129</v>
      </c>
    </row>
    <row r="190" customFormat="false" ht="15" hidden="false" customHeight="false" outlineLevel="0" collapsed="false">
      <c r="A190" s="0" t="s">
        <v>29293</v>
      </c>
      <c r="B190" s="0" t="s">
        <v>157</v>
      </c>
      <c r="C190" s="0" t="s">
        <v>90</v>
      </c>
      <c r="D190" s="0" t="s">
        <v>90</v>
      </c>
      <c r="E190" s="0" t="n">
        <v>1</v>
      </c>
      <c r="F190" s="0" t="n">
        <v>0</v>
      </c>
      <c r="G190" s="0" t="s">
        <v>28761</v>
      </c>
      <c r="H190" s="0" t="s">
        <v>123</v>
      </c>
    </row>
    <row r="191" customFormat="false" ht="15" hidden="false" customHeight="false" outlineLevel="0" collapsed="false">
      <c r="A191" s="0" t="s">
        <v>29294</v>
      </c>
      <c r="B191" s="0" t="s">
        <v>157</v>
      </c>
      <c r="C191" s="0" t="s">
        <v>90</v>
      </c>
      <c r="D191" s="0" t="s">
        <v>90</v>
      </c>
      <c r="E191" s="0" t="n">
        <v>1</v>
      </c>
      <c r="F191" s="0" t="n">
        <v>1</v>
      </c>
      <c r="G191" s="0" t="s">
        <v>28761</v>
      </c>
      <c r="H191" s="0" t="s">
        <v>127</v>
      </c>
    </row>
    <row r="192" customFormat="false" ht="15" hidden="false" customHeight="false" outlineLevel="0" collapsed="false">
      <c r="A192" s="0" t="s">
        <v>29295</v>
      </c>
      <c r="B192" s="0" t="s">
        <v>157</v>
      </c>
      <c r="C192" s="0" t="s">
        <v>90</v>
      </c>
      <c r="D192" s="0" t="s">
        <v>90</v>
      </c>
      <c r="E192" s="0" t="n">
        <v>0</v>
      </c>
      <c r="F192" s="0" t="n">
        <v>0</v>
      </c>
      <c r="G192" s="0" t="s">
        <v>28520</v>
      </c>
      <c r="H192" s="0" t="s">
        <v>121</v>
      </c>
    </row>
    <row r="193" customFormat="false" ht="15" hidden="false" customHeight="false" outlineLevel="0" collapsed="false">
      <c r="A193" s="0" t="s">
        <v>29296</v>
      </c>
      <c r="B193" s="0" t="s">
        <v>157</v>
      </c>
      <c r="C193" s="0" t="s">
        <v>90</v>
      </c>
      <c r="D193" s="0" t="s">
        <v>90</v>
      </c>
      <c r="E193" s="0" t="n">
        <v>0</v>
      </c>
      <c r="F193" s="0" t="n">
        <v>1</v>
      </c>
      <c r="G193" s="0" t="s">
        <v>28520</v>
      </c>
      <c r="H193" s="0" t="s">
        <v>125</v>
      </c>
    </row>
    <row r="194" customFormat="false" ht="15" hidden="false" customHeight="false" outlineLevel="0" collapsed="false">
      <c r="A194" s="0" t="s">
        <v>29297</v>
      </c>
      <c r="B194" s="0" t="s">
        <v>157</v>
      </c>
      <c r="C194" s="0" t="s">
        <v>90</v>
      </c>
      <c r="D194" s="0" t="s">
        <v>90</v>
      </c>
      <c r="E194" s="0" t="n">
        <v>1</v>
      </c>
      <c r="F194" s="0" t="n">
        <v>0</v>
      </c>
      <c r="G194" s="0" t="s">
        <v>28520</v>
      </c>
      <c r="H194" s="0" t="s">
        <v>123</v>
      </c>
    </row>
    <row r="195" customFormat="false" ht="15" hidden="false" customHeight="false" outlineLevel="0" collapsed="false">
      <c r="A195" s="0" t="s">
        <v>29298</v>
      </c>
      <c r="B195" s="0" t="s">
        <v>157</v>
      </c>
      <c r="C195" s="0" t="s">
        <v>90</v>
      </c>
      <c r="D195" s="0" t="s">
        <v>90</v>
      </c>
      <c r="E195" s="0" t="n">
        <v>1</v>
      </c>
      <c r="F195" s="0" t="n">
        <v>1</v>
      </c>
      <c r="G195" s="0" t="s">
        <v>28520</v>
      </c>
      <c r="H195" s="0" t="s">
        <v>125</v>
      </c>
    </row>
    <row r="196" customFormat="false" ht="15" hidden="false" customHeight="false" outlineLevel="0" collapsed="false">
      <c r="A196" s="0" t="s">
        <v>29299</v>
      </c>
      <c r="B196" s="0" t="s">
        <v>157</v>
      </c>
      <c r="C196" s="0" t="s">
        <v>90</v>
      </c>
      <c r="D196" s="0" t="s">
        <v>90</v>
      </c>
      <c r="E196" s="0" t="n">
        <v>0</v>
      </c>
      <c r="F196" s="0" t="n">
        <v>0</v>
      </c>
      <c r="G196" s="0" t="s">
        <v>28952</v>
      </c>
      <c r="H196" s="0" t="s">
        <v>129</v>
      </c>
    </row>
    <row r="197" customFormat="false" ht="15" hidden="false" customHeight="false" outlineLevel="0" collapsed="false">
      <c r="A197" s="0" t="s">
        <v>29300</v>
      </c>
      <c r="B197" s="0" t="s">
        <v>157</v>
      </c>
      <c r="C197" s="0" t="s">
        <v>90</v>
      </c>
      <c r="D197" s="0" t="s">
        <v>90</v>
      </c>
      <c r="E197" s="0" t="n">
        <v>0</v>
      </c>
      <c r="F197" s="0" t="n">
        <v>1</v>
      </c>
      <c r="G197" s="0" t="s">
        <v>28952</v>
      </c>
      <c r="H197" s="0" t="s">
        <v>123</v>
      </c>
    </row>
    <row r="198" customFormat="false" ht="15" hidden="false" customHeight="false" outlineLevel="0" collapsed="false">
      <c r="A198" s="0" t="s">
        <v>29301</v>
      </c>
      <c r="B198" s="0" t="s">
        <v>157</v>
      </c>
      <c r="C198" s="0" t="s">
        <v>90</v>
      </c>
      <c r="D198" s="0" t="s">
        <v>90</v>
      </c>
      <c r="E198" s="0" t="n">
        <v>1</v>
      </c>
      <c r="F198" s="0" t="n">
        <v>0</v>
      </c>
      <c r="G198" s="0" t="s">
        <v>28952</v>
      </c>
      <c r="H198" s="0" t="s">
        <v>127</v>
      </c>
    </row>
    <row r="199" customFormat="false" ht="15" hidden="false" customHeight="false" outlineLevel="0" collapsed="false">
      <c r="A199" s="0" t="s">
        <v>29302</v>
      </c>
      <c r="B199" s="0" t="s">
        <v>157</v>
      </c>
      <c r="C199" s="0" t="s">
        <v>90</v>
      </c>
      <c r="D199" s="0" t="s">
        <v>90</v>
      </c>
      <c r="E199" s="0" t="n">
        <v>1</v>
      </c>
      <c r="F199" s="0" t="n">
        <v>1</v>
      </c>
      <c r="G199" s="0" t="s">
        <v>28952</v>
      </c>
      <c r="H199" s="0" t="s">
        <v>123</v>
      </c>
    </row>
    <row r="200" customFormat="false" ht="15" hidden="false" customHeight="false" outlineLevel="0" collapsed="false">
      <c r="A200" s="0" t="s">
        <v>29303</v>
      </c>
      <c r="B200" s="0" t="s">
        <v>157</v>
      </c>
      <c r="C200" s="0" t="s">
        <v>90</v>
      </c>
      <c r="D200" s="0" t="s">
        <v>90</v>
      </c>
      <c r="E200" s="0" t="n">
        <v>0</v>
      </c>
      <c r="F200" s="0" t="n">
        <v>0</v>
      </c>
      <c r="G200" s="0" t="s">
        <v>27946</v>
      </c>
      <c r="H200" s="0" t="s">
        <v>125</v>
      </c>
    </row>
    <row r="201" customFormat="false" ht="15" hidden="false" customHeight="false" outlineLevel="0" collapsed="false">
      <c r="A201" s="0" t="s">
        <v>29304</v>
      </c>
      <c r="B201" s="0" t="s">
        <v>157</v>
      </c>
      <c r="C201" s="0" t="s">
        <v>90</v>
      </c>
      <c r="D201" s="0" t="s">
        <v>90</v>
      </c>
      <c r="E201" s="0" t="n">
        <v>0</v>
      </c>
      <c r="F201" s="0" t="n">
        <v>1</v>
      </c>
      <c r="G201" s="0" t="s">
        <v>27946</v>
      </c>
      <c r="H201" s="0" t="s">
        <v>121</v>
      </c>
    </row>
    <row r="202" customFormat="false" ht="15" hidden="false" customHeight="false" outlineLevel="0" collapsed="false">
      <c r="A202" s="0" t="s">
        <v>29305</v>
      </c>
      <c r="B202" s="0" t="s">
        <v>157</v>
      </c>
      <c r="C202" s="0" t="s">
        <v>90</v>
      </c>
      <c r="D202" s="0" t="s">
        <v>90</v>
      </c>
      <c r="E202" s="0" t="n">
        <v>1</v>
      </c>
      <c r="F202" s="0" t="n">
        <v>0</v>
      </c>
      <c r="G202" s="0" t="s">
        <v>27946</v>
      </c>
      <c r="H202" s="0" t="s">
        <v>121</v>
      </c>
    </row>
    <row r="203" customFormat="false" ht="15" hidden="false" customHeight="false" outlineLevel="0" collapsed="false">
      <c r="A203" s="0" t="s">
        <v>29306</v>
      </c>
      <c r="B203" s="0" t="s">
        <v>157</v>
      </c>
      <c r="C203" s="0" t="s">
        <v>90</v>
      </c>
      <c r="D203" s="0" t="s">
        <v>90</v>
      </c>
      <c r="E203" s="0" t="n">
        <v>1</v>
      </c>
      <c r="F203" s="0" t="n">
        <v>1</v>
      </c>
      <c r="G203" s="0" t="s">
        <v>27946</v>
      </c>
      <c r="H203" s="0" t="s">
        <v>121</v>
      </c>
    </row>
    <row r="204" customFormat="false" ht="15" hidden="false" customHeight="false" outlineLevel="0" collapsed="false">
      <c r="A204" s="0" t="s">
        <v>29307</v>
      </c>
      <c r="B204" s="0" t="s">
        <v>157</v>
      </c>
      <c r="C204" s="0" t="s">
        <v>90</v>
      </c>
      <c r="D204" s="0" t="s">
        <v>90</v>
      </c>
      <c r="E204" s="0" t="n">
        <v>0</v>
      </c>
      <c r="F204" s="0" t="n">
        <v>0</v>
      </c>
      <c r="G204" s="0" t="s">
        <v>28030</v>
      </c>
      <c r="H204" s="0" t="s">
        <v>129</v>
      </c>
    </row>
    <row r="205" customFormat="false" ht="15" hidden="false" customHeight="false" outlineLevel="0" collapsed="false">
      <c r="A205" s="0" t="s">
        <v>29308</v>
      </c>
      <c r="B205" s="0" t="s">
        <v>157</v>
      </c>
      <c r="C205" s="0" t="s">
        <v>90</v>
      </c>
      <c r="D205" s="0" t="s">
        <v>90</v>
      </c>
      <c r="E205" s="0" t="n">
        <v>0</v>
      </c>
      <c r="F205" s="0" t="n">
        <v>1</v>
      </c>
      <c r="G205" s="0" t="s">
        <v>28030</v>
      </c>
      <c r="H205" s="0" t="s">
        <v>127</v>
      </c>
    </row>
    <row r="206" customFormat="false" ht="15" hidden="false" customHeight="false" outlineLevel="0" collapsed="false">
      <c r="A206" s="0" t="s">
        <v>29309</v>
      </c>
      <c r="B206" s="0" t="s">
        <v>157</v>
      </c>
      <c r="C206" s="0" t="s">
        <v>90</v>
      </c>
      <c r="D206" s="0" t="s">
        <v>90</v>
      </c>
      <c r="E206" s="0" t="n">
        <v>1</v>
      </c>
      <c r="F206" s="0" t="n">
        <v>0</v>
      </c>
      <c r="G206" s="0" t="s">
        <v>28030</v>
      </c>
      <c r="H206" s="0" t="s">
        <v>123</v>
      </c>
    </row>
    <row r="207" customFormat="false" ht="15" hidden="false" customHeight="false" outlineLevel="0" collapsed="false">
      <c r="A207" s="0" t="s">
        <v>29310</v>
      </c>
      <c r="B207" s="0" t="s">
        <v>157</v>
      </c>
      <c r="C207" s="0" t="s">
        <v>90</v>
      </c>
      <c r="D207" s="0" t="s">
        <v>90</v>
      </c>
      <c r="E207" s="0" t="n">
        <v>1</v>
      </c>
      <c r="F207" s="0" t="n">
        <v>1</v>
      </c>
      <c r="G207" s="0" t="s">
        <v>28030</v>
      </c>
      <c r="H207" s="0" t="s">
        <v>121</v>
      </c>
    </row>
    <row r="208" customFormat="false" ht="15" hidden="false" customHeight="false" outlineLevel="0" collapsed="false">
      <c r="A208" s="0" t="s">
        <v>29311</v>
      </c>
      <c r="B208" s="0" t="s">
        <v>157</v>
      </c>
      <c r="C208" s="0" t="s">
        <v>90</v>
      </c>
      <c r="D208" s="0" t="s">
        <v>90</v>
      </c>
      <c r="E208" s="0" t="n">
        <v>0</v>
      </c>
      <c r="F208" s="0" t="n">
        <v>0</v>
      </c>
      <c r="G208" s="0" t="s">
        <v>28965</v>
      </c>
      <c r="H208" s="0" t="s">
        <v>127</v>
      </c>
    </row>
    <row r="209" customFormat="false" ht="15" hidden="false" customHeight="false" outlineLevel="0" collapsed="false">
      <c r="A209" s="0" t="s">
        <v>29312</v>
      </c>
      <c r="B209" s="0" t="s">
        <v>157</v>
      </c>
      <c r="C209" s="0" t="s">
        <v>90</v>
      </c>
      <c r="D209" s="0" t="s">
        <v>90</v>
      </c>
      <c r="E209" s="0" t="n">
        <v>0</v>
      </c>
      <c r="F209" s="0" t="n">
        <v>1</v>
      </c>
      <c r="G209" s="0" t="s">
        <v>28965</v>
      </c>
      <c r="H209" s="0" t="s">
        <v>127</v>
      </c>
    </row>
    <row r="210" customFormat="false" ht="15" hidden="false" customHeight="false" outlineLevel="0" collapsed="false">
      <c r="A210" s="0" t="s">
        <v>29313</v>
      </c>
      <c r="B210" s="0" t="s">
        <v>157</v>
      </c>
      <c r="C210" s="0" t="s">
        <v>90</v>
      </c>
      <c r="D210" s="0" t="s">
        <v>90</v>
      </c>
      <c r="E210" s="0" t="n">
        <v>1</v>
      </c>
      <c r="F210" s="0" t="n">
        <v>0</v>
      </c>
      <c r="G210" s="0" t="s">
        <v>28965</v>
      </c>
      <c r="H210" s="0" t="s">
        <v>125</v>
      </c>
    </row>
    <row r="211" customFormat="false" ht="15" hidden="false" customHeight="false" outlineLevel="0" collapsed="false">
      <c r="A211" s="0" t="s">
        <v>29314</v>
      </c>
      <c r="B211" s="0" t="s">
        <v>157</v>
      </c>
      <c r="C211" s="0" t="s">
        <v>90</v>
      </c>
      <c r="D211" s="0" t="s">
        <v>90</v>
      </c>
      <c r="E211" s="0" t="n">
        <v>1</v>
      </c>
      <c r="F211" s="0" t="n">
        <v>1</v>
      </c>
      <c r="G211" s="0" t="s">
        <v>28965</v>
      </c>
      <c r="H211" s="0" t="s">
        <v>123</v>
      </c>
    </row>
    <row r="212" customFormat="false" ht="15" hidden="false" customHeight="false" outlineLevel="0" collapsed="false">
      <c r="A212" s="0" t="s">
        <v>29315</v>
      </c>
      <c r="B212" s="0" t="s">
        <v>157</v>
      </c>
      <c r="C212" s="0" t="s">
        <v>90</v>
      </c>
      <c r="D212" s="0" t="s">
        <v>90</v>
      </c>
      <c r="E212" s="0" t="n">
        <v>0</v>
      </c>
      <c r="F212" s="0" t="n">
        <v>0</v>
      </c>
      <c r="G212" s="0" t="s">
        <v>28069</v>
      </c>
      <c r="H212" s="0" t="s">
        <v>133</v>
      </c>
    </row>
    <row r="213" customFormat="false" ht="15" hidden="false" customHeight="false" outlineLevel="0" collapsed="false">
      <c r="A213" s="0" t="s">
        <v>29316</v>
      </c>
      <c r="B213" s="0" t="s">
        <v>157</v>
      </c>
      <c r="C213" s="0" t="s">
        <v>90</v>
      </c>
      <c r="D213" s="0" t="s">
        <v>90</v>
      </c>
      <c r="E213" s="0" t="n">
        <v>0</v>
      </c>
      <c r="F213" s="0" t="n">
        <v>1</v>
      </c>
      <c r="G213" s="0" t="s">
        <v>28069</v>
      </c>
      <c r="H213" s="0" t="s">
        <v>133</v>
      </c>
    </row>
    <row r="214" customFormat="false" ht="15" hidden="false" customHeight="false" outlineLevel="0" collapsed="false">
      <c r="A214" s="0" t="s">
        <v>29317</v>
      </c>
      <c r="B214" s="0" t="s">
        <v>157</v>
      </c>
      <c r="C214" s="0" t="s">
        <v>90</v>
      </c>
      <c r="D214" s="0" t="s">
        <v>90</v>
      </c>
      <c r="E214" s="0" t="n">
        <v>1</v>
      </c>
      <c r="F214" s="0" t="n">
        <v>0</v>
      </c>
      <c r="G214" s="0" t="s">
        <v>28069</v>
      </c>
      <c r="H214" s="0" t="s">
        <v>131</v>
      </c>
    </row>
    <row r="215" customFormat="false" ht="15" hidden="false" customHeight="false" outlineLevel="0" collapsed="false">
      <c r="A215" s="0" t="s">
        <v>29318</v>
      </c>
      <c r="B215" s="0" t="s">
        <v>157</v>
      </c>
      <c r="C215" s="0" t="s">
        <v>90</v>
      </c>
      <c r="D215" s="0" t="s">
        <v>90</v>
      </c>
      <c r="E215" s="0" t="n">
        <v>1</v>
      </c>
      <c r="F215" s="0" t="n">
        <v>1</v>
      </c>
      <c r="G215" s="0" t="s">
        <v>28069</v>
      </c>
      <c r="H215" s="0" t="s">
        <v>133</v>
      </c>
    </row>
    <row r="216" customFormat="false" ht="15" hidden="false" customHeight="false" outlineLevel="0" collapsed="false">
      <c r="A216" s="0" t="s">
        <v>29319</v>
      </c>
      <c r="B216" s="0" t="s">
        <v>157</v>
      </c>
      <c r="C216" s="0" t="s">
        <v>90</v>
      </c>
      <c r="D216" s="0" t="s">
        <v>90</v>
      </c>
      <c r="E216" s="0" t="n">
        <v>0</v>
      </c>
      <c r="F216" s="0" t="n">
        <v>0</v>
      </c>
      <c r="G216" s="0" t="s">
        <v>28060</v>
      </c>
      <c r="H216" s="0" t="s">
        <v>133</v>
      </c>
    </row>
    <row r="217" customFormat="false" ht="15" hidden="false" customHeight="false" outlineLevel="0" collapsed="false">
      <c r="A217" s="0" t="s">
        <v>29320</v>
      </c>
      <c r="B217" s="0" t="s">
        <v>157</v>
      </c>
      <c r="C217" s="0" t="s">
        <v>90</v>
      </c>
      <c r="D217" s="0" t="s">
        <v>90</v>
      </c>
      <c r="E217" s="0" t="n">
        <v>0</v>
      </c>
      <c r="F217" s="0" t="n">
        <v>1</v>
      </c>
      <c r="G217" s="0" t="s">
        <v>28060</v>
      </c>
      <c r="H217" s="0" t="s">
        <v>133</v>
      </c>
    </row>
    <row r="218" customFormat="false" ht="15" hidden="false" customHeight="false" outlineLevel="0" collapsed="false">
      <c r="A218" s="0" t="s">
        <v>29321</v>
      </c>
      <c r="B218" s="0" t="s">
        <v>157</v>
      </c>
      <c r="C218" s="0" t="s">
        <v>90</v>
      </c>
      <c r="D218" s="0" t="s">
        <v>90</v>
      </c>
      <c r="E218" s="0" t="n">
        <v>1</v>
      </c>
      <c r="F218" s="0" t="n">
        <v>0</v>
      </c>
      <c r="G218" s="0" t="s">
        <v>28060</v>
      </c>
      <c r="H218" s="0" t="s">
        <v>131</v>
      </c>
    </row>
    <row r="219" customFormat="false" ht="15" hidden="false" customHeight="false" outlineLevel="0" collapsed="false">
      <c r="A219" s="0" t="s">
        <v>29322</v>
      </c>
      <c r="B219" s="0" t="s">
        <v>157</v>
      </c>
      <c r="C219" s="0" t="s">
        <v>90</v>
      </c>
      <c r="D219" s="0" t="s">
        <v>90</v>
      </c>
      <c r="E219" s="0" t="n">
        <v>1</v>
      </c>
      <c r="F219" s="0" t="n">
        <v>1</v>
      </c>
      <c r="G219" s="0" t="s">
        <v>28060</v>
      </c>
      <c r="H219" s="0" t="s">
        <v>131</v>
      </c>
    </row>
    <row r="220" customFormat="false" ht="15" hidden="false" customHeight="false" outlineLevel="0" collapsed="false">
      <c r="A220" s="0" t="s">
        <v>29323</v>
      </c>
      <c r="B220" s="0" t="s">
        <v>157</v>
      </c>
      <c r="C220" s="0" t="s">
        <v>90</v>
      </c>
      <c r="D220" s="0" t="s">
        <v>90</v>
      </c>
      <c r="E220" s="0" t="n">
        <v>0</v>
      </c>
      <c r="F220" s="0" t="n">
        <v>0</v>
      </c>
      <c r="G220" s="0" t="s">
        <v>28978</v>
      </c>
      <c r="H220" s="0" t="s">
        <v>133</v>
      </c>
    </row>
    <row r="221" customFormat="false" ht="15" hidden="false" customHeight="false" outlineLevel="0" collapsed="false">
      <c r="A221" s="0" t="s">
        <v>29324</v>
      </c>
      <c r="B221" s="0" t="s">
        <v>157</v>
      </c>
      <c r="C221" s="0" t="s">
        <v>90</v>
      </c>
      <c r="D221" s="0" t="s">
        <v>90</v>
      </c>
      <c r="E221" s="0" t="n">
        <v>0</v>
      </c>
      <c r="F221" s="0" t="n">
        <v>1</v>
      </c>
      <c r="G221" s="0" t="s">
        <v>28978</v>
      </c>
      <c r="H221" s="0" t="s">
        <v>133</v>
      </c>
    </row>
    <row r="222" customFormat="false" ht="15" hidden="false" customHeight="false" outlineLevel="0" collapsed="false">
      <c r="A222" s="0" t="s">
        <v>29325</v>
      </c>
      <c r="B222" s="0" t="s">
        <v>157</v>
      </c>
      <c r="C222" s="0" t="s">
        <v>90</v>
      </c>
      <c r="D222" s="0" t="s">
        <v>90</v>
      </c>
      <c r="E222" s="0" t="n">
        <v>1</v>
      </c>
      <c r="F222" s="0" t="n">
        <v>0</v>
      </c>
      <c r="G222" s="0" t="s">
        <v>28978</v>
      </c>
      <c r="H222" s="0" t="s">
        <v>131</v>
      </c>
    </row>
    <row r="223" customFormat="false" ht="15" hidden="false" customHeight="false" outlineLevel="0" collapsed="false">
      <c r="A223" s="0" t="s">
        <v>29326</v>
      </c>
      <c r="B223" s="0" t="s">
        <v>157</v>
      </c>
      <c r="C223" s="0" t="s">
        <v>90</v>
      </c>
      <c r="D223" s="0" t="s">
        <v>90</v>
      </c>
      <c r="E223" s="0" t="n">
        <v>1</v>
      </c>
      <c r="F223" s="0" t="n">
        <v>1</v>
      </c>
      <c r="G223" s="0" t="s">
        <v>28978</v>
      </c>
      <c r="H223" s="0" t="s">
        <v>133</v>
      </c>
    </row>
    <row r="224" customFormat="false" ht="15" hidden="false" customHeight="false" outlineLevel="0" collapsed="false">
      <c r="A224" s="0" t="s">
        <v>29327</v>
      </c>
      <c r="B224" s="0" t="s">
        <v>157</v>
      </c>
      <c r="C224" s="0" t="s">
        <v>90</v>
      </c>
      <c r="D224" s="0" t="s">
        <v>90</v>
      </c>
      <c r="E224" s="0" t="n">
        <v>0</v>
      </c>
      <c r="F224" s="0" t="n">
        <v>0</v>
      </c>
      <c r="G224" s="0" t="s">
        <v>28261</v>
      </c>
      <c r="H224" s="0" t="s">
        <v>133</v>
      </c>
    </row>
    <row r="225" customFormat="false" ht="15" hidden="false" customHeight="false" outlineLevel="0" collapsed="false">
      <c r="A225" s="0" t="s">
        <v>29328</v>
      </c>
      <c r="B225" s="0" t="s">
        <v>157</v>
      </c>
      <c r="C225" s="0" t="s">
        <v>90</v>
      </c>
      <c r="D225" s="0" t="s">
        <v>90</v>
      </c>
      <c r="E225" s="0" t="n">
        <v>0</v>
      </c>
      <c r="F225" s="0" t="n">
        <v>1</v>
      </c>
      <c r="G225" s="0" t="s">
        <v>28261</v>
      </c>
      <c r="H225" s="0" t="s">
        <v>131</v>
      </c>
    </row>
    <row r="226" customFormat="false" ht="15" hidden="false" customHeight="false" outlineLevel="0" collapsed="false">
      <c r="A226" s="0" t="s">
        <v>29329</v>
      </c>
      <c r="B226" s="0" t="s">
        <v>157</v>
      </c>
      <c r="C226" s="0" t="s">
        <v>90</v>
      </c>
      <c r="D226" s="0" t="s">
        <v>90</v>
      </c>
      <c r="E226" s="0" t="n">
        <v>1</v>
      </c>
      <c r="F226" s="0" t="n">
        <v>0</v>
      </c>
      <c r="G226" s="0" t="s">
        <v>28261</v>
      </c>
      <c r="H226" s="0" t="s">
        <v>133</v>
      </c>
    </row>
    <row r="227" customFormat="false" ht="15" hidden="false" customHeight="false" outlineLevel="0" collapsed="false">
      <c r="A227" s="0" t="s">
        <v>29330</v>
      </c>
      <c r="B227" s="0" t="s">
        <v>157</v>
      </c>
      <c r="C227" s="0" t="s">
        <v>90</v>
      </c>
      <c r="D227" s="0" t="s">
        <v>90</v>
      </c>
      <c r="E227" s="0" t="n">
        <v>1</v>
      </c>
      <c r="F227" s="0" t="n">
        <v>1</v>
      </c>
      <c r="G227" s="0" t="s">
        <v>28261</v>
      </c>
      <c r="H227" s="0" t="s">
        <v>133</v>
      </c>
    </row>
    <row r="228" customFormat="false" ht="15" hidden="false" customHeight="false" outlineLevel="0" collapsed="false">
      <c r="A228" s="0" t="s">
        <v>29331</v>
      </c>
      <c r="B228" s="0" t="s">
        <v>157</v>
      </c>
      <c r="C228" s="0" t="s">
        <v>90</v>
      </c>
      <c r="D228" s="0" t="s">
        <v>90</v>
      </c>
      <c r="E228" s="0" t="n">
        <v>0</v>
      </c>
      <c r="F228" s="0" t="n">
        <v>0</v>
      </c>
      <c r="G228" s="0" t="s">
        <v>28987</v>
      </c>
      <c r="H228" s="0" t="s">
        <v>133</v>
      </c>
    </row>
    <row r="229" customFormat="false" ht="15" hidden="false" customHeight="false" outlineLevel="0" collapsed="false">
      <c r="A229" s="0" t="s">
        <v>29332</v>
      </c>
      <c r="B229" s="0" t="s">
        <v>157</v>
      </c>
      <c r="C229" s="0" t="s">
        <v>90</v>
      </c>
      <c r="D229" s="0" t="s">
        <v>90</v>
      </c>
      <c r="E229" s="0" t="n">
        <v>0</v>
      </c>
      <c r="F229" s="0" t="n">
        <v>1</v>
      </c>
      <c r="G229" s="0" t="s">
        <v>28987</v>
      </c>
      <c r="H229" s="0" t="s">
        <v>131</v>
      </c>
    </row>
    <row r="230" customFormat="false" ht="15" hidden="false" customHeight="false" outlineLevel="0" collapsed="false">
      <c r="A230" s="0" t="s">
        <v>29333</v>
      </c>
      <c r="B230" s="0" t="s">
        <v>157</v>
      </c>
      <c r="C230" s="0" t="s">
        <v>90</v>
      </c>
      <c r="D230" s="0" t="s">
        <v>90</v>
      </c>
      <c r="E230" s="0" t="n">
        <v>1</v>
      </c>
      <c r="F230" s="0" t="n">
        <v>0</v>
      </c>
      <c r="G230" s="0" t="s">
        <v>28987</v>
      </c>
      <c r="H230" s="0" t="s">
        <v>133</v>
      </c>
    </row>
    <row r="231" customFormat="false" ht="15" hidden="false" customHeight="false" outlineLevel="0" collapsed="false">
      <c r="A231" s="0" t="s">
        <v>29334</v>
      </c>
      <c r="B231" s="0" t="s">
        <v>157</v>
      </c>
      <c r="C231" s="0" t="s">
        <v>90</v>
      </c>
      <c r="D231" s="0" t="s">
        <v>90</v>
      </c>
      <c r="E231" s="0" t="n">
        <v>1</v>
      </c>
      <c r="F231" s="0" t="n">
        <v>1</v>
      </c>
      <c r="G231" s="0" t="s">
        <v>28987</v>
      </c>
      <c r="H231" s="0" t="s">
        <v>133</v>
      </c>
    </row>
    <row r="232" customFormat="false" ht="15" hidden="false" customHeight="false" outlineLevel="0" collapsed="false">
      <c r="A232" s="0" t="s">
        <v>29335</v>
      </c>
      <c r="B232" s="0" t="s">
        <v>157</v>
      </c>
      <c r="C232" s="0" t="s">
        <v>90</v>
      </c>
      <c r="D232" s="0" t="s">
        <v>90</v>
      </c>
      <c r="E232" s="0" t="n">
        <v>0</v>
      </c>
      <c r="F232" s="0" t="n">
        <v>0</v>
      </c>
      <c r="G232" s="0" t="s">
        <v>28055</v>
      </c>
      <c r="H232" s="0" t="s">
        <v>133</v>
      </c>
    </row>
    <row r="233" customFormat="false" ht="15" hidden="false" customHeight="false" outlineLevel="0" collapsed="false">
      <c r="A233" s="0" t="s">
        <v>29336</v>
      </c>
      <c r="B233" s="0" t="s">
        <v>157</v>
      </c>
      <c r="C233" s="0" t="s">
        <v>90</v>
      </c>
      <c r="D233" s="0" t="s">
        <v>90</v>
      </c>
      <c r="E233" s="0" t="n">
        <v>0</v>
      </c>
      <c r="F233" s="0" t="n">
        <v>1</v>
      </c>
      <c r="G233" s="0" t="s">
        <v>28055</v>
      </c>
      <c r="H233" s="0" t="s">
        <v>131</v>
      </c>
    </row>
    <row r="234" customFormat="false" ht="15" hidden="false" customHeight="false" outlineLevel="0" collapsed="false">
      <c r="A234" s="0" t="s">
        <v>29337</v>
      </c>
      <c r="B234" s="0" t="s">
        <v>157</v>
      </c>
      <c r="C234" s="0" t="s">
        <v>90</v>
      </c>
      <c r="D234" s="0" t="s">
        <v>90</v>
      </c>
      <c r="E234" s="0" t="n">
        <v>1</v>
      </c>
      <c r="F234" s="0" t="n">
        <v>0</v>
      </c>
      <c r="G234" s="0" t="s">
        <v>28055</v>
      </c>
      <c r="H234" s="0" t="s">
        <v>131</v>
      </c>
    </row>
    <row r="235" customFormat="false" ht="15" hidden="false" customHeight="false" outlineLevel="0" collapsed="false">
      <c r="A235" s="0" t="s">
        <v>29338</v>
      </c>
      <c r="B235" s="0" t="s">
        <v>157</v>
      </c>
      <c r="C235" s="0" t="s">
        <v>90</v>
      </c>
      <c r="D235" s="0" t="s">
        <v>90</v>
      </c>
      <c r="E235" s="0" t="n">
        <v>1</v>
      </c>
      <c r="F235" s="0" t="n">
        <v>1</v>
      </c>
      <c r="G235" s="0" t="s">
        <v>28055</v>
      </c>
      <c r="H235" s="0" t="s">
        <v>131</v>
      </c>
    </row>
    <row r="236" customFormat="false" ht="15" hidden="false" customHeight="false" outlineLevel="0" collapsed="false">
      <c r="A236" s="0" t="s">
        <v>29339</v>
      </c>
      <c r="B236" s="0" t="s">
        <v>157</v>
      </c>
      <c r="C236" s="0" t="s">
        <v>90</v>
      </c>
      <c r="D236" s="0" t="s">
        <v>90</v>
      </c>
      <c r="E236" s="0" t="n">
        <v>0</v>
      </c>
      <c r="F236" s="0" t="n">
        <v>0</v>
      </c>
      <c r="G236" s="0" t="s">
        <v>28996</v>
      </c>
      <c r="H236" s="0" t="s">
        <v>133</v>
      </c>
    </row>
    <row r="237" customFormat="false" ht="15" hidden="false" customHeight="false" outlineLevel="0" collapsed="false">
      <c r="A237" s="0" t="s">
        <v>29340</v>
      </c>
      <c r="B237" s="0" t="s">
        <v>157</v>
      </c>
      <c r="C237" s="0" t="s">
        <v>90</v>
      </c>
      <c r="D237" s="0" t="s">
        <v>90</v>
      </c>
      <c r="E237" s="0" t="n">
        <v>0</v>
      </c>
      <c r="F237" s="0" t="n">
        <v>1</v>
      </c>
      <c r="G237" s="0" t="s">
        <v>28996</v>
      </c>
      <c r="H237" s="0" t="s">
        <v>131</v>
      </c>
    </row>
    <row r="238" customFormat="false" ht="15" hidden="false" customHeight="false" outlineLevel="0" collapsed="false">
      <c r="A238" s="0" t="s">
        <v>29341</v>
      </c>
      <c r="B238" s="0" t="s">
        <v>157</v>
      </c>
      <c r="C238" s="0" t="s">
        <v>90</v>
      </c>
      <c r="D238" s="0" t="s">
        <v>90</v>
      </c>
      <c r="E238" s="0" t="n">
        <v>1</v>
      </c>
      <c r="F238" s="0" t="n">
        <v>0</v>
      </c>
      <c r="G238" s="0" t="s">
        <v>28996</v>
      </c>
      <c r="H238" s="0" t="s">
        <v>131</v>
      </c>
    </row>
    <row r="239" customFormat="false" ht="15" hidden="false" customHeight="false" outlineLevel="0" collapsed="false">
      <c r="A239" s="0" t="s">
        <v>29342</v>
      </c>
      <c r="B239" s="0" t="s">
        <v>157</v>
      </c>
      <c r="C239" s="0" t="s">
        <v>90</v>
      </c>
      <c r="D239" s="0" t="s">
        <v>90</v>
      </c>
      <c r="E239" s="0" t="n">
        <v>1</v>
      </c>
      <c r="F239" s="0" t="n">
        <v>1</v>
      </c>
      <c r="G239" s="0" t="s">
        <v>28996</v>
      </c>
      <c r="H239" s="0" t="s">
        <v>133</v>
      </c>
    </row>
    <row r="240" customFormat="false" ht="15" hidden="false" customHeight="false" outlineLevel="0" collapsed="false">
      <c r="A240" s="0" t="s">
        <v>29343</v>
      </c>
      <c r="B240" s="0" t="s">
        <v>157</v>
      </c>
      <c r="C240" s="0" t="s">
        <v>90</v>
      </c>
      <c r="D240" s="0" t="s">
        <v>90</v>
      </c>
      <c r="E240" s="0" t="n">
        <v>0</v>
      </c>
      <c r="F240" s="0" t="n">
        <v>0</v>
      </c>
      <c r="G240" s="0" t="s">
        <v>28435</v>
      </c>
      <c r="H240" s="0" t="s">
        <v>133</v>
      </c>
    </row>
    <row r="241" customFormat="false" ht="15" hidden="false" customHeight="false" outlineLevel="0" collapsed="false">
      <c r="A241" s="0" t="s">
        <v>29344</v>
      </c>
      <c r="B241" s="0" t="s">
        <v>157</v>
      </c>
      <c r="C241" s="0" t="s">
        <v>90</v>
      </c>
      <c r="D241" s="0" t="s">
        <v>90</v>
      </c>
      <c r="E241" s="0" t="n">
        <v>0</v>
      </c>
      <c r="F241" s="0" t="n">
        <v>1</v>
      </c>
      <c r="G241" s="0" t="s">
        <v>28435</v>
      </c>
      <c r="H241" s="0" t="s">
        <v>131</v>
      </c>
    </row>
    <row r="242" customFormat="false" ht="15" hidden="false" customHeight="false" outlineLevel="0" collapsed="false">
      <c r="A242" s="0" t="s">
        <v>29345</v>
      </c>
      <c r="B242" s="0" t="s">
        <v>157</v>
      </c>
      <c r="C242" s="0" t="s">
        <v>90</v>
      </c>
      <c r="D242" s="0" t="s">
        <v>90</v>
      </c>
      <c r="E242" s="0" t="n">
        <v>1</v>
      </c>
      <c r="F242" s="0" t="n">
        <v>0</v>
      </c>
      <c r="G242" s="0" t="s">
        <v>28435</v>
      </c>
      <c r="H242" s="0" t="s">
        <v>133</v>
      </c>
    </row>
    <row r="243" customFormat="false" ht="15" hidden="false" customHeight="false" outlineLevel="0" collapsed="false">
      <c r="A243" s="0" t="s">
        <v>29346</v>
      </c>
      <c r="B243" s="0" t="s">
        <v>157</v>
      </c>
      <c r="C243" s="0" t="s">
        <v>90</v>
      </c>
      <c r="D243" s="0" t="s">
        <v>90</v>
      </c>
      <c r="E243" s="0" t="n">
        <v>1</v>
      </c>
      <c r="F243" s="0" t="n">
        <v>1</v>
      </c>
      <c r="G243" s="0" t="s">
        <v>28435</v>
      </c>
      <c r="H243" s="0" t="s">
        <v>133</v>
      </c>
    </row>
    <row r="244" customFormat="false" ht="15" hidden="false" customHeight="false" outlineLevel="0" collapsed="false">
      <c r="A244" s="0" t="s">
        <v>29347</v>
      </c>
      <c r="B244" s="0" t="s">
        <v>157</v>
      </c>
      <c r="C244" s="0" t="s">
        <v>90</v>
      </c>
      <c r="D244" s="0" t="s">
        <v>90</v>
      </c>
      <c r="E244" s="0" t="n">
        <v>0</v>
      </c>
      <c r="F244" s="0" t="n">
        <v>0</v>
      </c>
      <c r="G244" s="0" t="s">
        <v>27989</v>
      </c>
      <c r="H244" s="0" t="s">
        <v>131</v>
      </c>
    </row>
    <row r="245" customFormat="false" ht="15" hidden="false" customHeight="false" outlineLevel="0" collapsed="false">
      <c r="A245" s="0" t="s">
        <v>29348</v>
      </c>
      <c r="B245" s="0" t="s">
        <v>157</v>
      </c>
      <c r="C245" s="0" t="s">
        <v>90</v>
      </c>
      <c r="D245" s="0" t="s">
        <v>90</v>
      </c>
      <c r="E245" s="0" t="n">
        <v>0</v>
      </c>
      <c r="F245" s="0" t="n">
        <v>1</v>
      </c>
      <c r="G245" s="0" t="s">
        <v>27989</v>
      </c>
      <c r="H245" s="0" t="s">
        <v>131</v>
      </c>
    </row>
    <row r="246" customFormat="false" ht="15" hidden="false" customHeight="false" outlineLevel="0" collapsed="false">
      <c r="A246" s="0" t="s">
        <v>29349</v>
      </c>
      <c r="B246" s="0" t="s">
        <v>157</v>
      </c>
      <c r="C246" s="0" t="s">
        <v>90</v>
      </c>
      <c r="D246" s="0" t="s">
        <v>90</v>
      </c>
      <c r="E246" s="0" t="n">
        <v>1</v>
      </c>
      <c r="F246" s="0" t="n">
        <v>0</v>
      </c>
      <c r="G246" s="0" t="s">
        <v>27989</v>
      </c>
      <c r="H246" s="0" t="s">
        <v>133</v>
      </c>
    </row>
    <row r="247" customFormat="false" ht="15" hidden="false" customHeight="false" outlineLevel="0" collapsed="false">
      <c r="A247" s="0" t="s">
        <v>29350</v>
      </c>
      <c r="B247" s="0" t="s">
        <v>157</v>
      </c>
      <c r="C247" s="0" t="s">
        <v>90</v>
      </c>
      <c r="D247" s="0" t="s">
        <v>90</v>
      </c>
      <c r="E247" s="0" t="n">
        <v>1</v>
      </c>
      <c r="F247" s="0" t="n">
        <v>1</v>
      </c>
      <c r="G247" s="0" t="s">
        <v>27989</v>
      </c>
      <c r="H247" s="0" t="s">
        <v>133</v>
      </c>
    </row>
    <row r="248" customFormat="false" ht="15" hidden="false" customHeight="false" outlineLevel="0" collapsed="false">
      <c r="A248" s="0" t="s">
        <v>29351</v>
      </c>
      <c r="B248" s="0" t="s">
        <v>157</v>
      </c>
      <c r="C248" s="0" t="s">
        <v>90</v>
      </c>
      <c r="D248" s="0" t="s">
        <v>90</v>
      </c>
      <c r="E248" s="0" t="n">
        <v>0</v>
      </c>
      <c r="F248" s="0" t="n">
        <v>0</v>
      </c>
      <c r="G248" s="0" t="s">
        <v>29009</v>
      </c>
      <c r="H248" s="0" t="s">
        <v>131</v>
      </c>
    </row>
    <row r="249" customFormat="false" ht="15" hidden="false" customHeight="false" outlineLevel="0" collapsed="false">
      <c r="A249" s="0" t="s">
        <v>29352</v>
      </c>
      <c r="B249" s="0" t="s">
        <v>157</v>
      </c>
      <c r="C249" s="0" t="s">
        <v>90</v>
      </c>
      <c r="D249" s="0" t="s">
        <v>90</v>
      </c>
      <c r="E249" s="0" t="n">
        <v>0</v>
      </c>
      <c r="F249" s="0" t="n">
        <v>1</v>
      </c>
      <c r="G249" s="0" t="s">
        <v>29009</v>
      </c>
      <c r="H249" s="0" t="s">
        <v>133</v>
      </c>
    </row>
    <row r="250" customFormat="false" ht="15" hidden="false" customHeight="false" outlineLevel="0" collapsed="false">
      <c r="A250" s="0" t="s">
        <v>29353</v>
      </c>
      <c r="B250" s="0" t="s">
        <v>157</v>
      </c>
      <c r="C250" s="0" t="s">
        <v>90</v>
      </c>
      <c r="D250" s="0" t="s">
        <v>90</v>
      </c>
      <c r="E250" s="0" t="n">
        <v>1</v>
      </c>
      <c r="F250" s="0" t="n">
        <v>0</v>
      </c>
      <c r="G250" s="0" t="s">
        <v>29009</v>
      </c>
      <c r="H250" s="0" t="s">
        <v>133</v>
      </c>
    </row>
    <row r="251" customFormat="false" ht="15" hidden="false" customHeight="false" outlineLevel="0" collapsed="false">
      <c r="A251" s="0" t="s">
        <v>29354</v>
      </c>
      <c r="B251" s="0" t="s">
        <v>157</v>
      </c>
      <c r="C251" s="0" t="s">
        <v>90</v>
      </c>
      <c r="D251" s="0" t="s">
        <v>90</v>
      </c>
      <c r="E251" s="0" t="n">
        <v>1</v>
      </c>
      <c r="F251" s="0" t="n">
        <v>1</v>
      </c>
      <c r="G251" s="0" t="s">
        <v>29009</v>
      </c>
      <c r="H251" s="0" t="s">
        <v>131</v>
      </c>
    </row>
    <row r="252" customFormat="false" ht="15" hidden="false" customHeight="false" outlineLevel="0" collapsed="false">
      <c r="A252" s="0" t="s">
        <v>29355</v>
      </c>
      <c r="B252" s="0" t="s">
        <v>157</v>
      </c>
      <c r="C252" s="0" t="s">
        <v>90</v>
      </c>
      <c r="D252" s="0" t="s">
        <v>90</v>
      </c>
      <c r="E252" s="0" t="n">
        <v>0</v>
      </c>
      <c r="F252" s="0" t="n">
        <v>0</v>
      </c>
      <c r="G252" s="0" t="s">
        <v>28030</v>
      </c>
      <c r="H252" s="0" t="s">
        <v>133</v>
      </c>
    </row>
    <row r="253" customFormat="false" ht="15" hidden="false" customHeight="false" outlineLevel="0" collapsed="false">
      <c r="A253" s="0" t="s">
        <v>29356</v>
      </c>
      <c r="B253" s="0" t="s">
        <v>157</v>
      </c>
      <c r="C253" s="0" t="s">
        <v>90</v>
      </c>
      <c r="D253" s="0" t="s">
        <v>90</v>
      </c>
      <c r="E253" s="0" t="n">
        <v>0</v>
      </c>
      <c r="F253" s="0" t="n">
        <v>1</v>
      </c>
      <c r="G253" s="0" t="s">
        <v>28030</v>
      </c>
      <c r="H253" s="0" t="s">
        <v>131</v>
      </c>
    </row>
    <row r="254" customFormat="false" ht="15" hidden="false" customHeight="false" outlineLevel="0" collapsed="false">
      <c r="A254" s="0" t="s">
        <v>29357</v>
      </c>
      <c r="B254" s="0" t="s">
        <v>157</v>
      </c>
      <c r="C254" s="0" t="s">
        <v>90</v>
      </c>
      <c r="D254" s="0" t="s">
        <v>90</v>
      </c>
      <c r="E254" s="0" t="n">
        <v>1</v>
      </c>
      <c r="F254" s="0" t="n">
        <v>0</v>
      </c>
      <c r="G254" s="0" t="s">
        <v>28030</v>
      </c>
      <c r="H254" s="0" t="s">
        <v>133</v>
      </c>
    </row>
    <row r="255" customFormat="false" ht="15" hidden="false" customHeight="false" outlineLevel="0" collapsed="false">
      <c r="A255" s="0" t="s">
        <v>29358</v>
      </c>
      <c r="B255" s="0" t="s">
        <v>157</v>
      </c>
      <c r="C255" s="0" t="s">
        <v>90</v>
      </c>
      <c r="D255" s="0" t="s">
        <v>90</v>
      </c>
      <c r="E255" s="0" t="n">
        <v>1</v>
      </c>
      <c r="F255" s="0" t="n">
        <v>1</v>
      </c>
      <c r="G255" s="0" t="s">
        <v>28030</v>
      </c>
      <c r="H255" s="0" t="s">
        <v>131</v>
      </c>
    </row>
    <row r="256" customFormat="false" ht="15" hidden="false" customHeight="false" outlineLevel="0" collapsed="false">
      <c r="A256" s="0" t="s">
        <v>29359</v>
      </c>
      <c r="B256" s="0" t="s">
        <v>157</v>
      </c>
      <c r="C256" s="0" t="s">
        <v>90</v>
      </c>
      <c r="D256" s="0" t="s">
        <v>90</v>
      </c>
      <c r="E256" s="0" t="n">
        <v>0</v>
      </c>
      <c r="F256" s="0" t="n">
        <v>0</v>
      </c>
      <c r="G256" s="0" t="s">
        <v>29018</v>
      </c>
      <c r="H256" s="0" t="s">
        <v>133</v>
      </c>
    </row>
    <row r="257" customFormat="false" ht="15" hidden="false" customHeight="false" outlineLevel="0" collapsed="false">
      <c r="A257" s="0" t="s">
        <v>29360</v>
      </c>
      <c r="B257" s="0" t="s">
        <v>157</v>
      </c>
      <c r="C257" s="0" t="s">
        <v>90</v>
      </c>
      <c r="D257" s="0" t="s">
        <v>90</v>
      </c>
      <c r="E257" s="0" t="n">
        <v>0</v>
      </c>
      <c r="F257" s="0" t="n">
        <v>1</v>
      </c>
      <c r="G257" s="0" t="s">
        <v>29018</v>
      </c>
      <c r="H257" s="0" t="s">
        <v>133</v>
      </c>
    </row>
    <row r="258" customFormat="false" ht="15" hidden="false" customHeight="false" outlineLevel="0" collapsed="false">
      <c r="A258" s="0" t="s">
        <v>29361</v>
      </c>
      <c r="B258" s="0" t="s">
        <v>157</v>
      </c>
      <c r="C258" s="0" t="s">
        <v>90</v>
      </c>
      <c r="D258" s="0" t="s">
        <v>90</v>
      </c>
      <c r="E258" s="0" t="n">
        <v>1</v>
      </c>
      <c r="F258" s="0" t="n">
        <v>0</v>
      </c>
      <c r="G258" s="0" t="s">
        <v>29018</v>
      </c>
      <c r="H258" s="0" t="s">
        <v>131</v>
      </c>
    </row>
    <row r="259" customFormat="false" ht="15" hidden="false" customHeight="false" outlineLevel="0" collapsed="false">
      <c r="A259" s="0" t="s">
        <v>29362</v>
      </c>
      <c r="B259" s="0" t="s">
        <v>157</v>
      </c>
      <c r="C259" s="0" t="s">
        <v>90</v>
      </c>
      <c r="D259" s="0" t="s">
        <v>90</v>
      </c>
      <c r="E259" s="0" t="n">
        <v>1</v>
      </c>
      <c r="F259" s="0" t="n">
        <v>1</v>
      </c>
      <c r="G259" s="0" t="s">
        <v>29018</v>
      </c>
      <c r="H259" s="0" t="s">
        <v>131</v>
      </c>
    </row>
    <row r="260" customFormat="false" ht="15" hidden="false" customHeight="false" outlineLevel="0" collapsed="false">
      <c r="A260" s="0" t="s">
        <v>29363</v>
      </c>
      <c r="B260" s="0" t="s">
        <v>157</v>
      </c>
      <c r="C260" s="0" t="s">
        <v>90</v>
      </c>
      <c r="D260" s="0" t="s">
        <v>90</v>
      </c>
      <c r="E260" s="0" t="n">
        <v>0</v>
      </c>
      <c r="F260" s="0" t="n">
        <v>0</v>
      </c>
      <c r="G260" s="0" t="s">
        <v>29023</v>
      </c>
      <c r="H260" s="0" t="s">
        <v>133</v>
      </c>
    </row>
    <row r="261" customFormat="false" ht="15" hidden="false" customHeight="false" outlineLevel="0" collapsed="false">
      <c r="A261" s="0" t="s">
        <v>29364</v>
      </c>
      <c r="B261" s="0" t="s">
        <v>157</v>
      </c>
      <c r="C261" s="0" t="s">
        <v>90</v>
      </c>
      <c r="D261" s="0" t="s">
        <v>90</v>
      </c>
      <c r="E261" s="0" t="n">
        <v>0</v>
      </c>
      <c r="F261" s="0" t="n">
        <v>1</v>
      </c>
      <c r="G261" s="0" t="s">
        <v>29023</v>
      </c>
      <c r="H261" s="0" t="s">
        <v>131</v>
      </c>
    </row>
    <row r="262" customFormat="false" ht="15" hidden="false" customHeight="false" outlineLevel="0" collapsed="false">
      <c r="A262" s="0" t="s">
        <v>29365</v>
      </c>
      <c r="B262" s="0" t="s">
        <v>157</v>
      </c>
      <c r="C262" s="0" t="s">
        <v>90</v>
      </c>
      <c r="D262" s="0" t="s">
        <v>90</v>
      </c>
      <c r="E262" s="0" t="n">
        <v>1</v>
      </c>
      <c r="F262" s="0" t="n">
        <v>0</v>
      </c>
      <c r="G262" s="0" t="s">
        <v>29023</v>
      </c>
      <c r="H262" s="0" t="s">
        <v>133</v>
      </c>
    </row>
    <row r="263" customFormat="false" ht="15" hidden="false" customHeight="false" outlineLevel="0" collapsed="false">
      <c r="A263" s="0" t="s">
        <v>29366</v>
      </c>
      <c r="B263" s="0" t="s">
        <v>157</v>
      </c>
      <c r="C263" s="0" t="s">
        <v>90</v>
      </c>
      <c r="D263" s="0" t="s">
        <v>90</v>
      </c>
      <c r="E263" s="0" t="n">
        <v>1</v>
      </c>
      <c r="F263" s="0" t="n">
        <v>1</v>
      </c>
      <c r="G263" s="0" t="s">
        <v>29023</v>
      </c>
      <c r="H263" s="0" t="s">
        <v>131</v>
      </c>
    </row>
    <row r="264" customFormat="false" ht="15" hidden="false" customHeight="false" outlineLevel="0" collapsed="false">
      <c r="A264" s="0" t="s">
        <v>29367</v>
      </c>
      <c r="B264" s="0" t="s">
        <v>157</v>
      </c>
      <c r="C264" s="0" t="s">
        <v>90</v>
      </c>
      <c r="D264" s="0" t="s">
        <v>90</v>
      </c>
      <c r="E264" s="0" t="n">
        <v>0</v>
      </c>
      <c r="F264" s="0" t="n">
        <v>0</v>
      </c>
      <c r="G264" s="0" t="s">
        <v>28221</v>
      </c>
      <c r="H264" s="0" t="s">
        <v>133</v>
      </c>
    </row>
    <row r="265" customFormat="false" ht="15" hidden="false" customHeight="false" outlineLevel="0" collapsed="false">
      <c r="A265" s="0" t="s">
        <v>29368</v>
      </c>
      <c r="B265" s="0" t="s">
        <v>157</v>
      </c>
      <c r="C265" s="0" t="s">
        <v>90</v>
      </c>
      <c r="D265" s="0" t="s">
        <v>90</v>
      </c>
      <c r="E265" s="0" t="n">
        <v>0</v>
      </c>
      <c r="F265" s="0" t="n">
        <v>1</v>
      </c>
      <c r="G265" s="0" t="s">
        <v>28221</v>
      </c>
      <c r="H265" s="0" t="s">
        <v>133</v>
      </c>
    </row>
    <row r="266" customFormat="false" ht="15" hidden="false" customHeight="false" outlineLevel="0" collapsed="false">
      <c r="A266" s="0" t="s">
        <v>29369</v>
      </c>
      <c r="B266" s="0" t="s">
        <v>157</v>
      </c>
      <c r="C266" s="0" t="s">
        <v>90</v>
      </c>
      <c r="D266" s="0" t="s">
        <v>90</v>
      </c>
      <c r="E266" s="0" t="n">
        <v>1</v>
      </c>
      <c r="F266" s="0" t="n">
        <v>0</v>
      </c>
      <c r="G266" s="0" t="s">
        <v>28221</v>
      </c>
      <c r="H266" s="0" t="s">
        <v>131</v>
      </c>
    </row>
    <row r="267" customFormat="false" ht="15" hidden="false" customHeight="false" outlineLevel="0" collapsed="false">
      <c r="A267" s="0" t="s">
        <v>29370</v>
      </c>
      <c r="B267" s="0" t="s">
        <v>157</v>
      </c>
      <c r="C267" s="0" t="s">
        <v>90</v>
      </c>
      <c r="D267" s="0" t="s">
        <v>90</v>
      </c>
      <c r="E267" s="0" t="n">
        <v>1</v>
      </c>
      <c r="F267" s="0" t="n">
        <v>1</v>
      </c>
      <c r="G267" s="0" t="s">
        <v>28221</v>
      </c>
      <c r="H267" s="0" t="s">
        <v>133</v>
      </c>
    </row>
    <row r="268" customFormat="false" ht="15" hidden="false" customHeight="false" outlineLevel="0" collapsed="false">
      <c r="A268" s="0" t="s">
        <v>29371</v>
      </c>
      <c r="B268" s="0" t="s">
        <v>157</v>
      </c>
      <c r="C268" s="0" t="s">
        <v>90</v>
      </c>
      <c r="D268" s="0" t="s">
        <v>90</v>
      </c>
      <c r="E268" s="0" t="n">
        <v>0</v>
      </c>
      <c r="F268" s="0" t="n">
        <v>0</v>
      </c>
      <c r="G268" s="0" t="s">
        <v>29032</v>
      </c>
      <c r="H268" s="0" t="s">
        <v>131</v>
      </c>
    </row>
    <row r="269" customFormat="false" ht="15" hidden="false" customHeight="false" outlineLevel="0" collapsed="false">
      <c r="A269" s="0" t="s">
        <v>29372</v>
      </c>
      <c r="B269" s="0" t="s">
        <v>157</v>
      </c>
      <c r="C269" s="0" t="s">
        <v>90</v>
      </c>
      <c r="D269" s="0" t="s">
        <v>90</v>
      </c>
      <c r="E269" s="0" t="n">
        <v>0</v>
      </c>
      <c r="F269" s="0" t="n">
        <v>1</v>
      </c>
      <c r="G269" s="0" t="s">
        <v>29032</v>
      </c>
      <c r="H269" s="0" t="s">
        <v>133</v>
      </c>
    </row>
    <row r="270" customFormat="false" ht="15" hidden="false" customHeight="false" outlineLevel="0" collapsed="false">
      <c r="A270" s="0" t="s">
        <v>29373</v>
      </c>
      <c r="B270" s="0" t="s">
        <v>157</v>
      </c>
      <c r="C270" s="0" t="s">
        <v>90</v>
      </c>
      <c r="D270" s="0" t="s">
        <v>90</v>
      </c>
      <c r="E270" s="0" t="n">
        <v>1</v>
      </c>
      <c r="F270" s="0" t="n">
        <v>0</v>
      </c>
      <c r="G270" s="0" t="s">
        <v>29032</v>
      </c>
      <c r="H270" s="0" t="s">
        <v>133</v>
      </c>
    </row>
    <row r="271" customFormat="false" ht="15" hidden="false" customHeight="false" outlineLevel="0" collapsed="false">
      <c r="A271" s="0" t="s">
        <v>29374</v>
      </c>
      <c r="B271" s="0" t="s">
        <v>157</v>
      </c>
      <c r="C271" s="0" t="s">
        <v>90</v>
      </c>
      <c r="D271" s="0" t="s">
        <v>90</v>
      </c>
      <c r="E271" s="0" t="n">
        <v>1</v>
      </c>
      <c r="F271" s="0" t="n">
        <v>1</v>
      </c>
      <c r="G271" s="0" t="s">
        <v>29032</v>
      </c>
      <c r="H271" s="0" t="s">
        <v>131</v>
      </c>
    </row>
    <row r="272" customFormat="false" ht="15" hidden="false" customHeight="false" outlineLevel="0" collapsed="false">
      <c r="A272" s="0" t="s">
        <v>29375</v>
      </c>
      <c r="B272" s="0" t="s">
        <v>157</v>
      </c>
      <c r="C272" s="0" t="s">
        <v>90</v>
      </c>
      <c r="D272" s="0" t="s">
        <v>90</v>
      </c>
      <c r="E272" s="0" t="n">
        <v>0</v>
      </c>
      <c r="F272" s="0" t="n">
        <v>0</v>
      </c>
      <c r="G272" s="0" t="s">
        <v>29037</v>
      </c>
      <c r="H272" s="0" t="s">
        <v>131</v>
      </c>
    </row>
    <row r="273" customFormat="false" ht="15" hidden="false" customHeight="false" outlineLevel="0" collapsed="false">
      <c r="A273" s="0" t="s">
        <v>29376</v>
      </c>
      <c r="B273" s="0" t="s">
        <v>157</v>
      </c>
      <c r="C273" s="0" t="s">
        <v>90</v>
      </c>
      <c r="D273" s="0" t="s">
        <v>90</v>
      </c>
      <c r="E273" s="0" t="n">
        <v>0</v>
      </c>
      <c r="F273" s="0" t="n">
        <v>1</v>
      </c>
      <c r="G273" s="0" t="s">
        <v>29037</v>
      </c>
      <c r="H273" s="0" t="s">
        <v>133</v>
      </c>
    </row>
    <row r="274" customFormat="false" ht="15" hidden="false" customHeight="false" outlineLevel="0" collapsed="false">
      <c r="A274" s="0" t="s">
        <v>29377</v>
      </c>
      <c r="B274" s="0" t="s">
        <v>157</v>
      </c>
      <c r="C274" s="0" t="s">
        <v>90</v>
      </c>
      <c r="D274" s="0" t="s">
        <v>90</v>
      </c>
      <c r="E274" s="0" t="n">
        <v>1</v>
      </c>
      <c r="F274" s="0" t="n">
        <v>0</v>
      </c>
      <c r="G274" s="0" t="s">
        <v>29037</v>
      </c>
      <c r="H274" s="0" t="s">
        <v>131</v>
      </c>
    </row>
    <row r="275" customFormat="false" ht="15" hidden="false" customHeight="false" outlineLevel="0" collapsed="false">
      <c r="A275" s="0" t="s">
        <v>29378</v>
      </c>
      <c r="B275" s="0" t="s">
        <v>157</v>
      </c>
      <c r="C275" s="0" t="s">
        <v>90</v>
      </c>
      <c r="D275" s="0" t="s">
        <v>90</v>
      </c>
      <c r="E275" s="0" t="n">
        <v>1</v>
      </c>
      <c r="F275" s="0" t="n">
        <v>1</v>
      </c>
      <c r="G275" s="0" t="s">
        <v>29037</v>
      </c>
      <c r="H275" s="0" t="s">
        <v>131</v>
      </c>
    </row>
    <row r="276" customFormat="false" ht="15" hidden="false" customHeight="false" outlineLevel="0" collapsed="false">
      <c r="A276" s="0" t="s">
        <v>29379</v>
      </c>
      <c r="B276" s="0" t="s">
        <v>157</v>
      </c>
      <c r="C276" s="0" t="s">
        <v>90</v>
      </c>
      <c r="D276" s="0" t="s">
        <v>90</v>
      </c>
      <c r="E276" s="0" t="n">
        <v>0</v>
      </c>
      <c r="F276" s="0" t="n">
        <v>0</v>
      </c>
      <c r="G276" s="0" t="s">
        <v>28438</v>
      </c>
      <c r="H276" s="0" t="s">
        <v>133</v>
      </c>
    </row>
    <row r="277" customFormat="false" ht="15" hidden="false" customHeight="false" outlineLevel="0" collapsed="false">
      <c r="A277" s="0" t="s">
        <v>29380</v>
      </c>
      <c r="B277" s="0" t="s">
        <v>157</v>
      </c>
      <c r="C277" s="0" t="s">
        <v>90</v>
      </c>
      <c r="D277" s="0" t="s">
        <v>90</v>
      </c>
      <c r="E277" s="0" t="n">
        <v>0</v>
      </c>
      <c r="F277" s="0" t="n">
        <v>1</v>
      </c>
      <c r="G277" s="0" t="s">
        <v>28438</v>
      </c>
      <c r="H277" s="0" t="s">
        <v>133</v>
      </c>
    </row>
    <row r="278" customFormat="false" ht="15" hidden="false" customHeight="false" outlineLevel="0" collapsed="false">
      <c r="A278" s="0" t="s">
        <v>29381</v>
      </c>
      <c r="B278" s="0" t="s">
        <v>157</v>
      </c>
      <c r="C278" s="0" t="s">
        <v>90</v>
      </c>
      <c r="D278" s="0" t="s">
        <v>90</v>
      </c>
      <c r="E278" s="0" t="n">
        <v>1</v>
      </c>
      <c r="F278" s="0" t="n">
        <v>0</v>
      </c>
      <c r="G278" s="0" t="s">
        <v>28438</v>
      </c>
      <c r="H278" s="0" t="s">
        <v>133</v>
      </c>
    </row>
    <row r="279" customFormat="false" ht="15" hidden="false" customHeight="false" outlineLevel="0" collapsed="false">
      <c r="A279" s="0" t="s">
        <v>29382</v>
      </c>
      <c r="B279" s="0" t="s">
        <v>157</v>
      </c>
      <c r="C279" s="0" t="s">
        <v>90</v>
      </c>
      <c r="D279" s="0" t="s">
        <v>90</v>
      </c>
      <c r="E279" s="0" t="n">
        <v>1</v>
      </c>
      <c r="F279" s="0" t="n">
        <v>1</v>
      </c>
      <c r="G279" s="0" t="s">
        <v>28438</v>
      </c>
      <c r="H279" s="0" t="s">
        <v>133</v>
      </c>
    </row>
    <row r="280" customFormat="false" ht="15" hidden="false" customHeight="false" outlineLevel="0" collapsed="false">
      <c r="A280" s="0" t="s">
        <v>29383</v>
      </c>
      <c r="B280" s="0" t="s">
        <v>157</v>
      </c>
      <c r="C280" s="0" t="s">
        <v>90</v>
      </c>
      <c r="D280" s="0" t="s">
        <v>90</v>
      </c>
      <c r="E280" s="0" t="n">
        <v>0</v>
      </c>
      <c r="F280" s="0" t="n">
        <v>0</v>
      </c>
      <c r="G280" s="0" t="s">
        <v>28099</v>
      </c>
      <c r="H280" s="0" t="s">
        <v>131</v>
      </c>
    </row>
    <row r="281" customFormat="false" ht="15" hidden="false" customHeight="false" outlineLevel="0" collapsed="false">
      <c r="A281" s="0" t="s">
        <v>29384</v>
      </c>
      <c r="B281" s="0" t="s">
        <v>157</v>
      </c>
      <c r="C281" s="0" t="s">
        <v>90</v>
      </c>
      <c r="D281" s="0" t="s">
        <v>90</v>
      </c>
      <c r="E281" s="0" t="n">
        <v>0</v>
      </c>
      <c r="F281" s="0" t="n">
        <v>1</v>
      </c>
      <c r="G281" s="0" t="s">
        <v>28099</v>
      </c>
      <c r="H281" s="0" t="s">
        <v>133</v>
      </c>
    </row>
    <row r="282" customFormat="false" ht="15" hidden="false" customHeight="false" outlineLevel="0" collapsed="false">
      <c r="A282" s="0" t="s">
        <v>29385</v>
      </c>
      <c r="B282" s="0" t="s">
        <v>157</v>
      </c>
      <c r="C282" s="0" t="s">
        <v>90</v>
      </c>
      <c r="D282" s="0" t="s">
        <v>90</v>
      </c>
      <c r="E282" s="0" t="n">
        <v>1</v>
      </c>
      <c r="F282" s="0" t="n">
        <v>0</v>
      </c>
      <c r="G282" s="0" t="s">
        <v>28099</v>
      </c>
      <c r="H282" s="0" t="s">
        <v>133</v>
      </c>
    </row>
    <row r="283" customFormat="false" ht="15" hidden="false" customHeight="false" outlineLevel="0" collapsed="false">
      <c r="A283" s="0" t="s">
        <v>29386</v>
      </c>
      <c r="B283" s="0" t="s">
        <v>157</v>
      </c>
      <c r="C283" s="0" t="s">
        <v>90</v>
      </c>
      <c r="D283" s="0" t="s">
        <v>90</v>
      </c>
      <c r="E283" s="0" t="n">
        <v>1</v>
      </c>
      <c r="F283" s="0" t="n">
        <v>1</v>
      </c>
      <c r="G283" s="0" t="s">
        <v>28099</v>
      </c>
      <c r="H283" s="0" t="s">
        <v>133</v>
      </c>
    </row>
    <row r="284" customFormat="false" ht="15" hidden="false" customHeight="false" outlineLevel="0" collapsed="false">
      <c r="A284" s="0" t="s">
        <v>29387</v>
      </c>
      <c r="B284" s="0" t="s">
        <v>157</v>
      </c>
      <c r="C284" s="0" t="s">
        <v>90</v>
      </c>
      <c r="D284" s="0" t="s">
        <v>90</v>
      </c>
      <c r="E284" s="0" t="n">
        <v>0</v>
      </c>
      <c r="F284" s="0" t="n">
        <v>0</v>
      </c>
      <c r="G284" s="0" t="s">
        <v>29050</v>
      </c>
      <c r="H284" s="0" t="s">
        <v>131</v>
      </c>
    </row>
    <row r="285" customFormat="false" ht="15" hidden="false" customHeight="false" outlineLevel="0" collapsed="false">
      <c r="A285" s="0" t="s">
        <v>29388</v>
      </c>
      <c r="B285" s="0" t="s">
        <v>157</v>
      </c>
      <c r="C285" s="0" t="s">
        <v>90</v>
      </c>
      <c r="D285" s="0" t="s">
        <v>90</v>
      </c>
      <c r="E285" s="0" t="n">
        <v>0</v>
      </c>
      <c r="F285" s="0" t="n">
        <v>1</v>
      </c>
      <c r="G285" s="0" t="s">
        <v>29050</v>
      </c>
      <c r="H285" s="0" t="s">
        <v>131</v>
      </c>
    </row>
    <row r="286" customFormat="false" ht="15" hidden="false" customHeight="false" outlineLevel="0" collapsed="false">
      <c r="A286" s="0" t="s">
        <v>29389</v>
      </c>
      <c r="B286" s="0" t="s">
        <v>157</v>
      </c>
      <c r="C286" s="0" t="s">
        <v>90</v>
      </c>
      <c r="D286" s="0" t="s">
        <v>90</v>
      </c>
      <c r="E286" s="0" t="n">
        <v>1</v>
      </c>
      <c r="F286" s="0" t="n">
        <v>0</v>
      </c>
      <c r="G286" s="0" t="s">
        <v>29050</v>
      </c>
      <c r="H286" s="0" t="s">
        <v>131</v>
      </c>
    </row>
    <row r="287" customFormat="false" ht="15" hidden="false" customHeight="false" outlineLevel="0" collapsed="false">
      <c r="A287" s="0" t="s">
        <v>29390</v>
      </c>
      <c r="B287" s="0" t="s">
        <v>157</v>
      </c>
      <c r="C287" s="0" t="s">
        <v>90</v>
      </c>
      <c r="D287" s="0" t="s">
        <v>90</v>
      </c>
      <c r="E287" s="0" t="n">
        <v>1</v>
      </c>
      <c r="F287" s="0" t="n">
        <v>1</v>
      </c>
      <c r="G287" s="0" t="s">
        <v>29050</v>
      </c>
      <c r="H287" s="0" t="s">
        <v>131</v>
      </c>
    </row>
    <row r="288" customFormat="false" ht="15" hidden="false" customHeight="false" outlineLevel="0" collapsed="false">
      <c r="A288" s="0" t="s">
        <v>29391</v>
      </c>
      <c r="B288" s="0" t="s">
        <v>157</v>
      </c>
      <c r="C288" s="0" t="s">
        <v>90</v>
      </c>
      <c r="D288" s="0" t="s">
        <v>90</v>
      </c>
      <c r="E288" s="0" t="n">
        <v>0</v>
      </c>
      <c r="F288" s="0" t="n">
        <v>0</v>
      </c>
      <c r="G288" s="0" t="s">
        <v>29055</v>
      </c>
      <c r="H288" s="0" t="s">
        <v>133</v>
      </c>
    </row>
    <row r="289" customFormat="false" ht="15" hidden="false" customHeight="false" outlineLevel="0" collapsed="false">
      <c r="A289" s="0" t="s">
        <v>29392</v>
      </c>
      <c r="B289" s="0" t="s">
        <v>157</v>
      </c>
      <c r="C289" s="0" t="s">
        <v>90</v>
      </c>
      <c r="D289" s="0" t="s">
        <v>90</v>
      </c>
      <c r="E289" s="0" t="n">
        <v>0</v>
      </c>
      <c r="F289" s="0" t="n">
        <v>1</v>
      </c>
      <c r="G289" s="0" t="s">
        <v>29055</v>
      </c>
      <c r="H289" s="0" t="s">
        <v>133</v>
      </c>
    </row>
    <row r="290" customFormat="false" ht="15" hidden="false" customHeight="false" outlineLevel="0" collapsed="false">
      <c r="A290" s="0" t="s">
        <v>29393</v>
      </c>
      <c r="B290" s="0" t="s">
        <v>157</v>
      </c>
      <c r="C290" s="0" t="s">
        <v>90</v>
      </c>
      <c r="D290" s="0" t="s">
        <v>90</v>
      </c>
      <c r="E290" s="0" t="n">
        <v>1</v>
      </c>
      <c r="F290" s="0" t="n">
        <v>0</v>
      </c>
      <c r="G290" s="0" t="s">
        <v>29055</v>
      </c>
      <c r="H290" s="0" t="s">
        <v>133</v>
      </c>
    </row>
    <row r="291" customFormat="false" ht="15" hidden="false" customHeight="false" outlineLevel="0" collapsed="false">
      <c r="A291" s="0" t="s">
        <v>29394</v>
      </c>
      <c r="B291" s="0" t="s">
        <v>157</v>
      </c>
      <c r="C291" s="0" t="s">
        <v>90</v>
      </c>
      <c r="D291" s="0" t="s">
        <v>90</v>
      </c>
      <c r="E291" s="0" t="n">
        <v>1</v>
      </c>
      <c r="F291" s="0" t="n">
        <v>1</v>
      </c>
      <c r="G291" s="0" t="s">
        <v>29055</v>
      </c>
      <c r="H291" s="0" t="s">
        <v>131</v>
      </c>
    </row>
    <row r="292" customFormat="false" ht="15" hidden="false" customHeight="false" outlineLevel="0" collapsed="false">
      <c r="A292" s="0" t="s">
        <v>29395</v>
      </c>
      <c r="B292" s="0" t="s">
        <v>157</v>
      </c>
      <c r="C292" s="0" t="s">
        <v>90</v>
      </c>
      <c r="D292" s="0" t="s">
        <v>90</v>
      </c>
      <c r="E292" s="0" t="n">
        <v>0</v>
      </c>
      <c r="F292" s="0" t="n">
        <v>0</v>
      </c>
      <c r="G292" s="0" t="s">
        <v>28476</v>
      </c>
      <c r="H292" s="0" t="s">
        <v>131</v>
      </c>
    </row>
    <row r="293" customFormat="false" ht="15" hidden="false" customHeight="false" outlineLevel="0" collapsed="false">
      <c r="A293" s="0" t="s">
        <v>29396</v>
      </c>
      <c r="B293" s="0" t="s">
        <v>157</v>
      </c>
      <c r="C293" s="0" t="s">
        <v>90</v>
      </c>
      <c r="D293" s="0" t="s">
        <v>90</v>
      </c>
      <c r="E293" s="0" t="n">
        <v>0</v>
      </c>
      <c r="F293" s="0" t="n">
        <v>1</v>
      </c>
      <c r="G293" s="0" t="s">
        <v>28476</v>
      </c>
      <c r="H293" s="0" t="s">
        <v>131</v>
      </c>
    </row>
    <row r="294" customFormat="false" ht="15" hidden="false" customHeight="false" outlineLevel="0" collapsed="false">
      <c r="A294" s="0" t="s">
        <v>29397</v>
      </c>
      <c r="B294" s="0" t="s">
        <v>157</v>
      </c>
      <c r="C294" s="0" t="s">
        <v>90</v>
      </c>
      <c r="D294" s="0" t="s">
        <v>90</v>
      </c>
      <c r="E294" s="0" t="n">
        <v>1</v>
      </c>
      <c r="F294" s="0" t="n">
        <v>0</v>
      </c>
      <c r="G294" s="0" t="s">
        <v>28476</v>
      </c>
      <c r="H294" s="0" t="s">
        <v>131</v>
      </c>
    </row>
    <row r="295" customFormat="false" ht="15" hidden="false" customHeight="false" outlineLevel="0" collapsed="false">
      <c r="A295" s="0" t="s">
        <v>29398</v>
      </c>
      <c r="B295" s="0" t="s">
        <v>157</v>
      </c>
      <c r="C295" s="0" t="s">
        <v>90</v>
      </c>
      <c r="D295" s="0" t="s">
        <v>90</v>
      </c>
      <c r="E295" s="0" t="n">
        <v>1</v>
      </c>
      <c r="F295" s="0" t="n">
        <v>1</v>
      </c>
      <c r="G295" s="0" t="s">
        <v>28476</v>
      </c>
      <c r="H295" s="0" t="s">
        <v>133</v>
      </c>
    </row>
    <row r="296" customFormat="false" ht="15" hidden="false" customHeight="false" outlineLevel="0" collapsed="false">
      <c r="A296" s="0" t="s">
        <v>29399</v>
      </c>
      <c r="B296" s="0" t="s">
        <v>157</v>
      </c>
      <c r="C296" s="0" t="s">
        <v>90</v>
      </c>
      <c r="D296" s="0" t="s">
        <v>90</v>
      </c>
      <c r="E296" s="0" t="n">
        <v>0</v>
      </c>
      <c r="F296" s="0" t="n">
        <v>0</v>
      </c>
      <c r="G296" s="0" t="s">
        <v>27946</v>
      </c>
      <c r="H296" s="0" t="s">
        <v>133</v>
      </c>
    </row>
    <row r="297" customFormat="false" ht="15" hidden="false" customHeight="false" outlineLevel="0" collapsed="false">
      <c r="A297" s="0" t="s">
        <v>29400</v>
      </c>
      <c r="B297" s="0" t="s">
        <v>157</v>
      </c>
      <c r="C297" s="0" t="s">
        <v>90</v>
      </c>
      <c r="D297" s="0" t="s">
        <v>90</v>
      </c>
      <c r="E297" s="0" t="n">
        <v>0</v>
      </c>
      <c r="F297" s="0" t="n">
        <v>1</v>
      </c>
      <c r="G297" s="0" t="s">
        <v>27946</v>
      </c>
      <c r="H297" s="0" t="s">
        <v>133</v>
      </c>
    </row>
    <row r="298" customFormat="false" ht="15" hidden="false" customHeight="false" outlineLevel="0" collapsed="false">
      <c r="A298" s="0" t="s">
        <v>29401</v>
      </c>
      <c r="B298" s="0" t="s">
        <v>157</v>
      </c>
      <c r="C298" s="0" t="s">
        <v>90</v>
      </c>
      <c r="D298" s="0" t="s">
        <v>90</v>
      </c>
      <c r="E298" s="0" t="n">
        <v>1</v>
      </c>
      <c r="F298" s="0" t="n">
        <v>0</v>
      </c>
      <c r="G298" s="0" t="s">
        <v>27946</v>
      </c>
      <c r="H298" s="0" t="s">
        <v>131</v>
      </c>
    </row>
    <row r="299" customFormat="false" ht="15" hidden="false" customHeight="false" outlineLevel="0" collapsed="false">
      <c r="A299" s="0" t="s">
        <v>29402</v>
      </c>
      <c r="B299" s="0" t="s">
        <v>157</v>
      </c>
      <c r="C299" s="0" t="s">
        <v>90</v>
      </c>
      <c r="D299" s="0" t="s">
        <v>90</v>
      </c>
      <c r="E299" s="0" t="n">
        <v>1</v>
      </c>
      <c r="F299" s="0" t="n">
        <v>1</v>
      </c>
      <c r="G299" s="0" t="s">
        <v>27946</v>
      </c>
      <c r="H299" s="0" t="s">
        <v>131</v>
      </c>
    </row>
    <row r="300" customFormat="false" ht="15" hidden="false" customHeight="false" outlineLevel="0" collapsed="false">
      <c r="A300" s="0" t="s">
        <v>29403</v>
      </c>
      <c r="B300" s="0" t="s">
        <v>157</v>
      </c>
      <c r="C300" s="0" t="s">
        <v>90</v>
      </c>
      <c r="D300" s="0" t="s">
        <v>90</v>
      </c>
      <c r="E300" s="0" t="n">
        <v>0</v>
      </c>
      <c r="F300" s="0" t="n">
        <v>0</v>
      </c>
      <c r="G300" s="0" t="s">
        <v>29068</v>
      </c>
      <c r="H300" s="0" t="s">
        <v>131</v>
      </c>
    </row>
    <row r="301" customFormat="false" ht="15" hidden="false" customHeight="false" outlineLevel="0" collapsed="false">
      <c r="A301" s="0" t="s">
        <v>29404</v>
      </c>
      <c r="B301" s="0" t="s">
        <v>157</v>
      </c>
      <c r="C301" s="0" t="s">
        <v>90</v>
      </c>
      <c r="D301" s="0" t="s">
        <v>90</v>
      </c>
      <c r="E301" s="0" t="n">
        <v>0</v>
      </c>
      <c r="F301" s="0" t="n">
        <v>1</v>
      </c>
      <c r="G301" s="0" t="s">
        <v>29068</v>
      </c>
      <c r="H301" s="0" t="s">
        <v>133</v>
      </c>
    </row>
    <row r="302" customFormat="false" ht="15" hidden="false" customHeight="false" outlineLevel="0" collapsed="false">
      <c r="A302" s="0" t="s">
        <v>29405</v>
      </c>
      <c r="B302" s="0" t="s">
        <v>157</v>
      </c>
      <c r="C302" s="0" t="s">
        <v>90</v>
      </c>
      <c r="D302" s="0" t="s">
        <v>90</v>
      </c>
      <c r="E302" s="0" t="n">
        <v>1</v>
      </c>
      <c r="F302" s="0" t="n">
        <v>0</v>
      </c>
      <c r="G302" s="0" t="s">
        <v>29068</v>
      </c>
      <c r="H302" s="0" t="s">
        <v>133</v>
      </c>
    </row>
    <row r="303" customFormat="false" ht="15" hidden="false" customHeight="false" outlineLevel="0" collapsed="false">
      <c r="A303" s="0" t="s">
        <v>29406</v>
      </c>
      <c r="B303" s="0" t="s">
        <v>157</v>
      </c>
      <c r="C303" s="0" t="s">
        <v>90</v>
      </c>
      <c r="D303" s="0" t="s">
        <v>90</v>
      </c>
      <c r="E303" s="0" t="n">
        <v>1</v>
      </c>
      <c r="F303" s="0" t="n">
        <v>1</v>
      </c>
      <c r="G303" s="0" t="s">
        <v>29068</v>
      </c>
      <c r="H303" s="0" t="s">
        <v>133</v>
      </c>
    </row>
    <row r="304" customFormat="false" ht="15" hidden="false" customHeight="false" outlineLevel="0" collapsed="false">
      <c r="A304" s="0" t="s">
        <v>29407</v>
      </c>
      <c r="B304" s="0" t="s">
        <v>157</v>
      </c>
      <c r="C304" s="0" t="s">
        <v>90</v>
      </c>
      <c r="D304" s="0" t="s">
        <v>90</v>
      </c>
      <c r="E304" s="0" t="n">
        <v>0</v>
      </c>
      <c r="F304" s="0" t="n">
        <v>0</v>
      </c>
      <c r="G304" s="0" t="s">
        <v>29073</v>
      </c>
      <c r="H304" s="0" t="s">
        <v>133</v>
      </c>
    </row>
    <row r="305" customFormat="false" ht="15" hidden="false" customHeight="false" outlineLevel="0" collapsed="false">
      <c r="A305" s="0" t="s">
        <v>29408</v>
      </c>
      <c r="B305" s="0" t="s">
        <v>157</v>
      </c>
      <c r="C305" s="0" t="s">
        <v>90</v>
      </c>
      <c r="D305" s="0" t="s">
        <v>90</v>
      </c>
      <c r="E305" s="0" t="n">
        <v>0</v>
      </c>
      <c r="F305" s="0" t="n">
        <v>1</v>
      </c>
      <c r="G305" s="0" t="s">
        <v>29073</v>
      </c>
      <c r="H305" s="0" t="s">
        <v>133</v>
      </c>
    </row>
    <row r="306" customFormat="false" ht="15" hidden="false" customHeight="false" outlineLevel="0" collapsed="false">
      <c r="A306" s="0" t="s">
        <v>29409</v>
      </c>
      <c r="B306" s="0" t="s">
        <v>157</v>
      </c>
      <c r="C306" s="0" t="s">
        <v>90</v>
      </c>
      <c r="D306" s="0" t="s">
        <v>90</v>
      </c>
      <c r="E306" s="0" t="n">
        <v>1</v>
      </c>
      <c r="F306" s="0" t="n">
        <v>0</v>
      </c>
      <c r="G306" s="0" t="s">
        <v>29073</v>
      </c>
      <c r="H306" s="0" t="s">
        <v>133</v>
      </c>
    </row>
    <row r="307" customFormat="false" ht="15" hidden="false" customHeight="false" outlineLevel="0" collapsed="false">
      <c r="A307" s="0" t="s">
        <v>29410</v>
      </c>
      <c r="B307" s="0" t="s">
        <v>157</v>
      </c>
      <c r="C307" s="0" t="s">
        <v>90</v>
      </c>
      <c r="D307" s="0" t="s">
        <v>90</v>
      </c>
      <c r="E307" s="0" t="n">
        <v>1</v>
      </c>
      <c r="F307" s="0" t="n">
        <v>1</v>
      </c>
      <c r="G307" s="0" t="s">
        <v>29073</v>
      </c>
      <c r="H307" s="0" t="s">
        <v>131</v>
      </c>
    </row>
    <row r="308" customFormat="false" ht="15" hidden="false" customHeight="false" outlineLevel="0" collapsed="false">
      <c r="A308" s="0" t="s">
        <v>29411</v>
      </c>
      <c r="B308" s="0" t="s">
        <v>157</v>
      </c>
      <c r="C308" s="0" t="s">
        <v>90</v>
      </c>
      <c r="D308" s="0" t="s">
        <v>90</v>
      </c>
      <c r="E308" s="0" t="n">
        <v>0</v>
      </c>
      <c r="F308" s="0" t="n">
        <v>0</v>
      </c>
      <c r="G308" s="0" t="s">
        <v>28014</v>
      </c>
      <c r="H308" s="0" t="s">
        <v>131</v>
      </c>
    </row>
    <row r="309" customFormat="false" ht="15" hidden="false" customHeight="false" outlineLevel="0" collapsed="false">
      <c r="A309" s="0" t="s">
        <v>29412</v>
      </c>
      <c r="B309" s="0" t="s">
        <v>157</v>
      </c>
      <c r="C309" s="0" t="s">
        <v>90</v>
      </c>
      <c r="D309" s="0" t="s">
        <v>90</v>
      </c>
      <c r="E309" s="0" t="n">
        <v>0</v>
      </c>
      <c r="F309" s="0" t="n">
        <v>1</v>
      </c>
      <c r="G309" s="0" t="s">
        <v>28014</v>
      </c>
      <c r="H309" s="0" t="s">
        <v>131</v>
      </c>
    </row>
    <row r="310" customFormat="false" ht="15" hidden="false" customHeight="false" outlineLevel="0" collapsed="false">
      <c r="A310" s="0" t="s">
        <v>29413</v>
      </c>
      <c r="B310" s="0" t="s">
        <v>157</v>
      </c>
      <c r="C310" s="0" t="s">
        <v>90</v>
      </c>
      <c r="D310" s="0" t="s">
        <v>90</v>
      </c>
      <c r="E310" s="0" t="n">
        <v>1</v>
      </c>
      <c r="F310" s="0" t="n">
        <v>0</v>
      </c>
      <c r="G310" s="0" t="s">
        <v>28014</v>
      </c>
      <c r="H310" s="0" t="s">
        <v>131</v>
      </c>
    </row>
    <row r="311" customFormat="false" ht="15" hidden="false" customHeight="false" outlineLevel="0" collapsed="false">
      <c r="A311" s="0" t="s">
        <v>29414</v>
      </c>
      <c r="B311" s="0" t="s">
        <v>157</v>
      </c>
      <c r="C311" s="0" t="s">
        <v>90</v>
      </c>
      <c r="D311" s="0" t="s">
        <v>90</v>
      </c>
      <c r="E311" s="0" t="n">
        <v>1</v>
      </c>
      <c r="F311" s="0" t="n">
        <v>1</v>
      </c>
      <c r="G311" s="0" t="s">
        <v>28014</v>
      </c>
      <c r="H311" s="0" t="s">
        <v>133</v>
      </c>
    </row>
    <row r="312" customFormat="false" ht="15" hidden="false" customHeight="false" outlineLevel="0" collapsed="false">
      <c r="A312" s="0" t="s">
        <v>29415</v>
      </c>
      <c r="B312" s="0" t="s">
        <v>157</v>
      </c>
      <c r="C312" s="0" t="s">
        <v>90</v>
      </c>
      <c r="D312" s="0" t="s">
        <v>90</v>
      </c>
      <c r="E312" s="0" t="n">
        <v>0</v>
      </c>
      <c r="F312" s="0" t="n">
        <v>0</v>
      </c>
      <c r="G312" s="0" t="s">
        <v>29082</v>
      </c>
      <c r="H312" s="0" t="s">
        <v>133</v>
      </c>
    </row>
    <row r="313" customFormat="false" ht="15" hidden="false" customHeight="false" outlineLevel="0" collapsed="false">
      <c r="A313" s="0" t="s">
        <v>29416</v>
      </c>
      <c r="B313" s="0" t="s">
        <v>157</v>
      </c>
      <c r="C313" s="0" t="s">
        <v>90</v>
      </c>
      <c r="D313" s="0" t="s">
        <v>90</v>
      </c>
      <c r="E313" s="0" t="n">
        <v>0</v>
      </c>
      <c r="F313" s="0" t="n">
        <v>1</v>
      </c>
      <c r="G313" s="0" t="s">
        <v>29082</v>
      </c>
      <c r="H313" s="0" t="s">
        <v>133</v>
      </c>
    </row>
    <row r="314" customFormat="false" ht="15" hidden="false" customHeight="false" outlineLevel="0" collapsed="false">
      <c r="A314" s="0" t="s">
        <v>29417</v>
      </c>
      <c r="B314" s="0" t="s">
        <v>157</v>
      </c>
      <c r="C314" s="0" t="s">
        <v>90</v>
      </c>
      <c r="D314" s="0" t="s">
        <v>90</v>
      </c>
      <c r="E314" s="0" t="n">
        <v>1</v>
      </c>
      <c r="F314" s="0" t="n">
        <v>0</v>
      </c>
      <c r="G314" s="0" t="s">
        <v>29082</v>
      </c>
      <c r="H314" s="0" t="s">
        <v>131</v>
      </c>
    </row>
    <row r="315" customFormat="false" ht="15" hidden="false" customHeight="false" outlineLevel="0" collapsed="false">
      <c r="A315" s="0" t="s">
        <v>29418</v>
      </c>
      <c r="B315" s="0" t="s">
        <v>157</v>
      </c>
      <c r="C315" s="0" t="s">
        <v>90</v>
      </c>
      <c r="D315" s="0" t="s">
        <v>90</v>
      </c>
      <c r="E315" s="0" t="n">
        <v>1</v>
      </c>
      <c r="F315" s="0" t="n">
        <v>1</v>
      </c>
      <c r="G315" s="0" t="s">
        <v>29082</v>
      </c>
      <c r="H315" s="0" t="s">
        <v>133</v>
      </c>
    </row>
    <row r="316" customFormat="false" ht="15" hidden="false" customHeight="false" outlineLevel="0" collapsed="false">
      <c r="A316" s="0" t="s">
        <v>29419</v>
      </c>
      <c r="B316" s="0" t="s">
        <v>157</v>
      </c>
      <c r="C316" s="0" t="s">
        <v>90</v>
      </c>
      <c r="D316" s="0" t="s">
        <v>90</v>
      </c>
      <c r="E316" s="0" t="n">
        <v>0</v>
      </c>
      <c r="F316" s="0" t="n">
        <v>0</v>
      </c>
      <c r="G316" s="0" t="s">
        <v>28019</v>
      </c>
      <c r="H316" s="0" t="s">
        <v>133</v>
      </c>
    </row>
    <row r="317" customFormat="false" ht="15" hidden="false" customHeight="false" outlineLevel="0" collapsed="false">
      <c r="A317" s="0" t="s">
        <v>29420</v>
      </c>
      <c r="B317" s="0" t="s">
        <v>157</v>
      </c>
      <c r="C317" s="0" t="s">
        <v>90</v>
      </c>
      <c r="D317" s="0" t="s">
        <v>90</v>
      </c>
      <c r="E317" s="0" t="n">
        <v>0</v>
      </c>
      <c r="F317" s="0" t="n">
        <v>1</v>
      </c>
      <c r="G317" s="0" t="s">
        <v>28019</v>
      </c>
      <c r="H317" s="0" t="s">
        <v>133</v>
      </c>
    </row>
    <row r="318" customFormat="false" ht="15" hidden="false" customHeight="false" outlineLevel="0" collapsed="false">
      <c r="A318" s="0" t="s">
        <v>29421</v>
      </c>
      <c r="B318" s="0" t="s">
        <v>157</v>
      </c>
      <c r="C318" s="0" t="s">
        <v>90</v>
      </c>
      <c r="D318" s="0" t="s">
        <v>90</v>
      </c>
      <c r="E318" s="0" t="n">
        <v>1</v>
      </c>
      <c r="F318" s="0" t="n">
        <v>0</v>
      </c>
      <c r="G318" s="0" t="s">
        <v>28019</v>
      </c>
      <c r="H318" s="0" t="s">
        <v>133</v>
      </c>
    </row>
    <row r="319" customFormat="false" ht="15" hidden="false" customHeight="false" outlineLevel="0" collapsed="false">
      <c r="A319" s="0" t="s">
        <v>29422</v>
      </c>
      <c r="B319" s="0" t="s">
        <v>157</v>
      </c>
      <c r="C319" s="0" t="s">
        <v>90</v>
      </c>
      <c r="D319" s="0" t="s">
        <v>90</v>
      </c>
      <c r="E319" s="0" t="n">
        <v>1</v>
      </c>
      <c r="F319" s="0" t="n">
        <v>1</v>
      </c>
      <c r="G319" s="0" t="s">
        <v>28019</v>
      </c>
      <c r="H319" s="0" t="s">
        <v>131</v>
      </c>
    </row>
    <row r="320" customFormat="false" ht="15" hidden="false" customHeight="false" outlineLevel="0" collapsed="false">
      <c r="A320" s="0" t="s">
        <v>29423</v>
      </c>
      <c r="B320" s="0" t="s">
        <v>157</v>
      </c>
      <c r="C320" s="0" t="s">
        <v>90</v>
      </c>
      <c r="D320" s="0" t="s">
        <v>90</v>
      </c>
      <c r="E320" s="0" t="n">
        <v>0</v>
      </c>
      <c r="F320" s="0" t="n">
        <v>0</v>
      </c>
      <c r="G320" s="0" t="s">
        <v>29091</v>
      </c>
      <c r="H320" s="0" t="s">
        <v>133</v>
      </c>
    </row>
    <row r="321" customFormat="false" ht="15" hidden="false" customHeight="false" outlineLevel="0" collapsed="false">
      <c r="A321" s="0" t="s">
        <v>29424</v>
      </c>
      <c r="B321" s="0" t="s">
        <v>157</v>
      </c>
      <c r="C321" s="0" t="s">
        <v>90</v>
      </c>
      <c r="D321" s="0" t="s">
        <v>90</v>
      </c>
      <c r="E321" s="0" t="n">
        <v>0</v>
      </c>
      <c r="F321" s="0" t="n">
        <v>1</v>
      </c>
      <c r="G321" s="0" t="s">
        <v>29091</v>
      </c>
      <c r="H321" s="0" t="s">
        <v>133</v>
      </c>
    </row>
    <row r="322" customFormat="false" ht="15" hidden="false" customHeight="false" outlineLevel="0" collapsed="false">
      <c r="A322" s="0" t="s">
        <v>29425</v>
      </c>
      <c r="B322" s="0" t="s">
        <v>157</v>
      </c>
      <c r="C322" s="0" t="s">
        <v>90</v>
      </c>
      <c r="D322" s="0" t="s">
        <v>90</v>
      </c>
      <c r="E322" s="0" t="n">
        <v>1</v>
      </c>
      <c r="F322" s="0" t="n">
        <v>0</v>
      </c>
      <c r="G322" s="0" t="s">
        <v>29091</v>
      </c>
      <c r="H322" s="0" t="s">
        <v>133</v>
      </c>
    </row>
    <row r="323" customFormat="false" ht="15" hidden="false" customHeight="false" outlineLevel="0" collapsed="false">
      <c r="A323" s="0" t="s">
        <v>29426</v>
      </c>
      <c r="B323" s="0" t="s">
        <v>157</v>
      </c>
      <c r="C323" s="0" t="s">
        <v>90</v>
      </c>
      <c r="D323" s="0" t="s">
        <v>90</v>
      </c>
      <c r="E323" s="0" t="n">
        <v>1</v>
      </c>
      <c r="F323" s="0" t="n">
        <v>1</v>
      </c>
      <c r="G323" s="0" t="s">
        <v>29091</v>
      </c>
      <c r="H323" s="0" t="s">
        <v>133</v>
      </c>
    </row>
    <row r="324" customFormat="false" ht="15" hidden="false" customHeight="false" outlineLevel="0" collapsed="false">
      <c r="A324" s="0" t="s">
        <v>29427</v>
      </c>
      <c r="B324" s="0" t="s">
        <v>157</v>
      </c>
      <c r="C324" s="0" t="s">
        <v>90</v>
      </c>
      <c r="D324" s="0" t="s">
        <v>90</v>
      </c>
      <c r="E324" s="0" t="n">
        <v>0</v>
      </c>
      <c r="F324" s="0" t="n">
        <v>0</v>
      </c>
      <c r="G324" s="0" t="s">
        <v>29096</v>
      </c>
      <c r="H324" s="0" t="s">
        <v>131</v>
      </c>
    </row>
    <row r="325" customFormat="false" ht="15" hidden="false" customHeight="false" outlineLevel="0" collapsed="false">
      <c r="A325" s="0" t="s">
        <v>29428</v>
      </c>
      <c r="B325" s="0" t="s">
        <v>157</v>
      </c>
      <c r="C325" s="0" t="s">
        <v>90</v>
      </c>
      <c r="D325" s="0" t="s">
        <v>90</v>
      </c>
      <c r="E325" s="0" t="n">
        <v>0</v>
      </c>
      <c r="F325" s="0" t="n">
        <v>1</v>
      </c>
      <c r="G325" s="0" t="s">
        <v>29096</v>
      </c>
      <c r="H325" s="0" t="s">
        <v>133</v>
      </c>
    </row>
    <row r="326" customFormat="false" ht="15" hidden="false" customHeight="false" outlineLevel="0" collapsed="false">
      <c r="A326" s="0" t="s">
        <v>29429</v>
      </c>
      <c r="B326" s="0" t="s">
        <v>157</v>
      </c>
      <c r="C326" s="0" t="s">
        <v>90</v>
      </c>
      <c r="D326" s="0" t="s">
        <v>90</v>
      </c>
      <c r="E326" s="0" t="n">
        <v>1</v>
      </c>
      <c r="F326" s="0" t="n">
        <v>0</v>
      </c>
      <c r="G326" s="0" t="s">
        <v>29096</v>
      </c>
      <c r="H326" s="0" t="s">
        <v>133</v>
      </c>
    </row>
    <row r="327" customFormat="false" ht="15" hidden="false" customHeight="false" outlineLevel="0" collapsed="false">
      <c r="A327" s="0" t="s">
        <v>29430</v>
      </c>
      <c r="B327" s="0" t="s">
        <v>157</v>
      </c>
      <c r="C327" s="0" t="s">
        <v>90</v>
      </c>
      <c r="D327" s="0" t="s">
        <v>90</v>
      </c>
      <c r="E327" s="0" t="n">
        <v>1</v>
      </c>
      <c r="F327" s="0" t="n">
        <v>1</v>
      </c>
      <c r="G327" s="0" t="s">
        <v>29096</v>
      </c>
      <c r="H327" s="0" t="s">
        <v>131</v>
      </c>
    </row>
    <row r="328" customFormat="false" ht="15" hidden="false" customHeight="false" outlineLevel="0" collapsed="false">
      <c r="A328" s="0" t="s">
        <v>29431</v>
      </c>
      <c r="B328" s="0" t="s">
        <v>157</v>
      </c>
      <c r="C328" s="0" t="s">
        <v>90</v>
      </c>
      <c r="D328" s="0" t="s">
        <v>90</v>
      </c>
      <c r="E328" s="0" t="n">
        <v>0</v>
      </c>
      <c r="F328" s="0" t="n">
        <v>0</v>
      </c>
      <c r="G328" s="0" t="s">
        <v>29101</v>
      </c>
      <c r="H328" s="0" t="s">
        <v>133</v>
      </c>
    </row>
    <row r="329" customFormat="false" ht="15" hidden="false" customHeight="false" outlineLevel="0" collapsed="false">
      <c r="A329" s="0" t="s">
        <v>29432</v>
      </c>
      <c r="B329" s="0" t="s">
        <v>157</v>
      </c>
      <c r="C329" s="0" t="s">
        <v>90</v>
      </c>
      <c r="D329" s="0" t="s">
        <v>90</v>
      </c>
      <c r="E329" s="0" t="n">
        <v>0</v>
      </c>
      <c r="F329" s="0" t="n">
        <v>1</v>
      </c>
      <c r="G329" s="0" t="s">
        <v>29101</v>
      </c>
      <c r="H329" s="0" t="s">
        <v>131</v>
      </c>
    </row>
    <row r="330" customFormat="false" ht="15" hidden="false" customHeight="false" outlineLevel="0" collapsed="false">
      <c r="A330" s="0" t="s">
        <v>29433</v>
      </c>
      <c r="B330" s="0" t="s">
        <v>157</v>
      </c>
      <c r="C330" s="0" t="s">
        <v>90</v>
      </c>
      <c r="D330" s="0" t="s">
        <v>90</v>
      </c>
      <c r="E330" s="0" t="n">
        <v>1</v>
      </c>
      <c r="F330" s="0" t="n">
        <v>0</v>
      </c>
      <c r="G330" s="0" t="s">
        <v>29101</v>
      </c>
      <c r="H330" s="0" t="s">
        <v>131</v>
      </c>
    </row>
    <row r="331" customFormat="false" ht="15" hidden="false" customHeight="false" outlineLevel="0" collapsed="false">
      <c r="A331" s="0" t="s">
        <v>29434</v>
      </c>
      <c r="B331" s="0" t="s">
        <v>157</v>
      </c>
      <c r="C331" s="0" t="s">
        <v>90</v>
      </c>
      <c r="D331" s="0" t="s">
        <v>90</v>
      </c>
      <c r="E331" s="0" t="n">
        <v>1</v>
      </c>
      <c r="F331" s="0" t="n">
        <v>1</v>
      </c>
      <c r="G331" s="0" t="s">
        <v>29101</v>
      </c>
      <c r="H331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5075</v>
      </c>
      <c r="F1" s="4" t="s">
        <v>28736</v>
      </c>
      <c r="G1" s="4" t="s">
        <v>27927</v>
      </c>
      <c r="H1" s="4" t="s">
        <v>87</v>
      </c>
    </row>
    <row r="2" customFormat="false" ht="15" hidden="false" customHeight="false" outlineLevel="0" collapsed="false">
      <c r="A2" s="0" t="s">
        <v>29435</v>
      </c>
      <c r="B2" s="0" t="s">
        <v>157</v>
      </c>
      <c r="C2" s="0" t="s">
        <v>90</v>
      </c>
      <c r="D2" s="0" t="s">
        <v>90</v>
      </c>
      <c r="E2" s="0" t="n">
        <v>0</v>
      </c>
      <c r="F2" s="0" t="n">
        <v>0</v>
      </c>
      <c r="G2" s="0" t="s">
        <v>27934</v>
      </c>
      <c r="H2" s="0" t="s">
        <v>91</v>
      </c>
    </row>
    <row r="3" customFormat="false" ht="15" hidden="false" customHeight="false" outlineLevel="0" collapsed="false">
      <c r="A3" s="0" t="s">
        <v>29436</v>
      </c>
      <c r="B3" s="0" t="s">
        <v>157</v>
      </c>
      <c r="C3" s="0" t="s">
        <v>90</v>
      </c>
      <c r="D3" s="0" t="s">
        <v>90</v>
      </c>
      <c r="E3" s="0" t="n">
        <v>0</v>
      </c>
      <c r="F3" s="0" t="n">
        <v>1</v>
      </c>
      <c r="G3" s="0" t="s">
        <v>27934</v>
      </c>
      <c r="H3" s="0" t="s">
        <v>91</v>
      </c>
    </row>
    <row r="4" customFormat="false" ht="15" hidden="false" customHeight="false" outlineLevel="0" collapsed="false">
      <c r="A4" s="0" t="s">
        <v>29437</v>
      </c>
      <c r="B4" s="0" t="s">
        <v>89</v>
      </c>
      <c r="C4" s="0" t="s">
        <v>90</v>
      </c>
      <c r="D4" s="0" t="s">
        <v>90</v>
      </c>
      <c r="E4" s="0" t="n">
        <v>1</v>
      </c>
      <c r="F4" s="0" t="n">
        <v>0</v>
      </c>
      <c r="G4" s="0" t="s">
        <v>27934</v>
      </c>
      <c r="H4" s="0" t="s">
        <v>95</v>
      </c>
    </row>
    <row r="5" customFormat="false" ht="15" hidden="false" customHeight="false" outlineLevel="0" collapsed="false">
      <c r="A5" s="0" t="s">
        <v>29438</v>
      </c>
      <c r="B5" s="0" t="s">
        <v>89</v>
      </c>
      <c r="C5" s="0" t="s">
        <v>90</v>
      </c>
      <c r="D5" s="0" t="s">
        <v>90</v>
      </c>
      <c r="E5" s="0" t="n">
        <v>1</v>
      </c>
      <c r="F5" s="0" t="n">
        <v>1</v>
      </c>
      <c r="G5" s="0" t="s">
        <v>27934</v>
      </c>
      <c r="H5" s="0" t="s">
        <v>97</v>
      </c>
    </row>
    <row r="6" customFormat="false" ht="15" hidden="false" customHeight="false" outlineLevel="0" collapsed="false">
      <c r="A6" s="0" t="s">
        <v>29439</v>
      </c>
      <c r="B6" s="0" t="s">
        <v>157</v>
      </c>
      <c r="C6" s="0" t="s">
        <v>90</v>
      </c>
      <c r="D6" s="0" t="s">
        <v>90</v>
      </c>
      <c r="E6" s="0" t="n">
        <v>0</v>
      </c>
      <c r="F6" s="0" t="n">
        <v>0</v>
      </c>
      <c r="G6" s="0" t="s">
        <v>27940</v>
      </c>
      <c r="H6" s="0" t="s">
        <v>99</v>
      </c>
    </row>
    <row r="7" customFormat="false" ht="15" hidden="false" customHeight="false" outlineLevel="0" collapsed="false">
      <c r="A7" s="0" t="s">
        <v>29440</v>
      </c>
      <c r="B7" s="0" t="s">
        <v>157</v>
      </c>
      <c r="C7" s="0" t="s">
        <v>90</v>
      </c>
      <c r="D7" s="0" t="s">
        <v>90</v>
      </c>
      <c r="E7" s="0" t="n">
        <v>0</v>
      </c>
      <c r="F7" s="0" t="n">
        <v>1</v>
      </c>
      <c r="G7" s="0" t="s">
        <v>27940</v>
      </c>
      <c r="H7" s="0" t="s">
        <v>91</v>
      </c>
    </row>
    <row r="8" customFormat="false" ht="15" hidden="false" customHeight="false" outlineLevel="0" collapsed="false">
      <c r="A8" s="0" t="s">
        <v>29441</v>
      </c>
      <c r="B8" s="0" t="s">
        <v>157</v>
      </c>
      <c r="C8" s="0" t="s">
        <v>90</v>
      </c>
      <c r="D8" s="0" t="s">
        <v>90</v>
      </c>
      <c r="E8" s="0" t="n">
        <v>1</v>
      </c>
      <c r="F8" s="0" t="n">
        <v>0</v>
      </c>
      <c r="G8" s="0" t="s">
        <v>27940</v>
      </c>
      <c r="H8" s="0" t="s">
        <v>95</v>
      </c>
    </row>
    <row r="9" customFormat="false" ht="15" hidden="false" customHeight="false" outlineLevel="0" collapsed="false">
      <c r="A9" s="0" t="s">
        <v>29442</v>
      </c>
      <c r="B9" s="0" t="s">
        <v>157</v>
      </c>
      <c r="C9" s="0" t="s">
        <v>90</v>
      </c>
      <c r="D9" s="0" t="s">
        <v>90</v>
      </c>
      <c r="E9" s="0" t="n">
        <v>1</v>
      </c>
      <c r="F9" s="0" t="n">
        <v>1</v>
      </c>
      <c r="G9" s="0" t="s">
        <v>27940</v>
      </c>
      <c r="H9" s="0" t="s">
        <v>97</v>
      </c>
    </row>
    <row r="10" customFormat="false" ht="15" hidden="false" customHeight="false" outlineLevel="0" collapsed="false">
      <c r="A10" s="0" t="s">
        <v>29443</v>
      </c>
      <c r="B10" s="0" t="s">
        <v>157</v>
      </c>
      <c r="C10" s="0" t="s">
        <v>90</v>
      </c>
      <c r="D10" s="0" t="s">
        <v>90</v>
      </c>
      <c r="E10" s="0" t="n">
        <v>0</v>
      </c>
      <c r="F10" s="0" t="n">
        <v>0</v>
      </c>
      <c r="G10" s="0" t="s">
        <v>28746</v>
      </c>
      <c r="H10" s="0" t="s">
        <v>95</v>
      </c>
    </row>
    <row r="11" customFormat="false" ht="15" hidden="false" customHeight="false" outlineLevel="0" collapsed="false">
      <c r="A11" s="0" t="s">
        <v>29444</v>
      </c>
      <c r="B11" s="0" t="s">
        <v>157</v>
      </c>
      <c r="C11" s="0" t="s">
        <v>90</v>
      </c>
      <c r="D11" s="0" t="s">
        <v>90</v>
      </c>
      <c r="E11" s="0" t="n">
        <v>1</v>
      </c>
      <c r="F11" s="0" t="n">
        <v>0</v>
      </c>
      <c r="G11" s="0" t="s">
        <v>28746</v>
      </c>
      <c r="H11" s="0" t="s">
        <v>99</v>
      </c>
    </row>
    <row r="12" customFormat="false" ht="15" hidden="false" customHeight="false" outlineLevel="0" collapsed="false">
      <c r="A12" s="0" t="s">
        <v>29445</v>
      </c>
      <c r="B12" s="0" t="s">
        <v>157</v>
      </c>
      <c r="C12" s="0" t="s">
        <v>90</v>
      </c>
      <c r="D12" s="0" t="s">
        <v>90</v>
      </c>
      <c r="E12" s="0" t="n">
        <v>0</v>
      </c>
      <c r="F12" s="0" t="n">
        <v>0</v>
      </c>
      <c r="G12" s="0" t="s">
        <v>28102</v>
      </c>
      <c r="H12" s="0" t="s">
        <v>93</v>
      </c>
    </row>
    <row r="13" customFormat="false" ht="15" hidden="false" customHeight="false" outlineLevel="0" collapsed="false">
      <c r="A13" s="0" t="s">
        <v>29446</v>
      </c>
      <c r="B13" s="0" t="s">
        <v>157</v>
      </c>
      <c r="C13" s="0" t="s">
        <v>90</v>
      </c>
      <c r="D13" s="0" t="s">
        <v>90</v>
      </c>
      <c r="E13" s="0" t="n">
        <v>0</v>
      </c>
      <c r="F13" s="0" t="n">
        <v>1</v>
      </c>
      <c r="G13" s="0" t="s">
        <v>28102</v>
      </c>
      <c r="H13" s="0" t="s">
        <v>99</v>
      </c>
    </row>
    <row r="14" customFormat="false" ht="15" hidden="false" customHeight="false" outlineLevel="0" collapsed="false">
      <c r="A14" s="0" t="s">
        <v>29447</v>
      </c>
      <c r="B14" s="0" t="s">
        <v>157</v>
      </c>
      <c r="C14" s="0" t="s">
        <v>90</v>
      </c>
      <c r="D14" s="0" t="s">
        <v>90</v>
      </c>
      <c r="E14" s="0" t="n">
        <v>1</v>
      </c>
      <c r="F14" s="0" t="n">
        <v>0</v>
      </c>
      <c r="G14" s="0" t="s">
        <v>28102</v>
      </c>
      <c r="H14" s="0" t="s">
        <v>97</v>
      </c>
    </row>
    <row r="15" customFormat="false" ht="15" hidden="false" customHeight="false" outlineLevel="0" collapsed="false">
      <c r="A15" s="0" t="s">
        <v>29448</v>
      </c>
      <c r="B15" s="0" t="s">
        <v>157</v>
      </c>
      <c r="C15" s="0" t="s">
        <v>90</v>
      </c>
      <c r="D15" s="0" t="s">
        <v>90</v>
      </c>
      <c r="E15" s="0" t="n">
        <v>1</v>
      </c>
      <c r="F15" s="0" t="n">
        <v>1</v>
      </c>
      <c r="G15" s="0" t="s">
        <v>28102</v>
      </c>
      <c r="H15" s="0" t="s">
        <v>97</v>
      </c>
    </row>
    <row r="16" customFormat="false" ht="15" hidden="false" customHeight="false" outlineLevel="0" collapsed="false">
      <c r="A16" s="0" t="s">
        <v>29449</v>
      </c>
      <c r="B16" s="0" t="s">
        <v>157</v>
      </c>
      <c r="C16" s="0" t="s">
        <v>90</v>
      </c>
      <c r="D16" s="0" t="s">
        <v>90</v>
      </c>
      <c r="E16" s="0" t="n">
        <v>0</v>
      </c>
      <c r="F16" s="0" t="n">
        <v>0</v>
      </c>
      <c r="G16" s="0" t="s">
        <v>28530</v>
      </c>
      <c r="H16" s="0" t="s">
        <v>99</v>
      </c>
    </row>
    <row r="17" customFormat="false" ht="15" hidden="false" customHeight="false" outlineLevel="0" collapsed="false">
      <c r="A17" s="0" t="s">
        <v>29450</v>
      </c>
      <c r="B17" s="0" t="s">
        <v>157</v>
      </c>
      <c r="C17" s="0" t="s">
        <v>90</v>
      </c>
      <c r="D17" s="0" t="s">
        <v>90</v>
      </c>
      <c r="E17" s="0" t="n">
        <v>0</v>
      </c>
      <c r="F17" s="0" t="n">
        <v>1</v>
      </c>
      <c r="G17" s="0" t="s">
        <v>28530</v>
      </c>
      <c r="H17" s="0" t="s">
        <v>95</v>
      </c>
    </row>
    <row r="18" customFormat="false" ht="15" hidden="false" customHeight="false" outlineLevel="0" collapsed="false">
      <c r="A18" s="0" t="s">
        <v>29451</v>
      </c>
      <c r="B18" s="0" t="s">
        <v>157</v>
      </c>
      <c r="C18" s="0" t="s">
        <v>90</v>
      </c>
      <c r="D18" s="0" t="s">
        <v>90</v>
      </c>
      <c r="E18" s="0" t="n">
        <v>1</v>
      </c>
      <c r="F18" s="0" t="n">
        <v>0</v>
      </c>
      <c r="G18" s="0" t="s">
        <v>28530</v>
      </c>
      <c r="H18" s="0" t="s">
        <v>91</v>
      </c>
    </row>
    <row r="19" customFormat="false" ht="15" hidden="false" customHeight="false" outlineLevel="0" collapsed="false">
      <c r="A19" s="0" t="s">
        <v>29452</v>
      </c>
      <c r="B19" s="0" t="s">
        <v>157</v>
      </c>
      <c r="C19" s="0" t="s">
        <v>90</v>
      </c>
      <c r="D19" s="0" t="s">
        <v>90</v>
      </c>
      <c r="E19" s="0" t="n">
        <v>1</v>
      </c>
      <c r="F19" s="0" t="n">
        <v>1</v>
      </c>
      <c r="G19" s="0" t="s">
        <v>28530</v>
      </c>
      <c r="H19" s="0" t="s">
        <v>99</v>
      </c>
    </row>
    <row r="20" customFormat="false" ht="15" hidden="false" customHeight="false" outlineLevel="0" collapsed="false">
      <c r="A20" s="0" t="s">
        <v>29453</v>
      </c>
      <c r="B20" s="0" t="s">
        <v>157</v>
      </c>
      <c r="C20" s="0" t="s">
        <v>90</v>
      </c>
      <c r="D20" s="0" t="s">
        <v>90</v>
      </c>
      <c r="E20" s="0" t="n">
        <v>0</v>
      </c>
      <c r="F20" s="0" t="n">
        <v>0</v>
      </c>
      <c r="G20" s="0" t="s">
        <v>27984</v>
      </c>
      <c r="H20" s="0" t="s">
        <v>91</v>
      </c>
    </row>
    <row r="21" customFormat="false" ht="15" hidden="false" customHeight="false" outlineLevel="0" collapsed="false">
      <c r="A21" s="0" t="s">
        <v>29454</v>
      </c>
      <c r="B21" s="0" t="s">
        <v>157</v>
      </c>
      <c r="C21" s="0" t="s">
        <v>90</v>
      </c>
      <c r="D21" s="0" t="s">
        <v>90</v>
      </c>
      <c r="E21" s="0" t="n">
        <v>0</v>
      </c>
      <c r="F21" s="0" t="n">
        <v>1</v>
      </c>
      <c r="G21" s="0" t="s">
        <v>27984</v>
      </c>
      <c r="H21" s="0" t="s">
        <v>91</v>
      </c>
    </row>
    <row r="22" customFormat="false" ht="15" hidden="false" customHeight="false" outlineLevel="0" collapsed="false">
      <c r="A22" s="0" t="s">
        <v>29455</v>
      </c>
      <c r="B22" s="0" t="s">
        <v>157</v>
      </c>
      <c r="C22" s="0" t="s">
        <v>90</v>
      </c>
      <c r="D22" s="0" t="s">
        <v>90</v>
      </c>
      <c r="E22" s="0" t="n">
        <v>1</v>
      </c>
      <c r="F22" s="0" t="n">
        <v>0</v>
      </c>
      <c r="G22" s="0" t="s">
        <v>27984</v>
      </c>
      <c r="H22" s="0" t="s">
        <v>97</v>
      </c>
    </row>
    <row r="23" customFormat="false" ht="15" hidden="false" customHeight="false" outlineLevel="0" collapsed="false">
      <c r="A23" s="0" t="s">
        <v>29456</v>
      </c>
      <c r="B23" s="0" t="s">
        <v>157</v>
      </c>
      <c r="C23" s="0" t="s">
        <v>90</v>
      </c>
      <c r="D23" s="0" t="s">
        <v>90</v>
      </c>
      <c r="E23" s="0" t="n">
        <v>1</v>
      </c>
      <c r="F23" s="0" t="n">
        <v>1</v>
      </c>
      <c r="G23" s="0" t="s">
        <v>27984</v>
      </c>
      <c r="H23" s="0" t="s">
        <v>91</v>
      </c>
    </row>
    <row r="24" customFormat="false" ht="15" hidden="false" customHeight="false" outlineLevel="0" collapsed="false">
      <c r="A24" s="0" t="s">
        <v>29457</v>
      </c>
      <c r="B24" s="0" t="s">
        <v>157</v>
      </c>
      <c r="C24" s="0" t="s">
        <v>90</v>
      </c>
      <c r="D24" s="0" t="s">
        <v>90</v>
      </c>
      <c r="E24" s="0" t="n">
        <v>0</v>
      </c>
      <c r="F24" s="0" t="n">
        <v>0</v>
      </c>
      <c r="G24" s="0" t="s">
        <v>28761</v>
      </c>
      <c r="H24" s="0" t="s">
        <v>99</v>
      </c>
    </row>
    <row r="25" customFormat="false" ht="15" hidden="false" customHeight="false" outlineLevel="0" collapsed="false">
      <c r="A25" s="0" t="s">
        <v>29458</v>
      </c>
      <c r="B25" s="0" t="s">
        <v>157</v>
      </c>
      <c r="C25" s="0" t="s">
        <v>90</v>
      </c>
      <c r="D25" s="0" t="s">
        <v>90</v>
      </c>
      <c r="E25" s="0" t="n">
        <v>0</v>
      </c>
      <c r="F25" s="0" t="n">
        <v>1</v>
      </c>
      <c r="G25" s="0" t="s">
        <v>28761</v>
      </c>
      <c r="H25" s="0" t="s">
        <v>97</v>
      </c>
    </row>
    <row r="26" customFormat="false" ht="15" hidden="false" customHeight="false" outlineLevel="0" collapsed="false">
      <c r="A26" s="0" t="s">
        <v>29459</v>
      </c>
      <c r="B26" s="0" t="s">
        <v>157</v>
      </c>
      <c r="C26" s="0" t="s">
        <v>90</v>
      </c>
      <c r="D26" s="0" t="s">
        <v>90</v>
      </c>
      <c r="E26" s="0" t="n">
        <v>1</v>
      </c>
      <c r="F26" s="0" t="n">
        <v>0</v>
      </c>
      <c r="G26" s="0" t="s">
        <v>28761</v>
      </c>
      <c r="H26" s="0" t="s">
        <v>95</v>
      </c>
    </row>
    <row r="27" customFormat="false" ht="15" hidden="false" customHeight="false" outlineLevel="0" collapsed="false">
      <c r="A27" s="0" t="s">
        <v>29460</v>
      </c>
      <c r="B27" s="0" t="s">
        <v>157</v>
      </c>
      <c r="C27" s="0" t="s">
        <v>90</v>
      </c>
      <c r="D27" s="0" t="s">
        <v>90</v>
      </c>
      <c r="E27" s="0" t="n">
        <v>1</v>
      </c>
      <c r="F27" s="0" t="n">
        <v>1</v>
      </c>
      <c r="G27" s="0" t="s">
        <v>28761</v>
      </c>
      <c r="H27" s="0" t="s">
        <v>93</v>
      </c>
    </row>
    <row r="28" customFormat="false" ht="15" hidden="false" customHeight="false" outlineLevel="0" collapsed="false">
      <c r="A28" s="0" t="s">
        <v>29461</v>
      </c>
      <c r="B28" s="0" t="s">
        <v>157</v>
      </c>
      <c r="C28" s="0" t="s">
        <v>90</v>
      </c>
      <c r="D28" s="0" t="s">
        <v>90</v>
      </c>
      <c r="E28" s="0" t="n">
        <v>0</v>
      </c>
      <c r="F28" s="0" t="n">
        <v>0</v>
      </c>
      <c r="G28" s="0" t="s">
        <v>27959</v>
      </c>
      <c r="H28" s="0" t="s">
        <v>95</v>
      </c>
    </row>
    <row r="29" customFormat="false" ht="15" hidden="false" customHeight="false" outlineLevel="0" collapsed="false">
      <c r="A29" s="0" t="s">
        <v>29462</v>
      </c>
      <c r="B29" s="0" t="s">
        <v>157</v>
      </c>
      <c r="C29" s="0" t="s">
        <v>90</v>
      </c>
      <c r="D29" s="0" t="s">
        <v>90</v>
      </c>
      <c r="E29" s="0" t="n">
        <v>0</v>
      </c>
      <c r="F29" s="0" t="n">
        <v>1</v>
      </c>
      <c r="G29" s="0" t="s">
        <v>27959</v>
      </c>
      <c r="H29" s="0" t="s">
        <v>91</v>
      </c>
    </row>
    <row r="30" customFormat="false" ht="15" hidden="false" customHeight="false" outlineLevel="0" collapsed="false">
      <c r="A30" s="0" t="s">
        <v>29463</v>
      </c>
      <c r="B30" s="0" t="s">
        <v>157</v>
      </c>
      <c r="C30" s="0" t="s">
        <v>90</v>
      </c>
      <c r="D30" s="0" t="s">
        <v>90</v>
      </c>
      <c r="E30" s="0" t="n">
        <v>1</v>
      </c>
      <c r="F30" s="0" t="n">
        <v>0</v>
      </c>
      <c r="G30" s="0" t="s">
        <v>27959</v>
      </c>
      <c r="H30" s="0" t="s">
        <v>93</v>
      </c>
    </row>
    <row r="31" customFormat="false" ht="15" hidden="false" customHeight="false" outlineLevel="0" collapsed="false">
      <c r="A31" s="0" t="s">
        <v>29464</v>
      </c>
      <c r="B31" s="0" t="s">
        <v>157</v>
      </c>
      <c r="C31" s="0" t="s">
        <v>90</v>
      </c>
      <c r="D31" s="0" t="s">
        <v>90</v>
      </c>
      <c r="E31" s="0" t="n">
        <v>1</v>
      </c>
      <c r="F31" s="0" t="n">
        <v>1</v>
      </c>
      <c r="G31" s="0" t="s">
        <v>27959</v>
      </c>
      <c r="H31" s="0" t="s">
        <v>99</v>
      </c>
    </row>
    <row r="32" customFormat="false" ht="15" hidden="false" customHeight="false" outlineLevel="0" collapsed="false">
      <c r="A32" s="0" t="s">
        <v>29465</v>
      </c>
      <c r="B32" s="0" t="s">
        <v>157</v>
      </c>
      <c r="C32" s="0" t="s">
        <v>90</v>
      </c>
      <c r="D32" s="0" t="s">
        <v>90</v>
      </c>
      <c r="E32" s="0" t="n">
        <v>0</v>
      </c>
      <c r="F32" s="0" t="n">
        <v>0</v>
      </c>
      <c r="G32" s="0" t="s">
        <v>27946</v>
      </c>
      <c r="H32" s="0" t="s">
        <v>115</v>
      </c>
    </row>
    <row r="33" customFormat="false" ht="15" hidden="false" customHeight="false" outlineLevel="0" collapsed="false">
      <c r="A33" s="0" t="s">
        <v>29466</v>
      </c>
      <c r="B33" s="0" t="s">
        <v>157</v>
      </c>
      <c r="C33" s="0" t="s">
        <v>90</v>
      </c>
      <c r="D33" s="0" t="s">
        <v>90</v>
      </c>
      <c r="E33" s="0" t="n">
        <v>0</v>
      </c>
      <c r="F33" s="0" t="n">
        <v>1</v>
      </c>
      <c r="G33" s="0" t="s">
        <v>27946</v>
      </c>
      <c r="H33" s="0" t="s">
        <v>111</v>
      </c>
    </row>
    <row r="34" customFormat="false" ht="15" hidden="false" customHeight="false" outlineLevel="0" collapsed="false">
      <c r="A34" s="0" t="s">
        <v>29467</v>
      </c>
      <c r="B34" s="0" t="s">
        <v>157</v>
      </c>
      <c r="C34" s="0" t="s">
        <v>90</v>
      </c>
      <c r="D34" s="0" t="s">
        <v>90</v>
      </c>
      <c r="E34" s="0" t="n">
        <v>1</v>
      </c>
      <c r="F34" s="0" t="n">
        <v>0</v>
      </c>
      <c r="G34" s="0" t="s">
        <v>27946</v>
      </c>
      <c r="H34" s="0" t="s">
        <v>103</v>
      </c>
    </row>
    <row r="35" customFormat="false" ht="15" hidden="false" customHeight="false" outlineLevel="0" collapsed="false">
      <c r="A35" s="0" t="s">
        <v>29468</v>
      </c>
      <c r="B35" s="0" t="s">
        <v>157</v>
      </c>
      <c r="C35" s="0" t="s">
        <v>90</v>
      </c>
      <c r="D35" s="0" t="s">
        <v>90</v>
      </c>
      <c r="E35" s="0" t="n">
        <v>1</v>
      </c>
      <c r="F35" s="0" t="n">
        <v>1</v>
      </c>
      <c r="G35" s="0" t="s">
        <v>27946</v>
      </c>
      <c r="H35" s="0" t="s">
        <v>111</v>
      </c>
    </row>
    <row r="36" customFormat="false" ht="15" hidden="false" customHeight="false" outlineLevel="0" collapsed="false">
      <c r="A36" s="0" t="s">
        <v>29469</v>
      </c>
      <c r="B36" s="0" t="s">
        <v>157</v>
      </c>
      <c r="C36" s="0" t="s">
        <v>90</v>
      </c>
      <c r="D36" s="0" t="s">
        <v>90</v>
      </c>
      <c r="E36" s="0" t="n">
        <v>0</v>
      </c>
      <c r="F36" s="0" t="n">
        <v>0</v>
      </c>
      <c r="G36" s="0" t="s">
        <v>28774</v>
      </c>
      <c r="H36" s="0" t="s">
        <v>119</v>
      </c>
    </row>
    <row r="37" customFormat="false" ht="15" hidden="false" customHeight="false" outlineLevel="0" collapsed="false">
      <c r="A37" s="0" t="s">
        <v>29470</v>
      </c>
      <c r="B37" s="0" t="s">
        <v>157</v>
      </c>
      <c r="C37" s="0" t="s">
        <v>90</v>
      </c>
      <c r="D37" s="0" t="s">
        <v>90</v>
      </c>
      <c r="E37" s="0" t="n">
        <v>0</v>
      </c>
      <c r="F37" s="0" t="n">
        <v>1</v>
      </c>
      <c r="G37" s="0" t="s">
        <v>28774</v>
      </c>
      <c r="H37" s="0" t="s">
        <v>103</v>
      </c>
    </row>
    <row r="38" customFormat="false" ht="15" hidden="false" customHeight="false" outlineLevel="0" collapsed="false">
      <c r="A38" s="0" t="s">
        <v>29471</v>
      </c>
      <c r="B38" s="0" t="s">
        <v>157</v>
      </c>
      <c r="C38" s="0" t="s">
        <v>90</v>
      </c>
      <c r="D38" s="0" t="s">
        <v>90</v>
      </c>
      <c r="E38" s="0" t="n">
        <v>1</v>
      </c>
      <c r="F38" s="0" t="n">
        <v>0</v>
      </c>
      <c r="G38" s="0" t="s">
        <v>28774</v>
      </c>
      <c r="H38" s="0" t="s">
        <v>115</v>
      </c>
    </row>
    <row r="39" customFormat="false" ht="15" hidden="false" customHeight="false" outlineLevel="0" collapsed="false">
      <c r="A39" s="0" t="s">
        <v>29472</v>
      </c>
      <c r="B39" s="0" t="s">
        <v>157</v>
      </c>
      <c r="C39" s="0" t="s">
        <v>90</v>
      </c>
      <c r="D39" s="0" t="s">
        <v>90</v>
      </c>
      <c r="E39" s="0" t="n">
        <v>1</v>
      </c>
      <c r="F39" s="0" t="n">
        <v>1</v>
      </c>
      <c r="G39" s="0" t="s">
        <v>28774</v>
      </c>
      <c r="H39" s="0" t="s">
        <v>119</v>
      </c>
    </row>
    <row r="40" customFormat="false" ht="15" hidden="false" customHeight="false" outlineLevel="0" collapsed="false">
      <c r="A40" s="0" t="s">
        <v>29473</v>
      </c>
      <c r="B40" s="0" t="s">
        <v>157</v>
      </c>
      <c r="C40" s="0" t="s">
        <v>90</v>
      </c>
      <c r="D40" s="0" t="s">
        <v>90</v>
      </c>
      <c r="E40" s="0" t="n">
        <v>0</v>
      </c>
      <c r="F40" s="0" t="n">
        <v>0</v>
      </c>
      <c r="G40" s="0" t="s">
        <v>28539</v>
      </c>
      <c r="H40" s="0" t="s">
        <v>111</v>
      </c>
    </row>
    <row r="41" customFormat="false" ht="15" hidden="false" customHeight="false" outlineLevel="0" collapsed="false">
      <c r="A41" s="0" t="s">
        <v>29474</v>
      </c>
      <c r="B41" s="0" t="s">
        <v>157</v>
      </c>
      <c r="C41" s="0" t="s">
        <v>90</v>
      </c>
      <c r="D41" s="0" t="s">
        <v>90</v>
      </c>
      <c r="E41" s="0" t="n">
        <v>0</v>
      </c>
      <c r="F41" s="0" t="n">
        <v>1</v>
      </c>
      <c r="G41" s="0" t="s">
        <v>28539</v>
      </c>
      <c r="H41" s="0" t="s">
        <v>107</v>
      </c>
    </row>
    <row r="42" customFormat="false" ht="15" hidden="false" customHeight="false" outlineLevel="0" collapsed="false">
      <c r="A42" s="0" t="s">
        <v>29475</v>
      </c>
      <c r="B42" s="0" t="s">
        <v>157</v>
      </c>
      <c r="C42" s="0" t="s">
        <v>90</v>
      </c>
      <c r="D42" s="0" t="s">
        <v>90</v>
      </c>
      <c r="E42" s="0" t="n">
        <v>1</v>
      </c>
      <c r="F42" s="0" t="n">
        <v>0</v>
      </c>
      <c r="G42" s="0" t="s">
        <v>28539</v>
      </c>
      <c r="H42" s="0" t="s">
        <v>107</v>
      </c>
    </row>
    <row r="43" customFormat="false" ht="15" hidden="false" customHeight="false" outlineLevel="0" collapsed="false">
      <c r="A43" s="0" t="s">
        <v>29476</v>
      </c>
      <c r="B43" s="0" t="s">
        <v>157</v>
      </c>
      <c r="C43" s="0" t="s">
        <v>90</v>
      </c>
      <c r="D43" s="0" t="s">
        <v>90</v>
      </c>
      <c r="E43" s="0" t="n">
        <v>1</v>
      </c>
      <c r="F43" s="0" t="n">
        <v>1</v>
      </c>
      <c r="G43" s="0" t="s">
        <v>28539</v>
      </c>
      <c r="H43" s="0" t="s">
        <v>101</v>
      </c>
    </row>
    <row r="44" customFormat="false" ht="15" hidden="false" customHeight="false" outlineLevel="0" collapsed="false">
      <c r="A44" s="0" t="s">
        <v>29477</v>
      </c>
      <c r="B44" s="0" t="s">
        <v>157</v>
      </c>
      <c r="C44" s="0" t="s">
        <v>90</v>
      </c>
      <c r="D44" s="0" t="s">
        <v>90</v>
      </c>
      <c r="E44" s="0" t="n">
        <v>0</v>
      </c>
      <c r="F44" s="0" t="n">
        <v>0</v>
      </c>
      <c r="G44" s="0" t="s">
        <v>28783</v>
      </c>
      <c r="H44" s="0" t="s">
        <v>109</v>
      </c>
    </row>
    <row r="45" customFormat="false" ht="15" hidden="false" customHeight="false" outlineLevel="0" collapsed="false">
      <c r="A45" s="0" t="s">
        <v>29478</v>
      </c>
      <c r="B45" s="0" t="s">
        <v>157</v>
      </c>
      <c r="C45" s="0" t="s">
        <v>90</v>
      </c>
      <c r="D45" s="0" t="s">
        <v>90</v>
      </c>
      <c r="E45" s="0" t="n">
        <v>0</v>
      </c>
      <c r="F45" s="0" t="n">
        <v>1</v>
      </c>
      <c r="G45" s="0" t="s">
        <v>28783</v>
      </c>
      <c r="H45" s="0" t="s">
        <v>103</v>
      </c>
    </row>
    <row r="46" customFormat="false" ht="15" hidden="false" customHeight="false" outlineLevel="0" collapsed="false">
      <c r="A46" s="0" t="s">
        <v>29479</v>
      </c>
      <c r="B46" s="0" t="s">
        <v>157</v>
      </c>
      <c r="C46" s="0" t="s">
        <v>90</v>
      </c>
      <c r="D46" s="0" t="s">
        <v>90</v>
      </c>
      <c r="E46" s="0" t="n">
        <v>1</v>
      </c>
      <c r="F46" s="0" t="n">
        <v>0</v>
      </c>
      <c r="G46" s="0" t="s">
        <v>28783</v>
      </c>
      <c r="H46" s="0" t="s">
        <v>107</v>
      </c>
    </row>
    <row r="47" customFormat="false" ht="15" hidden="false" customHeight="false" outlineLevel="0" collapsed="false">
      <c r="A47" s="0" t="s">
        <v>29480</v>
      </c>
      <c r="B47" s="0" t="s">
        <v>157</v>
      </c>
      <c r="C47" s="0" t="s">
        <v>90</v>
      </c>
      <c r="D47" s="0" t="s">
        <v>90</v>
      </c>
      <c r="E47" s="0" t="n">
        <v>1</v>
      </c>
      <c r="F47" s="0" t="n">
        <v>1</v>
      </c>
      <c r="G47" s="0" t="s">
        <v>28783</v>
      </c>
      <c r="H47" s="0" t="s">
        <v>111</v>
      </c>
    </row>
    <row r="48" customFormat="false" ht="15" hidden="false" customHeight="false" outlineLevel="0" collapsed="false">
      <c r="A48" s="0" t="s">
        <v>29481</v>
      </c>
      <c r="B48" s="0" t="s">
        <v>157</v>
      </c>
      <c r="C48" s="0" t="s">
        <v>90</v>
      </c>
      <c r="D48" s="0" t="s">
        <v>90</v>
      </c>
      <c r="E48" s="0" t="n">
        <v>0</v>
      </c>
      <c r="F48" s="0" t="n">
        <v>0</v>
      </c>
      <c r="G48" s="0" t="s">
        <v>27940</v>
      </c>
      <c r="H48" s="0" t="s">
        <v>105</v>
      </c>
    </row>
    <row r="49" customFormat="false" ht="15" hidden="false" customHeight="false" outlineLevel="0" collapsed="false">
      <c r="A49" s="0" t="s">
        <v>29482</v>
      </c>
      <c r="B49" s="0" t="s">
        <v>157</v>
      </c>
      <c r="C49" s="0" t="s">
        <v>90</v>
      </c>
      <c r="D49" s="0" t="s">
        <v>90</v>
      </c>
      <c r="E49" s="0" t="n">
        <v>0</v>
      </c>
      <c r="F49" s="0" t="n">
        <v>1</v>
      </c>
      <c r="G49" s="0" t="s">
        <v>27940</v>
      </c>
      <c r="H49" s="0" t="s">
        <v>111</v>
      </c>
    </row>
    <row r="50" customFormat="false" ht="15" hidden="false" customHeight="false" outlineLevel="0" collapsed="false">
      <c r="A50" s="0" t="s">
        <v>29483</v>
      </c>
      <c r="B50" s="0" t="s">
        <v>157</v>
      </c>
      <c r="C50" s="0" t="s">
        <v>90</v>
      </c>
      <c r="D50" s="0" t="s">
        <v>90</v>
      </c>
      <c r="E50" s="0" t="n">
        <v>1</v>
      </c>
      <c r="F50" s="0" t="n">
        <v>0</v>
      </c>
      <c r="G50" s="0" t="s">
        <v>27940</v>
      </c>
      <c r="H50" s="0" t="s">
        <v>113</v>
      </c>
    </row>
    <row r="51" customFormat="false" ht="15" hidden="false" customHeight="false" outlineLevel="0" collapsed="false">
      <c r="A51" s="0" t="s">
        <v>29484</v>
      </c>
      <c r="B51" s="0" t="s">
        <v>157</v>
      </c>
      <c r="C51" s="0" t="s">
        <v>90</v>
      </c>
      <c r="D51" s="0" t="s">
        <v>90</v>
      </c>
      <c r="E51" s="0" t="n">
        <v>1</v>
      </c>
      <c r="F51" s="0" t="n">
        <v>1</v>
      </c>
      <c r="G51" s="0" t="s">
        <v>27940</v>
      </c>
      <c r="H51" s="0" t="s">
        <v>101</v>
      </c>
    </row>
    <row r="52" customFormat="false" ht="15" hidden="false" customHeight="false" outlineLevel="0" collapsed="false">
      <c r="A52" s="0" t="s">
        <v>29485</v>
      </c>
      <c r="B52" s="0" t="s">
        <v>157</v>
      </c>
      <c r="C52" s="0" t="s">
        <v>90</v>
      </c>
      <c r="D52" s="0" t="s">
        <v>90</v>
      </c>
      <c r="E52" s="0" t="n">
        <v>0</v>
      </c>
      <c r="F52" s="0" t="n">
        <v>0</v>
      </c>
      <c r="G52" s="0" t="s">
        <v>28443</v>
      </c>
      <c r="H52" s="0" t="s">
        <v>103</v>
      </c>
    </row>
    <row r="53" customFormat="false" ht="15" hidden="false" customHeight="false" outlineLevel="0" collapsed="false">
      <c r="A53" s="0" t="s">
        <v>29486</v>
      </c>
      <c r="B53" s="0" t="s">
        <v>157</v>
      </c>
      <c r="C53" s="0" t="s">
        <v>90</v>
      </c>
      <c r="D53" s="0" t="s">
        <v>90</v>
      </c>
      <c r="E53" s="0" t="n">
        <v>0</v>
      </c>
      <c r="F53" s="0" t="n">
        <v>1</v>
      </c>
      <c r="G53" s="0" t="s">
        <v>28443</v>
      </c>
      <c r="H53" s="0" t="s">
        <v>105</v>
      </c>
    </row>
    <row r="54" customFormat="false" ht="15" hidden="false" customHeight="false" outlineLevel="0" collapsed="false">
      <c r="A54" s="0" t="s">
        <v>29487</v>
      </c>
      <c r="B54" s="0" t="s">
        <v>157</v>
      </c>
      <c r="C54" s="0" t="s">
        <v>90</v>
      </c>
      <c r="D54" s="0" t="s">
        <v>90</v>
      </c>
      <c r="E54" s="0" t="n">
        <v>1</v>
      </c>
      <c r="F54" s="0" t="n">
        <v>0</v>
      </c>
      <c r="G54" s="0" t="s">
        <v>28443</v>
      </c>
      <c r="H54" s="0" t="s">
        <v>107</v>
      </c>
    </row>
    <row r="55" customFormat="false" ht="15" hidden="false" customHeight="false" outlineLevel="0" collapsed="false">
      <c r="A55" s="0" t="s">
        <v>29488</v>
      </c>
      <c r="B55" s="0" t="s">
        <v>157</v>
      </c>
      <c r="C55" s="0" t="s">
        <v>90</v>
      </c>
      <c r="D55" s="0" t="s">
        <v>90</v>
      </c>
      <c r="E55" s="0" t="n">
        <v>1</v>
      </c>
      <c r="F55" s="0" t="n">
        <v>1</v>
      </c>
      <c r="G55" s="0" t="s">
        <v>28443</v>
      </c>
      <c r="H55" s="0" t="s">
        <v>101</v>
      </c>
    </row>
    <row r="56" customFormat="false" ht="15" hidden="false" customHeight="false" outlineLevel="0" collapsed="false">
      <c r="A56" s="0" t="s">
        <v>29489</v>
      </c>
      <c r="B56" s="0" t="s">
        <v>157</v>
      </c>
      <c r="C56" s="0" t="s">
        <v>90</v>
      </c>
      <c r="D56" s="0" t="s">
        <v>90</v>
      </c>
      <c r="E56" s="0" t="n">
        <v>0</v>
      </c>
      <c r="F56" s="0" t="n">
        <v>0</v>
      </c>
      <c r="G56" s="0" t="s">
        <v>28796</v>
      </c>
      <c r="H56" s="0" t="s">
        <v>119</v>
      </c>
    </row>
    <row r="57" customFormat="false" ht="15" hidden="false" customHeight="false" outlineLevel="0" collapsed="false">
      <c r="A57" s="0" t="s">
        <v>29490</v>
      </c>
      <c r="B57" s="0" t="s">
        <v>157</v>
      </c>
      <c r="C57" s="0" t="s">
        <v>90</v>
      </c>
      <c r="D57" s="0" t="s">
        <v>90</v>
      </c>
      <c r="E57" s="0" t="n">
        <v>0</v>
      </c>
      <c r="F57" s="0" t="n">
        <v>1</v>
      </c>
      <c r="G57" s="0" t="s">
        <v>28796</v>
      </c>
      <c r="H57" s="0" t="s">
        <v>117</v>
      </c>
    </row>
    <row r="58" customFormat="false" ht="15" hidden="false" customHeight="false" outlineLevel="0" collapsed="false">
      <c r="A58" s="0" t="s">
        <v>29491</v>
      </c>
      <c r="B58" s="0" t="s">
        <v>157</v>
      </c>
      <c r="C58" s="0" t="s">
        <v>90</v>
      </c>
      <c r="D58" s="0" t="s">
        <v>90</v>
      </c>
      <c r="E58" s="0" t="n">
        <v>1</v>
      </c>
      <c r="F58" s="0" t="n">
        <v>0</v>
      </c>
      <c r="G58" s="0" t="s">
        <v>28796</v>
      </c>
      <c r="H58" s="0" t="s">
        <v>119</v>
      </c>
    </row>
    <row r="59" customFormat="false" ht="15" hidden="false" customHeight="false" outlineLevel="0" collapsed="false">
      <c r="A59" s="0" t="s">
        <v>29492</v>
      </c>
      <c r="B59" s="0" t="s">
        <v>157</v>
      </c>
      <c r="C59" s="0" t="s">
        <v>90</v>
      </c>
      <c r="D59" s="0" t="s">
        <v>90</v>
      </c>
      <c r="E59" s="0" t="n">
        <v>1</v>
      </c>
      <c r="F59" s="0" t="n">
        <v>1</v>
      </c>
      <c r="G59" s="0" t="s">
        <v>28796</v>
      </c>
      <c r="H59" s="0" t="s">
        <v>103</v>
      </c>
    </row>
    <row r="60" customFormat="false" ht="15" hidden="false" customHeight="false" outlineLevel="0" collapsed="false">
      <c r="A60" s="0" t="s">
        <v>29493</v>
      </c>
      <c r="B60" s="0" t="s">
        <v>157</v>
      </c>
      <c r="C60" s="0" t="s">
        <v>90</v>
      </c>
      <c r="D60" s="0" t="s">
        <v>90</v>
      </c>
      <c r="E60" s="0" t="n">
        <v>0</v>
      </c>
      <c r="F60" s="0" t="n">
        <v>0</v>
      </c>
      <c r="G60" s="0" t="s">
        <v>27937</v>
      </c>
      <c r="H60" s="0" t="s">
        <v>101</v>
      </c>
    </row>
    <row r="61" customFormat="false" ht="15" hidden="false" customHeight="false" outlineLevel="0" collapsed="false">
      <c r="A61" s="0" t="s">
        <v>29494</v>
      </c>
      <c r="B61" s="0" t="s">
        <v>157</v>
      </c>
      <c r="C61" s="0" t="s">
        <v>90</v>
      </c>
      <c r="D61" s="0" t="s">
        <v>90</v>
      </c>
      <c r="E61" s="0" t="n">
        <v>0</v>
      </c>
      <c r="F61" s="0" t="n">
        <v>1</v>
      </c>
      <c r="G61" s="0" t="s">
        <v>27937</v>
      </c>
      <c r="H61" s="0" t="s">
        <v>103</v>
      </c>
    </row>
    <row r="62" customFormat="false" ht="15" hidden="false" customHeight="false" outlineLevel="0" collapsed="false">
      <c r="A62" s="0" t="s">
        <v>29495</v>
      </c>
      <c r="B62" s="0" t="s">
        <v>157</v>
      </c>
      <c r="C62" s="0" t="s">
        <v>90</v>
      </c>
      <c r="D62" s="0" t="s">
        <v>90</v>
      </c>
      <c r="E62" s="0" t="n">
        <v>1</v>
      </c>
      <c r="F62" s="0" t="n">
        <v>0</v>
      </c>
      <c r="G62" s="0" t="s">
        <v>27937</v>
      </c>
      <c r="H62" s="0" t="s">
        <v>107</v>
      </c>
    </row>
    <row r="63" customFormat="false" ht="15" hidden="false" customHeight="false" outlineLevel="0" collapsed="false">
      <c r="A63" s="0" t="s">
        <v>29496</v>
      </c>
      <c r="B63" s="0" t="s">
        <v>157</v>
      </c>
      <c r="C63" s="0" t="s">
        <v>90</v>
      </c>
      <c r="D63" s="0" t="s">
        <v>90</v>
      </c>
      <c r="E63" s="0" t="n">
        <v>1</v>
      </c>
      <c r="F63" s="0" t="n">
        <v>1</v>
      </c>
      <c r="G63" s="0" t="s">
        <v>27937</v>
      </c>
      <c r="H63" s="0" t="s">
        <v>119</v>
      </c>
    </row>
    <row r="64" customFormat="false" ht="15" hidden="false" customHeight="false" outlineLevel="0" collapsed="false">
      <c r="A64" s="0" t="s">
        <v>29497</v>
      </c>
      <c r="B64" s="0" t="s">
        <v>157</v>
      </c>
      <c r="C64" s="0" t="s">
        <v>90</v>
      </c>
      <c r="D64" s="0" t="s">
        <v>90</v>
      </c>
      <c r="E64" s="0" t="n">
        <v>0</v>
      </c>
      <c r="F64" s="0" t="n">
        <v>0</v>
      </c>
      <c r="G64" s="0" t="s">
        <v>27984</v>
      </c>
      <c r="H64" s="0" t="s">
        <v>119</v>
      </c>
    </row>
    <row r="65" customFormat="false" ht="15" hidden="false" customHeight="false" outlineLevel="0" collapsed="false">
      <c r="A65" s="0" t="s">
        <v>29498</v>
      </c>
      <c r="B65" s="0" t="s">
        <v>157</v>
      </c>
      <c r="C65" s="0" t="s">
        <v>90</v>
      </c>
      <c r="D65" s="0" t="s">
        <v>90</v>
      </c>
      <c r="E65" s="0" t="n">
        <v>0</v>
      </c>
      <c r="F65" s="0" t="n">
        <v>1</v>
      </c>
      <c r="G65" s="0" t="s">
        <v>27984</v>
      </c>
      <c r="H65" s="0" t="s">
        <v>103</v>
      </c>
    </row>
    <row r="66" customFormat="false" ht="15" hidden="false" customHeight="false" outlineLevel="0" collapsed="false">
      <c r="A66" s="0" t="s">
        <v>29499</v>
      </c>
      <c r="B66" s="0" t="s">
        <v>89</v>
      </c>
      <c r="C66" s="0" t="s">
        <v>90</v>
      </c>
      <c r="D66" s="0" t="s">
        <v>90</v>
      </c>
      <c r="E66" s="0" t="n">
        <v>1</v>
      </c>
      <c r="F66" s="0" t="n">
        <v>0</v>
      </c>
      <c r="G66" s="0" t="s">
        <v>27984</v>
      </c>
      <c r="H66" s="0" t="s">
        <v>113</v>
      </c>
    </row>
    <row r="67" customFormat="false" ht="15" hidden="false" customHeight="false" outlineLevel="0" collapsed="false">
      <c r="A67" s="0" t="s">
        <v>29500</v>
      </c>
      <c r="B67" s="0" t="s">
        <v>89</v>
      </c>
      <c r="C67" s="0" t="s">
        <v>90</v>
      </c>
      <c r="D67" s="0" t="s">
        <v>90</v>
      </c>
      <c r="E67" s="0" t="n">
        <v>1</v>
      </c>
      <c r="F67" s="0" t="n">
        <v>1</v>
      </c>
      <c r="G67" s="0" t="s">
        <v>27984</v>
      </c>
      <c r="H67" s="0" t="s">
        <v>103</v>
      </c>
    </row>
    <row r="68" customFormat="false" ht="15" hidden="false" customHeight="false" outlineLevel="0" collapsed="false">
      <c r="A68" s="0" t="s">
        <v>29501</v>
      </c>
      <c r="B68" s="0" t="s">
        <v>157</v>
      </c>
      <c r="C68" s="0" t="s">
        <v>90</v>
      </c>
      <c r="D68" s="0" t="s">
        <v>90</v>
      </c>
      <c r="E68" s="0" t="n">
        <v>0</v>
      </c>
      <c r="F68" s="0" t="n">
        <v>0</v>
      </c>
      <c r="G68" s="0" t="s">
        <v>28409</v>
      </c>
      <c r="H68" s="0" t="s">
        <v>111</v>
      </c>
    </row>
    <row r="69" customFormat="false" ht="15" hidden="false" customHeight="false" outlineLevel="0" collapsed="false">
      <c r="A69" s="0" t="s">
        <v>29502</v>
      </c>
      <c r="B69" s="0" t="s">
        <v>157</v>
      </c>
      <c r="C69" s="0" t="s">
        <v>90</v>
      </c>
      <c r="D69" s="0" t="s">
        <v>90</v>
      </c>
      <c r="E69" s="0" t="n">
        <v>0</v>
      </c>
      <c r="F69" s="0" t="n">
        <v>1</v>
      </c>
      <c r="G69" s="0" t="s">
        <v>28409</v>
      </c>
      <c r="H69" s="0" t="s">
        <v>103</v>
      </c>
    </row>
    <row r="70" customFormat="false" ht="15" hidden="false" customHeight="false" outlineLevel="0" collapsed="false">
      <c r="A70" s="0" t="s">
        <v>29503</v>
      </c>
      <c r="B70" s="0" t="s">
        <v>157</v>
      </c>
      <c r="C70" s="0" t="s">
        <v>90</v>
      </c>
      <c r="D70" s="0" t="s">
        <v>90</v>
      </c>
      <c r="E70" s="0" t="n">
        <v>1</v>
      </c>
      <c r="F70" s="0" t="n">
        <v>0</v>
      </c>
      <c r="G70" s="0" t="s">
        <v>28409</v>
      </c>
      <c r="H70" s="0" t="s">
        <v>101</v>
      </c>
    </row>
    <row r="71" customFormat="false" ht="15" hidden="false" customHeight="false" outlineLevel="0" collapsed="false">
      <c r="A71" s="0" t="s">
        <v>29504</v>
      </c>
      <c r="B71" s="0" t="s">
        <v>157</v>
      </c>
      <c r="C71" s="0" t="s">
        <v>90</v>
      </c>
      <c r="D71" s="0" t="s">
        <v>90</v>
      </c>
      <c r="E71" s="0" t="n">
        <v>1</v>
      </c>
      <c r="F71" s="0" t="n">
        <v>1</v>
      </c>
      <c r="G71" s="0" t="s">
        <v>28409</v>
      </c>
      <c r="H71" s="0" t="s">
        <v>119</v>
      </c>
    </row>
    <row r="72" customFormat="false" ht="15" hidden="false" customHeight="false" outlineLevel="0" collapsed="false">
      <c r="A72" s="0" t="s">
        <v>29505</v>
      </c>
      <c r="B72" s="0" t="s">
        <v>157</v>
      </c>
      <c r="C72" s="0" t="s">
        <v>90</v>
      </c>
      <c r="D72" s="0" t="s">
        <v>90</v>
      </c>
      <c r="E72" s="0" t="n">
        <v>0</v>
      </c>
      <c r="F72" s="0" t="n">
        <v>0</v>
      </c>
      <c r="G72" s="0" t="s">
        <v>28014</v>
      </c>
      <c r="H72" s="0" t="s">
        <v>101</v>
      </c>
    </row>
    <row r="73" customFormat="false" ht="15" hidden="false" customHeight="false" outlineLevel="0" collapsed="false">
      <c r="A73" s="0" t="s">
        <v>29506</v>
      </c>
      <c r="B73" s="0" t="s">
        <v>157</v>
      </c>
      <c r="C73" s="0" t="s">
        <v>90</v>
      </c>
      <c r="D73" s="0" t="s">
        <v>90</v>
      </c>
      <c r="E73" s="0" t="n">
        <v>0</v>
      </c>
      <c r="F73" s="0" t="n">
        <v>1</v>
      </c>
      <c r="G73" s="0" t="s">
        <v>28014</v>
      </c>
      <c r="H73" s="0" t="s">
        <v>107</v>
      </c>
    </row>
    <row r="74" customFormat="false" ht="15" hidden="false" customHeight="false" outlineLevel="0" collapsed="false">
      <c r="A74" s="0" t="s">
        <v>29507</v>
      </c>
      <c r="B74" s="0" t="s">
        <v>157</v>
      </c>
      <c r="C74" s="0" t="s">
        <v>90</v>
      </c>
      <c r="D74" s="0" t="s">
        <v>90</v>
      </c>
      <c r="E74" s="0" t="n">
        <v>1</v>
      </c>
      <c r="F74" s="0" t="n">
        <v>0</v>
      </c>
      <c r="G74" s="0" t="s">
        <v>28014</v>
      </c>
      <c r="H74" s="0" t="s">
        <v>105</v>
      </c>
    </row>
    <row r="75" customFormat="false" ht="15" hidden="false" customHeight="false" outlineLevel="0" collapsed="false">
      <c r="A75" s="0" t="s">
        <v>29508</v>
      </c>
      <c r="B75" s="0" t="s">
        <v>157</v>
      </c>
      <c r="C75" s="0" t="s">
        <v>90</v>
      </c>
      <c r="D75" s="0" t="s">
        <v>90</v>
      </c>
      <c r="E75" s="0" t="n">
        <v>1</v>
      </c>
      <c r="F75" s="0" t="n">
        <v>1</v>
      </c>
      <c r="G75" s="0" t="s">
        <v>28014</v>
      </c>
      <c r="H75" s="0" t="s">
        <v>103</v>
      </c>
    </row>
    <row r="76" customFormat="false" ht="15" hidden="false" customHeight="false" outlineLevel="0" collapsed="false">
      <c r="A76" s="0" t="s">
        <v>29509</v>
      </c>
      <c r="B76" s="0" t="s">
        <v>157</v>
      </c>
      <c r="C76" s="0" t="s">
        <v>90</v>
      </c>
      <c r="D76" s="0" t="s">
        <v>90</v>
      </c>
      <c r="E76" s="0" t="n">
        <v>0</v>
      </c>
      <c r="F76" s="0" t="n">
        <v>0</v>
      </c>
      <c r="G76" s="0" t="s">
        <v>28032</v>
      </c>
      <c r="H76" s="0" t="s">
        <v>115</v>
      </c>
    </row>
    <row r="77" customFormat="false" ht="15" hidden="false" customHeight="false" outlineLevel="0" collapsed="false">
      <c r="A77" s="0" t="s">
        <v>29510</v>
      </c>
      <c r="B77" s="0" t="s">
        <v>157</v>
      </c>
      <c r="C77" s="0" t="s">
        <v>90</v>
      </c>
      <c r="D77" s="0" t="s">
        <v>90</v>
      </c>
      <c r="E77" s="0" t="n">
        <v>0</v>
      </c>
      <c r="F77" s="0" t="n">
        <v>1</v>
      </c>
      <c r="G77" s="0" t="s">
        <v>28032</v>
      </c>
      <c r="H77" s="0" t="s">
        <v>107</v>
      </c>
    </row>
    <row r="78" customFormat="false" ht="15" hidden="false" customHeight="false" outlineLevel="0" collapsed="false">
      <c r="A78" s="0" t="s">
        <v>29511</v>
      </c>
      <c r="B78" s="0" t="s">
        <v>157</v>
      </c>
      <c r="C78" s="0" t="s">
        <v>90</v>
      </c>
      <c r="D78" s="0" t="s">
        <v>90</v>
      </c>
      <c r="E78" s="0" t="n">
        <v>1</v>
      </c>
      <c r="F78" s="0" t="n">
        <v>0</v>
      </c>
      <c r="G78" s="0" t="s">
        <v>28032</v>
      </c>
      <c r="H78" s="0" t="s">
        <v>101</v>
      </c>
    </row>
    <row r="79" customFormat="false" ht="15" hidden="false" customHeight="false" outlineLevel="0" collapsed="false">
      <c r="A79" s="0" t="s">
        <v>29512</v>
      </c>
      <c r="B79" s="0" t="s">
        <v>157</v>
      </c>
      <c r="C79" s="0" t="s">
        <v>90</v>
      </c>
      <c r="D79" s="0" t="s">
        <v>90</v>
      </c>
      <c r="E79" s="0" t="n">
        <v>1</v>
      </c>
      <c r="F79" s="0" t="n">
        <v>1</v>
      </c>
      <c r="G79" s="0" t="s">
        <v>28032</v>
      </c>
      <c r="H79" s="0" t="s">
        <v>101</v>
      </c>
    </row>
    <row r="80" customFormat="false" ht="15" hidden="false" customHeight="false" outlineLevel="0" collapsed="false">
      <c r="A80" s="0" t="s">
        <v>29513</v>
      </c>
      <c r="B80" s="0" t="s">
        <v>157</v>
      </c>
      <c r="C80" s="0" t="s">
        <v>90</v>
      </c>
      <c r="D80" s="0" t="s">
        <v>90</v>
      </c>
      <c r="E80" s="0" t="n">
        <v>0</v>
      </c>
      <c r="F80" s="0" t="n">
        <v>0</v>
      </c>
      <c r="G80" s="0" t="s">
        <v>27974</v>
      </c>
      <c r="H80" s="0" t="s">
        <v>117</v>
      </c>
    </row>
    <row r="81" customFormat="false" ht="15" hidden="false" customHeight="false" outlineLevel="0" collapsed="false">
      <c r="A81" s="0" t="s">
        <v>29514</v>
      </c>
      <c r="B81" s="0" t="s">
        <v>157</v>
      </c>
      <c r="C81" s="0" t="s">
        <v>90</v>
      </c>
      <c r="D81" s="0" t="s">
        <v>90</v>
      </c>
      <c r="E81" s="0" t="n">
        <v>0</v>
      </c>
      <c r="F81" s="0" t="n">
        <v>1</v>
      </c>
      <c r="G81" s="0" t="s">
        <v>27974</v>
      </c>
      <c r="H81" s="0" t="s">
        <v>113</v>
      </c>
    </row>
    <row r="82" customFormat="false" ht="15" hidden="false" customHeight="false" outlineLevel="0" collapsed="false">
      <c r="A82" s="0" t="s">
        <v>29515</v>
      </c>
      <c r="B82" s="0" t="s">
        <v>157</v>
      </c>
      <c r="C82" s="0" t="s">
        <v>90</v>
      </c>
      <c r="D82" s="0" t="s">
        <v>90</v>
      </c>
      <c r="E82" s="0" t="n">
        <v>1</v>
      </c>
      <c r="F82" s="0" t="n">
        <v>0</v>
      </c>
      <c r="G82" s="0" t="s">
        <v>27974</v>
      </c>
      <c r="H82" s="0" t="s">
        <v>119</v>
      </c>
    </row>
    <row r="83" customFormat="false" ht="15" hidden="false" customHeight="false" outlineLevel="0" collapsed="false">
      <c r="A83" s="0" t="s">
        <v>29516</v>
      </c>
      <c r="B83" s="0" t="s">
        <v>157</v>
      </c>
      <c r="C83" s="0" t="s">
        <v>90</v>
      </c>
      <c r="D83" s="0" t="s">
        <v>90</v>
      </c>
      <c r="E83" s="0" t="n">
        <v>1</v>
      </c>
      <c r="F83" s="0" t="n">
        <v>1</v>
      </c>
      <c r="G83" s="0" t="s">
        <v>27974</v>
      </c>
      <c r="H83" s="0" t="s">
        <v>103</v>
      </c>
    </row>
    <row r="84" customFormat="false" ht="15" hidden="false" customHeight="false" outlineLevel="0" collapsed="false">
      <c r="A84" s="0" t="s">
        <v>29517</v>
      </c>
      <c r="B84" s="0" t="s">
        <v>157</v>
      </c>
      <c r="C84" s="0" t="s">
        <v>90</v>
      </c>
      <c r="D84" s="0" t="s">
        <v>90</v>
      </c>
      <c r="E84" s="0" t="n">
        <v>0</v>
      </c>
      <c r="F84" s="0" t="n">
        <v>0</v>
      </c>
      <c r="G84" s="0" t="s">
        <v>28825</v>
      </c>
      <c r="H84" s="0" t="s">
        <v>109</v>
      </c>
    </row>
    <row r="85" customFormat="false" ht="15" hidden="false" customHeight="false" outlineLevel="0" collapsed="false">
      <c r="A85" s="0" t="s">
        <v>29518</v>
      </c>
      <c r="B85" s="0" t="s">
        <v>157</v>
      </c>
      <c r="C85" s="0" t="s">
        <v>90</v>
      </c>
      <c r="D85" s="0" t="s">
        <v>90</v>
      </c>
      <c r="E85" s="0" t="n">
        <v>0</v>
      </c>
      <c r="F85" s="0" t="n">
        <v>1</v>
      </c>
      <c r="G85" s="0" t="s">
        <v>28825</v>
      </c>
      <c r="H85" s="0" t="s">
        <v>103</v>
      </c>
    </row>
    <row r="86" customFormat="false" ht="15" hidden="false" customHeight="false" outlineLevel="0" collapsed="false">
      <c r="A86" s="0" t="s">
        <v>29519</v>
      </c>
      <c r="B86" s="0" t="s">
        <v>157</v>
      </c>
      <c r="C86" s="0" t="s">
        <v>90</v>
      </c>
      <c r="D86" s="0" t="s">
        <v>90</v>
      </c>
      <c r="E86" s="0" t="n">
        <v>1</v>
      </c>
      <c r="F86" s="0" t="n">
        <v>0</v>
      </c>
      <c r="G86" s="0" t="s">
        <v>28825</v>
      </c>
      <c r="H86" s="0" t="s">
        <v>107</v>
      </c>
    </row>
    <row r="87" customFormat="false" ht="15" hidden="false" customHeight="false" outlineLevel="0" collapsed="false">
      <c r="A87" s="0" t="s">
        <v>29520</v>
      </c>
      <c r="B87" s="0" t="s">
        <v>157</v>
      </c>
      <c r="C87" s="0" t="s">
        <v>90</v>
      </c>
      <c r="D87" s="0" t="s">
        <v>90</v>
      </c>
      <c r="E87" s="0" t="n">
        <v>1</v>
      </c>
      <c r="F87" s="0" t="n">
        <v>1</v>
      </c>
      <c r="G87" s="0" t="s">
        <v>28825</v>
      </c>
      <c r="H87" s="0" t="s">
        <v>103</v>
      </c>
    </row>
    <row r="88" customFormat="false" ht="15" hidden="false" customHeight="false" outlineLevel="0" collapsed="false">
      <c r="A88" s="0" t="s">
        <v>29521</v>
      </c>
      <c r="B88" s="0" t="s">
        <v>157</v>
      </c>
      <c r="C88" s="0" t="s">
        <v>90</v>
      </c>
      <c r="D88" s="0" t="s">
        <v>90</v>
      </c>
      <c r="E88" s="0" t="n">
        <v>0</v>
      </c>
      <c r="F88" s="0" t="n">
        <v>0</v>
      </c>
      <c r="G88" s="0" t="s">
        <v>27950</v>
      </c>
      <c r="H88" s="0" t="s">
        <v>109</v>
      </c>
    </row>
    <row r="89" customFormat="false" ht="15" hidden="false" customHeight="false" outlineLevel="0" collapsed="false">
      <c r="A89" s="0" t="s">
        <v>29522</v>
      </c>
      <c r="B89" s="0" t="s">
        <v>157</v>
      </c>
      <c r="C89" s="0" t="s">
        <v>90</v>
      </c>
      <c r="D89" s="0" t="s">
        <v>90</v>
      </c>
      <c r="E89" s="0" t="n">
        <v>0</v>
      </c>
      <c r="F89" s="0" t="n">
        <v>1</v>
      </c>
      <c r="G89" s="0" t="s">
        <v>27950</v>
      </c>
      <c r="H89" s="0" t="s">
        <v>111</v>
      </c>
    </row>
    <row r="90" customFormat="false" ht="15" hidden="false" customHeight="false" outlineLevel="0" collapsed="false">
      <c r="A90" s="0" t="s">
        <v>29523</v>
      </c>
      <c r="B90" s="0" t="s">
        <v>157</v>
      </c>
      <c r="C90" s="0" t="s">
        <v>90</v>
      </c>
      <c r="D90" s="0" t="s">
        <v>90</v>
      </c>
      <c r="E90" s="0" t="n">
        <v>1</v>
      </c>
      <c r="F90" s="0" t="n">
        <v>0</v>
      </c>
      <c r="G90" s="0" t="s">
        <v>27950</v>
      </c>
      <c r="H90" s="0" t="s">
        <v>113</v>
      </c>
    </row>
    <row r="91" customFormat="false" ht="15" hidden="false" customHeight="false" outlineLevel="0" collapsed="false">
      <c r="A91" s="0" t="s">
        <v>29524</v>
      </c>
      <c r="B91" s="0" t="s">
        <v>157</v>
      </c>
      <c r="C91" s="0" t="s">
        <v>90</v>
      </c>
      <c r="D91" s="0" t="s">
        <v>90</v>
      </c>
      <c r="E91" s="0" t="n">
        <v>1</v>
      </c>
      <c r="F91" s="0" t="n">
        <v>1</v>
      </c>
      <c r="G91" s="0" t="s">
        <v>27950</v>
      </c>
      <c r="H91" s="0" t="s">
        <v>105</v>
      </c>
    </row>
    <row r="92" customFormat="false" ht="15" hidden="false" customHeight="false" outlineLevel="0" collapsed="false">
      <c r="A92" s="0" t="s">
        <v>29525</v>
      </c>
      <c r="B92" s="0" t="s">
        <v>157</v>
      </c>
      <c r="C92" s="0" t="s">
        <v>90</v>
      </c>
      <c r="D92" s="0" t="s">
        <v>90</v>
      </c>
      <c r="E92" s="0" t="n">
        <v>0</v>
      </c>
      <c r="F92" s="0" t="n">
        <v>0</v>
      </c>
      <c r="G92" s="0" t="s">
        <v>28746</v>
      </c>
      <c r="H92" s="0" t="s">
        <v>101</v>
      </c>
    </row>
    <row r="93" customFormat="false" ht="15" hidden="false" customHeight="false" outlineLevel="0" collapsed="false">
      <c r="A93" s="0" t="s">
        <v>29526</v>
      </c>
      <c r="B93" s="0" t="s">
        <v>157</v>
      </c>
      <c r="C93" s="0" t="s">
        <v>90</v>
      </c>
      <c r="D93" s="0" t="s">
        <v>90</v>
      </c>
      <c r="E93" s="0" t="n">
        <v>1</v>
      </c>
      <c r="F93" s="0" t="n">
        <v>0</v>
      </c>
      <c r="G93" s="0" t="s">
        <v>28746</v>
      </c>
      <c r="H93" s="0" t="s">
        <v>117</v>
      </c>
    </row>
    <row r="94" customFormat="false" ht="15" hidden="false" customHeight="false" outlineLevel="0" collapsed="false">
      <c r="A94" s="0" t="s">
        <v>29527</v>
      </c>
      <c r="B94" s="0" t="s">
        <v>157</v>
      </c>
      <c r="C94" s="0" t="s">
        <v>90</v>
      </c>
      <c r="D94" s="0" t="s">
        <v>90</v>
      </c>
      <c r="E94" s="0" t="n">
        <v>0</v>
      </c>
      <c r="F94" s="0" t="n">
        <v>0</v>
      </c>
      <c r="G94" s="0" t="s">
        <v>28746</v>
      </c>
      <c r="H94" s="0" t="s">
        <v>129</v>
      </c>
    </row>
    <row r="95" customFormat="false" ht="15" hidden="false" customHeight="false" outlineLevel="0" collapsed="false">
      <c r="A95" s="0" t="s">
        <v>29528</v>
      </c>
      <c r="B95" s="0" t="s">
        <v>157</v>
      </c>
      <c r="C95" s="0" t="s">
        <v>90</v>
      </c>
      <c r="D95" s="0" t="s">
        <v>90</v>
      </c>
      <c r="E95" s="0" t="n">
        <v>1</v>
      </c>
      <c r="F95" s="0" t="n">
        <v>0</v>
      </c>
      <c r="G95" s="0" t="s">
        <v>28746</v>
      </c>
      <c r="H95" s="0" t="s">
        <v>125</v>
      </c>
    </row>
    <row r="96" customFormat="false" ht="15" hidden="false" customHeight="false" outlineLevel="0" collapsed="false">
      <c r="A96" s="0" t="s">
        <v>29529</v>
      </c>
      <c r="B96" s="0" t="s">
        <v>157</v>
      </c>
      <c r="C96" s="0" t="s">
        <v>90</v>
      </c>
      <c r="D96" s="0" t="s">
        <v>90</v>
      </c>
      <c r="E96" s="0" t="n">
        <v>0</v>
      </c>
      <c r="F96" s="0" t="n">
        <v>0</v>
      </c>
      <c r="G96" s="0" t="s">
        <v>28838</v>
      </c>
      <c r="H96" s="0" t="s">
        <v>121</v>
      </c>
    </row>
    <row r="97" customFormat="false" ht="15" hidden="false" customHeight="false" outlineLevel="0" collapsed="false">
      <c r="A97" s="0" t="s">
        <v>29530</v>
      </c>
      <c r="B97" s="0" t="s">
        <v>157</v>
      </c>
      <c r="C97" s="0" t="s">
        <v>90</v>
      </c>
      <c r="D97" s="0" t="s">
        <v>90</v>
      </c>
      <c r="E97" s="0" t="n">
        <v>0</v>
      </c>
      <c r="F97" s="0" t="n">
        <v>1</v>
      </c>
      <c r="G97" s="0" t="s">
        <v>28838</v>
      </c>
      <c r="H97" s="0" t="s">
        <v>123</v>
      </c>
    </row>
    <row r="98" customFormat="false" ht="15" hidden="false" customHeight="false" outlineLevel="0" collapsed="false">
      <c r="A98" s="0" t="s">
        <v>29531</v>
      </c>
      <c r="B98" s="0" t="s">
        <v>157</v>
      </c>
      <c r="C98" s="0" t="s">
        <v>90</v>
      </c>
      <c r="D98" s="0" t="s">
        <v>90</v>
      </c>
      <c r="E98" s="0" t="n">
        <v>1</v>
      </c>
      <c r="F98" s="0" t="n">
        <v>0</v>
      </c>
      <c r="G98" s="0" t="s">
        <v>28838</v>
      </c>
      <c r="H98" s="0" t="s">
        <v>125</v>
      </c>
    </row>
    <row r="99" customFormat="false" ht="15" hidden="false" customHeight="false" outlineLevel="0" collapsed="false">
      <c r="A99" s="0" t="s">
        <v>29532</v>
      </c>
      <c r="B99" s="0" t="s">
        <v>157</v>
      </c>
      <c r="C99" s="0" t="s">
        <v>90</v>
      </c>
      <c r="D99" s="0" t="s">
        <v>90</v>
      </c>
      <c r="E99" s="0" t="n">
        <v>1</v>
      </c>
      <c r="F99" s="0" t="n">
        <v>1</v>
      </c>
      <c r="G99" s="0" t="s">
        <v>28838</v>
      </c>
      <c r="H99" s="0" t="s">
        <v>121</v>
      </c>
    </row>
    <row r="100" customFormat="false" ht="15" hidden="false" customHeight="false" outlineLevel="0" collapsed="false">
      <c r="A100" s="0" t="s">
        <v>29533</v>
      </c>
      <c r="B100" s="0" t="s">
        <v>157</v>
      </c>
      <c r="C100" s="0" t="s">
        <v>90</v>
      </c>
      <c r="D100" s="0" t="s">
        <v>90</v>
      </c>
      <c r="E100" s="0" t="n">
        <v>0</v>
      </c>
      <c r="F100" s="0" t="n">
        <v>0</v>
      </c>
      <c r="G100" s="0" t="s">
        <v>28043</v>
      </c>
      <c r="H100" s="0" t="s">
        <v>121</v>
      </c>
    </row>
    <row r="101" customFormat="false" ht="15" hidden="false" customHeight="false" outlineLevel="0" collapsed="false">
      <c r="A101" s="0" t="s">
        <v>29534</v>
      </c>
      <c r="B101" s="0" t="s">
        <v>157</v>
      </c>
      <c r="C101" s="0" t="s">
        <v>90</v>
      </c>
      <c r="D101" s="0" t="s">
        <v>90</v>
      </c>
      <c r="E101" s="0" t="n">
        <v>0</v>
      </c>
      <c r="F101" s="0" t="n">
        <v>1</v>
      </c>
      <c r="G101" s="0" t="s">
        <v>28043</v>
      </c>
      <c r="H101" s="0" t="s">
        <v>121</v>
      </c>
    </row>
    <row r="102" customFormat="false" ht="15" hidden="false" customHeight="false" outlineLevel="0" collapsed="false">
      <c r="A102" s="0" t="s">
        <v>29535</v>
      </c>
      <c r="B102" s="0" t="s">
        <v>157</v>
      </c>
      <c r="C102" s="0" t="s">
        <v>90</v>
      </c>
      <c r="D102" s="0" t="s">
        <v>90</v>
      </c>
      <c r="E102" s="0" t="n">
        <v>1</v>
      </c>
      <c r="F102" s="0" t="n">
        <v>0</v>
      </c>
      <c r="G102" s="0" t="s">
        <v>28043</v>
      </c>
      <c r="H102" s="0" t="s">
        <v>123</v>
      </c>
    </row>
    <row r="103" customFormat="false" ht="15" hidden="false" customHeight="false" outlineLevel="0" collapsed="false">
      <c r="A103" s="0" t="s">
        <v>29536</v>
      </c>
      <c r="B103" s="0" t="s">
        <v>157</v>
      </c>
      <c r="C103" s="0" t="s">
        <v>90</v>
      </c>
      <c r="D103" s="0" t="s">
        <v>90</v>
      </c>
      <c r="E103" s="0" t="n">
        <v>1</v>
      </c>
      <c r="F103" s="0" t="n">
        <v>1</v>
      </c>
      <c r="G103" s="0" t="s">
        <v>28043</v>
      </c>
      <c r="H103" s="0" t="s">
        <v>125</v>
      </c>
    </row>
    <row r="104" customFormat="false" ht="15" hidden="false" customHeight="false" outlineLevel="0" collapsed="false">
      <c r="A104" s="0" t="s">
        <v>29537</v>
      </c>
      <c r="B104" s="0" t="s">
        <v>157</v>
      </c>
      <c r="C104" s="0" t="s">
        <v>90</v>
      </c>
      <c r="D104" s="0" t="s">
        <v>90</v>
      </c>
      <c r="E104" s="0" t="n">
        <v>0</v>
      </c>
      <c r="F104" s="0" t="n">
        <v>0</v>
      </c>
      <c r="G104" s="0" t="s">
        <v>28847</v>
      </c>
      <c r="H104" s="0" t="s">
        <v>129</v>
      </c>
    </row>
    <row r="105" customFormat="false" ht="15" hidden="false" customHeight="false" outlineLevel="0" collapsed="false">
      <c r="A105" s="0" t="s">
        <v>29538</v>
      </c>
      <c r="B105" s="0" t="s">
        <v>157</v>
      </c>
      <c r="C105" s="0" t="s">
        <v>90</v>
      </c>
      <c r="D105" s="0" t="s">
        <v>90</v>
      </c>
      <c r="E105" s="0" t="n">
        <v>0</v>
      </c>
      <c r="F105" s="0" t="n">
        <v>1</v>
      </c>
      <c r="G105" s="0" t="s">
        <v>28847</v>
      </c>
      <c r="H105" s="0" t="s">
        <v>125</v>
      </c>
    </row>
    <row r="106" customFormat="false" ht="15" hidden="false" customHeight="false" outlineLevel="0" collapsed="false">
      <c r="A106" s="0" t="s">
        <v>29539</v>
      </c>
      <c r="B106" s="0" t="s">
        <v>157</v>
      </c>
      <c r="C106" s="0" t="s">
        <v>90</v>
      </c>
      <c r="D106" s="0" t="s">
        <v>90</v>
      </c>
      <c r="E106" s="0" t="n">
        <v>1</v>
      </c>
      <c r="F106" s="0" t="n">
        <v>0</v>
      </c>
      <c r="G106" s="0" t="s">
        <v>28847</v>
      </c>
      <c r="H106" s="0" t="s">
        <v>125</v>
      </c>
    </row>
    <row r="107" customFormat="false" ht="15" hidden="false" customHeight="false" outlineLevel="0" collapsed="false">
      <c r="A107" s="0" t="s">
        <v>29540</v>
      </c>
      <c r="B107" s="0" t="s">
        <v>157</v>
      </c>
      <c r="C107" s="0" t="s">
        <v>90</v>
      </c>
      <c r="D107" s="0" t="s">
        <v>90</v>
      </c>
      <c r="E107" s="0" t="n">
        <v>1</v>
      </c>
      <c r="F107" s="0" t="n">
        <v>1</v>
      </c>
      <c r="G107" s="0" t="s">
        <v>28847</v>
      </c>
      <c r="H107" s="0" t="s">
        <v>129</v>
      </c>
    </row>
    <row r="108" customFormat="false" ht="15" hidden="false" customHeight="false" outlineLevel="0" collapsed="false">
      <c r="A108" s="0" t="s">
        <v>29541</v>
      </c>
      <c r="B108" s="0" t="s">
        <v>157</v>
      </c>
      <c r="C108" s="0" t="s">
        <v>90</v>
      </c>
      <c r="D108" s="0" t="s">
        <v>90</v>
      </c>
      <c r="E108" s="0" t="n">
        <v>0</v>
      </c>
      <c r="F108" s="0" t="n">
        <v>0</v>
      </c>
      <c r="G108" s="0" t="s">
        <v>28852</v>
      </c>
      <c r="H108" s="0" t="s">
        <v>121</v>
      </c>
    </row>
    <row r="109" customFormat="false" ht="15" hidden="false" customHeight="false" outlineLevel="0" collapsed="false">
      <c r="A109" s="0" t="s">
        <v>29542</v>
      </c>
      <c r="B109" s="0" t="s">
        <v>157</v>
      </c>
      <c r="C109" s="0" t="s">
        <v>90</v>
      </c>
      <c r="D109" s="0" t="s">
        <v>90</v>
      </c>
      <c r="E109" s="0" t="n">
        <v>0</v>
      </c>
      <c r="F109" s="0" t="n">
        <v>1</v>
      </c>
      <c r="G109" s="0" t="s">
        <v>28852</v>
      </c>
      <c r="H109" s="0" t="s">
        <v>129</v>
      </c>
    </row>
    <row r="110" customFormat="false" ht="15" hidden="false" customHeight="false" outlineLevel="0" collapsed="false">
      <c r="A110" s="0" t="s">
        <v>29543</v>
      </c>
      <c r="B110" s="0" t="s">
        <v>157</v>
      </c>
      <c r="C110" s="0" t="s">
        <v>90</v>
      </c>
      <c r="D110" s="0" t="s">
        <v>90</v>
      </c>
      <c r="E110" s="0" t="n">
        <v>1</v>
      </c>
      <c r="F110" s="0" t="n">
        <v>0</v>
      </c>
      <c r="G110" s="0" t="s">
        <v>28852</v>
      </c>
      <c r="H110" s="0" t="s">
        <v>127</v>
      </c>
    </row>
    <row r="111" customFormat="false" ht="15" hidden="false" customHeight="false" outlineLevel="0" collapsed="false">
      <c r="A111" s="0" t="s">
        <v>29544</v>
      </c>
      <c r="B111" s="0" t="s">
        <v>157</v>
      </c>
      <c r="C111" s="0" t="s">
        <v>90</v>
      </c>
      <c r="D111" s="0" t="s">
        <v>90</v>
      </c>
      <c r="E111" s="0" t="n">
        <v>1</v>
      </c>
      <c r="F111" s="0" t="n">
        <v>1</v>
      </c>
      <c r="G111" s="0" t="s">
        <v>28852</v>
      </c>
      <c r="H111" s="0" t="s">
        <v>127</v>
      </c>
    </row>
    <row r="112" customFormat="false" ht="15" hidden="false" customHeight="false" outlineLevel="0" collapsed="false">
      <c r="A112" s="0" t="s">
        <v>29545</v>
      </c>
      <c r="B112" s="0" t="s">
        <v>157</v>
      </c>
      <c r="C112" s="0" t="s">
        <v>90</v>
      </c>
      <c r="D112" s="0" t="s">
        <v>90</v>
      </c>
      <c r="E112" s="0" t="n">
        <v>0</v>
      </c>
      <c r="F112" s="0" t="n">
        <v>0</v>
      </c>
      <c r="G112" s="0" t="s">
        <v>28857</v>
      </c>
      <c r="H112" s="0" t="s">
        <v>127</v>
      </c>
    </row>
    <row r="113" customFormat="false" ht="15" hidden="false" customHeight="false" outlineLevel="0" collapsed="false">
      <c r="A113" s="0" t="s">
        <v>29546</v>
      </c>
      <c r="B113" s="0" t="s">
        <v>157</v>
      </c>
      <c r="C113" s="0" t="s">
        <v>90</v>
      </c>
      <c r="D113" s="0" t="s">
        <v>90</v>
      </c>
      <c r="E113" s="0" t="n">
        <v>0</v>
      </c>
      <c r="F113" s="0" t="n">
        <v>1</v>
      </c>
      <c r="G113" s="0" t="s">
        <v>28857</v>
      </c>
      <c r="H113" s="0" t="s">
        <v>125</v>
      </c>
    </row>
    <row r="114" customFormat="false" ht="15" hidden="false" customHeight="false" outlineLevel="0" collapsed="false">
      <c r="A114" s="0" t="s">
        <v>29547</v>
      </c>
      <c r="B114" s="0" t="s">
        <v>157</v>
      </c>
      <c r="C114" s="0" t="s">
        <v>90</v>
      </c>
      <c r="D114" s="0" t="s">
        <v>90</v>
      </c>
      <c r="E114" s="0" t="n">
        <v>1</v>
      </c>
      <c r="F114" s="0" t="n">
        <v>0</v>
      </c>
      <c r="G114" s="0" t="s">
        <v>28857</v>
      </c>
      <c r="H114" s="0" t="s">
        <v>129</v>
      </c>
    </row>
    <row r="115" customFormat="false" ht="15" hidden="false" customHeight="false" outlineLevel="0" collapsed="false">
      <c r="A115" s="0" t="s">
        <v>29548</v>
      </c>
      <c r="B115" s="0" t="s">
        <v>157</v>
      </c>
      <c r="C115" s="0" t="s">
        <v>90</v>
      </c>
      <c r="D115" s="0" t="s">
        <v>90</v>
      </c>
      <c r="E115" s="0" t="n">
        <v>1</v>
      </c>
      <c r="F115" s="0" t="n">
        <v>1</v>
      </c>
      <c r="G115" s="0" t="s">
        <v>28857</v>
      </c>
      <c r="H115" s="0" t="s">
        <v>123</v>
      </c>
    </row>
    <row r="116" customFormat="false" ht="15" hidden="false" customHeight="false" outlineLevel="0" collapsed="false">
      <c r="A116" s="0" t="s">
        <v>29549</v>
      </c>
      <c r="B116" s="0" t="s">
        <v>157</v>
      </c>
      <c r="C116" s="0" t="s">
        <v>90</v>
      </c>
      <c r="D116" s="0" t="s">
        <v>90</v>
      </c>
      <c r="E116" s="0" t="n">
        <v>0</v>
      </c>
      <c r="F116" s="0" t="n">
        <v>0</v>
      </c>
      <c r="G116" s="0" t="s">
        <v>28862</v>
      </c>
      <c r="H116" s="0" t="s">
        <v>123</v>
      </c>
    </row>
    <row r="117" customFormat="false" ht="15" hidden="false" customHeight="false" outlineLevel="0" collapsed="false">
      <c r="A117" s="0" t="s">
        <v>29550</v>
      </c>
      <c r="B117" s="0" t="s">
        <v>157</v>
      </c>
      <c r="C117" s="0" t="s">
        <v>90</v>
      </c>
      <c r="D117" s="0" t="s">
        <v>90</v>
      </c>
      <c r="E117" s="0" t="n">
        <v>0</v>
      </c>
      <c r="F117" s="0" t="n">
        <v>1</v>
      </c>
      <c r="G117" s="0" t="s">
        <v>28862</v>
      </c>
      <c r="H117" s="0" t="s">
        <v>127</v>
      </c>
    </row>
    <row r="118" customFormat="false" ht="15" hidden="false" customHeight="false" outlineLevel="0" collapsed="false">
      <c r="A118" s="0" t="s">
        <v>29551</v>
      </c>
      <c r="B118" s="0" t="s">
        <v>157</v>
      </c>
      <c r="C118" s="0" t="s">
        <v>90</v>
      </c>
      <c r="D118" s="0" t="s">
        <v>90</v>
      </c>
      <c r="E118" s="0" t="n">
        <v>1</v>
      </c>
      <c r="F118" s="0" t="n">
        <v>0</v>
      </c>
      <c r="G118" s="0" t="s">
        <v>28862</v>
      </c>
      <c r="H118" s="0" t="s">
        <v>129</v>
      </c>
    </row>
    <row r="119" customFormat="false" ht="15" hidden="false" customHeight="false" outlineLevel="0" collapsed="false">
      <c r="A119" s="0" t="s">
        <v>29552</v>
      </c>
      <c r="B119" s="0" t="s">
        <v>157</v>
      </c>
      <c r="C119" s="0" t="s">
        <v>90</v>
      </c>
      <c r="D119" s="0" t="s">
        <v>90</v>
      </c>
      <c r="E119" s="0" t="n">
        <v>1</v>
      </c>
      <c r="F119" s="0" t="n">
        <v>1</v>
      </c>
      <c r="G119" s="0" t="s">
        <v>28862</v>
      </c>
      <c r="H119" s="0" t="s">
        <v>125</v>
      </c>
    </row>
    <row r="120" customFormat="false" ht="15" hidden="false" customHeight="false" outlineLevel="0" collapsed="false">
      <c r="A120" s="0" t="s">
        <v>29553</v>
      </c>
      <c r="B120" s="0" t="s">
        <v>157</v>
      </c>
      <c r="C120" s="0" t="s">
        <v>90</v>
      </c>
      <c r="D120" s="0" t="s">
        <v>90</v>
      </c>
      <c r="E120" s="0" t="n">
        <v>0</v>
      </c>
      <c r="F120" s="0" t="n">
        <v>0</v>
      </c>
      <c r="G120" s="0" t="s">
        <v>28867</v>
      </c>
      <c r="H120" s="0" t="s">
        <v>121</v>
      </c>
    </row>
    <row r="121" customFormat="false" ht="15" hidden="false" customHeight="false" outlineLevel="0" collapsed="false">
      <c r="A121" s="0" t="s">
        <v>29554</v>
      </c>
      <c r="B121" s="0" t="s">
        <v>157</v>
      </c>
      <c r="C121" s="0" t="s">
        <v>90</v>
      </c>
      <c r="D121" s="0" t="s">
        <v>90</v>
      </c>
      <c r="E121" s="0" t="n">
        <v>0</v>
      </c>
      <c r="F121" s="0" t="n">
        <v>1</v>
      </c>
      <c r="G121" s="0" t="s">
        <v>28867</v>
      </c>
      <c r="H121" s="0" t="s">
        <v>123</v>
      </c>
    </row>
    <row r="122" customFormat="false" ht="15" hidden="false" customHeight="false" outlineLevel="0" collapsed="false">
      <c r="A122" s="0" t="s">
        <v>29555</v>
      </c>
      <c r="B122" s="0" t="s">
        <v>157</v>
      </c>
      <c r="C122" s="0" t="s">
        <v>90</v>
      </c>
      <c r="D122" s="0" t="s">
        <v>90</v>
      </c>
      <c r="E122" s="0" t="n">
        <v>1</v>
      </c>
      <c r="F122" s="0" t="n">
        <v>0</v>
      </c>
      <c r="G122" s="0" t="s">
        <v>28867</v>
      </c>
      <c r="H122" s="0" t="s">
        <v>123</v>
      </c>
    </row>
    <row r="123" customFormat="false" ht="15" hidden="false" customHeight="false" outlineLevel="0" collapsed="false">
      <c r="A123" s="0" t="s">
        <v>29556</v>
      </c>
      <c r="B123" s="0" t="s">
        <v>157</v>
      </c>
      <c r="C123" s="0" t="s">
        <v>90</v>
      </c>
      <c r="D123" s="0" t="s">
        <v>90</v>
      </c>
      <c r="E123" s="0" t="n">
        <v>1</v>
      </c>
      <c r="F123" s="0" t="n">
        <v>1</v>
      </c>
      <c r="G123" s="0" t="s">
        <v>28867</v>
      </c>
      <c r="H123" s="0" t="s">
        <v>125</v>
      </c>
    </row>
    <row r="124" customFormat="false" ht="15" hidden="false" customHeight="false" outlineLevel="0" collapsed="false">
      <c r="A124" s="0" t="s">
        <v>29557</v>
      </c>
      <c r="B124" s="0" t="s">
        <v>157</v>
      </c>
      <c r="C124" s="0" t="s">
        <v>90</v>
      </c>
      <c r="D124" s="0" t="s">
        <v>90</v>
      </c>
      <c r="E124" s="0" t="n">
        <v>0</v>
      </c>
      <c r="F124" s="0" t="n">
        <v>0</v>
      </c>
      <c r="G124" s="0" t="s">
        <v>27984</v>
      </c>
      <c r="H124" s="0" t="s">
        <v>125</v>
      </c>
    </row>
    <row r="125" customFormat="false" ht="15" hidden="false" customHeight="false" outlineLevel="0" collapsed="false">
      <c r="A125" s="0" t="s">
        <v>29558</v>
      </c>
      <c r="B125" s="0" t="s">
        <v>157</v>
      </c>
      <c r="C125" s="0" t="s">
        <v>90</v>
      </c>
      <c r="D125" s="0" t="s">
        <v>90</v>
      </c>
      <c r="E125" s="0" t="n">
        <v>0</v>
      </c>
      <c r="F125" s="0" t="n">
        <v>1</v>
      </c>
      <c r="G125" s="0" t="s">
        <v>27984</v>
      </c>
      <c r="H125" s="0" t="s">
        <v>125</v>
      </c>
    </row>
    <row r="126" customFormat="false" ht="15" hidden="false" customHeight="false" outlineLevel="0" collapsed="false">
      <c r="A126" s="0" t="s">
        <v>29559</v>
      </c>
      <c r="B126" s="0" t="s">
        <v>157</v>
      </c>
      <c r="C126" s="0" t="s">
        <v>90</v>
      </c>
      <c r="D126" s="0" t="s">
        <v>90</v>
      </c>
      <c r="E126" s="0" t="n">
        <v>1</v>
      </c>
      <c r="F126" s="0" t="n">
        <v>0</v>
      </c>
      <c r="G126" s="0" t="s">
        <v>27984</v>
      </c>
      <c r="H126" s="0" t="s">
        <v>125</v>
      </c>
    </row>
    <row r="127" customFormat="false" ht="15" hidden="false" customHeight="false" outlineLevel="0" collapsed="false">
      <c r="A127" s="0" t="s">
        <v>29560</v>
      </c>
      <c r="B127" s="0" t="s">
        <v>157</v>
      </c>
      <c r="C127" s="0" t="s">
        <v>90</v>
      </c>
      <c r="D127" s="0" t="s">
        <v>90</v>
      </c>
      <c r="E127" s="0" t="n">
        <v>1</v>
      </c>
      <c r="F127" s="0" t="n">
        <v>1</v>
      </c>
      <c r="G127" s="0" t="s">
        <v>27984</v>
      </c>
      <c r="H127" s="0" t="s">
        <v>121</v>
      </c>
    </row>
    <row r="128" customFormat="false" ht="15" hidden="false" customHeight="false" outlineLevel="0" collapsed="false">
      <c r="A128" s="0" t="s">
        <v>29561</v>
      </c>
      <c r="B128" s="0" t="s">
        <v>157</v>
      </c>
      <c r="C128" s="0" t="s">
        <v>90</v>
      </c>
      <c r="D128" s="0" t="s">
        <v>90</v>
      </c>
      <c r="E128" s="0" t="n">
        <v>0</v>
      </c>
      <c r="F128" s="0" t="n">
        <v>0</v>
      </c>
      <c r="G128" s="0" t="s">
        <v>28876</v>
      </c>
      <c r="H128" s="0" t="s">
        <v>125</v>
      </c>
    </row>
    <row r="129" customFormat="false" ht="15" hidden="false" customHeight="false" outlineLevel="0" collapsed="false">
      <c r="A129" s="0" t="s">
        <v>29562</v>
      </c>
      <c r="B129" s="0" t="s">
        <v>157</v>
      </c>
      <c r="C129" s="0" t="s">
        <v>90</v>
      </c>
      <c r="D129" s="0" t="s">
        <v>90</v>
      </c>
      <c r="E129" s="0" t="n">
        <v>0</v>
      </c>
      <c r="F129" s="0" t="n">
        <v>1</v>
      </c>
      <c r="G129" s="0" t="s">
        <v>28876</v>
      </c>
      <c r="H129" s="0" t="s">
        <v>129</v>
      </c>
    </row>
    <row r="130" customFormat="false" ht="15" hidden="false" customHeight="false" outlineLevel="0" collapsed="false">
      <c r="A130" s="0" t="s">
        <v>29563</v>
      </c>
      <c r="B130" s="0" t="s">
        <v>157</v>
      </c>
      <c r="C130" s="0" t="s">
        <v>90</v>
      </c>
      <c r="D130" s="0" t="s">
        <v>90</v>
      </c>
      <c r="E130" s="0" t="n">
        <v>1</v>
      </c>
      <c r="F130" s="0" t="n">
        <v>0</v>
      </c>
      <c r="G130" s="0" t="s">
        <v>28876</v>
      </c>
      <c r="H130" s="0" t="s">
        <v>121</v>
      </c>
    </row>
    <row r="131" customFormat="false" ht="15" hidden="false" customHeight="false" outlineLevel="0" collapsed="false">
      <c r="A131" s="0" t="s">
        <v>29564</v>
      </c>
      <c r="B131" s="0" t="s">
        <v>157</v>
      </c>
      <c r="C131" s="0" t="s">
        <v>90</v>
      </c>
      <c r="D131" s="0" t="s">
        <v>90</v>
      </c>
      <c r="E131" s="0" t="n">
        <v>1</v>
      </c>
      <c r="F131" s="0" t="n">
        <v>1</v>
      </c>
      <c r="G131" s="0" t="s">
        <v>28876</v>
      </c>
      <c r="H131" s="0" t="s">
        <v>121</v>
      </c>
    </row>
    <row r="132" customFormat="false" ht="15" hidden="false" customHeight="false" outlineLevel="0" collapsed="false">
      <c r="A132" s="0" t="s">
        <v>29565</v>
      </c>
      <c r="B132" s="0" t="s">
        <v>157</v>
      </c>
      <c r="C132" s="0" t="s">
        <v>90</v>
      </c>
      <c r="D132" s="0" t="s">
        <v>90</v>
      </c>
      <c r="E132" s="0" t="n">
        <v>0</v>
      </c>
      <c r="F132" s="0" t="n">
        <v>0</v>
      </c>
      <c r="G132" s="0" t="s">
        <v>28881</v>
      </c>
      <c r="H132" s="0" t="s">
        <v>125</v>
      </c>
    </row>
    <row r="133" customFormat="false" ht="15" hidden="false" customHeight="false" outlineLevel="0" collapsed="false">
      <c r="A133" s="0" t="s">
        <v>29566</v>
      </c>
      <c r="B133" s="0" t="s">
        <v>157</v>
      </c>
      <c r="C133" s="0" t="s">
        <v>90</v>
      </c>
      <c r="D133" s="0" t="s">
        <v>90</v>
      </c>
      <c r="E133" s="0" t="n">
        <v>0</v>
      </c>
      <c r="F133" s="0" t="n">
        <v>1</v>
      </c>
      <c r="G133" s="0" t="s">
        <v>28881</v>
      </c>
      <c r="H133" s="0" t="s">
        <v>123</v>
      </c>
    </row>
    <row r="134" customFormat="false" ht="15" hidden="false" customHeight="false" outlineLevel="0" collapsed="false">
      <c r="A134" s="0" t="s">
        <v>29567</v>
      </c>
      <c r="B134" s="0" t="s">
        <v>157</v>
      </c>
      <c r="C134" s="0" t="s">
        <v>90</v>
      </c>
      <c r="D134" s="0" t="s">
        <v>90</v>
      </c>
      <c r="E134" s="0" t="n">
        <v>1</v>
      </c>
      <c r="F134" s="0" t="n">
        <v>0</v>
      </c>
      <c r="G134" s="0" t="s">
        <v>28881</v>
      </c>
      <c r="H134" s="0" t="s">
        <v>123</v>
      </c>
    </row>
    <row r="135" customFormat="false" ht="15" hidden="false" customHeight="false" outlineLevel="0" collapsed="false">
      <c r="A135" s="0" t="s">
        <v>29568</v>
      </c>
      <c r="B135" s="0" t="s">
        <v>157</v>
      </c>
      <c r="C135" s="0" t="s">
        <v>90</v>
      </c>
      <c r="D135" s="0" t="s">
        <v>90</v>
      </c>
      <c r="E135" s="0" t="n">
        <v>1</v>
      </c>
      <c r="F135" s="0" t="n">
        <v>1</v>
      </c>
      <c r="G135" s="0" t="s">
        <v>28881</v>
      </c>
      <c r="H135" s="0" t="s">
        <v>129</v>
      </c>
    </row>
    <row r="136" customFormat="false" ht="15" hidden="false" customHeight="false" outlineLevel="0" collapsed="false">
      <c r="A136" s="0" t="s">
        <v>29569</v>
      </c>
      <c r="B136" s="0" t="s">
        <v>157</v>
      </c>
      <c r="C136" s="0" t="s">
        <v>90</v>
      </c>
      <c r="D136" s="0" t="s">
        <v>90</v>
      </c>
      <c r="E136" s="0" t="n">
        <v>0</v>
      </c>
      <c r="F136" s="0" t="n">
        <v>0</v>
      </c>
      <c r="G136" s="0" t="s">
        <v>28886</v>
      </c>
      <c r="H136" s="0" t="s">
        <v>125</v>
      </c>
    </row>
    <row r="137" customFormat="false" ht="15" hidden="false" customHeight="false" outlineLevel="0" collapsed="false">
      <c r="A137" s="0" t="s">
        <v>29570</v>
      </c>
      <c r="B137" s="0" t="s">
        <v>157</v>
      </c>
      <c r="C137" s="0" t="s">
        <v>90</v>
      </c>
      <c r="D137" s="0" t="s">
        <v>90</v>
      </c>
      <c r="E137" s="0" t="n">
        <v>0</v>
      </c>
      <c r="F137" s="0" t="n">
        <v>1</v>
      </c>
      <c r="G137" s="0" t="s">
        <v>28886</v>
      </c>
      <c r="H137" s="0" t="s">
        <v>125</v>
      </c>
    </row>
    <row r="138" customFormat="false" ht="15" hidden="false" customHeight="false" outlineLevel="0" collapsed="false">
      <c r="A138" s="0" t="s">
        <v>29571</v>
      </c>
      <c r="B138" s="0" t="s">
        <v>157</v>
      </c>
      <c r="C138" s="0" t="s">
        <v>90</v>
      </c>
      <c r="D138" s="0" t="s">
        <v>90</v>
      </c>
      <c r="E138" s="0" t="n">
        <v>1</v>
      </c>
      <c r="F138" s="0" t="n">
        <v>0</v>
      </c>
      <c r="G138" s="0" t="s">
        <v>28886</v>
      </c>
      <c r="H138" s="0" t="s">
        <v>127</v>
      </c>
    </row>
    <row r="139" customFormat="false" ht="15" hidden="false" customHeight="false" outlineLevel="0" collapsed="false">
      <c r="A139" s="0" t="s">
        <v>29572</v>
      </c>
      <c r="B139" s="0" t="s">
        <v>157</v>
      </c>
      <c r="C139" s="0" t="s">
        <v>90</v>
      </c>
      <c r="D139" s="0" t="s">
        <v>90</v>
      </c>
      <c r="E139" s="0" t="n">
        <v>1</v>
      </c>
      <c r="F139" s="0" t="n">
        <v>1</v>
      </c>
      <c r="G139" s="0" t="s">
        <v>28886</v>
      </c>
      <c r="H139" s="0" t="s">
        <v>129</v>
      </c>
    </row>
    <row r="140" customFormat="false" ht="15" hidden="false" customHeight="false" outlineLevel="0" collapsed="false">
      <c r="A140" s="0" t="s">
        <v>29573</v>
      </c>
      <c r="B140" s="0" t="s">
        <v>157</v>
      </c>
      <c r="C140" s="0" t="s">
        <v>90</v>
      </c>
      <c r="D140" s="0" t="s">
        <v>90</v>
      </c>
      <c r="E140" s="0" t="n">
        <v>0</v>
      </c>
      <c r="F140" s="0" t="n">
        <v>0</v>
      </c>
      <c r="G140" s="0" t="s">
        <v>28891</v>
      </c>
      <c r="H140" s="0" t="s">
        <v>123</v>
      </c>
    </row>
    <row r="141" customFormat="false" ht="15" hidden="false" customHeight="false" outlineLevel="0" collapsed="false">
      <c r="A141" s="0" t="s">
        <v>29574</v>
      </c>
      <c r="B141" s="0" t="s">
        <v>157</v>
      </c>
      <c r="C141" s="0" t="s">
        <v>90</v>
      </c>
      <c r="D141" s="0" t="s">
        <v>90</v>
      </c>
      <c r="E141" s="0" t="n">
        <v>0</v>
      </c>
      <c r="F141" s="0" t="n">
        <v>1</v>
      </c>
      <c r="G141" s="0" t="s">
        <v>28891</v>
      </c>
      <c r="H141" s="0" t="s">
        <v>125</v>
      </c>
    </row>
    <row r="142" customFormat="false" ht="15" hidden="false" customHeight="false" outlineLevel="0" collapsed="false">
      <c r="A142" s="0" t="s">
        <v>29575</v>
      </c>
      <c r="B142" s="0" t="s">
        <v>157</v>
      </c>
      <c r="C142" s="0" t="s">
        <v>90</v>
      </c>
      <c r="D142" s="0" t="s">
        <v>90</v>
      </c>
      <c r="E142" s="0" t="n">
        <v>1</v>
      </c>
      <c r="F142" s="0" t="n">
        <v>0</v>
      </c>
      <c r="G142" s="0" t="s">
        <v>28891</v>
      </c>
      <c r="H142" s="0" t="s">
        <v>121</v>
      </c>
    </row>
    <row r="143" customFormat="false" ht="15" hidden="false" customHeight="false" outlineLevel="0" collapsed="false">
      <c r="A143" s="0" t="s">
        <v>29576</v>
      </c>
      <c r="B143" s="0" t="s">
        <v>157</v>
      </c>
      <c r="C143" s="0" t="s">
        <v>90</v>
      </c>
      <c r="D143" s="0" t="s">
        <v>90</v>
      </c>
      <c r="E143" s="0" t="n">
        <v>1</v>
      </c>
      <c r="F143" s="0" t="n">
        <v>1</v>
      </c>
      <c r="G143" s="0" t="s">
        <v>28891</v>
      </c>
      <c r="H143" s="0" t="s">
        <v>127</v>
      </c>
    </row>
    <row r="144" customFormat="false" ht="15" hidden="false" customHeight="false" outlineLevel="0" collapsed="false">
      <c r="A144" s="0" t="s">
        <v>29577</v>
      </c>
      <c r="B144" s="0" t="s">
        <v>157</v>
      </c>
      <c r="C144" s="0" t="s">
        <v>90</v>
      </c>
      <c r="D144" s="0" t="s">
        <v>90</v>
      </c>
      <c r="E144" s="0" t="n">
        <v>0</v>
      </c>
      <c r="F144" s="0" t="n">
        <v>0</v>
      </c>
      <c r="G144" s="0" t="s">
        <v>28896</v>
      </c>
      <c r="H144" s="0" t="s">
        <v>123</v>
      </c>
    </row>
    <row r="145" customFormat="false" ht="15" hidden="false" customHeight="false" outlineLevel="0" collapsed="false">
      <c r="A145" s="0" t="s">
        <v>29578</v>
      </c>
      <c r="B145" s="0" t="s">
        <v>157</v>
      </c>
      <c r="C145" s="0" t="s">
        <v>90</v>
      </c>
      <c r="D145" s="0" t="s">
        <v>90</v>
      </c>
      <c r="E145" s="0" t="n">
        <v>0</v>
      </c>
      <c r="F145" s="0" t="n">
        <v>1</v>
      </c>
      <c r="G145" s="0" t="s">
        <v>28896</v>
      </c>
      <c r="H145" s="0" t="s">
        <v>121</v>
      </c>
    </row>
    <row r="146" customFormat="false" ht="15" hidden="false" customHeight="false" outlineLevel="0" collapsed="false">
      <c r="A146" s="0" t="s">
        <v>29579</v>
      </c>
      <c r="B146" s="0" t="s">
        <v>157</v>
      </c>
      <c r="C146" s="0" t="s">
        <v>90</v>
      </c>
      <c r="D146" s="0" t="s">
        <v>90</v>
      </c>
      <c r="E146" s="0" t="n">
        <v>1</v>
      </c>
      <c r="F146" s="0" t="n">
        <v>0</v>
      </c>
      <c r="G146" s="0" t="s">
        <v>28896</v>
      </c>
      <c r="H146" s="0" t="s">
        <v>125</v>
      </c>
    </row>
    <row r="147" customFormat="false" ht="15" hidden="false" customHeight="false" outlineLevel="0" collapsed="false">
      <c r="A147" s="0" t="s">
        <v>29580</v>
      </c>
      <c r="B147" s="0" t="s">
        <v>157</v>
      </c>
      <c r="C147" s="0" t="s">
        <v>90</v>
      </c>
      <c r="D147" s="0" t="s">
        <v>90</v>
      </c>
      <c r="E147" s="0" t="n">
        <v>1</v>
      </c>
      <c r="F147" s="0" t="n">
        <v>1</v>
      </c>
      <c r="G147" s="0" t="s">
        <v>28896</v>
      </c>
      <c r="H147" s="0" t="s">
        <v>123</v>
      </c>
    </row>
    <row r="148" customFormat="false" ht="15" hidden="false" customHeight="false" outlineLevel="0" collapsed="false">
      <c r="A148" s="0" t="s">
        <v>29581</v>
      </c>
      <c r="B148" s="0" t="s">
        <v>157</v>
      </c>
      <c r="C148" s="0" t="s">
        <v>90</v>
      </c>
      <c r="D148" s="0" t="s">
        <v>90</v>
      </c>
      <c r="E148" s="0" t="n">
        <v>0</v>
      </c>
      <c r="F148" s="0" t="n">
        <v>0</v>
      </c>
      <c r="G148" s="0" t="s">
        <v>28094</v>
      </c>
      <c r="H148" s="0" t="s">
        <v>129</v>
      </c>
    </row>
    <row r="149" customFormat="false" ht="15" hidden="false" customHeight="false" outlineLevel="0" collapsed="false">
      <c r="A149" s="0" t="s">
        <v>29582</v>
      </c>
      <c r="B149" s="0" t="s">
        <v>157</v>
      </c>
      <c r="C149" s="0" t="s">
        <v>90</v>
      </c>
      <c r="D149" s="0" t="s">
        <v>90</v>
      </c>
      <c r="E149" s="0" t="n">
        <v>0</v>
      </c>
      <c r="F149" s="0" t="n">
        <v>1</v>
      </c>
      <c r="G149" s="0" t="s">
        <v>28094</v>
      </c>
      <c r="H149" s="0" t="s">
        <v>121</v>
      </c>
    </row>
    <row r="150" customFormat="false" ht="15" hidden="false" customHeight="false" outlineLevel="0" collapsed="false">
      <c r="A150" s="0" t="s">
        <v>29583</v>
      </c>
      <c r="B150" s="0" t="s">
        <v>157</v>
      </c>
      <c r="C150" s="0" t="s">
        <v>90</v>
      </c>
      <c r="D150" s="0" t="s">
        <v>90</v>
      </c>
      <c r="E150" s="0" t="n">
        <v>1</v>
      </c>
      <c r="F150" s="0" t="n">
        <v>0</v>
      </c>
      <c r="G150" s="0" t="s">
        <v>28094</v>
      </c>
      <c r="H150" s="0" t="s">
        <v>125</v>
      </c>
    </row>
    <row r="151" customFormat="false" ht="15" hidden="false" customHeight="false" outlineLevel="0" collapsed="false">
      <c r="A151" s="0" t="s">
        <v>29584</v>
      </c>
      <c r="B151" s="0" t="s">
        <v>157</v>
      </c>
      <c r="C151" s="0" t="s">
        <v>90</v>
      </c>
      <c r="D151" s="0" t="s">
        <v>90</v>
      </c>
      <c r="E151" s="0" t="n">
        <v>1</v>
      </c>
      <c r="F151" s="0" t="n">
        <v>1</v>
      </c>
      <c r="G151" s="0" t="s">
        <v>28094</v>
      </c>
      <c r="H151" s="0" t="s">
        <v>127</v>
      </c>
    </row>
    <row r="152" customFormat="false" ht="15" hidden="false" customHeight="false" outlineLevel="0" collapsed="false">
      <c r="A152" s="0" t="s">
        <v>29585</v>
      </c>
      <c r="B152" s="0" t="s">
        <v>157</v>
      </c>
      <c r="C152" s="0" t="s">
        <v>90</v>
      </c>
      <c r="D152" s="0" t="s">
        <v>90</v>
      </c>
      <c r="E152" s="0" t="n">
        <v>0</v>
      </c>
      <c r="F152" s="0" t="n">
        <v>0</v>
      </c>
      <c r="G152" s="0" t="s">
        <v>28216</v>
      </c>
      <c r="H152" s="0" t="s">
        <v>125</v>
      </c>
    </row>
    <row r="153" customFormat="false" ht="15" hidden="false" customHeight="false" outlineLevel="0" collapsed="false">
      <c r="A153" s="0" t="s">
        <v>29586</v>
      </c>
      <c r="B153" s="0" t="s">
        <v>157</v>
      </c>
      <c r="C153" s="0" t="s">
        <v>90</v>
      </c>
      <c r="D153" s="0" t="s">
        <v>90</v>
      </c>
      <c r="E153" s="0" t="n">
        <v>0</v>
      </c>
      <c r="F153" s="0" t="n">
        <v>1</v>
      </c>
      <c r="G153" s="0" t="s">
        <v>28216</v>
      </c>
      <c r="H153" s="0" t="s">
        <v>125</v>
      </c>
    </row>
    <row r="154" customFormat="false" ht="15" hidden="false" customHeight="false" outlineLevel="0" collapsed="false">
      <c r="A154" s="0" t="s">
        <v>29587</v>
      </c>
      <c r="B154" s="0" t="s">
        <v>157</v>
      </c>
      <c r="C154" s="0" t="s">
        <v>90</v>
      </c>
      <c r="D154" s="0" t="s">
        <v>90</v>
      </c>
      <c r="E154" s="0" t="n">
        <v>1</v>
      </c>
      <c r="F154" s="0" t="n">
        <v>0</v>
      </c>
      <c r="G154" s="0" t="s">
        <v>28216</v>
      </c>
      <c r="H154" s="0" t="s">
        <v>127</v>
      </c>
    </row>
    <row r="155" customFormat="false" ht="15" hidden="false" customHeight="false" outlineLevel="0" collapsed="false">
      <c r="A155" s="0" t="s">
        <v>29588</v>
      </c>
      <c r="B155" s="0" t="s">
        <v>157</v>
      </c>
      <c r="C155" s="0" t="s">
        <v>90</v>
      </c>
      <c r="D155" s="0" t="s">
        <v>90</v>
      </c>
      <c r="E155" s="0" t="n">
        <v>1</v>
      </c>
      <c r="F155" s="0" t="n">
        <v>1</v>
      </c>
      <c r="G155" s="0" t="s">
        <v>28216</v>
      </c>
      <c r="H155" s="0" t="s">
        <v>121</v>
      </c>
    </row>
    <row r="156" customFormat="false" ht="15" hidden="false" customHeight="false" outlineLevel="0" collapsed="false">
      <c r="A156" s="0" t="s">
        <v>29589</v>
      </c>
      <c r="B156" s="0" t="s">
        <v>157</v>
      </c>
      <c r="C156" s="0" t="s">
        <v>90</v>
      </c>
      <c r="D156" s="0" t="s">
        <v>90</v>
      </c>
      <c r="E156" s="0" t="n">
        <v>0</v>
      </c>
      <c r="F156" s="0" t="n">
        <v>0</v>
      </c>
      <c r="G156" s="0" t="s">
        <v>28288</v>
      </c>
      <c r="H156" s="0" t="s">
        <v>121</v>
      </c>
    </row>
    <row r="157" customFormat="false" ht="15" hidden="false" customHeight="false" outlineLevel="0" collapsed="false">
      <c r="A157" s="0" t="s">
        <v>29590</v>
      </c>
      <c r="B157" s="0" t="s">
        <v>157</v>
      </c>
      <c r="C157" s="0" t="s">
        <v>90</v>
      </c>
      <c r="D157" s="0" t="s">
        <v>90</v>
      </c>
      <c r="E157" s="0" t="n">
        <v>0</v>
      </c>
      <c r="F157" s="0" t="n">
        <v>1</v>
      </c>
      <c r="G157" s="0" t="s">
        <v>28288</v>
      </c>
      <c r="H157" s="0" t="s">
        <v>129</v>
      </c>
    </row>
    <row r="158" customFormat="false" ht="15" hidden="false" customHeight="false" outlineLevel="0" collapsed="false">
      <c r="A158" s="0" t="s">
        <v>29591</v>
      </c>
      <c r="B158" s="0" t="s">
        <v>157</v>
      </c>
      <c r="C158" s="0" t="s">
        <v>90</v>
      </c>
      <c r="D158" s="0" t="s">
        <v>90</v>
      </c>
      <c r="E158" s="0" t="n">
        <v>1</v>
      </c>
      <c r="F158" s="0" t="n">
        <v>0</v>
      </c>
      <c r="G158" s="0" t="s">
        <v>28288</v>
      </c>
      <c r="H158" s="0" t="s">
        <v>127</v>
      </c>
    </row>
    <row r="159" customFormat="false" ht="15" hidden="false" customHeight="false" outlineLevel="0" collapsed="false">
      <c r="A159" s="0" t="s">
        <v>29592</v>
      </c>
      <c r="B159" s="0" t="s">
        <v>157</v>
      </c>
      <c r="C159" s="0" t="s">
        <v>90</v>
      </c>
      <c r="D159" s="0" t="s">
        <v>90</v>
      </c>
      <c r="E159" s="0" t="n">
        <v>1</v>
      </c>
      <c r="F159" s="0" t="n">
        <v>1</v>
      </c>
      <c r="G159" s="0" t="s">
        <v>28288</v>
      </c>
      <c r="H159" s="0" t="s">
        <v>127</v>
      </c>
    </row>
    <row r="160" customFormat="false" ht="15" hidden="false" customHeight="false" outlineLevel="0" collapsed="false">
      <c r="A160" s="0" t="s">
        <v>29593</v>
      </c>
      <c r="B160" s="0" t="s">
        <v>157</v>
      </c>
      <c r="C160" s="0" t="s">
        <v>90</v>
      </c>
      <c r="D160" s="0" t="s">
        <v>90</v>
      </c>
      <c r="E160" s="0" t="n">
        <v>0</v>
      </c>
      <c r="F160" s="0" t="n">
        <v>0</v>
      </c>
      <c r="G160" s="0" t="s">
        <v>28913</v>
      </c>
      <c r="H160" s="0" t="s">
        <v>125</v>
      </c>
    </row>
    <row r="161" customFormat="false" ht="15" hidden="false" customHeight="false" outlineLevel="0" collapsed="false">
      <c r="A161" s="0" t="s">
        <v>29594</v>
      </c>
      <c r="B161" s="0" t="s">
        <v>157</v>
      </c>
      <c r="C161" s="0" t="s">
        <v>90</v>
      </c>
      <c r="D161" s="0" t="s">
        <v>90</v>
      </c>
      <c r="E161" s="0" t="n">
        <v>0</v>
      </c>
      <c r="F161" s="0" t="n">
        <v>1</v>
      </c>
      <c r="G161" s="0" t="s">
        <v>28913</v>
      </c>
      <c r="H161" s="0" t="s">
        <v>125</v>
      </c>
    </row>
    <row r="162" customFormat="false" ht="15" hidden="false" customHeight="false" outlineLevel="0" collapsed="false">
      <c r="A162" s="0" t="s">
        <v>29595</v>
      </c>
      <c r="B162" s="0" t="s">
        <v>157</v>
      </c>
      <c r="C162" s="0" t="s">
        <v>90</v>
      </c>
      <c r="D162" s="0" t="s">
        <v>90</v>
      </c>
      <c r="E162" s="0" t="n">
        <v>1</v>
      </c>
      <c r="F162" s="0" t="n">
        <v>0</v>
      </c>
      <c r="G162" s="0" t="s">
        <v>28913</v>
      </c>
      <c r="H162" s="0" t="s">
        <v>121</v>
      </c>
    </row>
    <row r="163" customFormat="false" ht="15" hidden="false" customHeight="false" outlineLevel="0" collapsed="false">
      <c r="A163" s="0" t="s">
        <v>29596</v>
      </c>
      <c r="B163" s="0" t="s">
        <v>157</v>
      </c>
      <c r="C163" s="0" t="s">
        <v>90</v>
      </c>
      <c r="D163" s="0" t="s">
        <v>90</v>
      </c>
      <c r="E163" s="0" t="n">
        <v>1</v>
      </c>
      <c r="F163" s="0" t="n">
        <v>1</v>
      </c>
      <c r="G163" s="0" t="s">
        <v>28913</v>
      </c>
      <c r="H163" s="0" t="s">
        <v>127</v>
      </c>
    </row>
    <row r="164" customFormat="false" ht="15" hidden="false" customHeight="false" outlineLevel="0" collapsed="false">
      <c r="A164" s="0" t="s">
        <v>29597</v>
      </c>
      <c r="B164" s="0" t="s">
        <v>157</v>
      </c>
      <c r="C164" s="0" t="s">
        <v>90</v>
      </c>
      <c r="D164" s="0" t="s">
        <v>90</v>
      </c>
      <c r="E164" s="0" t="n">
        <v>0</v>
      </c>
      <c r="F164" s="0" t="n">
        <v>0</v>
      </c>
      <c r="G164" s="0" t="s">
        <v>28102</v>
      </c>
      <c r="H164" s="0" t="s">
        <v>121</v>
      </c>
    </row>
    <row r="165" customFormat="false" ht="15" hidden="false" customHeight="false" outlineLevel="0" collapsed="false">
      <c r="A165" s="0" t="s">
        <v>29598</v>
      </c>
      <c r="B165" s="0" t="s">
        <v>157</v>
      </c>
      <c r="C165" s="0" t="s">
        <v>90</v>
      </c>
      <c r="D165" s="0" t="s">
        <v>90</v>
      </c>
      <c r="E165" s="0" t="n">
        <v>0</v>
      </c>
      <c r="F165" s="0" t="n">
        <v>1</v>
      </c>
      <c r="G165" s="0" t="s">
        <v>28102</v>
      </c>
      <c r="H165" s="0" t="s">
        <v>127</v>
      </c>
    </row>
    <row r="166" customFormat="false" ht="15" hidden="false" customHeight="false" outlineLevel="0" collapsed="false">
      <c r="A166" s="0" t="s">
        <v>29599</v>
      </c>
      <c r="B166" s="0" t="s">
        <v>157</v>
      </c>
      <c r="C166" s="0" t="s">
        <v>90</v>
      </c>
      <c r="D166" s="0" t="s">
        <v>90</v>
      </c>
      <c r="E166" s="0" t="n">
        <v>1</v>
      </c>
      <c r="F166" s="0" t="n">
        <v>0</v>
      </c>
      <c r="G166" s="0" t="s">
        <v>28102</v>
      </c>
      <c r="H166" s="0" t="s">
        <v>127</v>
      </c>
    </row>
    <row r="167" customFormat="false" ht="15" hidden="false" customHeight="false" outlineLevel="0" collapsed="false">
      <c r="A167" s="0" t="s">
        <v>29600</v>
      </c>
      <c r="B167" s="0" t="s">
        <v>157</v>
      </c>
      <c r="C167" s="0" t="s">
        <v>90</v>
      </c>
      <c r="D167" s="0" t="s">
        <v>90</v>
      </c>
      <c r="E167" s="0" t="n">
        <v>1</v>
      </c>
      <c r="F167" s="0" t="n">
        <v>1</v>
      </c>
      <c r="G167" s="0" t="s">
        <v>28102</v>
      </c>
      <c r="H167" s="0" t="s">
        <v>121</v>
      </c>
    </row>
    <row r="168" customFormat="false" ht="15" hidden="false" customHeight="false" outlineLevel="0" collapsed="false">
      <c r="A168" s="0" t="s">
        <v>29601</v>
      </c>
      <c r="B168" s="0" t="s">
        <v>157</v>
      </c>
      <c r="C168" s="0" t="s">
        <v>90</v>
      </c>
      <c r="D168" s="0" t="s">
        <v>90</v>
      </c>
      <c r="E168" s="0" t="n">
        <v>0</v>
      </c>
      <c r="F168" s="0" t="n">
        <v>0</v>
      </c>
      <c r="G168" s="0" t="s">
        <v>28922</v>
      </c>
      <c r="H168" s="0" t="s">
        <v>125</v>
      </c>
    </row>
    <row r="169" customFormat="false" ht="15" hidden="false" customHeight="false" outlineLevel="0" collapsed="false">
      <c r="A169" s="0" t="s">
        <v>29602</v>
      </c>
      <c r="B169" s="0" t="s">
        <v>157</v>
      </c>
      <c r="C169" s="0" t="s">
        <v>90</v>
      </c>
      <c r="D169" s="0" t="s">
        <v>90</v>
      </c>
      <c r="E169" s="0" t="n">
        <v>0</v>
      </c>
      <c r="F169" s="0" t="n">
        <v>1</v>
      </c>
      <c r="G169" s="0" t="s">
        <v>28922</v>
      </c>
      <c r="H169" s="0" t="s">
        <v>125</v>
      </c>
    </row>
    <row r="170" customFormat="false" ht="15" hidden="false" customHeight="false" outlineLevel="0" collapsed="false">
      <c r="A170" s="0" t="s">
        <v>29603</v>
      </c>
      <c r="B170" s="0" t="s">
        <v>157</v>
      </c>
      <c r="C170" s="0" t="s">
        <v>90</v>
      </c>
      <c r="D170" s="0" t="s">
        <v>90</v>
      </c>
      <c r="E170" s="0" t="n">
        <v>1</v>
      </c>
      <c r="F170" s="0" t="n">
        <v>0</v>
      </c>
      <c r="G170" s="0" t="s">
        <v>28922</v>
      </c>
      <c r="H170" s="0" t="s">
        <v>123</v>
      </c>
    </row>
    <row r="171" customFormat="false" ht="15" hidden="false" customHeight="false" outlineLevel="0" collapsed="false">
      <c r="A171" s="0" t="s">
        <v>29604</v>
      </c>
      <c r="B171" s="0" t="s">
        <v>157</v>
      </c>
      <c r="C171" s="0" t="s">
        <v>90</v>
      </c>
      <c r="D171" s="0" t="s">
        <v>90</v>
      </c>
      <c r="E171" s="0" t="n">
        <v>1</v>
      </c>
      <c r="F171" s="0" t="n">
        <v>1</v>
      </c>
      <c r="G171" s="0" t="s">
        <v>28922</v>
      </c>
      <c r="H171" s="0" t="s">
        <v>123</v>
      </c>
    </row>
    <row r="172" customFormat="false" ht="15" hidden="false" customHeight="false" outlineLevel="0" collapsed="false">
      <c r="A172" s="0" t="s">
        <v>29605</v>
      </c>
      <c r="B172" s="0" t="s">
        <v>157</v>
      </c>
      <c r="C172" s="0" t="s">
        <v>90</v>
      </c>
      <c r="D172" s="0" t="s">
        <v>90</v>
      </c>
      <c r="E172" s="0" t="n">
        <v>0</v>
      </c>
      <c r="F172" s="0" t="n">
        <v>0</v>
      </c>
      <c r="G172" s="0" t="s">
        <v>28224</v>
      </c>
      <c r="H172" s="0" t="s">
        <v>129</v>
      </c>
    </row>
    <row r="173" customFormat="false" ht="15" hidden="false" customHeight="false" outlineLevel="0" collapsed="false">
      <c r="A173" s="0" t="s">
        <v>29606</v>
      </c>
      <c r="B173" s="0" t="s">
        <v>157</v>
      </c>
      <c r="C173" s="0" t="s">
        <v>90</v>
      </c>
      <c r="D173" s="0" t="s">
        <v>90</v>
      </c>
      <c r="E173" s="0" t="n">
        <v>0</v>
      </c>
      <c r="F173" s="0" t="n">
        <v>1</v>
      </c>
      <c r="G173" s="0" t="s">
        <v>28224</v>
      </c>
      <c r="H173" s="0" t="s">
        <v>127</v>
      </c>
    </row>
    <row r="174" customFormat="false" ht="15" hidden="false" customHeight="false" outlineLevel="0" collapsed="false">
      <c r="A174" s="0" t="s">
        <v>29607</v>
      </c>
      <c r="B174" s="0" t="s">
        <v>157</v>
      </c>
      <c r="C174" s="0" t="s">
        <v>90</v>
      </c>
      <c r="D174" s="0" t="s">
        <v>90</v>
      </c>
      <c r="E174" s="0" t="n">
        <v>1</v>
      </c>
      <c r="F174" s="0" t="n">
        <v>0</v>
      </c>
      <c r="G174" s="0" t="s">
        <v>28224</v>
      </c>
      <c r="H174" s="0" t="s">
        <v>121</v>
      </c>
    </row>
    <row r="175" customFormat="false" ht="15" hidden="false" customHeight="false" outlineLevel="0" collapsed="false">
      <c r="A175" s="0" t="s">
        <v>29608</v>
      </c>
      <c r="B175" s="0" t="s">
        <v>157</v>
      </c>
      <c r="C175" s="0" t="s">
        <v>90</v>
      </c>
      <c r="D175" s="0" t="s">
        <v>90</v>
      </c>
      <c r="E175" s="0" t="n">
        <v>1</v>
      </c>
      <c r="F175" s="0" t="n">
        <v>1</v>
      </c>
      <c r="G175" s="0" t="s">
        <v>28224</v>
      </c>
      <c r="H175" s="0" t="s">
        <v>121</v>
      </c>
    </row>
    <row r="176" customFormat="false" ht="15" hidden="false" customHeight="false" outlineLevel="0" collapsed="false">
      <c r="A176" s="0" t="s">
        <v>29609</v>
      </c>
      <c r="B176" s="0" t="s">
        <v>157</v>
      </c>
      <c r="C176" s="0" t="s">
        <v>90</v>
      </c>
      <c r="D176" s="0" t="s">
        <v>90</v>
      </c>
      <c r="E176" s="0" t="n">
        <v>0</v>
      </c>
      <c r="F176" s="0" t="n">
        <v>0</v>
      </c>
      <c r="G176" s="0" t="s">
        <v>28253</v>
      </c>
      <c r="H176" s="0" t="s">
        <v>121</v>
      </c>
    </row>
    <row r="177" customFormat="false" ht="15" hidden="false" customHeight="false" outlineLevel="0" collapsed="false">
      <c r="A177" s="0" t="s">
        <v>29610</v>
      </c>
      <c r="B177" s="0" t="s">
        <v>157</v>
      </c>
      <c r="C177" s="0" t="s">
        <v>90</v>
      </c>
      <c r="D177" s="0" t="s">
        <v>90</v>
      </c>
      <c r="E177" s="0" t="n">
        <v>0</v>
      </c>
      <c r="F177" s="0" t="n">
        <v>1</v>
      </c>
      <c r="G177" s="0" t="s">
        <v>28253</v>
      </c>
      <c r="H177" s="0" t="s">
        <v>123</v>
      </c>
    </row>
    <row r="178" customFormat="false" ht="15" hidden="false" customHeight="false" outlineLevel="0" collapsed="false">
      <c r="A178" s="0" t="s">
        <v>29611</v>
      </c>
      <c r="B178" s="0" t="s">
        <v>157</v>
      </c>
      <c r="C178" s="0" t="s">
        <v>90</v>
      </c>
      <c r="D178" s="0" t="s">
        <v>90</v>
      </c>
      <c r="E178" s="0" t="n">
        <v>1</v>
      </c>
      <c r="F178" s="0" t="n">
        <v>0</v>
      </c>
      <c r="G178" s="0" t="s">
        <v>28253</v>
      </c>
      <c r="H178" s="0" t="s">
        <v>123</v>
      </c>
    </row>
    <row r="179" customFormat="false" ht="15" hidden="false" customHeight="false" outlineLevel="0" collapsed="false">
      <c r="A179" s="0" t="s">
        <v>29612</v>
      </c>
      <c r="B179" s="0" t="s">
        <v>157</v>
      </c>
      <c r="C179" s="0" t="s">
        <v>90</v>
      </c>
      <c r="D179" s="0" t="s">
        <v>90</v>
      </c>
      <c r="E179" s="0" t="n">
        <v>1</v>
      </c>
      <c r="F179" s="0" t="n">
        <v>1</v>
      </c>
      <c r="G179" s="0" t="s">
        <v>28253</v>
      </c>
      <c r="H179" s="0" t="s">
        <v>121</v>
      </c>
    </row>
    <row r="180" customFormat="false" ht="15" hidden="false" customHeight="false" outlineLevel="0" collapsed="false">
      <c r="A180" s="0" t="s">
        <v>29613</v>
      </c>
      <c r="B180" s="0" t="s">
        <v>157</v>
      </c>
      <c r="C180" s="0" t="s">
        <v>90</v>
      </c>
      <c r="D180" s="0" t="s">
        <v>90</v>
      </c>
      <c r="E180" s="0" t="n">
        <v>0</v>
      </c>
      <c r="F180" s="0" t="n">
        <v>0</v>
      </c>
      <c r="G180" s="0" t="s">
        <v>28935</v>
      </c>
      <c r="H180" s="0" t="s">
        <v>127</v>
      </c>
    </row>
    <row r="181" customFormat="false" ht="15" hidden="false" customHeight="false" outlineLevel="0" collapsed="false">
      <c r="A181" s="0" t="s">
        <v>29614</v>
      </c>
      <c r="B181" s="0" t="s">
        <v>157</v>
      </c>
      <c r="C181" s="0" t="s">
        <v>90</v>
      </c>
      <c r="D181" s="0" t="s">
        <v>90</v>
      </c>
      <c r="E181" s="0" t="n">
        <v>0</v>
      </c>
      <c r="F181" s="0" t="n">
        <v>1</v>
      </c>
      <c r="G181" s="0" t="s">
        <v>28935</v>
      </c>
      <c r="H181" s="0" t="s">
        <v>121</v>
      </c>
    </row>
    <row r="182" customFormat="false" ht="15" hidden="false" customHeight="false" outlineLevel="0" collapsed="false">
      <c r="A182" s="0" t="s">
        <v>29615</v>
      </c>
      <c r="B182" s="0" t="s">
        <v>157</v>
      </c>
      <c r="C182" s="0" t="s">
        <v>90</v>
      </c>
      <c r="D182" s="0" t="s">
        <v>90</v>
      </c>
      <c r="E182" s="0" t="n">
        <v>1</v>
      </c>
      <c r="F182" s="0" t="n">
        <v>0</v>
      </c>
      <c r="G182" s="0" t="s">
        <v>28935</v>
      </c>
      <c r="H182" s="0" t="s">
        <v>121</v>
      </c>
    </row>
    <row r="183" customFormat="false" ht="15" hidden="false" customHeight="false" outlineLevel="0" collapsed="false">
      <c r="A183" s="0" t="s">
        <v>29616</v>
      </c>
      <c r="B183" s="0" t="s">
        <v>157</v>
      </c>
      <c r="C183" s="0" t="s">
        <v>90</v>
      </c>
      <c r="D183" s="0" t="s">
        <v>90</v>
      </c>
      <c r="E183" s="0" t="n">
        <v>1</v>
      </c>
      <c r="F183" s="0" t="n">
        <v>1</v>
      </c>
      <c r="G183" s="0" t="s">
        <v>28935</v>
      </c>
      <c r="H183" s="0" t="s">
        <v>127</v>
      </c>
    </row>
    <row r="184" customFormat="false" ht="15" hidden="false" customHeight="false" outlineLevel="0" collapsed="false">
      <c r="A184" s="0" t="s">
        <v>29617</v>
      </c>
      <c r="B184" s="0" t="s">
        <v>157</v>
      </c>
      <c r="C184" s="0" t="s">
        <v>90</v>
      </c>
      <c r="D184" s="0" t="s">
        <v>90</v>
      </c>
      <c r="E184" s="0" t="n">
        <v>0</v>
      </c>
      <c r="F184" s="0" t="n">
        <v>0</v>
      </c>
      <c r="G184" s="0" t="s">
        <v>27934</v>
      </c>
      <c r="H184" s="0" t="s">
        <v>129</v>
      </c>
    </row>
    <row r="185" customFormat="false" ht="15" hidden="false" customHeight="false" outlineLevel="0" collapsed="false">
      <c r="A185" s="0" t="s">
        <v>29618</v>
      </c>
      <c r="B185" s="0" t="s">
        <v>157</v>
      </c>
      <c r="C185" s="0" t="s">
        <v>90</v>
      </c>
      <c r="D185" s="0" t="s">
        <v>90</v>
      </c>
      <c r="E185" s="0" t="n">
        <v>0</v>
      </c>
      <c r="F185" s="0" t="n">
        <v>1</v>
      </c>
      <c r="G185" s="0" t="s">
        <v>27934</v>
      </c>
      <c r="H185" s="0" t="s">
        <v>129</v>
      </c>
    </row>
    <row r="186" customFormat="false" ht="15" hidden="false" customHeight="false" outlineLevel="0" collapsed="false">
      <c r="A186" s="0" t="s">
        <v>29619</v>
      </c>
      <c r="B186" s="0" t="s">
        <v>157</v>
      </c>
      <c r="C186" s="0" t="s">
        <v>90</v>
      </c>
      <c r="D186" s="0" t="s">
        <v>90</v>
      </c>
      <c r="E186" s="0" t="n">
        <v>1</v>
      </c>
      <c r="F186" s="0" t="n">
        <v>0</v>
      </c>
      <c r="G186" s="0" t="s">
        <v>27934</v>
      </c>
      <c r="H186" s="0" t="s">
        <v>125</v>
      </c>
    </row>
    <row r="187" customFormat="false" ht="15" hidden="false" customHeight="false" outlineLevel="0" collapsed="false">
      <c r="A187" s="0" t="s">
        <v>29620</v>
      </c>
      <c r="B187" s="0" t="s">
        <v>89</v>
      </c>
      <c r="C187" s="0" t="s">
        <v>90</v>
      </c>
      <c r="D187" s="0" t="s">
        <v>90</v>
      </c>
      <c r="E187" s="0" t="n">
        <v>1</v>
      </c>
      <c r="F187" s="0" t="n">
        <v>1</v>
      </c>
      <c r="G187" s="0" t="s">
        <v>27934</v>
      </c>
      <c r="H187" s="0" t="s">
        <v>127</v>
      </c>
    </row>
    <row r="188" customFormat="false" ht="15" hidden="false" customHeight="false" outlineLevel="0" collapsed="false">
      <c r="A188" s="0" t="s">
        <v>29621</v>
      </c>
      <c r="B188" s="0" t="s">
        <v>157</v>
      </c>
      <c r="C188" s="0" t="s">
        <v>90</v>
      </c>
      <c r="D188" s="0" t="s">
        <v>90</v>
      </c>
      <c r="E188" s="0" t="n">
        <v>0</v>
      </c>
      <c r="F188" s="0" t="n">
        <v>0</v>
      </c>
      <c r="G188" s="0" t="s">
        <v>28761</v>
      </c>
      <c r="H188" s="0" t="s">
        <v>127</v>
      </c>
    </row>
    <row r="189" customFormat="false" ht="15" hidden="false" customHeight="false" outlineLevel="0" collapsed="false">
      <c r="A189" s="0" t="s">
        <v>29622</v>
      </c>
      <c r="B189" s="0" t="s">
        <v>157</v>
      </c>
      <c r="C189" s="0" t="s">
        <v>90</v>
      </c>
      <c r="D189" s="0" t="s">
        <v>90</v>
      </c>
      <c r="E189" s="0" t="n">
        <v>0</v>
      </c>
      <c r="F189" s="0" t="n">
        <v>1</v>
      </c>
      <c r="G189" s="0" t="s">
        <v>28761</v>
      </c>
      <c r="H189" s="0" t="s">
        <v>129</v>
      </c>
    </row>
    <row r="190" customFormat="false" ht="15" hidden="false" customHeight="false" outlineLevel="0" collapsed="false">
      <c r="A190" s="0" t="s">
        <v>29623</v>
      </c>
      <c r="B190" s="0" t="s">
        <v>157</v>
      </c>
      <c r="C190" s="0" t="s">
        <v>90</v>
      </c>
      <c r="D190" s="0" t="s">
        <v>90</v>
      </c>
      <c r="E190" s="0" t="n">
        <v>1</v>
      </c>
      <c r="F190" s="0" t="n">
        <v>0</v>
      </c>
      <c r="G190" s="0" t="s">
        <v>28761</v>
      </c>
      <c r="H190" s="0" t="s">
        <v>123</v>
      </c>
    </row>
    <row r="191" customFormat="false" ht="15" hidden="false" customHeight="false" outlineLevel="0" collapsed="false">
      <c r="A191" s="0" t="s">
        <v>29624</v>
      </c>
      <c r="B191" s="0" t="s">
        <v>157</v>
      </c>
      <c r="C191" s="0" t="s">
        <v>90</v>
      </c>
      <c r="D191" s="0" t="s">
        <v>90</v>
      </c>
      <c r="E191" s="0" t="n">
        <v>1</v>
      </c>
      <c r="F191" s="0" t="n">
        <v>1</v>
      </c>
      <c r="G191" s="0" t="s">
        <v>28761</v>
      </c>
      <c r="H191" s="0" t="s">
        <v>127</v>
      </c>
    </row>
    <row r="192" customFormat="false" ht="15" hidden="false" customHeight="false" outlineLevel="0" collapsed="false">
      <c r="A192" s="0" t="s">
        <v>29625</v>
      </c>
      <c r="B192" s="0" t="s">
        <v>157</v>
      </c>
      <c r="C192" s="0" t="s">
        <v>90</v>
      </c>
      <c r="D192" s="0" t="s">
        <v>90</v>
      </c>
      <c r="E192" s="0" t="n">
        <v>0</v>
      </c>
      <c r="F192" s="0" t="n">
        <v>0</v>
      </c>
      <c r="G192" s="0" t="s">
        <v>28520</v>
      </c>
      <c r="H192" s="0" t="s">
        <v>121</v>
      </c>
    </row>
    <row r="193" customFormat="false" ht="15" hidden="false" customHeight="false" outlineLevel="0" collapsed="false">
      <c r="A193" s="0" t="s">
        <v>29626</v>
      </c>
      <c r="B193" s="0" t="s">
        <v>157</v>
      </c>
      <c r="C193" s="0" t="s">
        <v>90</v>
      </c>
      <c r="D193" s="0" t="s">
        <v>90</v>
      </c>
      <c r="E193" s="0" t="n">
        <v>0</v>
      </c>
      <c r="F193" s="0" t="n">
        <v>1</v>
      </c>
      <c r="G193" s="0" t="s">
        <v>28520</v>
      </c>
      <c r="H193" s="0" t="s">
        <v>125</v>
      </c>
    </row>
    <row r="194" customFormat="false" ht="15" hidden="false" customHeight="false" outlineLevel="0" collapsed="false">
      <c r="A194" s="0" t="s">
        <v>29627</v>
      </c>
      <c r="B194" s="0" t="s">
        <v>157</v>
      </c>
      <c r="C194" s="0" t="s">
        <v>90</v>
      </c>
      <c r="D194" s="0" t="s">
        <v>90</v>
      </c>
      <c r="E194" s="0" t="n">
        <v>1</v>
      </c>
      <c r="F194" s="0" t="n">
        <v>0</v>
      </c>
      <c r="G194" s="0" t="s">
        <v>28520</v>
      </c>
      <c r="H194" s="0" t="s">
        <v>123</v>
      </c>
    </row>
    <row r="195" customFormat="false" ht="15" hidden="false" customHeight="false" outlineLevel="0" collapsed="false">
      <c r="A195" s="0" t="s">
        <v>29628</v>
      </c>
      <c r="B195" s="0" t="s">
        <v>157</v>
      </c>
      <c r="C195" s="0" t="s">
        <v>90</v>
      </c>
      <c r="D195" s="0" t="s">
        <v>90</v>
      </c>
      <c r="E195" s="0" t="n">
        <v>1</v>
      </c>
      <c r="F195" s="0" t="n">
        <v>1</v>
      </c>
      <c r="G195" s="0" t="s">
        <v>28520</v>
      </c>
      <c r="H195" s="0" t="s">
        <v>125</v>
      </c>
    </row>
    <row r="196" customFormat="false" ht="15" hidden="false" customHeight="false" outlineLevel="0" collapsed="false">
      <c r="A196" s="0" t="s">
        <v>29629</v>
      </c>
      <c r="B196" s="0" t="s">
        <v>157</v>
      </c>
      <c r="C196" s="0" t="s">
        <v>90</v>
      </c>
      <c r="D196" s="0" t="s">
        <v>90</v>
      </c>
      <c r="E196" s="0" t="n">
        <v>0</v>
      </c>
      <c r="F196" s="0" t="n">
        <v>0</v>
      </c>
      <c r="G196" s="0" t="s">
        <v>28952</v>
      </c>
      <c r="H196" s="0" t="s">
        <v>129</v>
      </c>
    </row>
    <row r="197" customFormat="false" ht="15" hidden="false" customHeight="false" outlineLevel="0" collapsed="false">
      <c r="A197" s="0" t="s">
        <v>29630</v>
      </c>
      <c r="B197" s="0" t="s">
        <v>157</v>
      </c>
      <c r="C197" s="0" t="s">
        <v>90</v>
      </c>
      <c r="D197" s="0" t="s">
        <v>90</v>
      </c>
      <c r="E197" s="0" t="n">
        <v>0</v>
      </c>
      <c r="F197" s="0" t="n">
        <v>1</v>
      </c>
      <c r="G197" s="0" t="s">
        <v>28952</v>
      </c>
      <c r="H197" s="0" t="s">
        <v>123</v>
      </c>
    </row>
    <row r="198" customFormat="false" ht="15" hidden="false" customHeight="false" outlineLevel="0" collapsed="false">
      <c r="A198" s="0" t="s">
        <v>29631</v>
      </c>
      <c r="B198" s="0" t="s">
        <v>157</v>
      </c>
      <c r="C198" s="0" t="s">
        <v>90</v>
      </c>
      <c r="D198" s="0" t="s">
        <v>90</v>
      </c>
      <c r="E198" s="0" t="n">
        <v>1</v>
      </c>
      <c r="F198" s="0" t="n">
        <v>0</v>
      </c>
      <c r="G198" s="0" t="s">
        <v>28952</v>
      </c>
      <c r="H198" s="0" t="s">
        <v>127</v>
      </c>
    </row>
    <row r="199" customFormat="false" ht="15" hidden="false" customHeight="false" outlineLevel="0" collapsed="false">
      <c r="A199" s="0" t="s">
        <v>29632</v>
      </c>
      <c r="B199" s="0" t="s">
        <v>157</v>
      </c>
      <c r="C199" s="0" t="s">
        <v>90</v>
      </c>
      <c r="D199" s="0" t="s">
        <v>90</v>
      </c>
      <c r="E199" s="0" t="n">
        <v>1</v>
      </c>
      <c r="F199" s="0" t="n">
        <v>1</v>
      </c>
      <c r="G199" s="0" t="s">
        <v>28952</v>
      </c>
      <c r="H199" s="0" t="s">
        <v>123</v>
      </c>
    </row>
    <row r="200" customFormat="false" ht="15" hidden="false" customHeight="false" outlineLevel="0" collapsed="false">
      <c r="A200" s="0" t="s">
        <v>29633</v>
      </c>
      <c r="B200" s="0" t="s">
        <v>157</v>
      </c>
      <c r="C200" s="0" t="s">
        <v>90</v>
      </c>
      <c r="D200" s="0" t="s">
        <v>90</v>
      </c>
      <c r="E200" s="0" t="n">
        <v>0</v>
      </c>
      <c r="F200" s="0" t="n">
        <v>0</v>
      </c>
      <c r="G200" s="0" t="s">
        <v>27946</v>
      </c>
      <c r="H200" s="0" t="s">
        <v>125</v>
      </c>
    </row>
    <row r="201" customFormat="false" ht="15" hidden="false" customHeight="false" outlineLevel="0" collapsed="false">
      <c r="A201" s="0" t="s">
        <v>29634</v>
      </c>
      <c r="B201" s="0" t="s">
        <v>157</v>
      </c>
      <c r="C201" s="0" t="s">
        <v>90</v>
      </c>
      <c r="D201" s="0" t="s">
        <v>90</v>
      </c>
      <c r="E201" s="0" t="n">
        <v>0</v>
      </c>
      <c r="F201" s="0" t="n">
        <v>1</v>
      </c>
      <c r="G201" s="0" t="s">
        <v>27946</v>
      </c>
      <c r="H201" s="0" t="s">
        <v>121</v>
      </c>
    </row>
    <row r="202" customFormat="false" ht="15" hidden="false" customHeight="false" outlineLevel="0" collapsed="false">
      <c r="A202" s="0" t="s">
        <v>29635</v>
      </c>
      <c r="B202" s="0" t="s">
        <v>157</v>
      </c>
      <c r="C202" s="0" t="s">
        <v>90</v>
      </c>
      <c r="D202" s="0" t="s">
        <v>90</v>
      </c>
      <c r="E202" s="0" t="n">
        <v>1</v>
      </c>
      <c r="F202" s="0" t="n">
        <v>0</v>
      </c>
      <c r="G202" s="0" t="s">
        <v>27946</v>
      </c>
      <c r="H202" s="0" t="s">
        <v>121</v>
      </c>
    </row>
    <row r="203" customFormat="false" ht="15" hidden="false" customHeight="false" outlineLevel="0" collapsed="false">
      <c r="A203" s="0" t="s">
        <v>29636</v>
      </c>
      <c r="B203" s="0" t="s">
        <v>157</v>
      </c>
      <c r="C203" s="0" t="s">
        <v>90</v>
      </c>
      <c r="D203" s="0" t="s">
        <v>90</v>
      </c>
      <c r="E203" s="0" t="n">
        <v>1</v>
      </c>
      <c r="F203" s="0" t="n">
        <v>1</v>
      </c>
      <c r="G203" s="0" t="s">
        <v>27946</v>
      </c>
      <c r="H203" s="0" t="s">
        <v>121</v>
      </c>
    </row>
    <row r="204" customFormat="false" ht="15" hidden="false" customHeight="false" outlineLevel="0" collapsed="false">
      <c r="A204" s="0" t="s">
        <v>29637</v>
      </c>
      <c r="B204" s="0" t="s">
        <v>157</v>
      </c>
      <c r="C204" s="0" t="s">
        <v>90</v>
      </c>
      <c r="D204" s="0" t="s">
        <v>90</v>
      </c>
      <c r="E204" s="0" t="n">
        <v>0</v>
      </c>
      <c r="F204" s="0" t="n">
        <v>0</v>
      </c>
      <c r="G204" s="0" t="s">
        <v>28030</v>
      </c>
      <c r="H204" s="0" t="s">
        <v>129</v>
      </c>
    </row>
    <row r="205" customFormat="false" ht="15" hidden="false" customHeight="false" outlineLevel="0" collapsed="false">
      <c r="A205" s="0" t="s">
        <v>29638</v>
      </c>
      <c r="B205" s="0" t="s">
        <v>157</v>
      </c>
      <c r="C205" s="0" t="s">
        <v>90</v>
      </c>
      <c r="D205" s="0" t="s">
        <v>90</v>
      </c>
      <c r="E205" s="0" t="n">
        <v>0</v>
      </c>
      <c r="F205" s="0" t="n">
        <v>1</v>
      </c>
      <c r="G205" s="0" t="s">
        <v>28030</v>
      </c>
      <c r="H205" s="0" t="s">
        <v>127</v>
      </c>
    </row>
    <row r="206" customFormat="false" ht="15" hidden="false" customHeight="false" outlineLevel="0" collapsed="false">
      <c r="A206" s="0" t="s">
        <v>29639</v>
      </c>
      <c r="B206" s="0" t="s">
        <v>157</v>
      </c>
      <c r="C206" s="0" t="s">
        <v>90</v>
      </c>
      <c r="D206" s="0" t="s">
        <v>90</v>
      </c>
      <c r="E206" s="0" t="n">
        <v>1</v>
      </c>
      <c r="F206" s="0" t="n">
        <v>0</v>
      </c>
      <c r="G206" s="0" t="s">
        <v>28030</v>
      </c>
      <c r="H206" s="0" t="s">
        <v>123</v>
      </c>
    </row>
    <row r="207" customFormat="false" ht="15" hidden="false" customHeight="false" outlineLevel="0" collapsed="false">
      <c r="A207" s="0" t="s">
        <v>29640</v>
      </c>
      <c r="B207" s="0" t="s">
        <v>157</v>
      </c>
      <c r="C207" s="0" t="s">
        <v>90</v>
      </c>
      <c r="D207" s="0" t="s">
        <v>90</v>
      </c>
      <c r="E207" s="0" t="n">
        <v>1</v>
      </c>
      <c r="F207" s="0" t="n">
        <v>1</v>
      </c>
      <c r="G207" s="0" t="s">
        <v>28030</v>
      </c>
      <c r="H207" s="0" t="s">
        <v>121</v>
      </c>
    </row>
    <row r="208" customFormat="false" ht="15" hidden="false" customHeight="false" outlineLevel="0" collapsed="false">
      <c r="A208" s="0" t="s">
        <v>29641</v>
      </c>
      <c r="B208" s="0" t="s">
        <v>157</v>
      </c>
      <c r="C208" s="0" t="s">
        <v>90</v>
      </c>
      <c r="D208" s="0" t="s">
        <v>90</v>
      </c>
      <c r="E208" s="0" t="n">
        <v>0</v>
      </c>
      <c r="F208" s="0" t="n">
        <v>0</v>
      </c>
      <c r="G208" s="0" t="s">
        <v>28965</v>
      </c>
      <c r="H208" s="0" t="s">
        <v>127</v>
      </c>
    </row>
    <row r="209" customFormat="false" ht="15" hidden="false" customHeight="false" outlineLevel="0" collapsed="false">
      <c r="A209" s="0" t="s">
        <v>29642</v>
      </c>
      <c r="B209" s="0" t="s">
        <v>157</v>
      </c>
      <c r="C209" s="0" t="s">
        <v>90</v>
      </c>
      <c r="D209" s="0" t="s">
        <v>90</v>
      </c>
      <c r="E209" s="0" t="n">
        <v>0</v>
      </c>
      <c r="F209" s="0" t="n">
        <v>1</v>
      </c>
      <c r="G209" s="0" t="s">
        <v>28965</v>
      </c>
      <c r="H209" s="0" t="s">
        <v>127</v>
      </c>
    </row>
    <row r="210" customFormat="false" ht="15" hidden="false" customHeight="false" outlineLevel="0" collapsed="false">
      <c r="A210" s="0" t="s">
        <v>29643</v>
      </c>
      <c r="B210" s="0" t="s">
        <v>157</v>
      </c>
      <c r="C210" s="0" t="s">
        <v>90</v>
      </c>
      <c r="D210" s="0" t="s">
        <v>90</v>
      </c>
      <c r="E210" s="0" t="n">
        <v>1</v>
      </c>
      <c r="F210" s="0" t="n">
        <v>0</v>
      </c>
      <c r="G210" s="0" t="s">
        <v>28965</v>
      </c>
      <c r="H210" s="0" t="s">
        <v>125</v>
      </c>
    </row>
    <row r="211" customFormat="false" ht="15" hidden="false" customHeight="false" outlineLevel="0" collapsed="false">
      <c r="A211" s="0" t="s">
        <v>29644</v>
      </c>
      <c r="B211" s="0" t="s">
        <v>157</v>
      </c>
      <c r="C211" s="0" t="s">
        <v>90</v>
      </c>
      <c r="D211" s="0" t="s">
        <v>90</v>
      </c>
      <c r="E211" s="0" t="n">
        <v>1</v>
      </c>
      <c r="F211" s="0" t="n">
        <v>1</v>
      </c>
      <c r="G211" s="0" t="s">
        <v>28965</v>
      </c>
      <c r="H211" s="0" t="s">
        <v>123</v>
      </c>
    </row>
    <row r="212" customFormat="false" ht="15" hidden="false" customHeight="false" outlineLevel="0" collapsed="false">
      <c r="A212" s="0" t="s">
        <v>29645</v>
      </c>
      <c r="B212" s="0" t="s">
        <v>157</v>
      </c>
      <c r="C212" s="0" t="s">
        <v>90</v>
      </c>
      <c r="D212" s="0" t="s">
        <v>90</v>
      </c>
      <c r="E212" s="0" t="n">
        <v>0</v>
      </c>
      <c r="F212" s="0" t="n">
        <v>0</v>
      </c>
      <c r="G212" s="0" t="s">
        <v>28069</v>
      </c>
      <c r="H212" s="0" t="s">
        <v>133</v>
      </c>
    </row>
    <row r="213" customFormat="false" ht="15" hidden="false" customHeight="false" outlineLevel="0" collapsed="false">
      <c r="A213" s="0" t="s">
        <v>29646</v>
      </c>
      <c r="B213" s="0" t="s">
        <v>157</v>
      </c>
      <c r="C213" s="0" t="s">
        <v>90</v>
      </c>
      <c r="D213" s="0" t="s">
        <v>90</v>
      </c>
      <c r="E213" s="0" t="n">
        <v>0</v>
      </c>
      <c r="F213" s="0" t="n">
        <v>1</v>
      </c>
      <c r="G213" s="0" t="s">
        <v>28069</v>
      </c>
      <c r="H213" s="0" t="s">
        <v>133</v>
      </c>
    </row>
    <row r="214" customFormat="false" ht="15" hidden="false" customHeight="false" outlineLevel="0" collapsed="false">
      <c r="A214" s="0" t="s">
        <v>29647</v>
      </c>
      <c r="B214" s="0" t="s">
        <v>157</v>
      </c>
      <c r="C214" s="0" t="s">
        <v>90</v>
      </c>
      <c r="D214" s="0" t="s">
        <v>90</v>
      </c>
      <c r="E214" s="0" t="n">
        <v>1</v>
      </c>
      <c r="F214" s="0" t="n">
        <v>0</v>
      </c>
      <c r="G214" s="0" t="s">
        <v>28069</v>
      </c>
      <c r="H214" s="0" t="s">
        <v>131</v>
      </c>
    </row>
    <row r="215" customFormat="false" ht="15" hidden="false" customHeight="false" outlineLevel="0" collapsed="false">
      <c r="A215" s="0" t="s">
        <v>29648</v>
      </c>
      <c r="B215" s="0" t="s">
        <v>157</v>
      </c>
      <c r="C215" s="0" t="s">
        <v>90</v>
      </c>
      <c r="D215" s="0" t="s">
        <v>90</v>
      </c>
      <c r="E215" s="0" t="n">
        <v>1</v>
      </c>
      <c r="F215" s="0" t="n">
        <v>1</v>
      </c>
      <c r="G215" s="0" t="s">
        <v>28069</v>
      </c>
      <c r="H215" s="0" t="s">
        <v>133</v>
      </c>
    </row>
    <row r="216" customFormat="false" ht="15" hidden="false" customHeight="false" outlineLevel="0" collapsed="false">
      <c r="A216" s="0" t="s">
        <v>29649</v>
      </c>
      <c r="B216" s="0" t="s">
        <v>157</v>
      </c>
      <c r="C216" s="0" t="s">
        <v>90</v>
      </c>
      <c r="D216" s="0" t="s">
        <v>90</v>
      </c>
      <c r="E216" s="0" t="n">
        <v>0</v>
      </c>
      <c r="F216" s="0" t="n">
        <v>0</v>
      </c>
      <c r="G216" s="0" t="s">
        <v>28060</v>
      </c>
      <c r="H216" s="0" t="s">
        <v>133</v>
      </c>
    </row>
    <row r="217" customFormat="false" ht="15" hidden="false" customHeight="false" outlineLevel="0" collapsed="false">
      <c r="A217" s="0" t="s">
        <v>29650</v>
      </c>
      <c r="B217" s="0" t="s">
        <v>157</v>
      </c>
      <c r="C217" s="0" t="s">
        <v>90</v>
      </c>
      <c r="D217" s="0" t="s">
        <v>90</v>
      </c>
      <c r="E217" s="0" t="n">
        <v>0</v>
      </c>
      <c r="F217" s="0" t="n">
        <v>1</v>
      </c>
      <c r="G217" s="0" t="s">
        <v>28060</v>
      </c>
      <c r="H217" s="0" t="s">
        <v>133</v>
      </c>
    </row>
    <row r="218" customFormat="false" ht="15" hidden="false" customHeight="false" outlineLevel="0" collapsed="false">
      <c r="A218" s="0" t="s">
        <v>29651</v>
      </c>
      <c r="B218" s="0" t="s">
        <v>157</v>
      </c>
      <c r="C218" s="0" t="s">
        <v>90</v>
      </c>
      <c r="D218" s="0" t="s">
        <v>90</v>
      </c>
      <c r="E218" s="0" t="n">
        <v>1</v>
      </c>
      <c r="F218" s="0" t="n">
        <v>0</v>
      </c>
      <c r="G218" s="0" t="s">
        <v>28060</v>
      </c>
      <c r="H218" s="0" t="s">
        <v>131</v>
      </c>
    </row>
    <row r="219" customFormat="false" ht="15" hidden="false" customHeight="false" outlineLevel="0" collapsed="false">
      <c r="A219" s="0" t="s">
        <v>29652</v>
      </c>
      <c r="B219" s="0" t="s">
        <v>157</v>
      </c>
      <c r="C219" s="0" t="s">
        <v>90</v>
      </c>
      <c r="D219" s="0" t="s">
        <v>90</v>
      </c>
      <c r="E219" s="0" t="n">
        <v>1</v>
      </c>
      <c r="F219" s="0" t="n">
        <v>1</v>
      </c>
      <c r="G219" s="0" t="s">
        <v>28060</v>
      </c>
      <c r="H219" s="0" t="s">
        <v>131</v>
      </c>
    </row>
    <row r="220" customFormat="false" ht="15" hidden="false" customHeight="false" outlineLevel="0" collapsed="false">
      <c r="A220" s="0" t="s">
        <v>29653</v>
      </c>
      <c r="B220" s="0" t="s">
        <v>157</v>
      </c>
      <c r="C220" s="0" t="s">
        <v>90</v>
      </c>
      <c r="D220" s="0" t="s">
        <v>90</v>
      </c>
      <c r="E220" s="0" t="n">
        <v>0</v>
      </c>
      <c r="F220" s="0" t="n">
        <v>0</v>
      </c>
      <c r="G220" s="0" t="s">
        <v>28978</v>
      </c>
      <c r="H220" s="0" t="s">
        <v>133</v>
      </c>
    </row>
    <row r="221" customFormat="false" ht="15" hidden="false" customHeight="false" outlineLevel="0" collapsed="false">
      <c r="A221" s="0" t="s">
        <v>29654</v>
      </c>
      <c r="B221" s="0" t="s">
        <v>157</v>
      </c>
      <c r="C221" s="0" t="s">
        <v>90</v>
      </c>
      <c r="D221" s="0" t="s">
        <v>90</v>
      </c>
      <c r="E221" s="0" t="n">
        <v>0</v>
      </c>
      <c r="F221" s="0" t="n">
        <v>1</v>
      </c>
      <c r="G221" s="0" t="s">
        <v>28978</v>
      </c>
      <c r="H221" s="0" t="s">
        <v>133</v>
      </c>
    </row>
    <row r="222" customFormat="false" ht="15" hidden="false" customHeight="false" outlineLevel="0" collapsed="false">
      <c r="A222" s="0" t="s">
        <v>29655</v>
      </c>
      <c r="B222" s="0" t="s">
        <v>157</v>
      </c>
      <c r="C222" s="0" t="s">
        <v>90</v>
      </c>
      <c r="D222" s="0" t="s">
        <v>90</v>
      </c>
      <c r="E222" s="0" t="n">
        <v>1</v>
      </c>
      <c r="F222" s="0" t="n">
        <v>0</v>
      </c>
      <c r="G222" s="0" t="s">
        <v>28978</v>
      </c>
      <c r="H222" s="0" t="s">
        <v>131</v>
      </c>
    </row>
    <row r="223" customFormat="false" ht="15" hidden="false" customHeight="false" outlineLevel="0" collapsed="false">
      <c r="A223" s="0" t="s">
        <v>29656</v>
      </c>
      <c r="B223" s="0" t="s">
        <v>157</v>
      </c>
      <c r="C223" s="0" t="s">
        <v>90</v>
      </c>
      <c r="D223" s="0" t="s">
        <v>90</v>
      </c>
      <c r="E223" s="0" t="n">
        <v>1</v>
      </c>
      <c r="F223" s="0" t="n">
        <v>1</v>
      </c>
      <c r="G223" s="0" t="s">
        <v>28978</v>
      </c>
      <c r="H223" s="0" t="s">
        <v>133</v>
      </c>
    </row>
    <row r="224" customFormat="false" ht="15" hidden="false" customHeight="false" outlineLevel="0" collapsed="false">
      <c r="A224" s="0" t="s">
        <v>29657</v>
      </c>
      <c r="B224" s="0" t="s">
        <v>157</v>
      </c>
      <c r="C224" s="0" t="s">
        <v>90</v>
      </c>
      <c r="D224" s="0" t="s">
        <v>90</v>
      </c>
      <c r="E224" s="0" t="n">
        <v>0</v>
      </c>
      <c r="F224" s="0" t="n">
        <v>0</v>
      </c>
      <c r="G224" s="0" t="s">
        <v>28261</v>
      </c>
      <c r="H224" s="0" t="s">
        <v>133</v>
      </c>
    </row>
    <row r="225" customFormat="false" ht="15" hidden="false" customHeight="false" outlineLevel="0" collapsed="false">
      <c r="A225" s="0" t="s">
        <v>29658</v>
      </c>
      <c r="B225" s="0" t="s">
        <v>157</v>
      </c>
      <c r="C225" s="0" t="s">
        <v>90</v>
      </c>
      <c r="D225" s="0" t="s">
        <v>90</v>
      </c>
      <c r="E225" s="0" t="n">
        <v>0</v>
      </c>
      <c r="F225" s="0" t="n">
        <v>1</v>
      </c>
      <c r="G225" s="0" t="s">
        <v>28261</v>
      </c>
      <c r="H225" s="0" t="s">
        <v>131</v>
      </c>
    </row>
    <row r="226" customFormat="false" ht="15" hidden="false" customHeight="false" outlineLevel="0" collapsed="false">
      <c r="A226" s="0" t="s">
        <v>29659</v>
      </c>
      <c r="B226" s="0" t="s">
        <v>157</v>
      </c>
      <c r="C226" s="0" t="s">
        <v>90</v>
      </c>
      <c r="D226" s="0" t="s">
        <v>90</v>
      </c>
      <c r="E226" s="0" t="n">
        <v>1</v>
      </c>
      <c r="F226" s="0" t="n">
        <v>0</v>
      </c>
      <c r="G226" s="0" t="s">
        <v>28261</v>
      </c>
      <c r="H226" s="0" t="s">
        <v>133</v>
      </c>
    </row>
    <row r="227" customFormat="false" ht="15" hidden="false" customHeight="false" outlineLevel="0" collapsed="false">
      <c r="A227" s="0" t="s">
        <v>29660</v>
      </c>
      <c r="B227" s="0" t="s">
        <v>157</v>
      </c>
      <c r="C227" s="0" t="s">
        <v>90</v>
      </c>
      <c r="D227" s="0" t="s">
        <v>90</v>
      </c>
      <c r="E227" s="0" t="n">
        <v>1</v>
      </c>
      <c r="F227" s="0" t="n">
        <v>1</v>
      </c>
      <c r="G227" s="0" t="s">
        <v>28261</v>
      </c>
      <c r="H227" s="0" t="s">
        <v>133</v>
      </c>
    </row>
    <row r="228" customFormat="false" ht="15" hidden="false" customHeight="false" outlineLevel="0" collapsed="false">
      <c r="A228" s="0" t="s">
        <v>29661</v>
      </c>
      <c r="B228" s="0" t="s">
        <v>157</v>
      </c>
      <c r="C228" s="0" t="s">
        <v>90</v>
      </c>
      <c r="D228" s="0" t="s">
        <v>90</v>
      </c>
      <c r="E228" s="0" t="n">
        <v>0</v>
      </c>
      <c r="F228" s="0" t="n">
        <v>0</v>
      </c>
      <c r="G228" s="0" t="s">
        <v>28987</v>
      </c>
      <c r="H228" s="0" t="s">
        <v>133</v>
      </c>
    </row>
    <row r="229" customFormat="false" ht="15" hidden="false" customHeight="false" outlineLevel="0" collapsed="false">
      <c r="A229" s="0" t="s">
        <v>29662</v>
      </c>
      <c r="B229" s="0" t="s">
        <v>157</v>
      </c>
      <c r="C229" s="0" t="s">
        <v>90</v>
      </c>
      <c r="D229" s="0" t="s">
        <v>90</v>
      </c>
      <c r="E229" s="0" t="n">
        <v>0</v>
      </c>
      <c r="F229" s="0" t="n">
        <v>1</v>
      </c>
      <c r="G229" s="0" t="s">
        <v>28987</v>
      </c>
      <c r="H229" s="0" t="s">
        <v>131</v>
      </c>
    </row>
    <row r="230" customFormat="false" ht="15" hidden="false" customHeight="false" outlineLevel="0" collapsed="false">
      <c r="A230" s="0" t="s">
        <v>29663</v>
      </c>
      <c r="B230" s="0" t="s">
        <v>157</v>
      </c>
      <c r="C230" s="0" t="s">
        <v>90</v>
      </c>
      <c r="D230" s="0" t="s">
        <v>90</v>
      </c>
      <c r="E230" s="0" t="n">
        <v>1</v>
      </c>
      <c r="F230" s="0" t="n">
        <v>0</v>
      </c>
      <c r="G230" s="0" t="s">
        <v>28987</v>
      </c>
      <c r="H230" s="0" t="s">
        <v>133</v>
      </c>
    </row>
    <row r="231" customFormat="false" ht="15" hidden="false" customHeight="false" outlineLevel="0" collapsed="false">
      <c r="A231" s="0" t="s">
        <v>29664</v>
      </c>
      <c r="B231" s="0" t="s">
        <v>157</v>
      </c>
      <c r="C231" s="0" t="s">
        <v>90</v>
      </c>
      <c r="D231" s="0" t="s">
        <v>90</v>
      </c>
      <c r="E231" s="0" t="n">
        <v>1</v>
      </c>
      <c r="F231" s="0" t="n">
        <v>1</v>
      </c>
      <c r="G231" s="0" t="s">
        <v>28987</v>
      </c>
      <c r="H231" s="0" t="s">
        <v>133</v>
      </c>
    </row>
    <row r="232" customFormat="false" ht="15" hidden="false" customHeight="false" outlineLevel="0" collapsed="false">
      <c r="A232" s="0" t="s">
        <v>29665</v>
      </c>
      <c r="B232" s="0" t="s">
        <v>157</v>
      </c>
      <c r="C232" s="0" t="s">
        <v>90</v>
      </c>
      <c r="D232" s="0" t="s">
        <v>90</v>
      </c>
      <c r="E232" s="0" t="n">
        <v>0</v>
      </c>
      <c r="F232" s="0" t="n">
        <v>0</v>
      </c>
      <c r="G232" s="0" t="s">
        <v>28055</v>
      </c>
      <c r="H232" s="0" t="s">
        <v>133</v>
      </c>
    </row>
    <row r="233" customFormat="false" ht="15" hidden="false" customHeight="false" outlineLevel="0" collapsed="false">
      <c r="A233" s="0" t="s">
        <v>29666</v>
      </c>
      <c r="B233" s="0" t="s">
        <v>157</v>
      </c>
      <c r="C233" s="0" t="s">
        <v>90</v>
      </c>
      <c r="D233" s="0" t="s">
        <v>90</v>
      </c>
      <c r="E233" s="0" t="n">
        <v>0</v>
      </c>
      <c r="F233" s="0" t="n">
        <v>1</v>
      </c>
      <c r="G233" s="0" t="s">
        <v>28055</v>
      </c>
      <c r="H233" s="0" t="s">
        <v>131</v>
      </c>
    </row>
    <row r="234" customFormat="false" ht="15" hidden="false" customHeight="false" outlineLevel="0" collapsed="false">
      <c r="A234" s="0" t="s">
        <v>29667</v>
      </c>
      <c r="B234" s="0" t="s">
        <v>157</v>
      </c>
      <c r="C234" s="0" t="s">
        <v>90</v>
      </c>
      <c r="D234" s="0" t="s">
        <v>90</v>
      </c>
      <c r="E234" s="0" t="n">
        <v>1</v>
      </c>
      <c r="F234" s="0" t="n">
        <v>0</v>
      </c>
      <c r="G234" s="0" t="s">
        <v>28055</v>
      </c>
      <c r="H234" s="0" t="s">
        <v>131</v>
      </c>
    </row>
    <row r="235" customFormat="false" ht="15" hidden="false" customHeight="false" outlineLevel="0" collapsed="false">
      <c r="A235" s="0" t="s">
        <v>29668</v>
      </c>
      <c r="B235" s="0" t="s">
        <v>157</v>
      </c>
      <c r="C235" s="0" t="s">
        <v>90</v>
      </c>
      <c r="D235" s="0" t="s">
        <v>90</v>
      </c>
      <c r="E235" s="0" t="n">
        <v>1</v>
      </c>
      <c r="F235" s="0" t="n">
        <v>1</v>
      </c>
      <c r="G235" s="0" t="s">
        <v>28055</v>
      </c>
      <c r="H235" s="0" t="s">
        <v>131</v>
      </c>
    </row>
    <row r="236" customFormat="false" ht="15" hidden="false" customHeight="false" outlineLevel="0" collapsed="false">
      <c r="A236" s="0" t="s">
        <v>29669</v>
      </c>
      <c r="B236" s="0" t="s">
        <v>157</v>
      </c>
      <c r="C236" s="0" t="s">
        <v>90</v>
      </c>
      <c r="D236" s="0" t="s">
        <v>90</v>
      </c>
      <c r="E236" s="0" t="n">
        <v>0</v>
      </c>
      <c r="F236" s="0" t="n">
        <v>0</v>
      </c>
      <c r="G236" s="0" t="s">
        <v>28996</v>
      </c>
      <c r="H236" s="0" t="s">
        <v>133</v>
      </c>
    </row>
    <row r="237" customFormat="false" ht="15" hidden="false" customHeight="false" outlineLevel="0" collapsed="false">
      <c r="A237" s="0" t="s">
        <v>29670</v>
      </c>
      <c r="B237" s="0" t="s">
        <v>157</v>
      </c>
      <c r="C237" s="0" t="s">
        <v>90</v>
      </c>
      <c r="D237" s="0" t="s">
        <v>90</v>
      </c>
      <c r="E237" s="0" t="n">
        <v>0</v>
      </c>
      <c r="F237" s="0" t="n">
        <v>1</v>
      </c>
      <c r="G237" s="0" t="s">
        <v>28996</v>
      </c>
      <c r="H237" s="0" t="s">
        <v>131</v>
      </c>
    </row>
    <row r="238" customFormat="false" ht="15" hidden="false" customHeight="false" outlineLevel="0" collapsed="false">
      <c r="A238" s="0" t="s">
        <v>29671</v>
      </c>
      <c r="B238" s="0" t="s">
        <v>157</v>
      </c>
      <c r="C238" s="0" t="s">
        <v>90</v>
      </c>
      <c r="D238" s="0" t="s">
        <v>90</v>
      </c>
      <c r="E238" s="0" t="n">
        <v>1</v>
      </c>
      <c r="F238" s="0" t="n">
        <v>0</v>
      </c>
      <c r="G238" s="0" t="s">
        <v>28996</v>
      </c>
      <c r="H238" s="0" t="s">
        <v>131</v>
      </c>
    </row>
    <row r="239" customFormat="false" ht="15" hidden="false" customHeight="false" outlineLevel="0" collapsed="false">
      <c r="A239" s="0" t="s">
        <v>29672</v>
      </c>
      <c r="B239" s="0" t="s">
        <v>157</v>
      </c>
      <c r="C239" s="0" t="s">
        <v>90</v>
      </c>
      <c r="D239" s="0" t="s">
        <v>90</v>
      </c>
      <c r="E239" s="0" t="n">
        <v>1</v>
      </c>
      <c r="F239" s="0" t="n">
        <v>1</v>
      </c>
      <c r="G239" s="0" t="s">
        <v>28996</v>
      </c>
      <c r="H239" s="0" t="s">
        <v>133</v>
      </c>
    </row>
    <row r="240" customFormat="false" ht="15" hidden="false" customHeight="false" outlineLevel="0" collapsed="false">
      <c r="A240" s="0" t="s">
        <v>29673</v>
      </c>
      <c r="B240" s="0" t="s">
        <v>157</v>
      </c>
      <c r="C240" s="0" t="s">
        <v>90</v>
      </c>
      <c r="D240" s="0" t="s">
        <v>90</v>
      </c>
      <c r="E240" s="0" t="n">
        <v>0</v>
      </c>
      <c r="F240" s="0" t="n">
        <v>0</v>
      </c>
      <c r="G240" s="0" t="s">
        <v>28435</v>
      </c>
      <c r="H240" s="0" t="s">
        <v>133</v>
      </c>
    </row>
    <row r="241" customFormat="false" ht="15" hidden="false" customHeight="false" outlineLevel="0" collapsed="false">
      <c r="A241" s="0" t="s">
        <v>29674</v>
      </c>
      <c r="B241" s="0" t="s">
        <v>157</v>
      </c>
      <c r="C241" s="0" t="s">
        <v>90</v>
      </c>
      <c r="D241" s="0" t="s">
        <v>90</v>
      </c>
      <c r="E241" s="0" t="n">
        <v>0</v>
      </c>
      <c r="F241" s="0" t="n">
        <v>1</v>
      </c>
      <c r="G241" s="0" t="s">
        <v>28435</v>
      </c>
      <c r="H241" s="0" t="s">
        <v>131</v>
      </c>
    </row>
    <row r="242" customFormat="false" ht="15" hidden="false" customHeight="false" outlineLevel="0" collapsed="false">
      <c r="A242" s="0" t="s">
        <v>29675</v>
      </c>
      <c r="B242" s="0" t="s">
        <v>157</v>
      </c>
      <c r="C242" s="0" t="s">
        <v>90</v>
      </c>
      <c r="D242" s="0" t="s">
        <v>90</v>
      </c>
      <c r="E242" s="0" t="n">
        <v>1</v>
      </c>
      <c r="F242" s="0" t="n">
        <v>0</v>
      </c>
      <c r="G242" s="0" t="s">
        <v>28435</v>
      </c>
      <c r="H242" s="0" t="s">
        <v>133</v>
      </c>
    </row>
    <row r="243" customFormat="false" ht="15" hidden="false" customHeight="false" outlineLevel="0" collapsed="false">
      <c r="A243" s="0" t="s">
        <v>29676</v>
      </c>
      <c r="B243" s="0" t="s">
        <v>157</v>
      </c>
      <c r="C243" s="0" t="s">
        <v>90</v>
      </c>
      <c r="D243" s="0" t="s">
        <v>90</v>
      </c>
      <c r="E243" s="0" t="n">
        <v>1</v>
      </c>
      <c r="F243" s="0" t="n">
        <v>1</v>
      </c>
      <c r="G243" s="0" t="s">
        <v>28435</v>
      </c>
      <c r="H243" s="0" t="s">
        <v>133</v>
      </c>
    </row>
    <row r="244" customFormat="false" ht="15" hidden="false" customHeight="false" outlineLevel="0" collapsed="false">
      <c r="A244" s="0" t="s">
        <v>29677</v>
      </c>
      <c r="B244" s="0" t="s">
        <v>157</v>
      </c>
      <c r="C244" s="0" t="s">
        <v>90</v>
      </c>
      <c r="D244" s="0" t="s">
        <v>90</v>
      </c>
      <c r="E244" s="0" t="n">
        <v>0</v>
      </c>
      <c r="F244" s="0" t="n">
        <v>0</v>
      </c>
      <c r="G244" s="0" t="s">
        <v>27989</v>
      </c>
      <c r="H244" s="0" t="s">
        <v>131</v>
      </c>
    </row>
    <row r="245" customFormat="false" ht="15" hidden="false" customHeight="false" outlineLevel="0" collapsed="false">
      <c r="A245" s="0" t="s">
        <v>29678</v>
      </c>
      <c r="B245" s="0" t="s">
        <v>157</v>
      </c>
      <c r="C245" s="0" t="s">
        <v>90</v>
      </c>
      <c r="D245" s="0" t="s">
        <v>90</v>
      </c>
      <c r="E245" s="0" t="n">
        <v>0</v>
      </c>
      <c r="F245" s="0" t="n">
        <v>1</v>
      </c>
      <c r="G245" s="0" t="s">
        <v>27989</v>
      </c>
      <c r="H245" s="0" t="s">
        <v>131</v>
      </c>
    </row>
    <row r="246" customFormat="false" ht="15" hidden="false" customHeight="false" outlineLevel="0" collapsed="false">
      <c r="A246" s="0" t="s">
        <v>29679</v>
      </c>
      <c r="B246" s="0" t="s">
        <v>157</v>
      </c>
      <c r="C246" s="0" t="s">
        <v>90</v>
      </c>
      <c r="D246" s="0" t="s">
        <v>90</v>
      </c>
      <c r="E246" s="0" t="n">
        <v>1</v>
      </c>
      <c r="F246" s="0" t="n">
        <v>0</v>
      </c>
      <c r="G246" s="0" t="s">
        <v>27989</v>
      </c>
      <c r="H246" s="0" t="s">
        <v>133</v>
      </c>
    </row>
    <row r="247" customFormat="false" ht="15" hidden="false" customHeight="false" outlineLevel="0" collapsed="false">
      <c r="A247" s="0" t="s">
        <v>29680</v>
      </c>
      <c r="B247" s="0" t="s">
        <v>157</v>
      </c>
      <c r="C247" s="0" t="s">
        <v>90</v>
      </c>
      <c r="D247" s="0" t="s">
        <v>90</v>
      </c>
      <c r="E247" s="0" t="n">
        <v>1</v>
      </c>
      <c r="F247" s="0" t="n">
        <v>1</v>
      </c>
      <c r="G247" s="0" t="s">
        <v>27989</v>
      </c>
      <c r="H247" s="0" t="s">
        <v>133</v>
      </c>
    </row>
    <row r="248" customFormat="false" ht="15" hidden="false" customHeight="false" outlineLevel="0" collapsed="false">
      <c r="A248" s="0" t="s">
        <v>29681</v>
      </c>
      <c r="B248" s="0" t="s">
        <v>157</v>
      </c>
      <c r="C248" s="0" t="s">
        <v>90</v>
      </c>
      <c r="D248" s="0" t="s">
        <v>90</v>
      </c>
      <c r="E248" s="0" t="n">
        <v>0</v>
      </c>
      <c r="F248" s="0" t="n">
        <v>0</v>
      </c>
      <c r="G248" s="0" t="s">
        <v>29009</v>
      </c>
      <c r="H248" s="0" t="s">
        <v>131</v>
      </c>
    </row>
    <row r="249" customFormat="false" ht="15" hidden="false" customHeight="false" outlineLevel="0" collapsed="false">
      <c r="A249" s="0" t="s">
        <v>29682</v>
      </c>
      <c r="B249" s="0" t="s">
        <v>157</v>
      </c>
      <c r="C249" s="0" t="s">
        <v>90</v>
      </c>
      <c r="D249" s="0" t="s">
        <v>90</v>
      </c>
      <c r="E249" s="0" t="n">
        <v>0</v>
      </c>
      <c r="F249" s="0" t="n">
        <v>1</v>
      </c>
      <c r="G249" s="0" t="s">
        <v>29009</v>
      </c>
      <c r="H249" s="0" t="s">
        <v>133</v>
      </c>
    </row>
    <row r="250" customFormat="false" ht="15" hidden="false" customHeight="false" outlineLevel="0" collapsed="false">
      <c r="A250" s="0" t="s">
        <v>29683</v>
      </c>
      <c r="B250" s="0" t="s">
        <v>157</v>
      </c>
      <c r="C250" s="0" t="s">
        <v>90</v>
      </c>
      <c r="D250" s="0" t="s">
        <v>90</v>
      </c>
      <c r="E250" s="0" t="n">
        <v>1</v>
      </c>
      <c r="F250" s="0" t="n">
        <v>0</v>
      </c>
      <c r="G250" s="0" t="s">
        <v>29009</v>
      </c>
      <c r="H250" s="0" t="s">
        <v>133</v>
      </c>
    </row>
    <row r="251" customFormat="false" ht="15" hidden="false" customHeight="false" outlineLevel="0" collapsed="false">
      <c r="A251" s="0" t="s">
        <v>29684</v>
      </c>
      <c r="B251" s="0" t="s">
        <v>157</v>
      </c>
      <c r="C251" s="0" t="s">
        <v>90</v>
      </c>
      <c r="D251" s="0" t="s">
        <v>90</v>
      </c>
      <c r="E251" s="0" t="n">
        <v>1</v>
      </c>
      <c r="F251" s="0" t="n">
        <v>1</v>
      </c>
      <c r="G251" s="0" t="s">
        <v>29009</v>
      </c>
      <c r="H251" s="0" t="s">
        <v>131</v>
      </c>
    </row>
    <row r="252" customFormat="false" ht="15" hidden="false" customHeight="false" outlineLevel="0" collapsed="false">
      <c r="A252" s="0" t="s">
        <v>29685</v>
      </c>
      <c r="B252" s="0" t="s">
        <v>157</v>
      </c>
      <c r="C252" s="0" t="s">
        <v>90</v>
      </c>
      <c r="D252" s="0" t="s">
        <v>90</v>
      </c>
      <c r="E252" s="0" t="n">
        <v>0</v>
      </c>
      <c r="F252" s="0" t="n">
        <v>0</v>
      </c>
      <c r="G252" s="0" t="s">
        <v>28030</v>
      </c>
      <c r="H252" s="0" t="s">
        <v>133</v>
      </c>
    </row>
    <row r="253" customFormat="false" ht="15" hidden="false" customHeight="false" outlineLevel="0" collapsed="false">
      <c r="A253" s="0" t="s">
        <v>29686</v>
      </c>
      <c r="B253" s="0" t="s">
        <v>157</v>
      </c>
      <c r="C253" s="0" t="s">
        <v>90</v>
      </c>
      <c r="D253" s="0" t="s">
        <v>90</v>
      </c>
      <c r="E253" s="0" t="n">
        <v>0</v>
      </c>
      <c r="F253" s="0" t="n">
        <v>1</v>
      </c>
      <c r="G253" s="0" t="s">
        <v>28030</v>
      </c>
      <c r="H253" s="0" t="s">
        <v>131</v>
      </c>
    </row>
    <row r="254" customFormat="false" ht="15" hidden="false" customHeight="false" outlineLevel="0" collapsed="false">
      <c r="A254" s="0" t="s">
        <v>29687</v>
      </c>
      <c r="B254" s="0" t="s">
        <v>157</v>
      </c>
      <c r="C254" s="0" t="s">
        <v>90</v>
      </c>
      <c r="D254" s="0" t="s">
        <v>90</v>
      </c>
      <c r="E254" s="0" t="n">
        <v>1</v>
      </c>
      <c r="F254" s="0" t="n">
        <v>0</v>
      </c>
      <c r="G254" s="0" t="s">
        <v>28030</v>
      </c>
      <c r="H254" s="0" t="s">
        <v>133</v>
      </c>
    </row>
    <row r="255" customFormat="false" ht="15" hidden="false" customHeight="false" outlineLevel="0" collapsed="false">
      <c r="A255" s="0" t="s">
        <v>29688</v>
      </c>
      <c r="B255" s="0" t="s">
        <v>157</v>
      </c>
      <c r="C255" s="0" t="s">
        <v>90</v>
      </c>
      <c r="D255" s="0" t="s">
        <v>90</v>
      </c>
      <c r="E255" s="0" t="n">
        <v>1</v>
      </c>
      <c r="F255" s="0" t="n">
        <v>1</v>
      </c>
      <c r="G255" s="0" t="s">
        <v>28030</v>
      </c>
      <c r="H255" s="0" t="s">
        <v>131</v>
      </c>
    </row>
    <row r="256" customFormat="false" ht="15" hidden="false" customHeight="false" outlineLevel="0" collapsed="false">
      <c r="A256" s="0" t="s">
        <v>29689</v>
      </c>
      <c r="B256" s="0" t="s">
        <v>157</v>
      </c>
      <c r="C256" s="0" t="s">
        <v>90</v>
      </c>
      <c r="D256" s="0" t="s">
        <v>90</v>
      </c>
      <c r="E256" s="0" t="n">
        <v>0</v>
      </c>
      <c r="F256" s="0" t="n">
        <v>0</v>
      </c>
      <c r="G256" s="0" t="s">
        <v>29018</v>
      </c>
      <c r="H256" s="0" t="s">
        <v>133</v>
      </c>
    </row>
    <row r="257" customFormat="false" ht="15" hidden="false" customHeight="false" outlineLevel="0" collapsed="false">
      <c r="A257" s="0" t="s">
        <v>29690</v>
      </c>
      <c r="B257" s="0" t="s">
        <v>157</v>
      </c>
      <c r="C257" s="0" t="s">
        <v>90</v>
      </c>
      <c r="D257" s="0" t="s">
        <v>90</v>
      </c>
      <c r="E257" s="0" t="n">
        <v>0</v>
      </c>
      <c r="F257" s="0" t="n">
        <v>1</v>
      </c>
      <c r="G257" s="0" t="s">
        <v>29018</v>
      </c>
      <c r="H257" s="0" t="s">
        <v>133</v>
      </c>
    </row>
    <row r="258" customFormat="false" ht="15" hidden="false" customHeight="false" outlineLevel="0" collapsed="false">
      <c r="A258" s="0" t="s">
        <v>29691</v>
      </c>
      <c r="B258" s="0" t="s">
        <v>157</v>
      </c>
      <c r="C258" s="0" t="s">
        <v>90</v>
      </c>
      <c r="D258" s="0" t="s">
        <v>90</v>
      </c>
      <c r="E258" s="0" t="n">
        <v>1</v>
      </c>
      <c r="F258" s="0" t="n">
        <v>0</v>
      </c>
      <c r="G258" s="0" t="s">
        <v>29018</v>
      </c>
      <c r="H258" s="0" t="s">
        <v>131</v>
      </c>
    </row>
    <row r="259" customFormat="false" ht="15" hidden="false" customHeight="false" outlineLevel="0" collapsed="false">
      <c r="A259" s="0" t="s">
        <v>29692</v>
      </c>
      <c r="B259" s="0" t="s">
        <v>157</v>
      </c>
      <c r="C259" s="0" t="s">
        <v>90</v>
      </c>
      <c r="D259" s="0" t="s">
        <v>90</v>
      </c>
      <c r="E259" s="0" t="n">
        <v>1</v>
      </c>
      <c r="F259" s="0" t="n">
        <v>1</v>
      </c>
      <c r="G259" s="0" t="s">
        <v>29018</v>
      </c>
      <c r="H259" s="0" t="s">
        <v>131</v>
      </c>
    </row>
    <row r="260" customFormat="false" ht="15" hidden="false" customHeight="false" outlineLevel="0" collapsed="false">
      <c r="A260" s="0" t="s">
        <v>29693</v>
      </c>
      <c r="B260" s="0" t="s">
        <v>157</v>
      </c>
      <c r="C260" s="0" t="s">
        <v>90</v>
      </c>
      <c r="D260" s="0" t="s">
        <v>90</v>
      </c>
      <c r="E260" s="0" t="n">
        <v>0</v>
      </c>
      <c r="F260" s="0" t="n">
        <v>0</v>
      </c>
      <c r="G260" s="0" t="s">
        <v>29023</v>
      </c>
      <c r="H260" s="0" t="s">
        <v>133</v>
      </c>
    </row>
    <row r="261" customFormat="false" ht="15" hidden="false" customHeight="false" outlineLevel="0" collapsed="false">
      <c r="A261" s="0" t="s">
        <v>29694</v>
      </c>
      <c r="B261" s="0" t="s">
        <v>157</v>
      </c>
      <c r="C261" s="0" t="s">
        <v>90</v>
      </c>
      <c r="D261" s="0" t="s">
        <v>90</v>
      </c>
      <c r="E261" s="0" t="n">
        <v>0</v>
      </c>
      <c r="F261" s="0" t="n">
        <v>1</v>
      </c>
      <c r="G261" s="0" t="s">
        <v>29023</v>
      </c>
      <c r="H261" s="0" t="s">
        <v>131</v>
      </c>
    </row>
    <row r="262" customFormat="false" ht="15" hidden="false" customHeight="false" outlineLevel="0" collapsed="false">
      <c r="A262" s="0" t="s">
        <v>29695</v>
      </c>
      <c r="B262" s="0" t="s">
        <v>157</v>
      </c>
      <c r="C262" s="0" t="s">
        <v>90</v>
      </c>
      <c r="D262" s="0" t="s">
        <v>90</v>
      </c>
      <c r="E262" s="0" t="n">
        <v>1</v>
      </c>
      <c r="F262" s="0" t="n">
        <v>0</v>
      </c>
      <c r="G262" s="0" t="s">
        <v>29023</v>
      </c>
      <c r="H262" s="0" t="s">
        <v>133</v>
      </c>
    </row>
    <row r="263" customFormat="false" ht="15" hidden="false" customHeight="false" outlineLevel="0" collapsed="false">
      <c r="A263" s="0" t="s">
        <v>29696</v>
      </c>
      <c r="B263" s="0" t="s">
        <v>157</v>
      </c>
      <c r="C263" s="0" t="s">
        <v>90</v>
      </c>
      <c r="D263" s="0" t="s">
        <v>90</v>
      </c>
      <c r="E263" s="0" t="n">
        <v>1</v>
      </c>
      <c r="F263" s="0" t="n">
        <v>1</v>
      </c>
      <c r="G263" s="0" t="s">
        <v>29023</v>
      </c>
      <c r="H263" s="0" t="s">
        <v>131</v>
      </c>
    </row>
    <row r="264" customFormat="false" ht="15" hidden="false" customHeight="false" outlineLevel="0" collapsed="false">
      <c r="A264" s="0" t="s">
        <v>29697</v>
      </c>
      <c r="B264" s="0" t="s">
        <v>157</v>
      </c>
      <c r="C264" s="0" t="s">
        <v>90</v>
      </c>
      <c r="D264" s="0" t="s">
        <v>90</v>
      </c>
      <c r="E264" s="0" t="n">
        <v>0</v>
      </c>
      <c r="F264" s="0" t="n">
        <v>0</v>
      </c>
      <c r="G264" s="0" t="s">
        <v>28221</v>
      </c>
      <c r="H264" s="0" t="s">
        <v>133</v>
      </c>
    </row>
    <row r="265" customFormat="false" ht="15" hidden="false" customHeight="false" outlineLevel="0" collapsed="false">
      <c r="A265" s="0" t="s">
        <v>29698</v>
      </c>
      <c r="B265" s="0" t="s">
        <v>157</v>
      </c>
      <c r="C265" s="0" t="s">
        <v>90</v>
      </c>
      <c r="D265" s="0" t="s">
        <v>90</v>
      </c>
      <c r="E265" s="0" t="n">
        <v>0</v>
      </c>
      <c r="F265" s="0" t="n">
        <v>1</v>
      </c>
      <c r="G265" s="0" t="s">
        <v>28221</v>
      </c>
      <c r="H265" s="0" t="s">
        <v>133</v>
      </c>
    </row>
    <row r="266" customFormat="false" ht="15" hidden="false" customHeight="false" outlineLevel="0" collapsed="false">
      <c r="A266" s="0" t="s">
        <v>29699</v>
      </c>
      <c r="B266" s="0" t="s">
        <v>157</v>
      </c>
      <c r="C266" s="0" t="s">
        <v>90</v>
      </c>
      <c r="D266" s="0" t="s">
        <v>90</v>
      </c>
      <c r="E266" s="0" t="n">
        <v>1</v>
      </c>
      <c r="F266" s="0" t="n">
        <v>0</v>
      </c>
      <c r="G266" s="0" t="s">
        <v>28221</v>
      </c>
      <c r="H266" s="0" t="s">
        <v>131</v>
      </c>
    </row>
    <row r="267" customFormat="false" ht="15" hidden="false" customHeight="false" outlineLevel="0" collapsed="false">
      <c r="A267" s="0" t="s">
        <v>29700</v>
      </c>
      <c r="B267" s="0" t="s">
        <v>157</v>
      </c>
      <c r="C267" s="0" t="s">
        <v>90</v>
      </c>
      <c r="D267" s="0" t="s">
        <v>90</v>
      </c>
      <c r="E267" s="0" t="n">
        <v>1</v>
      </c>
      <c r="F267" s="0" t="n">
        <v>1</v>
      </c>
      <c r="G267" s="0" t="s">
        <v>28221</v>
      </c>
      <c r="H267" s="0" t="s">
        <v>133</v>
      </c>
    </row>
    <row r="268" customFormat="false" ht="15" hidden="false" customHeight="false" outlineLevel="0" collapsed="false">
      <c r="A268" s="0" t="s">
        <v>29701</v>
      </c>
      <c r="B268" s="0" t="s">
        <v>157</v>
      </c>
      <c r="C268" s="0" t="s">
        <v>90</v>
      </c>
      <c r="D268" s="0" t="s">
        <v>90</v>
      </c>
      <c r="E268" s="0" t="n">
        <v>0</v>
      </c>
      <c r="F268" s="0" t="n">
        <v>0</v>
      </c>
      <c r="G268" s="0" t="s">
        <v>29032</v>
      </c>
      <c r="H268" s="0" t="s">
        <v>131</v>
      </c>
    </row>
    <row r="269" customFormat="false" ht="15" hidden="false" customHeight="false" outlineLevel="0" collapsed="false">
      <c r="A269" s="0" t="s">
        <v>29702</v>
      </c>
      <c r="B269" s="0" t="s">
        <v>157</v>
      </c>
      <c r="C269" s="0" t="s">
        <v>90</v>
      </c>
      <c r="D269" s="0" t="s">
        <v>90</v>
      </c>
      <c r="E269" s="0" t="n">
        <v>0</v>
      </c>
      <c r="F269" s="0" t="n">
        <v>1</v>
      </c>
      <c r="G269" s="0" t="s">
        <v>29032</v>
      </c>
      <c r="H269" s="0" t="s">
        <v>133</v>
      </c>
    </row>
    <row r="270" customFormat="false" ht="15" hidden="false" customHeight="false" outlineLevel="0" collapsed="false">
      <c r="A270" s="0" t="s">
        <v>29703</v>
      </c>
      <c r="B270" s="0" t="s">
        <v>157</v>
      </c>
      <c r="C270" s="0" t="s">
        <v>90</v>
      </c>
      <c r="D270" s="0" t="s">
        <v>90</v>
      </c>
      <c r="E270" s="0" t="n">
        <v>1</v>
      </c>
      <c r="F270" s="0" t="n">
        <v>0</v>
      </c>
      <c r="G270" s="0" t="s">
        <v>29032</v>
      </c>
      <c r="H270" s="0" t="s">
        <v>133</v>
      </c>
    </row>
    <row r="271" customFormat="false" ht="15" hidden="false" customHeight="false" outlineLevel="0" collapsed="false">
      <c r="A271" s="0" t="s">
        <v>29704</v>
      </c>
      <c r="B271" s="0" t="s">
        <v>157</v>
      </c>
      <c r="C271" s="0" t="s">
        <v>90</v>
      </c>
      <c r="D271" s="0" t="s">
        <v>90</v>
      </c>
      <c r="E271" s="0" t="n">
        <v>1</v>
      </c>
      <c r="F271" s="0" t="n">
        <v>1</v>
      </c>
      <c r="G271" s="0" t="s">
        <v>29032</v>
      </c>
      <c r="H271" s="0" t="s">
        <v>131</v>
      </c>
    </row>
    <row r="272" customFormat="false" ht="15" hidden="false" customHeight="false" outlineLevel="0" collapsed="false">
      <c r="A272" s="0" t="s">
        <v>29705</v>
      </c>
      <c r="B272" s="0" t="s">
        <v>157</v>
      </c>
      <c r="C272" s="0" t="s">
        <v>90</v>
      </c>
      <c r="D272" s="0" t="s">
        <v>90</v>
      </c>
      <c r="E272" s="0" t="n">
        <v>0</v>
      </c>
      <c r="F272" s="0" t="n">
        <v>0</v>
      </c>
      <c r="G272" s="0" t="s">
        <v>29037</v>
      </c>
      <c r="H272" s="0" t="s">
        <v>131</v>
      </c>
    </row>
    <row r="273" customFormat="false" ht="15" hidden="false" customHeight="false" outlineLevel="0" collapsed="false">
      <c r="A273" s="0" t="s">
        <v>29706</v>
      </c>
      <c r="B273" s="0" t="s">
        <v>157</v>
      </c>
      <c r="C273" s="0" t="s">
        <v>90</v>
      </c>
      <c r="D273" s="0" t="s">
        <v>90</v>
      </c>
      <c r="E273" s="0" t="n">
        <v>0</v>
      </c>
      <c r="F273" s="0" t="n">
        <v>1</v>
      </c>
      <c r="G273" s="0" t="s">
        <v>29037</v>
      </c>
      <c r="H273" s="0" t="s">
        <v>133</v>
      </c>
    </row>
    <row r="274" customFormat="false" ht="15" hidden="false" customHeight="false" outlineLevel="0" collapsed="false">
      <c r="A274" s="0" t="s">
        <v>29707</v>
      </c>
      <c r="B274" s="0" t="s">
        <v>157</v>
      </c>
      <c r="C274" s="0" t="s">
        <v>90</v>
      </c>
      <c r="D274" s="0" t="s">
        <v>90</v>
      </c>
      <c r="E274" s="0" t="n">
        <v>1</v>
      </c>
      <c r="F274" s="0" t="n">
        <v>0</v>
      </c>
      <c r="G274" s="0" t="s">
        <v>29037</v>
      </c>
      <c r="H274" s="0" t="s">
        <v>131</v>
      </c>
    </row>
    <row r="275" customFormat="false" ht="15" hidden="false" customHeight="false" outlineLevel="0" collapsed="false">
      <c r="A275" s="0" t="s">
        <v>29708</v>
      </c>
      <c r="B275" s="0" t="s">
        <v>157</v>
      </c>
      <c r="C275" s="0" t="s">
        <v>90</v>
      </c>
      <c r="D275" s="0" t="s">
        <v>90</v>
      </c>
      <c r="E275" s="0" t="n">
        <v>1</v>
      </c>
      <c r="F275" s="0" t="n">
        <v>1</v>
      </c>
      <c r="G275" s="0" t="s">
        <v>29037</v>
      </c>
      <c r="H275" s="0" t="s">
        <v>131</v>
      </c>
    </row>
    <row r="276" customFormat="false" ht="15" hidden="false" customHeight="false" outlineLevel="0" collapsed="false">
      <c r="A276" s="0" t="s">
        <v>29709</v>
      </c>
      <c r="B276" s="0" t="s">
        <v>157</v>
      </c>
      <c r="C276" s="0" t="s">
        <v>90</v>
      </c>
      <c r="D276" s="0" t="s">
        <v>90</v>
      </c>
      <c r="E276" s="0" t="n">
        <v>0</v>
      </c>
      <c r="F276" s="0" t="n">
        <v>0</v>
      </c>
      <c r="G276" s="0" t="s">
        <v>28438</v>
      </c>
      <c r="H276" s="0" t="s">
        <v>133</v>
      </c>
    </row>
    <row r="277" customFormat="false" ht="15" hidden="false" customHeight="false" outlineLevel="0" collapsed="false">
      <c r="A277" s="0" t="s">
        <v>29710</v>
      </c>
      <c r="B277" s="0" t="s">
        <v>157</v>
      </c>
      <c r="C277" s="0" t="s">
        <v>90</v>
      </c>
      <c r="D277" s="0" t="s">
        <v>90</v>
      </c>
      <c r="E277" s="0" t="n">
        <v>0</v>
      </c>
      <c r="F277" s="0" t="n">
        <v>1</v>
      </c>
      <c r="G277" s="0" t="s">
        <v>28438</v>
      </c>
      <c r="H277" s="0" t="s">
        <v>133</v>
      </c>
    </row>
    <row r="278" customFormat="false" ht="15" hidden="false" customHeight="false" outlineLevel="0" collapsed="false">
      <c r="A278" s="0" t="s">
        <v>29711</v>
      </c>
      <c r="B278" s="0" t="s">
        <v>157</v>
      </c>
      <c r="C278" s="0" t="s">
        <v>90</v>
      </c>
      <c r="D278" s="0" t="s">
        <v>90</v>
      </c>
      <c r="E278" s="0" t="n">
        <v>1</v>
      </c>
      <c r="F278" s="0" t="n">
        <v>0</v>
      </c>
      <c r="G278" s="0" t="s">
        <v>28438</v>
      </c>
      <c r="H278" s="0" t="s">
        <v>133</v>
      </c>
    </row>
    <row r="279" customFormat="false" ht="15" hidden="false" customHeight="false" outlineLevel="0" collapsed="false">
      <c r="A279" s="0" t="s">
        <v>29712</v>
      </c>
      <c r="B279" s="0" t="s">
        <v>157</v>
      </c>
      <c r="C279" s="0" t="s">
        <v>90</v>
      </c>
      <c r="D279" s="0" t="s">
        <v>90</v>
      </c>
      <c r="E279" s="0" t="n">
        <v>1</v>
      </c>
      <c r="F279" s="0" t="n">
        <v>1</v>
      </c>
      <c r="G279" s="0" t="s">
        <v>28438</v>
      </c>
      <c r="H279" s="0" t="s">
        <v>133</v>
      </c>
    </row>
    <row r="280" customFormat="false" ht="15" hidden="false" customHeight="false" outlineLevel="0" collapsed="false">
      <c r="A280" s="0" t="s">
        <v>29713</v>
      </c>
      <c r="B280" s="0" t="s">
        <v>157</v>
      </c>
      <c r="C280" s="0" t="s">
        <v>90</v>
      </c>
      <c r="D280" s="0" t="s">
        <v>90</v>
      </c>
      <c r="E280" s="0" t="n">
        <v>0</v>
      </c>
      <c r="F280" s="0" t="n">
        <v>0</v>
      </c>
      <c r="G280" s="0" t="s">
        <v>28099</v>
      </c>
      <c r="H280" s="0" t="s">
        <v>131</v>
      </c>
    </row>
    <row r="281" customFormat="false" ht="15" hidden="false" customHeight="false" outlineLevel="0" collapsed="false">
      <c r="A281" s="0" t="s">
        <v>29714</v>
      </c>
      <c r="B281" s="0" t="s">
        <v>157</v>
      </c>
      <c r="C281" s="0" t="s">
        <v>90</v>
      </c>
      <c r="D281" s="0" t="s">
        <v>90</v>
      </c>
      <c r="E281" s="0" t="n">
        <v>0</v>
      </c>
      <c r="F281" s="0" t="n">
        <v>1</v>
      </c>
      <c r="G281" s="0" t="s">
        <v>28099</v>
      </c>
      <c r="H281" s="0" t="s">
        <v>133</v>
      </c>
    </row>
    <row r="282" customFormat="false" ht="15" hidden="false" customHeight="false" outlineLevel="0" collapsed="false">
      <c r="A282" s="0" t="s">
        <v>29715</v>
      </c>
      <c r="B282" s="0" t="s">
        <v>157</v>
      </c>
      <c r="C282" s="0" t="s">
        <v>90</v>
      </c>
      <c r="D282" s="0" t="s">
        <v>90</v>
      </c>
      <c r="E282" s="0" t="n">
        <v>1</v>
      </c>
      <c r="F282" s="0" t="n">
        <v>0</v>
      </c>
      <c r="G282" s="0" t="s">
        <v>28099</v>
      </c>
      <c r="H282" s="0" t="s">
        <v>133</v>
      </c>
    </row>
    <row r="283" customFormat="false" ht="15" hidden="false" customHeight="false" outlineLevel="0" collapsed="false">
      <c r="A283" s="0" t="s">
        <v>29716</v>
      </c>
      <c r="B283" s="0" t="s">
        <v>157</v>
      </c>
      <c r="C283" s="0" t="s">
        <v>90</v>
      </c>
      <c r="D283" s="0" t="s">
        <v>90</v>
      </c>
      <c r="E283" s="0" t="n">
        <v>1</v>
      </c>
      <c r="F283" s="0" t="n">
        <v>1</v>
      </c>
      <c r="G283" s="0" t="s">
        <v>28099</v>
      </c>
      <c r="H283" s="0" t="s">
        <v>133</v>
      </c>
    </row>
    <row r="284" customFormat="false" ht="15" hidden="false" customHeight="false" outlineLevel="0" collapsed="false">
      <c r="A284" s="0" t="s">
        <v>29717</v>
      </c>
      <c r="B284" s="0" t="s">
        <v>157</v>
      </c>
      <c r="C284" s="0" t="s">
        <v>90</v>
      </c>
      <c r="D284" s="0" t="s">
        <v>90</v>
      </c>
      <c r="E284" s="0" t="n">
        <v>0</v>
      </c>
      <c r="F284" s="0" t="n">
        <v>0</v>
      </c>
      <c r="G284" s="0" t="s">
        <v>29050</v>
      </c>
      <c r="H284" s="0" t="s">
        <v>131</v>
      </c>
    </row>
    <row r="285" customFormat="false" ht="15" hidden="false" customHeight="false" outlineLevel="0" collapsed="false">
      <c r="A285" s="0" t="s">
        <v>29718</v>
      </c>
      <c r="B285" s="0" t="s">
        <v>157</v>
      </c>
      <c r="C285" s="0" t="s">
        <v>90</v>
      </c>
      <c r="D285" s="0" t="s">
        <v>90</v>
      </c>
      <c r="E285" s="0" t="n">
        <v>0</v>
      </c>
      <c r="F285" s="0" t="n">
        <v>1</v>
      </c>
      <c r="G285" s="0" t="s">
        <v>29050</v>
      </c>
      <c r="H285" s="0" t="s">
        <v>131</v>
      </c>
    </row>
    <row r="286" customFormat="false" ht="15" hidden="false" customHeight="false" outlineLevel="0" collapsed="false">
      <c r="A286" s="0" t="s">
        <v>29719</v>
      </c>
      <c r="B286" s="0" t="s">
        <v>157</v>
      </c>
      <c r="C286" s="0" t="s">
        <v>90</v>
      </c>
      <c r="D286" s="0" t="s">
        <v>90</v>
      </c>
      <c r="E286" s="0" t="n">
        <v>1</v>
      </c>
      <c r="F286" s="0" t="n">
        <v>0</v>
      </c>
      <c r="G286" s="0" t="s">
        <v>29050</v>
      </c>
      <c r="H286" s="0" t="s">
        <v>131</v>
      </c>
    </row>
    <row r="287" customFormat="false" ht="15" hidden="false" customHeight="false" outlineLevel="0" collapsed="false">
      <c r="A287" s="0" t="s">
        <v>29720</v>
      </c>
      <c r="B287" s="0" t="s">
        <v>157</v>
      </c>
      <c r="C287" s="0" t="s">
        <v>90</v>
      </c>
      <c r="D287" s="0" t="s">
        <v>90</v>
      </c>
      <c r="E287" s="0" t="n">
        <v>1</v>
      </c>
      <c r="F287" s="0" t="n">
        <v>1</v>
      </c>
      <c r="G287" s="0" t="s">
        <v>29050</v>
      </c>
      <c r="H287" s="0" t="s">
        <v>131</v>
      </c>
    </row>
    <row r="288" customFormat="false" ht="15" hidden="false" customHeight="false" outlineLevel="0" collapsed="false">
      <c r="A288" s="0" t="s">
        <v>29721</v>
      </c>
      <c r="B288" s="0" t="s">
        <v>157</v>
      </c>
      <c r="C288" s="0" t="s">
        <v>90</v>
      </c>
      <c r="D288" s="0" t="s">
        <v>90</v>
      </c>
      <c r="E288" s="0" t="n">
        <v>0</v>
      </c>
      <c r="F288" s="0" t="n">
        <v>0</v>
      </c>
      <c r="G288" s="0" t="s">
        <v>29055</v>
      </c>
      <c r="H288" s="0" t="s">
        <v>133</v>
      </c>
    </row>
    <row r="289" customFormat="false" ht="15" hidden="false" customHeight="false" outlineLevel="0" collapsed="false">
      <c r="A289" s="0" t="s">
        <v>29722</v>
      </c>
      <c r="B289" s="0" t="s">
        <v>157</v>
      </c>
      <c r="C289" s="0" t="s">
        <v>90</v>
      </c>
      <c r="D289" s="0" t="s">
        <v>90</v>
      </c>
      <c r="E289" s="0" t="n">
        <v>0</v>
      </c>
      <c r="F289" s="0" t="n">
        <v>1</v>
      </c>
      <c r="G289" s="0" t="s">
        <v>29055</v>
      </c>
      <c r="H289" s="0" t="s">
        <v>133</v>
      </c>
    </row>
    <row r="290" customFormat="false" ht="15" hidden="false" customHeight="false" outlineLevel="0" collapsed="false">
      <c r="A290" s="0" t="s">
        <v>29723</v>
      </c>
      <c r="B290" s="0" t="s">
        <v>157</v>
      </c>
      <c r="C290" s="0" t="s">
        <v>90</v>
      </c>
      <c r="D290" s="0" t="s">
        <v>90</v>
      </c>
      <c r="E290" s="0" t="n">
        <v>1</v>
      </c>
      <c r="F290" s="0" t="n">
        <v>0</v>
      </c>
      <c r="G290" s="0" t="s">
        <v>29055</v>
      </c>
      <c r="H290" s="0" t="s">
        <v>133</v>
      </c>
    </row>
    <row r="291" customFormat="false" ht="15" hidden="false" customHeight="false" outlineLevel="0" collapsed="false">
      <c r="A291" s="0" t="s">
        <v>29724</v>
      </c>
      <c r="B291" s="0" t="s">
        <v>157</v>
      </c>
      <c r="C291" s="0" t="s">
        <v>90</v>
      </c>
      <c r="D291" s="0" t="s">
        <v>90</v>
      </c>
      <c r="E291" s="0" t="n">
        <v>1</v>
      </c>
      <c r="F291" s="0" t="n">
        <v>1</v>
      </c>
      <c r="G291" s="0" t="s">
        <v>29055</v>
      </c>
      <c r="H291" s="0" t="s">
        <v>131</v>
      </c>
    </row>
    <row r="292" customFormat="false" ht="15" hidden="false" customHeight="false" outlineLevel="0" collapsed="false">
      <c r="A292" s="0" t="s">
        <v>29725</v>
      </c>
      <c r="B292" s="0" t="s">
        <v>157</v>
      </c>
      <c r="C292" s="0" t="s">
        <v>90</v>
      </c>
      <c r="D292" s="0" t="s">
        <v>90</v>
      </c>
      <c r="E292" s="0" t="n">
        <v>0</v>
      </c>
      <c r="F292" s="0" t="n">
        <v>0</v>
      </c>
      <c r="G292" s="0" t="s">
        <v>28476</v>
      </c>
      <c r="H292" s="0" t="s">
        <v>131</v>
      </c>
    </row>
    <row r="293" customFormat="false" ht="15" hidden="false" customHeight="false" outlineLevel="0" collapsed="false">
      <c r="A293" s="0" t="s">
        <v>29726</v>
      </c>
      <c r="B293" s="0" t="s">
        <v>157</v>
      </c>
      <c r="C293" s="0" t="s">
        <v>90</v>
      </c>
      <c r="D293" s="0" t="s">
        <v>90</v>
      </c>
      <c r="E293" s="0" t="n">
        <v>0</v>
      </c>
      <c r="F293" s="0" t="n">
        <v>1</v>
      </c>
      <c r="G293" s="0" t="s">
        <v>28476</v>
      </c>
      <c r="H293" s="0" t="s">
        <v>131</v>
      </c>
    </row>
    <row r="294" customFormat="false" ht="15" hidden="false" customHeight="false" outlineLevel="0" collapsed="false">
      <c r="A294" s="0" t="s">
        <v>29727</v>
      </c>
      <c r="B294" s="0" t="s">
        <v>157</v>
      </c>
      <c r="C294" s="0" t="s">
        <v>90</v>
      </c>
      <c r="D294" s="0" t="s">
        <v>90</v>
      </c>
      <c r="E294" s="0" t="n">
        <v>1</v>
      </c>
      <c r="F294" s="0" t="n">
        <v>0</v>
      </c>
      <c r="G294" s="0" t="s">
        <v>28476</v>
      </c>
      <c r="H294" s="0" t="s">
        <v>131</v>
      </c>
    </row>
    <row r="295" customFormat="false" ht="15" hidden="false" customHeight="false" outlineLevel="0" collapsed="false">
      <c r="A295" s="0" t="s">
        <v>29728</v>
      </c>
      <c r="B295" s="0" t="s">
        <v>157</v>
      </c>
      <c r="C295" s="0" t="s">
        <v>90</v>
      </c>
      <c r="D295" s="0" t="s">
        <v>90</v>
      </c>
      <c r="E295" s="0" t="n">
        <v>1</v>
      </c>
      <c r="F295" s="0" t="n">
        <v>1</v>
      </c>
      <c r="G295" s="0" t="s">
        <v>28476</v>
      </c>
      <c r="H295" s="0" t="s">
        <v>133</v>
      </c>
    </row>
    <row r="296" customFormat="false" ht="15" hidden="false" customHeight="false" outlineLevel="0" collapsed="false">
      <c r="A296" s="0" t="s">
        <v>29729</v>
      </c>
      <c r="B296" s="0" t="s">
        <v>157</v>
      </c>
      <c r="C296" s="0" t="s">
        <v>90</v>
      </c>
      <c r="D296" s="0" t="s">
        <v>90</v>
      </c>
      <c r="E296" s="0" t="n">
        <v>0</v>
      </c>
      <c r="F296" s="0" t="n">
        <v>0</v>
      </c>
      <c r="G296" s="0" t="s">
        <v>27946</v>
      </c>
      <c r="H296" s="0" t="s">
        <v>133</v>
      </c>
    </row>
    <row r="297" customFormat="false" ht="15" hidden="false" customHeight="false" outlineLevel="0" collapsed="false">
      <c r="A297" s="0" t="s">
        <v>29730</v>
      </c>
      <c r="B297" s="0" t="s">
        <v>157</v>
      </c>
      <c r="C297" s="0" t="s">
        <v>90</v>
      </c>
      <c r="D297" s="0" t="s">
        <v>90</v>
      </c>
      <c r="E297" s="0" t="n">
        <v>0</v>
      </c>
      <c r="F297" s="0" t="n">
        <v>1</v>
      </c>
      <c r="G297" s="0" t="s">
        <v>27946</v>
      </c>
      <c r="H297" s="0" t="s">
        <v>133</v>
      </c>
    </row>
    <row r="298" customFormat="false" ht="15" hidden="false" customHeight="false" outlineLevel="0" collapsed="false">
      <c r="A298" s="0" t="s">
        <v>29731</v>
      </c>
      <c r="B298" s="0" t="s">
        <v>157</v>
      </c>
      <c r="C298" s="0" t="s">
        <v>90</v>
      </c>
      <c r="D298" s="0" t="s">
        <v>90</v>
      </c>
      <c r="E298" s="0" t="n">
        <v>1</v>
      </c>
      <c r="F298" s="0" t="n">
        <v>0</v>
      </c>
      <c r="G298" s="0" t="s">
        <v>27946</v>
      </c>
      <c r="H298" s="0" t="s">
        <v>131</v>
      </c>
    </row>
    <row r="299" customFormat="false" ht="15" hidden="false" customHeight="false" outlineLevel="0" collapsed="false">
      <c r="A299" s="0" t="s">
        <v>29732</v>
      </c>
      <c r="B299" s="0" t="s">
        <v>157</v>
      </c>
      <c r="C299" s="0" t="s">
        <v>90</v>
      </c>
      <c r="D299" s="0" t="s">
        <v>90</v>
      </c>
      <c r="E299" s="0" t="n">
        <v>1</v>
      </c>
      <c r="F299" s="0" t="n">
        <v>1</v>
      </c>
      <c r="G299" s="0" t="s">
        <v>27946</v>
      </c>
      <c r="H299" s="0" t="s">
        <v>131</v>
      </c>
    </row>
    <row r="300" customFormat="false" ht="15" hidden="false" customHeight="false" outlineLevel="0" collapsed="false">
      <c r="A300" s="0" t="s">
        <v>29733</v>
      </c>
      <c r="B300" s="0" t="s">
        <v>157</v>
      </c>
      <c r="C300" s="0" t="s">
        <v>90</v>
      </c>
      <c r="D300" s="0" t="s">
        <v>90</v>
      </c>
      <c r="E300" s="0" t="n">
        <v>0</v>
      </c>
      <c r="F300" s="0" t="n">
        <v>0</v>
      </c>
      <c r="G300" s="0" t="s">
        <v>29068</v>
      </c>
      <c r="H300" s="0" t="s">
        <v>131</v>
      </c>
    </row>
    <row r="301" customFormat="false" ht="15" hidden="false" customHeight="false" outlineLevel="0" collapsed="false">
      <c r="A301" s="0" t="s">
        <v>29734</v>
      </c>
      <c r="B301" s="0" t="s">
        <v>157</v>
      </c>
      <c r="C301" s="0" t="s">
        <v>90</v>
      </c>
      <c r="D301" s="0" t="s">
        <v>90</v>
      </c>
      <c r="E301" s="0" t="n">
        <v>0</v>
      </c>
      <c r="F301" s="0" t="n">
        <v>1</v>
      </c>
      <c r="G301" s="0" t="s">
        <v>29068</v>
      </c>
      <c r="H301" s="0" t="s">
        <v>133</v>
      </c>
    </row>
    <row r="302" customFormat="false" ht="15" hidden="false" customHeight="false" outlineLevel="0" collapsed="false">
      <c r="A302" s="0" t="s">
        <v>29735</v>
      </c>
      <c r="B302" s="0" t="s">
        <v>157</v>
      </c>
      <c r="C302" s="0" t="s">
        <v>90</v>
      </c>
      <c r="D302" s="0" t="s">
        <v>90</v>
      </c>
      <c r="E302" s="0" t="n">
        <v>1</v>
      </c>
      <c r="F302" s="0" t="n">
        <v>0</v>
      </c>
      <c r="G302" s="0" t="s">
        <v>29068</v>
      </c>
      <c r="H302" s="0" t="s">
        <v>133</v>
      </c>
    </row>
    <row r="303" customFormat="false" ht="15" hidden="false" customHeight="false" outlineLevel="0" collapsed="false">
      <c r="A303" s="0" t="s">
        <v>29736</v>
      </c>
      <c r="B303" s="0" t="s">
        <v>157</v>
      </c>
      <c r="C303" s="0" t="s">
        <v>90</v>
      </c>
      <c r="D303" s="0" t="s">
        <v>90</v>
      </c>
      <c r="E303" s="0" t="n">
        <v>1</v>
      </c>
      <c r="F303" s="0" t="n">
        <v>1</v>
      </c>
      <c r="G303" s="0" t="s">
        <v>29068</v>
      </c>
      <c r="H303" s="0" t="s">
        <v>133</v>
      </c>
    </row>
    <row r="304" customFormat="false" ht="15" hidden="false" customHeight="false" outlineLevel="0" collapsed="false">
      <c r="A304" s="0" t="s">
        <v>29737</v>
      </c>
      <c r="B304" s="0" t="s">
        <v>157</v>
      </c>
      <c r="C304" s="0" t="s">
        <v>90</v>
      </c>
      <c r="D304" s="0" t="s">
        <v>90</v>
      </c>
      <c r="E304" s="0" t="n">
        <v>0</v>
      </c>
      <c r="F304" s="0" t="n">
        <v>0</v>
      </c>
      <c r="G304" s="0" t="s">
        <v>29073</v>
      </c>
      <c r="H304" s="0" t="s">
        <v>133</v>
      </c>
    </row>
    <row r="305" customFormat="false" ht="15" hidden="false" customHeight="false" outlineLevel="0" collapsed="false">
      <c r="A305" s="0" t="s">
        <v>29738</v>
      </c>
      <c r="B305" s="0" t="s">
        <v>157</v>
      </c>
      <c r="C305" s="0" t="s">
        <v>90</v>
      </c>
      <c r="D305" s="0" t="s">
        <v>90</v>
      </c>
      <c r="E305" s="0" t="n">
        <v>0</v>
      </c>
      <c r="F305" s="0" t="n">
        <v>1</v>
      </c>
      <c r="G305" s="0" t="s">
        <v>29073</v>
      </c>
      <c r="H305" s="0" t="s">
        <v>133</v>
      </c>
    </row>
    <row r="306" customFormat="false" ht="15" hidden="false" customHeight="false" outlineLevel="0" collapsed="false">
      <c r="A306" s="0" t="s">
        <v>29739</v>
      </c>
      <c r="B306" s="0" t="s">
        <v>157</v>
      </c>
      <c r="C306" s="0" t="s">
        <v>90</v>
      </c>
      <c r="D306" s="0" t="s">
        <v>90</v>
      </c>
      <c r="E306" s="0" t="n">
        <v>1</v>
      </c>
      <c r="F306" s="0" t="n">
        <v>0</v>
      </c>
      <c r="G306" s="0" t="s">
        <v>29073</v>
      </c>
      <c r="H306" s="0" t="s">
        <v>133</v>
      </c>
    </row>
    <row r="307" customFormat="false" ht="15" hidden="false" customHeight="false" outlineLevel="0" collapsed="false">
      <c r="A307" s="0" t="s">
        <v>29740</v>
      </c>
      <c r="B307" s="0" t="s">
        <v>157</v>
      </c>
      <c r="C307" s="0" t="s">
        <v>90</v>
      </c>
      <c r="D307" s="0" t="s">
        <v>90</v>
      </c>
      <c r="E307" s="0" t="n">
        <v>1</v>
      </c>
      <c r="F307" s="0" t="n">
        <v>1</v>
      </c>
      <c r="G307" s="0" t="s">
        <v>29073</v>
      </c>
      <c r="H307" s="0" t="s">
        <v>131</v>
      </c>
    </row>
    <row r="308" customFormat="false" ht="15" hidden="false" customHeight="false" outlineLevel="0" collapsed="false">
      <c r="A308" s="0" t="s">
        <v>29741</v>
      </c>
      <c r="B308" s="0" t="s">
        <v>157</v>
      </c>
      <c r="C308" s="0" t="s">
        <v>90</v>
      </c>
      <c r="D308" s="0" t="s">
        <v>90</v>
      </c>
      <c r="E308" s="0" t="n">
        <v>0</v>
      </c>
      <c r="F308" s="0" t="n">
        <v>0</v>
      </c>
      <c r="G308" s="0" t="s">
        <v>28014</v>
      </c>
      <c r="H308" s="0" t="s">
        <v>131</v>
      </c>
    </row>
    <row r="309" customFormat="false" ht="15" hidden="false" customHeight="false" outlineLevel="0" collapsed="false">
      <c r="A309" s="0" t="s">
        <v>29742</v>
      </c>
      <c r="B309" s="0" t="s">
        <v>157</v>
      </c>
      <c r="C309" s="0" t="s">
        <v>90</v>
      </c>
      <c r="D309" s="0" t="s">
        <v>90</v>
      </c>
      <c r="E309" s="0" t="n">
        <v>0</v>
      </c>
      <c r="F309" s="0" t="n">
        <v>1</v>
      </c>
      <c r="G309" s="0" t="s">
        <v>28014</v>
      </c>
      <c r="H309" s="0" t="s">
        <v>131</v>
      </c>
    </row>
    <row r="310" customFormat="false" ht="15" hidden="false" customHeight="false" outlineLevel="0" collapsed="false">
      <c r="A310" s="0" t="s">
        <v>29743</v>
      </c>
      <c r="B310" s="0" t="s">
        <v>157</v>
      </c>
      <c r="C310" s="0" t="s">
        <v>90</v>
      </c>
      <c r="D310" s="0" t="s">
        <v>90</v>
      </c>
      <c r="E310" s="0" t="n">
        <v>1</v>
      </c>
      <c r="F310" s="0" t="n">
        <v>0</v>
      </c>
      <c r="G310" s="0" t="s">
        <v>28014</v>
      </c>
      <c r="H310" s="0" t="s">
        <v>131</v>
      </c>
    </row>
    <row r="311" customFormat="false" ht="15" hidden="false" customHeight="false" outlineLevel="0" collapsed="false">
      <c r="A311" s="0" t="s">
        <v>29744</v>
      </c>
      <c r="B311" s="0" t="s">
        <v>157</v>
      </c>
      <c r="C311" s="0" t="s">
        <v>90</v>
      </c>
      <c r="D311" s="0" t="s">
        <v>90</v>
      </c>
      <c r="E311" s="0" t="n">
        <v>1</v>
      </c>
      <c r="F311" s="0" t="n">
        <v>1</v>
      </c>
      <c r="G311" s="0" t="s">
        <v>28014</v>
      </c>
      <c r="H311" s="0" t="s">
        <v>133</v>
      </c>
    </row>
    <row r="312" customFormat="false" ht="15" hidden="false" customHeight="false" outlineLevel="0" collapsed="false">
      <c r="A312" s="0" t="s">
        <v>29745</v>
      </c>
      <c r="B312" s="0" t="s">
        <v>157</v>
      </c>
      <c r="C312" s="0" t="s">
        <v>90</v>
      </c>
      <c r="D312" s="0" t="s">
        <v>90</v>
      </c>
      <c r="E312" s="0" t="n">
        <v>0</v>
      </c>
      <c r="F312" s="0" t="n">
        <v>0</v>
      </c>
      <c r="G312" s="0" t="s">
        <v>29082</v>
      </c>
      <c r="H312" s="0" t="s">
        <v>133</v>
      </c>
    </row>
    <row r="313" customFormat="false" ht="15" hidden="false" customHeight="false" outlineLevel="0" collapsed="false">
      <c r="A313" s="0" t="s">
        <v>29746</v>
      </c>
      <c r="B313" s="0" t="s">
        <v>157</v>
      </c>
      <c r="C313" s="0" t="s">
        <v>90</v>
      </c>
      <c r="D313" s="0" t="s">
        <v>90</v>
      </c>
      <c r="E313" s="0" t="n">
        <v>0</v>
      </c>
      <c r="F313" s="0" t="n">
        <v>1</v>
      </c>
      <c r="G313" s="0" t="s">
        <v>29082</v>
      </c>
      <c r="H313" s="0" t="s">
        <v>133</v>
      </c>
    </row>
    <row r="314" customFormat="false" ht="15" hidden="false" customHeight="false" outlineLevel="0" collapsed="false">
      <c r="A314" s="0" t="s">
        <v>29747</v>
      </c>
      <c r="B314" s="0" t="s">
        <v>157</v>
      </c>
      <c r="C314" s="0" t="s">
        <v>90</v>
      </c>
      <c r="D314" s="0" t="s">
        <v>90</v>
      </c>
      <c r="E314" s="0" t="n">
        <v>1</v>
      </c>
      <c r="F314" s="0" t="n">
        <v>0</v>
      </c>
      <c r="G314" s="0" t="s">
        <v>29082</v>
      </c>
      <c r="H314" s="0" t="s">
        <v>131</v>
      </c>
    </row>
    <row r="315" customFormat="false" ht="15" hidden="false" customHeight="false" outlineLevel="0" collapsed="false">
      <c r="A315" s="0" t="s">
        <v>29748</v>
      </c>
      <c r="B315" s="0" t="s">
        <v>157</v>
      </c>
      <c r="C315" s="0" t="s">
        <v>90</v>
      </c>
      <c r="D315" s="0" t="s">
        <v>90</v>
      </c>
      <c r="E315" s="0" t="n">
        <v>1</v>
      </c>
      <c r="F315" s="0" t="n">
        <v>1</v>
      </c>
      <c r="G315" s="0" t="s">
        <v>29082</v>
      </c>
      <c r="H315" s="0" t="s">
        <v>133</v>
      </c>
    </row>
    <row r="316" customFormat="false" ht="15" hidden="false" customHeight="false" outlineLevel="0" collapsed="false">
      <c r="A316" s="0" t="s">
        <v>29749</v>
      </c>
      <c r="B316" s="0" t="s">
        <v>157</v>
      </c>
      <c r="C316" s="0" t="s">
        <v>90</v>
      </c>
      <c r="D316" s="0" t="s">
        <v>90</v>
      </c>
      <c r="E316" s="0" t="n">
        <v>0</v>
      </c>
      <c r="F316" s="0" t="n">
        <v>0</v>
      </c>
      <c r="G316" s="0" t="s">
        <v>28019</v>
      </c>
      <c r="H316" s="0" t="s">
        <v>133</v>
      </c>
    </row>
    <row r="317" customFormat="false" ht="15" hidden="false" customHeight="false" outlineLevel="0" collapsed="false">
      <c r="A317" s="0" t="s">
        <v>29750</v>
      </c>
      <c r="B317" s="0" t="s">
        <v>157</v>
      </c>
      <c r="C317" s="0" t="s">
        <v>90</v>
      </c>
      <c r="D317" s="0" t="s">
        <v>90</v>
      </c>
      <c r="E317" s="0" t="n">
        <v>0</v>
      </c>
      <c r="F317" s="0" t="n">
        <v>1</v>
      </c>
      <c r="G317" s="0" t="s">
        <v>28019</v>
      </c>
      <c r="H317" s="0" t="s">
        <v>133</v>
      </c>
    </row>
    <row r="318" customFormat="false" ht="15" hidden="false" customHeight="false" outlineLevel="0" collapsed="false">
      <c r="A318" s="0" t="s">
        <v>29751</v>
      </c>
      <c r="B318" s="0" t="s">
        <v>157</v>
      </c>
      <c r="C318" s="0" t="s">
        <v>90</v>
      </c>
      <c r="D318" s="0" t="s">
        <v>90</v>
      </c>
      <c r="E318" s="0" t="n">
        <v>1</v>
      </c>
      <c r="F318" s="0" t="n">
        <v>0</v>
      </c>
      <c r="G318" s="0" t="s">
        <v>28019</v>
      </c>
      <c r="H318" s="0" t="s">
        <v>133</v>
      </c>
    </row>
    <row r="319" customFormat="false" ht="15" hidden="false" customHeight="false" outlineLevel="0" collapsed="false">
      <c r="A319" s="0" t="s">
        <v>29752</v>
      </c>
      <c r="B319" s="0" t="s">
        <v>157</v>
      </c>
      <c r="C319" s="0" t="s">
        <v>90</v>
      </c>
      <c r="D319" s="0" t="s">
        <v>90</v>
      </c>
      <c r="E319" s="0" t="n">
        <v>1</v>
      </c>
      <c r="F319" s="0" t="n">
        <v>1</v>
      </c>
      <c r="G319" s="0" t="s">
        <v>28019</v>
      </c>
      <c r="H319" s="0" t="s">
        <v>131</v>
      </c>
    </row>
    <row r="320" customFormat="false" ht="15" hidden="false" customHeight="false" outlineLevel="0" collapsed="false">
      <c r="A320" s="0" t="s">
        <v>29753</v>
      </c>
      <c r="B320" s="0" t="s">
        <v>157</v>
      </c>
      <c r="C320" s="0" t="s">
        <v>90</v>
      </c>
      <c r="D320" s="0" t="s">
        <v>90</v>
      </c>
      <c r="E320" s="0" t="n">
        <v>0</v>
      </c>
      <c r="F320" s="0" t="n">
        <v>0</v>
      </c>
      <c r="G320" s="0" t="s">
        <v>29091</v>
      </c>
      <c r="H320" s="0" t="s">
        <v>133</v>
      </c>
    </row>
    <row r="321" customFormat="false" ht="15" hidden="false" customHeight="false" outlineLevel="0" collapsed="false">
      <c r="A321" s="0" t="s">
        <v>29754</v>
      </c>
      <c r="B321" s="0" t="s">
        <v>157</v>
      </c>
      <c r="C321" s="0" t="s">
        <v>90</v>
      </c>
      <c r="D321" s="0" t="s">
        <v>90</v>
      </c>
      <c r="E321" s="0" t="n">
        <v>0</v>
      </c>
      <c r="F321" s="0" t="n">
        <v>1</v>
      </c>
      <c r="G321" s="0" t="s">
        <v>29091</v>
      </c>
      <c r="H321" s="0" t="s">
        <v>133</v>
      </c>
    </row>
    <row r="322" customFormat="false" ht="15" hidden="false" customHeight="false" outlineLevel="0" collapsed="false">
      <c r="A322" s="0" t="s">
        <v>29755</v>
      </c>
      <c r="B322" s="0" t="s">
        <v>157</v>
      </c>
      <c r="C322" s="0" t="s">
        <v>90</v>
      </c>
      <c r="D322" s="0" t="s">
        <v>90</v>
      </c>
      <c r="E322" s="0" t="n">
        <v>1</v>
      </c>
      <c r="F322" s="0" t="n">
        <v>0</v>
      </c>
      <c r="G322" s="0" t="s">
        <v>29091</v>
      </c>
      <c r="H322" s="0" t="s">
        <v>133</v>
      </c>
    </row>
    <row r="323" customFormat="false" ht="15" hidden="false" customHeight="false" outlineLevel="0" collapsed="false">
      <c r="A323" s="0" t="s">
        <v>29756</v>
      </c>
      <c r="B323" s="0" t="s">
        <v>157</v>
      </c>
      <c r="C323" s="0" t="s">
        <v>90</v>
      </c>
      <c r="D323" s="0" t="s">
        <v>90</v>
      </c>
      <c r="E323" s="0" t="n">
        <v>1</v>
      </c>
      <c r="F323" s="0" t="n">
        <v>1</v>
      </c>
      <c r="G323" s="0" t="s">
        <v>29091</v>
      </c>
      <c r="H323" s="0" t="s">
        <v>133</v>
      </c>
    </row>
    <row r="324" customFormat="false" ht="15" hidden="false" customHeight="false" outlineLevel="0" collapsed="false">
      <c r="A324" s="0" t="s">
        <v>29757</v>
      </c>
      <c r="B324" s="0" t="s">
        <v>157</v>
      </c>
      <c r="C324" s="0" t="s">
        <v>90</v>
      </c>
      <c r="D324" s="0" t="s">
        <v>90</v>
      </c>
      <c r="E324" s="0" t="n">
        <v>0</v>
      </c>
      <c r="F324" s="0" t="n">
        <v>0</v>
      </c>
      <c r="G324" s="0" t="s">
        <v>29096</v>
      </c>
      <c r="H324" s="0" t="s">
        <v>131</v>
      </c>
    </row>
    <row r="325" customFormat="false" ht="15" hidden="false" customHeight="false" outlineLevel="0" collapsed="false">
      <c r="A325" s="0" t="s">
        <v>29758</v>
      </c>
      <c r="B325" s="0" t="s">
        <v>157</v>
      </c>
      <c r="C325" s="0" t="s">
        <v>90</v>
      </c>
      <c r="D325" s="0" t="s">
        <v>90</v>
      </c>
      <c r="E325" s="0" t="n">
        <v>0</v>
      </c>
      <c r="F325" s="0" t="n">
        <v>1</v>
      </c>
      <c r="G325" s="0" t="s">
        <v>29096</v>
      </c>
      <c r="H325" s="0" t="s">
        <v>133</v>
      </c>
    </row>
    <row r="326" customFormat="false" ht="15" hidden="false" customHeight="false" outlineLevel="0" collapsed="false">
      <c r="A326" s="0" t="s">
        <v>29759</v>
      </c>
      <c r="B326" s="0" t="s">
        <v>157</v>
      </c>
      <c r="C326" s="0" t="s">
        <v>90</v>
      </c>
      <c r="D326" s="0" t="s">
        <v>90</v>
      </c>
      <c r="E326" s="0" t="n">
        <v>1</v>
      </c>
      <c r="F326" s="0" t="n">
        <v>0</v>
      </c>
      <c r="G326" s="0" t="s">
        <v>29096</v>
      </c>
      <c r="H326" s="0" t="s">
        <v>133</v>
      </c>
    </row>
    <row r="327" customFormat="false" ht="15" hidden="false" customHeight="false" outlineLevel="0" collapsed="false">
      <c r="A327" s="0" t="s">
        <v>29760</v>
      </c>
      <c r="B327" s="0" t="s">
        <v>157</v>
      </c>
      <c r="C327" s="0" t="s">
        <v>90</v>
      </c>
      <c r="D327" s="0" t="s">
        <v>90</v>
      </c>
      <c r="E327" s="0" t="n">
        <v>1</v>
      </c>
      <c r="F327" s="0" t="n">
        <v>1</v>
      </c>
      <c r="G327" s="0" t="s">
        <v>29096</v>
      </c>
      <c r="H327" s="0" t="s">
        <v>131</v>
      </c>
    </row>
    <row r="328" customFormat="false" ht="15" hidden="false" customHeight="false" outlineLevel="0" collapsed="false">
      <c r="A328" s="0" t="s">
        <v>29761</v>
      </c>
      <c r="B328" s="0" t="s">
        <v>157</v>
      </c>
      <c r="C328" s="0" t="s">
        <v>90</v>
      </c>
      <c r="D328" s="0" t="s">
        <v>90</v>
      </c>
      <c r="E328" s="0" t="n">
        <v>0</v>
      </c>
      <c r="F328" s="0" t="n">
        <v>0</v>
      </c>
      <c r="G328" s="0" t="s">
        <v>29101</v>
      </c>
      <c r="H328" s="0" t="s">
        <v>133</v>
      </c>
    </row>
    <row r="329" customFormat="false" ht="15" hidden="false" customHeight="false" outlineLevel="0" collapsed="false">
      <c r="A329" s="0" t="s">
        <v>29762</v>
      </c>
      <c r="B329" s="0" t="s">
        <v>157</v>
      </c>
      <c r="C329" s="0" t="s">
        <v>90</v>
      </c>
      <c r="D329" s="0" t="s">
        <v>90</v>
      </c>
      <c r="E329" s="0" t="n">
        <v>0</v>
      </c>
      <c r="F329" s="0" t="n">
        <v>1</v>
      </c>
      <c r="G329" s="0" t="s">
        <v>29101</v>
      </c>
      <c r="H329" s="0" t="s">
        <v>131</v>
      </c>
    </row>
    <row r="330" customFormat="false" ht="15" hidden="false" customHeight="false" outlineLevel="0" collapsed="false">
      <c r="A330" s="0" t="s">
        <v>29763</v>
      </c>
      <c r="B330" s="0" t="s">
        <v>157</v>
      </c>
      <c r="C330" s="0" t="s">
        <v>90</v>
      </c>
      <c r="D330" s="0" t="s">
        <v>90</v>
      </c>
      <c r="E330" s="0" t="n">
        <v>1</v>
      </c>
      <c r="F330" s="0" t="n">
        <v>0</v>
      </c>
      <c r="G330" s="0" t="s">
        <v>29101</v>
      </c>
      <c r="H330" s="0" t="s">
        <v>131</v>
      </c>
    </row>
    <row r="331" customFormat="false" ht="15" hidden="false" customHeight="false" outlineLevel="0" collapsed="false">
      <c r="A331" s="0" t="s">
        <v>29764</v>
      </c>
      <c r="B331" s="0" t="s">
        <v>157</v>
      </c>
      <c r="C331" s="0" t="s">
        <v>90</v>
      </c>
      <c r="D331" s="0" t="s">
        <v>90</v>
      </c>
      <c r="E331" s="0" t="n">
        <v>1</v>
      </c>
      <c r="F331" s="0" t="n">
        <v>1</v>
      </c>
      <c r="G331" s="0" t="s">
        <v>29101</v>
      </c>
      <c r="H331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29765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29766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29767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29768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29769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29770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29771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29772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29773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29774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29775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29776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29777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29778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29779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29780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29781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29782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29783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29784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29785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29786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29787</v>
      </c>
      <c r="F1" s="4" t="s">
        <v>29788</v>
      </c>
      <c r="G1" s="4" t="s">
        <v>87</v>
      </c>
    </row>
    <row r="2" customFormat="false" ht="15" hidden="false" customHeight="false" outlineLevel="0" collapsed="false">
      <c r="A2" s="0" t="s">
        <v>29789</v>
      </c>
      <c r="B2" s="0" t="s">
        <v>89</v>
      </c>
      <c r="C2" s="0" t="s">
        <v>90</v>
      </c>
      <c r="D2" s="0" t="s">
        <v>90</v>
      </c>
      <c r="E2" s="0" t="n">
        <v>0</v>
      </c>
      <c r="F2" s="0" t="s">
        <v>29790</v>
      </c>
      <c r="G2" s="0" t="s">
        <v>91</v>
      </c>
    </row>
    <row r="3" customFormat="false" ht="15" hidden="false" customHeight="false" outlineLevel="0" collapsed="false">
      <c r="A3" s="0" t="s">
        <v>29791</v>
      </c>
      <c r="B3" s="0" t="s">
        <v>89</v>
      </c>
      <c r="C3" s="0" t="s">
        <v>90</v>
      </c>
      <c r="D3" s="0" t="s">
        <v>90</v>
      </c>
      <c r="E3" s="0" t="n">
        <v>1</v>
      </c>
      <c r="F3" s="0" t="s">
        <v>29792</v>
      </c>
      <c r="G3" s="0" t="s">
        <v>91</v>
      </c>
    </row>
    <row r="4" customFormat="false" ht="15" hidden="false" customHeight="false" outlineLevel="0" collapsed="false">
      <c r="A4" s="0" t="s">
        <v>29793</v>
      </c>
      <c r="B4" s="0" t="s">
        <v>89</v>
      </c>
      <c r="C4" s="0" t="s">
        <v>90</v>
      </c>
      <c r="D4" s="0" t="s">
        <v>90</v>
      </c>
      <c r="E4" s="0" t="n">
        <v>0</v>
      </c>
      <c r="F4" s="0" t="s">
        <v>29792</v>
      </c>
      <c r="G4" s="0" t="s">
        <v>91</v>
      </c>
    </row>
    <row r="5" customFormat="false" ht="15" hidden="false" customHeight="false" outlineLevel="0" collapsed="false">
      <c r="A5" s="0" t="s">
        <v>29794</v>
      </c>
      <c r="B5" s="0" t="s">
        <v>89</v>
      </c>
      <c r="C5" s="0" t="s">
        <v>90</v>
      </c>
      <c r="D5" s="0" t="s">
        <v>90</v>
      </c>
      <c r="E5" s="0" t="n">
        <v>1</v>
      </c>
      <c r="F5" s="0" t="s">
        <v>29795</v>
      </c>
      <c r="G5" s="0" t="s">
        <v>91</v>
      </c>
    </row>
    <row r="6" customFormat="false" ht="15" hidden="false" customHeight="false" outlineLevel="0" collapsed="false">
      <c r="A6" s="0" t="s">
        <v>29796</v>
      </c>
      <c r="B6" s="0" t="s">
        <v>89</v>
      </c>
      <c r="C6" s="0" t="s">
        <v>90</v>
      </c>
      <c r="D6" s="0" t="s">
        <v>90</v>
      </c>
      <c r="E6" s="0" t="n">
        <v>0</v>
      </c>
      <c r="F6" s="0" t="s">
        <v>29797</v>
      </c>
      <c r="G6" s="0" t="s">
        <v>93</v>
      </c>
    </row>
    <row r="7" customFormat="false" ht="15" hidden="false" customHeight="false" outlineLevel="0" collapsed="false">
      <c r="A7" s="0" t="s">
        <v>29798</v>
      </c>
      <c r="B7" s="0" t="s">
        <v>89</v>
      </c>
      <c r="C7" s="0" t="s">
        <v>90</v>
      </c>
      <c r="D7" s="0" t="s">
        <v>90</v>
      </c>
      <c r="E7" s="0" t="n">
        <v>0</v>
      </c>
      <c r="F7" s="0" t="s">
        <v>29799</v>
      </c>
      <c r="G7" s="0" t="s">
        <v>93</v>
      </c>
    </row>
    <row r="8" customFormat="false" ht="15" hidden="false" customHeight="false" outlineLevel="0" collapsed="false">
      <c r="A8" s="0" t="s">
        <v>29800</v>
      </c>
      <c r="B8" s="0" t="s">
        <v>89</v>
      </c>
      <c r="C8" s="0" t="s">
        <v>90</v>
      </c>
      <c r="D8" s="0" t="s">
        <v>90</v>
      </c>
      <c r="E8" s="0" t="n">
        <v>0</v>
      </c>
      <c r="F8" s="0" t="s">
        <v>29801</v>
      </c>
      <c r="G8" s="0" t="s">
        <v>93</v>
      </c>
    </row>
    <row r="9" customFormat="false" ht="15" hidden="false" customHeight="false" outlineLevel="0" collapsed="false">
      <c r="A9" s="0" t="s">
        <v>29802</v>
      </c>
      <c r="B9" s="0" t="s">
        <v>89</v>
      </c>
      <c r="C9" s="0" t="s">
        <v>90</v>
      </c>
      <c r="D9" s="0" t="s">
        <v>90</v>
      </c>
      <c r="E9" s="0" t="n">
        <v>1</v>
      </c>
      <c r="F9" s="0" t="s">
        <v>29803</v>
      </c>
      <c r="G9" s="0" t="s">
        <v>93</v>
      </c>
    </row>
    <row r="10" customFormat="false" ht="15" hidden="false" customHeight="false" outlineLevel="0" collapsed="false">
      <c r="A10" s="0" t="s">
        <v>29804</v>
      </c>
      <c r="B10" s="0" t="s">
        <v>89</v>
      </c>
      <c r="C10" s="0" t="s">
        <v>90</v>
      </c>
      <c r="D10" s="0" t="s">
        <v>90</v>
      </c>
      <c r="E10" s="0" t="n">
        <v>0</v>
      </c>
      <c r="F10" s="0" t="s">
        <v>29805</v>
      </c>
      <c r="G10" s="0" t="s">
        <v>95</v>
      </c>
    </row>
    <row r="11" customFormat="false" ht="15" hidden="false" customHeight="false" outlineLevel="0" collapsed="false">
      <c r="A11" s="0" t="s">
        <v>29806</v>
      </c>
      <c r="B11" s="0" t="s">
        <v>89</v>
      </c>
      <c r="C11" s="0" t="s">
        <v>90</v>
      </c>
      <c r="D11" s="0" t="s">
        <v>90</v>
      </c>
      <c r="E11" s="0" t="n">
        <v>0</v>
      </c>
      <c r="F11" s="0" t="s">
        <v>29807</v>
      </c>
      <c r="G11" s="0" t="s">
        <v>95</v>
      </c>
    </row>
    <row r="12" customFormat="false" ht="15" hidden="false" customHeight="false" outlineLevel="0" collapsed="false">
      <c r="A12" s="0" t="s">
        <v>29808</v>
      </c>
      <c r="B12" s="0" t="s">
        <v>89</v>
      </c>
      <c r="C12" s="0" t="s">
        <v>90</v>
      </c>
      <c r="D12" s="0" t="s">
        <v>90</v>
      </c>
      <c r="E12" s="0" t="n">
        <v>1</v>
      </c>
      <c r="F12" s="0" t="s">
        <v>29809</v>
      </c>
      <c r="G12" s="0" t="s">
        <v>95</v>
      </c>
    </row>
    <row r="13" customFormat="false" ht="15" hidden="false" customHeight="false" outlineLevel="0" collapsed="false">
      <c r="A13" s="0" t="s">
        <v>29810</v>
      </c>
      <c r="B13" s="0" t="s">
        <v>89</v>
      </c>
      <c r="C13" s="0" t="s">
        <v>90</v>
      </c>
      <c r="D13" s="0" t="s">
        <v>90</v>
      </c>
      <c r="E13" s="0" t="n">
        <v>0</v>
      </c>
      <c r="F13" s="0" t="s">
        <v>29811</v>
      </c>
      <c r="G13" s="0" t="s">
        <v>95</v>
      </c>
    </row>
    <row r="14" customFormat="false" ht="15" hidden="false" customHeight="false" outlineLevel="0" collapsed="false">
      <c r="A14" s="0" t="s">
        <v>29812</v>
      </c>
      <c r="B14" s="0" t="s">
        <v>89</v>
      </c>
      <c r="C14" s="0" t="s">
        <v>90</v>
      </c>
      <c r="D14" s="0" t="s">
        <v>90</v>
      </c>
      <c r="E14" s="0" t="n">
        <v>0</v>
      </c>
      <c r="F14" s="0" t="s">
        <v>29813</v>
      </c>
      <c r="G14" s="0" t="s">
        <v>97</v>
      </c>
    </row>
    <row r="15" customFormat="false" ht="15" hidden="false" customHeight="false" outlineLevel="0" collapsed="false">
      <c r="A15" s="0" t="s">
        <v>29814</v>
      </c>
      <c r="B15" s="0" t="s">
        <v>89</v>
      </c>
      <c r="C15" s="0" t="s">
        <v>90</v>
      </c>
      <c r="D15" s="0" t="s">
        <v>90</v>
      </c>
      <c r="E15" s="0" t="n">
        <v>0</v>
      </c>
      <c r="F15" s="0" t="s">
        <v>19278</v>
      </c>
      <c r="G15" s="0" t="s">
        <v>97</v>
      </c>
    </row>
    <row r="16" customFormat="false" ht="15" hidden="false" customHeight="false" outlineLevel="0" collapsed="false">
      <c r="A16" s="0" t="s">
        <v>29815</v>
      </c>
      <c r="B16" s="0" t="s">
        <v>89</v>
      </c>
      <c r="C16" s="0" t="s">
        <v>90</v>
      </c>
      <c r="D16" s="0" t="s">
        <v>90</v>
      </c>
      <c r="E16" s="0" t="n">
        <v>0</v>
      </c>
      <c r="F16" s="0" t="s">
        <v>29816</v>
      </c>
      <c r="G16" s="0" t="s">
        <v>97</v>
      </c>
    </row>
    <row r="17" customFormat="false" ht="15" hidden="false" customHeight="false" outlineLevel="0" collapsed="false">
      <c r="A17" s="0" t="s">
        <v>29817</v>
      </c>
      <c r="B17" s="0" t="s">
        <v>89</v>
      </c>
      <c r="C17" s="0" t="s">
        <v>90</v>
      </c>
      <c r="D17" s="0" t="s">
        <v>90</v>
      </c>
      <c r="E17" s="0" t="n">
        <v>0</v>
      </c>
      <c r="F17" s="0" t="s">
        <v>29818</v>
      </c>
      <c r="G17" s="0" t="s">
        <v>97</v>
      </c>
    </row>
    <row r="18" customFormat="false" ht="15" hidden="false" customHeight="false" outlineLevel="0" collapsed="false">
      <c r="A18" s="0" t="s">
        <v>29819</v>
      </c>
      <c r="B18" s="0" t="s">
        <v>89</v>
      </c>
      <c r="C18" s="0" t="s">
        <v>90</v>
      </c>
      <c r="D18" s="0" t="s">
        <v>90</v>
      </c>
      <c r="E18" s="0" t="n">
        <v>0</v>
      </c>
      <c r="F18" s="0" t="s">
        <v>29820</v>
      </c>
      <c r="G18" s="0" t="s">
        <v>99</v>
      </c>
    </row>
    <row r="19" customFormat="false" ht="15" hidden="false" customHeight="false" outlineLevel="0" collapsed="false">
      <c r="A19" s="0" t="s">
        <v>29821</v>
      </c>
      <c r="B19" s="0" t="s">
        <v>89</v>
      </c>
      <c r="C19" s="0" t="s">
        <v>90</v>
      </c>
      <c r="D19" s="0" t="s">
        <v>90</v>
      </c>
      <c r="E19" s="0" t="n">
        <v>1</v>
      </c>
      <c r="F19" s="0" t="s">
        <v>16553</v>
      </c>
      <c r="G19" s="0" t="s">
        <v>99</v>
      </c>
    </row>
    <row r="20" customFormat="false" ht="15" hidden="false" customHeight="false" outlineLevel="0" collapsed="false">
      <c r="A20" s="0" t="s">
        <v>29822</v>
      </c>
      <c r="B20" s="0" t="s">
        <v>89</v>
      </c>
      <c r="C20" s="0" t="s">
        <v>90</v>
      </c>
      <c r="D20" s="0" t="s">
        <v>90</v>
      </c>
      <c r="E20" s="0" t="n">
        <v>0</v>
      </c>
      <c r="F20" s="0" t="s">
        <v>16598</v>
      </c>
      <c r="G20" s="0" t="s">
        <v>99</v>
      </c>
    </row>
    <row r="21" customFormat="false" ht="15" hidden="false" customHeight="false" outlineLevel="0" collapsed="false">
      <c r="A21" s="0" t="s">
        <v>29823</v>
      </c>
      <c r="B21" s="0" t="s">
        <v>89</v>
      </c>
      <c r="C21" s="0" t="s">
        <v>90</v>
      </c>
      <c r="D21" s="0" t="s">
        <v>90</v>
      </c>
      <c r="E21" s="0" t="n">
        <v>1</v>
      </c>
      <c r="F21" s="0" t="s">
        <v>16563</v>
      </c>
      <c r="G21" s="0" t="s">
        <v>99</v>
      </c>
    </row>
    <row r="22" customFormat="false" ht="15" hidden="false" customHeight="false" outlineLevel="0" collapsed="false">
      <c r="A22" s="0" t="s">
        <v>29824</v>
      </c>
      <c r="B22" s="0" t="s">
        <v>89</v>
      </c>
      <c r="C22" s="0" t="s">
        <v>90</v>
      </c>
      <c r="D22" s="0" t="s">
        <v>90</v>
      </c>
      <c r="E22" s="0" t="n">
        <v>1</v>
      </c>
      <c r="F22" s="0" t="s">
        <v>29825</v>
      </c>
      <c r="G22" s="0" t="s">
        <v>101</v>
      </c>
    </row>
    <row r="23" customFormat="false" ht="15" hidden="false" customHeight="false" outlineLevel="0" collapsed="false">
      <c r="A23" s="0" t="s">
        <v>29826</v>
      </c>
      <c r="B23" s="0" t="s">
        <v>89</v>
      </c>
      <c r="C23" s="0" t="s">
        <v>90</v>
      </c>
      <c r="D23" s="0" t="s">
        <v>90</v>
      </c>
      <c r="E23" s="0" t="n">
        <v>0</v>
      </c>
      <c r="F23" s="0" t="s">
        <v>29827</v>
      </c>
      <c r="G23" s="0" t="s">
        <v>101</v>
      </c>
    </row>
    <row r="24" customFormat="false" ht="15" hidden="false" customHeight="false" outlineLevel="0" collapsed="false">
      <c r="A24" s="0" t="s">
        <v>29828</v>
      </c>
      <c r="B24" s="0" t="s">
        <v>89</v>
      </c>
      <c r="C24" s="0" t="s">
        <v>90</v>
      </c>
      <c r="D24" s="0" t="s">
        <v>90</v>
      </c>
      <c r="E24" s="0" t="n">
        <v>1</v>
      </c>
      <c r="F24" s="0" t="s">
        <v>16526</v>
      </c>
      <c r="G24" s="0" t="s">
        <v>101</v>
      </c>
    </row>
    <row r="25" customFormat="false" ht="15" hidden="false" customHeight="false" outlineLevel="0" collapsed="false">
      <c r="A25" s="0" t="s">
        <v>29829</v>
      </c>
      <c r="B25" s="0" t="s">
        <v>89</v>
      </c>
      <c r="C25" s="0" t="s">
        <v>90</v>
      </c>
      <c r="D25" s="0" t="s">
        <v>90</v>
      </c>
      <c r="E25" s="0" t="n">
        <v>1</v>
      </c>
      <c r="F25" s="0" t="s">
        <v>16526</v>
      </c>
      <c r="G25" s="0" t="s">
        <v>101</v>
      </c>
    </row>
    <row r="26" customFormat="false" ht="15" hidden="false" customHeight="false" outlineLevel="0" collapsed="false">
      <c r="A26" s="0" t="s">
        <v>29830</v>
      </c>
      <c r="B26" s="0" t="s">
        <v>89</v>
      </c>
      <c r="C26" s="0" t="s">
        <v>90</v>
      </c>
      <c r="D26" s="0" t="s">
        <v>90</v>
      </c>
      <c r="E26" s="0" t="n">
        <v>1</v>
      </c>
      <c r="F26" s="0" t="s">
        <v>29831</v>
      </c>
      <c r="G26" s="0" t="s">
        <v>101</v>
      </c>
    </row>
    <row r="27" customFormat="false" ht="15" hidden="false" customHeight="false" outlineLevel="0" collapsed="false">
      <c r="A27" s="0" t="s">
        <v>29832</v>
      </c>
      <c r="B27" s="0" t="s">
        <v>89</v>
      </c>
      <c r="C27" s="0" t="s">
        <v>90</v>
      </c>
      <c r="D27" s="0" t="s">
        <v>90</v>
      </c>
      <c r="E27" s="0" t="n">
        <v>0</v>
      </c>
      <c r="F27" s="0" t="s">
        <v>29833</v>
      </c>
      <c r="G27" s="0" t="s">
        <v>101</v>
      </c>
    </row>
    <row r="28" customFormat="false" ht="15" hidden="false" customHeight="false" outlineLevel="0" collapsed="false">
      <c r="A28" s="0" t="s">
        <v>29834</v>
      </c>
      <c r="B28" s="0" t="s">
        <v>89</v>
      </c>
      <c r="C28" s="0" t="s">
        <v>90</v>
      </c>
      <c r="D28" s="0" t="s">
        <v>90</v>
      </c>
      <c r="E28" s="0" t="n">
        <v>0</v>
      </c>
      <c r="F28" s="0" t="s">
        <v>29833</v>
      </c>
      <c r="G28" s="0" t="s">
        <v>101</v>
      </c>
    </row>
    <row r="29" customFormat="false" ht="15" hidden="false" customHeight="false" outlineLevel="0" collapsed="false">
      <c r="A29" s="0" t="s">
        <v>29835</v>
      </c>
      <c r="B29" s="0" t="s">
        <v>89</v>
      </c>
      <c r="C29" s="0" t="s">
        <v>90</v>
      </c>
      <c r="D29" s="0" t="s">
        <v>90</v>
      </c>
      <c r="E29" s="0" t="n">
        <v>0</v>
      </c>
      <c r="F29" s="0" t="s">
        <v>29836</v>
      </c>
      <c r="G29" s="0" t="s">
        <v>101</v>
      </c>
    </row>
    <row r="30" customFormat="false" ht="15" hidden="false" customHeight="false" outlineLevel="0" collapsed="false">
      <c r="A30" s="0" t="s">
        <v>29837</v>
      </c>
      <c r="B30" s="0" t="s">
        <v>89</v>
      </c>
      <c r="C30" s="0" t="s">
        <v>90</v>
      </c>
      <c r="D30" s="0" t="s">
        <v>90</v>
      </c>
      <c r="E30" s="0" t="n">
        <v>1</v>
      </c>
      <c r="F30" s="0" t="s">
        <v>29836</v>
      </c>
      <c r="G30" s="0" t="s">
        <v>101</v>
      </c>
    </row>
    <row r="31" customFormat="false" ht="15" hidden="false" customHeight="false" outlineLevel="0" collapsed="false">
      <c r="A31" s="0" t="s">
        <v>29838</v>
      </c>
      <c r="B31" s="0" t="s">
        <v>89</v>
      </c>
      <c r="C31" s="0" t="s">
        <v>90</v>
      </c>
      <c r="D31" s="0" t="s">
        <v>90</v>
      </c>
      <c r="E31" s="0" t="n">
        <v>0</v>
      </c>
      <c r="F31" s="0" t="s">
        <v>29839</v>
      </c>
      <c r="G31" s="0" t="s">
        <v>101</v>
      </c>
    </row>
    <row r="32" customFormat="false" ht="15" hidden="false" customHeight="false" outlineLevel="0" collapsed="false">
      <c r="A32" s="0" t="s">
        <v>29840</v>
      </c>
      <c r="B32" s="0" t="s">
        <v>89</v>
      </c>
      <c r="C32" s="0" t="s">
        <v>90</v>
      </c>
      <c r="D32" s="0" t="s">
        <v>90</v>
      </c>
      <c r="E32" s="0" t="n">
        <v>1</v>
      </c>
      <c r="F32" s="0" t="s">
        <v>101</v>
      </c>
      <c r="G32" s="0" t="s">
        <v>101</v>
      </c>
    </row>
    <row r="33" customFormat="false" ht="15" hidden="false" customHeight="false" outlineLevel="0" collapsed="false">
      <c r="A33" s="0" t="s">
        <v>29841</v>
      </c>
      <c r="B33" s="0" t="s">
        <v>89</v>
      </c>
      <c r="C33" s="0" t="s">
        <v>90</v>
      </c>
      <c r="D33" s="0" t="s">
        <v>90</v>
      </c>
      <c r="E33" s="0" t="n">
        <v>1</v>
      </c>
      <c r="F33" s="0" t="s">
        <v>101</v>
      </c>
      <c r="G33" s="0" t="s">
        <v>101</v>
      </c>
    </row>
    <row r="34" customFormat="false" ht="15" hidden="false" customHeight="false" outlineLevel="0" collapsed="false">
      <c r="A34" s="0" t="s">
        <v>29842</v>
      </c>
      <c r="B34" s="0" t="s">
        <v>89</v>
      </c>
      <c r="C34" s="0" t="s">
        <v>90</v>
      </c>
      <c r="D34" s="0" t="s">
        <v>90</v>
      </c>
      <c r="E34" s="0" t="n">
        <v>1</v>
      </c>
      <c r="F34" s="0" t="s">
        <v>29843</v>
      </c>
      <c r="G34" s="0" t="s">
        <v>101</v>
      </c>
    </row>
    <row r="35" customFormat="false" ht="15" hidden="false" customHeight="false" outlineLevel="0" collapsed="false">
      <c r="A35" s="0" t="s">
        <v>29844</v>
      </c>
      <c r="B35" s="0" t="s">
        <v>89</v>
      </c>
      <c r="C35" s="0" t="s">
        <v>90</v>
      </c>
      <c r="D35" s="0" t="s">
        <v>90</v>
      </c>
      <c r="E35" s="0" t="n">
        <v>1</v>
      </c>
      <c r="F35" s="0" t="s">
        <v>29845</v>
      </c>
      <c r="G35" s="0" t="s">
        <v>101</v>
      </c>
    </row>
    <row r="36" customFormat="false" ht="15" hidden="false" customHeight="false" outlineLevel="0" collapsed="false">
      <c r="A36" s="0" t="s">
        <v>29846</v>
      </c>
      <c r="B36" s="0" t="s">
        <v>89</v>
      </c>
      <c r="C36" s="0" t="s">
        <v>90</v>
      </c>
      <c r="D36" s="0" t="s">
        <v>90</v>
      </c>
      <c r="E36" s="0" t="n">
        <v>0</v>
      </c>
      <c r="F36" s="0" t="s">
        <v>29843</v>
      </c>
      <c r="G36" s="0" t="s">
        <v>101</v>
      </c>
    </row>
    <row r="37" customFormat="false" ht="15" hidden="false" customHeight="false" outlineLevel="0" collapsed="false">
      <c r="A37" s="0" t="s">
        <v>29847</v>
      </c>
      <c r="B37" s="0" t="s">
        <v>89</v>
      </c>
      <c r="C37" s="0" t="s">
        <v>90</v>
      </c>
      <c r="D37" s="0" t="s">
        <v>90</v>
      </c>
      <c r="E37" s="0" t="n">
        <v>1</v>
      </c>
      <c r="F37" s="0" t="s">
        <v>29845</v>
      </c>
      <c r="G37" s="0" t="s">
        <v>101</v>
      </c>
    </row>
    <row r="38" customFormat="false" ht="15" hidden="false" customHeight="false" outlineLevel="0" collapsed="false">
      <c r="A38" s="0" t="s">
        <v>29848</v>
      </c>
      <c r="B38" s="0" t="s">
        <v>89</v>
      </c>
      <c r="C38" s="0" t="s">
        <v>90</v>
      </c>
      <c r="D38" s="0" t="s">
        <v>90</v>
      </c>
      <c r="E38" s="0" t="n">
        <v>0</v>
      </c>
      <c r="F38" s="0" t="s">
        <v>29849</v>
      </c>
      <c r="G38" s="0" t="s">
        <v>101</v>
      </c>
    </row>
    <row r="39" customFormat="false" ht="15" hidden="false" customHeight="false" outlineLevel="0" collapsed="false">
      <c r="A39" s="0" t="s">
        <v>29850</v>
      </c>
      <c r="B39" s="0" t="s">
        <v>89</v>
      </c>
      <c r="C39" s="0" t="s">
        <v>90</v>
      </c>
      <c r="D39" s="0" t="s">
        <v>90</v>
      </c>
      <c r="E39" s="0" t="n">
        <v>1</v>
      </c>
      <c r="F39" s="0" t="s">
        <v>29849</v>
      </c>
      <c r="G39" s="0" t="s">
        <v>101</v>
      </c>
    </row>
    <row r="40" customFormat="false" ht="15" hidden="false" customHeight="false" outlineLevel="0" collapsed="false">
      <c r="A40" s="0" t="s">
        <v>29851</v>
      </c>
      <c r="B40" s="0" t="s">
        <v>89</v>
      </c>
      <c r="C40" s="0" t="s">
        <v>90</v>
      </c>
      <c r="D40" s="0" t="s">
        <v>90</v>
      </c>
      <c r="E40" s="0" t="n">
        <v>0</v>
      </c>
      <c r="F40" s="0" t="s">
        <v>29852</v>
      </c>
      <c r="G40" s="0" t="s">
        <v>101</v>
      </c>
    </row>
    <row r="41" customFormat="false" ht="15" hidden="false" customHeight="false" outlineLevel="0" collapsed="false">
      <c r="A41" s="0" t="s">
        <v>29853</v>
      </c>
      <c r="B41" s="0" t="s">
        <v>89</v>
      </c>
      <c r="C41" s="0" t="s">
        <v>90</v>
      </c>
      <c r="D41" s="0" t="s">
        <v>90</v>
      </c>
      <c r="E41" s="0" t="n">
        <v>0</v>
      </c>
      <c r="F41" s="0" t="s">
        <v>29854</v>
      </c>
      <c r="G41" s="0" t="s">
        <v>101</v>
      </c>
    </row>
    <row r="42" customFormat="false" ht="15" hidden="false" customHeight="false" outlineLevel="0" collapsed="false">
      <c r="A42" s="0" t="s">
        <v>29855</v>
      </c>
      <c r="B42" s="0" t="s">
        <v>89</v>
      </c>
      <c r="C42" s="0" t="s">
        <v>90</v>
      </c>
      <c r="D42" s="0" t="s">
        <v>90</v>
      </c>
      <c r="E42" s="0" t="n">
        <v>0</v>
      </c>
      <c r="F42" s="0" t="s">
        <v>29852</v>
      </c>
      <c r="G42" s="0" t="s">
        <v>101</v>
      </c>
    </row>
    <row r="43" customFormat="false" ht="15" hidden="false" customHeight="false" outlineLevel="0" collapsed="false">
      <c r="A43" s="0" t="s">
        <v>29856</v>
      </c>
      <c r="B43" s="0" t="s">
        <v>89</v>
      </c>
      <c r="C43" s="0" t="s">
        <v>90</v>
      </c>
      <c r="D43" s="0" t="s">
        <v>90</v>
      </c>
      <c r="E43" s="0" t="n">
        <v>0</v>
      </c>
      <c r="F43" s="0" t="s">
        <v>29854</v>
      </c>
      <c r="G43" s="0" t="s">
        <v>101</v>
      </c>
    </row>
    <row r="44" customFormat="false" ht="15" hidden="false" customHeight="false" outlineLevel="0" collapsed="false">
      <c r="A44" s="0" t="s">
        <v>29857</v>
      </c>
      <c r="B44" s="0" t="s">
        <v>89</v>
      </c>
      <c r="C44" s="0" t="s">
        <v>90</v>
      </c>
      <c r="D44" s="0" t="s">
        <v>90</v>
      </c>
      <c r="E44" s="0" t="n">
        <v>1</v>
      </c>
      <c r="F44" s="0" t="s">
        <v>29858</v>
      </c>
      <c r="G44" s="0" t="s">
        <v>101</v>
      </c>
    </row>
    <row r="45" customFormat="false" ht="15" hidden="false" customHeight="false" outlineLevel="0" collapsed="false">
      <c r="A45" s="0" t="s">
        <v>29859</v>
      </c>
      <c r="B45" s="0" t="s">
        <v>89</v>
      </c>
      <c r="C45" s="0" t="s">
        <v>90</v>
      </c>
      <c r="D45" s="0" t="s">
        <v>90</v>
      </c>
      <c r="E45" s="0" t="n">
        <v>1</v>
      </c>
      <c r="F45" s="0" t="s">
        <v>29860</v>
      </c>
      <c r="G45" s="0" t="s">
        <v>101</v>
      </c>
    </row>
    <row r="46" customFormat="false" ht="15" hidden="false" customHeight="false" outlineLevel="0" collapsed="false">
      <c r="A46" s="0" t="s">
        <v>29861</v>
      </c>
      <c r="B46" s="0" t="s">
        <v>89</v>
      </c>
      <c r="C46" s="0" t="s">
        <v>90</v>
      </c>
      <c r="D46" s="0" t="s">
        <v>90</v>
      </c>
      <c r="E46" s="0" t="n">
        <v>1</v>
      </c>
      <c r="F46" s="0" t="s">
        <v>29862</v>
      </c>
      <c r="G46" s="0" t="s">
        <v>101</v>
      </c>
    </row>
    <row r="47" customFormat="false" ht="15" hidden="false" customHeight="false" outlineLevel="0" collapsed="false">
      <c r="A47" s="0" t="s">
        <v>29863</v>
      </c>
      <c r="B47" s="0" t="s">
        <v>89</v>
      </c>
      <c r="C47" s="0" t="s">
        <v>90</v>
      </c>
      <c r="D47" s="0" t="s">
        <v>90</v>
      </c>
      <c r="E47" s="0" t="n">
        <v>0</v>
      </c>
      <c r="F47" s="0" t="s">
        <v>29864</v>
      </c>
      <c r="G47" s="0" t="s">
        <v>101</v>
      </c>
    </row>
    <row r="48" customFormat="false" ht="15" hidden="false" customHeight="false" outlineLevel="0" collapsed="false">
      <c r="A48" s="0" t="s">
        <v>29865</v>
      </c>
      <c r="B48" s="0" t="s">
        <v>89</v>
      </c>
      <c r="C48" s="0" t="s">
        <v>90</v>
      </c>
      <c r="D48" s="0" t="s">
        <v>90</v>
      </c>
      <c r="E48" s="0" t="n">
        <v>0</v>
      </c>
      <c r="F48" s="0" t="s">
        <v>29866</v>
      </c>
      <c r="G48" s="0" t="s">
        <v>101</v>
      </c>
    </row>
    <row r="49" customFormat="false" ht="15" hidden="false" customHeight="false" outlineLevel="0" collapsed="false">
      <c r="A49" s="0" t="s">
        <v>29867</v>
      </c>
      <c r="B49" s="0" t="s">
        <v>89</v>
      </c>
      <c r="C49" s="0" t="s">
        <v>90</v>
      </c>
      <c r="D49" s="0" t="s">
        <v>90</v>
      </c>
      <c r="E49" s="0" t="n">
        <v>1</v>
      </c>
      <c r="F49" s="0" t="s">
        <v>29868</v>
      </c>
      <c r="G49" s="0" t="s">
        <v>101</v>
      </c>
    </row>
    <row r="50" customFormat="false" ht="15" hidden="false" customHeight="false" outlineLevel="0" collapsed="false">
      <c r="A50" s="0" t="s">
        <v>29869</v>
      </c>
      <c r="B50" s="0" t="s">
        <v>89</v>
      </c>
      <c r="C50" s="0" t="s">
        <v>90</v>
      </c>
      <c r="D50" s="0" t="s">
        <v>90</v>
      </c>
      <c r="E50" s="0" t="n">
        <v>0</v>
      </c>
      <c r="F50" s="0" t="s">
        <v>29858</v>
      </c>
      <c r="G50" s="0" t="s">
        <v>101</v>
      </c>
    </row>
    <row r="51" customFormat="false" ht="15" hidden="false" customHeight="false" outlineLevel="0" collapsed="false">
      <c r="A51" s="0" t="s">
        <v>29870</v>
      </c>
      <c r="B51" s="0" t="s">
        <v>89</v>
      </c>
      <c r="C51" s="0" t="s">
        <v>90</v>
      </c>
      <c r="D51" s="0" t="s">
        <v>90</v>
      </c>
      <c r="E51" s="0" t="n">
        <v>1</v>
      </c>
      <c r="F51" s="0" t="s">
        <v>29860</v>
      </c>
      <c r="G51" s="0" t="s">
        <v>101</v>
      </c>
    </row>
    <row r="52" customFormat="false" ht="15" hidden="false" customHeight="false" outlineLevel="0" collapsed="false">
      <c r="A52" s="0" t="s">
        <v>29871</v>
      </c>
      <c r="B52" s="0" t="s">
        <v>89</v>
      </c>
      <c r="C52" s="0" t="s">
        <v>90</v>
      </c>
      <c r="D52" s="0" t="s">
        <v>90</v>
      </c>
      <c r="E52" s="0" t="n">
        <v>0</v>
      </c>
      <c r="F52" s="0" t="s">
        <v>29862</v>
      </c>
      <c r="G52" s="0" t="s">
        <v>101</v>
      </c>
    </row>
    <row r="53" customFormat="false" ht="15" hidden="false" customHeight="false" outlineLevel="0" collapsed="false">
      <c r="A53" s="0" t="s">
        <v>29872</v>
      </c>
      <c r="B53" s="0" t="s">
        <v>89</v>
      </c>
      <c r="C53" s="0" t="s">
        <v>90</v>
      </c>
      <c r="D53" s="0" t="s">
        <v>90</v>
      </c>
      <c r="E53" s="0" t="n">
        <v>0</v>
      </c>
      <c r="F53" s="0" t="s">
        <v>29864</v>
      </c>
      <c r="G53" s="0" t="s">
        <v>101</v>
      </c>
    </row>
    <row r="54" customFormat="false" ht="15" hidden="false" customHeight="false" outlineLevel="0" collapsed="false">
      <c r="A54" s="0" t="s">
        <v>29873</v>
      </c>
      <c r="B54" s="0" t="s">
        <v>89</v>
      </c>
      <c r="C54" s="0" t="s">
        <v>90</v>
      </c>
      <c r="D54" s="0" t="s">
        <v>90</v>
      </c>
      <c r="E54" s="0" t="n">
        <v>0</v>
      </c>
      <c r="F54" s="0" t="s">
        <v>29866</v>
      </c>
      <c r="G54" s="0" t="s">
        <v>101</v>
      </c>
    </row>
    <row r="55" customFormat="false" ht="15" hidden="false" customHeight="false" outlineLevel="0" collapsed="false">
      <c r="A55" s="0" t="s">
        <v>29874</v>
      </c>
      <c r="B55" s="0" t="s">
        <v>89</v>
      </c>
      <c r="C55" s="0" t="s">
        <v>90</v>
      </c>
      <c r="D55" s="0" t="s">
        <v>90</v>
      </c>
      <c r="E55" s="0" t="n">
        <v>1</v>
      </c>
      <c r="F55" s="0" t="s">
        <v>29868</v>
      </c>
      <c r="G55" s="0" t="s">
        <v>101</v>
      </c>
    </row>
    <row r="56" customFormat="false" ht="15" hidden="false" customHeight="false" outlineLevel="0" collapsed="false">
      <c r="A56" s="0" t="s">
        <v>29875</v>
      </c>
      <c r="B56" s="0" t="s">
        <v>89</v>
      </c>
      <c r="C56" s="0" t="s">
        <v>90</v>
      </c>
      <c r="D56" s="0" t="s">
        <v>90</v>
      </c>
      <c r="E56" s="0" t="n">
        <v>1</v>
      </c>
      <c r="F56" s="0" t="s">
        <v>29876</v>
      </c>
      <c r="G56" s="0" t="s">
        <v>103</v>
      </c>
    </row>
    <row r="57" customFormat="false" ht="15" hidden="false" customHeight="false" outlineLevel="0" collapsed="false">
      <c r="A57" s="0" t="s">
        <v>29877</v>
      </c>
      <c r="B57" s="0" t="s">
        <v>89</v>
      </c>
      <c r="C57" s="0" t="s">
        <v>90</v>
      </c>
      <c r="D57" s="0" t="s">
        <v>90</v>
      </c>
      <c r="E57" s="0" t="n">
        <v>0</v>
      </c>
      <c r="F57" s="0" t="s">
        <v>29878</v>
      </c>
      <c r="G57" s="0" t="s">
        <v>103</v>
      </c>
    </row>
    <row r="58" customFormat="false" ht="15" hidden="false" customHeight="false" outlineLevel="0" collapsed="false">
      <c r="A58" s="0" t="s">
        <v>29879</v>
      </c>
      <c r="B58" s="0" t="s">
        <v>89</v>
      </c>
      <c r="C58" s="0" t="s">
        <v>90</v>
      </c>
      <c r="D58" s="0" t="s">
        <v>90</v>
      </c>
      <c r="E58" s="0" t="n">
        <v>1</v>
      </c>
      <c r="F58" s="0" t="s">
        <v>16517</v>
      </c>
      <c r="G58" s="0" t="s">
        <v>103</v>
      </c>
    </row>
    <row r="59" customFormat="false" ht="15" hidden="false" customHeight="false" outlineLevel="0" collapsed="false">
      <c r="A59" s="0" t="s">
        <v>29880</v>
      </c>
      <c r="B59" s="0" t="s">
        <v>89</v>
      </c>
      <c r="C59" s="0" t="s">
        <v>90</v>
      </c>
      <c r="D59" s="0" t="s">
        <v>90</v>
      </c>
      <c r="E59" s="0" t="n">
        <v>0</v>
      </c>
      <c r="F59" s="0" t="s">
        <v>16517</v>
      </c>
      <c r="G59" s="0" t="s">
        <v>103</v>
      </c>
    </row>
    <row r="60" customFormat="false" ht="15" hidden="false" customHeight="false" outlineLevel="0" collapsed="false">
      <c r="A60" s="0" t="s">
        <v>29881</v>
      </c>
      <c r="B60" s="0" t="s">
        <v>89</v>
      </c>
      <c r="C60" s="0" t="s">
        <v>90</v>
      </c>
      <c r="D60" s="0" t="s">
        <v>90</v>
      </c>
      <c r="E60" s="0" t="n">
        <v>1</v>
      </c>
      <c r="F60" s="0" t="s">
        <v>29882</v>
      </c>
      <c r="G60" s="0" t="s">
        <v>103</v>
      </c>
    </row>
    <row r="61" customFormat="false" ht="15" hidden="false" customHeight="false" outlineLevel="0" collapsed="false">
      <c r="A61" s="0" t="s">
        <v>29883</v>
      </c>
      <c r="B61" s="0" t="s">
        <v>89</v>
      </c>
      <c r="C61" s="0" t="s">
        <v>90</v>
      </c>
      <c r="D61" s="0" t="s">
        <v>90</v>
      </c>
      <c r="E61" s="0" t="n">
        <v>0</v>
      </c>
      <c r="F61" s="0" t="s">
        <v>29884</v>
      </c>
      <c r="G61" s="0" t="s">
        <v>103</v>
      </c>
    </row>
    <row r="62" customFormat="false" ht="15" hidden="false" customHeight="false" outlineLevel="0" collapsed="false">
      <c r="A62" s="0" t="s">
        <v>29885</v>
      </c>
      <c r="B62" s="0" t="s">
        <v>89</v>
      </c>
      <c r="C62" s="0" t="s">
        <v>90</v>
      </c>
      <c r="D62" s="0" t="s">
        <v>90</v>
      </c>
      <c r="E62" s="0" t="n">
        <v>1</v>
      </c>
      <c r="F62" s="0" t="s">
        <v>29884</v>
      </c>
      <c r="G62" s="0" t="s">
        <v>103</v>
      </c>
    </row>
    <row r="63" customFormat="false" ht="15" hidden="false" customHeight="false" outlineLevel="0" collapsed="false">
      <c r="A63" s="0" t="s">
        <v>29886</v>
      </c>
      <c r="B63" s="0" t="s">
        <v>89</v>
      </c>
      <c r="C63" s="0" t="s">
        <v>90</v>
      </c>
      <c r="D63" s="0" t="s">
        <v>90</v>
      </c>
      <c r="E63" s="0" t="n">
        <v>1</v>
      </c>
      <c r="F63" s="0" t="s">
        <v>29887</v>
      </c>
      <c r="G63" s="0" t="s">
        <v>103</v>
      </c>
    </row>
    <row r="64" customFormat="false" ht="15" hidden="false" customHeight="false" outlineLevel="0" collapsed="false">
      <c r="A64" s="0" t="s">
        <v>29888</v>
      </c>
      <c r="B64" s="0" t="s">
        <v>89</v>
      </c>
      <c r="C64" s="0" t="s">
        <v>90</v>
      </c>
      <c r="D64" s="0" t="s">
        <v>90</v>
      </c>
      <c r="E64" s="0" t="n">
        <v>0</v>
      </c>
      <c r="F64" s="0" t="s">
        <v>29887</v>
      </c>
      <c r="G64" s="0" t="s">
        <v>103</v>
      </c>
    </row>
    <row r="65" customFormat="false" ht="15" hidden="false" customHeight="false" outlineLevel="0" collapsed="false">
      <c r="A65" s="0" t="s">
        <v>29889</v>
      </c>
      <c r="B65" s="0" t="s">
        <v>89</v>
      </c>
      <c r="C65" s="0" t="s">
        <v>90</v>
      </c>
      <c r="D65" s="0" t="s">
        <v>90</v>
      </c>
      <c r="E65" s="0" t="n">
        <v>1</v>
      </c>
      <c r="F65" s="0" t="s">
        <v>29890</v>
      </c>
      <c r="G65" s="0" t="s">
        <v>103</v>
      </c>
    </row>
    <row r="66" customFormat="false" ht="15" hidden="false" customHeight="false" outlineLevel="0" collapsed="false">
      <c r="A66" s="0" t="s">
        <v>29891</v>
      </c>
      <c r="B66" s="0" t="s">
        <v>89</v>
      </c>
      <c r="C66" s="0" t="s">
        <v>90</v>
      </c>
      <c r="D66" s="0" t="s">
        <v>90</v>
      </c>
      <c r="E66" s="0" t="n">
        <v>1</v>
      </c>
      <c r="F66" s="0" t="s">
        <v>103</v>
      </c>
      <c r="G66" s="0" t="s">
        <v>103</v>
      </c>
    </row>
    <row r="67" customFormat="false" ht="15" hidden="false" customHeight="false" outlineLevel="0" collapsed="false">
      <c r="A67" s="0" t="s">
        <v>29892</v>
      </c>
      <c r="B67" s="0" t="s">
        <v>89</v>
      </c>
      <c r="C67" s="0" t="s">
        <v>90</v>
      </c>
      <c r="D67" s="0" t="s">
        <v>90</v>
      </c>
      <c r="E67" s="0" t="n">
        <v>1</v>
      </c>
      <c r="F67" s="0" t="s">
        <v>103</v>
      </c>
      <c r="G67" s="0" t="s">
        <v>103</v>
      </c>
    </row>
    <row r="68" customFormat="false" ht="15" hidden="false" customHeight="false" outlineLevel="0" collapsed="false">
      <c r="A68" s="0" t="s">
        <v>29893</v>
      </c>
      <c r="B68" s="0" t="s">
        <v>89</v>
      </c>
      <c r="C68" s="0" t="s">
        <v>90</v>
      </c>
      <c r="D68" s="0" t="s">
        <v>90</v>
      </c>
      <c r="E68" s="0" t="n">
        <v>0</v>
      </c>
      <c r="F68" s="0" t="s">
        <v>29894</v>
      </c>
      <c r="G68" s="0" t="s">
        <v>103</v>
      </c>
    </row>
    <row r="69" customFormat="false" ht="15" hidden="false" customHeight="false" outlineLevel="0" collapsed="false">
      <c r="A69" s="0" t="s">
        <v>29895</v>
      </c>
      <c r="B69" s="0" t="s">
        <v>89</v>
      </c>
      <c r="C69" s="0" t="s">
        <v>90</v>
      </c>
      <c r="D69" s="0" t="s">
        <v>90</v>
      </c>
      <c r="E69" s="0" t="n">
        <v>1</v>
      </c>
      <c r="F69" s="0" t="s">
        <v>29896</v>
      </c>
      <c r="G69" s="0" t="s">
        <v>103</v>
      </c>
    </row>
    <row r="70" customFormat="false" ht="15" hidden="false" customHeight="false" outlineLevel="0" collapsed="false">
      <c r="A70" s="0" t="s">
        <v>29897</v>
      </c>
      <c r="B70" s="0" t="s">
        <v>89</v>
      </c>
      <c r="C70" s="0" t="s">
        <v>90</v>
      </c>
      <c r="D70" s="0" t="s">
        <v>90</v>
      </c>
      <c r="E70" s="0" t="n">
        <v>0</v>
      </c>
      <c r="F70" s="0" t="s">
        <v>29894</v>
      </c>
      <c r="G70" s="0" t="s">
        <v>103</v>
      </c>
    </row>
    <row r="71" customFormat="false" ht="15" hidden="false" customHeight="false" outlineLevel="0" collapsed="false">
      <c r="A71" s="0" t="s">
        <v>29898</v>
      </c>
      <c r="B71" s="0" t="s">
        <v>89</v>
      </c>
      <c r="C71" s="0" t="s">
        <v>90</v>
      </c>
      <c r="D71" s="0" t="s">
        <v>90</v>
      </c>
      <c r="E71" s="0" t="n">
        <v>1</v>
      </c>
      <c r="F71" s="0" t="s">
        <v>29896</v>
      </c>
      <c r="G71" s="0" t="s">
        <v>103</v>
      </c>
    </row>
    <row r="72" customFormat="false" ht="15" hidden="false" customHeight="false" outlineLevel="0" collapsed="false">
      <c r="A72" s="0" t="s">
        <v>29899</v>
      </c>
      <c r="B72" s="0" t="s">
        <v>89</v>
      </c>
      <c r="C72" s="0" t="s">
        <v>90</v>
      </c>
      <c r="D72" s="0" t="s">
        <v>90</v>
      </c>
      <c r="E72" s="0" t="n">
        <v>0</v>
      </c>
      <c r="F72" s="0" t="s">
        <v>29900</v>
      </c>
      <c r="G72" s="0" t="s">
        <v>103</v>
      </c>
    </row>
    <row r="73" customFormat="false" ht="15" hidden="false" customHeight="false" outlineLevel="0" collapsed="false">
      <c r="A73" s="0" t="s">
        <v>29901</v>
      </c>
      <c r="B73" s="0" t="s">
        <v>89</v>
      </c>
      <c r="C73" s="0" t="s">
        <v>90</v>
      </c>
      <c r="D73" s="0" t="s">
        <v>90</v>
      </c>
      <c r="E73" s="0" t="n">
        <v>0</v>
      </c>
      <c r="F73" s="0" t="s">
        <v>29900</v>
      </c>
      <c r="G73" s="0" t="s">
        <v>103</v>
      </c>
    </row>
    <row r="74" customFormat="false" ht="15" hidden="false" customHeight="false" outlineLevel="0" collapsed="false">
      <c r="A74" s="0" t="s">
        <v>29902</v>
      </c>
      <c r="B74" s="0" t="s">
        <v>89</v>
      </c>
      <c r="C74" s="0" t="s">
        <v>90</v>
      </c>
      <c r="D74" s="0" t="s">
        <v>90</v>
      </c>
      <c r="E74" s="0" t="n">
        <v>1</v>
      </c>
      <c r="F74" s="0" t="s">
        <v>29903</v>
      </c>
      <c r="G74" s="0" t="s">
        <v>103</v>
      </c>
    </row>
    <row r="75" customFormat="false" ht="15" hidden="false" customHeight="false" outlineLevel="0" collapsed="false">
      <c r="A75" s="0" t="s">
        <v>29904</v>
      </c>
      <c r="B75" s="0" t="s">
        <v>89</v>
      </c>
      <c r="C75" s="0" t="s">
        <v>90</v>
      </c>
      <c r="D75" s="0" t="s">
        <v>90</v>
      </c>
      <c r="E75" s="0" t="n">
        <v>0</v>
      </c>
      <c r="F75" s="0" t="s">
        <v>29905</v>
      </c>
      <c r="G75" s="0" t="s">
        <v>103</v>
      </c>
    </row>
    <row r="76" customFormat="false" ht="15" hidden="false" customHeight="false" outlineLevel="0" collapsed="false">
      <c r="A76" s="0" t="s">
        <v>29906</v>
      </c>
      <c r="B76" s="0" t="s">
        <v>89</v>
      </c>
      <c r="C76" s="0" t="s">
        <v>90</v>
      </c>
      <c r="D76" s="0" t="s">
        <v>90</v>
      </c>
      <c r="E76" s="0" t="n">
        <v>0</v>
      </c>
      <c r="F76" s="0" t="s">
        <v>29903</v>
      </c>
      <c r="G76" s="0" t="s">
        <v>103</v>
      </c>
    </row>
    <row r="77" customFormat="false" ht="15" hidden="false" customHeight="false" outlineLevel="0" collapsed="false">
      <c r="A77" s="0" t="s">
        <v>29907</v>
      </c>
      <c r="B77" s="0" t="s">
        <v>89</v>
      </c>
      <c r="C77" s="0" t="s">
        <v>90</v>
      </c>
      <c r="D77" s="0" t="s">
        <v>90</v>
      </c>
      <c r="E77" s="0" t="n">
        <v>0</v>
      </c>
      <c r="F77" s="0" t="s">
        <v>29905</v>
      </c>
      <c r="G77" s="0" t="s">
        <v>103</v>
      </c>
    </row>
    <row r="78" customFormat="false" ht="15" hidden="false" customHeight="false" outlineLevel="0" collapsed="false">
      <c r="A78" s="0" t="s">
        <v>29908</v>
      </c>
      <c r="B78" s="0" t="s">
        <v>89</v>
      </c>
      <c r="C78" s="0" t="s">
        <v>90</v>
      </c>
      <c r="D78" s="0" t="s">
        <v>90</v>
      </c>
      <c r="E78" s="0" t="n">
        <v>1</v>
      </c>
      <c r="F78" s="0" t="s">
        <v>29909</v>
      </c>
      <c r="G78" s="0" t="s">
        <v>103</v>
      </c>
    </row>
    <row r="79" customFormat="false" ht="15" hidden="false" customHeight="false" outlineLevel="0" collapsed="false">
      <c r="A79" s="0" t="s">
        <v>29910</v>
      </c>
      <c r="B79" s="0" t="s">
        <v>89</v>
      </c>
      <c r="C79" s="0" t="s">
        <v>90</v>
      </c>
      <c r="D79" s="0" t="s">
        <v>90</v>
      </c>
      <c r="E79" s="0" t="n">
        <v>0</v>
      </c>
      <c r="F79" s="0" t="s">
        <v>29911</v>
      </c>
      <c r="G79" s="0" t="s">
        <v>103</v>
      </c>
    </row>
    <row r="80" customFormat="false" ht="15" hidden="false" customHeight="false" outlineLevel="0" collapsed="false">
      <c r="A80" s="0" t="s">
        <v>29912</v>
      </c>
      <c r="B80" s="0" t="s">
        <v>89</v>
      </c>
      <c r="C80" s="0" t="s">
        <v>90</v>
      </c>
      <c r="D80" s="0" t="s">
        <v>90</v>
      </c>
      <c r="E80" s="0" t="n">
        <v>0</v>
      </c>
      <c r="F80" s="0" t="s">
        <v>29913</v>
      </c>
      <c r="G80" s="0" t="s">
        <v>103</v>
      </c>
    </row>
    <row r="81" customFormat="false" ht="15" hidden="false" customHeight="false" outlineLevel="0" collapsed="false">
      <c r="A81" s="0" t="s">
        <v>29914</v>
      </c>
      <c r="B81" s="0" t="s">
        <v>89</v>
      </c>
      <c r="C81" s="0" t="s">
        <v>90</v>
      </c>
      <c r="D81" s="0" t="s">
        <v>90</v>
      </c>
      <c r="E81" s="0" t="n">
        <v>0</v>
      </c>
      <c r="F81" s="0" t="s">
        <v>29915</v>
      </c>
      <c r="G81" s="0" t="s">
        <v>103</v>
      </c>
    </row>
    <row r="82" customFormat="false" ht="15" hidden="false" customHeight="false" outlineLevel="0" collapsed="false">
      <c r="A82" s="0" t="s">
        <v>29916</v>
      </c>
      <c r="B82" s="0" t="s">
        <v>89</v>
      </c>
      <c r="C82" s="0" t="s">
        <v>90</v>
      </c>
      <c r="D82" s="0" t="s">
        <v>90</v>
      </c>
      <c r="E82" s="0" t="n">
        <v>0</v>
      </c>
      <c r="F82" s="0" t="s">
        <v>29917</v>
      </c>
      <c r="G82" s="0" t="s">
        <v>103</v>
      </c>
    </row>
    <row r="83" customFormat="false" ht="15" hidden="false" customHeight="false" outlineLevel="0" collapsed="false">
      <c r="A83" s="0" t="s">
        <v>29918</v>
      </c>
      <c r="B83" s="0" t="s">
        <v>89</v>
      </c>
      <c r="C83" s="0" t="s">
        <v>90</v>
      </c>
      <c r="D83" s="0" t="s">
        <v>90</v>
      </c>
      <c r="E83" s="0" t="n">
        <v>0</v>
      </c>
      <c r="F83" s="0" t="s">
        <v>29919</v>
      </c>
      <c r="G83" s="0" t="s">
        <v>103</v>
      </c>
    </row>
    <row r="84" customFormat="false" ht="15" hidden="false" customHeight="false" outlineLevel="0" collapsed="false">
      <c r="A84" s="0" t="s">
        <v>29920</v>
      </c>
      <c r="B84" s="0" t="s">
        <v>89</v>
      </c>
      <c r="C84" s="0" t="s">
        <v>90</v>
      </c>
      <c r="D84" s="0" t="s">
        <v>90</v>
      </c>
      <c r="E84" s="0" t="n">
        <v>1</v>
      </c>
      <c r="F84" s="0" t="s">
        <v>29909</v>
      </c>
      <c r="G84" s="0" t="s">
        <v>103</v>
      </c>
    </row>
    <row r="85" customFormat="false" ht="15" hidden="false" customHeight="false" outlineLevel="0" collapsed="false">
      <c r="A85" s="0" t="s">
        <v>29921</v>
      </c>
      <c r="B85" s="0" t="s">
        <v>89</v>
      </c>
      <c r="C85" s="0" t="s">
        <v>90</v>
      </c>
      <c r="D85" s="0" t="s">
        <v>90</v>
      </c>
      <c r="E85" s="0" t="n">
        <v>0</v>
      </c>
      <c r="F85" s="0" t="s">
        <v>29911</v>
      </c>
      <c r="G85" s="0" t="s">
        <v>103</v>
      </c>
    </row>
    <row r="86" customFormat="false" ht="15" hidden="false" customHeight="false" outlineLevel="0" collapsed="false">
      <c r="A86" s="0" t="s">
        <v>29922</v>
      </c>
      <c r="B86" s="0" t="s">
        <v>89</v>
      </c>
      <c r="C86" s="0" t="s">
        <v>90</v>
      </c>
      <c r="D86" s="0" t="s">
        <v>90</v>
      </c>
      <c r="E86" s="0" t="n">
        <v>0</v>
      </c>
      <c r="F86" s="0" t="s">
        <v>29913</v>
      </c>
      <c r="G86" s="0" t="s">
        <v>103</v>
      </c>
    </row>
    <row r="87" customFormat="false" ht="15" hidden="false" customHeight="false" outlineLevel="0" collapsed="false">
      <c r="A87" s="0" t="s">
        <v>29923</v>
      </c>
      <c r="B87" s="0" t="s">
        <v>89</v>
      </c>
      <c r="C87" s="0" t="s">
        <v>90</v>
      </c>
      <c r="D87" s="0" t="s">
        <v>90</v>
      </c>
      <c r="E87" s="0" t="n">
        <v>0</v>
      </c>
      <c r="F87" s="0" t="s">
        <v>29915</v>
      </c>
      <c r="G87" s="0" t="s">
        <v>103</v>
      </c>
    </row>
    <row r="88" customFormat="false" ht="15" hidden="false" customHeight="false" outlineLevel="0" collapsed="false">
      <c r="A88" s="0" t="s">
        <v>29924</v>
      </c>
      <c r="B88" s="0" t="s">
        <v>89</v>
      </c>
      <c r="C88" s="0" t="s">
        <v>90</v>
      </c>
      <c r="D88" s="0" t="s">
        <v>90</v>
      </c>
      <c r="E88" s="0" t="n">
        <v>1</v>
      </c>
      <c r="F88" s="0" t="s">
        <v>29917</v>
      </c>
      <c r="G88" s="0" t="s">
        <v>103</v>
      </c>
    </row>
    <row r="89" customFormat="false" ht="15" hidden="false" customHeight="false" outlineLevel="0" collapsed="false">
      <c r="A89" s="0" t="s">
        <v>29925</v>
      </c>
      <c r="B89" s="0" t="s">
        <v>89</v>
      </c>
      <c r="C89" s="0" t="s">
        <v>90</v>
      </c>
      <c r="D89" s="0" t="s">
        <v>90</v>
      </c>
      <c r="E89" s="0" t="n">
        <v>1</v>
      </c>
      <c r="F89" s="0" t="s">
        <v>29919</v>
      </c>
      <c r="G89" s="0" t="s">
        <v>103</v>
      </c>
    </row>
    <row r="90" customFormat="false" ht="15" hidden="false" customHeight="false" outlineLevel="0" collapsed="false">
      <c r="A90" s="0" t="s">
        <v>29926</v>
      </c>
      <c r="B90" s="0" t="s">
        <v>89</v>
      </c>
      <c r="C90" s="0" t="s">
        <v>90</v>
      </c>
      <c r="D90" s="0" t="s">
        <v>90</v>
      </c>
      <c r="E90" s="0" t="n">
        <v>1</v>
      </c>
      <c r="F90" s="0" t="s">
        <v>29927</v>
      </c>
      <c r="G90" s="0" t="s">
        <v>105</v>
      </c>
    </row>
    <row r="91" customFormat="false" ht="15" hidden="false" customHeight="false" outlineLevel="0" collapsed="false">
      <c r="A91" s="0" t="s">
        <v>29928</v>
      </c>
      <c r="B91" s="0" t="s">
        <v>89</v>
      </c>
      <c r="C91" s="0" t="s">
        <v>90</v>
      </c>
      <c r="D91" s="0" t="s">
        <v>90</v>
      </c>
      <c r="E91" s="0" t="n">
        <v>1</v>
      </c>
      <c r="F91" s="0" t="s">
        <v>29929</v>
      </c>
      <c r="G91" s="0" t="s">
        <v>105</v>
      </c>
    </row>
    <row r="92" customFormat="false" ht="15" hidden="false" customHeight="false" outlineLevel="0" collapsed="false">
      <c r="A92" s="0" t="s">
        <v>29930</v>
      </c>
      <c r="B92" s="0" t="s">
        <v>89</v>
      </c>
      <c r="C92" s="0" t="s">
        <v>90</v>
      </c>
      <c r="D92" s="0" t="s">
        <v>90</v>
      </c>
      <c r="E92" s="0" t="n">
        <v>0</v>
      </c>
      <c r="F92" s="0" t="s">
        <v>29931</v>
      </c>
      <c r="G92" s="0" t="s">
        <v>105</v>
      </c>
    </row>
    <row r="93" customFormat="false" ht="15" hidden="false" customHeight="false" outlineLevel="0" collapsed="false">
      <c r="A93" s="0" t="s">
        <v>29932</v>
      </c>
      <c r="B93" s="0" t="s">
        <v>89</v>
      </c>
      <c r="C93" s="0" t="s">
        <v>90</v>
      </c>
      <c r="D93" s="0" t="s">
        <v>90</v>
      </c>
      <c r="E93" s="0" t="n">
        <v>1</v>
      </c>
      <c r="F93" s="0" t="s">
        <v>29931</v>
      </c>
      <c r="G93" s="0" t="s">
        <v>105</v>
      </c>
    </row>
    <row r="94" customFormat="false" ht="15" hidden="false" customHeight="false" outlineLevel="0" collapsed="false">
      <c r="A94" s="0" t="s">
        <v>29933</v>
      </c>
      <c r="B94" s="0" t="s">
        <v>89</v>
      </c>
      <c r="C94" s="0" t="s">
        <v>90</v>
      </c>
      <c r="D94" s="0" t="s">
        <v>90</v>
      </c>
      <c r="E94" s="0" t="n">
        <v>0</v>
      </c>
      <c r="F94" s="0" t="s">
        <v>29934</v>
      </c>
      <c r="G94" s="0" t="s">
        <v>105</v>
      </c>
    </row>
    <row r="95" customFormat="false" ht="15" hidden="false" customHeight="false" outlineLevel="0" collapsed="false">
      <c r="A95" s="0" t="s">
        <v>29935</v>
      </c>
      <c r="B95" s="0" t="s">
        <v>89</v>
      </c>
      <c r="C95" s="0" t="s">
        <v>90</v>
      </c>
      <c r="D95" s="0" t="s">
        <v>90</v>
      </c>
      <c r="E95" s="0" t="n">
        <v>1</v>
      </c>
      <c r="F95" s="0" t="s">
        <v>29936</v>
      </c>
      <c r="G95" s="0" t="s">
        <v>105</v>
      </c>
    </row>
    <row r="96" customFormat="false" ht="15" hidden="false" customHeight="false" outlineLevel="0" collapsed="false">
      <c r="A96" s="0" t="s">
        <v>29937</v>
      </c>
      <c r="B96" s="0" t="s">
        <v>89</v>
      </c>
      <c r="C96" s="0" t="s">
        <v>90</v>
      </c>
      <c r="D96" s="0" t="s">
        <v>90</v>
      </c>
      <c r="E96" s="0" t="n">
        <v>1</v>
      </c>
      <c r="F96" s="0" t="s">
        <v>29936</v>
      </c>
      <c r="G96" s="0" t="s">
        <v>105</v>
      </c>
    </row>
    <row r="97" customFormat="false" ht="15" hidden="false" customHeight="false" outlineLevel="0" collapsed="false">
      <c r="A97" s="0" t="s">
        <v>29938</v>
      </c>
      <c r="B97" s="0" t="s">
        <v>89</v>
      </c>
      <c r="C97" s="0" t="s">
        <v>90</v>
      </c>
      <c r="D97" s="0" t="s">
        <v>90</v>
      </c>
      <c r="E97" s="0" t="n">
        <v>1</v>
      </c>
      <c r="F97" s="0" t="s">
        <v>29939</v>
      </c>
      <c r="G97" s="0" t="s">
        <v>105</v>
      </c>
    </row>
    <row r="98" customFormat="false" ht="15" hidden="false" customHeight="false" outlineLevel="0" collapsed="false">
      <c r="A98" s="0" t="s">
        <v>29940</v>
      </c>
      <c r="B98" s="0" t="s">
        <v>89</v>
      </c>
      <c r="C98" s="0" t="s">
        <v>90</v>
      </c>
      <c r="D98" s="0" t="s">
        <v>90</v>
      </c>
      <c r="E98" s="0" t="n">
        <v>1</v>
      </c>
      <c r="F98" s="0" t="s">
        <v>29939</v>
      </c>
      <c r="G98" s="0" t="s">
        <v>105</v>
      </c>
    </row>
    <row r="99" customFormat="false" ht="15" hidden="false" customHeight="false" outlineLevel="0" collapsed="false">
      <c r="A99" s="0" t="s">
        <v>29941</v>
      </c>
      <c r="B99" s="0" t="s">
        <v>89</v>
      </c>
      <c r="C99" s="0" t="s">
        <v>90</v>
      </c>
      <c r="D99" s="0" t="s">
        <v>90</v>
      </c>
      <c r="E99" s="0" t="n">
        <v>1</v>
      </c>
      <c r="F99" s="0" t="s">
        <v>29942</v>
      </c>
      <c r="G99" s="0" t="s">
        <v>105</v>
      </c>
    </row>
    <row r="100" customFormat="false" ht="15" hidden="false" customHeight="false" outlineLevel="0" collapsed="false">
      <c r="A100" s="0" t="s">
        <v>29943</v>
      </c>
      <c r="B100" s="0" t="s">
        <v>89</v>
      </c>
      <c r="C100" s="0" t="s">
        <v>90</v>
      </c>
      <c r="D100" s="0" t="s">
        <v>90</v>
      </c>
      <c r="E100" s="0" t="n">
        <v>0</v>
      </c>
      <c r="F100" s="0" t="s">
        <v>105</v>
      </c>
      <c r="G100" s="0" t="s">
        <v>105</v>
      </c>
    </row>
    <row r="101" customFormat="false" ht="15" hidden="false" customHeight="false" outlineLevel="0" collapsed="false">
      <c r="A101" s="0" t="s">
        <v>29944</v>
      </c>
      <c r="B101" s="0" t="s">
        <v>89</v>
      </c>
      <c r="C101" s="0" t="s">
        <v>90</v>
      </c>
      <c r="D101" s="0" t="s">
        <v>90</v>
      </c>
      <c r="E101" s="0" t="n">
        <v>0</v>
      </c>
      <c r="F101" s="0" t="s">
        <v>105</v>
      </c>
      <c r="G101" s="0" t="s">
        <v>105</v>
      </c>
    </row>
    <row r="102" customFormat="false" ht="15" hidden="false" customHeight="false" outlineLevel="0" collapsed="false">
      <c r="A102" s="0" t="s">
        <v>29945</v>
      </c>
      <c r="B102" s="0" t="s">
        <v>89</v>
      </c>
      <c r="C102" s="0" t="s">
        <v>90</v>
      </c>
      <c r="D102" s="0" t="s">
        <v>90</v>
      </c>
      <c r="E102" s="0" t="n">
        <v>0</v>
      </c>
      <c r="F102" s="0" t="s">
        <v>29946</v>
      </c>
      <c r="G102" s="0" t="s">
        <v>105</v>
      </c>
    </row>
    <row r="103" customFormat="false" ht="15" hidden="false" customHeight="false" outlineLevel="0" collapsed="false">
      <c r="A103" s="0" t="s">
        <v>29947</v>
      </c>
      <c r="B103" s="0" t="s">
        <v>89</v>
      </c>
      <c r="C103" s="0" t="s">
        <v>90</v>
      </c>
      <c r="D103" s="0" t="s">
        <v>90</v>
      </c>
      <c r="E103" s="0" t="n">
        <v>1</v>
      </c>
      <c r="F103" s="0" t="s">
        <v>29948</v>
      </c>
      <c r="G103" s="0" t="s">
        <v>105</v>
      </c>
    </row>
    <row r="104" customFormat="false" ht="15" hidden="false" customHeight="false" outlineLevel="0" collapsed="false">
      <c r="A104" s="0" t="s">
        <v>29949</v>
      </c>
      <c r="B104" s="0" t="s">
        <v>89</v>
      </c>
      <c r="C104" s="0" t="s">
        <v>90</v>
      </c>
      <c r="D104" s="0" t="s">
        <v>90</v>
      </c>
      <c r="E104" s="0" t="n">
        <v>1</v>
      </c>
      <c r="F104" s="0" t="s">
        <v>29946</v>
      </c>
      <c r="G104" s="0" t="s">
        <v>105</v>
      </c>
    </row>
    <row r="105" customFormat="false" ht="15" hidden="false" customHeight="false" outlineLevel="0" collapsed="false">
      <c r="A105" s="0" t="s">
        <v>29950</v>
      </c>
      <c r="B105" s="0" t="s">
        <v>89</v>
      </c>
      <c r="C105" s="0" t="s">
        <v>90</v>
      </c>
      <c r="D105" s="0" t="s">
        <v>90</v>
      </c>
      <c r="E105" s="0" t="n">
        <v>0</v>
      </c>
      <c r="F105" s="0" t="s">
        <v>29948</v>
      </c>
      <c r="G105" s="0" t="s">
        <v>105</v>
      </c>
    </row>
    <row r="106" customFormat="false" ht="15" hidden="false" customHeight="false" outlineLevel="0" collapsed="false">
      <c r="A106" s="0" t="s">
        <v>29951</v>
      </c>
      <c r="B106" s="0" t="s">
        <v>89</v>
      </c>
      <c r="C106" s="0" t="s">
        <v>90</v>
      </c>
      <c r="D106" s="0" t="s">
        <v>90</v>
      </c>
      <c r="E106" s="0" t="n">
        <v>1</v>
      </c>
      <c r="F106" s="0" t="s">
        <v>29952</v>
      </c>
      <c r="G106" s="0" t="s">
        <v>105</v>
      </c>
    </row>
    <row r="107" customFormat="false" ht="15" hidden="false" customHeight="false" outlineLevel="0" collapsed="false">
      <c r="A107" s="0" t="s">
        <v>29953</v>
      </c>
      <c r="B107" s="0" t="s">
        <v>89</v>
      </c>
      <c r="C107" s="0" t="s">
        <v>90</v>
      </c>
      <c r="D107" s="0" t="s">
        <v>90</v>
      </c>
      <c r="E107" s="0" t="n">
        <v>0</v>
      </c>
      <c r="F107" s="0" t="s">
        <v>29952</v>
      </c>
      <c r="G107" s="0" t="s">
        <v>105</v>
      </c>
    </row>
    <row r="108" customFormat="false" ht="15" hidden="false" customHeight="false" outlineLevel="0" collapsed="false">
      <c r="A108" s="0" t="s">
        <v>29954</v>
      </c>
      <c r="B108" s="0" t="s">
        <v>89</v>
      </c>
      <c r="C108" s="0" t="s">
        <v>90</v>
      </c>
      <c r="D108" s="0" t="s">
        <v>90</v>
      </c>
      <c r="E108" s="0" t="n">
        <v>0</v>
      </c>
      <c r="F108" s="0" t="s">
        <v>29955</v>
      </c>
      <c r="G108" s="0" t="s">
        <v>105</v>
      </c>
    </row>
    <row r="109" customFormat="false" ht="15" hidden="false" customHeight="false" outlineLevel="0" collapsed="false">
      <c r="A109" s="0" t="s">
        <v>29956</v>
      </c>
      <c r="B109" s="0" t="s">
        <v>89</v>
      </c>
      <c r="C109" s="0" t="s">
        <v>90</v>
      </c>
      <c r="D109" s="0" t="s">
        <v>90</v>
      </c>
      <c r="E109" s="0" t="n">
        <v>1</v>
      </c>
      <c r="F109" s="0" t="s">
        <v>29957</v>
      </c>
      <c r="G109" s="0" t="s">
        <v>105</v>
      </c>
    </row>
    <row r="110" customFormat="false" ht="15" hidden="false" customHeight="false" outlineLevel="0" collapsed="false">
      <c r="A110" s="0" t="s">
        <v>29958</v>
      </c>
      <c r="B110" s="0" t="s">
        <v>89</v>
      </c>
      <c r="C110" s="0" t="s">
        <v>90</v>
      </c>
      <c r="D110" s="0" t="s">
        <v>90</v>
      </c>
      <c r="E110" s="0" t="n">
        <v>1</v>
      </c>
      <c r="F110" s="0" t="s">
        <v>29955</v>
      </c>
      <c r="G110" s="0" t="s">
        <v>105</v>
      </c>
    </row>
    <row r="111" customFormat="false" ht="15" hidden="false" customHeight="false" outlineLevel="0" collapsed="false">
      <c r="A111" s="0" t="s">
        <v>29959</v>
      </c>
      <c r="B111" s="0" t="s">
        <v>89</v>
      </c>
      <c r="C111" s="0" t="s">
        <v>90</v>
      </c>
      <c r="D111" s="0" t="s">
        <v>90</v>
      </c>
      <c r="E111" s="0" t="n">
        <v>0</v>
      </c>
      <c r="F111" s="0" t="s">
        <v>29957</v>
      </c>
      <c r="G111" s="0" t="s">
        <v>105</v>
      </c>
    </row>
    <row r="112" customFormat="false" ht="15" hidden="false" customHeight="false" outlineLevel="0" collapsed="false">
      <c r="A112" s="0" t="s">
        <v>29960</v>
      </c>
      <c r="B112" s="0" t="s">
        <v>89</v>
      </c>
      <c r="C112" s="0" t="s">
        <v>90</v>
      </c>
      <c r="D112" s="0" t="s">
        <v>90</v>
      </c>
      <c r="E112" s="0" t="n">
        <v>0</v>
      </c>
      <c r="F112" s="0" t="s">
        <v>29961</v>
      </c>
      <c r="G112" s="0" t="s">
        <v>105</v>
      </c>
    </row>
    <row r="113" customFormat="false" ht="15" hidden="false" customHeight="false" outlineLevel="0" collapsed="false">
      <c r="A113" s="0" t="s">
        <v>29962</v>
      </c>
      <c r="B113" s="0" t="s">
        <v>89</v>
      </c>
      <c r="C113" s="0" t="s">
        <v>90</v>
      </c>
      <c r="D113" s="0" t="s">
        <v>90</v>
      </c>
      <c r="E113" s="0" t="n">
        <v>0</v>
      </c>
      <c r="F113" s="0" t="s">
        <v>29963</v>
      </c>
      <c r="G113" s="0" t="s">
        <v>105</v>
      </c>
    </row>
    <row r="114" customFormat="false" ht="15" hidden="false" customHeight="false" outlineLevel="0" collapsed="false">
      <c r="A114" s="0" t="s">
        <v>29964</v>
      </c>
      <c r="B114" s="0" t="s">
        <v>89</v>
      </c>
      <c r="C114" s="0" t="s">
        <v>90</v>
      </c>
      <c r="D114" s="0" t="s">
        <v>90</v>
      </c>
      <c r="E114" s="0" t="n">
        <v>1</v>
      </c>
      <c r="F114" s="0" t="s">
        <v>29965</v>
      </c>
      <c r="G114" s="0" t="s">
        <v>105</v>
      </c>
    </row>
    <row r="115" customFormat="false" ht="15" hidden="false" customHeight="false" outlineLevel="0" collapsed="false">
      <c r="A115" s="0" t="s">
        <v>29966</v>
      </c>
      <c r="B115" s="0" t="s">
        <v>89</v>
      </c>
      <c r="C115" s="0" t="s">
        <v>90</v>
      </c>
      <c r="D115" s="0" t="s">
        <v>90</v>
      </c>
      <c r="E115" s="0" t="n">
        <v>1</v>
      </c>
      <c r="F115" s="0" t="s">
        <v>29967</v>
      </c>
      <c r="G115" s="0" t="s">
        <v>105</v>
      </c>
    </row>
    <row r="116" customFormat="false" ht="15" hidden="false" customHeight="false" outlineLevel="0" collapsed="false">
      <c r="A116" s="0" t="s">
        <v>29968</v>
      </c>
      <c r="B116" s="0" t="s">
        <v>89</v>
      </c>
      <c r="C116" s="0" t="s">
        <v>90</v>
      </c>
      <c r="D116" s="0" t="s">
        <v>90</v>
      </c>
      <c r="E116" s="0" t="n">
        <v>1</v>
      </c>
      <c r="F116" s="0" t="s">
        <v>29969</v>
      </c>
      <c r="G116" s="0" t="s">
        <v>105</v>
      </c>
    </row>
    <row r="117" customFormat="false" ht="15" hidden="false" customHeight="false" outlineLevel="0" collapsed="false">
      <c r="A117" s="0" t="s">
        <v>29970</v>
      </c>
      <c r="B117" s="0" t="s">
        <v>89</v>
      </c>
      <c r="C117" s="0" t="s">
        <v>90</v>
      </c>
      <c r="D117" s="0" t="s">
        <v>90</v>
      </c>
      <c r="E117" s="0" t="n">
        <v>0</v>
      </c>
      <c r="F117" s="0" t="s">
        <v>29971</v>
      </c>
      <c r="G117" s="0" t="s">
        <v>105</v>
      </c>
    </row>
    <row r="118" customFormat="false" ht="15" hidden="false" customHeight="false" outlineLevel="0" collapsed="false">
      <c r="A118" s="0" t="s">
        <v>29972</v>
      </c>
      <c r="B118" s="0" t="s">
        <v>89</v>
      </c>
      <c r="C118" s="0" t="s">
        <v>90</v>
      </c>
      <c r="D118" s="0" t="s">
        <v>90</v>
      </c>
      <c r="E118" s="0" t="n">
        <v>1</v>
      </c>
      <c r="F118" s="0" t="s">
        <v>29961</v>
      </c>
      <c r="G118" s="0" t="s">
        <v>105</v>
      </c>
    </row>
    <row r="119" customFormat="false" ht="15" hidden="false" customHeight="false" outlineLevel="0" collapsed="false">
      <c r="A119" s="0" t="s">
        <v>29973</v>
      </c>
      <c r="B119" s="0" t="s">
        <v>89</v>
      </c>
      <c r="C119" s="0" t="s">
        <v>90</v>
      </c>
      <c r="D119" s="0" t="s">
        <v>90</v>
      </c>
      <c r="E119" s="0" t="n">
        <v>0</v>
      </c>
      <c r="F119" s="0" t="s">
        <v>29963</v>
      </c>
      <c r="G119" s="0" t="s">
        <v>105</v>
      </c>
    </row>
    <row r="120" customFormat="false" ht="15" hidden="false" customHeight="false" outlineLevel="0" collapsed="false">
      <c r="A120" s="0" t="s">
        <v>29974</v>
      </c>
      <c r="B120" s="0" t="s">
        <v>89</v>
      </c>
      <c r="C120" s="0" t="s">
        <v>90</v>
      </c>
      <c r="D120" s="0" t="s">
        <v>90</v>
      </c>
      <c r="E120" s="0" t="n">
        <v>0</v>
      </c>
      <c r="F120" s="0" t="s">
        <v>29965</v>
      </c>
      <c r="G120" s="0" t="s">
        <v>105</v>
      </c>
    </row>
    <row r="121" customFormat="false" ht="15" hidden="false" customHeight="false" outlineLevel="0" collapsed="false">
      <c r="A121" s="0" t="s">
        <v>29975</v>
      </c>
      <c r="B121" s="0" t="s">
        <v>89</v>
      </c>
      <c r="C121" s="0" t="s">
        <v>90</v>
      </c>
      <c r="D121" s="0" t="s">
        <v>90</v>
      </c>
      <c r="E121" s="0" t="n">
        <v>1</v>
      </c>
      <c r="F121" s="0" t="s">
        <v>29967</v>
      </c>
      <c r="G121" s="0" t="s">
        <v>105</v>
      </c>
    </row>
    <row r="122" customFormat="false" ht="15" hidden="false" customHeight="false" outlineLevel="0" collapsed="false">
      <c r="A122" s="0" t="s">
        <v>29976</v>
      </c>
      <c r="B122" s="0" t="s">
        <v>89</v>
      </c>
      <c r="C122" s="0" t="s">
        <v>90</v>
      </c>
      <c r="D122" s="0" t="s">
        <v>90</v>
      </c>
      <c r="E122" s="0" t="n">
        <v>1</v>
      </c>
      <c r="F122" s="0" t="s">
        <v>29969</v>
      </c>
      <c r="G122" s="0" t="s">
        <v>105</v>
      </c>
    </row>
    <row r="123" customFormat="false" ht="15" hidden="false" customHeight="false" outlineLevel="0" collapsed="false">
      <c r="A123" s="0" t="s">
        <v>29977</v>
      </c>
      <c r="B123" s="0" t="s">
        <v>89</v>
      </c>
      <c r="C123" s="0" t="s">
        <v>90</v>
      </c>
      <c r="D123" s="0" t="s">
        <v>90</v>
      </c>
      <c r="E123" s="0" t="n">
        <v>1</v>
      </c>
      <c r="F123" s="0" t="s">
        <v>29971</v>
      </c>
      <c r="G123" s="0" t="s">
        <v>105</v>
      </c>
    </row>
    <row r="124" customFormat="false" ht="15" hidden="false" customHeight="false" outlineLevel="0" collapsed="false">
      <c r="A124" s="0" t="s">
        <v>29978</v>
      </c>
      <c r="B124" s="0" t="s">
        <v>89</v>
      </c>
      <c r="C124" s="0" t="s">
        <v>90</v>
      </c>
      <c r="D124" s="0" t="s">
        <v>90</v>
      </c>
      <c r="E124" s="0" t="n">
        <v>0</v>
      </c>
      <c r="F124" s="0" t="s">
        <v>29979</v>
      </c>
      <c r="G124" s="0" t="s">
        <v>107</v>
      </c>
    </row>
    <row r="125" customFormat="false" ht="15" hidden="false" customHeight="false" outlineLevel="0" collapsed="false">
      <c r="A125" s="0" t="s">
        <v>29980</v>
      </c>
      <c r="B125" s="0" t="s">
        <v>89</v>
      </c>
      <c r="C125" s="0" t="s">
        <v>90</v>
      </c>
      <c r="D125" s="0" t="s">
        <v>90</v>
      </c>
      <c r="E125" s="0" t="n">
        <v>0</v>
      </c>
      <c r="F125" s="0" t="s">
        <v>29981</v>
      </c>
      <c r="G125" s="0" t="s">
        <v>107</v>
      </c>
    </row>
    <row r="126" customFormat="false" ht="15" hidden="false" customHeight="false" outlineLevel="0" collapsed="false">
      <c r="A126" s="0" t="s">
        <v>29982</v>
      </c>
      <c r="B126" s="0" t="s">
        <v>89</v>
      </c>
      <c r="C126" s="0" t="s">
        <v>90</v>
      </c>
      <c r="D126" s="0" t="s">
        <v>90</v>
      </c>
      <c r="E126" s="0" t="n">
        <v>0</v>
      </c>
      <c r="F126" s="0" t="s">
        <v>29983</v>
      </c>
      <c r="G126" s="0" t="s">
        <v>107</v>
      </c>
    </row>
    <row r="127" customFormat="false" ht="15" hidden="false" customHeight="false" outlineLevel="0" collapsed="false">
      <c r="A127" s="0" t="s">
        <v>29984</v>
      </c>
      <c r="B127" s="0" t="s">
        <v>89</v>
      </c>
      <c r="C127" s="0" t="s">
        <v>90</v>
      </c>
      <c r="D127" s="0" t="s">
        <v>90</v>
      </c>
      <c r="E127" s="0" t="n">
        <v>1</v>
      </c>
      <c r="F127" s="0" t="s">
        <v>29983</v>
      </c>
      <c r="G127" s="0" t="s">
        <v>107</v>
      </c>
    </row>
    <row r="128" customFormat="false" ht="15" hidden="false" customHeight="false" outlineLevel="0" collapsed="false">
      <c r="A128" s="0" t="s">
        <v>29985</v>
      </c>
      <c r="B128" s="0" t="s">
        <v>89</v>
      </c>
      <c r="C128" s="0" t="s">
        <v>90</v>
      </c>
      <c r="D128" s="0" t="s">
        <v>90</v>
      </c>
      <c r="E128" s="0" t="n">
        <v>1</v>
      </c>
      <c r="F128" s="0" t="s">
        <v>29986</v>
      </c>
      <c r="G128" s="0" t="s">
        <v>107</v>
      </c>
    </row>
    <row r="129" customFormat="false" ht="15" hidden="false" customHeight="false" outlineLevel="0" collapsed="false">
      <c r="A129" s="0" t="s">
        <v>29987</v>
      </c>
      <c r="B129" s="0" t="s">
        <v>89</v>
      </c>
      <c r="C129" s="0" t="s">
        <v>90</v>
      </c>
      <c r="D129" s="0" t="s">
        <v>90</v>
      </c>
      <c r="E129" s="0" t="n">
        <v>0</v>
      </c>
      <c r="F129" s="0" t="s">
        <v>29988</v>
      </c>
      <c r="G129" s="0" t="s">
        <v>107</v>
      </c>
    </row>
    <row r="130" customFormat="false" ht="15" hidden="false" customHeight="false" outlineLevel="0" collapsed="false">
      <c r="A130" s="0" t="s">
        <v>29989</v>
      </c>
      <c r="B130" s="0" t="s">
        <v>89</v>
      </c>
      <c r="C130" s="0" t="s">
        <v>90</v>
      </c>
      <c r="D130" s="0" t="s">
        <v>90</v>
      </c>
      <c r="E130" s="0" t="n">
        <v>1</v>
      </c>
      <c r="F130" s="0" t="s">
        <v>29988</v>
      </c>
      <c r="G130" s="0" t="s">
        <v>107</v>
      </c>
    </row>
    <row r="131" customFormat="false" ht="15" hidden="false" customHeight="false" outlineLevel="0" collapsed="false">
      <c r="A131" s="0" t="s">
        <v>29990</v>
      </c>
      <c r="B131" s="0" t="s">
        <v>89</v>
      </c>
      <c r="C131" s="0" t="s">
        <v>90</v>
      </c>
      <c r="D131" s="0" t="s">
        <v>90</v>
      </c>
      <c r="E131" s="0" t="n">
        <v>1</v>
      </c>
      <c r="F131" s="0" t="s">
        <v>29991</v>
      </c>
      <c r="G131" s="0" t="s">
        <v>107</v>
      </c>
    </row>
    <row r="132" customFormat="false" ht="15" hidden="false" customHeight="false" outlineLevel="0" collapsed="false">
      <c r="A132" s="0" t="s">
        <v>29992</v>
      </c>
      <c r="B132" s="0" t="s">
        <v>89</v>
      </c>
      <c r="C132" s="0" t="s">
        <v>90</v>
      </c>
      <c r="D132" s="0" t="s">
        <v>90</v>
      </c>
      <c r="E132" s="0" t="n">
        <v>0</v>
      </c>
      <c r="F132" s="0" t="s">
        <v>29991</v>
      </c>
      <c r="G132" s="0" t="s">
        <v>107</v>
      </c>
    </row>
    <row r="133" customFormat="false" ht="15" hidden="false" customHeight="false" outlineLevel="0" collapsed="false">
      <c r="A133" s="0" t="s">
        <v>29993</v>
      </c>
      <c r="B133" s="0" t="s">
        <v>89</v>
      </c>
      <c r="C133" s="0" t="s">
        <v>90</v>
      </c>
      <c r="D133" s="0" t="s">
        <v>90</v>
      </c>
      <c r="E133" s="0" t="n">
        <v>1</v>
      </c>
      <c r="F133" s="0" t="s">
        <v>29994</v>
      </c>
      <c r="G133" s="0" t="s">
        <v>107</v>
      </c>
    </row>
    <row r="134" customFormat="false" ht="15" hidden="false" customHeight="false" outlineLevel="0" collapsed="false">
      <c r="A134" s="0" t="s">
        <v>29995</v>
      </c>
      <c r="B134" s="0" t="s">
        <v>89</v>
      </c>
      <c r="C134" s="0" t="s">
        <v>90</v>
      </c>
      <c r="D134" s="0" t="s">
        <v>90</v>
      </c>
      <c r="E134" s="0" t="n">
        <v>1</v>
      </c>
      <c r="F134" s="0" t="s">
        <v>107</v>
      </c>
      <c r="G134" s="0" t="s">
        <v>107</v>
      </c>
    </row>
    <row r="135" customFormat="false" ht="15" hidden="false" customHeight="false" outlineLevel="0" collapsed="false">
      <c r="A135" s="0" t="s">
        <v>29996</v>
      </c>
      <c r="B135" s="0" t="s">
        <v>89</v>
      </c>
      <c r="C135" s="0" t="s">
        <v>90</v>
      </c>
      <c r="D135" s="0" t="s">
        <v>90</v>
      </c>
      <c r="E135" s="0" t="n">
        <v>1</v>
      </c>
      <c r="F135" s="0" t="s">
        <v>107</v>
      </c>
      <c r="G135" s="0" t="s">
        <v>107</v>
      </c>
    </row>
    <row r="136" customFormat="false" ht="15" hidden="false" customHeight="false" outlineLevel="0" collapsed="false">
      <c r="A136" s="0" t="s">
        <v>29997</v>
      </c>
      <c r="B136" s="0" t="s">
        <v>89</v>
      </c>
      <c r="C136" s="0" t="s">
        <v>90</v>
      </c>
      <c r="D136" s="0" t="s">
        <v>90</v>
      </c>
      <c r="E136" s="0" t="n">
        <v>1</v>
      </c>
      <c r="F136" s="0" t="s">
        <v>29998</v>
      </c>
      <c r="G136" s="0" t="s">
        <v>107</v>
      </c>
    </row>
    <row r="137" customFormat="false" ht="15" hidden="false" customHeight="false" outlineLevel="0" collapsed="false">
      <c r="A137" s="0" t="s">
        <v>29999</v>
      </c>
      <c r="B137" s="0" t="s">
        <v>89</v>
      </c>
      <c r="C137" s="0" t="s">
        <v>90</v>
      </c>
      <c r="D137" s="0" t="s">
        <v>90</v>
      </c>
      <c r="E137" s="0" t="n">
        <v>1</v>
      </c>
      <c r="F137" s="0" t="s">
        <v>30000</v>
      </c>
      <c r="G137" s="0" t="s">
        <v>107</v>
      </c>
    </row>
    <row r="138" customFormat="false" ht="15" hidden="false" customHeight="false" outlineLevel="0" collapsed="false">
      <c r="A138" s="0" t="s">
        <v>30001</v>
      </c>
      <c r="B138" s="0" t="s">
        <v>89</v>
      </c>
      <c r="C138" s="0" t="s">
        <v>90</v>
      </c>
      <c r="D138" s="0" t="s">
        <v>90</v>
      </c>
      <c r="E138" s="0" t="n">
        <v>1</v>
      </c>
      <c r="F138" s="0" t="s">
        <v>29998</v>
      </c>
      <c r="G138" s="0" t="s">
        <v>107</v>
      </c>
    </row>
    <row r="139" customFormat="false" ht="15" hidden="false" customHeight="false" outlineLevel="0" collapsed="false">
      <c r="A139" s="0" t="s">
        <v>30002</v>
      </c>
      <c r="B139" s="0" t="s">
        <v>89</v>
      </c>
      <c r="C139" s="0" t="s">
        <v>90</v>
      </c>
      <c r="D139" s="0" t="s">
        <v>90</v>
      </c>
      <c r="E139" s="0" t="n">
        <v>1</v>
      </c>
      <c r="F139" s="0" t="s">
        <v>30000</v>
      </c>
      <c r="G139" s="0" t="s">
        <v>107</v>
      </c>
    </row>
    <row r="140" customFormat="false" ht="15" hidden="false" customHeight="false" outlineLevel="0" collapsed="false">
      <c r="A140" s="0" t="s">
        <v>30003</v>
      </c>
      <c r="B140" s="0" t="s">
        <v>89</v>
      </c>
      <c r="C140" s="0" t="s">
        <v>90</v>
      </c>
      <c r="D140" s="0" t="s">
        <v>90</v>
      </c>
      <c r="E140" s="0" t="n">
        <v>1</v>
      </c>
      <c r="F140" s="0" t="s">
        <v>30004</v>
      </c>
      <c r="G140" s="0" t="s">
        <v>107</v>
      </c>
    </row>
    <row r="141" customFormat="false" ht="15" hidden="false" customHeight="false" outlineLevel="0" collapsed="false">
      <c r="A141" s="0" t="s">
        <v>30005</v>
      </c>
      <c r="B141" s="0" t="s">
        <v>89</v>
      </c>
      <c r="C141" s="0" t="s">
        <v>90</v>
      </c>
      <c r="D141" s="0" t="s">
        <v>90</v>
      </c>
      <c r="E141" s="0" t="n">
        <v>0</v>
      </c>
      <c r="F141" s="0" t="s">
        <v>30004</v>
      </c>
      <c r="G141" s="0" t="s">
        <v>107</v>
      </c>
    </row>
    <row r="142" customFormat="false" ht="15" hidden="false" customHeight="false" outlineLevel="0" collapsed="false">
      <c r="A142" s="0" t="s">
        <v>30006</v>
      </c>
      <c r="B142" s="0" t="s">
        <v>89</v>
      </c>
      <c r="C142" s="0" t="s">
        <v>90</v>
      </c>
      <c r="D142" s="0" t="s">
        <v>90</v>
      </c>
      <c r="E142" s="0" t="n">
        <v>0</v>
      </c>
      <c r="F142" s="0" t="s">
        <v>30007</v>
      </c>
      <c r="G142" s="0" t="s">
        <v>107</v>
      </c>
    </row>
    <row r="143" customFormat="false" ht="15" hidden="false" customHeight="false" outlineLevel="0" collapsed="false">
      <c r="A143" s="0" t="s">
        <v>30008</v>
      </c>
      <c r="B143" s="0" t="s">
        <v>89</v>
      </c>
      <c r="C143" s="0" t="s">
        <v>90</v>
      </c>
      <c r="D143" s="0" t="s">
        <v>90</v>
      </c>
      <c r="E143" s="0" t="n">
        <v>0</v>
      </c>
      <c r="F143" s="0" t="s">
        <v>30009</v>
      </c>
      <c r="G143" s="0" t="s">
        <v>107</v>
      </c>
    </row>
    <row r="144" customFormat="false" ht="15" hidden="false" customHeight="false" outlineLevel="0" collapsed="false">
      <c r="A144" s="0" t="s">
        <v>30010</v>
      </c>
      <c r="B144" s="0" t="s">
        <v>89</v>
      </c>
      <c r="C144" s="0" t="s">
        <v>90</v>
      </c>
      <c r="D144" s="0" t="s">
        <v>90</v>
      </c>
      <c r="E144" s="0" t="n">
        <v>0</v>
      </c>
      <c r="F144" s="0" t="s">
        <v>30007</v>
      </c>
      <c r="G144" s="0" t="s">
        <v>107</v>
      </c>
    </row>
    <row r="145" customFormat="false" ht="15" hidden="false" customHeight="false" outlineLevel="0" collapsed="false">
      <c r="A145" s="0" t="s">
        <v>30011</v>
      </c>
      <c r="B145" s="0" t="s">
        <v>89</v>
      </c>
      <c r="C145" s="0" t="s">
        <v>90</v>
      </c>
      <c r="D145" s="0" t="s">
        <v>90</v>
      </c>
      <c r="E145" s="0" t="n">
        <v>0</v>
      </c>
      <c r="F145" s="0" t="s">
        <v>30009</v>
      </c>
      <c r="G145" s="0" t="s">
        <v>107</v>
      </c>
    </row>
    <row r="146" customFormat="false" ht="15" hidden="false" customHeight="false" outlineLevel="0" collapsed="false">
      <c r="A146" s="0" t="s">
        <v>30012</v>
      </c>
      <c r="B146" s="0" t="s">
        <v>89</v>
      </c>
      <c r="C146" s="0" t="s">
        <v>90</v>
      </c>
      <c r="D146" s="0" t="s">
        <v>90</v>
      </c>
      <c r="E146" s="0" t="n">
        <v>0</v>
      </c>
      <c r="F146" s="0" t="s">
        <v>30013</v>
      </c>
      <c r="G146" s="0" t="s">
        <v>107</v>
      </c>
    </row>
    <row r="147" customFormat="false" ht="15" hidden="false" customHeight="false" outlineLevel="0" collapsed="false">
      <c r="A147" s="0" t="s">
        <v>30014</v>
      </c>
      <c r="B147" s="0" t="s">
        <v>89</v>
      </c>
      <c r="C147" s="0" t="s">
        <v>90</v>
      </c>
      <c r="D147" s="0" t="s">
        <v>90</v>
      </c>
      <c r="E147" s="0" t="n">
        <v>1</v>
      </c>
      <c r="F147" s="0" t="s">
        <v>30015</v>
      </c>
      <c r="G147" s="0" t="s">
        <v>107</v>
      </c>
    </row>
    <row r="148" customFormat="false" ht="15" hidden="false" customHeight="false" outlineLevel="0" collapsed="false">
      <c r="A148" s="0" t="s">
        <v>30016</v>
      </c>
      <c r="B148" s="0" t="s">
        <v>89</v>
      </c>
      <c r="C148" s="0" t="s">
        <v>90</v>
      </c>
      <c r="D148" s="0" t="s">
        <v>90</v>
      </c>
      <c r="E148" s="0" t="n">
        <v>0</v>
      </c>
      <c r="F148" s="0" t="s">
        <v>30017</v>
      </c>
      <c r="G148" s="0" t="s">
        <v>107</v>
      </c>
    </row>
    <row r="149" customFormat="false" ht="15" hidden="false" customHeight="false" outlineLevel="0" collapsed="false">
      <c r="A149" s="0" t="s">
        <v>30018</v>
      </c>
      <c r="B149" s="0" t="s">
        <v>89</v>
      </c>
      <c r="C149" s="0" t="s">
        <v>90</v>
      </c>
      <c r="D149" s="0" t="s">
        <v>90</v>
      </c>
      <c r="E149" s="0" t="n">
        <v>0</v>
      </c>
      <c r="F149" s="0" t="s">
        <v>30019</v>
      </c>
      <c r="G149" s="0" t="s">
        <v>107</v>
      </c>
    </row>
    <row r="150" customFormat="false" ht="15" hidden="false" customHeight="false" outlineLevel="0" collapsed="false">
      <c r="A150" s="0" t="s">
        <v>30020</v>
      </c>
      <c r="B150" s="0" t="s">
        <v>89</v>
      </c>
      <c r="C150" s="0" t="s">
        <v>90</v>
      </c>
      <c r="D150" s="0" t="s">
        <v>90</v>
      </c>
      <c r="E150" s="0" t="n">
        <v>1</v>
      </c>
      <c r="F150" s="0" t="s">
        <v>30021</v>
      </c>
      <c r="G150" s="0" t="s">
        <v>107</v>
      </c>
    </row>
    <row r="151" customFormat="false" ht="15" hidden="false" customHeight="false" outlineLevel="0" collapsed="false">
      <c r="A151" s="0" t="s">
        <v>30022</v>
      </c>
      <c r="B151" s="0" t="s">
        <v>89</v>
      </c>
      <c r="C151" s="0" t="s">
        <v>90</v>
      </c>
      <c r="D151" s="0" t="s">
        <v>90</v>
      </c>
      <c r="E151" s="0" t="n">
        <v>1</v>
      </c>
      <c r="F151" s="0" t="s">
        <v>30023</v>
      </c>
      <c r="G151" s="0" t="s">
        <v>107</v>
      </c>
    </row>
    <row r="152" customFormat="false" ht="15" hidden="false" customHeight="false" outlineLevel="0" collapsed="false">
      <c r="A152" s="0" t="s">
        <v>30024</v>
      </c>
      <c r="B152" s="0" t="s">
        <v>89</v>
      </c>
      <c r="C152" s="0" t="s">
        <v>90</v>
      </c>
      <c r="D152" s="0" t="s">
        <v>90</v>
      </c>
      <c r="E152" s="0" t="n">
        <v>0</v>
      </c>
      <c r="F152" s="0" t="s">
        <v>30013</v>
      </c>
      <c r="G152" s="0" t="s">
        <v>107</v>
      </c>
    </row>
    <row r="153" customFormat="false" ht="15" hidden="false" customHeight="false" outlineLevel="0" collapsed="false">
      <c r="A153" s="0" t="s">
        <v>30025</v>
      </c>
      <c r="B153" s="0" t="s">
        <v>89</v>
      </c>
      <c r="C153" s="0" t="s">
        <v>90</v>
      </c>
      <c r="D153" s="0" t="s">
        <v>90</v>
      </c>
      <c r="E153" s="0" t="n">
        <v>1</v>
      </c>
      <c r="F153" s="0" t="s">
        <v>30015</v>
      </c>
      <c r="G153" s="0" t="s">
        <v>107</v>
      </c>
    </row>
    <row r="154" customFormat="false" ht="15" hidden="false" customHeight="false" outlineLevel="0" collapsed="false">
      <c r="A154" s="0" t="s">
        <v>30026</v>
      </c>
      <c r="B154" s="0" t="s">
        <v>89</v>
      </c>
      <c r="C154" s="0" t="s">
        <v>90</v>
      </c>
      <c r="D154" s="0" t="s">
        <v>90</v>
      </c>
      <c r="E154" s="0" t="n">
        <v>0</v>
      </c>
      <c r="F154" s="0" t="s">
        <v>30017</v>
      </c>
      <c r="G154" s="0" t="s">
        <v>107</v>
      </c>
    </row>
    <row r="155" customFormat="false" ht="15" hidden="false" customHeight="false" outlineLevel="0" collapsed="false">
      <c r="A155" s="0" t="s">
        <v>30027</v>
      </c>
      <c r="B155" s="0" t="s">
        <v>89</v>
      </c>
      <c r="C155" s="0" t="s">
        <v>90</v>
      </c>
      <c r="D155" s="0" t="s">
        <v>90</v>
      </c>
      <c r="E155" s="0" t="n">
        <v>1</v>
      </c>
      <c r="F155" s="0" t="s">
        <v>30019</v>
      </c>
      <c r="G155" s="0" t="s">
        <v>107</v>
      </c>
    </row>
    <row r="156" customFormat="false" ht="15" hidden="false" customHeight="false" outlineLevel="0" collapsed="false">
      <c r="A156" s="0" t="s">
        <v>30028</v>
      </c>
      <c r="B156" s="0" t="s">
        <v>89</v>
      </c>
      <c r="C156" s="0" t="s">
        <v>90</v>
      </c>
      <c r="D156" s="0" t="s">
        <v>90</v>
      </c>
      <c r="E156" s="0" t="n">
        <v>1</v>
      </c>
      <c r="F156" s="0" t="s">
        <v>30021</v>
      </c>
      <c r="G156" s="0" t="s">
        <v>107</v>
      </c>
    </row>
    <row r="157" customFormat="false" ht="15" hidden="false" customHeight="false" outlineLevel="0" collapsed="false">
      <c r="A157" s="0" t="s">
        <v>30029</v>
      </c>
      <c r="B157" s="0" t="s">
        <v>89</v>
      </c>
      <c r="C157" s="0" t="s">
        <v>90</v>
      </c>
      <c r="D157" s="0" t="s">
        <v>90</v>
      </c>
      <c r="E157" s="0" t="n">
        <v>0</v>
      </c>
      <c r="F157" s="0" t="s">
        <v>30023</v>
      </c>
      <c r="G157" s="0" t="s">
        <v>107</v>
      </c>
    </row>
    <row r="158" customFormat="false" ht="15" hidden="false" customHeight="false" outlineLevel="0" collapsed="false">
      <c r="A158" s="0" t="s">
        <v>30030</v>
      </c>
      <c r="B158" s="0" t="s">
        <v>89</v>
      </c>
      <c r="C158" s="0" t="s">
        <v>90</v>
      </c>
      <c r="D158" s="0" t="s">
        <v>90</v>
      </c>
      <c r="E158" s="0" t="n">
        <v>1</v>
      </c>
      <c r="F158" s="0" t="s">
        <v>30031</v>
      </c>
      <c r="G158" s="0" t="s">
        <v>109</v>
      </c>
    </row>
    <row r="159" customFormat="false" ht="15" hidden="false" customHeight="false" outlineLevel="0" collapsed="false">
      <c r="A159" s="0" t="s">
        <v>30032</v>
      </c>
      <c r="B159" s="0" t="s">
        <v>89</v>
      </c>
      <c r="C159" s="0" t="s">
        <v>90</v>
      </c>
      <c r="D159" s="0" t="s">
        <v>90</v>
      </c>
      <c r="E159" s="0" t="n">
        <v>0</v>
      </c>
      <c r="F159" s="0" t="s">
        <v>30033</v>
      </c>
      <c r="G159" s="0" t="s">
        <v>109</v>
      </c>
    </row>
    <row r="160" customFormat="false" ht="15" hidden="false" customHeight="false" outlineLevel="0" collapsed="false">
      <c r="A160" s="0" t="s">
        <v>30034</v>
      </c>
      <c r="B160" s="0" t="s">
        <v>89</v>
      </c>
      <c r="C160" s="0" t="s">
        <v>90</v>
      </c>
      <c r="D160" s="0" t="s">
        <v>90</v>
      </c>
      <c r="E160" s="0" t="n">
        <v>1</v>
      </c>
      <c r="F160" s="0" t="s">
        <v>30035</v>
      </c>
      <c r="G160" s="0" t="s">
        <v>109</v>
      </c>
    </row>
    <row r="161" customFormat="false" ht="15" hidden="false" customHeight="false" outlineLevel="0" collapsed="false">
      <c r="A161" s="0" t="s">
        <v>30036</v>
      </c>
      <c r="B161" s="0" t="s">
        <v>89</v>
      </c>
      <c r="C161" s="0" t="s">
        <v>90</v>
      </c>
      <c r="D161" s="0" t="s">
        <v>90</v>
      </c>
      <c r="E161" s="0" t="n">
        <v>0</v>
      </c>
      <c r="F161" s="0" t="s">
        <v>30035</v>
      </c>
      <c r="G161" s="0" t="s">
        <v>109</v>
      </c>
    </row>
    <row r="162" customFormat="false" ht="15" hidden="false" customHeight="false" outlineLevel="0" collapsed="false">
      <c r="A162" s="0" t="s">
        <v>30037</v>
      </c>
      <c r="B162" s="0" t="s">
        <v>89</v>
      </c>
      <c r="C162" s="0" t="s">
        <v>90</v>
      </c>
      <c r="D162" s="0" t="s">
        <v>90</v>
      </c>
      <c r="E162" s="0" t="n">
        <v>0</v>
      </c>
      <c r="F162" s="0" t="s">
        <v>19421</v>
      </c>
      <c r="G162" s="0" t="s">
        <v>109</v>
      </c>
    </row>
    <row r="163" customFormat="false" ht="15" hidden="false" customHeight="false" outlineLevel="0" collapsed="false">
      <c r="A163" s="0" t="s">
        <v>30038</v>
      </c>
      <c r="B163" s="0" t="s">
        <v>89</v>
      </c>
      <c r="C163" s="0" t="s">
        <v>90</v>
      </c>
      <c r="D163" s="0" t="s">
        <v>90</v>
      </c>
      <c r="E163" s="0" t="n">
        <v>1</v>
      </c>
      <c r="F163" s="0" t="s">
        <v>30039</v>
      </c>
      <c r="G163" s="0" t="s">
        <v>109</v>
      </c>
    </row>
    <row r="164" customFormat="false" ht="15" hidden="false" customHeight="false" outlineLevel="0" collapsed="false">
      <c r="A164" s="0" t="s">
        <v>30040</v>
      </c>
      <c r="B164" s="0" t="s">
        <v>89</v>
      </c>
      <c r="C164" s="0" t="s">
        <v>90</v>
      </c>
      <c r="D164" s="0" t="s">
        <v>90</v>
      </c>
      <c r="E164" s="0" t="n">
        <v>1</v>
      </c>
      <c r="F164" s="0" t="s">
        <v>30039</v>
      </c>
      <c r="G164" s="0" t="s">
        <v>109</v>
      </c>
    </row>
    <row r="165" customFormat="false" ht="15" hidden="false" customHeight="false" outlineLevel="0" collapsed="false">
      <c r="A165" s="0" t="s">
        <v>30041</v>
      </c>
      <c r="B165" s="0" t="s">
        <v>89</v>
      </c>
      <c r="C165" s="0" t="s">
        <v>90</v>
      </c>
      <c r="D165" s="0" t="s">
        <v>90</v>
      </c>
      <c r="E165" s="0" t="n">
        <v>0</v>
      </c>
      <c r="F165" s="0" t="s">
        <v>30042</v>
      </c>
      <c r="G165" s="0" t="s">
        <v>109</v>
      </c>
    </row>
    <row r="166" customFormat="false" ht="15" hidden="false" customHeight="false" outlineLevel="0" collapsed="false">
      <c r="A166" s="0" t="s">
        <v>30043</v>
      </c>
      <c r="B166" s="0" t="s">
        <v>89</v>
      </c>
      <c r="C166" s="0" t="s">
        <v>90</v>
      </c>
      <c r="D166" s="0" t="s">
        <v>90</v>
      </c>
      <c r="E166" s="0" t="n">
        <v>0</v>
      </c>
      <c r="F166" s="0" t="s">
        <v>30042</v>
      </c>
      <c r="G166" s="0" t="s">
        <v>109</v>
      </c>
    </row>
    <row r="167" customFormat="false" ht="15" hidden="false" customHeight="false" outlineLevel="0" collapsed="false">
      <c r="A167" s="0" t="s">
        <v>30044</v>
      </c>
      <c r="B167" s="0" t="s">
        <v>89</v>
      </c>
      <c r="C167" s="0" t="s">
        <v>90</v>
      </c>
      <c r="D167" s="0" t="s">
        <v>90</v>
      </c>
      <c r="E167" s="0" t="n">
        <v>0</v>
      </c>
      <c r="F167" s="0" t="s">
        <v>30045</v>
      </c>
      <c r="G167" s="0" t="s">
        <v>109</v>
      </c>
    </row>
    <row r="168" customFormat="false" ht="15" hidden="false" customHeight="false" outlineLevel="0" collapsed="false">
      <c r="A168" s="0" t="s">
        <v>30046</v>
      </c>
      <c r="B168" s="0" t="s">
        <v>89</v>
      </c>
      <c r="C168" s="0" t="s">
        <v>90</v>
      </c>
      <c r="D168" s="0" t="s">
        <v>90</v>
      </c>
      <c r="E168" s="0" t="n">
        <v>1</v>
      </c>
      <c r="F168" s="0" t="s">
        <v>109</v>
      </c>
      <c r="G168" s="0" t="s">
        <v>109</v>
      </c>
    </row>
    <row r="169" customFormat="false" ht="15" hidden="false" customHeight="false" outlineLevel="0" collapsed="false">
      <c r="A169" s="0" t="s">
        <v>30047</v>
      </c>
      <c r="B169" s="0" t="s">
        <v>89</v>
      </c>
      <c r="C169" s="0" t="s">
        <v>90</v>
      </c>
      <c r="D169" s="0" t="s">
        <v>90</v>
      </c>
      <c r="E169" s="0" t="n">
        <v>0</v>
      </c>
      <c r="F169" s="0" t="s">
        <v>109</v>
      </c>
      <c r="G169" s="0" t="s">
        <v>109</v>
      </c>
    </row>
    <row r="170" customFormat="false" ht="15" hidden="false" customHeight="false" outlineLevel="0" collapsed="false">
      <c r="A170" s="0" t="s">
        <v>30048</v>
      </c>
      <c r="B170" s="0" t="s">
        <v>89</v>
      </c>
      <c r="C170" s="0" t="s">
        <v>90</v>
      </c>
      <c r="D170" s="0" t="s">
        <v>90</v>
      </c>
      <c r="E170" s="0" t="n">
        <v>0</v>
      </c>
      <c r="F170" s="0" t="s">
        <v>30049</v>
      </c>
      <c r="G170" s="0" t="s">
        <v>109</v>
      </c>
    </row>
    <row r="171" customFormat="false" ht="15" hidden="false" customHeight="false" outlineLevel="0" collapsed="false">
      <c r="A171" s="0" t="s">
        <v>30050</v>
      </c>
      <c r="B171" s="0" t="s">
        <v>89</v>
      </c>
      <c r="C171" s="0" t="s">
        <v>90</v>
      </c>
      <c r="D171" s="0" t="s">
        <v>90</v>
      </c>
      <c r="E171" s="0" t="n">
        <v>1</v>
      </c>
      <c r="F171" s="0" t="s">
        <v>30051</v>
      </c>
      <c r="G171" s="0" t="s">
        <v>109</v>
      </c>
    </row>
    <row r="172" customFormat="false" ht="15" hidden="false" customHeight="false" outlineLevel="0" collapsed="false">
      <c r="A172" s="0" t="s">
        <v>30052</v>
      </c>
      <c r="B172" s="0" t="s">
        <v>89</v>
      </c>
      <c r="C172" s="0" t="s">
        <v>90</v>
      </c>
      <c r="D172" s="0" t="s">
        <v>90</v>
      </c>
      <c r="E172" s="0" t="n">
        <v>0</v>
      </c>
      <c r="F172" s="0" t="s">
        <v>30049</v>
      </c>
      <c r="G172" s="0" t="s">
        <v>109</v>
      </c>
    </row>
    <row r="173" customFormat="false" ht="15" hidden="false" customHeight="false" outlineLevel="0" collapsed="false">
      <c r="A173" s="0" t="s">
        <v>30053</v>
      </c>
      <c r="B173" s="0" t="s">
        <v>89</v>
      </c>
      <c r="C173" s="0" t="s">
        <v>90</v>
      </c>
      <c r="D173" s="0" t="s">
        <v>90</v>
      </c>
      <c r="E173" s="0" t="n">
        <v>0</v>
      </c>
      <c r="F173" s="0" t="s">
        <v>30051</v>
      </c>
      <c r="G173" s="0" t="s">
        <v>109</v>
      </c>
    </row>
    <row r="174" customFormat="false" ht="15" hidden="false" customHeight="false" outlineLevel="0" collapsed="false">
      <c r="A174" s="0" t="s">
        <v>30054</v>
      </c>
      <c r="B174" s="0" t="s">
        <v>89</v>
      </c>
      <c r="C174" s="0" t="s">
        <v>90</v>
      </c>
      <c r="D174" s="0" t="s">
        <v>90</v>
      </c>
      <c r="E174" s="0" t="n">
        <v>0</v>
      </c>
      <c r="F174" s="0" t="s">
        <v>30055</v>
      </c>
      <c r="G174" s="0" t="s">
        <v>109</v>
      </c>
    </row>
    <row r="175" customFormat="false" ht="15" hidden="false" customHeight="false" outlineLevel="0" collapsed="false">
      <c r="A175" s="0" t="s">
        <v>30056</v>
      </c>
      <c r="B175" s="0" t="s">
        <v>89</v>
      </c>
      <c r="C175" s="0" t="s">
        <v>90</v>
      </c>
      <c r="D175" s="0" t="s">
        <v>90</v>
      </c>
      <c r="E175" s="0" t="n">
        <v>0</v>
      </c>
      <c r="F175" s="0" t="s">
        <v>30055</v>
      </c>
      <c r="G175" s="0" t="s">
        <v>109</v>
      </c>
    </row>
    <row r="176" customFormat="false" ht="15" hidden="false" customHeight="false" outlineLevel="0" collapsed="false">
      <c r="A176" s="0" t="s">
        <v>30057</v>
      </c>
      <c r="B176" s="0" t="s">
        <v>89</v>
      </c>
      <c r="C176" s="0" t="s">
        <v>90</v>
      </c>
      <c r="D176" s="0" t="s">
        <v>90</v>
      </c>
      <c r="E176" s="0" t="n">
        <v>1</v>
      </c>
      <c r="F176" s="0" t="s">
        <v>30058</v>
      </c>
      <c r="G176" s="0" t="s">
        <v>109</v>
      </c>
    </row>
    <row r="177" customFormat="false" ht="15" hidden="false" customHeight="false" outlineLevel="0" collapsed="false">
      <c r="A177" s="0" t="s">
        <v>30059</v>
      </c>
      <c r="B177" s="0" t="s">
        <v>89</v>
      </c>
      <c r="C177" s="0" t="s">
        <v>90</v>
      </c>
      <c r="D177" s="0" t="s">
        <v>90</v>
      </c>
      <c r="E177" s="0" t="n">
        <v>0</v>
      </c>
      <c r="F177" s="0" t="s">
        <v>30060</v>
      </c>
      <c r="G177" s="0" t="s">
        <v>109</v>
      </c>
    </row>
    <row r="178" customFormat="false" ht="15" hidden="false" customHeight="false" outlineLevel="0" collapsed="false">
      <c r="A178" s="0" t="s">
        <v>30061</v>
      </c>
      <c r="B178" s="0" t="s">
        <v>89</v>
      </c>
      <c r="C178" s="0" t="s">
        <v>90</v>
      </c>
      <c r="D178" s="0" t="s">
        <v>90</v>
      </c>
      <c r="E178" s="0" t="n">
        <v>0</v>
      </c>
      <c r="F178" s="0" t="s">
        <v>30058</v>
      </c>
      <c r="G178" s="0" t="s">
        <v>109</v>
      </c>
    </row>
    <row r="179" customFormat="false" ht="15" hidden="false" customHeight="false" outlineLevel="0" collapsed="false">
      <c r="A179" s="0" t="s">
        <v>30062</v>
      </c>
      <c r="B179" s="0" t="s">
        <v>89</v>
      </c>
      <c r="C179" s="0" t="s">
        <v>90</v>
      </c>
      <c r="D179" s="0" t="s">
        <v>90</v>
      </c>
      <c r="E179" s="0" t="n">
        <v>0</v>
      </c>
      <c r="F179" s="0" t="s">
        <v>30060</v>
      </c>
      <c r="G179" s="0" t="s">
        <v>109</v>
      </c>
    </row>
    <row r="180" customFormat="false" ht="15" hidden="false" customHeight="false" outlineLevel="0" collapsed="false">
      <c r="A180" s="0" t="s">
        <v>30063</v>
      </c>
      <c r="B180" s="0" t="s">
        <v>89</v>
      </c>
      <c r="C180" s="0" t="s">
        <v>90</v>
      </c>
      <c r="D180" s="0" t="s">
        <v>90</v>
      </c>
      <c r="E180" s="0" t="n">
        <v>1</v>
      </c>
      <c r="F180" s="0" t="s">
        <v>30064</v>
      </c>
      <c r="G180" s="0" t="s">
        <v>109</v>
      </c>
    </row>
    <row r="181" customFormat="false" ht="15" hidden="false" customHeight="false" outlineLevel="0" collapsed="false">
      <c r="A181" s="0" t="s">
        <v>30065</v>
      </c>
      <c r="B181" s="0" t="s">
        <v>89</v>
      </c>
      <c r="C181" s="0" t="s">
        <v>90</v>
      </c>
      <c r="D181" s="0" t="s">
        <v>90</v>
      </c>
      <c r="E181" s="0" t="n">
        <v>0</v>
      </c>
      <c r="F181" s="0" t="s">
        <v>30066</v>
      </c>
      <c r="G181" s="0" t="s">
        <v>109</v>
      </c>
    </row>
    <row r="182" customFormat="false" ht="15" hidden="false" customHeight="false" outlineLevel="0" collapsed="false">
      <c r="A182" s="0" t="s">
        <v>30067</v>
      </c>
      <c r="B182" s="0" t="s">
        <v>89</v>
      </c>
      <c r="C182" s="0" t="s">
        <v>90</v>
      </c>
      <c r="D182" s="0" t="s">
        <v>90</v>
      </c>
      <c r="E182" s="0" t="n">
        <v>1</v>
      </c>
      <c r="F182" s="0" t="s">
        <v>30068</v>
      </c>
      <c r="G182" s="0" t="s">
        <v>109</v>
      </c>
    </row>
    <row r="183" customFormat="false" ht="15" hidden="false" customHeight="false" outlineLevel="0" collapsed="false">
      <c r="A183" s="0" t="s">
        <v>30069</v>
      </c>
      <c r="B183" s="0" t="s">
        <v>89</v>
      </c>
      <c r="C183" s="0" t="s">
        <v>90</v>
      </c>
      <c r="D183" s="0" t="s">
        <v>90</v>
      </c>
      <c r="E183" s="0" t="n">
        <v>1</v>
      </c>
      <c r="F183" s="0" t="s">
        <v>30070</v>
      </c>
      <c r="G183" s="0" t="s">
        <v>109</v>
      </c>
    </row>
    <row r="184" customFormat="false" ht="15" hidden="false" customHeight="false" outlineLevel="0" collapsed="false">
      <c r="A184" s="0" t="s">
        <v>30071</v>
      </c>
      <c r="B184" s="0" t="s">
        <v>89</v>
      </c>
      <c r="C184" s="0" t="s">
        <v>90</v>
      </c>
      <c r="D184" s="0" t="s">
        <v>90</v>
      </c>
      <c r="E184" s="0" t="n">
        <v>0</v>
      </c>
      <c r="F184" s="0" t="s">
        <v>30072</v>
      </c>
      <c r="G184" s="0" t="s">
        <v>109</v>
      </c>
    </row>
    <row r="185" customFormat="false" ht="15" hidden="false" customHeight="false" outlineLevel="0" collapsed="false">
      <c r="A185" s="0" t="s">
        <v>30073</v>
      </c>
      <c r="B185" s="0" t="s">
        <v>89</v>
      </c>
      <c r="C185" s="0" t="s">
        <v>90</v>
      </c>
      <c r="D185" s="0" t="s">
        <v>90</v>
      </c>
      <c r="E185" s="0" t="n">
        <v>1</v>
      </c>
      <c r="F185" s="0" t="s">
        <v>30074</v>
      </c>
      <c r="G185" s="0" t="s">
        <v>109</v>
      </c>
    </row>
    <row r="186" customFormat="false" ht="15" hidden="false" customHeight="false" outlineLevel="0" collapsed="false">
      <c r="A186" s="0" t="s">
        <v>30075</v>
      </c>
      <c r="B186" s="0" t="s">
        <v>89</v>
      </c>
      <c r="C186" s="0" t="s">
        <v>90</v>
      </c>
      <c r="D186" s="0" t="s">
        <v>90</v>
      </c>
      <c r="E186" s="0" t="n">
        <v>0</v>
      </c>
      <c r="F186" s="0" t="s">
        <v>30064</v>
      </c>
      <c r="G186" s="0" t="s">
        <v>109</v>
      </c>
    </row>
    <row r="187" customFormat="false" ht="15" hidden="false" customHeight="false" outlineLevel="0" collapsed="false">
      <c r="A187" s="0" t="s">
        <v>30076</v>
      </c>
      <c r="B187" s="0" t="s">
        <v>89</v>
      </c>
      <c r="C187" s="0" t="s">
        <v>90</v>
      </c>
      <c r="D187" s="0" t="s">
        <v>90</v>
      </c>
      <c r="E187" s="0" t="n">
        <v>1</v>
      </c>
      <c r="F187" s="0" t="s">
        <v>30066</v>
      </c>
      <c r="G187" s="0" t="s">
        <v>109</v>
      </c>
    </row>
    <row r="188" customFormat="false" ht="15" hidden="false" customHeight="false" outlineLevel="0" collapsed="false">
      <c r="A188" s="0" t="s">
        <v>30077</v>
      </c>
      <c r="B188" s="0" t="s">
        <v>89</v>
      </c>
      <c r="C188" s="0" t="s">
        <v>90</v>
      </c>
      <c r="D188" s="0" t="s">
        <v>90</v>
      </c>
      <c r="E188" s="0" t="n">
        <v>0</v>
      </c>
      <c r="F188" s="0" t="s">
        <v>30068</v>
      </c>
      <c r="G188" s="0" t="s">
        <v>109</v>
      </c>
    </row>
    <row r="189" customFormat="false" ht="15" hidden="false" customHeight="false" outlineLevel="0" collapsed="false">
      <c r="A189" s="0" t="s">
        <v>30078</v>
      </c>
      <c r="B189" s="0" t="s">
        <v>89</v>
      </c>
      <c r="C189" s="0" t="s">
        <v>90</v>
      </c>
      <c r="D189" s="0" t="s">
        <v>90</v>
      </c>
      <c r="E189" s="0" t="n">
        <v>1</v>
      </c>
      <c r="F189" s="0" t="s">
        <v>30070</v>
      </c>
      <c r="G189" s="0" t="s">
        <v>109</v>
      </c>
    </row>
    <row r="190" customFormat="false" ht="15" hidden="false" customHeight="false" outlineLevel="0" collapsed="false">
      <c r="A190" s="0" t="s">
        <v>30079</v>
      </c>
      <c r="B190" s="0" t="s">
        <v>89</v>
      </c>
      <c r="C190" s="0" t="s">
        <v>90</v>
      </c>
      <c r="D190" s="0" t="s">
        <v>90</v>
      </c>
      <c r="E190" s="0" t="n">
        <v>1</v>
      </c>
      <c r="F190" s="0" t="s">
        <v>30072</v>
      </c>
      <c r="G190" s="0" t="s">
        <v>109</v>
      </c>
    </row>
    <row r="191" customFormat="false" ht="15" hidden="false" customHeight="false" outlineLevel="0" collapsed="false">
      <c r="A191" s="0" t="s">
        <v>30080</v>
      </c>
      <c r="B191" s="0" t="s">
        <v>89</v>
      </c>
      <c r="C191" s="0" t="s">
        <v>90</v>
      </c>
      <c r="D191" s="0" t="s">
        <v>90</v>
      </c>
      <c r="E191" s="0" t="n">
        <v>0</v>
      </c>
      <c r="F191" s="0" t="s">
        <v>30074</v>
      </c>
      <c r="G191" s="0" t="s">
        <v>109</v>
      </c>
    </row>
    <row r="192" customFormat="false" ht="15" hidden="false" customHeight="false" outlineLevel="0" collapsed="false">
      <c r="A192" s="0" t="s">
        <v>30081</v>
      </c>
      <c r="B192" s="0" t="s">
        <v>89</v>
      </c>
      <c r="C192" s="0" t="s">
        <v>90</v>
      </c>
      <c r="D192" s="0" t="s">
        <v>90</v>
      </c>
      <c r="E192" s="0" t="n">
        <v>0</v>
      </c>
      <c r="F192" s="0" t="s">
        <v>30082</v>
      </c>
      <c r="G192" s="0" t="s">
        <v>111</v>
      </c>
    </row>
    <row r="193" customFormat="false" ht="15" hidden="false" customHeight="false" outlineLevel="0" collapsed="false">
      <c r="A193" s="0" t="s">
        <v>30083</v>
      </c>
      <c r="B193" s="0" t="s">
        <v>89</v>
      </c>
      <c r="C193" s="0" t="s">
        <v>90</v>
      </c>
      <c r="D193" s="0" t="s">
        <v>90</v>
      </c>
      <c r="E193" s="0" t="n">
        <v>1</v>
      </c>
      <c r="F193" s="0" t="s">
        <v>30084</v>
      </c>
      <c r="G193" s="0" t="s">
        <v>111</v>
      </c>
    </row>
    <row r="194" customFormat="false" ht="15" hidden="false" customHeight="false" outlineLevel="0" collapsed="false">
      <c r="A194" s="0" t="s">
        <v>30085</v>
      </c>
      <c r="B194" s="0" t="s">
        <v>89</v>
      </c>
      <c r="C194" s="0" t="s">
        <v>90</v>
      </c>
      <c r="D194" s="0" t="s">
        <v>90</v>
      </c>
      <c r="E194" s="0" t="n">
        <v>1</v>
      </c>
      <c r="F194" s="0" t="s">
        <v>30086</v>
      </c>
      <c r="G194" s="0" t="s">
        <v>111</v>
      </c>
    </row>
    <row r="195" customFormat="false" ht="15" hidden="false" customHeight="false" outlineLevel="0" collapsed="false">
      <c r="A195" s="0" t="s">
        <v>30087</v>
      </c>
      <c r="B195" s="0" t="s">
        <v>89</v>
      </c>
      <c r="C195" s="0" t="s">
        <v>90</v>
      </c>
      <c r="D195" s="0" t="s">
        <v>90</v>
      </c>
      <c r="E195" s="0" t="n">
        <v>0</v>
      </c>
      <c r="F195" s="0" t="s">
        <v>30086</v>
      </c>
      <c r="G195" s="0" t="s">
        <v>111</v>
      </c>
    </row>
    <row r="196" customFormat="false" ht="15" hidden="false" customHeight="false" outlineLevel="0" collapsed="false">
      <c r="A196" s="0" t="s">
        <v>30088</v>
      </c>
      <c r="B196" s="0" t="s">
        <v>89</v>
      </c>
      <c r="C196" s="0" t="s">
        <v>90</v>
      </c>
      <c r="D196" s="0" t="s">
        <v>90</v>
      </c>
      <c r="E196" s="0" t="n">
        <v>0</v>
      </c>
      <c r="F196" s="0" t="s">
        <v>19361</v>
      </c>
      <c r="G196" s="0" t="s">
        <v>111</v>
      </c>
    </row>
    <row r="197" customFormat="false" ht="15" hidden="false" customHeight="false" outlineLevel="0" collapsed="false">
      <c r="A197" s="0" t="s">
        <v>30089</v>
      </c>
      <c r="B197" s="0" t="s">
        <v>89</v>
      </c>
      <c r="C197" s="0" t="s">
        <v>90</v>
      </c>
      <c r="D197" s="0" t="s">
        <v>90</v>
      </c>
      <c r="E197" s="0" t="n">
        <v>1</v>
      </c>
      <c r="F197" s="0" t="s">
        <v>30090</v>
      </c>
      <c r="G197" s="0" t="s">
        <v>111</v>
      </c>
    </row>
    <row r="198" customFormat="false" ht="15" hidden="false" customHeight="false" outlineLevel="0" collapsed="false">
      <c r="A198" s="0" t="s">
        <v>30091</v>
      </c>
      <c r="B198" s="0" t="s">
        <v>89</v>
      </c>
      <c r="C198" s="0" t="s">
        <v>90</v>
      </c>
      <c r="D198" s="0" t="s">
        <v>90</v>
      </c>
      <c r="E198" s="0" t="n">
        <v>0</v>
      </c>
      <c r="F198" s="0" t="s">
        <v>30090</v>
      </c>
      <c r="G198" s="0" t="s">
        <v>111</v>
      </c>
    </row>
    <row r="199" customFormat="false" ht="15" hidden="false" customHeight="false" outlineLevel="0" collapsed="false">
      <c r="A199" s="0" t="s">
        <v>30092</v>
      </c>
      <c r="B199" s="0" t="s">
        <v>89</v>
      </c>
      <c r="C199" s="0" t="s">
        <v>90</v>
      </c>
      <c r="D199" s="0" t="s">
        <v>90</v>
      </c>
      <c r="E199" s="0" t="n">
        <v>1</v>
      </c>
      <c r="F199" s="0" t="s">
        <v>30093</v>
      </c>
      <c r="G199" s="0" t="s">
        <v>111</v>
      </c>
    </row>
    <row r="200" customFormat="false" ht="15" hidden="false" customHeight="false" outlineLevel="0" collapsed="false">
      <c r="A200" s="0" t="s">
        <v>30094</v>
      </c>
      <c r="B200" s="0" t="s">
        <v>89</v>
      </c>
      <c r="C200" s="0" t="s">
        <v>90</v>
      </c>
      <c r="D200" s="0" t="s">
        <v>90</v>
      </c>
      <c r="E200" s="0" t="n">
        <v>1</v>
      </c>
      <c r="F200" s="0" t="s">
        <v>30093</v>
      </c>
      <c r="G200" s="0" t="s">
        <v>111</v>
      </c>
    </row>
    <row r="201" customFormat="false" ht="15" hidden="false" customHeight="false" outlineLevel="0" collapsed="false">
      <c r="A201" s="0" t="s">
        <v>30095</v>
      </c>
      <c r="B201" s="0" t="s">
        <v>89</v>
      </c>
      <c r="C201" s="0" t="s">
        <v>90</v>
      </c>
      <c r="D201" s="0" t="s">
        <v>90</v>
      </c>
      <c r="E201" s="0" t="n">
        <v>1</v>
      </c>
      <c r="F201" s="0" t="s">
        <v>30096</v>
      </c>
      <c r="G201" s="0" t="s">
        <v>111</v>
      </c>
    </row>
    <row r="202" customFormat="false" ht="15" hidden="false" customHeight="false" outlineLevel="0" collapsed="false">
      <c r="A202" s="0" t="s">
        <v>30097</v>
      </c>
      <c r="B202" s="0" t="s">
        <v>89</v>
      </c>
      <c r="C202" s="0" t="s">
        <v>90</v>
      </c>
      <c r="D202" s="0" t="s">
        <v>90</v>
      </c>
      <c r="E202" s="0" t="n">
        <v>0</v>
      </c>
      <c r="F202" s="0" t="s">
        <v>111</v>
      </c>
      <c r="G202" s="0" t="s">
        <v>111</v>
      </c>
    </row>
    <row r="203" customFormat="false" ht="15" hidden="false" customHeight="false" outlineLevel="0" collapsed="false">
      <c r="A203" s="0" t="s">
        <v>30098</v>
      </c>
      <c r="B203" s="0" t="s">
        <v>89</v>
      </c>
      <c r="C203" s="0" t="s">
        <v>90</v>
      </c>
      <c r="D203" s="0" t="s">
        <v>90</v>
      </c>
      <c r="E203" s="0" t="n">
        <v>0</v>
      </c>
      <c r="F203" s="0" t="s">
        <v>111</v>
      </c>
      <c r="G203" s="0" t="s">
        <v>111</v>
      </c>
    </row>
    <row r="204" customFormat="false" ht="15" hidden="false" customHeight="false" outlineLevel="0" collapsed="false">
      <c r="A204" s="0" t="s">
        <v>30099</v>
      </c>
      <c r="B204" s="0" t="s">
        <v>89</v>
      </c>
      <c r="C204" s="0" t="s">
        <v>90</v>
      </c>
      <c r="D204" s="0" t="s">
        <v>90</v>
      </c>
      <c r="E204" s="0" t="n">
        <v>0</v>
      </c>
      <c r="F204" s="0" t="s">
        <v>30100</v>
      </c>
      <c r="G204" s="0" t="s">
        <v>111</v>
      </c>
    </row>
    <row r="205" customFormat="false" ht="15" hidden="false" customHeight="false" outlineLevel="0" collapsed="false">
      <c r="A205" s="0" t="s">
        <v>30101</v>
      </c>
      <c r="B205" s="0" t="s">
        <v>89</v>
      </c>
      <c r="C205" s="0" t="s">
        <v>90</v>
      </c>
      <c r="D205" s="0" t="s">
        <v>90</v>
      </c>
      <c r="E205" s="0" t="n">
        <v>1</v>
      </c>
      <c r="F205" s="0" t="s">
        <v>30102</v>
      </c>
      <c r="G205" s="0" t="s">
        <v>111</v>
      </c>
    </row>
    <row r="206" customFormat="false" ht="15" hidden="false" customHeight="false" outlineLevel="0" collapsed="false">
      <c r="A206" s="0" t="s">
        <v>30103</v>
      </c>
      <c r="B206" s="0" t="s">
        <v>89</v>
      </c>
      <c r="C206" s="0" t="s">
        <v>90</v>
      </c>
      <c r="D206" s="0" t="s">
        <v>90</v>
      </c>
      <c r="E206" s="0" t="n">
        <v>0</v>
      </c>
      <c r="F206" s="0" t="s">
        <v>30100</v>
      </c>
      <c r="G206" s="0" t="s">
        <v>111</v>
      </c>
    </row>
    <row r="207" customFormat="false" ht="15" hidden="false" customHeight="false" outlineLevel="0" collapsed="false">
      <c r="A207" s="0" t="s">
        <v>30104</v>
      </c>
      <c r="B207" s="0" t="s">
        <v>89</v>
      </c>
      <c r="C207" s="0" t="s">
        <v>90</v>
      </c>
      <c r="D207" s="0" t="s">
        <v>90</v>
      </c>
      <c r="E207" s="0" t="n">
        <v>0</v>
      </c>
      <c r="F207" s="0" t="s">
        <v>30102</v>
      </c>
      <c r="G207" s="0" t="s">
        <v>111</v>
      </c>
    </row>
    <row r="208" customFormat="false" ht="15" hidden="false" customHeight="false" outlineLevel="0" collapsed="false">
      <c r="A208" s="0" t="s">
        <v>30105</v>
      </c>
      <c r="B208" s="0" t="s">
        <v>89</v>
      </c>
      <c r="C208" s="0" t="s">
        <v>90</v>
      </c>
      <c r="D208" s="0" t="s">
        <v>90</v>
      </c>
      <c r="E208" s="0" t="n">
        <v>1</v>
      </c>
      <c r="F208" s="0" t="s">
        <v>30106</v>
      </c>
      <c r="G208" s="0" t="s">
        <v>111</v>
      </c>
    </row>
    <row r="209" customFormat="false" ht="15" hidden="false" customHeight="false" outlineLevel="0" collapsed="false">
      <c r="A209" s="0" t="s">
        <v>30107</v>
      </c>
      <c r="B209" s="0" t="s">
        <v>89</v>
      </c>
      <c r="C209" s="0" t="s">
        <v>90</v>
      </c>
      <c r="D209" s="0" t="s">
        <v>90</v>
      </c>
      <c r="E209" s="0" t="n">
        <v>0</v>
      </c>
      <c r="F209" s="0" t="s">
        <v>30106</v>
      </c>
      <c r="G209" s="0" t="s">
        <v>111</v>
      </c>
    </row>
    <row r="210" customFormat="false" ht="15" hidden="false" customHeight="false" outlineLevel="0" collapsed="false">
      <c r="A210" s="0" t="s">
        <v>30108</v>
      </c>
      <c r="B210" s="0" t="s">
        <v>89</v>
      </c>
      <c r="C210" s="0" t="s">
        <v>90</v>
      </c>
      <c r="D210" s="0" t="s">
        <v>90</v>
      </c>
      <c r="E210" s="0" t="n">
        <v>0</v>
      </c>
      <c r="F210" s="0" t="s">
        <v>30109</v>
      </c>
      <c r="G210" s="0" t="s">
        <v>111</v>
      </c>
    </row>
    <row r="211" customFormat="false" ht="15" hidden="false" customHeight="false" outlineLevel="0" collapsed="false">
      <c r="A211" s="0" t="s">
        <v>30110</v>
      </c>
      <c r="B211" s="0" t="s">
        <v>89</v>
      </c>
      <c r="C211" s="0" t="s">
        <v>90</v>
      </c>
      <c r="D211" s="0" t="s">
        <v>90</v>
      </c>
      <c r="E211" s="0" t="n">
        <v>0</v>
      </c>
      <c r="F211" s="0" t="s">
        <v>30111</v>
      </c>
      <c r="G211" s="0" t="s">
        <v>111</v>
      </c>
    </row>
    <row r="212" customFormat="false" ht="15" hidden="false" customHeight="false" outlineLevel="0" collapsed="false">
      <c r="A212" s="0" t="s">
        <v>30112</v>
      </c>
      <c r="B212" s="0" t="s">
        <v>89</v>
      </c>
      <c r="C212" s="0" t="s">
        <v>90</v>
      </c>
      <c r="D212" s="0" t="s">
        <v>90</v>
      </c>
      <c r="E212" s="0" t="n">
        <v>0</v>
      </c>
      <c r="F212" s="0" t="s">
        <v>30109</v>
      </c>
      <c r="G212" s="0" t="s">
        <v>111</v>
      </c>
    </row>
    <row r="213" customFormat="false" ht="15" hidden="false" customHeight="false" outlineLevel="0" collapsed="false">
      <c r="A213" s="0" t="s">
        <v>30113</v>
      </c>
      <c r="B213" s="0" t="s">
        <v>89</v>
      </c>
      <c r="C213" s="0" t="s">
        <v>90</v>
      </c>
      <c r="D213" s="0" t="s">
        <v>90</v>
      </c>
      <c r="E213" s="0" t="n">
        <v>1</v>
      </c>
      <c r="F213" s="0" t="s">
        <v>30111</v>
      </c>
      <c r="G213" s="0" t="s">
        <v>111</v>
      </c>
    </row>
    <row r="214" customFormat="false" ht="15" hidden="false" customHeight="false" outlineLevel="0" collapsed="false">
      <c r="A214" s="0" t="s">
        <v>30114</v>
      </c>
      <c r="B214" s="0" t="s">
        <v>89</v>
      </c>
      <c r="C214" s="0" t="s">
        <v>90</v>
      </c>
      <c r="D214" s="0" t="s">
        <v>90</v>
      </c>
      <c r="E214" s="0" t="n">
        <v>0</v>
      </c>
      <c r="F214" s="0" t="s">
        <v>30115</v>
      </c>
      <c r="G214" s="0" t="s">
        <v>111</v>
      </c>
    </row>
    <row r="215" customFormat="false" ht="15" hidden="false" customHeight="false" outlineLevel="0" collapsed="false">
      <c r="A215" s="0" t="s">
        <v>30116</v>
      </c>
      <c r="B215" s="0" t="s">
        <v>89</v>
      </c>
      <c r="C215" s="0" t="s">
        <v>90</v>
      </c>
      <c r="D215" s="0" t="s">
        <v>90</v>
      </c>
      <c r="E215" s="0" t="n">
        <v>1</v>
      </c>
      <c r="F215" s="0" t="s">
        <v>30117</v>
      </c>
      <c r="G215" s="0" t="s">
        <v>111</v>
      </c>
    </row>
    <row r="216" customFormat="false" ht="15" hidden="false" customHeight="false" outlineLevel="0" collapsed="false">
      <c r="A216" s="0" t="s">
        <v>30118</v>
      </c>
      <c r="B216" s="0" t="s">
        <v>89</v>
      </c>
      <c r="C216" s="0" t="s">
        <v>90</v>
      </c>
      <c r="D216" s="0" t="s">
        <v>90</v>
      </c>
      <c r="E216" s="0" t="n">
        <v>1</v>
      </c>
      <c r="F216" s="0" t="s">
        <v>30119</v>
      </c>
      <c r="G216" s="0" t="s">
        <v>111</v>
      </c>
    </row>
    <row r="217" customFormat="false" ht="15" hidden="false" customHeight="false" outlineLevel="0" collapsed="false">
      <c r="A217" s="0" t="s">
        <v>30120</v>
      </c>
      <c r="B217" s="0" t="s">
        <v>89</v>
      </c>
      <c r="C217" s="0" t="s">
        <v>90</v>
      </c>
      <c r="D217" s="0" t="s">
        <v>90</v>
      </c>
      <c r="E217" s="0" t="n">
        <v>1</v>
      </c>
      <c r="F217" s="0" t="s">
        <v>30121</v>
      </c>
      <c r="G217" s="0" t="s">
        <v>111</v>
      </c>
    </row>
    <row r="218" customFormat="false" ht="15" hidden="false" customHeight="false" outlineLevel="0" collapsed="false">
      <c r="A218" s="0" t="s">
        <v>30122</v>
      </c>
      <c r="B218" s="0" t="s">
        <v>89</v>
      </c>
      <c r="C218" s="0" t="s">
        <v>90</v>
      </c>
      <c r="D218" s="0" t="s">
        <v>90</v>
      </c>
      <c r="E218" s="0" t="n">
        <v>0</v>
      </c>
      <c r="F218" s="0" t="s">
        <v>30123</v>
      </c>
      <c r="G218" s="0" t="s">
        <v>111</v>
      </c>
    </row>
    <row r="219" customFormat="false" ht="15" hidden="false" customHeight="false" outlineLevel="0" collapsed="false">
      <c r="A219" s="0" t="s">
        <v>30124</v>
      </c>
      <c r="B219" s="0" t="s">
        <v>89</v>
      </c>
      <c r="C219" s="0" t="s">
        <v>90</v>
      </c>
      <c r="D219" s="0" t="s">
        <v>90</v>
      </c>
      <c r="E219" s="0" t="n">
        <v>1</v>
      </c>
      <c r="F219" s="0" t="s">
        <v>30125</v>
      </c>
      <c r="G219" s="0" t="s">
        <v>111</v>
      </c>
    </row>
    <row r="220" customFormat="false" ht="15" hidden="false" customHeight="false" outlineLevel="0" collapsed="false">
      <c r="A220" s="0" t="s">
        <v>30126</v>
      </c>
      <c r="B220" s="0" t="s">
        <v>89</v>
      </c>
      <c r="C220" s="0" t="s">
        <v>90</v>
      </c>
      <c r="D220" s="0" t="s">
        <v>90</v>
      </c>
      <c r="E220" s="0" t="n">
        <v>1</v>
      </c>
      <c r="F220" s="0" t="s">
        <v>30115</v>
      </c>
      <c r="G220" s="0" t="s">
        <v>111</v>
      </c>
    </row>
    <row r="221" customFormat="false" ht="15" hidden="false" customHeight="false" outlineLevel="0" collapsed="false">
      <c r="A221" s="0" t="s">
        <v>30127</v>
      </c>
      <c r="B221" s="0" t="s">
        <v>89</v>
      </c>
      <c r="C221" s="0" t="s">
        <v>90</v>
      </c>
      <c r="D221" s="0" t="s">
        <v>90</v>
      </c>
      <c r="E221" s="0" t="n">
        <v>1</v>
      </c>
      <c r="F221" s="0" t="s">
        <v>30117</v>
      </c>
      <c r="G221" s="0" t="s">
        <v>111</v>
      </c>
    </row>
    <row r="222" customFormat="false" ht="15" hidden="false" customHeight="false" outlineLevel="0" collapsed="false">
      <c r="A222" s="0" t="s">
        <v>30128</v>
      </c>
      <c r="B222" s="0" t="s">
        <v>89</v>
      </c>
      <c r="C222" s="0" t="s">
        <v>90</v>
      </c>
      <c r="D222" s="0" t="s">
        <v>90</v>
      </c>
      <c r="E222" s="0" t="n">
        <v>1</v>
      </c>
      <c r="F222" s="0" t="s">
        <v>30119</v>
      </c>
      <c r="G222" s="0" t="s">
        <v>111</v>
      </c>
    </row>
    <row r="223" customFormat="false" ht="15" hidden="false" customHeight="false" outlineLevel="0" collapsed="false">
      <c r="A223" s="0" t="s">
        <v>30129</v>
      </c>
      <c r="B223" s="0" t="s">
        <v>89</v>
      </c>
      <c r="C223" s="0" t="s">
        <v>90</v>
      </c>
      <c r="D223" s="0" t="s">
        <v>90</v>
      </c>
      <c r="E223" s="0" t="n">
        <v>0</v>
      </c>
      <c r="F223" s="0" t="s">
        <v>30121</v>
      </c>
      <c r="G223" s="0" t="s">
        <v>111</v>
      </c>
    </row>
    <row r="224" customFormat="false" ht="15" hidden="false" customHeight="false" outlineLevel="0" collapsed="false">
      <c r="A224" s="0" t="s">
        <v>30130</v>
      </c>
      <c r="B224" s="0" t="s">
        <v>89</v>
      </c>
      <c r="C224" s="0" t="s">
        <v>90</v>
      </c>
      <c r="D224" s="0" t="s">
        <v>90</v>
      </c>
      <c r="E224" s="0" t="n">
        <v>0</v>
      </c>
      <c r="F224" s="0" t="s">
        <v>30123</v>
      </c>
      <c r="G224" s="0" t="s">
        <v>111</v>
      </c>
    </row>
    <row r="225" customFormat="false" ht="15" hidden="false" customHeight="false" outlineLevel="0" collapsed="false">
      <c r="A225" s="0" t="s">
        <v>30131</v>
      </c>
      <c r="B225" s="0" t="s">
        <v>89</v>
      </c>
      <c r="C225" s="0" t="s">
        <v>90</v>
      </c>
      <c r="D225" s="0" t="s">
        <v>90</v>
      </c>
      <c r="E225" s="0" t="n">
        <v>1</v>
      </c>
      <c r="F225" s="0" t="s">
        <v>30125</v>
      </c>
      <c r="G225" s="0" t="s">
        <v>111</v>
      </c>
    </row>
    <row r="226" customFormat="false" ht="15" hidden="false" customHeight="false" outlineLevel="0" collapsed="false">
      <c r="A226" s="0" t="s">
        <v>30132</v>
      </c>
      <c r="B226" s="0" t="s">
        <v>89</v>
      </c>
      <c r="C226" s="0" t="s">
        <v>90</v>
      </c>
      <c r="D226" s="0" t="s">
        <v>90</v>
      </c>
      <c r="E226" s="0" t="n">
        <v>1</v>
      </c>
      <c r="F226" s="0" t="s">
        <v>30133</v>
      </c>
      <c r="G226" s="0" t="s">
        <v>113</v>
      </c>
    </row>
    <row r="227" customFormat="false" ht="15" hidden="false" customHeight="false" outlineLevel="0" collapsed="false">
      <c r="A227" s="0" t="s">
        <v>30134</v>
      </c>
      <c r="B227" s="0" t="s">
        <v>89</v>
      </c>
      <c r="C227" s="0" t="s">
        <v>90</v>
      </c>
      <c r="D227" s="0" t="s">
        <v>216</v>
      </c>
      <c r="E227" s="0" t="n">
        <v>0</v>
      </c>
      <c r="F227" s="0" t="s">
        <v>30135</v>
      </c>
      <c r="G227" s="0" t="s">
        <v>113</v>
      </c>
    </row>
    <row r="228" customFormat="false" ht="15" hidden="false" customHeight="false" outlineLevel="0" collapsed="false">
      <c r="A228" s="0" t="s">
        <v>30136</v>
      </c>
      <c r="B228" s="0" t="s">
        <v>89</v>
      </c>
      <c r="C228" s="0" t="s">
        <v>90</v>
      </c>
      <c r="D228" s="0" t="s">
        <v>216</v>
      </c>
      <c r="E228" s="0" t="n">
        <v>1</v>
      </c>
      <c r="F228" s="0" t="s">
        <v>30137</v>
      </c>
      <c r="G228" s="0" t="s">
        <v>113</v>
      </c>
    </row>
    <row r="229" customFormat="false" ht="15" hidden="false" customHeight="false" outlineLevel="0" collapsed="false">
      <c r="A229" s="0" t="s">
        <v>30138</v>
      </c>
      <c r="B229" s="0" t="s">
        <v>89</v>
      </c>
      <c r="C229" s="0" t="s">
        <v>90</v>
      </c>
      <c r="D229" s="0" t="s">
        <v>216</v>
      </c>
      <c r="E229" s="0" t="n">
        <v>1</v>
      </c>
      <c r="F229" s="0" t="s">
        <v>30137</v>
      </c>
      <c r="G229" s="0" t="s">
        <v>113</v>
      </c>
    </row>
    <row r="230" customFormat="false" ht="15" hidden="false" customHeight="false" outlineLevel="0" collapsed="false">
      <c r="A230" s="0" t="s">
        <v>30139</v>
      </c>
      <c r="B230" s="0" t="s">
        <v>89</v>
      </c>
      <c r="C230" s="0" t="s">
        <v>90</v>
      </c>
      <c r="D230" s="0" t="s">
        <v>90</v>
      </c>
      <c r="E230" s="0" t="n">
        <v>0</v>
      </c>
      <c r="F230" s="0" t="s">
        <v>30140</v>
      </c>
      <c r="G230" s="0" t="s">
        <v>113</v>
      </c>
    </row>
    <row r="231" customFormat="false" ht="15" hidden="false" customHeight="false" outlineLevel="0" collapsed="false">
      <c r="A231" s="0" t="s">
        <v>30141</v>
      </c>
      <c r="B231" s="0" t="s">
        <v>89</v>
      </c>
      <c r="C231" s="0" t="s">
        <v>90</v>
      </c>
      <c r="D231" s="0" t="s">
        <v>90</v>
      </c>
      <c r="E231" s="0" t="n">
        <v>1</v>
      </c>
      <c r="F231" s="0" t="s">
        <v>30142</v>
      </c>
      <c r="G231" s="0" t="s">
        <v>113</v>
      </c>
    </row>
    <row r="232" customFormat="false" ht="15" hidden="false" customHeight="false" outlineLevel="0" collapsed="false">
      <c r="A232" s="0" t="s">
        <v>30143</v>
      </c>
      <c r="B232" s="0" t="s">
        <v>89</v>
      </c>
      <c r="C232" s="0" t="s">
        <v>90</v>
      </c>
      <c r="D232" s="0" t="s">
        <v>90</v>
      </c>
      <c r="E232" s="0" t="n">
        <v>1</v>
      </c>
      <c r="F232" s="0" t="s">
        <v>30142</v>
      </c>
      <c r="G232" s="0" t="s">
        <v>113</v>
      </c>
    </row>
    <row r="233" customFormat="false" ht="15" hidden="false" customHeight="false" outlineLevel="0" collapsed="false">
      <c r="A233" s="0" t="s">
        <v>30144</v>
      </c>
      <c r="B233" s="0" t="s">
        <v>89</v>
      </c>
      <c r="C233" s="0" t="s">
        <v>90</v>
      </c>
      <c r="D233" s="0" t="s">
        <v>90</v>
      </c>
      <c r="E233" s="0" t="n">
        <v>1</v>
      </c>
      <c r="F233" s="0" t="s">
        <v>30145</v>
      </c>
      <c r="G233" s="0" t="s">
        <v>113</v>
      </c>
    </row>
    <row r="234" customFormat="false" ht="15" hidden="false" customHeight="false" outlineLevel="0" collapsed="false">
      <c r="A234" s="0" t="s">
        <v>30146</v>
      </c>
      <c r="B234" s="0" t="s">
        <v>89</v>
      </c>
      <c r="C234" s="0" t="s">
        <v>90</v>
      </c>
      <c r="D234" s="0" t="s">
        <v>90</v>
      </c>
      <c r="E234" s="0" t="n">
        <v>1</v>
      </c>
      <c r="F234" s="0" t="s">
        <v>30145</v>
      </c>
      <c r="G234" s="0" t="s">
        <v>113</v>
      </c>
    </row>
    <row r="235" customFormat="false" ht="15" hidden="false" customHeight="false" outlineLevel="0" collapsed="false">
      <c r="A235" s="0" t="s">
        <v>30147</v>
      </c>
      <c r="B235" s="0" t="s">
        <v>89</v>
      </c>
      <c r="C235" s="0" t="s">
        <v>90</v>
      </c>
      <c r="D235" s="0" t="s">
        <v>90</v>
      </c>
      <c r="E235" s="0" t="n">
        <v>0</v>
      </c>
      <c r="F235" s="0" t="s">
        <v>30148</v>
      </c>
      <c r="G235" s="0" t="s">
        <v>113</v>
      </c>
    </row>
    <row r="236" customFormat="false" ht="15" hidden="false" customHeight="false" outlineLevel="0" collapsed="false">
      <c r="A236" s="0" t="s">
        <v>30149</v>
      </c>
      <c r="B236" s="0" t="s">
        <v>89</v>
      </c>
      <c r="C236" s="0" t="s">
        <v>90</v>
      </c>
      <c r="D236" s="0" t="s">
        <v>90</v>
      </c>
      <c r="E236" s="0" t="n">
        <v>1</v>
      </c>
      <c r="F236" s="0" t="s">
        <v>113</v>
      </c>
      <c r="G236" s="0" t="s">
        <v>113</v>
      </c>
    </row>
    <row r="237" customFormat="false" ht="15" hidden="false" customHeight="false" outlineLevel="0" collapsed="false">
      <c r="A237" s="0" t="s">
        <v>30150</v>
      </c>
      <c r="B237" s="0" t="s">
        <v>89</v>
      </c>
      <c r="C237" s="0" t="s">
        <v>90</v>
      </c>
      <c r="D237" s="0" t="s">
        <v>90</v>
      </c>
      <c r="E237" s="0" t="n">
        <v>1</v>
      </c>
      <c r="F237" s="0" t="s">
        <v>113</v>
      </c>
      <c r="G237" s="0" t="s">
        <v>113</v>
      </c>
    </row>
    <row r="238" customFormat="false" ht="15" hidden="false" customHeight="false" outlineLevel="0" collapsed="false">
      <c r="A238" s="0" t="s">
        <v>30151</v>
      </c>
      <c r="B238" s="0" t="s">
        <v>89</v>
      </c>
      <c r="C238" s="0" t="s">
        <v>90</v>
      </c>
      <c r="D238" s="0" t="s">
        <v>90</v>
      </c>
      <c r="E238" s="0" t="n">
        <v>0</v>
      </c>
      <c r="F238" s="0" t="s">
        <v>30152</v>
      </c>
      <c r="G238" s="0" t="s">
        <v>113</v>
      </c>
    </row>
    <row r="239" customFormat="false" ht="15" hidden="false" customHeight="false" outlineLevel="0" collapsed="false">
      <c r="A239" s="0" t="s">
        <v>30153</v>
      </c>
      <c r="B239" s="0" t="s">
        <v>89</v>
      </c>
      <c r="C239" s="0" t="s">
        <v>90</v>
      </c>
      <c r="D239" s="0" t="s">
        <v>90</v>
      </c>
      <c r="E239" s="0" t="n">
        <v>0</v>
      </c>
      <c r="F239" s="0" t="s">
        <v>30154</v>
      </c>
      <c r="G239" s="0" t="s">
        <v>113</v>
      </c>
    </row>
    <row r="240" customFormat="false" ht="15" hidden="false" customHeight="false" outlineLevel="0" collapsed="false">
      <c r="A240" s="0" t="s">
        <v>30155</v>
      </c>
      <c r="B240" s="0" t="s">
        <v>89</v>
      </c>
      <c r="C240" s="0" t="s">
        <v>90</v>
      </c>
      <c r="D240" s="0" t="s">
        <v>90</v>
      </c>
      <c r="E240" s="0" t="n">
        <v>1</v>
      </c>
      <c r="F240" s="0" t="s">
        <v>30152</v>
      </c>
      <c r="G240" s="0" t="s">
        <v>113</v>
      </c>
    </row>
    <row r="241" customFormat="false" ht="15" hidden="false" customHeight="false" outlineLevel="0" collapsed="false">
      <c r="A241" s="0" t="s">
        <v>30156</v>
      </c>
      <c r="B241" s="0" t="s">
        <v>89</v>
      </c>
      <c r="C241" s="0" t="s">
        <v>90</v>
      </c>
      <c r="D241" s="0" t="s">
        <v>90</v>
      </c>
      <c r="E241" s="0" t="n">
        <v>1</v>
      </c>
      <c r="F241" s="0" t="s">
        <v>30154</v>
      </c>
      <c r="G241" s="0" t="s">
        <v>113</v>
      </c>
    </row>
    <row r="242" customFormat="false" ht="15" hidden="false" customHeight="false" outlineLevel="0" collapsed="false">
      <c r="A242" s="0" t="s">
        <v>30157</v>
      </c>
      <c r="B242" s="0" t="s">
        <v>89</v>
      </c>
      <c r="C242" s="0" t="s">
        <v>90</v>
      </c>
      <c r="D242" s="0" t="s">
        <v>90</v>
      </c>
      <c r="E242" s="0" t="n">
        <v>1</v>
      </c>
      <c r="F242" s="0" t="s">
        <v>30158</v>
      </c>
      <c r="G242" s="0" t="s">
        <v>113</v>
      </c>
    </row>
    <row r="243" customFormat="false" ht="15" hidden="false" customHeight="false" outlineLevel="0" collapsed="false">
      <c r="A243" s="0" t="s">
        <v>30159</v>
      </c>
      <c r="B243" s="0" t="s">
        <v>89</v>
      </c>
      <c r="C243" s="0" t="s">
        <v>90</v>
      </c>
      <c r="D243" s="0" t="s">
        <v>90</v>
      </c>
      <c r="E243" s="0" t="n">
        <v>0</v>
      </c>
      <c r="F243" s="0" t="s">
        <v>30158</v>
      </c>
      <c r="G243" s="0" t="s">
        <v>113</v>
      </c>
    </row>
    <row r="244" customFormat="false" ht="15" hidden="false" customHeight="false" outlineLevel="0" collapsed="false">
      <c r="A244" s="0" t="s">
        <v>30160</v>
      </c>
      <c r="B244" s="0" t="s">
        <v>89</v>
      </c>
      <c r="C244" s="0" t="s">
        <v>90</v>
      </c>
      <c r="D244" s="0" t="s">
        <v>90</v>
      </c>
      <c r="E244" s="0" t="n">
        <v>1</v>
      </c>
      <c r="F244" s="0" t="s">
        <v>30161</v>
      </c>
      <c r="G244" s="0" t="s">
        <v>113</v>
      </c>
    </row>
    <row r="245" customFormat="false" ht="15" hidden="false" customHeight="false" outlineLevel="0" collapsed="false">
      <c r="A245" s="0" t="s">
        <v>30162</v>
      </c>
      <c r="B245" s="0" t="s">
        <v>89</v>
      </c>
      <c r="C245" s="0" t="s">
        <v>90</v>
      </c>
      <c r="D245" s="0" t="s">
        <v>90</v>
      </c>
      <c r="E245" s="0" t="n">
        <v>0</v>
      </c>
      <c r="F245" s="0" t="s">
        <v>30163</v>
      </c>
      <c r="G245" s="0" t="s">
        <v>113</v>
      </c>
    </row>
    <row r="246" customFormat="false" ht="15" hidden="false" customHeight="false" outlineLevel="0" collapsed="false">
      <c r="A246" s="0" t="s">
        <v>30164</v>
      </c>
      <c r="B246" s="0" t="s">
        <v>89</v>
      </c>
      <c r="C246" s="0" t="s">
        <v>90</v>
      </c>
      <c r="D246" s="0" t="s">
        <v>90</v>
      </c>
      <c r="E246" s="0" t="n">
        <v>1</v>
      </c>
      <c r="F246" s="0" t="s">
        <v>30161</v>
      </c>
      <c r="G246" s="0" t="s">
        <v>113</v>
      </c>
    </row>
    <row r="247" customFormat="false" ht="15" hidden="false" customHeight="false" outlineLevel="0" collapsed="false">
      <c r="A247" s="0" t="s">
        <v>30165</v>
      </c>
      <c r="B247" s="0" t="s">
        <v>89</v>
      </c>
      <c r="C247" s="0" t="s">
        <v>90</v>
      </c>
      <c r="D247" s="0" t="s">
        <v>90</v>
      </c>
      <c r="E247" s="0" t="n">
        <v>1</v>
      </c>
      <c r="F247" s="0" t="s">
        <v>30163</v>
      </c>
      <c r="G247" s="0" t="s">
        <v>113</v>
      </c>
    </row>
    <row r="248" customFormat="false" ht="15" hidden="false" customHeight="false" outlineLevel="0" collapsed="false">
      <c r="A248" s="0" t="s">
        <v>30166</v>
      </c>
      <c r="B248" s="0" t="s">
        <v>89</v>
      </c>
      <c r="C248" s="0" t="s">
        <v>90</v>
      </c>
      <c r="D248" s="0" t="s">
        <v>90</v>
      </c>
      <c r="E248" s="0" t="n">
        <v>0</v>
      </c>
      <c r="F248" s="0" t="s">
        <v>30167</v>
      </c>
      <c r="G248" s="0" t="s">
        <v>113</v>
      </c>
    </row>
    <row r="249" customFormat="false" ht="15" hidden="false" customHeight="false" outlineLevel="0" collapsed="false">
      <c r="A249" s="0" t="s">
        <v>30168</v>
      </c>
      <c r="B249" s="0" t="s">
        <v>89</v>
      </c>
      <c r="C249" s="0" t="s">
        <v>90</v>
      </c>
      <c r="D249" s="0" t="s">
        <v>90</v>
      </c>
      <c r="E249" s="0" t="n">
        <v>0</v>
      </c>
      <c r="F249" s="0" t="s">
        <v>30169</v>
      </c>
      <c r="G249" s="0" t="s">
        <v>113</v>
      </c>
    </row>
    <row r="250" customFormat="false" ht="15" hidden="false" customHeight="false" outlineLevel="0" collapsed="false">
      <c r="A250" s="0" t="s">
        <v>30170</v>
      </c>
      <c r="B250" s="0" t="s">
        <v>89</v>
      </c>
      <c r="C250" s="0" t="s">
        <v>90</v>
      </c>
      <c r="D250" s="0" t="s">
        <v>90</v>
      </c>
      <c r="E250" s="0" t="n">
        <v>1</v>
      </c>
      <c r="F250" s="0" t="s">
        <v>30171</v>
      </c>
      <c r="G250" s="0" t="s">
        <v>113</v>
      </c>
    </row>
    <row r="251" customFormat="false" ht="15" hidden="false" customHeight="false" outlineLevel="0" collapsed="false">
      <c r="A251" s="0" t="s">
        <v>30172</v>
      </c>
      <c r="B251" s="0" t="s">
        <v>89</v>
      </c>
      <c r="C251" s="0" t="s">
        <v>90</v>
      </c>
      <c r="D251" s="0" t="s">
        <v>90</v>
      </c>
      <c r="E251" s="0" t="n">
        <v>0</v>
      </c>
      <c r="F251" s="0" t="s">
        <v>30173</v>
      </c>
      <c r="G251" s="0" t="s">
        <v>113</v>
      </c>
    </row>
    <row r="252" customFormat="false" ht="15" hidden="false" customHeight="false" outlineLevel="0" collapsed="false">
      <c r="A252" s="0" t="s">
        <v>30174</v>
      </c>
      <c r="B252" s="0" t="s">
        <v>89</v>
      </c>
      <c r="C252" s="0" t="s">
        <v>90</v>
      </c>
      <c r="D252" s="0" t="s">
        <v>90</v>
      </c>
      <c r="E252" s="0" t="n">
        <v>1</v>
      </c>
      <c r="F252" s="0" t="s">
        <v>30175</v>
      </c>
      <c r="G252" s="0" t="s">
        <v>113</v>
      </c>
    </row>
    <row r="253" customFormat="false" ht="15" hidden="false" customHeight="false" outlineLevel="0" collapsed="false">
      <c r="A253" s="0" t="s">
        <v>30176</v>
      </c>
      <c r="B253" s="0" t="s">
        <v>89</v>
      </c>
      <c r="C253" s="0" t="s">
        <v>90</v>
      </c>
      <c r="D253" s="0" t="s">
        <v>90</v>
      </c>
      <c r="E253" s="0" t="n">
        <v>1</v>
      </c>
      <c r="F253" s="0" t="s">
        <v>30177</v>
      </c>
      <c r="G253" s="0" t="s">
        <v>113</v>
      </c>
    </row>
    <row r="254" customFormat="false" ht="15" hidden="false" customHeight="false" outlineLevel="0" collapsed="false">
      <c r="A254" s="0" t="s">
        <v>30178</v>
      </c>
      <c r="B254" s="0" t="s">
        <v>89</v>
      </c>
      <c r="C254" s="0" t="s">
        <v>90</v>
      </c>
      <c r="D254" s="0" t="s">
        <v>90</v>
      </c>
      <c r="E254" s="0" t="n">
        <v>0</v>
      </c>
      <c r="F254" s="0" t="s">
        <v>30167</v>
      </c>
      <c r="G254" s="0" t="s">
        <v>113</v>
      </c>
    </row>
    <row r="255" customFormat="false" ht="15" hidden="false" customHeight="false" outlineLevel="0" collapsed="false">
      <c r="A255" s="0" t="s">
        <v>30179</v>
      </c>
      <c r="B255" s="0" t="s">
        <v>89</v>
      </c>
      <c r="C255" s="0" t="s">
        <v>90</v>
      </c>
      <c r="D255" s="0" t="s">
        <v>90</v>
      </c>
      <c r="E255" s="0" t="n">
        <v>1</v>
      </c>
      <c r="F255" s="0" t="s">
        <v>30169</v>
      </c>
      <c r="G255" s="0" t="s">
        <v>113</v>
      </c>
    </row>
    <row r="256" customFormat="false" ht="15" hidden="false" customHeight="false" outlineLevel="0" collapsed="false">
      <c r="A256" s="0" t="s">
        <v>30180</v>
      </c>
      <c r="B256" s="0" t="s">
        <v>89</v>
      </c>
      <c r="C256" s="0" t="s">
        <v>90</v>
      </c>
      <c r="D256" s="0" t="s">
        <v>90</v>
      </c>
      <c r="E256" s="0" t="n">
        <v>0</v>
      </c>
      <c r="F256" s="0" t="s">
        <v>30171</v>
      </c>
      <c r="G256" s="0" t="s">
        <v>113</v>
      </c>
    </row>
    <row r="257" customFormat="false" ht="15" hidden="false" customHeight="false" outlineLevel="0" collapsed="false">
      <c r="A257" s="0" t="s">
        <v>30181</v>
      </c>
      <c r="B257" s="0" t="s">
        <v>89</v>
      </c>
      <c r="C257" s="0" t="s">
        <v>90</v>
      </c>
      <c r="D257" s="0" t="s">
        <v>90</v>
      </c>
      <c r="E257" s="0" t="n">
        <v>1</v>
      </c>
      <c r="F257" s="0" t="s">
        <v>30173</v>
      </c>
      <c r="G257" s="0" t="s">
        <v>113</v>
      </c>
    </row>
    <row r="258" customFormat="false" ht="15" hidden="false" customHeight="false" outlineLevel="0" collapsed="false">
      <c r="A258" s="0" t="s">
        <v>30182</v>
      </c>
      <c r="B258" s="0" t="s">
        <v>89</v>
      </c>
      <c r="C258" s="0" t="s">
        <v>90</v>
      </c>
      <c r="D258" s="0" t="s">
        <v>90</v>
      </c>
      <c r="E258" s="0" t="n">
        <v>0</v>
      </c>
      <c r="F258" s="0" t="s">
        <v>30175</v>
      </c>
      <c r="G258" s="0" t="s">
        <v>113</v>
      </c>
    </row>
    <row r="259" customFormat="false" ht="15" hidden="false" customHeight="false" outlineLevel="0" collapsed="false">
      <c r="A259" s="0" t="s">
        <v>30183</v>
      </c>
      <c r="B259" s="0" t="s">
        <v>89</v>
      </c>
      <c r="C259" s="0" t="s">
        <v>90</v>
      </c>
      <c r="D259" s="0" t="s">
        <v>90</v>
      </c>
      <c r="E259" s="0" t="n">
        <v>0</v>
      </c>
      <c r="F259" s="0" t="s">
        <v>30177</v>
      </c>
      <c r="G259" s="0" t="s">
        <v>113</v>
      </c>
    </row>
    <row r="260" customFormat="false" ht="15" hidden="false" customHeight="false" outlineLevel="0" collapsed="false">
      <c r="A260" s="0" t="s">
        <v>30184</v>
      </c>
      <c r="B260" s="0" t="s">
        <v>89</v>
      </c>
      <c r="C260" s="0" t="s">
        <v>90</v>
      </c>
      <c r="D260" s="0" t="s">
        <v>90</v>
      </c>
      <c r="E260" s="0" t="n">
        <v>1</v>
      </c>
      <c r="F260" s="0" t="s">
        <v>30185</v>
      </c>
      <c r="G260" s="0" t="s">
        <v>115</v>
      </c>
    </row>
    <row r="261" customFormat="false" ht="15" hidden="false" customHeight="false" outlineLevel="0" collapsed="false">
      <c r="A261" s="0" t="s">
        <v>30186</v>
      </c>
      <c r="B261" s="0" t="s">
        <v>89</v>
      </c>
      <c r="C261" s="0" t="s">
        <v>90</v>
      </c>
      <c r="D261" s="0" t="s">
        <v>90</v>
      </c>
      <c r="E261" s="0" t="n">
        <v>1</v>
      </c>
      <c r="F261" s="0" t="s">
        <v>30187</v>
      </c>
      <c r="G261" s="0" t="s">
        <v>115</v>
      </c>
    </row>
    <row r="262" customFormat="false" ht="15" hidden="false" customHeight="false" outlineLevel="0" collapsed="false">
      <c r="A262" s="0" t="s">
        <v>30188</v>
      </c>
      <c r="B262" s="0" t="s">
        <v>89</v>
      </c>
      <c r="C262" s="0" t="s">
        <v>90</v>
      </c>
      <c r="D262" s="0" t="s">
        <v>90</v>
      </c>
      <c r="E262" s="0" t="n">
        <v>0</v>
      </c>
      <c r="F262" s="0" t="s">
        <v>30189</v>
      </c>
      <c r="G262" s="0" t="s">
        <v>115</v>
      </c>
    </row>
    <row r="263" customFormat="false" ht="15" hidden="false" customHeight="false" outlineLevel="0" collapsed="false">
      <c r="A263" s="0" t="s">
        <v>30190</v>
      </c>
      <c r="B263" s="0" t="s">
        <v>89</v>
      </c>
      <c r="C263" s="0" t="s">
        <v>90</v>
      </c>
      <c r="D263" s="0" t="s">
        <v>90</v>
      </c>
      <c r="E263" s="0" t="n">
        <v>1</v>
      </c>
      <c r="F263" s="0" t="s">
        <v>30189</v>
      </c>
      <c r="G263" s="0" t="s">
        <v>115</v>
      </c>
    </row>
    <row r="264" customFormat="false" ht="15" hidden="false" customHeight="false" outlineLevel="0" collapsed="false">
      <c r="A264" s="0" t="s">
        <v>30191</v>
      </c>
      <c r="B264" s="0" t="s">
        <v>89</v>
      </c>
      <c r="C264" s="0" t="s">
        <v>90</v>
      </c>
      <c r="D264" s="0" t="s">
        <v>90</v>
      </c>
      <c r="E264" s="0" t="n">
        <v>1</v>
      </c>
      <c r="F264" s="0" t="s">
        <v>30192</v>
      </c>
      <c r="G264" s="0" t="s">
        <v>115</v>
      </c>
    </row>
    <row r="265" customFormat="false" ht="15" hidden="false" customHeight="false" outlineLevel="0" collapsed="false">
      <c r="A265" s="0" t="s">
        <v>30193</v>
      </c>
      <c r="B265" s="0" t="s">
        <v>89</v>
      </c>
      <c r="C265" s="0" t="s">
        <v>90</v>
      </c>
      <c r="D265" s="0" t="s">
        <v>90</v>
      </c>
      <c r="E265" s="0" t="n">
        <v>0</v>
      </c>
      <c r="F265" s="0" t="s">
        <v>30194</v>
      </c>
      <c r="G265" s="0" t="s">
        <v>115</v>
      </c>
    </row>
    <row r="266" customFormat="false" ht="15" hidden="false" customHeight="false" outlineLevel="0" collapsed="false">
      <c r="A266" s="0" t="s">
        <v>30195</v>
      </c>
      <c r="B266" s="0" t="s">
        <v>89</v>
      </c>
      <c r="C266" s="0" t="s">
        <v>90</v>
      </c>
      <c r="D266" s="0" t="s">
        <v>90</v>
      </c>
      <c r="E266" s="0" t="n">
        <v>0</v>
      </c>
      <c r="F266" s="0" t="s">
        <v>30194</v>
      </c>
      <c r="G266" s="0" t="s">
        <v>115</v>
      </c>
    </row>
    <row r="267" customFormat="false" ht="15" hidden="false" customHeight="false" outlineLevel="0" collapsed="false">
      <c r="A267" s="0" t="s">
        <v>30196</v>
      </c>
      <c r="B267" s="0" t="s">
        <v>89</v>
      </c>
      <c r="C267" s="0" t="s">
        <v>90</v>
      </c>
      <c r="D267" s="0" t="s">
        <v>90</v>
      </c>
      <c r="E267" s="0" t="n">
        <v>0</v>
      </c>
      <c r="F267" s="0" t="s">
        <v>30197</v>
      </c>
      <c r="G267" s="0" t="s">
        <v>115</v>
      </c>
    </row>
    <row r="268" customFormat="false" ht="15" hidden="false" customHeight="false" outlineLevel="0" collapsed="false">
      <c r="A268" s="0" t="s">
        <v>30198</v>
      </c>
      <c r="B268" s="0" t="s">
        <v>89</v>
      </c>
      <c r="C268" s="0" t="s">
        <v>90</v>
      </c>
      <c r="D268" s="0" t="s">
        <v>90</v>
      </c>
      <c r="E268" s="0" t="n">
        <v>0</v>
      </c>
      <c r="F268" s="0" t="s">
        <v>30197</v>
      </c>
      <c r="G268" s="0" t="s">
        <v>115</v>
      </c>
    </row>
    <row r="269" customFormat="false" ht="15" hidden="false" customHeight="false" outlineLevel="0" collapsed="false">
      <c r="A269" s="0" t="s">
        <v>30199</v>
      </c>
      <c r="B269" s="0" t="s">
        <v>89</v>
      </c>
      <c r="C269" s="0" t="s">
        <v>90</v>
      </c>
      <c r="D269" s="0" t="s">
        <v>90</v>
      </c>
      <c r="E269" s="0" t="n">
        <v>0</v>
      </c>
      <c r="F269" s="0" t="s">
        <v>30200</v>
      </c>
      <c r="G269" s="0" t="s">
        <v>115</v>
      </c>
    </row>
    <row r="270" customFormat="false" ht="15" hidden="false" customHeight="false" outlineLevel="0" collapsed="false">
      <c r="A270" s="0" t="s">
        <v>30201</v>
      </c>
      <c r="B270" s="0" t="s">
        <v>89</v>
      </c>
      <c r="C270" s="0" t="s">
        <v>90</v>
      </c>
      <c r="D270" s="0" t="s">
        <v>90</v>
      </c>
      <c r="E270" s="0" t="n">
        <v>0</v>
      </c>
      <c r="F270" s="0" t="s">
        <v>115</v>
      </c>
      <c r="G270" s="0" t="s">
        <v>115</v>
      </c>
    </row>
    <row r="271" customFormat="false" ht="15" hidden="false" customHeight="false" outlineLevel="0" collapsed="false">
      <c r="A271" s="0" t="s">
        <v>30202</v>
      </c>
      <c r="B271" s="0" t="s">
        <v>89</v>
      </c>
      <c r="C271" s="0" t="s">
        <v>90</v>
      </c>
      <c r="D271" s="0" t="s">
        <v>90</v>
      </c>
      <c r="E271" s="0" t="n">
        <v>1</v>
      </c>
      <c r="F271" s="0" t="s">
        <v>115</v>
      </c>
      <c r="G271" s="0" t="s">
        <v>115</v>
      </c>
    </row>
    <row r="272" customFormat="false" ht="15" hidden="false" customHeight="false" outlineLevel="0" collapsed="false">
      <c r="A272" s="0" t="s">
        <v>30203</v>
      </c>
      <c r="B272" s="0" t="s">
        <v>89</v>
      </c>
      <c r="C272" s="0" t="s">
        <v>90</v>
      </c>
      <c r="D272" s="0" t="s">
        <v>90</v>
      </c>
      <c r="E272" s="0" t="n">
        <v>0</v>
      </c>
      <c r="F272" s="0" t="s">
        <v>30204</v>
      </c>
      <c r="G272" s="0" t="s">
        <v>115</v>
      </c>
    </row>
    <row r="273" customFormat="false" ht="15" hidden="false" customHeight="false" outlineLevel="0" collapsed="false">
      <c r="A273" s="0" t="s">
        <v>30205</v>
      </c>
      <c r="B273" s="0" t="s">
        <v>89</v>
      </c>
      <c r="C273" s="0" t="s">
        <v>90</v>
      </c>
      <c r="D273" s="0" t="s">
        <v>90</v>
      </c>
      <c r="E273" s="0" t="n">
        <v>0</v>
      </c>
      <c r="F273" s="0" t="s">
        <v>30206</v>
      </c>
      <c r="G273" s="0" t="s">
        <v>115</v>
      </c>
    </row>
    <row r="274" customFormat="false" ht="15" hidden="false" customHeight="false" outlineLevel="0" collapsed="false">
      <c r="A274" s="0" t="s">
        <v>30207</v>
      </c>
      <c r="B274" s="0" t="s">
        <v>89</v>
      </c>
      <c r="C274" s="0" t="s">
        <v>90</v>
      </c>
      <c r="D274" s="0" t="s">
        <v>90</v>
      </c>
      <c r="E274" s="0" t="n">
        <v>1</v>
      </c>
      <c r="F274" s="0" t="s">
        <v>30204</v>
      </c>
      <c r="G274" s="0" t="s">
        <v>115</v>
      </c>
    </row>
    <row r="275" customFormat="false" ht="15" hidden="false" customHeight="false" outlineLevel="0" collapsed="false">
      <c r="A275" s="0" t="s">
        <v>30208</v>
      </c>
      <c r="B275" s="0" t="s">
        <v>89</v>
      </c>
      <c r="C275" s="0" t="s">
        <v>90</v>
      </c>
      <c r="D275" s="0" t="s">
        <v>90</v>
      </c>
      <c r="E275" s="0" t="n">
        <v>1</v>
      </c>
      <c r="F275" s="0" t="s">
        <v>30206</v>
      </c>
      <c r="G275" s="0" t="s">
        <v>115</v>
      </c>
    </row>
    <row r="276" customFormat="false" ht="15" hidden="false" customHeight="false" outlineLevel="0" collapsed="false">
      <c r="A276" s="0" t="s">
        <v>30209</v>
      </c>
      <c r="B276" s="0" t="s">
        <v>89</v>
      </c>
      <c r="C276" s="0" t="s">
        <v>90</v>
      </c>
      <c r="D276" s="0" t="s">
        <v>90</v>
      </c>
      <c r="E276" s="0" t="n">
        <v>1</v>
      </c>
      <c r="F276" s="0" t="s">
        <v>30210</v>
      </c>
      <c r="G276" s="0" t="s">
        <v>115</v>
      </c>
    </row>
    <row r="277" customFormat="false" ht="15" hidden="false" customHeight="false" outlineLevel="0" collapsed="false">
      <c r="A277" s="0" t="s">
        <v>30211</v>
      </c>
      <c r="B277" s="0" t="s">
        <v>89</v>
      </c>
      <c r="C277" s="0" t="s">
        <v>90</v>
      </c>
      <c r="D277" s="0" t="s">
        <v>90</v>
      </c>
      <c r="E277" s="0" t="n">
        <v>0</v>
      </c>
      <c r="F277" s="0" t="s">
        <v>30210</v>
      </c>
      <c r="G277" s="0" t="s">
        <v>115</v>
      </c>
    </row>
    <row r="278" customFormat="false" ht="15" hidden="false" customHeight="false" outlineLevel="0" collapsed="false">
      <c r="A278" s="0" t="s">
        <v>30212</v>
      </c>
      <c r="B278" s="0" t="s">
        <v>89</v>
      </c>
      <c r="C278" s="0" t="s">
        <v>90</v>
      </c>
      <c r="D278" s="0" t="s">
        <v>90</v>
      </c>
      <c r="E278" s="0" t="n">
        <v>1</v>
      </c>
      <c r="F278" s="0" t="s">
        <v>30213</v>
      </c>
      <c r="G278" s="0" t="s">
        <v>115</v>
      </c>
    </row>
    <row r="279" customFormat="false" ht="15" hidden="false" customHeight="false" outlineLevel="0" collapsed="false">
      <c r="A279" s="0" t="s">
        <v>30214</v>
      </c>
      <c r="B279" s="0" t="s">
        <v>89</v>
      </c>
      <c r="C279" s="0" t="s">
        <v>90</v>
      </c>
      <c r="D279" s="0" t="s">
        <v>90</v>
      </c>
      <c r="E279" s="0" t="n">
        <v>1</v>
      </c>
      <c r="F279" s="0" t="s">
        <v>30215</v>
      </c>
      <c r="G279" s="0" t="s">
        <v>115</v>
      </c>
    </row>
    <row r="280" customFormat="false" ht="15" hidden="false" customHeight="false" outlineLevel="0" collapsed="false">
      <c r="A280" s="0" t="s">
        <v>30216</v>
      </c>
      <c r="B280" s="0" t="s">
        <v>89</v>
      </c>
      <c r="C280" s="0" t="s">
        <v>90</v>
      </c>
      <c r="D280" s="0" t="s">
        <v>90</v>
      </c>
      <c r="E280" s="0" t="n">
        <v>1</v>
      </c>
      <c r="F280" s="0" t="s">
        <v>30213</v>
      </c>
      <c r="G280" s="0" t="s">
        <v>115</v>
      </c>
    </row>
    <row r="281" customFormat="false" ht="15" hidden="false" customHeight="false" outlineLevel="0" collapsed="false">
      <c r="A281" s="0" t="s">
        <v>30217</v>
      </c>
      <c r="B281" s="0" t="s">
        <v>89</v>
      </c>
      <c r="C281" s="0" t="s">
        <v>90</v>
      </c>
      <c r="D281" s="0" t="s">
        <v>90</v>
      </c>
      <c r="E281" s="0" t="n">
        <v>1</v>
      </c>
      <c r="F281" s="0" t="s">
        <v>30215</v>
      </c>
      <c r="G281" s="0" t="s">
        <v>115</v>
      </c>
    </row>
    <row r="282" customFormat="false" ht="15" hidden="false" customHeight="false" outlineLevel="0" collapsed="false">
      <c r="A282" s="0" t="s">
        <v>30218</v>
      </c>
      <c r="B282" s="0" t="s">
        <v>89</v>
      </c>
      <c r="C282" s="0" t="s">
        <v>90</v>
      </c>
      <c r="D282" s="0" t="s">
        <v>90</v>
      </c>
      <c r="E282" s="0" t="n">
        <v>0</v>
      </c>
      <c r="F282" s="0" t="s">
        <v>30219</v>
      </c>
      <c r="G282" s="0" t="s">
        <v>115</v>
      </c>
    </row>
    <row r="283" customFormat="false" ht="15" hidden="false" customHeight="false" outlineLevel="0" collapsed="false">
      <c r="A283" s="0" t="s">
        <v>30220</v>
      </c>
      <c r="B283" s="0" t="s">
        <v>89</v>
      </c>
      <c r="C283" s="0" t="s">
        <v>90</v>
      </c>
      <c r="D283" s="0" t="s">
        <v>90</v>
      </c>
      <c r="E283" s="0" t="n">
        <v>1</v>
      </c>
      <c r="F283" s="0" t="s">
        <v>30221</v>
      </c>
      <c r="G283" s="0" t="s">
        <v>115</v>
      </c>
    </row>
    <row r="284" customFormat="false" ht="15" hidden="false" customHeight="false" outlineLevel="0" collapsed="false">
      <c r="A284" s="0" t="s">
        <v>30222</v>
      </c>
      <c r="B284" s="0" t="s">
        <v>89</v>
      </c>
      <c r="C284" s="0" t="s">
        <v>90</v>
      </c>
      <c r="D284" s="0" t="s">
        <v>90</v>
      </c>
      <c r="E284" s="0" t="n">
        <v>0</v>
      </c>
      <c r="F284" s="0" t="s">
        <v>30223</v>
      </c>
      <c r="G284" s="0" t="s">
        <v>115</v>
      </c>
    </row>
    <row r="285" customFormat="false" ht="15" hidden="false" customHeight="false" outlineLevel="0" collapsed="false">
      <c r="A285" s="0" t="s">
        <v>30224</v>
      </c>
      <c r="B285" s="0" t="s">
        <v>89</v>
      </c>
      <c r="C285" s="0" t="s">
        <v>90</v>
      </c>
      <c r="D285" s="0" t="s">
        <v>90</v>
      </c>
      <c r="E285" s="0" t="n">
        <v>0</v>
      </c>
      <c r="F285" s="0" t="s">
        <v>30225</v>
      </c>
      <c r="G285" s="0" t="s">
        <v>115</v>
      </c>
    </row>
    <row r="286" customFormat="false" ht="15" hidden="false" customHeight="false" outlineLevel="0" collapsed="false">
      <c r="A286" s="0" t="s">
        <v>30226</v>
      </c>
      <c r="B286" s="0" t="s">
        <v>89</v>
      </c>
      <c r="C286" s="0" t="s">
        <v>90</v>
      </c>
      <c r="D286" s="0" t="s">
        <v>90</v>
      </c>
      <c r="E286" s="0" t="n">
        <v>1</v>
      </c>
      <c r="F286" s="0" t="s">
        <v>30227</v>
      </c>
      <c r="G286" s="0" t="s">
        <v>115</v>
      </c>
    </row>
    <row r="287" customFormat="false" ht="15" hidden="false" customHeight="false" outlineLevel="0" collapsed="false">
      <c r="A287" s="0" t="s">
        <v>30228</v>
      </c>
      <c r="B287" s="0" t="s">
        <v>89</v>
      </c>
      <c r="C287" s="0" t="s">
        <v>90</v>
      </c>
      <c r="D287" s="0" t="s">
        <v>90</v>
      </c>
      <c r="E287" s="0" t="n">
        <v>0</v>
      </c>
      <c r="F287" s="0" t="s">
        <v>30229</v>
      </c>
      <c r="G287" s="0" t="s">
        <v>115</v>
      </c>
    </row>
    <row r="288" customFormat="false" ht="15" hidden="false" customHeight="false" outlineLevel="0" collapsed="false">
      <c r="A288" s="0" t="s">
        <v>30230</v>
      </c>
      <c r="B288" s="0" t="s">
        <v>89</v>
      </c>
      <c r="C288" s="0" t="s">
        <v>90</v>
      </c>
      <c r="D288" s="0" t="s">
        <v>90</v>
      </c>
      <c r="E288" s="0" t="n">
        <v>0</v>
      </c>
      <c r="F288" s="0" t="s">
        <v>30219</v>
      </c>
      <c r="G288" s="0" t="s">
        <v>115</v>
      </c>
    </row>
    <row r="289" customFormat="false" ht="15" hidden="false" customHeight="false" outlineLevel="0" collapsed="false">
      <c r="A289" s="0" t="s">
        <v>30231</v>
      </c>
      <c r="B289" s="0" t="s">
        <v>89</v>
      </c>
      <c r="C289" s="0" t="s">
        <v>90</v>
      </c>
      <c r="D289" s="0" t="s">
        <v>90</v>
      </c>
      <c r="E289" s="0" t="n">
        <v>0</v>
      </c>
      <c r="F289" s="0" t="s">
        <v>30221</v>
      </c>
      <c r="G289" s="0" t="s">
        <v>115</v>
      </c>
    </row>
    <row r="290" customFormat="false" ht="15" hidden="false" customHeight="false" outlineLevel="0" collapsed="false">
      <c r="A290" s="0" t="s">
        <v>30232</v>
      </c>
      <c r="B290" s="0" t="s">
        <v>89</v>
      </c>
      <c r="C290" s="0" t="s">
        <v>90</v>
      </c>
      <c r="D290" s="0" t="s">
        <v>90</v>
      </c>
      <c r="E290" s="0" t="n">
        <v>0</v>
      </c>
      <c r="F290" s="0" t="s">
        <v>30223</v>
      </c>
      <c r="G290" s="0" t="s">
        <v>115</v>
      </c>
    </row>
    <row r="291" customFormat="false" ht="15" hidden="false" customHeight="false" outlineLevel="0" collapsed="false">
      <c r="A291" s="0" t="s">
        <v>30233</v>
      </c>
      <c r="B291" s="0" t="s">
        <v>89</v>
      </c>
      <c r="C291" s="0" t="s">
        <v>90</v>
      </c>
      <c r="D291" s="0" t="s">
        <v>90</v>
      </c>
      <c r="E291" s="0" t="n">
        <v>0</v>
      </c>
      <c r="F291" s="0" t="s">
        <v>30225</v>
      </c>
      <c r="G291" s="0" t="s">
        <v>115</v>
      </c>
    </row>
    <row r="292" customFormat="false" ht="15" hidden="false" customHeight="false" outlineLevel="0" collapsed="false">
      <c r="A292" s="0" t="s">
        <v>30234</v>
      </c>
      <c r="B292" s="0" t="s">
        <v>89</v>
      </c>
      <c r="C292" s="0" t="s">
        <v>90</v>
      </c>
      <c r="D292" s="0" t="s">
        <v>90</v>
      </c>
      <c r="E292" s="0" t="n">
        <v>0</v>
      </c>
      <c r="F292" s="0" t="s">
        <v>30227</v>
      </c>
      <c r="G292" s="0" t="s">
        <v>115</v>
      </c>
    </row>
    <row r="293" customFormat="false" ht="15" hidden="false" customHeight="false" outlineLevel="0" collapsed="false">
      <c r="A293" s="0" t="s">
        <v>30235</v>
      </c>
      <c r="B293" s="0" t="s">
        <v>89</v>
      </c>
      <c r="C293" s="0" t="s">
        <v>90</v>
      </c>
      <c r="D293" s="0" t="s">
        <v>90</v>
      </c>
      <c r="E293" s="0" t="n">
        <v>1</v>
      </c>
      <c r="F293" s="0" t="s">
        <v>30229</v>
      </c>
      <c r="G293" s="0" t="s">
        <v>115</v>
      </c>
    </row>
    <row r="294" customFormat="false" ht="15" hidden="false" customHeight="false" outlineLevel="0" collapsed="false">
      <c r="A294" s="0" t="s">
        <v>30236</v>
      </c>
      <c r="B294" s="0" t="s">
        <v>89</v>
      </c>
      <c r="C294" s="0" t="s">
        <v>90</v>
      </c>
      <c r="D294" s="0" t="s">
        <v>90</v>
      </c>
      <c r="E294" s="0" t="n">
        <v>0</v>
      </c>
      <c r="F294" s="0" t="s">
        <v>30237</v>
      </c>
      <c r="G294" s="0" t="s">
        <v>117</v>
      </c>
    </row>
    <row r="295" customFormat="false" ht="15" hidden="false" customHeight="false" outlineLevel="0" collapsed="false">
      <c r="A295" s="0" t="s">
        <v>30238</v>
      </c>
      <c r="B295" s="0" t="s">
        <v>89</v>
      </c>
      <c r="C295" s="0" t="s">
        <v>90</v>
      </c>
      <c r="D295" s="0" t="s">
        <v>90</v>
      </c>
      <c r="E295" s="0" t="n">
        <v>0</v>
      </c>
      <c r="F295" s="0" t="s">
        <v>30239</v>
      </c>
      <c r="G295" s="0" t="s">
        <v>117</v>
      </c>
    </row>
    <row r="296" customFormat="false" ht="15" hidden="false" customHeight="false" outlineLevel="0" collapsed="false">
      <c r="A296" s="0" t="s">
        <v>30240</v>
      </c>
      <c r="B296" s="0" t="s">
        <v>89</v>
      </c>
      <c r="C296" s="0" t="s">
        <v>90</v>
      </c>
      <c r="D296" s="0" t="s">
        <v>90</v>
      </c>
      <c r="E296" s="0" t="n">
        <v>0</v>
      </c>
      <c r="F296" s="0" t="s">
        <v>30241</v>
      </c>
      <c r="G296" s="0" t="s">
        <v>117</v>
      </c>
    </row>
    <row r="297" customFormat="false" ht="15" hidden="false" customHeight="false" outlineLevel="0" collapsed="false">
      <c r="A297" s="0" t="s">
        <v>30242</v>
      </c>
      <c r="B297" s="0" t="s">
        <v>89</v>
      </c>
      <c r="C297" s="0" t="s">
        <v>90</v>
      </c>
      <c r="D297" s="0" t="s">
        <v>90</v>
      </c>
      <c r="E297" s="0" t="n">
        <v>0</v>
      </c>
      <c r="F297" s="0" t="s">
        <v>30241</v>
      </c>
      <c r="G297" s="0" t="s">
        <v>117</v>
      </c>
    </row>
    <row r="298" customFormat="false" ht="15" hidden="false" customHeight="false" outlineLevel="0" collapsed="false">
      <c r="A298" s="0" t="s">
        <v>30243</v>
      </c>
      <c r="B298" s="0" t="s">
        <v>89</v>
      </c>
      <c r="C298" s="0" t="s">
        <v>90</v>
      </c>
      <c r="D298" s="0" t="s">
        <v>90</v>
      </c>
      <c r="E298" s="0" t="n">
        <v>1</v>
      </c>
      <c r="F298" s="0" t="s">
        <v>30244</v>
      </c>
      <c r="G298" s="0" t="s">
        <v>117</v>
      </c>
    </row>
    <row r="299" customFormat="false" ht="15" hidden="false" customHeight="false" outlineLevel="0" collapsed="false">
      <c r="A299" s="0" t="s">
        <v>30245</v>
      </c>
      <c r="B299" s="0" t="s">
        <v>89</v>
      </c>
      <c r="C299" s="0" t="s">
        <v>90</v>
      </c>
      <c r="D299" s="0" t="s">
        <v>90</v>
      </c>
      <c r="E299" s="0" t="n">
        <v>0</v>
      </c>
      <c r="F299" s="0" t="s">
        <v>30246</v>
      </c>
      <c r="G299" s="0" t="s">
        <v>117</v>
      </c>
    </row>
    <row r="300" customFormat="false" ht="15" hidden="false" customHeight="false" outlineLevel="0" collapsed="false">
      <c r="A300" s="0" t="s">
        <v>30247</v>
      </c>
      <c r="B300" s="0" t="s">
        <v>89</v>
      </c>
      <c r="C300" s="0" t="s">
        <v>90</v>
      </c>
      <c r="D300" s="0" t="s">
        <v>90</v>
      </c>
      <c r="E300" s="0" t="n">
        <v>1</v>
      </c>
      <c r="F300" s="0" t="s">
        <v>30246</v>
      </c>
      <c r="G300" s="0" t="s">
        <v>117</v>
      </c>
    </row>
    <row r="301" customFormat="false" ht="15" hidden="false" customHeight="false" outlineLevel="0" collapsed="false">
      <c r="A301" s="0" t="s">
        <v>30248</v>
      </c>
      <c r="B301" s="0" t="s">
        <v>89</v>
      </c>
      <c r="C301" s="0" t="s">
        <v>90</v>
      </c>
      <c r="D301" s="0" t="s">
        <v>90</v>
      </c>
      <c r="E301" s="0" t="n">
        <v>0</v>
      </c>
      <c r="F301" s="0" t="s">
        <v>30249</v>
      </c>
      <c r="G301" s="0" t="s">
        <v>117</v>
      </c>
    </row>
    <row r="302" customFormat="false" ht="15" hidden="false" customHeight="false" outlineLevel="0" collapsed="false">
      <c r="A302" s="0" t="s">
        <v>30250</v>
      </c>
      <c r="B302" s="0" t="s">
        <v>89</v>
      </c>
      <c r="C302" s="0" t="s">
        <v>90</v>
      </c>
      <c r="D302" s="0" t="s">
        <v>90</v>
      </c>
      <c r="E302" s="0" t="n">
        <v>1</v>
      </c>
      <c r="F302" s="0" t="s">
        <v>30249</v>
      </c>
      <c r="G302" s="0" t="s">
        <v>117</v>
      </c>
    </row>
    <row r="303" customFormat="false" ht="15" hidden="false" customHeight="false" outlineLevel="0" collapsed="false">
      <c r="A303" s="0" t="s">
        <v>30251</v>
      </c>
      <c r="B303" s="0" t="s">
        <v>89</v>
      </c>
      <c r="C303" s="0" t="s">
        <v>90</v>
      </c>
      <c r="D303" s="0" t="s">
        <v>90</v>
      </c>
      <c r="E303" s="0" t="n">
        <v>0</v>
      </c>
      <c r="F303" s="0" t="s">
        <v>30252</v>
      </c>
      <c r="G303" s="0" t="s">
        <v>117</v>
      </c>
    </row>
    <row r="304" customFormat="false" ht="15" hidden="false" customHeight="false" outlineLevel="0" collapsed="false">
      <c r="A304" s="0" t="s">
        <v>30253</v>
      </c>
      <c r="B304" s="0" t="s">
        <v>89</v>
      </c>
      <c r="C304" s="0" t="s">
        <v>90</v>
      </c>
      <c r="D304" s="0" t="s">
        <v>90</v>
      </c>
      <c r="E304" s="0" t="n">
        <v>1</v>
      </c>
      <c r="F304" s="0" t="s">
        <v>117</v>
      </c>
      <c r="G304" s="0" t="s">
        <v>117</v>
      </c>
    </row>
    <row r="305" customFormat="false" ht="15" hidden="false" customHeight="false" outlineLevel="0" collapsed="false">
      <c r="A305" s="0" t="s">
        <v>30254</v>
      </c>
      <c r="B305" s="0" t="s">
        <v>89</v>
      </c>
      <c r="C305" s="0" t="s">
        <v>90</v>
      </c>
      <c r="D305" s="0" t="s">
        <v>90</v>
      </c>
      <c r="E305" s="0" t="n">
        <v>0</v>
      </c>
      <c r="F305" s="0" t="s">
        <v>117</v>
      </c>
      <c r="G305" s="0" t="s">
        <v>117</v>
      </c>
    </row>
    <row r="306" customFormat="false" ht="15" hidden="false" customHeight="false" outlineLevel="0" collapsed="false">
      <c r="A306" s="0" t="s">
        <v>30255</v>
      </c>
      <c r="B306" s="0" t="s">
        <v>89</v>
      </c>
      <c r="C306" s="0" t="s">
        <v>90</v>
      </c>
      <c r="D306" s="0" t="s">
        <v>90</v>
      </c>
      <c r="E306" s="0" t="n">
        <v>0</v>
      </c>
      <c r="F306" s="0" t="s">
        <v>30256</v>
      </c>
      <c r="G306" s="0" t="s">
        <v>117</v>
      </c>
    </row>
    <row r="307" customFormat="false" ht="15" hidden="false" customHeight="false" outlineLevel="0" collapsed="false">
      <c r="A307" s="0" t="s">
        <v>30257</v>
      </c>
      <c r="B307" s="0" t="s">
        <v>89</v>
      </c>
      <c r="C307" s="0" t="s">
        <v>90</v>
      </c>
      <c r="D307" s="0" t="s">
        <v>90</v>
      </c>
      <c r="E307" s="0" t="n">
        <v>0</v>
      </c>
      <c r="F307" s="0" t="s">
        <v>30258</v>
      </c>
      <c r="G307" s="0" t="s">
        <v>117</v>
      </c>
    </row>
    <row r="308" customFormat="false" ht="15" hidden="false" customHeight="false" outlineLevel="0" collapsed="false">
      <c r="A308" s="0" t="s">
        <v>30259</v>
      </c>
      <c r="B308" s="0" t="s">
        <v>89</v>
      </c>
      <c r="C308" s="0" t="s">
        <v>90</v>
      </c>
      <c r="D308" s="0" t="s">
        <v>90</v>
      </c>
      <c r="E308" s="0" t="n">
        <v>1</v>
      </c>
      <c r="F308" s="0" t="s">
        <v>30256</v>
      </c>
      <c r="G308" s="0" t="s">
        <v>117</v>
      </c>
    </row>
    <row r="309" customFormat="false" ht="15" hidden="false" customHeight="false" outlineLevel="0" collapsed="false">
      <c r="A309" s="0" t="s">
        <v>30260</v>
      </c>
      <c r="B309" s="0" t="s">
        <v>89</v>
      </c>
      <c r="C309" s="0" t="s">
        <v>90</v>
      </c>
      <c r="D309" s="0" t="s">
        <v>90</v>
      </c>
      <c r="E309" s="0" t="n">
        <v>1</v>
      </c>
      <c r="F309" s="0" t="s">
        <v>30258</v>
      </c>
      <c r="G309" s="0" t="s">
        <v>117</v>
      </c>
    </row>
    <row r="310" customFormat="false" ht="15" hidden="false" customHeight="false" outlineLevel="0" collapsed="false">
      <c r="A310" s="0" t="s">
        <v>30261</v>
      </c>
      <c r="B310" s="0" t="s">
        <v>89</v>
      </c>
      <c r="C310" s="0" t="s">
        <v>90</v>
      </c>
      <c r="D310" s="0" t="s">
        <v>90</v>
      </c>
      <c r="E310" s="0" t="n">
        <v>0</v>
      </c>
      <c r="F310" s="0" t="s">
        <v>30262</v>
      </c>
      <c r="G310" s="0" t="s">
        <v>117</v>
      </c>
    </row>
    <row r="311" customFormat="false" ht="15" hidden="false" customHeight="false" outlineLevel="0" collapsed="false">
      <c r="A311" s="0" t="s">
        <v>30263</v>
      </c>
      <c r="B311" s="0" t="s">
        <v>89</v>
      </c>
      <c r="C311" s="0" t="s">
        <v>90</v>
      </c>
      <c r="D311" s="0" t="s">
        <v>90</v>
      </c>
      <c r="E311" s="0" t="n">
        <v>0</v>
      </c>
      <c r="F311" s="0" t="s">
        <v>30262</v>
      </c>
      <c r="G311" s="0" t="s">
        <v>117</v>
      </c>
    </row>
    <row r="312" customFormat="false" ht="15" hidden="false" customHeight="false" outlineLevel="0" collapsed="false">
      <c r="A312" s="0" t="s">
        <v>30264</v>
      </c>
      <c r="B312" s="0" t="s">
        <v>89</v>
      </c>
      <c r="C312" s="0" t="s">
        <v>90</v>
      </c>
      <c r="D312" s="0" t="s">
        <v>90</v>
      </c>
      <c r="E312" s="0" t="n">
        <v>1</v>
      </c>
      <c r="F312" s="0" t="s">
        <v>30265</v>
      </c>
      <c r="G312" s="0" t="s">
        <v>117</v>
      </c>
    </row>
    <row r="313" customFormat="false" ht="15" hidden="false" customHeight="false" outlineLevel="0" collapsed="false">
      <c r="A313" s="0" t="s">
        <v>30266</v>
      </c>
      <c r="B313" s="0" t="s">
        <v>89</v>
      </c>
      <c r="C313" s="0" t="s">
        <v>90</v>
      </c>
      <c r="D313" s="0" t="s">
        <v>90</v>
      </c>
      <c r="E313" s="0" t="n">
        <v>0</v>
      </c>
      <c r="F313" s="0" t="s">
        <v>30267</v>
      </c>
      <c r="G313" s="0" t="s">
        <v>117</v>
      </c>
    </row>
    <row r="314" customFormat="false" ht="15" hidden="false" customHeight="false" outlineLevel="0" collapsed="false">
      <c r="A314" s="0" t="s">
        <v>30268</v>
      </c>
      <c r="B314" s="0" t="s">
        <v>89</v>
      </c>
      <c r="C314" s="0" t="s">
        <v>90</v>
      </c>
      <c r="D314" s="0" t="s">
        <v>90</v>
      </c>
      <c r="E314" s="0" t="n">
        <v>0</v>
      </c>
      <c r="F314" s="0" t="s">
        <v>30265</v>
      </c>
      <c r="G314" s="0" t="s">
        <v>117</v>
      </c>
    </row>
    <row r="315" customFormat="false" ht="15" hidden="false" customHeight="false" outlineLevel="0" collapsed="false">
      <c r="A315" s="0" t="s">
        <v>30269</v>
      </c>
      <c r="B315" s="0" t="s">
        <v>89</v>
      </c>
      <c r="C315" s="0" t="s">
        <v>90</v>
      </c>
      <c r="D315" s="0" t="s">
        <v>90</v>
      </c>
      <c r="E315" s="0" t="n">
        <v>1</v>
      </c>
      <c r="F315" s="0" t="s">
        <v>30267</v>
      </c>
      <c r="G315" s="0" t="s">
        <v>117</v>
      </c>
    </row>
    <row r="316" customFormat="false" ht="15" hidden="false" customHeight="false" outlineLevel="0" collapsed="false">
      <c r="A316" s="0" t="s">
        <v>30270</v>
      </c>
      <c r="B316" s="0" t="s">
        <v>89</v>
      </c>
      <c r="C316" s="0" t="s">
        <v>90</v>
      </c>
      <c r="D316" s="0" t="s">
        <v>90</v>
      </c>
      <c r="E316" s="0" t="n">
        <v>1</v>
      </c>
      <c r="F316" s="0" t="s">
        <v>30271</v>
      </c>
      <c r="G316" s="0" t="s">
        <v>117</v>
      </c>
    </row>
    <row r="317" customFormat="false" ht="15" hidden="false" customHeight="false" outlineLevel="0" collapsed="false">
      <c r="A317" s="0" t="s">
        <v>30272</v>
      </c>
      <c r="B317" s="0" t="s">
        <v>89</v>
      </c>
      <c r="C317" s="0" t="s">
        <v>90</v>
      </c>
      <c r="D317" s="0" t="s">
        <v>90</v>
      </c>
      <c r="E317" s="0" t="n">
        <v>1</v>
      </c>
      <c r="F317" s="0" t="s">
        <v>30273</v>
      </c>
      <c r="G317" s="0" t="s">
        <v>117</v>
      </c>
    </row>
    <row r="318" customFormat="false" ht="15" hidden="false" customHeight="false" outlineLevel="0" collapsed="false">
      <c r="A318" s="0" t="s">
        <v>30274</v>
      </c>
      <c r="B318" s="0" t="s">
        <v>89</v>
      </c>
      <c r="C318" s="0" t="s">
        <v>90</v>
      </c>
      <c r="D318" s="0" t="s">
        <v>90</v>
      </c>
      <c r="E318" s="0" t="n">
        <v>0</v>
      </c>
      <c r="F318" s="0" t="s">
        <v>30275</v>
      </c>
      <c r="G318" s="0" t="s">
        <v>117</v>
      </c>
    </row>
    <row r="319" customFormat="false" ht="15" hidden="false" customHeight="false" outlineLevel="0" collapsed="false">
      <c r="A319" s="0" t="s">
        <v>30276</v>
      </c>
      <c r="B319" s="0" t="s">
        <v>89</v>
      </c>
      <c r="C319" s="0" t="s">
        <v>90</v>
      </c>
      <c r="D319" s="0" t="s">
        <v>90</v>
      </c>
      <c r="E319" s="0" t="n">
        <v>0</v>
      </c>
      <c r="F319" s="0" t="s">
        <v>30277</v>
      </c>
      <c r="G319" s="0" t="s">
        <v>117</v>
      </c>
    </row>
    <row r="320" customFormat="false" ht="15" hidden="false" customHeight="false" outlineLevel="0" collapsed="false">
      <c r="A320" s="0" t="s">
        <v>30278</v>
      </c>
      <c r="B320" s="0" t="s">
        <v>89</v>
      </c>
      <c r="C320" s="0" t="s">
        <v>90</v>
      </c>
      <c r="D320" s="0" t="s">
        <v>90</v>
      </c>
      <c r="E320" s="0" t="n">
        <v>0</v>
      </c>
      <c r="F320" s="0" t="s">
        <v>30279</v>
      </c>
      <c r="G320" s="0" t="s">
        <v>117</v>
      </c>
    </row>
    <row r="321" customFormat="false" ht="15" hidden="false" customHeight="false" outlineLevel="0" collapsed="false">
      <c r="A321" s="0" t="s">
        <v>30280</v>
      </c>
      <c r="B321" s="0" t="s">
        <v>89</v>
      </c>
      <c r="C321" s="0" t="s">
        <v>90</v>
      </c>
      <c r="D321" s="0" t="s">
        <v>90</v>
      </c>
      <c r="E321" s="0" t="n">
        <v>1</v>
      </c>
      <c r="F321" s="0" t="s">
        <v>30281</v>
      </c>
      <c r="G321" s="0" t="s">
        <v>117</v>
      </c>
    </row>
    <row r="322" customFormat="false" ht="15" hidden="false" customHeight="false" outlineLevel="0" collapsed="false">
      <c r="A322" s="0" t="s">
        <v>30282</v>
      </c>
      <c r="B322" s="0" t="s">
        <v>89</v>
      </c>
      <c r="C322" s="0" t="s">
        <v>90</v>
      </c>
      <c r="D322" s="0" t="s">
        <v>90</v>
      </c>
      <c r="E322" s="0" t="n">
        <v>0</v>
      </c>
      <c r="F322" s="0" t="s">
        <v>30271</v>
      </c>
      <c r="G322" s="0" t="s">
        <v>117</v>
      </c>
    </row>
    <row r="323" customFormat="false" ht="15" hidden="false" customHeight="false" outlineLevel="0" collapsed="false">
      <c r="A323" s="0" t="s">
        <v>30283</v>
      </c>
      <c r="B323" s="0" t="s">
        <v>89</v>
      </c>
      <c r="C323" s="0" t="s">
        <v>90</v>
      </c>
      <c r="D323" s="0" t="s">
        <v>90</v>
      </c>
      <c r="E323" s="0" t="n">
        <v>0</v>
      </c>
      <c r="F323" s="0" t="s">
        <v>30273</v>
      </c>
      <c r="G323" s="0" t="s">
        <v>117</v>
      </c>
    </row>
    <row r="324" customFormat="false" ht="15" hidden="false" customHeight="false" outlineLevel="0" collapsed="false">
      <c r="A324" s="0" t="s">
        <v>30284</v>
      </c>
      <c r="B324" s="0" t="s">
        <v>89</v>
      </c>
      <c r="C324" s="0" t="s">
        <v>90</v>
      </c>
      <c r="D324" s="0" t="s">
        <v>90</v>
      </c>
      <c r="E324" s="0" t="n">
        <v>1</v>
      </c>
      <c r="F324" s="0" t="s">
        <v>30275</v>
      </c>
      <c r="G324" s="0" t="s">
        <v>117</v>
      </c>
    </row>
    <row r="325" customFormat="false" ht="15" hidden="false" customHeight="false" outlineLevel="0" collapsed="false">
      <c r="A325" s="0" t="s">
        <v>30285</v>
      </c>
      <c r="B325" s="0" t="s">
        <v>89</v>
      </c>
      <c r="C325" s="0" t="s">
        <v>90</v>
      </c>
      <c r="D325" s="0" t="s">
        <v>90</v>
      </c>
      <c r="E325" s="0" t="n">
        <v>0</v>
      </c>
      <c r="F325" s="0" t="s">
        <v>30277</v>
      </c>
      <c r="G325" s="0" t="s">
        <v>117</v>
      </c>
    </row>
    <row r="326" customFormat="false" ht="15" hidden="false" customHeight="false" outlineLevel="0" collapsed="false">
      <c r="A326" s="0" t="s">
        <v>30286</v>
      </c>
      <c r="B326" s="0" t="s">
        <v>89</v>
      </c>
      <c r="C326" s="0" t="s">
        <v>90</v>
      </c>
      <c r="D326" s="0" t="s">
        <v>90</v>
      </c>
      <c r="E326" s="0" t="n">
        <v>1</v>
      </c>
      <c r="F326" s="0" t="s">
        <v>30279</v>
      </c>
      <c r="G326" s="0" t="s">
        <v>117</v>
      </c>
    </row>
    <row r="327" customFormat="false" ht="15" hidden="false" customHeight="false" outlineLevel="0" collapsed="false">
      <c r="A327" s="0" t="s">
        <v>30287</v>
      </c>
      <c r="B327" s="0" t="s">
        <v>89</v>
      </c>
      <c r="C327" s="0" t="s">
        <v>90</v>
      </c>
      <c r="D327" s="0" t="s">
        <v>90</v>
      </c>
      <c r="E327" s="0" t="n">
        <v>0</v>
      </c>
      <c r="F327" s="0" t="s">
        <v>30281</v>
      </c>
      <c r="G327" s="0" t="s">
        <v>117</v>
      </c>
    </row>
    <row r="328" customFormat="false" ht="15" hidden="false" customHeight="false" outlineLevel="0" collapsed="false">
      <c r="A328" s="0" t="s">
        <v>30288</v>
      </c>
      <c r="B328" s="0" t="s">
        <v>89</v>
      </c>
      <c r="C328" s="0" t="s">
        <v>90</v>
      </c>
      <c r="D328" s="0" t="s">
        <v>90</v>
      </c>
      <c r="E328" s="0" t="n">
        <v>0</v>
      </c>
      <c r="F328" s="0" t="s">
        <v>30289</v>
      </c>
      <c r="G328" s="0" t="s">
        <v>119</v>
      </c>
    </row>
    <row r="329" customFormat="false" ht="15" hidden="false" customHeight="false" outlineLevel="0" collapsed="false">
      <c r="A329" s="0" t="s">
        <v>30290</v>
      </c>
      <c r="B329" s="0" t="s">
        <v>89</v>
      </c>
      <c r="C329" s="0" t="s">
        <v>90</v>
      </c>
      <c r="D329" s="0" t="s">
        <v>90</v>
      </c>
      <c r="E329" s="0" t="n">
        <v>1</v>
      </c>
      <c r="F329" s="0" t="s">
        <v>30291</v>
      </c>
      <c r="G329" s="0" t="s">
        <v>119</v>
      </c>
    </row>
    <row r="330" customFormat="false" ht="15" hidden="false" customHeight="false" outlineLevel="0" collapsed="false">
      <c r="A330" s="0" t="s">
        <v>30292</v>
      </c>
      <c r="B330" s="0" t="s">
        <v>89</v>
      </c>
      <c r="C330" s="0" t="s">
        <v>90</v>
      </c>
      <c r="D330" s="0" t="s">
        <v>216</v>
      </c>
      <c r="E330" s="0" t="n">
        <v>0</v>
      </c>
      <c r="F330" s="0" t="s">
        <v>30293</v>
      </c>
      <c r="G330" s="0" t="s">
        <v>119</v>
      </c>
    </row>
    <row r="331" customFormat="false" ht="15" hidden="false" customHeight="false" outlineLevel="0" collapsed="false">
      <c r="A331" s="0" t="s">
        <v>30294</v>
      </c>
      <c r="B331" s="0" t="s">
        <v>89</v>
      </c>
      <c r="C331" s="0" t="s">
        <v>90</v>
      </c>
      <c r="D331" s="0" t="s">
        <v>216</v>
      </c>
      <c r="E331" s="0" t="n">
        <v>1</v>
      </c>
      <c r="F331" s="0" t="s">
        <v>30293</v>
      </c>
      <c r="G331" s="0" t="s">
        <v>119</v>
      </c>
    </row>
    <row r="332" customFormat="false" ht="15" hidden="false" customHeight="false" outlineLevel="0" collapsed="false">
      <c r="A332" s="0" t="s">
        <v>30295</v>
      </c>
      <c r="B332" s="0" t="s">
        <v>89</v>
      </c>
      <c r="C332" s="0" t="s">
        <v>90</v>
      </c>
      <c r="D332" s="0" t="s">
        <v>90</v>
      </c>
      <c r="E332" s="0" t="n">
        <v>1</v>
      </c>
      <c r="F332" s="0" t="s">
        <v>30296</v>
      </c>
      <c r="G332" s="0" t="s">
        <v>119</v>
      </c>
    </row>
    <row r="333" customFormat="false" ht="15" hidden="false" customHeight="false" outlineLevel="0" collapsed="false">
      <c r="A333" s="0" t="s">
        <v>30297</v>
      </c>
      <c r="B333" s="0" t="s">
        <v>89</v>
      </c>
      <c r="C333" s="0" t="s">
        <v>90</v>
      </c>
      <c r="D333" s="0" t="s">
        <v>90</v>
      </c>
      <c r="E333" s="0" t="n">
        <v>0</v>
      </c>
      <c r="F333" s="0" t="s">
        <v>30298</v>
      </c>
      <c r="G333" s="0" t="s">
        <v>119</v>
      </c>
    </row>
    <row r="334" customFormat="false" ht="15" hidden="false" customHeight="false" outlineLevel="0" collapsed="false">
      <c r="A334" s="0" t="s">
        <v>30299</v>
      </c>
      <c r="B334" s="0" t="s">
        <v>89</v>
      </c>
      <c r="C334" s="0" t="s">
        <v>90</v>
      </c>
      <c r="D334" s="0" t="s">
        <v>90</v>
      </c>
      <c r="E334" s="0" t="n">
        <v>1</v>
      </c>
      <c r="F334" s="0" t="s">
        <v>30298</v>
      </c>
      <c r="G334" s="0" t="s">
        <v>119</v>
      </c>
    </row>
    <row r="335" customFormat="false" ht="15" hidden="false" customHeight="false" outlineLevel="0" collapsed="false">
      <c r="A335" s="0" t="s">
        <v>30300</v>
      </c>
      <c r="B335" s="0" t="s">
        <v>89</v>
      </c>
      <c r="C335" s="0" t="s">
        <v>90</v>
      </c>
      <c r="D335" s="0" t="s">
        <v>90</v>
      </c>
      <c r="E335" s="0" t="n">
        <v>0</v>
      </c>
      <c r="F335" s="0" t="s">
        <v>30301</v>
      </c>
      <c r="G335" s="0" t="s">
        <v>119</v>
      </c>
    </row>
    <row r="336" customFormat="false" ht="15" hidden="false" customHeight="false" outlineLevel="0" collapsed="false">
      <c r="A336" s="0" t="s">
        <v>30302</v>
      </c>
      <c r="B336" s="0" t="s">
        <v>89</v>
      </c>
      <c r="C336" s="0" t="s">
        <v>90</v>
      </c>
      <c r="D336" s="0" t="s">
        <v>90</v>
      </c>
      <c r="E336" s="0" t="n">
        <v>0</v>
      </c>
      <c r="F336" s="0" t="s">
        <v>30301</v>
      </c>
      <c r="G336" s="0" t="s">
        <v>119</v>
      </c>
    </row>
    <row r="337" customFormat="false" ht="15" hidden="false" customHeight="false" outlineLevel="0" collapsed="false">
      <c r="A337" s="0" t="s">
        <v>30303</v>
      </c>
      <c r="B337" s="0" t="s">
        <v>89</v>
      </c>
      <c r="C337" s="0" t="s">
        <v>90</v>
      </c>
      <c r="D337" s="0" t="s">
        <v>90</v>
      </c>
      <c r="E337" s="0" t="n">
        <v>1</v>
      </c>
      <c r="F337" s="0" t="s">
        <v>30304</v>
      </c>
      <c r="G337" s="0" t="s">
        <v>119</v>
      </c>
    </row>
    <row r="338" customFormat="false" ht="15" hidden="false" customHeight="false" outlineLevel="0" collapsed="false">
      <c r="A338" s="0" t="s">
        <v>30305</v>
      </c>
      <c r="B338" s="0" t="s">
        <v>89</v>
      </c>
      <c r="C338" s="0" t="s">
        <v>90</v>
      </c>
      <c r="D338" s="0" t="s">
        <v>90</v>
      </c>
      <c r="E338" s="0" t="n">
        <v>0</v>
      </c>
      <c r="F338" s="0" t="s">
        <v>119</v>
      </c>
      <c r="G338" s="0" t="s">
        <v>119</v>
      </c>
    </row>
    <row r="339" customFormat="false" ht="15" hidden="false" customHeight="false" outlineLevel="0" collapsed="false">
      <c r="A339" s="0" t="s">
        <v>30306</v>
      </c>
      <c r="B339" s="0" t="s">
        <v>89</v>
      </c>
      <c r="C339" s="0" t="s">
        <v>90</v>
      </c>
      <c r="D339" s="0" t="s">
        <v>90</v>
      </c>
      <c r="E339" s="0" t="n">
        <v>1</v>
      </c>
      <c r="F339" s="0" t="s">
        <v>119</v>
      </c>
      <c r="G339" s="0" t="s">
        <v>119</v>
      </c>
    </row>
    <row r="340" customFormat="false" ht="15" hidden="false" customHeight="false" outlineLevel="0" collapsed="false">
      <c r="A340" s="0" t="s">
        <v>30307</v>
      </c>
      <c r="B340" s="0" t="s">
        <v>89</v>
      </c>
      <c r="C340" s="0" t="s">
        <v>90</v>
      </c>
      <c r="D340" s="0" t="s">
        <v>90</v>
      </c>
      <c r="E340" s="0" t="n">
        <v>0</v>
      </c>
      <c r="F340" s="0" t="s">
        <v>30308</v>
      </c>
      <c r="G340" s="0" t="s">
        <v>119</v>
      </c>
    </row>
    <row r="341" customFormat="false" ht="15" hidden="false" customHeight="false" outlineLevel="0" collapsed="false">
      <c r="A341" s="0" t="s">
        <v>30309</v>
      </c>
      <c r="B341" s="0" t="s">
        <v>89</v>
      </c>
      <c r="C341" s="0" t="s">
        <v>90</v>
      </c>
      <c r="D341" s="0" t="s">
        <v>90</v>
      </c>
      <c r="E341" s="0" t="n">
        <v>1</v>
      </c>
      <c r="F341" s="0" t="s">
        <v>30310</v>
      </c>
      <c r="G341" s="0" t="s">
        <v>119</v>
      </c>
    </row>
    <row r="342" customFormat="false" ht="15" hidden="false" customHeight="false" outlineLevel="0" collapsed="false">
      <c r="A342" s="0" t="s">
        <v>30311</v>
      </c>
      <c r="B342" s="0" t="s">
        <v>89</v>
      </c>
      <c r="C342" s="0" t="s">
        <v>90</v>
      </c>
      <c r="D342" s="0" t="s">
        <v>90</v>
      </c>
      <c r="E342" s="0" t="n">
        <v>0</v>
      </c>
      <c r="F342" s="0" t="s">
        <v>30308</v>
      </c>
      <c r="G342" s="0" t="s">
        <v>119</v>
      </c>
    </row>
    <row r="343" customFormat="false" ht="15" hidden="false" customHeight="false" outlineLevel="0" collapsed="false">
      <c r="A343" s="0" t="s">
        <v>30312</v>
      </c>
      <c r="B343" s="0" t="s">
        <v>89</v>
      </c>
      <c r="C343" s="0" t="s">
        <v>90</v>
      </c>
      <c r="D343" s="0" t="s">
        <v>90</v>
      </c>
      <c r="E343" s="0" t="n">
        <v>1</v>
      </c>
      <c r="F343" s="0" t="s">
        <v>30310</v>
      </c>
      <c r="G343" s="0" t="s">
        <v>119</v>
      </c>
    </row>
    <row r="344" customFormat="false" ht="15" hidden="false" customHeight="false" outlineLevel="0" collapsed="false">
      <c r="A344" s="0" t="s">
        <v>30313</v>
      </c>
      <c r="B344" s="0" t="s">
        <v>89</v>
      </c>
      <c r="C344" s="0" t="s">
        <v>90</v>
      </c>
      <c r="D344" s="0" t="s">
        <v>90</v>
      </c>
      <c r="E344" s="0" t="n">
        <v>1</v>
      </c>
      <c r="F344" s="0" t="s">
        <v>30314</v>
      </c>
      <c r="G344" s="0" t="s">
        <v>119</v>
      </c>
    </row>
    <row r="345" customFormat="false" ht="15" hidden="false" customHeight="false" outlineLevel="0" collapsed="false">
      <c r="A345" s="0" t="s">
        <v>30315</v>
      </c>
      <c r="B345" s="0" t="s">
        <v>89</v>
      </c>
      <c r="C345" s="0" t="s">
        <v>90</v>
      </c>
      <c r="D345" s="0" t="s">
        <v>90</v>
      </c>
      <c r="E345" s="0" t="n">
        <v>1</v>
      </c>
      <c r="F345" s="0" t="s">
        <v>30314</v>
      </c>
      <c r="G345" s="0" t="s">
        <v>119</v>
      </c>
    </row>
    <row r="346" customFormat="false" ht="15" hidden="false" customHeight="false" outlineLevel="0" collapsed="false">
      <c r="A346" s="0" t="s">
        <v>30316</v>
      </c>
      <c r="B346" s="0" t="s">
        <v>89</v>
      </c>
      <c r="C346" s="0" t="s">
        <v>90</v>
      </c>
      <c r="D346" s="0" t="s">
        <v>90</v>
      </c>
      <c r="E346" s="0" t="n">
        <v>1</v>
      </c>
      <c r="F346" s="0" t="s">
        <v>30317</v>
      </c>
      <c r="G346" s="0" t="s">
        <v>119</v>
      </c>
    </row>
    <row r="347" customFormat="false" ht="15" hidden="false" customHeight="false" outlineLevel="0" collapsed="false">
      <c r="A347" s="0" t="s">
        <v>30318</v>
      </c>
      <c r="B347" s="0" t="s">
        <v>89</v>
      </c>
      <c r="C347" s="0" t="s">
        <v>90</v>
      </c>
      <c r="D347" s="0" t="s">
        <v>90</v>
      </c>
      <c r="E347" s="0" t="n">
        <v>1</v>
      </c>
      <c r="F347" s="0" t="s">
        <v>30319</v>
      </c>
      <c r="G347" s="0" t="s">
        <v>119</v>
      </c>
    </row>
    <row r="348" customFormat="false" ht="15" hidden="false" customHeight="false" outlineLevel="0" collapsed="false">
      <c r="A348" s="0" t="s">
        <v>30320</v>
      </c>
      <c r="B348" s="0" t="s">
        <v>89</v>
      </c>
      <c r="C348" s="0" t="s">
        <v>90</v>
      </c>
      <c r="D348" s="0" t="s">
        <v>90</v>
      </c>
      <c r="E348" s="0" t="n">
        <v>0</v>
      </c>
      <c r="F348" s="0" t="s">
        <v>30317</v>
      </c>
      <c r="G348" s="0" t="s">
        <v>119</v>
      </c>
    </row>
    <row r="349" customFormat="false" ht="15" hidden="false" customHeight="false" outlineLevel="0" collapsed="false">
      <c r="A349" s="0" t="s">
        <v>30321</v>
      </c>
      <c r="B349" s="0" t="s">
        <v>89</v>
      </c>
      <c r="C349" s="0" t="s">
        <v>90</v>
      </c>
      <c r="D349" s="0" t="s">
        <v>90</v>
      </c>
      <c r="E349" s="0" t="n">
        <v>0</v>
      </c>
      <c r="F349" s="0" t="s">
        <v>30319</v>
      </c>
      <c r="G349" s="0" t="s">
        <v>119</v>
      </c>
    </row>
    <row r="350" customFormat="false" ht="15" hidden="false" customHeight="false" outlineLevel="0" collapsed="false">
      <c r="A350" s="0" t="s">
        <v>30322</v>
      </c>
      <c r="B350" s="0" t="s">
        <v>89</v>
      </c>
      <c r="C350" s="0" t="s">
        <v>90</v>
      </c>
      <c r="D350" s="0" t="s">
        <v>90</v>
      </c>
      <c r="E350" s="0" t="n">
        <v>0</v>
      </c>
      <c r="F350" s="0" t="s">
        <v>30323</v>
      </c>
      <c r="G350" s="0" t="s">
        <v>119</v>
      </c>
    </row>
    <row r="351" customFormat="false" ht="15" hidden="false" customHeight="false" outlineLevel="0" collapsed="false">
      <c r="A351" s="0" t="s">
        <v>30324</v>
      </c>
      <c r="B351" s="0" t="s">
        <v>89</v>
      </c>
      <c r="C351" s="0" t="s">
        <v>90</v>
      </c>
      <c r="D351" s="0" t="s">
        <v>90</v>
      </c>
      <c r="E351" s="0" t="n">
        <v>1</v>
      </c>
      <c r="F351" s="0" t="s">
        <v>30325</v>
      </c>
      <c r="G351" s="0" t="s">
        <v>119</v>
      </c>
    </row>
    <row r="352" customFormat="false" ht="15" hidden="false" customHeight="false" outlineLevel="0" collapsed="false">
      <c r="A352" s="0" t="s">
        <v>30326</v>
      </c>
      <c r="B352" s="0" t="s">
        <v>89</v>
      </c>
      <c r="C352" s="0" t="s">
        <v>90</v>
      </c>
      <c r="D352" s="0" t="s">
        <v>90</v>
      </c>
      <c r="E352" s="0" t="n">
        <v>1</v>
      </c>
      <c r="F352" s="0" t="s">
        <v>30327</v>
      </c>
      <c r="G352" s="0" t="s">
        <v>119</v>
      </c>
    </row>
    <row r="353" customFormat="false" ht="15" hidden="false" customHeight="false" outlineLevel="0" collapsed="false">
      <c r="A353" s="0" t="s">
        <v>30328</v>
      </c>
      <c r="B353" s="0" t="s">
        <v>89</v>
      </c>
      <c r="C353" s="0" t="s">
        <v>90</v>
      </c>
      <c r="D353" s="0" t="s">
        <v>90</v>
      </c>
      <c r="E353" s="0" t="n">
        <v>0</v>
      </c>
      <c r="F353" s="0" t="s">
        <v>30329</v>
      </c>
      <c r="G353" s="0" t="s">
        <v>119</v>
      </c>
    </row>
    <row r="354" customFormat="false" ht="15" hidden="false" customHeight="false" outlineLevel="0" collapsed="false">
      <c r="A354" s="0" t="s">
        <v>30330</v>
      </c>
      <c r="B354" s="0" t="s">
        <v>89</v>
      </c>
      <c r="C354" s="0" t="s">
        <v>90</v>
      </c>
      <c r="D354" s="0" t="s">
        <v>90</v>
      </c>
      <c r="E354" s="0" t="n">
        <v>0</v>
      </c>
      <c r="F354" s="0" t="s">
        <v>30331</v>
      </c>
      <c r="G354" s="0" t="s">
        <v>119</v>
      </c>
    </row>
    <row r="355" customFormat="false" ht="15" hidden="false" customHeight="false" outlineLevel="0" collapsed="false">
      <c r="A355" s="0" t="s">
        <v>30332</v>
      </c>
      <c r="B355" s="0" t="s">
        <v>89</v>
      </c>
      <c r="C355" s="0" t="s">
        <v>90</v>
      </c>
      <c r="D355" s="0" t="s">
        <v>90</v>
      </c>
      <c r="E355" s="0" t="n">
        <v>0</v>
      </c>
      <c r="F355" s="0" t="s">
        <v>30333</v>
      </c>
      <c r="G355" s="0" t="s">
        <v>119</v>
      </c>
    </row>
    <row r="356" customFormat="false" ht="15" hidden="false" customHeight="false" outlineLevel="0" collapsed="false">
      <c r="A356" s="0" t="s">
        <v>30334</v>
      </c>
      <c r="B356" s="0" t="s">
        <v>89</v>
      </c>
      <c r="C356" s="0" t="s">
        <v>90</v>
      </c>
      <c r="D356" s="0" t="s">
        <v>90</v>
      </c>
      <c r="E356" s="0" t="n">
        <v>0</v>
      </c>
      <c r="F356" s="0" t="s">
        <v>30323</v>
      </c>
      <c r="G356" s="0" t="s">
        <v>119</v>
      </c>
    </row>
    <row r="357" customFormat="false" ht="15" hidden="false" customHeight="false" outlineLevel="0" collapsed="false">
      <c r="A357" s="0" t="s">
        <v>30335</v>
      </c>
      <c r="B357" s="0" t="s">
        <v>89</v>
      </c>
      <c r="C357" s="0" t="s">
        <v>90</v>
      </c>
      <c r="D357" s="0" t="s">
        <v>90</v>
      </c>
      <c r="E357" s="0" t="n">
        <v>1</v>
      </c>
      <c r="F357" s="0" t="s">
        <v>30325</v>
      </c>
      <c r="G357" s="0" t="s">
        <v>119</v>
      </c>
    </row>
    <row r="358" customFormat="false" ht="15" hidden="false" customHeight="false" outlineLevel="0" collapsed="false">
      <c r="A358" s="0" t="s">
        <v>30336</v>
      </c>
      <c r="B358" s="0" t="s">
        <v>89</v>
      </c>
      <c r="C358" s="0" t="s">
        <v>90</v>
      </c>
      <c r="D358" s="0" t="s">
        <v>90</v>
      </c>
      <c r="E358" s="0" t="n">
        <v>0</v>
      </c>
      <c r="F358" s="0" t="s">
        <v>30327</v>
      </c>
      <c r="G358" s="0" t="s">
        <v>119</v>
      </c>
    </row>
    <row r="359" customFormat="false" ht="15" hidden="false" customHeight="false" outlineLevel="0" collapsed="false">
      <c r="A359" s="0" t="s">
        <v>30337</v>
      </c>
      <c r="B359" s="0" t="s">
        <v>89</v>
      </c>
      <c r="C359" s="0" t="s">
        <v>90</v>
      </c>
      <c r="D359" s="0" t="s">
        <v>90</v>
      </c>
      <c r="E359" s="0" t="n">
        <v>1</v>
      </c>
      <c r="F359" s="0" t="s">
        <v>30329</v>
      </c>
      <c r="G359" s="0" t="s">
        <v>119</v>
      </c>
    </row>
    <row r="360" customFormat="false" ht="15" hidden="false" customHeight="false" outlineLevel="0" collapsed="false">
      <c r="A360" s="0" t="s">
        <v>30338</v>
      </c>
      <c r="B360" s="0" t="s">
        <v>89</v>
      </c>
      <c r="C360" s="0" t="s">
        <v>90</v>
      </c>
      <c r="D360" s="0" t="s">
        <v>90</v>
      </c>
      <c r="E360" s="0" t="n">
        <v>0</v>
      </c>
      <c r="F360" s="0" t="s">
        <v>30331</v>
      </c>
      <c r="G360" s="0" t="s">
        <v>119</v>
      </c>
    </row>
    <row r="361" customFormat="false" ht="15" hidden="false" customHeight="false" outlineLevel="0" collapsed="false">
      <c r="A361" s="0" t="s">
        <v>30339</v>
      </c>
      <c r="B361" s="0" t="s">
        <v>89</v>
      </c>
      <c r="C361" s="0" t="s">
        <v>90</v>
      </c>
      <c r="D361" s="0" t="s">
        <v>90</v>
      </c>
      <c r="E361" s="0" t="n">
        <v>0</v>
      </c>
      <c r="F361" s="0" t="s">
        <v>30333</v>
      </c>
      <c r="G361" s="0" t="s">
        <v>119</v>
      </c>
    </row>
    <row r="362" customFormat="false" ht="15" hidden="false" customHeight="false" outlineLevel="0" collapsed="false">
      <c r="A362" s="0" t="s">
        <v>30340</v>
      </c>
      <c r="B362" s="0" t="s">
        <v>89</v>
      </c>
      <c r="C362" s="0" t="s">
        <v>90</v>
      </c>
      <c r="D362" s="0" t="s">
        <v>90</v>
      </c>
      <c r="E362" s="0" t="n">
        <v>1</v>
      </c>
      <c r="F362" s="0" t="s">
        <v>30341</v>
      </c>
      <c r="G362" s="0" t="s">
        <v>121</v>
      </c>
    </row>
    <row r="363" customFormat="false" ht="15" hidden="false" customHeight="false" outlineLevel="0" collapsed="false">
      <c r="A363" s="0" t="s">
        <v>30342</v>
      </c>
      <c r="B363" s="0" t="s">
        <v>89</v>
      </c>
      <c r="C363" s="0" t="s">
        <v>90</v>
      </c>
      <c r="D363" s="0" t="s">
        <v>90</v>
      </c>
      <c r="E363" s="0" t="n">
        <v>0</v>
      </c>
      <c r="F363" s="0" t="s">
        <v>30343</v>
      </c>
      <c r="G363" s="0" t="s">
        <v>121</v>
      </c>
    </row>
    <row r="364" customFormat="false" ht="15" hidden="false" customHeight="false" outlineLevel="0" collapsed="false">
      <c r="A364" s="0" t="s">
        <v>30344</v>
      </c>
      <c r="B364" s="0" t="s">
        <v>89</v>
      </c>
      <c r="C364" s="0" t="s">
        <v>90</v>
      </c>
      <c r="D364" s="0" t="s">
        <v>90</v>
      </c>
      <c r="E364" s="0" t="n">
        <v>1</v>
      </c>
      <c r="F364" s="0" t="s">
        <v>30345</v>
      </c>
      <c r="G364" s="0" t="s">
        <v>121</v>
      </c>
    </row>
    <row r="365" customFormat="false" ht="15" hidden="false" customHeight="false" outlineLevel="0" collapsed="false">
      <c r="A365" s="0" t="s">
        <v>30346</v>
      </c>
      <c r="B365" s="0" t="s">
        <v>89</v>
      </c>
      <c r="C365" s="0" t="s">
        <v>90</v>
      </c>
      <c r="D365" s="0" t="s">
        <v>90</v>
      </c>
      <c r="E365" s="0" t="n">
        <v>1</v>
      </c>
      <c r="F365" s="0" t="s">
        <v>30347</v>
      </c>
      <c r="G365" s="0" t="s">
        <v>121</v>
      </c>
    </row>
    <row r="366" customFormat="false" ht="15" hidden="false" customHeight="false" outlineLevel="0" collapsed="false">
      <c r="A366" s="0" t="s">
        <v>30348</v>
      </c>
      <c r="B366" s="0" t="s">
        <v>89</v>
      </c>
      <c r="C366" s="0" t="s">
        <v>90</v>
      </c>
      <c r="D366" s="0" t="s">
        <v>90</v>
      </c>
      <c r="E366" s="0" t="n">
        <v>0</v>
      </c>
      <c r="F366" s="0" t="s">
        <v>30349</v>
      </c>
      <c r="G366" s="0" t="s">
        <v>121</v>
      </c>
    </row>
    <row r="367" customFormat="false" ht="15" hidden="false" customHeight="false" outlineLevel="0" collapsed="false">
      <c r="A367" s="0" t="s">
        <v>30350</v>
      </c>
      <c r="B367" s="0" t="s">
        <v>89</v>
      </c>
      <c r="C367" s="0" t="s">
        <v>90</v>
      </c>
      <c r="D367" s="0" t="s">
        <v>90</v>
      </c>
      <c r="E367" s="0" t="n">
        <v>1</v>
      </c>
      <c r="F367" s="0" t="s">
        <v>30351</v>
      </c>
      <c r="G367" s="0" t="s">
        <v>121</v>
      </c>
    </row>
    <row r="368" customFormat="false" ht="15" hidden="false" customHeight="false" outlineLevel="0" collapsed="false">
      <c r="A368" s="0" t="s">
        <v>30352</v>
      </c>
      <c r="B368" s="0" t="s">
        <v>89</v>
      </c>
      <c r="C368" s="0" t="s">
        <v>90</v>
      </c>
      <c r="D368" s="0" t="s">
        <v>90</v>
      </c>
      <c r="E368" s="0" t="n">
        <v>0</v>
      </c>
      <c r="F368" s="0" t="s">
        <v>30353</v>
      </c>
      <c r="G368" s="0" t="s">
        <v>121</v>
      </c>
    </row>
    <row r="369" customFormat="false" ht="15" hidden="false" customHeight="false" outlineLevel="0" collapsed="false">
      <c r="A369" s="0" t="s">
        <v>30354</v>
      </c>
      <c r="B369" s="0" t="s">
        <v>89</v>
      </c>
      <c r="C369" s="0" t="s">
        <v>90</v>
      </c>
      <c r="D369" s="0" t="s">
        <v>90</v>
      </c>
      <c r="E369" s="0" t="n">
        <v>0</v>
      </c>
      <c r="F369" s="0" t="s">
        <v>30355</v>
      </c>
      <c r="G369" s="0" t="s">
        <v>121</v>
      </c>
    </row>
    <row r="370" customFormat="false" ht="15" hidden="false" customHeight="false" outlineLevel="0" collapsed="false">
      <c r="A370" s="0" t="s">
        <v>30356</v>
      </c>
      <c r="B370" s="0" t="s">
        <v>89</v>
      </c>
      <c r="C370" s="0" t="s">
        <v>90</v>
      </c>
      <c r="D370" s="0" t="s">
        <v>90</v>
      </c>
      <c r="E370" s="0" t="n">
        <v>0</v>
      </c>
      <c r="F370" s="0" t="s">
        <v>30357</v>
      </c>
      <c r="G370" s="0" t="s">
        <v>121</v>
      </c>
    </row>
    <row r="371" customFormat="false" ht="15" hidden="false" customHeight="false" outlineLevel="0" collapsed="false">
      <c r="A371" s="0" t="s">
        <v>30358</v>
      </c>
      <c r="B371" s="0" t="s">
        <v>89</v>
      </c>
      <c r="C371" s="0" t="s">
        <v>90</v>
      </c>
      <c r="D371" s="0" t="s">
        <v>90</v>
      </c>
      <c r="E371" s="0" t="n">
        <v>1</v>
      </c>
      <c r="F371" s="0" t="s">
        <v>30343</v>
      </c>
      <c r="G371" s="0" t="s">
        <v>121</v>
      </c>
    </row>
    <row r="372" customFormat="false" ht="15" hidden="false" customHeight="false" outlineLevel="0" collapsed="false">
      <c r="A372" s="0" t="s">
        <v>30359</v>
      </c>
      <c r="B372" s="0" t="s">
        <v>89</v>
      </c>
      <c r="C372" s="0" t="s">
        <v>90</v>
      </c>
      <c r="D372" s="0" t="s">
        <v>90</v>
      </c>
      <c r="E372" s="0" t="n">
        <v>1</v>
      </c>
      <c r="F372" s="0" t="s">
        <v>30360</v>
      </c>
      <c r="G372" s="0" t="s">
        <v>121</v>
      </c>
    </row>
    <row r="373" customFormat="false" ht="15" hidden="false" customHeight="false" outlineLevel="0" collapsed="false">
      <c r="A373" s="0" t="s">
        <v>30361</v>
      </c>
      <c r="B373" s="0" t="s">
        <v>89</v>
      </c>
      <c r="C373" s="0" t="s">
        <v>90</v>
      </c>
      <c r="D373" s="0" t="s">
        <v>90</v>
      </c>
      <c r="E373" s="0" t="n">
        <v>0</v>
      </c>
      <c r="F373" s="0" t="s">
        <v>30362</v>
      </c>
      <c r="G373" s="0" t="s">
        <v>121</v>
      </c>
    </row>
    <row r="374" customFormat="false" ht="15" hidden="false" customHeight="false" outlineLevel="0" collapsed="false">
      <c r="A374" s="0" t="s">
        <v>30363</v>
      </c>
      <c r="B374" s="0" t="s">
        <v>89</v>
      </c>
      <c r="C374" s="0" t="s">
        <v>90</v>
      </c>
      <c r="D374" s="0" t="s">
        <v>90</v>
      </c>
      <c r="E374" s="0" t="n">
        <v>0</v>
      </c>
      <c r="F374" s="0" t="s">
        <v>30364</v>
      </c>
      <c r="G374" s="0" t="s">
        <v>121</v>
      </c>
    </row>
    <row r="375" customFormat="false" ht="15" hidden="false" customHeight="false" outlineLevel="0" collapsed="false">
      <c r="A375" s="0" t="s">
        <v>30365</v>
      </c>
      <c r="B375" s="0" t="s">
        <v>89</v>
      </c>
      <c r="C375" s="0" t="s">
        <v>90</v>
      </c>
      <c r="D375" s="0" t="s">
        <v>90</v>
      </c>
      <c r="E375" s="0" t="n">
        <v>0</v>
      </c>
      <c r="F375" s="0" t="s">
        <v>121</v>
      </c>
      <c r="G375" s="0" t="s">
        <v>121</v>
      </c>
    </row>
    <row r="376" customFormat="false" ht="15" hidden="false" customHeight="false" outlineLevel="0" collapsed="false">
      <c r="A376" s="0" t="s">
        <v>30366</v>
      </c>
      <c r="B376" s="0" t="s">
        <v>89</v>
      </c>
      <c r="C376" s="0" t="s">
        <v>90</v>
      </c>
      <c r="D376" s="0" t="s">
        <v>90</v>
      </c>
      <c r="E376" s="0" t="n">
        <v>0</v>
      </c>
      <c r="F376" s="0" t="s">
        <v>30367</v>
      </c>
      <c r="G376" s="0" t="s">
        <v>121</v>
      </c>
    </row>
    <row r="377" customFormat="false" ht="15" hidden="false" customHeight="false" outlineLevel="0" collapsed="false">
      <c r="A377" s="0" t="s">
        <v>30368</v>
      </c>
      <c r="B377" s="0" t="s">
        <v>89</v>
      </c>
      <c r="C377" s="0" t="s">
        <v>90</v>
      </c>
      <c r="D377" s="0" t="s">
        <v>90</v>
      </c>
      <c r="E377" s="0" t="n">
        <v>0</v>
      </c>
      <c r="F377" s="0" t="s">
        <v>121</v>
      </c>
      <c r="G377" s="0" t="s">
        <v>121</v>
      </c>
    </row>
    <row r="378" customFormat="false" ht="15" hidden="false" customHeight="false" outlineLevel="0" collapsed="false">
      <c r="A378" s="0" t="s">
        <v>30369</v>
      </c>
      <c r="B378" s="0" t="s">
        <v>89</v>
      </c>
      <c r="C378" s="0" t="s">
        <v>90</v>
      </c>
      <c r="D378" s="0" t="s">
        <v>90</v>
      </c>
      <c r="E378" s="0" t="n">
        <v>1</v>
      </c>
      <c r="F378" s="0" t="s">
        <v>30367</v>
      </c>
      <c r="G378" s="0" t="s">
        <v>121</v>
      </c>
    </row>
    <row r="379" customFormat="false" ht="15" hidden="false" customHeight="false" outlineLevel="0" collapsed="false">
      <c r="A379" s="0" t="s">
        <v>30370</v>
      </c>
      <c r="B379" s="0" t="s">
        <v>89</v>
      </c>
      <c r="C379" s="0" t="s">
        <v>90</v>
      </c>
      <c r="D379" s="0" t="s">
        <v>90</v>
      </c>
      <c r="E379" s="0" t="n">
        <v>0</v>
      </c>
      <c r="F379" s="0" t="s">
        <v>30371</v>
      </c>
      <c r="G379" s="0" t="s">
        <v>121</v>
      </c>
    </row>
    <row r="380" customFormat="false" ht="15" hidden="false" customHeight="false" outlineLevel="0" collapsed="false">
      <c r="A380" s="0" t="s">
        <v>30372</v>
      </c>
      <c r="B380" s="0" t="s">
        <v>89</v>
      </c>
      <c r="C380" s="0" t="s">
        <v>90</v>
      </c>
      <c r="D380" s="0" t="s">
        <v>90</v>
      </c>
      <c r="E380" s="0" t="n">
        <v>0</v>
      </c>
      <c r="F380" s="0" t="s">
        <v>30371</v>
      </c>
      <c r="G380" s="0" t="s">
        <v>121</v>
      </c>
    </row>
    <row r="381" customFormat="false" ht="15" hidden="false" customHeight="false" outlineLevel="0" collapsed="false">
      <c r="A381" s="0" t="s">
        <v>30373</v>
      </c>
      <c r="B381" s="0" t="s">
        <v>89</v>
      </c>
      <c r="C381" s="0" t="s">
        <v>90</v>
      </c>
      <c r="D381" s="0" t="s">
        <v>90</v>
      </c>
      <c r="E381" s="0" t="n">
        <v>0</v>
      </c>
      <c r="F381" s="0" t="s">
        <v>30374</v>
      </c>
      <c r="G381" s="0" t="s">
        <v>121</v>
      </c>
    </row>
    <row r="382" customFormat="false" ht="15" hidden="false" customHeight="false" outlineLevel="0" collapsed="false">
      <c r="A382" s="0" t="s">
        <v>30375</v>
      </c>
      <c r="B382" s="0" t="s">
        <v>89</v>
      </c>
      <c r="C382" s="0" t="s">
        <v>90</v>
      </c>
      <c r="D382" s="0" t="s">
        <v>90</v>
      </c>
      <c r="E382" s="0" t="n">
        <v>0</v>
      </c>
      <c r="F382" s="0" t="s">
        <v>30376</v>
      </c>
      <c r="G382" s="0" t="s">
        <v>121</v>
      </c>
    </row>
    <row r="383" customFormat="false" ht="15" hidden="false" customHeight="false" outlineLevel="0" collapsed="false">
      <c r="A383" s="0" t="s">
        <v>30377</v>
      </c>
      <c r="B383" s="0" t="s">
        <v>89</v>
      </c>
      <c r="C383" s="0" t="s">
        <v>90</v>
      </c>
      <c r="D383" s="0" t="s">
        <v>90</v>
      </c>
      <c r="E383" s="0" t="n">
        <v>1</v>
      </c>
      <c r="F383" s="0" t="s">
        <v>30378</v>
      </c>
      <c r="G383" s="0" t="s">
        <v>121</v>
      </c>
    </row>
    <row r="384" customFormat="false" ht="15" hidden="false" customHeight="false" outlineLevel="0" collapsed="false">
      <c r="A384" s="0" t="s">
        <v>30379</v>
      </c>
      <c r="B384" s="0" t="s">
        <v>89</v>
      </c>
      <c r="C384" s="0" t="s">
        <v>90</v>
      </c>
      <c r="D384" s="0" t="s">
        <v>90</v>
      </c>
      <c r="E384" s="0" t="n">
        <v>1</v>
      </c>
      <c r="F384" s="0" t="s">
        <v>30380</v>
      </c>
      <c r="G384" s="0" t="s">
        <v>121</v>
      </c>
    </row>
    <row r="385" customFormat="false" ht="15" hidden="false" customHeight="false" outlineLevel="0" collapsed="false">
      <c r="A385" s="0" t="s">
        <v>30381</v>
      </c>
      <c r="B385" s="0" t="s">
        <v>89</v>
      </c>
      <c r="C385" s="0" t="s">
        <v>90</v>
      </c>
      <c r="D385" s="0" t="s">
        <v>90</v>
      </c>
      <c r="E385" s="0" t="n">
        <v>1</v>
      </c>
      <c r="F385" s="0" t="s">
        <v>30382</v>
      </c>
      <c r="G385" s="0" t="s">
        <v>121</v>
      </c>
    </row>
    <row r="386" customFormat="false" ht="15" hidden="false" customHeight="false" outlineLevel="0" collapsed="false">
      <c r="A386" s="0" t="s">
        <v>30383</v>
      </c>
      <c r="B386" s="0" t="s">
        <v>89</v>
      </c>
      <c r="C386" s="0" t="s">
        <v>90</v>
      </c>
      <c r="D386" s="0" t="s">
        <v>90</v>
      </c>
      <c r="E386" s="0" t="n">
        <v>0</v>
      </c>
      <c r="F386" s="0" t="s">
        <v>30384</v>
      </c>
      <c r="G386" s="0" t="s">
        <v>121</v>
      </c>
    </row>
    <row r="387" customFormat="false" ht="15" hidden="false" customHeight="false" outlineLevel="0" collapsed="false">
      <c r="A387" s="0" t="s">
        <v>30385</v>
      </c>
      <c r="B387" s="0" t="s">
        <v>89</v>
      </c>
      <c r="C387" s="0" t="s">
        <v>90</v>
      </c>
      <c r="D387" s="0" t="s">
        <v>90</v>
      </c>
      <c r="E387" s="0" t="n">
        <v>1</v>
      </c>
      <c r="F387" s="0" t="s">
        <v>30374</v>
      </c>
      <c r="G387" s="0" t="s">
        <v>121</v>
      </c>
    </row>
    <row r="388" customFormat="false" ht="15" hidden="false" customHeight="false" outlineLevel="0" collapsed="false">
      <c r="A388" s="0" t="s">
        <v>30386</v>
      </c>
      <c r="B388" s="0" t="s">
        <v>89</v>
      </c>
      <c r="C388" s="0" t="s">
        <v>90</v>
      </c>
      <c r="D388" s="0" t="s">
        <v>90</v>
      </c>
      <c r="E388" s="0" t="n">
        <v>1</v>
      </c>
      <c r="F388" s="0" t="s">
        <v>30376</v>
      </c>
      <c r="G388" s="0" t="s">
        <v>121</v>
      </c>
    </row>
    <row r="389" customFormat="false" ht="15" hidden="false" customHeight="false" outlineLevel="0" collapsed="false">
      <c r="A389" s="0" t="s">
        <v>30387</v>
      </c>
      <c r="B389" s="0" t="s">
        <v>89</v>
      </c>
      <c r="C389" s="0" t="s">
        <v>90</v>
      </c>
      <c r="D389" s="0" t="s">
        <v>90</v>
      </c>
      <c r="E389" s="0" t="n">
        <v>1</v>
      </c>
      <c r="F389" s="0" t="s">
        <v>30378</v>
      </c>
      <c r="G389" s="0" t="s">
        <v>121</v>
      </c>
    </row>
    <row r="390" customFormat="false" ht="15" hidden="false" customHeight="false" outlineLevel="0" collapsed="false">
      <c r="A390" s="0" t="s">
        <v>30388</v>
      </c>
      <c r="B390" s="0" t="s">
        <v>89</v>
      </c>
      <c r="C390" s="0" t="s">
        <v>90</v>
      </c>
      <c r="D390" s="0" t="s">
        <v>90</v>
      </c>
      <c r="E390" s="0" t="n">
        <v>0</v>
      </c>
      <c r="F390" s="0" t="s">
        <v>30380</v>
      </c>
      <c r="G390" s="0" t="s">
        <v>121</v>
      </c>
    </row>
    <row r="391" customFormat="false" ht="15" hidden="false" customHeight="false" outlineLevel="0" collapsed="false">
      <c r="A391" s="0" t="s">
        <v>30389</v>
      </c>
      <c r="B391" s="0" t="s">
        <v>89</v>
      </c>
      <c r="C391" s="0" t="s">
        <v>90</v>
      </c>
      <c r="D391" s="0" t="s">
        <v>90</v>
      </c>
      <c r="E391" s="0" t="n">
        <v>1</v>
      </c>
      <c r="F391" s="0" t="s">
        <v>30382</v>
      </c>
      <c r="G391" s="0" t="s">
        <v>121</v>
      </c>
    </row>
    <row r="392" customFormat="false" ht="15" hidden="false" customHeight="false" outlineLevel="0" collapsed="false">
      <c r="A392" s="0" t="s">
        <v>30390</v>
      </c>
      <c r="B392" s="0" t="s">
        <v>89</v>
      </c>
      <c r="C392" s="0" t="s">
        <v>90</v>
      </c>
      <c r="D392" s="0" t="s">
        <v>90</v>
      </c>
      <c r="E392" s="0" t="n">
        <v>1</v>
      </c>
      <c r="F392" s="0" t="s">
        <v>30384</v>
      </c>
      <c r="G392" s="0" t="s">
        <v>121</v>
      </c>
    </row>
    <row r="393" customFormat="false" ht="15" hidden="false" customHeight="false" outlineLevel="0" collapsed="false">
      <c r="A393" s="0" t="s">
        <v>30391</v>
      </c>
      <c r="B393" s="0" t="s">
        <v>89</v>
      </c>
      <c r="C393" s="0" t="s">
        <v>90</v>
      </c>
      <c r="D393" s="0" t="s">
        <v>90</v>
      </c>
      <c r="E393" s="0" t="n">
        <v>0</v>
      </c>
      <c r="F393" s="0" t="s">
        <v>30392</v>
      </c>
      <c r="G393" s="0" t="s">
        <v>121</v>
      </c>
    </row>
    <row r="394" customFormat="false" ht="15" hidden="false" customHeight="false" outlineLevel="0" collapsed="false">
      <c r="A394" s="0" t="s">
        <v>30393</v>
      </c>
      <c r="B394" s="0" t="s">
        <v>89</v>
      </c>
      <c r="C394" s="0" t="s">
        <v>90</v>
      </c>
      <c r="D394" s="0" t="s">
        <v>90</v>
      </c>
      <c r="E394" s="0" t="n">
        <v>0</v>
      </c>
      <c r="F394" s="0" t="s">
        <v>30392</v>
      </c>
      <c r="G394" s="0" t="s">
        <v>121</v>
      </c>
    </row>
    <row r="395" customFormat="false" ht="15" hidden="false" customHeight="false" outlineLevel="0" collapsed="false">
      <c r="A395" s="0" t="s">
        <v>30394</v>
      </c>
      <c r="B395" s="0" t="s">
        <v>89</v>
      </c>
      <c r="C395" s="0" t="s">
        <v>90</v>
      </c>
      <c r="D395" s="0" t="s">
        <v>90</v>
      </c>
      <c r="E395" s="0" t="n">
        <v>0</v>
      </c>
      <c r="F395" s="0" t="s">
        <v>30395</v>
      </c>
      <c r="G395" s="0" t="s">
        <v>121</v>
      </c>
    </row>
    <row r="396" customFormat="false" ht="15" hidden="false" customHeight="false" outlineLevel="0" collapsed="false">
      <c r="A396" s="0" t="s">
        <v>30396</v>
      </c>
      <c r="B396" s="0" t="s">
        <v>89</v>
      </c>
      <c r="C396" s="0" t="s">
        <v>90</v>
      </c>
      <c r="D396" s="0" t="s">
        <v>90</v>
      </c>
      <c r="E396" s="0" t="n">
        <v>1</v>
      </c>
      <c r="F396" s="0" t="s">
        <v>30397</v>
      </c>
      <c r="G396" s="0" t="s">
        <v>121</v>
      </c>
    </row>
    <row r="397" customFormat="false" ht="15" hidden="false" customHeight="false" outlineLevel="0" collapsed="false">
      <c r="A397" s="0" t="s">
        <v>30398</v>
      </c>
      <c r="B397" s="0" t="s">
        <v>89</v>
      </c>
      <c r="C397" s="0" t="s">
        <v>90</v>
      </c>
      <c r="D397" s="0" t="s">
        <v>90</v>
      </c>
      <c r="E397" s="0" t="n">
        <v>1</v>
      </c>
      <c r="F397" s="0" t="s">
        <v>30395</v>
      </c>
      <c r="G397" s="0" t="s">
        <v>121</v>
      </c>
    </row>
    <row r="398" customFormat="false" ht="15" hidden="false" customHeight="false" outlineLevel="0" collapsed="false">
      <c r="A398" s="0" t="s">
        <v>30399</v>
      </c>
      <c r="B398" s="0" t="s">
        <v>89</v>
      </c>
      <c r="C398" s="0" t="s">
        <v>90</v>
      </c>
      <c r="D398" s="0" t="s">
        <v>90</v>
      </c>
      <c r="E398" s="0" t="n">
        <v>1</v>
      </c>
      <c r="F398" s="0" t="s">
        <v>30397</v>
      </c>
      <c r="G398" s="0" t="s">
        <v>121</v>
      </c>
    </row>
    <row r="399" customFormat="false" ht="15" hidden="false" customHeight="false" outlineLevel="0" collapsed="false">
      <c r="A399" s="0" t="s">
        <v>30400</v>
      </c>
      <c r="B399" s="0" t="s">
        <v>89</v>
      </c>
      <c r="C399" s="0" t="s">
        <v>90</v>
      </c>
      <c r="D399" s="0" t="s">
        <v>90</v>
      </c>
      <c r="E399" s="0" t="n">
        <v>0</v>
      </c>
      <c r="F399" s="0" t="s">
        <v>30401</v>
      </c>
      <c r="G399" s="0" t="s">
        <v>121</v>
      </c>
    </row>
    <row r="400" customFormat="false" ht="15" hidden="false" customHeight="false" outlineLevel="0" collapsed="false">
      <c r="A400" s="0" t="s">
        <v>30402</v>
      </c>
      <c r="B400" s="0" t="s">
        <v>89</v>
      </c>
      <c r="C400" s="0" t="s">
        <v>90</v>
      </c>
      <c r="D400" s="0" t="s">
        <v>90</v>
      </c>
      <c r="E400" s="0" t="n">
        <v>0</v>
      </c>
      <c r="F400" s="0" t="s">
        <v>30403</v>
      </c>
      <c r="G400" s="0" t="s">
        <v>121</v>
      </c>
    </row>
    <row r="401" customFormat="false" ht="15" hidden="false" customHeight="false" outlineLevel="0" collapsed="false">
      <c r="A401" s="0" t="s">
        <v>30404</v>
      </c>
      <c r="B401" s="0" t="s">
        <v>89</v>
      </c>
      <c r="C401" s="0" t="s">
        <v>90</v>
      </c>
      <c r="D401" s="0" t="s">
        <v>90</v>
      </c>
      <c r="E401" s="0" t="n">
        <v>0</v>
      </c>
      <c r="F401" s="0" t="s">
        <v>30401</v>
      </c>
      <c r="G401" s="0" t="s">
        <v>121</v>
      </c>
    </row>
    <row r="402" customFormat="false" ht="15" hidden="false" customHeight="false" outlineLevel="0" collapsed="false">
      <c r="A402" s="0" t="s">
        <v>30405</v>
      </c>
      <c r="B402" s="0" t="s">
        <v>89</v>
      </c>
      <c r="C402" s="0" t="s">
        <v>90</v>
      </c>
      <c r="D402" s="0" t="s">
        <v>90</v>
      </c>
      <c r="E402" s="0" t="n">
        <v>0</v>
      </c>
      <c r="F402" s="0" t="s">
        <v>30403</v>
      </c>
      <c r="G402" s="0" t="s">
        <v>121</v>
      </c>
    </row>
    <row r="403" customFormat="false" ht="15" hidden="false" customHeight="false" outlineLevel="0" collapsed="false">
      <c r="A403" s="0" t="s">
        <v>30406</v>
      </c>
      <c r="B403" s="0" t="s">
        <v>89</v>
      </c>
      <c r="C403" s="0" t="s">
        <v>90</v>
      </c>
      <c r="D403" s="0" t="s">
        <v>90</v>
      </c>
      <c r="E403" s="0" t="n">
        <v>1</v>
      </c>
      <c r="F403" s="0" t="s">
        <v>30407</v>
      </c>
      <c r="G403" s="0" t="s">
        <v>121</v>
      </c>
    </row>
    <row r="404" customFormat="false" ht="15" hidden="false" customHeight="false" outlineLevel="0" collapsed="false">
      <c r="A404" s="0" t="s">
        <v>30408</v>
      </c>
      <c r="B404" s="0" t="s">
        <v>89</v>
      </c>
      <c r="C404" s="0" t="s">
        <v>90</v>
      </c>
      <c r="D404" s="0" t="s">
        <v>90</v>
      </c>
      <c r="E404" s="0" t="n">
        <v>1</v>
      </c>
      <c r="F404" s="0" t="s">
        <v>30407</v>
      </c>
      <c r="G404" s="0" t="s">
        <v>121</v>
      </c>
    </row>
    <row r="405" customFormat="false" ht="15" hidden="false" customHeight="false" outlineLevel="0" collapsed="false">
      <c r="A405" s="0" t="s">
        <v>30409</v>
      </c>
      <c r="B405" s="0" t="s">
        <v>89</v>
      </c>
      <c r="C405" s="0" t="s">
        <v>90</v>
      </c>
      <c r="D405" s="0" t="s">
        <v>90</v>
      </c>
      <c r="E405" s="0" t="n">
        <v>1</v>
      </c>
      <c r="F405" s="0" t="s">
        <v>30410</v>
      </c>
      <c r="G405" s="0" t="s">
        <v>121</v>
      </c>
    </row>
    <row r="406" customFormat="false" ht="15" hidden="false" customHeight="false" outlineLevel="0" collapsed="false">
      <c r="A406" s="0" t="s">
        <v>30411</v>
      </c>
      <c r="B406" s="0" t="s">
        <v>89</v>
      </c>
      <c r="C406" s="0" t="s">
        <v>90</v>
      </c>
      <c r="D406" s="0" t="s">
        <v>90</v>
      </c>
      <c r="E406" s="0" t="n">
        <v>0</v>
      </c>
      <c r="F406" s="0" t="s">
        <v>30412</v>
      </c>
      <c r="G406" s="0" t="s">
        <v>121</v>
      </c>
    </row>
    <row r="407" customFormat="false" ht="15" hidden="false" customHeight="false" outlineLevel="0" collapsed="false">
      <c r="A407" s="0" t="s">
        <v>30413</v>
      </c>
      <c r="B407" s="0" t="s">
        <v>89</v>
      </c>
      <c r="C407" s="0" t="s">
        <v>90</v>
      </c>
      <c r="D407" s="0" t="s">
        <v>90</v>
      </c>
      <c r="E407" s="0" t="n">
        <v>0</v>
      </c>
      <c r="F407" s="0" t="s">
        <v>30414</v>
      </c>
      <c r="G407" s="0" t="s">
        <v>121</v>
      </c>
    </row>
    <row r="408" customFormat="false" ht="15" hidden="false" customHeight="false" outlineLevel="0" collapsed="false">
      <c r="A408" s="0" t="s">
        <v>30415</v>
      </c>
      <c r="B408" s="0" t="s">
        <v>89</v>
      </c>
      <c r="C408" s="0" t="s">
        <v>90</v>
      </c>
      <c r="D408" s="0" t="s">
        <v>90</v>
      </c>
      <c r="E408" s="0" t="n">
        <v>1</v>
      </c>
      <c r="F408" s="0" t="s">
        <v>30416</v>
      </c>
      <c r="G408" s="0" t="s">
        <v>121</v>
      </c>
    </row>
    <row r="409" customFormat="false" ht="15" hidden="false" customHeight="false" outlineLevel="0" collapsed="false">
      <c r="A409" s="0" t="s">
        <v>30417</v>
      </c>
      <c r="B409" s="0" t="s">
        <v>89</v>
      </c>
      <c r="C409" s="0" t="s">
        <v>90</v>
      </c>
      <c r="D409" s="0" t="s">
        <v>90</v>
      </c>
      <c r="E409" s="0" t="n">
        <v>0</v>
      </c>
      <c r="F409" s="0" t="s">
        <v>30418</v>
      </c>
      <c r="G409" s="0" t="s">
        <v>121</v>
      </c>
    </row>
    <row r="410" customFormat="false" ht="15" hidden="false" customHeight="false" outlineLevel="0" collapsed="false">
      <c r="A410" s="0" t="s">
        <v>30419</v>
      </c>
      <c r="B410" s="0" t="s">
        <v>89</v>
      </c>
      <c r="C410" s="0" t="s">
        <v>90</v>
      </c>
      <c r="D410" s="0" t="s">
        <v>90</v>
      </c>
      <c r="E410" s="0" t="n">
        <v>1</v>
      </c>
      <c r="F410" s="0" t="s">
        <v>30420</v>
      </c>
      <c r="G410" s="0" t="s">
        <v>121</v>
      </c>
    </row>
    <row r="411" customFormat="false" ht="15" hidden="false" customHeight="false" outlineLevel="0" collapsed="false">
      <c r="A411" s="0" t="s">
        <v>30421</v>
      </c>
      <c r="B411" s="0" t="s">
        <v>89</v>
      </c>
      <c r="C411" s="0" t="s">
        <v>90</v>
      </c>
      <c r="D411" s="0" t="s">
        <v>90</v>
      </c>
      <c r="E411" s="0" t="n">
        <v>1</v>
      </c>
      <c r="F411" s="0" t="s">
        <v>30410</v>
      </c>
      <c r="G411" s="0" t="s">
        <v>121</v>
      </c>
    </row>
    <row r="412" customFormat="false" ht="15" hidden="false" customHeight="false" outlineLevel="0" collapsed="false">
      <c r="A412" s="0" t="s">
        <v>30422</v>
      </c>
      <c r="B412" s="0" t="s">
        <v>89</v>
      </c>
      <c r="C412" s="0" t="s">
        <v>90</v>
      </c>
      <c r="D412" s="0" t="s">
        <v>90</v>
      </c>
      <c r="E412" s="0" t="n">
        <v>1</v>
      </c>
      <c r="F412" s="0" t="s">
        <v>30412</v>
      </c>
      <c r="G412" s="0" t="s">
        <v>121</v>
      </c>
    </row>
    <row r="413" customFormat="false" ht="15" hidden="false" customHeight="false" outlineLevel="0" collapsed="false">
      <c r="A413" s="0" t="s">
        <v>30423</v>
      </c>
      <c r="B413" s="0" t="s">
        <v>89</v>
      </c>
      <c r="C413" s="0" t="s">
        <v>90</v>
      </c>
      <c r="D413" s="0" t="s">
        <v>90</v>
      </c>
      <c r="E413" s="0" t="n">
        <v>0</v>
      </c>
      <c r="F413" s="0" t="s">
        <v>30414</v>
      </c>
      <c r="G413" s="0" t="s">
        <v>121</v>
      </c>
    </row>
    <row r="414" customFormat="false" ht="15" hidden="false" customHeight="false" outlineLevel="0" collapsed="false">
      <c r="A414" s="0" t="s">
        <v>30424</v>
      </c>
      <c r="B414" s="0" t="s">
        <v>89</v>
      </c>
      <c r="C414" s="0" t="s">
        <v>90</v>
      </c>
      <c r="D414" s="0" t="s">
        <v>90</v>
      </c>
      <c r="E414" s="0" t="n">
        <v>0</v>
      </c>
      <c r="F414" s="0" t="s">
        <v>30416</v>
      </c>
      <c r="G414" s="0" t="s">
        <v>121</v>
      </c>
    </row>
    <row r="415" customFormat="false" ht="15" hidden="false" customHeight="false" outlineLevel="0" collapsed="false">
      <c r="A415" s="0" t="s">
        <v>30425</v>
      </c>
      <c r="B415" s="0" t="s">
        <v>89</v>
      </c>
      <c r="C415" s="0" t="s">
        <v>90</v>
      </c>
      <c r="D415" s="0" t="s">
        <v>90</v>
      </c>
      <c r="E415" s="0" t="n">
        <v>0</v>
      </c>
      <c r="F415" s="0" t="s">
        <v>30418</v>
      </c>
      <c r="G415" s="0" t="s">
        <v>121</v>
      </c>
    </row>
    <row r="416" customFormat="false" ht="15" hidden="false" customHeight="false" outlineLevel="0" collapsed="false">
      <c r="A416" s="0" t="s">
        <v>30426</v>
      </c>
      <c r="B416" s="0" t="s">
        <v>89</v>
      </c>
      <c r="C416" s="0" t="s">
        <v>90</v>
      </c>
      <c r="D416" s="0" t="s">
        <v>90</v>
      </c>
      <c r="E416" s="0" t="n">
        <v>1</v>
      </c>
      <c r="F416" s="0" t="s">
        <v>30420</v>
      </c>
      <c r="G416" s="0" t="s">
        <v>121</v>
      </c>
    </row>
    <row r="417" customFormat="false" ht="15" hidden="false" customHeight="false" outlineLevel="0" collapsed="false">
      <c r="A417" s="0" t="s">
        <v>30427</v>
      </c>
      <c r="B417" s="0" t="s">
        <v>89</v>
      </c>
      <c r="C417" s="0" t="s">
        <v>90</v>
      </c>
      <c r="D417" s="0" t="s">
        <v>90</v>
      </c>
      <c r="E417" s="0" t="n">
        <v>1</v>
      </c>
      <c r="F417" s="0" t="s">
        <v>30428</v>
      </c>
      <c r="G417" s="0" t="s">
        <v>121</v>
      </c>
    </row>
    <row r="418" customFormat="false" ht="15" hidden="false" customHeight="false" outlineLevel="0" collapsed="false">
      <c r="A418" s="0" t="s">
        <v>30429</v>
      </c>
      <c r="B418" s="0" t="s">
        <v>89</v>
      </c>
      <c r="C418" s="0" t="s">
        <v>90</v>
      </c>
      <c r="D418" s="0" t="s">
        <v>90</v>
      </c>
      <c r="E418" s="0" t="n">
        <v>0</v>
      </c>
      <c r="F418" s="0" t="s">
        <v>30428</v>
      </c>
      <c r="G418" s="0" t="s">
        <v>121</v>
      </c>
    </row>
    <row r="419" customFormat="false" ht="15" hidden="false" customHeight="false" outlineLevel="0" collapsed="false">
      <c r="A419" s="0" t="s">
        <v>30430</v>
      </c>
      <c r="B419" s="0" t="s">
        <v>89</v>
      </c>
      <c r="C419" s="0" t="s">
        <v>90</v>
      </c>
      <c r="D419" s="0" t="s">
        <v>90</v>
      </c>
      <c r="E419" s="0" t="n">
        <v>0</v>
      </c>
      <c r="F419" s="0" t="s">
        <v>30431</v>
      </c>
      <c r="G419" s="0" t="s">
        <v>121</v>
      </c>
    </row>
    <row r="420" customFormat="false" ht="15" hidden="false" customHeight="false" outlineLevel="0" collapsed="false">
      <c r="A420" s="0" t="s">
        <v>30432</v>
      </c>
      <c r="B420" s="0" t="s">
        <v>89</v>
      </c>
      <c r="C420" s="0" t="s">
        <v>90</v>
      </c>
      <c r="D420" s="0" t="s">
        <v>90</v>
      </c>
      <c r="E420" s="0" t="n">
        <v>0</v>
      </c>
      <c r="F420" s="0" t="s">
        <v>30433</v>
      </c>
      <c r="G420" s="0" t="s">
        <v>121</v>
      </c>
    </row>
    <row r="421" customFormat="false" ht="15" hidden="false" customHeight="false" outlineLevel="0" collapsed="false">
      <c r="A421" s="0" t="s">
        <v>30434</v>
      </c>
      <c r="B421" s="0" t="s">
        <v>89</v>
      </c>
      <c r="C421" s="0" t="s">
        <v>90</v>
      </c>
      <c r="D421" s="0" t="s">
        <v>90</v>
      </c>
      <c r="E421" s="0" t="n">
        <v>0</v>
      </c>
      <c r="F421" s="0" t="s">
        <v>30431</v>
      </c>
      <c r="G421" s="0" t="s">
        <v>121</v>
      </c>
    </row>
    <row r="422" customFormat="false" ht="15" hidden="false" customHeight="false" outlineLevel="0" collapsed="false">
      <c r="A422" s="0" t="s">
        <v>30435</v>
      </c>
      <c r="B422" s="0" t="s">
        <v>89</v>
      </c>
      <c r="C422" s="0" t="s">
        <v>90</v>
      </c>
      <c r="D422" s="0" t="s">
        <v>90</v>
      </c>
      <c r="E422" s="0" t="n">
        <v>1</v>
      </c>
      <c r="F422" s="0" t="s">
        <v>30433</v>
      </c>
      <c r="G422" s="0" t="s">
        <v>121</v>
      </c>
    </row>
    <row r="423" customFormat="false" ht="15" hidden="false" customHeight="false" outlineLevel="0" collapsed="false">
      <c r="A423" s="0" t="s">
        <v>30436</v>
      </c>
      <c r="B423" s="0" t="s">
        <v>89</v>
      </c>
      <c r="C423" s="0" t="s">
        <v>90</v>
      </c>
      <c r="D423" s="0" t="s">
        <v>90</v>
      </c>
      <c r="E423" s="0" t="n">
        <v>0</v>
      </c>
      <c r="F423" s="0" t="s">
        <v>30437</v>
      </c>
      <c r="G423" s="0" t="s">
        <v>121</v>
      </c>
    </row>
    <row r="424" customFormat="false" ht="15" hidden="false" customHeight="false" outlineLevel="0" collapsed="false">
      <c r="A424" s="0" t="s">
        <v>30438</v>
      </c>
      <c r="B424" s="0" t="s">
        <v>89</v>
      </c>
      <c r="C424" s="0" t="s">
        <v>90</v>
      </c>
      <c r="D424" s="0" t="s">
        <v>90</v>
      </c>
      <c r="E424" s="0" t="n">
        <v>1</v>
      </c>
      <c r="F424" s="0" t="s">
        <v>30439</v>
      </c>
      <c r="G424" s="0" t="s">
        <v>121</v>
      </c>
    </row>
    <row r="425" customFormat="false" ht="15" hidden="false" customHeight="false" outlineLevel="0" collapsed="false">
      <c r="A425" s="0" t="s">
        <v>30440</v>
      </c>
      <c r="B425" s="0" t="s">
        <v>89</v>
      </c>
      <c r="C425" s="0" t="s">
        <v>90</v>
      </c>
      <c r="D425" s="0" t="s">
        <v>90</v>
      </c>
      <c r="E425" s="0" t="n">
        <v>1</v>
      </c>
      <c r="F425" s="0" t="s">
        <v>30441</v>
      </c>
      <c r="G425" s="0" t="s">
        <v>121</v>
      </c>
    </row>
    <row r="426" customFormat="false" ht="15" hidden="false" customHeight="false" outlineLevel="0" collapsed="false">
      <c r="A426" s="0" t="s">
        <v>30442</v>
      </c>
      <c r="B426" s="0" t="s">
        <v>89</v>
      </c>
      <c r="C426" s="0" t="s">
        <v>90</v>
      </c>
      <c r="D426" s="0" t="s">
        <v>90</v>
      </c>
      <c r="E426" s="0" t="n">
        <v>1</v>
      </c>
      <c r="F426" s="0" t="s">
        <v>30443</v>
      </c>
      <c r="G426" s="0" t="s">
        <v>121</v>
      </c>
    </row>
    <row r="427" customFormat="false" ht="15" hidden="false" customHeight="false" outlineLevel="0" collapsed="false">
      <c r="A427" s="0" t="s">
        <v>30444</v>
      </c>
      <c r="B427" s="0" t="s">
        <v>89</v>
      </c>
      <c r="C427" s="0" t="s">
        <v>90</v>
      </c>
      <c r="D427" s="0" t="s">
        <v>90</v>
      </c>
      <c r="E427" s="0" t="n">
        <v>1</v>
      </c>
      <c r="F427" s="0" t="s">
        <v>30445</v>
      </c>
      <c r="G427" s="0" t="s">
        <v>121</v>
      </c>
    </row>
    <row r="428" customFormat="false" ht="15" hidden="false" customHeight="false" outlineLevel="0" collapsed="false">
      <c r="A428" s="0" t="s">
        <v>30446</v>
      </c>
      <c r="B428" s="0" t="s">
        <v>89</v>
      </c>
      <c r="C428" s="0" t="s">
        <v>90</v>
      </c>
      <c r="D428" s="0" t="s">
        <v>90</v>
      </c>
      <c r="E428" s="0" t="n">
        <v>0</v>
      </c>
      <c r="F428" s="0" t="s">
        <v>30447</v>
      </c>
      <c r="G428" s="0" t="s">
        <v>121</v>
      </c>
    </row>
    <row r="429" customFormat="false" ht="15" hidden="false" customHeight="false" outlineLevel="0" collapsed="false">
      <c r="A429" s="0" t="s">
        <v>30448</v>
      </c>
      <c r="B429" s="0" t="s">
        <v>89</v>
      </c>
      <c r="C429" s="0" t="s">
        <v>90</v>
      </c>
      <c r="D429" s="0" t="s">
        <v>90</v>
      </c>
      <c r="E429" s="0" t="n">
        <v>1</v>
      </c>
      <c r="F429" s="0" t="s">
        <v>30449</v>
      </c>
      <c r="G429" s="0" t="s">
        <v>121</v>
      </c>
    </row>
    <row r="430" customFormat="false" ht="15" hidden="false" customHeight="false" outlineLevel="0" collapsed="false">
      <c r="A430" s="0" t="s">
        <v>30450</v>
      </c>
      <c r="B430" s="0" t="s">
        <v>89</v>
      </c>
      <c r="C430" s="0" t="s">
        <v>90</v>
      </c>
      <c r="D430" s="0" t="s">
        <v>90</v>
      </c>
      <c r="E430" s="0" t="n">
        <v>1</v>
      </c>
      <c r="F430" s="0" t="s">
        <v>30451</v>
      </c>
      <c r="G430" s="0" t="s">
        <v>121</v>
      </c>
    </row>
    <row r="431" customFormat="false" ht="15" hidden="false" customHeight="false" outlineLevel="0" collapsed="false">
      <c r="A431" s="0" t="s">
        <v>30452</v>
      </c>
      <c r="B431" s="0" t="s">
        <v>89</v>
      </c>
      <c r="C431" s="0" t="s">
        <v>90</v>
      </c>
      <c r="D431" s="0" t="s">
        <v>90</v>
      </c>
      <c r="E431" s="0" t="n">
        <v>1</v>
      </c>
      <c r="F431" s="0" t="s">
        <v>30453</v>
      </c>
      <c r="G431" s="0" t="s">
        <v>121</v>
      </c>
    </row>
    <row r="432" customFormat="false" ht="15" hidden="false" customHeight="false" outlineLevel="0" collapsed="false">
      <c r="A432" s="0" t="s">
        <v>30454</v>
      </c>
      <c r="B432" s="0" t="s">
        <v>89</v>
      </c>
      <c r="C432" s="0" t="s">
        <v>90</v>
      </c>
      <c r="D432" s="0" t="s">
        <v>90</v>
      </c>
      <c r="E432" s="0" t="n">
        <v>0</v>
      </c>
      <c r="F432" s="0" t="s">
        <v>30455</v>
      </c>
      <c r="G432" s="0" t="s">
        <v>121</v>
      </c>
    </row>
    <row r="433" customFormat="false" ht="15" hidden="false" customHeight="false" outlineLevel="0" collapsed="false">
      <c r="A433" s="0" t="s">
        <v>30456</v>
      </c>
      <c r="B433" s="0" t="s">
        <v>89</v>
      </c>
      <c r="C433" s="0" t="s">
        <v>90</v>
      </c>
      <c r="D433" s="0" t="s">
        <v>90</v>
      </c>
      <c r="E433" s="0" t="n">
        <v>0</v>
      </c>
      <c r="F433" s="0" t="s">
        <v>30457</v>
      </c>
      <c r="G433" s="0" t="s">
        <v>121</v>
      </c>
    </row>
    <row r="434" customFormat="false" ht="15" hidden="false" customHeight="false" outlineLevel="0" collapsed="false">
      <c r="A434" s="0" t="s">
        <v>30458</v>
      </c>
      <c r="B434" s="0" t="s">
        <v>89</v>
      </c>
      <c r="C434" s="0" t="s">
        <v>90</v>
      </c>
      <c r="D434" s="0" t="s">
        <v>90</v>
      </c>
      <c r="E434" s="0" t="n">
        <v>0</v>
      </c>
      <c r="F434" s="0" t="s">
        <v>30459</v>
      </c>
      <c r="G434" s="0" t="s">
        <v>121</v>
      </c>
    </row>
    <row r="435" customFormat="false" ht="15" hidden="false" customHeight="false" outlineLevel="0" collapsed="false">
      <c r="A435" s="0" t="s">
        <v>30460</v>
      </c>
      <c r="B435" s="0" t="s">
        <v>89</v>
      </c>
      <c r="C435" s="0" t="s">
        <v>90</v>
      </c>
      <c r="D435" s="0" t="s">
        <v>90</v>
      </c>
      <c r="E435" s="0" t="n">
        <v>0</v>
      </c>
      <c r="F435" s="0" t="s">
        <v>30461</v>
      </c>
      <c r="G435" s="0" t="s">
        <v>121</v>
      </c>
    </row>
    <row r="436" customFormat="false" ht="15" hidden="false" customHeight="false" outlineLevel="0" collapsed="false">
      <c r="A436" s="0" t="s">
        <v>30462</v>
      </c>
      <c r="B436" s="0" t="s">
        <v>89</v>
      </c>
      <c r="C436" s="0" t="s">
        <v>90</v>
      </c>
      <c r="D436" s="0" t="s">
        <v>90</v>
      </c>
      <c r="E436" s="0" t="n">
        <v>0</v>
      </c>
      <c r="F436" s="0" t="s">
        <v>30463</v>
      </c>
      <c r="G436" s="0" t="s">
        <v>121</v>
      </c>
    </row>
    <row r="437" customFormat="false" ht="15" hidden="false" customHeight="false" outlineLevel="0" collapsed="false">
      <c r="A437" s="0" t="s">
        <v>30464</v>
      </c>
      <c r="B437" s="0" t="s">
        <v>89</v>
      </c>
      <c r="C437" s="0" t="s">
        <v>90</v>
      </c>
      <c r="D437" s="0" t="s">
        <v>90</v>
      </c>
      <c r="E437" s="0" t="n">
        <v>0</v>
      </c>
      <c r="F437" s="0" t="s">
        <v>30465</v>
      </c>
      <c r="G437" s="0" t="s">
        <v>121</v>
      </c>
    </row>
    <row r="438" customFormat="false" ht="15" hidden="false" customHeight="false" outlineLevel="0" collapsed="false">
      <c r="A438" s="0" t="s">
        <v>30466</v>
      </c>
      <c r="B438" s="0" t="s">
        <v>89</v>
      </c>
      <c r="C438" s="0" t="s">
        <v>90</v>
      </c>
      <c r="D438" s="0" t="s">
        <v>90</v>
      </c>
      <c r="E438" s="0" t="n">
        <v>0</v>
      </c>
      <c r="F438" s="0" t="s">
        <v>30467</v>
      </c>
      <c r="G438" s="0" t="s">
        <v>121</v>
      </c>
    </row>
    <row r="439" customFormat="false" ht="15" hidden="false" customHeight="false" outlineLevel="0" collapsed="false">
      <c r="A439" s="0" t="s">
        <v>30468</v>
      </c>
      <c r="B439" s="0" t="s">
        <v>89</v>
      </c>
      <c r="C439" s="0" t="s">
        <v>90</v>
      </c>
      <c r="D439" s="0" t="s">
        <v>90</v>
      </c>
      <c r="E439" s="0" t="n">
        <v>0</v>
      </c>
      <c r="F439" s="0" t="s">
        <v>30469</v>
      </c>
      <c r="G439" s="0" t="s">
        <v>121</v>
      </c>
    </row>
    <row r="440" customFormat="false" ht="15" hidden="false" customHeight="false" outlineLevel="0" collapsed="false">
      <c r="A440" s="0" t="s">
        <v>30470</v>
      </c>
      <c r="B440" s="0" t="s">
        <v>89</v>
      </c>
      <c r="C440" s="0" t="s">
        <v>90</v>
      </c>
      <c r="D440" s="0" t="s">
        <v>90</v>
      </c>
      <c r="E440" s="0" t="n">
        <v>1</v>
      </c>
      <c r="F440" s="0" t="s">
        <v>30471</v>
      </c>
      <c r="G440" s="0" t="s">
        <v>121</v>
      </c>
    </row>
    <row r="441" customFormat="false" ht="15" hidden="false" customHeight="false" outlineLevel="0" collapsed="false">
      <c r="A441" s="0" t="s">
        <v>30472</v>
      </c>
      <c r="B441" s="0" t="s">
        <v>89</v>
      </c>
      <c r="C441" s="0" t="s">
        <v>90</v>
      </c>
      <c r="D441" s="0" t="s">
        <v>90</v>
      </c>
      <c r="E441" s="0" t="n">
        <v>0</v>
      </c>
      <c r="F441" s="0" t="s">
        <v>30473</v>
      </c>
      <c r="G441" s="0" t="s">
        <v>121</v>
      </c>
    </row>
    <row r="442" customFormat="false" ht="15" hidden="false" customHeight="false" outlineLevel="0" collapsed="false">
      <c r="A442" s="0" t="s">
        <v>30474</v>
      </c>
      <c r="B442" s="0" t="s">
        <v>89</v>
      </c>
      <c r="C442" s="0" t="s">
        <v>90</v>
      </c>
      <c r="D442" s="0" t="s">
        <v>90</v>
      </c>
      <c r="E442" s="0" t="n">
        <v>1</v>
      </c>
      <c r="F442" s="0" t="s">
        <v>30475</v>
      </c>
      <c r="G442" s="0" t="s">
        <v>121</v>
      </c>
    </row>
    <row r="443" customFormat="false" ht="15" hidden="false" customHeight="false" outlineLevel="0" collapsed="false">
      <c r="A443" s="0" t="s">
        <v>30476</v>
      </c>
      <c r="B443" s="0" t="s">
        <v>89</v>
      </c>
      <c r="C443" s="0" t="s">
        <v>90</v>
      </c>
      <c r="D443" s="0" t="s">
        <v>90</v>
      </c>
      <c r="E443" s="0" t="n">
        <v>0</v>
      </c>
      <c r="F443" s="0" t="s">
        <v>30477</v>
      </c>
      <c r="G443" s="0" t="s">
        <v>121</v>
      </c>
    </row>
    <row r="444" customFormat="false" ht="15" hidden="false" customHeight="false" outlineLevel="0" collapsed="false">
      <c r="A444" s="0" t="s">
        <v>30478</v>
      </c>
      <c r="B444" s="0" t="s">
        <v>89</v>
      </c>
      <c r="C444" s="0" t="s">
        <v>90</v>
      </c>
      <c r="D444" s="0" t="s">
        <v>90</v>
      </c>
      <c r="E444" s="0" t="n">
        <v>1</v>
      </c>
      <c r="F444" s="0" t="s">
        <v>30479</v>
      </c>
      <c r="G444" s="0" t="s">
        <v>121</v>
      </c>
    </row>
    <row r="445" customFormat="false" ht="15" hidden="false" customHeight="false" outlineLevel="0" collapsed="false">
      <c r="A445" s="0" t="s">
        <v>30480</v>
      </c>
      <c r="B445" s="0" t="s">
        <v>89</v>
      </c>
      <c r="C445" s="0" t="s">
        <v>90</v>
      </c>
      <c r="D445" s="0" t="s">
        <v>90</v>
      </c>
      <c r="E445" s="0" t="n">
        <v>1</v>
      </c>
      <c r="F445" s="0" t="s">
        <v>30481</v>
      </c>
      <c r="G445" s="0" t="s">
        <v>121</v>
      </c>
    </row>
    <row r="446" customFormat="false" ht="15" hidden="false" customHeight="false" outlineLevel="0" collapsed="false">
      <c r="A446" s="0" t="s">
        <v>30482</v>
      </c>
      <c r="B446" s="0" t="s">
        <v>89</v>
      </c>
      <c r="C446" s="0" t="s">
        <v>90</v>
      </c>
      <c r="D446" s="0" t="s">
        <v>90</v>
      </c>
      <c r="E446" s="0" t="n">
        <v>0</v>
      </c>
      <c r="F446" s="0" t="s">
        <v>30483</v>
      </c>
      <c r="G446" s="0" t="s">
        <v>121</v>
      </c>
    </row>
    <row r="447" customFormat="false" ht="15" hidden="false" customHeight="false" outlineLevel="0" collapsed="false">
      <c r="A447" s="0" t="s">
        <v>30484</v>
      </c>
      <c r="B447" s="0" t="s">
        <v>89</v>
      </c>
      <c r="C447" s="0" t="s">
        <v>90</v>
      </c>
      <c r="D447" s="0" t="s">
        <v>90</v>
      </c>
      <c r="E447" s="0" t="n">
        <v>1</v>
      </c>
      <c r="F447" s="0" t="s">
        <v>30437</v>
      </c>
      <c r="G447" s="0" t="s">
        <v>121</v>
      </c>
    </row>
    <row r="448" customFormat="false" ht="15" hidden="false" customHeight="false" outlineLevel="0" collapsed="false">
      <c r="A448" s="0" t="s">
        <v>30485</v>
      </c>
      <c r="B448" s="0" t="s">
        <v>89</v>
      </c>
      <c r="C448" s="0" t="s">
        <v>90</v>
      </c>
      <c r="D448" s="0" t="s">
        <v>90</v>
      </c>
      <c r="E448" s="0" t="n">
        <v>0</v>
      </c>
      <c r="F448" s="0" t="s">
        <v>30439</v>
      </c>
      <c r="G448" s="0" t="s">
        <v>121</v>
      </c>
    </row>
    <row r="449" customFormat="false" ht="15" hidden="false" customHeight="false" outlineLevel="0" collapsed="false">
      <c r="A449" s="0" t="s">
        <v>30486</v>
      </c>
      <c r="B449" s="0" t="s">
        <v>89</v>
      </c>
      <c r="C449" s="0" t="s">
        <v>90</v>
      </c>
      <c r="D449" s="0" t="s">
        <v>90</v>
      </c>
      <c r="E449" s="0" t="n">
        <v>0</v>
      </c>
      <c r="F449" s="0" t="s">
        <v>30441</v>
      </c>
      <c r="G449" s="0" t="s">
        <v>121</v>
      </c>
    </row>
    <row r="450" customFormat="false" ht="15" hidden="false" customHeight="false" outlineLevel="0" collapsed="false">
      <c r="A450" s="0" t="s">
        <v>30487</v>
      </c>
      <c r="B450" s="0" t="s">
        <v>89</v>
      </c>
      <c r="C450" s="0" t="s">
        <v>90</v>
      </c>
      <c r="D450" s="0" t="s">
        <v>90</v>
      </c>
      <c r="E450" s="0" t="n">
        <v>0</v>
      </c>
      <c r="F450" s="0" t="s">
        <v>30443</v>
      </c>
      <c r="G450" s="0" t="s">
        <v>121</v>
      </c>
    </row>
    <row r="451" customFormat="false" ht="15" hidden="false" customHeight="false" outlineLevel="0" collapsed="false">
      <c r="A451" s="0" t="s">
        <v>30488</v>
      </c>
      <c r="B451" s="0" t="s">
        <v>89</v>
      </c>
      <c r="C451" s="0" t="s">
        <v>90</v>
      </c>
      <c r="D451" s="0" t="s">
        <v>90</v>
      </c>
      <c r="E451" s="0" t="n">
        <v>0</v>
      </c>
      <c r="F451" s="0" t="s">
        <v>30445</v>
      </c>
      <c r="G451" s="0" t="s">
        <v>121</v>
      </c>
    </row>
    <row r="452" customFormat="false" ht="15" hidden="false" customHeight="false" outlineLevel="0" collapsed="false">
      <c r="A452" s="0" t="s">
        <v>30489</v>
      </c>
      <c r="B452" s="0" t="s">
        <v>89</v>
      </c>
      <c r="C452" s="0" t="s">
        <v>90</v>
      </c>
      <c r="D452" s="0" t="s">
        <v>90</v>
      </c>
      <c r="E452" s="0" t="n">
        <v>1</v>
      </c>
      <c r="F452" s="0" t="s">
        <v>30447</v>
      </c>
      <c r="G452" s="0" t="s">
        <v>121</v>
      </c>
    </row>
    <row r="453" customFormat="false" ht="15" hidden="false" customHeight="false" outlineLevel="0" collapsed="false">
      <c r="A453" s="0" t="s">
        <v>30490</v>
      </c>
      <c r="B453" s="0" t="s">
        <v>89</v>
      </c>
      <c r="C453" s="0" t="s">
        <v>90</v>
      </c>
      <c r="D453" s="0" t="s">
        <v>90</v>
      </c>
      <c r="E453" s="0" t="n">
        <v>1</v>
      </c>
      <c r="F453" s="0" t="s">
        <v>30449</v>
      </c>
      <c r="G453" s="0" t="s">
        <v>121</v>
      </c>
    </row>
    <row r="454" customFormat="false" ht="15" hidden="false" customHeight="false" outlineLevel="0" collapsed="false">
      <c r="A454" s="0" t="s">
        <v>30491</v>
      </c>
      <c r="B454" s="0" t="s">
        <v>89</v>
      </c>
      <c r="C454" s="0" t="s">
        <v>90</v>
      </c>
      <c r="D454" s="0" t="s">
        <v>90</v>
      </c>
      <c r="E454" s="0" t="n">
        <v>1</v>
      </c>
      <c r="F454" s="0" t="s">
        <v>30451</v>
      </c>
      <c r="G454" s="0" t="s">
        <v>121</v>
      </c>
    </row>
    <row r="455" customFormat="false" ht="15" hidden="false" customHeight="false" outlineLevel="0" collapsed="false">
      <c r="A455" s="0" t="s">
        <v>30492</v>
      </c>
      <c r="B455" s="0" t="s">
        <v>89</v>
      </c>
      <c r="C455" s="0" t="s">
        <v>90</v>
      </c>
      <c r="D455" s="0" t="s">
        <v>90</v>
      </c>
      <c r="E455" s="0" t="n">
        <v>0</v>
      </c>
      <c r="F455" s="0" t="s">
        <v>30453</v>
      </c>
      <c r="G455" s="0" t="s">
        <v>121</v>
      </c>
    </row>
    <row r="456" customFormat="false" ht="15" hidden="false" customHeight="false" outlineLevel="0" collapsed="false">
      <c r="A456" s="0" t="s">
        <v>30493</v>
      </c>
      <c r="B456" s="0" t="s">
        <v>89</v>
      </c>
      <c r="C456" s="0" t="s">
        <v>90</v>
      </c>
      <c r="D456" s="0" t="s">
        <v>90</v>
      </c>
      <c r="E456" s="0" t="n">
        <v>1</v>
      </c>
      <c r="F456" s="0" t="s">
        <v>30455</v>
      </c>
      <c r="G456" s="0" t="s">
        <v>121</v>
      </c>
    </row>
    <row r="457" customFormat="false" ht="15" hidden="false" customHeight="false" outlineLevel="0" collapsed="false">
      <c r="A457" s="0" t="s">
        <v>30494</v>
      </c>
      <c r="B457" s="0" t="s">
        <v>89</v>
      </c>
      <c r="C457" s="0" t="s">
        <v>90</v>
      </c>
      <c r="D457" s="0" t="s">
        <v>90</v>
      </c>
      <c r="E457" s="0" t="n">
        <v>0</v>
      </c>
      <c r="F457" s="0" t="s">
        <v>30457</v>
      </c>
      <c r="G457" s="0" t="s">
        <v>121</v>
      </c>
    </row>
    <row r="458" customFormat="false" ht="15" hidden="false" customHeight="false" outlineLevel="0" collapsed="false">
      <c r="A458" s="0" t="s">
        <v>30495</v>
      </c>
      <c r="B458" s="0" t="s">
        <v>89</v>
      </c>
      <c r="C458" s="0" t="s">
        <v>90</v>
      </c>
      <c r="D458" s="0" t="s">
        <v>90</v>
      </c>
      <c r="E458" s="0" t="n">
        <v>0</v>
      </c>
      <c r="F458" s="0" t="s">
        <v>30459</v>
      </c>
      <c r="G458" s="0" t="s">
        <v>121</v>
      </c>
    </row>
    <row r="459" customFormat="false" ht="15" hidden="false" customHeight="false" outlineLevel="0" collapsed="false">
      <c r="A459" s="0" t="s">
        <v>30496</v>
      </c>
      <c r="B459" s="0" t="s">
        <v>89</v>
      </c>
      <c r="C459" s="0" t="s">
        <v>90</v>
      </c>
      <c r="D459" s="0" t="s">
        <v>90</v>
      </c>
      <c r="E459" s="0" t="n">
        <v>0</v>
      </c>
      <c r="F459" s="0" t="s">
        <v>30461</v>
      </c>
      <c r="G459" s="0" t="s">
        <v>121</v>
      </c>
    </row>
    <row r="460" customFormat="false" ht="15" hidden="false" customHeight="false" outlineLevel="0" collapsed="false">
      <c r="A460" s="0" t="s">
        <v>30497</v>
      </c>
      <c r="B460" s="0" t="s">
        <v>89</v>
      </c>
      <c r="C460" s="0" t="s">
        <v>90</v>
      </c>
      <c r="D460" s="0" t="s">
        <v>90</v>
      </c>
      <c r="E460" s="0" t="n">
        <v>0</v>
      </c>
      <c r="F460" s="0" t="s">
        <v>30463</v>
      </c>
      <c r="G460" s="0" t="s">
        <v>121</v>
      </c>
    </row>
    <row r="461" customFormat="false" ht="15" hidden="false" customHeight="false" outlineLevel="0" collapsed="false">
      <c r="A461" s="0" t="s">
        <v>30498</v>
      </c>
      <c r="B461" s="0" t="s">
        <v>89</v>
      </c>
      <c r="C461" s="0" t="s">
        <v>90</v>
      </c>
      <c r="D461" s="0" t="s">
        <v>90</v>
      </c>
      <c r="E461" s="0" t="n">
        <v>1</v>
      </c>
      <c r="F461" s="0" t="s">
        <v>30465</v>
      </c>
      <c r="G461" s="0" t="s">
        <v>121</v>
      </c>
    </row>
    <row r="462" customFormat="false" ht="15" hidden="false" customHeight="false" outlineLevel="0" collapsed="false">
      <c r="A462" s="0" t="s">
        <v>30499</v>
      </c>
      <c r="B462" s="0" t="s">
        <v>89</v>
      </c>
      <c r="C462" s="0" t="s">
        <v>90</v>
      </c>
      <c r="D462" s="0" t="s">
        <v>90</v>
      </c>
      <c r="E462" s="0" t="n">
        <v>1</v>
      </c>
      <c r="F462" s="0" t="s">
        <v>30467</v>
      </c>
      <c r="G462" s="0" t="s">
        <v>121</v>
      </c>
    </row>
    <row r="463" customFormat="false" ht="15" hidden="false" customHeight="false" outlineLevel="0" collapsed="false">
      <c r="A463" s="0" t="s">
        <v>30500</v>
      </c>
      <c r="B463" s="0" t="s">
        <v>89</v>
      </c>
      <c r="C463" s="0" t="s">
        <v>90</v>
      </c>
      <c r="D463" s="0" t="s">
        <v>90</v>
      </c>
      <c r="E463" s="0" t="n">
        <v>1</v>
      </c>
      <c r="F463" s="0" t="s">
        <v>30469</v>
      </c>
      <c r="G463" s="0" t="s">
        <v>121</v>
      </c>
    </row>
    <row r="464" customFormat="false" ht="15" hidden="false" customHeight="false" outlineLevel="0" collapsed="false">
      <c r="A464" s="0" t="s">
        <v>30501</v>
      </c>
      <c r="B464" s="0" t="s">
        <v>89</v>
      </c>
      <c r="C464" s="0" t="s">
        <v>90</v>
      </c>
      <c r="D464" s="0" t="s">
        <v>90</v>
      </c>
      <c r="E464" s="0" t="n">
        <v>0</v>
      </c>
      <c r="F464" s="0" t="s">
        <v>30471</v>
      </c>
      <c r="G464" s="0" t="s">
        <v>121</v>
      </c>
    </row>
    <row r="465" customFormat="false" ht="15" hidden="false" customHeight="false" outlineLevel="0" collapsed="false">
      <c r="A465" s="0" t="s">
        <v>30502</v>
      </c>
      <c r="B465" s="0" t="s">
        <v>89</v>
      </c>
      <c r="C465" s="0" t="s">
        <v>90</v>
      </c>
      <c r="D465" s="0" t="s">
        <v>90</v>
      </c>
      <c r="E465" s="0" t="n">
        <v>0</v>
      </c>
      <c r="F465" s="0" t="s">
        <v>30473</v>
      </c>
      <c r="G465" s="0" t="s">
        <v>121</v>
      </c>
    </row>
    <row r="466" customFormat="false" ht="15" hidden="false" customHeight="false" outlineLevel="0" collapsed="false">
      <c r="A466" s="0" t="s">
        <v>30503</v>
      </c>
      <c r="B466" s="0" t="s">
        <v>89</v>
      </c>
      <c r="C466" s="0" t="s">
        <v>90</v>
      </c>
      <c r="D466" s="0" t="s">
        <v>90</v>
      </c>
      <c r="E466" s="0" t="n">
        <v>1</v>
      </c>
      <c r="F466" s="0" t="s">
        <v>30475</v>
      </c>
      <c r="G466" s="0" t="s">
        <v>121</v>
      </c>
    </row>
    <row r="467" customFormat="false" ht="15" hidden="false" customHeight="false" outlineLevel="0" collapsed="false">
      <c r="A467" s="0" t="s">
        <v>30504</v>
      </c>
      <c r="B467" s="0" t="s">
        <v>89</v>
      </c>
      <c r="C467" s="0" t="s">
        <v>90</v>
      </c>
      <c r="D467" s="0" t="s">
        <v>90</v>
      </c>
      <c r="E467" s="0" t="n">
        <v>1</v>
      </c>
      <c r="F467" s="0" t="s">
        <v>30477</v>
      </c>
      <c r="G467" s="0" t="s">
        <v>121</v>
      </c>
    </row>
    <row r="468" customFormat="false" ht="15" hidden="false" customHeight="false" outlineLevel="0" collapsed="false">
      <c r="A468" s="0" t="s">
        <v>30505</v>
      </c>
      <c r="B468" s="0" t="s">
        <v>89</v>
      </c>
      <c r="C468" s="0" t="s">
        <v>90</v>
      </c>
      <c r="D468" s="0" t="s">
        <v>90</v>
      </c>
      <c r="E468" s="0" t="n">
        <v>0</v>
      </c>
      <c r="F468" s="0" t="s">
        <v>30479</v>
      </c>
      <c r="G468" s="0" t="s">
        <v>121</v>
      </c>
    </row>
    <row r="469" customFormat="false" ht="15" hidden="false" customHeight="false" outlineLevel="0" collapsed="false">
      <c r="A469" s="0" t="s">
        <v>30506</v>
      </c>
      <c r="B469" s="0" t="s">
        <v>89</v>
      </c>
      <c r="C469" s="0" t="s">
        <v>90</v>
      </c>
      <c r="D469" s="0" t="s">
        <v>90</v>
      </c>
      <c r="E469" s="0" t="n">
        <v>1</v>
      </c>
      <c r="F469" s="0" t="s">
        <v>30481</v>
      </c>
      <c r="G469" s="0" t="s">
        <v>121</v>
      </c>
    </row>
    <row r="470" customFormat="false" ht="15" hidden="false" customHeight="false" outlineLevel="0" collapsed="false">
      <c r="A470" s="0" t="s">
        <v>30507</v>
      </c>
      <c r="B470" s="0" t="s">
        <v>89</v>
      </c>
      <c r="C470" s="0" t="s">
        <v>90</v>
      </c>
      <c r="D470" s="0" t="s">
        <v>90</v>
      </c>
      <c r="E470" s="0" t="n">
        <v>1</v>
      </c>
      <c r="F470" s="0" t="s">
        <v>30483</v>
      </c>
      <c r="G470" s="0" t="s">
        <v>121</v>
      </c>
    </row>
    <row r="471" customFormat="false" ht="15" hidden="false" customHeight="false" outlineLevel="0" collapsed="false">
      <c r="A471" s="0" t="s">
        <v>30508</v>
      </c>
      <c r="B471" s="0" t="s">
        <v>89</v>
      </c>
      <c r="C471" s="0" t="s">
        <v>90</v>
      </c>
      <c r="D471" s="0" t="s">
        <v>90</v>
      </c>
      <c r="E471" s="0" t="n">
        <v>1</v>
      </c>
      <c r="F471" s="0" t="s">
        <v>30509</v>
      </c>
      <c r="G471" s="0" t="s">
        <v>121</v>
      </c>
    </row>
    <row r="472" customFormat="false" ht="15" hidden="false" customHeight="false" outlineLevel="0" collapsed="false">
      <c r="A472" s="0" t="s">
        <v>30510</v>
      </c>
      <c r="B472" s="0" t="s">
        <v>89</v>
      </c>
      <c r="C472" s="0" t="s">
        <v>90</v>
      </c>
      <c r="D472" s="0" t="s">
        <v>90</v>
      </c>
      <c r="E472" s="0" t="n">
        <v>1</v>
      </c>
      <c r="F472" s="0" t="s">
        <v>30509</v>
      </c>
      <c r="G472" s="0" t="s">
        <v>121</v>
      </c>
    </row>
    <row r="473" customFormat="false" ht="15" hidden="false" customHeight="false" outlineLevel="0" collapsed="false">
      <c r="A473" s="0" t="s">
        <v>30511</v>
      </c>
      <c r="B473" s="0" t="s">
        <v>89</v>
      </c>
      <c r="C473" s="0" t="s">
        <v>90</v>
      </c>
      <c r="D473" s="0" t="s">
        <v>90</v>
      </c>
      <c r="E473" s="0" t="n">
        <v>1</v>
      </c>
      <c r="F473" s="0" t="s">
        <v>30512</v>
      </c>
      <c r="G473" s="0" t="s">
        <v>121</v>
      </c>
    </row>
    <row r="474" customFormat="false" ht="15" hidden="false" customHeight="false" outlineLevel="0" collapsed="false">
      <c r="A474" s="0" t="s">
        <v>30513</v>
      </c>
      <c r="B474" s="0" t="s">
        <v>89</v>
      </c>
      <c r="C474" s="0" t="s">
        <v>90</v>
      </c>
      <c r="D474" s="0" t="s">
        <v>90</v>
      </c>
      <c r="E474" s="0" t="n">
        <v>1</v>
      </c>
      <c r="F474" s="0" t="s">
        <v>30514</v>
      </c>
      <c r="G474" s="0" t="s">
        <v>121</v>
      </c>
    </row>
    <row r="475" customFormat="false" ht="15" hidden="false" customHeight="false" outlineLevel="0" collapsed="false">
      <c r="A475" s="0" t="s">
        <v>30515</v>
      </c>
      <c r="B475" s="0" t="s">
        <v>89</v>
      </c>
      <c r="C475" s="0" t="s">
        <v>90</v>
      </c>
      <c r="D475" s="0" t="s">
        <v>90</v>
      </c>
      <c r="E475" s="0" t="n">
        <v>0</v>
      </c>
      <c r="F475" s="0" t="s">
        <v>30512</v>
      </c>
      <c r="G475" s="0" t="s">
        <v>121</v>
      </c>
    </row>
    <row r="476" customFormat="false" ht="15" hidden="false" customHeight="false" outlineLevel="0" collapsed="false">
      <c r="A476" s="0" t="s">
        <v>30516</v>
      </c>
      <c r="B476" s="0" t="s">
        <v>89</v>
      </c>
      <c r="C476" s="0" t="s">
        <v>90</v>
      </c>
      <c r="D476" s="0" t="s">
        <v>90</v>
      </c>
      <c r="E476" s="0" t="n">
        <v>0</v>
      </c>
      <c r="F476" s="0" t="s">
        <v>30514</v>
      </c>
      <c r="G476" s="0" t="s">
        <v>121</v>
      </c>
    </row>
    <row r="477" customFormat="false" ht="15" hidden="false" customHeight="false" outlineLevel="0" collapsed="false">
      <c r="A477" s="0" t="s">
        <v>30517</v>
      </c>
      <c r="B477" s="0" t="s">
        <v>89</v>
      </c>
      <c r="C477" s="0" t="s">
        <v>90</v>
      </c>
      <c r="D477" s="0" t="s">
        <v>90</v>
      </c>
      <c r="E477" s="0" t="n">
        <v>1</v>
      </c>
      <c r="F477" s="0" t="s">
        <v>30518</v>
      </c>
      <c r="G477" s="0" t="s">
        <v>121</v>
      </c>
    </row>
    <row r="478" customFormat="false" ht="15" hidden="false" customHeight="false" outlineLevel="0" collapsed="false">
      <c r="A478" s="0" t="s">
        <v>30519</v>
      </c>
      <c r="B478" s="0" t="s">
        <v>89</v>
      </c>
      <c r="C478" s="0" t="s">
        <v>90</v>
      </c>
      <c r="D478" s="0" t="s">
        <v>90</v>
      </c>
      <c r="E478" s="0" t="n">
        <v>0</v>
      </c>
      <c r="F478" s="0" t="s">
        <v>30518</v>
      </c>
      <c r="G478" s="0" t="s">
        <v>121</v>
      </c>
    </row>
    <row r="479" customFormat="false" ht="15" hidden="false" customHeight="false" outlineLevel="0" collapsed="false">
      <c r="A479" s="0" t="s">
        <v>30520</v>
      </c>
      <c r="B479" s="0" t="s">
        <v>89</v>
      </c>
      <c r="C479" s="0" t="s">
        <v>90</v>
      </c>
      <c r="D479" s="0" t="s">
        <v>90</v>
      </c>
      <c r="E479" s="0" t="n">
        <v>1</v>
      </c>
      <c r="F479" s="0" t="s">
        <v>30521</v>
      </c>
      <c r="G479" s="0" t="s">
        <v>121</v>
      </c>
    </row>
    <row r="480" customFormat="false" ht="15" hidden="false" customHeight="false" outlineLevel="0" collapsed="false">
      <c r="A480" s="0" t="s">
        <v>30522</v>
      </c>
      <c r="B480" s="0" t="s">
        <v>89</v>
      </c>
      <c r="C480" s="0" t="s">
        <v>90</v>
      </c>
      <c r="D480" s="0" t="s">
        <v>90</v>
      </c>
      <c r="E480" s="0" t="n">
        <v>0</v>
      </c>
      <c r="F480" s="0" t="s">
        <v>30523</v>
      </c>
      <c r="G480" s="0" t="s">
        <v>121</v>
      </c>
    </row>
    <row r="481" customFormat="false" ht="15" hidden="false" customHeight="false" outlineLevel="0" collapsed="false">
      <c r="A481" s="0" t="s">
        <v>30524</v>
      </c>
      <c r="B481" s="0" t="s">
        <v>89</v>
      </c>
      <c r="C481" s="0" t="s">
        <v>90</v>
      </c>
      <c r="D481" s="0" t="s">
        <v>90</v>
      </c>
      <c r="E481" s="0" t="n">
        <v>1</v>
      </c>
      <c r="F481" s="0" t="s">
        <v>30521</v>
      </c>
      <c r="G481" s="0" t="s">
        <v>121</v>
      </c>
    </row>
    <row r="482" customFormat="false" ht="15" hidden="false" customHeight="false" outlineLevel="0" collapsed="false">
      <c r="A482" s="0" t="s">
        <v>30525</v>
      </c>
      <c r="B482" s="0" t="s">
        <v>89</v>
      </c>
      <c r="C482" s="0" t="s">
        <v>90</v>
      </c>
      <c r="D482" s="0" t="s">
        <v>90</v>
      </c>
      <c r="E482" s="0" t="n">
        <v>0</v>
      </c>
      <c r="F482" s="0" t="s">
        <v>30523</v>
      </c>
      <c r="G482" s="0" t="s">
        <v>121</v>
      </c>
    </row>
    <row r="483" customFormat="false" ht="15" hidden="false" customHeight="false" outlineLevel="0" collapsed="false">
      <c r="A483" s="0" t="s">
        <v>30526</v>
      </c>
      <c r="B483" s="0" t="s">
        <v>89</v>
      </c>
      <c r="C483" s="0" t="s">
        <v>90</v>
      </c>
      <c r="D483" s="0" t="s">
        <v>90</v>
      </c>
      <c r="E483" s="0" t="n">
        <v>0</v>
      </c>
      <c r="F483" s="0" t="s">
        <v>30527</v>
      </c>
      <c r="G483" s="0" t="s">
        <v>121</v>
      </c>
    </row>
    <row r="484" customFormat="false" ht="15" hidden="false" customHeight="false" outlineLevel="0" collapsed="false">
      <c r="A484" s="0" t="s">
        <v>30528</v>
      </c>
      <c r="B484" s="0" t="s">
        <v>89</v>
      </c>
      <c r="C484" s="0" t="s">
        <v>90</v>
      </c>
      <c r="D484" s="0" t="s">
        <v>90</v>
      </c>
      <c r="E484" s="0" t="n">
        <v>1</v>
      </c>
      <c r="F484" s="0" t="s">
        <v>30529</v>
      </c>
      <c r="G484" s="0" t="s">
        <v>121</v>
      </c>
    </row>
    <row r="485" customFormat="false" ht="15" hidden="false" customHeight="false" outlineLevel="0" collapsed="false">
      <c r="A485" s="0" t="s">
        <v>30530</v>
      </c>
      <c r="B485" s="0" t="s">
        <v>89</v>
      </c>
      <c r="C485" s="0" t="s">
        <v>90</v>
      </c>
      <c r="D485" s="0" t="s">
        <v>90</v>
      </c>
      <c r="E485" s="0" t="n">
        <v>1</v>
      </c>
      <c r="F485" s="0" t="s">
        <v>30531</v>
      </c>
      <c r="G485" s="0" t="s">
        <v>121</v>
      </c>
    </row>
    <row r="486" customFormat="false" ht="15" hidden="false" customHeight="false" outlineLevel="0" collapsed="false">
      <c r="A486" s="0" t="s">
        <v>30532</v>
      </c>
      <c r="B486" s="0" t="s">
        <v>89</v>
      </c>
      <c r="C486" s="0" t="s">
        <v>90</v>
      </c>
      <c r="D486" s="0" t="s">
        <v>90</v>
      </c>
      <c r="E486" s="0" t="n">
        <v>1</v>
      </c>
      <c r="F486" s="0" t="s">
        <v>30533</v>
      </c>
      <c r="G486" s="0" t="s">
        <v>121</v>
      </c>
    </row>
    <row r="487" customFormat="false" ht="15" hidden="false" customHeight="false" outlineLevel="0" collapsed="false">
      <c r="A487" s="0" t="s">
        <v>30534</v>
      </c>
      <c r="B487" s="0" t="s">
        <v>89</v>
      </c>
      <c r="C487" s="0" t="s">
        <v>90</v>
      </c>
      <c r="D487" s="0" t="s">
        <v>90</v>
      </c>
      <c r="E487" s="0" t="n">
        <v>1</v>
      </c>
      <c r="F487" s="0" t="s">
        <v>30535</v>
      </c>
      <c r="G487" s="0" t="s">
        <v>121</v>
      </c>
    </row>
    <row r="488" customFormat="false" ht="15" hidden="false" customHeight="false" outlineLevel="0" collapsed="false">
      <c r="A488" s="0" t="s">
        <v>30536</v>
      </c>
      <c r="B488" s="0" t="s">
        <v>89</v>
      </c>
      <c r="C488" s="0" t="s">
        <v>90</v>
      </c>
      <c r="D488" s="0" t="s">
        <v>90</v>
      </c>
      <c r="E488" s="0" t="n">
        <v>0</v>
      </c>
      <c r="F488" s="0" t="s">
        <v>30537</v>
      </c>
      <c r="G488" s="0" t="s">
        <v>121</v>
      </c>
    </row>
    <row r="489" customFormat="false" ht="15" hidden="false" customHeight="false" outlineLevel="0" collapsed="false">
      <c r="A489" s="0" t="s">
        <v>30538</v>
      </c>
      <c r="B489" s="0" t="s">
        <v>89</v>
      </c>
      <c r="C489" s="0" t="s">
        <v>90</v>
      </c>
      <c r="D489" s="0" t="s">
        <v>90</v>
      </c>
      <c r="E489" s="0" t="n">
        <v>1</v>
      </c>
      <c r="F489" s="0" t="s">
        <v>30527</v>
      </c>
      <c r="G489" s="0" t="s">
        <v>121</v>
      </c>
    </row>
    <row r="490" customFormat="false" ht="15" hidden="false" customHeight="false" outlineLevel="0" collapsed="false">
      <c r="A490" s="0" t="s">
        <v>30539</v>
      </c>
      <c r="B490" s="0" t="s">
        <v>89</v>
      </c>
      <c r="C490" s="0" t="s">
        <v>90</v>
      </c>
      <c r="D490" s="0" t="s">
        <v>90</v>
      </c>
      <c r="E490" s="0" t="n">
        <v>1</v>
      </c>
      <c r="F490" s="0" t="s">
        <v>30529</v>
      </c>
      <c r="G490" s="0" t="s">
        <v>121</v>
      </c>
    </row>
    <row r="491" customFormat="false" ht="15" hidden="false" customHeight="false" outlineLevel="0" collapsed="false">
      <c r="A491" s="0" t="s">
        <v>30540</v>
      </c>
      <c r="B491" s="0" t="s">
        <v>89</v>
      </c>
      <c r="C491" s="0" t="s">
        <v>90</v>
      </c>
      <c r="D491" s="0" t="s">
        <v>90</v>
      </c>
      <c r="E491" s="0" t="n">
        <v>0</v>
      </c>
      <c r="F491" s="0" t="s">
        <v>30531</v>
      </c>
      <c r="G491" s="0" t="s">
        <v>121</v>
      </c>
    </row>
    <row r="492" customFormat="false" ht="15" hidden="false" customHeight="false" outlineLevel="0" collapsed="false">
      <c r="A492" s="0" t="s">
        <v>30541</v>
      </c>
      <c r="B492" s="0" t="s">
        <v>89</v>
      </c>
      <c r="C492" s="0" t="s">
        <v>90</v>
      </c>
      <c r="D492" s="0" t="s">
        <v>90</v>
      </c>
      <c r="E492" s="0" t="n">
        <v>1</v>
      </c>
      <c r="F492" s="0" t="s">
        <v>30533</v>
      </c>
      <c r="G492" s="0" t="s">
        <v>121</v>
      </c>
    </row>
    <row r="493" customFormat="false" ht="15" hidden="false" customHeight="false" outlineLevel="0" collapsed="false">
      <c r="A493" s="0" t="s">
        <v>30542</v>
      </c>
      <c r="B493" s="0" t="s">
        <v>89</v>
      </c>
      <c r="C493" s="0" t="s">
        <v>90</v>
      </c>
      <c r="D493" s="0" t="s">
        <v>90</v>
      </c>
      <c r="E493" s="0" t="n">
        <v>0</v>
      </c>
      <c r="F493" s="0" t="s">
        <v>30535</v>
      </c>
      <c r="G493" s="0" t="s">
        <v>121</v>
      </c>
    </row>
    <row r="494" customFormat="false" ht="15" hidden="false" customHeight="false" outlineLevel="0" collapsed="false">
      <c r="A494" s="0" t="s">
        <v>30543</v>
      </c>
      <c r="B494" s="0" t="s">
        <v>89</v>
      </c>
      <c r="C494" s="0" t="s">
        <v>90</v>
      </c>
      <c r="D494" s="0" t="s">
        <v>90</v>
      </c>
      <c r="E494" s="0" t="n">
        <v>0</v>
      </c>
      <c r="F494" s="0" t="s">
        <v>30537</v>
      </c>
      <c r="G494" s="0" t="s">
        <v>121</v>
      </c>
    </row>
    <row r="495" customFormat="false" ht="15" hidden="false" customHeight="false" outlineLevel="0" collapsed="false">
      <c r="A495" s="0" t="s">
        <v>30544</v>
      </c>
      <c r="B495" s="0" t="s">
        <v>89</v>
      </c>
      <c r="C495" s="0" t="s">
        <v>90</v>
      </c>
      <c r="D495" s="0" t="s">
        <v>90</v>
      </c>
      <c r="E495" s="0" t="n">
        <v>0</v>
      </c>
      <c r="F495" s="0" t="s">
        <v>30545</v>
      </c>
      <c r="G495" s="0" t="s">
        <v>123</v>
      </c>
    </row>
    <row r="496" customFormat="false" ht="15" hidden="false" customHeight="false" outlineLevel="0" collapsed="false">
      <c r="A496" s="0" t="s">
        <v>30546</v>
      </c>
      <c r="B496" s="0" t="s">
        <v>89</v>
      </c>
      <c r="C496" s="0" t="s">
        <v>90</v>
      </c>
      <c r="D496" s="0" t="s">
        <v>90</v>
      </c>
      <c r="E496" s="0" t="n">
        <v>0</v>
      </c>
      <c r="F496" s="0" t="s">
        <v>30547</v>
      </c>
      <c r="G496" s="0" t="s">
        <v>123</v>
      </c>
    </row>
    <row r="497" customFormat="false" ht="15" hidden="false" customHeight="false" outlineLevel="0" collapsed="false">
      <c r="A497" s="0" t="s">
        <v>30548</v>
      </c>
      <c r="B497" s="0" t="s">
        <v>89</v>
      </c>
      <c r="C497" s="0" t="s">
        <v>90</v>
      </c>
      <c r="D497" s="0" t="s">
        <v>90</v>
      </c>
      <c r="E497" s="0" t="n">
        <v>1</v>
      </c>
      <c r="F497" s="0" t="s">
        <v>30549</v>
      </c>
      <c r="G497" s="0" t="s">
        <v>123</v>
      </c>
    </row>
    <row r="498" customFormat="false" ht="15" hidden="false" customHeight="false" outlineLevel="0" collapsed="false">
      <c r="A498" s="0" t="s">
        <v>30550</v>
      </c>
      <c r="B498" s="0" t="s">
        <v>89</v>
      </c>
      <c r="C498" s="0" t="s">
        <v>90</v>
      </c>
      <c r="D498" s="0" t="s">
        <v>90</v>
      </c>
      <c r="E498" s="0" t="n">
        <v>0</v>
      </c>
      <c r="F498" s="0" t="s">
        <v>30551</v>
      </c>
      <c r="G498" s="0" t="s">
        <v>123</v>
      </c>
    </row>
    <row r="499" customFormat="false" ht="15" hidden="false" customHeight="false" outlineLevel="0" collapsed="false">
      <c r="A499" s="0" t="s">
        <v>30552</v>
      </c>
      <c r="B499" s="0" t="s">
        <v>89</v>
      </c>
      <c r="C499" s="0" t="s">
        <v>90</v>
      </c>
      <c r="D499" s="0" t="s">
        <v>90</v>
      </c>
      <c r="E499" s="0" t="n">
        <v>1</v>
      </c>
      <c r="F499" s="0" t="s">
        <v>30553</v>
      </c>
      <c r="G499" s="0" t="s">
        <v>123</v>
      </c>
    </row>
    <row r="500" customFormat="false" ht="15" hidden="false" customHeight="false" outlineLevel="0" collapsed="false">
      <c r="A500" s="0" t="s">
        <v>30554</v>
      </c>
      <c r="B500" s="0" t="s">
        <v>89</v>
      </c>
      <c r="C500" s="0" t="s">
        <v>90</v>
      </c>
      <c r="D500" s="0" t="s">
        <v>90</v>
      </c>
      <c r="E500" s="0" t="n">
        <v>0</v>
      </c>
      <c r="F500" s="0" t="s">
        <v>30555</v>
      </c>
      <c r="G500" s="0" t="s">
        <v>123</v>
      </c>
    </row>
    <row r="501" customFormat="false" ht="15" hidden="false" customHeight="false" outlineLevel="0" collapsed="false">
      <c r="A501" s="0" t="s">
        <v>30556</v>
      </c>
      <c r="B501" s="0" t="s">
        <v>89</v>
      </c>
      <c r="C501" s="0" t="s">
        <v>90</v>
      </c>
      <c r="D501" s="0" t="s">
        <v>90</v>
      </c>
      <c r="E501" s="0" t="n">
        <v>1</v>
      </c>
      <c r="F501" s="0" t="s">
        <v>30557</v>
      </c>
      <c r="G501" s="0" t="s">
        <v>123</v>
      </c>
    </row>
    <row r="502" customFormat="false" ht="15" hidden="false" customHeight="false" outlineLevel="0" collapsed="false">
      <c r="A502" s="0" t="s">
        <v>30558</v>
      </c>
      <c r="B502" s="0" t="s">
        <v>89</v>
      </c>
      <c r="C502" s="0" t="s">
        <v>90</v>
      </c>
      <c r="D502" s="0" t="s">
        <v>90</v>
      </c>
      <c r="E502" s="0" t="n">
        <v>0</v>
      </c>
      <c r="F502" s="0" t="s">
        <v>30559</v>
      </c>
      <c r="G502" s="0" t="s">
        <v>123</v>
      </c>
    </row>
    <row r="503" customFormat="false" ht="15" hidden="false" customHeight="false" outlineLevel="0" collapsed="false">
      <c r="A503" s="0" t="s">
        <v>30560</v>
      </c>
      <c r="B503" s="0" t="s">
        <v>89</v>
      </c>
      <c r="C503" s="0" t="s">
        <v>90</v>
      </c>
      <c r="D503" s="0" t="s">
        <v>90</v>
      </c>
      <c r="E503" s="0" t="n">
        <v>0</v>
      </c>
      <c r="F503" s="0" t="s">
        <v>30561</v>
      </c>
      <c r="G503" s="0" t="s">
        <v>123</v>
      </c>
    </row>
    <row r="504" customFormat="false" ht="15" hidden="false" customHeight="false" outlineLevel="0" collapsed="false">
      <c r="A504" s="0" t="s">
        <v>30562</v>
      </c>
      <c r="B504" s="0" t="s">
        <v>89</v>
      </c>
      <c r="C504" s="0" t="s">
        <v>90</v>
      </c>
      <c r="D504" s="0" t="s">
        <v>90</v>
      </c>
      <c r="E504" s="0" t="n">
        <v>0</v>
      </c>
      <c r="F504" s="0" t="s">
        <v>30557</v>
      </c>
      <c r="G504" s="0" t="s">
        <v>123</v>
      </c>
    </row>
    <row r="505" customFormat="false" ht="15" hidden="false" customHeight="false" outlineLevel="0" collapsed="false">
      <c r="A505" s="0" t="s">
        <v>30563</v>
      </c>
      <c r="B505" s="0" t="s">
        <v>89</v>
      </c>
      <c r="C505" s="0" t="s">
        <v>90</v>
      </c>
      <c r="D505" s="0" t="s">
        <v>90</v>
      </c>
      <c r="E505" s="0" t="n">
        <v>1</v>
      </c>
      <c r="F505" s="0" t="s">
        <v>30564</v>
      </c>
      <c r="G505" s="0" t="s">
        <v>123</v>
      </c>
    </row>
    <row r="506" customFormat="false" ht="15" hidden="false" customHeight="false" outlineLevel="0" collapsed="false">
      <c r="A506" s="0" t="s">
        <v>30565</v>
      </c>
      <c r="B506" s="0" t="s">
        <v>89</v>
      </c>
      <c r="C506" s="0" t="s">
        <v>90</v>
      </c>
      <c r="D506" s="0" t="s">
        <v>90</v>
      </c>
      <c r="E506" s="0" t="n">
        <v>1</v>
      </c>
      <c r="F506" s="0" t="s">
        <v>30566</v>
      </c>
      <c r="G506" s="0" t="s">
        <v>123</v>
      </c>
    </row>
    <row r="507" customFormat="false" ht="15" hidden="false" customHeight="false" outlineLevel="0" collapsed="false">
      <c r="A507" s="0" t="s">
        <v>30567</v>
      </c>
      <c r="B507" s="0" t="s">
        <v>89</v>
      </c>
      <c r="C507" s="0" t="s">
        <v>90</v>
      </c>
      <c r="D507" s="0" t="s">
        <v>90</v>
      </c>
      <c r="E507" s="0" t="n">
        <v>0</v>
      </c>
      <c r="F507" s="0" t="s">
        <v>30568</v>
      </c>
      <c r="G507" s="0" t="s">
        <v>123</v>
      </c>
    </row>
    <row r="508" customFormat="false" ht="15" hidden="false" customHeight="false" outlineLevel="0" collapsed="false">
      <c r="A508" s="0" t="s">
        <v>30569</v>
      </c>
      <c r="B508" s="0" t="s">
        <v>89</v>
      </c>
      <c r="C508" s="0" t="s">
        <v>90</v>
      </c>
      <c r="D508" s="0" t="s">
        <v>90</v>
      </c>
      <c r="E508" s="0" t="n">
        <v>0</v>
      </c>
      <c r="F508" s="0" t="s">
        <v>123</v>
      </c>
      <c r="G508" s="0" t="s">
        <v>123</v>
      </c>
    </row>
    <row r="509" customFormat="false" ht="15" hidden="false" customHeight="false" outlineLevel="0" collapsed="false">
      <c r="A509" s="0" t="s">
        <v>30570</v>
      </c>
      <c r="B509" s="0" t="s">
        <v>89</v>
      </c>
      <c r="C509" s="0" t="s">
        <v>90</v>
      </c>
      <c r="D509" s="0" t="s">
        <v>90</v>
      </c>
      <c r="E509" s="0" t="n">
        <v>0</v>
      </c>
      <c r="F509" s="0" t="s">
        <v>30571</v>
      </c>
      <c r="G509" s="0" t="s">
        <v>123</v>
      </c>
    </row>
    <row r="510" customFormat="false" ht="15" hidden="false" customHeight="false" outlineLevel="0" collapsed="false">
      <c r="A510" s="0" t="s">
        <v>30572</v>
      </c>
      <c r="B510" s="0" t="s">
        <v>89</v>
      </c>
      <c r="C510" s="0" t="s">
        <v>90</v>
      </c>
      <c r="D510" s="0" t="s">
        <v>90</v>
      </c>
      <c r="E510" s="0" t="n">
        <v>0</v>
      </c>
      <c r="F510" s="0" t="s">
        <v>30573</v>
      </c>
      <c r="G510" s="0" t="s">
        <v>123</v>
      </c>
    </row>
    <row r="511" customFormat="false" ht="15" hidden="false" customHeight="false" outlineLevel="0" collapsed="false">
      <c r="A511" s="0" t="s">
        <v>30574</v>
      </c>
      <c r="B511" s="0" t="s">
        <v>89</v>
      </c>
      <c r="C511" s="0" t="s">
        <v>90</v>
      </c>
      <c r="D511" s="0" t="s">
        <v>90</v>
      </c>
      <c r="E511" s="0" t="n">
        <v>1</v>
      </c>
      <c r="F511" s="0" t="s">
        <v>30575</v>
      </c>
      <c r="G511" s="0" t="s">
        <v>123</v>
      </c>
    </row>
    <row r="512" customFormat="false" ht="15" hidden="false" customHeight="false" outlineLevel="0" collapsed="false">
      <c r="A512" s="0" t="s">
        <v>30576</v>
      </c>
      <c r="B512" s="0" t="s">
        <v>89</v>
      </c>
      <c r="C512" s="0" t="s">
        <v>90</v>
      </c>
      <c r="D512" s="0" t="s">
        <v>90</v>
      </c>
      <c r="E512" s="0" t="n">
        <v>1</v>
      </c>
      <c r="F512" s="0" t="s">
        <v>30577</v>
      </c>
      <c r="G512" s="0" t="s">
        <v>123</v>
      </c>
    </row>
    <row r="513" customFormat="false" ht="15" hidden="false" customHeight="false" outlineLevel="0" collapsed="false">
      <c r="A513" s="0" t="s">
        <v>30578</v>
      </c>
      <c r="B513" s="0" t="s">
        <v>89</v>
      </c>
      <c r="C513" s="0" t="s">
        <v>90</v>
      </c>
      <c r="D513" s="0" t="s">
        <v>90</v>
      </c>
      <c r="E513" s="0" t="n">
        <v>0</v>
      </c>
      <c r="F513" s="0" t="s">
        <v>30579</v>
      </c>
      <c r="G513" s="0" t="s">
        <v>123</v>
      </c>
    </row>
    <row r="514" customFormat="false" ht="15" hidden="false" customHeight="false" outlineLevel="0" collapsed="false">
      <c r="A514" s="0" t="s">
        <v>30580</v>
      </c>
      <c r="B514" s="0" t="s">
        <v>89</v>
      </c>
      <c r="C514" s="0" t="s">
        <v>90</v>
      </c>
      <c r="D514" s="0" t="s">
        <v>90</v>
      </c>
      <c r="E514" s="0" t="n">
        <v>0</v>
      </c>
      <c r="F514" s="0" t="s">
        <v>30581</v>
      </c>
      <c r="G514" s="0" t="s">
        <v>123</v>
      </c>
    </row>
    <row r="515" customFormat="false" ht="15" hidden="false" customHeight="false" outlineLevel="0" collapsed="false">
      <c r="A515" s="0" t="s">
        <v>30582</v>
      </c>
      <c r="B515" s="0" t="s">
        <v>89</v>
      </c>
      <c r="C515" s="0" t="s">
        <v>90</v>
      </c>
      <c r="D515" s="0" t="s">
        <v>90</v>
      </c>
      <c r="E515" s="0" t="n">
        <v>0</v>
      </c>
      <c r="F515" s="0" t="s">
        <v>30583</v>
      </c>
      <c r="G515" s="0" t="s">
        <v>123</v>
      </c>
    </row>
    <row r="516" customFormat="false" ht="15" hidden="false" customHeight="false" outlineLevel="0" collapsed="false">
      <c r="A516" s="0" t="s">
        <v>30584</v>
      </c>
      <c r="B516" s="0" t="s">
        <v>89</v>
      </c>
      <c r="C516" s="0" t="s">
        <v>90</v>
      </c>
      <c r="D516" s="0" t="s">
        <v>90</v>
      </c>
      <c r="E516" s="0" t="n">
        <v>1</v>
      </c>
      <c r="F516" s="0" t="s">
        <v>30585</v>
      </c>
      <c r="G516" s="0" t="s">
        <v>123</v>
      </c>
    </row>
    <row r="517" customFormat="false" ht="15" hidden="false" customHeight="false" outlineLevel="0" collapsed="false">
      <c r="A517" s="0" t="s">
        <v>30586</v>
      </c>
      <c r="B517" s="0" t="s">
        <v>89</v>
      </c>
      <c r="C517" s="0" t="s">
        <v>90</v>
      </c>
      <c r="D517" s="0" t="s">
        <v>90</v>
      </c>
      <c r="E517" s="0" t="n">
        <v>0</v>
      </c>
      <c r="F517" s="0" t="s">
        <v>30587</v>
      </c>
      <c r="G517" s="0" t="s">
        <v>123</v>
      </c>
    </row>
    <row r="518" customFormat="false" ht="15" hidden="false" customHeight="false" outlineLevel="0" collapsed="false">
      <c r="A518" s="0" t="s">
        <v>30588</v>
      </c>
      <c r="B518" s="0" t="s">
        <v>89</v>
      </c>
      <c r="C518" s="0" t="s">
        <v>90</v>
      </c>
      <c r="D518" s="0" t="s">
        <v>90</v>
      </c>
      <c r="E518" s="0" t="n">
        <v>1</v>
      </c>
      <c r="F518" s="0" t="s">
        <v>30589</v>
      </c>
      <c r="G518" s="0" t="s">
        <v>123</v>
      </c>
    </row>
    <row r="519" customFormat="false" ht="15" hidden="false" customHeight="false" outlineLevel="0" collapsed="false">
      <c r="A519" s="0" t="s">
        <v>30590</v>
      </c>
      <c r="B519" s="0" t="s">
        <v>89</v>
      </c>
      <c r="C519" s="0" t="s">
        <v>90</v>
      </c>
      <c r="D519" s="0" t="s">
        <v>90</v>
      </c>
      <c r="E519" s="0" t="n">
        <v>0</v>
      </c>
      <c r="F519" s="0" t="s">
        <v>30591</v>
      </c>
      <c r="G519" s="0" t="s">
        <v>123</v>
      </c>
    </row>
    <row r="520" customFormat="false" ht="15" hidden="false" customHeight="false" outlineLevel="0" collapsed="false">
      <c r="A520" s="0" t="s">
        <v>30592</v>
      </c>
      <c r="B520" s="0" t="s">
        <v>89</v>
      </c>
      <c r="C520" s="0" t="s">
        <v>90</v>
      </c>
      <c r="D520" s="0" t="s">
        <v>90</v>
      </c>
      <c r="E520" s="0" t="n">
        <v>1</v>
      </c>
      <c r="F520" s="0" t="s">
        <v>30593</v>
      </c>
      <c r="G520" s="0" t="s">
        <v>123</v>
      </c>
    </row>
    <row r="521" customFormat="false" ht="15" hidden="false" customHeight="false" outlineLevel="0" collapsed="false">
      <c r="A521" s="0" t="s">
        <v>30594</v>
      </c>
      <c r="B521" s="0" t="s">
        <v>89</v>
      </c>
      <c r="C521" s="0" t="s">
        <v>90</v>
      </c>
      <c r="D521" s="0" t="s">
        <v>90</v>
      </c>
      <c r="E521" s="0" t="n">
        <v>1</v>
      </c>
      <c r="F521" s="0" t="s">
        <v>30595</v>
      </c>
      <c r="G521" s="0" t="s">
        <v>123</v>
      </c>
    </row>
    <row r="522" customFormat="false" ht="15" hidden="false" customHeight="false" outlineLevel="0" collapsed="false">
      <c r="A522" s="0" t="s">
        <v>30596</v>
      </c>
      <c r="B522" s="0" t="s">
        <v>89</v>
      </c>
      <c r="C522" s="0" t="s">
        <v>90</v>
      </c>
      <c r="D522" s="0" t="s">
        <v>90</v>
      </c>
      <c r="E522" s="0" t="n">
        <v>0</v>
      </c>
      <c r="F522" s="0" t="s">
        <v>30597</v>
      </c>
      <c r="G522" s="0" t="s">
        <v>123</v>
      </c>
    </row>
    <row r="523" customFormat="false" ht="15" hidden="false" customHeight="false" outlineLevel="0" collapsed="false">
      <c r="A523" s="0" t="s">
        <v>30598</v>
      </c>
      <c r="B523" s="0" t="s">
        <v>89</v>
      </c>
      <c r="C523" s="0" t="s">
        <v>90</v>
      </c>
      <c r="D523" s="0" t="s">
        <v>90</v>
      </c>
      <c r="E523" s="0" t="n">
        <v>0</v>
      </c>
      <c r="F523" s="0" t="s">
        <v>30599</v>
      </c>
      <c r="G523" s="0" t="s">
        <v>123</v>
      </c>
    </row>
    <row r="524" customFormat="false" ht="15" hidden="false" customHeight="false" outlineLevel="0" collapsed="false">
      <c r="A524" s="0" t="s">
        <v>30600</v>
      </c>
      <c r="B524" s="0" t="s">
        <v>89</v>
      </c>
      <c r="C524" s="0" t="s">
        <v>90</v>
      </c>
      <c r="D524" s="0" t="s">
        <v>90</v>
      </c>
      <c r="E524" s="0" t="n">
        <v>0</v>
      </c>
      <c r="F524" s="0" t="s">
        <v>30601</v>
      </c>
      <c r="G524" s="0" t="s">
        <v>123</v>
      </c>
    </row>
    <row r="525" customFormat="false" ht="15" hidden="false" customHeight="false" outlineLevel="0" collapsed="false">
      <c r="A525" s="0" t="s">
        <v>30602</v>
      </c>
      <c r="B525" s="0" t="s">
        <v>89</v>
      </c>
      <c r="C525" s="0" t="s">
        <v>90</v>
      </c>
      <c r="D525" s="0" t="s">
        <v>90</v>
      </c>
      <c r="E525" s="0" t="n">
        <v>1</v>
      </c>
      <c r="F525" s="0" t="s">
        <v>30603</v>
      </c>
      <c r="G525" s="0" t="s">
        <v>123</v>
      </c>
    </row>
    <row r="526" customFormat="false" ht="15" hidden="false" customHeight="false" outlineLevel="0" collapsed="false">
      <c r="A526" s="0" t="s">
        <v>30604</v>
      </c>
      <c r="B526" s="0" t="s">
        <v>89</v>
      </c>
      <c r="C526" s="0" t="s">
        <v>90</v>
      </c>
      <c r="D526" s="0" t="s">
        <v>90</v>
      </c>
      <c r="E526" s="0" t="n">
        <v>0</v>
      </c>
      <c r="F526" s="0" t="s">
        <v>30605</v>
      </c>
      <c r="G526" s="0" t="s">
        <v>123</v>
      </c>
    </row>
    <row r="527" customFormat="false" ht="15" hidden="false" customHeight="false" outlineLevel="0" collapsed="false">
      <c r="A527" s="0" t="s">
        <v>30606</v>
      </c>
      <c r="B527" s="0" t="s">
        <v>89</v>
      </c>
      <c r="C527" s="0" t="s">
        <v>90</v>
      </c>
      <c r="D527" s="0" t="s">
        <v>90</v>
      </c>
      <c r="E527" s="0" t="n">
        <v>1</v>
      </c>
      <c r="F527" s="0" t="s">
        <v>30607</v>
      </c>
      <c r="G527" s="0" t="s">
        <v>123</v>
      </c>
    </row>
    <row r="528" customFormat="false" ht="15" hidden="false" customHeight="false" outlineLevel="0" collapsed="false">
      <c r="A528" s="0" t="s">
        <v>30608</v>
      </c>
      <c r="B528" s="0" t="s">
        <v>89</v>
      </c>
      <c r="C528" s="0" t="s">
        <v>90</v>
      </c>
      <c r="D528" s="0" t="s">
        <v>90</v>
      </c>
      <c r="E528" s="0" t="n">
        <v>1</v>
      </c>
      <c r="F528" s="0" t="s">
        <v>30609</v>
      </c>
      <c r="G528" s="0" t="s">
        <v>123</v>
      </c>
    </row>
    <row r="529" customFormat="false" ht="15" hidden="false" customHeight="false" outlineLevel="0" collapsed="false">
      <c r="A529" s="0" t="s">
        <v>30610</v>
      </c>
      <c r="B529" s="0" t="s">
        <v>89</v>
      </c>
      <c r="C529" s="0" t="s">
        <v>90</v>
      </c>
      <c r="D529" s="0" t="s">
        <v>90</v>
      </c>
      <c r="E529" s="0" t="n">
        <v>0</v>
      </c>
      <c r="F529" s="0" t="s">
        <v>30611</v>
      </c>
      <c r="G529" s="0" t="s">
        <v>123</v>
      </c>
    </row>
    <row r="530" customFormat="false" ht="15" hidden="false" customHeight="false" outlineLevel="0" collapsed="false">
      <c r="A530" s="0" t="s">
        <v>30612</v>
      </c>
      <c r="B530" s="0" t="s">
        <v>89</v>
      </c>
      <c r="C530" s="0" t="s">
        <v>90</v>
      </c>
      <c r="D530" s="0" t="s">
        <v>90</v>
      </c>
      <c r="E530" s="0" t="n">
        <v>1</v>
      </c>
      <c r="F530" s="0" t="s">
        <v>30613</v>
      </c>
      <c r="G530" s="0" t="s">
        <v>123</v>
      </c>
    </row>
    <row r="531" customFormat="false" ht="15" hidden="false" customHeight="false" outlineLevel="0" collapsed="false">
      <c r="A531" s="0" t="s">
        <v>30614</v>
      </c>
      <c r="B531" s="0" t="s">
        <v>89</v>
      </c>
      <c r="C531" s="0" t="s">
        <v>90</v>
      </c>
      <c r="D531" s="0" t="s">
        <v>90</v>
      </c>
      <c r="E531" s="0" t="n">
        <v>1</v>
      </c>
      <c r="F531" s="0" t="s">
        <v>30615</v>
      </c>
      <c r="G531" s="0" t="s">
        <v>123</v>
      </c>
    </row>
    <row r="532" customFormat="false" ht="15" hidden="false" customHeight="false" outlineLevel="0" collapsed="false">
      <c r="A532" s="0" t="s">
        <v>30616</v>
      </c>
      <c r="B532" s="0" t="s">
        <v>89</v>
      </c>
      <c r="C532" s="0" t="s">
        <v>90</v>
      </c>
      <c r="D532" s="0" t="s">
        <v>90</v>
      </c>
      <c r="E532" s="0" t="n">
        <v>0</v>
      </c>
      <c r="F532" s="0" t="s">
        <v>30617</v>
      </c>
      <c r="G532" s="0" t="s">
        <v>123</v>
      </c>
    </row>
    <row r="533" customFormat="false" ht="15" hidden="false" customHeight="false" outlineLevel="0" collapsed="false">
      <c r="A533" s="0" t="s">
        <v>30618</v>
      </c>
      <c r="B533" s="0" t="s">
        <v>89</v>
      </c>
      <c r="C533" s="0" t="s">
        <v>90</v>
      </c>
      <c r="D533" s="0" t="s">
        <v>90</v>
      </c>
      <c r="E533" s="0" t="n">
        <v>1</v>
      </c>
      <c r="F533" s="0" t="s">
        <v>30619</v>
      </c>
      <c r="G533" s="0" t="s">
        <v>123</v>
      </c>
    </row>
    <row r="534" customFormat="false" ht="15" hidden="false" customHeight="false" outlineLevel="0" collapsed="false">
      <c r="A534" s="0" t="s">
        <v>30620</v>
      </c>
      <c r="B534" s="0" t="s">
        <v>89</v>
      </c>
      <c r="C534" s="0" t="s">
        <v>90</v>
      </c>
      <c r="D534" s="0" t="s">
        <v>90</v>
      </c>
      <c r="E534" s="0" t="n">
        <v>1</v>
      </c>
      <c r="F534" s="0" t="s">
        <v>30621</v>
      </c>
      <c r="G534" s="0" t="s">
        <v>123</v>
      </c>
    </row>
    <row r="535" customFormat="false" ht="15" hidden="false" customHeight="false" outlineLevel="0" collapsed="false">
      <c r="A535" s="0" t="s">
        <v>30622</v>
      </c>
      <c r="B535" s="0" t="s">
        <v>89</v>
      </c>
      <c r="C535" s="0" t="s">
        <v>90</v>
      </c>
      <c r="D535" s="0" t="s">
        <v>90</v>
      </c>
      <c r="E535" s="0" t="n">
        <v>1</v>
      </c>
      <c r="F535" s="0" t="s">
        <v>30623</v>
      </c>
      <c r="G535" s="0" t="s">
        <v>123</v>
      </c>
    </row>
    <row r="536" customFormat="false" ht="15" hidden="false" customHeight="false" outlineLevel="0" collapsed="false">
      <c r="A536" s="0" t="s">
        <v>30624</v>
      </c>
      <c r="B536" s="0" t="s">
        <v>89</v>
      </c>
      <c r="C536" s="0" t="s">
        <v>90</v>
      </c>
      <c r="D536" s="0" t="s">
        <v>90</v>
      </c>
      <c r="E536" s="0" t="n">
        <v>1</v>
      </c>
      <c r="F536" s="0" t="s">
        <v>30625</v>
      </c>
      <c r="G536" s="0" t="s">
        <v>123</v>
      </c>
    </row>
    <row r="537" customFormat="false" ht="15" hidden="false" customHeight="false" outlineLevel="0" collapsed="false">
      <c r="A537" s="0" t="s">
        <v>30626</v>
      </c>
      <c r="B537" s="0" t="s">
        <v>89</v>
      </c>
      <c r="C537" s="0" t="s">
        <v>90</v>
      </c>
      <c r="D537" s="0" t="s">
        <v>90</v>
      </c>
      <c r="E537" s="0" t="n">
        <v>0</v>
      </c>
      <c r="F537" s="0" t="s">
        <v>30627</v>
      </c>
      <c r="G537" s="0" t="s">
        <v>123</v>
      </c>
    </row>
    <row r="538" customFormat="false" ht="15" hidden="false" customHeight="false" outlineLevel="0" collapsed="false">
      <c r="A538" s="0" t="s">
        <v>30628</v>
      </c>
      <c r="B538" s="0" t="s">
        <v>89</v>
      </c>
      <c r="C538" s="0" t="s">
        <v>90</v>
      </c>
      <c r="D538" s="0" t="s">
        <v>90</v>
      </c>
      <c r="E538" s="0" t="n">
        <v>1</v>
      </c>
      <c r="F538" s="0" t="s">
        <v>30617</v>
      </c>
      <c r="G538" s="0" t="s">
        <v>123</v>
      </c>
    </row>
    <row r="539" customFormat="false" ht="15" hidden="false" customHeight="false" outlineLevel="0" collapsed="false">
      <c r="A539" s="0" t="s">
        <v>30629</v>
      </c>
      <c r="B539" s="0" t="s">
        <v>89</v>
      </c>
      <c r="C539" s="0" t="s">
        <v>90</v>
      </c>
      <c r="D539" s="0" t="s">
        <v>90</v>
      </c>
      <c r="E539" s="0" t="n">
        <v>1</v>
      </c>
      <c r="F539" s="0" t="s">
        <v>30619</v>
      </c>
      <c r="G539" s="0" t="s">
        <v>123</v>
      </c>
    </row>
    <row r="540" customFormat="false" ht="15" hidden="false" customHeight="false" outlineLevel="0" collapsed="false">
      <c r="A540" s="0" t="s">
        <v>30630</v>
      </c>
      <c r="B540" s="0" t="s">
        <v>89</v>
      </c>
      <c r="C540" s="0" t="s">
        <v>90</v>
      </c>
      <c r="D540" s="0" t="s">
        <v>90</v>
      </c>
      <c r="E540" s="0" t="n">
        <v>1</v>
      </c>
      <c r="F540" s="0" t="s">
        <v>30621</v>
      </c>
      <c r="G540" s="0" t="s">
        <v>123</v>
      </c>
    </row>
    <row r="541" customFormat="false" ht="15" hidden="false" customHeight="false" outlineLevel="0" collapsed="false">
      <c r="A541" s="0" t="s">
        <v>30631</v>
      </c>
      <c r="B541" s="0" t="s">
        <v>89</v>
      </c>
      <c r="C541" s="0" t="s">
        <v>90</v>
      </c>
      <c r="D541" s="0" t="s">
        <v>90</v>
      </c>
      <c r="E541" s="0" t="n">
        <v>1</v>
      </c>
      <c r="F541" s="0" t="s">
        <v>30623</v>
      </c>
      <c r="G541" s="0" t="s">
        <v>123</v>
      </c>
    </row>
    <row r="542" customFormat="false" ht="15" hidden="false" customHeight="false" outlineLevel="0" collapsed="false">
      <c r="A542" s="0" t="s">
        <v>30632</v>
      </c>
      <c r="B542" s="0" t="s">
        <v>89</v>
      </c>
      <c r="C542" s="0" t="s">
        <v>90</v>
      </c>
      <c r="D542" s="0" t="s">
        <v>90</v>
      </c>
      <c r="E542" s="0" t="n">
        <v>1</v>
      </c>
      <c r="F542" s="0" t="s">
        <v>30625</v>
      </c>
      <c r="G542" s="0" t="s">
        <v>123</v>
      </c>
    </row>
    <row r="543" customFormat="false" ht="15" hidden="false" customHeight="false" outlineLevel="0" collapsed="false">
      <c r="A543" s="0" t="s">
        <v>30633</v>
      </c>
      <c r="B543" s="0" t="s">
        <v>89</v>
      </c>
      <c r="C543" s="0" t="s">
        <v>90</v>
      </c>
      <c r="D543" s="0" t="s">
        <v>90</v>
      </c>
      <c r="E543" s="0" t="n">
        <v>0</v>
      </c>
      <c r="F543" s="0" t="s">
        <v>30627</v>
      </c>
      <c r="G543" s="0" t="s">
        <v>123</v>
      </c>
    </row>
    <row r="544" customFormat="false" ht="15" hidden="false" customHeight="false" outlineLevel="0" collapsed="false">
      <c r="A544" s="0" t="s">
        <v>30634</v>
      </c>
      <c r="B544" s="0" t="s">
        <v>89</v>
      </c>
      <c r="C544" s="0" t="s">
        <v>90</v>
      </c>
      <c r="D544" s="0" t="s">
        <v>90</v>
      </c>
      <c r="E544" s="0" t="n">
        <v>0</v>
      </c>
      <c r="F544" s="0" t="s">
        <v>30635</v>
      </c>
      <c r="G544" s="0" t="s">
        <v>123</v>
      </c>
    </row>
    <row r="545" customFormat="false" ht="15" hidden="false" customHeight="false" outlineLevel="0" collapsed="false">
      <c r="A545" s="0" t="s">
        <v>30636</v>
      </c>
      <c r="B545" s="0" t="s">
        <v>89</v>
      </c>
      <c r="C545" s="0" t="s">
        <v>90</v>
      </c>
      <c r="D545" s="0" t="s">
        <v>90</v>
      </c>
      <c r="E545" s="0" t="n">
        <v>0</v>
      </c>
      <c r="F545" s="0" t="s">
        <v>30637</v>
      </c>
      <c r="G545" s="0" t="s">
        <v>123</v>
      </c>
    </row>
    <row r="546" customFormat="false" ht="15" hidden="false" customHeight="false" outlineLevel="0" collapsed="false">
      <c r="A546" s="0" t="s">
        <v>30638</v>
      </c>
      <c r="B546" s="0" t="s">
        <v>89</v>
      </c>
      <c r="C546" s="0" t="s">
        <v>90</v>
      </c>
      <c r="D546" s="0" t="s">
        <v>90</v>
      </c>
      <c r="E546" s="0" t="n">
        <v>1</v>
      </c>
      <c r="F546" s="0" t="s">
        <v>30635</v>
      </c>
      <c r="G546" s="0" t="s">
        <v>123</v>
      </c>
    </row>
    <row r="547" customFormat="false" ht="15" hidden="false" customHeight="false" outlineLevel="0" collapsed="false">
      <c r="A547" s="0" t="s">
        <v>30639</v>
      </c>
      <c r="B547" s="0" t="s">
        <v>89</v>
      </c>
      <c r="C547" s="0" t="s">
        <v>90</v>
      </c>
      <c r="D547" s="0" t="s">
        <v>90</v>
      </c>
      <c r="E547" s="0" t="n">
        <v>0</v>
      </c>
      <c r="F547" s="0" t="s">
        <v>30637</v>
      </c>
      <c r="G547" s="0" t="s">
        <v>123</v>
      </c>
    </row>
    <row r="548" customFormat="false" ht="15" hidden="false" customHeight="false" outlineLevel="0" collapsed="false">
      <c r="A548" s="0" t="s">
        <v>30640</v>
      </c>
      <c r="B548" s="0" t="s">
        <v>89</v>
      </c>
      <c r="C548" s="0" t="s">
        <v>90</v>
      </c>
      <c r="D548" s="0" t="s">
        <v>90</v>
      </c>
      <c r="E548" s="0" t="n">
        <v>1</v>
      </c>
      <c r="F548" s="0" t="s">
        <v>30641</v>
      </c>
      <c r="G548" s="0" t="s">
        <v>123</v>
      </c>
    </row>
    <row r="549" customFormat="false" ht="15" hidden="false" customHeight="false" outlineLevel="0" collapsed="false">
      <c r="A549" s="0" t="s">
        <v>30642</v>
      </c>
      <c r="B549" s="0" t="s">
        <v>89</v>
      </c>
      <c r="C549" s="0" t="s">
        <v>90</v>
      </c>
      <c r="D549" s="0" t="s">
        <v>90</v>
      </c>
      <c r="E549" s="0" t="n">
        <v>1</v>
      </c>
      <c r="F549" s="0" t="s">
        <v>30641</v>
      </c>
      <c r="G549" s="0" t="s">
        <v>123</v>
      </c>
    </row>
    <row r="550" customFormat="false" ht="15" hidden="false" customHeight="false" outlineLevel="0" collapsed="false">
      <c r="A550" s="0" t="s">
        <v>30643</v>
      </c>
      <c r="B550" s="0" t="s">
        <v>89</v>
      </c>
      <c r="C550" s="0" t="s">
        <v>90</v>
      </c>
      <c r="D550" s="0" t="s">
        <v>90</v>
      </c>
      <c r="E550" s="0" t="n">
        <v>1</v>
      </c>
      <c r="F550" s="0" t="s">
        <v>30644</v>
      </c>
      <c r="G550" s="0" t="s">
        <v>123</v>
      </c>
    </row>
    <row r="551" customFormat="false" ht="15" hidden="false" customHeight="false" outlineLevel="0" collapsed="false">
      <c r="A551" s="0" t="s">
        <v>30645</v>
      </c>
      <c r="B551" s="0" t="s">
        <v>89</v>
      </c>
      <c r="C551" s="0" t="s">
        <v>90</v>
      </c>
      <c r="D551" s="0" t="s">
        <v>90</v>
      </c>
      <c r="E551" s="0" t="n">
        <v>1</v>
      </c>
      <c r="F551" s="0" t="s">
        <v>30646</v>
      </c>
      <c r="G551" s="0" t="s">
        <v>123</v>
      </c>
    </row>
    <row r="552" customFormat="false" ht="15" hidden="false" customHeight="false" outlineLevel="0" collapsed="false">
      <c r="A552" s="0" t="s">
        <v>30647</v>
      </c>
      <c r="B552" s="0" t="s">
        <v>89</v>
      </c>
      <c r="C552" s="0" t="s">
        <v>90</v>
      </c>
      <c r="D552" s="0" t="s">
        <v>90</v>
      </c>
      <c r="E552" s="0" t="n">
        <v>0</v>
      </c>
      <c r="F552" s="0" t="s">
        <v>30644</v>
      </c>
      <c r="G552" s="0" t="s">
        <v>123</v>
      </c>
    </row>
    <row r="553" customFormat="false" ht="15" hidden="false" customHeight="false" outlineLevel="0" collapsed="false">
      <c r="A553" s="0" t="s">
        <v>30648</v>
      </c>
      <c r="B553" s="0" t="s">
        <v>89</v>
      </c>
      <c r="C553" s="0" t="s">
        <v>90</v>
      </c>
      <c r="D553" s="0" t="s">
        <v>90</v>
      </c>
      <c r="E553" s="0" t="n">
        <v>0</v>
      </c>
      <c r="F553" s="0" t="s">
        <v>30646</v>
      </c>
      <c r="G553" s="0" t="s">
        <v>123</v>
      </c>
    </row>
    <row r="554" customFormat="false" ht="15" hidden="false" customHeight="false" outlineLevel="0" collapsed="false">
      <c r="A554" s="0" t="s">
        <v>30649</v>
      </c>
      <c r="B554" s="0" t="s">
        <v>89</v>
      </c>
      <c r="C554" s="0" t="s">
        <v>90</v>
      </c>
      <c r="D554" s="0" t="s">
        <v>90</v>
      </c>
      <c r="E554" s="0" t="n">
        <v>1</v>
      </c>
      <c r="F554" s="0" t="s">
        <v>30650</v>
      </c>
      <c r="G554" s="0" t="s">
        <v>123</v>
      </c>
    </row>
    <row r="555" customFormat="false" ht="15" hidden="false" customHeight="false" outlineLevel="0" collapsed="false">
      <c r="A555" s="0" t="s">
        <v>30651</v>
      </c>
      <c r="B555" s="0" t="s">
        <v>89</v>
      </c>
      <c r="C555" s="0" t="s">
        <v>90</v>
      </c>
      <c r="D555" s="0" t="s">
        <v>90</v>
      </c>
      <c r="E555" s="0" t="n">
        <v>1</v>
      </c>
      <c r="F555" s="0" t="s">
        <v>30650</v>
      </c>
      <c r="G555" s="0" t="s">
        <v>123</v>
      </c>
    </row>
    <row r="556" customFormat="false" ht="15" hidden="false" customHeight="false" outlineLevel="0" collapsed="false">
      <c r="A556" s="0" t="s">
        <v>30652</v>
      </c>
      <c r="B556" s="0" t="s">
        <v>89</v>
      </c>
      <c r="C556" s="0" t="s">
        <v>90</v>
      </c>
      <c r="D556" s="0" t="s">
        <v>90</v>
      </c>
      <c r="E556" s="0" t="n">
        <v>0</v>
      </c>
      <c r="F556" s="0" t="s">
        <v>30581</v>
      </c>
      <c r="G556" s="0" t="s">
        <v>123</v>
      </c>
    </row>
    <row r="557" customFormat="false" ht="15" hidden="false" customHeight="false" outlineLevel="0" collapsed="false">
      <c r="A557" s="0" t="s">
        <v>30653</v>
      </c>
      <c r="B557" s="0" t="s">
        <v>89</v>
      </c>
      <c r="C557" s="0" t="s">
        <v>90</v>
      </c>
      <c r="D557" s="0" t="s">
        <v>90</v>
      </c>
      <c r="E557" s="0" t="n">
        <v>0</v>
      </c>
      <c r="F557" s="0" t="s">
        <v>30583</v>
      </c>
      <c r="G557" s="0" t="s">
        <v>123</v>
      </c>
    </row>
    <row r="558" customFormat="false" ht="15" hidden="false" customHeight="false" outlineLevel="0" collapsed="false">
      <c r="A558" s="0" t="s">
        <v>30654</v>
      </c>
      <c r="B558" s="0" t="s">
        <v>89</v>
      </c>
      <c r="C558" s="0" t="s">
        <v>90</v>
      </c>
      <c r="D558" s="0" t="s">
        <v>90</v>
      </c>
      <c r="E558" s="0" t="n">
        <v>1</v>
      </c>
      <c r="F558" s="0" t="s">
        <v>30585</v>
      </c>
      <c r="G558" s="0" t="s">
        <v>123</v>
      </c>
    </row>
    <row r="559" customFormat="false" ht="15" hidden="false" customHeight="false" outlineLevel="0" collapsed="false">
      <c r="A559" s="0" t="s">
        <v>30655</v>
      </c>
      <c r="B559" s="0" t="s">
        <v>89</v>
      </c>
      <c r="C559" s="0" t="s">
        <v>90</v>
      </c>
      <c r="D559" s="0" t="s">
        <v>90</v>
      </c>
      <c r="E559" s="0" t="n">
        <v>1</v>
      </c>
      <c r="F559" s="0" t="s">
        <v>30587</v>
      </c>
      <c r="G559" s="0" t="s">
        <v>123</v>
      </c>
    </row>
    <row r="560" customFormat="false" ht="15" hidden="false" customHeight="false" outlineLevel="0" collapsed="false">
      <c r="A560" s="0" t="s">
        <v>30656</v>
      </c>
      <c r="B560" s="0" t="s">
        <v>89</v>
      </c>
      <c r="C560" s="0" t="s">
        <v>90</v>
      </c>
      <c r="D560" s="0" t="s">
        <v>90</v>
      </c>
      <c r="E560" s="0" t="n">
        <v>1</v>
      </c>
      <c r="F560" s="0" t="s">
        <v>30589</v>
      </c>
      <c r="G560" s="0" t="s">
        <v>123</v>
      </c>
    </row>
    <row r="561" customFormat="false" ht="15" hidden="false" customHeight="false" outlineLevel="0" collapsed="false">
      <c r="A561" s="0" t="s">
        <v>30657</v>
      </c>
      <c r="B561" s="0" t="s">
        <v>89</v>
      </c>
      <c r="C561" s="0" t="s">
        <v>90</v>
      </c>
      <c r="D561" s="0" t="s">
        <v>90</v>
      </c>
      <c r="E561" s="0" t="n">
        <v>1</v>
      </c>
      <c r="F561" s="0" t="s">
        <v>30591</v>
      </c>
      <c r="G561" s="0" t="s">
        <v>123</v>
      </c>
    </row>
    <row r="562" customFormat="false" ht="15" hidden="false" customHeight="false" outlineLevel="0" collapsed="false">
      <c r="A562" s="0" t="s">
        <v>30658</v>
      </c>
      <c r="B562" s="0" t="s">
        <v>89</v>
      </c>
      <c r="C562" s="0" t="s">
        <v>90</v>
      </c>
      <c r="D562" s="0" t="s">
        <v>90</v>
      </c>
      <c r="E562" s="0" t="n">
        <v>1</v>
      </c>
      <c r="F562" s="0" t="s">
        <v>123</v>
      </c>
      <c r="G562" s="0" t="s">
        <v>123</v>
      </c>
    </row>
    <row r="563" customFormat="false" ht="15" hidden="false" customHeight="false" outlineLevel="0" collapsed="false">
      <c r="A563" s="0" t="s">
        <v>30659</v>
      </c>
      <c r="B563" s="0" t="s">
        <v>89</v>
      </c>
      <c r="C563" s="0" t="s">
        <v>90</v>
      </c>
      <c r="D563" s="0" t="s">
        <v>90</v>
      </c>
      <c r="E563" s="0" t="n">
        <v>0</v>
      </c>
      <c r="F563" s="0" t="s">
        <v>30571</v>
      </c>
      <c r="G563" s="0" t="s">
        <v>123</v>
      </c>
    </row>
    <row r="564" customFormat="false" ht="15" hidden="false" customHeight="false" outlineLevel="0" collapsed="false">
      <c r="A564" s="0" t="s">
        <v>30660</v>
      </c>
      <c r="B564" s="0" t="s">
        <v>89</v>
      </c>
      <c r="C564" s="0" t="s">
        <v>90</v>
      </c>
      <c r="D564" s="0" t="s">
        <v>90</v>
      </c>
      <c r="E564" s="0" t="n">
        <v>1</v>
      </c>
      <c r="F564" s="0" t="s">
        <v>30573</v>
      </c>
      <c r="G564" s="0" t="s">
        <v>123</v>
      </c>
    </row>
    <row r="565" customFormat="false" ht="15" hidden="false" customHeight="false" outlineLevel="0" collapsed="false">
      <c r="A565" s="0" t="s">
        <v>30661</v>
      </c>
      <c r="B565" s="0" t="s">
        <v>89</v>
      </c>
      <c r="C565" s="0" t="s">
        <v>90</v>
      </c>
      <c r="D565" s="0" t="s">
        <v>90</v>
      </c>
      <c r="E565" s="0" t="n">
        <v>1</v>
      </c>
      <c r="F565" s="0" t="s">
        <v>30575</v>
      </c>
      <c r="G565" s="0" t="s">
        <v>123</v>
      </c>
    </row>
    <row r="566" customFormat="false" ht="15" hidden="false" customHeight="false" outlineLevel="0" collapsed="false">
      <c r="A566" s="0" t="s">
        <v>30662</v>
      </c>
      <c r="B566" s="0" t="s">
        <v>89</v>
      </c>
      <c r="C566" s="0" t="s">
        <v>90</v>
      </c>
      <c r="D566" s="0" t="s">
        <v>90</v>
      </c>
      <c r="E566" s="0" t="n">
        <v>0</v>
      </c>
      <c r="F566" s="0" t="s">
        <v>30577</v>
      </c>
      <c r="G566" s="0" t="s">
        <v>123</v>
      </c>
    </row>
    <row r="567" customFormat="false" ht="15" hidden="false" customHeight="false" outlineLevel="0" collapsed="false">
      <c r="A567" s="0" t="s">
        <v>30663</v>
      </c>
      <c r="B567" s="0" t="s">
        <v>89</v>
      </c>
      <c r="C567" s="0" t="s">
        <v>90</v>
      </c>
      <c r="D567" s="0" t="s">
        <v>90</v>
      </c>
      <c r="E567" s="0" t="n">
        <v>0</v>
      </c>
      <c r="F567" s="0" t="s">
        <v>30579</v>
      </c>
      <c r="G567" s="0" t="s">
        <v>123</v>
      </c>
    </row>
    <row r="568" customFormat="false" ht="15" hidden="false" customHeight="false" outlineLevel="0" collapsed="false">
      <c r="A568" s="0" t="s">
        <v>30664</v>
      </c>
      <c r="B568" s="0" t="s">
        <v>89</v>
      </c>
      <c r="C568" s="0" t="s">
        <v>90</v>
      </c>
      <c r="D568" s="0" t="s">
        <v>90</v>
      </c>
      <c r="E568" s="0" t="n">
        <v>0</v>
      </c>
      <c r="F568" s="0" t="s">
        <v>30597</v>
      </c>
      <c r="G568" s="0" t="s">
        <v>123</v>
      </c>
    </row>
    <row r="569" customFormat="false" ht="15" hidden="false" customHeight="false" outlineLevel="0" collapsed="false">
      <c r="A569" s="0" t="s">
        <v>30665</v>
      </c>
      <c r="B569" s="0" t="s">
        <v>89</v>
      </c>
      <c r="C569" s="0" t="s">
        <v>90</v>
      </c>
      <c r="D569" s="0" t="s">
        <v>90</v>
      </c>
      <c r="E569" s="0" t="n">
        <v>0</v>
      </c>
      <c r="F569" s="0" t="s">
        <v>30599</v>
      </c>
      <c r="G569" s="0" t="s">
        <v>123</v>
      </c>
    </row>
    <row r="570" customFormat="false" ht="15" hidden="false" customHeight="false" outlineLevel="0" collapsed="false">
      <c r="A570" s="0" t="s">
        <v>30666</v>
      </c>
      <c r="B570" s="0" t="s">
        <v>89</v>
      </c>
      <c r="C570" s="0" t="s">
        <v>90</v>
      </c>
      <c r="D570" s="0" t="s">
        <v>90</v>
      </c>
      <c r="E570" s="0" t="n">
        <v>0</v>
      </c>
      <c r="F570" s="0" t="s">
        <v>30593</v>
      </c>
      <c r="G570" s="0" t="s">
        <v>123</v>
      </c>
    </row>
    <row r="571" customFormat="false" ht="15" hidden="false" customHeight="false" outlineLevel="0" collapsed="false">
      <c r="A571" s="0" t="s">
        <v>30667</v>
      </c>
      <c r="B571" s="0" t="s">
        <v>89</v>
      </c>
      <c r="C571" s="0" t="s">
        <v>90</v>
      </c>
      <c r="D571" s="0" t="s">
        <v>90</v>
      </c>
      <c r="E571" s="0" t="n">
        <v>1</v>
      </c>
      <c r="F571" s="0" t="s">
        <v>30595</v>
      </c>
      <c r="G571" s="0" t="s">
        <v>123</v>
      </c>
    </row>
    <row r="572" customFormat="false" ht="15" hidden="false" customHeight="false" outlineLevel="0" collapsed="false">
      <c r="A572" s="0" t="s">
        <v>30668</v>
      </c>
      <c r="B572" s="0" t="s">
        <v>89</v>
      </c>
      <c r="C572" s="0" t="s">
        <v>90</v>
      </c>
      <c r="D572" s="0" t="s">
        <v>90</v>
      </c>
      <c r="E572" s="0" t="n">
        <v>1</v>
      </c>
      <c r="F572" s="0" t="s">
        <v>30603</v>
      </c>
      <c r="G572" s="0" t="s">
        <v>123</v>
      </c>
    </row>
    <row r="573" customFormat="false" ht="15" hidden="false" customHeight="false" outlineLevel="0" collapsed="false">
      <c r="A573" s="0" t="s">
        <v>30669</v>
      </c>
      <c r="B573" s="0" t="s">
        <v>89</v>
      </c>
      <c r="C573" s="0" t="s">
        <v>90</v>
      </c>
      <c r="D573" s="0" t="s">
        <v>90</v>
      </c>
      <c r="E573" s="0" t="n">
        <v>1</v>
      </c>
      <c r="F573" s="0" t="s">
        <v>30601</v>
      </c>
      <c r="G573" s="0" t="s">
        <v>123</v>
      </c>
    </row>
    <row r="574" customFormat="false" ht="15" hidden="false" customHeight="false" outlineLevel="0" collapsed="false">
      <c r="A574" s="0" t="s">
        <v>30670</v>
      </c>
      <c r="B574" s="0" t="s">
        <v>89</v>
      </c>
      <c r="C574" s="0" t="s">
        <v>90</v>
      </c>
      <c r="D574" s="0" t="s">
        <v>90</v>
      </c>
      <c r="E574" s="0" t="n">
        <v>1</v>
      </c>
      <c r="F574" s="0" t="s">
        <v>30609</v>
      </c>
      <c r="G574" s="0" t="s">
        <v>123</v>
      </c>
    </row>
    <row r="575" customFormat="false" ht="15" hidden="false" customHeight="false" outlineLevel="0" collapsed="false">
      <c r="A575" s="0" t="s">
        <v>30671</v>
      </c>
      <c r="B575" s="0" t="s">
        <v>89</v>
      </c>
      <c r="C575" s="0" t="s">
        <v>90</v>
      </c>
      <c r="D575" s="0" t="s">
        <v>90</v>
      </c>
      <c r="E575" s="0" t="n">
        <v>1</v>
      </c>
      <c r="F575" s="0" t="s">
        <v>30611</v>
      </c>
      <c r="G575" s="0" t="s">
        <v>123</v>
      </c>
    </row>
    <row r="576" customFormat="false" ht="15" hidden="false" customHeight="false" outlineLevel="0" collapsed="false">
      <c r="A576" s="0" t="s">
        <v>30672</v>
      </c>
      <c r="B576" s="0" t="s">
        <v>89</v>
      </c>
      <c r="C576" s="0" t="s">
        <v>90</v>
      </c>
      <c r="D576" s="0" t="s">
        <v>90</v>
      </c>
      <c r="E576" s="0" t="n">
        <v>0</v>
      </c>
      <c r="F576" s="0" t="s">
        <v>30605</v>
      </c>
      <c r="G576" s="0" t="s">
        <v>123</v>
      </c>
    </row>
    <row r="577" customFormat="false" ht="15" hidden="false" customHeight="false" outlineLevel="0" collapsed="false">
      <c r="A577" s="0" t="s">
        <v>30673</v>
      </c>
      <c r="B577" s="0" t="s">
        <v>89</v>
      </c>
      <c r="C577" s="0" t="s">
        <v>90</v>
      </c>
      <c r="D577" s="0" t="s">
        <v>90</v>
      </c>
      <c r="E577" s="0" t="n">
        <v>0</v>
      </c>
      <c r="F577" s="0" t="s">
        <v>30607</v>
      </c>
      <c r="G577" s="0" t="s">
        <v>123</v>
      </c>
    </row>
    <row r="578" customFormat="false" ht="15" hidden="false" customHeight="false" outlineLevel="0" collapsed="false">
      <c r="A578" s="0" t="s">
        <v>30674</v>
      </c>
      <c r="B578" s="0" t="s">
        <v>89</v>
      </c>
      <c r="C578" s="0" t="s">
        <v>90</v>
      </c>
      <c r="D578" s="0" t="s">
        <v>90</v>
      </c>
      <c r="E578" s="0" t="n">
        <v>0</v>
      </c>
      <c r="F578" s="0" t="s">
        <v>30615</v>
      </c>
      <c r="G578" s="0" t="s">
        <v>123</v>
      </c>
    </row>
    <row r="579" customFormat="false" ht="15" hidden="false" customHeight="false" outlineLevel="0" collapsed="false">
      <c r="A579" s="0" t="s">
        <v>30675</v>
      </c>
      <c r="B579" s="0" t="s">
        <v>89</v>
      </c>
      <c r="C579" s="0" t="s">
        <v>90</v>
      </c>
      <c r="D579" s="0" t="s">
        <v>90</v>
      </c>
      <c r="E579" s="0" t="n">
        <v>0</v>
      </c>
      <c r="F579" s="0" t="s">
        <v>30613</v>
      </c>
      <c r="G579" s="0" t="s">
        <v>123</v>
      </c>
    </row>
    <row r="580" customFormat="false" ht="15" hidden="false" customHeight="false" outlineLevel="0" collapsed="false">
      <c r="A580" s="0" t="s">
        <v>30676</v>
      </c>
      <c r="B580" s="0" t="s">
        <v>89</v>
      </c>
      <c r="C580" s="0" t="s">
        <v>90</v>
      </c>
      <c r="D580" s="0" t="s">
        <v>90</v>
      </c>
      <c r="E580" s="0" t="n">
        <v>0</v>
      </c>
      <c r="F580" s="0" t="s">
        <v>30677</v>
      </c>
      <c r="G580" s="0" t="s">
        <v>123</v>
      </c>
    </row>
    <row r="581" customFormat="false" ht="15" hidden="false" customHeight="false" outlineLevel="0" collapsed="false">
      <c r="A581" s="0" t="s">
        <v>30678</v>
      </c>
      <c r="B581" s="0" t="s">
        <v>89</v>
      </c>
      <c r="C581" s="0" t="s">
        <v>90</v>
      </c>
      <c r="D581" s="0" t="s">
        <v>90</v>
      </c>
      <c r="E581" s="0" t="n">
        <v>0</v>
      </c>
      <c r="F581" s="0" t="s">
        <v>30679</v>
      </c>
      <c r="G581" s="0" t="s">
        <v>123</v>
      </c>
    </row>
    <row r="582" customFormat="false" ht="15" hidden="false" customHeight="false" outlineLevel="0" collapsed="false">
      <c r="A582" s="0" t="s">
        <v>30680</v>
      </c>
      <c r="B582" s="0" t="s">
        <v>89</v>
      </c>
      <c r="C582" s="0" t="s">
        <v>90</v>
      </c>
      <c r="D582" s="0" t="s">
        <v>90</v>
      </c>
      <c r="E582" s="0" t="n">
        <v>0</v>
      </c>
      <c r="F582" s="0" t="s">
        <v>30681</v>
      </c>
      <c r="G582" s="0" t="s">
        <v>123</v>
      </c>
    </row>
    <row r="583" customFormat="false" ht="15" hidden="false" customHeight="false" outlineLevel="0" collapsed="false">
      <c r="A583" s="0" t="s">
        <v>30682</v>
      </c>
      <c r="B583" s="0" t="s">
        <v>89</v>
      </c>
      <c r="C583" s="0" t="s">
        <v>90</v>
      </c>
      <c r="D583" s="0" t="s">
        <v>90</v>
      </c>
      <c r="E583" s="0" t="n">
        <v>0</v>
      </c>
      <c r="F583" s="0" t="s">
        <v>30683</v>
      </c>
      <c r="G583" s="0" t="s">
        <v>123</v>
      </c>
    </row>
    <row r="584" customFormat="false" ht="15" hidden="false" customHeight="false" outlineLevel="0" collapsed="false">
      <c r="A584" s="0" t="s">
        <v>30684</v>
      </c>
      <c r="B584" s="0" t="s">
        <v>89</v>
      </c>
      <c r="C584" s="0" t="s">
        <v>90</v>
      </c>
      <c r="D584" s="0" t="s">
        <v>90</v>
      </c>
      <c r="E584" s="0" t="n">
        <v>1</v>
      </c>
      <c r="F584" s="0" t="s">
        <v>30685</v>
      </c>
      <c r="G584" s="0" t="s">
        <v>123</v>
      </c>
    </row>
    <row r="585" customFormat="false" ht="15" hidden="false" customHeight="false" outlineLevel="0" collapsed="false">
      <c r="A585" s="0" t="s">
        <v>30686</v>
      </c>
      <c r="B585" s="0" t="s">
        <v>89</v>
      </c>
      <c r="C585" s="0" t="s">
        <v>90</v>
      </c>
      <c r="D585" s="0" t="s">
        <v>90</v>
      </c>
      <c r="E585" s="0" t="n">
        <v>0</v>
      </c>
      <c r="F585" s="0" t="s">
        <v>30687</v>
      </c>
      <c r="G585" s="0" t="s">
        <v>123</v>
      </c>
    </row>
    <row r="586" customFormat="false" ht="15" hidden="false" customHeight="false" outlineLevel="0" collapsed="false">
      <c r="A586" s="0" t="s">
        <v>30688</v>
      </c>
      <c r="B586" s="0" t="s">
        <v>89</v>
      </c>
      <c r="C586" s="0" t="s">
        <v>90</v>
      </c>
      <c r="D586" s="0" t="s">
        <v>90</v>
      </c>
      <c r="E586" s="0" t="n">
        <v>0</v>
      </c>
      <c r="F586" s="0" t="s">
        <v>30689</v>
      </c>
      <c r="G586" s="0" t="s">
        <v>123</v>
      </c>
    </row>
    <row r="587" customFormat="false" ht="15" hidden="false" customHeight="false" outlineLevel="0" collapsed="false">
      <c r="A587" s="0" t="s">
        <v>30690</v>
      </c>
      <c r="B587" s="0" t="s">
        <v>89</v>
      </c>
      <c r="C587" s="0" t="s">
        <v>90</v>
      </c>
      <c r="D587" s="0" t="s">
        <v>90</v>
      </c>
      <c r="E587" s="0" t="n">
        <v>1</v>
      </c>
      <c r="F587" s="0" t="s">
        <v>30691</v>
      </c>
      <c r="G587" s="0" t="s">
        <v>123</v>
      </c>
    </row>
    <row r="588" customFormat="false" ht="15" hidden="false" customHeight="false" outlineLevel="0" collapsed="false">
      <c r="A588" s="0" t="s">
        <v>30692</v>
      </c>
      <c r="B588" s="0" t="s">
        <v>89</v>
      </c>
      <c r="C588" s="0" t="s">
        <v>90</v>
      </c>
      <c r="D588" s="0" t="s">
        <v>90</v>
      </c>
      <c r="E588" s="0" t="n">
        <v>0</v>
      </c>
      <c r="F588" s="0" t="s">
        <v>30689</v>
      </c>
      <c r="G588" s="0" t="s">
        <v>123</v>
      </c>
    </row>
    <row r="589" customFormat="false" ht="15" hidden="false" customHeight="false" outlineLevel="0" collapsed="false">
      <c r="A589" s="0" t="s">
        <v>30693</v>
      </c>
      <c r="B589" s="0" t="s">
        <v>89</v>
      </c>
      <c r="C589" s="0" t="s">
        <v>90</v>
      </c>
      <c r="D589" s="0" t="s">
        <v>90</v>
      </c>
      <c r="E589" s="0" t="n">
        <v>1</v>
      </c>
      <c r="F589" s="0" t="s">
        <v>30691</v>
      </c>
      <c r="G589" s="0" t="s">
        <v>123</v>
      </c>
    </row>
    <row r="590" customFormat="false" ht="15" hidden="false" customHeight="false" outlineLevel="0" collapsed="false">
      <c r="A590" s="0" t="s">
        <v>30694</v>
      </c>
      <c r="B590" s="0" t="s">
        <v>89</v>
      </c>
      <c r="C590" s="0" t="s">
        <v>90</v>
      </c>
      <c r="D590" s="0" t="s">
        <v>90</v>
      </c>
      <c r="E590" s="0" t="n">
        <v>0</v>
      </c>
      <c r="F590" s="0" t="s">
        <v>30695</v>
      </c>
      <c r="G590" s="0" t="s">
        <v>123</v>
      </c>
    </row>
    <row r="591" customFormat="false" ht="15" hidden="false" customHeight="false" outlineLevel="0" collapsed="false">
      <c r="A591" s="0" t="s">
        <v>30696</v>
      </c>
      <c r="B591" s="0" t="s">
        <v>89</v>
      </c>
      <c r="C591" s="0" t="s">
        <v>90</v>
      </c>
      <c r="D591" s="0" t="s">
        <v>90</v>
      </c>
      <c r="E591" s="0" t="n">
        <v>0</v>
      </c>
      <c r="F591" s="0" t="s">
        <v>30695</v>
      </c>
      <c r="G591" s="0" t="s">
        <v>123</v>
      </c>
    </row>
    <row r="592" customFormat="false" ht="15" hidden="false" customHeight="false" outlineLevel="0" collapsed="false">
      <c r="A592" s="0" t="s">
        <v>30697</v>
      </c>
      <c r="B592" s="0" t="s">
        <v>89</v>
      </c>
      <c r="C592" s="0" t="s">
        <v>90</v>
      </c>
      <c r="D592" s="0" t="s">
        <v>90</v>
      </c>
      <c r="E592" s="0" t="n">
        <v>1</v>
      </c>
      <c r="F592" s="0" t="s">
        <v>30681</v>
      </c>
      <c r="G592" s="0" t="s">
        <v>123</v>
      </c>
    </row>
    <row r="593" customFormat="false" ht="15" hidden="false" customHeight="false" outlineLevel="0" collapsed="false">
      <c r="A593" s="0" t="s">
        <v>30698</v>
      </c>
      <c r="B593" s="0" t="s">
        <v>89</v>
      </c>
      <c r="C593" s="0" t="s">
        <v>90</v>
      </c>
      <c r="D593" s="0" t="s">
        <v>90</v>
      </c>
      <c r="E593" s="0" t="n">
        <v>1</v>
      </c>
      <c r="F593" s="0" t="s">
        <v>30683</v>
      </c>
      <c r="G593" s="0" t="s">
        <v>123</v>
      </c>
    </row>
    <row r="594" customFormat="false" ht="15" hidden="false" customHeight="false" outlineLevel="0" collapsed="false">
      <c r="A594" s="0" t="s">
        <v>30699</v>
      </c>
      <c r="B594" s="0" t="s">
        <v>89</v>
      </c>
      <c r="C594" s="0" t="s">
        <v>90</v>
      </c>
      <c r="D594" s="0" t="s">
        <v>90</v>
      </c>
      <c r="E594" s="0" t="n">
        <v>1</v>
      </c>
      <c r="F594" s="0" t="s">
        <v>30677</v>
      </c>
      <c r="G594" s="0" t="s">
        <v>123</v>
      </c>
    </row>
    <row r="595" customFormat="false" ht="15" hidden="false" customHeight="false" outlineLevel="0" collapsed="false">
      <c r="A595" s="0" t="s">
        <v>30700</v>
      </c>
      <c r="B595" s="0" t="s">
        <v>89</v>
      </c>
      <c r="C595" s="0" t="s">
        <v>90</v>
      </c>
      <c r="D595" s="0" t="s">
        <v>90</v>
      </c>
      <c r="E595" s="0" t="n">
        <v>1</v>
      </c>
      <c r="F595" s="0" t="s">
        <v>30679</v>
      </c>
      <c r="G595" s="0" t="s">
        <v>123</v>
      </c>
    </row>
    <row r="596" customFormat="false" ht="15" hidden="false" customHeight="false" outlineLevel="0" collapsed="false">
      <c r="A596" s="0" t="s">
        <v>30701</v>
      </c>
      <c r="B596" s="0" t="s">
        <v>89</v>
      </c>
      <c r="C596" s="0" t="s">
        <v>90</v>
      </c>
      <c r="D596" s="0" t="s">
        <v>90</v>
      </c>
      <c r="E596" s="0" t="n">
        <v>0</v>
      </c>
      <c r="F596" s="0" t="s">
        <v>30687</v>
      </c>
      <c r="G596" s="0" t="s">
        <v>123</v>
      </c>
    </row>
    <row r="597" customFormat="false" ht="15" hidden="false" customHeight="false" outlineLevel="0" collapsed="false">
      <c r="A597" s="0" t="s">
        <v>30702</v>
      </c>
      <c r="B597" s="0" t="s">
        <v>89</v>
      </c>
      <c r="C597" s="0" t="s">
        <v>90</v>
      </c>
      <c r="D597" s="0" t="s">
        <v>90</v>
      </c>
      <c r="E597" s="0" t="n">
        <v>1</v>
      </c>
      <c r="F597" s="0" t="s">
        <v>30685</v>
      </c>
      <c r="G597" s="0" t="s">
        <v>123</v>
      </c>
    </row>
    <row r="598" customFormat="false" ht="15" hidden="false" customHeight="false" outlineLevel="0" collapsed="false">
      <c r="A598" s="0" t="s">
        <v>30703</v>
      </c>
      <c r="B598" s="0" t="s">
        <v>89</v>
      </c>
      <c r="C598" s="0" t="s">
        <v>90</v>
      </c>
      <c r="D598" s="0" t="s">
        <v>90</v>
      </c>
      <c r="E598" s="0" t="n">
        <v>0</v>
      </c>
      <c r="F598" s="0" t="s">
        <v>30704</v>
      </c>
      <c r="G598" s="0" t="s">
        <v>123</v>
      </c>
    </row>
    <row r="599" customFormat="false" ht="15" hidden="false" customHeight="false" outlineLevel="0" collapsed="false">
      <c r="A599" s="0" t="s">
        <v>30705</v>
      </c>
      <c r="B599" s="0" t="s">
        <v>89</v>
      </c>
      <c r="C599" s="0" t="s">
        <v>90</v>
      </c>
      <c r="D599" s="0" t="s">
        <v>90</v>
      </c>
      <c r="E599" s="0" t="n">
        <v>0</v>
      </c>
      <c r="F599" s="0" t="s">
        <v>30706</v>
      </c>
      <c r="G599" s="0" t="s">
        <v>123</v>
      </c>
    </row>
    <row r="600" customFormat="false" ht="15" hidden="false" customHeight="false" outlineLevel="0" collapsed="false">
      <c r="A600" s="0" t="s">
        <v>30707</v>
      </c>
      <c r="B600" s="0" t="s">
        <v>89</v>
      </c>
      <c r="C600" s="0" t="s">
        <v>90</v>
      </c>
      <c r="D600" s="0" t="s">
        <v>90</v>
      </c>
      <c r="E600" s="0" t="n">
        <v>0</v>
      </c>
      <c r="F600" s="0" t="s">
        <v>30708</v>
      </c>
      <c r="G600" s="0" t="s">
        <v>123</v>
      </c>
    </row>
    <row r="601" customFormat="false" ht="15" hidden="false" customHeight="false" outlineLevel="0" collapsed="false">
      <c r="A601" s="0" t="s">
        <v>30709</v>
      </c>
      <c r="B601" s="0" t="s">
        <v>89</v>
      </c>
      <c r="C601" s="0" t="s">
        <v>90</v>
      </c>
      <c r="D601" s="0" t="s">
        <v>90</v>
      </c>
      <c r="E601" s="0" t="n">
        <v>1</v>
      </c>
      <c r="F601" s="0" t="s">
        <v>30708</v>
      </c>
      <c r="G601" s="0" t="s">
        <v>123</v>
      </c>
    </row>
    <row r="602" customFormat="false" ht="15" hidden="false" customHeight="false" outlineLevel="0" collapsed="false">
      <c r="A602" s="0" t="s">
        <v>30710</v>
      </c>
      <c r="B602" s="0" t="s">
        <v>89</v>
      </c>
      <c r="C602" s="0" t="s">
        <v>90</v>
      </c>
      <c r="D602" s="0" t="s">
        <v>90</v>
      </c>
      <c r="E602" s="0" t="n">
        <v>0</v>
      </c>
      <c r="F602" s="0" t="s">
        <v>30706</v>
      </c>
      <c r="G602" s="0" t="s">
        <v>123</v>
      </c>
    </row>
    <row r="603" customFormat="false" ht="15" hidden="false" customHeight="false" outlineLevel="0" collapsed="false">
      <c r="A603" s="0" t="s">
        <v>30711</v>
      </c>
      <c r="B603" s="0" t="s">
        <v>89</v>
      </c>
      <c r="C603" s="0" t="s">
        <v>90</v>
      </c>
      <c r="D603" s="0" t="s">
        <v>90</v>
      </c>
      <c r="E603" s="0" t="n">
        <v>0</v>
      </c>
      <c r="F603" s="0" t="s">
        <v>30704</v>
      </c>
      <c r="G603" s="0" t="s">
        <v>123</v>
      </c>
    </row>
    <row r="604" customFormat="false" ht="15" hidden="false" customHeight="false" outlineLevel="0" collapsed="false">
      <c r="A604" s="0" t="s">
        <v>30712</v>
      </c>
      <c r="B604" s="0" t="s">
        <v>89</v>
      </c>
      <c r="C604" s="0" t="s">
        <v>90</v>
      </c>
      <c r="D604" s="0" t="s">
        <v>90</v>
      </c>
      <c r="E604" s="0" t="n">
        <v>1</v>
      </c>
      <c r="F604" s="0" t="s">
        <v>30713</v>
      </c>
      <c r="G604" s="0" t="s">
        <v>123</v>
      </c>
    </row>
    <row r="605" customFormat="false" ht="15" hidden="false" customHeight="false" outlineLevel="0" collapsed="false">
      <c r="A605" s="0" t="s">
        <v>30714</v>
      </c>
      <c r="B605" s="0" t="s">
        <v>89</v>
      </c>
      <c r="C605" s="0" t="s">
        <v>90</v>
      </c>
      <c r="D605" s="0" t="s">
        <v>90</v>
      </c>
      <c r="E605" s="0" t="n">
        <v>1</v>
      </c>
      <c r="F605" s="0" t="s">
        <v>30715</v>
      </c>
      <c r="G605" s="0" t="s">
        <v>123</v>
      </c>
    </row>
    <row r="606" customFormat="false" ht="15" hidden="false" customHeight="false" outlineLevel="0" collapsed="false">
      <c r="A606" s="0" t="s">
        <v>30716</v>
      </c>
      <c r="B606" s="0" t="s">
        <v>89</v>
      </c>
      <c r="C606" s="0" t="s">
        <v>90</v>
      </c>
      <c r="D606" s="0" t="s">
        <v>90</v>
      </c>
      <c r="E606" s="0" t="n">
        <v>1</v>
      </c>
      <c r="F606" s="0" t="s">
        <v>30717</v>
      </c>
      <c r="G606" s="0" t="s">
        <v>123</v>
      </c>
    </row>
    <row r="607" customFormat="false" ht="15" hidden="false" customHeight="false" outlineLevel="0" collapsed="false">
      <c r="A607" s="0" t="s">
        <v>30718</v>
      </c>
      <c r="B607" s="0" t="s">
        <v>89</v>
      </c>
      <c r="C607" s="0" t="s">
        <v>90</v>
      </c>
      <c r="D607" s="0" t="s">
        <v>90</v>
      </c>
      <c r="E607" s="0" t="n">
        <v>0</v>
      </c>
      <c r="F607" s="0" t="s">
        <v>30719</v>
      </c>
      <c r="G607" s="0" t="s">
        <v>123</v>
      </c>
    </row>
    <row r="608" customFormat="false" ht="15" hidden="false" customHeight="false" outlineLevel="0" collapsed="false">
      <c r="A608" s="0" t="s">
        <v>30720</v>
      </c>
      <c r="B608" s="0" t="s">
        <v>89</v>
      </c>
      <c r="C608" s="0" t="s">
        <v>90</v>
      </c>
      <c r="D608" s="0" t="s">
        <v>90</v>
      </c>
      <c r="E608" s="0" t="n">
        <v>0</v>
      </c>
      <c r="F608" s="0" t="s">
        <v>30721</v>
      </c>
      <c r="G608" s="0" t="s">
        <v>123</v>
      </c>
    </row>
    <row r="609" customFormat="false" ht="15" hidden="false" customHeight="false" outlineLevel="0" collapsed="false">
      <c r="A609" s="0" t="s">
        <v>30722</v>
      </c>
      <c r="B609" s="0" t="s">
        <v>89</v>
      </c>
      <c r="C609" s="0" t="s">
        <v>90</v>
      </c>
      <c r="D609" s="0" t="s">
        <v>90</v>
      </c>
      <c r="E609" s="0" t="n">
        <v>0</v>
      </c>
      <c r="F609" s="0" t="s">
        <v>30723</v>
      </c>
      <c r="G609" s="0" t="s">
        <v>123</v>
      </c>
    </row>
    <row r="610" customFormat="false" ht="15" hidden="false" customHeight="false" outlineLevel="0" collapsed="false">
      <c r="A610" s="0" t="s">
        <v>30724</v>
      </c>
      <c r="B610" s="0" t="s">
        <v>89</v>
      </c>
      <c r="C610" s="0" t="s">
        <v>90</v>
      </c>
      <c r="D610" s="0" t="s">
        <v>90</v>
      </c>
      <c r="E610" s="0" t="n">
        <v>0</v>
      </c>
      <c r="F610" s="0" t="s">
        <v>30725</v>
      </c>
      <c r="G610" s="0" t="s">
        <v>123</v>
      </c>
    </row>
    <row r="611" customFormat="false" ht="15" hidden="false" customHeight="false" outlineLevel="0" collapsed="false">
      <c r="A611" s="0" t="s">
        <v>30726</v>
      </c>
      <c r="B611" s="0" t="s">
        <v>89</v>
      </c>
      <c r="C611" s="0" t="s">
        <v>90</v>
      </c>
      <c r="D611" s="0" t="s">
        <v>90</v>
      </c>
      <c r="E611" s="0" t="n">
        <v>1</v>
      </c>
      <c r="F611" s="0" t="s">
        <v>30727</v>
      </c>
      <c r="G611" s="0" t="s">
        <v>123</v>
      </c>
    </row>
    <row r="612" customFormat="false" ht="15" hidden="false" customHeight="false" outlineLevel="0" collapsed="false">
      <c r="A612" s="0" t="s">
        <v>30728</v>
      </c>
      <c r="B612" s="0" t="s">
        <v>89</v>
      </c>
      <c r="C612" s="0" t="s">
        <v>90</v>
      </c>
      <c r="D612" s="0" t="s">
        <v>90</v>
      </c>
      <c r="E612" s="0" t="n">
        <v>1</v>
      </c>
      <c r="F612" s="0" t="s">
        <v>30725</v>
      </c>
      <c r="G612" s="0" t="s">
        <v>123</v>
      </c>
    </row>
    <row r="613" customFormat="false" ht="15" hidden="false" customHeight="false" outlineLevel="0" collapsed="false">
      <c r="A613" s="0" t="s">
        <v>30729</v>
      </c>
      <c r="B613" s="0" t="s">
        <v>89</v>
      </c>
      <c r="C613" s="0" t="s">
        <v>90</v>
      </c>
      <c r="D613" s="0" t="s">
        <v>90</v>
      </c>
      <c r="E613" s="0" t="n">
        <v>1</v>
      </c>
      <c r="F613" s="0" t="s">
        <v>30727</v>
      </c>
      <c r="G613" s="0" t="s">
        <v>123</v>
      </c>
    </row>
    <row r="614" customFormat="false" ht="15" hidden="false" customHeight="false" outlineLevel="0" collapsed="false">
      <c r="A614" s="0" t="s">
        <v>30730</v>
      </c>
      <c r="B614" s="0" t="s">
        <v>89</v>
      </c>
      <c r="C614" s="0" t="s">
        <v>90</v>
      </c>
      <c r="D614" s="0" t="s">
        <v>90</v>
      </c>
      <c r="E614" s="0" t="n">
        <v>0</v>
      </c>
      <c r="F614" s="0" t="s">
        <v>30731</v>
      </c>
      <c r="G614" s="0" t="s">
        <v>123</v>
      </c>
    </row>
    <row r="615" customFormat="false" ht="15" hidden="false" customHeight="false" outlineLevel="0" collapsed="false">
      <c r="A615" s="0" t="s">
        <v>30732</v>
      </c>
      <c r="B615" s="0" t="s">
        <v>89</v>
      </c>
      <c r="C615" s="0" t="s">
        <v>90</v>
      </c>
      <c r="D615" s="0" t="s">
        <v>90</v>
      </c>
      <c r="E615" s="0" t="n">
        <v>1</v>
      </c>
      <c r="F615" s="0" t="s">
        <v>30731</v>
      </c>
      <c r="G615" s="0" t="s">
        <v>123</v>
      </c>
    </row>
    <row r="616" customFormat="false" ht="15" hidden="false" customHeight="false" outlineLevel="0" collapsed="false">
      <c r="A616" s="0" t="s">
        <v>30733</v>
      </c>
      <c r="B616" s="0" t="s">
        <v>89</v>
      </c>
      <c r="C616" s="0" t="s">
        <v>90</v>
      </c>
      <c r="D616" s="0" t="s">
        <v>90</v>
      </c>
      <c r="E616" s="0" t="n">
        <v>1</v>
      </c>
      <c r="F616" s="0" t="s">
        <v>30717</v>
      </c>
      <c r="G616" s="0" t="s">
        <v>123</v>
      </c>
    </row>
    <row r="617" customFormat="false" ht="15" hidden="false" customHeight="false" outlineLevel="0" collapsed="false">
      <c r="A617" s="0" t="s">
        <v>30734</v>
      </c>
      <c r="B617" s="0" t="s">
        <v>89</v>
      </c>
      <c r="C617" s="0" t="s">
        <v>90</v>
      </c>
      <c r="D617" s="0" t="s">
        <v>90</v>
      </c>
      <c r="E617" s="0" t="n">
        <v>1</v>
      </c>
      <c r="F617" s="0" t="s">
        <v>30719</v>
      </c>
      <c r="G617" s="0" t="s">
        <v>123</v>
      </c>
    </row>
    <row r="618" customFormat="false" ht="15" hidden="false" customHeight="false" outlineLevel="0" collapsed="false">
      <c r="A618" s="0" t="s">
        <v>30735</v>
      </c>
      <c r="B618" s="0" t="s">
        <v>89</v>
      </c>
      <c r="C618" s="0" t="s">
        <v>90</v>
      </c>
      <c r="D618" s="0" t="s">
        <v>90</v>
      </c>
      <c r="E618" s="0" t="n">
        <v>1</v>
      </c>
      <c r="F618" s="0" t="s">
        <v>30713</v>
      </c>
      <c r="G618" s="0" t="s">
        <v>123</v>
      </c>
    </row>
    <row r="619" customFormat="false" ht="15" hidden="false" customHeight="false" outlineLevel="0" collapsed="false">
      <c r="A619" s="0" t="s">
        <v>30736</v>
      </c>
      <c r="B619" s="0" t="s">
        <v>89</v>
      </c>
      <c r="C619" s="0" t="s">
        <v>90</v>
      </c>
      <c r="D619" s="0" t="s">
        <v>90</v>
      </c>
      <c r="E619" s="0" t="n">
        <v>1</v>
      </c>
      <c r="F619" s="0" t="s">
        <v>30715</v>
      </c>
      <c r="G619" s="0" t="s">
        <v>123</v>
      </c>
    </row>
    <row r="620" customFormat="false" ht="15" hidden="false" customHeight="false" outlineLevel="0" collapsed="false">
      <c r="A620" s="0" t="s">
        <v>30737</v>
      </c>
      <c r="B620" s="0" t="s">
        <v>89</v>
      </c>
      <c r="C620" s="0" t="s">
        <v>90</v>
      </c>
      <c r="D620" s="0" t="s">
        <v>90</v>
      </c>
      <c r="E620" s="0" t="n">
        <v>0</v>
      </c>
      <c r="F620" s="0" t="s">
        <v>30723</v>
      </c>
      <c r="G620" s="0" t="s">
        <v>123</v>
      </c>
    </row>
    <row r="621" customFormat="false" ht="15" hidden="false" customHeight="false" outlineLevel="0" collapsed="false">
      <c r="A621" s="0" t="s">
        <v>30738</v>
      </c>
      <c r="B621" s="0" t="s">
        <v>89</v>
      </c>
      <c r="C621" s="0" t="s">
        <v>90</v>
      </c>
      <c r="D621" s="0" t="s">
        <v>90</v>
      </c>
      <c r="E621" s="0" t="n">
        <v>0</v>
      </c>
      <c r="F621" s="0" t="s">
        <v>30721</v>
      </c>
      <c r="G621" s="0" t="s">
        <v>123</v>
      </c>
    </row>
    <row r="622" customFormat="false" ht="15" hidden="false" customHeight="false" outlineLevel="0" collapsed="false">
      <c r="A622" s="0" t="s">
        <v>30739</v>
      </c>
      <c r="B622" s="0" t="s">
        <v>89</v>
      </c>
      <c r="C622" s="0" t="s">
        <v>90</v>
      </c>
      <c r="D622" s="0" t="s">
        <v>90</v>
      </c>
      <c r="E622" s="0" t="n">
        <v>1</v>
      </c>
      <c r="F622" s="0" t="s">
        <v>30740</v>
      </c>
      <c r="G622" s="0" t="s">
        <v>123</v>
      </c>
    </row>
    <row r="623" customFormat="false" ht="15" hidden="false" customHeight="false" outlineLevel="0" collapsed="false">
      <c r="A623" s="0" t="s">
        <v>30741</v>
      </c>
      <c r="B623" s="0" t="s">
        <v>89</v>
      </c>
      <c r="C623" s="0" t="s">
        <v>90</v>
      </c>
      <c r="D623" s="0" t="s">
        <v>90</v>
      </c>
      <c r="E623" s="0" t="n">
        <v>0</v>
      </c>
      <c r="F623" s="0" t="s">
        <v>30742</v>
      </c>
      <c r="G623" s="0" t="s">
        <v>123</v>
      </c>
    </row>
    <row r="624" customFormat="false" ht="15" hidden="false" customHeight="false" outlineLevel="0" collapsed="false">
      <c r="A624" s="0" t="s">
        <v>30743</v>
      </c>
      <c r="B624" s="0" t="s">
        <v>89</v>
      </c>
      <c r="C624" s="0" t="s">
        <v>90</v>
      </c>
      <c r="D624" s="0" t="s">
        <v>90</v>
      </c>
      <c r="E624" s="0" t="n">
        <v>0</v>
      </c>
      <c r="F624" s="0" t="s">
        <v>30744</v>
      </c>
      <c r="G624" s="0" t="s">
        <v>123</v>
      </c>
    </row>
    <row r="625" customFormat="false" ht="15" hidden="false" customHeight="false" outlineLevel="0" collapsed="false">
      <c r="A625" s="0" t="s">
        <v>30745</v>
      </c>
      <c r="B625" s="0" t="s">
        <v>89</v>
      </c>
      <c r="C625" s="0" t="s">
        <v>90</v>
      </c>
      <c r="D625" s="0" t="s">
        <v>90</v>
      </c>
      <c r="E625" s="0" t="n">
        <v>0</v>
      </c>
      <c r="F625" s="0" t="s">
        <v>30744</v>
      </c>
      <c r="G625" s="0" t="s">
        <v>123</v>
      </c>
    </row>
    <row r="626" customFormat="false" ht="15" hidden="false" customHeight="false" outlineLevel="0" collapsed="false">
      <c r="A626" s="0" t="s">
        <v>30746</v>
      </c>
      <c r="B626" s="0" t="s">
        <v>89</v>
      </c>
      <c r="C626" s="0" t="s">
        <v>90</v>
      </c>
      <c r="D626" s="0" t="s">
        <v>90</v>
      </c>
      <c r="E626" s="0" t="n">
        <v>1</v>
      </c>
      <c r="F626" s="0" t="s">
        <v>30742</v>
      </c>
      <c r="G626" s="0" t="s">
        <v>123</v>
      </c>
    </row>
    <row r="627" customFormat="false" ht="15" hidden="false" customHeight="false" outlineLevel="0" collapsed="false">
      <c r="A627" s="0" t="s">
        <v>30747</v>
      </c>
      <c r="B627" s="0" t="s">
        <v>89</v>
      </c>
      <c r="C627" s="0" t="s">
        <v>90</v>
      </c>
      <c r="D627" s="0" t="s">
        <v>90</v>
      </c>
      <c r="E627" s="0" t="n">
        <v>0</v>
      </c>
      <c r="F627" s="0" t="s">
        <v>30740</v>
      </c>
      <c r="G627" s="0" t="s">
        <v>123</v>
      </c>
    </row>
    <row r="628" customFormat="false" ht="15" hidden="false" customHeight="false" outlineLevel="0" collapsed="false">
      <c r="A628" s="0" t="s">
        <v>30748</v>
      </c>
      <c r="B628" s="0" t="s">
        <v>89</v>
      </c>
      <c r="C628" s="0" t="s">
        <v>90</v>
      </c>
      <c r="D628" s="0" t="s">
        <v>90</v>
      </c>
      <c r="E628" s="0" t="n">
        <v>0</v>
      </c>
      <c r="F628" s="0" t="s">
        <v>30749</v>
      </c>
      <c r="G628" s="0" t="s">
        <v>125</v>
      </c>
    </row>
    <row r="629" customFormat="false" ht="15" hidden="false" customHeight="false" outlineLevel="0" collapsed="false">
      <c r="A629" s="0" t="s">
        <v>30750</v>
      </c>
      <c r="B629" s="0" t="s">
        <v>89</v>
      </c>
      <c r="C629" s="0" t="s">
        <v>90</v>
      </c>
      <c r="D629" s="0" t="s">
        <v>90</v>
      </c>
      <c r="E629" s="0" t="n">
        <v>1</v>
      </c>
      <c r="F629" s="0" t="s">
        <v>30751</v>
      </c>
      <c r="G629" s="0" t="s">
        <v>125</v>
      </c>
    </row>
    <row r="630" customFormat="false" ht="15" hidden="false" customHeight="false" outlineLevel="0" collapsed="false">
      <c r="A630" s="0" t="s">
        <v>30752</v>
      </c>
      <c r="B630" s="0" t="s">
        <v>89</v>
      </c>
      <c r="C630" s="0" t="s">
        <v>90</v>
      </c>
      <c r="D630" s="0" t="s">
        <v>90</v>
      </c>
      <c r="E630" s="0" t="n">
        <v>0</v>
      </c>
      <c r="F630" s="0" t="s">
        <v>30753</v>
      </c>
      <c r="G630" s="0" t="s">
        <v>125</v>
      </c>
    </row>
    <row r="631" customFormat="false" ht="15" hidden="false" customHeight="false" outlineLevel="0" collapsed="false">
      <c r="A631" s="0" t="s">
        <v>30754</v>
      </c>
      <c r="B631" s="0" t="s">
        <v>89</v>
      </c>
      <c r="C631" s="0" t="s">
        <v>90</v>
      </c>
      <c r="D631" s="0" t="s">
        <v>90</v>
      </c>
      <c r="E631" s="0" t="n">
        <v>0</v>
      </c>
      <c r="F631" s="0" t="s">
        <v>30755</v>
      </c>
      <c r="G631" s="0" t="s">
        <v>125</v>
      </c>
    </row>
    <row r="632" customFormat="false" ht="15" hidden="false" customHeight="false" outlineLevel="0" collapsed="false">
      <c r="A632" s="0" t="s">
        <v>30756</v>
      </c>
      <c r="B632" s="0" t="s">
        <v>89</v>
      </c>
      <c r="C632" s="0" t="s">
        <v>90</v>
      </c>
      <c r="D632" s="0" t="s">
        <v>90</v>
      </c>
      <c r="E632" s="0" t="n">
        <v>1</v>
      </c>
      <c r="F632" s="0" t="s">
        <v>30757</v>
      </c>
      <c r="G632" s="0" t="s">
        <v>125</v>
      </c>
    </row>
    <row r="633" customFormat="false" ht="15" hidden="false" customHeight="false" outlineLevel="0" collapsed="false">
      <c r="A633" s="0" t="s">
        <v>30758</v>
      </c>
      <c r="B633" s="0" t="s">
        <v>89</v>
      </c>
      <c r="C633" s="0" t="s">
        <v>90</v>
      </c>
      <c r="D633" s="0" t="s">
        <v>90</v>
      </c>
      <c r="E633" s="0" t="n">
        <v>0</v>
      </c>
      <c r="F633" s="0" t="s">
        <v>30759</v>
      </c>
      <c r="G633" s="0" t="s">
        <v>125</v>
      </c>
    </row>
    <row r="634" customFormat="false" ht="15" hidden="false" customHeight="false" outlineLevel="0" collapsed="false">
      <c r="A634" s="0" t="s">
        <v>30760</v>
      </c>
      <c r="B634" s="0" t="s">
        <v>89</v>
      </c>
      <c r="C634" s="0" t="s">
        <v>90</v>
      </c>
      <c r="D634" s="0" t="s">
        <v>90</v>
      </c>
      <c r="E634" s="0" t="n">
        <v>0</v>
      </c>
      <c r="F634" s="0" t="s">
        <v>30761</v>
      </c>
      <c r="G634" s="0" t="s">
        <v>125</v>
      </c>
    </row>
    <row r="635" customFormat="false" ht="15" hidden="false" customHeight="false" outlineLevel="0" collapsed="false">
      <c r="A635" s="0" t="s">
        <v>30762</v>
      </c>
      <c r="B635" s="0" t="s">
        <v>89</v>
      </c>
      <c r="C635" s="0" t="s">
        <v>90</v>
      </c>
      <c r="D635" s="0" t="s">
        <v>90</v>
      </c>
      <c r="E635" s="0" t="n">
        <v>1</v>
      </c>
      <c r="F635" s="0" t="s">
        <v>30763</v>
      </c>
      <c r="G635" s="0" t="s">
        <v>125</v>
      </c>
    </row>
    <row r="636" customFormat="false" ht="15" hidden="false" customHeight="false" outlineLevel="0" collapsed="false">
      <c r="A636" s="0" t="s">
        <v>30764</v>
      </c>
      <c r="B636" s="0" t="s">
        <v>89</v>
      </c>
      <c r="C636" s="0" t="s">
        <v>90</v>
      </c>
      <c r="D636" s="0" t="s">
        <v>90</v>
      </c>
      <c r="E636" s="0" t="n">
        <v>1</v>
      </c>
      <c r="F636" s="0" t="s">
        <v>30765</v>
      </c>
      <c r="G636" s="0" t="s">
        <v>125</v>
      </c>
    </row>
    <row r="637" customFormat="false" ht="15" hidden="false" customHeight="false" outlineLevel="0" collapsed="false">
      <c r="A637" s="0" t="s">
        <v>30766</v>
      </c>
      <c r="B637" s="0" t="s">
        <v>89</v>
      </c>
      <c r="C637" s="0" t="s">
        <v>90</v>
      </c>
      <c r="D637" s="0" t="s">
        <v>90</v>
      </c>
      <c r="E637" s="0" t="n">
        <v>0</v>
      </c>
      <c r="F637" s="0" t="s">
        <v>30767</v>
      </c>
      <c r="G637" s="0" t="s">
        <v>125</v>
      </c>
    </row>
    <row r="638" customFormat="false" ht="15" hidden="false" customHeight="false" outlineLevel="0" collapsed="false">
      <c r="A638" s="0" t="s">
        <v>30768</v>
      </c>
      <c r="B638" s="0" t="s">
        <v>89</v>
      </c>
      <c r="C638" s="0" t="s">
        <v>90</v>
      </c>
      <c r="D638" s="0" t="s">
        <v>90</v>
      </c>
      <c r="E638" s="0" t="n">
        <v>0</v>
      </c>
      <c r="F638" s="0" t="s">
        <v>30769</v>
      </c>
      <c r="G638" s="0" t="s">
        <v>125</v>
      </c>
    </row>
    <row r="639" customFormat="false" ht="15" hidden="false" customHeight="false" outlineLevel="0" collapsed="false">
      <c r="A639" s="0" t="s">
        <v>30770</v>
      </c>
      <c r="B639" s="0" t="s">
        <v>89</v>
      </c>
      <c r="C639" s="0" t="s">
        <v>90</v>
      </c>
      <c r="D639" s="0" t="s">
        <v>90</v>
      </c>
      <c r="E639" s="0" t="n">
        <v>0</v>
      </c>
      <c r="F639" s="0" t="s">
        <v>30771</v>
      </c>
      <c r="G639" s="0" t="s">
        <v>125</v>
      </c>
    </row>
    <row r="640" customFormat="false" ht="15" hidden="false" customHeight="false" outlineLevel="0" collapsed="false">
      <c r="A640" s="0" t="s">
        <v>30772</v>
      </c>
      <c r="B640" s="0" t="s">
        <v>89</v>
      </c>
      <c r="C640" s="0" t="s">
        <v>90</v>
      </c>
      <c r="D640" s="0" t="s">
        <v>90</v>
      </c>
      <c r="E640" s="0" t="n">
        <v>1</v>
      </c>
      <c r="F640" s="0" t="s">
        <v>30773</v>
      </c>
      <c r="G640" s="0" t="s">
        <v>125</v>
      </c>
    </row>
    <row r="641" customFormat="false" ht="15" hidden="false" customHeight="false" outlineLevel="0" collapsed="false">
      <c r="A641" s="0" t="s">
        <v>30774</v>
      </c>
      <c r="B641" s="0" t="s">
        <v>89</v>
      </c>
      <c r="C641" s="0" t="s">
        <v>90</v>
      </c>
      <c r="D641" s="0" t="s">
        <v>90</v>
      </c>
      <c r="E641" s="0" t="n">
        <v>1</v>
      </c>
      <c r="F641" s="0" t="s">
        <v>125</v>
      </c>
      <c r="G641" s="0" t="s">
        <v>125</v>
      </c>
    </row>
    <row r="642" customFormat="false" ht="15" hidden="false" customHeight="false" outlineLevel="0" collapsed="false">
      <c r="A642" s="0" t="s">
        <v>30775</v>
      </c>
      <c r="B642" s="0" t="s">
        <v>89</v>
      </c>
      <c r="C642" s="0" t="s">
        <v>90</v>
      </c>
      <c r="D642" s="0" t="s">
        <v>90</v>
      </c>
      <c r="E642" s="0" t="n">
        <v>0</v>
      </c>
      <c r="F642" s="0" t="s">
        <v>30776</v>
      </c>
      <c r="G642" s="0" t="s">
        <v>125</v>
      </c>
    </row>
    <row r="643" customFormat="false" ht="15" hidden="false" customHeight="false" outlineLevel="0" collapsed="false">
      <c r="A643" s="0" t="s">
        <v>30777</v>
      </c>
      <c r="B643" s="0" t="s">
        <v>89</v>
      </c>
      <c r="C643" s="0" t="s">
        <v>90</v>
      </c>
      <c r="D643" s="0" t="s">
        <v>90</v>
      </c>
      <c r="E643" s="0" t="n">
        <v>1</v>
      </c>
      <c r="F643" s="0" t="s">
        <v>30778</v>
      </c>
      <c r="G643" s="0" t="s">
        <v>125</v>
      </c>
    </row>
    <row r="644" customFormat="false" ht="15" hidden="false" customHeight="false" outlineLevel="0" collapsed="false">
      <c r="A644" s="0" t="s">
        <v>30779</v>
      </c>
      <c r="B644" s="0" t="s">
        <v>89</v>
      </c>
      <c r="C644" s="0" t="s">
        <v>90</v>
      </c>
      <c r="D644" s="0" t="s">
        <v>90</v>
      </c>
      <c r="E644" s="0" t="n">
        <v>1</v>
      </c>
      <c r="F644" s="0" t="s">
        <v>30780</v>
      </c>
      <c r="G644" s="0" t="s">
        <v>125</v>
      </c>
    </row>
    <row r="645" customFormat="false" ht="15" hidden="false" customHeight="false" outlineLevel="0" collapsed="false">
      <c r="A645" s="0" t="s">
        <v>30781</v>
      </c>
      <c r="B645" s="0" t="s">
        <v>89</v>
      </c>
      <c r="C645" s="0" t="s">
        <v>90</v>
      </c>
      <c r="D645" s="0" t="s">
        <v>90</v>
      </c>
      <c r="E645" s="0" t="n">
        <v>0</v>
      </c>
      <c r="F645" s="0" t="s">
        <v>30782</v>
      </c>
      <c r="G645" s="0" t="s">
        <v>125</v>
      </c>
    </row>
    <row r="646" customFormat="false" ht="15" hidden="false" customHeight="false" outlineLevel="0" collapsed="false">
      <c r="A646" s="0" t="s">
        <v>30783</v>
      </c>
      <c r="B646" s="0" t="s">
        <v>89</v>
      </c>
      <c r="C646" s="0" t="s">
        <v>90</v>
      </c>
      <c r="D646" s="0" t="s">
        <v>90</v>
      </c>
      <c r="E646" s="0" t="n">
        <v>0</v>
      </c>
      <c r="F646" s="0" t="s">
        <v>30784</v>
      </c>
      <c r="G646" s="0" t="s">
        <v>125</v>
      </c>
    </row>
    <row r="647" customFormat="false" ht="15" hidden="false" customHeight="false" outlineLevel="0" collapsed="false">
      <c r="A647" s="0" t="s">
        <v>30785</v>
      </c>
      <c r="B647" s="0" t="s">
        <v>89</v>
      </c>
      <c r="C647" s="0" t="s">
        <v>90</v>
      </c>
      <c r="D647" s="0" t="s">
        <v>90</v>
      </c>
      <c r="E647" s="0" t="n">
        <v>0</v>
      </c>
      <c r="F647" s="0" t="s">
        <v>30786</v>
      </c>
      <c r="G647" s="0" t="s">
        <v>125</v>
      </c>
    </row>
    <row r="648" customFormat="false" ht="15" hidden="false" customHeight="false" outlineLevel="0" collapsed="false">
      <c r="A648" s="0" t="s">
        <v>30787</v>
      </c>
      <c r="B648" s="0" t="s">
        <v>89</v>
      </c>
      <c r="C648" s="0" t="s">
        <v>90</v>
      </c>
      <c r="D648" s="0" t="s">
        <v>90</v>
      </c>
      <c r="E648" s="0" t="n">
        <v>0</v>
      </c>
      <c r="F648" s="0" t="s">
        <v>30788</v>
      </c>
      <c r="G648" s="0" t="s">
        <v>125</v>
      </c>
    </row>
    <row r="649" customFormat="false" ht="15" hidden="false" customHeight="false" outlineLevel="0" collapsed="false">
      <c r="A649" s="0" t="s">
        <v>30789</v>
      </c>
      <c r="B649" s="0" t="s">
        <v>89</v>
      </c>
      <c r="C649" s="0" t="s">
        <v>90</v>
      </c>
      <c r="D649" s="0" t="s">
        <v>90</v>
      </c>
      <c r="E649" s="0" t="n">
        <v>1</v>
      </c>
      <c r="F649" s="0" t="s">
        <v>30790</v>
      </c>
      <c r="G649" s="0" t="s">
        <v>125</v>
      </c>
    </row>
    <row r="650" customFormat="false" ht="15" hidden="false" customHeight="false" outlineLevel="0" collapsed="false">
      <c r="A650" s="0" t="s">
        <v>30791</v>
      </c>
      <c r="B650" s="0" t="s">
        <v>89</v>
      </c>
      <c r="C650" s="0" t="s">
        <v>90</v>
      </c>
      <c r="D650" s="0" t="s">
        <v>90</v>
      </c>
      <c r="E650" s="0" t="n">
        <v>0</v>
      </c>
      <c r="F650" s="0" t="s">
        <v>30792</v>
      </c>
      <c r="G650" s="0" t="s">
        <v>125</v>
      </c>
    </row>
    <row r="651" customFormat="false" ht="15" hidden="false" customHeight="false" outlineLevel="0" collapsed="false">
      <c r="A651" s="0" t="s">
        <v>30793</v>
      </c>
      <c r="B651" s="0" t="s">
        <v>89</v>
      </c>
      <c r="C651" s="0" t="s">
        <v>90</v>
      </c>
      <c r="D651" s="0" t="s">
        <v>90</v>
      </c>
      <c r="E651" s="0" t="n">
        <v>1</v>
      </c>
      <c r="F651" s="0" t="s">
        <v>30794</v>
      </c>
      <c r="G651" s="0" t="s">
        <v>125</v>
      </c>
    </row>
    <row r="652" customFormat="false" ht="15" hidden="false" customHeight="false" outlineLevel="0" collapsed="false">
      <c r="A652" s="0" t="s">
        <v>30795</v>
      </c>
      <c r="B652" s="0" t="s">
        <v>89</v>
      </c>
      <c r="C652" s="0" t="s">
        <v>90</v>
      </c>
      <c r="D652" s="0" t="s">
        <v>90</v>
      </c>
      <c r="E652" s="0" t="n">
        <v>1</v>
      </c>
      <c r="F652" s="0" t="s">
        <v>30796</v>
      </c>
      <c r="G652" s="0" t="s">
        <v>125</v>
      </c>
    </row>
    <row r="653" customFormat="false" ht="15" hidden="false" customHeight="false" outlineLevel="0" collapsed="false">
      <c r="A653" s="0" t="s">
        <v>30797</v>
      </c>
      <c r="B653" s="0" t="s">
        <v>89</v>
      </c>
      <c r="C653" s="0" t="s">
        <v>90</v>
      </c>
      <c r="D653" s="0" t="s">
        <v>90</v>
      </c>
      <c r="E653" s="0" t="n">
        <v>0</v>
      </c>
      <c r="F653" s="0" t="s">
        <v>30798</v>
      </c>
      <c r="G653" s="0" t="s">
        <v>125</v>
      </c>
    </row>
    <row r="654" customFormat="false" ht="15" hidden="false" customHeight="false" outlineLevel="0" collapsed="false">
      <c r="A654" s="0" t="s">
        <v>30799</v>
      </c>
      <c r="B654" s="0" t="s">
        <v>89</v>
      </c>
      <c r="C654" s="0" t="s">
        <v>90</v>
      </c>
      <c r="D654" s="0" t="s">
        <v>90</v>
      </c>
      <c r="E654" s="0" t="n">
        <v>1</v>
      </c>
      <c r="F654" s="0" t="s">
        <v>30800</v>
      </c>
      <c r="G654" s="0" t="s">
        <v>125</v>
      </c>
    </row>
    <row r="655" customFormat="false" ht="15" hidden="false" customHeight="false" outlineLevel="0" collapsed="false">
      <c r="A655" s="0" t="s">
        <v>30801</v>
      </c>
      <c r="B655" s="0" t="s">
        <v>89</v>
      </c>
      <c r="C655" s="0" t="s">
        <v>90</v>
      </c>
      <c r="D655" s="0" t="s">
        <v>90</v>
      </c>
      <c r="E655" s="0" t="n">
        <v>0</v>
      </c>
      <c r="F655" s="0" t="s">
        <v>30802</v>
      </c>
      <c r="G655" s="0" t="s">
        <v>125</v>
      </c>
    </row>
    <row r="656" customFormat="false" ht="15" hidden="false" customHeight="false" outlineLevel="0" collapsed="false">
      <c r="A656" s="0" t="s">
        <v>30803</v>
      </c>
      <c r="B656" s="0" t="s">
        <v>89</v>
      </c>
      <c r="C656" s="0" t="s">
        <v>90</v>
      </c>
      <c r="D656" s="0" t="s">
        <v>90</v>
      </c>
      <c r="E656" s="0" t="n">
        <v>1</v>
      </c>
      <c r="F656" s="0" t="s">
        <v>30804</v>
      </c>
      <c r="G656" s="0" t="s">
        <v>125</v>
      </c>
    </row>
    <row r="657" customFormat="false" ht="15" hidden="false" customHeight="false" outlineLevel="0" collapsed="false">
      <c r="A657" s="0" t="s">
        <v>30805</v>
      </c>
      <c r="B657" s="0" t="s">
        <v>89</v>
      </c>
      <c r="C657" s="0" t="s">
        <v>90</v>
      </c>
      <c r="D657" s="0" t="s">
        <v>90</v>
      </c>
      <c r="E657" s="0" t="n">
        <v>1</v>
      </c>
      <c r="F657" s="0" t="s">
        <v>30806</v>
      </c>
      <c r="G657" s="0" t="s">
        <v>125</v>
      </c>
    </row>
    <row r="658" customFormat="false" ht="15" hidden="false" customHeight="false" outlineLevel="0" collapsed="false">
      <c r="A658" s="0" t="s">
        <v>30807</v>
      </c>
      <c r="B658" s="0" t="s">
        <v>89</v>
      </c>
      <c r="C658" s="0" t="s">
        <v>90</v>
      </c>
      <c r="D658" s="0" t="s">
        <v>90</v>
      </c>
      <c r="E658" s="0" t="n">
        <v>0</v>
      </c>
      <c r="F658" s="0" t="s">
        <v>30808</v>
      </c>
      <c r="G658" s="0" t="s">
        <v>125</v>
      </c>
    </row>
    <row r="659" customFormat="false" ht="15" hidden="false" customHeight="false" outlineLevel="0" collapsed="false">
      <c r="A659" s="0" t="s">
        <v>30809</v>
      </c>
      <c r="B659" s="0" t="s">
        <v>89</v>
      </c>
      <c r="C659" s="0" t="s">
        <v>90</v>
      </c>
      <c r="D659" s="0" t="s">
        <v>90</v>
      </c>
      <c r="E659" s="0" t="n">
        <v>0</v>
      </c>
      <c r="F659" s="0" t="s">
        <v>30810</v>
      </c>
      <c r="G659" s="0" t="s">
        <v>125</v>
      </c>
    </row>
    <row r="660" customFormat="false" ht="15" hidden="false" customHeight="false" outlineLevel="0" collapsed="false">
      <c r="A660" s="0" t="s">
        <v>30811</v>
      </c>
      <c r="B660" s="0" t="s">
        <v>89</v>
      </c>
      <c r="C660" s="0" t="s">
        <v>90</v>
      </c>
      <c r="D660" s="0" t="s">
        <v>90</v>
      </c>
      <c r="E660" s="0" t="n">
        <v>1</v>
      </c>
      <c r="F660" s="0" t="s">
        <v>30812</v>
      </c>
      <c r="G660" s="0" t="s">
        <v>125</v>
      </c>
    </row>
    <row r="661" customFormat="false" ht="15" hidden="false" customHeight="false" outlineLevel="0" collapsed="false">
      <c r="A661" s="0" t="s">
        <v>30813</v>
      </c>
      <c r="B661" s="0" t="s">
        <v>89</v>
      </c>
      <c r="C661" s="0" t="s">
        <v>90</v>
      </c>
      <c r="D661" s="0" t="s">
        <v>90</v>
      </c>
      <c r="E661" s="0" t="n">
        <v>1</v>
      </c>
      <c r="F661" s="0" t="s">
        <v>30814</v>
      </c>
      <c r="G661" s="0" t="s">
        <v>125</v>
      </c>
    </row>
    <row r="662" customFormat="false" ht="15" hidden="false" customHeight="false" outlineLevel="0" collapsed="false">
      <c r="A662" s="0" t="s">
        <v>30815</v>
      </c>
      <c r="B662" s="0" t="s">
        <v>89</v>
      </c>
      <c r="C662" s="0" t="s">
        <v>90</v>
      </c>
      <c r="D662" s="0" t="s">
        <v>90</v>
      </c>
      <c r="E662" s="0" t="n">
        <v>1</v>
      </c>
      <c r="F662" s="0" t="s">
        <v>30816</v>
      </c>
      <c r="G662" s="0" t="s">
        <v>125</v>
      </c>
    </row>
    <row r="663" customFormat="false" ht="15" hidden="false" customHeight="false" outlineLevel="0" collapsed="false">
      <c r="A663" s="0" t="s">
        <v>30817</v>
      </c>
      <c r="B663" s="0" t="s">
        <v>89</v>
      </c>
      <c r="C663" s="0" t="s">
        <v>90</v>
      </c>
      <c r="D663" s="0" t="s">
        <v>90</v>
      </c>
      <c r="E663" s="0" t="n">
        <v>0</v>
      </c>
      <c r="F663" s="0" t="s">
        <v>30818</v>
      </c>
      <c r="G663" s="0" t="s">
        <v>125</v>
      </c>
    </row>
    <row r="664" customFormat="false" ht="15" hidden="false" customHeight="false" outlineLevel="0" collapsed="false">
      <c r="A664" s="0" t="s">
        <v>30819</v>
      </c>
      <c r="B664" s="0" t="s">
        <v>89</v>
      </c>
      <c r="C664" s="0" t="s">
        <v>90</v>
      </c>
      <c r="D664" s="0" t="s">
        <v>90</v>
      </c>
      <c r="E664" s="0" t="n">
        <v>1</v>
      </c>
      <c r="F664" s="0" t="s">
        <v>30820</v>
      </c>
      <c r="G664" s="0" t="s">
        <v>125</v>
      </c>
    </row>
    <row r="665" customFormat="false" ht="15" hidden="false" customHeight="false" outlineLevel="0" collapsed="false">
      <c r="A665" s="0" t="s">
        <v>30821</v>
      </c>
      <c r="B665" s="0" t="s">
        <v>89</v>
      </c>
      <c r="C665" s="0" t="s">
        <v>90</v>
      </c>
      <c r="D665" s="0" t="s">
        <v>90</v>
      </c>
      <c r="E665" s="0" t="n">
        <v>0</v>
      </c>
      <c r="F665" s="0" t="s">
        <v>30822</v>
      </c>
      <c r="G665" s="0" t="s">
        <v>125</v>
      </c>
    </row>
    <row r="666" customFormat="false" ht="15" hidden="false" customHeight="false" outlineLevel="0" collapsed="false">
      <c r="A666" s="0" t="s">
        <v>30823</v>
      </c>
      <c r="B666" s="0" t="s">
        <v>89</v>
      </c>
      <c r="C666" s="0" t="s">
        <v>90</v>
      </c>
      <c r="D666" s="0" t="s">
        <v>90</v>
      </c>
      <c r="E666" s="0" t="n">
        <v>0</v>
      </c>
      <c r="F666" s="0" t="s">
        <v>30824</v>
      </c>
      <c r="G666" s="0" t="s">
        <v>125</v>
      </c>
    </row>
    <row r="667" customFormat="false" ht="15" hidden="false" customHeight="false" outlineLevel="0" collapsed="false">
      <c r="A667" s="0" t="s">
        <v>30825</v>
      </c>
      <c r="B667" s="0" t="s">
        <v>89</v>
      </c>
      <c r="C667" s="0" t="s">
        <v>90</v>
      </c>
      <c r="D667" s="0" t="s">
        <v>90</v>
      </c>
      <c r="E667" s="0" t="n">
        <v>0</v>
      </c>
      <c r="F667" s="0" t="s">
        <v>30826</v>
      </c>
      <c r="G667" s="0" t="s">
        <v>125</v>
      </c>
    </row>
    <row r="668" customFormat="false" ht="15" hidden="false" customHeight="false" outlineLevel="0" collapsed="false">
      <c r="A668" s="0" t="s">
        <v>30827</v>
      </c>
      <c r="B668" s="0" t="s">
        <v>89</v>
      </c>
      <c r="C668" s="0" t="s">
        <v>90</v>
      </c>
      <c r="D668" s="0" t="s">
        <v>90</v>
      </c>
      <c r="E668" s="0" t="n">
        <v>0</v>
      </c>
      <c r="F668" s="0" t="s">
        <v>30828</v>
      </c>
      <c r="G668" s="0" t="s">
        <v>125</v>
      </c>
    </row>
    <row r="669" customFormat="false" ht="15" hidden="false" customHeight="false" outlineLevel="0" collapsed="false">
      <c r="A669" s="0" t="s">
        <v>30829</v>
      </c>
      <c r="B669" s="0" t="s">
        <v>89</v>
      </c>
      <c r="C669" s="0" t="s">
        <v>90</v>
      </c>
      <c r="D669" s="0" t="s">
        <v>90</v>
      </c>
      <c r="E669" s="0" t="n">
        <v>1</v>
      </c>
      <c r="F669" s="0" t="s">
        <v>30830</v>
      </c>
      <c r="G669" s="0" t="s">
        <v>125</v>
      </c>
    </row>
    <row r="670" customFormat="false" ht="15" hidden="false" customHeight="false" outlineLevel="0" collapsed="false">
      <c r="A670" s="0" t="s">
        <v>30831</v>
      </c>
      <c r="B670" s="0" t="s">
        <v>89</v>
      </c>
      <c r="C670" s="0" t="s">
        <v>90</v>
      </c>
      <c r="D670" s="0" t="s">
        <v>90</v>
      </c>
      <c r="E670" s="0" t="n">
        <v>0</v>
      </c>
      <c r="F670" s="0" t="s">
        <v>30832</v>
      </c>
      <c r="G670" s="0" t="s">
        <v>125</v>
      </c>
    </row>
    <row r="671" customFormat="false" ht="15" hidden="false" customHeight="false" outlineLevel="0" collapsed="false">
      <c r="A671" s="0" t="s">
        <v>30833</v>
      </c>
      <c r="B671" s="0" t="s">
        <v>89</v>
      </c>
      <c r="C671" s="0" t="s">
        <v>90</v>
      </c>
      <c r="D671" s="0" t="s">
        <v>90</v>
      </c>
      <c r="E671" s="0" t="n">
        <v>0</v>
      </c>
      <c r="F671" s="0" t="s">
        <v>30834</v>
      </c>
      <c r="G671" s="0" t="s">
        <v>125</v>
      </c>
    </row>
    <row r="672" customFormat="false" ht="15" hidden="false" customHeight="false" outlineLevel="0" collapsed="false">
      <c r="A672" s="0" t="s">
        <v>30835</v>
      </c>
      <c r="B672" s="0" t="s">
        <v>89</v>
      </c>
      <c r="C672" s="0" t="s">
        <v>90</v>
      </c>
      <c r="D672" s="0" t="s">
        <v>90</v>
      </c>
      <c r="E672" s="0" t="n">
        <v>1</v>
      </c>
      <c r="F672" s="0" t="s">
        <v>30836</v>
      </c>
      <c r="G672" s="0" t="s">
        <v>125</v>
      </c>
    </row>
    <row r="673" customFormat="false" ht="15" hidden="false" customHeight="false" outlineLevel="0" collapsed="false">
      <c r="A673" s="0" t="s">
        <v>30837</v>
      </c>
      <c r="B673" s="0" t="s">
        <v>89</v>
      </c>
      <c r="C673" s="0" t="s">
        <v>90</v>
      </c>
      <c r="D673" s="0" t="s">
        <v>90</v>
      </c>
      <c r="E673" s="0" t="n">
        <v>0</v>
      </c>
      <c r="F673" s="0" t="s">
        <v>30838</v>
      </c>
      <c r="G673" s="0" t="s">
        <v>125</v>
      </c>
    </row>
    <row r="674" customFormat="false" ht="15" hidden="false" customHeight="false" outlineLevel="0" collapsed="false">
      <c r="A674" s="0" t="s">
        <v>30839</v>
      </c>
      <c r="B674" s="0" t="s">
        <v>89</v>
      </c>
      <c r="C674" s="0" t="s">
        <v>90</v>
      </c>
      <c r="D674" s="0" t="s">
        <v>90</v>
      </c>
      <c r="E674" s="0" t="n">
        <v>1</v>
      </c>
      <c r="F674" s="0" t="s">
        <v>30840</v>
      </c>
      <c r="G674" s="0" t="s">
        <v>125</v>
      </c>
    </row>
    <row r="675" customFormat="false" ht="15" hidden="false" customHeight="false" outlineLevel="0" collapsed="false">
      <c r="A675" s="0" t="s">
        <v>30841</v>
      </c>
      <c r="B675" s="0" t="s">
        <v>89</v>
      </c>
      <c r="C675" s="0" t="s">
        <v>90</v>
      </c>
      <c r="D675" s="0" t="s">
        <v>90</v>
      </c>
      <c r="E675" s="0" t="n">
        <v>0</v>
      </c>
      <c r="F675" s="0" t="s">
        <v>30842</v>
      </c>
      <c r="G675" s="0" t="s">
        <v>125</v>
      </c>
    </row>
    <row r="676" customFormat="false" ht="15" hidden="false" customHeight="false" outlineLevel="0" collapsed="false">
      <c r="A676" s="0" t="s">
        <v>30843</v>
      </c>
      <c r="B676" s="0" t="s">
        <v>89</v>
      </c>
      <c r="C676" s="0" t="s">
        <v>90</v>
      </c>
      <c r="D676" s="0" t="s">
        <v>90</v>
      </c>
      <c r="E676" s="0" t="n">
        <v>0</v>
      </c>
      <c r="F676" s="0" t="s">
        <v>30844</v>
      </c>
      <c r="G676" s="0" t="s">
        <v>125</v>
      </c>
    </row>
    <row r="677" customFormat="false" ht="15" hidden="false" customHeight="false" outlineLevel="0" collapsed="false">
      <c r="A677" s="0" t="s">
        <v>30845</v>
      </c>
      <c r="B677" s="0" t="s">
        <v>89</v>
      </c>
      <c r="C677" s="0" t="s">
        <v>90</v>
      </c>
      <c r="D677" s="0" t="s">
        <v>90</v>
      </c>
      <c r="E677" s="0" t="n">
        <v>1</v>
      </c>
      <c r="F677" s="0" t="s">
        <v>30846</v>
      </c>
      <c r="G677" s="0" t="s">
        <v>125</v>
      </c>
    </row>
    <row r="678" customFormat="false" ht="15" hidden="false" customHeight="false" outlineLevel="0" collapsed="false">
      <c r="A678" s="0" t="s">
        <v>30847</v>
      </c>
      <c r="B678" s="0" t="s">
        <v>89</v>
      </c>
      <c r="C678" s="0" t="s">
        <v>90</v>
      </c>
      <c r="D678" s="0" t="s">
        <v>90</v>
      </c>
      <c r="E678" s="0" t="n">
        <v>1</v>
      </c>
      <c r="F678" s="0" t="s">
        <v>30848</v>
      </c>
      <c r="G678" s="0" t="s">
        <v>125</v>
      </c>
    </row>
    <row r="679" customFormat="false" ht="15" hidden="false" customHeight="false" outlineLevel="0" collapsed="false">
      <c r="A679" s="0" t="s">
        <v>30849</v>
      </c>
      <c r="B679" s="0" t="s">
        <v>89</v>
      </c>
      <c r="C679" s="0" t="s">
        <v>90</v>
      </c>
      <c r="D679" s="0" t="s">
        <v>90</v>
      </c>
      <c r="E679" s="0" t="n">
        <v>0</v>
      </c>
      <c r="F679" s="0" t="s">
        <v>30850</v>
      </c>
      <c r="G679" s="0" t="s">
        <v>125</v>
      </c>
    </row>
    <row r="680" customFormat="false" ht="15" hidden="false" customHeight="false" outlineLevel="0" collapsed="false">
      <c r="A680" s="0" t="s">
        <v>30851</v>
      </c>
      <c r="B680" s="0" t="s">
        <v>89</v>
      </c>
      <c r="C680" s="0" t="s">
        <v>90</v>
      </c>
      <c r="D680" s="0" t="s">
        <v>90</v>
      </c>
      <c r="E680" s="0" t="n">
        <v>1</v>
      </c>
      <c r="F680" s="0" t="s">
        <v>30852</v>
      </c>
      <c r="G680" s="0" t="s">
        <v>125</v>
      </c>
    </row>
    <row r="681" customFormat="false" ht="15" hidden="false" customHeight="false" outlineLevel="0" collapsed="false">
      <c r="A681" s="0" t="s">
        <v>30853</v>
      </c>
      <c r="B681" s="0" t="s">
        <v>89</v>
      </c>
      <c r="C681" s="0" t="s">
        <v>90</v>
      </c>
      <c r="D681" s="0" t="s">
        <v>90</v>
      </c>
      <c r="E681" s="0" t="n">
        <v>0</v>
      </c>
      <c r="F681" s="0" t="s">
        <v>30854</v>
      </c>
      <c r="G681" s="0" t="s">
        <v>125</v>
      </c>
    </row>
    <row r="682" customFormat="false" ht="15" hidden="false" customHeight="false" outlineLevel="0" collapsed="false">
      <c r="A682" s="0" t="s">
        <v>30855</v>
      </c>
      <c r="B682" s="0" t="s">
        <v>89</v>
      </c>
      <c r="C682" s="0" t="s">
        <v>90</v>
      </c>
      <c r="D682" s="0" t="s">
        <v>90</v>
      </c>
      <c r="E682" s="0" t="n">
        <v>1</v>
      </c>
      <c r="F682" s="0" t="s">
        <v>30856</v>
      </c>
      <c r="G682" s="0" t="s">
        <v>125</v>
      </c>
    </row>
    <row r="683" customFormat="false" ht="15" hidden="false" customHeight="false" outlineLevel="0" collapsed="false">
      <c r="A683" s="0" t="s">
        <v>30857</v>
      </c>
      <c r="B683" s="0" t="s">
        <v>89</v>
      </c>
      <c r="C683" s="0" t="s">
        <v>90</v>
      </c>
      <c r="D683" s="0" t="s">
        <v>90</v>
      </c>
      <c r="E683" s="0" t="n">
        <v>0</v>
      </c>
      <c r="F683" s="0" t="s">
        <v>30858</v>
      </c>
      <c r="G683" s="0" t="s">
        <v>125</v>
      </c>
    </row>
    <row r="684" customFormat="false" ht="15" hidden="false" customHeight="false" outlineLevel="0" collapsed="false">
      <c r="A684" s="0" t="s">
        <v>30859</v>
      </c>
      <c r="B684" s="0" t="s">
        <v>89</v>
      </c>
      <c r="C684" s="0" t="s">
        <v>90</v>
      </c>
      <c r="D684" s="0" t="s">
        <v>90</v>
      </c>
      <c r="E684" s="0" t="n">
        <v>0</v>
      </c>
      <c r="F684" s="0" t="s">
        <v>30860</v>
      </c>
      <c r="G684" s="0" t="s">
        <v>125</v>
      </c>
    </row>
    <row r="685" customFormat="false" ht="15" hidden="false" customHeight="false" outlineLevel="0" collapsed="false">
      <c r="A685" s="0" t="s">
        <v>30861</v>
      </c>
      <c r="B685" s="0" t="s">
        <v>89</v>
      </c>
      <c r="C685" s="0" t="s">
        <v>90</v>
      </c>
      <c r="D685" s="0" t="s">
        <v>90</v>
      </c>
      <c r="E685" s="0" t="n">
        <v>1</v>
      </c>
      <c r="F685" s="0" t="s">
        <v>30862</v>
      </c>
      <c r="G685" s="0" t="s">
        <v>125</v>
      </c>
    </row>
    <row r="686" customFormat="false" ht="15" hidden="false" customHeight="false" outlineLevel="0" collapsed="false">
      <c r="A686" s="0" t="s">
        <v>30863</v>
      </c>
      <c r="B686" s="0" t="s">
        <v>89</v>
      </c>
      <c r="C686" s="0" t="s">
        <v>90</v>
      </c>
      <c r="D686" s="0" t="s">
        <v>90</v>
      </c>
      <c r="E686" s="0" t="n">
        <v>0</v>
      </c>
      <c r="F686" s="0" t="s">
        <v>30864</v>
      </c>
      <c r="G686" s="0" t="s">
        <v>125</v>
      </c>
    </row>
    <row r="687" customFormat="false" ht="15" hidden="false" customHeight="false" outlineLevel="0" collapsed="false">
      <c r="A687" s="0" t="s">
        <v>30865</v>
      </c>
      <c r="B687" s="0" t="s">
        <v>89</v>
      </c>
      <c r="C687" s="0" t="s">
        <v>90</v>
      </c>
      <c r="D687" s="0" t="s">
        <v>90</v>
      </c>
      <c r="E687" s="0" t="n">
        <v>0</v>
      </c>
      <c r="F687" s="0" t="s">
        <v>30866</v>
      </c>
      <c r="G687" s="0" t="s">
        <v>125</v>
      </c>
    </row>
    <row r="688" customFormat="false" ht="15" hidden="false" customHeight="false" outlineLevel="0" collapsed="false">
      <c r="A688" s="0" t="s">
        <v>30867</v>
      </c>
      <c r="B688" s="0" t="s">
        <v>89</v>
      </c>
      <c r="C688" s="0" t="s">
        <v>90</v>
      </c>
      <c r="D688" s="0" t="s">
        <v>90</v>
      </c>
      <c r="E688" s="0" t="n">
        <v>1</v>
      </c>
      <c r="F688" s="0" t="s">
        <v>30868</v>
      </c>
      <c r="G688" s="0" t="s">
        <v>125</v>
      </c>
    </row>
    <row r="689" customFormat="false" ht="15" hidden="false" customHeight="false" outlineLevel="0" collapsed="false">
      <c r="A689" s="0" t="s">
        <v>30869</v>
      </c>
      <c r="B689" s="0" t="s">
        <v>89</v>
      </c>
      <c r="C689" s="0" t="s">
        <v>90</v>
      </c>
      <c r="D689" s="0" t="s">
        <v>90</v>
      </c>
      <c r="E689" s="0" t="n">
        <v>1</v>
      </c>
      <c r="F689" s="0" t="s">
        <v>30870</v>
      </c>
      <c r="G689" s="0" t="s">
        <v>125</v>
      </c>
    </row>
    <row r="690" customFormat="false" ht="15" hidden="false" customHeight="false" outlineLevel="0" collapsed="false">
      <c r="A690" s="0" t="s">
        <v>30871</v>
      </c>
      <c r="B690" s="0" t="s">
        <v>89</v>
      </c>
      <c r="C690" s="0" t="s">
        <v>90</v>
      </c>
      <c r="D690" s="0" t="s">
        <v>90</v>
      </c>
      <c r="E690" s="0" t="n">
        <v>1</v>
      </c>
      <c r="F690" s="0" t="s">
        <v>30872</v>
      </c>
      <c r="G690" s="0" t="s">
        <v>125</v>
      </c>
    </row>
    <row r="691" customFormat="false" ht="15" hidden="false" customHeight="false" outlineLevel="0" collapsed="false">
      <c r="A691" s="0" t="s">
        <v>30873</v>
      </c>
      <c r="B691" s="0" t="s">
        <v>89</v>
      </c>
      <c r="C691" s="0" t="s">
        <v>90</v>
      </c>
      <c r="D691" s="0" t="s">
        <v>90</v>
      </c>
      <c r="E691" s="0" t="n">
        <v>0</v>
      </c>
      <c r="F691" s="0" t="s">
        <v>30874</v>
      </c>
      <c r="G691" s="0" t="s">
        <v>125</v>
      </c>
    </row>
    <row r="692" customFormat="false" ht="15" hidden="false" customHeight="false" outlineLevel="0" collapsed="false">
      <c r="A692" s="0" t="s">
        <v>30875</v>
      </c>
      <c r="B692" s="0" t="s">
        <v>89</v>
      </c>
      <c r="C692" s="0" t="s">
        <v>90</v>
      </c>
      <c r="D692" s="0" t="s">
        <v>90</v>
      </c>
      <c r="E692" s="0" t="n">
        <v>0</v>
      </c>
      <c r="F692" s="0" t="s">
        <v>30876</v>
      </c>
      <c r="G692" s="0" t="s">
        <v>125</v>
      </c>
    </row>
    <row r="693" customFormat="false" ht="15" hidden="false" customHeight="false" outlineLevel="0" collapsed="false">
      <c r="A693" s="0" t="s">
        <v>30877</v>
      </c>
      <c r="B693" s="0" t="s">
        <v>89</v>
      </c>
      <c r="C693" s="0" t="s">
        <v>90</v>
      </c>
      <c r="D693" s="0" t="s">
        <v>90</v>
      </c>
      <c r="E693" s="0" t="n">
        <v>0</v>
      </c>
      <c r="F693" s="0" t="s">
        <v>30878</v>
      </c>
      <c r="G693" s="0" t="s">
        <v>125</v>
      </c>
    </row>
    <row r="694" customFormat="false" ht="15" hidden="false" customHeight="false" outlineLevel="0" collapsed="false">
      <c r="A694" s="0" t="s">
        <v>30879</v>
      </c>
      <c r="B694" s="0" t="s">
        <v>89</v>
      </c>
      <c r="C694" s="0" t="s">
        <v>90</v>
      </c>
      <c r="D694" s="0" t="s">
        <v>90</v>
      </c>
      <c r="E694" s="0" t="n">
        <v>1</v>
      </c>
      <c r="F694" s="0" t="s">
        <v>30880</v>
      </c>
      <c r="G694" s="0" t="s">
        <v>125</v>
      </c>
    </row>
    <row r="695" customFormat="false" ht="15" hidden="false" customHeight="false" outlineLevel="0" collapsed="false">
      <c r="A695" s="0" t="s">
        <v>30881</v>
      </c>
      <c r="B695" s="0" t="s">
        <v>89</v>
      </c>
      <c r="C695" s="0" t="s">
        <v>90</v>
      </c>
      <c r="D695" s="0" t="s">
        <v>90</v>
      </c>
      <c r="E695" s="0" t="n">
        <v>1</v>
      </c>
      <c r="F695" s="0" t="s">
        <v>30882</v>
      </c>
      <c r="G695" s="0" t="s">
        <v>125</v>
      </c>
    </row>
    <row r="696" customFormat="false" ht="15" hidden="false" customHeight="false" outlineLevel="0" collapsed="false">
      <c r="A696" s="0" t="s">
        <v>30883</v>
      </c>
      <c r="B696" s="0" t="s">
        <v>89</v>
      </c>
      <c r="C696" s="0" t="s">
        <v>90</v>
      </c>
      <c r="D696" s="0" t="s">
        <v>90</v>
      </c>
      <c r="E696" s="0" t="n">
        <v>1</v>
      </c>
      <c r="F696" s="0" t="s">
        <v>30884</v>
      </c>
      <c r="G696" s="0" t="s">
        <v>125</v>
      </c>
    </row>
    <row r="697" customFormat="false" ht="15" hidden="false" customHeight="false" outlineLevel="0" collapsed="false">
      <c r="A697" s="0" t="s">
        <v>30885</v>
      </c>
      <c r="B697" s="0" t="s">
        <v>89</v>
      </c>
      <c r="C697" s="0" t="s">
        <v>90</v>
      </c>
      <c r="D697" s="0" t="s">
        <v>90</v>
      </c>
      <c r="E697" s="0" t="n">
        <v>1</v>
      </c>
      <c r="F697" s="0" t="s">
        <v>30886</v>
      </c>
      <c r="G697" s="0" t="s">
        <v>125</v>
      </c>
    </row>
    <row r="698" customFormat="false" ht="15" hidden="false" customHeight="false" outlineLevel="0" collapsed="false">
      <c r="A698" s="0" t="s">
        <v>30887</v>
      </c>
      <c r="B698" s="0" t="s">
        <v>89</v>
      </c>
      <c r="C698" s="0" t="s">
        <v>90</v>
      </c>
      <c r="D698" s="0" t="s">
        <v>90</v>
      </c>
      <c r="E698" s="0" t="n">
        <v>0</v>
      </c>
      <c r="F698" s="0" t="s">
        <v>30888</v>
      </c>
      <c r="G698" s="0" t="s">
        <v>125</v>
      </c>
    </row>
    <row r="699" customFormat="false" ht="15" hidden="false" customHeight="false" outlineLevel="0" collapsed="false">
      <c r="A699" s="0" t="s">
        <v>30889</v>
      </c>
      <c r="B699" s="0" t="s">
        <v>89</v>
      </c>
      <c r="C699" s="0" t="s">
        <v>90</v>
      </c>
      <c r="D699" s="0" t="s">
        <v>90</v>
      </c>
      <c r="E699" s="0" t="n">
        <v>0</v>
      </c>
      <c r="F699" s="0" t="s">
        <v>30890</v>
      </c>
      <c r="G699" s="0" t="s">
        <v>125</v>
      </c>
    </row>
    <row r="700" customFormat="false" ht="15" hidden="false" customHeight="false" outlineLevel="0" collapsed="false">
      <c r="A700" s="0" t="s">
        <v>30891</v>
      </c>
      <c r="B700" s="0" t="s">
        <v>89</v>
      </c>
      <c r="C700" s="0" t="s">
        <v>90</v>
      </c>
      <c r="D700" s="0" t="s">
        <v>90</v>
      </c>
      <c r="E700" s="0" t="n">
        <v>0</v>
      </c>
      <c r="F700" s="0" t="s">
        <v>30892</v>
      </c>
      <c r="G700" s="0" t="s">
        <v>125</v>
      </c>
    </row>
    <row r="701" customFormat="false" ht="15" hidden="false" customHeight="false" outlineLevel="0" collapsed="false">
      <c r="A701" s="0" t="s">
        <v>30893</v>
      </c>
      <c r="B701" s="0" t="s">
        <v>89</v>
      </c>
      <c r="C701" s="0" t="s">
        <v>90</v>
      </c>
      <c r="D701" s="0" t="s">
        <v>90</v>
      </c>
      <c r="E701" s="0" t="n">
        <v>0</v>
      </c>
      <c r="F701" s="0" t="s">
        <v>30894</v>
      </c>
      <c r="G701" s="0" t="s">
        <v>125</v>
      </c>
    </row>
    <row r="702" customFormat="false" ht="15" hidden="false" customHeight="false" outlineLevel="0" collapsed="false">
      <c r="A702" s="0" t="s">
        <v>30895</v>
      </c>
      <c r="B702" s="0" t="s">
        <v>89</v>
      </c>
      <c r="C702" s="0" t="s">
        <v>90</v>
      </c>
      <c r="D702" s="0" t="s">
        <v>90</v>
      </c>
      <c r="E702" s="0" t="n">
        <v>0</v>
      </c>
      <c r="F702" s="0" t="s">
        <v>30896</v>
      </c>
      <c r="G702" s="0" t="s">
        <v>125</v>
      </c>
    </row>
    <row r="703" customFormat="false" ht="15" hidden="false" customHeight="false" outlineLevel="0" collapsed="false">
      <c r="A703" s="0" t="s">
        <v>30897</v>
      </c>
      <c r="B703" s="0" t="s">
        <v>89</v>
      </c>
      <c r="C703" s="0" t="s">
        <v>90</v>
      </c>
      <c r="D703" s="0" t="s">
        <v>90</v>
      </c>
      <c r="E703" s="0" t="n">
        <v>0</v>
      </c>
      <c r="F703" s="0" t="s">
        <v>30898</v>
      </c>
      <c r="G703" s="0" t="s">
        <v>125</v>
      </c>
    </row>
    <row r="704" customFormat="false" ht="15" hidden="false" customHeight="false" outlineLevel="0" collapsed="false">
      <c r="A704" s="0" t="s">
        <v>30899</v>
      </c>
      <c r="B704" s="0" t="s">
        <v>89</v>
      </c>
      <c r="C704" s="0" t="s">
        <v>90</v>
      </c>
      <c r="D704" s="0" t="s">
        <v>90</v>
      </c>
      <c r="E704" s="0" t="n">
        <v>0</v>
      </c>
      <c r="F704" s="0" t="s">
        <v>30900</v>
      </c>
      <c r="G704" s="0" t="s">
        <v>125</v>
      </c>
    </row>
    <row r="705" customFormat="false" ht="15" hidden="false" customHeight="false" outlineLevel="0" collapsed="false">
      <c r="A705" s="0" t="s">
        <v>30901</v>
      </c>
      <c r="B705" s="0" t="s">
        <v>89</v>
      </c>
      <c r="C705" s="0" t="s">
        <v>90</v>
      </c>
      <c r="D705" s="0" t="s">
        <v>90</v>
      </c>
      <c r="E705" s="0" t="n">
        <v>0</v>
      </c>
      <c r="F705" s="0" t="s">
        <v>30902</v>
      </c>
      <c r="G705" s="0" t="s">
        <v>125</v>
      </c>
    </row>
    <row r="706" customFormat="false" ht="15" hidden="false" customHeight="false" outlineLevel="0" collapsed="false">
      <c r="A706" s="0" t="s">
        <v>30903</v>
      </c>
      <c r="B706" s="0" t="s">
        <v>89</v>
      </c>
      <c r="C706" s="0" t="s">
        <v>90</v>
      </c>
      <c r="D706" s="0" t="s">
        <v>90</v>
      </c>
      <c r="E706" s="0" t="n">
        <v>1</v>
      </c>
      <c r="F706" s="0" t="s">
        <v>30904</v>
      </c>
      <c r="G706" s="0" t="s">
        <v>125</v>
      </c>
    </row>
    <row r="707" customFormat="false" ht="15" hidden="false" customHeight="false" outlineLevel="0" collapsed="false">
      <c r="A707" s="0" t="s">
        <v>30905</v>
      </c>
      <c r="B707" s="0" t="s">
        <v>89</v>
      </c>
      <c r="C707" s="0" t="s">
        <v>90</v>
      </c>
      <c r="D707" s="0" t="s">
        <v>90</v>
      </c>
      <c r="E707" s="0" t="n">
        <v>1</v>
      </c>
      <c r="F707" s="0" t="s">
        <v>30906</v>
      </c>
      <c r="G707" s="0" t="s">
        <v>125</v>
      </c>
    </row>
    <row r="708" customFormat="false" ht="15" hidden="false" customHeight="false" outlineLevel="0" collapsed="false">
      <c r="A708" s="0" t="s">
        <v>30907</v>
      </c>
      <c r="B708" s="0" t="s">
        <v>89</v>
      </c>
      <c r="C708" s="0" t="s">
        <v>90</v>
      </c>
      <c r="D708" s="0" t="s">
        <v>90</v>
      </c>
      <c r="E708" s="0" t="n">
        <v>1</v>
      </c>
      <c r="F708" s="0" t="s">
        <v>30908</v>
      </c>
      <c r="G708" s="0" t="s">
        <v>125</v>
      </c>
    </row>
    <row r="709" customFormat="false" ht="15" hidden="false" customHeight="false" outlineLevel="0" collapsed="false">
      <c r="A709" s="0" t="s">
        <v>30909</v>
      </c>
      <c r="B709" s="0" t="s">
        <v>89</v>
      </c>
      <c r="C709" s="0" t="s">
        <v>90</v>
      </c>
      <c r="D709" s="0" t="s">
        <v>90</v>
      </c>
      <c r="E709" s="0" t="n">
        <v>0</v>
      </c>
      <c r="F709" s="0" t="s">
        <v>30910</v>
      </c>
      <c r="G709" s="0" t="s">
        <v>125</v>
      </c>
    </row>
    <row r="710" customFormat="false" ht="15" hidden="false" customHeight="false" outlineLevel="0" collapsed="false">
      <c r="A710" s="0" t="s">
        <v>30911</v>
      </c>
      <c r="B710" s="0" t="s">
        <v>89</v>
      </c>
      <c r="C710" s="0" t="s">
        <v>90</v>
      </c>
      <c r="D710" s="0" t="s">
        <v>90</v>
      </c>
      <c r="E710" s="0" t="n">
        <v>0</v>
      </c>
      <c r="F710" s="0" t="s">
        <v>30912</v>
      </c>
      <c r="G710" s="0" t="s">
        <v>125</v>
      </c>
    </row>
    <row r="711" customFormat="false" ht="15" hidden="false" customHeight="false" outlineLevel="0" collapsed="false">
      <c r="A711" s="0" t="s">
        <v>30913</v>
      </c>
      <c r="B711" s="0" t="s">
        <v>89</v>
      </c>
      <c r="C711" s="0" t="s">
        <v>90</v>
      </c>
      <c r="D711" s="0" t="s">
        <v>90</v>
      </c>
      <c r="E711" s="0" t="n">
        <v>0</v>
      </c>
      <c r="F711" s="0" t="s">
        <v>30914</v>
      </c>
      <c r="G711" s="0" t="s">
        <v>125</v>
      </c>
    </row>
    <row r="712" customFormat="false" ht="15" hidden="false" customHeight="false" outlineLevel="0" collapsed="false">
      <c r="A712" s="0" t="s">
        <v>30915</v>
      </c>
      <c r="B712" s="0" t="s">
        <v>89</v>
      </c>
      <c r="C712" s="0" t="s">
        <v>90</v>
      </c>
      <c r="D712" s="0" t="s">
        <v>90</v>
      </c>
      <c r="E712" s="0" t="n">
        <v>0</v>
      </c>
      <c r="F712" s="0" t="s">
        <v>30916</v>
      </c>
      <c r="G712" s="0" t="s">
        <v>125</v>
      </c>
    </row>
    <row r="713" customFormat="false" ht="15" hidden="false" customHeight="false" outlineLevel="0" collapsed="false">
      <c r="A713" s="0" t="s">
        <v>30917</v>
      </c>
      <c r="B713" s="0" t="s">
        <v>89</v>
      </c>
      <c r="C713" s="0" t="s">
        <v>90</v>
      </c>
      <c r="D713" s="0" t="s">
        <v>90</v>
      </c>
      <c r="E713" s="0" t="n">
        <v>0</v>
      </c>
      <c r="F713" s="0" t="s">
        <v>30918</v>
      </c>
      <c r="G713" s="0" t="s">
        <v>125</v>
      </c>
    </row>
    <row r="714" customFormat="false" ht="15" hidden="false" customHeight="false" outlineLevel="0" collapsed="false">
      <c r="A714" s="0" t="s">
        <v>30919</v>
      </c>
      <c r="B714" s="0" t="s">
        <v>89</v>
      </c>
      <c r="C714" s="0" t="s">
        <v>90</v>
      </c>
      <c r="D714" s="0" t="s">
        <v>90</v>
      </c>
      <c r="E714" s="0" t="n">
        <v>1</v>
      </c>
      <c r="F714" s="0" t="s">
        <v>30920</v>
      </c>
      <c r="G714" s="0" t="s">
        <v>125</v>
      </c>
    </row>
    <row r="715" customFormat="false" ht="15" hidden="false" customHeight="false" outlineLevel="0" collapsed="false">
      <c r="A715" s="0" t="s">
        <v>30921</v>
      </c>
      <c r="B715" s="0" t="s">
        <v>89</v>
      </c>
      <c r="C715" s="0" t="s">
        <v>90</v>
      </c>
      <c r="D715" s="0" t="s">
        <v>90</v>
      </c>
      <c r="E715" s="0" t="n">
        <v>1</v>
      </c>
      <c r="F715" s="0" t="s">
        <v>30922</v>
      </c>
      <c r="G715" s="0" t="s">
        <v>125</v>
      </c>
    </row>
    <row r="716" customFormat="false" ht="15" hidden="false" customHeight="false" outlineLevel="0" collapsed="false">
      <c r="A716" s="0" t="s">
        <v>30923</v>
      </c>
      <c r="B716" s="0" t="s">
        <v>89</v>
      </c>
      <c r="C716" s="0" t="s">
        <v>90</v>
      </c>
      <c r="D716" s="0" t="s">
        <v>90</v>
      </c>
      <c r="E716" s="0" t="n">
        <v>0</v>
      </c>
      <c r="F716" s="0" t="s">
        <v>30924</v>
      </c>
      <c r="G716" s="0" t="s">
        <v>125</v>
      </c>
    </row>
    <row r="717" customFormat="false" ht="15" hidden="false" customHeight="false" outlineLevel="0" collapsed="false">
      <c r="A717" s="0" t="s">
        <v>30925</v>
      </c>
      <c r="B717" s="0" t="s">
        <v>89</v>
      </c>
      <c r="C717" s="0" t="s">
        <v>90</v>
      </c>
      <c r="D717" s="0" t="s">
        <v>90</v>
      </c>
      <c r="E717" s="0" t="n">
        <v>0</v>
      </c>
      <c r="F717" s="0" t="s">
        <v>30926</v>
      </c>
      <c r="G717" s="0" t="s">
        <v>125</v>
      </c>
    </row>
    <row r="718" customFormat="false" ht="15" hidden="false" customHeight="false" outlineLevel="0" collapsed="false">
      <c r="A718" s="0" t="s">
        <v>30927</v>
      </c>
      <c r="B718" s="0" t="s">
        <v>89</v>
      </c>
      <c r="C718" s="0" t="s">
        <v>90</v>
      </c>
      <c r="D718" s="0" t="s">
        <v>90</v>
      </c>
      <c r="E718" s="0" t="n">
        <v>0</v>
      </c>
      <c r="F718" s="0" t="s">
        <v>30928</v>
      </c>
      <c r="G718" s="0" t="s">
        <v>125</v>
      </c>
    </row>
    <row r="719" customFormat="false" ht="15" hidden="false" customHeight="false" outlineLevel="0" collapsed="false">
      <c r="A719" s="0" t="s">
        <v>30929</v>
      </c>
      <c r="B719" s="0" t="s">
        <v>89</v>
      </c>
      <c r="C719" s="0" t="s">
        <v>90</v>
      </c>
      <c r="D719" s="0" t="s">
        <v>90</v>
      </c>
      <c r="E719" s="0" t="n">
        <v>0</v>
      </c>
      <c r="F719" s="0" t="s">
        <v>30930</v>
      </c>
      <c r="G719" s="0" t="s">
        <v>125</v>
      </c>
    </row>
    <row r="720" customFormat="false" ht="15" hidden="false" customHeight="false" outlineLevel="0" collapsed="false">
      <c r="A720" s="0" t="s">
        <v>30931</v>
      </c>
      <c r="B720" s="0" t="s">
        <v>89</v>
      </c>
      <c r="C720" s="0" t="s">
        <v>90</v>
      </c>
      <c r="D720" s="0" t="s">
        <v>90</v>
      </c>
      <c r="E720" s="0" t="n">
        <v>1</v>
      </c>
      <c r="F720" s="0" t="s">
        <v>30932</v>
      </c>
      <c r="G720" s="0" t="s">
        <v>125</v>
      </c>
    </row>
    <row r="721" customFormat="false" ht="15" hidden="false" customHeight="false" outlineLevel="0" collapsed="false">
      <c r="A721" s="0" t="s">
        <v>30933</v>
      </c>
      <c r="B721" s="0" t="s">
        <v>89</v>
      </c>
      <c r="C721" s="0" t="s">
        <v>90</v>
      </c>
      <c r="D721" s="0" t="s">
        <v>90</v>
      </c>
      <c r="E721" s="0" t="n">
        <v>1</v>
      </c>
      <c r="F721" s="0" t="s">
        <v>30934</v>
      </c>
      <c r="G721" s="0" t="s">
        <v>125</v>
      </c>
    </row>
    <row r="722" customFormat="false" ht="15" hidden="false" customHeight="false" outlineLevel="0" collapsed="false">
      <c r="A722" s="0" t="s">
        <v>30935</v>
      </c>
      <c r="B722" s="0" t="s">
        <v>89</v>
      </c>
      <c r="C722" s="0" t="s">
        <v>90</v>
      </c>
      <c r="D722" s="0" t="s">
        <v>90</v>
      </c>
      <c r="E722" s="0" t="n">
        <v>0</v>
      </c>
      <c r="F722" s="0" t="s">
        <v>30936</v>
      </c>
      <c r="G722" s="0" t="s">
        <v>125</v>
      </c>
    </row>
    <row r="723" customFormat="false" ht="15" hidden="false" customHeight="false" outlineLevel="0" collapsed="false">
      <c r="A723" s="0" t="s">
        <v>30937</v>
      </c>
      <c r="B723" s="0" t="s">
        <v>89</v>
      </c>
      <c r="C723" s="0" t="s">
        <v>90</v>
      </c>
      <c r="D723" s="0" t="s">
        <v>90</v>
      </c>
      <c r="E723" s="0" t="n">
        <v>1</v>
      </c>
      <c r="F723" s="0" t="s">
        <v>30938</v>
      </c>
      <c r="G723" s="0" t="s">
        <v>125</v>
      </c>
    </row>
    <row r="724" customFormat="false" ht="15" hidden="false" customHeight="false" outlineLevel="0" collapsed="false">
      <c r="A724" s="0" t="s">
        <v>30939</v>
      </c>
      <c r="B724" s="0" t="s">
        <v>89</v>
      </c>
      <c r="C724" s="0" t="s">
        <v>90</v>
      </c>
      <c r="D724" s="0" t="s">
        <v>90</v>
      </c>
      <c r="E724" s="0" t="n">
        <v>1</v>
      </c>
      <c r="F724" s="0" t="s">
        <v>30940</v>
      </c>
      <c r="G724" s="0" t="s">
        <v>125</v>
      </c>
    </row>
    <row r="725" customFormat="false" ht="15" hidden="false" customHeight="false" outlineLevel="0" collapsed="false">
      <c r="A725" s="0" t="s">
        <v>30941</v>
      </c>
      <c r="B725" s="0" t="s">
        <v>89</v>
      </c>
      <c r="C725" s="0" t="s">
        <v>90</v>
      </c>
      <c r="D725" s="0" t="s">
        <v>90</v>
      </c>
      <c r="E725" s="0" t="n">
        <v>0</v>
      </c>
      <c r="F725" s="0" t="s">
        <v>30942</v>
      </c>
      <c r="G725" s="0" t="s">
        <v>125</v>
      </c>
    </row>
    <row r="726" customFormat="false" ht="15" hidden="false" customHeight="false" outlineLevel="0" collapsed="false">
      <c r="A726" s="0" t="s">
        <v>30943</v>
      </c>
      <c r="B726" s="0" t="s">
        <v>89</v>
      </c>
      <c r="C726" s="0" t="s">
        <v>90</v>
      </c>
      <c r="D726" s="0" t="s">
        <v>90</v>
      </c>
      <c r="E726" s="0" t="n">
        <v>1</v>
      </c>
      <c r="F726" s="0" t="s">
        <v>30944</v>
      </c>
      <c r="G726" s="0" t="s">
        <v>125</v>
      </c>
    </row>
    <row r="727" customFormat="false" ht="15" hidden="false" customHeight="false" outlineLevel="0" collapsed="false">
      <c r="A727" s="0" t="s">
        <v>30945</v>
      </c>
      <c r="B727" s="0" t="s">
        <v>89</v>
      </c>
      <c r="C727" s="0" t="s">
        <v>90</v>
      </c>
      <c r="D727" s="0" t="s">
        <v>90</v>
      </c>
      <c r="E727" s="0" t="n">
        <v>0</v>
      </c>
      <c r="F727" s="0" t="s">
        <v>30946</v>
      </c>
      <c r="G727" s="0" t="s">
        <v>125</v>
      </c>
    </row>
    <row r="728" customFormat="false" ht="15" hidden="false" customHeight="false" outlineLevel="0" collapsed="false">
      <c r="A728" s="0" t="s">
        <v>30947</v>
      </c>
      <c r="B728" s="0" t="s">
        <v>89</v>
      </c>
      <c r="C728" s="0" t="s">
        <v>90</v>
      </c>
      <c r="D728" s="0" t="s">
        <v>90</v>
      </c>
      <c r="E728" s="0" t="n">
        <v>1</v>
      </c>
      <c r="F728" s="0" t="s">
        <v>30948</v>
      </c>
      <c r="G728" s="0" t="s">
        <v>125</v>
      </c>
    </row>
    <row r="729" customFormat="false" ht="15" hidden="false" customHeight="false" outlineLevel="0" collapsed="false">
      <c r="A729" s="0" t="s">
        <v>30949</v>
      </c>
      <c r="B729" s="0" t="s">
        <v>89</v>
      </c>
      <c r="C729" s="0" t="s">
        <v>90</v>
      </c>
      <c r="D729" s="0" t="s">
        <v>90</v>
      </c>
      <c r="E729" s="0" t="n">
        <v>0</v>
      </c>
      <c r="F729" s="0" t="s">
        <v>30950</v>
      </c>
      <c r="G729" s="0" t="s">
        <v>125</v>
      </c>
    </row>
    <row r="730" customFormat="false" ht="15" hidden="false" customHeight="false" outlineLevel="0" collapsed="false">
      <c r="A730" s="0" t="s">
        <v>30951</v>
      </c>
      <c r="B730" s="0" t="s">
        <v>89</v>
      </c>
      <c r="C730" s="0" t="s">
        <v>90</v>
      </c>
      <c r="D730" s="0" t="s">
        <v>90</v>
      </c>
      <c r="E730" s="0" t="n">
        <v>1</v>
      </c>
      <c r="F730" s="0" t="s">
        <v>30952</v>
      </c>
      <c r="G730" s="0" t="s">
        <v>125</v>
      </c>
    </row>
    <row r="731" customFormat="false" ht="15" hidden="false" customHeight="false" outlineLevel="0" collapsed="false">
      <c r="A731" s="0" t="s">
        <v>30953</v>
      </c>
      <c r="B731" s="0" t="s">
        <v>89</v>
      </c>
      <c r="C731" s="0" t="s">
        <v>90</v>
      </c>
      <c r="D731" s="0" t="s">
        <v>90</v>
      </c>
      <c r="E731" s="0" t="n">
        <v>1</v>
      </c>
      <c r="F731" s="0" t="s">
        <v>30954</v>
      </c>
      <c r="G731" s="0" t="s">
        <v>125</v>
      </c>
    </row>
    <row r="732" customFormat="false" ht="15" hidden="false" customHeight="false" outlineLevel="0" collapsed="false">
      <c r="A732" s="0" t="s">
        <v>30955</v>
      </c>
      <c r="B732" s="0" t="s">
        <v>89</v>
      </c>
      <c r="C732" s="0" t="s">
        <v>90</v>
      </c>
      <c r="D732" s="0" t="s">
        <v>90</v>
      </c>
      <c r="E732" s="0" t="n">
        <v>1</v>
      </c>
      <c r="F732" s="0" t="s">
        <v>30956</v>
      </c>
      <c r="G732" s="0" t="s">
        <v>125</v>
      </c>
    </row>
    <row r="733" customFormat="false" ht="15" hidden="false" customHeight="false" outlineLevel="0" collapsed="false">
      <c r="A733" s="0" t="s">
        <v>30957</v>
      </c>
      <c r="B733" s="0" t="s">
        <v>89</v>
      </c>
      <c r="C733" s="0" t="s">
        <v>90</v>
      </c>
      <c r="D733" s="0" t="s">
        <v>90</v>
      </c>
      <c r="E733" s="0" t="n">
        <v>1</v>
      </c>
      <c r="F733" s="0" t="s">
        <v>30958</v>
      </c>
      <c r="G733" s="0" t="s">
        <v>125</v>
      </c>
    </row>
    <row r="734" customFormat="false" ht="15" hidden="false" customHeight="false" outlineLevel="0" collapsed="false">
      <c r="A734" s="0" t="s">
        <v>30959</v>
      </c>
      <c r="B734" s="0" t="s">
        <v>89</v>
      </c>
      <c r="C734" s="0" t="s">
        <v>90</v>
      </c>
      <c r="D734" s="0" t="s">
        <v>90</v>
      </c>
      <c r="E734" s="0" t="n">
        <v>1</v>
      </c>
      <c r="F734" s="0" t="s">
        <v>30960</v>
      </c>
      <c r="G734" s="0" t="s">
        <v>125</v>
      </c>
    </row>
    <row r="735" customFormat="false" ht="15" hidden="false" customHeight="false" outlineLevel="0" collapsed="false">
      <c r="A735" s="0" t="s">
        <v>30961</v>
      </c>
      <c r="B735" s="0" t="s">
        <v>89</v>
      </c>
      <c r="C735" s="0" t="s">
        <v>90</v>
      </c>
      <c r="D735" s="0" t="s">
        <v>90</v>
      </c>
      <c r="E735" s="0" t="n">
        <v>0</v>
      </c>
      <c r="F735" s="0" t="s">
        <v>30962</v>
      </c>
      <c r="G735" s="0" t="s">
        <v>125</v>
      </c>
    </row>
    <row r="736" customFormat="false" ht="15" hidden="false" customHeight="false" outlineLevel="0" collapsed="false">
      <c r="A736" s="0" t="s">
        <v>30963</v>
      </c>
      <c r="B736" s="0" t="s">
        <v>89</v>
      </c>
      <c r="C736" s="0" t="s">
        <v>90</v>
      </c>
      <c r="D736" s="0" t="s">
        <v>90</v>
      </c>
      <c r="E736" s="0" t="n">
        <v>0</v>
      </c>
      <c r="F736" s="0" t="s">
        <v>30964</v>
      </c>
      <c r="G736" s="0" t="s">
        <v>125</v>
      </c>
    </row>
    <row r="737" customFormat="false" ht="15" hidden="false" customHeight="false" outlineLevel="0" collapsed="false">
      <c r="A737" s="0" t="s">
        <v>30965</v>
      </c>
      <c r="B737" s="0" t="s">
        <v>89</v>
      </c>
      <c r="C737" s="0" t="s">
        <v>90</v>
      </c>
      <c r="D737" s="0" t="s">
        <v>90</v>
      </c>
      <c r="E737" s="0" t="n">
        <v>1</v>
      </c>
      <c r="F737" s="0" t="s">
        <v>30966</v>
      </c>
      <c r="G737" s="0" t="s">
        <v>125</v>
      </c>
    </row>
    <row r="738" customFormat="false" ht="15" hidden="false" customHeight="false" outlineLevel="0" collapsed="false">
      <c r="A738" s="0" t="s">
        <v>30967</v>
      </c>
      <c r="B738" s="0" t="s">
        <v>89</v>
      </c>
      <c r="C738" s="0" t="s">
        <v>90</v>
      </c>
      <c r="D738" s="0" t="s">
        <v>90</v>
      </c>
      <c r="E738" s="0" t="n">
        <v>1</v>
      </c>
      <c r="F738" s="0" t="s">
        <v>30968</v>
      </c>
      <c r="G738" s="0" t="s">
        <v>125</v>
      </c>
    </row>
    <row r="739" customFormat="false" ht="15" hidden="false" customHeight="false" outlineLevel="0" collapsed="false">
      <c r="A739" s="0" t="s">
        <v>30969</v>
      </c>
      <c r="B739" s="0" t="s">
        <v>89</v>
      </c>
      <c r="C739" s="0" t="s">
        <v>90</v>
      </c>
      <c r="D739" s="0" t="s">
        <v>90</v>
      </c>
      <c r="E739" s="0" t="n">
        <v>0</v>
      </c>
      <c r="F739" s="0" t="s">
        <v>30970</v>
      </c>
      <c r="G739" s="0" t="s">
        <v>125</v>
      </c>
    </row>
    <row r="740" customFormat="false" ht="15" hidden="false" customHeight="false" outlineLevel="0" collapsed="false">
      <c r="A740" s="0" t="s">
        <v>30971</v>
      </c>
      <c r="B740" s="0" t="s">
        <v>89</v>
      </c>
      <c r="C740" s="0" t="s">
        <v>90</v>
      </c>
      <c r="D740" s="0" t="s">
        <v>90</v>
      </c>
      <c r="E740" s="0" t="n">
        <v>1</v>
      </c>
      <c r="F740" s="0" t="s">
        <v>30972</v>
      </c>
      <c r="G740" s="0" t="s">
        <v>125</v>
      </c>
    </row>
    <row r="741" customFormat="false" ht="15" hidden="false" customHeight="false" outlineLevel="0" collapsed="false">
      <c r="A741" s="0" t="s">
        <v>30973</v>
      </c>
      <c r="B741" s="0" t="s">
        <v>89</v>
      </c>
      <c r="C741" s="0" t="s">
        <v>90</v>
      </c>
      <c r="D741" s="0" t="s">
        <v>90</v>
      </c>
      <c r="E741" s="0" t="n">
        <v>0</v>
      </c>
      <c r="F741" s="0" t="s">
        <v>30974</v>
      </c>
      <c r="G741" s="0" t="s">
        <v>125</v>
      </c>
    </row>
    <row r="742" customFormat="false" ht="15" hidden="false" customHeight="false" outlineLevel="0" collapsed="false">
      <c r="A742" s="0" t="s">
        <v>30975</v>
      </c>
      <c r="B742" s="0" t="s">
        <v>89</v>
      </c>
      <c r="C742" s="0" t="s">
        <v>90</v>
      </c>
      <c r="D742" s="0" t="s">
        <v>90</v>
      </c>
      <c r="E742" s="0" t="n">
        <v>1</v>
      </c>
      <c r="F742" s="0" t="s">
        <v>30976</v>
      </c>
      <c r="G742" s="0" t="s">
        <v>125</v>
      </c>
    </row>
    <row r="743" customFormat="false" ht="15" hidden="false" customHeight="false" outlineLevel="0" collapsed="false">
      <c r="A743" s="0" t="s">
        <v>30977</v>
      </c>
      <c r="B743" s="0" t="s">
        <v>89</v>
      </c>
      <c r="C743" s="0" t="s">
        <v>90</v>
      </c>
      <c r="D743" s="0" t="s">
        <v>90</v>
      </c>
      <c r="E743" s="0" t="n">
        <v>1</v>
      </c>
      <c r="F743" s="0" t="s">
        <v>30978</v>
      </c>
      <c r="G743" s="0" t="s">
        <v>125</v>
      </c>
    </row>
    <row r="744" customFormat="false" ht="15" hidden="false" customHeight="false" outlineLevel="0" collapsed="false">
      <c r="A744" s="0" t="s">
        <v>30979</v>
      </c>
      <c r="B744" s="0" t="s">
        <v>89</v>
      </c>
      <c r="C744" s="0" t="s">
        <v>90</v>
      </c>
      <c r="D744" s="0" t="s">
        <v>90</v>
      </c>
      <c r="E744" s="0" t="n">
        <v>1</v>
      </c>
      <c r="F744" s="0" t="s">
        <v>30980</v>
      </c>
      <c r="G744" s="0" t="s">
        <v>125</v>
      </c>
    </row>
    <row r="745" customFormat="false" ht="15" hidden="false" customHeight="false" outlineLevel="0" collapsed="false">
      <c r="A745" s="0" t="s">
        <v>30981</v>
      </c>
      <c r="B745" s="0" t="s">
        <v>89</v>
      </c>
      <c r="C745" s="0" t="s">
        <v>90</v>
      </c>
      <c r="D745" s="0" t="s">
        <v>90</v>
      </c>
      <c r="E745" s="0" t="n">
        <v>0</v>
      </c>
      <c r="F745" s="0" t="s">
        <v>30982</v>
      </c>
      <c r="G745" s="0" t="s">
        <v>125</v>
      </c>
    </row>
    <row r="746" customFormat="false" ht="15" hidden="false" customHeight="false" outlineLevel="0" collapsed="false">
      <c r="A746" s="0" t="s">
        <v>30983</v>
      </c>
      <c r="B746" s="0" t="s">
        <v>89</v>
      </c>
      <c r="C746" s="0" t="s">
        <v>90</v>
      </c>
      <c r="D746" s="0" t="s">
        <v>90</v>
      </c>
      <c r="E746" s="0" t="n">
        <v>0</v>
      </c>
      <c r="F746" s="0" t="s">
        <v>30984</v>
      </c>
      <c r="G746" s="0" t="s">
        <v>125</v>
      </c>
    </row>
    <row r="747" customFormat="false" ht="15" hidden="false" customHeight="false" outlineLevel="0" collapsed="false">
      <c r="A747" s="0" t="s">
        <v>30985</v>
      </c>
      <c r="B747" s="0" t="s">
        <v>89</v>
      </c>
      <c r="C747" s="0" t="s">
        <v>90</v>
      </c>
      <c r="D747" s="0" t="s">
        <v>90</v>
      </c>
      <c r="E747" s="0" t="n">
        <v>1</v>
      </c>
      <c r="F747" s="0" t="s">
        <v>30986</v>
      </c>
      <c r="G747" s="0" t="s">
        <v>125</v>
      </c>
    </row>
    <row r="748" customFormat="false" ht="15" hidden="false" customHeight="false" outlineLevel="0" collapsed="false">
      <c r="A748" s="0" t="s">
        <v>30987</v>
      </c>
      <c r="B748" s="0" t="s">
        <v>89</v>
      </c>
      <c r="C748" s="0" t="s">
        <v>90</v>
      </c>
      <c r="D748" s="0" t="s">
        <v>90</v>
      </c>
      <c r="E748" s="0" t="n">
        <v>0</v>
      </c>
      <c r="F748" s="0" t="s">
        <v>30988</v>
      </c>
      <c r="G748" s="0" t="s">
        <v>125</v>
      </c>
    </row>
    <row r="749" customFormat="false" ht="15" hidden="false" customHeight="false" outlineLevel="0" collapsed="false">
      <c r="A749" s="0" t="s">
        <v>30989</v>
      </c>
      <c r="B749" s="0" t="s">
        <v>89</v>
      </c>
      <c r="C749" s="0" t="s">
        <v>90</v>
      </c>
      <c r="D749" s="0" t="s">
        <v>90</v>
      </c>
      <c r="E749" s="0" t="n">
        <v>0</v>
      </c>
      <c r="F749" s="0" t="s">
        <v>30990</v>
      </c>
      <c r="G749" s="0" t="s">
        <v>125</v>
      </c>
    </row>
    <row r="750" customFormat="false" ht="15" hidden="false" customHeight="false" outlineLevel="0" collapsed="false">
      <c r="A750" s="0" t="s">
        <v>30991</v>
      </c>
      <c r="B750" s="0" t="s">
        <v>89</v>
      </c>
      <c r="C750" s="0" t="s">
        <v>90</v>
      </c>
      <c r="D750" s="0" t="s">
        <v>90</v>
      </c>
      <c r="E750" s="0" t="n">
        <v>1</v>
      </c>
      <c r="F750" s="0" t="s">
        <v>30992</v>
      </c>
      <c r="G750" s="0" t="s">
        <v>125</v>
      </c>
    </row>
    <row r="751" customFormat="false" ht="15" hidden="false" customHeight="false" outlineLevel="0" collapsed="false">
      <c r="A751" s="0" t="s">
        <v>30993</v>
      </c>
      <c r="B751" s="0" t="s">
        <v>89</v>
      </c>
      <c r="C751" s="0" t="s">
        <v>90</v>
      </c>
      <c r="D751" s="0" t="s">
        <v>90</v>
      </c>
      <c r="E751" s="0" t="n">
        <v>1</v>
      </c>
      <c r="F751" s="0" t="s">
        <v>30994</v>
      </c>
      <c r="G751" s="0" t="s">
        <v>125</v>
      </c>
    </row>
    <row r="752" customFormat="false" ht="15" hidden="false" customHeight="false" outlineLevel="0" collapsed="false">
      <c r="A752" s="0" t="s">
        <v>30995</v>
      </c>
      <c r="B752" s="0" t="s">
        <v>89</v>
      </c>
      <c r="C752" s="0" t="s">
        <v>90</v>
      </c>
      <c r="D752" s="0" t="s">
        <v>90</v>
      </c>
      <c r="E752" s="0" t="n">
        <v>1</v>
      </c>
      <c r="F752" s="0" t="s">
        <v>30996</v>
      </c>
      <c r="G752" s="0" t="s">
        <v>125</v>
      </c>
    </row>
    <row r="753" customFormat="false" ht="15" hidden="false" customHeight="false" outlineLevel="0" collapsed="false">
      <c r="A753" s="0" t="s">
        <v>30997</v>
      </c>
      <c r="B753" s="0" t="s">
        <v>89</v>
      </c>
      <c r="C753" s="0" t="s">
        <v>90</v>
      </c>
      <c r="D753" s="0" t="s">
        <v>90</v>
      </c>
      <c r="E753" s="0" t="n">
        <v>1</v>
      </c>
      <c r="F753" s="0" t="s">
        <v>30998</v>
      </c>
      <c r="G753" s="0" t="s">
        <v>125</v>
      </c>
    </row>
    <row r="754" customFormat="false" ht="15" hidden="false" customHeight="false" outlineLevel="0" collapsed="false">
      <c r="A754" s="0" t="s">
        <v>30999</v>
      </c>
      <c r="B754" s="0" t="s">
        <v>89</v>
      </c>
      <c r="C754" s="0" t="s">
        <v>90</v>
      </c>
      <c r="D754" s="0" t="s">
        <v>90</v>
      </c>
      <c r="E754" s="0" t="n">
        <v>0</v>
      </c>
      <c r="F754" s="0" t="s">
        <v>31000</v>
      </c>
      <c r="G754" s="0" t="s">
        <v>125</v>
      </c>
    </row>
    <row r="755" customFormat="false" ht="15" hidden="false" customHeight="false" outlineLevel="0" collapsed="false">
      <c r="A755" s="0" t="s">
        <v>31001</v>
      </c>
      <c r="B755" s="0" t="s">
        <v>89</v>
      </c>
      <c r="C755" s="0" t="s">
        <v>90</v>
      </c>
      <c r="D755" s="0" t="s">
        <v>90</v>
      </c>
      <c r="E755" s="0" t="n">
        <v>0</v>
      </c>
      <c r="F755" s="0" t="s">
        <v>31002</v>
      </c>
      <c r="G755" s="0" t="s">
        <v>125</v>
      </c>
    </row>
    <row r="756" customFormat="false" ht="15" hidden="false" customHeight="false" outlineLevel="0" collapsed="false">
      <c r="A756" s="0" t="s">
        <v>31003</v>
      </c>
      <c r="B756" s="0" t="s">
        <v>89</v>
      </c>
      <c r="C756" s="0" t="s">
        <v>90</v>
      </c>
      <c r="D756" s="0" t="s">
        <v>90</v>
      </c>
      <c r="E756" s="0" t="n">
        <v>1</v>
      </c>
      <c r="F756" s="0" t="s">
        <v>31004</v>
      </c>
      <c r="G756" s="0" t="s">
        <v>125</v>
      </c>
    </row>
    <row r="757" customFormat="false" ht="15" hidden="false" customHeight="false" outlineLevel="0" collapsed="false">
      <c r="A757" s="0" t="s">
        <v>31005</v>
      </c>
      <c r="B757" s="0" t="s">
        <v>89</v>
      </c>
      <c r="C757" s="0" t="s">
        <v>90</v>
      </c>
      <c r="D757" s="0" t="s">
        <v>90</v>
      </c>
      <c r="E757" s="0" t="n">
        <v>0</v>
      </c>
      <c r="F757" s="0" t="s">
        <v>31006</v>
      </c>
      <c r="G757" s="0" t="s">
        <v>125</v>
      </c>
    </row>
    <row r="758" customFormat="false" ht="15" hidden="false" customHeight="false" outlineLevel="0" collapsed="false">
      <c r="A758" s="0" t="s">
        <v>31007</v>
      </c>
      <c r="B758" s="0" t="s">
        <v>89</v>
      </c>
      <c r="C758" s="0" t="s">
        <v>90</v>
      </c>
      <c r="D758" s="0" t="s">
        <v>90</v>
      </c>
      <c r="E758" s="0" t="n">
        <v>1</v>
      </c>
      <c r="F758" s="0" t="s">
        <v>31008</v>
      </c>
      <c r="G758" s="0" t="s">
        <v>125</v>
      </c>
    </row>
    <row r="759" customFormat="false" ht="15" hidden="false" customHeight="false" outlineLevel="0" collapsed="false">
      <c r="A759" s="0" t="s">
        <v>31009</v>
      </c>
      <c r="B759" s="0" t="s">
        <v>89</v>
      </c>
      <c r="C759" s="0" t="s">
        <v>90</v>
      </c>
      <c r="D759" s="0" t="s">
        <v>90</v>
      </c>
      <c r="E759" s="0" t="n">
        <v>1</v>
      </c>
      <c r="F759" s="0" t="s">
        <v>31010</v>
      </c>
      <c r="G759" s="0" t="s">
        <v>125</v>
      </c>
    </row>
    <row r="760" customFormat="false" ht="15" hidden="false" customHeight="false" outlineLevel="0" collapsed="false">
      <c r="A760" s="0" t="s">
        <v>31011</v>
      </c>
      <c r="B760" s="0" t="s">
        <v>89</v>
      </c>
      <c r="C760" s="0" t="s">
        <v>90</v>
      </c>
      <c r="D760" s="0" t="s">
        <v>90</v>
      </c>
      <c r="E760" s="0" t="n">
        <v>0</v>
      </c>
      <c r="F760" s="0" t="s">
        <v>31012</v>
      </c>
      <c r="G760" s="0" t="s">
        <v>125</v>
      </c>
    </row>
    <row r="761" customFormat="false" ht="15" hidden="false" customHeight="false" outlineLevel="0" collapsed="false">
      <c r="A761" s="0" t="s">
        <v>31013</v>
      </c>
      <c r="B761" s="0" t="s">
        <v>89</v>
      </c>
      <c r="C761" s="0" t="s">
        <v>90</v>
      </c>
      <c r="D761" s="0" t="s">
        <v>90</v>
      </c>
      <c r="E761" s="0" t="n">
        <v>1</v>
      </c>
      <c r="F761" s="0" t="s">
        <v>31014</v>
      </c>
      <c r="G761" s="0" t="s">
        <v>127</v>
      </c>
    </row>
    <row r="762" customFormat="false" ht="15" hidden="false" customHeight="false" outlineLevel="0" collapsed="false">
      <c r="A762" s="0" t="s">
        <v>31015</v>
      </c>
      <c r="B762" s="0" t="s">
        <v>89</v>
      </c>
      <c r="C762" s="0" t="s">
        <v>90</v>
      </c>
      <c r="D762" s="0" t="s">
        <v>90</v>
      </c>
      <c r="E762" s="0" t="n">
        <v>0</v>
      </c>
      <c r="F762" s="0" t="s">
        <v>31016</v>
      </c>
      <c r="G762" s="0" t="s">
        <v>127</v>
      </c>
    </row>
    <row r="763" customFormat="false" ht="15" hidden="false" customHeight="false" outlineLevel="0" collapsed="false">
      <c r="A763" s="0" t="s">
        <v>31017</v>
      </c>
      <c r="B763" s="0" t="s">
        <v>89</v>
      </c>
      <c r="C763" s="0" t="s">
        <v>90</v>
      </c>
      <c r="D763" s="0" t="s">
        <v>90</v>
      </c>
      <c r="E763" s="0" t="n">
        <v>0</v>
      </c>
      <c r="F763" s="0" t="s">
        <v>31018</v>
      </c>
      <c r="G763" s="0" t="s">
        <v>127</v>
      </c>
    </row>
    <row r="764" customFormat="false" ht="15" hidden="false" customHeight="false" outlineLevel="0" collapsed="false">
      <c r="A764" s="0" t="s">
        <v>31019</v>
      </c>
      <c r="B764" s="0" t="s">
        <v>89</v>
      </c>
      <c r="C764" s="0" t="s">
        <v>90</v>
      </c>
      <c r="D764" s="0" t="s">
        <v>90</v>
      </c>
      <c r="E764" s="0" t="n">
        <v>1</v>
      </c>
      <c r="F764" s="0" t="s">
        <v>31020</v>
      </c>
      <c r="G764" s="0" t="s">
        <v>127</v>
      </c>
    </row>
    <row r="765" customFormat="false" ht="15" hidden="false" customHeight="false" outlineLevel="0" collapsed="false">
      <c r="A765" s="0" t="s">
        <v>31021</v>
      </c>
      <c r="B765" s="0" t="s">
        <v>89</v>
      </c>
      <c r="C765" s="0" t="s">
        <v>90</v>
      </c>
      <c r="D765" s="0" t="s">
        <v>90</v>
      </c>
      <c r="E765" s="0" t="n">
        <v>0</v>
      </c>
      <c r="F765" s="0" t="s">
        <v>31022</v>
      </c>
      <c r="G765" s="0" t="s">
        <v>127</v>
      </c>
    </row>
    <row r="766" customFormat="false" ht="15" hidden="false" customHeight="false" outlineLevel="0" collapsed="false">
      <c r="A766" s="0" t="s">
        <v>31023</v>
      </c>
      <c r="B766" s="0" t="s">
        <v>89</v>
      </c>
      <c r="C766" s="0" t="s">
        <v>90</v>
      </c>
      <c r="D766" s="0" t="s">
        <v>90</v>
      </c>
      <c r="E766" s="0" t="n">
        <v>1</v>
      </c>
      <c r="F766" s="0" t="s">
        <v>31024</v>
      </c>
      <c r="G766" s="0" t="s">
        <v>127</v>
      </c>
    </row>
    <row r="767" customFormat="false" ht="15" hidden="false" customHeight="false" outlineLevel="0" collapsed="false">
      <c r="A767" s="0" t="s">
        <v>31025</v>
      </c>
      <c r="B767" s="0" t="s">
        <v>89</v>
      </c>
      <c r="C767" s="0" t="s">
        <v>90</v>
      </c>
      <c r="D767" s="0" t="s">
        <v>90</v>
      </c>
      <c r="E767" s="0" t="n">
        <v>1</v>
      </c>
      <c r="F767" s="0" t="s">
        <v>31026</v>
      </c>
      <c r="G767" s="0" t="s">
        <v>127</v>
      </c>
    </row>
    <row r="768" customFormat="false" ht="15" hidden="false" customHeight="false" outlineLevel="0" collapsed="false">
      <c r="A768" s="0" t="s">
        <v>31027</v>
      </c>
      <c r="B768" s="0" t="s">
        <v>89</v>
      </c>
      <c r="C768" s="0" t="s">
        <v>90</v>
      </c>
      <c r="D768" s="0" t="s">
        <v>90</v>
      </c>
      <c r="E768" s="0" t="n">
        <v>0</v>
      </c>
      <c r="F768" s="0" t="s">
        <v>31016</v>
      </c>
      <c r="G768" s="0" t="s">
        <v>127</v>
      </c>
    </row>
    <row r="769" customFormat="false" ht="15" hidden="false" customHeight="false" outlineLevel="0" collapsed="false">
      <c r="A769" s="0" t="s">
        <v>31028</v>
      </c>
      <c r="B769" s="0" t="s">
        <v>89</v>
      </c>
      <c r="C769" s="0" t="s">
        <v>90</v>
      </c>
      <c r="D769" s="0" t="s">
        <v>90</v>
      </c>
      <c r="E769" s="0" t="n">
        <v>1</v>
      </c>
      <c r="F769" s="0" t="s">
        <v>31020</v>
      </c>
      <c r="G769" s="0" t="s">
        <v>127</v>
      </c>
    </row>
    <row r="770" customFormat="false" ht="15" hidden="false" customHeight="false" outlineLevel="0" collapsed="false">
      <c r="A770" s="0" t="s">
        <v>31029</v>
      </c>
      <c r="B770" s="0" t="s">
        <v>89</v>
      </c>
      <c r="C770" s="0" t="s">
        <v>90</v>
      </c>
      <c r="D770" s="0" t="s">
        <v>90</v>
      </c>
      <c r="E770" s="0" t="n">
        <v>1</v>
      </c>
      <c r="F770" s="0" t="s">
        <v>31026</v>
      </c>
      <c r="G770" s="0" t="s">
        <v>127</v>
      </c>
    </row>
    <row r="771" customFormat="false" ht="15" hidden="false" customHeight="false" outlineLevel="0" collapsed="false">
      <c r="A771" s="0" t="s">
        <v>31030</v>
      </c>
      <c r="B771" s="0" t="s">
        <v>89</v>
      </c>
      <c r="C771" s="0" t="s">
        <v>90</v>
      </c>
      <c r="D771" s="0" t="s">
        <v>90</v>
      </c>
      <c r="E771" s="0" t="n">
        <v>1</v>
      </c>
      <c r="F771" s="0" t="s">
        <v>31031</v>
      </c>
      <c r="G771" s="0" t="s">
        <v>127</v>
      </c>
    </row>
    <row r="772" customFormat="false" ht="15" hidden="false" customHeight="false" outlineLevel="0" collapsed="false">
      <c r="A772" s="0" t="s">
        <v>31032</v>
      </c>
      <c r="B772" s="0" t="s">
        <v>89</v>
      </c>
      <c r="C772" s="0" t="s">
        <v>90</v>
      </c>
      <c r="D772" s="0" t="s">
        <v>90</v>
      </c>
      <c r="E772" s="0" t="n">
        <v>1</v>
      </c>
      <c r="F772" s="0" t="s">
        <v>31033</v>
      </c>
      <c r="G772" s="0" t="s">
        <v>127</v>
      </c>
    </row>
    <row r="773" customFormat="false" ht="15" hidden="false" customHeight="false" outlineLevel="0" collapsed="false">
      <c r="A773" s="0" t="s">
        <v>31034</v>
      </c>
      <c r="B773" s="0" t="s">
        <v>89</v>
      </c>
      <c r="C773" s="0" t="s">
        <v>90</v>
      </c>
      <c r="D773" s="0" t="s">
        <v>90</v>
      </c>
      <c r="E773" s="0" t="n">
        <v>1</v>
      </c>
      <c r="F773" s="0" t="s">
        <v>31035</v>
      </c>
      <c r="G773" s="0" t="s">
        <v>127</v>
      </c>
    </row>
    <row r="774" customFormat="false" ht="15" hidden="false" customHeight="false" outlineLevel="0" collapsed="false">
      <c r="A774" s="0" t="s">
        <v>31036</v>
      </c>
      <c r="B774" s="0" t="s">
        <v>89</v>
      </c>
      <c r="C774" s="0" t="s">
        <v>90</v>
      </c>
      <c r="D774" s="0" t="s">
        <v>90</v>
      </c>
      <c r="E774" s="0" t="n">
        <v>0</v>
      </c>
      <c r="F774" s="0" t="s">
        <v>127</v>
      </c>
      <c r="G774" s="0" t="s">
        <v>127</v>
      </c>
    </row>
    <row r="775" customFormat="false" ht="15" hidden="false" customHeight="false" outlineLevel="0" collapsed="false">
      <c r="A775" s="0" t="s">
        <v>31037</v>
      </c>
      <c r="B775" s="0" t="s">
        <v>89</v>
      </c>
      <c r="C775" s="0" t="s">
        <v>90</v>
      </c>
      <c r="D775" s="0" t="s">
        <v>90</v>
      </c>
      <c r="E775" s="0" t="n">
        <v>1</v>
      </c>
      <c r="F775" s="0" t="s">
        <v>127</v>
      </c>
      <c r="G775" s="0" t="s">
        <v>127</v>
      </c>
    </row>
    <row r="776" customFormat="false" ht="15" hidden="false" customHeight="false" outlineLevel="0" collapsed="false">
      <c r="A776" s="0" t="s">
        <v>31038</v>
      </c>
      <c r="B776" s="0" t="s">
        <v>89</v>
      </c>
      <c r="C776" s="0" t="s">
        <v>90</v>
      </c>
      <c r="D776" s="0" t="s">
        <v>90</v>
      </c>
      <c r="E776" s="0" t="n">
        <v>1</v>
      </c>
      <c r="F776" s="0" t="s">
        <v>31039</v>
      </c>
      <c r="G776" s="0" t="s">
        <v>127</v>
      </c>
    </row>
    <row r="777" customFormat="false" ht="15" hidden="false" customHeight="false" outlineLevel="0" collapsed="false">
      <c r="A777" s="0" t="s">
        <v>31040</v>
      </c>
      <c r="B777" s="0" t="s">
        <v>89</v>
      </c>
      <c r="C777" s="0" t="s">
        <v>90</v>
      </c>
      <c r="D777" s="0" t="s">
        <v>90</v>
      </c>
      <c r="E777" s="0" t="n">
        <v>1</v>
      </c>
      <c r="F777" s="0" t="s">
        <v>31041</v>
      </c>
      <c r="G777" s="0" t="s">
        <v>127</v>
      </c>
    </row>
    <row r="778" customFormat="false" ht="15" hidden="false" customHeight="false" outlineLevel="0" collapsed="false">
      <c r="A778" s="0" t="s">
        <v>31042</v>
      </c>
      <c r="B778" s="0" t="s">
        <v>89</v>
      </c>
      <c r="C778" s="0" t="s">
        <v>90</v>
      </c>
      <c r="D778" s="0" t="s">
        <v>90</v>
      </c>
      <c r="E778" s="0" t="n">
        <v>1</v>
      </c>
      <c r="F778" s="0" t="s">
        <v>31039</v>
      </c>
      <c r="G778" s="0" t="s">
        <v>127</v>
      </c>
    </row>
    <row r="779" customFormat="false" ht="15" hidden="false" customHeight="false" outlineLevel="0" collapsed="false">
      <c r="A779" s="0" t="s">
        <v>31043</v>
      </c>
      <c r="B779" s="0" t="s">
        <v>89</v>
      </c>
      <c r="C779" s="0" t="s">
        <v>90</v>
      </c>
      <c r="D779" s="0" t="s">
        <v>90</v>
      </c>
      <c r="E779" s="0" t="n">
        <v>1</v>
      </c>
      <c r="F779" s="0" t="s">
        <v>31041</v>
      </c>
      <c r="G779" s="0" t="s">
        <v>127</v>
      </c>
    </row>
    <row r="780" customFormat="false" ht="15" hidden="false" customHeight="false" outlineLevel="0" collapsed="false">
      <c r="A780" s="0" t="s">
        <v>31044</v>
      </c>
      <c r="B780" s="0" t="s">
        <v>89</v>
      </c>
      <c r="C780" s="0" t="s">
        <v>90</v>
      </c>
      <c r="D780" s="0" t="s">
        <v>90</v>
      </c>
      <c r="E780" s="0" t="n">
        <v>0</v>
      </c>
      <c r="F780" s="0" t="s">
        <v>31045</v>
      </c>
      <c r="G780" s="0" t="s">
        <v>127</v>
      </c>
    </row>
    <row r="781" customFormat="false" ht="15" hidden="false" customHeight="false" outlineLevel="0" collapsed="false">
      <c r="A781" s="0" t="s">
        <v>31046</v>
      </c>
      <c r="B781" s="0" t="s">
        <v>89</v>
      </c>
      <c r="C781" s="0" t="s">
        <v>90</v>
      </c>
      <c r="D781" s="0" t="s">
        <v>90</v>
      </c>
      <c r="E781" s="0" t="n">
        <v>0</v>
      </c>
      <c r="F781" s="0" t="s">
        <v>31045</v>
      </c>
      <c r="G781" s="0" t="s">
        <v>127</v>
      </c>
    </row>
    <row r="782" customFormat="false" ht="15" hidden="false" customHeight="false" outlineLevel="0" collapsed="false">
      <c r="A782" s="0" t="s">
        <v>31047</v>
      </c>
      <c r="B782" s="0" t="s">
        <v>89</v>
      </c>
      <c r="C782" s="0" t="s">
        <v>90</v>
      </c>
      <c r="D782" s="0" t="s">
        <v>90</v>
      </c>
      <c r="E782" s="0" t="n">
        <v>1</v>
      </c>
      <c r="F782" s="0" t="s">
        <v>31048</v>
      </c>
      <c r="G782" s="0" t="s">
        <v>127</v>
      </c>
    </row>
    <row r="783" customFormat="false" ht="15" hidden="false" customHeight="false" outlineLevel="0" collapsed="false">
      <c r="A783" s="0" t="s">
        <v>31049</v>
      </c>
      <c r="B783" s="0" t="s">
        <v>89</v>
      </c>
      <c r="C783" s="0" t="s">
        <v>90</v>
      </c>
      <c r="D783" s="0" t="s">
        <v>90</v>
      </c>
      <c r="E783" s="0" t="n">
        <v>0</v>
      </c>
      <c r="F783" s="0" t="s">
        <v>31050</v>
      </c>
      <c r="G783" s="0" t="s">
        <v>127</v>
      </c>
    </row>
    <row r="784" customFormat="false" ht="15" hidden="false" customHeight="false" outlineLevel="0" collapsed="false">
      <c r="A784" s="0" t="s">
        <v>31051</v>
      </c>
      <c r="B784" s="0" t="s">
        <v>89</v>
      </c>
      <c r="C784" s="0" t="s">
        <v>90</v>
      </c>
      <c r="D784" s="0" t="s">
        <v>90</v>
      </c>
      <c r="E784" s="0" t="n">
        <v>1</v>
      </c>
      <c r="F784" s="0" t="s">
        <v>31048</v>
      </c>
      <c r="G784" s="0" t="s">
        <v>127</v>
      </c>
    </row>
    <row r="785" customFormat="false" ht="15" hidden="false" customHeight="false" outlineLevel="0" collapsed="false">
      <c r="A785" s="0" t="s">
        <v>31052</v>
      </c>
      <c r="B785" s="0" t="s">
        <v>89</v>
      </c>
      <c r="C785" s="0" t="s">
        <v>90</v>
      </c>
      <c r="D785" s="0" t="s">
        <v>90</v>
      </c>
      <c r="E785" s="0" t="n">
        <v>0</v>
      </c>
      <c r="F785" s="0" t="s">
        <v>31050</v>
      </c>
      <c r="G785" s="0" t="s">
        <v>127</v>
      </c>
    </row>
    <row r="786" customFormat="false" ht="15" hidden="false" customHeight="false" outlineLevel="0" collapsed="false">
      <c r="A786" s="0" t="s">
        <v>31053</v>
      </c>
      <c r="B786" s="0" t="s">
        <v>89</v>
      </c>
      <c r="C786" s="0" t="s">
        <v>90</v>
      </c>
      <c r="D786" s="0" t="s">
        <v>90</v>
      </c>
      <c r="E786" s="0" t="n">
        <v>1</v>
      </c>
      <c r="F786" s="0" t="s">
        <v>31054</v>
      </c>
      <c r="G786" s="0" t="s">
        <v>127</v>
      </c>
    </row>
    <row r="787" customFormat="false" ht="15" hidden="false" customHeight="false" outlineLevel="0" collapsed="false">
      <c r="A787" s="0" t="s">
        <v>31055</v>
      </c>
      <c r="B787" s="0" t="s">
        <v>89</v>
      </c>
      <c r="C787" s="0" t="s">
        <v>90</v>
      </c>
      <c r="D787" s="0" t="s">
        <v>90</v>
      </c>
      <c r="E787" s="0" t="n">
        <v>1</v>
      </c>
      <c r="F787" s="0" t="s">
        <v>31056</v>
      </c>
      <c r="G787" s="0" t="s">
        <v>127</v>
      </c>
    </row>
    <row r="788" customFormat="false" ht="15" hidden="false" customHeight="false" outlineLevel="0" collapsed="false">
      <c r="A788" s="0" t="s">
        <v>31057</v>
      </c>
      <c r="B788" s="0" t="s">
        <v>89</v>
      </c>
      <c r="C788" s="0" t="s">
        <v>90</v>
      </c>
      <c r="D788" s="0" t="s">
        <v>90</v>
      </c>
      <c r="E788" s="0" t="n">
        <v>1</v>
      </c>
      <c r="F788" s="0" t="s">
        <v>31058</v>
      </c>
      <c r="G788" s="0" t="s">
        <v>127</v>
      </c>
    </row>
    <row r="789" customFormat="false" ht="15" hidden="false" customHeight="false" outlineLevel="0" collapsed="false">
      <c r="A789" s="0" t="s">
        <v>31059</v>
      </c>
      <c r="B789" s="0" t="s">
        <v>89</v>
      </c>
      <c r="C789" s="0" t="s">
        <v>90</v>
      </c>
      <c r="D789" s="0" t="s">
        <v>90</v>
      </c>
      <c r="E789" s="0" t="n">
        <v>0</v>
      </c>
      <c r="F789" s="0" t="s">
        <v>31060</v>
      </c>
      <c r="G789" s="0" t="s">
        <v>127</v>
      </c>
    </row>
    <row r="790" customFormat="false" ht="15" hidden="false" customHeight="false" outlineLevel="0" collapsed="false">
      <c r="A790" s="0" t="s">
        <v>31061</v>
      </c>
      <c r="B790" s="0" t="s">
        <v>89</v>
      </c>
      <c r="C790" s="0" t="s">
        <v>90</v>
      </c>
      <c r="D790" s="0" t="s">
        <v>90</v>
      </c>
      <c r="E790" s="0" t="n">
        <v>1</v>
      </c>
      <c r="F790" s="0" t="s">
        <v>31062</v>
      </c>
      <c r="G790" s="0" t="s">
        <v>127</v>
      </c>
    </row>
    <row r="791" customFormat="false" ht="15" hidden="false" customHeight="false" outlineLevel="0" collapsed="false">
      <c r="A791" s="0" t="s">
        <v>31063</v>
      </c>
      <c r="B791" s="0" t="s">
        <v>89</v>
      </c>
      <c r="C791" s="0" t="s">
        <v>90</v>
      </c>
      <c r="D791" s="0" t="s">
        <v>90</v>
      </c>
      <c r="E791" s="0" t="n">
        <v>0</v>
      </c>
      <c r="F791" s="0" t="s">
        <v>31064</v>
      </c>
      <c r="G791" s="0" t="s">
        <v>127</v>
      </c>
    </row>
    <row r="792" customFormat="false" ht="15" hidden="false" customHeight="false" outlineLevel="0" collapsed="false">
      <c r="A792" s="0" t="s">
        <v>31065</v>
      </c>
      <c r="B792" s="0" t="s">
        <v>89</v>
      </c>
      <c r="C792" s="0" t="s">
        <v>90</v>
      </c>
      <c r="D792" s="0" t="s">
        <v>90</v>
      </c>
      <c r="E792" s="0" t="n">
        <v>1</v>
      </c>
      <c r="F792" s="0" t="s">
        <v>31054</v>
      </c>
      <c r="G792" s="0" t="s">
        <v>127</v>
      </c>
    </row>
    <row r="793" customFormat="false" ht="15" hidden="false" customHeight="false" outlineLevel="0" collapsed="false">
      <c r="A793" s="0" t="s">
        <v>31066</v>
      </c>
      <c r="B793" s="0" t="s">
        <v>89</v>
      </c>
      <c r="C793" s="0" t="s">
        <v>90</v>
      </c>
      <c r="D793" s="0" t="s">
        <v>90</v>
      </c>
      <c r="E793" s="0" t="n">
        <v>1</v>
      </c>
      <c r="F793" s="0" t="s">
        <v>31056</v>
      </c>
      <c r="G793" s="0" t="s">
        <v>127</v>
      </c>
    </row>
    <row r="794" customFormat="false" ht="15" hidden="false" customHeight="false" outlineLevel="0" collapsed="false">
      <c r="A794" s="0" t="s">
        <v>31067</v>
      </c>
      <c r="B794" s="0" t="s">
        <v>89</v>
      </c>
      <c r="C794" s="0" t="s">
        <v>90</v>
      </c>
      <c r="D794" s="0" t="s">
        <v>90</v>
      </c>
      <c r="E794" s="0" t="n">
        <v>0</v>
      </c>
      <c r="F794" s="0" t="s">
        <v>31058</v>
      </c>
      <c r="G794" s="0" t="s">
        <v>127</v>
      </c>
    </row>
    <row r="795" customFormat="false" ht="15" hidden="false" customHeight="false" outlineLevel="0" collapsed="false">
      <c r="A795" s="0" t="s">
        <v>31068</v>
      </c>
      <c r="B795" s="0" t="s">
        <v>89</v>
      </c>
      <c r="C795" s="0" t="s">
        <v>90</v>
      </c>
      <c r="D795" s="0" t="s">
        <v>90</v>
      </c>
      <c r="E795" s="0" t="n">
        <v>1</v>
      </c>
      <c r="F795" s="0" t="s">
        <v>31060</v>
      </c>
      <c r="G795" s="0" t="s">
        <v>127</v>
      </c>
    </row>
    <row r="796" customFormat="false" ht="15" hidden="false" customHeight="false" outlineLevel="0" collapsed="false">
      <c r="A796" s="0" t="s">
        <v>31069</v>
      </c>
      <c r="B796" s="0" t="s">
        <v>89</v>
      </c>
      <c r="C796" s="0" t="s">
        <v>90</v>
      </c>
      <c r="D796" s="0" t="s">
        <v>90</v>
      </c>
      <c r="E796" s="0" t="n">
        <v>1</v>
      </c>
      <c r="F796" s="0" t="s">
        <v>31062</v>
      </c>
      <c r="G796" s="0" t="s">
        <v>127</v>
      </c>
    </row>
    <row r="797" customFormat="false" ht="15" hidden="false" customHeight="false" outlineLevel="0" collapsed="false">
      <c r="A797" s="0" t="s">
        <v>31070</v>
      </c>
      <c r="B797" s="0" t="s">
        <v>89</v>
      </c>
      <c r="C797" s="0" t="s">
        <v>90</v>
      </c>
      <c r="D797" s="0" t="s">
        <v>90</v>
      </c>
      <c r="E797" s="0" t="n">
        <v>0</v>
      </c>
      <c r="F797" s="0" t="s">
        <v>31064</v>
      </c>
      <c r="G797" s="0" t="s">
        <v>127</v>
      </c>
    </row>
    <row r="798" customFormat="false" ht="15" hidden="false" customHeight="false" outlineLevel="0" collapsed="false">
      <c r="A798" s="0" t="s">
        <v>31071</v>
      </c>
      <c r="B798" s="0" t="s">
        <v>89</v>
      </c>
      <c r="C798" s="0" t="s">
        <v>90</v>
      </c>
      <c r="D798" s="0" t="s">
        <v>90</v>
      </c>
      <c r="E798" s="0" t="n">
        <v>1</v>
      </c>
      <c r="F798" s="0" t="s">
        <v>31072</v>
      </c>
      <c r="G798" s="0" t="s">
        <v>127</v>
      </c>
    </row>
    <row r="799" customFormat="false" ht="15" hidden="false" customHeight="false" outlineLevel="0" collapsed="false">
      <c r="A799" s="0" t="s">
        <v>31073</v>
      </c>
      <c r="B799" s="0" t="s">
        <v>89</v>
      </c>
      <c r="C799" s="0" t="s">
        <v>90</v>
      </c>
      <c r="D799" s="0" t="s">
        <v>90</v>
      </c>
      <c r="E799" s="0" t="n">
        <v>0</v>
      </c>
      <c r="F799" s="0" t="s">
        <v>31072</v>
      </c>
      <c r="G799" s="0" t="s">
        <v>127</v>
      </c>
    </row>
    <row r="800" customFormat="false" ht="15" hidden="false" customHeight="false" outlineLevel="0" collapsed="false">
      <c r="A800" s="0" t="s">
        <v>31074</v>
      </c>
      <c r="B800" s="0" t="s">
        <v>89</v>
      </c>
      <c r="C800" s="0" t="s">
        <v>90</v>
      </c>
      <c r="D800" s="0" t="s">
        <v>90</v>
      </c>
      <c r="E800" s="0" t="n">
        <v>0</v>
      </c>
      <c r="F800" s="0" t="s">
        <v>31075</v>
      </c>
      <c r="G800" s="0" t="s">
        <v>127</v>
      </c>
    </row>
    <row r="801" customFormat="false" ht="15" hidden="false" customHeight="false" outlineLevel="0" collapsed="false">
      <c r="A801" s="0" t="s">
        <v>31076</v>
      </c>
      <c r="B801" s="0" t="s">
        <v>89</v>
      </c>
      <c r="C801" s="0" t="s">
        <v>90</v>
      </c>
      <c r="D801" s="0" t="s">
        <v>90</v>
      </c>
      <c r="E801" s="0" t="n">
        <v>0</v>
      </c>
      <c r="F801" s="0" t="s">
        <v>31077</v>
      </c>
      <c r="G801" s="0" t="s">
        <v>127</v>
      </c>
    </row>
    <row r="802" customFormat="false" ht="15" hidden="false" customHeight="false" outlineLevel="0" collapsed="false">
      <c r="A802" s="0" t="s">
        <v>31078</v>
      </c>
      <c r="B802" s="0" t="s">
        <v>89</v>
      </c>
      <c r="C802" s="0" t="s">
        <v>90</v>
      </c>
      <c r="D802" s="0" t="s">
        <v>90</v>
      </c>
      <c r="E802" s="0" t="n">
        <v>0</v>
      </c>
      <c r="F802" s="0" t="s">
        <v>31075</v>
      </c>
      <c r="G802" s="0" t="s">
        <v>127</v>
      </c>
    </row>
    <row r="803" customFormat="false" ht="15" hidden="false" customHeight="false" outlineLevel="0" collapsed="false">
      <c r="A803" s="0" t="s">
        <v>31079</v>
      </c>
      <c r="B803" s="0" t="s">
        <v>89</v>
      </c>
      <c r="C803" s="0" t="s">
        <v>90</v>
      </c>
      <c r="D803" s="0" t="s">
        <v>90</v>
      </c>
      <c r="E803" s="0" t="n">
        <v>1</v>
      </c>
      <c r="F803" s="0" t="s">
        <v>31077</v>
      </c>
      <c r="G803" s="0" t="s">
        <v>127</v>
      </c>
    </row>
    <row r="804" customFormat="false" ht="15" hidden="false" customHeight="false" outlineLevel="0" collapsed="false">
      <c r="A804" s="0" t="s">
        <v>31080</v>
      </c>
      <c r="B804" s="0" t="s">
        <v>89</v>
      </c>
      <c r="C804" s="0" t="s">
        <v>90</v>
      </c>
      <c r="D804" s="0" t="s">
        <v>90</v>
      </c>
      <c r="E804" s="0" t="n">
        <v>0</v>
      </c>
      <c r="F804" s="0" t="s">
        <v>31072</v>
      </c>
      <c r="G804" s="0" t="s">
        <v>127</v>
      </c>
    </row>
    <row r="805" customFormat="false" ht="15" hidden="false" customHeight="false" outlineLevel="0" collapsed="false">
      <c r="A805" s="0" t="s">
        <v>31081</v>
      </c>
      <c r="B805" s="0" t="s">
        <v>89</v>
      </c>
      <c r="C805" s="0" t="s">
        <v>90</v>
      </c>
      <c r="D805" s="0" t="s">
        <v>90</v>
      </c>
      <c r="E805" s="0" t="n">
        <v>1</v>
      </c>
      <c r="F805" s="0" t="s">
        <v>31072</v>
      </c>
      <c r="G805" s="0" t="s">
        <v>127</v>
      </c>
    </row>
    <row r="806" customFormat="false" ht="15" hidden="false" customHeight="false" outlineLevel="0" collapsed="false">
      <c r="A806" s="0" t="s">
        <v>31082</v>
      </c>
      <c r="B806" s="0" t="s">
        <v>89</v>
      </c>
      <c r="C806" s="0" t="s">
        <v>90</v>
      </c>
      <c r="D806" s="0" t="s">
        <v>90</v>
      </c>
      <c r="E806" s="0" t="n">
        <v>0</v>
      </c>
      <c r="F806" s="0" t="s">
        <v>31075</v>
      </c>
      <c r="G806" s="0" t="s">
        <v>127</v>
      </c>
    </row>
    <row r="807" customFormat="false" ht="15" hidden="false" customHeight="false" outlineLevel="0" collapsed="false">
      <c r="A807" s="0" t="s">
        <v>31083</v>
      </c>
      <c r="B807" s="0" t="s">
        <v>89</v>
      </c>
      <c r="C807" s="0" t="s">
        <v>90</v>
      </c>
      <c r="D807" s="0" t="s">
        <v>90</v>
      </c>
      <c r="E807" s="0" t="n">
        <v>1</v>
      </c>
      <c r="F807" s="0" t="s">
        <v>31077</v>
      </c>
      <c r="G807" s="0" t="s">
        <v>127</v>
      </c>
    </row>
    <row r="808" customFormat="false" ht="15" hidden="false" customHeight="false" outlineLevel="0" collapsed="false">
      <c r="A808" s="0" t="s">
        <v>31084</v>
      </c>
      <c r="B808" s="0" t="s">
        <v>89</v>
      </c>
      <c r="C808" s="0" t="s">
        <v>90</v>
      </c>
      <c r="D808" s="0" t="s">
        <v>90</v>
      </c>
      <c r="E808" s="0" t="n">
        <v>1</v>
      </c>
      <c r="F808" s="0" t="s">
        <v>31075</v>
      </c>
      <c r="G808" s="0" t="s">
        <v>127</v>
      </c>
    </row>
    <row r="809" customFormat="false" ht="15" hidden="false" customHeight="false" outlineLevel="0" collapsed="false">
      <c r="A809" s="0" t="s">
        <v>31085</v>
      </c>
      <c r="B809" s="0" t="s">
        <v>89</v>
      </c>
      <c r="C809" s="0" t="s">
        <v>90</v>
      </c>
      <c r="D809" s="0" t="s">
        <v>90</v>
      </c>
      <c r="E809" s="0" t="n">
        <v>1</v>
      </c>
      <c r="F809" s="0" t="s">
        <v>31077</v>
      </c>
      <c r="G809" s="0" t="s">
        <v>127</v>
      </c>
    </row>
    <row r="810" customFormat="false" ht="15" hidden="false" customHeight="false" outlineLevel="0" collapsed="false">
      <c r="A810" s="0" t="s">
        <v>31086</v>
      </c>
      <c r="B810" s="0" t="s">
        <v>89</v>
      </c>
      <c r="C810" s="0" t="s">
        <v>90</v>
      </c>
      <c r="D810" s="0" t="s">
        <v>90</v>
      </c>
      <c r="E810" s="0" t="n">
        <v>1</v>
      </c>
      <c r="F810" s="0" t="s">
        <v>31087</v>
      </c>
      <c r="G810" s="0" t="s">
        <v>127</v>
      </c>
    </row>
    <row r="811" customFormat="false" ht="15" hidden="false" customHeight="false" outlineLevel="0" collapsed="false">
      <c r="A811" s="0" t="s">
        <v>31088</v>
      </c>
      <c r="B811" s="0" t="s">
        <v>89</v>
      </c>
      <c r="C811" s="0" t="s">
        <v>90</v>
      </c>
      <c r="D811" s="0" t="s">
        <v>90</v>
      </c>
      <c r="E811" s="0" t="n">
        <v>1</v>
      </c>
      <c r="F811" s="0" t="s">
        <v>31089</v>
      </c>
      <c r="G811" s="0" t="s">
        <v>127</v>
      </c>
    </row>
    <row r="812" customFormat="false" ht="15" hidden="false" customHeight="false" outlineLevel="0" collapsed="false">
      <c r="A812" s="0" t="s">
        <v>31090</v>
      </c>
      <c r="B812" s="0" t="s">
        <v>89</v>
      </c>
      <c r="C812" s="0" t="s">
        <v>90</v>
      </c>
      <c r="D812" s="0" t="s">
        <v>90</v>
      </c>
      <c r="E812" s="0" t="n">
        <v>1</v>
      </c>
      <c r="F812" s="0" t="s">
        <v>31087</v>
      </c>
      <c r="G812" s="0" t="s">
        <v>127</v>
      </c>
    </row>
    <row r="813" customFormat="false" ht="15" hidden="false" customHeight="false" outlineLevel="0" collapsed="false">
      <c r="A813" s="0" t="s">
        <v>31091</v>
      </c>
      <c r="B813" s="0" t="s">
        <v>89</v>
      </c>
      <c r="C813" s="0" t="s">
        <v>90</v>
      </c>
      <c r="D813" s="0" t="s">
        <v>90</v>
      </c>
      <c r="E813" s="0" t="n">
        <v>1</v>
      </c>
      <c r="F813" s="0" t="s">
        <v>31089</v>
      </c>
      <c r="G813" s="0" t="s">
        <v>127</v>
      </c>
    </row>
    <row r="814" customFormat="false" ht="15" hidden="false" customHeight="false" outlineLevel="0" collapsed="false">
      <c r="A814" s="0" t="s">
        <v>31092</v>
      </c>
      <c r="B814" s="0" t="s">
        <v>89</v>
      </c>
      <c r="C814" s="0" t="s">
        <v>90</v>
      </c>
      <c r="D814" s="0" t="s">
        <v>90</v>
      </c>
      <c r="E814" s="0" t="n">
        <v>1</v>
      </c>
      <c r="F814" s="0" t="s">
        <v>31093</v>
      </c>
      <c r="G814" s="0" t="s">
        <v>127</v>
      </c>
    </row>
    <row r="815" customFormat="false" ht="15" hidden="false" customHeight="false" outlineLevel="0" collapsed="false">
      <c r="A815" s="0" t="s">
        <v>31094</v>
      </c>
      <c r="B815" s="0" t="s">
        <v>89</v>
      </c>
      <c r="C815" s="0" t="s">
        <v>90</v>
      </c>
      <c r="D815" s="0" t="s">
        <v>90</v>
      </c>
      <c r="E815" s="0" t="n">
        <v>1</v>
      </c>
      <c r="F815" s="0" t="s">
        <v>31093</v>
      </c>
      <c r="G815" s="0" t="s">
        <v>127</v>
      </c>
    </row>
    <row r="816" customFormat="false" ht="15" hidden="false" customHeight="false" outlineLevel="0" collapsed="false">
      <c r="A816" s="0" t="s">
        <v>31095</v>
      </c>
      <c r="B816" s="0" t="s">
        <v>89</v>
      </c>
      <c r="C816" s="0" t="s">
        <v>90</v>
      </c>
      <c r="D816" s="0" t="s">
        <v>90</v>
      </c>
      <c r="E816" s="0" t="n">
        <v>1</v>
      </c>
      <c r="F816" s="0" t="s">
        <v>31087</v>
      </c>
      <c r="G816" s="0" t="s">
        <v>127</v>
      </c>
    </row>
    <row r="817" customFormat="false" ht="15" hidden="false" customHeight="false" outlineLevel="0" collapsed="false">
      <c r="A817" s="0" t="s">
        <v>31096</v>
      </c>
      <c r="B817" s="0" t="s">
        <v>89</v>
      </c>
      <c r="C817" s="0" t="s">
        <v>90</v>
      </c>
      <c r="D817" s="0" t="s">
        <v>90</v>
      </c>
      <c r="E817" s="0" t="n">
        <v>0</v>
      </c>
      <c r="F817" s="0" t="s">
        <v>31089</v>
      </c>
      <c r="G817" s="0" t="s">
        <v>127</v>
      </c>
    </row>
    <row r="818" customFormat="false" ht="15" hidden="false" customHeight="false" outlineLevel="0" collapsed="false">
      <c r="A818" s="0" t="s">
        <v>31097</v>
      </c>
      <c r="B818" s="0" t="s">
        <v>89</v>
      </c>
      <c r="C818" s="0" t="s">
        <v>90</v>
      </c>
      <c r="D818" s="0" t="s">
        <v>90</v>
      </c>
      <c r="E818" s="0" t="n">
        <v>0</v>
      </c>
      <c r="F818" s="0" t="s">
        <v>31087</v>
      </c>
      <c r="G818" s="0" t="s">
        <v>127</v>
      </c>
    </row>
    <row r="819" customFormat="false" ht="15" hidden="false" customHeight="false" outlineLevel="0" collapsed="false">
      <c r="A819" s="0" t="s">
        <v>31098</v>
      </c>
      <c r="B819" s="0" t="s">
        <v>89</v>
      </c>
      <c r="C819" s="0" t="s">
        <v>90</v>
      </c>
      <c r="D819" s="0" t="s">
        <v>90</v>
      </c>
      <c r="E819" s="0" t="n">
        <v>1</v>
      </c>
      <c r="F819" s="0" t="s">
        <v>31089</v>
      </c>
      <c r="G819" s="0" t="s">
        <v>127</v>
      </c>
    </row>
    <row r="820" customFormat="false" ht="15" hidden="false" customHeight="false" outlineLevel="0" collapsed="false">
      <c r="A820" s="0" t="s">
        <v>31099</v>
      </c>
      <c r="B820" s="0" t="s">
        <v>89</v>
      </c>
      <c r="C820" s="0" t="s">
        <v>90</v>
      </c>
      <c r="D820" s="0" t="s">
        <v>90</v>
      </c>
      <c r="E820" s="0" t="n">
        <v>0</v>
      </c>
      <c r="F820" s="0" t="s">
        <v>31093</v>
      </c>
      <c r="G820" s="0" t="s">
        <v>127</v>
      </c>
    </row>
    <row r="821" customFormat="false" ht="15" hidden="false" customHeight="false" outlineLevel="0" collapsed="false">
      <c r="A821" s="0" t="s">
        <v>31100</v>
      </c>
      <c r="B821" s="0" t="s">
        <v>89</v>
      </c>
      <c r="C821" s="0" t="s">
        <v>90</v>
      </c>
      <c r="D821" s="0" t="s">
        <v>90</v>
      </c>
      <c r="E821" s="0" t="n">
        <v>1</v>
      </c>
      <c r="F821" s="0" t="s">
        <v>31093</v>
      </c>
      <c r="G821" s="0" t="s">
        <v>127</v>
      </c>
    </row>
    <row r="822" customFormat="false" ht="15" hidden="false" customHeight="false" outlineLevel="0" collapsed="false">
      <c r="A822" s="0" t="s">
        <v>31101</v>
      </c>
      <c r="B822" s="0" t="s">
        <v>89</v>
      </c>
      <c r="C822" s="0" t="s">
        <v>90</v>
      </c>
      <c r="D822" s="0" t="s">
        <v>90</v>
      </c>
      <c r="E822" s="0" t="n">
        <v>1</v>
      </c>
      <c r="F822" s="0" t="s">
        <v>31045</v>
      </c>
      <c r="G822" s="0" t="s">
        <v>127</v>
      </c>
    </row>
    <row r="823" customFormat="false" ht="15" hidden="false" customHeight="false" outlineLevel="0" collapsed="false">
      <c r="A823" s="0" t="s">
        <v>31102</v>
      </c>
      <c r="B823" s="0" t="s">
        <v>89</v>
      </c>
      <c r="C823" s="0" t="s">
        <v>90</v>
      </c>
      <c r="D823" s="0" t="s">
        <v>90</v>
      </c>
      <c r="E823" s="0" t="n">
        <v>0</v>
      </c>
      <c r="F823" s="0" t="s">
        <v>31045</v>
      </c>
      <c r="G823" s="0" t="s">
        <v>127</v>
      </c>
    </row>
    <row r="824" customFormat="false" ht="15" hidden="false" customHeight="false" outlineLevel="0" collapsed="false">
      <c r="A824" s="0" t="s">
        <v>31103</v>
      </c>
      <c r="B824" s="0" t="s">
        <v>89</v>
      </c>
      <c r="C824" s="0" t="s">
        <v>90</v>
      </c>
      <c r="D824" s="0" t="s">
        <v>90</v>
      </c>
      <c r="E824" s="0" t="n">
        <v>0</v>
      </c>
      <c r="F824" s="0" t="s">
        <v>31048</v>
      </c>
      <c r="G824" s="0" t="s">
        <v>127</v>
      </c>
    </row>
    <row r="825" customFormat="false" ht="15" hidden="false" customHeight="false" outlineLevel="0" collapsed="false">
      <c r="A825" s="0" t="s">
        <v>31104</v>
      </c>
      <c r="B825" s="0" t="s">
        <v>89</v>
      </c>
      <c r="C825" s="0" t="s">
        <v>90</v>
      </c>
      <c r="D825" s="0" t="s">
        <v>90</v>
      </c>
      <c r="E825" s="0" t="n">
        <v>1</v>
      </c>
      <c r="F825" s="0" t="s">
        <v>31050</v>
      </c>
      <c r="G825" s="0" t="s">
        <v>127</v>
      </c>
    </row>
    <row r="826" customFormat="false" ht="15" hidden="false" customHeight="false" outlineLevel="0" collapsed="false">
      <c r="A826" s="0" t="s">
        <v>31105</v>
      </c>
      <c r="B826" s="0" t="s">
        <v>89</v>
      </c>
      <c r="C826" s="0" t="s">
        <v>90</v>
      </c>
      <c r="D826" s="0" t="s">
        <v>90</v>
      </c>
      <c r="E826" s="0" t="n">
        <v>1</v>
      </c>
      <c r="F826" s="0" t="s">
        <v>31048</v>
      </c>
      <c r="G826" s="0" t="s">
        <v>127</v>
      </c>
    </row>
    <row r="827" customFormat="false" ht="15" hidden="false" customHeight="false" outlineLevel="0" collapsed="false">
      <c r="A827" s="0" t="s">
        <v>31106</v>
      </c>
      <c r="B827" s="0" t="s">
        <v>89</v>
      </c>
      <c r="C827" s="0" t="s">
        <v>90</v>
      </c>
      <c r="D827" s="0" t="s">
        <v>90</v>
      </c>
      <c r="E827" s="0" t="n">
        <v>1</v>
      </c>
      <c r="F827" s="0" t="s">
        <v>31050</v>
      </c>
      <c r="G827" s="0" t="s">
        <v>127</v>
      </c>
    </row>
    <row r="828" customFormat="false" ht="15" hidden="false" customHeight="false" outlineLevel="0" collapsed="false">
      <c r="A828" s="0" t="s">
        <v>31107</v>
      </c>
      <c r="B828" s="0" t="s">
        <v>89</v>
      </c>
      <c r="C828" s="0" t="s">
        <v>90</v>
      </c>
      <c r="D828" s="0" t="s">
        <v>90</v>
      </c>
      <c r="E828" s="0" t="n">
        <v>0</v>
      </c>
      <c r="F828" s="0" t="s">
        <v>127</v>
      </c>
      <c r="G828" s="0" t="s">
        <v>127</v>
      </c>
    </row>
    <row r="829" customFormat="false" ht="15" hidden="false" customHeight="false" outlineLevel="0" collapsed="false">
      <c r="A829" s="0" t="s">
        <v>31108</v>
      </c>
      <c r="B829" s="0" t="s">
        <v>89</v>
      </c>
      <c r="C829" s="0" t="s">
        <v>90</v>
      </c>
      <c r="D829" s="0" t="s">
        <v>90</v>
      </c>
      <c r="E829" s="0" t="n">
        <v>1</v>
      </c>
      <c r="F829" s="0" t="s">
        <v>127</v>
      </c>
      <c r="G829" s="0" t="s">
        <v>127</v>
      </c>
    </row>
    <row r="830" customFormat="false" ht="15" hidden="false" customHeight="false" outlineLevel="0" collapsed="false">
      <c r="A830" s="0" t="s">
        <v>31109</v>
      </c>
      <c r="B830" s="0" t="s">
        <v>89</v>
      </c>
      <c r="C830" s="0" t="s">
        <v>90</v>
      </c>
      <c r="D830" s="0" t="s">
        <v>90</v>
      </c>
      <c r="E830" s="0" t="n">
        <v>1</v>
      </c>
      <c r="F830" s="0" t="s">
        <v>31039</v>
      </c>
      <c r="G830" s="0" t="s">
        <v>127</v>
      </c>
    </row>
    <row r="831" customFormat="false" ht="15" hidden="false" customHeight="false" outlineLevel="0" collapsed="false">
      <c r="A831" s="0" t="s">
        <v>31110</v>
      </c>
      <c r="B831" s="0" t="s">
        <v>89</v>
      </c>
      <c r="C831" s="0" t="s">
        <v>90</v>
      </c>
      <c r="D831" s="0" t="s">
        <v>90</v>
      </c>
      <c r="E831" s="0" t="n">
        <v>0</v>
      </c>
      <c r="F831" s="0" t="s">
        <v>31041</v>
      </c>
      <c r="G831" s="0" t="s">
        <v>127</v>
      </c>
    </row>
    <row r="832" customFormat="false" ht="15" hidden="false" customHeight="false" outlineLevel="0" collapsed="false">
      <c r="A832" s="0" t="s">
        <v>31111</v>
      </c>
      <c r="B832" s="0" t="s">
        <v>89</v>
      </c>
      <c r="C832" s="0" t="s">
        <v>90</v>
      </c>
      <c r="D832" s="0" t="s">
        <v>90</v>
      </c>
      <c r="E832" s="0" t="n">
        <v>0</v>
      </c>
      <c r="F832" s="0" t="s">
        <v>31039</v>
      </c>
      <c r="G832" s="0" t="s">
        <v>127</v>
      </c>
    </row>
    <row r="833" customFormat="false" ht="15" hidden="false" customHeight="false" outlineLevel="0" collapsed="false">
      <c r="A833" s="0" t="s">
        <v>31112</v>
      </c>
      <c r="B833" s="0" t="s">
        <v>89</v>
      </c>
      <c r="C833" s="0" t="s">
        <v>90</v>
      </c>
      <c r="D833" s="0" t="s">
        <v>90</v>
      </c>
      <c r="E833" s="0" t="n">
        <v>1</v>
      </c>
      <c r="F833" s="0" t="s">
        <v>31041</v>
      </c>
      <c r="G833" s="0" t="s">
        <v>127</v>
      </c>
    </row>
    <row r="834" customFormat="false" ht="15" hidden="false" customHeight="false" outlineLevel="0" collapsed="false">
      <c r="A834" s="0" t="s">
        <v>31113</v>
      </c>
      <c r="B834" s="0" t="s">
        <v>89</v>
      </c>
      <c r="C834" s="0" t="s">
        <v>90</v>
      </c>
      <c r="D834" s="0" t="s">
        <v>90</v>
      </c>
      <c r="E834" s="0" t="n">
        <v>0</v>
      </c>
      <c r="F834" s="0" t="s">
        <v>31058</v>
      </c>
      <c r="G834" s="0" t="s">
        <v>127</v>
      </c>
    </row>
    <row r="835" customFormat="false" ht="15" hidden="false" customHeight="false" outlineLevel="0" collapsed="false">
      <c r="A835" s="0" t="s">
        <v>31114</v>
      </c>
      <c r="B835" s="0" t="s">
        <v>89</v>
      </c>
      <c r="C835" s="0" t="s">
        <v>90</v>
      </c>
      <c r="D835" s="0" t="s">
        <v>90</v>
      </c>
      <c r="E835" s="0" t="n">
        <v>0</v>
      </c>
      <c r="F835" s="0" t="s">
        <v>31060</v>
      </c>
      <c r="G835" s="0" t="s">
        <v>127</v>
      </c>
    </row>
    <row r="836" customFormat="false" ht="15" hidden="false" customHeight="false" outlineLevel="0" collapsed="false">
      <c r="A836" s="0" t="s">
        <v>31115</v>
      </c>
      <c r="B836" s="0" t="s">
        <v>89</v>
      </c>
      <c r="C836" s="0" t="s">
        <v>90</v>
      </c>
      <c r="D836" s="0" t="s">
        <v>90</v>
      </c>
      <c r="E836" s="0" t="n">
        <v>1</v>
      </c>
      <c r="F836" s="0" t="s">
        <v>31054</v>
      </c>
      <c r="G836" s="0" t="s">
        <v>127</v>
      </c>
    </row>
    <row r="837" customFormat="false" ht="15" hidden="false" customHeight="false" outlineLevel="0" collapsed="false">
      <c r="A837" s="0" t="s">
        <v>31116</v>
      </c>
      <c r="B837" s="0" t="s">
        <v>89</v>
      </c>
      <c r="C837" s="0" t="s">
        <v>90</v>
      </c>
      <c r="D837" s="0" t="s">
        <v>90</v>
      </c>
      <c r="E837" s="0" t="n">
        <v>0</v>
      </c>
      <c r="F837" s="0" t="s">
        <v>31056</v>
      </c>
      <c r="G837" s="0" t="s">
        <v>127</v>
      </c>
    </row>
    <row r="838" customFormat="false" ht="15" hidden="false" customHeight="false" outlineLevel="0" collapsed="false">
      <c r="A838" s="0" t="s">
        <v>31117</v>
      </c>
      <c r="B838" s="0" t="s">
        <v>89</v>
      </c>
      <c r="C838" s="0" t="s">
        <v>90</v>
      </c>
      <c r="D838" s="0" t="s">
        <v>90</v>
      </c>
      <c r="E838" s="0" t="n">
        <v>1</v>
      </c>
      <c r="F838" s="0" t="s">
        <v>31064</v>
      </c>
      <c r="G838" s="0" t="s">
        <v>127</v>
      </c>
    </row>
    <row r="839" customFormat="false" ht="15" hidden="false" customHeight="false" outlineLevel="0" collapsed="false">
      <c r="A839" s="0" t="s">
        <v>31118</v>
      </c>
      <c r="B839" s="0" t="s">
        <v>89</v>
      </c>
      <c r="C839" s="0" t="s">
        <v>90</v>
      </c>
      <c r="D839" s="0" t="s">
        <v>90</v>
      </c>
      <c r="E839" s="0" t="n">
        <v>0</v>
      </c>
      <c r="F839" s="0" t="s">
        <v>31062</v>
      </c>
      <c r="G839" s="0" t="s">
        <v>127</v>
      </c>
    </row>
    <row r="840" customFormat="false" ht="15" hidden="false" customHeight="false" outlineLevel="0" collapsed="false">
      <c r="A840" s="0" t="s">
        <v>31119</v>
      </c>
      <c r="B840" s="0" t="s">
        <v>89</v>
      </c>
      <c r="C840" s="0" t="s">
        <v>90</v>
      </c>
      <c r="D840" s="0" t="s">
        <v>90</v>
      </c>
      <c r="E840" s="0" t="n">
        <v>1</v>
      </c>
      <c r="F840" s="0" t="s">
        <v>31058</v>
      </c>
      <c r="G840" s="0" t="s">
        <v>127</v>
      </c>
    </row>
    <row r="841" customFormat="false" ht="15" hidden="false" customHeight="false" outlineLevel="0" collapsed="false">
      <c r="A841" s="0" t="s">
        <v>31120</v>
      </c>
      <c r="B841" s="0" t="s">
        <v>89</v>
      </c>
      <c r="C841" s="0" t="s">
        <v>90</v>
      </c>
      <c r="D841" s="0" t="s">
        <v>90</v>
      </c>
      <c r="E841" s="0" t="n">
        <v>0</v>
      </c>
      <c r="F841" s="0" t="s">
        <v>31060</v>
      </c>
      <c r="G841" s="0" t="s">
        <v>127</v>
      </c>
    </row>
    <row r="842" customFormat="false" ht="15" hidden="false" customHeight="false" outlineLevel="0" collapsed="false">
      <c r="A842" s="0" t="s">
        <v>31121</v>
      </c>
      <c r="B842" s="0" t="s">
        <v>89</v>
      </c>
      <c r="C842" s="0" t="s">
        <v>90</v>
      </c>
      <c r="D842" s="0" t="s">
        <v>90</v>
      </c>
      <c r="E842" s="0" t="n">
        <v>0</v>
      </c>
      <c r="F842" s="0" t="s">
        <v>31054</v>
      </c>
      <c r="G842" s="0" t="s">
        <v>127</v>
      </c>
    </row>
    <row r="843" customFormat="false" ht="15" hidden="false" customHeight="false" outlineLevel="0" collapsed="false">
      <c r="A843" s="0" t="s">
        <v>31122</v>
      </c>
      <c r="B843" s="0" t="s">
        <v>89</v>
      </c>
      <c r="C843" s="0" t="s">
        <v>90</v>
      </c>
      <c r="D843" s="0" t="s">
        <v>90</v>
      </c>
      <c r="E843" s="0" t="n">
        <v>1</v>
      </c>
      <c r="F843" s="0" t="s">
        <v>31056</v>
      </c>
      <c r="G843" s="0" t="s">
        <v>127</v>
      </c>
    </row>
    <row r="844" customFormat="false" ht="15" hidden="false" customHeight="false" outlineLevel="0" collapsed="false">
      <c r="A844" s="0" t="s">
        <v>31123</v>
      </c>
      <c r="B844" s="0" t="s">
        <v>89</v>
      </c>
      <c r="C844" s="0" t="s">
        <v>90</v>
      </c>
      <c r="D844" s="0" t="s">
        <v>90</v>
      </c>
      <c r="E844" s="0" t="n">
        <v>1</v>
      </c>
      <c r="F844" s="0" t="s">
        <v>31064</v>
      </c>
      <c r="G844" s="0" t="s">
        <v>127</v>
      </c>
    </row>
    <row r="845" customFormat="false" ht="15" hidden="false" customHeight="false" outlineLevel="0" collapsed="false">
      <c r="A845" s="0" t="s">
        <v>31124</v>
      </c>
      <c r="B845" s="0" t="s">
        <v>89</v>
      </c>
      <c r="C845" s="0" t="s">
        <v>90</v>
      </c>
      <c r="D845" s="0" t="s">
        <v>90</v>
      </c>
      <c r="E845" s="0" t="n">
        <v>1</v>
      </c>
      <c r="F845" s="0" t="s">
        <v>31062</v>
      </c>
      <c r="G845" s="0" t="s">
        <v>127</v>
      </c>
    </row>
    <row r="846" customFormat="false" ht="15" hidden="false" customHeight="false" outlineLevel="0" collapsed="false">
      <c r="A846" s="0" t="s">
        <v>31125</v>
      </c>
      <c r="B846" s="0" t="s">
        <v>89</v>
      </c>
      <c r="C846" s="0" t="s">
        <v>90</v>
      </c>
      <c r="D846" s="0" t="s">
        <v>90</v>
      </c>
      <c r="E846" s="0" t="n">
        <v>1</v>
      </c>
      <c r="F846" s="0" t="s">
        <v>31126</v>
      </c>
      <c r="G846" s="0" t="s">
        <v>127</v>
      </c>
    </row>
    <row r="847" customFormat="false" ht="15" hidden="false" customHeight="false" outlineLevel="0" collapsed="false">
      <c r="A847" s="0" t="s">
        <v>31127</v>
      </c>
      <c r="B847" s="0" t="s">
        <v>89</v>
      </c>
      <c r="C847" s="0" t="s">
        <v>90</v>
      </c>
      <c r="D847" s="0" t="s">
        <v>90</v>
      </c>
      <c r="E847" s="0" t="n">
        <v>1</v>
      </c>
      <c r="F847" s="0" t="s">
        <v>31128</v>
      </c>
      <c r="G847" s="0" t="s">
        <v>127</v>
      </c>
    </row>
    <row r="848" customFormat="false" ht="15" hidden="false" customHeight="false" outlineLevel="0" collapsed="false">
      <c r="A848" s="0" t="s">
        <v>31129</v>
      </c>
      <c r="B848" s="0" t="s">
        <v>89</v>
      </c>
      <c r="C848" s="0" t="s">
        <v>90</v>
      </c>
      <c r="D848" s="0" t="s">
        <v>90</v>
      </c>
      <c r="E848" s="0" t="n">
        <v>0</v>
      </c>
      <c r="F848" s="0" t="s">
        <v>31130</v>
      </c>
      <c r="G848" s="0" t="s">
        <v>127</v>
      </c>
    </row>
    <row r="849" customFormat="false" ht="15" hidden="false" customHeight="false" outlineLevel="0" collapsed="false">
      <c r="A849" s="0" t="s">
        <v>31131</v>
      </c>
      <c r="B849" s="0" t="s">
        <v>89</v>
      </c>
      <c r="C849" s="0" t="s">
        <v>90</v>
      </c>
      <c r="D849" s="0" t="s">
        <v>90</v>
      </c>
      <c r="E849" s="0" t="n">
        <v>0</v>
      </c>
      <c r="F849" s="0" t="s">
        <v>31132</v>
      </c>
      <c r="G849" s="0" t="s">
        <v>127</v>
      </c>
    </row>
    <row r="850" customFormat="false" ht="15" hidden="false" customHeight="false" outlineLevel="0" collapsed="false">
      <c r="A850" s="0" t="s">
        <v>31133</v>
      </c>
      <c r="B850" s="0" t="s">
        <v>89</v>
      </c>
      <c r="C850" s="0" t="s">
        <v>90</v>
      </c>
      <c r="D850" s="0" t="s">
        <v>90</v>
      </c>
      <c r="E850" s="0" t="n">
        <v>0</v>
      </c>
      <c r="F850" s="0" t="s">
        <v>31134</v>
      </c>
      <c r="G850" s="0" t="s">
        <v>127</v>
      </c>
    </row>
    <row r="851" customFormat="false" ht="15" hidden="false" customHeight="false" outlineLevel="0" collapsed="false">
      <c r="A851" s="0" t="s">
        <v>31135</v>
      </c>
      <c r="B851" s="0" t="s">
        <v>89</v>
      </c>
      <c r="C851" s="0" t="s">
        <v>90</v>
      </c>
      <c r="D851" s="0" t="s">
        <v>90</v>
      </c>
      <c r="E851" s="0" t="n">
        <v>0</v>
      </c>
      <c r="F851" s="0" t="s">
        <v>31136</v>
      </c>
      <c r="G851" s="0" t="s">
        <v>127</v>
      </c>
    </row>
    <row r="852" customFormat="false" ht="15" hidden="false" customHeight="false" outlineLevel="0" collapsed="false">
      <c r="A852" s="0" t="s">
        <v>31137</v>
      </c>
      <c r="B852" s="0" t="s">
        <v>89</v>
      </c>
      <c r="C852" s="0" t="s">
        <v>90</v>
      </c>
      <c r="D852" s="0" t="s">
        <v>90</v>
      </c>
      <c r="E852" s="0" t="n">
        <v>0</v>
      </c>
      <c r="F852" s="0" t="s">
        <v>31138</v>
      </c>
      <c r="G852" s="0" t="s">
        <v>127</v>
      </c>
    </row>
    <row r="853" customFormat="false" ht="15" hidden="false" customHeight="false" outlineLevel="0" collapsed="false">
      <c r="A853" s="0" t="s">
        <v>31139</v>
      </c>
      <c r="B853" s="0" t="s">
        <v>89</v>
      </c>
      <c r="C853" s="0" t="s">
        <v>90</v>
      </c>
      <c r="D853" s="0" t="s">
        <v>90</v>
      </c>
      <c r="E853" s="0" t="n">
        <v>1</v>
      </c>
      <c r="F853" s="0" t="s">
        <v>31140</v>
      </c>
      <c r="G853" s="0" t="s">
        <v>127</v>
      </c>
    </row>
    <row r="854" customFormat="false" ht="15" hidden="false" customHeight="false" outlineLevel="0" collapsed="false">
      <c r="A854" s="0" t="s">
        <v>31141</v>
      </c>
      <c r="B854" s="0" t="s">
        <v>89</v>
      </c>
      <c r="C854" s="0" t="s">
        <v>90</v>
      </c>
      <c r="D854" s="0" t="s">
        <v>90</v>
      </c>
      <c r="E854" s="0" t="n">
        <v>1</v>
      </c>
      <c r="F854" s="0" t="s">
        <v>31138</v>
      </c>
      <c r="G854" s="0" t="s">
        <v>127</v>
      </c>
    </row>
    <row r="855" customFormat="false" ht="15" hidden="false" customHeight="false" outlineLevel="0" collapsed="false">
      <c r="A855" s="0" t="s">
        <v>31142</v>
      </c>
      <c r="B855" s="0" t="s">
        <v>89</v>
      </c>
      <c r="C855" s="0" t="s">
        <v>90</v>
      </c>
      <c r="D855" s="0" t="s">
        <v>90</v>
      </c>
      <c r="E855" s="0" t="n">
        <v>1</v>
      </c>
      <c r="F855" s="0" t="s">
        <v>31140</v>
      </c>
      <c r="G855" s="0" t="s">
        <v>127</v>
      </c>
    </row>
    <row r="856" customFormat="false" ht="15" hidden="false" customHeight="false" outlineLevel="0" collapsed="false">
      <c r="A856" s="0" t="s">
        <v>31143</v>
      </c>
      <c r="B856" s="0" t="s">
        <v>89</v>
      </c>
      <c r="C856" s="0" t="s">
        <v>90</v>
      </c>
      <c r="D856" s="0" t="s">
        <v>90</v>
      </c>
      <c r="E856" s="0" t="n">
        <v>0</v>
      </c>
      <c r="F856" s="0" t="s">
        <v>31144</v>
      </c>
      <c r="G856" s="0" t="s">
        <v>127</v>
      </c>
    </row>
    <row r="857" customFormat="false" ht="15" hidden="false" customHeight="false" outlineLevel="0" collapsed="false">
      <c r="A857" s="0" t="s">
        <v>31145</v>
      </c>
      <c r="B857" s="0" t="s">
        <v>89</v>
      </c>
      <c r="C857" s="0" t="s">
        <v>90</v>
      </c>
      <c r="D857" s="0" t="s">
        <v>90</v>
      </c>
      <c r="E857" s="0" t="n">
        <v>0</v>
      </c>
      <c r="F857" s="0" t="s">
        <v>31144</v>
      </c>
      <c r="G857" s="0" t="s">
        <v>127</v>
      </c>
    </row>
    <row r="858" customFormat="false" ht="15" hidden="false" customHeight="false" outlineLevel="0" collapsed="false">
      <c r="A858" s="0" t="s">
        <v>31146</v>
      </c>
      <c r="B858" s="0" t="s">
        <v>89</v>
      </c>
      <c r="C858" s="0" t="s">
        <v>90</v>
      </c>
      <c r="D858" s="0" t="s">
        <v>90</v>
      </c>
      <c r="E858" s="0" t="n">
        <v>0</v>
      </c>
      <c r="F858" s="0" t="s">
        <v>31130</v>
      </c>
      <c r="G858" s="0" t="s">
        <v>127</v>
      </c>
    </row>
    <row r="859" customFormat="false" ht="15" hidden="false" customHeight="false" outlineLevel="0" collapsed="false">
      <c r="A859" s="0" t="s">
        <v>31147</v>
      </c>
      <c r="B859" s="0" t="s">
        <v>89</v>
      </c>
      <c r="C859" s="0" t="s">
        <v>90</v>
      </c>
      <c r="D859" s="0" t="s">
        <v>90</v>
      </c>
      <c r="E859" s="0" t="n">
        <v>1</v>
      </c>
      <c r="F859" s="0" t="s">
        <v>31132</v>
      </c>
      <c r="G859" s="0" t="s">
        <v>127</v>
      </c>
    </row>
    <row r="860" customFormat="false" ht="15" hidden="false" customHeight="false" outlineLevel="0" collapsed="false">
      <c r="A860" s="0" t="s">
        <v>31148</v>
      </c>
      <c r="B860" s="0" t="s">
        <v>89</v>
      </c>
      <c r="C860" s="0" t="s">
        <v>90</v>
      </c>
      <c r="D860" s="0" t="s">
        <v>90</v>
      </c>
      <c r="E860" s="0" t="n">
        <v>1</v>
      </c>
      <c r="F860" s="0" t="s">
        <v>31126</v>
      </c>
      <c r="G860" s="0" t="s">
        <v>127</v>
      </c>
    </row>
    <row r="861" customFormat="false" ht="15" hidden="false" customHeight="false" outlineLevel="0" collapsed="false">
      <c r="A861" s="0" t="s">
        <v>31149</v>
      </c>
      <c r="B861" s="0" t="s">
        <v>89</v>
      </c>
      <c r="C861" s="0" t="s">
        <v>90</v>
      </c>
      <c r="D861" s="0" t="s">
        <v>90</v>
      </c>
      <c r="E861" s="0" t="n">
        <v>1</v>
      </c>
      <c r="F861" s="0" t="s">
        <v>31128</v>
      </c>
      <c r="G861" s="0" t="s">
        <v>127</v>
      </c>
    </row>
    <row r="862" customFormat="false" ht="15" hidden="false" customHeight="false" outlineLevel="0" collapsed="false">
      <c r="A862" s="0" t="s">
        <v>31150</v>
      </c>
      <c r="B862" s="0" t="s">
        <v>89</v>
      </c>
      <c r="C862" s="0" t="s">
        <v>90</v>
      </c>
      <c r="D862" s="0" t="s">
        <v>90</v>
      </c>
      <c r="E862" s="0" t="n">
        <v>0</v>
      </c>
      <c r="F862" s="0" t="s">
        <v>31136</v>
      </c>
      <c r="G862" s="0" t="s">
        <v>127</v>
      </c>
    </row>
    <row r="863" customFormat="false" ht="15" hidden="false" customHeight="false" outlineLevel="0" collapsed="false">
      <c r="A863" s="0" t="s">
        <v>31151</v>
      </c>
      <c r="B863" s="0" t="s">
        <v>89</v>
      </c>
      <c r="C863" s="0" t="s">
        <v>90</v>
      </c>
      <c r="D863" s="0" t="s">
        <v>90</v>
      </c>
      <c r="E863" s="0" t="n">
        <v>0</v>
      </c>
      <c r="F863" s="0" t="s">
        <v>31134</v>
      </c>
      <c r="G863" s="0" t="s">
        <v>127</v>
      </c>
    </row>
    <row r="864" customFormat="false" ht="15" hidden="false" customHeight="false" outlineLevel="0" collapsed="false">
      <c r="A864" s="0" t="s">
        <v>31152</v>
      </c>
      <c r="B864" s="0" t="s">
        <v>89</v>
      </c>
      <c r="C864" s="0" t="s">
        <v>90</v>
      </c>
      <c r="D864" s="0" t="s">
        <v>90</v>
      </c>
      <c r="E864" s="0" t="n">
        <v>1</v>
      </c>
      <c r="F864" s="0" t="s">
        <v>31153</v>
      </c>
      <c r="G864" s="0" t="s">
        <v>127</v>
      </c>
    </row>
    <row r="865" customFormat="false" ht="15" hidden="false" customHeight="false" outlineLevel="0" collapsed="false">
      <c r="A865" s="0" t="s">
        <v>31154</v>
      </c>
      <c r="B865" s="0" t="s">
        <v>89</v>
      </c>
      <c r="C865" s="0" t="s">
        <v>90</v>
      </c>
      <c r="D865" s="0" t="s">
        <v>90</v>
      </c>
      <c r="E865" s="0" t="n">
        <v>1</v>
      </c>
      <c r="F865" s="0" t="s">
        <v>31155</v>
      </c>
      <c r="G865" s="0" t="s">
        <v>127</v>
      </c>
    </row>
    <row r="866" customFormat="false" ht="15" hidden="false" customHeight="false" outlineLevel="0" collapsed="false">
      <c r="A866" s="0" t="s">
        <v>31156</v>
      </c>
      <c r="B866" s="0" t="s">
        <v>89</v>
      </c>
      <c r="C866" s="0" t="s">
        <v>90</v>
      </c>
      <c r="D866" s="0" t="s">
        <v>90</v>
      </c>
      <c r="E866" s="0" t="n">
        <v>1</v>
      </c>
      <c r="F866" s="0" t="s">
        <v>31157</v>
      </c>
      <c r="G866" s="0" t="s">
        <v>127</v>
      </c>
    </row>
    <row r="867" customFormat="false" ht="15" hidden="false" customHeight="false" outlineLevel="0" collapsed="false">
      <c r="A867" s="0" t="s">
        <v>31158</v>
      </c>
      <c r="B867" s="0" t="s">
        <v>89</v>
      </c>
      <c r="C867" s="0" t="s">
        <v>90</v>
      </c>
      <c r="D867" s="0" t="s">
        <v>90</v>
      </c>
      <c r="E867" s="0" t="n">
        <v>1</v>
      </c>
      <c r="F867" s="0" t="s">
        <v>31157</v>
      </c>
      <c r="G867" s="0" t="s">
        <v>127</v>
      </c>
    </row>
    <row r="868" customFormat="false" ht="15" hidden="false" customHeight="false" outlineLevel="0" collapsed="false">
      <c r="A868" s="0" t="s">
        <v>31159</v>
      </c>
      <c r="B868" s="0" t="s">
        <v>89</v>
      </c>
      <c r="C868" s="0" t="s">
        <v>90</v>
      </c>
      <c r="D868" s="0" t="s">
        <v>90</v>
      </c>
      <c r="E868" s="0" t="n">
        <v>0</v>
      </c>
      <c r="F868" s="0" t="s">
        <v>31155</v>
      </c>
      <c r="G868" s="0" t="s">
        <v>127</v>
      </c>
    </row>
    <row r="869" customFormat="false" ht="15" hidden="false" customHeight="false" outlineLevel="0" collapsed="false">
      <c r="A869" s="0" t="s">
        <v>31160</v>
      </c>
      <c r="B869" s="0" t="s">
        <v>89</v>
      </c>
      <c r="C869" s="0" t="s">
        <v>90</v>
      </c>
      <c r="D869" s="0" t="s">
        <v>90</v>
      </c>
      <c r="E869" s="0" t="n">
        <v>0</v>
      </c>
      <c r="F869" s="0" t="s">
        <v>31153</v>
      </c>
      <c r="G869" s="0" t="s">
        <v>127</v>
      </c>
    </row>
    <row r="870" customFormat="false" ht="15" hidden="false" customHeight="false" outlineLevel="0" collapsed="false">
      <c r="A870" s="0" t="s">
        <v>31161</v>
      </c>
      <c r="B870" s="0" t="s">
        <v>89</v>
      </c>
      <c r="C870" s="0" t="s">
        <v>90</v>
      </c>
      <c r="D870" s="0" t="s">
        <v>90</v>
      </c>
      <c r="E870" s="0" t="n">
        <v>0</v>
      </c>
      <c r="F870" s="0" t="s">
        <v>31126</v>
      </c>
      <c r="G870" s="0" t="s">
        <v>127</v>
      </c>
    </row>
    <row r="871" customFormat="false" ht="15" hidden="false" customHeight="false" outlineLevel="0" collapsed="false">
      <c r="A871" s="0" t="s">
        <v>31162</v>
      </c>
      <c r="B871" s="0" t="s">
        <v>89</v>
      </c>
      <c r="C871" s="0" t="s">
        <v>90</v>
      </c>
      <c r="D871" s="0" t="s">
        <v>90</v>
      </c>
      <c r="E871" s="0" t="n">
        <v>1</v>
      </c>
      <c r="F871" s="0" t="s">
        <v>31128</v>
      </c>
      <c r="G871" s="0" t="s">
        <v>127</v>
      </c>
    </row>
    <row r="872" customFormat="false" ht="15" hidden="false" customHeight="false" outlineLevel="0" collapsed="false">
      <c r="A872" s="0" t="s">
        <v>31163</v>
      </c>
      <c r="B872" s="0" t="s">
        <v>89</v>
      </c>
      <c r="C872" s="0" t="s">
        <v>90</v>
      </c>
      <c r="D872" s="0" t="s">
        <v>90</v>
      </c>
      <c r="E872" s="0" t="n">
        <v>0</v>
      </c>
      <c r="F872" s="0" t="s">
        <v>31130</v>
      </c>
      <c r="G872" s="0" t="s">
        <v>127</v>
      </c>
    </row>
    <row r="873" customFormat="false" ht="15" hidden="false" customHeight="false" outlineLevel="0" collapsed="false">
      <c r="A873" s="0" t="s">
        <v>31164</v>
      </c>
      <c r="B873" s="0" t="s">
        <v>89</v>
      </c>
      <c r="C873" s="0" t="s">
        <v>90</v>
      </c>
      <c r="D873" s="0" t="s">
        <v>90</v>
      </c>
      <c r="E873" s="0" t="n">
        <v>0</v>
      </c>
      <c r="F873" s="0" t="s">
        <v>31132</v>
      </c>
      <c r="G873" s="0" t="s">
        <v>127</v>
      </c>
    </row>
    <row r="874" customFormat="false" ht="15" hidden="false" customHeight="false" outlineLevel="0" collapsed="false">
      <c r="A874" s="0" t="s">
        <v>31165</v>
      </c>
      <c r="B874" s="0" t="s">
        <v>89</v>
      </c>
      <c r="C874" s="0" t="s">
        <v>90</v>
      </c>
      <c r="D874" s="0" t="s">
        <v>90</v>
      </c>
      <c r="E874" s="0" t="n">
        <v>1</v>
      </c>
      <c r="F874" s="0" t="s">
        <v>31134</v>
      </c>
      <c r="G874" s="0" t="s">
        <v>127</v>
      </c>
    </row>
    <row r="875" customFormat="false" ht="15" hidden="false" customHeight="false" outlineLevel="0" collapsed="false">
      <c r="A875" s="0" t="s">
        <v>31166</v>
      </c>
      <c r="B875" s="0" t="s">
        <v>89</v>
      </c>
      <c r="C875" s="0" t="s">
        <v>90</v>
      </c>
      <c r="D875" s="0" t="s">
        <v>90</v>
      </c>
      <c r="E875" s="0" t="n">
        <v>0</v>
      </c>
      <c r="F875" s="0" t="s">
        <v>31136</v>
      </c>
      <c r="G875" s="0" t="s">
        <v>127</v>
      </c>
    </row>
    <row r="876" customFormat="false" ht="15" hidden="false" customHeight="false" outlineLevel="0" collapsed="false">
      <c r="A876" s="0" t="s">
        <v>31167</v>
      </c>
      <c r="B876" s="0" t="s">
        <v>89</v>
      </c>
      <c r="C876" s="0" t="s">
        <v>90</v>
      </c>
      <c r="D876" s="0" t="s">
        <v>90</v>
      </c>
      <c r="E876" s="0" t="n">
        <v>0</v>
      </c>
      <c r="F876" s="0" t="s">
        <v>31138</v>
      </c>
      <c r="G876" s="0" t="s">
        <v>127</v>
      </c>
    </row>
    <row r="877" customFormat="false" ht="15" hidden="false" customHeight="false" outlineLevel="0" collapsed="false">
      <c r="A877" s="0" t="s">
        <v>31168</v>
      </c>
      <c r="B877" s="0" t="s">
        <v>89</v>
      </c>
      <c r="C877" s="0" t="s">
        <v>90</v>
      </c>
      <c r="D877" s="0" t="s">
        <v>90</v>
      </c>
      <c r="E877" s="0" t="n">
        <v>1</v>
      </c>
      <c r="F877" s="0" t="s">
        <v>31140</v>
      </c>
      <c r="G877" s="0" t="s">
        <v>127</v>
      </c>
    </row>
    <row r="878" customFormat="false" ht="15" hidden="false" customHeight="false" outlineLevel="0" collapsed="false">
      <c r="A878" s="0" t="s">
        <v>31169</v>
      </c>
      <c r="B878" s="0" t="s">
        <v>89</v>
      </c>
      <c r="C878" s="0" t="s">
        <v>90</v>
      </c>
      <c r="D878" s="0" t="s">
        <v>90</v>
      </c>
      <c r="E878" s="0" t="n">
        <v>1</v>
      </c>
      <c r="F878" s="0" t="s">
        <v>31138</v>
      </c>
      <c r="G878" s="0" t="s">
        <v>127</v>
      </c>
    </row>
    <row r="879" customFormat="false" ht="15" hidden="false" customHeight="false" outlineLevel="0" collapsed="false">
      <c r="A879" s="0" t="s">
        <v>31170</v>
      </c>
      <c r="B879" s="0" t="s">
        <v>89</v>
      </c>
      <c r="C879" s="0" t="s">
        <v>90</v>
      </c>
      <c r="D879" s="0" t="s">
        <v>90</v>
      </c>
      <c r="E879" s="0" t="n">
        <v>0</v>
      </c>
      <c r="F879" s="0" t="s">
        <v>31140</v>
      </c>
      <c r="G879" s="0" t="s">
        <v>127</v>
      </c>
    </row>
    <row r="880" customFormat="false" ht="15" hidden="false" customHeight="false" outlineLevel="0" collapsed="false">
      <c r="A880" s="0" t="s">
        <v>31171</v>
      </c>
      <c r="B880" s="0" t="s">
        <v>89</v>
      </c>
      <c r="C880" s="0" t="s">
        <v>90</v>
      </c>
      <c r="D880" s="0" t="s">
        <v>90</v>
      </c>
      <c r="E880" s="0" t="n">
        <v>0</v>
      </c>
      <c r="F880" s="0" t="s">
        <v>31144</v>
      </c>
      <c r="G880" s="0" t="s">
        <v>127</v>
      </c>
    </row>
    <row r="881" customFormat="false" ht="15" hidden="false" customHeight="false" outlineLevel="0" collapsed="false">
      <c r="A881" s="0" t="s">
        <v>31172</v>
      </c>
      <c r="B881" s="0" t="s">
        <v>89</v>
      </c>
      <c r="C881" s="0" t="s">
        <v>90</v>
      </c>
      <c r="D881" s="0" t="s">
        <v>90</v>
      </c>
      <c r="E881" s="0" t="n">
        <v>1</v>
      </c>
      <c r="F881" s="0" t="s">
        <v>31144</v>
      </c>
      <c r="G881" s="0" t="s">
        <v>127</v>
      </c>
    </row>
    <row r="882" customFormat="false" ht="15" hidden="false" customHeight="false" outlineLevel="0" collapsed="false">
      <c r="A882" s="0" t="s">
        <v>31173</v>
      </c>
      <c r="B882" s="0" t="s">
        <v>89</v>
      </c>
      <c r="C882" s="0" t="s">
        <v>90</v>
      </c>
      <c r="D882" s="0" t="s">
        <v>90</v>
      </c>
      <c r="E882" s="0" t="n">
        <v>1</v>
      </c>
      <c r="F882" s="0" t="s">
        <v>31130</v>
      </c>
      <c r="G882" s="0" t="s">
        <v>127</v>
      </c>
    </row>
    <row r="883" customFormat="false" ht="15" hidden="false" customHeight="false" outlineLevel="0" collapsed="false">
      <c r="A883" s="0" t="s">
        <v>31174</v>
      </c>
      <c r="B883" s="0" t="s">
        <v>89</v>
      </c>
      <c r="C883" s="0" t="s">
        <v>90</v>
      </c>
      <c r="D883" s="0" t="s">
        <v>90</v>
      </c>
      <c r="E883" s="0" t="n">
        <v>1</v>
      </c>
      <c r="F883" s="0" t="s">
        <v>31132</v>
      </c>
      <c r="G883" s="0" t="s">
        <v>127</v>
      </c>
    </row>
    <row r="884" customFormat="false" ht="15" hidden="false" customHeight="false" outlineLevel="0" collapsed="false">
      <c r="A884" s="0" t="s">
        <v>31175</v>
      </c>
      <c r="B884" s="0" t="s">
        <v>89</v>
      </c>
      <c r="C884" s="0" t="s">
        <v>90</v>
      </c>
      <c r="D884" s="0" t="s">
        <v>90</v>
      </c>
      <c r="E884" s="0" t="n">
        <v>1</v>
      </c>
      <c r="F884" s="0" t="s">
        <v>31126</v>
      </c>
      <c r="G884" s="0" t="s">
        <v>127</v>
      </c>
    </row>
    <row r="885" customFormat="false" ht="15" hidden="false" customHeight="false" outlineLevel="0" collapsed="false">
      <c r="A885" s="0" t="s">
        <v>31176</v>
      </c>
      <c r="B885" s="0" t="s">
        <v>89</v>
      </c>
      <c r="C885" s="0" t="s">
        <v>90</v>
      </c>
      <c r="D885" s="0" t="s">
        <v>90</v>
      </c>
      <c r="E885" s="0" t="n">
        <v>1</v>
      </c>
      <c r="F885" s="0" t="s">
        <v>31128</v>
      </c>
      <c r="G885" s="0" t="s">
        <v>127</v>
      </c>
    </row>
    <row r="886" customFormat="false" ht="15" hidden="false" customHeight="false" outlineLevel="0" collapsed="false">
      <c r="A886" s="0" t="s">
        <v>31177</v>
      </c>
      <c r="B886" s="0" t="s">
        <v>89</v>
      </c>
      <c r="C886" s="0" t="s">
        <v>90</v>
      </c>
      <c r="D886" s="0" t="s">
        <v>90</v>
      </c>
      <c r="E886" s="0" t="n">
        <v>1</v>
      </c>
      <c r="F886" s="0" t="s">
        <v>31136</v>
      </c>
      <c r="G886" s="0" t="s">
        <v>127</v>
      </c>
    </row>
    <row r="887" customFormat="false" ht="15" hidden="false" customHeight="false" outlineLevel="0" collapsed="false">
      <c r="A887" s="0" t="s">
        <v>31178</v>
      </c>
      <c r="B887" s="0" t="s">
        <v>89</v>
      </c>
      <c r="C887" s="0" t="s">
        <v>90</v>
      </c>
      <c r="D887" s="0" t="s">
        <v>90</v>
      </c>
      <c r="E887" s="0" t="n">
        <v>1</v>
      </c>
      <c r="F887" s="0" t="s">
        <v>31134</v>
      </c>
      <c r="G887" s="0" t="s">
        <v>127</v>
      </c>
    </row>
    <row r="888" customFormat="false" ht="15" hidden="false" customHeight="false" outlineLevel="0" collapsed="false">
      <c r="A888" s="0" t="s">
        <v>31179</v>
      </c>
      <c r="B888" s="0" t="s">
        <v>89</v>
      </c>
      <c r="C888" s="0" t="s">
        <v>90</v>
      </c>
      <c r="D888" s="0" t="s">
        <v>90</v>
      </c>
      <c r="E888" s="0" t="n">
        <v>0</v>
      </c>
      <c r="F888" s="0" t="s">
        <v>31153</v>
      </c>
      <c r="G888" s="0" t="s">
        <v>127</v>
      </c>
    </row>
    <row r="889" customFormat="false" ht="15" hidden="false" customHeight="false" outlineLevel="0" collapsed="false">
      <c r="A889" s="0" t="s">
        <v>31180</v>
      </c>
      <c r="B889" s="0" t="s">
        <v>89</v>
      </c>
      <c r="C889" s="0" t="s">
        <v>90</v>
      </c>
      <c r="D889" s="0" t="s">
        <v>90</v>
      </c>
      <c r="E889" s="0" t="n">
        <v>1</v>
      </c>
      <c r="F889" s="0" t="s">
        <v>31155</v>
      </c>
      <c r="G889" s="0" t="s">
        <v>127</v>
      </c>
    </row>
    <row r="890" customFormat="false" ht="15" hidden="false" customHeight="false" outlineLevel="0" collapsed="false">
      <c r="A890" s="0" t="s">
        <v>31181</v>
      </c>
      <c r="B890" s="0" t="s">
        <v>89</v>
      </c>
      <c r="C890" s="0" t="s">
        <v>90</v>
      </c>
      <c r="D890" s="0" t="s">
        <v>90</v>
      </c>
      <c r="E890" s="0" t="n">
        <v>0</v>
      </c>
      <c r="F890" s="0" t="s">
        <v>31157</v>
      </c>
      <c r="G890" s="0" t="s">
        <v>127</v>
      </c>
    </row>
    <row r="891" customFormat="false" ht="15" hidden="false" customHeight="false" outlineLevel="0" collapsed="false">
      <c r="A891" s="0" t="s">
        <v>31182</v>
      </c>
      <c r="B891" s="0" t="s">
        <v>89</v>
      </c>
      <c r="C891" s="0" t="s">
        <v>90</v>
      </c>
      <c r="D891" s="0" t="s">
        <v>90</v>
      </c>
      <c r="E891" s="0" t="n">
        <v>0</v>
      </c>
      <c r="F891" s="0" t="s">
        <v>31157</v>
      </c>
      <c r="G891" s="0" t="s">
        <v>127</v>
      </c>
    </row>
    <row r="892" customFormat="false" ht="15" hidden="false" customHeight="false" outlineLevel="0" collapsed="false">
      <c r="A892" s="0" t="s">
        <v>31183</v>
      </c>
      <c r="B892" s="0" t="s">
        <v>89</v>
      </c>
      <c r="C892" s="0" t="s">
        <v>90</v>
      </c>
      <c r="D892" s="0" t="s">
        <v>90</v>
      </c>
      <c r="E892" s="0" t="n">
        <v>1</v>
      </c>
      <c r="F892" s="0" t="s">
        <v>31155</v>
      </c>
      <c r="G892" s="0" t="s">
        <v>127</v>
      </c>
    </row>
    <row r="893" customFormat="false" ht="15" hidden="false" customHeight="false" outlineLevel="0" collapsed="false">
      <c r="A893" s="0" t="s">
        <v>31184</v>
      </c>
      <c r="B893" s="0" t="s">
        <v>89</v>
      </c>
      <c r="C893" s="0" t="s">
        <v>90</v>
      </c>
      <c r="D893" s="0" t="s">
        <v>90</v>
      </c>
      <c r="E893" s="0" t="n">
        <v>1</v>
      </c>
      <c r="F893" s="0" t="s">
        <v>31153</v>
      </c>
      <c r="G893" s="0" t="s">
        <v>127</v>
      </c>
    </row>
    <row r="894" customFormat="false" ht="15" hidden="false" customHeight="false" outlineLevel="0" collapsed="false">
      <c r="A894" s="0" t="s">
        <v>31185</v>
      </c>
      <c r="B894" s="0" t="s">
        <v>89</v>
      </c>
      <c r="C894" s="0" t="s">
        <v>90</v>
      </c>
      <c r="D894" s="0" t="s">
        <v>90</v>
      </c>
      <c r="E894" s="0" t="n">
        <v>1</v>
      </c>
      <c r="F894" s="0" t="s">
        <v>31186</v>
      </c>
      <c r="G894" s="0" t="s">
        <v>129</v>
      </c>
    </row>
    <row r="895" customFormat="false" ht="15" hidden="false" customHeight="false" outlineLevel="0" collapsed="false">
      <c r="A895" s="0" t="s">
        <v>31187</v>
      </c>
      <c r="B895" s="0" t="s">
        <v>89</v>
      </c>
      <c r="C895" s="0" t="s">
        <v>90</v>
      </c>
      <c r="D895" s="0" t="s">
        <v>90</v>
      </c>
      <c r="E895" s="0" t="n">
        <v>1</v>
      </c>
      <c r="F895" s="0" t="s">
        <v>31188</v>
      </c>
      <c r="G895" s="0" t="s">
        <v>129</v>
      </c>
    </row>
    <row r="896" customFormat="false" ht="15" hidden="false" customHeight="false" outlineLevel="0" collapsed="false">
      <c r="A896" s="0" t="s">
        <v>31189</v>
      </c>
      <c r="B896" s="0" t="s">
        <v>89</v>
      </c>
      <c r="C896" s="0" t="s">
        <v>90</v>
      </c>
      <c r="D896" s="0" t="s">
        <v>90</v>
      </c>
      <c r="E896" s="0" t="n">
        <v>1</v>
      </c>
      <c r="F896" s="0" t="s">
        <v>31190</v>
      </c>
      <c r="G896" s="0" t="s">
        <v>129</v>
      </c>
    </row>
    <row r="897" customFormat="false" ht="15" hidden="false" customHeight="false" outlineLevel="0" collapsed="false">
      <c r="A897" s="0" t="s">
        <v>31191</v>
      </c>
      <c r="B897" s="0" t="s">
        <v>89</v>
      </c>
      <c r="C897" s="0" t="s">
        <v>90</v>
      </c>
      <c r="D897" s="0" t="s">
        <v>90</v>
      </c>
      <c r="E897" s="0" t="n">
        <v>1</v>
      </c>
      <c r="F897" s="0" t="s">
        <v>31192</v>
      </c>
      <c r="G897" s="0" t="s">
        <v>129</v>
      </c>
    </row>
    <row r="898" customFormat="false" ht="15" hidden="false" customHeight="false" outlineLevel="0" collapsed="false">
      <c r="A898" s="0" t="s">
        <v>31193</v>
      </c>
      <c r="B898" s="0" t="s">
        <v>89</v>
      </c>
      <c r="C898" s="0" t="s">
        <v>90</v>
      </c>
      <c r="D898" s="0" t="s">
        <v>90</v>
      </c>
      <c r="E898" s="0" t="n">
        <v>0</v>
      </c>
      <c r="F898" s="0" t="s">
        <v>31194</v>
      </c>
      <c r="G898" s="0" t="s">
        <v>129</v>
      </c>
    </row>
    <row r="899" customFormat="false" ht="15" hidden="false" customHeight="false" outlineLevel="0" collapsed="false">
      <c r="A899" s="0" t="s">
        <v>31195</v>
      </c>
      <c r="B899" s="0" t="s">
        <v>89</v>
      </c>
      <c r="C899" s="0" t="s">
        <v>90</v>
      </c>
      <c r="D899" s="0" t="s">
        <v>90</v>
      </c>
      <c r="E899" s="0" t="n">
        <v>1</v>
      </c>
      <c r="F899" s="0" t="s">
        <v>31196</v>
      </c>
      <c r="G899" s="0" t="s">
        <v>129</v>
      </c>
    </row>
    <row r="900" customFormat="false" ht="15" hidden="false" customHeight="false" outlineLevel="0" collapsed="false">
      <c r="A900" s="0" t="s">
        <v>31197</v>
      </c>
      <c r="B900" s="0" t="s">
        <v>89</v>
      </c>
      <c r="C900" s="0" t="s">
        <v>90</v>
      </c>
      <c r="D900" s="0" t="s">
        <v>90</v>
      </c>
      <c r="E900" s="0" t="n">
        <v>0</v>
      </c>
      <c r="F900" s="0" t="s">
        <v>31198</v>
      </c>
      <c r="G900" s="0" t="s">
        <v>129</v>
      </c>
    </row>
    <row r="901" customFormat="false" ht="15" hidden="false" customHeight="false" outlineLevel="0" collapsed="false">
      <c r="A901" s="0" t="s">
        <v>31199</v>
      </c>
      <c r="B901" s="0" t="s">
        <v>89</v>
      </c>
      <c r="C901" s="0" t="s">
        <v>90</v>
      </c>
      <c r="D901" s="0" t="s">
        <v>90</v>
      </c>
      <c r="E901" s="0" t="n">
        <v>0</v>
      </c>
      <c r="F901" s="0" t="s">
        <v>31200</v>
      </c>
      <c r="G901" s="0" t="s">
        <v>129</v>
      </c>
    </row>
    <row r="902" customFormat="false" ht="15" hidden="false" customHeight="false" outlineLevel="0" collapsed="false">
      <c r="A902" s="0" t="s">
        <v>31201</v>
      </c>
      <c r="B902" s="0" t="s">
        <v>89</v>
      </c>
      <c r="C902" s="0" t="s">
        <v>90</v>
      </c>
      <c r="D902" s="0" t="s">
        <v>90</v>
      </c>
      <c r="E902" s="0" t="n">
        <v>1</v>
      </c>
      <c r="F902" s="0" t="s">
        <v>31196</v>
      </c>
      <c r="G902" s="0" t="s">
        <v>129</v>
      </c>
    </row>
    <row r="903" customFormat="false" ht="15" hidden="false" customHeight="false" outlineLevel="0" collapsed="false">
      <c r="A903" s="0" t="s">
        <v>31202</v>
      </c>
      <c r="B903" s="0" t="s">
        <v>89</v>
      </c>
      <c r="C903" s="0" t="s">
        <v>90</v>
      </c>
      <c r="D903" s="0" t="s">
        <v>90</v>
      </c>
      <c r="E903" s="0" t="n">
        <v>0</v>
      </c>
      <c r="F903" s="0" t="s">
        <v>31203</v>
      </c>
      <c r="G903" s="0" t="s">
        <v>129</v>
      </c>
    </row>
    <row r="904" customFormat="false" ht="15" hidden="false" customHeight="false" outlineLevel="0" collapsed="false">
      <c r="A904" s="0" t="s">
        <v>31204</v>
      </c>
      <c r="B904" s="0" t="s">
        <v>89</v>
      </c>
      <c r="C904" s="0" t="s">
        <v>90</v>
      </c>
      <c r="D904" s="0" t="s">
        <v>90</v>
      </c>
      <c r="E904" s="0" t="n">
        <v>1</v>
      </c>
      <c r="F904" s="0" t="s">
        <v>31205</v>
      </c>
      <c r="G904" s="0" t="s">
        <v>129</v>
      </c>
    </row>
    <row r="905" customFormat="false" ht="15" hidden="false" customHeight="false" outlineLevel="0" collapsed="false">
      <c r="A905" s="0" t="s">
        <v>31206</v>
      </c>
      <c r="B905" s="0" t="s">
        <v>89</v>
      </c>
      <c r="C905" s="0" t="s">
        <v>90</v>
      </c>
      <c r="D905" s="0" t="s">
        <v>90</v>
      </c>
      <c r="E905" s="0" t="n">
        <v>1</v>
      </c>
      <c r="F905" s="0" t="s">
        <v>31207</v>
      </c>
      <c r="G905" s="0" t="s">
        <v>129</v>
      </c>
    </row>
    <row r="906" customFormat="false" ht="15" hidden="false" customHeight="false" outlineLevel="0" collapsed="false">
      <c r="A906" s="0" t="s">
        <v>31208</v>
      </c>
      <c r="B906" s="0" t="s">
        <v>89</v>
      </c>
      <c r="C906" s="0" t="s">
        <v>90</v>
      </c>
      <c r="D906" s="0" t="s">
        <v>90</v>
      </c>
      <c r="E906" s="0" t="n">
        <v>1</v>
      </c>
      <c r="F906" s="0" t="s">
        <v>31209</v>
      </c>
      <c r="G906" s="0" t="s">
        <v>129</v>
      </c>
    </row>
    <row r="907" customFormat="false" ht="15" hidden="false" customHeight="false" outlineLevel="0" collapsed="false">
      <c r="A907" s="0" t="s">
        <v>31210</v>
      </c>
      <c r="B907" s="0" t="s">
        <v>89</v>
      </c>
      <c r="C907" s="0" t="s">
        <v>90</v>
      </c>
      <c r="D907" s="0" t="s">
        <v>90</v>
      </c>
      <c r="E907" s="0" t="n">
        <v>1</v>
      </c>
      <c r="F907" s="0" t="s">
        <v>129</v>
      </c>
      <c r="G907" s="0" t="s">
        <v>129</v>
      </c>
    </row>
    <row r="908" customFormat="false" ht="15" hidden="false" customHeight="false" outlineLevel="0" collapsed="false">
      <c r="A908" s="0" t="s">
        <v>31211</v>
      </c>
      <c r="B908" s="0" t="s">
        <v>89</v>
      </c>
      <c r="C908" s="0" t="s">
        <v>90</v>
      </c>
      <c r="D908" s="0" t="s">
        <v>90</v>
      </c>
      <c r="E908" s="0" t="n">
        <v>1</v>
      </c>
      <c r="F908" s="0" t="s">
        <v>31212</v>
      </c>
      <c r="G908" s="0" t="s">
        <v>129</v>
      </c>
    </row>
    <row r="909" customFormat="false" ht="15" hidden="false" customHeight="false" outlineLevel="0" collapsed="false">
      <c r="A909" s="0" t="s">
        <v>31213</v>
      </c>
      <c r="B909" s="0" t="s">
        <v>89</v>
      </c>
      <c r="C909" s="0" t="s">
        <v>90</v>
      </c>
      <c r="D909" s="0" t="s">
        <v>90</v>
      </c>
      <c r="E909" s="0" t="n">
        <v>0</v>
      </c>
      <c r="F909" s="0" t="s">
        <v>31214</v>
      </c>
      <c r="G909" s="0" t="s">
        <v>129</v>
      </c>
    </row>
    <row r="910" customFormat="false" ht="15" hidden="false" customHeight="false" outlineLevel="0" collapsed="false">
      <c r="A910" s="0" t="s">
        <v>31215</v>
      </c>
      <c r="B910" s="0" t="s">
        <v>89</v>
      </c>
      <c r="C910" s="0" t="s">
        <v>90</v>
      </c>
      <c r="D910" s="0" t="s">
        <v>90</v>
      </c>
      <c r="E910" s="0" t="n">
        <v>0</v>
      </c>
      <c r="F910" s="0" t="s">
        <v>31216</v>
      </c>
      <c r="G910" s="0" t="s">
        <v>129</v>
      </c>
    </row>
    <row r="911" customFormat="false" ht="15" hidden="false" customHeight="false" outlineLevel="0" collapsed="false">
      <c r="A911" s="0" t="s">
        <v>31217</v>
      </c>
      <c r="B911" s="0" t="s">
        <v>89</v>
      </c>
      <c r="C911" s="0" t="s">
        <v>90</v>
      </c>
      <c r="D911" s="0" t="s">
        <v>90</v>
      </c>
      <c r="E911" s="0" t="n">
        <v>1</v>
      </c>
      <c r="F911" s="0" t="s">
        <v>31218</v>
      </c>
      <c r="G911" s="0" t="s">
        <v>129</v>
      </c>
    </row>
    <row r="912" customFormat="false" ht="15" hidden="false" customHeight="false" outlineLevel="0" collapsed="false">
      <c r="A912" s="0" t="s">
        <v>31219</v>
      </c>
      <c r="B912" s="0" t="s">
        <v>89</v>
      </c>
      <c r="C912" s="0" t="s">
        <v>90</v>
      </c>
      <c r="D912" s="0" t="s">
        <v>90</v>
      </c>
      <c r="E912" s="0" t="n">
        <v>0</v>
      </c>
      <c r="F912" s="0" t="s">
        <v>31220</v>
      </c>
      <c r="G912" s="0" t="s">
        <v>129</v>
      </c>
    </row>
    <row r="913" customFormat="false" ht="15" hidden="false" customHeight="false" outlineLevel="0" collapsed="false">
      <c r="A913" s="0" t="s">
        <v>31221</v>
      </c>
      <c r="B913" s="0" t="s">
        <v>89</v>
      </c>
      <c r="C913" s="0" t="s">
        <v>90</v>
      </c>
      <c r="D913" s="0" t="s">
        <v>90</v>
      </c>
      <c r="E913" s="0" t="n">
        <v>1</v>
      </c>
      <c r="F913" s="0" t="s">
        <v>31222</v>
      </c>
      <c r="G913" s="0" t="s">
        <v>129</v>
      </c>
    </row>
    <row r="914" customFormat="false" ht="15" hidden="false" customHeight="false" outlineLevel="0" collapsed="false">
      <c r="A914" s="0" t="s">
        <v>31223</v>
      </c>
      <c r="B914" s="0" t="s">
        <v>89</v>
      </c>
      <c r="C914" s="0" t="s">
        <v>90</v>
      </c>
      <c r="D914" s="0" t="s">
        <v>90</v>
      </c>
      <c r="E914" s="0" t="n">
        <v>1</v>
      </c>
      <c r="F914" s="0" t="s">
        <v>31224</v>
      </c>
      <c r="G914" s="0" t="s">
        <v>129</v>
      </c>
    </row>
    <row r="915" customFormat="false" ht="15" hidden="false" customHeight="false" outlineLevel="0" collapsed="false">
      <c r="A915" s="0" t="s">
        <v>31225</v>
      </c>
      <c r="B915" s="0" t="s">
        <v>89</v>
      </c>
      <c r="C915" s="0" t="s">
        <v>90</v>
      </c>
      <c r="D915" s="0" t="s">
        <v>90</v>
      </c>
      <c r="E915" s="0" t="n">
        <v>1</v>
      </c>
      <c r="F915" s="0" t="s">
        <v>31226</v>
      </c>
      <c r="G915" s="0" t="s">
        <v>129</v>
      </c>
    </row>
    <row r="916" customFormat="false" ht="15" hidden="false" customHeight="false" outlineLevel="0" collapsed="false">
      <c r="A916" s="0" t="s">
        <v>31227</v>
      </c>
      <c r="B916" s="0" t="s">
        <v>89</v>
      </c>
      <c r="C916" s="0" t="s">
        <v>90</v>
      </c>
      <c r="D916" s="0" t="s">
        <v>90</v>
      </c>
      <c r="E916" s="0" t="n">
        <v>0</v>
      </c>
      <c r="F916" s="0" t="s">
        <v>31228</v>
      </c>
      <c r="G916" s="0" t="s">
        <v>129</v>
      </c>
    </row>
    <row r="917" customFormat="false" ht="15" hidden="false" customHeight="false" outlineLevel="0" collapsed="false">
      <c r="A917" s="0" t="s">
        <v>31229</v>
      </c>
      <c r="B917" s="0" t="s">
        <v>89</v>
      </c>
      <c r="C917" s="0" t="s">
        <v>90</v>
      </c>
      <c r="D917" s="0" t="s">
        <v>90</v>
      </c>
      <c r="E917" s="0" t="n">
        <v>1</v>
      </c>
      <c r="F917" s="0" t="s">
        <v>31230</v>
      </c>
      <c r="G917" s="0" t="s">
        <v>129</v>
      </c>
    </row>
    <row r="918" customFormat="false" ht="15" hidden="false" customHeight="false" outlineLevel="0" collapsed="false">
      <c r="A918" s="0" t="s">
        <v>31231</v>
      </c>
      <c r="B918" s="0" t="s">
        <v>89</v>
      </c>
      <c r="C918" s="0" t="s">
        <v>90</v>
      </c>
      <c r="D918" s="0" t="s">
        <v>90</v>
      </c>
      <c r="E918" s="0" t="n">
        <v>1</v>
      </c>
      <c r="F918" s="0" t="s">
        <v>31232</v>
      </c>
      <c r="G918" s="0" t="s">
        <v>129</v>
      </c>
    </row>
    <row r="919" customFormat="false" ht="15" hidden="false" customHeight="false" outlineLevel="0" collapsed="false">
      <c r="A919" s="0" t="s">
        <v>31233</v>
      </c>
      <c r="B919" s="0" t="s">
        <v>89</v>
      </c>
      <c r="C919" s="0" t="s">
        <v>90</v>
      </c>
      <c r="D919" s="0" t="s">
        <v>90</v>
      </c>
      <c r="E919" s="0" t="n">
        <v>1</v>
      </c>
      <c r="F919" s="0" t="s">
        <v>31234</v>
      </c>
      <c r="G919" s="0" t="s">
        <v>129</v>
      </c>
    </row>
    <row r="920" customFormat="false" ht="15" hidden="false" customHeight="false" outlineLevel="0" collapsed="false">
      <c r="A920" s="0" t="s">
        <v>31235</v>
      </c>
      <c r="B920" s="0" t="s">
        <v>89</v>
      </c>
      <c r="C920" s="0" t="s">
        <v>90</v>
      </c>
      <c r="D920" s="0" t="s">
        <v>90</v>
      </c>
      <c r="E920" s="0" t="n">
        <v>0</v>
      </c>
      <c r="F920" s="0" t="s">
        <v>31236</v>
      </c>
      <c r="G920" s="0" t="s">
        <v>129</v>
      </c>
    </row>
    <row r="921" customFormat="false" ht="15" hidden="false" customHeight="false" outlineLevel="0" collapsed="false">
      <c r="A921" s="0" t="s">
        <v>31237</v>
      </c>
      <c r="B921" s="0" t="s">
        <v>89</v>
      </c>
      <c r="C921" s="0" t="s">
        <v>90</v>
      </c>
      <c r="D921" s="0" t="s">
        <v>90</v>
      </c>
      <c r="E921" s="0" t="n">
        <v>0</v>
      </c>
      <c r="F921" s="0" t="s">
        <v>31238</v>
      </c>
      <c r="G921" s="0" t="s">
        <v>129</v>
      </c>
    </row>
    <row r="922" customFormat="false" ht="15" hidden="false" customHeight="false" outlineLevel="0" collapsed="false">
      <c r="A922" s="0" t="s">
        <v>31239</v>
      </c>
      <c r="B922" s="0" t="s">
        <v>89</v>
      </c>
      <c r="C922" s="0" t="s">
        <v>90</v>
      </c>
      <c r="D922" s="0" t="s">
        <v>90</v>
      </c>
      <c r="E922" s="0" t="n">
        <v>1</v>
      </c>
      <c r="F922" s="0" t="s">
        <v>31240</v>
      </c>
      <c r="G922" s="0" t="s">
        <v>129</v>
      </c>
    </row>
    <row r="923" customFormat="false" ht="15" hidden="false" customHeight="false" outlineLevel="0" collapsed="false">
      <c r="A923" s="0" t="s">
        <v>31241</v>
      </c>
      <c r="B923" s="0" t="s">
        <v>89</v>
      </c>
      <c r="C923" s="0" t="s">
        <v>90</v>
      </c>
      <c r="D923" s="0" t="s">
        <v>90</v>
      </c>
      <c r="E923" s="0" t="n">
        <v>1</v>
      </c>
      <c r="F923" s="0" t="s">
        <v>31242</v>
      </c>
      <c r="G923" s="0" t="s">
        <v>129</v>
      </c>
    </row>
    <row r="924" customFormat="false" ht="15" hidden="false" customHeight="false" outlineLevel="0" collapsed="false">
      <c r="A924" s="0" t="s">
        <v>31243</v>
      </c>
      <c r="B924" s="0" t="s">
        <v>89</v>
      </c>
      <c r="C924" s="0" t="s">
        <v>90</v>
      </c>
      <c r="D924" s="0" t="s">
        <v>90</v>
      </c>
      <c r="E924" s="0" t="n">
        <v>1</v>
      </c>
      <c r="F924" s="0" t="s">
        <v>31244</v>
      </c>
      <c r="G924" s="0" t="s">
        <v>129</v>
      </c>
    </row>
    <row r="925" customFormat="false" ht="15" hidden="false" customHeight="false" outlineLevel="0" collapsed="false">
      <c r="A925" s="0" t="s">
        <v>31245</v>
      </c>
      <c r="B925" s="0" t="s">
        <v>89</v>
      </c>
      <c r="C925" s="0" t="s">
        <v>90</v>
      </c>
      <c r="D925" s="0" t="s">
        <v>90</v>
      </c>
      <c r="E925" s="0" t="n">
        <v>0</v>
      </c>
      <c r="F925" s="0" t="s">
        <v>31246</v>
      </c>
      <c r="G925" s="0" t="s">
        <v>129</v>
      </c>
    </row>
    <row r="926" customFormat="false" ht="15" hidden="false" customHeight="false" outlineLevel="0" collapsed="false">
      <c r="A926" s="0" t="s">
        <v>31247</v>
      </c>
      <c r="B926" s="0" t="s">
        <v>89</v>
      </c>
      <c r="C926" s="0" t="s">
        <v>90</v>
      </c>
      <c r="D926" s="0" t="s">
        <v>90</v>
      </c>
      <c r="E926" s="0" t="n">
        <v>1</v>
      </c>
      <c r="F926" s="0" t="s">
        <v>31248</v>
      </c>
      <c r="G926" s="0" t="s">
        <v>129</v>
      </c>
    </row>
    <row r="927" customFormat="false" ht="15" hidden="false" customHeight="false" outlineLevel="0" collapsed="false">
      <c r="A927" s="0" t="s">
        <v>31249</v>
      </c>
      <c r="B927" s="0" t="s">
        <v>89</v>
      </c>
      <c r="C927" s="0" t="s">
        <v>90</v>
      </c>
      <c r="D927" s="0" t="s">
        <v>90</v>
      </c>
      <c r="E927" s="0" t="n">
        <v>0</v>
      </c>
      <c r="F927" s="0" t="s">
        <v>31250</v>
      </c>
      <c r="G927" s="0" t="s">
        <v>129</v>
      </c>
    </row>
    <row r="928" customFormat="false" ht="15" hidden="false" customHeight="false" outlineLevel="0" collapsed="false">
      <c r="A928" s="0" t="s">
        <v>31251</v>
      </c>
      <c r="B928" s="0" t="s">
        <v>89</v>
      </c>
      <c r="C928" s="0" t="s">
        <v>90</v>
      </c>
      <c r="D928" s="0" t="s">
        <v>90</v>
      </c>
      <c r="E928" s="0" t="n">
        <v>1</v>
      </c>
      <c r="F928" s="0" t="s">
        <v>31252</v>
      </c>
      <c r="G928" s="0" t="s">
        <v>129</v>
      </c>
    </row>
    <row r="929" customFormat="false" ht="15" hidden="false" customHeight="false" outlineLevel="0" collapsed="false">
      <c r="A929" s="0" t="s">
        <v>31253</v>
      </c>
      <c r="B929" s="0" t="s">
        <v>89</v>
      </c>
      <c r="C929" s="0" t="s">
        <v>90</v>
      </c>
      <c r="D929" s="0" t="s">
        <v>90</v>
      </c>
      <c r="E929" s="0" t="n">
        <v>0</v>
      </c>
      <c r="F929" s="0" t="s">
        <v>31254</v>
      </c>
      <c r="G929" s="0" t="s">
        <v>129</v>
      </c>
    </row>
    <row r="930" customFormat="false" ht="15" hidden="false" customHeight="false" outlineLevel="0" collapsed="false">
      <c r="A930" s="0" t="s">
        <v>31255</v>
      </c>
      <c r="B930" s="0" t="s">
        <v>89</v>
      </c>
      <c r="C930" s="0" t="s">
        <v>90</v>
      </c>
      <c r="D930" s="0" t="s">
        <v>90</v>
      </c>
      <c r="E930" s="0" t="n">
        <v>0</v>
      </c>
      <c r="F930" s="0" t="s">
        <v>31256</v>
      </c>
      <c r="G930" s="0" t="s">
        <v>129</v>
      </c>
    </row>
    <row r="931" customFormat="false" ht="15" hidden="false" customHeight="false" outlineLevel="0" collapsed="false">
      <c r="A931" s="0" t="s">
        <v>31257</v>
      </c>
      <c r="B931" s="0" t="s">
        <v>89</v>
      </c>
      <c r="C931" s="0" t="s">
        <v>90</v>
      </c>
      <c r="D931" s="0" t="s">
        <v>90</v>
      </c>
      <c r="E931" s="0" t="n">
        <v>0</v>
      </c>
      <c r="F931" s="0" t="s">
        <v>31258</v>
      </c>
      <c r="G931" s="0" t="s">
        <v>129</v>
      </c>
    </row>
    <row r="932" customFormat="false" ht="15" hidden="false" customHeight="false" outlineLevel="0" collapsed="false">
      <c r="A932" s="0" t="s">
        <v>31259</v>
      </c>
      <c r="B932" s="0" t="s">
        <v>89</v>
      </c>
      <c r="C932" s="0" t="s">
        <v>90</v>
      </c>
      <c r="D932" s="0" t="s">
        <v>90</v>
      </c>
      <c r="E932" s="0" t="n">
        <v>0</v>
      </c>
      <c r="F932" s="0" t="s">
        <v>31260</v>
      </c>
      <c r="G932" s="0" t="s">
        <v>129</v>
      </c>
    </row>
    <row r="933" customFormat="false" ht="15" hidden="false" customHeight="false" outlineLevel="0" collapsed="false">
      <c r="A933" s="0" t="s">
        <v>31261</v>
      </c>
      <c r="B933" s="0" t="s">
        <v>89</v>
      </c>
      <c r="C933" s="0" t="s">
        <v>90</v>
      </c>
      <c r="D933" s="0" t="s">
        <v>90</v>
      </c>
      <c r="E933" s="0" t="n">
        <v>0</v>
      </c>
      <c r="F933" s="0" t="s">
        <v>31262</v>
      </c>
      <c r="G933" s="0" t="s">
        <v>129</v>
      </c>
    </row>
    <row r="934" customFormat="false" ht="15" hidden="false" customHeight="false" outlineLevel="0" collapsed="false">
      <c r="A934" s="0" t="s">
        <v>31263</v>
      </c>
      <c r="B934" s="0" t="s">
        <v>89</v>
      </c>
      <c r="C934" s="0" t="s">
        <v>90</v>
      </c>
      <c r="D934" s="0" t="s">
        <v>90</v>
      </c>
      <c r="E934" s="0" t="n">
        <v>1</v>
      </c>
      <c r="F934" s="0" t="s">
        <v>31264</v>
      </c>
      <c r="G934" s="0" t="s">
        <v>129</v>
      </c>
    </row>
    <row r="935" customFormat="false" ht="15" hidden="false" customHeight="false" outlineLevel="0" collapsed="false">
      <c r="A935" s="0" t="s">
        <v>31265</v>
      </c>
      <c r="B935" s="0" t="s">
        <v>89</v>
      </c>
      <c r="C935" s="0" t="s">
        <v>90</v>
      </c>
      <c r="D935" s="0" t="s">
        <v>90</v>
      </c>
      <c r="E935" s="0" t="n">
        <v>0</v>
      </c>
      <c r="F935" s="0" t="s">
        <v>31266</v>
      </c>
      <c r="G935" s="0" t="s">
        <v>129</v>
      </c>
    </row>
    <row r="936" customFormat="false" ht="15" hidden="false" customHeight="false" outlineLevel="0" collapsed="false">
      <c r="A936" s="0" t="s">
        <v>31267</v>
      </c>
      <c r="B936" s="0" t="s">
        <v>89</v>
      </c>
      <c r="C936" s="0" t="s">
        <v>90</v>
      </c>
      <c r="D936" s="0" t="s">
        <v>90</v>
      </c>
      <c r="E936" s="0" t="n">
        <v>0</v>
      </c>
      <c r="F936" s="0" t="s">
        <v>31268</v>
      </c>
      <c r="G936" s="0" t="s">
        <v>129</v>
      </c>
    </row>
    <row r="937" customFormat="false" ht="15" hidden="false" customHeight="false" outlineLevel="0" collapsed="false">
      <c r="A937" s="0" t="s">
        <v>31269</v>
      </c>
      <c r="B937" s="0" t="s">
        <v>89</v>
      </c>
      <c r="C937" s="0" t="s">
        <v>90</v>
      </c>
      <c r="D937" s="0" t="s">
        <v>90</v>
      </c>
      <c r="E937" s="0" t="n">
        <v>0</v>
      </c>
      <c r="F937" s="0" t="s">
        <v>31270</v>
      </c>
      <c r="G937" s="0" t="s">
        <v>129</v>
      </c>
    </row>
    <row r="938" customFormat="false" ht="15" hidden="false" customHeight="false" outlineLevel="0" collapsed="false">
      <c r="A938" s="0" t="s">
        <v>31271</v>
      </c>
      <c r="B938" s="0" t="s">
        <v>89</v>
      </c>
      <c r="C938" s="0" t="s">
        <v>90</v>
      </c>
      <c r="D938" s="0" t="s">
        <v>90</v>
      </c>
      <c r="E938" s="0" t="n">
        <v>0</v>
      </c>
      <c r="F938" s="0" t="s">
        <v>31272</v>
      </c>
      <c r="G938" s="0" t="s">
        <v>129</v>
      </c>
    </row>
    <row r="939" customFormat="false" ht="15" hidden="false" customHeight="false" outlineLevel="0" collapsed="false">
      <c r="A939" s="0" t="s">
        <v>31273</v>
      </c>
      <c r="B939" s="0" t="s">
        <v>89</v>
      </c>
      <c r="C939" s="0" t="s">
        <v>90</v>
      </c>
      <c r="D939" s="0" t="s">
        <v>90</v>
      </c>
      <c r="E939" s="0" t="n">
        <v>0</v>
      </c>
      <c r="F939" s="0" t="s">
        <v>31274</v>
      </c>
      <c r="G939" s="0" t="s">
        <v>129</v>
      </c>
    </row>
    <row r="940" customFormat="false" ht="15" hidden="false" customHeight="false" outlineLevel="0" collapsed="false">
      <c r="A940" s="0" t="s">
        <v>31275</v>
      </c>
      <c r="B940" s="0" t="s">
        <v>89</v>
      </c>
      <c r="C940" s="0" t="s">
        <v>90</v>
      </c>
      <c r="D940" s="0" t="s">
        <v>90</v>
      </c>
      <c r="E940" s="0" t="n">
        <v>1</v>
      </c>
      <c r="F940" s="0" t="s">
        <v>31276</v>
      </c>
      <c r="G940" s="0" t="s">
        <v>129</v>
      </c>
    </row>
    <row r="941" customFormat="false" ht="15" hidden="false" customHeight="false" outlineLevel="0" collapsed="false">
      <c r="A941" s="0" t="s">
        <v>31277</v>
      </c>
      <c r="B941" s="0" t="s">
        <v>89</v>
      </c>
      <c r="C941" s="0" t="s">
        <v>90</v>
      </c>
      <c r="D941" s="0" t="s">
        <v>90</v>
      </c>
      <c r="E941" s="0" t="n">
        <v>1</v>
      </c>
      <c r="F941" s="0" t="s">
        <v>31278</v>
      </c>
      <c r="G941" s="0" t="s">
        <v>129</v>
      </c>
    </row>
    <row r="942" customFormat="false" ht="15" hidden="false" customHeight="false" outlineLevel="0" collapsed="false">
      <c r="A942" s="0" t="s">
        <v>31279</v>
      </c>
      <c r="B942" s="0" t="s">
        <v>89</v>
      </c>
      <c r="C942" s="0" t="s">
        <v>90</v>
      </c>
      <c r="D942" s="0" t="s">
        <v>90</v>
      </c>
      <c r="E942" s="0" t="n">
        <v>1</v>
      </c>
      <c r="F942" s="0" t="s">
        <v>31280</v>
      </c>
      <c r="G942" s="0" t="s">
        <v>129</v>
      </c>
    </row>
    <row r="943" customFormat="false" ht="15" hidden="false" customHeight="false" outlineLevel="0" collapsed="false">
      <c r="A943" s="0" t="s">
        <v>31281</v>
      </c>
      <c r="B943" s="0" t="s">
        <v>89</v>
      </c>
      <c r="C943" s="0" t="s">
        <v>90</v>
      </c>
      <c r="D943" s="0" t="s">
        <v>90</v>
      </c>
      <c r="E943" s="0" t="n">
        <v>0</v>
      </c>
      <c r="F943" s="0" t="s">
        <v>31282</v>
      </c>
      <c r="G943" s="0" t="s">
        <v>129</v>
      </c>
    </row>
    <row r="944" customFormat="false" ht="15" hidden="false" customHeight="false" outlineLevel="0" collapsed="false">
      <c r="A944" s="0" t="s">
        <v>31283</v>
      </c>
      <c r="B944" s="0" t="s">
        <v>89</v>
      </c>
      <c r="C944" s="0" t="s">
        <v>90</v>
      </c>
      <c r="D944" s="0" t="s">
        <v>90</v>
      </c>
      <c r="E944" s="0" t="n">
        <v>1</v>
      </c>
      <c r="F944" s="0" t="s">
        <v>31284</v>
      </c>
      <c r="G944" s="0" t="s">
        <v>129</v>
      </c>
    </row>
    <row r="945" customFormat="false" ht="15" hidden="false" customHeight="false" outlineLevel="0" collapsed="false">
      <c r="A945" s="0" t="s">
        <v>31285</v>
      </c>
      <c r="B945" s="0" t="s">
        <v>89</v>
      </c>
      <c r="C945" s="0" t="s">
        <v>90</v>
      </c>
      <c r="D945" s="0" t="s">
        <v>90</v>
      </c>
      <c r="E945" s="0" t="n">
        <v>0</v>
      </c>
      <c r="F945" s="0" t="s">
        <v>31286</v>
      </c>
      <c r="G945" s="0" t="s">
        <v>129</v>
      </c>
    </row>
    <row r="946" customFormat="false" ht="15" hidden="false" customHeight="false" outlineLevel="0" collapsed="false">
      <c r="A946" s="0" t="s">
        <v>31287</v>
      </c>
      <c r="B946" s="0" t="s">
        <v>89</v>
      </c>
      <c r="C946" s="0" t="s">
        <v>90</v>
      </c>
      <c r="D946" s="0" t="s">
        <v>90</v>
      </c>
      <c r="E946" s="0" t="n">
        <v>0</v>
      </c>
      <c r="F946" s="0" t="s">
        <v>31288</v>
      </c>
      <c r="G946" s="0" t="s">
        <v>129</v>
      </c>
    </row>
    <row r="947" customFormat="false" ht="15" hidden="false" customHeight="false" outlineLevel="0" collapsed="false">
      <c r="A947" s="0" t="s">
        <v>31289</v>
      </c>
      <c r="B947" s="0" t="s">
        <v>89</v>
      </c>
      <c r="C947" s="0" t="s">
        <v>90</v>
      </c>
      <c r="D947" s="0" t="s">
        <v>90</v>
      </c>
      <c r="E947" s="0" t="n">
        <v>0</v>
      </c>
      <c r="F947" s="0" t="s">
        <v>31290</v>
      </c>
      <c r="G947" s="0" t="s">
        <v>129</v>
      </c>
    </row>
    <row r="948" customFormat="false" ht="15" hidden="false" customHeight="false" outlineLevel="0" collapsed="false">
      <c r="A948" s="0" t="s">
        <v>31291</v>
      </c>
      <c r="B948" s="0" t="s">
        <v>89</v>
      </c>
      <c r="C948" s="0" t="s">
        <v>90</v>
      </c>
      <c r="D948" s="0" t="s">
        <v>90</v>
      </c>
      <c r="E948" s="0" t="n">
        <v>0</v>
      </c>
      <c r="F948" s="0" t="s">
        <v>31292</v>
      </c>
      <c r="G948" s="0" t="s">
        <v>129</v>
      </c>
    </row>
    <row r="949" customFormat="false" ht="15" hidden="false" customHeight="false" outlineLevel="0" collapsed="false">
      <c r="A949" s="0" t="s">
        <v>31293</v>
      </c>
      <c r="B949" s="0" t="s">
        <v>89</v>
      </c>
      <c r="C949" s="0" t="s">
        <v>90</v>
      </c>
      <c r="D949" s="0" t="s">
        <v>90</v>
      </c>
      <c r="E949" s="0" t="n">
        <v>0</v>
      </c>
      <c r="F949" s="0" t="s">
        <v>31294</v>
      </c>
      <c r="G949" s="0" t="s">
        <v>129</v>
      </c>
    </row>
    <row r="950" customFormat="false" ht="15" hidden="false" customHeight="false" outlineLevel="0" collapsed="false">
      <c r="A950" s="0" t="s">
        <v>31295</v>
      </c>
      <c r="B950" s="0" t="s">
        <v>89</v>
      </c>
      <c r="C950" s="0" t="s">
        <v>90</v>
      </c>
      <c r="D950" s="0" t="s">
        <v>90</v>
      </c>
      <c r="E950" s="0" t="n">
        <v>1</v>
      </c>
      <c r="F950" s="0" t="s">
        <v>31296</v>
      </c>
      <c r="G950" s="0" t="s">
        <v>129</v>
      </c>
    </row>
    <row r="951" customFormat="false" ht="15" hidden="false" customHeight="false" outlineLevel="0" collapsed="false">
      <c r="A951" s="0" t="s">
        <v>31297</v>
      </c>
      <c r="B951" s="0" t="s">
        <v>89</v>
      </c>
      <c r="C951" s="0" t="s">
        <v>90</v>
      </c>
      <c r="D951" s="0" t="s">
        <v>90</v>
      </c>
      <c r="E951" s="0" t="n">
        <v>0</v>
      </c>
      <c r="F951" s="0" t="s">
        <v>31298</v>
      </c>
      <c r="G951" s="0" t="s">
        <v>129</v>
      </c>
    </row>
    <row r="952" customFormat="false" ht="15" hidden="false" customHeight="false" outlineLevel="0" collapsed="false">
      <c r="A952" s="0" t="s">
        <v>31299</v>
      </c>
      <c r="B952" s="0" t="s">
        <v>89</v>
      </c>
      <c r="C952" s="0" t="s">
        <v>90</v>
      </c>
      <c r="D952" s="0" t="s">
        <v>90</v>
      </c>
      <c r="E952" s="0" t="n">
        <v>0</v>
      </c>
      <c r="F952" s="0" t="s">
        <v>31300</v>
      </c>
      <c r="G952" s="0" t="s">
        <v>129</v>
      </c>
    </row>
    <row r="953" customFormat="false" ht="15" hidden="false" customHeight="false" outlineLevel="0" collapsed="false">
      <c r="A953" s="0" t="s">
        <v>31301</v>
      </c>
      <c r="B953" s="0" t="s">
        <v>89</v>
      </c>
      <c r="C953" s="0" t="s">
        <v>90</v>
      </c>
      <c r="D953" s="0" t="s">
        <v>90</v>
      </c>
      <c r="E953" s="0" t="n">
        <v>1</v>
      </c>
      <c r="F953" s="0" t="s">
        <v>31302</v>
      </c>
      <c r="G953" s="0" t="s">
        <v>129</v>
      </c>
    </row>
    <row r="954" customFormat="false" ht="15" hidden="false" customHeight="false" outlineLevel="0" collapsed="false">
      <c r="A954" s="0" t="s">
        <v>31303</v>
      </c>
      <c r="B954" s="0" t="s">
        <v>89</v>
      </c>
      <c r="C954" s="0" t="s">
        <v>90</v>
      </c>
      <c r="D954" s="0" t="s">
        <v>90</v>
      </c>
      <c r="E954" s="0" t="n">
        <v>0</v>
      </c>
      <c r="F954" s="0" t="s">
        <v>31304</v>
      </c>
      <c r="G954" s="0" t="s">
        <v>129</v>
      </c>
    </row>
    <row r="955" customFormat="false" ht="15" hidden="false" customHeight="false" outlineLevel="0" collapsed="false">
      <c r="A955" s="0" t="s">
        <v>31305</v>
      </c>
      <c r="B955" s="0" t="s">
        <v>89</v>
      </c>
      <c r="C955" s="0" t="s">
        <v>90</v>
      </c>
      <c r="D955" s="0" t="s">
        <v>90</v>
      </c>
      <c r="E955" s="0" t="n">
        <v>1</v>
      </c>
      <c r="F955" s="0" t="s">
        <v>31306</v>
      </c>
      <c r="G955" s="0" t="s">
        <v>129</v>
      </c>
    </row>
    <row r="956" customFormat="false" ht="15" hidden="false" customHeight="false" outlineLevel="0" collapsed="false">
      <c r="A956" s="0" t="s">
        <v>31307</v>
      </c>
      <c r="B956" s="0" t="s">
        <v>89</v>
      </c>
      <c r="C956" s="0" t="s">
        <v>90</v>
      </c>
      <c r="D956" s="0" t="s">
        <v>90</v>
      </c>
      <c r="E956" s="0" t="n">
        <v>1</v>
      </c>
      <c r="F956" s="0" t="s">
        <v>31308</v>
      </c>
      <c r="G956" s="0" t="s">
        <v>129</v>
      </c>
    </row>
    <row r="957" customFormat="false" ht="15" hidden="false" customHeight="false" outlineLevel="0" collapsed="false">
      <c r="A957" s="0" t="s">
        <v>31309</v>
      </c>
      <c r="B957" s="0" t="s">
        <v>89</v>
      </c>
      <c r="C957" s="0" t="s">
        <v>90</v>
      </c>
      <c r="D957" s="0" t="s">
        <v>90</v>
      </c>
      <c r="E957" s="0" t="n">
        <v>0</v>
      </c>
      <c r="F957" s="0" t="s">
        <v>31310</v>
      </c>
      <c r="G957" s="0" t="s">
        <v>129</v>
      </c>
    </row>
    <row r="958" customFormat="false" ht="15" hidden="false" customHeight="false" outlineLevel="0" collapsed="false">
      <c r="A958" s="0" t="s">
        <v>31311</v>
      </c>
      <c r="B958" s="0" t="s">
        <v>89</v>
      </c>
      <c r="C958" s="0" t="s">
        <v>90</v>
      </c>
      <c r="D958" s="0" t="s">
        <v>90</v>
      </c>
      <c r="E958" s="0" t="n">
        <v>1</v>
      </c>
      <c r="F958" s="0" t="s">
        <v>31312</v>
      </c>
      <c r="G958" s="0" t="s">
        <v>129</v>
      </c>
    </row>
    <row r="959" customFormat="false" ht="15" hidden="false" customHeight="false" outlineLevel="0" collapsed="false">
      <c r="A959" s="0" t="s">
        <v>31313</v>
      </c>
      <c r="B959" s="0" t="s">
        <v>89</v>
      </c>
      <c r="C959" s="0" t="s">
        <v>90</v>
      </c>
      <c r="D959" s="0" t="s">
        <v>90</v>
      </c>
      <c r="E959" s="0" t="n">
        <v>1</v>
      </c>
      <c r="F959" s="0" t="s">
        <v>31314</v>
      </c>
      <c r="G959" s="0" t="s">
        <v>129</v>
      </c>
    </row>
    <row r="960" customFormat="false" ht="15" hidden="false" customHeight="false" outlineLevel="0" collapsed="false">
      <c r="A960" s="0" t="s">
        <v>31315</v>
      </c>
      <c r="B960" s="0" t="s">
        <v>89</v>
      </c>
      <c r="C960" s="0" t="s">
        <v>90</v>
      </c>
      <c r="D960" s="0" t="s">
        <v>90</v>
      </c>
      <c r="E960" s="0" t="n">
        <v>1</v>
      </c>
      <c r="F960" s="0" t="s">
        <v>31316</v>
      </c>
      <c r="G960" s="0" t="s">
        <v>129</v>
      </c>
    </row>
    <row r="961" customFormat="false" ht="15" hidden="false" customHeight="false" outlineLevel="0" collapsed="false">
      <c r="A961" s="0" t="s">
        <v>31317</v>
      </c>
      <c r="B961" s="0" t="s">
        <v>89</v>
      </c>
      <c r="C961" s="0" t="s">
        <v>90</v>
      </c>
      <c r="D961" s="0" t="s">
        <v>90</v>
      </c>
      <c r="E961" s="0" t="n">
        <v>1</v>
      </c>
      <c r="F961" s="0" t="s">
        <v>31318</v>
      </c>
      <c r="G961" s="0" t="s">
        <v>129</v>
      </c>
    </row>
    <row r="962" customFormat="false" ht="15" hidden="false" customHeight="false" outlineLevel="0" collapsed="false">
      <c r="A962" s="0" t="s">
        <v>31319</v>
      </c>
      <c r="B962" s="0" t="s">
        <v>89</v>
      </c>
      <c r="C962" s="0" t="s">
        <v>90</v>
      </c>
      <c r="D962" s="0" t="s">
        <v>90</v>
      </c>
      <c r="E962" s="0" t="n">
        <v>0</v>
      </c>
      <c r="F962" s="0" t="s">
        <v>31320</v>
      </c>
      <c r="G962" s="0" t="s">
        <v>129</v>
      </c>
    </row>
    <row r="963" customFormat="false" ht="15" hidden="false" customHeight="false" outlineLevel="0" collapsed="false">
      <c r="A963" s="0" t="s">
        <v>31321</v>
      </c>
      <c r="B963" s="0" t="s">
        <v>89</v>
      </c>
      <c r="C963" s="0" t="s">
        <v>90</v>
      </c>
      <c r="D963" s="0" t="s">
        <v>90</v>
      </c>
      <c r="E963" s="0" t="n">
        <v>0</v>
      </c>
      <c r="F963" s="0" t="s">
        <v>31322</v>
      </c>
      <c r="G963" s="0" t="s">
        <v>129</v>
      </c>
    </row>
    <row r="964" customFormat="false" ht="15" hidden="false" customHeight="false" outlineLevel="0" collapsed="false">
      <c r="A964" s="0" t="s">
        <v>31323</v>
      </c>
      <c r="B964" s="0" t="s">
        <v>89</v>
      </c>
      <c r="C964" s="0" t="s">
        <v>90</v>
      </c>
      <c r="D964" s="0" t="s">
        <v>90</v>
      </c>
      <c r="E964" s="0" t="n">
        <v>1</v>
      </c>
      <c r="F964" s="0" t="s">
        <v>31324</v>
      </c>
      <c r="G964" s="0" t="s">
        <v>129</v>
      </c>
    </row>
    <row r="965" customFormat="false" ht="15" hidden="false" customHeight="false" outlineLevel="0" collapsed="false">
      <c r="A965" s="0" t="s">
        <v>31325</v>
      </c>
      <c r="B965" s="0" t="s">
        <v>89</v>
      </c>
      <c r="C965" s="0" t="s">
        <v>90</v>
      </c>
      <c r="D965" s="0" t="s">
        <v>90</v>
      </c>
      <c r="E965" s="0" t="n">
        <v>1</v>
      </c>
      <c r="F965" s="0" t="s">
        <v>31326</v>
      </c>
      <c r="G965" s="0" t="s">
        <v>129</v>
      </c>
    </row>
    <row r="966" customFormat="false" ht="15" hidden="false" customHeight="false" outlineLevel="0" collapsed="false">
      <c r="A966" s="0" t="s">
        <v>31327</v>
      </c>
      <c r="B966" s="0" t="s">
        <v>89</v>
      </c>
      <c r="C966" s="0" t="s">
        <v>90</v>
      </c>
      <c r="D966" s="0" t="s">
        <v>90</v>
      </c>
      <c r="E966" s="0" t="n">
        <v>0</v>
      </c>
      <c r="F966" s="0" t="s">
        <v>31328</v>
      </c>
      <c r="G966" s="0" t="s">
        <v>129</v>
      </c>
    </row>
    <row r="967" customFormat="false" ht="15" hidden="false" customHeight="false" outlineLevel="0" collapsed="false">
      <c r="A967" s="0" t="s">
        <v>31329</v>
      </c>
      <c r="B967" s="0" t="s">
        <v>89</v>
      </c>
      <c r="C967" s="0" t="s">
        <v>90</v>
      </c>
      <c r="D967" s="0" t="s">
        <v>90</v>
      </c>
      <c r="E967" s="0" t="n">
        <v>1</v>
      </c>
      <c r="F967" s="0" t="s">
        <v>31330</v>
      </c>
      <c r="G967" s="0" t="s">
        <v>129</v>
      </c>
    </row>
    <row r="968" customFormat="false" ht="15" hidden="false" customHeight="false" outlineLevel="0" collapsed="false">
      <c r="A968" s="0" t="s">
        <v>31331</v>
      </c>
      <c r="B968" s="0" t="s">
        <v>89</v>
      </c>
      <c r="C968" s="0" t="s">
        <v>90</v>
      </c>
      <c r="D968" s="0" t="s">
        <v>90</v>
      </c>
      <c r="E968" s="0" t="n">
        <v>0</v>
      </c>
      <c r="F968" s="0" t="s">
        <v>31332</v>
      </c>
      <c r="G968" s="0" t="s">
        <v>129</v>
      </c>
    </row>
    <row r="969" customFormat="false" ht="15" hidden="false" customHeight="false" outlineLevel="0" collapsed="false">
      <c r="A969" s="0" t="s">
        <v>31333</v>
      </c>
      <c r="B969" s="0" t="s">
        <v>89</v>
      </c>
      <c r="C969" s="0" t="s">
        <v>90</v>
      </c>
      <c r="D969" s="0" t="s">
        <v>90</v>
      </c>
      <c r="E969" s="0" t="n">
        <v>0</v>
      </c>
      <c r="F969" s="0" t="s">
        <v>31334</v>
      </c>
      <c r="G969" s="0" t="s">
        <v>129</v>
      </c>
    </row>
    <row r="970" customFormat="false" ht="15" hidden="false" customHeight="false" outlineLevel="0" collapsed="false">
      <c r="A970" s="0" t="s">
        <v>31335</v>
      </c>
      <c r="B970" s="0" t="s">
        <v>89</v>
      </c>
      <c r="C970" s="0" t="s">
        <v>90</v>
      </c>
      <c r="D970" s="0" t="s">
        <v>90</v>
      </c>
      <c r="E970" s="0" t="n">
        <v>0</v>
      </c>
      <c r="F970" s="0" t="s">
        <v>31336</v>
      </c>
      <c r="G970" s="0" t="s">
        <v>129</v>
      </c>
    </row>
    <row r="971" customFormat="false" ht="15" hidden="false" customHeight="false" outlineLevel="0" collapsed="false">
      <c r="A971" s="0" t="s">
        <v>31337</v>
      </c>
      <c r="B971" s="0" t="s">
        <v>89</v>
      </c>
      <c r="C971" s="0" t="s">
        <v>90</v>
      </c>
      <c r="D971" s="0" t="s">
        <v>90</v>
      </c>
      <c r="E971" s="0" t="n">
        <v>0</v>
      </c>
      <c r="F971" s="0" t="s">
        <v>31338</v>
      </c>
      <c r="G971" s="0" t="s">
        <v>129</v>
      </c>
    </row>
    <row r="972" customFormat="false" ht="15" hidden="false" customHeight="false" outlineLevel="0" collapsed="false">
      <c r="A972" s="0" t="s">
        <v>31339</v>
      </c>
      <c r="B972" s="0" t="s">
        <v>89</v>
      </c>
      <c r="C972" s="0" t="s">
        <v>90</v>
      </c>
      <c r="D972" s="0" t="s">
        <v>90</v>
      </c>
      <c r="E972" s="0" t="n">
        <v>0</v>
      </c>
      <c r="F972" s="0" t="s">
        <v>31340</v>
      </c>
      <c r="G972" s="0" t="s">
        <v>129</v>
      </c>
    </row>
    <row r="973" customFormat="false" ht="15" hidden="false" customHeight="false" outlineLevel="0" collapsed="false">
      <c r="A973" s="0" t="s">
        <v>31341</v>
      </c>
      <c r="B973" s="0" t="s">
        <v>89</v>
      </c>
      <c r="C973" s="0" t="s">
        <v>90</v>
      </c>
      <c r="D973" s="0" t="s">
        <v>90</v>
      </c>
      <c r="E973" s="0" t="n">
        <v>0</v>
      </c>
      <c r="F973" s="0" t="s">
        <v>31342</v>
      </c>
      <c r="G973" s="0" t="s">
        <v>129</v>
      </c>
    </row>
    <row r="974" customFormat="false" ht="15" hidden="false" customHeight="false" outlineLevel="0" collapsed="false">
      <c r="A974" s="0" t="s">
        <v>31343</v>
      </c>
      <c r="B974" s="0" t="s">
        <v>89</v>
      </c>
      <c r="C974" s="0" t="s">
        <v>90</v>
      </c>
      <c r="D974" s="0" t="s">
        <v>90</v>
      </c>
      <c r="E974" s="0" t="n">
        <v>1</v>
      </c>
      <c r="F974" s="0" t="s">
        <v>31344</v>
      </c>
      <c r="G974" s="0" t="s">
        <v>129</v>
      </c>
    </row>
    <row r="975" customFormat="false" ht="15" hidden="false" customHeight="false" outlineLevel="0" collapsed="false">
      <c r="A975" s="0" t="s">
        <v>31345</v>
      </c>
      <c r="B975" s="0" t="s">
        <v>89</v>
      </c>
      <c r="C975" s="0" t="s">
        <v>90</v>
      </c>
      <c r="D975" s="0" t="s">
        <v>90</v>
      </c>
      <c r="E975" s="0" t="n">
        <v>0</v>
      </c>
      <c r="F975" s="0" t="s">
        <v>31346</v>
      </c>
      <c r="G975" s="0" t="s">
        <v>129</v>
      </c>
    </row>
    <row r="976" customFormat="false" ht="15" hidden="false" customHeight="false" outlineLevel="0" collapsed="false">
      <c r="A976" s="0" t="s">
        <v>31347</v>
      </c>
      <c r="B976" s="0" t="s">
        <v>89</v>
      </c>
      <c r="C976" s="0" t="s">
        <v>90</v>
      </c>
      <c r="D976" s="0" t="s">
        <v>90</v>
      </c>
      <c r="E976" s="0" t="n">
        <v>1</v>
      </c>
      <c r="F976" s="0" t="s">
        <v>31348</v>
      </c>
      <c r="G976" s="0" t="s">
        <v>129</v>
      </c>
    </row>
    <row r="977" customFormat="false" ht="15" hidden="false" customHeight="false" outlineLevel="0" collapsed="false">
      <c r="A977" s="0" t="s">
        <v>31349</v>
      </c>
      <c r="B977" s="0" t="s">
        <v>89</v>
      </c>
      <c r="C977" s="0" t="s">
        <v>90</v>
      </c>
      <c r="D977" s="0" t="s">
        <v>90</v>
      </c>
      <c r="E977" s="0" t="n">
        <v>0</v>
      </c>
      <c r="F977" s="0" t="s">
        <v>31350</v>
      </c>
      <c r="G977" s="0" t="s">
        <v>129</v>
      </c>
    </row>
    <row r="978" customFormat="false" ht="15" hidden="false" customHeight="false" outlineLevel="0" collapsed="false">
      <c r="A978" s="0" t="s">
        <v>31351</v>
      </c>
      <c r="B978" s="0" t="s">
        <v>89</v>
      </c>
      <c r="C978" s="0" t="s">
        <v>90</v>
      </c>
      <c r="D978" s="0" t="s">
        <v>90</v>
      </c>
      <c r="E978" s="0" t="n">
        <v>1</v>
      </c>
      <c r="F978" s="0" t="s">
        <v>31352</v>
      </c>
      <c r="G978" s="0" t="s">
        <v>129</v>
      </c>
    </row>
    <row r="979" customFormat="false" ht="15" hidden="false" customHeight="false" outlineLevel="0" collapsed="false">
      <c r="A979" s="0" t="s">
        <v>31353</v>
      </c>
      <c r="B979" s="0" t="s">
        <v>89</v>
      </c>
      <c r="C979" s="0" t="s">
        <v>90</v>
      </c>
      <c r="D979" s="0" t="s">
        <v>90</v>
      </c>
      <c r="E979" s="0" t="n">
        <v>1</v>
      </c>
      <c r="F979" s="0" t="s">
        <v>31354</v>
      </c>
      <c r="G979" s="0" t="s">
        <v>129</v>
      </c>
    </row>
    <row r="980" customFormat="false" ht="15" hidden="false" customHeight="false" outlineLevel="0" collapsed="false">
      <c r="A980" s="0" t="s">
        <v>31355</v>
      </c>
      <c r="B980" s="0" t="s">
        <v>89</v>
      </c>
      <c r="C980" s="0" t="s">
        <v>90</v>
      </c>
      <c r="D980" s="0" t="s">
        <v>90</v>
      </c>
      <c r="E980" s="0" t="n">
        <v>0</v>
      </c>
      <c r="F980" s="0" t="s">
        <v>31356</v>
      </c>
      <c r="G980" s="0" t="s">
        <v>129</v>
      </c>
    </row>
    <row r="981" customFormat="false" ht="15" hidden="false" customHeight="false" outlineLevel="0" collapsed="false">
      <c r="A981" s="0" t="s">
        <v>31357</v>
      </c>
      <c r="B981" s="0" t="s">
        <v>89</v>
      </c>
      <c r="C981" s="0" t="s">
        <v>90</v>
      </c>
      <c r="D981" s="0" t="s">
        <v>90</v>
      </c>
      <c r="E981" s="0" t="n">
        <v>0</v>
      </c>
      <c r="F981" s="0" t="s">
        <v>31358</v>
      </c>
      <c r="G981" s="0" t="s">
        <v>129</v>
      </c>
    </row>
    <row r="982" customFormat="false" ht="15" hidden="false" customHeight="false" outlineLevel="0" collapsed="false">
      <c r="A982" s="0" t="s">
        <v>31359</v>
      </c>
      <c r="B982" s="0" t="s">
        <v>89</v>
      </c>
      <c r="C982" s="0" t="s">
        <v>90</v>
      </c>
      <c r="D982" s="0" t="s">
        <v>90</v>
      </c>
      <c r="E982" s="0" t="n">
        <v>1</v>
      </c>
      <c r="F982" s="0" t="s">
        <v>31360</v>
      </c>
      <c r="G982" s="0" t="s">
        <v>129</v>
      </c>
    </row>
    <row r="983" customFormat="false" ht="15" hidden="false" customHeight="false" outlineLevel="0" collapsed="false">
      <c r="A983" s="0" t="s">
        <v>31361</v>
      </c>
      <c r="B983" s="0" t="s">
        <v>89</v>
      </c>
      <c r="C983" s="0" t="s">
        <v>90</v>
      </c>
      <c r="D983" s="0" t="s">
        <v>90</v>
      </c>
      <c r="E983" s="0" t="n">
        <v>1</v>
      </c>
      <c r="F983" s="0" t="s">
        <v>31362</v>
      </c>
      <c r="G983" s="0" t="s">
        <v>129</v>
      </c>
    </row>
    <row r="984" customFormat="false" ht="15" hidden="false" customHeight="false" outlineLevel="0" collapsed="false">
      <c r="A984" s="0" t="s">
        <v>31363</v>
      </c>
      <c r="B984" s="0" t="s">
        <v>89</v>
      </c>
      <c r="C984" s="0" t="s">
        <v>90</v>
      </c>
      <c r="D984" s="0" t="s">
        <v>90</v>
      </c>
      <c r="E984" s="0" t="n">
        <v>0</v>
      </c>
      <c r="F984" s="0" t="s">
        <v>31364</v>
      </c>
      <c r="G984" s="0" t="s">
        <v>129</v>
      </c>
    </row>
    <row r="985" customFormat="false" ht="15" hidden="false" customHeight="false" outlineLevel="0" collapsed="false">
      <c r="A985" s="0" t="s">
        <v>31365</v>
      </c>
      <c r="B985" s="0" t="s">
        <v>89</v>
      </c>
      <c r="C985" s="0" t="s">
        <v>90</v>
      </c>
      <c r="D985" s="0" t="s">
        <v>90</v>
      </c>
      <c r="E985" s="0" t="n">
        <v>0</v>
      </c>
      <c r="F985" s="0" t="s">
        <v>31366</v>
      </c>
      <c r="G985" s="0" t="s">
        <v>129</v>
      </c>
    </row>
    <row r="986" customFormat="false" ht="15" hidden="false" customHeight="false" outlineLevel="0" collapsed="false">
      <c r="A986" s="0" t="s">
        <v>31367</v>
      </c>
      <c r="B986" s="0" t="s">
        <v>89</v>
      </c>
      <c r="C986" s="0" t="s">
        <v>90</v>
      </c>
      <c r="D986" s="0" t="s">
        <v>90</v>
      </c>
      <c r="E986" s="0" t="n">
        <v>0</v>
      </c>
      <c r="F986" s="0" t="s">
        <v>31368</v>
      </c>
      <c r="G986" s="0" t="s">
        <v>129</v>
      </c>
    </row>
    <row r="987" customFormat="false" ht="15" hidden="false" customHeight="false" outlineLevel="0" collapsed="false">
      <c r="A987" s="0" t="s">
        <v>31369</v>
      </c>
      <c r="B987" s="0" t="s">
        <v>89</v>
      </c>
      <c r="C987" s="0" t="s">
        <v>90</v>
      </c>
      <c r="D987" s="0" t="s">
        <v>90</v>
      </c>
      <c r="E987" s="0" t="n">
        <v>1</v>
      </c>
      <c r="F987" s="0" t="s">
        <v>31370</v>
      </c>
      <c r="G987" s="0" t="s">
        <v>129</v>
      </c>
    </row>
    <row r="988" customFormat="false" ht="15" hidden="false" customHeight="false" outlineLevel="0" collapsed="false">
      <c r="A988" s="0" t="s">
        <v>31371</v>
      </c>
      <c r="B988" s="0" t="s">
        <v>89</v>
      </c>
      <c r="C988" s="0" t="s">
        <v>90</v>
      </c>
      <c r="D988" s="0" t="s">
        <v>90</v>
      </c>
      <c r="E988" s="0" t="n">
        <v>0</v>
      </c>
      <c r="F988" s="0" t="s">
        <v>31372</v>
      </c>
      <c r="G988" s="0" t="s">
        <v>129</v>
      </c>
    </row>
    <row r="989" customFormat="false" ht="15" hidden="false" customHeight="false" outlineLevel="0" collapsed="false">
      <c r="A989" s="0" t="s">
        <v>31373</v>
      </c>
      <c r="B989" s="0" t="s">
        <v>89</v>
      </c>
      <c r="C989" s="0" t="s">
        <v>90</v>
      </c>
      <c r="D989" s="0" t="s">
        <v>90</v>
      </c>
      <c r="E989" s="0" t="n">
        <v>0</v>
      </c>
      <c r="F989" s="0" t="s">
        <v>31374</v>
      </c>
      <c r="G989" s="0" t="s">
        <v>129</v>
      </c>
    </row>
    <row r="990" customFormat="false" ht="15" hidden="false" customHeight="false" outlineLevel="0" collapsed="false">
      <c r="A990" s="0" t="s">
        <v>31375</v>
      </c>
      <c r="B990" s="0" t="s">
        <v>89</v>
      </c>
      <c r="C990" s="0" t="s">
        <v>90</v>
      </c>
      <c r="D990" s="0" t="s">
        <v>90</v>
      </c>
      <c r="E990" s="0" t="n">
        <v>0</v>
      </c>
      <c r="F990" s="0" t="s">
        <v>31376</v>
      </c>
      <c r="G990" s="0" t="s">
        <v>129</v>
      </c>
    </row>
    <row r="991" customFormat="false" ht="15" hidden="false" customHeight="false" outlineLevel="0" collapsed="false">
      <c r="A991" s="0" t="s">
        <v>31377</v>
      </c>
      <c r="B991" s="0" t="s">
        <v>89</v>
      </c>
      <c r="C991" s="0" t="s">
        <v>90</v>
      </c>
      <c r="D991" s="0" t="s">
        <v>90</v>
      </c>
      <c r="E991" s="0" t="n">
        <v>1</v>
      </c>
      <c r="F991" s="0" t="s">
        <v>31378</v>
      </c>
      <c r="G991" s="0" t="s">
        <v>129</v>
      </c>
    </row>
    <row r="992" customFormat="false" ht="15" hidden="false" customHeight="false" outlineLevel="0" collapsed="false">
      <c r="A992" s="0" t="s">
        <v>31379</v>
      </c>
      <c r="B992" s="0" t="s">
        <v>89</v>
      </c>
      <c r="C992" s="0" t="s">
        <v>90</v>
      </c>
      <c r="D992" s="0" t="s">
        <v>90</v>
      </c>
      <c r="E992" s="0" t="n">
        <v>1</v>
      </c>
      <c r="F992" s="0" t="s">
        <v>31380</v>
      </c>
      <c r="G992" s="0" t="s">
        <v>129</v>
      </c>
    </row>
    <row r="993" customFormat="false" ht="15" hidden="false" customHeight="false" outlineLevel="0" collapsed="false">
      <c r="A993" s="0" t="s">
        <v>31381</v>
      </c>
      <c r="B993" s="0" t="s">
        <v>89</v>
      </c>
      <c r="C993" s="0" t="s">
        <v>90</v>
      </c>
      <c r="D993" s="0" t="s">
        <v>90</v>
      </c>
      <c r="E993" s="0" t="n">
        <v>0</v>
      </c>
      <c r="F993" s="0" t="s">
        <v>31382</v>
      </c>
      <c r="G993" s="0" t="s">
        <v>129</v>
      </c>
    </row>
    <row r="994" customFormat="false" ht="15" hidden="false" customHeight="false" outlineLevel="0" collapsed="false">
      <c r="A994" s="0" t="s">
        <v>31383</v>
      </c>
      <c r="B994" s="0" t="s">
        <v>89</v>
      </c>
      <c r="C994" s="0" t="s">
        <v>90</v>
      </c>
      <c r="D994" s="0" t="s">
        <v>90</v>
      </c>
      <c r="E994" s="0" t="n">
        <v>0</v>
      </c>
      <c r="F994" s="0" t="s">
        <v>31384</v>
      </c>
      <c r="G994" s="0" t="s">
        <v>129</v>
      </c>
    </row>
    <row r="995" customFormat="false" ht="15" hidden="false" customHeight="false" outlineLevel="0" collapsed="false">
      <c r="A995" s="0" t="s">
        <v>31385</v>
      </c>
      <c r="B995" s="0" t="s">
        <v>89</v>
      </c>
      <c r="C995" s="0" t="s">
        <v>90</v>
      </c>
      <c r="D995" s="0" t="s">
        <v>90</v>
      </c>
      <c r="E995" s="0" t="n">
        <v>0</v>
      </c>
      <c r="F995" s="0" t="s">
        <v>31386</v>
      </c>
      <c r="G995" s="0" t="s">
        <v>129</v>
      </c>
    </row>
    <row r="996" customFormat="false" ht="15" hidden="false" customHeight="false" outlineLevel="0" collapsed="false">
      <c r="A996" s="0" t="s">
        <v>31387</v>
      </c>
      <c r="B996" s="0" t="s">
        <v>89</v>
      </c>
      <c r="C996" s="0" t="s">
        <v>90</v>
      </c>
      <c r="D996" s="0" t="s">
        <v>90</v>
      </c>
      <c r="E996" s="0" t="n">
        <v>1</v>
      </c>
      <c r="F996" s="0" t="s">
        <v>31388</v>
      </c>
      <c r="G996" s="0" t="s">
        <v>129</v>
      </c>
    </row>
    <row r="997" customFormat="false" ht="15" hidden="false" customHeight="false" outlineLevel="0" collapsed="false">
      <c r="A997" s="0" t="s">
        <v>31389</v>
      </c>
      <c r="B997" s="0" t="s">
        <v>89</v>
      </c>
      <c r="C997" s="0" t="s">
        <v>90</v>
      </c>
      <c r="D997" s="0" t="s">
        <v>90</v>
      </c>
      <c r="E997" s="0" t="n">
        <v>0</v>
      </c>
      <c r="F997" s="0" t="s">
        <v>31390</v>
      </c>
      <c r="G997" s="0" t="s">
        <v>129</v>
      </c>
    </row>
    <row r="998" customFormat="false" ht="15" hidden="false" customHeight="false" outlineLevel="0" collapsed="false">
      <c r="A998" s="0" t="s">
        <v>31391</v>
      </c>
      <c r="B998" s="0" t="s">
        <v>89</v>
      </c>
      <c r="C998" s="0" t="s">
        <v>90</v>
      </c>
      <c r="D998" s="0" t="s">
        <v>90</v>
      </c>
      <c r="E998" s="0" t="n">
        <v>1</v>
      </c>
      <c r="F998" s="0" t="s">
        <v>31392</v>
      </c>
      <c r="G998" s="0" t="s">
        <v>129</v>
      </c>
    </row>
    <row r="999" customFormat="false" ht="15" hidden="false" customHeight="false" outlineLevel="0" collapsed="false">
      <c r="A999" s="0" t="s">
        <v>31393</v>
      </c>
      <c r="B999" s="0" t="s">
        <v>89</v>
      </c>
      <c r="C999" s="0" t="s">
        <v>90</v>
      </c>
      <c r="D999" s="0" t="s">
        <v>90</v>
      </c>
      <c r="E999" s="0" t="n">
        <v>1</v>
      </c>
      <c r="F999" s="0" t="s">
        <v>31394</v>
      </c>
      <c r="G999" s="0" t="s">
        <v>129</v>
      </c>
    </row>
    <row r="1000" customFormat="false" ht="15" hidden="false" customHeight="false" outlineLevel="0" collapsed="false">
      <c r="A1000" s="0" t="s">
        <v>31395</v>
      </c>
      <c r="B1000" s="0" t="s">
        <v>89</v>
      </c>
      <c r="C1000" s="0" t="s">
        <v>90</v>
      </c>
      <c r="D1000" s="0" t="s">
        <v>90</v>
      </c>
      <c r="E1000" s="0" t="n">
        <v>0</v>
      </c>
      <c r="F1000" s="0" t="s">
        <v>31396</v>
      </c>
      <c r="G1000" s="0" t="s">
        <v>129</v>
      </c>
    </row>
    <row r="1001" customFormat="false" ht="15" hidden="false" customHeight="false" outlineLevel="0" collapsed="false">
      <c r="A1001" s="0" t="s">
        <v>31397</v>
      </c>
      <c r="B1001" s="0" t="s">
        <v>89</v>
      </c>
      <c r="C1001" s="0" t="s">
        <v>90</v>
      </c>
      <c r="D1001" s="0" t="s">
        <v>90</v>
      </c>
      <c r="E1001" s="0" t="n">
        <v>1</v>
      </c>
      <c r="F1001" s="0" t="s">
        <v>31398</v>
      </c>
      <c r="G1001" s="0" t="s">
        <v>129</v>
      </c>
    </row>
    <row r="1002" customFormat="false" ht="15" hidden="false" customHeight="false" outlineLevel="0" collapsed="false">
      <c r="A1002" s="0" t="s">
        <v>31399</v>
      </c>
      <c r="B1002" s="0" t="s">
        <v>89</v>
      </c>
      <c r="C1002" s="0" t="s">
        <v>90</v>
      </c>
      <c r="D1002" s="0" t="s">
        <v>90</v>
      </c>
      <c r="E1002" s="0" t="n">
        <v>0</v>
      </c>
      <c r="F1002" s="0" t="s">
        <v>31400</v>
      </c>
      <c r="G1002" s="0" t="s">
        <v>129</v>
      </c>
    </row>
    <row r="1003" customFormat="false" ht="15" hidden="false" customHeight="false" outlineLevel="0" collapsed="false">
      <c r="A1003" s="0" t="s">
        <v>31401</v>
      </c>
      <c r="B1003" s="0" t="s">
        <v>89</v>
      </c>
      <c r="C1003" s="0" t="s">
        <v>90</v>
      </c>
      <c r="D1003" s="0" t="s">
        <v>90</v>
      </c>
      <c r="E1003" s="0" t="n">
        <v>0</v>
      </c>
      <c r="F1003" s="0" t="s">
        <v>31402</v>
      </c>
      <c r="G1003" s="0" t="s">
        <v>129</v>
      </c>
    </row>
    <row r="1004" customFormat="false" ht="15" hidden="false" customHeight="false" outlineLevel="0" collapsed="false">
      <c r="A1004" s="0" t="s">
        <v>31403</v>
      </c>
      <c r="B1004" s="0" t="s">
        <v>89</v>
      </c>
      <c r="C1004" s="0" t="s">
        <v>90</v>
      </c>
      <c r="D1004" s="0" t="s">
        <v>90</v>
      </c>
      <c r="E1004" s="0" t="n">
        <v>1</v>
      </c>
      <c r="F1004" s="0" t="s">
        <v>31404</v>
      </c>
      <c r="G1004" s="0" t="s">
        <v>129</v>
      </c>
    </row>
    <row r="1005" customFormat="false" ht="15" hidden="false" customHeight="false" outlineLevel="0" collapsed="false">
      <c r="A1005" s="0" t="s">
        <v>31405</v>
      </c>
      <c r="B1005" s="0" t="s">
        <v>89</v>
      </c>
      <c r="C1005" s="0" t="s">
        <v>90</v>
      </c>
      <c r="D1005" s="0" t="s">
        <v>90</v>
      </c>
      <c r="E1005" s="0" t="n">
        <v>1</v>
      </c>
      <c r="F1005" s="0" t="s">
        <v>31406</v>
      </c>
      <c r="G1005" s="0" t="s">
        <v>129</v>
      </c>
    </row>
    <row r="1006" customFormat="false" ht="15" hidden="false" customHeight="false" outlineLevel="0" collapsed="false">
      <c r="A1006" s="0" t="s">
        <v>31407</v>
      </c>
      <c r="B1006" s="0" t="s">
        <v>89</v>
      </c>
      <c r="C1006" s="0" t="s">
        <v>90</v>
      </c>
      <c r="D1006" s="0" t="s">
        <v>90</v>
      </c>
      <c r="E1006" s="0" t="n">
        <v>1</v>
      </c>
      <c r="F1006" s="0" t="s">
        <v>31408</v>
      </c>
      <c r="G1006" s="0" t="s">
        <v>129</v>
      </c>
    </row>
    <row r="1007" customFormat="false" ht="15" hidden="false" customHeight="false" outlineLevel="0" collapsed="false">
      <c r="A1007" s="0" t="s">
        <v>31409</v>
      </c>
      <c r="B1007" s="0" t="s">
        <v>89</v>
      </c>
      <c r="C1007" s="0" t="s">
        <v>90</v>
      </c>
      <c r="D1007" s="0" t="s">
        <v>90</v>
      </c>
      <c r="E1007" s="0" t="n">
        <v>1</v>
      </c>
      <c r="F1007" s="0" t="s">
        <v>31410</v>
      </c>
      <c r="G1007" s="0" t="s">
        <v>129</v>
      </c>
    </row>
    <row r="1008" customFormat="false" ht="15" hidden="false" customHeight="false" outlineLevel="0" collapsed="false">
      <c r="A1008" s="0" t="s">
        <v>31411</v>
      </c>
      <c r="B1008" s="0" t="s">
        <v>89</v>
      </c>
      <c r="C1008" s="0" t="s">
        <v>90</v>
      </c>
      <c r="D1008" s="0" t="s">
        <v>90</v>
      </c>
      <c r="E1008" s="0" t="n">
        <v>1</v>
      </c>
      <c r="F1008" s="0" t="s">
        <v>31412</v>
      </c>
      <c r="G1008" s="0" t="s">
        <v>129</v>
      </c>
    </row>
    <row r="1009" customFormat="false" ht="15" hidden="false" customHeight="false" outlineLevel="0" collapsed="false">
      <c r="A1009" s="0" t="s">
        <v>31413</v>
      </c>
      <c r="B1009" s="0" t="s">
        <v>89</v>
      </c>
      <c r="C1009" s="0" t="s">
        <v>90</v>
      </c>
      <c r="D1009" s="0" t="s">
        <v>90</v>
      </c>
      <c r="E1009" s="0" t="n">
        <v>1</v>
      </c>
      <c r="F1009" s="0" t="s">
        <v>31414</v>
      </c>
      <c r="G1009" s="0" t="s">
        <v>129</v>
      </c>
    </row>
    <row r="1010" customFormat="false" ht="15" hidden="false" customHeight="false" outlineLevel="0" collapsed="false">
      <c r="A1010" s="0" t="s">
        <v>31415</v>
      </c>
      <c r="B1010" s="0" t="s">
        <v>89</v>
      </c>
      <c r="C1010" s="0" t="s">
        <v>90</v>
      </c>
      <c r="D1010" s="0" t="s">
        <v>90</v>
      </c>
      <c r="E1010" s="0" t="n">
        <v>1</v>
      </c>
      <c r="F1010" s="0" t="s">
        <v>31416</v>
      </c>
      <c r="G1010" s="0" t="s">
        <v>129</v>
      </c>
    </row>
    <row r="1011" customFormat="false" ht="15" hidden="false" customHeight="false" outlineLevel="0" collapsed="false">
      <c r="A1011" s="0" t="s">
        <v>31417</v>
      </c>
      <c r="B1011" s="0" t="s">
        <v>89</v>
      </c>
      <c r="C1011" s="0" t="s">
        <v>90</v>
      </c>
      <c r="D1011" s="0" t="s">
        <v>90</v>
      </c>
      <c r="E1011" s="0" t="n">
        <v>0</v>
      </c>
      <c r="F1011" s="0" t="s">
        <v>31418</v>
      </c>
      <c r="G1011" s="0" t="s">
        <v>129</v>
      </c>
    </row>
    <row r="1012" customFormat="false" ht="15" hidden="false" customHeight="false" outlineLevel="0" collapsed="false">
      <c r="A1012" s="0" t="s">
        <v>31419</v>
      </c>
      <c r="B1012" s="0" t="s">
        <v>89</v>
      </c>
      <c r="C1012" s="0" t="s">
        <v>90</v>
      </c>
      <c r="D1012" s="0" t="s">
        <v>90</v>
      </c>
      <c r="E1012" s="0" t="n">
        <v>0</v>
      </c>
      <c r="F1012" s="0" t="s">
        <v>31420</v>
      </c>
      <c r="G1012" s="0" t="s">
        <v>129</v>
      </c>
    </row>
    <row r="1013" customFormat="false" ht="15" hidden="false" customHeight="false" outlineLevel="0" collapsed="false">
      <c r="A1013" s="0" t="s">
        <v>31421</v>
      </c>
      <c r="B1013" s="0" t="s">
        <v>89</v>
      </c>
      <c r="C1013" s="0" t="s">
        <v>90</v>
      </c>
      <c r="D1013" s="0" t="s">
        <v>90</v>
      </c>
      <c r="E1013" s="0" t="n">
        <v>1</v>
      </c>
      <c r="F1013" s="0" t="s">
        <v>31422</v>
      </c>
      <c r="G1013" s="0" t="s">
        <v>129</v>
      </c>
    </row>
    <row r="1014" customFormat="false" ht="15" hidden="false" customHeight="false" outlineLevel="0" collapsed="false">
      <c r="A1014" s="0" t="s">
        <v>31423</v>
      </c>
      <c r="B1014" s="0" t="s">
        <v>89</v>
      </c>
      <c r="C1014" s="0" t="s">
        <v>90</v>
      </c>
      <c r="D1014" s="0" t="s">
        <v>90</v>
      </c>
      <c r="E1014" s="0" t="n">
        <v>0</v>
      </c>
      <c r="F1014" s="0" t="s">
        <v>31424</v>
      </c>
      <c r="G1014" s="0" t="s">
        <v>129</v>
      </c>
    </row>
    <row r="1015" customFormat="false" ht="15" hidden="false" customHeight="false" outlineLevel="0" collapsed="false">
      <c r="A1015" s="0" t="s">
        <v>31425</v>
      </c>
      <c r="B1015" s="0" t="s">
        <v>89</v>
      </c>
      <c r="C1015" s="0" t="s">
        <v>90</v>
      </c>
      <c r="D1015" s="0" t="s">
        <v>90</v>
      </c>
      <c r="E1015" s="0" t="n">
        <v>0</v>
      </c>
      <c r="F1015" s="0" t="s">
        <v>31426</v>
      </c>
      <c r="G1015" s="0" t="s">
        <v>129</v>
      </c>
    </row>
    <row r="1016" customFormat="false" ht="15" hidden="false" customHeight="false" outlineLevel="0" collapsed="false">
      <c r="A1016" s="0" t="s">
        <v>31427</v>
      </c>
      <c r="B1016" s="0" t="s">
        <v>89</v>
      </c>
      <c r="C1016" s="0" t="s">
        <v>90</v>
      </c>
      <c r="D1016" s="0" t="s">
        <v>90</v>
      </c>
      <c r="E1016" s="0" t="n">
        <v>0</v>
      </c>
      <c r="F1016" s="0" t="s">
        <v>31428</v>
      </c>
      <c r="G1016" s="0" t="s">
        <v>129</v>
      </c>
    </row>
    <row r="1017" customFormat="false" ht="15" hidden="false" customHeight="false" outlineLevel="0" collapsed="false">
      <c r="A1017" s="0" t="s">
        <v>31429</v>
      </c>
      <c r="B1017" s="0" t="s">
        <v>89</v>
      </c>
      <c r="C1017" s="0" t="s">
        <v>90</v>
      </c>
      <c r="D1017" s="0" t="s">
        <v>90</v>
      </c>
      <c r="E1017" s="0" t="n">
        <v>0</v>
      </c>
      <c r="F1017" s="0" t="s">
        <v>31430</v>
      </c>
      <c r="G1017" s="0" t="s">
        <v>129</v>
      </c>
    </row>
    <row r="1018" customFormat="false" ht="15" hidden="false" customHeight="false" outlineLevel="0" collapsed="false">
      <c r="A1018" s="0" t="s">
        <v>31431</v>
      </c>
      <c r="B1018" s="0" t="s">
        <v>89</v>
      </c>
      <c r="C1018" s="0" t="s">
        <v>90</v>
      </c>
      <c r="D1018" s="0" t="s">
        <v>90</v>
      </c>
      <c r="E1018" s="0" t="n">
        <v>0</v>
      </c>
      <c r="F1018" s="0" t="s">
        <v>31432</v>
      </c>
      <c r="G1018" s="0" t="s">
        <v>129</v>
      </c>
    </row>
    <row r="1019" customFormat="false" ht="15" hidden="false" customHeight="false" outlineLevel="0" collapsed="false">
      <c r="A1019" s="0" t="s">
        <v>31433</v>
      </c>
      <c r="B1019" s="0" t="s">
        <v>89</v>
      </c>
      <c r="C1019" s="0" t="s">
        <v>90</v>
      </c>
      <c r="D1019" s="0" t="s">
        <v>90</v>
      </c>
      <c r="E1019" s="0" t="n">
        <v>1</v>
      </c>
      <c r="F1019" s="0" t="s">
        <v>31434</v>
      </c>
      <c r="G1019" s="0" t="s">
        <v>129</v>
      </c>
    </row>
    <row r="1020" customFormat="false" ht="15" hidden="false" customHeight="false" outlineLevel="0" collapsed="false">
      <c r="A1020" s="0" t="s">
        <v>31435</v>
      </c>
      <c r="B1020" s="0" t="s">
        <v>89</v>
      </c>
      <c r="C1020" s="0" t="s">
        <v>90</v>
      </c>
      <c r="D1020" s="0" t="s">
        <v>90</v>
      </c>
      <c r="E1020" s="0" t="n">
        <v>0</v>
      </c>
      <c r="F1020" s="0" t="s">
        <v>31436</v>
      </c>
      <c r="G1020" s="0" t="s">
        <v>129</v>
      </c>
    </row>
    <row r="1021" customFormat="false" ht="15" hidden="false" customHeight="false" outlineLevel="0" collapsed="false">
      <c r="A1021" s="0" t="s">
        <v>31437</v>
      </c>
      <c r="B1021" s="0" t="s">
        <v>89</v>
      </c>
      <c r="C1021" s="0" t="s">
        <v>90</v>
      </c>
      <c r="D1021" s="0" t="s">
        <v>90</v>
      </c>
      <c r="E1021" s="0" t="n">
        <v>1</v>
      </c>
      <c r="F1021" s="0" t="s">
        <v>31438</v>
      </c>
      <c r="G1021" s="0" t="s">
        <v>129</v>
      </c>
    </row>
    <row r="1022" customFormat="false" ht="15" hidden="false" customHeight="false" outlineLevel="0" collapsed="false">
      <c r="A1022" s="0" t="s">
        <v>31439</v>
      </c>
      <c r="B1022" s="0" t="s">
        <v>89</v>
      </c>
      <c r="C1022" s="0" t="s">
        <v>90</v>
      </c>
      <c r="D1022" s="0" t="s">
        <v>90</v>
      </c>
      <c r="E1022" s="0" t="n">
        <v>0</v>
      </c>
      <c r="F1022" s="0" t="s">
        <v>31440</v>
      </c>
      <c r="G1022" s="0" t="s">
        <v>129</v>
      </c>
    </row>
    <row r="1023" customFormat="false" ht="15" hidden="false" customHeight="false" outlineLevel="0" collapsed="false">
      <c r="A1023" s="0" t="s">
        <v>31441</v>
      </c>
      <c r="B1023" s="0" t="s">
        <v>89</v>
      </c>
      <c r="C1023" s="0" t="s">
        <v>90</v>
      </c>
      <c r="D1023" s="0" t="s">
        <v>90</v>
      </c>
      <c r="E1023" s="0" t="n">
        <v>1</v>
      </c>
      <c r="F1023" s="0" t="s">
        <v>31442</v>
      </c>
      <c r="G1023" s="0" t="s">
        <v>129</v>
      </c>
    </row>
    <row r="1024" customFormat="false" ht="15" hidden="false" customHeight="false" outlineLevel="0" collapsed="false">
      <c r="A1024" s="0" t="s">
        <v>31443</v>
      </c>
      <c r="B1024" s="0" t="s">
        <v>89</v>
      </c>
      <c r="C1024" s="0" t="s">
        <v>90</v>
      </c>
      <c r="D1024" s="0" t="s">
        <v>90</v>
      </c>
      <c r="E1024" s="0" t="n">
        <v>0</v>
      </c>
      <c r="F1024" s="0" t="s">
        <v>31444</v>
      </c>
      <c r="G1024" s="0" t="s">
        <v>129</v>
      </c>
    </row>
    <row r="1025" customFormat="false" ht="15" hidden="false" customHeight="false" outlineLevel="0" collapsed="false">
      <c r="A1025" s="0" t="s">
        <v>31445</v>
      </c>
      <c r="B1025" s="0" t="s">
        <v>89</v>
      </c>
      <c r="C1025" s="0" t="s">
        <v>90</v>
      </c>
      <c r="D1025" s="0" t="s">
        <v>90</v>
      </c>
      <c r="E1025" s="0" t="n">
        <v>1</v>
      </c>
      <c r="F1025" s="0" t="s">
        <v>31446</v>
      </c>
      <c r="G1025" s="0" t="s">
        <v>129</v>
      </c>
    </row>
    <row r="1026" customFormat="false" ht="15" hidden="false" customHeight="false" outlineLevel="0" collapsed="false">
      <c r="A1026" s="0" t="s">
        <v>31447</v>
      </c>
      <c r="B1026" s="0" t="s">
        <v>89</v>
      </c>
      <c r="C1026" s="0" t="s">
        <v>90</v>
      </c>
      <c r="D1026" s="0" t="s">
        <v>90</v>
      </c>
      <c r="E1026" s="0" t="n">
        <v>1</v>
      </c>
      <c r="F1026" s="0" t="s">
        <v>31448</v>
      </c>
      <c r="G1026" s="0" t="s">
        <v>129</v>
      </c>
    </row>
    <row r="1027" customFormat="false" ht="15" hidden="false" customHeight="false" outlineLevel="0" collapsed="false">
      <c r="A1027" s="0" t="s">
        <v>31449</v>
      </c>
      <c r="B1027" s="0" t="s">
        <v>89</v>
      </c>
      <c r="C1027" s="0" t="s">
        <v>90</v>
      </c>
      <c r="D1027" s="0" t="s">
        <v>90</v>
      </c>
      <c r="E1027" s="0" t="n">
        <v>0</v>
      </c>
      <c r="F1027" s="0" t="s">
        <v>31450</v>
      </c>
      <c r="G1027" s="0" t="s">
        <v>131</v>
      </c>
    </row>
    <row r="1028" customFormat="false" ht="15" hidden="false" customHeight="false" outlineLevel="0" collapsed="false">
      <c r="A1028" s="0" t="s">
        <v>31451</v>
      </c>
      <c r="B1028" s="0" t="s">
        <v>89</v>
      </c>
      <c r="C1028" s="0" t="s">
        <v>90</v>
      </c>
      <c r="D1028" s="0" t="s">
        <v>90</v>
      </c>
      <c r="E1028" s="0" t="n">
        <v>0</v>
      </c>
      <c r="F1028" s="0" t="s">
        <v>31452</v>
      </c>
      <c r="G1028" s="0" t="s">
        <v>131</v>
      </c>
    </row>
    <row r="1029" customFormat="false" ht="15" hidden="false" customHeight="false" outlineLevel="0" collapsed="false">
      <c r="A1029" s="0" t="s">
        <v>31453</v>
      </c>
      <c r="B1029" s="0" t="s">
        <v>89</v>
      </c>
      <c r="C1029" s="0" t="s">
        <v>90</v>
      </c>
      <c r="D1029" s="0" t="s">
        <v>90</v>
      </c>
      <c r="E1029" s="0" t="n">
        <v>1</v>
      </c>
      <c r="F1029" s="0" t="s">
        <v>31454</v>
      </c>
      <c r="G1029" s="0" t="s">
        <v>131</v>
      </c>
    </row>
    <row r="1030" customFormat="false" ht="15" hidden="false" customHeight="false" outlineLevel="0" collapsed="false">
      <c r="A1030" s="0" t="s">
        <v>31455</v>
      </c>
      <c r="B1030" s="0" t="s">
        <v>89</v>
      </c>
      <c r="C1030" s="0" t="s">
        <v>90</v>
      </c>
      <c r="D1030" s="0" t="s">
        <v>90</v>
      </c>
      <c r="E1030" s="0" t="n">
        <v>0</v>
      </c>
      <c r="F1030" s="0" t="s">
        <v>31456</v>
      </c>
      <c r="G1030" s="0" t="s">
        <v>131</v>
      </c>
    </row>
    <row r="1031" customFormat="false" ht="15" hidden="false" customHeight="false" outlineLevel="0" collapsed="false">
      <c r="A1031" s="0" t="s">
        <v>31457</v>
      </c>
      <c r="B1031" s="0" t="s">
        <v>89</v>
      </c>
      <c r="C1031" s="0" t="s">
        <v>90</v>
      </c>
      <c r="D1031" s="0" t="s">
        <v>90</v>
      </c>
      <c r="E1031" s="0" t="n">
        <v>1</v>
      </c>
      <c r="F1031" s="0" t="s">
        <v>31458</v>
      </c>
      <c r="G1031" s="0" t="s">
        <v>131</v>
      </c>
    </row>
    <row r="1032" customFormat="false" ht="15" hidden="false" customHeight="false" outlineLevel="0" collapsed="false">
      <c r="A1032" s="0" t="s">
        <v>31459</v>
      </c>
      <c r="B1032" s="0" t="s">
        <v>89</v>
      </c>
      <c r="C1032" s="0" t="s">
        <v>90</v>
      </c>
      <c r="D1032" s="0" t="s">
        <v>90</v>
      </c>
      <c r="E1032" s="0" t="n">
        <v>1</v>
      </c>
      <c r="F1032" s="0" t="s">
        <v>31460</v>
      </c>
      <c r="G1032" s="0" t="s">
        <v>131</v>
      </c>
    </row>
    <row r="1033" customFormat="false" ht="15" hidden="false" customHeight="false" outlineLevel="0" collapsed="false">
      <c r="A1033" s="0" t="s">
        <v>31461</v>
      </c>
      <c r="B1033" s="0" t="s">
        <v>89</v>
      </c>
      <c r="C1033" s="0" t="s">
        <v>90</v>
      </c>
      <c r="D1033" s="0" t="s">
        <v>90</v>
      </c>
      <c r="E1033" s="0" t="n">
        <v>1</v>
      </c>
      <c r="F1033" s="0" t="s">
        <v>31462</v>
      </c>
      <c r="G1033" s="0" t="s">
        <v>131</v>
      </c>
    </row>
    <row r="1034" customFormat="false" ht="15" hidden="false" customHeight="false" outlineLevel="0" collapsed="false">
      <c r="A1034" s="0" t="s">
        <v>31463</v>
      </c>
      <c r="B1034" s="0" t="s">
        <v>89</v>
      </c>
      <c r="C1034" s="0" t="s">
        <v>90</v>
      </c>
      <c r="D1034" s="0" t="s">
        <v>90</v>
      </c>
      <c r="E1034" s="0" t="n">
        <v>1</v>
      </c>
      <c r="F1034" s="0" t="s">
        <v>31464</v>
      </c>
      <c r="G1034" s="0" t="s">
        <v>131</v>
      </c>
    </row>
    <row r="1035" customFormat="false" ht="15" hidden="false" customHeight="false" outlineLevel="0" collapsed="false">
      <c r="A1035" s="0" t="s">
        <v>31465</v>
      </c>
      <c r="B1035" s="0" t="s">
        <v>89</v>
      </c>
      <c r="C1035" s="0" t="s">
        <v>90</v>
      </c>
      <c r="D1035" s="0" t="s">
        <v>90</v>
      </c>
      <c r="E1035" s="0" t="n">
        <v>0</v>
      </c>
      <c r="F1035" s="0" t="s">
        <v>31466</v>
      </c>
      <c r="G1035" s="0" t="s">
        <v>131</v>
      </c>
    </row>
    <row r="1036" customFormat="false" ht="15" hidden="false" customHeight="false" outlineLevel="0" collapsed="false">
      <c r="A1036" s="0" t="s">
        <v>31467</v>
      </c>
      <c r="B1036" s="0" t="s">
        <v>89</v>
      </c>
      <c r="C1036" s="0" t="s">
        <v>90</v>
      </c>
      <c r="D1036" s="0" t="s">
        <v>90</v>
      </c>
      <c r="E1036" s="0" t="n">
        <v>1</v>
      </c>
      <c r="F1036" s="0" t="s">
        <v>31468</v>
      </c>
      <c r="G1036" s="0" t="s">
        <v>131</v>
      </c>
    </row>
    <row r="1037" customFormat="false" ht="15" hidden="false" customHeight="false" outlineLevel="0" collapsed="false">
      <c r="A1037" s="0" t="s">
        <v>31469</v>
      </c>
      <c r="B1037" s="0" t="s">
        <v>89</v>
      </c>
      <c r="C1037" s="0" t="s">
        <v>90</v>
      </c>
      <c r="D1037" s="0" t="s">
        <v>90</v>
      </c>
      <c r="E1037" s="0" t="n">
        <v>1</v>
      </c>
      <c r="F1037" s="0" t="s">
        <v>31456</v>
      </c>
      <c r="G1037" s="0" t="s">
        <v>131</v>
      </c>
    </row>
    <row r="1038" customFormat="false" ht="15" hidden="false" customHeight="false" outlineLevel="0" collapsed="false">
      <c r="A1038" s="0" t="s">
        <v>31470</v>
      </c>
      <c r="B1038" s="0" t="s">
        <v>89</v>
      </c>
      <c r="C1038" s="0" t="s">
        <v>90</v>
      </c>
      <c r="D1038" s="0" t="s">
        <v>90</v>
      </c>
      <c r="E1038" s="0" t="n">
        <v>0</v>
      </c>
      <c r="F1038" s="0" t="s">
        <v>31471</v>
      </c>
      <c r="G1038" s="0" t="s">
        <v>131</v>
      </c>
    </row>
    <row r="1039" customFormat="false" ht="15" hidden="false" customHeight="false" outlineLevel="0" collapsed="false">
      <c r="A1039" s="0" t="s">
        <v>31472</v>
      </c>
      <c r="B1039" s="0" t="s">
        <v>89</v>
      </c>
      <c r="C1039" s="0" t="s">
        <v>90</v>
      </c>
      <c r="D1039" s="0" t="s">
        <v>90</v>
      </c>
      <c r="E1039" s="0" t="n">
        <v>0</v>
      </c>
      <c r="F1039" s="0" t="s">
        <v>31473</v>
      </c>
      <c r="G1039" s="0" t="s">
        <v>131</v>
      </c>
    </row>
    <row r="1040" customFormat="false" ht="15" hidden="false" customHeight="false" outlineLevel="0" collapsed="false">
      <c r="A1040" s="0" t="s">
        <v>31474</v>
      </c>
      <c r="B1040" s="0" t="s">
        <v>89</v>
      </c>
      <c r="C1040" s="0" t="s">
        <v>90</v>
      </c>
      <c r="D1040" s="0" t="s">
        <v>90</v>
      </c>
      <c r="E1040" s="0" t="n">
        <v>0</v>
      </c>
      <c r="F1040" s="0" t="s">
        <v>31475</v>
      </c>
      <c r="G1040" s="0" t="s">
        <v>131</v>
      </c>
    </row>
    <row r="1041" customFormat="false" ht="15" hidden="false" customHeight="false" outlineLevel="0" collapsed="false">
      <c r="A1041" s="0" t="s">
        <v>31476</v>
      </c>
      <c r="B1041" s="0" t="s">
        <v>89</v>
      </c>
      <c r="C1041" s="0" t="s">
        <v>90</v>
      </c>
      <c r="D1041" s="0" t="s">
        <v>90</v>
      </c>
      <c r="E1041" s="0" t="n">
        <v>0</v>
      </c>
      <c r="F1041" s="0" t="s">
        <v>31477</v>
      </c>
      <c r="G1041" s="0" t="s">
        <v>131</v>
      </c>
    </row>
    <row r="1042" customFormat="false" ht="15" hidden="false" customHeight="false" outlineLevel="0" collapsed="false">
      <c r="A1042" s="0" t="s">
        <v>31478</v>
      </c>
      <c r="B1042" s="0" t="s">
        <v>89</v>
      </c>
      <c r="C1042" s="0" t="s">
        <v>90</v>
      </c>
      <c r="D1042" s="0" t="s">
        <v>90</v>
      </c>
      <c r="E1042" s="0" t="n">
        <v>0</v>
      </c>
      <c r="F1042" s="0" t="s">
        <v>31479</v>
      </c>
      <c r="G1042" s="0" t="s">
        <v>131</v>
      </c>
    </row>
    <row r="1043" customFormat="false" ht="15" hidden="false" customHeight="false" outlineLevel="0" collapsed="false">
      <c r="A1043" s="0" t="s">
        <v>31480</v>
      </c>
      <c r="B1043" s="0" t="s">
        <v>89</v>
      </c>
      <c r="C1043" s="0" t="s">
        <v>90</v>
      </c>
      <c r="D1043" s="0" t="s">
        <v>90</v>
      </c>
      <c r="E1043" s="0" t="n">
        <v>0</v>
      </c>
      <c r="F1043" s="0" t="s">
        <v>31481</v>
      </c>
      <c r="G1043" s="0" t="s">
        <v>131</v>
      </c>
    </row>
    <row r="1044" customFormat="false" ht="15" hidden="false" customHeight="false" outlineLevel="0" collapsed="false">
      <c r="A1044" s="0" t="s">
        <v>31482</v>
      </c>
      <c r="B1044" s="0" t="s">
        <v>89</v>
      </c>
      <c r="C1044" s="0" t="s">
        <v>90</v>
      </c>
      <c r="D1044" s="0" t="s">
        <v>90</v>
      </c>
      <c r="E1044" s="0" t="n">
        <v>0</v>
      </c>
      <c r="F1044" s="0" t="s">
        <v>31483</v>
      </c>
      <c r="G1044" s="0" t="s">
        <v>131</v>
      </c>
    </row>
    <row r="1045" customFormat="false" ht="15" hidden="false" customHeight="false" outlineLevel="0" collapsed="false">
      <c r="A1045" s="0" t="s">
        <v>31484</v>
      </c>
      <c r="B1045" s="0" t="s">
        <v>89</v>
      </c>
      <c r="C1045" s="0" t="s">
        <v>90</v>
      </c>
      <c r="D1045" s="0" t="s">
        <v>90</v>
      </c>
      <c r="E1045" s="0" t="n">
        <v>1</v>
      </c>
      <c r="F1045" s="0" t="s">
        <v>31485</v>
      </c>
      <c r="G1045" s="0" t="s">
        <v>131</v>
      </c>
    </row>
    <row r="1046" customFormat="false" ht="15" hidden="false" customHeight="false" outlineLevel="0" collapsed="false">
      <c r="A1046" s="0" t="s">
        <v>31486</v>
      </c>
      <c r="B1046" s="0" t="s">
        <v>89</v>
      </c>
      <c r="C1046" s="0" t="s">
        <v>90</v>
      </c>
      <c r="D1046" s="0" t="s">
        <v>90</v>
      </c>
      <c r="E1046" s="0" t="n">
        <v>1</v>
      </c>
      <c r="F1046" s="0" t="s">
        <v>31487</v>
      </c>
      <c r="G1046" s="0" t="s">
        <v>133</v>
      </c>
    </row>
    <row r="1047" customFormat="false" ht="15" hidden="false" customHeight="false" outlineLevel="0" collapsed="false">
      <c r="A1047" s="0" t="s">
        <v>31488</v>
      </c>
      <c r="B1047" s="0" t="s">
        <v>89</v>
      </c>
      <c r="C1047" s="0" t="s">
        <v>90</v>
      </c>
      <c r="D1047" s="0" t="s">
        <v>90</v>
      </c>
      <c r="E1047" s="0" t="n">
        <v>1</v>
      </c>
      <c r="F1047" s="0" t="s">
        <v>31489</v>
      </c>
      <c r="G1047" s="0" t="s">
        <v>133</v>
      </c>
    </row>
    <row r="1048" customFormat="false" ht="15" hidden="false" customHeight="false" outlineLevel="0" collapsed="false">
      <c r="A1048" s="0" t="s">
        <v>31490</v>
      </c>
      <c r="B1048" s="0" t="s">
        <v>89</v>
      </c>
      <c r="C1048" s="0" t="s">
        <v>90</v>
      </c>
      <c r="D1048" s="0" t="s">
        <v>90</v>
      </c>
      <c r="E1048" s="0" t="n">
        <v>0</v>
      </c>
      <c r="F1048" s="0" t="s">
        <v>31491</v>
      </c>
      <c r="G1048" s="0" t="s">
        <v>133</v>
      </c>
    </row>
    <row r="1049" customFormat="false" ht="15" hidden="false" customHeight="false" outlineLevel="0" collapsed="false">
      <c r="A1049" s="0" t="s">
        <v>31492</v>
      </c>
      <c r="B1049" s="0" t="s">
        <v>89</v>
      </c>
      <c r="C1049" s="0" t="s">
        <v>90</v>
      </c>
      <c r="D1049" s="0" t="s">
        <v>90</v>
      </c>
      <c r="E1049" s="0" t="n">
        <v>1</v>
      </c>
      <c r="F1049" s="0" t="s">
        <v>31493</v>
      </c>
      <c r="G1049" s="0" t="s">
        <v>133</v>
      </c>
    </row>
    <row r="1050" customFormat="false" ht="15" hidden="false" customHeight="false" outlineLevel="0" collapsed="false">
      <c r="A1050" s="0" t="s">
        <v>31494</v>
      </c>
      <c r="B1050" s="0" t="s">
        <v>89</v>
      </c>
      <c r="C1050" s="0" t="s">
        <v>90</v>
      </c>
      <c r="D1050" s="0" t="s">
        <v>90</v>
      </c>
      <c r="E1050" s="0" t="n">
        <v>0</v>
      </c>
      <c r="F1050" s="0" t="s">
        <v>31495</v>
      </c>
      <c r="G1050" s="0" t="s">
        <v>133</v>
      </c>
    </row>
    <row r="1051" customFormat="false" ht="15" hidden="false" customHeight="false" outlineLevel="0" collapsed="false">
      <c r="A1051" s="0" t="s">
        <v>31496</v>
      </c>
      <c r="B1051" s="0" t="s">
        <v>89</v>
      </c>
      <c r="C1051" s="0" t="s">
        <v>90</v>
      </c>
      <c r="D1051" s="0" t="s">
        <v>90</v>
      </c>
      <c r="E1051" s="0" t="n">
        <v>0</v>
      </c>
      <c r="F1051" s="0" t="s">
        <v>31497</v>
      </c>
      <c r="G1051" s="0" t="s">
        <v>133</v>
      </c>
    </row>
    <row r="1052" customFormat="false" ht="15" hidden="false" customHeight="false" outlineLevel="0" collapsed="false">
      <c r="A1052" s="0" t="s">
        <v>31498</v>
      </c>
      <c r="B1052" s="0" t="s">
        <v>89</v>
      </c>
      <c r="C1052" s="0" t="s">
        <v>90</v>
      </c>
      <c r="D1052" s="0" t="s">
        <v>90</v>
      </c>
      <c r="E1052" s="0" t="n">
        <v>0</v>
      </c>
      <c r="F1052" s="0" t="s">
        <v>31499</v>
      </c>
      <c r="G1052" s="0" t="s">
        <v>133</v>
      </c>
    </row>
    <row r="1053" customFormat="false" ht="15" hidden="false" customHeight="false" outlineLevel="0" collapsed="false">
      <c r="A1053" s="0" t="s">
        <v>31500</v>
      </c>
      <c r="B1053" s="0" t="s">
        <v>89</v>
      </c>
      <c r="C1053" s="0" t="s">
        <v>90</v>
      </c>
      <c r="D1053" s="0" t="s">
        <v>90</v>
      </c>
      <c r="E1053" s="0" t="n">
        <v>0</v>
      </c>
      <c r="F1053" s="0" t="s">
        <v>31501</v>
      </c>
      <c r="G1053" s="0" t="s">
        <v>133</v>
      </c>
    </row>
    <row r="1054" customFormat="false" ht="15" hidden="false" customHeight="false" outlineLevel="0" collapsed="false">
      <c r="A1054" s="0" t="s">
        <v>31502</v>
      </c>
      <c r="B1054" s="0" t="s">
        <v>89</v>
      </c>
      <c r="C1054" s="0" t="s">
        <v>90</v>
      </c>
      <c r="D1054" s="0" t="s">
        <v>90</v>
      </c>
      <c r="E1054" s="0" t="n">
        <v>0</v>
      </c>
      <c r="F1054" s="0" t="s">
        <v>31503</v>
      </c>
      <c r="G1054" s="0" t="s">
        <v>133</v>
      </c>
    </row>
    <row r="1055" customFormat="false" ht="15" hidden="false" customHeight="false" outlineLevel="0" collapsed="false">
      <c r="A1055" s="0" t="s">
        <v>31504</v>
      </c>
      <c r="B1055" s="0" t="s">
        <v>89</v>
      </c>
      <c r="C1055" s="0" t="s">
        <v>90</v>
      </c>
      <c r="D1055" s="0" t="s">
        <v>90</v>
      </c>
      <c r="E1055" s="0" t="n">
        <v>1</v>
      </c>
      <c r="F1055" s="0" t="s">
        <v>31505</v>
      </c>
      <c r="G1055" s="0" t="s">
        <v>133</v>
      </c>
    </row>
    <row r="1056" customFormat="false" ht="15" hidden="false" customHeight="false" outlineLevel="0" collapsed="false">
      <c r="A1056" s="0" t="s">
        <v>31506</v>
      </c>
      <c r="B1056" s="0" t="s">
        <v>89</v>
      </c>
      <c r="C1056" s="0" t="s">
        <v>90</v>
      </c>
      <c r="D1056" s="0" t="s">
        <v>90</v>
      </c>
      <c r="E1056" s="0" t="n">
        <v>1</v>
      </c>
      <c r="F1056" s="0" t="s">
        <v>31507</v>
      </c>
      <c r="G1056" s="0" t="s">
        <v>133</v>
      </c>
    </row>
    <row r="1057" customFormat="false" ht="15" hidden="false" customHeight="false" outlineLevel="0" collapsed="false">
      <c r="A1057" s="0" t="s">
        <v>31508</v>
      </c>
      <c r="B1057" s="0" t="s">
        <v>89</v>
      </c>
      <c r="C1057" s="0" t="s">
        <v>90</v>
      </c>
      <c r="D1057" s="0" t="s">
        <v>90</v>
      </c>
      <c r="E1057" s="0" t="n">
        <v>0</v>
      </c>
      <c r="F1057" s="0" t="s">
        <v>31509</v>
      </c>
      <c r="G1057" s="0" t="s">
        <v>133</v>
      </c>
    </row>
    <row r="1058" customFormat="false" ht="15" hidden="false" customHeight="false" outlineLevel="0" collapsed="false">
      <c r="A1058" s="0" t="s">
        <v>31510</v>
      </c>
      <c r="B1058" s="0" t="s">
        <v>89</v>
      </c>
      <c r="C1058" s="0" t="s">
        <v>90</v>
      </c>
      <c r="D1058" s="0" t="s">
        <v>90</v>
      </c>
      <c r="E1058" s="0" t="n">
        <v>1</v>
      </c>
      <c r="F1058" s="0" t="s">
        <v>31511</v>
      </c>
      <c r="G1058" s="0" t="s">
        <v>133</v>
      </c>
    </row>
    <row r="1059" customFormat="false" ht="15" hidden="false" customHeight="false" outlineLevel="0" collapsed="false">
      <c r="A1059" s="0" t="s">
        <v>31512</v>
      </c>
      <c r="B1059" s="0" t="s">
        <v>89</v>
      </c>
      <c r="C1059" s="0" t="s">
        <v>90</v>
      </c>
      <c r="D1059" s="0" t="s">
        <v>90</v>
      </c>
      <c r="E1059" s="0" t="n">
        <v>1</v>
      </c>
      <c r="F1059" s="0" t="s">
        <v>31513</v>
      </c>
      <c r="G1059" s="0" t="s">
        <v>133</v>
      </c>
    </row>
    <row r="1060" customFormat="false" ht="15" hidden="false" customHeight="false" outlineLevel="0" collapsed="false">
      <c r="A1060" s="0" t="s">
        <v>31514</v>
      </c>
      <c r="B1060" s="0" t="s">
        <v>89</v>
      </c>
      <c r="C1060" s="0" t="s">
        <v>90</v>
      </c>
      <c r="D1060" s="0" t="s">
        <v>90</v>
      </c>
      <c r="E1060" s="0" t="n">
        <v>0</v>
      </c>
      <c r="F1060" s="0" t="s">
        <v>31515</v>
      </c>
      <c r="G1060" s="0" t="s">
        <v>133</v>
      </c>
    </row>
    <row r="1061" customFormat="false" ht="15" hidden="false" customHeight="false" outlineLevel="0" collapsed="false">
      <c r="A1061" s="0" t="s">
        <v>31516</v>
      </c>
      <c r="B1061" s="0" t="s">
        <v>89</v>
      </c>
      <c r="C1061" s="0" t="s">
        <v>90</v>
      </c>
      <c r="D1061" s="0" t="s">
        <v>90</v>
      </c>
      <c r="E1061" s="0" t="n">
        <v>0</v>
      </c>
      <c r="F1061" s="0" t="s">
        <v>31517</v>
      </c>
      <c r="G1061" s="0" t="s">
        <v>133</v>
      </c>
    </row>
    <row r="1062" customFormat="false" ht="15" hidden="false" customHeight="false" outlineLevel="0" collapsed="false">
      <c r="A1062" s="0" t="s">
        <v>31518</v>
      </c>
      <c r="B1062" s="0" t="s">
        <v>89</v>
      </c>
      <c r="C1062" s="0" t="s">
        <v>90</v>
      </c>
      <c r="D1062" s="0" t="s">
        <v>90</v>
      </c>
      <c r="E1062" s="0" t="n">
        <v>1</v>
      </c>
      <c r="F1062" s="0" t="s">
        <v>31519</v>
      </c>
      <c r="G1062" s="0" t="s">
        <v>133</v>
      </c>
    </row>
    <row r="1063" customFormat="false" ht="15" hidden="false" customHeight="false" outlineLevel="0" collapsed="false">
      <c r="A1063" s="0" t="s">
        <v>31520</v>
      </c>
      <c r="B1063" s="0" t="s">
        <v>89</v>
      </c>
      <c r="C1063" s="0" t="s">
        <v>90</v>
      </c>
      <c r="D1063" s="0" t="s">
        <v>90</v>
      </c>
      <c r="E1063" s="0" t="n">
        <v>1</v>
      </c>
      <c r="F1063" s="0" t="s">
        <v>31521</v>
      </c>
      <c r="G1063" s="0" t="s">
        <v>133</v>
      </c>
    </row>
    <row r="1064" customFormat="false" ht="15" hidden="false" customHeight="false" outlineLevel="0" collapsed="false">
      <c r="A1064" s="0" t="s">
        <v>31522</v>
      </c>
      <c r="B1064" s="0" t="s">
        <v>89</v>
      </c>
      <c r="C1064" s="0" t="s">
        <v>90</v>
      </c>
      <c r="D1064" s="0" t="s">
        <v>90</v>
      </c>
      <c r="E1064" s="0" t="n">
        <v>0</v>
      </c>
      <c r="F1064" s="0" t="s">
        <v>31523</v>
      </c>
      <c r="G1064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31524</v>
      </c>
      <c r="F1" s="4" t="s">
        <v>27927</v>
      </c>
      <c r="G1" s="4" t="s">
        <v>31525</v>
      </c>
      <c r="H1" s="4" t="s">
        <v>31526</v>
      </c>
      <c r="I1" s="4" t="s">
        <v>31527</v>
      </c>
      <c r="J1" s="4" t="s">
        <v>31528</v>
      </c>
      <c r="K1" s="4" t="s">
        <v>31529</v>
      </c>
      <c r="L1" s="4" t="s">
        <v>14379</v>
      </c>
      <c r="M1" s="4" t="s">
        <v>31530</v>
      </c>
      <c r="N1" s="4" t="s">
        <v>87</v>
      </c>
      <c r="O1" s="4" t="s">
        <v>31531</v>
      </c>
      <c r="P1" s="4" t="s">
        <v>31532</v>
      </c>
      <c r="Q1" s="4" t="s">
        <v>31533</v>
      </c>
    </row>
    <row r="2" customFormat="false" ht="15" hidden="false" customHeight="false" outlineLevel="0" collapsed="false">
      <c r="A2" s="0" t="s">
        <v>31534</v>
      </c>
      <c r="B2" s="0" t="s">
        <v>89</v>
      </c>
      <c r="C2" s="0" t="s">
        <v>90</v>
      </c>
      <c r="D2" s="0" t="s">
        <v>90</v>
      </c>
      <c r="E2" s="0" t="n">
        <v>0</v>
      </c>
      <c r="F2" s="0" t="s">
        <v>31535</v>
      </c>
      <c r="G2" s="0" t="s">
        <v>31536</v>
      </c>
      <c r="H2" s="0" t="n">
        <v>-4.984381503</v>
      </c>
      <c r="I2" s="0" t="n">
        <v>0</v>
      </c>
      <c r="J2" s="0" t="n">
        <v>1.773040293</v>
      </c>
      <c r="K2" s="0" t="s">
        <v>31537</v>
      </c>
      <c r="L2" s="0" t="s">
        <v>31538</v>
      </c>
      <c r="N2" s="0" t="s">
        <v>111</v>
      </c>
      <c r="O2" s="0" t="s">
        <v>31532</v>
      </c>
      <c r="P2" s="0" t="s">
        <v>31539</v>
      </c>
    </row>
    <row r="3" customFormat="false" ht="15" hidden="false" customHeight="false" outlineLevel="0" collapsed="false">
      <c r="A3" s="0" t="s">
        <v>31540</v>
      </c>
      <c r="B3" s="0" t="s">
        <v>157</v>
      </c>
      <c r="C3" s="0" t="s">
        <v>90</v>
      </c>
      <c r="D3" s="0" t="s">
        <v>90</v>
      </c>
      <c r="E3" s="0" t="n">
        <v>0</v>
      </c>
      <c r="F3" s="0" t="s">
        <v>31541</v>
      </c>
      <c r="G3" s="0" t="s">
        <v>31542</v>
      </c>
      <c r="H3" s="0" t="n">
        <v>-8.953073293</v>
      </c>
      <c r="I3" s="0" t="n">
        <v>0</v>
      </c>
      <c r="J3" s="0" t="n">
        <v>-5.902631413</v>
      </c>
      <c r="K3" s="0" t="s">
        <v>31537</v>
      </c>
      <c r="L3" s="0" t="s">
        <v>31538</v>
      </c>
      <c r="N3" s="0" t="s">
        <v>113</v>
      </c>
      <c r="O3" s="0" t="s">
        <v>31532</v>
      </c>
      <c r="P3" s="0" t="s">
        <v>31543</v>
      </c>
    </row>
    <row r="4" customFormat="false" ht="15" hidden="false" customHeight="false" outlineLevel="0" collapsed="false">
      <c r="A4" s="0" t="s">
        <v>31544</v>
      </c>
      <c r="B4" s="0" t="s">
        <v>157</v>
      </c>
      <c r="C4" s="0" t="s">
        <v>90</v>
      </c>
      <c r="D4" s="0" t="s">
        <v>90</v>
      </c>
      <c r="E4" s="0" t="n">
        <v>0</v>
      </c>
      <c r="F4" s="0" t="s">
        <v>31541</v>
      </c>
      <c r="G4" s="0" t="s">
        <v>31542</v>
      </c>
      <c r="H4" s="0" t="n">
        <v>8.781959426</v>
      </c>
      <c r="I4" s="0" t="n">
        <v>0</v>
      </c>
      <c r="J4" s="0" t="n">
        <v>-2.196116013</v>
      </c>
      <c r="K4" s="0" t="s">
        <v>31537</v>
      </c>
      <c r="L4" s="0" t="s">
        <v>31538</v>
      </c>
      <c r="N4" s="0" t="s">
        <v>103</v>
      </c>
      <c r="O4" s="0" t="s">
        <v>31533</v>
      </c>
      <c r="Q4" s="0" t="s">
        <v>31545</v>
      </c>
    </row>
    <row r="5" customFormat="false" ht="15" hidden="false" customHeight="false" outlineLevel="0" collapsed="false">
      <c r="A5" s="0" t="s">
        <v>31546</v>
      </c>
      <c r="B5" s="0" t="s">
        <v>157</v>
      </c>
      <c r="C5" s="0" t="s">
        <v>90</v>
      </c>
      <c r="D5" s="0" t="s">
        <v>90</v>
      </c>
      <c r="E5" s="0" t="n">
        <v>0</v>
      </c>
      <c r="F5" s="0" t="s">
        <v>31547</v>
      </c>
      <c r="G5" s="0" t="s">
        <v>31548</v>
      </c>
      <c r="H5" s="0" t="n">
        <v>-1.108372981</v>
      </c>
      <c r="I5" s="0" t="n">
        <v>0</v>
      </c>
      <c r="J5" s="0" t="n">
        <v>-2.602891887</v>
      </c>
      <c r="K5" s="0" t="s">
        <v>31537</v>
      </c>
      <c r="L5" s="0" t="s">
        <v>31538</v>
      </c>
      <c r="N5" s="0" t="s">
        <v>101</v>
      </c>
      <c r="O5" s="0" t="s">
        <v>31533</v>
      </c>
      <c r="Q5" s="0" t="s">
        <v>31549</v>
      </c>
    </row>
    <row r="6" customFormat="false" ht="15" hidden="false" customHeight="false" outlineLevel="0" collapsed="false">
      <c r="A6" s="0" t="s">
        <v>31550</v>
      </c>
      <c r="B6" s="0" t="s">
        <v>157</v>
      </c>
      <c r="C6" s="0" t="s">
        <v>90</v>
      </c>
      <c r="D6" s="0" t="s">
        <v>90</v>
      </c>
      <c r="E6" s="0" t="n">
        <v>0</v>
      </c>
      <c r="F6" s="0" t="s">
        <v>5887</v>
      </c>
      <c r="G6" s="0" t="s">
        <v>31551</v>
      </c>
      <c r="H6" s="0" t="n">
        <v>-4.707938559</v>
      </c>
      <c r="I6" s="0" t="n">
        <v>0</v>
      </c>
      <c r="J6" s="0" t="n">
        <v>-7.568836415</v>
      </c>
      <c r="K6" s="0" t="s">
        <v>31537</v>
      </c>
      <c r="L6" s="0" t="s">
        <v>31538</v>
      </c>
      <c r="N6" s="0" t="s">
        <v>103</v>
      </c>
      <c r="O6" s="0" t="s">
        <v>31532</v>
      </c>
      <c r="P6" s="0" t="s">
        <v>31552</v>
      </c>
    </row>
    <row r="7" customFormat="false" ht="15" hidden="false" customHeight="false" outlineLevel="0" collapsed="false">
      <c r="A7" s="0" t="s">
        <v>31553</v>
      </c>
      <c r="B7" s="0" t="s">
        <v>157</v>
      </c>
      <c r="C7" s="0" t="s">
        <v>90</v>
      </c>
      <c r="D7" s="0" t="s">
        <v>90</v>
      </c>
      <c r="E7" s="0" t="n">
        <v>0</v>
      </c>
      <c r="F7" s="0" t="s">
        <v>31554</v>
      </c>
      <c r="G7" s="0" t="s">
        <v>31542</v>
      </c>
      <c r="H7" s="0" t="n">
        <v>9.27759112</v>
      </c>
      <c r="I7" s="0" t="n">
        <v>0</v>
      </c>
      <c r="J7" s="0" t="n">
        <v>-9.020042754</v>
      </c>
      <c r="K7" s="0" t="s">
        <v>31537</v>
      </c>
      <c r="L7" s="0" t="s">
        <v>31538</v>
      </c>
      <c r="N7" s="0" t="s">
        <v>113</v>
      </c>
      <c r="O7" s="0" t="s">
        <v>31533</v>
      </c>
      <c r="Q7" s="0" t="s">
        <v>31555</v>
      </c>
    </row>
    <row r="8" customFormat="false" ht="15" hidden="false" customHeight="false" outlineLevel="0" collapsed="false">
      <c r="A8" s="0" t="s">
        <v>31556</v>
      </c>
      <c r="B8" s="0" t="s">
        <v>157</v>
      </c>
      <c r="C8" s="0" t="s">
        <v>90</v>
      </c>
      <c r="D8" s="0" t="s">
        <v>90</v>
      </c>
      <c r="E8" s="0" t="n">
        <v>1</v>
      </c>
      <c r="F8" s="0" t="s">
        <v>5894</v>
      </c>
      <c r="G8" s="0" t="s">
        <v>31536</v>
      </c>
      <c r="H8" s="0" t="n">
        <v>1.400343838</v>
      </c>
      <c r="I8" s="0" t="n">
        <v>0</v>
      </c>
      <c r="J8" s="0" t="n">
        <v>3.513059847</v>
      </c>
      <c r="K8" s="0" t="s">
        <v>31537</v>
      </c>
      <c r="L8" s="0" t="s">
        <v>31538</v>
      </c>
      <c r="N8" s="0" t="s">
        <v>115</v>
      </c>
      <c r="O8" s="0" t="s">
        <v>31532</v>
      </c>
      <c r="P8" s="0" t="s">
        <v>31557</v>
      </c>
    </row>
    <row r="9" customFormat="false" ht="15" hidden="false" customHeight="false" outlineLevel="0" collapsed="false">
      <c r="A9" s="0" t="s">
        <v>31558</v>
      </c>
      <c r="B9" s="0" t="s">
        <v>157</v>
      </c>
      <c r="C9" s="0" t="s">
        <v>90</v>
      </c>
      <c r="D9" s="0" t="s">
        <v>90</v>
      </c>
      <c r="E9" s="0" t="n">
        <v>0</v>
      </c>
      <c r="F9" s="0" t="s">
        <v>5894</v>
      </c>
      <c r="G9" s="0" t="s">
        <v>31548</v>
      </c>
      <c r="H9" s="0" t="n">
        <v>9.602845582</v>
      </c>
      <c r="I9" s="0" t="n">
        <v>0</v>
      </c>
      <c r="J9" s="0" t="n">
        <v>8.595617857</v>
      </c>
      <c r="K9" s="0" t="s">
        <v>31537</v>
      </c>
      <c r="L9" s="0" t="s">
        <v>17892</v>
      </c>
      <c r="M9" s="0" t="s">
        <v>31559</v>
      </c>
      <c r="N9" s="0" t="s">
        <v>103</v>
      </c>
      <c r="O9" s="0" t="s">
        <v>31532</v>
      </c>
      <c r="P9" s="0" t="s">
        <v>31560</v>
      </c>
    </row>
    <row r="10" customFormat="false" ht="15" hidden="false" customHeight="false" outlineLevel="0" collapsed="false">
      <c r="A10" s="0" t="s">
        <v>31561</v>
      </c>
      <c r="B10" s="0" t="s">
        <v>157</v>
      </c>
      <c r="C10" s="0" t="s">
        <v>90</v>
      </c>
      <c r="D10" s="0" t="s">
        <v>90</v>
      </c>
      <c r="E10" s="0" t="n">
        <v>0</v>
      </c>
      <c r="F10" s="0" t="s">
        <v>5887</v>
      </c>
      <c r="G10" s="0" t="s">
        <v>31548</v>
      </c>
      <c r="H10" s="0" t="n">
        <v>-5.240096408</v>
      </c>
      <c r="I10" s="0" t="n">
        <v>0</v>
      </c>
      <c r="J10" s="0" t="n">
        <v>-3.853876107</v>
      </c>
      <c r="K10" s="0" t="s">
        <v>31537</v>
      </c>
      <c r="L10" s="0" t="s">
        <v>17892</v>
      </c>
      <c r="M10" s="0" t="s">
        <v>31559</v>
      </c>
      <c r="N10" s="0" t="s">
        <v>113</v>
      </c>
      <c r="O10" s="0" t="s">
        <v>31532</v>
      </c>
      <c r="P10" s="0" t="s">
        <v>31552</v>
      </c>
    </row>
    <row r="11" customFormat="false" ht="15" hidden="false" customHeight="false" outlineLevel="0" collapsed="false">
      <c r="A11" s="0" t="s">
        <v>31562</v>
      </c>
      <c r="B11" s="0" t="s">
        <v>157</v>
      </c>
      <c r="C11" s="0" t="s">
        <v>90</v>
      </c>
      <c r="D11" s="0" t="s">
        <v>90</v>
      </c>
      <c r="E11" s="0" t="n">
        <v>0</v>
      </c>
      <c r="F11" s="0" t="s">
        <v>31535</v>
      </c>
      <c r="G11" s="0" t="s">
        <v>31548</v>
      </c>
      <c r="H11" s="0" t="n">
        <v>-8.606815249</v>
      </c>
      <c r="I11" s="0" t="n">
        <v>0</v>
      </c>
      <c r="J11" s="0" t="n">
        <v>3.610524081</v>
      </c>
      <c r="K11" s="0" t="s">
        <v>31537</v>
      </c>
      <c r="L11" s="0" t="s">
        <v>17892</v>
      </c>
      <c r="M11" s="0" t="s">
        <v>31559</v>
      </c>
      <c r="N11" s="0" t="s">
        <v>107</v>
      </c>
      <c r="O11" s="0" t="s">
        <v>31532</v>
      </c>
      <c r="P11" s="0" t="s">
        <v>31563</v>
      </c>
    </row>
    <row r="12" customFormat="false" ht="15" hidden="false" customHeight="false" outlineLevel="0" collapsed="false">
      <c r="A12" s="0" t="s">
        <v>31564</v>
      </c>
      <c r="B12" s="0" t="s">
        <v>157</v>
      </c>
      <c r="C12" s="0" t="s">
        <v>90</v>
      </c>
      <c r="D12" s="0" t="s">
        <v>90</v>
      </c>
      <c r="E12" s="0" t="n">
        <v>0</v>
      </c>
      <c r="F12" s="0" t="s">
        <v>31565</v>
      </c>
      <c r="G12" s="0" t="s">
        <v>31542</v>
      </c>
      <c r="H12" s="0" t="n">
        <v>-3.337143191</v>
      </c>
      <c r="I12" s="0" t="n">
        <v>0</v>
      </c>
      <c r="J12" s="0" t="n">
        <v>-1.179651659</v>
      </c>
      <c r="K12" s="0" t="s">
        <v>31537</v>
      </c>
      <c r="L12" s="0" t="s">
        <v>17892</v>
      </c>
      <c r="M12" s="0" t="s">
        <v>31566</v>
      </c>
      <c r="N12" s="0" t="s">
        <v>107</v>
      </c>
      <c r="O12" s="0" t="s">
        <v>31533</v>
      </c>
      <c r="Q12" s="0" t="s">
        <v>31567</v>
      </c>
    </row>
    <row r="13" customFormat="false" ht="15" hidden="false" customHeight="false" outlineLevel="0" collapsed="false">
      <c r="A13" s="0" t="s">
        <v>31568</v>
      </c>
      <c r="B13" s="0" t="s">
        <v>89</v>
      </c>
      <c r="C13" s="0" t="s">
        <v>90</v>
      </c>
      <c r="D13" s="0" t="s">
        <v>90</v>
      </c>
      <c r="E13" s="0" t="n">
        <v>0</v>
      </c>
      <c r="F13" s="0" t="s">
        <v>31541</v>
      </c>
      <c r="G13" s="0" t="s">
        <v>31548</v>
      </c>
      <c r="H13" s="0" t="n">
        <v>4.807922238</v>
      </c>
      <c r="I13" s="0" t="n">
        <v>0</v>
      </c>
      <c r="J13" s="0" t="n">
        <v>9.770645873</v>
      </c>
      <c r="K13" s="0" t="s">
        <v>31537</v>
      </c>
      <c r="L13" s="0" t="s">
        <v>31538</v>
      </c>
      <c r="N13" s="0" t="s">
        <v>115</v>
      </c>
      <c r="O13" s="0" t="s">
        <v>31532</v>
      </c>
      <c r="P13" s="0" t="s">
        <v>31569</v>
      </c>
    </row>
    <row r="14" customFormat="false" ht="15" hidden="false" customHeight="false" outlineLevel="0" collapsed="false">
      <c r="A14" s="0" t="s">
        <v>31570</v>
      </c>
      <c r="B14" s="0" t="s">
        <v>157</v>
      </c>
      <c r="C14" s="0" t="s">
        <v>90</v>
      </c>
      <c r="D14" s="0" t="s">
        <v>90</v>
      </c>
      <c r="E14" s="0" t="n">
        <v>0</v>
      </c>
      <c r="F14" s="0" t="s">
        <v>5900</v>
      </c>
      <c r="G14" s="0" t="s">
        <v>31542</v>
      </c>
      <c r="H14" s="0" t="n">
        <v>-9.469711563</v>
      </c>
      <c r="I14" s="0" t="n">
        <v>0</v>
      </c>
      <c r="J14" s="0" t="n">
        <v>-0.930999483</v>
      </c>
      <c r="K14" s="0" t="s">
        <v>31571</v>
      </c>
      <c r="L14" s="0" t="s">
        <v>31538</v>
      </c>
      <c r="N14" s="0" t="s">
        <v>109</v>
      </c>
      <c r="O14" s="0" t="s">
        <v>31533</v>
      </c>
      <c r="Q14" s="0" t="s">
        <v>31572</v>
      </c>
    </row>
    <row r="15" customFormat="false" ht="15" hidden="false" customHeight="false" outlineLevel="0" collapsed="false">
      <c r="A15" s="0" t="s">
        <v>31573</v>
      </c>
      <c r="B15" s="0" t="s">
        <v>157</v>
      </c>
      <c r="C15" s="0" t="s">
        <v>90</v>
      </c>
      <c r="D15" s="0" t="s">
        <v>90</v>
      </c>
      <c r="E15" s="0" t="n">
        <v>0</v>
      </c>
      <c r="F15" s="0" t="s">
        <v>31547</v>
      </c>
      <c r="G15" s="0" t="s">
        <v>31536</v>
      </c>
      <c r="H15" s="0" t="n">
        <v>8.348343681</v>
      </c>
      <c r="I15" s="0" t="n">
        <v>0</v>
      </c>
      <c r="J15" s="0" t="n">
        <v>7.132732381</v>
      </c>
      <c r="K15" s="0" t="s">
        <v>31537</v>
      </c>
      <c r="L15" s="0" t="s">
        <v>31538</v>
      </c>
      <c r="N15" s="0" t="s">
        <v>107</v>
      </c>
      <c r="O15" s="0" t="s">
        <v>31532</v>
      </c>
      <c r="P15" s="0" t="s">
        <v>31574</v>
      </c>
    </row>
    <row r="16" customFormat="false" ht="15" hidden="false" customHeight="false" outlineLevel="0" collapsed="false">
      <c r="A16" s="0" t="s">
        <v>31575</v>
      </c>
      <c r="B16" s="0" t="s">
        <v>89</v>
      </c>
      <c r="C16" s="0" t="s">
        <v>90</v>
      </c>
      <c r="D16" s="0" t="s">
        <v>90</v>
      </c>
      <c r="E16" s="0" t="n">
        <v>0</v>
      </c>
      <c r="F16" s="0" t="s">
        <v>31576</v>
      </c>
      <c r="G16" s="0" t="s">
        <v>31536</v>
      </c>
      <c r="H16" s="0" t="n">
        <v>9.986924757</v>
      </c>
      <c r="I16" s="0" t="n">
        <v>0</v>
      </c>
      <c r="J16" s="0" t="n">
        <v>1.695970787</v>
      </c>
      <c r="K16" s="0" t="s">
        <v>31537</v>
      </c>
      <c r="L16" s="0" t="s">
        <v>31538</v>
      </c>
      <c r="N16" s="0" t="s">
        <v>113</v>
      </c>
      <c r="O16" s="0" t="s">
        <v>31532</v>
      </c>
      <c r="P16" s="0" t="s">
        <v>31539</v>
      </c>
    </row>
    <row r="17" customFormat="false" ht="15" hidden="false" customHeight="false" outlineLevel="0" collapsed="false">
      <c r="A17" s="0" t="s">
        <v>31577</v>
      </c>
      <c r="B17" s="0" t="s">
        <v>157</v>
      </c>
      <c r="C17" s="0" t="s">
        <v>90</v>
      </c>
      <c r="D17" s="0" t="s">
        <v>90</v>
      </c>
      <c r="E17" s="0" t="n">
        <v>0</v>
      </c>
      <c r="F17" s="0" t="s">
        <v>31578</v>
      </c>
      <c r="G17" s="0" t="s">
        <v>31536</v>
      </c>
      <c r="H17" s="0" t="n">
        <v>-9.676882966</v>
      </c>
      <c r="I17" s="0" t="n">
        <v>0</v>
      </c>
      <c r="J17" s="0" t="n">
        <v>0.173059547</v>
      </c>
      <c r="K17" s="0" t="s">
        <v>31537</v>
      </c>
      <c r="L17" s="0" t="s">
        <v>31579</v>
      </c>
      <c r="N17" s="0" t="s">
        <v>105</v>
      </c>
      <c r="O17" s="0" t="s">
        <v>31533</v>
      </c>
      <c r="Q17" s="0" t="s">
        <v>31580</v>
      </c>
    </row>
    <row r="18" customFormat="false" ht="15" hidden="false" customHeight="false" outlineLevel="0" collapsed="false">
      <c r="A18" s="0" t="s">
        <v>31581</v>
      </c>
      <c r="B18" s="0" t="s">
        <v>157</v>
      </c>
      <c r="C18" s="0" t="s">
        <v>90</v>
      </c>
      <c r="D18" s="0" t="s">
        <v>90</v>
      </c>
      <c r="E18" s="0" t="n">
        <v>0</v>
      </c>
      <c r="F18" s="0" t="s">
        <v>31582</v>
      </c>
      <c r="G18" s="0" t="s">
        <v>31542</v>
      </c>
      <c r="H18" s="0" t="n">
        <v>7.78250254</v>
      </c>
      <c r="I18" s="0" t="n">
        <v>0</v>
      </c>
      <c r="J18" s="0" t="n">
        <v>-6.823460476</v>
      </c>
      <c r="K18" s="0" t="s">
        <v>31537</v>
      </c>
      <c r="L18" s="0" t="s">
        <v>31538</v>
      </c>
      <c r="N18" s="0" t="s">
        <v>111</v>
      </c>
      <c r="O18" s="0" t="s">
        <v>31533</v>
      </c>
      <c r="Q18" s="0" t="s">
        <v>31583</v>
      </c>
    </row>
    <row r="19" customFormat="false" ht="15" hidden="false" customHeight="false" outlineLevel="0" collapsed="false">
      <c r="A19" s="0" t="s">
        <v>31584</v>
      </c>
      <c r="B19" s="0" t="s">
        <v>157</v>
      </c>
      <c r="C19" s="0" t="s">
        <v>90</v>
      </c>
      <c r="D19" s="0" t="s">
        <v>90</v>
      </c>
      <c r="E19" s="0" t="n">
        <v>0</v>
      </c>
      <c r="F19" s="0" t="s">
        <v>5886</v>
      </c>
      <c r="G19" s="0" t="s">
        <v>31536</v>
      </c>
      <c r="H19" s="0" t="n">
        <v>-6.024380367</v>
      </c>
      <c r="I19" s="0" t="n">
        <v>0</v>
      </c>
      <c r="J19" s="0" t="n">
        <v>-6.250306297</v>
      </c>
      <c r="K19" s="0" t="s">
        <v>31537</v>
      </c>
      <c r="L19" s="0" t="s">
        <v>31579</v>
      </c>
      <c r="N19" s="0" t="s">
        <v>103</v>
      </c>
      <c r="O19" s="0" t="s">
        <v>31533</v>
      </c>
      <c r="Q19" s="0" t="s">
        <v>27984</v>
      </c>
    </row>
    <row r="20" customFormat="false" ht="15" hidden="false" customHeight="false" outlineLevel="0" collapsed="false">
      <c r="A20" s="0" t="s">
        <v>31585</v>
      </c>
      <c r="B20" s="0" t="s">
        <v>157</v>
      </c>
      <c r="C20" s="0" t="s">
        <v>90</v>
      </c>
      <c r="D20" s="0" t="s">
        <v>90</v>
      </c>
      <c r="E20" s="0" t="n">
        <v>0</v>
      </c>
      <c r="F20" s="0" t="s">
        <v>31576</v>
      </c>
      <c r="G20" s="0" t="s">
        <v>31551</v>
      </c>
      <c r="H20" s="0" t="n">
        <v>-4.991318239</v>
      </c>
      <c r="I20" s="0" t="n">
        <v>0</v>
      </c>
      <c r="J20" s="0" t="n">
        <v>-6.252379612</v>
      </c>
      <c r="K20" s="0" t="s">
        <v>31537</v>
      </c>
      <c r="L20" s="0" t="s">
        <v>31538</v>
      </c>
      <c r="N20" s="0" t="s">
        <v>111</v>
      </c>
      <c r="O20" s="0" t="s">
        <v>31533</v>
      </c>
      <c r="Q20" s="0" t="s">
        <v>31586</v>
      </c>
    </row>
    <row r="21" customFormat="false" ht="15" hidden="false" customHeight="false" outlineLevel="0" collapsed="false">
      <c r="A21" s="0" t="s">
        <v>31587</v>
      </c>
      <c r="B21" s="0" t="s">
        <v>157</v>
      </c>
      <c r="C21" s="0" t="s">
        <v>90</v>
      </c>
      <c r="D21" s="0" t="s">
        <v>90</v>
      </c>
      <c r="E21" s="0" t="n">
        <v>0</v>
      </c>
      <c r="F21" s="0" t="s">
        <v>31535</v>
      </c>
      <c r="G21" s="0" t="s">
        <v>31542</v>
      </c>
      <c r="H21" s="0" t="n">
        <v>-4.67531788</v>
      </c>
      <c r="I21" s="0" t="n">
        <v>0</v>
      </c>
      <c r="J21" s="0" t="n">
        <v>-0.213059835</v>
      </c>
      <c r="K21" s="0" t="s">
        <v>31571</v>
      </c>
      <c r="L21" s="0" t="s">
        <v>17892</v>
      </c>
      <c r="M21" s="0" t="s">
        <v>31566</v>
      </c>
      <c r="N21" s="0" t="s">
        <v>113</v>
      </c>
      <c r="O21" s="0" t="s">
        <v>31533</v>
      </c>
      <c r="Q21" s="0" t="s">
        <v>31588</v>
      </c>
    </row>
    <row r="22" customFormat="false" ht="15" hidden="false" customHeight="false" outlineLevel="0" collapsed="false">
      <c r="A22" s="0" t="s">
        <v>31589</v>
      </c>
      <c r="B22" s="0" t="s">
        <v>157</v>
      </c>
      <c r="C22" s="0" t="s">
        <v>90</v>
      </c>
      <c r="D22" s="0" t="s">
        <v>90</v>
      </c>
      <c r="E22" s="0" t="n">
        <v>0</v>
      </c>
      <c r="F22" s="0" t="s">
        <v>31535</v>
      </c>
      <c r="G22" s="0" t="s">
        <v>17877</v>
      </c>
      <c r="H22" s="0" t="n">
        <v>8.360979471</v>
      </c>
      <c r="I22" s="0" t="n">
        <v>0</v>
      </c>
      <c r="J22" s="0" t="n">
        <v>2.876247108</v>
      </c>
      <c r="K22" s="0" t="s">
        <v>31537</v>
      </c>
      <c r="L22" s="0" t="s">
        <v>17892</v>
      </c>
      <c r="M22" s="0" t="s">
        <v>31566</v>
      </c>
      <c r="N22" s="0" t="s">
        <v>115</v>
      </c>
      <c r="O22" s="0" t="s">
        <v>31532</v>
      </c>
      <c r="P22" s="0" t="s">
        <v>31590</v>
      </c>
    </row>
    <row r="23" customFormat="false" ht="15" hidden="false" customHeight="false" outlineLevel="0" collapsed="false">
      <c r="A23" s="0" t="s">
        <v>31591</v>
      </c>
      <c r="B23" s="0" t="s">
        <v>157</v>
      </c>
      <c r="C23" s="0" t="s">
        <v>90</v>
      </c>
      <c r="D23" s="0" t="s">
        <v>90</v>
      </c>
      <c r="E23" s="0" t="n">
        <v>0</v>
      </c>
      <c r="F23" s="0" t="s">
        <v>5886</v>
      </c>
      <c r="G23" s="0" t="s">
        <v>31548</v>
      </c>
      <c r="H23" s="0" t="n">
        <v>8.161894338</v>
      </c>
      <c r="I23" s="0" t="n">
        <v>0</v>
      </c>
      <c r="J23" s="0" t="n">
        <v>-6.647268905</v>
      </c>
      <c r="K23" s="0" t="s">
        <v>31571</v>
      </c>
      <c r="L23" s="0" t="s">
        <v>17892</v>
      </c>
      <c r="M23" s="0" t="s">
        <v>31566</v>
      </c>
      <c r="N23" s="0" t="s">
        <v>107</v>
      </c>
      <c r="O23" s="0" t="s">
        <v>31533</v>
      </c>
      <c r="Q23" s="0" t="s">
        <v>31592</v>
      </c>
    </row>
    <row r="24" customFormat="false" ht="15" hidden="false" customHeight="false" outlineLevel="0" collapsed="false">
      <c r="A24" s="0" t="s">
        <v>31593</v>
      </c>
      <c r="B24" s="0" t="s">
        <v>157</v>
      </c>
      <c r="C24" s="0" t="s">
        <v>90</v>
      </c>
      <c r="D24" s="0" t="s">
        <v>90</v>
      </c>
      <c r="E24" s="0" t="n">
        <v>0</v>
      </c>
      <c r="F24" s="0" t="s">
        <v>31554</v>
      </c>
      <c r="G24" s="0" t="s">
        <v>31542</v>
      </c>
      <c r="H24" s="0" t="n">
        <v>-7.133038888</v>
      </c>
      <c r="I24" s="0" t="n">
        <v>0</v>
      </c>
      <c r="J24" s="0" t="n">
        <v>-3.55882769</v>
      </c>
      <c r="K24" s="0" t="s">
        <v>31537</v>
      </c>
      <c r="L24" s="0" t="s">
        <v>31538</v>
      </c>
      <c r="N24" s="0" t="s">
        <v>119</v>
      </c>
      <c r="O24" s="0" t="s">
        <v>31533</v>
      </c>
      <c r="Q24" s="0" t="s">
        <v>31594</v>
      </c>
    </row>
    <row r="25" customFormat="false" ht="15" hidden="false" customHeight="false" outlineLevel="0" collapsed="false">
      <c r="A25" s="0" t="s">
        <v>31595</v>
      </c>
      <c r="B25" s="0" t="s">
        <v>157</v>
      </c>
      <c r="C25" s="0" t="s">
        <v>90</v>
      </c>
      <c r="D25" s="0" t="s">
        <v>90</v>
      </c>
      <c r="E25" s="0" t="n">
        <v>0</v>
      </c>
      <c r="F25" s="0" t="s">
        <v>31547</v>
      </c>
      <c r="G25" s="0" t="s">
        <v>31548</v>
      </c>
      <c r="H25" s="0" t="n">
        <v>2.928663321</v>
      </c>
      <c r="I25" s="0" t="n">
        <v>0</v>
      </c>
      <c r="J25" s="0" t="n">
        <v>-7.969796006</v>
      </c>
      <c r="K25" s="0" t="s">
        <v>31537</v>
      </c>
      <c r="L25" s="0" t="s">
        <v>17892</v>
      </c>
      <c r="M25" s="0" t="s">
        <v>31566</v>
      </c>
      <c r="N25" s="0" t="s">
        <v>103</v>
      </c>
      <c r="O25" s="0" t="s">
        <v>31533</v>
      </c>
      <c r="Q25" s="0" t="s">
        <v>31596</v>
      </c>
    </row>
    <row r="26" customFormat="false" ht="15" hidden="false" customHeight="false" outlineLevel="0" collapsed="false">
      <c r="A26" s="0" t="s">
        <v>31597</v>
      </c>
      <c r="B26" s="0" t="s">
        <v>89</v>
      </c>
      <c r="C26" s="0" t="s">
        <v>90</v>
      </c>
      <c r="D26" s="0" t="s">
        <v>90</v>
      </c>
      <c r="E26" s="0" t="n">
        <v>0</v>
      </c>
      <c r="F26" s="0" t="s">
        <v>5887</v>
      </c>
      <c r="G26" s="0" t="s">
        <v>31548</v>
      </c>
      <c r="H26" s="0" t="n">
        <v>-5.980128312</v>
      </c>
      <c r="I26" s="0" t="n">
        <v>0</v>
      </c>
      <c r="J26" s="0" t="n">
        <v>4.633832607</v>
      </c>
      <c r="K26" s="0" t="s">
        <v>31537</v>
      </c>
      <c r="L26" s="0" t="s">
        <v>17892</v>
      </c>
      <c r="M26" s="0" t="s">
        <v>31566</v>
      </c>
      <c r="N26" s="0" t="s">
        <v>117</v>
      </c>
      <c r="O26" s="0" t="s">
        <v>31533</v>
      </c>
      <c r="Q26" s="0" t="s">
        <v>28216</v>
      </c>
    </row>
    <row r="27" customFormat="false" ht="15" hidden="false" customHeight="false" outlineLevel="0" collapsed="false">
      <c r="A27" s="0" t="s">
        <v>31598</v>
      </c>
      <c r="B27" s="0" t="s">
        <v>157</v>
      </c>
      <c r="C27" s="0" t="s">
        <v>90</v>
      </c>
      <c r="D27" s="0" t="s">
        <v>90</v>
      </c>
      <c r="E27" s="0" t="n">
        <v>0</v>
      </c>
      <c r="F27" s="0" t="s">
        <v>31535</v>
      </c>
      <c r="G27" s="0" t="s">
        <v>31551</v>
      </c>
      <c r="H27" s="0" t="n">
        <v>1.173686649</v>
      </c>
      <c r="I27" s="0" t="n">
        <v>0</v>
      </c>
      <c r="J27" s="0" t="n">
        <v>1.596558565</v>
      </c>
      <c r="K27" s="0" t="s">
        <v>31537</v>
      </c>
      <c r="L27" s="0" t="s">
        <v>17892</v>
      </c>
      <c r="M27" s="0" t="s">
        <v>31566</v>
      </c>
      <c r="N27" s="0" t="s">
        <v>117</v>
      </c>
      <c r="O27" s="0" t="s">
        <v>31532</v>
      </c>
      <c r="P27" s="0" t="s">
        <v>31574</v>
      </c>
    </row>
    <row r="28" customFormat="false" ht="15" hidden="false" customHeight="false" outlineLevel="0" collapsed="false">
      <c r="A28" s="0" t="s">
        <v>31599</v>
      </c>
      <c r="B28" s="0" t="s">
        <v>157</v>
      </c>
      <c r="C28" s="0" t="s">
        <v>90</v>
      </c>
      <c r="D28" s="0" t="s">
        <v>90</v>
      </c>
      <c r="E28" s="0" t="n">
        <v>0</v>
      </c>
      <c r="F28" s="0" t="s">
        <v>31554</v>
      </c>
      <c r="G28" s="0" t="s">
        <v>31542</v>
      </c>
      <c r="H28" s="0" t="n">
        <v>-4.286160191</v>
      </c>
      <c r="I28" s="0" t="n">
        <v>0</v>
      </c>
      <c r="J28" s="0" t="n">
        <v>-1.144858822</v>
      </c>
      <c r="K28" s="0" t="s">
        <v>31537</v>
      </c>
      <c r="L28" s="0" t="s">
        <v>31538</v>
      </c>
      <c r="N28" s="0" t="s">
        <v>105</v>
      </c>
      <c r="O28" s="0" t="s">
        <v>31532</v>
      </c>
      <c r="P28" s="0" t="s">
        <v>31600</v>
      </c>
    </row>
    <row r="29" customFormat="false" ht="15" hidden="false" customHeight="false" outlineLevel="0" collapsed="false">
      <c r="A29" s="0" t="s">
        <v>31601</v>
      </c>
      <c r="B29" s="0" t="s">
        <v>89</v>
      </c>
      <c r="C29" s="0" t="s">
        <v>90</v>
      </c>
      <c r="D29" s="0" t="s">
        <v>90</v>
      </c>
      <c r="E29" s="0" t="n">
        <v>0</v>
      </c>
      <c r="F29" s="0" t="s">
        <v>5887</v>
      </c>
      <c r="G29" s="0" t="s">
        <v>31536</v>
      </c>
      <c r="H29" s="0" t="n">
        <v>-8.276750175</v>
      </c>
      <c r="I29" s="0" t="n">
        <v>0</v>
      </c>
      <c r="J29" s="0" t="n">
        <v>-9.306355653</v>
      </c>
      <c r="K29" s="0" t="s">
        <v>31537</v>
      </c>
      <c r="L29" s="0" t="s">
        <v>31538</v>
      </c>
      <c r="N29" s="0" t="s">
        <v>103</v>
      </c>
      <c r="O29" s="0" t="s">
        <v>31532</v>
      </c>
      <c r="P29" s="0" t="s">
        <v>31552</v>
      </c>
    </row>
    <row r="30" customFormat="false" ht="15" hidden="false" customHeight="false" outlineLevel="0" collapsed="false">
      <c r="A30" s="0" t="s">
        <v>31602</v>
      </c>
      <c r="B30" s="0" t="s">
        <v>157</v>
      </c>
      <c r="C30" s="0" t="s">
        <v>90</v>
      </c>
      <c r="D30" s="0" t="s">
        <v>90</v>
      </c>
      <c r="E30" s="0" t="n">
        <v>0</v>
      </c>
      <c r="F30" s="0" t="s">
        <v>31582</v>
      </c>
      <c r="G30" s="0" t="s">
        <v>31542</v>
      </c>
      <c r="H30" s="0" t="n">
        <v>-2.261047455</v>
      </c>
      <c r="I30" s="0" t="n">
        <v>0</v>
      </c>
      <c r="J30" s="0" t="n">
        <v>-7.659673602</v>
      </c>
      <c r="K30" s="0" t="s">
        <v>31537</v>
      </c>
      <c r="L30" s="0" t="s">
        <v>31538</v>
      </c>
      <c r="N30" s="0" t="s">
        <v>115</v>
      </c>
      <c r="O30" s="0" t="s">
        <v>31533</v>
      </c>
      <c r="Q30" s="0" t="s">
        <v>31603</v>
      </c>
    </row>
    <row r="31" customFormat="false" ht="15" hidden="false" customHeight="false" outlineLevel="0" collapsed="false">
      <c r="A31" s="0" t="s">
        <v>31604</v>
      </c>
      <c r="B31" s="0" t="s">
        <v>89</v>
      </c>
      <c r="C31" s="0" t="s">
        <v>90</v>
      </c>
      <c r="D31" s="0" t="s">
        <v>90</v>
      </c>
      <c r="E31" s="0" t="n">
        <v>0</v>
      </c>
      <c r="F31" s="0" t="s">
        <v>5887</v>
      </c>
      <c r="G31" s="0" t="s">
        <v>31536</v>
      </c>
      <c r="H31" s="0" t="n">
        <v>-3.839697393</v>
      </c>
      <c r="I31" s="0" t="n">
        <v>0</v>
      </c>
      <c r="J31" s="0" t="n">
        <v>0.768765323</v>
      </c>
      <c r="K31" s="0" t="s">
        <v>31537</v>
      </c>
      <c r="L31" s="0" t="s">
        <v>31538</v>
      </c>
      <c r="N31" s="0" t="s">
        <v>101</v>
      </c>
      <c r="O31" s="0" t="s">
        <v>31532</v>
      </c>
      <c r="P31" s="0" t="s">
        <v>31552</v>
      </c>
    </row>
    <row r="32" customFormat="false" ht="15" hidden="false" customHeight="false" outlineLevel="0" collapsed="false">
      <c r="A32" s="0" t="s">
        <v>31605</v>
      </c>
      <c r="B32" s="0" t="s">
        <v>157</v>
      </c>
      <c r="C32" s="0" t="s">
        <v>90</v>
      </c>
      <c r="D32" s="0" t="s">
        <v>90</v>
      </c>
      <c r="E32" s="0" t="n">
        <v>0</v>
      </c>
      <c r="F32" s="0" t="s">
        <v>31547</v>
      </c>
      <c r="G32" s="0" t="s">
        <v>31542</v>
      </c>
      <c r="H32" s="0" t="n">
        <v>-0.553766679</v>
      </c>
      <c r="I32" s="0" t="n">
        <v>0</v>
      </c>
      <c r="J32" s="0" t="n">
        <v>4.404514844</v>
      </c>
      <c r="K32" s="0" t="s">
        <v>31537</v>
      </c>
      <c r="L32" s="0" t="s">
        <v>31538</v>
      </c>
      <c r="N32" s="0" t="s">
        <v>105</v>
      </c>
      <c r="O32" s="0" t="s">
        <v>31533</v>
      </c>
      <c r="Q32" s="0" t="s">
        <v>31606</v>
      </c>
    </row>
    <row r="33" customFormat="false" ht="15" hidden="false" customHeight="false" outlineLevel="0" collapsed="false">
      <c r="A33" s="0" t="s">
        <v>31607</v>
      </c>
      <c r="B33" s="0" t="s">
        <v>157</v>
      </c>
      <c r="C33" s="0" t="s">
        <v>90</v>
      </c>
      <c r="D33" s="0" t="s">
        <v>90</v>
      </c>
      <c r="E33" s="0" t="n">
        <v>0</v>
      </c>
      <c r="F33" s="0" t="s">
        <v>31541</v>
      </c>
      <c r="G33" s="0" t="s">
        <v>31536</v>
      </c>
      <c r="H33" s="0" t="n">
        <v>-0.775535842</v>
      </c>
      <c r="I33" s="0" t="n">
        <v>0</v>
      </c>
      <c r="J33" s="0" t="n">
        <v>-4.422626486</v>
      </c>
      <c r="K33" s="0" t="s">
        <v>31537</v>
      </c>
      <c r="L33" s="0" t="s">
        <v>17892</v>
      </c>
      <c r="M33" s="0" t="s">
        <v>31559</v>
      </c>
      <c r="N33" s="0" t="s">
        <v>115</v>
      </c>
      <c r="O33" s="0" t="s">
        <v>31533</v>
      </c>
      <c r="Q33" s="0" t="s">
        <v>31608</v>
      </c>
    </row>
    <row r="34" customFormat="false" ht="15" hidden="false" customHeight="false" outlineLevel="0" collapsed="false">
      <c r="A34" s="0" t="s">
        <v>31609</v>
      </c>
      <c r="B34" s="0" t="s">
        <v>157</v>
      </c>
      <c r="C34" s="0" t="s">
        <v>90</v>
      </c>
      <c r="D34" s="0" t="s">
        <v>90</v>
      </c>
      <c r="E34" s="0" t="n">
        <v>0</v>
      </c>
      <c r="F34" s="0" t="s">
        <v>31576</v>
      </c>
      <c r="G34" s="0" t="s">
        <v>31542</v>
      </c>
      <c r="H34" s="0" t="n">
        <v>-6.286889208</v>
      </c>
      <c r="I34" s="0" t="n">
        <v>0</v>
      </c>
      <c r="J34" s="0" t="n">
        <v>0.277938892</v>
      </c>
      <c r="K34" s="0" t="s">
        <v>31537</v>
      </c>
      <c r="L34" s="0" t="s">
        <v>17892</v>
      </c>
      <c r="M34" s="0" t="s">
        <v>31559</v>
      </c>
      <c r="N34" s="0" t="s">
        <v>111</v>
      </c>
      <c r="O34" s="0" t="s">
        <v>31532</v>
      </c>
      <c r="P34" s="0" t="s">
        <v>31610</v>
      </c>
    </row>
    <row r="35" customFormat="false" ht="15" hidden="false" customHeight="false" outlineLevel="0" collapsed="false">
      <c r="A35" s="0" t="s">
        <v>31611</v>
      </c>
      <c r="B35" s="0" t="s">
        <v>89</v>
      </c>
      <c r="C35" s="0" t="s">
        <v>90</v>
      </c>
      <c r="D35" s="0" t="s">
        <v>90</v>
      </c>
      <c r="E35" s="0" t="n">
        <v>0</v>
      </c>
      <c r="F35" s="0" t="s">
        <v>31576</v>
      </c>
      <c r="G35" s="0" t="s">
        <v>31548</v>
      </c>
      <c r="H35" s="0" t="n">
        <v>-1.513809715</v>
      </c>
      <c r="I35" s="0" t="n">
        <v>0</v>
      </c>
      <c r="J35" s="0" t="n">
        <v>9.527570908</v>
      </c>
      <c r="K35" s="0" t="s">
        <v>31537</v>
      </c>
      <c r="L35" s="0" t="s">
        <v>17892</v>
      </c>
      <c r="M35" s="0" t="s">
        <v>31566</v>
      </c>
      <c r="N35" s="0" t="s">
        <v>103</v>
      </c>
      <c r="O35" s="0" t="s">
        <v>31533</v>
      </c>
      <c r="Q35" s="0" t="s">
        <v>31612</v>
      </c>
    </row>
    <row r="36" customFormat="false" ht="15" hidden="false" customHeight="false" outlineLevel="0" collapsed="false">
      <c r="A36" s="0" t="s">
        <v>31613</v>
      </c>
      <c r="B36" s="0" t="s">
        <v>157</v>
      </c>
      <c r="C36" s="0" t="s">
        <v>90</v>
      </c>
      <c r="D36" s="0" t="s">
        <v>90</v>
      </c>
      <c r="E36" s="0" t="n">
        <v>0</v>
      </c>
      <c r="F36" s="0" t="s">
        <v>5886</v>
      </c>
      <c r="G36" s="0" t="s">
        <v>31536</v>
      </c>
      <c r="H36" s="0" t="n">
        <v>8.33808458</v>
      </c>
      <c r="I36" s="0" t="n">
        <v>0</v>
      </c>
      <c r="J36" s="0" t="n">
        <v>9.939309102</v>
      </c>
      <c r="K36" s="0" t="s">
        <v>31537</v>
      </c>
      <c r="L36" s="0" t="s">
        <v>17892</v>
      </c>
      <c r="M36" s="0" t="s">
        <v>31559</v>
      </c>
      <c r="N36" s="0" t="s">
        <v>115</v>
      </c>
      <c r="O36" s="0" t="s">
        <v>31532</v>
      </c>
      <c r="P36" s="0" t="s">
        <v>31552</v>
      </c>
    </row>
    <row r="37" customFormat="false" ht="15" hidden="false" customHeight="false" outlineLevel="0" collapsed="false">
      <c r="A37" s="0" t="s">
        <v>31614</v>
      </c>
      <c r="B37" s="0" t="s">
        <v>157</v>
      </c>
      <c r="C37" s="0" t="s">
        <v>90</v>
      </c>
      <c r="D37" s="0" t="s">
        <v>90</v>
      </c>
      <c r="E37" s="0" t="n">
        <v>0</v>
      </c>
      <c r="F37" s="0" t="s">
        <v>31615</v>
      </c>
      <c r="G37" s="0" t="s">
        <v>31536</v>
      </c>
      <c r="H37" s="0" t="n">
        <v>-9.592591214</v>
      </c>
      <c r="I37" s="0" t="n">
        <v>0</v>
      </c>
      <c r="J37" s="0" t="n">
        <v>5.829399216</v>
      </c>
      <c r="K37" s="0" t="s">
        <v>31537</v>
      </c>
      <c r="L37" s="0" t="s">
        <v>31538</v>
      </c>
      <c r="N37" s="0" t="s">
        <v>119</v>
      </c>
      <c r="O37" s="0" t="s">
        <v>31533</v>
      </c>
      <c r="Q37" s="0" t="s">
        <v>31616</v>
      </c>
    </row>
    <row r="38" customFormat="false" ht="15" hidden="false" customHeight="false" outlineLevel="0" collapsed="false">
      <c r="A38" s="0" t="s">
        <v>31617</v>
      </c>
      <c r="B38" s="0" t="s">
        <v>157</v>
      </c>
      <c r="C38" s="0" t="s">
        <v>90</v>
      </c>
      <c r="D38" s="0" t="s">
        <v>90</v>
      </c>
      <c r="E38" s="0" t="n">
        <v>0</v>
      </c>
      <c r="F38" s="0" t="s">
        <v>5894</v>
      </c>
      <c r="G38" s="0" t="s">
        <v>31551</v>
      </c>
      <c r="H38" s="0" t="n">
        <v>-0.545381807</v>
      </c>
      <c r="I38" s="0" t="n">
        <v>0</v>
      </c>
      <c r="J38" s="0" t="n">
        <v>2.02474584</v>
      </c>
      <c r="K38" s="0" t="s">
        <v>31571</v>
      </c>
      <c r="L38" s="0" t="s">
        <v>17892</v>
      </c>
      <c r="M38" s="0" t="s">
        <v>31559</v>
      </c>
      <c r="N38" s="0" t="s">
        <v>115</v>
      </c>
      <c r="O38" s="0" t="s">
        <v>31533</v>
      </c>
      <c r="Q38" s="0" t="s">
        <v>31618</v>
      </c>
    </row>
    <row r="39" customFormat="false" ht="15" hidden="false" customHeight="false" outlineLevel="0" collapsed="false">
      <c r="A39" s="0" t="s">
        <v>31619</v>
      </c>
      <c r="B39" s="0" t="s">
        <v>157</v>
      </c>
      <c r="C39" s="0" t="s">
        <v>90</v>
      </c>
      <c r="D39" s="0" t="s">
        <v>90</v>
      </c>
      <c r="E39" s="0" t="n">
        <v>0</v>
      </c>
      <c r="F39" s="0" t="s">
        <v>31554</v>
      </c>
      <c r="G39" s="0" t="s">
        <v>31542</v>
      </c>
      <c r="H39" s="0" t="n">
        <v>-0.34131669</v>
      </c>
      <c r="I39" s="0" t="n">
        <v>0</v>
      </c>
      <c r="J39" s="0" t="n">
        <v>-2.851142174</v>
      </c>
      <c r="K39" s="0" t="s">
        <v>31537</v>
      </c>
      <c r="L39" s="0" t="s">
        <v>31538</v>
      </c>
      <c r="N39" s="0" t="s">
        <v>115</v>
      </c>
      <c r="O39" s="0" t="s">
        <v>31532</v>
      </c>
      <c r="P39" s="0" t="s">
        <v>31620</v>
      </c>
    </row>
    <row r="40" customFormat="false" ht="15" hidden="false" customHeight="false" outlineLevel="0" collapsed="false">
      <c r="A40" s="0" t="s">
        <v>31621</v>
      </c>
      <c r="B40" s="0" t="s">
        <v>89</v>
      </c>
      <c r="C40" s="0" t="s">
        <v>90</v>
      </c>
      <c r="D40" s="0" t="s">
        <v>90</v>
      </c>
      <c r="E40" s="0" t="n">
        <v>0</v>
      </c>
      <c r="F40" s="0" t="s">
        <v>31554</v>
      </c>
      <c r="G40" s="0" t="s">
        <v>31536</v>
      </c>
      <c r="H40" s="0" t="n">
        <v>8.886010741</v>
      </c>
      <c r="I40" s="0" t="n">
        <v>0</v>
      </c>
      <c r="J40" s="0" t="n">
        <v>6.110922914</v>
      </c>
      <c r="K40" s="0" t="s">
        <v>31537</v>
      </c>
      <c r="L40" s="0" t="s">
        <v>31538</v>
      </c>
      <c r="N40" s="0" t="s">
        <v>101</v>
      </c>
      <c r="O40" s="0" t="s">
        <v>31533</v>
      </c>
      <c r="Q40" s="0" t="s">
        <v>31622</v>
      </c>
    </row>
    <row r="41" customFormat="false" ht="15" hidden="false" customHeight="false" outlineLevel="0" collapsed="false">
      <c r="A41" s="0" t="s">
        <v>31623</v>
      </c>
      <c r="B41" s="0" t="s">
        <v>157</v>
      </c>
      <c r="C41" s="0" t="s">
        <v>90</v>
      </c>
      <c r="D41" s="0" t="s">
        <v>90</v>
      </c>
      <c r="E41" s="0" t="n">
        <v>0</v>
      </c>
      <c r="F41" s="0" t="s">
        <v>31578</v>
      </c>
      <c r="G41" s="0" t="s">
        <v>31542</v>
      </c>
      <c r="H41" s="0" t="n">
        <v>-0.238262732</v>
      </c>
      <c r="I41" s="0" t="n">
        <v>0</v>
      </c>
      <c r="J41" s="0" t="n">
        <v>3.794221078</v>
      </c>
      <c r="K41" s="0" t="s">
        <v>31537</v>
      </c>
      <c r="L41" s="0" t="s">
        <v>31538</v>
      </c>
      <c r="N41" s="0" t="s">
        <v>113</v>
      </c>
      <c r="O41" s="0" t="s">
        <v>31533</v>
      </c>
      <c r="Q41" s="0" t="s">
        <v>31624</v>
      </c>
    </row>
    <row r="42" customFormat="false" ht="15" hidden="false" customHeight="false" outlineLevel="0" collapsed="false">
      <c r="A42" s="0" t="s">
        <v>31625</v>
      </c>
      <c r="B42" s="0" t="s">
        <v>157</v>
      </c>
      <c r="C42" s="0" t="s">
        <v>90</v>
      </c>
      <c r="D42" s="0" t="s">
        <v>90</v>
      </c>
      <c r="E42" s="0" t="n">
        <v>0</v>
      </c>
      <c r="F42" s="0" t="s">
        <v>31578</v>
      </c>
      <c r="G42" s="0" t="s">
        <v>31536</v>
      </c>
      <c r="H42" s="0" t="n">
        <v>-4.863043352</v>
      </c>
      <c r="I42" s="0" t="n">
        <v>0</v>
      </c>
      <c r="J42" s="0" t="n">
        <v>-6.192355303</v>
      </c>
      <c r="K42" s="0" t="s">
        <v>31537</v>
      </c>
      <c r="L42" s="0" t="s">
        <v>17892</v>
      </c>
      <c r="M42" s="0" t="s">
        <v>31559</v>
      </c>
      <c r="N42" s="0" t="s">
        <v>117</v>
      </c>
      <c r="O42" s="0" t="s">
        <v>31532</v>
      </c>
      <c r="P42" s="0" t="s">
        <v>31626</v>
      </c>
    </row>
    <row r="43" customFormat="false" ht="15" hidden="false" customHeight="false" outlineLevel="0" collapsed="false">
      <c r="A43" s="0" t="s">
        <v>31627</v>
      </c>
      <c r="B43" s="0" t="s">
        <v>89</v>
      </c>
      <c r="C43" s="0" t="s">
        <v>90</v>
      </c>
      <c r="D43" s="0" t="s">
        <v>90</v>
      </c>
      <c r="E43" s="0" t="n">
        <v>0</v>
      </c>
      <c r="F43" s="0" t="s">
        <v>31565</v>
      </c>
      <c r="G43" s="0" t="s">
        <v>31548</v>
      </c>
      <c r="H43" s="0" t="n">
        <v>6.292911427</v>
      </c>
      <c r="I43" s="0" t="n">
        <v>0</v>
      </c>
      <c r="J43" s="0" t="n">
        <v>-6.58739683</v>
      </c>
      <c r="K43" s="0" t="s">
        <v>31537</v>
      </c>
      <c r="L43" s="0" t="s">
        <v>31538</v>
      </c>
      <c r="N43" s="0" t="s">
        <v>115</v>
      </c>
      <c r="O43" s="0" t="s">
        <v>31533</v>
      </c>
      <c r="Q43" s="0" t="s">
        <v>31628</v>
      </c>
    </row>
    <row r="44" customFormat="false" ht="15" hidden="false" customHeight="false" outlineLevel="0" collapsed="false">
      <c r="A44" s="0" t="s">
        <v>31629</v>
      </c>
      <c r="B44" s="0" t="s">
        <v>157</v>
      </c>
      <c r="C44" s="0" t="s">
        <v>90</v>
      </c>
      <c r="D44" s="0" t="s">
        <v>90</v>
      </c>
      <c r="E44" s="0" t="n">
        <v>0</v>
      </c>
      <c r="F44" s="0" t="s">
        <v>31578</v>
      </c>
      <c r="G44" s="0" t="s">
        <v>31536</v>
      </c>
      <c r="H44" s="0" t="n">
        <v>-6.462282283</v>
      </c>
      <c r="I44" s="0" t="n">
        <v>0</v>
      </c>
      <c r="J44" s="0" t="n">
        <v>-1.537722375</v>
      </c>
      <c r="K44" s="0" t="s">
        <v>31630</v>
      </c>
      <c r="L44" s="0" t="s">
        <v>17892</v>
      </c>
      <c r="M44" s="0" t="s">
        <v>31566</v>
      </c>
      <c r="N44" s="0" t="s">
        <v>115</v>
      </c>
      <c r="O44" s="0" t="s">
        <v>31533</v>
      </c>
      <c r="Q44" s="0" t="s">
        <v>31631</v>
      </c>
    </row>
    <row r="45" customFormat="false" ht="15" hidden="false" customHeight="false" outlineLevel="0" collapsed="false">
      <c r="A45" s="0" t="s">
        <v>31632</v>
      </c>
      <c r="B45" s="0" t="s">
        <v>157</v>
      </c>
      <c r="C45" s="0" t="s">
        <v>90</v>
      </c>
      <c r="D45" s="0" t="s">
        <v>90</v>
      </c>
      <c r="E45" s="0" t="n">
        <v>0</v>
      </c>
      <c r="F45" s="0" t="s">
        <v>31535</v>
      </c>
      <c r="G45" s="0" t="s">
        <v>31548</v>
      </c>
      <c r="H45" s="0" t="n">
        <v>-5.538382282</v>
      </c>
      <c r="I45" s="0" t="n">
        <v>0</v>
      </c>
      <c r="J45" s="0" t="n">
        <v>-6.207243361</v>
      </c>
      <c r="K45" s="0" t="s">
        <v>31537</v>
      </c>
      <c r="L45" s="0" t="s">
        <v>31538</v>
      </c>
      <c r="N45" s="0" t="s">
        <v>115</v>
      </c>
      <c r="O45" s="0" t="s">
        <v>31532</v>
      </c>
      <c r="P45" s="0" t="s">
        <v>31563</v>
      </c>
    </row>
    <row r="46" customFormat="false" ht="15" hidden="false" customHeight="false" outlineLevel="0" collapsed="false">
      <c r="A46" s="0" t="s">
        <v>31633</v>
      </c>
      <c r="B46" s="0" t="s">
        <v>157</v>
      </c>
      <c r="C46" s="0" t="s">
        <v>90</v>
      </c>
      <c r="D46" s="0" t="s">
        <v>90</v>
      </c>
      <c r="E46" s="0" t="n">
        <v>0</v>
      </c>
      <c r="F46" s="0" t="s">
        <v>31547</v>
      </c>
      <c r="G46" s="0" t="s">
        <v>31548</v>
      </c>
      <c r="H46" s="0" t="n">
        <v>-2.118349418</v>
      </c>
      <c r="I46" s="0" t="n">
        <v>0</v>
      </c>
      <c r="J46" s="0" t="n">
        <v>-6.970706873</v>
      </c>
      <c r="K46" s="0" t="s">
        <v>31537</v>
      </c>
      <c r="L46" s="0" t="s">
        <v>17892</v>
      </c>
      <c r="M46" s="0" t="s">
        <v>31566</v>
      </c>
      <c r="N46" s="0" t="s">
        <v>117</v>
      </c>
      <c r="O46" s="0" t="s">
        <v>31532</v>
      </c>
      <c r="P46" s="0" t="s">
        <v>31563</v>
      </c>
    </row>
    <row r="47" customFormat="false" ht="15" hidden="false" customHeight="false" outlineLevel="0" collapsed="false">
      <c r="A47" s="0" t="s">
        <v>31634</v>
      </c>
      <c r="B47" s="0" t="s">
        <v>157</v>
      </c>
      <c r="C47" s="0" t="s">
        <v>90</v>
      </c>
      <c r="D47" s="0" t="s">
        <v>90</v>
      </c>
      <c r="E47" s="0" t="n">
        <v>0</v>
      </c>
      <c r="F47" s="0" t="s">
        <v>31635</v>
      </c>
      <c r="G47" s="0" t="s">
        <v>31542</v>
      </c>
      <c r="H47" s="0" t="n">
        <v>-2.575656893</v>
      </c>
      <c r="I47" s="0" t="n">
        <v>0</v>
      </c>
      <c r="J47" s="0" t="n">
        <v>9.854024254</v>
      </c>
      <c r="K47" s="0" t="s">
        <v>31537</v>
      </c>
      <c r="L47" s="0" t="s">
        <v>17892</v>
      </c>
      <c r="M47" s="0" t="s">
        <v>31566</v>
      </c>
      <c r="N47" s="0" t="s">
        <v>109</v>
      </c>
      <c r="O47" s="0" t="s">
        <v>31533</v>
      </c>
      <c r="Q47" s="0" t="s">
        <v>31636</v>
      </c>
    </row>
    <row r="48" customFormat="false" ht="15" hidden="false" customHeight="false" outlineLevel="0" collapsed="false">
      <c r="A48" s="0" t="s">
        <v>31637</v>
      </c>
      <c r="B48" s="0" t="s">
        <v>89</v>
      </c>
      <c r="C48" s="0" t="s">
        <v>90</v>
      </c>
      <c r="D48" s="0" t="s">
        <v>90</v>
      </c>
      <c r="E48" s="0" t="n">
        <v>0</v>
      </c>
      <c r="F48" s="0" t="s">
        <v>5887</v>
      </c>
      <c r="G48" s="0" t="s">
        <v>31536</v>
      </c>
      <c r="H48" s="0" t="n">
        <v>-0.592569937</v>
      </c>
      <c r="I48" s="0" t="n">
        <v>0</v>
      </c>
      <c r="J48" s="0" t="n">
        <v>-3.500186691</v>
      </c>
      <c r="K48" s="0" t="s">
        <v>31537</v>
      </c>
      <c r="L48" s="0" t="s">
        <v>17892</v>
      </c>
      <c r="M48" s="0" t="s">
        <v>31566</v>
      </c>
      <c r="N48" s="0" t="s">
        <v>111</v>
      </c>
      <c r="O48" s="0" t="s">
        <v>31532</v>
      </c>
      <c r="P48" s="0" t="s">
        <v>31552</v>
      </c>
    </row>
    <row r="49" customFormat="false" ht="15" hidden="false" customHeight="false" outlineLevel="0" collapsed="false">
      <c r="A49" s="0" t="s">
        <v>31638</v>
      </c>
      <c r="B49" s="0" t="s">
        <v>157</v>
      </c>
      <c r="C49" s="0" t="s">
        <v>90</v>
      </c>
      <c r="D49" s="0" t="s">
        <v>90</v>
      </c>
      <c r="E49" s="0" t="n">
        <v>0</v>
      </c>
      <c r="F49" s="0" t="s">
        <v>5894</v>
      </c>
      <c r="G49" s="0" t="s">
        <v>31536</v>
      </c>
      <c r="H49" s="0" t="n">
        <v>2.270520546</v>
      </c>
      <c r="I49" s="0" t="n">
        <v>0</v>
      </c>
      <c r="J49" s="0" t="n">
        <v>5.532330465</v>
      </c>
      <c r="K49" s="0" t="s">
        <v>31571</v>
      </c>
      <c r="L49" s="0" t="s">
        <v>17892</v>
      </c>
      <c r="M49" s="0" t="s">
        <v>31566</v>
      </c>
      <c r="N49" s="0" t="s">
        <v>115</v>
      </c>
      <c r="O49" s="0" t="s">
        <v>31533</v>
      </c>
      <c r="Q49" s="0" t="s">
        <v>31639</v>
      </c>
    </row>
    <row r="50" customFormat="false" ht="15" hidden="false" customHeight="false" outlineLevel="0" collapsed="false">
      <c r="A50" s="0" t="s">
        <v>31640</v>
      </c>
      <c r="B50" s="0" t="s">
        <v>157</v>
      </c>
      <c r="C50" s="0" t="s">
        <v>90</v>
      </c>
      <c r="D50" s="0" t="s">
        <v>90</v>
      </c>
      <c r="E50" s="0" t="n">
        <v>0</v>
      </c>
      <c r="F50" s="0" t="s">
        <v>5886</v>
      </c>
      <c r="G50" s="0" t="s">
        <v>31548</v>
      </c>
      <c r="H50" s="0" t="n">
        <v>4.566224751</v>
      </c>
      <c r="I50" s="0" t="n">
        <v>0</v>
      </c>
      <c r="J50" s="0" t="n">
        <v>-8.717417752</v>
      </c>
      <c r="K50" s="0" t="s">
        <v>31630</v>
      </c>
      <c r="L50" s="0" t="s">
        <v>31538</v>
      </c>
      <c r="N50" s="0" t="s">
        <v>105</v>
      </c>
      <c r="O50" s="0" t="s">
        <v>31533</v>
      </c>
      <c r="Q50" s="0" t="s">
        <v>28216</v>
      </c>
    </row>
    <row r="51" customFormat="false" ht="15" hidden="false" customHeight="false" outlineLevel="0" collapsed="false">
      <c r="A51" s="0" t="s">
        <v>31641</v>
      </c>
      <c r="B51" s="0" t="s">
        <v>157</v>
      </c>
      <c r="C51" s="0" t="s">
        <v>90</v>
      </c>
      <c r="D51" s="0" t="s">
        <v>90</v>
      </c>
      <c r="E51" s="0" t="n">
        <v>0</v>
      </c>
      <c r="F51" s="0" t="s">
        <v>5900</v>
      </c>
      <c r="G51" s="0" t="s">
        <v>31536</v>
      </c>
      <c r="H51" s="0" t="n">
        <v>1.644688539</v>
      </c>
      <c r="I51" s="0" t="n">
        <v>0</v>
      </c>
      <c r="J51" s="0" t="n">
        <v>9.856223053</v>
      </c>
      <c r="K51" s="0" t="s">
        <v>31537</v>
      </c>
      <c r="L51" s="0" t="s">
        <v>17892</v>
      </c>
      <c r="M51" s="0" t="s">
        <v>31566</v>
      </c>
      <c r="N51" s="0" t="s">
        <v>103</v>
      </c>
      <c r="O51" s="0" t="s">
        <v>31533</v>
      </c>
      <c r="Q51" s="0" t="s">
        <v>31642</v>
      </c>
    </row>
    <row r="52" customFormat="false" ht="15" hidden="false" customHeight="false" outlineLevel="0" collapsed="false">
      <c r="A52" s="0" t="s">
        <v>31643</v>
      </c>
      <c r="B52" s="0" t="s">
        <v>157</v>
      </c>
      <c r="C52" s="0" t="s">
        <v>90</v>
      </c>
      <c r="D52" s="0" t="s">
        <v>90</v>
      </c>
      <c r="E52" s="0" t="n">
        <v>0</v>
      </c>
      <c r="F52" s="0" t="s">
        <v>5886</v>
      </c>
      <c r="G52" s="0" t="s">
        <v>31542</v>
      </c>
      <c r="H52" s="0" t="n">
        <v>4.900597432</v>
      </c>
      <c r="I52" s="0" t="n">
        <v>0</v>
      </c>
      <c r="J52" s="0" t="n">
        <v>-6.961730521</v>
      </c>
      <c r="K52" s="0" t="s">
        <v>31537</v>
      </c>
      <c r="L52" s="0" t="s">
        <v>31579</v>
      </c>
      <c r="N52" s="0" t="s">
        <v>117</v>
      </c>
      <c r="O52" s="0" t="s">
        <v>31532</v>
      </c>
      <c r="P52" s="0" t="s">
        <v>31552</v>
      </c>
    </row>
    <row r="53" customFormat="false" ht="15" hidden="false" customHeight="false" outlineLevel="0" collapsed="false">
      <c r="A53" s="0" t="s">
        <v>31644</v>
      </c>
      <c r="B53" s="0" t="s">
        <v>157</v>
      </c>
      <c r="C53" s="0" t="s">
        <v>90</v>
      </c>
      <c r="D53" s="0" t="s">
        <v>90</v>
      </c>
      <c r="E53" s="0" t="n">
        <v>0</v>
      </c>
      <c r="F53" s="0" t="s">
        <v>31582</v>
      </c>
      <c r="G53" s="0" t="s">
        <v>31542</v>
      </c>
      <c r="H53" s="0" t="n">
        <v>3.470920779</v>
      </c>
      <c r="I53" s="0" t="n">
        <v>0</v>
      </c>
      <c r="J53" s="0" t="n">
        <v>-7.127236888</v>
      </c>
      <c r="K53" s="0" t="s">
        <v>31537</v>
      </c>
      <c r="L53" s="0" t="s">
        <v>31538</v>
      </c>
      <c r="N53" s="0" t="s">
        <v>117</v>
      </c>
      <c r="O53" s="0" t="s">
        <v>31533</v>
      </c>
      <c r="Q53" s="0" t="s">
        <v>31645</v>
      </c>
    </row>
    <row r="54" customFormat="false" ht="15" hidden="false" customHeight="false" outlineLevel="0" collapsed="false">
      <c r="A54" s="0" t="s">
        <v>31646</v>
      </c>
      <c r="B54" s="0" t="s">
        <v>157</v>
      </c>
      <c r="C54" s="0" t="s">
        <v>90</v>
      </c>
      <c r="D54" s="0" t="s">
        <v>90</v>
      </c>
      <c r="E54" s="0" t="n">
        <v>0</v>
      </c>
      <c r="F54" s="0" t="s">
        <v>5886</v>
      </c>
      <c r="G54" s="0" t="s">
        <v>31542</v>
      </c>
      <c r="H54" s="0" t="n">
        <v>-0.291434579</v>
      </c>
      <c r="I54" s="0" t="n">
        <v>0</v>
      </c>
      <c r="J54" s="0" t="n">
        <v>-9.59398142</v>
      </c>
      <c r="K54" s="0" t="s">
        <v>31537</v>
      </c>
      <c r="L54" s="0" t="s">
        <v>17892</v>
      </c>
      <c r="M54" s="0" t="s">
        <v>31566</v>
      </c>
      <c r="N54" s="0" t="s">
        <v>107</v>
      </c>
      <c r="O54" s="0" t="s">
        <v>31533</v>
      </c>
      <c r="Q54" s="0" t="s">
        <v>31592</v>
      </c>
    </row>
    <row r="55" customFormat="false" ht="15" hidden="false" customHeight="false" outlineLevel="0" collapsed="false">
      <c r="A55" s="0" t="s">
        <v>31647</v>
      </c>
      <c r="B55" s="0" t="s">
        <v>89</v>
      </c>
      <c r="C55" s="0" t="s">
        <v>90</v>
      </c>
      <c r="D55" s="0" t="s">
        <v>90</v>
      </c>
      <c r="E55" s="0" t="n">
        <v>0</v>
      </c>
      <c r="F55" s="0" t="s">
        <v>31635</v>
      </c>
      <c r="G55" s="0" t="s">
        <v>31548</v>
      </c>
      <c r="H55" s="0" t="n">
        <v>-9.240556756</v>
      </c>
      <c r="I55" s="0" t="n">
        <v>0</v>
      </c>
      <c r="J55" s="0" t="n">
        <v>3.676323335</v>
      </c>
      <c r="K55" s="0" t="s">
        <v>31537</v>
      </c>
      <c r="L55" s="0" t="s">
        <v>17892</v>
      </c>
      <c r="M55" s="0" t="s">
        <v>31566</v>
      </c>
      <c r="N55" s="0" t="s">
        <v>107</v>
      </c>
      <c r="O55" s="0" t="s">
        <v>31533</v>
      </c>
      <c r="Q55" s="0" t="s">
        <v>31648</v>
      </c>
    </row>
    <row r="56" customFormat="false" ht="15" hidden="false" customHeight="false" outlineLevel="0" collapsed="false">
      <c r="A56" s="0" t="s">
        <v>31649</v>
      </c>
      <c r="B56" s="0" t="s">
        <v>89</v>
      </c>
      <c r="C56" s="0" t="s">
        <v>90</v>
      </c>
      <c r="D56" s="0" t="s">
        <v>90</v>
      </c>
      <c r="E56" s="0" t="n">
        <v>0</v>
      </c>
      <c r="F56" s="0" t="s">
        <v>31541</v>
      </c>
      <c r="G56" s="0" t="s">
        <v>31548</v>
      </c>
      <c r="H56" s="0" t="n">
        <v>5.569790806</v>
      </c>
      <c r="I56" s="0" t="n">
        <v>0</v>
      </c>
      <c r="J56" s="0" t="n">
        <v>-4.616667962</v>
      </c>
      <c r="K56" s="0" t="s">
        <v>31537</v>
      </c>
      <c r="L56" s="0" t="s">
        <v>31538</v>
      </c>
      <c r="N56" s="0" t="s">
        <v>117</v>
      </c>
      <c r="O56" s="0" t="s">
        <v>31532</v>
      </c>
      <c r="P56" s="0" t="s">
        <v>31650</v>
      </c>
    </row>
    <row r="57" customFormat="false" ht="15" hidden="false" customHeight="false" outlineLevel="0" collapsed="false">
      <c r="A57" s="0" t="s">
        <v>31651</v>
      </c>
      <c r="B57" s="0" t="s">
        <v>157</v>
      </c>
      <c r="C57" s="0" t="s">
        <v>90</v>
      </c>
      <c r="D57" s="0" t="s">
        <v>90</v>
      </c>
      <c r="E57" s="0" t="n">
        <v>0</v>
      </c>
      <c r="F57" s="0" t="s">
        <v>31578</v>
      </c>
      <c r="G57" s="0" t="s">
        <v>31542</v>
      </c>
      <c r="H57" s="0" t="n">
        <v>-2.986947266</v>
      </c>
      <c r="I57" s="0" t="n">
        <v>0</v>
      </c>
      <c r="J57" s="0" t="n">
        <v>-6.151361105</v>
      </c>
      <c r="K57" s="0" t="s">
        <v>31537</v>
      </c>
      <c r="L57" s="0" t="s">
        <v>31538</v>
      </c>
      <c r="N57" s="0" t="s">
        <v>117</v>
      </c>
      <c r="O57" s="0" t="s">
        <v>31532</v>
      </c>
      <c r="P57" s="0" t="s">
        <v>31652</v>
      </c>
    </row>
    <row r="58" customFormat="false" ht="15" hidden="false" customHeight="false" outlineLevel="0" collapsed="false">
      <c r="A58" s="0" t="s">
        <v>31653</v>
      </c>
      <c r="B58" s="0" t="s">
        <v>157</v>
      </c>
      <c r="C58" s="0" t="s">
        <v>90</v>
      </c>
      <c r="D58" s="0" t="s">
        <v>90</v>
      </c>
      <c r="E58" s="0" t="n">
        <v>0</v>
      </c>
      <c r="F58" s="0" t="s">
        <v>31535</v>
      </c>
      <c r="G58" s="0" t="s">
        <v>31542</v>
      </c>
      <c r="H58" s="0" t="n">
        <v>2.764464953</v>
      </c>
      <c r="I58" s="0" t="n">
        <v>0</v>
      </c>
      <c r="J58" s="0" t="n">
        <v>4.522878233</v>
      </c>
      <c r="K58" s="0" t="s">
        <v>31537</v>
      </c>
      <c r="L58" s="0" t="s">
        <v>31538</v>
      </c>
      <c r="N58" s="0" t="s">
        <v>101</v>
      </c>
      <c r="O58" s="0" t="s">
        <v>31532</v>
      </c>
      <c r="P58" s="0" t="s">
        <v>31574</v>
      </c>
    </row>
    <row r="59" customFormat="false" ht="15" hidden="false" customHeight="false" outlineLevel="0" collapsed="false">
      <c r="A59" s="0" t="s">
        <v>31654</v>
      </c>
      <c r="B59" s="0" t="s">
        <v>89</v>
      </c>
      <c r="C59" s="0" t="s">
        <v>90</v>
      </c>
      <c r="D59" s="0" t="s">
        <v>90</v>
      </c>
      <c r="E59" s="0" t="n">
        <v>0</v>
      </c>
      <c r="F59" s="0" t="s">
        <v>31576</v>
      </c>
      <c r="G59" s="0" t="s">
        <v>31542</v>
      </c>
      <c r="H59" s="0" t="n">
        <v>-9.083630797</v>
      </c>
      <c r="I59" s="0" t="n">
        <v>0</v>
      </c>
      <c r="J59" s="0" t="n">
        <v>-7.108313716</v>
      </c>
      <c r="K59" s="0" t="s">
        <v>31537</v>
      </c>
      <c r="L59" s="0" t="s">
        <v>17892</v>
      </c>
      <c r="M59" s="0" t="s">
        <v>31559</v>
      </c>
      <c r="N59" s="0" t="s">
        <v>109</v>
      </c>
      <c r="O59" s="0" t="s">
        <v>31532</v>
      </c>
      <c r="P59" s="0" t="s">
        <v>31539</v>
      </c>
    </row>
    <row r="60" customFormat="false" ht="15" hidden="false" customHeight="false" outlineLevel="0" collapsed="false">
      <c r="A60" s="0" t="s">
        <v>31655</v>
      </c>
      <c r="B60" s="0" t="s">
        <v>157</v>
      </c>
      <c r="C60" s="0" t="s">
        <v>90</v>
      </c>
      <c r="D60" s="0" t="s">
        <v>90</v>
      </c>
      <c r="E60" s="0" t="n">
        <v>0</v>
      </c>
      <c r="F60" s="0" t="s">
        <v>5900</v>
      </c>
      <c r="G60" s="0" t="s">
        <v>31548</v>
      </c>
      <c r="H60" s="0" t="n">
        <v>-4.243979764</v>
      </c>
      <c r="I60" s="0" t="n">
        <v>0</v>
      </c>
      <c r="J60" s="0" t="n">
        <v>-7.092671851</v>
      </c>
      <c r="K60" s="0" t="s">
        <v>31537</v>
      </c>
      <c r="L60" s="0" t="s">
        <v>31538</v>
      </c>
      <c r="N60" s="0" t="s">
        <v>117</v>
      </c>
      <c r="O60" s="0" t="s">
        <v>31532</v>
      </c>
      <c r="P60" s="0" t="s">
        <v>31656</v>
      </c>
    </row>
    <row r="61" customFormat="false" ht="15" hidden="false" customHeight="false" outlineLevel="0" collapsed="false">
      <c r="A61" s="0" t="s">
        <v>31657</v>
      </c>
      <c r="B61" s="0" t="s">
        <v>157</v>
      </c>
      <c r="C61" s="0" t="s">
        <v>90</v>
      </c>
      <c r="D61" s="0" t="s">
        <v>90</v>
      </c>
      <c r="E61" s="0" t="n">
        <v>1</v>
      </c>
      <c r="F61" s="0" t="s">
        <v>5886</v>
      </c>
      <c r="G61" s="0" t="s">
        <v>31536</v>
      </c>
      <c r="H61" s="0" t="n">
        <v>1.202716892</v>
      </c>
      <c r="I61" s="0" t="n">
        <v>0</v>
      </c>
      <c r="J61" s="0" t="n">
        <v>8.04177365</v>
      </c>
      <c r="K61" s="0" t="s">
        <v>31537</v>
      </c>
      <c r="L61" s="0" t="s">
        <v>31538</v>
      </c>
      <c r="N61" s="0" t="s">
        <v>113</v>
      </c>
      <c r="O61" s="0" t="s">
        <v>31533</v>
      </c>
      <c r="Q61" s="0" t="s">
        <v>31658</v>
      </c>
    </row>
    <row r="62" customFormat="false" ht="15" hidden="false" customHeight="false" outlineLevel="0" collapsed="false">
      <c r="A62" s="0" t="s">
        <v>31659</v>
      </c>
      <c r="B62" s="0" t="s">
        <v>157</v>
      </c>
      <c r="C62" s="0" t="s">
        <v>90</v>
      </c>
      <c r="D62" s="0" t="s">
        <v>90</v>
      </c>
      <c r="E62" s="0" t="n">
        <v>0</v>
      </c>
      <c r="F62" s="0" t="s">
        <v>31615</v>
      </c>
      <c r="G62" s="0" t="s">
        <v>31536</v>
      </c>
      <c r="H62" s="0" t="n">
        <v>-1.982150139</v>
      </c>
      <c r="I62" s="0" t="n">
        <v>0</v>
      </c>
      <c r="J62" s="0" t="n">
        <v>-4.03809423</v>
      </c>
      <c r="K62" s="0" t="s">
        <v>31537</v>
      </c>
      <c r="L62" s="0" t="s">
        <v>17892</v>
      </c>
      <c r="M62" s="0" t="s">
        <v>31566</v>
      </c>
      <c r="N62" s="0" t="s">
        <v>105</v>
      </c>
      <c r="O62" s="0" t="s">
        <v>31533</v>
      </c>
      <c r="Q62" s="0" t="s">
        <v>31660</v>
      </c>
    </row>
    <row r="63" customFormat="false" ht="15" hidden="false" customHeight="false" outlineLevel="0" collapsed="false">
      <c r="A63" s="0" t="s">
        <v>31661</v>
      </c>
      <c r="B63" s="0" t="s">
        <v>157</v>
      </c>
      <c r="C63" s="0" t="s">
        <v>90</v>
      </c>
      <c r="D63" s="0" t="s">
        <v>90</v>
      </c>
      <c r="E63" s="0" t="n">
        <v>1</v>
      </c>
      <c r="F63" s="0" t="s">
        <v>31547</v>
      </c>
      <c r="G63" s="0" t="s">
        <v>31536</v>
      </c>
      <c r="H63" s="0" t="n">
        <v>-3.386899573</v>
      </c>
      <c r="I63" s="0" t="n">
        <v>0</v>
      </c>
      <c r="J63" s="0" t="n">
        <v>8.887185354</v>
      </c>
      <c r="K63" s="0" t="s">
        <v>31537</v>
      </c>
      <c r="L63" s="0" t="s">
        <v>31538</v>
      </c>
      <c r="N63" s="0" t="s">
        <v>101</v>
      </c>
      <c r="O63" s="0" t="s">
        <v>31532</v>
      </c>
      <c r="P63" s="0" t="s">
        <v>31539</v>
      </c>
    </row>
    <row r="64" customFormat="false" ht="15" hidden="false" customHeight="false" outlineLevel="0" collapsed="false">
      <c r="A64" s="0" t="s">
        <v>31662</v>
      </c>
      <c r="B64" s="0" t="s">
        <v>89</v>
      </c>
      <c r="C64" s="0" t="s">
        <v>90</v>
      </c>
      <c r="D64" s="0" t="s">
        <v>90</v>
      </c>
      <c r="E64" s="0" t="n">
        <v>0</v>
      </c>
      <c r="F64" s="0" t="s">
        <v>5900</v>
      </c>
      <c r="G64" s="0" t="s">
        <v>31536</v>
      </c>
      <c r="H64" s="0" t="n">
        <v>3.080679397</v>
      </c>
      <c r="I64" s="0" t="n">
        <v>0</v>
      </c>
      <c r="J64" s="0" t="n">
        <v>-3.588917371</v>
      </c>
      <c r="K64" s="0" t="s">
        <v>31537</v>
      </c>
      <c r="L64" s="0" t="s">
        <v>31538</v>
      </c>
      <c r="N64" s="0" t="s">
        <v>115</v>
      </c>
      <c r="O64" s="0" t="s">
        <v>31532</v>
      </c>
      <c r="P64" s="0" t="s">
        <v>31552</v>
      </c>
    </row>
    <row r="65" customFormat="false" ht="15" hidden="false" customHeight="false" outlineLevel="0" collapsed="false">
      <c r="A65" s="0" t="s">
        <v>31663</v>
      </c>
      <c r="B65" s="0" t="s">
        <v>157</v>
      </c>
      <c r="C65" s="0" t="s">
        <v>90</v>
      </c>
      <c r="D65" s="0" t="s">
        <v>90</v>
      </c>
      <c r="E65" s="0" t="n">
        <v>0</v>
      </c>
      <c r="F65" s="0" t="s">
        <v>31635</v>
      </c>
      <c r="G65" s="0" t="s">
        <v>31536</v>
      </c>
      <c r="H65" s="0" t="n">
        <v>-4.603917138</v>
      </c>
      <c r="I65" s="0" t="n">
        <v>0</v>
      </c>
      <c r="J65" s="0" t="n">
        <v>-9.630239791</v>
      </c>
      <c r="K65" s="0" t="s">
        <v>31537</v>
      </c>
      <c r="L65" s="0" t="s">
        <v>17892</v>
      </c>
      <c r="M65" s="0" t="s">
        <v>31664</v>
      </c>
      <c r="N65" s="0" t="s">
        <v>103</v>
      </c>
      <c r="O65" s="0" t="s">
        <v>31533</v>
      </c>
      <c r="Q65" s="0" t="s">
        <v>31665</v>
      </c>
    </row>
    <row r="66" customFormat="false" ht="15" hidden="false" customHeight="false" outlineLevel="0" collapsed="false">
      <c r="A66" s="0" t="s">
        <v>31666</v>
      </c>
      <c r="B66" s="0" t="s">
        <v>89</v>
      </c>
      <c r="C66" s="0" t="s">
        <v>90</v>
      </c>
      <c r="D66" s="0" t="s">
        <v>90</v>
      </c>
      <c r="E66" s="0" t="n">
        <v>0</v>
      </c>
      <c r="F66" s="0" t="s">
        <v>5887</v>
      </c>
      <c r="G66" s="0" t="s">
        <v>31548</v>
      </c>
      <c r="H66" s="0" t="n">
        <v>5.769733554</v>
      </c>
      <c r="I66" s="0" t="n">
        <v>0</v>
      </c>
      <c r="J66" s="0" t="n">
        <v>-6.169919016</v>
      </c>
      <c r="K66" s="0" t="s">
        <v>31537</v>
      </c>
      <c r="L66" s="0" t="s">
        <v>31538</v>
      </c>
      <c r="N66" s="0" t="s">
        <v>109</v>
      </c>
      <c r="O66" s="0" t="s">
        <v>31533</v>
      </c>
      <c r="Q66" s="0" t="s">
        <v>27946</v>
      </c>
    </row>
    <row r="67" customFormat="false" ht="15" hidden="false" customHeight="false" outlineLevel="0" collapsed="false">
      <c r="A67" s="0" t="s">
        <v>31667</v>
      </c>
      <c r="B67" s="0" t="s">
        <v>89</v>
      </c>
      <c r="C67" s="0" t="s">
        <v>90</v>
      </c>
      <c r="D67" s="0" t="s">
        <v>90</v>
      </c>
      <c r="E67" s="0" t="n">
        <v>0</v>
      </c>
      <c r="F67" s="0" t="s">
        <v>31635</v>
      </c>
      <c r="G67" s="0" t="s">
        <v>31536</v>
      </c>
      <c r="H67" s="0" t="n">
        <v>-9.150808511</v>
      </c>
      <c r="I67" s="0" t="n">
        <v>0</v>
      </c>
      <c r="J67" s="0" t="n">
        <v>-2.486778963</v>
      </c>
      <c r="K67" s="0" t="s">
        <v>31537</v>
      </c>
      <c r="L67" s="0" t="s">
        <v>17892</v>
      </c>
      <c r="M67" s="0" t="s">
        <v>31566</v>
      </c>
      <c r="N67" s="0" t="s">
        <v>105</v>
      </c>
      <c r="O67" s="0" t="s">
        <v>31533</v>
      </c>
      <c r="Q67" s="0" t="s">
        <v>31668</v>
      </c>
    </row>
    <row r="68" customFormat="false" ht="15" hidden="false" customHeight="false" outlineLevel="0" collapsed="false">
      <c r="A68" s="0" t="s">
        <v>31669</v>
      </c>
      <c r="B68" s="0" t="s">
        <v>157</v>
      </c>
      <c r="C68" s="0" t="s">
        <v>90</v>
      </c>
      <c r="D68" s="0" t="s">
        <v>90</v>
      </c>
      <c r="E68" s="0" t="n">
        <v>0</v>
      </c>
      <c r="F68" s="0" t="s">
        <v>5894</v>
      </c>
      <c r="G68" s="0" t="s">
        <v>31548</v>
      </c>
      <c r="H68" s="0" t="n">
        <v>2.269341513</v>
      </c>
      <c r="I68" s="0" t="n">
        <v>0</v>
      </c>
      <c r="J68" s="0" t="n">
        <v>4.462380499</v>
      </c>
      <c r="K68" s="0" t="s">
        <v>31537</v>
      </c>
      <c r="L68" s="0" t="s">
        <v>31538</v>
      </c>
      <c r="N68" s="0" t="s">
        <v>109</v>
      </c>
      <c r="O68" s="0" t="s">
        <v>31532</v>
      </c>
      <c r="P68" s="0" t="s">
        <v>31557</v>
      </c>
    </row>
    <row r="69" customFormat="false" ht="15" hidden="false" customHeight="false" outlineLevel="0" collapsed="false">
      <c r="A69" s="0" t="s">
        <v>31670</v>
      </c>
      <c r="B69" s="0" t="s">
        <v>157</v>
      </c>
      <c r="C69" s="0" t="s">
        <v>90</v>
      </c>
      <c r="D69" s="0" t="s">
        <v>90</v>
      </c>
      <c r="E69" s="0" t="n">
        <v>0</v>
      </c>
      <c r="F69" s="0" t="s">
        <v>5887</v>
      </c>
      <c r="G69" s="0" t="s">
        <v>31542</v>
      </c>
      <c r="H69" s="0" t="n">
        <v>-3.845244871</v>
      </c>
      <c r="I69" s="0" t="n">
        <v>0</v>
      </c>
      <c r="J69" s="0" t="n">
        <v>0.461727117</v>
      </c>
      <c r="K69" s="0" t="s">
        <v>31537</v>
      </c>
      <c r="L69" s="0" t="s">
        <v>31538</v>
      </c>
      <c r="N69" s="0" t="s">
        <v>117</v>
      </c>
      <c r="O69" s="0" t="s">
        <v>31532</v>
      </c>
      <c r="P69" s="0" t="s">
        <v>31552</v>
      </c>
    </row>
    <row r="70" customFormat="false" ht="15" hidden="false" customHeight="false" outlineLevel="0" collapsed="false">
      <c r="A70" s="0" t="s">
        <v>31671</v>
      </c>
      <c r="B70" s="0" t="s">
        <v>157</v>
      </c>
      <c r="C70" s="0" t="s">
        <v>90</v>
      </c>
      <c r="D70" s="0" t="s">
        <v>90</v>
      </c>
      <c r="E70" s="0" t="n">
        <v>1</v>
      </c>
      <c r="F70" s="0" t="s">
        <v>31582</v>
      </c>
      <c r="G70" s="0" t="s">
        <v>31536</v>
      </c>
      <c r="H70" s="0" t="n">
        <v>-0.562591863</v>
      </c>
      <c r="I70" s="0" t="n">
        <v>0</v>
      </c>
      <c r="J70" s="0" t="n">
        <v>-7.895245425</v>
      </c>
      <c r="K70" s="0" t="s">
        <v>31537</v>
      </c>
      <c r="L70" s="0" t="s">
        <v>31538</v>
      </c>
      <c r="N70" s="0" t="s">
        <v>111</v>
      </c>
      <c r="O70" s="0" t="s">
        <v>31532</v>
      </c>
      <c r="P70" s="0" t="s">
        <v>31672</v>
      </c>
    </row>
    <row r="71" customFormat="false" ht="15" hidden="false" customHeight="false" outlineLevel="0" collapsed="false">
      <c r="A71" s="0" t="s">
        <v>31673</v>
      </c>
      <c r="B71" s="0" t="s">
        <v>157</v>
      </c>
      <c r="C71" s="0" t="s">
        <v>90</v>
      </c>
      <c r="D71" s="0" t="s">
        <v>90</v>
      </c>
      <c r="E71" s="0" t="n">
        <v>0</v>
      </c>
      <c r="F71" s="0" t="s">
        <v>31582</v>
      </c>
      <c r="G71" s="0" t="s">
        <v>31542</v>
      </c>
      <c r="H71" s="0" t="n">
        <v>9.355906032</v>
      </c>
      <c r="I71" s="0" t="n">
        <v>0</v>
      </c>
      <c r="J71" s="0" t="n">
        <v>-5.025179093</v>
      </c>
      <c r="K71" s="0" t="s">
        <v>31537</v>
      </c>
      <c r="L71" s="0" t="s">
        <v>31538</v>
      </c>
      <c r="N71" s="0" t="s">
        <v>117</v>
      </c>
      <c r="O71" s="0" t="s">
        <v>31533</v>
      </c>
      <c r="Q71" s="0" t="s">
        <v>31674</v>
      </c>
    </row>
    <row r="72" customFormat="false" ht="15" hidden="false" customHeight="false" outlineLevel="0" collapsed="false">
      <c r="A72" s="0" t="s">
        <v>31675</v>
      </c>
      <c r="B72" s="0" t="s">
        <v>157</v>
      </c>
      <c r="C72" s="0" t="s">
        <v>90</v>
      </c>
      <c r="D72" s="0" t="s">
        <v>90</v>
      </c>
      <c r="E72" s="0" t="n">
        <v>0</v>
      </c>
      <c r="F72" s="0" t="s">
        <v>31535</v>
      </c>
      <c r="G72" s="0" t="s">
        <v>31536</v>
      </c>
      <c r="H72" s="0" t="n">
        <v>7.411721862</v>
      </c>
      <c r="I72" s="0" t="n">
        <v>0</v>
      </c>
      <c r="J72" s="0" t="n">
        <v>-5.189970284</v>
      </c>
      <c r="K72" s="0" t="s">
        <v>31537</v>
      </c>
      <c r="L72" s="0" t="s">
        <v>17892</v>
      </c>
      <c r="M72" s="0" t="s">
        <v>31559</v>
      </c>
      <c r="N72" s="0" t="s">
        <v>107</v>
      </c>
      <c r="O72" s="0" t="s">
        <v>31532</v>
      </c>
      <c r="P72" s="0" t="s">
        <v>31676</v>
      </c>
    </row>
    <row r="73" customFormat="false" ht="15" hidden="false" customHeight="false" outlineLevel="0" collapsed="false">
      <c r="A73" s="0" t="s">
        <v>31677</v>
      </c>
      <c r="B73" s="0" t="s">
        <v>157</v>
      </c>
      <c r="C73" s="0" t="s">
        <v>90</v>
      </c>
      <c r="D73" s="0" t="s">
        <v>90</v>
      </c>
      <c r="E73" s="0" t="n">
        <v>0</v>
      </c>
      <c r="F73" s="0" t="s">
        <v>31547</v>
      </c>
      <c r="G73" s="0" t="s">
        <v>31536</v>
      </c>
      <c r="H73" s="0" t="n">
        <v>5.771012043</v>
      </c>
      <c r="I73" s="0" t="n">
        <v>0</v>
      </c>
      <c r="J73" s="0" t="n">
        <v>-6.454086199</v>
      </c>
      <c r="K73" s="0" t="s">
        <v>31537</v>
      </c>
      <c r="L73" s="0" t="s">
        <v>17892</v>
      </c>
      <c r="M73" s="0" t="s">
        <v>31559</v>
      </c>
      <c r="N73" s="0" t="s">
        <v>119</v>
      </c>
      <c r="O73" s="0" t="s">
        <v>31532</v>
      </c>
      <c r="P73" s="0" t="s">
        <v>31539</v>
      </c>
    </row>
    <row r="74" customFormat="false" ht="15" hidden="false" customHeight="false" outlineLevel="0" collapsed="false">
      <c r="A74" s="0" t="s">
        <v>31678</v>
      </c>
      <c r="B74" s="0" t="s">
        <v>157</v>
      </c>
      <c r="C74" s="0" t="s">
        <v>90</v>
      </c>
      <c r="D74" s="0" t="s">
        <v>90</v>
      </c>
      <c r="E74" s="0" t="n">
        <v>0</v>
      </c>
      <c r="F74" s="0" t="s">
        <v>31535</v>
      </c>
      <c r="G74" s="0" t="s">
        <v>31536</v>
      </c>
      <c r="H74" s="0" t="n">
        <v>5.782759694</v>
      </c>
      <c r="I74" s="0" t="n">
        <v>0</v>
      </c>
      <c r="J74" s="0" t="n">
        <v>2.943116869</v>
      </c>
      <c r="K74" s="0" t="s">
        <v>31571</v>
      </c>
      <c r="L74" s="0" t="s">
        <v>17892</v>
      </c>
      <c r="M74" s="0" t="s">
        <v>31559</v>
      </c>
      <c r="N74" s="0" t="s">
        <v>115</v>
      </c>
      <c r="O74" s="0" t="s">
        <v>31533</v>
      </c>
      <c r="Q74" s="0" t="s">
        <v>31679</v>
      </c>
    </row>
    <row r="75" customFormat="false" ht="15" hidden="false" customHeight="false" outlineLevel="0" collapsed="false">
      <c r="A75" s="0" t="s">
        <v>31680</v>
      </c>
      <c r="B75" s="0" t="s">
        <v>157</v>
      </c>
      <c r="C75" s="0" t="s">
        <v>90</v>
      </c>
      <c r="D75" s="0" t="s">
        <v>90</v>
      </c>
      <c r="E75" s="0" t="n">
        <v>0</v>
      </c>
      <c r="F75" s="0" t="s">
        <v>31547</v>
      </c>
      <c r="G75" s="0" t="s">
        <v>31548</v>
      </c>
      <c r="H75" s="0" t="n">
        <v>5.486572526</v>
      </c>
      <c r="I75" s="0" t="n">
        <v>0</v>
      </c>
      <c r="J75" s="0" t="n">
        <v>2.12732653</v>
      </c>
      <c r="K75" s="0" t="s">
        <v>31537</v>
      </c>
      <c r="L75" s="0" t="s">
        <v>31579</v>
      </c>
      <c r="N75" s="0" t="s">
        <v>101</v>
      </c>
      <c r="O75" s="0" t="s">
        <v>31533</v>
      </c>
      <c r="Q75" s="0" t="s">
        <v>31681</v>
      </c>
    </row>
    <row r="76" customFormat="false" ht="15" hidden="false" customHeight="false" outlineLevel="0" collapsed="false">
      <c r="A76" s="0" t="s">
        <v>31682</v>
      </c>
      <c r="B76" s="0" t="s">
        <v>89</v>
      </c>
      <c r="C76" s="0" t="s">
        <v>90</v>
      </c>
      <c r="D76" s="0" t="s">
        <v>90</v>
      </c>
      <c r="E76" s="0" t="n">
        <v>0</v>
      </c>
      <c r="F76" s="0" t="s">
        <v>31635</v>
      </c>
      <c r="G76" s="0" t="s">
        <v>31536</v>
      </c>
      <c r="H76" s="0" t="n">
        <v>-5.051963526</v>
      </c>
      <c r="I76" s="0" t="n">
        <v>0</v>
      </c>
      <c r="J76" s="0" t="n">
        <v>9.474846625</v>
      </c>
      <c r="K76" s="0" t="s">
        <v>31537</v>
      </c>
      <c r="L76" s="0" t="s">
        <v>31538</v>
      </c>
      <c r="N76" s="0" t="s">
        <v>107</v>
      </c>
      <c r="O76" s="0" t="s">
        <v>31532</v>
      </c>
      <c r="P76" s="0" t="s">
        <v>31569</v>
      </c>
    </row>
    <row r="77" customFormat="false" ht="15" hidden="false" customHeight="false" outlineLevel="0" collapsed="false">
      <c r="A77" s="0" t="s">
        <v>31683</v>
      </c>
      <c r="B77" s="0" t="s">
        <v>157</v>
      </c>
      <c r="C77" s="0" t="s">
        <v>90</v>
      </c>
      <c r="D77" s="0" t="s">
        <v>90</v>
      </c>
      <c r="E77" s="0" t="n">
        <v>0</v>
      </c>
      <c r="F77" s="0" t="s">
        <v>5894</v>
      </c>
      <c r="G77" s="0" t="s">
        <v>31542</v>
      </c>
      <c r="H77" s="0" t="n">
        <v>5.563103384</v>
      </c>
      <c r="I77" s="0" t="n">
        <v>0</v>
      </c>
      <c r="J77" s="0" t="n">
        <v>-2.732311366</v>
      </c>
      <c r="K77" s="0" t="s">
        <v>31537</v>
      </c>
      <c r="L77" s="0" t="s">
        <v>31538</v>
      </c>
      <c r="N77" s="0" t="s">
        <v>115</v>
      </c>
      <c r="O77" s="0" t="s">
        <v>31532</v>
      </c>
      <c r="P77" s="0" t="s">
        <v>31557</v>
      </c>
    </row>
    <row r="78" customFormat="false" ht="15" hidden="false" customHeight="false" outlineLevel="0" collapsed="false">
      <c r="A78" s="0" t="s">
        <v>31684</v>
      </c>
      <c r="B78" s="0" t="s">
        <v>157</v>
      </c>
      <c r="C78" s="0" t="s">
        <v>90</v>
      </c>
      <c r="D78" s="0" t="s">
        <v>90</v>
      </c>
      <c r="E78" s="0" t="n">
        <v>0</v>
      </c>
      <c r="F78" s="0" t="s">
        <v>31547</v>
      </c>
      <c r="G78" s="0" t="s">
        <v>31536</v>
      </c>
      <c r="H78" s="0" t="n">
        <v>-3.582634609</v>
      </c>
      <c r="I78" s="0" t="n">
        <v>0</v>
      </c>
      <c r="J78" s="0" t="n">
        <v>-7.440134007</v>
      </c>
      <c r="K78" s="0" t="s">
        <v>31537</v>
      </c>
      <c r="L78" s="0" t="s">
        <v>31579</v>
      </c>
      <c r="N78" s="0" t="s">
        <v>111</v>
      </c>
      <c r="O78" s="0" t="s">
        <v>31532</v>
      </c>
      <c r="P78" s="0" t="s">
        <v>31563</v>
      </c>
    </row>
    <row r="79" customFormat="false" ht="15" hidden="false" customHeight="false" outlineLevel="0" collapsed="false">
      <c r="A79" s="0" t="s">
        <v>31685</v>
      </c>
      <c r="B79" s="0" t="s">
        <v>89</v>
      </c>
      <c r="C79" s="0" t="s">
        <v>90</v>
      </c>
      <c r="D79" s="0" t="s">
        <v>90</v>
      </c>
      <c r="E79" s="0" t="n">
        <v>0</v>
      </c>
      <c r="F79" s="0" t="s">
        <v>31547</v>
      </c>
      <c r="G79" s="0" t="s">
        <v>31542</v>
      </c>
      <c r="H79" s="0" t="n">
        <v>-6.810943552</v>
      </c>
      <c r="I79" s="0" t="n">
        <v>0</v>
      </c>
      <c r="J79" s="0" t="n">
        <v>5.408478492</v>
      </c>
      <c r="K79" s="0" t="s">
        <v>31537</v>
      </c>
      <c r="L79" s="0" t="s">
        <v>17892</v>
      </c>
      <c r="M79" s="0" t="s">
        <v>31559</v>
      </c>
      <c r="N79" s="0" t="s">
        <v>109</v>
      </c>
      <c r="O79" s="0" t="s">
        <v>31532</v>
      </c>
      <c r="P79" s="0" t="s">
        <v>31539</v>
      </c>
    </row>
    <row r="80" customFormat="false" ht="15" hidden="false" customHeight="false" outlineLevel="0" collapsed="false">
      <c r="A80" s="0" t="s">
        <v>31686</v>
      </c>
      <c r="B80" s="0" t="s">
        <v>157</v>
      </c>
      <c r="C80" s="0" t="s">
        <v>90</v>
      </c>
      <c r="D80" s="0" t="s">
        <v>90</v>
      </c>
      <c r="E80" s="0" t="n">
        <v>0</v>
      </c>
      <c r="F80" s="0" t="s">
        <v>31578</v>
      </c>
      <c r="G80" s="0" t="s">
        <v>31548</v>
      </c>
      <c r="H80" s="0" t="n">
        <v>8.500496609</v>
      </c>
      <c r="I80" s="0" t="n">
        <v>0</v>
      </c>
      <c r="J80" s="0" t="n">
        <v>9.903527901</v>
      </c>
      <c r="K80" s="0" t="s">
        <v>31537</v>
      </c>
      <c r="L80" s="0" t="s">
        <v>31538</v>
      </c>
      <c r="N80" s="0" t="s">
        <v>107</v>
      </c>
      <c r="O80" s="0" t="s">
        <v>31533</v>
      </c>
      <c r="Q80" s="0" t="s">
        <v>31687</v>
      </c>
    </row>
    <row r="81" customFormat="false" ht="15" hidden="false" customHeight="false" outlineLevel="0" collapsed="false">
      <c r="A81" s="0" t="s">
        <v>31688</v>
      </c>
      <c r="B81" s="0" t="s">
        <v>157</v>
      </c>
      <c r="C81" s="0" t="s">
        <v>90</v>
      </c>
      <c r="D81" s="0" t="s">
        <v>90</v>
      </c>
      <c r="E81" s="0" t="n">
        <v>0</v>
      </c>
      <c r="F81" s="0" t="s">
        <v>31541</v>
      </c>
      <c r="G81" s="0" t="s">
        <v>31542</v>
      </c>
      <c r="H81" s="0" t="n">
        <v>3.949217979</v>
      </c>
      <c r="I81" s="0" t="n">
        <v>0</v>
      </c>
      <c r="J81" s="0" t="n">
        <v>1.962217253</v>
      </c>
      <c r="K81" s="0" t="s">
        <v>31537</v>
      </c>
      <c r="L81" s="0" t="s">
        <v>17892</v>
      </c>
      <c r="M81" s="0" t="s">
        <v>31559</v>
      </c>
      <c r="N81" s="0" t="s">
        <v>105</v>
      </c>
      <c r="O81" s="0" t="s">
        <v>31533</v>
      </c>
      <c r="Q81" s="0" t="s">
        <v>31689</v>
      </c>
    </row>
    <row r="82" customFormat="false" ht="15" hidden="false" customHeight="false" outlineLevel="0" collapsed="false">
      <c r="A82" s="0" t="s">
        <v>31690</v>
      </c>
      <c r="B82" s="0" t="s">
        <v>157</v>
      </c>
      <c r="C82" s="0" t="s">
        <v>90</v>
      </c>
      <c r="D82" s="0" t="s">
        <v>90</v>
      </c>
      <c r="E82" s="0" t="n">
        <v>0</v>
      </c>
      <c r="F82" s="0" t="s">
        <v>31576</v>
      </c>
      <c r="G82" s="0" t="s">
        <v>31548</v>
      </c>
      <c r="H82" s="0" t="n">
        <v>5.689710098</v>
      </c>
      <c r="I82" s="0" t="n">
        <v>0</v>
      </c>
      <c r="J82" s="0" t="n">
        <v>8.18357337</v>
      </c>
      <c r="K82" s="0" t="s">
        <v>31630</v>
      </c>
      <c r="L82" s="0" t="s">
        <v>17892</v>
      </c>
      <c r="M82" s="0" t="s">
        <v>31566</v>
      </c>
      <c r="N82" s="0" t="s">
        <v>101</v>
      </c>
      <c r="O82" s="0" t="s">
        <v>31533</v>
      </c>
      <c r="Q82" s="0" t="s">
        <v>27968</v>
      </c>
    </row>
    <row r="83" customFormat="false" ht="15" hidden="false" customHeight="false" outlineLevel="0" collapsed="false">
      <c r="A83" s="0" t="s">
        <v>31691</v>
      </c>
      <c r="B83" s="0" t="s">
        <v>157</v>
      </c>
      <c r="C83" s="0" t="s">
        <v>90</v>
      </c>
      <c r="D83" s="0" t="s">
        <v>90</v>
      </c>
      <c r="E83" s="0" t="n">
        <v>0</v>
      </c>
      <c r="F83" s="0" t="s">
        <v>31547</v>
      </c>
      <c r="G83" s="0" t="s">
        <v>31548</v>
      </c>
      <c r="H83" s="0" t="n">
        <v>-5.496444153</v>
      </c>
      <c r="I83" s="0" t="n">
        <v>0</v>
      </c>
      <c r="J83" s="0" t="n">
        <v>4.310972548</v>
      </c>
      <c r="K83" s="0" t="s">
        <v>31537</v>
      </c>
      <c r="L83" s="0" t="s">
        <v>17892</v>
      </c>
      <c r="M83" s="0" t="s">
        <v>31559</v>
      </c>
      <c r="N83" s="0" t="s">
        <v>113</v>
      </c>
      <c r="O83" s="0" t="s">
        <v>31533</v>
      </c>
      <c r="Q83" s="0" t="s">
        <v>31692</v>
      </c>
    </row>
    <row r="84" customFormat="false" ht="15" hidden="false" customHeight="false" outlineLevel="0" collapsed="false">
      <c r="A84" s="0" t="s">
        <v>31693</v>
      </c>
      <c r="B84" s="0" t="s">
        <v>157</v>
      </c>
      <c r="C84" s="0" t="s">
        <v>90</v>
      </c>
      <c r="D84" s="0" t="s">
        <v>90</v>
      </c>
      <c r="E84" s="0" t="n">
        <v>0</v>
      </c>
      <c r="F84" s="0" t="s">
        <v>31582</v>
      </c>
      <c r="G84" s="0" t="s">
        <v>31542</v>
      </c>
      <c r="H84" s="0" t="n">
        <v>-8.288379838</v>
      </c>
      <c r="I84" s="0" t="n">
        <v>0</v>
      </c>
      <c r="J84" s="0" t="n">
        <v>9.465383526</v>
      </c>
      <c r="K84" s="0" t="s">
        <v>31537</v>
      </c>
      <c r="L84" s="0" t="s">
        <v>17892</v>
      </c>
      <c r="M84" s="0" t="s">
        <v>31566</v>
      </c>
      <c r="N84" s="0" t="s">
        <v>109</v>
      </c>
      <c r="O84" s="0" t="s">
        <v>31532</v>
      </c>
      <c r="P84" s="0" t="s">
        <v>31694</v>
      </c>
    </row>
    <row r="85" customFormat="false" ht="15" hidden="false" customHeight="false" outlineLevel="0" collapsed="false">
      <c r="A85" s="0" t="s">
        <v>31695</v>
      </c>
      <c r="B85" s="0" t="s">
        <v>89</v>
      </c>
      <c r="C85" s="0" t="s">
        <v>90</v>
      </c>
      <c r="D85" s="0" t="s">
        <v>90</v>
      </c>
      <c r="E85" s="0" t="n">
        <v>0</v>
      </c>
      <c r="F85" s="0" t="s">
        <v>5887</v>
      </c>
      <c r="G85" s="0" t="s">
        <v>31542</v>
      </c>
      <c r="H85" s="0" t="n">
        <v>-9.798624222</v>
      </c>
      <c r="I85" s="0" t="n">
        <v>0</v>
      </c>
      <c r="J85" s="0" t="n">
        <v>-7.11281488</v>
      </c>
      <c r="K85" s="0" t="s">
        <v>31537</v>
      </c>
      <c r="L85" s="0" t="s">
        <v>17892</v>
      </c>
      <c r="M85" s="0" t="s">
        <v>31559</v>
      </c>
      <c r="N85" s="0" t="s">
        <v>109</v>
      </c>
      <c r="O85" s="0" t="s">
        <v>31532</v>
      </c>
      <c r="P85" s="0" t="s">
        <v>31552</v>
      </c>
    </row>
    <row r="86" customFormat="false" ht="15" hidden="false" customHeight="false" outlineLevel="0" collapsed="false">
      <c r="A86" s="0" t="s">
        <v>31696</v>
      </c>
      <c r="B86" s="0" t="s">
        <v>157</v>
      </c>
      <c r="C86" s="0" t="s">
        <v>90</v>
      </c>
      <c r="D86" s="0" t="s">
        <v>90</v>
      </c>
      <c r="E86" s="0" t="n">
        <v>0</v>
      </c>
      <c r="F86" s="0" t="s">
        <v>5900</v>
      </c>
      <c r="G86" s="0" t="s">
        <v>31548</v>
      </c>
      <c r="H86" s="0" t="n">
        <v>-1.802773667</v>
      </c>
      <c r="I86" s="0" t="n">
        <v>0</v>
      </c>
      <c r="J86" s="0" t="n">
        <v>2.981686288</v>
      </c>
      <c r="K86" s="0" t="s">
        <v>31537</v>
      </c>
      <c r="L86" s="0" t="s">
        <v>17892</v>
      </c>
      <c r="M86" s="0" t="s">
        <v>31566</v>
      </c>
      <c r="N86" s="0" t="s">
        <v>113</v>
      </c>
      <c r="O86" s="0" t="s">
        <v>31532</v>
      </c>
      <c r="P86" s="0" t="s">
        <v>31557</v>
      </c>
    </row>
    <row r="87" customFormat="false" ht="15" hidden="false" customHeight="false" outlineLevel="0" collapsed="false">
      <c r="A87" s="0" t="s">
        <v>31697</v>
      </c>
      <c r="B87" s="0" t="s">
        <v>157</v>
      </c>
      <c r="C87" s="0" t="s">
        <v>90</v>
      </c>
      <c r="D87" s="0" t="s">
        <v>90</v>
      </c>
      <c r="E87" s="0" t="n">
        <v>0</v>
      </c>
      <c r="F87" s="0" t="s">
        <v>5900</v>
      </c>
      <c r="G87" s="0" t="s">
        <v>31536</v>
      </c>
      <c r="H87" s="0" t="n">
        <v>8.197699671</v>
      </c>
      <c r="I87" s="0" t="n">
        <v>0</v>
      </c>
      <c r="J87" s="0" t="n">
        <v>-1.358252829</v>
      </c>
      <c r="K87" s="0" t="s">
        <v>31571</v>
      </c>
      <c r="L87" s="0" t="s">
        <v>31538</v>
      </c>
      <c r="N87" s="0" t="s">
        <v>101</v>
      </c>
      <c r="O87" s="0" t="s">
        <v>31533</v>
      </c>
      <c r="Q87" s="0" t="s">
        <v>31698</v>
      </c>
    </row>
    <row r="88" customFormat="false" ht="15" hidden="false" customHeight="false" outlineLevel="0" collapsed="false">
      <c r="A88" s="0" t="s">
        <v>31699</v>
      </c>
      <c r="B88" s="0" t="s">
        <v>157</v>
      </c>
      <c r="C88" s="0" t="s">
        <v>90</v>
      </c>
      <c r="D88" s="0" t="s">
        <v>90</v>
      </c>
      <c r="E88" s="0" t="n">
        <v>0</v>
      </c>
      <c r="F88" s="0" t="s">
        <v>31700</v>
      </c>
      <c r="G88" s="0" t="s">
        <v>31542</v>
      </c>
      <c r="H88" s="0" t="n">
        <v>-6.381805396</v>
      </c>
      <c r="I88" s="0" t="n">
        <v>0</v>
      </c>
      <c r="J88" s="0" t="n">
        <v>-5.515554929</v>
      </c>
      <c r="K88" s="0" t="s">
        <v>31537</v>
      </c>
      <c r="L88" s="0" t="s">
        <v>31538</v>
      </c>
      <c r="N88" s="0" t="s">
        <v>117</v>
      </c>
      <c r="O88" s="0" t="s">
        <v>31533</v>
      </c>
      <c r="Q88" s="0" t="s">
        <v>31701</v>
      </c>
    </row>
    <row r="89" customFormat="false" ht="15" hidden="false" customHeight="false" outlineLevel="0" collapsed="false">
      <c r="A89" s="0" t="s">
        <v>31702</v>
      </c>
      <c r="B89" s="0" t="s">
        <v>89</v>
      </c>
      <c r="C89" s="0" t="s">
        <v>90</v>
      </c>
      <c r="D89" s="0" t="s">
        <v>90</v>
      </c>
      <c r="E89" s="0" t="n">
        <v>0</v>
      </c>
      <c r="F89" s="0" t="s">
        <v>31541</v>
      </c>
      <c r="G89" s="0" t="s">
        <v>31536</v>
      </c>
      <c r="H89" s="0" t="n">
        <v>-1.274619102</v>
      </c>
      <c r="I89" s="0" t="n">
        <v>0</v>
      </c>
      <c r="J89" s="0" t="n">
        <v>-5.54894676</v>
      </c>
      <c r="K89" s="0" t="s">
        <v>31537</v>
      </c>
      <c r="L89" s="0" t="s">
        <v>17892</v>
      </c>
      <c r="M89" s="0" t="s">
        <v>31566</v>
      </c>
      <c r="N89" s="0" t="s">
        <v>101</v>
      </c>
      <c r="O89" s="0" t="s">
        <v>31532</v>
      </c>
      <c r="P89" s="0" t="s">
        <v>31703</v>
      </c>
    </row>
    <row r="90" customFormat="false" ht="15" hidden="false" customHeight="false" outlineLevel="0" collapsed="false">
      <c r="A90" s="0" t="s">
        <v>31704</v>
      </c>
      <c r="B90" s="0" t="s">
        <v>157</v>
      </c>
      <c r="C90" s="0" t="s">
        <v>90</v>
      </c>
      <c r="D90" s="0" t="s">
        <v>90</v>
      </c>
      <c r="E90" s="0" t="n">
        <v>0</v>
      </c>
      <c r="F90" s="0" t="s">
        <v>31541</v>
      </c>
      <c r="G90" s="0" t="s">
        <v>31542</v>
      </c>
      <c r="H90" s="0" t="n">
        <v>3.162776899</v>
      </c>
      <c r="I90" s="0" t="n">
        <v>0</v>
      </c>
      <c r="J90" s="0" t="n">
        <v>-8.114268542</v>
      </c>
      <c r="K90" s="0" t="s">
        <v>31537</v>
      </c>
      <c r="L90" s="0" t="s">
        <v>31538</v>
      </c>
      <c r="N90" s="0" t="s">
        <v>119</v>
      </c>
      <c r="O90" s="0" t="s">
        <v>31532</v>
      </c>
      <c r="P90" s="0" t="s">
        <v>31650</v>
      </c>
    </row>
    <row r="91" customFormat="false" ht="15" hidden="false" customHeight="false" outlineLevel="0" collapsed="false">
      <c r="A91" s="0" t="s">
        <v>31705</v>
      </c>
      <c r="B91" s="0" t="s">
        <v>157</v>
      </c>
      <c r="C91" s="0" t="s">
        <v>90</v>
      </c>
      <c r="D91" s="0" t="s">
        <v>90</v>
      </c>
      <c r="E91" s="0" t="n">
        <v>0</v>
      </c>
      <c r="F91" s="0" t="s">
        <v>5894</v>
      </c>
      <c r="G91" s="0" t="s">
        <v>31548</v>
      </c>
      <c r="H91" s="0" t="n">
        <v>-1.674455923</v>
      </c>
      <c r="I91" s="0" t="n">
        <v>0</v>
      </c>
      <c r="J91" s="0" t="n">
        <v>-4.456957114</v>
      </c>
      <c r="K91" s="0" t="s">
        <v>31537</v>
      </c>
      <c r="L91" s="0" t="s">
        <v>31538</v>
      </c>
      <c r="N91" s="0" t="s">
        <v>109</v>
      </c>
      <c r="O91" s="0" t="s">
        <v>31532</v>
      </c>
      <c r="P91" s="0" t="s">
        <v>31557</v>
      </c>
    </row>
    <row r="92" customFormat="false" ht="15" hidden="false" customHeight="false" outlineLevel="0" collapsed="false">
      <c r="A92" s="0" t="s">
        <v>31706</v>
      </c>
      <c r="B92" s="0" t="s">
        <v>157</v>
      </c>
      <c r="C92" s="0" t="s">
        <v>90</v>
      </c>
      <c r="D92" s="0" t="s">
        <v>90</v>
      </c>
      <c r="E92" s="0" t="n">
        <v>0</v>
      </c>
      <c r="F92" s="0" t="s">
        <v>31615</v>
      </c>
      <c r="G92" s="0" t="s">
        <v>31542</v>
      </c>
      <c r="H92" s="0" t="n">
        <v>-0.592454446</v>
      </c>
      <c r="I92" s="0" t="n">
        <v>0</v>
      </c>
      <c r="J92" s="0" t="n">
        <v>8.02028983</v>
      </c>
      <c r="K92" s="0" t="s">
        <v>31537</v>
      </c>
      <c r="L92" s="0" t="s">
        <v>17892</v>
      </c>
      <c r="M92" s="0" t="s">
        <v>31559</v>
      </c>
      <c r="N92" s="0" t="s">
        <v>117</v>
      </c>
      <c r="O92" s="0" t="s">
        <v>31532</v>
      </c>
      <c r="P92" s="0" t="s">
        <v>31707</v>
      </c>
    </row>
    <row r="93" customFormat="false" ht="15" hidden="false" customHeight="false" outlineLevel="0" collapsed="false">
      <c r="A93" s="0" t="s">
        <v>31708</v>
      </c>
      <c r="B93" s="0" t="s">
        <v>157</v>
      </c>
      <c r="C93" s="0" t="s">
        <v>90</v>
      </c>
      <c r="D93" s="0" t="s">
        <v>90</v>
      </c>
      <c r="E93" s="0" t="n">
        <v>0</v>
      </c>
      <c r="F93" s="0" t="s">
        <v>31615</v>
      </c>
      <c r="G93" s="0" t="s">
        <v>31548</v>
      </c>
      <c r="H93" s="0" t="n">
        <v>7.789374224</v>
      </c>
      <c r="I93" s="0" t="n">
        <v>0</v>
      </c>
      <c r="J93" s="0" t="n">
        <v>4.985551374</v>
      </c>
      <c r="K93" s="0" t="s">
        <v>31537</v>
      </c>
      <c r="L93" s="0" t="s">
        <v>31538</v>
      </c>
      <c r="N93" s="0" t="s">
        <v>115</v>
      </c>
      <c r="O93" s="0" t="s">
        <v>31532</v>
      </c>
      <c r="P93" s="0" t="s">
        <v>31709</v>
      </c>
    </row>
    <row r="94" customFormat="false" ht="15" hidden="false" customHeight="false" outlineLevel="0" collapsed="false">
      <c r="A94" s="0" t="s">
        <v>31710</v>
      </c>
      <c r="B94" s="0" t="s">
        <v>157</v>
      </c>
      <c r="C94" s="0" t="s">
        <v>90</v>
      </c>
      <c r="D94" s="0" t="s">
        <v>90</v>
      </c>
      <c r="E94" s="0" t="n">
        <v>0</v>
      </c>
      <c r="F94" s="0" t="s">
        <v>31547</v>
      </c>
      <c r="G94" s="0" t="s">
        <v>31536</v>
      </c>
      <c r="H94" s="0" t="n">
        <v>-2.730499356</v>
      </c>
      <c r="I94" s="0" t="n">
        <v>0</v>
      </c>
      <c r="J94" s="0" t="n">
        <v>9.997165176</v>
      </c>
      <c r="K94" s="0" t="s">
        <v>31537</v>
      </c>
      <c r="L94" s="0" t="s">
        <v>17892</v>
      </c>
      <c r="M94" s="0" t="s">
        <v>31559</v>
      </c>
      <c r="N94" s="0" t="s">
        <v>117</v>
      </c>
      <c r="O94" s="0" t="s">
        <v>31533</v>
      </c>
      <c r="Q94" s="0" t="s">
        <v>31711</v>
      </c>
    </row>
    <row r="95" customFormat="false" ht="15" hidden="false" customHeight="false" outlineLevel="0" collapsed="false">
      <c r="A95" s="0" t="s">
        <v>31712</v>
      </c>
      <c r="B95" s="0" t="s">
        <v>157</v>
      </c>
      <c r="C95" s="0" t="s">
        <v>90</v>
      </c>
      <c r="D95" s="0" t="s">
        <v>90</v>
      </c>
      <c r="E95" s="0" t="n">
        <v>0</v>
      </c>
      <c r="F95" s="0" t="s">
        <v>31554</v>
      </c>
      <c r="G95" s="0" t="s">
        <v>31542</v>
      </c>
      <c r="H95" s="0" t="n">
        <v>3.344255673</v>
      </c>
      <c r="I95" s="0" t="n">
        <v>0</v>
      </c>
      <c r="J95" s="0" t="n">
        <v>9.902984999</v>
      </c>
      <c r="K95" s="0" t="s">
        <v>31571</v>
      </c>
      <c r="L95" s="0" t="s">
        <v>31538</v>
      </c>
      <c r="N95" s="0" t="s">
        <v>119</v>
      </c>
      <c r="O95" s="0" t="s">
        <v>31533</v>
      </c>
      <c r="Q95" s="0" t="s">
        <v>31713</v>
      </c>
    </row>
    <row r="96" customFormat="false" ht="15" hidden="false" customHeight="false" outlineLevel="0" collapsed="false">
      <c r="A96" s="0" t="s">
        <v>31714</v>
      </c>
      <c r="B96" s="0" t="s">
        <v>157</v>
      </c>
      <c r="C96" s="0" t="s">
        <v>90</v>
      </c>
      <c r="D96" s="0" t="s">
        <v>90</v>
      </c>
      <c r="E96" s="0" t="n">
        <v>0</v>
      </c>
      <c r="F96" s="0" t="s">
        <v>31535</v>
      </c>
      <c r="G96" s="0" t="s">
        <v>31536</v>
      </c>
      <c r="H96" s="0" t="n">
        <v>1.728062279</v>
      </c>
      <c r="I96" s="0" t="n">
        <v>0</v>
      </c>
      <c r="J96" s="0" t="n">
        <v>7.223927168</v>
      </c>
      <c r="K96" s="0" t="s">
        <v>31537</v>
      </c>
      <c r="L96" s="0" t="s">
        <v>17892</v>
      </c>
      <c r="M96" s="0" t="s">
        <v>31559</v>
      </c>
      <c r="N96" s="0" t="s">
        <v>101</v>
      </c>
      <c r="O96" s="0" t="s">
        <v>31532</v>
      </c>
      <c r="P96" s="0" t="s">
        <v>31676</v>
      </c>
    </row>
    <row r="97" customFormat="false" ht="15" hidden="false" customHeight="false" outlineLevel="0" collapsed="false">
      <c r="A97" s="0" t="s">
        <v>31715</v>
      </c>
      <c r="B97" s="0" t="s">
        <v>157</v>
      </c>
      <c r="C97" s="0" t="s">
        <v>90</v>
      </c>
      <c r="D97" s="0" t="s">
        <v>90</v>
      </c>
      <c r="E97" s="0" t="n">
        <v>0</v>
      </c>
      <c r="F97" s="0" t="s">
        <v>5900</v>
      </c>
      <c r="G97" s="0" t="s">
        <v>31536</v>
      </c>
      <c r="H97" s="0" t="n">
        <v>-4.936449458</v>
      </c>
      <c r="I97" s="0" t="n">
        <v>0</v>
      </c>
      <c r="J97" s="0" t="n">
        <v>-6.345942806</v>
      </c>
      <c r="K97" s="0" t="s">
        <v>31537</v>
      </c>
      <c r="L97" s="0" t="s">
        <v>17892</v>
      </c>
      <c r="M97" s="0" t="s">
        <v>31664</v>
      </c>
      <c r="N97" s="0" t="s">
        <v>105</v>
      </c>
      <c r="O97" s="0" t="s">
        <v>31533</v>
      </c>
      <c r="Q97" s="0" t="s">
        <v>31716</v>
      </c>
    </row>
    <row r="98" customFormat="false" ht="15" hidden="false" customHeight="false" outlineLevel="0" collapsed="false">
      <c r="A98" s="0" t="s">
        <v>31717</v>
      </c>
      <c r="B98" s="0" t="s">
        <v>157</v>
      </c>
      <c r="C98" s="0" t="s">
        <v>90</v>
      </c>
      <c r="D98" s="0" t="s">
        <v>90</v>
      </c>
      <c r="E98" s="0" t="n">
        <v>0</v>
      </c>
      <c r="F98" s="0" t="s">
        <v>31700</v>
      </c>
      <c r="G98" s="0" t="s">
        <v>31536</v>
      </c>
      <c r="H98" s="0" t="n">
        <v>3.350084864</v>
      </c>
      <c r="I98" s="0" t="n">
        <v>0</v>
      </c>
      <c r="J98" s="0" t="n">
        <v>-4.736850252</v>
      </c>
      <c r="K98" s="0" t="s">
        <v>31630</v>
      </c>
      <c r="L98" s="0" t="s">
        <v>17892</v>
      </c>
      <c r="M98" s="0" t="s">
        <v>31566</v>
      </c>
      <c r="N98" s="0" t="s">
        <v>105</v>
      </c>
      <c r="O98" s="0" t="s">
        <v>31533</v>
      </c>
      <c r="Q98" s="0" t="s">
        <v>31718</v>
      </c>
    </row>
    <row r="99" customFormat="false" ht="15" hidden="false" customHeight="false" outlineLevel="0" collapsed="false">
      <c r="A99" s="0" t="s">
        <v>31719</v>
      </c>
      <c r="B99" s="0" t="s">
        <v>157</v>
      </c>
      <c r="C99" s="0" t="s">
        <v>90</v>
      </c>
      <c r="D99" s="0" t="s">
        <v>90</v>
      </c>
      <c r="E99" s="0" t="n">
        <v>0</v>
      </c>
      <c r="F99" s="0" t="s">
        <v>31541</v>
      </c>
      <c r="G99" s="0" t="s">
        <v>31536</v>
      </c>
      <c r="H99" s="0" t="n">
        <v>-6.433128845</v>
      </c>
      <c r="I99" s="0" t="n">
        <v>0</v>
      </c>
      <c r="J99" s="0" t="n">
        <v>0.217947083</v>
      </c>
      <c r="K99" s="0" t="s">
        <v>31537</v>
      </c>
      <c r="L99" s="0" t="s">
        <v>17892</v>
      </c>
      <c r="M99" s="0" t="s">
        <v>31559</v>
      </c>
      <c r="N99" s="0" t="s">
        <v>115</v>
      </c>
      <c r="O99" s="0" t="s">
        <v>31533</v>
      </c>
      <c r="Q99" s="0" t="s">
        <v>31720</v>
      </c>
    </row>
    <row r="100" customFormat="false" ht="15" hidden="false" customHeight="false" outlineLevel="0" collapsed="false">
      <c r="A100" s="0" t="s">
        <v>31721</v>
      </c>
      <c r="B100" s="0" t="s">
        <v>89</v>
      </c>
      <c r="C100" s="0" t="s">
        <v>90</v>
      </c>
      <c r="D100" s="0" t="s">
        <v>90</v>
      </c>
      <c r="E100" s="0" t="n">
        <v>0</v>
      </c>
      <c r="F100" s="0" t="s">
        <v>5887</v>
      </c>
      <c r="G100" s="0" t="s">
        <v>31548</v>
      </c>
      <c r="H100" s="0" t="n">
        <v>-7.510464048</v>
      </c>
      <c r="I100" s="0" t="n">
        <v>0</v>
      </c>
      <c r="J100" s="0" t="n">
        <v>-2.629315201</v>
      </c>
      <c r="K100" s="0" t="s">
        <v>31537</v>
      </c>
      <c r="L100" s="0" t="s">
        <v>17892</v>
      </c>
      <c r="M100" s="0" t="s">
        <v>31566</v>
      </c>
      <c r="N100" s="0" t="s">
        <v>103</v>
      </c>
      <c r="O100" s="0" t="s">
        <v>31532</v>
      </c>
      <c r="P100" s="0" t="s">
        <v>31552</v>
      </c>
    </row>
    <row r="101" customFormat="false" ht="15" hidden="false" customHeight="false" outlineLevel="0" collapsed="false">
      <c r="A101" s="0" t="s">
        <v>31722</v>
      </c>
      <c r="B101" s="0" t="s">
        <v>157</v>
      </c>
      <c r="C101" s="0" t="s">
        <v>90</v>
      </c>
      <c r="D101" s="0" t="s">
        <v>90</v>
      </c>
      <c r="E101" s="0" t="n">
        <v>0</v>
      </c>
      <c r="F101" s="0" t="s">
        <v>31541</v>
      </c>
      <c r="G101" s="0" t="s">
        <v>31542</v>
      </c>
      <c r="H101" s="0" t="n">
        <v>1.622576979</v>
      </c>
      <c r="I101" s="0" t="n">
        <v>0</v>
      </c>
      <c r="J101" s="0" t="n">
        <v>7.159333651</v>
      </c>
      <c r="K101" s="0" t="s">
        <v>31537</v>
      </c>
      <c r="L101" s="0" t="s">
        <v>31579</v>
      </c>
      <c r="N101" s="0" t="s">
        <v>113</v>
      </c>
      <c r="O101" s="0" t="s">
        <v>31532</v>
      </c>
      <c r="P101" s="0" t="s">
        <v>31723</v>
      </c>
    </row>
    <row r="102" customFormat="false" ht="15" hidden="false" customHeight="false" outlineLevel="0" collapsed="false">
      <c r="A102" s="0" t="s">
        <v>31724</v>
      </c>
      <c r="B102" s="0" t="s">
        <v>157</v>
      </c>
      <c r="C102" s="0" t="s">
        <v>90</v>
      </c>
      <c r="D102" s="0" t="s">
        <v>90</v>
      </c>
      <c r="E102" s="0" t="n">
        <v>0</v>
      </c>
      <c r="F102" s="0" t="s">
        <v>31547</v>
      </c>
      <c r="G102" s="0" t="s">
        <v>31548</v>
      </c>
      <c r="H102" s="0" t="n">
        <v>-9.310153902</v>
      </c>
      <c r="I102" s="0" t="n">
        <v>0</v>
      </c>
      <c r="J102" s="0" t="n">
        <v>-1.333379654</v>
      </c>
      <c r="K102" s="0" t="s">
        <v>31537</v>
      </c>
      <c r="L102" s="0" t="s">
        <v>17892</v>
      </c>
      <c r="M102" s="0" t="s">
        <v>31559</v>
      </c>
      <c r="N102" s="0" t="s">
        <v>115</v>
      </c>
      <c r="O102" s="0" t="s">
        <v>31533</v>
      </c>
      <c r="Q102" s="0" t="s">
        <v>31725</v>
      </c>
    </row>
    <row r="103" customFormat="false" ht="15" hidden="false" customHeight="false" outlineLevel="0" collapsed="false">
      <c r="A103" s="0" t="s">
        <v>31726</v>
      </c>
      <c r="B103" s="0" t="s">
        <v>89</v>
      </c>
      <c r="C103" s="0" t="s">
        <v>90</v>
      </c>
      <c r="D103" s="0" t="s">
        <v>90</v>
      </c>
      <c r="E103" s="0" t="n">
        <v>0</v>
      </c>
      <c r="F103" s="0" t="s">
        <v>31576</v>
      </c>
      <c r="G103" s="0" t="s">
        <v>31536</v>
      </c>
      <c r="H103" s="0" t="n">
        <v>-2.866580404</v>
      </c>
      <c r="I103" s="0" t="n">
        <v>0</v>
      </c>
      <c r="J103" s="0" t="n">
        <v>6.962313466</v>
      </c>
      <c r="K103" s="0" t="s">
        <v>31537</v>
      </c>
      <c r="L103" s="0" t="s">
        <v>31538</v>
      </c>
      <c r="N103" s="0" t="s">
        <v>101</v>
      </c>
      <c r="O103" s="0" t="s">
        <v>31533</v>
      </c>
      <c r="Q103" s="0" t="s">
        <v>27968</v>
      </c>
    </row>
    <row r="104" customFormat="false" ht="15" hidden="false" customHeight="false" outlineLevel="0" collapsed="false">
      <c r="A104" s="0" t="s">
        <v>31727</v>
      </c>
      <c r="B104" s="0" t="s">
        <v>157</v>
      </c>
      <c r="C104" s="0" t="s">
        <v>90</v>
      </c>
      <c r="D104" s="0" t="s">
        <v>90</v>
      </c>
      <c r="E104" s="0" t="n">
        <v>0</v>
      </c>
      <c r="F104" s="0" t="s">
        <v>31582</v>
      </c>
      <c r="G104" s="0" t="s">
        <v>31548</v>
      </c>
      <c r="H104" s="0" t="n">
        <v>-8.037166024</v>
      </c>
      <c r="I104" s="0" t="n">
        <v>0</v>
      </c>
      <c r="J104" s="0" t="n">
        <v>-2.795169248</v>
      </c>
      <c r="K104" s="0" t="s">
        <v>31537</v>
      </c>
      <c r="L104" s="0" t="s">
        <v>17892</v>
      </c>
      <c r="M104" s="0" t="s">
        <v>31664</v>
      </c>
      <c r="N104" s="0" t="s">
        <v>111</v>
      </c>
      <c r="O104" s="0" t="s">
        <v>31532</v>
      </c>
      <c r="P104" s="0" t="s">
        <v>31728</v>
      </c>
    </row>
    <row r="105" customFormat="false" ht="15" hidden="false" customHeight="false" outlineLevel="0" collapsed="false">
      <c r="A105" s="0" t="s">
        <v>31729</v>
      </c>
      <c r="B105" s="0" t="s">
        <v>157</v>
      </c>
      <c r="C105" s="0" t="s">
        <v>90</v>
      </c>
      <c r="D105" s="0" t="s">
        <v>90</v>
      </c>
      <c r="E105" s="0" t="n">
        <v>0</v>
      </c>
      <c r="F105" s="0" t="s">
        <v>5886</v>
      </c>
      <c r="G105" s="0" t="s">
        <v>31551</v>
      </c>
      <c r="H105" s="0" t="n">
        <v>-7.412543353</v>
      </c>
      <c r="I105" s="0" t="n">
        <v>0</v>
      </c>
      <c r="J105" s="0" t="n">
        <v>-2.468376513</v>
      </c>
      <c r="K105" s="0" t="s">
        <v>31537</v>
      </c>
      <c r="L105" s="0" t="s">
        <v>17892</v>
      </c>
      <c r="M105" s="0" t="s">
        <v>31559</v>
      </c>
      <c r="N105" s="0" t="s">
        <v>101</v>
      </c>
      <c r="O105" s="0" t="s">
        <v>31532</v>
      </c>
      <c r="P105" s="0" t="s">
        <v>31552</v>
      </c>
    </row>
    <row r="106" customFormat="false" ht="15" hidden="false" customHeight="false" outlineLevel="0" collapsed="false">
      <c r="A106" s="0" t="s">
        <v>31730</v>
      </c>
      <c r="B106" s="0" t="s">
        <v>157</v>
      </c>
      <c r="C106" s="0" t="s">
        <v>90</v>
      </c>
      <c r="D106" s="0" t="s">
        <v>90</v>
      </c>
      <c r="E106" s="0" t="n">
        <v>0</v>
      </c>
      <c r="F106" s="0" t="s">
        <v>31615</v>
      </c>
      <c r="G106" s="0" t="s">
        <v>31548</v>
      </c>
      <c r="H106" s="0" t="n">
        <v>-8.352054206</v>
      </c>
      <c r="I106" s="0" t="n">
        <v>0</v>
      </c>
      <c r="J106" s="0" t="n">
        <v>8.585484999</v>
      </c>
      <c r="K106" s="0" t="s">
        <v>31537</v>
      </c>
      <c r="L106" s="0" t="s">
        <v>17892</v>
      </c>
      <c r="M106" s="0" t="s">
        <v>31664</v>
      </c>
      <c r="N106" s="0" t="s">
        <v>101</v>
      </c>
      <c r="O106" s="0" t="s">
        <v>31533</v>
      </c>
      <c r="Q106" s="0" t="s">
        <v>31731</v>
      </c>
    </row>
    <row r="107" customFormat="false" ht="15" hidden="false" customHeight="false" outlineLevel="0" collapsed="false">
      <c r="A107" s="0" t="s">
        <v>31732</v>
      </c>
      <c r="B107" s="0" t="s">
        <v>89</v>
      </c>
      <c r="C107" s="0" t="s">
        <v>90</v>
      </c>
      <c r="D107" s="0" t="s">
        <v>90</v>
      </c>
      <c r="E107" s="0" t="n">
        <v>0</v>
      </c>
      <c r="F107" s="0" t="s">
        <v>5887</v>
      </c>
      <c r="G107" s="0" t="s">
        <v>31542</v>
      </c>
      <c r="H107" s="0" t="n">
        <v>-6.056854594</v>
      </c>
      <c r="I107" s="0" t="n">
        <v>0</v>
      </c>
      <c r="J107" s="0" t="n">
        <v>-7.235994086</v>
      </c>
      <c r="K107" s="0" t="s">
        <v>31537</v>
      </c>
      <c r="L107" s="0" t="s">
        <v>17892</v>
      </c>
      <c r="M107" s="0" t="s">
        <v>31559</v>
      </c>
      <c r="N107" s="0" t="s">
        <v>115</v>
      </c>
      <c r="O107" s="0" t="s">
        <v>31533</v>
      </c>
      <c r="Q107" s="0" t="s">
        <v>27984</v>
      </c>
    </row>
    <row r="108" customFormat="false" ht="15" hidden="false" customHeight="false" outlineLevel="0" collapsed="false">
      <c r="A108" s="0" t="s">
        <v>31733</v>
      </c>
      <c r="B108" s="0" t="s">
        <v>89</v>
      </c>
      <c r="C108" s="0" t="s">
        <v>90</v>
      </c>
      <c r="D108" s="0" t="s">
        <v>90</v>
      </c>
      <c r="E108" s="0" t="n">
        <v>0</v>
      </c>
      <c r="F108" s="0" t="s">
        <v>31554</v>
      </c>
      <c r="G108" s="0" t="s">
        <v>31548</v>
      </c>
      <c r="H108" s="0" t="n">
        <v>-0.534710855</v>
      </c>
      <c r="I108" s="0" t="n">
        <v>0</v>
      </c>
      <c r="J108" s="0" t="n">
        <v>1.497050012</v>
      </c>
      <c r="K108" s="0" t="s">
        <v>31537</v>
      </c>
      <c r="L108" s="0" t="s">
        <v>17892</v>
      </c>
      <c r="M108" s="0" t="s">
        <v>31566</v>
      </c>
      <c r="N108" s="0" t="s">
        <v>111</v>
      </c>
      <c r="O108" s="0" t="s">
        <v>31533</v>
      </c>
      <c r="Q108" s="0" t="s">
        <v>31734</v>
      </c>
    </row>
    <row r="109" customFormat="false" ht="15" hidden="false" customHeight="false" outlineLevel="0" collapsed="false">
      <c r="A109" s="0" t="s">
        <v>31735</v>
      </c>
      <c r="B109" s="0" t="s">
        <v>157</v>
      </c>
      <c r="C109" s="0" t="s">
        <v>90</v>
      </c>
      <c r="D109" s="0" t="s">
        <v>90</v>
      </c>
      <c r="E109" s="0" t="n">
        <v>0</v>
      </c>
      <c r="F109" s="0" t="s">
        <v>31700</v>
      </c>
      <c r="G109" s="0" t="s">
        <v>31548</v>
      </c>
      <c r="H109" s="0" t="n">
        <v>-4.658098756</v>
      </c>
      <c r="I109" s="0" t="n">
        <v>0</v>
      </c>
      <c r="J109" s="0" t="n">
        <v>9.058491573</v>
      </c>
      <c r="K109" s="0" t="s">
        <v>31537</v>
      </c>
      <c r="L109" s="0" t="s">
        <v>17892</v>
      </c>
      <c r="M109" s="0" t="s">
        <v>31559</v>
      </c>
      <c r="N109" s="0" t="s">
        <v>117</v>
      </c>
      <c r="O109" s="0" t="s">
        <v>31533</v>
      </c>
      <c r="Q109" s="0" t="s">
        <v>31736</v>
      </c>
    </row>
    <row r="110" customFormat="false" ht="15" hidden="false" customHeight="false" outlineLevel="0" collapsed="false">
      <c r="A110" s="0" t="s">
        <v>31737</v>
      </c>
      <c r="B110" s="0" t="s">
        <v>157</v>
      </c>
      <c r="C110" s="0" t="s">
        <v>90</v>
      </c>
      <c r="D110" s="0" t="s">
        <v>90</v>
      </c>
      <c r="E110" s="0" t="n">
        <v>0</v>
      </c>
      <c r="F110" s="0" t="s">
        <v>31565</v>
      </c>
      <c r="G110" s="0" t="s">
        <v>31536</v>
      </c>
      <c r="H110" s="0" t="n">
        <v>-2.029037113</v>
      </c>
      <c r="I110" s="0" t="n">
        <v>0</v>
      </c>
      <c r="J110" s="0" t="n">
        <v>5.204379863</v>
      </c>
      <c r="K110" s="0" t="s">
        <v>31537</v>
      </c>
      <c r="L110" s="0" t="s">
        <v>31538</v>
      </c>
      <c r="N110" s="0" t="s">
        <v>107</v>
      </c>
      <c r="O110" s="0" t="s">
        <v>31532</v>
      </c>
      <c r="P110" s="0" t="s">
        <v>31574</v>
      </c>
    </row>
    <row r="111" customFormat="false" ht="15" hidden="false" customHeight="false" outlineLevel="0" collapsed="false">
      <c r="A111" s="0" t="s">
        <v>31738</v>
      </c>
      <c r="B111" s="0" t="s">
        <v>157</v>
      </c>
      <c r="C111" s="0" t="s">
        <v>90</v>
      </c>
      <c r="D111" s="0" t="s">
        <v>90</v>
      </c>
      <c r="E111" s="0" t="n">
        <v>0</v>
      </c>
      <c r="F111" s="0" t="s">
        <v>31582</v>
      </c>
      <c r="G111" s="0" t="s">
        <v>31536</v>
      </c>
      <c r="H111" s="0" t="n">
        <v>3.281192413</v>
      </c>
      <c r="I111" s="0" t="n">
        <v>0</v>
      </c>
      <c r="J111" s="0" t="n">
        <v>-7.434596471</v>
      </c>
      <c r="K111" s="0" t="s">
        <v>31537</v>
      </c>
      <c r="L111" s="0" t="s">
        <v>17892</v>
      </c>
      <c r="M111" s="0" t="s">
        <v>31559</v>
      </c>
      <c r="N111" s="0" t="s">
        <v>113</v>
      </c>
      <c r="O111" s="0" t="s">
        <v>31532</v>
      </c>
      <c r="P111" s="0" t="s">
        <v>31739</v>
      </c>
    </row>
    <row r="112" customFormat="false" ht="15" hidden="false" customHeight="false" outlineLevel="0" collapsed="false">
      <c r="A112" s="0" t="s">
        <v>31740</v>
      </c>
      <c r="B112" s="0" t="s">
        <v>157</v>
      </c>
      <c r="C112" s="0" t="s">
        <v>90</v>
      </c>
      <c r="D112" s="0" t="s">
        <v>90</v>
      </c>
      <c r="E112" s="0" t="n">
        <v>0</v>
      </c>
      <c r="F112" s="0" t="s">
        <v>31582</v>
      </c>
      <c r="G112" s="0" t="s">
        <v>31551</v>
      </c>
      <c r="H112" s="0" t="n">
        <v>-3.771440334</v>
      </c>
      <c r="I112" s="0" t="n">
        <v>0</v>
      </c>
      <c r="J112" s="0" t="n">
        <v>-5.847126886</v>
      </c>
      <c r="K112" s="0" t="s">
        <v>31537</v>
      </c>
      <c r="L112" s="0" t="s">
        <v>31538</v>
      </c>
      <c r="N112" s="0" t="s">
        <v>107</v>
      </c>
      <c r="O112" s="0" t="s">
        <v>31532</v>
      </c>
      <c r="P112" s="0" t="s">
        <v>31741</v>
      </c>
    </row>
    <row r="113" customFormat="false" ht="15" hidden="false" customHeight="false" outlineLevel="0" collapsed="false">
      <c r="A113" s="0" t="s">
        <v>31742</v>
      </c>
      <c r="B113" s="0" t="s">
        <v>157</v>
      </c>
      <c r="C113" s="0" t="s">
        <v>90</v>
      </c>
      <c r="D113" s="0" t="s">
        <v>90</v>
      </c>
      <c r="E113" s="0" t="n">
        <v>0</v>
      </c>
      <c r="F113" s="0" t="s">
        <v>5894</v>
      </c>
      <c r="G113" s="0" t="s">
        <v>31548</v>
      </c>
      <c r="H113" s="0" t="n">
        <v>-6.059411079</v>
      </c>
      <c r="I113" s="0" t="n">
        <v>0</v>
      </c>
      <c r="J113" s="0" t="n">
        <v>-6.366316176</v>
      </c>
      <c r="K113" s="0" t="s">
        <v>31537</v>
      </c>
      <c r="L113" s="0" t="s">
        <v>31538</v>
      </c>
      <c r="N113" s="0" t="s">
        <v>115</v>
      </c>
      <c r="O113" s="0" t="s">
        <v>31532</v>
      </c>
      <c r="P113" s="0" t="s">
        <v>31656</v>
      </c>
    </row>
    <row r="114" customFormat="false" ht="15" hidden="false" customHeight="false" outlineLevel="0" collapsed="false">
      <c r="A114" s="0" t="s">
        <v>31743</v>
      </c>
      <c r="B114" s="0" t="s">
        <v>89</v>
      </c>
      <c r="C114" s="0" t="s">
        <v>90</v>
      </c>
      <c r="D114" s="0" t="s">
        <v>90</v>
      </c>
      <c r="E114" s="0" t="n">
        <v>0</v>
      </c>
      <c r="F114" s="0" t="s">
        <v>31635</v>
      </c>
      <c r="G114" s="0" t="s">
        <v>31536</v>
      </c>
      <c r="H114" s="0" t="n">
        <v>3.84313812</v>
      </c>
      <c r="I114" s="0" t="n">
        <v>0</v>
      </c>
      <c r="J114" s="0" t="n">
        <v>9.875831454</v>
      </c>
      <c r="K114" s="0" t="s">
        <v>31537</v>
      </c>
      <c r="L114" s="0" t="s">
        <v>31538</v>
      </c>
      <c r="N114" s="0" t="s">
        <v>107</v>
      </c>
      <c r="O114" s="0" t="s">
        <v>31533</v>
      </c>
      <c r="Q114" s="0" t="s">
        <v>31744</v>
      </c>
    </row>
    <row r="115" customFormat="false" ht="15" hidden="false" customHeight="false" outlineLevel="0" collapsed="false">
      <c r="A115" s="0" t="s">
        <v>31745</v>
      </c>
      <c r="B115" s="0" t="s">
        <v>157</v>
      </c>
      <c r="C115" s="0" t="s">
        <v>90</v>
      </c>
      <c r="D115" s="0" t="s">
        <v>90</v>
      </c>
      <c r="E115" s="0" t="n">
        <v>0</v>
      </c>
      <c r="F115" s="0" t="s">
        <v>31541</v>
      </c>
      <c r="G115" s="0" t="s">
        <v>31548</v>
      </c>
      <c r="H115" s="0" t="n">
        <v>5.507097287</v>
      </c>
      <c r="I115" s="0" t="n">
        <v>0</v>
      </c>
      <c r="J115" s="0" t="n">
        <v>4.761260853</v>
      </c>
      <c r="K115" s="0" t="s">
        <v>31537</v>
      </c>
      <c r="L115" s="0" t="s">
        <v>17892</v>
      </c>
      <c r="M115" s="0" t="s">
        <v>31559</v>
      </c>
      <c r="N115" s="0" t="s">
        <v>113</v>
      </c>
      <c r="O115" s="0" t="s">
        <v>31533</v>
      </c>
      <c r="Q115" s="0" t="s">
        <v>31746</v>
      </c>
    </row>
    <row r="116" customFormat="false" ht="15" hidden="false" customHeight="false" outlineLevel="0" collapsed="false">
      <c r="A116" s="0" t="s">
        <v>31747</v>
      </c>
      <c r="B116" s="0" t="s">
        <v>89</v>
      </c>
      <c r="C116" s="0" t="s">
        <v>90</v>
      </c>
      <c r="D116" s="0" t="s">
        <v>90</v>
      </c>
      <c r="E116" s="0" t="n">
        <v>0</v>
      </c>
      <c r="F116" s="0" t="s">
        <v>31554</v>
      </c>
      <c r="G116" s="0" t="s">
        <v>31536</v>
      </c>
      <c r="H116" s="0" t="n">
        <v>5.117981189</v>
      </c>
      <c r="I116" s="0" t="n">
        <v>0</v>
      </c>
      <c r="J116" s="0" t="n">
        <v>-4.370218047</v>
      </c>
      <c r="K116" s="0" t="s">
        <v>31537</v>
      </c>
      <c r="L116" s="0" t="s">
        <v>31538</v>
      </c>
      <c r="N116" s="0" t="s">
        <v>117</v>
      </c>
      <c r="O116" s="0" t="s">
        <v>31532</v>
      </c>
      <c r="P116" s="0" t="s">
        <v>31748</v>
      </c>
    </row>
    <row r="117" customFormat="false" ht="15" hidden="false" customHeight="false" outlineLevel="0" collapsed="false">
      <c r="A117" s="0" t="s">
        <v>31749</v>
      </c>
      <c r="B117" s="0" t="s">
        <v>157</v>
      </c>
      <c r="C117" s="0" t="s">
        <v>90</v>
      </c>
      <c r="D117" s="0" t="s">
        <v>90</v>
      </c>
      <c r="E117" s="0" t="n">
        <v>0</v>
      </c>
      <c r="F117" s="0" t="s">
        <v>31700</v>
      </c>
      <c r="G117" s="0" t="s">
        <v>31536</v>
      </c>
      <c r="H117" s="0" t="n">
        <v>1.862114314</v>
      </c>
      <c r="I117" s="0" t="n">
        <v>0</v>
      </c>
      <c r="J117" s="0" t="n">
        <v>8.170507477</v>
      </c>
      <c r="K117" s="0" t="s">
        <v>31537</v>
      </c>
      <c r="L117" s="0" t="s">
        <v>31538</v>
      </c>
      <c r="N117" s="0" t="s">
        <v>109</v>
      </c>
      <c r="O117" s="0" t="s">
        <v>31532</v>
      </c>
      <c r="P117" s="0" t="s">
        <v>31574</v>
      </c>
    </row>
    <row r="118" customFormat="false" ht="15" hidden="false" customHeight="false" outlineLevel="0" collapsed="false">
      <c r="A118" s="0" t="s">
        <v>31750</v>
      </c>
      <c r="B118" s="0" t="s">
        <v>157</v>
      </c>
      <c r="C118" s="0" t="s">
        <v>90</v>
      </c>
      <c r="D118" s="0" t="s">
        <v>90</v>
      </c>
      <c r="E118" s="0" t="n">
        <v>0</v>
      </c>
      <c r="F118" s="0" t="s">
        <v>31535</v>
      </c>
      <c r="G118" s="0" t="s">
        <v>31542</v>
      </c>
      <c r="H118" s="0" t="n">
        <v>-9.193978515</v>
      </c>
      <c r="I118" s="0" t="n">
        <v>0</v>
      </c>
      <c r="J118" s="0" t="n">
        <v>2.089897064</v>
      </c>
      <c r="K118" s="0" t="s">
        <v>31537</v>
      </c>
      <c r="L118" s="0" t="s">
        <v>31538</v>
      </c>
      <c r="N118" s="0" t="s">
        <v>107</v>
      </c>
      <c r="O118" s="0" t="s">
        <v>31533</v>
      </c>
      <c r="Q118" s="0" t="s">
        <v>31751</v>
      </c>
    </row>
    <row r="119" customFormat="false" ht="15" hidden="false" customHeight="false" outlineLevel="0" collapsed="false">
      <c r="A119" s="0" t="s">
        <v>31752</v>
      </c>
      <c r="B119" s="0" t="s">
        <v>157</v>
      </c>
      <c r="C119" s="0" t="s">
        <v>90</v>
      </c>
      <c r="D119" s="0" t="s">
        <v>90</v>
      </c>
      <c r="E119" s="0" t="n">
        <v>0</v>
      </c>
      <c r="F119" s="0" t="s">
        <v>5886</v>
      </c>
      <c r="G119" s="0" t="s">
        <v>31536</v>
      </c>
      <c r="H119" s="0" t="n">
        <v>-8.339167105</v>
      </c>
      <c r="I119" s="0" t="n">
        <v>0</v>
      </c>
      <c r="J119" s="0" t="n">
        <v>9.035982766</v>
      </c>
      <c r="K119" s="0" t="s">
        <v>31537</v>
      </c>
      <c r="L119" s="0" t="s">
        <v>31538</v>
      </c>
      <c r="N119" s="0" t="s">
        <v>111</v>
      </c>
      <c r="O119" s="0" t="s">
        <v>31533</v>
      </c>
      <c r="Q119" s="0" t="s">
        <v>31753</v>
      </c>
    </row>
    <row r="120" customFormat="false" ht="15" hidden="false" customHeight="false" outlineLevel="0" collapsed="false">
      <c r="A120" s="0" t="s">
        <v>31754</v>
      </c>
      <c r="B120" s="0" t="s">
        <v>157</v>
      </c>
      <c r="C120" s="0" t="s">
        <v>90</v>
      </c>
      <c r="D120" s="0" t="s">
        <v>90</v>
      </c>
      <c r="E120" s="0" t="n">
        <v>0</v>
      </c>
      <c r="F120" s="0" t="s">
        <v>5887</v>
      </c>
      <c r="G120" s="0" t="s">
        <v>31536</v>
      </c>
      <c r="H120" s="0" t="n">
        <v>-2.236859142</v>
      </c>
      <c r="I120" s="0" t="n">
        <v>0</v>
      </c>
      <c r="J120" s="0" t="n">
        <v>-8.686878908</v>
      </c>
      <c r="K120" s="0" t="s">
        <v>31537</v>
      </c>
      <c r="L120" s="0" t="s">
        <v>17892</v>
      </c>
      <c r="M120" s="0" t="s">
        <v>31559</v>
      </c>
      <c r="N120" s="0" t="s">
        <v>117</v>
      </c>
      <c r="O120" s="0" t="s">
        <v>31533</v>
      </c>
      <c r="Q120" s="0" t="s">
        <v>28216</v>
      </c>
    </row>
    <row r="121" customFormat="false" ht="15" hidden="false" customHeight="false" outlineLevel="0" collapsed="false">
      <c r="A121" s="0" t="s">
        <v>31755</v>
      </c>
      <c r="B121" s="0" t="s">
        <v>157</v>
      </c>
      <c r="C121" s="0" t="s">
        <v>90</v>
      </c>
      <c r="D121" s="0" t="s">
        <v>90</v>
      </c>
      <c r="E121" s="0" t="n">
        <v>0</v>
      </c>
      <c r="F121" s="0" t="s">
        <v>5887</v>
      </c>
      <c r="G121" s="0" t="s">
        <v>31542</v>
      </c>
      <c r="H121" s="0" t="n">
        <v>9.293634325</v>
      </c>
      <c r="I121" s="0" t="n">
        <v>0</v>
      </c>
      <c r="J121" s="0" t="n">
        <v>-3.277495563</v>
      </c>
      <c r="K121" s="0" t="s">
        <v>31537</v>
      </c>
      <c r="L121" s="0" t="s">
        <v>17892</v>
      </c>
      <c r="M121" s="0" t="s">
        <v>31566</v>
      </c>
      <c r="N121" s="0" t="s">
        <v>103</v>
      </c>
      <c r="O121" s="0" t="s">
        <v>31533</v>
      </c>
      <c r="Q121" s="0" t="s">
        <v>28216</v>
      </c>
    </row>
    <row r="122" customFormat="false" ht="15" hidden="false" customHeight="false" outlineLevel="0" collapsed="false">
      <c r="A122" s="0" t="s">
        <v>31756</v>
      </c>
      <c r="B122" s="0" t="s">
        <v>157</v>
      </c>
      <c r="C122" s="0" t="s">
        <v>90</v>
      </c>
      <c r="D122" s="0" t="s">
        <v>90</v>
      </c>
      <c r="E122" s="0" t="n">
        <v>0</v>
      </c>
      <c r="F122" s="0" t="s">
        <v>5900</v>
      </c>
      <c r="G122" s="0" t="s">
        <v>17877</v>
      </c>
      <c r="H122" s="0" t="n">
        <v>0.971257411</v>
      </c>
      <c r="I122" s="0" t="n">
        <v>0</v>
      </c>
      <c r="J122" s="0" t="n">
        <v>-4.155680715</v>
      </c>
      <c r="K122" s="0" t="s">
        <v>31537</v>
      </c>
      <c r="L122" s="0" t="s">
        <v>31538</v>
      </c>
      <c r="N122" s="0" t="s">
        <v>113</v>
      </c>
      <c r="O122" s="0" t="s">
        <v>31533</v>
      </c>
      <c r="Q122" s="0" t="s">
        <v>31757</v>
      </c>
    </row>
    <row r="123" customFormat="false" ht="15" hidden="false" customHeight="false" outlineLevel="0" collapsed="false">
      <c r="A123" s="0" t="s">
        <v>31758</v>
      </c>
      <c r="B123" s="0" t="s">
        <v>89</v>
      </c>
      <c r="C123" s="0" t="s">
        <v>90</v>
      </c>
      <c r="D123" s="0" t="s">
        <v>90</v>
      </c>
      <c r="E123" s="0" t="n">
        <v>0</v>
      </c>
      <c r="F123" s="0" t="s">
        <v>31554</v>
      </c>
      <c r="G123" s="0" t="s">
        <v>31536</v>
      </c>
      <c r="H123" s="0" t="n">
        <v>-6.239325027</v>
      </c>
      <c r="I123" s="0" t="n">
        <v>0</v>
      </c>
      <c r="J123" s="0" t="n">
        <v>2.143325603</v>
      </c>
      <c r="K123" s="0" t="s">
        <v>31537</v>
      </c>
      <c r="L123" s="0" t="s">
        <v>31538</v>
      </c>
      <c r="N123" s="0" t="s">
        <v>111</v>
      </c>
      <c r="O123" s="0" t="s">
        <v>31533</v>
      </c>
      <c r="Q123" s="0" t="s">
        <v>31759</v>
      </c>
    </row>
    <row r="124" customFormat="false" ht="15" hidden="false" customHeight="false" outlineLevel="0" collapsed="false">
      <c r="A124" s="0" t="s">
        <v>31760</v>
      </c>
      <c r="B124" s="0" t="s">
        <v>157</v>
      </c>
      <c r="C124" s="0" t="s">
        <v>90</v>
      </c>
      <c r="D124" s="0" t="s">
        <v>90</v>
      </c>
      <c r="E124" s="0" t="n">
        <v>0</v>
      </c>
      <c r="F124" s="0" t="s">
        <v>31700</v>
      </c>
      <c r="G124" s="0" t="s">
        <v>31536</v>
      </c>
      <c r="H124" s="0" t="n">
        <v>3.784990826</v>
      </c>
      <c r="I124" s="0" t="n">
        <v>0</v>
      </c>
      <c r="J124" s="0" t="n">
        <v>5.713248043</v>
      </c>
      <c r="K124" s="0" t="s">
        <v>31537</v>
      </c>
      <c r="L124" s="0" t="s">
        <v>31579</v>
      </c>
      <c r="N124" s="0" t="s">
        <v>111</v>
      </c>
      <c r="O124" s="0" t="s">
        <v>31533</v>
      </c>
      <c r="Q124" s="0" t="s">
        <v>31761</v>
      </c>
    </row>
    <row r="125" customFormat="false" ht="15" hidden="false" customHeight="false" outlineLevel="0" collapsed="false">
      <c r="A125" s="0" t="s">
        <v>31762</v>
      </c>
      <c r="B125" s="0" t="s">
        <v>157</v>
      </c>
      <c r="C125" s="0" t="s">
        <v>90</v>
      </c>
      <c r="D125" s="0" t="s">
        <v>90</v>
      </c>
      <c r="E125" s="0" t="n">
        <v>0</v>
      </c>
      <c r="F125" s="0" t="s">
        <v>5887</v>
      </c>
      <c r="G125" s="0" t="s">
        <v>31536</v>
      </c>
      <c r="H125" s="0" t="n">
        <v>-9.154704627</v>
      </c>
      <c r="I125" s="0" t="n">
        <v>0</v>
      </c>
      <c r="J125" s="0" t="n">
        <v>2.814569041</v>
      </c>
      <c r="K125" s="0" t="s">
        <v>31537</v>
      </c>
      <c r="L125" s="0" t="s">
        <v>17892</v>
      </c>
      <c r="M125" s="0" t="s">
        <v>31559</v>
      </c>
      <c r="N125" s="0" t="s">
        <v>101</v>
      </c>
      <c r="O125" s="0" t="s">
        <v>31533</v>
      </c>
      <c r="Q125" s="0" t="s">
        <v>27984</v>
      </c>
    </row>
    <row r="126" customFormat="false" ht="15" hidden="false" customHeight="false" outlineLevel="0" collapsed="false">
      <c r="A126" s="0" t="s">
        <v>31763</v>
      </c>
      <c r="B126" s="0" t="s">
        <v>157</v>
      </c>
      <c r="C126" s="0" t="s">
        <v>90</v>
      </c>
      <c r="D126" s="0" t="s">
        <v>90</v>
      </c>
      <c r="E126" s="0" t="n">
        <v>0</v>
      </c>
      <c r="F126" s="0" t="s">
        <v>5900</v>
      </c>
      <c r="G126" s="0" t="s">
        <v>31542</v>
      </c>
      <c r="H126" s="0" t="n">
        <v>-2.911445107</v>
      </c>
      <c r="I126" s="0" t="n">
        <v>0</v>
      </c>
      <c r="J126" s="0" t="n">
        <v>-8.80131224</v>
      </c>
      <c r="K126" s="0" t="s">
        <v>31537</v>
      </c>
      <c r="L126" s="0" t="s">
        <v>17892</v>
      </c>
      <c r="M126" s="0" t="s">
        <v>31566</v>
      </c>
      <c r="N126" s="0" t="s">
        <v>109</v>
      </c>
      <c r="O126" s="0" t="s">
        <v>31533</v>
      </c>
      <c r="Q126" s="0" t="s">
        <v>31764</v>
      </c>
    </row>
    <row r="127" customFormat="false" ht="15" hidden="false" customHeight="false" outlineLevel="0" collapsed="false">
      <c r="A127" s="0" t="s">
        <v>31765</v>
      </c>
      <c r="B127" s="0" t="s">
        <v>157</v>
      </c>
      <c r="C127" s="0" t="s">
        <v>90</v>
      </c>
      <c r="D127" s="0" t="s">
        <v>90</v>
      </c>
      <c r="E127" s="0" t="n">
        <v>0</v>
      </c>
      <c r="F127" s="0" t="s">
        <v>31582</v>
      </c>
      <c r="G127" s="0" t="s">
        <v>31542</v>
      </c>
      <c r="H127" s="0" t="n">
        <v>5.426883986</v>
      </c>
      <c r="I127" s="0" t="n">
        <v>0</v>
      </c>
      <c r="J127" s="0" t="n">
        <v>-4.638099161</v>
      </c>
      <c r="K127" s="0" t="s">
        <v>31537</v>
      </c>
      <c r="L127" s="0" t="s">
        <v>31538</v>
      </c>
      <c r="N127" s="0" t="s">
        <v>115</v>
      </c>
      <c r="O127" s="0" t="s">
        <v>31532</v>
      </c>
      <c r="P127" s="0" t="s">
        <v>31766</v>
      </c>
    </row>
    <row r="128" customFormat="false" ht="15" hidden="false" customHeight="false" outlineLevel="0" collapsed="false">
      <c r="A128" s="0" t="s">
        <v>31767</v>
      </c>
      <c r="B128" s="0" t="s">
        <v>157</v>
      </c>
      <c r="C128" s="0" t="s">
        <v>90</v>
      </c>
      <c r="D128" s="0" t="s">
        <v>90</v>
      </c>
      <c r="E128" s="0" t="n">
        <v>0</v>
      </c>
      <c r="F128" s="0" t="s">
        <v>31565</v>
      </c>
      <c r="G128" s="0" t="s">
        <v>31536</v>
      </c>
      <c r="H128" s="0" t="n">
        <v>-1.944251251</v>
      </c>
      <c r="I128" s="0" t="n">
        <v>0</v>
      </c>
      <c r="J128" s="0" t="n">
        <v>-8.010755987</v>
      </c>
      <c r="K128" s="0" t="s">
        <v>31630</v>
      </c>
      <c r="L128" s="0" t="s">
        <v>17892</v>
      </c>
      <c r="M128" s="0" t="s">
        <v>31664</v>
      </c>
      <c r="N128" s="0" t="s">
        <v>105</v>
      </c>
      <c r="O128" s="0" t="s">
        <v>31533</v>
      </c>
      <c r="Q128" s="0" t="s">
        <v>31768</v>
      </c>
    </row>
    <row r="129" customFormat="false" ht="15" hidden="false" customHeight="false" outlineLevel="0" collapsed="false">
      <c r="A129" s="0" t="s">
        <v>31769</v>
      </c>
      <c r="B129" s="0" t="s">
        <v>89</v>
      </c>
      <c r="C129" s="0" t="s">
        <v>90</v>
      </c>
      <c r="D129" s="0" t="s">
        <v>90</v>
      </c>
      <c r="E129" s="0" t="n">
        <v>0</v>
      </c>
      <c r="F129" s="0" t="s">
        <v>31700</v>
      </c>
      <c r="G129" s="0" t="s">
        <v>17877</v>
      </c>
      <c r="H129" s="0" t="n">
        <v>0.133579851</v>
      </c>
      <c r="I129" s="0" t="n">
        <v>0</v>
      </c>
      <c r="J129" s="0" t="n">
        <v>9.259249299</v>
      </c>
      <c r="K129" s="0" t="s">
        <v>31537</v>
      </c>
      <c r="L129" s="0" t="s">
        <v>31538</v>
      </c>
      <c r="N129" s="0" t="s">
        <v>111</v>
      </c>
      <c r="O129" s="0" t="s">
        <v>31532</v>
      </c>
      <c r="P129" s="0" t="s">
        <v>31539</v>
      </c>
    </row>
    <row r="130" customFormat="false" ht="15" hidden="false" customHeight="false" outlineLevel="0" collapsed="false">
      <c r="A130" s="0" t="s">
        <v>31770</v>
      </c>
      <c r="B130" s="0" t="s">
        <v>157</v>
      </c>
      <c r="C130" s="0" t="s">
        <v>90</v>
      </c>
      <c r="D130" s="0" t="s">
        <v>90</v>
      </c>
      <c r="E130" s="0" t="n">
        <v>0</v>
      </c>
      <c r="F130" s="0" t="s">
        <v>31535</v>
      </c>
      <c r="G130" s="0" t="s">
        <v>31548</v>
      </c>
      <c r="H130" s="0" t="n">
        <v>-0.131586194</v>
      </c>
      <c r="I130" s="0" t="n">
        <v>0</v>
      </c>
      <c r="J130" s="0" t="n">
        <v>-5.914190361</v>
      </c>
      <c r="K130" s="0" t="s">
        <v>31537</v>
      </c>
      <c r="L130" s="0" t="s">
        <v>17892</v>
      </c>
      <c r="M130" s="0" t="s">
        <v>31559</v>
      </c>
      <c r="N130" s="0" t="s">
        <v>105</v>
      </c>
      <c r="O130" s="0" t="s">
        <v>31532</v>
      </c>
      <c r="P130" s="0" t="s">
        <v>31574</v>
      </c>
    </row>
    <row r="131" customFormat="false" ht="15" hidden="false" customHeight="false" outlineLevel="0" collapsed="false">
      <c r="A131" s="0" t="s">
        <v>31771</v>
      </c>
      <c r="B131" s="0" t="s">
        <v>89</v>
      </c>
      <c r="C131" s="0" t="s">
        <v>90</v>
      </c>
      <c r="D131" s="0" t="s">
        <v>90</v>
      </c>
      <c r="E131" s="0" t="n">
        <v>0</v>
      </c>
      <c r="F131" s="0" t="s">
        <v>5887</v>
      </c>
      <c r="G131" s="0" t="s">
        <v>31548</v>
      </c>
      <c r="H131" s="0" t="n">
        <v>2.57419574</v>
      </c>
      <c r="I131" s="0" t="n">
        <v>0</v>
      </c>
      <c r="J131" s="0" t="n">
        <v>-7.02749997</v>
      </c>
      <c r="K131" s="0" t="s">
        <v>31537</v>
      </c>
      <c r="L131" s="0" t="s">
        <v>17892</v>
      </c>
      <c r="M131" s="0" t="s">
        <v>31566</v>
      </c>
      <c r="N131" s="0" t="s">
        <v>105</v>
      </c>
      <c r="O131" s="0" t="s">
        <v>31533</v>
      </c>
      <c r="Q131" s="0" t="s">
        <v>28019</v>
      </c>
    </row>
    <row r="132" customFormat="false" ht="15" hidden="false" customHeight="false" outlineLevel="0" collapsed="false">
      <c r="A132" s="0" t="s">
        <v>31772</v>
      </c>
      <c r="B132" s="0" t="s">
        <v>157</v>
      </c>
      <c r="C132" s="0" t="s">
        <v>90</v>
      </c>
      <c r="D132" s="0" t="s">
        <v>90</v>
      </c>
      <c r="E132" s="0" t="n">
        <v>0</v>
      </c>
      <c r="F132" s="0" t="s">
        <v>31578</v>
      </c>
      <c r="G132" s="0" t="s">
        <v>31542</v>
      </c>
      <c r="H132" s="0" t="n">
        <v>-0.921542781</v>
      </c>
      <c r="I132" s="0" t="n">
        <v>0</v>
      </c>
      <c r="J132" s="0" t="n">
        <v>-9.597706056</v>
      </c>
      <c r="K132" s="0" t="s">
        <v>31537</v>
      </c>
      <c r="L132" s="0" t="s">
        <v>31579</v>
      </c>
      <c r="N132" s="0" t="s">
        <v>105</v>
      </c>
      <c r="O132" s="0" t="s">
        <v>31532</v>
      </c>
      <c r="P132" s="0" t="s">
        <v>31569</v>
      </c>
    </row>
    <row r="133" customFormat="false" ht="15" hidden="false" customHeight="false" outlineLevel="0" collapsed="false">
      <c r="A133" s="0" t="s">
        <v>31773</v>
      </c>
      <c r="B133" s="0" t="s">
        <v>89</v>
      </c>
      <c r="C133" s="0" t="s">
        <v>216</v>
      </c>
      <c r="D133" s="0" t="s">
        <v>216</v>
      </c>
      <c r="E133" s="0" t="n">
        <v>0</v>
      </c>
      <c r="F133" s="0" t="s">
        <v>31635</v>
      </c>
      <c r="G133" s="0" t="s">
        <v>31548</v>
      </c>
      <c r="H133" s="0" t="n">
        <v>7.811635906</v>
      </c>
      <c r="I133" s="0" t="n">
        <v>0</v>
      </c>
      <c r="J133" s="0" t="n">
        <v>-7.316375663</v>
      </c>
      <c r="K133" s="0" t="s">
        <v>31537</v>
      </c>
      <c r="L133" s="0" t="s">
        <v>31538</v>
      </c>
      <c r="N133" s="0" t="s">
        <v>117</v>
      </c>
      <c r="O133" s="0" t="s">
        <v>31533</v>
      </c>
      <c r="Q133" s="0" t="s">
        <v>31774</v>
      </c>
    </row>
    <row r="134" customFormat="false" ht="15" hidden="false" customHeight="false" outlineLevel="0" collapsed="false">
      <c r="A134" s="0" t="s">
        <v>31775</v>
      </c>
      <c r="B134" s="0" t="s">
        <v>157</v>
      </c>
      <c r="C134" s="0" t="s">
        <v>90</v>
      </c>
      <c r="D134" s="0" t="s">
        <v>90</v>
      </c>
      <c r="E134" s="0" t="n">
        <v>0</v>
      </c>
      <c r="F134" s="0" t="s">
        <v>31700</v>
      </c>
      <c r="G134" s="0" t="s">
        <v>31548</v>
      </c>
      <c r="H134" s="0" t="n">
        <v>8.750258748</v>
      </c>
      <c r="I134" s="0" t="n">
        <v>0</v>
      </c>
      <c r="J134" s="0" t="n">
        <v>-8.22609604</v>
      </c>
      <c r="K134" s="0" t="s">
        <v>31537</v>
      </c>
      <c r="L134" s="0" t="s">
        <v>17892</v>
      </c>
      <c r="M134" s="0" t="s">
        <v>31566</v>
      </c>
      <c r="N134" s="0" t="s">
        <v>119</v>
      </c>
      <c r="O134" s="0" t="s">
        <v>31532</v>
      </c>
      <c r="P134" s="0" t="s">
        <v>31676</v>
      </c>
    </row>
    <row r="135" customFormat="false" ht="15" hidden="false" customHeight="false" outlineLevel="0" collapsed="false">
      <c r="A135" s="0" t="s">
        <v>31776</v>
      </c>
      <c r="B135" s="0" t="s">
        <v>89</v>
      </c>
      <c r="C135" s="0" t="s">
        <v>90</v>
      </c>
      <c r="D135" s="0" t="s">
        <v>90</v>
      </c>
      <c r="E135" s="0" t="n">
        <v>0</v>
      </c>
      <c r="F135" s="0" t="s">
        <v>5886</v>
      </c>
      <c r="G135" s="0" t="s">
        <v>31542</v>
      </c>
      <c r="H135" s="0" t="n">
        <v>5.573169299</v>
      </c>
      <c r="I135" s="0" t="n">
        <v>0</v>
      </c>
      <c r="J135" s="0" t="n">
        <v>2.140113531</v>
      </c>
      <c r="K135" s="0" t="s">
        <v>31537</v>
      </c>
      <c r="L135" s="0" t="s">
        <v>17892</v>
      </c>
      <c r="M135" s="0" t="s">
        <v>31559</v>
      </c>
      <c r="N135" s="0" t="s">
        <v>101</v>
      </c>
      <c r="O135" s="0" t="s">
        <v>31533</v>
      </c>
      <c r="Q135" s="0" t="s">
        <v>27946</v>
      </c>
    </row>
    <row r="136" customFormat="false" ht="15" hidden="false" customHeight="false" outlineLevel="0" collapsed="false">
      <c r="A136" s="0" t="s">
        <v>31777</v>
      </c>
      <c r="B136" s="0" t="s">
        <v>157</v>
      </c>
      <c r="C136" s="0" t="s">
        <v>90</v>
      </c>
      <c r="D136" s="0" t="s">
        <v>90</v>
      </c>
      <c r="E136" s="0" t="n">
        <v>0</v>
      </c>
      <c r="F136" s="0" t="s">
        <v>31535</v>
      </c>
      <c r="G136" s="0" t="s">
        <v>31548</v>
      </c>
      <c r="H136" s="0" t="n">
        <v>1.304637257</v>
      </c>
      <c r="I136" s="0" t="n">
        <v>0</v>
      </c>
      <c r="J136" s="0" t="n">
        <v>-7.784130588</v>
      </c>
      <c r="K136" s="0" t="s">
        <v>31537</v>
      </c>
      <c r="L136" s="0" t="s">
        <v>17892</v>
      </c>
      <c r="M136" s="0" t="s">
        <v>31566</v>
      </c>
      <c r="N136" s="0" t="s">
        <v>109</v>
      </c>
      <c r="O136" s="0" t="s">
        <v>31532</v>
      </c>
      <c r="P136" s="0" t="s">
        <v>31676</v>
      </c>
    </row>
    <row r="137" customFormat="false" ht="15" hidden="false" customHeight="false" outlineLevel="0" collapsed="false">
      <c r="A137" s="0" t="s">
        <v>31778</v>
      </c>
      <c r="B137" s="0" t="s">
        <v>89</v>
      </c>
      <c r="C137" s="0" t="s">
        <v>90</v>
      </c>
      <c r="D137" s="0" t="s">
        <v>90</v>
      </c>
      <c r="E137" s="0" t="n">
        <v>0</v>
      </c>
      <c r="F137" s="0" t="s">
        <v>31635</v>
      </c>
      <c r="G137" s="0" t="s">
        <v>31536</v>
      </c>
      <c r="H137" s="0" t="n">
        <v>8.666447834</v>
      </c>
      <c r="I137" s="0" t="n">
        <v>0</v>
      </c>
      <c r="J137" s="0" t="n">
        <v>9.007737083</v>
      </c>
      <c r="K137" s="0" t="s">
        <v>31537</v>
      </c>
      <c r="L137" s="0" t="s">
        <v>31538</v>
      </c>
      <c r="N137" s="0" t="s">
        <v>115</v>
      </c>
      <c r="O137" s="0" t="s">
        <v>31533</v>
      </c>
      <c r="Q137" s="0" t="s">
        <v>31779</v>
      </c>
    </row>
    <row r="138" customFormat="false" ht="15" hidden="false" customHeight="false" outlineLevel="0" collapsed="false">
      <c r="A138" s="0" t="s">
        <v>31780</v>
      </c>
      <c r="B138" s="0" t="s">
        <v>157</v>
      </c>
      <c r="C138" s="0" t="s">
        <v>90</v>
      </c>
      <c r="D138" s="0" t="s">
        <v>90</v>
      </c>
      <c r="E138" s="0" t="n">
        <v>0</v>
      </c>
      <c r="F138" s="0" t="s">
        <v>31547</v>
      </c>
      <c r="G138" s="0" t="s">
        <v>31542</v>
      </c>
      <c r="H138" s="0" t="n">
        <v>-7.44185117</v>
      </c>
      <c r="I138" s="0" t="n">
        <v>0</v>
      </c>
      <c r="J138" s="0" t="n">
        <v>-1.217374302</v>
      </c>
      <c r="K138" s="0" t="s">
        <v>31537</v>
      </c>
      <c r="L138" s="0" t="s">
        <v>31538</v>
      </c>
      <c r="N138" s="0" t="s">
        <v>101</v>
      </c>
      <c r="O138" s="0" t="s">
        <v>31533</v>
      </c>
      <c r="Q138" s="0" t="s">
        <v>31681</v>
      </c>
    </row>
    <row r="139" customFormat="false" ht="15" hidden="false" customHeight="false" outlineLevel="0" collapsed="false">
      <c r="A139" s="0" t="s">
        <v>31781</v>
      </c>
      <c r="B139" s="0" t="s">
        <v>157</v>
      </c>
      <c r="C139" s="0" t="s">
        <v>90</v>
      </c>
      <c r="D139" s="0" t="s">
        <v>90</v>
      </c>
      <c r="E139" s="0" t="n">
        <v>0</v>
      </c>
      <c r="F139" s="0" t="s">
        <v>31582</v>
      </c>
      <c r="G139" s="0" t="s">
        <v>31551</v>
      </c>
      <c r="H139" s="0" t="n">
        <v>-7.282399438</v>
      </c>
      <c r="I139" s="0" t="n">
        <v>0</v>
      </c>
      <c r="J139" s="0" t="n">
        <v>3.755515309</v>
      </c>
      <c r="K139" s="0" t="s">
        <v>31571</v>
      </c>
      <c r="L139" s="0" t="s">
        <v>31538</v>
      </c>
      <c r="N139" s="0" t="s">
        <v>115</v>
      </c>
      <c r="O139" s="0" t="s">
        <v>31533</v>
      </c>
      <c r="Q139" s="0" t="s">
        <v>7822</v>
      </c>
    </row>
    <row r="140" customFormat="false" ht="15" hidden="false" customHeight="false" outlineLevel="0" collapsed="false">
      <c r="A140" s="0" t="s">
        <v>31782</v>
      </c>
      <c r="B140" s="0" t="s">
        <v>157</v>
      </c>
      <c r="C140" s="0" t="s">
        <v>90</v>
      </c>
      <c r="D140" s="0" t="s">
        <v>90</v>
      </c>
      <c r="E140" s="0" t="n">
        <v>0</v>
      </c>
      <c r="F140" s="0" t="s">
        <v>31700</v>
      </c>
      <c r="G140" s="0" t="s">
        <v>31536</v>
      </c>
      <c r="H140" s="0" t="n">
        <v>-3.522647237</v>
      </c>
      <c r="I140" s="0" t="n">
        <v>0</v>
      </c>
      <c r="J140" s="0" t="n">
        <v>-5.35378822</v>
      </c>
      <c r="K140" s="0" t="s">
        <v>31537</v>
      </c>
      <c r="L140" s="0" t="s">
        <v>31538</v>
      </c>
      <c r="N140" s="0" t="s">
        <v>117</v>
      </c>
      <c r="O140" s="0" t="s">
        <v>31533</v>
      </c>
      <c r="Q140" s="0" t="s">
        <v>31701</v>
      </c>
    </row>
    <row r="141" customFormat="false" ht="15" hidden="false" customHeight="false" outlineLevel="0" collapsed="false">
      <c r="A141" s="0" t="s">
        <v>31783</v>
      </c>
      <c r="B141" s="0" t="s">
        <v>157</v>
      </c>
      <c r="C141" s="0" t="s">
        <v>90</v>
      </c>
      <c r="D141" s="0" t="s">
        <v>90</v>
      </c>
      <c r="E141" s="0" t="n">
        <v>0</v>
      </c>
      <c r="F141" s="0" t="s">
        <v>31554</v>
      </c>
      <c r="G141" s="0" t="s">
        <v>31542</v>
      </c>
      <c r="H141" s="0" t="n">
        <v>0.450377224</v>
      </c>
      <c r="I141" s="0" t="n">
        <v>0</v>
      </c>
      <c r="J141" s="0" t="n">
        <v>-3.885958943</v>
      </c>
      <c r="K141" s="0" t="s">
        <v>31537</v>
      </c>
      <c r="L141" s="0" t="s">
        <v>17892</v>
      </c>
      <c r="M141" s="0" t="s">
        <v>31566</v>
      </c>
      <c r="N141" s="0" t="s">
        <v>109</v>
      </c>
      <c r="O141" s="0" t="s">
        <v>31533</v>
      </c>
      <c r="Q141" s="0" t="s">
        <v>31784</v>
      </c>
    </row>
    <row r="142" customFormat="false" ht="15" hidden="false" customHeight="false" outlineLevel="0" collapsed="false">
      <c r="A142" s="0" t="s">
        <v>31785</v>
      </c>
      <c r="B142" s="0" t="s">
        <v>157</v>
      </c>
      <c r="C142" s="0" t="s">
        <v>90</v>
      </c>
      <c r="D142" s="0" t="s">
        <v>90</v>
      </c>
      <c r="E142" s="0" t="n">
        <v>0</v>
      </c>
      <c r="F142" s="0" t="s">
        <v>31565</v>
      </c>
      <c r="G142" s="0" t="s">
        <v>31542</v>
      </c>
      <c r="H142" s="0" t="n">
        <v>-4.319357934</v>
      </c>
      <c r="I142" s="0" t="n">
        <v>0</v>
      </c>
      <c r="J142" s="0" t="n">
        <v>1.113643556</v>
      </c>
      <c r="K142" s="0" t="s">
        <v>31537</v>
      </c>
      <c r="L142" s="0" t="s">
        <v>17892</v>
      </c>
      <c r="M142" s="0" t="s">
        <v>31566</v>
      </c>
      <c r="N142" s="0" t="s">
        <v>103</v>
      </c>
      <c r="O142" s="0" t="s">
        <v>31533</v>
      </c>
      <c r="Q142" s="0" t="s">
        <v>31786</v>
      </c>
    </row>
    <row r="143" customFormat="false" ht="15" hidden="false" customHeight="false" outlineLevel="0" collapsed="false">
      <c r="A143" s="0" t="s">
        <v>31787</v>
      </c>
      <c r="B143" s="0" t="s">
        <v>157</v>
      </c>
      <c r="C143" s="0" t="s">
        <v>90</v>
      </c>
      <c r="D143" s="0" t="s">
        <v>90</v>
      </c>
      <c r="E143" s="0" t="n">
        <v>0</v>
      </c>
      <c r="F143" s="0" t="s">
        <v>31554</v>
      </c>
      <c r="G143" s="0" t="s">
        <v>31536</v>
      </c>
      <c r="H143" s="0" t="n">
        <v>-2.596233398</v>
      </c>
      <c r="I143" s="0" t="n">
        <v>0</v>
      </c>
      <c r="J143" s="0" t="n">
        <v>1.284374764</v>
      </c>
      <c r="K143" s="0" t="s">
        <v>31537</v>
      </c>
      <c r="L143" s="0" t="s">
        <v>17892</v>
      </c>
      <c r="M143" s="0" t="s">
        <v>31559</v>
      </c>
      <c r="N143" s="0" t="s">
        <v>107</v>
      </c>
      <c r="O143" s="0" t="s">
        <v>31533</v>
      </c>
      <c r="Q143" s="0" t="s">
        <v>31788</v>
      </c>
    </row>
    <row r="144" customFormat="false" ht="15" hidden="false" customHeight="false" outlineLevel="0" collapsed="false">
      <c r="A144" s="0" t="s">
        <v>31789</v>
      </c>
      <c r="B144" s="0" t="s">
        <v>157</v>
      </c>
      <c r="C144" s="0" t="s">
        <v>90</v>
      </c>
      <c r="D144" s="0" t="s">
        <v>90</v>
      </c>
      <c r="E144" s="0" t="n">
        <v>0</v>
      </c>
      <c r="F144" s="0" t="s">
        <v>5900</v>
      </c>
      <c r="G144" s="0" t="s">
        <v>31542</v>
      </c>
      <c r="H144" s="0" t="n">
        <v>0.296622116</v>
      </c>
      <c r="I144" s="0" t="n">
        <v>0</v>
      </c>
      <c r="J144" s="0" t="n">
        <v>-5.893117129</v>
      </c>
      <c r="K144" s="0" t="s">
        <v>31537</v>
      </c>
      <c r="L144" s="0" t="s">
        <v>31538</v>
      </c>
      <c r="N144" s="0" t="s">
        <v>119</v>
      </c>
      <c r="O144" s="0" t="s">
        <v>31533</v>
      </c>
      <c r="Q144" s="0" t="s">
        <v>31790</v>
      </c>
    </row>
    <row r="145" customFormat="false" ht="15" hidden="false" customHeight="false" outlineLevel="0" collapsed="false">
      <c r="A145" s="0" t="s">
        <v>31791</v>
      </c>
      <c r="B145" s="0" t="s">
        <v>157</v>
      </c>
      <c r="C145" s="0" t="s">
        <v>90</v>
      </c>
      <c r="D145" s="0" t="s">
        <v>90</v>
      </c>
      <c r="E145" s="0" t="n">
        <v>0</v>
      </c>
      <c r="F145" s="0" t="s">
        <v>31535</v>
      </c>
      <c r="G145" s="0" t="s">
        <v>31542</v>
      </c>
      <c r="H145" s="0" t="n">
        <v>-3.547719225</v>
      </c>
      <c r="I145" s="0" t="n">
        <v>0</v>
      </c>
      <c r="J145" s="0" t="n">
        <v>8.467231468</v>
      </c>
      <c r="K145" s="0" t="s">
        <v>31537</v>
      </c>
      <c r="L145" s="0" t="s">
        <v>31538</v>
      </c>
      <c r="N145" s="0" t="s">
        <v>101</v>
      </c>
      <c r="O145" s="0" t="s">
        <v>31533</v>
      </c>
      <c r="Q145" s="0" t="s">
        <v>31549</v>
      </c>
    </row>
    <row r="146" customFormat="false" ht="15" hidden="false" customHeight="false" outlineLevel="0" collapsed="false">
      <c r="A146" s="0" t="s">
        <v>31792</v>
      </c>
      <c r="B146" s="0" t="s">
        <v>157</v>
      </c>
      <c r="C146" s="0" t="s">
        <v>90</v>
      </c>
      <c r="D146" s="0" t="s">
        <v>90</v>
      </c>
      <c r="E146" s="0" t="n">
        <v>0</v>
      </c>
      <c r="F146" s="0" t="s">
        <v>31700</v>
      </c>
      <c r="G146" s="0" t="s">
        <v>31542</v>
      </c>
      <c r="H146" s="0" t="n">
        <v>-7.376176672</v>
      </c>
      <c r="I146" s="0" t="n">
        <v>0</v>
      </c>
      <c r="J146" s="0" t="n">
        <v>-5.348342981</v>
      </c>
      <c r="K146" s="0" t="s">
        <v>31537</v>
      </c>
      <c r="L146" s="0" t="s">
        <v>31538</v>
      </c>
      <c r="N146" s="0" t="s">
        <v>109</v>
      </c>
      <c r="O146" s="0" t="s">
        <v>31532</v>
      </c>
      <c r="P146" s="0" t="s">
        <v>31793</v>
      </c>
    </row>
    <row r="147" customFormat="false" ht="15" hidden="false" customHeight="false" outlineLevel="0" collapsed="false">
      <c r="A147" s="0" t="s">
        <v>31794</v>
      </c>
      <c r="B147" s="0" t="s">
        <v>89</v>
      </c>
      <c r="C147" s="0" t="s">
        <v>90</v>
      </c>
      <c r="D147" s="0" t="s">
        <v>90</v>
      </c>
      <c r="E147" s="0" t="n">
        <v>0</v>
      </c>
      <c r="F147" s="0" t="s">
        <v>31576</v>
      </c>
      <c r="G147" s="0" t="s">
        <v>31536</v>
      </c>
      <c r="H147" s="0" t="n">
        <v>9.050493495</v>
      </c>
      <c r="I147" s="0" t="n">
        <v>0</v>
      </c>
      <c r="J147" s="0" t="n">
        <v>6.421315724</v>
      </c>
      <c r="K147" s="0" t="s">
        <v>31537</v>
      </c>
      <c r="L147" s="0" t="s">
        <v>17892</v>
      </c>
      <c r="M147" s="0" t="s">
        <v>31566</v>
      </c>
      <c r="N147" s="0" t="s">
        <v>107</v>
      </c>
      <c r="O147" s="0" t="s">
        <v>31532</v>
      </c>
      <c r="P147" s="0" t="s">
        <v>31539</v>
      </c>
    </row>
    <row r="148" customFormat="false" ht="15" hidden="false" customHeight="false" outlineLevel="0" collapsed="false">
      <c r="A148" s="0" t="s">
        <v>31795</v>
      </c>
      <c r="B148" s="0" t="s">
        <v>157</v>
      </c>
      <c r="C148" s="0" t="s">
        <v>90</v>
      </c>
      <c r="D148" s="0" t="s">
        <v>90</v>
      </c>
      <c r="E148" s="0" t="n">
        <v>0</v>
      </c>
      <c r="F148" s="0" t="s">
        <v>5900</v>
      </c>
      <c r="G148" s="0" t="s">
        <v>31542</v>
      </c>
      <c r="H148" s="0" t="n">
        <v>0.924933886</v>
      </c>
      <c r="I148" s="0" t="n">
        <v>0</v>
      </c>
      <c r="J148" s="0" t="n">
        <v>-8.260799004</v>
      </c>
      <c r="K148" s="0" t="s">
        <v>31537</v>
      </c>
      <c r="L148" s="0" t="s">
        <v>17892</v>
      </c>
      <c r="M148" s="0" t="s">
        <v>31566</v>
      </c>
      <c r="N148" s="0" t="s">
        <v>113</v>
      </c>
      <c r="O148" s="0" t="s">
        <v>31533</v>
      </c>
      <c r="Q148" s="0" t="s">
        <v>31796</v>
      </c>
    </row>
    <row r="149" customFormat="false" ht="15" hidden="false" customHeight="false" outlineLevel="0" collapsed="false">
      <c r="A149" s="0" t="s">
        <v>31797</v>
      </c>
      <c r="B149" s="0" t="s">
        <v>89</v>
      </c>
      <c r="C149" s="0" t="s">
        <v>90</v>
      </c>
      <c r="D149" s="0" t="s">
        <v>90</v>
      </c>
      <c r="E149" s="0" t="n">
        <v>0</v>
      </c>
      <c r="F149" s="0" t="s">
        <v>5900</v>
      </c>
      <c r="G149" s="0" t="s">
        <v>31548</v>
      </c>
      <c r="H149" s="0" t="n">
        <v>3.129949337</v>
      </c>
      <c r="I149" s="0" t="n">
        <v>0</v>
      </c>
      <c r="J149" s="0" t="n">
        <v>-9.157236879</v>
      </c>
      <c r="K149" s="0" t="s">
        <v>31537</v>
      </c>
      <c r="L149" s="0" t="s">
        <v>17892</v>
      </c>
      <c r="M149" s="0" t="s">
        <v>31566</v>
      </c>
      <c r="N149" s="0" t="s">
        <v>119</v>
      </c>
      <c r="O149" s="0" t="s">
        <v>31533</v>
      </c>
      <c r="Q149" s="0" t="s">
        <v>31790</v>
      </c>
    </row>
    <row r="150" customFormat="false" ht="15" hidden="false" customHeight="false" outlineLevel="0" collapsed="false">
      <c r="A150" s="0" t="s">
        <v>31798</v>
      </c>
      <c r="B150" s="0" t="s">
        <v>157</v>
      </c>
      <c r="C150" s="0" t="s">
        <v>90</v>
      </c>
      <c r="D150" s="0" t="s">
        <v>90</v>
      </c>
      <c r="E150" s="0" t="n">
        <v>0</v>
      </c>
      <c r="F150" s="0" t="s">
        <v>31547</v>
      </c>
      <c r="G150" s="0" t="s">
        <v>31551</v>
      </c>
      <c r="H150" s="0" t="n">
        <v>6.732373876</v>
      </c>
      <c r="I150" s="0" t="n">
        <v>0</v>
      </c>
      <c r="J150" s="0" t="n">
        <v>-0.961073462</v>
      </c>
      <c r="K150" s="0" t="s">
        <v>31571</v>
      </c>
      <c r="L150" s="0" t="s">
        <v>17892</v>
      </c>
      <c r="M150" s="0" t="s">
        <v>31559</v>
      </c>
      <c r="N150" s="0" t="s">
        <v>109</v>
      </c>
      <c r="O150" s="0" t="s">
        <v>31533</v>
      </c>
      <c r="Q150" s="0" t="s">
        <v>31799</v>
      </c>
    </row>
    <row r="151" customFormat="false" ht="15" hidden="false" customHeight="false" outlineLevel="0" collapsed="false">
      <c r="A151" s="0" t="s">
        <v>31800</v>
      </c>
      <c r="B151" s="0" t="s">
        <v>89</v>
      </c>
      <c r="C151" s="0" t="s">
        <v>216</v>
      </c>
      <c r="D151" s="0" t="s">
        <v>216</v>
      </c>
      <c r="E151" s="0" t="n">
        <v>0</v>
      </c>
      <c r="F151" s="0" t="s">
        <v>31541</v>
      </c>
      <c r="G151" s="0" t="s">
        <v>31536</v>
      </c>
      <c r="H151" s="0" t="n">
        <v>1.392900133</v>
      </c>
      <c r="I151" s="0" t="n">
        <v>0</v>
      </c>
      <c r="J151" s="0" t="n">
        <v>-0.372295119</v>
      </c>
      <c r="K151" s="0" t="s">
        <v>31537</v>
      </c>
      <c r="L151" s="0" t="s">
        <v>31538</v>
      </c>
      <c r="N151" s="0" t="s">
        <v>109</v>
      </c>
      <c r="O151" s="0" t="s">
        <v>31533</v>
      </c>
      <c r="Q151" s="0" t="s">
        <v>31801</v>
      </c>
    </row>
    <row r="152" customFormat="false" ht="15" hidden="false" customHeight="false" outlineLevel="0" collapsed="false">
      <c r="A152" s="0" t="s">
        <v>31802</v>
      </c>
      <c r="B152" s="0" t="s">
        <v>157</v>
      </c>
      <c r="C152" s="0" t="s">
        <v>90</v>
      </c>
      <c r="D152" s="0" t="s">
        <v>90</v>
      </c>
      <c r="E152" s="0" t="n">
        <v>0</v>
      </c>
      <c r="F152" s="0" t="s">
        <v>31554</v>
      </c>
      <c r="G152" s="0" t="s">
        <v>31542</v>
      </c>
      <c r="H152" s="0" t="n">
        <v>-7.033246224</v>
      </c>
      <c r="I152" s="0" t="n">
        <v>0</v>
      </c>
      <c r="J152" s="0" t="n">
        <v>-3.090210854</v>
      </c>
      <c r="K152" s="0" t="s">
        <v>31537</v>
      </c>
      <c r="L152" s="0" t="s">
        <v>31538</v>
      </c>
      <c r="N152" s="0" t="s">
        <v>115</v>
      </c>
      <c r="O152" s="0" t="s">
        <v>31533</v>
      </c>
      <c r="Q152" s="0" t="s">
        <v>31803</v>
      </c>
    </row>
    <row r="153" customFormat="false" ht="15" hidden="false" customHeight="false" outlineLevel="0" collapsed="false">
      <c r="A153" s="0" t="s">
        <v>31804</v>
      </c>
      <c r="B153" s="0" t="s">
        <v>89</v>
      </c>
      <c r="C153" s="0" t="s">
        <v>90</v>
      </c>
      <c r="D153" s="0" t="s">
        <v>90</v>
      </c>
      <c r="E153" s="0" t="n">
        <v>0</v>
      </c>
      <c r="F153" s="0" t="s">
        <v>5887</v>
      </c>
      <c r="G153" s="0" t="s">
        <v>31548</v>
      </c>
      <c r="H153" s="0" t="n">
        <v>-5.50000427</v>
      </c>
      <c r="I153" s="0" t="n">
        <v>0</v>
      </c>
      <c r="J153" s="0" t="n">
        <v>4.55685646</v>
      </c>
      <c r="K153" s="0" t="s">
        <v>31537</v>
      </c>
      <c r="L153" s="0" t="s">
        <v>31538</v>
      </c>
      <c r="N153" s="0" t="s">
        <v>115</v>
      </c>
      <c r="O153" s="0" t="s">
        <v>31533</v>
      </c>
      <c r="Q153" s="0" t="s">
        <v>27984</v>
      </c>
    </row>
    <row r="154" customFormat="false" ht="15" hidden="false" customHeight="false" outlineLevel="0" collapsed="false">
      <c r="A154" s="0" t="s">
        <v>31805</v>
      </c>
      <c r="B154" s="0" t="s">
        <v>89</v>
      </c>
      <c r="C154" s="0" t="s">
        <v>90</v>
      </c>
      <c r="D154" s="0" t="s">
        <v>90</v>
      </c>
      <c r="E154" s="0" t="n">
        <v>0</v>
      </c>
      <c r="F154" s="0" t="s">
        <v>31554</v>
      </c>
      <c r="G154" s="0" t="s">
        <v>31536</v>
      </c>
      <c r="H154" s="0" t="n">
        <v>-6.739079045</v>
      </c>
      <c r="I154" s="0" t="n">
        <v>0</v>
      </c>
      <c r="J154" s="0" t="n">
        <v>3.351130932</v>
      </c>
      <c r="K154" s="0" t="s">
        <v>31537</v>
      </c>
      <c r="L154" s="0" t="s">
        <v>31538</v>
      </c>
      <c r="N154" s="0" t="s">
        <v>105</v>
      </c>
      <c r="O154" s="0" t="s">
        <v>31533</v>
      </c>
      <c r="Q154" s="0" t="s">
        <v>31784</v>
      </c>
    </row>
    <row r="155" customFormat="false" ht="15" hidden="false" customHeight="false" outlineLevel="0" collapsed="false">
      <c r="A155" s="0" t="s">
        <v>31806</v>
      </c>
      <c r="B155" s="0" t="s">
        <v>157</v>
      </c>
      <c r="C155" s="0" t="s">
        <v>90</v>
      </c>
      <c r="D155" s="0" t="s">
        <v>90</v>
      </c>
      <c r="E155" s="0" t="n">
        <v>0</v>
      </c>
      <c r="F155" s="0" t="s">
        <v>5900</v>
      </c>
      <c r="G155" s="0" t="s">
        <v>31548</v>
      </c>
      <c r="H155" s="0" t="n">
        <v>3.685069081</v>
      </c>
      <c r="I155" s="0" t="n">
        <v>0</v>
      </c>
      <c r="J155" s="0" t="n">
        <v>-6.091315955</v>
      </c>
      <c r="K155" s="0" t="s">
        <v>31537</v>
      </c>
      <c r="L155" s="0" t="s">
        <v>31538</v>
      </c>
      <c r="N155" s="0" t="s">
        <v>113</v>
      </c>
      <c r="O155" s="0" t="s">
        <v>31533</v>
      </c>
      <c r="Q155" s="0" t="s">
        <v>31757</v>
      </c>
    </row>
    <row r="156" customFormat="false" ht="15" hidden="false" customHeight="false" outlineLevel="0" collapsed="false">
      <c r="A156" s="0" t="s">
        <v>31807</v>
      </c>
      <c r="B156" s="0" t="s">
        <v>89</v>
      </c>
      <c r="C156" s="0" t="s">
        <v>90</v>
      </c>
      <c r="D156" s="0" t="s">
        <v>216</v>
      </c>
      <c r="E156" s="0" t="n">
        <v>0</v>
      </c>
      <c r="F156" s="0" t="s">
        <v>31635</v>
      </c>
      <c r="G156" s="0" t="s">
        <v>31548</v>
      </c>
      <c r="H156" s="0" t="n">
        <v>-8.173759558</v>
      </c>
      <c r="I156" s="0" t="n">
        <v>0</v>
      </c>
      <c r="J156" s="0" t="n">
        <v>3.147406225</v>
      </c>
      <c r="K156" s="0" t="s">
        <v>31537</v>
      </c>
      <c r="L156" s="0" t="s">
        <v>31538</v>
      </c>
      <c r="N156" s="0" t="s">
        <v>113</v>
      </c>
      <c r="O156" s="0" t="s">
        <v>31532</v>
      </c>
      <c r="P156" s="0" t="s">
        <v>31650</v>
      </c>
    </row>
    <row r="157" customFormat="false" ht="15" hidden="false" customHeight="false" outlineLevel="0" collapsed="false">
      <c r="A157" s="0" t="s">
        <v>31808</v>
      </c>
      <c r="B157" s="0" t="s">
        <v>157</v>
      </c>
      <c r="C157" s="0" t="s">
        <v>90</v>
      </c>
      <c r="D157" s="0" t="s">
        <v>90</v>
      </c>
      <c r="E157" s="0" t="n">
        <v>0</v>
      </c>
      <c r="F157" s="0" t="s">
        <v>5887</v>
      </c>
      <c r="G157" s="0" t="s">
        <v>31536</v>
      </c>
      <c r="H157" s="0" t="n">
        <v>0.409240517</v>
      </c>
      <c r="I157" s="0" t="n">
        <v>0</v>
      </c>
      <c r="J157" s="0" t="n">
        <v>-5.648794017</v>
      </c>
      <c r="K157" s="0" t="s">
        <v>31537</v>
      </c>
      <c r="L157" s="0" t="s">
        <v>17892</v>
      </c>
      <c r="M157" s="0" t="s">
        <v>31559</v>
      </c>
      <c r="N157" s="0" t="s">
        <v>119</v>
      </c>
      <c r="O157" s="0" t="s">
        <v>31533</v>
      </c>
      <c r="Q157" s="0" t="s">
        <v>28216</v>
      </c>
    </row>
    <row r="158" customFormat="false" ht="15" hidden="false" customHeight="false" outlineLevel="0" collapsed="false">
      <c r="A158" s="0" t="s">
        <v>31809</v>
      </c>
      <c r="B158" s="0" t="s">
        <v>157</v>
      </c>
      <c r="C158" s="0" t="s">
        <v>90</v>
      </c>
      <c r="D158" s="0" t="s">
        <v>90</v>
      </c>
      <c r="E158" s="0" t="n">
        <v>0</v>
      </c>
      <c r="F158" s="0" t="s">
        <v>31576</v>
      </c>
      <c r="G158" s="0" t="s">
        <v>31551</v>
      </c>
      <c r="H158" s="0" t="n">
        <v>-3.159293578</v>
      </c>
      <c r="I158" s="0" t="n">
        <v>0</v>
      </c>
      <c r="J158" s="0" t="n">
        <v>3.673921639</v>
      </c>
      <c r="K158" s="0" t="s">
        <v>31537</v>
      </c>
      <c r="L158" s="0" t="s">
        <v>17892</v>
      </c>
      <c r="M158" s="0" t="s">
        <v>31566</v>
      </c>
      <c r="N158" s="0" t="s">
        <v>101</v>
      </c>
      <c r="O158" s="0" t="s">
        <v>31533</v>
      </c>
      <c r="Q158" s="0" t="s">
        <v>27968</v>
      </c>
    </row>
    <row r="159" customFormat="false" ht="15" hidden="false" customHeight="false" outlineLevel="0" collapsed="false">
      <c r="A159" s="0" t="s">
        <v>31810</v>
      </c>
      <c r="B159" s="0" t="s">
        <v>157</v>
      </c>
      <c r="C159" s="0" t="s">
        <v>90</v>
      </c>
      <c r="D159" s="0" t="s">
        <v>90</v>
      </c>
      <c r="E159" s="0" t="n">
        <v>0</v>
      </c>
      <c r="F159" s="0" t="s">
        <v>31578</v>
      </c>
      <c r="G159" s="0" t="s">
        <v>31542</v>
      </c>
      <c r="H159" s="0" t="n">
        <v>3.484955667</v>
      </c>
      <c r="I159" s="0" t="n">
        <v>0</v>
      </c>
      <c r="J159" s="0" t="n">
        <v>5.624050813</v>
      </c>
      <c r="K159" s="0" t="s">
        <v>31537</v>
      </c>
      <c r="L159" s="0" t="s">
        <v>31579</v>
      </c>
      <c r="N159" s="0" t="s">
        <v>117</v>
      </c>
      <c r="O159" s="0" t="s">
        <v>31532</v>
      </c>
      <c r="P159" s="0" t="s">
        <v>31652</v>
      </c>
    </row>
    <row r="160" customFormat="false" ht="15" hidden="false" customHeight="false" outlineLevel="0" collapsed="false">
      <c r="A160" s="0" t="s">
        <v>31811</v>
      </c>
      <c r="B160" s="0" t="s">
        <v>157</v>
      </c>
      <c r="C160" s="0" t="s">
        <v>90</v>
      </c>
      <c r="D160" s="0" t="s">
        <v>90</v>
      </c>
      <c r="E160" s="0" t="n">
        <v>0</v>
      </c>
      <c r="F160" s="0" t="s">
        <v>31582</v>
      </c>
      <c r="G160" s="0" t="s">
        <v>31542</v>
      </c>
      <c r="H160" s="0" t="n">
        <v>5.049621053</v>
      </c>
      <c r="I160" s="0" t="n">
        <v>0</v>
      </c>
      <c r="J160" s="0" t="n">
        <v>-8.839275478</v>
      </c>
      <c r="K160" s="0" t="s">
        <v>31537</v>
      </c>
      <c r="L160" s="0" t="s">
        <v>31538</v>
      </c>
      <c r="N160" s="0" t="s">
        <v>119</v>
      </c>
      <c r="O160" s="0" t="s">
        <v>31532</v>
      </c>
      <c r="P160" s="0" t="s">
        <v>31812</v>
      </c>
    </row>
    <row r="161" customFormat="false" ht="15" hidden="false" customHeight="false" outlineLevel="0" collapsed="false">
      <c r="A161" s="0" t="s">
        <v>31813</v>
      </c>
      <c r="B161" s="0" t="s">
        <v>89</v>
      </c>
      <c r="C161" s="0" t="s">
        <v>90</v>
      </c>
      <c r="D161" s="0" t="s">
        <v>90</v>
      </c>
      <c r="E161" s="0" t="n">
        <v>0</v>
      </c>
      <c r="F161" s="0" t="s">
        <v>5887</v>
      </c>
      <c r="G161" s="0" t="s">
        <v>31542</v>
      </c>
      <c r="H161" s="0" t="n">
        <v>1.956098496</v>
      </c>
      <c r="I161" s="0" t="n">
        <v>0</v>
      </c>
      <c r="J161" s="0" t="n">
        <v>-8.985974852</v>
      </c>
      <c r="K161" s="0" t="s">
        <v>31537</v>
      </c>
      <c r="L161" s="0" t="s">
        <v>17892</v>
      </c>
      <c r="M161" s="0" t="s">
        <v>31559</v>
      </c>
      <c r="N161" s="0" t="s">
        <v>105</v>
      </c>
      <c r="O161" s="0" t="s">
        <v>31532</v>
      </c>
      <c r="P161" s="0" t="s">
        <v>31552</v>
      </c>
    </row>
    <row r="162" customFormat="false" ht="15" hidden="false" customHeight="false" outlineLevel="0" collapsed="false">
      <c r="A162" s="0" t="s">
        <v>31814</v>
      </c>
      <c r="B162" s="0" t="s">
        <v>157</v>
      </c>
      <c r="C162" s="0" t="s">
        <v>90</v>
      </c>
      <c r="D162" s="0" t="s">
        <v>90</v>
      </c>
      <c r="E162" s="0" t="n">
        <v>0</v>
      </c>
      <c r="F162" s="0" t="s">
        <v>31541</v>
      </c>
      <c r="G162" s="0" t="s">
        <v>31548</v>
      </c>
      <c r="H162" s="0" t="n">
        <v>-9.763387227</v>
      </c>
      <c r="I162" s="0" t="n">
        <v>0</v>
      </c>
      <c r="J162" s="0" t="n">
        <v>2.121659531</v>
      </c>
      <c r="K162" s="0" t="s">
        <v>31537</v>
      </c>
      <c r="L162" s="0" t="s">
        <v>31538</v>
      </c>
      <c r="N162" s="0" t="s">
        <v>113</v>
      </c>
      <c r="O162" s="0" t="s">
        <v>31533</v>
      </c>
      <c r="Q162" s="0" t="s">
        <v>31815</v>
      </c>
    </row>
    <row r="163" customFormat="false" ht="15" hidden="false" customHeight="false" outlineLevel="0" collapsed="false">
      <c r="A163" s="0" t="s">
        <v>31816</v>
      </c>
      <c r="B163" s="0" t="s">
        <v>157</v>
      </c>
      <c r="C163" s="0" t="s">
        <v>90</v>
      </c>
      <c r="D163" s="0" t="s">
        <v>90</v>
      </c>
      <c r="E163" s="0" t="n">
        <v>0</v>
      </c>
      <c r="F163" s="0" t="s">
        <v>31535</v>
      </c>
      <c r="G163" s="0" t="s">
        <v>31536</v>
      </c>
      <c r="H163" s="0" t="n">
        <v>-0.785819732</v>
      </c>
      <c r="I163" s="0" t="n">
        <v>0</v>
      </c>
      <c r="J163" s="0" t="n">
        <v>-2.385275522</v>
      </c>
      <c r="K163" s="0" t="s">
        <v>31537</v>
      </c>
      <c r="L163" s="0" t="s">
        <v>31579</v>
      </c>
      <c r="N163" s="0" t="s">
        <v>109</v>
      </c>
      <c r="O163" s="0" t="s">
        <v>31532</v>
      </c>
      <c r="P163" s="0" t="s">
        <v>31539</v>
      </c>
    </row>
    <row r="164" customFormat="false" ht="15" hidden="false" customHeight="false" outlineLevel="0" collapsed="false">
      <c r="A164" s="0" t="s">
        <v>31817</v>
      </c>
      <c r="B164" s="0" t="s">
        <v>157</v>
      </c>
      <c r="C164" s="0" t="s">
        <v>90</v>
      </c>
      <c r="D164" s="0" t="s">
        <v>90</v>
      </c>
      <c r="E164" s="0" t="n">
        <v>0</v>
      </c>
      <c r="F164" s="0" t="s">
        <v>5894</v>
      </c>
      <c r="G164" s="0" t="s">
        <v>31536</v>
      </c>
      <c r="H164" s="0" t="n">
        <v>-5.937610942</v>
      </c>
      <c r="I164" s="0" t="n">
        <v>0</v>
      </c>
      <c r="J164" s="0" t="n">
        <v>-4.717657845</v>
      </c>
      <c r="K164" s="0" t="s">
        <v>31537</v>
      </c>
      <c r="L164" s="0" t="s">
        <v>31538</v>
      </c>
      <c r="N164" s="0" t="s">
        <v>111</v>
      </c>
      <c r="O164" s="0" t="s">
        <v>31533</v>
      </c>
      <c r="Q164" s="0" t="s">
        <v>31818</v>
      </c>
    </row>
    <row r="165" customFormat="false" ht="15" hidden="false" customHeight="false" outlineLevel="0" collapsed="false">
      <c r="A165" s="0" t="s">
        <v>31819</v>
      </c>
      <c r="B165" s="0" t="s">
        <v>89</v>
      </c>
      <c r="C165" s="0" t="s">
        <v>90</v>
      </c>
      <c r="D165" s="0" t="s">
        <v>90</v>
      </c>
      <c r="E165" s="0" t="n">
        <v>0</v>
      </c>
      <c r="F165" s="0" t="s">
        <v>31576</v>
      </c>
      <c r="G165" s="0" t="s">
        <v>31548</v>
      </c>
      <c r="H165" s="0" t="n">
        <v>-2.414318916</v>
      </c>
      <c r="I165" s="0" t="n">
        <v>0</v>
      </c>
      <c r="J165" s="0" t="n">
        <v>6.101279241</v>
      </c>
      <c r="K165" s="0" t="s">
        <v>31537</v>
      </c>
      <c r="L165" s="0" t="s">
        <v>31538</v>
      </c>
      <c r="N165" s="0" t="s">
        <v>111</v>
      </c>
      <c r="O165" s="0" t="s">
        <v>31533</v>
      </c>
      <c r="Q165" s="0" t="s">
        <v>31586</v>
      </c>
    </row>
    <row r="166" customFormat="false" ht="15" hidden="false" customHeight="false" outlineLevel="0" collapsed="false">
      <c r="A166" s="0" t="s">
        <v>31820</v>
      </c>
      <c r="B166" s="0" t="s">
        <v>89</v>
      </c>
      <c r="C166" s="0" t="s">
        <v>216</v>
      </c>
      <c r="D166" s="0" t="s">
        <v>216</v>
      </c>
      <c r="E166" s="0" t="n">
        <v>0</v>
      </c>
      <c r="F166" s="0" t="s">
        <v>31554</v>
      </c>
      <c r="G166" s="0" t="s">
        <v>17877</v>
      </c>
      <c r="H166" s="0" t="n">
        <v>-6.580956773</v>
      </c>
      <c r="I166" s="0" t="n">
        <v>0</v>
      </c>
      <c r="J166" s="0" t="n">
        <v>0.278550062</v>
      </c>
      <c r="K166" s="0" t="s">
        <v>31537</v>
      </c>
      <c r="L166" s="0" t="s">
        <v>31538</v>
      </c>
      <c r="N166" s="0" t="s">
        <v>117</v>
      </c>
      <c r="O166" s="0" t="s">
        <v>31533</v>
      </c>
      <c r="Q166" s="0" t="s">
        <v>31821</v>
      </c>
    </row>
    <row r="167" customFormat="false" ht="15" hidden="false" customHeight="false" outlineLevel="0" collapsed="false">
      <c r="A167" s="0" t="s">
        <v>31822</v>
      </c>
      <c r="B167" s="0" t="s">
        <v>89</v>
      </c>
      <c r="C167" s="0" t="s">
        <v>90</v>
      </c>
      <c r="D167" s="0" t="s">
        <v>90</v>
      </c>
      <c r="E167" s="0" t="n">
        <v>0</v>
      </c>
      <c r="F167" s="0" t="s">
        <v>31576</v>
      </c>
      <c r="G167" s="0" t="s">
        <v>31548</v>
      </c>
      <c r="H167" s="0" t="n">
        <v>-9.811451861</v>
      </c>
      <c r="I167" s="0" t="n">
        <v>0</v>
      </c>
      <c r="J167" s="0" t="n">
        <v>8.254505881</v>
      </c>
      <c r="K167" s="0" t="s">
        <v>31537</v>
      </c>
      <c r="L167" s="0" t="s">
        <v>17892</v>
      </c>
      <c r="M167" s="0" t="s">
        <v>31566</v>
      </c>
      <c r="N167" s="0" t="s">
        <v>115</v>
      </c>
      <c r="O167" s="0" t="s">
        <v>31533</v>
      </c>
      <c r="Q167" s="0" t="s">
        <v>31823</v>
      </c>
    </row>
    <row r="168" customFormat="false" ht="15" hidden="false" customHeight="false" outlineLevel="0" collapsed="false">
      <c r="A168" s="0" t="s">
        <v>31824</v>
      </c>
      <c r="B168" s="0" t="s">
        <v>157</v>
      </c>
      <c r="C168" s="0" t="s">
        <v>90</v>
      </c>
      <c r="D168" s="0" t="s">
        <v>90</v>
      </c>
      <c r="E168" s="0" t="n">
        <v>0</v>
      </c>
      <c r="F168" s="0" t="s">
        <v>31582</v>
      </c>
      <c r="G168" s="0" t="s">
        <v>31548</v>
      </c>
      <c r="H168" s="0" t="n">
        <v>7.936978941</v>
      </c>
      <c r="I168" s="0" t="n">
        <v>0</v>
      </c>
      <c r="J168" s="0" t="n">
        <v>4.368136275</v>
      </c>
      <c r="K168" s="0" t="s">
        <v>31537</v>
      </c>
      <c r="L168" s="0" t="s">
        <v>17892</v>
      </c>
      <c r="M168" s="0" t="s">
        <v>31559</v>
      </c>
      <c r="N168" s="0" t="s">
        <v>111</v>
      </c>
      <c r="O168" s="0" t="s">
        <v>31532</v>
      </c>
      <c r="P168" s="0" t="s">
        <v>31825</v>
      </c>
    </row>
    <row r="169" customFormat="false" ht="15" hidden="false" customHeight="false" outlineLevel="0" collapsed="false">
      <c r="A169" s="0" t="s">
        <v>31826</v>
      </c>
      <c r="B169" s="0" t="s">
        <v>157</v>
      </c>
      <c r="C169" s="0" t="s">
        <v>90</v>
      </c>
      <c r="D169" s="0" t="s">
        <v>90</v>
      </c>
      <c r="E169" s="0" t="n">
        <v>0</v>
      </c>
      <c r="F169" s="0" t="s">
        <v>31700</v>
      </c>
      <c r="G169" s="0" t="s">
        <v>31536</v>
      </c>
      <c r="H169" s="0" t="n">
        <v>7.708006344</v>
      </c>
      <c r="I169" s="0" t="n">
        <v>0</v>
      </c>
      <c r="J169" s="0" t="n">
        <v>-2.667253915</v>
      </c>
      <c r="K169" s="0" t="s">
        <v>31630</v>
      </c>
      <c r="L169" s="0" t="s">
        <v>31538</v>
      </c>
      <c r="N169" s="0" t="s">
        <v>109</v>
      </c>
      <c r="O169" s="0" t="s">
        <v>31533</v>
      </c>
      <c r="Q169" s="0" t="s">
        <v>31827</v>
      </c>
    </row>
    <row r="170" customFormat="false" ht="15" hidden="false" customHeight="false" outlineLevel="0" collapsed="false">
      <c r="A170" s="0" t="s">
        <v>31828</v>
      </c>
      <c r="B170" s="0" t="s">
        <v>157</v>
      </c>
      <c r="C170" s="0" t="s">
        <v>90</v>
      </c>
      <c r="D170" s="0" t="s">
        <v>90</v>
      </c>
      <c r="E170" s="0" t="n">
        <v>0</v>
      </c>
      <c r="F170" s="0" t="s">
        <v>5894</v>
      </c>
      <c r="G170" s="0" t="s">
        <v>31542</v>
      </c>
      <c r="H170" s="0" t="n">
        <v>-9.101309993</v>
      </c>
      <c r="I170" s="0" t="n">
        <v>0</v>
      </c>
      <c r="J170" s="0" t="n">
        <v>-9.368114985</v>
      </c>
      <c r="K170" s="0" t="s">
        <v>31537</v>
      </c>
      <c r="L170" s="0" t="s">
        <v>31538</v>
      </c>
      <c r="N170" s="0" t="s">
        <v>115</v>
      </c>
      <c r="O170" s="0" t="s">
        <v>31532</v>
      </c>
      <c r="P170" s="0" t="s">
        <v>31656</v>
      </c>
    </row>
    <row r="171" customFormat="false" ht="15" hidden="false" customHeight="false" outlineLevel="0" collapsed="false">
      <c r="A171" s="0" t="s">
        <v>31829</v>
      </c>
      <c r="B171" s="0" t="s">
        <v>89</v>
      </c>
      <c r="C171" s="0" t="s">
        <v>90</v>
      </c>
      <c r="D171" s="0" t="s">
        <v>216</v>
      </c>
      <c r="E171" s="0" t="n">
        <v>0</v>
      </c>
      <c r="F171" s="0" t="s">
        <v>31541</v>
      </c>
      <c r="G171" s="0" t="s">
        <v>31536</v>
      </c>
      <c r="H171" s="0" t="n">
        <v>-7.226873016</v>
      </c>
      <c r="I171" s="0" t="n">
        <v>0</v>
      </c>
      <c r="J171" s="0" t="n">
        <v>5.916356728</v>
      </c>
      <c r="K171" s="0" t="s">
        <v>31537</v>
      </c>
      <c r="L171" s="0" t="s">
        <v>31538</v>
      </c>
      <c r="N171" s="0" t="s">
        <v>119</v>
      </c>
      <c r="O171" s="0" t="s">
        <v>31533</v>
      </c>
      <c r="Q171" s="0" t="s">
        <v>31830</v>
      </c>
    </row>
    <row r="172" customFormat="false" ht="15" hidden="false" customHeight="false" outlineLevel="0" collapsed="false">
      <c r="A172" s="0" t="s">
        <v>31831</v>
      </c>
      <c r="B172" s="0" t="s">
        <v>89</v>
      </c>
      <c r="C172" s="0" t="s">
        <v>90</v>
      </c>
      <c r="D172" s="0" t="s">
        <v>90</v>
      </c>
      <c r="E172" s="0" t="n">
        <v>0</v>
      </c>
      <c r="F172" s="0" t="s">
        <v>31554</v>
      </c>
      <c r="G172" s="0" t="s">
        <v>31536</v>
      </c>
      <c r="H172" s="0" t="n">
        <v>6.362609552</v>
      </c>
      <c r="I172" s="0" t="n">
        <v>0</v>
      </c>
      <c r="J172" s="0" t="n">
        <v>-6.383836562</v>
      </c>
      <c r="K172" s="0" t="s">
        <v>31537</v>
      </c>
      <c r="L172" s="0" t="s">
        <v>17892</v>
      </c>
      <c r="M172" s="0" t="s">
        <v>31566</v>
      </c>
      <c r="N172" s="0" t="s">
        <v>101</v>
      </c>
      <c r="O172" s="0" t="s">
        <v>31533</v>
      </c>
      <c r="Q172" s="0" t="s">
        <v>31622</v>
      </c>
    </row>
    <row r="173" customFormat="false" ht="15" hidden="false" customHeight="false" outlineLevel="0" collapsed="false">
      <c r="A173" s="0" t="s">
        <v>31832</v>
      </c>
      <c r="B173" s="0" t="s">
        <v>157</v>
      </c>
      <c r="C173" s="0" t="s">
        <v>90</v>
      </c>
      <c r="D173" s="0" t="s">
        <v>90</v>
      </c>
      <c r="E173" s="0" t="n">
        <v>0</v>
      </c>
      <c r="F173" s="0" t="s">
        <v>31700</v>
      </c>
      <c r="G173" s="0" t="s">
        <v>31542</v>
      </c>
      <c r="H173" s="0" t="n">
        <v>9.481561548</v>
      </c>
      <c r="I173" s="0" t="n">
        <v>0</v>
      </c>
      <c r="J173" s="0" t="n">
        <v>0.589750421</v>
      </c>
      <c r="K173" s="0" t="s">
        <v>31537</v>
      </c>
      <c r="L173" s="0" t="s">
        <v>31538</v>
      </c>
      <c r="N173" s="0" t="s">
        <v>119</v>
      </c>
      <c r="O173" s="0" t="s">
        <v>31533</v>
      </c>
      <c r="Q173" s="0" t="s">
        <v>31833</v>
      </c>
    </row>
    <row r="174" customFormat="false" ht="15" hidden="false" customHeight="false" outlineLevel="0" collapsed="false">
      <c r="A174" s="0" t="s">
        <v>31834</v>
      </c>
      <c r="B174" s="0" t="s">
        <v>157</v>
      </c>
      <c r="C174" s="0" t="s">
        <v>90</v>
      </c>
      <c r="D174" s="0" t="s">
        <v>90</v>
      </c>
      <c r="E174" s="0" t="n">
        <v>0</v>
      </c>
      <c r="F174" s="0" t="s">
        <v>31578</v>
      </c>
      <c r="G174" s="0" t="s">
        <v>31548</v>
      </c>
      <c r="H174" s="0" t="n">
        <v>-0.720454568</v>
      </c>
      <c r="I174" s="0" t="n">
        <v>0</v>
      </c>
      <c r="J174" s="0" t="n">
        <v>-3.565595725</v>
      </c>
      <c r="K174" s="0" t="s">
        <v>31537</v>
      </c>
      <c r="L174" s="0" t="s">
        <v>31538</v>
      </c>
      <c r="N174" s="0" t="s">
        <v>101</v>
      </c>
      <c r="O174" s="0" t="s">
        <v>31532</v>
      </c>
      <c r="P174" s="0" t="s">
        <v>31835</v>
      </c>
    </row>
    <row r="175" customFormat="false" ht="15" hidden="false" customHeight="false" outlineLevel="0" collapsed="false">
      <c r="A175" s="0" t="s">
        <v>31836</v>
      </c>
      <c r="B175" s="0" t="s">
        <v>157</v>
      </c>
      <c r="C175" s="0" t="s">
        <v>90</v>
      </c>
      <c r="D175" s="0" t="s">
        <v>90</v>
      </c>
      <c r="E175" s="0" t="n">
        <v>0</v>
      </c>
      <c r="F175" s="0" t="s">
        <v>31547</v>
      </c>
      <c r="G175" s="0" t="s">
        <v>31542</v>
      </c>
      <c r="H175" s="0" t="n">
        <v>3.074464546</v>
      </c>
      <c r="I175" s="0" t="n">
        <v>0</v>
      </c>
      <c r="J175" s="0" t="n">
        <v>9.560222119</v>
      </c>
      <c r="K175" s="0" t="s">
        <v>31537</v>
      </c>
      <c r="L175" s="0" t="s">
        <v>17892</v>
      </c>
      <c r="M175" s="0" t="s">
        <v>31566</v>
      </c>
      <c r="N175" s="0" t="s">
        <v>117</v>
      </c>
      <c r="O175" s="0" t="s">
        <v>31533</v>
      </c>
      <c r="Q175" s="0" t="s">
        <v>31837</v>
      </c>
    </row>
    <row r="176" customFormat="false" ht="15" hidden="false" customHeight="false" outlineLevel="0" collapsed="false">
      <c r="A176" s="0" t="s">
        <v>31838</v>
      </c>
      <c r="B176" s="0" t="s">
        <v>157</v>
      </c>
      <c r="C176" s="0" t="s">
        <v>90</v>
      </c>
      <c r="D176" s="0" t="s">
        <v>90</v>
      </c>
      <c r="E176" s="0" t="n">
        <v>0</v>
      </c>
      <c r="F176" s="0" t="s">
        <v>5894</v>
      </c>
      <c r="G176" s="0" t="s">
        <v>31542</v>
      </c>
      <c r="H176" s="0" t="n">
        <v>-5.06221379</v>
      </c>
      <c r="I176" s="0" t="n">
        <v>0</v>
      </c>
      <c r="J176" s="0" t="n">
        <v>-4.609424686</v>
      </c>
      <c r="K176" s="0" t="s">
        <v>31537</v>
      </c>
      <c r="L176" s="0" t="s">
        <v>31538</v>
      </c>
      <c r="N176" s="0" t="s">
        <v>109</v>
      </c>
      <c r="O176" s="0" t="s">
        <v>31533</v>
      </c>
      <c r="Q176" s="0" t="s">
        <v>31716</v>
      </c>
    </row>
    <row r="177" customFormat="false" ht="15" hidden="false" customHeight="false" outlineLevel="0" collapsed="false">
      <c r="A177" s="0" t="s">
        <v>31839</v>
      </c>
      <c r="B177" s="0" t="s">
        <v>157</v>
      </c>
      <c r="C177" s="0" t="s">
        <v>90</v>
      </c>
      <c r="D177" s="0" t="s">
        <v>90</v>
      </c>
      <c r="E177" s="0" t="n">
        <v>0</v>
      </c>
      <c r="F177" s="0" t="s">
        <v>31541</v>
      </c>
      <c r="G177" s="0" t="s">
        <v>31548</v>
      </c>
      <c r="H177" s="0" t="n">
        <v>-6.385399157</v>
      </c>
      <c r="I177" s="0" t="n">
        <v>0</v>
      </c>
      <c r="J177" s="0" t="n">
        <v>-0.553766821</v>
      </c>
      <c r="K177" s="0" t="s">
        <v>31537</v>
      </c>
      <c r="L177" s="0" t="s">
        <v>17892</v>
      </c>
      <c r="M177" s="0" t="s">
        <v>31559</v>
      </c>
      <c r="N177" s="0" t="s">
        <v>111</v>
      </c>
      <c r="O177" s="0" t="s">
        <v>31532</v>
      </c>
      <c r="P177" s="0" t="s">
        <v>31543</v>
      </c>
    </row>
    <row r="178" customFormat="false" ht="15" hidden="false" customHeight="false" outlineLevel="0" collapsed="false">
      <c r="A178" s="0" t="s">
        <v>31840</v>
      </c>
      <c r="B178" s="0" t="s">
        <v>157</v>
      </c>
      <c r="C178" s="0" t="s">
        <v>90</v>
      </c>
      <c r="D178" s="0" t="s">
        <v>90</v>
      </c>
      <c r="E178" s="0" t="n">
        <v>0</v>
      </c>
      <c r="F178" s="0" t="s">
        <v>31541</v>
      </c>
      <c r="G178" s="0" t="s">
        <v>31548</v>
      </c>
      <c r="H178" s="0" t="n">
        <v>1.617270096</v>
      </c>
      <c r="I178" s="0" t="n">
        <v>0</v>
      </c>
      <c r="J178" s="0" t="n">
        <v>2.158109981</v>
      </c>
      <c r="K178" s="0" t="s">
        <v>31537</v>
      </c>
      <c r="L178" s="0" t="s">
        <v>17892</v>
      </c>
      <c r="M178" s="0" t="s">
        <v>31559</v>
      </c>
      <c r="N178" s="0" t="s">
        <v>107</v>
      </c>
      <c r="O178" s="0" t="s">
        <v>31532</v>
      </c>
      <c r="P178" s="0" t="s">
        <v>31569</v>
      </c>
    </row>
    <row r="179" customFormat="false" ht="15" hidden="false" customHeight="false" outlineLevel="0" collapsed="false">
      <c r="A179" s="0" t="s">
        <v>31841</v>
      </c>
      <c r="B179" s="0" t="s">
        <v>157</v>
      </c>
      <c r="C179" s="0" t="s">
        <v>90</v>
      </c>
      <c r="D179" s="0" t="s">
        <v>90</v>
      </c>
      <c r="E179" s="0" t="n">
        <v>0</v>
      </c>
      <c r="F179" s="0" t="s">
        <v>31578</v>
      </c>
      <c r="G179" s="0" t="s">
        <v>31536</v>
      </c>
      <c r="H179" s="0" t="n">
        <v>3.785762577</v>
      </c>
      <c r="I179" s="0" t="n">
        <v>0</v>
      </c>
      <c r="J179" s="0" t="n">
        <v>-3.803807688</v>
      </c>
      <c r="K179" s="0" t="s">
        <v>31537</v>
      </c>
      <c r="L179" s="0" t="s">
        <v>17892</v>
      </c>
      <c r="M179" s="0" t="s">
        <v>31566</v>
      </c>
      <c r="N179" s="0" t="s">
        <v>117</v>
      </c>
      <c r="O179" s="0" t="s">
        <v>31533</v>
      </c>
      <c r="Q179" s="0" t="s">
        <v>31842</v>
      </c>
    </row>
    <row r="180" customFormat="false" ht="15" hidden="false" customHeight="false" outlineLevel="0" collapsed="false">
      <c r="A180" s="0" t="s">
        <v>31843</v>
      </c>
      <c r="B180" s="0" t="s">
        <v>89</v>
      </c>
      <c r="C180" s="0" t="s">
        <v>90</v>
      </c>
      <c r="D180" s="0" t="s">
        <v>90</v>
      </c>
      <c r="E180" s="0" t="n">
        <v>0</v>
      </c>
      <c r="F180" s="0" t="s">
        <v>31578</v>
      </c>
      <c r="G180" s="0" t="s">
        <v>31542</v>
      </c>
      <c r="H180" s="0" t="n">
        <v>3.758950917</v>
      </c>
      <c r="I180" s="0" t="n">
        <v>0</v>
      </c>
      <c r="J180" s="0" t="n">
        <v>1.880157862</v>
      </c>
      <c r="K180" s="0" t="s">
        <v>31537</v>
      </c>
      <c r="L180" s="0" t="s">
        <v>17892</v>
      </c>
      <c r="M180" s="0" t="s">
        <v>31559</v>
      </c>
      <c r="N180" s="0" t="s">
        <v>111</v>
      </c>
      <c r="O180" s="0" t="s">
        <v>31533</v>
      </c>
      <c r="Q180" s="0" t="s">
        <v>31844</v>
      </c>
    </row>
    <row r="181" customFormat="false" ht="15" hidden="false" customHeight="false" outlineLevel="0" collapsed="false">
      <c r="A181" s="0" t="s">
        <v>31845</v>
      </c>
      <c r="B181" s="0" t="s">
        <v>157</v>
      </c>
      <c r="C181" s="0" t="s">
        <v>90</v>
      </c>
      <c r="D181" s="0" t="s">
        <v>90</v>
      </c>
      <c r="E181" s="0" t="n">
        <v>1</v>
      </c>
      <c r="F181" s="0" t="s">
        <v>31547</v>
      </c>
      <c r="G181" s="0" t="s">
        <v>31542</v>
      </c>
      <c r="H181" s="0" t="n">
        <v>3.515332244</v>
      </c>
      <c r="I181" s="0" t="n">
        <v>0</v>
      </c>
      <c r="J181" s="0" t="n">
        <v>-2.90318327</v>
      </c>
      <c r="K181" s="0" t="s">
        <v>31537</v>
      </c>
      <c r="L181" s="0" t="s">
        <v>31538</v>
      </c>
      <c r="N181" s="0" t="s">
        <v>101</v>
      </c>
      <c r="O181" s="0" t="s">
        <v>31532</v>
      </c>
      <c r="P181" s="0" t="s">
        <v>31563</v>
      </c>
    </row>
    <row r="182" customFormat="false" ht="15" hidden="false" customHeight="false" outlineLevel="0" collapsed="false">
      <c r="A182" s="0" t="s">
        <v>31846</v>
      </c>
      <c r="B182" s="0" t="s">
        <v>157</v>
      </c>
      <c r="C182" s="0" t="s">
        <v>90</v>
      </c>
      <c r="D182" s="0" t="s">
        <v>90</v>
      </c>
      <c r="E182" s="0" t="n">
        <v>0</v>
      </c>
      <c r="F182" s="0" t="s">
        <v>31700</v>
      </c>
      <c r="G182" s="0" t="s">
        <v>17877</v>
      </c>
      <c r="H182" s="0" t="n">
        <v>3.792877717</v>
      </c>
      <c r="I182" s="0" t="n">
        <v>0</v>
      </c>
      <c r="J182" s="0" t="n">
        <v>-9.343196097</v>
      </c>
      <c r="K182" s="0" t="s">
        <v>31537</v>
      </c>
      <c r="L182" s="0" t="s">
        <v>31579</v>
      </c>
      <c r="N182" s="0" t="s">
        <v>101</v>
      </c>
      <c r="O182" s="0" t="s">
        <v>31533</v>
      </c>
      <c r="Q182" s="0" t="s">
        <v>31847</v>
      </c>
    </row>
    <row r="183" customFormat="false" ht="15" hidden="false" customHeight="false" outlineLevel="0" collapsed="false">
      <c r="A183" s="0" t="s">
        <v>31848</v>
      </c>
      <c r="B183" s="0" t="s">
        <v>89</v>
      </c>
      <c r="C183" s="0" t="s">
        <v>90</v>
      </c>
      <c r="D183" s="0" t="s">
        <v>90</v>
      </c>
      <c r="E183" s="0" t="n">
        <v>0</v>
      </c>
      <c r="F183" s="0" t="s">
        <v>5887</v>
      </c>
      <c r="G183" s="0" t="s">
        <v>17877</v>
      </c>
      <c r="H183" s="0" t="n">
        <v>5.572171784</v>
      </c>
      <c r="I183" s="0" t="n">
        <v>0</v>
      </c>
      <c r="J183" s="0" t="n">
        <v>0.03119876</v>
      </c>
      <c r="K183" s="0" t="s">
        <v>31537</v>
      </c>
      <c r="L183" s="0" t="s">
        <v>17892</v>
      </c>
      <c r="M183" s="0" t="s">
        <v>31559</v>
      </c>
      <c r="N183" s="0" t="s">
        <v>107</v>
      </c>
      <c r="O183" s="0" t="s">
        <v>31533</v>
      </c>
      <c r="Q183" s="0" t="s">
        <v>27984</v>
      </c>
    </row>
    <row r="184" customFormat="false" ht="15" hidden="false" customHeight="false" outlineLevel="0" collapsed="false">
      <c r="A184" s="0" t="s">
        <v>31849</v>
      </c>
      <c r="B184" s="0" t="s">
        <v>157</v>
      </c>
      <c r="C184" s="0" t="s">
        <v>90</v>
      </c>
      <c r="D184" s="0" t="s">
        <v>90</v>
      </c>
      <c r="E184" s="0" t="n">
        <v>0</v>
      </c>
      <c r="F184" s="0" t="s">
        <v>31615</v>
      </c>
      <c r="G184" s="0" t="s">
        <v>31542</v>
      </c>
      <c r="H184" s="0" t="n">
        <v>3.617213743</v>
      </c>
      <c r="I184" s="0" t="n">
        <v>0</v>
      </c>
      <c r="J184" s="0" t="n">
        <v>-1.961318345</v>
      </c>
      <c r="K184" s="0" t="s">
        <v>31537</v>
      </c>
      <c r="L184" s="0" t="s">
        <v>31538</v>
      </c>
      <c r="N184" s="0" t="s">
        <v>111</v>
      </c>
      <c r="O184" s="0" t="s">
        <v>31533</v>
      </c>
      <c r="Q184" s="0" t="s">
        <v>31844</v>
      </c>
    </row>
    <row r="185" customFormat="false" ht="15" hidden="false" customHeight="false" outlineLevel="0" collapsed="false">
      <c r="A185" s="0" t="s">
        <v>31850</v>
      </c>
      <c r="B185" s="0" t="s">
        <v>157</v>
      </c>
      <c r="C185" s="0" t="s">
        <v>90</v>
      </c>
      <c r="D185" s="0" t="s">
        <v>90</v>
      </c>
      <c r="E185" s="0" t="n">
        <v>0</v>
      </c>
      <c r="F185" s="0" t="s">
        <v>31541</v>
      </c>
      <c r="G185" s="0" t="s">
        <v>31548</v>
      </c>
      <c r="H185" s="0" t="n">
        <v>-5.351662099</v>
      </c>
      <c r="I185" s="0" t="n">
        <v>0</v>
      </c>
      <c r="J185" s="0" t="n">
        <v>-2.41786627</v>
      </c>
      <c r="K185" s="0" t="s">
        <v>31630</v>
      </c>
      <c r="L185" s="0" t="s">
        <v>31538</v>
      </c>
      <c r="N185" s="0" t="s">
        <v>119</v>
      </c>
      <c r="O185" s="0" t="s">
        <v>31533</v>
      </c>
      <c r="Q185" s="0" t="s">
        <v>31851</v>
      </c>
    </row>
    <row r="186" customFormat="false" ht="15" hidden="false" customHeight="false" outlineLevel="0" collapsed="false">
      <c r="A186" s="0" t="s">
        <v>31852</v>
      </c>
      <c r="B186" s="0" t="s">
        <v>157</v>
      </c>
      <c r="C186" s="0" t="s">
        <v>90</v>
      </c>
      <c r="D186" s="0" t="s">
        <v>90</v>
      </c>
      <c r="E186" s="0" t="n">
        <v>0</v>
      </c>
      <c r="F186" s="0" t="s">
        <v>31547</v>
      </c>
      <c r="G186" s="0" t="s">
        <v>31548</v>
      </c>
      <c r="H186" s="0" t="n">
        <v>3.724265926</v>
      </c>
      <c r="I186" s="0" t="n">
        <v>0</v>
      </c>
      <c r="J186" s="0" t="n">
        <v>-2.54813826</v>
      </c>
      <c r="K186" s="0" t="s">
        <v>31537</v>
      </c>
      <c r="L186" s="0" t="s">
        <v>31538</v>
      </c>
      <c r="N186" s="0" t="s">
        <v>105</v>
      </c>
      <c r="O186" s="0" t="s">
        <v>31532</v>
      </c>
      <c r="P186" s="0" t="s">
        <v>31676</v>
      </c>
    </row>
    <row r="187" customFormat="false" ht="15" hidden="false" customHeight="false" outlineLevel="0" collapsed="false">
      <c r="A187" s="0" t="s">
        <v>31853</v>
      </c>
      <c r="B187" s="0" t="s">
        <v>157</v>
      </c>
      <c r="C187" s="0" t="s">
        <v>90</v>
      </c>
      <c r="D187" s="0" t="s">
        <v>90</v>
      </c>
      <c r="E187" s="0" t="n">
        <v>0</v>
      </c>
      <c r="F187" s="0" t="s">
        <v>31576</v>
      </c>
      <c r="G187" s="0" t="s">
        <v>31548</v>
      </c>
      <c r="H187" s="0" t="n">
        <v>-0.174388437</v>
      </c>
      <c r="I187" s="0" t="n">
        <v>0</v>
      </c>
      <c r="J187" s="0" t="n">
        <v>2.276249746</v>
      </c>
      <c r="K187" s="0" t="s">
        <v>31537</v>
      </c>
      <c r="L187" s="0" t="s">
        <v>31579</v>
      </c>
      <c r="N187" s="0" t="s">
        <v>107</v>
      </c>
      <c r="O187" s="0" t="s">
        <v>31533</v>
      </c>
      <c r="Q187" s="0" t="s">
        <v>31854</v>
      </c>
    </row>
    <row r="188" customFormat="false" ht="15" hidden="false" customHeight="false" outlineLevel="0" collapsed="false">
      <c r="A188" s="0" t="s">
        <v>31855</v>
      </c>
      <c r="B188" s="0" t="s">
        <v>157</v>
      </c>
      <c r="C188" s="0" t="s">
        <v>90</v>
      </c>
      <c r="D188" s="0" t="s">
        <v>90</v>
      </c>
      <c r="E188" s="0" t="n">
        <v>0</v>
      </c>
      <c r="F188" s="0" t="s">
        <v>31576</v>
      </c>
      <c r="G188" s="0" t="s">
        <v>31551</v>
      </c>
      <c r="H188" s="0" t="n">
        <v>-2.412153052</v>
      </c>
      <c r="I188" s="0" t="n">
        <v>0</v>
      </c>
      <c r="J188" s="0" t="n">
        <v>7.744679588</v>
      </c>
      <c r="K188" s="0" t="s">
        <v>31537</v>
      </c>
      <c r="L188" s="0" t="s">
        <v>31538</v>
      </c>
      <c r="N188" s="0" t="s">
        <v>103</v>
      </c>
      <c r="O188" s="0" t="s">
        <v>31532</v>
      </c>
      <c r="P188" s="0" t="s">
        <v>31539</v>
      </c>
    </row>
    <row r="189" customFormat="false" ht="15" hidden="false" customHeight="false" outlineLevel="0" collapsed="false">
      <c r="A189" s="0" t="s">
        <v>31856</v>
      </c>
      <c r="B189" s="0" t="s">
        <v>89</v>
      </c>
      <c r="C189" s="0" t="s">
        <v>90</v>
      </c>
      <c r="D189" s="0" t="s">
        <v>90</v>
      </c>
      <c r="E189" s="0" t="n">
        <v>0</v>
      </c>
      <c r="F189" s="0" t="s">
        <v>31635</v>
      </c>
      <c r="G189" s="0" t="s">
        <v>31542</v>
      </c>
      <c r="H189" s="0" t="n">
        <v>-8.141083453</v>
      </c>
      <c r="I189" s="0" t="n">
        <v>0</v>
      </c>
      <c r="J189" s="0" t="n">
        <v>0.770299479</v>
      </c>
      <c r="K189" s="0" t="s">
        <v>31537</v>
      </c>
      <c r="L189" s="0" t="s">
        <v>17892</v>
      </c>
      <c r="M189" s="0" t="s">
        <v>31559</v>
      </c>
      <c r="N189" s="0" t="s">
        <v>115</v>
      </c>
      <c r="O189" s="0" t="s">
        <v>31533</v>
      </c>
      <c r="Q189" s="0" t="s">
        <v>31857</v>
      </c>
    </row>
    <row r="190" customFormat="false" ht="15" hidden="false" customHeight="false" outlineLevel="0" collapsed="false">
      <c r="A190" s="0" t="s">
        <v>31858</v>
      </c>
      <c r="B190" s="0" t="s">
        <v>157</v>
      </c>
      <c r="C190" s="0" t="s">
        <v>90</v>
      </c>
      <c r="D190" s="0" t="s">
        <v>90</v>
      </c>
      <c r="E190" s="0" t="n">
        <v>0</v>
      </c>
      <c r="F190" s="0" t="s">
        <v>31578</v>
      </c>
      <c r="G190" s="0" t="s">
        <v>31548</v>
      </c>
      <c r="H190" s="0" t="n">
        <v>6.030599971</v>
      </c>
      <c r="I190" s="0" t="n">
        <v>0</v>
      </c>
      <c r="J190" s="0" t="n">
        <v>-7.152715351</v>
      </c>
      <c r="K190" s="0" t="s">
        <v>31537</v>
      </c>
      <c r="L190" s="0" t="s">
        <v>31579</v>
      </c>
      <c r="N190" s="0" t="s">
        <v>107</v>
      </c>
      <c r="O190" s="0" t="s">
        <v>31532</v>
      </c>
      <c r="P190" s="0" t="s">
        <v>31709</v>
      </c>
    </row>
    <row r="191" customFormat="false" ht="15" hidden="false" customHeight="false" outlineLevel="0" collapsed="false">
      <c r="A191" s="0" t="s">
        <v>31859</v>
      </c>
      <c r="B191" s="0" t="s">
        <v>157</v>
      </c>
      <c r="C191" s="0" t="s">
        <v>90</v>
      </c>
      <c r="D191" s="0" t="s">
        <v>90</v>
      </c>
      <c r="E191" s="0" t="n">
        <v>0</v>
      </c>
      <c r="F191" s="0" t="s">
        <v>31615</v>
      </c>
      <c r="G191" s="0" t="s">
        <v>31548</v>
      </c>
      <c r="H191" s="0" t="n">
        <v>0.89712179</v>
      </c>
      <c r="I191" s="0" t="n">
        <v>0</v>
      </c>
      <c r="J191" s="0" t="n">
        <v>6.243006296</v>
      </c>
      <c r="K191" s="0" t="s">
        <v>31537</v>
      </c>
      <c r="L191" s="0" t="s">
        <v>31538</v>
      </c>
      <c r="N191" s="0" t="s">
        <v>113</v>
      </c>
      <c r="O191" s="0" t="s">
        <v>31532</v>
      </c>
      <c r="P191" s="0" t="s">
        <v>31709</v>
      </c>
    </row>
    <row r="192" customFormat="false" ht="15" hidden="false" customHeight="false" outlineLevel="0" collapsed="false">
      <c r="A192" s="0" t="s">
        <v>31860</v>
      </c>
      <c r="B192" s="0" t="s">
        <v>89</v>
      </c>
      <c r="C192" s="0" t="s">
        <v>90</v>
      </c>
      <c r="D192" s="0" t="s">
        <v>90</v>
      </c>
      <c r="E192" s="0" t="n">
        <v>0</v>
      </c>
      <c r="F192" s="0" t="s">
        <v>31554</v>
      </c>
      <c r="G192" s="0" t="s">
        <v>31536</v>
      </c>
      <c r="H192" s="0" t="n">
        <v>1.383340427</v>
      </c>
      <c r="I192" s="0" t="n">
        <v>0</v>
      </c>
      <c r="J192" s="0" t="n">
        <v>0.375056587</v>
      </c>
      <c r="K192" s="0" t="s">
        <v>31537</v>
      </c>
      <c r="L192" s="0" t="s">
        <v>31538</v>
      </c>
      <c r="N192" s="0" t="s">
        <v>115</v>
      </c>
      <c r="O192" s="0" t="s">
        <v>31532</v>
      </c>
      <c r="P192" s="0" t="s">
        <v>31861</v>
      </c>
    </row>
    <row r="193" customFormat="false" ht="15" hidden="false" customHeight="false" outlineLevel="0" collapsed="false">
      <c r="A193" s="0" t="s">
        <v>31862</v>
      </c>
      <c r="B193" s="0" t="s">
        <v>157</v>
      </c>
      <c r="C193" s="0" t="s">
        <v>90</v>
      </c>
      <c r="D193" s="0" t="s">
        <v>90</v>
      </c>
      <c r="E193" s="0" t="n">
        <v>0</v>
      </c>
      <c r="F193" s="0" t="s">
        <v>5900</v>
      </c>
      <c r="G193" s="0" t="s">
        <v>31536</v>
      </c>
      <c r="H193" s="0" t="n">
        <v>8.028970529</v>
      </c>
      <c r="I193" s="0" t="n">
        <v>0</v>
      </c>
      <c r="J193" s="0" t="n">
        <v>-6.825785566</v>
      </c>
      <c r="K193" s="0" t="s">
        <v>31537</v>
      </c>
      <c r="L193" s="0" t="s">
        <v>17892</v>
      </c>
      <c r="M193" s="0" t="s">
        <v>31559</v>
      </c>
      <c r="N193" s="0" t="s">
        <v>105</v>
      </c>
      <c r="O193" s="0" t="s">
        <v>31533</v>
      </c>
      <c r="Q193" s="0" t="s">
        <v>31863</v>
      </c>
    </row>
    <row r="194" customFormat="false" ht="15" hidden="false" customHeight="false" outlineLevel="0" collapsed="false">
      <c r="A194" s="0" t="s">
        <v>31864</v>
      </c>
      <c r="B194" s="0" t="s">
        <v>157</v>
      </c>
      <c r="C194" s="0" t="s">
        <v>90</v>
      </c>
      <c r="D194" s="0" t="s">
        <v>90</v>
      </c>
      <c r="E194" s="0" t="n">
        <v>0</v>
      </c>
      <c r="F194" s="0" t="s">
        <v>31535</v>
      </c>
      <c r="G194" s="0" t="s">
        <v>31548</v>
      </c>
      <c r="H194" s="0" t="n">
        <v>2.194519652</v>
      </c>
      <c r="I194" s="0" t="n">
        <v>0</v>
      </c>
      <c r="J194" s="0" t="n">
        <v>-5.413608923</v>
      </c>
      <c r="K194" s="0" t="s">
        <v>31537</v>
      </c>
      <c r="L194" s="0" t="s">
        <v>31579</v>
      </c>
      <c r="N194" s="0" t="s">
        <v>107</v>
      </c>
      <c r="O194" s="0" t="s">
        <v>31532</v>
      </c>
      <c r="P194" s="0" t="s">
        <v>31676</v>
      </c>
    </row>
    <row r="195" customFormat="false" ht="15" hidden="false" customHeight="false" outlineLevel="0" collapsed="false">
      <c r="A195" s="0" t="s">
        <v>31865</v>
      </c>
      <c r="B195" s="0" t="s">
        <v>157</v>
      </c>
      <c r="C195" s="0" t="s">
        <v>90</v>
      </c>
      <c r="D195" s="0" t="s">
        <v>90</v>
      </c>
      <c r="E195" s="0" t="n">
        <v>0</v>
      </c>
      <c r="F195" s="0" t="s">
        <v>31578</v>
      </c>
      <c r="G195" s="0" t="s">
        <v>31548</v>
      </c>
      <c r="H195" s="0" t="n">
        <v>-1.524263335</v>
      </c>
      <c r="I195" s="0" t="n">
        <v>0</v>
      </c>
      <c r="J195" s="0" t="n">
        <v>4.324884598</v>
      </c>
      <c r="K195" s="0" t="s">
        <v>31537</v>
      </c>
      <c r="L195" s="0" t="s">
        <v>17892</v>
      </c>
      <c r="M195" s="0" t="s">
        <v>31664</v>
      </c>
      <c r="N195" s="0" t="s">
        <v>117</v>
      </c>
      <c r="O195" s="0" t="s">
        <v>31532</v>
      </c>
      <c r="P195" s="0" t="s">
        <v>31569</v>
      </c>
    </row>
    <row r="196" customFormat="false" ht="15" hidden="false" customHeight="false" outlineLevel="0" collapsed="false">
      <c r="A196" s="0" t="s">
        <v>31866</v>
      </c>
      <c r="B196" s="0" t="s">
        <v>157</v>
      </c>
      <c r="C196" s="0" t="s">
        <v>90</v>
      </c>
      <c r="D196" s="0" t="s">
        <v>90</v>
      </c>
      <c r="E196" s="0" t="n">
        <v>0</v>
      </c>
      <c r="F196" s="0" t="s">
        <v>31582</v>
      </c>
      <c r="G196" s="0" t="s">
        <v>31548</v>
      </c>
      <c r="H196" s="0" t="n">
        <v>-1.685040118</v>
      </c>
      <c r="I196" s="0" t="n">
        <v>0</v>
      </c>
      <c r="J196" s="0" t="n">
        <v>-6.553044877</v>
      </c>
      <c r="K196" s="0" t="s">
        <v>31537</v>
      </c>
      <c r="L196" s="0" t="s">
        <v>17892</v>
      </c>
      <c r="M196" s="0" t="s">
        <v>31559</v>
      </c>
      <c r="N196" s="0" t="s">
        <v>119</v>
      </c>
      <c r="O196" s="0" t="s">
        <v>31533</v>
      </c>
      <c r="Q196" s="0" t="s">
        <v>31867</v>
      </c>
    </row>
    <row r="197" customFormat="false" ht="15" hidden="false" customHeight="false" outlineLevel="0" collapsed="false">
      <c r="A197" s="0" t="s">
        <v>31868</v>
      </c>
      <c r="B197" s="0" t="s">
        <v>157</v>
      </c>
      <c r="C197" s="0" t="s">
        <v>90</v>
      </c>
      <c r="D197" s="0" t="s">
        <v>90</v>
      </c>
      <c r="E197" s="0" t="n">
        <v>0</v>
      </c>
      <c r="F197" s="0" t="s">
        <v>31576</v>
      </c>
      <c r="G197" s="0" t="s">
        <v>31542</v>
      </c>
      <c r="H197" s="0" t="n">
        <v>3.379929114</v>
      </c>
      <c r="I197" s="0" t="n">
        <v>0</v>
      </c>
      <c r="J197" s="0" t="n">
        <v>-9.12595836</v>
      </c>
      <c r="K197" s="0" t="s">
        <v>31537</v>
      </c>
      <c r="L197" s="0" t="s">
        <v>31538</v>
      </c>
      <c r="N197" s="0" t="s">
        <v>101</v>
      </c>
      <c r="O197" s="0" t="s">
        <v>31532</v>
      </c>
      <c r="P197" s="0" t="s">
        <v>31539</v>
      </c>
    </row>
    <row r="198" customFormat="false" ht="15" hidden="false" customHeight="false" outlineLevel="0" collapsed="false">
      <c r="A198" s="0" t="s">
        <v>31869</v>
      </c>
      <c r="B198" s="0" t="s">
        <v>157</v>
      </c>
      <c r="C198" s="0" t="s">
        <v>90</v>
      </c>
      <c r="D198" s="0" t="s">
        <v>90</v>
      </c>
      <c r="E198" s="0" t="n">
        <v>0</v>
      </c>
      <c r="F198" s="0" t="s">
        <v>31547</v>
      </c>
      <c r="G198" s="0" t="s">
        <v>31536</v>
      </c>
      <c r="H198" s="0" t="n">
        <v>-4.083366505</v>
      </c>
      <c r="I198" s="0" t="n">
        <v>0</v>
      </c>
      <c r="J198" s="0" t="n">
        <v>-5.043758612</v>
      </c>
      <c r="K198" s="0" t="s">
        <v>31537</v>
      </c>
      <c r="L198" s="0" t="s">
        <v>17892</v>
      </c>
      <c r="M198" s="0" t="s">
        <v>31566</v>
      </c>
      <c r="N198" s="0" t="s">
        <v>103</v>
      </c>
      <c r="O198" s="0" t="s">
        <v>31533</v>
      </c>
      <c r="Q198" s="0" t="s">
        <v>31870</v>
      </c>
    </row>
    <row r="199" customFormat="false" ht="15" hidden="false" customHeight="false" outlineLevel="0" collapsed="false">
      <c r="A199" s="0" t="s">
        <v>31871</v>
      </c>
      <c r="B199" s="0" t="s">
        <v>157</v>
      </c>
      <c r="C199" s="0" t="s">
        <v>90</v>
      </c>
      <c r="D199" s="0" t="s">
        <v>90</v>
      </c>
      <c r="E199" s="0" t="n">
        <v>0</v>
      </c>
      <c r="F199" s="0" t="s">
        <v>5900</v>
      </c>
      <c r="G199" s="0" t="s">
        <v>31536</v>
      </c>
      <c r="H199" s="0" t="n">
        <v>5.706088965</v>
      </c>
      <c r="I199" s="0" t="n">
        <v>0</v>
      </c>
      <c r="J199" s="0" t="n">
        <v>8.674700622</v>
      </c>
      <c r="K199" s="0" t="s">
        <v>31537</v>
      </c>
      <c r="L199" s="0" t="s">
        <v>31538</v>
      </c>
      <c r="N199" s="0" t="s">
        <v>105</v>
      </c>
      <c r="O199" s="0" t="s">
        <v>31533</v>
      </c>
      <c r="Q199" s="0" t="s">
        <v>31863</v>
      </c>
    </row>
    <row r="200" customFormat="false" ht="15" hidden="false" customHeight="false" outlineLevel="0" collapsed="false">
      <c r="A200" s="0" t="s">
        <v>31872</v>
      </c>
      <c r="B200" s="0" t="s">
        <v>89</v>
      </c>
      <c r="C200" s="0" t="s">
        <v>90</v>
      </c>
      <c r="D200" s="0" t="s">
        <v>90</v>
      </c>
      <c r="E200" s="0" t="n">
        <v>0</v>
      </c>
      <c r="F200" s="0" t="s">
        <v>31576</v>
      </c>
      <c r="G200" s="0" t="s">
        <v>31536</v>
      </c>
      <c r="H200" s="0" t="n">
        <v>-2.634165008</v>
      </c>
      <c r="I200" s="0" t="n">
        <v>0</v>
      </c>
      <c r="J200" s="0" t="n">
        <v>-4.044632243</v>
      </c>
      <c r="K200" s="0" t="s">
        <v>31537</v>
      </c>
      <c r="L200" s="0" t="s">
        <v>31538</v>
      </c>
      <c r="N200" s="0" t="s">
        <v>119</v>
      </c>
      <c r="O200" s="0" t="s">
        <v>31532</v>
      </c>
      <c r="P200" s="0" t="s">
        <v>31539</v>
      </c>
    </row>
    <row r="201" customFormat="false" ht="15" hidden="false" customHeight="false" outlineLevel="0" collapsed="false">
      <c r="A201" s="0" t="s">
        <v>31873</v>
      </c>
      <c r="B201" s="0" t="s">
        <v>89</v>
      </c>
      <c r="C201" s="0" t="s">
        <v>90</v>
      </c>
      <c r="D201" s="0" t="s">
        <v>90</v>
      </c>
      <c r="E201" s="0" t="n">
        <v>0</v>
      </c>
      <c r="F201" s="0" t="s">
        <v>5886</v>
      </c>
      <c r="G201" s="0" t="s">
        <v>31536</v>
      </c>
      <c r="H201" s="0" t="n">
        <v>1.000505095</v>
      </c>
      <c r="I201" s="0" t="n">
        <v>0</v>
      </c>
      <c r="J201" s="0" t="n">
        <v>-1.309312488</v>
      </c>
      <c r="K201" s="0" t="s">
        <v>31537</v>
      </c>
      <c r="L201" s="0" t="s">
        <v>31538</v>
      </c>
      <c r="N201" s="0" t="s">
        <v>113</v>
      </c>
      <c r="O201" s="0" t="s">
        <v>31533</v>
      </c>
      <c r="Q201" s="0" t="s">
        <v>31658</v>
      </c>
    </row>
    <row r="202" customFormat="false" ht="15" hidden="false" customHeight="false" outlineLevel="0" collapsed="false">
      <c r="A202" s="0" t="s">
        <v>31874</v>
      </c>
      <c r="B202" s="0" t="s">
        <v>89</v>
      </c>
      <c r="C202" s="0" t="s">
        <v>216</v>
      </c>
      <c r="D202" s="0" t="s">
        <v>216</v>
      </c>
      <c r="E202" s="0" t="n">
        <v>0</v>
      </c>
      <c r="F202" s="0" t="s">
        <v>31541</v>
      </c>
      <c r="G202" s="0" t="s">
        <v>31536</v>
      </c>
      <c r="H202" s="0" t="n">
        <v>-5.987475266</v>
      </c>
      <c r="I202" s="0" t="n">
        <v>0</v>
      </c>
      <c r="J202" s="0" t="n">
        <v>0.546712426</v>
      </c>
      <c r="K202" s="0" t="s">
        <v>31537</v>
      </c>
      <c r="L202" s="0" t="s">
        <v>31538</v>
      </c>
      <c r="N202" s="0" t="s">
        <v>111</v>
      </c>
      <c r="O202" s="0" t="s">
        <v>31533</v>
      </c>
      <c r="Q202" s="0" t="s">
        <v>31875</v>
      </c>
    </row>
    <row r="203" customFormat="false" ht="15" hidden="false" customHeight="false" outlineLevel="0" collapsed="false">
      <c r="A203" s="0" t="s">
        <v>31876</v>
      </c>
      <c r="B203" s="0" t="s">
        <v>89</v>
      </c>
      <c r="C203" s="0" t="s">
        <v>90</v>
      </c>
      <c r="D203" s="0" t="s">
        <v>90</v>
      </c>
      <c r="E203" s="0" t="n">
        <v>0</v>
      </c>
      <c r="F203" s="0" t="s">
        <v>5886</v>
      </c>
      <c r="G203" s="0" t="s">
        <v>31536</v>
      </c>
      <c r="H203" s="0" t="n">
        <v>8.905936206</v>
      </c>
      <c r="I203" s="0" t="n">
        <v>0</v>
      </c>
      <c r="J203" s="0" t="n">
        <v>-7.184397279</v>
      </c>
      <c r="K203" s="0" t="s">
        <v>31537</v>
      </c>
      <c r="L203" s="0" t="s">
        <v>31538</v>
      </c>
      <c r="N203" s="0" t="s">
        <v>113</v>
      </c>
      <c r="O203" s="0" t="s">
        <v>31532</v>
      </c>
      <c r="P203" s="0" t="s">
        <v>31552</v>
      </c>
    </row>
    <row r="204" customFormat="false" ht="15" hidden="false" customHeight="false" outlineLevel="0" collapsed="false">
      <c r="A204" s="0" t="s">
        <v>31877</v>
      </c>
      <c r="B204" s="0" t="s">
        <v>157</v>
      </c>
      <c r="C204" s="0" t="s">
        <v>90</v>
      </c>
      <c r="D204" s="0" t="s">
        <v>90</v>
      </c>
      <c r="E204" s="0" t="n">
        <v>0</v>
      </c>
      <c r="F204" s="0" t="s">
        <v>31635</v>
      </c>
      <c r="G204" s="0" t="s">
        <v>31542</v>
      </c>
      <c r="H204" s="0" t="n">
        <v>-6.755211663</v>
      </c>
      <c r="I204" s="0" t="n">
        <v>0</v>
      </c>
      <c r="J204" s="0" t="n">
        <v>-0.578790537</v>
      </c>
      <c r="K204" s="0" t="s">
        <v>31537</v>
      </c>
      <c r="L204" s="0" t="s">
        <v>31538</v>
      </c>
      <c r="N204" s="0" t="s">
        <v>109</v>
      </c>
      <c r="O204" s="0" t="s">
        <v>31532</v>
      </c>
      <c r="P204" s="0" t="s">
        <v>31703</v>
      </c>
    </row>
    <row r="205" customFormat="false" ht="15" hidden="false" customHeight="false" outlineLevel="0" collapsed="false">
      <c r="A205" s="0" t="s">
        <v>31878</v>
      </c>
      <c r="B205" s="0" t="s">
        <v>89</v>
      </c>
      <c r="C205" s="0" t="s">
        <v>90</v>
      </c>
      <c r="D205" s="0" t="s">
        <v>90</v>
      </c>
      <c r="E205" s="0" t="n">
        <v>0</v>
      </c>
      <c r="F205" s="0" t="s">
        <v>31554</v>
      </c>
      <c r="G205" s="0" t="s">
        <v>31548</v>
      </c>
      <c r="H205" s="0" t="n">
        <v>6.430789682</v>
      </c>
      <c r="I205" s="0" t="n">
        <v>0</v>
      </c>
      <c r="J205" s="0" t="n">
        <v>-5.418288717</v>
      </c>
      <c r="K205" s="0" t="s">
        <v>31537</v>
      </c>
      <c r="L205" s="0" t="s">
        <v>17892</v>
      </c>
      <c r="M205" s="0" t="s">
        <v>31566</v>
      </c>
      <c r="N205" s="0" t="s">
        <v>115</v>
      </c>
      <c r="O205" s="0" t="s">
        <v>31532</v>
      </c>
      <c r="P205" s="0" t="s">
        <v>31861</v>
      </c>
    </row>
    <row r="206" customFormat="false" ht="15" hidden="false" customHeight="false" outlineLevel="0" collapsed="false">
      <c r="A206" s="0" t="s">
        <v>31879</v>
      </c>
      <c r="B206" s="0" t="s">
        <v>157</v>
      </c>
      <c r="C206" s="0" t="s">
        <v>90</v>
      </c>
      <c r="D206" s="0" t="s">
        <v>90</v>
      </c>
      <c r="E206" s="0" t="n">
        <v>0</v>
      </c>
      <c r="F206" s="0" t="s">
        <v>31578</v>
      </c>
      <c r="G206" s="0" t="s">
        <v>31542</v>
      </c>
      <c r="H206" s="0" t="n">
        <v>-2.897765473</v>
      </c>
      <c r="I206" s="0" t="n">
        <v>0</v>
      </c>
      <c r="J206" s="0" t="n">
        <v>-6.020632007</v>
      </c>
      <c r="K206" s="0" t="s">
        <v>31537</v>
      </c>
      <c r="L206" s="0" t="s">
        <v>17892</v>
      </c>
      <c r="M206" s="0" t="s">
        <v>31566</v>
      </c>
      <c r="N206" s="0" t="s">
        <v>111</v>
      </c>
      <c r="O206" s="0" t="s">
        <v>31533</v>
      </c>
      <c r="Q206" s="0" t="s">
        <v>31880</v>
      </c>
    </row>
    <row r="207" customFormat="false" ht="15" hidden="false" customHeight="false" outlineLevel="0" collapsed="false">
      <c r="A207" s="0" t="s">
        <v>31881</v>
      </c>
      <c r="B207" s="0" t="s">
        <v>157</v>
      </c>
      <c r="C207" s="0" t="s">
        <v>90</v>
      </c>
      <c r="D207" s="0" t="s">
        <v>90</v>
      </c>
      <c r="E207" s="0" t="n">
        <v>0</v>
      </c>
      <c r="F207" s="0" t="s">
        <v>5886</v>
      </c>
      <c r="G207" s="0" t="s">
        <v>31551</v>
      </c>
      <c r="H207" s="0" t="n">
        <v>-4.660755768</v>
      </c>
      <c r="I207" s="0" t="n">
        <v>0</v>
      </c>
      <c r="J207" s="0" t="n">
        <v>-3.455903289</v>
      </c>
      <c r="K207" s="0" t="s">
        <v>31537</v>
      </c>
      <c r="L207" s="0" t="s">
        <v>17892</v>
      </c>
      <c r="M207" s="0" t="s">
        <v>31566</v>
      </c>
      <c r="N207" s="0" t="s">
        <v>107</v>
      </c>
      <c r="O207" s="0" t="s">
        <v>31533</v>
      </c>
      <c r="Q207" s="0" t="s">
        <v>31592</v>
      </c>
    </row>
    <row r="208" customFormat="false" ht="15" hidden="false" customHeight="false" outlineLevel="0" collapsed="false">
      <c r="A208" s="0" t="s">
        <v>31882</v>
      </c>
      <c r="B208" s="0" t="s">
        <v>157</v>
      </c>
      <c r="C208" s="0" t="s">
        <v>90</v>
      </c>
      <c r="D208" s="0" t="s">
        <v>90</v>
      </c>
      <c r="E208" s="0" t="n">
        <v>0</v>
      </c>
      <c r="F208" s="0" t="s">
        <v>31565</v>
      </c>
      <c r="G208" s="0" t="s">
        <v>31536</v>
      </c>
      <c r="H208" s="0" t="n">
        <v>-3.644077816</v>
      </c>
      <c r="I208" s="0" t="n">
        <v>0</v>
      </c>
      <c r="J208" s="0" t="n">
        <v>2.515959655</v>
      </c>
      <c r="K208" s="0" t="s">
        <v>31537</v>
      </c>
      <c r="L208" s="0" t="s">
        <v>31538</v>
      </c>
      <c r="N208" s="0" t="s">
        <v>105</v>
      </c>
      <c r="O208" s="0" t="s">
        <v>31533</v>
      </c>
      <c r="Q208" s="0" t="s">
        <v>31883</v>
      </c>
    </row>
    <row r="209" customFormat="false" ht="15" hidden="false" customHeight="false" outlineLevel="0" collapsed="false">
      <c r="A209" s="0" t="s">
        <v>31884</v>
      </c>
      <c r="B209" s="0" t="s">
        <v>157</v>
      </c>
      <c r="C209" s="0" t="s">
        <v>90</v>
      </c>
      <c r="D209" s="0" t="s">
        <v>90</v>
      </c>
      <c r="E209" s="0" t="n">
        <v>0</v>
      </c>
      <c r="F209" s="0" t="s">
        <v>31615</v>
      </c>
      <c r="G209" s="0" t="s">
        <v>31536</v>
      </c>
      <c r="H209" s="0" t="n">
        <v>-6.321079921</v>
      </c>
      <c r="I209" s="0" t="n">
        <v>0</v>
      </c>
      <c r="J209" s="0" t="n">
        <v>5.599350411</v>
      </c>
      <c r="K209" s="0" t="s">
        <v>31537</v>
      </c>
      <c r="L209" s="0" t="s">
        <v>31579</v>
      </c>
      <c r="N209" s="0" t="s">
        <v>105</v>
      </c>
      <c r="O209" s="0" t="s">
        <v>31532</v>
      </c>
      <c r="P209" s="0" t="s">
        <v>31835</v>
      </c>
    </row>
    <row r="210" customFormat="false" ht="15" hidden="false" customHeight="false" outlineLevel="0" collapsed="false">
      <c r="A210" s="0" t="s">
        <v>31885</v>
      </c>
      <c r="B210" s="0" t="s">
        <v>157</v>
      </c>
      <c r="C210" s="0" t="s">
        <v>90</v>
      </c>
      <c r="D210" s="0" t="s">
        <v>90</v>
      </c>
      <c r="E210" s="0" t="n">
        <v>0</v>
      </c>
      <c r="F210" s="0" t="s">
        <v>31576</v>
      </c>
      <c r="G210" s="0" t="s">
        <v>31542</v>
      </c>
      <c r="H210" s="0" t="n">
        <v>-0.368473219</v>
      </c>
      <c r="I210" s="0" t="n">
        <v>0</v>
      </c>
      <c r="J210" s="0" t="n">
        <v>5.833843949</v>
      </c>
      <c r="K210" s="0" t="s">
        <v>31537</v>
      </c>
      <c r="L210" s="0" t="s">
        <v>31538</v>
      </c>
      <c r="N210" s="0" t="s">
        <v>101</v>
      </c>
      <c r="O210" s="0" t="s">
        <v>31532</v>
      </c>
      <c r="P210" s="0" t="s">
        <v>31539</v>
      </c>
    </row>
    <row r="211" customFormat="false" ht="15" hidden="false" customHeight="false" outlineLevel="0" collapsed="false">
      <c r="A211" s="0" t="s">
        <v>31886</v>
      </c>
      <c r="B211" s="0" t="s">
        <v>89</v>
      </c>
      <c r="C211" s="0" t="s">
        <v>216</v>
      </c>
      <c r="D211" s="0" t="s">
        <v>216</v>
      </c>
      <c r="E211" s="0" t="n">
        <v>0</v>
      </c>
      <c r="F211" s="0" t="s">
        <v>31635</v>
      </c>
      <c r="G211" s="0" t="s">
        <v>31548</v>
      </c>
      <c r="H211" s="0" t="n">
        <v>1.384386577</v>
      </c>
      <c r="I211" s="0" t="n">
        <v>0</v>
      </c>
      <c r="J211" s="0" t="n">
        <v>-1.233287991</v>
      </c>
      <c r="K211" s="0" t="s">
        <v>31537</v>
      </c>
      <c r="L211" s="0" t="s">
        <v>31538</v>
      </c>
      <c r="N211" s="0" t="s">
        <v>109</v>
      </c>
      <c r="O211" s="0" t="s">
        <v>31532</v>
      </c>
      <c r="P211" s="0" t="s">
        <v>31543</v>
      </c>
    </row>
    <row r="212" customFormat="false" ht="15" hidden="false" customHeight="false" outlineLevel="0" collapsed="false">
      <c r="A212" s="0" t="s">
        <v>31887</v>
      </c>
      <c r="B212" s="0" t="s">
        <v>157</v>
      </c>
      <c r="C212" s="0" t="s">
        <v>90</v>
      </c>
      <c r="D212" s="0" t="s">
        <v>90</v>
      </c>
      <c r="E212" s="0" t="n">
        <v>0</v>
      </c>
      <c r="F212" s="0" t="s">
        <v>31700</v>
      </c>
      <c r="G212" s="0" t="s">
        <v>31542</v>
      </c>
      <c r="H212" s="0" t="n">
        <v>-2.657033564</v>
      </c>
      <c r="I212" s="0" t="n">
        <v>0</v>
      </c>
      <c r="J212" s="0" t="n">
        <v>8.330593159</v>
      </c>
      <c r="K212" s="0" t="s">
        <v>31537</v>
      </c>
      <c r="L212" s="0" t="s">
        <v>17892</v>
      </c>
      <c r="M212" s="0" t="s">
        <v>31559</v>
      </c>
      <c r="N212" s="0" t="s">
        <v>117</v>
      </c>
      <c r="O212" s="0" t="s">
        <v>31532</v>
      </c>
      <c r="P212" s="0" t="s">
        <v>31563</v>
      </c>
    </row>
    <row r="213" customFormat="false" ht="15" hidden="false" customHeight="false" outlineLevel="0" collapsed="false">
      <c r="A213" s="0" t="s">
        <v>31888</v>
      </c>
      <c r="B213" s="0" t="s">
        <v>157</v>
      </c>
      <c r="C213" s="0" t="s">
        <v>90</v>
      </c>
      <c r="D213" s="0" t="s">
        <v>90</v>
      </c>
      <c r="E213" s="0" t="n">
        <v>0</v>
      </c>
      <c r="F213" s="0" t="s">
        <v>31535</v>
      </c>
      <c r="G213" s="0" t="s">
        <v>31542</v>
      </c>
      <c r="H213" s="0" t="n">
        <v>6.375721995</v>
      </c>
      <c r="I213" s="0" t="n">
        <v>0</v>
      </c>
      <c r="J213" s="0" t="n">
        <v>-6.022341068</v>
      </c>
      <c r="K213" s="0" t="s">
        <v>31537</v>
      </c>
      <c r="L213" s="0" t="s">
        <v>17892</v>
      </c>
      <c r="M213" s="0" t="s">
        <v>31559</v>
      </c>
      <c r="N213" s="0" t="s">
        <v>117</v>
      </c>
      <c r="O213" s="0" t="s">
        <v>31533</v>
      </c>
      <c r="Q213" s="0" t="s">
        <v>31711</v>
      </c>
    </row>
    <row r="214" customFormat="false" ht="15" hidden="false" customHeight="false" outlineLevel="0" collapsed="false">
      <c r="A214" s="0" t="s">
        <v>31889</v>
      </c>
      <c r="B214" s="0" t="s">
        <v>89</v>
      </c>
      <c r="C214" s="0" t="s">
        <v>90</v>
      </c>
      <c r="D214" s="0" t="s">
        <v>90</v>
      </c>
      <c r="E214" s="0" t="n">
        <v>0</v>
      </c>
      <c r="F214" s="0" t="s">
        <v>31582</v>
      </c>
      <c r="G214" s="0" t="s">
        <v>31548</v>
      </c>
      <c r="H214" s="0" t="n">
        <v>-9.970316928</v>
      </c>
      <c r="I214" s="0" t="n">
        <v>0</v>
      </c>
      <c r="J214" s="0" t="n">
        <v>-6.442489179</v>
      </c>
      <c r="K214" s="0" t="s">
        <v>31537</v>
      </c>
      <c r="L214" s="0" t="s">
        <v>31538</v>
      </c>
      <c r="N214" s="0" t="s">
        <v>113</v>
      </c>
      <c r="O214" s="0" t="s">
        <v>31532</v>
      </c>
      <c r="P214" s="0" t="s">
        <v>31766</v>
      </c>
    </row>
    <row r="215" customFormat="false" ht="15" hidden="false" customHeight="false" outlineLevel="0" collapsed="false">
      <c r="A215" s="0" t="s">
        <v>31890</v>
      </c>
      <c r="B215" s="0" t="s">
        <v>157</v>
      </c>
      <c r="C215" s="0" t="s">
        <v>90</v>
      </c>
      <c r="D215" s="0" t="s">
        <v>90</v>
      </c>
      <c r="E215" s="0" t="n">
        <v>0</v>
      </c>
      <c r="F215" s="0" t="s">
        <v>31578</v>
      </c>
      <c r="G215" s="0" t="s">
        <v>31536</v>
      </c>
      <c r="H215" s="0" t="n">
        <v>9.190100602</v>
      </c>
      <c r="I215" s="0" t="n">
        <v>0</v>
      </c>
      <c r="J215" s="0" t="n">
        <v>3.232577529</v>
      </c>
      <c r="K215" s="0" t="s">
        <v>31537</v>
      </c>
      <c r="L215" s="0" t="s">
        <v>17892</v>
      </c>
      <c r="M215" s="0" t="s">
        <v>31566</v>
      </c>
      <c r="N215" s="0" t="s">
        <v>111</v>
      </c>
      <c r="O215" s="0" t="s">
        <v>31533</v>
      </c>
      <c r="Q215" s="0" t="s">
        <v>31891</v>
      </c>
    </row>
    <row r="216" customFormat="false" ht="15" hidden="false" customHeight="false" outlineLevel="0" collapsed="false">
      <c r="A216" s="0" t="s">
        <v>31892</v>
      </c>
      <c r="B216" s="0" t="s">
        <v>157</v>
      </c>
      <c r="C216" s="0" t="s">
        <v>90</v>
      </c>
      <c r="D216" s="0" t="s">
        <v>90</v>
      </c>
      <c r="E216" s="0" t="n">
        <v>0</v>
      </c>
      <c r="F216" s="0" t="s">
        <v>31635</v>
      </c>
      <c r="G216" s="0" t="s">
        <v>31536</v>
      </c>
      <c r="H216" s="0" t="n">
        <v>5.961513961</v>
      </c>
      <c r="I216" s="0" t="n">
        <v>0</v>
      </c>
      <c r="J216" s="0" t="n">
        <v>-1.618497066</v>
      </c>
      <c r="K216" s="0" t="s">
        <v>31571</v>
      </c>
      <c r="L216" s="0" t="s">
        <v>17892</v>
      </c>
      <c r="M216" s="0" t="s">
        <v>31566</v>
      </c>
      <c r="N216" s="0" t="s">
        <v>111</v>
      </c>
      <c r="O216" s="0" t="s">
        <v>31533</v>
      </c>
      <c r="Q216" s="0" t="s">
        <v>31893</v>
      </c>
    </row>
    <row r="217" customFormat="false" ht="15" hidden="false" customHeight="false" outlineLevel="0" collapsed="false">
      <c r="A217" s="0" t="s">
        <v>31894</v>
      </c>
      <c r="B217" s="0" t="s">
        <v>89</v>
      </c>
      <c r="C217" s="0" t="s">
        <v>90</v>
      </c>
      <c r="D217" s="0" t="s">
        <v>90</v>
      </c>
      <c r="E217" s="0" t="n">
        <v>0</v>
      </c>
      <c r="F217" s="0" t="s">
        <v>31615</v>
      </c>
      <c r="G217" s="0" t="s">
        <v>31548</v>
      </c>
      <c r="H217" s="0" t="n">
        <v>-4.332534609</v>
      </c>
      <c r="I217" s="0" t="n">
        <v>0</v>
      </c>
      <c r="J217" s="0" t="n">
        <v>-8.103809845</v>
      </c>
      <c r="K217" s="0" t="s">
        <v>31537</v>
      </c>
      <c r="L217" s="0" t="s">
        <v>31538</v>
      </c>
      <c r="N217" s="0" t="s">
        <v>103</v>
      </c>
      <c r="O217" s="0" t="s">
        <v>31532</v>
      </c>
      <c r="P217" s="0" t="s">
        <v>31569</v>
      </c>
    </row>
    <row r="218" customFormat="false" ht="15" hidden="false" customHeight="false" outlineLevel="0" collapsed="false">
      <c r="A218" s="0" t="s">
        <v>31895</v>
      </c>
      <c r="B218" s="0" t="s">
        <v>157</v>
      </c>
      <c r="C218" s="0" t="s">
        <v>90</v>
      </c>
      <c r="D218" s="0" t="s">
        <v>90</v>
      </c>
      <c r="E218" s="0" t="n">
        <v>0</v>
      </c>
      <c r="F218" s="0" t="s">
        <v>5894</v>
      </c>
      <c r="G218" s="0" t="s">
        <v>31536</v>
      </c>
      <c r="H218" s="0" t="n">
        <v>-7.372986051</v>
      </c>
      <c r="I218" s="0" t="n">
        <v>0</v>
      </c>
      <c r="J218" s="0" t="n">
        <v>-1.772235929</v>
      </c>
      <c r="K218" s="0" t="s">
        <v>31537</v>
      </c>
      <c r="L218" s="0" t="s">
        <v>31538</v>
      </c>
      <c r="N218" s="0" t="s">
        <v>101</v>
      </c>
      <c r="O218" s="0" t="s">
        <v>31533</v>
      </c>
      <c r="Q218" s="0" t="s">
        <v>31642</v>
      </c>
    </row>
    <row r="219" customFormat="false" ht="15" hidden="false" customHeight="false" outlineLevel="0" collapsed="false">
      <c r="A219" s="0" t="s">
        <v>31896</v>
      </c>
      <c r="B219" s="0" t="s">
        <v>89</v>
      </c>
      <c r="C219" s="0" t="s">
        <v>90</v>
      </c>
      <c r="D219" s="0" t="s">
        <v>90</v>
      </c>
      <c r="E219" s="0" t="n">
        <v>0</v>
      </c>
      <c r="F219" s="0" t="s">
        <v>31635</v>
      </c>
      <c r="G219" s="0" t="s">
        <v>31548</v>
      </c>
      <c r="H219" s="0" t="n">
        <v>2.693617613</v>
      </c>
      <c r="I219" s="0" t="n">
        <v>0</v>
      </c>
      <c r="J219" s="0" t="n">
        <v>1.836450326</v>
      </c>
      <c r="K219" s="0" t="s">
        <v>31537</v>
      </c>
      <c r="L219" s="0" t="s">
        <v>17892</v>
      </c>
      <c r="M219" s="0" t="s">
        <v>31566</v>
      </c>
      <c r="N219" s="0" t="s">
        <v>111</v>
      </c>
      <c r="O219" s="0" t="s">
        <v>31533</v>
      </c>
      <c r="Q219" s="0" t="s">
        <v>31897</v>
      </c>
    </row>
    <row r="220" customFormat="false" ht="15" hidden="false" customHeight="false" outlineLevel="0" collapsed="false">
      <c r="A220" s="0" t="s">
        <v>31898</v>
      </c>
      <c r="B220" s="0" t="s">
        <v>89</v>
      </c>
      <c r="C220" s="0" t="s">
        <v>216</v>
      </c>
      <c r="D220" s="0" t="s">
        <v>216</v>
      </c>
      <c r="E220" s="0" t="n">
        <v>0</v>
      </c>
      <c r="F220" s="0" t="s">
        <v>31582</v>
      </c>
      <c r="G220" s="0" t="s">
        <v>31548</v>
      </c>
      <c r="H220" s="0" t="n">
        <v>-7.354775069</v>
      </c>
      <c r="I220" s="0" t="n">
        <v>0</v>
      </c>
      <c r="J220" s="0" t="n">
        <v>-1.998400384</v>
      </c>
      <c r="K220" s="0" t="s">
        <v>31537</v>
      </c>
      <c r="L220" s="0" t="s">
        <v>31538</v>
      </c>
      <c r="N220" s="0" t="s">
        <v>101</v>
      </c>
      <c r="O220" s="0" t="s">
        <v>31533</v>
      </c>
      <c r="Q220" s="0" t="s">
        <v>31899</v>
      </c>
    </row>
    <row r="221" customFormat="false" ht="15" hidden="false" customHeight="false" outlineLevel="0" collapsed="false">
      <c r="A221" s="0" t="s">
        <v>31900</v>
      </c>
      <c r="B221" s="0" t="s">
        <v>157</v>
      </c>
      <c r="C221" s="0" t="s">
        <v>90</v>
      </c>
      <c r="D221" s="0" t="s">
        <v>90</v>
      </c>
      <c r="E221" s="0" t="n">
        <v>0</v>
      </c>
      <c r="F221" s="0" t="s">
        <v>31635</v>
      </c>
      <c r="G221" s="0" t="s">
        <v>31536</v>
      </c>
      <c r="H221" s="0" t="n">
        <v>1.041998914</v>
      </c>
      <c r="I221" s="0" t="n">
        <v>0</v>
      </c>
      <c r="J221" s="0" t="n">
        <v>2.335094582</v>
      </c>
      <c r="K221" s="0" t="s">
        <v>31537</v>
      </c>
      <c r="L221" s="0" t="s">
        <v>17892</v>
      </c>
      <c r="M221" s="0" t="s">
        <v>31566</v>
      </c>
      <c r="N221" s="0" t="s">
        <v>101</v>
      </c>
      <c r="O221" s="0" t="s">
        <v>31533</v>
      </c>
      <c r="Q221" s="0" t="s">
        <v>31901</v>
      </c>
    </row>
    <row r="222" customFormat="false" ht="15" hidden="false" customHeight="false" outlineLevel="0" collapsed="false">
      <c r="A222" s="0" t="s">
        <v>31902</v>
      </c>
      <c r="B222" s="0" t="s">
        <v>157</v>
      </c>
      <c r="C222" s="0" t="s">
        <v>90</v>
      </c>
      <c r="D222" s="0" t="s">
        <v>90</v>
      </c>
      <c r="E222" s="0" t="n">
        <v>0</v>
      </c>
      <c r="F222" s="0" t="s">
        <v>31541</v>
      </c>
      <c r="G222" s="0" t="s">
        <v>31548</v>
      </c>
      <c r="H222" s="0" t="n">
        <v>3.812500695</v>
      </c>
      <c r="I222" s="0" t="n">
        <v>0</v>
      </c>
      <c r="J222" s="0" t="n">
        <v>-4.869829435</v>
      </c>
      <c r="K222" s="0" t="s">
        <v>31537</v>
      </c>
      <c r="L222" s="0" t="s">
        <v>17892</v>
      </c>
      <c r="M222" s="0" t="s">
        <v>31559</v>
      </c>
      <c r="N222" s="0" t="s">
        <v>115</v>
      </c>
      <c r="O222" s="0" t="s">
        <v>31532</v>
      </c>
      <c r="P222" s="0" t="s">
        <v>31543</v>
      </c>
    </row>
    <row r="223" customFormat="false" ht="15" hidden="false" customHeight="false" outlineLevel="0" collapsed="false">
      <c r="A223" s="0" t="s">
        <v>31903</v>
      </c>
      <c r="B223" s="0" t="s">
        <v>89</v>
      </c>
      <c r="C223" s="0" t="s">
        <v>90</v>
      </c>
      <c r="D223" s="0" t="s">
        <v>90</v>
      </c>
      <c r="E223" s="0" t="n">
        <v>0</v>
      </c>
      <c r="F223" s="0" t="s">
        <v>31578</v>
      </c>
      <c r="G223" s="0" t="s">
        <v>31548</v>
      </c>
      <c r="H223" s="0" t="n">
        <v>-4.64769506</v>
      </c>
      <c r="I223" s="0" t="n">
        <v>0</v>
      </c>
      <c r="J223" s="0" t="n">
        <v>-5.985031172</v>
      </c>
      <c r="K223" s="0" t="s">
        <v>31537</v>
      </c>
      <c r="L223" s="0" t="s">
        <v>17892</v>
      </c>
      <c r="M223" s="0" t="s">
        <v>31904</v>
      </c>
      <c r="N223" s="0" t="s">
        <v>109</v>
      </c>
      <c r="O223" s="0" t="s">
        <v>31532</v>
      </c>
      <c r="P223" s="0" t="s">
        <v>31569</v>
      </c>
    </row>
    <row r="224" customFormat="false" ht="15" hidden="false" customHeight="false" outlineLevel="0" collapsed="false">
      <c r="A224" s="0" t="s">
        <v>31905</v>
      </c>
      <c r="B224" s="0" t="s">
        <v>157</v>
      </c>
      <c r="C224" s="0" t="s">
        <v>90</v>
      </c>
      <c r="D224" s="0" t="s">
        <v>90</v>
      </c>
      <c r="E224" s="0" t="n">
        <v>0</v>
      </c>
      <c r="F224" s="0" t="s">
        <v>31578</v>
      </c>
      <c r="G224" s="0" t="s">
        <v>31536</v>
      </c>
      <c r="H224" s="0" t="n">
        <v>-1.089721708</v>
      </c>
      <c r="I224" s="0" t="n">
        <v>0</v>
      </c>
      <c r="J224" s="0" t="n">
        <v>-9.215168784</v>
      </c>
      <c r="K224" s="0" t="s">
        <v>31537</v>
      </c>
      <c r="L224" s="0" t="s">
        <v>31579</v>
      </c>
      <c r="N224" s="0" t="s">
        <v>119</v>
      </c>
      <c r="O224" s="0" t="s">
        <v>31533</v>
      </c>
      <c r="Q224" s="0" t="s">
        <v>31906</v>
      </c>
    </row>
    <row r="225" customFormat="false" ht="15" hidden="false" customHeight="false" outlineLevel="0" collapsed="false">
      <c r="A225" s="0" t="s">
        <v>31907</v>
      </c>
      <c r="B225" s="0" t="s">
        <v>89</v>
      </c>
      <c r="C225" s="0" t="s">
        <v>90</v>
      </c>
      <c r="D225" s="0" t="s">
        <v>216</v>
      </c>
      <c r="E225" s="0" t="n">
        <v>0</v>
      </c>
      <c r="F225" s="0" t="s">
        <v>31554</v>
      </c>
      <c r="G225" s="0" t="s">
        <v>31542</v>
      </c>
      <c r="H225" s="0" t="n">
        <v>2.609101082</v>
      </c>
      <c r="I225" s="0" t="n">
        <v>0</v>
      </c>
      <c r="J225" s="0" t="n">
        <v>6.971270266</v>
      </c>
      <c r="K225" s="0" t="s">
        <v>31537</v>
      </c>
      <c r="L225" s="0" t="s">
        <v>17892</v>
      </c>
      <c r="M225" s="0" t="s">
        <v>31559</v>
      </c>
      <c r="N225" s="0" t="s">
        <v>119</v>
      </c>
      <c r="O225" s="0" t="s">
        <v>31532</v>
      </c>
      <c r="P225" s="0" t="s">
        <v>31748</v>
      </c>
    </row>
    <row r="226" customFormat="false" ht="15" hidden="false" customHeight="false" outlineLevel="0" collapsed="false">
      <c r="A226" s="0" t="s">
        <v>31908</v>
      </c>
      <c r="B226" s="0" t="s">
        <v>157</v>
      </c>
      <c r="C226" s="0" t="s">
        <v>90</v>
      </c>
      <c r="D226" s="0" t="s">
        <v>90</v>
      </c>
      <c r="E226" s="0" t="n">
        <v>0</v>
      </c>
      <c r="F226" s="0" t="s">
        <v>31635</v>
      </c>
      <c r="G226" s="0" t="s">
        <v>31542</v>
      </c>
      <c r="H226" s="0" t="n">
        <v>1.905318551</v>
      </c>
      <c r="I226" s="0" t="n">
        <v>0</v>
      </c>
      <c r="J226" s="0" t="n">
        <v>6.84570618</v>
      </c>
      <c r="K226" s="0" t="s">
        <v>31537</v>
      </c>
      <c r="L226" s="0" t="s">
        <v>17892</v>
      </c>
      <c r="M226" s="0" t="s">
        <v>31566</v>
      </c>
      <c r="N226" s="0" t="s">
        <v>107</v>
      </c>
      <c r="O226" s="0" t="s">
        <v>31533</v>
      </c>
      <c r="Q226" s="0" t="s">
        <v>31909</v>
      </c>
    </row>
    <row r="227" customFormat="false" ht="15" hidden="false" customHeight="false" outlineLevel="0" collapsed="false">
      <c r="A227" s="0" t="s">
        <v>31910</v>
      </c>
      <c r="B227" s="0" t="s">
        <v>157</v>
      </c>
      <c r="C227" s="0" t="s">
        <v>90</v>
      </c>
      <c r="D227" s="0" t="s">
        <v>90</v>
      </c>
      <c r="E227" s="0" t="n">
        <v>0</v>
      </c>
      <c r="F227" s="0" t="s">
        <v>5900</v>
      </c>
      <c r="G227" s="0" t="s">
        <v>31536</v>
      </c>
      <c r="H227" s="0" t="n">
        <v>5.72410784</v>
      </c>
      <c r="I227" s="0" t="n">
        <v>0</v>
      </c>
      <c r="J227" s="0" t="n">
        <v>7.671642373</v>
      </c>
      <c r="K227" s="0" t="s">
        <v>31537</v>
      </c>
      <c r="L227" s="0" t="s">
        <v>17892</v>
      </c>
      <c r="M227" s="0" t="s">
        <v>31904</v>
      </c>
      <c r="N227" s="0" t="s">
        <v>109</v>
      </c>
      <c r="O227" s="0" t="s">
        <v>31532</v>
      </c>
      <c r="P227" s="0" t="s">
        <v>31560</v>
      </c>
    </row>
    <row r="228" customFormat="false" ht="15" hidden="false" customHeight="false" outlineLevel="0" collapsed="false">
      <c r="A228" s="0" t="s">
        <v>31911</v>
      </c>
      <c r="B228" s="0" t="s">
        <v>157</v>
      </c>
      <c r="C228" s="0" t="s">
        <v>90</v>
      </c>
      <c r="D228" s="0" t="s">
        <v>90</v>
      </c>
      <c r="E228" s="0" t="n">
        <v>0</v>
      </c>
      <c r="F228" s="0" t="s">
        <v>31547</v>
      </c>
      <c r="G228" s="0" t="s">
        <v>31542</v>
      </c>
      <c r="H228" s="0" t="n">
        <v>3.473084221</v>
      </c>
      <c r="I228" s="0" t="n">
        <v>0</v>
      </c>
      <c r="J228" s="0" t="n">
        <v>8.743098519</v>
      </c>
      <c r="K228" s="0" t="s">
        <v>31537</v>
      </c>
      <c r="L228" s="0" t="s">
        <v>17892</v>
      </c>
      <c r="M228" s="0" t="s">
        <v>31566</v>
      </c>
      <c r="N228" s="0" t="s">
        <v>109</v>
      </c>
      <c r="O228" s="0" t="s">
        <v>31532</v>
      </c>
      <c r="P228" s="0" t="s">
        <v>31539</v>
      </c>
    </row>
    <row r="229" customFormat="false" ht="15" hidden="false" customHeight="false" outlineLevel="0" collapsed="false">
      <c r="A229" s="0" t="s">
        <v>31912</v>
      </c>
      <c r="B229" s="0" t="s">
        <v>157</v>
      </c>
      <c r="C229" s="0" t="s">
        <v>90</v>
      </c>
      <c r="D229" s="0" t="s">
        <v>90</v>
      </c>
      <c r="E229" s="0" t="n">
        <v>0</v>
      </c>
      <c r="F229" s="0" t="s">
        <v>31554</v>
      </c>
      <c r="G229" s="0" t="s">
        <v>31548</v>
      </c>
      <c r="H229" s="0" t="n">
        <v>-8.592175593</v>
      </c>
      <c r="I229" s="0" t="n">
        <v>0</v>
      </c>
      <c r="J229" s="0" t="n">
        <v>7.333011394</v>
      </c>
      <c r="K229" s="0" t="s">
        <v>31571</v>
      </c>
      <c r="L229" s="0" t="s">
        <v>31579</v>
      </c>
      <c r="N229" s="0" t="s">
        <v>109</v>
      </c>
      <c r="O229" s="0" t="s">
        <v>31533</v>
      </c>
      <c r="Q229" s="0" t="s">
        <v>31913</v>
      </c>
    </row>
    <row r="230" customFormat="false" ht="15" hidden="false" customHeight="false" outlineLevel="0" collapsed="false">
      <c r="A230" s="0" t="s">
        <v>31914</v>
      </c>
      <c r="B230" s="0" t="s">
        <v>89</v>
      </c>
      <c r="C230" s="0" t="s">
        <v>90</v>
      </c>
      <c r="D230" s="0" t="s">
        <v>90</v>
      </c>
      <c r="E230" s="0" t="n">
        <v>0</v>
      </c>
      <c r="F230" s="0" t="s">
        <v>5887</v>
      </c>
      <c r="G230" s="0" t="s">
        <v>17877</v>
      </c>
      <c r="H230" s="0" t="n">
        <v>0.456890525</v>
      </c>
      <c r="I230" s="0" t="n">
        <v>0</v>
      </c>
      <c r="J230" s="0" t="n">
        <v>1.900899417</v>
      </c>
      <c r="K230" s="0" t="s">
        <v>31537</v>
      </c>
      <c r="L230" s="0" t="s">
        <v>17892</v>
      </c>
      <c r="M230" s="0" t="s">
        <v>31566</v>
      </c>
      <c r="N230" s="0" t="s">
        <v>105</v>
      </c>
      <c r="O230" s="0" t="s">
        <v>31532</v>
      </c>
      <c r="P230" s="0" t="s">
        <v>31552</v>
      </c>
    </row>
    <row r="231" customFormat="false" ht="15" hidden="false" customHeight="false" outlineLevel="0" collapsed="false">
      <c r="A231" s="0" t="s">
        <v>31915</v>
      </c>
      <c r="B231" s="0" t="s">
        <v>157</v>
      </c>
      <c r="C231" s="0" t="s">
        <v>90</v>
      </c>
      <c r="D231" s="0" t="s">
        <v>90</v>
      </c>
      <c r="E231" s="0" t="n">
        <v>0</v>
      </c>
      <c r="F231" s="0" t="s">
        <v>5894</v>
      </c>
      <c r="G231" s="0" t="s">
        <v>31548</v>
      </c>
      <c r="H231" s="0" t="n">
        <v>3.30953978</v>
      </c>
      <c r="I231" s="0" t="n">
        <v>0</v>
      </c>
      <c r="J231" s="0" t="n">
        <v>-5.478942875</v>
      </c>
      <c r="K231" s="0" t="s">
        <v>31537</v>
      </c>
      <c r="L231" s="0" t="s">
        <v>31538</v>
      </c>
      <c r="N231" s="0" t="s">
        <v>107</v>
      </c>
      <c r="O231" s="0" t="s">
        <v>31533</v>
      </c>
      <c r="Q231" s="0" t="s">
        <v>31818</v>
      </c>
    </row>
    <row r="232" customFormat="false" ht="15" hidden="false" customHeight="false" outlineLevel="0" collapsed="false">
      <c r="A232" s="0" t="s">
        <v>31916</v>
      </c>
      <c r="B232" s="0" t="s">
        <v>157</v>
      </c>
      <c r="C232" s="0" t="s">
        <v>90</v>
      </c>
      <c r="D232" s="0" t="s">
        <v>90</v>
      </c>
      <c r="E232" s="0" t="n">
        <v>0</v>
      </c>
      <c r="F232" s="0" t="s">
        <v>31578</v>
      </c>
      <c r="G232" s="0" t="s">
        <v>31536</v>
      </c>
      <c r="H232" s="0" t="n">
        <v>-2.635228856</v>
      </c>
      <c r="I232" s="0" t="n">
        <v>0</v>
      </c>
      <c r="J232" s="0" t="n">
        <v>-7.534501732</v>
      </c>
      <c r="K232" s="0" t="s">
        <v>31537</v>
      </c>
      <c r="L232" s="0" t="s">
        <v>17892</v>
      </c>
      <c r="M232" s="0" t="s">
        <v>31559</v>
      </c>
      <c r="N232" s="0" t="s">
        <v>117</v>
      </c>
      <c r="O232" s="0" t="s">
        <v>31533</v>
      </c>
      <c r="Q232" s="0" t="s">
        <v>31917</v>
      </c>
    </row>
    <row r="233" customFormat="false" ht="15" hidden="false" customHeight="false" outlineLevel="0" collapsed="false">
      <c r="A233" s="0" t="s">
        <v>31918</v>
      </c>
      <c r="B233" s="0" t="s">
        <v>157</v>
      </c>
      <c r="C233" s="0" t="s">
        <v>90</v>
      </c>
      <c r="D233" s="0" t="s">
        <v>90</v>
      </c>
      <c r="E233" s="0" t="n">
        <v>0</v>
      </c>
      <c r="F233" s="0" t="s">
        <v>31635</v>
      </c>
      <c r="G233" s="0" t="s">
        <v>31548</v>
      </c>
      <c r="H233" s="0" t="n">
        <v>5.061779661</v>
      </c>
      <c r="I233" s="0" t="n">
        <v>0</v>
      </c>
      <c r="J233" s="0" t="n">
        <v>8.813887501</v>
      </c>
      <c r="K233" s="0" t="s">
        <v>31537</v>
      </c>
      <c r="L233" s="0" t="s">
        <v>17892</v>
      </c>
      <c r="M233" s="0" t="s">
        <v>31559</v>
      </c>
      <c r="N233" s="0" t="s">
        <v>109</v>
      </c>
      <c r="O233" s="0" t="s">
        <v>31532</v>
      </c>
      <c r="P233" s="0" t="s">
        <v>31650</v>
      </c>
    </row>
    <row r="234" customFormat="false" ht="15" hidden="false" customHeight="false" outlineLevel="0" collapsed="false">
      <c r="A234" s="0" t="s">
        <v>31919</v>
      </c>
      <c r="B234" s="0" t="s">
        <v>157</v>
      </c>
      <c r="C234" s="0" t="s">
        <v>90</v>
      </c>
      <c r="D234" s="0" t="s">
        <v>90</v>
      </c>
      <c r="E234" s="0" t="n">
        <v>0</v>
      </c>
      <c r="F234" s="0" t="s">
        <v>31554</v>
      </c>
      <c r="G234" s="0" t="s">
        <v>31548</v>
      </c>
      <c r="H234" s="0" t="n">
        <v>8.668371966</v>
      </c>
      <c r="I234" s="0" t="n">
        <v>0</v>
      </c>
      <c r="J234" s="0" t="n">
        <v>9.124998984</v>
      </c>
      <c r="K234" s="0" t="s">
        <v>31571</v>
      </c>
      <c r="L234" s="0" t="s">
        <v>17892</v>
      </c>
      <c r="M234" s="0" t="s">
        <v>31566</v>
      </c>
      <c r="N234" s="0" t="s">
        <v>117</v>
      </c>
      <c r="O234" s="0" t="s">
        <v>31533</v>
      </c>
      <c r="Q234" s="0" t="s">
        <v>31920</v>
      </c>
    </row>
    <row r="235" customFormat="false" ht="15" hidden="false" customHeight="false" outlineLevel="0" collapsed="false">
      <c r="A235" s="0" t="s">
        <v>31921</v>
      </c>
      <c r="B235" s="0" t="s">
        <v>157</v>
      </c>
      <c r="C235" s="0" t="s">
        <v>90</v>
      </c>
      <c r="D235" s="0" t="s">
        <v>90</v>
      </c>
      <c r="E235" s="0" t="n">
        <v>0</v>
      </c>
      <c r="F235" s="0" t="s">
        <v>31578</v>
      </c>
      <c r="G235" s="0" t="s">
        <v>31536</v>
      </c>
      <c r="H235" s="0" t="n">
        <v>-0.50940226</v>
      </c>
      <c r="I235" s="0" t="n">
        <v>0</v>
      </c>
      <c r="J235" s="0" t="n">
        <v>1.121580046</v>
      </c>
      <c r="K235" s="0" t="s">
        <v>31630</v>
      </c>
      <c r="L235" s="0" t="s">
        <v>17892</v>
      </c>
      <c r="M235" s="0" t="s">
        <v>31566</v>
      </c>
      <c r="N235" s="0" t="s">
        <v>107</v>
      </c>
      <c r="O235" s="0" t="s">
        <v>31533</v>
      </c>
      <c r="Q235" s="0" t="s">
        <v>31922</v>
      </c>
    </row>
    <row r="236" customFormat="false" ht="15" hidden="false" customHeight="false" outlineLevel="0" collapsed="false">
      <c r="A236" s="0" t="s">
        <v>31923</v>
      </c>
      <c r="B236" s="0" t="s">
        <v>157</v>
      </c>
      <c r="C236" s="0" t="s">
        <v>90</v>
      </c>
      <c r="D236" s="0" t="s">
        <v>90</v>
      </c>
      <c r="E236" s="0" t="n">
        <v>0</v>
      </c>
      <c r="F236" s="0" t="s">
        <v>31554</v>
      </c>
      <c r="G236" s="0" t="s">
        <v>31548</v>
      </c>
      <c r="H236" s="0" t="n">
        <v>1.424580139</v>
      </c>
      <c r="I236" s="0" t="n">
        <v>0</v>
      </c>
      <c r="J236" s="0" t="n">
        <v>-2.041809352</v>
      </c>
      <c r="K236" s="0" t="s">
        <v>31537</v>
      </c>
      <c r="L236" s="0" t="s">
        <v>31579</v>
      </c>
      <c r="N236" s="0" t="s">
        <v>119</v>
      </c>
      <c r="O236" s="0" t="s">
        <v>31532</v>
      </c>
      <c r="P236" s="0" t="s">
        <v>31861</v>
      </c>
    </row>
    <row r="237" customFormat="false" ht="15" hidden="false" customHeight="false" outlineLevel="0" collapsed="false">
      <c r="A237" s="0" t="s">
        <v>31924</v>
      </c>
      <c r="B237" s="0" t="s">
        <v>157</v>
      </c>
      <c r="C237" s="0" t="s">
        <v>90</v>
      </c>
      <c r="D237" s="0" t="s">
        <v>90</v>
      </c>
      <c r="E237" s="0" t="n">
        <v>0</v>
      </c>
      <c r="F237" s="0" t="s">
        <v>5900</v>
      </c>
      <c r="G237" s="0" t="s">
        <v>31542</v>
      </c>
      <c r="H237" s="0" t="n">
        <v>-9.486588461</v>
      </c>
      <c r="I237" s="0" t="n">
        <v>0</v>
      </c>
      <c r="J237" s="0" t="n">
        <v>8.443268667</v>
      </c>
      <c r="K237" s="0" t="s">
        <v>31571</v>
      </c>
      <c r="L237" s="0" t="s">
        <v>31538</v>
      </c>
      <c r="N237" s="0" t="s">
        <v>113</v>
      </c>
      <c r="O237" s="0" t="s">
        <v>31533</v>
      </c>
      <c r="Q237" s="0" t="s">
        <v>31796</v>
      </c>
    </row>
    <row r="238" customFormat="false" ht="15" hidden="false" customHeight="false" outlineLevel="0" collapsed="false">
      <c r="A238" s="0" t="s">
        <v>31925</v>
      </c>
      <c r="B238" s="0" t="s">
        <v>157</v>
      </c>
      <c r="C238" s="0" t="s">
        <v>90</v>
      </c>
      <c r="D238" s="0" t="s">
        <v>90</v>
      </c>
      <c r="E238" s="0" t="n">
        <v>0</v>
      </c>
      <c r="F238" s="0" t="s">
        <v>31535</v>
      </c>
      <c r="G238" s="0" t="s">
        <v>17877</v>
      </c>
      <c r="H238" s="0" t="n">
        <v>-0.531459512</v>
      </c>
      <c r="I238" s="0" t="n">
        <v>0</v>
      </c>
      <c r="J238" s="0" t="n">
        <v>-0.026453906</v>
      </c>
      <c r="K238" s="0" t="s">
        <v>31537</v>
      </c>
      <c r="L238" s="0" t="s">
        <v>31538</v>
      </c>
      <c r="N238" s="0" t="s">
        <v>113</v>
      </c>
      <c r="O238" s="0" t="s">
        <v>31532</v>
      </c>
      <c r="P238" s="0" t="s">
        <v>31563</v>
      </c>
    </row>
    <row r="239" customFormat="false" ht="15" hidden="false" customHeight="false" outlineLevel="0" collapsed="false">
      <c r="A239" s="0" t="s">
        <v>31926</v>
      </c>
      <c r="B239" s="0" t="s">
        <v>157</v>
      </c>
      <c r="C239" s="0" t="s">
        <v>90</v>
      </c>
      <c r="D239" s="0" t="s">
        <v>90</v>
      </c>
      <c r="E239" s="0" t="n">
        <v>0</v>
      </c>
      <c r="F239" s="0" t="s">
        <v>31547</v>
      </c>
      <c r="G239" s="0" t="s">
        <v>31548</v>
      </c>
      <c r="H239" s="0" t="n">
        <v>8.530406007</v>
      </c>
      <c r="I239" s="0" t="n">
        <v>0</v>
      </c>
      <c r="J239" s="0" t="n">
        <v>9.783012043</v>
      </c>
      <c r="K239" s="0" t="s">
        <v>31537</v>
      </c>
      <c r="L239" s="0" t="s">
        <v>17892</v>
      </c>
      <c r="M239" s="0" t="s">
        <v>31559</v>
      </c>
      <c r="N239" s="0" t="s">
        <v>101</v>
      </c>
      <c r="O239" s="0" t="s">
        <v>31532</v>
      </c>
      <c r="P239" s="0" t="s">
        <v>31563</v>
      </c>
    </row>
    <row r="240" customFormat="false" ht="15" hidden="false" customHeight="false" outlineLevel="0" collapsed="false">
      <c r="A240" s="0" t="s">
        <v>31927</v>
      </c>
      <c r="B240" s="0" t="s">
        <v>157</v>
      </c>
      <c r="C240" s="0" t="s">
        <v>90</v>
      </c>
      <c r="D240" s="0" t="s">
        <v>90</v>
      </c>
      <c r="E240" s="0" t="n">
        <v>0</v>
      </c>
      <c r="F240" s="0" t="s">
        <v>31541</v>
      </c>
      <c r="G240" s="0" t="s">
        <v>31542</v>
      </c>
      <c r="H240" s="0" t="n">
        <v>-5.68686415</v>
      </c>
      <c r="I240" s="0" t="n">
        <v>0</v>
      </c>
      <c r="J240" s="0" t="n">
        <v>9.20390773</v>
      </c>
      <c r="K240" s="0" t="s">
        <v>31537</v>
      </c>
      <c r="L240" s="0" t="s">
        <v>31538</v>
      </c>
      <c r="N240" s="0" t="s">
        <v>119</v>
      </c>
      <c r="O240" s="0" t="s">
        <v>31532</v>
      </c>
      <c r="P240" s="0" t="s">
        <v>31569</v>
      </c>
    </row>
    <row r="241" customFormat="false" ht="15" hidden="false" customHeight="false" outlineLevel="0" collapsed="false">
      <c r="A241" s="0" t="s">
        <v>31928</v>
      </c>
      <c r="B241" s="0" t="s">
        <v>157</v>
      </c>
      <c r="C241" s="0" t="s">
        <v>90</v>
      </c>
      <c r="D241" s="0" t="s">
        <v>90</v>
      </c>
      <c r="E241" s="0" t="n">
        <v>1</v>
      </c>
      <c r="F241" s="0" t="s">
        <v>31554</v>
      </c>
      <c r="G241" s="0" t="s">
        <v>31536</v>
      </c>
      <c r="H241" s="0" t="n">
        <v>-0.865163958</v>
      </c>
      <c r="I241" s="0" t="n">
        <v>0</v>
      </c>
      <c r="J241" s="0" t="n">
        <v>-6.003805455</v>
      </c>
      <c r="K241" s="0" t="s">
        <v>31537</v>
      </c>
      <c r="L241" s="0" t="s">
        <v>31538</v>
      </c>
      <c r="N241" s="0" t="s">
        <v>115</v>
      </c>
      <c r="O241" s="0" t="s">
        <v>31533</v>
      </c>
      <c r="Q241" s="0" t="s">
        <v>31803</v>
      </c>
    </row>
    <row r="242" customFormat="false" ht="15" hidden="false" customHeight="false" outlineLevel="0" collapsed="false">
      <c r="A242" s="0" t="s">
        <v>31929</v>
      </c>
      <c r="B242" s="0" t="s">
        <v>89</v>
      </c>
      <c r="C242" s="0" t="s">
        <v>90</v>
      </c>
      <c r="D242" s="0" t="s">
        <v>90</v>
      </c>
      <c r="E242" s="0" t="n">
        <v>0</v>
      </c>
      <c r="F242" s="0" t="s">
        <v>31547</v>
      </c>
      <c r="G242" s="0" t="s">
        <v>31548</v>
      </c>
      <c r="H242" s="0" t="n">
        <v>4.279097285</v>
      </c>
      <c r="I242" s="0" t="n">
        <v>0</v>
      </c>
      <c r="J242" s="0" t="n">
        <v>1.53396765</v>
      </c>
      <c r="K242" s="0" t="s">
        <v>31537</v>
      </c>
      <c r="L242" s="0" t="s">
        <v>17892</v>
      </c>
      <c r="M242" s="0" t="s">
        <v>31566</v>
      </c>
      <c r="N242" s="0" t="s">
        <v>113</v>
      </c>
      <c r="O242" s="0" t="s">
        <v>31533</v>
      </c>
      <c r="Q242" s="0" t="s">
        <v>31930</v>
      </c>
    </row>
    <row r="243" customFormat="false" ht="15" hidden="false" customHeight="false" outlineLevel="0" collapsed="false">
      <c r="A243" s="0" t="s">
        <v>31931</v>
      </c>
      <c r="B243" s="0" t="s">
        <v>157</v>
      </c>
      <c r="C243" s="0" t="s">
        <v>90</v>
      </c>
      <c r="D243" s="0" t="s">
        <v>90</v>
      </c>
      <c r="E243" s="0" t="n">
        <v>0</v>
      </c>
      <c r="F243" s="0" t="s">
        <v>31554</v>
      </c>
      <c r="G243" s="0" t="s">
        <v>31548</v>
      </c>
      <c r="H243" s="0" t="n">
        <v>5.93249278</v>
      </c>
      <c r="I243" s="0" t="n">
        <v>0</v>
      </c>
      <c r="J243" s="0" t="n">
        <v>3.515684099</v>
      </c>
      <c r="K243" s="0" t="s">
        <v>31537</v>
      </c>
      <c r="L243" s="0" t="s">
        <v>17892</v>
      </c>
      <c r="M243" s="0" t="s">
        <v>31559</v>
      </c>
      <c r="N243" s="0" t="s">
        <v>103</v>
      </c>
      <c r="O243" s="0" t="s">
        <v>31532</v>
      </c>
      <c r="P243" s="0" t="s">
        <v>31748</v>
      </c>
    </row>
    <row r="244" customFormat="false" ht="15" hidden="false" customHeight="false" outlineLevel="0" collapsed="false">
      <c r="A244" s="0" t="s">
        <v>31932</v>
      </c>
      <c r="B244" s="0" t="s">
        <v>157</v>
      </c>
      <c r="C244" s="0" t="s">
        <v>90</v>
      </c>
      <c r="D244" s="0" t="s">
        <v>90</v>
      </c>
      <c r="E244" s="0" t="n">
        <v>0</v>
      </c>
      <c r="F244" s="0" t="s">
        <v>31615</v>
      </c>
      <c r="G244" s="0" t="s">
        <v>31542</v>
      </c>
      <c r="H244" s="0" t="n">
        <v>0.535730588</v>
      </c>
      <c r="I244" s="0" t="n">
        <v>0</v>
      </c>
      <c r="J244" s="0" t="n">
        <v>5.46456317</v>
      </c>
      <c r="K244" s="0" t="s">
        <v>31537</v>
      </c>
      <c r="L244" s="0" t="s">
        <v>31538</v>
      </c>
      <c r="N244" s="0" t="s">
        <v>117</v>
      </c>
      <c r="O244" s="0" t="s">
        <v>31532</v>
      </c>
      <c r="P244" s="0" t="s">
        <v>31933</v>
      </c>
    </row>
    <row r="245" customFormat="false" ht="15" hidden="false" customHeight="false" outlineLevel="0" collapsed="false">
      <c r="A245" s="0" t="s">
        <v>31934</v>
      </c>
      <c r="B245" s="0" t="s">
        <v>157</v>
      </c>
      <c r="C245" s="0" t="s">
        <v>90</v>
      </c>
      <c r="D245" s="0" t="s">
        <v>90</v>
      </c>
      <c r="E245" s="0" t="n">
        <v>0</v>
      </c>
      <c r="F245" s="0" t="s">
        <v>31535</v>
      </c>
      <c r="G245" s="0" t="s">
        <v>31542</v>
      </c>
      <c r="H245" s="0" t="n">
        <v>-8.562096331</v>
      </c>
      <c r="I245" s="0" t="n">
        <v>0</v>
      </c>
      <c r="J245" s="0" t="n">
        <v>-7.276724258</v>
      </c>
      <c r="K245" s="0" t="s">
        <v>31537</v>
      </c>
      <c r="L245" s="0" t="s">
        <v>17892</v>
      </c>
      <c r="M245" s="0" t="s">
        <v>31664</v>
      </c>
      <c r="N245" s="0" t="s">
        <v>103</v>
      </c>
      <c r="O245" s="0" t="s">
        <v>31533</v>
      </c>
      <c r="Q245" s="0" t="s">
        <v>31870</v>
      </c>
    </row>
    <row r="246" customFormat="false" ht="15" hidden="false" customHeight="false" outlineLevel="0" collapsed="false">
      <c r="A246" s="0" t="s">
        <v>31935</v>
      </c>
      <c r="B246" s="0" t="s">
        <v>89</v>
      </c>
      <c r="C246" s="0" t="s">
        <v>90</v>
      </c>
      <c r="D246" s="0" t="s">
        <v>90</v>
      </c>
      <c r="E246" s="0" t="n">
        <v>0</v>
      </c>
      <c r="F246" s="0" t="s">
        <v>5886</v>
      </c>
      <c r="G246" s="0" t="s">
        <v>31536</v>
      </c>
      <c r="H246" s="0" t="n">
        <v>6.765186864</v>
      </c>
      <c r="I246" s="0" t="n">
        <v>0</v>
      </c>
      <c r="J246" s="0" t="n">
        <v>-2.769158569</v>
      </c>
      <c r="K246" s="0" t="s">
        <v>31537</v>
      </c>
      <c r="L246" s="0" t="s">
        <v>31538</v>
      </c>
      <c r="N246" s="0" t="s">
        <v>109</v>
      </c>
      <c r="O246" s="0" t="s">
        <v>31532</v>
      </c>
      <c r="P246" s="0" t="s">
        <v>31552</v>
      </c>
    </row>
    <row r="247" customFormat="false" ht="15" hidden="false" customHeight="false" outlineLevel="0" collapsed="false">
      <c r="A247" s="0" t="s">
        <v>31936</v>
      </c>
      <c r="B247" s="0" t="s">
        <v>89</v>
      </c>
      <c r="C247" s="0" t="s">
        <v>90</v>
      </c>
      <c r="D247" s="0" t="s">
        <v>90</v>
      </c>
      <c r="E247" s="0" t="n">
        <v>0</v>
      </c>
      <c r="F247" s="0" t="s">
        <v>5887</v>
      </c>
      <c r="G247" s="0" t="s">
        <v>31548</v>
      </c>
      <c r="H247" s="0" t="n">
        <v>-2.547742196</v>
      </c>
      <c r="I247" s="0" t="n">
        <v>0</v>
      </c>
      <c r="J247" s="0" t="n">
        <v>9.218944898</v>
      </c>
      <c r="K247" s="0" t="s">
        <v>31537</v>
      </c>
      <c r="L247" s="0" t="s">
        <v>31538</v>
      </c>
      <c r="N247" s="0" t="s">
        <v>113</v>
      </c>
      <c r="O247" s="0" t="s">
        <v>31532</v>
      </c>
      <c r="P247" s="0" t="s">
        <v>31552</v>
      </c>
    </row>
    <row r="248" customFormat="false" ht="15" hidden="false" customHeight="false" outlineLevel="0" collapsed="false">
      <c r="A248" s="0" t="s">
        <v>31937</v>
      </c>
      <c r="B248" s="0" t="s">
        <v>157</v>
      </c>
      <c r="C248" s="0" t="s">
        <v>90</v>
      </c>
      <c r="D248" s="0" t="s">
        <v>90</v>
      </c>
      <c r="E248" s="0" t="n">
        <v>0</v>
      </c>
      <c r="F248" s="0" t="s">
        <v>5900</v>
      </c>
      <c r="G248" s="0" t="s">
        <v>31536</v>
      </c>
      <c r="H248" s="0" t="n">
        <v>-3.149749885</v>
      </c>
      <c r="I248" s="0" t="n">
        <v>0</v>
      </c>
      <c r="J248" s="0" t="n">
        <v>-4.186636298</v>
      </c>
      <c r="K248" s="0" t="s">
        <v>31537</v>
      </c>
      <c r="L248" s="0" t="s">
        <v>17892</v>
      </c>
      <c r="M248" s="0" t="s">
        <v>31559</v>
      </c>
      <c r="N248" s="0" t="s">
        <v>113</v>
      </c>
      <c r="O248" s="0" t="s">
        <v>31532</v>
      </c>
      <c r="P248" s="0" t="s">
        <v>31656</v>
      </c>
    </row>
    <row r="249" customFormat="false" ht="15" hidden="false" customHeight="false" outlineLevel="0" collapsed="false">
      <c r="A249" s="0" t="s">
        <v>31938</v>
      </c>
      <c r="B249" s="0" t="s">
        <v>157</v>
      </c>
      <c r="C249" s="0" t="s">
        <v>90</v>
      </c>
      <c r="D249" s="0" t="s">
        <v>90</v>
      </c>
      <c r="E249" s="0" t="n">
        <v>0</v>
      </c>
      <c r="F249" s="0" t="s">
        <v>31582</v>
      </c>
      <c r="G249" s="0" t="s">
        <v>31542</v>
      </c>
      <c r="H249" s="0" t="n">
        <v>6.139548967</v>
      </c>
      <c r="I249" s="0" t="n">
        <v>0</v>
      </c>
      <c r="J249" s="0" t="n">
        <v>-2.407268315</v>
      </c>
      <c r="K249" s="0" t="s">
        <v>31537</v>
      </c>
      <c r="L249" s="0" t="s">
        <v>31538</v>
      </c>
      <c r="N249" s="0" t="s">
        <v>107</v>
      </c>
      <c r="O249" s="0" t="s">
        <v>31533</v>
      </c>
      <c r="Q249" s="0" t="s">
        <v>7562</v>
      </c>
    </row>
    <row r="250" customFormat="false" ht="15" hidden="false" customHeight="false" outlineLevel="0" collapsed="false">
      <c r="A250" s="0" t="s">
        <v>31939</v>
      </c>
      <c r="B250" s="0" t="s">
        <v>157</v>
      </c>
      <c r="C250" s="0" t="s">
        <v>90</v>
      </c>
      <c r="D250" s="0" t="s">
        <v>90</v>
      </c>
      <c r="E250" s="0" t="n">
        <v>0</v>
      </c>
      <c r="F250" s="0" t="s">
        <v>31547</v>
      </c>
      <c r="G250" s="0" t="s">
        <v>31536</v>
      </c>
      <c r="H250" s="0" t="n">
        <v>-8.481190711</v>
      </c>
      <c r="I250" s="0" t="n">
        <v>0</v>
      </c>
      <c r="J250" s="0" t="n">
        <v>-3.054204078</v>
      </c>
      <c r="K250" s="0" t="s">
        <v>31537</v>
      </c>
      <c r="L250" s="0" t="s">
        <v>17892</v>
      </c>
      <c r="M250" s="0" t="s">
        <v>31566</v>
      </c>
      <c r="N250" s="0" t="s">
        <v>111</v>
      </c>
      <c r="O250" s="0" t="s">
        <v>31532</v>
      </c>
      <c r="P250" s="0" t="s">
        <v>31563</v>
      </c>
    </row>
    <row r="251" customFormat="false" ht="15" hidden="false" customHeight="false" outlineLevel="0" collapsed="false">
      <c r="A251" s="0" t="s">
        <v>31940</v>
      </c>
      <c r="B251" s="0" t="s">
        <v>157</v>
      </c>
      <c r="C251" s="0" t="s">
        <v>90</v>
      </c>
      <c r="D251" s="0" t="s">
        <v>90</v>
      </c>
      <c r="E251" s="0" t="n">
        <v>0</v>
      </c>
      <c r="F251" s="0" t="s">
        <v>31578</v>
      </c>
      <c r="G251" s="0" t="s">
        <v>31542</v>
      </c>
      <c r="H251" s="0" t="n">
        <v>9.591652635</v>
      </c>
      <c r="I251" s="0" t="n">
        <v>0</v>
      </c>
      <c r="J251" s="0" t="n">
        <v>4.854482783</v>
      </c>
      <c r="K251" s="0" t="s">
        <v>31537</v>
      </c>
      <c r="L251" s="0" t="s">
        <v>17892</v>
      </c>
      <c r="M251" s="0" t="s">
        <v>31566</v>
      </c>
      <c r="N251" s="0" t="s">
        <v>119</v>
      </c>
      <c r="O251" s="0" t="s">
        <v>31532</v>
      </c>
      <c r="P251" s="0" t="s">
        <v>31941</v>
      </c>
    </row>
    <row r="252" customFormat="false" ht="15" hidden="false" customHeight="false" outlineLevel="0" collapsed="false">
      <c r="A252" s="0" t="s">
        <v>31942</v>
      </c>
      <c r="B252" s="0" t="s">
        <v>89</v>
      </c>
      <c r="C252" s="0" t="s">
        <v>90</v>
      </c>
      <c r="D252" s="0" t="s">
        <v>90</v>
      </c>
      <c r="E252" s="0" t="n">
        <v>0</v>
      </c>
      <c r="F252" s="0" t="s">
        <v>31615</v>
      </c>
      <c r="G252" s="0" t="s">
        <v>31548</v>
      </c>
      <c r="H252" s="0" t="n">
        <v>-9.688839325</v>
      </c>
      <c r="I252" s="0" t="n">
        <v>0</v>
      </c>
      <c r="J252" s="0" t="n">
        <v>-7.493724689</v>
      </c>
      <c r="K252" s="0" t="s">
        <v>31537</v>
      </c>
      <c r="L252" s="0" t="s">
        <v>17892</v>
      </c>
      <c r="M252" s="0" t="s">
        <v>31566</v>
      </c>
      <c r="N252" s="0" t="s">
        <v>113</v>
      </c>
      <c r="O252" s="0" t="s">
        <v>31532</v>
      </c>
      <c r="P252" s="0" t="s">
        <v>31569</v>
      </c>
    </row>
    <row r="253" customFormat="false" ht="15" hidden="false" customHeight="false" outlineLevel="0" collapsed="false">
      <c r="A253" s="0" t="s">
        <v>31943</v>
      </c>
      <c r="B253" s="0" t="s">
        <v>89</v>
      </c>
      <c r="C253" s="0" t="s">
        <v>90</v>
      </c>
      <c r="D253" s="0" t="s">
        <v>90</v>
      </c>
      <c r="E253" s="0" t="n">
        <v>0</v>
      </c>
      <c r="F253" s="0" t="s">
        <v>31576</v>
      </c>
      <c r="G253" s="0" t="s">
        <v>31548</v>
      </c>
      <c r="H253" s="0" t="n">
        <v>-3.464220639</v>
      </c>
      <c r="I253" s="0" t="n">
        <v>0</v>
      </c>
      <c r="J253" s="0" t="n">
        <v>5.379546557</v>
      </c>
      <c r="K253" s="0" t="s">
        <v>31537</v>
      </c>
      <c r="L253" s="0" t="s">
        <v>31538</v>
      </c>
      <c r="N253" s="0" t="s">
        <v>103</v>
      </c>
      <c r="O253" s="0" t="s">
        <v>31533</v>
      </c>
      <c r="Q253" s="0" t="s">
        <v>31612</v>
      </c>
    </row>
    <row r="254" customFormat="false" ht="15" hidden="false" customHeight="false" outlineLevel="0" collapsed="false">
      <c r="A254" s="0" t="s">
        <v>31944</v>
      </c>
      <c r="B254" s="0" t="s">
        <v>157</v>
      </c>
      <c r="C254" s="0" t="s">
        <v>90</v>
      </c>
      <c r="D254" s="0" t="s">
        <v>90</v>
      </c>
      <c r="E254" s="0" t="n">
        <v>0</v>
      </c>
      <c r="F254" s="0" t="s">
        <v>31615</v>
      </c>
      <c r="G254" s="0" t="s">
        <v>31551</v>
      </c>
      <c r="H254" s="0" t="n">
        <v>1.146606946</v>
      </c>
      <c r="I254" s="0" t="n">
        <v>0</v>
      </c>
      <c r="J254" s="0" t="n">
        <v>-5.297205534</v>
      </c>
      <c r="K254" s="0" t="s">
        <v>31537</v>
      </c>
      <c r="L254" s="0" t="s">
        <v>17892</v>
      </c>
      <c r="M254" s="0" t="s">
        <v>31566</v>
      </c>
      <c r="N254" s="0" t="s">
        <v>109</v>
      </c>
      <c r="O254" s="0" t="s">
        <v>31532</v>
      </c>
      <c r="P254" s="0" t="s">
        <v>31945</v>
      </c>
    </row>
    <row r="255" customFormat="false" ht="15" hidden="false" customHeight="false" outlineLevel="0" collapsed="false">
      <c r="A255" s="0" t="s">
        <v>31946</v>
      </c>
      <c r="B255" s="0" t="s">
        <v>157</v>
      </c>
      <c r="C255" s="0" t="s">
        <v>90</v>
      </c>
      <c r="D255" s="0" t="s">
        <v>90</v>
      </c>
      <c r="E255" s="0" t="n">
        <v>0</v>
      </c>
      <c r="F255" s="0" t="s">
        <v>31578</v>
      </c>
      <c r="G255" s="0" t="s">
        <v>31548</v>
      </c>
      <c r="H255" s="0" t="n">
        <v>-2.946932177</v>
      </c>
      <c r="I255" s="0" t="n">
        <v>0</v>
      </c>
      <c r="J255" s="0" t="n">
        <v>6.145949974</v>
      </c>
      <c r="K255" s="0" t="s">
        <v>31537</v>
      </c>
      <c r="L255" s="0" t="s">
        <v>17892</v>
      </c>
      <c r="M255" s="0" t="s">
        <v>31566</v>
      </c>
      <c r="N255" s="0" t="s">
        <v>103</v>
      </c>
      <c r="O255" s="0" t="s">
        <v>31533</v>
      </c>
      <c r="Q255" s="0" t="s">
        <v>31947</v>
      </c>
    </row>
    <row r="256" customFormat="false" ht="15" hidden="false" customHeight="false" outlineLevel="0" collapsed="false">
      <c r="A256" s="0" t="s">
        <v>31948</v>
      </c>
      <c r="B256" s="0" t="s">
        <v>157</v>
      </c>
      <c r="C256" s="0" t="s">
        <v>90</v>
      </c>
      <c r="D256" s="0" t="s">
        <v>90</v>
      </c>
      <c r="E256" s="0" t="n">
        <v>0</v>
      </c>
      <c r="F256" s="0" t="s">
        <v>31635</v>
      </c>
      <c r="G256" s="0" t="s">
        <v>31536</v>
      </c>
      <c r="H256" s="0" t="n">
        <v>-2.679310013</v>
      </c>
      <c r="I256" s="0" t="n">
        <v>0</v>
      </c>
      <c r="J256" s="0" t="n">
        <v>5.260619971</v>
      </c>
      <c r="K256" s="0" t="s">
        <v>31630</v>
      </c>
      <c r="L256" s="0" t="s">
        <v>31538</v>
      </c>
      <c r="N256" s="0" t="s">
        <v>105</v>
      </c>
      <c r="O256" s="0" t="s">
        <v>31533</v>
      </c>
      <c r="Q256" s="0" t="s">
        <v>31949</v>
      </c>
    </row>
    <row r="257" customFormat="false" ht="15" hidden="false" customHeight="false" outlineLevel="0" collapsed="false">
      <c r="A257" s="0" t="s">
        <v>31950</v>
      </c>
      <c r="B257" s="0" t="s">
        <v>89</v>
      </c>
      <c r="C257" s="0" t="s">
        <v>90</v>
      </c>
      <c r="D257" s="0" t="s">
        <v>90</v>
      </c>
      <c r="E257" s="0" t="n">
        <v>0</v>
      </c>
      <c r="F257" s="0" t="s">
        <v>31541</v>
      </c>
      <c r="G257" s="0" t="s">
        <v>31536</v>
      </c>
      <c r="H257" s="0" t="n">
        <v>7.07467087</v>
      </c>
      <c r="I257" s="0" t="n">
        <v>0</v>
      </c>
      <c r="J257" s="0" t="n">
        <v>0.963360524</v>
      </c>
      <c r="K257" s="0" t="s">
        <v>31537</v>
      </c>
      <c r="L257" s="0" t="s">
        <v>17892</v>
      </c>
      <c r="M257" s="0" t="s">
        <v>31566</v>
      </c>
      <c r="N257" s="0" t="s">
        <v>105</v>
      </c>
      <c r="O257" s="0" t="s">
        <v>31533</v>
      </c>
      <c r="Q257" s="0" t="s">
        <v>31951</v>
      </c>
    </row>
    <row r="258" customFormat="false" ht="15" hidden="false" customHeight="false" outlineLevel="0" collapsed="false">
      <c r="A258" s="0" t="s">
        <v>31952</v>
      </c>
      <c r="B258" s="0" t="s">
        <v>89</v>
      </c>
      <c r="C258" s="0" t="s">
        <v>90</v>
      </c>
      <c r="D258" s="0" t="s">
        <v>90</v>
      </c>
      <c r="E258" s="0" t="n">
        <v>0</v>
      </c>
      <c r="F258" s="0" t="s">
        <v>31541</v>
      </c>
      <c r="G258" s="0" t="s">
        <v>31548</v>
      </c>
      <c r="H258" s="0" t="n">
        <v>4.173801319</v>
      </c>
      <c r="I258" s="0" t="n">
        <v>0</v>
      </c>
      <c r="J258" s="0" t="n">
        <v>-1.904727702</v>
      </c>
      <c r="K258" s="0" t="s">
        <v>31537</v>
      </c>
      <c r="L258" s="0" t="s">
        <v>31538</v>
      </c>
      <c r="N258" s="0" t="s">
        <v>103</v>
      </c>
      <c r="O258" s="0" t="s">
        <v>31532</v>
      </c>
      <c r="P258" s="0" t="s">
        <v>31569</v>
      </c>
    </row>
    <row r="259" customFormat="false" ht="15" hidden="false" customHeight="false" outlineLevel="0" collapsed="false">
      <c r="A259" s="0" t="s">
        <v>31953</v>
      </c>
      <c r="B259" s="0" t="s">
        <v>157</v>
      </c>
      <c r="C259" s="0" t="s">
        <v>90</v>
      </c>
      <c r="D259" s="0" t="s">
        <v>90</v>
      </c>
      <c r="E259" s="0" t="n">
        <v>0</v>
      </c>
      <c r="F259" s="0" t="s">
        <v>31576</v>
      </c>
      <c r="G259" s="0" t="s">
        <v>31542</v>
      </c>
      <c r="H259" s="0" t="n">
        <v>-4.842382379</v>
      </c>
      <c r="I259" s="0" t="n">
        <v>0</v>
      </c>
      <c r="J259" s="0" t="n">
        <v>-4.878076633</v>
      </c>
      <c r="K259" s="0" t="s">
        <v>31537</v>
      </c>
      <c r="L259" s="0" t="s">
        <v>31538</v>
      </c>
      <c r="N259" s="0" t="s">
        <v>115</v>
      </c>
      <c r="O259" s="0" t="s">
        <v>31532</v>
      </c>
      <c r="P259" s="0" t="s">
        <v>31539</v>
      </c>
    </row>
    <row r="260" customFormat="false" ht="15" hidden="false" customHeight="false" outlineLevel="0" collapsed="false">
      <c r="A260" s="0" t="s">
        <v>31954</v>
      </c>
      <c r="B260" s="0" t="s">
        <v>89</v>
      </c>
      <c r="C260" s="0" t="s">
        <v>90</v>
      </c>
      <c r="D260" s="0" t="s">
        <v>90</v>
      </c>
      <c r="E260" s="0" t="n">
        <v>0</v>
      </c>
      <c r="F260" s="0" t="s">
        <v>31582</v>
      </c>
      <c r="G260" s="0" t="s">
        <v>31548</v>
      </c>
      <c r="H260" s="0" t="n">
        <v>8.637419321</v>
      </c>
      <c r="I260" s="0" t="n">
        <v>0</v>
      </c>
      <c r="J260" s="0" t="n">
        <v>-8.956401232</v>
      </c>
      <c r="K260" s="0" t="s">
        <v>31537</v>
      </c>
      <c r="L260" s="0" t="s">
        <v>31538</v>
      </c>
      <c r="N260" s="0" t="s">
        <v>115</v>
      </c>
      <c r="O260" s="0" t="s">
        <v>31533</v>
      </c>
      <c r="Q260" s="0" t="s">
        <v>31955</v>
      </c>
    </row>
    <row r="261" customFormat="false" ht="15" hidden="false" customHeight="false" outlineLevel="0" collapsed="false">
      <c r="A261" s="0" t="s">
        <v>31956</v>
      </c>
      <c r="B261" s="0" t="s">
        <v>157</v>
      </c>
      <c r="C261" s="0" t="s">
        <v>90</v>
      </c>
      <c r="D261" s="0" t="s">
        <v>90</v>
      </c>
      <c r="E261" s="0" t="n">
        <v>0</v>
      </c>
      <c r="F261" s="0" t="s">
        <v>5887</v>
      </c>
      <c r="G261" s="0" t="s">
        <v>31542</v>
      </c>
      <c r="H261" s="0" t="n">
        <v>5.01553462</v>
      </c>
      <c r="I261" s="0" t="n">
        <v>0</v>
      </c>
      <c r="J261" s="0" t="n">
        <v>1.624599228</v>
      </c>
      <c r="K261" s="0" t="s">
        <v>31537</v>
      </c>
      <c r="L261" s="0" t="s">
        <v>31538</v>
      </c>
      <c r="N261" s="0" t="s">
        <v>115</v>
      </c>
      <c r="O261" s="0" t="s">
        <v>31532</v>
      </c>
      <c r="P261" s="0" t="s">
        <v>31552</v>
      </c>
    </row>
    <row r="262" customFormat="false" ht="15" hidden="false" customHeight="false" outlineLevel="0" collapsed="false">
      <c r="A262" s="0" t="s">
        <v>31957</v>
      </c>
      <c r="B262" s="0" t="s">
        <v>89</v>
      </c>
      <c r="C262" s="0" t="s">
        <v>90</v>
      </c>
      <c r="D262" s="0" t="s">
        <v>90</v>
      </c>
      <c r="E262" s="0" t="n">
        <v>0</v>
      </c>
      <c r="F262" s="0" t="s">
        <v>5886</v>
      </c>
      <c r="G262" s="0" t="s">
        <v>31548</v>
      </c>
      <c r="H262" s="0" t="n">
        <v>-4.145594146</v>
      </c>
      <c r="I262" s="0" t="n">
        <v>0</v>
      </c>
      <c r="J262" s="0" t="n">
        <v>6.369798116</v>
      </c>
      <c r="K262" s="0" t="s">
        <v>31537</v>
      </c>
      <c r="L262" s="0" t="s">
        <v>17892</v>
      </c>
      <c r="M262" s="0" t="s">
        <v>31566</v>
      </c>
      <c r="N262" s="0" t="s">
        <v>115</v>
      </c>
      <c r="O262" s="0" t="s">
        <v>31532</v>
      </c>
      <c r="P262" s="0" t="s">
        <v>31552</v>
      </c>
    </row>
    <row r="263" customFormat="false" ht="15" hidden="false" customHeight="false" outlineLevel="0" collapsed="false">
      <c r="A263" s="0" t="s">
        <v>31958</v>
      </c>
      <c r="B263" s="0" t="s">
        <v>157</v>
      </c>
      <c r="C263" s="0" t="s">
        <v>90</v>
      </c>
      <c r="D263" s="0" t="s">
        <v>90</v>
      </c>
      <c r="E263" s="0" t="n">
        <v>0</v>
      </c>
      <c r="F263" s="0" t="s">
        <v>5900</v>
      </c>
      <c r="G263" s="0" t="s">
        <v>31542</v>
      </c>
      <c r="H263" s="0" t="n">
        <v>-8.124172589</v>
      </c>
      <c r="I263" s="0" t="n">
        <v>0</v>
      </c>
      <c r="J263" s="0" t="n">
        <v>0.505960952</v>
      </c>
      <c r="K263" s="0" t="s">
        <v>31571</v>
      </c>
      <c r="L263" s="0" t="s">
        <v>17892</v>
      </c>
      <c r="M263" s="0" t="s">
        <v>31559</v>
      </c>
      <c r="N263" s="0" t="s">
        <v>119</v>
      </c>
      <c r="O263" s="0" t="s">
        <v>31533</v>
      </c>
      <c r="Q263" s="0" t="s">
        <v>31959</v>
      </c>
    </row>
    <row r="264" customFormat="false" ht="15" hidden="false" customHeight="false" outlineLevel="0" collapsed="false">
      <c r="A264" s="0" t="s">
        <v>31960</v>
      </c>
      <c r="B264" s="0" t="s">
        <v>157</v>
      </c>
      <c r="C264" s="0" t="s">
        <v>90</v>
      </c>
      <c r="D264" s="0" t="s">
        <v>90</v>
      </c>
      <c r="E264" s="0" t="n">
        <v>0</v>
      </c>
      <c r="F264" s="0" t="s">
        <v>31582</v>
      </c>
      <c r="G264" s="0" t="s">
        <v>31542</v>
      </c>
      <c r="H264" s="0" t="n">
        <v>-5.384134153</v>
      </c>
      <c r="I264" s="0" t="n">
        <v>0</v>
      </c>
      <c r="J264" s="0" t="n">
        <v>-9.239304269</v>
      </c>
      <c r="K264" s="0" t="s">
        <v>31537</v>
      </c>
      <c r="L264" s="0" t="s">
        <v>31538</v>
      </c>
      <c r="N264" s="0" t="s">
        <v>103</v>
      </c>
      <c r="O264" s="0" t="s">
        <v>31532</v>
      </c>
      <c r="P264" s="0" t="s">
        <v>31961</v>
      </c>
    </row>
    <row r="265" customFormat="false" ht="15" hidden="false" customHeight="false" outlineLevel="0" collapsed="false">
      <c r="A265" s="0" t="s">
        <v>31962</v>
      </c>
      <c r="B265" s="0" t="s">
        <v>157</v>
      </c>
      <c r="C265" s="0" t="s">
        <v>90</v>
      </c>
      <c r="D265" s="0" t="s">
        <v>90</v>
      </c>
      <c r="E265" s="0" t="n">
        <v>0</v>
      </c>
      <c r="F265" s="0" t="s">
        <v>31547</v>
      </c>
      <c r="G265" s="0" t="s">
        <v>31536</v>
      </c>
      <c r="H265" s="0" t="n">
        <v>9.422114411</v>
      </c>
      <c r="I265" s="0" t="n">
        <v>0</v>
      </c>
      <c r="J265" s="0" t="n">
        <v>-8.894407681</v>
      </c>
      <c r="K265" s="0" t="s">
        <v>31537</v>
      </c>
      <c r="L265" s="0" t="s">
        <v>17892</v>
      </c>
      <c r="M265" s="0" t="s">
        <v>31566</v>
      </c>
      <c r="N265" s="0" t="s">
        <v>117</v>
      </c>
      <c r="O265" s="0" t="s">
        <v>31533</v>
      </c>
      <c r="Q265" s="0" t="s">
        <v>31711</v>
      </c>
    </row>
    <row r="266" customFormat="false" ht="15" hidden="false" customHeight="false" outlineLevel="0" collapsed="false">
      <c r="A266" s="0" t="s">
        <v>31963</v>
      </c>
      <c r="B266" s="0" t="s">
        <v>89</v>
      </c>
      <c r="C266" s="0" t="s">
        <v>90</v>
      </c>
      <c r="D266" s="0" t="s">
        <v>90</v>
      </c>
      <c r="E266" s="0" t="n">
        <v>0</v>
      </c>
      <c r="F266" s="0" t="s">
        <v>31576</v>
      </c>
      <c r="G266" s="0" t="s">
        <v>17877</v>
      </c>
      <c r="H266" s="0" t="n">
        <v>-1.036318266</v>
      </c>
      <c r="I266" s="0" t="n">
        <v>0</v>
      </c>
      <c r="J266" s="0" t="n">
        <v>5.403600298</v>
      </c>
      <c r="K266" s="0" t="s">
        <v>31537</v>
      </c>
      <c r="L266" s="0" t="s">
        <v>17892</v>
      </c>
      <c r="M266" s="0" t="s">
        <v>31664</v>
      </c>
      <c r="N266" s="0" t="s">
        <v>111</v>
      </c>
      <c r="O266" s="0" t="s">
        <v>31532</v>
      </c>
      <c r="P266" s="0" t="s">
        <v>31539</v>
      </c>
    </row>
    <row r="267" customFormat="false" ht="15" hidden="false" customHeight="false" outlineLevel="0" collapsed="false">
      <c r="A267" s="0" t="s">
        <v>31964</v>
      </c>
      <c r="B267" s="0" t="s">
        <v>157</v>
      </c>
      <c r="C267" s="0" t="s">
        <v>90</v>
      </c>
      <c r="D267" s="0" t="s">
        <v>90</v>
      </c>
      <c r="E267" s="0" t="n">
        <v>0</v>
      </c>
      <c r="F267" s="0" t="s">
        <v>31578</v>
      </c>
      <c r="G267" s="0" t="s">
        <v>31548</v>
      </c>
      <c r="H267" s="0" t="n">
        <v>9.060082569</v>
      </c>
      <c r="I267" s="0" t="n">
        <v>0</v>
      </c>
      <c r="J267" s="0" t="n">
        <v>4.755511718</v>
      </c>
      <c r="K267" s="0" t="s">
        <v>31537</v>
      </c>
      <c r="L267" s="0" t="s">
        <v>31538</v>
      </c>
      <c r="N267" s="0" t="s">
        <v>103</v>
      </c>
      <c r="O267" s="0" t="s">
        <v>31532</v>
      </c>
      <c r="P267" s="0" t="s">
        <v>31835</v>
      </c>
    </row>
    <row r="268" customFormat="false" ht="15" hidden="false" customHeight="false" outlineLevel="0" collapsed="false">
      <c r="A268" s="0" t="s">
        <v>31965</v>
      </c>
      <c r="B268" s="0" t="s">
        <v>89</v>
      </c>
      <c r="C268" s="0" t="s">
        <v>90</v>
      </c>
      <c r="D268" s="0" t="s">
        <v>90</v>
      </c>
      <c r="E268" s="0" t="n">
        <v>0</v>
      </c>
      <c r="F268" s="0" t="s">
        <v>31576</v>
      </c>
      <c r="G268" s="0" t="s">
        <v>31536</v>
      </c>
      <c r="H268" s="0" t="n">
        <v>1.318422376</v>
      </c>
      <c r="I268" s="0" t="n">
        <v>0</v>
      </c>
      <c r="J268" s="0" t="n">
        <v>-2.617944063</v>
      </c>
      <c r="K268" s="0" t="s">
        <v>31537</v>
      </c>
      <c r="L268" s="0" t="s">
        <v>31538</v>
      </c>
      <c r="N268" s="0" t="s">
        <v>101</v>
      </c>
      <c r="O268" s="0" t="s">
        <v>31533</v>
      </c>
      <c r="Q268" s="0" t="s">
        <v>27968</v>
      </c>
    </row>
    <row r="269" customFormat="false" ht="15" hidden="false" customHeight="false" outlineLevel="0" collapsed="false">
      <c r="A269" s="0" t="s">
        <v>31966</v>
      </c>
      <c r="B269" s="0" t="s">
        <v>157</v>
      </c>
      <c r="C269" s="0" t="s">
        <v>90</v>
      </c>
      <c r="D269" s="0" t="s">
        <v>90</v>
      </c>
      <c r="E269" s="0" t="n">
        <v>0</v>
      </c>
      <c r="F269" s="0" t="s">
        <v>31535</v>
      </c>
      <c r="G269" s="0" t="s">
        <v>31536</v>
      </c>
      <c r="H269" s="0" t="n">
        <v>-2.651594999</v>
      </c>
      <c r="I269" s="0" t="n">
        <v>0</v>
      </c>
      <c r="J269" s="0" t="n">
        <v>6.545317082</v>
      </c>
      <c r="K269" s="0" t="s">
        <v>31537</v>
      </c>
      <c r="L269" s="0" t="s">
        <v>31538</v>
      </c>
      <c r="N269" s="0" t="s">
        <v>101</v>
      </c>
      <c r="O269" s="0" t="s">
        <v>31533</v>
      </c>
      <c r="Q269" s="0" t="s">
        <v>31751</v>
      </c>
    </row>
    <row r="270" customFormat="false" ht="15" hidden="false" customHeight="false" outlineLevel="0" collapsed="false">
      <c r="A270" s="0" t="s">
        <v>31967</v>
      </c>
      <c r="B270" s="0" t="s">
        <v>157</v>
      </c>
      <c r="C270" s="0" t="s">
        <v>90</v>
      </c>
      <c r="D270" s="0" t="s">
        <v>90</v>
      </c>
      <c r="E270" s="0" t="n">
        <v>0</v>
      </c>
      <c r="F270" s="0" t="s">
        <v>5886</v>
      </c>
      <c r="G270" s="0" t="s">
        <v>31542</v>
      </c>
      <c r="H270" s="0" t="n">
        <v>-0.515646066</v>
      </c>
      <c r="I270" s="0" t="n">
        <v>0</v>
      </c>
      <c r="J270" s="0" t="n">
        <v>-7.328266778</v>
      </c>
      <c r="K270" s="0" t="s">
        <v>31537</v>
      </c>
      <c r="L270" s="0" t="s">
        <v>31538</v>
      </c>
      <c r="N270" s="0" t="s">
        <v>109</v>
      </c>
      <c r="O270" s="0" t="s">
        <v>31533</v>
      </c>
      <c r="Q270" s="0" t="s">
        <v>31968</v>
      </c>
    </row>
    <row r="271" customFormat="false" ht="15" hidden="false" customHeight="false" outlineLevel="0" collapsed="false">
      <c r="A271" s="0" t="s">
        <v>31969</v>
      </c>
      <c r="B271" s="0" t="s">
        <v>157</v>
      </c>
      <c r="C271" s="0" t="s">
        <v>90</v>
      </c>
      <c r="D271" s="0" t="s">
        <v>90</v>
      </c>
      <c r="E271" s="0" t="n">
        <v>0</v>
      </c>
      <c r="F271" s="0" t="s">
        <v>31565</v>
      </c>
      <c r="G271" s="0" t="s">
        <v>17877</v>
      </c>
      <c r="H271" s="0" t="n">
        <v>7.61693107</v>
      </c>
      <c r="I271" s="0" t="n">
        <v>0</v>
      </c>
      <c r="J271" s="0" t="n">
        <v>-6.635666356</v>
      </c>
      <c r="K271" s="0" t="s">
        <v>31537</v>
      </c>
      <c r="L271" s="0" t="s">
        <v>31538</v>
      </c>
      <c r="N271" s="0" t="s">
        <v>101</v>
      </c>
      <c r="O271" s="0" t="s">
        <v>31533</v>
      </c>
      <c r="Q271" s="0" t="s">
        <v>31970</v>
      </c>
    </row>
    <row r="272" customFormat="false" ht="15" hidden="false" customHeight="false" outlineLevel="0" collapsed="false">
      <c r="A272" s="0" t="s">
        <v>31971</v>
      </c>
      <c r="B272" s="0" t="s">
        <v>157</v>
      </c>
      <c r="C272" s="0" t="s">
        <v>90</v>
      </c>
      <c r="D272" s="0" t="s">
        <v>90</v>
      </c>
      <c r="E272" s="0" t="n">
        <v>0</v>
      </c>
      <c r="F272" s="0" t="s">
        <v>31535</v>
      </c>
      <c r="G272" s="0" t="s">
        <v>31548</v>
      </c>
      <c r="H272" s="0" t="n">
        <v>-2.628034438</v>
      </c>
      <c r="I272" s="0" t="n">
        <v>0</v>
      </c>
      <c r="J272" s="0" t="n">
        <v>-0.856559152</v>
      </c>
      <c r="K272" s="0" t="s">
        <v>31571</v>
      </c>
      <c r="L272" s="0" t="s">
        <v>17892</v>
      </c>
      <c r="M272" s="0" t="s">
        <v>31559</v>
      </c>
      <c r="N272" s="0" t="s">
        <v>111</v>
      </c>
      <c r="O272" s="0" t="s">
        <v>31533</v>
      </c>
      <c r="Q272" s="0" t="s">
        <v>31972</v>
      </c>
    </row>
    <row r="273" customFormat="false" ht="15" hidden="false" customHeight="false" outlineLevel="0" collapsed="false">
      <c r="A273" s="0" t="s">
        <v>31973</v>
      </c>
      <c r="B273" s="0" t="s">
        <v>157</v>
      </c>
      <c r="C273" s="0" t="s">
        <v>90</v>
      </c>
      <c r="D273" s="0" t="s">
        <v>90</v>
      </c>
      <c r="E273" s="0" t="n">
        <v>0</v>
      </c>
      <c r="F273" s="0" t="s">
        <v>31547</v>
      </c>
      <c r="G273" s="0" t="s">
        <v>31548</v>
      </c>
      <c r="H273" s="0" t="n">
        <v>-2.385194167</v>
      </c>
      <c r="I273" s="0" t="n">
        <v>0</v>
      </c>
      <c r="J273" s="0" t="n">
        <v>6.056946495</v>
      </c>
      <c r="K273" s="0" t="s">
        <v>31630</v>
      </c>
      <c r="L273" s="0" t="s">
        <v>17892</v>
      </c>
      <c r="M273" s="0" t="s">
        <v>31566</v>
      </c>
      <c r="N273" s="0" t="s">
        <v>115</v>
      </c>
      <c r="O273" s="0" t="s">
        <v>31533</v>
      </c>
      <c r="Q273" s="0" t="s">
        <v>31679</v>
      </c>
    </row>
    <row r="274" customFormat="false" ht="15" hidden="false" customHeight="false" outlineLevel="0" collapsed="false">
      <c r="A274" s="0" t="s">
        <v>31974</v>
      </c>
      <c r="B274" s="0" t="s">
        <v>157</v>
      </c>
      <c r="C274" s="0" t="s">
        <v>90</v>
      </c>
      <c r="D274" s="0" t="s">
        <v>90</v>
      </c>
      <c r="E274" s="0" t="n">
        <v>0</v>
      </c>
      <c r="F274" s="0" t="s">
        <v>31547</v>
      </c>
      <c r="G274" s="0" t="s">
        <v>31536</v>
      </c>
      <c r="H274" s="0" t="n">
        <v>3.307441081</v>
      </c>
      <c r="I274" s="0" t="n">
        <v>0</v>
      </c>
      <c r="J274" s="0" t="n">
        <v>4.56225329</v>
      </c>
      <c r="K274" s="0" t="s">
        <v>31537</v>
      </c>
      <c r="L274" s="0" t="s">
        <v>17892</v>
      </c>
      <c r="M274" s="0" t="s">
        <v>31664</v>
      </c>
      <c r="N274" s="0" t="s">
        <v>107</v>
      </c>
      <c r="O274" s="0" t="s">
        <v>31532</v>
      </c>
      <c r="P274" s="0" t="s">
        <v>31975</v>
      </c>
    </row>
    <row r="275" customFormat="false" ht="15" hidden="false" customHeight="false" outlineLevel="0" collapsed="false">
      <c r="A275" s="0" t="s">
        <v>31976</v>
      </c>
      <c r="B275" s="0" t="s">
        <v>157</v>
      </c>
      <c r="C275" s="0" t="s">
        <v>90</v>
      </c>
      <c r="D275" s="0" t="s">
        <v>90</v>
      </c>
      <c r="E275" s="0" t="n">
        <v>0</v>
      </c>
      <c r="F275" s="0" t="s">
        <v>31576</v>
      </c>
      <c r="G275" s="0" t="s">
        <v>31536</v>
      </c>
      <c r="H275" s="0" t="n">
        <v>-5.376659096</v>
      </c>
      <c r="I275" s="0" t="n">
        <v>0</v>
      </c>
      <c r="J275" s="0" t="n">
        <v>2.633043905</v>
      </c>
      <c r="K275" s="0" t="s">
        <v>31537</v>
      </c>
      <c r="L275" s="0" t="s">
        <v>17892</v>
      </c>
      <c r="M275" s="0" t="s">
        <v>31559</v>
      </c>
      <c r="N275" s="0" t="s">
        <v>119</v>
      </c>
      <c r="O275" s="0" t="s">
        <v>31533</v>
      </c>
      <c r="Q275" s="0" t="s">
        <v>31977</v>
      </c>
    </row>
    <row r="276" customFormat="false" ht="15" hidden="false" customHeight="false" outlineLevel="0" collapsed="false">
      <c r="A276" s="0" t="s">
        <v>31978</v>
      </c>
      <c r="B276" s="0" t="s">
        <v>157</v>
      </c>
      <c r="C276" s="0" t="s">
        <v>90</v>
      </c>
      <c r="D276" s="0" t="s">
        <v>90</v>
      </c>
      <c r="E276" s="0" t="n">
        <v>0</v>
      </c>
      <c r="F276" s="0" t="s">
        <v>31635</v>
      </c>
      <c r="G276" s="0" t="s">
        <v>31542</v>
      </c>
      <c r="H276" s="0" t="n">
        <v>-3.504225046</v>
      </c>
      <c r="I276" s="0" t="n">
        <v>0</v>
      </c>
      <c r="J276" s="0" t="n">
        <v>0.364017203</v>
      </c>
      <c r="K276" s="0" t="s">
        <v>31630</v>
      </c>
      <c r="L276" s="0" t="s">
        <v>17892</v>
      </c>
      <c r="M276" s="0" t="s">
        <v>31566</v>
      </c>
      <c r="N276" s="0" t="s">
        <v>109</v>
      </c>
      <c r="O276" s="0" t="s">
        <v>31533</v>
      </c>
      <c r="Q276" s="0" t="s">
        <v>31636</v>
      </c>
    </row>
    <row r="277" customFormat="false" ht="15" hidden="false" customHeight="false" outlineLevel="0" collapsed="false">
      <c r="A277" s="0" t="s">
        <v>31979</v>
      </c>
      <c r="B277" s="0" t="s">
        <v>89</v>
      </c>
      <c r="C277" s="0" t="s">
        <v>90</v>
      </c>
      <c r="D277" s="0" t="s">
        <v>90</v>
      </c>
      <c r="E277" s="0" t="n">
        <v>0</v>
      </c>
      <c r="F277" s="0" t="s">
        <v>5900</v>
      </c>
      <c r="G277" s="0" t="s">
        <v>31548</v>
      </c>
      <c r="H277" s="0" t="n">
        <v>8.550840374</v>
      </c>
      <c r="I277" s="0" t="n">
        <v>0</v>
      </c>
      <c r="J277" s="0" t="n">
        <v>-4.600846911</v>
      </c>
      <c r="K277" s="0" t="s">
        <v>31537</v>
      </c>
      <c r="L277" s="0" t="s">
        <v>17892</v>
      </c>
      <c r="M277" s="0" t="s">
        <v>31566</v>
      </c>
      <c r="N277" s="0" t="s">
        <v>115</v>
      </c>
      <c r="O277" s="0" t="s">
        <v>31533</v>
      </c>
      <c r="Q277" s="0" t="s">
        <v>31980</v>
      </c>
    </row>
    <row r="278" customFormat="false" ht="15" hidden="false" customHeight="false" outlineLevel="0" collapsed="false">
      <c r="A278" s="0" t="s">
        <v>31981</v>
      </c>
      <c r="B278" s="0" t="s">
        <v>157</v>
      </c>
      <c r="C278" s="0" t="s">
        <v>90</v>
      </c>
      <c r="D278" s="0" t="s">
        <v>90</v>
      </c>
      <c r="E278" s="0" t="n">
        <v>0</v>
      </c>
      <c r="F278" s="0" t="s">
        <v>31565</v>
      </c>
      <c r="G278" s="0" t="s">
        <v>31536</v>
      </c>
      <c r="H278" s="0" t="n">
        <v>3.727978189</v>
      </c>
      <c r="I278" s="0" t="n">
        <v>0</v>
      </c>
      <c r="J278" s="0" t="n">
        <v>-4.516040446</v>
      </c>
      <c r="K278" s="0" t="s">
        <v>31630</v>
      </c>
      <c r="L278" s="0" t="s">
        <v>31538</v>
      </c>
      <c r="N278" s="0" t="s">
        <v>113</v>
      </c>
      <c r="O278" s="0" t="s">
        <v>31533</v>
      </c>
      <c r="Q278" s="0" t="s">
        <v>31982</v>
      </c>
    </row>
    <row r="279" customFormat="false" ht="15" hidden="false" customHeight="false" outlineLevel="0" collapsed="false">
      <c r="A279" s="0" t="s">
        <v>31983</v>
      </c>
      <c r="B279" s="0" t="s">
        <v>89</v>
      </c>
      <c r="C279" s="0" t="s">
        <v>90</v>
      </c>
      <c r="D279" s="0" t="s">
        <v>90</v>
      </c>
      <c r="E279" s="0" t="n">
        <v>0</v>
      </c>
      <c r="F279" s="0" t="s">
        <v>31565</v>
      </c>
      <c r="G279" s="0" t="s">
        <v>31536</v>
      </c>
      <c r="H279" s="0" t="n">
        <v>-6.867319169</v>
      </c>
      <c r="I279" s="0" t="n">
        <v>0</v>
      </c>
      <c r="J279" s="0" t="n">
        <v>9.097034121</v>
      </c>
      <c r="K279" s="0" t="s">
        <v>31537</v>
      </c>
      <c r="L279" s="0" t="s">
        <v>31538</v>
      </c>
      <c r="N279" s="0" t="s">
        <v>113</v>
      </c>
      <c r="O279" s="0" t="s">
        <v>31533</v>
      </c>
      <c r="Q279" s="0" t="s">
        <v>31984</v>
      </c>
    </row>
    <row r="280" customFormat="false" ht="15" hidden="false" customHeight="false" outlineLevel="0" collapsed="false">
      <c r="A280" s="0" t="s">
        <v>31985</v>
      </c>
      <c r="B280" s="0" t="s">
        <v>157</v>
      </c>
      <c r="C280" s="0" t="s">
        <v>90</v>
      </c>
      <c r="D280" s="0" t="s">
        <v>90</v>
      </c>
      <c r="E280" s="0" t="n">
        <v>0</v>
      </c>
      <c r="F280" s="0" t="s">
        <v>31554</v>
      </c>
      <c r="G280" s="0" t="s">
        <v>31542</v>
      </c>
      <c r="H280" s="0" t="n">
        <v>5.743896754</v>
      </c>
      <c r="I280" s="0" t="n">
        <v>0</v>
      </c>
      <c r="J280" s="0" t="n">
        <v>8.169075447</v>
      </c>
      <c r="K280" s="0" t="s">
        <v>31537</v>
      </c>
      <c r="L280" s="0" t="s">
        <v>17892</v>
      </c>
      <c r="M280" s="0" t="s">
        <v>31566</v>
      </c>
      <c r="N280" s="0" t="s">
        <v>107</v>
      </c>
      <c r="O280" s="0" t="s">
        <v>31533</v>
      </c>
      <c r="Q280" s="0" t="s">
        <v>31734</v>
      </c>
    </row>
    <row r="281" customFormat="false" ht="15" hidden="false" customHeight="false" outlineLevel="0" collapsed="false">
      <c r="A281" s="0" t="s">
        <v>31986</v>
      </c>
      <c r="B281" s="0" t="s">
        <v>157</v>
      </c>
      <c r="C281" s="0" t="s">
        <v>90</v>
      </c>
      <c r="D281" s="0" t="s">
        <v>90</v>
      </c>
      <c r="E281" s="0" t="n">
        <v>0</v>
      </c>
      <c r="F281" s="0" t="s">
        <v>5894</v>
      </c>
      <c r="G281" s="0" t="s">
        <v>31548</v>
      </c>
      <c r="H281" s="0" t="n">
        <v>8.43365442</v>
      </c>
      <c r="I281" s="0" t="n">
        <v>0</v>
      </c>
      <c r="J281" s="0" t="n">
        <v>6.947332415</v>
      </c>
      <c r="K281" s="0" t="s">
        <v>31537</v>
      </c>
      <c r="L281" s="0" t="s">
        <v>31538</v>
      </c>
      <c r="N281" s="0" t="s">
        <v>109</v>
      </c>
      <c r="O281" s="0" t="s">
        <v>31532</v>
      </c>
      <c r="P281" s="0" t="s">
        <v>31557</v>
      </c>
    </row>
    <row r="282" customFormat="false" ht="15" hidden="false" customHeight="false" outlineLevel="0" collapsed="false">
      <c r="A282" s="0" t="s">
        <v>31987</v>
      </c>
      <c r="B282" s="0" t="s">
        <v>157</v>
      </c>
      <c r="C282" s="0" t="s">
        <v>90</v>
      </c>
      <c r="D282" s="0" t="s">
        <v>90</v>
      </c>
      <c r="E282" s="0" t="n">
        <v>0</v>
      </c>
      <c r="F282" s="0" t="s">
        <v>31700</v>
      </c>
      <c r="G282" s="0" t="s">
        <v>31542</v>
      </c>
      <c r="H282" s="0" t="n">
        <v>6.306417724</v>
      </c>
      <c r="I282" s="0" t="n">
        <v>0</v>
      </c>
      <c r="J282" s="0" t="n">
        <v>9.957491321</v>
      </c>
      <c r="K282" s="0" t="s">
        <v>31537</v>
      </c>
      <c r="L282" s="0" t="s">
        <v>31579</v>
      </c>
      <c r="N282" s="0" t="s">
        <v>117</v>
      </c>
      <c r="O282" s="0" t="s">
        <v>31533</v>
      </c>
      <c r="Q282" s="0" t="s">
        <v>31988</v>
      </c>
    </row>
    <row r="283" customFormat="false" ht="15" hidden="false" customHeight="false" outlineLevel="0" collapsed="false">
      <c r="A283" s="0" t="s">
        <v>31989</v>
      </c>
      <c r="B283" s="0" t="s">
        <v>157</v>
      </c>
      <c r="C283" s="0" t="s">
        <v>90</v>
      </c>
      <c r="D283" s="0" t="s">
        <v>90</v>
      </c>
      <c r="E283" s="0" t="n">
        <v>0</v>
      </c>
      <c r="F283" s="0" t="s">
        <v>31582</v>
      </c>
      <c r="G283" s="0" t="s">
        <v>31536</v>
      </c>
      <c r="H283" s="0" t="n">
        <v>5.757833621</v>
      </c>
      <c r="I283" s="0" t="n">
        <v>0</v>
      </c>
      <c r="J283" s="0" t="n">
        <v>4.455856156</v>
      </c>
      <c r="K283" s="0" t="s">
        <v>31630</v>
      </c>
      <c r="L283" s="0" t="s">
        <v>17892</v>
      </c>
      <c r="M283" s="0" t="s">
        <v>31566</v>
      </c>
      <c r="N283" s="0" t="s">
        <v>103</v>
      </c>
      <c r="O283" s="0" t="s">
        <v>31533</v>
      </c>
      <c r="Q283" s="0" t="s">
        <v>31990</v>
      </c>
    </row>
    <row r="284" customFormat="false" ht="15" hidden="false" customHeight="false" outlineLevel="0" collapsed="false">
      <c r="A284" s="0" t="s">
        <v>31991</v>
      </c>
      <c r="B284" s="0" t="s">
        <v>89</v>
      </c>
      <c r="C284" s="0" t="s">
        <v>90</v>
      </c>
      <c r="D284" s="0" t="s">
        <v>90</v>
      </c>
      <c r="E284" s="0" t="n">
        <v>0</v>
      </c>
      <c r="F284" s="0" t="s">
        <v>31635</v>
      </c>
      <c r="G284" s="0" t="s">
        <v>31548</v>
      </c>
      <c r="H284" s="0" t="n">
        <v>-5.382354699</v>
      </c>
      <c r="I284" s="0" t="n">
        <v>0</v>
      </c>
      <c r="J284" s="0" t="n">
        <v>-9.124215547</v>
      </c>
      <c r="K284" s="0" t="s">
        <v>31537</v>
      </c>
      <c r="L284" s="0" t="s">
        <v>17892</v>
      </c>
      <c r="M284" s="0" t="s">
        <v>31566</v>
      </c>
      <c r="N284" s="0" t="s">
        <v>101</v>
      </c>
      <c r="O284" s="0" t="s">
        <v>31532</v>
      </c>
      <c r="P284" s="0" t="s">
        <v>31569</v>
      </c>
    </row>
    <row r="285" customFormat="false" ht="15" hidden="false" customHeight="false" outlineLevel="0" collapsed="false">
      <c r="A285" s="0" t="s">
        <v>31992</v>
      </c>
      <c r="B285" s="0" t="s">
        <v>157</v>
      </c>
      <c r="C285" s="0" t="s">
        <v>90</v>
      </c>
      <c r="D285" s="0" t="s">
        <v>90</v>
      </c>
      <c r="E285" s="0" t="n">
        <v>0</v>
      </c>
      <c r="F285" s="0" t="s">
        <v>31700</v>
      </c>
      <c r="G285" s="0" t="s">
        <v>31548</v>
      </c>
      <c r="H285" s="0" t="n">
        <v>-1.463459206</v>
      </c>
      <c r="I285" s="0" t="n">
        <v>0</v>
      </c>
      <c r="J285" s="0" t="n">
        <v>5.861296111</v>
      </c>
      <c r="K285" s="0" t="s">
        <v>31571</v>
      </c>
      <c r="L285" s="0" t="s">
        <v>17892</v>
      </c>
      <c r="M285" s="0" t="s">
        <v>31566</v>
      </c>
      <c r="N285" s="0" t="s">
        <v>113</v>
      </c>
      <c r="O285" s="0" t="s">
        <v>31533</v>
      </c>
      <c r="Q285" s="0" t="s">
        <v>31993</v>
      </c>
    </row>
    <row r="286" customFormat="false" ht="15" hidden="false" customHeight="false" outlineLevel="0" collapsed="false">
      <c r="A286" s="0" t="s">
        <v>31994</v>
      </c>
      <c r="B286" s="0" t="s">
        <v>157</v>
      </c>
      <c r="C286" s="0" t="s">
        <v>90</v>
      </c>
      <c r="D286" s="0" t="s">
        <v>90</v>
      </c>
      <c r="E286" s="0" t="n">
        <v>0</v>
      </c>
      <c r="F286" s="0" t="s">
        <v>31535</v>
      </c>
      <c r="G286" s="0" t="s">
        <v>31542</v>
      </c>
      <c r="H286" s="0" t="n">
        <v>2.655379989</v>
      </c>
      <c r="I286" s="0" t="n">
        <v>0</v>
      </c>
      <c r="J286" s="0" t="n">
        <v>6.67178987</v>
      </c>
      <c r="K286" s="0" t="s">
        <v>31537</v>
      </c>
      <c r="L286" s="0" t="s">
        <v>31538</v>
      </c>
      <c r="N286" s="0" t="s">
        <v>117</v>
      </c>
      <c r="O286" s="0" t="s">
        <v>31532</v>
      </c>
      <c r="P286" s="0" t="s">
        <v>31676</v>
      </c>
    </row>
    <row r="287" customFormat="false" ht="15" hidden="false" customHeight="false" outlineLevel="0" collapsed="false">
      <c r="A287" s="0" t="s">
        <v>31995</v>
      </c>
      <c r="B287" s="0" t="s">
        <v>157</v>
      </c>
      <c r="C287" s="0" t="s">
        <v>90</v>
      </c>
      <c r="D287" s="0" t="s">
        <v>90</v>
      </c>
      <c r="E287" s="0" t="n">
        <v>0</v>
      </c>
      <c r="F287" s="0" t="s">
        <v>31578</v>
      </c>
      <c r="G287" s="0" t="s">
        <v>31536</v>
      </c>
      <c r="H287" s="0" t="n">
        <v>-9.025304765</v>
      </c>
      <c r="I287" s="0" t="n">
        <v>0</v>
      </c>
      <c r="J287" s="0" t="n">
        <v>4.102554184</v>
      </c>
      <c r="K287" s="0" t="s">
        <v>31537</v>
      </c>
      <c r="L287" s="0" t="s">
        <v>17892</v>
      </c>
      <c r="M287" s="0" t="s">
        <v>31566</v>
      </c>
      <c r="N287" s="0" t="s">
        <v>103</v>
      </c>
      <c r="O287" s="0" t="s">
        <v>31532</v>
      </c>
      <c r="P287" s="0" t="s">
        <v>31652</v>
      </c>
    </row>
    <row r="288" customFormat="false" ht="15" hidden="false" customHeight="false" outlineLevel="0" collapsed="false">
      <c r="A288" s="0" t="s">
        <v>31996</v>
      </c>
      <c r="B288" s="0" t="s">
        <v>157</v>
      </c>
      <c r="C288" s="0" t="s">
        <v>90</v>
      </c>
      <c r="D288" s="0" t="s">
        <v>90</v>
      </c>
      <c r="E288" s="0" t="n">
        <v>0</v>
      </c>
      <c r="F288" s="0" t="s">
        <v>31535</v>
      </c>
      <c r="G288" s="0" t="s">
        <v>31542</v>
      </c>
      <c r="H288" s="0" t="n">
        <v>1.024264712</v>
      </c>
      <c r="I288" s="0" t="n">
        <v>0</v>
      </c>
      <c r="J288" s="0" t="n">
        <v>-8.858775575</v>
      </c>
      <c r="K288" s="0" t="s">
        <v>31537</v>
      </c>
      <c r="L288" s="0" t="s">
        <v>17892</v>
      </c>
      <c r="M288" s="0" t="s">
        <v>31566</v>
      </c>
      <c r="N288" s="0" t="s">
        <v>109</v>
      </c>
      <c r="O288" s="0" t="s">
        <v>31533</v>
      </c>
      <c r="Q288" s="0" t="s">
        <v>31997</v>
      </c>
    </row>
    <row r="289" customFormat="false" ht="15" hidden="false" customHeight="false" outlineLevel="0" collapsed="false">
      <c r="A289" s="0" t="s">
        <v>31998</v>
      </c>
      <c r="B289" s="0" t="s">
        <v>157</v>
      </c>
      <c r="C289" s="0" t="s">
        <v>90</v>
      </c>
      <c r="D289" s="0" t="s">
        <v>90</v>
      </c>
      <c r="E289" s="0" t="n">
        <v>0</v>
      </c>
      <c r="F289" s="0" t="s">
        <v>31700</v>
      </c>
      <c r="G289" s="0" t="s">
        <v>31542</v>
      </c>
      <c r="H289" s="0" t="n">
        <v>-7.228684353</v>
      </c>
      <c r="I289" s="0" t="n">
        <v>0</v>
      </c>
      <c r="J289" s="0" t="n">
        <v>2.766577714</v>
      </c>
      <c r="K289" s="0" t="s">
        <v>31537</v>
      </c>
      <c r="L289" s="0" t="s">
        <v>31538</v>
      </c>
      <c r="N289" s="0" t="s">
        <v>117</v>
      </c>
      <c r="O289" s="0" t="s">
        <v>31532</v>
      </c>
      <c r="P289" s="0" t="s">
        <v>31563</v>
      </c>
    </row>
    <row r="290" customFormat="false" ht="15" hidden="false" customHeight="false" outlineLevel="0" collapsed="false">
      <c r="A290" s="0" t="s">
        <v>31999</v>
      </c>
      <c r="B290" s="0" t="s">
        <v>157</v>
      </c>
      <c r="C290" s="0" t="s">
        <v>90</v>
      </c>
      <c r="D290" s="0" t="s">
        <v>90</v>
      </c>
      <c r="E290" s="0" t="n">
        <v>0</v>
      </c>
      <c r="F290" s="0" t="s">
        <v>31541</v>
      </c>
      <c r="G290" s="0" t="s">
        <v>31548</v>
      </c>
      <c r="H290" s="0" t="n">
        <v>-2.728423775</v>
      </c>
      <c r="I290" s="0" t="n">
        <v>0</v>
      </c>
      <c r="J290" s="0" t="n">
        <v>-4.969146433</v>
      </c>
      <c r="K290" s="0" t="s">
        <v>31537</v>
      </c>
      <c r="L290" s="0" t="s">
        <v>17892</v>
      </c>
      <c r="M290" s="0" t="s">
        <v>31559</v>
      </c>
      <c r="N290" s="0" t="s">
        <v>115</v>
      </c>
      <c r="O290" s="0" t="s">
        <v>31533</v>
      </c>
      <c r="Q290" s="0" t="s">
        <v>32000</v>
      </c>
    </row>
    <row r="291" customFormat="false" ht="15" hidden="false" customHeight="false" outlineLevel="0" collapsed="false">
      <c r="A291" s="0" t="s">
        <v>32001</v>
      </c>
      <c r="B291" s="0" t="s">
        <v>89</v>
      </c>
      <c r="C291" s="0" t="s">
        <v>90</v>
      </c>
      <c r="D291" s="0" t="s">
        <v>90</v>
      </c>
      <c r="E291" s="0" t="n">
        <v>0</v>
      </c>
      <c r="F291" s="0" t="s">
        <v>5894</v>
      </c>
      <c r="G291" s="0" t="s">
        <v>31542</v>
      </c>
      <c r="H291" s="0" t="n">
        <v>-9.287342658</v>
      </c>
      <c r="I291" s="0" t="n">
        <v>0</v>
      </c>
      <c r="J291" s="0" t="n">
        <v>-7.095219413</v>
      </c>
      <c r="K291" s="0" t="s">
        <v>31537</v>
      </c>
      <c r="L291" s="0" t="s">
        <v>17892</v>
      </c>
      <c r="M291" s="0" t="s">
        <v>31559</v>
      </c>
      <c r="N291" s="0" t="s">
        <v>101</v>
      </c>
      <c r="O291" s="0" t="s">
        <v>31533</v>
      </c>
      <c r="Q291" s="0" t="s">
        <v>31698</v>
      </c>
    </row>
    <row r="292" customFormat="false" ht="15" hidden="false" customHeight="false" outlineLevel="0" collapsed="false">
      <c r="A292" s="0" t="s">
        <v>32002</v>
      </c>
      <c r="B292" s="0" t="s">
        <v>89</v>
      </c>
      <c r="C292" s="0" t="s">
        <v>90</v>
      </c>
      <c r="D292" s="0" t="s">
        <v>90</v>
      </c>
      <c r="E292" s="0" t="n">
        <v>0</v>
      </c>
      <c r="F292" s="0" t="s">
        <v>31565</v>
      </c>
      <c r="G292" s="0" t="s">
        <v>31548</v>
      </c>
      <c r="H292" s="0" t="n">
        <v>4.035601083</v>
      </c>
      <c r="I292" s="0" t="n">
        <v>0</v>
      </c>
      <c r="J292" s="0" t="n">
        <v>5.47188819</v>
      </c>
      <c r="K292" s="0" t="s">
        <v>31537</v>
      </c>
      <c r="L292" s="0" t="s">
        <v>31538</v>
      </c>
      <c r="N292" s="0" t="s">
        <v>111</v>
      </c>
      <c r="O292" s="0" t="s">
        <v>31532</v>
      </c>
      <c r="P292" s="0" t="s">
        <v>31539</v>
      </c>
    </row>
    <row r="293" customFormat="false" ht="15" hidden="false" customHeight="false" outlineLevel="0" collapsed="false">
      <c r="A293" s="0" t="s">
        <v>32003</v>
      </c>
      <c r="B293" s="0" t="s">
        <v>157</v>
      </c>
      <c r="C293" s="0" t="s">
        <v>90</v>
      </c>
      <c r="D293" s="0" t="s">
        <v>90</v>
      </c>
      <c r="E293" s="0" t="n">
        <v>0</v>
      </c>
      <c r="F293" s="0" t="s">
        <v>31565</v>
      </c>
      <c r="G293" s="0" t="s">
        <v>31536</v>
      </c>
      <c r="H293" s="0" t="n">
        <v>1.284904375</v>
      </c>
      <c r="I293" s="0" t="n">
        <v>0</v>
      </c>
      <c r="J293" s="0" t="n">
        <v>7.398519527</v>
      </c>
      <c r="K293" s="0" t="s">
        <v>31537</v>
      </c>
      <c r="L293" s="0" t="s">
        <v>17892</v>
      </c>
      <c r="M293" s="0" t="s">
        <v>31559</v>
      </c>
      <c r="N293" s="0" t="s">
        <v>109</v>
      </c>
      <c r="O293" s="0" t="s">
        <v>31533</v>
      </c>
      <c r="Q293" s="0" t="s">
        <v>31827</v>
      </c>
    </row>
    <row r="294" customFormat="false" ht="15" hidden="false" customHeight="false" outlineLevel="0" collapsed="false">
      <c r="A294" s="0" t="s">
        <v>32004</v>
      </c>
      <c r="B294" s="0" t="s">
        <v>89</v>
      </c>
      <c r="C294" s="0" t="s">
        <v>90</v>
      </c>
      <c r="D294" s="0" t="s">
        <v>90</v>
      </c>
      <c r="E294" s="0" t="n">
        <v>0</v>
      </c>
      <c r="F294" s="0" t="s">
        <v>31541</v>
      </c>
      <c r="G294" s="0" t="s">
        <v>31548</v>
      </c>
      <c r="H294" s="0" t="n">
        <v>9.444000668</v>
      </c>
      <c r="I294" s="0" t="n">
        <v>0</v>
      </c>
      <c r="J294" s="0" t="n">
        <v>-6.927470399</v>
      </c>
      <c r="K294" s="0" t="s">
        <v>31537</v>
      </c>
      <c r="L294" s="0" t="s">
        <v>31538</v>
      </c>
      <c r="N294" s="0" t="s">
        <v>119</v>
      </c>
      <c r="O294" s="0" t="s">
        <v>31533</v>
      </c>
      <c r="Q294" s="0" t="s">
        <v>31851</v>
      </c>
    </row>
    <row r="295" customFormat="false" ht="15" hidden="false" customHeight="false" outlineLevel="0" collapsed="false">
      <c r="A295" s="0" t="s">
        <v>32005</v>
      </c>
      <c r="B295" s="0" t="s">
        <v>157</v>
      </c>
      <c r="C295" s="0" t="s">
        <v>90</v>
      </c>
      <c r="D295" s="0" t="s">
        <v>90</v>
      </c>
      <c r="E295" s="0" t="n">
        <v>0</v>
      </c>
      <c r="F295" s="0" t="s">
        <v>31635</v>
      </c>
      <c r="G295" s="0" t="s">
        <v>31536</v>
      </c>
      <c r="H295" s="0" t="n">
        <v>-1.003188179</v>
      </c>
      <c r="I295" s="0" t="n">
        <v>0</v>
      </c>
      <c r="J295" s="0" t="n">
        <v>3.70146454</v>
      </c>
      <c r="K295" s="0" t="s">
        <v>31571</v>
      </c>
      <c r="L295" s="0" t="s">
        <v>31538</v>
      </c>
      <c r="N295" s="0" t="s">
        <v>111</v>
      </c>
      <c r="O295" s="0" t="s">
        <v>31533</v>
      </c>
      <c r="Q295" s="0" t="s">
        <v>32006</v>
      </c>
    </row>
    <row r="296" customFormat="false" ht="15" hidden="false" customHeight="false" outlineLevel="0" collapsed="false">
      <c r="A296" s="0" t="s">
        <v>32007</v>
      </c>
      <c r="B296" s="0" t="s">
        <v>157</v>
      </c>
      <c r="C296" s="0" t="s">
        <v>90</v>
      </c>
      <c r="D296" s="0" t="s">
        <v>90</v>
      </c>
      <c r="E296" s="0" t="n">
        <v>0</v>
      </c>
      <c r="F296" s="0" t="s">
        <v>5886</v>
      </c>
      <c r="G296" s="0" t="s">
        <v>31542</v>
      </c>
      <c r="H296" s="0" t="n">
        <v>6.084578713</v>
      </c>
      <c r="I296" s="0" t="n">
        <v>0</v>
      </c>
      <c r="J296" s="0" t="n">
        <v>-0.273066411</v>
      </c>
      <c r="K296" s="0" t="s">
        <v>31571</v>
      </c>
      <c r="L296" s="0" t="s">
        <v>17892</v>
      </c>
      <c r="M296" s="0" t="s">
        <v>31566</v>
      </c>
      <c r="N296" s="0" t="s">
        <v>101</v>
      </c>
      <c r="O296" s="0" t="s">
        <v>31533</v>
      </c>
      <c r="Q296" s="0" t="s">
        <v>27946</v>
      </c>
    </row>
    <row r="297" customFormat="false" ht="15" hidden="false" customHeight="false" outlineLevel="0" collapsed="false">
      <c r="A297" s="0" t="s">
        <v>32008</v>
      </c>
      <c r="B297" s="0" t="s">
        <v>89</v>
      </c>
      <c r="C297" s="0" t="s">
        <v>90</v>
      </c>
      <c r="D297" s="0" t="s">
        <v>90</v>
      </c>
      <c r="E297" s="0" t="n">
        <v>0</v>
      </c>
      <c r="F297" s="0" t="s">
        <v>5886</v>
      </c>
      <c r="G297" s="0" t="s">
        <v>31548</v>
      </c>
      <c r="H297" s="0" t="n">
        <v>-3.363637247</v>
      </c>
      <c r="I297" s="0" t="n">
        <v>0</v>
      </c>
      <c r="J297" s="0" t="n">
        <v>-5.356384521</v>
      </c>
      <c r="K297" s="0" t="s">
        <v>31537</v>
      </c>
      <c r="L297" s="0" t="s">
        <v>17892</v>
      </c>
      <c r="M297" s="0" t="s">
        <v>31566</v>
      </c>
      <c r="N297" s="0" t="s">
        <v>109</v>
      </c>
      <c r="O297" s="0" t="s">
        <v>31533</v>
      </c>
      <c r="Q297" s="0" t="s">
        <v>31968</v>
      </c>
    </row>
    <row r="298" customFormat="false" ht="15" hidden="false" customHeight="false" outlineLevel="0" collapsed="false">
      <c r="A298" s="0" t="s">
        <v>32009</v>
      </c>
      <c r="B298" s="0" t="s">
        <v>157</v>
      </c>
      <c r="C298" s="0" t="s">
        <v>90</v>
      </c>
      <c r="D298" s="0" t="s">
        <v>90</v>
      </c>
      <c r="E298" s="0" t="n">
        <v>0</v>
      </c>
      <c r="F298" s="0" t="s">
        <v>5894</v>
      </c>
      <c r="G298" s="0" t="s">
        <v>31536</v>
      </c>
      <c r="H298" s="0" t="n">
        <v>-4.957658891</v>
      </c>
      <c r="I298" s="0" t="n">
        <v>0</v>
      </c>
      <c r="J298" s="0" t="n">
        <v>3.489787986</v>
      </c>
      <c r="K298" s="0" t="s">
        <v>31537</v>
      </c>
      <c r="L298" s="0" t="s">
        <v>17892</v>
      </c>
      <c r="M298" s="0" t="s">
        <v>31664</v>
      </c>
      <c r="N298" s="0" t="s">
        <v>107</v>
      </c>
      <c r="O298" s="0" t="s">
        <v>31533</v>
      </c>
      <c r="Q298" s="0" t="s">
        <v>32010</v>
      </c>
    </row>
    <row r="299" customFormat="false" ht="15" hidden="false" customHeight="false" outlineLevel="0" collapsed="false">
      <c r="A299" s="0" t="s">
        <v>32011</v>
      </c>
      <c r="B299" s="0" t="s">
        <v>157</v>
      </c>
      <c r="C299" s="0" t="s">
        <v>90</v>
      </c>
      <c r="D299" s="0" t="s">
        <v>90</v>
      </c>
      <c r="E299" s="0" t="n">
        <v>0</v>
      </c>
      <c r="F299" s="0" t="s">
        <v>31535</v>
      </c>
      <c r="G299" s="0" t="s">
        <v>31536</v>
      </c>
      <c r="H299" s="0" t="n">
        <v>-4.206215673</v>
      </c>
      <c r="I299" s="0" t="n">
        <v>0</v>
      </c>
      <c r="J299" s="0" t="n">
        <v>-2.953254989</v>
      </c>
      <c r="K299" s="0" t="s">
        <v>31537</v>
      </c>
      <c r="L299" s="0" t="s">
        <v>17892</v>
      </c>
      <c r="M299" s="0" t="s">
        <v>31904</v>
      </c>
      <c r="N299" s="0" t="s">
        <v>119</v>
      </c>
      <c r="O299" s="0" t="s">
        <v>31532</v>
      </c>
      <c r="P299" s="0" t="s">
        <v>31563</v>
      </c>
    </row>
    <row r="300" customFormat="false" ht="15" hidden="false" customHeight="false" outlineLevel="0" collapsed="false">
      <c r="A300" s="0" t="s">
        <v>32012</v>
      </c>
      <c r="B300" s="0" t="s">
        <v>157</v>
      </c>
      <c r="C300" s="0" t="s">
        <v>90</v>
      </c>
      <c r="D300" s="0" t="s">
        <v>90</v>
      </c>
      <c r="E300" s="0" t="n">
        <v>0</v>
      </c>
      <c r="F300" s="0" t="s">
        <v>31578</v>
      </c>
      <c r="G300" s="0" t="s">
        <v>31536</v>
      </c>
      <c r="H300" s="0" t="n">
        <v>9.958326865</v>
      </c>
      <c r="I300" s="0" t="n">
        <v>0</v>
      </c>
      <c r="J300" s="0" t="n">
        <v>0.198773317</v>
      </c>
      <c r="K300" s="0" t="s">
        <v>31537</v>
      </c>
      <c r="L300" s="0" t="s">
        <v>17892</v>
      </c>
      <c r="M300" s="0" t="s">
        <v>31559</v>
      </c>
      <c r="N300" s="0" t="s">
        <v>101</v>
      </c>
      <c r="O300" s="0" t="s">
        <v>31532</v>
      </c>
      <c r="P300" s="0" t="s">
        <v>32013</v>
      </c>
    </row>
    <row r="301" customFormat="false" ht="15" hidden="false" customHeight="false" outlineLevel="0" collapsed="false">
      <c r="A301" s="0" t="s">
        <v>32014</v>
      </c>
      <c r="B301" s="0" t="s">
        <v>157</v>
      </c>
      <c r="C301" s="0" t="s">
        <v>90</v>
      </c>
      <c r="D301" s="0" t="s">
        <v>90</v>
      </c>
      <c r="E301" s="0" t="n">
        <v>0</v>
      </c>
      <c r="F301" s="0" t="s">
        <v>31554</v>
      </c>
      <c r="G301" s="0" t="s">
        <v>31548</v>
      </c>
      <c r="H301" s="0" t="n">
        <v>3.606553179</v>
      </c>
      <c r="I301" s="0" t="n">
        <v>0</v>
      </c>
      <c r="J301" s="0" t="n">
        <v>-3.547608818</v>
      </c>
      <c r="K301" s="0" t="s">
        <v>31537</v>
      </c>
      <c r="L301" s="0" t="s">
        <v>17892</v>
      </c>
      <c r="M301" s="0" t="s">
        <v>31566</v>
      </c>
      <c r="N301" s="0" t="s">
        <v>111</v>
      </c>
      <c r="O301" s="0" t="s">
        <v>31532</v>
      </c>
      <c r="P301" s="0" t="s">
        <v>31574</v>
      </c>
    </row>
    <row r="302" customFormat="false" ht="15" hidden="false" customHeight="false" outlineLevel="0" collapsed="false">
      <c r="A302" s="0" t="s">
        <v>32015</v>
      </c>
      <c r="B302" s="0" t="s">
        <v>89</v>
      </c>
      <c r="C302" s="0" t="s">
        <v>90</v>
      </c>
      <c r="D302" s="0" t="s">
        <v>90</v>
      </c>
      <c r="E302" s="0" t="n">
        <v>0</v>
      </c>
      <c r="F302" s="0" t="s">
        <v>31700</v>
      </c>
      <c r="G302" s="0" t="s">
        <v>31548</v>
      </c>
      <c r="H302" s="0" t="n">
        <v>-4.984147753</v>
      </c>
      <c r="I302" s="0" t="n">
        <v>0</v>
      </c>
      <c r="J302" s="0" t="n">
        <v>-5.967027486</v>
      </c>
      <c r="K302" s="0" t="s">
        <v>31537</v>
      </c>
      <c r="L302" s="0" t="s">
        <v>31538</v>
      </c>
      <c r="N302" s="0" t="s">
        <v>111</v>
      </c>
      <c r="O302" s="0" t="s">
        <v>31532</v>
      </c>
      <c r="P302" s="0" t="s">
        <v>31539</v>
      </c>
    </row>
    <row r="303" customFormat="false" ht="15" hidden="false" customHeight="false" outlineLevel="0" collapsed="false">
      <c r="A303" s="0" t="s">
        <v>32016</v>
      </c>
      <c r="B303" s="0" t="s">
        <v>89</v>
      </c>
      <c r="C303" s="0" t="s">
        <v>90</v>
      </c>
      <c r="D303" s="0" t="s">
        <v>90</v>
      </c>
      <c r="E303" s="0" t="n">
        <v>0</v>
      </c>
      <c r="F303" s="0" t="s">
        <v>31582</v>
      </c>
      <c r="G303" s="0" t="s">
        <v>31548</v>
      </c>
      <c r="H303" s="0" t="n">
        <v>8.068714366</v>
      </c>
      <c r="I303" s="0" t="n">
        <v>0</v>
      </c>
      <c r="J303" s="0" t="n">
        <v>4.179539244</v>
      </c>
      <c r="K303" s="0" t="s">
        <v>31537</v>
      </c>
      <c r="L303" s="0" t="s">
        <v>31538</v>
      </c>
      <c r="N303" s="0" t="s">
        <v>117</v>
      </c>
      <c r="O303" s="0" t="s">
        <v>31532</v>
      </c>
      <c r="P303" s="0" t="s">
        <v>32017</v>
      </c>
    </row>
    <row r="304" customFormat="false" ht="15" hidden="false" customHeight="false" outlineLevel="0" collapsed="false">
      <c r="A304" s="0" t="s">
        <v>32018</v>
      </c>
      <c r="B304" s="0" t="s">
        <v>157</v>
      </c>
      <c r="C304" s="0" t="s">
        <v>90</v>
      </c>
      <c r="D304" s="0" t="s">
        <v>90</v>
      </c>
      <c r="E304" s="0" t="n">
        <v>0</v>
      </c>
      <c r="F304" s="0" t="s">
        <v>31635</v>
      </c>
      <c r="G304" s="0" t="s">
        <v>31548</v>
      </c>
      <c r="H304" s="0" t="n">
        <v>-8.730624446</v>
      </c>
      <c r="I304" s="0" t="n">
        <v>0</v>
      </c>
      <c r="J304" s="0" t="n">
        <v>-9.232889761</v>
      </c>
      <c r="K304" s="0" t="s">
        <v>31571</v>
      </c>
      <c r="L304" s="0" t="s">
        <v>17892</v>
      </c>
      <c r="M304" s="0" t="s">
        <v>31559</v>
      </c>
      <c r="N304" s="0" t="s">
        <v>117</v>
      </c>
      <c r="O304" s="0" t="s">
        <v>31533</v>
      </c>
      <c r="Q304" s="0" t="s">
        <v>32019</v>
      </c>
    </row>
    <row r="305" customFormat="false" ht="15" hidden="false" customHeight="false" outlineLevel="0" collapsed="false">
      <c r="A305" s="0" t="s">
        <v>32020</v>
      </c>
      <c r="B305" s="0" t="s">
        <v>89</v>
      </c>
      <c r="C305" s="0" t="s">
        <v>90</v>
      </c>
      <c r="D305" s="0" t="s">
        <v>90</v>
      </c>
      <c r="E305" s="0" t="n">
        <v>0</v>
      </c>
      <c r="F305" s="0" t="s">
        <v>31541</v>
      </c>
      <c r="G305" s="0" t="s">
        <v>31548</v>
      </c>
      <c r="H305" s="0" t="n">
        <v>9.898998774</v>
      </c>
      <c r="I305" s="0" t="n">
        <v>0</v>
      </c>
      <c r="J305" s="0" t="n">
        <v>8.612095127</v>
      </c>
      <c r="K305" s="0" t="s">
        <v>31537</v>
      </c>
      <c r="L305" s="0" t="s">
        <v>31538</v>
      </c>
      <c r="N305" s="0" t="s">
        <v>117</v>
      </c>
      <c r="O305" s="0" t="s">
        <v>31533</v>
      </c>
      <c r="Q305" s="0" t="s">
        <v>32021</v>
      </c>
    </row>
    <row r="306" customFormat="false" ht="15" hidden="false" customHeight="false" outlineLevel="0" collapsed="false">
      <c r="A306" s="0" t="s">
        <v>32022</v>
      </c>
      <c r="B306" s="0" t="s">
        <v>89</v>
      </c>
      <c r="C306" s="0" t="s">
        <v>90</v>
      </c>
      <c r="D306" s="0" t="s">
        <v>216</v>
      </c>
      <c r="E306" s="0" t="n">
        <v>0</v>
      </c>
      <c r="F306" s="0" t="s">
        <v>31554</v>
      </c>
      <c r="G306" s="0" t="s">
        <v>31536</v>
      </c>
      <c r="H306" s="0" t="n">
        <v>9.024433554</v>
      </c>
      <c r="I306" s="0" t="n">
        <v>0</v>
      </c>
      <c r="J306" s="0" t="n">
        <v>-5.623977457</v>
      </c>
      <c r="K306" s="0" t="s">
        <v>31537</v>
      </c>
      <c r="L306" s="0" t="s">
        <v>31538</v>
      </c>
      <c r="N306" s="0" t="s">
        <v>119</v>
      </c>
      <c r="O306" s="0" t="s">
        <v>31532</v>
      </c>
      <c r="P306" s="0" t="s">
        <v>31748</v>
      </c>
    </row>
    <row r="307" customFormat="false" ht="15" hidden="false" customHeight="false" outlineLevel="0" collapsed="false">
      <c r="A307" s="0" t="s">
        <v>32023</v>
      </c>
      <c r="B307" s="0" t="s">
        <v>89</v>
      </c>
      <c r="C307" s="0" t="s">
        <v>90</v>
      </c>
      <c r="D307" s="0" t="s">
        <v>90</v>
      </c>
      <c r="E307" s="0" t="n">
        <v>0</v>
      </c>
      <c r="F307" s="0" t="s">
        <v>5886</v>
      </c>
      <c r="G307" s="0" t="s">
        <v>31548</v>
      </c>
      <c r="H307" s="0" t="n">
        <v>6.35011931</v>
      </c>
      <c r="I307" s="0" t="n">
        <v>0</v>
      </c>
      <c r="J307" s="0" t="n">
        <v>4.199836349</v>
      </c>
      <c r="K307" s="0" t="s">
        <v>31537</v>
      </c>
      <c r="L307" s="0" t="s">
        <v>31538</v>
      </c>
      <c r="N307" s="0" t="s">
        <v>103</v>
      </c>
      <c r="O307" s="0" t="s">
        <v>31533</v>
      </c>
      <c r="Q307" s="0" t="s">
        <v>27984</v>
      </c>
    </row>
    <row r="308" customFormat="false" ht="15" hidden="false" customHeight="false" outlineLevel="0" collapsed="false">
      <c r="A308" s="0" t="s">
        <v>32024</v>
      </c>
      <c r="B308" s="0" t="s">
        <v>157</v>
      </c>
      <c r="C308" s="0" t="s">
        <v>90</v>
      </c>
      <c r="D308" s="0" t="s">
        <v>90</v>
      </c>
      <c r="E308" s="0" t="n">
        <v>0</v>
      </c>
      <c r="F308" s="0" t="s">
        <v>5887</v>
      </c>
      <c r="G308" s="0" t="s">
        <v>31548</v>
      </c>
      <c r="H308" s="0" t="n">
        <v>-4.202974861</v>
      </c>
      <c r="I308" s="0" t="n">
        <v>0</v>
      </c>
      <c r="J308" s="0" t="n">
        <v>0.546074944</v>
      </c>
      <c r="K308" s="0" t="s">
        <v>31537</v>
      </c>
      <c r="L308" s="0" t="s">
        <v>17892</v>
      </c>
      <c r="M308" s="0" t="s">
        <v>31559</v>
      </c>
      <c r="N308" s="0" t="s">
        <v>105</v>
      </c>
      <c r="O308" s="0" t="s">
        <v>31532</v>
      </c>
      <c r="P308" s="0" t="s">
        <v>31552</v>
      </c>
    </row>
    <row r="309" customFormat="false" ht="15" hidden="false" customHeight="false" outlineLevel="0" collapsed="false">
      <c r="A309" s="0" t="s">
        <v>32025</v>
      </c>
      <c r="B309" s="0" t="s">
        <v>157</v>
      </c>
      <c r="C309" s="0" t="s">
        <v>90</v>
      </c>
      <c r="D309" s="0" t="s">
        <v>90</v>
      </c>
      <c r="E309" s="0" t="n">
        <v>0</v>
      </c>
      <c r="F309" s="0" t="s">
        <v>5894</v>
      </c>
      <c r="G309" s="0" t="s">
        <v>31536</v>
      </c>
      <c r="H309" s="0" t="n">
        <v>9.856325402</v>
      </c>
      <c r="I309" s="0" t="n">
        <v>0</v>
      </c>
      <c r="J309" s="0" t="n">
        <v>-8.561371563</v>
      </c>
      <c r="K309" s="0" t="s">
        <v>31537</v>
      </c>
      <c r="L309" s="0" t="s">
        <v>31538</v>
      </c>
      <c r="N309" s="0" t="s">
        <v>113</v>
      </c>
      <c r="O309" s="0" t="s">
        <v>31533</v>
      </c>
      <c r="Q309" s="0" t="s">
        <v>32026</v>
      </c>
    </row>
    <row r="310" customFormat="false" ht="15" hidden="false" customHeight="false" outlineLevel="0" collapsed="false">
      <c r="A310" s="0" t="s">
        <v>32027</v>
      </c>
      <c r="B310" s="0" t="s">
        <v>157</v>
      </c>
      <c r="C310" s="0" t="s">
        <v>90</v>
      </c>
      <c r="D310" s="0" t="s">
        <v>90</v>
      </c>
      <c r="E310" s="0" t="n">
        <v>0</v>
      </c>
      <c r="F310" s="0" t="s">
        <v>31547</v>
      </c>
      <c r="G310" s="0" t="s">
        <v>31548</v>
      </c>
      <c r="H310" s="0" t="n">
        <v>9.817341167</v>
      </c>
      <c r="I310" s="0" t="n">
        <v>0</v>
      </c>
      <c r="J310" s="0" t="n">
        <v>-8.458433002</v>
      </c>
      <c r="K310" s="0" t="s">
        <v>31537</v>
      </c>
      <c r="L310" s="0" t="s">
        <v>17892</v>
      </c>
      <c r="M310" s="0" t="s">
        <v>31559</v>
      </c>
      <c r="N310" s="0" t="s">
        <v>101</v>
      </c>
      <c r="O310" s="0" t="s">
        <v>31533</v>
      </c>
      <c r="Q310" s="0" t="s">
        <v>32028</v>
      </c>
    </row>
    <row r="311" customFormat="false" ht="15" hidden="false" customHeight="false" outlineLevel="0" collapsed="false">
      <c r="A311" s="0" t="s">
        <v>32029</v>
      </c>
      <c r="B311" s="0" t="s">
        <v>157</v>
      </c>
      <c r="C311" s="0" t="s">
        <v>90</v>
      </c>
      <c r="D311" s="0" t="s">
        <v>90</v>
      </c>
      <c r="E311" s="0" t="n">
        <v>0</v>
      </c>
      <c r="F311" s="0" t="s">
        <v>31578</v>
      </c>
      <c r="G311" s="0" t="s">
        <v>31536</v>
      </c>
      <c r="H311" s="0" t="n">
        <v>-8.715765641</v>
      </c>
      <c r="I311" s="0" t="n">
        <v>1</v>
      </c>
      <c r="J311" s="0" t="n">
        <v>9.658118979</v>
      </c>
      <c r="K311" s="0" t="s">
        <v>31537</v>
      </c>
      <c r="L311" s="0" t="s">
        <v>31579</v>
      </c>
      <c r="N311" s="0" t="s">
        <v>105</v>
      </c>
      <c r="O311" s="0" t="s">
        <v>31532</v>
      </c>
      <c r="P311" s="0" t="s">
        <v>31569</v>
      </c>
    </row>
    <row r="312" customFormat="false" ht="15" hidden="false" customHeight="false" outlineLevel="0" collapsed="false">
      <c r="A312" s="0" t="s">
        <v>32030</v>
      </c>
      <c r="B312" s="0" t="s">
        <v>157</v>
      </c>
      <c r="C312" s="0" t="s">
        <v>90</v>
      </c>
      <c r="D312" s="0" t="s">
        <v>90</v>
      </c>
      <c r="E312" s="0" t="n">
        <v>0</v>
      </c>
      <c r="F312" s="0" t="s">
        <v>31582</v>
      </c>
      <c r="G312" s="0" t="s">
        <v>31548</v>
      </c>
      <c r="H312" s="0" t="n">
        <v>-4.72271899</v>
      </c>
      <c r="I312" s="0" t="n">
        <v>0</v>
      </c>
      <c r="J312" s="0" t="n">
        <v>-2.406342515</v>
      </c>
      <c r="K312" s="0" t="s">
        <v>31537</v>
      </c>
      <c r="L312" s="0" t="s">
        <v>17892</v>
      </c>
      <c r="M312" s="0" t="s">
        <v>31559</v>
      </c>
      <c r="N312" s="0" t="s">
        <v>101</v>
      </c>
      <c r="O312" s="0" t="s">
        <v>31533</v>
      </c>
      <c r="Q312" s="0" t="s">
        <v>32031</v>
      </c>
    </row>
    <row r="313" customFormat="false" ht="15" hidden="false" customHeight="false" outlineLevel="0" collapsed="false">
      <c r="A313" s="0" t="s">
        <v>32032</v>
      </c>
      <c r="B313" s="0" t="s">
        <v>89</v>
      </c>
      <c r="C313" s="0" t="s">
        <v>90</v>
      </c>
      <c r="D313" s="0" t="s">
        <v>90</v>
      </c>
      <c r="E313" s="0" t="n">
        <v>0</v>
      </c>
      <c r="F313" s="0" t="s">
        <v>31565</v>
      </c>
      <c r="G313" s="0" t="s">
        <v>31548</v>
      </c>
      <c r="H313" s="0" t="n">
        <v>-7.731647425</v>
      </c>
      <c r="I313" s="0" t="n">
        <v>0</v>
      </c>
      <c r="J313" s="0" t="n">
        <v>1.943976802</v>
      </c>
      <c r="K313" s="0" t="s">
        <v>31537</v>
      </c>
      <c r="L313" s="0" t="s">
        <v>31538</v>
      </c>
      <c r="N313" s="0" t="s">
        <v>113</v>
      </c>
      <c r="O313" s="0" t="s">
        <v>31532</v>
      </c>
      <c r="P313" s="0" t="s">
        <v>31539</v>
      </c>
    </row>
    <row r="314" customFormat="false" ht="15" hidden="false" customHeight="false" outlineLevel="0" collapsed="false">
      <c r="A314" s="0" t="s">
        <v>32033</v>
      </c>
      <c r="B314" s="0" t="s">
        <v>157</v>
      </c>
      <c r="C314" s="0" t="s">
        <v>90</v>
      </c>
      <c r="D314" s="0" t="s">
        <v>90</v>
      </c>
      <c r="E314" s="0" t="n">
        <v>0</v>
      </c>
      <c r="F314" s="0" t="s">
        <v>31535</v>
      </c>
      <c r="G314" s="0" t="s">
        <v>31548</v>
      </c>
      <c r="H314" s="0" t="n">
        <v>-6.858810897</v>
      </c>
      <c r="I314" s="0" t="n">
        <v>0</v>
      </c>
      <c r="J314" s="0" t="n">
        <v>5.7257364</v>
      </c>
      <c r="K314" s="0" t="s">
        <v>31630</v>
      </c>
      <c r="L314" s="0" t="s">
        <v>31538</v>
      </c>
      <c r="N314" s="0" t="s">
        <v>107</v>
      </c>
      <c r="O314" s="0" t="s">
        <v>31533</v>
      </c>
      <c r="Q314" s="0" t="s">
        <v>31751</v>
      </c>
    </row>
    <row r="315" customFormat="false" ht="15" hidden="false" customHeight="false" outlineLevel="0" collapsed="false">
      <c r="A315" s="0" t="s">
        <v>32034</v>
      </c>
      <c r="B315" s="0" t="s">
        <v>157</v>
      </c>
      <c r="C315" s="0" t="s">
        <v>90</v>
      </c>
      <c r="D315" s="0" t="s">
        <v>90</v>
      </c>
      <c r="E315" s="0" t="n">
        <v>0</v>
      </c>
      <c r="F315" s="0" t="s">
        <v>31615</v>
      </c>
      <c r="G315" s="0" t="s">
        <v>31548</v>
      </c>
      <c r="H315" s="0" t="n">
        <v>9.797737286</v>
      </c>
      <c r="I315" s="0" t="n">
        <v>0</v>
      </c>
      <c r="J315" s="0" t="n">
        <v>0.55839278</v>
      </c>
      <c r="K315" s="0" t="s">
        <v>31537</v>
      </c>
      <c r="L315" s="0" t="s">
        <v>31538</v>
      </c>
      <c r="N315" s="0" t="s">
        <v>107</v>
      </c>
      <c r="O315" s="0" t="s">
        <v>31532</v>
      </c>
      <c r="P315" s="0" t="s">
        <v>31835</v>
      </c>
    </row>
    <row r="316" customFormat="false" ht="15" hidden="false" customHeight="false" outlineLevel="0" collapsed="false">
      <c r="A316" s="0" t="s">
        <v>32035</v>
      </c>
      <c r="B316" s="0" t="s">
        <v>157</v>
      </c>
      <c r="C316" s="0" t="s">
        <v>90</v>
      </c>
      <c r="D316" s="0" t="s">
        <v>90</v>
      </c>
      <c r="E316" s="0" t="n">
        <v>0</v>
      </c>
      <c r="F316" s="0" t="s">
        <v>31547</v>
      </c>
      <c r="G316" s="0" t="s">
        <v>31536</v>
      </c>
      <c r="H316" s="0" t="n">
        <v>-5.419764947</v>
      </c>
      <c r="I316" s="0" t="n">
        <v>0</v>
      </c>
      <c r="J316" s="0" t="n">
        <v>-9.237299196</v>
      </c>
      <c r="K316" s="0" t="s">
        <v>31537</v>
      </c>
      <c r="L316" s="0" t="s">
        <v>31538</v>
      </c>
      <c r="N316" s="0" t="s">
        <v>103</v>
      </c>
      <c r="O316" s="0" t="s">
        <v>31532</v>
      </c>
      <c r="P316" s="0" t="s">
        <v>31574</v>
      </c>
    </row>
    <row r="317" customFormat="false" ht="15" hidden="false" customHeight="false" outlineLevel="0" collapsed="false">
      <c r="A317" s="0" t="s">
        <v>32036</v>
      </c>
      <c r="B317" s="0" t="s">
        <v>157</v>
      </c>
      <c r="C317" s="0" t="s">
        <v>90</v>
      </c>
      <c r="D317" s="0" t="s">
        <v>90</v>
      </c>
      <c r="E317" s="0" t="n">
        <v>0</v>
      </c>
      <c r="F317" s="0" t="s">
        <v>31582</v>
      </c>
      <c r="G317" s="0" t="s">
        <v>31542</v>
      </c>
      <c r="H317" s="0" t="n">
        <v>6.342220841</v>
      </c>
      <c r="I317" s="0" t="n">
        <v>0</v>
      </c>
      <c r="J317" s="0" t="n">
        <v>-2.948053752</v>
      </c>
      <c r="K317" s="0" t="s">
        <v>31537</v>
      </c>
      <c r="L317" s="0" t="s">
        <v>31538</v>
      </c>
      <c r="N317" s="0" t="s">
        <v>117</v>
      </c>
      <c r="O317" s="0" t="s">
        <v>31533</v>
      </c>
      <c r="Q317" s="0" t="s">
        <v>32037</v>
      </c>
    </row>
    <row r="318" customFormat="false" ht="15" hidden="false" customHeight="false" outlineLevel="0" collapsed="false">
      <c r="A318" s="0" t="s">
        <v>32038</v>
      </c>
      <c r="B318" s="0" t="s">
        <v>89</v>
      </c>
      <c r="C318" s="0" t="s">
        <v>90</v>
      </c>
      <c r="D318" s="0" t="s">
        <v>90</v>
      </c>
      <c r="E318" s="0" t="n">
        <v>0</v>
      </c>
      <c r="F318" s="0" t="s">
        <v>31576</v>
      </c>
      <c r="G318" s="0" t="s">
        <v>31542</v>
      </c>
      <c r="H318" s="0" t="n">
        <v>-5.401511752</v>
      </c>
      <c r="I318" s="0" t="n">
        <v>0</v>
      </c>
      <c r="J318" s="0" t="n">
        <v>-6.240349212</v>
      </c>
      <c r="K318" s="0" t="s">
        <v>31537</v>
      </c>
      <c r="L318" s="0" t="s">
        <v>17892</v>
      </c>
      <c r="M318" s="0" t="s">
        <v>31559</v>
      </c>
      <c r="N318" s="0" t="s">
        <v>101</v>
      </c>
      <c r="O318" s="0" t="s">
        <v>31533</v>
      </c>
      <c r="Q318" s="0" t="s">
        <v>27968</v>
      </c>
    </row>
    <row r="319" customFormat="false" ht="15" hidden="false" customHeight="false" outlineLevel="0" collapsed="false">
      <c r="A319" s="0" t="s">
        <v>32039</v>
      </c>
      <c r="B319" s="0" t="s">
        <v>157</v>
      </c>
      <c r="C319" s="0" t="s">
        <v>90</v>
      </c>
      <c r="D319" s="0" t="s">
        <v>90</v>
      </c>
      <c r="E319" s="0" t="n">
        <v>0</v>
      </c>
      <c r="F319" s="0" t="s">
        <v>5886</v>
      </c>
      <c r="G319" s="0" t="s">
        <v>31542</v>
      </c>
      <c r="H319" s="0" t="n">
        <v>-0.175694377</v>
      </c>
      <c r="I319" s="0" t="n">
        <v>0</v>
      </c>
      <c r="J319" s="0" t="n">
        <v>-1.57786158</v>
      </c>
      <c r="K319" s="0" t="s">
        <v>31537</v>
      </c>
      <c r="L319" s="0" t="s">
        <v>31538</v>
      </c>
      <c r="N319" s="0" t="s">
        <v>115</v>
      </c>
      <c r="O319" s="0" t="s">
        <v>31532</v>
      </c>
      <c r="P319" s="0" t="s">
        <v>31557</v>
      </c>
    </row>
    <row r="320" customFormat="false" ht="15" hidden="false" customHeight="false" outlineLevel="0" collapsed="false">
      <c r="A320" s="0" t="s">
        <v>32040</v>
      </c>
      <c r="B320" s="0" t="s">
        <v>157</v>
      </c>
      <c r="C320" s="0" t="s">
        <v>90</v>
      </c>
      <c r="D320" s="0" t="s">
        <v>90</v>
      </c>
      <c r="E320" s="0" t="n">
        <v>0</v>
      </c>
      <c r="F320" s="0" t="s">
        <v>31700</v>
      </c>
      <c r="G320" s="0" t="s">
        <v>31548</v>
      </c>
      <c r="H320" s="0" t="n">
        <v>5.22335261</v>
      </c>
      <c r="I320" s="0" t="n">
        <v>0</v>
      </c>
      <c r="J320" s="0" t="n">
        <v>7.206269042</v>
      </c>
      <c r="K320" s="0" t="s">
        <v>31537</v>
      </c>
      <c r="L320" s="0" t="s">
        <v>31538</v>
      </c>
      <c r="N320" s="0" t="s">
        <v>107</v>
      </c>
      <c r="O320" s="0" t="s">
        <v>31533</v>
      </c>
      <c r="Q320" s="0" t="s">
        <v>31567</v>
      </c>
    </row>
    <row r="321" customFormat="false" ht="15" hidden="false" customHeight="false" outlineLevel="0" collapsed="false">
      <c r="A321" s="0" t="s">
        <v>32041</v>
      </c>
      <c r="B321" s="0" t="s">
        <v>157</v>
      </c>
      <c r="C321" s="0" t="s">
        <v>90</v>
      </c>
      <c r="D321" s="0" t="s">
        <v>90</v>
      </c>
      <c r="E321" s="0" t="n">
        <v>0</v>
      </c>
      <c r="F321" s="0" t="s">
        <v>5894</v>
      </c>
      <c r="G321" s="0" t="s">
        <v>31548</v>
      </c>
      <c r="H321" s="0" t="n">
        <v>5.916063281</v>
      </c>
      <c r="I321" s="0" t="n">
        <v>0</v>
      </c>
      <c r="J321" s="0" t="n">
        <v>5.296961247</v>
      </c>
      <c r="K321" s="0" t="s">
        <v>31537</v>
      </c>
      <c r="L321" s="0" t="s">
        <v>17892</v>
      </c>
      <c r="M321" s="0" t="s">
        <v>31566</v>
      </c>
      <c r="N321" s="0" t="s">
        <v>115</v>
      </c>
      <c r="O321" s="0" t="s">
        <v>31533</v>
      </c>
      <c r="Q321" s="0" t="s">
        <v>31618</v>
      </c>
    </row>
    <row r="322" customFormat="false" ht="15" hidden="false" customHeight="false" outlineLevel="0" collapsed="false">
      <c r="A322" s="0" t="s">
        <v>32042</v>
      </c>
      <c r="B322" s="0" t="s">
        <v>157</v>
      </c>
      <c r="C322" s="0" t="s">
        <v>90</v>
      </c>
      <c r="D322" s="0" t="s">
        <v>90</v>
      </c>
      <c r="E322" s="0" t="n">
        <v>0</v>
      </c>
      <c r="F322" s="0" t="s">
        <v>5886</v>
      </c>
      <c r="G322" s="0" t="s">
        <v>31542</v>
      </c>
      <c r="H322" s="0" t="n">
        <v>8.849345857</v>
      </c>
      <c r="I322" s="0" t="n">
        <v>0</v>
      </c>
      <c r="J322" s="0" t="n">
        <v>-4.793188575</v>
      </c>
      <c r="K322" s="0" t="s">
        <v>31537</v>
      </c>
      <c r="L322" s="0" t="s">
        <v>31538</v>
      </c>
      <c r="N322" s="0" t="s">
        <v>101</v>
      </c>
      <c r="O322" s="0" t="s">
        <v>31533</v>
      </c>
      <c r="Q322" s="0" t="s">
        <v>27946</v>
      </c>
    </row>
    <row r="323" customFormat="false" ht="15" hidden="false" customHeight="false" outlineLevel="0" collapsed="false">
      <c r="A323" s="0" t="s">
        <v>32043</v>
      </c>
      <c r="B323" s="0" t="s">
        <v>89</v>
      </c>
      <c r="C323" s="0" t="s">
        <v>90</v>
      </c>
      <c r="D323" s="0" t="s">
        <v>90</v>
      </c>
      <c r="E323" s="0" t="n">
        <v>0</v>
      </c>
      <c r="F323" s="0" t="s">
        <v>31541</v>
      </c>
      <c r="G323" s="0" t="s">
        <v>31536</v>
      </c>
      <c r="H323" s="0" t="n">
        <v>8.672311207</v>
      </c>
      <c r="I323" s="0" t="n">
        <v>0</v>
      </c>
      <c r="J323" s="0" t="n">
        <v>1.865649497</v>
      </c>
      <c r="K323" s="0" t="s">
        <v>31537</v>
      </c>
      <c r="L323" s="0" t="s">
        <v>17892</v>
      </c>
      <c r="M323" s="0" t="s">
        <v>31566</v>
      </c>
      <c r="N323" s="0" t="s">
        <v>107</v>
      </c>
      <c r="O323" s="0" t="s">
        <v>31532</v>
      </c>
      <c r="P323" s="0" t="s">
        <v>31703</v>
      </c>
    </row>
    <row r="324" customFormat="false" ht="15" hidden="false" customHeight="false" outlineLevel="0" collapsed="false">
      <c r="A324" s="0" t="s">
        <v>32044</v>
      </c>
      <c r="B324" s="0" t="s">
        <v>157</v>
      </c>
      <c r="C324" s="0" t="s">
        <v>90</v>
      </c>
      <c r="D324" s="0" t="s">
        <v>90</v>
      </c>
      <c r="E324" s="0" t="n">
        <v>0</v>
      </c>
      <c r="F324" s="0" t="s">
        <v>31635</v>
      </c>
      <c r="G324" s="0" t="s">
        <v>31542</v>
      </c>
      <c r="H324" s="0" t="n">
        <v>0.305203096</v>
      </c>
      <c r="I324" s="0" t="n">
        <v>0</v>
      </c>
      <c r="J324" s="0" t="n">
        <v>-2.451649826</v>
      </c>
      <c r="K324" s="0" t="s">
        <v>31537</v>
      </c>
      <c r="L324" s="0" t="s">
        <v>31538</v>
      </c>
      <c r="N324" s="0" t="s">
        <v>119</v>
      </c>
      <c r="O324" s="0" t="s">
        <v>31533</v>
      </c>
      <c r="Q324" s="0" t="s">
        <v>32045</v>
      </c>
    </row>
    <row r="325" customFormat="false" ht="15" hidden="false" customHeight="false" outlineLevel="0" collapsed="false">
      <c r="A325" s="0" t="s">
        <v>32046</v>
      </c>
      <c r="B325" s="0" t="s">
        <v>157</v>
      </c>
      <c r="C325" s="0" t="s">
        <v>90</v>
      </c>
      <c r="D325" s="0" t="s">
        <v>90</v>
      </c>
      <c r="E325" s="0" t="n">
        <v>0</v>
      </c>
      <c r="F325" s="0" t="s">
        <v>31578</v>
      </c>
      <c r="G325" s="0" t="s">
        <v>31536</v>
      </c>
      <c r="H325" s="0" t="n">
        <v>-3.329275303</v>
      </c>
      <c r="I325" s="0" t="n">
        <v>0</v>
      </c>
      <c r="J325" s="0" t="n">
        <v>-8.10066626</v>
      </c>
      <c r="K325" s="0" t="s">
        <v>31537</v>
      </c>
      <c r="L325" s="0" t="s">
        <v>31538</v>
      </c>
      <c r="N325" s="0" t="s">
        <v>107</v>
      </c>
      <c r="O325" s="0" t="s">
        <v>31533</v>
      </c>
      <c r="Q325" s="0" t="s">
        <v>32047</v>
      </c>
    </row>
    <row r="326" customFormat="false" ht="15" hidden="false" customHeight="false" outlineLevel="0" collapsed="false">
      <c r="A326" s="0" t="s">
        <v>32048</v>
      </c>
      <c r="B326" s="0" t="s">
        <v>157</v>
      </c>
      <c r="C326" s="0" t="s">
        <v>90</v>
      </c>
      <c r="D326" s="0" t="s">
        <v>90</v>
      </c>
      <c r="E326" s="0" t="n">
        <v>0</v>
      </c>
      <c r="F326" s="0" t="s">
        <v>31541</v>
      </c>
      <c r="G326" s="0" t="s">
        <v>31536</v>
      </c>
      <c r="H326" s="0" t="n">
        <v>6.267367006</v>
      </c>
      <c r="I326" s="0" t="n">
        <v>0</v>
      </c>
      <c r="J326" s="0" t="n">
        <v>9.571786929</v>
      </c>
      <c r="K326" s="0" t="s">
        <v>31537</v>
      </c>
      <c r="L326" s="0" t="s">
        <v>17892</v>
      </c>
      <c r="M326" s="0" t="s">
        <v>31559</v>
      </c>
      <c r="N326" s="0" t="s">
        <v>115</v>
      </c>
      <c r="O326" s="0" t="s">
        <v>31532</v>
      </c>
      <c r="P326" s="0" t="s">
        <v>31703</v>
      </c>
    </row>
    <row r="327" customFormat="false" ht="15" hidden="false" customHeight="false" outlineLevel="0" collapsed="false">
      <c r="A327" s="0" t="s">
        <v>32049</v>
      </c>
      <c r="B327" s="0" t="s">
        <v>157</v>
      </c>
      <c r="C327" s="0" t="s">
        <v>90</v>
      </c>
      <c r="D327" s="0" t="s">
        <v>90</v>
      </c>
      <c r="E327" s="0" t="n">
        <v>0</v>
      </c>
      <c r="F327" s="0" t="s">
        <v>5886</v>
      </c>
      <c r="G327" s="0" t="s">
        <v>31536</v>
      </c>
      <c r="H327" s="0" t="n">
        <v>4.589346473</v>
      </c>
      <c r="I327" s="0" t="n">
        <v>0</v>
      </c>
      <c r="J327" s="0" t="n">
        <v>-1.279740864</v>
      </c>
      <c r="K327" s="0" t="s">
        <v>31537</v>
      </c>
      <c r="L327" s="0" t="s">
        <v>17892</v>
      </c>
      <c r="M327" s="0" t="s">
        <v>31559</v>
      </c>
      <c r="N327" s="0" t="s">
        <v>119</v>
      </c>
      <c r="O327" s="0" t="s">
        <v>31532</v>
      </c>
      <c r="P327" s="0" t="s">
        <v>31552</v>
      </c>
    </row>
    <row r="328" customFormat="false" ht="15" hidden="false" customHeight="false" outlineLevel="0" collapsed="false">
      <c r="A328" s="0" t="s">
        <v>32050</v>
      </c>
      <c r="B328" s="0" t="s">
        <v>89</v>
      </c>
      <c r="C328" s="0" t="s">
        <v>90</v>
      </c>
      <c r="D328" s="0" t="s">
        <v>90</v>
      </c>
      <c r="E328" s="0" t="n">
        <v>0</v>
      </c>
      <c r="F328" s="0" t="s">
        <v>31578</v>
      </c>
      <c r="G328" s="0" t="s">
        <v>31536</v>
      </c>
      <c r="H328" s="0" t="n">
        <v>-6.249820432</v>
      </c>
      <c r="I328" s="0" t="n">
        <v>0</v>
      </c>
      <c r="J328" s="0" t="n">
        <v>3.770073884</v>
      </c>
      <c r="K328" s="0" t="s">
        <v>31537</v>
      </c>
      <c r="L328" s="0" t="s">
        <v>31538</v>
      </c>
      <c r="N328" s="0" t="s">
        <v>111</v>
      </c>
      <c r="O328" s="0" t="s">
        <v>31533</v>
      </c>
      <c r="Q328" s="0" t="s">
        <v>31844</v>
      </c>
    </row>
    <row r="329" customFormat="false" ht="15" hidden="false" customHeight="false" outlineLevel="0" collapsed="false">
      <c r="A329" s="0" t="s">
        <v>32051</v>
      </c>
      <c r="B329" s="0" t="s">
        <v>89</v>
      </c>
      <c r="C329" s="0" t="s">
        <v>90</v>
      </c>
      <c r="D329" s="0" t="s">
        <v>90</v>
      </c>
      <c r="E329" s="0" t="n">
        <v>0</v>
      </c>
      <c r="F329" s="0" t="s">
        <v>5887</v>
      </c>
      <c r="G329" s="0" t="s">
        <v>31548</v>
      </c>
      <c r="H329" s="0" t="n">
        <v>8.787938222</v>
      </c>
      <c r="I329" s="0" t="n">
        <v>0</v>
      </c>
      <c r="J329" s="0" t="n">
        <v>9.148691804</v>
      </c>
      <c r="K329" s="0" t="s">
        <v>31537</v>
      </c>
      <c r="L329" s="0" t="s">
        <v>17892</v>
      </c>
      <c r="M329" s="0" t="s">
        <v>31566</v>
      </c>
      <c r="N329" s="0" t="s">
        <v>101</v>
      </c>
      <c r="O329" s="0" t="s">
        <v>31532</v>
      </c>
      <c r="P329" s="0" t="s">
        <v>31552</v>
      </c>
    </row>
    <row r="330" customFormat="false" ht="15" hidden="false" customHeight="false" outlineLevel="0" collapsed="false">
      <c r="A330" s="0" t="s">
        <v>32052</v>
      </c>
      <c r="B330" s="0" t="s">
        <v>157</v>
      </c>
      <c r="C330" s="0" t="s">
        <v>90</v>
      </c>
      <c r="D330" s="0" t="s">
        <v>90</v>
      </c>
      <c r="E330" s="0" t="n">
        <v>0</v>
      </c>
      <c r="F330" s="0" t="s">
        <v>31700</v>
      </c>
      <c r="G330" s="0" t="s">
        <v>31536</v>
      </c>
      <c r="H330" s="0" t="n">
        <v>-1.598373735</v>
      </c>
      <c r="I330" s="0" t="n">
        <v>0</v>
      </c>
      <c r="J330" s="0" t="n">
        <v>-7.404329379</v>
      </c>
      <c r="K330" s="0" t="s">
        <v>31537</v>
      </c>
      <c r="L330" s="0" t="s">
        <v>31538</v>
      </c>
      <c r="N330" s="0" t="s">
        <v>103</v>
      </c>
      <c r="O330" s="0" t="s">
        <v>31532</v>
      </c>
      <c r="P330" s="0" t="s">
        <v>31676</v>
      </c>
    </row>
    <row r="331" customFormat="false" ht="15" hidden="false" customHeight="false" outlineLevel="0" collapsed="false">
      <c r="A331" s="0" t="s">
        <v>32053</v>
      </c>
      <c r="B331" s="0" t="s">
        <v>157</v>
      </c>
      <c r="C331" s="0" t="s">
        <v>90</v>
      </c>
      <c r="D331" s="0" t="s">
        <v>90</v>
      </c>
      <c r="E331" s="0" t="n">
        <v>0</v>
      </c>
      <c r="F331" s="0" t="s">
        <v>31565</v>
      </c>
      <c r="G331" s="0" t="s">
        <v>31542</v>
      </c>
      <c r="H331" s="0" t="n">
        <v>9.063720933</v>
      </c>
      <c r="I331" s="0" t="n">
        <v>0</v>
      </c>
      <c r="J331" s="0" t="n">
        <v>-5.907776094</v>
      </c>
      <c r="K331" s="0" t="s">
        <v>31537</v>
      </c>
      <c r="L331" s="0" t="s">
        <v>31538</v>
      </c>
      <c r="N331" s="0" t="s">
        <v>119</v>
      </c>
      <c r="O331" s="0" t="s">
        <v>31533</v>
      </c>
      <c r="Q331" s="0" t="s">
        <v>32054</v>
      </c>
    </row>
    <row r="332" customFormat="false" ht="15" hidden="false" customHeight="false" outlineLevel="0" collapsed="false">
      <c r="A332" s="0" t="s">
        <v>32055</v>
      </c>
      <c r="B332" s="0" t="s">
        <v>89</v>
      </c>
      <c r="C332" s="0" t="s">
        <v>90</v>
      </c>
      <c r="D332" s="0" t="s">
        <v>90</v>
      </c>
      <c r="E332" s="0" t="n">
        <v>0</v>
      </c>
      <c r="F332" s="0" t="s">
        <v>31576</v>
      </c>
      <c r="G332" s="0" t="s">
        <v>31548</v>
      </c>
      <c r="H332" s="0" t="n">
        <v>7.217514416</v>
      </c>
      <c r="I332" s="0" t="n">
        <v>0</v>
      </c>
      <c r="J332" s="0" t="n">
        <v>-0.777929051</v>
      </c>
      <c r="K332" s="0" t="s">
        <v>31537</v>
      </c>
      <c r="L332" s="0" t="s">
        <v>17892</v>
      </c>
      <c r="M332" s="0" t="s">
        <v>31566</v>
      </c>
      <c r="N332" s="0" t="s">
        <v>111</v>
      </c>
      <c r="O332" s="0" t="s">
        <v>31533</v>
      </c>
      <c r="Q332" s="0" t="s">
        <v>31586</v>
      </c>
    </row>
    <row r="333" customFormat="false" ht="15" hidden="false" customHeight="false" outlineLevel="0" collapsed="false">
      <c r="A333" s="0" t="s">
        <v>32056</v>
      </c>
      <c r="B333" s="0" t="s">
        <v>157</v>
      </c>
      <c r="C333" s="0" t="s">
        <v>90</v>
      </c>
      <c r="D333" s="0" t="s">
        <v>90</v>
      </c>
      <c r="E333" s="0" t="n">
        <v>0</v>
      </c>
      <c r="F333" s="0" t="s">
        <v>31547</v>
      </c>
      <c r="G333" s="0" t="s">
        <v>31536</v>
      </c>
      <c r="H333" s="0" t="n">
        <v>1.186365493</v>
      </c>
      <c r="I333" s="0" t="n">
        <v>0</v>
      </c>
      <c r="J333" s="0" t="n">
        <v>3.600118984</v>
      </c>
      <c r="K333" s="0" t="s">
        <v>31537</v>
      </c>
      <c r="L333" s="0" t="s">
        <v>31538</v>
      </c>
      <c r="N333" s="0" t="s">
        <v>105</v>
      </c>
      <c r="O333" s="0" t="s">
        <v>31533</v>
      </c>
      <c r="Q333" s="0" t="s">
        <v>32057</v>
      </c>
    </row>
    <row r="334" customFormat="false" ht="15" hidden="false" customHeight="false" outlineLevel="0" collapsed="false">
      <c r="A334" s="0" t="s">
        <v>32058</v>
      </c>
      <c r="B334" s="0" t="s">
        <v>157</v>
      </c>
      <c r="C334" s="0" t="s">
        <v>90</v>
      </c>
      <c r="D334" s="0" t="s">
        <v>90</v>
      </c>
      <c r="E334" s="0" t="n">
        <v>0</v>
      </c>
      <c r="F334" s="0" t="s">
        <v>31565</v>
      </c>
      <c r="G334" s="0" t="s">
        <v>31542</v>
      </c>
      <c r="H334" s="0" t="n">
        <v>3.955134633</v>
      </c>
      <c r="I334" s="0" t="n">
        <v>0</v>
      </c>
      <c r="J334" s="0" t="n">
        <v>8.171265375</v>
      </c>
      <c r="K334" s="0" t="s">
        <v>31537</v>
      </c>
      <c r="L334" s="0" t="s">
        <v>17892</v>
      </c>
      <c r="M334" s="0" t="s">
        <v>31559</v>
      </c>
      <c r="N334" s="0" t="s">
        <v>105</v>
      </c>
      <c r="O334" s="0" t="s">
        <v>31532</v>
      </c>
      <c r="P334" s="0" t="s">
        <v>32059</v>
      </c>
    </row>
    <row r="335" customFormat="false" ht="15" hidden="false" customHeight="false" outlineLevel="0" collapsed="false">
      <c r="A335" s="0" t="s">
        <v>32060</v>
      </c>
      <c r="B335" s="0" t="s">
        <v>157</v>
      </c>
      <c r="C335" s="0" t="s">
        <v>90</v>
      </c>
      <c r="D335" s="0" t="s">
        <v>90</v>
      </c>
      <c r="E335" s="0" t="n">
        <v>0</v>
      </c>
      <c r="F335" s="0" t="s">
        <v>31635</v>
      </c>
      <c r="G335" s="0" t="s">
        <v>31548</v>
      </c>
      <c r="H335" s="0" t="n">
        <v>-8.046262227</v>
      </c>
      <c r="I335" s="0" t="n">
        <v>0</v>
      </c>
      <c r="J335" s="0" t="n">
        <v>9.161173831</v>
      </c>
      <c r="K335" s="0" t="s">
        <v>31537</v>
      </c>
      <c r="L335" s="0" t="s">
        <v>31579</v>
      </c>
      <c r="N335" s="0" t="s">
        <v>103</v>
      </c>
      <c r="O335" s="0" t="s">
        <v>31532</v>
      </c>
      <c r="P335" s="0" t="s">
        <v>31703</v>
      </c>
    </row>
    <row r="336" customFormat="false" ht="15" hidden="false" customHeight="false" outlineLevel="0" collapsed="false">
      <c r="A336" s="0" t="s">
        <v>32061</v>
      </c>
      <c r="B336" s="0" t="s">
        <v>157</v>
      </c>
      <c r="C336" s="0" t="s">
        <v>90</v>
      </c>
      <c r="D336" s="0" t="s">
        <v>90</v>
      </c>
      <c r="E336" s="0" t="n">
        <v>0</v>
      </c>
      <c r="F336" s="0" t="s">
        <v>31565</v>
      </c>
      <c r="G336" s="0" t="s">
        <v>31548</v>
      </c>
      <c r="H336" s="0" t="n">
        <v>0.979793805</v>
      </c>
      <c r="I336" s="0" t="n">
        <v>0</v>
      </c>
      <c r="J336" s="0" t="n">
        <v>-1.591886218</v>
      </c>
      <c r="K336" s="0" t="s">
        <v>31537</v>
      </c>
      <c r="L336" s="0" t="s">
        <v>31579</v>
      </c>
      <c r="N336" s="0" t="s">
        <v>111</v>
      </c>
      <c r="O336" s="0" t="s">
        <v>31533</v>
      </c>
      <c r="Q336" s="0" t="s">
        <v>32062</v>
      </c>
    </row>
    <row r="337" customFormat="false" ht="15" hidden="false" customHeight="false" outlineLevel="0" collapsed="false">
      <c r="A337" s="0" t="s">
        <v>32063</v>
      </c>
      <c r="B337" s="0" t="s">
        <v>157</v>
      </c>
      <c r="C337" s="0" t="s">
        <v>90</v>
      </c>
      <c r="D337" s="0" t="s">
        <v>90</v>
      </c>
      <c r="E337" s="0" t="n">
        <v>0</v>
      </c>
      <c r="F337" s="0" t="s">
        <v>31565</v>
      </c>
      <c r="G337" s="0" t="s">
        <v>31542</v>
      </c>
      <c r="H337" s="0" t="n">
        <v>-8.493030787</v>
      </c>
      <c r="I337" s="0" t="n">
        <v>0</v>
      </c>
      <c r="J337" s="0" t="n">
        <v>-3.576761777</v>
      </c>
      <c r="K337" s="0" t="s">
        <v>31537</v>
      </c>
      <c r="L337" s="0" t="s">
        <v>31538</v>
      </c>
      <c r="N337" s="0" t="s">
        <v>113</v>
      </c>
      <c r="O337" s="0" t="s">
        <v>31532</v>
      </c>
      <c r="P337" s="0" t="s">
        <v>32064</v>
      </c>
    </row>
    <row r="338" customFormat="false" ht="15" hidden="false" customHeight="false" outlineLevel="0" collapsed="false">
      <c r="A338" s="0" t="s">
        <v>32065</v>
      </c>
      <c r="B338" s="0" t="s">
        <v>157</v>
      </c>
      <c r="C338" s="0" t="s">
        <v>90</v>
      </c>
      <c r="D338" s="0" t="s">
        <v>90</v>
      </c>
      <c r="E338" s="0" t="n">
        <v>0</v>
      </c>
      <c r="F338" s="0" t="s">
        <v>31554</v>
      </c>
      <c r="G338" s="0" t="s">
        <v>31551</v>
      </c>
      <c r="H338" s="0" t="n">
        <v>4.852927576</v>
      </c>
      <c r="I338" s="0" t="n">
        <v>0</v>
      </c>
      <c r="J338" s="0" t="n">
        <v>-4.876434147</v>
      </c>
      <c r="K338" s="0" t="s">
        <v>31537</v>
      </c>
      <c r="L338" s="0" t="s">
        <v>31538</v>
      </c>
      <c r="N338" s="0" t="s">
        <v>113</v>
      </c>
      <c r="O338" s="0" t="s">
        <v>31533</v>
      </c>
      <c r="Q338" s="0" t="s">
        <v>32066</v>
      </c>
    </row>
    <row r="339" customFormat="false" ht="15" hidden="false" customHeight="false" outlineLevel="0" collapsed="false">
      <c r="A339" s="0" t="s">
        <v>32067</v>
      </c>
      <c r="B339" s="0" t="s">
        <v>157</v>
      </c>
      <c r="C339" s="0" t="s">
        <v>90</v>
      </c>
      <c r="D339" s="0" t="s">
        <v>90</v>
      </c>
      <c r="E339" s="0" t="n">
        <v>0</v>
      </c>
      <c r="F339" s="0" t="s">
        <v>31700</v>
      </c>
      <c r="G339" s="0" t="s">
        <v>31542</v>
      </c>
      <c r="H339" s="0" t="n">
        <v>-9.47792225</v>
      </c>
      <c r="I339" s="0" t="n">
        <v>0</v>
      </c>
      <c r="J339" s="0" t="n">
        <v>6.89380373</v>
      </c>
      <c r="K339" s="0" t="s">
        <v>31537</v>
      </c>
      <c r="L339" s="0" t="s">
        <v>17892</v>
      </c>
      <c r="M339" s="0" t="s">
        <v>31566</v>
      </c>
      <c r="N339" s="0" t="s">
        <v>111</v>
      </c>
      <c r="O339" s="0" t="s">
        <v>31532</v>
      </c>
      <c r="P339" s="0" t="s">
        <v>31539</v>
      </c>
    </row>
    <row r="340" customFormat="false" ht="15" hidden="false" customHeight="false" outlineLevel="0" collapsed="false">
      <c r="A340" s="0" t="s">
        <v>32068</v>
      </c>
      <c r="B340" s="0" t="s">
        <v>157</v>
      </c>
      <c r="C340" s="0" t="s">
        <v>90</v>
      </c>
      <c r="D340" s="0" t="s">
        <v>90</v>
      </c>
      <c r="E340" s="0" t="n">
        <v>0</v>
      </c>
      <c r="F340" s="0" t="s">
        <v>5894</v>
      </c>
      <c r="G340" s="0" t="s">
        <v>31542</v>
      </c>
      <c r="H340" s="0" t="n">
        <v>8.013304958</v>
      </c>
      <c r="I340" s="0" t="n">
        <v>0</v>
      </c>
      <c r="J340" s="0" t="n">
        <v>-3.069382852</v>
      </c>
      <c r="K340" s="0" t="s">
        <v>31537</v>
      </c>
      <c r="L340" s="0" t="s">
        <v>17892</v>
      </c>
      <c r="M340" s="0" t="s">
        <v>31566</v>
      </c>
      <c r="N340" s="0" t="s">
        <v>105</v>
      </c>
      <c r="O340" s="0" t="s">
        <v>31532</v>
      </c>
      <c r="P340" s="0" t="s">
        <v>31656</v>
      </c>
    </row>
    <row r="341" customFormat="false" ht="15" hidden="false" customHeight="false" outlineLevel="0" collapsed="false">
      <c r="A341" s="0" t="s">
        <v>32069</v>
      </c>
      <c r="B341" s="0" t="s">
        <v>157</v>
      </c>
      <c r="C341" s="0" t="s">
        <v>90</v>
      </c>
      <c r="D341" s="0" t="s">
        <v>90</v>
      </c>
      <c r="E341" s="0" t="n">
        <v>0</v>
      </c>
      <c r="F341" s="0" t="s">
        <v>31565</v>
      </c>
      <c r="G341" s="0" t="s">
        <v>31548</v>
      </c>
      <c r="H341" s="0" t="n">
        <v>4.922146548</v>
      </c>
      <c r="I341" s="0" t="n">
        <v>0</v>
      </c>
      <c r="J341" s="0" t="n">
        <v>-9.295001827</v>
      </c>
      <c r="K341" s="0" t="s">
        <v>31537</v>
      </c>
      <c r="L341" s="0" t="s">
        <v>17892</v>
      </c>
      <c r="M341" s="0" t="s">
        <v>31566</v>
      </c>
      <c r="N341" s="0" t="s">
        <v>111</v>
      </c>
      <c r="O341" s="0" t="s">
        <v>31532</v>
      </c>
      <c r="P341" s="0" t="s">
        <v>31563</v>
      </c>
    </row>
    <row r="342" customFormat="false" ht="15" hidden="false" customHeight="false" outlineLevel="0" collapsed="false">
      <c r="A342" s="0" t="s">
        <v>32070</v>
      </c>
      <c r="B342" s="0" t="s">
        <v>157</v>
      </c>
      <c r="C342" s="0" t="s">
        <v>90</v>
      </c>
      <c r="D342" s="0" t="s">
        <v>90</v>
      </c>
      <c r="E342" s="0" t="n">
        <v>0</v>
      </c>
      <c r="F342" s="0" t="s">
        <v>31635</v>
      </c>
      <c r="G342" s="0" t="s">
        <v>31548</v>
      </c>
      <c r="H342" s="0" t="n">
        <v>-5.435673687</v>
      </c>
      <c r="I342" s="0" t="n">
        <v>0</v>
      </c>
      <c r="J342" s="0" t="n">
        <v>1.623965146</v>
      </c>
      <c r="K342" s="0" t="s">
        <v>31537</v>
      </c>
      <c r="L342" s="0" t="s">
        <v>17892</v>
      </c>
      <c r="M342" s="0" t="s">
        <v>31559</v>
      </c>
      <c r="N342" s="0" t="s">
        <v>109</v>
      </c>
      <c r="O342" s="0" t="s">
        <v>31533</v>
      </c>
      <c r="Q342" s="0" t="s">
        <v>32071</v>
      </c>
    </row>
    <row r="343" customFormat="false" ht="15" hidden="false" customHeight="false" outlineLevel="0" collapsed="false">
      <c r="A343" s="0" t="s">
        <v>32072</v>
      </c>
      <c r="B343" s="0" t="s">
        <v>157</v>
      </c>
      <c r="C343" s="0" t="s">
        <v>90</v>
      </c>
      <c r="D343" s="0" t="s">
        <v>90</v>
      </c>
      <c r="E343" s="0" t="n">
        <v>1</v>
      </c>
      <c r="F343" s="0" t="s">
        <v>5886</v>
      </c>
      <c r="G343" s="0" t="s">
        <v>31548</v>
      </c>
      <c r="H343" s="0" t="n">
        <v>9.688375034</v>
      </c>
      <c r="I343" s="0" t="n">
        <v>1</v>
      </c>
      <c r="J343" s="0" t="n">
        <v>9.130957757</v>
      </c>
      <c r="K343" s="0" t="s">
        <v>31537</v>
      </c>
      <c r="L343" s="0" t="s">
        <v>31538</v>
      </c>
      <c r="N343" s="0" t="s">
        <v>113</v>
      </c>
      <c r="O343" s="0" t="s">
        <v>31532</v>
      </c>
      <c r="P343" s="0" t="s">
        <v>31552</v>
      </c>
    </row>
    <row r="344" customFormat="false" ht="15" hidden="false" customHeight="false" outlineLevel="0" collapsed="false">
      <c r="A344" s="0" t="s">
        <v>32073</v>
      </c>
      <c r="B344" s="0" t="s">
        <v>157</v>
      </c>
      <c r="C344" s="0" t="s">
        <v>90</v>
      </c>
      <c r="D344" s="0" t="s">
        <v>90</v>
      </c>
      <c r="E344" s="0" t="n">
        <v>0</v>
      </c>
      <c r="F344" s="0" t="s">
        <v>31576</v>
      </c>
      <c r="G344" s="0" t="s">
        <v>31536</v>
      </c>
      <c r="H344" s="0" t="n">
        <v>-2.519924322</v>
      </c>
      <c r="I344" s="0" t="n">
        <v>0</v>
      </c>
      <c r="J344" s="0" t="n">
        <v>-5.312103965</v>
      </c>
      <c r="K344" s="0" t="s">
        <v>31630</v>
      </c>
      <c r="L344" s="0" t="s">
        <v>17892</v>
      </c>
      <c r="M344" s="0" t="s">
        <v>31664</v>
      </c>
      <c r="N344" s="0" t="s">
        <v>117</v>
      </c>
      <c r="O344" s="0" t="s">
        <v>31533</v>
      </c>
      <c r="Q344" s="0" t="s">
        <v>32074</v>
      </c>
    </row>
    <row r="345" customFormat="false" ht="15" hidden="false" customHeight="false" outlineLevel="0" collapsed="false">
      <c r="A345" s="0" t="s">
        <v>32075</v>
      </c>
      <c r="B345" s="0" t="s">
        <v>157</v>
      </c>
      <c r="C345" s="0" t="s">
        <v>90</v>
      </c>
      <c r="D345" s="0" t="s">
        <v>90</v>
      </c>
      <c r="E345" s="0" t="n">
        <v>0</v>
      </c>
      <c r="F345" s="0" t="s">
        <v>31635</v>
      </c>
      <c r="G345" s="0" t="s">
        <v>31542</v>
      </c>
      <c r="H345" s="0" t="n">
        <v>-3.404999768</v>
      </c>
      <c r="I345" s="0" t="n">
        <v>0</v>
      </c>
      <c r="J345" s="0" t="n">
        <v>-0.56835027</v>
      </c>
      <c r="K345" s="0" t="s">
        <v>31537</v>
      </c>
      <c r="L345" s="0" t="s">
        <v>31538</v>
      </c>
      <c r="N345" s="0" t="s">
        <v>117</v>
      </c>
      <c r="O345" s="0" t="s">
        <v>31532</v>
      </c>
      <c r="P345" s="0" t="s">
        <v>31569</v>
      </c>
    </row>
    <row r="346" customFormat="false" ht="15" hidden="false" customHeight="false" outlineLevel="0" collapsed="false">
      <c r="A346" s="0" t="s">
        <v>32076</v>
      </c>
      <c r="B346" s="0" t="s">
        <v>89</v>
      </c>
      <c r="C346" s="0" t="s">
        <v>90</v>
      </c>
      <c r="D346" s="0" t="s">
        <v>90</v>
      </c>
      <c r="E346" s="0" t="n">
        <v>0</v>
      </c>
      <c r="F346" s="0" t="s">
        <v>5894</v>
      </c>
      <c r="G346" s="0" t="s">
        <v>31548</v>
      </c>
      <c r="H346" s="0" t="n">
        <v>8.069645619</v>
      </c>
      <c r="I346" s="0" t="n">
        <v>0</v>
      </c>
      <c r="J346" s="0" t="n">
        <v>3.082579744</v>
      </c>
      <c r="K346" s="0" t="s">
        <v>31537</v>
      </c>
      <c r="L346" s="0" t="s">
        <v>31538</v>
      </c>
      <c r="N346" s="0" t="s">
        <v>119</v>
      </c>
      <c r="O346" s="0" t="s">
        <v>31532</v>
      </c>
      <c r="P346" s="0" t="s">
        <v>31552</v>
      </c>
    </row>
    <row r="347" customFormat="false" ht="15" hidden="false" customHeight="false" outlineLevel="0" collapsed="false">
      <c r="A347" s="0" t="s">
        <v>32077</v>
      </c>
      <c r="B347" s="0" t="s">
        <v>157</v>
      </c>
      <c r="C347" s="0" t="s">
        <v>90</v>
      </c>
      <c r="D347" s="0" t="s">
        <v>90</v>
      </c>
      <c r="E347" s="0" t="n">
        <v>0</v>
      </c>
      <c r="F347" s="0" t="s">
        <v>31635</v>
      </c>
      <c r="G347" s="0" t="s">
        <v>31536</v>
      </c>
      <c r="H347" s="0" t="n">
        <v>5.803565727</v>
      </c>
      <c r="I347" s="0" t="n">
        <v>0</v>
      </c>
      <c r="J347" s="0" t="n">
        <v>-0.138428906</v>
      </c>
      <c r="K347" s="0" t="s">
        <v>31630</v>
      </c>
      <c r="L347" s="0" t="s">
        <v>17892</v>
      </c>
      <c r="M347" s="0" t="s">
        <v>31566</v>
      </c>
      <c r="N347" s="0" t="s">
        <v>109</v>
      </c>
      <c r="O347" s="0" t="s">
        <v>31533</v>
      </c>
      <c r="Q347" s="0" t="s">
        <v>32078</v>
      </c>
    </row>
    <row r="348" customFormat="false" ht="15" hidden="false" customHeight="false" outlineLevel="0" collapsed="false">
      <c r="A348" s="0" t="s">
        <v>32079</v>
      </c>
      <c r="B348" s="0" t="s">
        <v>157</v>
      </c>
      <c r="C348" s="0" t="s">
        <v>90</v>
      </c>
      <c r="D348" s="0" t="s">
        <v>90</v>
      </c>
      <c r="E348" s="0" t="n">
        <v>0</v>
      </c>
      <c r="F348" s="0" t="s">
        <v>31554</v>
      </c>
      <c r="G348" s="0" t="s">
        <v>31542</v>
      </c>
      <c r="H348" s="0" t="n">
        <v>-1.089044643</v>
      </c>
      <c r="I348" s="0" t="n">
        <v>0</v>
      </c>
      <c r="J348" s="0" t="n">
        <v>-6.962356907</v>
      </c>
      <c r="K348" s="0" t="s">
        <v>31537</v>
      </c>
      <c r="L348" s="0" t="s">
        <v>17892</v>
      </c>
      <c r="M348" s="0" t="s">
        <v>31566</v>
      </c>
      <c r="N348" s="0" t="s">
        <v>113</v>
      </c>
      <c r="O348" s="0" t="s">
        <v>31533</v>
      </c>
      <c r="Q348" s="0" t="s">
        <v>32080</v>
      </c>
    </row>
    <row r="349" customFormat="false" ht="15" hidden="false" customHeight="false" outlineLevel="0" collapsed="false">
      <c r="A349" s="0" t="s">
        <v>32081</v>
      </c>
      <c r="B349" s="0" t="s">
        <v>157</v>
      </c>
      <c r="C349" s="0" t="s">
        <v>90</v>
      </c>
      <c r="D349" s="0" t="s">
        <v>90</v>
      </c>
      <c r="E349" s="0" t="n">
        <v>0</v>
      </c>
      <c r="F349" s="0" t="s">
        <v>5894</v>
      </c>
      <c r="G349" s="0" t="s">
        <v>31542</v>
      </c>
      <c r="H349" s="0" t="n">
        <v>-6.264330465</v>
      </c>
      <c r="I349" s="0" t="n">
        <v>0</v>
      </c>
      <c r="J349" s="0" t="n">
        <v>1.082483296</v>
      </c>
      <c r="K349" s="0" t="s">
        <v>31537</v>
      </c>
      <c r="L349" s="0" t="s">
        <v>31538</v>
      </c>
      <c r="N349" s="0" t="s">
        <v>109</v>
      </c>
      <c r="O349" s="0" t="s">
        <v>31533</v>
      </c>
      <c r="Q349" s="0" t="s">
        <v>31764</v>
      </c>
    </row>
    <row r="350" customFormat="false" ht="15" hidden="false" customHeight="false" outlineLevel="0" collapsed="false">
      <c r="A350" s="0" t="s">
        <v>32082</v>
      </c>
      <c r="B350" s="0" t="s">
        <v>89</v>
      </c>
      <c r="C350" s="0" t="s">
        <v>90</v>
      </c>
      <c r="D350" s="0" t="s">
        <v>90</v>
      </c>
      <c r="E350" s="0" t="n">
        <v>0</v>
      </c>
      <c r="F350" s="0" t="s">
        <v>5886</v>
      </c>
      <c r="G350" s="0" t="s">
        <v>31548</v>
      </c>
      <c r="H350" s="0" t="n">
        <v>6.661677667</v>
      </c>
      <c r="I350" s="0" t="n">
        <v>0</v>
      </c>
      <c r="J350" s="0" t="n">
        <v>3.833809299</v>
      </c>
      <c r="K350" s="0" t="s">
        <v>31537</v>
      </c>
      <c r="L350" s="0" t="s">
        <v>17892</v>
      </c>
      <c r="M350" s="0" t="s">
        <v>31566</v>
      </c>
      <c r="N350" s="0" t="s">
        <v>109</v>
      </c>
      <c r="O350" s="0" t="s">
        <v>31533</v>
      </c>
      <c r="Q350" s="0" t="s">
        <v>31968</v>
      </c>
    </row>
    <row r="351" customFormat="false" ht="15" hidden="false" customHeight="false" outlineLevel="0" collapsed="false">
      <c r="A351" s="0" t="s">
        <v>32083</v>
      </c>
      <c r="B351" s="0" t="s">
        <v>157</v>
      </c>
      <c r="C351" s="0" t="s">
        <v>90</v>
      </c>
      <c r="D351" s="0" t="s">
        <v>90</v>
      </c>
      <c r="E351" s="0" t="n">
        <v>0</v>
      </c>
      <c r="F351" s="0" t="s">
        <v>31541</v>
      </c>
      <c r="G351" s="0" t="s">
        <v>31551</v>
      </c>
      <c r="H351" s="0" t="n">
        <v>4.171697872</v>
      </c>
      <c r="I351" s="0" t="n">
        <v>0</v>
      </c>
      <c r="J351" s="0" t="n">
        <v>6.865975459</v>
      </c>
      <c r="K351" s="0" t="s">
        <v>31537</v>
      </c>
      <c r="L351" s="0" t="s">
        <v>31538</v>
      </c>
      <c r="N351" s="0" t="s">
        <v>117</v>
      </c>
      <c r="O351" s="0" t="s">
        <v>31533</v>
      </c>
      <c r="Q351" s="0" t="s">
        <v>32084</v>
      </c>
    </row>
    <row r="352" customFormat="false" ht="15" hidden="false" customHeight="false" outlineLevel="0" collapsed="false">
      <c r="A352" s="0" t="s">
        <v>32085</v>
      </c>
      <c r="B352" s="0" t="s">
        <v>157</v>
      </c>
      <c r="C352" s="0" t="s">
        <v>90</v>
      </c>
      <c r="D352" s="0" t="s">
        <v>90</v>
      </c>
      <c r="E352" s="0" t="n">
        <v>0</v>
      </c>
      <c r="F352" s="0" t="s">
        <v>5900</v>
      </c>
      <c r="G352" s="0" t="s">
        <v>31542</v>
      </c>
      <c r="H352" s="0" t="n">
        <v>9.339801301</v>
      </c>
      <c r="I352" s="0" t="n">
        <v>0</v>
      </c>
      <c r="J352" s="0" t="n">
        <v>8.807740869</v>
      </c>
      <c r="K352" s="0" t="s">
        <v>31630</v>
      </c>
      <c r="L352" s="0" t="s">
        <v>31538</v>
      </c>
      <c r="N352" s="0" t="s">
        <v>101</v>
      </c>
      <c r="O352" s="0" t="s">
        <v>31533</v>
      </c>
      <c r="Q352" s="0" t="s">
        <v>31642</v>
      </c>
    </row>
    <row r="353" customFormat="false" ht="15" hidden="false" customHeight="false" outlineLevel="0" collapsed="false">
      <c r="A353" s="0" t="s">
        <v>32086</v>
      </c>
      <c r="B353" s="0" t="s">
        <v>157</v>
      </c>
      <c r="C353" s="0" t="s">
        <v>90</v>
      </c>
      <c r="D353" s="0" t="s">
        <v>90</v>
      </c>
      <c r="E353" s="0" t="n">
        <v>0</v>
      </c>
      <c r="F353" s="0" t="s">
        <v>31700</v>
      </c>
      <c r="G353" s="0" t="s">
        <v>31548</v>
      </c>
      <c r="H353" s="0" t="n">
        <v>1.042484681</v>
      </c>
      <c r="I353" s="0" t="n">
        <v>0</v>
      </c>
      <c r="J353" s="0" t="n">
        <v>8.884175378</v>
      </c>
      <c r="K353" s="0" t="s">
        <v>31537</v>
      </c>
      <c r="L353" s="0" t="s">
        <v>31538</v>
      </c>
      <c r="N353" s="0" t="s">
        <v>105</v>
      </c>
      <c r="O353" s="0" t="s">
        <v>31532</v>
      </c>
      <c r="P353" s="0" t="s">
        <v>31574</v>
      </c>
    </row>
    <row r="354" customFormat="false" ht="15" hidden="false" customHeight="false" outlineLevel="0" collapsed="false">
      <c r="A354" s="0" t="s">
        <v>32087</v>
      </c>
      <c r="B354" s="0" t="s">
        <v>89</v>
      </c>
      <c r="C354" s="0" t="s">
        <v>90</v>
      </c>
      <c r="D354" s="0" t="s">
        <v>90</v>
      </c>
      <c r="E354" s="0" t="n">
        <v>0</v>
      </c>
      <c r="F354" s="0" t="s">
        <v>31700</v>
      </c>
      <c r="G354" s="0" t="s">
        <v>31548</v>
      </c>
      <c r="H354" s="0" t="n">
        <v>1.702377067</v>
      </c>
      <c r="I354" s="0" t="n">
        <v>0</v>
      </c>
      <c r="J354" s="0" t="n">
        <v>3.98482403</v>
      </c>
      <c r="K354" s="0" t="s">
        <v>31537</v>
      </c>
      <c r="L354" s="0" t="s">
        <v>31538</v>
      </c>
      <c r="N354" s="0" t="s">
        <v>105</v>
      </c>
      <c r="O354" s="0" t="s">
        <v>31533</v>
      </c>
      <c r="Q354" s="0" t="s">
        <v>32088</v>
      </c>
    </row>
    <row r="355" customFormat="false" ht="15" hidden="false" customHeight="false" outlineLevel="0" collapsed="false">
      <c r="A355" s="0" t="s">
        <v>32089</v>
      </c>
      <c r="B355" s="0" t="s">
        <v>89</v>
      </c>
      <c r="C355" s="0" t="s">
        <v>90</v>
      </c>
      <c r="D355" s="0" t="s">
        <v>90</v>
      </c>
      <c r="E355" s="0" t="n">
        <v>0</v>
      </c>
      <c r="F355" s="0" t="s">
        <v>5886</v>
      </c>
      <c r="G355" s="0" t="s">
        <v>31548</v>
      </c>
      <c r="H355" s="0" t="n">
        <v>-1.557203088</v>
      </c>
      <c r="I355" s="0" t="n">
        <v>0</v>
      </c>
      <c r="J355" s="0" t="n">
        <v>-3.169505979</v>
      </c>
      <c r="K355" s="0" t="s">
        <v>31537</v>
      </c>
      <c r="L355" s="0" t="s">
        <v>31538</v>
      </c>
      <c r="N355" s="0" t="s">
        <v>111</v>
      </c>
      <c r="O355" s="0" t="s">
        <v>31532</v>
      </c>
      <c r="P355" s="0" t="s">
        <v>31552</v>
      </c>
    </row>
    <row r="356" customFormat="false" ht="15" hidden="false" customHeight="false" outlineLevel="0" collapsed="false">
      <c r="A356" s="0" t="s">
        <v>32090</v>
      </c>
      <c r="B356" s="0" t="s">
        <v>89</v>
      </c>
      <c r="C356" s="0" t="s">
        <v>90</v>
      </c>
      <c r="D356" s="0" t="s">
        <v>90</v>
      </c>
      <c r="E356" s="0" t="n">
        <v>0</v>
      </c>
      <c r="F356" s="0" t="s">
        <v>31615</v>
      </c>
      <c r="G356" s="0" t="s">
        <v>31542</v>
      </c>
      <c r="H356" s="0" t="n">
        <v>6.116505327</v>
      </c>
      <c r="I356" s="0" t="n">
        <v>0</v>
      </c>
      <c r="J356" s="0" t="n">
        <v>-4.271548317</v>
      </c>
      <c r="K356" s="0" t="s">
        <v>31537</v>
      </c>
      <c r="L356" s="0" t="s">
        <v>17892</v>
      </c>
      <c r="M356" s="0" t="s">
        <v>31559</v>
      </c>
      <c r="N356" s="0" t="s">
        <v>105</v>
      </c>
      <c r="O356" s="0" t="s">
        <v>31533</v>
      </c>
      <c r="Q356" s="0" t="s">
        <v>31580</v>
      </c>
    </row>
    <row r="357" customFormat="false" ht="15" hidden="false" customHeight="false" outlineLevel="0" collapsed="false">
      <c r="A357" s="0" t="s">
        <v>32091</v>
      </c>
      <c r="B357" s="0" t="s">
        <v>157</v>
      </c>
      <c r="C357" s="0" t="s">
        <v>90</v>
      </c>
      <c r="D357" s="0" t="s">
        <v>90</v>
      </c>
      <c r="E357" s="0" t="n">
        <v>0</v>
      </c>
      <c r="F357" s="0" t="s">
        <v>31535</v>
      </c>
      <c r="G357" s="0" t="s">
        <v>31536</v>
      </c>
      <c r="H357" s="0" t="n">
        <v>-8.487191154</v>
      </c>
      <c r="I357" s="0" t="n">
        <v>0</v>
      </c>
      <c r="J357" s="0" t="n">
        <v>-4.863837507</v>
      </c>
      <c r="K357" s="0" t="s">
        <v>31537</v>
      </c>
      <c r="L357" s="0" t="s">
        <v>17892</v>
      </c>
      <c r="M357" s="0" t="s">
        <v>31664</v>
      </c>
      <c r="N357" s="0" t="s">
        <v>117</v>
      </c>
      <c r="O357" s="0" t="s">
        <v>31533</v>
      </c>
      <c r="Q357" s="0" t="s">
        <v>32092</v>
      </c>
    </row>
    <row r="358" customFormat="false" ht="15" hidden="false" customHeight="false" outlineLevel="0" collapsed="false">
      <c r="A358" s="0" t="s">
        <v>32093</v>
      </c>
      <c r="B358" s="0" t="s">
        <v>157</v>
      </c>
      <c r="C358" s="0" t="s">
        <v>90</v>
      </c>
      <c r="D358" s="0" t="s">
        <v>90</v>
      </c>
      <c r="E358" s="0" t="n">
        <v>0</v>
      </c>
      <c r="F358" s="0" t="s">
        <v>5894</v>
      </c>
      <c r="G358" s="0" t="s">
        <v>31548</v>
      </c>
      <c r="H358" s="0" t="n">
        <v>-8.191700175</v>
      </c>
      <c r="I358" s="0" t="n">
        <v>0</v>
      </c>
      <c r="J358" s="0" t="n">
        <v>-8.918198078</v>
      </c>
      <c r="K358" s="0" t="s">
        <v>31537</v>
      </c>
      <c r="L358" s="0" t="s">
        <v>31538</v>
      </c>
      <c r="N358" s="0" t="s">
        <v>105</v>
      </c>
      <c r="O358" s="0" t="s">
        <v>31532</v>
      </c>
      <c r="P358" s="0" t="s">
        <v>31656</v>
      </c>
    </row>
    <row r="359" customFormat="false" ht="15" hidden="false" customHeight="false" outlineLevel="0" collapsed="false">
      <c r="A359" s="0" t="s">
        <v>32094</v>
      </c>
      <c r="B359" s="0" t="s">
        <v>157</v>
      </c>
      <c r="C359" s="0" t="s">
        <v>90</v>
      </c>
      <c r="D359" s="0" t="s">
        <v>90</v>
      </c>
      <c r="E359" s="0" t="n">
        <v>0</v>
      </c>
      <c r="F359" s="0" t="s">
        <v>31547</v>
      </c>
      <c r="G359" s="0" t="s">
        <v>31548</v>
      </c>
      <c r="H359" s="0" t="n">
        <v>0.846352394</v>
      </c>
      <c r="I359" s="0" t="n">
        <v>0</v>
      </c>
      <c r="J359" s="0" t="n">
        <v>-6.369173032</v>
      </c>
      <c r="K359" s="0" t="s">
        <v>31537</v>
      </c>
      <c r="L359" s="0" t="s">
        <v>17892</v>
      </c>
      <c r="M359" s="0" t="s">
        <v>31904</v>
      </c>
      <c r="N359" s="0" t="s">
        <v>107</v>
      </c>
      <c r="O359" s="0" t="s">
        <v>31533</v>
      </c>
      <c r="Q359" s="0" t="s">
        <v>31751</v>
      </c>
    </row>
    <row r="360" customFormat="false" ht="15" hidden="false" customHeight="false" outlineLevel="0" collapsed="false">
      <c r="A360" s="0" t="s">
        <v>32095</v>
      </c>
      <c r="B360" s="0" t="s">
        <v>157</v>
      </c>
      <c r="C360" s="0" t="s">
        <v>90</v>
      </c>
      <c r="D360" s="0" t="s">
        <v>90</v>
      </c>
      <c r="E360" s="0" t="n">
        <v>0</v>
      </c>
      <c r="F360" s="0" t="s">
        <v>31547</v>
      </c>
      <c r="G360" s="0" t="s">
        <v>31536</v>
      </c>
      <c r="H360" s="0" t="n">
        <v>-7.885689361</v>
      </c>
      <c r="I360" s="0" t="n">
        <v>0</v>
      </c>
      <c r="J360" s="0" t="n">
        <v>6.688456165</v>
      </c>
      <c r="K360" s="0" t="s">
        <v>31537</v>
      </c>
      <c r="L360" s="0" t="s">
        <v>31538</v>
      </c>
      <c r="N360" s="0" t="s">
        <v>111</v>
      </c>
      <c r="O360" s="0" t="s">
        <v>31533</v>
      </c>
      <c r="Q360" s="0" t="s">
        <v>32096</v>
      </c>
    </row>
    <row r="361" customFormat="false" ht="15" hidden="false" customHeight="false" outlineLevel="0" collapsed="false">
      <c r="A361" s="0" t="s">
        <v>32097</v>
      </c>
      <c r="B361" s="0" t="s">
        <v>157</v>
      </c>
      <c r="C361" s="0" t="s">
        <v>90</v>
      </c>
      <c r="D361" s="0" t="s">
        <v>90</v>
      </c>
      <c r="E361" s="0" t="n">
        <v>0</v>
      </c>
      <c r="F361" s="0" t="s">
        <v>5900</v>
      </c>
      <c r="G361" s="0" t="s">
        <v>31548</v>
      </c>
      <c r="H361" s="0" t="n">
        <v>4.490564931</v>
      </c>
      <c r="I361" s="0" t="n">
        <v>0</v>
      </c>
      <c r="J361" s="0" t="n">
        <v>-0.352711026</v>
      </c>
      <c r="K361" s="0" t="s">
        <v>31537</v>
      </c>
      <c r="L361" s="0" t="s">
        <v>17892</v>
      </c>
      <c r="M361" s="0" t="s">
        <v>31566</v>
      </c>
      <c r="N361" s="0" t="s">
        <v>113</v>
      </c>
      <c r="O361" s="0" t="s">
        <v>31533</v>
      </c>
      <c r="Q361" s="0" t="s">
        <v>32026</v>
      </c>
    </row>
    <row r="362" customFormat="false" ht="15" hidden="false" customHeight="false" outlineLevel="0" collapsed="false">
      <c r="A362" s="0" t="s">
        <v>32098</v>
      </c>
      <c r="B362" s="0" t="s">
        <v>157</v>
      </c>
      <c r="C362" s="0" t="s">
        <v>90</v>
      </c>
      <c r="D362" s="0" t="s">
        <v>90</v>
      </c>
      <c r="E362" s="0" t="n">
        <v>0</v>
      </c>
      <c r="F362" s="0" t="s">
        <v>31535</v>
      </c>
      <c r="G362" s="0" t="s">
        <v>31536</v>
      </c>
      <c r="H362" s="0" t="n">
        <v>-5.476875932</v>
      </c>
      <c r="I362" s="0" t="n">
        <v>0</v>
      </c>
      <c r="J362" s="0" t="n">
        <v>6.278756547</v>
      </c>
      <c r="K362" s="0" t="s">
        <v>31537</v>
      </c>
      <c r="L362" s="0" t="s">
        <v>31538</v>
      </c>
      <c r="N362" s="0" t="s">
        <v>109</v>
      </c>
      <c r="O362" s="0" t="s">
        <v>31533</v>
      </c>
      <c r="Q362" s="0" t="s">
        <v>32099</v>
      </c>
    </row>
    <row r="363" customFormat="false" ht="15" hidden="false" customHeight="false" outlineLevel="0" collapsed="false">
      <c r="A363" s="0" t="s">
        <v>32100</v>
      </c>
      <c r="B363" s="0" t="s">
        <v>157</v>
      </c>
      <c r="C363" s="0" t="s">
        <v>90</v>
      </c>
      <c r="D363" s="0" t="s">
        <v>90</v>
      </c>
      <c r="E363" s="0" t="n">
        <v>0</v>
      </c>
      <c r="F363" s="0" t="s">
        <v>31535</v>
      </c>
      <c r="G363" s="0" t="s">
        <v>31536</v>
      </c>
      <c r="H363" s="0" t="n">
        <v>3.224814327</v>
      </c>
      <c r="I363" s="0" t="n">
        <v>0</v>
      </c>
      <c r="J363" s="0" t="n">
        <v>-6.796994346</v>
      </c>
      <c r="K363" s="0" t="s">
        <v>31537</v>
      </c>
      <c r="L363" s="0" t="s">
        <v>31538</v>
      </c>
      <c r="N363" s="0" t="s">
        <v>117</v>
      </c>
      <c r="O363" s="0" t="s">
        <v>31532</v>
      </c>
      <c r="P363" s="0" t="s">
        <v>31574</v>
      </c>
    </row>
    <row r="364" customFormat="false" ht="15" hidden="false" customHeight="false" outlineLevel="0" collapsed="false">
      <c r="A364" s="0" t="s">
        <v>32101</v>
      </c>
      <c r="B364" s="0" t="s">
        <v>157</v>
      </c>
      <c r="C364" s="0" t="s">
        <v>90</v>
      </c>
      <c r="D364" s="0" t="s">
        <v>90</v>
      </c>
      <c r="E364" s="0" t="n">
        <v>0</v>
      </c>
      <c r="F364" s="0" t="s">
        <v>31541</v>
      </c>
      <c r="G364" s="0" t="s">
        <v>31542</v>
      </c>
      <c r="H364" s="0" t="n">
        <v>-1.712984283</v>
      </c>
      <c r="I364" s="0" t="n">
        <v>0</v>
      </c>
      <c r="J364" s="0" t="n">
        <v>6.133120442</v>
      </c>
      <c r="K364" s="0" t="s">
        <v>31537</v>
      </c>
      <c r="L364" s="0" t="s">
        <v>31538</v>
      </c>
      <c r="N364" s="0" t="s">
        <v>113</v>
      </c>
      <c r="O364" s="0" t="s">
        <v>31533</v>
      </c>
      <c r="Q364" s="0" t="s">
        <v>31746</v>
      </c>
    </row>
    <row r="365" customFormat="false" ht="15" hidden="false" customHeight="false" outlineLevel="0" collapsed="false">
      <c r="A365" s="0" t="s">
        <v>32102</v>
      </c>
      <c r="B365" s="0" t="s">
        <v>157</v>
      </c>
      <c r="C365" s="0" t="s">
        <v>90</v>
      </c>
      <c r="D365" s="0" t="s">
        <v>90</v>
      </c>
      <c r="E365" s="0" t="n">
        <v>0</v>
      </c>
      <c r="F365" s="0" t="s">
        <v>5886</v>
      </c>
      <c r="G365" s="0" t="s">
        <v>31542</v>
      </c>
      <c r="H365" s="0" t="n">
        <v>0.375280587</v>
      </c>
      <c r="I365" s="0" t="n">
        <v>0</v>
      </c>
      <c r="J365" s="0" t="n">
        <v>9.046063889</v>
      </c>
      <c r="K365" s="0" t="s">
        <v>31537</v>
      </c>
      <c r="L365" s="0" t="s">
        <v>31538</v>
      </c>
      <c r="N365" s="0" t="s">
        <v>111</v>
      </c>
      <c r="O365" s="0" t="s">
        <v>31532</v>
      </c>
      <c r="P365" s="0" t="s">
        <v>31552</v>
      </c>
    </row>
    <row r="366" customFormat="false" ht="15" hidden="false" customHeight="false" outlineLevel="0" collapsed="false">
      <c r="A366" s="0" t="s">
        <v>32103</v>
      </c>
      <c r="B366" s="0" t="s">
        <v>157</v>
      </c>
      <c r="C366" s="0" t="s">
        <v>90</v>
      </c>
      <c r="D366" s="0" t="s">
        <v>90</v>
      </c>
      <c r="E366" s="0" t="n">
        <v>1</v>
      </c>
      <c r="F366" s="0" t="s">
        <v>31582</v>
      </c>
      <c r="G366" s="0" t="s">
        <v>31542</v>
      </c>
      <c r="H366" s="0" t="n">
        <v>0.00992338</v>
      </c>
      <c r="I366" s="0" t="n">
        <v>0</v>
      </c>
      <c r="J366" s="0" t="n">
        <v>-1.171134112</v>
      </c>
      <c r="K366" s="0" t="s">
        <v>31537</v>
      </c>
      <c r="L366" s="0" t="s">
        <v>31579</v>
      </c>
      <c r="N366" s="0" t="s">
        <v>105</v>
      </c>
      <c r="O366" s="0" t="s">
        <v>31533</v>
      </c>
      <c r="Q366" s="0" t="s">
        <v>7497</v>
      </c>
    </row>
    <row r="367" customFormat="false" ht="15" hidden="false" customHeight="false" outlineLevel="0" collapsed="false">
      <c r="A367" s="0" t="s">
        <v>32104</v>
      </c>
      <c r="B367" s="0" t="s">
        <v>157</v>
      </c>
      <c r="C367" s="0" t="s">
        <v>90</v>
      </c>
      <c r="D367" s="0" t="s">
        <v>90</v>
      </c>
      <c r="E367" s="0" t="n">
        <v>0</v>
      </c>
      <c r="F367" s="0" t="s">
        <v>5900</v>
      </c>
      <c r="G367" s="0" t="s">
        <v>31548</v>
      </c>
      <c r="H367" s="0" t="n">
        <v>1.421564712</v>
      </c>
      <c r="I367" s="0" t="n">
        <v>0</v>
      </c>
      <c r="J367" s="0" t="n">
        <v>-8.365768572</v>
      </c>
      <c r="K367" s="0" t="s">
        <v>31537</v>
      </c>
      <c r="L367" s="0" t="s">
        <v>31538</v>
      </c>
      <c r="N367" s="0" t="s">
        <v>117</v>
      </c>
      <c r="O367" s="0" t="s">
        <v>31533</v>
      </c>
      <c r="Q367" s="0" t="s">
        <v>32105</v>
      </c>
    </row>
    <row r="368" customFormat="false" ht="15" hidden="false" customHeight="false" outlineLevel="0" collapsed="false">
      <c r="A368" s="0" t="s">
        <v>32106</v>
      </c>
      <c r="B368" s="0" t="s">
        <v>89</v>
      </c>
      <c r="C368" s="0" t="s">
        <v>90</v>
      </c>
      <c r="D368" s="0" t="s">
        <v>90</v>
      </c>
      <c r="E368" s="0" t="n">
        <v>0</v>
      </c>
      <c r="F368" s="0" t="s">
        <v>5887</v>
      </c>
      <c r="G368" s="0" t="s">
        <v>31548</v>
      </c>
      <c r="H368" s="0" t="n">
        <v>-9.215555549</v>
      </c>
      <c r="I368" s="0" t="n">
        <v>0</v>
      </c>
      <c r="J368" s="0" t="n">
        <v>7.954434401</v>
      </c>
      <c r="K368" s="0" t="s">
        <v>31537</v>
      </c>
      <c r="L368" s="0" t="s">
        <v>31538</v>
      </c>
      <c r="N368" s="0" t="s">
        <v>113</v>
      </c>
      <c r="O368" s="0" t="s">
        <v>31533</v>
      </c>
      <c r="Q368" s="0" t="s">
        <v>28019</v>
      </c>
    </row>
    <row r="369" customFormat="false" ht="15" hidden="false" customHeight="false" outlineLevel="0" collapsed="false">
      <c r="A369" s="0" t="s">
        <v>32107</v>
      </c>
      <c r="B369" s="0" t="s">
        <v>157</v>
      </c>
      <c r="C369" s="0" t="s">
        <v>90</v>
      </c>
      <c r="D369" s="0" t="s">
        <v>90</v>
      </c>
      <c r="E369" s="0" t="n">
        <v>0</v>
      </c>
      <c r="F369" s="0" t="s">
        <v>31547</v>
      </c>
      <c r="G369" s="0" t="s">
        <v>31542</v>
      </c>
      <c r="H369" s="0" t="n">
        <v>-8.712671835</v>
      </c>
      <c r="I369" s="0" t="n">
        <v>0</v>
      </c>
      <c r="J369" s="0" t="n">
        <v>-8.438728966</v>
      </c>
      <c r="K369" s="0" t="s">
        <v>31537</v>
      </c>
      <c r="L369" s="0" t="s">
        <v>31579</v>
      </c>
      <c r="N369" s="0" t="s">
        <v>107</v>
      </c>
      <c r="O369" s="0" t="s">
        <v>31532</v>
      </c>
      <c r="P369" s="0" t="s">
        <v>31676</v>
      </c>
    </row>
    <row r="370" customFormat="false" ht="15" hidden="false" customHeight="false" outlineLevel="0" collapsed="false">
      <c r="A370" s="0" t="s">
        <v>32108</v>
      </c>
      <c r="B370" s="0" t="s">
        <v>157</v>
      </c>
      <c r="C370" s="0" t="s">
        <v>90</v>
      </c>
      <c r="D370" s="0" t="s">
        <v>90</v>
      </c>
      <c r="E370" s="0" t="n">
        <v>0</v>
      </c>
      <c r="F370" s="0" t="s">
        <v>31547</v>
      </c>
      <c r="G370" s="0" t="s">
        <v>31551</v>
      </c>
      <c r="H370" s="0" t="n">
        <v>-4.82125675</v>
      </c>
      <c r="I370" s="0" t="n">
        <v>0</v>
      </c>
      <c r="J370" s="0" t="n">
        <v>-5.557239493</v>
      </c>
      <c r="K370" s="0" t="s">
        <v>31537</v>
      </c>
      <c r="L370" s="0" t="s">
        <v>17892</v>
      </c>
      <c r="M370" s="0" t="s">
        <v>31566</v>
      </c>
      <c r="N370" s="0" t="s">
        <v>111</v>
      </c>
      <c r="O370" s="0" t="s">
        <v>31532</v>
      </c>
      <c r="P370" s="0" t="s">
        <v>31676</v>
      </c>
    </row>
    <row r="371" customFormat="false" ht="15" hidden="false" customHeight="false" outlineLevel="0" collapsed="false">
      <c r="A371" s="0" t="s">
        <v>32109</v>
      </c>
      <c r="B371" s="0" t="s">
        <v>89</v>
      </c>
      <c r="C371" s="0" t="s">
        <v>90</v>
      </c>
      <c r="D371" s="0" t="s">
        <v>90</v>
      </c>
      <c r="E371" s="0" t="n">
        <v>0</v>
      </c>
      <c r="F371" s="0" t="s">
        <v>5886</v>
      </c>
      <c r="G371" s="0" t="s">
        <v>31548</v>
      </c>
      <c r="H371" s="0" t="n">
        <v>-3.79438529</v>
      </c>
      <c r="I371" s="0" t="n">
        <v>0</v>
      </c>
      <c r="J371" s="0" t="n">
        <v>9.271994702</v>
      </c>
      <c r="K371" s="0" t="s">
        <v>31537</v>
      </c>
      <c r="L371" s="0" t="s">
        <v>17892</v>
      </c>
      <c r="M371" s="0" t="s">
        <v>31904</v>
      </c>
      <c r="N371" s="0" t="s">
        <v>107</v>
      </c>
      <c r="O371" s="0" t="s">
        <v>31532</v>
      </c>
      <c r="P371" s="0" t="s">
        <v>31552</v>
      </c>
    </row>
    <row r="372" customFormat="false" ht="15" hidden="false" customHeight="false" outlineLevel="0" collapsed="false">
      <c r="A372" s="0" t="s">
        <v>32110</v>
      </c>
      <c r="B372" s="0" t="s">
        <v>89</v>
      </c>
      <c r="C372" s="0" t="s">
        <v>90</v>
      </c>
      <c r="D372" s="0" t="s">
        <v>90</v>
      </c>
      <c r="E372" s="0" t="n">
        <v>0</v>
      </c>
      <c r="F372" s="0" t="s">
        <v>31582</v>
      </c>
      <c r="G372" s="0" t="s">
        <v>31548</v>
      </c>
      <c r="H372" s="0" t="n">
        <v>7.021601623</v>
      </c>
      <c r="I372" s="0" t="n">
        <v>0</v>
      </c>
      <c r="J372" s="0" t="n">
        <v>6.471032345</v>
      </c>
      <c r="K372" s="0" t="s">
        <v>31537</v>
      </c>
      <c r="L372" s="0" t="s">
        <v>31538</v>
      </c>
      <c r="N372" s="0" t="s">
        <v>105</v>
      </c>
      <c r="O372" s="0" t="s">
        <v>31532</v>
      </c>
      <c r="P372" s="0" t="s">
        <v>31825</v>
      </c>
    </row>
    <row r="373" customFormat="false" ht="15" hidden="false" customHeight="false" outlineLevel="0" collapsed="false">
      <c r="A373" s="0" t="s">
        <v>32111</v>
      </c>
      <c r="B373" s="0" t="s">
        <v>157</v>
      </c>
      <c r="C373" s="0" t="s">
        <v>90</v>
      </c>
      <c r="D373" s="0" t="s">
        <v>90</v>
      </c>
      <c r="E373" s="0" t="n">
        <v>0</v>
      </c>
      <c r="F373" s="0" t="s">
        <v>31541</v>
      </c>
      <c r="G373" s="0" t="s">
        <v>31536</v>
      </c>
      <c r="H373" s="0" t="n">
        <v>7.420160896</v>
      </c>
      <c r="I373" s="0" t="n">
        <v>0</v>
      </c>
      <c r="J373" s="0" t="n">
        <v>-6.104014799</v>
      </c>
      <c r="K373" s="0" t="s">
        <v>31537</v>
      </c>
      <c r="L373" s="0" t="s">
        <v>17892</v>
      </c>
      <c r="M373" s="0" t="s">
        <v>31559</v>
      </c>
      <c r="N373" s="0" t="s">
        <v>107</v>
      </c>
      <c r="O373" s="0" t="s">
        <v>31532</v>
      </c>
      <c r="P373" s="0" t="s">
        <v>31569</v>
      </c>
    </row>
    <row r="374" customFormat="false" ht="15" hidden="false" customHeight="false" outlineLevel="0" collapsed="false">
      <c r="A374" s="0" t="s">
        <v>32112</v>
      </c>
      <c r="B374" s="0" t="s">
        <v>157</v>
      </c>
      <c r="C374" s="0" t="s">
        <v>90</v>
      </c>
      <c r="D374" s="0" t="s">
        <v>90</v>
      </c>
      <c r="E374" s="0" t="n">
        <v>0</v>
      </c>
      <c r="F374" s="0" t="s">
        <v>5894</v>
      </c>
      <c r="G374" s="0" t="s">
        <v>31542</v>
      </c>
      <c r="H374" s="0" t="n">
        <v>4.856907939</v>
      </c>
      <c r="I374" s="0" t="n">
        <v>0</v>
      </c>
      <c r="J374" s="0" t="n">
        <v>-6.20153118</v>
      </c>
      <c r="K374" s="0" t="s">
        <v>31537</v>
      </c>
      <c r="L374" s="0" t="s">
        <v>17892</v>
      </c>
      <c r="M374" s="0" t="s">
        <v>31904</v>
      </c>
      <c r="N374" s="0" t="s">
        <v>119</v>
      </c>
      <c r="O374" s="0" t="s">
        <v>31533</v>
      </c>
      <c r="Q374" s="0" t="s">
        <v>32113</v>
      </c>
    </row>
    <row r="375" customFormat="false" ht="15" hidden="false" customHeight="false" outlineLevel="0" collapsed="false">
      <c r="A375" s="0" t="s">
        <v>32114</v>
      </c>
      <c r="B375" s="0" t="s">
        <v>89</v>
      </c>
      <c r="C375" s="0" t="s">
        <v>90</v>
      </c>
      <c r="D375" s="0" t="s">
        <v>90</v>
      </c>
      <c r="E375" s="0" t="n">
        <v>0</v>
      </c>
      <c r="F375" s="0" t="s">
        <v>31615</v>
      </c>
      <c r="G375" s="0" t="s">
        <v>31548</v>
      </c>
      <c r="H375" s="0" t="n">
        <v>8.947854224</v>
      </c>
      <c r="I375" s="0" t="n">
        <v>0</v>
      </c>
      <c r="J375" s="0" t="n">
        <v>2.685518381</v>
      </c>
      <c r="K375" s="0" t="s">
        <v>31537</v>
      </c>
      <c r="L375" s="0" t="s">
        <v>17892</v>
      </c>
      <c r="M375" s="0" t="s">
        <v>31566</v>
      </c>
      <c r="N375" s="0" t="s">
        <v>113</v>
      </c>
      <c r="O375" s="0" t="s">
        <v>31532</v>
      </c>
      <c r="P375" s="0" t="s">
        <v>31569</v>
      </c>
    </row>
    <row r="376" customFormat="false" ht="15" hidden="false" customHeight="false" outlineLevel="0" collapsed="false">
      <c r="A376" s="0" t="s">
        <v>32115</v>
      </c>
      <c r="B376" s="0" t="s">
        <v>157</v>
      </c>
      <c r="C376" s="0" t="s">
        <v>90</v>
      </c>
      <c r="D376" s="0" t="s">
        <v>90</v>
      </c>
      <c r="E376" s="0" t="n">
        <v>0</v>
      </c>
      <c r="F376" s="0" t="s">
        <v>31582</v>
      </c>
      <c r="G376" s="0" t="s">
        <v>31542</v>
      </c>
      <c r="H376" s="0" t="n">
        <v>0.205794391</v>
      </c>
      <c r="I376" s="0" t="n">
        <v>0</v>
      </c>
      <c r="J376" s="0" t="n">
        <v>-7.753634729</v>
      </c>
      <c r="K376" s="0" t="s">
        <v>31537</v>
      </c>
      <c r="L376" s="0" t="s">
        <v>31538</v>
      </c>
      <c r="N376" s="0" t="s">
        <v>101</v>
      </c>
      <c r="O376" s="0" t="s">
        <v>31532</v>
      </c>
      <c r="P376" s="0" t="s">
        <v>32017</v>
      </c>
    </row>
    <row r="377" customFormat="false" ht="15" hidden="false" customHeight="false" outlineLevel="0" collapsed="false">
      <c r="A377" s="0" t="s">
        <v>32116</v>
      </c>
      <c r="B377" s="0" t="s">
        <v>157</v>
      </c>
      <c r="C377" s="0" t="s">
        <v>90</v>
      </c>
      <c r="D377" s="0" t="s">
        <v>90</v>
      </c>
      <c r="E377" s="0" t="n">
        <v>0</v>
      </c>
      <c r="F377" s="0" t="s">
        <v>31700</v>
      </c>
      <c r="G377" s="0" t="s">
        <v>31548</v>
      </c>
      <c r="H377" s="0" t="n">
        <v>-5.449028597</v>
      </c>
      <c r="I377" s="0" t="n">
        <v>0</v>
      </c>
      <c r="J377" s="0" t="n">
        <v>-9.511350721</v>
      </c>
      <c r="K377" s="0" t="s">
        <v>31537</v>
      </c>
      <c r="L377" s="0" t="s">
        <v>31538</v>
      </c>
      <c r="N377" s="0" t="s">
        <v>117</v>
      </c>
      <c r="O377" s="0" t="s">
        <v>31533</v>
      </c>
      <c r="Q377" s="0" t="s">
        <v>31736</v>
      </c>
    </row>
    <row r="378" customFormat="false" ht="15" hidden="false" customHeight="false" outlineLevel="0" collapsed="false">
      <c r="A378" s="0" t="s">
        <v>32117</v>
      </c>
      <c r="B378" s="0" t="s">
        <v>157</v>
      </c>
      <c r="C378" s="0" t="s">
        <v>90</v>
      </c>
      <c r="D378" s="0" t="s">
        <v>90</v>
      </c>
      <c r="E378" s="0" t="n">
        <v>0</v>
      </c>
      <c r="F378" s="0" t="s">
        <v>31615</v>
      </c>
      <c r="G378" s="0" t="s">
        <v>31536</v>
      </c>
      <c r="H378" s="0" t="n">
        <v>6.48086811</v>
      </c>
      <c r="I378" s="0" t="n">
        <v>0</v>
      </c>
      <c r="J378" s="0" t="n">
        <v>-4.12583779</v>
      </c>
      <c r="K378" s="0" t="s">
        <v>31537</v>
      </c>
      <c r="L378" s="0" t="s">
        <v>31579</v>
      </c>
      <c r="N378" s="0" t="s">
        <v>113</v>
      </c>
      <c r="O378" s="0" t="s">
        <v>31533</v>
      </c>
      <c r="Q378" s="0" t="s">
        <v>31624</v>
      </c>
    </row>
    <row r="379" customFormat="false" ht="15" hidden="false" customHeight="false" outlineLevel="0" collapsed="false">
      <c r="A379" s="0" t="s">
        <v>32118</v>
      </c>
      <c r="B379" s="0" t="s">
        <v>157</v>
      </c>
      <c r="C379" s="0" t="s">
        <v>90</v>
      </c>
      <c r="D379" s="0" t="s">
        <v>90</v>
      </c>
      <c r="E379" s="0" t="n">
        <v>0</v>
      </c>
      <c r="F379" s="0" t="s">
        <v>5894</v>
      </c>
      <c r="G379" s="0" t="s">
        <v>31536</v>
      </c>
      <c r="H379" s="0" t="n">
        <v>4.667817663</v>
      </c>
      <c r="I379" s="0" t="n">
        <v>0</v>
      </c>
      <c r="J379" s="0" t="n">
        <v>9.815153542</v>
      </c>
      <c r="K379" s="0" t="s">
        <v>31537</v>
      </c>
      <c r="L379" s="0" t="s">
        <v>31538</v>
      </c>
      <c r="N379" s="0" t="s">
        <v>107</v>
      </c>
      <c r="O379" s="0" t="s">
        <v>31533</v>
      </c>
      <c r="Q379" s="0" t="s">
        <v>32010</v>
      </c>
    </row>
    <row r="380" customFormat="false" ht="15" hidden="false" customHeight="false" outlineLevel="0" collapsed="false">
      <c r="A380" s="0" t="s">
        <v>32119</v>
      </c>
      <c r="B380" s="0" t="s">
        <v>157</v>
      </c>
      <c r="C380" s="0" t="s">
        <v>90</v>
      </c>
      <c r="D380" s="0" t="s">
        <v>90</v>
      </c>
      <c r="E380" s="0" t="n">
        <v>0</v>
      </c>
      <c r="F380" s="0" t="s">
        <v>31554</v>
      </c>
      <c r="G380" s="0" t="s">
        <v>31536</v>
      </c>
      <c r="H380" s="0" t="n">
        <v>-5.154080334</v>
      </c>
      <c r="I380" s="0" t="n">
        <v>0</v>
      </c>
      <c r="J380" s="0" t="n">
        <v>-7.553256998</v>
      </c>
      <c r="K380" s="0" t="s">
        <v>31537</v>
      </c>
      <c r="L380" s="0" t="s">
        <v>17892</v>
      </c>
      <c r="M380" s="0" t="s">
        <v>31559</v>
      </c>
      <c r="N380" s="0" t="s">
        <v>109</v>
      </c>
      <c r="O380" s="0" t="s">
        <v>31532</v>
      </c>
      <c r="P380" s="0" t="s">
        <v>31861</v>
      </c>
    </row>
    <row r="381" customFormat="false" ht="15" hidden="false" customHeight="false" outlineLevel="0" collapsed="false">
      <c r="A381" s="0" t="s">
        <v>32120</v>
      </c>
      <c r="B381" s="0" t="s">
        <v>157</v>
      </c>
      <c r="C381" s="0" t="s">
        <v>90</v>
      </c>
      <c r="D381" s="0" t="s">
        <v>90</v>
      </c>
      <c r="E381" s="0" t="n">
        <v>0</v>
      </c>
      <c r="F381" s="0" t="s">
        <v>31541</v>
      </c>
      <c r="G381" s="0" t="s">
        <v>31548</v>
      </c>
      <c r="H381" s="0" t="n">
        <v>-5.807696818</v>
      </c>
      <c r="I381" s="0" t="n">
        <v>0</v>
      </c>
      <c r="J381" s="0" t="n">
        <v>-8.626339705</v>
      </c>
      <c r="K381" s="0" t="s">
        <v>31537</v>
      </c>
      <c r="L381" s="0" t="s">
        <v>31579</v>
      </c>
      <c r="N381" s="0" t="s">
        <v>113</v>
      </c>
      <c r="O381" s="0" t="s">
        <v>31532</v>
      </c>
      <c r="P381" s="0" t="s">
        <v>31569</v>
      </c>
    </row>
    <row r="382" customFormat="false" ht="15" hidden="false" customHeight="false" outlineLevel="0" collapsed="false">
      <c r="A382" s="0" t="s">
        <v>32121</v>
      </c>
      <c r="B382" s="0" t="s">
        <v>157</v>
      </c>
      <c r="C382" s="0" t="s">
        <v>90</v>
      </c>
      <c r="D382" s="0" t="s">
        <v>90</v>
      </c>
      <c r="E382" s="0" t="n">
        <v>0</v>
      </c>
      <c r="F382" s="0" t="s">
        <v>31547</v>
      </c>
      <c r="G382" s="0" t="s">
        <v>31548</v>
      </c>
      <c r="H382" s="0" t="n">
        <v>-9.144066734</v>
      </c>
      <c r="I382" s="0" t="n">
        <v>0</v>
      </c>
      <c r="J382" s="0" t="n">
        <v>1.787746254</v>
      </c>
      <c r="K382" s="0" t="s">
        <v>31537</v>
      </c>
      <c r="L382" s="0" t="s">
        <v>31538</v>
      </c>
      <c r="N382" s="0" t="s">
        <v>105</v>
      </c>
      <c r="O382" s="0" t="s">
        <v>31533</v>
      </c>
      <c r="Q382" s="0" t="s">
        <v>32122</v>
      </c>
    </row>
    <row r="383" customFormat="false" ht="15" hidden="false" customHeight="false" outlineLevel="0" collapsed="false">
      <c r="A383" s="0" t="s">
        <v>32123</v>
      </c>
      <c r="B383" s="0" t="s">
        <v>89</v>
      </c>
      <c r="C383" s="0" t="s">
        <v>90</v>
      </c>
      <c r="D383" s="0" t="s">
        <v>90</v>
      </c>
      <c r="E383" s="0" t="n">
        <v>0</v>
      </c>
      <c r="F383" s="0" t="s">
        <v>31554</v>
      </c>
      <c r="G383" s="0" t="s">
        <v>31542</v>
      </c>
      <c r="H383" s="0" t="n">
        <v>-9.043031672</v>
      </c>
      <c r="I383" s="0" t="n">
        <v>0</v>
      </c>
      <c r="J383" s="0" t="n">
        <v>-2.39149974</v>
      </c>
      <c r="K383" s="0" t="s">
        <v>31537</v>
      </c>
      <c r="L383" s="0" t="s">
        <v>17892</v>
      </c>
      <c r="M383" s="0" t="s">
        <v>31559</v>
      </c>
      <c r="N383" s="0" t="s">
        <v>101</v>
      </c>
      <c r="O383" s="0" t="s">
        <v>31532</v>
      </c>
      <c r="P383" s="0" t="s">
        <v>31748</v>
      </c>
    </row>
    <row r="384" customFormat="false" ht="15" hidden="false" customHeight="false" outlineLevel="0" collapsed="false">
      <c r="A384" s="0" t="s">
        <v>32124</v>
      </c>
      <c r="B384" s="0" t="s">
        <v>157</v>
      </c>
      <c r="C384" s="0" t="s">
        <v>90</v>
      </c>
      <c r="D384" s="0" t="s">
        <v>90</v>
      </c>
      <c r="E384" s="0" t="n">
        <v>0</v>
      </c>
      <c r="F384" s="0" t="s">
        <v>5894</v>
      </c>
      <c r="G384" s="0" t="s">
        <v>31542</v>
      </c>
      <c r="H384" s="0" t="n">
        <v>-3.519220891</v>
      </c>
      <c r="I384" s="0" t="n">
        <v>0</v>
      </c>
      <c r="J384" s="0" t="n">
        <v>-2.100551112</v>
      </c>
      <c r="K384" s="0" t="s">
        <v>31537</v>
      </c>
      <c r="L384" s="0" t="s">
        <v>31579</v>
      </c>
      <c r="N384" s="0" t="s">
        <v>103</v>
      </c>
      <c r="O384" s="0" t="s">
        <v>31532</v>
      </c>
      <c r="P384" s="0" t="s">
        <v>31557</v>
      </c>
    </row>
    <row r="385" customFormat="false" ht="15" hidden="false" customHeight="false" outlineLevel="0" collapsed="false">
      <c r="A385" s="0" t="s">
        <v>32125</v>
      </c>
      <c r="B385" s="0" t="s">
        <v>157</v>
      </c>
      <c r="C385" s="0" t="s">
        <v>90</v>
      </c>
      <c r="D385" s="0" t="s">
        <v>90</v>
      </c>
      <c r="E385" s="0" t="n">
        <v>0</v>
      </c>
      <c r="F385" s="0" t="s">
        <v>31700</v>
      </c>
      <c r="G385" s="0" t="s">
        <v>31548</v>
      </c>
      <c r="H385" s="0" t="n">
        <v>-9.023184047</v>
      </c>
      <c r="I385" s="0" t="n">
        <v>0</v>
      </c>
      <c r="J385" s="0" t="n">
        <v>2.977076979</v>
      </c>
      <c r="K385" s="0" t="s">
        <v>31537</v>
      </c>
      <c r="L385" s="0" t="s">
        <v>17892</v>
      </c>
      <c r="M385" s="0" t="s">
        <v>31566</v>
      </c>
      <c r="N385" s="0" t="s">
        <v>117</v>
      </c>
      <c r="O385" s="0" t="s">
        <v>31533</v>
      </c>
      <c r="Q385" s="0" t="s">
        <v>32126</v>
      </c>
    </row>
    <row r="386" customFormat="false" ht="15" hidden="false" customHeight="false" outlineLevel="0" collapsed="false">
      <c r="A386" s="0" t="s">
        <v>32127</v>
      </c>
      <c r="B386" s="0" t="s">
        <v>157</v>
      </c>
      <c r="C386" s="0" t="s">
        <v>90</v>
      </c>
      <c r="D386" s="0" t="s">
        <v>90</v>
      </c>
      <c r="E386" s="0" t="n">
        <v>0</v>
      </c>
      <c r="F386" s="0" t="s">
        <v>5894</v>
      </c>
      <c r="G386" s="0" t="s">
        <v>31536</v>
      </c>
      <c r="H386" s="0" t="n">
        <v>9.519155826</v>
      </c>
      <c r="I386" s="0" t="n">
        <v>0</v>
      </c>
      <c r="J386" s="0" t="n">
        <v>3.473591417</v>
      </c>
      <c r="K386" s="0" t="s">
        <v>31537</v>
      </c>
      <c r="L386" s="0" t="s">
        <v>31538</v>
      </c>
      <c r="N386" s="0" t="s">
        <v>101</v>
      </c>
      <c r="O386" s="0" t="s">
        <v>31532</v>
      </c>
      <c r="P386" s="0" t="s">
        <v>31656</v>
      </c>
    </row>
    <row r="387" customFormat="false" ht="15" hidden="false" customHeight="false" outlineLevel="0" collapsed="false">
      <c r="A387" s="0" t="s">
        <v>32128</v>
      </c>
      <c r="B387" s="0" t="s">
        <v>157</v>
      </c>
      <c r="C387" s="0" t="s">
        <v>90</v>
      </c>
      <c r="D387" s="0" t="s">
        <v>90</v>
      </c>
      <c r="E387" s="0" t="n">
        <v>0</v>
      </c>
      <c r="F387" s="0" t="s">
        <v>5894</v>
      </c>
      <c r="G387" s="0" t="s">
        <v>31536</v>
      </c>
      <c r="H387" s="0" t="n">
        <v>8.050978945</v>
      </c>
      <c r="I387" s="0" t="n">
        <v>0</v>
      </c>
      <c r="J387" s="0" t="n">
        <v>-4.084407949</v>
      </c>
      <c r="K387" s="0" t="s">
        <v>31537</v>
      </c>
      <c r="L387" s="0" t="s">
        <v>31538</v>
      </c>
      <c r="N387" s="0" t="s">
        <v>107</v>
      </c>
      <c r="O387" s="0" t="s">
        <v>31532</v>
      </c>
      <c r="P387" s="0" t="s">
        <v>31560</v>
      </c>
    </row>
    <row r="388" customFormat="false" ht="15" hidden="false" customHeight="false" outlineLevel="0" collapsed="false">
      <c r="A388" s="0" t="s">
        <v>32129</v>
      </c>
      <c r="B388" s="0" t="s">
        <v>157</v>
      </c>
      <c r="C388" s="0" t="s">
        <v>90</v>
      </c>
      <c r="D388" s="0" t="s">
        <v>90</v>
      </c>
      <c r="E388" s="0" t="n">
        <v>0</v>
      </c>
      <c r="F388" s="0" t="s">
        <v>31547</v>
      </c>
      <c r="G388" s="0" t="s">
        <v>17877</v>
      </c>
      <c r="H388" s="0" t="n">
        <v>0.915961871</v>
      </c>
      <c r="I388" s="0" t="n">
        <v>0</v>
      </c>
      <c r="J388" s="0" t="n">
        <v>4.930709211</v>
      </c>
      <c r="K388" s="0" t="s">
        <v>31537</v>
      </c>
      <c r="L388" s="0" t="s">
        <v>17892</v>
      </c>
      <c r="M388" s="0" t="s">
        <v>31566</v>
      </c>
      <c r="N388" s="0" t="s">
        <v>109</v>
      </c>
      <c r="O388" s="0" t="s">
        <v>31532</v>
      </c>
      <c r="P388" s="0" t="s">
        <v>31574</v>
      </c>
    </row>
    <row r="389" customFormat="false" ht="15" hidden="false" customHeight="false" outlineLevel="0" collapsed="false">
      <c r="A389" s="0" t="s">
        <v>32130</v>
      </c>
      <c r="B389" s="0" t="s">
        <v>157</v>
      </c>
      <c r="C389" s="0" t="s">
        <v>90</v>
      </c>
      <c r="D389" s="0" t="s">
        <v>90</v>
      </c>
      <c r="E389" s="0" t="n">
        <v>0</v>
      </c>
      <c r="F389" s="0" t="s">
        <v>5900</v>
      </c>
      <c r="G389" s="0" t="s">
        <v>31548</v>
      </c>
      <c r="H389" s="0" t="n">
        <v>-2.501571944</v>
      </c>
      <c r="I389" s="0" t="n">
        <v>0</v>
      </c>
      <c r="J389" s="0" t="n">
        <v>2.310393539</v>
      </c>
      <c r="K389" s="0" t="s">
        <v>31537</v>
      </c>
      <c r="L389" s="0" t="s">
        <v>31579</v>
      </c>
      <c r="N389" s="0" t="s">
        <v>105</v>
      </c>
      <c r="O389" s="0" t="s">
        <v>31533</v>
      </c>
      <c r="Q389" s="0" t="s">
        <v>31863</v>
      </c>
    </row>
    <row r="390" customFormat="false" ht="15" hidden="false" customHeight="false" outlineLevel="0" collapsed="false">
      <c r="A390" s="0" t="s">
        <v>32131</v>
      </c>
      <c r="B390" s="0" t="s">
        <v>157</v>
      </c>
      <c r="C390" s="0" t="s">
        <v>90</v>
      </c>
      <c r="D390" s="0" t="s">
        <v>90</v>
      </c>
      <c r="E390" s="0" t="n">
        <v>0</v>
      </c>
      <c r="F390" s="0" t="s">
        <v>31565</v>
      </c>
      <c r="G390" s="0" t="s">
        <v>31542</v>
      </c>
      <c r="H390" s="0" t="n">
        <v>5.43525408</v>
      </c>
      <c r="I390" s="0" t="n">
        <v>0</v>
      </c>
      <c r="J390" s="0" t="n">
        <v>-4.248815393</v>
      </c>
      <c r="K390" s="0" t="s">
        <v>31537</v>
      </c>
      <c r="L390" s="0" t="s">
        <v>17892</v>
      </c>
      <c r="M390" s="0" t="s">
        <v>31566</v>
      </c>
      <c r="N390" s="0" t="s">
        <v>107</v>
      </c>
      <c r="O390" s="0" t="s">
        <v>31533</v>
      </c>
      <c r="Q390" s="0" t="s">
        <v>32132</v>
      </c>
    </row>
    <row r="391" customFormat="false" ht="15" hidden="false" customHeight="false" outlineLevel="0" collapsed="false">
      <c r="A391" s="0" t="s">
        <v>32133</v>
      </c>
      <c r="B391" s="0" t="s">
        <v>157</v>
      </c>
      <c r="C391" s="0" t="s">
        <v>90</v>
      </c>
      <c r="D391" s="0" t="s">
        <v>90</v>
      </c>
      <c r="E391" s="0" t="n">
        <v>0</v>
      </c>
      <c r="F391" s="0" t="s">
        <v>31700</v>
      </c>
      <c r="G391" s="0" t="s">
        <v>31542</v>
      </c>
      <c r="H391" s="0" t="n">
        <v>0.151439647</v>
      </c>
      <c r="I391" s="0" t="n">
        <v>0</v>
      </c>
      <c r="J391" s="0" t="n">
        <v>5.847039322</v>
      </c>
      <c r="K391" s="0" t="s">
        <v>31537</v>
      </c>
      <c r="L391" s="0" t="s">
        <v>17892</v>
      </c>
      <c r="M391" s="0" t="s">
        <v>31566</v>
      </c>
      <c r="N391" s="0" t="s">
        <v>113</v>
      </c>
      <c r="O391" s="0" t="s">
        <v>31533</v>
      </c>
      <c r="Q391" s="0" t="s">
        <v>32134</v>
      </c>
    </row>
    <row r="392" customFormat="false" ht="15" hidden="false" customHeight="false" outlineLevel="0" collapsed="false">
      <c r="A392" s="0" t="s">
        <v>32135</v>
      </c>
      <c r="B392" s="0" t="s">
        <v>157</v>
      </c>
      <c r="C392" s="0" t="s">
        <v>90</v>
      </c>
      <c r="D392" s="0" t="s">
        <v>90</v>
      </c>
      <c r="E392" s="0" t="n">
        <v>0</v>
      </c>
      <c r="F392" s="0" t="s">
        <v>31635</v>
      </c>
      <c r="G392" s="0" t="s">
        <v>31548</v>
      </c>
      <c r="H392" s="0" t="n">
        <v>6.477259645</v>
      </c>
      <c r="I392" s="0" t="n">
        <v>0</v>
      </c>
      <c r="J392" s="0" t="n">
        <v>3.78868413</v>
      </c>
      <c r="K392" s="0" t="s">
        <v>31537</v>
      </c>
      <c r="L392" s="0" t="s">
        <v>17892</v>
      </c>
      <c r="M392" s="0" t="s">
        <v>31559</v>
      </c>
      <c r="N392" s="0" t="s">
        <v>111</v>
      </c>
      <c r="O392" s="0" t="s">
        <v>31533</v>
      </c>
      <c r="Q392" s="0" t="s">
        <v>32136</v>
      </c>
    </row>
    <row r="393" customFormat="false" ht="15" hidden="false" customHeight="false" outlineLevel="0" collapsed="false">
      <c r="A393" s="0" t="s">
        <v>32137</v>
      </c>
      <c r="B393" s="0" t="s">
        <v>157</v>
      </c>
      <c r="C393" s="0" t="s">
        <v>90</v>
      </c>
      <c r="D393" s="0" t="s">
        <v>90</v>
      </c>
      <c r="E393" s="0" t="n">
        <v>0</v>
      </c>
      <c r="F393" s="0" t="s">
        <v>31578</v>
      </c>
      <c r="G393" s="0" t="s">
        <v>31548</v>
      </c>
      <c r="H393" s="0" t="n">
        <v>-7.382577269</v>
      </c>
      <c r="I393" s="0" t="n">
        <v>0</v>
      </c>
      <c r="J393" s="0" t="n">
        <v>7.553812665</v>
      </c>
      <c r="K393" s="0" t="s">
        <v>31537</v>
      </c>
      <c r="L393" s="0" t="s">
        <v>17892</v>
      </c>
      <c r="M393" s="0" t="s">
        <v>31566</v>
      </c>
      <c r="N393" s="0" t="s">
        <v>103</v>
      </c>
      <c r="O393" s="0" t="s">
        <v>31532</v>
      </c>
      <c r="P393" s="0" t="s">
        <v>31626</v>
      </c>
    </row>
    <row r="394" customFormat="false" ht="15" hidden="false" customHeight="false" outlineLevel="0" collapsed="false">
      <c r="A394" s="0" t="s">
        <v>32138</v>
      </c>
      <c r="B394" s="0" t="s">
        <v>89</v>
      </c>
      <c r="C394" s="0" t="s">
        <v>216</v>
      </c>
      <c r="D394" s="0" t="s">
        <v>216</v>
      </c>
      <c r="E394" s="0" t="n">
        <v>0</v>
      </c>
      <c r="F394" s="0" t="s">
        <v>31635</v>
      </c>
      <c r="G394" s="0" t="s">
        <v>31548</v>
      </c>
      <c r="H394" s="0" t="n">
        <v>3.202068278</v>
      </c>
      <c r="I394" s="0" t="n">
        <v>0</v>
      </c>
      <c r="J394" s="0" t="n">
        <v>-8.935825746</v>
      </c>
      <c r="K394" s="0" t="s">
        <v>31537</v>
      </c>
      <c r="L394" s="0" t="s">
        <v>31538</v>
      </c>
      <c r="N394" s="0" t="s">
        <v>107</v>
      </c>
      <c r="O394" s="0" t="s">
        <v>31533</v>
      </c>
      <c r="Q394" s="0" t="s">
        <v>31909</v>
      </c>
    </row>
    <row r="395" customFormat="false" ht="15" hidden="false" customHeight="false" outlineLevel="0" collapsed="false">
      <c r="A395" s="0" t="s">
        <v>32139</v>
      </c>
      <c r="B395" s="0" t="s">
        <v>89</v>
      </c>
      <c r="C395" s="0" t="s">
        <v>216</v>
      </c>
      <c r="D395" s="0" t="s">
        <v>216</v>
      </c>
      <c r="E395" s="0" t="n">
        <v>0</v>
      </c>
      <c r="F395" s="0" t="s">
        <v>31554</v>
      </c>
      <c r="G395" s="0" t="s">
        <v>31536</v>
      </c>
      <c r="H395" s="0" t="n">
        <v>6.743639994</v>
      </c>
      <c r="I395" s="0" t="n">
        <v>0</v>
      </c>
      <c r="J395" s="0" t="n">
        <v>-3.687688324</v>
      </c>
      <c r="K395" s="0" t="s">
        <v>31537</v>
      </c>
      <c r="L395" s="0" t="s">
        <v>31538</v>
      </c>
      <c r="N395" s="0" t="s">
        <v>105</v>
      </c>
      <c r="O395" s="0" t="s">
        <v>31533</v>
      </c>
      <c r="Q395" s="0" t="s">
        <v>32140</v>
      </c>
    </row>
    <row r="396" customFormat="false" ht="15" hidden="false" customHeight="false" outlineLevel="0" collapsed="false">
      <c r="A396" s="0" t="s">
        <v>32141</v>
      </c>
      <c r="B396" s="0" t="s">
        <v>157</v>
      </c>
      <c r="C396" s="0" t="s">
        <v>90</v>
      </c>
      <c r="D396" s="0" t="s">
        <v>90</v>
      </c>
      <c r="E396" s="0" t="n">
        <v>0</v>
      </c>
      <c r="F396" s="0" t="s">
        <v>31565</v>
      </c>
      <c r="G396" s="0" t="s">
        <v>31548</v>
      </c>
      <c r="H396" s="0" t="n">
        <v>3.593407285</v>
      </c>
      <c r="I396" s="0" t="n">
        <v>0</v>
      </c>
      <c r="J396" s="0" t="n">
        <v>-5.557240719</v>
      </c>
      <c r="K396" s="0" t="s">
        <v>31537</v>
      </c>
      <c r="L396" s="0" t="s">
        <v>31538</v>
      </c>
      <c r="N396" s="0" t="s">
        <v>103</v>
      </c>
      <c r="O396" s="0" t="s">
        <v>31533</v>
      </c>
      <c r="Q396" s="0" t="s">
        <v>31751</v>
      </c>
    </row>
    <row r="397" customFormat="false" ht="15" hidden="false" customHeight="false" outlineLevel="0" collapsed="false">
      <c r="A397" s="0" t="s">
        <v>32142</v>
      </c>
      <c r="B397" s="0" t="s">
        <v>157</v>
      </c>
      <c r="C397" s="0" t="s">
        <v>90</v>
      </c>
      <c r="D397" s="0" t="s">
        <v>90</v>
      </c>
      <c r="E397" s="0" t="n">
        <v>0</v>
      </c>
      <c r="F397" s="0" t="s">
        <v>31547</v>
      </c>
      <c r="G397" s="0" t="s">
        <v>31542</v>
      </c>
      <c r="H397" s="0" t="n">
        <v>8.064456191</v>
      </c>
      <c r="I397" s="0" t="n">
        <v>0</v>
      </c>
      <c r="J397" s="0" t="n">
        <v>1.918476753</v>
      </c>
      <c r="K397" s="0" t="s">
        <v>31537</v>
      </c>
      <c r="L397" s="0" t="s">
        <v>31538</v>
      </c>
      <c r="N397" s="0" t="s">
        <v>113</v>
      </c>
      <c r="O397" s="0" t="s">
        <v>31532</v>
      </c>
      <c r="P397" s="0" t="s">
        <v>31676</v>
      </c>
    </row>
    <row r="398" customFormat="false" ht="15" hidden="false" customHeight="false" outlineLevel="0" collapsed="false">
      <c r="A398" s="0" t="s">
        <v>32143</v>
      </c>
      <c r="B398" s="0" t="s">
        <v>157</v>
      </c>
      <c r="C398" s="0" t="s">
        <v>90</v>
      </c>
      <c r="D398" s="0" t="s">
        <v>90</v>
      </c>
      <c r="E398" s="0" t="n">
        <v>0</v>
      </c>
      <c r="F398" s="0" t="s">
        <v>31565</v>
      </c>
      <c r="G398" s="0" t="s">
        <v>31542</v>
      </c>
      <c r="H398" s="0" t="n">
        <v>-8.120989173</v>
      </c>
      <c r="I398" s="0" t="n">
        <v>0</v>
      </c>
      <c r="J398" s="0" t="n">
        <v>2.973009564</v>
      </c>
      <c r="K398" s="0" t="s">
        <v>31537</v>
      </c>
      <c r="L398" s="0" t="s">
        <v>31538</v>
      </c>
      <c r="N398" s="0" t="s">
        <v>103</v>
      </c>
      <c r="O398" s="0" t="s">
        <v>31532</v>
      </c>
      <c r="P398" s="0" t="s">
        <v>31574</v>
      </c>
    </row>
    <row r="399" customFormat="false" ht="15" hidden="false" customHeight="false" outlineLevel="0" collapsed="false">
      <c r="A399" s="0" t="s">
        <v>32144</v>
      </c>
      <c r="B399" s="0" t="s">
        <v>157</v>
      </c>
      <c r="C399" s="0" t="s">
        <v>90</v>
      </c>
      <c r="D399" s="0" t="s">
        <v>90</v>
      </c>
      <c r="E399" s="0" t="n">
        <v>0</v>
      </c>
      <c r="F399" s="0" t="s">
        <v>31615</v>
      </c>
      <c r="G399" s="0" t="s">
        <v>31548</v>
      </c>
      <c r="H399" s="0" t="n">
        <v>-1.620186876</v>
      </c>
      <c r="I399" s="0" t="n">
        <v>0</v>
      </c>
      <c r="J399" s="0" t="n">
        <v>8.344146784</v>
      </c>
      <c r="K399" s="0" t="s">
        <v>31630</v>
      </c>
      <c r="L399" s="0" t="s">
        <v>17892</v>
      </c>
      <c r="M399" s="0" t="s">
        <v>31559</v>
      </c>
      <c r="N399" s="0" t="s">
        <v>101</v>
      </c>
      <c r="O399" s="0" t="s">
        <v>31533</v>
      </c>
      <c r="Q399" s="0" t="s">
        <v>32145</v>
      </c>
    </row>
    <row r="400" customFormat="false" ht="15" hidden="false" customHeight="false" outlineLevel="0" collapsed="false">
      <c r="A400" s="0" t="s">
        <v>32146</v>
      </c>
      <c r="B400" s="0" t="s">
        <v>157</v>
      </c>
      <c r="C400" s="0" t="s">
        <v>90</v>
      </c>
      <c r="D400" s="0" t="s">
        <v>90</v>
      </c>
      <c r="E400" s="0" t="n">
        <v>0</v>
      </c>
      <c r="F400" s="0" t="s">
        <v>31635</v>
      </c>
      <c r="G400" s="0" t="s">
        <v>31551</v>
      </c>
      <c r="H400" s="0" t="n">
        <v>1.991631504</v>
      </c>
      <c r="I400" s="0" t="n">
        <v>0</v>
      </c>
      <c r="J400" s="0" t="n">
        <v>-1.50690131</v>
      </c>
      <c r="K400" s="0" t="s">
        <v>31537</v>
      </c>
      <c r="L400" s="0" t="s">
        <v>31538</v>
      </c>
      <c r="N400" s="0" t="s">
        <v>103</v>
      </c>
      <c r="O400" s="0" t="s">
        <v>31533</v>
      </c>
      <c r="Q400" s="0" t="s">
        <v>32147</v>
      </c>
    </row>
    <row r="401" customFormat="false" ht="15" hidden="false" customHeight="false" outlineLevel="0" collapsed="false">
      <c r="A401" s="0" t="s">
        <v>32148</v>
      </c>
      <c r="B401" s="0" t="s">
        <v>157</v>
      </c>
      <c r="C401" s="0" t="s">
        <v>90</v>
      </c>
      <c r="D401" s="0" t="s">
        <v>90</v>
      </c>
      <c r="E401" s="0" t="n">
        <v>0</v>
      </c>
      <c r="F401" s="0" t="s">
        <v>5887</v>
      </c>
      <c r="G401" s="0" t="s">
        <v>31548</v>
      </c>
      <c r="H401" s="0" t="n">
        <v>-9.534967683</v>
      </c>
      <c r="I401" s="0" t="n">
        <v>0</v>
      </c>
      <c r="J401" s="0" t="n">
        <v>6.755158861</v>
      </c>
      <c r="K401" s="0" t="s">
        <v>31571</v>
      </c>
      <c r="L401" s="0" t="s">
        <v>17892</v>
      </c>
      <c r="M401" s="0" t="s">
        <v>31559</v>
      </c>
      <c r="N401" s="0" t="s">
        <v>115</v>
      </c>
      <c r="O401" s="0" t="s">
        <v>31533</v>
      </c>
      <c r="Q401" s="0" t="s">
        <v>27984</v>
      </c>
    </row>
    <row r="402" customFormat="false" ht="15" hidden="false" customHeight="false" outlineLevel="0" collapsed="false">
      <c r="A402" s="0" t="s">
        <v>32149</v>
      </c>
      <c r="B402" s="0" t="s">
        <v>157</v>
      </c>
      <c r="C402" s="0" t="s">
        <v>90</v>
      </c>
      <c r="D402" s="0" t="s">
        <v>90</v>
      </c>
      <c r="E402" s="0" t="n">
        <v>0</v>
      </c>
      <c r="F402" s="0" t="s">
        <v>31535</v>
      </c>
      <c r="G402" s="0" t="s">
        <v>31548</v>
      </c>
      <c r="H402" s="0" t="n">
        <v>1.681169043</v>
      </c>
      <c r="I402" s="0" t="n">
        <v>0</v>
      </c>
      <c r="J402" s="0" t="n">
        <v>1.972748388</v>
      </c>
      <c r="K402" s="0" t="s">
        <v>31537</v>
      </c>
      <c r="L402" s="0" t="s">
        <v>17892</v>
      </c>
      <c r="M402" s="0" t="s">
        <v>31566</v>
      </c>
      <c r="N402" s="0" t="s">
        <v>105</v>
      </c>
      <c r="O402" s="0" t="s">
        <v>31532</v>
      </c>
      <c r="P402" s="0" t="s">
        <v>31574</v>
      </c>
    </row>
    <row r="403" customFormat="false" ht="15" hidden="false" customHeight="false" outlineLevel="0" collapsed="false">
      <c r="A403" s="0" t="s">
        <v>32150</v>
      </c>
      <c r="B403" s="0" t="s">
        <v>89</v>
      </c>
      <c r="C403" s="0" t="s">
        <v>90</v>
      </c>
      <c r="D403" s="0" t="s">
        <v>90</v>
      </c>
      <c r="E403" s="0" t="n">
        <v>0</v>
      </c>
      <c r="F403" s="0" t="s">
        <v>31576</v>
      </c>
      <c r="G403" s="0" t="s">
        <v>31548</v>
      </c>
      <c r="H403" s="0" t="n">
        <v>-7.315606121</v>
      </c>
      <c r="I403" s="0" t="n">
        <v>0</v>
      </c>
      <c r="J403" s="0" t="n">
        <v>9.798956319</v>
      </c>
      <c r="K403" s="0" t="s">
        <v>31537</v>
      </c>
      <c r="L403" s="0" t="s">
        <v>17892</v>
      </c>
      <c r="M403" s="0" t="s">
        <v>31566</v>
      </c>
      <c r="N403" s="0" t="s">
        <v>117</v>
      </c>
      <c r="O403" s="0" t="s">
        <v>31533</v>
      </c>
      <c r="Q403" s="0" t="s">
        <v>32074</v>
      </c>
    </row>
    <row r="404" customFormat="false" ht="15" hidden="false" customHeight="false" outlineLevel="0" collapsed="false">
      <c r="A404" s="0" t="s">
        <v>32151</v>
      </c>
      <c r="B404" s="0" t="s">
        <v>157</v>
      </c>
      <c r="C404" s="0" t="s">
        <v>90</v>
      </c>
      <c r="D404" s="0" t="s">
        <v>90</v>
      </c>
      <c r="E404" s="0" t="n">
        <v>0</v>
      </c>
      <c r="F404" s="0" t="s">
        <v>31535</v>
      </c>
      <c r="G404" s="0" t="s">
        <v>31542</v>
      </c>
      <c r="H404" s="0" t="n">
        <v>8.138977007</v>
      </c>
      <c r="I404" s="0" t="n">
        <v>0</v>
      </c>
      <c r="J404" s="0" t="n">
        <v>1.321199327</v>
      </c>
      <c r="K404" s="0" t="s">
        <v>31537</v>
      </c>
      <c r="L404" s="0" t="s">
        <v>31538</v>
      </c>
      <c r="N404" s="0" t="s">
        <v>115</v>
      </c>
      <c r="O404" s="0" t="s">
        <v>31533</v>
      </c>
      <c r="Q404" s="0" t="s">
        <v>32152</v>
      </c>
    </row>
    <row r="405" customFormat="false" ht="15" hidden="false" customHeight="false" outlineLevel="0" collapsed="false">
      <c r="A405" s="0" t="s">
        <v>32153</v>
      </c>
      <c r="B405" s="0" t="s">
        <v>157</v>
      </c>
      <c r="C405" s="0" t="s">
        <v>90</v>
      </c>
      <c r="D405" s="0" t="s">
        <v>90</v>
      </c>
      <c r="E405" s="0" t="n">
        <v>0</v>
      </c>
      <c r="F405" s="0" t="s">
        <v>31700</v>
      </c>
      <c r="G405" s="0" t="s">
        <v>31542</v>
      </c>
      <c r="H405" s="0" t="n">
        <v>-9.065787168</v>
      </c>
      <c r="I405" s="0" t="n">
        <v>0</v>
      </c>
      <c r="J405" s="0" t="n">
        <v>7.94118276</v>
      </c>
      <c r="K405" s="0" t="s">
        <v>31571</v>
      </c>
      <c r="L405" s="0" t="s">
        <v>31579</v>
      </c>
      <c r="N405" s="0" t="s">
        <v>107</v>
      </c>
      <c r="O405" s="0" t="s">
        <v>31533</v>
      </c>
      <c r="Q405" s="0" t="s">
        <v>32154</v>
      </c>
    </row>
    <row r="406" customFormat="false" ht="15" hidden="false" customHeight="false" outlineLevel="0" collapsed="false">
      <c r="A406" s="0" t="s">
        <v>32155</v>
      </c>
      <c r="B406" s="0" t="s">
        <v>157</v>
      </c>
      <c r="C406" s="0" t="s">
        <v>90</v>
      </c>
      <c r="D406" s="0" t="s">
        <v>90</v>
      </c>
      <c r="E406" s="0" t="n">
        <v>0</v>
      </c>
      <c r="F406" s="0" t="s">
        <v>31565</v>
      </c>
      <c r="G406" s="0" t="s">
        <v>31548</v>
      </c>
      <c r="H406" s="0" t="n">
        <v>-6.837872985</v>
      </c>
      <c r="I406" s="0" t="n">
        <v>0</v>
      </c>
      <c r="J406" s="0" t="n">
        <v>-1.92028307</v>
      </c>
      <c r="K406" s="0" t="s">
        <v>31537</v>
      </c>
      <c r="L406" s="0" t="s">
        <v>31538</v>
      </c>
      <c r="N406" s="0" t="s">
        <v>101</v>
      </c>
      <c r="O406" s="0" t="s">
        <v>31533</v>
      </c>
      <c r="Q406" s="0" t="s">
        <v>32156</v>
      </c>
    </row>
    <row r="407" customFormat="false" ht="15" hidden="false" customHeight="false" outlineLevel="0" collapsed="false">
      <c r="A407" s="0" t="s">
        <v>32157</v>
      </c>
      <c r="B407" s="0" t="s">
        <v>157</v>
      </c>
      <c r="C407" s="0" t="s">
        <v>90</v>
      </c>
      <c r="D407" s="0" t="s">
        <v>90</v>
      </c>
      <c r="E407" s="0" t="n">
        <v>0</v>
      </c>
      <c r="F407" s="0" t="s">
        <v>31615</v>
      </c>
      <c r="G407" s="0" t="s">
        <v>31536</v>
      </c>
      <c r="H407" s="0" t="n">
        <v>8.47990835</v>
      </c>
      <c r="I407" s="0" t="n">
        <v>0</v>
      </c>
      <c r="J407" s="0" t="n">
        <v>-5.230186219</v>
      </c>
      <c r="K407" s="0" t="s">
        <v>31537</v>
      </c>
      <c r="L407" s="0" t="s">
        <v>17892</v>
      </c>
      <c r="M407" s="0" t="s">
        <v>31664</v>
      </c>
      <c r="N407" s="0" t="s">
        <v>105</v>
      </c>
      <c r="O407" s="0" t="s">
        <v>31533</v>
      </c>
      <c r="Q407" s="0" t="s">
        <v>32158</v>
      </c>
    </row>
    <row r="408" customFormat="false" ht="15" hidden="false" customHeight="false" outlineLevel="0" collapsed="false">
      <c r="A408" s="0" t="s">
        <v>32159</v>
      </c>
      <c r="B408" s="0" t="s">
        <v>157</v>
      </c>
      <c r="C408" s="0" t="s">
        <v>90</v>
      </c>
      <c r="D408" s="0" t="s">
        <v>90</v>
      </c>
      <c r="E408" s="0" t="n">
        <v>0</v>
      </c>
      <c r="F408" s="0" t="s">
        <v>31635</v>
      </c>
      <c r="G408" s="0" t="s">
        <v>31542</v>
      </c>
      <c r="H408" s="0" t="n">
        <v>2.439408753</v>
      </c>
      <c r="I408" s="0" t="n">
        <v>0</v>
      </c>
      <c r="J408" s="0" t="n">
        <v>7.740116431</v>
      </c>
      <c r="K408" s="0" t="s">
        <v>31537</v>
      </c>
      <c r="L408" s="0" t="s">
        <v>31579</v>
      </c>
      <c r="N408" s="0" t="s">
        <v>107</v>
      </c>
      <c r="O408" s="0" t="s">
        <v>31532</v>
      </c>
      <c r="P408" s="0" t="s">
        <v>31569</v>
      </c>
    </row>
    <row r="409" customFormat="false" ht="15" hidden="false" customHeight="false" outlineLevel="0" collapsed="false">
      <c r="A409" s="0" t="s">
        <v>32160</v>
      </c>
      <c r="B409" s="0" t="s">
        <v>157</v>
      </c>
      <c r="C409" s="0" t="s">
        <v>90</v>
      </c>
      <c r="D409" s="0" t="s">
        <v>90</v>
      </c>
      <c r="E409" s="0" t="n">
        <v>0</v>
      </c>
      <c r="F409" s="0" t="s">
        <v>31535</v>
      </c>
      <c r="G409" s="0" t="s">
        <v>31542</v>
      </c>
      <c r="H409" s="0" t="n">
        <v>0.033231451</v>
      </c>
      <c r="I409" s="0" t="n">
        <v>0</v>
      </c>
      <c r="J409" s="0" t="n">
        <v>8.546360785</v>
      </c>
      <c r="K409" s="0" t="s">
        <v>31630</v>
      </c>
      <c r="L409" s="0" t="s">
        <v>31538</v>
      </c>
      <c r="N409" s="0" t="s">
        <v>119</v>
      </c>
      <c r="O409" s="0" t="s">
        <v>31533</v>
      </c>
      <c r="Q409" s="0" t="s">
        <v>32161</v>
      </c>
    </row>
    <row r="410" customFormat="false" ht="15" hidden="false" customHeight="false" outlineLevel="0" collapsed="false">
      <c r="A410" s="0" t="s">
        <v>32162</v>
      </c>
      <c r="B410" s="0" t="s">
        <v>157</v>
      </c>
      <c r="C410" s="0" t="s">
        <v>90</v>
      </c>
      <c r="D410" s="0" t="s">
        <v>90</v>
      </c>
      <c r="E410" s="0" t="n">
        <v>0</v>
      </c>
      <c r="F410" s="0" t="s">
        <v>31615</v>
      </c>
      <c r="G410" s="0" t="s">
        <v>31542</v>
      </c>
      <c r="H410" s="0" t="n">
        <v>-3.136444865</v>
      </c>
      <c r="I410" s="0" t="n">
        <v>0</v>
      </c>
      <c r="J410" s="0" t="n">
        <v>1.649077286</v>
      </c>
      <c r="K410" s="0" t="s">
        <v>31537</v>
      </c>
      <c r="L410" s="0" t="s">
        <v>17892</v>
      </c>
      <c r="M410" s="0" t="s">
        <v>31559</v>
      </c>
      <c r="N410" s="0" t="s">
        <v>101</v>
      </c>
      <c r="O410" s="0" t="s">
        <v>31533</v>
      </c>
      <c r="Q410" s="0" t="s">
        <v>32163</v>
      </c>
    </row>
    <row r="411" customFormat="false" ht="15" hidden="false" customHeight="false" outlineLevel="0" collapsed="false">
      <c r="A411" s="0" t="s">
        <v>32164</v>
      </c>
      <c r="B411" s="0" t="s">
        <v>157</v>
      </c>
      <c r="C411" s="0" t="s">
        <v>90</v>
      </c>
      <c r="D411" s="0" t="s">
        <v>90</v>
      </c>
      <c r="E411" s="0" t="n">
        <v>1</v>
      </c>
      <c r="F411" s="0" t="s">
        <v>5894</v>
      </c>
      <c r="G411" s="0" t="s">
        <v>31542</v>
      </c>
      <c r="H411" s="0" t="n">
        <v>-8.165229263</v>
      </c>
      <c r="I411" s="0" t="n">
        <v>0</v>
      </c>
      <c r="J411" s="0" t="n">
        <v>-4.448471671</v>
      </c>
      <c r="K411" s="0" t="s">
        <v>31537</v>
      </c>
      <c r="L411" s="0" t="s">
        <v>31538</v>
      </c>
      <c r="N411" s="0" t="s">
        <v>113</v>
      </c>
      <c r="O411" s="0" t="s">
        <v>31533</v>
      </c>
      <c r="Q411" s="0" t="s">
        <v>32165</v>
      </c>
    </row>
    <row r="412" customFormat="false" ht="15" hidden="false" customHeight="false" outlineLevel="0" collapsed="false">
      <c r="A412" s="0" t="s">
        <v>32166</v>
      </c>
      <c r="B412" s="0" t="s">
        <v>89</v>
      </c>
      <c r="C412" s="0" t="s">
        <v>90</v>
      </c>
      <c r="D412" s="0" t="s">
        <v>90</v>
      </c>
      <c r="E412" s="0" t="n">
        <v>0</v>
      </c>
      <c r="F412" s="0" t="s">
        <v>31565</v>
      </c>
      <c r="G412" s="0" t="s">
        <v>31542</v>
      </c>
      <c r="H412" s="0" t="n">
        <v>2.391628662</v>
      </c>
      <c r="I412" s="0" t="n">
        <v>0</v>
      </c>
      <c r="J412" s="0" t="n">
        <v>8.106755783</v>
      </c>
      <c r="K412" s="0" t="s">
        <v>31537</v>
      </c>
      <c r="L412" s="0" t="s">
        <v>17892</v>
      </c>
      <c r="M412" s="0" t="s">
        <v>31559</v>
      </c>
      <c r="N412" s="0" t="s">
        <v>103</v>
      </c>
      <c r="O412" s="0" t="s">
        <v>31533</v>
      </c>
      <c r="Q412" s="0" t="s">
        <v>31549</v>
      </c>
    </row>
    <row r="413" customFormat="false" ht="15" hidden="false" customHeight="false" outlineLevel="0" collapsed="false">
      <c r="A413" s="0" t="s">
        <v>32167</v>
      </c>
      <c r="B413" s="0" t="s">
        <v>157</v>
      </c>
      <c r="C413" s="0" t="s">
        <v>90</v>
      </c>
      <c r="D413" s="0" t="s">
        <v>90</v>
      </c>
      <c r="E413" s="0" t="n">
        <v>0</v>
      </c>
      <c r="F413" s="0" t="s">
        <v>31700</v>
      </c>
      <c r="G413" s="0" t="s">
        <v>31536</v>
      </c>
      <c r="H413" s="0" t="n">
        <v>7.249121389</v>
      </c>
      <c r="I413" s="0" t="n">
        <v>0</v>
      </c>
      <c r="J413" s="0" t="n">
        <v>9.045649804</v>
      </c>
      <c r="K413" s="0" t="s">
        <v>31571</v>
      </c>
      <c r="L413" s="0" t="s">
        <v>17892</v>
      </c>
      <c r="M413" s="0" t="s">
        <v>31559</v>
      </c>
      <c r="N413" s="0" t="s">
        <v>113</v>
      </c>
      <c r="O413" s="0" t="s">
        <v>31533</v>
      </c>
      <c r="Q413" s="0" t="s">
        <v>31982</v>
      </c>
    </row>
    <row r="414" customFormat="false" ht="15" hidden="false" customHeight="false" outlineLevel="0" collapsed="false">
      <c r="A414" s="0" t="s">
        <v>32168</v>
      </c>
      <c r="B414" s="0" t="s">
        <v>157</v>
      </c>
      <c r="C414" s="0" t="s">
        <v>90</v>
      </c>
      <c r="D414" s="0" t="s">
        <v>90</v>
      </c>
      <c r="E414" s="0" t="n">
        <v>0</v>
      </c>
      <c r="F414" s="0" t="s">
        <v>5886</v>
      </c>
      <c r="G414" s="0" t="s">
        <v>31542</v>
      </c>
      <c r="H414" s="0" t="n">
        <v>9.823707681</v>
      </c>
      <c r="I414" s="0" t="n">
        <v>0</v>
      </c>
      <c r="J414" s="0" t="n">
        <v>1.274106356</v>
      </c>
      <c r="K414" s="0" t="s">
        <v>31537</v>
      </c>
      <c r="L414" s="0" t="s">
        <v>31579</v>
      </c>
      <c r="N414" s="0" t="s">
        <v>105</v>
      </c>
      <c r="O414" s="0" t="s">
        <v>31532</v>
      </c>
      <c r="P414" s="0" t="s">
        <v>31552</v>
      </c>
    </row>
    <row r="415" customFormat="false" ht="15" hidden="false" customHeight="false" outlineLevel="0" collapsed="false">
      <c r="A415" s="0" t="s">
        <v>32169</v>
      </c>
      <c r="B415" s="0" t="s">
        <v>157</v>
      </c>
      <c r="C415" s="0" t="s">
        <v>90</v>
      </c>
      <c r="D415" s="0" t="s">
        <v>90</v>
      </c>
      <c r="E415" s="0" t="n">
        <v>0</v>
      </c>
      <c r="F415" s="0" t="s">
        <v>31700</v>
      </c>
      <c r="G415" s="0" t="s">
        <v>31536</v>
      </c>
      <c r="H415" s="0" t="n">
        <v>-5.223363501</v>
      </c>
      <c r="I415" s="0" t="n">
        <v>0</v>
      </c>
      <c r="J415" s="0" t="n">
        <v>9.513753185</v>
      </c>
      <c r="K415" s="0" t="s">
        <v>31537</v>
      </c>
      <c r="L415" s="0" t="s">
        <v>17892</v>
      </c>
      <c r="M415" s="0" t="s">
        <v>31559</v>
      </c>
      <c r="N415" s="0" t="s">
        <v>117</v>
      </c>
      <c r="O415" s="0" t="s">
        <v>31533</v>
      </c>
      <c r="Q415" s="0" t="s">
        <v>31701</v>
      </c>
    </row>
    <row r="416" customFormat="false" ht="15" hidden="false" customHeight="false" outlineLevel="0" collapsed="false">
      <c r="A416" s="0" t="s">
        <v>32170</v>
      </c>
      <c r="B416" s="0" t="s">
        <v>89</v>
      </c>
      <c r="C416" s="0" t="s">
        <v>216</v>
      </c>
      <c r="D416" s="0" t="s">
        <v>216</v>
      </c>
      <c r="E416" s="0" t="n">
        <v>0</v>
      </c>
      <c r="F416" s="0" t="s">
        <v>31582</v>
      </c>
      <c r="G416" s="0" t="s">
        <v>17877</v>
      </c>
      <c r="H416" s="0" t="n">
        <v>-3.680843391</v>
      </c>
      <c r="I416" s="0" t="n">
        <v>0</v>
      </c>
      <c r="J416" s="0" t="n">
        <v>-5.039373173</v>
      </c>
      <c r="K416" s="0" t="s">
        <v>31537</v>
      </c>
      <c r="L416" s="0" t="s">
        <v>31538</v>
      </c>
      <c r="N416" s="0" t="s">
        <v>115</v>
      </c>
      <c r="O416" s="0" t="s">
        <v>31532</v>
      </c>
      <c r="P416" s="0" t="s">
        <v>32017</v>
      </c>
    </row>
    <row r="417" customFormat="false" ht="15" hidden="false" customHeight="false" outlineLevel="0" collapsed="false">
      <c r="A417" s="0" t="s">
        <v>32171</v>
      </c>
      <c r="B417" s="0" t="s">
        <v>89</v>
      </c>
      <c r="C417" s="0" t="s">
        <v>90</v>
      </c>
      <c r="D417" s="0" t="s">
        <v>90</v>
      </c>
      <c r="E417" s="0" t="n">
        <v>0</v>
      </c>
      <c r="F417" s="0" t="s">
        <v>31541</v>
      </c>
      <c r="G417" s="0" t="s">
        <v>31536</v>
      </c>
      <c r="H417" s="0" t="n">
        <v>7.704834236</v>
      </c>
      <c r="I417" s="0" t="n">
        <v>0</v>
      </c>
      <c r="J417" s="0" t="n">
        <v>1.707969738</v>
      </c>
      <c r="K417" s="0" t="s">
        <v>31537</v>
      </c>
      <c r="L417" s="0" t="s">
        <v>17892</v>
      </c>
      <c r="M417" s="0" t="s">
        <v>31904</v>
      </c>
      <c r="N417" s="0" t="s">
        <v>111</v>
      </c>
      <c r="O417" s="0" t="s">
        <v>31532</v>
      </c>
      <c r="P417" s="0" t="s">
        <v>31569</v>
      </c>
    </row>
    <row r="418" customFormat="false" ht="15" hidden="false" customHeight="false" outlineLevel="0" collapsed="false">
      <c r="A418" s="0" t="s">
        <v>32172</v>
      </c>
      <c r="B418" s="0" t="s">
        <v>157</v>
      </c>
      <c r="C418" s="0" t="s">
        <v>90</v>
      </c>
      <c r="D418" s="0" t="s">
        <v>90</v>
      </c>
      <c r="E418" s="0" t="n">
        <v>0</v>
      </c>
      <c r="F418" s="0" t="s">
        <v>31554</v>
      </c>
      <c r="G418" s="0" t="s">
        <v>31542</v>
      </c>
      <c r="H418" s="0" t="n">
        <v>-6.329593258</v>
      </c>
      <c r="I418" s="0" t="n">
        <v>0</v>
      </c>
      <c r="J418" s="0" t="n">
        <v>-9.952136385</v>
      </c>
      <c r="K418" s="0" t="s">
        <v>31537</v>
      </c>
      <c r="L418" s="0" t="s">
        <v>17892</v>
      </c>
      <c r="M418" s="0" t="s">
        <v>31566</v>
      </c>
      <c r="N418" s="0" t="s">
        <v>105</v>
      </c>
      <c r="O418" s="0" t="s">
        <v>31532</v>
      </c>
      <c r="P418" s="0" t="s">
        <v>31600</v>
      </c>
    </row>
    <row r="419" customFormat="false" ht="15" hidden="false" customHeight="false" outlineLevel="0" collapsed="false">
      <c r="A419" s="0" t="s">
        <v>32173</v>
      </c>
      <c r="B419" s="0" t="s">
        <v>157</v>
      </c>
      <c r="C419" s="0" t="s">
        <v>90</v>
      </c>
      <c r="D419" s="0" t="s">
        <v>90</v>
      </c>
      <c r="E419" s="0" t="n">
        <v>0</v>
      </c>
      <c r="F419" s="0" t="s">
        <v>31565</v>
      </c>
      <c r="G419" s="0" t="s">
        <v>31536</v>
      </c>
      <c r="H419" s="0" t="n">
        <v>1.773448324</v>
      </c>
      <c r="I419" s="0" t="n">
        <v>0</v>
      </c>
      <c r="J419" s="0" t="n">
        <v>5.533078889</v>
      </c>
      <c r="K419" s="0" t="s">
        <v>31537</v>
      </c>
      <c r="L419" s="0" t="s">
        <v>31538</v>
      </c>
      <c r="N419" s="0" t="s">
        <v>119</v>
      </c>
      <c r="O419" s="0" t="s">
        <v>31533</v>
      </c>
      <c r="Q419" s="0" t="s">
        <v>32174</v>
      </c>
    </row>
    <row r="420" customFormat="false" ht="15" hidden="false" customHeight="false" outlineLevel="0" collapsed="false">
      <c r="A420" s="0" t="s">
        <v>32175</v>
      </c>
      <c r="B420" s="0" t="s">
        <v>157</v>
      </c>
      <c r="C420" s="0" t="s">
        <v>90</v>
      </c>
      <c r="D420" s="0" t="s">
        <v>90</v>
      </c>
      <c r="E420" s="0" t="n">
        <v>0</v>
      </c>
      <c r="F420" s="0" t="s">
        <v>31615</v>
      </c>
      <c r="G420" s="0" t="s">
        <v>31542</v>
      </c>
      <c r="H420" s="0" t="n">
        <v>-3.684463502</v>
      </c>
      <c r="I420" s="0" t="n">
        <v>0</v>
      </c>
      <c r="J420" s="0" t="n">
        <v>8.496117368</v>
      </c>
      <c r="K420" s="0" t="s">
        <v>31537</v>
      </c>
      <c r="L420" s="0" t="s">
        <v>31538</v>
      </c>
      <c r="N420" s="0" t="s">
        <v>103</v>
      </c>
      <c r="O420" s="0" t="s">
        <v>31533</v>
      </c>
      <c r="Q420" s="0" t="s">
        <v>32176</v>
      </c>
    </row>
    <row r="421" customFormat="false" ht="15" hidden="false" customHeight="false" outlineLevel="0" collapsed="false">
      <c r="A421" s="0" t="s">
        <v>32177</v>
      </c>
      <c r="B421" s="0" t="s">
        <v>157</v>
      </c>
      <c r="C421" s="0" t="s">
        <v>90</v>
      </c>
      <c r="D421" s="0" t="s">
        <v>90</v>
      </c>
      <c r="E421" s="0" t="n">
        <v>0</v>
      </c>
      <c r="F421" s="0" t="s">
        <v>31547</v>
      </c>
      <c r="G421" s="0" t="s">
        <v>31548</v>
      </c>
      <c r="H421" s="0" t="n">
        <v>-5.849288279</v>
      </c>
      <c r="I421" s="0" t="n">
        <v>0</v>
      </c>
      <c r="J421" s="0" t="n">
        <v>-3.719187469</v>
      </c>
      <c r="K421" s="0" t="s">
        <v>31537</v>
      </c>
      <c r="L421" s="0" t="s">
        <v>31538</v>
      </c>
      <c r="N421" s="0" t="s">
        <v>105</v>
      </c>
      <c r="O421" s="0" t="s">
        <v>31533</v>
      </c>
      <c r="Q421" s="0" t="s">
        <v>32057</v>
      </c>
    </row>
    <row r="422" customFormat="false" ht="15" hidden="false" customHeight="false" outlineLevel="0" collapsed="false">
      <c r="A422" s="0" t="s">
        <v>32178</v>
      </c>
      <c r="B422" s="0" t="s">
        <v>157</v>
      </c>
      <c r="C422" s="0" t="s">
        <v>90</v>
      </c>
      <c r="D422" s="0" t="s">
        <v>90</v>
      </c>
      <c r="E422" s="0" t="n">
        <v>1</v>
      </c>
      <c r="F422" s="0" t="s">
        <v>5886</v>
      </c>
      <c r="G422" s="0" t="s">
        <v>31548</v>
      </c>
      <c r="H422" s="0" t="n">
        <v>2.030499989</v>
      </c>
      <c r="I422" s="0" t="n">
        <v>0</v>
      </c>
      <c r="J422" s="0" t="n">
        <v>-8.832821108</v>
      </c>
      <c r="K422" s="0" t="s">
        <v>31630</v>
      </c>
      <c r="L422" s="0" t="s">
        <v>31538</v>
      </c>
      <c r="N422" s="0" t="s">
        <v>109</v>
      </c>
      <c r="O422" s="0" t="s">
        <v>31533</v>
      </c>
      <c r="Q422" s="0" t="s">
        <v>31968</v>
      </c>
    </row>
    <row r="423" customFormat="false" ht="15" hidden="false" customHeight="false" outlineLevel="0" collapsed="false">
      <c r="A423" s="0" t="s">
        <v>32179</v>
      </c>
      <c r="B423" s="0" t="s">
        <v>157</v>
      </c>
      <c r="C423" s="0" t="s">
        <v>90</v>
      </c>
      <c r="D423" s="0" t="s">
        <v>90</v>
      </c>
      <c r="E423" s="0" t="n">
        <v>0</v>
      </c>
      <c r="F423" s="0" t="s">
        <v>31565</v>
      </c>
      <c r="G423" s="0" t="s">
        <v>31542</v>
      </c>
      <c r="H423" s="0" t="n">
        <v>7.834971102</v>
      </c>
      <c r="I423" s="0" t="n">
        <v>0</v>
      </c>
      <c r="J423" s="0" t="n">
        <v>5.978616275</v>
      </c>
      <c r="K423" s="0" t="s">
        <v>31537</v>
      </c>
      <c r="L423" s="0" t="s">
        <v>31538</v>
      </c>
      <c r="N423" s="0" t="s">
        <v>119</v>
      </c>
      <c r="O423" s="0" t="s">
        <v>31532</v>
      </c>
      <c r="P423" s="0" t="s">
        <v>31574</v>
      </c>
    </row>
    <row r="424" customFormat="false" ht="15" hidden="false" customHeight="false" outlineLevel="0" collapsed="false">
      <c r="A424" s="0" t="s">
        <v>32180</v>
      </c>
      <c r="B424" s="0" t="s">
        <v>157</v>
      </c>
      <c r="C424" s="0" t="s">
        <v>90</v>
      </c>
      <c r="D424" s="0" t="s">
        <v>90</v>
      </c>
      <c r="E424" s="0" t="n">
        <v>0</v>
      </c>
      <c r="F424" s="0" t="s">
        <v>5886</v>
      </c>
      <c r="G424" s="0" t="s">
        <v>31542</v>
      </c>
      <c r="H424" s="0" t="n">
        <v>-5.123104369</v>
      </c>
      <c r="I424" s="0" t="n">
        <v>0</v>
      </c>
      <c r="J424" s="0" t="n">
        <v>-1.010652017</v>
      </c>
      <c r="K424" s="0" t="s">
        <v>31630</v>
      </c>
      <c r="L424" s="0" t="s">
        <v>17892</v>
      </c>
      <c r="M424" s="0" t="s">
        <v>31566</v>
      </c>
      <c r="N424" s="0" t="s">
        <v>105</v>
      </c>
      <c r="O424" s="0" t="s">
        <v>31533</v>
      </c>
      <c r="Q424" s="0" t="s">
        <v>28216</v>
      </c>
    </row>
    <row r="425" customFormat="false" ht="15" hidden="false" customHeight="false" outlineLevel="0" collapsed="false">
      <c r="A425" s="0" t="s">
        <v>32181</v>
      </c>
      <c r="B425" s="0" t="s">
        <v>157</v>
      </c>
      <c r="C425" s="0" t="s">
        <v>90</v>
      </c>
      <c r="D425" s="0" t="s">
        <v>90</v>
      </c>
      <c r="E425" s="0" t="n">
        <v>0</v>
      </c>
      <c r="F425" s="0" t="s">
        <v>31578</v>
      </c>
      <c r="G425" s="0" t="s">
        <v>31548</v>
      </c>
      <c r="H425" s="0" t="n">
        <v>-7.590990963</v>
      </c>
      <c r="I425" s="0" t="n">
        <v>0</v>
      </c>
      <c r="J425" s="0" t="n">
        <v>4.08701507</v>
      </c>
      <c r="K425" s="0" t="s">
        <v>31571</v>
      </c>
      <c r="L425" s="0" t="s">
        <v>31579</v>
      </c>
      <c r="N425" s="0" t="s">
        <v>109</v>
      </c>
      <c r="O425" s="0" t="s">
        <v>31533</v>
      </c>
      <c r="Q425" s="0" t="s">
        <v>32182</v>
      </c>
    </row>
    <row r="426" customFormat="false" ht="15" hidden="false" customHeight="false" outlineLevel="0" collapsed="false">
      <c r="A426" s="0" t="s">
        <v>32183</v>
      </c>
      <c r="B426" s="0" t="s">
        <v>157</v>
      </c>
      <c r="C426" s="0" t="s">
        <v>90</v>
      </c>
      <c r="D426" s="0" t="s">
        <v>90</v>
      </c>
      <c r="E426" s="0" t="n">
        <v>0</v>
      </c>
      <c r="F426" s="0" t="s">
        <v>5886</v>
      </c>
      <c r="G426" s="0" t="s">
        <v>31542</v>
      </c>
      <c r="H426" s="0" t="n">
        <v>8.788204294</v>
      </c>
      <c r="I426" s="0" t="n">
        <v>0</v>
      </c>
      <c r="J426" s="0" t="n">
        <v>7.904203026</v>
      </c>
      <c r="K426" s="0" t="s">
        <v>31537</v>
      </c>
      <c r="L426" s="0" t="s">
        <v>31538</v>
      </c>
      <c r="N426" s="0" t="s">
        <v>101</v>
      </c>
      <c r="O426" s="0" t="s">
        <v>31533</v>
      </c>
      <c r="Q426" s="0" t="s">
        <v>27946</v>
      </c>
    </row>
    <row r="427" customFormat="false" ht="15" hidden="false" customHeight="false" outlineLevel="0" collapsed="false">
      <c r="A427" s="0" t="s">
        <v>32184</v>
      </c>
      <c r="B427" s="0" t="s">
        <v>157</v>
      </c>
      <c r="C427" s="0" t="s">
        <v>90</v>
      </c>
      <c r="D427" s="0" t="s">
        <v>90</v>
      </c>
      <c r="E427" s="0" t="n">
        <v>1</v>
      </c>
      <c r="F427" s="0" t="s">
        <v>31615</v>
      </c>
      <c r="G427" s="0" t="s">
        <v>31536</v>
      </c>
      <c r="H427" s="0" t="n">
        <v>-6.194732692</v>
      </c>
      <c r="I427" s="0" t="n">
        <v>0</v>
      </c>
      <c r="J427" s="0" t="n">
        <v>9.203463918</v>
      </c>
      <c r="K427" s="0" t="s">
        <v>31537</v>
      </c>
      <c r="L427" s="0" t="s">
        <v>31538</v>
      </c>
      <c r="N427" s="0" t="s">
        <v>115</v>
      </c>
      <c r="O427" s="0" t="s">
        <v>31532</v>
      </c>
      <c r="P427" s="0" t="s">
        <v>31569</v>
      </c>
    </row>
    <row r="428" customFormat="false" ht="15" hidden="false" customHeight="false" outlineLevel="0" collapsed="false">
      <c r="A428" s="0" t="s">
        <v>32185</v>
      </c>
      <c r="B428" s="0" t="s">
        <v>157</v>
      </c>
      <c r="C428" s="0" t="s">
        <v>90</v>
      </c>
      <c r="D428" s="0" t="s">
        <v>90</v>
      </c>
      <c r="E428" s="0" t="n">
        <v>0</v>
      </c>
      <c r="F428" s="0" t="s">
        <v>31535</v>
      </c>
      <c r="G428" s="0" t="s">
        <v>31536</v>
      </c>
      <c r="H428" s="0" t="n">
        <v>-5.030953253</v>
      </c>
      <c r="I428" s="0" t="n">
        <v>0</v>
      </c>
      <c r="J428" s="0" t="n">
        <v>4.780931936</v>
      </c>
      <c r="K428" s="0" t="s">
        <v>31630</v>
      </c>
      <c r="L428" s="0" t="s">
        <v>31538</v>
      </c>
      <c r="N428" s="0" t="s">
        <v>109</v>
      </c>
      <c r="O428" s="0" t="s">
        <v>31533</v>
      </c>
      <c r="Q428" s="0" t="s">
        <v>32099</v>
      </c>
    </row>
    <row r="429" customFormat="false" ht="15" hidden="false" customHeight="false" outlineLevel="0" collapsed="false">
      <c r="A429" s="0" t="s">
        <v>32186</v>
      </c>
      <c r="B429" s="0" t="s">
        <v>157</v>
      </c>
      <c r="C429" s="0" t="s">
        <v>90</v>
      </c>
      <c r="D429" s="0" t="s">
        <v>90</v>
      </c>
      <c r="E429" s="0" t="n">
        <v>0</v>
      </c>
      <c r="F429" s="0" t="s">
        <v>5900</v>
      </c>
      <c r="G429" s="0" t="s">
        <v>31536</v>
      </c>
      <c r="H429" s="0" t="n">
        <v>-2.230435834</v>
      </c>
      <c r="I429" s="0" t="n">
        <v>0</v>
      </c>
      <c r="J429" s="0" t="n">
        <v>5.993492736</v>
      </c>
      <c r="K429" s="0" t="s">
        <v>31537</v>
      </c>
      <c r="L429" s="0" t="s">
        <v>17892</v>
      </c>
      <c r="M429" s="0" t="s">
        <v>31559</v>
      </c>
      <c r="N429" s="0" t="s">
        <v>103</v>
      </c>
      <c r="O429" s="0" t="s">
        <v>31533</v>
      </c>
      <c r="Q429" s="0" t="s">
        <v>32187</v>
      </c>
    </row>
    <row r="430" customFormat="false" ht="15" hidden="false" customHeight="false" outlineLevel="0" collapsed="false">
      <c r="A430" s="0" t="s">
        <v>32188</v>
      </c>
      <c r="B430" s="0" t="s">
        <v>157</v>
      </c>
      <c r="C430" s="0" t="s">
        <v>90</v>
      </c>
      <c r="D430" s="0" t="s">
        <v>90</v>
      </c>
      <c r="E430" s="0" t="n">
        <v>0</v>
      </c>
      <c r="F430" s="0" t="s">
        <v>31554</v>
      </c>
      <c r="G430" s="0" t="s">
        <v>31542</v>
      </c>
      <c r="H430" s="0" t="n">
        <v>-2.754609048</v>
      </c>
      <c r="I430" s="0" t="n">
        <v>0</v>
      </c>
      <c r="J430" s="0" t="n">
        <v>-4.641815568</v>
      </c>
      <c r="K430" s="0" t="s">
        <v>31537</v>
      </c>
      <c r="L430" s="0" t="s">
        <v>17892</v>
      </c>
      <c r="M430" s="0" t="s">
        <v>31566</v>
      </c>
      <c r="N430" s="0" t="s">
        <v>105</v>
      </c>
      <c r="O430" s="0" t="s">
        <v>31533</v>
      </c>
      <c r="Q430" s="0" t="s">
        <v>32189</v>
      </c>
    </row>
    <row r="431" customFormat="false" ht="15" hidden="false" customHeight="false" outlineLevel="0" collapsed="false">
      <c r="A431" s="0" t="s">
        <v>32190</v>
      </c>
      <c r="B431" s="0" t="s">
        <v>157</v>
      </c>
      <c r="C431" s="0" t="s">
        <v>90</v>
      </c>
      <c r="D431" s="0" t="s">
        <v>90</v>
      </c>
      <c r="E431" s="0" t="n">
        <v>0</v>
      </c>
      <c r="F431" s="0" t="s">
        <v>5886</v>
      </c>
      <c r="G431" s="0" t="s">
        <v>31548</v>
      </c>
      <c r="H431" s="0" t="n">
        <v>6.666867374</v>
      </c>
      <c r="I431" s="0" t="n">
        <v>0</v>
      </c>
      <c r="J431" s="0" t="n">
        <v>-7.904198969</v>
      </c>
      <c r="K431" s="0" t="s">
        <v>31571</v>
      </c>
      <c r="L431" s="0" t="s">
        <v>31538</v>
      </c>
      <c r="N431" s="0" t="s">
        <v>115</v>
      </c>
      <c r="O431" s="0" t="s">
        <v>31533</v>
      </c>
      <c r="Q431" s="0" t="s">
        <v>32191</v>
      </c>
    </row>
    <row r="432" customFormat="false" ht="15" hidden="false" customHeight="false" outlineLevel="0" collapsed="false">
      <c r="A432" s="0" t="s">
        <v>32192</v>
      </c>
      <c r="B432" s="0" t="s">
        <v>157</v>
      </c>
      <c r="C432" s="0" t="s">
        <v>90</v>
      </c>
      <c r="D432" s="0" t="s">
        <v>90</v>
      </c>
      <c r="E432" s="0" t="n">
        <v>1</v>
      </c>
      <c r="F432" s="0" t="s">
        <v>31615</v>
      </c>
      <c r="G432" s="0" t="s">
        <v>31542</v>
      </c>
      <c r="H432" s="0" t="n">
        <v>-4.867915568</v>
      </c>
      <c r="I432" s="0" t="n">
        <v>0</v>
      </c>
      <c r="J432" s="0" t="n">
        <v>-9.615809155</v>
      </c>
      <c r="K432" s="0" t="s">
        <v>31537</v>
      </c>
      <c r="L432" s="0" t="s">
        <v>31538</v>
      </c>
      <c r="N432" s="0" t="s">
        <v>117</v>
      </c>
      <c r="O432" s="0" t="s">
        <v>31532</v>
      </c>
      <c r="P432" s="0" t="s">
        <v>31569</v>
      </c>
    </row>
    <row r="433" customFormat="false" ht="15" hidden="false" customHeight="false" outlineLevel="0" collapsed="false">
      <c r="A433" s="0" t="s">
        <v>32193</v>
      </c>
      <c r="B433" s="0" t="s">
        <v>89</v>
      </c>
      <c r="C433" s="0" t="s">
        <v>90</v>
      </c>
      <c r="D433" s="0" t="s">
        <v>90</v>
      </c>
      <c r="E433" s="0" t="n">
        <v>0</v>
      </c>
      <c r="F433" s="0" t="s">
        <v>31554</v>
      </c>
      <c r="G433" s="0" t="s">
        <v>31536</v>
      </c>
      <c r="H433" s="0" t="n">
        <v>-7.525059544</v>
      </c>
      <c r="I433" s="0" t="n">
        <v>0</v>
      </c>
      <c r="J433" s="0" t="n">
        <v>4.900780532</v>
      </c>
      <c r="K433" s="0" t="s">
        <v>31537</v>
      </c>
      <c r="L433" s="0" t="s">
        <v>17892</v>
      </c>
      <c r="M433" s="0" t="s">
        <v>31566</v>
      </c>
      <c r="N433" s="0" t="s">
        <v>117</v>
      </c>
      <c r="O433" s="0" t="s">
        <v>31533</v>
      </c>
      <c r="Q433" s="0" t="s">
        <v>32194</v>
      </c>
    </row>
    <row r="434" customFormat="false" ht="15" hidden="false" customHeight="false" outlineLevel="0" collapsed="false">
      <c r="A434" s="0" t="s">
        <v>32195</v>
      </c>
      <c r="B434" s="0" t="s">
        <v>157</v>
      </c>
      <c r="C434" s="0" t="s">
        <v>90</v>
      </c>
      <c r="D434" s="0" t="s">
        <v>90</v>
      </c>
      <c r="E434" s="0" t="n">
        <v>0</v>
      </c>
      <c r="F434" s="0" t="s">
        <v>31582</v>
      </c>
      <c r="G434" s="0" t="s">
        <v>31542</v>
      </c>
      <c r="H434" s="0" t="n">
        <v>1.213890955</v>
      </c>
      <c r="I434" s="0" t="n">
        <v>0</v>
      </c>
      <c r="J434" s="0" t="n">
        <v>0.467016066</v>
      </c>
      <c r="K434" s="0" t="s">
        <v>31537</v>
      </c>
      <c r="L434" s="0" t="s">
        <v>31538</v>
      </c>
      <c r="N434" s="0" t="s">
        <v>105</v>
      </c>
      <c r="O434" s="0" t="s">
        <v>31533</v>
      </c>
      <c r="Q434" s="0" t="s">
        <v>32196</v>
      </c>
    </row>
    <row r="435" customFormat="false" ht="15" hidden="false" customHeight="false" outlineLevel="0" collapsed="false">
      <c r="A435" s="0" t="s">
        <v>32197</v>
      </c>
      <c r="B435" s="0" t="s">
        <v>157</v>
      </c>
      <c r="C435" s="0" t="s">
        <v>90</v>
      </c>
      <c r="D435" s="0" t="s">
        <v>90</v>
      </c>
      <c r="E435" s="0" t="n">
        <v>0</v>
      </c>
      <c r="F435" s="0" t="s">
        <v>31547</v>
      </c>
      <c r="G435" s="0" t="s">
        <v>31548</v>
      </c>
      <c r="H435" s="0" t="n">
        <v>-6.393332824</v>
      </c>
      <c r="I435" s="0" t="n">
        <v>0</v>
      </c>
      <c r="J435" s="0" t="n">
        <v>-3.720247053</v>
      </c>
      <c r="K435" s="0" t="s">
        <v>31537</v>
      </c>
      <c r="L435" s="0" t="s">
        <v>17892</v>
      </c>
      <c r="M435" s="0" t="s">
        <v>31566</v>
      </c>
      <c r="N435" s="0" t="s">
        <v>109</v>
      </c>
      <c r="O435" s="0" t="s">
        <v>31532</v>
      </c>
      <c r="P435" s="0" t="s">
        <v>31676</v>
      </c>
    </row>
    <row r="436" customFormat="false" ht="15" hidden="false" customHeight="false" outlineLevel="0" collapsed="false">
      <c r="A436" s="0" t="s">
        <v>32198</v>
      </c>
      <c r="B436" s="0" t="s">
        <v>157</v>
      </c>
      <c r="C436" s="0" t="s">
        <v>90</v>
      </c>
      <c r="D436" s="0" t="s">
        <v>90</v>
      </c>
      <c r="E436" s="0" t="n">
        <v>0</v>
      </c>
      <c r="F436" s="0" t="s">
        <v>31578</v>
      </c>
      <c r="G436" s="0" t="s">
        <v>31536</v>
      </c>
      <c r="H436" s="0" t="n">
        <v>-2.561103477</v>
      </c>
      <c r="I436" s="0" t="n">
        <v>0</v>
      </c>
      <c r="J436" s="0" t="n">
        <v>-1.276811374</v>
      </c>
      <c r="K436" s="0" t="s">
        <v>31537</v>
      </c>
      <c r="L436" s="0" t="s">
        <v>31538</v>
      </c>
      <c r="N436" s="0" t="s">
        <v>105</v>
      </c>
      <c r="O436" s="0" t="s">
        <v>31533</v>
      </c>
      <c r="Q436" s="0" t="s">
        <v>31660</v>
      </c>
    </row>
    <row r="437" customFormat="false" ht="15" hidden="false" customHeight="false" outlineLevel="0" collapsed="false">
      <c r="A437" s="0" t="s">
        <v>32199</v>
      </c>
      <c r="B437" s="0" t="s">
        <v>157</v>
      </c>
      <c r="C437" s="0" t="s">
        <v>90</v>
      </c>
      <c r="D437" s="0" t="s">
        <v>90</v>
      </c>
      <c r="E437" s="0" t="n">
        <v>0</v>
      </c>
      <c r="F437" s="0" t="s">
        <v>31615</v>
      </c>
      <c r="G437" s="0" t="s">
        <v>31548</v>
      </c>
      <c r="H437" s="0" t="n">
        <v>-4.585157533</v>
      </c>
      <c r="I437" s="0" t="n">
        <v>0</v>
      </c>
      <c r="J437" s="0" t="n">
        <v>7.241984715</v>
      </c>
      <c r="K437" s="0" t="s">
        <v>31537</v>
      </c>
      <c r="L437" s="0" t="s">
        <v>31579</v>
      </c>
      <c r="N437" s="0" t="s">
        <v>101</v>
      </c>
      <c r="O437" s="0" t="s">
        <v>31533</v>
      </c>
      <c r="Q437" s="0" t="s">
        <v>32200</v>
      </c>
    </row>
    <row r="438" customFormat="false" ht="15" hidden="false" customHeight="false" outlineLevel="0" collapsed="false">
      <c r="A438" s="0" t="s">
        <v>32201</v>
      </c>
      <c r="B438" s="0" t="s">
        <v>89</v>
      </c>
      <c r="C438" s="0" t="s">
        <v>90</v>
      </c>
      <c r="D438" s="0" t="s">
        <v>90</v>
      </c>
      <c r="E438" s="0" t="n">
        <v>0</v>
      </c>
      <c r="F438" s="0" t="s">
        <v>5900</v>
      </c>
      <c r="G438" s="0" t="s">
        <v>31548</v>
      </c>
      <c r="H438" s="0" t="n">
        <v>9.595480963</v>
      </c>
      <c r="I438" s="0" t="n">
        <v>0</v>
      </c>
      <c r="J438" s="0" t="n">
        <v>-5.995144977</v>
      </c>
      <c r="K438" s="0" t="s">
        <v>31537</v>
      </c>
      <c r="L438" s="0" t="s">
        <v>31538</v>
      </c>
      <c r="N438" s="0" t="s">
        <v>105</v>
      </c>
      <c r="O438" s="0" t="s">
        <v>31532</v>
      </c>
      <c r="P438" s="0" t="s">
        <v>31552</v>
      </c>
    </row>
    <row r="439" customFormat="false" ht="15" hidden="false" customHeight="false" outlineLevel="0" collapsed="false">
      <c r="A439" s="0" t="s">
        <v>32202</v>
      </c>
      <c r="B439" s="0" t="s">
        <v>157</v>
      </c>
      <c r="C439" s="0" t="s">
        <v>90</v>
      </c>
      <c r="D439" s="0" t="s">
        <v>90</v>
      </c>
      <c r="E439" s="0" t="n">
        <v>0</v>
      </c>
      <c r="F439" s="0" t="s">
        <v>31547</v>
      </c>
      <c r="G439" s="0" t="s">
        <v>31542</v>
      </c>
      <c r="H439" s="0" t="n">
        <v>-0.408764539</v>
      </c>
      <c r="I439" s="0" t="n">
        <v>0</v>
      </c>
      <c r="J439" s="0" t="n">
        <v>2.605022179</v>
      </c>
      <c r="K439" s="0" t="s">
        <v>31571</v>
      </c>
      <c r="L439" s="0" t="s">
        <v>17892</v>
      </c>
      <c r="M439" s="0" t="s">
        <v>31559</v>
      </c>
      <c r="N439" s="0" t="s">
        <v>119</v>
      </c>
      <c r="O439" s="0" t="s">
        <v>31533</v>
      </c>
      <c r="Q439" s="0" t="s">
        <v>32203</v>
      </c>
    </row>
    <row r="440" customFormat="false" ht="15" hidden="false" customHeight="false" outlineLevel="0" collapsed="false">
      <c r="A440" s="0" t="s">
        <v>32204</v>
      </c>
      <c r="B440" s="0" t="s">
        <v>157</v>
      </c>
      <c r="C440" s="0" t="s">
        <v>90</v>
      </c>
      <c r="D440" s="0" t="s">
        <v>90</v>
      </c>
      <c r="E440" s="0" t="n">
        <v>0</v>
      </c>
      <c r="F440" s="0" t="s">
        <v>31565</v>
      </c>
      <c r="G440" s="0" t="s">
        <v>31536</v>
      </c>
      <c r="H440" s="0" t="n">
        <v>4.728911572</v>
      </c>
      <c r="I440" s="0" t="n">
        <v>0</v>
      </c>
      <c r="J440" s="0" t="n">
        <v>-9.276964492</v>
      </c>
      <c r="K440" s="0" t="s">
        <v>31537</v>
      </c>
      <c r="L440" s="0" t="s">
        <v>31538</v>
      </c>
      <c r="N440" s="0" t="s">
        <v>105</v>
      </c>
      <c r="O440" s="0" t="s">
        <v>31533</v>
      </c>
      <c r="Q440" s="0" t="s">
        <v>32205</v>
      </c>
    </row>
    <row r="441" customFormat="false" ht="15" hidden="false" customHeight="false" outlineLevel="0" collapsed="false">
      <c r="A441" s="0" t="s">
        <v>32206</v>
      </c>
      <c r="B441" s="0" t="s">
        <v>157</v>
      </c>
      <c r="C441" s="0" t="s">
        <v>90</v>
      </c>
      <c r="D441" s="0" t="s">
        <v>90</v>
      </c>
      <c r="E441" s="0" t="n">
        <v>0</v>
      </c>
      <c r="F441" s="0" t="s">
        <v>31547</v>
      </c>
      <c r="G441" s="0" t="s">
        <v>31536</v>
      </c>
      <c r="H441" s="0" t="n">
        <v>9.430929812</v>
      </c>
      <c r="I441" s="0" t="n">
        <v>0</v>
      </c>
      <c r="J441" s="0" t="n">
        <v>3.069010464</v>
      </c>
      <c r="K441" s="0" t="s">
        <v>31537</v>
      </c>
      <c r="L441" s="0" t="s">
        <v>17892</v>
      </c>
      <c r="M441" s="0" t="s">
        <v>31559</v>
      </c>
      <c r="N441" s="0" t="s">
        <v>117</v>
      </c>
      <c r="O441" s="0" t="s">
        <v>31532</v>
      </c>
      <c r="P441" s="0" t="s">
        <v>31539</v>
      </c>
    </row>
    <row r="442" customFormat="false" ht="15" hidden="false" customHeight="false" outlineLevel="0" collapsed="false">
      <c r="A442" s="0" t="s">
        <v>32207</v>
      </c>
      <c r="B442" s="0" t="s">
        <v>89</v>
      </c>
      <c r="C442" s="0" t="s">
        <v>90</v>
      </c>
      <c r="D442" s="0" t="s">
        <v>90</v>
      </c>
      <c r="E442" s="0" t="n">
        <v>0</v>
      </c>
      <c r="F442" s="0" t="s">
        <v>31635</v>
      </c>
      <c r="G442" s="0" t="s">
        <v>31536</v>
      </c>
      <c r="H442" s="0" t="n">
        <v>4.133654818</v>
      </c>
      <c r="I442" s="0" t="n">
        <v>0</v>
      </c>
      <c r="J442" s="0" t="n">
        <v>-8.809628475</v>
      </c>
      <c r="K442" s="0" t="s">
        <v>31537</v>
      </c>
      <c r="L442" s="0" t="s">
        <v>31538</v>
      </c>
      <c r="N442" s="0" t="s">
        <v>105</v>
      </c>
      <c r="O442" s="0" t="s">
        <v>31532</v>
      </c>
      <c r="P442" s="0" t="s">
        <v>31650</v>
      </c>
    </row>
    <row r="443" customFormat="false" ht="15" hidden="false" customHeight="false" outlineLevel="0" collapsed="false">
      <c r="A443" s="0" t="s">
        <v>32208</v>
      </c>
      <c r="B443" s="0" t="s">
        <v>89</v>
      </c>
      <c r="C443" s="0" t="s">
        <v>90</v>
      </c>
      <c r="D443" s="0" t="s">
        <v>90</v>
      </c>
      <c r="E443" s="0" t="n">
        <v>0</v>
      </c>
      <c r="F443" s="0" t="s">
        <v>31576</v>
      </c>
      <c r="G443" s="0" t="s">
        <v>31536</v>
      </c>
      <c r="H443" s="0" t="n">
        <v>-9.146113226</v>
      </c>
      <c r="I443" s="0" t="n">
        <v>0</v>
      </c>
      <c r="J443" s="0" t="n">
        <v>-3.540912274</v>
      </c>
      <c r="K443" s="0" t="s">
        <v>31537</v>
      </c>
      <c r="L443" s="0" t="s">
        <v>31538</v>
      </c>
      <c r="N443" s="0" t="s">
        <v>101</v>
      </c>
      <c r="O443" s="0" t="s">
        <v>31533</v>
      </c>
      <c r="Q443" s="0" t="s">
        <v>27968</v>
      </c>
    </row>
    <row r="444" customFormat="false" ht="15" hidden="false" customHeight="false" outlineLevel="0" collapsed="false">
      <c r="A444" s="0" t="s">
        <v>32209</v>
      </c>
      <c r="B444" s="0" t="s">
        <v>89</v>
      </c>
      <c r="C444" s="0" t="s">
        <v>90</v>
      </c>
      <c r="D444" s="0" t="s">
        <v>90</v>
      </c>
      <c r="E444" s="0" t="n">
        <v>0</v>
      </c>
      <c r="F444" s="0" t="s">
        <v>31554</v>
      </c>
      <c r="G444" s="0" t="s">
        <v>31542</v>
      </c>
      <c r="H444" s="0" t="n">
        <v>-5.93465032</v>
      </c>
      <c r="I444" s="0" t="n">
        <v>0</v>
      </c>
      <c r="J444" s="0" t="n">
        <v>4.026995469</v>
      </c>
      <c r="K444" s="0" t="s">
        <v>31537</v>
      </c>
      <c r="L444" s="0" t="s">
        <v>17892</v>
      </c>
      <c r="M444" s="0" t="s">
        <v>31559</v>
      </c>
      <c r="N444" s="0" t="s">
        <v>115</v>
      </c>
      <c r="O444" s="0" t="s">
        <v>31532</v>
      </c>
      <c r="P444" s="0" t="s">
        <v>31748</v>
      </c>
    </row>
    <row r="445" customFormat="false" ht="15" hidden="false" customHeight="false" outlineLevel="0" collapsed="false">
      <c r="A445" s="0" t="s">
        <v>32210</v>
      </c>
      <c r="B445" s="0" t="s">
        <v>157</v>
      </c>
      <c r="C445" s="0" t="s">
        <v>90</v>
      </c>
      <c r="D445" s="0" t="s">
        <v>90</v>
      </c>
      <c r="E445" s="0" t="n">
        <v>0</v>
      </c>
      <c r="F445" s="0" t="s">
        <v>5894</v>
      </c>
      <c r="G445" s="0" t="s">
        <v>31536</v>
      </c>
      <c r="H445" s="0" t="n">
        <v>-1.817552664</v>
      </c>
      <c r="I445" s="0" t="n">
        <v>0</v>
      </c>
      <c r="J445" s="0" t="n">
        <v>2.259618514</v>
      </c>
      <c r="K445" s="0" t="s">
        <v>31571</v>
      </c>
      <c r="L445" s="0" t="s">
        <v>31579</v>
      </c>
      <c r="N445" s="0" t="s">
        <v>115</v>
      </c>
      <c r="O445" s="0" t="s">
        <v>31533</v>
      </c>
      <c r="Q445" s="0" t="s">
        <v>31980</v>
      </c>
    </row>
    <row r="446" customFormat="false" ht="15" hidden="false" customHeight="false" outlineLevel="0" collapsed="false">
      <c r="A446" s="0" t="s">
        <v>32211</v>
      </c>
      <c r="B446" s="0" t="s">
        <v>157</v>
      </c>
      <c r="C446" s="0" t="s">
        <v>90</v>
      </c>
      <c r="D446" s="0" t="s">
        <v>90</v>
      </c>
      <c r="E446" s="0" t="n">
        <v>0</v>
      </c>
      <c r="F446" s="0" t="s">
        <v>5887</v>
      </c>
      <c r="G446" s="0" t="s">
        <v>31536</v>
      </c>
      <c r="H446" s="0" t="n">
        <v>5.904391546</v>
      </c>
      <c r="I446" s="0" t="n">
        <v>0</v>
      </c>
      <c r="J446" s="0" t="n">
        <v>-5.822564456</v>
      </c>
      <c r="K446" s="0" t="s">
        <v>31630</v>
      </c>
      <c r="L446" s="0" t="s">
        <v>31538</v>
      </c>
      <c r="N446" s="0" t="s">
        <v>109</v>
      </c>
      <c r="O446" s="0" t="s">
        <v>31533</v>
      </c>
      <c r="Q446" s="0" t="s">
        <v>27946</v>
      </c>
    </row>
    <row r="447" customFormat="false" ht="15" hidden="false" customHeight="false" outlineLevel="0" collapsed="false">
      <c r="A447" s="0" t="s">
        <v>32212</v>
      </c>
      <c r="B447" s="0" t="s">
        <v>89</v>
      </c>
      <c r="C447" s="0" t="s">
        <v>90</v>
      </c>
      <c r="D447" s="0" t="s">
        <v>90</v>
      </c>
      <c r="E447" s="0" t="n">
        <v>0</v>
      </c>
      <c r="F447" s="0" t="s">
        <v>31535</v>
      </c>
      <c r="G447" s="0" t="s">
        <v>31548</v>
      </c>
      <c r="H447" s="0" t="n">
        <v>4.009731529</v>
      </c>
      <c r="I447" s="0" t="n">
        <v>0</v>
      </c>
      <c r="J447" s="0" t="n">
        <v>3.019672031</v>
      </c>
      <c r="K447" s="0" t="s">
        <v>31537</v>
      </c>
      <c r="L447" s="0" t="s">
        <v>31538</v>
      </c>
      <c r="N447" s="0" t="s">
        <v>103</v>
      </c>
      <c r="O447" s="0" t="s">
        <v>31532</v>
      </c>
      <c r="P447" s="0" t="s">
        <v>31539</v>
      </c>
    </row>
    <row r="448" customFormat="false" ht="15" hidden="false" customHeight="false" outlineLevel="0" collapsed="false">
      <c r="A448" s="0" t="s">
        <v>32213</v>
      </c>
      <c r="B448" s="0" t="s">
        <v>157</v>
      </c>
      <c r="C448" s="0" t="s">
        <v>90</v>
      </c>
      <c r="D448" s="0" t="s">
        <v>90</v>
      </c>
      <c r="E448" s="0" t="n">
        <v>0</v>
      </c>
      <c r="F448" s="0" t="s">
        <v>5894</v>
      </c>
      <c r="G448" s="0" t="s">
        <v>31548</v>
      </c>
      <c r="H448" s="0" t="n">
        <v>-2.567197034</v>
      </c>
      <c r="I448" s="0" t="n">
        <v>0</v>
      </c>
      <c r="J448" s="0" t="n">
        <v>-0.182073327</v>
      </c>
      <c r="K448" s="0" t="s">
        <v>31571</v>
      </c>
      <c r="L448" s="0" t="s">
        <v>17892</v>
      </c>
      <c r="M448" s="0" t="s">
        <v>31566</v>
      </c>
      <c r="N448" s="0" t="s">
        <v>107</v>
      </c>
      <c r="O448" s="0" t="s">
        <v>31533</v>
      </c>
      <c r="Q448" s="0" t="s">
        <v>32010</v>
      </c>
    </row>
    <row r="449" customFormat="false" ht="15" hidden="false" customHeight="false" outlineLevel="0" collapsed="false">
      <c r="A449" s="0" t="s">
        <v>32214</v>
      </c>
      <c r="B449" s="0" t="s">
        <v>157</v>
      </c>
      <c r="C449" s="0" t="s">
        <v>90</v>
      </c>
      <c r="D449" s="0" t="s">
        <v>90</v>
      </c>
      <c r="E449" s="0" t="n">
        <v>0</v>
      </c>
      <c r="F449" s="0" t="s">
        <v>5900</v>
      </c>
      <c r="G449" s="0" t="s">
        <v>31542</v>
      </c>
      <c r="H449" s="0" t="n">
        <v>-3.273140427</v>
      </c>
      <c r="I449" s="0" t="n">
        <v>0</v>
      </c>
      <c r="J449" s="0" t="n">
        <v>-9.541594991</v>
      </c>
      <c r="K449" s="0" t="s">
        <v>31537</v>
      </c>
      <c r="L449" s="0" t="s">
        <v>17892</v>
      </c>
      <c r="M449" s="0" t="s">
        <v>31566</v>
      </c>
      <c r="N449" s="0" t="s">
        <v>105</v>
      </c>
      <c r="O449" s="0" t="s">
        <v>31533</v>
      </c>
      <c r="Q449" s="0" t="s">
        <v>31716</v>
      </c>
    </row>
    <row r="450" customFormat="false" ht="15" hidden="false" customHeight="false" outlineLevel="0" collapsed="false">
      <c r="A450" s="0" t="s">
        <v>32215</v>
      </c>
      <c r="B450" s="0" t="s">
        <v>157</v>
      </c>
      <c r="C450" s="0" t="s">
        <v>90</v>
      </c>
      <c r="D450" s="0" t="s">
        <v>90</v>
      </c>
      <c r="E450" s="0" t="n">
        <v>0</v>
      </c>
      <c r="F450" s="0" t="s">
        <v>31541</v>
      </c>
      <c r="G450" s="0" t="s">
        <v>31542</v>
      </c>
      <c r="H450" s="0" t="n">
        <v>-7.097060449</v>
      </c>
      <c r="I450" s="0" t="n">
        <v>0</v>
      </c>
      <c r="J450" s="0" t="n">
        <v>-7.401204342</v>
      </c>
      <c r="K450" s="0" t="s">
        <v>31537</v>
      </c>
      <c r="L450" s="0" t="s">
        <v>31538</v>
      </c>
      <c r="N450" s="0" t="s">
        <v>115</v>
      </c>
      <c r="O450" s="0" t="s">
        <v>31533</v>
      </c>
      <c r="Q450" s="0" t="s">
        <v>31720</v>
      </c>
    </row>
    <row r="451" customFormat="false" ht="15" hidden="false" customHeight="false" outlineLevel="0" collapsed="false">
      <c r="A451" s="0" t="s">
        <v>32216</v>
      </c>
      <c r="B451" s="0" t="s">
        <v>157</v>
      </c>
      <c r="C451" s="0" t="s">
        <v>90</v>
      </c>
      <c r="D451" s="0" t="s">
        <v>90</v>
      </c>
      <c r="E451" s="0" t="n">
        <v>0</v>
      </c>
      <c r="F451" s="0" t="s">
        <v>5886</v>
      </c>
      <c r="G451" s="0" t="s">
        <v>31548</v>
      </c>
      <c r="H451" s="0" t="n">
        <v>5.245578677</v>
      </c>
      <c r="I451" s="0" t="n">
        <v>0</v>
      </c>
      <c r="J451" s="0" t="n">
        <v>8.553087219</v>
      </c>
      <c r="K451" s="0" t="s">
        <v>31537</v>
      </c>
      <c r="L451" s="0" t="s">
        <v>31579</v>
      </c>
      <c r="N451" s="0" t="s">
        <v>111</v>
      </c>
      <c r="O451" s="0" t="s">
        <v>31532</v>
      </c>
      <c r="P451" s="0" t="s">
        <v>31552</v>
      </c>
    </row>
    <row r="452" customFormat="false" ht="15" hidden="false" customHeight="false" outlineLevel="0" collapsed="false">
      <c r="A452" s="0" t="s">
        <v>32217</v>
      </c>
      <c r="B452" s="0" t="s">
        <v>157</v>
      </c>
      <c r="C452" s="0" t="s">
        <v>90</v>
      </c>
      <c r="D452" s="0" t="s">
        <v>90</v>
      </c>
      <c r="E452" s="0" t="n">
        <v>0</v>
      </c>
      <c r="F452" s="0" t="s">
        <v>31576</v>
      </c>
      <c r="G452" s="0" t="s">
        <v>31542</v>
      </c>
      <c r="H452" s="0" t="n">
        <v>8.713846869</v>
      </c>
      <c r="I452" s="0" t="n">
        <v>0</v>
      </c>
      <c r="J452" s="0" t="n">
        <v>6.701928503</v>
      </c>
      <c r="K452" s="0" t="s">
        <v>31571</v>
      </c>
      <c r="L452" s="0" t="s">
        <v>17892</v>
      </c>
      <c r="M452" s="0" t="s">
        <v>31566</v>
      </c>
      <c r="N452" s="0" t="s">
        <v>105</v>
      </c>
      <c r="O452" s="0" t="s">
        <v>31533</v>
      </c>
      <c r="Q452" s="0" t="s">
        <v>32218</v>
      </c>
    </row>
    <row r="453" customFormat="false" ht="15" hidden="false" customHeight="false" outlineLevel="0" collapsed="false">
      <c r="A453" s="0" t="s">
        <v>32219</v>
      </c>
      <c r="B453" s="0" t="s">
        <v>157</v>
      </c>
      <c r="C453" s="0" t="s">
        <v>90</v>
      </c>
      <c r="D453" s="0" t="s">
        <v>90</v>
      </c>
      <c r="E453" s="0" t="n">
        <v>0</v>
      </c>
      <c r="F453" s="0" t="s">
        <v>5887</v>
      </c>
      <c r="G453" s="0" t="s">
        <v>31542</v>
      </c>
      <c r="H453" s="0" t="n">
        <v>6.386780575</v>
      </c>
      <c r="I453" s="0" t="n">
        <v>0</v>
      </c>
      <c r="J453" s="0" t="n">
        <v>1.167087488</v>
      </c>
      <c r="K453" s="0" t="s">
        <v>31537</v>
      </c>
      <c r="L453" s="0" t="s">
        <v>17892</v>
      </c>
      <c r="M453" s="0" t="s">
        <v>31566</v>
      </c>
      <c r="N453" s="0" t="s">
        <v>103</v>
      </c>
      <c r="O453" s="0" t="s">
        <v>31533</v>
      </c>
      <c r="Q453" s="0" t="s">
        <v>28216</v>
      </c>
    </row>
    <row r="454" customFormat="false" ht="15" hidden="false" customHeight="false" outlineLevel="0" collapsed="false">
      <c r="A454" s="0" t="s">
        <v>32220</v>
      </c>
      <c r="B454" s="0" t="s">
        <v>89</v>
      </c>
      <c r="C454" s="0" t="s">
        <v>90</v>
      </c>
      <c r="D454" s="0" t="s">
        <v>90</v>
      </c>
      <c r="E454" s="0" t="n">
        <v>0</v>
      </c>
      <c r="F454" s="0" t="s">
        <v>31635</v>
      </c>
      <c r="G454" s="0" t="s">
        <v>31548</v>
      </c>
      <c r="H454" s="0" t="n">
        <v>-0.960130623</v>
      </c>
      <c r="I454" s="0" t="n">
        <v>0</v>
      </c>
      <c r="J454" s="0" t="n">
        <v>-5.534913254</v>
      </c>
      <c r="K454" s="0" t="s">
        <v>31537</v>
      </c>
      <c r="L454" s="0" t="s">
        <v>31538</v>
      </c>
      <c r="N454" s="0" t="s">
        <v>107</v>
      </c>
      <c r="O454" s="0" t="s">
        <v>31533</v>
      </c>
      <c r="Q454" s="0" t="s">
        <v>31648</v>
      </c>
    </row>
    <row r="455" customFormat="false" ht="15" hidden="false" customHeight="false" outlineLevel="0" collapsed="false">
      <c r="A455" s="0" t="s">
        <v>32221</v>
      </c>
      <c r="B455" s="0" t="s">
        <v>157</v>
      </c>
      <c r="C455" s="0" t="s">
        <v>90</v>
      </c>
      <c r="D455" s="0" t="s">
        <v>90</v>
      </c>
      <c r="E455" s="0" t="n">
        <v>0</v>
      </c>
      <c r="F455" s="0" t="s">
        <v>5900</v>
      </c>
      <c r="G455" s="0" t="s">
        <v>31536</v>
      </c>
      <c r="H455" s="0" t="n">
        <v>-1.437359055</v>
      </c>
      <c r="I455" s="0" t="n">
        <v>0</v>
      </c>
      <c r="J455" s="0" t="n">
        <v>2.315712503</v>
      </c>
      <c r="K455" s="0" t="s">
        <v>31537</v>
      </c>
      <c r="L455" s="0" t="s">
        <v>31538</v>
      </c>
      <c r="N455" s="0" t="s">
        <v>119</v>
      </c>
      <c r="O455" s="0" t="s">
        <v>31532</v>
      </c>
      <c r="P455" s="0" t="s">
        <v>31557</v>
      </c>
    </row>
    <row r="456" customFormat="false" ht="15" hidden="false" customHeight="false" outlineLevel="0" collapsed="false">
      <c r="A456" s="0" t="s">
        <v>32222</v>
      </c>
      <c r="B456" s="0" t="s">
        <v>89</v>
      </c>
      <c r="C456" s="0" t="s">
        <v>90</v>
      </c>
      <c r="D456" s="0" t="s">
        <v>90</v>
      </c>
      <c r="E456" s="0" t="n">
        <v>0</v>
      </c>
      <c r="F456" s="0" t="s">
        <v>5900</v>
      </c>
      <c r="G456" s="0" t="s">
        <v>31542</v>
      </c>
      <c r="H456" s="0" t="n">
        <v>1.737544814</v>
      </c>
      <c r="I456" s="0" t="n">
        <v>0</v>
      </c>
      <c r="J456" s="0" t="n">
        <v>2.245506395</v>
      </c>
      <c r="K456" s="0" t="s">
        <v>31537</v>
      </c>
      <c r="L456" s="0" t="s">
        <v>17892</v>
      </c>
      <c r="M456" s="0" t="s">
        <v>31559</v>
      </c>
      <c r="N456" s="0" t="s">
        <v>113</v>
      </c>
      <c r="O456" s="0" t="s">
        <v>31532</v>
      </c>
      <c r="P456" s="0" t="s">
        <v>31552</v>
      </c>
    </row>
    <row r="457" customFormat="false" ht="15" hidden="false" customHeight="false" outlineLevel="0" collapsed="false">
      <c r="A457" s="0" t="s">
        <v>32223</v>
      </c>
      <c r="B457" s="0" t="s">
        <v>157</v>
      </c>
      <c r="C457" s="0" t="s">
        <v>90</v>
      </c>
      <c r="D457" s="0" t="s">
        <v>90</v>
      </c>
      <c r="E457" s="0" t="n">
        <v>0</v>
      </c>
      <c r="F457" s="0" t="s">
        <v>5900</v>
      </c>
      <c r="G457" s="0" t="s">
        <v>31548</v>
      </c>
      <c r="H457" s="0" t="n">
        <v>-1.713313971</v>
      </c>
      <c r="I457" s="0" t="n">
        <v>0</v>
      </c>
      <c r="J457" s="0" t="n">
        <v>-9.940165651</v>
      </c>
      <c r="K457" s="0" t="s">
        <v>31537</v>
      </c>
      <c r="L457" s="0" t="s">
        <v>31538</v>
      </c>
      <c r="N457" s="0" t="s">
        <v>115</v>
      </c>
      <c r="O457" s="0" t="s">
        <v>31532</v>
      </c>
      <c r="P457" s="0" t="s">
        <v>32224</v>
      </c>
    </row>
    <row r="458" customFormat="false" ht="15" hidden="false" customHeight="false" outlineLevel="0" collapsed="false">
      <c r="A458" s="0" t="s">
        <v>32225</v>
      </c>
      <c r="B458" s="0" t="s">
        <v>89</v>
      </c>
      <c r="C458" s="0" t="s">
        <v>90</v>
      </c>
      <c r="D458" s="0" t="s">
        <v>90</v>
      </c>
      <c r="E458" s="0" t="n">
        <v>0</v>
      </c>
      <c r="F458" s="0" t="s">
        <v>31582</v>
      </c>
      <c r="G458" s="0" t="s">
        <v>31536</v>
      </c>
      <c r="H458" s="0" t="n">
        <v>5.629666043</v>
      </c>
      <c r="I458" s="0" t="n">
        <v>0</v>
      </c>
      <c r="J458" s="0" t="n">
        <v>6.354159126</v>
      </c>
      <c r="K458" s="0" t="s">
        <v>31537</v>
      </c>
      <c r="L458" s="0" t="s">
        <v>31538</v>
      </c>
      <c r="N458" s="0" t="s">
        <v>103</v>
      </c>
      <c r="O458" s="0" t="s">
        <v>31532</v>
      </c>
      <c r="P458" s="0" t="s">
        <v>32017</v>
      </c>
    </row>
    <row r="459" customFormat="false" ht="15" hidden="false" customHeight="false" outlineLevel="0" collapsed="false">
      <c r="A459" s="0" t="s">
        <v>32226</v>
      </c>
      <c r="B459" s="0" t="s">
        <v>157</v>
      </c>
      <c r="C459" s="0" t="s">
        <v>90</v>
      </c>
      <c r="D459" s="0" t="s">
        <v>90</v>
      </c>
      <c r="E459" s="0" t="n">
        <v>0</v>
      </c>
      <c r="F459" s="0" t="s">
        <v>31565</v>
      </c>
      <c r="G459" s="0" t="s">
        <v>31548</v>
      </c>
      <c r="H459" s="0" t="n">
        <v>5.090036086</v>
      </c>
      <c r="I459" s="0" t="n">
        <v>0</v>
      </c>
      <c r="J459" s="0" t="n">
        <v>8.858055799</v>
      </c>
      <c r="K459" s="0" t="s">
        <v>31537</v>
      </c>
      <c r="L459" s="0" t="s">
        <v>31538</v>
      </c>
      <c r="N459" s="0" t="s">
        <v>101</v>
      </c>
      <c r="O459" s="0" t="s">
        <v>31532</v>
      </c>
      <c r="P459" s="0" t="s">
        <v>32064</v>
      </c>
    </row>
    <row r="460" customFormat="false" ht="15" hidden="false" customHeight="false" outlineLevel="0" collapsed="false">
      <c r="A460" s="0" t="s">
        <v>32227</v>
      </c>
      <c r="B460" s="0" t="s">
        <v>89</v>
      </c>
      <c r="C460" s="0" t="s">
        <v>90</v>
      </c>
      <c r="D460" s="0" t="s">
        <v>90</v>
      </c>
      <c r="E460" s="0" t="n">
        <v>0</v>
      </c>
      <c r="F460" s="0" t="s">
        <v>5894</v>
      </c>
      <c r="G460" s="0" t="s">
        <v>31548</v>
      </c>
      <c r="H460" s="0" t="n">
        <v>7.835889224</v>
      </c>
      <c r="I460" s="0" t="n">
        <v>0</v>
      </c>
      <c r="J460" s="0" t="n">
        <v>-3.859419773</v>
      </c>
      <c r="K460" s="0" t="s">
        <v>31537</v>
      </c>
      <c r="L460" s="0" t="s">
        <v>31538</v>
      </c>
      <c r="N460" s="0" t="s">
        <v>113</v>
      </c>
      <c r="O460" s="0" t="s">
        <v>31533</v>
      </c>
      <c r="Q460" s="0" t="s">
        <v>32165</v>
      </c>
    </row>
    <row r="461" customFormat="false" ht="15" hidden="false" customHeight="false" outlineLevel="0" collapsed="false">
      <c r="A461" s="0" t="s">
        <v>32228</v>
      </c>
      <c r="B461" s="0" t="s">
        <v>157</v>
      </c>
      <c r="C461" s="0" t="s">
        <v>90</v>
      </c>
      <c r="D461" s="0" t="s">
        <v>90</v>
      </c>
      <c r="E461" s="0" t="n">
        <v>0</v>
      </c>
      <c r="F461" s="0" t="s">
        <v>31582</v>
      </c>
      <c r="G461" s="0" t="s">
        <v>31542</v>
      </c>
      <c r="H461" s="0" t="n">
        <v>-2.407843265</v>
      </c>
      <c r="I461" s="0" t="n">
        <v>0</v>
      </c>
      <c r="J461" s="0" t="n">
        <v>2.571991613</v>
      </c>
      <c r="K461" s="0" t="s">
        <v>31537</v>
      </c>
      <c r="L461" s="0" t="s">
        <v>31538</v>
      </c>
      <c r="N461" s="0" t="s">
        <v>103</v>
      </c>
      <c r="O461" s="0" t="s">
        <v>31533</v>
      </c>
      <c r="Q461" s="0" t="s">
        <v>32229</v>
      </c>
    </row>
    <row r="462" customFormat="false" ht="15" hidden="false" customHeight="false" outlineLevel="0" collapsed="false">
      <c r="A462" s="0" t="s">
        <v>32230</v>
      </c>
      <c r="B462" s="0" t="s">
        <v>157</v>
      </c>
      <c r="C462" s="0" t="s">
        <v>90</v>
      </c>
      <c r="D462" s="0" t="s">
        <v>90</v>
      </c>
      <c r="E462" s="0" t="n">
        <v>1</v>
      </c>
      <c r="F462" s="0" t="s">
        <v>31578</v>
      </c>
      <c r="G462" s="0" t="s">
        <v>31542</v>
      </c>
      <c r="H462" s="0" t="n">
        <v>4.404196288</v>
      </c>
      <c r="I462" s="0" t="n">
        <v>0</v>
      </c>
      <c r="J462" s="0" t="n">
        <v>1.682576324</v>
      </c>
      <c r="K462" s="0" t="s">
        <v>31537</v>
      </c>
      <c r="L462" s="0" t="s">
        <v>31538</v>
      </c>
      <c r="N462" s="0" t="s">
        <v>107</v>
      </c>
      <c r="O462" s="0" t="s">
        <v>31533</v>
      </c>
      <c r="Q462" s="0" t="s">
        <v>32231</v>
      </c>
    </row>
    <row r="463" customFormat="false" ht="15" hidden="false" customHeight="false" outlineLevel="0" collapsed="false">
      <c r="A463" s="0" t="s">
        <v>32232</v>
      </c>
      <c r="B463" s="0" t="s">
        <v>157</v>
      </c>
      <c r="C463" s="0" t="s">
        <v>90</v>
      </c>
      <c r="D463" s="0" t="s">
        <v>90</v>
      </c>
      <c r="E463" s="0" t="n">
        <v>0</v>
      </c>
      <c r="F463" s="0" t="s">
        <v>31565</v>
      </c>
      <c r="G463" s="0" t="s">
        <v>31551</v>
      </c>
      <c r="H463" s="0" t="n">
        <v>-0.313188229</v>
      </c>
      <c r="I463" s="0" t="n">
        <v>0</v>
      </c>
      <c r="J463" s="0" t="n">
        <v>-0.340047482</v>
      </c>
      <c r="K463" s="0" t="s">
        <v>31537</v>
      </c>
      <c r="L463" s="0" t="s">
        <v>31538</v>
      </c>
      <c r="N463" s="0" t="s">
        <v>115</v>
      </c>
      <c r="O463" s="0" t="s">
        <v>31532</v>
      </c>
      <c r="P463" s="0" t="s">
        <v>31676</v>
      </c>
    </row>
    <row r="464" customFormat="false" ht="15" hidden="false" customHeight="false" outlineLevel="0" collapsed="false">
      <c r="A464" s="0" t="s">
        <v>32233</v>
      </c>
      <c r="B464" s="0" t="s">
        <v>157</v>
      </c>
      <c r="C464" s="0" t="s">
        <v>90</v>
      </c>
      <c r="D464" s="0" t="s">
        <v>90</v>
      </c>
      <c r="E464" s="0" t="n">
        <v>0</v>
      </c>
      <c r="F464" s="0" t="s">
        <v>31700</v>
      </c>
      <c r="G464" s="0" t="s">
        <v>31536</v>
      </c>
      <c r="H464" s="0" t="n">
        <v>-1.932714956</v>
      </c>
      <c r="I464" s="0" t="n">
        <v>0</v>
      </c>
      <c r="J464" s="0" t="n">
        <v>5.860794783</v>
      </c>
      <c r="K464" s="0" t="s">
        <v>31537</v>
      </c>
      <c r="L464" s="0" t="s">
        <v>31579</v>
      </c>
      <c r="N464" s="0" t="s">
        <v>103</v>
      </c>
      <c r="O464" s="0" t="s">
        <v>31532</v>
      </c>
      <c r="P464" s="0" t="s">
        <v>31563</v>
      </c>
    </row>
    <row r="465" customFormat="false" ht="15" hidden="false" customHeight="false" outlineLevel="0" collapsed="false">
      <c r="A465" s="0" t="s">
        <v>32234</v>
      </c>
      <c r="B465" s="0" t="s">
        <v>89</v>
      </c>
      <c r="C465" s="0" t="s">
        <v>90</v>
      </c>
      <c r="D465" s="0" t="s">
        <v>90</v>
      </c>
      <c r="E465" s="0" t="n">
        <v>0</v>
      </c>
      <c r="F465" s="0" t="s">
        <v>31635</v>
      </c>
      <c r="G465" s="0" t="s">
        <v>31536</v>
      </c>
      <c r="H465" s="0" t="n">
        <v>5.415000178</v>
      </c>
      <c r="I465" s="0" t="n">
        <v>0</v>
      </c>
      <c r="J465" s="0" t="n">
        <v>-3.818952903</v>
      </c>
      <c r="K465" s="0" t="s">
        <v>31537</v>
      </c>
      <c r="L465" s="0" t="s">
        <v>31538</v>
      </c>
      <c r="N465" s="0" t="s">
        <v>107</v>
      </c>
      <c r="O465" s="0" t="s">
        <v>31533</v>
      </c>
      <c r="Q465" s="0" t="s">
        <v>31648</v>
      </c>
    </row>
    <row r="466" customFormat="false" ht="15" hidden="false" customHeight="false" outlineLevel="0" collapsed="false">
      <c r="A466" s="0" t="s">
        <v>32235</v>
      </c>
      <c r="B466" s="0" t="s">
        <v>157</v>
      </c>
      <c r="C466" s="0" t="s">
        <v>90</v>
      </c>
      <c r="D466" s="0" t="s">
        <v>90</v>
      </c>
      <c r="E466" s="0" t="n">
        <v>0</v>
      </c>
      <c r="F466" s="0" t="s">
        <v>31635</v>
      </c>
      <c r="G466" s="0" t="s">
        <v>31542</v>
      </c>
      <c r="H466" s="0" t="n">
        <v>8.285098099</v>
      </c>
      <c r="I466" s="0" t="n">
        <v>0</v>
      </c>
      <c r="J466" s="0" t="n">
        <v>-4.091465281</v>
      </c>
      <c r="K466" s="0" t="s">
        <v>31537</v>
      </c>
      <c r="L466" s="0" t="s">
        <v>17892</v>
      </c>
      <c r="M466" s="0" t="s">
        <v>31904</v>
      </c>
      <c r="N466" s="0" t="s">
        <v>103</v>
      </c>
      <c r="O466" s="0" t="s">
        <v>31533</v>
      </c>
      <c r="Q466" s="0" t="s">
        <v>32236</v>
      </c>
    </row>
    <row r="467" customFormat="false" ht="15" hidden="false" customHeight="false" outlineLevel="0" collapsed="false">
      <c r="A467" s="0" t="s">
        <v>32237</v>
      </c>
      <c r="B467" s="0" t="s">
        <v>157</v>
      </c>
      <c r="C467" s="0" t="s">
        <v>90</v>
      </c>
      <c r="D467" s="0" t="s">
        <v>90</v>
      </c>
      <c r="E467" s="0" t="n">
        <v>0</v>
      </c>
      <c r="F467" s="0" t="s">
        <v>31615</v>
      </c>
      <c r="G467" s="0" t="s">
        <v>31542</v>
      </c>
      <c r="H467" s="0" t="n">
        <v>8.705773689</v>
      </c>
      <c r="I467" s="0" t="n">
        <v>0</v>
      </c>
      <c r="J467" s="0" t="n">
        <v>5.705404249</v>
      </c>
      <c r="K467" s="0" t="s">
        <v>31571</v>
      </c>
      <c r="L467" s="0" t="s">
        <v>17892</v>
      </c>
      <c r="M467" s="0" t="s">
        <v>31566</v>
      </c>
      <c r="N467" s="0" t="s">
        <v>115</v>
      </c>
      <c r="O467" s="0" t="s">
        <v>31533</v>
      </c>
      <c r="Q467" s="0" t="s">
        <v>32238</v>
      </c>
    </row>
    <row r="468" customFormat="false" ht="15" hidden="false" customHeight="false" outlineLevel="0" collapsed="false">
      <c r="A468" s="0" t="s">
        <v>32239</v>
      </c>
      <c r="B468" s="0" t="s">
        <v>89</v>
      </c>
      <c r="C468" s="0" t="s">
        <v>90</v>
      </c>
      <c r="D468" s="0" t="s">
        <v>90</v>
      </c>
      <c r="E468" s="0" t="n">
        <v>0</v>
      </c>
      <c r="F468" s="0" t="s">
        <v>31615</v>
      </c>
      <c r="G468" s="0" t="s">
        <v>31548</v>
      </c>
      <c r="H468" s="0" t="n">
        <v>2.503112374</v>
      </c>
      <c r="I468" s="0" t="n">
        <v>0</v>
      </c>
      <c r="J468" s="0" t="n">
        <v>-3.412723898</v>
      </c>
      <c r="K468" s="0" t="s">
        <v>31537</v>
      </c>
      <c r="L468" s="0" t="s">
        <v>31538</v>
      </c>
      <c r="N468" s="0" t="s">
        <v>111</v>
      </c>
      <c r="O468" s="0" t="s">
        <v>31532</v>
      </c>
      <c r="P468" s="0" t="s">
        <v>31569</v>
      </c>
    </row>
    <row r="469" customFormat="false" ht="15" hidden="false" customHeight="false" outlineLevel="0" collapsed="false">
      <c r="A469" s="0" t="s">
        <v>32240</v>
      </c>
      <c r="B469" s="0" t="s">
        <v>157</v>
      </c>
      <c r="C469" s="0" t="s">
        <v>90</v>
      </c>
      <c r="D469" s="0" t="s">
        <v>90</v>
      </c>
      <c r="E469" s="0" t="n">
        <v>0</v>
      </c>
      <c r="F469" s="0" t="s">
        <v>31541</v>
      </c>
      <c r="G469" s="0" t="s">
        <v>31542</v>
      </c>
      <c r="H469" s="0" t="n">
        <v>9.72938359</v>
      </c>
      <c r="I469" s="0" t="n">
        <v>0</v>
      </c>
      <c r="J469" s="0" t="n">
        <v>-7.312761374</v>
      </c>
      <c r="K469" s="0" t="s">
        <v>31630</v>
      </c>
      <c r="L469" s="0" t="s">
        <v>17892</v>
      </c>
      <c r="M469" s="0" t="s">
        <v>31566</v>
      </c>
      <c r="N469" s="0" t="s">
        <v>115</v>
      </c>
      <c r="O469" s="0" t="s">
        <v>31533</v>
      </c>
      <c r="Q469" s="0" t="s">
        <v>32000</v>
      </c>
    </row>
    <row r="470" customFormat="false" ht="15" hidden="false" customHeight="false" outlineLevel="0" collapsed="false">
      <c r="A470" s="0" t="s">
        <v>32241</v>
      </c>
      <c r="B470" s="0" t="s">
        <v>157</v>
      </c>
      <c r="C470" s="0" t="s">
        <v>90</v>
      </c>
      <c r="D470" s="0" t="s">
        <v>90</v>
      </c>
      <c r="E470" s="0" t="n">
        <v>0</v>
      </c>
      <c r="F470" s="0" t="s">
        <v>5887</v>
      </c>
      <c r="G470" s="0" t="s">
        <v>31542</v>
      </c>
      <c r="H470" s="0" t="n">
        <v>5.877683825</v>
      </c>
      <c r="I470" s="0" t="n">
        <v>0</v>
      </c>
      <c r="J470" s="0" t="n">
        <v>1.088340801</v>
      </c>
      <c r="K470" s="0" t="s">
        <v>31537</v>
      </c>
      <c r="L470" s="0" t="s">
        <v>31538</v>
      </c>
      <c r="N470" s="0" t="s">
        <v>111</v>
      </c>
      <c r="O470" s="0" t="s">
        <v>31532</v>
      </c>
      <c r="P470" s="0" t="s">
        <v>31552</v>
      </c>
    </row>
    <row r="471" customFormat="false" ht="15" hidden="false" customHeight="false" outlineLevel="0" collapsed="false">
      <c r="A471" s="0" t="s">
        <v>32242</v>
      </c>
      <c r="B471" s="0" t="s">
        <v>157</v>
      </c>
      <c r="C471" s="0" t="s">
        <v>90</v>
      </c>
      <c r="D471" s="0" t="s">
        <v>90</v>
      </c>
      <c r="E471" s="0" t="n">
        <v>0</v>
      </c>
      <c r="F471" s="0" t="s">
        <v>31635</v>
      </c>
      <c r="G471" s="0" t="s">
        <v>31542</v>
      </c>
      <c r="H471" s="0" t="n">
        <v>8.771916806</v>
      </c>
      <c r="I471" s="0" t="n">
        <v>0</v>
      </c>
      <c r="J471" s="0" t="n">
        <v>-0.873002784</v>
      </c>
      <c r="K471" s="0" t="s">
        <v>31537</v>
      </c>
      <c r="L471" s="0" t="s">
        <v>17892</v>
      </c>
      <c r="M471" s="0" t="s">
        <v>31566</v>
      </c>
      <c r="N471" s="0" t="s">
        <v>109</v>
      </c>
      <c r="O471" s="0" t="s">
        <v>31532</v>
      </c>
      <c r="P471" s="0" t="s">
        <v>31650</v>
      </c>
    </row>
    <row r="472" customFormat="false" ht="15" hidden="false" customHeight="false" outlineLevel="0" collapsed="false">
      <c r="A472" s="0" t="s">
        <v>32243</v>
      </c>
      <c r="B472" s="0" t="s">
        <v>157</v>
      </c>
      <c r="C472" s="0" t="s">
        <v>90</v>
      </c>
      <c r="D472" s="0" t="s">
        <v>90</v>
      </c>
      <c r="E472" s="0" t="n">
        <v>0</v>
      </c>
      <c r="F472" s="0" t="s">
        <v>31578</v>
      </c>
      <c r="G472" s="0" t="s">
        <v>31542</v>
      </c>
      <c r="H472" s="0" t="n">
        <v>7.222570396</v>
      </c>
      <c r="I472" s="0" t="n">
        <v>0</v>
      </c>
      <c r="J472" s="0" t="n">
        <v>8.180787352</v>
      </c>
      <c r="K472" s="0" t="s">
        <v>31537</v>
      </c>
      <c r="L472" s="0" t="s">
        <v>31538</v>
      </c>
      <c r="N472" s="0" t="s">
        <v>105</v>
      </c>
      <c r="O472" s="0" t="s">
        <v>31532</v>
      </c>
      <c r="P472" s="0" t="s">
        <v>31652</v>
      </c>
    </row>
    <row r="473" customFormat="false" ht="15" hidden="false" customHeight="false" outlineLevel="0" collapsed="false">
      <c r="A473" s="0" t="s">
        <v>32244</v>
      </c>
      <c r="B473" s="0" t="s">
        <v>157</v>
      </c>
      <c r="C473" s="0" t="s">
        <v>90</v>
      </c>
      <c r="D473" s="0" t="s">
        <v>90</v>
      </c>
      <c r="E473" s="0" t="n">
        <v>0</v>
      </c>
      <c r="F473" s="0" t="s">
        <v>31615</v>
      </c>
      <c r="G473" s="0" t="s">
        <v>31536</v>
      </c>
      <c r="H473" s="0" t="n">
        <v>5.355375045</v>
      </c>
      <c r="I473" s="0" t="n">
        <v>0</v>
      </c>
      <c r="J473" s="0" t="n">
        <v>3.780349899</v>
      </c>
      <c r="K473" s="0" t="s">
        <v>31537</v>
      </c>
      <c r="L473" s="0" t="s">
        <v>31579</v>
      </c>
      <c r="N473" s="0" t="s">
        <v>101</v>
      </c>
      <c r="O473" s="0" t="s">
        <v>31533</v>
      </c>
      <c r="Q473" s="0" t="s">
        <v>32245</v>
      </c>
    </row>
    <row r="474" customFormat="false" ht="15" hidden="false" customHeight="false" outlineLevel="0" collapsed="false">
      <c r="A474" s="0" t="s">
        <v>32246</v>
      </c>
      <c r="B474" s="0" t="s">
        <v>157</v>
      </c>
      <c r="C474" s="0" t="s">
        <v>90</v>
      </c>
      <c r="D474" s="0" t="s">
        <v>90</v>
      </c>
      <c r="E474" s="0" t="n">
        <v>0</v>
      </c>
      <c r="F474" s="0" t="s">
        <v>5900</v>
      </c>
      <c r="G474" s="0" t="s">
        <v>31542</v>
      </c>
      <c r="H474" s="0" t="n">
        <v>-5.996103182</v>
      </c>
      <c r="I474" s="0" t="n">
        <v>0</v>
      </c>
      <c r="J474" s="0" t="n">
        <v>-2.837900547</v>
      </c>
      <c r="K474" s="0" t="s">
        <v>31537</v>
      </c>
      <c r="L474" s="0" t="s">
        <v>31538</v>
      </c>
      <c r="N474" s="0" t="s">
        <v>113</v>
      </c>
      <c r="O474" s="0" t="s">
        <v>31532</v>
      </c>
      <c r="P474" s="0" t="s">
        <v>31656</v>
      </c>
    </row>
    <row r="475" customFormat="false" ht="15" hidden="false" customHeight="false" outlineLevel="0" collapsed="false">
      <c r="A475" s="0" t="s">
        <v>32247</v>
      </c>
      <c r="B475" s="0" t="s">
        <v>157</v>
      </c>
      <c r="C475" s="0" t="s">
        <v>90</v>
      </c>
      <c r="D475" s="0" t="s">
        <v>90</v>
      </c>
      <c r="E475" s="0" t="n">
        <v>0</v>
      </c>
      <c r="F475" s="0" t="s">
        <v>31700</v>
      </c>
      <c r="G475" s="0" t="s">
        <v>31542</v>
      </c>
      <c r="H475" s="0" t="n">
        <v>2.02060013</v>
      </c>
      <c r="I475" s="0" t="n">
        <v>0</v>
      </c>
      <c r="J475" s="0" t="n">
        <v>-6.321711582</v>
      </c>
      <c r="K475" s="0" t="s">
        <v>31537</v>
      </c>
      <c r="L475" s="0" t="s">
        <v>17892</v>
      </c>
      <c r="M475" s="0" t="s">
        <v>31664</v>
      </c>
      <c r="N475" s="0" t="s">
        <v>105</v>
      </c>
      <c r="O475" s="0" t="s">
        <v>31533</v>
      </c>
      <c r="Q475" s="0" t="s">
        <v>31768</v>
      </c>
    </row>
    <row r="476" customFormat="false" ht="15" hidden="false" customHeight="false" outlineLevel="0" collapsed="false">
      <c r="A476" s="0" t="s">
        <v>32248</v>
      </c>
      <c r="B476" s="0" t="s">
        <v>157</v>
      </c>
      <c r="C476" s="0" t="s">
        <v>90</v>
      </c>
      <c r="D476" s="0" t="s">
        <v>90</v>
      </c>
      <c r="E476" s="0" t="n">
        <v>0</v>
      </c>
      <c r="F476" s="0" t="s">
        <v>31700</v>
      </c>
      <c r="G476" s="0" t="s">
        <v>31536</v>
      </c>
      <c r="H476" s="0" t="n">
        <v>-9.258114938</v>
      </c>
      <c r="I476" s="0" t="n">
        <v>0</v>
      </c>
      <c r="J476" s="0" t="n">
        <v>-0.914797525</v>
      </c>
      <c r="K476" s="0" t="s">
        <v>31537</v>
      </c>
      <c r="L476" s="0" t="s">
        <v>31538</v>
      </c>
      <c r="N476" s="0" t="s">
        <v>101</v>
      </c>
      <c r="O476" s="0" t="s">
        <v>31533</v>
      </c>
      <c r="Q476" s="0" t="s">
        <v>31970</v>
      </c>
    </row>
    <row r="477" customFormat="false" ht="15" hidden="false" customHeight="false" outlineLevel="0" collapsed="false">
      <c r="A477" s="0" t="s">
        <v>32249</v>
      </c>
      <c r="B477" s="0" t="s">
        <v>157</v>
      </c>
      <c r="C477" s="0" t="s">
        <v>90</v>
      </c>
      <c r="D477" s="0" t="s">
        <v>90</v>
      </c>
      <c r="E477" s="0" t="n">
        <v>0</v>
      </c>
      <c r="F477" s="0" t="s">
        <v>31547</v>
      </c>
      <c r="G477" s="0" t="s">
        <v>31542</v>
      </c>
      <c r="H477" s="0" t="n">
        <v>-2.422880911</v>
      </c>
      <c r="I477" s="0" t="n">
        <v>0</v>
      </c>
      <c r="J477" s="0" t="n">
        <v>-4.606685435</v>
      </c>
      <c r="K477" s="0" t="s">
        <v>31537</v>
      </c>
      <c r="L477" s="0" t="s">
        <v>17892</v>
      </c>
      <c r="M477" s="0" t="s">
        <v>31566</v>
      </c>
      <c r="N477" s="0" t="s">
        <v>103</v>
      </c>
      <c r="O477" s="0" t="s">
        <v>31533</v>
      </c>
      <c r="Q477" s="0" t="s">
        <v>31596</v>
      </c>
    </row>
    <row r="478" customFormat="false" ht="15" hidden="false" customHeight="false" outlineLevel="0" collapsed="false">
      <c r="A478" s="0" t="s">
        <v>32250</v>
      </c>
      <c r="B478" s="0" t="s">
        <v>157</v>
      </c>
      <c r="C478" s="0" t="s">
        <v>90</v>
      </c>
      <c r="D478" s="0" t="s">
        <v>90</v>
      </c>
      <c r="E478" s="0" t="n">
        <v>0</v>
      </c>
      <c r="F478" s="0" t="s">
        <v>5887</v>
      </c>
      <c r="G478" s="0" t="s">
        <v>31548</v>
      </c>
      <c r="H478" s="0" t="n">
        <v>-6.844331786</v>
      </c>
      <c r="I478" s="0" t="n">
        <v>0</v>
      </c>
      <c r="J478" s="0" t="n">
        <v>-8.526175921</v>
      </c>
      <c r="K478" s="0" t="s">
        <v>31630</v>
      </c>
      <c r="L478" s="0" t="s">
        <v>31538</v>
      </c>
      <c r="N478" s="0" t="s">
        <v>119</v>
      </c>
      <c r="O478" s="0" t="s">
        <v>31533</v>
      </c>
      <c r="Q478" s="0" t="s">
        <v>28216</v>
      </c>
    </row>
    <row r="479" customFormat="false" ht="15" hidden="false" customHeight="false" outlineLevel="0" collapsed="false">
      <c r="A479" s="0" t="s">
        <v>32251</v>
      </c>
      <c r="B479" s="0" t="s">
        <v>89</v>
      </c>
      <c r="C479" s="0" t="s">
        <v>90</v>
      </c>
      <c r="D479" s="0" t="s">
        <v>90</v>
      </c>
      <c r="E479" s="0" t="n">
        <v>0</v>
      </c>
      <c r="F479" s="0" t="s">
        <v>5900</v>
      </c>
      <c r="G479" s="0" t="s">
        <v>31542</v>
      </c>
      <c r="H479" s="0" t="n">
        <v>-9.809058222</v>
      </c>
      <c r="I479" s="0" t="n">
        <v>0</v>
      </c>
      <c r="J479" s="0" t="n">
        <v>1.121562239</v>
      </c>
      <c r="K479" s="0" t="s">
        <v>31537</v>
      </c>
      <c r="L479" s="0" t="s">
        <v>17892</v>
      </c>
      <c r="M479" s="0" t="s">
        <v>31559</v>
      </c>
      <c r="N479" s="0" t="s">
        <v>109</v>
      </c>
      <c r="O479" s="0" t="s">
        <v>31533</v>
      </c>
      <c r="Q479" s="0" t="s">
        <v>31863</v>
      </c>
    </row>
    <row r="480" customFormat="false" ht="15" hidden="false" customHeight="false" outlineLevel="0" collapsed="false">
      <c r="A480" s="0" t="s">
        <v>32252</v>
      </c>
      <c r="B480" s="0" t="s">
        <v>157</v>
      </c>
      <c r="C480" s="0" t="s">
        <v>90</v>
      </c>
      <c r="D480" s="0" t="s">
        <v>90</v>
      </c>
      <c r="E480" s="0" t="n">
        <v>0</v>
      </c>
      <c r="F480" s="0" t="s">
        <v>31565</v>
      </c>
      <c r="G480" s="0" t="s">
        <v>31542</v>
      </c>
      <c r="H480" s="0" t="n">
        <v>-6.832801889</v>
      </c>
      <c r="I480" s="0" t="n">
        <v>0</v>
      </c>
      <c r="J480" s="0" t="n">
        <v>-2.726047404</v>
      </c>
      <c r="K480" s="0" t="s">
        <v>31630</v>
      </c>
      <c r="L480" s="0" t="s">
        <v>31579</v>
      </c>
      <c r="N480" s="0" t="s">
        <v>109</v>
      </c>
      <c r="O480" s="0" t="s">
        <v>31533</v>
      </c>
      <c r="Q480" s="0" t="s">
        <v>32253</v>
      </c>
    </row>
    <row r="481" customFormat="false" ht="15" hidden="false" customHeight="false" outlineLevel="0" collapsed="false">
      <c r="A481" s="0" t="s">
        <v>32254</v>
      </c>
      <c r="B481" s="0" t="s">
        <v>157</v>
      </c>
      <c r="C481" s="0" t="s">
        <v>90</v>
      </c>
      <c r="D481" s="0" t="s">
        <v>90</v>
      </c>
      <c r="E481" s="0" t="n">
        <v>0</v>
      </c>
      <c r="F481" s="0" t="s">
        <v>31700</v>
      </c>
      <c r="G481" s="0" t="s">
        <v>31548</v>
      </c>
      <c r="H481" s="0" t="n">
        <v>-8.394986074</v>
      </c>
      <c r="I481" s="0" t="n">
        <v>0</v>
      </c>
      <c r="J481" s="0" t="n">
        <v>2.368317807</v>
      </c>
      <c r="K481" s="0" t="s">
        <v>31537</v>
      </c>
      <c r="L481" s="0" t="s">
        <v>31538</v>
      </c>
      <c r="N481" s="0" t="s">
        <v>117</v>
      </c>
      <c r="O481" s="0" t="s">
        <v>31533</v>
      </c>
      <c r="Q481" s="0" t="s">
        <v>31988</v>
      </c>
    </row>
    <row r="482" customFormat="false" ht="15" hidden="false" customHeight="false" outlineLevel="0" collapsed="false">
      <c r="A482" s="0" t="s">
        <v>32255</v>
      </c>
      <c r="B482" s="0" t="s">
        <v>157</v>
      </c>
      <c r="C482" s="0" t="s">
        <v>90</v>
      </c>
      <c r="D482" s="0" t="s">
        <v>90</v>
      </c>
      <c r="E482" s="0" t="n">
        <v>0</v>
      </c>
      <c r="F482" s="0" t="s">
        <v>31535</v>
      </c>
      <c r="G482" s="0" t="s">
        <v>17877</v>
      </c>
      <c r="H482" s="0" t="n">
        <v>4.429506942</v>
      </c>
      <c r="I482" s="0" t="n">
        <v>0</v>
      </c>
      <c r="J482" s="0" t="n">
        <v>-7.91586698</v>
      </c>
      <c r="K482" s="0" t="s">
        <v>31537</v>
      </c>
      <c r="L482" s="0" t="s">
        <v>31538</v>
      </c>
      <c r="N482" s="0" t="s">
        <v>101</v>
      </c>
      <c r="O482" s="0" t="s">
        <v>31532</v>
      </c>
      <c r="P482" s="0" t="s">
        <v>31676</v>
      </c>
    </row>
    <row r="483" customFormat="false" ht="15" hidden="false" customHeight="false" outlineLevel="0" collapsed="false">
      <c r="A483" s="0" t="s">
        <v>32256</v>
      </c>
      <c r="B483" s="0" t="s">
        <v>89</v>
      </c>
      <c r="C483" s="0" t="s">
        <v>90</v>
      </c>
      <c r="D483" s="0" t="s">
        <v>90</v>
      </c>
      <c r="E483" s="0" t="n">
        <v>0</v>
      </c>
      <c r="F483" s="0" t="s">
        <v>5886</v>
      </c>
      <c r="G483" s="0" t="s">
        <v>31542</v>
      </c>
      <c r="H483" s="0" t="n">
        <v>-2.763575648</v>
      </c>
      <c r="I483" s="0" t="n">
        <v>0</v>
      </c>
      <c r="J483" s="0" t="n">
        <v>2.026260208</v>
      </c>
      <c r="K483" s="0" t="s">
        <v>31537</v>
      </c>
      <c r="L483" s="0" t="s">
        <v>17892</v>
      </c>
      <c r="M483" s="0" t="s">
        <v>31559</v>
      </c>
      <c r="N483" s="0" t="s">
        <v>107</v>
      </c>
      <c r="O483" s="0" t="s">
        <v>31532</v>
      </c>
      <c r="P483" s="0" t="s">
        <v>31552</v>
      </c>
    </row>
    <row r="484" customFormat="false" ht="15" hidden="false" customHeight="false" outlineLevel="0" collapsed="false">
      <c r="A484" s="0" t="s">
        <v>32257</v>
      </c>
      <c r="B484" s="0" t="s">
        <v>157</v>
      </c>
      <c r="C484" s="0" t="s">
        <v>90</v>
      </c>
      <c r="D484" s="0" t="s">
        <v>90</v>
      </c>
      <c r="E484" s="0" t="n">
        <v>0</v>
      </c>
      <c r="F484" s="0" t="s">
        <v>5900</v>
      </c>
      <c r="G484" s="0" t="s">
        <v>31536</v>
      </c>
      <c r="H484" s="0" t="n">
        <v>1.952265462</v>
      </c>
      <c r="I484" s="0" t="n">
        <v>0</v>
      </c>
      <c r="J484" s="0" t="n">
        <v>9.815206181</v>
      </c>
      <c r="K484" s="0" t="s">
        <v>31537</v>
      </c>
      <c r="L484" s="0" t="s">
        <v>17892</v>
      </c>
      <c r="M484" s="0" t="s">
        <v>31566</v>
      </c>
      <c r="N484" s="0" t="s">
        <v>105</v>
      </c>
      <c r="O484" s="0" t="s">
        <v>31533</v>
      </c>
      <c r="Q484" s="0" t="s">
        <v>31572</v>
      </c>
    </row>
    <row r="485" customFormat="false" ht="15" hidden="false" customHeight="false" outlineLevel="0" collapsed="false">
      <c r="A485" s="0" t="s">
        <v>32258</v>
      </c>
      <c r="B485" s="0" t="s">
        <v>157</v>
      </c>
      <c r="C485" s="0" t="s">
        <v>90</v>
      </c>
      <c r="D485" s="0" t="s">
        <v>90</v>
      </c>
      <c r="E485" s="0" t="n">
        <v>0</v>
      </c>
      <c r="F485" s="0" t="s">
        <v>31635</v>
      </c>
      <c r="G485" s="0" t="s">
        <v>31548</v>
      </c>
      <c r="H485" s="0" t="n">
        <v>-4.095103589</v>
      </c>
      <c r="I485" s="0" t="n">
        <v>0</v>
      </c>
      <c r="J485" s="0" t="n">
        <v>8.47274546</v>
      </c>
      <c r="K485" s="0" t="s">
        <v>31537</v>
      </c>
      <c r="L485" s="0" t="s">
        <v>17892</v>
      </c>
      <c r="M485" s="0" t="s">
        <v>31559</v>
      </c>
      <c r="N485" s="0" t="s">
        <v>113</v>
      </c>
      <c r="O485" s="0" t="s">
        <v>31532</v>
      </c>
      <c r="P485" s="0" t="s">
        <v>31569</v>
      </c>
    </row>
    <row r="486" customFormat="false" ht="15" hidden="false" customHeight="false" outlineLevel="0" collapsed="false">
      <c r="A486" s="0" t="s">
        <v>32259</v>
      </c>
      <c r="B486" s="0" t="s">
        <v>89</v>
      </c>
      <c r="C486" s="0" t="s">
        <v>90</v>
      </c>
      <c r="D486" s="0" t="s">
        <v>90</v>
      </c>
      <c r="E486" s="0" t="n">
        <v>0</v>
      </c>
      <c r="F486" s="0" t="s">
        <v>5894</v>
      </c>
      <c r="G486" s="0" t="s">
        <v>31542</v>
      </c>
      <c r="H486" s="0" t="n">
        <v>-0.081902264</v>
      </c>
      <c r="I486" s="0" t="n">
        <v>0</v>
      </c>
      <c r="J486" s="0" t="n">
        <v>9.483105556</v>
      </c>
      <c r="K486" s="0" t="s">
        <v>31537</v>
      </c>
      <c r="L486" s="0" t="s">
        <v>17892</v>
      </c>
      <c r="M486" s="0" t="s">
        <v>31559</v>
      </c>
      <c r="N486" s="0" t="s">
        <v>109</v>
      </c>
      <c r="O486" s="0" t="s">
        <v>31533</v>
      </c>
      <c r="Q486" s="0" t="s">
        <v>31863</v>
      </c>
    </row>
    <row r="487" customFormat="false" ht="15" hidden="false" customHeight="false" outlineLevel="0" collapsed="false">
      <c r="A487" s="0" t="s">
        <v>32260</v>
      </c>
      <c r="B487" s="0" t="s">
        <v>157</v>
      </c>
      <c r="C487" s="0" t="s">
        <v>90</v>
      </c>
      <c r="D487" s="0" t="s">
        <v>90</v>
      </c>
      <c r="E487" s="0" t="n">
        <v>0</v>
      </c>
      <c r="F487" s="0" t="s">
        <v>31547</v>
      </c>
      <c r="G487" s="0" t="s">
        <v>31548</v>
      </c>
      <c r="H487" s="0" t="n">
        <v>6.103832175</v>
      </c>
      <c r="I487" s="0" t="n">
        <v>0</v>
      </c>
      <c r="J487" s="0" t="n">
        <v>6.667545288</v>
      </c>
      <c r="K487" s="0" t="s">
        <v>31537</v>
      </c>
      <c r="L487" s="0" t="s">
        <v>31579</v>
      </c>
      <c r="N487" s="0" t="s">
        <v>117</v>
      </c>
      <c r="O487" s="0" t="s">
        <v>31533</v>
      </c>
      <c r="Q487" s="0" t="s">
        <v>31837</v>
      </c>
    </row>
    <row r="488" customFormat="false" ht="15" hidden="false" customHeight="false" outlineLevel="0" collapsed="false">
      <c r="A488" s="0" t="s">
        <v>32261</v>
      </c>
      <c r="B488" s="0" t="s">
        <v>157</v>
      </c>
      <c r="C488" s="0" t="s">
        <v>90</v>
      </c>
      <c r="D488" s="0" t="s">
        <v>90</v>
      </c>
      <c r="E488" s="0" t="n">
        <v>0</v>
      </c>
      <c r="F488" s="0" t="s">
        <v>31554</v>
      </c>
      <c r="G488" s="0" t="s">
        <v>31551</v>
      </c>
      <c r="H488" s="0" t="n">
        <v>-0.74974418</v>
      </c>
      <c r="I488" s="0" t="n">
        <v>0</v>
      </c>
      <c r="J488" s="0" t="n">
        <v>4.237523735</v>
      </c>
      <c r="K488" s="0" t="s">
        <v>31537</v>
      </c>
      <c r="L488" s="0" t="s">
        <v>17892</v>
      </c>
      <c r="M488" s="0" t="s">
        <v>31559</v>
      </c>
      <c r="N488" s="0" t="s">
        <v>115</v>
      </c>
      <c r="O488" s="0" t="s">
        <v>31533</v>
      </c>
      <c r="Q488" s="0" t="s">
        <v>31803</v>
      </c>
    </row>
    <row r="489" customFormat="false" ht="15" hidden="false" customHeight="false" outlineLevel="0" collapsed="false">
      <c r="A489" s="0" t="s">
        <v>32262</v>
      </c>
      <c r="B489" s="0" t="s">
        <v>157</v>
      </c>
      <c r="C489" s="0" t="s">
        <v>90</v>
      </c>
      <c r="D489" s="0" t="s">
        <v>90</v>
      </c>
      <c r="E489" s="0" t="n">
        <v>0</v>
      </c>
      <c r="F489" s="0" t="s">
        <v>31578</v>
      </c>
      <c r="G489" s="0" t="s">
        <v>31536</v>
      </c>
      <c r="H489" s="0" t="n">
        <v>8.495817018</v>
      </c>
      <c r="I489" s="0" t="n">
        <v>0</v>
      </c>
      <c r="J489" s="0" t="n">
        <v>7.056632561</v>
      </c>
      <c r="K489" s="0" t="s">
        <v>31537</v>
      </c>
      <c r="L489" s="0" t="s">
        <v>31538</v>
      </c>
      <c r="N489" s="0" t="s">
        <v>101</v>
      </c>
      <c r="O489" s="0" t="s">
        <v>31533</v>
      </c>
      <c r="Q489" s="0" t="s">
        <v>32245</v>
      </c>
    </row>
    <row r="490" customFormat="false" ht="15" hidden="false" customHeight="false" outlineLevel="0" collapsed="false">
      <c r="A490" s="0" t="s">
        <v>32263</v>
      </c>
      <c r="B490" s="0" t="s">
        <v>157</v>
      </c>
      <c r="C490" s="0" t="s">
        <v>90</v>
      </c>
      <c r="D490" s="0" t="s">
        <v>90</v>
      </c>
      <c r="E490" s="0" t="n">
        <v>0</v>
      </c>
      <c r="F490" s="0" t="s">
        <v>31535</v>
      </c>
      <c r="G490" s="0" t="s">
        <v>31542</v>
      </c>
      <c r="H490" s="0" t="n">
        <v>-8.332640756</v>
      </c>
      <c r="I490" s="0" t="n">
        <v>0</v>
      </c>
      <c r="J490" s="0" t="n">
        <v>-7.784905768</v>
      </c>
      <c r="K490" s="0" t="s">
        <v>31537</v>
      </c>
      <c r="L490" s="0" t="s">
        <v>31579</v>
      </c>
      <c r="N490" s="0" t="s">
        <v>105</v>
      </c>
      <c r="O490" s="0" t="s">
        <v>31532</v>
      </c>
      <c r="P490" s="0" t="s">
        <v>31539</v>
      </c>
    </row>
    <row r="491" customFormat="false" ht="15" hidden="false" customHeight="false" outlineLevel="0" collapsed="false">
      <c r="A491" s="0" t="s">
        <v>32264</v>
      </c>
      <c r="B491" s="0" t="s">
        <v>89</v>
      </c>
      <c r="C491" s="0" t="s">
        <v>216</v>
      </c>
      <c r="D491" s="0" t="s">
        <v>216</v>
      </c>
      <c r="E491" s="0" t="n">
        <v>0</v>
      </c>
      <c r="F491" s="0" t="s">
        <v>31554</v>
      </c>
      <c r="G491" s="0" t="s">
        <v>31536</v>
      </c>
      <c r="H491" s="0" t="n">
        <v>-2.830128675</v>
      </c>
      <c r="I491" s="0" t="n">
        <v>0</v>
      </c>
      <c r="J491" s="0" t="n">
        <v>-6.925257478</v>
      </c>
      <c r="K491" s="0" t="s">
        <v>31537</v>
      </c>
      <c r="L491" s="0" t="s">
        <v>31538</v>
      </c>
      <c r="N491" s="0" t="s">
        <v>117</v>
      </c>
      <c r="O491" s="0" t="s">
        <v>31533</v>
      </c>
      <c r="Q491" s="0" t="s">
        <v>32265</v>
      </c>
    </row>
    <row r="492" customFormat="false" ht="15" hidden="false" customHeight="false" outlineLevel="0" collapsed="false">
      <c r="A492" s="0" t="s">
        <v>32266</v>
      </c>
      <c r="B492" s="0" t="s">
        <v>157</v>
      </c>
      <c r="C492" s="0" t="s">
        <v>90</v>
      </c>
      <c r="D492" s="0" t="s">
        <v>90</v>
      </c>
      <c r="E492" s="0" t="n">
        <v>0</v>
      </c>
      <c r="F492" s="0" t="s">
        <v>5894</v>
      </c>
      <c r="G492" s="0" t="s">
        <v>31536</v>
      </c>
      <c r="H492" s="0" t="n">
        <v>-2.643750194</v>
      </c>
      <c r="I492" s="0" t="n">
        <v>0</v>
      </c>
      <c r="J492" s="0" t="n">
        <v>-4.894520264</v>
      </c>
      <c r="K492" s="0" t="s">
        <v>31571</v>
      </c>
      <c r="L492" s="0" t="s">
        <v>31538</v>
      </c>
      <c r="N492" s="0" t="s">
        <v>105</v>
      </c>
      <c r="O492" s="0" t="s">
        <v>31533</v>
      </c>
      <c r="Q492" s="0" t="s">
        <v>31863</v>
      </c>
    </row>
    <row r="493" customFormat="false" ht="15" hidden="false" customHeight="false" outlineLevel="0" collapsed="false">
      <c r="A493" s="0" t="s">
        <v>32267</v>
      </c>
      <c r="B493" s="0" t="s">
        <v>89</v>
      </c>
      <c r="C493" s="0" t="s">
        <v>90</v>
      </c>
      <c r="D493" s="0" t="s">
        <v>90</v>
      </c>
      <c r="E493" s="0" t="n">
        <v>0</v>
      </c>
      <c r="F493" s="0" t="s">
        <v>5887</v>
      </c>
      <c r="G493" s="0" t="s">
        <v>31542</v>
      </c>
      <c r="H493" s="0" t="n">
        <v>-0.297281802</v>
      </c>
      <c r="I493" s="0" t="n">
        <v>0</v>
      </c>
      <c r="J493" s="0" t="n">
        <v>1.252818967</v>
      </c>
      <c r="K493" s="0" t="s">
        <v>31537</v>
      </c>
      <c r="L493" s="0" t="s">
        <v>17892</v>
      </c>
      <c r="M493" s="0" t="s">
        <v>31559</v>
      </c>
      <c r="N493" s="0" t="s">
        <v>119</v>
      </c>
      <c r="O493" s="0" t="s">
        <v>31532</v>
      </c>
      <c r="P493" s="0" t="s">
        <v>31552</v>
      </c>
    </row>
    <row r="494" customFormat="false" ht="15" hidden="false" customHeight="false" outlineLevel="0" collapsed="false">
      <c r="A494" s="0" t="s">
        <v>32268</v>
      </c>
      <c r="B494" s="0" t="s">
        <v>157</v>
      </c>
      <c r="C494" s="0" t="s">
        <v>90</v>
      </c>
      <c r="D494" s="0" t="s">
        <v>90</v>
      </c>
      <c r="E494" s="0" t="n">
        <v>1</v>
      </c>
      <c r="F494" s="0" t="s">
        <v>31541</v>
      </c>
      <c r="G494" s="0" t="s">
        <v>31548</v>
      </c>
      <c r="H494" s="0" t="n">
        <v>7.927169528</v>
      </c>
      <c r="I494" s="0" t="n">
        <v>0</v>
      </c>
      <c r="J494" s="0" t="n">
        <v>7.191429356</v>
      </c>
      <c r="K494" s="0" t="s">
        <v>31571</v>
      </c>
      <c r="L494" s="0" t="s">
        <v>31579</v>
      </c>
      <c r="N494" s="0" t="s">
        <v>109</v>
      </c>
      <c r="O494" s="0" t="s">
        <v>31533</v>
      </c>
      <c r="Q494" s="0" t="s">
        <v>32269</v>
      </c>
    </row>
    <row r="495" customFormat="false" ht="15" hidden="false" customHeight="false" outlineLevel="0" collapsed="false">
      <c r="A495" s="0" t="s">
        <v>32270</v>
      </c>
      <c r="B495" s="0" t="s">
        <v>157</v>
      </c>
      <c r="C495" s="0" t="s">
        <v>90</v>
      </c>
      <c r="D495" s="0" t="s">
        <v>90</v>
      </c>
      <c r="E495" s="0" t="n">
        <v>0</v>
      </c>
      <c r="F495" s="0" t="s">
        <v>31582</v>
      </c>
      <c r="G495" s="0" t="s">
        <v>31536</v>
      </c>
      <c r="H495" s="0" t="n">
        <v>-9.246670066</v>
      </c>
      <c r="I495" s="0" t="n">
        <v>0</v>
      </c>
      <c r="J495" s="0" t="n">
        <v>-7.416565949</v>
      </c>
      <c r="K495" s="0" t="s">
        <v>31537</v>
      </c>
      <c r="L495" s="0" t="s">
        <v>31579</v>
      </c>
      <c r="N495" s="0" t="s">
        <v>119</v>
      </c>
      <c r="O495" s="0" t="s">
        <v>31532</v>
      </c>
      <c r="P495" s="0" t="s">
        <v>31825</v>
      </c>
    </row>
    <row r="496" customFormat="false" ht="15" hidden="false" customHeight="false" outlineLevel="0" collapsed="false">
      <c r="A496" s="0" t="s">
        <v>32271</v>
      </c>
      <c r="B496" s="0" t="s">
        <v>157</v>
      </c>
      <c r="C496" s="0" t="s">
        <v>90</v>
      </c>
      <c r="D496" s="0" t="s">
        <v>90</v>
      </c>
      <c r="E496" s="0" t="n">
        <v>0</v>
      </c>
      <c r="F496" s="0" t="s">
        <v>31578</v>
      </c>
      <c r="G496" s="0" t="s">
        <v>31548</v>
      </c>
      <c r="H496" s="0" t="n">
        <v>8.636197007</v>
      </c>
      <c r="I496" s="0" t="n">
        <v>0</v>
      </c>
      <c r="J496" s="0" t="n">
        <v>-8.237931058</v>
      </c>
      <c r="K496" s="0" t="s">
        <v>31537</v>
      </c>
      <c r="L496" s="0" t="s">
        <v>17892</v>
      </c>
      <c r="M496" s="0" t="s">
        <v>31559</v>
      </c>
      <c r="N496" s="0" t="s">
        <v>113</v>
      </c>
      <c r="O496" s="0" t="s">
        <v>31533</v>
      </c>
      <c r="Q496" s="0" t="s">
        <v>32272</v>
      </c>
    </row>
    <row r="497" customFormat="false" ht="15" hidden="false" customHeight="false" outlineLevel="0" collapsed="false">
      <c r="A497" s="0" t="s">
        <v>32273</v>
      </c>
      <c r="B497" s="0" t="s">
        <v>157</v>
      </c>
      <c r="C497" s="0" t="s">
        <v>90</v>
      </c>
      <c r="D497" s="0" t="s">
        <v>90</v>
      </c>
      <c r="E497" s="0" t="n">
        <v>0</v>
      </c>
      <c r="F497" s="0" t="s">
        <v>31576</v>
      </c>
      <c r="G497" s="0" t="s">
        <v>31551</v>
      </c>
      <c r="H497" s="0" t="n">
        <v>-5.333072063</v>
      </c>
      <c r="I497" s="0" t="n">
        <v>0</v>
      </c>
      <c r="J497" s="0" t="n">
        <v>-5.019262822</v>
      </c>
      <c r="K497" s="0" t="s">
        <v>31537</v>
      </c>
      <c r="L497" s="0" t="s">
        <v>17892</v>
      </c>
      <c r="M497" s="0" t="s">
        <v>31559</v>
      </c>
      <c r="N497" s="0" t="s">
        <v>103</v>
      </c>
      <c r="O497" s="0" t="s">
        <v>31533</v>
      </c>
      <c r="Q497" s="0" t="s">
        <v>31612</v>
      </c>
    </row>
    <row r="498" customFormat="false" ht="15" hidden="false" customHeight="false" outlineLevel="0" collapsed="false">
      <c r="A498" s="0" t="s">
        <v>32274</v>
      </c>
      <c r="B498" s="0" t="s">
        <v>157</v>
      </c>
      <c r="C498" s="0" t="s">
        <v>90</v>
      </c>
      <c r="D498" s="0" t="s">
        <v>90</v>
      </c>
      <c r="E498" s="0" t="n">
        <v>0</v>
      </c>
      <c r="F498" s="0" t="s">
        <v>31615</v>
      </c>
      <c r="G498" s="0" t="s">
        <v>31542</v>
      </c>
      <c r="H498" s="0" t="n">
        <v>1.491525875</v>
      </c>
      <c r="I498" s="0" t="n">
        <v>0</v>
      </c>
      <c r="J498" s="0" t="n">
        <v>6.929371014</v>
      </c>
      <c r="K498" s="0" t="s">
        <v>31537</v>
      </c>
      <c r="L498" s="0" t="s">
        <v>31538</v>
      </c>
      <c r="N498" s="0" t="s">
        <v>111</v>
      </c>
      <c r="O498" s="0" t="s">
        <v>31532</v>
      </c>
      <c r="P498" s="0" t="s">
        <v>31835</v>
      </c>
    </row>
    <row r="499" customFormat="false" ht="15" hidden="false" customHeight="false" outlineLevel="0" collapsed="false">
      <c r="A499" s="0" t="s">
        <v>32275</v>
      </c>
      <c r="B499" s="0" t="s">
        <v>157</v>
      </c>
      <c r="C499" s="0" t="s">
        <v>90</v>
      </c>
      <c r="D499" s="0" t="s">
        <v>90</v>
      </c>
      <c r="E499" s="0" t="n">
        <v>0</v>
      </c>
      <c r="F499" s="0" t="s">
        <v>31576</v>
      </c>
      <c r="G499" s="0" t="s">
        <v>31542</v>
      </c>
      <c r="H499" s="0" t="n">
        <v>3.69279967</v>
      </c>
      <c r="I499" s="0" t="n">
        <v>0</v>
      </c>
      <c r="J499" s="0" t="n">
        <v>3.249131579</v>
      </c>
      <c r="K499" s="0" t="s">
        <v>31537</v>
      </c>
      <c r="L499" s="0" t="s">
        <v>31538</v>
      </c>
      <c r="N499" s="0" t="s">
        <v>117</v>
      </c>
      <c r="O499" s="0" t="s">
        <v>31533</v>
      </c>
      <c r="Q499" s="0" t="s">
        <v>32074</v>
      </c>
    </row>
    <row r="500" customFormat="false" ht="15" hidden="false" customHeight="false" outlineLevel="0" collapsed="false">
      <c r="A500" s="0" t="s">
        <v>32276</v>
      </c>
      <c r="B500" s="0" t="s">
        <v>157</v>
      </c>
      <c r="C500" s="0" t="s">
        <v>90</v>
      </c>
      <c r="D500" s="0" t="s">
        <v>90</v>
      </c>
      <c r="E500" s="0" t="n">
        <v>0</v>
      </c>
      <c r="F500" s="0" t="s">
        <v>5886</v>
      </c>
      <c r="G500" s="0" t="s">
        <v>31548</v>
      </c>
      <c r="H500" s="0" t="n">
        <v>6.420190148</v>
      </c>
      <c r="I500" s="0" t="n">
        <v>0</v>
      </c>
      <c r="J500" s="0" t="n">
        <v>0.253193407</v>
      </c>
      <c r="K500" s="0" t="s">
        <v>31537</v>
      </c>
      <c r="L500" s="0" t="s">
        <v>17892</v>
      </c>
      <c r="M500" s="0" t="s">
        <v>31559</v>
      </c>
      <c r="N500" s="0" t="s">
        <v>105</v>
      </c>
      <c r="O500" s="0" t="s">
        <v>31533</v>
      </c>
      <c r="Q500" s="0" t="s">
        <v>28216</v>
      </c>
    </row>
    <row r="501" customFormat="false" ht="15" hidden="false" customHeight="false" outlineLevel="0" collapsed="false">
      <c r="A501" s="0" t="s">
        <v>32277</v>
      </c>
      <c r="B501" s="0" t="s">
        <v>89</v>
      </c>
      <c r="C501" s="0" t="s">
        <v>90</v>
      </c>
      <c r="D501" s="0" t="s">
        <v>90</v>
      </c>
      <c r="E501" s="0" t="n">
        <v>0</v>
      </c>
      <c r="F501" s="0" t="s">
        <v>31541</v>
      </c>
      <c r="G501" s="0" t="s">
        <v>31542</v>
      </c>
      <c r="H501" s="0" t="n">
        <v>-6.949737637</v>
      </c>
      <c r="I501" s="0" t="n">
        <v>0</v>
      </c>
      <c r="J501" s="0" t="n">
        <v>-0.576350546</v>
      </c>
      <c r="K501" s="0" t="s">
        <v>31537</v>
      </c>
      <c r="L501" s="0" t="s">
        <v>17892</v>
      </c>
      <c r="M501" s="0" t="s">
        <v>31559</v>
      </c>
      <c r="N501" s="0" t="s">
        <v>103</v>
      </c>
      <c r="O501" s="0" t="s">
        <v>31532</v>
      </c>
      <c r="P501" s="0" t="s">
        <v>31703</v>
      </c>
    </row>
    <row r="502" customFormat="false" ht="15" hidden="false" customHeight="false" outlineLevel="0" collapsed="false">
      <c r="A502" s="0" t="s">
        <v>32278</v>
      </c>
      <c r="B502" s="0" t="s">
        <v>157</v>
      </c>
      <c r="C502" s="0" t="s">
        <v>90</v>
      </c>
      <c r="D502" s="0" t="s">
        <v>90</v>
      </c>
      <c r="E502" s="0" t="n">
        <v>0</v>
      </c>
      <c r="F502" s="0" t="s">
        <v>31576</v>
      </c>
      <c r="G502" s="0" t="s">
        <v>31542</v>
      </c>
      <c r="H502" s="0" t="n">
        <v>-2.425138846</v>
      </c>
      <c r="I502" s="0" t="n">
        <v>0</v>
      </c>
      <c r="J502" s="0" t="n">
        <v>-1.35547154</v>
      </c>
      <c r="K502" s="0" t="s">
        <v>31537</v>
      </c>
      <c r="L502" s="0" t="s">
        <v>31579</v>
      </c>
      <c r="N502" s="0" t="s">
        <v>101</v>
      </c>
      <c r="O502" s="0" t="s">
        <v>31533</v>
      </c>
      <c r="Q502" s="0" t="s">
        <v>27968</v>
      </c>
    </row>
    <row r="503" customFormat="false" ht="15" hidden="false" customHeight="false" outlineLevel="0" collapsed="false">
      <c r="A503" s="0" t="s">
        <v>32279</v>
      </c>
      <c r="B503" s="0" t="s">
        <v>157</v>
      </c>
      <c r="C503" s="0" t="s">
        <v>90</v>
      </c>
      <c r="D503" s="0" t="s">
        <v>90</v>
      </c>
      <c r="E503" s="0" t="n">
        <v>0</v>
      </c>
      <c r="F503" s="0" t="s">
        <v>31578</v>
      </c>
      <c r="G503" s="0" t="s">
        <v>31542</v>
      </c>
      <c r="H503" s="0" t="n">
        <v>3.119467319</v>
      </c>
      <c r="I503" s="0" t="n">
        <v>0</v>
      </c>
      <c r="J503" s="0" t="n">
        <v>9.289421073</v>
      </c>
      <c r="K503" s="0" t="s">
        <v>31537</v>
      </c>
      <c r="L503" s="0" t="s">
        <v>31538</v>
      </c>
      <c r="N503" s="0" t="s">
        <v>101</v>
      </c>
      <c r="O503" s="0" t="s">
        <v>31532</v>
      </c>
      <c r="P503" s="0" t="s">
        <v>32280</v>
      </c>
    </row>
    <row r="504" customFormat="false" ht="15" hidden="false" customHeight="false" outlineLevel="0" collapsed="false">
      <c r="A504" s="0" t="s">
        <v>32281</v>
      </c>
      <c r="B504" s="0" t="s">
        <v>157</v>
      </c>
      <c r="C504" s="0" t="s">
        <v>90</v>
      </c>
      <c r="D504" s="0" t="s">
        <v>90</v>
      </c>
      <c r="E504" s="0" t="n">
        <v>0</v>
      </c>
      <c r="F504" s="0" t="s">
        <v>31535</v>
      </c>
      <c r="G504" s="0" t="s">
        <v>31536</v>
      </c>
      <c r="H504" s="0" t="n">
        <v>-9.255117302</v>
      </c>
      <c r="I504" s="0" t="n">
        <v>0</v>
      </c>
      <c r="J504" s="0" t="n">
        <v>1.828248301</v>
      </c>
      <c r="K504" s="0" t="s">
        <v>31537</v>
      </c>
      <c r="L504" s="0" t="s">
        <v>31538</v>
      </c>
      <c r="N504" s="0" t="s">
        <v>101</v>
      </c>
      <c r="O504" s="0" t="s">
        <v>31532</v>
      </c>
      <c r="P504" s="0" t="s">
        <v>31676</v>
      </c>
    </row>
    <row r="505" customFormat="false" ht="15" hidden="false" customHeight="false" outlineLevel="0" collapsed="false">
      <c r="A505" s="0" t="s">
        <v>32282</v>
      </c>
      <c r="B505" s="0" t="s">
        <v>89</v>
      </c>
      <c r="C505" s="0" t="s">
        <v>90</v>
      </c>
      <c r="D505" s="0" t="s">
        <v>90</v>
      </c>
      <c r="E505" s="0" t="n">
        <v>0</v>
      </c>
      <c r="F505" s="0" t="s">
        <v>31541</v>
      </c>
      <c r="G505" s="0" t="s">
        <v>31548</v>
      </c>
      <c r="H505" s="0" t="n">
        <v>5.635976278</v>
      </c>
      <c r="I505" s="0" t="n">
        <v>0</v>
      </c>
      <c r="J505" s="0" t="n">
        <v>-2.770956434</v>
      </c>
      <c r="K505" s="0" t="s">
        <v>31537</v>
      </c>
      <c r="L505" s="0" t="s">
        <v>31538</v>
      </c>
      <c r="N505" s="0" t="s">
        <v>115</v>
      </c>
      <c r="O505" s="0" t="s">
        <v>31532</v>
      </c>
      <c r="P505" s="0" t="s">
        <v>31569</v>
      </c>
    </row>
    <row r="506" customFormat="false" ht="15" hidden="false" customHeight="false" outlineLevel="0" collapsed="false">
      <c r="A506" s="0" t="s">
        <v>32283</v>
      </c>
      <c r="B506" s="0" t="s">
        <v>157</v>
      </c>
      <c r="C506" s="0" t="s">
        <v>90</v>
      </c>
      <c r="D506" s="0" t="s">
        <v>90</v>
      </c>
      <c r="E506" s="0" t="n">
        <v>0</v>
      </c>
      <c r="F506" s="0" t="s">
        <v>5894</v>
      </c>
      <c r="G506" s="0" t="s">
        <v>31542</v>
      </c>
      <c r="H506" s="0" t="n">
        <v>-6.677430522</v>
      </c>
      <c r="I506" s="0" t="n">
        <v>0</v>
      </c>
      <c r="J506" s="0" t="n">
        <v>2.327243342</v>
      </c>
      <c r="K506" s="0" t="s">
        <v>31537</v>
      </c>
      <c r="L506" s="0" t="s">
        <v>31538</v>
      </c>
      <c r="N506" s="0" t="s">
        <v>115</v>
      </c>
      <c r="O506" s="0" t="s">
        <v>31533</v>
      </c>
      <c r="Q506" s="0" t="s">
        <v>32284</v>
      </c>
    </row>
    <row r="507" customFormat="false" ht="15" hidden="false" customHeight="false" outlineLevel="0" collapsed="false">
      <c r="A507" s="0" t="s">
        <v>32285</v>
      </c>
      <c r="B507" s="0" t="s">
        <v>157</v>
      </c>
      <c r="C507" s="0" t="s">
        <v>90</v>
      </c>
      <c r="D507" s="0" t="s">
        <v>90</v>
      </c>
      <c r="E507" s="0" t="n">
        <v>0</v>
      </c>
      <c r="F507" s="0" t="s">
        <v>31578</v>
      </c>
      <c r="G507" s="0" t="s">
        <v>31542</v>
      </c>
      <c r="H507" s="0" t="n">
        <v>3.457199153</v>
      </c>
      <c r="I507" s="0" t="n">
        <v>0</v>
      </c>
      <c r="J507" s="0" t="n">
        <v>-3.922017819</v>
      </c>
      <c r="K507" s="0" t="s">
        <v>31630</v>
      </c>
      <c r="L507" s="0" t="s">
        <v>31538</v>
      </c>
      <c r="N507" s="0" t="s">
        <v>117</v>
      </c>
      <c r="O507" s="0" t="s">
        <v>31533</v>
      </c>
      <c r="Q507" s="0" t="s">
        <v>32286</v>
      </c>
    </row>
    <row r="508" customFormat="false" ht="15" hidden="false" customHeight="false" outlineLevel="0" collapsed="false">
      <c r="A508" s="0" t="s">
        <v>32287</v>
      </c>
      <c r="B508" s="0" t="s">
        <v>157</v>
      </c>
      <c r="C508" s="0" t="s">
        <v>90</v>
      </c>
      <c r="D508" s="0" t="s">
        <v>90</v>
      </c>
      <c r="E508" s="0" t="n">
        <v>0</v>
      </c>
      <c r="F508" s="0" t="s">
        <v>31576</v>
      </c>
      <c r="G508" s="0" t="s">
        <v>31536</v>
      </c>
      <c r="H508" s="0" t="n">
        <v>4.040592809</v>
      </c>
      <c r="I508" s="0" t="n">
        <v>0</v>
      </c>
      <c r="J508" s="0" t="n">
        <v>3.226461288</v>
      </c>
      <c r="K508" s="0" t="s">
        <v>31630</v>
      </c>
      <c r="L508" s="0" t="s">
        <v>31538</v>
      </c>
      <c r="N508" s="0" t="s">
        <v>107</v>
      </c>
      <c r="O508" s="0" t="s">
        <v>31533</v>
      </c>
      <c r="Q508" s="0" t="s">
        <v>31854</v>
      </c>
    </row>
    <row r="509" customFormat="false" ht="15" hidden="false" customHeight="false" outlineLevel="0" collapsed="false">
      <c r="A509" s="0" t="s">
        <v>32288</v>
      </c>
      <c r="B509" s="0" t="s">
        <v>89</v>
      </c>
      <c r="C509" s="0" t="s">
        <v>90</v>
      </c>
      <c r="D509" s="0" t="s">
        <v>90</v>
      </c>
      <c r="E509" s="0" t="n">
        <v>0</v>
      </c>
      <c r="F509" s="0" t="s">
        <v>31541</v>
      </c>
      <c r="G509" s="0" t="s">
        <v>31548</v>
      </c>
      <c r="H509" s="0" t="n">
        <v>8.269704091</v>
      </c>
      <c r="I509" s="0" t="n">
        <v>0</v>
      </c>
      <c r="J509" s="0" t="n">
        <v>-0.396514652</v>
      </c>
      <c r="K509" s="0" t="s">
        <v>31537</v>
      </c>
      <c r="L509" s="0" t="s">
        <v>31538</v>
      </c>
      <c r="N509" s="0" t="s">
        <v>103</v>
      </c>
      <c r="O509" s="0" t="s">
        <v>31533</v>
      </c>
      <c r="Q509" s="0" t="s">
        <v>32289</v>
      </c>
    </row>
    <row r="510" customFormat="false" ht="15" hidden="false" customHeight="false" outlineLevel="0" collapsed="false">
      <c r="A510" s="0" t="s">
        <v>32290</v>
      </c>
      <c r="B510" s="0" t="s">
        <v>89</v>
      </c>
      <c r="C510" s="0" t="s">
        <v>90</v>
      </c>
      <c r="D510" s="0" t="s">
        <v>90</v>
      </c>
      <c r="E510" s="0" t="n">
        <v>0</v>
      </c>
      <c r="F510" s="0" t="s">
        <v>31554</v>
      </c>
      <c r="G510" s="0" t="s">
        <v>31548</v>
      </c>
      <c r="H510" s="0" t="n">
        <v>9.10362087</v>
      </c>
      <c r="I510" s="0" t="n">
        <v>0</v>
      </c>
      <c r="J510" s="0" t="n">
        <v>2.397944638</v>
      </c>
      <c r="K510" s="0" t="s">
        <v>31537</v>
      </c>
      <c r="L510" s="0" t="s">
        <v>17892</v>
      </c>
      <c r="M510" s="0" t="s">
        <v>31566</v>
      </c>
      <c r="N510" s="0" t="s">
        <v>105</v>
      </c>
      <c r="O510" s="0" t="s">
        <v>31532</v>
      </c>
      <c r="P510" s="0" t="s">
        <v>31600</v>
      </c>
    </row>
    <row r="511" customFormat="false" ht="15" hidden="false" customHeight="false" outlineLevel="0" collapsed="false">
      <c r="A511" s="0" t="s">
        <v>32291</v>
      </c>
      <c r="B511" s="0" t="s">
        <v>89</v>
      </c>
      <c r="C511" s="0" t="s">
        <v>90</v>
      </c>
      <c r="D511" s="0" t="s">
        <v>90</v>
      </c>
      <c r="E511" s="0" t="n">
        <v>0</v>
      </c>
      <c r="F511" s="0" t="s">
        <v>5886</v>
      </c>
      <c r="G511" s="0" t="s">
        <v>31548</v>
      </c>
      <c r="H511" s="0" t="n">
        <v>-8.910614749</v>
      </c>
      <c r="I511" s="0" t="n">
        <v>0</v>
      </c>
      <c r="J511" s="0" t="n">
        <v>2.379872043</v>
      </c>
      <c r="K511" s="0" t="s">
        <v>31537</v>
      </c>
      <c r="L511" s="0" t="s">
        <v>31538</v>
      </c>
      <c r="N511" s="0" t="s">
        <v>107</v>
      </c>
      <c r="O511" s="0" t="s">
        <v>31533</v>
      </c>
      <c r="Q511" s="0" t="s">
        <v>31592</v>
      </c>
    </row>
    <row r="512" customFormat="false" ht="15" hidden="false" customHeight="false" outlineLevel="0" collapsed="false">
      <c r="A512" s="0" t="s">
        <v>32292</v>
      </c>
      <c r="B512" s="0" t="s">
        <v>157</v>
      </c>
      <c r="C512" s="0" t="s">
        <v>90</v>
      </c>
      <c r="D512" s="0" t="s">
        <v>90</v>
      </c>
      <c r="E512" s="0" t="n">
        <v>0</v>
      </c>
      <c r="F512" s="0" t="s">
        <v>31554</v>
      </c>
      <c r="G512" s="0" t="s">
        <v>31542</v>
      </c>
      <c r="H512" s="0" t="n">
        <v>8.04392622</v>
      </c>
      <c r="I512" s="0" t="n">
        <v>0</v>
      </c>
      <c r="J512" s="0" t="n">
        <v>0.750196991</v>
      </c>
      <c r="K512" s="0" t="s">
        <v>31537</v>
      </c>
      <c r="L512" s="0" t="s">
        <v>31538</v>
      </c>
      <c r="N512" s="0" t="s">
        <v>105</v>
      </c>
      <c r="O512" s="0" t="s">
        <v>31532</v>
      </c>
      <c r="P512" s="0" t="s">
        <v>31861</v>
      </c>
    </row>
    <row r="513" customFormat="false" ht="15" hidden="false" customHeight="false" outlineLevel="0" collapsed="false">
      <c r="A513" s="0" t="s">
        <v>32293</v>
      </c>
      <c r="B513" s="0" t="s">
        <v>157</v>
      </c>
      <c r="C513" s="0" t="s">
        <v>90</v>
      </c>
      <c r="D513" s="0" t="s">
        <v>90</v>
      </c>
      <c r="E513" s="0" t="n">
        <v>0</v>
      </c>
      <c r="F513" s="0" t="s">
        <v>31565</v>
      </c>
      <c r="G513" s="0" t="s">
        <v>31536</v>
      </c>
      <c r="H513" s="0" t="n">
        <v>6.797600319</v>
      </c>
      <c r="I513" s="0" t="n">
        <v>0</v>
      </c>
      <c r="J513" s="0" t="n">
        <v>-9.174789593</v>
      </c>
      <c r="K513" s="0" t="s">
        <v>31537</v>
      </c>
      <c r="L513" s="0" t="s">
        <v>17892</v>
      </c>
      <c r="M513" s="0" t="s">
        <v>31559</v>
      </c>
      <c r="N513" s="0" t="s">
        <v>119</v>
      </c>
      <c r="O513" s="0" t="s">
        <v>31532</v>
      </c>
      <c r="P513" s="0" t="s">
        <v>31676</v>
      </c>
    </row>
    <row r="514" customFormat="false" ht="15" hidden="false" customHeight="false" outlineLevel="0" collapsed="false">
      <c r="A514" s="0" t="s">
        <v>32294</v>
      </c>
      <c r="B514" s="0" t="s">
        <v>157</v>
      </c>
      <c r="C514" s="0" t="s">
        <v>90</v>
      </c>
      <c r="D514" s="0" t="s">
        <v>90</v>
      </c>
      <c r="E514" s="0" t="n">
        <v>0</v>
      </c>
      <c r="F514" s="0" t="s">
        <v>31615</v>
      </c>
      <c r="G514" s="0" t="s">
        <v>31542</v>
      </c>
      <c r="H514" s="0" t="n">
        <v>-1.800494738</v>
      </c>
      <c r="I514" s="0" t="n">
        <v>0</v>
      </c>
      <c r="J514" s="0" t="n">
        <v>9.3003691</v>
      </c>
      <c r="K514" s="0" t="s">
        <v>31537</v>
      </c>
      <c r="L514" s="0" t="s">
        <v>31538</v>
      </c>
      <c r="N514" s="0" t="s">
        <v>113</v>
      </c>
      <c r="O514" s="0" t="s">
        <v>31532</v>
      </c>
      <c r="P514" s="0" t="s">
        <v>31835</v>
      </c>
    </row>
    <row r="515" customFormat="false" ht="15" hidden="false" customHeight="false" outlineLevel="0" collapsed="false">
      <c r="A515" s="0" t="s">
        <v>32295</v>
      </c>
      <c r="B515" s="0" t="s">
        <v>157</v>
      </c>
      <c r="C515" s="0" t="s">
        <v>90</v>
      </c>
      <c r="D515" s="0" t="s">
        <v>90</v>
      </c>
      <c r="E515" s="0" t="n">
        <v>0</v>
      </c>
      <c r="F515" s="0" t="s">
        <v>31565</v>
      </c>
      <c r="G515" s="0" t="s">
        <v>31548</v>
      </c>
      <c r="H515" s="0" t="n">
        <v>-3.121827922</v>
      </c>
      <c r="I515" s="0" t="n">
        <v>0</v>
      </c>
      <c r="J515" s="0" t="n">
        <v>-5.083817854</v>
      </c>
      <c r="K515" s="0" t="s">
        <v>31537</v>
      </c>
      <c r="L515" s="0" t="s">
        <v>31538</v>
      </c>
      <c r="N515" s="0" t="s">
        <v>101</v>
      </c>
      <c r="O515" s="0" t="s">
        <v>31533</v>
      </c>
      <c r="Q515" s="0" t="s">
        <v>31970</v>
      </c>
    </row>
    <row r="516" customFormat="false" ht="15" hidden="false" customHeight="false" outlineLevel="0" collapsed="false">
      <c r="A516" s="0" t="s">
        <v>32296</v>
      </c>
      <c r="B516" s="0" t="s">
        <v>157</v>
      </c>
      <c r="C516" s="0" t="s">
        <v>90</v>
      </c>
      <c r="D516" s="0" t="s">
        <v>90</v>
      </c>
      <c r="E516" s="0" t="n">
        <v>0</v>
      </c>
      <c r="F516" s="0" t="s">
        <v>31578</v>
      </c>
      <c r="G516" s="0" t="s">
        <v>31536</v>
      </c>
      <c r="H516" s="0" t="n">
        <v>-4.499160305</v>
      </c>
      <c r="I516" s="0" t="n">
        <v>0</v>
      </c>
      <c r="J516" s="0" t="n">
        <v>6.873288144</v>
      </c>
      <c r="K516" s="0" t="s">
        <v>31537</v>
      </c>
      <c r="L516" s="0" t="s">
        <v>31538</v>
      </c>
      <c r="N516" s="0" t="s">
        <v>119</v>
      </c>
      <c r="O516" s="0" t="s">
        <v>31532</v>
      </c>
      <c r="P516" s="0" t="s">
        <v>31835</v>
      </c>
    </row>
    <row r="517" customFormat="false" ht="15" hidden="false" customHeight="false" outlineLevel="0" collapsed="false">
      <c r="A517" s="0" t="s">
        <v>32297</v>
      </c>
      <c r="B517" s="0" t="s">
        <v>89</v>
      </c>
      <c r="C517" s="0" t="s">
        <v>90</v>
      </c>
      <c r="D517" s="0" t="s">
        <v>90</v>
      </c>
      <c r="E517" s="0" t="n">
        <v>0</v>
      </c>
      <c r="F517" s="0" t="s">
        <v>5887</v>
      </c>
      <c r="G517" s="0" t="s">
        <v>31542</v>
      </c>
      <c r="H517" s="0" t="n">
        <v>-3.109897251</v>
      </c>
      <c r="I517" s="0" t="n">
        <v>0</v>
      </c>
      <c r="J517" s="0" t="n">
        <v>1.959044953</v>
      </c>
      <c r="K517" s="0" t="s">
        <v>31537</v>
      </c>
      <c r="L517" s="0" t="s">
        <v>17892</v>
      </c>
      <c r="M517" s="0" t="s">
        <v>31559</v>
      </c>
      <c r="N517" s="0" t="s">
        <v>109</v>
      </c>
      <c r="O517" s="0" t="s">
        <v>31532</v>
      </c>
      <c r="P517" s="0" t="s">
        <v>31552</v>
      </c>
    </row>
    <row r="518" customFormat="false" ht="15" hidden="false" customHeight="false" outlineLevel="0" collapsed="false">
      <c r="A518" s="0" t="s">
        <v>32298</v>
      </c>
      <c r="B518" s="0" t="s">
        <v>157</v>
      </c>
      <c r="C518" s="0" t="s">
        <v>90</v>
      </c>
      <c r="D518" s="0" t="s">
        <v>90</v>
      </c>
      <c r="E518" s="0" t="n">
        <v>0</v>
      </c>
      <c r="F518" s="0" t="s">
        <v>5894</v>
      </c>
      <c r="G518" s="0" t="s">
        <v>31542</v>
      </c>
      <c r="H518" s="0" t="n">
        <v>2.837734235</v>
      </c>
      <c r="I518" s="0" t="n">
        <v>0</v>
      </c>
      <c r="J518" s="0" t="n">
        <v>1.328282448</v>
      </c>
      <c r="K518" s="0" t="s">
        <v>31537</v>
      </c>
      <c r="L518" s="0" t="s">
        <v>17892</v>
      </c>
      <c r="M518" s="0" t="s">
        <v>31566</v>
      </c>
      <c r="N518" s="0" t="s">
        <v>119</v>
      </c>
      <c r="O518" s="0" t="s">
        <v>31533</v>
      </c>
      <c r="Q518" s="0" t="s">
        <v>31790</v>
      </c>
    </row>
    <row r="519" customFormat="false" ht="15" hidden="false" customHeight="false" outlineLevel="0" collapsed="false">
      <c r="A519" s="0" t="s">
        <v>32299</v>
      </c>
      <c r="B519" s="0" t="s">
        <v>157</v>
      </c>
      <c r="C519" s="0" t="s">
        <v>90</v>
      </c>
      <c r="D519" s="0" t="s">
        <v>90</v>
      </c>
      <c r="E519" s="0" t="n">
        <v>0</v>
      </c>
      <c r="F519" s="0" t="s">
        <v>31541</v>
      </c>
      <c r="G519" s="0" t="s">
        <v>31542</v>
      </c>
      <c r="H519" s="0" t="n">
        <v>8.804926619</v>
      </c>
      <c r="I519" s="0" t="n">
        <v>0</v>
      </c>
      <c r="J519" s="0" t="n">
        <v>5.76762334</v>
      </c>
      <c r="K519" s="0" t="s">
        <v>31537</v>
      </c>
      <c r="L519" s="0" t="s">
        <v>31538</v>
      </c>
      <c r="N519" s="0" t="s">
        <v>109</v>
      </c>
      <c r="O519" s="0" t="s">
        <v>31533</v>
      </c>
      <c r="Q519" s="0" t="s">
        <v>31801</v>
      </c>
    </row>
    <row r="520" customFormat="false" ht="15" hidden="false" customHeight="false" outlineLevel="0" collapsed="false">
      <c r="A520" s="0" t="s">
        <v>32300</v>
      </c>
      <c r="B520" s="0" t="s">
        <v>157</v>
      </c>
      <c r="C520" s="0" t="s">
        <v>90</v>
      </c>
      <c r="D520" s="0" t="s">
        <v>90</v>
      </c>
      <c r="E520" s="0" t="n">
        <v>0</v>
      </c>
      <c r="F520" s="0" t="s">
        <v>5886</v>
      </c>
      <c r="G520" s="0" t="s">
        <v>31536</v>
      </c>
      <c r="H520" s="0" t="n">
        <v>4.181441102</v>
      </c>
      <c r="I520" s="0" t="n">
        <v>0</v>
      </c>
      <c r="J520" s="0" t="n">
        <v>-9.548759543</v>
      </c>
      <c r="K520" s="0" t="s">
        <v>31537</v>
      </c>
      <c r="L520" s="0" t="s">
        <v>17892</v>
      </c>
      <c r="M520" s="0" t="s">
        <v>31559</v>
      </c>
      <c r="N520" s="0" t="s">
        <v>119</v>
      </c>
      <c r="O520" s="0" t="s">
        <v>31532</v>
      </c>
      <c r="P520" s="0" t="s">
        <v>32301</v>
      </c>
    </row>
    <row r="521" customFormat="false" ht="15" hidden="false" customHeight="false" outlineLevel="0" collapsed="false">
      <c r="A521" s="0" t="s">
        <v>32302</v>
      </c>
      <c r="B521" s="0" t="s">
        <v>157</v>
      </c>
      <c r="C521" s="0" t="s">
        <v>90</v>
      </c>
      <c r="D521" s="0" t="s">
        <v>90</v>
      </c>
      <c r="E521" s="0" t="n">
        <v>0</v>
      </c>
      <c r="F521" s="0" t="s">
        <v>31554</v>
      </c>
      <c r="G521" s="0" t="s">
        <v>31548</v>
      </c>
      <c r="H521" s="0" t="n">
        <v>-0.060337193</v>
      </c>
      <c r="I521" s="0" t="n">
        <v>0</v>
      </c>
      <c r="J521" s="0" t="n">
        <v>-2.804912232</v>
      </c>
      <c r="K521" s="0" t="s">
        <v>31630</v>
      </c>
      <c r="L521" s="0" t="s">
        <v>17892</v>
      </c>
      <c r="M521" s="0" t="s">
        <v>31566</v>
      </c>
      <c r="N521" s="0" t="s">
        <v>111</v>
      </c>
      <c r="O521" s="0" t="s">
        <v>31533</v>
      </c>
      <c r="Q521" s="0" t="s">
        <v>31759</v>
      </c>
    </row>
    <row r="522" customFormat="false" ht="15" hidden="false" customHeight="false" outlineLevel="0" collapsed="false">
      <c r="A522" s="0" t="s">
        <v>32303</v>
      </c>
      <c r="B522" s="0" t="s">
        <v>157</v>
      </c>
      <c r="C522" s="0" t="s">
        <v>90</v>
      </c>
      <c r="D522" s="0" t="s">
        <v>90</v>
      </c>
      <c r="E522" s="0" t="n">
        <v>0</v>
      </c>
      <c r="F522" s="0" t="s">
        <v>5886</v>
      </c>
      <c r="G522" s="0" t="s">
        <v>31542</v>
      </c>
      <c r="H522" s="0" t="n">
        <v>1.502415233</v>
      </c>
      <c r="I522" s="0" t="n">
        <v>0</v>
      </c>
      <c r="J522" s="0" t="n">
        <v>-9.703123368</v>
      </c>
      <c r="K522" s="0" t="s">
        <v>31537</v>
      </c>
      <c r="L522" s="0" t="s">
        <v>31538</v>
      </c>
      <c r="N522" s="0" t="s">
        <v>111</v>
      </c>
      <c r="O522" s="0" t="s">
        <v>31533</v>
      </c>
      <c r="Q522" s="0" t="s">
        <v>32304</v>
      </c>
    </row>
    <row r="523" customFormat="false" ht="15" hidden="false" customHeight="false" outlineLevel="0" collapsed="false">
      <c r="A523" s="0" t="s">
        <v>32305</v>
      </c>
      <c r="B523" s="0" t="s">
        <v>157</v>
      </c>
      <c r="C523" s="0" t="s">
        <v>90</v>
      </c>
      <c r="D523" s="0" t="s">
        <v>90</v>
      </c>
      <c r="E523" s="0" t="n">
        <v>0</v>
      </c>
      <c r="F523" s="0" t="s">
        <v>31541</v>
      </c>
      <c r="G523" s="0" t="s">
        <v>31542</v>
      </c>
      <c r="H523" s="0" t="n">
        <v>6.107308894</v>
      </c>
      <c r="I523" s="0" t="n">
        <v>0</v>
      </c>
      <c r="J523" s="0" t="n">
        <v>7.248149142</v>
      </c>
      <c r="K523" s="0" t="s">
        <v>31537</v>
      </c>
      <c r="L523" s="0" t="s">
        <v>31538</v>
      </c>
      <c r="N523" s="0" t="s">
        <v>105</v>
      </c>
      <c r="O523" s="0" t="s">
        <v>31533</v>
      </c>
      <c r="Q523" s="0" t="s">
        <v>32306</v>
      </c>
    </row>
    <row r="524" customFormat="false" ht="15" hidden="false" customHeight="false" outlineLevel="0" collapsed="false">
      <c r="A524" s="0" t="s">
        <v>32307</v>
      </c>
      <c r="B524" s="0" t="s">
        <v>157</v>
      </c>
      <c r="C524" s="0" t="s">
        <v>90</v>
      </c>
      <c r="D524" s="0" t="s">
        <v>90</v>
      </c>
      <c r="E524" s="0" t="n">
        <v>0</v>
      </c>
      <c r="F524" s="0" t="s">
        <v>31615</v>
      </c>
      <c r="G524" s="0" t="s">
        <v>31551</v>
      </c>
      <c r="H524" s="0" t="n">
        <v>-6.246317108</v>
      </c>
      <c r="I524" s="0" t="n">
        <v>0</v>
      </c>
      <c r="J524" s="0" t="n">
        <v>-5.339111901</v>
      </c>
      <c r="K524" s="0" t="s">
        <v>31537</v>
      </c>
      <c r="L524" s="0" t="s">
        <v>31579</v>
      </c>
      <c r="N524" s="0" t="s">
        <v>103</v>
      </c>
      <c r="O524" s="0" t="s">
        <v>31533</v>
      </c>
      <c r="Q524" s="0" t="s">
        <v>32308</v>
      </c>
    </row>
    <row r="525" customFormat="false" ht="15" hidden="false" customHeight="false" outlineLevel="0" collapsed="false">
      <c r="A525" s="0" t="s">
        <v>32309</v>
      </c>
      <c r="B525" s="0" t="s">
        <v>157</v>
      </c>
      <c r="C525" s="0" t="s">
        <v>90</v>
      </c>
      <c r="D525" s="0" t="s">
        <v>90</v>
      </c>
      <c r="E525" s="0" t="n">
        <v>0</v>
      </c>
      <c r="F525" s="0" t="s">
        <v>31547</v>
      </c>
      <c r="G525" s="0" t="s">
        <v>31542</v>
      </c>
      <c r="H525" s="0" t="n">
        <v>4.96205109</v>
      </c>
      <c r="I525" s="0" t="n">
        <v>0</v>
      </c>
      <c r="J525" s="0" t="n">
        <v>7.638602627</v>
      </c>
      <c r="K525" s="0" t="s">
        <v>31537</v>
      </c>
      <c r="L525" s="0" t="s">
        <v>17892</v>
      </c>
      <c r="M525" s="0" t="s">
        <v>31559</v>
      </c>
      <c r="N525" s="0" t="s">
        <v>105</v>
      </c>
      <c r="O525" s="0" t="s">
        <v>31533</v>
      </c>
      <c r="Q525" s="0" t="s">
        <v>32057</v>
      </c>
    </row>
    <row r="526" customFormat="false" ht="15" hidden="false" customHeight="false" outlineLevel="0" collapsed="false">
      <c r="A526" s="0" t="s">
        <v>32310</v>
      </c>
      <c r="B526" s="0" t="s">
        <v>89</v>
      </c>
      <c r="C526" s="0" t="s">
        <v>90</v>
      </c>
      <c r="D526" s="0" t="s">
        <v>90</v>
      </c>
      <c r="E526" s="0" t="n">
        <v>0</v>
      </c>
      <c r="F526" s="0" t="s">
        <v>31615</v>
      </c>
      <c r="G526" s="0" t="s">
        <v>31542</v>
      </c>
      <c r="H526" s="0" t="n">
        <v>9.295592618</v>
      </c>
      <c r="I526" s="0" t="n">
        <v>0</v>
      </c>
      <c r="J526" s="0" t="n">
        <v>9.519841467</v>
      </c>
      <c r="K526" s="0" t="s">
        <v>31537</v>
      </c>
      <c r="L526" s="0" t="s">
        <v>17892</v>
      </c>
      <c r="M526" s="0" t="s">
        <v>31559</v>
      </c>
      <c r="N526" s="0" t="s">
        <v>113</v>
      </c>
      <c r="O526" s="0" t="s">
        <v>31533</v>
      </c>
      <c r="Q526" s="0" t="s">
        <v>32311</v>
      </c>
    </row>
    <row r="527" customFormat="false" ht="15" hidden="false" customHeight="false" outlineLevel="0" collapsed="false">
      <c r="A527" s="0" t="s">
        <v>32312</v>
      </c>
      <c r="B527" s="0" t="s">
        <v>157</v>
      </c>
      <c r="C527" s="0" t="s">
        <v>90</v>
      </c>
      <c r="D527" s="0" t="s">
        <v>90</v>
      </c>
      <c r="E527" s="0" t="n">
        <v>0</v>
      </c>
      <c r="F527" s="0" t="s">
        <v>31635</v>
      </c>
      <c r="G527" s="0" t="s">
        <v>31548</v>
      </c>
      <c r="H527" s="0" t="n">
        <v>-3.273225865</v>
      </c>
      <c r="I527" s="0" t="n">
        <v>0</v>
      </c>
      <c r="J527" s="0" t="n">
        <v>-5.452700587</v>
      </c>
      <c r="K527" s="0" t="s">
        <v>31537</v>
      </c>
      <c r="L527" s="0" t="s">
        <v>31538</v>
      </c>
      <c r="N527" s="0" t="s">
        <v>107</v>
      </c>
      <c r="O527" s="0" t="s">
        <v>31532</v>
      </c>
      <c r="P527" s="0" t="s">
        <v>31723</v>
      </c>
    </row>
    <row r="528" customFormat="false" ht="15" hidden="false" customHeight="false" outlineLevel="0" collapsed="false">
      <c r="A528" s="0" t="s">
        <v>32313</v>
      </c>
      <c r="B528" s="0" t="s">
        <v>89</v>
      </c>
      <c r="C528" s="0" t="s">
        <v>90</v>
      </c>
      <c r="D528" s="0" t="s">
        <v>90</v>
      </c>
      <c r="E528" s="0" t="n">
        <v>0</v>
      </c>
      <c r="F528" s="0" t="s">
        <v>31576</v>
      </c>
      <c r="G528" s="0" t="s">
        <v>31536</v>
      </c>
      <c r="H528" s="0" t="n">
        <v>1.026622493</v>
      </c>
      <c r="I528" s="0" t="n">
        <v>0</v>
      </c>
      <c r="J528" s="0" t="n">
        <v>9.087165562</v>
      </c>
      <c r="K528" s="0" t="s">
        <v>31537</v>
      </c>
      <c r="L528" s="0" t="s">
        <v>31538</v>
      </c>
      <c r="N528" s="0" t="s">
        <v>109</v>
      </c>
      <c r="O528" s="0" t="s">
        <v>31533</v>
      </c>
      <c r="Q528" s="0" t="s">
        <v>32314</v>
      </c>
    </row>
    <row r="529" customFormat="false" ht="15" hidden="false" customHeight="false" outlineLevel="0" collapsed="false">
      <c r="A529" s="0" t="s">
        <v>32315</v>
      </c>
      <c r="B529" s="0" t="s">
        <v>157</v>
      </c>
      <c r="C529" s="0" t="s">
        <v>90</v>
      </c>
      <c r="D529" s="0" t="s">
        <v>90</v>
      </c>
      <c r="E529" s="0" t="n">
        <v>0</v>
      </c>
      <c r="F529" s="0" t="s">
        <v>31700</v>
      </c>
      <c r="G529" s="0" t="s">
        <v>17877</v>
      </c>
      <c r="H529" s="0" t="n">
        <v>3.141702482</v>
      </c>
      <c r="I529" s="0" t="n">
        <v>0</v>
      </c>
      <c r="J529" s="0" t="n">
        <v>5.734575657</v>
      </c>
      <c r="K529" s="0" t="s">
        <v>31537</v>
      </c>
      <c r="L529" s="0" t="s">
        <v>31538</v>
      </c>
      <c r="N529" s="0" t="s">
        <v>101</v>
      </c>
      <c r="O529" s="0" t="s">
        <v>31532</v>
      </c>
      <c r="P529" s="0" t="s">
        <v>31574</v>
      </c>
    </row>
    <row r="530" customFormat="false" ht="15" hidden="false" customHeight="false" outlineLevel="0" collapsed="false">
      <c r="A530" s="0" t="s">
        <v>32316</v>
      </c>
      <c r="B530" s="0" t="s">
        <v>157</v>
      </c>
      <c r="C530" s="0" t="s">
        <v>90</v>
      </c>
      <c r="D530" s="0" t="s">
        <v>90</v>
      </c>
      <c r="E530" s="0" t="n">
        <v>0</v>
      </c>
      <c r="F530" s="0" t="s">
        <v>31541</v>
      </c>
      <c r="G530" s="0" t="s">
        <v>31542</v>
      </c>
      <c r="H530" s="0" t="n">
        <v>8.047650022</v>
      </c>
      <c r="I530" s="0" t="n">
        <v>0</v>
      </c>
      <c r="J530" s="0" t="n">
        <v>8.765484033</v>
      </c>
      <c r="K530" s="0" t="s">
        <v>31537</v>
      </c>
      <c r="L530" s="0" t="s">
        <v>31538</v>
      </c>
      <c r="N530" s="0" t="s">
        <v>103</v>
      </c>
      <c r="O530" s="0" t="s">
        <v>31532</v>
      </c>
      <c r="P530" s="0" t="s">
        <v>31703</v>
      </c>
    </row>
    <row r="531" customFormat="false" ht="15" hidden="false" customHeight="false" outlineLevel="0" collapsed="false">
      <c r="A531" s="0" t="s">
        <v>32317</v>
      </c>
      <c r="B531" s="0" t="s">
        <v>157</v>
      </c>
      <c r="C531" s="0" t="s">
        <v>90</v>
      </c>
      <c r="D531" s="0" t="s">
        <v>90</v>
      </c>
      <c r="E531" s="0" t="n">
        <v>0</v>
      </c>
      <c r="F531" s="0" t="s">
        <v>31582</v>
      </c>
      <c r="G531" s="0" t="s">
        <v>31536</v>
      </c>
      <c r="H531" s="0" t="n">
        <v>-1.190664525</v>
      </c>
      <c r="I531" s="0" t="n">
        <v>0</v>
      </c>
      <c r="J531" s="0" t="n">
        <v>-5.049792284</v>
      </c>
      <c r="K531" s="0" t="s">
        <v>31537</v>
      </c>
      <c r="L531" s="0" t="s">
        <v>31538</v>
      </c>
      <c r="N531" s="0" t="s">
        <v>111</v>
      </c>
      <c r="O531" s="0" t="s">
        <v>31532</v>
      </c>
      <c r="P531" s="0" t="s">
        <v>32318</v>
      </c>
    </row>
    <row r="532" customFormat="false" ht="15" hidden="false" customHeight="false" outlineLevel="0" collapsed="false">
      <c r="A532" s="0" t="s">
        <v>32319</v>
      </c>
      <c r="B532" s="0" t="s">
        <v>89</v>
      </c>
      <c r="C532" s="0" t="s">
        <v>90</v>
      </c>
      <c r="D532" s="0" t="s">
        <v>90</v>
      </c>
      <c r="E532" s="0" t="n">
        <v>0</v>
      </c>
      <c r="F532" s="0" t="s">
        <v>31700</v>
      </c>
      <c r="G532" s="0" t="s">
        <v>31548</v>
      </c>
      <c r="H532" s="0" t="n">
        <v>2.916157431</v>
      </c>
      <c r="I532" s="0" t="n">
        <v>0</v>
      </c>
      <c r="J532" s="0" t="n">
        <v>4.604309237</v>
      </c>
      <c r="K532" s="0" t="s">
        <v>31537</v>
      </c>
      <c r="L532" s="0" t="s">
        <v>31538</v>
      </c>
      <c r="N532" s="0" t="s">
        <v>107</v>
      </c>
      <c r="O532" s="0" t="s">
        <v>31532</v>
      </c>
      <c r="P532" s="0" t="s">
        <v>31539</v>
      </c>
    </row>
    <row r="533" customFormat="false" ht="15" hidden="false" customHeight="false" outlineLevel="0" collapsed="false">
      <c r="A533" s="0" t="s">
        <v>32320</v>
      </c>
      <c r="B533" s="0" t="s">
        <v>157</v>
      </c>
      <c r="C533" s="0" t="s">
        <v>90</v>
      </c>
      <c r="D533" s="0" t="s">
        <v>90</v>
      </c>
      <c r="E533" s="0" t="n">
        <v>0</v>
      </c>
      <c r="F533" s="0" t="s">
        <v>5886</v>
      </c>
      <c r="G533" s="0" t="s">
        <v>31548</v>
      </c>
      <c r="H533" s="0" t="n">
        <v>0.592510604</v>
      </c>
      <c r="I533" s="0" t="n">
        <v>0</v>
      </c>
      <c r="J533" s="0" t="n">
        <v>-5.63907835</v>
      </c>
      <c r="K533" s="0" t="s">
        <v>31537</v>
      </c>
      <c r="L533" s="0" t="s">
        <v>31579</v>
      </c>
      <c r="N533" s="0" t="s">
        <v>105</v>
      </c>
      <c r="O533" s="0" t="s">
        <v>31532</v>
      </c>
      <c r="P533" s="0" t="s">
        <v>31552</v>
      </c>
    </row>
    <row r="534" customFormat="false" ht="15" hidden="false" customHeight="false" outlineLevel="0" collapsed="false">
      <c r="A534" s="0" t="s">
        <v>32321</v>
      </c>
      <c r="B534" s="0" t="s">
        <v>89</v>
      </c>
      <c r="C534" s="0" t="s">
        <v>90</v>
      </c>
      <c r="D534" s="0" t="s">
        <v>90</v>
      </c>
      <c r="E534" s="0" t="n">
        <v>0</v>
      </c>
      <c r="F534" s="0" t="s">
        <v>31635</v>
      </c>
      <c r="G534" s="0" t="s">
        <v>31548</v>
      </c>
      <c r="H534" s="0" t="n">
        <v>-8.612571722</v>
      </c>
      <c r="I534" s="0" t="n">
        <v>0</v>
      </c>
      <c r="J534" s="0" t="n">
        <v>-8.536210424</v>
      </c>
      <c r="K534" s="0" t="s">
        <v>31537</v>
      </c>
      <c r="L534" s="0" t="s">
        <v>31538</v>
      </c>
      <c r="N534" s="0" t="s">
        <v>103</v>
      </c>
      <c r="O534" s="0" t="s">
        <v>31532</v>
      </c>
      <c r="P534" s="0" t="s">
        <v>31703</v>
      </c>
    </row>
    <row r="535" customFormat="false" ht="15" hidden="false" customHeight="false" outlineLevel="0" collapsed="false">
      <c r="A535" s="0" t="s">
        <v>32322</v>
      </c>
      <c r="B535" s="0" t="s">
        <v>89</v>
      </c>
      <c r="C535" s="0" t="s">
        <v>90</v>
      </c>
      <c r="D535" s="0" t="s">
        <v>90</v>
      </c>
      <c r="E535" s="0" t="n">
        <v>0</v>
      </c>
      <c r="F535" s="0" t="s">
        <v>31576</v>
      </c>
      <c r="G535" s="0" t="s">
        <v>31548</v>
      </c>
      <c r="H535" s="0" t="n">
        <v>9.430310599</v>
      </c>
      <c r="I535" s="0" t="n">
        <v>0</v>
      </c>
      <c r="J535" s="0" t="n">
        <v>-1.356411689</v>
      </c>
      <c r="K535" s="0" t="s">
        <v>31537</v>
      </c>
      <c r="L535" s="0" t="s">
        <v>31538</v>
      </c>
      <c r="N535" s="0" t="s">
        <v>109</v>
      </c>
      <c r="O535" s="0" t="s">
        <v>31532</v>
      </c>
      <c r="P535" s="0" t="s">
        <v>31539</v>
      </c>
    </row>
    <row r="536" customFormat="false" ht="15" hidden="false" customHeight="false" outlineLevel="0" collapsed="false">
      <c r="A536" s="0" t="s">
        <v>32323</v>
      </c>
      <c r="B536" s="0" t="s">
        <v>89</v>
      </c>
      <c r="C536" s="0" t="s">
        <v>90</v>
      </c>
      <c r="D536" s="0" t="s">
        <v>90</v>
      </c>
      <c r="E536" s="0" t="n">
        <v>0</v>
      </c>
      <c r="F536" s="0" t="s">
        <v>31541</v>
      </c>
      <c r="G536" s="0" t="s">
        <v>31536</v>
      </c>
      <c r="H536" s="0" t="n">
        <v>-5.473018043</v>
      </c>
      <c r="I536" s="0" t="n">
        <v>0</v>
      </c>
      <c r="J536" s="0" t="n">
        <v>0.001349639</v>
      </c>
      <c r="K536" s="0" t="s">
        <v>31537</v>
      </c>
      <c r="L536" s="0" t="s">
        <v>31538</v>
      </c>
      <c r="N536" s="0" t="s">
        <v>119</v>
      </c>
      <c r="O536" s="0" t="s">
        <v>31533</v>
      </c>
      <c r="Q536" s="0" t="s">
        <v>32324</v>
      </c>
    </row>
    <row r="537" customFormat="false" ht="15" hidden="false" customHeight="false" outlineLevel="0" collapsed="false">
      <c r="A537" s="0" t="s">
        <v>32325</v>
      </c>
      <c r="B537" s="0" t="s">
        <v>157</v>
      </c>
      <c r="C537" s="0" t="s">
        <v>216</v>
      </c>
      <c r="D537" s="0" t="s">
        <v>216</v>
      </c>
      <c r="E537" s="0" t="n">
        <v>0</v>
      </c>
      <c r="F537" s="0" t="s">
        <v>31635</v>
      </c>
      <c r="G537" s="0" t="s">
        <v>17877</v>
      </c>
      <c r="H537" s="0" t="n">
        <v>6.230587978</v>
      </c>
      <c r="I537" s="0" t="n">
        <v>0</v>
      </c>
      <c r="J537" s="0" t="n">
        <v>6.822388527</v>
      </c>
      <c r="K537" s="0" t="s">
        <v>31537</v>
      </c>
      <c r="L537" s="0" t="s">
        <v>17892</v>
      </c>
      <c r="M537" s="0" t="s">
        <v>31559</v>
      </c>
      <c r="N537" s="0" t="s">
        <v>119</v>
      </c>
      <c r="O537" s="0" t="s">
        <v>31532</v>
      </c>
      <c r="P537" s="0" t="s">
        <v>32326</v>
      </c>
    </row>
    <row r="538" customFormat="false" ht="15" hidden="false" customHeight="false" outlineLevel="0" collapsed="false">
      <c r="A538" s="0" t="s">
        <v>32327</v>
      </c>
      <c r="B538" s="0" t="s">
        <v>157</v>
      </c>
      <c r="C538" s="0" t="s">
        <v>90</v>
      </c>
      <c r="D538" s="0" t="s">
        <v>90</v>
      </c>
      <c r="E538" s="0" t="n">
        <v>0</v>
      </c>
      <c r="F538" s="0" t="s">
        <v>5900</v>
      </c>
      <c r="G538" s="0" t="s">
        <v>31542</v>
      </c>
      <c r="H538" s="0" t="n">
        <v>-0.091177778</v>
      </c>
      <c r="I538" s="0" t="n">
        <v>0</v>
      </c>
      <c r="J538" s="0" t="n">
        <v>-7.60235265</v>
      </c>
      <c r="K538" s="0" t="s">
        <v>31537</v>
      </c>
      <c r="L538" s="0" t="s">
        <v>17892</v>
      </c>
      <c r="M538" s="0" t="s">
        <v>31559</v>
      </c>
      <c r="N538" s="0" t="s">
        <v>107</v>
      </c>
      <c r="O538" s="0" t="s">
        <v>31533</v>
      </c>
      <c r="Q538" s="0" t="s">
        <v>31818</v>
      </c>
    </row>
    <row r="539" customFormat="false" ht="15" hidden="false" customHeight="false" outlineLevel="0" collapsed="false">
      <c r="A539" s="0" t="s">
        <v>32328</v>
      </c>
      <c r="B539" s="0" t="s">
        <v>157</v>
      </c>
      <c r="C539" s="0" t="s">
        <v>90</v>
      </c>
      <c r="D539" s="0" t="s">
        <v>90</v>
      </c>
      <c r="E539" s="0" t="n">
        <v>0</v>
      </c>
      <c r="F539" s="0" t="s">
        <v>5887</v>
      </c>
      <c r="G539" s="0" t="s">
        <v>31536</v>
      </c>
      <c r="H539" s="0" t="n">
        <v>-9.759988623</v>
      </c>
      <c r="I539" s="0" t="n">
        <v>0</v>
      </c>
      <c r="J539" s="0" t="n">
        <v>0.041177914</v>
      </c>
      <c r="K539" s="0" t="s">
        <v>31537</v>
      </c>
      <c r="L539" s="0" t="s">
        <v>17892</v>
      </c>
      <c r="M539" s="0" t="s">
        <v>31664</v>
      </c>
      <c r="N539" s="0" t="s">
        <v>113</v>
      </c>
      <c r="O539" s="0" t="s">
        <v>31532</v>
      </c>
      <c r="P539" s="0" t="s">
        <v>31552</v>
      </c>
    </row>
    <row r="540" customFormat="false" ht="15" hidden="false" customHeight="false" outlineLevel="0" collapsed="false">
      <c r="A540" s="0" t="s">
        <v>32329</v>
      </c>
      <c r="B540" s="0" t="s">
        <v>89</v>
      </c>
      <c r="C540" s="0" t="s">
        <v>90</v>
      </c>
      <c r="D540" s="0" t="s">
        <v>90</v>
      </c>
      <c r="E540" s="0" t="n">
        <v>0</v>
      </c>
      <c r="F540" s="0" t="s">
        <v>31635</v>
      </c>
      <c r="G540" s="0" t="s">
        <v>31536</v>
      </c>
      <c r="H540" s="0" t="n">
        <v>1.005256567</v>
      </c>
      <c r="I540" s="0" t="n">
        <v>0</v>
      </c>
      <c r="J540" s="0" t="n">
        <v>-5.819614133</v>
      </c>
      <c r="K540" s="0" t="s">
        <v>31537</v>
      </c>
      <c r="L540" s="0" t="s">
        <v>17892</v>
      </c>
      <c r="M540" s="0" t="s">
        <v>31566</v>
      </c>
      <c r="N540" s="0" t="s">
        <v>105</v>
      </c>
      <c r="O540" s="0" t="s">
        <v>31532</v>
      </c>
      <c r="P540" s="0" t="s">
        <v>31703</v>
      </c>
    </row>
    <row r="541" customFormat="false" ht="15" hidden="false" customHeight="false" outlineLevel="0" collapsed="false">
      <c r="A541" s="0" t="s">
        <v>32330</v>
      </c>
      <c r="B541" s="0" t="s">
        <v>89</v>
      </c>
      <c r="C541" s="0" t="s">
        <v>90</v>
      </c>
      <c r="D541" s="0" t="s">
        <v>90</v>
      </c>
      <c r="E541" s="0" t="n">
        <v>0</v>
      </c>
      <c r="F541" s="0" t="s">
        <v>31578</v>
      </c>
      <c r="G541" s="0" t="s">
        <v>31548</v>
      </c>
      <c r="H541" s="0" t="n">
        <v>0.806768502</v>
      </c>
      <c r="I541" s="0" t="n">
        <v>0</v>
      </c>
      <c r="J541" s="0" t="n">
        <v>-5.956268819</v>
      </c>
      <c r="K541" s="0" t="s">
        <v>31537</v>
      </c>
      <c r="L541" s="0" t="s">
        <v>31538</v>
      </c>
      <c r="N541" s="0" t="s">
        <v>101</v>
      </c>
      <c r="O541" s="0" t="s">
        <v>31532</v>
      </c>
      <c r="P541" s="0" t="s">
        <v>31569</v>
      </c>
    </row>
    <row r="542" customFormat="false" ht="15" hidden="false" customHeight="false" outlineLevel="0" collapsed="false">
      <c r="A542" s="0" t="s">
        <v>32331</v>
      </c>
      <c r="B542" s="0" t="s">
        <v>157</v>
      </c>
      <c r="C542" s="0" t="s">
        <v>90</v>
      </c>
      <c r="D542" s="0" t="s">
        <v>90</v>
      </c>
      <c r="E542" s="0" t="n">
        <v>0</v>
      </c>
      <c r="F542" s="0" t="s">
        <v>31582</v>
      </c>
      <c r="G542" s="0" t="s">
        <v>31551</v>
      </c>
      <c r="H542" s="0" t="n">
        <v>2.484144872</v>
      </c>
      <c r="I542" s="0" t="n">
        <v>0</v>
      </c>
      <c r="J542" s="0" t="n">
        <v>3.019596788</v>
      </c>
      <c r="K542" s="0" t="s">
        <v>31537</v>
      </c>
      <c r="L542" s="0" t="s">
        <v>31538</v>
      </c>
      <c r="N542" s="0" t="s">
        <v>103</v>
      </c>
      <c r="O542" s="0" t="s">
        <v>31532</v>
      </c>
      <c r="P542" s="0" t="s">
        <v>32017</v>
      </c>
    </row>
    <row r="543" customFormat="false" ht="15" hidden="false" customHeight="false" outlineLevel="0" collapsed="false">
      <c r="A543" s="0" t="s">
        <v>32332</v>
      </c>
      <c r="B543" s="0" t="s">
        <v>89</v>
      </c>
      <c r="C543" s="0" t="s">
        <v>90</v>
      </c>
      <c r="D543" s="0" t="s">
        <v>90</v>
      </c>
      <c r="E543" s="0" t="n">
        <v>0</v>
      </c>
      <c r="F543" s="0" t="s">
        <v>5887</v>
      </c>
      <c r="G543" s="0" t="s">
        <v>31536</v>
      </c>
      <c r="H543" s="0" t="n">
        <v>8.790577675</v>
      </c>
      <c r="I543" s="0" t="n">
        <v>0</v>
      </c>
      <c r="J543" s="0" t="n">
        <v>1.961847121</v>
      </c>
      <c r="K543" s="0" t="s">
        <v>31537</v>
      </c>
      <c r="L543" s="0" t="s">
        <v>31538</v>
      </c>
      <c r="N543" s="0" t="s">
        <v>109</v>
      </c>
      <c r="O543" s="0" t="s">
        <v>31533</v>
      </c>
      <c r="Q543" s="0" t="s">
        <v>27946</v>
      </c>
    </row>
    <row r="544" customFormat="false" ht="15" hidden="false" customHeight="false" outlineLevel="0" collapsed="false">
      <c r="A544" s="0" t="s">
        <v>32333</v>
      </c>
      <c r="B544" s="0" t="s">
        <v>157</v>
      </c>
      <c r="C544" s="0" t="s">
        <v>90</v>
      </c>
      <c r="D544" s="0" t="s">
        <v>90</v>
      </c>
      <c r="E544" s="0" t="n">
        <v>0</v>
      </c>
      <c r="F544" s="0" t="s">
        <v>31535</v>
      </c>
      <c r="G544" s="0" t="s">
        <v>31536</v>
      </c>
      <c r="H544" s="0" t="n">
        <v>-0.227795684</v>
      </c>
      <c r="I544" s="0" t="n">
        <v>0</v>
      </c>
      <c r="J544" s="0" t="n">
        <v>-2.8068912</v>
      </c>
      <c r="K544" s="0" t="s">
        <v>31537</v>
      </c>
      <c r="L544" s="0" t="s">
        <v>17892</v>
      </c>
      <c r="M544" s="0" t="s">
        <v>31566</v>
      </c>
      <c r="N544" s="0" t="s">
        <v>119</v>
      </c>
      <c r="O544" s="0" t="s">
        <v>31533</v>
      </c>
      <c r="Q544" s="0" t="s">
        <v>32203</v>
      </c>
    </row>
    <row r="545" customFormat="false" ht="15" hidden="false" customHeight="false" outlineLevel="0" collapsed="false">
      <c r="A545" s="0" t="s">
        <v>32334</v>
      </c>
      <c r="B545" s="0" t="s">
        <v>157</v>
      </c>
      <c r="C545" s="0" t="s">
        <v>90</v>
      </c>
      <c r="D545" s="0" t="s">
        <v>90</v>
      </c>
      <c r="E545" s="0" t="n">
        <v>0</v>
      </c>
      <c r="F545" s="0" t="s">
        <v>31547</v>
      </c>
      <c r="G545" s="0" t="s">
        <v>31548</v>
      </c>
      <c r="H545" s="0" t="n">
        <v>6.718590519</v>
      </c>
      <c r="I545" s="0" t="n">
        <v>0</v>
      </c>
      <c r="J545" s="0" t="n">
        <v>1.15418095</v>
      </c>
      <c r="K545" s="0" t="s">
        <v>31571</v>
      </c>
      <c r="L545" s="0" t="s">
        <v>17892</v>
      </c>
      <c r="M545" s="0" t="s">
        <v>31566</v>
      </c>
      <c r="N545" s="0" t="s">
        <v>113</v>
      </c>
      <c r="O545" s="0" t="s">
        <v>31533</v>
      </c>
      <c r="Q545" s="0" t="s">
        <v>31588</v>
      </c>
    </row>
    <row r="546" customFormat="false" ht="15" hidden="false" customHeight="false" outlineLevel="0" collapsed="false">
      <c r="A546" s="0" t="s">
        <v>32335</v>
      </c>
      <c r="B546" s="0" t="s">
        <v>157</v>
      </c>
      <c r="C546" s="0" t="s">
        <v>90</v>
      </c>
      <c r="D546" s="0" t="s">
        <v>90</v>
      </c>
      <c r="E546" s="0" t="n">
        <v>0</v>
      </c>
      <c r="F546" s="0" t="s">
        <v>31541</v>
      </c>
      <c r="G546" s="0" t="s">
        <v>31536</v>
      </c>
      <c r="H546" s="0" t="n">
        <v>-9.95412981</v>
      </c>
      <c r="I546" s="0" t="n">
        <v>0</v>
      </c>
      <c r="J546" s="0" t="n">
        <v>8.971847954</v>
      </c>
      <c r="K546" s="0" t="s">
        <v>31537</v>
      </c>
      <c r="L546" s="0" t="s">
        <v>17892</v>
      </c>
      <c r="M546" s="0" t="s">
        <v>31559</v>
      </c>
      <c r="N546" s="0" t="s">
        <v>103</v>
      </c>
      <c r="O546" s="0" t="s">
        <v>31532</v>
      </c>
      <c r="P546" s="0" t="s">
        <v>32336</v>
      </c>
    </row>
    <row r="547" customFormat="false" ht="15" hidden="false" customHeight="false" outlineLevel="0" collapsed="false">
      <c r="A547" s="0" t="s">
        <v>32337</v>
      </c>
      <c r="B547" s="0" t="s">
        <v>89</v>
      </c>
      <c r="C547" s="0" t="s">
        <v>90</v>
      </c>
      <c r="D547" s="0" t="s">
        <v>90</v>
      </c>
      <c r="E547" s="0" t="n">
        <v>0</v>
      </c>
      <c r="F547" s="0" t="s">
        <v>5887</v>
      </c>
      <c r="G547" s="0" t="s">
        <v>31536</v>
      </c>
      <c r="H547" s="0" t="n">
        <v>-2.754266553</v>
      </c>
      <c r="I547" s="0" t="n">
        <v>0</v>
      </c>
      <c r="J547" s="0" t="n">
        <v>7.470112653</v>
      </c>
      <c r="K547" s="0" t="s">
        <v>31537</v>
      </c>
      <c r="L547" s="0" t="s">
        <v>31538</v>
      </c>
      <c r="N547" s="0" t="s">
        <v>105</v>
      </c>
      <c r="O547" s="0" t="s">
        <v>31533</v>
      </c>
      <c r="Q547" s="0" t="s">
        <v>28019</v>
      </c>
    </row>
    <row r="548" customFormat="false" ht="15" hidden="false" customHeight="false" outlineLevel="0" collapsed="false">
      <c r="A548" s="0" t="s">
        <v>32338</v>
      </c>
      <c r="B548" s="0" t="s">
        <v>157</v>
      </c>
      <c r="C548" s="0" t="s">
        <v>90</v>
      </c>
      <c r="D548" s="0" t="s">
        <v>90</v>
      </c>
      <c r="E548" s="0" t="n">
        <v>0</v>
      </c>
      <c r="F548" s="0" t="s">
        <v>31541</v>
      </c>
      <c r="G548" s="0" t="s">
        <v>31542</v>
      </c>
      <c r="H548" s="0" t="n">
        <v>0.29177184</v>
      </c>
      <c r="I548" s="0" t="n">
        <v>0</v>
      </c>
      <c r="J548" s="0" t="n">
        <v>3.921268979</v>
      </c>
      <c r="K548" s="0" t="s">
        <v>31571</v>
      </c>
      <c r="L548" s="0" t="s">
        <v>17892</v>
      </c>
      <c r="M548" s="0" t="s">
        <v>31566</v>
      </c>
      <c r="N548" s="0" t="s">
        <v>103</v>
      </c>
      <c r="O548" s="0" t="s">
        <v>31533</v>
      </c>
      <c r="Q548" s="0" t="s">
        <v>32339</v>
      </c>
    </row>
    <row r="549" customFormat="false" ht="15" hidden="false" customHeight="false" outlineLevel="0" collapsed="false">
      <c r="A549" s="0" t="s">
        <v>32340</v>
      </c>
      <c r="B549" s="0" t="s">
        <v>157</v>
      </c>
      <c r="C549" s="0" t="s">
        <v>90</v>
      </c>
      <c r="D549" s="0" t="s">
        <v>90</v>
      </c>
      <c r="E549" s="0" t="n">
        <v>0</v>
      </c>
      <c r="F549" s="0" t="s">
        <v>5894</v>
      </c>
      <c r="G549" s="0" t="s">
        <v>31536</v>
      </c>
      <c r="H549" s="0" t="n">
        <v>-0.534639254</v>
      </c>
      <c r="I549" s="0" t="n">
        <v>0</v>
      </c>
      <c r="J549" s="0" t="n">
        <v>-6.357374136</v>
      </c>
      <c r="K549" s="0" t="s">
        <v>31571</v>
      </c>
      <c r="L549" s="0" t="s">
        <v>17892</v>
      </c>
      <c r="M549" s="0" t="s">
        <v>31566</v>
      </c>
      <c r="N549" s="0" t="s">
        <v>111</v>
      </c>
      <c r="O549" s="0" t="s">
        <v>31533</v>
      </c>
      <c r="Q549" s="0" t="s">
        <v>32341</v>
      </c>
    </row>
    <row r="550" customFormat="false" ht="15" hidden="false" customHeight="false" outlineLevel="0" collapsed="false">
      <c r="A550" s="0" t="s">
        <v>32342</v>
      </c>
      <c r="B550" s="0" t="s">
        <v>157</v>
      </c>
      <c r="C550" s="0" t="s">
        <v>90</v>
      </c>
      <c r="D550" s="0" t="s">
        <v>90</v>
      </c>
      <c r="E550" s="0" t="n">
        <v>0</v>
      </c>
      <c r="F550" s="0" t="s">
        <v>31700</v>
      </c>
      <c r="G550" s="0" t="s">
        <v>31548</v>
      </c>
      <c r="H550" s="0" t="n">
        <v>-6.624550484</v>
      </c>
      <c r="I550" s="0" t="n">
        <v>0</v>
      </c>
      <c r="J550" s="0" t="n">
        <v>-1.582967665</v>
      </c>
      <c r="K550" s="0" t="s">
        <v>31537</v>
      </c>
      <c r="L550" s="0" t="s">
        <v>31538</v>
      </c>
      <c r="N550" s="0" t="s">
        <v>105</v>
      </c>
      <c r="O550" s="0" t="s">
        <v>31532</v>
      </c>
      <c r="P550" s="0" t="s">
        <v>32343</v>
      </c>
    </row>
    <row r="551" customFormat="false" ht="15" hidden="false" customHeight="false" outlineLevel="0" collapsed="false">
      <c r="A551" s="0" t="s">
        <v>32344</v>
      </c>
      <c r="B551" s="0" t="s">
        <v>157</v>
      </c>
      <c r="C551" s="0" t="s">
        <v>90</v>
      </c>
      <c r="D551" s="0" t="s">
        <v>90</v>
      </c>
      <c r="E551" s="0" t="n">
        <v>0</v>
      </c>
      <c r="F551" s="0" t="s">
        <v>31554</v>
      </c>
      <c r="G551" s="0" t="s">
        <v>17877</v>
      </c>
      <c r="H551" s="0" t="n">
        <v>4.818156057</v>
      </c>
      <c r="I551" s="0" t="n">
        <v>0</v>
      </c>
      <c r="J551" s="0" t="n">
        <v>7.350200153</v>
      </c>
      <c r="K551" s="0" t="s">
        <v>31537</v>
      </c>
      <c r="L551" s="0" t="s">
        <v>31538</v>
      </c>
      <c r="N551" s="0" t="s">
        <v>115</v>
      </c>
      <c r="O551" s="0" t="s">
        <v>31533</v>
      </c>
      <c r="Q551" s="0" t="s">
        <v>32345</v>
      </c>
    </row>
    <row r="552" customFormat="false" ht="15" hidden="false" customHeight="false" outlineLevel="0" collapsed="false">
      <c r="A552" s="0" t="s">
        <v>32346</v>
      </c>
      <c r="B552" s="0" t="s">
        <v>157</v>
      </c>
      <c r="C552" s="0" t="s">
        <v>90</v>
      </c>
      <c r="D552" s="0" t="s">
        <v>90</v>
      </c>
      <c r="E552" s="0" t="n">
        <v>0</v>
      </c>
      <c r="F552" s="0" t="s">
        <v>5886</v>
      </c>
      <c r="G552" s="0" t="s">
        <v>31536</v>
      </c>
      <c r="H552" s="0" t="n">
        <v>4.100109151</v>
      </c>
      <c r="I552" s="0" t="n">
        <v>0</v>
      </c>
      <c r="J552" s="0" t="n">
        <v>-4.996773819</v>
      </c>
      <c r="K552" s="0" t="s">
        <v>31537</v>
      </c>
      <c r="L552" s="0" t="s">
        <v>17892</v>
      </c>
      <c r="M552" s="0" t="s">
        <v>31559</v>
      </c>
      <c r="N552" s="0" t="s">
        <v>113</v>
      </c>
      <c r="O552" s="0" t="s">
        <v>31533</v>
      </c>
      <c r="Q552" s="0" t="s">
        <v>31658</v>
      </c>
    </row>
    <row r="553" customFormat="false" ht="15" hidden="false" customHeight="false" outlineLevel="0" collapsed="false">
      <c r="A553" s="0" t="s">
        <v>32347</v>
      </c>
      <c r="B553" s="0" t="s">
        <v>157</v>
      </c>
      <c r="C553" s="0" t="s">
        <v>90</v>
      </c>
      <c r="D553" s="0" t="s">
        <v>90</v>
      </c>
      <c r="E553" s="0" t="n">
        <v>0</v>
      </c>
      <c r="F553" s="0" t="s">
        <v>5887</v>
      </c>
      <c r="G553" s="0" t="s">
        <v>31536</v>
      </c>
      <c r="H553" s="0" t="n">
        <v>0.200621625</v>
      </c>
      <c r="I553" s="0" t="n">
        <v>0</v>
      </c>
      <c r="J553" s="0" t="n">
        <v>-0.198702229</v>
      </c>
      <c r="K553" s="0" t="s">
        <v>31571</v>
      </c>
      <c r="L553" s="0" t="s">
        <v>17892</v>
      </c>
      <c r="M553" s="0" t="s">
        <v>31566</v>
      </c>
      <c r="N553" s="0" t="s">
        <v>101</v>
      </c>
      <c r="O553" s="0" t="s">
        <v>31533</v>
      </c>
      <c r="Q553" s="0" t="s">
        <v>27984</v>
      </c>
    </row>
    <row r="554" customFormat="false" ht="15" hidden="false" customHeight="false" outlineLevel="0" collapsed="false">
      <c r="A554" s="0" t="s">
        <v>32348</v>
      </c>
      <c r="B554" s="0" t="s">
        <v>157</v>
      </c>
      <c r="C554" s="0" t="s">
        <v>90</v>
      </c>
      <c r="D554" s="0" t="s">
        <v>90</v>
      </c>
      <c r="E554" s="0" t="n">
        <v>0</v>
      </c>
      <c r="F554" s="0" t="s">
        <v>31700</v>
      </c>
      <c r="G554" s="0" t="s">
        <v>31548</v>
      </c>
      <c r="H554" s="0" t="n">
        <v>-1.680405649</v>
      </c>
      <c r="I554" s="0" t="n">
        <v>0</v>
      </c>
      <c r="J554" s="0" t="n">
        <v>-8.569974078</v>
      </c>
      <c r="K554" s="0" t="s">
        <v>31537</v>
      </c>
      <c r="L554" s="0" t="s">
        <v>17892</v>
      </c>
      <c r="M554" s="0" t="s">
        <v>31559</v>
      </c>
      <c r="N554" s="0" t="s">
        <v>119</v>
      </c>
      <c r="O554" s="0" t="s">
        <v>31533</v>
      </c>
      <c r="Q554" s="0" t="s">
        <v>32349</v>
      </c>
    </row>
    <row r="555" customFormat="false" ht="15" hidden="false" customHeight="false" outlineLevel="0" collapsed="false">
      <c r="A555" s="0" t="s">
        <v>32350</v>
      </c>
      <c r="B555" s="0" t="s">
        <v>157</v>
      </c>
      <c r="C555" s="0" t="s">
        <v>90</v>
      </c>
      <c r="D555" s="0" t="s">
        <v>90</v>
      </c>
      <c r="E555" s="0" t="n">
        <v>0</v>
      </c>
      <c r="F555" s="0" t="s">
        <v>31535</v>
      </c>
      <c r="G555" s="0" t="s">
        <v>17877</v>
      </c>
      <c r="H555" s="0" t="n">
        <v>-3.833252945</v>
      </c>
      <c r="I555" s="0" t="n">
        <v>0</v>
      </c>
      <c r="J555" s="0" t="n">
        <v>1.908959943</v>
      </c>
      <c r="K555" s="0" t="s">
        <v>31537</v>
      </c>
      <c r="L555" s="0" t="s">
        <v>31538</v>
      </c>
      <c r="N555" s="0" t="s">
        <v>117</v>
      </c>
      <c r="O555" s="0" t="s">
        <v>31533</v>
      </c>
      <c r="Q555" s="0" t="s">
        <v>31711</v>
      </c>
    </row>
    <row r="556" customFormat="false" ht="15" hidden="false" customHeight="false" outlineLevel="0" collapsed="false">
      <c r="A556" s="0" t="s">
        <v>32351</v>
      </c>
      <c r="B556" s="0" t="s">
        <v>157</v>
      </c>
      <c r="C556" s="0" t="s">
        <v>90</v>
      </c>
      <c r="D556" s="0" t="s">
        <v>90</v>
      </c>
      <c r="E556" s="0" t="n">
        <v>0</v>
      </c>
      <c r="F556" s="0" t="s">
        <v>5900</v>
      </c>
      <c r="G556" s="0" t="s">
        <v>31536</v>
      </c>
      <c r="H556" s="0" t="n">
        <v>-1.752486139</v>
      </c>
      <c r="I556" s="0" t="n">
        <v>0</v>
      </c>
      <c r="J556" s="0" t="n">
        <v>-6.924997431</v>
      </c>
      <c r="K556" s="0" t="s">
        <v>31537</v>
      </c>
      <c r="L556" s="0" t="s">
        <v>17892</v>
      </c>
      <c r="M556" s="0" t="s">
        <v>31566</v>
      </c>
      <c r="N556" s="0" t="s">
        <v>105</v>
      </c>
      <c r="O556" s="0" t="s">
        <v>31532</v>
      </c>
      <c r="P556" s="0" t="s">
        <v>31560</v>
      </c>
    </row>
    <row r="557" customFormat="false" ht="15" hidden="false" customHeight="false" outlineLevel="0" collapsed="false">
      <c r="A557" s="0" t="s">
        <v>32352</v>
      </c>
      <c r="B557" s="0" t="s">
        <v>89</v>
      </c>
      <c r="C557" s="0" t="s">
        <v>90</v>
      </c>
      <c r="D557" s="0" t="s">
        <v>90</v>
      </c>
      <c r="E557" s="0" t="n">
        <v>0</v>
      </c>
      <c r="F557" s="0" t="s">
        <v>31576</v>
      </c>
      <c r="G557" s="0" t="s">
        <v>31536</v>
      </c>
      <c r="H557" s="0" t="n">
        <v>-0.741035729</v>
      </c>
      <c r="I557" s="0" t="n">
        <v>0</v>
      </c>
      <c r="J557" s="0" t="n">
        <v>-8.930037797</v>
      </c>
      <c r="K557" s="0" t="s">
        <v>31537</v>
      </c>
      <c r="L557" s="0" t="s">
        <v>31538</v>
      </c>
      <c r="N557" s="0" t="s">
        <v>113</v>
      </c>
      <c r="O557" s="0" t="s">
        <v>31532</v>
      </c>
      <c r="P557" s="0" t="s">
        <v>31539</v>
      </c>
    </row>
    <row r="558" customFormat="false" ht="15" hidden="false" customHeight="false" outlineLevel="0" collapsed="false">
      <c r="A558" s="0" t="s">
        <v>32353</v>
      </c>
      <c r="B558" s="0" t="s">
        <v>157</v>
      </c>
      <c r="C558" s="0" t="s">
        <v>90</v>
      </c>
      <c r="D558" s="0" t="s">
        <v>90</v>
      </c>
      <c r="E558" s="0" t="n">
        <v>0</v>
      </c>
      <c r="F558" s="0" t="s">
        <v>5886</v>
      </c>
      <c r="G558" s="0" t="s">
        <v>31536</v>
      </c>
      <c r="H558" s="0" t="n">
        <v>8.970839426</v>
      </c>
      <c r="I558" s="0" t="n">
        <v>0</v>
      </c>
      <c r="J558" s="0" t="n">
        <v>-2.332465056</v>
      </c>
      <c r="K558" s="0" t="s">
        <v>31537</v>
      </c>
      <c r="L558" s="0" t="s">
        <v>17892</v>
      </c>
      <c r="M558" s="0" t="s">
        <v>31559</v>
      </c>
      <c r="N558" s="0" t="s">
        <v>103</v>
      </c>
      <c r="O558" s="0" t="s">
        <v>31532</v>
      </c>
      <c r="P558" s="0" t="s">
        <v>31552</v>
      </c>
    </row>
    <row r="559" customFormat="false" ht="15" hidden="false" customHeight="false" outlineLevel="0" collapsed="false">
      <c r="A559" s="0" t="s">
        <v>32354</v>
      </c>
      <c r="B559" s="0" t="s">
        <v>89</v>
      </c>
      <c r="C559" s="0" t="s">
        <v>90</v>
      </c>
      <c r="D559" s="0" t="s">
        <v>90</v>
      </c>
      <c r="E559" s="0" t="n">
        <v>0</v>
      </c>
      <c r="F559" s="0" t="s">
        <v>31547</v>
      </c>
      <c r="G559" s="0" t="s">
        <v>17877</v>
      </c>
      <c r="H559" s="0" t="n">
        <v>0.813469092</v>
      </c>
      <c r="I559" s="0" t="n">
        <v>0</v>
      </c>
      <c r="J559" s="0" t="n">
        <v>7.211906433</v>
      </c>
      <c r="K559" s="0" t="s">
        <v>31537</v>
      </c>
      <c r="L559" s="0" t="s">
        <v>17892</v>
      </c>
      <c r="M559" s="0" t="s">
        <v>31559</v>
      </c>
      <c r="N559" s="0" t="s">
        <v>117</v>
      </c>
      <c r="O559" s="0" t="s">
        <v>31533</v>
      </c>
      <c r="Q559" s="0" t="s">
        <v>32355</v>
      </c>
    </row>
    <row r="560" customFormat="false" ht="15" hidden="false" customHeight="false" outlineLevel="0" collapsed="false">
      <c r="A560" s="0" t="s">
        <v>32356</v>
      </c>
      <c r="B560" s="0" t="s">
        <v>157</v>
      </c>
      <c r="C560" s="0" t="s">
        <v>90</v>
      </c>
      <c r="D560" s="0" t="s">
        <v>90</v>
      </c>
      <c r="E560" s="0" t="n">
        <v>0</v>
      </c>
      <c r="F560" s="0" t="s">
        <v>5887</v>
      </c>
      <c r="G560" s="0" t="s">
        <v>31542</v>
      </c>
      <c r="H560" s="0" t="n">
        <v>1.129285961</v>
      </c>
      <c r="I560" s="0" t="n">
        <v>0</v>
      </c>
      <c r="J560" s="0" t="n">
        <v>-6.848458836</v>
      </c>
      <c r="K560" s="0" t="s">
        <v>31537</v>
      </c>
      <c r="L560" s="0" t="s">
        <v>17892</v>
      </c>
      <c r="M560" s="0" t="s">
        <v>31566</v>
      </c>
      <c r="N560" s="0" t="s">
        <v>119</v>
      </c>
      <c r="O560" s="0" t="s">
        <v>31532</v>
      </c>
      <c r="P560" s="0" t="s">
        <v>31552</v>
      </c>
    </row>
    <row r="561" customFormat="false" ht="15" hidden="false" customHeight="false" outlineLevel="0" collapsed="false">
      <c r="A561" s="0" t="s">
        <v>32357</v>
      </c>
      <c r="B561" s="0" t="s">
        <v>157</v>
      </c>
      <c r="C561" s="0" t="s">
        <v>90</v>
      </c>
      <c r="D561" s="0" t="s">
        <v>90</v>
      </c>
      <c r="E561" s="0" t="n">
        <v>0</v>
      </c>
      <c r="F561" s="0" t="s">
        <v>5900</v>
      </c>
      <c r="G561" s="0" t="s">
        <v>31548</v>
      </c>
      <c r="H561" s="0" t="n">
        <v>1.301504305</v>
      </c>
      <c r="I561" s="0" t="n">
        <v>0</v>
      </c>
      <c r="J561" s="0" t="n">
        <v>9.345033216</v>
      </c>
      <c r="K561" s="0" t="s">
        <v>31571</v>
      </c>
      <c r="L561" s="0" t="s">
        <v>17892</v>
      </c>
      <c r="M561" s="0" t="s">
        <v>31566</v>
      </c>
      <c r="N561" s="0" t="s">
        <v>109</v>
      </c>
      <c r="O561" s="0" t="s">
        <v>31533</v>
      </c>
      <c r="Q561" s="0" t="s">
        <v>31863</v>
      </c>
    </row>
    <row r="562" customFormat="false" ht="15" hidden="false" customHeight="false" outlineLevel="0" collapsed="false">
      <c r="A562" s="0" t="s">
        <v>32358</v>
      </c>
      <c r="B562" s="0" t="s">
        <v>157</v>
      </c>
      <c r="C562" s="0" t="s">
        <v>90</v>
      </c>
      <c r="D562" s="0" t="s">
        <v>90</v>
      </c>
      <c r="E562" s="0" t="n">
        <v>0</v>
      </c>
      <c r="F562" s="0" t="s">
        <v>5894</v>
      </c>
      <c r="G562" s="0" t="s">
        <v>31536</v>
      </c>
      <c r="H562" s="0" t="n">
        <v>1.590496081</v>
      </c>
      <c r="I562" s="0" t="n">
        <v>0</v>
      </c>
      <c r="J562" s="0" t="n">
        <v>9.533610879</v>
      </c>
      <c r="K562" s="0" t="s">
        <v>31537</v>
      </c>
      <c r="L562" s="0" t="s">
        <v>31538</v>
      </c>
      <c r="N562" s="0" t="s">
        <v>105</v>
      </c>
      <c r="O562" s="0" t="s">
        <v>31533</v>
      </c>
      <c r="Q562" s="0" t="s">
        <v>31863</v>
      </c>
    </row>
    <row r="563" customFormat="false" ht="15" hidden="false" customHeight="false" outlineLevel="0" collapsed="false">
      <c r="A563" s="0" t="s">
        <v>32359</v>
      </c>
      <c r="B563" s="0" t="s">
        <v>89</v>
      </c>
      <c r="C563" s="0" t="s">
        <v>216</v>
      </c>
      <c r="D563" s="0" t="s">
        <v>216</v>
      </c>
      <c r="E563" s="0" t="n">
        <v>0</v>
      </c>
      <c r="F563" s="0" t="s">
        <v>31554</v>
      </c>
      <c r="G563" s="0" t="s">
        <v>31548</v>
      </c>
      <c r="H563" s="0" t="n">
        <v>4.371780507</v>
      </c>
      <c r="I563" s="0" t="n">
        <v>0</v>
      </c>
      <c r="J563" s="0" t="n">
        <v>-7.226833547</v>
      </c>
      <c r="K563" s="0" t="s">
        <v>31537</v>
      </c>
      <c r="L563" s="0" t="s">
        <v>31538</v>
      </c>
      <c r="N563" s="0" t="s">
        <v>117</v>
      </c>
      <c r="O563" s="0" t="s">
        <v>31532</v>
      </c>
      <c r="P563" s="0" t="s">
        <v>31600</v>
      </c>
    </row>
    <row r="564" customFormat="false" ht="15" hidden="false" customHeight="false" outlineLevel="0" collapsed="false">
      <c r="A564" s="0" t="s">
        <v>32360</v>
      </c>
      <c r="B564" s="0" t="s">
        <v>157</v>
      </c>
      <c r="C564" s="0" t="s">
        <v>90</v>
      </c>
      <c r="D564" s="0" t="s">
        <v>90</v>
      </c>
      <c r="E564" s="0" t="n">
        <v>0</v>
      </c>
      <c r="F564" s="0" t="s">
        <v>5894</v>
      </c>
      <c r="G564" s="0" t="s">
        <v>31548</v>
      </c>
      <c r="H564" s="0" t="n">
        <v>-6.451011357</v>
      </c>
      <c r="I564" s="0" t="n">
        <v>0</v>
      </c>
      <c r="J564" s="0" t="n">
        <v>-0.915931761</v>
      </c>
      <c r="K564" s="0" t="s">
        <v>31537</v>
      </c>
      <c r="L564" s="0" t="s">
        <v>31538</v>
      </c>
      <c r="N564" s="0" t="s">
        <v>105</v>
      </c>
      <c r="O564" s="0" t="s">
        <v>31533</v>
      </c>
      <c r="Q564" s="0" t="s">
        <v>31572</v>
      </c>
    </row>
    <row r="565" customFormat="false" ht="15" hidden="false" customHeight="false" outlineLevel="0" collapsed="false">
      <c r="A565" s="0" t="s">
        <v>32361</v>
      </c>
      <c r="B565" s="0" t="s">
        <v>89</v>
      </c>
      <c r="C565" s="0" t="s">
        <v>90</v>
      </c>
      <c r="D565" s="0" t="s">
        <v>90</v>
      </c>
      <c r="E565" s="0" t="n">
        <v>0</v>
      </c>
      <c r="F565" s="0" t="s">
        <v>5886</v>
      </c>
      <c r="G565" s="0" t="s">
        <v>31536</v>
      </c>
      <c r="H565" s="0" t="n">
        <v>3.213246321</v>
      </c>
      <c r="I565" s="0" t="n">
        <v>0</v>
      </c>
      <c r="J565" s="0" t="n">
        <v>0.366110001</v>
      </c>
      <c r="K565" s="0" t="s">
        <v>31537</v>
      </c>
      <c r="L565" s="0" t="s">
        <v>31538</v>
      </c>
      <c r="N565" s="0" t="s">
        <v>111</v>
      </c>
      <c r="O565" s="0" t="s">
        <v>31533</v>
      </c>
      <c r="Q565" s="0" t="s">
        <v>32304</v>
      </c>
    </row>
    <row r="566" customFormat="false" ht="15" hidden="false" customHeight="false" outlineLevel="0" collapsed="false">
      <c r="A566" s="0" t="s">
        <v>32362</v>
      </c>
      <c r="B566" s="0" t="s">
        <v>157</v>
      </c>
      <c r="C566" s="0" t="s">
        <v>90</v>
      </c>
      <c r="D566" s="0" t="s">
        <v>90</v>
      </c>
      <c r="E566" s="0" t="n">
        <v>0</v>
      </c>
      <c r="F566" s="0" t="s">
        <v>5894</v>
      </c>
      <c r="G566" s="0" t="s">
        <v>31542</v>
      </c>
      <c r="H566" s="0" t="n">
        <v>5.680537814</v>
      </c>
      <c r="I566" s="0" t="n">
        <v>0</v>
      </c>
      <c r="J566" s="0" t="n">
        <v>-8.160756849</v>
      </c>
      <c r="K566" s="0" t="s">
        <v>31537</v>
      </c>
      <c r="L566" s="0" t="s">
        <v>31538</v>
      </c>
      <c r="N566" s="0" t="s">
        <v>101</v>
      </c>
      <c r="O566" s="0" t="s">
        <v>31532</v>
      </c>
      <c r="P566" s="0" t="s">
        <v>31557</v>
      </c>
    </row>
    <row r="567" customFormat="false" ht="15" hidden="false" customHeight="false" outlineLevel="0" collapsed="false">
      <c r="A567" s="0" t="s">
        <v>32363</v>
      </c>
      <c r="B567" s="0" t="s">
        <v>157</v>
      </c>
      <c r="C567" s="0" t="s">
        <v>90</v>
      </c>
      <c r="D567" s="0" t="s">
        <v>90</v>
      </c>
      <c r="E567" s="0" t="n">
        <v>0</v>
      </c>
      <c r="F567" s="0" t="s">
        <v>5894</v>
      </c>
      <c r="G567" s="0" t="s">
        <v>31542</v>
      </c>
      <c r="H567" s="0" t="n">
        <v>-5.094225217</v>
      </c>
      <c r="I567" s="0" t="n">
        <v>0</v>
      </c>
      <c r="J567" s="0" t="n">
        <v>6.732775641</v>
      </c>
      <c r="K567" s="0" t="s">
        <v>31537</v>
      </c>
      <c r="L567" s="0" t="s">
        <v>31538</v>
      </c>
      <c r="N567" s="0" t="s">
        <v>113</v>
      </c>
      <c r="O567" s="0" t="s">
        <v>31532</v>
      </c>
      <c r="P567" s="0" t="s">
        <v>31552</v>
      </c>
    </row>
    <row r="568" customFormat="false" ht="15" hidden="false" customHeight="false" outlineLevel="0" collapsed="false">
      <c r="A568" s="0" t="s">
        <v>32364</v>
      </c>
      <c r="B568" s="0" t="s">
        <v>157</v>
      </c>
      <c r="C568" s="0" t="s">
        <v>90</v>
      </c>
      <c r="D568" s="0" t="s">
        <v>90</v>
      </c>
      <c r="E568" s="0" t="n">
        <v>0</v>
      </c>
      <c r="F568" s="0" t="s">
        <v>31547</v>
      </c>
      <c r="G568" s="0" t="s">
        <v>31536</v>
      </c>
      <c r="H568" s="0" t="n">
        <v>3.602412108</v>
      </c>
      <c r="I568" s="0" t="n">
        <v>0</v>
      </c>
      <c r="J568" s="0" t="n">
        <v>3.255128598</v>
      </c>
      <c r="K568" s="0" t="s">
        <v>31537</v>
      </c>
      <c r="L568" s="0" t="s">
        <v>31538</v>
      </c>
      <c r="N568" s="0" t="s">
        <v>111</v>
      </c>
      <c r="O568" s="0" t="s">
        <v>31533</v>
      </c>
      <c r="Q568" s="0" t="s">
        <v>32365</v>
      </c>
    </row>
    <row r="569" customFormat="false" ht="15" hidden="false" customHeight="false" outlineLevel="0" collapsed="false">
      <c r="A569" s="0" t="s">
        <v>32366</v>
      </c>
      <c r="B569" s="0" t="s">
        <v>89</v>
      </c>
      <c r="C569" s="0" t="s">
        <v>90</v>
      </c>
      <c r="D569" s="0" t="s">
        <v>90</v>
      </c>
      <c r="E569" s="0" t="n">
        <v>0</v>
      </c>
      <c r="F569" s="0" t="s">
        <v>31554</v>
      </c>
      <c r="G569" s="0" t="s">
        <v>31536</v>
      </c>
      <c r="H569" s="0" t="n">
        <v>7.495978517</v>
      </c>
      <c r="I569" s="0" t="n">
        <v>0</v>
      </c>
      <c r="J569" s="0" t="n">
        <v>8.152964996</v>
      </c>
      <c r="K569" s="0" t="s">
        <v>31537</v>
      </c>
      <c r="L569" s="0" t="s">
        <v>17892</v>
      </c>
      <c r="M569" s="0" t="s">
        <v>31566</v>
      </c>
      <c r="N569" s="0" t="s">
        <v>111</v>
      </c>
      <c r="O569" s="0" t="s">
        <v>31532</v>
      </c>
      <c r="P569" s="0" t="s">
        <v>31861</v>
      </c>
    </row>
    <row r="570" customFormat="false" ht="15" hidden="false" customHeight="false" outlineLevel="0" collapsed="false">
      <c r="A570" s="0" t="s">
        <v>32367</v>
      </c>
      <c r="B570" s="0" t="s">
        <v>157</v>
      </c>
      <c r="C570" s="0" t="s">
        <v>90</v>
      </c>
      <c r="D570" s="0" t="s">
        <v>90</v>
      </c>
      <c r="E570" s="0" t="n">
        <v>0</v>
      </c>
      <c r="F570" s="0" t="s">
        <v>5894</v>
      </c>
      <c r="G570" s="0" t="s">
        <v>31548</v>
      </c>
      <c r="H570" s="0" t="n">
        <v>-0.724610751</v>
      </c>
      <c r="I570" s="0" t="n">
        <v>0</v>
      </c>
      <c r="J570" s="0" t="n">
        <v>-9.997113288</v>
      </c>
      <c r="K570" s="0" t="s">
        <v>31537</v>
      </c>
      <c r="L570" s="0" t="s">
        <v>31538</v>
      </c>
      <c r="N570" s="0" t="s">
        <v>111</v>
      </c>
      <c r="O570" s="0" t="s">
        <v>31533</v>
      </c>
      <c r="Q570" s="0" t="s">
        <v>32341</v>
      </c>
    </row>
    <row r="571" customFormat="false" ht="15" hidden="false" customHeight="false" outlineLevel="0" collapsed="false">
      <c r="A571" s="0" t="s">
        <v>32368</v>
      </c>
      <c r="B571" s="0" t="s">
        <v>157</v>
      </c>
      <c r="C571" s="0" t="s">
        <v>90</v>
      </c>
      <c r="D571" s="0" t="s">
        <v>90</v>
      </c>
      <c r="E571" s="0" t="n">
        <v>0</v>
      </c>
      <c r="F571" s="0" t="s">
        <v>5886</v>
      </c>
      <c r="G571" s="0" t="s">
        <v>31542</v>
      </c>
      <c r="H571" s="0" t="n">
        <v>6.883545822</v>
      </c>
      <c r="I571" s="0" t="n">
        <v>0</v>
      </c>
      <c r="J571" s="0" t="n">
        <v>-1.473976157</v>
      </c>
      <c r="K571" s="0" t="s">
        <v>31630</v>
      </c>
      <c r="L571" s="0" t="s">
        <v>31538</v>
      </c>
      <c r="N571" s="0" t="s">
        <v>113</v>
      </c>
      <c r="O571" s="0" t="s">
        <v>31533</v>
      </c>
      <c r="Q571" s="0" t="s">
        <v>31658</v>
      </c>
    </row>
    <row r="572" customFormat="false" ht="15" hidden="false" customHeight="false" outlineLevel="0" collapsed="false">
      <c r="A572" s="0" t="s">
        <v>32369</v>
      </c>
      <c r="B572" s="0" t="s">
        <v>157</v>
      </c>
      <c r="C572" s="0" t="s">
        <v>90</v>
      </c>
      <c r="D572" s="0" t="s">
        <v>90</v>
      </c>
      <c r="E572" s="0" t="n">
        <v>0</v>
      </c>
      <c r="F572" s="0" t="s">
        <v>31535</v>
      </c>
      <c r="G572" s="0" t="s">
        <v>31548</v>
      </c>
      <c r="H572" s="0" t="n">
        <v>7.432993827</v>
      </c>
      <c r="I572" s="0" t="n">
        <v>0</v>
      </c>
      <c r="J572" s="0" t="n">
        <v>-1.358527325</v>
      </c>
      <c r="K572" s="0" t="s">
        <v>31630</v>
      </c>
      <c r="L572" s="0" t="s">
        <v>17892</v>
      </c>
      <c r="M572" s="0" t="s">
        <v>31559</v>
      </c>
      <c r="N572" s="0" t="s">
        <v>113</v>
      </c>
      <c r="O572" s="0" t="s">
        <v>31533</v>
      </c>
      <c r="Q572" s="0" t="s">
        <v>31930</v>
      </c>
    </row>
    <row r="573" customFormat="false" ht="15" hidden="false" customHeight="false" outlineLevel="0" collapsed="false">
      <c r="A573" s="0" t="s">
        <v>32370</v>
      </c>
      <c r="B573" s="0" t="s">
        <v>157</v>
      </c>
      <c r="C573" s="0" t="s">
        <v>90</v>
      </c>
      <c r="D573" s="0" t="s">
        <v>90</v>
      </c>
      <c r="E573" s="0" t="n">
        <v>0</v>
      </c>
      <c r="F573" s="0" t="s">
        <v>31541</v>
      </c>
      <c r="G573" s="0" t="s">
        <v>31548</v>
      </c>
      <c r="H573" s="0" t="n">
        <v>7.687107178</v>
      </c>
      <c r="I573" s="0" t="n">
        <v>0</v>
      </c>
      <c r="J573" s="0" t="n">
        <v>-6.627168442</v>
      </c>
      <c r="K573" s="0" t="s">
        <v>31537</v>
      </c>
      <c r="L573" s="0" t="s">
        <v>17892</v>
      </c>
      <c r="M573" s="0" t="s">
        <v>31559</v>
      </c>
      <c r="N573" s="0" t="s">
        <v>111</v>
      </c>
      <c r="O573" s="0" t="s">
        <v>31533</v>
      </c>
      <c r="Q573" s="0" t="s">
        <v>32371</v>
      </c>
    </row>
    <row r="574" customFormat="false" ht="15" hidden="false" customHeight="false" outlineLevel="0" collapsed="false">
      <c r="A574" s="0" t="s">
        <v>32372</v>
      </c>
      <c r="B574" s="0" t="s">
        <v>89</v>
      </c>
      <c r="C574" s="0" t="s">
        <v>90</v>
      </c>
      <c r="D574" s="0" t="s">
        <v>90</v>
      </c>
      <c r="E574" s="0" t="n">
        <v>0</v>
      </c>
      <c r="F574" s="0" t="s">
        <v>5887</v>
      </c>
      <c r="G574" s="0" t="s">
        <v>31542</v>
      </c>
      <c r="H574" s="0" t="n">
        <v>8.296434944</v>
      </c>
      <c r="I574" s="0" t="n">
        <v>0</v>
      </c>
      <c r="J574" s="0" t="n">
        <v>2.89738601</v>
      </c>
      <c r="K574" s="0" t="s">
        <v>31537</v>
      </c>
      <c r="L574" s="0" t="s">
        <v>17892</v>
      </c>
      <c r="M574" s="0" t="s">
        <v>31559</v>
      </c>
      <c r="N574" s="0" t="s">
        <v>107</v>
      </c>
      <c r="O574" s="0" t="s">
        <v>31533</v>
      </c>
      <c r="Q574" s="0" t="s">
        <v>27984</v>
      </c>
    </row>
    <row r="575" customFormat="false" ht="15" hidden="false" customHeight="false" outlineLevel="0" collapsed="false">
      <c r="A575" s="0" t="s">
        <v>32373</v>
      </c>
      <c r="B575" s="0" t="s">
        <v>89</v>
      </c>
      <c r="C575" s="0" t="s">
        <v>90</v>
      </c>
      <c r="D575" s="0" t="s">
        <v>90</v>
      </c>
      <c r="E575" s="0" t="n">
        <v>0</v>
      </c>
      <c r="F575" s="0" t="s">
        <v>31635</v>
      </c>
      <c r="G575" s="0" t="s">
        <v>31548</v>
      </c>
      <c r="H575" s="0" t="n">
        <v>2.385152349</v>
      </c>
      <c r="I575" s="0" t="n">
        <v>0</v>
      </c>
      <c r="J575" s="0" t="n">
        <v>8.022229459</v>
      </c>
      <c r="K575" s="0" t="s">
        <v>31537</v>
      </c>
      <c r="L575" s="0" t="s">
        <v>31538</v>
      </c>
      <c r="N575" s="0" t="s">
        <v>103</v>
      </c>
      <c r="O575" s="0" t="s">
        <v>31532</v>
      </c>
      <c r="P575" s="0" t="s">
        <v>31703</v>
      </c>
    </row>
    <row r="576" customFormat="false" ht="15" hidden="false" customHeight="false" outlineLevel="0" collapsed="false">
      <c r="A576" s="0" t="s">
        <v>32374</v>
      </c>
      <c r="B576" s="0" t="s">
        <v>157</v>
      </c>
      <c r="C576" s="0" t="s">
        <v>90</v>
      </c>
      <c r="D576" s="0" t="s">
        <v>90</v>
      </c>
      <c r="E576" s="0" t="n">
        <v>0</v>
      </c>
      <c r="F576" s="0" t="s">
        <v>5894</v>
      </c>
      <c r="G576" s="0" t="s">
        <v>31548</v>
      </c>
      <c r="H576" s="0" t="n">
        <v>9.096922242</v>
      </c>
      <c r="I576" s="0" t="n">
        <v>0</v>
      </c>
      <c r="J576" s="0" t="n">
        <v>8.140431845</v>
      </c>
      <c r="K576" s="0" t="s">
        <v>31537</v>
      </c>
      <c r="L576" s="0" t="s">
        <v>31538</v>
      </c>
      <c r="N576" s="0" t="s">
        <v>117</v>
      </c>
      <c r="O576" s="0" t="s">
        <v>31533</v>
      </c>
      <c r="Q576" s="0" t="s">
        <v>32375</v>
      </c>
    </row>
    <row r="577" customFormat="false" ht="15" hidden="false" customHeight="false" outlineLevel="0" collapsed="false">
      <c r="A577" s="0" t="s">
        <v>32376</v>
      </c>
      <c r="B577" s="0" t="s">
        <v>157</v>
      </c>
      <c r="C577" s="0" t="s">
        <v>90</v>
      </c>
      <c r="D577" s="0" t="s">
        <v>90</v>
      </c>
      <c r="E577" s="0" t="n">
        <v>0</v>
      </c>
      <c r="F577" s="0" t="s">
        <v>31535</v>
      </c>
      <c r="G577" s="0" t="s">
        <v>31542</v>
      </c>
      <c r="H577" s="0" t="n">
        <v>-3.798859774</v>
      </c>
      <c r="I577" s="0" t="n">
        <v>0</v>
      </c>
      <c r="J577" s="0" t="n">
        <v>8.878810454</v>
      </c>
      <c r="K577" s="0" t="s">
        <v>31537</v>
      </c>
      <c r="L577" s="0" t="s">
        <v>31538</v>
      </c>
      <c r="N577" s="0" t="s">
        <v>109</v>
      </c>
      <c r="O577" s="0" t="s">
        <v>31532</v>
      </c>
      <c r="P577" s="0" t="s">
        <v>31676</v>
      </c>
    </row>
    <row r="578" customFormat="false" ht="15" hidden="false" customHeight="false" outlineLevel="0" collapsed="false">
      <c r="A578" s="0" t="s">
        <v>32377</v>
      </c>
      <c r="B578" s="0" t="s">
        <v>157</v>
      </c>
      <c r="C578" s="0" t="s">
        <v>90</v>
      </c>
      <c r="D578" s="0" t="s">
        <v>90</v>
      </c>
      <c r="E578" s="0" t="n">
        <v>0</v>
      </c>
      <c r="F578" s="0" t="s">
        <v>5894</v>
      </c>
      <c r="G578" s="0" t="s">
        <v>31551</v>
      </c>
      <c r="H578" s="0" t="n">
        <v>2.642583201</v>
      </c>
      <c r="I578" s="0" t="n">
        <v>0</v>
      </c>
      <c r="J578" s="0" t="n">
        <v>9.00719177</v>
      </c>
      <c r="K578" s="0" t="s">
        <v>31537</v>
      </c>
      <c r="L578" s="0" t="s">
        <v>31538</v>
      </c>
      <c r="N578" s="0" t="s">
        <v>111</v>
      </c>
      <c r="O578" s="0" t="s">
        <v>31533</v>
      </c>
      <c r="Q578" s="0" t="s">
        <v>31818</v>
      </c>
    </row>
    <row r="579" customFormat="false" ht="15" hidden="false" customHeight="false" outlineLevel="0" collapsed="false">
      <c r="A579" s="0" t="s">
        <v>32378</v>
      </c>
      <c r="B579" s="0" t="s">
        <v>157</v>
      </c>
      <c r="C579" s="0" t="s">
        <v>90</v>
      </c>
      <c r="D579" s="0" t="s">
        <v>90</v>
      </c>
      <c r="E579" s="0" t="n">
        <v>0</v>
      </c>
      <c r="F579" s="0" t="s">
        <v>5894</v>
      </c>
      <c r="G579" s="0" t="s">
        <v>31542</v>
      </c>
      <c r="H579" s="0" t="n">
        <v>0.676961278</v>
      </c>
      <c r="I579" s="0" t="n">
        <v>0</v>
      </c>
      <c r="J579" s="0" t="n">
        <v>4.973118112</v>
      </c>
      <c r="K579" s="0" t="s">
        <v>31537</v>
      </c>
      <c r="L579" s="0" t="s">
        <v>17892</v>
      </c>
      <c r="M579" s="0" t="s">
        <v>31559</v>
      </c>
      <c r="N579" s="0" t="s">
        <v>113</v>
      </c>
      <c r="O579" s="0" t="s">
        <v>31532</v>
      </c>
      <c r="P579" s="0" t="s">
        <v>31656</v>
      </c>
    </row>
    <row r="580" customFormat="false" ht="15" hidden="false" customHeight="false" outlineLevel="0" collapsed="false">
      <c r="A580" s="0" t="s">
        <v>32379</v>
      </c>
      <c r="B580" s="0" t="s">
        <v>157</v>
      </c>
      <c r="C580" s="0" t="s">
        <v>90</v>
      </c>
      <c r="D580" s="0" t="s">
        <v>90</v>
      </c>
      <c r="E580" s="0" t="n">
        <v>0</v>
      </c>
      <c r="F580" s="0" t="s">
        <v>5894</v>
      </c>
      <c r="G580" s="0" t="s">
        <v>31548</v>
      </c>
      <c r="H580" s="0" t="n">
        <v>0.154148325</v>
      </c>
      <c r="I580" s="0" t="n">
        <v>0</v>
      </c>
      <c r="J580" s="0" t="n">
        <v>-1.884886282</v>
      </c>
      <c r="K580" s="0" t="s">
        <v>31537</v>
      </c>
      <c r="L580" s="0" t="s">
        <v>31538</v>
      </c>
      <c r="N580" s="0" t="s">
        <v>105</v>
      </c>
      <c r="O580" s="0" t="s">
        <v>31533</v>
      </c>
      <c r="Q580" s="0" t="s">
        <v>31572</v>
      </c>
    </row>
    <row r="581" customFormat="false" ht="15" hidden="false" customHeight="false" outlineLevel="0" collapsed="false">
      <c r="A581" s="0" t="s">
        <v>32380</v>
      </c>
      <c r="B581" s="0" t="s">
        <v>89</v>
      </c>
      <c r="C581" s="0" t="s">
        <v>90</v>
      </c>
      <c r="D581" s="0" t="s">
        <v>90</v>
      </c>
      <c r="E581" s="0" t="n">
        <v>0</v>
      </c>
      <c r="F581" s="0" t="s">
        <v>31554</v>
      </c>
      <c r="G581" s="0" t="s">
        <v>31548</v>
      </c>
      <c r="H581" s="0" t="n">
        <v>6.487251061</v>
      </c>
      <c r="I581" s="0" t="n">
        <v>0</v>
      </c>
      <c r="J581" s="0" t="n">
        <v>-3.153946247</v>
      </c>
      <c r="K581" s="0" t="s">
        <v>31537</v>
      </c>
      <c r="L581" s="0" t="s">
        <v>31538</v>
      </c>
      <c r="N581" s="0" t="s">
        <v>109</v>
      </c>
      <c r="O581" s="0" t="s">
        <v>31533</v>
      </c>
      <c r="Q581" s="0" t="s">
        <v>32140</v>
      </c>
    </row>
    <row r="582" customFormat="false" ht="15" hidden="false" customHeight="false" outlineLevel="0" collapsed="false">
      <c r="A582" s="0" t="s">
        <v>32381</v>
      </c>
      <c r="B582" s="0" t="s">
        <v>157</v>
      </c>
      <c r="C582" s="0" t="s">
        <v>90</v>
      </c>
      <c r="D582" s="0" t="s">
        <v>90</v>
      </c>
      <c r="E582" s="0" t="n">
        <v>0</v>
      </c>
      <c r="F582" s="0" t="s">
        <v>31615</v>
      </c>
      <c r="G582" s="0" t="s">
        <v>31536</v>
      </c>
      <c r="H582" s="0" t="n">
        <v>-7.667650052</v>
      </c>
      <c r="I582" s="0" t="n">
        <v>0</v>
      </c>
      <c r="J582" s="0" t="n">
        <v>0.08423063</v>
      </c>
      <c r="K582" s="0" t="s">
        <v>31537</v>
      </c>
      <c r="L582" s="0" t="s">
        <v>31538</v>
      </c>
      <c r="N582" s="0" t="s">
        <v>107</v>
      </c>
      <c r="O582" s="0" t="s">
        <v>31533</v>
      </c>
      <c r="Q582" s="0" t="s">
        <v>31687</v>
      </c>
    </row>
    <row r="583" customFormat="false" ht="15" hidden="false" customHeight="false" outlineLevel="0" collapsed="false">
      <c r="A583" s="0" t="s">
        <v>32382</v>
      </c>
      <c r="B583" s="0" t="s">
        <v>157</v>
      </c>
      <c r="C583" s="0" t="s">
        <v>90</v>
      </c>
      <c r="D583" s="0" t="s">
        <v>90</v>
      </c>
      <c r="E583" s="0" t="n">
        <v>0</v>
      </c>
      <c r="F583" s="0" t="s">
        <v>31565</v>
      </c>
      <c r="G583" s="0" t="s">
        <v>17877</v>
      </c>
      <c r="H583" s="0" t="n">
        <v>-0.023279727</v>
      </c>
      <c r="I583" s="0" t="n">
        <v>0</v>
      </c>
      <c r="J583" s="0" t="n">
        <v>8.19394844</v>
      </c>
      <c r="K583" s="0" t="s">
        <v>31537</v>
      </c>
      <c r="L583" s="0" t="s">
        <v>17892</v>
      </c>
      <c r="M583" s="0" t="s">
        <v>31566</v>
      </c>
      <c r="N583" s="0" t="s">
        <v>115</v>
      </c>
      <c r="O583" s="0" t="s">
        <v>31532</v>
      </c>
      <c r="P583" s="0" t="s">
        <v>32343</v>
      </c>
    </row>
    <row r="584" customFormat="false" ht="15" hidden="false" customHeight="false" outlineLevel="0" collapsed="false">
      <c r="A584" s="0" t="s">
        <v>32383</v>
      </c>
      <c r="B584" s="0" t="s">
        <v>157</v>
      </c>
      <c r="C584" s="0" t="s">
        <v>90</v>
      </c>
      <c r="D584" s="0" t="s">
        <v>90</v>
      </c>
      <c r="E584" s="0" t="n">
        <v>0</v>
      </c>
      <c r="F584" s="0" t="s">
        <v>31615</v>
      </c>
      <c r="G584" s="0" t="s">
        <v>31536</v>
      </c>
      <c r="H584" s="0" t="n">
        <v>-8.165984383</v>
      </c>
      <c r="I584" s="0" t="n">
        <v>0</v>
      </c>
      <c r="J584" s="0" t="n">
        <v>-4.169340924</v>
      </c>
      <c r="K584" s="0" t="s">
        <v>31537</v>
      </c>
      <c r="L584" s="0" t="s">
        <v>31538</v>
      </c>
      <c r="N584" s="0" t="s">
        <v>109</v>
      </c>
      <c r="O584" s="0" t="s">
        <v>31533</v>
      </c>
      <c r="Q584" s="0" t="s">
        <v>32384</v>
      </c>
    </row>
    <row r="585" customFormat="false" ht="15" hidden="false" customHeight="false" outlineLevel="0" collapsed="false">
      <c r="A585" s="0" t="s">
        <v>32385</v>
      </c>
      <c r="B585" s="0" t="s">
        <v>157</v>
      </c>
      <c r="C585" s="0" t="s">
        <v>90</v>
      </c>
      <c r="D585" s="0" t="s">
        <v>90</v>
      </c>
      <c r="E585" s="0" t="n">
        <v>0</v>
      </c>
      <c r="F585" s="0" t="s">
        <v>31635</v>
      </c>
      <c r="G585" s="0" t="s">
        <v>31542</v>
      </c>
      <c r="H585" s="0" t="n">
        <v>8.559897702</v>
      </c>
      <c r="I585" s="0" t="n">
        <v>0</v>
      </c>
      <c r="J585" s="0" t="n">
        <v>5.478229879</v>
      </c>
      <c r="K585" s="0" t="s">
        <v>31537</v>
      </c>
      <c r="L585" s="0" t="s">
        <v>31538</v>
      </c>
      <c r="N585" s="0" t="s">
        <v>103</v>
      </c>
      <c r="O585" s="0" t="s">
        <v>31533</v>
      </c>
      <c r="Q585" s="0" t="s">
        <v>32147</v>
      </c>
    </row>
    <row r="586" customFormat="false" ht="15" hidden="false" customHeight="false" outlineLevel="0" collapsed="false">
      <c r="A586" s="0" t="s">
        <v>32386</v>
      </c>
      <c r="B586" s="0" t="s">
        <v>157</v>
      </c>
      <c r="C586" s="0" t="s">
        <v>90</v>
      </c>
      <c r="D586" s="0" t="s">
        <v>90</v>
      </c>
      <c r="E586" s="0" t="n">
        <v>0</v>
      </c>
      <c r="F586" s="0" t="s">
        <v>5894</v>
      </c>
      <c r="G586" s="0" t="s">
        <v>31536</v>
      </c>
      <c r="H586" s="0" t="n">
        <v>-3.607905087</v>
      </c>
      <c r="I586" s="0" t="n">
        <v>0</v>
      </c>
      <c r="J586" s="0" t="n">
        <v>2.16960142</v>
      </c>
      <c r="K586" s="0" t="s">
        <v>31537</v>
      </c>
      <c r="L586" s="0" t="s">
        <v>31538</v>
      </c>
      <c r="N586" s="0" t="s">
        <v>115</v>
      </c>
      <c r="O586" s="0" t="s">
        <v>31533</v>
      </c>
      <c r="Q586" s="0" t="s">
        <v>32284</v>
      </c>
    </row>
    <row r="587" customFormat="false" ht="15" hidden="false" customHeight="false" outlineLevel="0" collapsed="false">
      <c r="A587" s="0" t="s">
        <v>32387</v>
      </c>
      <c r="B587" s="0" t="s">
        <v>157</v>
      </c>
      <c r="C587" s="0" t="s">
        <v>90</v>
      </c>
      <c r="D587" s="0" t="s">
        <v>90</v>
      </c>
      <c r="E587" s="0" t="n">
        <v>0</v>
      </c>
      <c r="F587" s="0" t="s">
        <v>31547</v>
      </c>
      <c r="G587" s="0" t="s">
        <v>31536</v>
      </c>
      <c r="H587" s="0" t="n">
        <v>3.516865965</v>
      </c>
      <c r="I587" s="0" t="n">
        <v>0</v>
      </c>
      <c r="J587" s="0" t="n">
        <v>7.529612698</v>
      </c>
      <c r="K587" s="0" t="s">
        <v>31537</v>
      </c>
      <c r="L587" s="0" t="s">
        <v>17892</v>
      </c>
      <c r="M587" s="0" t="s">
        <v>31566</v>
      </c>
      <c r="N587" s="0" t="s">
        <v>111</v>
      </c>
      <c r="O587" s="0" t="s">
        <v>31533</v>
      </c>
      <c r="Q587" s="0" t="s">
        <v>32365</v>
      </c>
    </row>
    <row r="588" customFormat="false" ht="15" hidden="false" customHeight="false" outlineLevel="0" collapsed="false">
      <c r="A588" s="0" t="s">
        <v>32388</v>
      </c>
      <c r="B588" s="0" t="s">
        <v>89</v>
      </c>
      <c r="C588" s="0" t="s">
        <v>90</v>
      </c>
      <c r="D588" s="0" t="s">
        <v>90</v>
      </c>
      <c r="E588" s="0" t="n">
        <v>0</v>
      </c>
      <c r="F588" s="0" t="s">
        <v>31541</v>
      </c>
      <c r="G588" s="0" t="s">
        <v>31536</v>
      </c>
      <c r="H588" s="0" t="n">
        <v>-6.238747434</v>
      </c>
      <c r="I588" s="0" t="n">
        <v>0</v>
      </c>
      <c r="J588" s="0" t="n">
        <v>-0.941583753</v>
      </c>
      <c r="K588" s="0" t="s">
        <v>31537</v>
      </c>
      <c r="L588" s="0" t="s">
        <v>31538</v>
      </c>
      <c r="N588" s="0" t="s">
        <v>107</v>
      </c>
      <c r="O588" s="0" t="s">
        <v>31532</v>
      </c>
      <c r="P588" s="0" t="s">
        <v>31650</v>
      </c>
    </row>
    <row r="589" customFormat="false" ht="15" hidden="false" customHeight="false" outlineLevel="0" collapsed="false">
      <c r="A589" s="0" t="s">
        <v>32389</v>
      </c>
      <c r="B589" s="0" t="s">
        <v>157</v>
      </c>
      <c r="C589" s="0" t="s">
        <v>90</v>
      </c>
      <c r="D589" s="0" t="s">
        <v>90</v>
      </c>
      <c r="E589" s="0" t="n">
        <v>0</v>
      </c>
      <c r="F589" s="0" t="s">
        <v>5900</v>
      </c>
      <c r="G589" s="0" t="s">
        <v>17877</v>
      </c>
      <c r="H589" s="0" t="n">
        <v>-4.882000165</v>
      </c>
      <c r="I589" s="0" t="n">
        <v>0</v>
      </c>
      <c r="J589" s="0" t="n">
        <v>5.452034485</v>
      </c>
      <c r="K589" s="0" t="s">
        <v>31537</v>
      </c>
      <c r="L589" s="0" t="s">
        <v>31579</v>
      </c>
      <c r="N589" s="0" t="s">
        <v>105</v>
      </c>
      <c r="O589" s="0" t="s">
        <v>31533</v>
      </c>
      <c r="Q589" s="0" t="s">
        <v>32390</v>
      </c>
    </row>
    <row r="590" customFormat="false" ht="15" hidden="false" customHeight="false" outlineLevel="0" collapsed="false">
      <c r="A590" s="0" t="s">
        <v>32391</v>
      </c>
      <c r="B590" s="0" t="s">
        <v>157</v>
      </c>
      <c r="C590" s="0" t="s">
        <v>90</v>
      </c>
      <c r="D590" s="0" t="s">
        <v>90</v>
      </c>
      <c r="E590" s="0" t="n">
        <v>0</v>
      </c>
      <c r="F590" s="0" t="s">
        <v>31535</v>
      </c>
      <c r="G590" s="0" t="s">
        <v>31548</v>
      </c>
      <c r="H590" s="0" t="n">
        <v>6.599261817</v>
      </c>
      <c r="I590" s="0" t="n">
        <v>0</v>
      </c>
      <c r="J590" s="0" t="n">
        <v>1.927775718</v>
      </c>
      <c r="K590" s="0" t="s">
        <v>31537</v>
      </c>
      <c r="L590" s="0" t="s">
        <v>17892</v>
      </c>
      <c r="M590" s="0" t="s">
        <v>31566</v>
      </c>
      <c r="N590" s="0" t="s">
        <v>107</v>
      </c>
      <c r="O590" s="0" t="s">
        <v>31533</v>
      </c>
      <c r="Q590" s="0" t="s">
        <v>31786</v>
      </c>
    </row>
    <row r="591" customFormat="false" ht="15" hidden="false" customHeight="false" outlineLevel="0" collapsed="false">
      <c r="A591" s="0" t="s">
        <v>32392</v>
      </c>
      <c r="B591" s="0" t="s">
        <v>157</v>
      </c>
      <c r="C591" s="0" t="s">
        <v>90</v>
      </c>
      <c r="D591" s="0" t="s">
        <v>90</v>
      </c>
      <c r="E591" s="0" t="n">
        <v>0</v>
      </c>
      <c r="F591" s="0" t="s">
        <v>31582</v>
      </c>
      <c r="G591" s="0" t="s">
        <v>31542</v>
      </c>
      <c r="H591" s="0" t="n">
        <v>2.757903414</v>
      </c>
      <c r="I591" s="0" t="n">
        <v>0</v>
      </c>
      <c r="J591" s="0" t="n">
        <v>5.407516028</v>
      </c>
      <c r="K591" s="0" t="s">
        <v>31571</v>
      </c>
      <c r="L591" s="0" t="s">
        <v>17892</v>
      </c>
      <c r="M591" s="0" t="s">
        <v>31559</v>
      </c>
      <c r="N591" s="0" t="s">
        <v>107</v>
      </c>
      <c r="O591" s="0" t="s">
        <v>31533</v>
      </c>
      <c r="Q591" s="0" t="s">
        <v>32393</v>
      </c>
    </row>
    <row r="592" customFormat="false" ht="15" hidden="false" customHeight="false" outlineLevel="0" collapsed="false">
      <c r="A592" s="0" t="s">
        <v>32394</v>
      </c>
      <c r="B592" s="0" t="s">
        <v>157</v>
      </c>
      <c r="C592" s="0" t="s">
        <v>90</v>
      </c>
      <c r="D592" s="0" t="s">
        <v>90</v>
      </c>
      <c r="E592" s="0" t="n">
        <v>0</v>
      </c>
      <c r="F592" s="0" t="s">
        <v>5894</v>
      </c>
      <c r="G592" s="0" t="s">
        <v>31542</v>
      </c>
      <c r="H592" s="0" t="n">
        <v>8.414644382</v>
      </c>
      <c r="I592" s="0" t="n">
        <v>0</v>
      </c>
      <c r="J592" s="0" t="n">
        <v>9.275581408</v>
      </c>
      <c r="K592" s="0" t="s">
        <v>31537</v>
      </c>
      <c r="L592" s="0" t="s">
        <v>17892</v>
      </c>
      <c r="M592" s="0" t="s">
        <v>31559</v>
      </c>
      <c r="N592" s="0" t="s">
        <v>109</v>
      </c>
      <c r="O592" s="0" t="s">
        <v>31533</v>
      </c>
      <c r="Q592" s="0" t="s">
        <v>31764</v>
      </c>
    </row>
    <row r="593" customFormat="false" ht="15" hidden="false" customHeight="false" outlineLevel="0" collapsed="false">
      <c r="A593" s="0" t="s">
        <v>32395</v>
      </c>
      <c r="B593" s="0" t="s">
        <v>89</v>
      </c>
      <c r="C593" s="0" t="s">
        <v>90</v>
      </c>
      <c r="D593" s="0" t="s">
        <v>90</v>
      </c>
      <c r="E593" s="0" t="n">
        <v>0</v>
      </c>
      <c r="F593" s="0" t="s">
        <v>31541</v>
      </c>
      <c r="G593" s="0" t="s">
        <v>31536</v>
      </c>
      <c r="H593" s="0" t="n">
        <v>-0.759591061</v>
      </c>
      <c r="I593" s="0" t="n">
        <v>0</v>
      </c>
      <c r="J593" s="0" t="n">
        <v>-7.032047763</v>
      </c>
      <c r="K593" s="0" t="s">
        <v>31537</v>
      </c>
      <c r="L593" s="0" t="s">
        <v>31538</v>
      </c>
      <c r="N593" s="0" t="s">
        <v>103</v>
      </c>
      <c r="O593" s="0" t="s">
        <v>31532</v>
      </c>
      <c r="P593" s="0" t="s">
        <v>31543</v>
      </c>
    </row>
    <row r="594" customFormat="false" ht="15" hidden="false" customHeight="false" outlineLevel="0" collapsed="false">
      <c r="A594" s="0" t="s">
        <v>32396</v>
      </c>
      <c r="B594" s="0" t="s">
        <v>157</v>
      </c>
      <c r="C594" s="0" t="s">
        <v>90</v>
      </c>
      <c r="D594" s="0" t="s">
        <v>90</v>
      </c>
      <c r="E594" s="0" t="n">
        <v>0</v>
      </c>
      <c r="F594" s="0" t="s">
        <v>31576</v>
      </c>
      <c r="G594" s="0" t="s">
        <v>31548</v>
      </c>
      <c r="H594" s="0" t="n">
        <v>6.230806662</v>
      </c>
      <c r="I594" s="0" t="n">
        <v>0</v>
      </c>
      <c r="J594" s="0" t="n">
        <v>-9.288338526</v>
      </c>
      <c r="K594" s="0" t="s">
        <v>31537</v>
      </c>
      <c r="L594" s="0" t="s">
        <v>17892</v>
      </c>
      <c r="M594" s="0" t="s">
        <v>31559</v>
      </c>
      <c r="N594" s="0" t="s">
        <v>115</v>
      </c>
      <c r="O594" s="0" t="s">
        <v>31532</v>
      </c>
      <c r="P594" s="0" t="s">
        <v>31539</v>
      </c>
    </row>
    <row r="595" customFormat="false" ht="15" hidden="false" customHeight="false" outlineLevel="0" collapsed="false">
      <c r="A595" s="0" t="s">
        <v>32397</v>
      </c>
      <c r="B595" s="0" t="s">
        <v>157</v>
      </c>
      <c r="C595" s="0" t="s">
        <v>90</v>
      </c>
      <c r="D595" s="0" t="s">
        <v>90</v>
      </c>
      <c r="E595" s="0" t="n">
        <v>0</v>
      </c>
      <c r="F595" s="0" t="s">
        <v>31700</v>
      </c>
      <c r="G595" s="0" t="s">
        <v>31542</v>
      </c>
      <c r="H595" s="0" t="n">
        <v>-8.382126063</v>
      </c>
      <c r="I595" s="0" t="n">
        <v>0</v>
      </c>
      <c r="J595" s="0" t="n">
        <v>-7.001693018</v>
      </c>
      <c r="K595" s="0" t="s">
        <v>31537</v>
      </c>
      <c r="L595" s="0" t="s">
        <v>31579</v>
      </c>
      <c r="N595" s="0" t="s">
        <v>113</v>
      </c>
      <c r="O595" s="0" t="s">
        <v>31532</v>
      </c>
      <c r="P595" s="0" t="s">
        <v>31539</v>
      </c>
    </row>
    <row r="596" customFormat="false" ht="15" hidden="false" customHeight="false" outlineLevel="0" collapsed="false">
      <c r="A596" s="0" t="s">
        <v>32398</v>
      </c>
      <c r="B596" s="0" t="s">
        <v>157</v>
      </c>
      <c r="C596" s="0" t="s">
        <v>90</v>
      </c>
      <c r="D596" s="0" t="s">
        <v>90</v>
      </c>
      <c r="E596" s="0" t="n">
        <v>0</v>
      </c>
      <c r="F596" s="0" t="s">
        <v>31700</v>
      </c>
      <c r="G596" s="0" t="s">
        <v>31536</v>
      </c>
      <c r="H596" s="0" t="n">
        <v>-0.790702101</v>
      </c>
      <c r="I596" s="0" t="n">
        <v>0</v>
      </c>
      <c r="J596" s="0" t="n">
        <v>-1.436568873</v>
      </c>
      <c r="K596" s="0" t="s">
        <v>31537</v>
      </c>
      <c r="L596" s="0" t="s">
        <v>31579</v>
      </c>
      <c r="N596" s="0" t="s">
        <v>115</v>
      </c>
      <c r="O596" s="0" t="s">
        <v>31532</v>
      </c>
      <c r="P596" s="0" t="s">
        <v>31574</v>
      </c>
    </row>
    <row r="597" customFormat="false" ht="15" hidden="false" customHeight="false" outlineLevel="0" collapsed="false">
      <c r="A597" s="0" t="s">
        <v>32399</v>
      </c>
      <c r="B597" s="0" t="s">
        <v>157</v>
      </c>
      <c r="C597" s="0" t="s">
        <v>90</v>
      </c>
      <c r="D597" s="0" t="s">
        <v>90</v>
      </c>
      <c r="E597" s="0" t="n">
        <v>0</v>
      </c>
      <c r="F597" s="0" t="s">
        <v>31700</v>
      </c>
      <c r="G597" s="0" t="s">
        <v>31536</v>
      </c>
      <c r="H597" s="0" t="n">
        <v>-8.831417537</v>
      </c>
      <c r="I597" s="0" t="n">
        <v>0</v>
      </c>
      <c r="J597" s="0" t="n">
        <v>6.46508642</v>
      </c>
      <c r="K597" s="0" t="s">
        <v>31537</v>
      </c>
      <c r="L597" s="0" t="s">
        <v>31538</v>
      </c>
      <c r="N597" s="0" t="s">
        <v>119</v>
      </c>
      <c r="O597" s="0" t="s">
        <v>31533</v>
      </c>
      <c r="Q597" s="0" t="s">
        <v>32400</v>
      </c>
    </row>
    <row r="598" customFormat="false" ht="15" hidden="false" customHeight="false" outlineLevel="0" collapsed="false">
      <c r="A598" s="0" t="s">
        <v>32401</v>
      </c>
      <c r="B598" s="0" t="s">
        <v>157</v>
      </c>
      <c r="C598" s="0" t="s">
        <v>90</v>
      </c>
      <c r="D598" s="0" t="s">
        <v>90</v>
      </c>
      <c r="E598" s="0" t="n">
        <v>0</v>
      </c>
      <c r="F598" s="0" t="s">
        <v>5887</v>
      </c>
      <c r="G598" s="0" t="s">
        <v>31536</v>
      </c>
      <c r="H598" s="0" t="n">
        <v>-6.329668667</v>
      </c>
      <c r="I598" s="0" t="n">
        <v>0</v>
      </c>
      <c r="J598" s="0" t="n">
        <v>8.368382936</v>
      </c>
      <c r="K598" s="0" t="s">
        <v>31537</v>
      </c>
      <c r="L598" s="0" t="s">
        <v>17892</v>
      </c>
      <c r="M598" s="0" t="s">
        <v>31559</v>
      </c>
      <c r="N598" s="0" t="s">
        <v>103</v>
      </c>
      <c r="O598" s="0" t="s">
        <v>31533</v>
      </c>
      <c r="Q598" s="0" t="s">
        <v>28216</v>
      </c>
    </row>
    <row r="599" customFormat="false" ht="15" hidden="false" customHeight="false" outlineLevel="0" collapsed="false">
      <c r="A599" s="0" t="s">
        <v>32402</v>
      </c>
      <c r="B599" s="0" t="s">
        <v>157</v>
      </c>
      <c r="C599" s="0" t="s">
        <v>90</v>
      </c>
      <c r="D599" s="0" t="s">
        <v>90</v>
      </c>
      <c r="E599" s="0" t="n">
        <v>0</v>
      </c>
      <c r="F599" s="0" t="s">
        <v>5886</v>
      </c>
      <c r="G599" s="0" t="s">
        <v>31542</v>
      </c>
      <c r="H599" s="0" t="n">
        <v>-4.421146703</v>
      </c>
      <c r="I599" s="0" t="n">
        <v>0</v>
      </c>
      <c r="J599" s="0" t="n">
        <v>-5.862576848</v>
      </c>
      <c r="K599" s="0" t="s">
        <v>31537</v>
      </c>
      <c r="L599" s="0" t="s">
        <v>17892</v>
      </c>
      <c r="M599" s="0" t="s">
        <v>31566</v>
      </c>
      <c r="N599" s="0" t="s">
        <v>113</v>
      </c>
      <c r="O599" s="0" t="s">
        <v>31533</v>
      </c>
      <c r="Q599" s="0" t="s">
        <v>31658</v>
      </c>
    </row>
    <row r="600" customFormat="false" ht="15" hidden="false" customHeight="false" outlineLevel="0" collapsed="false">
      <c r="A600" s="0" t="s">
        <v>32403</v>
      </c>
      <c r="B600" s="0" t="s">
        <v>89</v>
      </c>
      <c r="C600" s="0" t="s">
        <v>90</v>
      </c>
      <c r="D600" s="0" t="s">
        <v>90</v>
      </c>
      <c r="E600" s="0" t="n">
        <v>0</v>
      </c>
      <c r="F600" s="0" t="s">
        <v>31547</v>
      </c>
      <c r="G600" s="0" t="s">
        <v>31536</v>
      </c>
      <c r="H600" s="0" t="n">
        <v>-8.632400508</v>
      </c>
      <c r="I600" s="0" t="n">
        <v>0</v>
      </c>
      <c r="J600" s="0" t="n">
        <v>-9.568254443</v>
      </c>
      <c r="K600" s="0" t="s">
        <v>31537</v>
      </c>
      <c r="L600" s="0" t="s">
        <v>31538</v>
      </c>
      <c r="N600" s="0" t="s">
        <v>105</v>
      </c>
      <c r="O600" s="0" t="s">
        <v>31533</v>
      </c>
      <c r="Q600" s="0" t="s">
        <v>32404</v>
      </c>
    </row>
    <row r="601" customFormat="false" ht="15" hidden="false" customHeight="false" outlineLevel="0" collapsed="false">
      <c r="A601" s="0" t="s">
        <v>32405</v>
      </c>
      <c r="B601" s="0" t="s">
        <v>157</v>
      </c>
      <c r="C601" s="0" t="s">
        <v>90</v>
      </c>
      <c r="D601" s="0" t="s">
        <v>90</v>
      </c>
      <c r="E601" s="0" t="n">
        <v>0</v>
      </c>
      <c r="F601" s="0" t="s">
        <v>5894</v>
      </c>
      <c r="G601" s="0" t="s">
        <v>31548</v>
      </c>
      <c r="H601" s="0" t="n">
        <v>7.155049704</v>
      </c>
      <c r="I601" s="0" t="n">
        <v>0</v>
      </c>
      <c r="J601" s="0" t="n">
        <v>6.197977283</v>
      </c>
      <c r="K601" s="0" t="s">
        <v>31537</v>
      </c>
      <c r="L601" s="0" t="s">
        <v>31538</v>
      </c>
      <c r="N601" s="0" t="s">
        <v>115</v>
      </c>
      <c r="O601" s="0" t="s">
        <v>31532</v>
      </c>
      <c r="P601" s="0" t="s">
        <v>32224</v>
      </c>
    </row>
    <row r="602" customFormat="false" ht="15" hidden="false" customHeight="false" outlineLevel="0" collapsed="false">
      <c r="A602" s="0" t="s">
        <v>32406</v>
      </c>
      <c r="B602" s="0" t="s">
        <v>89</v>
      </c>
      <c r="C602" s="0" t="s">
        <v>90</v>
      </c>
      <c r="D602" s="0" t="s">
        <v>90</v>
      </c>
      <c r="E602" s="0" t="n">
        <v>0</v>
      </c>
      <c r="F602" s="0" t="s">
        <v>31615</v>
      </c>
      <c r="G602" s="0" t="s">
        <v>31548</v>
      </c>
      <c r="H602" s="0" t="n">
        <v>-2.169273565</v>
      </c>
      <c r="I602" s="0" t="n">
        <v>0</v>
      </c>
      <c r="J602" s="0" t="n">
        <v>8.868427073</v>
      </c>
      <c r="K602" s="0" t="s">
        <v>31537</v>
      </c>
      <c r="L602" s="0" t="s">
        <v>17892</v>
      </c>
      <c r="M602" s="0" t="s">
        <v>31566</v>
      </c>
      <c r="N602" s="0" t="s">
        <v>117</v>
      </c>
      <c r="O602" s="0" t="s">
        <v>31533</v>
      </c>
      <c r="Q602" s="0" t="s">
        <v>31917</v>
      </c>
    </row>
    <row r="603" customFormat="false" ht="15" hidden="false" customHeight="false" outlineLevel="0" collapsed="false">
      <c r="A603" s="0" t="s">
        <v>32407</v>
      </c>
      <c r="B603" s="0" t="s">
        <v>157</v>
      </c>
      <c r="C603" s="0" t="s">
        <v>90</v>
      </c>
      <c r="D603" s="0" t="s">
        <v>90</v>
      </c>
      <c r="E603" s="0" t="n">
        <v>0</v>
      </c>
      <c r="F603" s="0" t="s">
        <v>31578</v>
      </c>
      <c r="G603" s="0" t="s">
        <v>31551</v>
      </c>
      <c r="H603" s="0" t="n">
        <v>2.569875013</v>
      </c>
      <c r="I603" s="0" t="n">
        <v>0</v>
      </c>
      <c r="J603" s="0" t="n">
        <v>-4.742677125</v>
      </c>
      <c r="K603" s="0" t="s">
        <v>31537</v>
      </c>
      <c r="L603" s="0" t="s">
        <v>17892</v>
      </c>
      <c r="M603" s="0" t="s">
        <v>31566</v>
      </c>
      <c r="N603" s="0" t="s">
        <v>119</v>
      </c>
      <c r="O603" s="0" t="s">
        <v>31533</v>
      </c>
      <c r="Q603" s="0" t="s">
        <v>32408</v>
      </c>
    </row>
    <row r="604" customFormat="false" ht="15" hidden="false" customHeight="false" outlineLevel="0" collapsed="false">
      <c r="A604" s="0" t="s">
        <v>32409</v>
      </c>
      <c r="B604" s="0" t="s">
        <v>157</v>
      </c>
      <c r="C604" s="0" t="s">
        <v>90</v>
      </c>
      <c r="D604" s="0" t="s">
        <v>90</v>
      </c>
      <c r="E604" s="0" t="n">
        <v>0</v>
      </c>
      <c r="F604" s="0" t="s">
        <v>31578</v>
      </c>
      <c r="G604" s="0" t="s">
        <v>31542</v>
      </c>
      <c r="H604" s="0" t="n">
        <v>0.272179035</v>
      </c>
      <c r="I604" s="0" t="n">
        <v>0</v>
      </c>
      <c r="J604" s="0" t="n">
        <v>-9.616105027</v>
      </c>
      <c r="K604" s="0" t="s">
        <v>31537</v>
      </c>
      <c r="L604" s="0" t="s">
        <v>17892</v>
      </c>
      <c r="M604" s="0" t="s">
        <v>31559</v>
      </c>
      <c r="N604" s="0" t="s">
        <v>113</v>
      </c>
      <c r="O604" s="0" t="s">
        <v>31533</v>
      </c>
      <c r="Q604" s="0" t="s">
        <v>32410</v>
      </c>
    </row>
    <row r="605" customFormat="false" ht="15" hidden="false" customHeight="false" outlineLevel="0" collapsed="false">
      <c r="A605" s="0" t="s">
        <v>32411</v>
      </c>
      <c r="B605" s="0" t="s">
        <v>157</v>
      </c>
      <c r="C605" s="0" t="s">
        <v>90</v>
      </c>
      <c r="D605" s="0" t="s">
        <v>90</v>
      </c>
      <c r="E605" s="0" t="n">
        <v>0</v>
      </c>
      <c r="F605" s="0" t="s">
        <v>31541</v>
      </c>
      <c r="G605" s="0" t="s">
        <v>31542</v>
      </c>
      <c r="H605" s="0" t="n">
        <v>4.9632769</v>
      </c>
      <c r="I605" s="0" t="n">
        <v>0</v>
      </c>
      <c r="J605" s="0" t="n">
        <v>-5.709466259</v>
      </c>
      <c r="K605" s="0" t="s">
        <v>31630</v>
      </c>
      <c r="L605" s="0" t="s">
        <v>31538</v>
      </c>
      <c r="N605" s="0" t="s">
        <v>117</v>
      </c>
      <c r="O605" s="0" t="s">
        <v>31533</v>
      </c>
      <c r="Q605" s="0" t="s">
        <v>32412</v>
      </c>
    </row>
    <row r="606" customFormat="false" ht="15" hidden="false" customHeight="false" outlineLevel="0" collapsed="false">
      <c r="A606" s="0" t="s">
        <v>32413</v>
      </c>
      <c r="B606" s="0" t="s">
        <v>157</v>
      </c>
      <c r="C606" s="0" t="s">
        <v>90</v>
      </c>
      <c r="D606" s="0" t="s">
        <v>90</v>
      </c>
      <c r="E606" s="0" t="n">
        <v>0</v>
      </c>
      <c r="F606" s="0" t="s">
        <v>5900</v>
      </c>
      <c r="G606" s="0" t="s">
        <v>31536</v>
      </c>
      <c r="H606" s="0" t="n">
        <v>-6.611877494</v>
      </c>
      <c r="I606" s="0" t="n">
        <v>0</v>
      </c>
      <c r="J606" s="0" t="n">
        <v>1.458849141</v>
      </c>
      <c r="K606" s="0" t="s">
        <v>31537</v>
      </c>
      <c r="L606" s="0" t="s">
        <v>31538</v>
      </c>
      <c r="N606" s="0" t="s">
        <v>113</v>
      </c>
      <c r="O606" s="0" t="s">
        <v>31532</v>
      </c>
      <c r="P606" s="0" t="s">
        <v>32414</v>
      </c>
    </row>
    <row r="607" customFormat="false" ht="15" hidden="false" customHeight="false" outlineLevel="0" collapsed="false">
      <c r="A607" s="0" t="s">
        <v>32415</v>
      </c>
      <c r="B607" s="0" t="s">
        <v>157</v>
      </c>
      <c r="C607" s="0" t="s">
        <v>90</v>
      </c>
      <c r="D607" s="0" t="s">
        <v>90</v>
      </c>
      <c r="E607" s="0" t="n">
        <v>0</v>
      </c>
      <c r="F607" s="0" t="s">
        <v>31615</v>
      </c>
      <c r="G607" s="0" t="s">
        <v>31542</v>
      </c>
      <c r="H607" s="0" t="n">
        <v>8.436616189</v>
      </c>
      <c r="I607" s="0" t="n">
        <v>0</v>
      </c>
      <c r="J607" s="0" t="n">
        <v>-7.265085362</v>
      </c>
      <c r="K607" s="0" t="s">
        <v>31537</v>
      </c>
      <c r="L607" s="0" t="s">
        <v>17892</v>
      </c>
      <c r="M607" s="0" t="s">
        <v>31559</v>
      </c>
      <c r="N607" s="0" t="s">
        <v>101</v>
      </c>
      <c r="O607" s="0" t="s">
        <v>31533</v>
      </c>
      <c r="Q607" s="0" t="s">
        <v>32163</v>
      </c>
    </row>
    <row r="608" customFormat="false" ht="15" hidden="false" customHeight="false" outlineLevel="0" collapsed="false">
      <c r="A608" s="0" t="s">
        <v>32416</v>
      </c>
      <c r="B608" s="0" t="s">
        <v>157</v>
      </c>
      <c r="C608" s="0" t="s">
        <v>90</v>
      </c>
      <c r="D608" s="0" t="s">
        <v>90</v>
      </c>
      <c r="E608" s="0" t="n">
        <v>0</v>
      </c>
      <c r="F608" s="0" t="s">
        <v>5886</v>
      </c>
      <c r="G608" s="0" t="s">
        <v>31536</v>
      </c>
      <c r="H608" s="0" t="n">
        <v>6.672499739</v>
      </c>
      <c r="I608" s="0" t="n">
        <v>0</v>
      </c>
      <c r="J608" s="0" t="n">
        <v>-4.440890815</v>
      </c>
      <c r="K608" s="0" t="s">
        <v>31571</v>
      </c>
      <c r="L608" s="0" t="s">
        <v>31538</v>
      </c>
      <c r="N608" s="0" t="s">
        <v>111</v>
      </c>
      <c r="O608" s="0" t="s">
        <v>31533</v>
      </c>
      <c r="Q608" s="0" t="s">
        <v>32417</v>
      </c>
    </row>
    <row r="609" customFormat="false" ht="15" hidden="false" customHeight="false" outlineLevel="0" collapsed="false">
      <c r="A609" s="0" t="s">
        <v>32418</v>
      </c>
      <c r="B609" s="0" t="s">
        <v>89</v>
      </c>
      <c r="C609" s="0" t="s">
        <v>216</v>
      </c>
      <c r="D609" s="0" t="s">
        <v>216</v>
      </c>
      <c r="E609" s="0" t="n">
        <v>0</v>
      </c>
      <c r="F609" s="0" t="s">
        <v>31582</v>
      </c>
      <c r="G609" s="0" t="s">
        <v>31536</v>
      </c>
      <c r="H609" s="0" t="n">
        <v>-6.652050951</v>
      </c>
      <c r="I609" s="0" t="n">
        <v>0</v>
      </c>
      <c r="J609" s="0" t="n">
        <v>-7.868606646</v>
      </c>
      <c r="K609" s="0" t="s">
        <v>31537</v>
      </c>
      <c r="L609" s="0" t="s">
        <v>31538</v>
      </c>
      <c r="N609" s="0" t="s">
        <v>117</v>
      </c>
      <c r="O609" s="0" t="s">
        <v>31533</v>
      </c>
      <c r="Q609" s="0" t="s">
        <v>32037</v>
      </c>
    </row>
    <row r="610" customFormat="false" ht="15" hidden="false" customHeight="false" outlineLevel="0" collapsed="false">
      <c r="A610" s="0" t="s">
        <v>32419</v>
      </c>
      <c r="B610" s="0" t="s">
        <v>89</v>
      </c>
      <c r="C610" s="0" t="s">
        <v>90</v>
      </c>
      <c r="D610" s="0" t="s">
        <v>90</v>
      </c>
      <c r="E610" s="0" t="n">
        <v>0</v>
      </c>
      <c r="F610" s="0" t="s">
        <v>31582</v>
      </c>
      <c r="G610" s="0" t="s">
        <v>31548</v>
      </c>
      <c r="H610" s="0" t="n">
        <v>5.200681698</v>
      </c>
      <c r="I610" s="0" t="n">
        <v>0</v>
      </c>
      <c r="J610" s="0" t="n">
        <v>1.463070232</v>
      </c>
      <c r="K610" s="0" t="s">
        <v>31537</v>
      </c>
      <c r="L610" s="0" t="s">
        <v>17892</v>
      </c>
      <c r="M610" s="0" t="s">
        <v>31566</v>
      </c>
      <c r="N610" s="0" t="s">
        <v>105</v>
      </c>
      <c r="O610" s="0" t="s">
        <v>31532</v>
      </c>
      <c r="P610" s="0" t="s">
        <v>31825</v>
      </c>
    </row>
    <row r="611" customFormat="false" ht="15" hidden="false" customHeight="false" outlineLevel="0" collapsed="false">
      <c r="A611" s="0" t="s">
        <v>32420</v>
      </c>
      <c r="B611" s="0" t="s">
        <v>157</v>
      </c>
      <c r="C611" s="0" t="s">
        <v>90</v>
      </c>
      <c r="D611" s="0" t="s">
        <v>90</v>
      </c>
      <c r="E611" s="0" t="n">
        <v>0</v>
      </c>
      <c r="F611" s="0" t="s">
        <v>5887</v>
      </c>
      <c r="G611" s="0" t="s">
        <v>31542</v>
      </c>
      <c r="H611" s="0" t="n">
        <v>-6.189512538</v>
      </c>
      <c r="I611" s="0" t="n">
        <v>0</v>
      </c>
      <c r="J611" s="0" t="n">
        <v>-3.098566304</v>
      </c>
      <c r="K611" s="0" t="s">
        <v>31537</v>
      </c>
      <c r="L611" s="0" t="s">
        <v>31538</v>
      </c>
      <c r="N611" s="0" t="s">
        <v>103</v>
      </c>
      <c r="O611" s="0" t="s">
        <v>31532</v>
      </c>
      <c r="P611" s="0" t="s">
        <v>31552</v>
      </c>
    </row>
    <row r="612" customFormat="false" ht="15" hidden="false" customHeight="false" outlineLevel="0" collapsed="false">
      <c r="A612" s="0" t="s">
        <v>32421</v>
      </c>
      <c r="B612" s="0" t="s">
        <v>89</v>
      </c>
      <c r="C612" s="0" t="s">
        <v>90</v>
      </c>
      <c r="D612" s="0" t="s">
        <v>90</v>
      </c>
      <c r="E612" s="0" t="n">
        <v>0</v>
      </c>
      <c r="F612" s="0" t="s">
        <v>31576</v>
      </c>
      <c r="G612" s="0" t="s">
        <v>31548</v>
      </c>
      <c r="H612" s="0" t="n">
        <v>-6.794019029</v>
      </c>
      <c r="I612" s="0" t="n">
        <v>0</v>
      </c>
      <c r="J612" s="0" t="n">
        <v>6.815173825</v>
      </c>
      <c r="K612" s="0" t="s">
        <v>31537</v>
      </c>
      <c r="L612" s="0" t="s">
        <v>31538</v>
      </c>
      <c r="N612" s="0" t="s">
        <v>103</v>
      </c>
      <c r="O612" s="0" t="s">
        <v>31533</v>
      </c>
      <c r="Q612" s="0" t="s">
        <v>31612</v>
      </c>
    </row>
    <row r="613" customFormat="false" ht="15" hidden="false" customHeight="false" outlineLevel="0" collapsed="false">
      <c r="A613" s="0" t="s">
        <v>32422</v>
      </c>
      <c r="B613" s="0" t="s">
        <v>157</v>
      </c>
      <c r="C613" s="0" t="s">
        <v>90</v>
      </c>
      <c r="D613" s="0" t="s">
        <v>90</v>
      </c>
      <c r="E613" s="0" t="n">
        <v>0</v>
      </c>
      <c r="F613" s="0" t="s">
        <v>5900</v>
      </c>
      <c r="G613" s="0" t="s">
        <v>31536</v>
      </c>
      <c r="H613" s="0" t="n">
        <v>9.675915431</v>
      </c>
      <c r="I613" s="0" t="n">
        <v>0</v>
      </c>
      <c r="J613" s="0" t="n">
        <v>-8.581142843</v>
      </c>
      <c r="K613" s="0" t="s">
        <v>31537</v>
      </c>
      <c r="L613" s="0" t="s">
        <v>31579</v>
      </c>
      <c r="N613" s="0" t="s">
        <v>107</v>
      </c>
      <c r="O613" s="0" t="s">
        <v>31532</v>
      </c>
      <c r="P613" s="0" t="s">
        <v>31557</v>
      </c>
    </row>
    <row r="614" customFormat="false" ht="15" hidden="false" customHeight="false" outlineLevel="0" collapsed="false">
      <c r="A614" s="0" t="s">
        <v>32423</v>
      </c>
      <c r="B614" s="0" t="s">
        <v>89</v>
      </c>
      <c r="C614" s="0" t="s">
        <v>90</v>
      </c>
      <c r="D614" s="0" t="s">
        <v>90</v>
      </c>
      <c r="E614" s="0" t="n">
        <v>0</v>
      </c>
      <c r="F614" s="0" t="s">
        <v>31576</v>
      </c>
      <c r="G614" s="0" t="s">
        <v>31548</v>
      </c>
      <c r="H614" s="0" t="n">
        <v>1.539059728</v>
      </c>
      <c r="I614" s="0" t="n">
        <v>0</v>
      </c>
      <c r="J614" s="0" t="n">
        <v>-8.81960218</v>
      </c>
      <c r="K614" s="0" t="s">
        <v>31537</v>
      </c>
      <c r="L614" s="0" t="s">
        <v>31538</v>
      </c>
      <c r="N614" s="0" t="s">
        <v>109</v>
      </c>
      <c r="O614" s="0" t="s">
        <v>31532</v>
      </c>
      <c r="P614" s="0" t="s">
        <v>31539</v>
      </c>
    </row>
    <row r="615" customFormat="false" ht="15" hidden="false" customHeight="false" outlineLevel="0" collapsed="false">
      <c r="A615" s="0" t="s">
        <v>32424</v>
      </c>
      <c r="B615" s="0" t="s">
        <v>157</v>
      </c>
      <c r="C615" s="0" t="s">
        <v>90</v>
      </c>
      <c r="D615" s="0" t="s">
        <v>90</v>
      </c>
      <c r="E615" s="0" t="n">
        <v>0</v>
      </c>
      <c r="F615" s="0" t="s">
        <v>31565</v>
      </c>
      <c r="G615" s="0" t="s">
        <v>31542</v>
      </c>
      <c r="H615" s="0" t="n">
        <v>-0.280010205</v>
      </c>
      <c r="I615" s="0" t="n">
        <v>0</v>
      </c>
      <c r="J615" s="0" t="n">
        <v>3.29482334</v>
      </c>
      <c r="K615" s="0" t="s">
        <v>31537</v>
      </c>
      <c r="L615" s="0" t="s">
        <v>31538</v>
      </c>
      <c r="N615" s="0" t="s">
        <v>105</v>
      </c>
      <c r="O615" s="0" t="s">
        <v>31532</v>
      </c>
      <c r="P615" s="0" t="s">
        <v>31676</v>
      </c>
    </row>
    <row r="616" customFormat="false" ht="15" hidden="false" customHeight="false" outlineLevel="0" collapsed="false">
      <c r="A616" s="0" t="s">
        <v>32425</v>
      </c>
      <c r="B616" s="0" t="s">
        <v>89</v>
      </c>
      <c r="C616" s="0" t="s">
        <v>90</v>
      </c>
      <c r="D616" s="0" t="s">
        <v>90</v>
      </c>
      <c r="E616" s="0" t="n">
        <v>0</v>
      </c>
      <c r="F616" s="0" t="s">
        <v>31554</v>
      </c>
      <c r="G616" s="0" t="s">
        <v>31536</v>
      </c>
      <c r="H616" s="0" t="n">
        <v>8.981556802</v>
      </c>
      <c r="I616" s="0" t="n">
        <v>0</v>
      </c>
      <c r="J616" s="0" t="n">
        <v>7.929575278</v>
      </c>
      <c r="K616" s="0" t="s">
        <v>31537</v>
      </c>
      <c r="L616" s="0" t="s">
        <v>17892</v>
      </c>
      <c r="M616" s="0" t="s">
        <v>31566</v>
      </c>
      <c r="N616" s="0" t="s">
        <v>105</v>
      </c>
      <c r="O616" s="0" t="s">
        <v>31533</v>
      </c>
      <c r="Q616" s="0" t="s">
        <v>31784</v>
      </c>
    </row>
    <row r="617" customFormat="false" ht="15" hidden="false" customHeight="false" outlineLevel="0" collapsed="false">
      <c r="A617" s="0" t="s">
        <v>32426</v>
      </c>
      <c r="B617" s="0" t="s">
        <v>157</v>
      </c>
      <c r="C617" s="0" t="s">
        <v>90</v>
      </c>
      <c r="D617" s="0" t="s">
        <v>90</v>
      </c>
      <c r="E617" s="0" t="n">
        <v>1</v>
      </c>
      <c r="F617" s="0" t="s">
        <v>31554</v>
      </c>
      <c r="G617" s="0" t="s">
        <v>31536</v>
      </c>
      <c r="H617" s="0" t="n">
        <v>-4.697837611</v>
      </c>
      <c r="I617" s="0" t="n">
        <v>0</v>
      </c>
      <c r="J617" s="0" t="n">
        <v>-2.273158284</v>
      </c>
      <c r="K617" s="0" t="s">
        <v>31537</v>
      </c>
      <c r="L617" s="0" t="s">
        <v>31579</v>
      </c>
      <c r="N617" s="0" t="s">
        <v>109</v>
      </c>
      <c r="O617" s="0" t="s">
        <v>31532</v>
      </c>
      <c r="P617" s="0" t="s">
        <v>31600</v>
      </c>
    </row>
    <row r="618" customFormat="false" ht="15" hidden="false" customHeight="false" outlineLevel="0" collapsed="false">
      <c r="A618" s="0" t="s">
        <v>32427</v>
      </c>
      <c r="B618" s="0" t="s">
        <v>157</v>
      </c>
      <c r="C618" s="0" t="s">
        <v>90</v>
      </c>
      <c r="D618" s="0" t="s">
        <v>90</v>
      </c>
      <c r="E618" s="0" t="n">
        <v>0</v>
      </c>
      <c r="F618" s="0" t="s">
        <v>31578</v>
      </c>
      <c r="G618" s="0" t="s">
        <v>31542</v>
      </c>
      <c r="H618" s="0" t="n">
        <v>-0.717671316</v>
      </c>
      <c r="I618" s="0" t="n">
        <v>0</v>
      </c>
      <c r="J618" s="0" t="n">
        <v>1.46653955</v>
      </c>
      <c r="K618" s="0" t="s">
        <v>31537</v>
      </c>
      <c r="L618" s="0" t="s">
        <v>17892</v>
      </c>
      <c r="M618" s="0" t="s">
        <v>31566</v>
      </c>
      <c r="N618" s="0" t="s">
        <v>107</v>
      </c>
      <c r="O618" s="0" t="s">
        <v>31533</v>
      </c>
      <c r="Q618" s="0" t="s">
        <v>32231</v>
      </c>
    </row>
    <row r="619" customFormat="false" ht="15" hidden="false" customHeight="false" outlineLevel="0" collapsed="false">
      <c r="A619" s="0" t="s">
        <v>32428</v>
      </c>
      <c r="B619" s="0" t="s">
        <v>157</v>
      </c>
      <c r="C619" s="0" t="s">
        <v>90</v>
      </c>
      <c r="D619" s="0" t="s">
        <v>90</v>
      </c>
      <c r="E619" s="0" t="n">
        <v>0</v>
      </c>
      <c r="F619" s="0" t="s">
        <v>31700</v>
      </c>
      <c r="G619" s="0" t="s">
        <v>31542</v>
      </c>
      <c r="H619" s="0" t="n">
        <v>2.667036752</v>
      </c>
      <c r="I619" s="0" t="n">
        <v>0</v>
      </c>
      <c r="J619" s="0" t="n">
        <v>-7.676188933</v>
      </c>
      <c r="K619" s="0" t="s">
        <v>31537</v>
      </c>
      <c r="L619" s="0" t="s">
        <v>31538</v>
      </c>
      <c r="N619" s="0" t="s">
        <v>109</v>
      </c>
      <c r="O619" s="0" t="s">
        <v>31532</v>
      </c>
      <c r="P619" s="0" t="s">
        <v>31539</v>
      </c>
    </row>
    <row r="620" customFormat="false" ht="15" hidden="false" customHeight="false" outlineLevel="0" collapsed="false">
      <c r="A620" s="0" t="s">
        <v>32429</v>
      </c>
      <c r="B620" s="0" t="s">
        <v>157</v>
      </c>
      <c r="C620" s="0" t="s">
        <v>90</v>
      </c>
      <c r="D620" s="0" t="s">
        <v>90</v>
      </c>
      <c r="E620" s="0" t="n">
        <v>0</v>
      </c>
      <c r="F620" s="0" t="s">
        <v>31700</v>
      </c>
      <c r="G620" s="0" t="s">
        <v>31542</v>
      </c>
      <c r="H620" s="0" t="n">
        <v>-3.461265187</v>
      </c>
      <c r="I620" s="0" t="n">
        <v>0</v>
      </c>
      <c r="J620" s="0" t="n">
        <v>5.248878042</v>
      </c>
      <c r="K620" s="0" t="s">
        <v>31537</v>
      </c>
      <c r="L620" s="0" t="s">
        <v>31538</v>
      </c>
      <c r="N620" s="0" t="s">
        <v>109</v>
      </c>
      <c r="O620" s="0" t="s">
        <v>31532</v>
      </c>
      <c r="P620" s="0" t="s">
        <v>31563</v>
      </c>
    </row>
    <row r="621" customFormat="false" ht="15" hidden="false" customHeight="false" outlineLevel="0" collapsed="false">
      <c r="A621" s="0" t="s">
        <v>32430</v>
      </c>
      <c r="B621" s="0" t="s">
        <v>157</v>
      </c>
      <c r="C621" s="0" t="s">
        <v>90</v>
      </c>
      <c r="D621" s="0" t="s">
        <v>90</v>
      </c>
      <c r="E621" s="0" t="n">
        <v>0</v>
      </c>
      <c r="F621" s="0" t="s">
        <v>31547</v>
      </c>
      <c r="G621" s="0" t="s">
        <v>31542</v>
      </c>
      <c r="H621" s="0" t="n">
        <v>-8.001236235</v>
      </c>
      <c r="I621" s="0" t="n">
        <v>0</v>
      </c>
      <c r="J621" s="0" t="n">
        <v>4.1368093</v>
      </c>
      <c r="K621" s="0" t="s">
        <v>31537</v>
      </c>
      <c r="L621" s="0" t="s">
        <v>31538</v>
      </c>
      <c r="N621" s="0" t="s">
        <v>107</v>
      </c>
      <c r="O621" s="0" t="s">
        <v>31532</v>
      </c>
      <c r="P621" s="0" t="s">
        <v>31574</v>
      </c>
    </row>
    <row r="622" customFormat="false" ht="15" hidden="false" customHeight="false" outlineLevel="0" collapsed="false">
      <c r="A622" s="0" t="s">
        <v>32431</v>
      </c>
      <c r="B622" s="0" t="s">
        <v>157</v>
      </c>
      <c r="C622" s="0" t="s">
        <v>90</v>
      </c>
      <c r="D622" s="0" t="s">
        <v>90</v>
      </c>
      <c r="E622" s="0" t="n">
        <v>0</v>
      </c>
      <c r="F622" s="0" t="s">
        <v>31535</v>
      </c>
      <c r="G622" s="0" t="s">
        <v>31548</v>
      </c>
      <c r="H622" s="0" t="n">
        <v>-4.749745638</v>
      </c>
      <c r="I622" s="0" t="n">
        <v>0</v>
      </c>
      <c r="J622" s="0" t="n">
        <v>-5.246318352</v>
      </c>
      <c r="K622" s="0" t="s">
        <v>31537</v>
      </c>
      <c r="L622" s="0" t="s">
        <v>31538</v>
      </c>
      <c r="N622" s="0" t="s">
        <v>103</v>
      </c>
      <c r="O622" s="0" t="s">
        <v>31532</v>
      </c>
      <c r="P622" s="0" t="s">
        <v>31676</v>
      </c>
    </row>
    <row r="623" customFormat="false" ht="15" hidden="false" customHeight="false" outlineLevel="0" collapsed="false">
      <c r="A623" s="0" t="s">
        <v>32432</v>
      </c>
      <c r="B623" s="0" t="s">
        <v>157</v>
      </c>
      <c r="C623" s="0" t="s">
        <v>90</v>
      </c>
      <c r="D623" s="0" t="s">
        <v>90</v>
      </c>
      <c r="E623" s="0" t="n">
        <v>0</v>
      </c>
      <c r="F623" s="0" t="s">
        <v>31578</v>
      </c>
      <c r="G623" s="0" t="s">
        <v>31548</v>
      </c>
      <c r="H623" s="0" t="n">
        <v>3.350602923</v>
      </c>
      <c r="I623" s="0" t="n">
        <v>0</v>
      </c>
      <c r="J623" s="0" t="n">
        <v>-5.704725765</v>
      </c>
      <c r="K623" s="0" t="s">
        <v>31537</v>
      </c>
      <c r="L623" s="0" t="s">
        <v>31538</v>
      </c>
      <c r="N623" s="0" t="s">
        <v>103</v>
      </c>
      <c r="O623" s="0" t="s">
        <v>31533</v>
      </c>
      <c r="Q623" s="0" t="s">
        <v>32433</v>
      </c>
    </row>
    <row r="624" customFormat="false" ht="15" hidden="false" customHeight="false" outlineLevel="0" collapsed="false">
      <c r="A624" s="0" t="s">
        <v>32434</v>
      </c>
      <c r="B624" s="0" t="s">
        <v>157</v>
      </c>
      <c r="C624" s="0" t="s">
        <v>90</v>
      </c>
      <c r="D624" s="0" t="s">
        <v>90</v>
      </c>
      <c r="E624" s="0" t="n">
        <v>0</v>
      </c>
      <c r="F624" s="0" t="s">
        <v>31541</v>
      </c>
      <c r="G624" s="0" t="s">
        <v>31542</v>
      </c>
      <c r="H624" s="0" t="n">
        <v>-4.432615274</v>
      </c>
      <c r="I624" s="0" t="n">
        <v>0</v>
      </c>
      <c r="J624" s="0" t="n">
        <v>1.076587295</v>
      </c>
      <c r="K624" s="0" t="s">
        <v>31537</v>
      </c>
      <c r="L624" s="0" t="s">
        <v>31538</v>
      </c>
      <c r="N624" s="0" t="s">
        <v>117</v>
      </c>
      <c r="O624" s="0" t="s">
        <v>31532</v>
      </c>
      <c r="P624" s="0" t="s">
        <v>31703</v>
      </c>
    </row>
    <row r="625" customFormat="false" ht="15" hidden="false" customHeight="false" outlineLevel="0" collapsed="false">
      <c r="A625" s="0" t="s">
        <v>32435</v>
      </c>
      <c r="B625" s="0" t="s">
        <v>157</v>
      </c>
      <c r="C625" s="0" t="s">
        <v>90</v>
      </c>
      <c r="D625" s="0" t="s">
        <v>90</v>
      </c>
      <c r="E625" s="0" t="n">
        <v>0</v>
      </c>
      <c r="F625" s="0" t="s">
        <v>31576</v>
      </c>
      <c r="G625" s="0" t="s">
        <v>31542</v>
      </c>
      <c r="H625" s="0" t="n">
        <v>-4.009249195</v>
      </c>
      <c r="I625" s="0" t="n">
        <v>0</v>
      </c>
      <c r="J625" s="0" t="n">
        <v>1.480904809</v>
      </c>
      <c r="K625" s="0" t="s">
        <v>31537</v>
      </c>
      <c r="L625" s="0" t="s">
        <v>17892</v>
      </c>
      <c r="M625" s="0" t="s">
        <v>31904</v>
      </c>
      <c r="N625" s="0" t="s">
        <v>115</v>
      </c>
      <c r="O625" s="0" t="s">
        <v>31533</v>
      </c>
      <c r="Q625" s="0" t="s">
        <v>31823</v>
      </c>
    </row>
    <row r="626" customFormat="false" ht="15" hidden="false" customHeight="false" outlineLevel="0" collapsed="false">
      <c r="A626" s="0" t="s">
        <v>32436</v>
      </c>
      <c r="B626" s="0" t="s">
        <v>157</v>
      </c>
      <c r="C626" s="0" t="s">
        <v>90</v>
      </c>
      <c r="D626" s="0" t="s">
        <v>90</v>
      </c>
      <c r="E626" s="0" t="n">
        <v>0</v>
      </c>
      <c r="F626" s="0" t="s">
        <v>31615</v>
      </c>
      <c r="G626" s="0" t="s">
        <v>31548</v>
      </c>
      <c r="H626" s="0" t="n">
        <v>-3.238164836</v>
      </c>
      <c r="I626" s="0" t="n">
        <v>0</v>
      </c>
      <c r="J626" s="0" t="n">
        <v>-7.819487959</v>
      </c>
      <c r="K626" s="0" t="s">
        <v>31537</v>
      </c>
      <c r="L626" s="0" t="s">
        <v>31538</v>
      </c>
      <c r="N626" s="0" t="s">
        <v>117</v>
      </c>
      <c r="O626" s="0" t="s">
        <v>31533</v>
      </c>
      <c r="Q626" s="0" t="s">
        <v>32437</v>
      </c>
    </row>
    <row r="627" customFormat="false" ht="15" hidden="false" customHeight="false" outlineLevel="0" collapsed="false">
      <c r="A627" s="0" t="s">
        <v>32438</v>
      </c>
      <c r="B627" s="0" t="s">
        <v>157</v>
      </c>
      <c r="C627" s="0" t="s">
        <v>90</v>
      </c>
      <c r="D627" s="0" t="s">
        <v>90</v>
      </c>
      <c r="E627" s="0" t="n">
        <v>0</v>
      </c>
      <c r="F627" s="0" t="s">
        <v>5900</v>
      </c>
      <c r="G627" s="0" t="s">
        <v>31542</v>
      </c>
      <c r="H627" s="0" t="n">
        <v>-8.555614596</v>
      </c>
      <c r="I627" s="0" t="n">
        <v>0</v>
      </c>
      <c r="J627" s="0" t="n">
        <v>2.257154472</v>
      </c>
      <c r="K627" s="0" t="s">
        <v>31537</v>
      </c>
      <c r="L627" s="0" t="s">
        <v>31538</v>
      </c>
      <c r="N627" s="0" t="s">
        <v>103</v>
      </c>
      <c r="O627" s="0" t="s">
        <v>31532</v>
      </c>
      <c r="P627" s="0" t="s">
        <v>31656</v>
      </c>
    </row>
    <row r="628" customFormat="false" ht="15" hidden="false" customHeight="false" outlineLevel="0" collapsed="false">
      <c r="A628" s="0" t="s">
        <v>32439</v>
      </c>
      <c r="B628" s="0" t="s">
        <v>157</v>
      </c>
      <c r="C628" s="0" t="s">
        <v>90</v>
      </c>
      <c r="D628" s="0" t="s">
        <v>90</v>
      </c>
      <c r="E628" s="0" t="n">
        <v>0</v>
      </c>
      <c r="F628" s="0" t="s">
        <v>31554</v>
      </c>
      <c r="G628" s="0" t="s">
        <v>31551</v>
      </c>
      <c r="H628" s="0" t="n">
        <v>1.926704004</v>
      </c>
      <c r="I628" s="0" t="n">
        <v>0</v>
      </c>
      <c r="J628" s="0" t="n">
        <v>5.932421295</v>
      </c>
      <c r="K628" s="0" t="s">
        <v>31537</v>
      </c>
      <c r="L628" s="0" t="s">
        <v>31579</v>
      </c>
      <c r="N628" s="0" t="s">
        <v>101</v>
      </c>
      <c r="O628" s="0" t="s">
        <v>31533</v>
      </c>
      <c r="Q628" s="0" t="s">
        <v>31734</v>
      </c>
    </row>
    <row r="629" customFormat="false" ht="15" hidden="false" customHeight="false" outlineLevel="0" collapsed="false">
      <c r="A629" s="0" t="s">
        <v>32440</v>
      </c>
      <c r="B629" s="0" t="s">
        <v>157</v>
      </c>
      <c r="C629" s="0" t="s">
        <v>90</v>
      </c>
      <c r="D629" s="0" t="s">
        <v>90</v>
      </c>
      <c r="E629" s="0" t="n">
        <v>0</v>
      </c>
      <c r="F629" s="0" t="s">
        <v>31541</v>
      </c>
      <c r="G629" s="0" t="s">
        <v>31551</v>
      </c>
      <c r="H629" s="0" t="n">
        <v>-7.305728488</v>
      </c>
      <c r="I629" s="0" t="n">
        <v>0</v>
      </c>
      <c r="J629" s="0" t="n">
        <v>-4.83955328</v>
      </c>
      <c r="K629" s="0" t="s">
        <v>31537</v>
      </c>
      <c r="L629" s="0" t="s">
        <v>31538</v>
      </c>
      <c r="N629" s="0" t="s">
        <v>103</v>
      </c>
      <c r="O629" s="0" t="s">
        <v>31533</v>
      </c>
      <c r="Q629" s="0" t="s">
        <v>32339</v>
      </c>
    </row>
    <row r="630" customFormat="false" ht="15" hidden="false" customHeight="false" outlineLevel="0" collapsed="false">
      <c r="A630" s="0" t="s">
        <v>32441</v>
      </c>
      <c r="B630" s="0" t="s">
        <v>89</v>
      </c>
      <c r="C630" s="0" t="s">
        <v>90</v>
      </c>
      <c r="D630" s="0" t="s">
        <v>90</v>
      </c>
      <c r="E630" s="0" t="n">
        <v>0</v>
      </c>
      <c r="F630" s="0" t="s">
        <v>31615</v>
      </c>
      <c r="G630" s="0" t="s">
        <v>31536</v>
      </c>
      <c r="H630" s="0" t="n">
        <v>9.456221781</v>
      </c>
      <c r="I630" s="0" t="n">
        <v>0</v>
      </c>
      <c r="J630" s="0" t="n">
        <v>-4.932282962</v>
      </c>
      <c r="K630" s="0" t="s">
        <v>31537</v>
      </c>
      <c r="L630" s="0" t="s">
        <v>17892</v>
      </c>
      <c r="M630" s="0" t="s">
        <v>31566</v>
      </c>
      <c r="N630" s="0" t="s">
        <v>115</v>
      </c>
      <c r="O630" s="0" t="s">
        <v>31532</v>
      </c>
      <c r="P630" s="0" t="s">
        <v>31569</v>
      </c>
    </row>
    <row r="631" customFormat="false" ht="15" hidden="false" customHeight="false" outlineLevel="0" collapsed="false">
      <c r="A631" s="0" t="s">
        <v>32442</v>
      </c>
      <c r="B631" s="0" t="s">
        <v>89</v>
      </c>
      <c r="C631" s="0" t="s">
        <v>90</v>
      </c>
      <c r="D631" s="0" t="s">
        <v>90</v>
      </c>
      <c r="E631" s="0" t="n">
        <v>0</v>
      </c>
      <c r="F631" s="0" t="s">
        <v>5886</v>
      </c>
      <c r="G631" s="0" t="s">
        <v>31548</v>
      </c>
      <c r="H631" s="0" t="n">
        <v>-1.995209329</v>
      </c>
      <c r="I631" s="0" t="n">
        <v>0</v>
      </c>
      <c r="J631" s="0" t="n">
        <v>-4.311918649</v>
      </c>
      <c r="K631" s="0" t="s">
        <v>31537</v>
      </c>
      <c r="L631" s="0" t="s">
        <v>31538</v>
      </c>
      <c r="N631" s="0" t="s">
        <v>105</v>
      </c>
      <c r="O631" s="0" t="s">
        <v>31533</v>
      </c>
      <c r="Q631" s="0" t="s">
        <v>28216</v>
      </c>
    </row>
    <row r="632" customFormat="false" ht="15" hidden="false" customHeight="false" outlineLevel="0" collapsed="false">
      <c r="A632" s="0" t="s">
        <v>32443</v>
      </c>
      <c r="B632" s="0" t="s">
        <v>157</v>
      </c>
      <c r="C632" s="0" t="s">
        <v>90</v>
      </c>
      <c r="D632" s="0" t="s">
        <v>90</v>
      </c>
      <c r="E632" s="0" t="n">
        <v>0</v>
      </c>
      <c r="F632" s="0" t="s">
        <v>31565</v>
      </c>
      <c r="G632" s="0" t="s">
        <v>31536</v>
      </c>
      <c r="H632" s="0" t="n">
        <v>-6.609257162</v>
      </c>
      <c r="I632" s="0" t="n">
        <v>0</v>
      </c>
      <c r="J632" s="0" t="n">
        <v>-1.785989582</v>
      </c>
      <c r="K632" s="0" t="s">
        <v>31537</v>
      </c>
      <c r="L632" s="0" t="s">
        <v>31538</v>
      </c>
      <c r="N632" s="0" t="s">
        <v>101</v>
      </c>
      <c r="O632" s="0" t="s">
        <v>31532</v>
      </c>
      <c r="P632" s="0" t="s">
        <v>31563</v>
      </c>
    </row>
    <row r="633" customFormat="false" ht="15" hidden="false" customHeight="false" outlineLevel="0" collapsed="false">
      <c r="A633" s="0" t="s">
        <v>32444</v>
      </c>
      <c r="B633" s="0" t="s">
        <v>157</v>
      </c>
      <c r="C633" s="0" t="s">
        <v>90</v>
      </c>
      <c r="D633" s="0" t="s">
        <v>90</v>
      </c>
      <c r="E633" s="0" t="n">
        <v>0</v>
      </c>
      <c r="F633" s="0" t="s">
        <v>31582</v>
      </c>
      <c r="G633" s="0" t="s">
        <v>31542</v>
      </c>
      <c r="H633" s="0" t="n">
        <v>-9.406683447</v>
      </c>
      <c r="I633" s="0" t="n">
        <v>0</v>
      </c>
      <c r="J633" s="0" t="n">
        <v>7.976680964</v>
      </c>
      <c r="K633" s="0" t="s">
        <v>31630</v>
      </c>
      <c r="L633" s="0" t="s">
        <v>31579</v>
      </c>
      <c r="N633" s="0" t="s">
        <v>109</v>
      </c>
      <c r="O633" s="0" t="s">
        <v>31533</v>
      </c>
      <c r="Q633" s="0" t="s">
        <v>7627</v>
      </c>
    </row>
    <row r="634" customFormat="false" ht="15" hidden="false" customHeight="false" outlineLevel="0" collapsed="false">
      <c r="A634" s="0" t="s">
        <v>32445</v>
      </c>
      <c r="B634" s="0" t="s">
        <v>157</v>
      </c>
      <c r="C634" s="0" t="s">
        <v>90</v>
      </c>
      <c r="D634" s="0" t="s">
        <v>90</v>
      </c>
      <c r="E634" s="0" t="n">
        <v>0</v>
      </c>
      <c r="F634" s="0" t="s">
        <v>31535</v>
      </c>
      <c r="G634" s="0" t="s">
        <v>31536</v>
      </c>
      <c r="H634" s="0" t="n">
        <v>4.739414905</v>
      </c>
      <c r="I634" s="0" t="n">
        <v>0</v>
      </c>
      <c r="J634" s="0" t="n">
        <v>-4.484755048</v>
      </c>
      <c r="K634" s="0" t="s">
        <v>31537</v>
      </c>
      <c r="L634" s="0" t="s">
        <v>31538</v>
      </c>
      <c r="N634" s="0" t="s">
        <v>103</v>
      </c>
      <c r="O634" s="0" t="s">
        <v>31533</v>
      </c>
      <c r="Q634" s="0" t="s">
        <v>31596</v>
      </c>
    </row>
    <row r="635" customFormat="false" ht="15" hidden="false" customHeight="false" outlineLevel="0" collapsed="false">
      <c r="A635" s="0" t="s">
        <v>32446</v>
      </c>
      <c r="B635" s="0" t="s">
        <v>157</v>
      </c>
      <c r="C635" s="0" t="s">
        <v>90</v>
      </c>
      <c r="D635" s="0" t="s">
        <v>90</v>
      </c>
      <c r="E635" s="0" t="n">
        <v>0</v>
      </c>
      <c r="F635" s="0" t="s">
        <v>5894</v>
      </c>
      <c r="G635" s="0" t="s">
        <v>31542</v>
      </c>
      <c r="H635" s="0" t="n">
        <v>7.577160538</v>
      </c>
      <c r="I635" s="0" t="n">
        <v>0</v>
      </c>
      <c r="J635" s="0" t="n">
        <v>9.156706592</v>
      </c>
      <c r="K635" s="0" t="s">
        <v>31537</v>
      </c>
      <c r="L635" s="0" t="s">
        <v>31579</v>
      </c>
      <c r="N635" s="0" t="s">
        <v>109</v>
      </c>
      <c r="O635" s="0" t="s">
        <v>31533</v>
      </c>
      <c r="Q635" s="0" t="s">
        <v>31764</v>
      </c>
    </row>
    <row r="636" customFormat="false" ht="15" hidden="false" customHeight="false" outlineLevel="0" collapsed="false">
      <c r="A636" s="0" t="s">
        <v>32447</v>
      </c>
      <c r="B636" s="0" t="s">
        <v>89</v>
      </c>
      <c r="C636" s="0" t="s">
        <v>90</v>
      </c>
      <c r="D636" s="0" t="s">
        <v>90</v>
      </c>
      <c r="E636" s="0" t="n">
        <v>0</v>
      </c>
      <c r="F636" s="0" t="s">
        <v>31547</v>
      </c>
      <c r="G636" s="0" t="s">
        <v>31536</v>
      </c>
      <c r="H636" s="0" t="n">
        <v>-1.63814088</v>
      </c>
      <c r="I636" s="0" t="n">
        <v>0</v>
      </c>
      <c r="J636" s="0" t="n">
        <v>4.211076532</v>
      </c>
      <c r="K636" s="0" t="s">
        <v>31537</v>
      </c>
      <c r="L636" s="0" t="s">
        <v>17892</v>
      </c>
      <c r="M636" s="0" t="s">
        <v>31904</v>
      </c>
      <c r="N636" s="0" t="s">
        <v>103</v>
      </c>
      <c r="O636" s="0" t="s">
        <v>31533</v>
      </c>
      <c r="Q636" s="0" t="s">
        <v>32448</v>
      </c>
    </row>
    <row r="637" customFormat="false" ht="15" hidden="false" customHeight="false" outlineLevel="0" collapsed="false">
      <c r="A637" s="0" t="s">
        <v>32449</v>
      </c>
      <c r="B637" s="0" t="s">
        <v>89</v>
      </c>
      <c r="C637" s="0" t="s">
        <v>90</v>
      </c>
      <c r="D637" s="0" t="s">
        <v>90</v>
      </c>
      <c r="E637" s="0" t="n">
        <v>0</v>
      </c>
      <c r="F637" s="0" t="s">
        <v>31541</v>
      </c>
      <c r="G637" s="0" t="s">
        <v>31548</v>
      </c>
      <c r="H637" s="0" t="n">
        <v>-4.135362669</v>
      </c>
      <c r="I637" s="0" t="n">
        <v>0</v>
      </c>
      <c r="J637" s="0" t="n">
        <v>-5.174390076</v>
      </c>
      <c r="K637" s="0" t="s">
        <v>31537</v>
      </c>
      <c r="L637" s="0" t="s">
        <v>17892</v>
      </c>
      <c r="M637" s="0" t="s">
        <v>31566</v>
      </c>
      <c r="N637" s="0" t="s">
        <v>101</v>
      </c>
      <c r="O637" s="0" t="s">
        <v>31532</v>
      </c>
      <c r="P637" s="0" t="s">
        <v>31650</v>
      </c>
    </row>
    <row r="638" customFormat="false" ht="15" hidden="false" customHeight="false" outlineLevel="0" collapsed="false">
      <c r="A638" s="0" t="s">
        <v>32450</v>
      </c>
      <c r="B638" s="0" t="s">
        <v>157</v>
      </c>
      <c r="C638" s="0" t="s">
        <v>90</v>
      </c>
      <c r="D638" s="0" t="s">
        <v>90</v>
      </c>
      <c r="E638" s="0" t="n">
        <v>0</v>
      </c>
      <c r="F638" s="0" t="s">
        <v>31554</v>
      </c>
      <c r="G638" s="0" t="s">
        <v>31542</v>
      </c>
      <c r="H638" s="0" t="n">
        <v>0.788620079</v>
      </c>
      <c r="I638" s="0" t="n">
        <v>0</v>
      </c>
      <c r="J638" s="0" t="n">
        <v>5.829334027</v>
      </c>
      <c r="K638" s="0" t="s">
        <v>31537</v>
      </c>
      <c r="L638" s="0" t="s">
        <v>31579</v>
      </c>
      <c r="N638" s="0" t="s">
        <v>105</v>
      </c>
      <c r="O638" s="0" t="s">
        <v>31532</v>
      </c>
      <c r="P638" s="0" t="s">
        <v>31861</v>
      </c>
    </row>
    <row r="639" customFormat="false" ht="15" hidden="false" customHeight="false" outlineLevel="0" collapsed="false">
      <c r="A639" s="0" t="s">
        <v>32451</v>
      </c>
      <c r="B639" s="0" t="s">
        <v>157</v>
      </c>
      <c r="C639" s="0" t="s">
        <v>90</v>
      </c>
      <c r="D639" s="0" t="s">
        <v>90</v>
      </c>
      <c r="E639" s="0" t="n">
        <v>0</v>
      </c>
      <c r="F639" s="0" t="s">
        <v>31576</v>
      </c>
      <c r="G639" s="0" t="s">
        <v>31536</v>
      </c>
      <c r="H639" s="0" t="n">
        <v>-8.820627189</v>
      </c>
      <c r="I639" s="0" t="n">
        <v>0</v>
      </c>
      <c r="J639" s="0" t="n">
        <v>5.381133743</v>
      </c>
      <c r="K639" s="0" t="s">
        <v>31537</v>
      </c>
      <c r="L639" s="0" t="s">
        <v>31538</v>
      </c>
      <c r="N639" s="0" t="s">
        <v>115</v>
      </c>
      <c r="O639" s="0" t="s">
        <v>31533</v>
      </c>
      <c r="Q639" s="0" t="s">
        <v>32452</v>
      </c>
    </row>
    <row r="640" customFormat="false" ht="15" hidden="false" customHeight="false" outlineLevel="0" collapsed="false">
      <c r="A640" s="0" t="s">
        <v>32453</v>
      </c>
      <c r="B640" s="0" t="s">
        <v>157</v>
      </c>
      <c r="C640" s="0" t="s">
        <v>90</v>
      </c>
      <c r="D640" s="0" t="s">
        <v>90</v>
      </c>
      <c r="E640" s="0" t="n">
        <v>0</v>
      </c>
      <c r="F640" s="0" t="s">
        <v>5886</v>
      </c>
      <c r="G640" s="0" t="s">
        <v>31542</v>
      </c>
      <c r="H640" s="0" t="n">
        <v>8.965690202</v>
      </c>
      <c r="I640" s="0" t="n">
        <v>0</v>
      </c>
      <c r="J640" s="0" t="n">
        <v>-6.711050551</v>
      </c>
      <c r="K640" s="0" t="s">
        <v>31537</v>
      </c>
      <c r="L640" s="0" t="s">
        <v>31538</v>
      </c>
      <c r="N640" s="0" t="s">
        <v>105</v>
      </c>
      <c r="O640" s="0" t="s">
        <v>31532</v>
      </c>
      <c r="P640" s="0" t="s">
        <v>31552</v>
      </c>
    </row>
    <row r="641" customFormat="false" ht="15" hidden="false" customHeight="false" outlineLevel="0" collapsed="false">
      <c r="A641" s="0" t="s">
        <v>32454</v>
      </c>
      <c r="B641" s="0" t="s">
        <v>89</v>
      </c>
      <c r="C641" s="0" t="s">
        <v>90</v>
      </c>
      <c r="D641" s="0" t="s">
        <v>90</v>
      </c>
      <c r="E641" s="0" t="n">
        <v>0</v>
      </c>
      <c r="F641" s="0" t="s">
        <v>31576</v>
      </c>
      <c r="G641" s="0" t="s">
        <v>31536</v>
      </c>
      <c r="H641" s="0" t="n">
        <v>8.255415333</v>
      </c>
      <c r="I641" s="0" t="n">
        <v>0</v>
      </c>
      <c r="J641" s="0" t="n">
        <v>-7.075452564</v>
      </c>
      <c r="K641" s="0" t="s">
        <v>31537</v>
      </c>
      <c r="L641" s="0" t="s">
        <v>17892</v>
      </c>
      <c r="M641" s="0" t="s">
        <v>31566</v>
      </c>
      <c r="N641" s="0" t="s">
        <v>105</v>
      </c>
      <c r="O641" s="0" t="s">
        <v>31533</v>
      </c>
      <c r="Q641" s="0" t="s">
        <v>32218</v>
      </c>
    </row>
    <row r="642" customFormat="false" ht="15" hidden="false" customHeight="false" outlineLevel="0" collapsed="false">
      <c r="A642" s="0" t="s">
        <v>32455</v>
      </c>
      <c r="B642" s="0" t="s">
        <v>89</v>
      </c>
      <c r="C642" s="0" t="s">
        <v>90</v>
      </c>
      <c r="D642" s="0" t="s">
        <v>90</v>
      </c>
      <c r="E642" s="0" t="n">
        <v>0</v>
      </c>
      <c r="F642" s="0" t="s">
        <v>5887</v>
      </c>
      <c r="G642" s="0" t="s">
        <v>31548</v>
      </c>
      <c r="H642" s="0" t="n">
        <v>-3.363507123</v>
      </c>
      <c r="I642" s="0" t="n">
        <v>0</v>
      </c>
      <c r="J642" s="0" t="n">
        <v>1.691877523</v>
      </c>
      <c r="K642" s="0" t="s">
        <v>31537</v>
      </c>
      <c r="L642" s="0" t="s">
        <v>17892</v>
      </c>
      <c r="M642" s="0" t="s">
        <v>31566</v>
      </c>
      <c r="N642" s="0" t="s">
        <v>119</v>
      </c>
      <c r="O642" s="0" t="s">
        <v>31532</v>
      </c>
      <c r="P642" s="0" t="s">
        <v>31552</v>
      </c>
    </row>
    <row r="643" customFormat="false" ht="15" hidden="false" customHeight="false" outlineLevel="0" collapsed="false">
      <c r="A643" s="0" t="s">
        <v>32456</v>
      </c>
      <c r="B643" s="0" t="s">
        <v>157</v>
      </c>
      <c r="C643" s="0" t="s">
        <v>90</v>
      </c>
      <c r="D643" s="0" t="s">
        <v>90</v>
      </c>
      <c r="E643" s="0" t="n">
        <v>0</v>
      </c>
      <c r="F643" s="0" t="s">
        <v>31541</v>
      </c>
      <c r="G643" s="0" t="s">
        <v>31542</v>
      </c>
      <c r="H643" s="0" t="n">
        <v>3.363361899</v>
      </c>
      <c r="I643" s="0" t="n">
        <v>0</v>
      </c>
      <c r="J643" s="0" t="n">
        <v>5.724939023</v>
      </c>
      <c r="K643" s="0" t="s">
        <v>31537</v>
      </c>
      <c r="L643" s="0" t="s">
        <v>17892</v>
      </c>
      <c r="M643" s="0" t="s">
        <v>31559</v>
      </c>
      <c r="N643" s="0" t="s">
        <v>111</v>
      </c>
      <c r="O643" s="0" t="s">
        <v>31532</v>
      </c>
      <c r="P643" s="0" t="s">
        <v>32457</v>
      </c>
    </row>
    <row r="644" customFormat="false" ht="15" hidden="false" customHeight="false" outlineLevel="0" collapsed="false">
      <c r="A644" s="0" t="s">
        <v>32458</v>
      </c>
      <c r="B644" s="0" t="s">
        <v>157</v>
      </c>
      <c r="C644" s="0" t="s">
        <v>90</v>
      </c>
      <c r="D644" s="0" t="s">
        <v>90</v>
      </c>
      <c r="E644" s="0" t="n">
        <v>0</v>
      </c>
      <c r="F644" s="0" t="s">
        <v>5900</v>
      </c>
      <c r="G644" s="0" t="s">
        <v>31536</v>
      </c>
      <c r="H644" s="0" t="n">
        <v>6.837939317</v>
      </c>
      <c r="I644" s="0" t="n">
        <v>0</v>
      </c>
      <c r="J644" s="0" t="n">
        <v>-9.24634139</v>
      </c>
      <c r="K644" s="0" t="s">
        <v>31537</v>
      </c>
      <c r="L644" s="0" t="s">
        <v>17892</v>
      </c>
      <c r="M644" s="0" t="s">
        <v>31664</v>
      </c>
      <c r="N644" s="0" t="s">
        <v>105</v>
      </c>
      <c r="O644" s="0" t="s">
        <v>31532</v>
      </c>
      <c r="P644" s="0" t="s">
        <v>31552</v>
      </c>
    </row>
    <row r="645" customFormat="false" ht="15" hidden="false" customHeight="false" outlineLevel="0" collapsed="false">
      <c r="A645" s="0" t="s">
        <v>32459</v>
      </c>
      <c r="B645" s="0" t="s">
        <v>157</v>
      </c>
      <c r="C645" s="0" t="s">
        <v>90</v>
      </c>
      <c r="D645" s="0" t="s">
        <v>90</v>
      </c>
      <c r="E645" s="0" t="n">
        <v>0</v>
      </c>
      <c r="F645" s="0" t="s">
        <v>31576</v>
      </c>
      <c r="G645" s="0" t="s">
        <v>31542</v>
      </c>
      <c r="H645" s="0" t="n">
        <v>9.388233959</v>
      </c>
      <c r="I645" s="0" t="n">
        <v>0</v>
      </c>
      <c r="J645" s="0" t="n">
        <v>-7.865316352</v>
      </c>
      <c r="K645" s="0" t="s">
        <v>31537</v>
      </c>
      <c r="L645" s="0" t="s">
        <v>31538</v>
      </c>
      <c r="N645" s="0" t="s">
        <v>107</v>
      </c>
      <c r="O645" s="0" t="s">
        <v>31532</v>
      </c>
      <c r="P645" s="0" t="s">
        <v>31539</v>
      </c>
    </row>
    <row r="646" customFormat="false" ht="15" hidden="false" customHeight="false" outlineLevel="0" collapsed="false">
      <c r="A646" s="0" t="s">
        <v>32460</v>
      </c>
      <c r="B646" s="0" t="s">
        <v>157</v>
      </c>
      <c r="C646" s="0" t="s">
        <v>90</v>
      </c>
      <c r="D646" s="0" t="s">
        <v>90</v>
      </c>
      <c r="E646" s="0" t="n">
        <v>0</v>
      </c>
      <c r="F646" s="0" t="s">
        <v>31578</v>
      </c>
      <c r="G646" s="0" t="s">
        <v>31536</v>
      </c>
      <c r="H646" s="0" t="n">
        <v>-5.047093446</v>
      </c>
      <c r="I646" s="0" t="n">
        <v>0</v>
      </c>
      <c r="J646" s="0" t="n">
        <v>-1.862047103</v>
      </c>
      <c r="K646" s="0" t="s">
        <v>31537</v>
      </c>
      <c r="L646" s="0" t="s">
        <v>31538</v>
      </c>
      <c r="N646" s="0" t="s">
        <v>119</v>
      </c>
      <c r="O646" s="0" t="s">
        <v>31533</v>
      </c>
      <c r="Q646" s="0" t="s">
        <v>32461</v>
      </c>
    </row>
    <row r="647" customFormat="false" ht="15" hidden="false" customHeight="false" outlineLevel="0" collapsed="false">
      <c r="A647" s="0" t="s">
        <v>32462</v>
      </c>
      <c r="B647" s="0" t="s">
        <v>157</v>
      </c>
      <c r="C647" s="0" t="s">
        <v>90</v>
      </c>
      <c r="D647" s="0" t="s">
        <v>90</v>
      </c>
      <c r="E647" s="0" t="n">
        <v>0</v>
      </c>
      <c r="F647" s="0" t="s">
        <v>31615</v>
      </c>
      <c r="G647" s="0" t="s">
        <v>31548</v>
      </c>
      <c r="H647" s="0" t="n">
        <v>-5.94217241</v>
      </c>
      <c r="I647" s="0" t="n">
        <v>0</v>
      </c>
      <c r="J647" s="0" t="n">
        <v>6.798802282</v>
      </c>
      <c r="K647" s="0" t="s">
        <v>31571</v>
      </c>
      <c r="L647" s="0" t="s">
        <v>17892</v>
      </c>
      <c r="M647" s="0" t="s">
        <v>31664</v>
      </c>
      <c r="N647" s="0" t="s">
        <v>107</v>
      </c>
      <c r="O647" s="0" t="s">
        <v>31533</v>
      </c>
      <c r="Q647" s="0" t="s">
        <v>32463</v>
      </c>
    </row>
    <row r="648" customFormat="false" ht="15" hidden="false" customHeight="false" outlineLevel="0" collapsed="false">
      <c r="A648" s="0" t="s">
        <v>32464</v>
      </c>
      <c r="B648" s="0" t="s">
        <v>157</v>
      </c>
      <c r="C648" s="0" t="s">
        <v>90</v>
      </c>
      <c r="D648" s="0" t="s">
        <v>90</v>
      </c>
      <c r="E648" s="0" t="n">
        <v>0</v>
      </c>
      <c r="F648" s="0" t="s">
        <v>31615</v>
      </c>
      <c r="G648" s="0" t="s">
        <v>17877</v>
      </c>
      <c r="H648" s="0" t="n">
        <v>5.734507895</v>
      </c>
      <c r="I648" s="0" t="n">
        <v>0</v>
      </c>
      <c r="J648" s="0" t="n">
        <v>-8.515952165</v>
      </c>
      <c r="K648" s="0" t="s">
        <v>31630</v>
      </c>
      <c r="L648" s="0" t="s">
        <v>17892</v>
      </c>
      <c r="M648" s="0" t="s">
        <v>31559</v>
      </c>
      <c r="N648" s="0" t="s">
        <v>117</v>
      </c>
      <c r="O648" s="0" t="s">
        <v>31533</v>
      </c>
      <c r="Q648" s="0" t="s">
        <v>31917</v>
      </c>
    </row>
    <row r="649" customFormat="false" ht="15" hidden="false" customHeight="false" outlineLevel="0" collapsed="false">
      <c r="A649" s="0" t="s">
        <v>32465</v>
      </c>
      <c r="B649" s="0" t="s">
        <v>157</v>
      </c>
      <c r="C649" s="0" t="s">
        <v>90</v>
      </c>
      <c r="D649" s="0" t="s">
        <v>90</v>
      </c>
      <c r="E649" s="0" t="n">
        <v>0</v>
      </c>
      <c r="F649" s="0" t="s">
        <v>5894</v>
      </c>
      <c r="G649" s="0" t="s">
        <v>31548</v>
      </c>
      <c r="H649" s="0" t="n">
        <v>-7.69476394</v>
      </c>
      <c r="I649" s="0" t="n">
        <v>0</v>
      </c>
      <c r="J649" s="0" t="n">
        <v>-8.690611924</v>
      </c>
      <c r="K649" s="0" t="s">
        <v>31630</v>
      </c>
      <c r="L649" s="0" t="s">
        <v>31579</v>
      </c>
      <c r="N649" s="0" t="s">
        <v>101</v>
      </c>
      <c r="O649" s="0" t="s">
        <v>31533</v>
      </c>
      <c r="Q649" s="0" t="s">
        <v>32187</v>
      </c>
    </row>
    <row r="650" customFormat="false" ht="15" hidden="false" customHeight="false" outlineLevel="0" collapsed="false">
      <c r="A650" s="0" t="s">
        <v>32466</v>
      </c>
      <c r="B650" s="0" t="s">
        <v>157</v>
      </c>
      <c r="C650" s="0" t="s">
        <v>90</v>
      </c>
      <c r="D650" s="0" t="s">
        <v>90</v>
      </c>
      <c r="E650" s="0" t="n">
        <v>0</v>
      </c>
      <c r="F650" s="0" t="s">
        <v>31615</v>
      </c>
      <c r="G650" s="0" t="s">
        <v>31542</v>
      </c>
      <c r="H650" s="0" t="n">
        <v>-1.582488806</v>
      </c>
      <c r="I650" s="0" t="n">
        <v>0</v>
      </c>
      <c r="J650" s="0" t="n">
        <v>-1.445665469</v>
      </c>
      <c r="K650" s="0" t="s">
        <v>31537</v>
      </c>
      <c r="L650" s="0" t="s">
        <v>31538</v>
      </c>
      <c r="N650" s="0" t="s">
        <v>111</v>
      </c>
      <c r="O650" s="0" t="s">
        <v>31533</v>
      </c>
      <c r="Q650" s="0" t="s">
        <v>31880</v>
      </c>
    </row>
    <row r="651" customFormat="false" ht="15" hidden="false" customHeight="false" outlineLevel="0" collapsed="false">
      <c r="A651" s="0" t="s">
        <v>32467</v>
      </c>
      <c r="B651" s="0" t="s">
        <v>157</v>
      </c>
      <c r="C651" s="0" t="s">
        <v>90</v>
      </c>
      <c r="D651" s="0" t="s">
        <v>90</v>
      </c>
      <c r="E651" s="0" t="n">
        <v>0</v>
      </c>
      <c r="F651" s="0" t="s">
        <v>31535</v>
      </c>
      <c r="G651" s="0" t="s">
        <v>31536</v>
      </c>
      <c r="H651" s="0" t="n">
        <v>3.753404883</v>
      </c>
      <c r="I651" s="0" t="n">
        <v>0</v>
      </c>
      <c r="J651" s="0" t="n">
        <v>3.936116496</v>
      </c>
      <c r="K651" s="0" t="s">
        <v>31537</v>
      </c>
      <c r="L651" s="0" t="s">
        <v>17892</v>
      </c>
      <c r="M651" s="0" t="s">
        <v>31559</v>
      </c>
      <c r="N651" s="0" t="s">
        <v>103</v>
      </c>
      <c r="O651" s="0" t="s">
        <v>31533</v>
      </c>
      <c r="Q651" s="0" t="s">
        <v>32468</v>
      </c>
    </row>
    <row r="652" customFormat="false" ht="15" hidden="false" customHeight="false" outlineLevel="0" collapsed="false">
      <c r="A652" s="0" t="s">
        <v>32469</v>
      </c>
      <c r="B652" s="0" t="s">
        <v>157</v>
      </c>
      <c r="C652" s="0" t="s">
        <v>90</v>
      </c>
      <c r="D652" s="0" t="s">
        <v>90</v>
      </c>
      <c r="E652" s="0" t="n">
        <v>0</v>
      </c>
      <c r="F652" s="0" t="s">
        <v>31535</v>
      </c>
      <c r="G652" s="0" t="s">
        <v>17877</v>
      </c>
      <c r="H652" s="0" t="n">
        <v>5.342649299</v>
      </c>
      <c r="I652" s="0" t="n">
        <v>0</v>
      </c>
      <c r="J652" s="0" t="n">
        <v>5.030165617</v>
      </c>
      <c r="K652" s="0" t="s">
        <v>31537</v>
      </c>
      <c r="L652" s="0" t="s">
        <v>17892</v>
      </c>
      <c r="M652" s="0" t="s">
        <v>31566</v>
      </c>
      <c r="N652" s="0" t="s">
        <v>115</v>
      </c>
      <c r="O652" s="0" t="s">
        <v>31532</v>
      </c>
      <c r="P652" s="0" t="s">
        <v>31676</v>
      </c>
    </row>
    <row r="653" customFormat="false" ht="15" hidden="false" customHeight="false" outlineLevel="0" collapsed="false">
      <c r="A653" s="0" t="s">
        <v>32470</v>
      </c>
      <c r="B653" s="0" t="s">
        <v>157</v>
      </c>
      <c r="C653" s="0" t="s">
        <v>90</v>
      </c>
      <c r="D653" s="0" t="s">
        <v>90</v>
      </c>
      <c r="E653" s="0" t="n">
        <v>0</v>
      </c>
      <c r="F653" s="0" t="s">
        <v>31541</v>
      </c>
      <c r="G653" s="0" t="s">
        <v>31548</v>
      </c>
      <c r="H653" s="0" t="n">
        <v>-3.273694647</v>
      </c>
      <c r="I653" s="0" t="n">
        <v>0</v>
      </c>
      <c r="J653" s="0" t="n">
        <v>-9.239364205</v>
      </c>
      <c r="K653" s="0" t="s">
        <v>31630</v>
      </c>
      <c r="L653" s="0" t="s">
        <v>17892</v>
      </c>
      <c r="M653" s="0" t="s">
        <v>31566</v>
      </c>
      <c r="N653" s="0" t="s">
        <v>103</v>
      </c>
      <c r="O653" s="0" t="s">
        <v>31533</v>
      </c>
      <c r="Q653" s="0" t="s">
        <v>31545</v>
      </c>
    </row>
    <row r="654" customFormat="false" ht="15" hidden="false" customHeight="false" outlineLevel="0" collapsed="false">
      <c r="A654" s="0" t="s">
        <v>32471</v>
      </c>
      <c r="B654" s="0" t="s">
        <v>89</v>
      </c>
      <c r="C654" s="0" t="s">
        <v>216</v>
      </c>
      <c r="D654" s="0" t="s">
        <v>216</v>
      </c>
      <c r="E654" s="0" t="n">
        <v>0</v>
      </c>
      <c r="F654" s="0" t="s">
        <v>31635</v>
      </c>
      <c r="G654" s="0" t="s">
        <v>31536</v>
      </c>
      <c r="H654" s="0" t="n">
        <v>-5.612543459</v>
      </c>
      <c r="I654" s="0" t="n">
        <v>0</v>
      </c>
      <c r="J654" s="0" t="n">
        <v>-6.087855472</v>
      </c>
      <c r="K654" s="0" t="s">
        <v>31537</v>
      </c>
      <c r="L654" s="0" t="s">
        <v>31538</v>
      </c>
      <c r="N654" s="0" t="s">
        <v>119</v>
      </c>
      <c r="O654" s="0" t="s">
        <v>31533</v>
      </c>
      <c r="Q654" s="0" t="s">
        <v>32472</v>
      </c>
    </row>
    <row r="655" customFormat="false" ht="15" hidden="false" customHeight="false" outlineLevel="0" collapsed="false">
      <c r="A655" s="0" t="s">
        <v>32473</v>
      </c>
      <c r="B655" s="0" t="s">
        <v>89</v>
      </c>
      <c r="C655" s="0" t="s">
        <v>90</v>
      </c>
      <c r="D655" s="0" t="s">
        <v>90</v>
      </c>
      <c r="E655" s="0" t="n">
        <v>0</v>
      </c>
      <c r="F655" s="0" t="s">
        <v>31554</v>
      </c>
      <c r="G655" s="0" t="s">
        <v>31536</v>
      </c>
      <c r="H655" s="0" t="n">
        <v>9.81097098</v>
      </c>
      <c r="I655" s="0" t="n">
        <v>0</v>
      </c>
      <c r="J655" s="0" t="n">
        <v>-3.709579925</v>
      </c>
      <c r="K655" s="0" t="s">
        <v>31537</v>
      </c>
      <c r="L655" s="0" t="s">
        <v>31538</v>
      </c>
      <c r="N655" s="0" t="s">
        <v>117</v>
      </c>
      <c r="O655" s="0" t="s">
        <v>31533</v>
      </c>
      <c r="Q655" s="0" t="s">
        <v>31920</v>
      </c>
    </row>
    <row r="656" customFormat="false" ht="15" hidden="false" customHeight="false" outlineLevel="0" collapsed="false">
      <c r="A656" s="0" t="s">
        <v>32474</v>
      </c>
      <c r="B656" s="0" t="s">
        <v>157</v>
      </c>
      <c r="C656" s="0" t="s">
        <v>90</v>
      </c>
      <c r="D656" s="0" t="s">
        <v>90</v>
      </c>
      <c r="E656" s="0" t="n">
        <v>0</v>
      </c>
      <c r="F656" s="0" t="s">
        <v>31578</v>
      </c>
      <c r="G656" s="0" t="s">
        <v>31536</v>
      </c>
      <c r="H656" s="0" t="n">
        <v>7.9575578</v>
      </c>
      <c r="I656" s="0" t="n">
        <v>0</v>
      </c>
      <c r="J656" s="0" t="n">
        <v>6.617852582</v>
      </c>
      <c r="K656" s="0" t="s">
        <v>31537</v>
      </c>
      <c r="L656" s="0" t="s">
        <v>31538</v>
      </c>
      <c r="N656" s="0" t="s">
        <v>115</v>
      </c>
      <c r="O656" s="0" t="s">
        <v>31532</v>
      </c>
      <c r="P656" s="0" t="s">
        <v>31835</v>
      </c>
    </row>
    <row r="657" customFormat="false" ht="15" hidden="false" customHeight="false" outlineLevel="0" collapsed="false">
      <c r="A657" s="0" t="s">
        <v>32475</v>
      </c>
      <c r="B657" s="0" t="s">
        <v>157</v>
      </c>
      <c r="C657" s="0" t="s">
        <v>90</v>
      </c>
      <c r="D657" s="0" t="s">
        <v>90</v>
      </c>
      <c r="E657" s="0" t="n">
        <v>0</v>
      </c>
      <c r="F657" s="0" t="s">
        <v>31554</v>
      </c>
      <c r="G657" s="0" t="s">
        <v>31548</v>
      </c>
      <c r="H657" s="0" t="n">
        <v>-0.160862104</v>
      </c>
      <c r="I657" s="0" t="n">
        <v>0</v>
      </c>
      <c r="J657" s="0" t="n">
        <v>2.552996386</v>
      </c>
      <c r="K657" s="0" t="s">
        <v>31537</v>
      </c>
      <c r="L657" s="0" t="s">
        <v>17892</v>
      </c>
      <c r="M657" s="0" t="s">
        <v>31559</v>
      </c>
      <c r="N657" s="0" t="s">
        <v>115</v>
      </c>
      <c r="O657" s="0" t="s">
        <v>31532</v>
      </c>
      <c r="P657" s="0" t="s">
        <v>31748</v>
      </c>
    </row>
    <row r="658" customFormat="false" ht="15" hidden="false" customHeight="false" outlineLevel="0" collapsed="false">
      <c r="A658" s="0" t="s">
        <v>32476</v>
      </c>
      <c r="B658" s="0" t="s">
        <v>157</v>
      </c>
      <c r="C658" s="0" t="s">
        <v>90</v>
      </c>
      <c r="D658" s="0" t="s">
        <v>90</v>
      </c>
      <c r="E658" s="0" t="n">
        <v>0</v>
      </c>
      <c r="F658" s="0" t="s">
        <v>31547</v>
      </c>
      <c r="G658" s="0" t="s">
        <v>31548</v>
      </c>
      <c r="H658" s="0" t="n">
        <v>-2.073292704</v>
      </c>
      <c r="I658" s="0" t="n">
        <v>0</v>
      </c>
      <c r="J658" s="0" t="n">
        <v>8.743094649</v>
      </c>
      <c r="K658" s="0" t="s">
        <v>31537</v>
      </c>
      <c r="L658" s="0" t="s">
        <v>31538</v>
      </c>
      <c r="N658" s="0" t="s">
        <v>101</v>
      </c>
      <c r="O658" s="0" t="s">
        <v>31532</v>
      </c>
      <c r="P658" s="0" t="s">
        <v>31676</v>
      </c>
    </row>
    <row r="659" customFormat="false" ht="15" hidden="false" customHeight="false" outlineLevel="0" collapsed="false">
      <c r="A659" s="0" t="s">
        <v>32477</v>
      </c>
      <c r="B659" s="0" t="s">
        <v>157</v>
      </c>
      <c r="C659" s="0" t="s">
        <v>90</v>
      </c>
      <c r="D659" s="0" t="s">
        <v>90</v>
      </c>
      <c r="E659" s="0" t="n">
        <v>0</v>
      </c>
      <c r="F659" s="0" t="s">
        <v>31565</v>
      </c>
      <c r="G659" s="0" t="s">
        <v>31548</v>
      </c>
      <c r="H659" s="0" t="n">
        <v>-1.346272775</v>
      </c>
      <c r="I659" s="0" t="n">
        <v>0</v>
      </c>
      <c r="J659" s="0" t="n">
        <v>-0.6619001</v>
      </c>
      <c r="K659" s="0" t="s">
        <v>31537</v>
      </c>
      <c r="L659" s="0" t="s">
        <v>17892</v>
      </c>
      <c r="M659" s="0" t="s">
        <v>31559</v>
      </c>
      <c r="N659" s="0" t="s">
        <v>107</v>
      </c>
      <c r="O659" s="0" t="s">
        <v>31532</v>
      </c>
      <c r="P659" s="0" t="s">
        <v>31563</v>
      </c>
    </row>
    <row r="660" customFormat="false" ht="15" hidden="false" customHeight="false" outlineLevel="0" collapsed="false">
      <c r="A660" s="0" t="s">
        <v>32478</v>
      </c>
      <c r="B660" s="0" t="s">
        <v>89</v>
      </c>
      <c r="C660" s="0" t="s">
        <v>90</v>
      </c>
      <c r="D660" s="0" t="s">
        <v>90</v>
      </c>
      <c r="E660" s="0" t="n">
        <v>0</v>
      </c>
      <c r="F660" s="0" t="s">
        <v>31582</v>
      </c>
      <c r="G660" s="0" t="s">
        <v>31548</v>
      </c>
      <c r="H660" s="0" t="n">
        <v>-3.409117436</v>
      </c>
      <c r="I660" s="0" t="n">
        <v>0</v>
      </c>
      <c r="J660" s="0" t="n">
        <v>-1.169944108</v>
      </c>
      <c r="K660" s="0" t="s">
        <v>31537</v>
      </c>
      <c r="L660" s="0" t="s">
        <v>31538</v>
      </c>
      <c r="N660" s="0" t="s">
        <v>105</v>
      </c>
      <c r="O660" s="0" t="s">
        <v>31533</v>
      </c>
      <c r="Q660" s="0" t="s">
        <v>7497</v>
      </c>
    </row>
    <row r="661" customFormat="false" ht="15" hidden="false" customHeight="false" outlineLevel="0" collapsed="false">
      <c r="A661" s="0" t="s">
        <v>32479</v>
      </c>
      <c r="B661" s="0" t="s">
        <v>89</v>
      </c>
      <c r="C661" s="0" t="s">
        <v>90</v>
      </c>
      <c r="D661" s="0" t="s">
        <v>90</v>
      </c>
      <c r="E661" s="0" t="n">
        <v>0</v>
      </c>
      <c r="F661" s="0" t="s">
        <v>31554</v>
      </c>
      <c r="G661" s="0" t="s">
        <v>31542</v>
      </c>
      <c r="H661" s="0" t="n">
        <v>5.240057062</v>
      </c>
      <c r="I661" s="0" t="n">
        <v>0</v>
      </c>
      <c r="J661" s="0" t="n">
        <v>7.970900487</v>
      </c>
      <c r="K661" s="0" t="s">
        <v>31537</v>
      </c>
      <c r="L661" s="0" t="s">
        <v>17892</v>
      </c>
      <c r="M661" s="0" t="s">
        <v>31559</v>
      </c>
      <c r="N661" s="0" t="s">
        <v>101</v>
      </c>
      <c r="O661" s="0" t="s">
        <v>31532</v>
      </c>
      <c r="P661" s="0" t="s">
        <v>31748</v>
      </c>
    </row>
    <row r="662" customFormat="false" ht="15" hidden="false" customHeight="false" outlineLevel="0" collapsed="false">
      <c r="A662" s="0" t="s">
        <v>32480</v>
      </c>
      <c r="B662" s="0" t="s">
        <v>89</v>
      </c>
      <c r="C662" s="0" t="s">
        <v>90</v>
      </c>
      <c r="D662" s="0" t="s">
        <v>90</v>
      </c>
      <c r="E662" s="0" t="n">
        <v>0</v>
      </c>
      <c r="F662" s="0" t="s">
        <v>5900</v>
      </c>
      <c r="G662" s="0" t="s">
        <v>31548</v>
      </c>
      <c r="H662" s="0" t="n">
        <v>-9.926096139</v>
      </c>
      <c r="I662" s="0" t="n">
        <v>0</v>
      </c>
      <c r="J662" s="0" t="n">
        <v>-8.17007116</v>
      </c>
      <c r="K662" s="0" t="s">
        <v>31537</v>
      </c>
      <c r="L662" s="0" t="s">
        <v>31538</v>
      </c>
      <c r="N662" s="0" t="s">
        <v>105</v>
      </c>
      <c r="O662" s="0" t="s">
        <v>31533</v>
      </c>
      <c r="Q662" s="0" t="s">
        <v>32390</v>
      </c>
    </row>
    <row r="663" customFormat="false" ht="15" hidden="false" customHeight="false" outlineLevel="0" collapsed="false">
      <c r="A663" s="0" t="s">
        <v>32481</v>
      </c>
      <c r="B663" s="0" t="s">
        <v>157</v>
      </c>
      <c r="C663" s="0" t="s">
        <v>90</v>
      </c>
      <c r="D663" s="0" t="s">
        <v>90</v>
      </c>
      <c r="E663" s="0" t="n">
        <v>1</v>
      </c>
      <c r="F663" s="0" t="s">
        <v>31635</v>
      </c>
      <c r="G663" s="0" t="s">
        <v>31548</v>
      </c>
      <c r="H663" s="0" t="n">
        <v>8.751795028</v>
      </c>
      <c r="I663" s="0" t="n">
        <v>0</v>
      </c>
      <c r="J663" s="0" t="n">
        <v>-1.508224312</v>
      </c>
      <c r="K663" s="0" t="s">
        <v>31537</v>
      </c>
      <c r="L663" s="0" t="s">
        <v>31538</v>
      </c>
      <c r="N663" s="0" t="s">
        <v>109</v>
      </c>
      <c r="O663" s="0" t="s">
        <v>31533</v>
      </c>
      <c r="Q663" s="0" t="s">
        <v>32078</v>
      </c>
    </row>
    <row r="664" customFormat="false" ht="15" hidden="false" customHeight="false" outlineLevel="0" collapsed="false">
      <c r="A664" s="0" t="s">
        <v>32482</v>
      </c>
      <c r="B664" s="0" t="s">
        <v>157</v>
      </c>
      <c r="C664" s="0" t="s">
        <v>90</v>
      </c>
      <c r="D664" s="0" t="s">
        <v>90</v>
      </c>
      <c r="E664" s="0" t="n">
        <v>0</v>
      </c>
      <c r="F664" s="0" t="s">
        <v>5886</v>
      </c>
      <c r="G664" s="0" t="s">
        <v>31536</v>
      </c>
      <c r="H664" s="0" t="n">
        <v>-5.821580113</v>
      </c>
      <c r="I664" s="0" t="n">
        <v>0</v>
      </c>
      <c r="J664" s="0" t="n">
        <v>-7.983781785</v>
      </c>
      <c r="K664" s="0" t="s">
        <v>31537</v>
      </c>
      <c r="L664" s="0" t="s">
        <v>17892</v>
      </c>
      <c r="M664" s="0" t="s">
        <v>31559</v>
      </c>
      <c r="N664" s="0" t="s">
        <v>107</v>
      </c>
      <c r="O664" s="0" t="s">
        <v>31533</v>
      </c>
      <c r="Q664" s="0" t="s">
        <v>31592</v>
      </c>
    </row>
    <row r="665" customFormat="false" ht="15" hidden="false" customHeight="false" outlineLevel="0" collapsed="false">
      <c r="A665" s="0" t="s">
        <v>32483</v>
      </c>
      <c r="B665" s="0" t="s">
        <v>89</v>
      </c>
      <c r="C665" s="0" t="s">
        <v>90</v>
      </c>
      <c r="D665" s="0" t="s">
        <v>90</v>
      </c>
      <c r="E665" s="0" t="n">
        <v>0</v>
      </c>
      <c r="F665" s="0" t="s">
        <v>31635</v>
      </c>
      <c r="G665" s="0" t="s">
        <v>31536</v>
      </c>
      <c r="H665" s="0" t="n">
        <v>-0.040985703</v>
      </c>
      <c r="I665" s="0" t="n">
        <v>0</v>
      </c>
      <c r="J665" s="0" t="n">
        <v>-3.711234522</v>
      </c>
      <c r="K665" s="0" t="s">
        <v>31537</v>
      </c>
      <c r="L665" s="0" t="s">
        <v>31538</v>
      </c>
      <c r="N665" s="0" t="s">
        <v>115</v>
      </c>
      <c r="O665" s="0" t="s">
        <v>31532</v>
      </c>
      <c r="P665" s="0" t="s">
        <v>31569</v>
      </c>
    </row>
    <row r="666" customFormat="false" ht="15" hidden="false" customHeight="false" outlineLevel="0" collapsed="false">
      <c r="A666" s="0" t="s">
        <v>32484</v>
      </c>
      <c r="B666" s="0" t="s">
        <v>157</v>
      </c>
      <c r="C666" s="0" t="s">
        <v>90</v>
      </c>
      <c r="D666" s="0" t="s">
        <v>90</v>
      </c>
      <c r="E666" s="0" t="n">
        <v>0</v>
      </c>
      <c r="F666" s="0" t="s">
        <v>5886</v>
      </c>
      <c r="G666" s="0" t="s">
        <v>31536</v>
      </c>
      <c r="H666" s="0" t="n">
        <v>-4.009527408</v>
      </c>
      <c r="I666" s="0" t="n">
        <v>0</v>
      </c>
      <c r="J666" s="0" t="n">
        <v>-2.066441893</v>
      </c>
      <c r="K666" s="0" t="s">
        <v>31537</v>
      </c>
      <c r="L666" s="0" t="s">
        <v>17892</v>
      </c>
      <c r="M666" s="0" t="s">
        <v>31559</v>
      </c>
      <c r="N666" s="0" t="s">
        <v>119</v>
      </c>
      <c r="O666" s="0" t="s">
        <v>31532</v>
      </c>
      <c r="P666" s="0" t="s">
        <v>31552</v>
      </c>
    </row>
    <row r="667" customFormat="false" ht="15" hidden="false" customHeight="false" outlineLevel="0" collapsed="false">
      <c r="A667" s="0" t="s">
        <v>32485</v>
      </c>
      <c r="B667" s="0" t="s">
        <v>157</v>
      </c>
      <c r="C667" s="0" t="s">
        <v>90</v>
      </c>
      <c r="D667" s="0" t="s">
        <v>90</v>
      </c>
      <c r="E667" s="0" t="n">
        <v>0</v>
      </c>
      <c r="F667" s="0" t="s">
        <v>31700</v>
      </c>
      <c r="G667" s="0" t="s">
        <v>31548</v>
      </c>
      <c r="H667" s="0" t="n">
        <v>-0.896881378</v>
      </c>
      <c r="I667" s="0" t="n">
        <v>0</v>
      </c>
      <c r="J667" s="0" t="n">
        <v>6.54339347</v>
      </c>
      <c r="K667" s="0" t="s">
        <v>31537</v>
      </c>
      <c r="L667" s="0" t="s">
        <v>17892</v>
      </c>
      <c r="M667" s="0" t="s">
        <v>31664</v>
      </c>
      <c r="N667" s="0" t="s">
        <v>105</v>
      </c>
      <c r="O667" s="0" t="s">
        <v>31533</v>
      </c>
      <c r="Q667" s="0" t="s">
        <v>32486</v>
      </c>
    </row>
    <row r="668" customFormat="false" ht="15" hidden="false" customHeight="false" outlineLevel="0" collapsed="false">
      <c r="A668" s="0" t="s">
        <v>32487</v>
      </c>
      <c r="B668" s="0" t="s">
        <v>89</v>
      </c>
      <c r="C668" s="0" t="s">
        <v>90</v>
      </c>
      <c r="D668" s="0" t="s">
        <v>90</v>
      </c>
      <c r="E668" s="0" t="n">
        <v>0</v>
      </c>
      <c r="F668" s="0" t="s">
        <v>31582</v>
      </c>
      <c r="G668" s="0" t="s">
        <v>31548</v>
      </c>
      <c r="H668" s="0" t="n">
        <v>9.85676937</v>
      </c>
      <c r="I668" s="0" t="n">
        <v>0</v>
      </c>
      <c r="J668" s="0" t="n">
        <v>9.47133481</v>
      </c>
      <c r="K668" s="0" t="s">
        <v>31537</v>
      </c>
      <c r="L668" s="0" t="s">
        <v>17892</v>
      </c>
      <c r="M668" s="0" t="s">
        <v>31566</v>
      </c>
      <c r="N668" s="0" t="s">
        <v>109</v>
      </c>
      <c r="O668" s="0" t="s">
        <v>31532</v>
      </c>
      <c r="P668" s="0" t="s">
        <v>32017</v>
      </c>
    </row>
    <row r="669" customFormat="false" ht="15" hidden="false" customHeight="false" outlineLevel="0" collapsed="false">
      <c r="A669" s="0" t="s">
        <v>32488</v>
      </c>
      <c r="B669" s="0" t="s">
        <v>157</v>
      </c>
      <c r="C669" s="0" t="s">
        <v>90</v>
      </c>
      <c r="D669" s="0" t="s">
        <v>90</v>
      </c>
      <c r="E669" s="0" t="n">
        <v>0</v>
      </c>
      <c r="F669" s="0" t="s">
        <v>5900</v>
      </c>
      <c r="G669" s="0" t="s">
        <v>31548</v>
      </c>
      <c r="H669" s="0" t="n">
        <v>-4.279037363</v>
      </c>
      <c r="I669" s="0" t="n">
        <v>0</v>
      </c>
      <c r="J669" s="0" t="n">
        <v>5.302223139</v>
      </c>
      <c r="K669" s="0" t="s">
        <v>31537</v>
      </c>
      <c r="L669" s="0" t="s">
        <v>17892</v>
      </c>
      <c r="M669" s="0" t="s">
        <v>31559</v>
      </c>
      <c r="N669" s="0" t="s">
        <v>115</v>
      </c>
      <c r="O669" s="0" t="s">
        <v>31532</v>
      </c>
      <c r="P669" s="0" t="s">
        <v>31656</v>
      </c>
    </row>
    <row r="670" customFormat="false" ht="15" hidden="false" customHeight="false" outlineLevel="0" collapsed="false">
      <c r="A670" s="0" t="s">
        <v>32489</v>
      </c>
      <c r="B670" s="0" t="s">
        <v>157</v>
      </c>
      <c r="C670" s="0" t="s">
        <v>90</v>
      </c>
      <c r="D670" s="0" t="s">
        <v>90</v>
      </c>
      <c r="E670" s="0" t="n">
        <v>0</v>
      </c>
      <c r="F670" s="0" t="s">
        <v>31635</v>
      </c>
      <c r="G670" s="0" t="s">
        <v>31542</v>
      </c>
      <c r="H670" s="0" t="n">
        <v>-3.283999197</v>
      </c>
      <c r="I670" s="0" t="n">
        <v>0</v>
      </c>
      <c r="J670" s="0" t="n">
        <v>-5.137454625</v>
      </c>
      <c r="K670" s="0" t="s">
        <v>31537</v>
      </c>
      <c r="L670" s="0" t="s">
        <v>17892</v>
      </c>
      <c r="M670" s="0" t="s">
        <v>31664</v>
      </c>
      <c r="N670" s="0" t="s">
        <v>101</v>
      </c>
      <c r="O670" s="0" t="s">
        <v>31533</v>
      </c>
      <c r="Q670" s="0" t="s">
        <v>32490</v>
      </c>
    </row>
    <row r="671" customFormat="false" ht="15" hidden="false" customHeight="false" outlineLevel="0" collapsed="false">
      <c r="A671" s="0" t="s">
        <v>32491</v>
      </c>
      <c r="B671" s="0" t="s">
        <v>89</v>
      </c>
      <c r="C671" s="0" t="s">
        <v>90</v>
      </c>
      <c r="D671" s="0" t="s">
        <v>90</v>
      </c>
      <c r="E671" s="0" t="n">
        <v>0</v>
      </c>
      <c r="F671" s="0" t="s">
        <v>31541</v>
      </c>
      <c r="G671" s="0" t="s">
        <v>31548</v>
      </c>
      <c r="H671" s="0" t="n">
        <v>-4.569690649</v>
      </c>
      <c r="I671" s="0" t="n">
        <v>0</v>
      </c>
      <c r="J671" s="0" t="n">
        <v>-1.05391359</v>
      </c>
      <c r="K671" s="0" t="s">
        <v>31537</v>
      </c>
      <c r="L671" s="0" t="s">
        <v>17892</v>
      </c>
      <c r="M671" s="0" t="s">
        <v>31566</v>
      </c>
      <c r="N671" s="0" t="s">
        <v>103</v>
      </c>
      <c r="O671" s="0" t="s">
        <v>31533</v>
      </c>
      <c r="Q671" s="0" t="s">
        <v>32289</v>
      </c>
    </row>
    <row r="672" customFormat="false" ht="15" hidden="false" customHeight="false" outlineLevel="0" collapsed="false">
      <c r="A672" s="0" t="s">
        <v>32492</v>
      </c>
      <c r="B672" s="0" t="s">
        <v>157</v>
      </c>
      <c r="C672" s="0" t="s">
        <v>90</v>
      </c>
      <c r="D672" s="0" t="s">
        <v>90</v>
      </c>
      <c r="E672" s="0" t="n">
        <v>0</v>
      </c>
      <c r="F672" s="0" t="s">
        <v>31554</v>
      </c>
      <c r="G672" s="0" t="s">
        <v>31548</v>
      </c>
      <c r="H672" s="0" t="n">
        <v>-4.91662228</v>
      </c>
      <c r="I672" s="0" t="n">
        <v>0</v>
      </c>
      <c r="J672" s="0" t="n">
        <v>9.502637077</v>
      </c>
      <c r="K672" s="0" t="s">
        <v>31537</v>
      </c>
      <c r="L672" s="0" t="s">
        <v>31579</v>
      </c>
      <c r="N672" s="0" t="s">
        <v>109</v>
      </c>
      <c r="O672" s="0" t="s">
        <v>31532</v>
      </c>
      <c r="P672" s="0" t="s">
        <v>31600</v>
      </c>
    </row>
    <row r="673" customFormat="false" ht="15" hidden="false" customHeight="false" outlineLevel="0" collapsed="false">
      <c r="A673" s="0" t="s">
        <v>32493</v>
      </c>
      <c r="B673" s="0" t="s">
        <v>157</v>
      </c>
      <c r="C673" s="0" t="s">
        <v>90</v>
      </c>
      <c r="D673" s="0" t="s">
        <v>90</v>
      </c>
      <c r="E673" s="0" t="n">
        <v>1</v>
      </c>
      <c r="F673" s="0" t="s">
        <v>31700</v>
      </c>
      <c r="G673" s="0" t="s">
        <v>31548</v>
      </c>
      <c r="H673" s="0" t="n">
        <v>1.751216366</v>
      </c>
      <c r="I673" s="0" t="n">
        <v>0</v>
      </c>
      <c r="J673" s="0" t="n">
        <v>-9.854988155</v>
      </c>
      <c r="K673" s="0" t="s">
        <v>31537</v>
      </c>
      <c r="L673" s="0" t="s">
        <v>31538</v>
      </c>
      <c r="N673" s="0" t="s">
        <v>119</v>
      </c>
      <c r="O673" s="0" t="s">
        <v>31533</v>
      </c>
      <c r="Q673" s="0" t="s">
        <v>32400</v>
      </c>
    </row>
    <row r="674" customFormat="false" ht="15" hidden="false" customHeight="false" outlineLevel="0" collapsed="false">
      <c r="A674" s="0" t="s">
        <v>32494</v>
      </c>
      <c r="B674" s="0" t="s">
        <v>157</v>
      </c>
      <c r="C674" s="0" t="s">
        <v>90</v>
      </c>
      <c r="D674" s="0" t="s">
        <v>90</v>
      </c>
      <c r="E674" s="0" t="n">
        <v>0</v>
      </c>
      <c r="F674" s="0" t="s">
        <v>5887</v>
      </c>
      <c r="G674" s="0" t="s">
        <v>31536</v>
      </c>
      <c r="H674" s="0" t="n">
        <v>-7.371728604</v>
      </c>
      <c r="I674" s="0" t="n">
        <v>0</v>
      </c>
      <c r="J674" s="0" t="n">
        <v>-5.700068916</v>
      </c>
      <c r="K674" s="0" t="s">
        <v>31630</v>
      </c>
      <c r="L674" s="0" t="s">
        <v>31579</v>
      </c>
      <c r="N674" s="0" t="s">
        <v>105</v>
      </c>
      <c r="O674" s="0" t="s">
        <v>31533</v>
      </c>
      <c r="Q674" s="0" t="s">
        <v>28019</v>
      </c>
    </row>
    <row r="675" customFormat="false" ht="15" hidden="false" customHeight="false" outlineLevel="0" collapsed="false">
      <c r="A675" s="0" t="s">
        <v>32495</v>
      </c>
      <c r="B675" s="0" t="s">
        <v>157</v>
      </c>
      <c r="C675" s="0" t="s">
        <v>90</v>
      </c>
      <c r="D675" s="0" t="s">
        <v>90</v>
      </c>
      <c r="E675" s="0" t="n">
        <v>1</v>
      </c>
      <c r="F675" s="0" t="s">
        <v>5894</v>
      </c>
      <c r="G675" s="0" t="s">
        <v>31542</v>
      </c>
      <c r="H675" s="0" t="n">
        <v>-1.289304429</v>
      </c>
      <c r="I675" s="0" t="n">
        <v>0</v>
      </c>
      <c r="J675" s="0" t="n">
        <v>-7.659355821</v>
      </c>
      <c r="K675" s="0" t="s">
        <v>31537</v>
      </c>
      <c r="L675" s="0" t="s">
        <v>31579</v>
      </c>
      <c r="N675" s="0" t="s">
        <v>105</v>
      </c>
      <c r="O675" s="0" t="s">
        <v>31533</v>
      </c>
      <c r="Q675" s="0" t="s">
        <v>31572</v>
      </c>
    </row>
    <row r="676" customFormat="false" ht="15" hidden="false" customHeight="false" outlineLevel="0" collapsed="false">
      <c r="A676" s="0" t="s">
        <v>32496</v>
      </c>
      <c r="B676" s="0" t="s">
        <v>157</v>
      </c>
      <c r="C676" s="0" t="s">
        <v>90</v>
      </c>
      <c r="D676" s="0" t="s">
        <v>90</v>
      </c>
      <c r="E676" s="0" t="n">
        <v>0</v>
      </c>
      <c r="F676" s="0" t="s">
        <v>31578</v>
      </c>
      <c r="G676" s="0" t="s">
        <v>31536</v>
      </c>
      <c r="H676" s="0" t="n">
        <v>3.797742571</v>
      </c>
      <c r="I676" s="0" t="n">
        <v>0</v>
      </c>
      <c r="J676" s="0" t="n">
        <v>8.446303097</v>
      </c>
      <c r="K676" s="0" t="s">
        <v>31537</v>
      </c>
      <c r="L676" s="0" t="s">
        <v>31538</v>
      </c>
      <c r="N676" s="0" t="s">
        <v>103</v>
      </c>
      <c r="O676" s="0" t="s">
        <v>31532</v>
      </c>
      <c r="P676" s="0" t="s">
        <v>31835</v>
      </c>
    </row>
    <row r="677" customFormat="false" ht="15" hidden="false" customHeight="false" outlineLevel="0" collapsed="false">
      <c r="A677" s="0" t="s">
        <v>32497</v>
      </c>
      <c r="B677" s="0" t="s">
        <v>157</v>
      </c>
      <c r="C677" s="0" t="s">
        <v>90</v>
      </c>
      <c r="D677" s="0" t="s">
        <v>90</v>
      </c>
      <c r="E677" s="0" t="n">
        <v>0</v>
      </c>
      <c r="F677" s="0" t="s">
        <v>31565</v>
      </c>
      <c r="G677" s="0" t="s">
        <v>31548</v>
      </c>
      <c r="H677" s="0" t="n">
        <v>1.850356219</v>
      </c>
      <c r="I677" s="0" t="n">
        <v>0</v>
      </c>
      <c r="J677" s="0" t="n">
        <v>-7.465278165</v>
      </c>
      <c r="K677" s="0" t="s">
        <v>31537</v>
      </c>
      <c r="L677" s="0" t="s">
        <v>17892</v>
      </c>
      <c r="M677" s="0" t="s">
        <v>31559</v>
      </c>
      <c r="N677" s="0" t="s">
        <v>105</v>
      </c>
      <c r="O677" s="0" t="s">
        <v>31532</v>
      </c>
      <c r="P677" s="0" t="s">
        <v>31563</v>
      </c>
    </row>
    <row r="678" customFormat="false" ht="15" hidden="false" customHeight="false" outlineLevel="0" collapsed="false">
      <c r="A678" s="0" t="s">
        <v>32498</v>
      </c>
      <c r="B678" s="0" t="s">
        <v>157</v>
      </c>
      <c r="C678" s="0" t="s">
        <v>90</v>
      </c>
      <c r="D678" s="0" t="s">
        <v>90</v>
      </c>
      <c r="E678" s="0" t="n">
        <v>0</v>
      </c>
      <c r="F678" s="0" t="s">
        <v>31582</v>
      </c>
      <c r="G678" s="0" t="s">
        <v>31548</v>
      </c>
      <c r="H678" s="0" t="n">
        <v>-7.919246691</v>
      </c>
      <c r="I678" s="0" t="n">
        <v>0</v>
      </c>
      <c r="J678" s="0" t="n">
        <v>-3.193771956</v>
      </c>
      <c r="K678" s="0" t="s">
        <v>31537</v>
      </c>
      <c r="L678" s="0" t="s">
        <v>17892</v>
      </c>
      <c r="M678" s="0" t="s">
        <v>31559</v>
      </c>
      <c r="N678" s="0" t="s">
        <v>107</v>
      </c>
      <c r="O678" s="0" t="s">
        <v>31532</v>
      </c>
      <c r="P678" s="0" t="s">
        <v>32017</v>
      </c>
    </row>
    <row r="679" customFormat="false" ht="15" hidden="false" customHeight="false" outlineLevel="0" collapsed="false">
      <c r="A679" s="0" t="s">
        <v>32499</v>
      </c>
      <c r="B679" s="0" t="s">
        <v>157</v>
      </c>
      <c r="C679" s="0" t="s">
        <v>90</v>
      </c>
      <c r="D679" s="0" t="s">
        <v>90</v>
      </c>
      <c r="E679" s="0" t="n">
        <v>1</v>
      </c>
      <c r="F679" s="0" t="s">
        <v>31700</v>
      </c>
      <c r="G679" s="0" t="s">
        <v>31548</v>
      </c>
      <c r="H679" s="0" t="n">
        <v>7.939568058</v>
      </c>
      <c r="I679" s="0" t="n">
        <v>0</v>
      </c>
      <c r="J679" s="0" t="n">
        <v>8.132979724</v>
      </c>
      <c r="K679" s="0" t="s">
        <v>31537</v>
      </c>
      <c r="L679" s="0" t="s">
        <v>31538</v>
      </c>
      <c r="N679" s="0" t="s">
        <v>115</v>
      </c>
      <c r="O679" s="0" t="s">
        <v>31532</v>
      </c>
      <c r="P679" s="0" t="s">
        <v>31676</v>
      </c>
    </row>
    <row r="680" customFormat="false" ht="15" hidden="false" customHeight="false" outlineLevel="0" collapsed="false">
      <c r="A680" s="0" t="s">
        <v>32500</v>
      </c>
      <c r="B680" s="0" t="s">
        <v>89</v>
      </c>
      <c r="C680" s="0" t="s">
        <v>90</v>
      </c>
      <c r="D680" s="0" t="s">
        <v>90</v>
      </c>
      <c r="E680" s="0" t="n">
        <v>0</v>
      </c>
      <c r="F680" s="0" t="s">
        <v>5886</v>
      </c>
      <c r="G680" s="0" t="s">
        <v>31542</v>
      </c>
      <c r="H680" s="0" t="n">
        <v>-9.197767769</v>
      </c>
      <c r="I680" s="0" t="n">
        <v>0</v>
      </c>
      <c r="J680" s="0" t="n">
        <v>8.409813893</v>
      </c>
      <c r="K680" s="0" t="s">
        <v>31537</v>
      </c>
      <c r="L680" s="0" t="s">
        <v>17892</v>
      </c>
      <c r="M680" s="0" t="s">
        <v>31559</v>
      </c>
      <c r="N680" s="0" t="s">
        <v>107</v>
      </c>
      <c r="O680" s="0" t="s">
        <v>31533</v>
      </c>
      <c r="Q680" s="0" t="s">
        <v>31592</v>
      </c>
    </row>
    <row r="681" customFormat="false" ht="15" hidden="false" customHeight="false" outlineLevel="0" collapsed="false">
      <c r="A681" s="0" t="s">
        <v>32501</v>
      </c>
      <c r="B681" s="0" t="s">
        <v>157</v>
      </c>
      <c r="C681" s="0" t="s">
        <v>90</v>
      </c>
      <c r="D681" s="0" t="s">
        <v>90</v>
      </c>
      <c r="E681" s="0" t="n">
        <v>0</v>
      </c>
      <c r="F681" s="0" t="s">
        <v>31576</v>
      </c>
      <c r="G681" s="0" t="s">
        <v>31536</v>
      </c>
      <c r="H681" s="0" t="n">
        <v>-5.639866462</v>
      </c>
      <c r="I681" s="0" t="n">
        <v>0</v>
      </c>
      <c r="J681" s="0" t="n">
        <v>-0.050302869</v>
      </c>
      <c r="K681" s="0" t="s">
        <v>31537</v>
      </c>
      <c r="L681" s="0" t="s">
        <v>17892</v>
      </c>
      <c r="M681" s="0" t="s">
        <v>31559</v>
      </c>
      <c r="N681" s="0" t="s">
        <v>111</v>
      </c>
      <c r="O681" s="0" t="s">
        <v>31533</v>
      </c>
      <c r="Q681" s="0" t="s">
        <v>31586</v>
      </c>
    </row>
    <row r="682" customFormat="false" ht="15" hidden="false" customHeight="false" outlineLevel="0" collapsed="false">
      <c r="A682" s="0" t="s">
        <v>32502</v>
      </c>
      <c r="B682" s="0" t="s">
        <v>157</v>
      </c>
      <c r="C682" s="0" t="s">
        <v>90</v>
      </c>
      <c r="D682" s="0" t="s">
        <v>90</v>
      </c>
      <c r="E682" s="0" t="n">
        <v>1</v>
      </c>
      <c r="F682" s="0" t="s">
        <v>31576</v>
      </c>
      <c r="G682" s="0" t="s">
        <v>31548</v>
      </c>
      <c r="H682" s="0" t="n">
        <v>-0.150505013</v>
      </c>
      <c r="I682" s="0" t="n">
        <v>0</v>
      </c>
      <c r="J682" s="0" t="n">
        <v>2.155292492</v>
      </c>
      <c r="K682" s="0" t="s">
        <v>31537</v>
      </c>
      <c r="L682" s="0" t="s">
        <v>31538</v>
      </c>
      <c r="N682" s="0" t="s">
        <v>103</v>
      </c>
      <c r="O682" s="0" t="s">
        <v>31532</v>
      </c>
      <c r="P682" s="0" t="s">
        <v>31539</v>
      </c>
    </row>
    <row r="683" customFormat="false" ht="15" hidden="false" customHeight="false" outlineLevel="0" collapsed="false">
      <c r="A683" s="0" t="s">
        <v>32503</v>
      </c>
      <c r="B683" s="0" t="s">
        <v>157</v>
      </c>
      <c r="C683" s="0" t="s">
        <v>90</v>
      </c>
      <c r="D683" s="0" t="s">
        <v>90</v>
      </c>
      <c r="E683" s="0" t="n">
        <v>0</v>
      </c>
      <c r="F683" s="0" t="s">
        <v>5887</v>
      </c>
      <c r="G683" s="0" t="s">
        <v>31542</v>
      </c>
      <c r="H683" s="0" t="n">
        <v>-7.225069909</v>
      </c>
      <c r="I683" s="0" t="n">
        <v>0</v>
      </c>
      <c r="J683" s="0" t="n">
        <v>-9.487314971</v>
      </c>
      <c r="K683" s="0" t="s">
        <v>31537</v>
      </c>
      <c r="L683" s="0" t="s">
        <v>17892</v>
      </c>
      <c r="M683" s="0" t="s">
        <v>31664</v>
      </c>
      <c r="N683" s="0" t="s">
        <v>117</v>
      </c>
      <c r="O683" s="0" t="s">
        <v>31533</v>
      </c>
      <c r="Q683" s="0" t="s">
        <v>28216</v>
      </c>
    </row>
    <row r="684" customFormat="false" ht="15" hidden="false" customHeight="false" outlineLevel="0" collapsed="false">
      <c r="A684" s="0" t="s">
        <v>32504</v>
      </c>
      <c r="B684" s="0" t="s">
        <v>157</v>
      </c>
      <c r="C684" s="0" t="s">
        <v>90</v>
      </c>
      <c r="D684" s="0" t="s">
        <v>90</v>
      </c>
      <c r="E684" s="0" t="n">
        <v>0</v>
      </c>
      <c r="F684" s="0" t="s">
        <v>5886</v>
      </c>
      <c r="G684" s="0" t="s">
        <v>31548</v>
      </c>
      <c r="H684" s="0" t="n">
        <v>-9.564512668</v>
      </c>
      <c r="I684" s="0" t="n">
        <v>0</v>
      </c>
      <c r="J684" s="0" t="n">
        <v>9.182168089</v>
      </c>
      <c r="K684" s="0" t="s">
        <v>31537</v>
      </c>
      <c r="L684" s="0" t="s">
        <v>17892</v>
      </c>
      <c r="M684" s="0" t="s">
        <v>31559</v>
      </c>
      <c r="N684" s="0" t="s">
        <v>107</v>
      </c>
      <c r="O684" s="0" t="s">
        <v>31533</v>
      </c>
      <c r="Q684" s="0" t="s">
        <v>31592</v>
      </c>
    </row>
    <row r="685" customFormat="false" ht="15" hidden="false" customHeight="false" outlineLevel="0" collapsed="false">
      <c r="A685" s="0" t="s">
        <v>32505</v>
      </c>
      <c r="B685" s="0" t="s">
        <v>157</v>
      </c>
      <c r="C685" s="0" t="s">
        <v>90</v>
      </c>
      <c r="D685" s="0" t="s">
        <v>90</v>
      </c>
      <c r="E685" s="0" t="n">
        <v>0</v>
      </c>
      <c r="F685" s="0" t="s">
        <v>31615</v>
      </c>
      <c r="G685" s="0" t="s">
        <v>31542</v>
      </c>
      <c r="H685" s="0" t="n">
        <v>-6.19913504</v>
      </c>
      <c r="I685" s="0" t="n">
        <v>0</v>
      </c>
      <c r="J685" s="0" t="n">
        <v>3.497060956</v>
      </c>
      <c r="K685" s="0" t="s">
        <v>31537</v>
      </c>
      <c r="L685" s="0" t="s">
        <v>17892</v>
      </c>
      <c r="M685" s="0" t="s">
        <v>31566</v>
      </c>
      <c r="N685" s="0" t="s">
        <v>107</v>
      </c>
      <c r="O685" s="0" t="s">
        <v>31533</v>
      </c>
      <c r="Q685" s="0" t="s">
        <v>32506</v>
      </c>
    </row>
    <row r="686" customFormat="false" ht="15" hidden="false" customHeight="false" outlineLevel="0" collapsed="false">
      <c r="A686" s="0" t="s">
        <v>32507</v>
      </c>
      <c r="B686" s="0" t="s">
        <v>157</v>
      </c>
      <c r="C686" s="0" t="s">
        <v>90</v>
      </c>
      <c r="D686" s="0" t="s">
        <v>90</v>
      </c>
      <c r="E686" s="0" t="n">
        <v>0</v>
      </c>
      <c r="F686" s="0" t="s">
        <v>31535</v>
      </c>
      <c r="G686" s="0" t="s">
        <v>31542</v>
      </c>
      <c r="H686" s="0" t="n">
        <v>-7.494277464</v>
      </c>
      <c r="I686" s="0" t="n">
        <v>0</v>
      </c>
      <c r="J686" s="0" t="n">
        <v>-6.322482399</v>
      </c>
      <c r="K686" s="0" t="s">
        <v>31537</v>
      </c>
      <c r="L686" s="0" t="s">
        <v>17892</v>
      </c>
      <c r="M686" s="0" t="s">
        <v>31566</v>
      </c>
      <c r="N686" s="0" t="s">
        <v>101</v>
      </c>
      <c r="O686" s="0" t="s">
        <v>31532</v>
      </c>
      <c r="P686" s="0" t="s">
        <v>32064</v>
      </c>
    </row>
    <row r="687" customFormat="false" ht="15" hidden="false" customHeight="false" outlineLevel="0" collapsed="false">
      <c r="A687" s="0" t="s">
        <v>32508</v>
      </c>
      <c r="B687" s="0" t="s">
        <v>89</v>
      </c>
      <c r="C687" s="0" t="s">
        <v>90</v>
      </c>
      <c r="D687" s="0" t="s">
        <v>90</v>
      </c>
      <c r="E687" s="0" t="n">
        <v>0</v>
      </c>
      <c r="F687" s="0" t="s">
        <v>5894</v>
      </c>
      <c r="G687" s="0" t="s">
        <v>31536</v>
      </c>
      <c r="H687" s="0" t="n">
        <v>-9.181443992</v>
      </c>
      <c r="I687" s="0" t="n">
        <v>0</v>
      </c>
      <c r="J687" s="0" t="n">
        <v>4.46658328</v>
      </c>
      <c r="K687" s="0" t="s">
        <v>31537</v>
      </c>
      <c r="L687" s="0" t="s">
        <v>17892</v>
      </c>
      <c r="M687" s="0" t="s">
        <v>31566</v>
      </c>
      <c r="N687" s="0" t="s">
        <v>115</v>
      </c>
      <c r="O687" s="0" t="s">
        <v>31532</v>
      </c>
      <c r="P687" s="0" t="s">
        <v>31552</v>
      </c>
    </row>
    <row r="688" customFormat="false" ht="15" hidden="false" customHeight="false" outlineLevel="0" collapsed="false">
      <c r="A688" s="0" t="s">
        <v>32509</v>
      </c>
      <c r="B688" s="0" t="s">
        <v>157</v>
      </c>
      <c r="C688" s="0" t="s">
        <v>90</v>
      </c>
      <c r="D688" s="0" t="s">
        <v>90</v>
      </c>
      <c r="E688" s="0" t="n">
        <v>0</v>
      </c>
      <c r="F688" s="0" t="s">
        <v>31700</v>
      </c>
      <c r="G688" s="0" t="s">
        <v>31536</v>
      </c>
      <c r="H688" s="0" t="n">
        <v>-7.892733996</v>
      </c>
      <c r="I688" s="0" t="n">
        <v>0</v>
      </c>
      <c r="J688" s="0" t="n">
        <v>-6.150247914</v>
      </c>
      <c r="K688" s="0" t="s">
        <v>31537</v>
      </c>
      <c r="L688" s="0" t="s">
        <v>17892</v>
      </c>
      <c r="M688" s="0" t="s">
        <v>31566</v>
      </c>
      <c r="N688" s="0" t="s">
        <v>113</v>
      </c>
      <c r="O688" s="0" t="s">
        <v>31532</v>
      </c>
      <c r="P688" s="0" t="s">
        <v>31563</v>
      </c>
    </row>
    <row r="689" customFormat="false" ht="15" hidden="false" customHeight="false" outlineLevel="0" collapsed="false">
      <c r="A689" s="0" t="s">
        <v>32510</v>
      </c>
      <c r="B689" s="0" t="s">
        <v>89</v>
      </c>
      <c r="C689" s="0" t="s">
        <v>90</v>
      </c>
      <c r="D689" s="0" t="s">
        <v>90</v>
      </c>
      <c r="E689" s="0" t="n">
        <v>0</v>
      </c>
      <c r="F689" s="0" t="s">
        <v>5894</v>
      </c>
      <c r="G689" s="0" t="s">
        <v>31548</v>
      </c>
      <c r="H689" s="0" t="n">
        <v>-9.101039448</v>
      </c>
      <c r="I689" s="0" t="n">
        <v>0</v>
      </c>
      <c r="J689" s="0" t="n">
        <v>-6.739687145</v>
      </c>
      <c r="K689" s="0" t="s">
        <v>31537</v>
      </c>
      <c r="L689" s="0" t="s">
        <v>17892</v>
      </c>
      <c r="M689" s="0" t="s">
        <v>31566</v>
      </c>
      <c r="N689" s="0" t="s">
        <v>105</v>
      </c>
      <c r="O689" s="0" t="s">
        <v>31533</v>
      </c>
      <c r="Q689" s="0" t="s">
        <v>32390</v>
      </c>
    </row>
    <row r="690" customFormat="false" ht="15" hidden="false" customHeight="false" outlineLevel="0" collapsed="false">
      <c r="A690" s="0" t="s">
        <v>32511</v>
      </c>
      <c r="B690" s="0" t="s">
        <v>89</v>
      </c>
      <c r="C690" s="0" t="s">
        <v>90</v>
      </c>
      <c r="D690" s="0" t="s">
        <v>90</v>
      </c>
      <c r="E690" s="0" t="n">
        <v>0</v>
      </c>
      <c r="F690" s="0" t="s">
        <v>31541</v>
      </c>
      <c r="G690" s="0" t="s">
        <v>31542</v>
      </c>
      <c r="H690" s="0" t="n">
        <v>5.576636576</v>
      </c>
      <c r="I690" s="0" t="n">
        <v>0</v>
      </c>
      <c r="J690" s="0" t="n">
        <v>-6.813690694</v>
      </c>
      <c r="K690" s="0" t="s">
        <v>31537</v>
      </c>
      <c r="L690" s="0" t="s">
        <v>17892</v>
      </c>
      <c r="M690" s="0" t="s">
        <v>31559</v>
      </c>
      <c r="N690" s="0" t="s">
        <v>101</v>
      </c>
      <c r="O690" s="0" t="s">
        <v>31533</v>
      </c>
      <c r="Q690" s="0" t="s">
        <v>32512</v>
      </c>
    </row>
    <row r="691" customFormat="false" ht="15" hidden="false" customHeight="false" outlineLevel="0" collapsed="false">
      <c r="A691" s="0" t="s">
        <v>32513</v>
      </c>
      <c r="B691" s="0" t="s">
        <v>157</v>
      </c>
      <c r="C691" s="0" t="s">
        <v>90</v>
      </c>
      <c r="D691" s="0" t="s">
        <v>90</v>
      </c>
      <c r="E691" s="0" t="n">
        <v>0</v>
      </c>
      <c r="F691" s="0" t="s">
        <v>5900</v>
      </c>
      <c r="G691" s="0" t="s">
        <v>31548</v>
      </c>
      <c r="H691" s="0" t="n">
        <v>-1.879846709</v>
      </c>
      <c r="I691" s="0" t="n">
        <v>0</v>
      </c>
      <c r="J691" s="0" t="n">
        <v>0.290039886</v>
      </c>
      <c r="K691" s="0" t="s">
        <v>31571</v>
      </c>
      <c r="L691" s="0" t="s">
        <v>31579</v>
      </c>
      <c r="N691" s="0" t="s">
        <v>105</v>
      </c>
      <c r="O691" s="0" t="s">
        <v>31533</v>
      </c>
      <c r="Q691" s="0" t="s">
        <v>31863</v>
      </c>
    </row>
    <row r="692" customFormat="false" ht="15" hidden="false" customHeight="false" outlineLevel="0" collapsed="false">
      <c r="A692" s="0" t="s">
        <v>32514</v>
      </c>
      <c r="B692" s="0" t="s">
        <v>157</v>
      </c>
      <c r="C692" s="0" t="s">
        <v>90</v>
      </c>
      <c r="D692" s="0" t="s">
        <v>90</v>
      </c>
      <c r="E692" s="0" t="n">
        <v>0</v>
      </c>
      <c r="F692" s="0" t="s">
        <v>31535</v>
      </c>
      <c r="G692" s="0" t="s">
        <v>31548</v>
      </c>
      <c r="H692" s="0" t="n">
        <v>6.086840302</v>
      </c>
      <c r="I692" s="0" t="n">
        <v>0</v>
      </c>
      <c r="J692" s="0" t="n">
        <v>8.102008779</v>
      </c>
      <c r="K692" s="0" t="s">
        <v>31537</v>
      </c>
      <c r="L692" s="0" t="s">
        <v>31579</v>
      </c>
      <c r="N692" s="0" t="s">
        <v>109</v>
      </c>
      <c r="O692" s="0" t="s">
        <v>31532</v>
      </c>
      <c r="P692" s="0" t="s">
        <v>31574</v>
      </c>
    </row>
    <row r="693" customFormat="false" ht="15" hidden="false" customHeight="false" outlineLevel="0" collapsed="false">
      <c r="A693" s="0" t="s">
        <v>32515</v>
      </c>
      <c r="B693" s="0" t="s">
        <v>157</v>
      </c>
      <c r="C693" s="0" t="s">
        <v>90</v>
      </c>
      <c r="D693" s="0" t="s">
        <v>90</v>
      </c>
      <c r="E693" s="0" t="n">
        <v>0</v>
      </c>
      <c r="F693" s="0" t="s">
        <v>31565</v>
      </c>
      <c r="G693" s="0" t="s">
        <v>31548</v>
      </c>
      <c r="H693" s="0" t="n">
        <v>0.759795011</v>
      </c>
      <c r="I693" s="0" t="n">
        <v>0</v>
      </c>
      <c r="J693" s="0" t="n">
        <v>7.534593124</v>
      </c>
      <c r="K693" s="0" t="s">
        <v>31537</v>
      </c>
      <c r="L693" s="0" t="s">
        <v>17892</v>
      </c>
      <c r="M693" s="0" t="s">
        <v>31559</v>
      </c>
      <c r="N693" s="0" t="s">
        <v>101</v>
      </c>
      <c r="O693" s="0" t="s">
        <v>31532</v>
      </c>
      <c r="P693" s="0" t="s">
        <v>32516</v>
      </c>
    </row>
    <row r="694" customFormat="false" ht="15" hidden="false" customHeight="false" outlineLevel="0" collapsed="false">
      <c r="A694" s="0" t="s">
        <v>32517</v>
      </c>
      <c r="B694" s="0" t="s">
        <v>157</v>
      </c>
      <c r="C694" s="0" t="s">
        <v>90</v>
      </c>
      <c r="D694" s="0" t="s">
        <v>90</v>
      </c>
      <c r="E694" s="0" t="n">
        <v>0</v>
      </c>
      <c r="F694" s="0" t="s">
        <v>31576</v>
      </c>
      <c r="G694" s="0" t="s">
        <v>31542</v>
      </c>
      <c r="H694" s="0" t="n">
        <v>1.452341104</v>
      </c>
      <c r="I694" s="0" t="n">
        <v>0</v>
      </c>
      <c r="J694" s="0" t="n">
        <v>-6.146646662</v>
      </c>
      <c r="K694" s="0" t="s">
        <v>31537</v>
      </c>
      <c r="L694" s="0" t="s">
        <v>31579</v>
      </c>
      <c r="N694" s="0" t="s">
        <v>111</v>
      </c>
      <c r="O694" s="0" t="s">
        <v>31532</v>
      </c>
      <c r="P694" s="0" t="s">
        <v>31539</v>
      </c>
    </row>
    <row r="695" customFormat="false" ht="15" hidden="false" customHeight="false" outlineLevel="0" collapsed="false">
      <c r="A695" s="0" t="s">
        <v>32518</v>
      </c>
      <c r="B695" s="0" t="s">
        <v>157</v>
      </c>
      <c r="C695" s="0" t="s">
        <v>90</v>
      </c>
      <c r="D695" s="0" t="s">
        <v>90</v>
      </c>
      <c r="E695" s="0" t="n">
        <v>0</v>
      </c>
      <c r="F695" s="0" t="s">
        <v>5900</v>
      </c>
      <c r="G695" s="0" t="s">
        <v>31542</v>
      </c>
      <c r="H695" s="0" t="n">
        <v>7.765737812</v>
      </c>
      <c r="I695" s="0" t="n">
        <v>0</v>
      </c>
      <c r="J695" s="0" t="n">
        <v>-7.886829498</v>
      </c>
      <c r="K695" s="0" t="s">
        <v>31537</v>
      </c>
      <c r="L695" s="0" t="s">
        <v>31579</v>
      </c>
      <c r="N695" s="0" t="s">
        <v>105</v>
      </c>
      <c r="O695" s="0" t="s">
        <v>31532</v>
      </c>
      <c r="P695" s="0" t="s">
        <v>31552</v>
      </c>
    </row>
    <row r="696" customFormat="false" ht="15" hidden="false" customHeight="false" outlineLevel="0" collapsed="false">
      <c r="A696" s="0" t="s">
        <v>32519</v>
      </c>
      <c r="B696" s="0" t="s">
        <v>89</v>
      </c>
      <c r="C696" s="0" t="s">
        <v>90</v>
      </c>
      <c r="D696" s="0" t="s">
        <v>90</v>
      </c>
      <c r="E696" s="0" t="n">
        <v>0</v>
      </c>
      <c r="F696" s="0" t="s">
        <v>31635</v>
      </c>
      <c r="G696" s="0" t="s">
        <v>31536</v>
      </c>
      <c r="H696" s="0" t="n">
        <v>3.720688975</v>
      </c>
      <c r="I696" s="0" t="n">
        <v>0</v>
      </c>
      <c r="J696" s="0" t="n">
        <v>9.090376911</v>
      </c>
      <c r="K696" s="0" t="s">
        <v>31537</v>
      </c>
      <c r="L696" s="0" t="s">
        <v>31538</v>
      </c>
      <c r="N696" s="0" t="s">
        <v>113</v>
      </c>
      <c r="O696" s="0" t="s">
        <v>31533</v>
      </c>
      <c r="Q696" s="0" t="s">
        <v>32520</v>
      </c>
    </row>
    <row r="697" customFormat="false" ht="15" hidden="false" customHeight="false" outlineLevel="0" collapsed="false">
      <c r="A697" s="0" t="s">
        <v>32521</v>
      </c>
      <c r="B697" s="0" t="s">
        <v>157</v>
      </c>
      <c r="C697" s="0" t="s">
        <v>90</v>
      </c>
      <c r="D697" s="0" t="s">
        <v>90</v>
      </c>
      <c r="E697" s="0" t="n">
        <v>0</v>
      </c>
      <c r="F697" s="0" t="s">
        <v>31554</v>
      </c>
      <c r="G697" s="0" t="s">
        <v>31542</v>
      </c>
      <c r="H697" s="0" t="n">
        <v>1.915078718</v>
      </c>
      <c r="I697" s="0" t="n">
        <v>0</v>
      </c>
      <c r="J697" s="0" t="n">
        <v>8.584309404</v>
      </c>
      <c r="K697" s="0" t="s">
        <v>31630</v>
      </c>
      <c r="L697" s="0" t="s">
        <v>17892</v>
      </c>
      <c r="M697" s="0" t="s">
        <v>31664</v>
      </c>
      <c r="N697" s="0" t="s">
        <v>117</v>
      </c>
      <c r="O697" s="0" t="s">
        <v>31533</v>
      </c>
      <c r="Q697" s="0" t="s">
        <v>31821</v>
      </c>
    </row>
    <row r="698" customFormat="false" ht="15" hidden="false" customHeight="false" outlineLevel="0" collapsed="false">
      <c r="A698" s="0" t="s">
        <v>32522</v>
      </c>
      <c r="B698" s="0" t="s">
        <v>157</v>
      </c>
      <c r="C698" s="0" t="s">
        <v>90</v>
      </c>
      <c r="D698" s="0" t="s">
        <v>90</v>
      </c>
      <c r="E698" s="0" t="n">
        <v>0</v>
      </c>
      <c r="F698" s="0" t="s">
        <v>31700</v>
      </c>
      <c r="G698" s="0" t="s">
        <v>31536</v>
      </c>
      <c r="H698" s="0" t="n">
        <v>-4.603326206</v>
      </c>
      <c r="I698" s="0" t="n">
        <v>0</v>
      </c>
      <c r="J698" s="0" t="n">
        <v>-8.376359587</v>
      </c>
      <c r="K698" s="0" t="s">
        <v>31537</v>
      </c>
      <c r="L698" s="0" t="s">
        <v>17892</v>
      </c>
      <c r="M698" s="0" t="s">
        <v>31664</v>
      </c>
      <c r="N698" s="0" t="s">
        <v>117</v>
      </c>
      <c r="O698" s="0" t="s">
        <v>31532</v>
      </c>
      <c r="P698" s="0" t="s">
        <v>31539</v>
      </c>
    </row>
    <row r="699" customFormat="false" ht="15" hidden="false" customHeight="false" outlineLevel="0" collapsed="false">
      <c r="A699" s="0" t="s">
        <v>32523</v>
      </c>
      <c r="B699" s="0" t="s">
        <v>157</v>
      </c>
      <c r="C699" s="0" t="s">
        <v>90</v>
      </c>
      <c r="D699" s="0" t="s">
        <v>90</v>
      </c>
      <c r="E699" s="0" t="n">
        <v>0</v>
      </c>
      <c r="F699" s="0" t="s">
        <v>31635</v>
      </c>
      <c r="G699" s="0" t="s">
        <v>31542</v>
      </c>
      <c r="H699" s="0" t="n">
        <v>1.883513055</v>
      </c>
      <c r="I699" s="0" t="n">
        <v>0</v>
      </c>
      <c r="J699" s="0" t="n">
        <v>3.267303654</v>
      </c>
      <c r="K699" s="0" t="s">
        <v>31537</v>
      </c>
      <c r="L699" s="0" t="s">
        <v>31538</v>
      </c>
      <c r="N699" s="0" t="s">
        <v>101</v>
      </c>
      <c r="O699" s="0" t="s">
        <v>31532</v>
      </c>
      <c r="P699" s="0" t="s">
        <v>31703</v>
      </c>
    </row>
    <row r="700" customFormat="false" ht="15" hidden="false" customHeight="false" outlineLevel="0" collapsed="false">
      <c r="A700" s="0" t="s">
        <v>32524</v>
      </c>
      <c r="B700" s="0" t="s">
        <v>157</v>
      </c>
      <c r="C700" s="0" t="s">
        <v>90</v>
      </c>
      <c r="D700" s="0" t="s">
        <v>90</v>
      </c>
      <c r="E700" s="0" t="n">
        <v>0</v>
      </c>
      <c r="F700" s="0" t="s">
        <v>31547</v>
      </c>
      <c r="G700" s="0" t="s">
        <v>31548</v>
      </c>
      <c r="H700" s="0" t="n">
        <v>-7.507038749</v>
      </c>
      <c r="I700" s="0" t="n">
        <v>0</v>
      </c>
      <c r="J700" s="0" t="n">
        <v>-2.872496309</v>
      </c>
      <c r="K700" s="0" t="s">
        <v>31537</v>
      </c>
      <c r="L700" s="0" t="s">
        <v>31538</v>
      </c>
      <c r="N700" s="0" t="s">
        <v>119</v>
      </c>
      <c r="O700" s="0" t="s">
        <v>31533</v>
      </c>
      <c r="Q700" s="0" t="s">
        <v>32161</v>
      </c>
    </row>
    <row r="701" customFormat="false" ht="15" hidden="false" customHeight="false" outlineLevel="0" collapsed="false">
      <c r="A701" s="0" t="s">
        <v>32525</v>
      </c>
      <c r="B701" s="0" t="s">
        <v>157</v>
      </c>
      <c r="C701" s="0" t="s">
        <v>90</v>
      </c>
      <c r="D701" s="0" t="s">
        <v>90</v>
      </c>
      <c r="E701" s="0" t="n">
        <v>1</v>
      </c>
      <c r="F701" s="0" t="s">
        <v>5900</v>
      </c>
      <c r="G701" s="0" t="s">
        <v>31548</v>
      </c>
      <c r="H701" s="0" t="n">
        <v>1.326902262</v>
      </c>
      <c r="I701" s="0" t="n">
        <v>0</v>
      </c>
      <c r="J701" s="0" t="n">
        <v>-7.079288231</v>
      </c>
      <c r="K701" s="0" t="s">
        <v>31537</v>
      </c>
      <c r="L701" s="0" t="s">
        <v>31538</v>
      </c>
      <c r="N701" s="0" t="s">
        <v>103</v>
      </c>
      <c r="O701" s="0" t="s">
        <v>31532</v>
      </c>
      <c r="P701" s="0" t="s">
        <v>31560</v>
      </c>
    </row>
    <row r="702" customFormat="false" ht="15" hidden="false" customHeight="false" outlineLevel="0" collapsed="false">
      <c r="A702" s="0" t="s">
        <v>32526</v>
      </c>
      <c r="B702" s="0" t="s">
        <v>157</v>
      </c>
      <c r="C702" s="0" t="s">
        <v>90</v>
      </c>
      <c r="D702" s="0" t="s">
        <v>90</v>
      </c>
      <c r="E702" s="0" t="n">
        <v>0</v>
      </c>
      <c r="F702" s="0" t="s">
        <v>31547</v>
      </c>
      <c r="G702" s="0" t="s">
        <v>31542</v>
      </c>
      <c r="H702" s="0" t="n">
        <v>4.364647702</v>
      </c>
      <c r="I702" s="0" t="n">
        <v>0</v>
      </c>
      <c r="J702" s="0" t="n">
        <v>8.139287954</v>
      </c>
      <c r="K702" s="0" t="s">
        <v>31537</v>
      </c>
      <c r="L702" s="0" t="s">
        <v>31538</v>
      </c>
      <c r="N702" s="0" t="s">
        <v>107</v>
      </c>
      <c r="O702" s="0" t="s">
        <v>31533</v>
      </c>
      <c r="Q702" s="0" t="s">
        <v>31681</v>
      </c>
    </row>
    <row r="703" customFormat="false" ht="15" hidden="false" customHeight="false" outlineLevel="0" collapsed="false">
      <c r="A703" s="0" t="s">
        <v>32527</v>
      </c>
      <c r="B703" s="0" t="s">
        <v>89</v>
      </c>
      <c r="C703" s="0" t="s">
        <v>90</v>
      </c>
      <c r="D703" s="0" t="s">
        <v>90</v>
      </c>
      <c r="E703" s="0" t="n">
        <v>0</v>
      </c>
      <c r="F703" s="0" t="s">
        <v>5886</v>
      </c>
      <c r="G703" s="0" t="s">
        <v>31536</v>
      </c>
      <c r="H703" s="0" t="n">
        <v>3.378059953</v>
      </c>
      <c r="I703" s="0" t="n">
        <v>0</v>
      </c>
      <c r="J703" s="0" t="n">
        <v>-4.642975755</v>
      </c>
      <c r="K703" s="0" t="s">
        <v>31537</v>
      </c>
      <c r="L703" s="0" t="s">
        <v>31538</v>
      </c>
      <c r="N703" s="0" t="s">
        <v>107</v>
      </c>
      <c r="O703" s="0" t="s">
        <v>31533</v>
      </c>
      <c r="Q703" s="0" t="s">
        <v>31592</v>
      </c>
    </row>
    <row r="704" customFormat="false" ht="15" hidden="false" customHeight="false" outlineLevel="0" collapsed="false">
      <c r="A704" s="0" t="s">
        <v>32528</v>
      </c>
      <c r="B704" s="0" t="s">
        <v>157</v>
      </c>
      <c r="C704" s="0" t="s">
        <v>90</v>
      </c>
      <c r="D704" s="0" t="s">
        <v>90</v>
      </c>
      <c r="E704" s="0" t="n">
        <v>0</v>
      </c>
      <c r="F704" s="0" t="s">
        <v>5900</v>
      </c>
      <c r="G704" s="0" t="s">
        <v>31536</v>
      </c>
      <c r="H704" s="0" t="n">
        <v>-7.837197681</v>
      </c>
      <c r="I704" s="0" t="n">
        <v>0</v>
      </c>
      <c r="J704" s="0" t="n">
        <v>-6.975328579</v>
      </c>
      <c r="K704" s="0" t="s">
        <v>31571</v>
      </c>
      <c r="L704" s="0" t="s">
        <v>17892</v>
      </c>
      <c r="M704" s="0" t="s">
        <v>31566</v>
      </c>
      <c r="N704" s="0" t="s">
        <v>109</v>
      </c>
      <c r="O704" s="0" t="s">
        <v>31533</v>
      </c>
      <c r="Q704" s="0" t="s">
        <v>31572</v>
      </c>
    </row>
    <row r="705" customFormat="false" ht="15" hidden="false" customHeight="false" outlineLevel="0" collapsed="false">
      <c r="A705" s="0" t="s">
        <v>32529</v>
      </c>
      <c r="B705" s="0" t="s">
        <v>89</v>
      </c>
      <c r="C705" s="0" t="s">
        <v>90</v>
      </c>
      <c r="D705" s="0" t="s">
        <v>90</v>
      </c>
      <c r="E705" s="0" t="n">
        <v>0</v>
      </c>
      <c r="F705" s="0" t="s">
        <v>5886</v>
      </c>
      <c r="G705" s="0" t="s">
        <v>31548</v>
      </c>
      <c r="H705" s="0" t="n">
        <v>5.426003372</v>
      </c>
      <c r="I705" s="0" t="n">
        <v>0</v>
      </c>
      <c r="J705" s="0" t="n">
        <v>-0.111627113</v>
      </c>
      <c r="K705" s="0" t="s">
        <v>31537</v>
      </c>
      <c r="L705" s="0" t="s">
        <v>31538</v>
      </c>
      <c r="N705" s="0" t="s">
        <v>115</v>
      </c>
      <c r="O705" s="0" t="s">
        <v>31533</v>
      </c>
      <c r="Q705" s="0" t="s">
        <v>32191</v>
      </c>
    </row>
    <row r="706" customFormat="false" ht="15" hidden="false" customHeight="false" outlineLevel="0" collapsed="false">
      <c r="A706" s="0" t="s">
        <v>32530</v>
      </c>
      <c r="B706" s="0" t="s">
        <v>157</v>
      </c>
      <c r="C706" s="0" t="s">
        <v>90</v>
      </c>
      <c r="D706" s="0" t="s">
        <v>90</v>
      </c>
      <c r="E706" s="0" t="n">
        <v>0</v>
      </c>
      <c r="F706" s="0" t="s">
        <v>31582</v>
      </c>
      <c r="G706" s="0" t="s">
        <v>31542</v>
      </c>
      <c r="H706" s="0" t="n">
        <v>3.250722172</v>
      </c>
      <c r="I706" s="0" t="n">
        <v>0</v>
      </c>
      <c r="J706" s="0" t="n">
        <v>7.081898182</v>
      </c>
      <c r="K706" s="0" t="s">
        <v>31537</v>
      </c>
      <c r="L706" s="0" t="s">
        <v>31538</v>
      </c>
      <c r="N706" s="0" t="s">
        <v>107</v>
      </c>
      <c r="O706" s="0" t="s">
        <v>31532</v>
      </c>
      <c r="P706" s="0" t="s">
        <v>31825</v>
      </c>
    </row>
    <row r="707" customFormat="false" ht="15" hidden="false" customHeight="false" outlineLevel="0" collapsed="false">
      <c r="A707" s="0" t="s">
        <v>32531</v>
      </c>
      <c r="B707" s="0" t="s">
        <v>157</v>
      </c>
      <c r="C707" s="0" t="s">
        <v>90</v>
      </c>
      <c r="D707" s="0" t="s">
        <v>90</v>
      </c>
      <c r="E707" s="0" t="n">
        <v>0</v>
      </c>
      <c r="F707" s="0" t="s">
        <v>31554</v>
      </c>
      <c r="G707" s="0" t="s">
        <v>31548</v>
      </c>
      <c r="H707" s="0" t="n">
        <v>-7.436808824</v>
      </c>
      <c r="I707" s="0" t="n">
        <v>0</v>
      </c>
      <c r="J707" s="0" t="n">
        <v>4.780030839</v>
      </c>
      <c r="K707" s="0" t="s">
        <v>31630</v>
      </c>
      <c r="L707" s="0" t="s">
        <v>31538</v>
      </c>
      <c r="N707" s="0" t="s">
        <v>113</v>
      </c>
      <c r="O707" s="0" t="s">
        <v>31533</v>
      </c>
      <c r="Q707" s="0" t="s">
        <v>32532</v>
      </c>
    </row>
    <row r="708" customFormat="false" ht="15" hidden="false" customHeight="false" outlineLevel="0" collapsed="false">
      <c r="A708" s="0" t="s">
        <v>32533</v>
      </c>
      <c r="B708" s="0" t="s">
        <v>89</v>
      </c>
      <c r="C708" s="0" t="s">
        <v>90</v>
      </c>
      <c r="D708" s="0" t="s">
        <v>90</v>
      </c>
      <c r="E708" s="0" t="n">
        <v>0</v>
      </c>
      <c r="F708" s="0" t="s">
        <v>31554</v>
      </c>
      <c r="G708" s="0" t="s">
        <v>31536</v>
      </c>
      <c r="H708" s="0" t="n">
        <v>-5.010468039</v>
      </c>
      <c r="I708" s="0" t="n">
        <v>0</v>
      </c>
      <c r="J708" s="0" t="n">
        <v>-3.991412564</v>
      </c>
      <c r="K708" s="0" t="s">
        <v>31537</v>
      </c>
      <c r="L708" s="0" t="s">
        <v>31538</v>
      </c>
      <c r="N708" s="0" t="s">
        <v>103</v>
      </c>
      <c r="O708" s="0" t="s">
        <v>31533</v>
      </c>
      <c r="Q708" s="0" t="s">
        <v>31759</v>
      </c>
    </row>
    <row r="709" customFormat="false" ht="15" hidden="false" customHeight="false" outlineLevel="0" collapsed="false">
      <c r="A709" s="0" t="s">
        <v>32534</v>
      </c>
      <c r="B709" s="0" t="s">
        <v>157</v>
      </c>
      <c r="C709" s="0" t="s">
        <v>90</v>
      </c>
      <c r="D709" s="0" t="s">
        <v>90</v>
      </c>
      <c r="E709" s="0" t="n">
        <v>0</v>
      </c>
      <c r="F709" s="0" t="s">
        <v>31565</v>
      </c>
      <c r="G709" s="0" t="s">
        <v>31548</v>
      </c>
      <c r="H709" s="0" t="n">
        <v>-2.927079883</v>
      </c>
      <c r="I709" s="0" t="n">
        <v>0</v>
      </c>
      <c r="J709" s="0" t="n">
        <v>9.729840566</v>
      </c>
      <c r="K709" s="0" t="s">
        <v>31537</v>
      </c>
      <c r="L709" s="0" t="s">
        <v>31579</v>
      </c>
      <c r="N709" s="0" t="s">
        <v>107</v>
      </c>
      <c r="O709" s="0" t="s">
        <v>31533</v>
      </c>
      <c r="Q709" s="0" t="s">
        <v>32154</v>
      </c>
    </row>
    <row r="710" customFormat="false" ht="15" hidden="false" customHeight="false" outlineLevel="0" collapsed="false">
      <c r="A710" s="0" t="s">
        <v>32535</v>
      </c>
      <c r="B710" s="0" t="s">
        <v>157</v>
      </c>
      <c r="C710" s="0" t="s">
        <v>90</v>
      </c>
      <c r="D710" s="0" t="s">
        <v>90</v>
      </c>
      <c r="E710" s="0" t="n">
        <v>0</v>
      </c>
      <c r="F710" s="0" t="s">
        <v>5894</v>
      </c>
      <c r="G710" s="0" t="s">
        <v>31542</v>
      </c>
      <c r="H710" s="0" t="n">
        <v>8.121846211</v>
      </c>
      <c r="I710" s="0" t="n">
        <v>0</v>
      </c>
      <c r="J710" s="0" t="n">
        <v>-5.950918817</v>
      </c>
      <c r="K710" s="0" t="s">
        <v>31630</v>
      </c>
      <c r="L710" s="0" t="s">
        <v>17892</v>
      </c>
      <c r="M710" s="0" t="s">
        <v>31566</v>
      </c>
      <c r="N710" s="0" t="s">
        <v>119</v>
      </c>
      <c r="O710" s="0" t="s">
        <v>31533</v>
      </c>
      <c r="Q710" s="0" t="s">
        <v>32536</v>
      </c>
    </row>
    <row r="711" customFormat="false" ht="15" hidden="false" customHeight="false" outlineLevel="0" collapsed="false">
      <c r="A711" s="0" t="s">
        <v>32537</v>
      </c>
      <c r="B711" s="0" t="s">
        <v>157</v>
      </c>
      <c r="C711" s="0" t="s">
        <v>90</v>
      </c>
      <c r="D711" s="0" t="s">
        <v>90</v>
      </c>
      <c r="E711" s="0" t="n">
        <v>0</v>
      </c>
      <c r="F711" s="0" t="s">
        <v>31700</v>
      </c>
      <c r="G711" s="0" t="s">
        <v>31548</v>
      </c>
      <c r="H711" s="0" t="n">
        <v>1.522214916</v>
      </c>
      <c r="I711" s="0" t="n">
        <v>0</v>
      </c>
      <c r="J711" s="0" t="n">
        <v>5.955446037</v>
      </c>
      <c r="K711" s="0" t="s">
        <v>31537</v>
      </c>
      <c r="L711" s="0" t="s">
        <v>17892</v>
      </c>
      <c r="M711" s="0" t="s">
        <v>31559</v>
      </c>
      <c r="N711" s="0" t="s">
        <v>109</v>
      </c>
      <c r="O711" s="0" t="s">
        <v>31532</v>
      </c>
      <c r="P711" s="0" t="s">
        <v>31563</v>
      </c>
    </row>
    <row r="712" customFormat="false" ht="15" hidden="false" customHeight="false" outlineLevel="0" collapsed="false">
      <c r="A712" s="0" t="s">
        <v>32538</v>
      </c>
      <c r="B712" s="0" t="s">
        <v>157</v>
      </c>
      <c r="C712" s="0" t="s">
        <v>90</v>
      </c>
      <c r="D712" s="0" t="s">
        <v>90</v>
      </c>
      <c r="E712" s="0" t="n">
        <v>0</v>
      </c>
      <c r="F712" s="0" t="s">
        <v>5900</v>
      </c>
      <c r="G712" s="0" t="s">
        <v>31551</v>
      </c>
      <c r="H712" s="0" t="n">
        <v>4.069356478</v>
      </c>
      <c r="I712" s="0" t="n">
        <v>0</v>
      </c>
      <c r="J712" s="0" t="n">
        <v>6.87986017</v>
      </c>
      <c r="K712" s="0" t="s">
        <v>31537</v>
      </c>
      <c r="L712" s="0" t="s">
        <v>31538</v>
      </c>
      <c r="N712" s="0" t="s">
        <v>103</v>
      </c>
      <c r="O712" s="0" t="s">
        <v>31533</v>
      </c>
      <c r="Q712" s="0" t="s">
        <v>31642</v>
      </c>
    </row>
    <row r="713" customFormat="false" ht="15" hidden="false" customHeight="false" outlineLevel="0" collapsed="false">
      <c r="A713" s="0" t="s">
        <v>32539</v>
      </c>
      <c r="B713" s="0" t="s">
        <v>157</v>
      </c>
      <c r="C713" s="0" t="s">
        <v>90</v>
      </c>
      <c r="D713" s="0" t="s">
        <v>90</v>
      </c>
      <c r="E713" s="0" t="n">
        <v>0</v>
      </c>
      <c r="F713" s="0" t="s">
        <v>31565</v>
      </c>
      <c r="G713" s="0" t="s">
        <v>31536</v>
      </c>
      <c r="H713" s="0" t="n">
        <v>-9.961174028</v>
      </c>
      <c r="I713" s="0" t="n">
        <v>0</v>
      </c>
      <c r="J713" s="0" t="n">
        <v>3.864077265</v>
      </c>
      <c r="K713" s="0" t="s">
        <v>31537</v>
      </c>
      <c r="L713" s="0" t="s">
        <v>17892</v>
      </c>
      <c r="M713" s="0" t="s">
        <v>31566</v>
      </c>
      <c r="N713" s="0" t="s">
        <v>117</v>
      </c>
      <c r="O713" s="0" t="s">
        <v>31532</v>
      </c>
      <c r="P713" s="0" t="s">
        <v>32540</v>
      </c>
    </row>
    <row r="714" customFormat="false" ht="15" hidden="false" customHeight="false" outlineLevel="0" collapsed="false">
      <c r="A714" s="0" t="s">
        <v>32541</v>
      </c>
      <c r="B714" s="0" t="s">
        <v>89</v>
      </c>
      <c r="C714" s="0" t="s">
        <v>90</v>
      </c>
      <c r="D714" s="0" t="s">
        <v>90</v>
      </c>
      <c r="E714" s="0" t="n">
        <v>0</v>
      </c>
      <c r="F714" s="0" t="s">
        <v>31578</v>
      </c>
      <c r="G714" s="0" t="s">
        <v>31536</v>
      </c>
      <c r="H714" s="0" t="n">
        <v>-1.011207716</v>
      </c>
      <c r="I714" s="0" t="n">
        <v>0</v>
      </c>
      <c r="J714" s="0" t="n">
        <v>-3.609747335</v>
      </c>
      <c r="K714" s="0" t="s">
        <v>31537</v>
      </c>
      <c r="L714" s="0" t="s">
        <v>31538</v>
      </c>
      <c r="N714" s="0" t="s">
        <v>107</v>
      </c>
      <c r="O714" s="0" t="s">
        <v>31532</v>
      </c>
      <c r="P714" s="0" t="s">
        <v>31569</v>
      </c>
    </row>
    <row r="715" customFormat="false" ht="15" hidden="false" customHeight="false" outlineLevel="0" collapsed="false">
      <c r="A715" s="0" t="s">
        <v>32542</v>
      </c>
      <c r="B715" s="0" t="s">
        <v>157</v>
      </c>
      <c r="C715" s="0" t="s">
        <v>90</v>
      </c>
      <c r="D715" s="0" t="s">
        <v>90</v>
      </c>
      <c r="E715" s="0" t="n">
        <v>1</v>
      </c>
      <c r="F715" s="0" t="s">
        <v>31635</v>
      </c>
      <c r="G715" s="0" t="s">
        <v>31542</v>
      </c>
      <c r="H715" s="0" t="n">
        <v>2.9876841</v>
      </c>
      <c r="I715" s="0" t="n">
        <v>0</v>
      </c>
      <c r="J715" s="0" t="n">
        <v>-3.721698884</v>
      </c>
      <c r="K715" s="0" t="s">
        <v>31537</v>
      </c>
      <c r="L715" s="0" t="s">
        <v>31538</v>
      </c>
      <c r="N715" s="0" t="s">
        <v>101</v>
      </c>
      <c r="O715" s="0" t="s">
        <v>31532</v>
      </c>
      <c r="P715" s="0" t="s">
        <v>31569</v>
      </c>
    </row>
    <row r="716" customFormat="false" ht="15" hidden="false" customHeight="false" outlineLevel="0" collapsed="false">
      <c r="A716" s="0" t="s">
        <v>32543</v>
      </c>
      <c r="B716" s="0" t="s">
        <v>157</v>
      </c>
      <c r="C716" s="0" t="s">
        <v>90</v>
      </c>
      <c r="D716" s="0" t="s">
        <v>90</v>
      </c>
      <c r="E716" s="0" t="n">
        <v>0</v>
      </c>
      <c r="F716" s="0" t="s">
        <v>5900</v>
      </c>
      <c r="G716" s="0" t="s">
        <v>31542</v>
      </c>
      <c r="H716" s="0" t="n">
        <v>-2.799407325</v>
      </c>
      <c r="I716" s="0" t="n">
        <v>0</v>
      </c>
      <c r="J716" s="0" t="n">
        <v>6.078949174</v>
      </c>
      <c r="K716" s="0" t="s">
        <v>31537</v>
      </c>
      <c r="L716" s="0" t="s">
        <v>31538</v>
      </c>
      <c r="N716" s="0" t="s">
        <v>101</v>
      </c>
      <c r="O716" s="0" t="s">
        <v>31533</v>
      </c>
      <c r="Q716" s="0" t="s">
        <v>31698</v>
      </c>
    </row>
    <row r="717" customFormat="false" ht="15" hidden="false" customHeight="false" outlineLevel="0" collapsed="false">
      <c r="A717" s="0" t="s">
        <v>32544</v>
      </c>
      <c r="B717" s="0" t="s">
        <v>157</v>
      </c>
      <c r="C717" s="0" t="s">
        <v>90</v>
      </c>
      <c r="D717" s="0" t="s">
        <v>90</v>
      </c>
      <c r="E717" s="0" t="n">
        <v>1</v>
      </c>
      <c r="F717" s="0" t="s">
        <v>31554</v>
      </c>
      <c r="G717" s="0" t="s">
        <v>31536</v>
      </c>
      <c r="H717" s="0" t="n">
        <v>0.189912096</v>
      </c>
      <c r="I717" s="0" t="n">
        <v>0</v>
      </c>
      <c r="J717" s="0" t="n">
        <v>-6.228047131</v>
      </c>
      <c r="K717" s="0" t="s">
        <v>31537</v>
      </c>
      <c r="L717" s="0" t="s">
        <v>31579</v>
      </c>
      <c r="N717" s="0" t="s">
        <v>111</v>
      </c>
      <c r="O717" s="0" t="s">
        <v>31533</v>
      </c>
      <c r="Q717" s="0" t="s">
        <v>31759</v>
      </c>
    </row>
    <row r="718" customFormat="false" ht="15" hidden="false" customHeight="false" outlineLevel="0" collapsed="false">
      <c r="A718" s="0" t="s">
        <v>32545</v>
      </c>
      <c r="B718" s="0" t="s">
        <v>157</v>
      </c>
      <c r="C718" s="0" t="s">
        <v>90</v>
      </c>
      <c r="D718" s="0" t="s">
        <v>90</v>
      </c>
      <c r="E718" s="0" t="n">
        <v>0</v>
      </c>
      <c r="F718" s="0" t="s">
        <v>31565</v>
      </c>
      <c r="G718" s="0" t="s">
        <v>31548</v>
      </c>
      <c r="H718" s="0" t="n">
        <v>-6.580044276</v>
      </c>
      <c r="I718" s="0" t="n">
        <v>0</v>
      </c>
      <c r="J718" s="0" t="n">
        <v>3.055592625</v>
      </c>
      <c r="K718" s="0" t="s">
        <v>31537</v>
      </c>
      <c r="L718" s="0" t="s">
        <v>31538</v>
      </c>
      <c r="N718" s="0" t="s">
        <v>119</v>
      </c>
      <c r="O718" s="0" t="s">
        <v>31532</v>
      </c>
      <c r="P718" s="0" t="s">
        <v>31676</v>
      </c>
    </row>
    <row r="719" customFormat="false" ht="15" hidden="false" customHeight="false" outlineLevel="0" collapsed="false">
      <c r="A719" s="0" t="s">
        <v>32546</v>
      </c>
      <c r="B719" s="0" t="s">
        <v>157</v>
      </c>
      <c r="C719" s="0" t="s">
        <v>90</v>
      </c>
      <c r="D719" s="0" t="s">
        <v>90</v>
      </c>
      <c r="E719" s="0" t="n">
        <v>0</v>
      </c>
      <c r="F719" s="0" t="s">
        <v>31535</v>
      </c>
      <c r="G719" s="0" t="s">
        <v>31548</v>
      </c>
      <c r="H719" s="0" t="n">
        <v>0.668711754</v>
      </c>
      <c r="I719" s="0" t="n">
        <v>0</v>
      </c>
      <c r="J719" s="0" t="n">
        <v>-2.160158165</v>
      </c>
      <c r="K719" s="0" t="s">
        <v>31537</v>
      </c>
      <c r="L719" s="0" t="s">
        <v>31538</v>
      </c>
      <c r="N719" s="0" t="s">
        <v>107</v>
      </c>
      <c r="O719" s="0" t="s">
        <v>31533</v>
      </c>
      <c r="Q719" s="0" t="s">
        <v>31751</v>
      </c>
    </row>
    <row r="720" customFormat="false" ht="15" hidden="false" customHeight="false" outlineLevel="0" collapsed="false">
      <c r="A720" s="0" t="s">
        <v>32547</v>
      </c>
      <c r="B720" s="0" t="s">
        <v>157</v>
      </c>
      <c r="C720" s="0" t="s">
        <v>90</v>
      </c>
      <c r="D720" s="0" t="s">
        <v>90</v>
      </c>
      <c r="E720" s="0" t="n">
        <v>0</v>
      </c>
      <c r="F720" s="0" t="s">
        <v>5886</v>
      </c>
      <c r="G720" s="0" t="s">
        <v>31542</v>
      </c>
      <c r="H720" s="0" t="n">
        <v>6.803013483</v>
      </c>
      <c r="I720" s="0" t="n">
        <v>0</v>
      </c>
      <c r="J720" s="0" t="n">
        <v>-1.332656184</v>
      </c>
      <c r="K720" s="0" t="s">
        <v>31537</v>
      </c>
      <c r="L720" s="0" t="s">
        <v>31538</v>
      </c>
      <c r="N720" s="0" t="s">
        <v>119</v>
      </c>
      <c r="O720" s="0" t="s">
        <v>31532</v>
      </c>
      <c r="P720" s="0" t="s">
        <v>31560</v>
      </c>
    </row>
    <row r="721" customFormat="false" ht="15" hidden="false" customHeight="false" outlineLevel="0" collapsed="false">
      <c r="A721" s="0" t="s">
        <v>32548</v>
      </c>
      <c r="B721" s="0" t="s">
        <v>157</v>
      </c>
      <c r="C721" s="0" t="s">
        <v>90</v>
      </c>
      <c r="D721" s="0" t="s">
        <v>90</v>
      </c>
      <c r="E721" s="0" t="n">
        <v>0</v>
      </c>
      <c r="F721" s="0" t="s">
        <v>31541</v>
      </c>
      <c r="G721" s="0" t="s">
        <v>31542</v>
      </c>
      <c r="H721" s="0" t="n">
        <v>6.635464295</v>
      </c>
      <c r="I721" s="0" t="n">
        <v>0</v>
      </c>
      <c r="J721" s="0" t="n">
        <v>9.629078811</v>
      </c>
      <c r="K721" s="0" t="s">
        <v>31537</v>
      </c>
      <c r="L721" s="0" t="s">
        <v>17892</v>
      </c>
      <c r="M721" s="0" t="s">
        <v>31559</v>
      </c>
      <c r="N721" s="0" t="s">
        <v>119</v>
      </c>
      <c r="O721" s="0" t="s">
        <v>31532</v>
      </c>
      <c r="P721" s="0" t="s">
        <v>32549</v>
      </c>
    </row>
    <row r="722" customFormat="false" ht="15" hidden="false" customHeight="false" outlineLevel="0" collapsed="false">
      <c r="A722" s="0" t="s">
        <v>32550</v>
      </c>
      <c r="B722" s="0" t="s">
        <v>157</v>
      </c>
      <c r="C722" s="0" t="s">
        <v>90</v>
      </c>
      <c r="D722" s="0" t="s">
        <v>90</v>
      </c>
      <c r="E722" s="0" t="n">
        <v>0</v>
      </c>
      <c r="F722" s="0" t="s">
        <v>5894</v>
      </c>
      <c r="G722" s="0" t="s">
        <v>31542</v>
      </c>
      <c r="H722" s="0" t="n">
        <v>-8.812075131</v>
      </c>
      <c r="I722" s="0" t="n">
        <v>0</v>
      </c>
      <c r="J722" s="0" t="n">
        <v>6.31454788</v>
      </c>
      <c r="K722" s="0" t="s">
        <v>31537</v>
      </c>
      <c r="L722" s="0" t="s">
        <v>31538</v>
      </c>
      <c r="N722" s="0" t="s">
        <v>101</v>
      </c>
      <c r="O722" s="0" t="s">
        <v>31533</v>
      </c>
      <c r="Q722" s="0" t="s">
        <v>32187</v>
      </c>
    </row>
    <row r="723" customFormat="false" ht="15" hidden="false" customHeight="false" outlineLevel="0" collapsed="false">
      <c r="A723" s="0" t="s">
        <v>32551</v>
      </c>
      <c r="B723" s="0" t="s">
        <v>89</v>
      </c>
      <c r="C723" s="0" t="s">
        <v>90</v>
      </c>
      <c r="D723" s="0" t="s">
        <v>90</v>
      </c>
      <c r="E723" s="0" t="n">
        <v>0</v>
      </c>
      <c r="F723" s="0" t="s">
        <v>31635</v>
      </c>
      <c r="G723" s="0" t="s">
        <v>31536</v>
      </c>
      <c r="H723" s="0" t="n">
        <v>-0.611700025</v>
      </c>
      <c r="I723" s="0" t="n">
        <v>0</v>
      </c>
      <c r="J723" s="0" t="n">
        <v>3.52573504</v>
      </c>
      <c r="K723" s="0" t="s">
        <v>31537</v>
      </c>
      <c r="L723" s="0" t="s">
        <v>31538</v>
      </c>
      <c r="N723" s="0" t="s">
        <v>115</v>
      </c>
      <c r="O723" s="0" t="s">
        <v>31532</v>
      </c>
      <c r="P723" s="0" t="s">
        <v>31569</v>
      </c>
    </row>
    <row r="724" customFormat="false" ht="15" hidden="false" customHeight="false" outlineLevel="0" collapsed="false">
      <c r="A724" s="0" t="s">
        <v>32552</v>
      </c>
      <c r="B724" s="0" t="s">
        <v>157</v>
      </c>
      <c r="C724" s="0" t="s">
        <v>90</v>
      </c>
      <c r="D724" s="0" t="s">
        <v>90</v>
      </c>
      <c r="E724" s="0" t="n">
        <v>0</v>
      </c>
      <c r="F724" s="0" t="s">
        <v>5886</v>
      </c>
      <c r="G724" s="0" t="s">
        <v>31542</v>
      </c>
      <c r="H724" s="0" t="n">
        <v>6.819322436</v>
      </c>
      <c r="I724" s="0" t="n">
        <v>0</v>
      </c>
      <c r="J724" s="0" t="n">
        <v>2.210920282</v>
      </c>
      <c r="K724" s="0" t="s">
        <v>31537</v>
      </c>
      <c r="L724" s="0" t="s">
        <v>17892</v>
      </c>
      <c r="M724" s="0" t="s">
        <v>31566</v>
      </c>
      <c r="N724" s="0" t="s">
        <v>117</v>
      </c>
      <c r="O724" s="0" t="s">
        <v>31532</v>
      </c>
      <c r="P724" s="0" t="s">
        <v>31656</v>
      </c>
    </row>
    <row r="725" customFormat="false" ht="15" hidden="false" customHeight="false" outlineLevel="0" collapsed="false">
      <c r="A725" s="0" t="s">
        <v>32553</v>
      </c>
      <c r="B725" s="0" t="s">
        <v>89</v>
      </c>
      <c r="C725" s="0" t="s">
        <v>90</v>
      </c>
      <c r="D725" s="0" t="s">
        <v>90</v>
      </c>
      <c r="E725" s="0" t="n">
        <v>0</v>
      </c>
      <c r="F725" s="0" t="s">
        <v>31547</v>
      </c>
      <c r="G725" s="0" t="s">
        <v>31548</v>
      </c>
      <c r="H725" s="0" t="n">
        <v>8.520124688</v>
      </c>
      <c r="I725" s="0" t="n">
        <v>0</v>
      </c>
      <c r="J725" s="0" t="n">
        <v>-5.367189063</v>
      </c>
      <c r="K725" s="0" t="s">
        <v>31537</v>
      </c>
      <c r="L725" s="0" t="s">
        <v>31538</v>
      </c>
      <c r="N725" s="0" t="s">
        <v>113</v>
      </c>
      <c r="O725" s="0" t="s">
        <v>31532</v>
      </c>
      <c r="P725" s="0" t="s">
        <v>31539</v>
      </c>
    </row>
    <row r="726" customFormat="false" ht="15" hidden="false" customHeight="false" outlineLevel="0" collapsed="false">
      <c r="A726" s="0" t="s">
        <v>32554</v>
      </c>
      <c r="B726" s="0" t="s">
        <v>157</v>
      </c>
      <c r="C726" s="0" t="s">
        <v>90</v>
      </c>
      <c r="D726" s="0" t="s">
        <v>90</v>
      </c>
      <c r="E726" s="0" t="n">
        <v>0</v>
      </c>
      <c r="F726" s="0" t="s">
        <v>31535</v>
      </c>
      <c r="G726" s="0" t="s">
        <v>31542</v>
      </c>
      <c r="H726" s="0" t="n">
        <v>-6.497303715</v>
      </c>
      <c r="I726" s="0" t="n">
        <v>0</v>
      </c>
      <c r="J726" s="0" t="n">
        <v>3.078158447</v>
      </c>
      <c r="K726" s="0" t="s">
        <v>31537</v>
      </c>
      <c r="L726" s="0" t="s">
        <v>31579</v>
      </c>
      <c r="N726" s="0" t="s">
        <v>107</v>
      </c>
      <c r="O726" s="0" t="s">
        <v>31533</v>
      </c>
      <c r="Q726" s="0" t="s">
        <v>32555</v>
      </c>
    </row>
    <row r="727" customFormat="false" ht="15" hidden="false" customHeight="false" outlineLevel="0" collapsed="false">
      <c r="A727" s="0" t="s">
        <v>32556</v>
      </c>
      <c r="B727" s="0" t="s">
        <v>157</v>
      </c>
      <c r="C727" s="0" t="s">
        <v>90</v>
      </c>
      <c r="D727" s="0" t="s">
        <v>90</v>
      </c>
      <c r="E727" s="0" t="n">
        <v>0</v>
      </c>
      <c r="F727" s="0" t="s">
        <v>31565</v>
      </c>
      <c r="G727" s="0" t="s">
        <v>31548</v>
      </c>
      <c r="H727" s="0" t="n">
        <v>2.565606831</v>
      </c>
      <c r="I727" s="0" t="n">
        <v>0</v>
      </c>
      <c r="J727" s="0" t="n">
        <v>0.6320902</v>
      </c>
      <c r="K727" s="0" t="s">
        <v>31537</v>
      </c>
      <c r="L727" s="0" t="s">
        <v>17892</v>
      </c>
      <c r="M727" s="0" t="s">
        <v>31566</v>
      </c>
      <c r="N727" s="0" t="s">
        <v>115</v>
      </c>
      <c r="O727" s="0" t="s">
        <v>31533</v>
      </c>
      <c r="Q727" s="0" t="s">
        <v>32557</v>
      </c>
    </row>
    <row r="728" customFormat="false" ht="15" hidden="false" customHeight="false" outlineLevel="0" collapsed="false">
      <c r="A728" s="0" t="s">
        <v>32558</v>
      </c>
      <c r="B728" s="0" t="s">
        <v>157</v>
      </c>
      <c r="C728" s="0" t="s">
        <v>90</v>
      </c>
      <c r="D728" s="0" t="s">
        <v>90</v>
      </c>
      <c r="E728" s="0" t="n">
        <v>0</v>
      </c>
      <c r="F728" s="0" t="s">
        <v>31615</v>
      </c>
      <c r="G728" s="0" t="s">
        <v>31548</v>
      </c>
      <c r="H728" s="0" t="n">
        <v>-0.364377129</v>
      </c>
      <c r="I728" s="0" t="n">
        <v>0</v>
      </c>
      <c r="J728" s="0" t="n">
        <v>8.85768214</v>
      </c>
      <c r="K728" s="0" t="s">
        <v>31537</v>
      </c>
      <c r="L728" s="0" t="s">
        <v>31538</v>
      </c>
      <c r="N728" s="0" t="s">
        <v>119</v>
      </c>
      <c r="O728" s="0" t="s">
        <v>31532</v>
      </c>
      <c r="P728" s="0" t="s">
        <v>31835</v>
      </c>
    </row>
    <row r="729" customFormat="false" ht="15" hidden="false" customHeight="false" outlineLevel="0" collapsed="false">
      <c r="A729" s="0" t="s">
        <v>32559</v>
      </c>
      <c r="B729" s="0" t="s">
        <v>157</v>
      </c>
      <c r="C729" s="0" t="s">
        <v>90</v>
      </c>
      <c r="D729" s="0" t="s">
        <v>90</v>
      </c>
      <c r="E729" s="0" t="n">
        <v>0</v>
      </c>
      <c r="F729" s="0" t="s">
        <v>31535</v>
      </c>
      <c r="G729" s="0" t="s">
        <v>31548</v>
      </c>
      <c r="H729" s="0" t="n">
        <v>8.862489418</v>
      </c>
      <c r="I729" s="0" t="n">
        <v>0</v>
      </c>
      <c r="J729" s="0" t="n">
        <v>8.035547637</v>
      </c>
      <c r="K729" s="0" t="s">
        <v>31537</v>
      </c>
      <c r="L729" s="0" t="s">
        <v>17892</v>
      </c>
      <c r="M729" s="0" t="s">
        <v>31664</v>
      </c>
      <c r="N729" s="0" t="s">
        <v>101</v>
      </c>
      <c r="O729" s="0" t="s">
        <v>31532</v>
      </c>
      <c r="P729" s="0" t="s">
        <v>31676</v>
      </c>
    </row>
    <row r="730" customFormat="false" ht="15" hidden="false" customHeight="false" outlineLevel="0" collapsed="false">
      <c r="A730" s="0" t="s">
        <v>32560</v>
      </c>
      <c r="B730" s="0" t="s">
        <v>157</v>
      </c>
      <c r="C730" s="0" t="s">
        <v>90</v>
      </c>
      <c r="D730" s="0" t="s">
        <v>90</v>
      </c>
      <c r="E730" s="0" t="n">
        <v>0</v>
      </c>
      <c r="F730" s="0" t="s">
        <v>31554</v>
      </c>
      <c r="G730" s="0" t="s">
        <v>31548</v>
      </c>
      <c r="H730" s="0" t="n">
        <v>-9.563623807</v>
      </c>
      <c r="I730" s="0" t="n">
        <v>0</v>
      </c>
      <c r="J730" s="0" t="n">
        <v>-1.438627293</v>
      </c>
      <c r="K730" s="0" t="s">
        <v>31537</v>
      </c>
      <c r="L730" s="0" t="s">
        <v>31579</v>
      </c>
      <c r="N730" s="0" t="s">
        <v>109</v>
      </c>
      <c r="O730" s="0" t="s">
        <v>31532</v>
      </c>
      <c r="P730" s="0" t="s">
        <v>31600</v>
      </c>
    </row>
    <row r="731" customFormat="false" ht="15" hidden="false" customHeight="false" outlineLevel="0" collapsed="false">
      <c r="A731" s="0" t="s">
        <v>32561</v>
      </c>
      <c r="B731" s="0" t="s">
        <v>89</v>
      </c>
      <c r="C731" s="0" t="s">
        <v>90</v>
      </c>
      <c r="D731" s="0" t="s">
        <v>90</v>
      </c>
      <c r="E731" s="0" t="n">
        <v>0</v>
      </c>
      <c r="F731" s="0" t="s">
        <v>31700</v>
      </c>
      <c r="G731" s="0" t="s">
        <v>31536</v>
      </c>
      <c r="H731" s="0" t="n">
        <v>-1.446641269</v>
      </c>
      <c r="I731" s="0" t="n">
        <v>0</v>
      </c>
      <c r="J731" s="0" t="n">
        <v>-4.810716873</v>
      </c>
      <c r="K731" s="0" t="s">
        <v>31537</v>
      </c>
      <c r="L731" s="0" t="s">
        <v>17892</v>
      </c>
      <c r="M731" s="0" t="s">
        <v>31566</v>
      </c>
      <c r="N731" s="0" t="s">
        <v>117</v>
      </c>
      <c r="O731" s="0" t="s">
        <v>31532</v>
      </c>
      <c r="P731" s="0" t="s">
        <v>31539</v>
      </c>
    </row>
    <row r="732" customFormat="false" ht="15" hidden="false" customHeight="false" outlineLevel="0" collapsed="false">
      <c r="A732" s="0" t="s">
        <v>32562</v>
      </c>
      <c r="B732" s="0" t="s">
        <v>89</v>
      </c>
      <c r="C732" s="0" t="s">
        <v>216</v>
      </c>
      <c r="D732" s="0" t="s">
        <v>216</v>
      </c>
      <c r="E732" s="0" t="n">
        <v>0</v>
      </c>
      <c r="F732" s="0" t="s">
        <v>31582</v>
      </c>
      <c r="G732" s="0" t="s">
        <v>31548</v>
      </c>
      <c r="H732" s="0" t="n">
        <v>-3.708689131</v>
      </c>
      <c r="I732" s="0" t="n">
        <v>0</v>
      </c>
      <c r="J732" s="0" t="n">
        <v>0.083841448</v>
      </c>
      <c r="K732" s="0" t="s">
        <v>31537</v>
      </c>
      <c r="L732" s="0" t="s">
        <v>17892</v>
      </c>
      <c r="M732" s="0" t="s">
        <v>31904</v>
      </c>
      <c r="N732" s="0" t="s">
        <v>119</v>
      </c>
      <c r="O732" s="0" t="s">
        <v>31532</v>
      </c>
      <c r="P732" s="0" t="s">
        <v>31961</v>
      </c>
    </row>
    <row r="733" customFormat="false" ht="15" hidden="false" customHeight="false" outlineLevel="0" collapsed="false">
      <c r="A733" s="0" t="s">
        <v>32563</v>
      </c>
      <c r="B733" s="0" t="s">
        <v>157</v>
      </c>
      <c r="C733" s="0" t="s">
        <v>90</v>
      </c>
      <c r="D733" s="0" t="s">
        <v>90</v>
      </c>
      <c r="E733" s="0" t="n">
        <v>0</v>
      </c>
      <c r="F733" s="0" t="s">
        <v>31547</v>
      </c>
      <c r="G733" s="0" t="s">
        <v>31548</v>
      </c>
      <c r="H733" s="0" t="n">
        <v>-9.985166188</v>
      </c>
      <c r="I733" s="0" t="n">
        <v>0</v>
      </c>
      <c r="J733" s="0" t="n">
        <v>6.20187783</v>
      </c>
      <c r="K733" s="0" t="s">
        <v>31537</v>
      </c>
      <c r="L733" s="0" t="s">
        <v>31538</v>
      </c>
      <c r="N733" s="0" t="s">
        <v>111</v>
      </c>
      <c r="O733" s="0" t="s">
        <v>31533</v>
      </c>
      <c r="Q733" s="0" t="s">
        <v>32564</v>
      </c>
    </row>
    <row r="734" customFormat="false" ht="15" hidden="false" customHeight="false" outlineLevel="0" collapsed="false">
      <c r="A734" s="0" t="s">
        <v>32565</v>
      </c>
      <c r="B734" s="0" t="s">
        <v>157</v>
      </c>
      <c r="C734" s="0" t="s">
        <v>90</v>
      </c>
      <c r="D734" s="0" t="s">
        <v>90</v>
      </c>
      <c r="E734" s="0" t="n">
        <v>0</v>
      </c>
      <c r="F734" s="0" t="s">
        <v>31535</v>
      </c>
      <c r="G734" s="0" t="s">
        <v>31548</v>
      </c>
      <c r="H734" s="0" t="n">
        <v>0.000141899</v>
      </c>
      <c r="I734" s="0" t="n">
        <v>0</v>
      </c>
      <c r="J734" s="0" t="n">
        <v>1.921904851</v>
      </c>
      <c r="K734" s="0" t="s">
        <v>31537</v>
      </c>
      <c r="L734" s="0" t="s">
        <v>31538</v>
      </c>
      <c r="N734" s="0" t="s">
        <v>113</v>
      </c>
      <c r="O734" s="0" t="s">
        <v>31533</v>
      </c>
      <c r="Q734" s="0" t="s">
        <v>31692</v>
      </c>
    </row>
    <row r="735" customFormat="false" ht="15" hidden="false" customHeight="false" outlineLevel="0" collapsed="false">
      <c r="A735" s="0" t="s">
        <v>32566</v>
      </c>
      <c r="B735" s="0" t="s">
        <v>89</v>
      </c>
      <c r="C735" s="0" t="s">
        <v>90</v>
      </c>
      <c r="D735" s="0" t="s">
        <v>216</v>
      </c>
      <c r="E735" s="0" t="n">
        <v>0</v>
      </c>
      <c r="F735" s="0" t="s">
        <v>31541</v>
      </c>
      <c r="G735" s="0" t="s">
        <v>31536</v>
      </c>
      <c r="H735" s="0" t="n">
        <v>8.020967996</v>
      </c>
      <c r="I735" s="0" t="n">
        <v>0</v>
      </c>
      <c r="J735" s="0" t="n">
        <v>-4.165370125</v>
      </c>
      <c r="K735" s="0" t="s">
        <v>31537</v>
      </c>
      <c r="L735" s="0" t="s">
        <v>31538</v>
      </c>
      <c r="N735" s="0" t="s">
        <v>113</v>
      </c>
      <c r="O735" s="0" t="s">
        <v>31533</v>
      </c>
      <c r="Q735" s="0" t="s">
        <v>32567</v>
      </c>
    </row>
    <row r="736" customFormat="false" ht="15" hidden="false" customHeight="false" outlineLevel="0" collapsed="false">
      <c r="A736" s="0" t="s">
        <v>32568</v>
      </c>
      <c r="B736" s="0" t="s">
        <v>157</v>
      </c>
      <c r="C736" s="0" t="s">
        <v>90</v>
      </c>
      <c r="D736" s="0" t="s">
        <v>90</v>
      </c>
      <c r="E736" s="0" t="n">
        <v>0</v>
      </c>
      <c r="F736" s="0" t="s">
        <v>31565</v>
      </c>
      <c r="G736" s="0" t="s">
        <v>31548</v>
      </c>
      <c r="H736" s="0" t="n">
        <v>5.929272309</v>
      </c>
      <c r="I736" s="0" t="n">
        <v>0</v>
      </c>
      <c r="J736" s="0" t="n">
        <v>8.81277682</v>
      </c>
      <c r="K736" s="0" t="s">
        <v>31537</v>
      </c>
      <c r="L736" s="0" t="s">
        <v>17892</v>
      </c>
      <c r="M736" s="0" t="s">
        <v>31559</v>
      </c>
      <c r="N736" s="0" t="s">
        <v>115</v>
      </c>
      <c r="O736" s="0" t="s">
        <v>31532</v>
      </c>
      <c r="P736" s="0" t="s">
        <v>31574</v>
      </c>
    </row>
    <row r="737" customFormat="false" ht="15" hidden="false" customHeight="false" outlineLevel="0" collapsed="false">
      <c r="A737" s="0" t="s">
        <v>32569</v>
      </c>
      <c r="B737" s="0" t="s">
        <v>157</v>
      </c>
      <c r="C737" s="0" t="s">
        <v>90</v>
      </c>
      <c r="D737" s="0" t="s">
        <v>90</v>
      </c>
      <c r="E737" s="0" t="n">
        <v>0</v>
      </c>
      <c r="F737" s="0" t="s">
        <v>31547</v>
      </c>
      <c r="G737" s="0" t="s">
        <v>31548</v>
      </c>
      <c r="H737" s="0" t="n">
        <v>6.223744864</v>
      </c>
      <c r="I737" s="0" t="n">
        <v>0</v>
      </c>
      <c r="J737" s="0" t="n">
        <v>-5.810267063</v>
      </c>
      <c r="K737" s="0" t="s">
        <v>31537</v>
      </c>
      <c r="L737" s="0" t="s">
        <v>31538</v>
      </c>
      <c r="N737" s="0" t="s">
        <v>101</v>
      </c>
      <c r="O737" s="0" t="s">
        <v>31533</v>
      </c>
      <c r="Q737" s="0" t="s">
        <v>31751</v>
      </c>
    </row>
    <row r="738" customFormat="false" ht="15" hidden="false" customHeight="false" outlineLevel="0" collapsed="false">
      <c r="A738" s="0" t="s">
        <v>32570</v>
      </c>
      <c r="B738" s="0" t="s">
        <v>157</v>
      </c>
      <c r="C738" s="0" t="s">
        <v>90</v>
      </c>
      <c r="D738" s="0" t="s">
        <v>90</v>
      </c>
      <c r="E738" s="0" t="n">
        <v>0</v>
      </c>
      <c r="F738" s="0" t="s">
        <v>5894</v>
      </c>
      <c r="G738" s="0" t="s">
        <v>31542</v>
      </c>
      <c r="H738" s="0" t="n">
        <v>1.278883831</v>
      </c>
      <c r="I738" s="0" t="n">
        <v>0</v>
      </c>
      <c r="J738" s="0" t="n">
        <v>-8.252524262</v>
      </c>
      <c r="K738" s="0" t="s">
        <v>31537</v>
      </c>
      <c r="L738" s="0" t="s">
        <v>31538</v>
      </c>
      <c r="N738" s="0" t="s">
        <v>107</v>
      </c>
      <c r="O738" s="0" t="s">
        <v>31532</v>
      </c>
      <c r="P738" s="0" t="s">
        <v>31552</v>
      </c>
    </row>
    <row r="739" customFormat="false" ht="15" hidden="false" customHeight="false" outlineLevel="0" collapsed="false">
      <c r="A739" s="0" t="s">
        <v>32571</v>
      </c>
      <c r="B739" s="0" t="s">
        <v>157</v>
      </c>
      <c r="C739" s="0" t="s">
        <v>90</v>
      </c>
      <c r="D739" s="0" t="s">
        <v>90</v>
      </c>
      <c r="E739" s="0" t="n">
        <v>0</v>
      </c>
      <c r="F739" s="0" t="s">
        <v>31576</v>
      </c>
      <c r="G739" s="0" t="s">
        <v>31542</v>
      </c>
      <c r="H739" s="0" t="n">
        <v>6.463496654</v>
      </c>
      <c r="I739" s="0" t="n">
        <v>0</v>
      </c>
      <c r="J739" s="0" t="n">
        <v>-7.846251933</v>
      </c>
      <c r="K739" s="0" t="s">
        <v>31537</v>
      </c>
      <c r="L739" s="0" t="s">
        <v>31538</v>
      </c>
      <c r="N739" s="0" t="s">
        <v>113</v>
      </c>
      <c r="O739" s="0" t="s">
        <v>31532</v>
      </c>
      <c r="P739" s="0" t="s">
        <v>31539</v>
      </c>
    </row>
    <row r="740" customFormat="false" ht="15" hidden="false" customHeight="false" outlineLevel="0" collapsed="false">
      <c r="A740" s="0" t="s">
        <v>32572</v>
      </c>
      <c r="B740" s="0" t="s">
        <v>157</v>
      </c>
      <c r="C740" s="0" t="s">
        <v>90</v>
      </c>
      <c r="D740" s="0" t="s">
        <v>90</v>
      </c>
      <c r="E740" s="0" t="n">
        <v>0</v>
      </c>
      <c r="F740" s="0" t="s">
        <v>5894</v>
      </c>
      <c r="G740" s="0" t="s">
        <v>31542</v>
      </c>
      <c r="H740" s="0" t="n">
        <v>-4.154790648</v>
      </c>
      <c r="I740" s="0" t="n">
        <v>0</v>
      </c>
      <c r="J740" s="0" t="n">
        <v>2.921017322</v>
      </c>
      <c r="K740" s="0" t="s">
        <v>31537</v>
      </c>
      <c r="L740" s="0" t="s">
        <v>31538</v>
      </c>
      <c r="N740" s="0" t="s">
        <v>103</v>
      </c>
      <c r="O740" s="0" t="s">
        <v>31533</v>
      </c>
      <c r="Q740" s="0" t="s">
        <v>32573</v>
      </c>
    </row>
    <row r="741" customFormat="false" ht="15" hidden="false" customHeight="false" outlineLevel="0" collapsed="false">
      <c r="A741" s="0" t="s">
        <v>32574</v>
      </c>
      <c r="B741" s="0" t="s">
        <v>89</v>
      </c>
      <c r="C741" s="0" t="s">
        <v>90</v>
      </c>
      <c r="D741" s="0" t="s">
        <v>90</v>
      </c>
      <c r="E741" s="0" t="n">
        <v>0</v>
      </c>
      <c r="F741" s="0" t="s">
        <v>5886</v>
      </c>
      <c r="G741" s="0" t="s">
        <v>31536</v>
      </c>
      <c r="H741" s="0" t="n">
        <v>6.151801154</v>
      </c>
      <c r="I741" s="0" t="n">
        <v>0</v>
      </c>
      <c r="J741" s="0" t="n">
        <v>-5.674513375</v>
      </c>
      <c r="K741" s="0" t="s">
        <v>31537</v>
      </c>
      <c r="L741" s="0" t="s">
        <v>31538</v>
      </c>
      <c r="N741" s="0" t="s">
        <v>113</v>
      </c>
      <c r="O741" s="0" t="s">
        <v>31533</v>
      </c>
      <c r="Q741" s="0" t="s">
        <v>31658</v>
      </c>
    </row>
    <row r="742" customFormat="false" ht="15" hidden="false" customHeight="false" outlineLevel="0" collapsed="false">
      <c r="A742" s="0" t="s">
        <v>32575</v>
      </c>
      <c r="B742" s="0" t="s">
        <v>157</v>
      </c>
      <c r="C742" s="0" t="s">
        <v>90</v>
      </c>
      <c r="D742" s="0" t="s">
        <v>90</v>
      </c>
      <c r="E742" s="0" t="n">
        <v>0</v>
      </c>
      <c r="F742" s="0" t="s">
        <v>5894</v>
      </c>
      <c r="G742" s="0" t="s">
        <v>31548</v>
      </c>
      <c r="H742" s="0" t="n">
        <v>-4.862425043</v>
      </c>
      <c r="I742" s="0" t="n">
        <v>0</v>
      </c>
      <c r="J742" s="0" t="n">
        <v>8.775695732</v>
      </c>
      <c r="K742" s="0" t="s">
        <v>31537</v>
      </c>
      <c r="L742" s="0" t="s">
        <v>31538</v>
      </c>
      <c r="N742" s="0" t="s">
        <v>107</v>
      </c>
      <c r="O742" s="0" t="s">
        <v>31532</v>
      </c>
      <c r="P742" s="0" t="s">
        <v>31557</v>
      </c>
    </row>
    <row r="743" customFormat="false" ht="15" hidden="false" customHeight="false" outlineLevel="0" collapsed="false">
      <c r="A743" s="0" t="s">
        <v>32576</v>
      </c>
      <c r="B743" s="0" t="s">
        <v>157</v>
      </c>
      <c r="C743" s="0" t="s">
        <v>90</v>
      </c>
      <c r="D743" s="0" t="s">
        <v>90</v>
      </c>
      <c r="E743" s="0" t="n">
        <v>0</v>
      </c>
      <c r="F743" s="0" t="s">
        <v>31582</v>
      </c>
      <c r="G743" s="0" t="s">
        <v>31548</v>
      </c>
      <c r="H743" s="0" t="n">
        <v>1.518792178</v>
      </c>
      <c r="I743" s="0" t="n">
        <v>0</v>
      </c>
      <c r="J743" s="0" t="n">
        <v>-2.327516798</v>
      </c>
      <c r="K743" s="0" t="s">
        <v>31537</v>
      </c>
      <c r="L743" s="0" t="s">
        <v>17892</v>
      </c>
      <c r="M743" s="0" t="s">
        <v>31559</v>
      </c>
      <c r="N743" s="0" t="s">
        <v>115</v>
      </c>
      <c r="O743" s="0" t="s">
        <v>31532</v>
      </c>
      <c r="P743" s="0" t="s">
        <v>31961</v>
      </c>
    </row>
    <row r="744" customFormat="false" ht="15" hidden="false" customHeight="false" outlineLevel="0" collapsed="false">
      <c r="A744" s="0" t="s">
        <v>32577</v>
      </c>
      <c r="B744" s="0" t="s">
        <v>89</v>
      </c>
      <c r="C744" s="0" t="s">
        <v>90</v>
      </c>
      <c r="D744" s="0" t="s">
        <v>90</v>
      </c>
      <c r="E744" s="0" t="n">
        <v>0</v>
      </c>
      <c r="F744" s="0" t="s">
        <v>31541</v>
      </c>
      <c r="G744" s="0" t="s">
        <v>31548</v>
      </c>
      <c r="H744" s="0" t="n">
        <v>-6.569094629</v>
      </c>
      <c r="I744" s="0" t="n">
        <v>0</v>
      </c>
      <c r="J744" s="0" t="n">
        <v>-2.296953898</v>
      </c>
      <c r="K744" s="0" t="s">
        <v>31537</v>
      </c>
      <c r="L744" s="0" t="s">
        <v>31538</v>
      </c>
      <c r="N744" s="0" t="s">
        <v>113</v>
      </c>
      <c r="O744" s="0" t="s">
        <v>31533</v>
      </c>
      <c r="Q744" s="0" t="s">
        <v>31746</v>
      </c>
    </row>
    <row r="745" customFormat="false" ht="15" hidden="false" customHeight="false" outlineLevel="0" collapsed="false">
      <c r="A745" s="0" t="s">
        <v>32578</v>
      </c>
      <c r="B745" s="0" t="s">
        <v>157</v>
      </c>
      <c r="C745" s="0" t="s">
        <v>90</v>
      </c>
      <c r="D745" s="0" t="s">
        <v>90</v>
      </c>
      <c r="E745" s="0" t="n">
        <v>0</v>
      </c>
      <c r="F745" s="0" t="s">
        <v>31700</v>
      </c>
      <c r="G745" s="0" t="s">
        <v>31536</v>
      </c>
      <c r="H745" s="0" t="n">
        <v>-4.337932095</v>
      </c>
      <c r="I745" s="0" t="n">
        <v>0</v>
      </c>
      <c r="J745" s="0" t="n">
        <v>-9.669986898</v>
      </c>
      <c r="K745" s="0" t="s">
        <v>31537</v>
      </c>
      <c r="L745" s="0" t="s">
        <v>31538</v>
      </c>
      <c r="N745" s="0" t="s">
        <v>111</v>
      </c>
      <c r="O745" s="0" t="s">
        <v>31533</v>
      </c>
      <c r="Q745" s="0" t="s">
        <v>32579</v>
      </c>
    </row>
    <row r="746" customFormat="false" ht="15" hidden="false" customHeight="false" outlineLevel="0" collapsed="false">
      <c r="A746" s="0" t="s">
        <v>32580</v>
      </c>
      <c r="B746" s="0" t="s">
        <v>157</v>
      </c>
      <c r="C746" s="0" t="s">
        <v>90</v>
      </c>
      <c r="D746" s="0" t="s">
        <v>90</v>
      </c>
      <c r="E746" s="0" t="n">
        <v>0</v>
      </c>
      <c r="F746" s="0" t="s">
        <v>5900</v>
      </c>
      <c r="G746" s="0" t="s">
        <v>31548</v>
      </c>
      <c r="H746" s="0" t="n">
        <v>-3.324048399</v>
      </c>
      <c r="I746" s="0" t="n">
        <v>0</v>
      </c>
      <c r="J746" s="0" t="n">
        <v>-6.659434809</v>
      </c>
      <c r="K746" s="0" t="s">
        <v>31537</v>
      </c>
      <c r="L746" s="0" t="s">
        <v>31538</v>
      </c>
      <c r="N746" s="0" t="s">
        <v>109</v>
      </c>
      <c r="O746" s="0" t="s">
        <v>31533</v>
      </c>
      <c r="Q746" s="0" t="s">
        <v>31716</v>
      </c>
    </row>
    <row r="747" customFormat="false" ht="15" hidden="false" customHeight="false" outlineLevel="0" collapsed="false">
      <c r="A747" s="0" t="s">
        <v>32581</v>
      </c>
      <c r="B747" s="0" t="s">
        <v>89</v>
      </c>
      <c r="C747" s="0" t="s">
        <v>90</v>
      </c>
      <c r="D747" s="0" t="s">
        <v>90</v>
      </c>
      <c r="E747" s="0" t="n">
        <v>0</v>
      </c>
      <c r="F747" s="0" t="s">
        <v>5887</v>
      </c>
      <c r="G747" s="0" t="s">
        <v>31548</v>
      </c>
      <c r="H747" s="0" t="n">
        <v>-8.93094702</v>
      </c>
      <c r="I747" s="0" t="n">
        <v>0</v>
      </c>
      <c r="J747" s="0" t="n">
        <v>0.384683901</v>
      </c>
      <c r="K747" s="0" t="s">
        <v>31537</v>
      </c>
      <c r="L747" s="0" t="s">
        <v>31538</v>
      </c>
      <c r="N747" s="0" t="s">
        <v>115</v>
      </c>
      <c r="O747" s="0" t="s">
        <v>31532</v>
      </c>
      <c r="P747" s="0" t="s">
        <v>31552</v>
      </c>
    </row>
    <row r="748" customFormat="false" ht="15" hidden="false" customHeight="false" outlineLevel="0" collapsed="false">
      <c r="A748" s="0" t="s">
        <v>32582</v>
      </c>
      <c r="B748" s="0" t="s">
        <v>89</v>
      </c>
      <c r="C748" s="0" t="s">
        <v>90</v>
      </c>
      <c r="D748" s="0" t="s">
        <v>90</v>
      </c>
      <c r="E748" s="0" t="n">
        <v>0</v>
      </c>
      <c r="F748" s="0" t="s">
        <v>5886</v>
      </c>
      <c r="G748" s="0" t="s">
        <v>31548</v>
      </c>
      <c r="H748" s="0" t="n">
        <v>-9.067036754</v>
      </c>
      <c r="I748" s="0" t="n">
        <v>0</v>
      </c>
      <c r="J748" s="0" t="n">
        <v>5.338325965</v>
      </c>
      <c r="K748" s="0" t="s">
        <v>31537</v>
      </c>
      <c r="L748" s="0" t="s">
        <v>17892</v>
      </c>
      <c r="M748" s="0" t="s">
        <v>31566</v>
      </c>
      <c r="N748" s="0" t="s">
        <v>107</v>
      </c>
      <c r="O748" s="0" t="s">
        <v>31533</v>
      </c>
      <c r="Q748" s="0" t="s">
        <v>31592</v>
      </c>
    </row>
    <row r="749" customFormat="false" ht="15" hidden="false" customHeight="false" outlineLevel="0" collapsed="false">
      <c r="A749" s="0" t="s">
        <v>32583</v>
      </c>
      <c r="B749" s="0" t="s">
        <v>89</v>
      </c>
      <c r="C749" s="0" t="s">
        <v>90</v>
      </c>
      <c r="D749" s="0" t="s">
        <v>90</v>
      </c>
      <c r="E749" s="0" t="n">
        <v>0</v>
      </c>
      <c r="F749" s="0" t="s">
        <v>5886</v>
      </c>
      <c r="G749" s="0" t="s">
        <v>31542</v>
      </c>
      <c r="H749" s="0" t="n">
        <v>-9.474638645</v>
      </c>
      <c r="I749" s="0" t="n">
        <v>0</v>
      </c>
      <c r="J749" s="0" t="n">
        <v>4.748413607</v>
      </c>
      <c r="K749" s="0" t="s">
        <v>31537</v>
      </c>
      <c r="L749" s="0" t="s">
        <v>17892</v>
      </c>
      <c r="M749" s="0" t="s">
        <v>31559</v>
      </c>
      <c r="N749" s="0" t="s">
        <v>111</v>
      </c>
      <c r="O749" s="0" t="s">
        <v>31533</v>
      </c>
      <c r="Q749" s="0" t="s">
        <v>32304</v>
      </c>
    </row>
    <row r="750" customFormat="false" ht="15" hidden="false" customHeight="false" outlineLevel="0" collapsed="false">
      <c r="A750" s="0" t="s">
        <v>32584</v>
      </c>
      <c r="B750" s="0" t="s">
        <v>157</v>
      </c>
      <c r="C750" s="0" t="s">
        <v>90</v>
      </c>
      <c r="D750" s="0" t="s">
        <v>90</v>
      </c>
      <c r="E750" s="0" t="n">
        <v>0</v>
      </c>
      <c r="F750" s="0" t="s">
        <v>5894</v>
      </c>
      <c r="G750" s="0" t="s">
        <v>31548</v>
      </c>
      <c r="H750" s="0" t="n">
        <v>3.04752683</v>
      </c>
      <c r="I750" s="0" t="n">
        <v>0</v>
      </c>
      <c r="J750" s="0" t="n">
        <v>-3.025476089</v>
      </c>
      <c r="K750" s="0" t="s">
        <v>31537</v>
      </c>
      <c r="L750" s="0" t="s">
        <v>17892</v>
      </c>
      <c r="M750" s="0" t="s">
        <v>31559</v>
      </c>
      <c r="N750" s="0" t="s">
        <v>109</v>
      </c>
      <c r="O750" s="0" t="s">
        <v>31533</v>
      </c>
      <c r="Q750" s="0" t="s">
        <v>32585</v>
      </c>
    </row>
    <row r="751" customFormat="false" ht="15" hidden="false" customHeight="false" outlineLevel="0" collapsed="false">
      <c r="A751" s="0" t="s">
        <v>32586</v>
      </c>
      <c r="B751" s="0" t="s">
        <v>157</v>
      </c>
      <c r="C751" s="0" t="s">
        <v>90</v>
      </c>
      <c r="D751" s="0" t="s">
        <v>90</v>
      </c>
      <c r="E751" s="0" t="n">
        <v>0</v>
      </c>
      <c r="F751" s="0" t="s">
        <v>31541</v>
      </c>
      <c r="G751" s="0" t="s">
        <v>31542</v>
      </c>
      <c r="H751" s="0" t="n">
        <v>-9.317471779</v>
      </c>
      <c r="I751" s="0" t="n">
        <v>0</v>
      </c>
      <c r="J751" s="0" t="n">
        <v>-6.927309078</v>
      </c>
      <c r="K751" s="0" t="s">
        <v>31537</v>
      </c>
      <c r="L751" s="0" t="s">
        <v>31538</v>
      </c>
      <c r="N751" s="0" t="s">
        <v>101</v>
      </c>
      <c r="O751" s="0" t="s">
        <v>31533</v>
      </c>
      <c r="Q751" s="0" t="s">
        <v>32512</v>
      </c>
    </row>
    <row r="752" customFormat="false" ht="15" hidden="false" customHeight="false" outlineLevel="0" collapsed="false">
      <c r="A752" s="0" t="s">
        <v>32587</v>
      </c>
      <c r="B752" s="0" t="s">
        <v>89</v>
      </c>
      <c r="C752" s="0" t="s">
        <v>90</v>
      </c>
      <c r="D752" s="0" t="s">
        <v>90</v>
      </c>
      <c r="E752" s="0" t="n">
        <v>0</v>
      </c>
      <c r="F752" s="0" t="s">
        <v>31535</v>
      </c>
      <c r="G752" s="0" t="s">
        <v>31536</v>
      </c>
      <c r="H752" s="0" t="n">
        <v>-8.534572396</v>
      </c>
      <c r="I752" s="0" t="n">
        <v>0</v>
      </c>
      <c r="J752" s="0" t="n">
        <v>7.688043649</v>
      </c>
      <c r="K752" s="0" t="s">
        <v>31537</v>
      </c>
      <c r="L752" s="0" t="s">
        <v>31538</v>
      </c>
      <c r="N752" s="0" t="s">
        <v>109</v>
      </c>
      <c r="O752" s="0" t="s">
        <v>31533</v>
      </c>
      <c r="Q752" s="0" t="s">
        <v>31997</v>
      </c>
    </row>
    <row r="753" customFormat="false" ht="15" hidden="false" customHeight="false" outlineLevel="0" collapsed="false">
      <c r="A753" s="0" t="s">
        <v>32588</v>
      </c>
      <c r="B753" s="0" t="s">
        <v>89</v>
      </c>
      <c r="C753" s="0" t="s">
        <v>90</v>
      </c>
      <c r="D753" s="0" t="s">
        <v>90</v>
      </c>
      <c r="E753" s="0" t="n">
        <v>0</v>
      </c>
      <c r="F753" s="0" t="s">
        <v>31700</v>
      </c>
      <c r="G753" s="0" t="s">
        <v>31548</v>
      </c>
      <c r="H753" s="0" t="n">
        <v>-3.306381144</v>
      </c>
      <c r="I753" s="0" t="n">
        <v>0</v>
      </c>
      <c r="J753" s="0" t="n">
        <v>-8.281581987</v>
      </c>
      <c r="K753" s="0" t="s">
        <v>31537</v>
      </c>
      <c r="L753" s="0" t="s">
        <v>31538</v>
      </c>
      <c r="N753" s="0" t="s">
        <v>115</v>
      </c>
      <c r="O753" s="0" t="s">
        <v>31533</v>
      </c>
      <c r="Q753" s="0" t="s">
        <v>31628</v>
      </c>
    </row>
    <row r="754" customFormat="false" ht="15" hidden="false" customHeight="false" outlineLevel="0" collapsed="false">
      <c r="A754" s="0" t="s">
        <v>32589</v>
      </c>
      <c r="B754" s="0" t="s">
        <v>157</v>
      </c>
      <c r="C754" s="0" t="s">
        <v>90</v>
      </c>
      <c r="D754" s="0" t="s">
        <v>90</v>
      </c>
      <c r="E754" s="0" t="n">
        <v>0</v>
      </c>
      <c r="F754" s="0" t="s">
        <v>31615</v>
      </c>
      <c r="G754" s="0" t="s">
        <v>31542</v>
      </c>
      <c r="H754" s="0" t="n">
        <v>-7.414147106</v>
      </c>
      <c r="I754" s="0" t="n">
        <v>0</v>
      </c>
      <c r="J754" s="0" t="n">
        <v>-0.516380774</v>
      </c>
      <c r="K754" s="0" t="s">
        <v>31537</v>
      </c>
      <c r="L754" s="0" t="s">
        <v>17892</v>
      </c>
      <c r="M754" s="0" t="s">
        <v>31566</v>
      </c>
      <c r="N754" s="0" t="s">
        <v>115</v>
      </c>
      <c r="O754" s="0" t="s">
        <v>31532</v>
      </c>
      <c r="P754" s="0" t="s">
        <v>32590</v>
      </c>
    </row>
    <row r="755" customFormat="false" ht="15" hidden="false" customHeight="false" outlineLevel="0" collapsed="false">
      <c r="A755" s="0" t="s">
        <v>32591</v>
      </c>
      <c r="B755" s="0" t="s">
        <v>89</v>
      </c>
      <c r="C755" s="0" t="s">
        <v>90</v>
      </c>
      <c r="D755" s="0" t="s">
        <v>216</v>
      </c>
      <c r="E755" s="0" t="n">
        <v>0</v>
      </c>
      <c r="F755" s="0" t="s">
        <v>31635</v>
      </c>
      <c r="G755" s="0" t="s">
        <v>31542</v>
      </c>
      <c r="H755" s="0" t="n">
        <v>-3.311062693</v>
      </c>
      <c r="I755" s="0" t="n">
        <v>0</v>
      </c>
      <c r="J755" s="0" t="n">
        <v>1.036049291</v>
      </c>
      <c r="K755" s="0" t="s">
        <v>31537</v>
      </c>
      <c r="L755" s="0" t="s">
        <v>17892</v>
      </c>
      <c r="M755" s="0" t="s">
        <v>31559</v>
      </c>
      <c r="N755" s="0" t="s">
        <v>113</v>
      </c>
      <c r="O755" s="0" t="s">
        <v>31533</v>
      </c>
      <c r="Q755" s="0" t="s">
        <v>32520</v>
      </c>
    </row>
    <row r="756" customFormat="false" ht="15" hidden="false" customHeight="false" outlineLevel="0" collapsed="false">
      <c r="A756" s="0" t="s">
        <v>32592</v>
      </c>
      <c r="B756" s="0" t="s">
        <v>157</v>
      </c>
      <c r="C756" s="0" t="s">
        <v>90</v>
      </c>
      <c r="D756" s="0" t="s">
        <v>90</v>
      </c>
      <c r="E756" s="0" t="n">
        <v>0</v>
      </c>
      <c r="F756" s="0" t="s">
        <v>31535</v>
      </c>
      <c r="G756" s="0" t="s">
        <v>31536</v>
      </c>
      <c r="H756" s="0" t="n">
        <v>6.254967232</v>
      </c>
      <c r="I756" s="0" t="n">
        <v>0</v>
      </c>
      <c r="J756" s="0" t="n">
        <v>3.357338822</v>
      </c>
      <c r="K756" s="0" t="s">
        <v>31537</v>
      </c>
      <c r="L756" s="0" t="s">
        <v>31538</v>
      </c>
      <c r="N756" s="0" t="s">
        <v>117</v>
      </c>
      <c r="O756" s="0" t="s">
        <v>31532</v>
      </c>
      <c r="P756" s="0" t="s">
        <v>31563</v>
      </c>
    </row>
    <row r="757" customFormat="false" ht="15" hidden="false" customHeight="false" outlineLevel="0" collapsed="false">
      <c r="A757" s="0" t="s">
        <v>32593</v>
      </c>
      <c r="B757" s="0" t="s">
        <v>89</v>
      </c>
      <c r="C757" s="0" t="s">
        <v>216</v>
      </c>
      <c r="D757" s="0" t="s">
        <v>216</v>
      </c>
      <c r="E757" s="0" t="n">
        <v>0</v>
      </c>
      <c r="F757" s="0" t="s">
        <v>31582</v>
      </c>
      <c r="G757" s="0" t="s">
        <v>31536</v>
      </c>
      <c r="H757" s="0" t="n">
        <v>2.802506356</v>
      </c>
      <c r="I757" s="0" t="n">
        <v>0</v>
      </c>
      <c r="J757" s="0" t="n">
        <v>0.150447579</v>
      </c>
      <c r="K757" s="0" t="s">
        <v>31537</v>
      </c>
      <c r="L757" s="0" t="s">
        <v>31538</v>
      </c>
      <c r="N757" s="0" t="s">
        <v>115</v>
      </c>
      <c r="O757" s="0" t="s">
        <v>31532</v>
      </c>
      <c r="P757" s="0" t="s">
        <v>31961</v>
      </c>
    </row>
    <row r="758" customFormat="false" ht="15" hidden="false" customHeight="false" outlineLevel="0" collapsed="false">
      <c r="A758" s="0" t="s">
        <v>32594</v>
      </c>
      <c r="B758" s="0" t="s">
        <v>157</v>
      </c>
      <c r="C758" s="0" t="s">
        <v>90</v>
      </c>
      <c r="D758" s="0" t="s">
        <v>90</v>
      </c>
      <c r="E758" s="0" t="n">
        <v>0</v>
      </c>
      <c r="F758" s="0" t="s">
        <v>31635</v>
      </c>
      <c r="G758" s="0" t="s">
        <v>31536</v>
      </c>
      <c r="H758" s="0" t="n">
        <v>8.098787326</v>
      </c>
      <c r="I758" s="0" t="n">
        <v>0</v>
      </c>
      <c r="J758" s="0" t="n">
        <v>-8.89473732</v>
      </c>
      <c r="K758" s="0" t="s">
        <v>31630</v>
      </c>
      <c r="L758" s="0" t="s">
        <v>17892</v>
      </c>
      <c r="M758" s="0" t="s">
        <v>31559</v>
      </c>
      <c r="N758" s="0" t="s">
        <v>103</v>
      </c>
      <c r="O758" s="0" t="s">
        <v>31533</v>
      </c>
      <c r="Q758" s="0" t="s">
        <v>32595</v>
      </c>
    </row>
    <row r="759" customFormat="false" ht="15" hidden="false" customHeight="false" outlineLevel="0" collapsed="false">
      <c r="A759" s="0" t="s">
        <v>32596</v>
      </c>
      <c r="B759" s="0" t="s">
        <v>89</v>
      </c>
      <c r="C759" s="0" t="s">
        <v>90</v>
      </c>
      <c r="D759" s="0" t="s">
        <v>90</v>
      </c>
      <c r="E759" s="0" t="n">
        <v>0</v>
      </c>
      <c r="F759" s="0" t="s">
        <v>5886</v>
      </c>
      <c r="G759" s="0" t="s">
        <v>31536</v>
      </c>
      <c r="H759" s="0" t="n">
        <v>-5.624888928</v>
      </c>
      <c r="I759" s="0" t="n">
        <v>0</v>
      </c>
      <c r="J759" s="0" t="n">
        <v>-7.622562075</v>
      </c>
      <c r="K759" s="0" t="s">
        <v>31537</v>
      </c>
      <c r="L759" s="0" t="s">
        <v>31538</v>
      </c>
      <c r="N759" s="0" t="s">
        <v>109</v>
      </c>
      <c r="O759" s="0" t="s">
        <v>31532</v>
      </c>
      <c r="P759" s="0" t="s">
        <v>31552</v>
      </c>
    </row>
    <row r="760" customFormat="false" ht="15" hidden="false" customHeight="false" outlineLevel="0" collapsed="false">
      <c r="A760" s="0" t="s">
        <v>32597</v>
      </c>
      <c r="B760" s="0" t="s">
        <v>157</v>
      </c>
      <c r="C760" s="0" t="s">
        <v>90</v>
      </c>
      <c r="D760" s="0" t="s">
        <v>90</v>
      </c>
      <c r="E760" s="0" t="n">
        <v>0</v>
      </c>
      <c r="F760" s="0" t="s">
        <v>31615</v>
      </c>
      <c r="G760" s="0" t="s">
        <v>31548</v>
      </c>
      <c r="H760" s="0" t="n">
        <v>5.589833661</v>
      </c>
      <c r="I760" s="0" t="n">
        <v>0</v>
      </c>
      <c r="J760" s="0" t="n">
        <v>4.343988207</v>
      </c>
      <c r="K760" s="0" t="s">
        <v>31537</v>
      </c>
      <c r="L760" s="0" t="s">
        <v>31538</v>
      </c>
      <c r="N760" s="0" t="s">
        <v>117</v>
      </c>
      <c r="O760" s="0" t="s">
        <v>31533</v>
      </c>
      <c r="Q760" s="0" t="s">
        <v>31842</v>
      </c>
    </row>
    <row r="761" customFormat="false" ht="15" hidden="false" customHeight="false" outlineLevel="0" collapsed="false">
      <c r="A761" s="0" t="s">
        <v>32598</v>
      </c>
      <c r="B761" s="0" t="s">
        <v>157</v>
      </c>
      <c r="C761" s="0" t="s">
        <v>90</v>
      </c>
      <c r="D761" s="0" t="s">
        <v>90</v>
      </c>
      <c r="E761" s="0" t="n">
        <v>0</v>
      </c>
      <c r="F761" s="0" t="s">
        <v>5894</v>
      </c>
      <c r="G761" s="0" t="s">
        <v>31548</v>
      </c>
      <c r="H761" s="0" t="n">
        <v>3.504686369</v>
      </c>
      <c r="I761" s="0" t="n">
        <v>0</v>
      </c>
      <c r="J761" s="0" t="n">
        <v>8.223386909</v>
      </c>
      <c r="K761" s="0" t="s">
        <v>31537</v>
      </c>
      <c r="L761" s="0" t="s">
        <v>17892</v>
      </c>
      <c r="M761" s="0" t="s">
        <v>31904</v>
      </c>
      <c r="N761" s="0" t="s">
        <v>117</v>
      </c>
      <c r="O761" s="0" t="s">
        <v>31533</v>
      </c>
      <c r="Q761" s="0" t="s">
        <v>32105</v>
      </c>
    </row>
    <row r="762" customFormat="false" ht="15" hidden="false" customHeight="false" outlineLevel="0" collapsed="false">
      <c r="A762" s="0" t="s">
        <v>32599</v>
      </c>
      <c r="B762" s="0" t="s">
        <v>157</v>
      </c>
      <c r="C762" s="0" t="s">
        <v>90</v>
      </c>
      <c r="D762" s="0" t="s">
        <v>90</v>
      </c>
      <c r="E762" s="0" t="n">
        <v>0</v>
      </c>
      <c r="F762" s="0" t="s">
        <v>5900</v>
      </c>
      <c r="G762" s="0" t="s">
        <v>31536</v>
      </c>
      <c r="H762" s="0" t="n">
        <v>8.752725299</v>
      </c>
      <c r="I762" s="0" t="n">
        <v>0</v>
      </c>
      <c r="J762" s="0" t="n">
        <v>9.235841799</v>
      </c>
      <c r="K762" s="0" t="s">
        <v>31537</v>
      </c>
      <c r="L762" s="0" t="s">
        <v>31538</v>
      </c>
      <c r="N762" s="0" t="s">
        <v>117</v>
      </c>
      <c r="O762" s="0" t="s">
        <v>31532</v>
      </c>
      <c r="P762" s="0" t="s">
        <v>31560</v>
      </c>
    </row>
    <row r="763" customFormat="false" ht="15" hidden="false" customHeight="false" outlineLevel="0" collapsed="false">
      <c r="A763" s="0" t="s">
        <v>32600</v>
      </c>
      <c r="B763" s="0" t="s">
        <v>157</v>
      </c>
      <c r="C763" s="0" t="s">
        <v>90</v>
      </c>
      <c r="D763" s="0" t="s">
        <v>90</v>
      </c>
      <c r="E763" s="0" t="n">
        <v>0</v>
      </c>
      <c r="F763" s="0" t="s">
        <v>31547</v>
      </c>
      <c r="G763" s="0" t="s">
        <v>17877</v>
      </c>
      <c r="H763" s="0" t="n">
        <v>-6.120100043</v>
      </c>
      <c r="I763" s="0" t="n">
        <v>0</v>
      </c>
      <c r="J763" s="0" t="n">
        <v>-2.13048574</v>
      </c>
      <c r="K763" s="0" t="s">
        <v>31537</v>
      </c>
      <c r="L763" s="0" t="s">
        <v>17892</v>
      </c>
      <c r="M763" s="0" t="s">
        <v>31566</v>
      </c>
      <c r="N763" s="0" t="s">
        <v>107</v>
      </c>
      <c r="O763" s="0" t="s">
        <v>31532</v>
      </c>
      <c r="P763" s="0" t="s">
        <v>31748</v>
      </c>
    </row>
    <row r="764" customFormat="false" ht="15" hidden="false" customHeight="false" outlineLevel="0" collapsed="false">
      <c r="A764" s="0" t="s">
        <v>32601</v>
      </c>
      <c r="B764" s="0" t="s">
        <v>157</v>
      </c>
      <c r="C764" s="0" t="s">
        <v>90</v>
      </c>
      <c r="D764" s="0" t="s">
        <v>90</v>
      </c>
      <c r="E764" s="0" t="n">
        <v>0</v>
      </c>
      <c r="F764" s="0" t="s">
        <v>31578</v>
      </c>
      <c r="G764" s="0" t="s">
        <v>31542</v>
      </c>
      <c r="H764" s="0" t="n">
        <v>-6.363608912</v>
      </c>
      <c r="I764" s="0" t="n">
        <v>0</v>
      </c>
      <c r="J764" s="0" t="n">
        <v>2.927103499</v>
      </c>
      <c r="K764" s="0" t="s">
        <v>31537</v>
      </c>
      <c r="L764" s="0" t="s">
        <v>17892</v>
      </c>
      <c r="M764" s="0" t="s">
        <v>31566</v>
      </c>
      <c r="N764" s="0" t="s">
        <v>119</v>
      </c>
      <c r="O764" s="0" t="s">
        <v>31532</v>
      </c>
      <c r="P764" s="0" t="s">
        <v>32602</v>
      </c>
    </row>
    <row r="765" customFormat="false" ht="15" hidden="false" customHeight="false" outlineLevel="0" collapsed="false">
      <c r="A765" s="0" t="s">
        <v>32603</v>
      </c>
      <c r="B765" s="0" t="s">
        <v>157</v>
      </c>
      <c r="C765" s="0" t="s">
        <v>90</v>
      </c>
      <c r="D765" s="0" t="s">
        <v>90</v>
      </c>
      <c r="E765" s="0" t="n">
        <v>0</v>
      </c>
      <c r="F765" s="0" t="s">
        <v>31700</v>
      </c>
      <c r="G765" s="0" t="s">
        <v>31542</v>
      </c>
      <c r="H765" s="0" t="n">
        <v>-6.528356532</v>
      </c>
      <c r="I765" s="0" t="n">
        <v>0</v>
      </c>
      <c r="J765" s="0" t="n">
        <v>5.97231762</v>
      </c>
      <c r="K765" s="0" t="s">
        <v>31537</v>
      </c>
      <c r="L765" s="0" t="s">
        <v>17892</v>
      </c>
      <c r="M765" s="0" t="s">
        <v>31559</v>
      </c>
      <c r="N765" s="0" t="s">
        <v>101</v>
      </c>
      <c r="O765" s="0" t="s">
        <v>31532</v>
      </c>
      <c r="P765" s="0" t="s">
        <v>31574</v>
      </c>
    </row>
    <row r="766" customFormat="false" ht="15" hidden="false" customHeight="false" outlineLevel="0" collapsed="false">
      <c r="A766" s="0" t="s">
        <v>32604</v>
      </c>
      <c r="B766" s="0" t="s">
        <v>157</v>
      </c>
      <c r="C766" s="0" t="s">
        <v>90</v>
      </c>
      <c r="D766" s="0" t="s">
        <v>90</v>
      </c>
      <c r="E766" s="0" t="n">
        <v>0</v>
      </c>
      <c r="F766" s="0" t="s">
        <v>31635</v>
      </c>
      <c r="G766" s="0" t="s">
        <v>31536</v>
      </c>
      <c r="H766" s="0" t="n">
        <v>-0.780255163</v>
      </c>
      <c r="I766" s="0" t="n">
        <v>0</v>
      </c>
      <c r="J766" s="0" t="n">
        <v>-1.912722615</v>
      </c>
      <c r="K766" s="0" t="s">
        <v>31537</v>
      </c>
      <c r="L766" s="0" t="s">
        <v>17892</v>
      </c>
      <c r="M766" s="0" t="s">
        <v>31559</v>
      </c>
      <c r="N766" s="0" t="s">
        <v>117</v>
      </c>
      <c r="O766" s="0" t="s">
        <v>31532</v>
      </c>
      <c r="P766" s="0" t="s">
        <v>31650</v>
      </c>
    </row>
    <row r="767" customFormat="false" ht="15" hidden="false" customHeight="false" outlineLevel="0" collapsed="false">
      <c r="A767" s="0" t="s">
        <v>32605</v>
      </c>
      <c r="B767" s="0" t="s">
        <v>157</v>
      </c>
      <c r="C767" s="0" t="s">
        <v>90</v>
      </c>
      <c r="D767" s="0" t="s">
        <v>90</v>
      </c>
      <c r="E767" s="0" t="n">
        <v>0</v>
      </c>
      <c r="F767" s="0" t="s">
        <v>31635</v>
      </c>
      <c r="G767" s="0" t="s">
        <v>31548</v>
      </c>
      <c r="H767" s="0" t="n">
        <v>2.616291271</v>
      </c>
      <c r="I767" s="0" t="n">
        <v>0</v>
      </c>
      <c r="J767" s="0" t="n">
        <v>-9.396072711</v>
      </c>
      <c r="K767" s="0" t="s">
        <v>31537</v>
      </c>
      <c r="L767" s="0" t="s">
        <v>17892</v>
      </c>
      <c r="M767" s="0" t="s">
        <v>31559</v>
      </c>
      <c r="N767" s="0" t="s">
        <v>115</v>
      </c>
      <c r="O767" s="0" t="s">
        <v>31532</v>
      </c>
      <c r="P767" s="0" t="s">
        <v>31569</v>
      </c>
    </row>
    <row r="768" customFormat="false" ht="15" hidden="false" customHeight="false" outlineLevel="0" collapsed="false">
      <c r="A768" s="0" t="s">
        <v>32606</v>
      </c>
      <c r="B768" s="0" t="s">
        <v>157</v>
      </c>
      <c r="C768" s="0" t="s">
        <v>90</v>
      </c>
      <c r="D768" s="0" t="s">
        <v>90</v>
      </c>
      <c r="E768" s="0" t="n">
        <v>0</v>
      </c>
      <c r="F768" s="0" t="s">
        <v>31554</v>
      </c>
      <c r="G768" s="0" t="s">
        <v>31536</v>
      </c>
      <c r="H768" s="0" t="n">
        <v>-4.552014796</v>
      </c>
      <c r="I768" s="0" t="n">
        <v>0</v>
      </c>
      <c r="J768" s="0" t="n">
        <v>-8.845411105</v>
      </c>
      <c r="K768" s="0" t="s">
        <v>31630</v>
      </c>
      <c r="L768" s="0" t="s">
        <v>31538</v>
      </c>
      <c r="N768" s="0" t="s">
        <v>113</v>
      </c>
      <c r="O768" s="0" t="s">
        <v>31533</v>
      </c>
      <c r="Q768" s="0" t="s">
        <v>31555</v>
      </c>
    </row>
    <row r="769" customFormat="false" ht="15" hidden="false" customHeight="false" outlineLevel="0" collapsed="false">
      <c r="A769" s="0" t="s">
        <v>32607</v>
      </c>
      <c r="B769" s="0" t="s">
        <v>89</v>
      </c>
      <c r="C769" s="0" t="s">
        <v>90</v>
      </c>
      <c r="D769" s="0" t="s">
        <v>90</v>
      </c>
      <c r="E769" s="0" t="n">
        <v>0</v>
      </c>
      <c r="F769" s="0" t="s">
        <v>5886</v>
      </c>
      <c r="G769" s="0" t="s">
        <v>31536</v>
      </c>
      <c r="H769" s="0" t="n">
        <v>3.527300626</v>
      </c>
      <c r="I769" s="0" t="n">
        <v>0</v>
      </c>
      <c r="J769" s="0" t="n">
        <v>7.741356116</v>
      </c>
      <c r="K769" s="0" t="s">
        <v>31537</v>
      </c>
      <c r="L769" s="0" t="s">
        <v>31538</v>
      </c>
      <c r="N769" s="0" t="s">
        <v>119</v>
      </c>
      <c r="O769" s="0" t="s">
        <v>31533</v>
      </c>
      <c r="Q769" s="0" t="s">
        <v>32608</v>
      </c>
    </row>
    <row r="770" customFormat="false" ht="15" hidden="false" customHeight="false" outlineLevel="0" collapsed="false">
      <c r="A770" s="0" t="s">
        <v>32609</v>
      </c>
      <c r="B770" s="0" t="s">
        <v>157</v>
      </c>
      <c r="C770" s="0" t="s">
        <v>90</v>
      </c>
      <c r="D770" s="0" t="s">
        <v>90</v>
      </c>
      <c r="E770" s="0" t="n">
        <v>0</v>
      </c>
      <c r="F770" s="0" t="s">
        <v>5886</v>
      </c>
      <c r="G770" s="0" t="s">
        <v>31548</v>
      </c>
      <c r="H770" s="0" t="n">
        <v>4.462341214</v>
      </c>
      <c r="I770" s="0" t="n">
        <v>0</v>
      </c>
      <c r="J770" s="0" t="n">
        <v>-8.865262683</v>
      </c>
      <c r="K770" s="0" t="s">
        <v>31537</v>
      </c>
      <c r="L770" s="0" t="s">
        <v>17892</v>
      </c>
      <c r="M770" s="0" t="s">
        <v>31559</v>
      </c>
      <c r="N770" s="0" t="s">
        <v>109</v>
      </c>
      <c r="O770" s="0" t="s">
        <v>31533</v>
      </c>
      <c r="Q770" s="0" t="s">
        <v>32610</v>
      </c>
    </row>
    <row r="771" customFormat="false" ht="15" hidden="false" customHeight="false" outlineLevel="0" collapsed="false">
      <c r="A771" s="0" t="s">
        <v>32611</v>
      </c>
      <c r="B771" s="0" t="s">
        <v>157</v>
      </c>
      <c r="C771" s="0" t="s">
        <v>90</v>
      </c>
      <c r="D771" s="0" t="s">
        <v>90</v>
      </c>
      <c r="E771" s="0" t="n">
        <v>0</v>
      </c>
      <c r="F771" s="0" t="s">
        <v>5886</v>
      </c>
      <c r="G771" s="0" t="s">
        <v>31542</v>
      </c>
      <c r="H771" s="0" t="n">
        <v>-1.944470051</v>
      </c>
      <c r="I771" s="0" t="n">
        <v>0</v>
      </c>
      <c r="J771" s="0" t="n">
        <v>-8.70974303</v>
      </c>
      <c r="K771" s="0" t="s">
        <v>31537</v>
      </c>
      <c r="L771" s="0" t="s">
        <v>17892</v>
      </c>
      <c r="M771" s="0" t="s">
        <v>31566</v>
      </c>
      <c r="N771" s="0" t="s">
        <v>117</v>
      </c>
      <c r="O771" s="0" t="s">
        <v>31532</v>
      </c>
      <c r="P771" s="0" t="s">
        <v>31552</v>
      </c>
    </row>
    <row r="772" customFormat="false" ht="15" hidden="false" customHeight="false" outlineLevel="0" collapsed="false">
      <c r="A772" s="0" t="s">
        <v>32612</v>
      </c>
      <c r="B772" s="0" t="s">
        <v>157</v>
      </c>
      <c r="C772" s="0" t="s">
        <v>90</v>
      </c>
      <c r="D772" s="0" t="s">
        <v>90</v>
      </c>
      <c r="E772" s="0" t="n">
        <v>0</v>
      </c>
      <c r="F772" s="0" t="s">
        <v>31700</v>
      </c>
      <c r="G772" s="0" t="s">
        <v>31542</v>
      </c>
      <c r="H772" s="0" t="n">
        <v>7.88603817</v>
      </c>
      <c r="I772" s="0" t="n">
        <v>0</v>
      </c>
      <c r="J772" s="0" t="n">
        <v>-9.980089871</v>
      </c>
      <c r="K772" s="0" t="s">
        <v>31537</v>
      </c>
      <c r="L772" s="0" t="s">
        <v>17892</v>
      </c>
      <c r="M772" s="0" t="s">
        <v>31566</v>
      </c>
      <c r="N772" s="0" t="s">
        <v>105</v>
      </c>
      <c r="O772" s="0" t="s">
        <v>31532</v>
      </c>
      <c r="P772" s="0" t="s">
        <v>31574</v>
      </c>
    </row>
    <row r="773" customFormat="false" ht="15" hidden="false" customHeight="false" outlineLevel="0" collapsed="false">
      <c r="A773" s="0" t="s">
        <v>32613</v>
      </c>
      <c r="B773" s="0" t="s">
        <v>157</v>
      </c>
      <c r="C773" s="0" t="s">
        <v>90</v>
      </c>
      <c r="D773" s="0" t="s">
        <v>90</v>
      </c>
      <c r="E773" s="0" t="n">
        <v>0</v>
      </c>
      <c r="F773" s="0" t="s">
        <v>31582</v>
      </c>
      <c r="G773" s="0" t="s">
        <v>31548</v>
      </c>
      <c r="H773" s="0" t="n">
        <v>-9.028185688</v>
      </c>
      <c r="I773" s="0" t="n">
        <v>0</v>
      </c>
      <c r="J773" s="0" t="n">
        <v>1.916730512</v>
      </c>
      <c r="K773" s="0" t="s">
        <v>31537</v>
      </c>
      <c r="L773" s="0" t="s">
        <v>17892</v>
      </c>
      <c r="M773" s="0" t="s">
        <v>31559</v>
      </c>
      <c r="N773" s="0" t="s">
        <v>117</v>
      </c>
      <c r="O773" s="0" t="s">
        <v>31533</v>
      </c>
      <c r="Q773" s="0" t="s">
        <v>7887</v>
      </c>
    </row>
    <row r="774" customFormat="false" ht="15" hidden="false" customHeight="false" outlineLevel="0" collapsed="false">
      <c r="A774" s="0" t="s">
        <v>32614</v>
      </c>
      <c r="B774" s="0" t="s">
        <v>157</v>
      </c>
      <c r="C774" s="0" t="s">
        <v>90</v>
      </c>
      <c r="D774" s="0" t="s">
        <v>90</v>
      </c>
      <c r="E774" s="0" t="n">
        <v>0</v>
      </c>
      <c r="F774" s="0" t="s">
        <v>5900</v>
      </c>
      <c r="G774" s="0" t="s">
        <v>31542</v>
      </c>
      <c r="H774" s="0" t="n">
        <v>-4.926000415</v>
      </c>
      <c r="I774" s="0" t="n">
        <v>0</v>
      </c>
      <c r="J774" s="0" t="n">
        <v>-9.393732409</v>
      </c>
      <c r="K774" s="0" t="s">
        <v>31537</v>
      </c>
      <c r="L774" s="0" t="s">
        <v>31538</v>
      </c>
      <c r="N774" s="0" t="s">
        <v>109</v>
      </c>
      <c r="O774" s="0" t="s">
        <v>31533</v>
      </c>
      <c r="Q774" s="0" t="s">
        <v>31572</v>
      </c>
    </row>
    <row r="775" customFormat="false" ht="15" hidden="false" customHeight="false" outlineLevel="0" collapsed="false">
      <c r="A775" s="0" t="s">
        <v>32615</v>
      </c>
      <c r="B775" s="0" t="s">
        <v>157</v>
      </c>
      <c r="C775" s="0" t="s">
        <v>90</v>
      </c>
      <c r="D775" s="0" t="s">
        <v>90</v>
      </c>
      <c r="E775" s="0" t="n">
        <v>0</v>
      </c>
      <c r="F775" s="0" t="s">
        <v>31578</v>
      </c>
      <c r="G775" s="0" t="s">
        <v>31536</v>
      </c>
      <c r="H775" s="0" t="n">
        <v>-4.467988842</v>
      </c>
      <c r="I775" s="0" t="n">
        <v>0</v>
      </c>
      <c r="J775" s="0" t="n">
        <v>0.654648519</v>
      </c>
      <c r="K775" s="0" t="s">
        <v>31537</v>
      </c>
      <c r="L775" s="0" t="s">
        <v>17892</v>
      </c>
      <c r="M775" s="0" t="s">
        <v>31559</v>
      </c>
      <c r="N775" s="0" t="s">
        <v>117</v>
      </c>
      <c r="O775" s="0" t="s">
        <v>31533</v>
      </c>
      <c r="Q775" s="0" t="s">
        <v>32286</v>
      </c>
    </row>
    <row r="776" customFormat="false" ht="15" hidden="false" customHeight="false" outlineLevel="0" collapsed="false">
      <c r="A776" s="0" t="s">
        <v>32616</v>
      </c>
      <c r="B776" s="0" t="s">
        <v>157</v>
      </c>
      <c r="C776" s="0" t="s">
        <v>90</v>
      </c>
      <c r="D776" s="0" t="s">
        <v>90</v>
      </c>
      <c r="E776" s="0" t="n">
        <v>0</v>
      </c>
      <c r="F776" s="0" t="s">
        <v>31700</v>
      </c>
      <c r="G776" s="0" t="s">
        <v>31542</v>
      </c>
      <c r="H776" s="0" t="n">
        <v>8.917702483</v>
      </c>
      <c r="I776" s="0" t="n">
        <v>0</v>
      </c>
      <c r="J776" s="0" t="n">
        <v>-2.962022202</v>
      </c>
      <c r="K776" s="0" t="s">
        <v>31537</v>
      </c>
      <c r="L776" s="0" t="s">
        <v>17892</v>
      </c>
      <c r="M776" s="0" t="s">
        <v>31566</v>
      </c>
      <c r="N776" s="0" t="s">
        <v>105</v>
      </c>
      <c r="O776" s="0" t="s">
        <v>31532</v>
      </c>
      <c r="P776" s="0" t="s">
        <v>31539</v>
      </c>
    </row>
    <row r="777" customFormat="false" ht="15" hidden="false" customHeight="false" outlineLevel="0" collapsed="false">
      <c r="A777" s="0" t="s">
        <v>32617</v>
      </c>
      <c r="B777" s="0" t="s">
        <v>157</v>
      </c>
      <c r="C777" s="0" t="s">
        <v>90</v>
      </c>
      <c r="D777" s="0" t="s">
        <v>90</v>
      </c>
      <c r="E777" s="0" t="n">
        <v>0</v>
      </c>
      <c r="F777" s="0" t="s">
        <v>31554</v>
      </c>
      <c r="G777" s="0" t="s">
        <v>31548</v>
      </c>
      <c r="H777" s="0" t="n">
        <v>-2.339616623</v>
      </c>
      <c r="I777" s="0" t="n">
        <v>0</v>
      </c>
      <c r="J777" s="0" t="n">
        <v>-4.833370839</v>
      </c>
      <c r="K777" s="0" t="s">
        <v>31630</v>
      </c>
      <c r="L777" s="0" t="s">
        <v>31538</v>
      </c>
      <c r="N777" s="0" t="s">
        <v>119</v>
      </c>
      <c r="O777" s="0" t="s">
        <v>31533</v>
      </c>
      <c r="Q777" s="0" t="s">
        <v>31594</v>
      </c>
    </row>
    <row r="778" customFormat="false" ht="15" hidden="false" customHeight="false" outlineLevel="0" collapsed="false">
      <c r="A778" s="0" t="s">
        <v>32618</v>
      </c>
      <c r="B778" s="0" t="s">
        <v>157</v>
      </c>
      <c r="C778" s="0" t="s">
        <v>90</v>
      </c>
      <c r="D778" s="0" t="s">
        <v>90</v>
      </c>
      <c r="E778" s="0" t="n">
        <v>0</v>
      </c>
      <c r="F778" s="0" t="s">
        <v>31547</v>
      </c>
      <c r="G778" s="0" t="s">
        <v>31548</v>
      </c>
      <c r="H778" s="0" t="n">
        <v>-2.630441873</v>
      </c>
      <c r="I778" s="0" t="n">
        <v>0</v>
      </c>
      <c r="J778" s="0" t="n">
        <v>-0.877296206</v>
      </c>
      <c r="K778" s="0" t="s">
        <v>31537</v>
      </c>
      <c r="L778" s="0" t="s">
        <v>31538</v>
      </c>
      <c r="N778" s="0" t="s">
        <v>115</v>
      </c>
      <c r="O778" s="0" t="s">
        <v>31532</v>
      </c>
      <c r="P778" s="0" t="s">
        <v>31563</v>
      </c>
    </row>
    <row r="779" customFormat="false" ht="15" hidden="false" customHeight="false" outlineLevel="0" collapsed="false">
      <c r="A779" s="0" t="s">
        <v>32619</v>
      </c>
      <c r="B779" s="0" t="s">
        <v>157</v>
      </c>
      <c r="C779" s="0" t="s">
        <v>90</v>
      </c>
      <c r="D779" s="0" t="s">
        <v>90</v>
      </c>
      <c r="E779" s="0" t="n">
        <v>0</v>
      </c>
      <c r="F779" s="0" t="s">
        <v>31547</v>
      </c>
      <c r="G779" s="0" t="s">
        <v>31542</v>
      </c>
      <c r="H779" s="0" t="n">
        <v>4.63452343</v>
      </c>
      <c r="I779" s="0" t="n">
        <v>0</v>
      </c>
      <c r="J779" s="0" t="n">
        <v>0.264860236</v>
      </c>
      <c r="K779" s="0" t="s">
        <v>31537</v>
      </c>
      <c r="L779" s="0" t="s">
        <v>31579</v>
      </c>
      <c r="N779" s="0" t="s">
        <v>101</v>
      </c>
      <c r="O779" s="0" t="s">
        <v>31532</v>
      </c>
      <c r="P779" s="0" t="s">
        <v>31676</v>
      </c>
    </row>
    <row r="780" customFormat="false" ht="15" hidden="false" customHeight="false" outlineLevel="0" collapsed="false">
      <c r="A780" s="0" t="s">
        <v>32620</v>
      </c>
      <c r="B780" s="0" t="s">
        <v>157</v>
      </c>
      <c r="C780" s="0" t="s">
        <v>90</v>
      </c>
      <c r="D780" s="0" t="s">
        <v>90</v>
      </c>
      <c r="E780" s="0" t="n">
        <v>0</v>
      </c>
      <c r="F780" s="0" t="s">
        <v>31535</v>
      </c>
      <c r="G780" s="0" t="s">
        <v>31542</v>
      </c>
      <c r="H780" s="0" t="n">
        <v>-5.685502996</v>
      </c>
      <c r="I780" s="0" t="n">
        <v>0</v>
      </c>
      <c r="J780" s="0" t="n">
        <v>-7.369822581</v>
      </c>
      <c r="K780" s="0" t="s">
        <v>31537</v>
      </c>
      <c r="L780" s="0" t="s">
        <v>31538</v>
      </c>
      <c r="N780" s="0" t="s">
        <v>119</v>
      </c>
      <c r="O780" s="0" t="s">
        <v>31533</v>
      </c>
      <c r="Q780" s="0" t="s">
        <v>32203</v>
      </c>
    </row>
    <row r="781" customFormat="false" ht="15" hidden="false" customHeight="false" outlineLevel="0" collapsed="false">
      <c r="A781" s="0" t="s">
        <v>32621</v>
      </c>
      <c r="B781" s="0" t="s">
        <v>157</v>
      </c>
      <c r="C781" s="0" t="s">
        <v>90</v>
      </c>
      <c r="D781" s="0" t="s">
        <v>90</v>
      </c>
      <c r="E781" s="0" t="n">
        <v>0</v>
      </c>
      <c r="F781" s="0" t="s">
        <v>31635</v>
      </c>
      <c r="G781" s="0" t="s">
        <v>31542</v>
      </c>
      <c r="H781" s="0" t="n">
        <v>1.244056269</v>
      </c>
      <c r="I781" s="0" t="n">
        <v>0</v>
      </c>
      <c r="J781" s="0" t="n">
        <v>4.241905839</v>
      </c>
      <c r="K781" s="0" t="s">
        <v>31537</v>
      </c>
      <c r="L781" s="0" t="s">
        <v>31538</v>
      </c>
      <c r="N781" s="0" t="s">
        <v>115</v>
      </c>
      <c r="O781" s="0" t="s">
        <v>31533</v>
      </c>
      <c r="Q781" s="0" t="s">
        <v>32622</v>
      </c>
    </row>
    <row r="782" customFormat="false" ht="15" hidden="false" customHeight="false" outlineLevel="0" collapsed="false">
      <c r="A782" s="0" t="s">
        <v>32623</v>
      </c>
      <c r="B782" s="0" t="s">
        <v>89</v>
      </c>
      <c r="C782" s="0" t="s">
        <v>90</v>
      </c>
      <c r="D782" s="0" t="s">
        <v>90</v>
      </c>
      <c r="E782" s="0" t="n">
        <v>0</v>
      </c>
      <c r="F782" s="0" t="s">
        <v>31565</v>
      </c>
      <c r="G782" s="0" t="s">
        <v>17877</v>
      </c>
      <c r="H782" s="0" t="n">
        <v>6.116500156</v>
      </c>
      <c r="I782" s="0" t="n">
        <v>0</v>
      </c>
      <c r="J782" s="0" t="n">
        <v>7.552175381</v>
      </c>
      <c r="K782" s="0" t="s">
        <v>31537</v>
      </c>
      <c r="L782" s="0" t="s">
        <v>17892</v>
      </c>
      <c r="M782" s="0" t="s">
        <v>31559</v>
      </c>
      <c r="N782" s="0" t="s">
        <v>101</v>
      </c>
      <c r="O782" s="0" t="s">
        <v>31532</v>
      </c>
      <c r="P782" s="0" t="s">
        <v>31539</v>
      </c>
    </row>
    <row r="783" customFormat="false" ht="15" hidden="false" customHeight="false" outlineLevel="0" collapsed="false">
      <c r="A783" s="0" t="s">
        <v>32624</v>
      </c>
      <c r="B783" s="0" t="s">
        <v>157</v>
      </c>
      <c r="C783" s="0" t="s">
        <v>90</v>
      </c>
      <c r="D783" s="0" t="s">
        <v>90</v>
      </c>
      <c r="E783" s="0" t="n">
        <v>0</v>
      </c>
      <c r="F783" s="0" t="s">
        <v>31700</v>
      </c>
      <c r="G783" s="0" t="s">
        <v>31548</v>
      </c>
      <c r="H783" s="0" t="n">
        <v>-9.162367101</v>
      </c>
      <c r="I783" s="0" t="n">
        <v>0</v>
      </c>
      <c r="J783" s="0" t="n">
        <v>5.154261901</v>
      </c>
      <c r="K783" s="0" t="s">
        <v>31537</v>
      </c>
      <c r="L783" s="0" t="s">
        <v>31538</v>
      </c>
      <c r="N783" s="0" t="s">
        <v>113</v>
      </c>
      <c r="O783" s="0" t="s">
        <v>31533</v>
      </c>
      <c r="Q783" s="0" t="s">
        <v>32134</v>
      </c>
    </row>
    <row r="784" customFormat="false" ht="15" hidden="false" customHeight="false" outlineLevel="0" collapsed="false">
      <c r="A784" s="0" t="s">
        <v>32625</v>
      </c>
      <c r="B784" s="0" t="s">
        <v>89</v>
      </c>
      <c r="C784" s="0" t="s">
        <v>216</v>
      </c>
      <c r="D784" s="0" t="s">
        <v>216</v>
      </c>
      <c r="E784" s="0" t="n">
        <v>0</v>
      </c>
      <c r="F784" s="0" t="s">
        <v>31554</v>
      </c>
      <c r="G784" s="0" t="s">
        <v>31536</v>
      </c>
      <c r="H784" s="0" t="n">
        <v>-0.99565662</v>
      </c>
      <c r="I784" s="0" t="n">
        <v>0</v>
      </c>
      <c r="J784" s="0" t="n">
        <v>9.142019624</v>
      </c>
      <c r="K784" s="0" t="s">
        <v>31537</v>
      </c>
      <c r="L784" s="0" t="s">
        <v>31538</v>
      </c>
      <c r="N784" s="0" t="s">
        <v>113</v>
      </c>
      <c r="O784" s="0" t="s">
        <v>31533</v>
      </c>
      <c r="Q784" s="0" t="s">
        <v>32532</v>
      </c>
    </row>
    <row r="785" customFormat="false" ht="15" hidden="false" customHeight="false" outlineLevel="0" collapsed="false">
      <c r="A785" s="0" t="s">
        <v>32626</v>
      </c>
      <c r="B785" s="0" t="s">
        <v>157</v>
      </c>
      <c r="C785" s="0" t="s">
        <v>90</v>
      </c>
      <c r="D785" s="0" t="s">
        <v>90</v>
      </c>
      <c r="E785" s="0" t="n">
        <v>0</v>
      </c>
      <c r="F785" s="0" t="s">
        <v>31615</v>
      </c>
      <c r="G785" s="0" t="s">
        <v>31548</v>
      </c>
      <c r="H785" s="0" t="n">
        <v>-7.310821468</v>
      </c>
      <c r="I785" s="0" t="n">
        <v>0</v>
      </c>
      <c r="J785" s="0" t="n">
        <v>-8.774697793</v>
      </c>
      <c r="K785" s="0" t="s">
        <v>31537</v>
      </c>
      <c r="L785" s="0" t="s">
        <v>31538</v>
      </c>
      <c r="N785" s="0" t="s">
        <v>117</v>
      </c>
      <c r="O785" s="0" t="s">
        <v>31533</v>
      </c>
      <c r="Q785" s="0" t="s">
        <v>32286</v>
      </c>
    </row>
    <row r="786" customFormat="false" ht="15" hidden="false" customHeight="false" outlineLevel="0" collapsed="false">
      <c r="A786" s="0" t="s">
        <v>32627</v>
      </c>
      <c r="B786" s="0" t="s">
        <v>157</v>
      </c>
      <c r="C786" s="0" t="s">
        <v>90</v>
      </c>
      <c r="D786" s="0" t="s">
        <v>90</v>
      </c>
      <c r="E786" s="0" t="n">
        <v>0</v>
      </c>
      <c r="F786" s="0" t="s">
        <v>31565</v>
      </c>
      <c r="G786" s="0" t="s">
        <v>31542</v>
      </c>
      <c r="H786" s="0" t="n">
        <v>-6.660385367</v>
      </c>
      <c r="I786" s="0" t="n">
        <v>0</v>
      </c>
      <c r="J786" s="0" t="n">
        <v>5.747646854</v>
      </c>
      <c r="K786" s="0" t="s">
        <v>31537</v>
      </c>
      <c r="L786" s="0" t="s">
        <v>31538</v>
      </c>
      <c r="N786" s="0" t="s">
        <v>115</v>
      </c>
      <c r="O786" s="0" t="s">
        <v>31532</v>
      </c>
      <c r="P786" s="0" t="s">
        <v>31676</v>
      </c>
    </row>
    <row r="787" customFormat="false" ht="15" hidden="false" customHeight="false" outlineLevel="0" collapsed="false">
      <c r="A787" s="0" t="s">
        <v>32628</v>
      </c>
      <c r="B787" s="0" t="s">
        <v>157</v>
      </c>
      <c r="C787" s="0" t="s">
        <v>90</v>
      </c>
      <c r="D787" s="0" t="s">
        <v>90</v>
      </c>
      <c r="E787" s="0" t="n">
        <v>0</v>
      </c>
      <c r="F787" s="0" t="s">
        <v>5900</v>
      </c>
      <c r="G787" s="0" t="s">
        <v>31542</v>
      </c>
      <c r="H787" s="0" t="n">
        <v>-2.796307541</v>
      </c>
      <c r="I787" s="0" t="n">
        <v>0</v>
      </c>
      <c r="J787" s="0" t="n">
        <v>-4.785621508</v>
      </c>
      <c r="K787" s="0" t="s">
        <v>31537</v>
      </c>
      <c r="L787" s="0" t="s">
        <v>31538</v>
      </c>
      <c r="N787" s="0" t="s">
        <v>117</v>
      </c>
      <c r="O787" s="0" t="s">
        <v>31532</v>
      </c>
      <c r="P787" s="0" t="s">
        <v>31552</v>
      </c>
    </row>
    <row r="788" customFormat="false" ht="15" hidden="false" customHeight="false" outlineLevel="0" collapsed="false">
      <c r="A788" s="0" t="s">
        <v>32629</v>
      </c>
      <c r="B788" s="0" t="s">
        <v>157</v>
      </c>
      <c r="C788" s="0" t="s">
        <v>90</v>
      </c>
      <c r="D788" s="0" t="s">
        <v>90</v>
      </c>
      <c r="E788" s="0" t="n">
        <v>0</v>
      </c>
      <c r="F788" s="0" t="s">
        <v>31565</v>
      </c>
      <c r="G788" s="0" t="s">
        <v>31542</v>
      </c>
      <c r="H788" s="0" t="n">
        <v>9.646046575</v>
      </c>
      <c r="I788" s="0" t="n">
        <v>0</v>
      </c>
      <c r="J788" s="0" t="n">
        <v>7.465416772</v>
      </c>
      <c r="K788" s="0" t="s">
        <v>31537</v>
      </c>
      <c r="L788" s="0" t="s">
        <v>31538</v>
      </c>
      <c r="N788" s="0" t="s">
        <v>119</v>
      </c>
      <c r="O788" s="0" t="s">
        <v>31533</v>
      </c>
      <c r="Q788" s="0" t="s">
        <v>32400</v>
      </c>
    </row>
    <row r="789" customFormat="false" ht="15" hidden="false" customHeight="false" outlineLevel="0" collapsed="false">
      <c r="A789" s="0" t="s">
        <v>32630</v>
      </c>
      <c r="B789" s="0" t="s">
        <v>157</v>
      </c>
      <c r="C789" s="0" t="s">
        <v>90</v>
      </c>
      <c r="D789" s="0" t="s">
        <v>90</v>
      </c>
      <c r="E789" s="0" t="n">
        <v>0</v>
      </c>
      <c r="F789" s="0" t="s">
        <v>31700</v>
      </c>
      <c r="G789" s="0" t="s">
        <v>31536</v>
      </c>
      <c r="H789" s="0" t="n">
        <v>-4.935893569</v>
      </c>
      <c r="I789" s="0" t="n">
        <v>0</v>
      </c>
      <c r="J789" s="0" t="n">
        <v>-1.921193655</v>
      </c>
      <c r="K789" s="0" t="s">
        <v>31630</v>
      </c>
      <c r="L789" s="0" t="s">
        <v>31579</v>
      </c>
      <c r="N789" s="0" t="s">
        <v>113</v>
      </c>
      <c r="O789" s="0" t="s">
        <v>31533</v>
      </c>
      <c r="Q789" s="0" t="s">
        <v>32134</v>
      </c>
    </row>
    <row r="790" customFormat="false" ht="15" hidden="false" customHeight="false" outlineLevel="0" collapsed="false">
      <c r="A790" s="0" t="s">
        <v>32631</v>
      </c>
      <c r="B790" s="0" t="s">
        <v>157</v>
      </c>
      <c r="C790" s="0" t="s">
        <v>90</v>
      </c>
      <c r="D790" s="0" t="s">
        <v>90</v>
      </c>
      <c r="E790" s="0" t="n">
        <v>0</v>
      </c>
      <c r="F790" s="0" t="s">
        <v>5894</v>
      </c>
      <c r="G790" s="0" t="s">
        <v>31548</v>
      </c>
      <c r="H790" s="0" t="n">
        <v>-1.59795119</v>
      </c>
      <c r="I790" s="0" t="n">
        <v>0</v>
      </c>
      <c r="J790" s="0" t="n">
        <v>2.268579389</v>
      </c>
      <c r="K790" s="0" t="s">
        <v>31537</v>
      </c>
      <c r="L790" s="0" t="s">
        <v>31579</v>
      </c>
      <c r="N790" s="0" t="s">
        <v>119</v>
      </c>
      <c r="O790" s="0" t="s">
        <v>31532</v>
      </c>
      <c r="P790" s="0" t="s">
        <v>31656</v>
      </c>
    </row>
    <row r="791" customFormat="false" ht="15" hidden="false" customHeight="false" outlineLevel="0" collapsed="false">
      <c r="A791" s="0" t="s">
        <v>32632</v>
      </c>
      <c r="B791" s="0" t="s">
        <v>89</v>
      </c>
      <c r="C791" s="0" t="s">
        <v>90</v>
      </c>
      <c r="D791" s="0" t="s">
        <v>90</v>
      </c>
      <c r="E791" s="0" t="n">
        <v>0</v>
      </c>
      <c r="F791" s="0" t="s">
        <v>31635</v>
      </c>
      <c r="G791" s="0" t="s">
        <v>17877</v>
      </c>
      <c r="H791" s="0" t="n">
        <v>6.226038428</v>
      </c>
      <c r="I791" s="0" t="n">
        <v>0</v>
      </c>
      <c r="J791" s="0" t="n">
        <v>-9.483020149</v>
      </c>
      <c r="K791" s="0" t="s">
        <v>31537</v>
      </c>
      <c r="L791" s="0" t="s">
        <v>31538</v>
      </c>
      <c r="N791" s="0" t="s">
        <v>117</v>
      </c>
      <c r="O791" s="0" t="s">
        <v>31533</v>
      </c>
      <c r="Q791" s="0" t="s">
        <v>32633</v>
      </c>
    </row>
    <row r="792" customFormat="false" ht="15" hidden="false" customHeight="false" outlineLevel="0" collapsed="false">
      <c r="A792" s="0" t="s">
        <v>32634</v>
      </c>
      <c r="B792" s="0" t="s">
        <v>157</v>
      </c>
      <c r="C792" s="0" t="s">
        <v>90</v>
      </c>
      <c r="D792" s="0" t="s">
        <v>90</v>
      </c>
      <c r="E792" s="0" t="n">
        <v>0</v>
      </c>
      <c r="F792" s="0" t="s">
        <v>5886</v>
      </c>
      <c r="G792" s="0" t="s">
        <v>31542</v>
      </c>
      <c r="H792" s="0" t="n">
        <v>-4.602909085</v>
      </c>
      <c r="I792" s="0" t="n">
        <v>0</v>
      </c>
      <c r="J792" s="0" t="n">
        <v>3.743240389</v>
      </c>
      <c r="K792" s="0" t="s">
        <v>31537</v>
      </c>
      <c r="L792" s="0" t="s">
        <v>31538</v>
      </c>
      <c r="N792" s="0" t="s">
        <v>101</v>
      </c>
      <c r="O792" s="0" t="s">
        <v>31533</v>
      </c>
      <c r="Q792" s="0" t="s">
        <v>27946</v>
      </c>
    </row>
    <row r="793" customFormat="false" ht="15" hidden="false" customHeight="false" outlineLevel="0" collapsed="false">
      <c r="A793" s="0" t="s">
        <v>32635</v>
      </c>
      <c r="B793" s="0" t="s">
        <v>157</v>
      </c>
      <c r="C793" s="0" t="s">
        <v>90</v>
      </c>
      <c r="D793" s="0" t="s">
        <v>90</v>
      </c>
      <c r="E793" s="0" t="n">
        <v>0</v>
      </c>
      <c r="F793" s="0" t="s">
        <v>31554</v>
      </c>
      <c r="G793" s="0" t="s">
        <v>31542</v>
      </c>
      <c r="H793" s="0" t="n">
        <v>-0.033791399</v>
      </c>
      <c r="I793" s="0" t="n">
        <v>0</v>
      </c>
      <c r="J793" s="0" t="n">
        <v>9.649769452</v>
      </c>
      <c r="K793" s="0" t="s">
        <v>31537</v>
      </c>
      <c r="L793" s="0" t="s">
        <v>17892</v>
      </c>
      <c r="M793" s="0" t="s">
        <v>31664</v>
      </c>
      <c r="N793" s="0" t="s">
        <v>107</v>
      </c>
      <c r="O793" s="0" t="s">
        <v>31532</v>
      </c>
      <c r="P793" s="0" t="s">
        <v>32636</v>
      </c>
    </row>
    <row r="794" customFormat="false" ht="15" hidden="false" customHeight="false" outlineLevel="0" collapsed="false">
      <c r="A794" s="0" t="s">
        <v>32637</v>
      </c>
      <c r="B794" s="0" t="s">
        <v>157</v>
      </c>
      <c r="C794" s="0" t="s">
        <v>90</v>
      </c>
      <c r="D794" s="0" t="s">
        <v>90</v>
      </c>
      <c r="E794" s="0" t="n">
        <v>0</v>
      </c>
      <c r="F794" s="0" t="s">
        <v>5900</v>
      </c>
      <c r="G794" s="0" t="s">
        <v>31548</v>
      </c>
      <c r="H794" s="0" t="n">
        <v>7.662625604</v>
      </c>
      <c r="I794" s="0" t="n">
        <v>0</v>
      </c>
      <c r="J794" s="0" t="n">
        <v>-0.489493947</v>
      </c>
      <c r="K794" s="0" t="s">
        <v>31537</v>
      </c>
      <c r="L794" s="0" t="s">
        <v>31538</v>
      </c>
      <c r="N794" s="0" t="s">
        <v>115</v>
      </c>
      <c r="O794" s="0" t="s">
        <v>31532</v>
      </c>
      <c r="P794" s="0" t="s">
        <v>31656</v>
      </c>
    </row>
    <row r="795" customFormat="false" ht="15" hidden="false" customHeight="false" outlineLevel="0" collapsed="false">
      <c r="A795" s="0" t="s">
        <v>32638</v>
      </c>
      <c r="B795" s="0" t="s">
        <v>89</v>
      </c>
      <c r="C795" s="0" t="s">
        <v>90</v>
      </c>
      <c r="D795" s="0" t="s">
        <v>90</v>
      </c>
      <c r="E795" s="0" t="n">
        <v>0</v>
      </c>
      <c r="F795" s="0" t="s">
        <v>5887</v>
      </c>
      <c r="G795" s="0" t="s">
        <v>31536</v>
      </c>
      <c r="H795" s="0" t="n">
        <v>-8.713098931</v>
      </c>
      <c r="I795" s="0" t="n">
        <v>0</v>
      </c>
      <c r="J795" s="0" t="n">
        <v>8.025601234</v>
      </c>
      <c r="K795" s="0" t="s">
        <v>31537</v>
      </c>
      <c r="L795" s="0" t="s">
        <v>17892</v>
      </c>
      <c r="M795" s="0" t="s">
        <v>31566</v>
      </c>
      <c r="N795" s="0" t="s">
        <v>117</v>
      </c>
      <c r="O795" s="0" t="s">
        <v>31533</v>
      </c>
      <c r="Q795" s="0" t="s">
        <v>28216</v>
      </c>
    </row>
    <row r="796" customFormat="false" ht="15" hidden="false" customHeight="false" outlineLevel="0" collapsed="false">
      <c r="A796" s="0" t="s">
        <v>32639</v>
      </c>
      <c r="B796" s="0" t="s">
        <v>89</v>
      </c>
      <c r="C796" s="0" t="s">
        <v>90</v>
      </c>
      <c r="D796" s="0" t="s">
        <v>90</v>
      </c>
      <c r="E796" s="0" t="n">
        <v>0</v>
      </c>
      <c r="F796" s="0" t="s">
        <v>31578</v>
      </c>
      <c r="G796" s="0" t="s">
        <v>31542</v>
      </c>
      <c r="H796" s="0" t="n">
        <v>4.108320393</v>
      </c>
      <c r="I796" s="0" t="n">
        <v>0</v>
      </c>
      <c r="J796" s="0" t="n">
        <v>8.884208399</v>
      </c>
      <c r="K796" s="0" t="s">
        <v>31537</v>
      </c>
      <c r="L796" s="0" t="s">
        <v>17892</v>
      </c>
      <c r="M796" s="0" t="s">
        <v>31559</v>
      </c>
      <c r="N796" s="0" t="s">
        <v>109</v>
      </c>
      <c r="O796" s="0" t="s">
        <v>31533</v>
      </c>
      <c r="Q796" s="0" t="s">
        <v>32182</v>
      </c>
    </row>
    <row r="797" customFormat="false" ht="15" hidden="false" customHeight="false" outlineLevel="0" collapsed="false">
      <c r="A797" s="0" t="s">
        <v>32640</v>
      </c>
      <c r="B797" s="0" t="s">
        <v>89</v>
      </c>
      <c r="C797" s="0" t="s">
        <v>90</v>
      </c>
      <c r="D797" s="0" t="s">
        <v>90</v>
      </c>
      <c r="E797" s="0" t="n">
        <v>0</v>
      </c>
      <c r="F797" s="0" t="s">
        <v>31700</v>
      </c>
      <c r="G797" s="0" t="s">
        <v>31536</v>
      </c>
      <c r="H797" s="0" t="n">
        <v>-3.235806885</v>
      </c>
      <c r="I797" s="0" t="n">
        <v>0</v>
      </c>
      <c r="J797" s="0" t="n">
        <v>-2.448276635</v>
      </c>
      <c r="K797" s="0" t="s">
        <v>31537</v>
      </c>
      <c r="L797" s="0" t="s">
        <v>31538</v>
      </c>
      <c r="N797" s="0" t="s">
        <v>117</v>
      </c>
      <c r="O797" s="0" t="s">
        <v>31533</v>
      </c>
      <c r="Q797" s="0" t="s">
        <v>32641</v>
      </c>
    </row>
    <row r="798" customFormat="false" ht="15" hidden="false" customHeight="false" outlineLevel="0" collapsed="false">
      <c r="A798" s="0" t="s">
        <v>32642</v>
      </c>
      <c r="B798" s="0" t="s">
        <v>89</v>
      </c>
      <c r="C798" s="0" t="s">
        <v>90</v>
      </c>
      <c r="D798" s="0" t="s">
        <v>90</v>
      </c>
      <c r="E798" s="0" t="n">
        <v>0</v>
      </c>
      <c r="F798" s="0" t="s">
        <v>5886</v>
      </c>
      <c r="G798" s="0" t="s">
        <v>31548</v>
      </c>
      <c r="H798" s="0" t="n">
        <v>-5.758719963</v>
      </c>
      <c r="I798" s="0" t="n">
        <v>0</v>
      </c>
      <c r="J798" s="0" t="n">
        <v>3.172546671</v>
      </c>
      <c r="K798" s="0" t="s">
        <v>31537</v>
      </c>
      <c r="L798" s="0" t="s">
        <v>31538</v>
      </c>
      <c r="N798" s="0" t="s">
        <v>109</v>
      </c>
      <c r="O798" s="0" t="s">
        <v>31533</v>
      </c>
      <c r="Q798" s="0" t="s">
        <v>31968</v>
      </c>
    </row>
    <row r="799" customFormat="false" ht="15" hidden="false" customHeight="false" outlineLevel="0" collapsed="false">
      <c r="A799" s="0" t="s">
        <v>32643</v>
      </c>
      <c r="B799" s="0" t="s">
        <v>89</v>
      </c>
      <c r="C799" s="0" t="s">
        <v>90</v>
      </c>
      <c r="D799" s="0" t="s">
        <v>90</v>
      </c>
      <c r="E799" s="0" t="n">
        <v>0</v>
      </c>
      <c r="F799" s="0" t="s">
        <v>31576</v>
      </c>
      <c r="G799" s="0" t="s">
        <v>31536</v>
      </c>
      <c r="H799" s="0" t="n">
        <v>9.953705474</v>
      </c>
      <c r="I799" s="0" t="n">
        <v>0</v>
      </c>
      <c r="J799" s="0" t="n">
        <v>-2.982167046</v>
      </c>
      <c r="K799" s="0" t="s">
        <v>31537</v>
      </c>
      <c r="L799" s="0" t="s">
        <v>17892</v>
      </c>
      <c r="M799" s="0" t="s">
        <v>31566</v>
      </c>
      <c r="N799" s="0" t="s">
        <v>101</v>
      </c>
      <c r="O799" s="0" t="s">
        <v>31532</v>
      </c>
      <c r="P799" s="0" t="s">
        <v>31539</v>
      </c>
    </row>
    <row r="800" customFormat="false" ht="15" hidden="false" customHeight="false" outlineLevel="0" collapsed="false">
      <c r="A800" s="0" t="s">
        <v>32644</v>
      </c>
      <c r="B800" s="0" t="s">
        <v>157</v>
      </c>
      <c r="C800" s="0" t="s">
        <v>90</v>
      </c>
      <c r="D800" s="0" t="s">
        <v>90</v>
      </c>
      <c r="E800" s="0" t="n">
        <v>0</v>
      </c>
      <c r="F800" s="0" t="s">
        <v>5887</v>
      </c>
      <c r="G800" s="0" t="s">
        <v>31536</v>
      </c>
      <c r="H800" s="0" t="n">
        <v>5.937899203</v>
      </c>
      <c r="I800" s="0" t="n">
        <v>0</v>
      </c>
      <c r="J800" s="0" t="n">
        <v>8.455354177</v>
      </c>
      <c r="K800" s="0" t="s">
        <v>31537</v>
      </c>
      <c r="L800" s="0" t="s">
        <v>17892</v>
      </c>
      <c r="M800" s="0" t="s">
        <v>31559</v>
      </c>
      <c r="N800" s="0" t="s">
        <v>103</v>
      </c>
      <c r="O800" s="0" t="s">
        <v>31532</v>
      </c>
      <c r="P800" s="0" t="s">
        <v>31552</v>
      </c>
    </row>
    <row r="801" customFormat="false" ht="15" hidden="false" customHeight="false" outlineLevel="0" collapsed="false">
      <c r="A801" s="0" t="s">
        <v>32645</v>
      </c>
      <c r="B801" s="0" t="s">
        <v>157</v>
      </c>
      <c r="C801" s="0" t="s">
        <v>90</v>
      </c>
      <c r="D801" s="0" t="s">
        <v>90</v>
      </c>
      <c r="E801" s="0" t="n">
        <v>1</v>
      </c>
      <c r="F801" s="0" t="s">
        <v>31535</v>
      </c>
      <c r="G801" s="0" t="s">
        <v>31548</v>
      </c>
      <c r="H801" s="0" t="n">
        <v>-1.845770562</v>
      </c>
      <c r="I801" s="0" t="n">
        <v>0</v>
      </c>
      <c r="J801" s="0" t="n">
        <v>6.036768292</v>
      </c>
      <c r="K801" s="0" t="s">
        <v>31537</v>
      </c>
      <c r="L801" s="0" t="s">
        <v>31579</v>
      </c>
      <c r="N801" s="0" t="s">
        <v>101</v>
      </c>
      <c r="O801" s="0" t="s">
        <v>31533</v>
      </c>
      <c r="Q801" s="0" t="s">
        <v>31681</v>
      </c>
    </row>
    <row r="802" customFormat="false" ht="15" hidden="false" customHeight="false" outlineLevel="0" collapsed="false">
      <c r="A802" s="0" t="s">
        <v>32646</v>
      </c>
      <c r="B802" s="0" t="s">
        <v>89</v>
      </c>
      <c r="C802" s="0" t="s">
        <v>90</v>
      </c>
      <c r="D802" s="0" t="s">
        <v>90</v>
      </c>
      <c r="E802" s="0" t="n">
        <v>0</v>
      </c>
      <c r="F802" s="0" t="s">
        <v>31576</v>
      </c>
      <c r="G802" s="0" t="s">
        <v>31548</v>
      </c>
      <c r="H802" s="0" t="n">
        <v>-2.699474472</v>
      </c>
      <c r="I802" s="0" t="n">
        <v>0</v>
      </c>
      <c r="J802" s="0" t="n">
        <v>5.798234558</v>
      </c>
      <c r="K802" s="0" t="s">
        <v>31537</v>
      </c>
      <c r="L802" s="0" t="s">
        <v>17892</v>
      </c>
      <c r="M802" s="0" t="s">
        <v>31566</v>
      </c>
      <c r="N802" s="0" t="s">
        <v>111</v>
      </c>
      <c r="O802" s="0" t="s">
        <v>31532</v>
      </c>
      <c r="P802" s="0" t="s">
        <v>31539</v>
      </c>
    </row>
    <row r="803" customFormat="false" ht="15" hidden="false" customHeight="false" outlineLevel="0" collapsed="false">
      <c r="A803" s="0" t="s">
        <v>32647</v>
      </c>
      <c r="B803" s="0" t="s">
        <v>89</v>
      </c>
      <c r="C803" s="0" t="s">
        <v>90</v>
      </c>
      <c r="D803" s="0" t="s">
        <v>90</v>
      </c>
      <c r="E803" s="0" t="n">
        <v>0</v>
      </c>
      <c r="F803" s="0" t="s">
        <v>5887</v>
      </c>
      <c r="G803" s="0" t="s">
        <v>31548</v>
      </c>
      <c r="H803" s="0" t="n">
        <v>1.736987508</v>
      </c>
      <c r="I803" s="0" t="n">
        <v>0</v>
      </c>
      <c r="J803" s="0" t="n">
        <v>-7.195237773</v>
      </c>
      <c r="K803" s="0" t="s">
        <v>31537</v>
      </c>
      <c r="L803" s="0" t="s">
        <v>31538</v>
      </c>
      <c r="N803" s="0" t="s">
        <v>107</v>
      </c>
      <c r="O803" s="0" t="s">
        <v>31532</v>
      </c>
      <c r="P803" s="0" t="s">
        <v>31552</v>
      </c>
    </row>
    <row r="804" customFormat="false" ht="15" hidden="false" customHeight="false" outlineLevel="0" collapsed="false">
      <c r="A804" s="0" t="s">
        <v>32648</v>
      </c>
      <c r="B804" s="0" t="s">
        <v>157</v>
      </c>
      <c r="C804" s="0" t="s">
        <v>90</v>
      </c>
      <c r="D804" s="0" t="s">
        <v>90</v>
      </c>
      <c r="E804" s="0" t="n">
        <v>0</v>
      </c>
      <c r="F804" s="0" t="s">
        <v>31541</v>
      </c>
      <c r="G804" s="0" t="s">
        <v>31536</v>
      </c>
      <c r="H804" s="0" t="n">
        <v>-5.951701982</v>
      </c>
      <c r="I804" s="0" t="n">
        <v>0</v>
      </c>
      <c r="J804" s="0" t="n">
        <v>-0.398817752</v>
      </c>
      <c r="K804" s="0" t="s">
        <v>31537</v>
      </c>
      <c r="L804" s="0" t="s">
        <v>31579</v>
      </c>
      <c r="N804" s="0" t="s">
        <v>113</v>
      </c>
      <c r="O804" s="0" t="s">
        <v>31533</v>
      </c>
      <c r="Q804" s="0" t="s">
        <v>32649</v>
      </c>
    </row>
    <row r="805" customFormat="false" ht="15" hidden="false" customHeight="false" outlineLevel="0" collapsed="false">
      <c r="A805" s="0" t="s">
        <v>32650</v>
      </c>
      <c r="B805" s="0" t="s">
        <v>157</v>
      </c>
      <c r="C805" s="0" t="s">
        <v>90</v>
      </c>
      <c r="D805" s="0" t="s">
        <v>90</v>
      </c>
      <c r="E805" s="0" t="n">
        <v>0</v>
      </c>
      <c r="F805" s="0" t="s">
        <v>31547</v>
      </c>
      <c r="G805" s="0" t="s">
        <v>31536</v>
      </c>
      <c r="H805" s="0" t="n">
        <v>-1.080263232</v>
      </c>
      <c r="I805" s="0" t="n">
        <v>0</v>
      </c>
      <c r="J805" s="0" t="n">
        <v>9.995734935</v>
      </c>
      <c r="K805" s="0" t="s">
        <v>31537</v>
      </c>
      <c r="L805" s="0" t="s">
        <v>31538</v>
      </c>
      <c r="N805" s="0" t="s">
        <v>109</v>
      </c>
      <c r="O805" s="0" t="s">
        <v>31533</v>
      </c>
      <c r="Q805" s="0" t="s">
        <v>32651</v>
      </c>
    </row>
    <row r="806" customFormat="false" ht="15" hidden="false" customHeight="false" outlineLevel="0" collapsed="false">
      <c r="A806" s="0" t="s">
        <v>32652</v>
      </c>
      <c r="B806" s="0" t="s">
        <v>157</v>
      </c>
      <c r="C806" s="0" t="s">
        <v>90</v>
      </c>
      <c r="D806" s="0" t="s">
        <v>90</v>
      </c>
      <c r="E806" s="0" t="n">
        <v>0</v>
      </c>
      <c r="F806" s="0" t="s">
        <v>31700</v>
      </c>
      <c r="G806" s="0" t="s">
        <v>31548</v>
      </c>
      <c r="H806" s="0" t="n">
        <v>-6.31837492</v>
      </c>
      <c r="I806" s="0" t="n">
        <v>0</v>
      </c>
      <c r="J806" s="0" t="n">
        <v>7.740858481</v>
      </c>
      <c r="K806" s="0" t="s">
        <v>31537</v>
      </c>
      <c r="L806" s="0" t="s">
        <v>31579</v>
      </c>
      <c r="N806" s="0" t="s">
        <v>113</v>
      </c>
      <c r="O806" s="0" t="s">
        <v>31533</v>
      </c>
      <c r="Q806" s="0" t="s">
        <v>31993</v>
      </c>
    </row>
    <row r="807" customFormat="false" ht="15" hidden="false" customHeight="false" outlineLevel="0" collapsed="false">
      <c r="A807" s="0" t="s">
        <v>32653</v>
      </c>
      <c r="B807" s="0" t="s">
        <v>157</v>
      </c>
      <c r="C807" s="0" t="s">
        <v>90</v>
      </c>
      <c r="D807" s="0" t="s">
        <v>90</v>
      </c>
      <c r="E807" s="0" t="n">
        <v>0</v>
      </c>
      <c r="F807" s="0" t="s">
        <v>31541</v>
      </c>
      <c r="G807" s="0" t="s">
        <v>31536</v>
      </c>
      <c r="H807" s="0" t="n">
        <v>-1.561327532</v>
      </c>
      <c r="I807" s="0" t="n">
        <v>0</v>
      </c>
      <c r="J807" s="0" t="n">
        <v>2.81048122</v>
      </c>
      <c r="K807" s="0" t="s">
        <v>31537</v>
      </c>
      <c r="L807" s="0" t="s">
        <v>31538</v>
      </c>
      <c r="N807" s="0" t="s">
        <v>111</v>
      </c>
      <c r="O807" s="0" t="s">
        <v>31533</v>
      </c>
      <c r="Q807" s="0" t="s">
        <v>32654</v>
      </c>
    </row>
    <row r="808" customFormat="false" ht="15" hidden="false" customHeight="false" outlineLevel="0" collapsed="false">
      <c r="A808" s="0" t="s">
        <v>32655</v>
      </c>
      <c r="B808" s="0" t="s">
        <v>157</v>
      </c>
      <c r="C808" s="0" t="s">
        <v>90</v>
      </c>
      <c r="D808" s="0" t="s">
        <v>90</v>
      </c>
      <c r="E808" s="0" t="n">
        <v>0</v>
      </c>
      <c r="F808" s="0" t="s">
        <v>31615</v>
      </c>
      <c r="G808" s="0" t="s">
        <v>31548</v>
      </c>
      <c r="H808" s="0" t="n">
        <v>-7.389889945</v>
      </c>
      <c r="I808" s="0" t="n">
        <v>0</v>
      </c>
      <c r="J808" s="0" t="n">
        <v>6.194243336</v>
      </c>
      <c r="K808" s="0" t="s">
        <v>31537</v>
      </c>
      <c r="L808" s="0" t="s">
        <v>31579</v>
      </c>
      <c r="N808" s="0" t="s">
        <v>101</v>
      </c>
      <c r="O808" s="0" t="s">
        <v>31532</v>
      </c>
      <c r="P808" s="0" t="s">
        <v>31835</v>
      </c>
    </row>
    <row r="809" customFormat="false" ht="15" hidden="false" customHeight="false" outlineLevel="0" collapsed="false">
      <c r="A809" s="0" t="s">
        <v>32656</v>
      </c>
      <c r="B809" s="0" t="s">
        <v>89</v>
      </c>
      <c r="C809" s="0" t="s">
        <v>90</v>
      </c>
      <c r="D809" s="0" t="s">
        <v>90</v>
      </c>
      <c r="E809" s="0" t="n">
        <v>0</v>
      </c>
      <c r="F809" s="0" t="s">
        <v>31576</v>
      </c>
      <c r="G809" s="0" t="s">
        <v>31536</v>
      </c>
      <c r="H809" s="0" t="n">
        <v>-1.468983216</v>
      </c>
      <c r="I809" s="0" t="n">
        <v>0</v>
      </c>
      <c r="J809" s="0" t="n">
        <v>9.861703538</v>
      </c>
      <c r="K809" s="0" t="s">
        <v>31537</v>
      </c>
      <c r="L809" s="0" t="s">
        <v>17892</v>
      </c>
      <c r="M809" s="0" t="s">
        <v>31566</v>
      </c>
      <c r="N809" s="0" t="s">
        <v>119</v>
      </c>
      <c r="O809" s="0" t="s">
        <v>31533</v>
      </c>
      <c r="Q809" s="0" t="s">
        <v>31977</v>
      </c>
    </row>
    <row r="810" customFormat="false" ht="15" hidden="false" customHeight="false" outlineLevel="0" collapsed="false">
      <c r="A810" s="0" t="s">
        <v>32657</v>
      </c>
      <c r="B810" s="0" t="s">
        <v>157</v>
      </c>
      <c r="C810" s="0" t="s">
        <v>90</v>
      </c>
      <c r="D810" s="0" t="s">
        <v>90</v>
      </c>
      <c r="E810" s="0" t="n">
        <v>0</v>
      </c>
      <c r="F810" s="0" t="s">
        <v>31576</v>
      </c>
      <c r="G810" s="0" t="s">
        <v>31542</v>
      </c>
      <c r="H810" s="0" t="n">
        <v>3.770596685</v>
      </c>
      <c r="I810" s="0" t="n">
        <v>0</v>
      </c>
      <c r="J810" s="0" t="n">
        <v>-5.920646531</v>
      </c>
      <c r="K810" s="0" t="s">
        <v>31537</v>
      </c>
      <c r="L810" s="0" t="s">
        <v>31538</v>
      </c>
      <c r="N810" s="0" t="s">
        <v>101</v>
      </c>
      <c r="O810" s="0" t="s">
        <v>31533</v>
      </c>
      <c r="Q810" s="0" t="s">
        <v>27968</v>
      </c>
    </row>
    <row r="811" customFormat="false" ht="15" hidden="false" customHeight="false" outlineLevel="0" collapsed="false">
      <c r="A811" s="0" t="s">
        <v>32658</v>
      </c>
      <c r="B811" s="0" t="s">
        <v>157</v>
      </c>
      <c r="C811" s="0" t="s">
        <v>90</v>
      </c>
      <c r="D811" s="0" t="s">
        <v>90</v>
      </c>
      <c r="E811" s="0" t="n">
        <v>0</v>
      </c>
      <c r="F811" s="0" t="s">
        <v>31547</v>
      </c>
      <c r="G811" s="0" t="s">
        <v>31548</v>
      </c>
      <c r="H811" s="0" t="n">
        <v>2.544035076</v>
      </c>
      <c r="I811" s="0" t="n">
        <v>0</v>
      </c>
      <c r="J811" s="0" t="n">
        <v>-7.434661242</v>
      </c>
      <c r="K811" s="0" t="s">
        <v>31537</v>
      </c>
      <c r="L811" s="0" t="s">
        <v>31538</v>
      </c>
      <c r="N811" s="0" t="s">
        <v>119</v>
      </c>
      <c r="O811" s="0" t="s">
        <v>31533</v>
      </c>
      <c r="Q811" s="0" t="s">
        <v>32203</v>
      </c>
    </row>
    <row r="812" customFormat="false" ht="15" hidden="false" customHeight="false" outlineLevel="0" collapsed="false">
      <c r="A812" s="0" t="s">
        <v>32659</v>
      </c>
      <c r="B812" s="0" t="s">
        <v>157</v>
      </c>
      <c r="C812" s="0" t="s">
        <v>90</v>
      </c>
      <c r="D812" s="0" t="s">
        <v>90</v>
      </c>
      <c r="E812" s="0" t="n">
        <v>0</v>
      </c>
      <c r="F812" s="0" t="s">
        <v>31582</v>
      </c>
      <c r="G812" s="0" t="s">
        <v>31542</v>
      </c>
      <c r="H812" s="0" t="n">
        <v>-6.673649611</v>
      </c>
      <c r="I812" s="0" t="n">
        <v>0</v>
      </c>
      <c r="J812" s="0" t="n">
        <v>6.632985926</v>
      </c>
      <c r="K812" s="0" t="s">
        <v>31537</v>
      </c>
      <c r="L812" s="0" t="s">
        <v>17892</v>
      </c>
      <c r="M812" s="0" t="s">
        <v>31566</v>
      </c>
      <c r="N812" s="0" t="s">
        <v>105</v>
      </c>
      <c r="O812" s="0" t="s">
        <v>31532</v>
      </c>
      <c r="P812" s="0" t="s">
        <v>31672</v>
      </c>
    </row>
    <row r="813" customFormat="false" ht="15" hidden="false" customHeight="false" outlineLevel="0" collapsed="false">
      <c r="A813" s="0" t="s">
        <v>32660</v>
      </c>
      <c r="B813" s="0" t="s">
        <v>89</v>
      </c>
      <c r="C813" s="0" t="s">
        <v>90</v>
      </c>
      <c r="D813" s="0" t="s">
        <v>90</v>
      </c>
      <c r="E813" s="0" t="n">
        <v>0</v>
      </c>
      <c r="F813" s="0" t="s">
        <v>31554</v>
      </c>
      <c r="G813" s="0" t="s">
        <v>31536</v>
      </c>
      <c r="H813" s="0" t="n">
        <v>-0.406894702</v>
      </c>
      <c r="I813" s="0" t="n">
        <v>0</v>
      </c>
      <c r="J813" s="0" t="n">
        <v>-2.28796927</v>
      </c>
      <c r="K813" s="0" t="s">
        <v>31537</v>
      </c>
      <c r="L813" s="0" t="s">
        <v>31538</v>
      </c>
      <c r="N813" s="0" t="s">
        <v>107</v>
      </c>
      <c r="O813" s="0" t="s">
        <v>31532</v>
      </c>
      <c r="P813" s="0" t="s">
        <v>31861</v>
      </c>
    </row>
    <row r="814" customFormat="false" ht="15" hidden="false" customHeight="false" outlineLevel="0" collapsed="false">
      <c r="A814" s="0" t="s">
        <v>32661</v>
      </c>
      <c r="B814" s="0" t="s">
        <v>157</v>
      </c>
      <c r="C814" s="0" t="s">
        <v>90</v>
      </c>
      <c r="D814" s="0" t="s">
        <v>90</v>
      </c>
      <c r="E814" s="0" t="n">
        <v>0</v>
      </c>
      <c r="F814" s="0" t="s">
        <v>5900</v>
      </c>
      <c r="G814" s="0" t="s">
        <v>31551</v>
      </c>
      <c r="H814" s="0" t="n">
        <v>5.535997471</v>
      </c>
      <c r="I814" s="0" t="n">
        <v>0</v>
      </c>
      <c r="J814" s="0" t="n">
        <v>6.093856219</v>
      </c>
      <c r="K814" s="0" t="s">
        <v>31537</v>
      </c>
      <c r="L814" s="0" t="s">
        <v>31579</v>
      </c>
      <c r="N814" s="0" t="s">
        <v>109</v>
      </c>
      <c r="O814" s="0" t="s">
        <v>31533</v>
      </c>
      <c r="Q814" s="0" t="s">
        <v>31764</v>
      </c>
    </row>
    <row r="815" customFormat="false" ht="15" hidden="false" customHeight="false" outlineLevel="0" collapsed="false">
      <c r="A815" s="0" t="s">
        <v>32662</v>
      </c>
      <c r="B815" s="0" t="s">
        <v>157</v>
      </c>
      <c r="C815" s="0" t="s">
        <v>90</v>
      </c>
      <c r="D815" s="0" t="s">
        <v>90</v>
      </c>
      <c r="E815" s="0" t="n">
        <v>0</v>
      </c>
      <c r="F815" s="0" t="s">
        <v>31547</v>
      </c>
      <c r="G815" s="0" t="s">
        <v>31548</v>
      </c>
      <c r="H815" s="0" t="n">
        <v>-3.460066428</v>
      </c>
      <c r="I815" s="0" t="n">
        <v>0</v>
      </c>
      <c r="J815" s="0" t="n">
        <v>-3.053060197</v>
      </c>
      <c r="K815" s="0" t="s">
        <v>31537</v>
      </c>
      <c r="L815" s="0" t="s">
        <v>31538</v>
      </c>
      <c r="N815" s="0" t="s">
        <v>115</v>
      </c>
      <c r="O815" s="0" t="s">
        <v>31533</v>
      </c>
      <c r="Q815" s="0" t="s">
        <v>31679</v>
      </c>
    </row>
    <row r="816" customFormat="false" ht="15" hidden="false" customHeight="false" outlineLevel="0" collapsed="false">
      <c r="A816" s="0" t="s">
        <v>32663</v>
      </c>
      <c r="B816" s="0" t="s">
        <v>157</v>
      </c>
      <c r="C816" s="0" t="s">
        <v>90</v>
      </c>
      <c r="D816" s="0" t="s">
        <v>90</v>
      </c>
      <c r="E816" s="0" t="n">
        <v>1</v>
      </c>
      <c r="F816" s="0" t="s">
        <v>31565</v>
      </c>
      <c r="G816" s="0" t="s">
        <v>31548</v>
      </c>
      <c r="H816" s="0" t="n">
        <v>7.034862953</v>
      </c>
      <c r="I816" s="0" t="n">
        <v>0</v>
      </c>
      <c r="J816" s="0" t="n">
        <v>4.273964438</v>
      </c>
      <c r="K816" s="0" t="s">
        <v>31537</v>
      </c>
      <c r="L816" s="0" t="s">
        <v>31579</v>
      </c>
      <c r="N816" s="0" t="s">
        <v>107</v>
      </c>
      <c r="O816" s="0" t="s">
        <v>31532</v>
      </c>
      <c r="P816" s="0" t="s">
        <v>31539</v>
      </c>
    </row>
    <row r="817" customFormat="false" ht="15" hidden="false" customHeight="false" outlineLevel="0" collapsed="false">
      <c r="A817" s="0" t="s">
        <v>32664</v>
      </c>
      <c r="B817" s="0" t="s">
        <v>157</v>
      </c>
      <c r="C817" s="0" t="s">
        <v>90</v>
      </c>
      <c r="D817" s="0" t="s">
        <v>90</v>
      </c>
      <c r="E817" s="0" t="n">
        <v>0</v>
      </c>
      <c r="F817" s="0" t="s">
        <v>31615</v>
      </c>
      <c r="G817" s="0" t="s">
        <v>31542</v>
      </c>
      <c r="H817" s="0" t="n">
        <v>6.247329574</v>
      </c>
      <c r="I817" s="0" t="n">
        <v>0</v>
      </c>
      <c r="J817" s="0" t="n">
        <v>-1.063396444</v>
      </c>
      <c r="K817" s="0" t="s">
        <v>31537</v>
      </c>
      <c r="L817" s="0" t="s">
        <v>31538</v>
      </c>
      <c r="N817" s="0" t="s">
        <v>107</v>
      </c>
      <c r="O817" s="0" t="s">
        <v>31533</v>
      </c>
      <c r="Q817" s="0" t="s">
        <v>31687</v>
      </c>
    </row>
    <row r="818" customFormat="false" ht="15" hidden="false" customHeight="false" outlineLevel="0" collapsed="false">
      <c r="A818" s="0" t="s">
        <v>32665</v>
      </c>
      <c r="B818" s="0" t="s">
        <v>157</v>
      </c>
      <c r="C818" s="0" t="s">
        <v>90</v>
      </c>
      <c r="D818" s="0" t="s">
        <v>90</v>
      </c>
      <c r="E818" s="0" t="n">
        <v>0</v>
      </c>
      <c r="F818" s="0" t="s">
        <v>31547</v>
      </c>
      <c r="G818" s="0" t="s">
        <v>31548</v>
      </c>
      <c r="H818" s="0" t="n">
        <v>4.076195587</v>
      </c>
      <c r="I818" s="0" t="n">
        <v>0</v>
      </c>
      <c r="J818" s="0" t="n">
        <v>-9.147448356</v>
      </c>
      <c r="K818" s="0" t="s">
        <v>31537</v>
      </c>
      <c r="L818" s="0" t="s">
        <v>31538</v>
      </c>
      <c r="N818" s="0" t="s">
        <v>101</v>
      </c>
      <c r="O818" s="0" t="s">
        <v>31533</v>
      </c>
      <c r="Q818" s="0" t="s">
        <v>32028</v>
      </c>
    </row>
    <row r="819" customFormat="false" ht="15" hidden="false" customHeight="false" outlineLevel="0" collapsed="false">
      <c r="A819" s="0" t="s">
        <v>32666</v>
      </c>
      <c r="B819" s="0" t="s">
        <v>89</v>
      </c>
      <c r="C819" s="0" t="s">
        <v>90</v>
      </c>
      <c r="D819" s="0" t="s">
        <v>90</v>
      </c>
      <c r="E819" s="0" t="n">
        <v>0</v>
      </c>
      <c r="F819" s="0" t="s">
        <v>5887</v>
      </c>
      <c r="G819" s="0" t="s">
        <v>31542</v>
      </c>
      <c r="H819" s="0" t="n">
        <v>8.440981865</v>
      </c>
      <c r="I819" s="0" t="n">
        <v>0</v>
      </c>
      <c r="J819" s="0" t="n">
        <v>7.8837409</v>
      </c>
      <c r="K819" s="0" t="s">
        <v>31537</v>
      </c>
      <c r="L819" s="0" t="s">
        <v>17892</v>
      </c>
      <c r="M819" s="0" t="s">
        <v>31559</v>
      </c>
      <c r="N819" s="0" t="s">
        <v>107</v>
      </c>
      <c r="O819" s="0" t="s">
        <v>31533</v>
      </c>
      <c r="Q819" s="0" t="s">
        <v>27984</v>
      </c>
    </row>
    <row r="820" customFormat="false" ht="15" hidden="false" customHeight="false" outlineLevel="0" collapsed="false">
      <c r="A820" s="0" t="s">
        <v>32667</v>
      </c>
      <c r="B820" s="0" t="s">
        <v>89</v>
      </c>
      <c r="C820" s="0" t="s">
        <v>90</v>
      </c>
      <c r="D820" s="0" t="s">
        <v>90</v>
      </c>
      <c r="E820" s="0" t="n">
        <v>0</v>
      </c>
      <c r="F820" s="0" t="s">
        <v>31576</v>
      </c>
      <c r="G820" s="0" t="s">
        <v>31548</v>
      </c>
      <c r="H820" s="0" t="n">
        <v>-8.199090245</v>
      </c>
      <c r="I820" s="0" t="n">
        <v>0</v>
      </c>
      <c r="J820" s="0" t="n">
        <v>-2.35340248</v>
      </c>
      <c r="K820" s="0" t="s">
        <v>31537</v>
      </c>
      <c r="L820" s="0" t="s">
        <v>31538</v>
      </c>
      <c r="N820" s="0" t="s">
        <v>117</v>
      </c>
      <c r="O820" s="0" t="s">
        <v>31533</v>
      </c>
      <c r="Q820" s="0" t="s">
        <v>32074</v>
      </c>
    </row>
    <row r="821" customFormat="false" ht="15" hidden="false" customHeight="false" outlineLevel="0" collapsed="false">
      <c r="A821" s="0" t="s">
        <v>32668</v>
      </c>
      <c r="B821" s="0" t="s">
        <v>89</v>
      </c>
      <c r="C821" s="0" t="s">
        <v>90</v>
      </c>
      <c r="D821" s="0" t="s">
        <v>90</v>
      </c>
      <c r="E821" s="0" t="n">
        <v>0</v>
      </c>
      <c r="F821" s="0" t="s">
        <v>5887</v>
      </c>
      <c r="G821" s="0" t="s">
        <v>17877</v>
      </c>
      <c r="H821" s="0" t="n">
        <v>1.895495094</v>
      </c>
      <c r="I821" s="0" t="n">
        <v>0</v>
      </c>
      <c r="J821" s="0" t="n">
        <v>1.406663001</v>
      </c>
      <c r="K821" s="0" t="s">
        <v>31537</v>
      </c>
      <c r="L821" s="0" t="s">
        <v>31538</v>
      </c>
      <c r="N821" s="0" t="s">
        <v>111</v>
      </c>
      <c r="O821" s="0" t="s">
        <v>31533</v>
      </c>
      <c r="Q821" s="0" t="s">
        <v>27946</v>
      </c>
    </row>
    <row r="822" customFormat="false" ht="15" hidden="false" customHeight="false" outlineLevel="0" collapsed="false">
      <c r="A822" s="0" t="s">
        <v>32669</v>
      </c>
      <c r="B822" s="0" t="s">
        <v>89</v>
      </c>
      <c r="C822" s="0" t="s">
        <v>90</v>
      </c>
      <c r="D822" s="0" t="s">
        <v>90</v>
      </c>
      <c r="E822" s="0" t="n">
        <v>0</v>
      </c>
      <c r="F822" s="0" t="s">
        <v>5887</v>
      </c>
      <c r="G822" s="0" t="s">
        <v>31536</v>
      </c>
      <c r="H822" s="0" t="n">
        <v>-2.96868229</v>
      </c>
      <c r="I822" s="0" t="n">
        <v>0</v>
      </c>
      <c r="J822" s="0" t="n">
        <v>-3.370674945</v>
      </c>
      <c r="K822" s="0" t="s">
        <v>31537</v>
      </c>
      <c r="L822" s="0" t="s">
        <v>31538</v>
      </c>
      <c r="N822" s="0" t="s">
        <v>119</v>
      </c>
      <c r="O822" s="0" t="s">
        <v>31532</v>
      </c>
      <c r="P822" s="0" t="s">
        <v>31552</v>
      </c>
    </row>
    <row r="823" customFormat="false" ht="15" hidden="false" customHeight="false" outlineLevel="0" collapsed="false">
      <c r="A823" s="0" t="s">
        <v>32670</v>
      </c>
      <c r="B823" s="0" t="s">
        <v>89</v>
      </c>
      <c r="C823" s="0" t="s">
        <v>90</v>
      </c>
      <c r="D823" s="0" t="s">
        <v>90</v>
      </c>
      <c r="E823" s="0" t="n">
        <v>0</v>
      </c>
      <c r="F823" s="0" t="s">
        <v>31576</v>
      </c>
      <c r="G823" s="0" t="s">
        <v>31548</v>
      </c>
      <c r="H823" s="0" t="n">
        <v>-1.529152482</v>
      </c>
      <c r="I823" s="0" t="n">
        <v>0</v>
      </c>
      <c r="J823" s="0" t="n">
        <v>6.265354281</v>
      </c>
      <c r="K823" s="0" t="s">
        <v>31537</v>
      </c>
      <c r="L823" s="0" t="s">
        <v>31538</v>
      </c>
      <c r="N823" s="0" t="s">
        <v>109</v>
      </c>
      <c r="O823" s="0" t="s">
        <v>31533</v>
      </c>
      <c r="Q823" s="0" t="s">
        <v>32314</v>
      </c>
    </row>
    <row r="824" customFormat="false" ht="15" hidden="false" customHeight="false" outlineLevel="0" collapsed="false">
      <c r="A824" s="0" t="s">
        <v>32671</v>
      </c>
      <c r="B824" s="0" t="s">
        <v>157</v>
      </c>
      <c r="C824" s="0" t="s">
        <v>90</v>
      </c>
      <c r="D824" s="0" t="s">
        <v>90</v>
      </c>
      <c r="E824" s="0" t="n">
        <v>0</v>
      </c>
      <c r="F824" s="0" t="s">
        <v>31576</v>
      </c>
      <c r="G824" s="0" t="s">
        <v>31548</v>
      </c>
      <c r="H824" s="0" t="n">
        <v>5.980716362</v>
      </c>
      <c r="I824" s="0" t="n">
        <v>0</v>
      </c>
      <c r="J824" s="0" t="n">
        <v>3.850324768</v>
      </c>
      <c r="K824" s="0" t="s">
        <v>31537</v>
      </c>
      <c r="L824" s="0" t="s">
        <v>17892</v>
      </c>
      <c r="M824" s="0" t="s">
        <v>31559</v>
      </c>
      <c r="N824" s="0" t="s">
        <v>115</v>
      </c>
      <c r="O824" s="0" t="s">
        <v>31533</v>
      </c>
      <c r="Q824" s="0" t="s">
        <v>31823</v>
      </c>
    </row>
    <row r="825" customFormat="false" ht="15" hidden="false" customHeight="false" outlineLevel="0" collapsed="false">
      <c r="A825" s="0" t="s">
        <v>32672</v>
      </c>
      <c r="B825" s="0" t="s">
        <v>157</v>
      </c>
      <c r="C825" s="0" t="s">
        <v>90</v>
      </c>
      <c r="D825" s="0" t="s">
        <v>90</v>
      </c>
      <c r="E825" s="0" t="n">
        <v>0</v>
      </c>
      <c r="F825" s="0" t="s">
        <v>31635</v>
      </c>
      <c r="G825" s="0" t="s">
        <v>31542</v>
      </c>
      <c r="H825" s="0" t="n">
        <v>-5.068881002</v>
      </c>
      <c r="I825" s="0" t="n">
        <v>0</v>
      </c>
      <c r="J825" s="0" t="n">
        <v>0.002759673</v>
      </c>
      <c r="K825" s="0" t="s">
        <v>31537</v>
      </c>
      <c r="L825" s="0" t="s">
        <v>17892</v>
      </c>
      <c r="M825" s="0" t="s">
        <v>31566</v>
      </c>
      <c r="N825" s="0" t="s">
        <v>105</v>
      </c>
      <c r="O825" s="0" t="s">
        <v>31532</v>
      </c>
      <c r="P825" s="0" t="s">
        <v>31650</v>
      </c>
    </row>
    <row r="826" customFormat="false" ht="15" hidden="false" customHeight="false" outlineLevel="0" collapsed="false">
      <c r="A826" s="0" t="s">
        <v>32673</v>
      </c>
      <c r="B826" s="0" t="s">
        <v>157</v>
      </c>
      <c r="C826" s="0" t="s">
        <v>90</v>
      </c>
      <c r="D826" s="0" t="s">
        <v>90</v>
      </c>
      <c r="E826" s="0" t="n">
        <v>0</v>
      </c>
      <c r="F826" s="0" t="s">
        <v>31615</v>
      </c>
      <c r="G826" s="0" t="s">
        <v>31536</v>
      </c>
      <c r="H826" s="0" t="n">
        <v>-1.892097476</v>
      </c>
      <c r="I826" s="0" t="n">
        <v>0</v>
      </c>
      <c r="J826" s="0" t="n">
        <v>-7.609474245</v>
      </c>
      <c r="K826" s="0" t="s">
        <v>31571</v>
      </c>
      <c r="L826" s="0" t="s">
        <v>17892</v>
      </c>
      <c r="M826" s="0" t="s">
        <v>31566</v>
      </c>
      <c r="N826" s="0" t="s">
        <v>109</v>
      </c>
      <c r="O826" s="0" t="s">
        <v>31533</v>
      </c>
      <c r="Q826" s="0" t="s">
        <v>32674</v>
      </c>
    </row>
    <row r="827" customFormat="false" ht="15" hidden="false" customHeight="false" outlineLevel="0" collapsed="false">
      <c r="A827" s="0" t="s">
        <v>32675</v>
      </c>
      <c r="B827" s="0" t="s">
        <v>157</v>
      </c>
      <c r="C827" s="0" t="s">
        <v>90</v>
      </c>
      <c r="D827" s="0" t="s">
        <v>90</v>
      </c>
      <c r="E827" s="0" t="n">
        <v>0</v>
      </c>
      <c r="F827" s="0" t="s">
        <v>5887</v>
      </c>
      <c r="G827" s="0" t="s">
        <v>31536</v>
      </c>
      <c r="H827" s="0" t="n">
        <v>5.615346495</v>
      </c>
      <c r="I827" s="0" t="n">
        <v>0</v>
      </c>
      <c r="J827" s="0" t="n">
        <v>-4.250782848</v>
      </c>
      <c r="K827" s="0" t="s">
        <v>31537</v>
      </c>
      <c r="L827" s="0" t="s">
        <v>17892</v>
      </c>
      <c r="M827" s="0" t="s">
        <v>31559</v>
      </c>
      <c r="N827" s="0" t="s">
        <v>103</v>
      </c>
      <c r="O827" s="0" t="s">
        <v>31532</v>
      </c>
      <c r="P827" s="0" t="s">
        <v>32676</v>
      </c>
    </row>
    <row r="828" customFormat="false" ht="15" hidden="false" customHeight="false" outlineLevel="0" collapsed="false">
      <c r="A828" s="0" t="s">
        <v>32677</v>
      </c>
      <c r="B828" s="0" t="s">
        <v>157</v>
      </c>
      <c r="C828" s="0" t="s">
        <v>90</v>
      </c>
      <c r="D828" s="0" t="s">
        <v>90</v>
      </c>
      <c r="E828" s="0" t="n">
        <v>1</v>
      </c>
      <c r="F828" s="0" t="s">
        <v>31578</v>
      </c>
      <c r="G828" s="0" t="s">
        <v>31542</v>
      </c>
      <c r="H828" s="0" t="n">
        <v>0.506319337</v>
      </c>
      <c r="I828" s="0" t="n">
        <v>0</v>
      </c>
      <c r="J828" s="0" t="n">
        <v>2.490510969</v>
      </c>
      <c r="K828" s="0" t="s">
        <v>31537</v>
      </c>
      <c r="L828" s="0" t="s">
        <v>31538</v>
      </c>
      <c r="N828" s="0" t="s">
        <v>117</v>
      </c>
      <c r="O828" s="0" t="s">
        <v>31533</v>
      </c>
      <c r="Q828" s="0" t="s">
        <v>32437</v>
      </c>
    </row>
    <row r="829" customFormat="false" ht="15" hidden="false" customHeight="false" outlineLevel="0" collapsed="false">
      <c r="A829" s="0" t="s">
        <v>32678</v>
      </c>
      <c r="B829" s="0" t="s">
        <v>157</v>
      </c>
      <c r="C829" s="0" t="s">
        <v>90</v>
      </c>
      <c r="D829" s="0" t="s">
        <v>90</v>
      </c>
      <c r="E829" s="0" t="n">
        <v>0</v>
      </c>
      <c r="F829" s="0" t="s">
        <v>5894</v>
      </c>
      <c r="G829" s="0" t="s">
        <v>31548</v>
      </c>
      <c r="H829" s="0" t="n">
        <v>2.200508966</v>
      </c>
      <c r="I829" s="0" t="n">
        <v>0</v>
      </c>
      <c r="J829" s="0" t="n">
        <v>-8.962431009</v>
      </c>
      <c r="K829" s="0" t="s">
        <v>31537</v>
      </c>
      <c r="L829" s="0" t="s">
        <v>31538</v>
      </c>
      <c r="N829" s="0" t="s">
        <v>113</v>
      </c>
      <c r="O829" s="0" t="s">
        <v>31533</v>
      </c>
      <c r="Q829" s="0" t="s">
        <v>31757</v>
      </c>
    </row>
    <row r="830" customFormat="false" ht="15" hidden="false" customHeight="false" outlineLevel="0" collapsed="false">
      <c r="A830" s="0" t="s">
        <v>32679</v>
      </c>
      <c r="B830" s="0" t="s">
        <v>157</v>
      </c>
      <c r="C830" s="0" t="s">
        <v>90</v>
      </c>
      <c r="D830" s="0" t="s">
        <v>90</v>
      </c>
      <c r="E830" s="0" t="n">
        <v>0</v>
      </c>
      <c r="F830" s="0" t="s">
        <v>5900</v>
      </c>
      <c r="G830" s="0" t="s">
        <v>31548</v>
      </c>
      <c r="H830" s="0" t="n">
        <v>-0.342755286</v>
      </c>
      <c r="I830" s="0" t="n">
        <v>0</v>
      </c>
      <c r="J830" s="0" t="n">
        <v>2.296395394</v>
      </c>
      <c r="K830" s="0" t="s">
        <v>31537</v>
      </c>
      <c r="L830" s="0" t="s">
        <v>17892</v>
      </c>
      <c r="M830" s="0" t="s">
        <v>31559</v>
      </c>
      <c r="N830" s="0" t="s">
        <v>115</v>
      </c>
      <c r="O830" s="0" t="s">
        <v>31532</v>
      </c>
      <c r="P830" s="0" t="s">
        <v>31552</v>
      </c>
    </row>
    <row r="831" customFormat="false" ht="15" hidden="false" customHeight="false" outlineLevel="0" collapsed="false">
      <c r="A831" s="0" t="s">
        <v>32680</v>
      </c>
      <c r="B831" s="0" t="s">
        <v>157</v>
      </c>
      <c r="C831" s="0" t="s">
        <v>90</v>
      </c>
      <c r="D831" s="0" t="s">
        <v>90</v>
      </c>
      <c r="E831" s="0" t="n">
        <v>0</v>
      </c>
      <c r="F831" s="0" t="s">
        <v>31535</v>
      </c>
      <c r="G831" s="0" t="s">
        <v>31548</v>
      </c>
      <c r="H831" s="0" t="n">
        <v>-9.689841751</v>
      </c>
      <c r="I831" s="0" t="n">
        <v>0</v>
      </c>
      <c r="J831" s="0" t="n">
        <v>6.254015134</v>
      </c>
      <c r="K831" s="0" t="s">
        <v>31537</v>
      </c>
      <c r="L831" s="0" t="s">
        <v>31579</v>
      </c>
      <c r="N831" s="0" t="s">
        <v>113</v>
      </c>
      <c r="O831" s="0" t="s">
        <v>31533</v>
      </c>
      <c r="Q831" s="0" t="s">
        <v>32681</v>
      </c>
    </row>
    <row r="832" customFormat="false" ht="15" hidden="false" customHeight="false" outlineLevel="0" collapsed="false">
      <c r="A832" s="0" t="s">
        <v>32682</v>
      </c>
      <c r="B832" s="0" t="s">
        <v>157</v>
      </c>
      <c r="C832" s="0" t="s">
        <v>90</v>
      </c>
      <c r="D832" s="0" t="s">
        <v>90</v>
      </c>
      <c r="E832" s="0" t="n">
        <v>0</v>
      </c>
      <c r="F832" s="0" t="s">
        <v>31541</v>
      </c>
      <c r="G832" s="0" t="s">
        <v>31542</v>
      </c>
      <c r="H832" s="0" t="n">
        <v>4.497177092</v>
      </c>
      <c r="I832" s="0" t="n">
        <v>0</v>
      </c>
      <c r="J832" s="0" t="n">
        <v>6.362443268</v>
      </c>
      <c r="K832" s="0" t="s">
        <v>31537</v>
      </c>
      <c r="L832" s="0" t="s">
        <v>31538</v>
      </c>
      <c r="N832" s="0" t="s">
        <v>117</v>
      </c>
      <c r="O832" s="0" t="s">
        <v>31533</v>
      </c>
      <c r="Q832" s="0" t="s">
        <v>32021</v>
      </c>
    </row>
    <row r="833" customFormat="false" ht="15" hidden="false" customHeight="false" outlineLevel="0" collapsed="false">
      <c r="A833" s="0" t="s">
        <v>32683</v>
      </c>
      <c r="B833" s="0" t="s">
        <v>89</v>
      </c>
      <c r="C833" s="0" t="s">
        <v>90</v>
      </c>
      <c r="D833" s="0" t="s">
        <v>90</v>
      </c>
      <c r="E833" s="0" t="n">
        <v>0</v>
      </c>
      <c r="F833" s="0" t="s">
        <v>5887</v>
      </c>
      <c r="G833" s="0" t="s">
        <v>31536</v>
      </c>
      <c r="H833" s="0" t="n">
        <v>-4.289291848</v>
      </c>
      <c r="I833" s="0" t="n">
        <v>0</v>
      </c>
      <c r="J833" s="0" t="n">
        <v>-5.450449069</v>
      </c>
      <c r="K833" s="0" t="s">
        <v>31537</v>
      </c>
      <c r="L833" s="0" t="s">
        <v>31538</v>
      </c>
      <c r="N833" s="0" t="s">
        <v>117</v>
      </c>
      <c r="O833" s="0" t="s">
        <v>31532</v>
      </c>
      <c r="P833" s="0" t="s">
        <v>31552</v>
      </c>
    </row>
    <row r="834" customFormat="false" ht="15" hidden="false" customHeight="false" outlineLevel="0" collapsed="false">
      <c r="A834" s="0" t="s">
        <v>32684</v>
      </c>
      <c r="B834" s="0" t="s">
        <v>89</v>
      </c>
      <c r="C834" s="0" t="s">
        <v>90</v>
      </c>
      <c r="D834" s="0" t="s">
        <v>90</v>
      </c>
      <c r="E834" s="0" t="n">
        <v>0</v>
      </c>
      <c r="F834" s="0" t="s">
        <v>5894</v>
      </c>
      <c r="G834" s="0" t="s">
        <v>31542</v>
      </c>
      <c r="H834" s="0" t="n">
        <v>2.304418599</v>
      </c>
      <c r="I834" s="0" t="n">
        <v>0</v>
      </c>
      <c r="J834" s="0" t="n">
        <v>6.604498594</v>
      </c>
      <c r="K834" s="0" t="s">
        <v>31537</v>
      </c>
      <c r="L834" s="0" t="s">
        <v>17892</v>
      </c>
      <c r="M834" s="0" t="s">
        <v>31559</v>
      </c>
      <c r="N834" s="0" t="s">
        <v>117</v>
      </c>
      <c r="O834" s="0" t="s">
        <v>31533</v>
      </c>
      <c r="Q834" s="0" t="s">
        <v>32685</v>
      </c>
    </row>
    <row r="835" customFormat="false" ht="15" hidden="false" customHeight="false" outlineLevel="0" collapsed="false">
      <c r="A835" s="0" t="s">
        <v>32686</v>
      </c>
      <c r="B835" s="0" t="s">
        <v>157</v>
      </c>
      <c r="C835" s="0" t="s">
        <v>90</v>
      </c>
      <c r="D835" s="0" t="s">
        <v>90</v>
      </c>
      <c r="E835" s="0" t="n">
        <v>0</v>
      </c>
      <c r="F835" s="0" t="s">
        <v>31582</v>
      </c>
      <c r="G835" s="0" t="s">
        <v>31542</v>
      </c>
      <c r="H835" s="0" t="n">
        <v>0.470228735</v>
      </c>
      <c r="I835" s="0" t="n">
        <v>0</v>
      </c>
      <c r="J835" s="0" t="n">
        <v>-8.882009461</v>
      </c>
      <c r="K835" s="0" t="s">
        <v>31537</v>
      </c>
      <c r="L835" s="0" t="s">
        <v>17892</v>
      </c>
      <c r="M835" s="0" t="s">
        <v>31904</v>
      </c>
      <c r="N835" s="0" t="s">
        <v>117</v>
      </c>
      <c r="O835" s="0" t="s">
        <v>31533</v>
      </c>
      <c r="Q835" s="0" t="s">
        <v>31645</v>
      </c>
    </row>
    <row r="836" customFormat="false" ht="15" hidden="false" customHeight="false" outlineLevel="0" collapsed="false">
      <c r="A836" s="0" t="s">
        <v>32687</v>
      </c>
      <c r="B836" s="0" t="s">
        <v>157</v>
      </c>
      <c r="C836" s="0" t="s">
        <v>90</v>
      </c>
      <c r="D836" s="0" t="s">
        <v>90</v>
      </c>
      <c r="E836" s="0" t="n">
        <v>0</v>
      </c>
      <c r="F836" s="0" t="s">
        <v>31565</v>
      </c>
      <c r="G836" s="0" t="s">
        <v>31536</v>
      </c>
      <c r="H836" s="0" t="n">
        <v>-8.305277288</v>
      </c>
      <c r="I836" s="0" t="n">
        <v>0</v>
      </c>
      <c r="J836" s="0" t="n">
        <v>-8.502984082</v>
      </c>
      <c r="K836" s="0" t="s">
        <v>31537</v>
      </c>
      <c r="L836" s="0" t="s">
        <v>17892</v>
      </c>
      <c r="M836" s="0" t="s">
        <v>31904</v>
      </c>
      <c r="N836" s="0" t="s">
        <v>109</v>
      </c>
      <c r="O836" s="0" t="s">
        <v>31532</v>
      </c>
      <c r="P836" s="0" t="s">
        <v>31676</v>
      </c>
    </row>
    <row r="837" customFormat="false" ht="15" hidden="false" customHeight="false" outlineLevel="0" collapsed="false">
      <c r="A837" s="0" t="s">
        <v>32688</v>
      </c>
      <c r="B837" s="0" t="s">
        <v>157</v>
      </c>
      <c r="C837" s="0" t="s">
        <v>90</v>
      </c>
      <c r="D837" s="0" t="s">
        <v>90</v>
      </c>
      <c r="E837" s="0" t="n">
        <v>0</v>
      </c>
      <c r="F837" s="0" t="s">
        <v>31635</v>
      </c>
      <c r="G837" s="0" t="s">
        <v>31542</v>
      </c>
      <c r="H837" s="0" t="n">
        <v>2.615290568</v>
      </c>
      <c r="I837" s="0" t="n">
        <v>0</v>
      </c>
      <c r="J837" s="0" t="n">
        <v>2.602714591</v>
      </c>
      <c r="K837" s="0" t="s">
        <v>31537</v>
      </c>
      <c r="L837" s="0" t="s">
        <v>17892</v>
      </c>
      <c r="M837" s="0" t="s">
        <v>31904</v>
      </c>
      <c r="N837" s="0" t="s">
        <v>101</v>
      </c>
      <c r="O837" s="0" t="s">
        <v>31532</v>
      </c>
      <c r="P837" s="0" t="s">
        <v>31650</v>
      </c>
    </row>
    <row r="838" customFormat="false" ht="15" hidden="false" customHeight="false" outlineLevel="0" collapsed="false">
      <c r="A838" s="0" t="s">
        <v>32689</v>
      </c>
      <c r="B838" s="0" t="s">
        <v>157</v>
      </c>
      <c r="C838" s="0" t="s">
        <v>90</v>
      </c>
      <c r="D838" s="0" t="s">
        <v>90</v>
      </c>
      <c r="E838" s="0" t="n">
        <v>0</v>
      </c>
      <c r="F838" s="0" t="s">
        <v>5887</v>
      </c>
      <c r="G838" s="0" t="s">
        <v>31548</v>
      </c>
      <c r="H838" s="0" t="n">
        <v>-5.056233317</v>
      </c>
      <c r="I838" s="0" t="n">
        <v>0</v>
      </c>
      <c r="J838" s="0" t="n">
        <v>-3.565661245</v>
      </c>
      <c r="K838" s="0" t="s">
        <v>31537</v>
      </c>
      <c r="L838" s="0" t="s">
        <v>17892</v>
      </c>
      <c r="M838" s="0" t="s">
        <v>31559</v>
      </c>
      <c r="N838" s="0" t="s">
        <v>119</v>
      </c>
      <c r="O838" s="0" t="s">
        <v>31533</v>
      </c>
      <c r="Q838" s="0" t="s">
        <v>28216</v>
      </c>
    </row>
    <row r="839" customFormat="false" ht="15" hidden="false" customHeight="false" outlineLevel="0" collapsed="false">
      <c r="A839" s="0" t="s">
        <v>32690</v>
      </c>
      <c r="B839" s="0" t="s">
        <v>157</v>
      </c>
      <c r="C839" s="0" t="s">
        <v>90</v>
      </c>
      <c r="D839" s="0" t="s">
        <v>90</v>
      </c>
      <c r="E839" s="0" t="n">
        <v>0</v>
      </c>
      <c r="F839" s="0" t="s">
        <v>31554</v>
      </c>
      <c r="G839" s="0" t="s">
        <v>31548</v>
      </c>
      <c r="H839" s="0" t="n">
        <v>-3.621807908</v>
      </c>
      <c r="I839" s="0" t="n">
        <v>0</v>
      </c>
      <c r="J839" s="0" t="n">
        <v>2.592533818</v>
      </c>
      <c r="K839" s="0" t="s">
        <v>31537</v>
      </c>
      <c r="L839" s="0" t="s">
        <v>17892</v>
      </c>
      <c r="M839" s="0" t="s">
        <v>31559</v>
      </c>
      <c r="N839" s="0" t="s">
        <v>119</v>
      </c>
      <c r="O839" s="0" t="s">
        <v>31533</v>
      </c>
      <c r="Q839" s="0" t="s">
        <v>32691</v>
      </c>
    </row>
    <row r="840" customFormat="false" ht="15" hidden="false" customHeight="false" outlineLevel="0" collapsed="false">
      <c r="A840" s="0" t="s">
        <v>32692</v>
      </c>
      <c r="B840" s="0" t="s">
        <v>157</v>
      </c>
      <c r="C840" s="0" t="s">
        <v>90</v>
      </c>
      <c r="D840" s="0" t="s">
        <v>90</v>
      </c>
      <c r="E840" s="0" t="n">
        <v>0</v>
      </c>
      <c r="F840" s="0" t="s">
        <v>31535</v>
      </c>
      <c r="G840" s="0" t="s">
        <v>31548</v>
      </c>
      <c r="H840" s="0" t="n">
        <v>-9.92649079</v>
      </c>
      <c r="I840" s="0" t="n">
        <v>0</v>
      </c>
      <c r="J840" s="0" t="n">
        <v>-6.739055818</v>
      </c>
      <c r="K840" s="0" t="s">
        <v>31537</v>
      </c>
      <c r="L840" s="0" t="s">
        <v>17892</v>
      </c>
      <c r="M840" s="0" t="s">
        <v>31566</v>
      </c>
      <c r="N840" s="0" t="s">
        <v>111</v>
      </c>
      <c r="O840" s="0" t="s">
        <v>31533</v>
      </c>
      <c r="Q840" s="0" t="s">
        <v>32693</v>
      </c>
    </row>
    <row r="841" customFormat="false" ht="15" hidden="false" customHeight="false" outlineLevel="0" collapsed="false">
      <c r="A841" s="0" t="s">
        <v>32694</v>
      </c>
      <c r="B841" s="0" t="s">
        <v>89</v>
      </c>
      <c r="C841" s="0" t="s">
        <v>216</v>
      </c>
      <c r="D841" s="0" t="s">
        <v>216</v>
      </c>
      <c r="E841" s="0" t="n">
        <v>0</v>
      </c>
      <c r="F841" s="0" t="s">
        <v>31541</v>
      </c>
      <c r="G841" s="0" t="s">
        <v>17877</v>
      </c>
      <c r="H841" s="0" t="n">
        <v>-1.245452628</v>
      </c>
      <c r="I841" s="0" t="n">
        <v>0</v>
      </c>
      <c r="J841" s="0" t="n">
        <v>-1.22615242</v>
      </c>
      <c r="K841" s="0" t="s">
        <v>31537</v>
      </c>
      <c r="L841" s="0" t="s">
        <v>31538</v>
      </c>
      <c r="N841" s="0" t="s">
        <v>105</v>
      </c>
      <c r="O841" s="0" t="s">
        <v>31532</v>
      </c>
      <c r="P841" s="0" t="s">
        <v>31543</v>
      </c>
    </row>
    <row r="842" customFormat="false" ht="15" hidden="false" customHeight="false" outlineLevel="0" collapsed="false">
      <c r="A842" s="0" t="s">
        <v>32695</v>
      </c>
      <c r="B842" s="0" t="s">
        <v>89</v>
      </c>
      <c r="C842" s="0" t="s">
        <v>90</v>
      </c>
      <c r="D842" s="0" t="s">
        <v>90</v>
      </c>
      <c r="E842" s="0" t="n">
        <v>0</v>
      </c>
      <c r="F842" s="0" t="s">
        <v>31582</v>
      </c>
      <c r="G842" s="0" t="s">
        <v>31536</v>
      </c>
      <c r="H842" s="0" t="n">
        <v>-2.266184434</v>
      </c>
      <c r="I842" s="0" t="n">
        <v>0</v>
      </c>
      <c r="J842" s="0" t="n">
        <v>-1.521861526</v>
      </c>
      <c r="K842" s="0" t="s">
        <v>31537</v>
      </c>
      <c r="L842" s="0" t="s">
        <v>31538</v>
      </c>
      <c r="N842" s="0" t="s">
        <v>115</v>
      </c>
      <c r="O842" s="0" t="s">
        <v>31532</v>
      </c>
      <c r="P842" s="0" t="s">
        <v>32017</v>
      </c>
    </row>
    <row r="843" customFormat="false" ht="15" hidden="false" customHeight="false" outlineLevel="0" collapsed="false">
      <c r="A843" s="0" t="s">
        <v>32696</v>
      </c>
      <c r="B843" s="0" t="s">
        <v>157</v>
      </c>
      <c r="C843" s="0" t="s">
        <v>90</v>
      </c>
      <c r="D843" s="0" t="s">
        <v>90</v>
      </c>
      <c r="E843" s="0" t="n">
        <v>0</v>
      </c>
      <c r="F843" s="0" t="s">
        <v>5886</v>
      </c>
      <c r="G843" s="0" t="s">
        <v>31542</v>
      </c>
      <c r="H843" s="0" t="n">
        <v>5.724417042</v>
      </c>
      <c r="I843" s="0" t="n">
        <v>0</v>
      </c>
      <c r="J843" s="0" t="n">
        <v>-7.248470941</v>
      </c>
      <c r="K843" s="0" t="s">
        <v>31537</v>
      </c>
      <c r="L843" s="0" t="s">
        <v>31538</v>
      </c>
      <c r="N843" s="0" t="s">
        <v>117</v>
      </c>
      <c r="O843" s="0" t="s">
        <v>31533</v>
      </c>
      <c r="Q843" s="0" t="s">
        <v>32697</v>
      </c>
    </row>
    <row r="844" customFormat="false" ht="15" hidden="false" customHeight="false" outlineLevel="0" collapsed="false">
      <c r="A844" s="0" t="s">
        <v>32698</v>
      </c>
      <c r="B844" s="0" t="s">
        <v>157</v>
      </c>
      <c r="C844" s="0" t="s">
        <v>90</v>
      </c>
      <c r="D844" s="0" t="s">
        <v>90</v>
      </c>
      <c r="E844" s="0" t="n">
        <v>0</v>
      </c>
      <c r="F844" s="0" t="s">
        <v>31535</v>
      </c>
      <c r="G844" s="0" t="s">
        <v>31542</v>
      </c>
      <c r="H844" s="0" t="n">
        <v>6.468081904</v>
      </c>
      <c r="I844" s="0" t="n">
        <v>0</v>
      </c>
      <c r="J844" s="0" t="n">
        <v>8.196264239</v>
      </c>
      <c r="K844" s="0" t="s">
        <v>31537</v>
      </c>
      <c r="L844" s="0" t="s">
        <v>31579</v>
      </c>
      <c r="N844" s="0" t="s">
        <v>113</v>
      </c>
      <c r="O844" s="0" t="s">
        <v>31533</v>
      </c>
      <c r="Q844" s="0" t="s">
        <v>31930</v>
      </c>
    </row>
    <row r="845" customFormat="false" ht="15" hidden="false" customHeight="false" outlineLevel="0" collapsed="false">
      <c r="A845" s="0" t="s">
        <v>32699</v>
      </c>
      <c r="B845" s="0" t="s">
        <v>157</v>
      </c>
      <c r="C845" s="0" t="s">
        <v>90</v>
      </c>
      <c r="D845" s="0" t="s">
        <v>90</v>
      </c>
      <c r="E845" s="0" t="n">
        <v>0</v>
      </c>
      <c r="F845" s="0" t="s">
        <v>5900</v>
      </c>
      <c r="G845" s="0" t="s">
        <v>31536</v>
      </c>
      <c r="H845" s="0" t="n">
        <v>-3.345354825</v>
      </c>
      <c r="I845" s="0" t="n">
        <v>0</v>
      </c>
      <c r="J845" s="0" t="n">
        <v>5.164506102</v>
      </c>
      <c r="K845" s="0" t="s">
        <v>31537</v>
      </c>
      <c r="L845" s="0" t="s">
        <v>31538</v>
      </c>
      <c r="N845" s="0" t="s">
        <v>107</v>
      </c>
      <c r="O845" s="0" t="s">
        <v>31533</v>
      </c>
      <c r="Q845" s="0" t="s">
        <v>32187</v>
      </c>
    </row>
    <row r="846" customFormat="false" ht="15" hidden="false" customHeight="false" outlineLevel="0" collapsed="false">
      <c r="A846" s="0" t="s">
        <v>32700</v>
      </c>
      <c r="B846" s="0" t="s">
        <v>157</v>
      </c>
      <c r="C846" s="0" t="s">
        <v>90</v>
      </c>
      <c r="D846" s="0" t="s">
        <v>90</v>
      </c>
      <c r="E846" s="0" t="n">
        <v>0</v>
      </c>
      <c r="F846" s="0" t="s">
        <v>31547</v>
      </c>
      <c r="G846" s="0" t="s">
        <v>31548</v>
      </c>
      <c r="H846" s="0" t="n">
        <v>-4.496700087</v>
      </c>
      <c r="I846" s="0" t="n">
        <v>0</v>
      </c>
      <c r="J846" s="0" t="n">
        <v>3.906610229</v>
      </c>
      <c r="K846" s="0" t="s">
        <v>31537</v>
      </c>
      <c r="L846" s="0" t="s">
        <v>31538</v>
      </c>
      <c r="N846" s="0" t="s">
        <v>105</v>
      </c>
      <c r="O846" s="0" t="s">
        <v>31532</v>
      </c>
      <c r="P846" s="0" t="s">
        <v>31574</v>
      </c>
    </row>
    <row r="847" customFormat="false" ht="15" hidden="false" customHeight="false" outlineLevel="0" collapsed="false">
      <c r="A847" s="0" t="s">
        <v>32701</v>
      </c>
      <c r="B847" s="0" t="s">
        <v>89</v>
      </c>
      <c r="C847" s="0" t="s">
        <v>90</v>
      </c>
      <c r="D847" s="0" t="s">
        <v>90</v>
      </c>
      <c r="E847" s="0" t="n">
        <v>0</v>
      </c>
      <c r="F847" s="0" t="s">
        <v>5887</v>
      </c>
      <c r="G847" s="0" t="s">
        <v>31536</v>
      </c>
      <c r="H847" s="0" t="n">
        <v>7.068143205</v>
      </c>
      <c r="I847" s="0" t="n">
        <v>0</v>
      </c>
      <c r="J847" s="0" t="n">
        <v>2.263769786</v>
      </c>
      <c r="K847" s="0" t="s">
        <v>31537</v>
      </c>
      <c r="L847" s="0" t="s">
        <v>31538</v>
      </c>
      <c r="N847" s="0" t="s">
        <v>107</v>
      </c>
      <c r="O847" s="0" t="s">
        <v>31533</v>
      </c>
      <c r="Q847" s="0" t="s">
        <v>27984</v>
      </c>
    </row>
    <row r="848" customFormat="false" ht="15" hidden="false" customHeight="false" outlineLevel="0" collapsed="false">
      <c r="A848" s="0" t="s">
        <v>32702</v>
      </c>
      <c r="B848" s="0" t="s">
        <v>157</v>
      </c>
      <c r="C848" s="0" t="s">
        <v>90</v>
      </c>
      <c r="D848" s="0" t="s">
        <v>90</v>
      </c>
      <c r="E848" s="0" t="n">
        <v>0</v>
      </c>
      <c r="F848" s="0" t="s">
        <v>31565</v>
      </c>
      <c r="G848" s="0" t="s">
        <v>31542</v>
      </c>
      <c r="H848" s="0" t="n">
        <v>8.255426578</v>
      </c>
      <c r="I848" s="0" t="n">
        <v>0</v>
      </c>
      <c r="J848" s="0" t="n">
        <v>-8.340305459</v>
      </c>
      <c r="K848" s="0" t="s">
        <v>31537</v>
      </c>
      <c r="L848" s="0" t="s">
        <v>17892</v>
      </c>
      <c r="M848" s="0" t="s">
        <v>31566</v>
      </c>
      <c r="N848" s="0" t="s">
        <v>109</v>
      </c>
      <c r="O848" s="0" t="s">
        <v>31532</v>
      </c>
      <c r="P848" s="0" t="s">
        <v>31574</v>
      </c>
    </row>
    <row r="849" customFormat="false" ht="15" hidden="false" customHeight="false" outlineLevel="0" collapsed="false">
      <c r="A849" s="0" t="s">
        <v>32703</v>
      </c>
      <c r="B849" s="0" t="s">
        <v>157</v>
      </c>
      <c r="C849" s="0" t="s">
        <v>90</v>
      </c>
      <c r="D849" s="0" t="s">
        <v>90</v>
      </c>
      <c r="E849" s="0" t="n">
        <v>0</v>
      </c>
      <c r="F849" s="0" t="s">
        <v>31565</v>
      </c>
      <c r="G849" s="0" t="s">
        <v>31542</v>
      </c>
      <c r="H849" s="0" t="n">
        <v>-2.528184051</v>
      </c>
      <c r="I849" s="0" t="n">
        <v>0</v>
      </c>
      <c r="J849" s="0" t="n">
        <v>3.216742243</v>
      </c>
      <c r="K849" s="0" t="s">
        <v>31537</v>
      </c>
      <c r="L849" s="0" t="s">
        <v>17892</v>
      </c>
      <c r="M849" s="0" t="s">
        <v>31559</v>
      </c>
      <c r="N849" s="0" t="s">
        <v>117</v>
      </c>
      <c r="O849" s="0" t="s">
        <v>31532</v>
      </c>
      <c r="P849" s="0" t="s">
        <v>32704</v>
      </c>
    </row>
    <row r="850" customFormat="false" ht="15" hidden="false" customHeight="false" outlineLevel="0" collapsed="false">
      <c r="A850" s="0" t="s">
        <v>32705</v>
      </c>
      <c r="B850" s="0" t="s">
        <v>89</v>
      </c>
      <c r="C850" s="0" t="s">
        <v>90</v>
      </c>
      <c r="D850" s="0" t="s">
        <v>90</v>
      </c>
      <c r="E850" s="0" t="n">
        <v>0</v>
      </c>
      <c r="F850" s="0" t="s">
        <v>5900</v>
      </c>
      <c r="G850" s="0" t="s">
        <v>31548</v>
      </c>
      <c r="H850" s="0" t="n">
        <v>-9.752707215</v>
      </c>
      <c r="I850" s="0" t="n">
        <v>0</v>
      </c>
      <c r="J850" s="0" t="n">
        <v>1.461881737</v>
      </c>
      <c r="K850" s="0" t="s">
        <v>31537</v>
      </c>
      <c r="L850" s="0" t="s">
        <v>17892</v>
      </c>
      <c r="M850" s="0" t="s">
        <v>31566</v>
      </c>
      <c r="N850" s="0" t="s">
        <v>117</v>
      </c>
      <c r="O850" s="0" t="s">
        <v>31533</v>
      </c>
      <c r="Q850" s="0" t="s">
        <v>32685</v>
      </c>
    </row>
    <row r="851" customFormat="false" ht="15" hidden="false" customHeight="false" outlineLevel="0" collapsed="false">
      <c r="A851" s="0" t="s">
        <v>32706</v>
      </c>
      <c r="B851" s="0" t="s">
        <v>157</v>
      </c>
      <c r="C851" s="0" t="s">
        <v>90</v>
      </c>
      <c r="D851" s="0" t="s">
        <v>90</v>
      </c>
      <c r="E851" s="0" t="n">
        <v>0</v>
      </c>
      <c r="F851" s="0" t="s">
        <v>5894</v>
      </c>
      <c r="G851" s="0" t="s">
        <v>31536</v>
      </c>
      <c r="H851" s="0" t="n">
        <v>1.149599844</v>
      </c>
      <c r="I851" s="0" t="n">
        <v>0</v>
      </c>
      <c r="J851" s="0" t="n">
        <v>2.615091576</v>
      </c>
      <c r="K851" s="0" t="s">
        <v>31537</v>
      </c>
      <c r="L851" s="0" t="s">
        <v>31538</v>
      </c>
      <c r="N851" s="0" t="s">
        <v>101</v>
      </c>
      <c r="O851" s="0" t="s">
        <v>31532</v>
      </c>
      <c r="P851" s="0" t="s">
        <v>32224</v>
      </c>
    </row>
    <row r="852" customFormat="false" ht="15" hidden="false" customHeight="false" outlineLevel="0" collapsed="false">
      <c r="A852" s="0" t="s">
        <v>32707</v>
      </c>
      <c r="B852" s="0" t="s">
        <v>157</v>
      </c>
      <c r="C852" s="0" t="s">
        <v>90</v>
      </c>
      <c r="D852" s="0" t="s">
        <v>90</v>
      </c>
      <c r="E852" s="0" t="n">
        <v>0</v>
      </c>
      <c r="F852" s="0" t="s">
        <v>31700</v>
      </c>
      <c r="G852" s="0" t="s">
        <v>17877</v>
      </c>
      <c r="H852" s="0" t="n">
        <v>-0.475504522</v>
      </c>
      <c r="I852" s="0" t="n">
        <v>0</v>
      </c>
      <c r="J852" s="0" t="n">
        <v>-7.871364124</v>
      </c>
      <c r="K852" s="0" t="s">
        <v>31630</v>
      </c>
      <c r="L852" s="0" t="s">
        <v>17892</v>
      </c>
      <c r="M852" s="0" t="s">
        <v>31566</v>
      </c>
      <c r="N852" s="0" t="s">
        <v>117</v>
      </c>
      <c r="O852" s="0" t="s">
        <v>31533</v>
      </c>
      <c r="Q852" s="0" t="s">
        <v>31701</v>
      </c>
    </row>
    <row r="853" customFormat="false" ht="15" hidden="false" customHeight="false" outlineLevel="0" collapsed="false">
      <c r="A853" s="0" t="s">
        <v>32708</v>
      </c>
      <c r="B853" s="0" t="s">
        <v>157</v>
      </c>
      <c r="C853" s="0" t="s">
        <v>90</v>
      </c>
      <c r="D853" s="0" t="s">
        <v>90</v>
      </c>
      <c r="E853" s="0" t="n">
        <v>0</v>
      </c>
      <c r="F853" s="0" t="s">
        <v>31635</v>
      </c>
      <c r="G853" s="0" t="s">
        <v>31542</v>
      </c>
      <c r="H853" s="0" t="n">
        <v>-8.184861688</v>
      </c>
      <c r="I853" s="0" t="n">
        <v>0</v>
      </c>
      <c r="J853" s="0" t="n">
        <v>-0.504138751</v>
      </c>
      <c r="K853" s="0" t="s">
        <v>31537</v>
      </c>
      <c r="L853" s="0" t="s">
        <v>17892</v>
      </c>
      <c r="M853" s="0" t="s">
        <v>31664</v>
      </c>
      <c r="N853" s="0" t="s">
        <v>113</v>
      </c>
      <c r="O853" s="0" t="s">
        <v>31532</v>
      </c>
      <c r="P853" s="0" t="s">
        <v>32709</v>
      </c>
    </row>
    <row r="854" customFormat="false" ht="15" hidden="false" customHeight="false" outlineLevel="0" collapsed="false">
      <c r="A854" s="0" t="s">
        <v>32710</v>
      </c>
      <c r="B854" s="0" t="s">
        <v>157</v>
      </c>
      <c r="C854" s="0" t="s">
        <v>90</v>
      </c>
      <c r="D854" s="0" t="s">
        <v>90</v>
      </c>
      <c r="E854" s="0" t="n">
        <v>0</v>
      </c>
      <c r="F854" s="0" t="s">
        <v>5886</v>
      </c>
      <c r="G854" s="0" t="s">
        <v>31542</v>
      </c>
      <c r="H854" s="0" t="n">
        <v>6.516074776</v>
      </c>
      <c r="I854" s="0" t="n">
        <v>0</v>
      </c>
      <c r="J854" s="0" t="n">
        <v>-4.359389749</v>
      </c>
      <c r="K854" s="0" t="s">
        <v>31537</v>
      </c>
      <c r="L854" s="0" t="s">
        <v>17892</v>
      </c>
      <c r="M854" s="0" t="s">
        <v>31566</v>
      </c>
      <c r="N854" s="0" t="s">
        <v>117</v>
      </c>
      <c r="O854" s="0" t="s">
        <v>31532</v>
      </c>
      <c r="P854" s="0" t="s">
        <v>31552</v>
      </c>
    </row>
    <row r="855" customFormat="false" ht="15" hidden="false" customHeight="false" outlineLevel="0" collapsed="false">
      <c r="A855" s="0" t="s">
        <v>32711</v>
      </c>
      <c r="B855" s="0" t="s">
        <v>157</v>
      </c>
      <c r="C855" s="0" t="s">
        <v>90</v>
      </c>
      <c r="D855" s="0" t="s">
        <v>90</v>
      </c>
      <c r="E855" s="0" t="n">
        <v>0</v>
      </c>
      <c r="F855" s="0" t="s">
        <v>31547</v>
      </c>
      <c r="G855" s="0" t="s">
        <v>31536</v>
      </c>
      <c r="H855" s="0" t="n">
        <v>6.286721593</v>
      </c>
      <c r="I855" s="0" t="n">
        <v>0</v>
      </c>
      <c r="J855" s="0" t="n">
        <v>-4.004714773</v>
      </c>
      <c r="K855" s="0" t="s">
        <v>31537</v>
      </c>
      <c r="L855" s="0" t="s">
        <v>17892</v>
      </c>
      <c r="M855" s="0" t="s">
        <v>31566</v>
      </c>
      <c r="N855" s="0" t="s">
        <v>101</v>
      </c>
      <c r="O855" s="0" t="s">
        <v>31532</v>
      </c>
      <c r="P855" s="0" t="s">
        <v>31563</v>
      </c>
    </row>
    <row r="856" customFormat="false" ht="15" hidden="false" customHeight="false" outlineLevel="0" collapsed="false">
      <c r="A856" s="0" t="s">
        <v>32712</v>
      </c>
      <c r="B856" s="0" t="s">
        <v>89</v>
      </c>
      <c r="C856" s="0" t="s">
        <v>90</v>
      </c>
      <c r="D856" s="0" t="s">
        <v>90</v>
      </c>
      <c r="E856" s="0" t="n">
        <v>0</v>
      </c>
      <c r="F856" s="0" t="s">
        <v>5886</v>
      </c>
      <c r="G856" s="0" t="s">
        <v>31536</v>
      </c>
      <c r="H856" s="0" t="n">
        <v>-0.113187967</v>
      </c>
      <c r="I856" s="0" t="n">
        <v>0</v>
      </c>
      <c r="J856" s="0" t="n">
        <v>3.34629725</v>
      </c>
      <c r="K856" s="0" t="s">
        <v>31537</v>
      </c>
      <c r="L856" s="0" t="s">
        <v>31538</v>
      </c>
      <c r="N856" s="0" t="s">
        <v>101</v>
      </c>
      <c r="O856" s="0" t="s">
        <v>31532</v>
      </c>
      <c r="P856" s="0" t="s">
        <v>31552</v>
      </c>
    </row>
    <row r="857" customFormat="false" ht="15" hidden="false" customHeight="false" outlineLevel="0" collapsed="false">
      <c r="A857" s="0" t="s">
        <v>32713</v>
      </c>
      <c r="B857" s="0" t="s">
        <v>89</v>
      </c>
      <c r="C857" s="0" t="s">
        <v>90</v>
      </c>
      <c r="D857" s="0" t="s">
        <v>90</v>
      </c>
      <c r="E857" s="0" t="n">
        <v>0</v>
      </c>
      <c r="F857" s="0" t="s">
        <v>31700</v>
      </c>
      <c r="G857" s="0" t="s">
        <v>31536</v>
      </c>
      <c r="H857" s="0" t="n">
        <v>2.520065257</v>
      </c>
      <c r="I857" s="0" t="n">
        <v>0</v>
      </c>
      <c r="J857" s="0" t="n">
        <v>8.487491197</v>
      </c>
      <c r="K857" s="0" t="s">
        <v>31537</v>
      </c>
      <c r="L857" s="0" t="s">
        <v>31538</v>
      </c>
      <c r="N857" s="0" t="s">
        <v>117</v>
      </c>
      <c r="O857" s="0" t="s">
        <v>31533</v>
      </c>
      <c r="Q857" s="0" t="s">
        <v>32641</v>
      </c>
    </row>
    <row r="858" customFormat="false" ht="15" hidden="false" customHeight="false" outlineLevel="0" collapsed="false">
      <c r="A858" s="0" t="s">
        <v>32714</v>
      </c>
      <c r="B858" s="0" t="s">
        <v>157</v>
      </c>
      <c r="C858" s="0" t="s">
        <v>90</v>
      </c>
      <c r="D858" s="0" t="s">
        <v>90</v>
      </c>
      <c r="E858" s="0" t="n">
        <v>0</v>
      </c>
      <c r="F858" s="0" t="s">
        <v>31541</v>
      </c>
      <c r="G858" s="0" t="s">
        <v>31542</v>
      </c>
      <c r="H858" s="0" t="n">
        <v>9.046955968</v>
      </c>
      <c r="I858" s="0" t="n">
        <v>0</v>
      </c>
      <c r="J858" s="0" t="n">
        <v>-0.948240124</v>
      </c>
      <c r="K858" s="0" t="s">
        <v>31537</v>
      </c>
      <c r="L858" s="0" t="s">
        <v>31538</v>
      </c>
      <c r="N858" s="0" t="s">
        <v>111</v>
      </c>
      <c r="O858" s="0" t="s">
        <v>31533</v>
      </c>
      <c r="Q858" s="0" t="s">
        <v>32715</v>
      </c>
    </row>
    <row r="859" customFormat="false" ht="15" hidden="false" customHeight="false" outlineLevel="0" collapsed="false">
      <c r="A859" s="0" t="s">
        <v>32716</v>
      </c>
      <c r="B859" s="0" t="s">
        <v>157</v>
      </c>
      <c r="C859" s="0" t="s">
        <v>90</v>
      </c>
      <c r="D859" s="0" t="s">
        <v>90</v>
      </c>
      <c r="E859" s="0" t="n">
        <v>1</v>
      </c>
      <c r="F859" s="0" t="s">
        <v>31565</v>
      </c>
      <c r="G859" s="0" t="s">
        <v>31536</v>
      </c>
      <c r="H859" s="0" t="n">
        <v>8.619088907</v>
      </c>
      <c r="I859" s="0" t="n">
        <v>1</v>
      </c>
      <c r="J859" s="0" t="n">
        <v>6.162660141</v>
      </c>
      <c r="K859" s="0" t="s">
        <v>31630</v>
      </c>
      <c r="L859" s="0" t="s">
        <v>31538</v>
      </c>
      <c r="N859" s="0" t="s">
        <v>103</v>
      </c>
      <c r="O859" s="0" t="s">
        <v>31533</v>
      </c>
      <c r="Q859" s="0" t="s">
        <v>31751</v>
      </c>
    </row>
    <row r="860" customFormat="false" ht="15" hidden="false" customHeight="false" outlineLevel="0" collapsed="false">
      <c r="A860" s="0" t="s">
        <v>32717</v>
      </c>
      <c r="B860" s="0" t="s">
        <v>157</v>
      </c>
      <c r="C860" s="0" t="s">
        <v>90</v>
      </c>
      <c r="D860" s="0" t="s">
        <v>90</v>
      </c>
      <c r="E860" s="0" t="n">
        <v>0</v>
      </c>
      <c r="F860" s="0" t="s">
        <v>31615</v>
      </c>
      <c r="G860" s="0" t="s">
        <v>31536</v>
      </c>
      <c r="H860" s="0" t="n">
        <v>-9.570987613</v>
      </c>
      <c r="I860" s="0" t="n">
        <v>0</v>
      </c>
      <c r="J860" s="0" t="n">
        <v>-9.232767553</v>
      </c>
      <c r="K860" s="0" t="s">
        <v>31537</v>
      </c>
      <c r="L860" s="0" t="s">
        <v>31538</v>
      </c>
      <c r="N860" s="0" t="s">
        <v>111</v>
      </c>
      <c r="O860" s="0" t="s">
        <v>31533</v>
      </c>
      <c r="Q860" s="0" t="s">
        <v>32718</v>
      </c>
    </row>
    <row r="861" customFormat="false" ht="15" hidden="false" customHeight="false" outlineLevel="0" collapsed="false">
      <c r="A861" s="0" t="s">
        <v>32719</v>
      </c>
      <c r="B861" s="0" t="s">
        <v>157</v>
      </c>
      <c r="C861" s="0" t="s">
        <v>90</v>
      </c>
      <c r="D861" s="0" t="s">
        <v>90</v>
      </c>
      <c r="E861" s="0" t="n">
        <v>0</v>
      </c>
      <c r="F861" s="0" t="s">
        <v>31547</v>
      </c>
      <c r="G861" s="0" t="s">
        <v>31542</v>
      </c>
      <c r="H861" s="0" t="n">
        <v>-8.174711137</v>
      </c>
      <c r="I861" s="0" t="n">
        <v>0</v>
      </c>
      <c r="J861" s="0" t="n">
        <v>3.429154032</v>
      </c>
      <c r="K861" s="0" t="s">
        <v>31537</v>
      </c>
      <c r="L861" s="0" t="s">
        <v>31538</v>
      </c>
      <c r="N861" s="0" t="s">
        <v>109</v>
      </c>
      <c r="O861" s="0" t="s">
        <v>31533</v>
      </c>
      <c r="Q861" s="0" t="s">
        <v>32099</v>
      </c>
    </row>
    <row r="862" customFormat="false" ht="15" hidden="false" customHeight="false" outlineLevel="0" collapsed="false">
      <c r="A862" s="0" t="s">
        <v>32720</v>
      </c>
      <c r="B862" s="0" t="s">
        <v>157</v>
      </c>
      <c r="C862" s="0" t="s">
        <v>90</v>
      </c>
      <c r="D862" s="0" t="s">
        <v>90</v>
      </c>
      <c r="E862" s="0" t="n">
        <v>0</v>
      </c>
      <c r="F862" s="0" t="s">
        <v>31547</v>
      </c>
      <c r="G862" s="0" t="s">
        <v>31536</v>
      </c>
      <c r="H862" s="0" t="n">
        <v>2.76239615</v>
      </c>
      <c r="I862" s="0" t="n">
        <v>0</v>
      </c>
      <c r="J862" s="0" t="n">
        <v>-2.44826211</v>
      </c>
      <c r="K862" s="0" t="s">
        <v>31630</v>
      </c>
      <c r="L862" s="0" t="s">
        <v>31538</v>
      </c>
      <c r="N862" s="0" t="s">
        <v>113</v>
      </c>
      <c r="O862" s="0" t="s">
        <v>31533</v>
      </c>
      <c r="Q862" s="0" t="s">
        <v>31930</v>
      </c>
    </row>
    <row r="863" customFormat="false" ht="15" hidden="false" customHeight="false" outlineLevel="0" collapsed="false">
      <c r="A863" s="0" t="s">
        <v>32721</v>
      </c>
      <c r="B863" s="0" t="s">
        <v>157</v>
      </c>
      <c r="C863" s="0" t="s">
        <v>90</v>
      </c>
      <c r="D863" s="0" t="s">
        <v>90</v>
      </c>
      <c r="E863" s="0" t="n">
        <v>0</v>
      </c>
      <c r="F863" s="0" t="s">
        <v>31578</v>
      </c>
      <c r="G863" s="0" t="s">
        <v>31548</v>
      </c>
      <c r="H863" s="0" t="n">
        <v>3.547734718</v>
      </c>
      <c r="I863" s="0" t="n">
        <v>0</v>
      </c>
      <c r="J863" s="0" t="n">
        <v>5.446437426</v>
      </c>
      <c r="K863" s="0" t="s">
        <v>31537</v>
      </c>
      <c r="L863" s="0" t="s">
        <v>17892</v>
      </c>
      <c r="M863" s="0" t="s">
        <v>31566</v>
      </c>
      <c r="N863" s="0" t="s">
        <v>117</v>
      </c>
      <c r="O863" s="0" t="s">
        <v>31532</v>
      </c>
      <c r="P863" s="0" t="s">
        <v>32722</v>
      </c>
    </row>
    <row r="864" customFormat="false" ht="15" hidden="false" customHeight="false" outlineLevel="0" collapsed="false">
      <c r="A864" s="0" t="s">
        <v>32723</v>
      </c>
      <c r="B864" s="0" t="s">
        <v>89</v>
      </c>
      <c r="C864" s="0" t="s">
        <v>90</v>
      </c>
      <c r="D864" s="0" t="s">
        <v>90</v>
      </c>
      <c r="E864" s="0" t="n">
        <v>0</v>
      </c>
      <c r="F864" s="0" t="s">
        <v>31554</v>
      </c>
      <c r="G864" s="0" t="s">
        <v>31542</v>
      </c>
      <c r="H864" s="0" t="n">
        <v>2.119111601</v>
      </c>
      <c r="I864" s="0" t="n">
        <v>0</v>
      </c>
      <c r="J864" s="0" t="n">
        <v>5.199247156</v>
      </c>
      <c r="K864" s="0" t="s">
        <v>31537</v>
      </c>
      <c r="L864" s="0" t="s">
        <v>17892</v>
      </c>
      <c r="M864" s="0" t="s">
        <v>31559</v>
      </c>
      <c r="N864" s="0" t="s">
        <v>111</v>
      </c>
      <c r="O864" s="0" t="s">
        <v>31533</v>
      </c>
      <c r="Q864" s="0" t="s">
        <v>31759</v>
      </c>
    </row>
    <row r="865" customFormat="false" ht="15" hidden="false" customHeight="false" outlineLevel="0" collapsed="false">
      <c r="A865" s="0" t="s">
        <v>32724</v>
      </c>
      <c r="B865" s="0" t="s">
        <v>157</v>
      </c>
      <c r="C865" s="0" t="s">
        <v>90</v>
      </c>
      <c r="D865" s="0" t="s">
        <v>90</v>
      </c>
      <c r="E865" s="0" t="n">
        <v>0</v>
      </c>
      <c r="F865" s="0" t="s">
        <v>31576</v>
      </c>
      <c r="G865" s="0" t="s">
        <v>31551</v>
      </c>
      <c r="H865" s="0" t="n">
        <v>-7.901331219</v>
      </c>
      <c r="I865" s="0" t="n">
        <v>0</v>
      </c>
      <c r="J865" s="0" t="n">
        <v>-5.517894507</v>
      </c>
      <c r="K865" s="0" t="s">
        <v>31537</v>
      </c>
      <c r="L865" s="0" t="s">
        <v>31538</v>
      </c>
      <c r="N865" s="0" t="s">
        <v>117</v>
      </c>
      <c r="O865" s="0" t="s">
        <v>31533</v>
      </c>
      <c r="Q865" s="0" t="s">
        <v>32074</v>
      </c>
    </row>
    <row r="866" customFormat="false" ht="15" hidden="false" customHeight="false" outlineLevel="0" collapsed="false">
      <c r="A866" s="0" t="s">
        <v>32725</v>
      </c>
      <c r="B866" s="0" t="s">
        <v>157</v>
      </c>
      <c r="C866" s="0" t="s">
        <v>90</v>
      </c>
      <c r="D866" s="0" t="s">
        <v>90</v>
      </c>
      <c r="E866" s="0" t="n">
        <v>0</v>
      </c>
      <c r="F866" s="0" t="s">
        <v>31547</v>
      </c>
      <c r="G866" s="0" t="s">
        <v>31548</v>
      </c>
      <c r="H866" s="0" t="n">
        <v>1.21227487</v>
      </c>
      <c r="I866" s="0" t="n">
        <v>0</v>
      </c>
      <c r="J866" s="0" t="n">
        <v>6.536125835</v>
      </c>
      <c r="K866" s="0" t="s">
        <v>31537</v>
      </c>
      <c r="L866" s="0" t="s">
        <v>31579</v>
      </c>
      <c r="N866" s="0" t="s">
        <v>119</v>
      </c>
      <c r="O866" s="0" t="s">
        <v>31532</v>
      </c>
      <c r="P866" s="0" t="s">
        <v>31676</v>
      </c>
    </row>
    <row r="867" customFormat="false" ht="15" hidden="false" customHeight="false" outlineLevel="0" collapsed="false">
      <c r="A867" s="0" t="s">
        <v>32726</v>
      </c>
      <c r="B867" s="0" t="s">
        <v>157</v>
      </c>
      <c r="C867" s="0" t="s">
        <v>90</v>
      </c>
      <c r="D867" s="0" t="s">
        <v>90</v>
      </c>
      <c r="E867" s="0" t="n">
        <v>0</v>
      </c>
      <c r="F867" s="0" t="s">
        <v>31535</v>
      </c>
      <c r="G867" s="0" t="s">
        <v>31548</v>
      </c>
      <c r="H867" s="0" t="n">
        <v>-1.679722488</v>
      </c>
      <c r="I867" s="0" t="n">
        <v>0</v>
      </c>
      <c r="J867" s="0" t="n">
        <v>-1.742037872</v>
      </c>
      <c r="K867" s="0" t="s">
        <v>31537</v>
      </c>
      <c r="L867" s="0" t="s">
        <v>17892</v>
      </c>
      <c r="M867" s="0" t="s">
        <v>31566</v>
      </c>
      <c r="N867" s="0" t="s">
        <v>115</v>
      </c>
      <c r="O867" s="0" t="s">
        <v>31533</v>
      </c>
      <c r="Q867" s="0" t="s">
        <v>32727</v>
      </c>
    </row>
    <row r="868" customFormat="false" ht="15" hidden="false" customHeight="false" outlineLevel="0" collapsed="false">
      <c r="A868" s="0" t="s">
        <v>32728</v>
      </c>
      <c r="B868" s="0" t="s">
        <v>157</v>
      </c>
      <c r="C868" s="0" t="s">
        <v>90</v>
      </c>
      <c r="D868" s="0" t="s">
        <v>90</v>
      </c>
      <c r="E868" s="0" t="n">
        <v>0</v>
      </c>
      <c r="F868" s="0" t="s">
        <v>5900</v>
      </c>
      <c r="G868" s="0" t="s">
        <v>31536</v>
      </c>
      <c r="H868" s="0" t="n">
        <v>-8.671947785</v>
      </c>
      <c r="I868" s="0" t="n">
        <v>0</v>
      </c>
      <c r="J868" s="0" t="n">
        <v>4.081393412</v>
      </c>
      <c r="K868" s="0" t="s">
        <v>31537</v>
      </c>
      <c r="L868" s="0" t="s">
        <v>31579</v>
      </c>
      <c r="N868" s="0" t="s">
        <v>105</v>
      </c>
      <c r="O868" s="0" t="s">
        <v>31533</v>
      </c>
      <c r="Q868" s="0" t="s">
        <v>31572</v>
      </c>
    </row>
    <row r="869" customFormat="false" ht="15" hidden="false" customHeight="false" outlineLevel="0" collapsed="false">
      <c r="A869" s="0" t="s">
        <v>32729</v>
      </c>
      <c r="B869" s="0" t="s">
        <v>89</v>
      </c>
      <c r="C869" s="0" t="s">
        <v>90</v>
      </c>
      <c r="D869" s="0" t="s">
        <v>90</v>
      </c>
      <c r="E869" s="0" t="n">
        <v>0</v>
      </c>
      <c r="F869" s="0" t="s">
        <v>31554</v>
      </c>
      <c r="G869" s="0" t="s">
        <v>31548</v>
      </c>
      <c r="H869" s="0" t="n">
        <v>3.029389011</v>
      </c>
      <c r="I869" s="0" t="n">
        <v>0</v>
      </c>
      <c r="J869" s="0" t="n">
        <v>-6.48369169</v>
      </c>
      <c r="K869" s="0" t="s">
        <v>31537</v>
      </c>
      <c r="L869" s="0" t="s">
        <v>31538</v>
      </c>
      <c r="N869" s="0" t="s">
        <v>105</v>
      </c>
      <c r="O869" s="0" t="s">
        <v>31532</v>
      </c>
      <c r="P869" s="0" t="s">
        <v>31539</v>
      </c>
    </row>
    <row r="870" customFormat="false" ht="15" hidden="false" customHeight="false" outlineLevel="0" collapsed="false">
      <c r="A870" s="0" t="s">
        <v>32730</v>
      </c>
      <c r="B870" s="0" t="s">
        <v>157</v>
      </c>
      <c r="C870" s="0" t="s">
        <v>90</v>
      </c>
      <c r="D870" s="0" t="s">
        <v>90</v>
      </c>
      <c r="E870" s="0" t="n">
        <v>0</v>
      </c>
      <c r="F870" s="0" t="s">
        <v>31565</v>
      </c>
      <c r="G870" s="0" t="s">
        <v>31542</v>
      </c>
      <c r="H870" s="0" t="n">
        <v>-2.737361235</v>
      </c>
      <c r="I870" s="0" t="n">
        <v>0</v>
      </c>
      <c r="J870" s="0" t="n">
        <v>6.025998369</v>
      </c>
      <c r="K870" s="0" t="s">
        <v>31537</v>
      </c>
      <c r="L870" s="0" t="s">
        <v>17892</v>
      </c>
      <c r="M870" s="0" t="s">
        <v>31566</v>
      </c>
      <c r="N870" s="0" t="s">
        <v>115</v>
      </c>
      <c r="O870" s="0" t="s">
        <v>31532</v>
      </c>
      <c r="P870" s="0" t="s">
        <v>31539</v>
      </c>
    </row>
    <row r="871" customFormat="false" ht="15" hidden="false" customHeight="false" outlineLevel="0" collapsed="false">
      <c r="A871" s="0" t="s">
        <v>32731</v>
      </c>
      <c r="B871" s="0" t="s">
        <v>89</v>
      </c>
      <c r="C871" s="0" t="s">
        <v>90</v>
      </c>
      <c r="D871" s="0" t="s">
        <v>90</v>
      </c>
      <c r="E871" s="0" t="n">
        <v>0</v>
      </c>
      <c r="F871" s="0" t="s">
        <v>5887</v>
      </c>
      <c r="G871" s="0" t="s">
        <v>31536</v>
      </c>
      <c r="H871" s="0" t="n">
        <v>0.136267157</v>
      </c>
      <c r="I871" s="0" t="n">
        <v>0</v>
      </c>
      <c r="J871" s="0" t="n">
        <v>-8.588840044</v>
      </c>
      <c r="K871" s="0" t="s">
        <v>31537</v>
      </c>
      <c r="L871" s="0" t="s">
        <v>31538</v>
      </c>
      <c r="N871" s="0" t="s">
        <v>111</v>
      </c>
      <c r="O871" s="0" t="s">
        <v>31533</v>
      </c>
      <c r="Q871" s="0" t="s">
        <v>27946</v>
      </c>
    </row>
    <row r="872" customFormat="false" ht="15" hidden="false" customHeight="false" outlineLevel="0" collapsed="false">
      <c r="A872" s="0" t="s">
        <v>32732</v>
      </c>
      <c r="B872" s="0" t="s">
        <v>157</v>
      </c>
      <c r="C872" s="0" t="s">
        <v>90</v>
      </c>
      <c r="D872" s="0" t="s">
        <v>90</v>
      </c>
      <c r="E872" s="0" t="n">
        <v>0</v>
      </c>
      <c r="F872" s="0" t="s">
        <v>31578</v>
      </c>
      <c r="G872" s="0" t="s">
        <v>31536</v>
      </c>
      <c r="H872" s="0" t="n">
        <v>-1.110660502</v>
      </c>
      <c r="I872" s="0" t="n">
        <v>0</v>
      </c>
      <c r="J872" s="0" t="n">
        <v>8.746844403</v>
      </c>
      <c r="K872" s="0" t="s">
        <v>31537</v>
      </c>
      <c r="L872" s="0" t="s">
        <v>17892</v>
      </c>
      <c r="M872" s="0" t="s">
        <v>31559</v>
      </c>
      <c r="N872" s="0" t="s">
        <v>103</v>
      </c>
      <c r="O872" s="0" t="s">
        <v>31533</v>
      </c>
      <c r="Q872" s="0" t="s">
        <v>32308</v>
      </c>
    </row>
    <row r="873" customFormat="false" ht="15" hidden="false" customHeight="false" outlineLevel="0" collapsed="false">
      <c r="A873" s="0" t="s">
        <v>32733</v>
      </c>
      <c r="B873" s="0" t="s">
        <v>89</v>
      </c>
      <c r="C873" s="0" t="s">
        <v>90</v>
      </c>
      <c r="D873" s="0" t="s">
        <v>90</v>
      </c>
      <c r="E873" s="0" t="n">
        <v>0</v>
      </c>
      <c r="F873" s="0" t="s">
        <v>31576</v>
      </c>
      <c r="G873" s="0" t="s">
        <v>17877</v>
      </c>
      <c r="H873" s="0" t="n">
        <v>-5.97410371</v>
      </c>
      <c r="I873" s="0" t="n">
        <v>0</v>
      </c>
      <c r="J873" s="0" t="n">
        <v>-1.738312267</v>
      </c>
      <c r="K873" s="0" t="s">
        <v>31537</v>
      </c>
      <c r="L873" s="0" t="s">
        <v>17892</v>
      </c>
      <c r="M873" s="0" t="s">
        <v>31559</v>
      </c>
      <c r="N873" s="0" t="s">
        <v>111</v>
      </c>
      <c r="O873" s="0" t="s">
        <v>31532</v>
      </c>
      <c r="P873" s="0" t="s">
        <v>31539</v>
      </c>
    </row>
    <row r="874" customFormat="false" ht="15" hidden="false" customHeight="false" outlineLevel="0" collapsed="false">
      <c r="A874" s="0" t="s">
        <v>32734</v>
      </c>
      <c r="B874" s="0" t="s">
        <v>157</v>
      </c>
      <c r="C874" s="0" t="s">
        <v>90</v>
      </c>
      <c r="D874" s="0" t="s">
        <v>90</v>
      </c>
      <c r="E874" s="0" t="n">
        <v>0</v>
      </c>
      <c r="F874" s="0" t="s">
        <v>31578</v>
      </c>
      <c r="G874" s="0" t="s">
        <v>31548</v>
      </c>
      <c r="H874" s="0" t="n">
        <v>1.889317647</v>
      </c>
      <c r="I874" s="0" t="n">
        <v>0</v>
      </c>
      <c r="J874" s="0" t="n">
        <v>1.423897198</v>
      </c>
      <c r="K874" s="0" t="s">
        <v>31537</v>
      </c>
      <c r="L874" s="0" t="s">
        <v>31538</v>
      </c>
      <c r="N874" s="0" t="s">
        <v>107</v>
      </c>
      <c r="O874" s="0" t="s">
        <v>31533</v>
      </c>
      <c r="Q874" s="0" t="s">
        <v>32735</v>
      </c>
    </row>
    <row r="875" customFormat="false" ht="15" hidden="false" customHeight="false" outlineLevel="0" collapsed="false">
      <c r="A875" s="0" t="s">
        <v>32736</v>
      </c>
      <c r="B875" s="0" t="s">
        <v>157</v>
      </c>
      <c r="C875" s="0" t="s">
        <v>90</v>
      </c>
      <c r="D875" s="0" t="s">
        <v>90</v>
      </c>
      <c r="E875" s="0" t="n">
        <v>0</v>
      </c>
      <c r="F875" s="0" t="s">
        <v>31576</v>
      </c>
      <c r="G875" s="0" t="s">
        <v>31536</v>
      </c>
      <c r="H875" s="0" t="n">
        <v>4.463855038</v>
      </c>
      <c r="I875" s="0" t="n">
        <v>0</v>
      </c>
      <c r="J875" s="0" t="n">
        <v>-1.808156835</v>
      </c>
      <c r="K875" s="0" t="s">
        <v>31630</v>
      </c>
      <c r="L875" s="0" t="s">
        <v>31538</v>
      </c>
      <c r="N875" s="0" t="s">
        <v>105</v>
      </c>
      <c r="O875" s="0" t="s">
        <v>31533</v>
      </c>
      <c r="Q875" s="0" t="s">
        <v>32218</v>
      </c>
    </row>
    <row r="876" customFormat="false" ht="15" hidden="false" customHeight="false" outlineLevel="0" collapsed="false">
      <c r="A876" s="0" t="s">
        <v>32737</v>
      </c>
      <c r="B876" s="0" t="s">
        <v>89</v>
      </c>
      <c r="C876" s="0" t="s">
        <v>90</v>
      </c>
      <c r="D876" s="0" t="s">
        <v>90</v>
      </c>
      <c r="E876" s="0" t="n">
        <v>0</v>
      </c>
      <c r="F876" s="0" t="s">
        <v>31554</v>
      </c>
      <c r="G876" s="0" t="s">
        <v>31548</v>
      </c>
      <c r="H876" s="0" t="n">
        <v>5.650065324</v>
      </c>
      <c r="I876" s="0" t="n">
        <v>0</v>
      </c>
      <c r="J876" s="0" t="n">
        <v>-3.8134898</v>
      </c>
      <c r="K876" s="0" t="s">
        <v>31537</v>
      </c>
      <c r="L876" s="0" t="s">
        <v>31538</v>
      </c>
      <c r="N876" s="0" t="s">
        <v>113</v>
      </c>
      <c r="O876" s="0" t="s">
        <v>31533</v>
      </c>
      <c r="Q876" s="0" t="s">
        <v>32080</v>
      </c>
    </row>
    <row r="877" customFormat="false" ht="15" hidden="false" customHeight="false" outlineLevel="0" collapsed="false">
      <c r="A877" s="0" t="s">
        <v>32738</v>
      </c>
      <c r="B877" s="0" t="s">
        <v>157</v>
      </c>
      <c r="C877" s="0" t="s">
        <v>90</v>
      </c>
      <c r="D877" s="0" t="s">
        <v>90</v>
      </c>
      <c r="E877" s="0" t="n">
        <v>0</v>
      </c>
      <c r="F877" s="0" t="s">
        <v>31578</v>
      </c>
      <c r="G877" s="0" t="s">
        <v>31548</v>
      </c>
      <c r="H877" s="0" t="n">
        <v>-8.425702442</v>
      </c>
      <c r="I877" s="0" t="n">
        <v>0</v>
      </c>
      <c r="J877" s="0" t="n">
        <v>8.399646497</v>
      </c>
      <c r="K877" s="0" t="s">
        <v>31537</v>
      </c>
      <c r="L877" s="0" t="s">
        <v>17892</v>
      </c>
      <c r="M877" s="0" t="s">
        <v>31566</v>
      </c>
      <c r="N877" s="0" t="s">
        <v>115</v>
      </c>
      <c r="O877" s="0" t="s">
        <v>31533</v>
      </c>
      <c r="Q877" s="0" t="s">
        <v>32739</v>
      </c>
    </row>
    <row r="878" customFormat="false" ht="15" hidden="false" customHeight="false" outlineLevel="0" collapsed="false">
      <c r="A878" s="0" t="s">
        <v>32740</v>
      </c>
      <c r="B878" s="0" t="s">
        <v>157</v>
      </c>
      <c r="C878" s="0" t="s">
        <v>90</v>
      </c>
      <c r="D878" s="0" t="s">
        <v>90</v>
      </c>
      <c r="E878" s="0" t="n">
        <v>0</v>
      </c>
      <c r="F878" s="0" t="s">
        <v>31700</v>
      </c>
      <c r="G878" s="0" t="s">
        <v>31536</v>
      </c>
      <c r="H878" s="0" t="n">
        <v>-0.381675256</v>
      </c>
      <c r="I878" s="0" t="n">
        <v>0</v>
      </c>
      <c r="J878" s="0" t="n">
        <v>5.457145048</v>
      </c>
      <c r="K878" s="0" t="s">
        <v>31630</v>
      </c>
      <c r="L878" s="0" t="s">
        <v>31579</v>
      </c>
      <c r="N878" s="0" t="s">
        <v>119</v>
      </c>
      <c r="O878" s="0" t="s">
        <v>31533</v>
      </c>
      <c r="Q878" s="0" t="s">
        <v>31833</v>
      </c>
    </row>
    <row r="879" customFormat="false" ht="15" hidden="false" customHeight="false" outlineLevel="0" collapsed="false">
      <c r="A879" s="0" t="s">
        <v>32741</v>
      </c>
      <c r="B879" s="0" t="s">
        <v>157</v>
      </c>
      <c r="C879" s="0" t="s">
        <v>90</v>
      </c>
      <c r="D879" s="0" t="s">
        <v>90</v>
      </c>
      <c r="E879" s="0" t="n">
        <v>0</v>
      </c>
      <c r="F879" s="0" t="s">
        <v>31700</v>
      </c>
      <c r="G879" s="0" t="s">
        <v>31536</v>
      </c>
      <c r="H879" s="0" t="n">
        <v>-5.118852407</v>
      </c>
      <c r="I879" s="0" t="n">
        <v>0</v>
      </c>
      <c r="J879" s="0" t="n">
        <v>5.119843789</v>
      </c>
      <c r="K879" s="0" t="s">
        <v>31537</v>
      </c>
      <c r="L879" s="0" t="s">
        <v>31538</v>
      </c>
      <c r="N879" s="0" t="s">
        <v>111</v>
      </c>
      <c r="O879" s="0" t="s">
        <v>31532</v>
      </c>
      <c r="P879" s="0" t="s">
        <v>31574</v>
      </c>
    </row>
    <row r="880" customFormat="false" ht="15" hidden="false" customHeight="false" outlineLevel="0" collapsed="false">
      <c r="A880" s="0" t="s">
        <v>32742</v>
      </c>
      <c r="B880" s="0" t="s">
        <v>157</v>
      </c>
      <c r="C880" s="0" t="s">
        <v>90</v>
      </c>
      <c r="D880" s="0" t="s">
        <v>90</v>
      </c>
      <c r="E880" s="0" t="n">
        <v>0</v>
      </c>
      <c r="F880" s="0" t="s">
        <v>31700</v>
      </c>
      <c r="G880" s="0" t="s">
        <v>31542</v>
      </c>
      <c r="H880" s="0" t="n">
        <v>-0.300030615</v>
      </c>
      <c r="I880" s="0" t="n">
        <v>0</v>
      </c>
      <c r="J880" s="0" t="n">
        <v>-3.676378086</v>
      </c>
      <c r="K880" s="0" t="s">
        <v>31537</v>
      </c>
      <c r="L880" s="0" t="s">
        <v>31538</v>
      </c>
      <c r="N880" s="0" t="s">
        <v>103</v>
      </c>
      <c r="O880" s="0" t="s">
        <v>31533</v>
      </c>
      <c r="Q880" s="0" t="s">
        <v>31549</v>
      </c>
    </row>
    <row r="881" customFormat="false" ht="15" hidden="false" customHeight="false" outlineLevel="0" collapsed="false">
      <c r="A881" s="0" t="s">
        <v>32743</v>
      </c>
      <c r="B881" s="0" t="s">
        <v>157</v>
      </c>
      <c r="C881" s="0" t="s">
        <v>90</v>
      </c>
      <c r="D881" s="0" t="s">
        <v>90</v>
      </c>
      <c r="E881" s="0" t="n">
        <v>0</v>
      </c>
      <c r="F881" s="0" t="s">
        <v>5886</v>
      </c>
      <c r="G881" s="0" t="s">
        <v>31548</v>
      </c>
      <c r="H881" s="0" t="n">
        <v>1.771937411</v>
      </c>
      <c r="I881" s="0" t="n">
        <v>0</v>
      </c>
      <c r="J881" s="0" t="n">
        <v>-8.83777206</v>
      </c>
      <c r="K881" s="0" t="s">
        <v>31571</v>
      </c>
      <c r="L881" s="0" t="s">
        <v>31538</v>
      </c>
      <c r="N881" s="0" t="s">
        <v>101</v>
      </c>
      <c r="O881" s="0" t="s">
        <v>31533</v>
      </c>
      <c r="Q881" s="0" t="s">
        <v>27946</v>
      </c>
    </row>
    <row r="882" customFormat="false" ht="15" hidden="false" customHeight="false" outlineLevel="0" collapsed="false">
      <c r="A882" s="0" t="s">
        <v>32744</v>
      </c>
      <c r="B882" s="0" t="s">
        <v>157</v>
      </c>
      <c r="C882" s="0" t="s">
        <v>90</v>
      </c>
      <c r="D882" s="0" t="s">
        <v>90</v>
      </c>
      <c r="E882" s="0" t="n">
        <v>0</v>
      </c>
      <c r="F882" s="0" t="s">
        <v>31547</v>
      </c>
      <c r="G882" s="0" t="s">
        <v>31542</v>
      </c>
      <c r="H882" s="0" t="n">
        <v>-3.442961553</v>
      </c>
      <c r="I882" s="0" t="n">
        <v>0</v>
      </c>
      <c r="J882" s="0" t="n">
        <v>-6.558067534</v>
      </c>
      <c r="K882" s="0" t="s">
        <v>31537</v>
      </c>
      <c r="L882" s="0" t="s">
        <v>17892</v>
      </c>
      <c r="M882" s="0" t="s">
        <v>31559</v>
      </c>
      <c r="N882" s="0" t="s">
        <v>113</v>
      </c>
      <c r="O882" s="0" t="s">
        <v>31533</v>
      </c>
      <c r="Q882" s="0" t="s">
        <v>32681</v>
      </c>
    </row>
    <row r="883" customFormat="false" ht="15" hidden="false" customHeight="false" outlineLevel="0" collapsed="false">
      <c r="A883" s="0" t="s">
        <v>32745</v>
      </c>
      <c r="B883" s="0" t="s">
        <v>157</v>
      </c>
      <c r="C883" s="0" t="s">
        <v>90</v>
      </c>
      <c r="D883" s="0" t="s">
        <v>90</v>
      </c>
      <c r="E883" s="0" t="n">
        <v>0</v>
      </c>
      <c r="F883" s="0" t="s">
        <v>31547</v>
      </c>
      <c r="G883" s="0" t="s">
        <v>31536</v>
      </c>
      <c r="H883" s="0" t="n">
        <v>6.315074334</v>
      </c>
      <c r="I883" s="0" t="n">
        <v>0</v>
      </c>
      <c r="J883" s="0" t="n">
        <v>1.748255454</v>
      </c>
      <c r="K883" s="0" t="s">
        <v>31537</v>
      </c>
      <c r="L883" s="0" t="s">
        <v>17892</v>
      </c>
      <c r="M883" s="0" t="s">
        <v>31559</v>
      </c>
      <c r="N883" s="0" t="s">
        <v>111</v>
      </c>
      <c r="O883" s="0" t="s">
        <v>31533</v>
      </c>
      <c r="Q883" s="0" t="s">
        <v>32096</v>
      </c>
    </row>
    <row r="884" customFormat="false" ht="15" hidden="false" customHeight="false" outlineLevel="0" collapsed="false">
      <c r="A884" s="0" t="s">
        <v>32746</v>
      </c>
      <c r="B884" s="0" t="s">
        <v>89</v>
      </c>
      <c r="C884" s="0" t="s">
        <v>216</v>
      </c>
      <c r="D884" s="0" t="s">
        <v>216</v>
      </c>
      <c r="E884" s="0" t="n">
        <v>0</v>
      </c>
      <c r="F884" s="0" t="s">
        <v>31635</v>
      </c>
      <c r="G884" s="0" t="s">
        <v>17877</v>
      </c>
      <c r="H884" s="0" t="n">
        <v>9.913353307</v>
      </c>
      <c r="I884" s="0" t="n">
        <v>0</v>
      </c>
      <c r="J884" s="0" t="n">
        <v>8.307611044</v>
      </c>
      <c r="K884" s="0" t="s">
        <v>31537</v>
      </c>
      <c r="L884" s="0" t="s">
        <v>17892</v>
      </c>
      <c r="M884" s="0" t="s">
        <v>31559</v>
      </c>
      <c r="N884" s="0" t="s">
        <v>111</v>
      </c>
      <c r="O884" s="0" t="s">
        <v>31533</v>
      </c>
      <c r="Q884" s="0" t="s">
        <v>31897</v>
      </c>
    </row>
    <row r="885" customFormat="false" ht="15" hidden="false" customHeight="false" outlineLevel="0" collapsed="false">
      <c r="A885" s="0" t="s">
        <v>32747</v>
      </c>
      <c r="B885" s="0" t="s">
        <v>157</v>
      </c>
      <c r="C885" s="0" t="s">
        <v>90</v>
      </c>
      <c r="D885" s="0" t="s">
        <v>90</v>
      </c>
      <c r="E885" s="0" t="n">
        <v>0</v>
      </c>
      <c r="F885" s="0" t="s">
        <v>31700</v>
      </c>
      <c r="G885" s="0" t="s">
        <v>31542</v>
      </c>
      <c r="H885" s="0" t="n">
        <v>5.986187302</v>
      </c>
      <c r="I885" s="0" t="n">
        <v>0</v>
      </c>
      <c r="J885" s="0" t="n">
        <v>-4.367165924</v>
      </c>
      <c r="K885" s="0" t="s">
        <v>31630</v>
      </c>
      <c r="L885" s="0" t="s">
        <v>31538</v>
      </c>
      <c r="N885" s="0" t="s">
        <v>105</v>
      </c>
      <c r="O885" s="0" t="s">
        <v>31533</v>
      </c>
      <c r="Q885" s="0" t="s">
        <v>32088</v>
      </c>
    </row>
    <row r="886" customFormat="false" ht="15" hidden="false" customHeight="false" outlineLevel="0" collapsed="false">
      <c r="A886" s="0" t="s">
        <v>32748</v>
      </c>
      <c r="B886" s="0" t="s">
        <v>157</v>
      </c>
      <c r="C886" s="0" t="s">
        <v>90</v>
      </c>
      <c r="D886" s="0" t="s">
        <v>90</v>
      </c>
      <c r="E886" s="0" t="n">
        <v>0</v>
      </c>
      <c r="F886" s="0" t="s">
        <v>31535</v>
      </c>
      <c r="G886" s="0" t="s">
        <v>31542</v>
      </c>
      <c r="H886" s="0" t="n">
        <v>-5.451926763</v>
      </c>
      <c r="I886" s="0" t="n">
        <v>0</v>
      </c>
      <c r="J886" s="0" t="n">
        <v>1.408840468</v>
      </c>
      <c r="K886" s="0" t="s">
        <v>31537</v>
      </c>
      <c r="L886" s="0" t="s">
        <v>31538</v>
      </c>
      <c r="N886" s="0" t="s">
        <v>103</v>
      </c>
      <c r="O886" s="0" t="s">
        <v>31533</v>
      </c>
      <c r="Q886" s="0" t="s">
        <v>31596</v>
      </c>
    </row>
    <row r="887" customFormat="false" ht="15" hidden="false" customHeight="false" outlineLevel="0" collapsed="false">
      <c r="A887" s="0" t="s">
        <v>32749</v>
      </c>
      <c r="B887" s="0" t="s">
        <v>157</v>
      </c>
      <c r="C887" s="0" t="s">
        <v>90</v>
      </c>
      <c r="D887" s="0" t="s">
        <v>90</v>
      </c>
      <c r="E887" s="0" t="n">
        <v>0</v>
      </c>
      <c r="F887" s="0" t="s">
        <v>31635</v>
      </c>
      <c r="G887" s="0" t="s">
        <v>31542</v>
      </c>
      <c r="H887" s="0" t="n">
        <v>7.895920852</v>
      </c>
      <c r="I887" s="0" t="n">
        <v>0</v>
      </c>
      <c r="J887" s="0" t="n">
        <v>-4.43968385</v>
      </c>
      <c r="K887" s="0" t="s">
        <v>31537</v>
      </c>
      <c r="L887" s="0" t="s">
        <v>31538</v>
      </c>
      <c r="N887" s="0" t="s">
        <v>117</v>
      </c>
      <c r="O887" s="0" t="s">
        <v>31533</v>
      </c>
      <c r="Q887" s="0" t="s">
        <v>32750</v>
      </c>
    </row>
    <row r="888" customFormat="false" ht="15" hidden="false" customHeight="false" outlineLevel="0" collapsed="false">
      <c r="A888" s="0" t="s">
        <v>32751</v>
      </c>
      <c r="B888" s="0" t="s">
        <v>157</v>
      </c>
      <c r="C888" s="0" t="s">
        <v>90</v>
      </c>
      <c r="D888" s="0" t="s">
        <v>90</v>
      </c>
      <c r="E888" s="0" t="n">
        <v>0</v>
      </c>
      <c r="F888" s="0" t="s">
        <v>31541</v>
      </c>
      <c r="G888" s="0" t="s">
        <v>31542</v>
      </c>
      <c r="H888" s="0" t="n">
        <v>-3.632302644</v>
      </c>
      <c r="I888" s="0" t="n">
        <v>0</v>
      </c>
      <c r="J888" s="0" t="n">
        <v>-2.137226619</v>
      </c>
      <c r="K888" s="0" t="s">
        <v>31537</v>
      </c>
      <c r="L888" s="0" t="s">
        <v>31538</v>
      </c>
      <c r="N888" s="0" t="s">
        <v>115</v>
      </c>
      <c r="O888" s="0" t="s">
        <v>31532</v>
      </c>
      <c r="P888" s="0" t="s">
        <v>31650</v>
      </c>
    </row>
    <row r="889" customFormat="false" ht="15" hidden="false" customHeight="false" outlineLevel="0" collapsed="false">
      <c r="A889" s="0" t="s">
        <v>32752</v>
      </c>
      <c r="B889" s="0" t="s">
        <v>157</v>
      </c>
      <c r="C889" s="0" t="s">
        <v>90</v>
      </c>
      <c r="D889" s="0" t="s">
        <v>90</v>
      </c>
      <c r="E889" s="0" t="n">
        <v>0</v>
      </c>
      <c r="F889" s="0" t="s">
        <v>31554</v>
      </c>
      <c r="G889" s="0" t="s">
        <v>31542</v>
      </c>
      <c r="H889" s="0" t="n">
        <v>9.208401725</v>
      </c>
      <c r="I889" s="0" t="n">
        <v>0</v>
      </c>
      <c r="J889" s="0" t="n">
        <v>-2.173344629</v>
      </c>
      <c r="K889" s="0" t="s">
        <v>31537</v>
      </c>
      <c r="L889" s="0" t="s">
        <v>31538</v>
      </c>
      <c r="N889" s="0" t="s">
        <v>115</v>
      </c>
      <c r="O889" s="0" t="s">
        <v>31532</v>
      </c>
      <c r="P889" s="0" t="s">
        <v>31600</v>
      </c>
    </row>
    <row r="890" customFormat="false" ht="15" hidden="false" customHeight="false" outlineLevel="0" collapsed="false">
      <c r="A890" s="0" t="s">
        <v>32753</v>
      </c>
      <c r="B890" s="0" t="s">
        <v>157</v>
      </c>
      <c r="C890" s="0" t="s">
        <v>90</v>
      </c>
      <c r="D890" s="0" t="s">
        <v>90</v>
      </c>
      <c r="E890" s="0" t="n">
        <v>0</v>
      </c>
      <c r="F890" s="0" t="s">
        <v>31582</v>
      </c>
      <c r="G890" s="0" t="s">
        <v>31536</v>
      </c>
      <c r="H890" s="0" t="n">
        <v>-1.394195045</v>
      </c>
      <c r="I890" s="0" t="n">
        <v>0</v>
      </c>
      <c r="J890" s="0" t="n">
        <v>-2.892580803</v>
      </c>
      <c r="K890" s="0" t="s">
        <v>31537</v>
      </c>
      <c r="L890" s="0" t="s">
        <v>17892</v>
      </c>
      <c r="M890" s="0" t="s">
        <v>31559</v>
      </c>
      <c r="N890" s="0" t="s">
        <v>117</v>
      </c>
      <c r="O890" s="0" t="s">
        <v>31532</v>
      </c>
      <c r="P890" s="0" t="s">
        <v>32754</v>
      </c>
    </row>
    <row r="891" customFormat="false" ht="15" hidden="false" customHeight="false" outlineLevel="0" collapsed="false">
      <c r="A891" s="0" t="s">
        <v>32755</v>
      </c>
      <c r="B891" s="0" t="s">
        <v>157</v>
      </c>
      <c r="C891" s="0" t="s">
        <v>90</v>
      </c>
      <c r="D891" s="0" t="s">
        <v>90</v>
      </c>
      <c r="E891" s="0" t="n">
        <v>0</v>
      </c>
      <c r="F891" s="0" t="s">
        <v>31565</v>
      </c>
      <c r="G891" s="0" t="s">
        <v>31548</v>
      </c>
      <c r="H891" s="0" t="n">
        <v>6.837540947</v>
      </c>
      <c r="I891" s="0" t="n">
        <v>0</v>
      </c>
      <c r="J891" s="0" t="n">
        <v>-0.194276378</v>
      </c>
      <c r="K891" s="0" t="s">
        <v>31537</v>
      </c>
      <c r="L891" s="0" t="s">
        <v>17892</v>
      </c>
      <c r="M891" s="0" t="s">
        <v>31559</v>
      </c>
      <c r="N891" s="0" t="s">
        <v>115</v>
      </c>
      <c r="O891" s="0" t="s">
        <v>31532</v>
      </c>
      <c r="P891" s="0" t="s">
        <v>31539</v>
      </c>
    </row>
    <row r="892" customFormat="false" ht="15" hidden="false" customHeight="false" outlineLevel="0" collapsed="false">
      <c r="A892" s="0" t="s">
        <v>32756</v>
      </c>
      <c r="B892" s="0" t="s">
        <v>157</v>
      </c>
      <c r="C892" s="0" t="s">
        <v>90</v>
      </c>
      <c r="D892" s="0" t="s">
        <v>90</v>
      </c>
      <c r="E892" s="0" t="n">
        <v>0</v>
      </c>
      <c r="F892" s="0" t="s">
        <v>5886</v>
      </c>
      <c r="G892" s="0" t="s">
        <v>31548</v>
      </c>
      <c r="H892" s="0" t="n">
        <v>-5.675559687</v>
      </c>
      <c r="I892" s="0" t="n">
        <v>0</v>
      </c>
      <c r="J892" s="0" t="n">
        <v>7.395098065</v>
      </c>
      <c r="K892" s="0" t="s">
        <v>31537</v>
      </c>
      <c r="L892" s="0" t="s">
        <v>17892</v>
      </c>
      <c r="M892" s="0" t="s">
        <v>31559</v>
      </c>
      <c r="N892" s="0" t="s">
        <v>117</v>
      </c>
      <c r="O892" s="0" t="s">
        <v>31533</v>
      </c>
      <c r="Q892" s="0" t="s">
        <v>32697</v>
      </c>
    </row>
    <row r="893" customFormat="false" ht="15" hidden="false" customHeight="false" outlineLevel="0" collapsed="false">
      <c r="A893" s="0" t="s">
        <v>32757</v>
      </c>
      <c r="B893" s="0" t="s">
        <v>89</v>
      </c>
      <c r="C893" s="0" t="s">
        <v>90</v>
      </c>
      <c r="D893" s="0" t="s">
        <v>90</v>
      </c>
      <c r="E893" s="0" t="n">
        <v>0</v>
      </c>
      <c r="F893" s="0" t="s">
        <v>31635</v>
      </c>
      <c r="G893" s="0" t="s">
        <v>17877</v>
      </c>
      <c r="H893" s="0" t="n">
        <v>-5.047520775</v>
      </c>
      <c r="I893" s="0" t="n">
        <v>0</v>
      </c>
      <c r="J893" s="0" t="n">
        <v>-2.231225324</v>
      </c>
      <c r="K893" s="0" t="s">
        <v>31537</v>
      </c>
      <c r="L893" s="0" t="s">
        <v>31538</v>
      </c>
      <c r="N893" s="0" t="s">
        <v>117</v>
      </c>
      <c r="O893" s="0" t="s">
        <v>31532</v>
      </c>
      <c r="P893" s="0" t="s">
        <v>31569</v>
      </c>
    </row>
    <row r="894" customFormat="false" ht="15" hidden="false" customHeight="false" outlineLevel="0" collapsed="false">
      <c r="A894" s="0" t="s">
        <v>32758</v>
      </c>
      <c r="B894" s="0" t="s">
        <v>157</v>
      </c>
      <c r="C894" s="0" t="s">
        <v>90</v>
      </c>
      <c r="D894" s="0" t="s">
        <v>90</v>
      </c>
      <c r="E894" s="0" t="n">
        <v>0</v>
      </c>
      <c r="F894" s="0" t="s">
        <v>5894</v>
      </c>
      <c r="G894" s="0" t="s">
        <v>31536</v>
      </c>
      <c r="H894" s="0" t="n">
        <v>-0.090278972</v>
      </c>
      <c r="I894" s="0" t="n">
        <v>0</v>
      </c>
      <c r="J894" s="0" t="n">
        <v>9.942316825</v>
      </c>
      <c r="K894" s="0" t="s">
        <v>31537</v>
      </c>
      <c r="L894" s="0" t="s">
        <v>31538</v>
      </c>
      <c r="N894" s="0" t="s">
        <v>119</v>
      </c>
      <c r="O894" s="0" t="s">
        <v>31533</v>
      </c>
      <c r="Q894" s="0" t="s">
        <v>31959</v>
      </c>
    </row>
    <row r="895" customFormat="false" ht="15" hidden="false" customHeight="false" outlineLevel="0" collapsed="false">
      <c r="A895" s="0" t="s">
        <v>32759</v>
      </c>
      <c r="B895" s="0" t="s">
        <v>157</v>
      </c>
      <c r="C895" s="0" t="s">
        <v>90</v>
      </c>
      <c r="D895" s="0" t="s">
        <v>90</v>
      </c>
      <c r="E895" s="0" t="n">
        <v>0</v>
      </c>
      <c r="F895" s="0" t="s">
        <v>31565</v>
      </c>
      <c r="G895" s="0" t="s">
        <v>31542</v>
      </c>
      <c r="H895" s="0" t="n">
        <v>6.755232337</v>
      </c>
      <c r="I895" s="0" t="n">
        <v>0</v>
      </c>
      <c r="J895" s="0" t="n">
        <v>-5.594146721</v>
      </c>
      <c r="K895" s="0" t="s">
        <v>31537</v>
      </c>
      <c r="L895" s="0" t="s">
        <v>17892</v>
      </c>
      <c r="M895" s="0" t="s">
        <v>31559</v>
      </c>
      <c r="N895" s="0" t="s">
        <v>113</v>
      </c>
      <c r="O895" s="0" t="s">
        <v>31532</v>
      </c>
      <c r="P895" s="0" t="s">
        <v>31676</v>
      </c>
    </row>
    <row r="896" customFormat="false" ht="15" hidden="false" customHeight="false" outlineLevel="0" collapsed="false">
      <c r="A896" s="0" t="s">
        <v>32760</v>
      </c>
      <c r="B896" s="0" t="s">
        <v>157</v>
      </c>
      <c r="C896" s="0" t="s">
        <v>90</v>
      </c>
      <c r="D896" s="0" t="s">
        <v>90</v>
      </c>
      <c r="E896" s="0" t="n">
        <v>0</v>
      </c>
      <c r="F896" s="0" t="s">
        <v>5900</v>
      </c>
      <c r="G896" s="0" t="s">
        <v>31542</v>
      </c>
      <c r="H896" s="0" t="n">
        <v>-3.836271592</v>
      </c>
      <c r="I896" s="0" t="n">
        <v>0</v>
      </c>
      <c r="J896" s="0" t="n">
        <v>7.461675195</v>
      </c>
      <c r="K896" s="0" t="s">
        <v>31537</v>
      </c>
      <c r="L896" s="0" t="s">
        <v>31538</v>
      </c>
      <c r="N896" s="0" t="s">
        <v>119</v>
      </c>
      <c r="O896" s="0" t="s">
        <v>31532</v>
      </c>
      <c r="P896" s="0" t="s">
        <v>31552</v>
      </c>
    </row>
    <row r="897" customFormat="false" ht="15" hidden="false" customHeight="false" outlineLevel="0" collapsed="false">
      <c r="A897" s="0" t="s">
        <v>32761</v>
      </c>
      <c r="B897" s="0" t="s">
        <v>89</v>
      </c>
      <c r="C897" s="0" t="s">
        <v>216</v>
      </c>
      <c r="D897" s="0" t="s">
        <v>216</v>
      </c>
      <c r="E897" s="0" t="n">
        <v>0</v>
      </c>
      <c r="F897" s="0" t="s">
        <v>31541</v>
      </c>
      <c r="G897" s="0" t="s">
        <v>17877</v>
      </c>
      <c r="H897" s="0" t="n">
        <v>6.977327086</v>
      </c>
      <c r="I897" s="0" t="n">
        <v>0</v>
      </c>
      <c r="J897" s="0" t="n">
        <v>3.032675199</v>
      </c>
      <c r="K897" s="0" t="s">
        <v>31537</v>
      </c>
      <c r="L897" s="0" t="s">
        <v>17892</v>
      </c>
      <c r="M897" s="0" t="s">
        <v>31559</v>
      </c>
      <c r="N897" s="0" t="s">
        <v>119</v>
      </c>
      <c r="O897" s="0" t="s">
        <v>31532</v>
      </c>
      <c r="P897" s="0" t="s">
        <v>31543</v>
      </c>
    </row>
    <row r="898" customFormat="false" ht="15" hidden="false" customHeight="false" outlineLevel="0" collapsed="false">
      <c r="A898" s="0" t="s">
        <v>32762</v>
      </c>
      <c r="B898" s="0" t="s">
        <v>157</v>
      </c>
      <c r="C898" s="0" t="s">
        <v>90</v>
      </c>
      <c r="D898" s="0" t="s">
        <v>90</v>
      </c>
      <c r="E898" s="0" t="n">
        <v>0</v>
      </c>
      <c r="F898" s="0" t="s">
        <v>5900</v>
      </c>
      <c r="G898" s="0" t="s">
        <v>31548</v>
      </c>
      <c r="H898" s="0" t="n">
        <v>-6.894985357</v>
      </c>
      <c r="I898" s="0" t="n">
        <v>0</v>
      </c>
      <c r="J898" s="0" t="n">
        <v>6.119429978</v>
      </c>
      <c r="K898" s="0" t="s">
        <v>31537</v>
      </c>
      <c r="L898" s="0" t="s">
        <v>17892</v>
      </c>
      <c r="M898" s="0" t="s">
        <v>31559</v>
      </c>
      <c r="N898" s="0" t="s">
        <v>119</v>
      </c>
      <c r="O898" s="0" t="s">
        <v>31533</v>
      </c>
      <c r="Q898" s="0" t="s">
        <v>32113</v>
      </c>
    </row>
    <row r="899" customFormat="false" ht="15" hidden="false" customHeight="false" outlineLevel="0" collapsed="false">
      <c r="A899" s="0" t="s">
        <v>32763</v>
      </c>
      <c r="B899" s="0" t="s">
        <v>157</v>
      </c>
      <c r="C899" s="0" t="s">
        <v>90</v>
      </c>
      <c r="D899" s="0" t="s">
        <v>90</v>
      </c>
      <c r="E899" s="0" t="n">
        <v>1</v>
      </c>
      <c r="F899" s="0" t="s">
        <v>31700</v>
      </c>
      <c r="G899" s="0" t="s">
        <v>31542</v>
      </c>
      <c r="H899" s="0" t="n">
        <v>0.157421827</v>
      </c>
      <c r="I899" s="0" t="n">
        <v>0</v>
      </c>
      <c r="J899" s="0" t="n">
        <v>-8.965557144</v>
      </c>
      <c r="K899" s="0" t="s">
        <v>31537</v>
      </c>
      <c r="L899" s="0" t="s">
        <v>31538</v>
      </c>
      <c r="N899" s="0" t="s">
        <v>103</v>
      </c>
      <c r="O899" s="0" t="s">
        <v>31532</v>
      </c>
      <c r="P899" s="0" t="s">
        <v>31574</v>
      </c>
    </row>
    <row r="900" customFormat="false" ht="15" hidden="false" customHeight="false" outlineLevel="0" collapsed="false">
      <c r="A900" s="0" t="s">
        <v>32764</v>
      </c>
      <c r="B900" s="0" t="s">
        <v>157</v>
      </c>
      <c r="C900" s="0" t="s">
        <v>90</v>
      </c>
      <c r="D900" s="0" t="s">
        <v>90</v>
      </c>
      <c r="E900" s="0" t="n">
        <v>0</v>
      </c>
      <c r="F900" s="0" t="s">
        <v>31615</v>
      </c>
      <c r="G900" s="0" t="s">
        <v>31548</v>
      </c>
      <c r="H900" s="0" t="n">
        <v>-0.558956959</v>
      </c>
      <c r="I900" s="0" t="n">
        <v>0</v>
      </c>
      <c r="J900" s="0" t="n">
        <v>8.966355624</v>
      </c>
      <c r="K900" s="0" t="s">
        <v>31537</v>
      </c>
      <c r="L900" s="0" t="s">
        <v>17892</v>
      </c>
      <c r="M900" s="0" t="s">
        <v>31566</v>
      </c>
      <c r="N900" s="0" t="s">
        <v>113</v>
      </c>
      <c r="O900" s="0" t="s">
        <v>31532</v>
      </c>
      <c r="P900" s="0" t="s">
        <v>32722</v>
      </c>
    </row>
    <row r="901" customFormat="false" ht="15" hidden="false" customHeight="false" outlineLevel="0" collapsed="false">
      <c r="A901" s="0" t="s">
        <v>32765</v>
      </c>
      <c r="B901" s="0" t="s">
        <v>157</v>
      </c>
      <c r="C901" s="0" t="s">
        <v>90</v>
      </c>
      <c r="D901" s="0" t="s">
        <v>90</v>
      </c>
      <c r="E901" s="0" t="n">
        <v>0</v>
      </c>
      <c r="F901" s="0" t="s">
        <v>31582</v>
      </c>
      <c r="G901" s="0" t="s">
        <v>31542</v>
      </c>
      <c r="H901" s="0" t="n">
        <v>-8.597877835</v>
      </c>
      <c r="I901" s="0" t="n">
        <v>0</v>
      </c>
      <c r="J901" s="0" t="n">
        <v>7.933941981</v>
      </c>
      <c r="K901" s="0" t="s">
        <v>31537</v>
      </c>
      <c r="L901" s="0" t="s">
        <v>31538</v>
      </c>
      <c r="N901" s="0" t="s">
        <v>107</v>
      </c>
      <c r="O901" s="0" t="s">
        <v>31533</v>
      </c>
      <c r="Q901" s="0" t="s">
        <v>7562</v>
      </c>
    </row>
    <row r="902" customFormat="false" ht="15" hidden="false" customHeight="false" outlineLevel="0" collapsed="false">
      <c r="A902" s="0" t="s">
        <v>32766</v>
      </c>
      <c r="B902" s="0" t="s">
        <v>157</v>
      </c>
      <c r="C902" s="0" t="s">
        <v>90</v>
      </c>
      <c r="D902" s="0" t="s">
        <v>90</v>
      </c>
      <c r="E902" s="0" t="n">
        <v>0</v>
      </c>
      <c r="F902" s="0" t="s">
        <v>31535</v>
      </c>
      <c r="G902" s="0" t="s">
        <v>31536</v>
      </c>
      <c r="H902" s="0" t="n">
        <v>4.021321276</v>
      </c>
      <c r="I902" s="0" t="n">
        <v>0</v>
      </c>
      <c r="J902" s="0" t="n">
        <v>-3.608810939</v>
      </c>
      <c r="K902" s="0" t="s">
        <v>31537</v>
      </c>
      <c r="L902" s="0" t="s">
        <v>17892</v>
      </c>
      <c r="M902" s="0" t="s">
        <v>31904</v>
      </c>
      <c r="N902" s="0" t="s">
        <v>109</v>
      </c>
      <c r="O902" s="0" t="s">
        <v>31533</v>
      </c>
      <c r="Q902" s="0" t="s">
        <v>32099</v>
      </c>
    </row>
    <row r="903" customFormat="false" ht="15" hidden="false" customHeight="false" outlineLevel="0" collapsed="false">
      <c r="A903" s="0" t="s">
        <v>32767</v>
      </c>
      <c r="B903" s="0" t="s">
        <v>157</v>
      </c>
      <c r="C903" s="0" t="s">
        <v>90</v>
      </c>
      <c r="D903" s="0" t="s">
        <v>90</v>
      </c>
      <c r="E903" s="0" t="n">
        <v>0</v>
      </c>
      <c r="F903" s="0" t="s">
        <v>5900</v>
      </c>
      <c r="G903" s="0" t="s">
        <v>31536</v>
      </c>
      <c r="H903" s="0" t="n">
        <v>8.678582823</v>
      </c>
      <c r="I903" s="0" t="n">
        <v>0</v>
      </c>
      <c r="J903" s="0" t="n">
        <v>-1.817937285</v>
      </c>
      <c r="K903" s="0" t="s">
        <v>31537</v>
      </c>
      <c r="L903" s="0" t="s">
        <v>31579</v>
      </c>
      <c r="N903" s="0" t="s">
        <v>117</v>
      </c>
      <c r="O903" s="0" t="s">
        <v>31532</v>
      </c>
      <c r="P903" s="0" t="s">
        <v>31552</v>
      </c>
    </row>
    <row r="904" customFormat="false" ht="15" hidden="false" customHeight="false" outlineLevel="0" collapsed="false">
      <c r="A904" s="0" t="s">
        <v>32768</v>
      </c>
      <c r="B904" s="0" t="s">
        <v>157</v>
      </c>
      <c r="C904" s="0" t="s">
        <v>90</v>
      </c>
      <c r="D904" s="0" t="s">
        <v>90</v>
      </c>
      <c r="E904" s="0" t="n">
        <v>0</v>
      </c>
      <c r="F904" s="0" t="s">
        <v>31582</v>
      </c>
      <c r="G904" s="0" t="s">
        <v>31548</v>
      </c>
      <c r="H904" s="0" t="n">
        <v>2.900509581</v>
      </c>
      <c r="I904" s="0" t="n">
        <v>0</v>
      </c>
      <c r="J904" s="0" t="n">
        <v>1.241571778</v>
      </c>
      <c r="K904" s="0" t="s">
        <v>31537</v>
      </c>
      <c r="L904" s="0" t="s">
        <v>17892</v>
      </c>
      <c r="M904" s="0" t="s">
        <v>31566</v>
      </c>
      <c r="N904" s="0" t="s">
        <v>101</v>
      </c>
      <c r="O904" s="0" t="s">
        <v>31533</v>
      </c>
      <c r="Q904" s="0" t="s">
        <v>32769</v>
      </c>
    </row>
    <row r="905" customFormat="false" ht="15" hidden="false" customHeight="false" outlineLevel="0" collapsed="false">
      <c r="A905" s="0" t="s">
        <v>32770</v>
      </c>
      <c r="B905" s="0" t="s">
        <v>157</v>
      </c>
      <c r="C905" s="0" t="s">
        <v>90</v>
      </c>
      <c r="D905" s="0" t="s">
        <v>90</v>
      </c>
      <c r="E905" s="0" t="n">
        <v>0</v>
      </c>
      <c r="F905" s="0" t="s">
        <v>31576</v>
      </c>
      <c r="G905" s="0" t="s">
        <v>31536</v>
      </c>
      <c r="H905" s="0" t="n">
        <v>6.845497148</v>
      </c>
      <c r="I905" s="0" t="n">
        <v>0</v>
      </c>
      <c r="J905" s="0" t="n">
        <v>-4.901089556</v>
      </c>
      <c r="K905" s="0" t="s">
        <v>31537</v>
      </c>
      <c r="L905" s="0" t="s">
        <v>17892</v>
      </c>
      <c r="M905" s="0" t="s">
        <v>31559</v>
      </c>
      <c r="N905" s="0" t="s">
        <v>117</v>
      </c>
      <c r="O905" s="0" t="s">
        <v>31533</v>
      </c>
      <c r="Q905" s="0" t="s">
        <v>32771</v>
      </c>
    </row>
    <row r="906" customFormat="false" ht="15" hidden="false" customHeight="false" outlineLevel="0" collapsed="false">
      <c r="A906" s="0" t="s">
        <v>32772</v>
      </c>
      <c r="B906" s="0" t="s">
        <v>157</v>
      </c>
      <c r="C906" s="0" t="s">
        <v>90</v>
      </c>
      <c r="D906" s="0" t="s">
        <v>90</v>
      </c>
      <c r="E906" s="0" t="n">
        <v>0</v>
      </c>
      <c r="F906" s="0" t="s">
        <v>31700</v>
      </c>
      <c r="G906" s="0" t="s">
        <v>31536</v>
      </c>
      <c r="H906" s="0" t="n">
        <v>8.833934243</v>
      </c>
      <c r="I906" s="0" t="n">
        <v>0</v>
      </c>
      <c r="J906" s="0" t="n">
        <v>-8.1660394</v>
      </c>
      <c r="K906" s="0" t="s">
        <v>31537</v>
      </c>
      <c r="L906" s="0" t="s">
        <v>17892</v>
      </c>
      <c r="M906" s="0" t="s">
        <v>31559</v>
      </c>
      <c r="N906" s="0" t="s">
        <v>101</v>
      </c>
      <c r="O906" s="0" t="s">
        <v>31532</v>
      </c>
      <c r="P906" s="0" t="s">
        <v>31676</v>
      </c>
    </row>
    <row r="907" customFormat="false" ht="15" hidden="false" customHeight="false" outlineLevel="0" collapsed="false">
      <c r="A907" s="0" t="s">
        <v>32773</v>
      </c>
      <c r="B907" s="0" t="s">
        <v>89</v>
      </c>
      <c r="C907" s="0" t="s">
        <v>90</v>
      </c>
      <c r="D907" s="0" t="s">
        <v>90</v>
      </c>
      <c r="E907" s="0" t="n">
        <v>0</v>
      </c>
      <c r="F907" s="0" t="s">
        <v>31554</v>
      </c>
      <c r="G907" s="0" t="s">
        <v>31548</v>
      </c>
      <c r="H907" s="0" t="n">
        <v>7.238372967</v>
      </c>
      <c r="I907" s="0" t="n">
        <v>0</v>
      </c>
      <c r="J907" s="0" t="n">
        <v>7.753063681</v>
      </c>
      <c r="K907" s="0" t="s">
        <v>31537</v>
      </c>
      <c r="L907" s="0" t="s">
        <v>31538</v>
      </c>
      <c r="N907" s="0" t="s">
        <v>119</v>
      </c>
      <c r="O907" s="0" t="s">
        <v>31533</v>
      </c>
      <c r="Q907" s="0" t="s">
        <v>32774</v>
      </c>
    </row>
    <row r="908" customFormat="false" ht="15" hidden="false" customHeight="false" outlineLevel="0" collapsed="false">
      <c r="A908" s="0" t="s">
        <v>32775</v>
      </c>
      <c r="B908" s="0" t="s">
        <v>157</v>
      </c>
      <c r="C908" s="0" t="s">
        <v>90</v>
      </c>
      <c r="D908" s="0" t="s">
        <v>90</v>
      </c>
      <c r="E908" s="0" t="n">
        <v>0</v>
      </c>
      <c r="F908" s="0" t="s">
        <v>5894</v>
      </c>
      <c r="G908" s="0" t="s">
        <v>31536</v>
      </c>
      <c r="H908" s="0" t="n">
        <v>8.385525155</v>
      </c>
      <c r="I908" s="0" t="n">
        <v>0</v>
      </c>
      <c r="J908" s="0" t="n">
        <v>8.385012762</v>
      </c>
      <c r="K908" s="0" t="s">
        <v>31537</v>
      </c>
      <c r="L908" s="0" t="s">
        <v>31538</v>
      </c>
      <c r="N908" s="0" t="s">
        <v>109</v>
      </c>
      <c r="O908" s="0" t="s">
        <v>31532</v>
      </c>
      <c r="P908" s="0" t="s">
        <v>31560</v>
      </c>
    </row>
    <row r="909" customFormat="false" ht="15" hidden="false" customHeight="false" outlineLevel="0" collapsed="false">
      <c r="A909" s="0" t="s">
        <v>32776</v>
      </c>
      <c r="B909" s="0" t="s">
        <v>157</v>
      </c>
      <c r="C909" s="0" t="s">
        <v>90</v>
      </c>
      <c r="D909" s="0" t="s">
        <v>90</v>
      </c>
      <c r="E909" s="0" t="n">
        <v>0</v>
      </c>
      <c r="F909" s="0" t="s">
        <v>31615</v>
      </c>
      <c r="G909" s="0" t="s">
        <v>31536</v>
      </c>
      <c r="H909" s="0" t="n">
        <v>4.349257963</v>
      </c>
      <c r="I909" s="0" t="n">
        <v>0</v>
      </c>
      <c r="J909" s="0" t="n">
        <v>8.57934556</v>
      </c>
      <c r="K909" s="0" t="s">
        <v>31537</v>
      </c>
      <c r="L909" s="0" t="s">
        <v>17892</v>
      </c>
      <c r="M909" s="0" t="s">
        <v>31904</v>
      </c>
      <c r="N909" s="0" t="s">
        <v>103</v>
      </c>
      <c r="O909" s="0" t="s">
        <v>31532</v>
      </c>
      <c r="P909" s="0" t="s">
        <v>31709</v>
      </c>
    </row>
    <row r="910" customFormat="false" ht="15" hidden="false" customHeight="false" outlineLevel="0" collapsed="false">
      <c r="A910" s="0" t="s">
        <v>32777</v>
      </c>
      <c r="B910" s="0" t="s">
        <v>157</v>
      </c>
      <c r="C910" s="0" t="s">
        <v>90</v>
      </c>
      <c r="D910" s="0" t="s">
        <v>90</v>
      </c>
      <c r="E910" s="0" t="n">
        <v>0</v>
      </c>
      <c r="F910" s="0" t="s">
        <v>31541</v>
      </c>
      <c r="G910" s="0" t="s">
        <v>31536</v>
      </c>
      <c r="H910" s="0" t="n">
        <v>9.482299359</v>
      </c>
      <c r="I910" s="0" t="n">
        <v>0</v>
      </c>
      <c r="J910" s="0" t="n">
        <v>-0.032439846</v>
      </c>
      <c r="K910" s="0" t="s">
        <v>31537</v>
      </c>
      <c r="L910" s="0" t="s">
        <v>17892</v>
      </c>
      <c r="M910" s="0" t="s">
        <v>31559</v>
      </c>
      <c r="N910" s="0" t="s">
        <v>107</v>
      </c>
      <c r="O910" s="0" t="s">
        <v>31532</v>
      </c>
      <c r="P910" s="0" t="s">
        <v>31569</v>
      </c>
    </row>
    <row r="911" customFormat="false" ht="15" hidden="false" customHeight="false" outlineLevel="0" collapsed="false">
      <c r="A911" s="0" t="s">
        <v>32778</v>
      </c>
      <c r="B911" s="0" t="s">
        <v>157</v>
      </c>
      <c r="C911" s="0" t="s">
        <v>90</v>
      </c>
      <c r="D911" s="0" t="s">
        <v>90</v>
      </c>
      <c r="E911" s="0" t="n">
        <v>0</v>
      </c>
      <c r="F911" s="0" t="s">
        <v>31541</v>
      </c>
      <c r="G911" s="0" t="s">
        <v>31542</v>
      </c>
      <c r="H911" s="0" t="n">
        <v>6.972501821</v>
      </c>
      <c r="I911" s="0" t="n">
        <v>0</v>
      </c>
      <c r="J911" s="0" t="n">
        <v>-7.70395785</v>
      </c>
      <c r="K911" s="0" t="s">
        <v>31537</v>
      </c>
      <c r="L911" s="0" t="s">
        <v>31538</v>
      </c>
      <c r="N911" s="0" t="s">
        <v>105</v>
      </c>
      <c r="O911" s="0" t="s">
        <v>31532</v>
      </c>
      <c r="P911" s="0" t="s">
        <v>31569</v>
      </c>
    </row>
    <row r="912" customFormat="false" ht="15" hidden="false" customHeight="false" outlineLevel="0" collapsed="false">
      <c r="A912" s="0" t="s">
        <v>32779</v>
      </c>
      <c r="B912" s="0" t="s">
        <v>89</v>
      </c>
      <c r="C912" s="0" t="s">
        <v>216</v>
      </c>
      <c r="D912" s="0" t="s">
        <v>216</v>
      </c>
      <c r="E912" s="0" t="n">
        <v>0</v>
      </c>
      <c r="F912" s="0" t="s">
        <v>31554</v>
      </c>
      <c r="G912" s="0" t="s">
        <v>31548</v>
      </c>
      <c r="H912" s="0" t="n">
        <v>2.286700678</v>
      </c>
      <c r="I912" s="0" t="n">
        <v>0</v>
      </c>
      <c r="J912" s="0" t="n">
        <v>-3.982501121</v>
      </c>
      <c r="K912" s="0" t="s">
        <v>31537</v>
      </c>
      <c r="L912" s="0" t="s">
        <v>31538</v>
      </c>
      <c r="N912" s="0" t="s">
        <v>117</v>
      </c>
      <c r="O912" s="0" t="s">
        <v>31533</v>
      </c>
      <c r="Q912" s="0" t="s">
        <v>32265</v>
      </c>
    </row>
    <row r="913" customFormat="false" ht="15" hidden="false" customHeight="false" outlineLevel="0" collapsed="false">
      <c r="A913" s="0" t="s">
        <v>32780</v>
      </c>
      <c r="B913" s="0" t="s">
        <v>157</v>
      </c>
      <c r="C913" s="0" t="s">
        <v>90</v>
      </c>
      <c r="D913" s="0" t="s">
        <v>90</v>
      </c>
      <c r="E913" s="0" t="n">
        <v>0</v>
      </c>
      <c r="F913" s="0" t="s">
        <v>31535</v>
      </c>
      <c r="G913" s="0" t="s">
        <v>31548</v>
      </c>
      <c r="H913" s="0" t="n">
        <v>-0.212369753</v>
      </c>
      <c r="I913" s="0" t="n">
        <v>0</v>
      </c>
      <c r="J913" s="0" t="n">
        <v>7.508562898</v>
      </c>
      <c r="K913" s="0" t="s">
        <v>31537</v>
      </c>
      <c r="L913" s="0" t="s">
        <v>31579</v>
      </c>
      <c r="N913" s="0" t="s">
        <v>111</v>
      </c>
      <c r="O913" s="0" t="s">
        <v>31533</v>
      </c>
      <c r="Q913" s="0" t="s">
        <v>31972</v>
      </c>
    </row>
    <row r="914" customFormat="false" ht="15" hidden="false" customHeight="false" outlineLevel="0" collapsed="false">
      <c r="A914" s="0" t="s">
        <v>32781</v>
      </c>
      <c r="B914" s="0" t="s">
        <v>157</v>
      </c>
      <c r="C914" s="0" t="s">
        <v>90</v>
      </c>
      <c r="D914" s="0" t="s">
        <v>90</v>
      </c>
      <c r="E914" s="0" t="n">
        <v>0</v>
      </c>
      <c r="F914" s="0" t="s">
        <v>31578</v>
      </c>
      <c r="G914" s="0" t="s">
        <v>17877</v>
      </c>
      <c r="H914" s="0" t="n">
        <v>-4.222195531</v>
      </c>
      <c r="I914" s="0" t="n">
        <v>0</v>
      </c>
      <c r="J914" s="0" t="n">
        <v>-4.122463598</v>
      </c>
      <c r="K914" s="0" t="s">
        <v>31537</v>
      </c>
      <c r="L914" s="0" t="s">
        <v>17892</v>
      </c>
      <c r="M914" s="0" t="s">
        <v>31559</v>
      </c>
      <c r="N914" s="0" t="s">
        <v>115</v>
      </c>
      <c r="O914" s="0" t="s">
        <v>31532</v>
      </c>
      <c r="P914" s="0" t="s">
        <v>31626</v>
      </c>
    </row>
    <row r="915" customFormat="false" ht="15" hidden="false" customHeight="false" outlineLevel="0" collapsed="false">
      <c r="A915" s="0" t="s">
        <v>32782</v>
      </c>
      <c r="B915" s="0" t="s">
        <v>157</v>
      </c>
      <c r="C915" s="0" t="s">
        <v>90</v>
      </c>
      <c r="D915" s="0" t="s">
        <v>90</v>
      </c>
      <c r="E915" s="0" t="n">
        <v>0</v>
      </c>
      <c r="F915" s="0" t="s">
        <v>5894</v>
      </c>
      <c r="G915" s="0" t="s">
        <v>31542</v>
      </c>
      <c r="H915" s="0" t="n">
        <v>-5.99304805</v>
      </c>
      <c r="I915" s="0" t="n">
        <v>0</v>
      </c>
      <c r="J915" s="0" t="n">
        <v>1.4049485</v>
      </c>
      <c r="K915" s="0" t="s">
        <v>31537</v>
      </c>
      <c r="L915" s="0" t="s">
        <v>17892</v>
      </c>
      <c r="M915" s="0" t="s">
        <v>31559</v>
      </c>
      <c r="N915" s="0" t="s">
        <v>113</v>
      </c>
      <c r="O915" s="0" t="s">
        <v>31533</v>
      </c>
      <c r="Q915" s="0" t="s">
        <v>31757</v>
      </c>
    </row>
    <row r="916" customFormat="false" ht="15" hidden="false" customHeight="false" outlineLevel="0" collapsed="false">
      <c r="A916" s="0" t="s">
        <v>32783</v>
      </c>
      <c r="B916" s="0" t="s">
        <v>157</v>
      </c>
      <c r="C916" s="0" t="s">
        <v>90</v>
      </c>
      <c r="D916" s="0" t="s">
        <v>90</v>
      </c>
      <c r="E916" s="0" t="n">
        <v>0</v>
      </c>
      <c r="F916" s="0" t="s">
        <v>31554</v>
      </c>
      <c r="G916" s="0" t="s">
        <v>31548</v>
      </c>
      <c r="H916" s="0" t="n">
        <v>6.487731577</v>
      </c>
      <c r="I916" s="0" t="n">
        <v>0</v>
      </c>
      <c r="J916" s="0" t="n">
        <v>-8.257683271</v>
      </c>
      <c r="K916" s="0" t="s">
        <v>31537</v>
      </c>
      <c r="L916" s="0" t="s">
        <v>17892</v>
      </c>
      <c r="M916" s="0" t="s">
        <v>31566</v>
      </c>
      <c r="N916" s="0" t="s">
        <v>107</v>
      </c>
      <c r="O916" s="0" t="s">
        <v>31532</v>
      </c>
      <c r="P916" s="0" t="s">
        <v>31574</v>
      </c>
    </row>
    <row r="917" customFormat="false" ht="15" hidden="false" customHeight="false" outlineLevel="0" collapsed="false">
      <c r="A917" s="0" t="s">
        <v>32784</v>
      </c>
      <c r="B917" s="0" t="s">
        <v>157</v>
      </c>
      <c r="C917" s="0" t="s">
        <v>90</v>
      </c>
      <c r="D917" s="0" t="s">
        <v>90</v>
      </c>
      <c r="E917" s="0" t="n">
        <v>0</v>
      </c>
      <c r="F917" s="0" t="s">
        <v>31615</v>
      </c>
      <c r="G917" s="0" t="s">
        <v>31548</v>
      </c>
      <c r="H917" s="0" t="n">
        <v>0.887162952</v>
      </c>
      <c r="I917" s="0" t="n">
        <v>0</v>
      </c>
      <c r="J917" s="0" t="n">
        <v>-8.841143397</v>
      </c>
      <c r="K917" s="0" t="s">
        <v>31537</v>
      </c>
      <c r="L917" s="0" t="s">
        <v>31579</v>
      </c>
      <c r="N917" s="0" t="s">
        <v>105</v>
      </c>
      <c r="O917" s="0" t="s">
        <v>31533</v>
      </c>
      <c r="Q917" s="0" t="s">
        <v>32158</v>
      </c>
    </row>
    <row r="918" customFormat="false" ht="15" hidden="false" customHeight="false" outlineLevel="0" collapsed="false">
      <c r="A918" s="0" t="s">
        <v>32785</v>
      </c>
      <c r="B918" s="0" t="s">
        <v>89</v>
      </c>
      <c r="C918" s="0" t="s">
        <v>90</v>
      </c>
      <c r="D918" s="0" t="s">
        <v>90</v>
      </c>
      <c r="E918" s="0" t="n">
        <v>0</v>
      </c>
      <c r="F918" s="0" t="s">
        <v>31700</v>
      </c>
      <c r="G918" s="0" t="s">
        <v>31548</v>
      </c>
      <c r="H918" s="0" t="n">
        <v>-6.905205934</v>
      </c>
      <c r="I918" s="0" t="n">
        <v>0</v>
      </c>
      <c r="J918" s="0" t="n">
        <v>-3.618913243</v>
      </c>
      <c r="K918" s="0" t="s">
        <v>31537</v>
      </c>
      <c r="L918" s="0" t="s">
        <v>31538</v>
      </c>
      <c r="N918" s="0" t="s">
        <v>103</v>
      </c>
      <c r="O918" s="0" t="s">
        <v>31532</v>
      </c>
      <c r="P918" s="0" t="s">
        <v>31539</v>
      </c>
    </row>
    <row r="919" customFormat="false" ht="15" hidden="false" customHeight="false" outlineLevel="0" collapsed="false">
      <c r="A919" s="0" t="s">
        <v>32786</v>
      </c>
      <c r="B919" s="0" t="s">
        <v>157</v>
      </c>
      <c r="C919" s="0" t="s">
        <v>90</v>
      </c>
      <c r="D919" s="0" t="s">
        <v>90</v>
      </c>
      <c r="E919" s="0" t="n">
        <v>0</v>
      </c>
      <c r="F919" s="0" t="s">
        <v>31700</v>
      </c>
      <c r="G919" s="0" t="s">
        <v>31536</v>
      </c>
      <c r="H919" s="0" t="n">
        <v>-2.202767281</v>
      </c>
      <c r="I919" s="0" t="n">
        <v>0</v>
      </c>
      <c r="J919" s="0" t="n">
        <v>8.760822735</v>
      </c>
      <c r="K919" s="0" t="s">
        <v>31630</v>
      </c>
      <c r="L919" s="0" t="s">
        <v>31538</v>
      </c>
      <c r="N919" s="0" t="s">
        <v>111</v>
      </c>
      <c r="O919" s="0" t="s">
        <v>31533</v>
      </c>
      <c r="Q919" s="0" t="s">
        <v>31761</v>
      </c>
    </row>
    <row r="920" customFormat="false" ht="15" hidden="false" customHeight="false" outlineLevel="0" collapsed="false">
      <c r="A920" s="0" t="s">
        <v>32787</v>
      </c>
      <c r="B920" s="0" t="s">
        <v>157</v>
      </c>
      <c r="C920" s="0" t="s">
        <v>90</v>
      </c>
      <c r="D920" s="0" t="s">
        <v>90</v>
      </c>
      <c r="E920" s="0" t="n">
        <v>0</v>
      </c>
      <c r="F920" s="0" t="s">
        <v>31541</v>
      </c>
      <c r="G920" s="0" t="s">
        <v>31536</v>
      </c>
      <c r="H920" s="0" t="n">
        <v>-1.724861826</v>
      </c>
      <c r="I920" s="0" t="n">
        <v>0</v>
      </c>
      <c r="J920" s="0" t="n">
        <v>-5.850728524</v>
      </c>
      <c r="K920" s="0" t="s">
        <v>31537</v>
      </c>
      <c r="L920" s="0" t="s">
        <v>31538</v>
      </c>
      <c r="N920" s="0" t="s">
        <v>103</v>
      </c>
      <c r="O920" s="0" t="s">
        <v>31532</v>
      </c>
      <c r="P920" s="0" t="s">
        <v>32788</v>
      </c>
    </row>
    <row r="921" customFormat="false" ht="15" hidden="false" customHeight="false" outlineLevel="0" collapsed="false">
      <c r="A921" s="0" t="s">
        <v>32789</v>
      </c>
      <c r="B921" s="0" t="s">
        <v>157</v>
      </c>
      <c r="C921" s="0" t="s">
        <v>90</v>
      </c>
      <c r="D921" s="0" t="s">
        <v>90</v>
      </c>
      <c r="E921" s="0" t="n">
        <v>0</v>
      </c>
      <c r="F921" s="0" t="s">
        <v>31554</v>
      </c>
      <c r="G921" s="0" t="s">
        <v>31542</v>
      </c>
      <c r="H921" s="0" t="n">
        <v>0.589299379</v>
      </c>
      <c r="I921" s="0" t="n">
        <v>0</v>
      </c>
      <c r="J921" s="0" t="n">
        <v>4.201140218</v>
      </c>
      <c r="K921" s="0" t="s">
        <v>31537</v>
      </c>
      <c r="L921" s="0" t="s">
        <v>31579</v>
      </c>
      <c r="N921" s="0" t="s">
        <v>115</v>
      </c>
      <c r="O921" s="0" t="s">
        <v>31533</v>
      </c>
      <c r="Q921" s="0" t="s">
        <v>31803</v>
      </c>
    </row>
    <row r="922" customFormat="false" ht="15" hidden="false" customHeight="false" outlineLevel="0" collapsed="false">
      <c r="A922" s="0" t="s">
        <v>32790</v>
      </c>
      <c r="B922" s="0" t="s">
        <v>157</v>
      </c>
      <c r="C922" s="0" t="s">
        <v>90</v>
      </c>
      <c r="D922" s="0" t="s">
        <v>90</v>
      </c>
      <c r="E922" s="0" t="n">
        <v>0</v>
      </c>
      <c r="F922" s="0" t="s">
        <v>31554</v>
      </c>
      <c r="G922" s="0" t="s">
        <v>31542</v>
      </c>
      <c r="H922" s="0" t="n">
        <v>4.73438322</v>
      </c>
      <c r="I922" s="0" t="n">
        <v>0</v>
      </c>
      <c r="J922" s="0" t="n">
        <v>-2.674752434</v>
      </c>
      <c r="K922" s="0" t="s">
        <v>31537</v>
      </c>
      <c r="L922" s="0" t="s">
        <v>17892</v>
      </c>
      <c r="M922" s="0" t="s">
        <v>31559</v>
      </c>
      <c r="N922" s="0" t="s">
        <v>109</v>
      </c>
      <c r="O922" s="0" t="s">
        <v>31532</v>
      </c>
      <c r="P922" s="0" t="s">
        <v>32636</v>
      </c>
    </row>
    <row r="923" customFormat="false" ht="15" hidden="false" customHeight="false" outlineLevel="0" collapsed="false">
      <c r="A923" s="0" t="s">
        <v>32791</v>
      </c>
      <c r="B923" s="0" t="s">
        <v>157</v>
      </c>
      <c r="C923" s="0" t="s">
        <v>90</v>
      </c>
      <c r="D923" s="0" t="s">
        <v>90</v>
      </c>
      <c r="E923" s="0" t="n">
        <v>0</v>
      </c>
      <c r="F923" s="0" t="s">
        <v>31535</v>
      </c>
      <c r="G923" s="0" t="s">
        <v>31548</v>
      </c>
      <c r="H923" s="0" t="n">
        <v>-7.049118988</v>
      </c>
      <c r="I923" s="0" t="n">
        <v>0</v>
      </c>
      <c r="J923" s="0" t="n">
        <v>-9.871506613</v>
      </c>
      <c r="K923" s="0" t="s">
        <v>31537</v>
      </c>
      <c r="L923" s="0" t="s">
        <v>17892</v>
      </c>
      <c r="M923" s="0" t="s">
        <v>31559</v>
      </c>
      <c r="N923" s="0" t="s">
        <v>119</v>
      </c>
      <c r="O923" s="0" t="s">
        <v>31533</v>
      </c>
      <c r="Q923" s="0" t="s">
        <v>32161</v>
      </c>
    </row>
    <row r="924" customFormat="false" ht="15" hidden="false" customHeight="false" outlineLevel="0" collapsed="false">
      <c r="A924" s="0" t="s">
        <v>32792</v>
      </c>
      <c r="B924" s="0" t="s">
        <v>157</v>
      </c>
      <c r="C924" s="0" t="s">
        <v>90</v>
      </c>
      <c r="D924" s="0" t="s">
        <v>90</v>
      </c>
      <c r="E924" s="0" t="n">
        <v>0</v>
      </c>
      <c r="F924" s="0" t="s">
        <v>31576</v>
      </c>
      <c r="G924" s="0" t="s">
        <v>31548</v>
      </c>
      <c r="H924" s="0" t="n">
        <v>-3.822367045</v>
      </c>
      <c r="I924" s="0" t="n">
        <v>0</v>
      </c>
      <c r="J924" s="0" t="n">
        <v>9.365267736</v>
      </c>
      <c r="K924" s="0" t="s">
        <v>31537</v>
      </c>
      <c r="L924" s="0" t="s">
        <v>17892</v>
      </c>
      <c r="M924" s="0" t="s">
        <v>31664</v>
      </c>
      <c r="N924" s="0" t="s">
        <v>115</v>
      </c>
      <c r="O924" s="0" t="s">
        <v>31533</v>
      </c>
      <c r="Q924" s="0" t="s">
        <v>31823</v>
      </c>
    </row>
    <row r="925" customFormat="false" ht="15" hidden="false" customHeight="false" outlineLevel="0" collapsed="false">
      <c r="A925" s="0" t="s">
        <v>32793</v>
      </c>
      <c r="B925" s="0" t="s">
        <v>157</v>
      </c>
      <c r="C925" s="0" t="s">
        <v>90</v>
      </c>
      <c r="D925" s="0" t="s">
        <v>90</v>
      </c>
      <c r="E925" s="0" t="n">
        <v>0</v>
      </c>
      <c r="F925" s="0" t="s">
        <v>31541</v>
      </c>
      <c r="G925" s="0" t="s">
        <v>31536</v>
      </c>
      <c r="H925" s="0" t="n">
        <v>-0.326997213</v>
      </c>
      <c r="I925" s="0" t="n">
        <v>1</v>
      </c>
      <c r="J925" s="0" t="n">
        <v>5.315244357</v>
      </c>
      <c r="K925" s="0" t="s">
        <v>31537</v>
      </c>
      <c r="L925" s="0" t="s">
        <v>31579</v>
      </c>
      <c r="N925" s="0" t="s">
        <v>109</v>
      </c>
      <c r="O925" s="0" t="s">
        <v>31533</v>
      </c>
      <c r="Q925" s="0" t="s">
        <v>32794</v>
      </c>
    </row>
    <row r="926" customFormat="false" ht="15" hidden="false" customHeight="false" outlineLevel="0" collapsed="false">
      <c r="A926" s="0" t="s">
        <v>32795</v>
      </c>
      <c r="B926" s="0" t="s">
        <v>157</v>
      </c>
      <c r="C926" s="0" t="s">
        <v>90</v>
      </c>
      <c r="D926" s="0" t="s">
        <v>90</v>
      </c>
      <c r="E926" s="0" t="n">
        <v>0</v>
      </c>
      <c r="F926" s="0" t="s">
        <v>31700</v>
      </c>
      <c r="G926" s="0" t="s">
        <v>31536</v>
      </c>
      <c r="H926" s="0" t="n">
        <v>-5.036755944</v>
      </c>
      <c r="I926" s="0" t="n">
        <v>0</v>
      </c>
      <c r="J926" s="0" t="n">
        <v>-0.222353781</v>
      </c>
      <c r="K926" s="0" t="s">
        <v>31630</v>
      </c>
      <c r="L926" s="0" t="s">
        <v>17892</v>
      </c>
      <c r="M926" s="0" t="s">
        <v>31559</v>
      </c>
      <c r="N926" s="0" t="s">
        <v>113</v>
      </c>
      <c r="O926" s="0" t="s">
        <v>31533</v>
      </c>
      <c r="Q926" s="0" t="s">
        <v>32134</v>
      </c>
    </row>
    <row r="927" customFormat="false" ht="15" hidden="false" customHeight="false" outlineLevel="0" collapsed="false">
      <c r="A927" s="0" t="s">
        <v>32796</v>
      </c>
      <c r="B927" s="0" t="s">
        <v>157</v>
      </c>
      <c r="C927" s="0" t="s">
        <v>90</v>
      </c>
      <c r="D927" s="0" t="s">
        <v>90</v>
      </c>
      <c r="E927" s="0" t="n">
        <v>0</v>
      </c>
      <c r="F927" s="0" t="s">
        <v>5894</v>
      </c>
      <c r="G927" s="0" t="s">
        <v>31542</v>
      </c>
      <c r="H927" s="0" t="n">
        <v>0.220831629</v>
      </c>
      <c r="I927" s="0" t="n">
        <v>0</v>
      </c>
      <c r="J927" s="0" t="n">
        <v>4.85684657</v>
      </c>
      <c r="K927" s="0" t="s">
        <v>31537</v>
      </c>
      <c r="L927" s="0" t="s">
        <v>31538</v>
      </c>
      <c r="N927" s="0" t="s">
        <v>109</v>
      </c>
      <c r="O927" s="0" t="s">
        <v>31532</v>
      </c>
      <c r="P927" s="0" t="s">
        <v>31560</v>
      </c>
    </row>
    <row r="928" customFormat="false" ht="15" hidden="false" customHeight="false" outlineLevel="0" collapsed="false">
      <c r="A928" s="0" t="s">
        <v>32797</v>
      </c>
      <c r="B928" s="0" t="s">
        <v>89</v>
      </c>
      <c r="C928" s="0" t="s">
        <v>90</v>
      </c>
      <c r="D928" s="0" t="s">
        <v>90</v>
      </c>
      <c r="E928" s="0" t="n">
        <v>0</v>
      </c>
      <c r="F928" s="0" t="s">
        <v>5886</v>
      </c>
      <c r="G928" s="0" t="s">
        <v>31542</v>
      </c>
      <c r="H928" s="0" t="n">
        <v>-2.014079446</v>
      </c>
      <c r="I928" s="0" t="n">
        <v>0</v>
      </c>
      <c r="J928" s="0" t="n">
        <v>4.110999851</v>
      </c>
      <c r="K928" s="0" t="s">
        <v>31537</v>
      </c>
      <c r="L928" s="0" t="s">
        <v>17892</v>
      </c>
      <c r="M928" s="0" t="s">
        <v>31559</v>
      </c>
      <c r="N928" s="0" t="s">
        <v>117</v>
      </c>
      <c r="O928" s="0" t="s">
        <v>31532</v>
      </c>
      <c r="P928" s="0" t="s">
        <v>31552</v>
      </c>
    </row>
    <row r="929" customFormat="false" ht="15" hidden="false" customHeight="false" outlineLevel="0" collapsed="false">
      <c r="A929" s="0" t="s">
        <v>32798</v>
      </c>
      <c r="B929" s="0" t="s">
        <v>89</v>
      </c>
      <c r="C929" s="0" t="s">
        <v>90</v>
      </c>
      <c r="D929" s="0" t="s">
        <v>90</v>
      </c>
      <c r="E929" s="0" t="n">
        <v>0</v>
      </c>
      <c r="F929" s="0" t="s">
        <v>5887</v>
      </c>
      <c r="G929" s="0" t="s">
        <v>31536</v>
      </c>
      <c r="H929" s="0" t="n">
        <v>9.942351608</v>
      </c>
      <c r="I929" s="0" t="n">
        <v>0</v>
      </c>
      <c r="J929" s="0" t="n">
        <v>5.369918891</v>
      </c>
      <c r="K929" s="0" t="s">
        <v>31537</v>
      </c>
      <c r="L929" s="0" t="s">
        <v>17892</v>
      </c>
      <c r="M929" s="0" t="s">
        <v>31566</v>
      </c>
      <c r="N929" s="0" t="s">
        <v>119</v>
      </c>
      <c r="O929" s="0" t="s">
        <v>31532</v>
      </c>
      <c r="P929" s="0" t="s">
        <v>31552</v>
      </c>
    </row>
    <row r="930" customFormat="false" ht="15" hidden="false" customHeight="false" outlineLevel="0" collapsed="false">
      <c r="A930" s="0" t="s">
        <v>32799</v>
      </c>
      <c r="B930" s="0" t="s">
        <v>157</v>
      </c>
      <c r="C930" s="0" t="s">
        <v>90</v>
      </c>
      <c r="D930" s="0" t="s">
        <v>90</v>
      </c>
      <c r="E930" s="0" t="n">
        <v>1</v>
      </c>
      <c r="F930" s="0" t="s">
        <v>31700</v>
      </c>
      <c r="G930" s="0" t="s">
        <v>31548</v>
      </c>
      <c r="H930" s="0" t="n">
        <v>2.739981186</v>
      </c>
      <c r="I930" s="0" t="n">
        <v>0</v>
      </c>
      <c r="J930" s="0" t="n">
        <v>-8.485385684</v>
      </c>
      <c r="K930" s="0" t="s">
        <v>31537</v>
      </c>
      <c r="L930" s="0" t="s">
        <v>31579</v>
      </c>
      <c r="N930" s="0" t="s">
        <v>119</v>
      </c>
      <c r="O930" s="0" t="s">
        <v>31532</v>
      </c>
      <c r="P930" s="0" t="s">
        <v>31676</v>
      </c>
    </row>
    <row r="931" customFormat="false" ht="15" hidden="false" customHeight="false" outlineLevel="0" collapsed="false">
      <c r="A931" s="0" t="s">
        <v>32800</v>
      </c>
      <c r="B931" s="0" t="s">
        <v>89</v>
      </c>
      <c r="C931" s="0" t="s">
        <v>90</v>
      </c>
      <c r="D931" s="0" t="s">
        <v>90</v>
      </c>
      <c r="E931" s="0" t="n">
        <v>0</v>
      </c>
      <c r="F931" s="0" t="s">
        <v>31700</v>
      </c>
      <c r="G931" s="0" t="s">
        <v>31542</v>
      </c>
      <c r="H931" s="0" t="n">
        <v>-1.957301072</v>
      </c>
      <c r="I931" s="0" t="n">
        <v>0</v>
      </c>
      <c r="J931" s="0" t="n">
        <v>0.196038581</v>
      </c>
      <c r="K931" s="0" t="s">
        <v>31537</v>
      </c>
      <c r="L931" s="0" t="s">
        <v>17892</v>
      </c>
      <c r="M931" s="0" t="s">
        <v>31559</v>
      </c>
      <c r="N931" s="0" t="s">
        <v>105</v>
      </c>
      <c r="O931" s="0" t="s">
        <v>31532</v>
      </c>
      <c r="P931" s="0" t="s">
        <v>31539</v>
      </c>
    </row>
    <row r="932" customFormat="false" ht="15" hidden="false" customHeight="false" outlineLevel="0" collapsed="false">
      <c r="A932" s="0" t="s">
        <v>32801</v>
      </c>
      <c r="B932" s="0" t="s">
        <v>157</v>
      </c>
      <c r="C932" s="0" t="s">
        <v>90</v>
      </c>
      <c r="D932" s="0" t="s">
        <v>90</v>
      </c>
      <c r="E932" s="0" t="n">
        <v>0</v>
      </c>
      <c r="F932" s="0" t="s">
        <v>31576</v>
      </c>
      <c r="G932" s="0" t="s">
        <v>31536</v>
      </c>
      <c r="H932" s="0" t="n">
        <v>-3.619152486</v>
      </c>
      <c r="I932" s="0" t="n">
        <v>0</v>
      </c>
      <c r="J932" s="0" t="n">
        <v>5.632117113</v>
      </c>
      <c r="K932" s="0" t="s">
        <v>31537</v>
      </c>
      <c r="L932" s="0" t="s">
        <v>17892</v>
      </c>
      <c r="M932" s="0" t="s">
        <v>31559</v>
      </c>
      <c r="N932" s="0" t="s">
        <v>113</v>
      </c>
      <c r="O932" s="0" t="s">
        <v>31533</v>
      </c>
      <c r="Q932" s="0" t="s">
        <v>32802</v>
      </c>
    </row>
    <row r="933" customFormat="false" ht="15" hidden="false" customHeight="false" outlineLevel="0" collapsed="false">
      <c r="A933" s="0" t="s">
        <v>32803</v>
      </c>
      <c r="B933" s="0" t="s">
        <v>157</v>
      </c>
      <c r="C933" s="0" t="s">
        <v>90</v>
      </c>
      <c r="D933" s="0" t="s">
        <v>90</v>
      </c>
      <c r="E933" s="0" t="n">
        <v>0</v>
      </c>
      <c r="F933" s="0" t="s">
        <v>31547</v>
      </c>
      <c r="G933" s="0" t="s">
        <v>31536</v>
      </c>
      <c r="H933" s="0" t="n">
        <v>-3.321804352</v>
      </c>
      <c r="I933" s="0" t="n">
        <v>0</v>
      </c>
      <c r="J933" s="0" t="n">
        <v>-9.027724903</v>
      </c>
      <c r="K933" s="0" t="s">
        <v>31537</v>
      </c>
      <c r="L933" s="0" t="s">
        <v>17892</v>
      </c>
      <c r="M933" s="0" t="s">
        <v>31559</v>
      </c>
      <c r="N933" s="0" t="s">
        <v>109</v>
      </c>
      <c r="O933" s="0" t="s">
        <v>31533</v>
      </c>
      <c r="Q933" s="0" t="s">
        <v>32099</v>
      </c>
    </row>
    <row r="934" customFormat="false" ht="15" hidden="false" customHeight="false" outlineLevel="0" collapsed="false">
      <c r="A934" s="0" t="s">
        <v>32804</v>
      </c>
      <c r="B934" s="0" t="s">
        <v>157</v>
      </c>
      <c r="C934" s="0" t="s">
        <v>90</v>
      </c>
      <c r="D934" s="0" t="s">
        <v>90</v>
      </c>
      <c r="E934" s="0" t="n">
        <v>0</v>
      </c>
      <c r="F934" s="0" t="s">
        <v>31547</v>
      </c>
      <c r="G934" s="0" t="s">
        <v>31548</v>
      </c>
      <c r="H934" s="0" t="n">
        <v>-9.585292643</v>
      </c>
      <c r="I934" s="0" t="n">
        <v>0</v>
      </c>
      <c r="J934" s="0" t="n">
        <v>6.23350006</v>
      </c>
      <c r="K934" s="0" t="s">
        <v>31537</v>
      </c>
      <c r="L934" s="0" t="s">
        <v>17892</v>
      </c>
      <c r="M934" s="0" t="s">
        <v>31566</v>
      </c>
      <c r="N934" s="0" t="s">
        <v>103</v>
      </c>
      <c r="O934" s="0" t="s">
        <v>31533</v>
      </c>
      <c r="Q934" s="0" t="s">
        <v>31870</v>
      </c>
    </row>
    <row r="935" customFormat="false" ht="15" hidden="false" customHeight="false" outlineLevel="0" collapsed="false">
      <c r="A935" s="0" t="s">
        <v>32805</v>
      </c>
      <c r="B935" s="0" t="s">
        <v>157</v>
      </c>
      <c r="C935" s="0" t="s">
        <v>90</v>
      </c>
      <c r="D935" s="0" t="s">
        <v>90</v>
      </c>
      <c r="E935" s="0" t="n">
        <v>0</v>
      </c>
      <c r="F935" s="0" t="s">
        <v>31615</v>
      </c>
      <c r="G935" s="0" t="s">
        <v>31536</v>
      </c>
      <c r="H935" s="0" t="n">
        <v>-0.244977775</v>
      </c>
      <c r="I935" s="0" t="n">
        <v>0</v>
      </c>
      <c r="J935" s="0" t="n">
        <v>8.707667893</v>
      </c>
      <c r="K935" s="0" t="s">
        <v>31537</v>
      </c>
      <c r="L935" s="0" t="s">
        <v>17892</v>
      </c>
      <c r="M935" s="0" t="s">
        <v>31904</v>
      </c>
      <c r="N935" s="0" t="s">
        <v>119</v>
      </c>
      <c r="O935" s="0" t="s">
        <v>31532</v>
      </c>
      <c r="P935" s="0" t="s">
        <v>31835</v>
      </c>
    </row>
    <row r="936" customFormat="false" ht="15" hidden="false" customHeight="false" outlineLevel="0" collapsed="false">
      <c r="A936" s="0" t="s">
        <v>32806</v>
      </c>
      <c r="B936" s="0" t="s">
        <v>89</v>
      </c>
      <c r="C936" s="0" t="s">
        <v>90</v>
      </c>
      <c r="D936" s="0" t="s">
        <v>90</v>
      </c>
      <c r="E936" s="0" t="n">
        <v>0</v>
      </c>
      <c r="F936" s="0" t="s">
        <v>5886</v>
      </c>
      <c r="G936" s="0" t="s">
        <v>31548</v>
      </c>
      <c r="H936" s="0" t="n">
        <v>4.740866077</v>
      </c>
      <c r="I936" s="0" t="n">
        <v>0</v>
      </c>
      <c r="J936" s="0" t="n">
        <v>-4.095550531</v>
      </c>
      <c r="K936" s="0" t="s">
        <v>31537</v>
      </c>
      <c r="L936" s="0" t="s">
        <v>31538</v>
      </c>
      <c r="N936" s="0" t="s">
        <v>103</v>
      </c>
      <c r="O936" s="0" t="s">
        <v>31532</v>
      </c>
      <c r="P936" s="0" t="s">
        <v>31552</v>
      </c>
    </row>
    <row r="937" customFormat="false" ht="15" hidden="false" customHeight="false" outlineLevel="0" collapsed="false">
      <c r="A937" s="0" t="s">
        <v>32807</v>
      </c>
      <c r="B937" s="0" t="s">
        <v>89</v>
      </c>
      <c r="C937" s="0" t="s">
        <v>90</v>
      </c>
      <c r="D937" s="0" t="s">
        <v>90</v>
      </c>
      <c r="E937" s="0" t="n">
        <v>0</v>
      </c>
      <c r="F937" s="0" t="s">
        <v>31541</v>
      </c>
      <c r="G937" s="0" t="s">
        <v>31536</v>
      </c>
      <c r="H937" s="0" t="n">
        <v>-0.637090117</v>
      </c>
      <c r="I937" s="0" t="n">
        <v>0</v>
      </c>
      <c r="J937" s="0" t="n">
        <v>-3.689903274</v>
      </c>
      <c r="K937" s="0" t="s">
        <v>31537</v>
      </c>
      <c r="L937" s="0" t="s">
        <v>17892</v>
      </c>
      <c r="M937" s="0" t="s">
        <v>31566</v>
      </c>
      <c r="N937" s="0" t="s">
        <v>111</v>
      </c>
      <c r="O937" s="0" t="s">
        <v>31533</v>
      </c>
      <c r="Q937" s="0" t="s">
        <v>32808</v>
      </c>
    </row>
    <row r="938" customFormat="false" ht="15" hidden="false" customHeight="false" outlineLevel="0" collapsed="false">
      <c r="A938" s="0" t="s">
        <v>32809</v>
      </c>
      <c r="B938" s="0" t="s">
        <v>157</v>
      </c>
      <c r="C938" s="0" t="s">
        <v>90</v>
      </c>
      <c r="D938" s="0" t="s">
        <v>90</v>
      </c>
      <c r="E938" s="0" t="n">
        <v>0</v>
      </c>
      <c r="F938" s="0" t="s">
        <v>31635</v>
      </c>
      <c r="G938" s="0" t="s">
        <v>31536</v>
      </c>
      <c r="H938" s="0" t="n">
        <v>0.758475181</v>
      </c>
      <c r="I938" s="0" t="n">
        <v>0</v>
      </c>
      <c r="J938" s="0" t="n">
        <v>-1.888376118</v>
      </c>
      <c r="K938" s="0" t="s">
        <v>31537</v>
      </c>
      <c r="L938" s="0" t="s">
        <v>17892</v>
      </c>
      <c r="M938" s="0" t="s">
        <v>31559</v>
      </c>
      <c r="N938" s="0" t="s">
        <v>111</v>
      </c>
      <c r="O938" s="0" t="s">
        <v>31532</v>
      </c>
      <c r="P938" s="0" t="s">
        <v>31941</v>
      </c>
    </row>
    <row r="939" customFormat="false" ht="15" hidden="false" customHeight="false" outlineLevel="0" collapsed="false">
      <c r="A939" s="0" t="s">
        <v>32810</v>
      </c>
      <c r="B939" s="0" t="s">
        <v>89</v>
      </c>
      <c r="C939" s="0" t="s">
        <v>90</v>
      </c>
      <c r="D939" s="0" t="s">
        <v>90</v>
      </c>
      <c r="E939" s="0" t="n">
        <v>0</v>
      </c>
      <c r="F939" s="0" t="s">
        <v>5887</v>
      </c>
      <c r="G939" s="0" t="s">
        <v>31536</v>
      </c>
      <c r="H939" s="0" t="n">
        <v>-2.069838036</v>
      </c>
      <c r="I939" s="0" t="n">
        <v>0</v>
      </c>
      <c r="J939" s="0" t="n">
        <v>-7.878487138</v>
      </c>
      <c r="K939" s="0" t="s">
        <v>31537</v>
      </c>
      <c r="L939" s="0" t="s">
        <v>17892</v>
      </c>
      <c r="M939" s="0" t="s">
        <v>31566</v>
      </c>
      <c r="N939" s="0" t="s">
        <v>115</v>
      </c>
      <c r="O939" s="0" t="s">
        <v>31533</v>
      </c>
      <c r="Q939" s="0" t="s">
        <v>27984</v>
      </c>
    </row>
    <row r="940" customFormat="false" ht="15" hidden="false" customHeight="false" outlineLevel="0" collapsed="false">
      <c r="A940" s="0" t="s">
        <v>32811</v>
      </c>
      <c r="B940" s="0" t="s">
        <v>157</v>
      </c>
      <c r="C940" s="0" t="s">
        <v>90</v>
      </c>
      <c r="D940" s="0" t="s">
        <v>90</v>
      </c>
      <c r="E940" s="0" t="n">
        <v>0</v>
      </c>
      <c r="F940" s="0" t="s">
        <v>31615</v>
      </c>
      <c r="G940" s="0" t="s">
        <v>31542</v>
      </c>
      <c r="H940" s="0" t="n">
        <v>-8.16566993</v>
      </c>
      <c r="I940" s="0" t="n">
        <v>0</v>
      </c>
      <c r="J940" s="0" t="n">
        <v>5.068166876</v>
      </c>
      <c r="K940" s="0" t="s">
        <v>31537</v>
      </c>
      <c r="L940" s="0" t="s">
        <v>31579</v>
      </c>
      <c r="N940" s="0" t="s">
        <v>113</v>
      </c>
      <c r="O940" s="0" t="s">
        <v>31532</v>
      </c>
      <c r="P940" s="0" t="s">
        <v>31652</v>
      </c>
    </row>
    <row r="941" customFormat="false" ht="15" hidden="false" customHeight="false" outlineLevel="0" collapsed="false">
      <c r="A941" s="0" t="s">
        <v>32812</v>
      </c>
      <c r="B941" s="0" t="s">
        <v>157</v>
      </c>
      <c r="C941" s="0" t="s">
        <v>90</v>
      </c>
      <c r="D941" s="0" t="s">
        <v>90</v>
      </c>
      <c r="E941" s="0" t="n">
        <v>0</v>
      </c>
      <c r="F941" s="0" t="s">
        <v>31700</v>
      </c>
      <c r="G941" s="0" t="s">
        <v>31548</v>
      </c>
      <c r="H941" s="0" t="n">
        <v>-5.016089145</v>
      </c>
      <c r="I941" s="0" t="n">
        <v>0</v>
      </c>
      <c r="J941" s="0" t="n">
        <v>-3.838234631</v>
      </c>
      <c r="K941" s="0" t="s">
        <v>31537</v>
      </c>
      <c r="L941" s="0" t="s">
        <v>17892</v>
      </c>
      <c r="M941" s="0" t="s">
        <v>31664</v>
      </c>
      <c r="N941" s="0" t="s">
        <v>105</v>
      </c>
      <c r="O941" s="0" t="s">
        <v>31533</v>
      </c>
      <c r="Q941" s="0" t="s">
        <v>32205</v>
      </c>
    </row>
    <row r="942" customFormat="false" ht="15" hidden="false" customHeight="false" outlineLevel="0" collapsed="false">
      <c r="A942" s="0" t="s">
        <v>32813</v>
      </c>
      <c r="B942" s="0" t="s">
        <v>89</v>
      </c>
      <c r="C942" s="0" t="s">
        <v>90</v>
      </c>
      <c r="D942" s="0" t="s">
        <v>90</v>
      </c>
      <c r="E942" s="0" t="n">
        <v>0</v>
      </c>
      <c r="F942" s="0" t="s">
        <v>5886</v>
      </c>
      <c r="G942" s="0" t="s">
        <v>31536</v>
      </c>
      <c r="H942" s="0" t="n">
        <v>1.084520127</v>
      </c>
      <c r="I942" s="0" t="n">
        <v>0</v>
      </c>
      <c r="J942" s="0" t="n">
        <v>-0.38903735</v>
      </c>
      <c r="K942" s="0" t="s">
        <v>31537</v>
      </c>
      <c r="L942" s="0" t="s">
        <v>17892</v>
      </c>
      <c r="M942" s="0" t="s">
        <v>31566</v>
      </c>
      <c r="N942" s="0" t="s">
        <v>113</v>
      </c>
      <c r="O942" s="0" t="s">
        <v>31532</v>
      </c>
      <c r="P942" s="0" t="s">
        <v>31552</v>
      </c>
    </row>
    <row r="943" customFormat="false" ht="15" hidden="false" customHeight="false" outlineLevel="0" collapsed="false">
      <c r="A943" s="0" t="s">
        <v>32814</v>
      </c>
      <c r="B943" s="0" t="s">
        <v>157</v>
      </c>
      <c r="C943" s="0" t="s">
        <v>90</v>
      </c>
      <c r="D943" s="0" t="s">
        <v>90</v>
      </c>
      <c r="E943" s="0" t="n">
        <v>0</v>
      </c>
      <c r="F943" s="0" t="s">
        <v>5894</v>
      </c>
      <c r="G943" s="0" t="s">
        <v>31542</v>
      </c>
      <c r="H943" s="0" t="n">
        <v>-7.735979573</v>
      </c>
      <c r="I943" s="0" t="n">
        <v>0</v>
      </c>
      <c r="J943" s="0" t="n">
        <v>7.191448346</v>
      </c>
      <c r="K943" s="0" t="s">
        <v>31630</v>
      </c>
      <c r="L943" s="0" t="s">
        <v>17892</v>
      </c>
      <c r="M943" s="0" t="s">
        <v>31566</v>
      </c>
      <c r="N943" s="0" t="s">
        <v>117</v>
      </c>
      <c r="O943" s="0" t="s">
        <v>31533</v>
      </c>
      <c r="Q943" s="0" t="s">
        <v>32815</v>
      </c>
    </row>
    <row r="944" customFormat="false" ht="15" hidden="false" customHeight="false" outlineLevel="0" collapsed="false">
      <c r="A944" s="0" t="s">
        <v>32816</v>
      </c>
      <c r="B944" s="0" t="s">
        <v>157</v>
      </c>
      <c r="C944" s="0" t="s">
        <v>90</v>
      </c>
      <c r="D944" s="0" t="s">
        <v>90</v>
      </c>
      <c r="E944" s="0" t="n">
        <v>0</v>
      </c>
      <c r="F944" s="0" t="s">
        <v>5900</v>
      </c>
      <c r="G944" s="0" t="s">
        <v>31542</v>
      </c>
      <c r="H944" s="0" t="n">
        <v>3.748601286</v>
      </c>
      <c r="I944" s="0" t="n">
        <v>0</v>
      </c>
      <c r="J944" s="0" t="n">
        <v>-4.940930065</v>
      </c>
      <c r="K944" s="0" t="s">
        <v>31537</v>
      </c>
      <c r="L944" s="0" t="s">
        <v>31538</v>
      </c>
      <c r="N944" s="0" t="s">
        <v>113</v>
      </c>
      <c r="O944" s="0" t="s">
        <v>31533</v>
      </c>
      <c r="Q944" s="0" t="s">
        <v>32165</v>
      </c>
    </row>
    <row r="945" customFormat="false" ht="15" hidden="false" customHeight="false" outlineLevel="0" collapsed="false">
      <c r="A945" s="0" t="s">
        <v>32817</v>
      </c>
      <c r="B945" s="0" t="s">
        <v>157</v>
      </c>
      <c r="C945" s="0" t="s">
        <v>90</v>
      </c>
      <c r="D945" s="0" t="s">
        <v>90</v>
      </c>
      <c r="E945" s="0" t="n">
        <v>0</v>
      </c>
      <c r="F945" s="0" t="s">
        <v>31547</v>
      </c>
      <c r="G945" s="0" t="s">
        <v>31548</v>
      </c>
      <c r="H945" s="0" t="n">
        <v>8.787491329</v>
      </c>
      <c r="I945" s="0" t="n">
        <v>0</v>
      </c>
      <c r="J945" s="0" t="n">
        <v>-6.496640767</v>
      </c>
      <c r="K945" s="0" t="s">
        <v>31537</v>
      </c>
      <c r="L945" s="0" t="s">
        <v>17892</v>
      </c>
      <c r="M945" s="0" t="s">
        <v>31559</v>
      </c>
      <c r="N945" s="0" t="s">
        <v>113</v>
      </c>
      <c r="O945" s="0" t="s">
        <v>31532</v>
      </c>
      <c r="P945" s="0" t="s">
        <v>31563</v>
      </c>
    </row>
    <row r="946" customFormat="false" ht="15" hidden="false" customHeight="false" outlineLevel="0" collapsed="false">
      <c r="A946" s="0" t="s">
        <v>32818</v>
      </c>
      <c r="B946" s="0" t="s">
        <v>157</v>
      </c>
      <c r="C946" s="0" t="s">
        <v>90</v>
      </c>
      <c r="D946" s="0" t="s">
        <v>90</v>
      </c>
      <c r="E946" s="0" t="n">
        <v>0</v>
      </c>
      <c r="F946" s="0" t="s">
        <v>31700</v>
      </c>
      <c r="G946" s="0" t="s">
        <v>31548</v>
      </c>
      <c r="H946" s="0" t="n">
        <v>-1.406053664</v>
      </c>
      <c r="I946" s="0" t="n">
        <v>0</v>
      </c>
      <c r="J946" s="0" t="n">
        <v>9.775723614</v>
      </c>
      <c r="K946" s="0" t="s">
        <v>31537</v>
      </c>
      <c r="L946" s="0" t="s">
        <v>31538</v>
      </c>
      <c r="N946" s="0" t="s">
        <v>117</v>
      </c>
      <c r="O946" s="0" t="s">
        <v>31532</v>
      </c>
      <c r="P946" s="0" t="s">
        <v>31676</v>
      </c>
    </row>
    <row r="947" customFormat="false" ht="15" hidden="false" customHeight="false" outlineLevel="0" collapsed="false">
      <c r="A947" s="0" t="s">
        <v>32819</v>
      </c>
      <c r="B947" s="0" t="s">
        <v>157</v>
      </c>
      <c r="C947" s="0" t="s">
        <v>90</v>
      </c>
      <c r="D947" s="0" t="s">
        <v>90</v>
      </c>
      <c r="E947" s="0" t="n">
        <v>0</v>
      </c>
      <c r="F947" s="0" t="s">
        <v>31554</v>
      </c>
      <c r="G947" s="0" t="s">
        <v>31542</v>
      </c>
      <c r="H947" s="0" t="n">
        <v>-3.843030695</v>
      </c>
      <c r="I947" s="0" t="n">
        <v>0</v>
      </c>
      <c r="J947" s="0" t="n">
        <v>7.898477683</v>
      </c>
      <c r="K947" s="0" t="s">
        <v>31630</v>
      </c>
      <c r="L947" s="0" t="s">
        <v>31538</v>
      </c>
      <c r="N947" s="0" t="s">
        <v>103</v>
      </c>
      <c r="O947" s="0" t="s">
        <v>31533</v>
      </c>
      <c r="Q947" s="0" t="s">
        <v>32820</v>
      </c>
    </row>
    <row r="948" customFormat="false" ht="15" hidden="false" customHeight="false" outlineLevel="0" collapsed="false">
      <c r="A948" s="0" t="s">
        <v>32821</v>
      </c>
      <c r="B948" s="0" t="s">
        <v>157</v>
      </c>
      <c r="C948" s="0" t="s">
        <v>90</v>
      </c>
      <c r="D948" s="0" t="s">
        <v>90</v>
      </c>
      <c r="E948" s="0" t="n">
        <v>0</v>
      </c>
      <c r="F948" s="0" t="s">
        <v>31535</v>
      </c>
      <c r="G948" s="0" t="s">
        <v>31536</v>
      </c>
      <c r="H948" s="0" t="n">
        <v>-6.57827418</v>
      </c>
      <c r="I948" s="0" t="n">
        <v>0</v>
      </c>
      <c r="J948" s="0" t="n">
        <v>-4.271171605</v>
      </c>
      <c r="K948" s="0" t="s">
        <v>31537</v>
      </c>
      <c r="L948" s="0" t="s">
        <v>31538</v>
      </c>
      <c r="N948" s="0" t="s">
        <v>103</v>
      </c>
      <c r="O948" s="0" t="s">
        <v>31533</v>
      </c>
      <c r="Q948" s="0" t="s">
        <v>31870</v>
      </c>
    </row>
    <row r="949" customFormat="false" ht="15" hidden="false" customHeight="false" outlineLevel="0" collapsed="false">
      <c r="A949" s="0" t="s">
        <v>32822</v>
      </c>
      <c r="B949" s="0" t="s">
        <v>157</v>
      </c>
      <c r="C949" s="0" t="s">
        <v>90</v>
      </c>
      <c r="D949" s="0" t="s">
        <v>90</v>
      </c>
      <c r="E949" s="0" t="n">
        <v>0</v>
      </c>
      <c r="F949" s="0" t="s">
        <v>31547</v>
      </c>
      <c r="G949" s="0" t="s">
        <v>31542</v>
      </c>
      <c r="H949" s="0" t="n">
        <v>5.006796037</v>
      </c>
      <c r="I949" s="0" t="n">
        <v>0</v>
      </c>
      <c r="J949" s="0" t="n">
        <v>-7.977271533</v>
      </c>
      <c r="K949" s="0" t="s">
        <v>31537</v>
      </c>
      <c r="L949" s="0" t="s">
        <v>31538</v>
      </c>
      <c r="N949" s="0" t="s">
        <v>109</v>
      </c>
      <c r="O949" s="0" t="s">
        <v>31533</v>
      </c>
      <c r="Q949" s="0" t="s">
        <v>31997</v>
      </c>
    </row>
    <row r="950" customFormat="false" ht="15" hidden="false" customHeight="false" outlineLevel="0" collapsed="false">
      <c r="A950" s="0" t="s">
        <v>32823</v>
      </c>
      <c r="B950" s="0" t="s">
        <v>157</v>
      </c>
      <c r="C950" s="0" t="s">
        <v>90</v>
      </c>
      <c r="D950" s="0" t="s">
        <v>90</v>
      </c>
      <c r="E950" s="0" t="n">
        <v>0</v>
      </c>
      <c r="F950" s="0" t="s">
        <v>31565</v>
      </c>
      <c r="G950" s="0" t="s">
        <v>31542</v>
      </c>
      <c r="H950" s="0" t="n">
        <v>1.738425006</v>
      </c>
      <c r="I950" s="0" t="n">
        <v>0</v>
      </c>
      <c r="J950" s="0" t="n">
        <v>-4.831510237</v>
      </c>
      <c r="K950" s="0" t="s">
        <v>31537</v>
      </c>
      <c r="L950" s="0" t="s">
        <v>17892</v>
      </c>
      <c r="M950" s="0" t="s">
        <v>31566</v>
      </c>
      <c r="N950" s="0" t="s">
        <v>109</v>
      </c>
      <c r="O950" s="0" t="s">
        <v>31532</v>
      </c>
      <c r="P950" s="0" t="s">
        <v>31563</v>
      </c>
    </row>
    <row r="951" customFormat="false" ht="15" hidden="false" customHeight="false" outlineLevel="0" collapsed="false">
      <c r="A951" s="0" t="s">
        <v>32824</v>
      </c>
      <c r="B951" s="0" t="s">
        <v>89</v>
      </c>
      <c r="C951" s="0" t="s">
        <v>90</v>
      </c>
      <c r="D951" s="0" t="s">
        <v>90</v>
      </c>
      <c r="E951" s="0" t="n">
        <v>0</v>
      </c>
      <c r="F951" s="0" t="s">
        <v>31541</v>
      </c>
      <c r="G951" s="0" t="s">
        <v>31542</v>
      </c>
      <c r="H951" s="0" t="n">
        <v>6.605045688</v>
      </c>
      <c r="I951" s="0" t="n">
        <v>0</v>
      </c>
      <c r="J951" s="0" t="n">
        <v>-3.547598958</v>
      </c>
      <c r="K951" s="0" t="s">
        <v>31537</v>
      </c>
      <c r="L951" s="0" t="s">
        <v>17892</v>
      </c>
      <c r="M951" s="0" t="s">
        <v>31559</v>
      </c>
      <c r="N951" s="0" t="s">
        <v>101</v>
      </c>
      <c r="O951" s="0" t="s">
        <v>31533</v>
      </c>
      <c r="Q951" s="0" t="s">
        <v>32147</v>
      </c>
    </row>
    <row r="952" customFormat="false" ht="15" hidden="false" customHeight="false" outlineLevel="0" collapsed="false">
      <c r="A952" s="0" t="s">
        <v>32825</v>
      </c>
      <c r="B952" s="0" t="s">
        <v>157</v>
      </c>
      <c r="C952" s="0" t="s">
        <v>90</v>
      </c>
      <c r="D952" s="0" t="s">
        <v>90</v>
      </c>
      <c r="E952" s="0" t="n">
        <v>0</v>
      </c>
      <c r="F952" s="0" t="s">
        <v>5894</v>
      </c>
      <c r="G952" s="0" t="s">
        <v>31542</v>
      </c>
      <c r="H952" s="0" t="n">
        <v>-0.228427891</v>
      </c>
      <c r="I952" s="0" t="n">
        <v>0</v>
      </c>
      <c r="J952" s="0" t="n">
        <v>5.985265206</v>
      </c>
      <c r="K952" s="0" t="s">
        <v>31537</v>
      </c>
      <c r="L952" s="0" t="s">
        <v>31538</v>
      </c>
      <c r="N952" s="0" t="s">
        <v>119</v>
      </c>
      <c r="O952" s="0" t="s">
        <v>31533</v>
      </c>
      <c r="Q952" s="0" t="s">
        <v>32113</v>
      </c>
    </row>
    <row r="953" customFormat="false" ht="15" hidden="false" customHeight="false" outlineLevel="0" collapsed="false">
      <c r="A953" s="0" t="s">
        <v>32826</v>
      </c>
      <c r="B953" s="0" t="s">
        <v>157</v>
      </c>
      <c r="C953" s="0" t="s">
        <v>90</v>
      </c>
      <c r="D953" s="0" t="s">
        <v>90</v>
      </c>
      <c r="E953" s="0" t="n">
        <v>0</v>
      </c>
      <c r="F953" s="0" t="s">
        <v>31547</v>
      </c>
      <c r="G953" s="0" t="s">
        <v>31542</v>
      </c>
      <c r="H953" s="0" t="n">
        <v>5.768013202</v>
      </c>
      <c r="I953" s="0" t="n">
        <v>0</v>
      </c>
      <c r="J953" s="0" t="n">
        <v>0.846724113</v>
      </c>
      <c r="K953" s="0" t="s">
        <v>31537</v>
      </c>
      <c r="L953" s="0" t="s">
        <v>17892</v>
      </c>
      <c r="M953" s="0" t="s">
        <v>31566</v>
      </c>
      <c r="N953" s="0" t="s">
        <v>101</v>
      </c>
      <c r="O953" s="0" t="s">
        <v>31533</v>
      </c>
      <c r="Q953" s="0" t="s">
        <v>31681</v>
      </c>
    </row>
    <row r="954" customFormat="false" ht="15" hidden="false" customHeight="false" outlineLevel="0" collapsed="false">
      <c r="A954" s="0" t="s">
        <v>32827</v>
      </c>
      <c r="B954" s="0" t="s">
        <v>157</v>
      </c>
      <c r="C954" s="0" t="s">
        <v>90</v>
      </c>
      <c r="D954" s="0" t="s">
        <v>90</v>
      </c>
      <c r="E954" s="0" t="n">
        <v>0</v>
      </c>
      <c r="F954" s="0" t="s">
        <v>31578</v>
      </c>
      <c r="G954" s="0" t="s">
        <v>31548</v>
      </c>
      <c r="H954" s="0" t="n">
        <v>-0.899791131</v>
      </c>
      <c r="I954" s="0" t="n">
        <v>0</v>
      </c>
      <c r="J954" s="0" t="n">
        <v>-5.004729019</v>
      </c>
      <c r="K954" s="0" t="s">
        <v>31537</v>
      </c>
      <c r="L954" s="0" t="s">
        <v>31538</v>
      </c>
      <c r="N954" s="0" t="s">
        <v>119</v>
      </c>
      <c r="O954" s="0" t="s">
        <v>31533</v>
      </c>
      <c r="Q954" s="0" t="s">
        <v>32828</v>
      </c>
    </row>
    <row r="955" customFormat="false" ht="15" hidden="false" customHeight="false" outlineLevel="0" collapsed="false">
      <c r="A955" s="0" t="s">
        <v>32829</v>
      </c>
      <c r="B955" s="0" t="s">
        <v>89</v>
      </c>
      <c r="C955" s="0" t="s">
        <v>90</v>
      </c>
      <c r="D955" s="0" t="s">
        <v>90</v>
      </c>
      <c r="E955" s="0" t="n">
        <v>0</v>
      </c>
      <c r="F955" s="0" t="s">
        <v>5886</v>
      </c>
      <c r="G955" s="0" t="s">
        <v>31548</v>
      </c>
      <c r="H955" s="0" t="n">
        <v>-3.509472693</v>
      </c>
      <c r="I955" s="0" t="n">
        <v>0</v>
      </c>
      <c r="J955" s="0" t="n">
        <v>-9.070050536</v>
      </c>
      <c r="K955" s="0" t="s">
        <v>31537</v>
      </c>
      <c r="L955" s="0" t="s">
        <v>31538</v>
      </c>
      <c r="N955" s="0" t="s">
        <v>107</v>
      </c>
      <c r="O955" s="0" t="s">
        <v>31532</v>
      </c>
      <c r="P955" s="0" t="s">
        <v>31552</v>
      </c>
    </row>
    <row r="956" customFormat="false" ht="15" hidden="false" customHeight="false" outlineLevel="0" collapsed="false">
      <c r="A956" s="0" t="s">
        <v>32830</v>
      </c>
      <c r="B956" s="0" t="s">
        <v>157</v>
      </c>
      <c r="C956" s="0" t="s">
        <v>90</v>
      </c>
      <c r="D956" s="0" t="s">
        <v>90</v>
      </c>
      <c r="E956" s="0" t="n">
        <v>0</v>
      </c>
      <c r="F956" s="0" t="s">
        <v>31535</v>
      </c>
      <c r="G956" s="0" t="s">
        <v>31536</v>
      </c>
      <c r="H956" s="0" t="n">
        <v>-5.713519927</v>
      </c>
      <c r="I956" s="0" t="n">
        <v>0</v>
      </c>
      <c r="J956" s="0" t="n">
        <v>-3.730219187</v>
      </c>
      <c r="K956" s="0" t="s">
        <v>31571</v>
      </c>
      <c r="L956" s="0" t="s">
        <v>17892</v>
      </c>
      <c r="M956" s="0" t="s">
        <v>31559</v>
      </c>
      <c r="N956" s="0" t="s">
        <v>103</v>
      </c>
      <c r="O956" s="0" t="s">
        <v>31533</v>
      </c>
      <c r="Q956" s="0" t="s">
        <v>32468</v>
      </c>
    </row>
    <row r="957" customFormat="false" ht="15" hidden="false" customHeight="false" outlineLevel="0" collapsed="false">
      <c r="A957" s="0" t="s">
        <v>32831</v>
      </c>
      <c r="B957" s="0" t="s">
        <v>89</v>
      </c>
      <c r="C957" s="0" t="s">
        <v>90</v>
      </c>
      <c r="D957" s="0" t="s">
        <v>90</v>
      </c>
      <c r="E957" s="0" t="n">
        <v>0</v>
      </c>
      <c r="F957" s="0" t="s">
        <v>31554</v>
      </c>
      <c r="G957" s="0" t="s">
        <v>31536</v>
      </c>
      <c r="H957" s="0" t="n">
        <v>5.287742921</v>
      </c>
      <c r="I957" s="0" t="n">
        <v>0</v>
      </c>
      <c r="J957" s="0" t="n">
        <v>-4.683519251</v>
      </c>
      <c r="K957" s="0" t="s">
        <v>31537</v>
      </c>
      <c r="L957" s="0" t="s">
        <v>31538</v>
      </c>
      <c r="N957" s="0" t="s">
        <v>105</v>
      </c>
      <c r="O957" s="0" t="s">
        <v>31532</v>
      </c>
      <c r="P957" s="0" t="s">
        <v>31861</v>
      </c>
    </row>
    <row r="958" customFormat="false" ht="15" hidden="false" customHeight="false" outlineLevel="0" collapsed="false">
      <c r="A958" s="0" t="s">
        <v>32832</v>
      </c>
      <c r="B958" s="0" t="s">
        <v>157</v>
      </c>
      <c r="C958" s="0" t="s">
        <v>90</v>
      </c>
      <c r="D958" s="0" t="s">
        <v>90</v>
      </c>
      <c r="E958" s="0" t="n">
        <v>0</v>
      </c>
      <c r="F958" s="0" t="s">
        <v>31700</v>
      </c>
      <c r="G958" s="0" t="s">
        <v>31542</v>
      </c>
      <c r="H958" s="0" t="n">
        <v>-1.69902195</v>
      </c>
      <c r="I958" s="0" t="n">
        <v>0</v>
      </c>
      <c r="J958" s="0" t="n">
        <v>-2.825424866</v>
      </c>
      <c r="K958" s="0" t="s">
        <v>31537</v>
      </c>
      <c r="L958" s="0" t="s">
        <v>31538</v>
      </c>
      <c r="N958" s="0" t="s">
        <v>115</v>
      </c>
      <c r="O958" s="0" t="s">
        <v>31533</v>
      </c>
      <c r="Q958" s="0" t="s">
        <v>32833</v>
      </c>
    </row>
    <row r="959" customFormat="false" ht="15" hidden="false" customHeight="false" outlineLevel="0" collapsed="false">
      <c r="A959" s="0" t="s">
        <v>32834</v>
      </c>
      <c r="B959" s="0" t="s">
        <v>157</v>
      </c>
      <c r="C959" s="0" t="s">
        <v>90</v>
      </c>
      <c r="D959" s="0" t="s">
        <v>90</v>
      </c>
      <c r="E959" s="0" t="n">
        <v>0</v>
      </c>
      <c r="F959" s="0" t="s">
        <v>31615</v>
      </c>
      <c r="G959" s="0" t="s">
        <v>31548</v>
      </c>
      <c r="H959" s="0" t="n">
        <v>-4.340798962</v>
      </c>
      <c r="I959" s="0" t="n">
        <v>0</v>
      </c>
      <c r="J959" s="0" t="n">
        <v>-0.940254266</v>
      </c>
      <c r="K959" s="0" t="s">
        <v>31537</v>
      </c>
      <c r="L959" s="0" t="s">
        <v>17892</v>
      </c>
      <c r="M959" s="0" t="s">
        <v>31566</v>
      </c>
      <c r="N959" s="0" t="s">
        <v>115</v>
      </c>
      <c r="O959" s="0" t="s">
        <v>31533</v>
      </c>
      <c r="Q959" s="0" t="s">
        <v>32835</v>
      </c>
    </row>
    <row r="960" customFormat="false" ht="15" hidden="false" customHeight="false" outlineLevel="0" collapsed="false">
      <c r="A960" s="0" t="s">
        <v>32836</v>
      </c>
      <c r="B960" s="0" t="s">
        <v>157</v>
      </c>
      <c r="C960" s="0" t="s">
        <v>90</v>
      </c>
      <c r="D960" s="0" t="s">
        <v>90</v>
      </c>
      <c r="E960" s="0" t="n">
        <v>0</v>
      </c>
      <c r="F960" s="0" t="s">
        <v>31554</v>
      </c>
      <c r="G960" s="0" t="s">
        <v>31542</v>
      </c>
      <c r="H960" s="0" t="n">
        <v>-0.162991542</v>
      </c>
      <c r="I960" s="0" t="n">
        <v>0</v>
      </c>
      <c r="J960" s="0" t="n">
        <v>-9.490721446</v>
      </c>
      <c r="K960" s="0" t="s">
        <v>31630</v>
      </c>
      <c r="L960" s="0" t="s">
        <v>17892</v>
      </c>
      <c r="M960" s="0" t="s">
        <v>31904</v>
      </c>
      <c r="N960" s="0" t="s">
        <v>109</v>
      </c>
      <c r="O960" s="0" t="s">
        <v>31533</v>
      </c>
      <c r="Q960" s="0" t="s">
        <v>31784</v>
      </c>
    </row>
    <row r="961" customFormat="false" ht="15" hidden="false" customHeight="false" outlineLevel="0" collapsed="false">
      <c r="A961" s="0" t="s">
        <v>32837</v>
      </c>
      <c r="B961" s="0" t="s">
        <v>157</v>
      </c>
      <c r="C961" s="0" t="s">
        <v>90</v>
      </c>
      <c r="D961" s="0" t="s">
        <v>90</v>
      </c>
      <c r="E961" s="0" t="n">
        <v>0</v>
      </c>
      <c r="F961" s="0" t="s">
        <v>31547</v>
      </c>
      <c r="G961" s="0" t="s">
        <v>31548</v>
      </c>
      <c r="H961" s="0" t="n">
        <v>2.036746709</v>
      </c>
      <c r="I961" s="0" t="n">
        <v>0</v>
      </c>
      <c r="J961" s="0" t="n">
        <v>5.773394246</v>
      </c>
      <c r="K961" s="0" t="s">
        <v>31537</v>
      </c>
      <c r="L961" s="0" t="s">
        <v>31538</v>
      </c>
      <c r="N961" s="0" t="s">
        <v>113</v>
      </c>
      <c r="O961" s="0" t="s">
        <v>31533</v>
      </c>
      <c r="Q961" s="0" t="s">
        <v>32681</v>
      </c>
    </row>
    <row r="962" customFormat="false" ht="15" hidden="false" customHeight="false" outlineLevel="0" collapsed="false">
      <c r="A962" s="0" t="s">
        <v>32838</v>
      </c>
      <c r="B962" s="0" t="s">
        <v>157</v>
      </c>
      <c r="C962" s="0" t="s">
        <v>90</v>
      </c>
      <c r="D962" s="0" t="s">
        <v>90</v>
      </c>
      <c r="E962" s="0" t="n">
        <v>1</v>
      </c>
      <c r="F962" s="0" t="s">
        <v>31615</v>
      </c>
      <c r="G962" s="0" t="s">
        <v>31542</v>
      </c>
      <c r="H962" s="0" t="n">
        <v>-4.135772787</v>
      </c>
      <c r="I962" s="0" t="n">
        <v>0</v>
      </c>
      <c r="J962" s="0" t="n">
        <v>0.893182396</v>
      </c>
      <c r="K962" s="0" t="s">
        <v>31537</v>
      </c>
      <c r="L962" s="0" t="s">
        <v>31538</v>
      </c>
      <c r="N962" s="0" t="s">
        <v>105</v>
      </c>
      <c r="O962" s="0" t="s">
        <v>31533</v>
      </c>
      <c r="Q962" s="0" t="s">
        <v>32158</v>
      </c>
    </row>
    <row r="963" customFormat="false" ht="15" hidden="false" customHeight="false" outlineLevel="0" collapsed="false">
      <c r="A963" s="0" t="s">
        <v>32839</v>
      </c>
      <c r="B963" s="0" t="s">
        <v>157</v>
      </c>
      <c r="C963" s="0" t="s">
        <v>90</v>
      </c>
      <c r="D963" s="0" t="s">
        <v>90</v>
      </c>
      <c r="E963" s="0" t="n">
        <v>0</v>
      </c>
      <c r="F963" s="0" t="s">
        <v>5900</v>
      </c>
      <c r="G963" s="0" t="s">
        <v>31548</v>
      </c>
      <c r="H963" s="0" t="n">
        <v>-5.339095232</v>
      </c>
      <c r="I963" s="0" t="n">
        <v>0</v>
      </c>
      <c r="J963" s="0" t="n">
        <v>-9.397463016</v>
      </c>
      <c r="K963" s="0" t="s">
        <v>31537</v>
      </c>
      <c r="L963" s="0" t="s">
        <v>31579</v>
      </c>
      <c r="N963" s="0" t="s">
        <v>107</v>
      </c>
      <c r="O963" s="0" t="s">
        <v>31533</v>
      </c>
      <c r="Q963" s="0" t="s">
        <v>32187</v>
      </c>
    </row>
    <row r="964" customFormat="false" ht="15" hidden="false" customHeight="false" outlineLevel="0" collapsed="false">
      <c r="A964" s="0" t="s">
        <v>32840</v>
      </c>
      <c r="B964" s="0" t="s">
        <v>157</v>
      </c>
      <c r="C964" s="0" t="s">
        <v>90</v>
      </c>
      <c r="D964" s="0" t="s">
        <v>90</v>
      </c>
      <c r="E964" s="0" t="n">
        <v>0</v>
      </c>
      <c r="F964" s="0" t="s">
        <v>5887</v>
      </c>
      <c r="G964" s="0" t="s">
        <v>31542</v>
      </c>
      <c r="H964" s="0" t="n">
        <v>-1.426190666</v>
      </c>
      <c r="I964" s="0" t="n">
        <v>0</v>
      </c>
      <c r="J964" s="0" t="n">
        <v>2.929205002</v>
      </c>
      <c r="K964" s="0" t="s">
        <v>31537</v>
      </c>
      <c r="L964" s="0" t="s">
        <v>17892</v>
      </c>
      <c r="M964" s="0" t="s">
        <v>31664</v>
      </c>
      <c r="N964" s="0" t="s">
        <v>115</v>
      </c>
      <c r="O964" s="0" t="s">
        <v>31533</v>
      </c>
      <c r="Q964" s="0" t="s">
        <v>27984</v>
      </c>
    </row>
    <row r="965" customFormat="false" ht="15" hidden="false" customHeight="false" outlineLevel="0" collapsed="false">
      <c r="A965" s="0" t="s">
        <v>32841</v>
      </c>
      <c r="B965" s="0" t="s">
        <v>157</v>
      </c>
      <c r="C965" s="0" t="s">
        <v>90</v>
      </c>
      <c r="D965" s="0" t="s">
        <v>90</v>
      </c>
      <c r="E965" s="0" t="n">
        <v>0</v>
      </c>
      <c r="F965" s="0" t="s">
        <v>31700</v>
      </c>
      <c r="G965" s="0" t="s">
        <v>31536</v>
      </c>
      <c r="H965" s="0" t="n">
        <v>-8.935515713</v>
      </c>
      <c r="I965" s="0" t="n">
        <v>0</v>
      </c>
      <c r="J965" s="0" t="n">
        <v>4.177427436</v>
      </c>
      <c r="K965" s="0" t="s">
        <v>31630</v>
      </c>
      <c r="L965" s="0" t="s">
        <v>17892</v>
      </c>
      <c r="M965" s="0" t="s">
        <v>31566</v>
      </c>
      <c r="N965" s="0" t="s">
        <v>119</v>
      </c>
      <c r="O965" s="0" t="s">
        <v>31533</v>
      </c>
      <c r="Q965" s="0" t="s">
        <v>32400</v>
      </c>
    </row>
    <row r="966" customFormat="false" ht="15" hidden="false" customHeight="false" outlineLevel="0" collapsed="false">
      <c r="A966" s="0" t="s">
        <v>32842</v>
      </c>
      <c r="B966" s="0" t="s">
        <v>89</v>
      </c>
      <c r="C966" s="0" t="s">
        <v>90</v>
      </c>
      <c r="D966" s="0" t="s">
        <v>90</v>
      </c>
      <c r="E966" s="0" t="n">
        <v>0</v>
      </c>
      <c r="F966" s="0" t="s">
        <v>5886</v>
      </c>
      <c r="G966" s="0" t="s">
        <v>31548</v>
      </c>
      <c r="H966" s="0" t="n">
        <v>-6.037413982</v>
      </c>
      <c r="I966" s="0" t="n">
        <v>0</v>
      </c>
      <c r="J966" s="0" t="n">
        <v>-1.239143554</v>
      </c>
      <c r="K966" s="0" t="s">
        <v>31537</v>
      </c>
      <c r="L966" s="0" t="s">
        <v>31538</v>
      </c>
      <c r="N966" s="0" t="s">
        <v>101</v>
      </c>
      <c r="O966" s="0" t="s">
        <v>31533</v>
      </c>
      <c r="Q966" s="0" t="s">
        <v>27946</v>
      </c>
    </row>
    <row r="967" customFormat="false" ht="15" hidden="false" customHeight="false" outlineLevel="0" collapsed="false">
      <c r="A967" s="0" t="s">
        <v>32843</v>
      </c>
      <c r="B967" s="0" t="s">
        <v>157</v>
      </c>
      <c r="C967" s="0" t="s">
        <v>90</v>
      </c>
      <c r="D967" s="0" t="s">
        <v>90</v>
      </c>
      <c r="E967" s="0" t="n">
        <v>0</v>
      </c>
      <c r="F967" s="0" t="s">
        <v>31615</v>
      </c>
      <c r="G967" s="0" t="s">
        <v>31542</v>
      </c>
      <c r="H967" s="0" t="n">
        <v>5.076590513</v>
      </c>
      <c r="I967" s="0" t="n">
        <v>0</v>
      </c>
      <c r="J967" s="0" t="n">
        <v>0.093307639</v>
      </c>
      <c r="K967" s="0" t="s">
        <v>31537</v>
      </c>
      <c r="L967" s="0" t="s">
        <v>31538</v>
      </c>
      <c r="N967" s="0" t="s">
        <v>101</v>
      </c>
      <c r="O967" s="0" t="s">
        <v>31533</v>
      </c>
      <c r="Q967" s="0" t="s">
        <v>32200</v>
      </c>
    </row>
    <row r="968" customFormat="false" ht="15" hidden="false" customHeight="false" outlineLevel="0" collapsed="false">
      <c r="A968" s="0" t="s">
        <v>32844</v>
      </c>
      <c r="B968" s="0" t="s">
        <v>157</v>
      </c>
      <c r="C968" s="0" t="s">
        <v>90</v>
      </c>
      <c r="D968" s="0" t="s">
        <v>90</v>
      </c>
      <c r="E968" s="0" t="n">
        <v>0</v>
      </c>
      <c r="F968" s="0" t="s">
        <v>31615</v>
      </c>
      <c r="G968" s="0" t="s">
        <v>31536</v>
      </c>
      <c r="H968" s="0" t="n">
        <v>2.756497263</v>
      </c>
      <c r="I968" s="0" t="n">
        <v>0</v>
      </c>
      <c r="J968" s="0" t="n">
        <v>-2.053529717</v>
      </c>
      <c r="K968" s="0" t="s">
        <v>31537</v>
      </c>
      <c r="L968" s="0" t="s">
        <v>17892</v>
      </c>
      <c r="M968" s="0" t="s">
        <v>31566</v>
      </c>
      <c r="N968" s="0" t="s">
        <v>113</v>
      </c>
      <c r="O968" s="0" t="s">
        <v>31532</v>
      </c>
      <c r="P968" s="0" t="s">
        <v>32845</v>
      </c>
    </row>
    <row r="969" customFormat="false" ht="15" hidden="false" customHeight="false" outlineLevel="0" collapsed="false">
      <c r="A969" s="0" t="s">
        <v>32846</v>
      </c>
      <c r="B969" s="0" t="s">
        <v>157</v>
      </c>
      <c r="C969" s="0" t="s">
        <v>90</v>
      </c>
      <c r="D969" s="0" t="s">
        <v>90</v>
      </c>
      <c r="E969" s="0" t="n">
        <v>0</v>
      </c>
      <c r="F969" s="0" t="s">
        <v>31635</v>
      </c>
      <c r="G969" s="0" t="s">
        <v>31536</v>
      </c>
      <c r="H969" s="0" t="n">
        <v>2.701308489</v>
      </c>
      <c r="I969" s="0" t="n">
        <v>0</v>
      </c>
      <c r="J969" s="0" t="n">
        <v>9.223295873</v>
      </c>
      <c r="K969" s="0" t="s">
        <v>31571</v>
      </c>
      <c r="L969" s="0" t="s">
        <v>31538</v>
      </c>
      <c r="N969" s="0" t="s">
        <v>111</v>
      </c>
      <c r="O969" s="0" t="s">
        <v>31533</v>
      </c>
      <c r="Q969" s="0" t="s">
        <v>32006</v>
      </c>
    </row>
    <row r="970" customFormat="false" ht="15" hidden="false" customHeight="false" outlineLevel="0" collapsed="false">
      <c r="A970" s="0" t="s">
        <v>32847</v>
      </c>
      <c r="B970" s="0" t="s">
        <v>157</v>
      </c>
      <c r="C970" s="0" t="s">
        <v>90</v>
      </c>
      <c r="D970" s="0" t="s">
        <v>90</v>
      </c>
      <c r="E970" s="0" t="n">
        <v>0</v>
      </c>
      <c r="F970" s="0" t="s">
        <v>31615</v>
      </c>
      <c r="G970" s="0" t="s">
        <v>31542</v>
      </c>
      <c r="H970" s="0" t="n">
        <v>-9.059759879</v>
      </c>
      <c r="I970" s="0" t="n">
        <v>0</v>
      </c>
      <c r="J970" s="0" t="n">
        <v>-6.416883687</v>
      </c>
      <c r="K970" s="0" t="s">
        <v>31537</v>
      </c>
      <c r="L970" s="0" t="s">
        <v>17892</v>
      </c>
      <c r="M970" s="0" t="s">
        <v>31664</v>
      </c>
      <c r="N970" s="0" t="s">
        <v>105</v>
      </c>
      <c r="O970" s="0" t="s">
        <v>31532</v>
      </c>
      <c r="P970" s="0" t="s">
        <v>31835</v>
      </c>
    </row>
    <row r="971" customFormat="false" ht="15" hidden="false" customHeight="false" outlineLevel="0" collapsed="false">
      <c r="A971" s="0" t="s">
        <v>32848</v>
      </c>
      <c r="B971" s="0" t="s">
        <v>157</v>
      </c>
      <c r="C971" s="0" t="s">
        <v>90</v>
      </c>
      <c r="D971" s="0" t="s">
        <v>90</v>
      </c>
      <c r="E971" s="0" t="n">
        <v>0</v>
      </c>
      <c r="F971" s="0" t="s">
        <v>31578</v>
      </c>
      <c r="G971" s="0" t="s">
        <v>31542</v>
      </c>
      <c r="H971" s="0" t="n">
        <v>3.578105784</v>
      </c>
      <c r="I971" s="0" t="n">
        <v>0</v>
      </c>
      <c r="J971" s="0" t="n">
        <v>9.467895487</v>
      </c>
      <c r="K971" s="0" t="s">
        <v>31537</v>
      </c>
      <c r="L971" s="0" t="s">
        <v>31538</v>
      </c>
      <c r="N971" s="0" t="s">
        <v>113</v>
      </c>
      <c r="O971" s="0" t="s">
        <v>31532</v>
      </c>
      <c r="P971" s="0" t="s">
        <v>31569</v>
      </c>
    </row>
    <row r="972" customFormat="false" ht="15" hidden="false" customHeight="false" outlineLevel="0" collapsed="false">
      <c r="A972" s="0" t="s">
        <v>32849</v>
      </c>
      <c r="B972" s="0" t="s">
        <v>157</v>
      </c>
      <c r="C972" s="0" t="s">
        <v>90</v>
      </c>
      <c r="D972" s="0" t="s">
        <v>90</v>
      </c>
      <c r="E972" s="0" t="n">
        <v>0</v>
      </c>
      <c r="F972" s="0" t="s">
        <v>31615</v>
      </c>
      <c r="G972" s="0" t="s">
        <v>31536</v>
      </c>
      <c r="H972" s="0" t="n">
        <v>-6.84686418</v>
      </c>
      <c r="I972" s="0" t="n">
        <v>0</v>
      </c>
      <c r="J972" s="0" t="n">
        <v>-7.964024077</v>
      </c>
      <c r="K972" s="0" t="s">
        <v>31537</v>
      </c>
      <c r="L972" s="0" t="s">
        <v>17892</v>
      </c>
      <c r="M972" s="0" t="s">
        <v>31559</v>
      </c>
      <c r="N972" s="0" t="s">
        <v>119</v>
      </c>
      <c r="O972" s="0" t="s">
        <v>31532</v>
      </c>
      <c r="P972" s="0" t="s">
        <v>31835</v>
      </c>
    </row>
    <row r="973" customFormat="false" ht="15" hidden="false" customHeight="false" outlineLevel="0" collapsed="false">
      <c r="A973" s="0" t="s">
        <v>32850</v>
      </c>
      <c r="B973" s="0" t="s">
        <v>157</v>
      </c>
      <c r="C973" s="0" t="s">
        <v>90</v>
      </c>
      <c r="D973" s="0" t="s">
        <v>90</v>
      </c>
      <c r="E973" s="0" t="n">
        <v>0</v>
      </c>
      <c r="F973" s="0" t="s">
        <v>31615</v>
      </c>
      <c r="G973" s="0" t="s">
        <v>31548</v>
      </c>
      <c r="H973" s="0" t="n">
        <v>8.382740149</v>
      </c>
      <c r="I973" s="0" t="n">
        <v>0</v>
      </c>
      <c r="J973" s="0" t="n">
        <v>-8.958691411</v>
      </c>
      <c r="K973" s="0" t="s">
        <v>31537</v>
      </c>
      <c r="L973" s="0" t="s">
        <v>17892</v>
      </c>
      <c r="M973" s="0" t="s">
        <v>31559</v>
      </c>
      <c r="N973" s="0" t="s">
        <v>117</v>
      </c>
      <c r="O973" s="0" t="s">
        <v>31533</v>
      </c>
      <c r="Q973" s="0" t="s">
        <v>32437</v>
      </c>
    </row>
    <row r="974" customFormat="false" ht="15" hidden="false" customHeight="false" outlineLevel="0" collapsed="false">
      <c r="A974" s="0" t="s">
        <v>32851</v>
      </c>
      <c r="B974" s="0" t="s">
        <v>157</v>
      </c>
      <c r="C974" s="0" t="s">
        <v>90</v>
      </c>
      <c r="D974" s="0" t="s">
        <v>90</v>
      </c>
      <c r="E974" s="0" t="n">
        <v>0</v>
      </c>
      <c r="F974" s="0" t="s">
        <v>5887</v>
      </c>
      <c r="G974" s="0" t="s">
        <v>31542</v>
      </c>
      <c r="H974" s="0" t="n">
        <v>-4.932186899</v>
      </c>
      <c r="I974" s="0" t="n">
        <v>0</v>
      </c>
      <c r="J974" s="0" t="n">
        <v>0.49756218</v>
      </c>
      <c r="K974" s="0" t="s">
        <v>31537</v>
      </c>
      <c r="L974" s="0" t="s">
        <v>31538</v>
      </c>
      <c r="N974" s="0" t="s">
        <v>107</v>
      </c>
      <c r="O974" s="0" t="s">
        <v>31533</v>
      </c>
      <c r="Q974" s="0" t="s">
        <v>27984</v>
      </c>
    </row>
    <row r="975" customFormat="false" ht="15" hidden="false" customHeight="false" outlineLevel="0" collapsed="false">
      <c r="A975" s="0" t="s">
        <v>32852</v>
      </c>
      <c r="B975" s="0" t="s">
        <v>157</v>
      </c>
      <c r="C975" s="0" t="s">
        <v>90</v>
      </c>
      <c r="D975" s="0" t="s">
        <v>90</v>
      </c>
      <c r="E975" s="0" t="n">
        <v>0</v>
      </c>
      <c r="F975" s="0" t="s">
        <v>31582</v>
      </c>
      <c r="G975" s="0" t="s">
        <v>31536</v>
      </c>
      <c r="H975" s="0" t="n">
        <v>8.349352653</v>
      </c>
      <c r="I975" s="0" t="n">
        <v>0</v>
      </c>
      <c r="J975" s="0" t="n">
        <v>-0.720394518</v>
      </c>
      <c r="K975" s="0" t="s">
        <v>31537</v>
      </c>
      <c r="L975" s="0" t="s">
        <v>17892</v>
      </c>
      <c r="M975" s="0" t="s">
        <v>31559</v>
      </c>
      <c r="N975" s="0" t="s">
        <v>107</v>
      </c>
      <c r="O975" s="0" t="s">
        <v>31532</v>
      </c>
      <c r="P975" s="0" t="s">
        <v>32017</v>
      </c>
    </row>
    <row r="976" customFormat="false" ht="15" hidden="false" customHeight="false" outlineLevel="0" collapsed="false">
      <c r="A976" s="0" t="s">
        <v>32853</v>
      </c>
      <c r="B976" s="0" t="s">
        <v>157</v>
      </c>
      <c r="C976" s="0" t="s">
        <v>90</v>
      </c>
      <c r="D976" s="0" t="s">
        <v>90</v>
      </c>
      <c r="E976" s="0" t="n">
        <v>0</v>
      </c>
      <c r="F976" s="0" t="s">
        <v>5894</v>
      </c>
      <c r="G976" s="0" t="s">
        <v>31536</v>
      </c>
      <c r="H976" s="0" t="n">
        <v>2.895718065</v>
      </c>
      <c r="I976" s="0" t="n">
        <v>0</v>
      </c>
      <c r="J976" s="0" t="n">
        <v>5.826034715</v>
      </c>
      <c r="K976" s="0" t="s">
        <v>31537</v>
      </c>
      <c r="L976" s="0" t="s">
        <v>17892</v>
      </c>
      <c r="M976" s="0" t="s">
        <v>31559</v>
      </c>
      <c r="N976" s="0" t="s">
        <v>113</v>
      </c>
      <c r="O976" s="0" t="s">
        <v>31532</v>
      </c>
      <c r="P976" s="0" t="s">
        <v>31557</v>
      </c>
    </row>
    <row r="977" customFormat="false" ht="15" hidden="false" customHeight="false" outlineLevel="0" collapsed="false">
      <c r="A977" s="0" t="s">
        <v>32854</v>
      </c>
      <c r="B977" s="0" t="s">
        <v>157</v>
      </c>
      <c r="C977" s="0" t="s">
        <v>90</v>
      </c>
      <c r="D977" s="0" t="s">
        <v>90</v>
      </c>
      <c r="E977" s="0" t="n">
        <v>0</v>
      </c>
      <c r="F977" s="0" t="s">
        <v>31565</v>
      </c>
      <c r="G977" s="0" t="s">
        <v>31536</v>
      </c>
      <c r="H977" s="0" t="n">
        <v>2.322904734</v>
      </c>
      <c r="I977" s="0" t="n">
        <v>0</v>
      </c>
      <c r="J977" s="0" t="n">
        <v>4.786661989</v>
      </c>
      <c r="K977" s="0" t="s">
        <v>31537</v>
      </c>
      <c r="L977" s="0" t="s">
        <v>17892</v>
      </c>
      <c r="M977" s="0" t="s">
        <v>31566</v>
      </c>
      <c r="N977" s="0" t="s">
        <v>119</v>
      </c>
      <c r="O977" s="0" t="s">
        <v>31532</v>
      </c>
      <c r="P977" s="0" t="s">
        <v>31676</v>
      </c>
    </row>
    <row r="978" customFormat="false" ht="15" hidden="false" customHeight="false" outlineLevel="0" collapsed="false">
      <c r="A978" s="0" t="s">
        <v>32855</v>
      </c>
      <c r="B978" s="0" t="s">
        <v>157</v>
      </c>
      <c r="C978" s="0" t="s">
        <v>90</v>
      </c>
      <c r="D978" s="0" t="s">
        <v>90</v>
      </c>
      <c r="E978" s="0" t="n">
        <v>0</v>
      </c>
      <c r="F978" s="0" t="s">
        <v>5900</v>
      </c>
      <c r="G978" s="0" t="s">
        <v>31542</v>
      </c>
      <c r="H978" s="0" t="n">
        <v>-6.421651065</v>
      </c>
      <c r="I978" s="0" t="n">
        <v>0</v>
      </c>
      <c r="J978" s="0" t="n">
        <v>-5.584315485</v>
      </c>
      <c r="K978" s="0" t="s">
        <v>31537</v>
      </c>
      <c r="L978" s="0" t="s">
        <v>17892</v>
      </c>
      <c r="M978" s="0" t="s">
        <v>31566</v>
      </c>
      <c r="N978" s="0" t="s">
        <v>105</v>
      </c>
      <c r="O978" s="0" t="s">
        <v>31533</v>
      </c>
      <c r="Q978" s="0" t="s">
        <v>31716</v>
      </c>
    </row>
    <row r="979" customFormat="false" ht="15" hidden="false" customHeight="false" outlineLevel="0" collapsed="false">
      <c r="A979" s="0" t="s">
        <v>32856</v>
      </c>
      <c r="B979" s="0" t="s">
        <v>157</v>
      </c>
      <c r="C979" s="0" t="s">
        <v>90</v>
      </c>
      <c r="D979" s="0" t="s">
        <v>90</v>
      </c>
      <c r="E979" s="0" t="n">
        <v>0</v>
      </c>
      <c r="F979" s="0" t="s">
        <v>31700</v>
      </c>
      <c r="G979" s="0" t="s">
        <v>31536</v>
      </c>
      <c r="H979" s="0" t="n">
        <v>8.563928605</v>
      </c>
      <c r="I979" s="0" t="n">
        <v>0</v>
      </c>
      <c r="J979" s="0" t="n">
        <v>9.211475843</v>
      </c>
      <c r="K979" s="0" t="s">
        <v>31630</v>
      </c>
      <c r="L979" s="0" t="s">
        <v>31579</v>
      </c>
      <c r="N979" s="0" t="s">
        <v>105</v>
      </c>
      <c r="O979" s="0" t="s">
        <v>31533</v>
      </c>
      <c r="Q979" s="0" t="s">
        <v>31768</v>
      </c>
    </row>
    <row r="980" customFormat="false" ht="15" hidden="false" customHeight="false" outlineLevel="0" collapsed="false">
      <c r="A980" s="0" t="s">
        <v>32857</v>
      </c>
      <c r="B980" s="0" t="s">
        <v>157</v>
      </c>
      <c r="C980" s="0" t="s">
        <v>90</v>
      </c>
      <c r="D980" s="0" t="s">
        <v>90</v>
      </c>
      <c r="E980" s="0" t="n">
        <v>0</v>
      </c>
      <c r="F980" s="0" t="s">
        <v>31541</v>
      </c>
      <c r="G980" s="0" t="s">
        <v>31542</v>
      </c>
      <c r="H980" s="0" t="n">
        <v>0.086575502</v>
      </c>
      <c r="I980" s="0" t="n">
        <v>0</v>
      </c>
      <c r="J980" s="0" t="n">
        <v>-3.374428614</v>
      </c>
      <c r="K980" s="0" t="s">
        <v>31537</v>
      </c>
      <c r="L980" s="0" t="s">
        <v>31579</v>
      </c>
      <c r="N980" s="0" t="s">
        <v>113</v>
      </c>
      <c r="O980" s="0" t="s">
        <v>31533</v>
      </c>
      <c r="Q980" s="0" t="s">
        <v>32649</v>
      </c>
    </row>
    <row r="981" customFormat="false" ht="15" hidden="false" customHeight="false" outlineLevel="0" collapsed="false">
      <c r="A981" s="0" t="s">
        <v>32858</v>
      </c>
      <c r="B981" s="0" t="s">
        <v>89</v>
      </c>
      <c r="C981" s="0" t="s">
        <v>90</v>
      </c>
      <c r="D981" s="0" t="s">
        <v>90</v>
      </c>
      <c r="E981" s="0" t="n">
        <v>0</v>
      </c>
      <c r="F981" s="0" t="s">
        <v>5886</v>
      </c>
      <c r="G981" s="0" t="s">
        <v>31548</v>
      </c>
      <c r="H981" s="0" t="n">
        <v>-5.987103159</v>
      </c>
      <c r="I981" s="0" t="n">
        <v>0</v>
      </c>
      <c r="J981" s="0" t="n">
        <v>-6.442614677</v>
      </c>
      <c r="K981" s="0" t="s">
        <v>31537</v>
      </c>
      <c r="L981" s="0" t="s">
        <v>31538</v>
      </c>
      <c r="N981" s="0" t="s">
        <v>119</v>
      </c>
      <c r="O981" s="0" t="s">
        <v>31532</v>
      </c>
      <c r="P981" s="0" t="s">
        <v>31552</v>
      </c>
    </row>
    <row r="982" customFormat="false" ht="15" hidden="false" customHeight="false" outlineLevel="0" collapsed="false">
      <c r="A982" s="0" t="s">
        <v>32859</v>
      </c>
      <c r="B982" s="0" t="s">
        <v>157</v>
      </c>
      <c r="C982" s="0" t="s">
        <v>90</v>
      </c>
      <c r="D982" s="0" t="s">
        <v>90</v>
      </c>
      <c r="E982" s="0" t="n">
        <v>0</v>
      </c>
      <c r="F982" s="0" t="s">
        <v>5900</v>
      </c>
      <c r="G982" s="0" t="s">
        <v>31536</v>
      </c>
      <c r="H982" s="0" t="n">
        <v>-6.273765034</v>
      </c>
      <c r="I982" s="0" t="n">
        <v>0</v>
      </c>
      <c r="J982" s="0" t="n">
        <v>-2.022157415</v>
      </c>
      <c r="K982" s="0" t="s">
        <v>31537</v>
      </c>
      <c r="L982" s="0" t="s">
        <v>31538</v>
      </c>
      <c r="N982" s="0" t="s">
        <v>105</v>
      </c>
      <c r="O982" s="0" t="s">
        <v>31532</v>
      </c>
      <c r="P982" s="0" t="s">
        <v>31560</v>
      </c>
    </row>
    <row r="983" customFormat="false" ht="15" hidden="false" customHeight="false" outlineLevel="0" collapsed="false">
      <c r="A983" s="0" t="s">
        <v>32860</v>
      </c>
      <c r="B983" s="0" t="s">
        <v>157</v>
      </c>
      <c r="C983" s="0" t="s">
        <v>90</v>
      </c>
      <c r="D983" s="0" t="s">
        <v>90</v>
      </c>
      <c r="E983" s="0" t="n">
        <v>0</v>
      </c>
      <c r="F983" s="0" t="s">
        <v>31576</v>
      </c>
      <c r="G983" s="0" t="s">
        <v>31542</v>
      </c>
      <c r="H983" s="0" t="n">
        <v>2.026164794</v>
      </c>
      <c r="I983" s="0" t="n">
        <v>0</v>
      </c>
      <c r="J983" s="0" t="n">
        <v>7.742427524</v>
      </c>
      <c r="K983" s="0" t="s">
        <v>31537</v>
      </c>
      <c r="L983" s="0" t="s">
        <v>31538</v>
      </c>
      <c r="N983" s="0" t="s">
        <v>107</v>
      </c>
      <c r="O983" s="0" t="s">
        <v>31533</v>
      </c>
      <c r="Q983" s="0" t="s">
        <v>32861</v>
      </c>
    </row>
    <row r="984" customFormat="false" ht="15" hidden="false" customHeight="false" outlineLevel="0" collapsed="false">
      <c r="A984" s="0" t="s">
        <v>32862</v>
      </c>
      <c r="B984" s="0" t="s">
        <v>157</v>
      </c>
      <c r="C984" s="0" t="s">
        <v>90</v>
      </c>
      <c r="D984" s="0" t="s">
        <v>90</v>
      </c>
      <c r="E984" s="0" t="n">
        <v>0</v>
      </c>
      <c r="F984" s="0" t="s">
        <v>31547</v>
      </c>
      <c r="G984" s="0" t="s">
        <v>31536</v>
      </c>
      <c r="H984" s="0" t="n">
        <v>5.888366459</v>
      </c>
      <c r="I984" s="0" t="n">
        <v>0</v>
      </c>
      <c r="J984" s="0" t="n">
        <v>4.991902139</v>
      </c>
      <c r="K984" s="0" t="s">
        <v>31537</v>
      </c>
      <c r="L984" s="0" t="s">
        <v>31538</v>
      </c>
      <c r="N984" s="0" t="s">
        <v>103</v>
      </c>
      <c r="O984" s="0" t="s">
        <v>31532</v>
      </c>
      <c r="P984" s="0" t="s">
        <v>31676</v>
      </c>
    </row>
    <row r="985" customFormat="false" ht="15" hidden="false" customHeight="false" outlineLevel="0" collapsed="false">
      <c r="A985" s="0" t="s">
        <v>32863</v>
      </c>
      <c r="B985" s="0" t="s">
        <v>157</v>
      </c>
      <c r="C985" s="0" t="s">
        <v>90</v>
      </c>
      <c r="D985" s="0" t="s">
        <v>90</v>
      </c>
      <c r="E985" s="0" t="n">
        <v>0</v>
      </c>
      <c r="F985" s="0" t="s">
        <v>31554</v>
      </c>
      <c r="G985" s="0" t="s">
        <v>31548</v>
      </c>
      <c r="H985" s="0" t="n">
        <v>5.539949304</v>
      </c>
      <c r="I985" s="0" t="n">
        <v>0</v>
      </c>
      <c r="J985" s="0" t="n">
        <v>-3.368354874</v>
      </c>
      <c r="K985" s="0" t="s">
        <v>31537</v>
      </c>
      <c r="L985" s="0" t="s">
        <v>31538</v>
      </c>
      <c r="N985" s="0" t="s">
        <v>115</v>
      </c>
      <c r="O985" s="0" t="s">
        <v>31533</v>
      </c>
      <c r="Q985" s="0" t="s">
        <v>32864</v>
      </c>
    </row>
    <row r="986" customFormat="false" ht="15" hidden="false" customHeight="false" outlineLevel="0" collapsed="false">
      <c r="A986" s="0" t="s">
        <v>32865</v>
      </c>
      <c r="B986" s="0" t="s">
        <v>157</v>
      </c>
      <c r="C986" s="0" t="s">
        <v>90</v>
      </c>
      <c r="D986" s="0" t="s">
        <v>90</v>
      </c>
      <c r="E986" s="0" t="n">
        <v>0</v>
      </c>
      <c r="F986" s="0" t="s">
        <v>5894</v>
      </c>
      <c r="G986" s="0" t="s">
        <v>17877</v>
      </c>
      <c r="H986" s="0" t="n">
        <v>1.536087055</v>
      </c>
      <c r="I986" s="0" t="n">
        <v>0</v>
      </c>
      <c r="J986" s="0" t="n">
        <v>-6.901398778</v>
      </c>
      <c r="K986" s="0" t="s">
        <v>31537</v>
      </c>
      <c r="L986" s="0" t="s">
        <v>17892</v>
      </c>
      <c r="M986" s="0" t="s">
        <v>31566</v>
      </c>
      <c r="N986" s="0" t="s">
        <v>107</v>
      </c>
      <c r="O986" s="0" t="s">
        <v>31533</v>
      </c>
      <c r="Q986" s="0" t="s">
        <v>32010</v>
      </c>
    </row>
    <row r="987" customFormat="false" ht="15" hidden="false" customHeight="false" outlineLevel="0" collapsed="false">
      <c r="A987" s="0" t="s">
        <v>32866</v>
      </c>
      <c r="B987" s="0" t="s">
        <v>89</v>
      </c>
      <c r="C987" s="0" t="s">
        <v>90</v>
      </c>
      <c r="D987" s="0" t="s">
        <v>90</v>
      </c>
      <c r="E987" s="0" t="n">
        <v>0</v>
      </c>
      <c r="F987" s="0" t="s">
        <v>31576</v>
      </c>
      <c r="G987" s="0" t="s">
        <v>31548</v>
      </c>
      <c r="H987" s="0" t="n">
        <v>0.70445412</v>
      </c>
      <c r="I987" s="0" t="n">
        <v>0</v>
      </c>
      <c r="J987" s="0" t="n">
        <v>-4.789945805</v>
      </c>
      <c r="K987" s="0" t="s">
        <v>31537</v>
      </c>
      <c r="L987" s="0" t="s">
        <v>31538</v>
      </c>
      <c r="N987" s="0" t="s">
        <v>107</v>
      </c>
      <c r="O987" s="0" t="s">
        <v>31533</v>
      </c>
      <c r="Q987" s="0" t="s">
        <v>31854</v>
      </c>
    </row>
    <row r="988" customFormat="false" ht="15" hidden="false" customHeight="false" outlineLevel="0" collapsed="false">
      <c r="A988" s="0" t="s">
        <v>32867</v>
      </c>
      <c r="B988" s="0" t="s">
        <v>157</v>
      </c>
      <c r="C988" s="0" t="s">
        <v>90</v>
      </c>
      <c r="D988" s="0" t="s">
        <v>90</v>
      </c>
      <c r="E988" s="0" t="n">
        <v>0</v>
      </c>
      <c r="F988" s="0" t="s">
        <v>5887</v>
      </c>
      <c r="G988" s="0" t="s">
        <v>31548</v>
      </c>
      <c r="H988" s="0" t="n">
        <v>9.724745263</v>
      </c>
      <c r="I988" s="0" t="n">
        <v>0</v>
      </c>
      <c r="J988" s="0" t="n">
        <v>9.40666429</v>
      </c>
      <c r="K988" s="0" t="s">
        <v>31630</v>
      </c>
      <c r="L988" s="0" t="s">
        <v>31579</v>
      </c>
      <c r="N988" s="0" t="s">
        <v>101</v>
      </c>
      <c r="O988" s="0" t="s">
        <v>31533</v>
      </c>
      <c r="Q988" s="0" t="s">
        <v>27984</v>
      </c>
    </row>
    <row r="989" customFormat="false" ht="15" hidden="false" customHeight="false" outlineLevel="0" collapsed="false">
      <c r="A989" s="0" t="s">
        <v>32868</v>
      </c>
      <c r="B989" s="0" t="s">
        <v>157</v>
      </c>
      <c r="C989" s="0" t="s">
        <v>90</v>
      </c>
      <c r="D989" s="0" t="s">
        <v>90</v>
      </c>
      <c r="E989" s="0" t="n">
        <v>0</v>
      </c>
      <c r="F989" s="0" t="s">
        <v>5900</v>
      </c>
      <c r="G989" s="0" t="s">
        <v>31542</v>
      </c>
      <c r="H989" s="0" t="n">
        <v>8.596369607</v>
      </c>
      <c r="I989" s="0" t="n">
        <v>0</v>
      </c>
      <c r="J989" s="0" t="n">
        <v>-9.588013787</v>
      </c>
      <c r="K989" s="0" t="s">
        <v>31537</v>
      </c>
      <c r="L989" s="0" t="s">
        <v>31538</v>
      </c>
      <c r="N989" s="0" t="s">
        <v>101</v>
      </c>
      <c r="O989" s="0" t="s">
        <v>31533</v>
      </c>
      <c r="Q989" s="0" t="s">
        <v>31642</v>
      </c>
    </row>
    <row r="990" customFormat="false" ht="15" hidden="false" customHeight="false" outlineLevel="0" collapsed="false">
      <c r="A990" s="0" t="s">
        <v>32869</v>
      </c>
      <c r="B990" s="0" t="s">
        <v>157</v>
      </c>
      <c r="C990" s="0" t="s">
        <v>90</v>
      </c>
      <c r="D990" s="0" t="s">
        <v>90</v>
      </c>
      <c r="E990" s="0" t="n">
        <v>0</v>
      </c>
      <c r="F990" s="0" t="s">
        <v>5894</v>
      </c>
      <c r="G990" s="0" t="s">
        <v>31548</v>
      </c>
      <c r="H990" s="0" t="n">
        <v>9.262950215</v>
      </c>
      <c r="I990" s="0" t="n">
        <v>0</v>
      </c>
      <c r="J990" s="0" t="n">
        <v>6.950040991</v>
      </c>
      <c r="K990" s="0" t="s">
        <v>31537</v>
      </c>
      <c r="L990" s="0" t="s">
        <v>31579</v>
      </c>
      <c r="N990" s="0" t="s">
        <v>111</v>
      </c>
      <c r="O990" s="0" t="s">
        <v>31532</v>
      </c>
      <c r="P990" s="0" t="s">
        <v>31656</v>
      </c>
    </row>
    <row r="991" customFormat="false" ht="15" hidden="false" customHeight="false" outlineLevel="0" collapsed="false">
      <c r="A991" s="0" t="s">
        <v>32870</v>
      </c>
      <c r="B991" s="0" t="s">
        <v>157</v>
      </c>
      <c r="C991" s="0" t="s">
        <v>90</v>
      </c>
      <c r="D991" s="0" t="s">
        <v>90</v>
      </c>
      <c r="E991" s="0" t="n">
        <v>0</v>
      </c>
      <c r="F991" s="0" t="s">
        <v>31615</v>
      </c>
      <c r="G991" s="0" t="s">
        <v>31542</v>
      </c>
      <c r="H991" s="0" t="n">
        <v>-3.502723845</v>
      </c>
      <c r="I991" s="0" t="n">
        <v>0</v>
      </c>
      <c r="J991" s="0" t="n">
        <v>1.670112885</v>
      </c>
      <c r="K991" s="0" t="s">
        <v>31537</v>
      </c>
      <c r="L991" s="0" t="s">
        <v>31579</v>
      </c>
      <c r="N991" s="0" t="s">
        <v>115</v>
      </c>
      <c r="O991" s="0" t="s">
        <v>31532</v>
      </c>
      <c r="P991" s="0" t="s">
        <v>31569</v>
      </c>
    </row>
    <row r="992" customFormat="false" ht="15" hidden="false" customHeight="false" outlineLevel="0" collapsed="false">
      <c r="A992" s="0" t="s">
        <v>32871</v>
      </c>
      <c r="B992" s="0" t="s">
        <v>157</v>
      </c>
      <c r="C992" s="0" t="s">
        <v>90</v>
      </c>
      <c r="D992" s="0" t="s">
        <v>90</v>
      </c>
      <c r="E992" s="0" t="n">
        <v>0</v>
      </c>
      <c r="F992" s="0" t="s">
        <v>31576</v>
      </c>
      <c r="G992" s="0" t="s">
        <v>31542</v>
      </c>
      <c r="H992" s="0" t="n">
        <v>-6.764373745</v>
      </c>
      <c r="I992" s="0" t="n">
        <v>0</v>
      </c>
      <c r="J992" s="0" t="n">
        <v>5.747897453</v>
      </c>
      <c r="K992" s="0" t="s">
        <v>31537</v>
      </c>
      <c r="L992" s="0" t="s">
        <v>31538</v>
      </c>
      <c r="N992" s="0" t="s">
        <v>111</v>
      </c>
      <c r="O992" s="0" t="s">
        <v>31533</v>
      </c>
      <c r="Q992" s="0" t="s">
        <v>32872</v>
      </c>
    </row>
    <row r="993" customFormat="false" ht="15" hidden="false" customHeight="false" outlineLevel="0" collapsed="false">
      <c r="A993" s="0" t="s">
        <v>32873</v>
      </c>
      <c r="B993" s="0" t="s">
        <v>157</v>
      </c>
      <c r="C993" s="0" t="s">
        <v>90</v>
      </c>
      <c r="D993" s="0" t="s">
        <v>90</v>
      </c>
      <c r="E993" s="0" t="n">
        <v>0</v>
      </c>
      <c r="F993" s="0" t="s">
        <v>31700</v>
      </c>
      <c r="G993" s="0" t="s">
        <v>31536</v>
      </c>
      <c r="H993" s="0" t="n">
        <v>3.461247744</v>
      </c>
      <c r="I993" s="0" t="n">
        <v>0</v>
      </c>
      <c r="J993" s="0" t="n">
        <v>-1.53003617</v>
      </c>
      <c r="K993" s="0" t="s">
        <v>31537</v>
      </c>
      <c r="L993" s="0" t="s">
        <v>31579</v>
      </c>
      <c r="N993" s="0" t="s">
        <v>109</v>
      </c>
      <c r="O993" s="0" t="s">
        <v>31533</v>
      </c>
      <c r="Q993" s="0" t="s">
        <v>32874</v>
      </c>
    </row>
    <row r="994" customFormat="false" ht="15" hidden="false" customHeight="false" outlineLevel="0" collapsed="false">
      <c r="A994" s="0" t="s">
        <v>32875</v>
      </c>
      <c r="B994" s="0" t="s">
        <v>89</v>
      </c>
      <c r="C994" s="0" t="s">
        <v>90</v>
      </c>
      <c r="D994" s="0" t="s">
        <v>90</v>
      </c>
      <c r="E994" s="0" t="n">
        <v>0</v>
      </c>
      <c r="F994" s="0" t="s">
        <v>31576</v>
      </c>
      <c r="G994" s="0" t="s">
        <v>31536</v>
      </c>
      <c r="H994" s="0" t="n">
        <v>-0.413973481</v>
      </c>
      <c r="I994" s="0" t="n">
        <v>0</v>
      </c>
      <c r="J994" s="0" t="n">
        <v>-0.600938954</v>
      </c>
      <c r="K994" s="0" t="s">
        <v>31537</v>
      </c>
      <c r="L994" s="0" t="s">
        <v>31538</v>
      </c>
      <c r="N994" s="0" t="s">
        <v>107</v>
      </c>
      <c r="O994" s="0" t="s">
        <v>31533</v>
      </c>
      <c r="Q994" s="0" t="s">
        <v>31854</v>
      </c>
    </row>
    <row r="995" customFormat="false" ht="15" hidden="false" customHeight="false" outlineLevel="0" collapsed="false">
      <c r="A995" s="0" t="s">
        <v>32876</v>
      </c>
      <c r="B995" s="0" t="s">
        <v>157</v>
      </c>
      <c r="C995" s="0" t="s">
        <v>90</v>
      </c>
      <c r="D995" s="0" t="s">
        <v>90</v>
      </c>
      <c r="E995" s="0" t="n">
        <v>0</v>
      </c>
      <c r="F995" s="0" t="s">
        <v>5886</v>
      </c>
      <c r="G995" s="0" t="s">
        <v>31548</v>
      </c>
      <c r="H995" s="0" t="n">
        <v>-7.586889403</v>
      </c>
      <c r="I995" s="0" t="n">
        <v>0</v>
      </c>
      <c r="J995" s="0" t="n">
        <v>1.898560824</v>
      </c>
      <c r="K995" s="0" t="s">
        <v>31537</v>
      </c>
      <c r="L995" s="0" t="s">
        <v>17892</v>
      </c>
      <c r="M995" s="0" t="s">
        <v>31566</v>
      </c>
      <c r="N995" s="0" t="s">
        <v>103</v>
      </c>
      <c r="O995" s="0" t="s">
        <v>31533</v>
      </c>
      <c r="Q995" s="0" t="s">
        <v>32191</v>
      </c>
    </row>
    <row r="996" customFormat="false" ht="15" hidden="false" customHeight="false" outlineLevel="0" collapsed="false">
      <c r="A996" s="0" t="s">
        <v>32877</v>
      </c>
      <c r="B996" s="0" t="s">
        <v>89</v>
      </c>
      <c r="C996" s="0" t="s">
        <v>90</v>
      </c>
      <c r="D996" s="0" t="s">
        <v>90</v>
      </c>
      <c r="E996" s="0" t="n">
        <v>0</v>
      </c>
      <c r="F996" s="0" t="s">
        <v>31535</v>
      </c>
      <c r="G996" s="0" t="s">
        <v>31536</v>
      </c>
      <c r="H996" s="0" t="n">
        <v>-0.498909057</v>
      </c>
      <c r="I996" s="0" t="n">
        <v>0</v>
      </c>
      <c r="J996" s="0" t="n">
        <v>9.971042497</v>
      </c>
      <c r="K996" s="0" t="s">
        <v>31537</v>
      </c>
      <c r="L996" s="0" t="s">
        <v>17892</v>
      </c>
      <c r="M996" s="0" t="s">
        <v>31566</v>
      </c>
      <c r="N996" s="0" t="s">
        <v>103</v>
      </c>
      <c r="O996" s="0" t="s">
        <v>31533</v>
      </c>
      <c r="Q996" s="0" t="s">
        <v>32448</v>
      </c>
    </row>
    <row r="997" customFormat="false" ht="15" hidden="false" customHeight="false" outlineLevel="0" collapsed="false">
      <c r="A997" s="0" t="s">
        <v>32878</v>
      </c>
      <c r="B997" s="0" t="s">
        <v>157</v>
      </c>
      <c r="C997" s="0" t="s">
        <v>90</v>
      </c>
      <c r="D997" s="0" t="s">
        <v>90</v>
      </c>
      <c r="E997" s="0" t="n">
        <v>0</v>
      </c>
      <c r="F997" s="0" t="s">
        <v>31615</v>
      </c>
      <c r="G997" s="0" t="s">
        <v>31536</v>
      </c>
      <c r="H997" s="0" t="n">
        <v>-8.705695593</v>
      </c>
      <c r="I997" s="0" t="n">
        <v>0</v>
      </c>
      <c r="J997" s="0" t="n">
        <v>-4.338626214</v>
      </c>
      <c r="K997" s="0" t="s">
        <v>31537</v>
      </c>
      <c r="L997" s="0" t="s">
        <v>17892</v>
      </c>
      <c r="M997" s="0" t="s">
        <v>31566</v>
      </c>
      <c r="N997" s="0" t="s">
        <v>117</v>
      </c>
      <c r="O997" s="0" t="s">
        <v>31532</v>
      </c>
      <c r="P997" s="0" t="s">
        <v>31709</v>
      </c>
    </row>
    <row r="998" customFormat="false" ht="15" hidden="false" customHeight="false" outlineLevel="0" collapsed="false">
      <c r="A998" s="0" t="s">
        <v>32879</v>
      </c>
      <c r="B998" s="0" t="s">
        <v>157</v>
      </c>
      <c r="C998" s="0" t="s">
        <v>90</v>
      </c>
      <c r="D998" s="0" t="s">
        <v>90</v>
      </c>
      <c r="E998" s="0" t="n">
        <v>0</v>
      </c>
      <c r="F998" s="0" t="s">
        <v>31635</v>
      </c>
      <c r="G998" s="0" t="s">
        <v>31551</v>
      </c>
      <c r="H998" s="0" t="n">
        <v>3.923842589</v>
      </c>
      <c r="I998" s="0" t="n">
        <v>0</v>
      </c>
      <c r="J998" s="0" t="n">
        <v>-6.370949401</v>
      </c>
      <c r="K998" s="0" t="s">
        <v>31537</v>
      </c>
      <c r="L998" s="0" t="s">
        <v>17892</v>
      </c>
      <c r="M998" s="0" t="s">
        <v>31559</v>
      </c>
      <c r="N998" s="0" t="s">
        <v>103</v>
      </c>
      <c r="O998" s="0" t="s">
        <v>31532</v>
      </c>
      <c r="P998" s="0" t="s">
        <v>31941</v>
      </c>
    </row>
    <row r="999" customFormat="false" ht="15" hidden="false" customHeight="false" outlineLevel="0" collapsed="false">
      <c r="A999" s="0" t="s">
        <v>32880</v>
      </c>
      <c r="B999" s="0" t="s">
        <v>157</v>
      </c>
      <c r="C999" s="0" t="s">
        <v>90</v>
      </c>
      <c r="D999" s="0" t="s">
        <v>90</v>
      </c>
      <c r="E999" s="0" t="n">
        <v>0</v>
      </c>
      <c r="F999" s="0" t="s">
        <v>31547</v>
      </c>
      <c r="G999" s="0" t="s">
        <v>31536</v>
      </c>
      <c r="H999" s="0" t="n">
        <v>6.645572535</v>
      </c>
      <c r="I999" s="0" t="n">
        <v>0</v>
      </c>
      <c r="J999" s="0" t="n">
        <v>0.79340751</v>
      </c>
      <c r="K999" s="0" t="s">
        <v>31537</v>
      </c>
      <c r="L999" s="0" t="s">
        <v>31538</v>
      </c>
      <c r="N999" s="0" t="s">
        <v>111</v>
      </c>
      <c r="O999" s="0" t="s">
        <v>31533</v>
      </c>
      <c r="Q999" s="0" t="s">
        <v>32365</v>
      </c>
    </row>
    <row r="1000" customFormat="false" ht="15" hidden="false" customHeight="false" outlineLevel="0" collapsed="false">
      <c r="A1000" s="0" t="s">
        <v>32881</v>
      </c>
      <c r="B1000" s="0" t="s">
        <v>157</v>
      </c>
      <c r="C1000" s="0" t="s">
        <v>90</v>
      </c>
      <c r="D1000" s="0" t="s">
        <v>90</v>
      </c>
      <c r="E1000" s="0" t="n">
        <v>0</v>
      </c>
      <c r="F1000" s="0" t="s">
        <v>31635</v>
      </c>
      <c r="G1000" s="0" t="s">
        <v>31542</v>
      </c>
      <c r="H1000" s="0" t="n">
        <v>-4.626939656</v>
      </c>
      <c r="I1000" s="0" t="n">
        <v>0</v>
      </c>
      <c r="J1000" s="0" t="n">
        <v>-2.972390207</v>
      </c>
      <c r="K1000" s="0" t="s">
        <v>31630</v>
      </c>
      <c r="L1000" s="0" t="s">
        <v>17892</v>
      </c>
      <c r="M1000" s="0" t="s">
        <v>31566</v>
      </c>
      <c r="N1000" s="0" t="s">
        <v>103</v>
      </c>
      <c r="O1000" s="0" t="s">
        <v>31533</v>
      </c>
      <c r="Q1000" s="0" t="s">
        <v>32147</v>
      </c>
    </row>
    <row r="1001" customFormat="false" ht="15" hidden="false" customHeight="false" outlineLevel="0" collapsed="false">
      <c r="A1001" s="0" t="s">
        <v>32882</v>
      </c>
      <c r="B1001" s="0" t="s">
        <v>89</v>
      </c>
      <c r="C1001" s="0" t="s">
        <v>90</v>
      </c>
      <c r="D1001" s="0" t="s">
        <v>90</v>
      </c>
      <c r="E1001" s="0" t="n">
        <v>0</v>
      </c>
      <c r="F1001" s="0" t="s">
        <v>31541</v>
      </c>
      <c r="G1001" s="0" t="s">
        <v>31536</v>
      </c>
      <c r="H1001" s="0" t="n">
        <v>4.474925601</v>
      </c>
      <c r="I1001" s="0" t="n">
        <v>0</v>
      </c>
      <c r="J1001" s="0" t="n">
        <v>2.13883423</v>
      </c>
      <c r="K1001" s="0" t="s">
        <v>31537</v>
      </c>
      <c r="L1001" s="0" t="s">
        <v>17892</v>
      </c>
      <c r="M1001" s="0" t="s">
        <v>31566</v>
      </c>
      <c r="N1001" s="0" t="s">
        <v>101</v>
      </c>
      <c r="O1001" s="0" t="s">
        <v>31532</v>
      </c>
      <c r="P1001" s="0" t="s">
        <v>31703</v>
      </c>
    </row>
    <row r="1002" customFormat="false" ht="15" hidden="false" customHeight="false" outlineLevel="0" collapsed="false">
      <c r="A1002" s="0" t="s">
        <v>32883</v>
      </c>
      <c r="B1002" s="0" t="s">
        <v>157</v>
      </c>
      <c r="C1002" s="0" t="s">
        <v>90</v>
      </c>
      <c r="D1002" s="0" t="s">
        <v>90</v>
      </c>
      <c r="E1002" s="0" t="n">
        <v>0</v>
      </c>
      <c r="F1002" s="0" t="s">
        <v>31554</v>
      </c>
      <c r="G1002" s="0" t="s">
        <v>31548</v>
      </c>
      <c r="H1002" s="0" t="n">
        <v>0.249115433</v>
      </c>
      <c r="I1002" s="0" t="n">
        <v>0</v>
      </c>
      <c r="J1002" s="0" t="n">
        <v>5.544989859</v>
      </c>
      <c r="K1002" s="0" t="s">
        <v>31571</v>
      </c>
      <c r="L1002" s="0" t="s">
        <v>17892</v>
      </c>
      <c r="M1002" s="0" t="s">
        <v>31566</v>
      </c>
      <c r="N1002" s="0" t="s">
        <v>103</v>
      </c>
      <c r="O1002" s="0" t="s">
        <v>31533</v>
      </c>
      <c r="Q1002" s="0" t="s">
        <v>32884</v>
      </c>
    </row>
    <row r="1003" customFormat="false" ht="15" hidden="false" customHeight="false" outlineLevel="0" collapsed="false">
      <c r="A1003" s="0" t="s">
        <v>32885</v>
      </c>
      <c r="B1003" s="0" t="s">
        <v>157</v>
      </c>
      <c r="C1003" s="0" t="s">
        <v>90</v>
      </c>
      <c r="D1003" s="0" t="s">
        <v>90</v>
      </c>
      <c r="E1003" s="0" t="n">
        <v>0</v>
      </c>
      <c r="F1003" s="0" t="s">
        <v>31554</v>
      </c>
      <c r="G1003" s="0" t="s">
        <v>31548</v>
      </c>
      <c r="H1003" s="0" t="n">
        <v>8.305891704</v>
      </c>
      <c r="I1003" s="0" t="n">
        <v>0</v>
      </c>
      <c r="J1003" s="0" t="n">
        <v>8.292881543</v>
      </c>
      <c r="K1003" s="0" t="s">
        <v>31537</v>
      </c>
      <c r="L1003" s="0" t="s">
        <v>31579</v>
      </c>
      <c r="N1003" s="0" t="s">
        <v>107</v>
      </c>
      <c r="O1003" s="0" t="s">
        <v>31532</v>
      </c>
      <c r="P1003" s="0" t="s">
        <v>31539</v>
      </c>
    </row>
    <row r="1004" customFormat="false" ht="15" hidden="false" customHeight="false" outlineLevel="0" collapsed="false">
      <c r="A1004" s="0" t="s">
        <v>32886</v>
      </c>
      <c r="B1004" s="0" t="s">
        <v>89</v>
      </c>
      <c r="C1004" s="0" t="s">
        <v>90</v>
      </c>
      <c r="D1004" s="0" t="s">
        <v>90</v>
      </c>
      <c r="E1004" s="0" t="n">
        <v>0</v>
      </c>
      <c r="F1004" s="0" t="s">
        <v>5886</v>
      </c>
      <c r="G1004" s="0" t="s">
        <v>31536</v>
      </c>
      <c r="H1004" s="0" t="n">
        <v>4.779812869</v>
      </c>
      <c r="I1004" s="0" t="n">
        <v>0</v>
      </c>
      <c r="J1004" s="0" t="n">
        <v>3.208284446</v>
      </c>
      <c r="K1004" s="0" t="s">
        <v>31537</v>
      </c>
      <c r="L1004" s="0" t="s">
        <v>31538</v>
      </c>
      <c r="N1004" s="0" t="s">
        <v>117</v>
      </c>
      <c r="O1004" s="0" t="s">
        <v>31532</v>
      </c>
      <c r="P1004" s="0" t="s">
        <v>31552</v>
      </c>
    </row>
    <row r="1005" customFormat="false" ht="15" hidden="false" customHeight="false" outlineLevel="0" collapsed="false">
      <c r="A1005" s="0" t="s">
        <v>32887</v>
      </c>
      <c r="B1005" s="0" t="s">
        <v>157</v>
      </c>
      <c r="C1005" s="0" t="s">
        <v>90</v>
      </c>
      <c r="D1005" s="0" t="s">
        <v>90</v>
      </c>
      <c r="E1005" s="0" t="n">
        <v>0</v>
      </c>
      <c r="F1005" s="0" t="s">
        <v>31535</v>
      </c>
      <c r="G1005" s="0" t="s">
        <v>31536</v>
      </c>
      <c r="H1005" s="0" t="n">
        <v>2.82781748</v>
      </c>
      <c r="I1005" s="0" t="n">
        <v>1</v>
      </c>
      <c r="J1005" s="0" t="n">
        <v>5.240855437</v>
      </c>
      <c r="K1005" s="0" t="s">
        <v>31537</v>
      </c>
      <c r="L1005" s="0" t="s">
        <v>31579</v>
      </c>
      <c r="N1005" s="0" t="s">
        <v>117</v>
      </c>
      <c r="O1005" s="0" t="s">
        <v>31533</v>
      </c>
      <c r="Q1005" s="0" t="s">
        <v>32355</v>
      </c>
    </row>
    <row r="1006" customFormat="false" ht="15" hidden="false" customHeight="false" outlineLevel="0" collapsed="false">
      <c r="A1006" s="0" t="s">
        <v>32888</v>
      </c>
      <c r="B1006" s="0" t="s">
        <v>157</v>
      </c>
      <c r="C1006" s="0" t="s">
        <v>90</v>
      </c>
      <c r="D1006" s="0" t="s">
        <v>90</v>
      </c>
      <c r="E1006" s="0" t="n">
        <v>0</v>
      </c>
      <c r="F1006" s="0" t="s">
        <v>31615</v>
      </c>
      <c r="G1006" s="0" t="s">
        <v>31548</v>
      </c>
      <c r="H1006" s="0" t="n">
        <v>9.127494793</v>
      </c>
      <c r="I1006" s="0" t="n">
        <v>0</v>
      </c>
      <c r="J1006" s="0" t="n">
        <v>9.138933754</v>
      </c>
      <c r="K1006" s="0" t="s">
        <v>31537</v>
      </c>
      <c r="L1006" s="0" t="s">
        <v>31538</v>
      </c>
      <c r="N1006" s="0" t="s">
        <v>115</v>
      </c>
      <c r="O1006" s="0" t="s">
        <v>31532</v>
      </c>
      <c r="P1006" s="0" t="s">
        <v>31543</v>
      </c>
    </row>
    <row r="1007" customFormat="false" ht="15" hidden="false" customHeight="false" outlineLevel="0" collapsed="false">
      <c r="A1007" s="0" t="s">
        <v>32889</v>
      </c>
      <c r="B1007" s="0" t="s">
        <v>157</v>
      </c>
      <c r="C1007" s="0" t="s">
        <v>90</v>
      </c>
      <c r="D1007" s="0" t="s">
        <v>90</v>
      </c>
      <c r="E1007" s="0" t="n">
        <v>0</v>
      </c>
      <c r="F1007" s="0" t="s">
        <v>5900</v>
      </c>
      <c r="G1007" s="0" t="s">
        <v>31548</v>
      </c>
      <c r="H1007" s="0" t="n">
        <v>4.435961765</v>
      </c>
      <c r="I1007" s="0" t="n">
        <v>0</v>
      </c>
      <c r="J1007" s="0" t="n">
        <v>-0.206774081</v>
      </c>
      <c r="K1007" s="0" t="s">
        <v>31537</v>
      </c>
      <c r="L1007" s="0" t="s">
        <v>31538</v>
      </c>
      <c r="N1007" s="0" t="s">
        <v>109</v>
      </c>
      <c r="O1007" s="0" t="s">
        <v>31533</v>
      </c>
      <c r="Q1007" s="0" t="s">
        <v>31572</v>
      </c>
    </row>
    <row r="1008" customFormat="false" ht="15" hidden="false" customHeight="false" outlineLevel="0" collapsed="false">
      <c r="A1008" s="0" t="s">
        <v>32890</v>
      </c>
      <c r="B1008" s="0" t="s">
        <v>89</v>
      </c>
      <c r="C1008" s="0" t="s">
        <v>90</v>
      </c>
      <c r="D1008" s="0" t="s">
        <v>90</v>
      </c>
      <c r="E1008" s="0" t="n">
        <v>0</v>
      </c>
      <c r="F1008" s="0" t="s">
        <v>31578</v>
      </c>
      <c r="G1008" s="0" t="s">
        <v>31548</v>
      </c>
      <c r="H1008" s="0" t="n">
        <v>-0.259701131</v>
      </c>
      <c r="I1008" s="0" t="n">
        <v>0</v>
      </c>
      <c r="J1008" s="0" t="n">
        <v>2.688649079</v>
      </c>
      <c r="K1008" s="0" t="s">
        <v>31537</v>
      </c>
      <c r="L1008" s="0" t="s">
        <v>31538</v>
      </c>
      <c r="N1008" s="0" t="s">
        <v>109</v>
      </c>
      <c r="O1008" s="0" t="s">
        <v>31532</v>
      </c>
      <c r="P1008" s="0" t="s">
        <v>31569</v>
      </c>
    </row>
    <row r="1009" customFormat="false" ht="15" hidden="false" customHeight="false" outlineLevel="0" collapsed="false">
      <c r="A1009" s="0" t="s">
        <v>32891</v>
      </c>
      <c r="B1009" s="0" t="s">
        <v>157</v>
      </c>
      <c r="C1009" s="0" t="s">
        <v>90</v>
      </c>
      <c r="D1009" s="0" t="s">
        <v>90</v>
      </c>
      <c r="E1009" s="0" t="n">
        <v>0</v>
      </c>
      <c r="F1009" s="0" t="s">
        <v>31615</v>
      </c>
      <c r="G1009" s="0" t="s">
        <v>31542</v>
      </c>
      <c r="H1009" s="0" t="n">
        <v>-4.413618192</v>
      </c>
      <c r="I1009" s="0" t="n">
        <v>0</v>
      </c>
      <c r="J1009" s="0" t="n">
        <v>-4.435962304</v>
      </c>
      <c r="K1009" s="0" t="s">
        <v>31537</v>
      </c>
      <c r="L1009" s="0" t="s">
        <v>17892</v>
      </c>
      <c r="M1009" s="0" t="s">
        <v>31566</v>
      </c>
      <c r="N1009" s="0" t="s">
        <v>115</v>
      </c>
      <c r="O1009" s="0" t="s">
        <v>31533</v>
      </c>
      <c r="Q1009" s="0" t="s">
        <v>32892</v>
      </c>
    </row>
    <row r="1010" customFormat="false" ht="15" hidden="false" customHeight="false" outlineLevel="0" collapsed="false">
      <c r="A1010" s="0" t="s">
        <v>32893</v>
      </c>
      <c r="B1010" s="0" t="s">
        <v>157</v>
      </c>
      <c r="C1010" s="0" t="s">
        <v>90</v>
      </c>
      <c r="D1010" s="0" t="s">
        <v>90</v>
      </c>
      <c r="E1010" s="0" t="n">
        <v>0</v>
      </c>
      <c r="F1010" s="0" t="s">
        <v>31582</v>
      </c>
      <c r="G1010" s="0" t="s">
        <v>31548</v>
      </c>
      <c r="H1010" s="0" t="n">
        <v>5.292854097</v>
      </c>
      <c r="I1010" s="0" t="n">
        <v>0</v>
      </c>
      <c r="J1010" s="0" t="n">
        <v>-7.299920175</v>
      </c>
      <c r="K1010" s="0" t="s">
        <v>31537</v>
      </c>
      <c r="L1010" s="0" t="s">
        <v>31538</v>
      </c>
      <c r="N1010" s="0" t="s">
        <v>101</v>
      </c>
      <c r="O1010" s="0" t="s">
        <v>31532</v>
      </c>
      <c r="P1010" s="0" t="s">
        <v>32894</v>
      </c>
    </row>
    <row r="1011" customFormat="false" ht="15" hidden="false" customHeight="false" outlineLevel="0" collapsed="false">
      <c r="A1011" s="0" t="s">
        <v>32895</v>
      </c>
      <c r="B1011" s="0" t="s">
        <v>157</v>
      </c>
      <c r="C1011" s="0" t="s">
        <v>90</v>
      </c>
      <c r="D1011" s="0" t="s">
        <v>90</v>
      </c>
      <c r="E1011" s="0" t="n">
        <v>0</v>
      </c>
      <c r="F1011" s="0" t="s">
        <v>5886</v>
      </c>
      <c r="G1011" s="0" t="s">
        <v>31542</v>
      </c>
      <c r="H1011" s="0" t="n">
        <v>9.987315072</v>
      </c>
      <c r="I1011" s="0" t="n">
        <v>0</v>
      </c>
      <c r="J1011" s="0" t="n">
        <v>9.6004583</v>
      </c>
      <c r="K1011" s="0" t="s">
        <v>31537</v>
      </c>
      <c r="L1011" s="0" t="s">
        <v>31538</v>
      </c>
      <c r="N1011" s="0" t="s">
        <v>119</v>
      </c>
      <c r="O1011" s="0" t="s">
        <v>31533</v>
      </c>
      <c r="Q1011" s="0" t="s">
        <v>32608</v>
      </c>
    </row>
    <row r="1012" customFormat="false" ht="15" hidden="false" customHeight="false" outlineLevel="0" collapsed="false">
      <c r="A1012" s="0" t="s">
        <v>32896</v>
      </c>
      <c r="B1012" s="0" t="s">
        <v>157</v>
      </c>
      <c r="C1012" s="0" t="s">
        <v>90</v>
      </c>
      <c r="D1012" s="0" t="s">
        <v>90</v>
      </c>
      <c r="E1012" s="0" t="n">
        <v>0</v>
      </c>
      <c r="F1012" s="0" t="s">
        <v>31576</v>
      </c>
      <c r="G1012" s="0" t="s">
        <v>31542</v>
      </c>
      <c r="H1012" s="0" t="n">
        <v>0.753339134</v>
      </c>
      <c r="I1012" s="0" t="n">
        <v>0</v>
      </c>
      <c r="J1012" s="0" t="n">
        <v>-6.647934069</v>
      </c>
      <c r="K1012" s="0" t="s">
        <v>31537</v>
      </c>
      <c r="L1012" s="0" t="s">
        <v>31579</v>
      </c>
      <c r="N1012" s="0" t="s">
        <v>105</v>
      </c>
      <c r="O1012" s="0" t="s">
        <v>31533</v>
      </c>
      <c r="Q1012" s="0" t="s">
        <v>32218</v>
      </c>
    </row>
    <row r="1013" customFormat="false" ht="15" hidden="false" customHeight="false" outlineLevel="0" collapsed="false">
      <c r="A1013" s="0" t="s">
        <v>32897</v>
      </c>
      <c r="B1013" s="0" t="s">
        <v>157</v>
      </c>
      <c r="C1013" s="0" t="s">
        <v>90</v>
      </c>
      <c r="D1013" s="0" t="s">
        <v>90</v>
      </c>
      <c r="E1013" s="0" t="n">
        <v>0</v>
      </c>
      <c r="F1013" s="0" t="s">
        <v>31615</v>
      </c>
      <c r="G1013" s="0" t="s">
        <v>31548</v>
      </c>
      <c r="H1013" s="0" t="n">
        <v>-7.993596088</v>
      </c>
      <c r="I1013" s="0" t="n">
        <v>0</v>
      </c>
      <c r="J1013" s="0" t="n">
        <v>-9.094939128</v>
      </c>
      <c r="K1013" s="0" t="s">
        <v>31537</v>
      </c>
      <c r="L1013" s="0" t="s">
        <v>17892</v>
      </c>
      <c r="M1013" s="0" t="s">
        <v>31559</v>
      </c>
      <c r="N1013" s="0" t="s">
        <v>109</v>
      </c>
      <c r="O1013" s="0" t="s">
        <v>31533</v>
      </c>
      <c r="Q1013" s="0" t="s">
        <v>32898</v>
      </c>
    </row>
    <row r="1014" customFormat="false" ht="15" hidden="false" customHeight="false" outlineLevel="0" collapsed="false">
      <c r="A1014" s="0" t="s">
        <v>32899</v>
      </c>
      <c r="B1014" s="0" t="s">
        <v>157</v>
      </c>
      <c r="C1014" s="0" t="s">
        <v>90</v>
      </c>
      <c r="D1014" s="0" t="s">
        <v>90</v>
      </c>
      <c r="E1014" s="0" t="n">
        <v>0</v>
      </c>
      <c r="F1014" s="0" t="s">
        <v>5900</v>
      </c>
      <c r="G1014" s="0" t="s">
        <v>31536</v>
      </c>
      <c r="H1014" s="0" t="n">
        <v>0.867225531</v>
      </c>
      <c r="I1014" s="0" t="n">
        <v>0</v>
      </c>
      <c r="J1014" s="0" t="n">
        <v>7.512060063</v>
      </c>
      <c r="K1014" s="0" t="s">
        <v>31537</v>
      </c>
      <c r="L1014" s="0" t="s">
        <v>17892</v>
      </c>
      <c r="M1014" s="0" t="s">
        <v>31566</v>
      </c>
      <c r="N1014" s="0" t="s">
        <v>107</v>
      </c>
      <c r="O1014" s="0" t="s">
        <v>31532</v>
      </c>
      <c r="P1014" s="0" t="s">
        <v>31557</v>
      </c>
    </row>
    <row r="1015" customFormat="false" ht="15" hidden="false" customHeight="false" outlineLevel="0" collapsed="false">
      <c r="A1015" s="0" t="s">
        <v>32900</v>
      </c>
      <c r="B1015" s="0" t="s">
        <v>157</v>
      </c>
      <c r="C1015" s="0" t="s">
        <v>90</v>
      </c>
      <c r="D1015" s="0" t="s">
        <v>90</v>
      </c>
      <c r="E1015" s="0" t="n">
        <v>0</v>
      </c>
      <c r="F1015" s="0" t="s">
        <v>5894</v>
      </c>
      <c r="G1015" s="0" t="s">
        <v>31542</v>
      </c>
      <c r="H1015" s="0" t="n">
        <v>2.581716805</v>
      </c>
      <c r="I1015" s="0" t="n">
        <v>0</v>
      </c>
      <c r="J1015" s="0" t="n">
        <v>-0.804581717</v>
      </c>
      <c r="K1015" s="0" t="s">
        <v>31537</v>
      </c>
      <c r="L1015" s="0" t="s">
        <v>17892</v>
      </c>
      <c r="M1015" s="0" t="s">
        <v>31566</v>
      </c>
      <c r="N1015" s="0" t="s">
        <v>103</v>
      </c>
      <c r="O1015" s="0" t="s">
        <v>31533</v>
      </c>
      <c r="Q1015" s="0" t="s">
        <v>31818</v>
      </c>
    </row>
    <row r="1016" customFormat="false" ht="15" hidden="false" customHeight="false" outlineLevel="0" collapsed="false">
      <c r="A1016" s="0" t="s">
        <v>32901</v>
      </c>
      <c r="B1016" s="0" t="s">
        <v>157</v>
      </c>
      <c r="C1016" s="0" t="s">
        <v>90</v>
      </c>
      <c r="D1016" s="0" t="s">
        <v>90</v>
      </c>
      <c r="E1016" s="0" t="n">
        <v>1</v>
      </c>
      <c r="F1016" s="0" t="s">
        <v>5886</v>
      </c>
      <c r="G1016" s="0" t="s">
        <v>31542</v>
      </c>
      <c r="H1016" s="0" t="n">
        <v>-8.002312354</v>
      </c>
      <c r="I1016" s="0" t="n">
        <v>0</v>
      </c>
      <c r="J1016" s="0" t="n">
        <v>6.320048503</v>
      </c>
      <c r="K1016" s="0" t="s">
        <v>31537</v>
      </c>
      <c r="L1016" s="0" t="s">
        <v>31538</v>
      </c>
      <c r="N1016" s="0" t="s">
        <v>111</v>
      </c>
      <c r="O1016" s="0" t="s">
        <v>31532</v>
      </c>
      <c r="P1016" s="0" t="s">
        <v>32902</v>
      </c>
    </row>
    <row r="1017" customFormat="false" ht="15" hidden="false" customHeight="false" outlineLevel="0" collapsed="false">
      <c r="A1017" s="0" t="s">
        <v>32903</v>
      </c>
      <c r="B1017" s="0" t="s">
        <v>157</v>
      </c>
      <c r="C1017" s="0" t="s">
        <v>90</v>
      </c>
      <c r="D1017" s="0" t="s">
        <v>90</v>
      </c>
      <c r="E1017" s="0" t="n">
        <v>0</v>
      </c>
      <c r="F1017" s="0" t="s">
        <v>5900</v>
      </c>
      <c r="G1017" s="0" t="s">
        <v>31542</v>
      </c>
      <c r="H1017" s="0" t="n">
        <v>-4.307281528</v>
      </c>
      <c r="I1017" s="0" t="n">
        <v>0</v>
      </c>
      <c r="J1017" s="0" t="n">
        <v>-3.382048756</v>
      </c>
      <c r="K1017" s="0" t="s">
        <v>31537</v>
      </c>
      <c r="L1017" s="0" t="s">
        <v>31538</v>
      </c>
      <c r="N1017" s="0" t="s">
        <v>115</v>
      </c>
      <c r="O1017" s="0" t="s">
        <v>31533</v>
      </c>
      <c r="Q1017" s="0" t="s">
        <v>31618</v>
      </c>
    </row>
    <row r="1018" customFormat="false" ht="15" hidden="false" customHeight="false" outlineLevel="0" collapsed="false">
      <c r="A1018" s="0" t="s">
        <v>32904</v>
      </c>
      <c r="B1018" s="0" t="s">
        <v>89</v>
      </c>
      <c r="C1018" s="0" t="s">
        <v>90</v>
      </c>
      <c r="D1018" s="0" t="s">
        <v>90</v>
      </c>
      <c r="E1018" s="0" t="n">
        <v>0</v>
      </c>
      <c r="F1018" s="0" t="s">
        <v>31535</v>
      </c>
      <c r="G1018" s="0" t="s">
        <v>31548</v>
      </c>
      <c r="H1018" s="0" t="n">
        <v>-9.242602065</v>
      </c>
      <c r="I1018" s="0" t="n">
        <v>0</v>
      </c>
      <c r="J1018" s="0" t="n">
        <v>5.891044285</v>
      </c>
      <c r="K1018" s="0" t="s">
        <v>31537</v>
      </c>
      <c r="L1018" s="0" t="s">
        <v>31538</v>
      </c>
      <c r="N1018" s="0" t="s">
        <v>115</v>
      </c>
      <c r="O1018" s="0" t="s">
        <v>31533</v>
      </c>
      <c r="Q1018" s="0" t="s">
        <v>32905</v>
      </c>
    </row>
    <row r="1019" customFormat="false" ht="15" hidden="false" customHeight="false" outlineLevel="0" collapsed="false">
      <c r="A1019" s="0" t="s">
        <v>32906</v>
      </c>
      <c r="B1019" s="0" t="s">
        <v>157</v>
      </c>
      <c r="C1019" s="0" t="s">
        <v>90</v>
      </c>
      <c r="D1019" s="0" t="s">
        <v>90</v>
      </c>
      <c r="E1019" s="0" t="n">
        <v>0</v>
      </c>
      <c r="F1019" s="0" t="s">
        <v>31615</v>
      </c>
      <c r="G1019" s="0" t="s">
        <v>31548</v>
      </c>
      <c r="H1019" s="0" t="n">
        <v>-8.32023522</v>
      </c>
      <c r="I1019" s="0" t="n">
        <v>0</v>
      </c>
      <c r="J1019" s="0" t="n">
        <v>0.860627325</v>
      </c>
      <c r="K1019" s="0" t="s">
        <v>31537</v>
      </c>
      <c r="L1019" s="0" t="s">
        <v>17892</v>
      </c>
      <c r="M1019" s="0" t="s">
        <v>31566</v>
      </c>
      <c r="N1019" s="0" t="s">
        <v>119</v>
      </c>
      <c r="O1019" s="0" t="s">
        <v>31533</v>
      </c>
      <c r="Q1019" s="0" t="s">
        <v>32408</v>
      </c>
    </row>
    <row r="1020" customFormat="false" ht="15" hidden="false" customHeight="false" outlineLevel="0" collapsed="false">
      <c r="A1020" s="0" t="s">
        <v>32907</v>
      </c>
      <c r="B1020" s="0" t="s">
        <v>89</v>
      </c>
      <c r="C1020" s="0" t="s">
        <v>90</v>
      </c>
      <c r="D1020" s="0" t="s">
        <v>90</v>
      </c>
      <c r="E1020" s="0" t="n">
        <v>0</v>
      </c>
      <c r="F1020" s="0" t="s">
        <v>31535</v>
      </c>
      <c r="G1020" s="0" t="s">
        <v>31536</v>
      </c>
      <c r="H1020" s="0" t="n">
        <v>6.175295049</v>
      </c>
      <c r="I1020" s="0" t="n">
        <v>0</v>
      </c>
      <c r="J1020" s="0" t="n">
        <v>-1.03131759</v>
      </c>
      <c r="K1020" s="0" t="s">
        <v>31537</v>
      </c>
      <c r="L1020" s="0" t="s">
        <v>31538</v>
      </c>
      <c r="N1020" s="0" t="s">
        <v>117</v>
      </c>
      <c r="O1020" s="0" t="s">
        <v>31533</v>
      </c>
      <c r="Q1020" s="0" t="s">
        <v>32355</v>
      </c>
    </row>
    <row r="1021" customFormat="false" ht="15" hidden="false" customHeight="false" outlineLevel="0" collapsed="false">
      <c r="A1021" s="0" t="s">
        <v>32908</v>
      </c>
      <c r="B1021" s="0" t="s">
        <v>157</v>
      </c>
      <c r="C1021" s="0" t="s">
        <v>90</v>
      </c>
      <c r="D1021" s="0" t="s">
        <v>90</v>
      </c>
      <c r="E1021" s="0" t="n">
        <v>0</v>
      </c>
      <c r="F1021" s="0" t="s">
        <v>31576</v>
      </c>
      <c r="G1021" s="0" t="s">
        <v>31548</v>
      </c>
      <c r="H1021" s="0" t="n">
        <v>4.327088552</v>
      </c>
      <c r="I1021" s="0" t="n">
        <v>0</v>
      </c>
      <c r="J1021" s="0" t="n">
        <v>-4.725887053</v>
      </c>
      <c r="K1021" s="0" t="s">
        <v>31537</v>
      </c>
      <c r="L1021" s="0" t="s">
        <v>17892</v>
      </c>
      <c r="M1021" s="0" t="s">
        <v>31904</v>
      </c>
      <c r="N1021" s="0" t="s">
        <v>101</v>
      </c>
      <c r="O1021" s="0" t="s">
        <v>31532</v>
      </c>
      <c r="P1021" s="0" t="s">
        <v>31620</v>
      </c>
    </row>
    <row r="1022" customFormat="false" ht="15" hidden="false" customHeight="false" outlineLevel="0" collapsed="false">
      <c r="A1022" s="0" t="s">
        <v>32909</v>
      </c>
      <c r="B1022" s="0" t="s">
        <v>157</v>
      </c>
      <c r="C1022" s="0" t="s">
        <v>90</v>
      </c>
      <c r="D1022" s="0" t="s">
        <v>90</v>
      </c>
      <c r="E1022" s="0" t="n">
        <v>0</v>
      </c>
      <c r="F1022" s="0" t="s">
        <v>31554</v>
      </c>
      <c r="G1022" s="0" t="s">
        <v>31548</v>
      </c>
      <c r="H1022" s="0" t="n">
        <v>-4.08750373</v>
      </c>
      <c r="I1022" s="0" t="n">
        <v>0</v>
      </c>
      <c r="J1022" s="0" t="n">
        <v>-7.515692707</v>
      </c>
      <c r="K1022" s="0" t="s">
        <v>31571</v>
      </c>
      <c r="L1022" s="0" t="s">
        <v>31538</v>
      </c>
      <c r="N1022" s="0" t="s">
        <v>105</v>
      </c>
      <c r="O1022" s="0" t="s">
        <v>31533</v>
      </c>
      <c r="Q1022" s="0" t="s">
        <v>32140</v>
      </c>
    </row>
    <row r="1023" customFormat="false" ht="15" hidden="false" customHeight="false" outlineLevel="0" collapsed="false">
      <c r="A1023" s="0" t="s">
        <v>32910</v>
      </c>
      <c r="B1023" s="0" t="s">
        <v>157</v>
      </c>
      <c r="C1023" s="0" t="s">
        <v>90</v>
      </c>
      <c r="D1023" s="0" t="s">
        <v>90</v>
      </c>
      <c r="E1023" s="0" t="n">
        <v>0</v>
      </c>
      <c r="F1023" s="0" t="s">
        <v>31615</v>
      </c>
      <c r="G1023" s="0" t="s">
        <v>31536</v>
      </c>
      <c r="H1023" s="0" t="n">
        <v>-4.280863659</v>
      </c>
      <c r="I1023" s="0" t="n">
        <v>0</v>
      </c>
      <c r="J1023" s="0" t="n">
        <v>8.242159569</v>
      </c>
      <c r="K1023" s="0" t="s">
        <v>31537</v>
      </c>
      <c r="L1023" s="0" t="s">
        <v>31538</v>
      </c>
      <c r="N1023" s="0" t="s">
        <v>109</v>
      </c>
      <c r="O1023" s="0" t="s">
        <v>31532</v>
      </c>
      <c r="P1023" s="0" t="s">
        <v>31543</v>
      </c>
    </row>
    <row r="1024" customFormat="false" ht="15" hidden="false" customHeight="false" outlineLevel="0" collapsed="false">
      <c r="A1024" s="0" t="s">
        <v>32911</v>
      </c>
      <c r="B1024" s="0" t="s">
        <v>157</v>
      </c>
      <c r="C1024" s="0" t="s">
        <v>90</v>
      </c>
      <c r="D1024" s="0" t="s">
        <v>90</v>
      </c>
      <c r="E1024" s="0" t="n">
        <v>0</v>
      </c>
      <c r="F1024" s="0" t="s">
        <v>5900</v>
      </c>
      <c r="G1024" s="0" t="s">
        <v>31536</v>
      </c>
      <c r="H1024" s="0" t="n">
        <v>-0.642876557</v>
      </c>
      <c r="I1024" s="0" t="n">
        <v>0</v>
      </c>
      <c r="J1024" s="0" t="n">
        <v>1.948422495</v>
      </c>
      <c r="K1024" s="0" t="s">
        <v>31537</v>
      </c>
      <c r="L1024" s="0" t="s">
        <v>31538</v>
      </c>
      <c r="N1024" s="0" t="s">
        <v>105</v>
      </c>
      <c r="O1024" s="0" t="s">
        <v>31533</v>
      </c>
      <c r="Q1024" s="0" t="s">
        <v>31716</v>
      </c>
    </row>
    <row r="1025" customFormat="false" ht="15" hidden="false" customHeight="false" outlineLevel="0" collapsed="false">
      <c r="A1025" s="0" t="s">
        <v>32912</v>
      </c>
      <c r="B1025" s="0" t="s">
        <v>157</v>
      </c>
      <c r="C1025" s="0" t="s">
        <v>90</v>
      </c>
      <c r="D1025" s="0" t="s">
        <v>90</v>
      </c>
      <c r="E1025" s="0" t="n">
        <v>0</v>
      </c>
      <c r="F1025" s="0" t="s">
        <v>31547</v>
      </c>
      <c r="G1025" s="0" t="s">
        <v>31536</v>
      </c>
      <c r="H1025" s="0" t="n">
        <v>8.794247194</v>
      </c>
      <c r="I1025" s="0" t="n">
        <v>0</v>
      </c>
      <c r="J1025" s="0" t="n">
        <v>-1.582706725</v>
      </c>
      <c r="K1025" s="0" t="s">
        <v>31630</v>
      </c>
      <c r="L1025" s="0" t="s">
        <v>17892</v>
      </c>
      <c r="M1025" s="0" t="s">
        <v>31559</v>
      </c>
      <c r="N1025" s="0" t="s">
        <v>109</v>
      </c>
      <c r="O1025" s="0" t="s">
        <v>31533</v>
      </c>
      <c r="Q1025" s="0" t="s">
        <v>32913</v>
      </c>
    </row>
    <row r="1026" customFormat="false" ht="15" hidden="false" customHeight="false" outlineLevel="0" collapsed="false">
      <c r="A1026" s="0" t="s">
        <v>32914</v>
      </c>
      <c r="B1026" s="0" t="s">
        <v>157</v>
      </c>
      <c r="C1026" s="0" t="s">
        <v>90</v>
      </c>
      <c r="D1026" s="0" t="s">
        <v>90</v>
      </c>
      <c r="E1026" s="0" t="n">
        <v>0</v>
      </c>
      <c r="F1026" s="0" t="s">
        <v>31541</v>
      </c>
      <c r="G1026" s="0" t="s">
        <v>31542</v>
      </c>
      <c r="H1026" s="0" t="n">
        <v>-1.405014204</v>
      </c>
      <c r="I1026" s="0" t="n">
        <v>0</v>
      </c>
      <c r="J1026" s="0" t="n">
        <v>-0.248179082</v>
      </c>
      <c r="K1026" s="0" t="s">
        <v>31537</v>
      </c>
      <c r="L1026" s="0" t="s">
        <v>17892</v>
      </c>
      <c r="M1026" s="0" t="s">
        <v>31566</v>
      </c>
      <c r="N1026" s="0" t="s">
        <v>103</v>
      </c>
      <c r="O1026" s="0" t="s">
        <v>31532</v>
      </c>
      <c r="P1026" s="0" t="s">
        <v>31569</v>
      </c>
    </row>
    <row r="1027" customFormat="false" ht="15" hidden="false" customHeight="false" outlineLevel="0" collapsed="false">
      <c r="A1027" s="0" t="s">
        <v>32915</v>
      </c>
      <c r="B1027" s="0" t="s">
        <v>157</v>
      </c>
      <c r="C1027" s="0" t="s">
        <v>90</v>
      </c>
      <c r="D1027" s="0" t="s">
        <v>90</v>
      </c>
      <c r="E1027" s="0" t="n">
        <v>0</v>
      </c>
      <c r="F1027" s="0" t="s">
        <v>31635</v>
      </c>
      <c r="G1027" s="0" t="s">
        <v>31536</v>
      </c>
      <c r="H1027" s="0" t="n">
        <v>9.104800892</v>
      </c>
      <c r="I1027" s="0" t="n">
        <v>0</v>
      </c>
      <c r="J1027" s="0" t="n">
        <v>9.408972781</v>
      </c>
      <c r="K1027" s="0" t="s">
        <v>31571</v>
      </c>
      <c r="L1027" s="0" t="s">
        <v>31538</v>
      </c>
      <c r="N1027" s="0" t="s">
        <v>119</v>
      </c>
      <c r="O1027" s="0" t="s">
        <v>31533</v>
      </c>
      <c r="Q1027" s="0" t="s">
        <v>32916</v>
      </c>
    </row>
    <row r="1028" customFormat="false" ht="15" hidden="false" customHeight="false" outlineLevel="0" collapsed="false">
      <c r="A1028" s="0" t="s">
        <v>32917</v>
      </c>
      <c r="B1028" s="0" t="s">
        <v>157</v>
      </c>
      <c r="C1028" s="0" t="s">
        <v>90</v>
      </c>
      <c r="D1028" s="0" t="s">
        <v>90</v>
      </c>
      <c r="E1028" s="0" t="n">
        <v>0</v>
      </c>
      <c r="F1028" s="0" t="s">
        <v>31615</v>
      </c>
      <c r="G1028" s="0" t="s">
        <v>31536</v>
      </c>
      <c r="H1028" s="0" t="n">
        <v>6.741905396</v>
      </c>
      <c r="I1028" s="0" t="n">
        <v>0</v>
      </c>
      <c r="J1028" s="0" t="n">
        <v>6.076349348</v>
      </c>
      <c r="K1028" s="0" t="s">
        <v>31537</v>
      </c>
      <c r="L1028" s="0" t="s">
        <v>17892</v>
      </c>
      <c r="M1028" s="0" t="s">
        <v>31566</v>
      </c>
      <c r="N1028" s="0" t="s">
        <v>105</v>
      </c>
      <c r="O1028" s="0" t="s">
        <v>31533</v>
      </c>
      <c r="Q1028" s="0" t="s">
        <v>32918</v>
      </c>
    </row>
    <row r="1029" customFormat="false" ht="15" hidden="false" customHeight="false" outlineLevel="0" collapsed="false">
      <c r="A1029" s="0" t="s">
        <v>32919</v>
      </c>
      <c r="B1029" s="0" t="s">
        <v>157</v>
      </c>
      <c r="C1029" s="0" t="s">
        <v>90</v>
      </c>
      <c r="D1029" s="0" t="s">
        <v>90</v>
      </c>
      <c r="E1029" s="0" t="n">
        <v>1</v>
      </c>
      <c r="F1029" s="0" t="s">
        <v>31578</v>
      </c>
      <c r="G1029" s="0" t="s">
        <v>31542</v>
      </c>
      <c r="H1029" s="0" t="n">
        <v>-0.409599179</v>
      </c>
      <c r="I1029" s="0" t="n">
        <v>0</v>
      </c>
      <c r="J1029" s="0" t="n">
        <v>0.57237796</v>
      </c>
      <c r="K1029" s="0" t="s">
        <v>31571</v>
      </c>
      <c r="L1029" s="0" t="s">
        <v>31538</v>
      </c>
      <c r="N1029" s="0" t="s">
        <v>109</v>
      </c>
      <c r="O1029" s="0" t="s">
        <v>31533</v>
      </c>
      <c r="Q1029" s="0" t="s">
        <v>32920</v>
      </c>
    </row>
    <row r="1030" customFormat="false" ht="15" hidden="false" customHeight="false" outlineLevel="0" collapsed="false">
      <c r="A1030" s="0" t="s">
        <v>32921</v>
      </c>
      <c r="B1030" s="0" t="s">
        <v>157</v>
      </c>
      <c r="C1030" s="0" t="s">
        <v>90</v>
      </c>
      <c r="D1030" s="0" t="s">
        <v>90</v>
      </c>
      <c r="E1030" s="0" t="n">
        <v>0</v>
      </c>
      <c r="F1030" s="0" t="s">
        <v>5887</v>
      </c>
      <c r="G1030" s="0" t="s">
        <v>31542</v>
      </c>
      <c r="H1030" s="0" t="n">
        <v>9.011146304</v>
      </c>
      <c r="I1030" s="0" t="n">
        <v>0</v>
      </c>
      <c r="J1030" s="0" t="n">
        <v>-0.261562723</v>
      </c>
      <c r="K1030" s="0" t="s">
        <v>31537</v>
      </c>
      <c r="L1030" s="0" t="s">
        <v>31538</v>
      </c>
      <c r="N1030" s="0" t="s">
        <v>103</v>
      </c>
      <c r="O1030" s="0" t="s">
        <v>31533</v>
      </c>
      <c r="Q1030" s="0" t="s">
        <v>28216</v>
      </c>
    </row>
    <row r="1031" customFormat="false" ht="15" hidden="false" customHeight="false" outlineLevel="0" collapsed="false">
      <c r="A1031" s="0" t="s">
        <v>32922</v>
      </c>
      <c r="B1031" s="0" t="s">
        <v>157</v>
      </c>
      <c r="C1031" s="0" t="s">
        <v>90</v>
      </c>
      <c r="D1031" s="0" t="s">
        <v>90</v>
      </c>
      <c r="E1031" s="0" t="n">
        <v>0</v>
      </c>
      <c r="F1031" s="0" t="s">
        <v>31582</v>
      </c>
      <c r="G1031" s="0" t="s">
        <v>31542</v>
      </c>
      <c r="H1031" s="0" t="n">
        <v>1.442010796</v>
      </c>
      <c r="I1031" s="0" t="n">
        <v>0</v>
      </c>
      <c r="J1031" s="0" t="n">
        <v>4.82236654</v>
      </c>
      <c r="K1031" s="0" t="s">
        <v>31537</v>
      </c>
      <c r="L1031" s="0" t="s">
        <v>31538</v>
      </c>
      <c r="N1031" s="0" t="s">
        <v>101</v>
      </c>
      <c r="O1031" s="0" t="s">
        <v>31532</v>
      </c>
      <c r="P1031" s="0" t="s">
        <v>31825</v>
      </c>
    </row>
    <row r="1032" customFormat="false" ht="15" hidden="false" customHeight="false" outlineLevel="0" collapsed="false">
      <c r="A1032" s="0" t="s">
        <v>32923</v>
      </c>
      <c r="B1032" s="0" t="s">
        <v>157</v>
      </c>
      <c r="C1032" s="0" t="s">
        <v>90</v>
      </c>
      <c r="D1032" s="0" t="s">
        <v>90</v>
      </c>
      <c r="E1032" s="0" t="n">
        <v>0</v>
      </c>
      <c r="F1032" s="0" t="s">
        <v>31554</v>
      </c>
      <c r="G1032" s="0" t="s">
        <v>31551</v>
      </c>
      <c r="H1032" s="0" t="n">
        <v>-6.6704543</v>
      </c>
      <c r="I1032" s="0" t="n">
        <v>0</v>
      </c>
      <c r="J1032" s="0" t="n">
        <v>7.548441223</v>
      </c>
      <c r="K1032" s="0" t="s">
        <v>31537</v>
      </c>
      <c r="L1032" s="0" t="s">
        <v>17892</v>
      </c>
      <c r="M1032" s="0" t="s">
        <v>31559</v>
      </c>
      <c r="N1032" s="0" t="s">
        <v>105</v>
      </c>
      <c r="O1032" s="0" t="s">
        <v>31533</v>
      </c>
      <c r="Q1032" s="0" t="s">
        <v>31913</v>
      </c>
    </row>
    <row r="1033" customFormat="false" ht="15" hidden="false" customHeight="false" outlineLevel="0" collapsed="false">
      <c r="A1033" s="0" t="s">
        <v>32924</v>
      </c>
      <c r="B1033" s="0" t="s">
        <v>157</v>
      </c>
      <c r="C1033" s="0" t="s">
        <v>90</v>
      </c>
      <c r="D1033" s="0" t="s">
        <v>90</v>
      </c>
      <c r="E1033" s="0" t="n">
        <v>0</v>
      </c>
      <c r="F1033" s="0" t="s">
        <v>5894</v>
      </c>
      <c r="G1033" s="0" t="s">
        <v>31551</v>
      </c>
      <c r="H1033" s="0" t="n">
        <v>9.982055711</v>
      </c>
      <c r="I1033" s="0" t="n">
        <v>0</v>
      </c>
      <c r="J1033" s="0" t="n">
        <v>-3.8505344</v>
      </c>
      <c r="K1033" s="0" t="s">
        <v>31630</v>
      </c>
      <c r="L1033" s="0" t="s">
        <v>31538</v>
      </c>
      <c r="N1033" s="0" t="s">
        <v>115</v>
      </c>
      <c r="O1033" s="0" t="s">
        <v>31533</v>
      </c>
      <c r="Q1033" s="0" t="s">
        <v>32284</v>
      </c>
    </row>
    <row r="1034" customFormat="false" ht="15" hidden="false" customHeight="false" outlineLevel="0" collapsed="false">
      <c r="A1034" s="0" t="s">
        <v>32925</v>
      </c>
      <c r="B1034" s="0" t="s">
        <v>157</v>
      </c>
      <c r="C1034" s="0" t="s">
        <v>90</v>
      </c>
      <c r="D1034" s="0" t="s">
        <v>90</v>
      </c>
      <c r="E1034" s="0" t="n">
        <v>0</v>
      </c>
      <c r="F1034" s="0" t="s">
        <v>5894</v>
      </c>
      <c r="G1034" s="0" t="s">
        <v>31542</v>
      </c>
      <c r="H1034" s="0" t="n">
        <v>-8.914395331</v>
      </c>
      <c r="I1034" s="0" t="n">
        <v>0</v>
      </c>
      <c r="J1034" s="0" t="n">
        <v>-0.576153871</v>
      </c>
      <c r="K1034" s="0" t="s">
        <v>31537</v>
      </c>
      <c r="L1034" s="0" t="s">
        <v>31538</v>
      </c>
      <c r="N1034" s="0" t="s">
        <v>103</v>
      </c>
      <c r="O1034" s="0" t="s">
        <v>31533</v>
      </c>
      <c r="Q1034" s="0" t="s">
        <v>32187</v>
      </c>
    </row>
    <row r="1035" customFormat="false" ht="15" hidden="false" customHeight="false" outlineLevel="0" collapsed="false">
      <c r="A1035" s="0" t="s">
        <v>32926</v>
      </c>
      <c r="B1035" s="0" t="s">
        <v>157</v>
      </c>
      <c r="C1035" s="0" t="s">
        <v>90</v>
      </c>
      <c r="D1035" s="0" t="s">
        <v>90</v>
      </c>
      <c r="E1035" s="0" t="n">
        <v>0</v>
      </c>
      <c r="F1035" s="0" t="s">
        <v>31541</v>
      </c>
      <c r="G1035" s="0" t="s">
        <v>31548</v>
      </c>
      <c r="H1035" s="0" t="n">
        <v>1.924349741</v>
      </c>
      <c r="I1035" s="0" t="n">
        <v>0</v>
      </c>
      <c r="J1035" s="0" t="n">
        <v>4.899245768</v>
      </c>
      <c r="K1035" s="0" t="s">
        <v>31537</v>
      </c>
      <c r="L1035" s="0" t="s">
        <v>17892</v>
      </c>
      <c r="M1035" s="0" t="s">
        <v>31559</v>
      </c>
      <c r="N1035" s="0" t="s">
        <v>101</v>
      </c>
      <c r="O1035" s="0" t="s">
        <v>31533</v>
      </c>
      <c r="Q1035" s="0" t="s">
        <v>32927</v>
      </c>
    </row>
    <row r="1036" customFormat="false" ht="15" hidden="false" customHeight="false" outlineLevel="0" collapsed="false">
      <c r="A1036" s="0" t="s">
        <v>32928</v>
      </c>
      <c r="B1036" s="0" t="s">
        <v>157</v>
      </c>
      <c r="C1036" s="0" t="s">
        <v>90</v>
      </c>
      <c r="D1036" s="0" t="s">
        <v>90</v>
      </c>
      <c r="E1036" s="0" t="n">
        <v>0</v>
      </c>
      <c r="F1036" s="0" t="s">
        <v>31615</v>
      </c>
      <c r="G1036" s="0" t="s">
        <v>31542</v>
      </c>
      <c r="H1036" s="0" t="n">
        <v>-3.724815045</v>
      </c>
      <c r="I1036" s="0" t="n">
        <v>0</v>
      </c>
      <c r="J1036" s="0" t="n">
        <v>7.996731275</v>
      </c>
      <c r="K1036" s="0" t="s">
        <v>31537</v>
      </c>
      <c r="L1036" s="0" t="s">
        <v>17892</v>
      </c>
      <c r="M1036" s="0" t="s">
        <v>31664</v>
      </c>
      <c r="N1036" s="0" t="s">
        <v>103</v>
      </c>
      <c r="O1036" s="0" t="s">
        <v>31533</v>
      </c>
      <c r="Q1036" s="0" t="s">
        <v>32929</v>
      </c>
    </row>
    <row r="1037" customFormat="false" ht="15" hidden="false" customHeight="false" outlineLevel="0" collapsed="false">
      <c r="A1037" s="0" t="s">
        <v>32930</v>
      </c>
      <c r="B1037" s="0" t="s">
        <v>157</v>
      </c>
      <c r="C1037" s="0" t="s">
        <v>90</v>
      </c>
      <c r="D1037" s="0" t="s">
        <v>90</v>
      </c>
      <c r="E1037" s="0" t="n">
        <v>0</v>
      </c>
      <c r="F1037" s="0" t="s">
        <v>5894</v>
      </c>
      <c r="G1037" s="0" t="s">
        <v>31536</v>
      </c>
      <c r="H1037" s="0" t="n">
        <v>-2.238103754</v>
      </c>
      <c r="I1037" s="0" t="n">
        <v>0</v>
      </c>
      <c r="J1037" s="0" t="n">
        <v>-2.958349977</v>
      </c>
      <c r="K1037" s="0" t="s">
        <v>31571</v>
      </c>
      <c r="L1037" s="0" t="s">
        <v>31538</v>
      </c>
      <c r="N1037" s="0" t="s">
        <v>103</v>
      </c>
      <c r="O1037" s="0" t="s">
        <v>31533</v>
      </c>
      <c r="Q1037" s="0" t="s">
        <v>32931</v>
      </c>
    </row>
    <row r="1038" customFormat="false" ht="15" hidden="false" customHeight="false" outlineLevel="0" collapsed="false">
      <c r="A1038" s="0" t="s">
        <v>32932</v>
      </c>
      <c r="B1038" s="0" t="s">
        <v>157</v>
      </c>
      <c r="C1038" s="0" t="s">
        <v>90</v>
      </c>
      <c r="D1038" s="0" t="s">
        <v>90</v>
      </c>
      <c r="E1038" s="0" t="n">
        <v>0</v>
      </c>
      <c r="F1038" s="0" t="s">
        <v>31554</v>
      </c>
      <c r="G1038" s="0" t="s">
        <v>31542</v>
      </c>
      <c r="H1038" s="0" t="n">
        <v>-4.304835672</v>
      </c>
      <c r="I1038" s="0" t="n">
        <v>0</v>
      </c>
      <c r="J1038" s="0" t="n">
        <v>6.147327033</v>
      </c>
      <c r="K1038" s="0" t="s">
        <v>31537</v>
      </c>
      <c r="L1038" s="0" t="s">
        <v>31579</v>
      </c>
      <c r="N1038" s="0" t="s">
        <v>103</v>
      </c>
      <c r="O1038" s="0" t="s">
        <v>31532</v>
      </c>
      <c r="P1038" s="0" t="s">
        <v>31861</v>
      </c>
    </row>
    <row r="1039" customFormat="false" ht="15" hidden="false" customHeight="false" outlineLevel="0" collapsed="false">
      <c r="A1039" s="0" t="s">
        <v>32933</v>
      </c>
      <c r="B1039" s="0" t="s">
        <v>157</v>
      </c>
      <c r="C1039" s="0" t="s">
        <v>90</v>
      </c>
      <c r="D1039" s="0" t="s">
        <v>90</v>
      </c>
      <c r="E1039" s="0" t="n">
        <v>0</v>
      </c>
      <c r="F1039" s="0" t="s">
        <v>31535</v>
      </c>
      <c r="G1039" s="0" t="s">
        <v>31548</v>
      </c>
      <c r="H1039" s="0" t="n">
        <v>-8.167385811</v>
      </c>
      <c r="I1039" s="0" t="n">
        <v>0</v>
      </c>
      <c r="J1039" s="0" t="n">
        <v>6.687986593</v>
      </c>
      <c r="K1039" s="0" t="s">
        <v>31537</v>
      </c>
      <c r="L1039" s="0" t="s">
        <v>17892</v>
      </c>
      <c r="M1039" s="0" t="s">
        <v>31559</v>
      </c>
      <c r="N1039" s="0" t="s">
        <v>119</v>
      </c>
      <c r="O1039" s="0" t="s">
        <v>31532</v>
      </c>
      <c r="P1039" s="0" t="s">
        <v>31676</v>
      </c>
    </row>
    <row r="1040" customFormat="false" ht="15" hidden="false" customHeight="false" outlineLevel="0" collapsed="false">
      <c r="A1040" s="0" t="s">
        <v>32934</v>
      </c>
      <c r="B1040" s="0" t="s">
        <v>157</v>
      </c>
      <c r="C1040" s="0" t="s">
        <v>90</v>
      </c>
      <c r="D1040" s="0" t="s">
        <v>90</v>
      </c>
      <c r="E1040" s="0" t="n">
        <v>0</v>
      </c>
      <c r="F1040" s="0" t="s">
        <v>5900</v>
      </c>
      <c r="G1040" s="0" t="s">
        <v>31542</v>
      </c>
      <c r="H1040" s="0" t="n">
        <v>3.564091996</v>
      </c>
      <c r="I1040" s="0" t="n">
        <v>0</v>
      </c>
      <c r="J1040" s="0" t="n">
        <v>2.6923514</v>
      </c>
      <c r="K1040" s="0" t="s">
        <v>31537</v>
      </c>
      <c r="L1040" s="0" t="s">
        <v>17892</v>
      </c>
      <c r="M1040" s="0" t="s">
        <v>31559</v>
      </c>
      <c r="N1040" s="0" t="s">
        <v>111</v>
      </c>
      <c r="O1040" s="0" t="s">
        <v>31533</v>
      </c>
      <c r="Q1040" s="0" t="s">
        <v>31818</v>
      </c>
    </row>
    <row r="1041" customFormat="false" ht="15" hidden="false" customHeight="false" outlineLevel="0" collapsed="false">
      <c r="A1041" s="0" t="s">
        <v>32935</v>
      </c>
      <c r="B1041" s="0" t="s">
        <v>157</v>
      </c>
      <c r="C1041" s="0" t="s">
        <v>90</v>
      </c>
      <c r="D1041" s="0" t="s">
        <v>90</v>
      </c>
      <c r="E1041" s="0" t="n">
        <v>0</v>
      </c>
      <c r="F1041" s="0" t="s">
        <v>31635</v>
      </c>
      <c r="G1041" s="0" t="s">
        <v>31548</v>
      </c>
      <c r="H1041" s="0" t="n">
        <v>2.978849846</v>
      </c>
      <c r="I1041" s="0" t="n">
        <v>0</v>
      </c>
      <c r="J1041" s="0" t="n">
        <v>-2.257742354</v>
      </c>
      <c r="K1041" s="0" t="s">
        <v>31630</v>
      </c>
      <c r="L1041" s="0" t="s">
        <v>17892</v>
      </c>
      <c r="M1041" s="0" t="s">
        <v>31566</v>
      </c>
      <c r="N1041" s="0" t="s">
        <v>111</v>
      </c>
      <c r="O1041" s="0" t="s">
        <v>31533</v>
      </c>
      <c r="Q1041" s="0" t="s">
        <v>32136</v>
      </c>
    </row>
    <row r="1042" customFormat="false" ht="15" hidden="false" customHeight="false" outlineLevel="0" collapsed="false">
      <c r="A1042" s="0" t="s">
        <v>32936</v>
      </c>
      <c r="B1042" s="0" t="s">
        <v>89</v>
      </c>
      <c r="C1042" s="0" t="s">
        <v>90</v>
      </c>
      <c r="D1042" s="0" t="s">
        <v>90</v>
      </c>
      <c r="E1042" s="0" t="n">
        <v>0</v>
      </c>
      <c r="F1042" s="0" t="s">
        <v>31576</v>
      </c>
      <c r="G1042" s="0" t="s">
        <v>31542</v>
      </c>
      <c r="H1042" s="0" t="n">
        <v>9.008746023</v>
      </c>
      <c r="I1042" s="0" t="n">
        <v>0</v>
      </c>
      <c r="J1042" s="0" t="n">
        <v>-1.593105205</v>
      </c>
      <c r="K1042" s="0" t="s">
        <v>31537</v>
      </c>
      <c r="L1042" s="0" t="s">
        <v>17892</v>
      </c>
      <c r="M1042" s="0" t="s">
        <v>31559</v>
      </c>
      <c r="N1042" s="0" t="s">
        <v>103</v>
      </c>
      <c r="O1042" s="0" t="s">
        <v>31532</v>
      </c>
      <c r="P1042" s="0" t="s">
        <v>31539</v>
      </c>
    </row>
    <row r="1043" customFormat="false" ht="15" hidden="false" customHeight="false" outlineLevel="0" collapsed="false">
      <c r="A1043" s="0" t="s">
        <v>32937</v>
      </c>
      <c r="B1043" s="0" t="s">
        <v>157</v>
      </c>
      <c r="C1043" s="0" t="s">
        <v>90</v>
      </c>
      <c r="D1043" s="0" t="s">
        <v>90</v>
      </c>
      <c r="E1043" s="0" t="n">
        <v>0</v>
      </c>
      <c r="F1043" s="0" t="s">
        <v>31541</v>
      </c>
      <c r="G1043" s="0" t="s">
        <v>31536</v>
      </c>
      <c r="H1043" s="0" t="n">
        <v>-1.422540612</v>
      </c>
      <c r="I1043" s="0" t="n">
        <v>0</v>
      </c>
      <c r="J1043" s="0" t="n">
        <v>9.167219065</v>
      </c>
      <c r="K1043" s="0" t="s">
        <v>31537</v>
      </c>
      <c r="L1043" s="0" t="s">
        <v>31538</v>
      </c>
      <c r="N1043" s="0" t="s">
        <v>119</v>
      </c>
      <c r="O1043" s="0" t="s">
        <v>31533</v>
      </c>
      <c r="Q1043" s="0" t="s">
        <v>32938</v>
      </c>
    </row>
    <row r="1044" customFormat="false" ht="15" hidden="false" customHeight="false" outlineLevel="0" collapsed="false">
      <c r="A1044" s="0" t="s">
        <v>32939</v>
      </c>
      <c r="B1044" s="0" t="s">
        <v>89</v>
      </c>
      <c r="C1044" s="0" t="s">
        <v>90</v>
      </c>
      <c r="D1044" s="0" t="s">
        <v>90</v>
      </c>
      <c r="E1044" s="0" t="n">
        <v>0</v>
      </c>
      <c r="F1044" s="0" t="s">
        <v>5886</v>
      </c>
      <c r="G1044" s="0" t="s">
        <v>17877</v>
      </c>
      <c r="H1044" s="0" t="n">
        <v>9.822170412</v>
      </c>
      <c r="I1044" s="0" t="n">
        <v>0</v>
      </c>
      <c r="J1044" s="0" t="n">
        <v>-5.850569686</v>
      </c>
      <c r="K1044" s="0" t="s">
        <v>31537</v>
      </c>
      <c r="L1044" s="0" t="s">
        <v>17892</v>
      </c>
      <c r="M1044" s="0" t="s">
        <v>31559</v>
      </c>
      <c r="N1044" s="0" t="s">
        <v>111</v>
      </c>
      <c r="O1044" s="0" t="s">
        <v>31533</v>
      </c>
      <c r="Q1044" s="0" t="s">
        <v>32304</v>
      </c>
    </row>
    <row r="1045" customFormat="false" ht="15" hidden="false" customHeight="false" outlineLevel="0" collapsed="false">
      <c r="A1045" s="0" t="s">
        <v>32940</v>
      </c>
      <c r="B1045" s="0" t="s">
        <v>157</v>
      </c>
      <c r="C1045" s="0" t="s">
        <v>90</v>
      </c>
      <c r="D1045" s="0" t="s">
        <v>90</v>
      </c>
      <c r="E1045" s="0" t="n">
        <v>0</v>
      </c>
      <c r="F1045" s="0" t="s">
        <v>31615</v>
      </c>
      <c r="G1045" s="0" t="s">
        <v>31542</v>
      </c>
      <c r="H1045" s="0" t="n">
        <v>9.44073791</v>
      </c>
      <c r="I1045" s="0" t="n">
        <v>0</v>
      </c>
      <c r="J1045" s="0" t="n">
        <v>-9.093199821</v>
      </c>
      <c r="K1045" s="0" t="s">
        <v>31537</v>
      </c>
      <c r="L1045" s="0" t="s">
        <v>17892</v>
      </c>
      <c r="M1045" s="0" t="s">
        <v>31566</v>
      </c>
      <c r="N1045" s="0" t="s">
        <v>115</v>
      </c>
      <c r="O1045" s="0" t="s">
        <v>31532</v>
      </c>
      <c r="P1045" s="0" t="s">
        <v>31709</v>
      </c>
    </row>
    <row r="1046" customFormat="false" ht="15" hidden="false" customHeight="false" outlineLevel="0" collapsed="false">
      <c r="A1046" s="0" t="s">
        <v>32941</v>
      </c>
      <c r="B1046" s="0" t="s">
        <v>157</v>
      </c>
      <c r="C1046" s="0" t="s">
        <v>90</v>
      </c>
      <c r="D1046" s="0" t="s">
        <v>90</v>
      </c>
      <c r="E1046" s="0" t="n">
        <v>0</v>
      </c>
      <c r="F1046" s="0" t="s">
        <v>5894</v>
      </c>
      <c r="G1046" s="0" t="s">
        <v>31542</v>
      </c>
      <c r="H1046" s="0" t="n">
        <v>7.614053725</v>
      </c>
      <c r="I1046" s="0" t="n">
        <v>0</v>
      </c>
      <c r="J1046" s="0" t="n">
        <v>-0.83390909</v>
      </c>
      <c r="K1046" s="0" t="s">
        <v>31537</v>
      </c>
      <c r="L1046" s="0" t="s">
        <v>31579</v>
      </c>
      <c r="N1046" s="0" t="s">
        <v>117</v>
      </c>
      <c r="O1046" s="0" t="s">
        <v>31533</v>
      </c>
      <c r="Q1046" s="0" t="s">
        <v>32815</v>
      </c>
    </row>
    <row r="1047" customFormat="false" ht="15" hidden="false" customHeight="false" outlineLevel="0" collapsed="false">
      <c r="A1047" s="0" t="s">
        <v>32942</v>
      </c>
      <c r="B1047" s="0" t="s">
        <v>89</v>
      </c>
      <c r="C1047" s="0" t="s">
        <v>216</v>
      </c>
      <c r="D1047" s="0" t="s">
        <v>216</v>
      </c>
      <c r="E1047" s="0" t="n">
        <v>0</v>
      </c>
      <c r="F1047" s="0" t="s">
        <v>31582</v>
      </c>
      <c r="G1047" s="0" t="s">
        <v>17877</v>
      </c>
      <c r="H1047" s="0" t="n">
        <v>6.459049572</v>
      </c>
      <c r="I1047" s="0" t="n">
        <v>0</v>
      </c>
      <c r="J1047" s="0" t="n">
        <v>1.007672468</v>
      </c>
      <c r="K1047" s="0" t="s">
        <v>31537</v>
      </c>
      <c r="L1047" s="0" t="s">
        <v>31538</v>
      </c>
      <c r="N1047" s="0" t="s">
        <v>113</v>
      </c>
      <c r="O1047" s="0" t="s">
        <v>31533</v>
      </c>
      <c r="Q1047" s="0" t="s">
        <v>32943</v>
      </c>
    </row>
    <row r="1048" customFormat="false" ht="15" hidden="false" customHeight="false" outlineLevel="0" collapsed="false">
      <c r="A1048" s="0" t="s">
        <v>32944</v>
      </c>
      <c r="B1048" s="0" t="s">
        <v>89</v>
      </c>
      <c r="C1048" s="0" t="s">
        <v>90</v>
      </c>
      <c r="D1048" s="0" t="s">
        <v>90</v>
      </c>
      <c r="E1048" s="0" t="n">
        <v>0</v>
      </c>
      <c r="F1048" s="0" t="s">
        <v>31535</v>
      </c>
      <c r="G1048" s="0" t="s">
        <v>31542</v>
      </c>
      <c r="H1048" s="0" t="n">
        <v>8.084775836</v>
      </c>
      <c r="I1048" s="0" t="n">
        <v>0</v>
      </c>
      <c r="J1048" s="0" t="n">
        <v>5.179468362</v>
      </c>
      <c r="K1048" s="0" t="s">
        <v>31537</v>
      </c>
      <c r="L1048" s="0" t="s">
        <v>17892</v>
      </c>
      <c r="M1048" s="0" t="s">
        <v>31559</v>
      </c>
      <c r="N1048" s="0" t="s">
        <v>113</v>
      </c>
      <c r="O1048" s="0" t="s">
        <v>31532</v>
      </c>
      <c r="P1048" s="0" t="s">
        <v>31539</v>
      </c>
    </row>
    <row r="1049" customFormat="false" ht="15" hidden="false" customHeight="false" outlineLevel="0" collapsed="false">
      <c r="A1049" s="0" t="s">
        <v>32945</v>
      </c>
      <c r="B1049" s="0" t="s">
        <v>157</v>
      </c>
      <c r="C1049" s="0" t="s">
        <v>90</v>
      </c>
      <c r="D1049" s="0" t="s">
        <v>90</v>
      </c>
      <c r="E1049" s="0" t="n">
        <v>0</v>
      </c>
      <c r="F1049" s="0" t="s">
        <v>5900</v>
      </c>
      <c r="G1049" s="0" t="s">
        <v>31536</v>
      </c>
      <c r="H1049" s="0" t="n">
        <v>1.667508401</v>
      </c>
      <c r="I1049" s="0" t="n">
        <v>0</v>
      </c>
      <c r="J1049" s="0" t="n">
        <v>6.053105177</v>
      </c>
      <c r="K1049" s="0" t="s">
        <v>31537</v>
      </c>
      <c r="L1049" s="0" t="s">
        <v>17892</v>
      </c>
      <c r="M1049" s="0" t="s">
        <v>31566</v>
      </c>
      <c r="N1049" s="0" t="s">
        <v>107</v>
      </c>
      <c r="O1049" s="0" t="s">
        <v>31532</v>
      </c>
      <c r="P1049" s="0" t="s">
        <v>31560</v>
      </c>
    </row>
    <row r="1050" customFormat="false" ht="15" hidden="false" customHeight="false" outlineLevel="0" collapsed="false">
      <c r="A1050" s="0" t="s">
        <v>32946</v>
      </c>
      <c r="B1050" s="0" t="s">
        <v>89</v>
      </c>
      <c r="C1050" s="0" t="s">
        <v>90</v>
      </c>
      <c r="D1050" s="0" t="s">
        <v>90</v>
      </c>
      <c r="E1050" s="0" t="n">
        <v>0</v>
      </c>
      <c r="F1050" s="0" t="s">
        <v>5894</v>
      </c>
      <c r="G1050" s="0" t="s">
        <v>31536</v>
      </c>
      <c r="H1050" s="0" t="n">
        <v>-2.578245779</v>
      </c>
      <c r="I1050" s="0" t="n">
        <v>0</v>
      </c>
      <c r="J1050" s="0" t="n">
        <v>-5.656704755</v>
      </c>
      <c r="K1050" s="0" t="s">
        <v>31537</v>
      </c>
      <c r="L1050" s="0" t="s">
        <v>31538</v>
      </c>
      <c r="N1050" s="0" t="s">
        <v>117</v>
      </c>
      <c r="O1050" s="0" t="s">
        <v>31533</v>
      </c>
      <c r="Q1050" s="0" t="s">
        <v>32685</v>
      </c>
    </row>
    <row r="1051" customFormat="false" ht="15" hidden="false" customHeight="false" outlineLevel="0" collapsed="false">
      <c r="A1051" s="0" t="s">
        <v>32947</v>
      </c>
      <c r="B1051" s="0" t="s">
        <v>89</v>
      </c>
      <c r="C1051" s="0" t="s">
        <v>90</v>
      </c>
      <c r="D1051" s="0" t="s">
        <v>90</v>
      </c>
      <c r="E1051" s="0" t="n">
        <v>0</v>
      </c>
      <c r="F1051" s="0" t="s">
        <v>5886</v>
      </c>
      <c r="G1051" s="0" t="s">
        <v>31548</v>
      </c>
      <c r="H1051" s="0" t="n">
        <v>-5.753668069</v>
      </c>
      <c r="I1051" s="0" t="n">
        <v>0</v>
      </c>
      <c r="J1051" s="0" t="n">
        <v>1.623805047</v>
      </c>
      <c r="K1051" s="0" t="s">
        <v>31537</v>
      </c>
      <c r="L1051" s="0" t="s">
        <v>31538</v>
      </c>
      <c r="N1051" s="0" t="s">
        <v>119</v>
      </c>
      <c r="O1051" s="0" t="s">
        <v>31533</v>
      </c>
      <c r="Q1051" s="0" t="s">
        <v>32608</v>
      </c>
    </row>
    <row r="1052" customFormat="false" ht="15" hidden="false" customHeight="false" outlineLevel="0" collapsed="false">
      <c r="A1052" s="0" t="s">
        <v>32948</v>
      </c>
      <c r="B1052" s="0" t="s">
        <v>157</v>
      </c>
      <c r="C1052" s="0" t="s">
        <v>90</v>
      </c>
      <c r="D1052" s="0" t="s">
        <v>90</v>
      </c>
      <c r="E1052" s="0" t="n">
        <v>0</v>
      </c>
      <c r="F1052" s="0" t="s">
        <v>31535</v>
      </c>
      <c r="G1052" s="0" t="s">
        <v>31548</v>
      </c>
      <c r="H1052" s="0" t="n">
        <v>5.614934028</v>
      </c>
      <c r="I1052" s="0" t="n">
        <v>0</v>
      </c>
      <c r="J1052" s="0" t="n">
        <v>-8.501223318</v>
      </c>
      <c r="K1052" s="0" t="s">
        <v>31537</v>
      </c>
      <c r="L1052" s="0" t="s">
        <v>17892</v>
      </c>
      <c r="M1052" s="0" t="s">
        <v>31664</v>
      </c>
      <c r="N1052" s="0" t="s">
        <v>113</v>
      </c>
      <c r="O1052" s="0" t="s">
        <v>31532</v>
      </c>
      <c r="P1052" s="0" t="s">
        <v>31574</v>
      </c>
    </row>
    <row r="1053" customFormat="false" ht="15" hidden="false" customHeight="false" outlineLevel="0" collapsed="false">
      <c r="A1053" s="0" t="s">
        <v>32949</v>
      </c>
      <c r="B1053" s="0" t="s">
        <v>157</v>
      </c>
      <c r="C1053" s="0" t="s">
        <v>90</v>
      </c>
      <c r="D1053" s="0" t="s">
        <v>90</v>
      </c>
      <c r="E1053" s="0" t="n">
        <v>0</v>
      </c>
      <c r="F1053" s="0" t="s">
        <v>31700</v>
      </c>
      <c r="G1053" s="0" t="s">
        <v>31536</v>
      </c>
      <c r="H1053" s="0" t="n">
        <v>-6.842579331</v>
      </c>
      <c r="I1053" s="0" t="n">
        <v>0</v>
      </c>
      <c r="J1053" s="0" t="n">
        <v>-5.313076778</v>
      </c>
      <c r="K1053" s="0" t="s">
        <v>31537</v>
      </c>
      <c r="L1053" s="0" t="s">
        <v>17892</v>
      </c>
      <c r="M1053" s="0" t="s">
        <v>31904</v>
      </c>
      <c r="N1053" s="0" t="s">
        <v>109</v>
      </c>
      <c r="O1053" s="0" t="s">
        <v>31532</v>
      </c>
      <c r="P1053" s="0" t="s">
        <v>31676</v>
      </c>
    </row>
    <row r="1054" customFormat="false" ht="15" hidden="false" customHeight="false" outlineLevel="0" collapsed="false">
      <c r="A1054" s="0" t="s">
        <v>32950</v>
      </c>
      <c r="B1054" s="0" t="s">
        <v>89</v>
      </c>
      <c r="C1054" s="0" t="s">
        <v>90</v>
      </c>
      <c r="D1054" s="0" t="s">
        <v>90</v>
      </c>
      <c r="E1054" s="0" t="n">
        <v>0</v>
      </c>
      <c r="F1054" s="0" t="s">
        <v>31576</v>
      </c>
      <c r="G1054" s="0" t="s">
        <v>31548</v>
      </c>
      <c r="H1054" s="0" t="n">
        <v>4.315693323</v>
      </c>
      <c r="I1054" s="0" t="n">
        <v>0</v>
      </c>
      <c r="J1054" s="0" t="n">
        <v>4.607088296</v>
      </c>
      <c r="K1054" s="0" t="s">
        <v>31537</v>
      </c>
      <c r="L1054" s="0" t="s">
        <v>31538</v>
      </c>
      <c r="N1054" s="0" t="s">
        <v>115</v>
      </c>
      <c r="O1054" s="0" t="s">
        <v>31533</v>
      </c>
      <c r="Q1054" s="0" t="s">
        <v>31823</v>
      </c>
    </row>
    <row r="1055" customFormat="false" ht="15" hidden="false" customHeight="false" outlineLevel="0" collapsed="false">
      <c r="A1055" s="0" t="s">
        <v>32951</v>
      </c>
      <c r="B1055" s="0" t="s">
        <v>157</v>
      </c>
      <c r="C1055" s="0" t="s">
        <v>90</v>
      </c>
      <c r="D1055" s="0" t="s">
        <v>90</v>
      </c>
      <c r="E1055" s="0" t="n">
        <v>0</v>
      </c>
      <c r="F1055" s="0" t="s">
        <v>31547</v>
      </c>
      <c r="G1055" s="0" t="s">
        <v>31536</v>
      </c>
      <c r="H1055" s="0" t="n">
        <v>4.12767943</v>
      </c>
      <c r="I1055" s="0" t="n">
        <v>0</v>
      </c>
      <c r="J1055" s="0" t="n">
        <v>-3.854987311</v>
      </c>
      <c r="K1055" s="0" t="s">
        <v>31571</v>
      </c>
      <c r="L1055" s="0" t="s">
        <v>17892</v>
      </c>
      <c r="M1055" s="0" t="s">
        <v>31559</v>
      </c>
      <c r="N1055" s="0" t="s">
        <v>111</v>
      </c>
      <c r="O1055" s="0" t="s">
        <v>31533</v>
      </c>
      <c r="Q1055" s="0" t="s">
        <v>32096</v>
      </c>
    </row>
    <row r="1056" customFormat="false" ht="15" hidden="false" customHeight="false" outlineLevel="0" collapsed="false">
      <c r="A1056" s="0" t="s">
        <v>32952</v>
      </c>
      <c r="B1056" s="0" t="s">
        <v>157</v>
      </c>
      <c r="C1056" s="0" t="s">
        <v>90</v>
      </c>
      <c r="D1056" s="0" t="s">
        <v>90</v>
      </c>
      <c r="E1056" s="0" t="n">
        <v>0</v>
      </c>
      <c r="F1056" s="0" t="s">
        <v>5887</v>
      </c>
      <c r="G1056" s="0" t="s">
        <v>31542</v>
      </c>
      <c r="H1056" s="0" t="n">
        <v>-2.520459843</v>
      </c>
      <c r="I1056" s="0" t="n">
        <v>0</v>
      </c>
      <c r="J1056" s="0" t="n">
        <v>2.443662175</v>
      </c>
      <c r="K1056" s="0" t="s">
        <v>31537</v>
      </c>
      <c r="L1056" s="0" t="s">
        <v>31538</v>
      </c>
      <c r="N1056" s="0" t="s">
        <v>109</v>
      </c>
      <c r="O1056" s="0" t="s">
        <v>31532</v>
      </c>
      <c r="P1056" s="0" t="s">
        <v>31552</v>
      </c>
    </row>
    <row r="1057" customFormat="false" ht="15" hidden="false" customHeight="false" outlineLevel="0" collapsed="false">
      <c r="A1057" s="0" t="s">
        <v>32953</v>
      </c>
      <c r="B1057" s="0" t="s">
        <v>89</v>
      </c>
      <c r="C1057" s="0" t="s">
        <v>90</v>
      </c>
      <c r="D1057" s="0" t="s">
        <v>90</v>
      </c>
      <c r="E1057" s="0" t="n">
        <v>0</v>
      </c>
      <c r="F1057" s="0" t="s">
        <v>31576</v>
      </c>
      <c r="G1057" s="0" t="s">
        <v>31548</v>
      </c>
      <c r="H1057" s="0" t="n">
        <v>-6.127708316</v>
      </c>
      <c r="I1057" s="0" t="n">
        <v>0</v>
      </c>
      <c r="J1057" s="0" t="n">
        <v>1.921715684</v>
      </c>
      <c r="K1057" s="0" t="s">
        <v>31537</v>
      </c>
      <c r="L1057" s="0" t="s">
        <v>31538</v>
      </c>
      <c r="N1057" s="0" t="s">
        <v>117</v>
      </c>
      <c r="O1057" s="0" t="s">
        <v>31532</v>
      </c>
      <c r="P1057" s="0" t="s">
        <v>31539</v>
      </c>
    </row>
    <row r="1058" customFormat="false" ht="15" hidden="false" customHeight="false" outlineLevel="0" collapsed="false">
      <c r="A1058" s="0" t="s">
        <v>32954</v>
      </c>
      <c r="B1058" s="0" t="s">
        <v>157</v>
      </c>
      <c r="C1058" s="0" t="s">
        <v>90</v>
      </c>
      <c r="D1058" s="0" t="s">
        <v>90</v>
      </c>
      <c r="E1058" s="0" t="n">
        <v>0</v>
      </c>
      <c r="F1058" s="0" t="s">
        <v>31547</v>
      </c>
      <c r="G1058" s="0" t="s">
        <v>31542</v>
      </c>
      <c r="H1058" s="0" t="n">
        <v>-3.04387362</v>
      </c>
      <c r="I1058" s="0" t="n">
        <v>0</v>
      </c>
      <c r="J1058" s="0" t="n">
        <v>4.037580809</v>
      </c>
      <c r="K1058" s="0" t="s">
        <v>31537</v>
      </c>
      <c r="L1058" s="0" t="s">
        <v>17892</v>
      </c>
      <c r="M1058" s="0" t="s">
        <v>31566</v>
      </c>
      <c r="N1058" s="0" t="s">
        <v>113</v>
      </c>
      <c r="O1058" s="0" t="s">
        <v>31533</v>
      </c>
      <c r="Q1058" s="0" t="s">
        <v>31588</v>
      </c>
    </row>
    <row r="1059" customFormat="false" ht="15" hidden="false" customHeight="false" outlineLevel="0" collapsed="false">
      <c r="A1059" s="0" t="s">
        <v>32955</v>
      </c>
      <c r="B1059" s="0" t="s">
        <v>89</v>
      </c>
      <c r="C1059" s="0" t="s">
        <v>90</v>
      </c>
      <c r="D1059" s="0" t="s">
        <v>90</v>
      </c>
      <c r="E1059" s="0" t="n">
        <v>0</v>
      </c>
      <c r="F1059" s="0" t="s">
        <v>31582</v>
      </c>
      <c r="G1059" s="0" t="s">
        <v>31536</v>
      </c>
      <c r="H1059" s="0" t="n">
        <v>-9.255983183</v>
      </c>
      <c r="I1059" s="0" t="n">
        <v>0</v>
      </c>
      <c r="J1059" s="0" t="n">
        <v>2.348334311</v>
      </c>
      <c r="K1059" s="0" t="s">
        <v>31537</v>
      </c>
      <c r="L1059" s="0" t="s">
        <v>17892</v>
      </c>
      <c r="M1059" s="0" t="s">
        <v>31566</v>
      </c>
      <c r="N1059" s="0" t="s">
        <v>101</v>
      </c>
      <c r="O1059" s="0" t="s">
        <v>31532</v>
      </c>
      <c r="P1059" s="0" t="s">
        <v>31766</v>
      </c>
    </row>
    <row r="1060" customFormat="false" ht="15" hidden="false" customHeight="false" outlineLevel="0" collapsed="false">
      <c r="A1060" s="0" t="s">
        <v>32956</v>
      </c>
      <c r="B1060" s="0" t="s">
        <v>157</v>
      </c>
      <c r="C1060" s="0" t="s">
        <v>90</v>
      </c>
      <c r="D1060" s="0" t="s">
        <v>90</v>
      </c>
      <c r="E1060" s="0" t="n">
        <v>0</v>
      </c>
      <c r="F1060" s="0" t="s">
        <v>31582</v>
      </c>
      <c r="G1060" s="0" t="s">
        <v>31542</v>
      </c>
      <c r="H1060" s="0" t="n">
        <v>3.220562535</v>
      </c>
      <c r="I1060" s="0" t="n">
        <v>0</v>
      </c>
      <c r="J1060" s="0" t="n">
        <v>8.005296852</v>
      </c>
      <c r="K1060" s="0" t="s">
        <v>31537</v>
      </c>
      <c r="L1060" s="0" t="s">
        <v>17892</v>
      </c>
      <c r="M1060" s="0" t="s">
        <v>31566</v>
      </c>
      <c r="N1060" s="0" t="s">
        <v>101</v>
      </c>
      <c r="O1060" s="0" t="s">
        <v>31532</v>
      </c>
      <c r="P1060" s="0" t="s">
        <v>31825</v>
      </c>
    </row>
    <row r="1061" customFormat="false" ht="15" hidden="false" customHeight="false" outlineLevel="0" collapsed="false">
      <c r="A1061" s="0" t="s">
        <v>32957</v>
      </c>
      <c r="B1061" s="0" t="s">
        <v>157</v>
      </c>
      <c r="C1061" s="0" t="s">
        <v>90</v>
      </c>
      <c r="D1061" s="0" t="s">
        <v>90</v>
      </c>
      <c r="E1061" s="0" t="n">
        <v>0</v>
      </c>
      <c r="F1061" s="0" t="s">
        <v>31700</v>
      </c>
      <c r="G1061" s="0" t="s">
        <v>31542</v>
      </c>
      <c r="H1061" s="0" t="n">
        <v>-3.90034452</v>
      </c>
      <c r="I1061" s="0" t="n">
        <v>0</v>
      </c>
      <c r="J1061" s="0" t="n">
        <v>-7.287737922</v>
      </c>
      <c r="K1061" s="0" t="s">
        <v>31537</v>
      </c>
      <c r="L1061" s="0" t="s">
        <v>17892</v>
      </c>
      <c r="M1061" s="0" t="s">
        <v>31559</v>
      </c>
      <c r="N1061" s="0" t="s">
        <v>119</v>
      </c>
      <c r="O1061" s="0" t="s">
        <v>31533</v>
      </c>
      <c r="Q1061" s="0" t="s">
        <v>32400</v>
      </c>
    </row>
    <row r="1062" customFormat="false" ht="15" hidden="false" customHeight="false" outlineLevel="0" collapsed="false">
      <c r="A1062" s="0" t="s">
        <v>32958</v>
      </c>
      <c r="B1062" s="0" t="s">
        <v>157</v>
      </c>
      <c r="C1062" s="0" t="s">
        <v>90</v>
      </c>
      <c r="D1062" s="0" t="s">
        <v>90</v>
      </c>
      <c r="E1062" s="0" t="n">
        <v>0</v>
      </c>
      <c r="F1062" s="0" t="s">
        <v>31700</v>
      </c>
      <c r="G1062" s="0" t="s">
        <v>31548</v>
      </c>
      <c r="H1062" s="0" t="n">
        <v>-1.438996758</v>
      </c>
      <c r="I1062" s="0" t="n">
        <v>0</v>
      </c>
      <c r="J1062" s="0" t="n">
        <v>-1.324896112</v>
      </c>
      <c r="K1062" s="0" t="s">
        <v>31537</v>
      </c>
      <c r="L1062" s="0" t="s">
        <v>17892</v>
      </c>
      <c r="M1062" s="0" t="s">
        <v>31566</v>
      </c>
      <c r="N1062" s="0" t="s">
        <v>111</v>
      </c>
      <c r="O1062" s="0" t="s">
        <v>31533</v>
      </c>
      <c r="Q1062" s="0" t="s">
        <v>31761</v>
      </c>
    </row>
    <row r="1063" customFormat="false" ht="15" hidden="false" customHeight="false" outlineLevel="0" collapsed="false">
      <c r="A1063" s="0" t="s">
        <v>32959</v>
      </c>
      <c r="B1063" s="0" t="s">
        <v>157</v>
      </c>
      <c r="C1063" s="0" t="s">
        <v>90</v>
      </c>
      <c r="D1063" s="0" t="s">
        <v>90</v>
      </c>
      <c r="E1063" s="0" t="n">
        <v>0</v>
      </c>
      <c r="F1063" s="0" t="s">
        <v>31582</v>
      </c>
      <c r="G1063" s="0" t="s">
        <v>31536</v>
      </c>
      <c r="H1063" s="0" t="n">
        <v>-9.231023591</v>
      </c>
      <c r="I1063" s="0" t="n">
        <v>0</v>
      </c>
      <c r="J1063" s="0" t="n">
        <v>-6.246008819</v>
      </c>
      <c r="K1063" s="0" t="s">
        <v>31537</v>
      </c>
      <c r="L1063" s="0" t="s">
        <v>31538</v>
      </c>
      <c r="N1063" s="0" t="s">
        <v>101</v>
      </c>
      <c r="O1063" s="0" t="s">
        <v>31533</v>
      </c>
      <c r="Q1063" s="0" t="s">
        <v>32960</v>
      </c>
    </row>
    <row r="1064" customFormat="false" ht="15" hidden="false" customHeight="false" outlineLevel="0" collapsed="false">
      <c r="A1064" s="0" t="s">
        <v>32961</v>
      </c>
      <c r="B1064" s="0" t="s">
        <v>157</v>
      </c>
      <c r="C1064" s="0" t="s">
        <v>90</v>
      </c>
      <c r="D1064" s="0" t="s">
        <v>90</v>
      </c>
      <c r="E1064" s="0" t="n">
        <v>0</v>
      </c>
      <c r="F1064" s="0" t="s">
        <v>31565</v>
      </c>
      <c r="G1064" s="0" t="s">
        <v>31548</v>
      </c>
      <c r="H1064" s="0" t="n">
        <v>9.340225786</v>
      </c>
      <c r="I1064" s="0" t="n">
        <v>0</v>
      </c>
      <c r="J1064" s="0" t="n">
        <v>-1.618717724</v>
      </c>
      <c r="K1064" s="0" t="s">
        <v>31537</v>
      </c>
      <c r="L1064" s="0" t="s">
        <v>17892</v>
      </c>
      <c r="M1064" s="0" t="s">
        <v>31559</v>
      </c>
      <c r="N1064" s="0" t="s">
        <v>115</v>
      </c>
      <c r="O1064" s="0" t="s">
        <v>31533</v>
      </c>
      <c r="Q1064" s="0" t="s">
        <v>31628</v>
      </c>
    </row>
    <row r="1065" customFormat="false" ht="15" hidden="false" customHeight="false" outlineLevel="0" collapsed="false">
      <c r="A1065" s="0" t="s">
        <v>32962</v>
      </c>
      <c r="B1065" s="0" t="s">
        <v>157</v>
      </c>
      <c r="C1065" s="0" t="s">
        <v>90</v>
      </c>
      <c r="D1065" s="0" t="s">
        <v>90</v>
      </c>
      <c r="E1065" s="0" t="n">
        <v>0</v>
      </c>
      <c r="F1065" s="0" t="s">
        <v>5887</v>
      </c>
      <c r="G1065" s="0" t="s">
        <v>31548</v>
      </c>
      <c r="H1065" s="0" t="n">
        <v>2.238668605</v>
      </c>
      <c r="I1065" s="0" t="n">
        <v>0</v>
      </c>
      <c r="J1065" s="0" t="n">
        <v>-8.738543143</v>
      </c>
      <c r="K1065" s="0" t="s">
        <v>31537</v>
      </c>
      <c r="L1065" s="0" t="s">
        <v>17892</v>
      </c>
      <c r="M1065" s="0" t="s">
        <v>31559</v>
      </c>
      <c r="N1065" s="0" t="s">
        <v>115</v>
      </c>
      <c r="O1065" s="0" t="s">
        <v>31533</v>
      </c>
      <c r="Q1065" s="0" t="s">
        <v>27984</v>
      </c>
    </row>
    <row r="1066" customFormat="false" ht="15" hidden="false" customHeight="false" outlineLevel="0" collapsed="false">
      <c r="A1066" s="0" t="s">
        <v>32963</v>
      </c>
      <c r="B1066" s="0" t="s">
        <v>89</v>
      </c>
      <c r="C1066" s="0" t="s">
        <v>90</v>
      </c>
      <c r="D1066" s="0" t="s">
        <v>90</v>
      </c>
      <c r="E1066" s="0" t="n">
        <v>0</v>
      </c>
      <c r="F1066" s="0" t="s">
        <v>31635</v>
      </c>
      <c r="G1066" s="0" t="s">
        <v>31536</v>
      </c>
      <c r="H1066" s="0" t="n">
        <v>3.801466927</v>
      </c>
      <c r="I1066" s="0" t="n">
        <v>0</v>
      </c>
      <c r="J1066" s="0" t="n">
        <v>-3.979310012</v>
      </c>
      <c r="K1066" s="0" t="s">
        <v>31537</v>
      </c>
      <c r="L1066" s="0" t="s">
        <v>31538</v>
      </c>
      <c r="N1066" s="0" t="s">
        <v>113</v>
      </c>
      <c r="O1066" s="0" t="s">
        <v>31533</v>
      </c>
      <c r="Q1066" s="0" t="s">
        <v>32964</v>
      </c>
    </row>
    <row r="1067" customFormat="false" ht="15" hidden="false" customHeight="false" outlineLevel="0" collapsed="false">
      <c r="A1067" s="0" t="s">
        <v>32965</v>
      </c>
      <c r="B1067" s="0" t="s">
        <v>157</v>
      </c>
      <c r="C1067" s="0" t="s">
        <v>90</v>
      </c>
      <c r="D1067" s="0" t="s">
        <v>90</v>
      </c>
      <c r="E1067" s="0" t="n">
        <v>0</v>
      </c>
      <c r="F1067" s="0" t="s">
        <v>5886</v>
      </c>
      <c r="G1067" s="0" t="s">
        <v>31542</v>
      </c>
      <c r="H1067" s="0" t="n">
        <v>-1.575466041</v>
      </c>
      <c r="I1067" s="0" t="n">
        <v>0</v>
      </c>
      <c r="J1067" s="0" t="n">
        <v>1.286919034</v>
      </c>
      <c r="K1067" s="0" t="s">
        <v>31537</v>
      </c>
      <c r="L1067" s="0" t="s">
        <v>31538</v>
      </c>
      <c r="N1067" s="0" t="s">
        <v>111</v>
      </c>
      <c r="O1067" s="0" t="s">
        <v>31533</v>
      </c>
      <c r="Q1067" s="0" t="s">
        <v>32966</v>
      </c>
    </row>
    <row r="1068" customFormat="false" ht="15" hidden="false" customHeight="false" outlineLevel="0" collapsed="false">
      <c r="A1068" s="0" t="s">
        <v>32967</v>
      </c>
      <c r="B1068" s="0" t="s">
        <v>157</v>
      </c>
      <c r="C1068" s="0" t="s">
        <v>90</v>
      </c>
      <c r="D1068" s="0" t="s">
        <v>90</v>
      </c>
      <c r="E1068" s="0" t="n">
        <v>0</v>
      </c>
      <c r="F1068" s="0" t="s">
        <v>5894</v>
      </c>
      <c r="G1068" s="0" t="s">
        <v>31548</v>
      </c>
      <c r="H1068" s="0" t="n">
        <v>9.277757615</v>
      </c>
      <c r="I1068" s="0" t="n">
        <v>0</v>
      </c>
      <c r="J1068" s="0" t="n">
        <v>4.559736783</v>
      </c>
      <c r="K1068" s="0" t="s">
        <v>31537</v>
      </c>
      <c r="L1068" s="0" t="s">
        <v>17892</v>
      </c>
      <c r="M1068" s="0" t="s">
        <v>31904</v>
      </c>
      <c r="N1068" s="0" t="s">
        <v>109</v>
      </c>
      <c r="O1068" s="0" t="s">
        <v>31532</v>
      </c>
      <c r="P1068" s="0" t="s">
        <v>31656</v>
      </c>
    </row>
    <row r="1069" customFormat="false" ht="15" hidden="false" customHeight="false" outlineLevel="0" collapsed="false">
      <c r="A1069" s="0" t="s">
        <v>32968</v>
      </c>
      <c r="B1069" s="0" t="s">
        <v>157</v>
      </c>
      <c r="C1069" s="0" t="s">
        <v>90</v>
      </c>
      <c r="D1069" s="0" t="s">
        <v>90</v>
      </c>
      <c r="E1069" s="0" t="n">
        <v>0</v>
      </c>
      <c r="F1069" s="0" t="s">
        <v>31541</v>
      </c>
      <c r="G1069" s="0" t="s">
        <v>17877</v>
      </c>
      <c r="H1069" s="0" t="n">
        <v>8.094758196</v>
      </c>
      <c r="I1069" s="0" t="n">
        <v>0</v>
      </c>
      <c r="J1069" s="0" t="n">
        <v>-4.209668554</v>
      </c>
      <c r="K1069" s="0" t="s">
        <v>31630</v>
      </c>
      <c r="L1069" s="0" t="s">
        <v>17892</v>
      </c>
      <c r="M1069" s="0" t="s">
        <v>31566</v>
      </c>
      <c r="N1069" s="0" t="s">
        <v>109</v>
      </c>
      <c r="O1069" s="0" t="s">
        <v>31533</v>
      </c>
      <c r="Q1069" s="0" t="s">
        <v>32969</v>
      </c>
    </row>
    <row r="1070" customFormat="false" ht="15" hidden="false" customHeight="false" outlineLevel="0" collapsed="false">
      <c r="A1070" s="0" t="s">
        <v>32970</v>
      </c>
      <c r="B1070" s="0" t="s">
        <v>157</v>
      </c>
      <c r="C1070" s="0" t="s">
        <v>90</v>
      </c>
      <c r="D1070" s="0" t="s">
        <v>90</v>
      </c>
      <c r="E1070" s="0" t="n">
        <v>0</v>
      </c>
      <c r="F1070" s="0" t="s">
        <v>31565</v>
      </c>
      <c r="G1070" s="0" t="s">
        <v>31536</v>
      </c>
      <c r="H1070" s="0" t="n">
        <v>-9.108573334</v>
      </c>
      <c r="I1070" s="0" t="n">
        <v>0</v>
      </c>
      <c r="J1070" s="0" t="n">
        <v>1.891805568</v>
      </c>
      <c r="K1070" s="0" t="s">
        <v>31537</v>
      </c>
      <c r="L1070" s="0" t="s">
        <v>31538</v>
      </c>
      <c r="N1070" s="0" t="s">
        <v>101</v>
      </c>
      <c r="O1070" s="0" t="s">
        <v>31532</v>
      </c>
      <c r="P1070" s="0" t="s">
        <v>32343</v>
      </c>
    </row>
    <row r="1071" customFormat="false" ht="15" hidden="false" customHeight="false" outlineLevel="0" collapsed="false">
      <c r="A1071" s="0" t="s">
        <v>32971</v>
      </c>
      <c r="B1071" s="0" t="s">
        <v>157</v>
      </c>
      <c r="C1071" s="0" t="s">
        <v>90</v>
      </c>
      <c r="D1071" s="0" t="s">
        <v>90</v>
      </c>
      <c r="E1071" s="0" t="n">
        <v>0</v>
      </c>
      <c r="F1071" s="0" t="s">
        <v>31547</v>
      </c>
      <c r="G1071" s="0" t="s">
        <v>31542</v>
      </c>
      <c r="H1071" s="0" t="n">
        <v>-0.028535065</v>
      </c>
      <c r="I1071" s="0" t="n">
        <v>0</v>
      </c>
      <c r="J1071" s="0" t="n">
        <v>-8.944656465</v>
      </c>
      <c r="K1071" s="0" t="s">
        <v>31537</v>
      </c>
      <c r="L1071" s="0" t="s">
        <v>17892</v>
      </c>
      <c r="M1071" s="0" t="s">
        <v>31566</v>
      </c>
      <c r="N1071" s="0" t="s">
        <v>109</v>
      </c>
      <c r="O1071" s="0" t="s">
        <v>31532</v>
      </c>
      <c r="P1071" s="0" t="s">
        <v>31676</v>
      </c>
    </row>
    <row r="1072" customFormat="false" ht="15" hidden="false" customHeight="false" outlineLevel="0" collapsed="false">
      <c r="A1072" s="0" t="s">
        <v>32972</v>
      </c>
      <c r="B1072" s="0" t="s">
        <v>157</v>
      </c>
      <c r="C1072" s="0" t="s">
        <v>90</v>
      </c>
      <c r="D1072" s="0" t="s">
        <v>90</v>
      </c>
      <c r="E1072" s="0" t="n">
        <v>0</v>
      </c>
      <c r="F1072" s="0" t="s">
        <v>31547</v>
      </c>
      <c r="G1072" s="0" t="s">
        <v>31536</v>
      </c>
      <c r="H1072" s="0" t="n">
        <v>0.402260818</v>
      </c>
      <c r="I1072" s="0" t="n">
        <v>0</v>
      </c>
      <c r="J1072" s="0" t="n">
        <v>-4.135678937</v>
      </c>
      <c r="K1072" s="0" t="s">
        <v>31537</v>
      </c>
      <c r="L1072" s="0" t="s">
        <v>31538</v>
      </c>
      <c r="N1072" s="0" t="s">
        <v>105</v>
      </c>
      <c r="O1072" s="0" t="s">
        <v>31533</v>
      </c>
      <c r="Q1072" s="0" t="s">
        <v>31606</v>
      </c>
    </row>
    <row r="1073" customFormat="false" ht="15" hidden="false" customHeight="false" outlineLevel="0" collapsed="false">
      <c r="A1073" s="0" t="s">
        <v>32973</v>
      </c>
      <c r="B1073" s="0" t="s">
        <v>89</v>
      </c>
      <c r="C1073" s="0" t="s">
        <v>90</v>
      </c>
      <c r="D1073" s="0" t="s">
        <v>90</v>
      </c>
      <c r="E1073" s="0" t="n">
        <v>0</v>
      </c>
      <c r="F1073" s="0" t="s">
        <v>31700</v>
      </c>
      <c r="G1073" s="0" t="s">
        <v>31548</v>
      </c>
      <c r="H1073" s="0" t="n">
        <v>-2.003671383</v>
      </c>
      <c r="I1073" s="0" t="n">
        <v>0</v>
      </c>
      <c r="J1073" s="0" t="n">
        <v>8.011020214</v>
      </c>
      <c r="K1073" s="0" t="s">
        <v>31537</v>
      </c>
      <c r="L1073" s="0" t="s">
        <v>31538</v>
      </c>
      <c r="N1073" s="0" t="s">
        <v>103</v>
      </c>
      <c r="O1073" s="0" t="s">
        <v>31533</v>
      </c>
      <c r="Q1073" s="0" t="s">
        <v>31549</v>
      </c>
    </row>
    <row r="1074" customFormat="false" ht="15" hidden="false" customHeight="false" outlineLevel="0" collapsed="false">
      <c r="A1074" s="0" t="s">
        <v>32974</v>
      </c>
      <c r="B1074" s="0" t="s">
        <v>157</v>
      </c>
      <c r="C1074" s="0" t="s">
        <v>90</v>
      </c>
      <c r="D1074" s="0" t="s">
        <v>90</v>
      </c>
      <c r="E1074" s="0" t="n">
        <v>0</v>
      </c>
      <c r="F1074" s="0" t="s">
        <v>31547</v>
      </c>
      <c r="G1074" s="0" t="s">
        <v>31536</v>
      </c>
      <c r="H1074" s="0" t="n">
        <v>-5.523224473</v>
      </c>
      <c r="I1074" s="0" t="n">
        <v>0</v>
      </c>
      <c r="J1074" s="0" t="n">
        <v>6.767061736</v>
      </c>
      <c r="K1074" s="0" t="s">
        <v>31571</v>
      </c>
      <c r="L1074" s="0" t="s">
        <v>31579</v>
      </c>
      <c r="N1074" s="0" t="s">
        <v>107</v>
      </c>
      <c r="O1074" s="0" t="s">
        <v>31533</v>
      </c>
      <c r="Q1074" s="0" t="s">
        <v>31681</v>
      </c>
    </row>
    <row r="1075" customFormat="false" ht="15" hidden="false" customHeight="false" outlineLevel="0" collapsed="false">
      <c r="A1075" s="0" t="s">
        <v>32975</v>
      </c>
      <c r="B1075" s="0" t="s">
        <v>157</v>
      </c>
      <c r="C1075" s="0" t="s">
        <v>90</v>
      </c>
      <c r="D1075" s="0" t="s">
        <v>90</v>
      </c>
      <c r="E1075" s="0" t="n">
        <v>0</v>
      </c>
      <c r="F1075" s="0" t="s">
        <v>31547</v>
      </c>
      <c r="G1075" s="0" t="s">
        <v>31542</v>
      </c>
      <c r="H1075" s="0" t="n">
        <v>-7.919504135</v>
      </c>
      <c r="I1075" s="0" t="n">
        <v>0</v>
      </c>
      <c r="J1075" s="0" t="n">
        <v>-1.337033934</v>
      </c>
      <c r="K1075" s="0" t="s">
        <v>31537</v>
      </c>
      <c r="L1075" s="0" t="s">
        <v>17892</v>
      </c>
      <c r="M1075" s="0" t="s">
        <v>31559</v>
      </c>
      <c r="N1075" s="0" t="s">
        <v>113</v>
      </c>
      <c r="O1075" s="0" t="s">
        <v>31533</v>
      </c>
      <c r="Q1075" s="0" t="s">
        <v>32681</v>
      </c>
    </row>
    <row r="1076" customFormat="false" ht="15" hidden="false" customHeight="false" outlineLevel="0" collapsed="false">
      <c r="A1076" s="0" t="s">
        <v>32976</v>
      </c>
      <c r="B1076" s="0" t="s">
        <v>157</v>
      </c>
      <c r="C1076" s="0" t="s">
        <v>90</v>
      </c>
      <c r="D1076" s="0" t="s">
        <v>90</v>
      </c>
      <c r="E1076" s="0" t="n">
        <v>0</v>
      </c>
      <c r="F1076" s="0" t="s">
        <v>31582</v>
      </c>
      <c r="G1076" s="0" t="s">
        <v>31542</v>
      </c>
      <c r="H1076" s="0" t="n">
        <v>9.318455442</v>
      </c>
      <c r="I1076" s="0" t="n">
        <v>0</v>
      </c>
      <c r="J1076" s="0" t="n">
        <v>7.542283558</v>
      </c>
      <c r="K1076" s="0" t="s">
        <v>31537</v>
      </c>
      <c r="L1076" s="0" t="s">
        <v>31538</v>
      </c>
      <c r="N1076" s="0" t="s">
        <v>111</v>
      </c>
      <c r="O1076" s="0" t="s">
        <v>31532</v>
      </c>
      <c r="P1076" s="0" t="s">
        <v>31825</v>
      </c>
    </row>
    <row r="1077" customFormat="false" ht="15" hidden="false" customHeight="false" outlineLevel="0" collapsed="false">
      <c r="A1077" s="0" t="s">
        <v>32977</v>
      </c>
      <c r="B1077" s="0" t="s">
        <v>157</v>
      </c>
      <c r="C1077" s="0" t="s">
        <v>90</v>
      </c>
      <c r="D1077" s="0" t="s">
        <v>90</v>
      </c>
      <c r="E1077" s="0" t="n">
        <v>0</v>
      </c>
      <c r="F1077" s="0" t="s">
        <v>31547</v>
      </c>
      <c r="G1077" s="0" t="s">
        <v>31542</v>
      </c>
      <c r="H1077" s="0" t="n">
        <v>-2.89425555</v>
      </c>
      <c r="I1077" s="0" t="n">
        <v>0</v>
      </c>
      <c r="J1077" s="0" t="n">
        <v>-0.343182914</v>
      </c>
      <c r="K1077" s="0" t="s">
        <v>31537</v>
      </c>
      <c r="L1077" s="0" t="s">
        <v>17892</v>
      </c>
      <c r="M1077" s="0" t="s">
        <v>31566</v>
      </c>
      <c r="N1077" s="0" t="s">
        <v>117</v>
      </c>
      <c r="O1077" s="0" t="s">
        <v>31533</v>
      </c>
      <c r="Q1077" s="0" t="s">
        <v>31711</v>
      </c>
    </row>
    <row r="1078" customFormat="false" ht="15" hidden="false" customHeight="false" outlineLevel="0" collapsed="false">
      <c r="A1078" s="0" t="s">
        <v>32978</v>
      </c>
      <c r="B1078" s="0" t="s">
        <v>157</v>
      </c>
      <c r="C1078" s="0" t="s">
        <v>90</v>
      </c>
      <c r="D1078" s="0" t="s">
        <v>90</v>
      </c>
      <c r="E1078" s="0" t="n">
        <v>0</v>
      </c>
      <c r="F1078" s="0" t="s">
        <v>31700</v>
      </c>
      <c r="G1078" s="0" t="s">
        <v>31536</v>
      </c>
      <c r="H1078" s="0" t="n">
        <v>-7.816180807</v>
      </c>
      <c r="I1078" s="0" t="n">
        <v>0</v>
      </c>
      <c r="J1078" s="0" t="n">
        <v>-2.873865327</v>
      </c>
      <c r="K1078" s="0" t="s">
        <v>31537</v>
      </c>
      <c r="L1078" s="0" t="s">
        <v>31579</v>
      </c>
      <c r="N1078" s="0" t="s">
        <v>115</v>
      </c>
      <c r="O1078" s="0" t="s">
        <v>31533</v>
      </c>
      <c r="Q1078" s="0" t="s">
        <v>31628</v>
      </c>
    </row>
    <row r="1079" customFormat="false" ht="15" hidden="false" customHeight="false" outlineLevel="0" collapsed="false">
      <c r="A1079" s="0" t="s">
        <v>32979</v>
      </c>
      <c r="B1079" s="0" t="s">
        <v>157</v>
      </c>
      <c r="C1079" s="0" t="s">
        <v>90</v>
      </c>
      <c r="D1079" s="0" t="s">
        <v>90</v>
      </c>
      <c r="E1079" s="0" t="n">
        <v>0</v>
      </c>
      <c r="F1079" s="0" t="s">
        <v>31578</v>
      </c>
      <c r="G1079" s="0" t="s">
        <v>31548</v>
      </c>
      <c r="H1079" s="0" t="n">
        <v>-0.07778343</v>
      </c>
      <c r="I1079" s="0" t="n">
        <v>0</v>
      </c>
      <c r="J1079" s="0" t="n">
        <v>2.115146098</v>
      </c>
      <c r="K1079" s="0" t="s">
        <v>31537</v>
      </c>
      <c r="L1079" s="0" t="s">
        <v>17892</v>
      </c>
      <c r="M1079" s="0" t="s">
        <v>31566</v>
      </c>
      <c r="N1079" s="0" t="s">
        <v>115</v>
      </c>
      <c r="O1079" s="0" t="s">
        <v>31533</v>
      </c>
      <c r="Q1079" s="0" t="s">
        <v>32892</v>
      </c>
    </row>
    <row r="1080" customFormat="false" ht="15" hidden="false" customHeight="false" outlineLevel="0" collapsed="false">
      <c r="A1080" s="0" t="s">
        <v>32980</v>
      </c>
      <c r="B1080" s="0" t="s">
        <v>157</v>
      </c>
      <c r="C1080" s="0" t="s">
        <v>90</v>
      </c>
      <c r="D1080" s="0" t="s">
        <v>90</v>
      </c>
      <c r="E1080" s="0" t="n">
        <v>0</v>
      </c>
      <c r="F1080" s="0" t="s">
        <v>31535</v>
      </c>
      <c r="G1080" s="0" t="s">
        <v>17877</v>
      </c>
      <c r="H1080" s="0" t="n">
        <v>-3.921755778</v>
      </c>
      <c r="I1080" s="0" t="n">
        <v>0</v>
      </c>
      <c r="J1080" s="0" t="n">
        <v>-4.905447748</v>
      </c>
      <c r="K1080" s="0" t="s">
        <v>31537</v>
      </c>
      <c r="L1080" s="0" t="s">
        <v>17892</v>
      </c>
      <c r="M1080" s="0" t="s">
        <v>31566</v>
      </c>
      <c r="N1080" s="0" t="s">
        <v>101</v>
      </c>
      <c r="O1080" s="0" t="s">
        <v>31533</v>
      </c>
      <c r="Q1080" s="0" t="s">
        <v>31549</v>
      </c>
    </row>
    <row r="1081" customFormat="false" ht="15" hidden="false" customHeight="false" outlineLevel="0" collapsed="false">
      <c r="A1081" s="0" t="s">
        <v>32981</v>
      </c>
      <c r="B1081" s="0" t="s">
        <v>89</v>
      </c>
      <c r="C1081" s="0" t="s">
        <v>90</v>
      </c>
      <c r="D1081" s="0" t="s">
        <v>90</v>
      </c>
      <c r="E1081" s="0" t="n">
        <v>0</v>
      </c>
      <c r="F1081" s="0" t="s">
        <v>5894</v>
      </c>
      <c r="G1081" s="0" t="s">
        <v>31536</v>
      </c>
      <c r="H1081" s="0" t="n">
        <v>5.436906654</v>
      </c>
      <c r="I1081" s="0" t="n">
        <v>0</v>
      </c>
      <c r="J1081" s="0" t="n">
        <v>-6.479922549</v>
      </c>
      <c r="K1081" s="0" t="s">
        <v>31537</v>
      </c>
      <c r="L1081" s="0" t="s">
        <v>31538</v>
      </c>
      <c r="N1081" s="0" t="s">
        <v>117</v>
      </c>
      <c r="O1081" s="0" t="s">
        <v>31533</v>
      </c>
      <c r="Q1081" s="0" t="s">
        <v>32685</v>
      </c>
    </row>
    <row r="1082" customFormat="false" ht="15" hidden="false" customHeight="false" outlineLevel="0" collapsed="false">
      <c r="A1082" s="0" t="s">
        <v>32982</v>
      </c>
      <c r="B1082" s="0" t="s">
        <v>157</v>
      </c>
      <c r="C1082" s="0" t="s">
        <v>90</v>
      </c>
      <c r="D1082" s="0" t="s">
        <v>90</v>
      </c>
      <c r="E1082" s="0" t="n">
        <v>0</v>
      </c>
      <c r="F1082" s="0" t="s">
        <v>31541</v>
      </c>
      <c r="G1082" s="0" t="s">
        <v>31536</v>
      </c>
      <c r="H1082" s="0" t="n">
        <v>6.723619995</v>
      </c>
      <c r="I1082" s="0" t="n">
        <v>0</v>
      </c>
      <c r="J1082" s="0" t="n">
        <v>-6.021077189</v>
      </c>
      <c r="K1082" s="0" t="s">
        <v>31537</v>
      </c>
      <c r="L1082" s="0" t="s">
        <v>17892</v>
      </c>
      <c r="M1082" s="0" t="s">
        <v>31559</v>
      </c>
      <c r="N1082" s="0" t="s">
        <v>119</v>
      </c>
      <c r="O1082" s="0" t="s">
        <v>31532</v>
      </c>
      <c r="P1082" s="0" t="s">
        <v>31650</v>
      </c>
    </row>
    <row r="1083" customFormat="false" ht="15" hidden="false" customHeight="false" outlineLevel="0" collapsed="false">
      <c r="A1083" s="0" t="s">
        <v>32983</v>
      </c>
      <c r="B1083" s="0" t="s">
        <v>157</v>
      </c>
      <c r="C1083" s="0" t="s">
        <v>90</v>
      </c>
      <c r="D1083" s="0" t="s">
        <v>90</v>
      </c>
      <c r="E1083" s="0" t="n">
        <v>0</v>
      </c>
      <c r="F1083" s="0" t="s">
        <v>5900</v>
      </c>
      <c r="G1083" s="0" t="s">
        <v>31542</v>
      </c>
      <c r="H1083" s="0" t="n">
        <v>-9.389025806</v>
      </c>
      <c r="I1083" s="0" t="n">
        <v>0</v>
      </c>
      <c r="J1083" s="0" t="n">
        <v>-4.606199431</v>
      </c>
      <c r="K1083" s="0" t="s">
        <v>31537</v>
      </c>
      <c r="L1083" s="0" t="s">
        <v>17892</v>
      </c>
      <c r="M1083" s="0" t="s">
        <v>31904</v>
      </c>
      <c r="N1083" s="0" t="s">
        <v>117</v>
      </c>
      <c r="O1083" s="0" t="s">
        <v>31533</v>
      </c>
      <c r="Q1083" s="0" t="s">
        <v>32105</v>
      </c>
    </row>
    <row r="1084" customFormat="false" ht="15" hidden="false" customHeight="false" outlineLevel="0" collapsed="false">
      <c r="A1084" s="0" t="s">
        <v>32984</v>
      </c>
      <c r="B1084" s="0" t="s">
        <v>157</v>
      </c>
      <c r="C1084" s="0" t="s">
        <v>90</v>
      </c>
      <c r="D1084" s="0" t="s">
        <v>90</v>
      </c>
      <c r="E1084" s="0" t="n">
        <v>1</v>
      </c>
      <c r="F1084" s="0" t="s">
        <v>31635</v>
      </c>
      <c r="G1084" s="0" t="s">
        <v>31548</v>
      </c>
      <c r="H1084" s="0" t="n">
        <v>3.238574427</v>
      </c>
      <c r="I1084" s="0" t="n">
        <v>0</v>
      </c>
      <c r="J1084" s="0" t="n">
        <v>0.982956135</v>
      </c>
      <c r="K1084" s="0" t="s">
        <v>31537</v>
      </c>
      <c r="L1084" s="0" t="s">
        <v>31579</v>
      </c>
      <c r="N1084" s="0" t="s">
        <v>109</v>
      </c>
      <c r="O1084" s="0" t="s">
        <v>31532</v>
      </c>
      <c r="P1084" s="0" t="s">
        <v>31650</v>
      </c>
    </row>
    <row r="1085" customFormat="false" ht="15" hidden="false" customHeight="false" outlineLevel="0" collapsed="false">
      <c r="A1085" s="0" t="s">
        <v>32985</v>
      </c>
      <c r="B1085" s="0" t="s">
        <v>89</v>
      </c>
      <c r="C1085" s="0" t="s">
        <v>90</v>
      </c>
      <c r="D1085" s="0" t="s">
        <v>90</v>
      </c>
      <c r="E1085" s="0" t="n">
        <v>0</v>
      </c>
      <c r="F1085" s="0" t="s">
        <v>5886</v>
      </c>
      <c r="G1085" s="0" t="s">
        <v>31536</v>
      </c>
      <c r="H1085" s="0" t="n">
        <v>4.327075391</v>
      </c>
      <c r="I1085" s="0" t="n">
        <v>0</v>
      </c>
      <c r="J1085" s="0" t="n">
        <v>7.088379184</v>
      </c>
      <c r="K1085" s="0" t="s">
        <v>31537</v>
      </c>
      <c r="L1085" s="0" t="s">
        <v>31538</v>
      </c>
      <c r="N1085" s="0" t="s">
        <v>111</v>
      </c>
      <c r="O1085" s="0" t="s">
        <v>31533</v>
      </c>
      <c r="Q1085" s="0" t="s">
        <v>32304</v>
      </c>
    </row>
    <row r="1086" customFormat="false" ht="15" hidden="false" customHeight="false" outlineLevel="0" collapsed="false">
      <c r="A1086" s="0" t="s">
        <v>32986</v>
      </c>
      <c r="B1086" s="0" t="s">
        <v>157</v>
      </c>
      <c r="C1086" s="0" t="s">
        <v>90</v>
      </c>
      <c r="D1086" s="0" t="s">
        <v>90</v>
      </c>
      <c r="E1086" s="0" t="n">
        <v>0</v>
      </c>
      <c r="F1086" s="0" t="s">
        <v>5887</v>
      </c>
      <c r="G1086" s="0" t="s">
        <v>31542</v>
      </c>
      <c r="H1086" s="0" t="n">
        <v>5.494866567</v>
      </c>
      <c r="I1086" s="0" t="n">
        <v>0</v>
      </c>
      <c r="J1086" s="0" t="n">
        <v>2.678385894</v>
      </c>
      <c r="K1086" s="0" t="s">
        <v>31537</v>
      </c>
      <c r="L1086" s="0" t="s">
        <v>31538</v>
      </c>
      <c r="N1086" s="0" t="s">
        <v>107</v>
      </c>
      <c r="O1086" s="0" t="s">
        <v>31533</v>
      </c>
      <c r="Q1086" s="0" t="s">
        <v>27984</v>
      </c>
    </row>
    <row r="1087" customFormat="false" ht="15" hidden="false" customHeight="false" outlineLevel="0" collapsed="false">
      <c r="A1087" s="0" t="s">
        <v>32987</v>
      </c>
      <c r="B1087" s="0" t="s">
        <v>157</v>
      </c>
      <c r="C1087" s="0" t="s">
        <v>90</v>
      </c>
      <c r="D1087" s="0" t="s">
        <v>90</v>
      </c>
      <c r="E1087" s="0" t="n">
        <v>0</v>
      </c>
      <c r="F1087" s="0" t="s">
        <v>31700</v>
      </c>
      <c r="G1087" s="0" t="s">
        <v>31551</v>
      </c>
      <c r="H1087" s="0" t="n">
        <v>8.897425492</v>
      </c>
      <c r="I1087" s="0" t="n">
        <v>0</v>
      </c>
      <c r="J1087" s="0" t="n">
        <v>1.548337143</v>
      </c>
      <c r="K1087" s="0" t="s">
        <v>31537</v>
      </c>
      <c r="L1087" s="0" t="s">
        <v>31538</v>
      </c>
      <c r="N1087" s="0" t="s">
        <v>113</v>
      </c>
      <c r="O1087" s="0" t="s">
        <v>31533</v>
      </c>
      <c r="Q1087" s="0" t="s">
        <v>31993</v>
      </c>
    </row>
    <row r="1088" customFormat="false" ht="15" hidden="false" customHeight="false" outlineLevel="0" collapsed="false">
      <c r="A1088" s="0" t="s">
        <v>32988</v>
      </c>
      <c r="B1088" s="0" t="s">
        <v>157</v>
      </c>
      <c r="C1088" s="0" t="s">
        <v>90</v>
      </c>
      <c r="D1088" s="0" t="s">
        <v>90</v>
      </c>
      <c r="E1088" s="0" t="n">
        <v>0</v>
      </c>
      <c r="F1088" s="0" t="s">
        <v>31578</v>
      </c>
      <c r="G1088" s="0" t="s">
        <v>31542</v>
      </c>
      <c r="H1088" s="0" t="n">
        <v>-9.100897016</v>
      </c>
      <c r="I1088" s="0" t="n">
        <v>0</v>
      </c>
      <c r="J1088" s="0" t="n">
        <v>8.645662037</v>
      </c>
      <c r="K1088" s="0" t="s">
        <v>31571</v>
      </c>
      <c r="L1088" s="0" t="s">
        <v>17892</v>
      </c>
      <c r="M1088" s="0" t="s">
        <v>31559</v>
      </c>
      <c r="N1088" s="0" t="s">
        <v>119</v>
      </c>
      <c r="O1088" s="0" t="s">
        <v>31533</v>
      </c>
      <c r="Q1088" s="0" t="s">
        <v>31906</v>
      </c>
    </row>
    <row r="1089" customFormat="false" ht="15" hidden="false" customHeight="false" outlineLevel="0" collapsed="false">
      <c r="A1089" s="0" t="s">
        <v>32989</v>
      </c>
      <c r="B1089" s="0" t="s">
        <v>157</v>
      </c>
      <c r="C1089" s="0" t="s">
        <v>90</v>
      </c>
      <c r="D1089" s="0" t="s">
        <v>90</v>
      </c>
      <c r="E1089" s="0" t="n">
        <v>0</v>
      </c>
      <c r="F1089" s="0" t="s">
        <v>5887</v>
      </c>
      <c r="G1089" s="0" t="s">
        <v>31548</v>
      </c>
      <c r="H1089" s="0" t="n">
        <v>3.170800119</v>
      </c>
      <c r="I1089" s="0" t="n">
        <v>0</v>
      </c>
      <c r="J1089" s="0" t="n">
        <v>1.021435285</v>
      </c>
      <c r="K1089" s="0" t="s">
        <v>31537</v>
      </c>
      <c r="L1089" s="0" t="s">
        <v>17892</v>
      </c>
      <c r="M1089" s="0" t="s">
        <v>31559</v>
      </c>
      <c r="N1089" s="0" t="s">
        <v>119</v>
      </c>
      <c r="O1089" s="0" t="s">
        <v>31533</v>
      </c>
      <c r="Q1089" s="0" t="s">
        <v>28216</v>
      </c>
    </row>
    <row r="1090" customFormat="false" ht="15" hidden="false" customHeight="false" outlineLevel="0" collapsed="false">
      <c r="A1090" s="0" t="s">
        <v>32990</v>
      </c>
      <c r="B1090" s="0" t="s">
        <v>157</v>
      </c>
      <c r="C1090" s="0" t="s">
        <v>90</v>
      </c>
      <c r="D1090" s="0" t="s">
        <v>90</v>
      </c>
      <c r="E1090" s="0" t="n">
        <v>0</v>
      </c>
      <c r="F1090" s="0" t="s">
        <v>31541</v>
      </c>
      <c r="G1090" s="0" t="s">
        <v>31536</v>
      </c>
      <c r="H1090" s="0" t="n">
        <v>0.002562306</v>
      </c>
      <c r="I1090" s="0" t="n">
        <v>0</v>
      </c>
      <c r="J1090" s="0" t="n">
        <v>3.672676689</v>
      </c>
      <c r="K1090" s="0" t="s">
        <v>31537</v>
      </c>
      <c r="L1090" s="0" t="s">
        <v>17892</v>
      </c>
      <c r="M1090" s="0" t="s">
        <v>31559</v>
      </c>
      <c r="N1090" s="0" t="s">
        <v>103</v>
      </c>
      <c r="O1090" s="0" t="s">
        <v>31533</v>
      </c>
      <c r="Q1090" s="0" t="s">
        <v>32289</v>
      </c>
    </row>
    <row r="1091" customFormat="false" ht="15" hidden="false" customHeight="false" outlineLevel="0" collapsed="false">
      <c r="A1091" s="0" t="s">
        <v>32991</v>
      </c>
      <c r="B1091" s="0" t="s">
        <v>157</v>
      </c>
      <c r="C1091" s="0" t="s">
        <v>90</v>
      </c>
      <c r="D1091" s="0" t="s">
        <v>90</v>
      </c>
      <c r="E1091" s="0" t="n">
        <v>0</v>
      </c>
      <c r="F1091" s="0" t="s">
        <v>31578</v>
      </c>
      <c r="G1091" s="0" t="s">
        <v>31542</v>
      </c>
      <c r="H1091" s="0" t="n">
        <v>6.015279249</v>
      </c>
      <c r="I1091" s="0" t="n">
        <v>0</v>
      </c>
      <c r="J1091" s="0" t="n">
        <v>-2.342303057</v>
      </c>
      <c r="K1091" s="0" t="s">
        <v>31537</v>
      </c>
      <c r="L1091" s="0" t="s">
        <v>31538</v>
      </c>
      <c r="N1091" s="0" t="s">
        <v>111</v>
      </c>
      <c r="O1091" s="0" t="s">
        <v>31532</v>
      </c>
      <c r="P1091" s="0" t="s">
        <v>31835</v>
      </c>
    </row>
    <row r="1092" customFormat="false" ht="15" hidden="false" customHeight="false" outlineLevel="0" collapsed="false">
      <c r="A1092" s="0" t="s">
        <v>32992</v>
      </c>
      <c r="B1092" s="0" t="s">
        <v>89</v>
      </c>
      <c r="C1092" s="0" t="s">
        <v>90</v>
      </c>
      <c r="D1092" s="0" t="s">
        <v>90</v>
      </c>
      <c r="E1092" s="0" t="n">
        <v>0</v>
      </c>
      <c r="F1092" s="0" t="s">
        <v>31576</v>
      </c>
      <c r="G1092" s="0" t="s">
        <v>31536</v>
      </c>
      <c r="H1092" s="0" t="n">
        <v>-8.184048258</v>
      </c>
      <c r="I1092" s="0" t="n">
        <v>0</v>
      </c>
      <c r="J1092" s="0" t="n">
        <v>-7.373317489</v>
      </c>
      <c r="K1092" s="0" t="s">
        <v>31537</v>
      </c>
      <c r="L1092" s="0" t="s">
        <v>31538</v>
      </c>
      <c r="N1092" s="0" t="s">
        <v>105</v>
      </c>
      <c r="O1092" s="0" t="s">
        <v>31533</v>
      </c>
      <c r="Q1092" s="0" t="s">
        <v>32218</v>
      </c>
    </row>
    <row r="1093" customFormat="false" ht="15" hidden="false" customHeight="false" outlineLevel="0" collapsed="false">
      <c r="A1093" s="0" t="s">
        <v>32993</v>
      </c>
      <c r="B1093" s="0" t="s">
        <v>157</v>
      </c>
      <c r="C1093" s="0" t="s">
        <v>90</v>
      </c>
      <c r="D1093" s="0" t="s">
        <v>90</v>
      </c>
      <c r="E1093" s="0" t="n">
        <v>0</v>
      </c>
      <c r="F1093" s="0" t="s">
        <v>31615</v>
      </c>
      <c r="G1093" s="0" t="s">
        <v>31536</v>
      </c>
      <c r="H1093" s="0" t="n">
        <v>-0.760071616</v>
      </c>
      <c r="I1093" s="0" t="n">
        <v>0</v>
      </c>
      <c r="J1093" s="0" t="n">
        <v>7.801406325</v>
      </c>
      <c r="K1093" s="0" t="s">
        <v>31537</v>
      </c>
      <c r="L1093" s="0" t="s">
        <v>17892</v>
      </c>
      <c r="M1093" s="0" t="s">
        <v>31566</v>
      </c>
      <c r="N1093" s="0" t="s">
        <v>117</v>
      </c>
      <c r="O1093" s="0" t="s">
        <v>31533</v>
      </c>
      <c r="Q1093" s="0" t="s">
        <v>32437</v>
      </c>
    </row>
    <row r="1094" customFormat="false" ht="15" hidden="false" customHeight="false" outlineLevel="0" collapsed="false">
      <c r="A1094" s="0" t="s">
        <v>32994</v>
      </c>
      <c r="B1094" s="0" t="s">
        <v>157</v>
      </c>
      <c r="C1094" s="0" t="s">
        <v>90</v>
      </c>
      <c r="D1094" s="0" t="s">
        <v>90</v>
      </c>
      <c r="E1094" s="0" t="n">
        <v>1</v>
      </c>
      <c r="F1094" s="0" t="s">
        <v>5887</v>
      </c>
      <c r="G1094" s="0" t="s">
        <v>31548</v>
      </c>
      <c r="H1094" s="0" t="n">
        <v>-3.24468504</v>
      </c>
      <c r="I1094" s="0" t="n">
        <v>0</v>
      </c>
      <c r="J1094" s="0" t="n">
        <v>2.730687567</v>
      </c>
      <c r="K1094" s="0" t="s">
        <v>31537</v>
      </c>
      <c r="L1094" s="0" t="s">
        <v>31579</v>
      </c>
      <c r="N1094" s="0" t="s">
        <v>109</v>
      </c>
      <c r="O1094" s="0" t="s">
        <v>31533</v>
      </c>
      <c r="Q1094" s="0" t="s">
        <v>27946</v>
      </c>
    </row>
    <row r="1095" customFormat="false" ht="15" hidden="false" customHeight="false" outlineLevel="0" collapsed="false">
      <c r="A1095" s="0" t="s">
        <v>32995</v>
      </c>
      <c r="B1095" s="0" t="s">
        <v>89</v>
      </c>
      <c r="C1095" s="0" t="s">
        <v>90</v>
      </c>
      <c r="D1095" s="0" t="s">
        <v>90</v>
      </c>
      <c r="E1095" s="0" t="n">
        <v>0</v>
      </c>
      <c r="F1095" s="0" t="s">
        <v>31554</v>
      </c>
      <c r="G1095" s="0" t="s">
        <v>31548</v>
      </c>
      <c r="H1095" s="0" t="n">
        <v>-5.247184387</v>
      </c>
      <c r="I1095" s="0" t="n">
        <v>0</v>
      </c>
      <c r="J1095" s="0" t="n">
        <v>-6.060238777</v>
      </c>
      <c r="K1095" s="0" t="s">
        <v>31537</v>
      </c>
      <c r="L1095" s="0" t="s">
        <v>17892</v>
      </c>
      <c r="M1095" s="0" t="s">
        <v>31566</v>
      </c>
      <c r="N1095" s="0" t="s">
        <v>111</v>
      </c>
      <c r="O1095" s="0" t="s">
        <v>31533</v>
      </c>
      <c r="Q1095" s="0" t="s">
        <v>32996</v>
      </c>
    </row>
    <row r="1096" customFormat="false" ht="15" hidden="false" customHeight="false" outlineLevel="0" collapsed="false">
      <c r="A1096" s="0" t="s">
        <v>32997</v>
      </c>
      <c r="B1096" s="0" t="s">
        <v>157</v>
      </c>
      <c r="C1096" s="0" t="s">
        <v>90</v>
      </c>
      <c r="D1096" s="0" t="s">
        <v>90</v>
      </c>
      <c r="E1096" s="0" t="n">
        <v>0</v>
      </c>
      <c r="F1096" s="0" t="s">
        <v>31576</v>
      </c>
      <c r="G1096" s="0" t="s">
        <v>31536</v>
      </c>
      <c r="H1096" s="0" t="n">
        <v>-2.632067865</v>
      </c>
      <c r="I1096" s="0" t="n">
        <v>0</v>
      </c>
      <c r="J1096" s="0" t="n">
        <v>-4.204140185</v>
      </c>
      <c r="K1096" s="0" t="s">
        <v>31537</v>
      </c>
      <c r="L1096" s="0" t="s">
        <v>31538</v>
      </c>
      <c r="N1096" s="0" t="s">
        <v>119</v>
      </c>
      <c r="O1096" s="0" t="s">
        <v>31532</v>
      </c>
      <c r="P1096" s="0" t="s">
        <v>32998</v>
      </c>
    </row>
    <row r="1097" customFormat="false" ht="15" hidden="false" customHeight="false" outlineLevel="0" collapsed="false">
      <c r="A1097" s="0" t="s">
        <v>32999</v>
      </c>
      <c r="B1097" s="0" t="s">
        <v>89</v>
      </c>
      <c r="C1097" s="0" t="s">
        <v>90</v>
      </c>
      <c r="D1097" s="0" t="s">
        <v>90</v>
      </c>
      <c r="E1097" s="0" t="n">
        <v>0</v>
      </c>
      <c r="F1097" s="0" t="s">
        <v>31576</v>
      </c>
      <c r="G1097" s="0" t="s">
        <v>31548</v>
      </c>
      <c r="H1097" s="0" t="n">
        <v>-8.324266078</v>
      </c>
      <c r="I1097" s="0" t="n">
        <v>0</v>
      </c>
      <c r="J1097" s="0" t="n">
        <v>-9.55007143</v>
      </c>
      <c r="K1097" s="0" t="s">
        <v>31537</v>
      </c>
      <c r="L1097" s="0" t="s">
        <v>31538</v>
      </c>
      <c r="N1097" s="0" t="s">
        <v>103</v>
      </c>
      <c r="O1097" s="0" t="s">
        <v>31532</v>
      </c>
      <c r="P1097" s="0" t="s">
        <v>31539</v>
      </c>
    </row>
    <row r="1098" customFormat="false" ht="15" hidden="false" customHeight="false" outlineLevel="0" collapsed="false">
      <c r="A1098" s="0" t="s">
        <v>33000</v>
      </c>
      <c r="B1098" s="0" t="s">
        <v>89</v>
      </c>
      <c r="C1098" s="0" t="s">
        <v>90</v>
      </c>
      <c r="D1098" s="0" t="s">
        <v>90</v>
      </c>
      <c r="E1098" s="0" t="n">
        <v>0</v>
      </c>
      <c r="F1098" s="0" t="s">
        <v>5886</v>
      </c>
      <c r="G1098" s="0" t="s">
        <v>31548</v>
      </c>
      <c r="H1098" s="0" t="n">
        <v>-4.334936179</v>
      </c>
      <c r="I1098" s="0" t="n">
        <v>0</v>
      </c>
      <c r="J1098" s="0" t="n">
        <v>-2.180648862</v>
      </c>
      <c r="K1098" s="0" t="s">
        <v>31537</v>
      </c>
      <c r="L1098" s="0" t="s">
        <v>31538</v>
      </c>
      <c r="N1098" s="0" t="s">
        <v>109</v>
      </c>
      <c r="O1098" s="0" t="s">
        <v>31533</v>
      </c>
      <c r="Q1098" s="0" t="s">
        <v>31968</v>
      </c>
    </row>
    <row r="1099" customFormat="false" ht="15" hidden="false" customHeight="false" outlineLevel="0" collapsed="false">
      <c r="A1099" s="0" t="s">
        <v>33001</v>
      </c>
      <c r="B1099" s="0" t="s">
        <v>157</v>
      </c>
      <c r="C1099" s="0" t="s">
        <v>90</v>
      </c>
      <c r="D1099" s="0" t="s">
        <v>90</v>
      </c>
      <c r="E1099" s="0" t="n">
        <v>0</v>
      </c>
      <c r="F1099" s="0" t="s">
        <v>5894</v>
      </c>
      <c r="G1099" s="0" t="s">
        <v>31548</v>
      </c>
      <c r="H1099" s="0" t="n">
        <v>3.284883207</v>
      </c>
      <c r="I1099" s="0" t="n">
        <v>0</v>
      </c>
      <c r="J1099" s="0" t="n">
        <v>-0.316691655</v>
      </c>
      <c r="K1099" s="0" t="s">
        <v>31537</v>
      </c>
      <c r="L1099" s="0" t="s">
        <v>31538</v>
      </c>
      <c r="N1099" s="0" t="s">
        <v>117</v>
      </c>
      <c r="O1099" s="0" t="s">
        <v>31532</v>
      </c>
      <c r="P1099" s="0" t="s">
        <v>31656</v>
      </c>
    </row>
    <row r="1100" customFormat="false" ht="15" hidden="false" customHeight="false" outlineLevel="0" collapsed="false">
      <c r="A1100" s="0" t="s">
        <v>33002</v>
      </c>
      <c r="B1100" s="0" t="s">
        <v>89</v>
      </c>
      <c r="C1100" s="0" t="s">
        <v>90</v>
      </c>
      <c r="D1100" s="0" t="s">
        <v>90</v>
      </c>
      <c r="E1100" s="0" t="n">
        <v>0</v>
      </c>
      <c r="F1100" s="0" t="s">
        <v>31635</v>
      </c>
      <c r="G1100" s="0" t="s">
        <v>31548</v>
      </c>
      <c r="H1100" s="0" t="n">
        <v>-4.04262543</v>
      </c>
      <c r="I1100" s="0" t="n">
        <v>0</v>
      </c>
      <c r="J1100" s="0" t="n">
        <v>8.664709258</v>
      </c>
      <c r="K1100" s="0" t="s">
        <v>31537</v>
      </c>
      <c r="L1100" s="0" t="s">
        <v>31538</v>
      </c>
      <c r="N1100" s="0" t="s">
        <v>115</v>
      </c>
      <c r="O1100" s="0" t="s">
        <v>31533</v>
      </c>
      <c r="Q1100" s="0" t="s">
        <v>31779</v>
      </c>
    </row>
    <row r="1101" customFormat="false" ht="15" hidden="false" customHeight="false" outlineLevel="0" collapsed="false">
      <c r="A1101" s="0" t="s">
        <v>33003</v>
      </c>
      <c r="B1101" s="0" t="s">
        <v>157</v>
      </c>
      <c r="C1101" s="0" t="s">
        <v>90</v>
      </c>
      <c r="D1101" s="0" t="s">
        <v>90</v>
      </c>
      <c r="E1101" s="0" t="n">
        <v>0</v>
      </c>
      <c r="F1101" s="0" t="s">
        <v>5886</v>
      </c>
      <c r="G1101" s="0" t="s">
        <v>31542</v>
      </c>
      <c r="H1101" s="0" t="n">
        <v>2.292597564</v>
      </c>
      <c r="I1101" s="0" t="n">
        <v>0</v>
      </c>
      <c r="J1101" s="0" t="n">
        <v>5.98265066</v>
      </c>
      <c r="K1101" s="0" t="s">
        <v>31537</v>
      </c>
      <c r="L1101" s="0" t="s">
        <v>31538</v>
      </c>
      <c r="N1101" s="0" t="s">
        <v>113</v>
      </c>
      <c r="O1101" s="0" t="s">
        <v>31532</v>
      </c>
      <c r="P1101" s="0" t="s">
        <v>31552</v>
      </c>
    </row>
    <row r="1102" customFormat="false" ht="15" hidden="false" customHeight="false" outlineLevel="0" collapsed="false">
      <c r="A1102" s="0" t="s">
        <v>33004</v>
      </c>
      <c r="B1102" s="0" t="s">
        <v>157</v>
      </c>
      <c r="C1102" s="0" t="s">
        <v>90</v>
      </c>
      <c r="D1102" s="0" t="s">
        <v>90</v>
      </c>
      <c r="E1102" s="0" t="n">
        <v>0</v>
      </c>
      <c r="F1102" s="0" t="s">
        <v>31547</v>
      </c>
      <c r="G1102" s="0" t="s">
        <v>31536</v>
      </c>
      <c r="H1102" s="0" t="n">
        <v>2.135839081</v>
      </c>
      <c r="I1102" s="0" t="n">
        <v>0</v>
      </c>
      <c r="J1102" s="0" t="n">
        <v>1.877395671</v>
      </c>
      <c r="K1102" s="0" t="s">
        <v>31571</v>
      </c>
      <c r="L1102" s="0" t="s">
        <v>17892</v>
      </c>
      <c r="M1102" s="0" t="s">
        <v>31664</v>
      </c>
      <c r="N1102" s="0" t="s">
        <v>119</v>
      </c>
      <c r="O1102" s="0" t="s">
        <v>31533</v>
      </c>
      <c r="Q1102" s="0" t="s">
        <v>32161</v>
      </c>
    </row>
    <row r="1103" customFormat="false" ht="15" hidden="false" customHeight="false" outlineLevel="0" collapsed="false">
      <c r="A1103" s="0" t="s">
        <v>33005</v>
      </c>
      <c r="B1103" s="0" t="s">
        <v>157</v>
      </c>
      <c r="C1103" s="0" t="s">
        <v>90</v>
      </c>
      <c r="D1103" s="0" t="s">
        <v>90</v>
      </c>
      <c r="E1103" s="0" t="n">
        <v>0</v>
      </c>
      <c r="F1103" s="0" t="s">
        <v>31565</v>
      </c>
      <c r="G1103" s="0" t="s">
        <v>31542</v>
      </c>
      <c r="H1103" s="0" t="n">
        <v>-9.118290856</v>
      </c>
      <c r="I1103" s="0" t="n">
        <v>0</v>
      </c>
      <c r="J1103" s="0" t="n">
        <v>7.552973206</v>
      </c>
      <c r="K1103" s="0" t="s">
        <v>31537</v>
      </c>
      <c r="L1103" s="0" t="s">
        <v>31579</v>
      </c>
      <c r="N1103" s="0" t="s">
        <v>107</v>
      </c>
      <c r="O1103" s="0" t="s">
        <v>31532</v>
      </c>
      <c r="P1103" s="0" t="s">
        <v>31574</v>
      </c>
    </row>
    <row r="1104" customFormat="false" ht="15" hidden="false" customHeight="false" outlineLevel="0" collapsed="false">
      <c r="A1104" s="0" t="s">
        <v>33006</v>
      </c>
      <c r="B1104" s="0" t="s">
        <v>157</v>
      </c>
      <c r="C1104" s="0" t="s">
        <v>90</v>
      </c>
      <c r="D1104" s="0" t="s">
        <v>90</v>
      </c>
      <c r="E1104" s="0" t="n">
        <v>0</v>
      </c>
      <c r="F1104" s="0" t="s">
        <v>31615</v>
      </c>
      <c r="G1104" s="0" t="s">
        <v>31548</v>
      </c>
      <c r="H1104" s="0" t="n">
        <v>4.848905083</v>
      </c>
      <c r="I1104" s="0" t="n">
        <v>0</v>
      </c>
      <c r="J1104" s="0" t="n">
        <v>-1.093781073</v>
      </c>
      <c r="K1104" s="0" t="s">
        <v>31537</v>
      </c>
      <c r="L1104" s="0" t="s">
        <v>17892</v>
      </c>
      <c r="M1104" s="0" t="s">
        <v>31904</v>
      </c>
      <c r="N1104" s="0" t="s">
        <v>115</v>
      </c>
      <c r="O1104" s="0" t="s">
        <v>31532</v>
      </c>
      <c r="P1104" s="0" t="s">
        <v>31652</v>
      </c>
    </row>
    <row r="1105" customFormat="false" ht="15" hidden="false" customHeight="false" outlineLevel="0" collapsed="false">
      <c r="A1105" s="0" t="s">
        <v>33007</v>
      </c>
      <c r="B1105" s="0" t="s">
        <v>157</v>
      </c>
      <c r="C1105" s="0" t="s">
        <v>90</v>
      </c>
      <c r="D1105" s="0" t="s">
        <v>90</v>
      </c>
      <c r="E1105" s="0" t="n">
        <v>0</v>
      </c>
      <c r="F1105" s="0" t="s">
        <v>31547</v>
      </c>
      <c r="G1105" s="0" t="s">
        <v>31548</v>
      </c>
      <c r="H1105" s="0" t="n">
        <v>-1.596232295</v>
      </c>
      <c r="I1105" s="0" t="n">
        <v>0</v>
      </c>
      <c r="J1105" s="0" t="n">
        <v>7.272946873</v>
      </c>
      <c r="K1105" s="0" t="s">
        <v>31537</v>
      </c>
      <c r="L1105" s="0" t="s">
        <v>17892</v>
      </c>
      <c r="M1105" s="0" t="s">
        <v>31566</v>
      </c>
      <c r="N1105" s="0" t="s">
        <v>105</v>
      </c>
      <c r="O1105" s="0" t="s">
        <v>31533</v>
      </c>
      <c r="Q1105" s="0" t="s">
        <v>31606</v>
      </c>
    </row>
    <row r="1106" customFormat="false" ht="15" hidden="false" customHeight="false" outlineLevel="0" collapsed="false">
      <c r="A1106" s="0" t="s">
        <v>33008</v>
      </c>
      <c r="B1106" s="0" t="s">
        <v>89</v>
      </c>
      <c r="C1106" s="0" t="s">
        <v>90</v>
      </c>
      <c r="D1106" s="0" t="s">
        <v>90</v>
      </c>
      <c r="E1106" s="0" t="n">
        <v>0</v>
      </c>
      <c r="F1106" s="0" t="s">
        <v>5887</v>
      </c>
      <c r="G1106" s="0" t="s">
        <v>31542</v>
      </c>
      <c r="H1106" s="0" t="n">
        <v>-8.198319806</v>
      </c>
      <c r="I1106" s="0" t="n">
        <v>0</v>
      </c>
      <c r="J1106" s="0" t="n">
        <v>-3.606459789</v>
      </c>
      <c r="K1106" s="0" t="s">
        <v>31537</v>
      </c>
      <c r="L1106" s="0" t="s">
        <v>17892</v>
      </c>
      <c r="M1106" s="0" t="s">
        <v>31559</v>
      </c>
      <c r="N1106" s="0" t="s">
        <v>113</v>
      </c>
      <c r="O1106" s="0" t="s">
        <v>31532</v>
      </c>
      <c r="P1106" s="0" t="s">
        <v>31552</v>
      </c>
    </row>
    <row r="1107" customFormat="false" ht="15" hidden="false" customHeight="false" outlineLevel="0" collapsed="false">
      <c r="A1107" s="0" t="s">
        <v>33009</v>
      </c>
      <c r="B1107" s="0" t="s">
        <v>89</v>
      </c>
      <c r="C1107" s="0" t="s">
        <v>90</v>
      </c>
      <c r="D1107" s="0" t="s">
        <v>90</v>
      </c>
      <c r="E1107" s="0" t="n">
        <v>0</v>
      </c>
      <c r="F1107" s="0" t="s">
        <v>5900</v>
      </c>
      <c r="G1107" s="0" t="s">
        <v>31548</v>
      </c>
      <c r="H1107" s="0" t="n">
        <v>-4.901221219</v>
      </c>
      <c r="I1107" s="0" t="n">
        <v>0</v>
      </c>
      <c r="J1107" s="0" t="n">
        <v>9.931500324</v>
      </c>
      <c r="K1107" s="0" t="s">
        <v>31537</v>
      </c>
      <c r="L1107" s="0" t="s">
        <v>31538</v>
      </c>
      <c r="N1107" s="0" t="s">
        <v>105</v>
      </c>
      <c r="O1107" s="0" t="s">
        <v>31533</v>
      </c>
      <c r="Q1107" s="0" t="s">
        <v>32390</v>
      </c>
    </row>
    <row r="1108" customFormat="false" ht="15" hidden="false" customHeight="false" outlineLevel="0" collapsed="false">
      <c r="A1108" s="0" t="s">
        <v>33010</v>
      </c>
      <c r="B1108" s="0" t="s">
        <v>157</v>
      </c>
      <c r="C1108" s="0" t="s">
        <v>90</v>
      </c>
      <c r="D1108" s="0" t="s">
        <v>90</v>
      </c>
      <c r="E1108" s="0" t="n">
        <v>0</v>
      </c>
      <c r="F1108" s="0" t="s">
        <v>31578</v>
      </c>
      <c r="G1108" s="0" t="s">
        <v>31548</v>
      </c>
      <c r="H1108" s="0" t="n">
        <v>-1.013809745</v>
      </c>
      <c r="I1108" s="0" t="n">
        <v>0</v>
      </c>
      <c r="J1108" s="0" t="n">
        <v>-9.285347603</v>
      </c>
      <c r="K1108" s="0" t="s">
        <v>31537</v>
      </c>
      <c r="L1108" s="0" t="s">
        <v>17892</v>
      </c>
      <c r="M1108" s="0" t="s">
        <v>31566</v>
      </c>
      <c r="N1108" s="0" t="s">
        <v>103</v>
      </c>
      <c r="O1108" s="0" t="s">
        <v>31532</v>
      </c>
      <c r="P1108" s="0" t="s">
        <v>31835</v>
      </c>
    </row>
    <row r="1109" customFormat="false" ht="15" hidden="false" customHeight="false" outlineLevel="0" collapsed="false">
      <c r="A1109" s="0" t="s">
        <v>33011</v>
      </c>
      <c r="B1109" s="0" t="s">
        <v>157</v>
      </c>
      <c r="C1109" s="0" t="s">
        <v>90</v>
      </c>
      <c r="D1109" s="0" t="s">
        <v>90</v>
      </c>
      <c r="E1109" s="0" t="n">
        <v>0</v>
      </c>
      <c r="F1109" s="0" t="s">
        <v>5894</v>
      </c>
      <c r="G1109" s="0" t="s">
        <v>31551</v>
      </c>
      <c r="H1109" s="0" t="n">
        <v>-2.038570075</v>
      </c>
      <c r="I1109" s="0" t="n">
        <v>0</v>
      </c>
      <c r="J1109" s="0" t="n">
        <v>-3.235744175</v>
      </c>
      <c r="K1109" s="0" t="s">
        <v>31537</v>
      </c>
      <c r="L1109" s="0" t="s">
        <v>31538</v>
      </c>
      <c r="N1109" s="0" t="s">
        <v>119</v>
      </c>
      <c r="O1109" s="0" t="s">
        <v>31533</v>
      </c>
      <c r="Q1109" s="0" t="s">
        <v>32536</v>
      </c>
    </row>
    <row r="1110" customFormat="false" ht="15" hidden="false" customHeight="false" outlineLevel="0" collapsed="false">
      <c r="A1110" s="0" t="s">
        <v>33012</v>
      </c>
      <c r="B1110" s="0" t="s">
        <v>157</v>
      </c>
      <c r="C1110" s="0" t="s">
        <v>90</v>
      </c>
      <c r="D1110" s="0" t="s">
        <v>90</v>
      </c>
      <c r="E1110" s="0" t="n">
        <v>0</v>
      </c>
      <c r="F1110" s="0" t="s">
        <v>5900</v>
      </c>
      <c r="G1110" s="0" t="s">
        <v>31536</v>
      </c>
      <c r="H1110" s="0" t="n">
        <v>6.795686571</v>
      </c>
      <c r="I1110" s="0" t="n">
        <v>0</v>
      </c>
      <c r="J1110" s="0" t="n">
        <v>6.383484089</v>
      </c>
      <c r="K1110" s="0" t="s">
        <v>31571</v>
      </c>
      <c r="L1110" s="0" t="s">
        <v>31538</v>
      </c>
      <c r="N1110" s="0" t="s">
        <v>119</v>
      </c>
      <c r="O1110" s="0" t="s">
        <v>31533</v>
      </c>
      <c r="Q1110" s="0" t="s">
        <v>31790</v>
      </c>
    </row>
    <row r="1111" customFormat="false" ht="15" hidden="false" customHeight="false" outlineLevel="0" collapsed="false">
      <c r="A1111" s="0" t="s">
        <v>33013</v>
      </c>
      <c r="B1111" s="0" t="s">
        <v>157</v>
      </c>
      <c r="C1111" s="0" t="s">
        <v>90</v>
      </c>
      <c r="D1111" s="0" t="s">
        <v>90</v>
      </c>
      <c r="E1111" s="0" t="n">
        <v>0</v>
      </c>
      <c r="F1111" s="0" t="s">
        <v>5894</v>
      </c>
      <c r="G1111" s="0" t="s">
        <v>31536</v>
      </c>
      <c r="H1111" s="0" t="n">
        <v>0.499765465</v>
      </c>
      <c r="I1111" s="0" t="n">
        <v>0</v>
      </c>
      <c r="J1111" s="0" t="n">
        <v>6.701184352</v>
      </c>
      <c r="K1111" s="0" t="s">
        <v>31537</v>
      </c>
      <c r="L1111" s="0" t="s">
        <v>17892</v>
      </c>
      <c r="M1111" s="0" t="s">
        <v>31559</v>
      </c>
      <c r="N1111" s="0" t="s">
        <v>105</v>
      </c>
      <c r="O1111" s="0" t="s">
        <v>31533</v>
      </c>
      <c r="Q1111" s="0" t="s">
        <v>32390</v>
      </c>
    </row>
    <row r="1112" customFormat="false" ht="15" hidden="false" customHeight="false" outlineLevel="0" collapsed="false">
      <c r="A1112" s="0" t="s">
        <v>33014</v>
      </c>
      <c r="B1112" s="0" t="s">
        <v>157</v>
      </c>
      <c r="C1112" s="0" t="s">
        <v>90</v>
      </c>
      <c r="D1112" s="0" t="s">
        <v>90</v>
      </c>
      <c r="E1112" s="0" t="n">
        <v>0</v>
      </c>
      <c r="F1112" s="0" t="s">
        <v>31582</v>
      </c>
      <c r="G1112" s="0" t="s">
        <v>31542</v>
      </c>
      <c r="H1112" s="0" t="n">
        <v>-3.521350541</v>
      </c>
      <c r="I1112" s="0" t="n">
        <v>0</v>
      </c>
      <c r="J1112" s="0" t="n">
        <v>-6.939454838</v>
      </c>
      <c r="K1112" s="0" t="s">
        <v>31537</v>
      </c>
      <c r="L1112" s="0" t="s">
        <v>31579</v>
      </c>
      <c r="N1112" s="0" t="s">
        <v>117</v>
      </c>
      <c r="O1112" s="0" t="s">
        <v>31532</v>
      </c>
      <c r="P1112" s="0" t="s">
        <v>31961</v>
      </c>
    </row>
    <row r="1113" customFormat="false" ht="15" hidden="false" customHeight="false" outlineLevel="0" collapsed="false">
      <c r="A1113" s="0" t="s">
        <v>33015</v>
      </c>
      <c r="B1113" s="0" t="s">
        <v>157</v>
      </c>
      <c r="C1113" s="0" t="s">
        <v>90</v>
      </c>
      <c r="D1113" s="0" t="s">
        <v>90</v>
      </c>
      <c r="E1113" s="0" t="n">
        <v>0</v>
      </c>
      <c r="F1113" s="0" t="s">
        <v>5894</v>
      </c>
      <c r="G1113" s="0" t="s">
        <v>31548</v>
      </c>
      <c r="H1113" s="0" t="n">
        <v>2.951853375</v>
      </c>
      <c r="I1113" s="0" t="n">
        <v>0</v>
      </c>
      <c r="J1113" s="0" t="n">
        <v>9.165989524</v>
      </c>
      <c r="K1113" s="0" t="s">
        <v>31537</v>
      </c>
      <c r="L1113" s="0" t="s">
        <v>31579</v>
      </c>
      <c r="N1113" s="0" t="s">
        <v>113</v>
      </c>
      <c r="O1113" s="0" t="s">
        <v>31533</v>
      </c>
      <c r="Q1113" s="0" t="s">
        <v>31796</v>
      </c>
    </row>
    <row r="1114" customFormat="false" ht="15" hidden="false" customHeight="false" outlineLevel="0" collapsed="false">
      <c r="A1114" s="0" t="s">
        <v>33016</v>
      </c>
      <c r="B1114" s="0" t="s">
        <v>157</v>
      </c>
      <c r="C1114" s="0" t="s">
        <v>90</v>
      </c>
      <c r="D1114" s="0" t="s">
        <v>90</v>
      </c>
      <c r="E1114" s="0" t="n">
        <v>0</v>
      </c>
      <c r="F1114" s="0" t="s">
        <v>31582</v>
      </c>
      <c r="G1114" s="0" t="s">
        <v>31542</v>
      </c>
      <c r="H1114" s="0" t="n">
        <v>7.146657238</v>
      </c>
      <c r="I1114" s="0" t="n">
        <v>0</v>
      </c>
      <c r="J1114" s="0" t="n">
        <v>-9.987427887</v>
      </c>
      <c r="K1114" s="0" t="s">
        <v>31537</v>
      </c>
      <c r="L1114" s="0" t="s">
        <v>17892</v>
      </c>
      <c r="M1114" s="0" t="s">
        <v>31559</v>
      </c>
      <c r="N1114" s="0" t="s">
        <v>111</v>
      </c>
      <c r="O1114" s="0" t="s">
        <v>31533</v>
      </c>
      <c r="Q1114" s="0" t="s">
        <v>33017</v>
      </c>
    </row>
    <row r="1115" customFormat="false" ht="15" hidden="false" customHeight="false" outlineLevel="0" collapsed="false">
      <c r="A1115" s="0" t="s">
        <v>33018</v>
      </c>
      <c r="B1115" s="0" t="s">
        <v>157</v>
      </c>
      <c r="C1115" s="0" t="s">
        <v>90</v>
      </c>
      <c r="D1115" s="0" t="s">
        <v>90</v>
      </c>
      <c r="E1115" s="0" t="n">
        <v>0</v>
      </c>
      <c r="F1115" s="0" t="s">
        <v>31565</v>
      </c>
      <c r="G1115" s="0" t="s">
        <v>31536</v>
      </c>
      <c r="H1115" s="0" t="n">
        <v>6.190229038</v>
      </c>
      <c r="I1115" s="0" t="n">
        <v>0</v>
      </c>
      <c r="J1115" s="0" t="n">
        <v>0.884046999</v>
      </c>
      <c r="K1115" s="0" t="s">
        <v>31537</v>
      </c>
      <c r="L1115" s="0" t="s">
        <v>17892</v>
      </c>
      <c r="M1115" s="0" t="s">
        <v>31559</v>
      </c>
      <c r="N1115" s="0" t="s">
        <v>105</v>
      </c>
      <c r="O1115" s="0" t="s">
        <v>31532</v>
      </c>
      <c r="P1115" s="0" t="s">
        <v>31676</v>
      </c>
    </row>
    <row r="1116" customFormat="false" ht="15" hidden="false" customHeight="false" outlineLevel="0" collapsed="false">
      <c r="A1116" s="0" t="s">
        <v>33019</v>
      </c>
      <c r="B1116" s="0" t="s">
        <v>157</v>
      </c>
      <c r="C1116" s="0" t="s">
        <v>90</v>
      </c>
      <c r="D1116" s="0" t="s">
        <v>90</v>
      </c>
      <c r="E1116" s="0" t="n">
        <v>1</v>
      </c>
      <c r="F1116" s="0" t="s">
        <v>5886</v>
      </c>
      <c r="G1116" s="0" t="s">
        <v>31548</v>
      </c>
      <c r="H1116" s="0" t="n">
        <v>1.007394938</v>
      </c>
      <c r="I1116" s="0" t="n">
        <v>0</v>
      </c>
      <c r="J1116" s="0" t="n">
        <v>-7.898365189</v>
      </c>
      <c r="K1116" s="0" t="s">
        <v>31537</v>
      </c>
      <c r="L1116" s="0" t="s">
        <v>31538</v>
      </c>
      <c r="N1116" s="0" t="s">
        <v>111</v>
      </c>
      <c r="O1116" s="0" t="s">
        <v>31532</v>
      </c>
      <c r="P1116" s="0" t="s">
        <v>31552</v>
      </c>
    </row>
    <row r="1117" customFormat="false" ht="15" hidden="false" customHeight="false" outlineLevel="0" collapsed="false">
      <c r="A1117" s="0" t="s">
        <v>33020</v>
      </c>
      <c r="B1117" s="0" t="s">
        <v>157</v>
      </c>
      <c r="C1117" s="0" t="s">
        <v>90</v>
      </c>
      <c r="D1117" s="0" t="s">
        <v>90</v>
      </c>
      <c r="E1117" s="0" t="n">
        <v>0</v>
      </c>
      <c r="F1117" s="0" t="s">
        <v>31615</v>
      </c>
      <c r="G1117" s="0" t="s">
        <v>31536</v>
      </c>
      <c r="H1117" s="0" t="n">
        <v>-4.306656368</v>
      </c>
      <c r="I1117" s="0" t="n">
        <v>0</v>
      </c>
      <c r="J1117" s="0" t="n">
        <v>2.598619804</v>
      </c>
      <c r="K1117" s="0" t="s">
        <v>31537</v>
      </c>
      <c r="L1117" s="0" t="s">
        <v>31579</v>
      </c>
      <c r="N1117" s="0" t="s">
        <v>107</v>
      </c>
      <c r="O1117" s="0" t="s">
        <v>31533</v>
      </c>
      <c r="Q1117" s="0" t="s">
        <v>32735</v>
      </c>
    </row>
    <row r="1118" customFormat="false" ht="15" hidden="false" customHeight="false" outlineLevel="0" collapsed="false">
      <c r="A1118" s="0" t="s">
        <v>33021</v>
      </c>
      <c r="B1118" s="0" t="s">
        <v>157</v>
      </c>
      <c r="C1118" s="0" t="s">
        <v>90</v>
      </c>
      <c r="D1118" s="0" t="s">
        <v>90</v>
      </c>
      <c r="E1118" s="0" t="n">
        <v>0</v>
      </c>
      <c r="F1118" s="0" t="s">
        <v>31578</v>
      </c>
      <c r="G1118" s="0" t="s">
        <v>31536</v>
      </c>
      <c r="H1118" s="0" t="n">
        <v>5.524712517</v>
      </c>
      <c r="I1118" s="0" t="n">
        <v>0</v>
      </c>
      <c r="J1118" s="0" t="n">
        <v>-9.091653981</v>
      </c>
      <c r="K1118" s="0" t="s">
        <v>31537</v>
      </c>
      <c r="L1118" s="0" t="s">
        <v>17892</v>
      </c>
      <c r="M1118" s="0" t="s">
        <v>31559</v>
      </c>
      <c r="N1118" s="0" t="s">
        <v>111</v>
      </c>
      <c r="O1118" s="0" t="s">
        <v>31532</v>
      </c>
      <c r="P1118" s="0" t="s">
        <v>31569</v>
      </c>
    </row>
    <row r="1119" customFormat="false" ht="15" hidden="false" customHeight="false" outlineLevel="0" collapsed="false">
      <c r="A1119" s="0" t="s">
        <v>33022</v>
      </c>
      <c r="B1119" s="0" t="s">
        <v>157</v>
      </c>
      <c r="C1119" s="0" t="s">
        <v>90</v>
      </c>
      <c r="D1119" s="0" t="s">
        <v>90</v>
      </c>
      <c r="E1119" s="0" t="n">
        <v>0</v>
      </c>
      <c r="F1119" s="0" t="s">
        <v>5887</v>
      </c>
      <c r="G1119" s="0" t="s">
        <v>31542</v>
      </c>
      <c r="H1119" s="0" t="n">
        <v>-4.514591829</v>
      </c>
      <c r="I1119" s="0" t="n">
        <v>0</v>
      </c>
      <c r="J1119" s="0" t="n">
        <v>-1.617721999</v>
      </c>
      <c r="K1119" s="0" t="s">
        <v>31537</v>
      </c>
      <c r="L1119" s="0" t="s">
        <v>31538</v>
      </c>
      <c r="N1119" s="0" t="s">
        <v>119</v>
      </c>
      <c r="O1119" s="0" t="s">
        <v>31532</v>
      </c>
      <c r="P1119" s="0" t="s">
        <v>31552</v>
      </c>
    </row>
    <row r="1120" customFormat="false" ht="15" hidden="false" customHeight="false" outlineLevel="0" collapsed="false">
      <c r="A1120" s="0" t="s">
        <v>33023</v>
      </c>
      <c r="B1120" s="0" t="s">
        <v>89</v>
      </c>
      <c r="C1120" s="0" t="s">
        <v>90</v>
      </c>
      <c r="D1120" s="0" t="s">
        <v>90</v>
      </c>
      <c r="E1120" s="0" t="n">
        <v>0</v>
      </c>
      <c r="F1120" s="0" t="s">
        <v>5886</v>
      </c>
      <c r="G1120" s="0" t="s">
        <v>31548</v>
      </c>
      <c r="H1120" s="0" t="n">
        <v>6.486259289</v>
      </c>
      <c r="I1120" s="0" t="n">
        <v>0</v>
      </c>
      <c r="J1120" s="0" t="n">
        <v>-5.754519096</v>
      </c>
      <c r="K1120" s="0" t="s">
        <v>31537</v>
      </c>
      <c r="L1120" s="0" t="s">
        <v>17892</v>
      </c>
      <c r="M1120" s="0" t="s">
        <v>31566</v>
      </c>
      <c r="N1120" s="0" t="s">
        <v>105</v>
      </c>
      <c r="O1120" s="0" t="s">
        <v>31532</v>
      </c>
      <c r="P1120" s="0" t="s">
        <v>31552</v>
      </c>
    </row>
    <row r="1121" customFormat="false" ht="15" hidden="false" customHeight="false" outlineLevel="0" collapsed="false">
      <c r="A1121" s="0" t="s">
        <v>33024</v>
      </c>
      <c r="B1121" s="0" t="s">
        <v>157</v>
      </c>
      <c r="C1121" s="0" t="s">
        <v>90</v>
      </c>
      <c r="D1121" s="0" t="s">
        <v>90</v>
      </c>
      <c r="E1121" s="0" t="n">
        <v>1</v>
      </c>
      <c r="F1121" s="0" t="s">
        <v>31565</v>
      </c>
      <c r="G1121" s="0" t="s">
        <v>31542</v>
      </c>
      <c r="H1121" s="0" t="n">
        <v>3.59596001</v>
      </c>
      <c r="I1121" s="0" t="n">
        <v>0</v>
      </c>
      <c r="J1121" s="0" t="n">
        <v>7.691263188</v>
      </c>
      <c r="K1121" s="0" t="s">
        <v>31537</v>
      </c>
      <c r="L1121" s="0" t="s">
        <v>31579</v>
      </c>
      <c r="N1121" s="0" t="s">
        <v>103</v>
      </c>
      <c r="O1121" s="0" t="s">
        <v>31533</v>
      </c>
      <c r="Q1121" s="0" t="s">
        <v>31681</v>
      </c>
    </row>
    <row r="1122" customFormat="false" ht="15" hidden="false" customHeight="false" outlineLevel="0" collapsed="false">
      <c r="A1122" s="0" t="s">
        <v>33025</v>
      </c>
      <c r="B1122" s="0" t="s">
        <v>89</v>
      </c>
      <c r="C1122" s="0" t="s">
        <v>90</v>
      </c>
      <c r="D1122" s="0" t="s">
        <v>90</v>
      </c>
      <c r="E1122" s="0" t="n">
        <v>0</v>
      </c>
      <c r="F1122" s="0" t="s">
        <v>5887</v>
      </c>
      <c r="G1122" s="0" t="s">
        <v>31548</v>
      </c>
      <c r="H1122" s="0" t="n">
        <v>0.266194345</v>
      </c>
      <c r="I1122" s="0" t="n">
        <v>0</v>
      </c>
      <c r="J1122" s="0" t="n">
        <v>5.649424916</v>
      </c>
      <c r="K1122" s="0" t="s">
        <v>31537</v>
      </c>
      <c r="L1122" s="0" t="s">
        <v>31538</v>
      </c>
      <c r="N1122" s="0" t="s">
        <v>101</v>
      </c>
      <c r="O1122" s="0" t="s">
        <v>31532</v>
      </c>
      <c r="P1122" s="0" t="s">
        <v>31552</v>
      </c>
    </row>
    <row r="1123" customFormat="false" ht="15" hidden="false" customHeight="false" outlineLevel="0" collapsed="false">
      <c r="A1123" s="0" t="s">
        <v>33026</v>
      </c>
      <c r="B1123" s="0" t="s">
        <v>157</v>
      </c>
      <c r="C1123" s="0" t="s">
        <v>90</v>
      </c>
      <c r="D1123" s="0" t="s">
        <v>90</v>
      </c>
      <c r="E1123" s="0" t="n">
        <v>0</v>
      </c>
      <c r="F1123" s="0" t="s">
        <v>31554</v>
      </c>
      <c r="G1123" s="0" t="s">
        <v>31548</v>
      </c>
      <c r="H1123" s="0" t="n">
        <v>2.438396082</v>
      </c>
      <c r="I1123" s="0" t="n">
        <v>0</v>
      </c>
      <c r="J1123" s="0" t="n">
        <v>9.450865121</v>
      </c>
      <c r="K1123" s="0" t="s">
        <v>31537</v>
      </c>
      <c r="L1123" s="0" t="s">
        <v>31579</v>
      </c>
      <c r="N1123" s="0" t="s">
        <v>113</v>
      </c>
      <c r="O1123" s="0" t="s">
        <v>31533</v>
      </c>
      <c r="Q1123" s="0" t="s">
        <v>32532</v>
      </c>
    </row>
    <row r="1124" customFormat="false" ht="15" hidden="false" customHeight="false" outlineLevel="0" collapsed="false">
      <c r="A1124" s="0" t="s">
        <v>33027</v>
      </c>
      <c r="B1124" s="0" t="s">
        <v>157</v>
      </c>
      <c r="C1124" s="0" t="s">
        <v>90</v>
      </c>
      <c r="D1124" s="0" t="s">
        <v>90</v>
      </c>
      <c r="E1124" s="0" t="n">
        <v>0</v>
      </c>
      <c r="F1124" s="0" t="s">
        <v>5900</v>
      </c>
      <c r="G1124" s="0" t="s">
        <v>31542</v>
      </c>
      <c r="H1124" s="0" t="n">
        <v>1.50225583</v>
      </c>
      <c r="I1124" s="0" t="n">
        <v>0</v>
      </c>
      <c r="J1124" s="0" t="n">
        <v>-5.036738736</v>
      </c>
      <c r="K1124" s="0" t="s">
        <v>31537</v>
      </c>
      <c r="L1124" s="0" t="s">
        <v>31538</v>
      </c>
      <c r="N1124" s="0" t="s">
        <v>115</v>
      </c>
      <c r="O1124" s="0" t="s">
        <v>31533</v>
      </c>
      <c r="Q1124" s="0" t="s">
        <v>31980</v>
      </c>
    </row>
    <row r="1125" customFormat="false" ht="15" hidden="false" customHeight="false" outlineLevel="0" collapsed="false">
      <c r="A1125" s="0" t="s">
        <v>33028</v>
      </c>
      <c r="B1125" s="0" t="s">
        <v>157</v>
      </c>
      <c r="C1125" s="0" t="s">
        <v>90</v>
      </c>
      <c r="D1125" s="0" t="s">
        <v>90</v>
      </c>
      <c r="E1125" s="0" t="n">
        <v>0</v>
      </c>
      <c r="F1125" s="0" t="s">
        <v>5900</v>
      </c>
      <c r="G1125" s="0" t="s">
        <v>31542</v>
      </c>
      <c r="H1125" s="0" t="n">
        <v>-7.742407537</v>
      </c>
      <c r="I1125" s="0" t="n">
        <v>0</v>
      </c>
      <c r="J1125" s="0" t="n">
        <v>-3.595250021</v>
      </c>
      <c r="K1125" s="0" t="s">
        <v>31537</v>
      </c>
      <c r="L1125" s="0" t="s">
        <v>17892</v>
      </c>
      <c r="M1125" s="0" t="s">
        <v>31566</v>
      </c>
      <c r="N1125" s="0" t="s">
        <v>107</v>
      </c>
      <c r="O1125" s="0" t="s">
        <v>31533</v>
      </c>
      <c r="Q1125" s="0" t="s">
        <v>32010</v>
      </c>
    </row>
    <row r="1126" customFormat="false" ht="15" hidden="false" customHeight="false" outlineLevel="0" collapsed="false">
      <c r="A1126" s="0" t="s">
        <v>33029</v>
      </c>
      <c r="B1126" s="0" t="s">
        <v>157</v>
      </c>
      <c r="C1126" s="0" t="s">
        <v>90</v>
      </c>
      <c r="D1126" s="0" t="s">
        <v>90</v>
      </c>
      <c r="E1126" s="0" t="n">
        <v>0</v>
      </c>
      <c r="F1126" s="0" t="s">
        <v>5894</v>
      </c>
      <c r="G1126" s="0" t="s">
        <v>31548</v>
      </c>
      <c r="H1126" s="0" t="n">
        <v>5.595450572</v>
      </c>
      <c r="I1126" s="0" t="n">
        <v>0</v>
      </c>
      <c r="J1126" s="0" t="n">
        <v>8.201520476</v>
      </c>
      <c r="K1126" s="0" t="s">
        <v>31537</v>
      </c>
      <c r="L1126" s="0" t="s">
        <v>31538</v>
      </c>
      <c r="N1126" s="0" t="s">
        <v>117</v>
      </c>
      <c r="O1126" s="0" t="s">
        <v>31533</v>
      </c>
      <c r="Q1126" s="0" t="s">
        <v>32815</v>
      </c>
    </row>
    <row r="1127" customFormat="false" ht="15" hidden="false" customHeight="false" outlineLevel="0" collapsed="false">
      <c r="A1127" s="0" t="s">
        <v>33030</v>
      </c>
      <c r="B1127" s="0" t="s">
        <v>157</v>
      </c>
      <c r="C1127" s="0" t="s">
        <v>90</v>
      </c>
      <c r="D1127" s="0" t="s">
        <v>90</v>
      </c>
      <c r="E1127" s="0" t="n">
        <v>0</v>
      </c>
      <c r="F1127" s="0" t="s">
        <v>5900</v>
      </c>
      <c r="G1127" s="0" t="s">
        <v>31536</v>
      </c>
      <c r="H1127" s="0" t="n">
        <v>0.72505381</v>
      </c>
      <c r="I1127" s="0" t="n">
        <v>0</v>
      </c>
      <c r="J1127" s="0" t="n">
        <v>-6.160378374</v>
      </c>
      <c r="K1127" s="0" t="s">
        <v>31537</v>
      </c>
      <c r="L1127" s="0" t="s">
        <v>31538</v>
      </c>
      <c r="N1127" s="0" t="s">
        <v>109</v>
      </c>
      <c r="O1127" s="0" t="s">
        <v>31533</v>
      </c>
      <c r="Q1127" s="0" t="s">
        <v>31716</v>
      </c>
    </row>
    <row r="1128" customFormat="false" ht="15" hidden="false" customHeight="false" outlineLevel="0" collapsed="false">
      <c r="A1128" s="0" t="s">
        <v>33031</v>
      </c>
      <c r="B1128" s="0" t="s">
        <v>157</v>
      </c>
      <c r="C1128" s="0" t="s">
        <v>90</v>
      </c>
      <c r="D1128" s="0" t="s">
        <v>90</v>
      </c>
      <c r="E1128" s="0" t="n">
        <v>0</v>
      </c>
      <c r="F1128" s="0" t="s">
        <v>5886</v>
      </c>
      <c r="G1128" s="0" t="s">
        <v>31542</v>
      </c>
      <c r="H1128" s="0" t="n">
        <v>-6.52964104</v>
      </c>
      <c r="I1128" s="0" t="n">
        <v>0</v>
      </c>
      <c r="J1128" s="0" t="n">
        <v>-9.470108948</v>
      </c>
      <c r="K1128" s="0" t="s">
        <v>31537</v>
      </c>
      <c r="L1128" s="0" t="s">
        <v>31538</v>
      </c>
      <c r="N1128" s="0" t="s">
        <v>101</v>
      </c>
      <c r="O1128" s="0" t="s">
        <v>31532</v>
      </c>
      <c r="P1128" s="0" t="s">
        <v>31552</v>
      </c>
    </row>
    <row r="1129" customFormat="false" ht="15" hidden="false" customHeight="false" outlineLevel="0" collapsed="false">
      <c r="A1129" s="0" t="s">
        <v>33032</v>
      </c>
      <c r="B1129" s="0" t="s">
        <v>157</v>
      </c>
      <c r="C1129" s="0" t="s">
        <v>90</v>
      </c>
      <c r="D1129" s="0" t="s">
        <v>90</v>
      </c>
      <c r="E1129" s="0" t="n">
        <v>0</v>
      </c>
      <c r="F1129" s="0" t="s">
        <v>31535</v>
      </c>
      <c r="G1129" s="0" t="s">
        <v>31542</v>
      </c>
      <c r="H1129" s="0" t="n">
        <v>9.73815191</v>
      </c>
      <c r="I1129" s="0" t="n">
        <v>0</v>
      </c>
      <c r="J1129" s="0" t="n">
        <v>3.449678847</v>
      </c>
      <c r="K1129" s="0" t="s">
        <v>31537</v>
      </c>
      <c r="L1129" s="0" t="s">
        <v>17892</v>
      </c>
      <c r="M1129" s="0" t="s">
        <v>31559</v>
      </c>
      <c r="N1129" s="0" t="s">
        <v>109</v>
      </c>
      <c r="O1129" s="0" t="s">
        <v>31532</v>
      </c>
      <c r="P1129" s="0" t="s">
        <v>31574</v>
      </c>
    </row>
    <row r="1130" customFormat="false" ht="15" hidden="false" customHeight="false" outlineLevel="0" collapsed="false">
      <c r="A1130" s="0" t="s">
        <v>33033</v>
      </c>
      <c r="B1130" s="0" t="s">
        <v>157</v>
      </c>
      <c r="C1130" s="0" t="s">
        <v>90</v>
      </c>
      <c r="D1130" s="0" t="s">
        <v>90</v>
      </c>
      <c r="E1130" s="0" t="n">
        <v>0</v>
      </c>
      <c r="F1130" s="0" t="s">
        <v>5900</v>
      </c>
      <c r="G1130" s="0" t="s">
        <v>31548</v>
      </c>
      <c r="H1130" s="0" t="n">
        <v>-4.908057255</v>
      </c>
      <c r="I1130" s="0" t="n">
        <v>0</v>
      </c>
      <c r="J1130" s="0" t="n">
        <v>2.781738994</v>
      </c>
      <c r="K1130" s="0" t="s">
        <v>31537</v>
      </c>
      <c r="L1130" s="0" t="s">
        <v>31579</v>
      </c>
      <c r="N1130" s="0" t="s">
        <v>113</v>
      </c>
      <c r="O1130" s="0" t="s">
        <v>31532</v>
      </c>
      <c r="P1130" s="0" t="s">
        <v>31557</v>
      </c>
    </row>
    <row r="1131" customFormat="false" ht="15" hidden="false" customHeight="false" outlineLevel="0" collapsed="false">
      <c r="A1131" s="0" t="s">
        <v>33034</v>
      </c>
      <c r="B1131" s="0" t="s">
        <v>89</v>
      </c>
      <c r="C1131" s="0" t="s">
        <v>90</v>
      </c>
      <c r="D1131" s="0" t="s">
        <v>90</v>
      </c>
      <c r="E1131" s="0" t="n">
        <v>0</v>
      </c>
      <c r="F1131" s="0" t="s">
        <v>31615</v>
      </c>
      <c r="G1131" s="0" t="s">
        <v>31548</v>
      </c>
      <c r="H1131" s="0" t="n">
        <v>0.767759454</v>
      </c>
      <c r="I1131" s="0" t="n">
        <v>0</v>
      </c>
      <c r="J1131" s="0" t="n">
        <v>-3.529061579</v>
      </c>
      <c r="K1131" s="0" t="s">
        <v>31537</v>
      </c>
      <c r="L1131" s="0" t="s">
        <v>17892</v>
      </c>
      <c r="M1131" s="0" t="s">
        <v>31566</v>
      </c>
      <c r="N1131" s="0" t="s">
        <v>105</v>
      </c>
      <c r="O1131" s="0" t="s">
        <v>31533</v>
      </c>
      <c r="Q1131" s="0" t="s">
        <v>31580</v>
      </c>
    </row>
    <row r="1132" customFormat="false" ht="15" hidden="false" customHeight="false" outlineLevel="0" collapsed="false">
      <c r="A1132" s="0" t="s">
        <v>33035</v>
      </c>
      <c r="B1132" s="0" t="s">
        <v>157</v>
      </c>
      <c r="C1132" s="0" t="s">
        <v>90</v>
      </c>
      <c r="D1132" s="0" t="s">
        <v>90</v>
      </c>
      <c r="E1132" s="0" t="n">
        <v>0</v>
      </c>
      <c r="F1132" s="0" t="s">
        <v>31554</v>
      </c>
      <c r="G1132" s="0" t="s">
        <v>31542</v>
      </c>
      <c r="H1132" s="0" t="n">
        <v>-0.620216855</v>
      </c>
      <c r="I1132" s="0" t="n">
        <v>0</v>
      </c>
      <c r="J1132" s="0" t="n">
        <v>-3.873357889</v>
      </c>
      <c r="K1132" s="0" t="s">
        <v>31537</v>
      </c>
      <c r="L1132" s="0" t="s">
        <v>31538</v>
      </c>
      <c r="N1132" s="0" t="s">
        <v>107</v>
      </c>
      <c r="O1132" s="0" t="s">
        <v>31533</v>
      </c>
      <c r="Q1132" s="0" t="s">
        <v>32996</v>
      </c>
    </row>
    <row r="1133" customFormat="false" ht="15" hidden="false" customHeight="false" outlineLevel="0" collapsed="false">
      <c r="A1133" s="0" t="s">
        <v>33036</v>
      </c>
      <c r="B1133" s="0" t="s">
        <v>157</v>
      </c>
      <c r="C1133" s="0" t="s">
        <v>90</v>
      </c>
      <c r="D1133" s="0" t="s">
        <v>90</v>
      </c>
      <c r="E1133" s="0" t="n">
        <v>0</v>
      </c>
      <c r="F1133" s="0" t="s">
        <v>31541</v>
      </c>
      <c r="G1133" s="0" t="s">
        <v>31542</v>
      </c>
      <c r="H1133" s="0" t="n">
        <v>9.203470574</v>
      </c>
      <c r="I1133" s="0" t="n">
        <v>0</v>
      </c>
      <c r="J1133" s="0" t="n">
        <v>3.230289256</v>
      </c>
      <c r="K1133" s="0" t="s">
        <v>31537</v>
      </c>
      <c r="L1133" s="0" t="s">
        <v>17892</v>
      </c>
      <c r="M1133" s="0" t="s">
        <v>31664</v>
      </c>
      <c r="N1133" s="0" t="s">
        <v>107</v>
      </c>
      <c r="O1133" s="0" t="s">
        <v>31533</v>
      </c>
      <c r="Q1133" s="0" t="s">
        <v>33037</v>
      </c>
    </row>
    <row r="1134" customFormat="false" ht="15" hidden="false" customHeight="false" outlineLevel="0" collapsed="false">
      <c r="A1134" s="0" t="s">
        <v>33038</v>
      </c>
      <c r="B1134" s="0" t="s">
        <v>157</v>
      </c>
      <c r="C1134" s="0" t="s">
        <v>90</v>
      </c>
      <c r="D1134" s="0" t="s">
        <v>90</v>
      </c>
      <c r="E1134" s="0" t="n">
        <v>0</v>
      </c>
      <c r="F1134" s="0" t="s">
        <v>5886</v>
      </c>
      <c r="G1134" s="0" t="s">
        <v>31548</v>
      </c>
      <c r="H1134" s="0" t="n">
        <v>-9.92439581</v>
      </c>
      <c r="I1134" s="0" t="n">
        <v>0</v>
      </c>
      <c r="J1134" s="0" t="n">
        <v>-0.350738053</v>
      </c>
      <c r="K1134" s="0" t="s">
        <v>31537</v>
      </c>
      <c r="L1134" s="0" t="s">
        <v>17892</v>
      </c>
      <c r="M1134" s="0" t="s">
        <v>31559</v>
      </c>
      <c r="N1134" s="0" t="s">
        <v>115</v>
      </c>
      <c r="O1134" s="0" t="s">
        <v>31532</v>
      </c>
      <c r="P1134" s="0" t="s">
        <v>31552</v>
      </c>
    </row>
    <row r="1135" customFormat="false" ht="15" hidden="false" customHeight="false" outlineLevel="0" collapsed="false">
      <c r="A1135" s="0" t="s">
        <v>33039</v>
      </c>
      <c r="B1135" s="0" t="s">
        <v>157</v>
      </c>
      <c r="C1135" s="0" t="s">
        <v>90</v>
      </c>
      <c r="D1135" s="0" t="s">
        <v>90</v>
      </c>
      <c r="E1135" s="0" t="n">
        <v>0</v>
      </c>
      <c r="F1135" s="0" t="s">
        <v>31576</v>
      </c>
      <c r="G1135" s="0" t="s">
        <v>31548</v>
      </c>
      <c r="H1135" s="0" t="n">
        <v>6.60517841</v>
      </c>
      <c r="I1135" s="0" t="n">
        <v>0</v>
      </c>
      <c r="J1135" s="0" t="n">
        <v>-8.00041577</v>
      </c>
      <c r="K1135" s="0" t="s">
        <v>31537</v>
      </c>
      <c r="L1135" s="0" t="s">
        <v>31579</v>
      </c>
      <c r="N1135" s="0" t="s">
        <v>103</v>
      </c>
      <c r="O1135" s="0" t="s">
        <v>31532</v>
      </c>
      <c r="P1135" s="0" t="s">
        <v>31539</v>
      </c>
    </row>
    <row r="1136" customFormat="false" ht="15" hidden="false" customHeight="false" outlineLevel="0" collapsed="false">
      <c r="A1136" s="0" t="s">
        <v>33040</v>
      </c>
      <c r="B1136" s="0" t="s">
        <v>157</v>
      </c>
      <c r="C1136" s="0" t="s">
        <v>90</v>
      </c>
      <c r="D1136" s="0" t="s">
        <v>90</v>
      </c>
      <c r="E1136" s="0" t="n">
        <v>0</v>
      </c>
      <c r="F1136" s="0" t="s">
        <v>31635</v>
      </c>
      <c r="G1136" s="0" t="s">
        <v>31536</v>
      </c>
      <c r="H1136" s="0" t="n">
        <v>7.008330707</v>
      </c>
      <c r="I1136" s="0" t="n">
        <v>0</v>
      </c>
      <c r="J1136" s="0" t="n">
        <v>2.782439836</v>
      </c>
      <c r="K1136" s="0" t="s">
        <v>31537</v>
      </c>
      <c r="L1136" s="0" t="s">
        <v>17892</v>
      </c>
      <c r="M1136" s="0" t="s">
        <v>31559</v>
      </c>
      <c r="N1136" s="0" t="s">
        <v>113</v>
      </c>
      <c r="O1136" s="0" t="s">
        <v>31533</v>
      </c>
      <c r="Q1136" s="0" t="s">
        <v>33041</v>
      </c>
    </row>
    <row r="1137" customFormat="false" ht="15" hidden="false" customHeight="false" outlineLevel="0" collapsed="false">
      <c r="A1137" s="0" t="s">
        <v>33042</v>
      </c>
      <c r="B1137" s="0" t="s">
        <v>157</v>
      </c>
      <c r="C1137" s="0" t="s">
        <v>90</v>
      </c>
      <c r="D1137" s="0" t="s">
        <v>90</v>
      </c>
      <c r="E1137" s="0" t="n">
        <v>0</v>
      </c>
      <c r="F1137" s="0" t="s">
        <v>5900</v>
      </c>
      <c r="G1137" s="0" t="s">
        <v>31536</v>
      </c>
      <c r="H1137" s="0" t="n">
        <v>-8.656679294</v>
      </c>
      <c r="I1137" s="0" t="n">
        <v>0</v>
      </c>
      <c r="J1137" s="0" t="n">
        <v>-2.471709621</v>
      </c>
      <c r="K1137" s="0" t="s">
        <v>31537</v>
      </c>
      <c r="L1137" s="0" t="s">
        <v>31579</v>
      </c>
      <c r="N1137" s="0" t="s">
        <v>115</v>
      </c>
      <c r="O1137" s="0" t="s">
        <v>31533</v>
      </c>
      <c r="Q1137" s="0" t="s">
        <v>31618</v>
      </c>
    </row>
    <row r="1138" customFormat="false" ht="15" hidden="false" customHeight="false" outlineLevel="0" collapsed="false">
      <c r="A1138" s="0" t="s">
        <v>33043</v>
      </c>
      <c r="B1138" s="0" t="s">
        <v>89</v>
      </c>
      <c r="C1138" s="0" t="s">
        <v>90</v>
      </c>
      <c r="D1138" s="0" t="s">
        <v>90</v>
      </c>
      <c r="E1138" s="0" t="n">
        <v>0</v>
      </c>
      <c r="F1138" s="0" t="s">
        <v>31578</v>
      </c>
      <c r="G1138" s="0" t="s">
        <v>31536</v>
      </c>
      <c r="H1138" s="0" t="n">
        <v>-9.455678877</v>
      </c>
      <c r="I1138" s="0" t="n">
        <v>0</v>
      </c>
      <c r="J1138" s="0" t="n">
        <v>7.517919931</v>
      </c>
      <c r="K1138" s="0" t="s">
        <v>31537</v>
      </c>
      <c r="L1138" s="0" t="s">
        <v>31538</v>
      </c>
      <c r="N1138" s="0" t="s">
        <v>103</v>
      </c>
      <c r="O1138" s="0" t="s">
        <v>31532</v>
      </c>
      <c r="P1138" s="0" t="s">
        <v>31569</v>
      </c>
    </row>
    <row r="1139" customFormat="false" ht="15" hidden="false" customHeight="false" outlineLevel="0" collapsed="false">
      <c r="A1139" s="0" t="s">
        <v>33044</v>
      </c>
      <c r="B1139" s="0" t="s">
        <v>157</v>
      </c>
      <c r="C1139" s="0" t="s">
        <v>90</v>
      </c>
      <c r="D1139" s="0" t="s">
        <v>90</v>
      </c>
      <c r="E1139" s="0" t="n">
        <v>0</v>
      </c>
      <c r="F1139" s="0" t="s">
        <v>31541</v>
      </c>
      <c r="G1139" s="0" t="s">
        <v>31542</v>
      </c>
      <c r="H1139" s="0" t="n">
        <v>6.692706373</v>
      </c>
      <c r="I1139" s="0" t="n">
        <v>0</v>
      </c>
      <c r="J1139" s="0" t="n">
        <v>-5.277483943</v>
      </c>
      <c r="K1139" s="0" t="s">
        <v>31537</v>
      </c>
      <c r="L1139" s="0" t="s">
        <v>31538</v>
      </c>
      <c r="N1139" s="0" t="s">
        <v>119</v>
      </c>
      <c r="O1139" s="0" t="s">
        <v>31532</v>
      </c>
      <c r="P1139" s="0" t="s">
        <v>31543</v>
      </c>
    </row>
    <row r="1140" customFormat="false" ht="15" hidden="false" customHeight="false" outlineLevel="0" collapsed="false">
      <c r="A1140" s="0" t="s">
        <v>33045</v>
      </c>
      <c r="B1140" s="0" t="s">
        <v>157</v>
      </c>
      <c r="C1140" s="0" t="s">
        <v>90</v>
      </c>
      <c r="D1140" s="0" t="s">
        <v>90</v>
      </c>
      <c r="E1140" s="0" t="n">
        <v>0</v>
      </c>
      <c r="F1140" s="0" t="s">
        <v>31700</v>
      </c>
      <c r="G1140" s="0" t="s">
        <v>31536</v>
      </c>
      <c r="H1140" s="0" t="n">
        <v>-1.630848539</v>
      </c>
      <c r="I1140" s="0" t="n">
        <v>0</v>
      </c>
      <c r="J1140" s="0" t="n">
        <v>-2.787062671</v>
      </c>
      <c r="K1140" s="0" t="s">
        <v>31537</v>
      </c>
      <c r="L1140" s="0" t="s">
        <v>31538</v>
      </c>
      <c r="N1140" s="0" t="s">
        <v>107</v>
      </c>
      <c r="O1140" s="0" t="s">
        <v>31532</v>
      </c>
      <c r="P1140" s="0" t="s">
        <v>31676</v>
      </c>
    </row>
    <row r="1141" customFormat="false" ht="15" hidden="false" customHeight="false" outlineLevel="0" collapsed="false">
      <c r="A1141" s="0" t="s">
        <v>33046</v>
      </c>
      <c r="B1141" s="0" t="s">
        <v>157</v>
      </c>
      <c r="C1141" s="0" t="s">
        <v>90</v>
      </c>
      <c r="D1141" s="0" t="s">
        <v>90</v>
      </c>
      <c r="E1141" s="0" t="n">
        <v>0</v>
      </c>
      <c r="F1141" s="0" t="s">
        <v>31582</v>
      </c>
      <c r="G1141" s="0" t="s">
        <v>31542</v>
      </c>
      <c r="H1141" s="0" t="n">
        <v>-1.3540389</v>
      </c>
      <c r="I1141" s="0" t="n">
        <v>0</v>
      </c>
      <c r="J1141" s="0" t="n">
        <v>-6.582391678</v>
      </c>
      <c r="K1141" s="0" t="s">
        <v>31537</v>
      </c>
      <c r="L1141" s="0" t="s">
        <v>31538</v>
      </c>
      <c r="N1141" s="0" t="s">
        <v>113</v>
      </c>
      <c r="O1141" s="0" t="s">
        <v>31532</v>
      </c>
      <c r="P1141" s="0" t="s">
        <v>32894</v>
      </c>
    </row>
    <row r="1142" customFormat="false" ht="15" hidden="false" customHeight="false" outlineLevel="0" collapsed="false">
      <c r="A1142" s="0" t="s">
        <v>33047</v>
      </c>
      <c r="B1142" s="0" t="s">
        <v>157</v>
      </c>
      <c r="C1142" s="0" t="s">
        <v>90</v>
      </c>
      <c r="D1142" s="0" t="s">
        <v>90</v>
      </c>
      <c r="E1142" s="0" t="n">
        <v>0</v>
      </c>
      <c r="F1142" s="0" t="s">
        <v>31700</v>
      </c>
      <c r="G1142" s="0" t="s">
        <v>31536</v>
      </c>
      <c r="H1142" s="0" t="n">
        <v>1.379846717</v>
      </c>
      <c r="I1142" s="0" t="n">
        <v>0</v>
      </c>
      <c r="J1142" s="0" t="n">
        <v>9.570136144</v>
      </c>
      <c r="K1142" s="0" t="s">
        <v>31537</v>
      </c>
      <c r="L1142" s="0" t="s">
        <v>17892</v>
      </c>
      <c r="M1142" s="0" t="s">
        <v>31559</v>
      </c>
      <c r="N1142" s="0" t="s">
        <v>111</v>
      </c>
      <c r="O1142" s="0" t="s">
        <v>31533</v>
      </c>
      <c r="Q1142" s="0" t="s">
        <v>33048</v>
      </c>
    </row>
    <row r="1143" customFormat="false" ht="15" hidden="false" customHeight="false" outlineLevel="0" collapsed="false">
      <c r="A1143" s="0" t="s">
        <v>33049</v>
      </c>
      <c r="B1143" s="0" t="s">
        <v>89</v>
      </c>
      <c r="C1143" s="0" t="s">
        <v>90</v>
      </c>
      <c r="D1143" s="0" t="s">
        <v>90</v>
      </c>
      <c r="E1143" s="0" t="n">
        <v>0</v>
      </c>
      <c r="F1143" s="0" t="s">
        <v>31554</v>
      </c>
      <c r="G1143" s="0" t="s">
        <v>31536</v>
      </c>
      <c r="H1143" s="0" t="n">
        <v>-7.498637925</v>
      </c>
      <c r="I1143" s="0" t="n">
        <v>0</v>
      </c>
      <c r="J1143" s="0" t="n">
        <v>6.770757983</v>
      </c>
      <c r="K1143" s="0" t="s">
        <v>31537</v>
      </c>
      <c r="L1143" s="0" t="s">
        <v>31538</v>
      </c>
      <c r="N1143" s="0" t="s">
        <v>115</v>
      </c>
      <c r="O1143" s="0" t="s">
        <v>31532</v>
      </c>
      <c r="P1143" s="0" t="s">
        <v>31748</v>
      </c>
    </row>
    <row r="1144" customFormat="false" ht="15" hidden="false" customHeight="false" outlineLevel="0" collapsed="false">
      <c r="A1144" s="0" t="s">
        <v>33050</v>
      </c>
      <c r="B1144" s="0" t="s">
        <v>157</v>
      </c>
      <c r="C1144" s="0" t="s">
        <v>90</v>
      </c>
      <c r="D1144" s="0" t="s">
        <v>90</v>
      </c>
      <c r="E1144" s="0" t="n">
        <v>0</v>
      </c>
      <c r="F1144" s="0" t="s">
        <v>31582</v>
      </c>
      <c r="G1144" s="0" t="s">
        <v>31542</v>
      </c>
      <c r="H1144" s="0" t="n">
        <v>3.905017353</v>
      </c>
      <c r="I1144" s="0" t="n">
        <v>0</v>
      </c>
      <c r="J1144" s="0" t="n">
        <v>-8.514290727</v>
      </c>
      <c r="K1144" s="0" t="s">
        <v>31537</v>
      </c>
      <c r="L1144" s="0" t="s">
        <v>31538</v>
      </c>
      <c r="N1144" s="0" t="s">
        <v>109</v>
      </c>
      <c r="O1144" s="0" t="s">
        <v>31532</v>
      </c>
      <c r="P1144" s="0" t="s">
        <v>32017</v>
      </c>
    </row>
    <row r="1145" customFormat="false" ht="15" hidden="false" customHeight="false" outlineLevel="0" collapsed="false">
      <c r="A1145" s="0" t="s">
        <v>33051</v>
      </c>
      <c r="B1145" s="0" t="s">
        <v>157</v>
      </c>
      <c r="C1145" s="0" t="s">
        <v>90</v>
      </c>
      <c r="D1145" s="0" t="s">
        <v>90</v>
      </c>
      <c r="E1145" s="0" t="n">
        <v>0</v>
      </c>
      <c r="F1145" s="0" t="s">
        <v>31565</v>
      </c>
      <c r="G1145" s="0" t="s">
        <v>31548</v>
      </c>
      <c r="H1145" s="0" t="n">
        <v>1.372092711</v>
      </c>
      <c r="I1145" s="0" t="n">
        <v>0</v>
      </c>
      <c r="J1145" s="0" t="n">
        <v>-4.825930544</v>
      </c>
      <c r="K1145" s="0" t="s">
        <v>31537</v>
      </c>
      <c r="L1145" s="0" t="s">
        <v>17892</v>
      </c>
      <c r="M1145" s="0" t="s">
        <v>31559</v>
      </c>
      <c r="N1145" s="0" t="s">
        <v>115</v>
      </c>
      <c r="O1145" s="0" t="s">
        <v>31533</v>
      </c>
      <c r="Q1145" s="0" t="s">
        <v>32833</v>
      </c>
    </row>
    <row r="1146" customFormat="false" ht="15" hidden="false" customHeight="false" outlineLevel="0" collapsed="false">
      <c r="A1146" s="0" t="s">
        <v>33052</v>
      </c>
      <c r="B1146" s="0" t="s">
        <v>157</v>
      </c>
      <c r="C1146" s="0" t="s">
        <v>90</v>
      </c>
      <c r="D1146" s="0" t="s">
        <v>90</v>
      </c>
      <c r="E1146" s="0" t="n">
        <v>0</v>
      </c>
      <c r="F1146" s="0" t="s">
        <v>5894</v>
      </c>
      <c r="G1146" s="0" t="s">
        <v>31548</v>
      </c>
      <c r="H1146" s="0" t="n">
        <v>-4.572993708</v>
      </c>
      <c r="I1146" s="0" t="n">
        <v>0</v>
      </c>
      <c r="J1146" s="0" t="n">
        <v>-8.158546817</v>
      </c>
      <c r="K1146" s="0" t="s">
        <v>31537</v>
      </c>
      <c r="L1146" s="0" t="s">
        <v>17892</v>
      </c>
      <c r="M1146" s="0" t="s">
        <v>31559</v>
      </c>
      <c r="N1146" s="0" t="s">
        <v>109</v>
      </c>
      <c r="O1146" s="0" t="s">
        <v>31533</v>
      </c>
      <c r="Q1146" s="0" t="s">
        <v>31716</v>
      </c>
    </row>
    <row r="1147" customFormat="false" ht="15" hidden="false" customHeight="false" outlineLevel="0" collapsed="false">
      <c r="A1147" s="0" t="s">
        <v>33053</v>
      </c>
      <c r="B1147" s="0" t="s">
        <v>157</v>
      </c>
      <c r="C1147" s="0" t="s">
        <v>90</v>
      </c>
      <c r="D1147" s="0" t="s">
        <v>90</v>
      </c>
      <c r="E1147" s="0" t="n">
        <v>0</v>
      </c>
      <c r="F1147" s="0" t="s">
        <v>31582</v>
      </c>
      <c r="G1147" s="0" t="s">
        <v>31542</v>
      </c>
      <c r="H1147" s="0" t="n">
        <v>-4.313809874</v>
      </c>
      <c r="I1147" s="0" t="n">
        <v>0</v>
      </c>
      <c r="J1147" s="0" t="n">
        <v>0.687849779</v>
      </c>
      <c r="K1147" s="0" t="s">
        <v>31537</v>
      </c>
      <c r="L1147" s="0" t="s">
        <v>31579</v>
      </c>
      <c r="N1147" s="0" t="s">
        <v>109</v>
      </c>
      <c r="O1147" s="0" t="s">
        <v>31532</v>
      </c>
      <c r="P1147" s="0" t="s">
        <v>31825</v>
      </c>
    </row>
    <row r="1148" customFormat="false" ht="15" hidden="false" customHeight="false" outlineLevel="0" collapsed="false">
      <c r="A1148" s="0" t="s">
        <v>33054</v>
      </c>
      <c r="B1148" s="0" t="s">
        <v>89</v>
      </c>
      <c r="C1148" s="0" t="s">
        <v>90</v>
      </c>
      <c r="D1148" s="0" t="s">
        <v>90</v>
      </c>
      <c r="E1148" s="0" t="n">
        <v>0</v>
      </c>
      <c r="F1148" s="0" t="s">
        <v>5886</v>
      </c>
      <c r="G1148" s="0" t="s">
        <v>31542</v>
      </c>
      <c r="H1148" s="0" t="n">
        <v>-9.547888946</v>
      </c>
      <c r="I1148" s="0" t="n">
        <v>0</v>
      </c>
      <c r="J1148" s="0" t="n">
        <v>6.26257184</v>
      </c>
      <c r="K1148" s="0" t="s">
        <v>31537</v>
      </c>
      <c r="L1148" s="0" t="s">
        <v>17892</v>
      </c>
      <c r="M1148" s="0" t="s">
        <v>31559</v>
      </c>
      <c r="N1148" s="0" t="s">
        <v>119</v>
      </c>
      <c r="O1148" s="0" t="s">
        <v>31533</v>
      </c>
      <c r="Q1148" s="0" t="s">
        <v>32608</v>
      </c>
    </row>
    <row r="1149" customFormat="false" ht="15" hidden="false" customHeight="false" outlineLevel="0" collapsed="false">
      <c r="A1149" s="0" t="s">
        <v>33055</v>
      </c>
      <c r="B1149" s="0" t="s">
        <v>89</v>
      </c>
      <c r="C1149" s="0" t="s">
        <v>90</v>
      </c>
      <c r="D1149" s="0" t="s">
        <v>90</v>
      </c>
      <c r="E1149" s="0" t="n">
        <v>0</v>
      </c>
      <c r="F1149" s="0" t="s">
        <v>5886</v>
      </c>
      <c r="G1149" s="0" t="s">
        <v>31536</v>
      </c>
      <c r="H1149" s="0" t="n">
        <v>-4.941642678</v>
      </c>
      <c r="I1149" s="0" t="n">
        <v>0</v>
      </c>
      <c r="J1149" s="0" t="n">
        <v>-9.205168554</v>
      </c>
      <c r="K1149" s="0" t="s">
        <v>31537</v>
      </c>
      <c r="L1149" s="0" t="s">
        <v>31538</v>
      </c>
      <c r="N1149" s="0" t="s">
        <v>101</v>
      </c>
      <c r="O1149" s="0" t="s">
        <v>31532</v>
      </c>
      <c r="P1149" s="0" t="s">
        <v>31552</v>
      </c>
    </row>
    <row r="1150" customFormat="false" ht="15" hidden="false" customHeight="false" outlineLevel="0" collapsed="false">
      <c r="A1150" s="0" t="s">
        <v>33056</v>
      </c>
      <c r="B1150" s="0" t="s">
        <v>157</v>
      </c>
      <c r="C1150" s="0" t="s">
        <v>90</v>
      </c>
      <c r="D1150" s="0" t="s">
        <v>90</v>
      </c>
      <c r="E1150" s="0" t="n">
        <v>0</v>
      </c>
      <c r="F1150" s="0" t="s">
        <v>31615</v>
      </c>
      <c r="G1150" s="0" t="s">
        <v>31548</v>
      </c>
      <c r="H1150" s="0" t="n">
        <v>-0.895790765</v>
      </c>
      <c r="I1150" s="0" t="n">
        <v>0</v>
      </c>
      <c r="J1150" s="0" t="n">
        <v>-1.333164511</v>
      </c>
      <c r="K1150" s="0" t="s">
        <v>31537</v>
      </c>
      <c r="L1150" s="0" t="s">
        <v>17892</v>
      </c>
      <c r="M1150" s="0" t="s">
        <v>31559</v>
      </c>
      <c r="N1150" s="0" t="s">
        <v>115</v>
      </c>
      <c r="O1150" s="0" t="s">
        <v>31533</v>
      </c>
      <c r="Q1150" s="0" t="s">
        <v>32835</v>
      </c>
    </row>
    <row r="1151" customFormat="false" ht="15" hidden="false" customHeight="false" outlineLevel="0" collapsed="false">
      <c r="A1151" s="0" t="s">
        <v>33057</v>
      </c>
      <c r="B1151" s="0" t="s">
        <v>157</v>
      </c>
      <c r="C1151" s="0" t="s">
        <v>90</v>
      </c>
      <c r="D1151" s="0" t="s">
        <v>90</v>
      </c>
      <c r="E1151" s="0" t="n">
        <v>1</v>
      </c>
      <c r="F1151" s="0" t="s">
        <v>31700</v>
      </c>
      <c r="G1151" s="0" t="s">
        <v>31536</v>
      </c>
      <c r="H1151" s="0" t="n">
        <v>-8.382691445</v>
      </c>
      <c r="I1151" s="0" t="n">
        <v>0</v>
      </c>
      <c r="J1151" s="0" t="n">
        <v>-0.119685414</v>
      </c>
      <c r="K1151" s="0" t="s">
        <v>31537</v>
      </c>
      <c r="L1151" s="0" t="s">
        <v>31538</v>
      </c>
      <c r="N1151" s="0" t="s">
        <v>113</v>
      </c>
      <c r="O1151" s="0" t="s">
        <v>31532</v>
      </c>
      <c r="P1151" s="0" t="s">
        <v>31563</v>
      </c>
    </row>
    <row r="1152" customFormat="false" ht="15" hidden="false" customHeight="false" outlineLevel="0" collapsed="false">
      <c r="A1152" s="0" t="s">
        <v>33058</v>
      </c>
      <c r="B1152" s="0" t="s">
        <v>89</v>
      </c>
      <c r="C1152" s="0" t="s">
        <v>90</v>
      </c>
      <c r="D1152" s="0" t="s">
        <v>90</v>
      </c>
      <c r="E1152" s="0" t="n">
        <v>0</v>
      </c>
      <c r="F1152" s="0" t="s">
        <v>31535</v>
      </c>
      <c r="G1152" s="0" t="s">
        <v>31542</v>
      </c>
      <c r="H1152" s="0" t="n">
        <v>0.446341741</v>
      </c>
      <c r="I1152" s="0" t="n">
        <v>0</v>
      </c>
      <c r="J1152" s="0" t="n">
        <v>-1.858911101</v>
      </c>
      <c r="K1152" s="0" t="s">
        <v>31537</v>
      </c>
      <c r="L1152" s="0" t="s">
        <v>17892</v>
      </c>
      <c r="M1152" s="0" t="s">
        <v>31559</v>
      </c>
      <c r="N1152" s="0" t="s">
        <v>115</v>
      </c>
      <c r="O1152" s="0" t="s">
        <v>31533</v>
      </c>
      <c r="Q1152" s="0" t="s">
        <v>32905</v>
      </c>
    </row>
    <row r="1153" customFormat="false" ht="15" hidden="false" customHeight="false" outlineLevel="0" collapsed="false">
      <c r="A1153" s="0" t="s">
        <v>33059</v>
      </c>
      <c r="B1153" s="0" t="s">
        <v>157</v>
      </c>
      <c r="C1153" s="0" t="s">
        <v>90</v>
      </c>
      <c r="D1153" s="0" t="s">
        <v>90</v>
      </c>
      <c r="E1153" s="0" t="n">
        <v>0</v>
      </c>
      <c r="F1153" s="0" t="s">
        <v>5886</v>
      </c>
      <c r="G1153" s="0" t="s">
        <v>31548</v>
      </c>
      <c r="H1153" s="0" t="n">
        <v>-5.335135693</v>
      </c>
      <c r="I1153" s="0" t="n">
        <v>0</v>
      </c>
      <c r="J1153" s="0" t="n">
        <v>5.914776526</v>
      </c>
      <c r="K1153" s="0" t="s">
        <v>31537</v>
      </c>
      <c r="L1153" s="0" t="s">
        <v>17892</v>
      </c>
      <c r="M1153" s="0" t="s">
        <v>31559</v>
      </c>
      <c r="N1153" s="0" t="s">
        <v>117</v>
      </c>
      <c r="O1153" s="0" t="s">
        <v>31532</v>
      </c>
      <c r="P1153" s="0" t="s">
        <v>31552</v>
      </c>
    </row>
    <row r="1154" customFormat="false" ht="15" hidden="false" customHeight="false" outlineLevel="0" collapsed="false">
      <c r="A1154" s="0" t="s">
        <v>33060</v>
      </c>
      <c r="B1154" s="0" t="s">
        <v>157</v>
      </c>
      <c r="C1154" s="0" t="s">
        <v>90</v>
      </c>
      <c r="D1154" s="0" t="s">
        <v>90</v>
      </c>
      <c r="E1154" s="0" t="n">
        <v>0</v>
      </c>
      <c r="F1154" s="0" t="s">
        <v>31700</v>
      </c>
      <c r="G1154" s="0" t="s">
        <v>31536</v>
      </c>
      <c r="H1154" s="0" t="n">
        <v>0.817029795</v>
      </c>
      <c r="I1154" s="0" t="n">
        <v>0</v>
      </c>
      <c r="J1154" s="0" t="n">
        <v>-4.632900548</v>
      </c>
      <c r="K1154" s="0" t="s">
        <v>31537</v>
      </c>
      <c r="L1154" s="0" t="s">
        <v>17892</v>
      </c>
      <c r="M1154" s="0" t="s">
        <v>31566</v>
      </c>
      <c r="N1154" s="0" t="s">
        <v>117</v>
      </c>
      <c r="O1154" s="0" t="s">
        <v>31533</v>
      </c>
      <c r="Q1154" s="0" t="s">
        <v>31701</v>
      </c>
    </row>
    <row r="1155" customFormat="false" ht="15" hidden="false" customHeight="false" outlineLevel="0" collapsed="false">
      <c r="A1155" s="0" t="s">
        <v>33061</v>
      </c>
      <c r="B1155" s="0" t="s">
        <v>157</v>
      </c>
      <c r="C1155" s="0" t="s">
        <v>90</v>
      </c>
      <c r="D1155" s="0" t="s">
        <v>90</v>
      </c>
      <c r="E1155" s="0" t="n">
        <v>0</v>
      </c>
      <c r="F1155" s="0" t="s">
        <v>5894</v>
      </c>
      <c r="G1155" s="0" t="s">
        <v>31542</v>
      </c>
      <c r="H1155" s="0" t="n">
        <v>6.079287599</v>
      </c>
      <c r="I1155" s="0" t="n">
        <v>0</v>
      </c>
      <c r="J1155" s="0" t="n">
        <v>7.07180928</v>
      </c>
      <c r="K1155" s="0" t="s">
        <v>31537</v>
      </c>
      <c r="L1155" s="0" t="s">
        <v>17892</v>
      </c>
      <c r="M1155" s="0" t="s">
        <v>31559</v>
      </c>
      <c r="N1155" s="0" t="s">
        <v>119</v>
      </c>
      <c r="O1155" s="0" t="s">
        <v>31532</v>
      </c>
      <c r="P1155" s="0" t="s">
        <v>31557</v>
      </c>
    </row>
    <row r="1156" customFormat="false" ht="15" hidden="false" customHeight="false" outlineLevel="0" collapsed="false">
      <c r="A1156" s="0" t="s">
        <v>33062</v>
      </c>
      <c r="B1156" s="0" t="s">
        <v>89</v>
      </c>
      <c r="C1156" s="0" t="s">
        <v>90</v>
      </c>
      <c r="D1156" s="0" t="s">
        <v>90</v>
      </c>
      <c r="E1156" s="0" t="n">
        <v>0</v>
      </c>
      <c r="F1156" s="0" t="s">
        <v>5886</v>
      </c>
      <c r="G1156" s="0" t="s">
        <v>31548</v>
      </c>
      <c r="H1156" s="0" t="n">
        <v>5.124714927</v>
      </c>
      <c r="I1156" s="0" t="n">
        <v>0</v>
      </c>
      <c r="J1156" s="0" t="n">
        <v>-3.427234203</v>
      </c>
      <c r="K1156" s="0" t="s">
        <v>31537</v>
      </c>
      <c r="L1156" s="0" t="s">
        <v>31538</v>
      </c>
      <c r="N1156" s="0" t="s">
        <v>115</v>
      </c>
      <c r="O1156" s="0" t="s">
        <v>31533</v>
      </c>
      <c r="Q1156" s="0" t="s">
        <v>32191</v>
      </c>
    </row>
    <row r="1157" customFormat="false" ht="15" hidden="false" customHeight="false" outlineLevel="0" collapsed="false">
      <c r="A1157" s="0" t="s">
        <v>33063</v>
      </c>
      <c r="B1157" s="0" t="s">
        <v>157</v>
      </c>
      <c r="C1157" s="0" t="s">
        <v>90</v>
      </c>
      <c r="D1157" s="0" t="s">
        <v>90</v>
      </c>
      <c r="E1157" s="0" t="n">
        <v>0</v>
      </c>
      <c r="F1157" s="0" t="s">
        <v>31554</v>
      </c>
      <c r="G1157" s="0" t="s">
        <v>31542</v>
      </c>
      <c r="H1157" s="0" t="n">
        <v>-9.67627219</v>
      </c>
      <c r="I1157" s="0" t="n">
        <v>0</v>
      </c>
      <c r="J1157" s="0" t="n">
        <v>-7.338697471</v>
      </c>
      <c r="K1157" s="0" t="s">
        <v>31537</v>
      </c>
      <c r="L1157" s="0" t="s">
        <v>17892</v>
      </c>
      <c r="M1157" s="0" t="s">
        <v>31566</v>
      </c>
      <c r="N1157" s="0" t="s">
        <v>113</v>
      </c>
      <c r="O1157" s="0" t="s">
        <v>31532</v>
      </c>
      <c r="P1157" s="0" t="s">
        <v>33064</v>
      </c>
    </row>
    <row r="1158" customFormat="false" ht="15" hidden="false" customHeight="false" outlineLevel="0" collapsed="false">
      <c r="A1158" s="0" t="s">
        <v>33065</v>
      </c>
      <c r="B1158" s="0" t="s">
        <v>157</v>
      </c>
      <c r="C1158" s="0" t="s">
        <v>90</v>
      </c>
      <c r="D1158" s="0" t="s">
        <v>90</v>
      </c>
      <c r="E1158" s="0" t="n">
        <v>0</v>
      </c>
      <c r="F1158" s="0" t="s">
        <v>31578</v>
      </c>
      <c r="G1158" s="0" t="s">
        <v>31536</v>
      </c>
      <c r="H1158" s="0" t="n">
        <v>-3.211007333</v>
      </c>
      <c r="I1158" s="0" t="n">
        <v>0</v>
      </c>
      <c r="J1158" s="0" t="n">
        <v>-0.786858686</v>
      </c>
      <c r="K1158" s="0" t="s">
        <v>31537</v>
      </c>
      <c r="L1158" s="0" t="s">
        <v>31538</v>
      </c>
      <c r="N1158" s="0" t="s">
        <v>113</v>
      </c>
      <c r="O1158" s="0" t="s">
        <v>31533</v>
      </c>
      <c r="Q1158" s="0" t="s">
        <v>33066</v>
      </c>
    </row>
    <row r="1159" customFormat="false" ht="15" hidden="false" customHeight="false" outlineLevel="0" collapsed="false">
      <c r="A1159" s="0" t="s">
        <v>33067</v>
      </c>
      <c r="B1159" s="0" t="s">
        <v>157</v>
      </c>
      <c r="C1159" s="0" t="s">
        <v>90</v>
      </c>
      <c r="D1159" s="0" t="s">
        <v>90</v>
      </c>
      <c r="E1159" s="0" t="n">
        <v>0</v>
      </c>
      <c r="F1159" s="0" t="s">
        <v>31541</v>
      </c>
      <c r="G1159" s="0" t="s">
        <v>31542</v>
      </c>
      <c r="H1159" s="0" t="n">
        <v>9.950444055</v>
      </c>
      <c r="I1159" s="0" t="n">
        <v>0</v>
      </c>
      <c r="J1159" s="0" t="n">
        <v>7.718128607</v>
      </c>
      <c r="K1159" s="0" t="s">
        <v>31630</v>
      </c>
      <c r="L1159" s="0" t="s">
        <v>17892</v>
      </c>
      <c r="M1159" s="0" t="s">
        <v>31566</v>
      </c>
      <c r="N1159" s="0" t="s">
        <v>109</v>
      </c>
      <c r="O1159" s="0" t="s">
        <v>31533</v>
      </c>
      <c r="Q1159" s="0" t="s">
        <v>33068</v>
      </c>
    </row>
    <row r="1160" customFormat="false" ht="15" hidden="false" customHeight="false" outlineLevel="0" collapsed="false">
      <c r="A1160" s="0" t="s">
        <v>33069</v>
      </c>
      <c r="B1160" s="0" t="s">
        <v>157</v>
      </c>
      <c r="C1160" s="0" t="s">
        <v>90</v>
      </c>
      <c r="D1160" s="0" t="s">
        <v>90</v>
      </c>
      <c r="E1160" s="0" t="n">
        <v>0</v>
      </c>
      <c r="F1160" s="0" t="s">
        <v>31576</v>
      </c>
      <c r="G1160" s="0" t="s">
        <v>31542</v>
      </c>
      <c r="H1160" s="0" t="n">
        <v>7.891736617</v>
      </c>
      <c r="I1160" s="0" t="n">
        <v>0</v>
      </c>
      <c r="J1160" s="0" t="n">
        <v>4.276031347</v>
      </c>
      <c r="K1160" s="0" t="s">
        <v>31537</v>
      </c>
      <c r="L1160" s="0" t="s">
        <v>31538</v>
      </c>
      <c r="N1160" s="0" t="s">
        <v>107</v>
      </c>
      <c r="O1160" s="0" t="s">
        <v>31533</v>
      </c>
      <c r="Q1160" s="0" t="s">
        <v>31854</v>
      </c>
    </row>
    <row r="1161" customFormat="false" ht="15" hidden="false" customHeight="false" outlineLevel="0" collapsed="false">
      <c r="A1161" s="0" t="s">
        <v>33070</v>
      </c>
      <c r="B1161" s="0" t="s">
        <v>157</v>
      </c>
      <c r="C1161" s="0" t="s">
        <v>90</v>
      </c>
      <c r="D1161" s="0" t="s">
        <v>90</v>
      </c>
      <c r="E1161" s="0" t="n">
        <v>0</v>
      </c>
      <c r="F1161" s="0" t="s">
        <v>31535</v>
      </c>
      <c r="G1161" s="0" t="s">
        <v>17877</v>
      </c>
      <c r="H1161" s="0" t="n">
        <v>6.185196474</v>
      </c>
      <c r="I1161" s="0" t="n">
        <v>0</v>
      </c>
      <c r="J1161" s="0" t="n">
        <v>3.734022243</v>
      </c>
      <c r="K1161" s="0" t="s">
        <v>31537</v>
      </c>
      <c r="L1161" s="0" t="s">
        <v>17892</v>
      </c>
      <c r="M1161" s="0" t="s">
        <v>31559</v>
      </c>
      <c r="N1161" s="0" t="s">
        <v>109</v>
      </c>
      <c r="O1161" s="0" t="s">
        <v>31533</v>
      </c>
      <c r="Q1161" s="0" t="s">
        <v>32651</v>
      </c>
    </row>
    <row r="1162" customFormat="false" ht="15" hidden="false" customHeight="false" outlineLevel="0" collapsed="false">
      <c r="A1162" s="0" t="s">
        <v>33071</v>
      </c>
      <c r="B1162" s="0" t="s">
        <v>89</v>
      </c>
      <c r="C1162" s="0" t="s">
        <v>90</v>
      </c>
      <c r="D1162" s="0" t="s">
        <v>90</v>
      </c>
      <c r="E1162" s="0" t="n">
        <v>0</v>
      </c>
      <c r="F1162" s="0" t="s">
        <v>5894</v>
      </c>
      <c r="G1162" s="0" t="s">
        <v>31536</v>
      </c>
      <c r="H1162" s="0" t="n">
        <v>-1.092604567</v>
      </c>
      <c r="I1162" s="0" t="n">
        <v>0</v>
      </c>
      <c r="J1162" s="0" t="n">
        <v>3.843637197</v>
      </c>
      <c r="K1162" s="0" t="s">
        <v>31537</v>
      </c>
      <c r="L1162" s="0" t="s">
        <v>17892</v>
      </c>
      <c r="M1162" s="0" t="s">
        <v>31904</v>
      </c>
      <c r="N1162" s="0" t="s">
        <v>105</v>
      </c>
      <c r="O1162" s="0" t="s">
        <v>31532</v>
      </c>
      <c r="P1162" s="0" t="s">
        <v>31552</v>
      </c>
    </row>
    <row r="1163" customFormat="false" ht="15" hidden="false" customHeight="false" outlineLevel="0" collapsed="false">
      <c r="A1163" s="0" t="s">
        <v>33072</v>
      </c>
      <c r="B1163" s="0" t="s">
        <v>157</v>
      </c>
      <c r="C1163" s="0" t="s">
        <v>90</v>
      </c>
      <c r="D1163" s="0" t="s">
        <v>90</v>
      </c>
      <c r="E1163" s="0" t="n">
        <v>0</v>
      </c>
      <c r="F1163" s="0" t="s">
        <v>31578</v>
      </c>
      <c r="G1163" s="0" t="s">
        <v>31548</v>
      </c>
      <c r="H1163" s="0" t="n">
        <v>6.714864422</v>
      </c>
      <c r="I1163" s="0" t="n">
        <v>0</v>
      </c>
      <c r="J1163" s="0" t="n">
        <v>-4.588473304</v>
      </c>
      <c r="K1163" s="0" t="s">
        <v>31537</v>
      </c>
      <c r="L1163" s="0" t="s">
        <v>31579</v>
      </c>
      <c r="N1163" s="0" t="s">
        <v>103</v>
      </c>
      <c r="O1163" s="0" t="s">
        <v>31532</v>
      </c>
      <c r="P1163" s="0" t="s">
        <v>31709</v>
      </c>
    </row>
    <row r="1164" customFormat="false" ht="15" hidden="false" customHeight="false" outlineLevel="0" collapsed="false">
      <c r="A1164" s="0" t="s">
        <v>33073</v>
      </c>
      <c r="B1164" s="0" t="s">
        <v>157</v>
      </c>
      <c r="C1164" s="0" t="s">
        <v>90</v>
      </c>
      <c r="D1164" s="0" t="s">
        <v>90</v>
      </c>
      <c r="E1164" s="0" t="n">
        <v>0</v>
      </c>
      <c r="F1164" s="0" t="s">
        <v>31700</v>
      </c>
      <c r="G1164" s="0" t="s">
        <v>31542</v>
      </c>
      <c r="H1164" s="0" t="n">
        <v>1.001969715</v>
      </c>
      <c r="I1164" s="0" t="n">
        <v>0</v>
      </c>
      <c r="J1164" s="0" t="n">
        <v>-6.297717237</v>
      </c>
      <c r="K1164" s="0" t="s">
        <v>31537</v>
      </c>
      <c r="L1164" s="0" t="s">
        <v>31538</v>
      </c>
      <c r="N1164" s="0" t="s">
        <v>111</v>
      </c>
      <c r="O1164" s="0" t="s">
        <v>31533</v>
      </c>
      <c r="Q1164" s="0" t="s">
        <v>32062</v>
      </c>
    </row>
    <row r="1165" customFormat="false" ht="15" hidden="false" customHeight="false" outlineLevel="0" collapsed="false">
      <c r="A1165" s="0" t="s">
        <v>33074</v>
      </c>
      <c r="B1165" s="0" t="s">
        <v>157</v>
      </c>
      <c r="C1165" s="0" t="s">
        <v>90</v>
      </c>
      <c r="D1165" s="0" t="s">
        <v>90</v>
      </c>
      <c r="E1165" s="0" t="n">
        <v>0</v>
      </c>
      <c r="F1165" s="0" t="s">
        <v>31535</v>
      </c>
      <c r="G1165" s="0" t="s">
        <v>31542</v>
      </c>
      <c r="H1165" s="0" t="n">
        <v>-7.905225525</v>
      </c>
      <c r="I1165" s="0" t="n">
        <v>0</v>
      </c>
      <c r="J1165" s="0" t="n">
        <v>0.827164937</v>
      </c>
      <c r="K1165" s="0" t="s">
        <v>31537</v>
      </c>
      <c r="L1165" s="0" t="s">
        <v>31538</v>
      </c>
      <c r="N1165" s="0" t="s">
        <v>103</v>
      </c>
      <c r="O1165" s="0" t="s">
        <v>31533</v>
      </c>
      <c r="Q1165" s="0" t="s">
        <v>31596</v>
      </c>
    </row>
    <row r="1166" customFormat="false" ht="15" hidden="false" customHeight="false" outlineLevel="0" collapsed="false">
      <c r="A1166" s="0" t="s">
        <v>33075</v>
      </c>
      <c r="B1166" s="0" t="s">
        <v>157</v>
      </c>
      <c r="C1166" s="0" t="s">
        <v>90</v>
      </c>
      <c r="D1166" s="0" t="s">
        <v>90</v>
      </c>
      <c r="E1166" s="0" t="n">
        <v>0</v>
      </c>
      <c r="F1166" s="0" t="s">
        <v>31578</v>
      </c>
      <c r="G1166" s="0" t="s">
        <v>31542</v>
      </c>
      <c r="H1166" s="0" t="n">
        <v>3.517944453</v>
      </c>
      <c r="I1166" s="0" t="n">
        <v>0</v>
      </c>
      <c r="J1166" s="0" t="n">
        <v>7.280033479</v>
      </c>
      <c r="K1166" s="0" t="s">
        <v>31537</v>
      </c>
      <c r="L1166" s="0" t="s">
        <v>17892</v>
      </c>
      <c r="M1166" s="0" t="s">
        <v>31904</v>
      </c>
      <c r="N1166" s="0" t="s">
        <v>117</v>
      </c>
      <c r="O1166" s="0" t="s">
        <v>31533</v>
      </c>
      <c r="Q1166" s="0" t="s">
        <v>31917</v>
      </c>
    </row>
    <row r="1167" customFormat="false" ht="15" hidden="false" customHeight="false" outlineLevel="0" collapsed="false">
      <c r="A1167" s="0" t="s">
        <v>33076</v>
      </c>
      <c r="B1167" s="0" t="s">
        <v>89</v>
      </c>
      <c r="C1167" s="0" t="s">
        <v>90</v>
      </c>
      <c r="D1167" s="0" t="s">
        <v>90</v>
      </c>
      <c r="E1167" s="0" t="n">
        <v>0</v>
      </c>
      <c r="F1167" s="0" t="s">
        <v>31576</v>
      </c>
      <c r="G1167" s="0" t="s">
        <v>31536</v>
      </c>
      <c r="H1167" s="0" t="n">
        <v>-1.516203499</v>
      </c>
      <c r="I1167" s="0" t="n">
        <v>0</v>
      </c>
      <c r="J1167" s="0" t="n">
        <v>3.473787595</v>
      </c>
      <c r="K1167" s="0" t="s">
        <v>31537</v>
      </c>
      <c r="L1167" s="0" t="s">
        <v>31538</v>
      </c>
      <c r="N1167" s="0" t="s">
        <v>117</v>
      </c>
      <c r="O1167" s="0" t="s">
        <v>31533</v>
      </c>
      <c r="Q1167" s="0" t="s">
        <v>32074</v>
      </c>
    </row>
    <row r="1168" customFormat="false" ht="15" hidden="false" customHeight="false" outlineLevel="0" collapsed="false">
      <c r="A1168" s="0" t="s">
        <v>33077</v>
      </c>
      <c r="B1168" s="0" t="s">
        <v>157</v>
      </c>
      <c r="C1168" s="0" t="s">
        <v>90</v>
      </c>
      <c r="D1168" s="0" t="s">
        <v>90</v>
      </c>
      <c r="E1168" s="0" t="n">
        <v>0</v>
      </c>
      <c r="F1168" s="0" t="s">
        <v>5894</v>
      </c>
      <c r="G1168" s="0" t="s">
        <v>31542</v>
      </c>
      <c r="H1168" s="0" t="n">
        <v>-2.641698314</v>
      </c>
      <c r="I1168" s="0" t="n">
        <v>0</v>
      </c>
      <c r="J1168" s="0" t="n">
        <v>6.895535078</v>
      </c>
      <c r="K1168" s="0" t="s">
        <v>31537</v>
      </c>
      <c r="L1168" s="0" t="s">
        <v>31538</v>
      </c>
      <c r="N1168" s="0" t="s">
        <v>119</v>
      </c>
      <c r="O1168" s="0" t="s">
        <v>31533</v>
      </c>
      <c r="Q1168" s="0" t="s">
        <v>32113</v>
      </c>
    </row>
    <row r="1169" customFormat="false" ht="15" hidden="false" customHeight="false" outlineLevel="0" collapsed="false">
      <c r="A1169" s="0" t="s">
        <v>33078</v>
      </c>
      <c r="B1169" s="0" t="s">
        <v>157</v>
      </c>
      <c r="C1169" s="0" t="s">
        <v>90</v>
      </c>
      <c r="D1169" s="0" t="s">
        <v>90</v>
      </c>
      <c r="E1169" s="0" t="n">
        <v>0</v>
      </c>
      <c r="F1169" s="0" t="s">
        <v>31535</v>
      </c>
      <c r="G1169" s="0" t="s">
        <v>31551</v>
      </c>
      <c r="H1169" s="0" t="n">
        <v>8.654328373</v>
      </c>
      <c r="I1169" s="0" t="n">
        <v>0</v>
      </c>
      <c r="J1169" s="0" t="n">
        <v>1.027391576</v>
      </c>
      <c r="K1169" s="0" t="s">
        <v>31537</v>
      </c>
      <c r="L1169" s="0" t="s">
        <v>31538</v>
      </c>
      <c r="N1169" s="0" t="s">
        <v>101</v>
      </c>
      <c r="O1169" s="0" t="s">
        <v>31532</v>
      </c>
      <c r="P1169" s="0" t="s">
        <v>31539</v>
      </c>
    </row>
    <row r="1170" customFormat="false" ht="15" hidden="false" customHeight="false" outlineLevel="0" collapsed="false">
      <c r="A1170" s="0" t="s">
        <v>33079</v>
      </c>
      <c r="B1170" s="0" t="s">
        <v>157</v>
      </c>
      <c r="C1170" s="0" t="s">
        <v>90</v>
      </c>
      <c r="D1170" s="0" t="s">
        <v>90</v>
      </c>
      <c r="E1170" s="0" t="n">
        <v>0</v>
      </c>
      <c r="F1170" s="0" t="s">
        <v>31578</v>
      </c>
      <c r="G1170" s="0" t="s">
        <v>31542</v>
      </c>
      <c r="H1170" s="0" t="n">
        <v>9.278808095</v>
      </c>
      <c r="I1170" s="0" t="n">
        <v>0</v>
      </c>
      <c r="J1170" s="0" t="n">
        <v>-4.83405073</v>
      </c>
      <c r="K1170" s="0" t="s">
        <v>31537</v>
      </c>
      <c r="L1170" s="0" t="s">
        <v>17892</v>
      </c>
      <c r="M1170" s="0" t="s">
        <v>31664</v>
      </c>
      <c r="N1170" s="0" t="s">
        <v>105</v>
      </c>
      <c r="O1170" s="0" t="s">
        <v>31532</v>
      </c>
      <c r="P1170" s="0" t="s">
        <v>31569</v>
      </c>
    </row>
    <row r="1171" customFormat="false" ht="15" hidden="false" customHeight="false" outlineLevel="0" collapsed="false">
      <c r="A1171" s="0" t="s">
        <v>33080</v>
      </c>
      <c r="B1171" s="0" t="s">
        <v>89</v>
      </c>
      <c r="C1171" s="0" t="s">
        <v>90</v>
      </c>
      <c r="D1171" s="0" t="s">
        <v>90</v>
      </c>
      <c r="E1171" s="0" t="n">
        <v>0</v>
      </c>
      <c r="F1171" s="0" t="s">
        <v>31547</v>
      </c>
      <c r="G1171" s="0" t="s">
        <v>31536</v>
      </c>
      <c r="H1171" s="0" t="n">
        <v>-4.974767474</v>
      </c>
      <c r="I1171" s="0" t="n">
        <v>0</v>
      </c>
      <c r="J1171" s="0" t="n">
        <v>-9.496712323</v>
      </c>
      <c r="K1171" s="0" t="s">
        <v>31537</v>
      </c>
      <c r="L1171" s="0" t="s">
        <v>31538</v>
      </c>
      <c r="N1171" s="0" t="s">
        <v>117</v>
      </c>
      <c r="O1171" s="0" t="s">
        <v>31532</v>
      </c>
      <c r="P1171" s="0" t="s">
        <v>31539</v>
      </c>
    </row>
    <row r="1172" customFormat="false" ht="15" hidden="false" customHeight="false" outlineLevel="0" collapsed="false">
      <c r="A1172" s="0" t="s">
        <v>33081</v>
      </c>
      <c r="B1172" s="0" t="s">
        <v>89</v>
      </c>
      <c r="C1172" s="0" t="s">
        <v>90</v>
      </c>
      <c r="D1172" s="0" t="s">
        <v>90</v>
      </c>
      <c r="E1172" s="0" t="n">
        <v>0</v>
      </c>
      <c r="F1172" s="0" t="s">
        <v>31576</v>
      </c>
      <c r="G1172" s="0" t="s">
        <v>31548</v>
      </c>
      <c r="H1172" s="0" t="n">
        <v>-1.203350816</v>
      </c>
      <c r="I1172" s="0" t="n">
        <v>0</v>
      </c>
      <c r="J1172" s="0" t="n">
        <v>-6.783990221</v>
      </c>
      <c r="K1172" s="0" t="s">
        <v>31537</v>
      </c>
      <c r="L1172" s="0" t="s">
        <v>31538</v>
      </c>
      <c r="N1172" s="0" t="s">
        <v>105</v>
      </c>
      <c r="O1172" s="0" t="s">
        <v>31532</v>
      </c>
      <c r="P1172" s="0" t="s">
        <v>31539</v>
      </c>
    </row>
    <row r="1173" customFormat="false" ht="15" hidden="false" customHeight="false" outlineLevel="0" collapsed="false">
      <c r="A1173" s="0" t="s">
        <v>33082</v>
      </c>
      <c r="B1173" s="0" t="s">
        <v>157</v>
      </c>
      <c r="C1173" s="0" t="s">
        <v>90</v>
      </c>
      <c r="D1173" s="0" t="s">
        <v>90</v>
      </c>
      <c r="E1173" s="0" t="n">
        <v>0</v>
      </c>
      <c r="F1173" s="0" t="s">
        <v>31576</v>
      </c>
      <c r="G1173" s="0" t="s">
        <v>31548</v>
      </c>
      <c r="H1173" s="0" t="n">
        <v>3.318849546</v>
      </c>
      <c r="I1173" s="0" t="n">
        <v>0</v>
      </c>
      <c r="J1173" s="0" t="n">
        <v>4.698231525</v>
      </c>
      <c r="K1173" s="0" t="s">
        <v>31537</v>
      </c>
      <c r="L1173" s="0" t="s">
        <v>31579</v>
      </c>
      <c r="N1173" s="0" t="s">
        <v>117</v>
      </c>
      <c r="O1173" s="0" t="s">
        <v>31532</v>
      </c>
      <c r="P1173" s="0" t="s">
        <v>31539</v>
      </c>
    </row>
    <row r="1174" customFormat="false" ht="15" hidden="false" customHeight="false" outlineLevel="0" collapsed="false">
      <c r="A1174" s="0" t="s">
        <v>33083</v>
      </c>
      <c r="B1174" s="0" t="s">
        <v>157</v>
      </c>
      <c r="C1174" s="0" t="s">
        <v>90</v>
      </c>
      <c r="D1174" s="0" t="s">
        <v>90</v>
      </c>
      <c r="E1174" s="0" t="n">
        <v>0</v>
      </c>
      <c r="F1174" s="0" t="s">
        <v>31565</v>
      </c>
      <c r="G1174" s="0" t="s">
        <v>31542</v>
      </c>
      <c r="H1174" s="0" t="n">
        <v>-4.91282699</v>
      </c>
      <c r="I1174" s="0" t="n">
        <v>0</v>
      </c>
      <c r="J1174" s="0" t="n">
        <v>-9.148773863</v>
      </c>
      <c r="K1174" s="0" t="s">
        <v>31537</v>
      </c>
      <c r="L1174" s="0" t="s">
        <v>31538</v>
      </c>
      <c r="N1174" s="0" t="s">
        <v>119</v>
      </c>
      <c r="O1174" s="0" t="s">
        <v>31533</v>
      </c>
      <c r="Q1174" s="0" t="s">
        <v>32400</v>
      </c>
    </row>
    <row r="1175" customFormat="false" ht="15" hidden="false" customHeight="false" outlineLevel="0" collapsed="false">
      <c r="A1175" s="0" t="s">
        <v>33084</v>
      </c>
      <c r="B1175" s="0" t="s">
        <v>157</v>
      </c>
      <c r="C1175" s="0" t="s">
        <v>90</v>
      </c>
      <c r="D1175" s="0" t="s">
        <v>90</v>
      </c>
      <c r="E1175" s="0" t="n">
        <v>0</v>
      </c>
      <c r="F1175" s="0" t="s">
        <v>31576</v>
      </c>
      <c r="G1175" s="0" t="s">
        <v>31536</v>
      </c>
      <c r="H1175" s="0" t="n">
        <v>4.512133469</v>
      </c>
      <c r="I1175" s="0" t="n">
        <v>0</v>
      </c>
      <c r="J1175" s="0" t="n">
        <v>-5.714524496</v>
      </c>
      <c r="K1175" s="0" t="s">
        <v>31537</v>
      </c>
      <c r="L1175" s="0" t="s">
        <v>17892</v>
      </c>
      <c r="M1175" s="0" t="s">
        <v>31559</v>
      </c>
      <c r="N1175" s="0" t="s">
        <v>119</v>
      </c>
      <c r="O1175" s="0" t="s">
        <v>31532</v>
      </c>
      <c r="P1175" s="0" t="s">
        <v>31539</v>
      </c>
    </row>
    <row r="1176" customFormat="false" ht="15" hidden="false" customHeight="false" outlineLevel="0" collapsed="false">
      <c r="A1176" s="0" t="s">
        <v>33085</v>
      </c>
      <c r="B1176" s="0" t="s">
        <v>157</v>
      </c>
      <c r="C1176" s="0" t="s">
        <v>90</v>
      </c>
      <c r="D1176" s="0" t="s">
        <v>90</v>
      </c>
      <c r="E1176" s="0" t="n">
        <v>0</v>
      </c>
      <c r="F1176" s="0" t="s">
        <v>31582</v>
      </c>
      <c r="G1176" s="0" t="s">
        <v>31551</v>
      </c>
      <c r="H1176" s="0" t="n">
        <v>-5.446925966</v>
      </c>
      <c r="I1176" s="0" t="n">
        <v>0</v>
      </c>
      <c r="J1176" s="0" t="n">
        <v>9.098820746</v>
      </c>
      <c r="K1176" s="0" t="s">
        <v>31537</v>
      </c>
      <c r="L1176" s="0" t="s">
        <v>31538</v>
      </c>
      <c r="N1176" s="0" t="s">
        <v>113</v>
      </c>
      <c r="O1176" s="0" t="s">
        <v>31533</v>
      </c>
      <c r="Q1176" s="0" t="s">
        <v>32943</v>
      </c>
    </row>
    <row r="1177" customFormat="false" ht="15" hidden="false" customHeight="false" outlineLevel="0" collapsed="false">
      <c r="A1177" s="0" t="s">
        <v>33086</v>
      </c>
      <c r="B1177" s="0" t="s">
        <v>157</v>
      </c>
      <c r="C1177" s="0" t="s">
        <v>90</v>
      </c>
      <c r="D1177" s="0" t="s">
        <v>90</v>
      </c>
      <c r="E1177" s="0" t="n">
        <v>0</v>
      </c>
      <c r="F1177" s="0" t="s">
        <v>31565</v>
      </c>
      <c r="G1177" s="0" t="s">
        <v>31536</v>
      </c>
      <c r="H1177" s="0" t="n">
        <v>0.995983093</v>
      </c>
      <c r="I1177" s="0" t="n">
        <v>0</v>
      </c>
      <c r="J1177" s="0" t="n">
        <v>9.749103356</v>
      </c>
      <c r="K1177" s="0" t="s">
        <v>31537</v>
      </c>
      <c r="L1177" s="0" t="s">
        <v>31538</v>
      </c>
      <c r="N1177" s="0" t="s">
        <v>101</v>
      </c>
      <c r="O1177" s="0" t="s">
        <v>31533</v>
      </c>
      <c r="Q1177" s="0" t="s">
        <v>31972</v>
      </c>
    </row>
    <row r="1178" customFormat="false" ht="15" hidden="false" customHeight="false" outlineLevel="0" collapsed="false">
      <c r="A1178" s="0" t="s">
        <v>33087</v>
      </c>
      <c r="B1178" s="0" t="s">
        <v>89</v>
      </c>
      <c r="C1178" s="0" t="s">
        <v>90</v>
      </c>
      <c r="D1178" s="0" t="s">
        <v>90</v>
      </c>
      <c r="E1178" s="0" t="n">
        <v>0</v>
      </c>
      <c r="F1178" s="0" t="s">
        <v>31615</v>
      </c>
      <c r="G1178" s="0" t="s">
        <v>31536</v>
      </c>
      <c r="H1178" s="0" t="n">
        <v>9.413984314</v>
      </c>
      <c r="I1178" s="0" t="n">
        <v>0</v>
      </c>
      <c r="J1178" s="0" t="n">
        <v>-3.904047263</v>
      </c>
      <c r="K1178" s="0" t="s">
        <v>31537</v>
      </c>
      <c r="L1178" s="0" t="s">
        <v>31538</v>
      </c>
      <c r="N1178" s="0" t="s">
        <v>105</v>
      </c>
      <c r="O1178" s="0" t="s">
        <v>31533</v>
      </c>
      <c r="Q1178" s="0" t="s">
        <v>31580</v>
      </c>
    </row>
    <row r="1179" customFormat="false" ht="15" hidden="false" customHeight="false" outlineLevel="0" collapsed="false">
      <c r="A1179" s="0" t="s">
        <v>33088</v>
      </c>
      <c r="B1179" s="0" t="s">
        <v>157</v>
      </c>
      <c r="C1179" s="0" t="s">
        <v>90</v>
      </c>
      <c r="D1179" s="0" t="s">
        <v>90</v>
      </c>
      <c r="E1179" s="0" t="n">
        <v>0</v>
      </c>
      <c r="F1179" s="0" t="s">
        <v>31576</v>
      </c>
      <c r="G1179" s="0" t="s">
        <v>31548</v>
      </c>
      <c r="H1179" s="0" t="n">
        <v>-4.292762166</v>
      </c>
      <c r="I1179" s="0" t="n">
        <v>0</v>
      </c>
      <c r="J1179" s="0" t="n">
        <v>-1.065864434</v>
      </c>
      <c r="K1179" s="0" t="s">
        <v>31537</v>
      </c>
      <c r="L1179" s="0" t="s">
        <v>17892</v>
      </c>
      <c r="M1179" s="0" t="s">
        <v>31559</v>
      </c>
      <c r="N1179" s="0" t="s">
        <v>119</v>
      </c>
      <c r="O1179" s="0" t="s">
        <v>31533</v>
      </c>
      <c r="Q1179" s="0" t="s">
        <v>31977</v>
      </c>
    </row>
    <row r="1180" customFormat="false" ht="15" hidden="false" customHeight="false" outlineLevel="0" collapsed="false">
      <c r="A1180" s="0" t="s">
        <v>33089</v>
      </c>
      <c r="B1180" s="0" t="s">
        <v>157</v>
      </c>
      <c r="C1180" s="0" t="s">
        <v>90</v>
      </c>
      <c r="D1180" s="0" t="s">
        <v>90</v>
      </c>
      <c r="E1180" s="0" t="n">
        <v>0</v>
      </c>
      <c r="F1180" s="0" t="s">
        <v>31700</v>
      </c>
      <c r="G1180" s="0" t="s">
        <v>31536</v>
      </c>
      <c r="H1180" s="0" t="n">
        <v>-4.232798032</v>
      </c>
      <c r="I1180" s="0" t="n">
        <v>0</v>
      </c>
      <c r="J1180" s="0" t="n">
        <v>-4.797855336</v>
      </c>
      <c r="K1180" s="0" t="s">
        <v>31537</v>
      </c>
      <c r="L1180" s="0" t="s">
        <v>31538</v>
      </c>
      <c r="N1180" s="0" t="s">
        <v>101</v>
      </c>
      <c r="O1180" s="0" t="s">
        <v>31533</v>
      </c>
      <c r="Q1180" s="0" t="s">
        <v>31972</v>
      </c>
    </row>
    <row r="1181" customFormat="false" ht="15" hidden="false" customHeight="false" outlineLevel="0" collapsed="false">
      <c r="A1181" s="0" t="s">
        <v>33090</v>
      </c>
      <c r="B1181" s="0" t="s">
        <v>157</v>
      </c>
      <c r="C1181" s="0" t="s">
        <v>90</v>
      </c>
      <c r="D1181" s="0" t="s">
        <v>90</v>
      </c>
      <c r="E1181" s="0" t="n">
        <v>0</v>
      </c>
      <c r="F1181" s="0" t="s">
        <v>31615</v>
      </c>
      <c r="G1181" s="0" t="s">
        <v>31536</v>
      </c>
      <c r="H1181" s="0" t="n">
        <v>-5.377607058</v>
      </c>
      <c r="I1181" s="0" t="n">
        <v>0</v>
      </c>
      <c r="J1181" s="0" t="n">
        <v>1.10139926</v>
      </c>
      <c r="K1181" s="0" t="s">
        <v>31537</v>
      </c>
      <c r="L1181" s="0" t="s">
        <v>17892</v>
      </c>
      <c r="M1181" s="0" t="s">
        <v>31559</v>
      </c>
      <c r="N1181" s="0" t="s">
        <v>117</v>
      </c>
      <c r="O1181" s="0" t="s">
        <v>31532</v>
      </c>
      <c r="P1181" s="0" t="s">
        <v>33091</v>
      </c>
    </row>
    <row r="1182" customFormat="false" ht="15" hidden="false" customHeight="false" outlineLevel="0" collapsed="false">
      <c r="A1182" s="0" t="s">
        <v>33092</v>
      </c>
      <c r="B1182" s="0" t="s">
        <v>89</v>
      </c>
      <c r="C1182" s="0" t="s">
        <v>90</v>
      </c>
      <c r="D1182" s="0" t="s">
        <v>90</v>
      </c>
      <c r="E1182" s="0" t="n">
        <v>0</v>
      </c>
      <c r="F1182" s="0" t="s">
        <v>5886</v>
      </c>
      <c r="G1182" s="0" t="s">
        <v>31548</v>
      </c>
      <c r="H1182" s="0" t="n">
        <v>1.893236657</v>
      </c>
      <c r="I1182" s="0" t="n">
        <v>0</v>
      </c>
      <c r="J1182" s="0" t="n">
        <v>6.272649137</v>
      </c>
      <c r="K1182" s="0" t="s">
        <v>31537</v>
      </c>
      <c r="L1182" s="0" t="s">
        <v>17892</v>
      </c>
      <c r="M1182" s="0" t="s">
        <v>31566</v>
      </c>
      <c r="N1182" s="0" t="s">
        <v>109</v>
      </c>
      <c r="O1182" s="0" t="s">
        <v>31533</v>
      </c>
      <c r="Q1182" s="0" t="s">
        <v>31968</v>
      </c>
    </row>
    <row r="1183" customFormat="false" ht="15" hidden="false" customHeight="false" outlineLevel="0" collapsed="false">
      <c r="A1183" s="0" t="s">
        <v>33093</v>
      </c>
      <c r="B1183" s="0" t="s">
        <v>157</v>
      </c>
      <c r="C1183" s="0" t="s">
        <v>90</v>
      </c>
      <c r="D1183" s="0" t="s">
        <v>90</v>
      </c>
      <c r="E1183" s="0" t="n">
        <v>0</v>
      </c>
      <c r="F1183" s="0" t="s">
        <v>31615</v>
      </c>
      <c r="G1183" s="0" t="s">
        <v>31542</v>
      </c>
      <c r="H1183" s="0" t="n">
        <v>-5.02018228</v>
      </c>
      <c r="I1183" s="0" t="n">
        <v>0</v>
      </c>
      <c r="J1183" s="0" t="n">
        <v>2.157947253</v>
      </c>
      <c r="K1183" s="0" t="s">
        <v>31537</v>
      </c>
      <c r="L1183" s="0" t="s">
        <v>17892</v>
      </c>
      <c r="M1183" s="0" t="s">
        <v>31566</v>
      </c>
      <c r="N1183" s="0" t="s">
        <v>109</v>
      </c>
      <c r="O1183" s="0" t="s">
        <v>31532</v>
      </c>
      <c r="P1183" s="0" t="s">
        <v>33094</v>
      </c>
    </row>
    <row r="1184" customFormat="false" ht="15" hidden="false" customHeight="false" outlineLevel="0" collapsed="false">
      <c r="A1184" s="0" t="s">
        <v>33095</v>
      </c>
      <c r="B1184" s="0" t="s">
        <v>157</v>
      </c>
      <c r="C1184" s="0" t="s">
        <v>90</v>
      </c>
      <c r="D1184" s="0" t="s">
        <v>90</v>
      </c>
      <c r="E1184" s="0" t="n">
        <v>0</v>
      </c>
      <c r="F1184" s="0" t="s">
        <v>31547</v>
      </c>
      <c r="G1184" s="0" t="s">
        <v>31536</v>
      </c>
      <c r="H1184" s="0" t="n">
        <v>2.560107929</v>
      </c>
      <c r="I1184" s="0" t="n">
        <v>0</v>
      </c>
      <c r="J1184" s="0" t="n">
        <v>8.708099943</v>
      </c>
      <c r="K1184" s="0" t="s">
        <v>31537</v>
      </c>
      <c r="L1184" s="0" t="s">
        <v>31538</v>
      </c>
      <c r="N1184" s="0" t="s">
        <v>107</v>
      </c>
      <c r="O1184" s="0" t="s">
        <v>31532</v>
      </c>
      <c r="P1184" s="0" t="s">
        <v>31563</v>
      </c>
    </row>
    <row r="1185" customFormat="false" ht="15" hidden="false" customHeight="false" outlineLevel="0" collapsed="false">
      <c r="A1185" s="0" t="s">
        <v>33096</v>
      </c>
      <c r="B1185" s="0" t="s">
        <v>157</v>
      </c>
      <c r="C1185" s="0" t="s">
        <v>90</v>
      </c>
      <c r="D1185" s="0" t="s">
        <v>90</v>
      </c>
      <c r="E1185" s="0" t="n">
        <v>0</v>
      </c>
      <c r="F1185" s="0" t="s">
        <v>31700</v>
      </c>
      <c r="G1185" s="0" t="s">
        <v>31536</v>
      </c>
      <c r="H1185" s="0" t="n">
        <v>9.614242061</v>
      </c>
      <c r="I1185" s="0" t="n">
        <v>0</v>
      </c>
      <c r="J1185" s="0" t="n">
        <v>2.676484536</v>
      </c>
      <c r="K1185" s="0" t="s">
        <v>31537</v>
      </c>
      <c r="L1185" s="0" t="s">
        <v>31538</v>
      </c>
      <c r="N1185" s="0" t="s">
        <v>105</v>
      </c>
      <c r="O1185" s="0" t="s">
        <v>31532</v>
      </c>
      <c r="P1185" s="0" t="s">
        <v>31563</v>
      </c>
    </row>
    <row r="1186" customFormat="false" ht="15" hidden="false" customHeight="false" outlineLevel="0" collapsed="false">
      <c r="A1186" s="0" t="s">
        <v>33097</v>
      </c>
      <c r="B1186" s="0" t="s">
        <v>157</v>
      </c>
      <c r="C1186" s="0" t="s">
        <v>90</v>
      </c>
      <c r="D1186" s="0" t="s">
        <v>90</v>
      </c>
      <c r="E1186" s="0" t="n">
        <v>0</v>
      </c>
      <c r="F1186" s="0" t="s">
        <v>5887</v>
      </c>
      <c r="G1186" s="0" t="s">
        <v>31548</v>
      </c>
      <c r="H1186" s="0" t="n">
        <v>-8.185621772</v>
      </c>
      <c r="I1186" s="0" t="n">
        <v>0</v>
      </c>
      <c r="J1186" s="0" t="n">
        <v>4.366181334</v>
      </c>
      <c r="K1186" s="0" t="s">
        <v>31537</v>
      </c>
      <c r="L1186" s="0" t="s">
        <v>17892</v>
      </c>
      <c r="M1186" s="0" t="s">
        <v>31664</v>
      </c>
      <c r="N1186" s="0" t="s">
        <v>105</v>
      </c>
      <c r="O1186" s="0" t="s">
        <v>31532</v>
      </c>
      <c r="P1186" s="0" t="s">
        <v>31552</v>
      </c>
    </row>
    <row r="1187" customFormat="false" ht="15" hidden="false" customHeight="false" outlineLevel="0" collapsed="false">
      <c r="A1187" s="0" t="s">
        <v>33098</v>
      </c>
      <c r="B1187" s="0" t="s">
        <v>157</v>
      </c>
      <c r="C1187" s="0" t="s">
        <v>90</v>
      </c>
      <c r="D1187" s="0" t="s">
        <v>90</v>
      </c>
      <c r="E1187" s="0" t="n">
        <v>0</v>
      </c>
      <c r="F1187" s="0" t="s">
        <v>5887</v>
      </c>
      <c r="G1187" s="0" t="s">
        <v>31542</v>
      </c>
      <c r="H1187" s="0" t="n">
        <v>-0.540278494</v>
      </c>
      <c r="I1187" s="0" t="n">
        <v>0</v>
      </c>
      <c r="J1187" s="0" t="n">
        <v>-3.393900326</v>
      </c>
      <c r="K1187" s="0" t="s">
        <v>31537</v>
      </c>
      <c r="L1187" s="0" t="s">
        <v>31538</v>
      </c>
      <c r="N1187" s="0" t="s">
        <v>107</v>
      </c>
      <c r="O1187" s="0" t="s">
        <v>31532</v>
      </c>
      <c r="P1187" s="0" t="s">
        <v>31552</v>
      </c>
    </row>
    <row r="1188" customFormat="false" ht="15" hidden="false" customHeight="false" outlineLevel="0" collapsed="false">
      <c r="A1188" s="0" t="s">
        <v>33099</v>
      </c>
      <c r="B1188" s="0" t="s">
        <v>157</v>
      </c>
      <c r="C1188" s="0" t="s">
        <v>90</v>
      </c>
      <c r="D1188" s="0" t="s">
        <v>90</v>
      </c>
      <c r="E1188" s="0" t="n">
        <v>0</v>
      </c>
      <c r="F1188" s="0" t="s">
        <v>31578</v>
      </c>
      <c r="G1188" s="0" t="s">
        <v>31542</v>
      </c>
      <c r="H1188" s="0" t="n">
        <v>9.169401217</v>
      </c>
      <c r="I1188" s="0" t="n">
        <v>0</v>
      </c>
      <c r="J1188" s="0" t="n">
        <v>6.504914708</v>
      </c>
      <c r="K1188" s="0" t="s">
        <v>31537</v>
      </c>
      <c r="L1188" s="0" t="s">
        <v>17892</v>
      </c>
      <c r="M1188" s="0" t="s">
        <v>31566</v>
      </c>
      <c r="N1188" s="0" t="s">
        <v>101</v>
      </c>
      <c r="O1188" s="0" t="s">
        <v>31533</v>
      </c>
      <c r="Q1188" s="0" t="s">
        <v>32200</v>
      </c>
    </row>
    <row r="1189" customFormat="false" ht="15" hidden="false" customHeight="false" outlineLevel="0" collapsed="false">
      <c r="A1189" s="0" t="s">
        <v>33100</v>
      </c>
      <c r="B1189" s="0" t="s">
        <v>157</v>
      </c>
      <c r="C1189" s="0" t="s">
        <v>90</v>
      </c>
      <c r="D1189" s="0" t="s">
        <v>90</v>
      </c>
      <c r="E1189" s="0" t="n">
        <v>0</v>
      </c>
      <c r="F1189" s="0" t="s">
        <v>5894</v>
      </c>
      <c r="G1189" s="0" t="s">
        <v>31548</v>
      </c>
      <c r="H1189" s="0" t="n">
        <v>5.167975141</v>
      </c>
      <c r="I1189" s="0" t="n">
        <v>0</v>
      </c>
      <c r="J1189" s="0" t="n">
        <v>9.331807284</v>
      </c>
      <c r="K1189" s="0" t="s">
        <v>31537</v>
      </c>
      <c r="L1189" s="0" t="s">
        <v>31538</v>
      </c>
      <c r="N1189" s="0" t="s">
        <v>101</v>
      </c>
      <c r="O1189" s="0" t="s">
        <v>31533</v>
      </c>
      <c r="Q1189" s="0" t="s">
        <v>32573</v>
      </c>
    </row>
    <row r="1190" customFormat="false" ht="15" hidden="false" customHeight="false" outlineLevel="0" collapsed="false">
      <c r="A1190" s="0" t="s">
        <v>33101</v>
      </c>
      <c r="B1190" s="0" t="s">
        <v>157</v>
      </c>
      <c r="C1190" s="0" t="s">
        <v>90</v>
      </c>
      <c r="D1190" s="0" t="s">
        <v>90</v>
      </c>
      <c r="E1190" s="0" t="n">
        <v>0</v>
      </c>
      <c r="F1190" s="0" t="s">
        <v>31565</v>
      </c>
      <c r="G1190" s="0" t="s">
        <v>31548</v>
      </c>
      <c r="H1190" s="0" t="n">
        <v>-1.568185426</v>
      </c>
      <c r="I1190" s="0" t="n">
        <v>0</v>
      </c>
      <c r="J1190" s="0" t="n">
        <v>0.292785364</v>
      </c>
      <c r="K1190" s="0" t="s">
        <v>31630</v>
      </c>
      <c r="L1190" s="0" t="s">
        <v>17892</v>
      </c>
      <c r="M1190" s="0" t="s">
        <v>31566</v>
      </c>
      <c r="N1190" s="0" t="s">
        <v>115</v>
      </c>
      <c r="O1190" s="0" t="s">
        <v>31533</v>
      </c>
      <c r="Q1190" s="0" t="s">
        <v>33102</v>
      </c>
    </row>
    <row r="1191" customFormat="false" ht="15" hidden="false" customHeight="false" outlineLevel="0" collapsed="false">
      <c r="A1191" s="0" t="s">
        <v>33103</v>
      </c>
      <c r="B1191" s="0" t="s">
        <v>89</v>
      </c>
      <c r="C1191" s="0" t="s">
        <v>90</v>
      </c>
      <c r="D1191" s="0" t="s">
        <v>90</v>
      </c>
      <c r="E1191" s="0" t="n">
        <v>0</v>
      </c>
      <c r="F1191" s="0" t="s">
        <v>31554</v>
      </c>
      <c r="G1191" s="0" t="s">
        <v>31536</v>
      </c>
      <c r="H1191" s="0" t="n">
        <v>-8.783855654</v>
      </c>
      <c r="I1191" s="0" t="n">
        <v>0</v>
      </c>
      <c r="J1191" s="0" t="n">
        <v>5.332122809</v>
      </c>
      <c r="K1191" s="0" t="s">
        <v>31537</v>
      </c>
      <c r="L1191" s="0" t="s">
        <v>31538</v>
      </c>
      <c r="N1191" s="0" t="s">
        <v>111</v>
      </c>
      <c r="O1191" s="0" t="s">
        <v>31533</v>
      </c>
      <c r="Q1191" s="0" t="s">
        <v>31759</v>
      </c>
    </row>
    <row r="1192" customFormat="false" ht="15" hidden="false" customHeight="false" outlineLevel="0" collapsed="false">
      <c r="A1192" s="0" t="s">
        <v>33104</v>
      </c>
      <c r="B1192" s="0" t="s">
        <v>157</v>
      </c>
      <c r="C1192" s="0" t="s">
        <v>90</v>
      </c>
      <c r="D1192" s="0" t="s">
        <v>90</v>
      </c>
      <c r="E1192" s="0" t="n">
        <v>0</v>
      </c>
      <c r="F1192" s="0" t="s">
        <v>5894</v>
      </c>
      <c r="G1192" s="0" t="s">
        <v>31548</v>
      </c>
      <c r="H1192" s="0" t="n">
        <v>-4.016041192</v>
      </c>
      <c r="I1192" s="0" t="n">
        <v>0</v>
      </c>
      <c r="J1192" s="0" t="n">
        <v>2.000461347</v>
      </c>
      <c r="K1192" s="0" t="s">
        <v>31537</v>
      </c>
      <c r="L1192" s="0" t="s">
        <v>31538</v>
      </c>
      <c r="N1192" s="0" t="s">
        <v>117</v>
      </c>
      <c r="O1192" s="0" t="s">
        <v>31532</v>
      </c>
      <c r="P1192" s="0" t="s">
        <v>31557</v>
      </c>
    </row>
    <row r="1193" customFormat="false" ht="15" hidden="false" customHeight="false" outlineLevel="0" collapsed="false">
      <c r="A1193" s="0" t="s">
        <v>33105</v>
      </c>
      <c r="B1193" s="0" t="s">
        <v>157</v>
      </c>
      <c r="C1193" s="0" t="s">
        <v>90</v>
      </c>
      <c r="D1193" s="0" t="s">
        <v>90</v>
      </c>
      <c r="E1193" s="0" t="n">
        <v>0</v>
      </c>
      <c r="F1193" s="0" t="s">
        <v>5900</v>
      </c>
      <c r="G1193" s="0" t="s">
        <v>31548</v>
      </c>
      <c r="H1193" s="0" t="n">
        <v>7.89727967</v>
      </c>
      <c r="I1193" s="0" t="n">
        <v>0</v>
      </c>
      <c r="J1193" s="0" t="n">
        <v>4.83680277</v>
      </c>
      <c r="K1193" s="0" t="s">
        <v>31537</v>
      </c>
      <c r="L1193" s="0" t="s">
        <v>31538</v>
      </c>
      <c r="N1193" s="0" t="s">
        <v>119</v>
      </c>
      <c r="O1193" s="0" t="s">
        <v>31533</v>
      </c>
      <c r="Q1193" s="0" t="s">
        <v>31959</v>
      </c>
    </row>
    <row r="1194" customFormat="false" ht="15" hidden="false" customHeight="false" outlineLevel="0" collapsed="false">
      <c r="A1194" s="0" t="s">
        <v>33106</v>
      </c>
      <c r="B1194" s="0" t="s">
        <v>157</v>
      </c>
      <c r="C1194" s="0" t="s">
        <v>90</v>
      </c>
      <c r="D1194" s="0" t="s">
        <v>90</v>
      </c>
      <c r="E1194" s="0" t="n">
        <v>0</v>
      </c>
      <c r="F1194" s="0" t="s">
        <v>31547</v>
      </c>
      <c r="G1194" s="0" t="s">
        <v>31542</v>
      </c>
      <c r="H1194" s="0" t="n">
        <v>-6.850014903</v>
      </c>
      <c r="I1194" s="0" t="n">
        <v>0</v>
      </c>
      <c r="J1194" s="0" t="n">
        <v>-2.704841862</v>
      </c>
      <c r="K1194" s="0" t="s">
        <v>31630</v>
      </c>
      <c r="L1194" s="0" t="s">
        <v>31538</v>
      </c>
      <c r="N1194" s="0" t="s">
        <v>105</v>
      </c>
      <c r="O1194" s="0" t="s">
        <v>31533</v>
      </c>
      <c r="Q1194" s="0" t="s">
        <v>31606</v>
      </c>
    </row>
    <row r="1195" customFormat="false" ht="15" hidden="false" customHeight="false" outlineLevel="0" collapsed="false">
      <c r="A1195" s="0" t="s">
        <v>33107</v>
      </c>
      <c r="B1195" s="0" t="s">
        <v>157</v>
      </c>
      <c r="C1195" s="0" t="s">
        <v>90</v>
      </c>
      <c r="D1195" s="0" t="s">
        <v>90</v>
      </c>
      <c r="E1195" s="0" t="n">
        <v>0</v>
      </c>
      <c r="F1195" s="0" t="s">
        <v>31541</v>
      </c>
      <c r="G1195" s="0" t="s">
        <v>31536</v>
      </c>
      <c r="H1195" s="0" t="n">
        <v>3.137594491</v>
      </c>
      <c r="I1195" s="0" t="n">
        <v>0</v>
      </c>
      <c r="J1195" s="0" t="n">
        <v>4.22305187</v>
      </c>
      <c r="K1195" s="0" t="s">
        <v>31537</v>
      </c>
      <c r="L1195" s="0" t="s">
        <v>17892</v>
      </c>
      <c r="M1195" s="0" t="s">
        <v>31559</v>
      </c>
      <c r="N1195" s="0" t="s">
        <v>119</v>
      </c>
      <c r="O1195" s="0" t="s">
        <v>31532</v>
      </c>
      <c r="P1195" s="0" t="s">
        <v>31703</v>
      </c>
    </row>
    <row r="1196" customFormat="false" ht="15" hidden="false" customHeight="false" outlineLevel="0" collapsed="false">
      <c r="A1196" s="0" t="s">
        <v>33108</v>
      </c>
      <c r="B1196" s="0" t="s">
        <v>157</v>
      </c>
      <c r="C1196" s="0" t="s">
        <v>90</v>
      </c>
      <c r="D1196" s="0" t="s">
        <v>90</v>
      </c>
      <c r="E1196" s="0" t="n">
        <v>0</v>
      </c>
      <c r="F1196" s="0" t="s">
        <v>31615</v>
      </c>
      <c r="G1196" s="0" t="s">
        <v>31536</v>
      </c>
      <c r="H1196" s="0" t="n">
        <v>0.090988141</v>
      </c>
      <c r="I1196" s="0" t="n">
        <v>0</v>
      </c>
      <c r="J1196" s="0" t="n">
        <v>2.924840803</v>
      </c>
      <c r="K1196" s="0" t="s">
        <v>31537</v>
      </c>
      <c r="L1196" s="0" t="s">
        <v>31538</v>
      </c>
      <c r="N1196" s="0" t="s">
        <v>103</v>
      </c>
      <c r="O1196" s="0" t="s">
        <v>31532</v>
      </c>
      <c r="P1196" s="0" t="s">
        <v>31835</v>
      </c>
    </row>
    <row r="1197" customFormat="false" ht="15" hidden="false" customHeight="false" outlineLevel="0" collapsed="false">
      <c r="A1197" s="0" t="s">
        <v>33109</v>
      </c>
      <c r="B1197" s="0" t="s">
        <v>89</v>
      </c>
      <c r="C1197" s="0" t="s">
        <v>216</v>
      </c>
      <c r="D1197" s="0" t="s">
        <v>216</v>
      </c>
      <c r="E1197" s="0" t="n">
        <v>0</v>
      </c>
      <c r="F1197" s="0" t="s">
        <v>31635</v>
      </c>
      <c r="G1197" s="0" t="s">
        <v>31548</v>
      </c>
      <c r="H1197" s="0" t="n">
        <v>2.554512895</v>
      </c>
      <c r="I1197" s="0" t="n">
        <v>0</v>
      </c>
      <c r="J1197" s="0" t="n">
        <v>-3.753459227</v>
      </c>
      <c r="K1197" s="0" t="s">
        <v>31537</v>
      </c>
      <c r="L1197" s="0" t="s">
        <v>31538</v>
      </c>
      <c r="N1197" s="0" t="s">
        <v>113</v>
      </c>
      <c r="O1197" s="0" t="s">
        <v>31532</v>
      </c>
      <c r="P1197" s="0" t="s">
        <v>31543</v>
      </c>
    </row>
    <row r="1198" customFormat="false" ht="15" hidden="false" customHeight="false" outlineLevel="0" collapsed="false">
      <c r="A1198" s="0" t="s">
        <v>33110</v>
      </c>
      <c r="B1198" s="0" t="s">
        <v>157</v>
      </c>
      <c r="C1198" s="0" t="s">
        <v>90</v>
      </c>
      <c r="D1198" s="0" t="s">
        <v>90</v>
      </c>
      <c r="E1198" s="0" t="n">
        <v>0</v>
      </c>
      <c r="F1198" s="0" t="s">
        <v>31541</v>
      </c>
      <c r="G1198" s="0" t="s">
        <v>31551</v>
      </c>
      <c r="H1198" s="0" t="n">
        <v>6.503750482</v>
      </c>
      <c r="I1198" s="0" t="n">
        <v>0</v>
      </c>
      <c r="J1198" s="0" t="n">
        <v>9.693855817</v>
      </c>
      <c r="K1198" s="0" t="s">
        <v>31537</v>
      </c>
      <c r="L1198" s="0" t="s">
        <v>31538</v>
      </c>
      <c r="N1198" s="0" t="s">
        <v>103</v>
      </c>
      <c r="O1198" s="0" t="s">
        <v>31532</v>
      </c>
      <c r="P1198" s="0" t="s">
        <v>31703</v>
      </c>
    </row>
    <row r="1199" customFormat="false" ht="15" hidden="false" customHeight="false" outlineLevel="0" collapsed="false">
      <c r="A1199" s="0" t="s">
        <v>33111</v>
      </c>
      <c r="B1199" s="0" t="s">
        <v>157</v>
      </c>
      <c r="C1199" s="0" t="s">
        <v>90</v>
      </c>
      <c r="D1199" s="0" t="s">
        <v>90</v>
      </c>
      <c r="E1199" s="0" t="n">
        <v>1</v>
      </c>
      <c r="F1199" s="0" t="s">
        <v>31615</v>
      </c>
      <c r="G1199" s="0" t="s">
        <v>31536</v>
      </c>
      <c r="H1199" s="0" t="n">
        <v>-3.843314394</v>
      </c>
      <c r="I1199" s="0" t="n">
        <v>0</v>
      </c>
      <c r="J1199" s="0" t="n">
        <v>-8.375460355</v>
      </c>
      <c r="K1199" s="0" t="s">
        <v>31537</v>
      </c>
      <c r="L1199" s="0" t="s">
        <v>31579</v>
      </c>
      <c r="N1199" s="0" t="s">
        <v>103</v>
      </c>
      <c r="O1199" s="0" t="s">
        <v>31532</v>
      </c>
      <c r="P1199" s="0" t="s">
        <v>31709</v>
      </c>
    </row>
    <row r="1200" customFormat="false" ht="15" hidden="false" customHeight="false" outlineLevel="0" collapsed="false">
      <c r="A1200" s="0" t="s">
        <v>33112</v>
      </c>
      <c r="B1200" s="0" t="s">
        <v>157</v>
      </c>
      <c r="C1200" s="0" t="s">
        <v>90</v>
      </c>
      <c r="D1200" s="0" t="s">
        <v>90</v>
      </c>
      <c r="E1200" s="0" t="n">
        <v>0</v>
      </c>
      <c r="F1200" s="0" t="s">
        <v>31635</v>
      </c>
      <c r="G1200" s="0" t="s">
        <v>31548</v>
      </c>
      <c r="H1200" s="0" t="n">
        <v>5.591440522</v>
      </c>
      <c r="I1200" s="0" t="n">
        <v>1</v>
      </c>
      <c r="J1200" s="0" t="n">
        <v>2.975342538</v>
      </c>
      <c r="K1200" s="0" t="s">
        <v>31630</v>
      </c>
      <c r="L1200" s="0" t="s">
        <v>31579</v>
      </c>
      <c r="N1200" s="0" t="s">
        <v>115</v>
      </c>
      <c r="O1200" s="0" t="s">
        <v>31533</v>
      </c>
      <c r="Q1200" s="0" t="s">
        <v>33113</v>
      </c>
    </row>
    <row r="1201" customFormat="false" ht="15" hidden="false" customHeight="false" outlineLevel="0" collapsed="false">
      <c r="A1201" s="0" t="s">
        <v>33114</v>
      </c>
      <c r="B1201" s="0" t="s">
        <v>157</v>
      </c>
      <c r="C1201" s="0" t="s">
        <v>90</v>
      </c>
      <c r="D1201" s="0" t="s">
        <v>90</v>
      </c>
      <c r="E1201" s="0" t="n">
        <v>0</v>
      </c>
      <c r="F1201" s="0" t="s">
        <v>31547</v>
      </c>
      <c r="G1201" s="0" t="s">
        <v>31542</v>
      </c>
      <c r="H1201" s="0" t="n">
        <v>-4.961853981</v>
      </c>
      <c r="I1201" s="0" t="n">
        <v>0</v>
      </c>
      <c r="J1201" s="0" t="n">
        <v>1.816137207</v>
      </c>
      <c r="K1201" s="0" t="s">
        <v>31537</v>
      </c>
      <c r="L1201" s="0" t="s">
        <v>31538</v>
      </c>
      <c r="N1201" s="0" t="s">
        <v>115</v>
      </c>
      <c r="O1201" s="0" t="s">
        <v>31532</v>
      </c>
      <c r="P1201" s="0" t="s">
        <v>31676</v>
      </c>
    </row>
    <row r="1202" customFormat="false" ht="15" hidden="false" customHeight="false" outlineLevel="0" collapsed="false">
      <c r="A1202" s="0" t="s">
        <v>33115</v>
      </c>
      <c r="B1202" s="0" t="s">
        <v>157</v>
      </c>
      <c r="C1202" s="0" t="s">
        <v>90</v>
      </c>
      <c r="D1202" s="0" t="s">
        <v>90</v>
      </c>
      <c r="E1202" s="0" t="n">
        <v>0</v>
      </c>
      <c r="F1202" s="0" t="s">
        <v>31615</v>
      </c>
      <c r="G1202" s="0" t="s">
        <v>31536</v>
      </c>
      <c r="H1202" s="0" t="n">
        <v>6.095595073</v>
      </c>
      <c r="I1202" s="0" t="n">
        <v>0</v>
      </c>
      <c r="J1202" s="0" t="n">
        <v>-1.327528314</v>
      </c>
      <c r="K1202" s="0" t="s">
        <v>31537</v>
      </c>
      <c r="L1202" s="0" t="s">
        <v>31538</v>
      </c>
      <c r="N1202" s="0" t="s">
        <v>111</v>
      </c>
      <c r="O1202" s="0" t="s">
        <v>31533</v>
      </c>
      <c r="Q1202" s="0" t="s">
        <v>31880</v>
      </c>
    </row>
    <row r="1203" customFormat="false" ht="15" hidden="false" customHeight="false" outlineLevel="0" collapsed="false">
      <c r="A1203" s="0" t="s">
        <v>33116</v>
      </c>
      <c r="B1203" s="0" t="s">
        <v>157</v>
      </c>
      <c r="C1203" s="0" t="s">
        <v>90</v>
      </c>
      <c r="D1203" s="0" t="s">
        <v>90</v>
      </c>
      <c r="E1203" s="0" t="n">
        <v>0</v>
      </c>
      <c r="F1203" s="0" t="s">
        <v>31700</v>
      </c>
      <c r="G1203" s="0" t="s">
        <v>31548</v>
      </c>
      <c r="H1203" s="0" t="n">
        <v>-3.202788232</v>
      </c>
      <c r="I1203" s="0" t="n">
        <v>0</v>
      </c>
      <c r="J1203" s="0" t="n">
        <v>-5.533768048</v>
      </c>
      <c r="K1203" s="0" t="s">
        <v>31537</v>
      </c>
      <c r="L1203" s="0" t="s">
        <v>17892</v>
      </c>
      <c r="M1203" s="0" t="s">
        <v>31559</v>
      </c>
      <c r="N1203" s="0" t="s">
        <v>109</v>
      </c>
      <c r="O1203" s="0" t="s">
        <v>31533</v>
      </c>
      <c r="Q1203" s="0" t="s">
        <v>31827</v>
      </c>
    </row>
    <row r="1204" customFormat="false" ht="15" hidden="false" customHeight="false" outlineLevel="0" collapsed="false">
      <c r="A1204" s="0" t="s">
        <v>33117</v>
      </c>
      <c r="B1204" s="0" t="s">
        <v>157</v>
      </c>
      <c r="C1204" s="0" t="s">
        <v>90</v>
      </c>
      <c r="D1204" s="0" t="s">
        <v>90</v>
      </c>
      <c r="E1204" s="0" t="n">
        <v>0</v>
      </c>
      <c r="F1204" s="0" t="s">
        <v>5894</v>
      </c>
      <c r="G1204" s="0" t="s">
        <v>31536</v>
      </c>
      <c r="H1204" s="0" t="n">
        <v>7.763430835</v>
      </c>
      <c r="I1204" s="0" t="n">
        <v>0</v>
      </c>
      <c r="J1204" s="0" t="n">
        <v>-0.715646814</v>
      </c>
      <c r="K1204" s="0" t="s">
        <v>31537</v>
      </c>
      <c r="L1204" s="0" t="s">
        <v>17892</v>
      </c>
      <c r="M1204" s="0" t="s">
        <v>31566</v>
      </c>
      <c r="N1204" s="0" t="s">
        <v>109</v>
      </c>
      <c r="O1204" s="0" t="s">
        <v>31533</v>
      </c>
      <c r="Q1204" s="0" t="s">
        <v>31716</v>
      </c>
    </row>
    <row r="1205" customFormat="false" ht="15" hidden="false" customHeight="false" outlineLevel="0" collapsed="false">
      <c r="A1205" s="0" t="s">
        <v>33118</v>
      </c>
      <c r="B1205" s="0" t="s">
        <v>89</v>
      </c>
      <c r="C1205" s="0" t="s">
        <v>90</v>
      </c>
      <c r="D1205" s="0" t="s">
        <v>90</v>
      </c>
      <c r="E1205" s="0" t="n">
        <v>0</v>
      </c>
      <c r="F1205" s="0" t="s">
        <v>31554</v>
      </c>
      <c r="G1205" s="0" t="s">
        <v>31548</v>
      </c>
      <c r="H1205" s="0" t="n">
        <v>-2.508862394</v>
      </c>
      <c r="I1205" s="0" t="n">
        <v>0</v>
      </c>
      <c r="J1205" s="0" t="n">
        <v>-5.88395745</v>
      </c>
      <c r="K1205" s="0" t="s">
        <v>31537</v>
      </c>
      <c r="L1205" s="0" t="s">
        <v>17892</v>
      </c>
      <c r="M1205" s="0" t="s">
        <v>31566</v>
      </c>
      <c r="N1205" s="0" t="s">
        <v>117</v>
      </c>
      <c r="O1205" s="0" t="s">
        <v>31532</v>
      </c>
      <c r="P1205" s="0" t="s">
        <v>31539</v>
      </c>
    </row>
    <row r="1206" customFormat="false" ht="15" hidden="false" customHeight="false" outlineLevel="0" collapsed="false">
      <c r="A1206" s="0" t="s">
        <v>33119</v>
      </c>
      <c r="B1206" s="0" t="s">
        <v>157</v>
      </c>
      <c r="C1206" s="0" t="s">
        <v>90</v>
      </c>
      <c r="D1206" s="0" t="s">
        <v>90</v>
      </c>
      <c r="E1206" s="0" t="n">
        <v>0</v>
      </c>
      <c r="F1206" s="0" t="s">
        <v>31615</v>
      </c>
      <c r="G1206" s="0" t="s">
        <v>17877</v>
      </c>
      <c r="H1206" s="0" t="n">
        <v>-3.032066714</v>
      </c>
      <c r="I1206" s="0" t="n">
        <v>0</v>
      </c>
      <c r="J1206" s="0" t="n">
        <v>-9.112893918</v>
      </c>
      <c r="K1206" s="0" t="s">
        <v>31537</v>
      </c>
      <c r="L1206" s="0" t="s">
        <v>31538</v>
      </c>
      <c r="N1206" s="0" t="s">
        <v>117</v>
      </c>
      <c r="O1206" s="0" t="s">
        <v>31532</v>
      </c>
      <c r="P1206" s="0" t="s">
        <v>31652</v>
      </c>
    </row>
    <row r="1207" customFormat="false" ht="15" hidden="false" customHeight="false" outlineLevel="0" collapsed="false">
      <c r="A1207" s="0" t="s">
        <v>33120</v>
      </c>
      <c r="B1207" s="0" t="s">
        <v>157</v>
      </c>
      <c r="C1207" s="0" t="s">
        <v>90</v>
      </c>
      <c r="D1207" s="0" t="s">
        <v>90</v>
      </c>
      <c r="E1207" s="0" t="n">
        <v>0</v>
      </c>
      <c r="F1207" s="0" t="s">
        <v>31578</v>
      </c>
      <c r="G1207" s="0" t="s">
        <v>31536</v>
      </c>
      <c r="H1207" s="0" t="n">
        <v>8.75878649</v>
      </c>
      <c r="I1207" s="0" t="n">
        <v>0</v>
      </c>
      <c r="J1207" s="0" t="n">
        <v>-4.125121756</v>
      </c>
      <c r="K1207" s="0" t="s">
        <v>31537</v>
      </c>
      <c r="L1207" s="0" t="s">
        <v>31538</v>
      </c>
      <c r="N1207" s="0" t="s">
        <v>113</v>
      </c>
      <c r="O1207" s="0" t="s">
        <v>31533</v>
      </c>
      <c r="Q1207" s="0" t="s">
        <v>32410</v>
      </c>
    </row>
    <row r="1208" customFormat="false" ht="15" hidden="false" customHeight="false" outlineLevel="0" collapsed="false">
      <c r="A1208" s="0" t="s">
        <v>33121</v>
      </c>
      <c r="B1208" s="0" t="s">
        <v>89</v>
      </c>
      <c r="C1208" s="0" t="s">
        <v>90</v>
      </c>
      <c r="D1208" s="0" t="s">
        <v>90</v>
      </c>
      <c r="E1208" s="0" t="n">
        <v>0</v>
      </c>
      <c r="F1208" s="0" t="s">
        <v>5894</v>
      </c>
      <c r="G1208" s="0" t="s">
        <v>31536</v>
      </c>
      <c r="H1208" s="0" t="n">
        <v>-3.221417368</v>
      </c>
      <c r="I1208" s="0" t="n">
        <v>0</v>
      </c>
      <c r="J1208" s="0" t="n">
        <v>7.81816702</v>
      </c>
      <c r="K1208" s="0" t="s">
        <v>31537</v>
      </c>
      <c r="L1208" s="0" t="s">
        <v>17892</v>
      </c>
      <c r="M1208" s="0" t="s">
        <v>31904</v>
      </c>
      <c r="N1208" s="0" t="s">
        <v>115</v>
      </c>
      <c r="O1208" s="0" t="s">
        <v>31533</v>
      </c>
      <c r="Q1208" s="0" t="s">
        <v>31980</v>
      </c>
    </row>
    <row r="1209" customFormat="false" ht="15" hidden="false" customHeight="false" outlineLevel="0" collapsed="false">
      <c r="A1209" s="0" t="s">
        <v>33122</v>
      </c>
      <c r="B1209" s="0" t="s">
        <v>157</v>
      </c>
      <c r="C1209" s="0" t="s">
        <v>90</v>
      </c>
      <c r="D1209" s="0" t="s">
        <v>90</v>
      </c>
      <c r="E1209" s="0" t="n">
        <v>0</v>
      </c>
      <c r="F1209" s="0" t="s">
        <v>31535</v>
      </c>
      <c r="G1209" s="0" t="s">
        <v>31548</v>
      </c>
      <c r="H1209" s="0" t="n">
        <v>-9.325357506</v>
      </c>
      <c r="I1209" s="0" t="n">
        <v>0</v>
      </c>
      <c r="J1209" s="0" t="n">
        <v>6.099202497</v>
      </c>
      <c r="K1209" s="0" t="s">
        <v>31537</v>
      </c>
      <c r="L1209" s="0" t="s">
        <v>31579</v>
      </c>
      <c r="N1209" s="0" t="s">
        <v>109</v>
      </c>
      <c r="O1209" s="0" t="s">
        <v>31532</v>
      </c>
      <c r="P1209" s="0" t="s">
        <v>31539</v>
      </c>
    </row>
    <row r="1210" customFormat="false" ht="15" hidden="false" customHeight="false" outlineLevel="0" collapsed="false">
      <c r="A1210" s="0" t="s">
        <v>33123</v>
      </c>
      <c r="B1210" s="0" t="s">
        <v>157</v>
      </c>
      <c r="C1210" s="0" t="s">
        <v>90</v>
      </c>
      <c r="D1210" s="0" t="s">
        <v>90</v>
      </c>
      <c r="E1210" s="0" t="n">
        <v>0</v>
      </c>
      <c r="F1210" s="0" t="s">
        <v>5894</v>
      </c>
      <c r="G1210" s="0" t="s">
        <v>31542</v>
      </c>
      <c r="H1210" s="0" t="n">
        <v>4.670495668</v>
      </c>
      <c r="I1210" s="0" t="n">
        <v>0</v>
      </c>
      <c r="J1210" s="0" t="n">
        <v>8.408989123</v>
      </c>
      <c r="K1210" s="0" t="s">
        <v>31537</v>
      </c>
      <c r="L1210" s="0" t="s">
        <v>17892</v>
      </c>
      <c r="M1210" s="0" t="s">
        <v>31566</v>
      </c>
      <c r="N1210" s="0" t="s">
        <v>115</v>
      </c>
      <c r="O1210" s="0" t="s">
        <v>31533</v>
      </c>
      <c r="Q1210" s="0" t="s">
        <v>32284</v>
      </c>
    </row>
    <row r="1211" customFormat="false" ht="15" hidden="false" customHeight="false" outlineLevel="0" collapsed="false">
      <c r="A1211" s="0" t="s">
        <v>33124</v>
      </c>
      <c r="B1211" s="0" t="s">
        <v>157</v>
      </c>
      <c r="C1211" s="0" t="s">
        <v>90</v>
      </c>
      <c r="D1211" s="0" t="s">
        <v>90</v>
      </c>
      <c r="E1211" s="0" t="n">
        <v>0</v>
      </c>
      <c r="F1211" s="0" t="s">
        <v>31582</v>
      </c>
      <c r="G1211" s="0" t="s">
        <v>31548</v>
      </c>
      <c r="H1211" s="0" t="n">
        <v>0.146888554</v>
      </c>
      <c r="I1211" s="0" t="n">
        <v>0</v>
      </c>
      <c r="J1211" s="0" t="n">
        <v>3.31028882</v>
      </c>
      <c r="K1211" s="0" t="s">
        <v>31537</v>
      </c>
      <c r="L1211" s="0" t="s">
        <v>17892</v>
      </c>
      <c r="M1211" s="0" t="s">
        <v>31559</v>
      </c>
      <c r="N1211" s="0" t="s">
        <v>109</v>
      </c>
      <c r="O1211" s="0" t="s">
        <v>31533</v>
      </c>
      <c r="Q1211" s="0" t="s">
        <v>33125</v>
      </c>
    </row>
    <row r="1212" customFormat="false" ht="15" hidden="false" customHeight="false" outlineLevel="0" collapsed="false">
      <c r="A1212" s="0" t="s">
        <v>33126</v>
      </c>
      <c r="B1212" s="0" t="s">
        <v>157</v>
      </c>
      <c r="C1212" s="0" t="s">
        <v>90</v>
      </c>
      <c r="D1212" s="0" t="s">
        <v>90</v>
      </c>
      <c r="E1212" s="0" t="n">
        <v>0</v>
      </c>
      <c r="F1212" s="0" t="s">
        <v>31547</v>
      </c>
      <c r="G1212" s="0" t="s">
        <v>31536</v>
      </c>
      <c r="H1212" s="0" t="n">
        <v>9.274538376</v>
      </c>
      <c r="I1212" s="0" t="n">
        <v>0</v>
      </c>
      <c r="J1212" s="0" t="n">
        <v>2.820238459</v>
      </c>
      <c r="K1212" s="0" t="s">
        <v>31537</v>
      </c>
      <c r="L1212" s="0" t="s">
        <v>17892</v>
      </c>
      <c r="M1212" s="0" t="s">
        <v>31904</v>
      </c>
      <c r="N1212" s="0" t="s">
        <v>105</v>
      </c>
      <c r="O1212" s="0" t="s">
        <v>31532</v>
      </c>
      <c r="P1212" s="0" t="s">
        <v>32343</v>
      </c>
    </row>
    <row r="1213" customFormat="false" ht="15" hidden="false" customHeight="false" outlineLevel="0" collapsed="false">
      <c r="A1213" s="0" t="s">
        <v>33127</v>
      </c>
      <c r="B1213" s="0" t="s">
        <v>157</v>
      </c>
      <c r="C1213" s="0" t="s">
        <v>90</v>
      </c>
      <c r="D1213" s="0" t="s">
        <v>90</v>
      </c>
      <c r="E1213" s="0" t="n">
        <v>0</v>
      </c>
      <c r="F1213" s="0" t="s">
        <v>31635</v>
      </c>
      <c r="G1213" s="0" t="s">
        <v>31542</v>
      </c>
      <c r="H1213" s="0" t="n">
        <v>-1.414655649</v>
      </c>
      <c r="I1213" s="0" t="n">
        <v>0</v>
      </c>
      <c r="J1213" s="0" t="n">
        <v>6.901115322</v>
      </c>
      <c r="K1213" s="0" t="s">
        <v>31537</v>
      </c>
      <c r="L1213" s="0" t="s">
        <v>17892</v>
      </c>
      <c r="M1213" s="0" t="s">
        <v>31559</v>
      </c>
      <c r="N1213" s="0" t="s">
        <v>101</v>
      </c>
      <c r="O1213" s="0" t="s">
        <v>31532</v>
      </c>
      <c r="P1213" s="0" t="s">
        <v>33128</v>
      </c>
    </row>
    <row r="1214" customFormat="false" ht="15" hidden="false" customHeight="false" outlineLevel="0" collapsed="false">
      <c r="A1214" s="0" t="s">
        <v>33129</v>
      </c>
      <c r="B1214" s="0" t="s">
        <v>157</v>
      </c>
      <c r="C1214" s="0" t="s">
        <v>90</v>
      </c>
      <c r="D1214" s="0" t="s">
        <v>90</v>
      </c>
      <c r="E1214" s="0" t="n">
        <v>0</v>
      </c>
      <c r="F1214" s="0" t="s">
        <v>31547</v>
      </c>
      <c r="G1214" s="0" t="s">
        <v>31548</v>
      </c>
      <c r="H1214" s="0" t="n">
        <v>-5.811123322</v>
      </c>
      <c r="I1214" s="0" t="n">
        <v>0</v>
      </c>
      <c r="J1214" s="0" t="n">
        <v>-2.73862735</v>
      </c>
      <c r="K1214" s="0" t="s">
        <v>31537</v>
      </c>
      <c r="L1214" s="0" t="s">
        <v>17892</v>
      </c>
      <c r="M1214" s="0" t="s">
        <v>31566</v>
      </c>
      <c r="N1214" s="0" t="s">
        <v>101</v>
      </c>
      <c r="O1214" s="0" t="s">
        <v>31533</v>
      </c>
      <c r="Q1214" s="0" t="s">
        <v>31751</v>
      </c>
    </row>
    <row r="1215" customFormat="false" ht="15" hidden="false" customHeight="false" outlineLevel="0" collapsed="false">
      <c r="A1215" s="0" t="s">
        <v>33130</v>
      </c>
      <c r="B1215" s="0" t="s">
        <v>157</v>
      </c>
      <c r="C1215" s="0" t="s">
        <v>90</v>
      </c>
      <c r="D1215" s="0" t="s">
        <v>90</v>
      </c>
      <c r="E1215" s="0" t="n">
        <v>0</v>
      </c>
      <c r="F1215" s="0" t="s">
        <v>31554</v>
      </c>
      <c r="G1215" s="0" t="s">
        <v>31542</v>
      </c>
      <c r="H1215" s="0" t="n">
        <v>8.41662549</v>
      </c>
      <c r="I1215" s="0" t="n">
        <v>0</v>
      </c>
      <c r="J1215" s="0" t="n">
        <v>-3.420437228</v>
      </c>
      <c r="K1215" s="0" t="s">
        <v>31537</v>
      </c>
      <c r="L1215" s="0" t="s">
        <v>17892</v>
      </c>
      <c r="M1215" s="0" t="s">
        <v>31566</v>
      </c>
      <c r="N1215" s="0" t="s">
        <v>109</v>
      </c>
      <c r="O1215" s="0" t="s">
        <v>31532</v>
      </c>
      <c r="P1215" s="0" t="s">
        <v>31861</v>
      </c>
    </row>
    <row r="1216" customFormat="false" ht="15" hidden="false" customHeight="false" outlineLevel="0" collapsed="false">
      <c r="A1216" s="0" t="s">
        <v>33131</v>
      </c>
      <c r="B1216" s="0" t="s">
        <v>157</v>
      </c>
      <c r="C1216" s="0" t="s">
        <v>90</v>
      </c>
      <c r="D1216" s="0" t="s">
        <v>90</v>
      </c>
      <c r="E1216" s="0" t="n">
        <v>0</v>
      </c>
      <c r="F1216" s="0" t="s">
        <v>31700</v>
      </c>
      <c r="G1216" s="0" t="s">
        <v>31536</v>
      </c>
      <c r="H1216" s="0" t="n">
        <v>-9.424532428</v>
      </c>
      <c r="I1216" s="0" t="n">
        <v>0</v>
      </c>
      <c r="J1216" s="0" t="n">
        <v>-5.692358385</v>
      </c>
      <c r="K1216" s="0" t="s">
        <v>31537</v>
      </c>
      <c r="L1216" s="0" t="s">
        <v>31538</v>
      </c>
      <c r="N1216" s="0" t="s">
        <v>113</v>
      </c>
      <c r="O1216" s="0" t="s">
        <v>31532</v>
      </c>
      <c r="P1216" s="0" t="s">
        <v>31676</v>
      </c>
    </row>
    <row r="1217" customFormat="false" ht="15" hidden="false" customHeight="false" outlineLevel="0" collapsed="false">
      <c r="A1217" s="0" t="s">
        <v>33132</v>
      </c>
      <c r="B1217" s="0" t="s">
        <v>89</v>
      </c>
      <c r="C1217" s="0" t="s">
        <v>90</v>
      </c>
      <c r="D1217" s="0" t="s">
        <v>90</v>
      </c>
      <c r="E1217" s="0" t="n">
        <v>0</v>
      </c>
      <c r="F1217" s="0" t="s">
        <v>5887</v>
      </c>
      <c r="G1217" s="0" t="s">
        <v>31548</v>
      </c>
      <c r="H1217" s="0" t="n">
        <v>-3.674856785</v>
      </c>
      <c r="I1217" s="0" t="n">
        <v>0</v>
      </c>
      <c r="J1217" s="0" t="n">
        <v>6.489240139</v>
      </c>
      <c r="K1217" s="0" t="s">
        <v>31537</v>
      </c>
      <c r="L1217" s="0" t="s">
        <v>31538</v>
      </c>
      <c r="N1217" s="0" t="s">
        <v>111</v>
      </c>
      <c r="O1217" s="0" t="s">
        <v>31533</v>
      </c>
      <c r="Q1217" s="0" t="s">
        <v>27946</v>
      </c>
    </row>
    <row r="1218" customFormat="false" ht="15" hidden="false" customHeight="false" outlineLevel="0" collapsed="false">
      <c r="A1218" s="0" t="s">
        <v>33133</v>
      </c>
      <c r="B1218" s="0" t="s">
        <v>157</v>
      </c>
      <c r="C1218" s="0" t="s">
        <v>90</v>
      </c>
      <c r="D1218" s="0" t="s">
        <v>90</v>
      </c>
      <c r="E1218" s="0" t="n">
        <v>0</v>
      </c>
      <c r="F1218" s="0" t="s">
        <v>31635</v>
      </c>
      <c r="G1218" s="0" t="s">
        <v>31542</v>
      </c>
      <c r="H1218" s="0" t="n">
        <v>-9.279085078</v>
      </c>
      <c r="I1218" s="0" t="n">
        <v>0</v>
      </c>
      <c r="J1218" s="0" t="n">
        <v>5.973222066</v>
      </c>
      <c r="K1218" s="0" t="s">
        <v>31537</v>
      </c>
      <c r="L1218" s="0" t="s">
        <v>31538</v>
      </c>
      <c r="N1218" s="0" t="s">
        <v>107</v>
      </c>
      <c r="O1218" s="0" t="s">
        <v>31533</v>
      </c>
      <c r="Q1218" s="0" t="s">
        <v>33134</v>
      </c>
    </row>
    <row r="1219" customFormat="false" ht="15" hidden="false" customHeight="false" outlineLevel="0" collapsed="false">
      <c r="A1219" s="0" t="s">
        <v>33135</v>
      </c>
      <c r="B1219" s="0" t="s">
        <v>89</v>
      </c>
      <c r="C1219" s="0" t="s">
        <v>90</v>
      </c>
      <c r="D1219" s="0" t="s">
        <v>90</v>
      </c>
      <c r="E1219" s="0" t="n">
        <v>0</v>
      </c>
      <c r="F1219" s="0" t="s">
        <v>31576</v>
      </c>
      <c r="G1219" s="0" t="s">
        <v>31536</v>
      </c>
      <c r="H1219" s="0" t="n">
        <v>-1.859738435</v>
      </c>
      <c r="I1219" s="0" t="n">
        <v>0</v>
      </c>
      <c r="J1219" s="0" t="n">
        <v>-9.701017349</v>
      </c>
      <c r="K1219" s="0" t="s">
        <v>31537</v>
      </c>
      <c r="L1219" s="0" t="s">
        <v>31538</v>
      </c>
      <c r="N1219" s="0" t="s">
        <v>105</v>
      </c>
      <c r="O1219" s="0" t="s">
        <v>31532</v>
      </c>
      <c r="P1219" s="0" t="s">
        <v>31539</v>
      </c>
    </row>
    <row r="1220" customFormat="false" ht="15" hidden="false" customHeight="false" outlineLevel="0" collapsed="false">
      <c r="A1220" s="0" t="s">
        <v>33136</v>
      </c>
      <c r="B1220" s="0" t="s">
        <v>157</v>
      </c>
      <c r="C1220" s="0" t="s">
        <v>90</v>
      </c>
      <c r="D1220" s="0" t="s">
        <v>90</v>
      </c>
      <c r="E1220" s="0" t="n">
        <v>0</v>
      </c>
      <c r="F1220" s="0" t="s">
        <v>31576</v>
      </c>
      <c r="G1220" s="0" t="s">
        <v>31536</v>
      </c>
      <c r="H1220" s="0" t="n">
        <v>9.755536026</v>
      </c>
      <c r="I1220" s="0" t="n">
        <v>0</v>
      </c>
      <c r="J1220" s="0" t="n">
        <v>-6.342590186</v>
      </c>
      <c r="K1220" s="0" t="s">
        <v>31537</v>
      </c>
      <c r="L1220" s="0" t="s">
        <v>17892</v>
      </c>
      <c r="M1220" s="0" t="s">
        <v>31559</v>
      </c>
      <c r="N1220" s="0" t="s">
        <v>113</v>
      </c>
      <c r="O1220" s="0" t="s">
        <v>31532</v>
      </c>
      <c r="P1220" s="0" t="s">
        <v>31539</v>
      </c>
    </row>
    <row r="1221" customFormat="false" ht="15" hidden="false" customHeight="false" outlineLevel="0" collapsed="false">
      <c r="A1221" s="0" t="s">
        <v>33137</v>
      </c>
      <c r="B1221" s="0" t="s">
        <v>157</v>
      </c>
      <c r="C1221" s="0" t="s">
        <v>90</v>
      </c>
      <c r="D1221" s="0" t="s">
        <v>90</v>
      </c>
      <c r="E1221" s="0" t="n">
        <v>1</v>
      </c>
      <c r="F1221" s="0" t="s">
        <v>31541</v>
      </c>
      <c r="G1221" s="0" t="s">
        <v>31536</v>
      </c>
      <c r="H1221" s="0" t="n">
        <v>-7.611036212</v>
      </c>
      <c r="I1221" s="0" t="n">
        <v>0</v>
      </c>
      <c r="J1221" s="0" t="n">
        <v>2.798255095</v>
      </c>
      <c r="K1221" s="0" t="s">
        <v>31537</v>
      </c>
      <c r="L1221" s="0" t="s">
        <v>31538</v>
      </c>
      <c r="N1221" s="0" t="s">
        <v>109</v>
      </c>
      <c r="O1221" s="0" t="s">
        <v>31532</v>
      </c>
      <c r="P1221" s="0" t="s">
        <v>31703</v>
      </c>
    </row>
    <row r="1222" customFormat="false" ht="15" hidden="false" customHeight="false" outlineLevel="0" collapsed="false">
      <c r="A1222" s="0" t="s">
        <v>33138</v>
      </c>
      <c r="B1222" s="0" t="s">
        <v>157</v>
      </c>
      <c r="C1222" s="0" t="s">
        <v>90</v>
      </c>
      <c r="D1222" s="0" t="s">
        <v>90</v>
      </c>
      <c r="E1222" s="0" t="n">
        <v>0</v>
      </c>
      <c r="F1222" s="0" t="s">
        <v>5887</v>
      </c>
      <c r="G1222" s="0" t="s">
        <v>31542</v>
      </c>
      <c r="H1222" s="0" t="n">
        <v>-0.202754043</v>
      </c>
      <c r="I1222" s="0" t="n">
        <v>0</v>
      </c>
      <c r="J1222" s="0" t="n">
        <v>6.555008626</v>
      </c>
      <c r="K1222" s="0" t="s">
        <v>31537</v>
      </c>
      <c r="L1222" s="0" t="s">
        <v>17892</v>
      </c>
      <c r="M1222" s="0" t="s">
        <v>31664</v>
      </c>
      <c r="N1222" s="0" t="s">
        <v>107</v>
      </c>
      <c r="O1222" s="0" t="s">
        <v>31532</v>
      </c>
      <c r="P1222" s="0" t="s">
        <v>31552</v>
      </c>
    </row>
    <row r="1223" customFormat="false" ht="15" hidden="false" customHeight="false" outlineLevel="0" collapsed="false">
      <c r="A1223" s="0" t="s">
        <v>33139</v>
      </c>
      <c r="B1223" s="0" t="s">
        <v>157</v>
      </c>
      <c r="C1223" s="0" t="s">
        <v>90</v>
      </c>
      <c r="D1223" s="0" t="s">
        <v>90</v>
      </c>
      <c r="E1223" s="0" t="n">
        <v>0</v>
      </c>
      <c r="F1223" s="0" t="s">
        <v>31582</v>
      </c>
      <c r="G1223" s="0" t="s">
        <v>31536</v>
      </c>
      <c r="H1223" s="0" t="n">
        <v>9.756574676</v>
      </c>
      <c r="I1223" s="0" t="n">
        <v>0</v>
      </c>
      <c r="J1223" s="0" t="n">
        <v>4.000983531</v>
      </c>
      <c r="K1223" s="0" t="s">
        <v>31537</v>
      </c>
      <c r="L1223" s="0" t="s">
        <v>17892</v>
      </c>
      <c r="M1223" s="0" t="s">
        <v>31566</v>
      </c>
      <c r="N1223" s="0" t="s">
        <v>101</v>
      </c>
      <c r="O1223" s="0" t="s">
        <v>31533</v>
      </c>
      <c r="Q1223" s="0" t="s">
        <v>33140</v>
      </c>
    </row>
    <row r="1224" customFormat="false" ht="15" hidden="false" customHeight="false" outlineLevel="0" collapsed="false">
      <c r="A1224" s="0" t="s">
        <v>33141</v>
      </c>
      <c r="B1224" s="0" t="s">
        <v>157</v>
      </c>
      <c r="C1224" s="0" t="s">
        <v>90</v>
      </c>
      <c r="D1224" s="0" t="s">
        <v>90</v>
      </c>
      <c r="E1224" s="0" t="n">
        <v>0</v>
      </c>
      <c r="F1224" s="0" t="s">
        <v>31547</v>
      </c>
      <c r="G1224" s="0" t="s">
        <v>31548</v>
      </c>
      <c r="H1224" s="0" t="n">
        <v>-9.217576294</v>
      </c>
      <c r="I1224" s="0" t="n">
        <v>0</v>
      </c>
      <c r="J1224" s="0" t="n">
        <v>-1.916055526</v>
      </c>
      <c r="K1224" s="0" t="s">
        <v>31537</v>
      </c>
      <c r="L1224" s="0" t="s">
        <v>31538</v>
      </c>
      <c r="N1224" s="0" t="s">
        <v>113</v>
      </c>
      <c r="O1224" s="0" t="s">
        <v>31532</v>
      </c>
      <c r="P1224" s="0" t="s">
        <v>32343</v>
      </c>
    </row>
    <row r="1225" customFormat="false" ht="15" hidden="false" customHeight="false" outlineLevel="0" collapsed="false">
      <c r="A1225" s="0" t="s">
        <v>33142</v>
      </c>
      <c r="B1225" s="0" t="s">
        <v>157</v>
      </c>
      <c r="C1225" s="0" t="s">
        <v>90</v>
      </c>
      <c r="D1225" s="0" t="s">
        <v>90</v>
      </c>
      <c r="E1225" s="0" t="n">
        <v>0</v>
      </c>
      <c r="F1225" s="0" t="s">
        <v>5886</v>
      </c>
      <c r="G1225" s="0" t="s">
        <v>31548</v>
      </c>
      <c r="H1225" s="0" t="n">
        <v>7.167046618</v>
      </c>
      <c r="I1225" s="0" t="n">
        <v>0</v>
      </c>
      <c r="J1225" s="0" t="n">
        <v>7.71560681</v>
      </c>
      <c r="K1225" s="0" t="s">
        <v>31630</v>
      </c>
      <c r="L1225" s="0" t="s">
        <v>31579</v>
      </c>
      <c r="N1225" s="0" t="s">
        <v>105</v>
      </c>
      <c r="O1225" s="0" t="s">
        <v>31533</v>
      </c>
      <c r="Q1225" s="0" t="s">
        <v>28216</v>
      </c>
    </row>
    <row r="1226" customFormat="false" ht="15" hidden="false" customHeight="false" outlineLevel="0" collapsed="false">
      <c r="A1226" s="0" t="s">
        <v>33143</v>
      </c>
      <c r="B1226" s="0" t="s">
        <v>89</v>
      </c>
      <c r="C1226" s="0" t="s">
        <v>216</v>
      </c>
      <c r="D1226" s="0" t="s">
        <v>216</v>
      </c>
      <c r="E1226" s="0" t="n">
        <v>0</v>
      </c>
      <c r="F1226" s="0" t="s">
        <v>31541</v>
      </c>
      <c r="G1226" s="0" t="s">
        <v>31548</v>
      </c>
      <c r="H1226" s="0" t="n">
        <v>-4.767389171</v>
      </c>
      <c r="I1226" s="0" t="n">
        <v>0</v>
      </c>
      <c r="J1226" s="0" t="n">
        <v>-8.91224235</v>
      </c>
      <c r="K1226" s="0" t="s">
        <v>31537</v>
      </c>
      <c r="L1226" s="0" t="s">
        <v>31538</v>
      </c>
      <c r="N1226" s="0" t="s">
        <v>101</v>
      </c>
      <c r="O1226" s="0" t="s">
        <v>31533</v>
      </c>
      <c r="Q1226" s="0" t="s">
        <v>32595</v>
      </c>
    </row>
    <row r="1227" customFormat="false" ht="15" hidden="false" customHeight="false" outlineLevel="0" collapsed="false">
      <c r="A1227" s="0" t="s">
        <v>33144</v>
      </c>
      <c r="B1227" s="0" t="s">
        <v>157</v>
      </c>
      <c r="C1227" s="0" t="s">
        <v>90</v>
      </c>
      <c r="D1227" s="0" t="s">
        <v>90</v>
      </c>
      <c r="E1227" s="0" t="n">
        <v>0</v>
      </c>
      <c r="F1227" s="0" t="s">
        <v>5886</v>
      </c>
      <c r="G1227" s="0" t="s">
        <v>31542</v>
      </c>
      <c r="H1227" s="0" t="n">
        <v>-3.81094642</v>
      </c>
      <c r="I1227" s="0" t="n">
        <v>0</v>
      </c>
      <c r="J1227" s="0" t="n">
        <v>1.586530927</v>
      </c>
      <c r="K1227" s="0" t="s">
        <v>31537</v>
      </c>
      <c r="L1227" s="0" t="s">
        <v>31579</v>
      </c>
      <c r="N1227" s="0" t="s">
        <v>101</v>
      </c>
      <c r="O1227" s="0" t="s">
        <v>31533</v>
      </c>
      <c r="Q1227" s="0" t="s">
        <v>27946</v>
      </c>
    </row>
    <row r="1228" customFormat="false" ht="15" hidden="false" customHeight="false" outlineLevel="0" collapsed="false">
      <c r="A1228" s="0" t="s">
        <v>33145</v>
      </c>
      <c r="B1228" s="0" t="s">
        <v>157</v>
      </c>
      <c r="C1228" s="0" t="s">
        <v>90</v>
      </c>
      <c r="D1228" s="0" t="s">
        <v>90</v>
      </c>
      <c r="E1228" s="0" t="n">
        <v>0</v>
      </c>
      <c r="F1228" s="0" t="s">
        <v>31700</v>
      </c>
      <c r="G1228" s="0" t="s">
        <v>31548</v>
      </c>
      <c r="H1228" s="0" t="n">
        <v>5.633841998</v>
      </c>
      <c r="I1228" s="0" t="n">
        <v>0</v>
      </c>
      <c r="J1228" s="0" t="n">
        <v>5.5771203</v>
      </c>
      <c r="K1228" s="0" t="s">
        <v>31537</v>
      </c>
      <c r="L1228" s="0" t="s">
        <v>31538</v>
      </c>
      <c r="N1228" s="0" t="s">
        <v>117</v>
      </c>
      <c r="O1228" s="0" t="s">
        <v>31533</v>
      </c>
      <c r="Q1228" s="0" t="s">
        <v>32126</v>
      </c>
    </row>
    <row r="1229" customFormat="false" ht="15" hidden="false" customHeight="false" outlineLevel="0" collapsed="false">
      <c r="A1229" s="0" t="s">
        <v>33146</v>
      </c>
      <c r="B1229" s="0" t="s">
        <v>89</v>
      </c>
      <c r="C1229" s="0" t="s">
        <v>90</v>
      </c>
      <c r="D1229" s="0" t="s">
        <v>90</v>
      </c>
      <c r="E1229" s="0" t="n">
        <v>0</v>
      </c>
      <c r="F1229" s="0" t="s">
        <v>5886</v>
      </c>
      <c r="G1229" s="0" t="s">
        <v>31536</v>
      </c>
      <c r="H1229" s="0" t="n">
        <v>-7.656240287</v>
      </c>
      <c r="I1229" s="0" t="n">
        <v>0</v>
      </c>
      <c r="J1229" s="0" t="n">
        <v>1.534755524</v>
      </c>
      <c r="K1229" s="0" t="s">
        <v>31537</v>
      </c>
      <c r="L1229" s="0" t="s">
        <v>17892</v>
      </c>
      <c r="M1229" s="0" t="s">
        <v>31566</v>
      </c>
      <c r="N1229" s="0" t="s">
        <v>103</v>
      </c>
      <c r="O1229" s="0" t="s">
        <v>31533</v>
      </c>
      <c r="Q1229" s="0" t="s">
        <v>27984</v>
      </c>
    </row>
    <row r="1230" customFormat="false" ht="15" hidden="false" customHeight="false" outlineLevel="0" collapsed="false">
      <c r="A1230" s="0" t="s">
        <v>33147</v>
      </c>
      <c r="B1230" s="0" t="s">
        <v>157</v>
      </c>
      <c r="C1230" s="0" t="s">
        <v>90</v>
      </c>
      <c r="D1230" s="0" t="s">
        <v>90</v>
      </c>
      <c r="E1230" s="0" t="n">
        <v>0</v>
      </c>
      <c r="F1230" s="0" t="s">
        <v>31535</v>
      </c>
      <c r="G1230" s="0" t="s">
        <v>31548</v>
      </c>
      <c r="H1230" s="0" t="n">
        <v>9.284207955</v>
      </c>
      <c r="I1230" s="0" t="n">
        <v>0</v>
      </c>
      <c r="J1230" s="0" t="n">
        <v>7.233851615</v>
      </c>
      <c r="K1230" s="0" t="s">
        <v>31537</v>
      </c>
      <c r="L1230" s="0" t="s">
        <v>31538</v>
      </c>
      <c r="N1230" s="0" t="s">
        <v>111</v>
      </c>
      <c r="O1230" s="0" t="s">
        <v>31532</v>
      </c>
      <c r="P1230" s="0" t="s">
        <v>31676</v>
      </c>
    </row>
    <row r="1231" customFormat="false" ht="15" hidden="false" customHeight="false" outlineLevel="0" collapsed="false">
      <c r="A1231" s="0" t="s">
        <v>33148</v>
      </c>
      <c r="B1231" s="0" t="s">
        <v>157</v>
      </c>
      <c r="C1231" s="0" t="s">
        <v>90</v>
      </c>
      <c r="D1231" s="0" t="s">
        <v>90</v>
      </c>
      <c r="E1231" s="0" t="n">
        <v>0</v>
      </c>
      <c r="F1231" s="0" t="s">
        <v>31547</v>
      </c>
      <c r="G1231" s="0" t="s">
        <v>31536</v>
      </c>
      <c r="H1231" s="0" t="n">
        <v>3.420998406</v>
      </c>
      <c r="I1231" s="0" t="n">
        <v>0</v>
      </c>
      <c r="J1231" s="0" t="n">
        <v>-6.298523393</v>
      </c>
      <c r="K1231" s="0" t="s">
        <v>31571</v>
      </c>
      <c r="L1231" s="0" t="s">
        <v>17892</v>
      </c>
      <c r="M1231" s="0" t="s">
        <v>31664</v>
      </c>
      <c r="N1231" s="0" t="s">
        <v>111</v>
      </c>
      <c r="O1231" s="0" t="s">
        <v>31533</v>
      </c>
      <c r="Q1231" s="0" t="s">
        <v>33149</v>
      </c>
    </row>
    <row r="1232" customFormat="false" ht="15" hidden="false" customHeight="false" outlineLevel="0" collapsed="false">
      <c r="A1232" s="0" t="s">
        <v>33150</v>
      </c>
      <c r="B1232" s="0" t="s">
        <v>157</v>
      </c>
      <c r="C1232" s="0" t="s">
        <v>90</v>
      </c>
      <c r="D1232" s="0" t="s">
        <v>90</v>
      </c>
      <c r="E1232" s="0" t="n">
        <v>0</v>
      </c>
      <c r="F1232" s="0" t="s">
        <v>31554</v>
      </c>
      <c r="G1232" s="0" t="s">
        <v>17877</v>
      </c>
      <c r="H1232" s="0" t="n">
        <v>-7.824997566</v>
      </c>
      <c r="I1232" s="0" t="n">
        <v>0</v>
      </c>
      <c r="J1232" s="0" t="n">
        <v>-8.213291506</v>
      </c>
      <c r="K1232" s="0" t="s">
        <v>31537</v>
      </c>
      <c r="L1232" s="0" t="s">
        <v>31579</v>
      </c>
      <c r="N1232" s="0" t="s">
        <v>105</v>
      </c>
      <c r="O1232" s="0" t="s">
        <v>31532</v>
      </c>
      <c r="P1232" s="0" t="s">
        <v>31539</v>
      </c>
    </row>
    <row r="1233" customFormat="false" ht="15" hidden="false" customHeight="false" outlineLevel="0" collapsed="false">
      <c r="A1233" s="0" t="s">
        <v>33151</v>
      </c>
      <c r="B1233" s="0" t="s">
        <v>157</v>
      </c>
      <c r="C1233" s="0" t="s">
        <v>90</v>
      </c>
      <c r="D1233" s="0" t="s">
        <v>90</v>
      </c>
      <c r="E1233" s="0" t="n">
        <v>0</v>
      </c>
      <c r="F1233" s="0" t="s">
        <v>31635</v>
      </c>
      <c r="G1233" s="0" t="s">
        <v>31542</v>
      </c>
      <c r="H1233" s="0" t="n">
        <v>-9.84050213</v>
      </c>
      <c r="I1233" s="0" t="n">
        <v>0</v>
      </c>
      <c r="J1233" s="0" t="n">
        <v>5.620050472</v>
      </c>
      <c r="K1233" s="0" t="s">
        <v>31537</v>
      </c>
      <c r="L1233" s="0" t="s">
        <v>31579</v>
      </c>
      <c r="N1233" s="0" t="s">
        <v>119</v>
      </c>
      <c r="O1233" s="0" t="s">
        <v>31533</v>
      </c>
      <c r="Q1233" s="0" t="s">
        <v>33152</v>
      </c>
    </row>
    <row r="1234" customFormat="false" ht="15" hidden="false" customHeight="false" outlineLevel="0" collapsed="false">
      <c r="A1234" s="0" t="s">
        <v>33153</v>
      </c>
      <c r="B1234" s="0" t="s">
        <v>157</v>
      </c>
      <c r="C1234" s="0" t="s">
        <v>90</v>
      </c>
      <c r="D1234" s="0" t="s">
        <v>90</v>
      </c>
      <c r="E1234" s="0" t="n">
        <v>0</v>
      </c>
      <c r="F1234" s="0" t="s">
        <v>31576</v>
      </c>
      <c r="G1234" s="0" t="s">
        <v>31536</v>
      </c>
      <c r="H1234" s="0" t="n">
        <v>-7.650680098</v>
      </c>
      <c r="I1234" s="0" t="n">
        <v>0</v>
      </c>
      <c r="J1234" s="0" t="n">
        <v>-3.259189761</v>
      </c>
      <c r="K1234" s="0" t="s">
        <v>31537</v>
      </c>
      <c r="L1234" s="0" t="s">
        <v>17892</v>
      </c>
      <c r="M1234" s="0" t="s">
        <v>31559</v>
      </c>
      <c r="N1234" s="0" t="s">
        <v>113</v>
      </c>
      <c r="O1234" s="0" t="s">
        <v>31533</v>
      </c>
      <c r="Q1234" s="0" t="s">
        <v>33154</v>
      </c>
    </row>
    <row r="1235" customFormat="false" ht="15" hidden="false" customHeight="false" outlineLevel="0" collapsed="false">
      <c r="A1235" s="0" t="s">
        <v>33155</v>
      </c>
      <c r="B1235" s="0" t="s">
        <v>89</v>
      </c>
      <c r="C1235" s="0" t="s">
        <v>90</v>
      </c>
      <c r="D1235" s="0" t="s">
        <v>90</v>
      </c>
      <c r="E1235" s="0" t="n">
        <v>0</v>
      </c>
      <c r="F1235" s="0" t="s">
        <v>31576</v>
      </c>
      <c r="G1235" s="0" t="s">
        <v>31536</v>
      </c>
      <c r="H1235" s="0" t="n">
        <v>1.209612133</v>
      </c>
      <c r="I1235" s="0" t="n">
        <v>0</v>
      </c>
      <c r="J1235" s="0" t="n">
        <v>1.083530247</v>
      </c>
      <c r="K1235" s="0" t="s">
        <v>31537</v>
      </c>
      <c r="L1235" s="0" t="s">
        <v>31538</v>
      </c>
      <c r="N1235" s="0" t="s">
        <v>117</v>
      </c>
      <c r="O1235" s="0" t="s">
        <v>31532</v>
      </c>
      <c r="P1235" s="0" t="s">
        <v>31539</v>
      </c>
    </row>
    <row r="1236" customFormat="false" ht="15" hidden="false" customHeight="false" outlineLevel="0" collapsed="false">
      <c r="A1236" s="0" t="s">
        <v>33156</v>
      </c>
      <c r="B1236" s="0" t="s">
        <v>157</v>
      </c>
      <c r="C1236" s="0" t="s">
        <v>90</v>
      </c>
      <c r="D1236" s="0" t="s">
        <v>90</v>
      </c>
      <c r="E1236" s="0" t="n">
        <v>0</v>
      </c>
      <c r="F1236" s="0" t="s">
        <v>31582</v>
      </c>
      <c r="G1236" s="0" t="s">
        <v>31551</v>
      </c>
      <c r="H1236" s="0" t="n">
        <v>9.53651762</v>
      </c>
      <c r="I1236" s="0" t="n">
        <v>0</v>
      </c>
      <c r="J1236" s="0" t="n">
        <v>8.813461764</v>
      </c>
      <c r="K1236" s="0" t="s">
        <v>31537</v>
      </c>
      <c r="L1236" s="0" t="s">
        <v>31538</v>
      </c>
      <c r="N1236" s="0" t="s">
        <v>107</v>
      </c>
      <c r="O1236" s="0" t="s">
        <v>31533</v>
      </c>
      <c r="Q1236" s="0" t="s">
        <v>33157</v>
      </c>
    </row>
    <row r="1237" customFormat="false" ht="15" hidden="false" customHeight="false" outlineLevel="0" collapsed="false">
      <c r="A1237" s="0" t="s">
        <v>33158</v>
      </c>
      <c r="B1237" s="0" t="s">
        <v>157</v>
      </c>
      <c r="C1237" s="0" t="s">
        <v>90</v>
      </c>
      <c r="D1237" s="0" t="s">
        <v>90</v>
      </c>
      <c r="E1237" s="0" t="n">
        <v>0</v>
      </c>
      <c r="F1237" s="0" t="s">
        <v>5894</v>
      </c>
      <c r="G1237" s="0" t="s">
        <v>31536</v>
      </c>
      <c r="H1237" s="0" t="n">
        <v>-3.230607686</v>
      </c>
      <c r="I1237" s="0" t="n">
        <v>0</v>
      </c>
      <c r="J1237" s="0" t="n">
        <v>6.377070465</v>
      </c>
      <c r="K1237" s="0" t="s">
        <v>31630</v>
      </c>
      <c r="L1237" s="0" t="s">
        <v>17892</v>
      </c>
      <c r="M1237" s="0" t="s">
        <v>31559</v>
      </c>
      <c r="N1237" s="0" t="s">
        <v>107</v>
      </c>
      <c r="O1237" s="0" t="s">
        <v>31533</v>
      </c>
      <c r="Q1237" s="0" t="s">
        <v>32010</v>
      </c>
    </row>
    <row r="1238" customFormat="false" ht="15" hidden="false" customHeight="false" outlineLevel="0" collapsed="false">
      <c r="A1238" s="0" t="s">
        <v>33159</v>
      </c>
      <c r="B1238" s="0" t="s">
        <v>157</v>
      </c>
      <c r="C1238" s="0" t="s">
        <v>90</v>
      </c>
      <c r="D1238" s="0" t="s">
        <v>90</v>
      </c>
      <c r="E1238" s="0" t="n">
        <v>0</v>
      </c>
      <c r="F1238" s="0" t="s">
        <v>5900</v>
      </c>
      <c r="G1238" s="0" t="s">
        <v>31542</v>
      </c>
      <c r="H1238" s="0" t="n">
        <v>3.936559634</v>
      </c>
      <c r="I1238" s="0" t="n">
        <v>0</v>
      </c>
      <c r="J1238" s="0" t="n">
        <v>-9.954066734</v>
      </c>
      <c r="K1238" s="0" t="s">
        <v>31537</v>
      </c>
      <c r="L1238" s="0" t="s">
        <v>31538</v>
      </c>
      <c r="N1238" s="0" t="s">
        <v>109</v>
      </c>
      <c r="O1238" s="0" t="s">
        <v>31532</v>
      </c>
      <c r="P1238" s="0" t="s">
        <v>31656</v>
      </c>
    </row>
    <row r="1239" customFormat="false" ht="15" hidden="false" customHeight="false" outlineLevel="0" collapsed="false">
      <c r="A1239" s="0" t="s">
        <v>33160</v>
      </c>
      <c r="B1239" s="0" t="s">
        <v>157</v>
      </c>
      <c r="C1239" s="0" t="s">
        <v>90</v>
      </c>
      <c r="D1239" s="0" t="s">
        <v>90</v>
      </c>
      <c r="E1239" s="0" t="n">
        <v>0</v>
      </c>
      <c r="F1239" s="0" t="s">
        <v>31576</v>
      </c>
      <c r="G1239" s="0" t="s">
        <v>31548</v>
      </c>
      <c r="H1239" s="0" t="n">
        <v>-3.015923074</v>
      </c>
      <c r="I1239" s="0" t="n">
        <v>0</v>
      </c>
      <c r="J1239" s="0" t="n">
        <v>-5.920097304</v>
      </c>
      <c r="K1239" s="0" t="s">
        <v>31537</v>
      </c>
      <c r="L1239" s="0" t="s">
        <v>31579</v>
      </c>
      <c r="N1239" s="0" t="s">
        <v>115</v>
      </c>
      <c r="O1239" s="0" t="s">
        <v>31533</v>
      </c>
      <c r="Q1239" s="0" t="s">
        <v>31823</v>
      </c>
    </row>
    <row r="1240" customFormat="false" ht="15" hidden="false" customHeight="false" outlineLevel="0" collapsed="false">
      <c r="A1240" s="0" t="s">
        <v>33161</v>
      </c>
      <c r="B1240" s="0" t="s">
        <v>157</v>
      </c>
      <c r="C1240" s="0" t="s">
        <v>90</v>
      </c>
      <c r="D1240" s="0" t="s">
        <v>90</v>
      </c>
      <c r="E1240" s="0" t="n">
        <v>0</v>
      </c>
      <c r="F1240" s="0" t="s">
        <v>5900</v>
      </c>
      <c r="G1240" s="0" t="s">
        <v>31536</v>
      </c>
      <c r="H1240" s="0" t="n">
        <v>-2.25747381</v>
      </c>
      <c r="I1240" s="0" t="n">
        <v>0</v>
      </c>
      <c r="J1240" s="0" t="n">
        <v>3.967507602</v>
      </c>
      <c r="K1240" s="0" t="s">
        <v>31537</v>
      </c>
      <c r="L1240" s="0" t="s">
        <v>17892</v>
      </c>
      <c r="M1240" s="0" t="s">
        <v>31559</v>
      </c>
      <c r="N1240" s="0" t="s">
        <v>117</v>
      </c>
      <c r="O1240" s="0" t="s">
        <v>31533</v>
      </c>
      <c r="Q1240" s="0" t="s">
        <v>33162</v>
      </c>
    </row>
    <row r="1241" customFormat="false" ht="15" hidden="false" customHeight="false" outlineLevel="0" collapsed="false">
      <c r="A1241" s="0" t="s">
        <v>33163</v>
      </c>
      <c r="B1241" s="0" t="s">
        <v>157</v>
      </c>
      <c r="C1241" s="0" t="s">
        <v>90</v>
      </c>
      <c r="D1241" s="0" t="s">
        <v>90</v>
      </c>
      <c r="E1241" s="0" t="n">
        <v>0</v>
      </c>
      <c r="F1241" s="0" t="s">
        <v>31578</v>
      </c>
      <c r="G1241" s="0" t="s">
        <v>17877</v>
      </c>
      <c r="H1241" s="0" t="n">
        <v>9.135583915</v>
      </c>
      <c r="I1241" s="0" t="n">
        <v>0</v>
      </c>
      <c r="J1241" s="0" t="n">
        <v>0.151963889</v>
      </c>
      <c r="K1241" s="0" t="s">
        <v>31537</v>
      </c>
      <c r="L1241" s="0" t="s">
        <v>17892</v>
      </c>
      <c r="M1241" s="0" t="s">
        <v>31559</v>
      </c>
      <c r="N1241" s="0" t="s">
        <v>105</v>
      </c>
      <c r="O1241" s="0" t="s">
        <v>31533</v>
      </c>
      <c r="Q1241" s="0" t="s">
        <v>31660</v>
      </c>
    </row>
    <row r="1242" customFormat="false" ht="15" hidden="false" customHeight="false" outlineLevel="0" collapsed="false">
      <c r="A1242" s="0" t="s">
        <v>33164</v>
      </c>
      <c r="B1242" s="0" t="s">
        <v>89</v>
      </c>
      <c r="C1242" s="0" t="s">
        <v>90</v>
      </c>
      <c r="D1242" s="0" t="s">
        <v>90</v>
      </c>
      <c r="E1242" s="0" t="n">
        <v>0</v>
      </c>
      <c r="F1242" s="0" t="s">
        <v>31635</v>
      </c>
      <c r="G1242" s="0" t="s">
        <v>31548</v>
      </c>
      <c r="H1242" s="0" t="n">
        <v>7.206813391</v>
      </c>
      <c r="I1242" s="0" t="n">
        <v>0</v>
      </c>
      <c r="J1242" s="0" t="n">
        <v>-7.544412251</v>
      </c>
      <c r="K1242" s="0" t="s">
        <v>31537</v>
      </c>
      <c r="L1242" s="0" t="s">
        <v>31538</v>
      </c>
      <c r="N1242" s="0" t="s">
        <v>107</v>
      </c>
      <c r="O1242" s="0" t="s">
        <v>31532</v>
      </c>
      <c r="P1242" s="0" t="s">
        <v>31650</v>
      </c>
    </row>
    <row r="1243" customFormat="false" ht="15" hidden="false" customHeight="false" outlineLevel="0" collapsed="false">
      <c r="A1243" s="0" t="s">
        <v>33165</v>
      </c>
      <c r="B1243" s="0" t="s">
        <v>157</v>
      </c>
      <c r="C1243" s="0" t="s">
        <v>90</v>
      </c>
      <c r="D1243" s="0" t="s">
        <v>90</v>
      </c>
      <c r="E1243" s="0" t="n">
        <v>0</v>
      </c>
      <c r="F1243" s="0" t="s">
        <v>5894</v>
      </c>
      <c r="G1243" s="0" t="s">
        <v>31548</v>
      </c>
      <c r="H1243" s="0" t="n">
        <v>-8.01946213</v>
      </c>
      <c r="I1243" s="0" t="n">
        <v>0</v>
      </c>
      <c r="J1243" s="0" t="n">
        <v>-1.144502183</v>
      </c>
      <c r="K1243" s="0" t="s">
        <v>31537</v>
      </c>
      <c r="L1243" s="0" t="s">
        <v>31538</v>
      </c>
      <c r="N1243" s="0" t="s">
        <v>117</v>
      </c>
      <c r="O1243" s="0" t="s">
        <v>31533</v>
      </c>
      <c r="Q1243" s="0" t="s">
        <v>32105</v>
      </c>
    </row>
    <row r="1244" customFormat="false" ht="15" hidden="false" customHeight="false" outlineLevel="0" collapsed="false">
      <c r="A1244" s="0" t="s">
        <v>33166</v>
      </c>
      <c r="B1244" s="0" t="s">
        <v>157</v>
      </c>
      <c r="C1244" s="0" t="s">
        <v>90</v>
      </c>
      <c r="D1244" s="0" t="s">
        <v>90</v>
      </c>
      <c r="E1244" s="0" t="n">
        <v>0</v>
      </c>
      <c r="F1244" s="0" t="s">
        <v>31700</v>
      </c>
      <c r="G1244" s="0" t="s">
        <v>31542</v>
      </c>
      <c r="H1244" s="0" t="n">
        <v>6.491457502</v>
      </c>
      <c r="I1244" s="0" t="n">
        <v>0</v>
      </c>
      <c r="J1244" s="0" t="n">
        <v>-3.738215794</v>
      </c>
      <c r="K1244" s="0" t="s">
        <v>31537</v>
      </c>
      <c r="L1244" s="0" t="s">
        <v>17892</v>
      </c>
      <c r="M1244" s="0" t="s">
        <v>31559</v>
      </c>
      <c r="N1244" s="0" t="s">
        <v>119</v>
      </c>
      <c r="O1244" s="0" t="s">
        <v>31533</v>
      </c>
      <c r="Q1244" s="0" t="s">
        <v>32400</v>
      </c>
    </row>
    <row r="1245" customFormat="false" ht="15" hidden="false" customHeight="false" outlineLevel="0" collapsed="false">
      <c r="A1245" s="0" t="s">
        <v>33167</v>
      </c>
      <c r="B1245" s="0" t="s">
        <v>157</v>
      </c>
      <c r="C1245" s="0" t="s">
        <v>90</v>
      </c>
      <c r="D1245" s="0" t="s">
        <v>90</v>
      </c>
      <c r="E1245" s="0" t="n">
        <v>0</v>
      </c>
      <c r="F1245" s="0" t="s">
        <v>5887</v>
      </c>
      <c r="G1245" s="0" t="s">
        <v>31542</v>
      </c>
      <c r="H1245" s="0" t="n">
        <v>-3.272281374</v>
      </c>
      <c r="I1245" s="0" t="n">
        <v>0</v>
      </c>
      <c r="J1245" s="0" t="n">
        <v>-0.678774011</v>
      </c>
      <c r="K1245" s="0" t="s">
        <v>31537</v>
      </c>
      <c r="L1245" s="0" t="s">
        <v>31538</v>
      </c>
      <c r="N1245" s="0" t="s">
        <v>113</v>
      </c>
      <c r="O1245" s="0" t="s">
        <v>31533</v>
      </c>
      <c r="Q1245" s="0" t="s">
        <v>28019</v>
      </c>
    </row>
    <row r="1246" customFormat="false" ht="15" hidden="false" customHeight="false" outlineLevel="0" collapsed="false">
      <c r="A1246" s="0" t="s">
        <v>33168</v>
      </c>
      <c r="B1246" s="0" t="s">
        <v>89</v>
      </c>
      <c r="C1246" s="0" t="s">
        <v>90</v>
      </c>
      <c r="D1246" s="0" t="s">
        <v>90</v>
      </c>
      <c r="E1246" s="0" t="n">
        <v>0</v>
      </c>
      <c r="F1246" s="0" t="s">
        <v>31541</v>
      </c>
      <c r="G1246" s="0" t="s">
        <v>31542</v>
      </c>
      <c r="H1246" s="0" t="n">
        <v>-9.16961233</v>
      </c>
      <c r="I1246" s="0" t="n">
        <v>0</v>
      </c>
      <c r="J1246" s="0" t="n">
        <v>-3.46811067</v>
      </c>
      <c r="K1246" s="0" t="s">
        <v>31537</v>
      </c>
      <c r="L1246" s="0" t="s">
        <v>17892</v>
      </c>
      <c r="M1246" s="0" t="s">
        <v>31559</v>
      </c>
      <c r="N1246" s="0" t="s">
        <v>109</v>
      </c>
      <c r="O1246" s="0" t="s">
        <v>31533</v>
      </c>
      <c r="Q1246" s="0" t="s">
        <v>32269</v>
      </c>
    </row>
    <row r="1247" customFormat="false" ht="15" hidden="false" customHeight="false" outlineLevel="0" collapsed="false">
      <c r="A1247" s="0" t="s">
        <v>33169</v>
      </c>
      <c r="B1247" s="0" t="s">
        <v>89</v>
      </c>
      <c r="C1247" s="0" t="s">
        <v>90</v>
      </c>
      <c r="D1247" s="0" t="s">
        <v>90</v>
      </c>
      <c r="E1247" s="0" t="n">
        <v>0</v>
      </c>
      <c r="F1247" s="0" t="s">
        <v>31635</v>
      </c>
      <c r="G1247" s="0" t="s">
        <v>31548</v>
      </c>
      <c r="H1247" s="0" t="n">
        <v>-3.222279195</v>
      </c>
      <c r="I1247" s="0" t="n">
        <v>0</v>
      </c>
      <c r="J1247" s="0" t="n">
        <v>2.378114913</v>
      </c>
      <c r="K1247" s="0" t="s">
        <v>31537</v>
      </c>
      <c r="L1247" s="0" t="s">
        <v>17892</v>
      </c>
      <c r="M1247" s="0" t="s">
        <v>31904</v>
      </c>
      <c r="N1247" s="0" t="s">
        <v>113</v>
      </c>
      <c r="O1247" s="0" t="s">
        <v>31532</v>
      </c>
      <c r="P1247" s="0" t="s">
        <v>31703</v>
      </c>
    </row>
    <row r="1248" customFormat="false" ht="15" hidden="false" customHeight="false" outlineLevel="0" collapsed="false">
      <c r="A1248" s="0" t="s">
        <v>33170</v>
      </c>
      <c r="B1248" s="0" t="s">
        <v>157</v>
      </c>
      <c r="C1248" s="0" t="s">
        <v>90</v>
      </c>
      <c r="D1248" s="0" t="s">
        <v>90</v>
      </c>
      <c r="E1248" s="0" t="n">
        <v>0</v>
      </c>
      <c r="F1248" s="0" t="s">
        <v>31582</v>
      </c>
      <c r="G1248" s="0" t="s">
        <v>31542</v>
      </c>
      <c r="H1248" s="0" t="n">
        <v>7.096748062</v>
      </c>
      <c r="I1248" s="0" t="n">
        <v>0</v>
      </c>
      <c r="J1248" s="0" t="n">
        <v>0.258976704</v>
      </c>
      <c r="K1248" s="0" t="s">
        <v>31537</v>
      </c>
      <c r="L1248" s="0" t="s">
        <v>17892</v>
      </c>
      <c r="M1248" s="0" t="s">
        <v>31566</v>
      </c>
      <c r="N1248" s="0" t="s">
        <v>117</v>
      </c>
      <c r="O1248" s="0" t="s">
        <v>31533</v>
      </c>
      <c r="Q1248" s="0" t="s">
        <v>33171</v>
      </c>
    </row>
    <row r="1249" customFormat="false" ht="15" hidden="false" customHeight="false" outlineLevel="0" collapsed="false">
      <c r="A1249" s="0" t="s">
        <v>33172</v>
      </c>
      <c r="B1249" s="0" t="s">
        <v>89</v>
      </c>
      <c r="C1249" s="0" t="s">
        <v>90</v>
      </c>
      <c r="D1249" s="0" t="s">
        <v>90</v>
      </c>
      <c r="E1249" s="0" t="n">
        <v>0</v>
      </c>
      <c r="F1249" s="0" t="s">
        <v>31565</v>
      </c>
      <c r="G1249" s="0" t="s">
        <v>31548</v>
      </c>
      <c r="H1249" s="0" t="n">
        <v>2.778915419</v>
      </c>
      <c r="I1249" s="0" t="n">
        <v>0</v>
      </c>
      <c r="J1249" s="0" t="n">
        <v>-3.890311615</v>
      </c>
      <c r="K1249" s="0" t="s">
        <v>31537</v>
      </c>
      <c r="L1249" s="0" t="s">
        <v>31538</v>
      </c>
      <c r="N1249" s="0" t="s">
        <v>113</v>
      </c>
      <c r="O1249" s="0" t="s">
        <v>31532</v>
      </c>
      <c r="P1249" s="0" t="s">
        <v>31539</v>
      </c>
    </row>
    <row r="1250" customFormat="false" ht="15" hidden="false" customHeight="false" outlineLevel="0" collapsed="false">
      <c r="A1250" s="0" t="s">
        <v>33173</v>
      </c>
      <c r="B1250" s="0" t="s">
        <v>157</v>
      </c>
      <c r="C1250" s="0" t="s">
        <v>90</v>
      </c>
      <c r="D1250" s="0" t="s">
        <v>90</v>
      </c>
      <c r="E1250" s="0" t="n">
        <v>0</v>
      </c>
      <c r="F1250" s="0" t="s">
        <v>31615</v>
      </c>
      <c r="G1250" s="0" t="s">
        <v>31536</v>
      </c>
      <c r="H1250" s="0" t="n">
        <v>-7.224038538</v>
      </c>
      <c r="I1250" s="0" t="n">
        <v>0</v>
      </c>
      <c r="J1250" s="0" t="n">
        <v>-2.500422716</v>
      </c>
      <c r="K1250" s="0" t="s">
        <v>31571</v>
      </c>
      <c r="L1250" s="0" t="s">
        <v>17892</v>
      </c>
      <c r="M1250" s="0" t="s">
        <v>31566</v>
      </c>
      <c r="N1250" s="0" t="s">
        <v>115</v>
      </c>
      <c r="O1250" s="0" t="s">
        <v>31533</v>
      </c>
      <c r="Q1250" s="0" t="s">
        <v>32835</v>
      </c>
    </row>
    <row r="1251" customFormat="false" ht="15" hidden="false" customHeight="false" outlineLevel="0" collapsed="false">
      <c r="A1251" s="0" t="s">
        <v>33174</v>
      </c>
      <c r="B1251" s="0" t="s">
        <v>157</v>
      </c>
      <c r="C1251" s="0" t="s">
        <v>90</v>
      </c>
      <c r="D1251" s="0" t="s">
        <v>90</v>
      </c>
      <c r="E1251" s="0" t="n">
        <v>0</v>
      </c>
      <c r="F1251" s="0" t="s">
        <v>31547</v>
      </c>
      <c r="G1251" s="0" t="s">
        <v>31536</v>
      </c>
      <c r="H1251" s="0" t="n">
        <v>7.327111918</v>
      </c>
      <c r="I1251" s="0" t="n">
        <v>0</v>
      </c>
      <c r="J1251" s="0" t="n">
        <v>5.265967903</v>
      </c>
      <c r="K1251" s="0" t="s">
        <v>31537</v>
      </c>
      <c r="L1251" s="0" t="s">
        <v>17892</v>
      </c>
      <c r="M1251" s="0" t="s">
        <v>31559</v>
      </c>
      <c r="N1251" s="0" t="s">
        <v>107</v>
      </c>
      <c r="O1251" s="0" t="s">
        <v>31532</v>
      </c>
      <c r="P1251" s="0" t="s">
        <v>31676</v>
      </c>
    </row>
    <row r="1252" customFormat="false" ht="15" hidden="false" customHeight="false" outlineLevel="0" collapsed="false">
      <c r="A1252" s="0" t="s">
        <v>33175</v>
      </c>
      <c r="B1252" s="0" t="s">
        <v>89</v>
      </c>
      <c r="C1252" s="0" t="s">
        <v>90</v>
      </c>
      <c r="D1252" s="0" t="s">
        <v>90</v>
      </c>
      <c r="E1252" s="0" t="n">
        <v>0</v>
      </c>
      <c r="F1252" s="0" t="s">
        <v>31700</v>
      </c>
      <c r="G1252" s="0" t="s">
        <v>31536</v>
      </c>
      <c r="H1252" s="0" t="n">
        <v>-7.033765371</v>
      </c>
      <c r="I1252" s="0" t="n">
        <v>0</v>
      </c>
      <c r="J1252" s="0" t="n">
        <v>-0.548358732</v>
      </c>
      <c r="K1252" s="0" t="s">
        <v>31537</v>
      </c>
      <c r="L1252" s="0" t="s">
        <v>31538</v>
      </c>
      <c r="N1252" s="0" t="s">
        <v>111</v>
      </c>
      <c r="O1252" s="0" t="s">
        <v>31532</v>
      </c>
      <c r="P1252" s="0" t="s">
        <v>31539</v>
      </c>
    </row>
    <row r="1253" customFormat="false" ht="15" hidden="false" customHeight="false" outlineLevel="0" collapsed="false">
      <c r="A1253" s="0" t="s">
        <v>33176</v>
      </c>
      <c r="B1253" s="0" t="s">
        <v>157</v>
      </c>
      <c r="C1253" s="0" t="s">
        <v>90</v>
      </c>
      <c r="D1253" s="0" t="s">
        <v>90</v>
      </c>
      <c r="E1253" s="0" t="n">
        <v>0</v>
      </c>
      <c r="F1253" s="0" t="s">
        <v>31700</v>
      </c>
      <c r="G1253" s="0" t="s">
        <v>31542</v>
      </c>
      <c r="H1253" s="0" t="n">
        <v>-4.317771806</v>
      </c>
      <c r="I1253" s="0" t="n">
        <v>0</v>
      </c>
      <c r="J1253" s="0" t="n">
        <v>9.148012359</v>
      </c>
      <c r="K1253" s="0" t="s">
        <v>31537</v>
      </c>
      <c r="L1253" s="0" t="s">
        <v>31579</v>
      </c>
      <c r="N1253" s="0" t="s">
        <v>117</v>
      </c>
      <c r="O1253" s="0" t="s">
        <v>31533</v>
      </c>
      <c r="Q1253" s="0" t="s">
        <v>32641</v>
      </c>
    </row>
    <row r="1254" customFormat="false" ht="15" hidden="false" customHeight="false" outlineLevel="0" collapsed="false">
      <c r="A1254" s="0" t="s">
        <v>33177</v>
      </c>
      <c r="B1254" s="0" t="s">
        <v>157</v>
      </c>
      <c r="C1254" s="0" t="s">
        <v>90</v>
      </c>
      <c r="D1254" s="0" t="s">
        <v>90</v>
      </c>
      <c r="E1254" s="0" t="n">
        <v>0</v>
      </c>
      <c r="F1254" s="0" t="s">
        <v>31565</v>
      </c>
      <c r="G1254" s="0" t="s">
        <v>31548</v>
      </c>
      <c r="H1254" s="0" t="n">
        <v>-6.921540911</v>
      </c>
      <c r="I1254" s="0" t="n">
        <v>0</v>
      </c>
      <c r="J1254" s="0" t="n">
        <v>7.842881185</v>
      </c>
      <c r="K1254" s="0" t="s">
        <v>31537</v>
      </c>
      <c r="L1254" s="0" t="s">
        <v>31538</v>
      </c>
      <c r="N1254" s="0" t="s">
        <v>117</v>
      </c>
      <c r="O1254" s="0" t="s">
        <v>31532</v>
      </c>
      <c r="P1254" s="0" t="s">
        <v>31610</v>
      </c>
    </row>
    <row r="1255" customFormat="false" ht="15" hidden="false" customHeight="false" outlineLevel="0" collapsed="false">
      <c r="A1255" s="0" t="s">
        <v>33178</v>
      </c>
      <c r="B1255" s="0" t="s">
        <v>157</v>
      </c>
      <c r="C1255" s="0" t="s">
        <v>90</v>
      </c>
      <c r="D1255" s="0" t="s">
        <v>90</v>
      </c>
      <c r="E1255" s="0" t="n">
        <v>0</v>
      </c>
      <c r="F1255" s="0" t="s">
        <v>31578</v>
      </c>
      <c r="G1255" s="0" t="s">
        <v>31551</v>
      </c>
      <c r="H1255" s="0" t="n">
        <v>-9.473608352</v>
      </c>
      <c r="I1255" s="0" t="n">
        <v>0</v>
      </c>
      <c r="J1255" s="0" t="n">
        <v>5.556343145</v>
      </c>
      <c r="K1255" s="0" t="s">
        <v>31537</v>
      </c>
      <c r="L1255" s="0" t="s">
        <v>31579</v>
      </c>
      <c r="N1255" s="0" t="s">
        <v>111</v>
      </c>
      <c r="O1255" s="0" t="s">
        <v>31533</v>
      </c>
      <c r="Q1255" s="0" t="s">
        <v>32718</v>
      </c>
    </row>
    <row r="1256" customFormat="false" ht="15" hidden="false" customHeight="false" outlineLevel="0" collapsed="false">
      <c r="A1256" s="0" t="s">
        <v>33179</v>
      </c>
      <c r="B1256" s="0" t="s">
        <v>157</v>
      </c>
      <c r="C1256" s="0" t="s">
        <v>90</v>
      </c>
      <c r="D1256" s="0" t="s">
        <v>90</v>
      </c>
      <c r="E1256" s="0" t="n">
        <v>0</v>
      </c>
      <c r="F1256" s="0" t="s">
        <v>31554</v>
      </c>
      <c r="G1256" s="0" t="s">
        <v>31548</v>
      </c>
      <c r="H1256" s="0" t="n">
        <v>-5.674932596</v>
      </c>
      <c r="I1256" s="0" t="n">
        <v>0</v>
      </c>
      <c r="J1256" s="0" t="n">
        <v>7.250919598</v>
      </c>
      <c r="K1256" s="0" t="s">
        <v>31537</v>
      </c>
      <c r="L1256" s="0" t="s">
        <v>17892</v>
      </c>
      <c r="M1256" s="0" t="s">
        <v>31559</v>
      </c>
      <c r="N1256" s="0" t="s">
        <v>115</v>
      </c>
      <c r="O1256" s="0" t="s">
        <v>31533</v>
      </c>
      <c r="Q1256" s="0" t="s">
        <v>31803</v>
      </c>
    </row>
    <row r="1257" customFormat="false" ht="15" hidden="false" customHeight="false" outlineLevel="0" collapsed="false">
      <c r="A1257" s="0" t="s">
        <v>33180</v>
      </c>
      <c r="B1257" s="0" t="s">
        <v>157</v>
      </c>
      <c r="C1257" s="0" t="s">
        <v>90</v>
      </c>
      <c r="D1257" s="0" t="s">
        <v>90</v>
      </c>
      <c r="E1257" s="0" t="n">
        <v>0</v>
      </c>
      <c r="F1257" s="0" t="s">
        <v>31615</v>
      </c>
      <c r="G1257" s="0" t="s">
        <v>31536</v>
      </c>
      <c r="H1257" s="0" t="n">
        <v>7.690423817</v>
      </c>
      <c r="I1257" s="0" t="n">
        <v>0</v>
      </c>
      <c r="J1257" s="0" t="n">
        <v>-9.763092408</v>
      </c>
      <c r="K1257" s="0" t="s">
        <v>31537</v>
      </c>
      <c r="L1257" s="0" t="s">
        <v>31538</v>
      </c>
      <c r="N1257" s="0" t="s">
        <v>101</v>
      </c>
      <c r="O1257" s="0" t="s">
        <v>31533</v>
      </c>
      <c r="Q1257" s="0" t="s">
        <v>32163</v>
      </c>
    </row>
    <row r="1258" customFormat="false" ht="15" hidden="false" customHeight="false" outlineLevel="0" collapsed="false">
      <c r="A1258" s="0" t="s">
        <v>33181</v>
      </c>
      <c r="B1258" s="0" t="s">
        <v>157</v>
      </c>
      <c r="C1258" s="0" t="s">
        <v>90</v>
      </c>
      <c r="D1258" s="0" t="s">
        <v>90</v>
      </c>
      <c r="E1258" s="0" t="n">
        <v>0</v>
      </c>
      <c r="F1258" s="0" t="s">
        <v>31535</v>
      </c>
      <c r="G1258" s="0" t="s">
        <v>31542</v>
      </c>
      <c r="H1258" s="0" t="n">
        <v>-6.42685788</v>
      </c>
      <c r="I1258" s="0" t="n">
        <v>0</v>
      </c>
      <c r="J1258" s="0" t="n">
        <v>7.044011102</v>
      </c>
      <c r="K1258" s="0" t="s">
        <v>31537</v>
      </c>
      <c r="L1258" s="0" t="s">
        <v>31538</v>
      </c>
      <c r="N1258" s="0" t="s">
        <v>103</v>
      </c>
      <c r="O1258" s="0" t="s">
        <v>31533</v>
      </c>
      <c r="Q1258" s="0" t="s">
        <v>32448</v>
      </c>
    </row>
    <row r="1259" customFormat="false" ht="15" hidden="false" customHeight="false" outlineLevel="0" collapsed="false">
      <c r="A1259" s="0" t="s">
        <v>33182</v>
      </c>
      <c r="B1259" s="0" t="s">
        <v>89</v>
      </c>
      <c r="C1259" s="0" t="s">
        <v>90</v>
      </c>
      <c r="D1259" s="0" t="s">
        <v>90</v>
      </c>
      <c r="E1259" s="0" t="n">
        <v>0</v>
      </c>
      <c r="F1259" s="0" t="s">
        <v>31578</v>
      </c>
      <c r="G1259" s="0" t="s">
        <v>31542</v>
      </c>
      <c r="H1259" s="0" t="n">
        <v>-0.527040161</v>
      </c>
      <c r="I1259" s="0" t="n">
        <v>0</v>
      </c>
      <c r="J1259" s="0" t="n">
        <v>7.772559622</v>
      </c>
      <c r="K1259" s="0" t="s">
        <v>31537</v>
      </c>
      <c r="L1259" s="0" t="s">
        <v>17892</v>
      </c>
      <c r="M1259" s="0" t="s">
        <v>31559</v>
      </c>
      <c r="N1259" s="0" t="s">
        <v>105</v>
      </c>
      <c r="O1259" s="0" t="s">
        <v>31533</v>
      </c>
      <c r="Q1259" s="0" t="s">
        <v>31580</v>
      </c>
    </row>
    <row r="1260" customFormat="false" ht="15" hidden="false" customHeight="false" outlineLevel="0" collapsed="false">
      <c r="A1260" s="0" t="s">
        <v>33183</v>
      </c>
      <c r="B1260" s="0" t="s">
        <v>89</v>
      </c>
      <c r="C1260" s="0" t="s">
        <v>90</v>
      </c>
      <c r="D1260" s="0" t="s">
        <v>90</v>
      </c>
      <c r="E1260" s="0" t="n">
        <v>0</v>
      </c>
      <c r="F1260" s="0" t="s">
        <v>31554</v>
      </c>
      <c r="G1260" s="0" t="s">
        <v>31536</v>
      </c>
      <c r="H1260" s="0" t="n">
        <v>7.708360701</v>
      </c>
      <c r="I1260" s="0" t="n">
        <v>0</v>
      </c>
      <c r="J1260" s="0" t="n">
        <v>-3.272268196</v>
      </c>
      <c r="K1260" s="0" t="s">
        <v>31537</v>
      </c>
      <c r="L1260" s="0" t="s">
        <v>31538</v>
      </c>
      <c r="N1260" s="0" t="s">
        <v>103</v>
      </c>
      <c r="O1260" s="0" t="s">
        <v>31532</v>
      </c>
      <c r="P1260" s="0" t="s">
        <v>31600</v>
      </c>
    </row>
    <row r="1261" customFormat="false" ht="15" hidden="false" customHeight="false" outlineLevel="0" collapsed="false">
      <c r="A1261" s="0" t="s">
        <v>33184</v>
      </c>
      <c r="B1261" s="0" t="s">
        <v>157</v>
      </c>
      <c r="C1261" s="0" t="s">
        <v>90</v>
      </c>
      <c r="D1261" s="0" t="s">
        <v>90</v>
      </c>
      <c r="E1261" s="0" t="n">
        <v>0</v>
      </c>
      <c r="F1261" s="0" t="s">
        <v>31615</v>
      </c>
      <c r="G1261" s="0" t="s">
        <v>31548</v>
      </c>
      <c r="H1261" s="0" t="n">
        <v>9.104686526</v>
      </c>
      <c r="I1261" s="0" t="n">
        <v>0</v>
      </c>
      <c r="J1261" s="0" t="n">
        <v>8.058185077</v>
      </c>
      <c r="K1261" s="0" t="s">
        <v>31537</v>
      </c>
      <c r="L1261" s="0" t="s">
        <v>17892</v>
      </c>
      <c r="M1261" s="0" t="s">
        <v>31566</v>
      </c>
      <c r="N1261" s="0" t="s">
        <v>103</v>
      </c>
      <c r="O1261" s="0" t="s">
        <v>31533</v>
      </c>
      <c r="Q1261" s="0" t="s">
        <v>33185</v>
      </c>
    </row>
    <row r="1262" customFormat="false" ht="15" hidden="false" customHeight="false" outlineLevel="0" collapsed="false">
      <c r="A1262" s="0" t="s">
        <v>33186</v>
      </c>
      <c r="B1262" s="0" t="s">
        <v>157</v>
      </c>
      <c r="C1262" s="0" t="s">
        <v>90</v>
      </c>
      <c r="D1262" s="0" t="s">
        <v>90</v>
      </c>
      <c r="E1262" s="0" t="n">
        <v>0</v>
      </c>
      <c r="F1262" s="0" t="s">
        <v>31615</v>
      </c>
      <c r="G1262" s="0" t="s">
        <v>31551</v>
      </c>
      <c r="H1262" s="0" t="n">
        <v>-9.525847903</v>
      </c>
      <c r="I1262" s="0" t="n">
        <v>0</v>
      </c>
      <c r="J1262" s="0" t="n">
        <v>9.355846737</v>
      </c>
      <c r="K1262" s="0" t="s">
        <v>31537</v>
      </c>
      <c r="L1262" s="0" t="s">
        <v>31538</v>
      </c>
      <c r="N1262" s="0" t="s">
        <v>103</v>
      </c>
      <c r="O1262" s="0" t="s">
        <v>31532</v>
      </c>
      <c r="P1262" s="0" t="s">
        <v>31709</v>
      </c>
    </row>
    <row r="1263" customFormat="false" ht="15" hidden="false" customHeight="false" outlineLevel="0" collapsed="false">
      <c r="A1263" s="0" t="s">
        <v>33187</v>
      </c>
      <c r="B1263" s="0" t="s">
        <v>89</v>
      </c>
      <c r="C1263" s="0" t="s">
        <v>90</v>
      </c>
      <c r="D1263" s="0" t="s">
        <v>90</v>
      </c>
      <c r="E1263" s="0" t="n">
        <v>0</v>
      </c>
      <c r="F1263" s="0" t="s">
        <v>5886</v>
      </c>
      <c r="G1263" s="0" t="s">
        <v>31548</v>
      </c>
      <c r="H1263" s="0" t="n">
        <v>-5.98659157</v>
      </c>
      <c r="I1263" s="0" t="n">
        <v>0</v>
      </c>
      <c r="J1263" s="0" t="n">
        <v>8.563526686</v>
      </c>
      <c r="K1263" s="0" t="s">
        <v>31537</v>
      </c>
      <c r="L1263" s="0" t="s">
        <v>31538</v>
      </c>
      <c r="N1263" s="0" t="s">
        <v>111</v>
      </c>
      <c r="O1263" s="0" t="s">
        <v>31533</v>
      </c>
      <c r="Q1263" s="0" t="s">
        <v>32304</v>
      </c>
    </row>
    <row r="1264" customFormat="false" ht="15" hidden="false" customHeight="false" outlineLevel="0" collapsed="false">
      <c r="A1264" s="0" t="s">
        <v>33188</v>
      </c>
      <c r="B1264" s="0" t="s">
        <v>157</v>
      </c>
      <c r="C1264" s="0" t="s">
        <v>90</v>
      </c>
      <c r="D1264" s="0" t="s">
        <v>90</v>
      </c>
      <c r="E1264" s="0" t="n">
        <v>0</v>
      </c>
      <c r="F1264" s="0" t="s">
        <v>31700</v>
      </c>
      <c r="G1264" s="0" t="s">
        <v>31548</v>
      </c>
      <c r="H1264" s="0" t="n">
        <v>-8.430218934</v>
      </c>
      <c r="I1264" s="0" t="n">
        <v>0</v>
      </c>
      <c r="J1264" s="0" t="n">
        <v>-3.379271038</v>
      </c>
      <c r="K1264" s="0" t="s">
        <v>31571</v>
      </c>
      <c r="L1264" s="0" t="s">
        <v>31538</v>
      </c>
      <c r="N1264" s="0" t="s">
        <v>113</v>
      </c>
      <c r="O1264" s="0" t="s">
        <v>31533</v>
      </c>
      <c r="Q1264" s="0" t="s">
        <v>33189</v>
      </c>
    </row>
    <row r="1265" customFormat="false" ht="15" hidden="false" customHeight="false" outlineLevel="0" collapsed="false">
      <c r="A1265" s="0" t="s">
        <v>33190</v>
      </c>
      <c r="B1265" s="0" t="s">
        <v>157</v>
      </c>
      <c r="C1265" s="0" t="s">
        <v>90</v>
      </c>
      <c r="D1265" s="0" t="s">
        <v>90</v>
      </c>
      <c r="E1265" s="0" t="n">
        <v>0</v>
      </c>
      <c r="F1265" s="0" t="s">
        <v>31565</v>
      </c>
      <c r="G1265" s="0" t="s">
        <v>31542</v>
      </c>
      <c r="H1265" s="0" t="n">
        <v>4.298180801</v>
      </c>
      <c r="I1265" s="0" t="n">
        <v>0</v>
      </c>
      <c r="J1265" s="0" t="n">
        <v>1.212900714</v>
      </c>
      <c r="K1265" s="0" t="s">
        <v>31537</v>
      </c>
      <c r="L1265" s="0" t="s">
        <v>31579</v>
      </c>
      <c r="N1265" s="0" t="s">
        <v>105</v>
      </c>
      <c r="O1265" s="0" t="s">
        <v>31533</v>
      </c>
      <c r="Q1265" s="0" t="s">
        <v>32205</v>
      </c>
    </row>
    <row r="1266" customFormat="false" ht="15" hidden="false" customHeight="false" outlineLevel="0" collapsed="false">
      <c r="A1266" s="0" t="s">
        <v>33191</v>
      </c>
      <c r="B1266" s="0" t="s">
        <v>157</v>
      </c>
      <c r="C1266" s="0" t="s">
        <v>90</v>
      </c>
      <c r="D1266" s="0" t="s">
        <v>90</v>
      </c>
      <c r="E1266" s="0" t="n">
        <v>0</v>
      </c>
      <c r="F1266" s="0" t="s">
        <v>31700</v>
      </c>
      <c r="G1266" s="0" t="s">
        <v>31536</v>
      </c>
      <c r="H1266" s="0" t="n">
        <v>5.358958241</v>
      </c>
      <c r="I1266" s="0" t="n">
        <v>0</v>
      </c>
      <c r="J1266" s="0" t="n">
        <v>-3.268986866</v>
      </c>
      <c r="K1266" s="0" t="s">
        <v>31537</v>
      </c>
      <c r="L1266" s="0" t="s">
        <v>31538</v>
      </c>
      <c r="N1266" s="0" t="s">
        <v>107</v>
      </c>
      <c r="O1266" s="0" t="s">
        <v>31532</v>
      </c>
      <c r="P1266" s="0" t="s">
        <v>31676</v>
      </c>
    </row>
    <row r="1267" customFormat="false" ht="15" hidden="false" customHeight="false" outlineLevel="0" collapsed="false">
      <c r="A1267" s="0" t="s">
        <v>33192</v>
      </c>
      <c r="B1267" s="0" t="s">
        <v>157</v>
      </c>
      <c r="C1267" s="0" t="s">
        <v>90</v>
      </c>
      <c r="D1267" s="0" t="s">
        <v>90</v>
      </c>
      <c r="E1267" s="0" t="n">
        <v>0</v>
      </c>
      <c r="F1267" s="0" t="s">
        <v>31565</v>
      </c>
      <c r="G1267" s="0" t="s">
        <v>31542</v>
      </c>
      <c r="H1267" s="0" t="n">
        <v>-8.144043649</v>
      </c>
      <c r="I1267" s="0" t="n">
        <v>0</v>
      </c>
      <c r="J1267" s="0" t="n">
        <v>-3.429656397</v>
      </c>
      <c r="K1267" s="0" t="s">
        <v>31537</v>
      </c>
      <c r="L1267" s="0" t="s">
        <v>31538</v>
      </c>
      <c r="N1267" s="0" t="s">
        <v>101</v>
      </c>
      <c r="O1267" s="0" t="s">
        <v>31532</v>
      </c>
      <c r="P1267" s="0" t="s">
        <v>31676</v>
      </c>
    </row>
    <row r="1268" customFormat="false" ht="15" hidden="false" customHeight="false" outlineLevel="0" collapsed="false">
      <c r="A1268" s="0" t="s">
        <v>33193</v>
      </c>
      <c r="B1268" s="0" t="s">
        <v>89</v>
      </c>
      <c r="C1268" s="0" t="s">
        <v>90</v>
      </c>
      <c r="D1268" s="0" t="s">
        <v>90</v>
      </c>
      <c r="E1268" s="0" t="n">
        <v>0</v>
      </c>
      <c r="F1268" s="0" t="s">
        <v>5886</v>
      </c>
      <c r="G1268" s="0" t="s">
        <v>31536</v>
      </c>
      <c r="H1268" s="0" t="n">
        <v>-5.08686937</v>
      </c>
      <c r="I1268" s="0" t="n">
        <v>0</v>
      </c>
      <c r="J1268" s="0" t="n">
        <v>1.724310485</v>
      </c>
      <c r="K1268" s="0" t="s">
        <v>31537</v>
      </c>
      <c r="L1268" s="0" t="s">
        <v>31538</v>
      </c>
      <c r="N1268" s="0" t="s">
        <v>107</v>
      </c>
      <c r="O1268" s="0" t="s">
        <v>31533</v>
      </c>
      <c r="Q1268" s="0" t="s">
        <v>31592</v>
      </c>
    </row>
    <row r="1269" customFormat="false" ht="15" hidden="false" customHeight="false" outlineLevel="0" collapsed="false">
      <c r="A1269" s="0" t="s">
        <v>33194</v>
      </c>
      <c r="B1269" s="0" t="s">
        <v>157</v>
      </c>
      <c r="C1269" s="0" t="s">
        <v>90</v>
      </c>
      <c r="D1269" s="0" t="s">
        <v>90</v>
      </c>
      <c r="E1269" s="0" t="n">
        <v>0</v>
      </c>
      <c r="F1269" s="0" t="s">
        <v>5900</v>
      </c>
      <c r="G1269" s="0" t="s">
        <v>31548</v>
      </c>
      <c r="H1269" s="0" t="n">
        <v>4.437472826</v>
      </c>
      <c r="I1269" s="0" t="n">
        <v>0</v>
      </c>
      <c r="J1269" s="0" t="n">
        <v>9.960967423</v>
      </c>
      <c r="K1269" s="0" t="s">
        <v>31571</v>
      </c>
      <c r="L1269" s="0" t="s">
        <v>17892</v>
      </c>
      <c r="M1269" s="0" t="s">
        <v>31559</v>
      </c>
      <c r="N1269" s="0" t="s">
        <v>103</v>
      </c>
      <c r="O1269" s="0" t="s">
        <v>31533</v>
      </c>
      <c r="Q1269" s="0" t="s">
        <v>31642</v>
      </c>
    </row>
    <row r="1270" customFormat="false" ht="15" hidden="false" customHeight="false" outlineLevel="0" collapsed="false">
      <c r="A1270" s="0" t="s">
        <v>33195</v>
      </c>
      <c r="B1270" s="0" t="s">
        <v>89</v>
      </c>
      <c r="C1270" s="0" t="s">
        <v>90</v>
      </c>
      <c r="D1270" s="0" t="s">
        <v>90</v>
      </c>
      <c r="E1270" s="0" t="n">
        <v>0</v>
      </c>
      <c r="F1270" s="0" t="s">
        <v>31635</v>
      </c>
      <c r="G1270" s="0" t="s">
        <v>17877</v>
      </c>
      <c r="H1270" s="0" t="n">
        <v>-8.952337817</v>
      </c>
      <c r="I1270" s="0" t="n">
        <v>0</v>
      </c>
      <c r="J1270" s="0" t="n">
        <v>2.122972508</v>
      </c>
      <c r="K1270" s="0" t="s">
        <v>31537</v>
      </c>
      <c r="L1270" s="0" t="s">
        <v>31538</v>
      </c>
      <c r="N1270" s="0" t="s">
        <v>107</v>
      </c>
      <c r="O1270" s="0" t="s">
        <v>31533</v>
      </c>
      <c r="Q1270" s="0" t="s">
        <v>31744</v>
      </c>
    </row>
    <row r="1271" customFormat="false" ht="15" hidden="false" customHeight="false" outlineLevel="0" collapsed="false">
      <c r="A1271" s="0" t="s">
        <v>33196</v>
      </c>
      <c r="B1271" s="0" t="s">
        <v>157</v>
      </c>
      <c r="C1271" s="0" t="s">
        <v>90</v>
      </c>
      <c r="D1271" s="0" t="s">
        <v>90</v>
      </c>
      <c r="E1271" s="0" t="n">
        <v>1</v>
      </c>
      <c r="F1271" s="0" t="s">
        <v>31565</v>
      </c>
      <c r="G1271" s="0" t="s">
        <v>31542</v>
      </c>
      <c r="H1271" s="0" t="n">
        <v>-3.663933745</v>
      </c>
      <c r="I1271" s="0" t="n">
        <v>0</v>
      </c>
      <c r="J1271" s="0" t="n">
        <v>6.568562739</v>
      </c>
      <c r="K1271" s="0" t="s">
        <v>31537</v>
      </c>
      <c r="L1271" s="0" t="s">
        <v>31538</v>
      </c>
      <c r="N1271" s="0" t="s">
        <v>119</v>
      </c>
      <c r="O1271" s="0" t="s">
        <v>31533</v>
      </c>
      <c r="Q1271" s="0" t="s">
        <v>33197</v>
      </c>
    </row>
    <row r="1272" customFormat="false" ht="15" hidden="false" customHeight="false" outlineLevel="0" collapsed="false">
      <c r="A1272" s="0" t="s">
        <v>33198</v>
      </c>
      <c r="B1272" s="0" t="s">
        <v>157</v>
      </c>
      <c r="C1272" s="0" t="s">
        <v>90</v>
      </c>
      <c r="D1272" s="0" t="s">
        <v>90</v>
      </c>
      <c r="E1272" s="0" t="n">
        <v>0</v>
      </c>
      <c r="F1272" s="0" t="s">
        <v>31535</v>
      </c>
      <c r="G1272" s="0" t="s">
        <v>17877</v>
      </c>
      <c r="H1272" s="0" t="n">
        <v>7.781553524</v>
      </c>
      <c r="I1272" s="0" t="n">
        <v>0</v>
      </c>
      <c r="J1272" s="0" t="n">
        <v>6.468390958</v>
      </c>
      <c r="K1272" s="0" t="s">
        <v>31537</v>
      </c>
      <c r="L1272" s="0" t="s">
        <v>31538</v>
      </c>
      <c r="N1272" s="0" t="s">
        <v>107</v>
      </c>
      <c r="O1272" s="0" t="s">
        <v>31533</v>
      </c>
      <c r="Q1272" s="0" t="s">
        <v>31786</v>
      </c>
    </row>
    <row r="1273" customFormat="false" ht="15" hidden="false" customHeight="false" outlineLevel="0" collapsed="false">
      <c r="A1273" s="0" t="s">
        <v>33199</v>
      </c>
      <c r="B1273" s="0" t="s">
        <v>89</v>
      </c>
      <c r="C1273" s="0" t="s">
        <v>90</v>
      </c>
      <c r="D1273" s="0" t="s">
        <v>90</v>
      </c>
      <c r="E1273" s="0" t="n">
        <v>0</v>
      </c>
      <c r="F1273" s="0" t="s">
        <v>31541</v>
      </c>
      <c r="G1273" s="0" t="s">
        <v>31536</v>
      </c>
      <c r="H1273" s="0" t="n">
        <v>8.331094924</v>
      </c>
      <c r="I1273" s="0" t="n">
        <v>0</v>
      </c>
      <c r="J1273" s="0" t="n">
        <v>-7.432990389</v>
      </c>
      <c r="K1273" s="0" t="s">
        <v>31537</v>
      </c>
      <c r="L1273" s="0" t="s">
        <v>31538</v>
      </c>
      <c r="N1273" s="0" t="s">
        <v>101</v>
      </c>
      <c r="O1273" s="0" t="s">
        <v>31533</v>
      </c>
      <c r="Q1273" s="0" t="s">
        <v>32512</v>
      </c>
    </row>
    <row r="1274" customFormat="false" ht="15" hidden="false" customHeight="false" outlineLevel="0" collapsed="false">
      <c r="A1274" s="0" t="s">
        <v>33200</v>
      </c>
      <c r="B1274" s="0" t="s">
        <v>157</v>
      </c>
      <c r="C1274" s="0" t="s">
        <v>90</v>
      </c>
      <c r="D1274" s="0" t="s">
        <v>90</v>
      </c>
      <c r="E1274" s="0" t="n">
        <v>0</v>
      </c>
      <c r="F1274" s="0" t="s">
        <v>31578</v>
      </c>
      <c r="G1274" s="0" t="s">
        <v>31536</v>
      </c>
      <c r="H1274" s="0" t="n">
        <v>8.283703843</v>
      </c>
      <c r="I1274" s="0" t="n">
        <v>0</v>
      </c>
      <c r="J1274" s="0" t="n">
        <v>-2.581152575</v>
      </c>
      <c r="K1274" s="0" t="s">
        <v>31537</v>
      </c>
      <c r="L1274" s="0" t="s">
        <v>17892</v>
      </c>
      <c r="M1274" s="0" t="s">
        <v>31566</v>
      </c>
      <c r="N1274" s="0" t="s">
        <v>107</v>
      </c>
      <c r="O1274" s="0" t="s">
        <v>31532</v>
      </c>
      <c r="P1274" s="0" t="s">
        <v>31652</v>
      </c>
    </row>
    <row r="1275" customFormat="false" ht="15" hidden="false" customHeight="false" outlineLevel="0" collapsed="false">
      <c r="A1275" s="0" t="s">
        <v>33201</v>
      </c>
      <c r="B1275" s="0" t="s">
        <v>157</v>
      </c>
      <c r="C1275" s="0" t="s">
        <v>90</v>
      </c>
      <c r="D1275" s="0" t="s">
        <v>90</v>
      </c>
      <c r="E1275" s="0" t="n">
        <v>0</v>
      </c>
      <c r="F1275" s="0" t="s">
        <v>31535</v>
      </c>
      <c r="G1275" s="0" t="s">
        <v>31548</v>
      </c>
      <c r="H1275" s="0" t="n">
        <v>-5.185289466</v>
      </c>
      <c r="I1275" s="0" t="n">
        <v>0</v>
      </c>
      <c r="J1275" s="0" t="n">
        <v>3.21245636</v>
      </c>
      <c r="K1275" s="0" t="s">
        <v>31537</v>
      </c>
      <c r="L1275" s="0" t="s">
        <v>17892</v>
      </c>
      <c r="M1275" s="0" t="s">
        <v>31566</v>
      </c>
      <c r="N1275" s="0" t="s">
        <v>113</v>
      </c>
      <c r="O1275" s="0" t="s">
        <v>31533</v>
      </c>
      <c r="Q1275" s="0" t="s">
        <v>32681</v>
      </c>
    </row>
    <row r="1276" customFormat="false" ht="15" hidden="false" customHeight="false" outlineLevel="0" collapsed="false">
      <c r="A1276" s="0" t="s">
        <v>33202</v>
      </c>
      <c r="B1276" s="0" t="s">
        <v>157</v>
      </c>
      <c r="C1276" s="0" t="s">
        <v>90</v>
      </c>
      <c r="D1276" s="0" t="s">
        <v>90</v>
      </c>
      <c r="E1276" s="0" t="n">
        <v>0</v>
      </c>
      <c r="F1276" s="0" t="s">
        <v>5894</v>
      </c>
      <c r="G1276" s="0" t="s">
        <v>31542</v>
      </c>
      <c r="H1276" s="0" t="n">
        <v>-6.641068872</v>
      </c>
      <c r="I1276" s="0" t="n">
        <v>0</v>
      </c>
      <c r="J1276" s="0" t="n">
        <v>-3.609746526</v>
      </c>
      <c r="K1276" s="0" t="s">
        <v>31537</v>
      </c>
      <c r="L1276" s="0" t="s">
        <v>17892</v>
      </c>
      <c r="M1276" s="0" t="s">
        <v>31559</v>
      </c>
      <c r="N1276" s="0" t="s">
        <v>109</v>
      </c>
      <c r="O1276" s="0" t="s">
        <v>31533</v>
      </c>
      <c r="Q1276" s="0" t="s">
        <v>31716</v>
      </c>
    </row>
    <row r="1277" customFormat="false" ht="15" hidden="false" customHeight="false" outlineLevel="0" collapsed="false">
      <c r="A1277" s="0" t="s">
        <v>33203</v>
      </c>
      <c r="B1277" s="0" t="s">
        <v>157</v>
      </c>
      <c r="C1277" s="0" t="s">
        <v>90</v>
      </c>
      <c r="D1277" s="0" t="s">
        <v>90</v>
      </c>
      <c r="E1277" s="0" t="n">
        <v>0</v>
      </c>
      <c r="F1277" s="0" t="s">
        <v>31578</v>
      </c>
      <c r="G1277" s="0" t="s">
        <v>31536</v>
      </c>
      <c r="H1277" s="0" t="n">
        <v>0.541396024</v>
      </c>
      <c r="I1277" s="0" t="n">
        <v>0</v>
      </c>
      <c r="J1277" s="0" t="n">
        <v>2.248892921</v>
      </c>
      <c r="K1277" s="0" t="s">
        <v>31537</v>
      </c>
      <c r="L1277" s="0" t="s">
        <v>17892</v>
      </c>
      <c r="M1277" s="0" t="s">
        <v>31566</v>
      </c>
      <c r="N1277" s="0" t="s">
        <v>119</v>
      </c>
      <c r="O1277" s="0" t="s">
        <v>31532</v>
      </c>
      <c r="P1277" s="0" t="s">
        <v>33204</v>
      </c>
    </row>
    <row r="1278" customFormat="false" ht="15" hidden="false" customHeight="false" outlineLevel="0" collapsed="false">
      <c r="A1278" s="0" t="s">
        <v>33205</v>
      </c>
      <c r="B1278" s="0" t="s">
        <v>89</v>
      </c>
      <c r="C1278" s="0" t="s">
        <v>90</v>
      </c>
      <c r="D1278" s="0" t="s">
        <v>90</v>
      </c>
      <c r="E1278" s="0" t="n">
        <v>0</v>
      </c>
      <c r="F1278" s="0" t="s">
        <v>31578</v>
      </c>
      <c r="G1278" s="0" t="s">
        <v>31536</v>
      </c>
      <c r="H1278" s="0" t="n">
        <v>6.759166037</v>
      </c>
      <c r="I1278" s="0" t="n">
        <v>0</v>
      </c>
      <c r="J1278" s="0" t="n">
        <v>4.676005562</v>
      </c>
      <c r="K1278" s="0" t="s">
        <v>31537</v>
      </c>
      <c r="L1278" s="0" t="s">
        <v>31538</v>
      </c>
      <c r="N1278" s="0" t="s">
        <v>117</v>
      </c>
      <c r="O1278" s="0" t="s">
        <v>31533</v>
      </c>
      <c r="Q1278" s="0" t="s">
        <v>31917</v>
      </c>
    </row>
    <row r="1279" customFormat="false" ht="15" hidden="false" customHeight="false" outlineLevel="0" collapsed="false">
      <c r="A1279" s="0" t="s">
        <v>33206</v>
      </c>
      <c r="B1279" s="0" t="s">
        <v>157</v>
      </c>
      <c r="C1279" s="0" t="s">
        <v>90</v>
      </c>
      <c r="D1279" s="0" t="s">
        <v>90</v>
      </c>
      <c r="E1279" s="0" t="n">
        <v>0</v>
      </c>
      <c r="F1279" s="0" t="s">
        <v>5900</v>
      </c>
      <c r="G1279" s="0" t="s">
        <v>31548</v>
      </c>
      <c r="H1279" s="0" t="n">
        <v>-6.807423778</v>
      </c>
      <c r="I1279" s="0" t="n">
        <v>0</v>
      </c>
      <c r="J1279" s="0" t="n">
        <v>8.163359646</v>
      </c>
      <c r="K1279" s="0" t="s">
        <v>31537</v>
      </c>
      <c r="L1279" s="0" t="s">
        <v>31538</v>
      </c>
      <c r="N1279" s="0" t="s">
        <v>115</v>
      </c>
      <c r="O1279" s="0" t="s">
        <v>31532</v>
      </c>
      <c r="P1279" s="0" t="s">
        <v>31656</v>
      </c>
    </row>
    <row r="1280" customFormat="false" ht="15" hidden="false" customHeight="false" outlineLevel="0" collapsed="false">
      <c r="A1280" s="0" t="s">
        <v>33207</v>
      </c>
      <c r="B1280" s="0" t="s">
        <v>157</v>
      </c>
      <c r="C1280" s="0" t="s">
        <v>90</v>
      </c>
      <c r="D1280" s="0" t="s">
        <v>90</v>
      </c>
      <c r="E1280" s="0" t="n">
        <v>0</v>
      </c>
      <c r="F1280" s="0" t="s">
        <v>31576</v>
      </c>
      <c r="G1280" s="0" t="s">
        <v>31551</v>
      </c>
      <c r="H1280" s="0" t="n">
        <v>-0.981283938</v>
      </c>
      <c r="I1280" s="0" t="n">
        <v>0</v>
      </c>
      <c r="J1280" s="0" t="n">
        <v>8.655755052</v>
      </c>
      <c r="K1280" s="0" t="s">
        <v>31537</v>
      </c>
      <c r="L1280" s="0" t="s">
        <v>31538</v>
      </c>
      <c r="N1280" s="0" t="s">
        <v>107</v>
      </c>
      <c r="O1280" s="0" t="s">
        <v>31532</v>
      </c>
      <c r="P1280" s="0" t="s">
        <v>31539</v>
      </c>
    </row>
    <row r="1281" customFormat="false" ht="15" hidden="false" customHeight="false" outlineLevel="0" collapsed="false">
      <c r="A1281" s="0" t="s">
        <v>33208</v>
      </c>
      <c r="B1281" s="0" t="s">
        <v>89</v>
      </c>
      <c r="C1281" s="0" t="s">
        <v>90</v>
      </c>
      <c r="D1281" s="0" t="s">
        <v>90</v>
      </c>
      <c r="E1281" s="0" t="n">
        <v>0</v>
      </c>
      <c r="F1281" s="0" t="s">
        <v>31582</v>
      </c>
      <c r="G1281" s="0" t="s">
        <v>31548</v>
      </c>
      <c r="H1281" s="0" t="n">
        <v>-9.976692193</v>
      </c>
      <c r="I1281" s="0" t="n">
        <v>0</v>
      </c>
      <c r="J1281" s="0" t="n">
        <v>-6.957543523</v>
      </c>
      <c r="K1281" s="0" t="s">
        <v>31537</v>
      </c>
      <c r="L1281" s="0" t="s">
        <v>17892</v>
      </c>
      <c r="M1281" s="0" t="s">
        <v>31566</v>
      </c>
      <c r="N1281" s="0" t="s">
        <v>103</v>
      </c>
      <c r="O1281" s="0" t="s">
        <v>31532</v>
      </c>
      <c r="P1281" s="0" t="s">
        <v>31961</v>
      </c>
    </row>
    <row r="1282" customFormat="false" ht="15" hidden="false" customHeight="false" outlineLevel="0" collapsed="false">
      <c r="A1282" s="0" t="s">
        <v>33209</v>
      </c>
      <c r="B1282" s="0" t="s">
        <v>157</v>
      </c>
      <c r="C1282" s="0" t="s">
        <v>90</v>
      </c>
      <c r="D1282" s="0" t="s">
        <v>90</v>
      </c>
      <c r="E1282" s="0" t="n">
        <v>0</v>
      </c>
      <c r="F1282" s="0" t="s">
        <v>31547</v>
      </c>
      <c r="G1282" s="0" t="s">
        <v>31536</v>
      </c>
      <c r="H1282" s="0" t="n">
        <v>8.906915821</v>
      </c>
      <c r="I1282" s="0" t="n">
        <v>0</v>
      </c>
      <c r="J1282" s="0" t="n">
        <v>-5.803292966</v>
      </c>
      <c r="K1282" s="0" t="s">
        <v>31537</v>
      </c>
      <c r="L1282" s="0" t="s">
        <v>31538</v>
      </c>
      <c r="N1282" s="0" t="s">
        <v>115</v>
      </c>
      <c r="O1282" s="0" t="s">
        <v>31533</v>
      </c>
      <c r="Q1282" s="0" t="s">
        <v>32152</v>
      </c>
    </row>
    <row r="1283" customFormat="false" ht="15" hidden="false" customHeight="false" outlineLevel="0" collapsed="false">
      <c r="A1283" s="0" t="s">
        <v>33210</v>
      </c>
      <c r="B1283" s="0" t="s">
        <v>89</v>
      </c>
      <c r="C1283" s="0" t="s">
        <v>90</v>
      </c>
      <c r="D1283" s="0" t="s">
        <v>90</v>
      </c>
      <c r="E1283" s="0" t="n">
        <v>0</v>
      </c>
      <c r="F1283" s="0" t="s">
        <v>5894</v>
      </c>
      <c r="G1283" s="0" t="s">
        <v>31536</v>
      </c>
      <c r="H1283" s="0" t="n">
        <v>-4.096895818</v>
      </c>
      <c r="I1283" s="0" t="n">
        <v>0</v>
      </c>
      <c r="J1283" s="0" t="n">
        <v>-1.276337831</v>
      </c>
      <c r="K1283" s="0" t="s">
        <v>31537</v>
      </c>
      <c r="L1283" s="0" t="s">
        <v>17892</v>
      </c>
      <c r="M1283" s="0" t="s">
        <v>31566</v>
      </c>
      <c r="N1283" s="0" t="s">
        <v>103</v>
      </c>
      <c r="O1283" s="0" t="s">
        <v>31532</v>
      </c>
      <c r="P1283" s="0" t="s">
        <v>31552</v>
      </c>
    </row>
    <row r="1284" customFormat="false" ht="15" hidden="false" customHeight="false" outlineLevel="0" collapsed="false">
      <c r="A1284" s="0" t="s">
        <v>33211</v>
      </c>
      <c r="B1284" s="0" t="s">
        <v>89</v>
      </c>
      <c r="C1284" s="0" t="s">
        <v>90</v>
      </c>
      <c r="D1284" s="0" t="s">
        <v>216</v>
      </c>
      <c r="E1284" s="0" t="n">
        <v>0</v>
      </c>
      <c r="F1284" s="0" t="s">
        <v>31554</v>
      </c>
      <c r="G1284" s="0" t="s">
        <v>31536</v>
      </c>
      <c r="H1284" s="0" t="n">
        <v>-3.394433446</v>
      </c>
      <c r="I1284" s="0" t="n">
        <v>0</v>
      </c>
      <c r="J1284" s="0" t="n">
        <v>7.565791169</v>
      </c>
      <c r="K1284" s="0" t="s">
        <v>31537</v>
      </c>
      <c r="L1284" s="0" t="s">
        <v>17892</v>
      </c>
      <c r="M1284" s="0" t="s">
        <v>31566</v>
      </c>
      <c r="N1284" s="0" t="s">
        <v>111</v>
      </c>
      <c r="O1284" s="0" t="s">
        <v>31533</v>
      </c>
      <c r="Q1284" s="0" t="s">
        <v>33212</v>
      </c>
    </row>
    <row r="1285" customFormat="false" ht="15" hidden="false" customHeight="false" outlineLevel="0" collapsed="false">
      <c r="A1285" s="0" t="s">
        <v>33213</v>
      </c>
      <c r="B1285" s="0" t="s">
        <v>157</v>
      </c>
      <c r="C1285" s="0" t="s">
        <v>90</v>
      </c>
      <c r="D1285" s="0" t="s">
        <v>90</v>
      </c>
      <c r="E1285" s="0" t="n">
        <v>0</v>
      </c>
      <c r="F1285" s="0" t="s">
        <v>31565</v>
      </c>
      <c r="G1285" s="0" t="s">
        <v>31536</v>
      </c>
      <c r="H1285" s="0" t="n">
        <v>7.093606624</v>
      </c>
      <c r="I1285" s="0" t="n">
        <v>0</v>
      </c>
      <c r="J1285" s="0" t="n">
        <v>-3.828866772</v>
      </c>
      <c r="K1285" s="0" t="s">
        <v>31537</v>
      </c>
      <c r="L1285" s="0" t="s">
        <v>31538</v>
      </c>
      <c r="N1285" s="0" t="s">
        <v>105</v>
      </c>
      <c r="O1285" s="0" t="s">
        <v>31533</v>
      </c>
      <c r="Q1285" s="0" t="s">
        <v>31883</v>
      </c>
    </row>
    <row r="1286" customFormat="false" ht="15" hidden="false" customHeight="false" outlineLevel="0" collapsed="false">
      <c r="A1286" s="0" t="s">
        <v>33214</v>
      </c>
      <c r="B1286" s="0" t="s">
        <v>89</v>
      </c>
      <c r="C1286" s="0" t="s">
        <v>90</v>
      </c>
      <c r="D1286" s="0" t="s">
        <v>90</v>
      </c>
      <c r="E1286" s="0" t="n">
        <v>0</v>
      </c>
      <c r="F1286" s="0" t="s">
        <v>31635</v>
      </c>
      <c r="G1286" s="0" t="s">
        <v>31548</v>
      </c>
      <c r="H1286" s="0" t="n">
        <v>4.069151439</v>
      </c>
      <c r="I1286" s="0" t="n">
        <v>0</v>
      </c>
      <c r="J1286" s="0" t="n">
        <v>1.023414135</v>
      </c>
      <c r="K1286" s="0" t="s">
        <v>31537</v>
      </c>
      <c r="L1286" s="0" t="s">
        <v>31538</v>
      </c>
      <c r="N1286" s="0" t="s">
        <v>111</v>
      </c>
      <c r="O1286" s="0" t="s">
        <v>31532</v>
      </c>
      <c r="P1286" s="0" t="s">
        <v>31569</v>
      </c>
    </row>
    <row r="1287" customFormat="false" ht="15" hidden="false" customHeight="false" outlineLevel="0" collapsed="false">
      <c r="A1287" s="0" t="s">
        <v>33215</v>
      </c>
      <c r="B1287" s="0" t="s">
        <v>157</v>
      </c>
      <c r="C1287" s="0" t="s">
        <v>90</v>
      </c>
      <c r="D1287" s="0" t="s">
        <v>90</v>
      </c>
      <c r="E1287" s="0" t="n">
        <v>0</v>
      </c>
      <c r="F1287" s="0" t="s">
        <v>31565</v>
      </c>
      <c r="G1287" s="0" t="s">
        <v>31536</v>
      </c>
      <c r="H1287" s="0" t="n">
        <v>9.057760613</v>
      </c>
      <c r="I1287" s="0" t="n">
        <v>0</v>
      </c>
      <c r="J1287" s="0" t="n">
        <v>0.12068913</v>
      </c>
      <c r="K1287" s="0" t="s">
        <v>31537</v>
      </c>
      <c r="L1287" s="0" t="s">
        <v>31579</v>
      </c>
      <c r="N1287" s="0" t="s">
        <v>101</v>
      </c>
      <c r="O1287" s="0" t="s">
        <v>31533</v>
      </c>
      <c r="Q1287" s="0" t="s">
        <v>31970</v>
      </c>
    </row>
    <row r="1288" customFormat="false" ht="15" hidden="false" customHeight="false" outlineLevel="0" collapsed="false">
      <c r="A1288" s="0" t="s">
        <v>33216</v>
      </c>
      <c r="B1288" s="0" t="s">
        <v>157</v>
      </c>
      <c r="C1288" s="0" t="s">
        <v>90</v>
      </c>
      <c r="D1288" s="0" t="s">
        <v>90</v>
      </c>
      <c r="E1288" s="0" t="n">
        <v>0</v>
      </c>
      <c r="F1288" s="0" t="s">
        <v>5900</v>
      </c>
      <c r="G1288" s="0" t="s">
        <v>31548</v>
      </c>
      <c r="H1288" s="0" t="n">
        <v>4.502997594</v>
      </c>
      <c r="I1288" s="0" t="n">
        <v>0</v>
      </c>
      <c r="J1288" s="0" t="n">
        <v>-3.40082217</v>
      </c>
      <c r="K1288" s="0" t="s">
        <v>31537</v>
      </c>
      <c r="L1288" s="0" t="s">
        <v>17892</v>
      </c>
      <c r="M1288" s="0" t="s">
        <v>31559</v>
      </c>
      <c r="N1288" s="0" t="s">
        <v>101</v>
      </c>
      <c r="O1288" s="0" t="s">
        <v>31533</v>
      </c>
      <c r="Q1288" s="0" t="s">
        <v>32187</v>
      </c>
    </row>
    <row r="1289" customFormat="false" ht="15" hidden="false" customHeight="false" outlineLevel="0" collapsed="false">
      <c r="A1289" s="0" t="s">
        <v>33217</v>
      </c>
      <c r="B1289" s="0" t="s">
        <v>89</v>
      </c>
      <c r="C1289" s="0" t="s">
        <v>90</v>
      </c>
      <c r="D1289" s="0" t="s">
        <v>90</v>
      </c>
      <c r="E1289" s="0" t="n">
        <v>0</v>
      </c>
      <c r="F1289" s="0" t="s">
        <v>31582</v>
      </c>
      <c r="G1289" s="0" t="s">
        <v>31548</v>
      </c>
      <c r="H1289" s="0" t="n">
        <v>-7.819048894</v>
      </c>
      <c r="I1289" s="0" t="n">
        <v>0</v>
      </c>
      <c r="J1289" s="0" t="n">
        <v>0.383697441</v>
      </c>
      <c r="K1289" s="0" t="s">
        <v>31537</v>
      </c>
      <c r="L1289" s="0" t="s">
        <v>17892</v>
      </c>
      <c r="M1289" s="0" t="s">
        <v>31566</v>
      </c>
      <c r="N1289" s="0" t="s">
        <v>103</v>
      </c>
      <c r="O1289" s="0" t="s">
        <v>31533</v>
      </c>
      <c r="Q1289" s="0" t="s">
        <v>31990</v>
      </c>
    </row>
    <row r="1290" customFormat="false" ht="15" hidden="false" customHeight="false" outlineLevel="0" collapsed="false">
      <c r="A1290" s="0" t="s">
        <v>33218</v>
      </c>
      <c r="B1290" s="0" t="s">
        <v>157</v>
      </c>
      <c r="C1290" s="0" t="s">
        <v>90</v>
      </c>
      <c r="D1290" s="0" t="s">
        <v>90</v>
      </c>
      <c r="E1290" s="0" t="n">
        <v>0</v>
      </c>
      <c r="F1290" s="0" t="s">
        <v>31615</v>
      </c>
      <c r="G1290" s="0" t="s">
        <v>31542</v>
      </c>
      <c r="H1290" s="0" t="n">
        <v>-8.832344256</v>
      </c>
      <c r="I1290" s="0" t="n">
        <v>0</v>
      </c>
      <c r="J1290" s="0" t="n">
        <v>-6.280811177</v>
      </c>
      <c r="K1290" s="0" t="s">
        <v>31537</v>
      </c>
      <c r="L1290" s="0" t="s">
        <v>31538</v>
      </c>
      <c r="N1290" s="0" t="s">
        <v>109</v>
      </c>
      <c r="O1290" s="0" t="s">
        <v>31533</v>
      </c>
      <c r="Q1290" s="0" t="s">
        <v>33219</v>
      </c>
    </row>
    <row r="1291" customFormat="false" ht="15" hidden="false" customHeight="false" outlineLevel="0" collapsed="false">
      <c r="A1291" s="0" t="s">
        <v>33220</v>
      </c>
      <c r="B1291" s="0" t="s">
        <v>157</v>
      </c>
      <c r="C1291" s="0" t="s">
        <v>90</v>
      </c>
      <c r="D1291" s="0" t="s">
        <v>90</v>
      </c>
      <c r="E1291" s="0" t="n">
        <v>0</v>
      </c>
      <c r="F1291" s="0" t="s">
        <v>5886</v>
      </c>
      <c r="G1291" s="0" t="s">
        <v>31542</v>
      </c>
      <c r="H1291" s="0" t="n">
        <v>-4.209674209</v>
      </c>
      <c r="I1291" s="0" t="n">
        <v>0</v>
      </c>
      <c r="J1291" s="0" t="n">
        <v>6.246576223</v>
      </c>
      <c r="K1291" s="0" t="s">
        <v>31537</v>
      </c>
      <c r="L1291" s="0" t="s">
        <v>17892</v>
      </c>
      <c r="M1291" s="0" t="s">
        <v>31566</v>
      </c>
      <c r="N1291" s="0" t="s">
        <v>105</v>
      </c>
      <c r="O1291" s="0" t="s">
        <v>31533</v>
      </c>
      <c r="Q1291" s="0" t="s">
        <v>28216</v>
      </c>
    </row>
    <row r="1292" customFormat="false" ht="15" hidden="false" customHeight="false" outlineLevel="0" collapsed="false">
      <c r="A1292" s="0" t="s">
        <v>33221</v>
      </c>
      <c r="B1292" s="0" t="s">
        <v>157</v>
      </c>
      <c r="C1292" s="0" t="s">
        <v>90</v>
      </c>
      <c r="D1292" s="0" t="s">
        <v>90</v>
      </c>
      <c r="E1292" s="0" t="n">
        <v>0</v>
      </c>
      <c r="F1292" s="0" t="s">
        <v>31615</v>
      </c>
      <c r="G1292" s="0" t="s">
        <v>31536</v>
      </c>
      <c r="H1292" s="0" t="n">
        <v>1.137796198</v>
      </c>
      <c r="I1292" s="0" t="n">
        <v>0</v>
      </c>
      <c r="J1292" s="0" t="n">
        <v>9.831836392</v>
      </c>
      <c r="K1292" s="0" t="s">
        <v>31537</v>
      </c>
      <c r="L1292" s="0" t="s">
        <v>31538</v>
      </c>
      <c r="N1292" s="0" t="s">
        <v>111</v>
      </c>
      <c r="O1292" s="0" t="s">
        <v>31533</v>
      </c>
      <c r="Q1292" s="0" t="s">
        <v>32718</v>
      </c>
    </row>
    <row r="1293" customFormat="false" ht="15" hidden="false" customHeight="false" outlineLevel="0" collapsed="false">
      <c r="A1293" s="0" t="s">
        <v>33222</v>
      </c>
      <c r="B1293" s="0" t="s">
        <v>157</v>
      </c>
      <c r="C1293" s="0" t="s">
        <v>90</v>
      </c>
      <c r="D1293" s="0" t="s">
        <v>90</v>
      </c>
      <c r="E1293" s="0" t="n">
        <v>0</v>
      </c>
      <c r="F1293" s="0" t="s">
        <v>31615</v>
      </c>
      <c r="G1293" s="0" t="s">
        <v>31536</v>
      </c>
      <c r="H1293" s="0" t="n">
        <v>6.244394347</v>
      </c>
      <c r="I1293" s="0" t="n">
        <v>0</v>
      </c>
      <c r="J1293" s="0" t="n">
        <v>8.072836356</v>
      </c>
      <c r="K1293" s="0" t="s">
        <v>31537</v>
      </c>
      <c r="L1293" s="0" t="s">
        <v>31579</v>
      </c>
      <c r="N1293" s="0" t="s">
        <v>115</v>
      </c>
      <c r="O1293" s="0" t="s">
        <v>31533</v>
      </c>
      <c r="Q1293" s="0" t="s">
        <v>32238</v>
      </c>
    </row>
    <row r="1294" customFormat="false" ht="15" hidden="false" customHeight="false" outlineLevel="0" collapsed="false">
      <c r="A1294" s="0" t="s">
        <v>33223</v>
      </c>
      <c r="B1294" s="0" t="s">
        <v>157</v>
      </c>
      <c r="C1294" s="0" t="s">
        <v>90</v>
      </c>
      <c r="D1294" s="0" t="s">
        <v>90</v>
      </c>
      <c r="E1294" s="0" t="n">
        <v>0</v>
      </c>
      <c r="F1294" s="0" t="s">
        <v>5894</v>
      </c>
      <c r="G1294" s="0" t="s">
        <v>31542</v>
      </c>
      <c r="H1294" s="0" t="n">
        <v>-1.790399706</v>
      </c>
      <c r="I1294" s="0" t="n">
        <v>0</v>
      </c>
      <c r="J1294" s="0" t="n">
        <v>-8.374095182</v>
      </c>
      <c r="K1294" s="0" t="s">
        <v>31537</v>
      </c>
      <c r="L1294" s="0" t="s">
        <v>31579</v>
      </c>
      <c r="N1294" s="0" t="s">
        <v>107</v>
      </c>
      <c r="O1294" s="0" t="s">
        <v>31532</v>
      </c>
      <c r="P1294" s="0" t="s">
        <v>31557</v>
      </c>
    </row>
    <row r="1295" customFormat="false" ht="15" hidden="false" customHeight="false" outlineLevel="0" collapsed="false">
      <c r="A1295" s="0" t="s">
        <v>33224</v>
      </c>
      <c r="B1295" s="0" t="s">
        <v>157</v>
      </c>
      <c r="C1295" s="0" t="s">
        <v>90</v>
      </c>
      <c r="D1295" s="0" t="s">
        <v>90</v>
      </c>
      <c r="E1295" s="0" t="n">
        <v>0</v>
      </c>
      <c r="F1295" s="0" t="s">
        <v>5887</v>
      </c>
      <c r="G1295" s="0" t="s">
        <v>31536</v>
      </c>
      <c r="H1295" s="0" t="n">
        <v>-1.974559088</v>
      </c>
      <c r="I1295" s="0" t="n">
        <v>0</v>
      </c>
      <c r="J1295" s="0" t="n">
        <v>-4.972747916</v>
      </c>
      <c r="K1295" s="0" t="s">
        <v>31537</v>
      </c>
      <c r="L1295" s="0" t="s">
        <v>17892</v>
      </c>
      <c r="M1295" s="0" t="s">
        <v>31559</v>
      </c>
      <c r="N1295" s="0" t="s">
        <v>101</v>
      </c>
      <c r="O1295" s="0" t="s">
        <v>31533</v>
      </c>
      <c r="Q1295" s="0" t="s">
        <v>27984</v>
      </c>
    </row>
    <row r="1296" customFormat="false" ht="15" hidden="false" customHeight="false" outlineLevel="0" collapsed="false">
      <c r="A1296" s="0" t="s">
        <v>33225</v>
      </c>
      <c r="B1296" s="0" t="s">
        <v>89</v>
      </c>
      <c r="C1296" s="0" t="s">
        <v>90</v>
      </c>
      <c r="D1296" s="0" t="s">
        <v>90</v>
      </c>
      <c r="E1296" s="0" t="n">
        <v>0</v>
      </c>
      <c r="F1296" s="0" t="s">
        <v>31635</v>
      </c>
      <c r="G1296" s="0" t="s">
        <v>31548</v>
      </c>
      <c r="H1296" s="0" t="n">
        <v>1.600114141</v>
      </c>
      <c r="I1296" s="0" t="n">
        <v>0</v>
      </c>
      <c r="J1296" s="0" t="n">
        <v>-2.193780475</v>
      </c>
      <c r="K1296" s="0" t="s">
        <v>31537</v>
      </c>
      <c r="L1296" s="0" t="s">
        <v>31538</v>
      </c>
      <c r="N1296" s="0" t="s">
        <v>111</v>
      </c>
      <c r="O1296" s="0" t="s">
        <v>31533</v>
      </c>
      <c r="Q1296" s="0" t="s">
        <v>32006</v>
      </c>
    </row>
    <row r="1297" customFormat="false" ht="15" hidden="false" customHeight="false" outlineLevel="0" collapsed="false">
      <c r="A1297" s="0" t="s">
        <v>33226</v>
      </c>
      <c r="B1297" s="0" t="s">
        <v>157</v>
      </c>
      <c r="C1297" s="0" t="s">
        <v>90</v>
      </c>
      <c r="D1297" s="0" t="s">
        <v>90</v>
      </c>
      <c r="E1297" s="0" t="n">
        <v>0</v>
      </c>
      <c r="F1297" s="0" t="s">
        <v>31554</v>
      </c>
      <c r="G1297" s="0" t="s">
        <v>31548</v>
      </c>
      <c r="H1297" s="0" t="n">
        <v>5.434059789</v>
      </c>
      <c r="I1297" s="0" t="n">
        <v>0</v>
      </c>
      <c r="J1297" s="0" t="n">
        <v>-0.485133074</v>
      </c>
      <c r="K1297" s="0" t="s">
        <v>31630</v>
      </c>
      <c r="L1297" s="0" t="s">
        <v>31538</v>
      </c>
      <c r="N1297" s="0" t="s">
        <v>103</v>
      </c>
      <c r="O1297" s="0" t="s">
        <v>31533</v>
      </c>
      <c r="Q1297" s="0" t="s">
        <v>33227</v>
      </c>
    </row>
    <row r="1298" customFormat="false" ht="15" hidden="false" customHeight="false" outlineLevel="0" collapsed="false">
      <c r="A1298" s="0" t="s">
        <v>33228</v>
      </c>
      <c r="B1298" s="0" t="s">
        <v>157</v>
      </c>
      <c r="C1298" s="0" t="s">
        <v>90</v>
      </c>
      <c r="D1298" s="0" t="s">
        <v>90</v>
      </c>
      <c r="E1298" s="0" t="n">
        <v>0</v>
      </c>
      <c r="F1298" s="0" t="s">
        <v>5900</v>
      </c>
      <c r="G1298" s="0" t="s">
        <v>31542</v>
      </c>
      <c r="H1298" s="0" t="n">
        <v>7.191151683</v>
      </c>
      <c r="I1298" s="0" t="n">
        <v>0</v>
      </c>
      <c r="J1298" s="0" t="n">
        <v>-0.78919445</v>
      </c>
      <c r="K1298" s="0" t="s">
        <v>31537</v>
      </c>
      <c r="L1298" s="0" t="s">
        <v>31538</v>
      </c>
      <c r="N1298" s="0" t="s">
        <v>115</v>
      </c>
      <c r="O1298" s="0" t="s">
        <v>31532</v>
      </c>
      <c r="P1298" s="0" t="s">
        <v>31552</v>
      </c>
    </row>
    <row r="1299" customFormat="false" ht="15" hidden="false" customHeight="false" outlineLevel="0" collapsed="false">
      <c r="A1299" s="0" t="s">
        <v>33229</v>
      </c>
      <c r="B1299" s="0" t="s">
        <v>157</v>
      </c>
      <c r="C1299" s="0" t="s">
        <v>90</v>
      </c>
      <c r="D1299" s="0" t="s">
        <v>90</v>
      </c>
      <c r="E1299" s="0" t="n">
        <v>0</v>
      </c>
      <c r="F1299" s="0" t="s">
        <v>5886</v>
      </c>
      <c r="G1299" s="0" t="s">
        <v>31542</v>
      </c>
      <c r="H1299" s="0" t="n">
        <v>-9.109537324</v>
      </c>
      <c r="I1299" s="0" t="n">
        <v>0</v>
      </c>
      <c r="J1299" s="0" t="n">
        <v>-5.421600112</v>
      </c>
      <c r="K1299" s="0" t="s">
        <v>31537</v>
      </c>
      <c r="L1299" s="0" t="s">
        <v>31579</v>
      </c>
      <c r="N1299" s="0" t="s">
        <v>109</v>
      </c>
      <c r="O1299" s="0" t="s">
        <v>31532</v>
      </c>
      <c r="P1299" s="0" t="s">
        <v>31552</v>
      </c>
    </row>
    <row r="1300" customFormat="false" ht="15" hidden="false" customHeight="false" outlineLevel="0" collapsed="false">
      <c r="A1300" s="0" t="s">
        <v>33230</v>
      </c>
      <c r="B1300" s="0" t="s">
        <v>157</v>
      </c>
      <c r="C1300" s="0" t="s">
        <v>90</v>
      </c>
      <c r="D1300" s="0" t="s">
        <v>90</v>
      </c>
      <c r="E1300" s="0" t="n">
        <v>0</v>
      </c>
      <c r="F1300" s="0" t="s">
        <v>31576</v>
      </c>
      <c r="G1300" s="0" t="s">
        <v>31542</v>
      </c>
      <c r="H1300" s="0" t="n">
        <v>-9.529255071</v>
      </c>
      <c r="I1300" s="0" t="n">
        <v>0</v>
      </c>
      <c r="J1300" s="0" t="n">
        <v>-9.709812915</v>
      </c>
      <c r="K1300" s="0" t="s">
        <v>31537</v>
      </c>
      <c r="L1300" s="0" t="s">
        <v>17892</v>
      </c>
      <c r="M1300" s="0" t="s">
        <v>31904</v>
      </c>
      <c r="N1300" s="0" t="s">
        <v>115</v>
      </c>
      <c r="O1300" s="0" t="s">
        <v>31533</v>
      </c>
      <c r="Q1300" s="0" t="s">
        <v>31823</v>
      </c>
    </row>
    <row r="1301" customFormat="false" ht="15" hidden="false" customHeight="false" outlineLevel="0" collapsed="false">
      <c r="A1301" s="0" t="s">
        <v>33231</v>
      </c>
      <c r="B1301" s="0" t="s">
        <v>157</v>
      </c>
      <c r="C1301" s="0" t="s">
        <v>90</v>
      </c>
      <c r="D1301" s="0" t="s">
        <v>90</v>
      </c>
      <c r="E1301" s="0" t="n">
        <v>0</v>
      </c>
      <c r="F1301" s="0" t="s">
        <v>31547</v>
      </c>
      <c r="G1301" s="0" t="s">
        <v>31548</v>
      </c>
      <c r="H1301" s="0" t="n">
        <v>0.848263793</v>
      </c>
      <c r="I1301" s="0" t="n">
        <v>0</v>
      </c>
      <c r="J1301" s="0" t="n">
        <v>-1.445100708</v>
      </c>
      <c r="K1301" s="0" t="s">
        <v>31537</v>
      </c>
      <c r="L1301" s="0" t="s">
        <v>31538</v>
      </c>
      <c r="N1301" s="0" t="s">
        <v>117</v>
      </c>
      <c r="O1301" s="0" t="s">
        <v>31532</v>
      </c>
      <c r="P1301" s="0" t="s">
        <v>31676</v>
      </c>
    </row>
    <row r="1302" customFormat="false" ht="15" hidden="false" customHeight="false" outlineLevel="0" collapsed="false">
      <c r="A1302" s="0" t="s">
        <v>33232</v>
      </c>
      <c r="B1302" s="0" t="s">
        <v>157</v>
      </c>
      <c r="C1302" s="0" t="s">
        <v>90</v>
      </c>
      <c r="D1302" s="0" t="s">
        <v>90</v>
      </c>
      <c r="E1302" s="0" t="n">
        <v>1</v>
      </c>
      <c r="F1302" s="0" t="s">
        <v>5886</v>
      </c>
      <c r="G1302" s="0" t="s">
        <v>31548</v>
      </c>
      <c r="H1302" s="0" t="n">
        <v>6.000369533</v>
      </c>
      <c r="I1302" s="0" t="n">
        <v>1</v>
      </c>
      <c r="J1302" s="0" t="n">
        <v>3.419694562</v>
      </c>
      <c r="K1302" s="0" t="s">
        <v>31537</v>
      </c>
      <c r="L1302" s="0" t="s">
        <v>31538</v>
      </c>
      <c r="N1302" s="0" t="s">
        <v>117</v>
      </c>
      <c r="O1302" s="0" t="s">
        <v>31532</v>
      </c>
      <c r="P1302" s="0" t="s">
        <v>31552</v>
      </c>
    </row>
    <row r="1303" customFormat="false" ht="15" hidden="false" customHeight="false" outlineLevel="0" collapsed="false">
      <c r="A1303" s="0" t="s">
        <v>33233</v>
      </c>
      <c r="B1303" s="0" t="s">
        <v>157</v>
      </c>
      <c r="C1303" s="0" t="s">
        <v>90</v>
      </c>
      <c r="D1303" s="0" t="s">
        <v>90</v>
      </c>
      <c r="E1303" s="0" t="n">
        <v>0</v>
      </c>
      <c r="F1303" s="0" t="s">
        <v>31547</v>
      </c>
      <c r="G1303" s="0" t="s">
        <v>31542</v>
      </c>
      <c r="H1303" s="0" t="n">
        <v>2.135096851</v>
      </c>
      <c r="I1303" s="0" t="n">
        <v>0</v>
      </c>
      <c r="J1303" s="0" t="n">
        <v>-3.202380656</v>
      </c>
      <c r="K1303" s="0" t="s">
        <v>31537</v>
      </c>
      <c r="L1303" s="0" t="s">
        <v>17892</v>
      </c>
      <c r="M1303" s="0" t="s">
        <v>31904</v>
      </c>
      <c r="N1303" s="0" t="s">
        <v>115</v>
      </c>
      <c r="O1303" s="0" t="s">
        <v>31532</v>
      </c>
      <c r="P1303" s="0" t="s">
        <v>31748</v>
      </c>
    </row>
    <row r="1304" customFormat="false" ht="15" hidden="false" customHeight="false" outlineLevel="0" collapsed="false">
      <c r="A1304" s="0" t="s">
        <v>33234</v>
      </c>
      <c r="B1304" s="0" t="s">
        <v>89</v>
      </c>
      <c r="C1304" s="0" t="s">
        <v>90</v>
      </c>
      <c r="D1304" s="0" t="s">
        <v>90</v>
      </c>
      <c r="E1304" s="0" t="n">
        <v>0</v>
      </c>
      <c r="F1304" s="0" t="s">
        <v>31700</v>
      </c>
      <c r="G1304" s="0" t="s">
        <v>31536</v>
      </c>
      <c r="H1304" s="0" t="n">
        <v>8.646966602</v>
      </c>
      <c r="I1304" s="0" t="n">
        <v>0</v>
      </c>
      <c r="J1304" s="0" t="n">
        <v>-9.770929465</v>
      </c>
      <c r="K1304" s="0" t="s">
        <v>31537</v>
      </c>
      <c r="L1304" s="0" t="s">
        <v>31538</v>
      </c>
      <c r="N1304" s="0" t="s">
        <v>117</v>
      </c>
      <c r="O1304" s="0" t="s">
        <v>31533</v>
      </c>
      <c r="Q1304" s="0" t="s">
        <v>32641</v>
      </c>
    </row>
    <row r="1305" customFormat="false" ht="15" hidden="false" customHeight="false" outlineLevel="0" collapsed="false">
      <c r="A1305" s="0" t="s">
        <v>33235</v>
      </c>
      <c r="B1305" s="0" t="s">
        <v>89</v>
      </c>
      <c r="C1305" s="0" t="s">
        <v>90</v>
      </c>
      <c r="D1305" s="0" t="s">
        <v>90</v>
      </c>
      <c r="E1305" s="0" t="n">
        <v>0</v>
      </c>
      <c r="F1305" s="0" t="s">
        <v>31541</v>
      </c>
      <c r="G1305" s="0" t="s">
        <v>31542</v>
      </c>
      <c r="H1305" s="0" t="n">
        <v>-8.01865534</v>
      </c>
      <c r="I1305" s="0" t="n">
        <v>0</v>
      </c>
      <c r="J1305" s="0" t="n">
        <v>4.435447958</v>
      </c>
      <c r="K1305" s="0" t="s">
        <v>31537</v>
      </c>
      <c r="L1305" s="0" t="s">
        <v>17892</v>
      </c>
      <c r="M1305" s="0" t="s">
        <v>31559</v>
      </c>
      <c r="N1305" s="0" t="s">
        <v>109</v>
      </c>
      <c r="O1305" s="0" t="s">
        <v>31533</v>
      </c>
      <c r="Q1305" s="0" t="s">
        <v>33068</v>
      </c>
    </row>
    <row r="1306" customFormat="false" ht="15" hidden="false" customHeight="false" outlineLevel="0" collapsed="false">
      <c r="A1306" s="0" t="s">
        <v>33236</v>
      </c>
      <c r="B1306" s="0" t="s">
        <v>89</v>
      </c>
      <c r="C1306" s="0" t="s">
        <v>90</v>
      </c>
      <c r="D1306" s="0" t="s">
        <v>90</v>
      </c>
      <c r="E1306" s="0" t="n">
        <v>0</v>
      </c>
      <c r="F1306" s="0" t="s">
        <v>5900</v>
      </c>
      <c r="G1306" s="0" t="s">
        <v>31548</v>
      </c>
      <c r="H1306" s="0" t="n">
        <v>3.462068238</v>
      </c>
      <c r="I1306" s="0" t="n">
        <v>0</v>
      </c>
      <c r="J1306" s="0" t="n">
        <v>-0.743161166</v>
      </c>
      <c r="K1306" s="0" t="s">
        <v>31537</v>
      </c>
      <c r="L1306" s="0" t="s">
        <v>31538</v>
      </c>
      <c r="N1306" s="0" t="s">
        <v>103</v>
      </c>
      <c r="O1306" s="0" t="s">
        <v>31533</v>
      </c>
      <c r="Q1306" s="0" t="s">
        <v>32573</v>
      </c>
    </row>
    <row r="1307" customFormat="false" ht="15" hidden="false" customHeight="false" outlineLevel="0" collapsed="false">
      <c r="A1307" s="0" t="s">
        <v>33237</v>
      </c>
      <c r="B1307" s="0" t="s">
        <v>89</v>
      </c>
      <c r="C1307" s="0" t="s">
        <v>90</v>
      </c>
      <c r="D1307" s="0" t="s">
        <v>90</v>
      </c>
      <c r="E1307" s="0" t="n">
        <v>0</v>
      </c>
      <c r="F1307" s="0" t="s">
        <v>5887</v>
      </c>
      <c r="G1307" s="0" t="s">
        <v>31542</v>
      </c>
      <c r="H1307" s="0" t="n">
        <v>-2.057367844</v>
      </c>
      <c r="I1307" s="0" t="n">
        <v>0</v>
      </c>
      <c r="J1307" s="0" t="n">
        <v>9.988240805</v>
      </c>
      <c r="K1307" s="0" t="s">
        <v>31537</v>
      </c>
      <c r="L1307" s="0" t="s">
        <v>17892</v>
      </c>
      <c r="M1307" s="0" t="s">
        <v>31559</v>
      </c>
      <c r="N1307" s="0" t="s">
        <v>117</v>
      </c>
      <c r="O1307" s="0" t="s">
        <v>31532</v>
      </c>
      <c r="P1307" s="0" t="s">
        <v>31552</v>
      </c>
    </row>
    <row r="1308" customFormat="false" ht="15" hidden="false" customHeight="false" outlineLevel="0" collapsed="false">
      <c r="A1308" s="0" t="s">
        <v>33238</v>
      </c>
      <c r="B1308" s="0" t="s">
        <v>157</v>
      </c>
      <c r="C1308" s="0" t="s">
        <v>90</v>
      </c>
      <c r="D1308" s="0" t="s">
        <v>90</v>
      </c>
      <c r="E1308" s="0" t="n">
        <v>0</v>
      </c>
      <c r="F1308" s="0" t="s">
        <v>5894</v>
      </c>
      <c r="G1308" s="0" t="s">
        <v>31536</v>
      </c>
      <c r="H1308" s="0" t="n">
        <v>-1.694211848</v>
      </c>
      <c r="I1308" s="0" t="n">
        <v>0</v>
      </c>
      <c r="J1308" s="0" t="n">
        <v>-7.329637324</v>
      </c>
      <c r="K1308" s="0" t="s">
        <v>31537</v>
      </c>
      <c r="L1308" s="0" t="s">
        <v>31538</v>
      </c>
      <c r="N1308" s="0" t="s">
        <v>119</v>
      </c>
      <c r="O1308" s="0" t="s">
        <v>31533</v>
      </c>
      <c r="Q1308" s="0" t="s">
        <v>31959</v>
      </c>
    </row>
    <row r="1309" customFormat="false" ht="15" hidden="false" customHeight="false" outlineLevel="0" collapsed="false">
      <c r="A1309" s="0" t="s">
        <v>33239</v>
      </c>
      <c r="B1309" s="0" t="s">
        <v>89</v>
      </c>
      <c r="C1309" s="0" t="s">
        <v>90</v>
      </c>
      <c r="D1309" s="0" t="s">
        <v>90</v>
      </c>
      <c r="E1309" s="0" t="n">
        <v>0</v>
      </c>
      <c r="F1309" s="0" t="s">
        <v>31554</v>
      </c>
      <c r="G1309" s="0" t="s">
        <v>31548</v>
      </c>
      <c r="H1309" s="0" t="n">
        <v>2.158684672</v>
      </c>
      <c r="I1309" s="0" t="n">
        <v>0</v>
      </c>
      <c r="J1309" s="0" t="n">
        <v>8.450593852</v>
      </c>
      <c r="K1309" s="0" t="s">
        <v>31537</v>
      </c>
      <c r="L1309" s="0" t="s">
        <v>31538</v>
      </c>
      <c r="N1309" s="0" t="s">
        <v>107</v>
      </c>
      <c r="O1309" s="0" t="s">
        <v>31532</v>
      </c>
      <c r="P1309" s="0" t="s">
        <v>31539</v>
      </c>
    </row>
    <row r="1310" customFormat="false" ht="15" hidden="false" customHeight="false" outlineLevel="0" collapsed="false">
      <c r="A1310" s="0" t="s">
        <v>33240</v>
      </c>
      <c r="B1310" s="0" t="s">
        <v>157</v>
      </c>
      <c r="C1310" s="0" t="s">
        <v>90</v>
      </c>
      <c r="D1310" s="0" t="s">
        <v>90</v>
      </c>
      <c r="E1310" s="0" t="n">
        <v>0</v>
      </c>
      <c r="F1310" s="0" t="s">
        <v>31582</v>
      </c>
      <c r="G1310" s="0" t="s">
        <v>31548</v>
      </c>
      <c r="H1310" s="0" t="n">
        <v>7.07881183</v>
      </c>
      <c r="I1310" s="0" t="n">
        <v>0</v>
      </c>
      <c r="J1310" s="0" t="n">
        <v>-0.18415311</v>
      </c>
      <c r="K1310" s="0" t="s">
        <v>31537</v>
      </c>
      <c r="L1310" s="0" t="s">
        <v>17892</v>
      </c>
      <c r="M1310" s="0" t="s">
        <v>31664</v>
      </c>
      <c r="N1310" s="0" t="s">
        <v>113</v>
      </c>
      <c r="O1310" s="0" t="s">
        <v>31533</v>
      </c>
      <c r="Q1310" s="0" t="s">
        <v>7757</v>
      </c>
    </row>
    <row r="1311" customFormat="false" ht="15" hidden="false" customHeight="false" outlineLevel="0" collapsed="false">
      <c r="A1311" s="0" t="s">
        <v>33241</v>
      </c>
      <c r="B1311" s="0" t="s">
        <v>157</v>
      </c>
      <c r="C1311" s="0" t="s">
        <v>90</v>
      </c>
      <c r="D1311" s="0" t="s">
        <v>90</v>
      </c>
      <c r="E1311" s="0" t="n">
        <v>0</v>
      </c>
      <c r="F1311" s="0" t="s">
        <v>31541</v>
      </c>
      <c r="G1311" s="0" t="s">
        <v>31548</v>
      </c>
      <c r="H1311" s="0" t="n">
        <v>3.295847444</v>
      </c>
      <c r="I1311" s="0" t="n">
        <v>0</v>
      </c>
      <c r="J1311" s="0" t="n">
        <v>9.786762893</v>
      </c>
      <c r="K1311" s="0" t="s">
        <v>31537</v>
      </c>
      <c r="L1311" s="0" t="s">
        <v>17892</v>
      </c>
      <c r="M1311" s="0" t="s">
        <v>31559</v>
      </c>
      <c r="N1311" s="0" t="s">
        <v>113</v>
      </c>
      <c r="O1311" s="0" t="s">
        <v>31532</v>
      </c>
      <c r="P1311" s="0" t="s">
        <v>31569</v>
      </c>
    </row>
    <row r="1312" customFormat="false" ht="15" hidden="false" customHeight="false" outlineLevel="0" collapsed="false">
      <c r="A1312" s="0" t="s">
        <v>33242</v>
      </c>
      <c r="B1312" s="0" t="s">
        <v>157</v>
      </c>
      <c r="C1312" s="0" t="s">
        <v>90</v>
      </c>
      <c r="D1312" s="0" t="s">
        <v>90</v>
      </c>
      <c r="E1312" s="0" t="n">
        <v>0</v>
      </c>
      <c r="F1312" s="0" t="s">
        <v>5900</v>
      </c>
      <c r="G1312" s="0" t="s">
        <v>31536</v>
      </c>
      <c r="H1312" s="0" t="n">
        <v>-2.798352312</v>
      </c>
      <c r="I1312" s="0" t="n">
        <v>0</v>
      </c>
      <c r="J1312" s="0" t="n">
        <v>8.569039384</v>
      </c>
      <c r="K1312" s="0" t="s">
        <v>31537</v>
      </c>
      <c r="L1312" s="0" t="s">
        <v>31538</v>
      </c>
      <c r="N1312" s="0" t="s">
        <v>109</v>
      </c>
      <c r="O1312" s="0" t="s">
        <v>31532</v>
      </c>
      <c r="P1312" s="0" t="s">
        <v>31656</v>
      </c>
    </row>
    <row r="1313" customFormat="false" ht="15" hidden="false" customHeight="false" outlineLevel="0" collapsed="false">
      <c r="A1313" s="0" t="s">
        <v>33243</v>
      </c>
      <c r="B1313" s="0" t="s">
        <v>157</v>
      </c>
      <c r="C1313" s="0" t="s">
        <v>90</v>
      </c>
      <c r="D1313" s="0" t="s">
        <v>90</v>
      </c>
      <c r="E1313" s="0" t="n">
        <v>0</v>
      </c>
      <c r="F1313" s="0" t="s">
        <v>5900</v>
      </c>
      <c r="G1313" s="0" t="s">
        <v>31542</v>
      </c>
      <c r="H1313" s="0" t="n">
        <v>7.919250844</v>
      </c>
      <c r="I1313" s="0" t="n">
        <v>0</v>
      </c>
      <c r="J1313" s="0" t="n">
        <v>-0.870704062</v>
      </c>
      <c r="K1313" s="0" t="s">
        <v>31537</v>
      </c>
      <c r="L1313" s="0" t="s">
        <v>31538</v>
      </c>
      <c r="N1313" s="0" t="s">
        <v>113</v>
      </c>
      <c r="O1313" s="0" t="s">
        <v>31532</v>
      </c>
      <c r="P1313" s="0" t="s">
        <v>31560</v>
      </c>
    </row>
    <row r="1314" customFormat="false" ht="15" hidden="false" customHeight="false" outlineLevel="0" collapsed="false">
      <c r="A1314" s="0" t="s">
        <v>33244</v>
      </c>
      <c r="B1314" s="0" t="s">
        <v>157</v>
      </c>
      <c r="C1314" s="0" t="s">
        <v>90</v>
      </c>
      <c r="D1314" s="0" t="s">
        <v>90</v>
      </c>
      <c r="E1314" s="0" t="n">
        <v>0</v>
      </c>
      <c r="F1314" s="0" t="s">
        <v>31547</v>
      </c>
      <c r="G1314" s="0" t="s">
        <v>31536</v>
      </c>
      <c r="H1314" s="0" t="n">
        <v>2.329387329</v>
      </c>
      <c r="I1314" s="0" t="n">
        <v>0</v>
      </c>
      <c r="J1314" s="0" t="n">
        <v>3.64052068</v>
      </c>
      <c r="K1314" s="0" t="s">
        <v>31537</v>
      </c>
      <c r="L1314" s="0" t="s">
        <v>17892</v>
      </c>
      <c r="M1314" s="0" t="s">
        <v>31559</v>
      </c>
      <c r="N1314" s="0" t="s">
        <v>105</v>
      </c>
      <c r="O1314" s="0" t="s">
        <v>31532</v>
      </c>
      <c r="P1314" s="0" t="s">
        <v>31563</v>
      </c>
    </row>
    <row r="1315" customFormat="false" ht="15" hidden="false" customHeight="false" outlineLevel="0" collapsed="false">
      <c r="A1315" s="0" t="s">
        <v>33245</v>
      </c>
      <c r="B1315" s="0" t="s">
        <v>157</v>
      </c>
      <c r="C1315" s="0" t="s">
        <v>90</v>
      </c>
      <c r="D1315" s="0" t="s">
        <v>90</v>
      </c>
      <c r="E1315" s="0" t="n">
        <v>0</v>
      </c>
      <c r="F1315" s="0" t="s">
        <v>5900</v>
      </c>
      <c r="G1315" s="0" t="s">
        <v>31542</v>
      </c>
      <c r="H1315" s="0" t="n">
        <v>-8.774672471</v>
      </c>
      <c r="I1315" s="0" t="n">
        <v>0</v>
      </c>
      <c r="J1315" s="0" t="n">
        <v>-9.127853615</v>
      </c>
      <c r="K1315" s="0" t="s">
        <v>31537</v>
      </c>
      <c r="L1315" s="0" t="s">
        <v>17892</v>
      </c>
      <c r="M1315" s="0" t="s">
        <v>31559</v>
      </c>
      <c r="N1315" s="0" t="s">
        <v>107</v>
      </c>
      <c r="O1315" s="0" t="s">
        <v>31532</v>
      </c>
      <c r="P1315" s="0" t="s">
        <v>31656</v>
      </c>
    </row>
    <row r="1316" customFormat="false" ht="15" hidden="false" customHeight="false" outlineLevel="0" collapsed="false">
      <c r="A1316" s="0" t="s">
        <v>33246</v>
      </c>
      <c r="B1316" s="0" t="s">
        <v>157</v>
      </c>
      <c r="C1316" s="0" t="s">
        <v>90</v>
      </c>
      <c r="D1316" s="0" t="s">
        <v>90</v>
      </c>
      <c r="E1316" s="0" t="n">
        <v>0</v>
      </c>
      <c r="F1316" s="0" t="s">
        <v>31547</v>
      </c>
      <c r="G1316" s="0" t="s">
        <v>31536</v>
      </c>
      <c r="H1316" s="0" t="n">
        <v>-0.080084289</v>
      </c>
      <c r="I1316" s="0" t="n">
        <v>0</v>
      </c>
      <c r="J1316" s="0" t="n">
        <v>-2.044570937</v>
      </c>
      <c r="K1316" s="0" t="s">
        <v>31537</v>
      </c>
      <c r="L1316" s="0" t="s">
        <v>31538</v>
      </c>
      <c r="N1316" s="0" t="s">
        <v>111</v>
      </c>
      <c r="O1316" s="0" t="s">
        <v>31533</v>
      </c>
      <c r="Q1316" s="0" t="s">
        <v>32096</v>
      </c>
    </row>
    <row r="1317" customFormat="false" ht="15" hidden="false" customHeight="false" outlineLevel="0" collapsed="false">
      <c r="A1317" s="0" t="s">
        <v>33247</v>
      </c>
      <c r="B1317" s="0" t="s">
        <v>157</v>
      </c>
      <c r="C1317" s="0" t="s">
        <v>90</v>
      </c>
      <c r="D1317" s="0" t="s">
        <v>90</v>
      </c>
      <c r="E1317" s="0" t="n">
        <v>0</v>
      </c>
      <c r="F1317" s="0" t="s">
        <v>31578</v>
      </c>
      <c r="G1317" s="0" t="s">
        <v>31536</v>
      </c>
      <c r="H1317" s="0" t="n">
        <v>1.304887642</v>
      </c>
      <c r="I1317" s="0" t="n">
        <v>0</v>
      </c>
      <c r="J1317" s="0" t="n">
        <v>-5.989223691</v>
      </c>
      <c r="K1317" s="0" t="s">
        <v>31537</v>
      </c>
      <c r="L1317" s="0" t="s">
        <v>17892</v>
      </c>
      <c r="M1317" s="0" t="s">
        <v>31566</v>
      </c>
      <c r="N1317" s="0" t="s">
        <v>107</v>
      </c>
      <c r="O1317" s="0" t="s">
        <v>31533</v>
      </c>
      <c r="Q1317" s="0" t="s">
        <v>31922</v>
      </c>
    </row>
    <row r="1318" customFormat="false" ht="15" hidden="false" customHeight="false" outlineLevel="0" collapsed="false">
      <c r="A1318" s="0" t="s">
        <v>33248</v>
      </c>
      <c r="B1318" s="0" t="s">
        <v>89</v>
      </c>
      <c r="C1318" s="0" t="s">
        <v>216</v>
      </c>
      <c r="D1318" s="0" t="s">
        <v>216</v>
      </c>
      <c r="E1318" s="0" t="n">
        <v>0</v>
      </c>
      <c r="F1318" s="0" t="s">
        <v>31541</v>
      </c>
      <c r="G1318" s="0" t="s">
        <v>31536</v>
      </c>
      <c r="H1318" s="0" t="n">
        <v>8.054556511</v>
      </c>
      <c r="I1318" s="0" t="n">
        <v>0</v>
      </c>
      <c r="J1318" s="0" t="n">
        <v>-6.247079298</v>
      </c>
      <c r="K1318" s="0" t="s">
        <v>31537</v>
      </c>
      <c r="L1318" s="0" t="s">
        <v>31538</v>
      </c>
      <c r="N1318" s="0" t="s">
        <v>111</v>
      </c>
      <c r="O1318" s="0" t="s">
        <v>31533</v>
      </c>
      <c r="Q1318" s="0" t="s">
        <v>31875</v>
      </c>
    </row>
    <row r="1319" customFormat="false" ht="15" hidden="false" customHeight="false" outlineLevel="0" collapsed="false">
      <c r="A1319" s="0" t="s">
        <v>33249</v>
      </c>
      <c r="B1319" s="0" t="s">
        <v>157</v>
      </c>
      <c r="C1319" s="0" t="s">
        <v>90</v>
      </c>
      <c r="D1319" s="0" t="s">
        <v>90</v>
      </c>
      <c r="E1319" s="0" t="n">
        <v>0</v>
      </c>
      <c r="F1319" s="0" t="s">
        <v>31615</v>
      </c>
      <c r="G1319" s="0" t="s">
        <v>31548</v>
      </c>
      <c r="H1319" s="0" t="n">
        <v>6.988444185</v>
      </c>
      <c r="I1319" s="0" t="n">
        <v>0</v>
      </c>
      <c r="J1319" s="0" t="n">
        <v>1.760395985</v>
      </c>
      <c r="K1319" s="0" t="s">
        <v>31537</v>
      </c>
      <c r="L1319" s="0" t="s">
        <v>31538</v>
      </c>
      <c r="N1319" s="0" t="s">
        <v>115</v>
      </c>
      <c r="O1319" s="0" t="s">
        <v>31533</v>
      </c>
      <c r="Q1319" s="0" t="s">
        <v>32892</v>
      </c>
    </row>
    <row r="1320" customFormat="false" ht="15" hidden="false" customHeight="false" outlineLevel="0" collapsed="false">
      <c r="A1320" s="0" t="s">
        <v>33250</v>
      </c>
      <c r="B1320" s="0" t="s">
        <v>157</v>
      </c>
      <c r="C1320" s="0" t="s">
        <v>90</v>
      </c>
      <c r="D1320" s="0" t="s">
        <v>90</v>
      </c>
      <c r="E1320" s="0" t="n">
        <v>1</v>
      </c>
      <c r="F1320" s="0" t="s">
        <v>31547</v>
      </c>
      <c r="G1320" s="0" t="s">
        <v>31542</v>
      </c>
      <c r="H1320" s="0" t="n">
        <v>-0.281763806</v>
      </c>
      <c r="I1320" s="0" t="n">
        <v>0</v>
      </c>
      <c r="J1320" s="0" t="n">
        <v>6.322676949</v>
      </c>
      <c r="K1320" s="0" t="s">
        <v>31537</v>
      </c>
      <c r="L1320" s="0" t="s">
        <v>31538</v>
      </c>
      <c r="N1320" s="0" t="s">
        <v>111</v>
      </c>
      <c r="O1320" s="0" t="s">
        <v>31532</v>
      </c>
      <c r="P1320" s="0" t="s">
        <v>31574</v>
      </c>
    </row>
    <row r="1321" customFormat="false" ht="15" hidden="false" customHeight="false" outlineLevel="0" collapsed="false">
      <c r="A1321" s="0" t="s">
        <v>33251</v>
      </c>
      <c r="B1321" s="0" t="s">
        <v>157</v>
      </c>
      <c r="C1321" s="0" t="s">
        <v>90</v>
      </c>
      <c r="D1321" s="0" t="s">
        <v>90</v>
      </c>
      <c r="E1321" s="0" t="n">
        <v>0</v>
      </c>
      <c r="F1321" s="0" t="s">
        <v>31615</v>
      </c>
      <c r="G1321" s="0" t="s">
        <v>31542</v>
      </c>
      <c r="H1321" s="0" t="n">
        <v>-9.079573871</v>
      </c>
      <c r="I1321" s="0" t="n">
        <v>0</v>
      </c>
      <c r="J1321" s="0" t="n">
        <v>0.821160552</v>
      </c>
      <c r="K1321" s="0" t="s">
        <v>31537</v>
      </c>
      <c r="L1321" s="0" t="s">
        <v>31538</v>
      </c>
      <c r="N1321" s="0" t="s">
        <v>113</v>
      </c>
      <c r="O1321" s="0" t="s">
        <v>31532</v>
      </c>
      <c r="P1321" s="0" t="s">
        <v>31709</v>
      </c>
    </row>
    <row r="1322" customFormat="false" ht="15" hidden="false" customHeight="false" outlineLevel="0" collapsed="false">
      <c r="A1322" s="0" t="s">
        <v>33252</v>
      </c>
      <c r="B1322" s="0" t="s">
        <v>157</v>
      </c>
      <c r="C1322" s="0" t="s">
        <v>90</v>
      </c>
      <c r="D1322" s="0" t="s">
        <v>90</v>
      </c>
      <c r="E1322" s="0" t="n">
        <v>0</v>
      </c>
      <c r="F1322" s="0" t="s">
        <v>5886</v>
      </c>
      <c r="G1322" s="0" t="s">
        <v>31548</v>
      </c>
      <c r="H1322" s="0" t="n">
        <v>8.070264889</v>
      </c>
      <c r="I1322" s="0" t="n">
        <v>0</v>
      </c>
      <c r="J1322" s="0" t="n">
        <v>8.116190214</v>
      </c>
      <c r="K1322" s="0" t="s">
        <v>31537</v>
      </c>
      <c r="L1322" s="0" t="s">
        <v>17892</v>
      </c>
      <c r="M1322" s="0" t="s">
        <v>31559</v>
      </c>
      <c r="N1322" s="0" t="s">
        <v>103</v>
      </c>
      <c r="O1322" s="0" t="s">
        <v>31533</v>
      </c>
      <c r="Q1322" s="0" t="s">
        <v>27984</v>
      </c>
    </row>
    <row r="1323" customFormat="false" ht="15" hidden="false" customHeight="false" outlineLevel="0" collapsed="false">
      <c r="A1323" s="0" t="s">
        <v>33253</v>
      </c>
      <c r="B1323" s="0" t="s">
        <v>157</v>
      </c>
      <c r="C1323" s="0" t="s">
        <v>90</v>
      </c>
      <c r="D1323" s="0" t="s">
        <v>90</v>
      </c>
      <c r="E1323" s="0" t="n">
        <v>0</v>
      </c>
      <c r="F1323" s="0" t="s">
        <v>31700</v>
      </c>
      <c r="G1323" s="0" t="s">
        <v>31536</v>
      </c>
      <c r="H1323" s="0" t="n">
        <v>8.183698393</v>
      </c>
      <c r="I1323" s="0" t="n">
        <v>0</v>
      </c>
      <c r="J1323" s="0" t="n">
        <v>-0.460029615</v>
      </c>
      <c r="K1323" s="0" t="s">
        <v>31537</v>
      </c>
      <c r="L1323" s="0" t="s">
        <v>17892</v>
      </c>
      <c r="M1323" s="0" t="s">
        <v>31559</v>
      </c>
      <c r="N1323" s="0" t="s">
        <v>105</v>
      </c>
      <c r="O1323" s="0" t="s">
        <v>31532</v>
      </c>
      <c r="P1323" s="0" t="s">
        <v>31539</v>
      </c>
    </row>
    <row r="1324" customFormat="false" ht="15" hidden="false" customHeight="false" outlineLevel="0" collapsed="false">
      <c r="A1324" s="0" t="s">
        <v>33254</v>
      </c>
      <c r="B1324" s="0" t="s">
        <v>89</v>
      </c>
      <c r="C1324" s="0" t="s">
        <v>90</v>
      </c>
      <c r="D1324" s="0" t="s">
        <v>90</v>
      </c>
      <c r="E1324" s="0" t="n">
        <v>0</v>
      </c>
      <c r="F1324" s="0" t="s">
        <v>5886</v>
      </c>
      <c r="G1324" s="0" t="s">
        <v>17877</v>
      </c>
      <c r="H1324" s="0" t="n">
        <v>2.515410926</v>
      </c>
      <c r="I1324" s="0" t="n">
        <v>0</v>
      </c>
      <c r="J1324" s="0" t="n">
        <v>5.161137576</v>
      </c>
      <c r="K1324" s="0" t="s">
        <v>31537</v>
      </c>
      <c r="L1324" s="0" t="s">
        <v>31538</v>
      </c>
      <c r="N1324" s="0" t="s">
        <v>113</v>
      </c>
      <c r="O1324" s="0" t="s">
        <v>31533</v>
      </c>
      <c r="Q1324" s="0" t="s">
        <v>31658</v>
      </c>
    </row>
    <row r="1325" customFormat="false" ht="15" hidden="false" customHeight="false" outlineLevel="0" collapsed="false">
      <c r="A1325" s="0" t="s">
        <v>33255</v>
      </c>
      <c r="B1325" s="0" t="s">
        <v>157</v>
      </c>
      <c r="C1325" s="0" t="s">
        <v>90</v>
      </c>
      <c r="D1325" s="0" t="s">
        <v>90</v>
      </c>
      <c r="E1325" s="0" t="n">
        <v>0</v>
      </c>
      <c r="F1325" s="0" t="s">
        <v>31615</v>
      </c>
      <c r="G1325" s="0" t="s">
        <v>31548</v>
      </c>
      <c r="H1325" s="0" t="n">
        <v>-5.927347977</v>
      </c>
      <c r="I1325" s="0" t="n">
        <v>0</v>
      </c>
      <c r="J1325" s="0" t="n">
        <v>0.651341895</v>
      </c>
      <c r="K1325" s="0" t="s">
        <v>31537</v>
      </c>
      <c r="L1325" s="0" t="s">
        <v>17892</v>
      </c>
      <c r="M1325" s="0" t="s">
        <v>31664</v>
      </c>
      <c r="N1325" s="0" t="s">
        <v>119</v>
      </c>
      <c r="O1325" s="0" t="s">
        <v>31533</v>
      </c>
      <c r="Q1325" s="0" t="s">
        <v>33256</v>
      </c>
    </row>
    <row r="1326" customFormat="false" ht="15" hidden="false" customHeight="false" outlineLevel="0" collapsed="false">
      <c r="A1326" s="0" t="s">
        <v>33257</v>
      </c>
      <c r="B1326" s="0" t="s">
        <v>157</v>
      </c>
      <c r="C1326" s="0" t="s">
        <v>90</v>
      </c>
      <c r="D1326" s="0" t="s">
        <v>90</v>
      </c>
      <c r="E1326" s="0" t="n">
        <v>0</v>
      </c>
      <c r="F1326" s="0" t="s">
        <v>31700</v>
      </c>
      <c r="G1326" s="0" t="s">
        <v>31542</v>
      </c>
      <c r="H1326" s="0" t="n">
        <v>8.84914035</v>
      </c>
      <c r="I1326" s="0" t="n">
        <v>0</v>
      </c>
      <c r="J1326" s="0" t="n">
        <v>2.849352459</v>
      </c>
      <c r="K1326" s="0" t="s">
        <v>31537</v>
      </c>
      <c r="L1326" s="0" t="s">
        <v>31538</v>
      </c>
      <c r="N1326" s="0" t="s">
        <v>119</v>
      </c>
      <c r="O1326" s="0" t="s">
        <v>31533</v>
      </c>
      <c r="Q1326" s="0" t="s">
        <v>33197</v>
      </c>
    </row>
    <row r="1327" customFormat="false" ht="15" hidden="false" customHeight="false" outlineLevel="0" collapsed="false">
      <c r="A1327" s="0" t="s">
        <v>33258</v>
      </c>
      <c r="B1327" s="0" t="s">
        <v>157</v>
      </c>
      <c r="C1327" s="0" t="s">
        <v>90</v>
      </c>
      <c r="D1327" s="0" t="s">
        <v>90</v>
      </c>
      <c r="E1327" s="0" t="n">
        <v>0</v>
      </c>
      <c r="F1327" s="0" t="s">
        <v>31635</v>
      </c>
      <c r="G1327" s="0" t="s">
        <v>31542</v>
      </c>
      <c r="H1327" s="0" t="n">
        <v>-6.780189762</v>
      </c>
      <c r="I1327" s="0" t="n">
        <v>0</v>
      </c>
      <c r="J1327" s="0" t="n">
        <v>1.379936048</v>
      </c>
      <c r="K1327" s="0" t="s">
        <v>31537</v>
      </c>
      <c r="L1327" s="0" t="s">
        <v>31538</v>
      </c>
      <c r="N1327" s="0" t="s">
        <v>103</v>
      </c>
      <c r="O1327" s="0" t="s">
        <v>31532</v>
      </c>
      <c r="P1327" s="0" t="s">
        <v>33128</v>
      </c>
    </row>
    <row r="1328" customFormat="false" ht="15" hidden="false" customHeight="false" outlineLevel="0" collapsed="false">
      <c r="A1328" s="0" t="s">
        <v>33259</v>
      </c>
      <c r="B1328" s="0" t="s">
        <v>157</v>
      </c>
      <c r="C1328" s="0" t="s">
        <v>90</v>
      </c>
      <c r="D1328" s="0" t="s">
        <v>90</v>
      </c>
      <c r="E1328" s="0" t="n">
        <v>0</v>
      </c>
      <c r="F1328" s="0" t="s">
        <v>31541</v>
      </c>
      <c r="G1328" s="0" t="s">
        <v>31542</v>
      </c>
      <c r="H1328" s="0" t="n">
        <v>-5.184235116</v>
      </c>
      <c r="I1328" s="0" t="n">
        <v>0</v>
      </c>
      <c r="J1328" s="0" t="n">
        <v>8.391811306</v>
      </c>
      <c r="K1328" s="0" t="s">
        <v>31537</v>
      </c>
      <c r="L1328" s="0" t="s">
        <v>31538</v>
      </c>
      <c r="N1328" s="0" t="s">
        <v>117</v>
      </c>
      <c r="O1328" s="0" t="s">
        <v>31533</v>
      </c>
      <c r="Q1328" s="0" t="s">
        <v>32021</v>
      </c>
    </row>
    <row r="1329" customFormat="false" ht="15" hidden="false" customHeight="false" outlineLevel="0" collapsed="false">
      <c r="A1329" s="0" t="s">
        <v>33260</v>
      </c>
      <c r="B1329" s="0" t="s">
        <v>157</v>
      </c>
      <c r="C1329" s="0" t="s">
        <v>90</v>
      </c>
      <c r="D1329" s="0" t="s">
        <v>90</v>
      </c>
      <c r="E1329" s="0" t="n">
        <v>0</v>
      </c>
      <c r="F1329" s="0" t="s">
        <v>5900</v>
      </c>
      <c r="G1329" s="0" t="s">
        <v>31548</v>
      </c>
      <c r="H1329" s="0" t="n">
        <v>2.993219545</v>
      </c>
      <c r="I1329" s="0" t="n">
        <v>0</v>
      </c>
      <c r="J1329" s="0" t="n">
        <v>-4.528863839</v>
      </c>
      <c r="K1329" s="0" t="s">
        <v>31537</v>
      </c>
      <c r="L1329" s="0" t="s">
        <v>31538</v>
      </c>
      <c r="N1329" s="0" t="s">
        <v>103</v>
      </c>
      <c r="O1329" s="0" t="s">
        <v>31532</v>
      </c>
      <c r="P1329" s="0" t="s">
        <v>31656</v>
      </c>
    </row>
    <row r="1330" customFormat="false" ht="15" hidden="false" customHeight="false" outlineLevel="0" collapsed="false">
      <c r="A1330" s="0" t="s">
        <v>33261</v>
      </c>
      <c r="B1330" s="0" t="s">
        <v>157</v>
      </c>
      <c r="C1330" s="0" t="s">
        <v>90</v>
      </c>
      <c r="D1330" s="0" t="s">
        <v>90</v>
      </c>
      <c r="E1330" s="0" t="n">
        <v>0</v>
      </c>
      <c r="F1330" s="0" t="s">
        <v>5886</v>
      </c>
      <c r="G1330" s="0" t="s">
        <v>31548</v>
      </c>
      <c r="H1330" s="0" t="n">
        <v>-7.664509288</v>
      </c>
      <c r="I1330" s="0" t="n">
        <v>0</v>
      </c>
      <c r="J1330" s="0" t="n">
        <v>5.639974553</v>
      </c>
      <c r="K1330" s="0" t="s">
        <v>31537</v>
      </c>
      <c r="L1330" s="0" t="s">
        <v>17892</v>
      </c>
      <c r="M1330" s="0" t="s">
        <v>31559</v>
      </c>
      <c r="N1330" s="0" t="s">
        <v>105</v>
      </c>
      <c r="O1330" s="0" t="s">
        <v>31533</v>
      </c>
      <c r="Q1330" s="0" t="s">
        <v>28216</v>
      </c>
    </row>
    <row r="1331" customFormat="false" ht="15" hidden="false" customHeight="false" outlineLevel="0" collapsed="false">
      <c r="A1331" s="0" t="s">
        <v>33262</v>
      </c>
      <c r="B1331" s="0" t="s">
        <v>157</v>
      </c>
      <c r="C1331" s="0" t="s">
        <v>90</v>
      </c>
      <c r="D1331" s="0" t="s">
        <v>90</v>
      </c>
      <c r="E1331" s="0" t="n">
        <v>0</v>
      </c>
      <c r="F1331" s="0" t="s">
        <v>5900</v>
      </c>
      <c r="G1331" s="0" t="s">
        <v>31536</v>
      </c>
      <c r="H1331" s="0" t="n">
        <v>-6.336191501</v>
      </c>
      <c r="I1331" s="0" t="n">
        <v>0</v>
      </c>
      <c r="J1331" s="0" t="n">
        <v>-6.602586084</v>
      </c>
      <c r="K1331" s="0" t="s">
        <v>31537</v>
      </c>
      <c r="L1331" s="0" t="s">
        <v>31579</v>
      </c>
      <c r="N1331" s="0" t="s">
        <v>103</v>
      </c>
      <c r="O1331" s="0" t="s">
        <v>31533</v>
      </c>
      <c r="Q1331" s="0" t="s">
        <v>32187</v>
      </c>
    </row>
    <row r="1332" customFormat="false" ht="15" hidden="false" customHeight="false" outlineLevel="0" collapsed="false">
      <c r="A1332" s="0" t="s">
        <v>33263</v>
      </c>
      <c r="B1332" s="0" t="s">
        <v>89</v>
      </c>
      <c r="C1332" s="0" t="s">
        <v>90</v>
      </c>
      <c r="D1332" s="0" t="s">
        <v>90</v>
      </c>
      <c r="E1332" s="0" t="n">
        <v>0</v>
      </c>
      <c r="F1332" s="0" t="s">
        <v>5887</v>
      </c>
      <c r="G1332" s="0" t="s">
        <v>17877</v>
      </c>
      <c r="H1332" s="0" t="n">
        <v>9.739808655</v>
      </c>
      <c r="I1332" s="0" t="n">
        <v>0</v>
      </c>
      <c r="J1332" s="0" t="n">
        <v>7.964123116</v>
      </c>
      <c r="K1332" s="0" t="s">
        <v>31537</v>
      </c>
      <c r="L1332" s="0" t="s">
        <v>17892</v>
      </c>
      <c r="M1332" s="0" t="s">
        <v>31559</v>
      </c>
      <c r="N1332" s="0" t="s">
        <v>105</v>
      </c>
      <c r="O1332" s="0" t="s">
        <v>31532</v>
      </c>
      <c r="P1332" s="0" t="s">
        <v>31552</v>
      </c>
    </row>
    <row r="1333" customFormat="false" ht="15" hidden="false" customHeight="false" outlineLevel="0" collapsed="false">
      <c r="A1333" s="0" t="s">
        <v>33264</v>
      </c>
      <c r="B1333" s="0" t="s">
        <v>157</v>
      </c>
      <c r="C1333" s="0" t="s">
        <v>90</v>
      </c>
      <c r="D1333" s="0" t="s">
        <v>90</v>
      </c>
      <c r="E1333" s="0" t="n">
        <v>0</v>
      </c>
      <c r="F1333" s="0" t="s">
        <v>31578</v>
      </c>
      <c r="G1333" s="0" t="s">
        <v>31548</v>
      </c>
      <c r="H1333" s="0" t="n">
        <v>6.902084892</v>
      </c>
      <c r="I1333" s="0" t="n">
        <v>0</v>
      </c>
      <c r="J1333" s="0" t="n">
        <v>-1.618337906</v>
      </c>
      <c r="K1333" s="0" t="s">
        <v>31537</v>
      </c>
      <c r="L1333" s="0" t="s">
        <v>17892</v>
      </c>
      <c r="M1333" s="0" t="s">
        <v>31566</v>
      </c>
      <c r="N1333" s="0" t="s">
        <v>101</v>
      </c>
      <c r="O1333" s="0" t="s">
        <v>31533</v>
      </c>
      <c r="Q1333" s="0" t="s">
        <v>32200</v>
      </c>
    </row>
    <row r="1334" customFormat="false" ht="15" hidden="false" customHeight="false" outlineLevel="0" collapsed="false">
      <c r="A1334" s="0" t="s">
        <v>33265</v>
      </c>
      <c r="B1334" s="0" t="s">
        <v>157</v>
      </c>
      <c r="C1334" s="0" t="s">
        <v>90</v>
      </c>
      <c r="D1334" s="0" t="s">
        <v>90</v>
      </c>
      <c r="E1334" s="0" t="n">
        <v>0</v>
      </c>
      <c r="F1334" s="0" t="s">
        <v>31576</v>
      </c>
      <c r="G1334" s="0" t="s">
        <v>31536</v>
      </c>
      <c r="H1334" s="0" t="n">
        <v>2.798571855</v>
      </c>
      <c r="I1334" s="0" t="n">
        <v>0</v>
      </c>
      <c r="J1334" s="0" t="n">
        <v>-3.047943831</v>
      </c>
      <c r="K1334" s="0" t="s">
        <v>31537</v>
      </c>
      <c r="L1334" s="0" t="s">
        <v>17892</v>
      </c>
      <c r="M1334" s="0" t="s">
        <v>31559</v>
      </c>
      <c r="N1334" s="0" t="s">
        <v>111</v>
      </c>
      <c r="O1334" s="0" t="s">
        <v>31533</v>
      </c>
      <c r="Q1334" s="0" t="s">
        <v>31586</v>
      </c>
    </row>
    <row r="1335" customFormat="false" ht="15" hidden="false" customHeight="false" outlineLevel="0" collapsed="false">
      <c r="A1335" s="0" t="s">
        <v>33266</v>
      </c>
      <c r="B1335" s="0" t="s">
        <v>157</v>
      </c>
      <c r="C1335" s="0" t="s">
        <v>90</v>
      </c>
      <c r="D1335" s="0" t="s">
        <v>90</v>
      </c>
      <c r="E1335" s="0" t="n">
        <v>0</v>
      </c>
      <c r="F1335" s="0" t="s">
        <v>31635</v>
      </c>
      <c r="G1335" s="0" t="s">
        <v>31542</v>
      </c>
      <c r="H1335" s="0" t="n">
        <v>-9.57662555</v>
      </c>
      <c r="I1335" s="0" t="n">
        <v>0</v>
      </c>
      <c r="J1335" s="0" t="n">
        <v>8.98952402</v>
      </c>
      <c r="K1335" s="0" t="s">
        <v>31537</v>
      </c>
      <c r="L1335" s="0" t="s">
        <v>31538</v>
      </c>
      <c r="N1335" s="0" t="s">
        <v>113</v>
      </c>
      <c r="O1335" s="0" t="s">
        <v>31533</v>
      </c>
      <c r="Q1335" s="0" t="s">
        <v>33267</v>
      </c>
    </row>
    <row r="1336" customFormat="false" ht="15" hidden="false" customHeight="false" outlineLevel="0" collapsed="false">
      <c r="A1336" s="0" t="s">
        <v>33268</v>
      </c>
      <c r="B1336" s="0" t="s">
        <v>157</v>
      </c>
      <c r="C1336" s="0" t="s">
        <v>90</v>
      </c>
      <c r="D1336" s="0" t="s">
        <v>90</v>
      </c>
      <c r="E1336" s="0" t="n">
        <v>0</v>
      </c>
      <c r="F1336" s="0" t="s">
        <v>31578</v>
      </c>
      <c r="G1336" s="0" t="s">
        <v>31542</v>
      </c>
      <c r="H1336" s="0" t="n">
        <v>-5.227977649</v>
      </c>
      <c r="I1336" s="0" t="n">
        <v>0</v>
      </c>
      <c r="J1336" s="0" t="n">
        <v>-9.392507237</v>
      </c>
      <c r="K1336" s="0" t="s">
        <v>31537</v>
      </c>
      <c r="L1336" s="0" t="s">
        <v>31538</v>
      </c>
      <c r="N1336" s="0" t="s">
        <v>115</v>
      </c>
      <c r="O1336" s="0" t="s">
        <v>31532</v>
      </c>
      <c r="P1336" s="0" t="s">
        <v>31652</v>
      </c>
    </row>
    <row r="1337" customFormat="false" ht="15" hidden="false" customHeight="false" outlineLevel="0" collapsed="false">
      <c r="A1337" s="0" t="s">
        <v>33269</v>
      </c>
      <c r="B1337" s="0" t="s">
        <v>89</v>
      </c>
      <c r="C1337" s="0" t="s">
        <v>90</v>
      </c>
      <c r="D1337" s="0" t="s">
        <v>90</v>
      </c>
      <c r="E1337" s="0" t="n">
        <v>0</v>
      </c>
      <c r="F1337" s="0" t="s">
        <v>31635</v>
      </c>
      <c r="G1337" s="0" t="s">
        <v>31548</v>
      </c>
      <c r="H1337" s="0" t="n">
        <v>2.292196923</v>
      </c>
      <c r="I1337" s="0" t="n">
        <v>0</v>
      </c>
      <c r="J1337" s="0" t="n">
        <v>7.780373523</v>
      </c>
      <c r="K1337" s="0" t="s">
        <v>31537</v>
      </c>
      <c r="L1337" s="0" t="s">
        <v>17892</v>
      </c>
      <c r="M1337" s="0" t="s">
        <v>31566</v>
      </c>
      <c r="N1337" s="0" t="s">
        <v>115</v>
      </c>
      <c r="O1337" s="0" t="s">
        <v>31533</v>
      </c>
      <c r="Q1337" s="0" t="s">
        <v>31857</v>
      </c>
    </row>
    <row r="1338" customFormat="false" ht="15" hidden="false" customHeight="false" outlineLevel="0" collapsed="false">
      <c r="A1338" s="0" t="s">
        <v>33270</v>
      </c>
      <c r="B1338" s="0" t="s">
        <v>157</v>
      </c>
      <c r="C1338" s="0" t="s">
        <v>90</v>
      </c>
      <c r="D1338" s="0" t="s">
        <v>90</v>
      </c>
      <c r="E1338" s="0" t="n">
        <v>0</v>
      </c>
      <c r="F1338" s="0" t="s">
        <v>5886</v>
      </c>
      <c r="G1338" s="0" t="s">
        <v>31548</v>
      </c>
      <c r="H1338" s="0" t="n">
        <v>-6.127995335</v>
      </c>
      <c r="I1338" s="0" t="n">
        <v>0</v>
      </c>
      <c r="J1338" s="0" t="n">
        <v>6.89291194</v>
      </c>
      <c r="K1338" s="0" t="s">
        <v>31537</v>
      </c>
      <c r="L1338" s="0" t="s">
        <v>17892</v>
      </c>
      <c r="M1338" s="0" t="s">
        <v>31559</v>
      </c>
      <c r="N1338" s="0" t="s">
        <v>111</v>
      </c>
      <c r="O1338" s="0" t="s">
        <v>31532</v>
      </c>
      <c r="P1338" s="0" t="s">
        <v>31552</v>
      </c>
    </row>
    <row r="1339" customFormat="false" ht="15" hidden="false" customHeight="false" outlineLevel="0" collapsed="false">
      <c r="A1339" s="0" t="s">
        <v>33271</v>
      </c>
      <c r="B1339" s="0" t="s">
        <v>157</v>
      </c>
      <c r="C1339" s="0" t="s">
        <v>90</v>
      </c>
      <c r="D1339" s="0" t="s">
        <v>90</v>
      </c>
      <c r="E1339" s="0" t="n">
        <v>0</v>
      </c>
      <c r="F1339" s="0" t="s">
        <v>31615</v>
      </c>
      <c r="G1339" s="0" t="s">
        <v>31542</v>
      </c>
      <c r="H1339" s="0" t="n">
        <v>-0.551543404</v>
      </c>
      <c r="I1339" s="0" t="n">
        <v>0</v>
      </c>
      <c r="J1339" s="0" t="n">
        <v>8.425868436</v>
      </c>
      <c r="K1339" s="0" t="s">
        <v>31537</v>
      </c>
      <c r="L1339" s="0" t="s">
        <v>31579</v>
      </c>
      <c r="N1339" s="0" t="s">
        <v>111</v>
      </c>
      <c r="O1339" s="0" t="s">
        <v>31532</v>
      </c>
      <c r="P1339" s="0" t="s">
        <v>31835</v>
      </c>
    </row>
    <row r="1340" customFormat="false" ht="15" hidden="false" customHeight="false" outlineLevel="0" collapsed="false">
      <c r="A1340" s="0" t="s">
        <v>33272</v>
      </c>
      <c r="B1340" s="0" t="s">
        <v>157</v>
      </c>
      <c r="C1340" s="0" t="s">
        <v>90</v>
      </c>
      <c r="D1340" s="0" t="s">
        <v>90</v>
      </c>
      <c r="E1340" s="0" t="n">
        <v>0</v>
      </c>
      <c r="F1340" s="0" t="s">
        <v>31547</v>
      </c>
      <c r="G1340" s="0" t="s">
        <v>31536</v>
      </c>
      <c r="H1340" s="0" t="n">
        <v>5.235850119</v>
      </c>
      <c r="I1340" s="0" t="n">
        <v>0</v>
      </c>
      <c r="J1340" s="0" t="n">
        <v>7.820138385</v>
      </c>
      <c r="K1340" s="0" t="s">
        <v>31537</v>
      </c>
      <c r="L1340" s="0" t="s">
        <v>17892</v>
      </c>
      <c r="M1340" s="0" t="s">
        <v>31559</v>
      </c>
      <c r="N1340" s="0" t="s">
        <v>119</v>
      </c>
      <c r="O1340" s="0" t="s">
        <v>31533</v>
      </c>
      <c r="Q1340" s="0" t="s">
        <v>32161</v>
      </c>
    </row>
    <row r="1341" customFormat="false" ht="15" hidden="false" customHeight="false" outlineLevel="0" collapsed="false">
      <c r="A1341" s="0" t="s">
        <v>33273</v>
      </c>
      <c r="B1341" s="0" t="s">
        <v>89</v>
      </c>
      <c r="C1341" s="0" t="s">
        <v>90</v>
      </c>
      <c r="D1341" s="0" t="s">
        <v>90</v>
      </c>
      <c r="E1341" s="0" t="n">
        <v>0</v>
      </c>
      <c r="F1341" s="0" t="s">
        <v>5886</v>
      </c>
      <c r="G1341" s="0" t="s">
        <v>31542</v>
      </c>
      <c r="H1341" s="0" t="n">
        <v>7.096991572</v>
      </c>
      <c r="I1341" s="0" t="n">
        <v>0</v>
      </c>
      <c r="J1341" s="0" t="n">
        <v>6.785829288</v>
      </c>
      <c r="K1341" s="0" t="s">
        <v>31537</v>
      </c>
      <c r="L1341" s="0" t="s">
        <v>17892</v>
      </c>
      <c r="M1341" s="0" t="s">
        <v>31559</v>
      </c>
      <c r="N1341" s="0" t="s">
        <v>111</v>
      </c>
      <c r="O1341" s="0" t="s">
        <v>31533</v>
      </c>
      <c r="Q1341" s="0" t="s">
        <v>32304</v>
      </c>
    </row>
    <row r="1342" customFormat="false" ht="15" hidden="false" customHeight="false" outlineLevel="0" collapsed="false">
      <c r="A1342" s="0" t="s">
        <v>33274</v>
      </c>
      <c r="B1342" s="0" t="s">
        <v>157</v>
      </c>
      <c r="C1342" s="0" t="s">
        <v>90</v>
      </c>
      <c r="D1342" s="0" t="s">
        <v>90</v>
      </c>
      <c r="E1342" s="0" t="n">
        <v>0</v>
      </c>
      <c r="F1342" s="0" t="s">
        <v>31576</v>
      </c>
      <c r="G1342" s="0" t="s">
        <v>31548</v>
      </c>
      <c r="H1342" s="0" t="n">
        <v>-3.505409474</v>
      </c>
      <c r="I1342" s="0" t="n">
        <v>0</v>
      </c>
      <c r="J1342" s="0" t="n">
        <v>-2.945334217</v>
      </c>
      <c r="K1342" s="0" t="s">
        <v>31537</v>
      </c>
      <c r="L1342" s="0" t="s">
        <v>17892</v>
      </c>
      <c r="M1342" s="0" t="s">
        <v>31559</v>
      </c>
      <c r="N1342" s="0" t="s">
        <v>103</v>
      </c>
      <c r="O1342" s="0" t="s">
        <v>31532</v>
      </c>
      <c r="P1342" s="0" t="s">
        <v>31539</v>
      </c>
    </row>
    <row r="1343" customFormat="false" ht="15" hidden="false" customHeight="false" outlineLevel="0" collapsed="false">
      <c r="A1343" s="0" t="s">
        <v>33275</v>
      </c>
      <c r="B1343" s="0" t="s">
        <v>89</v>
      </c>
      <c r="C1343" s="0" t="s">
        <v>90</v>
      </c>
      <c r="D1343" s="0" t="s">
        <v>90</v>
      </c>
      <c r="E1343" s="0" t="n">
        <v>0</v>
      </c>
      <c r="F1343" s="0" t="s">
        <v>31535</v>
      </c>
      <c r="G1343" s="0" t="s">
        <v>31536</v>
      </c>
      <c r="H1343" s="0" t="n">
        <v>4.916491456</v>
      </c>
      <c r="I1343" s="0" t="n">
        <v>0</v>
      </c>
      <c r="J1343" s="0" t="n">
        <v>-8.634598885</v>
      </c>
      <c r="K1343" s="0" t="s">
        <v>31537</v>
      </c>
      <c r="L1343" s="0" t="s">
        <v>17892</v>
      </c>
      <c r="M1343" s="0" t="s">
        <v>31566</v>
      </c>
      <c r="N1343" s="0" t="s">
        <v>115</v>
      </c>
      <c r="O1343" s="0" t="s">
        <v>31532</v>
      </c>
      <c r="P1343" s="0" t="s">
        <v>31539</v>
      </c>
    </row>
    <row r="1344" customFormat="false" ht="15" hidden="false" customHeight="false" outlineLevel="0" collapsed="false">
      <c r="A1344" s="0" t="s">
        <v>33276</v>
      </c>
      <c r="B1344" s="0" t="s">
        <v>89</v>
      </c>
      <c r="C1344" s="0" t="s">
        <v>90</v>
      </c>
      <c r="D1344" s="0" t="s">
        <v>90</v>
      </c>
      <c r="E1344" s="0" t="n">
        <v>0</v>
      </c>
      <c r="F1344" s="0" t="s">
        <v>31635</v>
      </c>
      <c r="G1344" s="0" t="s">
        <v>31536</v>
      </c>
      <c r="H1344" s="0" t="n">
        <v>-1.789879861</v>
      </c>
      <c r="I1344" s="0" t="n">
        <v>0</v>
      </c>
      <c r="J1344" s="0" t="n">
        <v>-6.648214784</v>
      </c>
      <c r="K1344" s="0" t="s">
        <v>31537</v>
      </c>
      <c r="L1344" s="0" t="s">
        <v>17892</v>
      </c>
      <c r="M1344" s="0" t="s">
        <v>31566</v>
      </c>
      <c r="N1344" s="0" t="s">
        <v>103</v>
      </c>
      <c r="O1344" s="0" t="s">
        <v>31532</v>
      </c>
      <c r="P1344" s="0" t="s">
        <v>31543</v>
      </c>
    </row>
    <row r="1345" customFormat="false" ht="15" hidden="false" customHeight="false" outlineLevel="0" collapsed="false">
      <c r="A1345" s="0" t="s">
        <v>33277</v>
      </c>
      <c r="B1345" s="0" t="s">
        <v>157</v>
      </c>
      <c r="C1345" s="0" t="s">
        <v>90</v>
      </c>
      <c r="D1345" s="0" t="s">
        <v>90</v>
      </c>
      <c r="E1345" s="0" t="n">
        <v>0</v>
      </c>
      <c r="F1345" s="0" t="s">
        <v>31554</v>
      </c>
      <c r="G1345" s="0" t="s">
        <v>31536</v>
      </c>
      <c r="H1345" s="0" t="n">
        <v>4.731704484</v>
      </c>
      <c r="I1345" s="0" t="n">
        <v>0</v>
      </c>
      <c r="J1345" s="0" t="n">
        <v>2.905222786</v>
      </c>
      <c r="K1345" s="0" t="s">
        <v>31537</v>
      </c>
      <c r="L1345" s="0" t="s">
        <v>31579</v>
      </c>
      <c r="N1345" s="0" t="s">
        <v>109</v>
      </c>
      <c r="O1345" s="0" t="s">
        <v>31533</v>
      </c>
      <c r="Q1345" s="0" t="s">
        <v>33278</v>
      </c>
    </row>
    <row r="1346" customFormat="false" ht="15" hidden="false" customHeight="false" outlineLevel="0" collapsed="false">
      <c r="A1346" s="0" t="s">
        <v>33279</v>
      </c>
      <c r="B1346" s="0" t="s">
        <v>157</v>
      </c>
      <c r="C1346" s="0" t="s">
        <v>90</v>
      </c>
      <c r="D1346" s="0" t="s">
        <v>90</v>
      </c>
      <c r="E1346" s="0" t="n">
        <v>1</v>
      </c>
      <c r="F1346" s="0" t="s">
        <v>31578</v>
      </c>
      <c r="G1346" s="0" t="s">
        <v>31536</v>
      </c>
      <c r="H1346" s="0" t="n">
        <v>8.330319077</v>
      </c>
      <c r="I1346" s="0" t="n">
        <v>0</v>
      </c>
      <c r="J1346" s="0" t="n">
        <v>9.15980706</v>
      </c>
      <c r="K1346" s="0" t="s">
        <v>31537</v>
      </c>
      <c r="L1346" s="0" t="s">
        <v>31579</v>
      </c>
      <c r="N1346" s="0" t="s">
        <v>119</v>
      </c>
      <c r="O1346" s="0" t="s">
        <v>31533</v>
      </c>
      <c r="Q1346" s="0" t="s">
        <v>32408</v>
      </c>
    </row>
    <row r="1347" customFormat="false" ht="15" hidden="false" customHeight="false" outlineLevel="0" collapsed="false">
      <c r="A1347" s="0" t="s">
        <v>33280</v>
      </c>
      <c r="B1347" s="0" t="s">
        <v>89</v>
      </c>
      <c r="C1347" s="0" t="s">
        <v>90</v>
      </c>
      <c r="D1347" s="0" t="s">
        <v>90</v>
      </c>
      <c r="E1347" s="0" t="n">
        <v>0</v>
      </c>
      <c r="F1347" s="0" t="s">
        <v>5900</v>
      </c>
      <c r="G1347" s="0" t="s">
        <v>31536</v>
      </c>
      <c r="H1347" s="0" t="n">
        <v>-5.670736856</v>
      </c>
      <c r="I1347" s="0" t="n">
        <v>0</v>
      </c>
      <c r="J1347" s="0" t="n">
        <v>-3.849268678</v>
      </c>
      <c r="K1347" s="0" t="s">
        <v>31537</v>
      </c>
      <c r="L1347" s="0" t="s">
        <v>31538</v>
      </c>
      <c r="N1347" s="0" t="s">
        <v>103</v>
      </c>
      <c r="O1347" s="0" t="s">
        <v>31533</v>
      </c>
      <c r="Q1347" s="0" t="s">
        <v>32573</v>
      </c>
    </row>
    <row r="1348" customFormat="false" ht="15" hidden="false" customHeight="false" outlineLevel="0" collapsed="false">
      <c r="A1348" s="0" t="s">
        <v>33281</v>
      </c>
      <c r="B1348" s="0" t="s">
        <v>157</v>
      </c>
      <c r="C1348" s="0" t="s">
        <v>90</v>
      </c>
      <c r="D1348" s="0" t="s">
        <v>90</v>
      </c>
      <c r="E1348" s="0" t="n">
        <v>0</v>
      </c>
      <c r="F1348" s="0" t="s">
        <v>31565</v>
      </c>
      <c r="G1348" s="0" t="s">
        <v>17877</v>
      </c>
      <c r="H1348" s="0" t="n">
        <v>-5.247072693</v>
      </c>
      <c r="I1348" s="0" t="n">
        <v>0</v>
      </c>
      <c r="J1348" s="0" t="n">
        <v>-1.519466961</v>
      </c>
      <c r="K1348" s="0" t="s">
        <v>31537</v>
      </c>
      <c r="L1348" s="0" t="s">
        <v>17892</v>
      </c>
      <c r="M1348" s="0" t="s">
        <v>31559</v>
      </c>
      <c r="N1348" s="0" t="s">
        <v>105</v>
      </c>
      <c r="O1348" s="0" t="s">
        <v>31532</v>
      </c>
      <c r="P1348" s="0" t="s">
        <v>31563</v>
      </c>
    </row>
    <row r="1349" customFormat="false" ht="15" hidden="false" customHeight="false" outlineLevel="0" collapsed="false">
      <c r="A1349" s="0" t="s">
        <v>33282</v>
      </c>
      <c r="B1349" s="0" t="s">
        <v>157</v>
      </c>
      <c r="C1349" s="0" t="s">
        <v>90</v>
      </c>
      <c r="D1349" s="0" t="s">
        <v>90</v>
      </c>
      <c r="E1349" s="0" t="n">
        <v>0</v>
      </c>
      <c r="F1349" s="0" t="s">
        <v>5886</v>
      </c>
      <c r="G1349" s="0" t="s">
        <v>31536</v>
      </c>
      <c r="H1349" s="0" t="n">
        <v>4.47388883</v>
      </c>
      <c r="I1349" s="0" t="n">
        <v>0</v>
      </c>
      <c r="J1349" s="0" t="n">
        <v>-6.987683583</v>
      </c>
      <c r="K1349" s="0" t="s">
        <v>31537</v>
      </c>
      <c r="L1349" s="0" t="s">
        <v>17892</v>
      </c>
      <c r="M1349" s="0" t="s">
        <v>31559</v>
      </c>
      <c r="N1349" s="0" t="s">
        <v>107</v>
      </c>
      <c r="O1349" s="0" t="s">
        <v>31533</v>
      </c>
      <c r="Q1349" s="0" t="s">
        <v>31592</v>
      </c>
    </row>
    <row r="1350" customFormat="false" ht="15" hidden="false" customHeight="false" outlineLevel="0" collapsed="false">
      <c r="A1350" s="0" t="s">
        <v>33283</v>
      </c>
      <c r="B1350" s="0" t="s">
        <v>157</v>
      </c>
      <c r="C1350" s="0" t="s">
        <v>90</v>
      </c>
      <c r="D1350" s="0" t="s">
        <v>90</v>
      </c>
      <c r="E1350" s="0" t="n">
        <v>0</v>
      </c>
      <c r="F1350" s="0" t="s">
        <v>31582</v>
      </c>
      <c r="G1350" s="0" t="s">
        <v>31536</v>
      </c>
      <c r="H1350" s="0" t="n">
        <v>-9.725581704</v>
      </c>
      <c r="I1350" s="0" t="n">
        <v>0</v>
      </c>
      <c r="J1350" s="0" t="n">
        <v>-0.747447386</v>
      </c>
      <c r="K1350" s="0" t="s">
        <v>31537</v>
      </c>
      <c r="L1350" s="0" t="s">
        <v>17892</v>
      </c>
      <c r="M1350" s="0" t="s">
        <v>31559</v>
      </c>
      <c r="N1350" s="0" t="s">
        <v>105</v>
      </c>
      <c r="O1350" s="0" t="s">
        <v>31532</v>
      </c>
      <c r="P1350" s="0" t="s">
        <v>32894</v>
      </c>
    </row>
    <row r="1351" customFormat="false" ht="15" hidden="false" customHeight="false" outlineLevel="0" collapsed="false">
      <c r="A1351" s="0" t="s">
        <v>33284</v>
      </c>
      <c r="B1351" s="0" t="s">
        <v>157</v>
      </c>
      <c r="C1351" s="0" t="s">
        <v>90</v>
      </c>
      <c r="D1351" s="0" t="s">
        <v>90</v>
      </c>
      <c r="E1351" s="0" t="n">
        <v>0</v>
      </c>
      <c r="F1351" s="0" t="s">
        <v>31582</v>
      </c>
      <c r="G1351" s="0" t="s">
        <v>31542</v>
      </c>
      <c r="H1351" s="0" t="n">
        <v>-8.626986318</v>
      </c>
      <c r="I1351" s="0" t="n">
        <v>0</v>
      </c>
      <c r="J1351" s="0" t="n">
        <v>-3.372196219</v>
      </c>
      <c r="K1351" s="0" t="s">
        <v>31537</v>
      </c>
      <c r="L1351" s="0" t="s">
        <v>17892</v>
      </c>
      <c r="M1351" s="0" t="s">
        <v>31559</v>
      </c>
      <c r="N1351" s="0" t="s">
        <v>117</v>
      </c>
      <c r="O1351" s="0" t="s">
        <v>31532</v>
      </c>
      <c r="P1351" s="0" t="s">
        <v>33285</v>
      </c>
    </row>
    <row r="1352" customFormat="false" ht="15" hidden="false" customHeight="false" outlineLevel="0" collapsed="false">
      <c r="A1352" s="0" t="s">
        <v>33286</v>
      </c>
      <c r="B1352" s="0" t="s">
        <v>157</v>
      </c>
      <c r="C1352" s="0" t="s">
        <v>90</v>
      </c>
      <c r="D1352" s="0" t="s">
        <v>90</v>
      </c>
      <c r="E1352" s="0" t="n">
        <v>0</v>
      </c>
      <c r="F1352" s="0" t="s">
        <v>5894</v>
      </c>
      <c r="G1352" s="0" t="s">
        <v>31542</v>
      </c>
      <c r="H1352" s="0" t="n">
        <v>8.507874758</v>
      </c>
      <c r="I1352" s="0" t="n">
        <v>0</v>
      </c>
      <c r="J1352" s="0" t="n">
        <v>8.679714616</v>
      </c>
      <c r="K1352" s="0" t="s">
        <v>31537</v>
      </c>
      <c r="L1352" s="0" t="s">
        <v>17892</v>
      </c>
      <c r="M1352" s="0" t="s">
        <v>31566</v>
      </c>
      <c r="N1352" s="0" t="s">
        <v>107</v>
      </c>
      <c r="O1352" s="0" t="s">
        <v>31533</v>
      </c>
      <c r="Q1352" s="0" t="s">
        <v>31818</v>
      </c>
    </row>
    <row r="1353" customFormat="false" ht="15" hidden="false" customHeight="false" outlineLevel="0" collapsed="false">
      <c r="A1353" s="0" t="s">
        <v>33287</v>
      </c>
      <c r="B1353" s="0" t="s">
        <v>157</v>
      </c>
      <c r="C1353" s="0" t="s">
        <v>90</v>
      </c>
      <c r="D1353" s="0" t="s">
        <v>90</v>
      </c>
      <c r="E1353" s="0" t="n">
        <v>0</v>
      </c>
      <c r="F1353" s="0" t="s">
        <v>5886</v>
      </c>
      <c r="G1353" s="0" t="s">
        <v>31548</v>
      </c>
      <c r="H1353" s="0" t="n">
        <v>-9.026035666</v>
      </c>
      <c r="I1353" s="0" t="n">
        <v>0</v>
      </c>
      <c r="J1353" s="0" t="n">
        <v>2.891198566</v>
      </c>
      <c r="K1353" s="0" t="s">
        <v>31537</v>
      </c>
      <c r="L1353" s="0" t="s">
        <v>31579</v>
      </c>
      <c r="N1353" s="0" t="s">
        <v>119</v>
      </c>
      <c r="O1353" s="0" t="s">
        <v>31532</v>
      </c>
      <c r="P1353" s="0" t="s">
        <v>31552</v>
      </c>
    </row>
    <row r="1354" customFormat="false" ht="15" hidden="false" customHeight="false" outlineLevel="0" collapsed="false">
      <c r="A1354" s="0" t="s">
        <v>33288</v>
      </c>
      <c r="B1354" s="0" t="s">
        <v>157</v>
      </c>
      <c r="C1354" s="0" t="s">
        <v>90</v>
      </c>
      <c r="D1354" s="0" t="s">
        <v>90</v>
      </c>
      <c r="E1354" s="0" t="n">
        <v>0</v>
      </c>
      <c r="F1354" s="0" t="s">
        <v>5900</v>
      </c>
      <c r="G1354" s="0" t="s">
        <v>31536</v>
      </c>
      <c r="H1354" s="0" t="n">
        <v>-7.784141976</v>
      </c>
      <c r="I1354" s="0" t="n">
        <v>0</v>
      </c>
      <c r="J1354" s="0" t="n">
        <v>0.305311608</v>
      </c>
      <c r="K1354" s="0" t="s">
        <v>31537</v>
      </c>
      <c r="L1354" s="0" t="s">
        <v>17892</v>
      </c>
      <c r="M1354" s="0" t="s">
        <v>31559</v>
      </c>
      <c r="N1354" s="0" t="s">
        <v>113</v>
      </c>
      <c r="O1354" s="0" t="s">
        <v>31533</v>
      </c>
      <c r="Q1354" s="0" t="s">
        <v>33289</v>
      </c>
    </row>
    <row r="1355" customFormat="false" ht="15" hidden="false" customHeight="false" outlineLevel="0" collapsed="false">
      <c r="A1355" s="0" t="s">
        <v>33290</v>
      </c>
      <c r="B1355" s="0" t="s">
        <v>89</v>
      </c>
      <c r="C1355" s="0" t="s">
        <v>216</v>
      </c>
      <c r="D1355" s="0" t="s">
        <v>216</v>
      </c>
      <c r="E1355" s="0" t="n">
        <v>0</v>
      </c>
      <c r="F1355" s="0" t="s">
        <v>31635</v>
      </c>
      <c r="G1355" s="0" t="s">
        <v>17877</v>
      </c>
      <c r="H1355" s="0" t="n">
        <v>2.876919665</v>
      </c>
      <c r="I1355" s="0" t="n">
        <v>0</v>
      </c>
      <c r="J1355" s="0" t="n">
        <v>8.024691194</v>
      </c>
      <c r="K1355" s="0" t="s">
        <v>31537</v>
      </c>
      <c r="L1355" s="0" t="s">
        <v>31538</v>
      </c>
      <c r="N1355" s="0" t="s">
        <v>107</v>
      </c>
      <c r="O1355" s="0" t="s">
        <v>31532</v>
      </c>
      <c r="P1355" s="0" t="s">
        <v>31703</v>
      </c>
    </row>
    <row r="1356" customFormat="false" ht="15" hidden="false" customHeight="false" outlineLevel="0" collapsed="false">
      <c r="A1356" s="0" t="s">
        <v>33291</v>
      </c>
      <c r="B1356" s="0" t="s">
        <v>157</v>
      </c>
      <c r="C1356" s="0" t="s">
        <v>90</v>
      </c>
      <c r="D1356" s="0" t="s">
        <v>90</v>
      </c>
      <c r="E1356" s="0" t="n">
        <v>0</v>
      </c>
      <c r="F1356" s="0" t="s">
        <v>31578</v>
      </c>
      <c r="G1356" s="0" t="s">
        <v>31551</v>
      </c>
      <c r="H1356" s="0" t="n">
        <v>-0.402127815</v>
      </c>
      <c r="I1356" s="0" t="n">
        <v>0</v>
      </c>
      <c r="J1356" s="0" t="n">
        <v>-1.128576829</v>
      </c>
      <c r="K1356" s="0" t="s">
        <v>31537</v>
      </c>
      <c r="L1356" s="0" t="s">
        <v>31538</v>
      </c>
      <c r="N1356" s="0" t="s">
        <v>103</v>
      </c>
      <c r="O1356" s="0" t="s">
        <v>31533</v>
      </c>
      <c r="Q1356" s="0" t="s">
        <v>32433</v>
      </c>
    </row>
    <row r="1357" customFormat="false" ht="15" hidden="false" customHeight="false" outlineLevel="0" collapsed="false">
      <c r="A1357" s="0" t="s">
        <v>33292</v>
      </c>
      <c r="B1357" s="0" t="s">
        <v>157</v>
      </c>
      <c r="C1357" s="0" t="s">
        <v>90</v>
      </c>
      <c r="D1357" s="0" t="s">
        <v>90</v>
      </c>
      <c r="E1357" s="0" t="n">
        <v>0</v>
      </c>
      <c r="F1357" s="0" t="s">
        <v>31615</v>
      </c>
      <c r="G1357" s="0" t="s">
        <v>31542</v>
      </c>
      <c r="H1357" s="0" t="n">
        <v>7.49814585</v>
      </c>
      <c r="I1357" s="0" t="n">
        <v>0</v>
      </c>
      <c r="J1357" s="0" t="n">
        <v>2.633821026</v>
      </c>
      <c r="K1357" s="0" t="s">
        <v>31537</v>
      </c>
      <c r="L1357" s="0" t="s">
        <v>17892</v>
      </c>
      <c r="M1357" s="0" t="s">
        <v>31566</v>
      </c>
      <c r="N1357" s="0" t="s">
        <v>115</v>
      </c>
      <c r="O1357" s="0" t="s">
        <v>31532</v>
      </c>
      <c r="P1357" s="0" t="s">
        <v>31652</v>
      </c>
    </row>
    <row r="1358" customFormat="false" ht="15" hidden="false" customHeight="false" outlineLevel="0" collapsed="false">
      <c r="A1358" s="0" t="s">
        <v>33293</v>
      </c>
      <c r="B1358" s="0" t="s">
        <v>89</v>
      </c>
      <c r="C1358" s="0" t="s">
        <v>90</v>
      </c>
      <c r="D1358" s="0" t="s">
        <v>90</v>
      </c>
      <c r="E1358" s="0" t="n">
        <v>0</v>
      </c>
      <c r="F1358" s="0" t="s">
        <v>5886</v>
      </c>
      <c r="G1358" s="0" t="s">
        <v>31536</v>
      </c>
      <c r="H1358" s="0" t="n">
        <v>0.256340791</v>
      </c>
      <c r="I1358" s="0" t="n">
        <v>0</v>
      </c>
      <c r="J1358" s="0" t="n">
        <v>8.17535384</v>
      </c>
      <c r="K1358" s="0" t="s">
        <v>31537</v>
      </c>
      <c r="L1358" s="0" t="s">
        <v>31538</v>
      </c>
      <c r="N1358" s="0" t="s">
        <v>117</v>
      </c>
      <c r="O1358" s="0" t="s">
        <v>31533</v>
      </c>
      <c r="Q1358" s="0" t="s">
        <v>32697</v>
      </c>
    </row>
    <row r="1359" customFormat="false" ht="15" hidden="false" customHeight="false" outlineLevel="0" collapsed="false">
      <c r="A1359" s="0" t="s">
        <v>33294</v>
      </c>
      <c r="B1359" s="0" t="s">
        <v>89</v>
      </c>
      <c r="C1359" s="0" t="s">
        <v>90</v>
      </c>
      <c r="D1359" s="0" t="s">
        <v>90</v>
      </c>
      <c r="E1359" s="0" t="n">
        <v>0</v>
      </c>
      <c r="F1359" s="0" t="s">
        <v>31554</v>
      </c>
      <c r="G1359" s="0" t="s">
        <v>31548</v>
      </c>
      <c r="H1359" s="0" t="n">
        <v>7.721946185</v>
      </c>
      <c r="I1359" s="0" t="n">
        <v>0</v>
      </c>
      <c r="J1359" s="0" t="n">
        <v>4.398846845</v>
      </c>
      <c r="K1359" s="0" t="s">
        <v>31537</v>
      </c>
      <c r="L1359" s="0" t="s">
        <v>17892</v>
      </c>
      <c r="M1359" s="0" t="s">
        <v>31566</v>
      </c>
      <c r="N1359" s="0" t="s">
        <v>107</v>
      </c>
      <c r="O1359" s="0" t="s">
        <v>31533</v>
      </c>
      <c r="Q1359" s="0" t="s">
        <v>31734</v>
      </c>
    </row>
    <row r="1360" customFormat="false" ht="15" hidden="false" customHeight="false" outlineLevel="0" collapsed="false">
      <c r="A1360" s="0" t="s">
        <v>33295</v>
      </c>
      <c r="B1360" s="0" t="s">
        <v>157</v>
      </c>
      <c r="C1360" s="0" t="s">
        <v>90</v>
      </c>
      <c r="D1360" s="0" t="s">
        <v>90</v>
      </c>
      <c r="E1360" s="0" t="n">
        <v>0</v>
      </c>
      <c r="F1360" s="0" t="s">
        <v>31582</v>
      </c>
      <c r="G1360" s="0" t="s">
        <v>31536</v>
      </c>
      <c r="H1360" s="0" t="n">
        <v>5.398090887</v>
      </c>
      <c r="I1360" s="0" t="n">
        <v>0</v>
      </c>
      <c r="J1360" s="0" t="n">
        <v>8.613046636</v>
      </c>
      <c r="K1360" s="0" t="s">
        <v>31537</v>
      </c>
      <c r="L1360" s="0" t="s">
        <v>31579</v>
      </c>
      <c r="N1360" s="0" t="s">
        <v>103</v>
      </c>
      <c r="O1360" s="0" t="s">
        <v>31533</v>
      </c>
      <c r="Q1360" s="0" t="s">
        <v>33296</v>
      </c>
    </row>
    <row r="1361" customFormat="false" ht="15" hidden="false" customHeight="false" outlineLevel="0" collapsed="false">
      <c r="A1361" s="0" t="s">
        <v>33297</v>
      </c>
      <c r="B1361" s="0" t="s">
        <v>89</v>
      </c>
      <c r="C1361" s="0" t="s">
        <v>90</v>
      </c>
      <c r="D1361" s="0" t="s">
        <v>90</v>
      </c>
      <c r="E1361" s="0" t="n">
        <v>0</v>
      </c>
      <c r="F1361" s="0" t="s">
        <v>31535</v>
      </c>
      <c r="G1361" s="0" t="s">
        <v>31536</v>
      </c>
      <c r="H1361" s="0" t="n">
        <v>0.652935404</v>
      </c>
      <c r="I1361" s="0" t="n">
        <v>0</v>
      </c>
      <c r="J1361" s="0" t="n">
        <v>-7.32386456</v>
      </c>
      <c r="K1361" s="0" t="s">
        <v>31537</v>
      </c>
      <c r="L1361" s="0" t="s">
        <v>31538</v>
      </c>
      <c r="N1361" s="0" t="s">
        <v>105</v>
      </c>
      <c r="O1361" s="0" t="s">
        <v>31532</v>
      </c>
      <c r="P1361" s="0" t="s">
        <v>31539</v>
      </c>
    </row>
    <row r="1362" customFormat="false" ht="15" hidden="false" customHeight="false" outlineLevel="0" collapsed="false">
      <c r="A1362" s="0" t="s">
        <v>33298</v>
      </c>
      <c r="B1362" s="0" t="s">
        <v>157</v>
      </c>
      <c r="C1362" s="0" t="s">
        <v>90</v>
      </c>
      <c r="D1362" s="0" t="s">
        <v>90</v>
      </c>
      <c r="E1362" s="0" t="n">
        <v>0</v>
      </c>
      <c r="F1362" s="0" t="s">
        <v>31582</v>
      </c>
      <c r="G1362" s="0" t="s">
        <v>31536</v>
      </c>
      <c r="H1362" s="0" t="n">
        <v>-7.118591132</v>
      </c>
      <c r="I1362" s="0" t="n">
        <v>0</v>
      </c>
      <c r="J1362" s="0" t="n">
        <v>5.710016697</v>
      </c>
      <c r="K1362" s="0" t="s">
        <v>31537</v>
      </c>
      <c r="L1362" s="0" t="s">
        <v>17892</v>
      </c>
      <c r="M1362" s="0" t="s">
        <v>31559</v>
      </c>
      <c r="N1362" s="0" t="s">
        <v>105</v>
      </c>
      <c r="O1362" s="0" t="s">
        <v>31532</v>
      </c>
      <c r="P1362" s="0" t="s">
        <v>32017</v>
      </c>
    </row>
    <row r="1363" customFormat="false" ht="15" hidden="false" customHeight="false" outlineLevel="0" collapsed="false">
      <c r="A1363" s="0" t="s">
        <v>33299</v>
      </c>
      <c r="B1363" s="0" t="s">
        <v>157</v>
      </c>
      <c r="C1363" s="0" t="s">
        <v>90</v>
      </c>
      <c r="D1363" s="0" t="s">
        <v>90</v>
      </c>
      <c r="E1363" s="0" t="n">
        <v>0</v>
      </c>
      <c r="F1363" s="0" t="s">
        <v>31635</v>
      </c>
      <c r="G1363" s="0" t="s">
        <v>31542</v>
      </c>
      <c r="H1363" s="0" t="n">
        <v>6.718612746</v>
      </c>
      <c r="I1363" s="0" t="n">
        <v>0</v>
      </c>
      <c r="J1363" s="0" t="n">
        <v>-4.598493746</v>
      </c>
      <c r="K1363" s="0" t="s">
        <v>31537</v>
      </c>
      <c r="L1363" s="0" t="s">
        <v>17892</v>
      </c>
      <c r="M1363" s="0" t="s">
        <v>31566</v>
      </c>
      <c r="N1363" s="0" t="s">
        <v>119</v>
      </c>
      <c r="O1363" s="0" t="s">
        <v>31533</v>
      </c>
      <c r="Q1363" s="0" t="s">
        <v>33300</v>
      </c>
    </row>
    <row r="1364" customFormat="false" ht="15" hidden="false" customHeight="false" outlineLevel="0" collapsed="false">
      <c r="A1364" s="0" t="s">
        <v>33301</v>
      </c>
      <c r="B1364" s="0" t="s">
        <v>157</v>
      </c>
      <c r="C1364" s="0" t="s">
        <v>90</v>
      </c>
      <c r="D1364" s="0" t="s">
        <v>90</v>
      </c>
      <c r="E1364" s="0" t="n">
        <v>0</v>
      </c>
      <c r="F1364" s="0" t="s">
        <v>31615</v>
      </c>
      <c r="G1364" s="0" t="s">
        <v>31548</v>
      </c>
      <c r="H1364" s="0" t="n">
        <v>9.567097363</v>
      </c>
      <c r="I1364" s="0" t="n">
        <v>0</v>
      </c>
      <c r="J1364" s="0" t="n">
        <v>-8.589385979</v>
      </c>
      <c r="K1364" s="0" t="s">
        <v>31537</v>
      </c>
      <c r="L1364" s="0" t="s">
        <v>31538</v>
      </c>
      <c r="N1364" s="0" t="s">
        <v>113</v>
      </c>
      <c r="O1364" s="0" t="s">
        <v>31533</v>
      </c>
      <c r="Q1364" s="0" t="s">
        <v>33302</v>
      </c>
    </row>
    <row r="1365" customFormat="false" ht="15" hidden="false" customHeight="false" outlineLevel="0" collapsed="false">
      <c r="A1365" s="0" t="s">
        <v>33303</v>
      </c>
      <c r="B1365" s="0" t="s">
        <v>157</v>
      </c>
      <c r="C1365" s="0" t="s">
        <v>90</v>
      </c>
      <c r="D1365" s="0" t="s">
        <v>90</v>
      </c>
      <c r="E1365" s="0" t="n">
        <v>0</v>
      </c>
      <c r="F1365" s="0" t="s">
        <v>31554</v>
      </c>
      <c r="G1365" s="0" t="s">
        <v>31548</v>
      </c>
      <c r="H1365" s="0" t="n">
        <v>-5.310496658</v>
      </c>
      <c r="I1365" s="0" t="n">
        <v>0</v>
      </c>
      <c r="J1365" s="0" t="n">
        <v>-8.400606017</v>
      </c>
      <c r="K1365" s="0" t="s">
        <v>31571</v>
      </c>
      <c r="L1365" s="0" t="s">
        <v>31538</v>
      </c>
      <c r="N1365" s="0" t="s">
        <v>105</v>
      </c>
      <c r="O1365" s="0" t="s">
        <v>31533</v>
      </c>
      <c r="Q1365" s="0" t="s">
        <v>31784</v>
      </c>
    </row>
    <row r="1366" customFormat="false" ht="15" hidden="false" customHeight="false" outlineLevel="0" collapsed="false">
      <c r="A1366" s="0" t="s">
        <v>33304</v>
      </c>
      <c r="B1366" s="0" t="s">
        <v>89</v>
      </c>
      <c r="C1366" s="0" t="s">
        <v>90</v>
      </c>
      <c r="D1366" s="0" t="s">
        <v>90</v>
      </c>
      <c r="E1366" s="0" t="n">
        <v>0</v>
      </c>
      <c r="F1366" s="0" t="s">
        <v>31615</v>
      </c>
      <c r="G1366" s="0" t="s">
        <v>31548</v>
      </c>
      <c r="H1366" s="0" t="n">
        <v>-6.506966788</v>
      </c>
      <c r="I1366" s="0" t="n">
        <v>0</v>
      </c>
      <c r="J1366" s="0" t="n">
        <v>-0.297038162</v>
      </c>
      <c r="K1366" s="0" t="s">
        <v>31537</v>
      </c>
      <c r="L1366" s="0" t="s">
        <v>31538</v>
      </c>
      <c r="N1366" s="0" t="s">
        <v>113</v>
      </c>
      <c r="O1366" s="0" t="s">
        <v>31532</v>
      </c>
      <c r="P1366" s="0" t="s">
        <v>31569</v>
      </c>
    </row>
    <row r="1367" customFormat="false" ht="15" hidden="false" customHeight="false" outlineLevel="0" collapsed="false">
      <c r="A1367" s="0" t="s">
        <v>33305</v>
      </c>
      <c r="B1367" s="0" t="s">
        <v>157</v>
      </c>
      <c r="C1367" s="0" t="s">
        <v>90</v>
      </c>
      <c r="D1367" s="0" t="s">
        <v>90</v>
      </c>
      <c r="E1367" s="0" t="n">
        <v>0</v>
      </c>
      <c r="F1367" s="0" t="s">
        <v>31541</v>
      </c>
      <c r="G1367" s="0" t="s">
        <v>31548</v>
      </c>
      <c r="H1367" s="0" t="n">
        <v>2.960651653</v>
      </c>
      <c r="I1367" s="0" t="n">
        <v>0</v>
      </c>
      <c r="J1367" s="0" t="n">
        <v>-4.398392875</v>
      </c>
      <c r="K1367" s="0" t="s">
        <v>31537</v>
      </c>
      <c r="L1367" s="0" t="s">
        <v>17892</v>
      </c>
      <c r="M1367" s="0" t="s">
        <v>31664</v>
      </c>
      <c r="N1367" s="0" t="s">
        <v>105</v>
      </c>
      <c r="O1367" s="0" t="s">
        <v>31532</v>
      </c>
      <c r="P1367" s="0" t="s">
        <v>33128</v>
      </c>
    </row>
    <row r="1368" customFormat="false" ht="15" hidden="false" customHeight="false" outlineLevel="0" collapsed="false">
      <c r="A1368" s="0" t="s">
        <v>33306</v>
      </c>
      <c r="B1368" s="0" t="s">
        <v>157</v>
      </c>
      <c r="C1368" s="0" t="s">
        <v>90</v>
      </c>
      <c r="D1368" s="0" t="s">
        <v>90</v>
      </c>
      <c r="E1368" s="0" t="n">
        <v>0</v>
      </c>
      <c r="F1368" s="0" t="s">
        <v>31554</v>
      </c>
      <c r="G1368" s="0" t="s">
        <v>31536</v>
      </c>
      <c r="H1368" s="0" t="n">
        <v>-1.855673456</v>
      </c>
      <c r="I1368" s="0" t="n">
        <v>0</v>
      </c>
      <c r="J1368" s="0" t="n">
        <v>-6.514135533</v>
      </c>
      <c r="K1368" s="0" t="s">
        <v>31537</v>
      </c>
      <c r="L1368" s="0" t="s">
        <v>17892</v>
      </c>
      <c r="M1368" s="0" t="s">
        <v>31559</v>
      </c>
      <c r="N1368" s="0" t="s">
        <v>117</v>
      </c>
      <c r="O1368" s="0" t="s">
        <v>31533</v>
      </c>
      <c r="Q1368" s="0" t="s">
        <v>31821</v>
      </c>
    </row>
    <row r="1369" customFormat="false" ht="15" hidden="false" customHeight="false" outlineLevel="0" collapsed="false">
      <c r="A1369" s="0" t="s">
        <v>33307</v>
      </c>
      <c r="B1369" s="0" t="s">
        <v>157</v>
      </c>
      <c r="C1369" s="0" t="s">
        <v>90</v>
      </c>
      <c r="D1369" s="0" t="s">
        <v>90</v>
      </c>
      <c r="E1369" s="0" t="n">
        <v>0</v>
      </c>
      <c r="F1369" s="0" t="s">
        <v>31565</v>
      </c>
      <c r="G1369" s="0" t="s">
        <v>31536</v>
      </c>
      <c r="H1369" s="0" t="n">
        <v>-4.973204983</v>
      </c>
      <c r="I1369" s="0" t="n">
        <v>0</v>
      </c>
      <c r="J1369" s="0" t="n">
        <v>-9.515705688</v>
      </c>
      <c r="K1369" s="0" t="s">
        <v>31537</v>
      </c>
      <c r="L1369" s="0" t="s">
        <v>17892</v>
      </c>
      <c r="M1369" s="0" t="s">
        <v>31566</v>
      </c>
      <c r="N1369" s="0" t="s">
        <v>107</v>
      </c>
      <c r="O1369" s="0" t="s">
        <v>31532</v>
      </c>
      <c r="P1369" s="0" t="s">
        <v>31574</v>
      </c>
    </row>
    <row r="1370" customFormat="false" ht="15" hidden="false" customHeight="false" outlineLevel="0" collapsed="false">
      <c r="A1370" s="0" t="s">
        <v>33308</v>
      </c>
      <c r="B1370" s="0" t="s">
        <v>157</v>
      </c>
      <c r="C1370" s="0" t="s">
        <v>90</v>
      </c>
      <c r="D1370" s="0" t="s">
        <v>90</v>
      </c>
      <c r="E1370" s="0" t="n">
        <v>0</v>
      </c>
      <c r="F1370" s="0" t="s">
        <v>5900</v>
      </c>
      <c r="G1370" s="0" t="s">
        <v>31548</v>
      </c>
      <c r="H1370" s="0" t="n">
        <v>-8.64662962</v>
      </c>
      <c r="I1370" s="0" t="n">
        <v>0</v>
      </c>
      <c r="J1370" s="0" t="n">
        <v>5.504287462</v>
      </c>
      <c r="K1370" s="0" t="s">
        <v>31537</v>
      </c>
      <c r="L1370" s="0" t="s">
        <v>31579</v>
      </c>
      <c r="N1370" s="0" t="s">
        <v>119</v>
      </c>
      <c r="O1370" s="0" t="s">
        <v>31532</v>
      </c>
      <c r="P1370" s="0" t="s">
        <v>31552</v>
      </c>
    </row>
    <row r="1371" customFormat="false" ht="15" hidden="false" customHeight="false" outlineLevel="0" collapsed="false">
      <c r="A1371" s="0" t="s">
        <v>33309</v>
      </c>
      <c r="B1371" s="0" t="s">
        <v>157</v>
      </c>
      <c r="C1371" s="0" t="s">
        <v>90</v>
      </c>
      <c r="D1371" s="0" t="s">
        <v>90</v>
      </c>
      <c r="E1371" s="0" t="n">
        <v>0</v>
      </c>
      <c r="F1371" s="0" t="s">
        <v>5900</v>
      </c>
      <c r="G1371" s="0" t="s">
        <v>31542</v>
      </c>
      <c r="H1371" s="0" t="n">
        <v>6.635221068</v>
      </c>
      <c r="I1371" s="0" t="n">
        <v>0</v>
      </c>
      <c r="J1371" s="0" t="n">
        <v>8.372047104</v>
      </c>
      <c r="K1371" s="0" t="s">
        <v>31537</v>
      </c>
      <c r="L1371" s="0" t="s">
        <v>17892</v>
      </c>
      <c r="M1371" s="0" t="s">
        <v>31559</v>
      </c>
      <c r="N1371" s="0" t="s">
        <v>111</v>
      </c>
      <c r="O1371" s="0" t="s">
        <v>31533</v>
      </c>
      <c r="Q1371" s="0" t="s">
        <v>33310</v>
      </c>
    </row>
    <row r="1372" customFormat="false" ht="15" hidden="false" customHeight="false" outlineLevel="0" collapsed="false">
      <c r="A1372" s="0" t="s">
        <v>33311</v>
      </c>
      <c r="B1372" s="0" t="s">
        <v>157</v>
      </c>
      <c r="C1372" s="0" t="s">
        <v>90</v>
      </c>
      <c r="D1372" s="0" t="s">
        <v>90</v>
      </c>
      <c r="E1372" s="0" t="n">
        <v>0</v>
      </c>
      <c r="F1372" s="0" t="s">
        <v>31547</v>
      </c>
      <c r="G1372" s="0" t="s">
        <v>31551</v>
      </c>
      <c r="H1372" s="0" t="n">
        <v>4.863135585</v>
      </c>
      <c r="I1372" s="0" t="n">
        <v>0</v>
      </c>
      <c r="J1372" s="0" t="n">
        <v>4.139394483</v>
      </c>
      <c r="K1372" s="0" t="s">
        <v>31537</v>
      </c>
      <c r="L1372" s="0" t="s">
        <v>17892</v>
      </c>
      <c r="M1372" s="0" t="s">
        <v>31904</v>
      </c>
      <c r="N1372" s="0" t="s">
        <v>119</v>
      </c>
      <c r="O1372" s="0" t="s">
        <v>31533</v>
      </c>
      <c r="Q1372" s="0" t="s">
        <v>33312</v>
      </c>
    </row>
    <row r="1373" customFormat="false" ht="15" hidden="false" customHeight="false" outlineLevel="0" collapsed="false">
      <c r="A1373" s="0" t="s">
        <v>33313</v>
      </c>
      <c r="B1373" s="0" t="s">
        <v>89</v>
      </c>
      <c r="C1373" s="0" t="s">
        <v>90</v>
      </c>
      <c r="D1373" s="0" t="s">
        <v>90</v>
      </c>
      <c r="E1373" s="0" t="n">
        <v>0</v>
      </c>
      <c r="F1373" s="0" t="s">
        <v>31554</v>
      </c>
      <c r="G1373" s="0" t="s">
        <v>31548</v>
      </c>
      <c r="H1373" s="0" t="n">
        <v>-2.866639951</v>
      </c>
      <c r="I1373" s="0" t="n">
        <v>0</v>
      </c>
      <c r="J1373" s="0" t="n">
        <v>2.507665977</v>
      </c>
      <c r="K1373" s="0" t="s">
        <v>31537</v>
      </c>
      <c r="L1373" s="0" t="s">
        <v>31538</v>
      </c>
      <c r="N1373" s="0" t="s">
        <v>113</v>
      </c>
      <c r="O1373" s="0" t="s">
        <v>31533</v>
      </c>
      <c r="Q1373" s="0" t="s">
        <v>32066</v>
      </c>
    </row>
    <row r="1374" customFormat="false" ht="15" hidden="false" customHeight="false" outlineLevel="0" collapsed="false">
      <c r="A1374" s="0" t="s">
        <v>33314</v>
      </c>
      <c r="B1374" s="0" t="s">
        <v>157</v>
      </c>
      <c r="C1374" s="0" t="s">
        <v>90</v>
      </c>
      <c r="D1374" s="0" t="s">
        <v>90</v>
      </c>
      <c r="E1374" s="0" t="n">
        <v>0</v>
      </c>
      <c r="F1374" s="0" t="s">
        <v>31582</v>
      </c>
      <c r="G1374" s="0" t="s">
        <v>31551</v>
      </c>
      <c r="H1374" s="0" t="n">
        <v>-9.01450922</v>
      </c>
      <c r="I1374" s="0" t="n">
        <v>0</v>
      </c>
      <c r="J1374" s="0" t="n">
        <v>-0.667812146</v>
      </c>
      <c r="K1374" s="0" t="s">
        <v>31537</v>
      </c>
      <c r="L1374" s="0" t="s">
        <v>31538</v>
      </c>
      <c r="N1374" s="0" t="s">
        <v>115</v>
      </c>
      <c r="O1374" s="0" t="s">
        <v>31532</v>
      </c>
      <c r="P1374" s="0" t="s">
        <v>31825</v>
      </c>
    </row>
    <row r="1375" customFormat="false" ht="15" hidden="false" customHeight="false" outlineLevel="0" collapsed="false">
      <c r="A1375" s="0" t="s">
        <v>33315</v>
      </c>
      <c r="B1375" s="0" t="s">
        <v>157</v>
      </c>
      <c r="C1375" s="0" t="s">
        <v>90</v>
      </c>
      <c r="D1375" s="0" t="s">
        <v>90</v>
      </c>
      <c r="E1375" s="0" t="n">
        <v>0</v>
      </c>
      <c r="F1375" s="0" t="s">
        <v>5886</v>
      </c>
      <c r="G1375" s="0" t="s">
        <v>31536</v>
      </c>
      <c r="H1375" s="0" t="n">
        <v>-8.335709846</v>
      </c>
      <c r="I1375" s="0" t="n">
        <v>0</v>
      </c>
      <c r="J1375" s="0" t="n">
        <v>-8.954868305</v>
      </c>
      <c r="K1375" s="0" t="s">
        <v>31537</v>
      </c>
      <c r="L1375" s="0" t="s">
        <v>17892</v>
      </c>
      <c r="M1375" s="0" t="s">
        <v>31559</v>
      </c>
      <c r="N1375" s="0" t="s">
        <v>109</v>
      </c>
      <c r="O1375" s="0" t="s">
        <v>31533</v>
      </c>
      <c r="Q1375" s="0" t="s">
        <v>31968</v>
      </c>
    </row>
    <row r="1376" customFormat="false" ht="15" hidden="false" customHeight="false" outlineLevel="0" collapsed="false">
      <c r="A1376" s="0" t="s">
        <v>33316</v>
      </c>
      <c r="B1376" s="0" t="s">
        <v>157</v>
      </c>
      <c r="C1376" s="0" t="s">
        <v>90</v>
      </c>
      <c r="D1376" s="0" t="s">
        <v>90</v>
      </c>
      <c r="E1376" s="0" t="n">
        <v>0</v>
      </c>
      <c r="F1376" s="0" t="s">
        <v>31565</v>
      </c>
      <c r="G1376" s="0" t="s">
        <v>31542</v>
      </c>
      <c r="H1376" s="0" t="n">
        <v>6.990726149</v>
      </c>
      <c r="I1376" s="0" t="n">
        <v>0</v>
      </c>
      <c r="J1376" s="0" t="n">
        <v>-0.526793692</v>
      </c>
      <c r="K1376" s="0" t="s">
        <v>31537</v>
      </c>
      <c r="L1376" s="0" t="s">
        <v>31579</v>
      </c>
      <c r="N1376" s="0" t="s">
        <v>117</v>
      </c>
      <c r="O1376" s="0" t="s">
        <v>31532</v>
      </c>
      <c r="P1376" s="0" t="s">
        <v>31574</v>
      </c>
    </row>
    <row r="1377" customFormat="false" ht="15" hidden="false" customHeight="false" outlineLevel="0" collapsed="false">
      <c r="A1377" s="0" t="s">
        <v>33317</v>
      </c>
      <c r="B1377" s="0" t="s">
        <v>89</v>
      </c>
      <c r="C1377" s="0" t="s">
        <v>90</v>
      </c>
      <c r="D1377" s="0" t="s">
        <v>90</v>
      </c>
      <c r="E1377" s="0" t="n">
        <v>0</v>
      </c>
      <c r="F1377" s="0" t="s">
        <v>31541</v>
      </c>
      <c r="G1377" s="0" t="s">
        <v>31548</v>
      </c>
      <c r="H1377" s="0" t="n">
        <v>8.19679462</v>
      </c>
      <c r="I1377" s="0" t="n">
        <v>0</v>
      </c>
      <c r="J1377" s="0" t="n">
        <v>-9.953089635</v>
      </c>
      <c r="K1377" s="0" t="s">
        <v>31537</v>
      </c>
      <c r="L1377" s="0" t="s">
        <v>31538</v>
      </c>
      <c r="N1377" s="0" t="s">
        <v>115</v>
      </c>
      <c r="O1377" s="0" t="s">
        <v>31532</v>
      </c>
      <c r="P1377" s="0" t="s">
        <v>31703</v>
      </c>
    </row>
    <row r="1378" customFormat="false" ht="15" hidden="false" customHeight="false" outlineLevel="0" collapsed="false">
      <c r="A1378" s="0" t="s">
        <v>33318</v>
      </c>
      <c r="B1378" s="0" t="s">
        <v>157</v>
      </c>
      <c r="C1378" s="0" t="s">
        <v>90</v>
      </c>
      <c r="D1378" s="0" t="s">
        <v>90</v>
      </c>
      <c r="E1378" s="0" t="n">
        <v>0</v>
      </c>
      <c r="F1378" s="0" t="s">
        <v>5900</v>
      </c>
      <c r="G1378" s="0" t="s">
        <v>31542</v>
      </c>
      <c r="H1378" s="0" t="n">
        <v>5.244598057</v>
      </c>
      <c r="I1378" s="0" t="n">
        <v>0</v>
      </c>
      <c r="J1378" s="0" t="n">
        <v>-9.487295846</v>
      </c>
      <c r="K1378" s="0" t="s">
        <v>31537</v>
      </c>
      <c r="L1378" s="0" t="s">
        <v>31538</v>
      </c>
      <c r="N1378" s="0" t="s">
        <v>101</v>
      </c>
      <c r="O1378" s="0" t="s">
        <v>31532</v>
      </c>
      <c r="P1378" s="0" t="s">
        <v>31656</v>
      </c>
    </row>
    <row r="1379" customFormat="false" ht="15" hidden="false" customHeight="false" outlineLevel="0" collapsed="false">
      <c r="A1379" s="0" t="s">
        <v>33319</v>
      </c>
      <c r="B1379" s="0" t="s">
        <v>157</v>
      </c>
      <c r="C1379" s="0" t="s">
        <v>90</v>
      </c>
      <c r="D1379" s="0" t="s">
        <v>90</v>
      </c>
      <c r="E1379" s="0" t="n">
        <v>0</v>
      </c>
      <c r="F1379" s="0" t="s">
        <v>31582</v>
      </c>
      <c r="G1379" s="0" t="s">
        <v>31542</v>
      </c>
      <c r="H1379" s="0" t="n">
        <v>-1.248335937</v>
      </c>
      <c r="I1379" s="0" t="n">
        <v>1</v>
      </c>
      <c r="J1379" s="0" t="n">
        <v>0.353852618</v>
      </c>
      <c r="K1379" s="0" t="s">
        <v>31537</v>
      </c>
      <c r="L1379" s="0" t="s">
        <v>31579</v>
      </c>
      <c r="N1379" s="0" t="s">
        <v>103</v>
      </c>
      <c r="O1379" s="0" t="s">
        <v>31533</v>
      </c>
      <c r="Q1379" s="0" t="s">
        <v>33320</v>
      </c>
    </row>
    <row r="1380" customFormat="false" ht="15" hidden="false" customHeight="false" outlineLevel="0" collapsed="false">
      <c r="A1380" s="0" t="s">
        <v>33321</v>
      </c>
      <c r="B1380" s="0" t="s">
        <v>157</v>
      </c>
      <c r="C1380" s="0" t="s">
        <v>90</v>
      </c>
      <c r="D1380" s="0" t="s">
        <v>90</v>
      </c>
      <c r="E1380" s="0" t="n">
        <v>0</v>
      </c>
      <c r="F1380" s="0" t="s">
        <v>5900</v>
      </c>
      <c r="G1380" s="0" t="s">
        <v>31548</v>
      </c>
      <c r="H1380" s="0" t="n">
        <v>5.388137085</v>
      </c>
      <c r="I1380" s="0" t="n">
        <v>0</v>
      </c>
      <c r="J1380" s="0" t="n">
        <v>1.059064662</v>
      </c>
      <c r="K1380" s="0" t="s">
        <v>31537</v>
      </c>
      <c r="L1380" s="0" t="s">
        <v>17892</v>
      </c>
      <c r="M1380" s="0" t="s">
        <v>31559</v>
      </c>
      <c r="N1380" s="0" t="s">
        <v>117</v>
      </c>
      <c r="O1380" s="0" t="s">
        <v>31533</v>
      </c>
      <c r="Q1380" s="0" t="s">
        <v>32815</v>
      </c>
    </row>
    <row r="1381" customFormat="false" ht="15" hidden="false" customHeight="false" outlineLevel="0" collapsed="false">
      <c r="A1381" s="0" t="s">
        <v>33322</v>
      </c>
      <c r="B1381" s="0" t="s">
        <v>157</v>
      </c>
      <c r="C1381" s="0" t="s">
        <v>90</v>
      </c>
      <c r="D1381" s="0" t="s">
        <v>90</v>
      </c>
      <c r="E1381" s="0" t="n">
        <v>0</v>
      </c>
      <c r="F1381" s="0" t="s">
        <v>31547</v>
      </c>
      <c r="G1381" s="0" t="s">
        <v>31548</v>
      </c>
      <c r="H1381" s="0" t="n">
        <v>-0.693103944</v>
      </c>
      <c r="I1381" s="0" t="n">
        <v>0</v>
      </c>
      <c r="J1381" s="0" t="n">
        <v>-7.867298717</v>
      </c>
      <c r="K1381" s="0" t="s">
        <v>31537</v>
      </c>
      <c r="L1381" s="0" t="s">
        <v>31579</v>
      </c>
      <c r="N1381" s="0" t="s">
        <v>109</v>
      </c>
      <c r="O1381" s="0" t="s">
        <v>31533</v>
      </c>
      <c r="Q1381" s="0" t="s">
        <v>32651</v>
      </c>
    </row>
    <row r="1382" customFormat="false" ht="15" hidden="false" customHeight="false" outlineLevel="0" collapsed="false">
      <c r="A1382" s="0" t="s">
        <v>33323</v>
      </c>
      <c r="B1382" s="0" t="s">
        <v>157</v>
      </c>
      <c r="C1382" s="0" t="s">
        <v>90</v>
      </c>
      <c r="D1382" s="0" t="s">
        <v>90</v>
      </c>
      <c r="E1382" s="0" t="n">
        <v>0</v>
      </c>
      <c r="F1382" s="0" t="s">
        <v>31582</v>
      </c>
      <c r="G1382" s="0" t="s">
        <v>31542</v>
      </c>
      <c r="H1382" s="0" t="n">
        <v>1.228799002</v>
      </c>
      <c r="I1382" s="0" t="n">
        <v>0</v>
      </c>
      <c r="J1382" s="0" t="n">
        <v>-5.122070048</v>
      </c>
      <c r="K1382" s="0" t="s">
        <v>31537</v>
      </c>
      <c r="L1382" s="0" t="s">
        <v>17892</v>
      </c>
      <c r="M1382" s="0" t="s">
        <v>31664</v>
      </c>
      <c r="N1382" s="0" t="s">
        <v>105</v>
      </c>
      <c r="O1382" s="0" t="s">
        <v>31533</v>
      </c>
      <c r="Q1382" s="0" t="s">
        <v>33324</v>
      </c>
    </row>
    <row r="1383" customFormat="false" ht="15" hidden="false" customHeight="false" outlineLevel="0" collapsed="false">
      <c r="A1383" s="0" t="s">
        <v>33325</v>
      </c>
      <c r="B1383" s="0" t="s">
        <v>157</v>
      </c>
      <c r="C1383" s="0" t="s">
        <v>90</v>
      </c>
      <c r="D1383" s="0" t="s">
        <v>90</v>
      </c>
      <c r="E1383" s="0" t="n">
        <v>0</v>
      </c>
      <c r="F1383" s="0" t="s">
        <v>31615</v>
      </c>
      <c r="G1383" s="0" t="s">
        <v>31542</v>
      </c>
      <c r="H1383" s="0" t="n">
        <v>6.221134276</v>
      </c>
      <c r="I1383" s="0" t="n">
        <v>0</v>
      </c>
      <c r="J1383" s="0" t="n">
        <v>8.086375286</v>
      </c>
      <c r="K1383" s="0" t="s">
        <v>31537</v>
      </c>
      <c r="L1383" s="0" t="s">
        <v>31538</v>
      </c>
      <c r="N1383" s="0" t="s">
        <v>103</v>
      </c>
      <c r="O1383" s="0" t="s">
        <v>31533</v>
      </c>
      <c r="Q1383" s="0" t="s">
        <v>32308</v>
      </c>
    </row>
    <row r="1384" customFormat="false" ht="15" hidden="false" customHeight="false" outlineLevel="0" collapsed="false">
      <c r="A1384" s="0" t="s">
        <v>33326</v>
      </c>
      <c r="B1384" s="0" t="s">
        <v>157</v>
      </c>
      <c r="C1384" s="0" t="s">
        <v>90</v>
      </c>
      <c r="D1384" s="0" t="s">
        <v>90</v>
      </c>
      <c r="E1384" s="0" t="n">
        <v>0</v>
      </c>
      <c r="F1384" s="0" t="s">
        <v>31565</v>
      </c>
      <c r="G1384" s="0" t="s">
        <v>31542</v>
      </c>
      <c r="H1384" s="0" t="n">
        <v>6.210025727</v>
      </c>
      <c r="I1384" s="0" t="n">
        <v>0</v>
      </c>
      <c r="J1384" s="0" t="n">
        <v>-5.775701434</v>
      </c>
      <c r="K1384" s="0" t="s">
        <v>31537</v>
      </c>
      <c r="L1384" s="0" t="s">
        <v>17892</v>
      </c>
      <c r="M1384" s="0" t="s">
        <v>31664</v>
      </c>
      <c r="N1384" s="0" t="s">
        <v>113</v>
      </c>
      <c r="O1384" s="0" t="s">
        <v>31533</v>
      </c>
      <c r="Q1384" s="0" t="s">
        <v>32681</v>
      </c>
    </row>
    <row r="1385" customFormat="false" ht="15" hidden="false" customHeight="false" outlineLevel="0" collapsed="false">
      <c r="A1385" s="0" t="s">
        <v>33327</v>
      </c>
      <c r="B1385" s="0" t="s">
        <v>157</v>
      </c>
      <c r="C1385" s="0" t="s">
        <v>90</v>
      </c>
      <c r="D1385" s="0" t="s">
        <v>90</v>
      </c>
      <c r="E1385" s="0" t="n">
        <v>0</v>
      </c>
      <c r="F1385" s="0" t="s">
        <v>31547</v>
      </c>
      <c r="G1385" s="0" t="s">
        <v>31536</v>
      </c>
      <c r="H1385" s="0" t="n">
        <v>0.116908192</v>
      </c>
      <c r="I1385" s="0" t="n">
        <v>0</v>
      </c>
      <c r="J1385" s="0" t="n">
        <v>-7.633420239</v>
      </c>
      <c r="K1385" s="0" t="s">
        <v>31537</v>
      </c>
      <c r="L1385" s="0" t="s">
        <v>31579</v>
      </c>
      <c r="N1385" s="0" t="s">
        <v>107</v>
      </c>
      <c r="O1385" s="0" t="s">
        <v>31532</v>
      </c>
      <c r="P1385" s="0" t="s">
        <v>31574</v>
      </c>
    </row>
    <row r="1386" customFormat="false" ht="15" hidden="false" customHeight="false" outlineLevel="0" collapsed="false">
      <c r="A1386" s="0" t="s">
        <v>33328</v>
      </c>
      <c r="B1386" s="0" t="s">
        <v>157</v>
      </c>
      <c r="C1386" s="0" t="s">
        <v>90</v>
      </c>
      <c r="D1386" s="0" t="s">
        <v>90</v>
      </c>
      <c r="E1386" s="0" t="n">
        <v>0</v>
      </c>
      <c r="F1386" s="0" t="s">
        <v>31576</v>
      </c>
      <c r="G1386" s="0" t="s">
        <v>31551</v>
      </c>
      <c r="H1386" s="0" t="n">
        <v>6.550667222</v>
      </c>
      <c r="I1386" s="0" t="n">
        <v>0</v>
      </c>
      <c r="J1386" s="0" t="n">
        <v>-7.714202981</v>
      </c>
      <c r="K1386" s="0" t="s">
        <v>31571</v>
      </c>
      <c r="L1386" s="0" t="s">
        <v>17892</v>
      </c>
      <c r="M1386" s="0" t="s">
        <v>31559</v>
      </c>
      <c r="N1386" s="0" t="s">
        <v>107</v>
      </c>
      <c r="O1386" s="0" t="s">
        <v>31533</v>
      </c>
      <c r="Q1386" s="0" t="s">
        <v>31854</v>
      </c>
    </row>
    <row r="1387" customFormat="false" ht="15" hidden="false" customHeight="false" outlineLevel="0" collapsed="false">
      <c r="A1387" s="0" t="s">
        <v>33329</v>
      </c>
      <c r="B1387" s="0" t="s">
        <v>157</v>
      </c>
      <c r="C1387" s="0" t="s">
        <v>90</v>
      </c>
      <c r="D1387" s="0" t="s">
        <v>90</v>
      </c>
      <c r="E1387" s="0" t="n">
        <v>0</v>
      </c>
      <c r="F1387" s="0" t="s">
        <v>5887</v>
      </c>
      <c r="G1387" s="0" t="s">
        <v>31536</v>
      </c>
      <c r="H1387" s="0" t="n">
        <v>-7.578639307</v>
      </c>
      <c r="I1387" s="0" t="n">
        <v>0</v>
      </c>
      <c r="J1387" s="0" t="n">
        <v>6.572553994</v>
      </c>
      <c r="K1387" s="0" t="s">
        <v>31537</v>
      </c>
      <c r="L1387" s="0" t="s">
        <v>17892</v>
      </c>
      <c r="M1387" s="0" t="s">
        <v>31664</v>
      </c>
      <c r="N1387" s="0" t="s">
        <v>117</v>
      </c>
      <c r="O1387" s="0" t="s">
        <v>31532</v>
      </c>
      <c r="P1387" s="0" t="s">
        <v>31552</v>
      </c>
    </row>
    <row r="1388" customFormat="false" ht="15" hidden="false" customHeight="false" outlineLevel="0" collapsed="false">
      <c r="A1388" s="0" t="s">
        <v>33330</v>
      </c>
      <c r="B1388" s="0" t="s">
        <v>157</v>
      </c>
      <c r="C1388" s="0" t="s">
        <v>90</v>
      </c>
      <c r="D1388" s="0" t="s">
        <v>90</v>
      </c>
      <c r="E1388" s="0" t="n">
        <v>1</v>
      </c>
      <c r="F1388" s="0" t="s">
        <v>31535</v>
      </c>
      <c r="G1388" s="0" t="s">
        <v>31542</v>
      </c>
      <c r="H1388" s="0" t="n">
        <v>7.076410658</v>
      </c>
      <c r="I1388" s="0" t="n">
        <v>0</v>
      </c>
      <c r="J1388" s="0" t="n">
        <v>-5.250366104</v>
      </c>
      <c r="K1388" s="0" t="s">
        <v>31537</v>
      </c>
      <c r="L1388" s="0" t="s">
        <v>31538</v>
      </c>
      <c r="N1388" s="0" t="s">
        <v>117</v>
      </c>
      <c r="O1388" s="0" t="s">
        <v>31532</v>
      </c>
      <c r="P1388" s="0" t="s">
        <v>31574</v>
      </c>
    </row>
    <row r="1389" customFormat="false" ht="15" hidden="false" customHeight="false" outlineLevel="0" collapsed="false">
      <c r="A1389" s="0" t="s">
        <v>33331</v>
      </c>
      <c r="B1389" s="0" t="s">
        <v>157</v>
      </c>
      <c r="C1389" s="0" t="s">
        <v>90</v>
      </c>
      <c r="D1389" s="0" t="s">
        <v>90</v>
      </c>
      <c r="E1389" s="0" t="n">
        <v>0</v>
      </c>
      <c r="F1389" s="0" t="s">
        <v>31615</v>
      </c>
      <c r="G1389" s="0" t="s">
        <v>31548</v>
      </c>
      <c r="H1389" s="0" t="n">
        <v>9.995839283</v>
      </c>
      <c r="I1389" s="0" t="n">
        <v>0</v>
      </c>
      <c r="J1389" s="0" t="n">
        <v>9.423962405</v>
      </c>
      <c r="K1389" s="0" t="s">
        <v>31537</v>
      </c>
      <c r="L1389" s="0" t="s">
        <v>17892</v>
      </c>
      <c r="M1389" s="0" t="s">
        <v>31566</v>
      </c>
      <c r="N1389" s="0" t="s">
        <v>105</v>
      </c>
      <c r="O1389" s="0" t="s">
        <v>31533</v>
      </c>
      <c r="Q1389" s="0" t="s">
        <v>32158</v>
      </c>
    </row>
    <row r="1390" customFormat="false" ht="15" hidden="false" customHeight="false" outlineLevel="0" collapsed="false">
      <c r="A1390" s="0" t="s">
        <v>33332</v>
      </c>
      <c r="B1390" s="0" t="s">
        <v>157</v>
      </c>
      <c r="C1390" s="0" t="s">
        <v>90</v>
      </c>
      <c r="D1390" s="0" t="s">
        <v>90</v>
      </c>
      <c r="E1390" s="0" t="n">
        <v>0</v>
      </c>
      <c r="F1390" s="0" t="s">
        <v>31554</v>
      </c>
      <c r="G1390" s="0" t="s">
        <v>31548</v>
      </c>
      <c r="H1390" s="0" t="n">
        <v>-6.185313649</v>
      </c>
      <c r="I1390" s="0" t="n">
        <v>0</v>
      </c>
      <c r="J1390" s="0" t="n">
        <v>1.000294572</v>
      </c>
      <c r="K1390" s="0" t="s">
        <v>31537</v>
      </c>
      <c r="L1390" s="0" t="s">
        <v>31579</v>
      </c>
      <c r="N1390" s="0" t="s">
        <v>105</v>
      </c>
      <c r="O1390" s="0" t="s">
        <v>31533</v>
      </c>
      <c r="Q1390" s="0" t="s">
        <v>31784</v>
      </c>
    </row>
    <row r="1391" customFormat="false" ht="15" hidden="false" customHeight="false" outlineLevel="0" collapsed="false">
      <c r="A1391" s="0" t="s">
        <v>33333</v>
      </c>
      <c r="B1391" s="0" t="s">
        <v>89</v>
      </c>
      <c r="C1391" s="0" t="s">
        <v>90</v>
      </c>
      <c r="D1391" s="0" t="s">
        <v>90</v>
      </c>
      <c r="E1391" s="0" t="n">
        <v>0</v>
      </c>
      <c r="F1391" s="0" t="s">
        <v>5887</v>
      </c>
      <c r="G1391" s="0" t="s">
        <v>31542</v>
      </c>
      <c r="H1391" s="0" t="n">
        <v>-8.977526145</v>
      </c>
      <c r="I1391" s="0" t="n">
        <v>0</v>
      </c>
      <c r="J1391" s="0" t="n">
        <v>-1.416459665</v>
      </c>
      <c r="K1391" s="0" t="s">
        <v>31537</v>
      </c>
      <c r="L1391" s="0" t="s">
        <v>17892</v>
      </c>
      <c r="M1391" s="0" t="s">
        <v>31559</v>
      </c>
      <c r="N1391" s="0" t="s">
        <v>101</v>
      </c>
      <c r="O1391" s="0" t="s">
        <v>31533</v>
      </c>
      <c r="Q1391" s="0" t="s">
        <v>27984</v>
      </c>
    </row>
    <row r="1392" customFormat="false" ht="15" hidden="false" customHeight="false" outlineLevel="0" collapsed="false">
      <c r="A1392" s="0" t="s">
        <v>33334</v>
      </c>
      <c r="B1392" s="0" t="s">
        <v>157</v>
      </c>
      <c r="C1392" s="0" t="s">
        <v>90</v>
      </c>
      <c r="D1392" s="0" t="s">
        <v>90</v>
      </c>
      <c r="E1392" s="0" t="n">
        <v>0</v>
      </c>
      <c r="F1392" s="0" t="s">
        <v>31615</v>
      </c>
      <c r="G1392" s="0" t="s">
        <v>31548</v>
      </c>
      <c r="H1392" s="0" t="n">
        <v>3.981027879</v>
      </c>
      <c r="I1392" s="0" t="n">
        <v>0</v>
      </c>
      <c r="J1392" s="0" t="n">
        <v>-1.789842913</v>
      </c>
      <c r="K1392" s="0" t="s">
        <v>31537</v>
      </c>
      <c r="L1392" s="0" t="s">
        <v>31579</v>
      </c>
      <c r="N1392" s="0" t="s">
        <v>101</v>
      </c>
      <c r="O1392" s="0" t="s">
        <v>31532</v>
      </c>
      <c r="P1392" s="0" t="s">
        <v>31569</v>
      </c>
    </row>
    <row r="1393" customFormat="false" ht="15" hidden="false" customHeight="false" outlineLevel="0" collapsed="false">
      <c r="A1393" s="0" t="s">
        <v>33335</v>
      </c>
      <c r="B1393" s="0" t="s">
        <v>157</v>
      </c>
      <c r="C1393" s="0" t="s">
        <v>90</v>
      </c>
      <c r="D1393" s="0" t="s">
        <v>90</v>
      </c>
      <c r="E1393" s="0" t="n">
        <v>0</v>
      </c>
      <c r="F1393" s="0" t="s">
        <v>31535</v>
      </c>
      <c r="G1393" s="0" t="s">
        <v>31542</v>
      </c>
      <c r="H1393" s="0" t="n">
        <v>9.591159503</v>
      </c>
      <c r="I1393" s="0" t="n">
        <v>0</v>
      </c>
      <c r="J1393" s="0" t="n">
        <v>3.894522414</v>
      </c>
      <c r="K1393" s="0" t="s">
        <v>31537</v>
      </c>
      <c r="L1393" s="0" t="s">
        <v>31538</v>
      </c>
      <c r="N1393" s="0" t="s">
        <v>103</v>
      </c>
      <c r="O1393" s="0" t="s">
        <v>31532</v>
      </c>
      <c r="P1393" s="0" t="s">
        <v>31574</v>
      </c>
    </row>
    <row r="1394" customFormat="false" ht="15" hidden="false" customHeight="false" outlineLevel="0" collapsed="false">
      <c r="A1394" s="0" t="s">
        <v>33336</v>
      </c>
      <c r="B1394" s="0" t="s">
        <v>157</v>
      </c>
      <c r="C1394" s="0" t="s">
        <v>90</v>
      </c>
      <c r="D1394" s="0" t="s">
        <v>90</v>
      </c>
      <c r="E1394" s="0" t="n">
        <v>0</v>
      </c>
      <c r="F1394" s="0" t="s">
        <v>5900</v>
      </c>
      <c r="G1394" s="0" t="s">
        <v>31548</v>
      </c>
      <c r="H1394" s="0" t="n">
        <v>-6.436408376</v>
      </c>
      <c r="I1394" s="0" t="n">
        <v>0</v>
      </c>
      <c r="J1394" s="0" t="n">
        <v>0.028850185</v>
      </c>
      <c r="K1394" s="0" t="s">
        <v>31537</v>
      </c>
      <c r="L1394" s="0" t="s">
        <v>31538</v>
      </c>
      <c r="N1394" s="0" t="s">
        <v>117</v>
      </c>
      <c r="O1394" s="0" t="s">
        <v>31533</v>
      </c>
      <c r="Q1394" s="0" t="s">
        <v>32105</v>
      </c>
    </row>
    <row r="1395" customFormat="false" ht="15" hidden="false" customHeight="false" outlineLevel="0" collapsed="false">
      <c r="A1395" s="0" t="s">
        <v>33337</v>
      </c>
      <c r="B1395" s="0" t="s">
        <v>157</v>
      </c>
      <c r="C1395" s="0" t="s">
        <v>90</v>
      </c>
      <c r="D1395" s="0" t="s">
        <v>90</v>
      </c>
      <c r="E1395" s="0" t="n">
        <v>0</v>
      </c>
      <c r="F1395" s="0" t="s">
        <v>31535</v>
      </c>
      <c r="G1395" s="0" t="s">
        <v>31548</v>
      </c>
      <c r="H1395" s="0" t="n">
        <v>-7.582384786</v>
      </c>
      <c r="I1395" s="0" t="n">
        <v>0</v>
      </c>
      <c r="J1395" s="0" t="n">
        <v>1.918460021</v>
      </c>
      <c r="K1395" s="0" t="s">
        <v>31537</v>
      </c>
      <c r="L1395" s="0" t="s">
        <v>17892</v>
      </c>
      <c r="M1395" s="0" t="s">
        <v>31664</v>
      </c>
      <c r="N1395" s="0" t="s">
        <v>103</v>
      </c>
      <c r="O1395" s="0" t="s">
        <v>31532</v>
      </c>
      <c r="P1395" s="0" t="s">
        <v>31539</v>
      </c>
    </row>
    <row r="1396" customFormat="false" ht="15" hidden="false" customHeight="false" outlineLevel="0" collapsed="false">
      <c r="A1396" s="0" t="s">
        <v>33338</v>
      </c>
      <c r="B1396" s="0" t="s">
        <v>157</v>
      </c>
      <c r="C1396" s="0" t="s">
        <v>90</v>
      </c>
      <c r="D1396" s="0" t="s">
        <v>90</v>
      </c>
      <c r="E1396" s="0" t="n">
        <v>0</v>
      </c>
      <c r="F1396" s="0" t="s">
        <v>31700</v>
      </c>
      <c r="G1396" s="0" t="s">
        <v>31536</v>
      </c>
      <c r="H1396" s="0" t="n">
        <v>-4.664636872</v>
      </c>
      <c r="I1396" s="0" t="n">
        <v>0</v>
      </c>
      <c r="J1396" s="0" t="n">
        <v>-5.732762516</v>
      </c>
      <c r="K1396" s="0" t="s">
        <v>31537</v>
      </c>
      <c r="L1396" s="0" t="s">
        <v>31538</v>
      </c>
      <c r="N1396" s="0" t="s">
        <v>117</v>
      </c>
      <c r="O1396" s="0" t="s">
        <v>31532</v>
      </c>
      <c r="P1396" s="0" t="s">
        <v>31574</v>
      </c>
    </row>
    <row r="1397" customFormat="false" ht="15" hidden="false" customHeight="false" outlineLevel="0" collapsed="false">
      <c r="A1397" s="0" t="s">
        <v>33339</v>
      </c>
      <c r="B1397" s="0" t="s">
        <v>157</v>
      </c>
      <c r="C1397" s="0" t="s">
        <v>90</v>
      </c>
      <c r="D1397" s="0" t="s">
        <v>90</v>
      </c>
      <c r="E1397" s="0" t="n">
        <v>0</v>
      </c>
      <c r="F1397" s="0" t="s">
        <v>31582</v>
      </c>
      <c r="G1397" s="0" t="s">
        <v>17877</v>
      </c>
      <c r="H1397" s="0" t="n">
        <v>-2.319597968</v>
      </c>
      <c r="I1397" s="0" t="n">
        <v>0</v>
      </c>
      <c r="J1397" s="0" t="n">
        <v>-0.376664419</v>
      </c>
      <c r="K1397" s="0" t="s">
        <v>31537</v>
      </c>
      <c r="L1397" s="0" t="s">
        <v>31538</v>
      </c>
      <c r="N1397" s="0" t="s">
        <v>113</v>
      </c>
      <c r="O1397" s="0" t="s">
        <v>31532</v>
      </c>
      <c r="P1397" s="0" t="s">
        <v>31672</v>
      </c>
    </row>
    <row r="1398" customFormat="false" ht="15" hidden="false" customHeight="false" outlineLevel="0" collapsed="false">
      <c r="A1398" s="0" t="s">
        <v>33340</v>
      </c>
      <c r="B1398" s="0" t="s">
        <v>157</v>
      </c>
      <c r="C1398" s="0" t="s">
        <v>90</v>
      </c>
      <c r="D1398" s="0" t="s">
        <v>90</v>
      </c>
      <c r="E1398" s="0" t="n">
        <v>0</v>
      </c>
      <c r="F1398" s="0" t="s">
        <v>31565</v>
      </c>
      <c r="G1398" s="0" t="s">
        <v>31542</v>
      </c>
      <c r="H1398" s="0" t="n">
        <v>-5.313815909</v>
      </c>
      <c r="I1398" s="0" t="n">
        <v>0</v>
      </c>
      <c r="J1398" s="0" t="n">
        <v>7.84759375</v>
      </c>
      <c r="K1398" s="0" t="s">
        <v>31537</v>
      </c>
      <c r="L1398" s="0" t="s">
        <v>17892</v>
      </c>
      <c r="M1398" s="0" t="s">
        <v>31559</v>
      </c>
      <c r="N1398" s="0" t="s">
        <v>113</v>
      </c>
      <c r="O1398" s="0" t="s">
        <v>31532</v>
      </c>
      <c r="P1398" s="0" t="s">
        <v>31574</v>
      </c>
    </row>
    <row r="1399" customFormat="false" ht="15" hidden="false" customHeight="false" outlineLevel="0" collapsed="false">
      <c r="A1399" s="0" t="s">
        <v>33341</v>
      </c>
      <c r="B1399" s="0" t="s">
        <v>89</v>
      </c>
      <c r="C1399" s="0" t="s">
        <v>90</v>
      </c>
      <c r="D1399" s="0" t="s">
        <v>90</v>
      </c>
      <c r="E1399" s="0" t="n">
        <v>0</v>
      </c>
      <c r="F1399" s="0" t="s">
        <v>31576</v>
      </c>
      <c r="G1399" s="0" t="s">
        <v>31536</v>
      </c>
      <c r="H1399" s="0" t="n">
        <v>0.681985509</v>
      </c>
      <c r="I1399" s="0" t="n">
        <v>0</v>
      </c>
      <c r="J1399" s="0" t="n">
        <v>3.467052053</v>
      </c>
      <c r="K1399" s="0" t="s">
        <v>31537</v>
      </c>
      <c r="L1399" s="0" t="s">
        <v>31538</v>
      </c>
      <c r="N1399" s="0" t="s">
        <v>117</v>
      </c>
      <c r="O1399" s="0" t="s">
        <v>31532</v>
      </c>
      <c r="P1399" s="0" t="s">
        <v>31539</v>
      </c>
    </row>
    <row r="1400" customFormat="false" ht="15" hidden="false" customHeight="false" outlineLevel="0" collapsed="false">
      <c r="A1400" s="0" t="s">
        <v>33342</v>
      </c>
      <c r="B1400" s="0" t="s">
        <v>157</v>
      </c>
      <c r="C1400" s="0" t="s">
        <v>90</v>
      </c>
      <c r="D1400" s="0" t="s">
        <v>90</v>
      </c>
      <c r="E1400" s="0" t="n">
        <v>0</v>
      </c>
      <c r="F1400" s="0" t="s">
        <v>5887</v>
      </c>
      <c r="G1400" s="0" t="s">
        <v>31536</v>
      </c>
      <c r="H1400" s="0" t="n">
        <v>0.302307168</v>
      </c>
      <c r="I1400" s="0" t="n">
        <v>0</v>
      </c>
      <c r="J1400" s="0" t="n">
        <v>3.401738546</v>
      </c>
      <c r="K1400" s="0" t="s">
        <v>31537</v>
      </c>
      <c r="L1400" s="0" t="s">
        <v>17892</v>
      </c>
      <c r="M1400" s="0" t="s">
        <v>31559</v>
      </c>
      <c r="N1400" s="0" t="s">
        <v>105</v>
      </c>
      <c r="O1400" s="0" t="s">
        <v>31532</v>
      </c>
      <c r="P1400" s="0" t="s">
        <v>31552</v>
      </c>
    </row>
    <row r="1401" customFormat="false" ht="15" hidden="false" customHeight="false" outlineLevel="0" collapsed="false">
      <c r="A1401" s="0" t="s">
        <v>33343</v>
      </c>
      <c r="B1401" s="0" t="s">
        <v>157</v>
      </c>
      <c r="C1401" s="0" t="s">
        <v>90</v>
      </c>
      <c r="D1401" s="0" t="s">
        <v>90</v>
      </c>
      <c r="E1401" s="0" t="n">
        <v>0</v>
      </c>
      <c r="F1401" s="0" t="s">
        <v>5894</v>
      </c>
      <c r="G1401" s="0" t="s">
        <v>17877</v>
      </c>
      <c r="H1401" s="0" t="n">
        <v>6.251456828</v>
      </c>
      <c r="I1401" s="0" t="n">
        <v>0</v>
      </c>
      <c r="J1401" s="0" t="n">
        <v>-9.346586186</v>
      </c>
      <c r="K1401" s="0" t="s">
        <v>31537</v>
      </c>
      <c r="L1401" s="0" t="s">
        <v>31538</v>
      </c>
      <c r="N1401" s="0" t="s">
        <v>117</v>
      </c>
      <c r="O1401" s="0" t="s">
        <v>31532</v>
      </c>
      <c r="P1401" s="0" t="s">
        <v>31656</v>
      </c>
    </row>
    <row r="1402" customFormat="false" ht="15" hidden="false" customHeight="false" outlineLevel="0" collapsed="false">
      <c r="A1402" s="0" t="s">
        <v>33344</v>
      </c>
      <c r="B1402" s="0" t="s">
        <v>157</v>
      </c>
      <c r="C1402" s="0" t="s">
        <v>90</v>
      </c>
      <c r="D1402" s="0" t="s">
        <v>90</v>
      </c>
      <c r="E1402" s="0" t="n">
        <v>0</v>
      </c>
      <c r="F1402" s="0" t="s">
        <v>31565</v>
      </c>
      <c r="G1402" s="0" t="s">
        <v>31548</v>
      </c>
      <c r="H1402" s="0" t="n">
        <v>9.751729548</v>
      </c>
      <c r="I1402" s="0" t="n">
        <v>0</v>
      </c>
      <c r="J1402" s="0" t="n">
        <v>3.602239309</v>
      </c>
      <c r="K1402" s="0" t="s">
        <v>31537</v>
      </c>
      <c r="L1402" s="0" t="s">
        <v>31538</v>
      </c>
      <c r="N1402" s="0" t="s">
        <v>105</v>
      </c>
      <c r="O1402" s="0" t="s">
        <v>31532</v>
      </c>
      <c r="P1402" s="0" t="s">
        <v>31563</v>
      </c>
    </row>
    <row r="1403" customFormat="false" ht="15" hidden="false" customHeight="false" outlineLevel="0" collapsed="false">
      <c r="A1403" s="0" t="s">
        <v>33345</v>
      </c>
      <c r="B1403" s="0" t="s">
        <v>89</v>
      </c>
      <c r="C1403" s="0" t="s">
        <v>90</v>
      </c>
      <c r="D1403" s="0" t="s">
        <v>90</v>
      </c>
      <c r="E1403" s="0" t="n">
        <v>0</v>
      </c>
      <c r="F1403" s="0" t="s">
        <v>31576</v>
      </c>
      <c r="G1403" s="0" t="s">
        <v>31536</v>
      </c>
      <c r="H1403" s="0" t="n">
        <v>4.790974473</v>
      </c>
      <c r="I1403" s="0" t="n">
        <v>0</v>
      </c>
      <c r="J1403" s="0" t="n">
        <v>9.181695111</v>
      </c>
      <c r="K1403" s="0" t="s">
        <v>31537</v>
      </c>
      <c r="L1403" s="0" t="s">
        <v>17892</v>
      </c>
      <c r="M1403" s="0" t="s">
        <v>31566</v>
      </c>
      <c r="N1403" s="0" t="s">
        <v>103</v>
      </c>
      <c r="O1403" s="0" t="s">
        <v>31532</v>
      </c>
      <c r="P1403" s="0" t="s">
        <v>31539</v>
      </c>
    </row>
    <row r="1404" customFormat="false" ht="15" hidden="false" customHeight="false" outlineLevel="0" collapsed="false">
      <c r="A1404" s="0" t="s">
        <v>33346</v>
      </c>
      <c r="B1404" s="0" t="s">
        <v>157</v>
      </c>
      <c r="C1404" s="0" t="s">
        <v>90</v>
      </c>
      <c r="D1404" s="0" t="s">
        <v>90</v>
      </c>
      <c r="E1404" s="0" t="n">
        <v>0</v>
      </c>
      <c r="F1404" s="0" t="s">
        <v>31541</v>
      </c>
      <c r="G1404" s="0" t="s">
        <v>31548</v>
      </c>
      <c r="H1404" s="0" t="n">
        <v>-1.201376315</v>
      </c>
      <c r="I1404" s="0" t="n">
        <v>0</v>
      </c>
      <c r="J1404" s="0" t="n">
        <v>6.485554343</v>
      </c>
      <c r="K1404" s="0" t="s">
        <v>31537</v>
      </c>
      <c r="L1404" s="0" t="s">
        <v>17892</v>
      </c>
      <c r="M1404" s="0" t="s">
        <v>31559</v>
      </c>
      <c r="N1404" s="0" t="s">
        <v>113</v>
      </c>
      <c r="O1404" s="0" t="s">
        <v>31532</v>
      </c>
      <c r="P1404" s="0" t="s">
        <v>31835</v>
      </c>
    </row>
    <row r="1405" customFormat="false" ht="15" hidden="false" customHeight="false" outlineLevel="0" collapsed="false">
      <c r="A1405" s="0" t="s">
        <v>33347</v>
      </c>
      <c r="B1405" s="0" t="s">
        <v>157</v>
      </c>
      <c r="C1405" s="0" t="s">
        <v>90</v>
      </c>
      <c r="D1405" s="0" t="s">
        <v>90</v>
      </c>
      <c r="E1405" s="0" t="n">
        <v>0</v>
      </c>
      <c r="F1405" s="0" t="s">
        <v>31700</v>
      </c>
      <c r="G1405" s="0" t="s">
        <v>31536</v>
      </c>
      <c r="H1405" s="0" t="n">
        <v>-9.133647407</v>
      </c>
      <c r="I1405" s="0" t="n">
        <v>0</v>
      </c>
      <c r="J1405" s="0" t="n">
        <v>4.693095422</v>
      </c>
      <c r="K1405" s="0" t="s">
        <v>31537</v>
      </c>
      <c r="L1405" s="0" t="s">
        <v>31538</v>
      </c>
      <c r="N1405" s="0" t="s">
        <v>117</v>
      </c>
      <c r="O1405" s="0" t="s">
        <v>31532</v>
      </c>
      <c r="P1405" s="0" t="s">
        <v>31574</v>
      </c>
    </row>
    <row r="1406" customFormat="false" ht="15" hidden="false" customHeight="false" outlineLevel="0" collapsed="false">
      <c r="A1406" s="0" t="s">
        <v>33348</v>
      </c>
      <c r="B1406" s="0" t="s">
        <v>89</v>
      </c>
      <c r="C1406" s="0" t="s">
        <v>90</v>
      </c>
      <c r="D1406" s="0" t="s">
        <v>216</v>
      </c>
      <c r="E1406" s="0" t="n">
        <v>0</v>
      </c>
      <c r="F1406" s="0" t="s">
        <v>31554</v>
      </c>
      <c r="G1406" s="0" t="s">
        <v>31536</v>
      </c>
      <c r="H1406" s="0" t="n">
        <v>0.989385346</v>
      </c>
      <c r="I1406" s="0" t="n">
        <v>0</v>
      </c>
      <c r="J1406" s="0" t="n">
        <v>0.315651054</v>
      </c>
      <c r="K1406" s="0" t="s">
        <v>31537</v>
      </c>
      <c r="L1406" s="0" t="s">
        <v>17892</v>
      </c>
      <c r="M1406" s="0" t="s">
        <v>31566</v>
      </c>
      <c r="N1406" s="0" t="s">
        <v>115</v>
      </c>
      <c r="O1406" s="0" t="s">
        <v>31533</v>
      </c>
      <c r="Q1406" s="0" t="s">
        <v>31803</v>
      </c>
    </row>
    <row r="1407" customFormat="false" ht="15" hidden="false" customHeight="false" outlineLevel="0" collapsed="false">
      <c r="A1407" s="0" t="s">
        <v>33349</v>
      </c>
      <c r="B1407" s="0" t="s">
        <v>157</v>
      </c>
      <c r="C1407" s="0" t="s">
        <v>90</v>
      </c>
      <c r="D1407" s="0" t="s">
        <v>90</v>
      </c>
      <c r="E1407" s="0" t="n">
        <v>0</v>
      </c>
      <c r="F1407" s="0" t="s">
        <v>31578</v>
      </c>
      <c r="G1407" s="0" t="s">
        <v>31542</v>
      </c>
      <c r="H1407" s="0" t="n">
        <v>-2.987865999</v>
      </c>
      <c r="I1407" s="0" t="n">
        <v>0</v>
      </c>
      <c r="J1407" s="0" t="n">
        <v>6.863578124</v>
      </c>
      <c r="K1407" s="0" t="s">
        <v>31537</v>
      </c>
      <c r="L1407" s="0" t="s">
        <v>31579</v>
      </c>
      <c r="N1407" s="0" t="s">
        <v>107</v>
      </c>
      <c r="O1407" s="0" t="s">
        <v>31532</v>
      </c>
      <c r="P1407" s="0" t="s">
        <v>31709</v>
      </c>
    </row>
    <row r="1408" customFormat="false" ht="15" hidden="false" customHeight="false" outlineLevel="0" collapsed="false">
      <c r="A1408" s="0" t="s">
        <v>33350</v>
      </c>
      <c r="B1408" s="0" t="s">
        <v>157</v>
      </c>
      <c r="C1408" s="0" t="s">
        <v>90</v>
      </c>
      <c r="D1408" s="0" t="s">
        <v>90</v>
      </c>
      <c r="E1408" s="0" t="n">
        <v>0</v>
      </c>
      <c r="F1408" s="0" t="s">
        <v>31635</v>
      </c>
      <c r="G1408" s="0" t="s">
        <v>31542</v>
      </c>
      <c r="H1408" s="0" t="n">
        <v>-7.216752601</v>
      </c>
      <c r="I1408" s="0" t="n">
        <v>0</v>
      </c>
      <c r="J1408" s="0" t="n">
        <v>-1.32635776</v>
      </c>
      <c r="K1408" s="0" t="s">
        <v>31537</v>
      </c>
      <c r="L1408" s="0" t="s">
        <v>31538</v>
      </c>
      <c r="N1408" s="0" t="s">
        <v>111</v>
      </c>
      <c r="O1408" s="0" t="s">
        <v>31532</v>
      </c>
      <c r="P1408" s="0" t="s">
        <v>31569</v>
      </c>
    </row>
    <row r="1409" customFormat="false" ht="15" hidden="false" customHeight="false" outlineLevel="0" collapsed="false">
      <c r="A1409" s="0" t="s">
        <v>33351</v>
      </c>
      <c r="B1409" s="0" t="s">
        <v>157</v>
      </c>
      <c r="C1409" s="0" t="s">
        <v>90</v>
      </c>
      <c r="D1409" s="0" t="s">
        <v>90</v>
      </c>
      <c r="E1409" s="0" t="n">
        <v>0</v>
      </c>
      <c r="F1409" s="0" t="s">
        <v>31578</v>
      </c>
      <c r="G1409" s="0" t="s">
        <v>31542</v>
      </c>
      <c r="H1409" s="0" t="n">
        <v>-4.434286864</v>
      </c>
      <c r="I1409" s="0" t="n">
        <v>0</v>
      </c>
      <c r="J1409" s="0" t="n">
        <v>-5.7813559</v>
      </c>
      <c r="K1409" s="0" t="s">
        <v>31537</v>
      </c>
      <c r="L1409" s="0" t="s">
        <v>31538</v>
      </c>
      <c r="N1409" s="0" t="s">
        <v>115</v>
      </c>
      <c r="O1409" s="0" t="s">
        <v>31532</v>
      </c>
      <c r="P1409" s="0" t="s">
        <v>31835</v>
      </c>
    </row>
    <row r="1410" customFormat="false" ht="15" hidden="false" customHeight="false" outlineLevel="0" collapsed="false">
      <c r="A1410" s="0" t="s">
        <v>33352</v>
      </c>
      <c r="B1410" s="0" t="s">
        <v>157</v>
      </c>
      <c r="C1410" s="0" t="s">
        <v>90</v>
      </c>
      <c r="D1410" s="0" t="s">
        <v>90</v>
      </c>
      <c r="E1410" s="0" t="n">
        <v>1</v>
      </c>
      <c r="F1410" s="0" t="s">
        <v>31635</v>
      </c>
      <c r="G1410" s="0" t="s">
        <v>17877</v>
      </c>
      <c r="H1410" s="0" t="n">
        <v>3.024684651</v>
      </c>
      <c r="I1410" s="0" t="n">
        <v>0</v>
      </c>
      <c r="J1410" s="0" t="n">
        <v>-8.117040375</v>
      </c>
      <c r="K1410" s="0" t="s">
        <v>31537</v>
      </c>
      <c r="L1410" s="0" t="s">
        <v>31538</v>
      </c>
      <c r="N1410" s="0" t="s">
        <v>117</v>
      </c>
      <c r="O1410" s="0" t="s">
        <v>31533</v>
      </c>
      <c r="Q1410" s="0" t="s">
        <v>31774</v>
      </c>
    </row>
    <row r="1411" customFormat="false" ht="15" hidden="false" customHeight="false" outlineLevel="0" collapsed="false">
      <c r="A1411" s="0" t="s">
        <v>33353</v>
      </c>
      <c r="B1411" s="0" t="s">
        <v>157</v>
      </c>
      <c r="C1411" s="0" t="s">
        <v>90</v>
      </c>
      <c r="D1411" s="0" t="s">
        <v>90</v>
      </c>
      <c r="E1411" s="0" t="n">
        <v>0</v>
      </c>
      <c r="F1411" s="0" t="s">
        <v>31700</v>
      </c>
      <c r="G1411" s="0" t="s">
        <v>31536</v>
      </c>
      <c r="H1411" s="0" t="n">
        <v>-9.567126468</v>
      </c>
      <c r="I1411" s="0" t="n">
        <v>0</v>
      </c>
      <c r="J1411" s="0" t="n">
        <v>0.828320242</v>
      </c>
      <c r="K1411" s="0" t="s">
        <v>31537</v>
      </c>
      <c r="L1411" s="0" t="s">
        <v>17892</v>
      </c>
      <c r="M1411" s="0" t="s">
        <v>31559</v>
      </c>
      <c r="N1411" s="0" t="s">
        <v>109</v>
      </c>
      <c r="O1411" s="0" t="s">
        <v>31532</v>
      </c>
      <c r="P1411" s="0" t="s">
        <v>31563</v>
      </c>
    </row>
    <row r="1412" customFormat="false" ht="15" hidden="false" customHeight="false" outlineLevel="0" collapsed="false">
      <c r="A1412" s="0" t="s">
        <v>33354</v>
      </c>
      <c r="B1412" s="0" t="s">
        <v>157</v>
      </c>
      <c r="C1412" s="0" t="s">
        <v>90</v>
      </c>
      <c r="D1412" s="0" t="s">
        <v>90</v>
      </c>
      <c r="E1412" s="0" t="n">
        <v>0</v>
      </c>
      <c r="F1412" s="0" t="s">
        <v>31578</v>
      </c>
      <c r="G1412" s="0" t="s">
        <v>31542</v>
      </c>
      <c r="H1412" s="0" t="n">
        <v>-3.124640136</v>
      </c>
      <c r="I1412" s="0" t="n">
        <v>0</v>
      </c>
      <c r="J1412" s="0" t="n">
        <v>-3.30433489</v>
      </c>
      <c r="K1412" s="0" t="s">
        <v>31537</v>
      </c>
      <c r="L1412" s="0" t="s">
        <v>17892</v>
      </c>
      <c r="M1412" s="0" t="s">
        <v>31904</v>
      </c>
      <c r="N1412" s="0" t="s">
        <v>115</v>
      </c>
      <c r="O1412" s="0" t="s">
        <v>31533</v>
      </c>
      <c r="Q1412" s="0" t="s">
        <v>32835</v>
      </c>
    </row>
    <row r="1413" customFormat="false" ht="15" hidden="false" customHeight="false" outlineLevel="0" collapsed="false">
      <c r="A1413" s="0" t="s">
        <v>33355</v>
      </c>
      <c r="B1413" s="0" t="s">
        <v>89</v>
      </c>
      <c r="C1413" s="0" t="s">
        <v>90</v>
      </c>
      <c r="D1413" s="0" t="s">
        <v>90</v>
      </c>
      <c r="E1413" s="0" t="n">
        <v>0</v>
      </c>
      <c r="F1413" s="0" t="s">
        <v>31541</v>
      </c>
      <c r="G1413" s="0" t="s">
        <v>31548</v>
      </c>
      <c r="H1413" s="0" t="n">
        <v>1.060564621</v>
      </c>
      <c r="I1413" s="0" t="n">
        <v>0</v>
      </c>
      <c r="J1413" s="0" t="n">
        <v>-2.525687865</v>
      </c>
      <c r="K1413" s="0" t="s">
        <v>31537</v>
      </c>
      <c r="L1413" s="0" t="s">
        <v>31538</v>
      </c>
      <c r="N1413" s="0" t="s">
        <v>119</v>
      </c>
      <c r="O1413" s="0" t="s">
        <v>31533</v>
      </c>
      <c r="Q1413" s="0" t="s">
        <v>32324</v>
      </c>
    </row>
    <row r="1414" customFormat="false" ht="15" hidden="false" customHeight="false" outlineLevel="0" collapsed="false">
      <c r="A1414" s="0" t="s">
        <v>33356</v>
      </c>
      <c r="B1414" s="0" t="s">
        <v>157</v>
      </c>
      <c r="C1414" s="0" t="s">
        <v>90</v>
      </c>
      <c r="D1414" s="0" t="s">
        <v>90</v>
      </c>
      <c r="E1414" s="0" t="n">
        <v>0</v>
      </c>
      <c r="F1414" s="0" t="s">
        <v>31535</v>
      </c>
      <c r="G1414" s="0" t="s">
        <v>31536</v>
      </c>
      <c r="H1414" s="0" t="n">
        <v>-8.550673968</v>
      </c>
      <c r="I1414" s="0" t="n">
        <v>0</v>
      </c>
      <c r="J1414" s="0" t="n">
        <v>8.518210023</v>
      </c>
      <c r="K1414" s="0" t="s">
        <v>31537</v>
      </c>
      <c r="L1414" s="0" t="s">
        <v>31579</v>
      </c>
      <c r="N1414" s="0" t="s">
        <v>117</v>
      </c>
      <c r="O1414" s="0" t="s">
        <v>31533</v>
      </c>
      <c r="Q1414" s="0" t="s">
        <v>31711</v>
      </c>
    </row>
    <row r="1415" customFormat="false" ht="15" hidden="false" customHeight="false" outlineLevel="0" collapsed="false">
      <c r="A1415" s="0" t="s">
        <v>33357</v>
      </c>
      <c r="B1415" s="0" t="s">
        <v>157</v>
      </c>
      <c r="C1415" s="0" t="s">
        <v>90</v>
      </c>
      <c r="D1415" s="0" t="s">
        <v>90</v>
      </c>
      <c r="E1415" s="0" t="n">
        <v>0</v>
      </c>
      <c r="F1415" s="0" t="s">
        <v>31547</v>
      </c>
      <c r="G1415" s="0" t="s">
        <v>31548</v>
      </c>
      <c r="H1415" s="0" t="n">
        <v>-8.406945737</v>
      </c>
      <c r="I1415" s="0" t="n">
        <v>0</v>
      </c>
      <c r="J1415" s="0" t="n">
        <v>-1.080060806</v>
      </c>
      <c r="K1415" s="0" t="s">
        <v>31537</v>
      </c>
      <c r="L1415" s="0" t="s">
        <v>17892</v>
      </c>
      <c r="M1415" s="0" t="s">
        <v>31566</v>
      </c>
      <c r="N1415" s="0" t="s">
        <v>105</v>
      </c>
      <c r="O1415" s="0" t="s">
        <v>31532</v>
      </c>
      <c r="P1415" s="0" t="s">
        <v>31563</v>
      </c>
    </row>
    <row r="1416" customFormat="false" ht="15" hidden="false" customHeight="false" outlineLevel="0" collapsed="false">
      <c r="A1416" s="0" t="s">
        <v>33358</v>
      </c>
      <c r="B1416" s="0" t="s">
        <v>157</v>
      </c>
      <c r="C1416" s="0" t="s">
        <v>90</v>
      </c>
      <c r="D1416" s="0" t="s">
        <v>90</v>
      </c>
      <c r="E1416" s="0" t="n">
        <v>1</v>
      </c>
      <c r="F1416" s="0" t="s">
        <v>31582</v>
      </c>
      <c r="G1416" s="0" t="s">
        <v>31548</v>
      </c>
      <c r="H1416" s="0" t="n">
        <v>-3.911987528</v>
      </c>
      <c r="I1416" s="0" t="n">
        <v>0</v>
      </c>
      <c r="J1416" s="0" t="n">
        <v>-5.062269813</v>
      </c>
      <c r="K1416" s="0" t="s">
        <v>31537</v>
      </c>
      <c r="L1416" s="0" t="s">
        <v>31538</v>
      </c>
      <c r="N1416" s="0" t="s">
        <v>119</v>
      </c>
      <c r="O1416" s="0" t="s">
        <v>31532</v>
      </c>
      <c r="P1416" s="0" t="s">
        <v>31825</v>
      </c>
    </row>
    <row r="1417" customFormat="false" ht="15" hidden="false" customHeight="false" outlineLevel="0" collapsed="false">
      <c r="A1417" s="0" t="s">
        <v>33359</v>
      </c>
      <c r="B1417" s="0" t="s">
        <v>157</v>
      </c>
      <c r="C1417" s="0" t="s">
        <v>90</v>
      </c>
      <c r="D1417" s="0" t="s">
        <v>90</v>
      </c>
      <c r="E1417" s="0" t="n">
        <v>0</v>
      </c>
      <c r="F1417" s="0" t="s">
        <v>5887</v>
      </c>
      <c r="G1417" s="0" t="s">
        <v>31536</v>
      </c>
      <c r="H1417" s="0" t="n">
        <v>4.437325686</v>
      </c>
      <c r="I1417" s="0" t="n">
        <v>0</v>
      </c>
      <c r="J1417" s="0" t="n">
        <v>-2.511204385</v>
      </c>
      <c r="K1417" s="0" t="s">
        <v>31537</v>
      </c>
      <c r="L1417" s="0" t="s">
        <v>17892</v>
      </c>
      <c r="M1417" s="0" t="s">
        <v>31559</v>
      </c>
      <c r="N1417" s="0" t="s">
        <v>105</v>
      </c>
      <c r="O1417" s="0" t="s">
        <v>31532</v>
      </c>
      <c r="P1417" s="0" t="s">
        <v>31552</v>
      </c>
    </row>
    <row r="1418" customFormat="false" ht="15" hidden="false" customHeight="false" outlineLevel="0" collapsed="false">
      <c r="A1418" s="0" t="s">
        <v>33360</v>
      </c>
      <c r="B1418" s="0" t="s">
        <v>89</v>
      </c>
      <c r="C1418" s="0" t="s">
        <v>90</v>
      </c>
      <c r="D1418" s="0" t="s">
        <v>90</v>
      </c>
      <c r="E1418" s="0" t="n">
        <v>0</v>
      </c>
      <c r="F1418" s="0" t="s">
        <v>31582</v>
      </c>
      <c r="G1418" s="0" t="s">
        <v>31542</v>
      </c>
      <c r="H1418" s="0" t="n">
        <v>-8.56530273</v>
      </c>
      <c r="I1418" s="0" t="n">
        <v>0</v>
      </c>
      <c r="J1418" s="0" t="n">
        <v>-5.171394169</v>
      </c>
      <c r="K1418" s="0" t="s">
        <v>31537</v>
      </c>
      <c r="L1418" s="0" t="s">
        <v>17892</v>
      </c>
      <c r="M1418" s="0" t="s">
        <v>31559</v>
      </c>
      <c r="N1418" s="0" t="s">
        <v>103</v>
      </c>
      <c r="O1418" s="0" t="s">
        <v>31533</v>
      </c>
      <c r="Q1418" s="0" t="s">
        <v>33320</v>
      </c>
    </row>
    <row r="1419" customFormat="false" ht="15" hidden="false" customHeight="false" outlineLevel="0" collapsed="false">
      <c r="A1419" s="0" t="s">
        <v>33361</v>
      </c>
      <c r="B1419" s="0" t="s">
        <v>157</v>
      </c>
      <c r="C1419" s="0" t="s">
        <v>90</v>
      </c>
      <c r="D1419" s="0" t="s">
        <v>90</v>
      </c>
      <c r="E1419" s="0" t="n">
        <v>0</v>
      </c>
      <c r="F1419" s="0" t="s">
        <v>5894</v>
      </c>
      <c r="G1419" s="0" t="s">
        <v>31548</v>
      </c>
      <c r="H1419" s="0" t="n">
        <v>-5.030718246</v>
      </c>
      <c r="I1419" s="0" t="n">
        <v>0</v>
      </c>
      <c r="J1419" s="0" t="n">
        <v>9.88986695</v>
      </c>
      <c r="K1419" s="0" t="s">
        <v>31537</v>
      </c>
      <c r="L1419" s="0" t="s">
        <v>17892</v>
      </c>
      <c r="M1419" s="0" t="s">
        <v>31566</v>
      </c>
      <c r="N1419" s="0" t="s">
        <v>113</v>
      </c>
      <c r="O1419" s="0" t="s">
        <v>31533</v>
      </c>
      <c r="Q1419" s="0" t="s">
        <v>31757</v>
      </c>
    </row>
    <row r="1420" customFormat="false" ht="15" hidden="false" customHeight="false" outlineLevel="0" collapsed="false">
      <c r="A1420" s="0" t="s">
        <v>33362</v>
      </c>
      <c r="B1420" s="0" t="s">
        <v>89</v>
      </c>
      <c r="C1420" s="0" t="s">
        <v>90</v>
      </c>
      <c r="D1420" s="0" t="s">
        <v>90</v>
      </c>
      <c r="E1420" s="0" t="n">
        <v>0</v>
      </c>
      <c r="F1420" s="0" t="s">
        <v>31635</v>
      </c>
      <c r="G1420" s="0" t="s">
        <v>31548</v>
      </c>
      <c r="H1420" s="0" t="n">
        <v>8.284986781</v>
      </c>
      <c r="I1420" s="0" t="n">
        <v>0</v>
      </c>
      <c r="J1420" s="0" t="n">
        <v>-7.8647397</v>
      </c>
      <c r="K1420" s="0" t="s">
        <v>31537</v>
      </c>
      <c r="L1420" s="0" t="s">
        <v>17892</v>
      </c>
      <c r="M1420" s="0" t="s">
        <v>31566</v>
      </c>
      <c r="N1420" s="0" t="s">
        <v>119</v>
      </c>
      <c r="O1420" s="0" t="s">
        <v>31533</v>
      </c>
      <c r="Q1420" s="0" t="s">
        <v>32045</v>
      </c>
    </row>
    <row r="1421" customFormat="false" ht="15" hidden="false" customHeight="false" outlineLevel="0" collapsed="false">
      <c r="A1421" s="0" t="s">
        <v>33363</v>
      </c>
      <c r="B1421" s="0" t="s">
        <v>157</v>
      </c>
      <c r="C1421" s="0" t="s">
        <v>90</v>
      </c>
      <c r="D1421" s="0" t="s">
        <v>90</v>
      </c>
      <c r="E1421" s="0" t="n">
        <v>0</v>
      </c>
      <c r="F1421" s="0" t="s">
        <v>31547</v>
      </c>
      <c r="G1421" s="0" t="s">
        <v>31536</v>
      </c>
      <c r="H1421" s="0" t="n">
        <v>-8.116813618</v>
      </c>
      <c r="I1421" s="0" t="n">
        <v>0</v>
      </c>
      <c r="J1421" s="0" t="n">
        <v>4.941858963</v>
      </c>
      <c r="K1421" s="0" t="s">
        <v>31537</v>
      </c>
      <c r="L1421" s="0" t="s">
        <v>17892</v>
      </c>
      <c r="M1421" s="0" t="s">
        <v>31566</v>
      </c>
      <c r="N1421" s="0" t="s">
        <v>113</v>
      </c>
      <c r="O1421" s="0" t="s">
        <v>31532</v>
      </c>
      <c r="P1421" s="0" t="s">
        <v>31676</v>
      </c>
    </row>
    <row r="1422" customFormat="false" ht="15" hidden="false" customHeight="false" outlineLevel="0" collapsed="false">
      <c r="A1422" s="0" t="s">
        <v>33364</v>
      </c>
      <c r="B1422" s="0" t="s">
        <v>157</v>
      </c>
      <c r="C1422" s="0" t="s">
        <v>90</v>
      </c>
      <c r="D1422" s="0" t="s">
        <v>90</v>
      </c>
      <c r="E1422" s="0" t="n">
        <v>0</v>
      </c>
      <c r="F1422" s="0" t="s">
        <v>31615</v>
      </c>
      <c r="G1422" s="0" t="s">
        <v>31548</v>
      </c>
      <c r="H1422" s="0" t="n">
        <v>2.350272831</v>
      </c>
      <c r="I1422" s="0" t="n">
        <v>0</v>
      </c>
      <c r="J1422" s="0" t="n">
        <v>3.650406283</v>
      </c>
      <c r="K1422" s="0" t="s">
        <v>31537</v>
      </c>
      <c r="L1422" s="0" t="s">
        <v>17892</v>
      </c>
      <c r="M1422" s="0" t="s">
        <v>31559</v>
      </c>
      <c r="N1422" s="0" t="s">
        <v>105</v>
      </c>
      <c r="O1422" s="0" t="s">
        <v>31532</v>
      </c>
      <c r="P1422" s="0" t="s">
        <v>31835</v>
      </c>
    </row>
    <row r="1423" customFormat="false" ht="15" hidden="false" customHeight="false" outlineLevel="0" collapsed="false">
      <c r="A1423" s="0" t="s">
        <v>33365</v>
      </c>
      <c r="B1423" s="0" t="s">
        <v>157</v>
      </c>
      <c r="C1423" s="0" t="s">
        <v>90</v>
      </c>
      <c r="D1423" s="0" t="s">
        <v>90</v>
      </c>
      <c r="E1423" s="0" t="n">
        <v>0</v>
      </c>
      <c r="F1423" s="0" t="s">
        <v>31700</v>
      </c>
      <c r="G1423" s="0" t="s">
        <v>31548</v>
      </c>
      <c r="H1423" s="0" t="n">
        <v>8.523501109</v>
      </c>
      <c r="I1423" s="0" t="n">
        <v>0</v>
      </c>
      <c r="J1423" s="0" t="n">
        <v>-1.875759646</v>
      </c>
      <c r="K1423" s="0" t="s">
        <v>31537</v>
      </c>
      <c r="L1423" s="0" t="s">
        <v>31538</v>
      </c>
      <c r="N1423" s="0" t="s">
        <v>105</v>
      </c>
      <c r="O1423" s="0" t="s">
        <v>31532</v>
      </c>
      <c r="P1423" s="0" t="s">
        <v>32343</v>
      </c>
    </row>
    <row r="1424" customFormat="false" ht="15" hidden="false" customHeight="false" outlineLevel="0" collapsed="false">
      <c r="A1424" s="0" t="s">
        <v>33366</v>
      </c>
      <c r="B1424" s="0" t="s">
        <v>157</v>
      </c>
      <c r="C1424" s="0" t="s">
        <v>90</v>
      </c>
      <c r="D1424" s="0" t="s">
        <v>90</v>
      </c>
      <c r="E1424" s="0" t="n">
        <v>0</v>
      </c>
      <c r="F1424" s="0" t="s">
        <v>31635</v>
      </c>
      <c r="G1424" s="0" t="s">
        <v>31542</v>
      </c>
      <c r="H1424" s="0" t="n">
        <v>-6.027179755</v>
      </c>
      <c r="I1424" s="0" t="n">
        <v>0</v>
      </c>
      <c r="J1424" s="0" t="n">
        <v>2.587838748</v>
      </c>
      <c r="K1424" s="0" t="s">
        <v>31537</v>
      </c>
      <c r="L1424" s="0" t="s">
        <v>31579</v>
      </c>
      <c r="N1424" s="0" t="s">
        <v>101</v>
      </c>
      <c r="O1424" s="0" t="s">
        <v>31532</v>
      </c>
      <c r="P1424" s="0" t="s">
        <v>31543</v>
      </c>
    </row>
    <row r="1425" customFormat="false" ht="15" hidden="false" customHeight="false" outlineLevel="0" collapsed="false">
      <c r="A1425" s="0" t="s">
        <v>33367</v>
      </c>
      <c r="B1425" s="0" t="s">
        <v>89</v>
      </c>
      <c r="C1425" s="0" t="s">
        <v>90</v>
      </c>
      <c r="D1425" s="0" t="s">
        <v>90</v>
      </c>
      <c r="E1425" s="0" t="n">
        <v>0</v>
      </c>
      <c r="F1425" s="0" t="s">
        <v>5886</v>
      </c>
      <c r="G1425" s="0" t="s">
        <v>31548</v>
      </c>
      <c r="H1425" s="0" t="n">
        <v>2.988683493</v>
      </c>
      <c r="I1425" s="0" t="n">
        <v>0</v>
      </c>
      <c r="J1425" s="0" t="n">
        <v>2.400863578</v>
      </c>
      <c r="K1425" s="0" t="s">
        <v>31537</v>
      </c>
      <c r="L1425" s="0" t="s">
        <v>17892</v>
      </c>
      <c r="M1425" s="0" t="s">
        <v>31566</v>
      </c>
      <c r="N1425" s="0" t="s">
        <v>103</v>
      </c>
      <c r="O1425" s="0" t="s">
        <v>31532</v>
      </c>
      <c r="P1425" s="0" t="s">
        <v>31552</v>
      </c>
    </row>
    <row r="1426" customFormat="false" ht="15" hidden="false" customHeight="false" outlineLevel="0" collapsed="false">
      <c r="A1426" s="0" t="s">
        <v>33368</v>
      </c>
      <c r="B1426" s="0" t="s">
        <v>89</v>
      </c>
      <c r="C1426" s="0" t="s">
        <v>90</v>
      </c>
      <c r="D1426" s="0" t="s">
        <v>90</v>
      </c>
      <c r="E1426" s="0" t="n">
        <v>0</v>
      </c>
      <c r="F1426" s="0" t="s">
        <v>31565</v>
      </c>
      <c r="G1426" s="0" t="s">
        <v>31536</v>
      </c>
      <c r="H1426" s="0" t="n">
        <v>8.397267379</v>
      </c>
      <c r="I1426" s="0" t="n">
        <v>0</v>
      </c>
      <c r="J1426" s="0" t="n">
        <v>0.115894337</v>
      </c>
      <c r="K1426" s="0" t="s">
        <v>31537</v>
      </c>
      <c r="L1426" s="0" t="s">
        <v>31538</v>
      </c>
      <c r="N1426" s="0" t="s">
        <v>115</v>
      </c>
      <c r="O1426" s="0" t="s">
        <v>31533</v>
      </c>
      <c r="Q1426" s="0" t="s">
        <v>31628</v>
      </c>
    </row>
    <row r="1427" customFormat="false" ht="15" hidden="false" customHeight="false" outlineLevel="0" collapsed="false">
      <c r="A1427" s="0" t="s">
        <v>33369</v>
      </c>
      <c r="B1427" s="0" t="s">
        <v>157</v>
      </c>
      <c r="C1427" s="0" t="s">
        <v>90</v>
      </c>
      <c r="D1427" s="0" t="s">
        <v>90</v>
      </c>
      <c r="E1427" s="0" t="n">
        <v>0</v>
      </c>
      <c r="F1427" s="0" t="s">
        <v>31547</v>
      </c>
      <c r="G1427" s="0" t="s">
        <v>31542</v>
      </c>
      <c r="H1427" s="0" t="n">
        <v>4.541532397</v>
      </c>
      <c r="I1427" s="0" t="n">
        <v>0</v>
      </c>
      <c r="J1427" s="0" t="n">
        <v>5.754267485</v>
      </c>
      <c r="K1427" s="0" t="s">
        <v>31537</v>
      </c>
      <c r="L1427" s="0" t="s">
        <v>17892</v>
      </c>
      <c r="M1427" s="0" t="s">
        <v>31566</v>
      </c>
      <c r="N1427" s="0" t="s">
        <v>107</v>
      </c>
      <c r="O1427" s="0" t="s">
        <v>31533</v>
      </c>
      <c r="Q1427" s="0" t="s">
        <v>31681</v>
      </c>
    </row>
    <row r="1428" customFormat="false" ht="15" hidden="false" customHeight="false" outlineLevel="0" collapsed="false">
      <c r="A1428" s="0" t="s">
        <v>33370</v>
      </c>
      <c r="B1428" s="0" t="s">
        <v>157</v>
      </c>
      <c r="C1428" s="0" t="s">
        <v>90</v>
      </c>
      <c r="D1428" s="0" t="s">
        <v>90</v>
      </c>
      <c r="E1428" s="0" t="n">
        <v>0</v>
      </c>
      <c r="F1428" s="0" t="s">
        <v>5900</v>
      </c>
      <c r="G1428" s="0" t="s">
        <v>31542</v>
      </c>
      <c r="H1428" s="0" t="n">
        <v>-3.421692835</v>
      </c>
      <c r="I1428" s="0" t="n">
        <v>0</v>
      </c>
      <c r="J1428" s="0" t="n">
        <v>-5.798943215</v>
      </c>
      <c r="K1428" s="0" t="s">
        <v>31537</v>
      </c>
      <c r="L1428" s="0" t="s">
        <v>17892</v>
      </c>
      <c r="M1428" s="0" t="s">
        <v>31559</v>
      </c>
      <c r="N1428" s="0" t="s">
        <v>105</v>
      </c>
      <c r="O1428" s="0" t="s">
        <v>31532</v>
      </c>
      <c r="P1428" s="0" t="s">
        <v>31656</v>
      </c>
    </row>
    <row r="1429" customFormat="false" ht="15" hidden="false" customHeight="false" outlineLevel="0" collapsed="false">
      <c r="A1429" s="0" t="s">
        <v>33371</v>
      </c>
      <c r="B1429" s="0" t="s">
        <v>157</v>
      </c>
      <c r="C1429" s="0" t="s">
        <v>90</v>
      </c>
      <c r="D1429" s="0" t="s">
        <v>90</v>
      </c>
      <c r="E1429" s="0" t="n">
        <v>0</v>
      </c>
      <c r="F1429" s="0" t="s">
        <v>31535</v>
      </c>
      <c r="G1429" s="0" t="s">
        <v>31548</v>
      </c>
      <c r="H1429" s="0" t="n">
        <v>0.520405956</v>
      </c>
      <c r="I1429" s="0" t="n">
        <v>0</v>
      </c>
      <c r="J1429" s="0" t="n">
        <v>7.973775257</v>
      </c>
      <c r="K1429" s="0" t="s">
        <v>31537</v>
      </c>
      <c r="L1429" s="0" t="s">
        <v>31538</v>
      </c>
      <c r="N1429" s="0" t="s">
        <v>115</v>
      </c>
      <c r="O1429" s="0" t="s">
        <v>31532</v>
      </c>
      <c r="P1429" s="0" t="s">
        <v>31563</v>
      </c>
    </row>
    <row r="1430" customFormat="false" ht="15" hidden="false" customHeight="false" outlineLevel="0" collapsed="false">
      <c r="A1430" s="0" t="s">
        <v>33372</v>
      </c>
      <c r="B1430" s="0" t="s">
        <v>157</v>
      </c>
      <c r="C1430" s="0" t="s">
        <v>90</v>
      </c>
      <c r="D1430" s="0" t="s">
        <v>90</v>
      </c>
      <c r="E1430" s="0" t="n">
        <v>0</v>
      </c>
      <c r="F1430" s="0" t="s">
        <v>5900</v>
      </c>
      <c r="G1430" s="0" t="s">
        <v>31536</v>
      </c>
      <c r="H1430" s="0" t="n">
        <v>2.340351935</v>
      </c>
      <c r="I1430" s="0" t="n">
        <v>0</v>
      </c>
      <c r="J1430" s="0" t="n">
        <v>9.259913578</v>
      </c>
      <c r="K1430" s="0" t="s">
        <v>31537</v>
      </c>
      <c r="L1430" s="0" t="s">
        <v>31579</v>
      </c>
      <c r="N1430" s="0" t="s">
        <v>117</v>
      </c>
      <c r="O1430" s="0" t="s">
        <v>31533</v>
      </c>
      <c r="Q1430" s="0" t="s">
        <v>32815</v>
      </c>
    </row>
    <row r="1431" customFormat="false" ht="15" hidden="false" customHeight="false" outlineLevel="0" collapsed="false">
      <c r="A1431" s="0" t="s">
        <v>33373</v>
      </c>
      <c r="B1431" s="0" t="s">
        <v>157</v>
      </c>
      <c r="C1431" s="0" t="s">
        <v>90</v>
      </c>
      <c r="D1431" s="0" t="s">
        <v>90</v>
      </c>
      <c r="E1431" s="0" t="n">
        <v>0</v>
      </c>
      <c r="F1431" s="0" t="s">
        <v>31547</v>
      </c>
      <c r="G1431" s="0" t="s">
        <v>31548</v>
      </c>
      <c r="H1431" s="0" t="n">
        <v>-9.406962507</v>
      </c>
      <c r="I1431" s="0" t="n">
        <v>0</v>
      </c>
      <c r="J1431" s="0" t="n">
        <v>7.822931148</v>
      </c>
      <c r="K1431" s="0" t="s">
        <v>31537</v>
      </c>
      <c r="L1431" s="0" t="s">
        <v>17892</v>
      </c>
      <c r="M1431" s="0" t="s">
        <v>31559</v>
      </c>
      <c r="N1431" s="0" t="s">
        <v>105</v>
      </c>
      <c r="O1431" s="0" t="s">
        <v>31533</v>
      </c>
      <c r="Q1431" s="0" t="s">
        <v>33374</v>
      </c>
    </row>
    <row r="1432" customFormat="false" ht="15" hidden="false" customHeight="false" outlineLevel="0" collapsed="false">
      <c r="A1432" s="0" t="s">
        <v>33375</v>
      </c>
      <c r="B1432" s="0" t="s">
        <v>89</v>
      </c>
      <c r="C1432" s="0" t="s">
        <v>90</v>
      </c>
      <c r="D1432" s="0" t="s">
        <v>90</v>
      </c>
      <c r="E1432" s="0" t="n">
        <v>0</v>
      </c>
      <c r="F1432" s="0" t="s">
        <v>31635</v>
      </c>
      <c r="G1432" s="0" t="s">
        <v>31536</v>
      </c>
      <c r="H1432" s="0" t="n">
        <v>1.146832413</v>
      </c>
      <c r="I1432" s="0" t="n">
        <v>0</v>
      </c>
      <c r="J1432" s="0" t="n">
        <v>-5.211116733</v>
      </c>
      <c r="K1432" s="0" t="s">
        <v>31537</v>
      </c>
      <c r="L1432" s="0" t="s">
        <v>17892</v>
      </c>
      <c r="M1432" s="0" t="s">
        <v>31566</v>
      </c>
      <c r="N1432" s="0" t="s">
        <v>101</v>
      </c>
      <c r="O1432" s="0" t="s">
        <v>31532</v>
      </c>
      <c r="P1432" s="0" t="s">
        <v>31569</v>
      </c>
    </row>
    <row r="1433" customFormat="false" ht="15" hidden="false" customHeight="false" outlineLevel="0" collapsed="false">
      <c r="A1433" s="0" t="s">
        <v>33376</v>
      </c>
      <c r="B1433" s="0" t="s">
        <v>157</v>
      </c>
      <c r="C1433" s="0" t="s">
        <v>90</v>
      </c>
      <c r="D1433" s="0" t="s">
        <v>90</v>
      </c>
      <c r="E1433" s="0" t="n">
        <v>0</v>
      </c>
      <c r="F1433" s="0" t="s">
        <v>31635</v>
      </c>
      <c r="G1433" s="0" t="s">
        <v>31551</v>
      </c>
      <c r="H1433" s="0" t="n">
        <v>-6.376384567</v>
      </c>
      <c r="I1433" s="0" t="n">
        <v>0</v>
      </c>
      <c r="J1433" s="0" t="n">
        <v>-8.194899401</v>
      </c>
      <c r="K1433" s="0" t="s">
        <v>31537</v>
      </c>
      <c r="L1433" s="0" t="s">
        <v>17892</v>
      </c>
      <c r="M1433" s="0" t="s">
        <v>31559</v>
      </c>
      <c r="N1433" s="0" t="s">
        <v>111</v>
      </c>
      <c r="O1433" s="0" t="s">
        <v>31532</v>
      </c>
      <c r="P1433" s="0" t="s">
        <v>31703</v>
      </c>
    </row>
    <row r="1434" customFormat="false" ht="15" hidden="false" customHeight="false" outlineLevel="0" collapsed="false">
      <c r="A1434" s="0" t="s">
        <v>33377</v>
      </c>
      <c r="B1434" s="0" t="s">
        <v>157</v>
      </c>
      <c r="C1434" s="0" t="s">
        <v>90</v>
      </c>
      <c r="D1434" s="0" t="s">
        <v>90</v>
      </c>
      <c r="E1434" s="0" t="n">
        <v>0</v>
      </c>
      <c r="F1434" s="0" t="s">
        <v>5900</v>
      </c>
      <c r="G1434" s="0" t="s">
        <v>31548</v>
      </c>
      <c r="H1434" s="0" t="n">
        <v>5.946958259</v>
      </c>
      <c r="I1434" s="0" t="n">
        <v>0</v>
      </c>
      <c r="J1434" s="0" t="n">
        <v>-7.230235358</v>
      </c>
      <c r="K1434" s="0" t="s">
        <v>31537</v>
      </c>
      <c r="L1434" s="0" t="s">
        <v>31538</v>
      </c>
      <c r="N1434" s="0" t="s">
        <v>109</v>
      </c>
      <c r="O1434" s="0" t="s">
        <v>31532</v>
      </c>
      <c r="P1434" s="0" t="s">
        <v>31560</v>
      </c>
    </row>
    <row r="1435" customFormat="false" ht="15" hidden="false" customHeight="false" outlineLevel="0" collapsed="false">
      <c r="A1435" s="0" t="s">
        <v>33378</v>
      </c>
      <c r="B1435" s="0" t="s">
        <v>157</v>
      </c>
      <c r="C1435" s="0" t="s">
        <v>90</v>
      </c>
      <c r="D1435" s="0" t="s">
        <v>90</v>
      </c>
      <c r="E1435" s="0" t="n">
        <v>0</v>
      </c>
      <c r="F1435" s="0" t="s">
        <v>31547</v>
      </c>
      <c r="G1435" s="0" t="s">
        <v>31542</v>
      </c>
      <c r="H1435" s="0" t="n">
        <v>-1.081029833</v>
      </c>
      <c r="I1435" s="0" t="n">
        <v>0</v>
      </c>
      <c r="J1435" s="0" t="n">
        <v>-3.805666178</v>
      </c>
      <c r="K1435" s="0" t="s">
        <v>31537</v>
      </c>
      <c r="L1435" s="0" t="s">
        <v>31538</v>
      </c>
      <c r="N1435" s="0" t="s">
        <v>109</v>
      </c>
      <c r="O1435" s="0" t="s">
        <v>31533</v>
      </c>
      <c r="Q1435" s="0" t="s">
        <v>32099</v>
      </c>
    </row>
    <row r="1436" customFormat="false" ht="15" hidden="false" customHeight="false" outlineLevel="0" collapsed="false">
      <c r="A1436" s="0" t="s">
        <v>33379</v>
      </c>
      <c r="B1436" s="0" t="s">
        <v>157</v>
      </c>
      <c r="C1436" s="0" t="s">
        <v>90</v>
      </c>
      <c r="D1436" s="0" t="s">
        <v>90</v>
      </c>
      <c r="E1436" s="0" t="n">
        <v>0</v>
      </c>
      <c r="F1436" s="0" t="s">
        <v>31615</v>
      </c>
      <c r="G1436" s="0" t="s">
        <v>31536</v>
      </c>
      <c r="H1436" s="0" t="n">
        <v>-4.875813769</v>
      </c>
      <c r="I1436" s="0" t="n">
        <v>0</v>
      </c>
      <c r="J1436" s="0" t="n">
        <v>-8.732788727</v>
      </c>
      <c r="K1436" s="0" t="s">
        <v>31537</v>
      </c>
      <c r="L1436" s="0" t="s">
        <v>31538</v>
      </c>
      <c r="N1436" s="0" t="s">
        <v>113</v>
      </c>
      <c r="O1436" s="0" t="s">
        <v>31532</v>
      </c>
      <c r="P1436" s="0" t="s">
        <v>31652</v>
      </c>
    </row>
    <row r="1437" customFormat="false" ht="15" hidden="false" customHeight="false" outlineLevel="0" collapsed="false">
      <c r="A1437" s="0" t="s">
        <v>33380</v>
      </c>
      <c r="B1437" s="0" t="s">
        <v>157</v>
      </c>
      <c r="C1437" s="0" t="s">
        <v>90</v>
      </c>
      <c r="D1437" s="0" t="s">
        <v>90</v>
      </c>
      <c r="E1437" s="0" t="n">
        <v>0</v>
      </c>
      <c r="F1437" s="0" t="s">
        <v>31541</v>
      </c>
      <c r="G1437" s="0" t="s">
        <v>31542</v>
      </c>
      <c r="H1437" s="0" t="n">
        <v>-8.350011508</v>
      </c>
      <c r="I1437" s="0" t="n">
        <v>0</v>
      </c>
      <c r="J1437" s="0" t="n">
        <v>5.000546134</v>
      </c>
      <c r="K1437" s="0" t="s">
        <v>31537</v>
      </c>
      <c r="L1437" s="0" t="s">
        <v>17892</v>
      </c>
      <c r="M1437" s="0" t="s">
        <v>31904</v>
      </c>
      <c r="N1437" s="0" t="s">
        <v>109</v>
      </c>
      <c r="O1437" s="0" t="s">
        <v>31532</v>
      </c>
      <c r="P1437" s="0" t="s">
        <v>31703</v>
      </c>
    </row>
    <row r="1438" customFormat="false" ht="15" hidden="false" customHeight="false" outlineLevel="0" collapsed="false">
      <c r="A1438" s="0" t="s">
        <v>33381</v>
      </c>
      <c r="B1438" s="0" t="s">
        <v>157</v>
      </c>
      <c r="C1438" s="0" t="s">
        <v>90</v>
      </c>
      <c r="D1438" s="0" t="s">
        <v>90</v>
      </c>
      <c r="E1438" s="0" t="n">
        <v>0</v>
      </c>
      <c r="F1438" s="0" t="s">
        <v>5887</v>
      </c>
      <c r="G1438" s="0" t="s">
        <v>31536</v>
      </c>
      <c r="H1438" s="0" t="n">
        <v>-4.220330732</v>
      </c>
      <c r="I1438" s="0" t="n">
        <v>0</v>
      </c>
      <c r="J1438" s="0" t="n">
        <v>-9.384216849</v>
      </c>
      <c r="K1438" s="0" t="s">
        <v>31537</v>
      </c>
      <c r="L1438" s="0" t="s">
        <v>17892</v>
      </c>
      <c r="M1438" s="0" t="s">
        <v>31559</v>
      </c>
      <c r="N1438" s="0" t="s">
        <v>103</v>
      </c>
      <c r="O1438" s="0" t="s">
        <v>31533</v>
      </c>
      <c r="Q1438" s="0" t="s">
        <v>28216</v>
      </c>
    </row>
    <row r="1439" customFormat="false" ht="15" hidden="false" customHeight="false" outlineLevel="0" collapsed="false">
      <c r="A1439" s="0" t="s">
        <v>33382</v>
      </c>
      <c r="B1439" s="0" t="s">
        <v>157</v>
      </c>
      <c r="C1439" s="0" t="s">
        <v>90</v>
      </c>
      <c r="D1439" s="0" t="s">
        <v>90</v>
      </c>
      <c r="E1439" s="0" t="n">
        <v>0</v>
      </c>
      <c r="F1439" s="0" t="s">
        <v>5900</v>
      </c>
      <c r="G1439" s="0" t="s">
        <v>31548</v>
      </c>
      <c r="H1439" s="0" t="n">
        <v>-6.908223844</v>
      </c>
      <c r="I1439" s="0" t="n">
        <v>0</v>
      </c>
      <c r="J1439" s="0" t="n">
        <v>3.348032352</v>
      </c>
      <c r="K1439" s="0" t="s">
        <v>31537</v>
      </c>
      <c r="L1439" s="0" t="s">
        <v>31538</v>
      </c>
      <c r="N1439" s="0" t="s">
        <v>109</v>
      </c>
      <c r="O1439" s="0" t="s">
        <v>31532</v>
      </c>
      <c r="P1439" s="0" t="s">
        <v>31656</v>
      </c>
    </row>
    <row r="1440" customFormat="false" ht="15" hidden="false" customHeight="false" outlineLevel="0" collapsed="false">
      <c r="A1440" s="0" t="s">
        <v>33383</v>
      </c>
      <c r="B1440" s="0" t="s">
        <v>157</v>
      </c>
      <c r="C1440" s="0" t="s">
        <v>90</v>
      </c>
      <c r="D1440" s="0" t="s">
        <v>90</v>
      </c>
      <c r="E1440" s="0" t="n">
        <v>0</v>
      </c>
      <c r="F1440" s="0" t="s">
        <v>31700</v>
      </c>
      <c r="G1440" s="0" t="s">
        <v>31542</v>
      </c>
      <c r="H1440" s="0" t="n">
        <v>6.177511357</v>
      </c>
      <c r="I1440" s="0" t="n">
        <v>0</v>
      </c>
      <c r="J1440" s="0" t="n">
        <v>-8.429506114</v>
      </c>
      <c r="K1440" s="0" t="s">
        <v>31537</v>
      </c>
      <c r="L1440" s="0" t="s">
        <v>31538</v>
      </c>
      <c r="N1440" s="0" t="s">
        <v>109</v>
      </c>
      <c r="O1440" s="0" t="s">
        <v>31533</v>
      </c>
      <c r="Q1440" s="0" t="s">
        <v>32874</v>
      </c>
    </row>
    <row r="1441" customFormat="false" ht="15" hidden="false" customHeight="false" outlineLevel="0" collapsed="false">
      <c r="A1441" s="0" t="s">
        <v>33384</v>
      </c>
      <c r="B1441" s="0" t="s">
        <v>157</v>
      </c>
      <c r="C1441" s="0" t="s">
        <v>90</v>
      </c>
      <c r="D1441" s="0" t="s">
        <v>90</v>
      </c>
      <c r="E1441" s="0" t="n">
        <v>0</v>
      </c>
      <c r="F1441" s="0" t="s">
        <v>5894</v>
      </c>
      <c r="G1441" s="0" t="s">
        <v>31542</v>
      </c>
      <c r="H1441" s="0" t="n">
        <v>6.4653526</v>
      </c>
      <c r="I1441" s="0" t="n">
        <v>0</v>
      </c>
      <c r="J1441" s="0" t="n">
        <v>-6.969978587</v>
      </c>
      <c r="K1441" s="0" t="s">
        <v>31537</v>
      </c>
      <c r="L1441" s="0" t="s">
        <v>17892</v>
      </c>
      <c r="M1441" s="0" t="s">
        <v>31559</v>
      </c>
      <c r="N1441" s="0" t="s">
        <v>115</v>
      </c>
      <c r="O1441" s="0" t="s">
        <v>31532</v>
      </c>
      <c r="P1441" s="0" t="s">
        <v>31560</v>
      </c>
    </row>
    <row r="1442" customFormat="false" ht="15" hidden="false" customHeight="false" outlineLevel="0" collapsed="false">
      <c r="A1442" s="0" t="s">
        <v>33385</v>
      </c>
      <c r="B1442" s="0" t="s">
        <v>157</v>
      </c>
      <c r="C1442" s="0" t="s">
        <v>90</v>
      </c>
      <c r="D1442" s="0" t="s">
        <v>90</v>
      </c>
      <c r="E1442" s="0" t="n">
        <v>0</v>
      </c>
      <c r="F1442" s="0" t="s">
        <v>31635</v>
      </c>
      <c r="G1442" s="0" t="s">
        <v>31548</v>
      </c>
      <c r="H1442" s="0" t="n">
        <v>-2.747159127</v>
      </c>
      <c r="I1442" s="0" t="n">
        <v>0</v>
      </c>
      <c r="J1442" s="0" t="n">
        <v>6.887524594</v>
      </c>
      <c r="K1442" s="0" t="s">
        <v>31571</v>
      </c>
      <c r="L1442" s="0" t="s">
        <v>17892</v>
      </c>
      <c r="M1442" s="0" t="s">
        <v>31559</v>
      </c>
      <c r="N1442" s="0" t="s">
        <v>117</v>
      </c>
      <c r="O1442" s="0" t="s">
        <v>31533</v>
      </c>
      <c r="Q1442" s="0" t="s">
        <v>33386</v>
      </c>
    </row>
    <row r="1443" customFormat="false" ht="15" hidden="false" customHeight="false" outlineLevel="0" collapsed="false">
      <c r="A1443" s="0" t="s">
        <v>33387</v>
      </c>
      <c r="B1443" s="0" t="s">
        <v>157</v>
      </c>
      <c r="C1443" s="0" t="s">
        <v>90</v>
      </c>
      <c r="D1443" s="0" t="s">
        <v>90</v>
      </c>
      <c r="E1443" s="0" t="n">
        <v>1</v>
      </c>
      <c r="F1443" s="0" t="s">
        <v>31700</v>
      </c>
      <c r="G1443" s="0" t="s">
        <v>31542</v>
      </c>
      <c r="H1443" s="0" t="n">
        <v>-3.976729784</v>
      </c>
      <c r="I1443" s="0" t="n">
        <v>0</v>
      </c>
      <c r="J1443" s="0" t="n">
        <v>-3.148946231</v>
      </c>
      <c r="K1443" s="0" t="s">
        <v>31537</v>
      </c>
      <c r="L1443" s="0" t="s">
        <v>31538</v>
      </c>
      <c r="N1443" s="0" t="s">
        <v>115</v>
      </c>
      <c r="O1443" s="0" t="s">
        <v>31533</v>
      </c>
      <c r="Q1443" s="0" t="s">
        <v>33102</v>
      </c>
    </row>
    <row r="1444" customFormat="false" ht="15" hidden="false" customHeight="false" outlineLevel="0" collapsed="false">
      <c r="A1444" s="0" t="s">
        <v>33388</v>
      </c>
      <c r="B1444" s="0" t="s">
        <v>157</v>
      </c>
      <c r="C1444" s="0" t="s">
        <v>90</v>
      </c>
      <c r="D1444" s="0" t="s">
        <v>90</v>
      </c>
      <c r="E1444" s="0" t="n">
        <v>0</v>
      </c>
      <c r="F1444" s="0" t="s">
        <v>31578</v>
      </c>
      <c r="G1444" s="0" t="s">
        <v>31542</v>
      </c>
      <c r="H1444" s="0" t="n">
        <v>9.021184487</v>
      </c>
      <c r="I1444" s="0" t="n">
        <v>0</v>
      </c>
      <c r="J1444" s="0" t="n">
        <v>7.145367373</v>
      </c>
      <c r="K1444" s="0" t="s">
        <v>31571</v>
      </c>
      <c r="L1444" s="0" t="s">
        <v>31538</v>
      </c>
      <c r="N1444" s="0" t="s">
        <v>109</v>
      </c>
      <c r="O1444" s="0" t="s">
        <v>31533</v>
      </c>
      <c r="Q1444" s="0" t="s">
        <v>32182</v>
      </c>
    </row>
    <row r="1445" customFormat="false" ht="15" hidden="false" customHeight="false" outlineLevel="0" collapsed="false">
      <c r="A1445" s="0" t="s">
        <v>33389</v>
      </c>
      <c r="B1445" s="0" t="s">
        <v>157</v>
      </c>
      <c r="C1445" s="0" t="s">
        <v>90</v>
      </c>
      <c r="D1445" s="0" t="s">
        <v>90</v>
      </c>
      <c r="E1445" s="0" t="n">
        <v>0</v>
      </c>
      <c r="F1445" s="0" t="s">
        <v>5886</v>
      </c>
      <c r="G1445" s="0" t="s">
        <v>31542</v>
      </c>
      <c r="H1445" s="0" t="n">
        <v>0.367225061</v>
      </c>
      <c r="I1445" s="0" t="n">
        <v>0</v>
      </c>
      <c r="J1445" s="0" t="n">
        <v>-0.735492049</v>
      </c>
      <c r="K1445" s="0" t="s">
        <v>31537</v>
      </c>
      <c r="L1445" s="0" t="s">
        <v>31538</v>
      </c>
      <c r="N1445" s="0" t="s">
        <v>103</v>
      </c>
      <c r="O1445" s="0" t="s">
        <v>31533</v>
      </c>
      <c r="Q1445" s="0" t="s">
        <v>28431</v>
      </c>
    </row>
    <row r="1446" customFormat="false" ht="15" hidden="false" customHeight="false" outlineLevel="0" collapsed="false">
      <c r="A1446" s="0" t="s">
        <v>33390</v>
      </c>
      <c r="B1446" s="0" t="s">
        <v>157</v>
      </c>
      <c r="C1446" s="0" t="s">
        <v>90</v>
      </c>
      <c r="D1446" s="0" t="s">
        <v>90</v>
      </c>
      <c r="E1446" s="0" t="n">
        <v>0</v>
      </c>
      <c r="F1446" s="0" t="s">
        <v>31535</v>
      </c>
      <c r="G1446" s="0" t="s">
        <v>31542</v>
      </c>
      <c r="H1446" s="0" t="n">
        <v>1.852737849</v>
      </c>
      <c r="I1446" s="0" t="n">
        <v>0</v>
      </c>
      <c r="J1446" s="0" t="n">
        <v>-2.466696891</v>
      </c>
      <c r="K1446" s="0" t="s">
        <v>31537</v>
      </c>
      <c r="L1446" s="0" t="s">
        <v>17892</v>
      </c>
      <c r="M1446" s="0" t="s">
        <v>31566</v>
      </c>
      <c r="N1446" s="0" t="s">
        <v>107</v>
      </c>
      <c r="O1446" s="0" t="s">
        <v>31533</v>
      </c>
      <c r="Q1446" s="0" t="s">
        <v>31681</v>
      </c>
    </row>
    <row r="1447" customFormat="false" ht="15" hidden="false" customHeight="false" outlineLevel="0" collapsed="false">
      <c r="A1447" s="0" t="s">
        <v>33391</v>
      </c>
      <c r="B1447" s="0" t="s">
        <v>157</v>
      </c>
      <c r="C1447" s="0" t="s">
        <v>90</v>
      </c>
      <c r="D1447" s="0" t="s">
        <v>90</v>
      </c>
      <c r="E1447" s="0" t="n">
        <v>1</v>
      </c>
      <c r="F1447" s="0" t="s">
        <v>31565</v>
      </c>
      <c r="G1447" s="0" t="s">
        <v>31536</v>
      </c>
      <c r="H1447" s="0" t="n">
        <v>-9.057932706</v>
      </c>
      <c r="I1447" s="0" t="n">
        <v>0</v>
      </c>
      <c r="J1447" s="0" t="n">
        <v>0.354965003</v>
      </c>
      <c r="K1447" s="0" t="s">
        <v>31537</v>
      </c>
      <c r="L1447" s="0" t="s">
        <v>31538</v>
      </c>
      <c r="N1447" s="0" t="s">
        <v>103</v>
      </c>
      <c r="O1447" s="0" t="s">
        <v>31532</v>
      </c>
      <c r="P1447" s="0" t="s">
        <v>31676</v>
      </c>
    </row>
    <row r="1448" customFormat="false" ht="15" hidden="false" customHeight="false" outlineLevel="0" collapsed="false">
      <c r="A1448" s="0" t="s">
        <v>33392</v>
      </c>
      <c r="B1448" s="0" t="s">
        <v>157</v>
      </c>
      <c r="C1448" s="0" t="s">
        <v>90</v>
      </c>
      <c r="D1448" s="0" t="s">
        <v>90</v>
      </c>
      <c r="E1448" s="0" t="n">
        <v>0</v>
      </c>
      <c r="F1448" s="0" t="s">
        <v>31700</v>
      </c>
      <c r="G1448" s="0" t="s">
        <v>31542</v>
      </c>
      <c r="H1448" s="0" t="n">
        <v>-9.265735065</v>
      </c>
      <c r="I1448" s="0" t="n">
        <v>0</v>
      </c>
      <c r="J1448" s="0" t="n">
        <v>0.755836324</v>
      </c>
      <c r="K1448" s="0" t="s">
        <v>31571</v>
      </c>
      <c r="L1448" s="0" t="s">
        <v>17892</v>
      </c>
      <c r="M1448" s="0" t="s">
        <v>31559</v>
      </c>
      <c r="N1448" s="0" t="s">
        <v>105</v>
      </c>
      <c r="O1448" s="0" t="s">
        <v>31533</v>
      </c>
      <c r="Q1448" s="0" t="s">
        <v>32088</v>
      </c>
    </row>
    <row r="1449" customFormat="false" ht="15" hidden="false" customHeight="false" outlineLevel="0" collapsed="false">
      <c r="A1449" s="0" t="s">
        <v>33393</v>
      </c>
      <c r="B1449" s="0" t="s">
        <v>157</v>
      </c>
      <c r="C1449" s="0" t="s">
        <v>90</v>
      </c>
      <c r="D1449" s="0" t="s">
        <v>90</v>
      </c>
      <c r="E1449" s="0" t="n">
        <v>0</v>
      </c>
      <c r="F1449" s="0" t="s">
        <v>31535</v>
      </c>
      <c r="G1449" s="0" t="s">
        <v>17877</v>
      </c>
      <c r="H1449" s="0" t="n">
        <v>6.204702205</v>
      </c>
      <c r="I1449" s="0" t="n">
        <v>0</v>
      </c>
      <c r="J1449" s="0" t="n">
        <v>2.903105418</v>
      </c>
      <c r="K1449" s="0" t="s">
        <v>31537</v>
      </c>
      <c r="L1449" s="0" t="s">
        <v>31538</v>
      </c>
      <c r="N1449" s="0" t="s">
        <v>111</v>
      </c>
      <c r="O1449" s="0" t="s">
        <v>31533</v>
      </c>
      <c r="Q1449" s="0" t="s">
        <v>32096</v>
      </c>
    </row>
    <row r="1450" customFormat="false" ht="15" hidden="false" customHeight="false" outlineLevel="0" collapsed="false">
      <c r="A1450" s="0" t="s">
        <v>33394</v>
      </c>
      <c r="B1450" s="0" t="s">
        <v>157</v>
      </c>
      <c r="C1450" s="0" t="s">
        <v>90</v>
      </c>
      <c r="D1450" s="0" t="s">
        <v>90</v>
      </c>
      <c r="E1450" s="0" t="n">
        <v>0</v>
      </c>
      <c r="F1450" s="0" t="s">
        <v>31700</v>
      </c>
      <c r="G1450" s="0" t="s">
        <v>31536</v>
      </c>
      <c r="H1450" s="0" t="n">
        <v>9.791667053</v>
      </c>
      <c r="I1450" s="0" t="n">
        <v>0</v>
      </c>
      <c r="J1450" s="0" t="n">
        <v>9.72772181</v>
      </c>
      <c r="K1450" s="0" t="s">
        <v>31537</v>
      </c>
      <c r="L1450" s="0" t="s">
        <v>31538</v>
      </c>
      <c r="N1450" s="0" t="s">
        <v>103</v>
      </c>
      <c r="O1450" s="0" t="s">
        <v>31532</v>
      </c>
      <c r="P1450" s="0" t="s">
        <v>31574</v>
      </c>
    </row>
    <row r="1451" customFormat="false" ht="15" hidden="false" customHeight="false" outlineLevel="0" collapsed="false">
      <c r="A1451" s="0" t="s">
        <v>33395</v>
      </c>
      <c r="B1451" s="0" t="s">
        <v>157</v>
      </c>
      <c r="C1451" s="0" t="s">
        <v>90</v>
      </c>
      <c r="D1451" s="0" t="s">
        <v>90</v>
      </c>
      <c r="E1451" s="0" t="n">
        <v>0</v>
      </c>
      <c r="F1451" s="0" t="s">
        <v>31547</v>
      </c>
      <c r="G1451" s="0" t="s">
        <v>31548</v>
      </c>
      <c r="H1451" s="0" t="n">
        <v>-3.719817485</v>
      </c>
      <c r="I1451" s="0" t="n">
        <v>0</v>
      </c>
      <c r="J1451" s="0" t="n">
        <v>-4.655497096</v>
      </c>
      <c r="K1451" s="0" t="s">
        <v>31571</v>
      </c>
      <c r="L1451" s="0" t="s">
        <v>17892</v>
      </c>
      <c r="M1451" s="0" t="s">
        <v>31566</v>
      </c>
      <c r="N1451" s="0" t="s">
        <v>107</v>
      </c>
      <c r="O1451" s="0" t="s">
        <v>31533</v>
      </c>
      <c r="Q1451" s="0" t="s">
        <v>31751</v>
      </c>
    </row>
    <row r="1452" customFormat="false" ht="15" hidden="false" customHeight="false" outlineLevel="0" collapsed="false">
      <c r="A1452" s="0" t="s">
        <v>33396</v>
      </c>
      <c r="B1452" s="0" t="s">
        <v>157</v>
      </c>
      <c r="C1452" s="0" t="s">
        <v>90</v>
      </c>
      <c r="D1452" s="0" t="s">
        <v>90</v>
      </c>
      <c r="E1452" s="0" t="n">
        <v>0</v>
      </c>
      <c r="F1452" s="0" t="s">
        <v>31535</v>
      </c>
      <c r="G1452" s="0" t="s">
        <v>31548</v>
      </c>
      <c r="H1452" s="0" t="n">
        <v>-1.589621669</v>
      </c>
      <c r="I1452" s="0" t="n">
        <v>0</v>
      </c>
      <c r="J1452" s="0" t="n">
        <v>7.165558514</v>
      </c>
      <c r="K1452" s="0" t="s">
        <v>31537</v>
      </c>
      <c r="L1452" s="0" t="s">
        <v>31538</v>
      </c>
      <c r="N1452" s="0" t="s">
        <v>111</v>
      </c>
      <c r="O1452" s="0" t="s">
        <v>31532</v>
      </c>
      <c r="P1452" s="0" t="s">
        <v>31574</v>
      </c>
    </row>
    <row r="1453" customFormat="false" ht="15" hidden="false" customHeight="false" outlineLevel="0" collapsed="false">
      <c r="A1453" s="0" t="s">
        <v>33397</v>
      </c>
      <c r="B1453" s="0" t="s">
        <v>89</v>
      </c>
      <c r="C1453" s="0" t="s">
        <v>90</v>
      </c>
      <c r="D1453" s="0" t="s">
        <v>90</v>
      </c>
      <c r="E1453" s="0" t="n">
        <v>0</v>
      </c>
      <c r="F1453" s="0" t="s">
        <v>31582</v>
      </c>
      <c r="G1453" s="0" t="s">
        <v>31536</v>
      </c>
      <c r="H1453" s="0" t="n">
        <v>2.65790712</v>
      </c>
      <c r="I1453" s="0" t="n">
        <v>0</v>
      </c>
      <c r="J1453" s="0" t="n">
        <v>-7.261800126</v>
      </c>
      <c r="K1453" s="0" t="s">
        <v>31537</v>
      </c>
      <c r="L1453" s="0" t="s">
        <v>31538</v>
      </c>
      <c r="N1453" s="0" t="s">
        <v>103</v>
      </c>
      <c r="O1453" s="0" t="s">
        <v>31532</v>
      </c>
      <c r="P1453" s="0" t="s">
        <v>31961</v>
      </c>
    </row>
    <row r="1454" customFormat="false" ht="15" hidden="false" customHeight="false" outlineLevel="0" collapsed="false">
      <c r="A1454" s="0" t="s">
        <v>33398</v>
      </c>
      <c r="B1454" s="0" t="s">
        <v>157</v>
      </c>
      <c r="C1454" s="0" t="s">
        <v>90</v>
      </c>
      <c r="D1454" s="0" t="s">
        <v>90</v>
      </c>
      <c r="E1454" s="0" t="n">
        <v>0</v>
      </c>
      <c r="F1454" s="0" t="s">
        <v>31547</v>
      </c>
      <c r="G1454" s="0" t="s">
        <v>31542</v>
      </c>
      <c r="H1454" s="0" t="n">
        <v>-2.471802443</v>
      </c>
      <c r="I1454" s="0" t="n">
        <v>0</v>
      </c>
      <c r="J1454" s="0" t="n">
        <v>-5.361107657</v>
      </c>
      <c r="K1454" s="0" t="s">
        <v>31537</v>
      </c>
      <c r="L1454" s="0" t="s">
        <v>31538</v>
      </c>
      <c r="N1454" s="0" t="s">
        <v>105</v>
      </c>
      <c r="O1454" s="0" t="s">
        <v>31533</v>
      </c>
      <c r="Q1454" s="0" t="s">
        <v>32404</v>
      </c>
    </row>
    <row r="1455" customFormat="false" ht="15" hidden="false" customHeight="false" outlineLevel="0" collapsed="false">
      <c r="A1455" s="0" t="s">
        <v>33399</v>
      </c>
      <c r="B1455" s="0" t="s">
        <v>157</v>
      </c>
      <c r="C1455" s="0" t="s">
        <v>90</v>
      </c>
      <c r="D1455" s="0" t="s">
        <v>90</v>
      </c>
      <c r="E1455" s="0" t="n">
        <v>0</v>
      </c>
      <c r="F1455" s="0" t="s">
        <v>31547</v>
      </c>
      <c r="G1455" s="0" t="s">
        <v>31536</v>
      </c>
      <c r="H1455" s="0" t="n">
        <v>-5.970729694</v>
      </c>
      <c r="I1455" s="0" t="n">
        <v>0</v>
      </c>
      <c r="J1455" s="0" t="n">
        <v>2.999026524</v>
      </c>
      <c r="K1455" s="0" t="s">
        <v>31537</v>
      </c>
      <c r="L1455" s="0" t="s">
        <v>17892</v>
      </c>
      <c r="M1455" s="0" t="s">
        <v>31559</v>
      </c>
      <c r="N1455" s="0" t="s">
        <v>111</v>
      </c>
      <c r="O1455" s="0" t="s">
        <v>31533</v>
      </c>
      <c r="Q1455" s="0" t="s">
        <v>32096</v>
      </c>
    </row>
    <row r="1456" customFormat="false" ht="15" hidden="false" customHeight="false" outlineLevel="0" collapsed="false">
      <c r="A1456" s="0" t="s">
        <v>33400</v>
      </c>
      <c r="B1456" s="0" t="s">
        <v>157</v>
      </c>
      <c r="C1456" s="0" t="s">
        <v>90</v>
      </c>
      <c r="D1456" s="0" t="s">
        <v>90</v>
      </c>
      <c r="E1456" s="0" t="n">
        <v>0</v>
      </c>
      <c r="F1456" s="0" t="s">
        <v>31565</v>
      </c>
      <c r="G1456" s="0" t="s">
        <v>31548</v>
      </c>
      <c r="H1456" s="0" t="n">
        <v>7.990968366</v>
      </c>
      <c r="I1456" s="0" t="n">
        <v>0</v>
      </c>
      <c r="J1456" s="0" t="n">
        <v>-8.524346163</v>
      </c>
      <c r="K1456" s="0" t="s">
        <v>31537</v>
      </c>
      <c r="L1456" s="0" t="s">
        <v>17892</v>
      </c>
      <c r="M1456" s="0" t="s">
        <v>31559</v>
      </c>
      <c r="N1456" s="0" t="s">
        <v>113</v>
      </c>
      <c r="O1456" s="0" t="s">
        <v>31533</v>
      </c>
      <c r="Q1456" s="0" t="s">
        <v>32134</v>
      </c>
    </row>
    <row r="1457" customFormat="false" ht="15" hidden="false" customHeight="false" outlineLevel="0" collapsed="false">
      <c r="A1457" s="0" t="s">
        <v>33401</v>
      </c>
      <c r="B1457" s="0" t="s">
        <v>157</v>
      </c>
      <c r="C1457" s="0" t="s">
        <v>90</v>
      </c>
      <c r="D1457" s="0" t="s">
        <v>90</v>
      </c>
      <c r="E1457" s="0" t="n">
        <v>0</v>
      </c>
      <c r="F1457" s="0" t="s">
        <v>5894</v>
      </c>
      <c r="G1457" s="0" t="s">
        <v>31542</v>
      </c>
      <c r="H1457" s="0" t="n">
        <v>1.209877693</v>
      </c>
      <c r="I1457" s="0" t="n">
        <v>0</v>
      </c>
      <c r="J1457" s="0" t="n">
        <v>-8.906493787</v>
      </c>
      <c r="K1457" s="0" t="s">
        <v>31537</v>
      </c>
      <c r="L1457" s="0" t="s">
        <v>31579</v>
      </c>
      <c r="N1457" s="0" t="s">
        <v>115</v>
      </c>
      <c r="O1457" s="0" t="s">
        <v>31533</v>
      </c>
      <c r="Q1457" s="0" t="s">
        <v>32284</v>
      </c>
    </row>
    <row r="1458" customFormat="false" ht="15" hidden="false" customHeight="false" outlineLevel="0" collapsed="false">
      <c r="A1458" s="0" t="s">
        <v>33402</v>
      </c>
      <c r="B1458" s="0" t="s">
        <v>157</v>
      </c>
      <c r="C1458" s="0" t="s">
        <v>90</v>
      </c>
      <c r="D1458" s="0" t="s">
        <v>90</v>
      </c>
      <c r="E1458" s="0" t="n">
        <v>0</v>
      </c>
      <c r="F1458" s="0" t="s">
        <v>31576</v>
      </c>
      <c r="G1458" s="0" t="s">
        <v>31548</v>
      </c>
      <c r="H1458" s="0" t="n">
        <v>-4.027460348</v>
      </c>
      <c r="I1458" s="0" t="n">
        <v>0</v>
      </c>
      <c r="J1458" s="0" t="n">
        <v>4.837524878</v>
      </c>
      <c r="K1458" s="0" t="s">
        <v>31537</v>
      </c>
      <c r="L1458" s="0" t="s">
        <v>17892</v>
      </c>
      <c r="M1458" s="0" t="s">
        <v>31559</v>
      </c>
      <c r="N1458" s="0" t="s">
        <v>117</v>
      </c>
      <c r="O1458" s="0" t="s">
        <v>31533</v>
      </c>
      <c r="Q1458" s="0" t="s">
        <v>32074</v>
      </c>
    </row>
    <row r="1459" customFormat="false" ht="15" hidden="false" customHeight="false" outlineLevel="0" collapsed="false">
      <c r="A1459" s="0" t="s">
        <v>33403</v>
      </c>
      <c r="B1459" s="0" t="s">
        <v>157</v>
      </c>
      <c r="C1459" s="0" t="s">
        <v>90</v>
      </c>
      <c r="D1459" s="0" t="s">
        <v>90</v>
      </c>
      <c r="E1459" s="0" t="n">
        <v>0</v>
      </c>
      <c r="F1459" s="0" t="s">
        <v>31535</v>
      </c>
      <c r="G1459" s="0" t="s">
        <v>31551</v>
      </c>
      <c r="H1459" s="0" t="n">
        <v>7.096050744</v>
      </c>
      <c r="I1459" s="0" t="n">
        <v>0</v>
      </c>
      <c r="J1459" s="0" t="n">
        <v>2.89881022</v>
      </c>
      <c r="K1459" s="0" t="s">
        <v>31537</v>
      </c>
      <c r="L1459" s="0" t="s">
        <v>17892</v>
      </c>
      <c r="M1459" s="0" t="s">
        <v>31566</v>
      </c>
      <c r="N1459" s="0" t="s">
        <v>107</v>
      </c>
      <c r="O1459" s="0" t="s">
        <v>31533</v>
      </c>
      <c r="Q1459" s="0" t="s">
        <v>31751</v>
      </c>
    </row>
    <row r="1460" customFormat="false" ht="15" hidden="false" customHeight="false" outlineLevel="0" collapsed="false">
      <c r="A1460" s="0" t="s">
        <v>33404</v>
      </c>
      <c r="B1460" s="0" t="s">
        <v>89</v>
      </c>
      <c r="C1460" s="0" t="s">
        <v>90</v>
      </c>
      <c r="D1460" s="0" t="s">
        <v>90</v>
      </c>
      <c r="E1460" s="0" t="n">
        <v>0</v>
      </c>
      <c r="F1460" s="0" t="s">
        <v>31635</v>
      </c>
      <c r="G1460" s="0" t="s">
        <v>31536</v>
      </c>
      <c r="H1460" s="0" t="n">
        <v>-0.274514119</v>
      </c>
      <c r="I1460" s="0" t="n">
        <v>0</v>
      </c>
      <c r="J1460" s="0" t="n">
        <v>5.139548748</v>
      </c>
      <c r="K1460" s="0" t="s">
        <v>31537</v>
      </c>
      <c r="L1460" s="0" t="s">
        <v>31538</v>
      </c>
      <c r="N1460" s="0" t="s">
        <v>105</v>
      </c>
      <c r="O1460" s="0" t="s">
        <v>31532</v>
      </c>
      <c r="P1460" s="0" t="s">
        <v>31569</v>
      </c>
    </row>
    <row r="1461" customFormat="false" ht="15" hidden="false" customHeight="false" outlineLevel="0" collapsed="false">
      <c r="A1461" s="0" t="s">
        <v>33405</v>
      </c>
      <c r="B1461" s="0" t="s">
        <v>157</v>
      </c>
      <c r="C1461" s="0" t="s">
        <v>90</v>
      </c>
      <c r="D1461" s="0" t="s">
        <v>90</v>
      </c>
      <c r="E1461" s="0" t="n">
        <v>0</v>
      </c>
      <c r="F1461" s="0" t="s">
        <v>31541</v>
      </c>
      <c r="G1461" s="0" t="s">
        <v>31542</v>
      </c>
      <c r="H1461" s="0" t="n">
        <v>-3.150560263</v>
      </c>
      <c r="I1461" s="0" t="n">
        <v>0</v>
      </c>
      <c r="J1461" s="0" t="n">
        <v>-7.122101038</v>
      </c>
      <c r="K1461" s="0" t="s">
        <v>31537</v>
      </c>
      <c r="L1461" s="0" t="s">
        <v>17892</v>
      </c>
      <c r="M1461" s="0" t="s">
        <v>31566</v>
      </c>
      <c r="N1461" s="0" t="s">
        <v>109</v>
      </c>
      <c r="O1461" s="0" t="s">
        <v>31533</v>
      </c>
      <c r="Q1461" s="0" t="s">
        <v>32794</v>
      </c>
    </row>
    <row r="1462" customFormat="false" ht="15" hidden="false" customHeight="false" outlineLevel="0" collapsed="false">
      <c r="A1462" s="0" t="s">
        <v>33406</v>
      </c>
      <c r="B1462" s="0" t="s">
        <v>157</v>
      </c>
      <c r="C1462" s="0" t="s">
        <v>90</v>
      </c>
      <c r="D1462" s="0" t="s">
        <v>90</v>
      </c>
      <c r="E1462" s="0" t="n">
        <v>1</v>
      </c>
      <c r="F1462" s="0" t="s">
        <v>5886</v>
      </c>
      <c r="G1462" s="0" t="s">
        <v>31536</v>
      </c>
      <c r="H1462" s="0" t="n">
        <v>-7.753394506</v>
      </c>
      <c r="I1462" s="0" t="n">
        <v>0</v>
      </c>
      <c r="J1462" s="0" t="n">
        <v>8.310556533</v>
      </c>
      <c r="K1462" s="0" t="s">
        <v>31537</v>
      </c>
      <c r="L1462" s="0" t="s">
        <v>31538</v>
      </c>
      <c r="N1462" s="0" t="s">
        <v>117</v>
      </c>
      <c r="O1462" s="0" t="s">
        <v>31532</v>
      </c>
      <c r="P1462" s="0" t="s">
        <v>31552</v>
      </c>
    </row>
    <row r="1463" customFormat="false" ht="15" hidden="false" customHeight="false" outlineLevel="0" collapsed="false">
      <c r="A1463" s="0" t="s">
        <v>33407</v>
      </c>
      <c r="B1463" s="0" t="s">
        <v>89</v>
      </c>
      <c r="C1463" s="0" t="s">
        <v>90</v>
      </c>
      <c r="D1463" s="0" t="s">
        <v>90</v>
      </c>
      <c r="E1463" s="0" t="n">
        <v>0</v>
      </c>
      <c r="F1463" s="0" t="s">
        <v>31554</v>
      </c>
      <c r="G1463" s="0" t="s">
        <v>31548</v>
      </c>
      <c r="H1463" s="0" t="n">
        <v>8.559531351</v>
      </c>
      <c r="I1463" s="0" t="n">
        <v>0</v>
      </c>
      <c r="J1463" s="0" t="n">
        <v>7.75677137</v>
      </c>
      <c r="K1463" s="0" t="s">
        <v>31537</v>
      </c>
      <c r="L1463" s="0" t="s">
        <v>31538</v>
      </c>
      <c r="N1463" s="0" t="s">
        <v>103</v>
      </c>
      <c r="O1463" s="0" t="s">
        <v>31533</v>
      </c>
      <c r="Q1463" s="0" t="s">
        <v>32884</v>
      </c>
    </row>
    <row r="1464" customFormat="false" ht="15" hidden="false" customHeight="false" outlineLevel="0" collapsed="false">
      <c r="A1464" s="0" t="s">
        <v>33408</v>
      </c>
      <c r="B1464" s="0" t="s">
        <v>157</v>
      </c>
      <c r="C1464" s="0" t="s">
        <v>90</v>
      </c>
      <c r="D1464" s="0" t="s">
        <v>90</v>
      </c>
      <c r="E1464" s="0" t="n">
        <v>0</v>
      </c>
      <c r="F1464" s="0" t="s">
        <v>31547</v>
      </c>
      <c r="G1464" s="0" t="s">
        <v>31542</v>
      </c>
      <c r="H1464" s="0" t="n">
        <v>-5.443491057</v>
      </c>
      <c r="I1464" s="0" t="n">
        <v>0</v>
      </c>
      <c r="J1464" s="0" t="n">
        <v>1.65182529</v>
      </c>
      <c r="K1464" s="0" t="s">
        <v>31537</v>
      </c>
      <c r="L1464" s="0" t="s">
        <v>31538</v>
      </c>
      <c r="N1464" s="0" t="s">
        <v>111</v>
      </c>
      <c r="O1464" s="0" t="s">
        <v>31533</v>
      </c>
      <c r="Q1464" s="0" t="s">
        <v>32564</v>
      </c>
    </row>
    <row r="1465" customFormat="false" ht="15" hidden="false" customHeight="false" outlineLevel="0" collapsed="false">
      <c r="A1465" s="0" t="s">
        <v>33409</v>
      </c>
      <c r="B1465" s="0" t="s">
        <v>157</v>
      </c>
      <c r="C1465" s="0" t="s">
        <v>90</v>
      </c>
      <c r="D1465" s="0" t="s">
        <v>90</v>
      </c>
      <c r="E1465" s="0" t="n">
        <v>0</v>
      </c>
      <c r="F1465" s="0" t="s">
        <v>5900</v>
      </c>
      <c r="G1465" s="0" t="s">
        <v>31542</v>
      </c>
      <c r="H1465" s="0" t="n">
        <v>-1.352081668</v>
      </c>
      <c r="I1465" s="0" t="n">
        <v>0</v>
      </c>
      <c r="J1465" s="0" t="n">
        <v>-9.503615434</v>
      </c>
      <c r="K1465" s="0" t="s">
        <v>31537</v>
      </c>
      <c r="L1465" s="0" t="s">
        <v>17892</v>
      </c>
      <c r="M1465" s="0" t="s">
        <v>31566</v>
      </c>
      <c r="N1465" s="0" t="s">
        <v>109</v>
      </c>
      <c r="O1465" s="0" t="s">
        <v>31533</v>
      </c>
      <c r="Q1465" s="0" t="s">
        <v>31863</v>
      </c>
    </row>
    <row r="1466" customFormat="false" ht="15" hidden="false" customHeight="false" outlineLevel="0" collapsed="false">
      <c r="A1466" s="0" t="s">
        <v>33410</v>
      </c>
      <c r="B1466" s="0" t="s">
        <v>89</v>
      </c>
      <c r="C1466" s="0" t="s">
        <v>90</v>
      </c>
      <c r="D1466" s="0" t="s">
        <v>90</v>
      </c>
      <c r="E1466" s="0" t="n">
        <v>0</v>
      </c>
      <c r="F1466" s="0" t="s">
        <v>31635</v>
      </c>
      <c r="G1466" s="0" t="s">
        <v>31536</v>
      </c>
      <c r="H1466" s="0" t="n">
        <v>-3.767157717</v>
      </c>
      <c r="I1466" s="0" t="n">
        <v>0</v>
      </c>
      <c r="J1466" s="0" t="n">
        <v>-7.780034711</v>
      </c>
      <c r="K1466" s="0" t="s">
        <v>31537</v>
      </c>
      <c r="L1466" s="0" t="s">
        <v>31538</v>
      </c>
      <c r="N1466" s="0" t="s">
        <v>107</v>
      </c>
      <c r="O1466" s="0" t="s">
        <v>31532</v>
      </c>
      <c r="P1466" s="0" t="s">
        <v>31650</v>
      </c>
    </row>
    <row r="1467" customFormat="false" ht="15" hidden="false" customHeight="false" outlineLevel="0" collapsed="false">
      <c r="A1467" s="0" t="s">
        <v>33411</v>
      </c>
      <c r="B1467" s="0" t="s">
        <v>157</v>
      </c>
      <c r="C1467" s="0" t="s">
        <v>90</v>
      </c>
      <c r="D1467" s="0" t="s">
        <v>90</v>
      </c>
      <c r="E1467" s="0" t="n">
        <v>0</v>
      </c>
      <c r="F1467" s="0" t="s">
        <v>31535</v>
      </c>
      <c r="G1467" s="0" t="s">
        <v>31542</v>
      </c>
      <c r="H1467" s="0" t="n">
        <v>-1.53344044</v>
      </c>
      <c r="I1467" s="0" t="n">
        <v>0</v>
      </c>
      <c r="J1467" s="0" t="n">
        <v>-2.431338761</v>
      </c>
      <c r="K1467" s="0" t="s">
        <v>31537</v>
      </c>
      <c r="L1467" s="0" t="s">
        <v>31538</v>
      </c>
      <c r="N1467" s="0" t="s">
        <v>119</v>
      </c>
      <c r="O1467" s="0" t="s">
        <v>31533</v>
      </c>
      <c r="Q1467" s="0" t="s">
        <v>33412</v>
      </c>
    </row>
    <row r="1468" customFormat="false" ht="15" hidden="false" customHeight="false" outlineLevel="0" collapsed="false">
      <c r="A1468" s="0" t="s">
        <v>33413</v>
      </c>
      <c r="B1468" s="0" t="s">
        <v>89</v>
      </c>
      <c r="C1468" s="0" t="s">
        <v>90</v>
      </c>
      <c r="D1468" s="0" t="s">
        <v>90</v>
      </c>
      <c r="E1468" s="0" t="n">
        <v>0</v>
      </c>
      <c r="F1468" s="0" t="s">
        <v>31547</v>
      </c>
      <c r="G1468" s="0" t="s">
        <v>31536</v>
      </c>
      <c r="H1468" s="0" t="n">
        <v>-4.176766676</v>
      </c>
      <c r="I1468" s="0" t="n">
        <v>0</v>
      </c>
      <c r="J1468" s="0" t="n">
        <v>-3.153039981</v>
      </c>
      <c r="K1468" s="0" t="s">
        <v>31537</v>
      </c>
      <c r="L1468" s="0" t="s">
        <v>31538</v>
      </c>
      <c r="N1468" s="0" t="s">
        <v>119</v>
      </c>
      <c r="O1468" s="0" t="s">
        <v>31532</v>
      </c>
      <c r="P1468" s="0" t="s">
        <v>31539</v>
      </c>
    </row>
    <row r="1469" customFormat="false" ht="15" hidden="false" customHeight="false" outlineLevel="0" collapsed="false">
      <c r="A1469" s="0" t="s">
        <v>33414</v>
      </c>
      <c r="B1469" s="0" t="s">
        <v>157</v>
      </c>
      <c r="C1469" s="0" t="s">
        <v>90</v>
      </c>
      <c r="D1469" s="0" t="s">
        <v>90</v>
      </c>
      <c r="E1469" s="0" t="n">
        <v>0</v>
      </c>
      <c r="F1469" s="0" t="s">
        <v>31554</v>
      </c>
      <c r="G1469" s="0" t="s">
        <v>31536</v>
      </c>
      <c r="H1469" s="0" t="n">
        <v>2.954656979</v>
      </c>
      <c r="I1469" s="0" t="n">
        <v>0</v>
      </c>
      <c r="J1469" s="0" t="n">
        <v>-8.283454373</v>
      </c>
      <c r="K1469" s="0" t="s">
        <v>31630</v>
      </c>
      <c r="L1469" s="0" t="s">
        <v>31538</v>
      </c>
      <c r="N1469" s="0" t="s">
        <v>113</v>
      </c>
      <c r="O1469" s="0" t="s">
        <v>31533</v>
      </c>
      <c r="Q1469" s="0" t="s">
        <v>32080</v>
      </c>
    </row>
    <row r="1470" customFormat="false" ht="15" hidden="false" customHeight="false" outlineLevel="0" collapsed="false">
      <c r="A1470" s="0" t="s">
        <v>33415</v>
      </c>
      <c r="B1470" s="0" t="s">
        <v>157</v>
      </c>
      <c r="C1470" s="0" t="s">
        <v>90</v>
      </c>
      <c r="D1470" s="0" t="s">
        <v>90</v>
      </c>
      <c r="E1470" s="0" t="n">
        <v>0</v>
      </c>
      <c r="F1470" s="0" t="s">
        <v>31700</v>
      </c>
      <c r="G1470" s="0" t="s">
        <v>31548</v>
      </c>
      <c r="H1470" s="0" t="n">
        <v>6.754905218</v>
      </c>
      <c r="I1470" s="0" t="n">
        <v>0</v>
      </c>
      <c r="J1470" s="0" t="n">
        <v>6.840259069</v>
      </c>
      <c r="K1470" s="0" t="s">
        <v>31537</v>
      </c>
      <c r="L1470" s="0" t="s">
        <v>31538</v>
      </c>
      <c r="N1470" s="0" t="s">
        <v>119</v>
      </c>
      <c r="O1470" s="0" t="s">
        <v>31533</v>
      </c>
      <c r="Q1470" s="0" t="s">
        <v>33416</v>
      </c>
    </row>
    <row r="1471" customFormat="false" ht="15" hidden="false" customHeight="false" outlineLevel="0" collapsed="false">
      <c r="A1471" s="0" t="s">
        <v>33417</v>
      </c>
      <c r="B1471" s="0" t="s">
        <v>89</v>
      </c>
      <c r="C1471" s="0" t="s">
        <v>90</v>
      </c>
      <c r="D1471" s="0" t="s">
        <v>90</v>
      </c>
      <c r="E1471" s="0" t="n">
        <v>0</v>
      </c>
      <c r="F1471" s="0" t="s">
        <v>5886</v>
      </c>
      <c r="G1471" s="0" t="s">
        <v>31536</v>
      </c>
      <c r="H1471" s="0" t="n">
        <v>6.859162178</v>
      </c>
      <c r="I1471" s="0" t="n">
        <v>0</v>
      </c>
      <c r="J1471" s="0" t="n">
        <v>2.093678115</v>
      </c>
      <c r="K1471" s="0" t="s">
        <v>31537</v>
      </c>
      <c r="L1471" s="0" t="s">
        <v>17892</v>
      </c>
      <c r="M1471" s="0" t="s">
        <v>31566</v>
      </c>
      <c r="N1471" s="0" t="s">
        <v>105</v>
      </c>
      <c r="O1471" s="0" t="s">
        <v>31532</v>
      </c>
      <c r="P1471" s="0" t="s">
        <v>31552</v>
      </c>
    </row>
    <row r="1472" customFormat="false" ht="15" hidden="false" customHeight="false" outlineLevel="0" collapsed="false">
      <c r="A1472" s="0" t="s">
        <v>33418</v>
      </c>
      <c r="B1472" s="0" t="s">
        <v>157</v>
      </c>
      <c r="C1472" s="0" t="s">
        <v>90</v>
      </c>
      <c r="D1472" s="0" t="s">
        <v>90</v>
      </c>
      <c r="E1472" s="0" t="n">
        <v>0</v>
      </c>
      <c r="F1472" s="0" t="s">
        <v>31635</v>
      </c>
      <c r="G1472" s="0" t="s">
        <v>31548</v>
      </c>
      <c r="H1472" s="0" t="n">
        <v>-7.357142884</v>
      </c>
      <c r="I1472" s="0" t="n">
        <v>0</v>
      </c>
      <c r="J1472" s="0" t="n">
        <v>-5.292878431</v>
      </c>
      <c r="K1472" s="0" t="s">
        <v>31537</v>
      </c>
      <c r="L1472" s="0" t="s">
        <v>31538</v>
      </c>
      <c r="N1472" s="0" t="s">
        <v>107</v>
      </c>
      <c r="O1472" s="0" t="s">
        <v>31533</v>
      </c>
      <c r="Q1472" s="0" t="s">
        <v>33419</v>
      </c>
    </row>
    <row r="1473" customFormat="false" ht="15" hidden="false" customHeight="false" outlineLevel="0" collapsed="false">
      <c r="A1473" s="0" t="s">
        <v>33420</v>
      </c>
      <c r="B1473" s="0" t="s">
        <v>89</v>
      </c>
      <c r="C1473" s="0" t="s">
        <v>90</v>
      </c>
      <c r="D1473" s="0" t="s">
        <v>90</v>
      </c>
      <c r="E1473" s="0" t="n">
        <v>0</v>
      </c>
      <c r="F1473" s="0" t="s">
        <v>31635</v>
      </c>
      <c r="G1473" s="0" t="s">
        <v>31536</v>
      </c>
      <c r="H1473" s="0" t="n">
        <v>-3.48174614</v>
      </c>
      <c r="I1473" s="0" t="n">
        <v>0</v>
      </c>
      <c r="J1473" s="0" t="n">
        <v>-4.99963905</v>
      </c>
      <c r="K1473" s="0" t="s">
        <v>31537</v>
      </c>
      <c r="L1473" s="0" t="s">
        <v>31538</v>
      </c>
      <c r="N1473" s="0" t="s">
        <v>109</v>
      </c>
      <c r="O1473" s="0" t="s">
        <v>31532</v>
      </c>
      <c r="P1473" s="0" t="s">
        <v>31569</v>
      </c>
    </row>
    <row r="1474" customFormat="false" ht="15" hidden="false" customHeight="false" outlineLevel="0" collapsed="false">
      <c r="A1474" s="0" t="s">
        <v>33421</v>
      </c>
      <c r="B1474" s="0" t="s">
        <v>157</v>
      </c>
      <c r="C1474" s="0" t="s">
        <v>90</v>
      </c>
      <c r="D1474" s="0" t="s">
        <v>90</v>
      </c>
      <c r="E1474" s="0" t="n">
        <v>0</v>
      </c>
      <c r="F1474" s="0" t="s">
        <v>5887</v>
      </c>
      <c r="G1474" s="0" t="s">
        <v>31548</v>
      </c>
      <c r="H1474" s="0" t="n">
        <v>9.147350203</v>
      </c>
      <c r="I1474" s="0" t="n">
        <v>0</v>
      </c>
      <c r="J1474" s="0" t="n">
        <v>-2.932718012</v>
      </c>
      <c r="K1474" s="0" t="s">
        <v>31571</v>
      </c>
      <c r="L1474" s="0" t="s">
        <v>31538</v>
      </c>
      <c r="N1474" s="0" t="s">
        <v>115</v>
      </c>
      <c r="O1474" s="0" t="s">
        <v>31533</v>
      </c>
      <c r="Q1474" s="0" t="s">
        <v>27984</v>
      </c>
    </row>
    <row r="1475" customFormat="false" ht="15" hidden="false" customHeight="false" outlineLevel="0" collapsed="false">
      <c r="A1475" s="0" t="s">
        <v>33422</v>
      </c>
      <c r="B1475" s="0" t="s">
        <v>157</v>
      </c>
      <c r="C1475" s="0" t="s">
        <v>90</v>
      </c>
      <c r="D1475" s="0" t="s">
        <v>90</v>
      </c>
      <c r="E1475" s="0" t="n">
        <v>0</v>
      </c>
      <c r="F1475" s="0" t="s">
        <v>5900</v>
      </c>
      <c r="G1475" s="0" t="s">
        <v>31536</v>
      </c>
      <c r="H1475" s="0" t="n">
        <v>1.772079271</v>
      </c>
      <c r="I1475" s="0" t="n">
        <v>0</v>
      </c>
      <c r="J1475" s="0" t="n">
        <v>-4.411276912</v>
      </c>
      <c r="K1475" s="0" t="s">
        <v>31537</v>
      </c>
      <c r="L1475" s="0" t="s">
        <v>17892</v>
      </c>
      <c r="M1475" s="0" t="s">
        <v>31559</v>
      </c>
      <c r="N1475" s="0" t="s">
        <v>107</v>
      </c>
      <c r="O1475" s="0" t="s">
        <v>31533</v>
      </c>
      <c r="Q1475" s="0" t="s">
        <v>32010</v>
      </c>
    </row>
    <row r="1476" customFormat="false" ht="15" hidden="false" customHeight="false" outlineLevel="0" collapsed="false">
      <c r="A1476" s="0" t="s">
        <v>33423</v>
      </c>
      <c r="B1476" s="0" t="s">
        <v>157</v>
      </c>
      <c r="C1476" s="0" t="s">
        <v>90</v>
      </c>
      <c r="D1476" s="0" t="s">
        <v>90</v>
      </c>
      <c r="E1476" s="0" t="n">
        <v>0</v>
      </c>
      <c r="F1476" s="0" t="s">
        <v>5900</v>
      </c>
      <c r="G1476" s="0" t="s">
        <v>31542</v>
      </c>
      <c r="H1476" s="0" t="n">
        <v>-3.62648225</v>
      </c>
      <c r="I1476" s="0" t="n">
        <v>0</v>
      </c>
      <c r="J1476" s="0" t="n">
        <v>-4.512647063</v>
      </c>
      <c r="K1476" s="0" t="s">
        <v>31537</v>
      </c>
      <c r="L1476" s="0" t="s">
        <v>17892</v>
      </c>
      <c r="M1476" s="0" t="s">
        <v>31566</v>
      </c>
      <c r="N1476" s="0" t="s">
        <v>107</v>
      </c>
      <c r="O1476" s="0" t="s">
        <v>31533</v>
      </c>
      <c r="Q1476" s="0" t="s">
        <v>32187</v>
      </c>
    </row>
    <row r="1477" customFormat="false" ht="15" hidden="false" customHeight="false" outlineLevel="0" collapsed="false">
      <c r="A1477" s="0" t="s">
        <v>33424</v>
      </c>
      <c r="B1477" s="0" t="s">
        <v>89</v>
      </c>
      <c r="C1477" s="0" t="s">
        <v>90</v>
      </c>
      <c r="D1477" s="0" t="s">
        <v>90</v>
      </c>
      <c r="E1477" s="0" t="n">
        <v>0</v>
      </c>
      <c r="F1477" s="0" t="s">
        <v>5900</v>
      </c>
      <c r="G1477" s="0" t="s">
        <v>31536</v>
      </c>
      <c r="H1477" s="0" t="n">
        <v>8.349915779</v>
      </c>
      <c r="I1477" s="0" t="n">
        <v>0</v>
      </c>
      <c r="J1477" s="0" t="n">
        <v>3.606259121</v>
      </c>
      <c r="K1477" s="0" t="s">
        <v>31537</v>
      </c>
      <c r="L1477" s="0" t="s">
        <v>31538</v>
      </c>
      <c r="N1477" s="0" t="s">
        <v>103</v>
      </c>
      <c r="O1477" s="0" t="s">
        <v>31532</v>
      </c>
      <c r="P1477" s="0" t="s">
        <v>31552</v>
      </c>
    </row>
    <row r="1478" customFormat="false" ht="15" hidden="false" customHeight="false" outlineLevel="0" collapsed="false">
      <c r="A1478" s="0" t="s">
        <v>33425</v>
      </c>
      <c r="B1478" s="0" t="s">
        <v>157</v>
      </c>
      <c r="C1478" s="0" t="s">
        <v>90</v>
      </c>
      <c r="D1478" s="0" t="s">
        <v>90</v>
      </c>
      <c r="E1478" s="0" t="n">
        <v>0</v>
      </c>
      <c r="F1478" s="0" t="s">
        <v>31554</v>
      </c>
      <c r="G1478" s="0" t="s">
        <v>31542</v>
      </c>
      <c r="H1478" s="0" t="n">
        <v>-5.060827578</v>
      </c>
      <c r="I1478" s="0" t="n">
        <v>0</v>
      </c>
      <c r="J1478" s="0" t="n">
        <v>-7.077506866</v>
      </c>
      <c r="K1478" s="0" t="s">
        <v>31537</v>
      </c>
      <c r="L1478" s="0" t="s">
        <v>17892</v>
      </c>
      <c r="M1478" s="0" t="s">
        <v>31566</v>
      </c>
      <c r="N1478" s="0" t="s">
        <v>115</v>
      </c>
      <c r="O1478" s="0" t="s">
        <v>31533</v>
      </c>
      <c r="Q1478" s="0" t="s">
        <v>33426</v>
      </c>
    </row>
    <row r="1479" customFormat="false" ht="15" hidden="false" customHeight="false" outlineLevel="0" collapsed="false">
      <c r="A1479" s="0" t="s">
        <v>33427</v>
      </c>
      <c r="B1479" s="0" t="s">
        <v>157</v>
      </c>
      <c r="C1479" s="0" t="s">
        <v>90</v>
      </c>
      <c r="D1479" s="0" t="s">
        <v>90</v>
      </c>
      <c r="E1479" s="0" t="n">
        <v>0</v>
      </c>
      <c r="F1479" s="0" t="s">
        <v>31615</v>
      </c>
      <c r="G1479" s="0" t="s">
        <v>31542</v>
      </c>
      <c r="H1479" s="0" t="n">
        <v>4.764164765</v>
      </c>
      <c r="I1479" s="0" t="n">
        <v>0</v>
      </c>
      <c r="J1479" s="0" t="n">
        <v>5.294194294</v>
      </c>
      <c r="K1479" s="0" t="s">
        <v>31537</v>
      </c>
      <c r="L1479" s="0" t="s">
        <v>31579</v>
      </c>
      <c r="N1479" s="0" t="s">
        <v>101</v>
      </c>
      <c r="O1479" s="0" t="s">
        <v>31533</v>
      </c>
      <c r="Q1479" s="0" t="s">
        <v>33428</v>
      </c>
    </row>
    <row r="1480" customFormat="false" ht="15" hidden="false" customHeight="false" outlineLevel="0" collapsed="false">
      <c r="A1480" s="0" t="s">
        <v>33429</v>
      </c>
      <c r="B1480" s="0" t="s">
        <v>157</v>
      </c>
      <c r="C1480" s="0" t="s">
        <v>90</v>
      </c>
      <c r="D1480" s="0" t="s">
        <v>90</v>
      </c>
      <c r="E1480" s="0" t="n">
        <v>0</v>
      </c>
      <c r="F1480" s="0" t="s">
        <v>31582</v>
      </c>
      <c r="G1480" s="0" t="s">
        <v>31542</v>
      </c>
      <c r="H1480" s="0" t="n">
        <v>3.72753264</v>
      </c>
      <c r="I1480" s="0" t="n">
        <v>0</v>
      </c>
      <c r="J1480" s="0" t="n">
        <v>-6.510378694</v>
      </c>
      <c r="K1480" s="0" t="s">
        <v>31537</v>
      </c>
      <c r="L1480" s="0" t="s">
        <v>17892</v>
      </c>
      <c r="M1480" s="0" t="s">
        <v>31559</v>
      </c>
      <c r="N1480" s="0" t="s">
        <v>101</v>
      </c>
      <c r="O1480" s="0" t="s">
        <v>31533</v>
      </c>
      <c r="Q1480" s="0" t="s">
        <v>33430</v>
      </c>
    </row>
    <row r="1481" customFormat="false" ht="15" hidden="false" customHeight="false" outlineLevel="0" collapsed="false">
      <c r="A1481" s="0" t="s">
        <v>33431</v>
      </c>
      <c r="B1481" s="0" t="s">
        <v>157</v>
      </c>
      <c r="C1481" s="0" t="s">
        <v>90</v>
      </c>
      <c r="D1481" s="0" t="s">
        <v>90</v>
      </c>
      <c r="E1481" s="0" t="n">
        <v>0</v>
      </c>
      <c r="F1481" s="0" t="s">
        <v>5894</v>
      </c>
      <c r="G1481" s="0" t="s">
        <v>31548</v>
      </c>
      <c r="H1481" s="0" t="n">
        <v>-6.885317591</v>
      </c>
      <c r="I1481" s="0" t="n">
        <v>0</v>
      </c>
      <c r="J1481" s="0" t="n">
        <v>-0.994927875</v>
      </c>
      <c r="K1481" s="0" t="s">
        <v>31537</v>
      </c>
      <c r="L1481" s="0" t="s">
        <v>31538</v>
      </c>
      <c r="N1481" s="0" t="s">
        <v>117</v>
      </c>
      <c r="O1481" s="0" t="s">
        <v>31533</v>
      </c>
      <c r="Q1481" s="0" t="s">
        <v>32105</v>
      </c>
    </row>
    <row r="1482" customFormat="false" ht="15" hidden="false" customHeight="false" outlineLevel="0" collapsed="false">
      <c r="A1482" s="0" t="s">
        <v>33432</v>
      </c>
      <c r="B1482" s="0" t="s">
        <v>157</v>
      </c>
      <c r="C1482" s="0" t="s">
        <v>90</v>
      </c>
      <c r="D1482" s="0" t="s">
        <v>90</v>
      </c>
      <c r="E1482" s="0" t="n">
        <v>0</v>
      </c>
      <c r="F1482" s="0" t="s">
        <v>31700</v>
      </c>
      <c r="G1482" s="0" t="s">
        <v>31536</v>
      </c>
      <c r="H1482" s="0" t="n">
        <v>-6.836921273</v>
      </c>
      <c r="I1482" s="0" t="n">
        <v>0</v>
      </c>
      <c r="J1482" s="0" t="n">
        <v>-4.777657609</v>
      </c>
      <c r="K1482" s="0" t="s">
        <v>31537</v>
      </c>
      <c r="L1482" s="0" t="s">
        <v>31538</v>
      </c>
      <c r="N1482" s="0" t="s">
        <v>103</v>
      </c>
      <c r="O1482" s="0" t="s">
        <v>31533</v>
      </c>
      <c r="Q1482" s="0" t="s">
        <v>31786</v>
      </c>
    </row>
    <row r="1483" customFormat="false" ht="15" hidden="false" customHeight="false" outlineLevel="0" collapsed="false">
      <c r="A1483" s="0" t="s">
        <v>33433</v>
      </c>
      <c r="B1483" s="0" t="s">
        <v>157</v>
      </c>
      <c r="C1483" s="0" t="s">
        <v>90</v>
      </c>
      <c r="D1483" s="0" t="s">
        <v>90</v>
      </c>
      <c r="E1483" s="0" t="n">
        <v>0</v>
      </c>
      <c r="F1483" s="0" t="s">
        <v>5886</v>
      </c>
      <c r="G1483" s="0" t="s">
        <v>31542</v>
      </c>
      <c r="H1483" s="0" t="n">
        <v>-4.752740823</v>
      </c>
      <c r="I1483" s="0" t="n">
        <v>0</v>
      </c>
      <c r="J1483" s="0" t="n">
        <v>8.67486452</v>
      </c>
      <c r="K1483" s="0" t="s">
        <v>31537</v>
      </c>
      <c r="L1483" s="0" t="s">
        <v>31538</v>
      </c>
      <c r="N1483" s="0" t="s">
        <v>103</v>
      </c>
      <c r="O1483" s="0" t="s">
        <v>31532</v>
      </c>
      <c r="P1483" s="0" t="s">
        <v>31552</v>
      </c>
    </row>
    <row r="1484" customFormat="false" ht="15" hidden="false" customHeight="false" outlineLevel="0" collapsed="false">
      <c r="A1484" s="0" t="s">
        <v>33434</v>
      </c>
      <c r="B1484" s="0" t="s">
        <v>89</v>
      </c>
      <c r="C1484" s="0" t="s">
        <v>90</v>
      </c>
      <c r="D1484" s="0" t="s">
        <v>90</v>
      </c>
      <c r="E1484" s="0" t="n">
        <v>0</v>
      </c>
      <c r="F1484" s="0" t="s">
        <v>5887</v>
      </c>
      <c r="G1484" s="0" t="s">
        <v>31548</v>
      </c>
      <c r="H1484" s="0" t="n">
        <v>0.713075614</v>
      </c>
      <c r="I1484" s="0" t="n">
        <v>0</v>
      </c>
      <c r="J1484" s="0" t="n">
        <v>-4.304314326</v>
      </c>
      <c r="K1484" s="0" t="s">
        <v>31537</v>
      </c>
      <c r="L1484" s="0" t="s">
        <v>17892</v>
      </c>
      <c r="M1484" s="0" t="s">
        <v>31566</v>
      </c>
      <c r="N1484" s="0" t="s">
        <v>117</v>
      </c>
      <c r="O1484" s="0" t="s">
        <v>31532</v>
      </c>
      <c r="P1484" s="0" t="s">
        <v>31552</v>
      </c>
    </row>
    <row r="1485" customFormat="false" ht="15" hidden="false" customHeight="false" outlineLevel="0" collapsed="false">
      <c r="A1485" s="0" t="s">
        <v>33435</v>
      </c>
      <c r="B1485" s="0" t="s">
        <v>157</v>
      </c>
      <c r="C1485" s="0" t="s">
        <v>90</v>
      </c>
      <c r="D1485" s="0" t="s">
        <v>90</v>
      </c>
      <c r="E1485" s="0" t="n">
        <v>0</v>
      </c>
      <c r="F1485" s="0" t="s">
        <v>5894</v>
      </c>
      <c r="G1485" s="0" t="s">
        <v>31536</v>
      </c>
      <c r="H1485" s="0" t="n">
        <v>-8.831137539</v>
      </c>
      <c r="I1485" s="0" t="n">
        <v>0</v>
      </c>
      <c r="J1485" s="0" t="n">
        <v>0.139977449</v>
      </c>
      <c r="K1485" s="0" t="s">
        <v>31537</v>
      </c>
      <c r="L1485" s="0" t="s">
        <v>17892</v>
      </c>
      <c r="M1485" s="0" t="s">
        <v>31559</v>
      </c>
      <c r="N1485" s="0" t="s">
        <v>109</v>
      </c>
      <c r="O1485" s="0" t="s">
        <v>31533</v>
      </c>
      <c r="Q1485" s="0" t="s">
        <v>31863</v>
      </c>
    </row>
    <row r="1486" customFormat="false" ht="15" hidden="false" customHeight="false" outlineLevel="0" collapsed="false">
      <c r="A1486" s="0" t="s">
        <v>33436</v>
      </c>
      <c r="B1486" s="0" t="s">
        <v>157</v>
      </c>
      <c r="C1486" s="0" t="s">
        <v>90</v>
      </c>
      <c r="D1486" s="0" t="s">
        <v>90</v>
      </c>
      <c r="E1486" s="0" t="n">
        <v>0</v>
      </c>
      <c r="F1486" s="0" t="s">
        <v>31565</v>
      </c>
      <c r="G1486" s="0" t="s">
        <v>31542</v>
      </c>
      <c r="H1486" s="0" t="n">
        <v>0.247826939</v>
      </c>
      <c r="I1486" s="0" t="n">
        <v>0</v>
      </c>
      <c r="J1486" s="0" t="n">
        <v>-2.94412606</v>
      </c>
      <c r="K1486" s="0" t="s">
        <v>31537</v>
      </c>
      <c r="L1486" s="0" t="s">
        <v>31538</v>
      </c>
      <c r="N1486" s="0" t="s">
        <v>105</v>
      </c>
      <c r="O1486" s="0" t="s">
        <v>31533</v>
      </c>
      <c r="Q1486" s="0" t="s">
        <v>32088</v>
      </c>
    </row>
    <row r="1487" customFormat="false" ht="15" hidden="false" customHeight="false" outlineLevel="0" collapsed="false">
      <c r="A1487" s="0" t="s">
        <v>33437</v>
      </c>
      <c r="B1487" s="0" t="s">
        <v>157</v>
      </c>
      <c r="C1487" s="0" t="s">
        <v>90</v>
      </c>
      <c r="D1487" s="0" t="s">
        <v>90</v>
      </c>
      <c r="E1487" s="0" t="n">
        <v>0</v>
      </c>
      <c r="F1487" s="0" t="s">
        <v>31615</v>
      </c>
      <c r="G1487" s="0" t="s">
        <v>31542</v>
      </c>
      <c r="H1487" s="0" t="n">
        <v>7.251945485</v>
      </c>
      <c r="I1487" s="0" t="n">
        <v>0</v>
      </c>
      <c r="J1487" s="0" t="n">
        <v>1.688676676</v>
      </c>
      <c r="K1487" s="0" t="s">
        <v>31537</v>
      </c>
      <c r="L1487" s="0" t="s">
        <v>31538</v>
      </c>
      <c r="N1487" s="0" t="s">
        <v>113</v>
      </c>
      <c r="O1487" s="0" t="s">
        <v>31533</v>
      </c>
      <c r="Q1487" s="0" t="s">
        <v>33066</v>
      </c>
    </row>
    <row r="1488" customFormat="false" ht="15" hidden="false" customHeight="false" outlineLevel="0" collapsed="false">
      <c r="A1488" s="0" t="s">
        <v>33438</v>
      </c>
      <c r="B1488" s="0" t="s">
        <v>157</v>
      </c>
      <c r="C1488" s="0" t="s">
        <v>90</v>
      </c>
      <c r="D1488" s="0" t="s">
        <v>90</v>
      </c>
      <c r="E1488" s="0" t="n">
        <v>0</v>
      </c>
      <c r="F1488" s="0" t="s">
        <v>31554</v>
      </c>
      <c r="G1488" s="0" t="s">
        <v>31542</v>
      </c>
      <c r="H1488" s="0" t="n">
        <v>2.552702488</v>
      </c>
      <c r="I1488" s="0" t="n">
        <v>0</v>
      </c>
      <c r="J1488" s="0" t="n">
        <v>-5.286342773</v>
      </c>
      <c r="K1488" s="0" t="s">
        <v>31537</v>
      </c>
      <c r="L1488" s="0" t="s">
        <v>17892</v>
      </c>
      <c r="M1488" s="0" t="s">
        <v>31559</v>
      </c>
      <c r="N1488" s="0" t="s">
        <v>115</v>
      </c>
      <c r="O1488" s="0" t="s">
        <v>31532</v>
      </c>
      <c r="P1488" s="0" t="s">
        <v>33064</v>
      </c>
    </row>
    <row r="1489" customFormat="false" ht="15" hidden="false" customHeight="false" outlineLevel="0" collapsed="false">
      <c r="A1489" s="0" t="s">
        <v>33439</v>
      </c>
      <c r="B1489" s="0" t="s">
        <v>157</v>
      </c>
      <c r="C1489" s="0" t="s">
        <v>90</v>
      </c>
      <c r="D1489" s="0" t="s">
        <v>90</v>
      </c>
      <c r="E1489" s="0" t="n">
        <v>0</v>
      </c>
      <c r="F1489" s="0" t="s">
        <v>5900</v>
      </c>
      <c r="G1489" s="0" t="s">
        <v>31536</v>
      </c>
      <c r="H1489" s="0" t="n">
        <v>-8.554723324</v>
      </c>
      <c r="I1489" s="0" t="n">
        <v>0</v>
      </c>
      <c r="J1489" s="0" t="n">
        <v>0.417033499</v>
      </c>
      <c r="K1489" s="0" t="s">
        <v>31537</v>
      </c>
      <c r="L1489" s="0" t="s">
        <v>31579</v>
      </c>
      <c r="N1489" s="0" t="s">
        <v>115</v>
      </c>
      <c r="O1489" s="0" t="s">
        <v>31533</v>
      </c>
      <c r="Q1489" s="0" t="s">
        <v>33440</v>
      </c>
    </row>
    <row r="1490" customFormat="false" ht="15" hidden="false" customHeight="false" outlineLevel="0" collapsed="false">
      <c r="A1490" s="0" t="s">
        <v>33441</v>
      </c>
      <c r="B1490" s="0" t="s">
        <v>89</v>
      </c>
      <c r="C1490" s="0" t="s">
        <v>90</v>
      </c>
      <c r="D1490" s="0" t="s">
        <v>90</v>
      </c>
      <c r="E1490" s="0" t="n">
        <v>0</v>
      </c>
      <c r="F1490" s="0" t="s">
        <v>31535</v>
      </c>
      <c r="G1490" s="0" t="s">
        <v>31536</v>
      </c>
      <c r="H1490" s="0" t="n">
        <v>-1.970268022</v>
      </c>
      <c r="I1490" s="0" t="n">
        <v>0</v>
      </c>
      <c r="J1490" s="0" t="n">
        <v>5.530323035</v>
      </c>
      <c r="K1490" s="0" t="s">
        <v>31537</v>
      </c>
      <c r="L1490" s="0" t="s">
        <v>31538</v>
      </c>
      <c r="N1490" s="0" t="s">
        <v>105</v>
      </c>
      <c r="O1490" s="0" t="s">
        <v>31532</v>
      </c>
      <c r="P1490" s="0" t="s">
        <v>31539</v>
      </c>
    </row>
    <row r="1491" customFormat="false" ht="15" hidden="false" customHeight="false" outlineLevel="0" collapsed="false">
      <c r="A1491" s="0" t="s">
        <v>33442</v>
      </c>
      <c r="B1491" s="0" t="s">
        <v>157</v>
      </c>
      <c r="C1491" s="0" t="s">
        <v>90</v>
      </c>
      <c r="D1491" s="0" t="s">
        <v>90</v>
      </c>
      <c r="E1491" s="0" t="n">
        <v>0</v>
      </c>
      <c r="F1491" s="0" t="s">
        <v>5887</v>
      </c>
      <c r="G1491" s="0" t="s">
        <v>31542</v>
      </c>
      <c r="H1491" s="0" t="n">
        <v>-1.865033459</v>
      </c>
      <c r="I1491" s="0" t="n">
        <v>0</v>
      </c>
      <c r="J1491" s="0" t="n">
        <v>5.891384395</v>
      </c>
      <c r="K1491" s="0" t="s">
        <v>31537</v>
      </c>
      <c r="L1491" s="0" t="s">
        <v>31538</v>
      </c>
      <c r="N1491" s="0" t="s">
        <v>103</v>
      </c>
      <c r="O1491" s="0" t="s">
        <v>31533</v>
      </c>
      <c r="Q1491" s="0" t="s">
        <v>28216</v>
      </c>
    </row>
    <row r="1492" customFormat="false" ht="15" hidden="false" customHeight="false" outlineLevel="0" collapsed="false">
      <c r="A1492" s="0" t="s">
        <v>33443</v>
      </c>
      <c r="B1492" s="0" t="s">
        <v>157</v>
      </c>
      <c r="C1492" s="0" t="s">
        <v>90</v>
      </c>
      <c r="D1492" s="0" t="s">
        <v>90</v>
      </c>
      <c r="E1492" s="0" t="n">
        <v>0</v>
      </c>
      <c r="F1492" s="0" t="s">
        <v>5887</v>
      </c>
      <c r="G1492" s="0" t="s">
        <v>31542</v>
      </c>
      <c r="H1492" s="0" t="n">
        <v>0.261004991</v>
      </c>
      <c r="I1492" s="0" t="n">
        <v>0</v>
      </c>
      <c r="J1492" s="0" t="n">
        <v>-1.640686476</v>
      </c>
      <c r="K1492" s="0" t="s">
        <v>31537</v>
      </c>
      <c r="L1492" s="0" t="s">
        <v>31538</v>
      </c>
      <c r="N1492" s="0" t="s">
        <v>109</v>
      </c>
      <c r="O1492" s="0" t="s">
        <v>31532</v>
      </c>
      <c r="P1492" s="0" t="s">
        <v>31552</v>
      </c>
    </row>
    <row r="1493" customFormat="false" ht="15" hidden="false" customHeight="false" outlineLevel="0" collapsed="false">
      <c r="A1493" s="0" t="s">
        <v>33444</v>
      </c>
      <c r="B1493" s="0" t="s">
        <v>157</v>
      </c>
      <c r="C1493" s="0" t="s">
        <v>90</v>
      </c>
      <c r="D1493" s="0" t="s">
        <v>90</v>
      </c>
      <c r="E1493" s="0" t="n">
        <v>0</v>
      </c>
      <c r="F1493" s="0" t="s">
        <v>31635</v>
      </c>
      <c r="G1493" s="0" t="s">
        <v>31542</v>
      </c>
      <c r="H1493" s="0" t="n">
        <v>-1.511638199</v>
      </c>
      <c r="I1493" s="0" t="n">
        <v>0</v>
      </c>
      <c r="J1493" s="0" t="n">
        <v>-2.306953327</v>
      </c>
      <c r="K1493" s="0" t="s">
        <v>31537</v>
      </c>
      <c r="L1493" s="0" t="s">
        <v>31538</v>
      </c>
      <c r="N1493" s="0" t="s">
        <v>119</v>
      </c>
      <c r="O1493" s="0" t="s">
        <v>31532</v>
      </c>
      <c r="P1493" s="0" t="s">
        <v>31543</v>
      </c>
    </row>
    <row r="1494" customFormat="false" ht="15" hidden="false" customHeight="false" outlineLevel="0" collapsed="false">
      <c r="A1494" s="0" t="s">
        <v>33445</v>
      </c>
      <c r="B1494" s="0" t="s">
        <v>89</v>
      </c>
      <c r="C1494" s="0" t="s">
        <v>90</v>
      </c>
      <c r="D1494" s="0" t="s">
        <v>90</v>
      </c>
      <c r="E1494" s="0" t="n">
        <v>0</v>
      </c>
      <c r="F1494" s="0" t="s">
        <v>31541</v>
      </c>
      <c r="G1494" s="0" t="s">
        <v>31542</v>
      </c>
      <c r="H1494" s="0" t="n">
        <v>1.053231298</v>
      </c>
      <c r="I1494" s="0" t="n">
        <v>0</v>
      </c>
      <c r="J1494" s="0" t="n">
        <v>-9.223823084</v>
      </c>
      <c r="K1494" s="0" t="s">
        <v>31537</v>
      </c>
      <c r="L1494" s="0" t="s">
        <v>17892</v>
      </c>
      <c r="M1494" s="0" t="s">
        <v>31559</v>
      </c>
      <c r="N1494" s="0" t="s">
        <v>111</v>
      </c>
      <c r="O1494" s="0" t="s">
        <v>31533</v>
      </c>
      <c r="Q1494" s="0" t="s">
        <v>32715</v>
      </c>
    </row>
    <row r="1495" customFormat="false" ht="15" hidden="false" customHeight="false" outlineLevel="0" collapsed="false">
      <c r="A1495" s="0" t="s">
        <v>33446</v>
      </c>
      <c r="B1495" s="0" t="s">
        <v>157</v>
      </c>
      <c r="C1495" s="0" t="s">
        <v>90</v>
      </c>
      <c r="D1495" s="0" t="s">
        <v>90</v>
      </c>
      <c r="E1495" s="0" t="n">
        <v>0</v>
      </c>
      <c r="F1495" s="0" t="s">
        <v>31582</v>
      </c>
      <c r="G1495" s="0" t="s">
        <v>31548</v>
      </c>
      <c r="H1495" s="0" t="n">
        <v>-0.816837777</v>
      </c>
      <c r="I1495" s="0" t="n">
        <v>0</v>
      </c>
      <c r="J1495" s="0" t="n">
        <v>9.368021432</v>
      </c>
      <c r="K1495" s="0" t="s">
        <v>31537</v>
      </c>
      <c r="L1495" s="0" t="s">
        <v>31538</v>
      </c>
      <c r="N1495" s="0" t="s">
        <v>111</v>
      </c>
      <c r="O1495" s="0" t="s">
        <v>31532</v>
      </c>
      <c r="P1495" s="0" t="s">
        <v>31672</v>
      </c>
    </row>
    <row r="1496" customFormat="false" ht="15" hidden="false" customHeight="false" outlineLevel="0" collapsed="false">
      <c r="A1496" s="0" t="s">
        <v>33447</v>
      </c>
      <c r="B1496" s="0" t="s">
        <v>157</v>
      </c>
      <c r="C1496" s="0" t="s">
        <v>216</v>
      </c>
      <c r="D1496" s="0" t="s">
        <v>216</v>
      </c>
      <c r="E1496" s="0" t="n">
        <v>0</v>
      </c>
      <c r="F1496" s="0" t="s">
        <v>31582</v>
      </c>
      <c r="G1496" s="0" t="s">
        <v>31536</v>
      </c>
      <c r="H1496" s="0" t="n">
        <v>-9.202968593</v>
      </c>
      <c r="I1496" s="0" t="n">
        <v>0</v>
      </c>
      <c r="J1496" s="0" t="n">
        <v>6.569138808</v>
      </c>
      <c r="K1496" s="0" t="s">
        <v>31537</v>
      </c>
      <c r="L1496" s="0" t="s">
        <v>17892</v>
      </c>
      <c r="M1496" s="0" t="s">
        <v>31559</v>
      </c>
      <c r="N1496" s="0" t="s">
        <v>115</v>
      </c>
      <c r="O1496" s="0" t="s">
        <v>31532</v>
      </c>
      <c r="P1496" s="0" t="s">
        <v>33448</v>
      </c>
    </row>
    <row r="1497" customFormat="false" ht="15" hidden="false" customHeight="false" outlineLevel="0" collapsed="false">
      <c r="A1497" s="0" t="s">
        <v>33449</v>
      </c>
      <c r="B1497" s="0" t="s">
        <v>157</v>
      </c>
      <c r="C1497" s="0" t="s">
        <v>90</v>
      </c>
      <c r="D1497" s="0" t="s">
        <v>90</v>
      </c>
      <c r="E1497" s="0" t="n">
        <v>0</v>
      </c>
      <c r="F1497" s="0" t="s">
        <v>31541</v>
      </c>
      <c r="G1497" s="0" t="s">
        <v>31548</v>
      </c>
      <c r="H1497" s="0" t="n">
        <v>-4.554718101</v>
      </c>
      <c r="I1497" s="0" t="n">
        <v>0</v>
      </c>
      <c r="J1497" s="0" t="n">
        <v>-8.88516685</v>
      </c>
      <c r="K1497" s="0" t="s">
        <v>31537</v>
      </c>
      <c r="L1497" s="0" t="s">
        <v>17892</v>
      </c>
      <c r="M1497" s="0" t="s">
        <v>31559</v>
      </c>
      <c r="N1497" s="0" t="s">
        <v>113</v>
      </c>
      <c r="O1497" s="0" t="s">
        <v>31533</v>
      </c>
      <c r="Q1497" s="0" t="s">
        <v>33450</v>
      </c>
    </row>
    <row r="1498" customFormat="false" ht="15" hidden="false" customHeight="false" outlineLevel="0" collapsed="false">
      <c r="A1498" s="0" t="s">
        <v>33451</v>
      </c>
      <c r="B1498" s="0" t="s">
        <v>157</v>
      </c>
      <c r="C1498" s="0" t="s">
        <v>90</v>
      </c>
      <c r="D1498" s="0" t="s">
        <v>90</v>
      </c>
      <c r="E1498" s="0" t="n">
        <v>0</v>
      </c>
      <c r="F1498" s="0" t="s">
        <v>31547</v>
      </c>
      <c r="G1498" s="0" t="s">
        <v>31536</v>
      </c>
      <c r="H1498" s="0" t="n">
        <v>0.645508548</v>
      </c>
      <c r="I1498" s="0" t="n">
        <v>0</v>
      </c>
      <c r="J1498" s="0" t="n">
        <v>-4.728538899</v>
      </c>
      <c r="K1498" s="0" t="s">
        <v>31537</v>
      </c>
      <c r="L1498" s="0" t="s">
        <v>31538</v>
      </c>
      <c r="N1498" s="0" t="s">
        <v>115</v>
      </c>
      <c r="O1498" s="0" t="s">
        <v>31533</v>
      </c>
      <c r="Q1498" s="0" t="s">
        <v>33452</v>
      </c>
    </row>
    <row r="1499" customFormat="false" ht="15" hidden="false" customHeight="false" outlineLevel="0" collapsed="false">
      <c r="A1499" s="0" t="s">
        <v>33453</v>
      </c>
      <c r="B1499" s="0" t="s">
        <v>157</v>
      </c>
      <c r="C1499" s="0" t="s">
        <v>90</v>
      </c>
      <c r="D1499" s="0" t="s">
        <v>90</v>
      </c>
      <c r="E1499" s="0" t="n">
        <v>0</v>
      </c>
      <c r="F1499" s="0" t="s">
        <v>31576</v>
      </c>
      <c r="G1499" s="0" t="s">
        <v>31548</v>
      </c>
      <c r="H1499" s="0" t="n">
        <v>-4.316656116</v>
      </c>
      <c r="I1499" s="0" t="n">
        <v>0</v>
      </c>
      <c r="J1499" s="0" t="n">
        <v>-4.547770565</v>
      </c>
      <c r="K1499" s="0" t="s">
        <v>31571</v>
      </c>
      <c r="L1499" s="0" t="s">
        <v>31538</v>
      </c>
      <c r="N1499" s="0" t="s">
        <v>115</v>
      </c>
      <c r="O1499" s="0" t="s">
        <v>31533</v>
      </c>
      <c r="Q1499" s="0" t="s">
        <v>31823</v>
      </c>
    </row>
    <row r="1500" customFormat="false" ht="15" hidden="false" customHeight="false" outlineLevel="0" collapsed="false">
      <c r="A1500" s="0" t="s">
        <v>33454</v>
      </c>
      <c r="B1500" s="0" t="s">
        <v>157</v>
      </c>
      <c r="C1500" s="0" t="s">
        <v>90</v>
      </c>
      <c r="D1500" s="0" t="s">
        <v>90</v>
      </c>
      <c r="E1500" s="0" t="n">
        <v>0</v>
      </c>
      <c r="F1500" s="0" t="s">
        <v>31578</v>
      </c>
      <c r="G1500" s="0" t="s">
        <v>31548</v>
      </c>
      <c r="H1500" s="0" t="n">
        <v>7.419295529</v>
      </c>
      <c r="I1500" s="0" t="n">
        <v>0</v>
      </c>
      <c r="J1500" s="0" t="n">
        <v>0.000357763</v>
      </c>
      <c r="K1500" s="0" t="s">
        <v>31537</v>
      </c>
      <c r="L1500" s="0" t="s">
        <v>17892</v>
      </c>
      <c r="M1500" s="0" t="s">
        <v>31904</v>
      </c>
      <c r="N1500" s="0" t="s">
        <v>103</v>
      </c>
      <c r="O1500" s="0" t="s">
        <v>31532</v>
      </c>
      <c r="P1500" s="0" t="s">
        <v>31835</v>
      </c>
    </row>
    <row r="1501" customFormat="false" ht="15" hidden="false" customHeight="false" outlineLevel="0" collapsed="false">
      <c r="A1501" s="0" t="s">
        <v>33455</v>
      </c>
      <c r="B1501" s="0" t="s">
        <v>157</v>
      </c>
      <c r="C1501" s="0" t="s">
        <v>90</v>
      </c>
      <c r="D1501" s="0" t="s">
        <v>90</v>
      </c>
      <c r="E1501" s="0" t="n">
        <v>0</v>
      </c>
      <c r="F1501" s="0" t="s">
        <v>31700</v>
      </c>
      <c r="G1501" s="0" t="s">
        <v>31542</v>
      </c>
      <c r="H1501" s="0" t="n">
        <v>-0.351819242</v>
      </c>
      <c r="I1501" s="0" t="n">
        <v>0</v>
      </c>
      <c r="J1501" s="0" t="n">
        <v>-1.480530658</v>
      </c>
      <c r="K1501" s="0" t="s">
        <v>31630</v>
      </c>
      <c r="L1501" s="0" t="s">
        <v>17892</v>
      </c>
      <c r="M1501" s="0" t="s">
        <v>31566</v>
      </c>
      <c r="N1501" s="0" t="s">
        <v>111</v>
      </c>
      <c r="O1501" s="0" t="s">
        <v>31533</v>
      </c>
      <c r="Q1501" s="0" t="s">
        <v>33456</v>
      </c>
    </row>
    <row r="1502" customFormat="false" ht="15" hidden="false" customHeight="false" outlineLevel="0" collapsed="false">
      <c r="A1502" s="0" t="s">
        <v>33457</v>
      </c>
      <c r="B1502" s="0" t="s">
        <v>157</v>
      </c>
      <c r="C1502" s="0" t="s">
        <v>90</v>
      </c>
      <c r="D1502" s="0" t="s">
        <v>90</v>
      </c>
      <c r="E1502" s="0" t="n">
        <v>0</v>
      </c>
      <c r="F1502" s="0" t="s">
        <v>5894</v>
      </c>
      <c r="G1502" s="0" t="s">
        <v>31536</v>
      </c>
      <c r="H1502" s="0" t="n">
        <v>-2.571868745</v>
      </c>
      <c r="I1502" s="0" t="n">
        <v>0</v>
      </c>
      <c r="J1502" s="0" t="n">
        <v>-1.511545268</v>
      </c>
      <c r="K1502" s="0" t="s">
        <v>31537</v>
      </c>
      <c r="L1502" s="0" t="s">
        <v>17892</v>
      </c>
      <c r="M1502" s="0" t="s">
        <v>31559</v>
      </c>
      <c r="N1502" s="0" t="s">
        <v>117</v>
      </c>
      <c r="O1502" s="0" t="s">
        <v>31533</v>
      </c>
      <c r="Q1502" s="0" t="s">
        <v>32685</v>
      </c>
    </row>
    <row r="1503" customFormat="false" ht="15" hidden="false" customHeight="false" outlineLevel="0" collapsed="false">
      <c r="A1503" s="0" t="s">
        <v>33458</v>
      </c>
      <c r="B1503" s="0" t="s">
        <v>157</v>
      </c>
      <c r="C1503" s="0" t="s">
        <v>90</v>
      </c>
      <c r="D1503" s="0" t="s">
        <v>90</v>
      </c>
      <c r="E1503" s="0" t="n">
        <v>0</v>
      </c>
      <c r="F1503" s="0" t="s">
        <v>31565</v>
      </c>
      <c r="G1503" s="0" t="s">
        <v>31542</v>
      </c>
      <c r="H1503" s="0" t="n">
        <v>-2.191465247</v>
      </c>
      <c r="I1503" s="0" t="n">
        <v>0</v>
      </c>
      <c r="J1503" s="0" t="n">
        <v>-2.200208118</v>
      </c>
      <c r="K1503" s="0" t="s">
        <v>31571</v>
      </c>
      <c r="L1503" s="0" t="s">
        <v>17892</v>
      </c>
      <c r="M1503" s="0" t="s">
        <v>31566</v>
      </c>
      <c r="N1503" s="0" t="s">
        <v>111</v>
      </c>
      <c r="O1503" s="0" t="s">
        <v>31533</v>
      </c>
      <c r="Q1503" s="0" t="s">
        <v>31761</v>
      </c>
    </row>
    <row r="1504" customFormat="false" ht="15" hidden="false" customHeight="false" outlineLevel="0" collapsed="false">
      <c r="A1504" s="0" t="s">
        <v>33459</v>
      </c>
      <c r="B1504" s="0" t="s">
        <v>157</v>
      </c>
      <c r="C1504" s="0" t="s">
        <v>90</v>
      </c>
      <c r="D1504" s="0" t="s">
        <v>90</v>
      </c>
      <c r="E1504" s="0" t="n">
        <v>0</v>
      </c>
      <c r="F1504" s="0" t="s">
        <v>5886</v>
      </c>
      <c r="G1504" s="0" t="s">
        <v>31542</v>
      </c>
      <c r="H1504" s="0" t="n">
        <v>-3.553322523</v>
      </c>
      <c r="I1504" s="0" t="n">
        <v>0</v>
      </c>
      <c r="J1504" s="0" t="n">
        <v>-1.627204158</v>
      </c>
      <c r="K1504" s="0" t="s">
        <v>31537</v>
      </c>
      <c r="L1504" s="0" t="s">
        <v>31538</v>
      </c>
      <c r="N1504" s="0" t="s">
        <v>115</v>
      </c>
      <c r="O1504" s="0" t="s">
        <v>31533</v>
      </c>
      <c r="Q1504" s="0" t="s">
        <v>32191</v>
      </c>
    </row>
    <row r="1505" customFormat="false" ht="15" hidden="false" customHeight="false" outlineLevel="0" collapsed="false">
      <c r="A1505" s="0" t="s">
        <v>33460</v>
      </c>
      <c r="B1505" s="0" t="s">
        <v>157</v>
      </c>
      <c r="C1505" s="0" t="s">
        <v>90</v>
      </c>
      <c r="D1505" s="0" t="s">
        <v>90</v>
      </c>
      <c r="E1505" s="0" t="n">
        <v>0</v>
      </c>
      <c r="F1505" s="0" t="s">
        <v>31578</v>
      </c>
      <c r="G1505" s="0" t="s">
        <v>31548</v>
      </c>
      <c r="H1505" s="0" t="n">
        <v>5.507192662</v>
      </c>
      <c r="I1505" s="0" t="n">
        <v>0</v>
      </c>
      <c r="J1505" s="0" t="n">
        <v>-3.576402313</v>
      </c>
      <c r="K1505" s="0" t="s">
        <v>31537</v>
      </c>
      <c r="L1505" s="0" t="s">
        <v>31579</v>
      </c>
      <c r="N1505" s="0" t="s">
        <v>101</v>
      </c>
      <c r="O1505" s="0" t="s">
        <v>31532</v>
      </c>
      <c r="P1505" s="0" t="s">
        <v>31652</v>
      </c>
    </row>
    <row r="1506" customFormat="false" ht="15" hidden="false" customHeight="false" outlineLevel="0" collapsed="false">
      <c r="A1506" s="0" t="s">
        <v>33461</v>
      </c>
      <c r="B1506" s="0" t="s">
        <v>157</v>
      </c>
      <c r="C1506" s="0" t="s">
        <v>90</v>
      </c>
      <c r="D1506" s="0" t="s">
        <v>90</v>
      </c>
      <c r="E1506" s="0" t="n">
        <v>0</v>
      </c>
      <c r="F1506" s="0" t="s">
        <v>31535</v>
      </c>
      <c r="G1506" s="0" t="s">
        <v>31548</v>
      </c>
      <c r="H1506" s="0" t="n">
        <v>-8.085843183</v>
      </c>
      <c r="I1506" s="0" t="n">
        <v>0</v>
      </c>
      <c r="J1506" s="0" t="n">
        <v>-9.978905713</v>
      </c>
      <c r="K1506" s="0" t="s">
        <v>31537</v>
      </c>
      <c r="L1506" s="0" t="s">
        <v>31538</v>
      </c>
      <c r="N1506" s="0" t="s">
        <v>103</v>
      </c>
      <c r="O1506" s="0" t="s">
        <v>31533</v>
      </c>
      <c r="Q1506" s="0" t="s">
        <v>31870</v>
      </c>
    </row>
    <row r="1507" customFormat="false" ht="15" hidden="false" customHeight="false" outlineLevel="0" collapsed="false">
      <c r="A1507" s="0" t="s">
        <v>33462</v>
      </c>
      <c r="B1507" s="0" t="s">
        <v>89</v>
      </c>
      <c r="C1507" s="0" t="s">
        <v>90</v>
      </c>
      <c r="D1507" s="0" t="s">
        <v>90</v>
      </c>
      <c r="E1507" s="0" t="n">
        <v>0</v>
      </c>
      <c r="F1507" s="0" t="s">
        <v>31635</v>
      </c>
      <c r="G1507" s="0" t="s">
        <v>31542</v>
      </c>
      <c r="H1507" s="0" t="n">
        <v>8.372406711</v>
      </c>
      <c r="I1507" s="0" t="n">
        <v>0</v>
      </c>
      <c r="J1507" s="0" t="n">
        <v>-4.416373626</v>
      </c>
      <c r="K1507" s="0" t="s">
        <v>31537</v>
      </c>
      <c r="L1507" s="0" t="s">
        <v>17892</v>
      </c>
      <c r="M1507" s="0" t="s">
        <v>31559</v>
      </c>
      <c r="N1507" s="0" t="s">
        <v>119</v>
      </c>
      <c r="O1507" s="0" t="s">
        <v>31532</v>
      </c>
      <c r="P1507" s="0" t="s">
        <v>31569</v>
      </c>
    </row>
    <row r="1508" customFormat="false" ht="15" hidden="false" customHeight="false" outlineLevel="0" collapsed="false">
      <c r="A1508" s="0" t="s">
        <v>33463</v>
      </c>
      <c r="B1508" s="0" t="s">
        <v>157</v>
      </c>
      <c r="C1508" s="0" t="s">
        <v>90</v>
      </c>
      <c r="D1508" s="0" t="s">
        <v>90</v>
      </c>
      <c r="E1508" s="0" t="n">
        <v>0</v>
      </c>
      <c r="F1508" s="0" t="s">
        <v>31547</v>
      </c>
      <c r="G1508" s="0" t="s">
        <v>31542</v>
      </c>
      <c r="H1508" s="0" t="n">
        <v>-2.11854448</v>
      </c>
      <c r="I1508" s="0" t="n">
        <v>0</v>
      </c>
      <c r="J1508" s="0" t="n">
        <v>9.317810181</v>
      </c>
      <c r="K1508" s="0" t="s">
        <v>31537</v>
      </c>
      <c r="L1508" s="0" t="s">
        <v>31538</v>
      </c>
      <c r="N1508" s="0" t="s">
        <v>117</v>
      </c>
      <c r="O1508" s="0" t="s">
        <v>31533</v>
      </c>
      <c r="Q1508" s="0" t="s">
        <v>32355</v>
      </c>
    </row>
    <row r="1509" customFormat="false" ht="15" hidden="false" customHeight="false" outlineLevel="0" collapsed="false">
      <c r="A1509" s="0" t="s">
        <v>33464</v>
      </c>
      <c r="B1509" s="0" t="s">
        <v>157</v>
      </c>
      <c r="C1509" s="0" t="s">
        <v>90</v>
      </c>
      <c r="D1509" s="0" t="s">
        <v>90</v>
      </c>
      <c r="E1509" s="0" t="n">
        <v>0</v>
      </c>
      <c r="F1509" s="0" t="s">
        <v>5900</v>
      </c>
      <c r="G1509" s="0" t="s">
        <v>31536</v>
      </c>
      <c r="H1509" s="0" t="n">
        <v>-3.582998313</v>
      </c>
      <c r="I1509" s="0" t="n">
        <v>0</v>
      </c>
      <c r="J1509" s="0" t="n">
        <v>-2.216312548</v>
      </c>
      <c r="K1509" s="0" t="s">
        <v>31630</v>
      </c>
      <c r="L1509" s="0" t="s">
        <v>31538</v>
      </c>
      <c r="N1509" s="0" t="s">
        <v>113</v>
      </c>
      <c r="O1509" s="0" t="s">
        <v>31533</v>
      </c>
      <c r="Q1509" s="0" t="s">
        <v>32165</v>
      </c>
    </row>
    <row r="1510" customFormat="false" ht="15" hidden="false" customHeight="false" outlineLevel="0" collapsed="false">
      <c r="A1510" s="0" t="s">
        <v>33465</v>
      </c>
      <c r="B1510" s="0" t="s">
        <v>157</v>
      </c>
      <c r="C1510" s="0" t="s">
        <v>90</v>
      </c>
      <c r="D1510" s="0" t="s">
        <v>90</v>
      </c>
      <c r="E1510" s="0" t="n">
        <v>0</v>
      </c>
      <c r="F1510" s="0" t="s">
        <v>31535</v>
      </c>
      <c r="G1510" s="0" t="s">
        <v>31542</v>
      </c>
      <c r="H1510" s="0" t="n">
        <v>5.89982574</v>
      </c>
      <c r="I1510" s="0" t="n">
        <v>0</v>
      </c>
      <c r="J1510" s="0" t="n">
        <v>-7.671455346</v>
      </c>
      <c r="K1510" s="0" t="s">
        <v>31537</v>
      </c>
      <c r="L1510" s="0" t="s">
        <v>17892</v>
      </c>
      <c r="M1510" s="0" t="s">
        <v>31559</v>
      </c>
      <c r="N1510" s="0" t="s">
        <v>111</v>
      </c>
      <c r="O1510" s="0" t="s">
        <v>31533</v>
      </c>
      <c r="Q1510" s="0" t="s">
        <v>32365</v>
      </c>
    </row>
    <row r="1511" customFormat="false" ht="15" hidden="false" customHeight="false" outlineLevel="0" collapsed="false">
      <c r="A1511" s="0" t="s">
        <v>33466</v>
      </c>
      <c r="B1511" s="0" t="s">
        <v>157</v>
      </c>
      <c r="C1511" s="0" t="s">
        <v>90</v>
      </c>
      <c r="D1511" s="0" t="s">
        <v>90</v>
      </c>
      <c r="E1511" s="0" t="n">
        <v>0</v>
      </c>
      <c r="F1511" s="0" t="s">
        <v>31578</v>
      </c>
      <c r="G1511" s="0" t="s">
        <v>31536</v>
      </c>
      <c r="H1511" s="0" t="n">
        <v>-2.464854668</v>
      </c>
      <c r="I1511" s="0" t="n">
        <v>0</v>
      </c>
      <c r="J1511" s="0" t="n">
        <v>-2.764307693</v>
      </c>
      <c r="K1511" s="0" t="s">
        <v>31537</v>
      </c>
      <c r="L1511" s="0" t="s">
        <v>17892</v>
      </c>
      <c r="M1511" s="0" t="s">
        <v>31566</v>
      </c>
      <c r="N1511" s="0" t="s">
        <v>109</v>
      </c>
      <c r="O1511" s="0" t="s">
        <v>31532</v>
      </c>
      <c r="P1511" s="0" t="s">
        <v>33204</v>
      </c>
    </row>
    <row r="1512" customFormat="false" ht="15" hidden="false" customHeight="false" outlineLevel="0" collapsed="false">
      <c r="A1512" s="0" t="s">
        <v>33467</v>
      </c>
      <c r="B1512" s="0" t="s">
        <v>157</v>
      </c>
      <c r="C1512" s="0" t="s">
        <v>90</v>
      </c>
      <c r="D1512" s="0" t="s">
        <v>90</v>
      </c>
      <c r="E1512" s="0" t="n">
        <v>0</v>
      </c>
      <c r="F1512" s="0" t="s">
        <v>31554</v>
      </c>
      <c r="G1512" s="0" t="s">
        <v>31548</v>
      </c>
      <c r="H1512" s="0" t="n">
        <v>0.328794597</v>
      </c>
      <c r="I1512" s="0" t="n">
        <v>0</v>
      </c>
      <c r="J1512" s="0" t="n">
        <v>2.816699405</v>
      </c>
      <c r="K1512" s="0" t="s">
        <v>31537</v>
      </c>
      <c r="L1512" s="0" t="s">
        <v>17892</v>
      </c>
      <c r="M1512" s="0" t="s">
        <v>31559</v>
      </c>
      <c r="N1512" s="0" t="s">
        <v>103</v>
      </c>
      <c r="O1512" s="0" t="s">
        <v>31532</v>
      </c>
      <c r="P1512" s="0" t="s">
        <v>31600</v>
      </c>
    </row>
    <row r="1513" customFormat="false" ht="15" hidden="false" customHeight="false" outlineLevel="0" collapsed="false">
      <c r="A1513" s="0" t="s">
        <v>33468</v>
      </c>
      <c r="B1513" s="0" t="s">
        <v>157</v>
      </c>
      <c r="C1513" s="0" t="s">
        <v>90</v>
      </c>
      <c r="D1513" s="0" t="s">
        <v>90</v>
      </c>
      <c r="E1513" s="0" t="n">
        <v>0</v>
      </c>
      <c r="F1513" s="0" t="s">
        <v>31635</v>
      </c>
      <c r="G1513" s="0" t="s">
        <v>31548</v>
      </c>
      <c r="H1513" s="0" t="n">
        <v>-1.414886557</v>
      </c>
      <c r="I1513" s="0" t="n">
        <v>0</v>
      </c>
      <c r="J1513" s="0" t="n">
        <v>4.249660198</v>
      </c>
      <c r="K1513" s="0" t="s">
        <v>31571</v>
      </c>
      <c r="L1513" s="0" t="s">
        <v>17892</v>
      </c>
      <c r="M1513" s="0" t="s">
        <v>31664</v>
      </c>
      <c r="N1513" s="0" t="s">
        <v>111</v>
      </c>
      <c r="O1513" s="0" t="s">
        <v>31533</v>
      </c>
      <c r="Q1513" s="0" t="s">
        <v>32006</v>
      </c>
    </row>
    <row r="1514" customFormat="false" ht="15" hidden="false" customHeight="false" outlineLevel="0" collapsed="false">
      <c r="A1514" s="0" t="s">
        <v>33469</v>
      </c>
      <c r="B1514" s="0" t="s">
        <v>89</v>
      </c>
      <c r="C1514" s="0" t="s">
        <v>90</v>
      </c>
      <c r="D1514" s="0" t="s">
        <v>90</v>
      </c>
      <c r="E1514" s="0" t="n">
        <v>0</v>
      </c>
      <c r="F1514" s="0" t="s">
        <v>5887</v>
      </c>
      <c r="G1514" s="0" t="s">
        <v>31536</v>
      </c>
      <c r="H1514" s="0" t="n">
        <v>-3.592197487</v>
      </c>
      <c r="I1514" s="0" t="n">
        <v>0</v>
      </c>
      <c r="J1514" s="0" t="n">
        <v>-8.668661779</v>
      </c>
      <c r="K1514" s="0" t="s">
        <v>31537</v>
      </c>
      <c r="L1514" s="0" t="s">
        <v>31538</v>
      </c>
      <c r="N1514" s="0" t="s">
        <v>111</v>
      </c>
      <c r="O1514" s="0" t="s">
        <v>31533</v>
      </c>
      <c r="Q1514" s="0" t="s">
        <v>27946</v>
      </c>
    </row>
    <row r="1515" customFormat="false" ht="15" hidden="false" customHeight="false" outlineLevel="0" collapsed="false">
      <c r="A1515" s="0" t="s">
        <v>33470</v>
      </c>
      <c r="B1515" s="0" t="s">
        <v>89</v>
      </c>
      <c r="C1515" s="0" t="s">
        <v>90</v>
      </c>
      <c r="D1515" s="0" t="s">
        <v>90</v>
      </c>
      <c r="E1515" s="0" t="n">
        <v>0</v>
      </c>
      <c r="F1515" s="0" t="s">
        <v>31578</v>
      </c>
      <c r="G1515" s="0" t="s">
        <v>31536</v>
      </c>
      <c r="H1515" s="0" t="n">
        <v>-0.984120074</v>
      </c>
      <c r="I1515" s="0" t="n">
        <v>0</v>
      </c>
      <c r="J1515" s="0" t="n">
        <v>-8.350608284</v>
      </c>
      <c r="K1515" s="0" t="s">
        <v>31537</v>
      </c>
      <c r="L1515" s="0" t="s">
        <v>31538</v>
      </c>
      <c r="N1515" s="0" t="s">
        <v>101</v>
      </c>
      <c r="O1515" s="0" t="s">
        <v>31533</v>
      </c>
      <c r="Q1515" s="0" t="s">
        <v>33428</v>
      </c>
    </row>
    <row r="1516" customFormat="false" ht="15" hidden="false" customHeight="false" outlineLevel="0" collapsed="false">
      <c r="A1516" s="0" t="s">
        <v>33471</v>
      </c>
      <c r="B1516" s="0" t="s">
        <v>89</v>
      </c>
      <c r="C1516" s="0" t="s">
        <v>90</v>
      </c>
      <c r="D1516" s="0" t="s">
        <v>90</v>
      </c>
      <c r="E1516" s="0" t="n">
        <v>0</v>
      </c>
      <c r="F1516" s="0" t="s">
        <v>31576</v>
      </c>
      <c r="G1516" s="0" t="s">
        <v>31548</v>
      </c>
      <c r="H1516" s="0" t="n">
        <v>8.7226478</v>
      </c>
      <c r="I1516" s="0" t="n">
        <v>0</v>
      </c>
      <c r="J1516" s="0" t="n">
        <v>-2.374552058</v>
      </c>
      <c r="K1516" s="0" t="s">
        <v>31537</v>
      </c>
      <c r="L1516" s="0" t="s">
        <v>31538</v>
      </c>
      <c r="N1516" s="0" t="s">
        <v>113</v>
      </c>
      <c r="O1516" s="0" t="s">
        <v>31532</v>
      </c>
      <c r="P1516" s="0" t="s">
        <v>31539</v>
      </c>
    </row>
    <row r="1517" customFormat="false" ht="15" hidden="false" customHeight="false" outlineLevel="0" collapsed="false">
      <c r="A1517" s="0" t="s">
        <v>33472</v>
      </c>
      <c r="B1517" s="0" t="s">
        <v>157</v>
      </c>
      <c r="C1517" s="0" t="s">
        <v>90</v>
      </c>
      <c r="D1517" s="0" t="s">
        <v>90</v>
      </c>
      <c r="E1517" s="0" t="n">
        <v>0</v>
      </c>
      <c r="F1517" s="0" t="s">
        <v>31554</v>
      </c>
      <c r="G1517" s="0" t="s">
        <v>31542</v>
      </c>
      <c r="H1517" s="0" t="n">
        <v>6.586305488</v>
      </c>
      <c r="I1517" s="0" t="n">
        <v>0</v>
      </c>
      <c r="J1517" s="0" t="n">
        <v>-9.879970686</v>
      </c>
      <c r="K1517" s="0" t="s">
        <v>31537</v>
      </c>
      <c r="L1517" s="0" t="s">
        <v>31538</v>
      </c>
      <c r="N1517" s="0" t="s">
        <v>119</v>
      </c>
      <c r="O1517" s="0" t="s">
        <v>31532</v>
      </c>
      <c r="P1517" s="0" t="s">
        <v>33473</v>
      </c>
    </row>
    <row r="1518" customFormat="false" ht="15" hidden="false" customHeight="false" outlineLevel="0" collapsed="false">
      <c r="A1518" s="0" t="s">
        <v>33474</v>
      </c>
      <c r="B1518" s="0" t="s">
        <v>157</v>
      </c>
      <c r="C1518" s="0" t="s">
        <v>90</v>
      </c>
      <c r="D1518" s="0" t="s">
        <v>90</v>
      </c>
      <c r="E1518" s="0" t="n">
        <v>0</v>
      </c>
      <c r="F1518" s="0" t="s">
        <v>31565</v>
      </c>
      <c r="G1518" s="0" t="s">
        <v>31548</v>
      </c>
      <c r="H1518" s="0" t="n">
        <v>-2.171678145</v>
      </c>
      <c r="I1518" s="0" t="n">
        <v>0</v>
      </c>
      <c r="J1518" s="0" t="n">
        <v>-1.623159645</v>
      </c>
      <c r="K1518" s="0" t="s">
        <v>31537</v>
      </c>
      <c r="L1518" s="0" t="s">
        <v>31538</v>
      </c>
      <c r="N1518" s="0" t="s">
        <v>105</v>
      </c>
      <c r="O1518" s="0" t="s">
        <v>31532</v>
      </c>
      <c r="P1518" s="0" t="s">
        <v>32064</v>
      </c>
    </row>
    <row r="1519" customFormat="false" ht="15" hidden="false" customHeight="false" outlineLevel="0" collapsed="false">
      <c r="A1519" s="0" t="s">
        <v>33475</v>
      </c>
      <c r="B1519" s="0" t="s">
        <v>157</v>
      </c>
      <c r="C1519" s="0" t="s">
        <v>90</v>
      </c>
      <c r="D1519" s="0" t="s">
        <v>90</v>
      </c>
      <c r="E1519" s="0" t="n">
        <v>0</v>
      </c>
      <c r="F1519" s="0" t="s">
        <v>5894</v>
      </c>
      <c r="G1519" s="0" t="s">
        <v>31536</v>
      </c>
      <c r="H1519" s="0" t="n">
        <v>-3.450701459</v>
      </c>
      <c r="I1519" s="0" t="n">
        <v>0</v>
      </c>
      <c r="J1519" s="0" t="n">
        <v>5.767839658</v>
      </c>
      <c r="K1519" s="0" t="s">
        <v>31571</v>
      </c>
      <c r="L1519" s="0" t="s">
        <v>17892</v>
      </c>
      <c r="M1519" s="0" t="s">
        <v>31566</v>
      </c>
      <c r="N1519" s="0" t="s">
        <v>109</v>
      </c>
      <c r="O1519" s="0" t="s">
        <v>31533</v>
      </c>
      <c r="Q1519" s="0" t="s">
        <v>31764</v>
      </c>
    </row>
    <row r="1520" customFormat="false" ht="15" hidden="false" customHeight="false" outlineLevel="0" collapsed="false">
      <c r="A1520" s="0" t="s">
        <v>33476</v>
      </c>
      <c r="B1520" s="0" t="s">
        <v>157</v>
      </c>
      <c r="C1520" s="0" t="s">
        <v>90</v>
      </c>
      <c r="D1520" s="0" t="s">
        <v>90</v>
      </c>
      <c r="E1520" s="0" t="n">
        <v>0</v>
      </c>
      <c r="F1520" s="0" t="s">
        <v>31700</v>
      </c>
      <c r="G1520" s="0" t="s">
        <v>31542</v>
      </c>
      <c r="H1520" s="0" t="n">
        <v>-0.745668181</v>
      </c>
      <c r="I1520" s="0" t="n">
        <v>0</v>
      </c>
      <c r="J1520" s="0" t="n">
        <v>7.95464291</v>
      </c>
      <c r="K1520" s="0" t="s">
        <v>31537</v>
      </c>
      <c r="L1520" s="0" t="s">
        <v>17892</v>
      </c>
      <c r="M1520" s="0" t="s">
        <v>31566</v>
      </c>
      <c r="N1520" s="0" t="s">
        <v>113</v>
      </c>
      <c r="O1520" s="0" t="s">
        <v>31532</v>
      </c>
      <c r="P1520" s="0" t="s">
        <v>31539</v>
      </c>
    </row>
    <row r="1521" customFormat="false" ht="15" hidden="false" customHeight="false" outlineLevel="0" collapsed="false">
      <c r="A1521" s="0" t="s">
        <v>33477</v>
      </c>
      <c r="B1521" s="0" t="s">
        <v>157</v>
      </c>
      <c r="C1521" s="0" t="s">
        <v>90</v>
      </c>
      <c r="D1521" s="0" t="s">
        <v>90</v>
      </c>
      <c r="E1521" s="0" t="n">
        <v>0</v>
      </c>
      <c r="F1521" s="0" t="s">
        <v>5894</v>
      </c>
      <c r="G1521" s="0" t="s">
        <v>31536</v>
      </c>
      <c r="H1521" s="0" t="n">
        <v>-8.644392534</v>
      </c>
      <c r="I1521" s="0" t="n">
        <v>0</v>
      </c>
      <c r="J1521" s="0" t="n">
        <v>-9.673229128</v>
      </c>
      <c r="K1521" s="0" t="s">
        <v>31537</v>
      </c>
      <c r="L1521" s="0" t="s">
        <v>31538</v>
      </c>
      <c r="N1521" s="0" t="s">
        <v>101</v>
      </c>
      <c r="O1521" s="0" t="s">
        <v>31532</v>
      </c>
      <c r="P1521" s="0" t="s">
        <v>32414</v>
      </c>
    </row>
    <row r="1522" customFormat="false" ht="15" hidden="false" customHeight="false" outlineLevel="0" collapsed="false">
      <c r="A1522" s="0" t="s">
        <v>33478</v>
      </c>
      <c r="B1522" s="0" t="s">
        <v>157</v>
      </c>
      <c r="C1522" s="0" t="s">
        <v>90</v>
      </c>
      <c r="D1522" s="0" t="s">
        <v>90</v>
      </c>
      <c r="E1522" s="0" t="n">
        <v>0</v>
      </c>
      <c r="F1522" s="0" t="s">
        <v>31635</v>
      </c>
      <c r="G1522" s="0" t="s">
        <v>31548</v>
      </c>
      <c r="H1522" s="0" t="n">
        <v>-1.044089908</v>
      </c>
      <c r="I1522" s="0" t="n">
        <v>0</v>
      </c>
      <c r="J1522" s="0" t="n">
        <v>-3.618191575</v>
      </c>
      <c r="K1522" s="0" t="s">
        <v>31537</v>
      </c>
      <c r="L1522" s="0" t="s">
        <v>31579</v>
      </c>
      <c r="N1522" s="0" t="s">
        <v>119</v>
      </c>
      <c r="O1522" s="0" t="s">
        <v>31533</v>
      </c>
      <c r="Q1522" s="0" t="s">
        <v>32045</v>
      </c>
    </row>
    <row r="1523" customFormat="false" ht="15" hidden="false" customHeight="false" outlineLevel="0" collapsed="false">
      <c r="A1523" s="0" t="s">
        <v>33479</v>
      </c>
      <c r="B1523" s="0" t="s">
        <v>89</v>
      </c>
      <c r="C1523" s="0" t="s">
        <v>90</v>
      </c>
      <c r="D1523" s="0" t="s">
        <v>90</v>
      </c>
      <c r="E1523" s="0" t="n">
        <v>0</v>
      </c>
      <c r="F1523" s="0" t="s">
        <v>31541</v>
      </c>
      <c r="G1523" s="0" t="s">
        <v>31536</v>
      </c>
      <c r="H1523" s="0" t="n">
        <v>8.468744186</v>
      </c>
      <c r="I1523" s="0" t="n">
        <v>0</v>
      </c>
      <c r="J1523" s="0" t="n">
        <v>-9.812274446</v>
      </c>
      <c r="K1523" s="0" t="s">
        <v>31537</v>
      </c>
      <c r="L1523" s="0" t="s">
        <v>31538</v>
      </c>
      <c r="N1523" s="0" t="s">
        <v>117</v>
      </c>
      <c r="O1523" s="0" t="s">
        <v>31533</v>
      </c>
      <c r="Q1523" s="0" t="s">
        <v>32021</v>
      </c>
    </row>
    <row r="1524" customFormat="false" ht="15" hidden="false" customHeight="false" outlineLevel="0" collapsed="false">
      <c r="A1524" s="0" t="s">
        <v>33480</v>
      </c>
      <c r="B1524" s="0" t="s">
        <v>157</v>
      </c>
      <c r="C1524" s="0" t="s">
        <v>90</v>
      </c>
      <c r="D1524" s="0" t="s">
        <v>90</v>
      </c>
      <c r="E1524" s="0" t="n">
        <v>0</v>
      </c>
      <c r="F1524" s="0" t="s">
        <v>5887</v>
      </c>
      <c r="G1524" s="0" t="s">
        <v>31548</v>
      </c>
      <c r="H1524" s="0" t="n">
        <v>3.162194247</v>
      </c>
      <c r="I1524" s="0" t="n">
        <v>0</v>
      </c>
      <c r="J1524" s="0" t="n">
        <v>3.983378649</v>
      </c>
      <c r="K1524" s="0" t="s">
        <v>31537</v>
      </c>
      <c r="L1524" s="0" t="s">
        <v>31579</v>
      </c>
      <c r="N1524" s="0" t="s">
        <v>101</v>
      </c>
      <c r="O1524" s="0" t="s">
        <v>31533</v>
      </c>
      <c r="Q1524" s="0" t="s">
        <v>27984</v>
      </c>
    </row>
    <row r="1525" customFormat="false" ht="15" hidden="false" customHeight="false" outlineLevel="0" collapsed="false">
      <c r="A1525" s="0" t="s">
        <v>33481</v>
      </c>
      <c r="B1525" s="0" t="s">
        <v>89</v>
      </c>
      <c r="C1525" s="0" t="s">
        <v>90</v>
      </c>
      <c r="D1525" s="0" t="s">
        <v>90</v>
      </c>
      <c r="E1525" s="0" t="n">
        <v>0</v>
      </c>
      <c r="F1525" s="0" t="s">
        <v>31554</v>
      </c>
      <c r="G1525" s="0" t="s">
        <v>17877</v>
      </c>
      <c r="H1525" s="0" t="n">
        <v>-0.238549774</v>
      </c>
      <c r="I1525" s="0" t="n">
        <v>0</v>
      </c>
      <c r="J1525" s="0" t="n">
        <v>-0.317273733</v>
      </c>
      <c r="K1525" s="0" t="s">
        <v>31537</v>
      </c>
      <c r="L1525" s="0" t="s">
        <v>31538</v>
      </c>
      <c r="N1525" s="0" t="s">
        <v>119</v>
      </c>
      <c r="O1525" s="0" t="s">
        <v>31532</v>
      </c>
      <c r="P1525" s="0" t="s">
        <v>31539</v>
      </c>
    </row>
    <row r="1526" customFormat="false" ht="15" hidden="false" customHeight="false" outlineLevel="0" collapsed="false">
      <c r="A1526" s="0" t="s">
        <v>33482</v>
      </c>
      <c r="B1526" s="0" t="s">
        <v>157</v>
      </c>
      <c r="C1526" s="0" t="s">
        <v>90</v>
      </c>
      <c r="D1526" s="0" t="s">
        <v>90</v>
      </c>
      <c r="E1526" s="0" t="n">
        <v>0</v>
      </c>
      <c r="F1526" s="0" t="s">
        <v>5900</v>
      </c>
      <c r="G1526" s="0" t="s">
        <v>31536</v>
      </c>
      <c r="H1526" s="0" t="n">
        <v>4.086205715</v>
      </c>
      <c r="I1526" s="0" t="n">
        <v>0</v>
      </c>
      <c r="J1526" s="0" t="n">
        <v>-8.695860355</v>
      </c>
      <c r="K1526" s="0" t="s">
        <v>31537</v>
      </c>
      <c r="L1526" s="0" t="s">
        <v>31538</v>
      </c>
      <c r="N1526" s="0" t="s">
        <v>117</v>
      </c>
      <c r="O1526" s="0" t="s">
        <v>31532</v>
      </c>
      <c r="P1526" s="0" t="s">
        <v>31656</v>
      </c>
    </row>
    <row r="1527" customFormat="false" ht="15" hidden="false" customHeight="false" outlineLevel="0" collapsed="false">
      <c r="A1527" s="0" t="s">
        <v>33483</v>
      </c>
      <c r="B1527" s="0" t="s">
        <v>157</v>
      </c>
      <c r="C1527" s="0" t="s">
        <v>90</v>
      </c>
      <c r="D1527" s="0" t="s">
        <v>90</v>
      </c>
      <c r="E1527" s="0" t="n">
        <v>0</v>
      </c>
      <c r="F1527" s="0" t="s">
        <v>5894</v>
      </c>
      <c r="G1527" s="0" t="s">
        <v>31536</v>
      </c>
      <c r="H1527" s="0" t="n">
        <v>6.543861016</v>
      </c>
      <c r="I1527" s="0" t="n">
        <v>0</v>
      </c>
      <c r="J1527" s="0" t="n">
        <v>4.028732429</v>
      </c>
      <c r="K1527" s="0" t="s">
        <v>31537</v>
      </c>
      <c r="L1527" s="0" t="s">
        <v>31579</v>
      </c>
      <c r="N1527" s="0" t="s">
        <v>105</v>
      </c>
      <c r="O1527" s="0" t="s">
        <v>31532</v>
      </c>
      <c r="P1527" s="0" t="s">
        <v>31552</v>
      </c>
    </row>
    <row r="1528" customFormat="false" ht="15" hidden="false" customHeight="false" outlineLevel="0" collapsed="false">
      <c r="A1528" s="0" t="s">
        <v>33484</v>
      </c>
      <c r="B1528" s="0" t="s">
        <v>157</v>
      </c>
      <c r="C1528" s="0" t="s">
        <v>90</v>
      </c>
      <c r="D1528" s="0" t="s">
        <v>90</v>
      </c>
      <c r="E1528" s="0" t="n">
        <v>0</v>
      </c>
      <c r="F1528" s="0" t="s">
        <v>31547</v>
      </c>
      <c r="G1528" s="0" t="s">
        <v>31548</v>
      </c>
      <c r="H1528" s="0" t="n">
        <v>-2.364344833</v>
      </c>
      <c r="I1528" s="0" t="n">
        <v>0</v>
      </c>
      <c r="J1528" s="0" t="n">
        <v>-4.718405879</v>
      </c>
      <c r="K1528" s="0" t="s">
        <v>31537</v>
      </c>
      <c r="L1528" s="0" t="s">
        <v>31538</v>
      </c>
      <c r="N1528" s="0" t="s">
        <v>111</v>
      </c>
      <c r="O1528" s="0" t="s">
        <v>31533</v>
      </c>
      <c r="Q1528" s="0" t="s">
        <v>32564</v>
      </c>
    </row>
    <row r="1529" customFormat="false" ht="15" hidden="false" customHeight="false" outlineLevel="0" collapsed="false">
      <c r="A1529" s="0" t="s">
        <v>33485</v>
      </c>
      <c r="B1529" s="0" t="s">
        <v>157</v>
      </c>
      <c r="C1529" s="0" t="s">
        <v>90</v>
      </c>
      <c r="D1529" s="0" t="s">
        <v>90</v>
      </c>
      <c r="E1529" s="0" t="n">
        <v>0</v>
      </c>
      <c r="F1529" s="0" t="s">
        <v>31700</v>
      </c>
      <c r="G1529" s="0" t="s">
        <v>31536</v>
      </c>
      <c r="H1529" s="0" t="n">
        <v>9.132454282</v>
      </c>
      <c r="I1529" s="0" t="n">
        <v>0</v>
      </c>
      <c r="J1529" s="0" t="n">
        <v>4.927272399</v>
      </c>
      <c r="K1529" s="0" t="s">
        <v>31571</v>
      </c>
      <c r="L1529" s="0" t="s">
        <v>17892</v>
      </c>
      <c r="M1529" s="0" t="s">
        <v>31566</v>
      </c>
      <c r="N1529" s="0" t="s">
        <v>101</v>
      </c>
      <c r="O1529" s="0" t="s">
        <v>31533</v>
      </c>
      <c r="Q1529" s="0" t="s">
        <v>31970</v>
      </c>
    </row>
    <row r="1530" customFormat="false" ht="15" hidden="false" customHeight="false" outlineLevel="0" collapsed="false">
      <c r="A1530" s="0" t="s">
        <v>33486</v>
      </c>
      <c r="B1530" s="0" t="s">
        <v>89</v>
      </c>
      <c r="C1530" s="0" t="s">
        <v>90</v>
      </c>
      <c r="D1530" s="0" t="s">
        <v>90</v>
      </c>
      <c r="E1530" s="0" t="n">
        <v>0</v>
      </c>
      <c r="F1530" s="0" t="s">
        <v>5887</v>
      </c>
      <c r="G1530" s="0" t="s">
        <v>31536</v>
      </c>
      <c r="H1530" s="0" t="n">
        <v>1.732406933</v>
      </c>
      <c r="I1530" s="0" t="n">
        <v>0</v>
      </c>
      <c r="J1530" s="0" t="n">
        <v>1.239864673</v>
      </c>
      <c r="K1530" s="0" t="s">
        <v>31537</v>
      </c>
      <c r="L1530" s="0" t="s">
        <v>17892</v>
      </c>
      <c r="M1530" s="0" t="s">
        <v>31566</v>
      </c>
      <c r="N1530" s="0" t="s">
        <v>115</v>
      </c>
      <c r="O1530" s="0" t="s">
        <v>31532</v>
      </c>
      <c r="P1530" s="0" t="s">
        <v>31552</v>
      </c>
    </row>
    <row r="1531" customFormat="false" ht="15" hidden="false" customHeight="false" outlineLevel="0" collapsed="false">
      <c r="A1531" s="0" t="s">
        <v>33487</v>
      </c>
      <c r="B1531" s="0" t="s">
        <v>157</v>
      </c>
      <c r="C1531" s="0" t="s">
        <v>90</v>
      </c>
      <c r="D1531" s="0" t="s">
        <v>90</v>
      </c>
      <c r="E1531" s="0" t="n">
        <v>0</v>
      </c>
      <c r="F1531" s="0" t="s">
        <v>31547</v>
      </c>
      <c r="G1531" s="0" t="s">
        <v>31548</v>
      </c>
      <c r="H1531" s="0" t="n">
        <v>-5.8438134</v>
      </c>
      <c r="I1531" s="0" t="n">
        <v>0</v>
      </c>
      <c r="J1531" s="0" t="n">
        <v>-6.342462401</v>
      </c>
      <c r="K1531" s="0" t="s">
        <v>31630</v>
      </c>
      <c r="L1531" s="0" t="s">
        <v>31538</v>
      </c>
      <c r="N1531" s="0" t="s">
        <v>117</v>
      </c>
      <c r="O1531" s="0" t="s">
        <v>31533</v>
      </c>
      <c r="Q1531" s="0" t="s">
        <v>31837</v>
      </c>
    </row>
    <row r="1532" customFormat="false" ht="15" hidden="false" customHeight="false" outlineLevel="0" collapsed="false">
      <c r="A1532" s="0" t="s">
        <v>33488</v>
      </c>
      <c r="B1532" s="0" t="s">
        <v>157</v>
      </c>
      <c r="C1532" s="0" t="s">
        <v>90</v>
      </c>
      <c r="D1532" s="0" t="s">
        <v>90</v>
      </c>
      <c r="E1532" s="0" t="n">
        <v>0</v>
      </c>
      <c r="F1532" s="0" t="s">
        <v>31700</v>
      </c>
      <c r="G1532" s="0" t="s">
        <v>31536</v>
      </c>
      <c r="H1532" s="0" t="n">
        <v>3.582318679</v>
      </c>
      <c r="I1532" s="0" t="n">
        <v>0</v>
      </c>
      <c r="J1532" s="0" t="n">
        <v>-5.734319057</v>
      </c>
      <c r="K1532" s="0" t="s">
        <v>31537</v>
      </c>
      <c r="L1532" s="0" t="s">
        <v>17892</v>
      </c>
      <c r="M1532" s="0" t="s">
        <v>31559</v>
      </c>
      <c r="N1532" s="0" t="s">
        <v>107</v>
      </c>
      <c r="O1532" s="0" t="s">
        <v>31533</v>
      </c>
      <c r="Q1532" s="0" t="s">
        <v>33489</v>
      </c>
    </row>
    <row r="1533" customFormat="false" ht="15" hidden="false" customHeight="false" outlineLevel="0" collapsed="false">
      <c r="A1533" s="0" t="s">
        <v>33490</v>
      </c>
      <c r="B1533" s="0" t="s">
        <v>89</v>
      </c>
      <c r="C1533" s="0" t="s">
        <v>90</v>
      </c>
      <c r="D1533" s="0" t="s">
        <v>90</v>
      </c>
      <c r="E1533" s="0" t="n">
        <v>0</v>
      </c>
      <c r="F1533" s="0" t="s">
        <v>31582</v>
      </c>
      <c r="G1533" s="0" t="s">
        <v>31536</v>
      </c>
      <c r="H1533" s="0" t="n">
        <v>3.910246023</v>
      </c>
      <c r="I1533" s="0" t="n">
        <v>0</v>
      </c>
      <c r="J1533" s="0" t="n">
        <v>6.571474234</v>
      </c>
      <c r="K1533" s="0" t="s">
        <v>31537</v>
      </c>
      <c r="L1533" s="0" t="s">
        <v>17892</v>
      </c>
      <c r="M1533" s="0" t="s">
        <v>31566</v>
      </c>
      <c r="N1533" s="0" t="s">
        <v>119</v>
      </c>
      <c r="O1533" s="0" t="s">
        <v>31532</v>
      </c>
      <c r="P1533" s="0" t="s">
        <v>32017</v>
      </c>
    </row>
    <row r="1534" customFormat="false" ht="15" hidden="false" customHeight="false" outlineLevel="0" collapsed="false">
      <c r="A1534" s="0" t="s">
        <v>33491</v>
      </c>
      <c r="B1534" s="0" t="s">
        <v>89</v>
      </c>
      <c r="C1534" s="0" t="s">
        <v>90</v>
      </c>
      <c r="D1534" s="0" t="s">
        <v>90</v>
      </c>
      <c r="E1534" s="0" t="n">
        <v>0</v>
      </c>
      <c r="F1534" s="0" t="s">
        <v>31541</v>
      </c>
      <c r="G1534" s="0" t="s">
        <v>31548</v>
      </c>
      <c r="H1534" s="0" t="n">
        <v>-9.718665238</v>
      </c>
      <c r="I1534" s="0" t="n">
        <v>0</v>
      </c>
      <c r="J1534" s="0" t="n">
        <v>-0.978555738</v>
      </c>
      <c r="K1534" s="0" t="s">
        <v>31537</v>
      </c>
      <c r="L1534" s="0" t="s">
        <v>17892</v>
      </c>
      <c r="M1534" s="0" t="s">
        <v>31566</v>
      </c>
      <c r="N1534" s="0" t="s">
        <v>109</v>
      </c>
      <c r="O1534" s="0" t="s">
        <v>31533</v>
      </c>
      <c r="Q1534" s="0" t="s">
        <v>32269</v>
      </c>
    </row>
    <row r="1535" customFormat="false" ht="15" hidden="false" customHeight="false" outlineLevel="0" collapsed="false">
      <c r="A1535" s="0" t="s">
        <v>33492</v>
      </c>
      <c r="B1535" s="0" t="s">
        <v>157</v>
      </c>
      <c r="C1535" s="0" t="s">
        <v>90</v>
      </c>
      <c r="D1535" s="0" t="s">
        <v>90</v>
      </c>
      <c r="E1535" s="0" t="n">
        <v>0</v>
      </c>
      <c r="F1535" s="0" t="s">
        <v>31700</v>
      </c>
      <c r="G1535" s="0" t="s">
        <v>31548</v>
      </c>
      <c r="H1535" s="0" t="n">
        <v>-7.71937659</v>
      </c>
      <c r="I1535" s="0" t="n">
        <v>0</v>
      </c>
      <c r="J1535" s="0" t="n">
        <v>5.219714723</v>
      </c>
      <c r="K1535" s="0" t="s">
        <v>31537</v>
      </c>
      <c r="L1535" s="0" t="s">
        <v>31538</v>
      </c>
      <c r="N1535" s="0" t="s">
        <v>115</v>
      </c>
      <c r="O1535" s="0" t="s">
        <v>31533</v>
      </c>
      <c r="Q1535" s="0" t="s">
        <v>33493</v>
      </c>
    </row>
    <row r="1536" customFormat="false" ht="15" hidden="false" customHeight="false" outlineLevel="0" collapsed="false">
      <c r="A1536" s="0" t="s">
        <v>33494</v>
      </c>
      <c r="B1536" s="0" t="s">
        <v>157</v>
      </c>
      <c r="C1536" s="0" t="s">
        <v>90</v>
      </c>
      <c r="D1536" s="0" t="s">
        <v>90</v>
      </c>
      <c r="E1536" s="0" t="n">
        <v>0</v>
      </c>
      <c r="F1536" s="0" t="s">
        <v>31541</v>
      </c>
      <c r="G1536" s="0" t="s">
        <v>31548</v>
      </c>
      <c r="H1536" s="0" t="n">
        <v>5.708366778</v>
      </c>
      <c r="I1536" s="0" t="n">
        <v>0</v>
      </c>
      <c r="J1536" s="0" t="n">
        <v>3.666146705</v>
      </c>
      <c r="K1536" s="0" t="s">
        <v>31571</v>
      </c>
      <c r="L1536" s="0" t="s">
        <v>17892</v>
      </c>
      <c r="M1536" s="0" t="s">
        <v>31904</v>
      </c>
      <c r="N1536" s="0" t="s">
        <v>113</v>
      </c>
      <c r="O1536" s="0" t="s">
        <v>31533</v>
      </c>
      <c r="Q1536" s="0" t="s">
        <v>32649</v>
      </c>
    </row>
    <row r="1537" customFormat="false" ht="15" hidden="false" customHeight="false" outlineLevel="0" collapsed="false">
      <c r="A1537" s="0" t="s">
        <v>33495</v>
      </c>
      <c r="B1537" s="0" t="s">
        <v>157</v>
      </c>
      <c r="C1537" s="0" t="s">
        <v>90</v>
      </c>
      <c r="D1537" s="0" t="s">
        <v>90</v>
      </c>
      <c r="E1537" s="0" t="n">
        <v>0</v>
      </c>
      <c r="F1537" s="0" t="s">
        <v>31700</v>
      </c>
      <c r="G1537" s="0" t="s">
        <v>31542</v>
      </c>
      <c r="H1537" s="0" t="n">
        <v>1.590672444</v>
      </c>
      <c r="I1537" s="0" t="n">
        <v>0</v>
      </c>
      <c r="J1537" s="0" t="n">
        <v>-6.71010329</v>
      </c>
      <c r="K1537" s="0" t="s">
        <v>31537</v>
      </c>
      <c r="L1537" s="0" t="s">
        <v>17892</v>
      </c>
      <c r="M1537" s="0" t="s">
        <v>31559</v>
      </c>
      <c r="N1537" s="0" t="s">
        <v>109</v>
      </c>
      <c r="O1537" s="0" t="s">
        <v>31532</v>
      </c>
      <c r="P1537" s="0" t="s">
        <v>31676</v>
      </c>
    </row>
    <row r="1538" customFormat="false" ht="15" hidden="false" customHeight="false" outlineLevel="0" collapsed="false">
      <c r="A1538" s="0" t="s">
        <v>33496</v>
      </c>
      <c r="B1538" s="0" t="s">
        <v>157</v>
      </c>
      <c r="C1538" s="0" t="s">
        <v>90</v>
      </c>
      <c r="D1538" s="0" t="s">
        <v>90</v>
      </c>
      <c r="E1538" s="0" t="n">
        <v>0</v>
      </c>
      <c r="F1538" s="0" t="s">
        <v>31578</v>
      </c>
      <c r="G1538" s="0" t="s">
        <v>31536</v>
      </c>
      <c r="H1538" s="0" t="n">
        <v>-7.899086093</v>
      </c>
      <c r="I1538" s="0" t="n">
        <v>0</v>
      </c>
      <c r="J1538" s="0" t="n">
        <v>0.561577787</v>
      </c>
      <c r="K1538" s="0" t="s">
        <v>31537</v>
      </c>
      <c r="L1538" s="0" t="s">
        <v>17892</v>
      </c>
      <c r="M1538" s="0" t="s">
        <v>31559</v>
      </c>
      <c r="N1538" s="0" t="s">
        <v>111</v>
      </c>
      <c r="O1538" s="0" t="s">
        <v>31532</v>
      </c>
      <c r="P1538" s="0" t="s">
        <v>31709</v>
      </c>
    </row>
    <row r="1539" customFormat="false" ht="15" hidden="false" customHeight="false" outlineLevel="0" collapsed="false">
      <c r="A1539" s="0" t="s">
        <v>33497</v>
      </c>
      <c r="B1539" s="0" t="s">
        <v>157</v>
      </c>
      <c r="C1539" s="0" t="s">
        <v>90</v>
      </c>
      <c r="D1539" s="0" t="s">
        <v>90</v>
      </c>
      <c r="E1539" s="0" t="n">
        <v>0</v>
      </c>
      <c r="F1539" s="0" t="s">
        <v>5894</v>
      </c>
      <c r="G1539" s="0" t="s">
        <v>31542</v>
      </c>
      <c r="H1539" s="0" t="n">
        <v>-1.924508531</v>
      </c>
      <c r="I1539" s="0" t="n">
        <v>0</v>
      </c>
      <c r="J1539" s="0" t="n">
        <v>-2.42825767</v>
      </c>
      <c r="K1539" s="0" t="s">
        <v>31537</v>
      </c>
      <c r="L1539" s="0" t="s">
        <v>17892</v>
      </c>
      <c r="M1539" s="0" t="s">
        <v>31566</v>
      </c>
      <c r="N1539" s="0" t="s">
        <v>107</v>
      </c>
      <c r="O1539" s="0" t="s">
        <v>31532</v>
      </c>
      <c r="P1539" s="0" t="s">
        <v>31552</v>
      </c>
    </row>
    <row r="1540" customFormat="false" ht="15" hidden="false" customHeight="false" outlineLevel="0" collapsed="false">
      <c r="A1540" s="0" t="s">
        <v>33498</v>
      </c>
      <c r="B1540" s="0" t="s">
        <v>157</v>
      </c>
      <c r="C1540" s="0" t="s">
        <v>90</v>
      </c>
      <c r="D1540" s="0" t="s">
        <v>90</v>
      </c>
      <c r="E1540" s="0" t="n">
        <v>0</v>
      </c>
      <c r="F1540" s="0" t="s">
        <v>5886</v>
      </c>
      <c r="G1540" s="0" t="s">
        <v>31536</v>
      </c>
      <c r="H1540" s="0" t="n">
        <v>-8.345938274</v>
      </c>
      <c r="I1540" s="0" t="n">
        <v>0</v>
      </c>
      <c r="J1540" s="0" t="n">
        <v>-3.635999951</v>
      </c>
      <c r="K1540" s="0" t="s">
        <v>31537</v>
      </c>
      <c r="L1540" s="0" t="s">
        <v>17892</v>
      </c>
      <c r="M1540" s="0" t="s">
        <v>31664</v>
      </c>
      <c r="N1540" s="0" t="s">
        <v>115</v>
      </c>
      <c r="O1540" s="0" t="s">
        <v>31533</v>
      </c>
      <c r="Q1540" s="0" t="s">
        <v>32191</v>
      </c>
    </row>
    <row r="1541" customFormat="false" ht="15" hidden="false" customHeight="false" outlineLevel="0" collapsed="false">
      <c r="A1541" s="0" t="s">
        <v>33499</v>
      </c>
      <c r="B1541" s="0" t="s">
        <v>157</v>
      </c>
      <c r="C1541" s="0" t="s">
        <v>90</v>
      </c>
      <c r="D1541" s="0" t="s">
        <v>90</v>
      </c>
      <c r="E1541" s="0" t="n">
        <v>0</v>
      </c>
      <c r="F1541" s="0" t="s">
        <v>5894</v>
      </c>
      <c r="G1541" s="0" t="s">
        <v>31536</v>
      </c>
      <c r="H1541" s="0" t="n">
        <v>-2.414292702</v>
      </c>
      <c r="I1541" s="0" t="n">
        <v>0</v>
      </c>
      <c r="J1541" s="0" t="n">
        <v>-0.515841054</v>
      </c>
      <c r="K1541" s="0" t="s">
        <v>31537</v>
      </c>
      <c r="L1541" s="0" t="s">
        <v>17892</v>
      </c>
      <c r="M1541" s="0" t="s">
        <v>31566</v>
      </c>
      <c r="N1541" s="0" t="s">
        <v>109</v>
      </c>
      <c r="O1541" s="0" t="s">
        <v>31532</v>
      </c>
      <c r="P1541" s="0" t="s">
        <v>31560</v>
      </c>
    </row>
    <row r="1542" customFormat="false" ht="15" hidden="false" customHeight="false" outlineLevel="0" collapsed="false">
      <c r="A1542" s="0" t="s">
        <v>33500</v>
      </c>
      <c r="B1542" s="0" t="s">
        <v>157</v>
      </c>
      <c r="C1542" s="0" t="s">
        <v>90</v>
      </c>
      <c r="D1542" s="0" t="s">
        <v>90</v>
      </c>
      <c r="E1542" s="0" t="n">
        <v>0</v>
      </c>
      <c r="F1542" s="0" t="s">
        <v>31578</v>
      </c>
      <c r="G1542" s="0" t="s">
        <v>31548</v>
      </c>
      <c r="H1542" s="0" t="n">
        <v>4.293153586</v>
      </c>
      <c r="I1542" s="0" t="n">
        <v>0</v>
      </c>
      <c r="J1542" s="0" t="n">
        <v>1.282228996</v>
      </c>
      <c r="K1542" s="0" t="s">
        <v>31537</v>
      </c>
      <c r="L1542" s="0" t="s">
        <v>17892</v>
      </c>
      <c r="M1542" s="0" t="s">
        <v>31566</v>
      </c>
      <c r="N1542" s="0" t="s">
        <v>105</v>
      </c>
      <c r="O1542" s="0" t="s">
        <v>31533</v>
      </c>
      <c r="Q1542" s="0" t="s">
        <v>33501</v>
      </c>
    </row>
    <row r="1543" customFormat="false" ht="15" hidden="false" customHeight="false" outlineLevel="0" collapsed="false">
      <c r="A1543" s="0" t="s">
        <v>33502</v>
      </c>
      <c r="B1543" s="0" t="s">
        <v>89</v>
      </c>
      <c r="C1543" s="0" t="s">
        <v>90</v>
      </c>
      <c r="D1543" s="0" t="s">
        <v>90</v>
      </c>
      <c r="E1543" s="0" t="n">
        <v>0</v>
      </c>
      <c r="F1543" s="0" t="s">
        <v>31554</v>
      </c>
      <c r="G1543" s="0" t="s">
        <v>31548</v>
      </c>
      <c r="H1543" s="0" t="n">
        <v>-1.378313966</v>
      </c>
      <c r="I1543" s="0" t="n">
        <v>0</v>
      </c>
      <c r="J1543" s="0" t="n">
        <v>-3.304086802</v>
      </c>
      <c r="K1543" s="0" t="s">
        <v>31537</v>
      </c>
      <c r="L1543" s="0" t="s">
        <v>31538</v>
      </c>
      <c r="N1543" s="0" t="s">
        <v>101</v>
      </c>
      <c r="O1543" s="0" t="s">
        <v>31532</v>
      </c>
      <c r="P1543" s="0" t="s">
        <v>31861</v>
      </c>
    </row>
    <row r="1544" customFormat="false" ht="15" hidden="false" customHeight="false" outlineLevel="0" collapsed="false">
      <c r="A1544" s="0" t="s">
        <v>33503</v>
      </c>
      <c r="B1544" s="0" t="s">
        <v>157</v>
      </c>
      <c r="C1544" s="0" t="s">
        <v>90</v>
      </c>
      <c r="D1544" s="0" t="s">
        <v>90</v>
      </c>
      <c r="E1544" s="0" t="n">
        <v>0</v>
      </c>
      <c r="F1544" s="0" t="s">
        <v>5894</v>
      </c>
      <c r="G1544" s="0" t="s">
        <v>31551</v>
      </c>
      <c r="H1544" s="0" t="n">
        <v>7.128212749</v>
      </c>
      <c r="I1544" s="0" t="n">
        <v>0</v>
      </c>
      <c r="J1544" s="0" t="n">
        <v>-6.467390958</v>
      </c>
      <c r="K1544" s="0" t="s">
        <v>31537</v>
      </c>
      <c r="L1544" s="0" t="s">
        <v>17892</v>
      </c>
      <c r="M1544" s="0" t="s">
        <v>31664</v>
      </c>
      <c r="N1544" s="0" t="s">
        <v>107</v>
      </c>
      <c r="O1544" s="0" t="s">
        <v>31533</v>
      </c>
      <c r="Q1544" s="0" t="s">
        <v>32187</v>
      </c>
    </row>
    <row r="1545" customFormat="false" ht="15" hidden="false" customHeight="false" outlineLevel="0" collapsed="false">
      <c r="A1545" s="0" t="s">
        <v>33504</v>
      </c>
      <c r="B1545" s="0" t="s">
        <v>157</v>
      </c>
      <c r="C1545" s="0" t="s">
        <v>90</v>
      </c>
      <c r="D1545" s="0" t="s">
        <v>90</v>
      </c>
      <c r="E1545" s="0" t="n">
        <v>0</v>
      </c>
      <c r="F1545" s="0" t="s">
        <v>31547</v>
      </c>
      <c r="G1545" s="0" t="s">
        <v>31548</v>
      </c>
      <c r="H1545" s="0" t="n">
        <v>-9.854287431</v>
      </c>
      <c r="I1545" s="0" t="n">
        <v>0</v>
      </c>
      <c r="J1545" s="0" t="n">
        <v>-7.864897746</v>
      </c>
      <c r="K1545" s="0" t="s">
        <v>31571</v>
      </c>
      <c r="L1545" s="0" t="s">
        <v>17892</v>
      </c>
      <c r="M1545" s="0" t="s">
        <v>31559</v>
      </c>
      <c r="N1545" s="0" t="s">
        <v>115</v>
      </c>
      <c r="O1545" s="0" t="s">
        <v>31533</v>
      </c>
      <c r="Q1545" s="0" t="s">
        <v>32905</v>
      </c>
    </row>
    <row r="1546" customFormat="false" ht="15" hidden="false" customHeight="false" outlineLevel="0" collapsed="false">
      <c r="A1546" s="0" t="s">
        <v>33505</v>
      </c>
      <c r="B1546" s="0" t="s">
        <v>157</v>
      </c>
      <c r="C1546" s="0" t="s">
        <v>90</v>
      </c>
      <c r="D1546" s="0" t="s">
        <v>90</v>
      </c>
      <c r="E1546" s="0" t="n">
        <v>0</v>
      </c>
      <c r="F1546" s="0" t="s">
        <v>31565</v>
      </c>
      <c r="G1546" s="0" t="s">
        <v>31542</v>
      </c>
      <c r="H1546" s="0" t="n">
        <v>6.647900963</v>
      </c>
      <c r="I1546" s="0" t="n">
        <v>0</v>
      </c>
      <c r="J1546" s="0" t="n">
        <v>-9.791751575</v>
      </c>
      <c r="K1546" s="0" t="s">
        <v>31537</v>
      </c>
      <c r="L1546" s="0" t="s">
        <v>17892</v>
      </c>
      <c r="M1546" s="0" t="s">
        <v>31664</v>
      </c>
      <c r="N1546" s="0" t="s">
        <v>119</v>
      </c>
      <c r="O1546" s="0" t="s">
        <v>31532</v>
      </c>
      <c r="P1546" s="0" t="s">
        <v>31563</v>
      </c>
    </row>
    <row r="1547" customFormat="false" ht="15" hidden="false" customHeight="false" outlineLevel="0" collapsed="false">
      <c r="A1547" s="0" t="s">
        <v>33506</v>
      </c>
      <c r="B1547" s="0" t="s">
        <v>157</v>
      </c>
      <c r="C1547" s="0" t="s">
        <v>90</v>
      </c>
      <c r="D1547" s="0" t="s">
        <v>90</v>
      </c>
      <c r="E1547" s="0" t="n">
        <v>0</v>
      </c>
      <c r="F1547" s="0" t="s">
        <v>31635</v>
      </c>
      <c r="G1547" s="0" t="s">
        <v>31548</v>
      </c>
      <c r="H1547" s="0" t="n">
        <v>-3.550746653</v>
      </c>
      <c r="I1547" s="0" t="n">
        <v>0</v>
      </c>
      <c r="J1547" s="0" t="n">
        <v>0.507305694</v>
      </c>
      <c r="K1547" s="0" t="s">
        <v>31537</v>
      </c>
      <c r="L1547" s="0" t="s">
        <v>17892</v>
      </c>
      <c r="M1547" s="0" t="s">
        <v>31559</v>
      </c>
      <c r="N1547" s="0" t="s">
        <v>101</v>
      </c>
      <c r="O1547" s="0" t="s">
        <v>31532</v>
      </c>
      <c r="P1547" s="0" t="s">
        <v>31569</v>
      </c>
    </row>
    <row r="1548" customFormat="false" ht="15" hidden="false" customHeight="false" outlineLevel="0" collapsed="false">
      <c r="A1548" s="0" t="s">
        <v>33507</v>
      </c>
      <c r="B1548" s="0" t="s">
        <v>157</v>
      </c>
      <c r="C1548" s="0" t="s">
        <v>90</v>
      </c>
      <c r="D1548" s="0" t="s">
        <v>90</v>
      </c>
      <c r="E1548" s="0" t="n">
        <v>0</v>
      </c>
      <c r="F1548" s="0" t="s">
        <v>31578</v>
      </c>
      <c r="G1548" s="0" t="s">
        <v>31542</v>
      </c>
      <c r="H1548" s="0" t="n">
        <v>3.998337019</v>
      </c>
      <c r="I1548" s="0" t="n">
        <v>0</v>
      </c>
      <c r="J1548" s="0" t="n">
        <v>-0.832180797</v>
      </c>
      <c r="K1548" s="0" t="s">
        <v>31537</v>
      </c>
      <c r="L1548" s="0" t="s">
        <v>31538</v>
      </c>
      <c r="N1548" s="0" t="s">
        <v>115</v>
      </c>
      <c r="O1548" s="0" t="s">
        <v>31533</v>
      </c>
      <c r="Q1548" s="0" t="s">
        <v>33508</v>
      </c>
    </row>
    <row r="1549" customFormat="false" ht="15" hidden="false" customHeight="false" outlineLevel="0" collapsed="false">
      <c r="A1549" s="0" t="s">
        <v>33509</v>
      </c>
      <c r="B1549" s="0" t="s">
        <v>157</v>
      </c>
      <c r="C1549" s="0" t="s">
        <v>90</v>
      </c>
      <c r="D1549" s="0" t="s">
        <v>90</v>
      </c>
      <c r="E1549" s="0" t="n">
        <v>1</v>
      </c>
      <c r="F1549" s="0" t="s">
        <v>31582</v>
      </c>
      <c r="G1549" s="0" t="s">
        <v>31542</v>
      </c>
      <c r="H1549" s="0" t="n">
        <v>-8.415726495</v>
      </c>
      <c r="I1549" s="0" t="n">
        <v>0</v>
      </c>
      <c r="J1549" s="0" t="n">
        <v>3.454785353</v>
      </c>
      <c r="K1549" s="0" t="s">
        <v>31537</v>
      </c>
      <c r="L1549" s="0" t="s">
        <v>31538</v>
      </c>
      <c r="N1549" s="0" t="s">
        <v>115</v>
      </c>
      <c r="O1549" s="0" t="s">
        <v>31533</v>
      </c>
      <c r="Q1549" s="0" t="s">
        <v>33510</v>
      </c>
    </row>
    <row r="1550" customFormat="false" ht="15" hidden="false" customHeight="false" outlineLevel="0" collapsed="false">
      <c r="A1550" s="0" t="s">
        <v>33511</v>
      </c>
      <c r="B1550" s="0" t="s">
        <v>157</v>
      </c>
      <c r="C1550" s="0" t="s">
        <v>90</v>
      </c>
      <c r="D1550" s="0" t="s">
        <v>90</v>
      </c>
      <c r="E1550" s="0" t="n">
        <v>0</v>
      </c>
      <c r="F1550" s="0" t="s">
        <v>5894</v>
      </c>
      <c r="G1550" s="0" t="s">
        <v>31542</v>
      </c>
      <c r="H1550" s="0" t="n">
        <v>-5.426001811</v>
      </c>
      <c r="I1550" s="0" t="n">
        <v>0</v>
      </c>
      <c r="J1550" s="0" t="n">
        <v>-2.099537732</v>
      </c>
      <c r="K1550" s="0" t="s">
        <v>31537</v>
      </c>
      <c r="L1550" s="0" t="s">
        <v>31538</v>
      </c>
      <c r="N1550" s="0" t="s">
        <v>103</v>
      </c>
      <c r="O1550" s="0" t="s">
        <v>31532</v>
      </c>
      <c r="P1550" s="0" t="s">
        <v>31656</v>
      </c>
    </row>
    <row r="1551" customFormat="false" ht="15" hidden="false" customHeight="false" outlineLevel="0" collapsed="false">
      <c r="A1551" s="0" t="s">
        <v>33512</v>
      </c>
      <c r="B1551" s="0" t="s">
        <v>157</v>
      </c>
      <c r="C1551" s="0" t="s">
        <v>90</v>
      </c>
      <c r="D1551" s="0" t="s">
        <v>90</v>
      </c>
      <c r="E1551" s="0" t="n">
        <v>0</v>
      </c>
      <c r="F1551" s="0" t="s">
        <v>31578</v>
      </c>
      <c r="G1551" s="0" t="s">
        <v>31548</v>
      </c>
      <c r="H1551" s="0" t="n">
        <v>1.656758666</v>
      </c>
      <c r="I1551" s="0" t="n">
        <v>0</v>
      </c>
      <c r="J1551" s="0" t="n">
        <v>4.976820772</v>
      </c>
      <c r="K1551" s="0" t="s">
        <v>31537</v>
      </c>
      <c r="L1551" s="0" t="s">
        <v>31538</v>
      </c>
      <c r="N1551" s="0" t="s">
        <v>111</v>
      </c>
      <c r="O1551" s="0" t="s">
        <v>31532</v>
      </c>
      <c r="P1551" s="0" t="s">
        <v>31709</v>
      </c>
    </row>
    <row r="1552" customFormat="false" ht="15" hidden="false" customHeight="false" outlineLevel="0" collapsed="false">
      <c r="A1552" s="0" t="s">
        <v>33513</v>
      </c>
      <c r="B1552" s="0" t="s">
        <v>157</v>
      </c>
      <c r="C1552" s="0" t="s">
        <v>90</v>
      </c>
      <c r="D1552" s="0" t="s">
        <v>90</v>
      </c>
      <c r="E1552" s="0" t="n">
        <v>0</v>
      </c>
      <c r="F1552" s="0" t="s">
        <v>31582</v>
      </c>
      <c r="G1552" s="0" t="s">
        <v>31536</v>
      </c>
      <c r="H1552" s="0" t="n">
        <v>5.604062008</v>
      </c>
      <c r="I1552" s="0" t="n">
        <v>0</v>
      </c>
      <c r="J1552" s="0" t="n">
        <v>1.733156728</v>
      </c>
      <c r="K1552" s="0" t="s">
        <v>31630</v>
      </c>
      <c r="L1552" s="0" t="s">
        <v>31579</v>
      </c>
      <c r="N1552" s="0" t="s">
        <v>107</v>
      </c>
      <c r="O1552" s="0" t="s">
        <v>31533</v>
      </c>
      <c r="Q1552" s="0" t="s">
        <v>7562</v>
      </c>
    </row>
    <row r="1553" customFormat="false" ht="15" hidden="false" customHeight="false" outlineLevel="0" collapsed="false">
      <c r="A1553" s="0" t="s">
        <v>33514</v>
      </c>
      <c r="B1553" s="0" t="s">
        <v>89</v>
      </c>
      <c r="C1553" s="0" t="s">
        <v>90</v>
      </c>
      <c r="D1553" s="0" t="s">
        <v>90</v>
      </c>
      <c r="E1553" s="0" t="n">
        <v>0</v>
      </c>
      <c r="F1553" s="0" t="s">
        <v>31578</v>
      </c>
      <c r="G1553" s="0" t="s">
        <v>31536</v>
      </c>
      <c r="H1553" s="0" t="n">
        <v>-3.463386626</v>
      </c>
      <c r="I1553" s="0" t="n">
        <v>0</v>
      </c>
      <c r="J1553" s="0" t="n">
        <v>8.304029167</v>
      </c>
      <c r="K1553" s="0" t="s">
        <v>31537</v>
      </c>
      <c r="L1553" s="0" t="s">
        <v>31538</v>
      </c>
      <c r="N1553" s="0" t="s">
        <v>117</v>
      </c>
      <c r="O1553" s="0" t="s">
        <v>31533</v>
      </c>
      <c r="Q1553" s="0" t="s">
        <v>31917</v>
      </c>
    </row>
    <row r="1554" customFormat="false" ht="15" hidden="false" customHeight="false" outlineLevel="0" collapsed="false">
      <c r="A1554" s="0" t="s">
        <v>33515</v>
      </c>
      <c r="B1554" s="0" t="s">
        <v>89</v>
      </c>
      <c r="C1554" s="0" t="s">
        <v>90</v>
      </c>
      <c r="D1554" s="0" t="s">
        <v>90</v>
      </c>
      <c r="E1554" s="0" t="n">
        <v>0</v>
      </c>
      <c r="F1554" s="0" t="s">
        <v>31700</v>
      </c>
      <c r="G1554" s="0" t="s">
        <v>31548</v>
      </c>
      <c r="H1554" s="0" t="n">
        <v>-6.610035183</v>
      </c>
      <c r="I1554" s="0" t="n">
        <v>0</v>
      </c>
      <c r="J1554" s="0" t="n">
        <v>2.678741803</v>
      </c>
      <c r="K1554" s="0" t="s">
        <v>31537</v>
      </c>
      <c r="L1554" s="0" t="s">
        <v>31538</v>
      </c>
      <c r="N1554" s="0" t="s">
        <v>107</v>
      </c>
      <c r="O1554" s="0" t="s">
        <v>31533</v>
      </c>
      <c r="Q1554" s="0" t="s">
        <v>32154</v>
      </c>
    </row>
    <row r="1555" customFormat="false" ht="15" hidden="false" customHeight="false" outlineLevel="0" collapsed="false">
      <c r="A1555" s="0" t="s">
        <v>33516</v>
      </c>
      <c r="B1555" s="0" t="s">
        <v>157</v>
      </c>
      <c r="C1555" s="0" t="s">
        <v>90</v>
      </c>
      <c r="D1555" s="0" t="s">
        <v>90</v>
      </c>
      <c r="E1555" s="0" t="n">
        <v>0</v>
      </c>
      <c r="F1555" s="0" t="s">
        <v>31535</v>
      </c>
      <c r="G1555" s="0" t="s">
        <v>31536</v>
      </c>
      <c r="H1555" s="0" t="n">
        <v>-9.688363426</v>
      </c>
      <c r="I1555" s="0" t="n">
        <v>0</v>
      </c>
      <c r="J1555" s="0" t="n">
        <v>-0.305821829</v>
      </c>
      <c r="K1555" s="0" t="s">
        <v>31537</v>
      </c>
      <c r="L1555" s="0" t="s">
        <v>17892</v>
      </c>
      <c r="M1555" s="0" t="s">
        <v>31559</v>
      </c>
      <c r="N1555" s="0" t="s">
        <v>109</v>
      </c>
      <c r="O1555" s="0" t="s">
        <v>31533</v>
      </c>
      <c r="Q1555" s="0" t="s">
        <v>32651</v>
      </c>
    </row>
    <row r="1556" customFormat="false" ht="15" hidden="false" customHeight="false" outlineLevel="0" collapsed="false">
      <c r="A1556" s="0" t="s">
        <v>33517</v>
      </c>
      <c r="B1556" s="0" t="s">
        <v>157</v>
      </c>
      <c r="C1556" s="0" t="s">
        <v>90</v>
      </c>
      <c r="D1556" s="0" t="s">
        <v>90</v>
      </c>
      <c r="E1556" s="0" t="n">
        <v>0</v>
      </c>
      <c r="F1556" s="0" t="s">
        <v>5900</v>
      </c>
      <c r="G1556" s="0" t="s">
        <v>31542</v>
      </c>
      <c r="H1556" s="0" t="n">
        <v>-8.304981952</v>
      </c>
      <c r="I1556" s="0" t="n">
        <v>0</v>
      </c>
      <c r="J1556" s="0" t="n">
        <v>7.595328903</v>
      </c>
      <c r="K1556" s="0" t="s">
        <v>31537</v>
      </c>
      <c r="L1556" s="0" t="s">
        <v>17892</v>
      </c>
      <c r="M1556" s="0" t="s">
        <v>31566</v>
      </c>
      <c r="N1556" s="0" t="s">
        <v>109</v>
      </c>
      <c r="O1556" s="0" t="s">
        <v>31532</v>
      </c>
      <c r="P1556" s="0" t="s">
        <v>31560</v>
      </c>
    </row>
    <row r="1557" customFormat="false" ht="15" hidden="false" customHeight="false" outlineLevel="0" collapsed="false">
      <c r="A1557" s="0" t="s">
        <v>33518</v>
      </c>
      <c r="B1557" s="0" t="s">
        <v>157</v>
      </c>
      <c r="C1557" s="0" t="s">
        <v>90</v>
      </c>
      <c r="D1557" s="0" t="s">
        <v>90</v>
      </c>
      <c r="E1557" s="0" t="n">
        <v>0</v>
      </c>
      <c r="F1557" s="0" t="s">
        <v>5887</v>
      </c>
      <c r="G1557" s="0" t="s">
        <v>31536</v>
      </c>
      <c r="H1557" s="0" t="n">
        <v>4.838470594</v>
      </c>
      <c r="I1557" s="0" t="n">
        <v>0</v>
      </c>
      <c r="J1557" s="0" t="n">
        <v>2.800064159</v>
      </c>
      <c r="K1557" s="0" t="s">
        <v>31630</v>
      </c>
      <c r="L1557" s="0" t="s">
        <v>31538</v>
      </c>
      <c r="N1557" s="0" t="s">
        <v>115</v>
      </c>
      <c r="O1557" s="0" t="s">
        <v>31533</v>
      </c>
      <c r="Q1557" s="0" t="s">
        <v>27984</v>
      </c>
    </row>
    <row r="1558" customFormat="false" ht="15" hidden="false" customHeight="false" outlineLevel="0" collapsed="false">
      <c r="A1558" s="0" t="s">
        <v>33519</v>
      </c>
      <c r="B1558" s="0" t="s">
        <v>157</v>
      </c>
      <c r="C1558" s="0" t="s">
        <v>90</v>
      </c>
      <c r="D1558" s="0" t="s">
        <v>90</v>
      </c>
      <c r="E1558" s="0" t="n">
        <v>0</v>
      </c>
      <c r="F1558" s="0" t="s">
        <v>31576</v>
      </c>
      <c r="G1558" s="0" t="s">
        <v>31536</v>
      </c>
      <c r="H1558" s="0" t="n">
        <v>-7.198899475</v>
      </c>
      <c r="I1558" s="0" t="n">
        <v>0</v>
      </c>
      <c r="J1558" s="0" t="n">
        <v>-1.602925566</v>
      </c>
      <c r="K1558" s="0" t="s">
        <v>31571</v>
      </c>
      <c r="L1558" s="0" t="s">
        <v>31579</v>
      </c>
      <c r="N1558" s="0" t="s">
        <v>103</v>
      </c>
      <c r="O1558" s="0" t="s">
        <v>31533</v>
      </c>
      <c r="Q1558" s="0" t="s">
        <v>31612</v>
      </c>
    </row>
    <row r="1559" customFormat="false" ht="15" hidden="false" customHeight="false" outlineLevel="0" collapsed="false">
      <c r="A1559" s="0" t="s">
        <v>33520</v>
      </c>
      <c r="B1559" s="0" t="s">
        <v>89</v>
      </c>
      <c r="C1559" s="0" t="s">
        <v>90</v>
      </c>
      <c r="D1559" s="0" t="s">
        <v>90</v>
      </c>
      <c r="E1559" s="0" t="n">
        <v>0</v>
      </c>
      <c r="F1559" s="0" t="s">
        <v>5886</v>
      </c>
      <c r="G1559" s="0" t="s">
        <v>31542</v>
      </c>
      <c r="H1559" s="0" t="n">
        <v>4.176797696</v>
      </c>
      <c r="I1559" s="0" t="n">
        <v>0</v>
      </c>
      <c r="J1559" s="0" t="n">
        <v>5.833591802</v>
      </c>
      <c r="K1559" s="0" t="s">
        <v>31537</v>
      </c>
      <c r="L1559" s="0" t="s">
        <v>17892</v>
      </c>
      <c r="M1559" s="0" t="s">
        <v>31559</v>
      </c>
      <c r="N1559" s="0" t="s">
        <v>111</v>
      </c>
      <c r="O1559" s="0" t="s">
        <v>31533</v>
      </c>
      <c r="Q1559" s="0" t="s">
        <v>32304</v>
      </c>
    </row>
    <row r="1560" customFormat="false" ht="15" hidden="false" customHeight="false" outlineLevel="0" collapsed="false">
      <c r="A1560" s="0" t="s">
        <v>33521</v>
      </c>
      <c r="B1560" s="0" t="s">
        <v>157</v>
      </c>
      <c r="C1560" s="0" t="s">
        <v>90</v>
      </c>
      <c r="D1560" s="0" t="s">
        <v>90</v>
      </c>
      <c r="E1560" s="0" t="n">
        <v>0</v>
      </c>
      <c r="F1560" s="0" t="s">
        <v>31535</v>
      </c>
      <c r="G1560" s="0" t="s">
        <v>31536</v>
      </c>
      <c r="H1560" s="0" t="n">
        <v>-5.38800213</v>
      </c>
      <c r="I1560" s="0" t="n">
        <v>0</v>
      </c>
      <c r="J1560" s="0" t="n">
        <v>7.629996284</v>
      </c>
      <c r="K1560" s="0" t="s">
        <v>31537</v>
      </c>
      <c r="L1560" s="0" t="s">
        <v>17892</v>
      </c>
      <c r="M1560" s="0" t="s">
        <v>31566</v>
      </c>
      <c r="N1560" s="0" t="s">
        <v>103</v>
      </c>
      <c r="O1560" s="0" t="s">
        <v>31533</v>
      </c>
      <c r="Q1560" s="0" t="s">
        <v>33522</v>
      </c>
    </row>
    <row r="1561" customFormat="false" ht="15" hidden="false" customHeight="false" outlineLevel="0" collapsed="false">
      <c r="A1561" s="0" t="s">
        <v>33523</v>
      </c>
      <c r="B1561" s="0" t="s">
        <v>157</v>
      </c>
      <c r="C1561" s="0" t="s">
        <v>90</v>
      </c>
      <c r="D1561" s="0" t="s">
        <v>90</v>
      </c>
      <c r="E1561" s="0" t="n">
        <v>0</v>
      </c>
      <c r="F1561" s="0" t="s">
        <v>31700</v>
      </c>
      <c r="G1561" s="0" t="s">
        <v>31536</v>
      </c>
      <c r="H1561" s="0" t="n">
        <v>7.537147879</v>
      </c>
      <c r="I1561" s="0" t="n">
        <v>0</v>
      </c>
      <c r="J1561" s="0" t="n">
        <v>1.328197621</v>
      </c>
      <c r="K1561" s="0" t="s">
        <v>31537</v>
      </c>
      <c r="L1561" s="0" t="s">
        <v>31538</v>
      </c>
      <c r="N1561" s="0" t="s">
        <v>111</v>
      </c>
      <c r="O1561" s="0" t="s">
        <v>31532</v>
      </c>
      <c r="P1561" s="0" t="s">
        <v>31574</v>
      </c>
    </row>
    <row r="1562" customFormat="false" ht="15" hidden="false" customHeight="false" outlineLevel="0" collapsed="false">
      <c r="A1562" s="0" t="s">
        <v>33524</v>
      </c>
      <c r="B1562" s="0" t="s">
        <v>157</v>
      </c>
      <c r="C1562" s="0" t="s">
        <v>90</v>
      </c>
      <c r="D1562" s="0" t="s">
        <v>90</v>
      </c>
      <c r="E1562" s="0" t="n">
        <v>0</v>
      </c>
      <c r="F1562" s="0" t="s">
        <v>31700</v>
      </c>
      <c r="G1562" s="0" t="s">
        <v>31542</v>
      </c>
      <c r="H1562" s="0" t="n">
        <v>-5.855723642</v>
      </c>
      <c r="I1562" s="0" t="n">
        <v>0</v>
      </c>
      <c r="J1562" s="0" t="n">
        <v>-5.372765779</v>
      </c>
      <c r="K1562" s="0" t="s">
        <v>31537</v>
      </c>
      <c r="L1562" s="0" t="s">
        <v>31579</v>
      </c>
      <c r="N1562" s="0" t="s">
        <v>113</v>
      </c>
      <c r="O1562" s="0" t="s">
        <v>31533</v>
      </c>
      <c r="Q1562" s="0" t="s">
        <v>31993</v>
      </c>
    </row>
    <row r="1563" customFormat="false" ht="15" hidden="false" customHeight="false" outlineLevel="0" collapsed="false">
      <c r="A1563" s="0" t="s">
        <v>33525</v>
      </c>
      <c r="B1563" s="0" t="s">
        <v>89</v>
      </c>
      <c r="C1563" s="0" t="s">
        <v>90</v>
      </c>
      <c r="D1563" s="0" t="s">
        <v>90</v>
      </c>
      <c r="E1563" s="0" t="n">
        <v>0</v>
      </c>
      <c r="F1563" s="0" t="s">
        <v>5886</v>
      </c>
      <c r="G1563" s="0" t="s">
        <v>31548</v>
      </c>
      <c r="H1563" s="0" t="n">
        <v>0.519812335</v>
      </c>
      <c r="I1563" s="0" t="n">
        <v>0</v>
      </c>
      <c r="J1563" s="0" t="n">
        <v>9.182353092</v>
      </c>
      <c r="K1563" s="0" t="s">
        <v>31537</v>
      </c>
      <c r="L1563" s="0" t="s">
        <v>31538</v>
      </c>
      <c r="N1563" s="0" t="s">
        <v>109</v>
      </c>
      <c r="O1563" s="0" t="s">
        <v>31533</v>
      </c>
      <c r="Q1563" s="0" t="s">
        <v>31968</v>
      </c>
    </row>
    <row r="1564" customFormat="false" ht="15" hidden="false" customHeight="false" outlineLevel="0" collapsed="false">
      <c r="A1564" s="0" t="s">
        <v>33526</v>
      </c>
      <c r="B1564" s="0" t="s">
        <v>157</v>
      </c>
      <c r="C1564" s="0" t="s">
        <v>90</v>
      </c>
      <c r="D1564" s="0" t="s">
        <v>90</v>
      </c>
      <c r="E1564" s="0" t="n">
        <v>0</v>
      </c>
      <c r="F1564" s="0" t="s">
        <v>5894</v>
      </c>
      <c r="G1564" s="0" t="s">
        <v>31536</v>
      </c>
      <c r="H1564" s="0" t="n">
        <v>-0.381935852</v>
      </c>
      <c r="I1564" s="0" t="n">
        <v>0</v>
      </c>
      <c r="J1564" s="0" t="n">
        <v>-3.479562675</v>
      </c>
      <c r="K1564" s="0" t="s">
        <v>31571</v>
      </c>
      <c r="L1564" s="0" t="s">
        <v>17892</v>
      </c>
      <c r="M1564" s="0" t="s">
        <v>31559</v>
      </c>
      <c r="N1564" s="0" t="s">
        <v>115</v>
      </c>
      <c r="O1564" s="0" t="s">
        <v>31533</v>
      </c>
      <c r="Q1564" s="0" t="s">
        <v>31980</v>
      </c>
    </row>
    <row r="1565" customFormat="false" ht="15" hidden="false" customHeight="false" outlineLevel="0" collapsed="false">
      <c r="A1565" s="0" t="s">
        <v>33527</v>
      </c>
      <c r="B1565" s="0" t="s">
        <v>89</v>
      </c>
      <c r="C1565" s="0" t="s">
        <v>90</v>
      </c>
      <c r="D1565" s="0" t="s">
        <v>90</v>
      </c>
      <c r="E1565" s="0" t="n">
        <v>0</v>
      </c>
      <c r="F1565" s="0" t="s">
        <v>31635</v>
      </c>
      <c r="G1565" s="0" t="s">
        <v>31542</v>
      </c>
      <c r="H1565" s="0" t="n">
        <v>-4.532422446</v>
      </c>
      <c r="I1565" s="0" t="n">
        <v>0</v>
      </c>
      <c r="J1565" s="0" t="n">
        <v>9.23915747</v>
      </c>
      <c r="K1565" s="0" t="s">
        <v>31537</v>
      </c>
      <c r="L1565" s="0" t="s">
        <v>17892</v>
      </c>
      <c r="M1565" s="0" t="s">
        <v>31559</v>
      </c>
      <c r="N1565" s="0" t="s">
        <v>111</v>
      </c>
      <c r="O1565" s="0" t="s">
        <v>31532</v>
      </c>
      <c r="P1565" s="0" t="s">
        <v>31569</v>
      </c>
    </row>
    <row r="1566" customFormat="false" ht="15" hidden="false" customHeight="false" outlineLevel="0" collapsed="false">
      <c r="A1566" s="0" t="s">
        <v>33528</v>
      </c>
      <c r="B1566" s="0" t="s">
        <v>157</v>
      </c>
      <c r="C1566" s="0" t="s">
        <v>90</v>
      </c>
      <c r="D1566" s="0" t="s">
        <v>90</v>
      </c>
      <c r="E1566" s="0" t="n">
        <v>0</v>
      </c>
      <c r="F1566" s="0" t="s">
        <v>5887</v>
      </c>
      <c r="G1566" s="0" t="s">
        <v>31548</v>
      </c>
      <c r="H1566" s="0" t="n">
        <v>8.84124051</v>
      </c>
      <c r="I1566" s="0" t="n">
        <v>0</v>
      </c>
      <c r="J1566" s="0" t="n">
        <v>-2.993392125</v>
      </c>
      <c r="K1566" s="0" t="s">
        <v>31537</v>
      </c>
      <c r="L1566" s="0" t="s">
        <v>17892</v>
      </c>
      <c r="M1566" s="0" t="s">
        <v>31559</v>
      </c>
      <c r="N1566" s="0" t="s">
        <v>105</v>
      </c>
      <c r="O1566" s="0" t="s">
        <v>31533</v>
      </c>
      <c r="Q1566" s="0" t="s">
        <v>27946</v>
      </c>
    </row>
    <row r="1567" customFormat="false" ht="15" hidden="false" customHeight="false" outlineLevel="0" collapsed="false">
      <c r="A1567" s="0" t="s">
        <v>33529</v>
      </c>
      <c r="B1567" s="0" t="s">
        <v>157</v>
      </c>
      <c r="C1567" s="0" t="s">
        <v>90</v>
      </c>
      <c r="D1567" s="0" t="s">
        <v>90</v>
      </c>
      <c r="E1567" s="0" t="n">
        <v>0</v>
      </c>
      <c r="F1567" s="0" t="s">
        <v>5886</v>
      </c>
      <c r="G1567" s="0" t="s">
        <v>31548</v>
      </c>
      <c r="H1567" s="0" t="n">
        <v>4.644188956</v>
      </c>
      <c r="I1567" s="0" t="n">
        <v>0</v>
      </c>
      <c r="J1567" s="0" t="n">
        <v>7.603939909</v>
      </c>
      <c r="K1567" s="0" t="s">
        <v>31537</v>
      </c>
      <c r="L1567" s="0" t="s">
        <v>31579</v>
      </c>
      <c r="N1567" s="0" t="s">
        <v>103</v>
      </c>
      <c r="O1567" s="0" t="s">
        <v>31533</v>
      </c>
      <c r="Q1567" s="0" t="s">
        <v>27984</v>
      </c>
    </row>
    <row r="1568" customFormat="false" ht="15" hidden="false" customHeight="false" outlineLevel="0" collapsed="false">
      <c r="A1568" s="0" t="s">
        <v>33530</v>
      </c>
      <c r="B1568" s="0" t="s">
        <v>157</v>
      </c>
      <c r="C1568" s="0" t="s">
        <v>90</v>
      </c>
      <c r="D1568" s="0" t="s">
        <v>90</v>
      </c>
      <c r="E1568" s="0" t="n">
        <v>0</v>
      </c>
      <c r="F1568" s="0" t="s">
        <v>31541</v>
      </c>
      <c r="G1568" s="0" t="s">
        <v>31542</v>
      </c>
      <c r="H1568" s="0" t="n">
        <v>5.090881262</v>
      </c>
      <c r="I1568" s="0" t="n">
        <v>0</v>
      </c>
      <c r="J1568" s="0" t="n">
        <v>8.804785035</v>
      </c>
      <c r="K1568" s="0" t="s">
        <v>31537</v>
      </c>
      <c r="L1568" s="0" t="s">
        <v>17892</v>
      </c>
      <c r="M1568" s="0" t="s">
        <v>31566</v>
      </c>
      <c r="N1568" s="0" t="s">
        <v>117</v>
      </c>
      <c r="O1568" s="0" t="s">
        <v>31532</v>
      </c>
      <c r="P1568" s="0" t="s">
        <v>33531</v>
      </c>
    </row>
    <row r="1569" customFormat="false" ht="15" hidden="false" customHeight="false" outlineLevel="0" collapsed="false">
      <c r="A1569" s="0" t="s">
        <v>33532</v>
      </c>
      <c r="B1569" s="0" t="s">
        <v>89</v>
      </c>
      <c r="C1569" s="0" t="s">
        <v>90</v>
      </c>
      <c r="D1569" s="0" t="s">
        <v>90</v>
      </c>
      <c r="E1569" s="0" t="n">
        <v>0</v>
      </c>
      <c r="F1569" s="0" t="s">
        <v>31554</v>
      </c>
      <c r="G1569" s="0" t="s">
        <v>31536</v>
      </c>
      <c r="H1569" s="0" t="n">
        <v>0.641188564</v>
      </c>
      <c r="I1569" s="0" t="n">
        <v>0</v>
      </c>
      <c r="J1569" s="0" t="n">
        <v>6.835793115</v>
      </c>
      <c r="K1569" s="0" t="s">
        <v>31537</v>
      </c>
      <c r="L1569" s="0" t="s">
        <v>17892</v>
      </c>
      <c r="M1569" s="0" t="s">
        <v>31566</v>
      </c>
      <c r="N1569" s="0" t="s">
        <v>101</v>
      </c>
      <c r="O1569" s="0" t="s">
        <v>31532</v>
      </c>
      <c r="P1569" s="0" t="s">
        <v>31861</v>
      </c>
    </row>
    <row r="1570" customFormat="false" ht="15" hidden="false" customHeight="false" outlineLevel="0" collapsed="false">
      <c r="A1570" s="0" t="s">
        <v>33533</v>
      </c>
      <c r="B1570" s="0" t="s">
        <v>157</v>
      </c>
      <c r="C1570" s="0" t="s">
        <v>90</v>
      </c>
      <c r="D1570" s="0" t="s">
        <v>90</v>
      </c>
      <c r="E1570" s="0" t="n">
        <v>0</v>
      </c>
      <c r="F1570" s="0" t="s">
        <v>31565</v>
      </c>
      <c r="G1570" s="0" t="s">
        <v>31542</v>
      </c>
      <c r="H1570" s="0" t="n">
        <v>-2.442893868</v>
      </c>
      <c r="I1570" s="0" t="n">
        <v>0</v>
      </c>
      <c r="J1570" s="0" t="n">
        <v>-8.69212189</v>
      </c>
      <c r="K1570" s="0" t="s">
        <v>31537</v>
      </c>
      <c r="L1570" s="0" t="s">
        <v>17892</v>
      </c>
      <c r="M1570" s="0" t="s">
        <v>31904</v>
      </c>
      <c r="N1570" s="0" t="s">
        <v>107</v>
      </c>
      <c r="O1570" s="0" t="s">
        <v>31532</v>
      </c>
      <c r="P1570" s="0" t="s">
        <v>31676</v>
      </c>
    </row>
    <row r="1571" customFormat="false" ht="15" hidden="false" customHeight="false" outlineLevel="0" collapsed="false">
      <c r="A1571" s="0" t="s">
        <v>33534</v>
      </c>
      <c r="B1571" s="0" t="s">
        <v>157</v>
      </c>
      <c r="C1571" s="0" t="s">
        <v>90</v>
      </c>
      <c r="D1571" s="0" t="s">
        <v>90</v>
      </c>
      <c r="E1571" s="0" t="n">
        <v>0</v>
      </c>
      <c r="F1571" s="0" t="s">
        <v>31541</v>
      </c>
      <c r="G1571" s="0" t="s">
        <v>31536</v>
      </c>
      <c r="H1571" s="0" t="n">
        <v>-9.587999513</v>
      </c>
      <c r="I1571" s="0" t="n">
        <v>0</v>
      </c>
      <c r="J1571" s="0" t="n">
        <v>8.311359839</v>
      </c>
      <c r="K1571" s="0" t="s">
        <v>31537</v>
      </c>
      <c r="L1571" s="0" t="s">
        <v>17892</v>
      </c>
      <c r="M1571" s="0" t="s">
        <v>31559</v>
      </c>
      <c r="N1571" s="0" t="s">
        <v>113</v>
      </c>
      <c r="O1571" s="0" t="s">
        <v>31532</v>
      </c>
      <c r="P1571" s="0" t="s">
        <v>31650</v>
      </c>
    </row>
    <row r="1572" customFormat="false" ht="15" hidden="false" customHeight="false" outlineLevel="0" collapsed="false">
      <c r="A1572" s="0" t="s">
        <v>33535</v>
      </c>
      <c r="B1572" s="0" t="s">
        <v>157</v>
      </c>
      <c r="C1572" s="0" t="s">
        <v>90</v>
      </c>
      <c r="D1572" s="0" t="s">
        <v>90</v>
      </c>
      <c r="E1572" s="0" t="n">
        <v>0</v>
      </c>
      <c r="F1572" s="0" t="s">
        <v>31700</v>
      </c>
      <c r="G1572" s="0" t="s">
        <v>31542</v>
      </c>
      <c r="H1572" s="0" t="n">
        <v>3.367572444</v>
      </c>
      <c r="I1572" s="0" t="n">
        <v>0</v>
      </c>
      <c r="J1572" s="0" t="n">
        <v>1.344150111</v>
      </c>
      <c r="K1572" s="0" t="s">
        <v>31537</v>
      </c>
      <c r="L1572" s="0" t="s">
        <v>31538</v>
      </c>
      <c r="N1572" s="0" t="s">
        <v>119</v>
      </c>
      <c r="O1572" s="0" t="s">
        <v>31532</v>
      </c>
      <c r="P1572" s="0" t="s">
        <v>33536</v>
      </c>
    </row>
    <row r="1573" customFormat="false" ht="15" hidden="false" customHeight="false" outlineLevel="0" collapsed="false">
      <c r="A1573" s="0" t="s">
        <v>33537</v>
      </c>
      <c r="B1573" s="0" t="s">
        <v>157</v>
      </c>
      <c r="C1573" s="0" t="s">
        <v>90</v>
      </c>
      <c r="D1573" s="0" t="s">
        <v>90</v>
      </c>
      <c r="E1573" s="0" t="n">
        <v>0</v>
      </c>
      <c r="F1573" s="0" t="s">
        <v>5900</v>
      </c>
      <c r="G1573" s="0" t="s">
        <v>31542</v>
      </c>
      <c r="H1573" s="0" t="n">
        <v>9.255174668</v>
      </c>
      <c r="I1573" s="0" t="n">
        <v>0</v>
      </c>
      <c r="J1573" s="0" t="n">
        <v>-4.911717634</v>
      </c>
      <c r="K1573" s="0" t="s">
        <v>31537</v>
      </c>
      <c r="L1573" s="0" t="s">
        <v>31538</v>
      </c>
      <c r="N1573" s="0" t="s">
        <v>105</v>
      </c>
      <c r="O1573" s="0" t="s">
        <v>31532</v>
      </c>
      <c r="P1573" s="0" t="s">
        <v>31560</v>
      </c>
    </row>
    <row r="1574" customFormat="false" ht="15" hidden="false" customHeight="false" outlineLevel="0" collapsed="false">
      <c r="A1574" s="0" t="s">
        <v>33538</v>
      </c>
      <c r="B1574" s="0" t="s">
        <v>157</v>
      </c>
      <c r="C1574" s="0" t="s">
        <v>90</v>
      </c>
      <c r="D1574" s="0" t="s">
        <v>90</v>
      </c>
      <c r="E1574" s="0" t="n">
        <v>0</v>
      </c>
      <c r="F1574" s="0" t="s">
        <v>5900</v>
      </c>
      <c r="G1574" s="0" t="s">
        <v>31551</v>
      </c>
      <c r="H1574" s="0" t="n">
        <v>-3.098774477</v>
      </c>
      <c r="I1574" s="0" t="n">
        <v>0</v>
      </c>
      <c r="J1574" s="0" t="n">
        <v>3.115924462</v>
      </c>
      <c r="K1574" s="0" t="s">
        <v>31537</v>
      </c>
      <c r="L1574" s="0" t="s">
        <v>31538</v>
      </c>
      <c r="N1574" s="0" t="s">
        <v>113</v>
      </c>
      <c r="O1574" s="0" t="s">
        <v>31532</v>
      </c>
      <c r="P1574" s="0" t="s">
        <v>31557</v>
      </c>
    </row>
    <row r="1575" customFormat="false" ht="15" hidden="false" customHeight="false" outlineLevel="0" collapsed="false">
      <c r="A1575" s="0" t="s">
        <v>33539</v>
      </c>
      <c r="B1575" s="0" t="s">
        <v>157</v>
      </c>
      <c r="C1575" s="0" t="s">
        <v>90</v>
      </c>
      <c r="D1575" s="0" t="s">
        <v>90</v>
      </c>
      <c r="E1575" s="0" t="n">
        <v>1</v>
      </c>
      <c r="F1575" s="0" t="s">
        <v>31578</v>
      </c>
      <c r="G1575" s="0" t="s">
        <v>31536</v>
      </c>
      <c r="H1575" s="0" t="n">
        <v>0.490926069</v>
      </c>
      <c r="I1575" s="0" t="n">
        <v>0</v>
      </c>
      <c r="J1575" s="0" t="n">
        <v>0.62996008</v>
      </c>
      <c r="K1575" s="0" t="s">
        <v>31537</v>
      </c>
      <c r="L1575" s="0" t="s">
        <v>31538</v>
      </c>
      <c r="N1575" s="0" t="s">
        <v>117</v>
      </c>
      <c r="O1575" s="0" t="s">
        <v>31532</v>
      </c>
      <c r="P1575" s="0" t="s">
        <v>31569</v>
      </c>
    </row>
    <row r="1576" customFormat="false" ht="15" hidden="false" customHeight="false" outlineLevel="0" collapsed="false">
      <c r="A1576" s="0" t="s">
        <v>33540</v>
      </c>
      <c r="B1576" s="0" t="s">
        <v>157</v>
      </c>
      <c r="C1576" s="0" t="s">
        <v>90</v>
      </c>
      <c r="D1576" s="0" t="s">
        <v>90</v>
      </c>
      <c r="E1576" s="0" t="n">
        <v>0</v>
      </c>
      <c r="F1576" s="0" t="s">
        <v>5900</v>
      </c>
      <c r="G1576" s="0" t="s">
        <v>31548</v>
      </c>
      <c r="H1576" s="0" t="n">
        <v>3.160394594</v>
      </c>
      <c r="I1576" s="0" t="n">
        <v>0</v>
      </c>
      <c r="J1576" s="0" t="n">
        <v>-7.737150201</v>
      </c>
      <c r="K1576" s="0" t="s">
        <v>31537</v>
      </c>
      <c r="L1576" s="0" t="s">
        <v>31579</v>
      </c>
      <c r="N1576" s="0" t="s">
        <v>105</v>
      </c>
      <c r="O1576" s="0" t="s">
        <v>31532</v>
      </c>
      <c r="P1576" s="0" t="s">
        <v>31656</v>
      </c>
    </row>
    <row r="1577" customFormat="false" ht="15" hidden="false" customHeight="false" outlineLevel="0" collapsed="false">
      <c r="A1577" s="0" t="s">
        <v>33541</v>
      </c>
      <c r="B1577" s="0" t="s">
        <v>157</v>
      </c>
      <c r="C1577" s="0" t="s">
        <v>90</v>
      </c>
      <c r="D1577" s="0" t="s">
        <v>90</v>
      </c>
      <c r="E1577" s="0" t="n">
        <v>0</v>
      </c>
      <c r="F1577" s="0" t="s">
        <v>5886</v>
      </c>
      <c r="G1577" s="0" t="s">
        <v>31542</v>
      </c>
      <c r="H1577" s="0" t="n">
        <v>2.459608837</v>
      </c>
      <c r="I1577" s="0" t="n">
        <v>0</v>
      </c>
      <c r="J1577" s="0" t="n">
        <v>-2.510731112</v>
      </c>
      <c r="K1577" s="0" t="s">
        <v>31537</v>
      </c>
      <c r="L1577" s="0" t="s">
        <v>31538</v>
      </c>
      <c r="N1577" s="0" t="s">
        <v>103</v>
      </c>
      <c r="O1577" s="0" t="s">
        <v>31532</v>
      </c>
      <c r="P1577" s="0" t="s">
        <v>31552</v>
      </c>
    </row>
    <row r="1578" customFormat="false" ht="15" hidden="false" customHeight="false" outlineLevel="0" collapsed="false">
      <c r="A1578" s="0" t="s">
        <v>33542</v>
      </c>
      <c r="B1578" s="0" t="s">
        <v>157</v>
      </c>
      <c r="C1578" s="0" t="s">
        <v>90</v>
      </c>
      <c r="D1578" s="0" t="s">
        <v>90</v>
      </c>
      <c r="E1578" s="0" t="n">
        <v>0</v>
      </c>
      <c r="F1578" s="0" t="s">
        <v>31635</v>
      </c>
      <c r="G1578" s="0" t="s">
        <v>31542</v>
      </c>
      <c r="H1578" s="0" t="n">
        <v>0.368873922</v>
      </c>
      <c r="I1578" s="0" t="n">
        <v>0</v>
      </c>
      <c r="J1578" s="0" t="n">
        <v>9.734237271</v>
      </c>
      <c r="K1578" s="0" t="s">
        <v>31537</v>
      </c>
      <c r="L1578" s="0" t="s">
        <v>31538</v>
      </c>
      <c r="N1578" s="0" t="s">
        <v>105</v>
      </c>
      <c r="O1578" s="0" t="s">
        <v>31532</v>
      </c>
      <c r="P1578" s="0" t="s">
        <v>31650</v>
      </c>
    </row>
    <row r="1579" customFormat="false" ht="15" hidden="false" customHeight="false" outlineLevel="0" collapsed="false">
      <c r="A1579" s="0" t="s">
        <v>33543</v>
      </c>
      <c r="B1579" s="0" t="s">
        <v>157</v>
      </c>
      <c r="C1579" s="0" t="s">
        <v>90</v>
      </c>
      <c r="D1579" s="0" t="s">
        <v>90</v>
      </c>
      <c r="E1579" s="0" t="n">
        <v>0</v>
      </c>
      <c r="F1579" s="0" t="s">
        <v>31635</v>
      </c>
      <c r="G1579" s="0" t="s">
        <v>31548</v>
      </c>
      <c r="H1579" s="0" t="n">
        <v>-4.296019164</v>
      </c>
      <c r="I1579" s="0" t="n">
        <v>0</v>
      </c>
      <c r="J1579" s="0" t="n">
        <v>8.533965163</v>
      </c>
      <c r="K1579" s="0" t="s">
        <v>31537</v>
      </c>
      <c r="L1579" s="0" t="s">
        <v>31579</v>
      </c>
      <c r="N1579" s="0" t="s">
        <v>113</v>
      </c>
      <c r="O1579" s="0" t="s">
        <v>31533</v>
      </c>
      <c r="Q1579" s="0" t="s">
        <v>33041</v>
      </c>
    </row>
    <row r="1580" customFormat="false" ht="15" hidden="false" customHeight="false" outlineLevel="0" collapsed="false">
      <c r="A1580" s="0" t="s">
        <v>33544</v>
      </c>
      <c r="B1580" s="0" t="s">
        <v>89</v>
      </c>
      <c r="C1580" s="0" t="s">
        <v>90</v>
      </c>
      <c r="D1580" s="0" t="s">
        <v>90</v>
      </c>
      <c r="E1580" s="0" t="n">
        <v>0</v>
      </c>
      <c r="F1580" s="0" t="s">
        <v>5886</v>
      </c>
      <c r="G1580" s="0" t="s">
        <v>31542</v>
      </c>
      <c r="H1580" s="0" t="n">
        <v>3.229103595</v>
      </c>
      <c r="I1580" s="0" t="n">
        <v>0</v>
      </c>
      <c r="J1580" s="0" t="n">
        <v>8.833186278</v>
      </c>
      <c r="K1580" s="0" t="s">
        <v>31537</v>
      </c>
      <c r="L1580" s="0" t="s">
        <v>17892</v>
      </c>
      <c r="M1580" s="0" t="s">
        <v>31559</v>
      </c>
      <c r="N1580" s="0" t="s">
        <v>111</v>
      </c>
      <c r="O1580" s="0" t="s">
        <v>31532</v>
      </c>
      <c r="P1580" s="0" t="s">
        <v>31552</v>
      </c>
    </row>
    <row r="1581" customFormat="false" ht="15" hidden="false" customHeight="false" outlineLevel="0" collapsed="false">
      <c r="A1581" s="0" t="s">
        <v>33545</v>
      </c>
      <c r="B1581" s="0" t="s">
        <v>89</v>
      </c>
      <c r="C1581" s="0" t="s">
        <v>90</v>
      </c>
      <c r="D1581" s="0" t="s">
        <v>90</v>
      </c>
      <c r="E1581" s="0" t="n">
        <v>0</v>
      </c>
      <c r="F1581" s="0" t="s">
        <v>5887</v>
      </c>
      <c r="G1581" s="0" t="s">
        <v>31542</v>
      </c>
      <c r="H1581" s="0" t="n">
        <v>6.694979811</v>
      </c>
      <c r="I1581" s="0" t="n">
        <v>0</v>
      </c>
      <c r="J1581" s="0" t="n">
        <v>-9.517584639</v>
      </c>
      <c r="K1581" s="0" t="s">
        <v>31537</v>
      </c>
      <c r="L1581" s="0" t="s">
        <v>17892</v>
      </c>
      <c r="M1581" s="0" t="s">
        <v>31559</v>
      </c>
      <c r="N1581" s="0" t="s">
        <v>113</v>
      </c>
      <c r="O1581" s="0" t="s">
        <v>31532</v>
      </c>
      <c r="P1581" s="0" t="s">
        <v>31552</v>
      </c>
    </row>
    <row r="1582" customFormat="false" ht="15" hidden="false" customHeight="false" outlineLevel="0" collapsed="false">
      <c r="A1582" s="0" t="s">
        <v>33546</v>
      </c>
      <c r="B1582" s="0" t="s">
        <v>157</v>
      </c>
      <c r="C1582" s="0" t="s">
        <v>90</v>
      </c>
      <c r="D1582" s="0" t="s">
        <v>90</v>
      </c>
      <c r="E1582" s="0" t="n">
        <v>0</v>
      </c>
      <c r="F1582" s="0" t="s">
        <v>31547</v>
      </c>
      <c r="G1582" s="0" t="s">
        <v>31548</v>
      </c>
      <c r="H1582" s="0" t="n">
        <v>5.663350831</v>
      </c>
      <c r="I1582" s="0" t="n">
        <v>0</v>
      </c>
      <c r="J1582" s="0" t="n">
        <v>-9.774914207</v>
      </c>
      <c r="K1582" s="0" t="s">
        <v>31537</v>
      </c>
      <c r="L1582" s="0" t="s">
        <v>17892</v>
      </c>
      <c r="M1582" s="0" t="s">
        <v>31559</v>
      </c>
      <c r="N1582" s="0" t="s">
        <v>105</v>
      </c>
      <c r="O1582" s="0" t="s">
        <v>31532</v>
      </c>
      <c r="P1582" s="0" t="s">
        <v>33547</v>
      </c>
    </row>
    <row r="1583" customFormat="false" ht="15" hidden="false" customHeight="false" outlineLevel="0" collapsed="false">
      <c r="A1583" s="0" t="s">
        <v>33548</v>
      </c>
      <c r="B1583" s="0" t="s">
        <v>157</v>
      </c>
      <c r="C1583" s="0" t="s">
        <v>90</v>
      </c>
      <c r="D1583" s="0" t="s">
        <v>90</v>
      </c>
      <c r="E1583" s="0" t="n">
        <v>0</v>
      </c>
      <c r="F1583" s="0" t="s">
        <v>31700</v>
      </c>
      <c r="G1583" s="0" t="s">
        <v>31542</v>
      </c>
      <c r="H1583" s="0" t="n">
        <v>2.172643648</v>
      </c>
      <c r="I1583" s="0" t="n">
        <v>0</v>
      </c>
      <c r="J1583" s="0" t="n">
        <v>9.165565985</v>
      </c>
      <c r="K1583" s="0" t="s">
        <v>31630</v>
      </c>
      <c r="L1583" s="0" t="s">
        <v>17892</v>
      </c>
      <c r="M1583" s="0" t="s">
        <v>31559</v>
      </c>
      <c r="N1583" s="0" t="s">
        <v>113</v>
      </c>
      <c r="O1583" s="0" t="s">
        <v>31533</v>
      </c>
      <c r="Q1583" s="0" t="s">
        <v>31982</v>
      </c>
    </row>
    <row r="1584" customFormat="false" ht="15" hidden="false" customHeight="false" outlineLevel="0" collapsed="false">
      <c r="A1584" s="0" t="s">
        <v>33549</v>
      </c>
      <c r="B1584" s="0" t="s">
        <v>157</v>
      </c>
      <c r="C1584" s="0" t="s">
        <v>90</v>
      </c>
      <c r="D1584" s="0" t="s">
        <v>90</v>
      </c>
      <c r="E1584" s="0" t="n">
        <v>0</v>
      </c>
      <c r="F1584" s="0" t="s">
        <v>31535</v>
      </c>
      <c r="G1584" s="0" t="s">
        <v>31542</v>
      </c>
      <c r="H1584" s="0" t="n">
        <v>-2.983685602</v>
      </c>
      <c r="I1584" s="0" t="n">
        <v>0</v>
      </c>
      <c r="J1584" s="0" t="n">
        <v>4.844779656</v>
      </c>
      <c r="K1584" s="0" t="s">
        <v>31537</v>
      </c>
      <c r="L1584" s="0" t="s">
        <v>31538</v>
      </c>
      <c r="N1584" s="0" t="s">
        <v>117</v>
      </c>
      <c r="O1584" s="0" t="s">
        <v>31533</v>
      </c>
      <c r="Q1584" s="0" t="s">
        <v>31711</v>
      </c>
    </row>
    <row r="1585" customFormat="false" ht="15" hidden="false" customHeight="false" outlineLevel="0" collapsed="false">
      <c r="A1585" s="0" t="s">
        <v>33550</v>
      </c>
      <c r="B1585" s="0" t="s">
        <v>157</v>
      </c>
      <c r="C1585" s="0" t="s">
        <v>90</v>
      </c>
      <c r="D1585" s="0" t="s">
        <v>90</v>
      </c>
      <c r="E1585" s="0" t="n">
        <v>0</v>
      </c>
      <c r="F1585" s="0" t="s">
        <v>31541</v>
      </c>
      <c r="G1585" s="0" t="s">
        <v>31542</v>
      </c>
      <c r="H1585" s="0" t="n">
        <v>7.758760857</v>
      </c>
      <c r="I1585" s="0" t="n">
        <v>0</v>
      </c>
      <c r="J1585" s="0" t="n">
        <v>-7.313329014</v>
      </c>
      <c r="K1585" s="0" t="s">
        <v>31537</v>
      </c>
      <c r="L1585" s="0" t="s">
        <v>31579</v>
      </c>
      <c r="N1585" s="0" t="s">
        <v>111</v>
      </c>
      <c r="O1585" s="0" t="s">
        <v>31532</v>
      </c>
      <c r="P1585" s="0" t="s">
        <v>31703</v>
      </c>
    </row>
    <row r="1586" customFormat="false" ht="15" hidden="false" customHeight="false" outlineLevel="0" collapsed="false">
      <c r="A1586" s="0" t="s">
        <v>33551</v>
      </c>
      <c r="B1586" s="0" t="s">
        <v>157</v>
      </c>
      <c r="C1586" s="0" t="s">
        <v>90</v>
      </c>
      <c r="D1586" s="0" t="s">
        <v>90</v>
      </c>
      <c r="E1586" s="0" t="n">
        <v>0</v>
      </c>
      <c r="F1586" s="0" t="s">
        <v>31635</v>
      </c>
      <c r="G1586" s="0" t="s">
        <v>31536</v>
      </c>
      <c r="H1586" s="0" t="n">
        <v>-2.575634088</v>
      </c>
      <c r="I1586" s="0" t="n">
        <v>0</v>
      </c>
      <c r="J1586" s="0" t="n">
        <v>-1.855104751</v>
      </c>
      <c r="K1586" s="0" t="s">
        <v>31537</v>
      </c>
      <c r="L1586" s="0" t="s">
        <v>17892</v>
      </c>
      <c r="M1586" s="0" t="s">
        <v>31904</v>
      </c>
      <c r="N1586" s="0" t="s">
        <v>105</v>
      </c>
      <c r="O1586" s="0" t="s">
        <v>31533</v>
      </c>
      <c r="Q1586" s="0" t="s">
        <v>33552</v>
      </c>
    </row>
    <row r="1587" customFormat="false" ht="15" hidden="false" customHeight="false" outlineLevel="0" collapsed="false">
      <c r="A1587" s="0" t="s">
        <v>33553</v>
      </c>
      <c r="B1587" s="0" t="s">
        <v>157</v>
      </c>
      <c r="C1587" s="0" t="s">
        <v>90</v>
      </c>
      <c r="D1587" s="0" t="s">
        <v>90</v>
      </c>
      <c r="E1587" s="0" t="n">
        <v>0</v>
      </c>
      <c r="F1587" s="0" t="s">
        <v>31578</v>
      </c>
      <c r="G1587" s="0" t="s">
        <v>31548</v>
      </c>
      <c r="H1587" s="0" t="n">
        <v>5.893642401</v>
      </c>
      <c r="I1587" s="0" t="n">
        <v>0</v>
      </c>
      <c r="J1587" s="0" t="n">
        <v>1.742626886</v>
      </c>
      <c r="K1587" s="0" t="s">
        <v>31537</v>
      </c>
      <c r="L1587" s="0" t="s">
        <v>17892</v>
      </c>
      <c r="M1587" s="0" t="s">
        <v>31559</v>
      </c>
      <c r="N1587" s="0" t="s">
        <v>113</v>
      </c>
      <c r="O1587" s="0" t="s">
        <v>31533</v>
      </c>
      <c r="Q1587" s="0" t="s">
        <v>33554</v>
      </c>
    </row>
    <row r="1588" customFormat="false" ht="15" hidden="false" customHeight="false" outlineLevel="0" collapsed="false">
      <c r="A1588" s="0" t="s">
        <v>33555</v>
      </c>
      <c r="B1588" s="0" t="s">
        <v>157</v>
      </c>
      <c r="C1588" s="0" t="s">
        <v>90</v>
      </c>
      <c r="D1588" s="0" t="s">
        <v>90</v>
      </c>
      <c r="E1588" s="0" t="n">
        <v>0</v>
      </c>
      <c r="F1588" s="0" t="s">
        <v>31582</v>
      </c>
      <c r="G1588" s="0" t="s">
        <v>31536</v>
      </c>
      <c r="H1588" s="0" t="n">
        <v>-5.927089865</v>
      </c>
      <c r="I1588" s="0" t="n">
        <v>0</v>
      </c>
      <c r="J1588" s="0" t="n">
        <v>8.782360875</v>
      </c>
      <c r="K1588" s="0" t="s">
        <v>31537</v>
      </c>
      <c r="L1588" s="0" t="s">
        <v>31538</v>
      </c>
      <c r="N1588" s="0" t="s">
        <v>113</v>
      </c>
      <c r="O1588" s="0" t="s">
        <v>31532</v>
      </c>
      <c r="P1588" s="0" t="s">
        <v>33556</v>
      </c>
    </row>
    <row r="1589" customFormat="false" ht="15" hidden="false" customHeight="false" outlineLevel="0" collapsed="false">
      <c r="A1589" s="0" t="s">
        <v>33557</v>
      </c>
      <c r="B1589" s="0" t="s">
        <v>157</v>
      </c>
      <c r="C1589" s="0" t="s">
        <v>90</v>
      </c>
      <c r="D1589" s="0" t="s">
        <v>90</v>
      </c>
      <c r="E1589" s="0" t="n">
        <v>0</v>
      </c>
      <c r="F1589" s="0" t="s">
        <v>5894</v>
      </c>
      <c r="G1589" s="0" t="s">
        <v>31542</v>
      </c>
      <c r="H1589" s="0" t="n">
        <v>7.112023052</v>
      </c>
      <c r="I1589" s="0" t="n">
        <v>0</v>
      </c>
      <c r="J1589" s="0" t="n">
        <v>-4.360405102</v>
      </c>
      <c r="K1589" s="0" t="s">
        <v>31537</v>
      </c>
      <c r="L1589" s="0" t="s">
        <v>31538</v>
      </c>
      <c r="N1589" s="0" t="s">
        <v>115</v>
      </c>
      <c r="O1589" s="0" t="s">
        <v>31532</v>
      </c>
      <c r="P1589" s="0" t="s">
        <v>31557</v>
      </c>
    </row>
    <row r="1590" customFormat="false" ht="15" hidden="false" customHeight="false" outlineLevel="0" collapsed="false">
      <c r="A1590" s="0" t="s">
        <v>33558</v>
      </c>
      <c r="B1590" s="0" t="s">
        <v>157</v>
      </c>
      <c r="C1590" s="0" t="s">
        <v>90</v>
      </c>
      <c r="D1590" s="0" t="s">
        <v>90</v>
      </c>
      <c r="E1590" s="0" t="n">
        <v>0</v>
      </c>
      <c r="F1590" s="0" t="s">
        <v>31554</v>
      </c>
      <c r="G1590" s="0" t="s">
        <v>31536</v>
      </c>
      <c r="H1590" s="0" t="n">
        <v>0.541768206</v>
      </c>
      <c r="I1590" s="0" t="n">
        <v>0</v>
      </c>
      <c r="J1590" s="0" t="n">
        <v>-8.101366339</v>
      </c>
      <c r="K1590" s="0" t="s">
        <v>31630</v>
      </c>
      <c r="L1590" s="0" t="s">
        <v>31538</v>
      </c>
      <c r="N1590" s="0" t="s">
        <v>105</v>
      </c>
      <c r="O1590" s="0" t="s">
        <v>31533</v>
      </c>
      <c r="Q1590" s="0" t="s">
        <v>31784</v>
      </c>
    </row>
    <row r="1591" customFormat="false" ht="15" hidden="false" customHeight="false" outlineLevel="0" collapsed="false">
      <c r="A1591" s="0" t="s">
        <v>33559</v>
      </c>
      <c r="B1591" s="0" t="s">
        <v>157</v>
      </c>
      <c r="C1591" s="0" t="s">
        <v>90</v>
      </c>
      <c r="D1591" s="0" t="s">
        <v>90</v>
      </c>
      <c r="E1591" s="0" t="n">
        <v>0</v>
      </c>
      <c r="F1591" s="0" t="s">
        <v>31700</v>
      </c>
      <c r="G1591" s="0" t="s">
        <v>31542</v>
      </c>
      <c r="H1591" s="0" t="n">
        <v>-1.192696595</v>
      </c>
      <c r="I1591" s="0" t="n">
        <v>0</v>
      </c>
      <c r="J1591" s="0" t="n">
        <v>3.61256872</v>
      </c>
      <c r="K1591" s="0" t="s">
        <v>31537</v>
      </c>
      <c r="L1591" s="0" t="s">
        <v>17892</v>
      </c>
      <c r="M1591" s="0" t="s">
        <v>31566</v>
      </c>
      <c r="N1591" s="0" t="s">
        <v>101</v>
      </c>
      <c r="O1591" s="0" t="s">
        <v>31533</v>
      </c>
      <c r="Q1591" s="0" t="s">
        <v>31970</v>
      </c>
    </row>
    <row r="1592" customFormat="false" ht="15" hidden="false" customHeight="false" outlineLevel="0" collapsed="false">
      <c r="A1592" s="0" t="s">
        <v>33560</v>
      </c>
      <c r="B1592" s="0" t="s">
        <v>157</v>
      </c>
      <c r="C1592" s="0" t="s">
        <v>90</v>
      </c>
      <c r="D1592" s="0" t="s">
        <v>90</v>
      </c>
      <c r="E1592" s="0" t="n">
        <v>0</v>
      </c>
      <c r="F1592" s="0" t="s">
        <v>31554</v>
      </c>
      <c r="G1592" s="0" t="s">
        <v>31536</v>
      </c>
      <c r="H1592" s="0" t="n">
        <v>4.35469316</v>
      </c>
      <c r="I1592" s="0" t="n">
        <v>0</v>
      </c>
      <c r="J1592" s="0" t="n">
        <v>6.920444134</v>
      </c>
      <c r="K1592" s="0" t="s">
        <v>31537</v>
      </c>
      <c r="L1592" s="0" t="s">
        <v>17892</v>
      </c>
      <c r="M1592" s="0" t="s">
        <v>31559</v>
      </c>
      <c r="N1592" s="0" t="s">
        <v>117</v>
      </c>
      <c r="O1592" s="0" t="s">
        <v>31533</v>
      </c>
      <c r="Q1592" s="0" t="s">
        <v>31920</v>
      </c>
    </row>
    <row r="1593" customFormat="false" ht="15" hidden="false" customHeight="false" outlineLevel="0" collapsed="false">
      <c r="A1593" s="0" t="s">
        <v>33561</v>
      </c>
      <c r="B1593" s="0" t="s">
        <v>89</v>
      </c>
      <c r="C1593" s="0" t="s">
        <v>90</v>
      </c>
      <c r="D1593" s="0" t="s">
        <v>90</v>
      </c>
      <c r="E1593" s="0" t="n">
        <v>0</v>
      </c>
      <c r="F1593" s="0" t="s">
        <v>31541</v>
      </c>
      <c r="G1593" s="0" t="s">
        <v>31536</v>
      </c>
      <c r="H1593" s="0" t="n">
        <v>1.655800432</v>
      </c>
      <c r="I1593" s="0" t="n">
        <v>0</v>
      </c>
      <c r="J1593" s="0" t="n">
        <v>-0.158289623</v>
      </c>
      <c r="K1593" s="0" t="s">
        <v>31537</v>
      </c>
      <c r="L1593" s="0" t="s">
        <v>31538</v>
      </c>
      <c r="N1593" s="0" t="s">
        <v>111</v>
      </c>
      <c r="O1593" s="0" t="s">
        <v>31532</v>
      </c>
      <c r="P1593" s="0" t="s">
        <v>31569</v>
      </c>
    </row>
    <row r="1594" customFormat="false" ht="15" hidden="false" customHeight="false" outlineLevel="0" collapsed="false">
      <c r="A1594" s="0" t="s">
        <v>33562</v>
      </c>
      <c r="B1594" s="0" t="s">
        <v>89</v>
      </c>
      <c r="C1594" s="0" t="s">
        <v>216</v>
      </c>
      <c r="D1594" s="0" t="s">
        <v>216</v>
      </c>
      <c r="E1594" s="0" t="n">
        <v>0</v>
      </c>
      <c r="F1594" s="0" t="s">
        <v>31554</v>
      </c>
      <c r="G1594" s="0" t="s">
        <v>17877</v>
      </c>
      <c r="H1594" s="0" t="n">
        <v>1.988145962</v>
      </c>
      <c r="I1594" s="0" t="n">
        <v>0</v>
      </c>
      <c r="J1594" s="0" t="n">
        <v>-5.035572561</v>
      </c>
      <c r="K1594" s="0" t="s">
        <v>31537</v>
      </c>
      <c r="L1594" s="0" t="s">
        <v>31538</v>
      </c>
      <c r="N1594" s="0" t="s">
        <v>119</v>
      </c>
      <c r="O1594" s="0" t="s">
        <v>31532</v>
      </c>
      <c r="P1594" s="0" t="s">
        <v>31748</v>
      </c>
    </row>
    <row r="1595" customFormat="false" ht="15" hidden="false" customHeight="false" outlineLevel="0" collapsed="false">
      <c r="A1595" s="0" t="s">
        <v>33563</v>
      </c>
      <c r="B1595" s="0" t="s">
        <v>89</v>
      </c>
      <c r="C1595" s="0" t="s">
        <v>90</v>
      </c>
      <c r="D1595" s="0" t="s">
        <v>90</v>
      </c>
      <c r="E1595" s="0" t="n">
        <v>0</v>
      </c>
      <c r="F1595" s="0" t="s">
        <v>31535</v>
      </c>
      <c r="G1595" s="0" t="s">
        <v>31548</v>
      </c>
      <c r="H1595" s="0" t="n">
        <v>-9.15564519</v>
      </c>
      <c r="I1595" s="0" t="n">
        <v>0</v>
      </c>
      <c r="J1595" s="0" t="n">
        <v>-9.109664431</v>
      </c>
      <c r="K1595" s="0" t="s">
        <v>31537</v>
      </c>
      <c r="L1595" s="0" t="s">
        <v>31538</v>
      </c>
      <c r="N1595" s="0" t="s">
        <v>105</v>
      </c>
      <c r="O1595" s="0" t="s">
        <v>31533</v>
      </c>
      <c r="Q1595" s="0" t="s">
        <v>32404</v>
      </c>
    </row>
    <row r="1596" customFormat="false" ht="15" hidden="false" customHeight="false" outlineLevel="0" collapsed="false">
      <c r="A1596" s="0" t="s">
        <v>33564</v>
      </c>
      <c r="B1596" s="0" t="s">
        <v>89</v>
      </c>
      <c r="C1596" s="0" t="s">
        <v>90</v>
      </c>
      <c r="D1596" s="0" t="s">
        <v>90</v>
      </c>
      <c r="E1596" s="0" t="n">
        <v>0</v>
      </c>
      <c r="F1596" s="0" t="s">
        <v>31554</v>
      </c>
      <c r="G1596" s="0" t="s">
        <v>17877</v>
      </c>
      <c r="H1596" s="0" t="n">
        <v>-2.475769079</v>
      </c>
      <c r="I1596" s="0" t="n">
        <v>0</v>
      </c>
      <c r="J1596" s="0" t="n">
        <v>-5.717086398</v>
      </c>
      <c r="K1596" s="0" t="s">
        <v>31537</v>
      </c>
      <c r="L1596" s="0" t="s">
        <v>31538</v>
      </c>
      <c r="N1596" s="0" t="s">
        <v>115</v>
      </c>
      <c r="O1596" s="0" t="s">
        <v>31533</v>
      </c>
      <c r="Q1596" s="0" t="s">
        <v>33565</v>
      </c>
    </row>
    <row r="1597" customFormat="false" ht="15" hidden="false" customHeight="false" outlineLevel="0" collapsed="false">
      <c r="A1597" s="0" t="s">
        <v>33566</v>
      </c>
      <c r="B1597" s="0" t="s">
        <v>157</v>
      </c>
      <c r="C1597" s="0" t="s">
        <v>90</v>
      </c>
      <c r="D1597" s="0" t="s">
        <v>90</v>
      </c>
      <c r="E1597" s="0" t="n">
        <v>0</v>
      </c>
      <c r="F1597" s="0" t="s">
        <v>31578</v>
      </c>
      <c r="G1597" s="0" t="s">
        <v>31542</v>
      </c>
      <c r="H1597" s="0" t="n">
        <v>9.855362162</v>
      </c>
      <c r="I1597" s="0" t="n">
        <v>0</v>
      </c>
      <c r="J1597" s="0" t="n">
        <v>8.458934294</v>
      </c>
      <c r="K1597" s="0" t="s">
        <v>31537</v>
      </c>
      <c r="L1597" s="0" t="s">
        <v>17892</v>
      </c>
      <c r="M1597" s="0" t="s">
        <v>31566</v>
      </c>
      <c r="N1597" s="0" t="s">
        <v>107</v>
      </c>
      <c r="O1597" s="0" t="s">
        <v>31533</v>
      </c>
      <c r="Q1597" s="0" t="s">
        <v>32231</v>
      </c>
    </row>
    <row r="1598" customFormat="false" ht="15" hidden="false" customHeight="false" outlineLevel="0" collapsed="false">
      <c r="A1598" s="0" t="s">
        <v>33567</v>
      </c>
      <c r="B1598" s="0" t="s">
        <v>89</v>
      </c>
      <c r="C1598" s="0" t="s">
        <v>90</v>
      </c>
      <c r="D1598" s="0" t="s">
        <v>90</v>
      </c>
      <c r="E1598" s="0" t="n">
        <v>0</v>
      </c>
      <c r="F1598" s="0" t="s">
        <v>31582</v>
      </c>
      <c r="G1598" s="0" t="s">
        <v>31536</v>
      </c>
      <c r="H1598" s="0" t="n">
        <v>-1.417276732</v>
      </c>
      <c r="I1598" s="0" t="n">
        <v>0</v>
      </c>
      <c r="J1598" s="0" t="n">
        <v>9.768756585</v>
      </c>
      <c r="K1598" s="0" t="s">
        <v>31537</v>
      </c>
      <c r="L1598" s="0" t="s">
        <v>17892</v>
      </c>
      <c r="M1598" s="0" t="s">
        <v>31566</v>
      </c>
      <c r="N1598" s="0" t="s">
        <v>107</v>
      </c>
      <c r="O1598" s="0" t="s">
        <v>31532</v>
      </c>
      <c r="P1598" s="0" t="s">
        <v>32017</v>
      </c>
    </row>
    <row r="1599" customFormat="false" ht="15" hidden="false" customHeight="false" outlineLevel="0" collapsed="false">
      <c r="A1599" s="0" t="s">
        <v>33568</v>
      </c>
      <c r="B1599" s="0" t="s">
        <v>157</v>
      </c>
      <c r="C1599" s="0" t="s">
        <v>90</v>
      </c>
      <c r="D1599" s="0" t="s">
        <v>90</v>
      </c>
      <c r="E1599" s="0" t="n">
        <v>0</v>
      </c>
      <c r="F1599" s="0" t="s">
        <v>5894</v>
      </c>
      <c r="G1599" s="0" t="s">
        <v>31536</v>
      </c>
      <c r="H1599" s="0" t="n">
        <v>2.13302482</v>
      </c>
      <c r="I1599" s="0" t="n">
        <v>0</v>
      </c>
      <c r="J1599" s="0" t="n">
        <v>9.92511389</v>
      </c>
      <c r="K1599" s="0" t="s">
        <v>31537</v>
      </c>
      <c r="L1599" s="0" t="s">
        <v>31579</v>
      </c>
      <c r="N1599" s="0" t="s">
        <v>111</v>
      </c>
      <c r="O1599" s="0" t="s">
        <v>31533</v>
      </c>
      <c r="Q1599" s="0" t="s">
        <v>32010</v>
      </c>
    </row>
    <row r="1600" customFormat="false" ht="15" hidden="false" customHeight="false" outlineLevel="0" collapsed="false">
      <c r="A1600" s="0" t="s">
        <v>33569</v>
      </c>
      <c r="B1600" s="0" t="s">
        <v>157</v>
      </c>
      <c r="C1600" s="0" t="s">
        <v>90</v>
      </c>
      <c r="D1600" s="0" t="s">
        <v>90</v>
      </c>
      <c r="E1600" s="0" t="n">
        <v>0</v>
      </c>
      <c r="F1600" s="0" t="s">
        <v>31565</v>
      </c>
      <c r="G1600" s="0" t="s">
        <v>31551</v>
      </c>
      <c r="H1600" s="0" t="n">
        <v>8.617291292</v>
      </c>
      <c r="I1600" s="0" t="n">
        <v>0</v>
      </c>
      <c r="J1600" s="0" t="n">
        <v>6.805965539</v>
      </c>
      <c r="K1600" s="0" t="s">
        <v>31537</v>
      </c>
      <c r="L1600" s="0" t="s">
        <v>31538</v>
      </c>
      <c r="N1600" s="0" t="s">
        <v>109</v>
      </c>
      <c r="O1600" s="0" t="s">
        <v>31532</v>
      </c>
      <c r="P1600" s="0" t="s">
        <v>31539</v>
      </c>
    </row>
    <row r="1601" customFormat="false" ht="15" hidden="false" customHeight="false" outlineLevel="0" collapsed="false">
      <c r="A1601" s="0" t="s">
        <v>33570</v>
      </c>
      <c r="B1601" s="0" t="s">
        <v>89</v>
      </c>
      <c r="C1601" s="0" t="s">
        <v>216</v>
      </c>
      <c r="D1601" s="0" t="s">
        <v>216</v>
      </c>
      <c r="E1601" s="0" t="n">
        <v>0</v>
      </c>
      <c r="F1601" s="0" t="s">
        <v>31541</v>
      </c>
      <c r="G1601" s="0" t="s">
        <v>17877</v>
      </c>
      <c r="H1601" s="0" t="n">
        <v>0.244638011</v>
      </c>
      <c r="I1601" s="0" t="n">
        <v>0</v>
      </c>
      <c r="J1601" s="0" t="n">
        <v>-2.228745967</v>
      </c>
      <c r="K1601" s="0" t="s">
        <v>31537</v>
      </c>
      <c r="L1601" s="0" t="s">
        <v>17892</v>
      </c>
      <c r="M1601" s="0" t="s">
        <v>31559</v>
      </c>
      <c r="N1601" s="0" t="s">
        <v>119</v>
      </c>
      <c r="O1601" s="0" t="s">
        <v>31532</v>
      </c>
      <c r="P1601" s="0" t="s">
        <v>31543</v>
      </c>
    </row>
    <row r="1602" customFormat="false" ht="15" hidden="false" customHeight="false" outlineLevel="0" collapsed="false">
      <c r="A1602" s="0" t="s">
        <v>33571</v>
      </c>
      <c r="B1602" s="0" t="s">
        <v>157</v>
      </c>
      <c r="C1602" s="0" t="s">
        <v>90</v>
      </c>
      <c r="D1602" s="0" t="s">
        <v>90</v>
      </c>
      <c r="E1602" s="0" t="n">
        <v>0</v>
      </c>
      <c r="F1602" s="0" t="s">
        <v>31700</v>
      </c>
      <c r="G1602" s="0" t="s">
        <v>31548</v>
      </c>
      <c r="H1602" s="0" t="n">
        <v>-6.374288169</v>
      </c>
      <c r="I1602" s="0" t="n">
        <v>0</v>
      </c>
      <c r="J1602" s="0" t="n">
        <v>-7.443073158</v>
      </c>
      <c r="K1602" s="0" t="s">
        <v>31630</v>
      </c>
      <c r="L1602" s="0" t="s">
        <v>31579</v>
      </c>
      <c r="N1602" s="0" t="s">
        <v>115</v>
      </c>
      <c r="O1602" s="0" t="s">
        <v>31533</v>
      </c>
      <c r="Q1602" s="0" t="s">
        <v>33572</v>
      </c>
    </row>
    <row r="1603" customFormat="false" ht="15" hidden="false" customHeight="false" outlineLevel="0" collapsed="false">
      <c r="A1603" s="0" t="s">
        <v>33573</v>
      </c>
      <c r="B1603" s="0" t="s">
        <v>157</v>
      </c>
      <c r="C1603" s="0" t="s">
        <v>90</v>
      </c>
      <c r="D1603" s="0" t="s">
        <v>90</v>
      </c>
      <c r="E1603" s="0" t="n">
        <v>0</v>
      </c>
      <c r="F1603" s="0" t="s">
        <v>31565</v>
      </c>
      <c r="G1603" s="0" t="s">
        <v>31536</v>
      </c>
      <c r="H1603" s="0" t="n">
        <v>8.673715037</v>
      </c>
      <c r="I1603" s="0" t="n">
        <v>0</v>
      </c>
      <c r="J1603" s="0" t="n">
        <v>7.6644106</v>
      </c>
      <c r="K1603" s="0" t="s">
        <v>31537</v>
      </c>
      <c r="L1603" s="0" t="s">
        <v>31538</v>
      </c>
      <c r="N1603" s="0" t="s">
        <v>113</v>
      </c>
      <c r="O1603" s="0" t="s">
        <v>31533</v>
      </c>
      <c r="Q1603" s="0" t="s">
        <v>32134</v>
      </c>
    </row>
    <row r="1604" customFormat="false" ht="15" hidden="false" customHeight="false" outlineLevel="0" collapsed="false">
      <c r="A1604" s="0" t="s">
        <v>33574</v>
      </c>
      <c r="B1604" s="0" t="s">
        <v>89</v>
      </c>
      <c r="C1604" s="0" t="s">
        <v>90</v>
      </c>
      <c r="D1604" s="0" t="s">
        <v>90</v>
      </c>
      <c r="E1604" s="0" t="n">
        <v>0</v>
      </c>
      <c r="F1604" s="0" t="s">
        <v>31582</v>
      </c>
      <c r="G1604" s="0" t="s">
        <v>31536</v>
      </c>
      <c r="H1604" s="0" t="n">
        <v>0.246198396</v>
      </c>
      <c r="I1604" s="0" t="n">
        <v>0</v>
      </c>
      <c r="J1604" s="0" t="n">
        <v>5.817785977</v>
      </c>
      <c r="K1604" s="0" t="s">
        <v>31537</v>
      </c>
      <c r="L1604" s="0" t="s">
        <v>17892</v>
      </c>
      <c r="M1604" s="0" t="s">
        <v>31566</v>
      </c>
      <c r="N1604" s="0" t="s">
        <v>115</v>
      </c>
      <c r="O1604" s="0" t="s">
        <v>31533</v>
      </c>
      <c r="Q1604" s="0" t="s">
        <v>7822</v>
      </c>
    </row>
    <row r="1605" customFormat="false" ht="15" hidden="false" customHeight="false" outlineLevel="0" collapsed="false">
      <c r="A1605" s="0" t="s">
        <v>33575</v>
      </c>
      <c r="B1605" s="0" t="s">
        <v>157</v>
      </c>
      <c r="C1605" s="0" t="s">
        <v>90</v>
      </c>
      <c r="D1605" s="0" t="s">
        <v>90</v>
      </c>
      <c r="E1605" s="0" t="n">
        <v>0</v>
      </c>
      <c r="F1605" s="0" t="s">
        <v>31541</v>
      </c>
      <c r="G1605" s="0" t="s">
        <v>31542</v>
      </c>
      <c r="H1605" s="0" t="n">
        <v>-4.876360959</v>
      </c>
      <c r="I1605" s="0" t="n">
        <v>0</v>
      </c>
      <c r="J1605" s="0" t="n">
        <v>-8.102523752</v>
      </c>
      <c r="K1605" s="0" t="s">
        <v>31537</v>
      </c>
      <c r="L1605" s="0" t="s">
        <v>17892</v>
      </c>
      <c r="M1605" s="0" t="s">
        <v>31559</v>
      </c>
      <c r="N1605" s="0" t="s">
        <v>115</v>
      </c>
      <c r="O1605" s="0" t="s">
        <v>31532</v>
      </c>
      <c r="P1605" s="0" t="s">
        <v>32549</v>
      </c>
    </row>
    <row r="1606" customFormat="false" ht="15" hidden="false" customHeight="false" outlineLevel="0" collapsed="false">
      <c r="A1606" s="0" t="s">
        <v>33576</v>
      </c>
      <c r="B1606" s="0" t="s">
        <v>157</v>
      </c>
      <c r="C1606" s="0" t="s">
        <v>90</v>
      </c>
      <c r="D1606" s="0" t="s">
        <v>90</v>
      </c>
      <c r="E1606" s="0" t="n">
        <v>1</v>
      </c>
      <c r="F1606" s="0" t="s">
        <v>5887</v>
      </c>
      <c r="G1606" s="0" t="s">
        <v>31548</v>
      </c>
      <c r="H1606" s="0" t="n">
        <v>6.463323357</v>
      </c>
      <c r="I1606" s="0" t="n">
        <v>0</v>
      </c>
      <c r="J1606" s="0" t="n">
        <v>1.620888308</v>
      </c>
      <c r="K1606" s="0" t="s">
        <v>31537</v>
      </c>
      <c r="L1606" s="0" t="s">
        <v>31538</v>
      </c>
      <c r="N1606" s="0" t="s">
        <v>109</v>
      </c>
      <c r="O1606" s="0" t="s">
        <v>31533</v>
      </c>
      <c r="Q1606" s="0" t="s">
        <v>27946</v>
      </c>
    </row>
    <row r="1607" customFormat="false" ht="15" hidden="false" customHeight="false" outlineLevel="0" collapsed="false">
      <c r="A1607" s="0" t="s">
        <v>33577</v>
      </c>
      <c r="B1607" s="0" t="s">
        <v>157</v>
      </c>
      <c r="C1607" s="0" t="s">
        <v>90</v>
      </c>
      <c r="D1607" s="0" t="s">
        <v>90</v>
      </c>
      <c r="E1607" s="0" t="n">
        <v>0</v>
      </c>
      <c r="F1607" s="0" t="s">
        <v>31700</v>
      </c>
      <c r="G1607" s="0" t="s">
        <v>31548</v>
      </c>
      <c r="H1607" s="0" t="n">
        <v>7.723095419</v>
      </c>
      <c r="I1607" s="0" t="n">
        <v>0</v>
      </c>
      <c r="J1607" s="0" t="n">
        <v>-0.86559598</v>
      </c>
      <c r="K1607" s="0" t="s">
        <v>31537</v>
      </c>
      <c r="L1607" s="0" t="s">
        <v>17892</v>
      </c>
      <c r="M1607" s="0" t="s">
        <v>31566</v>
      </c>
      <c r="N1607" s="0" t="s">
        <v>101</v>
      </c>
      <c r="O1607" s="0" t="s">
        <v>31532</v>
      </c>
      <c r="P1607" s="0" t="s">
        <v>33578</v>
      </c>
    </row>
    <row r="1608" customFormat="false" ht="15" hidden="false" customHeight="false" outlineLevel="0" collapsed="false">
      <c r="A1608" s="0" t="s">
        <v>33579</v>
      </c>
      <c r="B1608" s="0" t="s">
        <v>157</v>
      </c>
      <c r="C1608" s="0" t="s">
        <v>90</v>
      </c>
      <c r="D1608" s="0" t="s">
        <v>90</v>
      </c>
      <c r="E1608" s="0" t="n">
        <v>1</v>
      </c>
      <c r="F1608" s="0" t="s">
        <v>31541</v>
      </c>
      <c r="G1608" s="0" t="s">
        <v>31536</v>
      </c>
      <c r="H1608" s="0" t="n">
        <v>2.066253218</v>
      </c>
      <c r="I1608" s="0" t="n">
        <v>0</v>
      </c>
      <c r="J1608" s="0" t="n">
        <v>5.20252364</v>
      </c>
      <c r="K1608" s="0" t="s">
        <v>31537</v>
      </c>
      <c r="L1608" s="0" t="s">
        <v>31538</v>
      </c>
      <c r="N1608" s="0" t="s">
        <v>115</v>
      </c>
      <c r="O1608" s="0" t="s">
        <v>31532</v>
      </c>
      <c r="P1608" s="0" t="s">
        <v>31569</v>
      </c>
    </row>
    <row r="1609" customFormat="false" ht="15" hidden="false" customHeight="false" outlineLevel="0" collapsed="false">
      <c r="A1609" s="0" t="s">
        <v>33580</v>
      </c>
      <c r="B1609" s="0" t="s">
        <v>157</v>
      </c>
      <c r="C1609" s="0" t="s">
        <v>90</v>
      </c>
      <c r="D1609" s="0" t="s">
        <v>90</v>
      </c>
      <c r="E1609" s="0" t="n">
        <v>0</v>
      </c>
      <c r="F1609" s="0" t="s">
        <v>5894</v>
      </c>
      <c r="G1609" s="0" t="s">
        <v>31542</v>
      </c>
      <c r="H1609" s="0" t="n">
        <v>-0.724412327</v>
      </c>
      <c r="I1609" s="0" t="n">
        <v>0</v>
      </c>
      <c r="J1609" s="0" t="n">
        <v>3.072739743</v>
      </c>
      <c r="K1609" s="0" t="s">
        <v>31630</v>
      </c>
      <c r="L1609" s="0" t="s">
        <v>31538</v>
      </c>
      <c r="N1609" s="0" t="s">
        <v>111</v>
      </c>
      <c r="O1609" s="0" t="s">
        <v>31533</v>
      </c>
      <c r="Q1609" s="0" t="s">
        <v>33310</v>
      </c>
    </row>
    <row r="1610" customFormat="false" ht="15" hidden="false" customHeight="false" outlineLevel="0" collapsed="false">
      <c r="A1610" s="0" t="s">
        <v>33581</v>
      </c>
      <c r="B1610" s="0" t="s">
        <v>89</v>
      </c>
      <c r="C1610" s="0" t="s">
        <v>90</v>
      </c>
      <c r="D1610" s="0" t="s">
        <v>90</v>
      </c>
      <c r="E1610" s="0" t="n">
        <v>0</v>
      </c>
      <c r="F1610" s="0" t="s">
        <v>31554</v>
      </c>
      <c r="G1610" s="0" t="s">
        <v>31536</v>
      </c>
      <c r="H1610" s="0" t="n">
        <v>8.619559102</v>
      </c>
      <c r="I1610" s="0" t="n">
        <v>0</v>
      </c>
      <c r="J1610" s="0" t="n">
        <v>5.02292444</v>
      </c>
      <c r="K1610" s="0" t="s">
        <v>31537</v>
      </c>
      <c r="L1610" s="0" t="s">
        <v>31538</v>
      </c>
      <c r="N1610" s="0" t="s">
        <v>113</v>
      </c>
      <c r="O1610" s="0" t="s">
        <v>31533</v>
      </c>
      <c r="Q1610" s="0" t="s">
        <v>32066</v>
      </c>
    </row>
    <row r="1611" customFormat="false" ht="15" hidden="false" customHeight="false" outlineLevel="0" collapsed="false">
      <c r="A1611" s="0" t="s">
        <v>33582</v>
      </c>
      <c r="B1611" s="0" t="s">
        <v>157</v>
      </c>
      <c r="C1611" s="0" t="s">
        <v>90</v>
      </c>
      <c r="D1611" s="0" t="s">
        <v>90</v>
      </c>
      <c r="E1611" s="0" t="n">
        <v>0</v>
      </c>
      <c r="F1611" s="0" t="s">
        <v>31578</v>
      </c>
      <c r="G1611" s="0" t="s">
        <v>31548</v>
      </c>
      <c r="H1611" s="0" t="n">
        <v>1.618347915</v>
      </c>
      <c r="I1611" s="0" t="n">
        <v>0</v>
      </c>
      <c r="J1611" s="0" t="n">
        <v>6.199512982</v>
      </c>
      <c r="K1611" s="0" t="s">
        <v>31537</v>
      </c>
      <c r="L1611" s="0" t="s">
        <v>17892</v>
      </c>
      <c r="M1611" s="0" t="s">
        <v>31566</v>
      </c>
      <c r="N1611" s="0" t="s">
        <v>101</v>
      </c>
      <c r="O1611" s="0" t="s">
        <v>31532</v>
      </c>
      <c r="P1611" s="0" t="s">
        <v>31835</v>
      </c>
    </row>
    <row r="1612" customFormat="false" ht="15" hidden="false" customHeight="false" outlineLevel="0" collapsed="false">
      <c r="A1612" s="0" t="s">
        <v>33583</v>
      </c>
      <c r="B1612" s="0" t="s">
        <v>157</v>
      </c>
      <c r="C1612" s="0" t="s">
        <v>90</v>
      </c>
      <c r="D1612" s="0" t="s">
        <v>90</v>
      </c>
      <c r="E1612" s="0" t="n">
        <v>0</v>
      </c>
      <c r="F1612" s="0" t="s">
        <v>5900</v>
      </c>
      <c r="G1612" s="0" t="s">
        <v>31536</v>
      </c>
      <c r="H1612" s="0" t="n">
        <v>-0.977912821</v>
      </c>
      <c r="I1612" s="0" t="n">
        <v>0</v>
      </c>
      <c r="J1612" s="0" t="n">
        <v>-2.282421673</v>
      </c>
      <c r="K1612" s="0" t="s">
        <v>31537</v>
      </c>
      <c r="L1612" s="0" t="s">
        <v>31538</v>
      </c>
      <c r="N1612" s="0" t="s">
        <v>109</v>
      </c>
      <c r="O1612" s="0" t="s">
        <v>31533</v>
      </c>
      <c r="Q1612" s="0" t="s">
        <v>32585</v>
      </c>
    </row>
    <row r="1613" customFormat="false" ht="15" hidden="false" customHeight="false" outlineLevel="0" collapsed="false">
      <c r="A1613" s="0" t="s">
        <v>33584</v>
      </c>
      <c r="B1613" s="0" t="s">
        <v>157</v>
      </c>
      <c r="C1613" s="0" t="s">
        <v>90</v>
      </c>
      <c r="D1613" s="0" t="s">
        <v>90</v>
      </c>
      <c r="E1613" s="0" t="n">
        <v>1</v>
      </c>
      <c r="F1613" s="0" t="s">
        <v>31700</v>
      </c>
      <c r="G1613" s="0" t="s">
        <v>31536</v>
      </c>
      <c r="H1613" s="0" t="n">
        <v>6.183520915</v>
      </c>
      <c r="I1613" s="0" t="n">
        <v>0</v>
      </c>
      <c r="J1613" s="0" t="n">
        <v>-2.88513626</v>
      </c>
      <c r="K1613" s="0" t="s">
        <v>31537</v>
      </c>
      <c r="L1613" s="0" t="s">
        <v>31579</v>
      </c>
      <c r="N1613" s="0" t="s">
        <v>119</v>
      </c>
      <c r="O1613" s="0" t="s">
        <v>31532</v>
      </c>
      <c r="P1613" s="0" t="s">
        <v>31574</v>
      </c>
    </row>
    <row r="1614" customFormat="false" ht="15" hidden="false" customHeight="false" outlineLevel="0" collapsed="false">
      <c r="A1614" s="0" t="s">
        <v>33585</v>
      </c>
      <c r="B1614" s="0" t="s">
        <v>157</v>
      </c>
      <c r="C1614" s="0" t="s">
        <v>90</v>
      </c>
      <c r="D1614" s="0" t="s">
        <v>90</v>
      </c>
      <c r="E1614" s="0" t="n">
        <v>0</v>
      </c>
      <c r="F1614" s="0" t="s">
        <v>31535</v>
      </c>
      <c r="G1614" s="0" t="s">
        <v>31536</v>
      </c>
      <c r="H1614" s="0" t="n">
        <v>5.193892604</v>
      </c>
      <c r="I1614" s="0" t="n">
        <v>0</v>
      </c>
      <c r="J1614" s="0" t="n">
        <v>1.994151748</v>
      </c>
      <c r="K1614" s="0" t="s">
        <v>31537</v>
      </c>
      <c r="L1614" s="0" t="s">
        <v>31538</v>
      </c>
      <c r="N1614" s="0" t="s">
        <v>107</v>
      </c>
      <c r="O1614" s="0" t="s">
        <v>31532</v>
      </c>
      <c r="P1614" s="0" t="s">
        <v>31574</v>
      </c>
    </row>
    <row r="1615" customFormat="false" ht="15" hidden="false" customHeight="false" outlineLevel="0" collapsed="false">
      <c r="A1615" s="0" t="s">
        <v>33586</v>
      </c>
      <c r="B1615" s="0" t="s">
        <v>157</v>
      </c>
      <c r="C1615" s="0" t="s">
        <v>90</v>
      </c>
      <c r="D1615" s="0" t="s">
        <v>90</v>
      </c>
      <c r="E1615" s="0" t="n">
        <v>0</v>
      </c>
      <c r="F1615" s="0" t="s">
        <v>31535</v>
      </c>
      <c r="G1615" s="0" t="s">
        <v>31542</v>
      </c>
      <c r="H1615" s="0" t="n">
        <v>-8.623723433</v>
      </c>
      <c r="I1615" s="0" t="n">
        <v>0</v>
      </c>
      <c r="J1615" s="0" t="n">
        <v>-4.709758627</v>
      </c>
      <c r="K1615" s="0" t="s">
        <v>31537</v>
      </c>
      <c r="L1615" s="0" t="s">
        <v>17892</v>
      </c>
      <c r="M1615" s="0" t="s">
        <v>31566</v>
      </c>
      <c r="N1615" s="0" t="s">
        <v>111</v>
      </c>
      <c r="O1615" s="0" t="s">
        <v>31532</v>
      </c>
      <c r="P1615" s="0" t="s">
        <v>31676</v>
      </c>
    </row>
    <row r="1616" customFormat="false" ht="15" hidden="false" customHeight="false" outlineLevel="0" collapsed="false">
      <c r="A1616" s="0" t="s">
        <v>33587</v>
      </c>
      <c r="B1616" s="0" t="s">
        <v>89</v>
      </c>
      <c r="C1616" s="0" t="s">
        <v>90</v>
      </c>
      <c r="D1616" s="0" t="s">
        <v>216</v>
      </c>
      <c r="E1616" s="0" t="n">
        <v>0</v>
      </c>
      <c r="F1616" s="0" t="s">
        <v>31541</v>
      </c>
      <c r="G1616" s="0" t="s">
        <v>31536</v>
      </c>
      <c r="H1616" s="0" t="n">
        <v>0.603924861</v>
      </c>
      <c r="I1616" s="0" t="n">
        <v>0</v>
      </c>
      <c r="J1616" s="0" t="n">
        <v>1.402691121</v>
      </c>
      <c r="K1616" s="0" t="s">
        <v>31537</v>
      </c>
      <c r="L1616" s="0" t="s">
        <v>17892</v>
      </c>
      <c r="M1616" s="0" t="s">
        <v>31904</v>
      </c>
      <c r="N1616" s="0" t="s">
        <v>117</v>
      </c>
      <c r="O1616" s="0" t="s">
        <v>31533</v>
      </c>
      <c r="Q1616" s="0" t="s">
        <v>33588</v>
      </c>
    </row>
    <row r="1617" customFormat="false" ht="15" hidden="false" customHeight="false" outlineLevel="0" collapsed="false">
      <c r="A1617" s="0" t="s">
        <v>33589</v>
      </c>
      <c r="B1617" s="0" t="s">
        <v>157</v>
      </c>
      <c r="C1617" s="0" t="s">
        <v>90</v>
      </c>
      <c r="D1617" s="0" t="s">
        <v>90</v>
      </c>
      <c r="E1617" s="0" t="n">
        <v>0</v>
      </c>
      <c r="F1617" s="0" t="s">
        <v>31547</v>
      </c>
      <c r="G1617" s="0" t="s">
        <v>31542</v>
      </c>
      <c r="H1617" s="0" t="n">
        <v>3.56673177</v>
      </c>
      <c r="I1617" s="0" t="n">
        <v>0</v>
      </c>
      <c r="J1617" s="0" t="n">
        <v>-4.275763464</v>
      </c>
      <c r="K1617" s="0" t="s">
        <v>31537</v>
      </c>
      <c r="L1617" s="0" t="s">
        <v>17892</v>
      </c>
      <c r="M1617" s="0" t="s">
        <v>31566</v>
      </c>
      <c r="N1617" s="0" t="s">
        <v>117</v>
      </c>
      <c r="O1617" s="0" t="s">
        <v>31533</v>
      </c>
      <c r="Q1617" s="0" t="s">
        <v>32641</v>
      </c>
    </row>
    <row r="1618" customFormat="false" ht="15" hidden="false" customHeight="false" outlineLevel="0" collapsed="false">
      <c r="A1618" s="0" t="s">
        <v>33590</v>
      </c>
      <c r="B1618" s="0" t="s">
        <v>157</v>
      </c>
      <c r="C1618" s="0" t="s">
        <v>90</v>
      </c>
      <c r="D1618" s="0" t="s">
        <v>90</v>
      </c>
      <c r="E1618" s="0" t="n">
        <v>0</v>
      </c>
      <c r="F1618" s="0" t="s">
        <v>31535</v>
      </c>
      <c r="G1618" s="0" t="s">
        <v>31548</v>
      </c>
      <c r="H1618" s="0" t="n">
        <v>7.060823285</v>
      </c>
      <c r="I1618" s="0" t="n">
        <v>0</v>
      </c>
      <c r="J1618" s="0" t="n">
        <v>-9.655498502</v>
      </c>
      <c r="K1618" s="0" t="s">
        <v>31537</v>
      </c>
      <c r="L1618" s="0" t="s">
        <v>31538</v>
      </c>
      <c r="N1618" s="0" t="s">
        <v>111</v>
      </c>
      <c r="O1618" s="0" t="s">
        <v>31532</v>
      </c>
      <c r="P1618" s="0" t="s">
        <v>31574</v>
      </c>
    </row>
    <row r="1619" customFormat="false" ht="15" hidden="false" customHeight="false" outlineLevel="0" collapsed="false">
      <c r="A1619" s="0" t="s">
        <v>33591</v>
      </c>
      <c r="B1619" s="0" t="s">
        <v>157</v>
      </c>
      <c r="C1619" s="0" t="s">
        <v>90</v>
      </c>
      <c r="D1619" s="0" t="s">
        <v>90</v>
      </c>
      <c r="E1619" s="0" t="n">
        <v>0</v>
      </c>
      <c r="F1619" s="0" t="s">
        <v>31547</v>
      </c>
      <c r="G1619" s="0" t="s">
        <v>31536</v>
      </c>
      <c r="H1619" s="0" t="n">
        <v>-6.7162592</v>
      </c>
      <c r="I1619" s="0" t="n">
        <v>0</v>
      </c>
      <c r="J1619" s="0" t="n">
        <v>-1.142451416</v>
      </c>
      <c r="K1619" s="0" t="s">
        <v>31537</v>
      </c>
      <c r="L1619" s="0" t="s">
        <v>17892</v>
      </c>
      <c r="M1619" s="0" t="s">
        <v>31566</v>
      </c>
      <c r="N1619" s="0" t="s">
        <v>107</v>
      </c>
      <c r="O1619" s="0" t="s">
        <v>31533</v>
      </c>
      <c r="Q1619" s="0" t="s">
        <v>31786</v>
      </c>
    </row>
    <row r="1620" customFormat="false" ht="15" hidden="false" customHeight="false" outlineLevel="0" collapsed="false">
      <c r="A1620" s="0" t="s">
        <v>33592</v>
      </c>
      <c r="B1620" s="0" t="s">
        <v>157</v>
      </c>
      <c r="C1620" s="0" t="s">
        <v>90</v>
      </c>
      <c r="D1620" s="0" t="s">
        <v>90</v>
      </c>
      <c r="E1620" s="0" t="n">
        <v>0</v>
      </c>
      <c r="F1620" s="0" t="s">
        <v>31576</v>
      </c>
      <c r="G1620" s="0" t="s">
        <v>31551</v>
      </c>
      <c r="H1620" s="0" t="n">
        <v>-3.562903404</v>
      </c>
      <c r="I1620" s="0" t="n">
        <v>0</v>
      </c>
      <c r="J1620" s="0" t="n">
        <v>-7.932710472</v>
      </c>
      <c r="K1620" s="0" t="s">
        <v>31537</v>
      </c>
      <c r="L1620" s="0" t="s">
        <v>31538</v>
      </c>
      <c r="N1620" s="0" t="s">
        <v>111</v>
      </c>
      <c r="O1620" s="0" t="s">
        <v>31533</v>
      </c>
      <c r="Q1620" s="0" t="s">
        <v>31586</v>
      </c>
    </row>
    <row r="1621" customFormat="false" ht="15" hidden="false" customHeight="false" outlineLevel="0" collapsed="false">
      <c r="A1621" s="0" t="s">
        <v>33593</v>
      </c>
      <c r="B1621" s="0" t="s">
        <v>157</v>
      </c>
      <c r="C1621" s="0" t="s">
        <v>90</v>
      </c>
      <c r="D1621" s="0" t="s">
        <v>90</v>
      </c>
      <c r="E1621" s="0" t="n">
        <v>0</v>
      </c>
      <c r="F1621" s="0" t="s">
        <v>5886</v>
      </c>
      <c r="G1621" s="0" t="s">
        <v>31536</v>
      </c>
      <c r="H1621" s="0" t="n">
        <v>2.433903402</v>
      </c>
      <c r="I1621" s="0" t="n">
        <v>0</v>
      </c>
      <c r="J1621" s="0" t="n">
        <v>8.58374511</v>
      </c>
      <c r="K1621" s="0" t="s">
        <v>31537</v>
      </c>
      <c r="L1621" s="0" t="s">
        <v>17892</v>
      </c>
      <c r="M1621" s="0" t="s">
        <v>31559</v>
      </c>
      <c r="N1621" s="0" t="s">
        <v>115</v>
      </c>
      <c r="O1621" s="0" t="s">
        <v>31532</v>
      </c>
      <c r="P1621" s="0" t="s">
        <v>31552</v>
      </c>
    </row>
    <row r="1622" customFormat="false" ht="15" hidden="false" customHeight="false" outlineLevel="0" collapsed="false">
      <c r="A1622" s="0" t="s">
        <v>33594</v>
      </c>
      <c r="B1622" s="0" t="s">
        <v>157</v>
      </c>
      <c r="C1622" s="0" t="s">
        <v>90</v>
      </c>
      <c r="D1622" s="0" t="s">
        <v>90</v>
      </c>
      <c r="E1622" s="0" t="n">
        <v>0</v>
      </c>
      <c r="F1622" s="0" t="s">
        <v>5900</v>
      </c>
      <c r="G1622" s="0" t="s">
        <v>31548</v>
      </c>
      <c r="H1622" s="0" t="n">
        <v>-7.196254952</v>
      </c>
      <c r="I1622" s="0" t="n">
        <v>0</v>
      </c>
      <c r="J1622" s="0" t="n">
        <v>3.420480487</v>
      </c>
      <c r="K1622" s="0" t="s">
        <v>31537</v>
      </c>
      <c r="L1622" s="0" t="s">
        <v>17892</v>
      </c>
      <c r="M1622" s="0" t="s">
        <v>31559</v>
      </c>
      <c r="N1622" s="0" t="s">
        <v>119</v>
      </c>
      <c r="O1622" s="0" t="s">
        <v>31532</v>
      </c>
      <c r="P1622" s="0" t="s">
        <v>32224</v>
      </c>
    </row>
    <row r="1623" customFormat="false" ht="15" hidden="false" customHeight="false" outlineLevel="0" collapsed="false">
      <c r="A1623" s="0" t="s">
        <v>33595</v>
      </c>
      <c r="B1623" s="0" t="s">
        <v>157</v>
      </c>
      <c r="C1623" s="0" t="s">
        <v>90</v>
      </c>
      <c r="D1623" s="0" t="s">
        <v>90</v>
      </c>
      <c r="E1623" s="0" t="n">
        <v>1</v>
      </c>
      <c r="F1623" s="0" t="s">
        <v>31635</v>
      </c>
      <c r="G1623" s="0" t="s">
        <v>31542</v>
      </c>
      <c r="H1623" s="0" t="n">
        <v>-0.855606778</v>
      </c>
      <c r="I1623" s="0" t="n">
        <v>0</v>
      </c>
      <c r="J1623" s="0" t="n">
        <v>-8.932131261</v>
      </c>
      <c r="K1623" s="0" t="s">
        <v>31537</v>
      </c>
      <c r="L1623" s="0" t="s">
        <v>31579</v>
      </c>
      <c r="N1623" s="0" t="s">
        <v>101</v>
      </c>
      <c r="O1623" s="0" t="s">
        <v>31533</v>
      </c>
      <c r="Q1623" s="0" t="s">
        <v>32490</v>
      </c>
    </row>
    <row r="1624" customFormat="false" ht="15" hidden="false" customHeight="false" outlineLevel="0" collapsed="false">
      <c r="A1624" s="0" t="s">
        <v>33596</v>
      </c>
      <c r="B1624" s="0" t="s">
        <v>89</v>
      </c>
      <c r="C1624" s="0" t="s">
        <v>90</v>
      </c>
      <c r="D1624" s="0" t="s">
        <v>90</v>
      </c>
      <c r="E1624" s="0" t="n">
        <v>0</v>
      </c>
      <c r="F1624" s="0" t="s">
        <v>5886</v>
      </c>
      <c r="G1624" s="0" t="s">
        <v>31536</v>
      </c>
      <c r="H1624" s="0" t="n">
        <v>-5.583488891</v>
      </c>
      <c r="I1624" s="0" t="n">
        <v>0</v>
      </c>
      <c r="J1624" s="0" t="n">
        <v>-1.346627359</v>
      </c>
      <c r="K1624" s="0" t="s">
        <v>31537</v>
      </c>
      <c r="L1624" s="0" t="s">
        <v>31538</v>
      </c>
      <c r="N1624" s="0" t="s">
        <v>109</v>
      </c>
      <c r="O1624" s="0" t="s">
        <v>31532</v>
      </c>
      <c r="P1624" s="0" t="s">
        <v>31552</v>
      </c>
    </row>
    <row r="1625" customFormat="false" ht="15" hidden="false" customHeight="false" outlineLevel="0" collapsed="false">
      <c r="A1625" s="0" t="s">
        <v>33597</v>
      </c>
      <c r="B1625" s="0" t="s">
        <v>89</v>
      </c>
      <c r="C1625" s="0" t="s">
        <v>90</v>
      </c>
      <c r="D1625" s="0" t="s">
        <v>216</v>
      </c>
      <c r="E1625" s="0" t="n">
        <v>0</v>
      </c>
      <c r="F1625" s="0" t="s">
        <v>31635</v>
      </c>
      <c r="G1625" s="0" t="s">
        <v>31548</v>
      </c>
      <c r="H1625" s="0" t="n">
        <v>9.885576672</v>
      </c>
      <c r="I1625" s="0" t="n">
        <v>0</v>
      </c>
      <c r="J1625" s="0" t="n">
        <v>7.505998619</v>
      </c>
      <c r="K1625" s="0" t="s">
        <v>31537</v>
      </c>
      <c r="L1625" s="0" t="s">
        <v>31538</v>
      </c>
      <c r="N1625" s="0" t="s">
        <v>119</v>
      </c>
      <c r="O1625" s="0" t="s">
        <v>31533</v>
      </c>
      <c r="Q1625" s="0" t="s">
        <v>33300</v>
      </c>
    </row>
    <row r="1626" customFormat="false" ht="15" hidden="false" customHeight="false" outlineLevel="0" collapsed="false">
      <c r="A1626" s="0" t="s">
        <v>33598</v>
      </c>
      <c r="B1626" s="0" t="s">
        <v>157</v>
      </c>
      <c r="C1626" s="0" t="s">
        <v>90</v>
      </c>
      <c r="D1626" s="0" t="s">
        <v>90</v>
      </c>
      <c r="E1626" s="0" t="n">
        <v>0</v>
      </c>
      <c r="F1626" s="0" t="s">
        <v>31700</v>
      </c>
      <c r="G1626" s="0" t="s">
        <v>31548</v>
      </c>
      <c r="H1626" s="0" t="n">
        <v>1.643220748</v>
      </c>
      <c r="I1626" s="0" t="n">
        <v>0</v>
      </c>
      <c r="J1626" s="0" t="n">
        <v>-5.299702662</v>
      </c>
      <c r="K1626" s="0" t="s">
        <v>31537</v>
      </c>
      <c r="L1626" s="0" t="s">
        <v>17892</v>
      </c>
      <c r="M1626" s="0" t="s">
        <v>31566</v>
      </c>
      <c r="N1626" s="0" t="s">
        <v>109</v>
      </c>
      <c r="O1626" s="0" t="s">
        <v>31532</v>
      </c>
      <c r="P1626" s="0" t="s">
        <v>31563</v>
      </c>
    </row>
    <row r="1627" customFormat="false" ht="15" hidden="false" customHeight="false" outlineLevel="0" collapsed="false">
      <c r="A1627" s="0" t="s">
        <v>33599</v>
      </c>
      <c r="B1627" s="0" t="s">
        <v>89</v>
      </c>
      <c r="C1627" s="0" t="s">
        <v>90</v>
      </c>
      <c r="D1627" s="0" t="s">
        <v>90</v>
      </c>
      <c r="E1627" s="0" t="n">
        <v>0</v>
      </c>
      <c r="F1627" s="0" t="s">
        <v>5886</v>
      </c>
      <c r="G1627" s="0" t="s">
        <v>31548</v>
      </c>
      <c r="H1627" s="0" t="n">
        <v>3.989765277</v>
      </c>
      <c r="I1627" s="0" t="n">
        <v>0</v>
      </c>
      <c r="J1627" s="0" t="n">
        <v>6.147082051</v>
      </c>
      <c r="K1627" s="0" t="s">
        <v>31537</v>
      </c>
      <c r="L1627" s="0" t="s">
        <v>31538</v>
      </c>
      <c r="N1627" s="0" t="s">
        <v>101</v>
      </c>
      <c r="O1627" s="0" t="s">
        <v>31532</v>
      </c>
      <c r="P1627" s="0" t="s">
        <v>31552</v>
      </c>
    </row>
    <row r="1628" customFormat="false" ht="15" hidden="false" customHeight="false" outlineLevel="0" collapsed="false">
      <c r="A1628" s="0" t="s">
        <v>33600</v>
      </c>
      <c r="B1628" s="0" t="s">
        <v>157</v>
      </c>
      <c r="C1628" s="0" t="s">
        <v>90</v>
      </c>
      <c r="D1628" s="0" t="s">
        <v>90</v>
      </c>
      <c r="E1628" s="0" t="n">
        <v>0</v>
      </c>
      <c r="F1628" s="0" t="s">
        <v>31578</v>
      </c>
      <c r="G1628" s="0" t="s">
        <v>31548</v>
      </c>
      <c r="H1628" s="0" t="n">
        <v>-6.053969195</v>
      </c>
      <c r="I1628" s="0" t="n">
        <v>0</v>
      </c>
      <c r="J1628" s="0" t="n">
        <v>1.748048139</v>
      </c>
      <c r="K1628" s="0" t="s">
        <v>31537</v>
      </c>
      <c r="L1628" s="0" t="s">
        <v>31579</v>
      </c>
      <c r="N1628" s="0" t="s">
        <v>109</v>
      </c>
      <c r="O1628" s="0" t="s">
        <v>31533</v>
      </c>
      <c r="Q1628" s="0" t="s">
        <v>32898</v>
      </c>
    </row>
    <row r="1629" customFormat="false" ht="15" hidden="false" customHeight="false" outlineLevel="0" collapsed="false">
      <c r="A1629" s="0" t="s">
        <v>33601</v>
      </c>
      <c r="B1629" s="0" t="s">
        <v>157</v>
      </c>
      <c r="C1629" s="0" t="s">
        <v>90</v>
      </c>
      <c r="D1629" s="0" t="s">
        <v>90</v>
      </c>
      <c r="E1629" s="0" t="n">
        <v>0</v>
      </c>
      <c r="F1629" s="0" t="s">
        <v>31578</v>
      </c>
      <c r="G1629" s="0" t="s">
        <v>31548</v>
      </c>
      <c r="H1629" s="0" t="n">
        <v>-4.993024534</v>
      </c>
      <c r="I1629" s="0" t="n">
        <v>0</v>
      </c>
      <c r="J1629" s="0" t="n">
        <v>9.094547425</v>
      </c>
      <c r="K1629" s="0" t="s">
        <v>31537</v>
      </c>
      <c r="L1629" s="0" t="s">
        <v>31538</v>
      </c>
      <c r="N1629" s="0" t="s">
        <v>107</v>
      </c>
      <c r="O1629" s="0" t="s">
        <v>31532</v>
      </c>
      <c r="P1629" s="0" t="s">
        <v>31835</v>
      </c>
    </row>
    <row r="1630" customFormat="false" ht="15" hidden="false" customHeight="false" outlineLevel="0" collapsed="false">
      <c r="A1630" s="0" t="s">
        <v>33602</v>
      </c>
      <c r="B1630" s="0" t="s">
        <v>157</v>
      </c>
      <c r="C1630" s="0" t="s">
        <v>90</v>
      </c>
      <c r="D1630" s="0" t="s">
        <v>90</v>
      </c>
      <c r="E1630" s="0" t="n">
        <v>0</v>
      </c>
      <c r="F1630" s="0" t="s">
        <v>31700</v>
      </c>
      <c r="G1630" s="0" t="s">
        <v>31548</v>
      </c>
      <c r="H1630" s="0" t="n">
        <v>-9.9165832</v>
      </c>
      <c r="I1630" s="0" t="n">
        <v>0</v>
      </c>
      <c r="J1630" s="0" t="n">
        <v>-0.067661955</v>
      </c>
      <c r="K1630" s="0" t="s">
        <v>31537</v>
      </c>
      <c r="L1630" s="0" t="s">
        <v>31538</v>
      </c>
      <c r="N1630" s="0" t="s">
        <v>111</v>
      </c>
      <c r="O1630" s="0" t="s">
        <v>31533</v>
      </c>
      <c r="Q1630" s="0" t="s">
        <v>31761</v>
      </c>
    </row>
    <row r="1631" customFormat="false" ht="15" hidden="false" customHeight="false" outlineLevel="0" collapsed="false">
      <c r="A1631" s="0" t="s">
        <v>33603</v>
      </c>
      <c r="B1631" s="0" t="s">
        <v>89</v>
      </c>
      <c r="C1631" s="0" t="s">
        <v>90</v>
      </c>
      <c r="D1631" s="0" t="s">
        <v>90</v>
      </c>
      <c r="E1631" s="0" t="n">
        <v>0</v>
      </c>
      <c r="F1631" s="0" t="s">
        <v>5887</v>
      </c>
      <c r="G1631" s="0" t="s">
        <v>31542</v>
      </c>
      <c r="H1631" s="0" t="n">
        <v>6.504670244</v>
      </c>
      <c r="I1631" s="0" t="n">
        <v>0</v>
      </c>
      <c r="J1631" s="0" t="n">
        <v>-1.363672336</v>
      </c>
      <c r="K1631" s="0" t="s">
        <v>31537</v>
      </c>
      <c r="L1631" s="0" t="s">
        <v>17892</v>
      </c>
      <c r="M1631" s="0" t="s">
        <v>31559</v>
      </c>
      <c r="N1631" s="0" t="s">
        <v>119</v>
      </c>
      <c r="O1631" s="0" t="s">
        <v>31533</v>
      </c>
      <c r="Q1631" s="0" t="s">
        <v>28216</v>
      </c>
    </row>
    <row r="1632" customFormat="false" ht="15" hidden="false" customHeight="false" outlineLevel="0" collapsed="false">
      <c r="A1632" s="0" t="s">
        <v>33604</v>
      </c>
      <c r="B1632" s="0" t="s">
        <v>89</v>
      </c>
      <c r="C1632" s="0" t="s">
        <v>90</v>
      </c>
      <c r="D1632" s="0" t="s">
        <v>90</v>
      </c>
      <c r="E1632" s="0" t="n">
        <v>0</v>
      </c>
      <c r="F1632" s="0" t="s">
        <v>5887</v>
      </c>
      <c r="G1632" s="0" t="s">
        <v>17877</v>
      </c>
      <c r="H1632" s="0" t="n">
        <v>-2.546029657</v>
      </c>
      <c r="I1632" s="0" t="n">
        <v>0</v>
      </c>
      <c r="J1632" s="0" t="n">
        <v>-8.82214453</v>
      </c>
      <c r="K1632" s="0" t="s">
        <v>31537</v>
      </c>
      <c r="L1632" s="0" t="s">
        <v>31538</v>
      </c>
      <c r="N1632" s="0" t="s">
        <v>115</v>
      </c>
      <c r="O1632" s="0" t="s">
        <v>31533</v>
      </c>
      <c r="Q1632" s="0" t="s">
        <v>27984</v>
      </c>
    </row>
    <row r="1633" customFormat="false" ht="15" hidden="false" customHeight="false" outlineLevel="0" collapsed="false">
      <c r="A1633" s="0" t="s">
        <v>33605</v>
      </c>
      <c r="B1633" s="0" t="s">
        <v>157</v>
      </c>
      <c r="C1633" s="0" t="s">
        <v>90</v>
      </c>
      <c r="D1633" s="0" t="s">
        <v>90</v>
      </c>
      <c r="E1633" s="0" t="n">
        <v>1</v>
      </c>
      <c r="F1633" s="0" t="s">
        <v>31565</v>
      </c>
      <c r="G1633" s="0" t="s">
        <v>31548</v>
      </c>
      <c r="H1633" s="0" t="n">
        <v>-4.5937714</v>
      </c>
      <c r="I1633" s="0" t="n">
        <v>0</v>
      </c>
      <c r="J1633" s="0" t="n">
        <v>7.323710266</v>
      </c>
      <c r="K1633" s="0" t="s">
        <v>31537</v>
      </c>
      <c r="L1633" s="0" t="s">
        <v>31538</v>
      </c>
      <c r="N1633" s="0" t="s">
        <v>119</v>
      </c>
      <c r="O1633" s="0" t="s">
        <v>31533</v>
      </c>
      <c r="Q1633" s="0" t="s">
        <v>31833</v>
      </c>
    </row>
    <row r="1634" customFormat="false" ht="15" hidden="false" customHeight="false" outlineLevel="0" collapsed="false">
      <c r="A1634" s="0" t="s">
        <v>33606</v>
      </c>
      <c r="B1634" s="0" t="s">
        <v>89</v>
      </c>
      <c r="C1634" s="0" t="s">
        <v>90</v>
      </c>
      <c r="D1634" s="0" t="s">
        <v>90</v>
      </c>
      <c r="E1634" s="0" t="n">
        <v>0</v>
      </c>
      <c r="F1634" s="0" t="s">
        <v>31700</v>
      </c>
      <c r="G1634" s="0" t="s">
        <v>31548</v>
      </c>
      <c r="H1634" s="0" t="n">
        <v>-3.31151398</v>
      </c>
      <c r="I1634" s="0" t="n">
        <v>0</v>
      </c>
      <c r="J1634" s="0" t="n">
        <v>-5.028825648</v>
      </c>
      <c r="K1634" s="0" t="s">
        <v>31537</v>
      </c>
      <c r="L1634" s="0" t="s">
        <v>31538</v>
      </c>
      <c r="N1634" s="0" t="s">
        <v>113</v>
      </c>
      <c r="O1634" s="0" t="s">
        <v>31532</v>
      </c>
      <c r="P1634" s="0" t="s">
        <v>31539</v>
      </c>
    </row>
    <row r="1635" customFormat="false" ht="15" hidden="false" customHeight="false" outlineLevel="0" collapsed="false">
      <c r="A1635" s="0" t="s">
        <v>33607</v>
      </c>
      <c r="B1635" s="0" t="s">
        <v>157</v>
      </c>
      <c r="C1635" s="0" t="s">
        <v>90</v>
      </c>
      <c r="D1635" s="0" t="s">
        <v>90</v>
      </c>
      <c r="E1635" s="0" t="n">
        <v>0</v>
      </c>
      <c r="F1635" s="0" t="s">
        <v>5900</v>
      </c>
      <c r="G1635" s="0" t="s">
        <v>31536</v>
      </c>
      <c r="H1635" s="0" t="n">
        <v>-9.657464447</v>
      </c>
      <c r="I1635" s="0" t="n">
        <v>0</v>
      </c>
      <c r="J1635" s="0" t="n">
        <v>4.222299881</v>
      </c>
      <c r="K1635" s="0" t="s">
        <v>31537</v>
      </c>
      <c r="L1635" s="0" t="s">
        <v>31538</v>
      </c>
      <c r="N1635" s="0" t="s">
        <v>115</v>
      </c>
      <c r="O1635" s="0" t="s">
        <v>31532</v>
      </c>
      <c r="P1635" s="0" t="s">
        <v>31656</v>
      </c>
    </row>
    <row r="1636" customFormat="false" ht="15" hidden="false" customHeight="false" outlineLevel="0" collapsed="false">
      <c r="A1636" s="0" t="s">
        <v>33608</v>
      </c>
      <c r="B1636" s="0" t="s">
        <v>157</v>
      </c>
      <c r="C1636" s="0" t="s">
        <v>90</v>
      </c>
      <c r="D1636" s="0" t="s">
        <v>90</v>
      </c>
      <c r="E1636" s="0" t="n">
        <v>0</v>
      </c>
      <c r="F1636" s="0" t="s">
        <v>5887</v>
      </c>
      <c r="G1636" s="0" t="s">
        <v>31542</v>
      </c>
      <c r="H1636" s="0" t="n">
        <v>-4.770452963</v>
      </c>
      <c r="I1636" s="0" t="n">
        <v>0</v>
      </c>
      <c r="J1636" s="0" t="n">
        <v>-0.073642217</v>
      </c>
      <c r="K1636" s="0" t="s">
        <v>31630</v>
      </c>
      <c r="L1636" s="0" t="s">
        <v>31538</v>
      </c>
      <c r="N1636" s="0" t="s">
        <v>107</v>
      </c>
      <c r="O1636" s="0" t="s">
        <v>31533</v>
      </c>
      <c r="Q1636" s="0" t="s">
        <v>27984</v>
      </c>
    </row>
    <row r="1637" customFormat="false" ht="15" hidden="false" customHeight="false" outlineLevel="0" collapsed="false">
      <c r="A1637" s="0" t="s">
        <v>33609</v>
      </c>
      <c r="B1637" s="0" t="s">
        <v>157</v>
      </c>
      <c r="C1637" s="0" t="s">
        <v>90</v>
      </c>
      <c r="D1637" s="0" t="s">
        <v>90</v>
      </c>
      <c r="E1637" s="0" t="n">
        <v>1</v>
      </c>
      <c r="F1637" s="0" t="s">
        <v>5886</v>
      </c>
      <c r="G1637" s="0" t="s">
        <v>31542</v>
      </c>
      <c r="H1637" s="0" t="n">
        <v>6.679329643</v>
      </c>
      <c r="I1637" s="0" t="n">
        <v>0</v>
      </c>
      <c r="J1637" s="0" t="n">
        <v>-3.913972674</v>
      </c>
      <c r="K1637" s="0" t="s">
        <v>31537</v>
      </c>
      <c r="L1637" s="0" t="s">
        <v>31538</v>
      </c>
      <c r="N1637" s="0" t="s">
        <v>109</v>
      </c>
      <c r="O1637" s="0" t="s">
        <v>31532</v>
      </c>
      <c r="P1637" s="0" t="s">
        <v>31552</v>
      </c>
    </row>
    <row r="1638" customFormat="false" ht="15" hidden="false" customHeight="false" outlineLevel="0" collapsed="false">
      <c r="A1638" s="0" t="s">
        <v>33610</v>
      </c>
      <c r="B1638" s="0" t="s">
        <v>157</v>
      </c>
      <c r="C1638" s="0" t="s">
        <v>90</v>
      </c>
      <c r="D1638" s="0" t="s">
        <v>90</v>
      </c>
      <c r="E1638" s="0" t="n">
        <v>0</v>
      </c>
      <c r="F1638" s="0" t="s">
        <v>31578</v>
      </c>
      <c r="G1638" s="0" t="s">
        <v>31542</v>
      </c>
      <c r="H1638" s="0" t="n">
        <v>0.801517699</v>
      </c>
      <c r="I1638" s="0" t="n">
        <v>0</v>
      </c>
      <c r="J1638" s="0" t="n">
        <v>-7.785554943</v>
      </c>
      <c r="K1638" s="0" t="s">
        <v>31537</v>
      </c>
      <c r="L1638" s="0" t="s">
        <v>17892</v>
      </c>
      <c r="M1638" s="0" t="s">
        <v>31566</v>
      </c>
      <c r="N1638" s="0" t="s">
        <v>119</v>
      </c>
      <c r="O1638" s="0" t="s">
        <v>31533</v>
      </c>
      <c r="Q1638" s="0" t="s">
        <v>32828</v>
      </c>
    </row>
    <row r="1639" customFormat="false" ht="15" hidden="false" customHeight="false" outlineLevel="0" collapsed="false">
      <c r="A1639" s="0" t="s">
        <v>33611</v>
      </c>
      <c r="B1639" s="0" t="s">
        <v>157</v>
      </c>
      <c r="C1639" s="0" t="s">
        <v>90</v>
      </c>
      <c r="D1639" s="0" t="s">
        <v>90</v>
      </c>
      <c r="E1639" s="0" t="n">
        <v>0</v>
      </c>
      <c r="F1639" s="0" t="s">
        <v>31700</v>
      </c>
      <c r="G1639" s="0" t="s">
        <v>31548</v>
      </c>
      <c r="H1639" s="0" t="n">
        <v>8.504041356</v>
      </c>
      <c r="I1639" s="0" t="n">
        <v>0</v>
      </c>
      <c r="J1639" s="0" t="n">
        <v>0.909658462</v>
      </c>
      <c r="K1639" s="0" t="s">
        <v>31537</v>
      </c>
      <c r="L1639" s="0" t="s">
        <v>31538</v>
      </c>
      <c r="N1639" s="0" t="s">
        <v>103</v>
      </c>
      <c r="O1639" s="0" t="s">
        <v>31532</v>
      </c>
      <c r="P1639" s="0" t="s">
        <v>31676</v>
      </c>
    </row>
    <row r="1640" customFormat="false" ht="15" hidden="false" customHeight="false" outlineLevel="0" collapsed="false">
      <c r="A1640" s="0" t="s">
        <v>33612</v>
      </c>
      <c r="B1640" s="0" t="s">
        <v>157</v>
      </c>
      <c r="C1640" s="0" t="s">
        <v>90</v>
      </c>
      <c r="D1640" s="0" t="s">
        <v>90</v>
      </c>
      <c r="E1640" s="0" t="n">
        <v>0</v>
      </c>
      <c r="F1640" s="0" t="s">
        <v>31535</v>
      </c>
      <c r="G1640" s="0" t="s">
        <v>31536</v>
      </c>
      <c r="H1640" s="0" t="n">
        <v>-7.817689504</v>
      </c>
      <c r="I1640" s="0" t="n">
        <v>0</v>
      </c>
      <c r="J1640" s="0" t="n">
        <v>6.538359099</v>
      </c>
      <c r="K1640" s="0" t="s">
        <v>31537</v>
      </c>
      <c r="L1640" s="0" t="s">
        <v>17892</v>
      </c>
      <c r="M1640" s="0" t="s">
        <v>31566</v>
      </c>
      <c r="N1640" s="0" t="s">
        <v>119</v>
      </c>
      <c r="O1640" s="0" t="s">
        <v>31532</v>
      </c>
      <c r="P1640" s="0" t="s">
        <v>31563</v>
      </c>
    </row>
    <row r="1641" customFormat="false" ht="15" hidden="false" customHeight="false" outlineLevel="0" collapsed="false">
      <c r="A1641" s="0" t="s">
        <v>33613</v>
      </c>
      <c r="B1641" s="0" t="s">
        <v>157</v>
      </c>
      <c r="C1641" s="0" t="s">
        <v>90</v>
      </c>
      <c r="D1641" s="0" t="s">
        <v>90</v>
      </c>
      <c r="E1641" s="0" t="n">
        <v>0</v>
      </c>
      <c r="F1641" s="0" t="s">
        <v>31700</v>
      </c>
      <c r="G1641" s="0" t="s">
        <v>31548</v>
      </c>
      <c r="H1641" s="0" t="n">
        <v>-8.374445557</v>
      </c>
      <c r="I1641" s="0" t="n">
        <v>0</v>
      </c>
      <c r="J1641" s="0" t="n">
        <v>-0.312104325</v>
      </c>
      <c r="K1641" s="0" t="s">
        <v>31537</v>
      </c>
      <c r="L1641" s="0" t="s">
        <v>31538</v>
      </c>
      <c r="N1641" s="0" t="s">
        <v>109</v>
      </c>
      <c r="O1641" s="0" t="s">
        <v>31533</v>
      </c>
      <c r="Q1641" s="0" t="s">
        <v>32253</v>
      </c>
    </row>
    <row r="1642" customFormat="false" ht="15" hidden="false" customHeight="false" outlineLevel="0" collapsed="false">
      <c r="A1642" s="0" t="s">
        <v>33614</v>
      </c>
      <c r="B1642" s="0" t="s">
        <v>157</v>
      </c>
      <c r="C1642" s="0" t="s">
        <v>90</v>
      </c>
      <c r="D1642" s="0" t="s">
        <v>90</v>
      </c>
      <c r="E1642" s="0" t="n">
        <v>0</v>
      </c>
      <c r="F1642" s="0" t="s">
        <v>31541</v>
      </c>
      <c r="G1642" s="0" t="s">
        <v>31551</v>
      </c>
      <c r="H1642" s="0" t="n">
        <v>-7.927089121</v>
      </c>
      <c r="I1642" s="0" t="n">
        <v>0</v>
      </c>
      <c r="J1642" s="0" t="n">
        <v>6.611688602</v>
      </c>
      <c r="K1642" s="0" t="s">
        <v>31537</v>
      </c>
      <c r="L1642" s="0" t="s">
        <v>17892</v>
      </c>
      <c r="M1642" s="0" t="s">
        <v>31566</v>
      </c>
      <c r="N1642" s="0" t="s">
        <v>119</v>
      </c>
      <c r="O1642" s="0" t="s">
        <v>31533</v>
      </c>
      <c r="Q1642" s="0" t="s">
        <v>32324</v>
      </c>
    </row>
    <row r="1643" customFormat="false" ht="15" hidden="false" customHeight="false" outlineLevel="0" collapsed="false">
      <c r="A1643" s="0" t="s">
        <v>33615</v>
      </c>
      <c r="B1643" s="0" t="s">
        <v>157</v>
      </c>
      <c r="C1643" s="0" t="s">
        <v>90</v>
      </c>
      <c r="D1643" s="0" t="s">
        <v>90</v>
      </c>
      <c r="E1643" s="0" t="n">
        <v>0</v>
      </c>
      <c r="F1643" s="0" t="s">
        <v>31541</v>
      </c>
      <c r="G1643" s="0" t="s">
        <v>17877</v>
      </c>
      <c r="H1643" s="0" t="n">
        <v>-9.570566462</v>
      </c>
      <c r="I1643" s="0" t="n">
        <v>0</v>
      </c>
      <c r="J1643" s="0" t="n">
        <v>0.121671291</v>
      </c>
      <c r="K1643" s="0" t="s">
        <v>31537</v>
      </c>
      <c r="L1643" s="0" t="s">
        <v>31538</v>
      </c>
      <c r="N1643" s="0" t="s">
        <v>105</v>
      </c>
      <c r="O1643" s="0" t="s">
        <v>31532</v>
      </c>
      <c r="P1643" s="0" t="s">
        <v>32549</v>
      </c>
    </row>
    <row r="1644" customFormat="false" ht="15" hidden="false" customHeight="false" outlineLevel="0" collapsed="false">
      <c r="A1644" s="0" t="s">
        <v>33616</v>
      </c>
      <c r="B1644" s="0" t="s">
        <v>157</v>
      </c>
      <c r="C1644" s="0" t="s">
        <v>90</v>
      </c>
      <c r="D1644" s="0" t="s">
        <v>90</v>
      </c>
      <c r="E1644" s="0" t="n">
        <v>0</v>
      </c>
      <c r="F1644" s="0" t="s">
        <v>31635</v>
      </c>
      <c r="G1644" s="0" t="s">
        <v>31548</v>
      </c>
      <c r="H1644" s="0" t="n">
        <v>-0.290008702</v>
      </c>
      <c r="I1644" s="0" t="n">
        <v>0</v>
      </c>
      <c r="J1644" s="0" t="n">
        <v>-0.604535927</v>
      </c>
      <c r="K1644" s="0" t="s">
        <v>31537</v>
      </c>
      <c r="L1644" s="0" t="s">
        <v>17892</v>
      </c>
      <c r="M1644" s="0" t="s">
        <v>31559</v>
      </c>
      <c r="N1644" s="0" t="s">
        <v>103</v>
      </c>
      <c r="O1644" s="0" t="s">
        <v>31532</v>
      </c>
      <c r="P1644" s="0" t="s">
        <v>31703</v>
      </c>
    </row>
    <row r="1645" customFormat="false" ht="15" hidden="false" customHeight="false" outlineLevel="0" collapsed="false">
      <c r="A1645" s="0" t="s">
        <v>33617</v>
      </c>
      <c r="B1645" s="0" t="s">
        <v>157</v>
      </c>
      <c r="C1645" s="0" t="s">
        <v>90</v>
      </c>
      <c r="D1645" s="0" t="s">
        <v>90</v>
      </c>
      <c r="E1645" s="0" t="n">
        <v>0</v>
      </c>
      <c r="F1645" s="0" t="s">
        <v>31535</v>
      </c>
      <c r="G1645" s="0" t="s">
        <v>31548</v>
      </c>
      <c r="H1645" s="0" t="n">
        <v>3.894106268</v>
      </c>
      <c r="I1645" s="0" t="n">
        <v>0</v>
      </c>
      <c r="J1645" s="0" t="n">
        <v>-5.937804732</v>
      </c>
      <c r="K1645" s="0" t="s">
        <v>31537</v>
      </c>
      <c r="L1645" s="0" t="s">
        <v>31538</v>
      </c>
      <c r="N1645" s="0" t="s">
        <v>117</v>
      </c>
      <c r="O1645" s="0" t="s">
        <v>31532</v>
      </c>
      <c r="P1645" s="0" t="s">
        <v>32343</v>
      </c>
    </row>
    <row r="1646" customFormat="false" ht="15" hidden="false" customHeight="false" outlineLevel="0" collapsed="false">
      <c r="A1646" s="0" t="s">
        <v>33618</v>
      </c>
      <c r="B1646" s="0" t="s">
        <v>157</v>
      </c>
      <c r="C1646" s="0" t="s">
        <v>90</v>
      </c>
      <c r="D1646" s="0" t="s">
        <v>90</v>
      </c>
      <c r="E1646" s="0" t="n">
        <v>0</v>
      </c>
      <c r="F1646" s="0" t="s">
        <v>5900</v>
      </c>
      <c r="G1646" s="0" t="s">
        <v>31536</v>
      </c>
      <c r="H1646" s="0" t="n">
        <v>4.165967969</v>
      </c>
      <c r="I1646" s="0" t="n">
        <v>0</v>
      </c>
      <c r="J1646" s="0" t="n">
        <v>-1.116080845</v>
      </c>
      <c r="K1646" s="0" t="s">
        <v>31537</v>
      </c>
      <c r="L1646" s="0" t="s">
        <v>31579</v>
      </c>
      <c r="N1646" s="0" t="s">
        <v>111</v>
      </c>
      <c r="O1646" s="0" t="s">
        <v>31532</v>
      </c>
      <c r="P1646" s="0" t="s">
        <v>31557</v>
      </c>
    </row>
    <row r="1647" customFormat="false" ht="15" hidden="false" customHeight="false" outlineLevel="0" collapsed="false">
      <c r="A1647" s="0" t="s">
        <v>33619</v>
      </c>
      <c r="B1647" s="0" t="s">
        <v>89</v>
      </c>
      <c r="C1647" s="0" t="s">
        <v>90</v>
      </c>
      <c r="D1647" s="0" t="s">
        <v>90</v>
      </c>
      <c r="E1647" s="0" t="n">
        <v>0</v>
      </c>
      <c r="F1647" s="0" t="s">
        <v>31578</v>
      </c>
      <c r="G1647" s="0" t="s">
        <v>31548</v>
      </c>
      <c r="H1647" s="0" t="n">
        <v>-9.119671421</v>
      </c>
      <c r="I1647" s="0" t="n">
        <v>0</v>
      </c>
      <c r="J1647" s="0" t="n">
        <v>-4.386055275</v>
      </c>
      <c r="K1647" s="0" t="s">
        <v>31537</v>
      </c>
      <c r="L1647" s="0" t="s">
        <v>31538</v>
      </c>
      <c r="N1647" s="0" t="s">
        <v>117</v>
      </c>
      <c r="O1647" s="0" t="s">
        <v>31533</v>
      </c>
      <c r="Q1647" s="0" t="s">
        <v>31917</v>
      </c>
    </row>
    <row r="1648" customFormat="false" ht="15" hidden="false" customHeight="false" outlineLevel="0" collapsed="false">
      <c r="A1648" s="0" t="s">
        <v>33620</v>
      </c>
      <c r="B1648" s="0" t="s">
        <v>157</v>
      </c>
      <c r="C1648" s="0" t="s">
        <v>90</v>
      </c>
      <c r="D1648" s="0" t="s">
        <v>90</v>
      </c>
      <c r="E1648" s="0" t="n">
        <v>0</v>
      </c>
      <c r="F1648" s="0" t="s">
        <v>31547</v>
      </c>
      <c r="G1648" s="0" t="s">
        <v>31536</v>
      </c>
      <c r="H1648" s="0" t="n">
        <v>-6.729954701</v>
      </c>
      <c r="I1648" s="0" t="n">
        <v>0</v>
      </c>
      <c r="J1648" s="0" t="n">
        <v>-0.988666624</v>
      </c>
      <c r="K1648" s="0" t="s">
        <v>31537</v>
      </c>
      <c r="L1648" s="0" t="s">
        <v>17892</v>
      </c>
      <c r="M1648" s="0" t="s">
        <v>31559</v>
      </c>
      <c r="N1648" s="0" t="s">
        <v>113</v>
      </c>
      <c r="O1648" s="0" t="s">
        <v>31533</v>
      </c>
      <c r="Q1648" s="0" t="s">
        <v>31930</v>
      </c>
    </row>
    <row r="1649" customFormat="false" ht="15" hidden="false" customHeight="false" outlineLevel="0" collapsed="false">
      <c r="A1649" s="0" t="s">
        <v>33621</v>
      </c>
      <c r="B1649" s="0" t="s">
        <v>157</v>
      </c>
      <c r="C1649" s="0" t="s">
        <v>90</v>
      </c>
      <c r="D1649" s="0" t="s">
        <v>90</v>
      </c>
      <c r="E1649" s="0" t="n">
        <v>0</v>
      </c>
      <c r="F1649" s="0" t="s">
        <v>5886</v>
      </c>
      <c r="G1649" s="0" t="s">
        <v>31536</v>
      </c>
      <c r="H1649" s="0" t="n">
        <v>6.403553108</v>
      </c>
      <c r="I1649" s="0" t="n">
        <v>0</v>
      </c>
      <c r="J1649" s="0" t="n">
        <v>-3.233407942</v>
      </c>
      <c r="K1649" s="0" t="s">
        <v>31537</v>
      </c>
      <c r="L1649" s="0" t="s">
        <v>17892</v>
      </c>
      <c r="M1649" s="0" t="s">
        <v>31559</v>
      </c>
      <c r="N1649" s="0" t="s">
        <v>111</v>
      </c>
      <c r="O1649" s="0" t="s">
        <v>31532</v>
      </c>
      <c r="P1649" s="0" t="s">
        <v>31552</v>
      </c>
    </row>
    <row r="1650" customFormat="false" ht="15" hidden="false" customHeight="false" outlineLevel="0" collapsed="false">
      <c r="A1650" s="0" t="s">
        <v>33622</v>
      </c>
      <c r="B1650" s="0" t="s">
        <v>89</v>
      </c>
      <c r="C1650" s="0" t="s">
        <v>90</v>
      </c>
      <c r="D1650" s="0" t="s">
        <v>90</v>
      </c>
      <c r="E1650" s="0" t="n">
        <v>0</v>
      </c>
      <c r="F1650" s="0" t="s">
        <v>31554</v>
      </c>
      <c r="G1650" s="0" t="s">
        <v>31548</v>
      </c>
      <c r="H1650" s="0" t="n">
        <v>-7.803484962</v>
      </c>
      <c r="I1650" s="0" t="n">
        <v>0</v>
      </c>
      <c r="J1650" s="0" t="n">
        <v>1.880318134</v>
      </c>
      <c r="K1650" s="0" t="s">
        <v>31537</v>
      </c>
      <c r="L1650" s="0" t="s">
        <v>31538</v>
      </c>
      <c r="N1650" s="0" t="s">
        <v>101</v>
      </c>
      <c r="O1650" s="0" t="s">
        <v>31532</v>
      </c>
      <c r="P1650" s="0" t="s">
        <v>31748</v>
      </c>
    </row>
    <row r="1651" customFormat="false" ht="15" hidden="false" customHeight="false" outlineLevel="0" collapsed="false">
      <c r="A1651" s="0" t="s">
        <v>33623</v>
      </c>
      <c r="B1651" s="0" t="s">
        <v>157</v>
      </c>
      <c r="C1651" s="0" t="s">
        <v>90</v>
      </c>
      <c r="D1651" s="0" t="s">
        <v>90</v>
      </c>
      <c r="E1651" s="0" t="n">
        <v>0</v>
      </c>
      <c r="F1651" s="0" t="s">
        <v>31535</v>
      </c>
      <c r="G1651" s="0" t="s">
        <v>31536</v>
      </c>
      <c r="H1651" s="0" t="n">
        <v>-7.137870037</v>
      </c>
      <c r="I1651" s="0" t="n">
        <v>0</v>
      </c>
      <c r="J1651" s="0" t="n">
        <v>2.906593715</v>
      </c>
      <c r="K1651" s="0" t="s">
        <v>31537</v>
      </c>
      <c r="L1651" s="0" t="s">
        <v>17892</v>
      </c>
      <c r="M1651" s="0" t="s">
        <v>31559</v>
      </c>
      <c r="N1651" s="0" t="s">
        <v>103</v>
      </c>
      <c r="O1651" s="0" t="s">
        <v>31532</v>
      </c>
      <c r="P1651" s="0" t="s">
        <v>31563</v>
      </c>
    </row>
    <row r="1652" customFormat="false" ht="15" hidden="false" customHeight="false" outlineLevel="0" collapsed="false">
      <c r="A1652" s="0" t="s">
        <v>33624</v>
      </c>
      <c r="B1652" s="0" t="s">
        <v>89</v>
      </c>
      <c r="C1652" s="0" t="s">
        <v>90</v>
      </c>
      <c r="D1652" s="0" t="s">
        <v>90</v>
      </c>
      <c r="E1652" s="0" t="n">
        <v>0</v>
      </c>
      <c r="F1652" s="0" t="s">
        <v>31541</v>
      </c>
      <c r="G1652" s="0" t="s">
        <v>31548</v>
      </c>
      <c r="H1652" s="0" t="n">
        <v>-2.972548646</v>
      </c>
      <c r="I1652" s="0" t="n">
        <v>0</v>
      </c>
      <c r="J1652" s="0" t="n">
        <v>8.899688302</v>
      </c>
      <c r="K1652" s="0" t="s">
        <v>31537</v>
      </c>
      <c r="L1652" s="0" t="s">
        <v>31538</v>
      </c>
      <c r="N1652" s="0" t="s">
        <v>101</v>
      </c>
      <c r="O1652" s="0" t="s">
        <v>31532</v>
      </c>
      <c r="P1652" s="0" t="s">
        <v>31569</v>
      </c>
    </row>
    <row r="1653" customFormat="false" ht="15" hidden="false" customHeight="false" outlineLevel="0" collapsed="false">
      <c r="A1653" s="0" t="s">
        <v>33625</v>
      </c>
      <c r="B1653" s="0" t="s">
        <v>157</v>
      </c>
      <c r="C1653" s="0" t="s">
        <v>90</v>
      </c>
      <c r="D1653" s="0" t="s">
        <v>90</v>
      </c>
      <c r="E1653" s="0" t="n">
        <v>0</v>
      </c>
      <c r="F1653" s="0" t="s">
        <v>31535</v>
      </c>
      <c r="G1653" s="0" t="s">
        <v>31536</v>
      </c>
      <c r="H1653" s="0" t="n">
        <v>6.176407604</v>
      </c>
      <c r="I1653" s="0" t="n">
        <v>0</v>
      </c>
      <c r="J1653" s="0" t="n">
        <v>-1.831511674</v>
      </c>
      <c r="K1653" s="0" t="s">
        <v>31537</v>
      </c>
      <c r="L1653" s="0" t="s">
        <v>17892</v>
      </c>
      <c r="M1653" s="0" t="s">
        <v>31559</v>
      </c>
      <c r="N1653" s="0" t="s">
        <v>107</v>
      </c>
      <c r="O1653" s="0" t="s">
        <v>31532</v>
      </c>
      <c r="P1653" s="0" t="s">
        <v>31676</v>
      </c>
    </row>
    <row r="1654" customFormat="false" ht="15" hidden="false" customHeight="false" outlineLevel="0" collapsed="false">
      <c r="A1654" s="0" t="s">
        <v>33626</v>
      </c>
      <c r="B1654" s="0" t="s">
        <v>89</v>
      </c>
      <c r="C1654" s="0" t="s">
        <v>90</v>
      </c>
      <c r="D1654" s="0" t="s">
        <v>90</v>
      </c>
      <c r="E1654" s="0" t="n">
        <v>0</v>
      </c>
      <c r="F1654" s="0" t="s">
        <v>5887</v>
      </c>
      <c r="G1654" s="0" t="s">
        <v>31548</v>
      </c>
      <c r="H1654" s="0" t="n">
        <v>2.973878138</v>
      </c>
      <c r="I1654" s="0" t="n">
        <v>0</v>
      </c>
      <c r="J1654" s="0" t="n">
        <v>5.866109605</v>
      </c>
      <c r="K1654" s="0" t="s">
        <v>31537</v>
      </c>
      <c r="L1654" s="0" t="s">
        <v>17892</v>
      </c>
      <c r="M1654" s="0" t="s">
        <v>31566</v>
      </c>
      <c r="N1654" s="0" t="s">
        <v>115</v>
      </c>
      <c r="O1654" s="0" t="s">
        <v>31532</v>
      </c>
      <c r="P1654" s="0" t="s">
        <v>31552</v>
      </c>
    </row>
    <row r="1655" customFormat="false" ht="15" hidden="false" customHeight="false" outlineLevel="0" collapsed="false">
      <c r="A1655" s="0" t="s">
        <v>33627</v>
      </c>
      <c r="B1655" s="0" t="s">
        <v>89</v>
      </c>
      <c r="C1655" s="0" t="s">
        <v>90</v>
      </c>
      <c r="D1655" s="0" t="s">
        <v>90</v>
      </c>
      <c r="E1655" s="0" t="n">
        <v>0</v>
      </c>
      <c r="F1655" s="0" t="s">
        <v>31576</v>
      </c>
      <c r="G1655" s="0" t="s">
        <v>31548</v>
      </c>
      <c r="H1655" s="0" t="n">
        <v>-6.705768196</v>
      </c>
      <c r="I1655" s="0" t="n">
        <v>0</v>
      </c>
      <c r="J1655" s="0" t="n">
        <v>1.778315835</v>
      </c>
      <c r="K1655" s="0" t="s">
        <v>31537</v>
      </c>
      <c r="L1655" s="0" t="s">
        <v>31538</v>
      </c>
      <c r="N1655" s="0" t="s">
        <v>117</v>
      </c>
      <c r="O1655" s="0" t="s">
        <v>31532</v>
      </c>
      <c r="P1655" s="0" t="s">
        <v>31539</v>
      </c>
    </row>
    <row r="1656" customFormat="false" ht="15" hidden="false" customHeight="false" outlineLevel="0" collapsed="false">
      <c r="A1656" s="0" t="s">
        <v>33628</v>
      </c>
      <c r="B1656" s="0" t="s">
        <v>157</v>
      </c>
      <c r="C1656" s="0" t="s">
        <v>90</v>
      </c>
      <c r="D1656" s="0" t="s">
        <v>90</v>
      </c>
      <c r="E1656" s="0" t="n">
        <v>0</v>
      </c>
      <c r="F1656" s="0" t="s">
        <v>31547</v>
      </c>
      <c r="G1656" s="0" t="s">
        <v>31548</v>
      </c>
      <c r="H1656" s="0" t="n">
        <v>-4.40262254</v>
      </c>
      <c r="I1656" s="0" t="n">
        <v>0</v>
      </c>
      <c r="J1656" s="0" t="n">
        <v>-3.386452442</v>
      </c>
      <c r="K1656" s="0" t="s">
        <v>31537</v>
      </c>
      <c r="L1656" s="0" t="s">
        <v>31579</v>
      </c>
      <c r="N1656" s="0" t="s">
        <v>117</v>
      </c>
      <c r="O1656" s="0" t="s">
        <v>31532</v>
      </c>
      <c r="P1656" s="0" t="s">
        <v>31574</v>
      </c>
    </row>
    <row r="1657" customFormat="false" ht="15" hidden="false" customHeight="false" outlineLevel="0" collapsed="false">
      <c r="A1657" s="0" t="s">
        <v>33629</v>
      </c>
      <c r="B1657" s="0" t="s">
        <v>157</v>
      </c>
      <c r="C1657" s="0" t="s">
        <v>90</v>
      </c>
      <c r="D1657" s="0" t="s">
        <v>90</v>
      </c>
      <c r="E1657" s="0" t="n">
        <v>0</v>
      </c>
      <c r="F1657" s="0" t="s">
        <v>5887</v>
      </c>
      <c r="G1657" s="0" t="s">
        <v>31536</v>
      </c>
      <c r="H1657" s="0" t="n">
        <v>3.93720002</v>
      </c>
      <c r="I1657" s="0" t="n">
        <v>0</v>
      </c>
      <c r="J1657" s="0" t="n">
        <v>-5.245075861</v>
      </c>
      <c r="K1657" s="0" t="s">
        <v>31537</v>
      </c>
      <c r="L1657" s="0" t="s">
        <v>17892</v>
      </c>
      <c r="M1657" s="0" t="s">
        <v>31559</v>
      </c>
      <c r="N1657" s="0" t="s">
        <v>107</v>
      </c>
      <c r="O1657" s="0" t="s">
        <v>31533</v>
      </c>
      <c r="Q1657" s="0" t="s">
        <v>27984</v>
      </c>
    </row>
    <row r="1658" customFormat="false" ht="15" hidden="false" customHeight="false" outlineLevel="0" collapsed="false">
      <c r="A1658" s="0" t="s">
        <v>33630</v>
      </c>
      <c r="B1658" s="0" t="s">
        <v>157</v>
      </c>
      <c r="C1658" s="0" t="s">
        <v>90</v>
      </c>
      <c r="D1658" s="0" t="s">
        <v>90</v>
      </c>
      <c r="E1658" s="0" t="n">
        <v>0</v>
      </c>
      <c r="F1658" s="0" t="s">
        <v>31547</v>
      </c>
      <c r="G1658" s="0" t="s">
        <v>31536</v>
      </c>
      <c r="H1658" s="0" t="n">
        <v>3.713070112</v>
      </c>
      <c r="I1658" s="0" t="n">
        <v>0</v>
      </c>
      <c r="J1658" s="0" t="n">
        <v>1.538810392</v>
      </c>
      <c r="K1658" s="0" t="s">
        <v>31537</v>
      </c>
      <c r="L1658" s="0" t="s">
        <v>17892</v>
      </c>
      <c r="M1658" s="0" t="s">
        <v>31566</v>
      </c>
      <c r="N1658" s="0" t="s">
        <v>105</v>
      </c>
      <c r="O1658" s="0" t="s">
        <v>31533</v>
      </c>
      <c r="Q1658" s="0" t="s">
        <v>32122</v>
      </c>
    </row>
    <row r="1659" customFormat="false" ht="15" hidden="false" customHeight="false" outlineLevel="0" collapsed="false">
      <c r="A1659" s="0" t="s">
        <v>33631</v>
      </c>
      <c r="B1659" s="0" t="s">
        <v>157</v>
      </c>
      <c r="C1659" s="0" t="s">
        <v>90</v>
      </c>
      <c r="D1659" s="0" t="s">
        <v>90</v>
      </c>
      <c r="E1659" s="0" t="n">
        <v>1</v>
      </c>
      <c r="F1659" s="0" t="s">
        <v>31547</v>
      </c>
      <c r="G1659" s="0" t="s">
        <v>31542</v>
      </c>
      <c r="H1659" s="0" t="n">
        <v>3.09763697</v>
      </c>
      <c r="I1659" s="0" t="n">
        <v>0</v>
      </c>
      <c r="J1659" s="0" t="n">
        <v>-8.001011576</v>
      </c>
      <c r="K1659" s="0" t="s">
        <v>31537</v>
      </c>
      <c r="L1659" s="0" t="s">
        <v>31538</v>
      </c>
      <c r="N1659" s="0" t="s">
        <v>103</v>
      </c>
      <c r="O1659" s="0" t="s">
        <v>31533</v>
      </c>
      <c r="Q1659" s="0" t="s">
        <v>32468</v>
      </c>
    </row>
    <row r="1660" customFormat="false" ht="15" hidden="false" customHeight="false" outlineLevel="0" collapsed="false">
      <c r="A1660" s="0" t="s">
        <v>33632</v>
      </c>
      <c r="B1660" s="0" t="s">
        <v>89</v>
      </c>
      <c r="C1660" s="0" t="s">
        <v>90</v>
      </c>
      <c r="D1660" s="0" t="s">
        <v>90</v>
      </c>
      <c r="E1660" s="0" t="n">
        <v>0</v>
      </c>
      <c r="F1660" s="0" t="s">
        <v>31547</v>
      </c>
      <c r="G1660" s="0" t="s">
        <v>31536</v>
      </c>
      <c r="H1660" s="0" t="n">
        <v>0.328691924</v>
      </c>
      <c r="I1660" s="0" t="n">
        <v>0</v>
      </c>
      <c r="J1660" s="0" t="n">
        <v>5.636347187</v>
      </c>
      <c r="K1660" s="0" t="s">
        <v>31537</v>
      </c>
      <c r="L1660" s="0" t="s">
        <v>31538</v>
      </c>
      <c r="N1660" s="0" t="s">
        <v>103</v>
      </c>
      <c r="O1660" s="0" t="s">
        <v>31532</v>
      </c>
      <c r="P1660" s="0" t="s">
        <v>31539</v>
      </c>
    </row>
    <row r="1661" customFormat="false" ht="15" hidden="false" customHeight="false" outlineLevel="0" collapsed="false">
      <c r="A1661" s="0" t="s">
        <v>33633</v>
      </c>
      <c r="B1661" s="0" t="s">
        <v>157</v>
      </c>
      <c r="C1661" s="0" t="s">
        <v>90</v>
      </c>
      <c r="D1661" s="0" t="s">
        <v>90</v>
      </c>
      <c r="E1661" s="0" t="n">
        <v>0</v>
      </c>
      <c r="F1661" s="0" t="s">
        <v>5887</v>
      </c>
      <c r="G1661" s="0" t="s">
        <v>31548</v>
      </c>
      <c r="H1661" s="0" t="n">
        <v>-0.945100827</v>
      </c>
      <c r="I1661" s="0" t="n">
        <v>0</v>
      </c>
      <c r="J1661" s="0" t="n">
        <v>2.492402748</v>
      </c>
      <c r="K1661" s="0" t="s">
        <v>31537</v>
      </c>
      <c r="L1661" s="0" t="s">
        <v>17892</v>
      </c>
      <c r="M1661" s="0" t="s">
        <v>31664</v>
      </c>
      <c r="N1661" s="0" t="s">
        <v>115</v>
      </c>
      <c r="O1661" s="0" t="s">
        <v>31533</v>
      </c>
      <c r="Q1661" s="0" t="s">
        <v>27984</v>
      </c>
    </row>
    <row r="1662" customFormat="false" ht="15" hidden="false" customHeight="false" outlineLevel="0" collapsed="false">
      <c r="A1662" s="0" t="s">
        <v>33634</v>
      </c>
      <c r="B1662" s="0" t="s">
        <v>157</v>
      </c>
      <c r="C1662" s="0" t="s">
        <v>90</v>
      </c>
      <c r="D1662" s="0" t="s">
        <v>90</v>
      </c>
      <c r="E1662" s="0" t="n">
        <v>0</v>
      </c>
      <c r="F1662" s="0" t="s">
        <v>31547</v>
      </c>
      <c r="G1662" s="0" t="s">
        <v>31542</v>
      </c>
      <c r="H1662" s="0" t="n">
        <v>0.492933819</v>
      </c>
      <c r="I1662" s="0" t="n">
        <v>0</v>
      </c>
      <c r="J1662" s="0" t="n">
        <v>4.59701804</v>
      </c>
      <c r="K1662" s="0" t="s">
        <v>31537</v>
      </c>
      <c r="L1662" s="0" t="s">
        <v>31538</v>
      </c>
      <c r="N1662" s="0" t="s">
        <v>115</v>
      </c>
      <c r="O1662" s="0" t="s">
        <v>31532</v>
      </c>
      <c r="P1662" s="0" t="s">
        <v>31539</v>
      </c>
    </row>
    <row r="1663" customFormat="false" ht="15" hidden="false" customHeight="false" outlineLevel="0" collapsed="false">
      <c r="A1663" s="0" t="s">
        <v>33635</v>
      </c>
      <c r="B1663" s="0" t="s">
        <v>157</v>
      </c>
      <c r="C1663" s="0" t="s">
        <v>90</v>
      </c>
      <c r="D1663" s="0" t="s">
        <v>90</v>
      </c>
      <c r="E1663" s="0" t="n">
        <v>0</v>
      </c>
      <c r="F1663" s="0" t="s">
        <v>5894</v>
      </c>
      <c r="G1663" s="0" t="s">
        <v>31542</v>
      </c>
      <c r="H1663" s="0" t="n">
        <v>-4.861768123</v>
      </c>
      <c r="I1663" s="0" t="n">
        <v>0</v>
      </c>
      <c r="J1663" s="0" t="n">
        <v>4.872418609</v>
      </c>
      <c r="K1663" s="0" t="s">
        <v>31571</v>
      </c>
      <c r="L1663" s="0" t="s">
        <v>31538</v>
      </c>
      <c r="N1663" s="0" t="s">
        <v>107</v>
      </c>
      <c r="O1663" s="0" t="s">
        <v>31533</v>
      </c>
      <c r="Q1663" s="0" t="s">
        <v>32187</v>
      </c>
    </row>
    <row r="1664" customFormat="false" ht="15" hidden="false" customHeight="false" outlineLevel="0" collapsed="false">
      <c r="A1664" s="0" t="s">
        <v>33636</v>
      </c>
      <c r="B1664" s="0" t="s">
        <v>157</v>
      </c>
      <c r="C1664" s="0" t="s">
        <v>90</v>
      </c>
      <c r="D1664" s="0" t="s">
        <v>90</v>
      </c>
      <c r="E1664" s="0" t="n">
        <v>0</v>
      </c>
      <c r="F1664" s="0" t="s">
        <v>5894</v>
      </c>
      <c r="G1664" s="0" t="s">
        <v>31548</v>
      </c>
      <c r="H1664" s="0" t="n">
        <v>6.854825406</v>
      </c>
      <c r="I1664" s="0" t="n">
        <v>0</v>
      </c>
      <c r="J1664" s="0" t="n">
        <v>-9.127937839</v>
      </c>
      <c r="K1664" s="0" t="s">
        <v>31537</v>
      </c>
      <c r="L1664" s="0" t="s">
        <v>31538</v>
      </c>
      <c r="N1664" s="0" t="s">
        <v>107</v>
      </c>
      <c r="O1664" s="0" t="s">
        <v>31533</v>
      </c>
      <c r="Q1664" s="0" t="s">
        <v>31818</v>
      </c>
    </row>
    <row r="1665" customFormat="false" ht="15" hidden="false" customHeight="false" outlineLevel="0" collapsed="false">
      <c r="A1665" s="0" t="s">
        <v>33637</v>
      </c>
      <c r="B1665" s="0" t="s">
        <v>157</v>
      </c>
      <c r="C1665" s="0" t="s">
        <v>90</v>
      </c>
      <c r="D1665" s="0" t="s">
        <v>90</v>
      </c>
      <c r="E1665" s="0" t="n">
        <v>0</v>
      </c>
      <c r="F1665" s="0" t="s">
        <v>31578</v>
      </c>
      <c r="G1665" s="0" t="s">
        <v>31536</v>
      </c>
      <c r="H1665" s="0" t="n">
        <v>9.986524286</v>
      </c>
      <c r="I1665" s="0" t="n">
        <v>0</v>
      </c>
      <c r="J1665" s="0" t="n">
        <v>1.695097829</v>
      </c>
      <c r="K1665" s="0" t="s">
        <v>31537</v>
      </c>
      <c r="L1665" s="0" t="s">
        <v>31538</v>
      </c>
      <c r="N1665" s="0" t="s">
        <v>105</v>
      </c>
      <c r="O1665" s="0" t="s">
        <v>31533</v>
      </c>
      <c r="Q1665" s="0" t="s">
        <v>32158</v>
      </c>
    </row>
    <row r="1666" customFormat="false" ht="15" hidden="false" customHeight="false" outlineLevel="0" collapsed="false">
      <c r="A1666" s="0" t="s">
        <v>33638</v>
      </c>
      <c r="B1666" s="0" t="s">
        <v>157</v>
      </c>
      <c r="C1666" s="0" t="s">
        <v>90</v>
      </c>
      <c r="D1666" s="0" t="s">
        <v>90</v>
      </c>
      <c r="E1666" s="0" t="n">
        <v>0</v>
      </c>
      <c r="F1666" s="0" t="s">
        <v>31576</v>
      </c>
      <c r="G1666" s="0" t="s">
        <v>31542</v>
      </c>
      <c r="H1666" s="0" t="n">
        <v>9.252817717</v>
      </c>
      <c r="I1666" s="0" t="n">
        <v>0</v>
      </c>
      <c r="J1666" s="0" t="n">
        <v>-0.32040092</v>
      </c>
      <c r="K1666" s="0" t="s">
        <v>31537</v>
      </c>
      <c r="L1666" s="0" t="s">
        <v>17892</v>
      </c>
      <c r="M1666" s="0" t="s">
        <v>31559</v>
      </c>
      <c r="N1666" s="0" t="s">
        <v>105</v>
      </c>
      <c r="O1666" s="0" t="s">
        <v>31533</v>
      </c>
      <c r="Q1666" s="0" t="s">
        <v>33639</v>
      </c>
    </row>
    <row r="1667" customFormat="false" ht="15" hidden="false" customHeight="false" outlineLevel="0" collapsed="false">
      <c r="A1667" s="0" t="s">
        <v>33640</v>
      </c>
      <c r="B1667" s="0" t="s">
        <v>157</v>
      </c>
      <c r="C1667" s="0" t="s">
        <v>90</v>
      </c>
      <c r="D1667" s="0" t="s">
        <v>90</v>
      </c>
      <c r="E1667" s="0" t="n">
        <v>0</v>
      </c>
      <c r="F1667" s="0" t="s">
        <v>31565</v>
      </c>
      <c r="G1667" s="0" t="s">
        <v>31536</v>
      </c>
      <c r="H1667" s="0" t="n">
        <v>3.280817276</v>
      </c>
      <c r="I1667" s="0" t="n">
        <v>0</v>
      </c>
      <c r="J1667" s="0" t="n">
        <v>-1.144340873</v>
      </c>
      <c r="K1667" s="0" t="s">
        <v>31537</v>
      </c>
      <c r="L1667" s="0" t="s">
        <v>31538</v>
      </c>
      <c r="N1667" s="0" t="s">
        <v>103</v>
      </c>
      <c r="O1667" s="0" t="s">
        <v>31533</v>
      </c>
      <c r="Q1667" s="0" t="s">
        <v>31786</v>
      </c>
    </row>
    <row r="1668" customFormat="false" ht="15" hidden="false" customHeight="false" outlineLevel="0" collapsed="false">
      <c r="A1668" s="0" t="s">
        <v>33641</v>
      </c>
      <c r="B1668" s="0" t="s">
        <v>157</v>
      </c>
      <c r="C1668" s="0" t="s">
        <v>90</v>
      </c>
      <c r="D1668" s="0" t="s">
        <v>90</v>
      </c>
      <c r="E1668" s="0" t="n">
        <v>0</v>
      </c>
      <c r="F1668" s="0" t="s">
        <v>5900</v>
      </c>
      <c r="G1668" s="0" t="s">
        <v>31536</v>
      </c>
      <c r="H1668" s="0" t="n">
        <v>-8.275274358</v>
      </c>
      <c r="I1668" s="0" t="n">
        <v>0</v>
      </c>
      <c r="J1668" s="0" t="n">
        <v>-0.287538166</v>
      </c>
      <c r="K1668" s="0" t="s">
        <v>31537</v>
      </c>
      <c r="L1668" s="0" t="s">
        <v>31538</v>
      </c>
      <c r="N1668" s="0" t="s">
        <v>105</v>
      </c>
      <c r="O1668" s="0" t="s">
        <v>31532</v>
      </c>
      <c r="P1668" s="0" t="s">
        <v>31656</v>
      </c>
    </row>
    <row r="1669" customFormat="false" ht="15" hidden="false" customHeight="false" outlineLevel="0" collapsed="false">
      <c r="A1669" s="0" t="s">
        <v>33642</v>
      </c>
      <c r="B1669" s="0" t="s">
        <v>157</v>
      </c>
      <c r="C1669" s="0" t="s">
        <v>90</v>
      </c>
      <c r="D1669" s="0" t="s">
        <v>90</v>
      </c>
      <c r="E1669" s="0" t="n">
        <v>0</v>
      </c>
      <c r="F1669" s="0" t="s">
        <v>31615</v>
      </c>
      <c r="G1669" s="0" t="s">
        <v>31548</v>
      </c>
      <c r="H1669" s="0" t="n">
        <v>6.494206405</v>
      </c>
      <c r="I1669" s="0" t="n">
        <v>0</v>
      </c>
      <c r="J1669" s="0" t="n">
        <v>-8.340457723</v>
      </c>
      <c r="K1669" s="0" t="s">
        <v>31537</v>
      </c>
      <c r="L1669" s="0" t="s">
        <v>17892</v>
      </c>
      <c r="M1669" s="0" t="s">
        <v>31559</v>
      </c>
      <c r="N1669" s="0" t="s">
        <v>113</v>
      </c>
      <c r="O1669" s="0" t="s">
        <v>31533</v>
      </c>
      <c r="Q1669" s="0" t="s">
        <v>32410</v>
      </c>
    </row>
    <row r="1670" customFormat="false" ht="15" hidden="false" customHeight="false" outlineLevel="0" collapsed="false">
      <c r="A1670" s="0" t="s">
        <v>33643</v>
      </c>
      <c r="B1670" s="0" t="s">
        <v>157</v>
      </c>
      <c r="C1670" s="0" t="s">
        <v>90</v>
      </c>
      <c r="D1670" s="0" t="s">
        <v>90</v>
      </c>
      <c r="E1670" s="0" t="n">
        <v>1</v>
      </c>
      <c r="F1670" s="0" t="s">
        <v>5886</v>
      </c>
      <c r="G1670" s="0" t="s">
        <v>31536</v>
      </c>
      <c r="H1670" s="0" t="n">
        <v>2.742960021</v>
      </c>
      <c r="I1670" s="0" t="n">
        <v>0</v>
      </c>
      <c r="J1670" s="0" t="n">
        <v>1.190896879</v>
      </c>
      <c r="K1670" s="0" t="s">
        <v>31537</v>
      </c>
      <c r="L1670" s="0" t="s">
        <v>31538</v>
      </c>
      <c r="N1670" s="0" t="s">
        <v>117</v>
      </c>
      <c r="O1670" s="0" t="s">
        <v>31532</v>
      </c>
      <c r="P1670" s="0" t="s">
        <v>31552</v>
      </c>
    </row>
    <row r="1671" customFormat="false" ht="15" hidden="false" customHeight="false" outlineLevel="0" collapsed="false">
      <c r="A1671" s="0" t="s">
        <v>33644</v>
      </c>
      <c r="B1671" s="0" t="s">
        <v>157</v>
      </c>
      <c r="C1671" s="0" t="s">
        <v>90</v>
      </c>
      <c r="D1671" s="0" t="s">
        <v>90</v>
      </c>
      <c r="E1671" s="0" t="n">
        <v>0</v>
      </c>
      <c r="F1671" s="0" t="s">
        <v>31578</v>
      </c>
      <c r="G1671" s="0" t="s">
        <v>31542</v>
      </c>
      <c r="H1671" s="0" t="n">
        <v>7.054255132</v>
      </c>
      <c r="I1671" s="0" t="n">
        <v>0</v>
      </c>
      <c r="J1671" s="0" t="n">
        <v>-7.048809428</v>
      </c>
      <c r="K1671" s="0" t="s">
        <v>31537</v>
      </c>
      <c r="L1671" s="0" t="s">
        <v>31579</v>
      </c>
      <c r="N1671" s="0" t="s">
        <v>115</v>
      </c>
      <c r="O1671" s="0" t="s">
        <v>31533</v>
      </c>
      <c r="Q1671" s="0" t="s">
        <v>32238</v>
      </c>
    </row>
    <row r="1672" customFormat="false" ht="15" hidden="false" customHeight="false" outlineLevel="0" collapsed="false">
      <c r="A1672" s="0" t="s">
        <v>33645</v>
      </c>
      <c r="B1672" s="0" t="s">
        <v>89</v>
      </c>
      <c r="C1672" s="0" t="s">
        <v>90</v>
      </c>
      <c r="D1672" s="0" t="s">
        <v>90</v>
      </c>
      <c r="E1672" s="0" t="n">
        <v>0</v>
      </c>
      <c r="F1672" s="0" t="s">
        <v>31541</v>
      </c>
      <c r="G1672" s="0" t="s">
        <v>31536</v>
      </c>
      <c r="H1672" s="0" t="n">
        <v>3.351721716</v>
      </c>
      <c r="I1672" s="0" t="n">
        <v>0</v>
      </c>
      <c r="J1672" s="0" t="n">
        <v>8.309336277</v>
      </c>
      <c r="K1672" s="0" t="s">
        <v>31537</v>
      </c>
      <c r="L1672" s="0" t="s">
        <v>31538</v>
      </c>
      <c r="N1672" s="0" t="s">
        <v>105</v>
      </c>
      <c r="O1672" s="0" t="s">
        <v>31533</v>
      </c>
      <c r="Q1672" s="0" t="s">
        <v>33646</v>
      </c>
    </row>
    <row r="1673" customFormat="false" ht="15" hidden="false" customHeight="false" outlineLevel="0" collapsed="false">
      <c r="A1673" s="0" t="s">
        <v>33647</v>
      </c>
      <c r="B1673" s="0" t="s">
        <v>89</v>
      </c>
      <c r="C1673" s="0" t="s">
        <v>90</v>
      </c>
      <c r="D1673" s="0" t="s">
        <v>90</v>
      </c>
      <c r="E1673" s="0" t="n">
        <v>0</v>
      </c>
      <c r="F1673" s="0" t="s">
        <v>31576</v>
      </c>
      <c r="G1673" s="0" t="s">
        <v>31548</v>
      </c>
      <c r="H1673" s="0" t="n">
        <v>4.849074456</v>
      </c>
      <c r="I1673" s="0" t="n">
        <v>0</v>
      </c>
      <c r="J1673" s="0" t="n">
        <v>-8.432877955</v>
      </c>
      <c r="K1673" s="0" t="s">
        <v>31537</v>
      </c>
      <c r="L1673" s="0" t="s">
        <v>31538</v>
      </c>
      <c r="N1673" s="0" t="s">
        <v>117</v>
      </c>
      <c r="O1673" s="0" t="s">
        <v>31533</v>
      </c>
      <c r="Q1673" s="0" t="s">
        <v>32074</v>
      </c>
    </row>
    <row r="1674" customFormat="false" ht="15" hidden="false" customHeight="false" outlineLevel="0" collapsed="false">
      <c r="A1674" s="0" t="s">
        <v>33648</v>
      </c>
      <c r="B1674" s="0" t="s">
        <v>157</v>
      </c>
      <c r="C1674" s="0" t="s">
        <v>90</v>
      </c>
      <c r="D1674" s="0" t="s">
        <v>90</v>
      </c>
      <c r="E1674" s="0" t="n">
        <v>0</v>
      </c>
      <c r="F1674" s="0" t="s">
        <v>31554</v>
      </c>
      <c r="G1674" s="0" t="s">
        <v>31548</v>
      </c>
      <c r="H1674" s="0" t="n">
        <v>5.599243906</v>
      </c>
      <c r="I1674" s="0" t="n">
        <v>0</v>
      </c>
      <c r="J1674" s="0" t="n">
        <v>5.346731847</v>
      </c>
      <c r="K1674" s="0" t="s">
        <v>31537</v>
      </c>
      <c r="L1674" s="0" t="s">
        <v>17892</v>
      </c>
      <c r="M1674" s="0" t="s">
        <v>31559</v>
      </c>
      <c r="N1674" s="0" t="s">
        <v>109</v>
      </c>
      <c r="O1674" s="0" t="s">
        <v>31532</v>
      </c>
      <c r="P1674" s="0" t="s">
        <v>31748</v>
      </c>
    </row>
    <row r="1675" customFormat="false" ht="15" hidden="false" customHeight="false" outlineLevel="0" collapsed="false">
      <c r="A1675" s="0" t="s">
        <v>33649</v>
      </c>
      <c r="B1675" s="0" t="s">
        <v>157</v>
      </c>
      <c r="C1675" s="0" t="s">
        <v>90</v>
      </c>
      <c r="D1675" s="0" t="s">
        <v>90</v>
      </c>
      <c r="E1675" s="0" t="n">
        <v>0</v>
      </c>
      <c r="F1675" s="0" t="s">
        <v>31700</v>
      </c>
      <c r="G1675" s="0" t="s">
        <v>31548</v>
      </c>
      <c r="H1675" s="0" t="n">
        <v>-0.651883204</v>
      </c>
      <c r="I1675" s="0" t="n">
        <v>0</v>
      </c>
      <c r="J1675" s="0" t="n">
        <v>-5.267789133</v>
      </c>
      <c r="K1675" s="0" t="s">
        <v>31537</v>
      </c>
      <c r="L1675" s="0" t="s">
        <v>31538</v>
      </c>
      <c r="N1675" s="0" t="s">
        <v>115</v>
      </c>
      <c r="O1675" s="0" t="s">
        <v>31532</v>
      </c>
      <c r="P1675" s="0" t="s">
        <v>31563</v>
      </c>
    </row>
    <row r="1676" customFormat="false" ht="15" hidden="false" customHeight="false" outlineLevel="0" collapsed="false">
      <c r="A1676" s="0" t="s">
        <v>33650</v>
      </c>
      <c r="B1676" s="0" t="s">
        <v>157</v>
      </c>
      <c r="C1676" s="0" t="s">
        <v>90</v>
      </c>
      <c r="D1676" s="0" t="s">
        <v>90</v>
      </c>
      <c r="E1676" s="0" t="n">
        <v>0</v>
      </c>
      <c r="F1676" s="0" t="s">
        <v>31700</v>
      </c>
      <c r="G1676" s="0" t="s">
        <v>31536</v>
      </c>
      <c r="H1676" s="0" t="n">
        <v>-9.242548899</v>
      </c>
      <c r="I1676" s="0" t="n">
        <v>0</v>
      </c>
      <c r="J1676" s="0" t="n">
        <v>-2.822888285</v>
      </c>
      <c r="K1676" s="0" t="s">
        <v>31537</v>
      </c>
      <c r="L1676" s="0" t="s">
        <v>31538</v>
      </c>
      <c r="N1676" s="0" t="s">
        <v>105</v>
      </c>
      <c r="O1676" s="0" t="s">
        <v>31532</v>
      </c>
      <c r="P1676" s="0" t="s">
        <v>31574</v>
      </c>
    </row>
    <row r="1677" customFormat="false" ht="15" hidden="false" customHeight="false" outlineLevel="0" collapsed="false">
      <c r="A1677" s="0" t="s">
        <v>33651</v>
      </c>
      <c r="B1677" s="0" t="s">
        <v>89</v>
      </c>
      <c r="C1677" s="0" t="s">
        <v>216</v>
      </c>
      <c r="D1677" s="0" t="s">
        <v>216</v>
      </c>
      <c r="E1677" s="0" t="n">
        <v>0</v>
      </c>
      <c r="F1677" s="0" t="s">
        <v>31582</v>
      </c>
      <c r="G1677" s="0" t="s">
        <v>31536</v>
      </c>
      <c r="H1677" s="0" t="n">
        <v>-1.819544454</v>
      </c>
      <c r="I1677" s="0" t="n">
        <v>0</v>
      </c>
      <c r="J1677" s="0" t="n">
        <v>-3.959292571</v>
      </c>
      <c r="K1677" s="0" t="s">
        <v>31537</v>
      </c>
      <c r="L1677" s="0" t="s">
        <v>31538</v>
      </c>
      <c r="N1677" s="0" t="s">
        <v>113</v>
      </c>
      <c r="O1677" s="0" t="s">
        <v>31532</v>
      </c>
      <c r="P1677" s="0" t="s">
        <v>31961</v>
      </c>
    </row>
    <row r="1678" customFormat="false" ht="15" hidden="false" customHeight="false" outlineLevel="0" collapsed="false">
      <c r="A1678" s="0" t="s">
        <v>33652</v>
      </c>
      <c r="B1678" s="0" t="s">
        <v>89</v>
      </c>
      <c r="C1678" s="0" t="s">
        <v>216</v>
      </c>
      <c r="D1678" s="0" t="s">
        <v>216</v>
      </c>
      <c r="E1678" s="0" t="n">
        <v>0</v>
      </c>
      <c r="F1678" s="0" t="s">
        <v>31541</v>
      </c>
      <c r="G1678" s="0" t="s">
        <v>17877</v>
      </c>
      <c r="H1678" s="0" t="n">
        <v>-1.186212632</v>
      </c>
      <c r="I1678" s="0" t="n">
        <v>0</v>
      </c>
      <c r="J1678" s="0" t="n">
        <v>-9.838869924</v>
      </c>
      <c r="K1678" s="0" t="s">
        <v>31537</v>
      </c>
      <c r="L1678" s="0" t="s">
        <v>17892</v>
      </c>
      <c r="M1678" s="0" t="s">
        <v>31559</v>
      </c>
      <c r="N1678" s="0" t="s">
        <v>101</v>
      </c>
      <c r="O1678" s="0" t="s">
        <v>31533</v>
      </c>
      <c r="Q1678" s="0" t="s">
        <v>32147</v>
      </c>
    </row>
    <row r="1679" customFormat="false" ht="15" hidden="false" customHeight="false" outlineLevel="0" collapsed="false">
      <c r="A1679" s="0" t="s">
        <v>33653</v>
      </c>
      <c r="B1679" s="0" t="s">
        <v>157</v>
      </c>
      <c r="C1679" s="0" t="s">
        <v>90</v>
      </c>
      <c r="D1679" s="0" t="s">
        <v>90</v>
      </c>
      <c r="E1679" s="0" t="n">
        <v>0</v>
      </c>
      <c r="F1679" s="0" t="s">
        <v>5900</v>
      </c>
      <c r="G1679" s="0" t="s">
        <v>31536</v>
      </c>
      <c r="H1679" s="0" t="n">
        <v>1.707007962</v>
      </c>
      <c r="I1679" s="0" t="n">
        <v>0</v>
      </c>
      <c r="J1679" s="0" t="n">
        <v>-7.738971417</v>
      </c>
      <c r="K1679" s="0" t="s">
        <v>31537</v>
      </c>
      <c r="L1679" s="0" t="s">
        <v>31538</v>
      </c>
      <c r="N1679" s="0" t="s">
        <v>105</v>
      </c>
      <c r="O1679" s="0" t="s">
        <v>31533</v>
      </c>
      <c r="Q1679" s="0" t="s">
        <v>33654</v>
      </c>
    </row>
    <row r="1680" customFormat="false" ht="15" hidden="false" customHeight="false" outlineLevel="0" collapsed="false">
      <c r="A1680" s="0" t="s">
        <v>33655</v>
      </c>
      <c r="B1680" s="0" t="s">
        <v>89</v>
      </c>
      <c r="C1680" s="0" t="s">
        <v>216</v>
      </c>
      <c r="D1680" s="0" t="s">
        <v>216</v>
      </c>
      <c r="E1680" s="0" t="n">
        <v>0</v>
      </c>
      <c r="F1680" s="0" t="s">
        <v>31554</v>
      </c>
      <c r="G1680" s="0" t="s">
        <v>31536</v>
      </c>
      <c r="H1680" s="0" t="n">
        <v>3.621053867</v>
      </c>
      <c r="I1680" s="0" t="n">
        <v>0</v>
      </c>
      <c r="J1680" s="0" t="n">
        <v>-9.408455192</v>
      </c>
      <c r="K1680" s="0" t="s">
        <v>31537</v>
      </c>
      <c r="L1680" s="0" t="s">
        <v>31538</v>
      </c>
      <c r="N1680" s="0" t="s">
        <v>117</v>
      </c>
      <c r="O1680" s="0" t="s">
        <v>31533</v>
      </c>
      <c r="Q1680" s="0" t="s">
        <v>32265</v>
      </c>
    </row>
    <row r="1681" customFormat="false" ht="15" hidden="false" customHeight="false" outlineLevel="0" collapsed="false">
      <c r="A1681" s="0" t="s">
        <v>33656</v>
      </c>
      <c r="B1681" s="0" t="s">
        <v>89</v>
      </c>
      <c r="C1681" s="0" t="s">
        <v>90</v>
      </c>
      <c r="D1681" s="0" t="s">
        <v>90</v>
      </c>
      <c r="E1681" s="0" t="n">
        <v>0</v>
      </c>
      <c r="F1681" s="0" t="s">
        <v>5886</v>
      </c>
      <c r="G1681" s="0" t="s">
        <v>31548</v>
      </c>
      <c r="H1681" s="0" t="n">
        <v>5.354184505</v>
      </c>
      <c r="I1681" s="0" t="n">
        <v>0</v>
      </c>
      <c r="J1681" s="0" t="n">
        <v>-0.653284875</v>
      </c>
      <c r="K1681" s="0" t="s">
        <v>31537</v>
      </c>
      <c r="L1681" s="0" t="s">
        <v>31538</v>
      </c>
      <c r="N1681" s="0" t="s">
        <v>105</v>
      </c>
      <c r="O1681" s="0" t="s">
        <v>31533</v>
      </c>
      <c r="Q1681" s="0" t="s">
        <v>28216</v>
      </c>
    </row>
    <row r="1682" customFormat="false" ht="15" hidden="false" customHeight="false" outlineLevel="0" collapsed="false">
      <c r="A1682" s="0" t="s">
        <v>33657</v>
      </c>
      <c r="B1682" s="0" t="s">
        <v>157</v>
      </c>
      <c r="C1682" s="0" t="s">
        <v>90</v>
      </c>
      <c r="D1682" s="0" t="s">
        <v>90</v>
      </c>
      <c r="E1682" s="0" t="n">
        <v>0</v>
      </c>
      <c r="F1682" s="0" t="s">
        <v>5886</v>
      </c>
      <c r="G1682" s="0" t="s">
        <v>31548</v>
      </c>
      <c r="H1682" s="0" t="n">
        <v>-5.868436969</v>
      </c>
      <c r="I1682" s="0" t="n">
        <v>0</v>
      </c>
      <c r="J1682" s="0" t="n">
        <v>-0.370629643</v>
      </c>
      <c r="K1682" s="0" t="s">
        <v>31630</v>
      </c>
      <c r="L1682" s="0" t="s">
        <v>31538</v>
      </c>
      <c r="N1682" s="0" t="s">
        <v>101</v>
      </c>
      <c r="O1682" s="0" t="s">
        <v>31533</v>
      </c>
      <c r="Q1682" s="0" t="s">
        <v>27946</v>
      </c>
    </row>
    <row r="1683" customFormat="false" ht="15" hidden="false" customHeight="false" outlineLevel="0" collapsed="false">
      <c r="A1683" s="0" t="s">
        <v>33658</v>
      </c>
      <c r="B1683" s="0" t="s">
        <v>157</v>
      </c>
      <c r="C1683" s="0" t="s">
        <v>90</v>
      </c>
      <c r="D1683" s="0" t="s">
        <v>90</v>
      </c>
      <c r="E1683" s="0" t="n">
        <v>0</v>
      </c>
      <c r="F1683" s="0" t="s">
        <v>5887</v>
      </c>
      <c r="G1683" s="0" t="s">
        <v>31542</v>
      </c>
      <c r="H1683" s="0" t="n">
        <v>2.563178615</v>
      </c>
      <c r="I1683" s="0" t="n">
        <v>0</v>
      </c>
      <c r="J1683" s="0" t="n">
        <v>-8.349313429</v>
      </c>
      <c r="K1683" s="0" t="s">
        <v>31537</v>
      </c>
      <c r="L1683" s="0" t="s">
        <v>17892</v>
      </c>
      <c r="M1683" s="0" t="s">
        <v>31904</v>
      </c>
      <c r="N1683" s="0" t="s">
        <v>111</v>
      </c>
      <c r="O1683" s="0" t="s">
        <v>31532</v>
      </c>
      <c r="P1683" s="0" t="s">
        <v>31560</v>
      </c>
    </row>
    <row r="1684" customFormat="false" ht="15" hidden="false" customHeight="false" outlineLevel="0" collapsed="false">
      <c r="A1684" s="0" t="s">
        <v>33659</v>
      </c>
      <c r="B1684" s="0" t="s">
        <v>157</v>
      </c>
      <c r="C1684" s="0" t="s">
        <v>90</v>
      </c>
      <c r="D1684" s="0" t="s">
        <v>90</v>
      </c>
      <c r="E1684" s="0" t="n">
        <v>0</v>
      </c>
      <c r="F1684" s="0" t="s">
        <v>31578</v>
      </c>
      <c r="G1684" s="0" t="s">
        <v>31551</v>
      </c>
      <c r="H1684" s="0" t="n">
        <v>-9.899384885</v>
      </c>
      <c r="I1684" s="0" t="n">
        <v>0</v>
      </c>
      <c r="J1684" s="0" t="n">
        <v>7.955896966</v>
      </c>
      <c r="K1684" s="0" t="s">
        <v>31537</v>
      </c>
      <c r="L1684" s="0" t="s">
        <v>31538</v>
      </c>
      <c r="N1684" s="0" t="s">
        <v>105</v>
      </c>
      <c r="O1684" s="0" t="s">
        <v>31532</v>
      </c>
      <c r="P1684" s="0" t="s">
        <v>31652</v>
      </c>
    </row>
    <row r="1685" customFormat="false" ht="15" hidden="false" customHeight="false" outlineLevel="0" collapsed="false">
      <c r="A1685" s="0" t="s">
        <v>33660</v>
      </c>
      <c r="B1685" s="0" t="s">
        <v>89</v>
      </c>
      <c r="C1685" s="0" t="s">
        <v>90</v>
      </c>
      <c r="D1685" s="0" t="s">
        <v>90</v>
      </c>
      <c r="E1685" s="0" t="n">
        <v>0</v>
      </c>
      <c r="F1685" s="0" t="s">
        <v>31582</v>
      </c>
      <c r="G1685" s="0" t="s">
        <v>31548</v>
      </c>
      <c r="H1685" s="0" t="n">
        <v>3.138854534</v>
      </c>
      <c r="I1685" s="0" t="n">
        <v>0</v>
      </c>
      <c r="J1685" s="0" t="n">
        <v>1.392968926</v>
      </c>
      <c r="K1685" s="0" t="s">
        <v>31537</v>
      </c>
      <c r="L1685" s="0" t="s">
        <v>31538</v>
      </c>
      <c r="N1685" s="0" t="s">
        <v>113</v>
      </c>
      <c r="O1685" s="0" t="s">
        <v>31533</v>
      </c>
      <c r="Q1685" s="0" t="s">
        <v>33661</v>
      </c>
    </row>
    <row r="1686" customFormat="false" ht="15" hidden="false" customHeight="false" outlineLevel="0" collapsed="false">
      <c r="A1686" s="0" t="s">
        <v>33662</v>
      </c>
      <c r="B1686" s="0" t="s">
        <v>157</v>
      </c>
      <c r="C1686" s="0" t="s">
        <v>90</v>
      </c>
      <c r="D1686" s="0" t="s">
        <v>90</v>
      </c>
      <c r="E1686" s="0" t="n">
        <v>0</v>
      </c>
      <c r="F1686" s="0" t="s">
        <v>31565</v>
      </c>
      <c r="G1686" s="0" t="s">
        <v>31542</v>
      </c>
      <c r="H1686" s="0" t="n">
        <v>1.519449352</v>
      </c>
      <c r="I1686" s="0" t="n">
        <v>0</v>
      </c>
      <c r="J1686" s="0" t="n">
        <v>-2.800786245</v>
      </c>
      <c r="K1686" s="0" t="s">
        <v>31537</v>
      </c>
      <c r="L1686" s="0" t="s">
        <v>31538</v>
      </c>
      <c r="N1686" s="0" t="s">
        <v>111</v>
      </c>
      <c r="O1686" s="0" t="s">
        <v>31533</v>
      </c>
      <c r="Q1686" s="0" t="s">
        <v>32062</v>
      </c>
    </row>
    <row r="1687" customFormat="false" ht="15" hidden="false" customHeight="false" outlineLevel="0" collapsed="false">
      <c r="A1687" s="0" t="s">
        <v>33663</v>
      </c>
      <c r="B1687" s="0" t="s">
        <v>89</v>
      </c>
      <c r="C1687" s="0" t="s">
        <v>90</v>
      </c>
      <c r="D1687" s="0" t="s">
        <v>90</v>
      </c>
      <c r="E1687" s="0" t="n">
        <v>0</v>
      </c>
      <c r="F1687" s="0" t="s">
        <v>31541</v>
      </c>
      <c r="G1687" s="0" t="s">
        <v>31548</v>
      </c>
      <c r="H1687" s="0" t="n">
        <v>-8.472118198</v>
      </c>
      <c r="I1687" s="0" t="n">
        <v>0</v>
      </c>
      <c r="J1687" s="0" t="n">
        <v>6.773327399</v>
      </c>
      <c r="K1687" s="0" t="s">
        <v>31537</v>
      </c>
      <c r="L1687" s="0" t="s">
        <v>17892</v>
      </c>
      <c r="M1687" s="0" t="s">
        <v>31566</v>
      </c>
      <c r="N1687" s="0" t="s">
        <v>109</v>
      </c>
      <c r="O1687" s="0" t="s">
        <v>31533</v>
      </c>
      <c r="Q1687" s="0" t="s">
        <v>32794</v>
      </c>
    </row>
    <row r="1688" customFormat="false" ht="15" hidden="false" customHeight="false" outlineLevel="0" collapsed="false">
      <c r="A1688" s="0" t="s">
        <v>33664</v>
      </c>
      <c r="B1688" s="0" t="s">
        <v>89</v>
      </c>
      <c r="C1688" s="0" t="s">
        <v>90</v>
      </c>
      <c r="D1688" s="0" t="s">
        <v>90</v>
      </c>
      <c r="E1688" s="0" t="n">
        <v>0</v>
      </c>
      <c r="F1688" s="0" t="s">
        <v>31582</v>
      </c>
      <c r="G1688" s="0" t="s">
        <v>31548</v>
      </c>
      <c r="H1688" s="0" t="n">
        <v>2.115871589</v>
      </c>
      <c r="I1688" s="0" t="n">
        <v>0</v>
      </c>
      <c r="J1688" s="0" t="n">
        <v>5.023468561</v>
      </c>
      <c r="K1688" s="0" t="s">
        <v>31537</v>
      </c>
      <c r="L1688" s="0" t="s">
        <v>17892</v>
      </c>
      <c r="M1688" s="0" t="s">
        <v>31566</v>
      </c>
      <c r="N1688" s="0" t="s">
        <v>107</v>
      </c>
      <c r="O1688" s="0" t="s">
        <v>31532</v>
      </c>
      <c r="P1688" s="0" t="s">
        <v>31825</v>
      </c>
    </row>
    <row r="1689" customFormat="false" ht="15" hidden="false" customHeight="false" outlineLevel="0" collapsed="false">
      <c r="A1689" s="0" t="s">
        <v>33665</v>
      </c>
      <c r="B1689" s="0" t="s">
        <v>157</v>
      </c>
      <c r="C1689" s="0" t="s">
        <v>90</v>
      </c>
      <c r="D1689" s="0" t="s">
        <v>90</v>
      </c>
      <c r="E1689" s="0" t="n">
        <v>0</v>
      </c>
      <c r="F1689" s="0" t="s">
        <v>31554</v>
      </c>
      <c r="G1689" s="0" t="s">
        <v>31542</v>
      </c>
      <c r="H1689" s="0" t="n">
        <v>0.376822054</v>
      </c>
      <c r="I1689" s="0" t="n">
        <v>0</v>
      </c>
      <c r="J1689" s="0" t="n">
        <v>-3.257534793</v>
      </c>
      <c r="K1689" s="0" t="s">
        <v>31537</v>
      </c>
      <c r="L1689" s="0" t="s">
        <v>31579</v>
      </c>
      <c r="N1689" s="0" t="s">
        <v>105</v>
      </c>
      <c r="O1689" s="0" t="s">
        <v>31532</v>
      </c>
      <c r="P1689" s="0" t="s">
        <v>31748</v>
      </c>
    </row>
    <row r="1690" customFormat="false" ht="15" hidden="false" customHeight="false" outlineLevel="0" collapsed="false">
      <c r="A1690" s="0" t="s">
        <v>33666</v>
      </c>
      <c r="B1690" s="0" t="s">
        <v>157</v>
      </c>
      <c r="C1690" s="0" t="s">
        <v>90</v>
      </c>
      <c r="D1690" s="0" t="s">
        <v>90</v>
      </c>
      <c r="E1690" s="0" t="n">
        <v>0</v>
      </c>
      <c r="F1690" s="0" t="s">
        <v>31565</v>
      </c>
      <c r="G1690" s="0" t="s">
        <v>31548</v>
      </c>
      <c r="H1690" s="0" t="n">
        <v>6.738812779</v>
      </c>
      <c r="I1690" s="0" t="n">
        <v>0</v>
      </c>
      <c r="J1690" s="0" t="n">
        <v>-9.52338247</v>
      </c>
      <c r="K1690" s="0" t="s">
        <v>31537</v>
      </c>
      <c r="L1690" s="0" t="s">
        <v>31538</v>
      </c>
      <c r="N1690" s="0" t="s">
        <v>105</v>
      </c>
      <c r="O1690" s="0" t="s">
        <v>31533</v>
      </c>
      <c r="Q1690" s="0" t="s">
        <v>33667</v>
      </c>
    </row>
    <row r="1691" customFormat="false" ht="15" hidden="false" customHeight="false" outlineLevel="0" collapsed="false">
      <c r="A1691" s="0" t="s">
        <v>33668</v>
      </c>
      <c r="B1691" s="0" t="s">
        <v>157</v>
      </c>
      <c r="C1691" s="0" t="s">
        <v>90</v>
      </c>
      <c r="D1691" s="0" t="s">
        <v>90</v>
      </c>
      <c r="E1691" s="0" t="n">
        <v>0</v>
      </c>
      <c r="F1691" s="0" t="s">
        <v>5886</v>
      </c>
      <c r="G1691" s="0" t="s">
        <v>31542</v>
      </c>
      <c r="H1691" s="0" t="n">
        <v>1.55726122</v>
      </c>
      <c r="I1691" s="0" t="n">
        <v>0</v>
      </c>
      <c r="J1691" s="0" t="n">
        <v>-6.662268467</v>
      </c>
      <c r="K1691" s="0" t="s">
        <v>31537</v>
      </c>
      <c r="L1691" s="0" t="s">
        <v>17892</v>
      </c>
      <c r="M1691" s="0" t="s">
        <v>31566</v>
      </c>
      <c r="N1691" s="0" t="s">
        <v>117</v>
      </c>
      <c r="O1691" s="0" t="s">
        <v>31533</v>
      </c>
      <c r="Q1691" s="0" t="s">
        <v>32697</v>
      </c>
    </row>
    <row r="1692" customFormat="false" ht="15" hidden="false" customHeight="false" outlineLevel="0" collapsed="false">
      <c r="A1692" s="0" t="s">
        <v>33669</v>
      </c>
      <c r="B1692" s="0" t="s">
        <v>157</v>
      </c>
      <c r="C1692" s="0" t="s">
        <v>90</v>
      </c>
      <c r="D1692" s="0" t="s">
        <v>90</v>
      </c>
      <c r="E1692" s="0" t="n">
        <v>0</v>
      </c>
      <c r="F1692" s="0" t="s">
        <v>31565</v>
      </c>
      <c r="G1692" s="0" t="s">
        <v>31548</v>
      </c>
      <c r="H1692" s="0" t="n">
        <v>-3.7968017</v>
      </c>
      <c r="I1692" s="0" t="n">
        <v>0</v>
      </c>
      <c r="J1692" s="0" t="n">
        <v>-3.079597713</v>
      </c>
      <c r="K1692" s="0" t="s">
        <v>31571</v>
      </c>
      <c r="L1692" s="0" t="s">
        <v>17892</v>
      </c>
      <c r="M1692" s="0" t="s">
        <v>31566</v>
      </c>
      <c r="N1692" s="0" t="s">
        <v>113</v>
      </c>
      <c r="O1692" s="0" t="s">
        <v>31533</v>
      </c>
      <c r="Q1692" s="0" t="s">
        <v>32134</v>
      </c>
    </row>
    <row r="1693" customFormat="false" ht="15" hidden="false" customHeight="false" outlineLevel="0" collapsed="false">
      <c r="A1693" s="0" t="s">
        <v>33670</v>
      </c>
      <c r="B1693" s="0" t="s">
        <v>157</v>
      </c>
      <c r="C1693" s="0" t="s">
        <v>90</v>
      </c>
      <c r="D1693" s="0" t="s">
        <v>90</v>
      </c>
      <c r="E1693" s="0" t="n">
        <v>0</v>
      </c>
      <c r="F1693" s="0" t="s">
        <v>5894</v>
      </c>
      <c r="G1693" s="0" t="s">
        <v>31548</v>
      </c>
      <c r="H1693" s="0" t="n">
        <v>-3.897998519</v>
      </c>
      <c r="I1693" s="0" t="n">
        <v>0</v>
      </c>
      <c r="J1693" s="0" t="n">
        <v>5.896278668</v>
      </c>
      <c r="K1693" s="0" t="s">
        <v>31537</v>
      </c>
      <c r="L1693" s="0" t="s">
        <v>17892</v>
      </c>
      <c r="M1693" s="0" t="s">
        <v>31664</v>
      </c>
      <c r="N1693" s="0" t="s">
        <v>111</v>
      </c>
      <c r="O1693" s="0" t="s">
        <v>31532</v>
      </c>
      <c r="P1693" s="0" t="s">
        <v>31656</v>
      </c>
    </row>
    <row r="1694" customFormat="false" ht="15" hidden="false" customHeight="false" outlineLevel="0" collapsed="false">
      <c r="A1694" s="0" t="s">
        <v>33671</v>
      </c>
      <c r="B1694" s="0" t="s">
        <v>89</v>
      </c>
      <c r="C1694" s="0" t="s">
        <v>90</v>
      </c>
      <c r="D1694" s="0" t="s">
        <v>90</v>
      </c>
      <c r="E1694" s="0" t="n">
        <v>0</v>
      </c>
      <c r="F1694" s="0" t="s">
        <v>31700</v>
      </c>
      <c r="G1694" s="0" t="s">
        <v>17877</v>
      </c>
      <c r="H1694" s="0" t="n">
        <v>4.081752304</v>
      </c>
      <c r="I1694" s="0" t="n">
        <v>0</v>
      </c>
      <c r="J1694" s="0" t="n">
        <v>6.478039748</v>
      </c>
      <c r="K1694" s="0" t="s">
        <v>31537</v>
      </c>
      <c r="L1694" s="0" t="s">
        <v>31538</v>
      </c>
      <c r="N1694" s="0" t="s">
        <v>103</v>
      </c>
      <c r="O1694" s="0" t="s">
        <v>31533</v>
      </c>
      <c r="Q1694" s="0" t="s">
        <v>31549</v>
      </c>
    </row>
    <row r="1695" customFormat="false" ht="15" hidden="false" customHeight="false" outlineLevel="0" collapsed="false">
      <c r="A1695" s="0" t="s">
        <v>33672</v>
      </c>
      <c r="B1695" s="0" t="s">
        <v>89</v>
      </c>
      <c r="C1695" s="0" t="s">
        <v>90</v>
      </c>
      <c r="D1695" s="0" t="s">
        <v>90</v>
      </c>
      <c r="E1695" s="0" t="n">
        <v>0</v>
      </c>
      <c r="F1695" s="0" t="s">
        <v>31541</v>
      </c>
      <c r="G1695" s="0" t="s">
        <v>31548</v>
      </c>
      <c r="H1695" s="0" t="n">
        <v>-7.682794641</v>
      </c>
      <c r="I1695" s="0" t="n">
        <v>0</v>
      </c>
      <c r="J1695" s="0" t="n">
        <v>-9.588670285</v>
      </c>
      <c r="K1695" s="0" t="s">
        <v>31537</v>
      </c>
      <c r="L1695" s="0" t="s">
        <v>17892</v>
      </c>
      <c r="M1695" s="0" t="s">
        <v>31566</v>
      </c>
      <c r="N1695" s="0" t="s">
        <v>117</v>
      </c>
      <c r="O1695" s="0" t="s">
        <v>31532</v>
      </c>
      <c r="P1695" s="0" t="s">
        <v>31703</v>
      </c>
    </row>
    <row r="1696" customFormat="false" ht="15" hidden="false" customHeight="false" outlineLevel="0" collapsed="false">
      <c r="A1696" s="0" t="s">
        <v>33673</v>
      </c>
      <c r="B1696" s="0" t="s">
        <v>157</v>
      </c>
      <c r="C1696" s="0" t="s">
        <v>90</v>
      </c>
      <c r="D1696" s="0" t="s">
        <v>90</v>
      </c>
      <c r="E1696" s="0" t="n">
        <v>0</v>
      </c>
      <c r="F1696" s="0" t="s">
        <v>31576</v>
      </c>
      <c r="G1696" s="0" t="s">
        <v>31542</v>
      </c>
      <c r="H1696" s="0" t="n">
        <v>3.304445823</v>
      </c>
      <c r="I1696" s="0" t="n">
        <v>0</v>
      </c>
      <c r="J1696" s="0" t="n">
        <v>6.818518154</v>
      </c>
      <c r="K1696" s="0" t="s">
        <v>31537</v>
      </c>
      <c r="L1696" s="0" t="s">
        <v>31538</v>
      </c>
      <c r="N1696" s="0" t="s">
        <v>117</v>
      </c>
      <c r="O1696" s="0" t="s">
        <v>31533</v>
      </c>
      <c r="Q1696" s="0" t="s">
        <v>33674</v>
      </c>
    </row>
    <row r="1697" customFormat="false" ht="15" hidden="false" customHeight="false" outlineLevel="0" collapsed="false">
      <c r="A1697" s="0" t="s">
        <v>33675</v>
      </c>
      <c r="B1697" s="0" t="s">
        <v>157</v>
      </c>
      <c r="C1697" s="0" t="s">
        <v>90</v>
      </c>
      <c r="D1697" s="0" t="s">
        <v>90</v>
      </c>
      <c r="E1697" s="0" t="n">
        <v>0</v>
      </c>
      <c r="F1697" s="0" t="s">
        <v>31576</v>
      </c>
      <c r="G1697" s="0" t="s">
        <v>31551</v>
      </c>
      <c r="H1697" s="0" t="n">
        <v>5.460298984</v>
      </c>
      <c r="I1697" s="0" t="n">
        <v>0</v>
      </c>
      <c r="J1697" s="0" t="n">
        <v>-4.612238042</v>
      </c>
      <c r="K1697" s="0" t="s">
        <v>31537</v>
      </c>
      <c r="L1697" s="0" t="s">
        <v>31579</v>
      </c>
      <c r="N1697" s="0" t="s">
        <v>109</v>
      </c>
      <c r="O1697" s="0" t="s">
        <v>31532</v>
      </c>
      <c r="P1697" s="0" t="s">
        <v>31539</v>
      </c>
    </row>
    <row r="1698" customFormat="false" ht="15" hidden="false" customHeight="false" outlineLevel="0" collapsed="false">
      <c r="A1698" s="0" t="s">
        <v>33676</v>
      </c>
      <c r="B1698" s="0" t="s">
        <v>157</v>
      </c>
      <c r="C1698" s="0" t="s">
        <v>90</v>
      </c>
      <c r="D1698" s="0" t="s">
        <v>90</v>
      </c>
      <c r="E1698" s="0" t="n">
        <v>0</v>
      </c>
      <c r="F1698" s="0" t="s">
        <v>5900</v>
      </c>
      <c r="G1698" s="0" t="s">
        <v>31542</v>
      </c>
      <c r="H1698" s="0" t="n">
        <v>0.844633334</v>
      </c>
      <c r="I1698" s="0" t="n">
        <v>0</v>
      </c>
      <c r="J1698" s="0" t="n">
        <v>-2.59012831</v>
      </c>
      <c r="K1698" s="0" t="s">
        <v>31537</v>
      </c>
      <c r="L1698" s="0" t="s">
        <v>31538</v>
      </c>
      <c r="N1698" s="0" t="s">
        <v>103</v>
      </c>
      <c r="O1698" s="0" t="s">
        <v>31532</v>
      </c>
      <c r="P1698" s="0" t="s">
        <v>31552</v>
      </c>
    </row>
    <row r="1699" customFormat="false" ht="15" hidden="false" customHeight="false" outlineLevel="0" collapsed="false">
      <c r="A1699" s="0" t="s">
        <v>33677</v>
      </c>
      <c r="B1699" s="0" t="s">
        <v>157</v>
      </c>
      <c r="C1699" s="0" t="s">
        <v>90</v>
      </c>
      <c r="D1699" s="0" t="s">
        <v>90</v>
      </c>
      <c r="E1699" s="0" t="n">
        <v>0</v>
      </c>
      <c r="F1699" s="0" t="s">
        <v>31541</v>
      </c>
      <c r="G1699" s="0" t="s">
        <v>31536</v>
      </c>
      <c r="H1699" s="0" t="n">
        <v>-1.014765681</v>
      </c>
      <c r="I1699" s="0" t="n">
        <v>0</v>
      </c>
      <c r="J1699" s="0" t="n">
        <v>-1.005271469</v>
      </c>
      <c r="K1699" s="0" t="s">
        <v>31630</v>
      </c>
      <c r="L1699" s="0" t="s">
        <v>17892</v>
      </c>
      <c r="M1699" s="0" t="s">
        <v>31559</v>
      </c>
      <c r="N1699" s="0" t="s">
        <v>117</v>
      </c>
      <c r="O1699" s="0" t="s">
        <v>31533</v>
      </c>
      <c r="Q1699" s="0" t="s">
        <v>33588</v>
      </c>
    </row>
    <row r="1700" customFormat="false" ht="15" hidden="false" customHeight="false" outlineLevel="0" collapsed="false">
      <c r="A1700" s="0" t="s">
        <v>33678</v>
      </c>
      <c r="B1700" s="0" t="s">
        <v>157</v>
      </c>
      <c r="C1700" s="0" t="s">
        <v>90</v>
      </c>
      <c r="D1700" s="0" t="s">
        <v>90</v>
      </c>
      <c r="E1700" s="0" t="n">
        <v>0</v>
      </c>
      <c r="F1700" s="0" t="s">
        <v>31554</v>
      </c>
      <c r="G1700" s="0" t="s">
        <v>31548</v>
      </c>
      <c r="H1700" s="0" t="n">
        <v>-1.094576617</v>
      </c>
      <c r="I1700" s="0" t="n">
        <v>0</v>
      </c>
      <c r="J1700" s="0" t="n">
        <v>0.694522996</v>
      </c>
      <c r="K1700" s="0" t="s">
        <v>31537</v>
      </c>
      <c r="L1700" s="0" t="s">
        <v>17892</v>
      </c>
      <c r="M1700" s="0" t="s">
        <v>31664</v>
      </c>
      <c r="N1700" s="0" t="s">
        <v>109</v>
      </c>
      <c r="O1700" s="0" t="s">
        <v>31533</v>
      </c>
      <c r="Q1700" s="0" t="s">
        <v>31784</v>
      </c>
    </row>
    <row r="1701" customFormat="false" ht="15" hidden="false" customHeight="false" outlineLevel="0" collapsed="false">
      <c r="A1701" s="0" t="s">
        <v>33679</v>
      </c>
      <c r="B1701" s="0" t="s">
        <v>157</v>
      </c>
      <c r="C1701" s="0" t="s">
        <v>90</v>
      </c>
      <c r="D1701" s="0" t="s">
        <v>90</v>
      </c>
      <c r="E1701" s="0" t="n">
        <v>1</v>
      </c>
      <c r="F1701" s="0" t="s">
        <v>31635</v>
      </c>
      <c r="G1701" s="0" t="s">
        <v>31542</v>
      </c>
      <c r="H1701" s="0" t="n">
        <v>-1.431755139</v>
      </c>
      <c r="I1701" s="0" t="n">
        <v>0</v>
      </c>
      <c r="J1701" s="0" t="n">
        <v>9.561801393</v>
      </c>
      <c r="K1701" s="0" t="s">
        <v>31630</v>
      </c>
      <c r="L1701" s="0" t="s">
        <v>31538</v>
      </c>
      <c r="N1701" s="0" t="s">
        <v>115</v>
      </c>
      <c r="O1701" s="0" t="s">
        <v>31533</v>
      </c>
      <c r="Q1701" s="0" t="s">
        <v>33113</v>
      </c>
    </row>
    <row r="1702" customFormat="false" ht="15" hidden="false" customHeight="false" outlineLevel="0" collapsed="false">
      <c r="A1702" s="0" t="s">
        <v>33680</v>
      </c>
      <c r="B1702" s="0" t="s">
        <v>157</v>
      </c>
      <c r="C1702" s="0" t="s">
        <v>90</v>
      </c>
      <c r="D1702" s="0" t="s">
        <v>90</v>
      </c>
      <c r="E1702" s="0" t="n">
        <v>0</v>
      </c>
      <c r="F1702" s="0" t="s">
        <v>31635</v>
      </c>
      <c r="G1702" s="0" t="s">
        <v>31542</v>
      </c>
      <c r="H1702" s="0" t="n">
        <v>8.016257048</v>
      </c>
      <c r="I1702" s="0" t="n">
        <v>0</v>
      </c>
      <c r="J1702" s="0" t="n">
        <v>-1.290896097</v>
      </c>
      <c r="K1702" s="0" t="s">
        <v>31537</v>
      </c>
      <c r="L1702" s="0" t="s">
        <v>31538</v>
      </c>
      <c r="N1702" s="0" t="s">
        <v>107</v>
      </c>
      <c r="O1702" s="0" t="s">
        <v>31533</v>
      </c>
      <c r="Q1702" s="0" t="s">
        <v>31744</v>
      </c>
    </row>
    <row r="1703" customFormat="false" ht="15" hidden="false" customHeight="false" outlineLevel="0" collapsed="false">
      <c r="A1703" s="0" t="s">
        <v>33681</v>
      </c>
      <c r="B1703" s="0" t="s">
        <v>157</v>
      </c>
      <c r="C1703" s="0" t="s">
        <v>90</v>
      </c>
      <c r="D1703" s="0" t="s">
        <v>90</v>
      </c>
      <c r="E1703" s="0" t="n">
        <v>0</v>
      </c>
      <c r="F1703" s="0" t="s">
        <v>5887</v>
      </c>
      <c r="G1703" s="0" t="s">
        <v>31536</v>
      </c>
      <c r="H1703" s="0" t="n">
        <v>5.323538562</v>
      </c>
      <c r="I1703" s="0" t="n">
        <v>0</v>
      </c>
      <c r="J1703" s="0" t="n">
        <v>5.713177204</v>
      </c>
      <c r="K1703" s="0" t="s">
        <v>31537</v>
      </c>
      <c r="L1703" s="0" t="s">
        <v>17892</v>
      </c>
      <c r="M1703" s="0" t="s">
        <v>31559</v>
      </c>
      <c r="N1703" s="0" t="s">
        <v>119</v>
      </c>
      <c r="O1703" s="0" t="s">
        <v>31533</v>
      </c>
      <c r="Q1703" s="0" t="s">
        <v>28216</v>
      </c>
    </row>
    <row r="1704" customFormat="false" ht="15" hidden="false" customHeight="false" outlineLevel="0" collapsed="false">
      <c r="A1704" s="0" t="s">
        <v>33682</v>
      </c>
      <c r="B1704" s="0" t="s">
        <v>89</v>
      </c>
      <c r="C1704" s="0" t="s">
        <v>90</v>
      </c>
      <c r="D1704" s="0" t="s">
        <v>90</v>
      </c>
      <c r="E1704" s="0" t="n">
        <v>0</v>
      </c>
      <c r="F1704" s="0" t="s">
        <v>31576</v>
      </c>
      <c r="G1704" s="0" t="s">
        <v>31536</v>
      </c>
      <c r="H1704" s="0" t="n">
        <v>-5.320046374</v>
      </c>
      <c r="I1704" s="0" t="n">
        <v>0</v>
      </c>
      <c r="J1704" s="0" t="n">
        <v>0.971176155</v>
      </c>
      <c r="K1704" s="0" t="s">
        <v>31537</v>
      </c>
      <c r="L1704" s="0" t="s">
        <v>17892</v>
      </c>
      <c r="M1704" s="0" t="s">
        <v>31566</v>
      </c>
      <c r="N1704" s="0" t="s">
        <v>107</v>
      </c>
      <c r="O1704" s="0" t="s">
        <v>31532</v>
      </c>
      <c r="P1704" s="0" t="s">
        <v>31539</v>
      </c>
    </row>
    <row r="1705" customFormat="false" ht="15" hidden="false" customHeight="false" outlineLevel="0" collapsed="false">
      <c r="A1705" s="0" t="s">
        <v>33683</v>
      </c>
      <c r="B1705" s="0" t="s">
        <v>157</v>
      </c>
      <c r="C1705" s="0" t="s">
        <v>90</v>
      </c>
      <c r="D1705" s="0" t="s">
        <v>90</v>
      </c>
      <c r="E1705" s="0" t="n">
        <v>1</v>
      </c>
      <c r="F1705" s="0" t="s">
        <v>31554</v>
      </c>
      <c r="G1705" s="0" t="s">
        <v>31548</v>
      </c>
      <c r="H1705" s="0" t="n">
        <v>-4.262864081</v>
      </c>
      <c r="I1705" s="0" t="n">
        <v>0</v>
      </c>
      <c r="J1705" s="0" t="n">
        <v>0.562621649</v>
      </c>
      <c r="K1705" s="0" t="s">
        <v>31537</v>
      </c>
      <c r="L1705" s="0" t="s">
        <v>31538</v>
      </c>
      <c r="N1705" s="0" t="s">
        <v>111</v>
      </c>
      <c r="O1705" s="0" t="s">
        <v>31532</v>
      </c>
      <c r="P1705" s="0" t="s">
        <v>31748</v>
      </c>
    </row>
    <row r="1706" customFormat="false" ht="15" hidden="false" customHeight="false" outlineLevel="0" collapsed="false">
      <c r="A1706" s="0" t="s">
        <v>33684</v>
      </c>
      <c r="B1706" s="0" t="s">
        <v>89</v>
      </c>
      <c r="C1706" s="0" t="s">
        <v>90</v>
      </c>
      <c r="D1706" s="0" t="s">
        <v>90</v>
      </c>
      <c r="E1706" s="0" t="n">
        <v>0</v>
      </c>
      <c r="F1706" s="0" t="s">
        <v>5887</v>
      </c>
      <c r="G1706" s="0" t="s">
        <v>31548</v>
      </c>
      <c r="H1706" s="0" t="n">
        <v>9.839892218</v>
      </c>
      <c r="I1706" s="0" t="n">
        <v>0</v>
      </c>
      <c r="J1706" s="0" t="n">
        <v>3.026502834</v>
      </c>
      <c r="K1706" s="0" t="s">
        <v>31537</v>
      </c>
      <c r="L1706" s="0" t="s">
        <v>17892</v>
      </c>
      <c r="M1706" s="0" t="s">
        <v>31566</v>
      </c>
      <c r="N1706" s="0" t="s">
        <v>119</v>
      </c>
      <c r="O1706" s="0" t="s">
        <v>31533</v>
      </c>
      <c r="Q1706" s="0" t="s">
        <v>28216</v>
      </c>
    </row>
    <row r="1707" customFormat="false" ht="15" hidden="false" customHeight="false" outlineLevel="0" collapsed="false">
      <c r="A1707" s="0" t="s">
        <v>33685</v>
      </c>
      <c r="B1707" s="0" t="s">
        <v>157</v>
      </c>
      <c r="C1707" s="0" t="s">
        <v>90</v>
      </c>
      <c r="D1707" s="0" t="s">
        <v>90</v>
      </c>
      <c r="E1707" s="0" t="n">
        <v>0</v>
      </c>
      <c r="F1707" s="0" t="s">
        <v>31582</v>
      </c>
      <c r="G1707" s="0" t="s">
        <v>31542</v>
      </c>
      <c r="H1707" s="0" t="n">
        <v>4.242655895</v>
      </c>
      <c r="I1707" s="0" t="n">
        <v>0</v>
      </c>
      <c r="J1707" s="0" t="n">
        <v>-5.188959153</v>
      </c>
      <c r="K1707" s="0" t="s">
        <v>31537</v>
      </c>
      <c r="L1707" s="0" t="s">
        <v>31538</v>
      </c>
      <c r="N1707" s="0" t="s">
        <v>113</v>
      </c>
      <c r="O1707" s="0" t="s">
        <v>31532</v>
      </c>
      <c r="P1707" s="0" t="s">
        <v>31766</v>
      </c>
    </row>
    <row r="1708" customFormat="false" ht="15" hidden="false" customHeight="false" outlineLevel="0" collapsed="false">
      <c r="A1708" s="0" t="s">
        <v>33686</v>
      </c>
      <c r="B1708" s="0" t="s">
        <v>157</v>
      </c>
      <c r="C1708" s="0" t="s">
        <v>90</v>
      </c>
      <c r="D1708" s="0" t="s">
        <v>90</v>
      </c>
      <c r="E1708" s="0" t="n">
        <v>0</v>
      </c>
      <c r="F1708" s="0" t="s">
        <v>31700</v>
      </c>
      <c r="G1708" s="0" t="s">
        <v>31548</v>
      </c>
      <c r="H1708" s="0" t="n">
        <v>-9.003666652</v>
      </c>
      <c r="I1708" s="0" t="n">
        <v>0</v>
      </c>
      <c r="J1708" s="0" t="n">
        <v>-2.409465527</v>
      </c>
      <c r="K1708" s="0" t="s">
        <v>31537</v>
      </c>
      <c r="L1708" s="0" t="s">
        <v>17892</v>
      </c>
      <c r="M1708" s="0" t="s">
        <v>31566</v>
      </c>
      <c r="N1708" s="0" t="s">
        <v>113</v>
      </c>
      <c r="O1708" s="0" t="s">
        <v>31532</v>
      </c>
      <c r="P1708" s="0" t="s">
        <v>32064</v>
      </c>
    </row>
    <row r="1709" customFormat="false" ht="15" hidden="false" customHeight="false" outlineLevel="0" collapsed="false">
      <c r="A1709" s="0" t="s">
        <v>33687</v>
      </c>
      <c r="B1709" s="0" t="s">
        <v>157</v>
      </c>
      <c r="C1709" s="0" t="s">
        <v>90</v>
      </c>
      <c r="D1709" s="0" t="s">
        <v>90</v>
      </c>
      <c r="E1709" s="0" t="n">
        <v>0</v>
      </c>
      <c r="F1709" s="0" t="s">
        <v>31576</v>
      </c>
      <c r="G1709" s="0" t="s">
        <v>31542</v>
      </c>
      <c r="H1709" s="0" t="n">
        <v>8.857096549</v>
      </c>
      <c r="I1709" s="0" t="n">
        <v>0</v>
      </c>
      <c r="J1709" s="0" t="n">
        <v>0.502299237</v>
      </c>
      <c r="K1709" s="0" t="s">
        <v>31537</v>
      </c>
      <c r="L1709" s="0" t="s">
        <v>31579</v>
      </c>
      <c r="N1709" s="0" t="s">
        <v>109</v>
      </c>
      <c r="O1709" s="0" t="s">
        <v>31533</v>
      </c>
      <c r="Q1709" s="0" t="s">
        <v>32314</v>
      </c>
    </row>
    <row r="1710" customFormat="false" ht="15" hidden="false" customHeight="false" outlineLevel="0" collapsed="false">
      <c r="A1710" s="0" t="s">
        <v>33688</v>
      </c>
      <c r="B1710" s="0" t="s">
        <v>157</v>
      </c>
      <c r="C1710" s="0" t="s">
        <v>90</v>
      </c>
      <c r="D1710" s="0" t="s">
        <v>90</v>
      </c>
      <c r="E1710" s="0" t="n">
        <v>0</v>
      </c>
      <c r="F1710" s="0" t="s">
        <v>31535</v>
      </c>
      <c r="G1710" s="0" t="s">
        <v>31536</v>
      </c>
      <c r="H1710" s="0" t="n">
        <v>6.640946328</v>
      </c>
      <c r="I1710" s="0" t="n">
        <v>0</v>
      </c>
      <c r="J1710" s="0" t="n">
        <v>6.682880314</v>
      </c>
      <c r="K1710" s="0" t="s">
        <v>31537</v>
      </c>
      <c r="L1710" s="0" t="s">
        <v>17892</v>
      </c>
      <c r="M1710" s="0" t="s">
        <v>31664</v>
      </c>
      <c r="N1710" s="0" t="s">
        <v>115</v>
      </c>
      <c r="O1710" s="0" t="s">
        <v>31533</v>
      </c>
      <c r="Q1710" s="0" t="s">
        <v>32905</v>
      </c>
    </row>
    <row r="1711" customFormat="false" ht="15" hidden="false" customHeight="false" outlineLevel="0" collapsed="false">
      <c r="A1711" s="0" t="s">
        <v>33689</v>
      </c>
      <c r="B1711" s="0" t="s">
        <v>157</v>
      </c>
      <c r="C1711" s="0" t="s">
        <v>90</v>
      </c>
      <c r="D1711" s="0" t="s">
        <v>90</v>
      </c>
      <c r="E1711" s="0" t="n">
        <v>0</v>
      </c>
      <c r="F1711" s="0" t="s">
        <v>31578</v>
      </c>
      <c r="G1711" s="0" t="s">
        <v>31536</v>
      </c>
      <c r="H1711" s="0" t="n">
        <v>7.376001427</v>
      </c>
      <c r="I1711" s="0" t="n">
        <v>0</v>
      </c>
      <c r="J1711" s="0" t="n">
        <v>4.391984041</v>
      </c>
      <c r="K1711" s="0" t="s">
        <v>31537</v>
      </c>
      <c r="L1711" s="0" t="s">
        <v>17892</v>
      </c>
      <c r="M1711" s="0" t="s">
        <v>31566</v>
      </c>
      <c r="N1711" s="0" t="s">
        <v>111</v>
      </c>
      <c r="O1711" s="0" t="s">
        <v>31533</v>
      </c>
      <c r="Q1711" s="0" t="s">
        <v>31880</v>
      </c>
    </row>
    <row r="1712" customFormat="false" ht="15" hidden="false" customHeight="false" outlineLevel="0" collapsed="false">
      <c r="A1712" s="0" t="s">
        <v>33690</v>
      </c>
      <c r="B1712" s="0" t="s">
        <v>157</v>
      </c>
      <c r="C1712" s="0" t="s">
        <v>90</v>
      </c>
      <c r="D1712" s="0" t="s">
        <v>90</v>
      </c>
      <c r="E1712" s="0" t="n">
        <v>0</v>
      </c>
      <c r="F1712" s="0" t="s">
        <v>31582</v>
      </c>
      <c r="G1712" s="0" t="s">
        <v>31548</v>
      </c>
      <c r="H1712" s="0" t="n">
        <v>-4.329919776</v>
      </c>
      <c r="I1712" s="0" t="n">
        <v>0</v>
      </c>
      <c r="J1712" s="0" t="n">
        <v>-1.738790584</v>
      </c>
      <c r="K1712" s="0" t="s">
        <v>31537</v>
      </c>
      <c r="L1712" s="0" t="s">
        <v>31538</v>
      </c>
      <c r="N1712" s="0" t="s">
        <v>107</v>
      </c>
      <c r="O1712" s="0" t="s">
        <v>31532</v>
      </c>
      <c r="P1712" s="0" t="s">
        <v>33691</v>
      </c>
    </row>
    <row r="1713" customFormat="false" ht="15" hidden="false" customHeight="false" outlineLevel="0" collapsed="false">
      <c r="A1713" s="0" t="s">
        <v>33692</v>
      </c>
      <c r="B1713" s="0" t="s">
        <v>89</v>
      </c>
      <c r="C1713" s="0" t="s">
        <v>90</v>
      </c>
      <c r="D1713" s="0" t="s">
        <v>90</v>
      </c>
      <c r="E1713" s="0" t="n">
        <v>0</v>
      </c>
      <c r="F1713" s="0" t="s">
        <v>5887</v>
      </c>
      <c r="G1713" s="0" t="s">
        <v>31548</v>
      </c>
      <c r="H1713" s="0" t="n">
        <v>2.363841644</v>
      </c>
      <c r="I1713" s="0" t="n">
        <v>0</v>
      </c>
      <c r="J1713" s="0" t="n">
        <v>2.941642543</v>
      </c>
      <c r="K1713" s="0" t="s">
        <v>31537</v>
      </c>
      <c r="L1713" s="0" t="s">
        <v>31538</v>
      </c>
      <c r="N1713" s="0" t="s">
        <v>113</v>
      </c>
      <c r="O1713" s="0" t="s">
        <v>31532</v>
      </c>
      <c r="P1713" s="0" t="s">
        <v>31552</v>
      </c>
    </row>
    <row r="1714" customFormat="false" ht="15" hidden="false" customHeight="false" outlineLevel="0" collapsed="false">
      <c r="A1714" s="0" t="s">
        <v>33693</v>
      </c>
      <c r="B1714" s="0" t="s">
        <v>157</v>
      </c>
      <c r="C1714" s="0" t="s">
        <v>90</v>
      </c>
      <c r="D1714" s="0" t="s">
        <v>90</v>
      </c>
      <c r="E1714" s="0" t="n">
        <v>0</v>
      </c>
      <c r="F1714" s="0" t="s">
        <v>5900</v>
      </c>
      <c r="G1714" s="0" t="s">
        <v>31536</v>
      </c>
      <c r="H1714" s="0" t="n">
        <v>-2.253020307</v>
      </c>
      <c r="I1714" s="0" t="n">
        <v>0</v>
      </c>
      <c r="J1714" s="0" t="n">
        <v>7.495930722</v>
      </c>
      <c r="K1714" s="0" t="s">
        <v>31537</v>
      </c>
      <c r="L1714" s="0" t="s">
        <v>31538</v>
      </c>
      <c r="N1714" s="0" t="s">
        <v>105</v>
      </c>
      <c r="O1714" s="0" t="s">
        <v>31533</v>
      </c>
      <c r="Q1714" s="0" t="s">
        <v>31716</v>
      </c>
    </row>
    <row r="1715" customFormat="false" ht="15" hidden="false" customHeight="false" outlineLevel="0" collapsed="false">
      <c r="A1715" s="0" t="s">
        <v>33694</v>
      </c>
      <c r="B1715" s="0" t="s">
        <v>157</v>
      </c>
      <c r="C1715" s="0" t="s">
        <v>90</v>
      </c>
      <c r="D1715" s="0" t="s">
        <v>90</v>
      </c>
      <c r="E1715" s="0" t="n">
        <v>0</v>
      </c>
      <c r="F1715" s="0" t="s">
        <v>31578</v>
      </c>
      <c r="G1715" s="0" t="s">
        <v>31548</v>
      </c>
      <c r="H1715" s="0" t="n">
        <v>0.051550096</v>
      </c>
      <c r="I1715" s="0" t="n">
        <v>0</v>
      </c>
      <c r="J1715" s="0" t="n">
        <v>5.071416314</v>
      </c>
      <c r="K1715" s="0" t="s">
        <v>31537</v>
      </c>
      <c r="L1715" s="0" t="s">
        <v>31538</v>
      </c>
      <c r="N1715" s="0" t="s">
        <v>119</v>
      </c>
      <c r="O1715" s="0" t="s">
        <v>31533</v>
      </c>
      <c r="Q1715" s="0" t="s">
        <v>32461</v>
      </c>
    </row>
    <row r="1716" customFormat="false" ht="15" hidden="false" customHeight="false" outlineLevel="0" collapsed="false">
      <c r="A1716" s="0" t="s">
        <v>33695</v>
      </c>
      <c r="B1716" s="0" t="s">
        <v>89</v>
      </c>
      <c r="C1716" s="0" t="s">
        <v>90</v>
      </c>
      <c r="D1716" s="0" t="s">
        <v>90</v>
      </c>
      <c r="E1716" s="0" t="n">
        <v>0</v>
      </c>
      <c r="F1716" s="0" t="s">
        <v>31582</v>
      </c>
      <c r="G1716" s="0" t="s">
        <v>31548</v>
      </c>
      <c r="H1716" s="0" t="n">
        <v>-1.956919357</v>
      </c>
      <c r="I1716" s="0" t="n">
        <v>0</v>
      </c>
      <c r="J1716" s="0" t="n">
        <v>-7.316187333</v>
      </c>
      <c r="K1716" s="0" t="s">
        <v>31537</v>
      </c>
      <c r="L1716" s="0" t="s">
        <v>31538</v>
      </c>
      <c r="N1716" s="0" t="s">
        <v>101</v>
      </c>
      <c r="O1716" s="0" t="s">
        <v>31533</v>
      </c>
      <c r="Q1716" s="0" t="s">
        <v>7367</v>
      </c>
    </row>
    <row r="1717" customFormat="false" ht="15" hidden="false" customHeight="false" outlineLevel="0" collapsed="false">
      <c r="A1717" s="0" t="s">
        <v>33696</v>
      </c>
      <c r="B1717" s="0" t="s">
        <v>89</v>
      </c>
      <c r="C1717" s="0" t="s">
        <v>90</v>
      </c>
      <c r="D1717" s="0" t="s">
        <v>90</v>
      </c>
      <c r="E1717" s="0" t="n">
        <v>0</v>
      </c>
      <c r="F1717" s="0" t="s">
        <v>31582</v>
      </c>
      <c r="G1717" s="0" t="s">
        <v>31548</v>
      </c>
      <c r="H1717" s="0" t="n">
        <v>-6.362838409</v>
      </c>
      <c r="I1717" s="0" t="n">
        <v>0</v>
      </c>
      <c r="J1717" s="0" t="n">
        <v>-7.011134508</v>
      </c>
      <c r="K1717" s="0" t="s">
        <v>31537</v>
      </c>
      <c r="L1717" s="0" t="s">
        <v>31538</v>
      </c>
      <c r="N1717" s="0" t="s">
        <v>107</v>
      </c>
      <c r="O1717" s="0" t="s">
        <v>31533</v>
      </c>
      <c r="Q1717" s="0" t="s">
        <v>7562</v>
      </c>
    </row>
    <row r="1718" customFormat="false" ht="15" hidden="false" customHeight="false" outlineLevel="0" collapsed="false">
      <c r="A1718" s="0" t="s">
        <v>33697</v>
      </c>
      <c r="B1718" s="0" t="s">
        <v>157</v>
      </c>
      <c r="C1718" s="0" t="s">
        <v>90</v>
      </c>
      <c r="D1718" s="0" t="s">
        <v>90</v>
      </c>
      <c r="E1718" s="0" t="n">
        <v>0</v>
      </c>
      <c r="F1718" s="0" t="s">
        <v>5886</v>
      </c>
      <c r="G1718" s="0" t="s">
        <v>31542</v>
      </c>
      <c r="H1718" s="0" t="n">
        <v>-8.528171124</v>
      </c>
      <c r="I1718" s="0" t="n">
        <v>0</v>
      </c>
      <c r="J1718" s="0" t="n">
        <v>3.371192915</v>
      </c>
      <c r="K1718" s="0" t="s">
        <v>31537</v>
      </c>
      <c r="L1718" s="0" t="s">
        <v>31538</v>
      </c>
      <c r="N1718" s="0" t="s">
        <v>119</v>
      </c>
      <c r="O1718" s="0" t="s">
        <v>31533</v>
      </c>
      <c r="Q1718" s="0" t="s">
        <v>32608</v>
      </c>
    </row>
    <row r="1719" customFormat="false" ht="15" hidden="false" customHeight="false" outlineLevel="0" collapsed="false">
      <c r="A1719" s="0" t="s">
        <v>33698</v>
      </c>
      <c r="B1719" s="0" t="s">
        <v>89</v>
      </c>
      <c r="C1719" s="0" t="s">
        <v>90</v>
      </c>
      <c r="D1719" s="0" t="s">
        <v>90</v>
      </c>
      <c r="E1719" s="0" t="n">
        <v>0</v>
      </c>
      <c r="F1719" s="0" t="s">
        <v>5894</v>
      </c>
      <c r="G1719" s="0" t="s">
        <v>31536</v>
      </c>
      <c r="H1719" s="0" t="n">
        <v>1.965635172</v>
      </c>
      <c r="I1719" s="0" t="n">
        <v>0</v>
      </c>
      <c r="J1719" s="0" t="n">
        <v>-1.889712386</v>
      </c>
      <c r="K1719" s="0" t="s">
        <v>31537</v>
      </c>
      <c r="L1719" s="0" t="s">
        <v>17892</v>
      </c>
      <c r="M1719" s="0" t="s">
        <v>31566</v>
      </c>
      <c r="N1719" s="0" t="s">
        <v>113</v>
      </c>
      <c r="O1719" s="0" t="s">
        <v>31532</v>
      </c>
      <c r="P1719" s="0" t="s">
        <v>31552</v>
      </c>
    </row>
    <row r="1720" customFormat="false" ht="15" hidden="false" customHeight="false" outlineLevel="0" collapsed="false">
      <c r="A1720" s="0" t="s">
        <v>33699</v>
      </c>
      <c r="B1720" s="0" t="s">
        <v>157</v>
      </c>
      <c r="C1720" s="0" t="s">
        <v>90</v>
      </c>
      <c r="D1720" s="0" t="s">
        <v>90</v>
      </c>
      <c r="E1720" s="0" t="n">
        <v>0</v>
      </c>
      <c r="F1720" s="0" t="s">
        <v>31554</v>
      </c>
      <c r="G1720" s="0" t="s">
        <v>31548</v>
      </c>
      <c r="H1720" s="0" t="n">
        <v>9.879204995</v>
      </c>
      <c r="I1720" s="0" t="n">
        <v>0</v>
      </c>
      <c r="J1720" s="0" t="n">
        <v>-2.316268255</v>
      </c>
      <c r="K1720" s="0" t="s">
        <v>31537</v>
      </c>
      <c r="L1720" s="0" t="s">
        <v>17892</v>
      </c>
      <c r="M1720" s="0" t="s">
        <v>31559</v>
      </c>
      <c r="N1720" s="0" t="s">
        <v>115</v>
      </c>
      <c r="O1720" s="0" t="s">
        <v>31533</v>
      </c>
      <c r="Q1720" s="0" t="s">
        <v>33700</v>
      </c>
    </row>
    <row r="1721" customFormat="false" ht="15" hidden="false" customHeight="false" outlineLevel="0" collapsed="false">
      <c r="A1721" s="0" t="s">
        <v>33701</v>
      </c>
      <c r="B1721" s="0" t="s">
        <v>157</v>
      </c>
      <c r="C1721" s="0" t="s">
        <v>90</v>
      </c>
      <c r="D1721" s="0" t="s">
        <v>90</v>
      </c>
      <c r="E1721" s="0" t="n">
        <v>0</v>
      </c>
      <c r="F1721" s="0" t="s">
        <v>31565</v>
      </c>
      <c r="G1721" s="0" t="s">
        <v>31548</v>
      </c>
      <c r="H1721" s="0" t="n">
        <v>3.74901095</v>
      </c>
      <c r="I1721" s="0" t="n">
        <v>0</v>
      </c>
      <c r="J1721" s="0" t="n">
        <v>5.160307713</v>
      </c>
      <c r="K1721" s="0" t="s">
        <v>31537</v>
      </c>
      <c r="L1721" s="0" t="s">
        <v>17892</v>
      </c>
      <c r="M1721" s="0" t="s">
        <v>31559</v>
      </c>
      <c r="N1721" s="0" t="s">
        <v>117</v>
      </c>
      <c r="O1721" s="0" t="s">
        <v>31533</v>
      </c>
      <c r="Q1721" s="0" t="s">
        <v>33702</v>
      </c>
    </row>
    <row r="1722" customFormat="false" ht="15" hidden="false" customHeight="false" outlineLevel="0" collapsed="false">
      <c r="A1722" s="0" t="s">
        <v>33703</v>
      </c>
      <c r="B1722" s="0" t="s">
        <v>157</v>
      </c>
      <c r="C1722" s="0" t="s">
        <v>90</v>
      </c>
      <c r="D1722" s="0" t="s">
        <v>90</v>
      </c>
      <c r="E1722" s="0" t="n">
        <v>0</v>
      </c>
      <c r="F1722" s="0" t="s">
        <v>31635</v>
      </c>
      <c r="G1722" s="0" t="s">
        <v>31548</v>
      </c>
      <c r="H1722" s="0" t="n">
        <v>0.955442519</v>
      </c>
      <c r="I1722" s="0" t="n">
        <v>0</v>
      </c>
      <c r="J1722" s="0" t="n">
        <v>3.543919621</v>
      </c>
      <c r="K1722" s="0" t="s">
        <v>31630</v>
      </c>
      <c r="L1722" s="0" t="s">
        <v>17892</v>
      </c>
      <c r="M1722" s="0" t="s">
        <v>31559</v>
      </c>
      <c r="N1722" s="0" t="s">
        <v>101</v>
      </c>
      <c r="O1722" s="0" t="s">
        <v>31533</v>
      </c>
      <c r="Q1722" s="0" t="s">
        <v>33704</v>
      </c>
    </row>
    <row r="1723" customFormat="false" ht="15" hidden="false" customHeight="false" outlineLevel="0" collapsed="false">
      <c r="A1723" s="0" t="s">
        <v>33705</v>
      </c>
      <c r="B1723" s="0" t="s">
        <v>157</v>
      </c>
      <c r="C1723" s="0" t="s">
        <v>90</v>
      </c>
      <c r="D1723" s="0" t="s">
        <v>90</v>
      </c>
      <c r="E1723" s="0" t="n">
        <v>0</v>
      </c>
      <c r="F1723" s="0" t="s">
        <v>31582</v>
      </c>
      <c r="G1723" s="0" t="s">
        <v>31536</v>
      </c>
      <c r="H1723" s="0" t="n">
        <v>3.565369645</v>
      </c>
      <c r="I1723" s="0" t="n">
        <v>0</v>
      </c>
      <c r="J1723" s="0" t="n">
        <v>-3.023332235</v>
      </c>
      <c r="K1723" s="0" t="s">
        <v>31537</v>
      </c>
      <c r="L1723" s="0" t="s">
        <v>31579</v>
      </c>
      <c r="N1723" s="0" t="s">
        <v>103</v>
      </c>
      <c r="O1723" s="0" t="s">
        <v>31532</v>
      </c>
      <c r="P1723" s="0" t="s">
        <v>33706</v>
      </c>
    </row>
    <row r="1724" customFormat="false" ht="15" hidden="false" customHeight="false" outlineLevel="0" collapsed="false">
      <c r="A1724" s="0" t="s">
        <v>33707</v>
      </c>
      <c r="B1724" s="0" t="s">
        <v>89</v>
      </c>
      <c r="C1724" s="0" t="s">
        <v>90</v>
      </c>
      <c r="D1724" s="0" t="s">
        <v>90</v>
      </c>
      <c r="E1724" s="0" t="n">
        <v>0</v>
      </c>
      <c r="F1724" s="0" t="s">
        <v>31578</v>
      </c>
      <c r="G1724" s="0" t="s">
        <v>31536</v>
      </c>
      <c r="H1724" s="0" t="n">
        <v>-1.687871409</v>
      </c>
      <c r="I1724" s="0" t="n">
        <v>0</v>
      </c>
      <c r="J1724" s="0" t="n">
        <v>9.214001804</v>
      </c>
      <c r="K1724" s="0" t="s">
        <v>31537</v>
      </c>
      <c r="L1724" s="0" t="s">
        <v>31538</v>
      </c>
      <c r="N1724" s="0" t="s">
        <v>113</v>
      </c>
      <c r="O1724" s="0" t="s">
        <v>31532</v>
      </c>
      <c r="P1724" s="0" t="s">
        <v>31569</v>
      </c>
    </row>
    <row r="1725" customFormat="false" ht="15" hidden="false" customHeight="false" outlineLevel="0" collapsed="false">
      <c r="A1725" s="0" t="s">
        <v>33708</v>
      </c>
      <c r="B1725" s="0" t="s">
        <v>157</v>
      </c>
      <c r="C1725" s="0" t="s">
        <v>90</v>
      </c>
      <c r="D1725" s="0" t="s">
        <v>90</v>
      </c>
      <c r="E1725" s="0" t="n">
        <v>0</v>
      </c>
      <c r="F1725" s="0" t="s">
        <v>31635</v>
      </c>
      <c r="G1725" s="0" t="s">
        <v>31542</v>
      </c>
      <c r="H1725" s="0" t="n">
        <v>0.841326144</v>
      </c>
      <c r="I1725" s="0" t="n">
        <v>0</v>
      </c>
      <c r="J1725" s="0" t="n">
        <v>-2.398735179</v>
      </c>
      <c r="K1725" s="0" t="s">
        <v>31537</v>
      </c>
      <c r="L1725" s="0" t="s">
        <v>17892</v>
      </c>
      <c r="M1725" s="0" t="s">
        <v>31566</v>
      </c>
      <c r="N1725" s="0" t="s">
        <v>119</v>
      </c>
      <c r="O1725" s="0" t="s">
        <v>31532</v>
      </c>
      <c r="P1725" s="0" t="s">
        <v>31650</v>
      </c>
    </row>
    <row r="1726" customFormat="false" ht="15" hidden="false" customHeight="false" outlineLevel="0" collapsed="false">
      <c r="A1726" s="0" t="s">
        <v>33709</v>
      </c>
      <c r="B1726" s="0" t="s">
        <v>157</v>
      </c>
      <c r="C1726" s="0" t="s">
        <v>90</v>
      </c>
      <c r="D1726" s="0" t="s">
        <v>90</v>
      </c>
      <c r="E1726" s="0" t="n">
        <v>0</v>
      </c>
      <c r="F1726" s="0" t="s">
        <v>31554</v>
      </c>
      <c r="G1726" s="0" t="s">
        <v>31548</v>
      </c>
      <c r="H1726" s="0" t="n">
        <v>-8.494943746</v>
      </c>
      <c r="I1726" s="0" t="n">
        <v>0</v>
      </c>
      <c r="J1726" s="0" t="n">
        <v>-8.835993669</v>
      </c>
      <c r="K1726" s="0" t="s">
        <v>31537</v>
      </c>
      <c r="L1726" s="0" t="s">
        <v>17892</v>
      </c>
      <c r="M1726" s="0" t="s">
        <v>31559</v>
      </c>
      <c r="N1726" s="0" t="s">
        <v>111</v>
      </c>
      <c r="O1726" s="0" t="s">
        <v>31532</v>
      </c>
      <c r="P1726" s="0" t="s">
        <v>31748</v>
      </c>
    </row>
    <row r="1727" customFormat="false" ht="15" hidden="false" customHeight="false" outlineLevel="0" collapsed="false">
      <c r="A1727" s="0" t="s">
        <v>33710</v>
      </c>
      <c r="B1727" s="0" t="s">
        <v>157</v>
      </c>
      <c r="C1727" s="0" t="s">
        <v>90</v>
      </c>
      <c r="D1727" s="0" t="s">
        <v>90</v>
      </c>
      <c r="E1727" s="0" t="n">
        <v>0</v>
      </c>
      <c r="F1727" s="0" t="s">
        <v>31554</v>
      </c>
      <c r="G1727" s="0" t="s">
        <v>31548</v>
      </c>
      <c r="H1727" s="0" t="n">
        <v>-2.429575685</v>
      </c>
      <c r="I1727" s="0" t="n">
        <v>0</v>
      </c>
      <c r="J1727" s="0" t="n">
        <v>9.547643921</v>
      </c>
      <c r="K1727" s="0" t="s">
        <v>31537</v>
      </c>
      <c r="L1727" s="0" t="s">
        <v>17892</v>
      </c>
      <c r="M1727" s="0" t="s">
        <v>31559</v>
      </c>
      <c r="N1727" s="0" t="s">
        <v>117</v>
      </c>
      <c r="O1727" s="0" t="s">
        <v>31532</v>
      </c>
      <c r="P1727" s="0" t="s">
        <v>31574</v>
      </c>
    </row>
    <row r="1728" customFormat="false" ht="15" hidden="false" customHeight="false" outlineLevel="0" collapsed="false">
      <c r="A1728" s="0" t="s">
        <v>33711</v>
      </c>
      <c r="B1728" s="0" t="s">
        <v>157</v>
      </c>
      <c r="C1728" s="0" t="s">
        <v>90</v>
      </c>
      <c r="D1728" s="0" t="s">
        <v>90</v>
      </c>
      <c r="E1728" s="0" t="n">
        <v>0</v>
      </c>
      <c r="F1728" s="0" t="s">
        <v>5900</v>
      </c>
      <c r="G1728" s="0" t="s">
        <v>31542</v>
      </c>
      <c r="H1728" s="0" t="n">
        <v>8.784672178</v>
      </c>
      <c r="I1728" s="0" t="n">
        <v>0</v>
      </c>
      <c r="J1728" s="0" t="n">
        <v>5.420714419</v>
      </c>
      <c r="K1728" s="0" t="s">
        <v>31537</v>
      </c>
      <c r="L1728" s="0" t="s">
        <v>31538</v>
      </c>
      <c r="N1728" s="0" t="s">
        <v>105</v>
      </c>
      <c r="O1728" s="0" t="s">
        <v>31532</v>
      </c>
      <c r="P1728" s="0" t="s">
        <v>31656</v>
      </c>
    </row>
    <row r="1729" customFormat="false" ht="15" hidden="false" customHeight="false" outlineLevel="0" collapsed="false">
      <c r="A1729" s="0" t="s">
        <v>33712</v>
      </c>
      <c r="B1729" s="0" t="s">
        <v>89</v>
      </c>
      <c r="C1729" s="0" t="s">
        <v>90</v>
      </c>
      <c r="D1729" s="0" t="s">
        <v>90</v>
      </c>
      <c r="E1729" s="0" t="n">
        <v>0</v>
      </c>
      <c r="F1729" s="0" t="s">
        <v>31554</v>
      </c>
      <c r="G1729" s="0" t="s">
        <v>31536</v>
      </c>
      <c r="H1729" s="0" t="n">
        <v>0.68577827</v>
      </c>
      <c r="I1729" s="0" t="n">
        <v>0</v>
      </c>
      <c r="J1729" s="0" t="n">
        <v>-4.294444878</v>
      </c>
      <c r="K1729" s="0" t="s">
        <v>31537</v>
      </c>
      <c r="L1729" s="0" t="s">
        <v>31538</v>
      </c>
      <c r="N1729" s="0" t="s">
        <v>107</v>
      </c>
      <c r="O1729" s="0" t="s">
        <v>31533</v>
      </c>
      <c r="Q1729" s="0" t="s">
        <v>32884</v>
      </c>
    </row>
    <row r="1730" customFormat="false" ht="15" hidden="false" customHeight="false" outlineLevel="0" collapsed="false">
      <c r="A1730" s="0" t="s">
        <v>33713</v>
      </c>
      <c r="B1730" s="0" t="s">
        <v>157</v>
      </c>
      <c r="C1730" s="0" t="s">
        <v>90</v>
      </c>
      <c r="D1730" s="0" t="s">
        <v>90</v>
      </c>
      <c r="E1730" s="0" t="n">
        <v>0</v>
      </c>
      <c r="F1730" s="0" t="s">
        <v>31535</v>
      </c>
      <c r="G1730" s="0" t="s">
        <v>31542</v>
      </c>
      <c r="H1730" s="0" t="n">
        <v>2.07551265</v>
      </c>
      <c r="I1730" s="0" t="n">
        <v>0</v>
      </c>
      <c r="J1730" s="0" t="n">
        <v>7.608938533</v>
      </c>
      <c r="K1730" s="0" t="s">
        <v>31537</v>
      </c>
      <c r="L1730" s="0" t="s">
        <v>17892</v>
      </c>
      <c r="M1730" s="0" t="s">
        <v>31904</v>
      </c>
      <c r="N1730" s="0" t="s">
        <v>109</v>
      </c>
      <c r="O1730" s="0" t="s">
        <v>31533</v>
      </c>
      <c r="Q1730" s="0" t="s">
        <v>32651</v>
      </c>
    </row>
    <row r="1731" customFormat="false" ht="15" hidden="false" customHeight="false" outlineLevel="0" collapsed="false">
      <c r="A1731" s="0" t="s">
        <v>33714</v>
      </c>
      <c r="B1731" s="0" t="s">
        <v>157</v>
      </c>
      <c r="C1731" s="0" t="s">
        <v>90</v>
      </c>
      <c r="D1731" s="0" t="s">
        <v>90</v>
      </c>
      <c r="E1731" s="0" t="n">
        <v>0</v>
      </c>
      <c r="F1731" s="0" t="s">
        <v>5887</v>
      </c>
      <c r="G1731" s="0" t="s">
        <v>31542</v>
      </c>
      <c r="H1731" s="0" t="n">
        <v>-4.096139397</v>
      </c>
      <c r="I1731" s="0" t="n">
        <v>0</v>
      </c>
      <c r="J1731" s="0" t="n">
        <v>3.891295703</v>
      </c>
      <c r="K1731" s="0" t="s">
        <v>31630</v>
      </c>
      <c r="L1731" s="0" t="s">
        <v>31538</v>
      </c>
      <c r="N1731" s="0" t="s">
        <v>111</v>
      </c>
      <c r="O1731" s="0" t="s">
        <v>31533</v>
      </c>
      <c r="Q1731" s="0" t="s">
        <v>27946</v>
      </c>
    </row>
    <row r="1732" customFormat="false" ht="15" hidden="false" customHeight="false" outlineLevel="0" collapsed="false">
      <c r="A1732" s="0" t="s">
        <v>33715</v>
      </c>
      <c r="B1732" s="0" t="s">
        <v>157</v>
      </c>
      <c r="C1732" s="0" t="s">
        <v>90</v>
      </c>
      <c r="D1732" s="0" t="s">
        <v>90</v>
      </c>
      <c r="E1732" s="0" t="n">
        <v>0</v>
      </c>
      <c r="F1732" s="0" t="s">
        <v>5894</v>
      </c>
      <c r="G1732" s="0" t="s">
        <v>31536</v>
      </c>
      <c r="H1732" s="0" t="n">
        <v>6.819135102</v>
      </c>
      <c r="I1732" s="0" t="n">
        <v>0</v>
      </c>
      <c r="J1732" s="0" t="n">
        <v>2.906266962</v>
      </c>
      <c r="K1732" s="0" t="s">
        <v>31537</v>
      </c>
      <c r="L1732" s="0" t="s">
        <v>17892</v>
      </c>
      <c r="M1732" s="0" t="s">
        <v>31904</v>
      </c>
      <c r="N1732" s="0" t="s">
        <v>115</v>
      </c>
      <c r="O1732" s="0" t="s">
        <v>31533</v>
      </c>
      <c r="Q1732" s="0" t="s">
        <v>33716</v>
      </c>
    </row>
    <row r="1733" customFormat="false" ht="15" hidden="false" customHeight="false" outlineLevel="0" collapsed="false">
      <c r="A1733" s="0" t="s">
        <v>33717</v>
      </c>
      <c r="B1733" s="0" t="s">
        <v>157</v>
      </c>
      <c r="C1733" s="0" t="s">
        <v>90</v>
      </c>
      <c r="D1733" s="0" t="s">
        <v>90</v>
      </c>
      <c r="E1733" s="0" t="n">
        <v>0</v>
      </c>
      <c r="F1733" s="0" t="s">
        <v>5887</v>
      </c>
      <c r="G1733" s="0" t="s">
        <v>31548</v>
      </c>
      <c r="H1733" s="0" t="n">
        <v>3.796534767</v>
      </c>
      <c r="I1733" s="0" t="n">
        <v>0</v>
      </c>
      <c r="J1733" s="0" t="n">
        <v>-6.660790541</v>
      </c>
      <c r="K1733" s="0" t="s">
        <v>31537</v>
      </c>
      <c r="L1733" s="0" t="s">
        <v>17892</v>
      </c>
      <c r="M1733" s="0" t="s">
        <v>31566</v>
      </c>
      <c r="N1733" s="0" t="s">
        <v>107</v>
      </c>
      <c r="O1733" s="0" t="s">
        <v>31533</v>
      </c>
      <c r="Q1733" s="0" t="s">
        <v>33718</v>
      </c>
    </row>
    <row r="1734" customFormat="false" ht="15" hidden="false" customHeight="false" outlineLevel="0" collapsed="false">
      <c r="A1734" s="0" t="s">
        <v>33719</v>
      </c>
      <c r="B1734" s="0" t="s">
        <v>157</v>
      </c>
      <c r="C1734" s="0" t="s">
        <v>90</v>
      </c>
      <c r="D1734" s="0" t="s">
        <v>90</v>
      </c>
      <c r="E1734" s="0" t="n">
        <v>0</v>
      </c>
      <c r="F1734" s="0" t="s">
        <v>31547</v>
      </c>
      <c r="G1734" s="0" t="s">
        <v>31548</v>
      </c>
      <c r="H1734" s="0" t="n">
        <v>1.673814012</v>
      </c>
      <c r="I1734" s="0" t="n">
        <v>0</v>
      </c>
      <c r="J1734" s="0" t="n">
        <v>-0.047704214</v>
      </c>
      <c r="K1734" s="0" t="s">
        <v>31537</v>
      </c>
      <c r="L1734" s="0" t="s">
        <v>17892</v>
      </c>
      <c r="M1734" s="0" t="s">
        <v>31566</v>
      </c>
      <c r="N1734" s="0" t="s">
        <v>119</v>
      </c>
      <c r="O1734" s="0" t="s">
        <v>31532</v>
      </c>
      <c r="P1734" s="0" t="s">
        <v>31574</v>
      </c>
    </row>
    <row r="1735" customFormat="false" ht="15" hidden="false" customHeight="false" outlineLevel="0" collapsed="false">
      <c r="A1735" s="0" t="s">
        <v>33720</v>
      </c>
      <c r="B1735" s="0" t="s">
        <v>157</v>
      </c>
      <c r="C1735" s="0" t="s">
        <v>90</v>
      </c>
      <c r="D1735" s="0" t="s">
        <v>90</v>
      </c>
      <c r="E1735" s="0" t="n">
        <v>0</v>
      </c>
      <c r="F1735" s="0" t="s">
        <v>31565</v>
      </c>
      <c r="G1735" s="0" t="s">
        <v>31551</v>
      </c>
      <c r="H1735" s="0" t="n">
        <v>6.780572157</v>
      </c>
      <c r="I1735" s="0" t="n">
        <v>0</v>
      </c>
      <c r="J1735" s="0" t="n">
        <v>9.253623545</v>
      </c>
      <c r="K1735" s="0" t="s">
        <v>31537</v>
      </c>
      <c r="L1735" s="0" t="s">
        <v>31538</v>
      </c>
      <c r="N1735" s="0" t="s">
        <v>101</v>
      </c>
      <c r="O1735" s="0" t="s">
        <v>31533</v>
      </c>
      <c r="Q1735" s="0" t="s">
        <v>31972</v>
      </c>
    </row>
    <row r="1736" customFormat="false" ht="15" hidden="false" customHeight="false" outlineLevel="0" collapsed="false">
      <c r="A1736" s="0" t="s">
        <v>33721</v>
      </c>
      <c r="B1736" s="0" t="s">
        <v>157</v>
      </c>
      <c r="C1736" s="0" t="s">
        <v>90</v>
      </c>
      <c r="D1736" s="0" t="s">
        <v>90</v>
      </c>
      <c r="E1736" s="0" t="n">
        <v>0</v>
      </c>
      <c r="F1736" s="0" t="s">
        <v>5886</v>
      </c>
      <c r="G1736" s="0" t="s">
        <v>31536</v>
      </c>
      <c r="H1736" s="0" t="n">
        <v>-1.210307799</v>
      </c>
      <c r="I1736" s="0" t="n">
        <v>0</v>
      </c>
      <c r="J1736" s="0" t="n">
        <v>-9.826275177</v>
      </c>
      <c r="K1736" s="0" t="s">
        <v>31537</v>
      </c>
      <c r="L1736" s="0" t="s">
        <v>17892</v>
      </c>
      <c r="M1736" s="0" t="s">
        <v>31559</v>
      </c>
      <c r="N1736" s="0" t="s">
        <v>115</v>
      </c>
      <c r="O1736" s="0" t="s">
        <v>31532</v>
      </c>
      <c r="P1736" s="0" t="s">
        <v>31552</v>
      </c>
    </row>
    <row r="1737" customFormat="false" ht="15" hidden="false" customHeight="false" outlineLevel="0" collapsed="false">
      <c r="A1737" s="0" t="s">
        <v>33722</v>
      </c>
      <c r="B1737" s="0" t="s">
        <v>157</v>
      </c>
      <c r="C1737" s="0" t="s">
        <v>90</v>
      </c>
      <c r="D1737" s="0" t="s">
        <v>90</v>
      </c>
      <c r="E1737" s="0" t="n">
        <v>0</v>
      </c>
      <c r="F1737" s="0" t="s">
        <v>5887</v>
      </c>
      <c r="G1737" s="0" t="s">
        <v>31548</v>
      </c>
      <c r="H1737" s="0" t="n">
        <v>2.29535168</v>
      </c>
      <c r="I1737" s="0" t="n">
        <v>0</v>
      </c>
      <c r="J1737" s="0" t="n">
        <v>0.538941814</v>
      </c>
      <c r="K1737" s="0" t="s">
        <v>31571</v>
      </c>
      <c r="L1737" s="0" t="s">
        <v>17892</v>
      </c>
      <c r="M1737" s="0" t="s">
        <v>31566</v>
      </c>
      <c r="N1737" s="0" t="s">
        <v>105</v>
      </c>
      <c r="O1737" s="0" t="s">
        <v>31533</v>
      </c>
      <c r="Q1737" s="0" t="s">
        <v>28019</v>
      </c>
    </row>
    <row r="1738" customFormat="false" ht="15" hidden="false" customHeight="false" outlineLevel="0" collapsed="false">
      <c r="A1738" s="0" t="s">
        <v>33723</v>
      </c>
      <c r="B1738" s="0" t="s">
        <v>157</v>
      </c>
      <c r="C1738" s="0" t="s">
        <v>90</v>
      </c>
      <c r="D1738" s="0" t="s">
        <v>90</v>
      </c>
      <c r="E1738" s="0" t="n">
        <v>0</v>
      </c>
      <c r="F1738" s="0" t="s">
        <v>31615</v>
      </c>
      <c r="G1738" s="0" t="s">
        <v>31536</v>
      </c>
      <c r="H1738" s="0" t="n">
        <v>1.398248683</v>
      </c>
      <c r="I1738" s="0" t="n">
        <v>0</v>
      </c>
      <c r="J1738" s="0" t="n">
        <v>-2.905971478</v>
      </c>
      <c r="K1738" s="0" t="s">
        <v>31537</v>
      </c>
      <c r="L1738" s="0" t="s">
        <v>31538</v>
      </c>
      <c r="N1738" s="0" t="s">
        <v>113</v>
      </c>
      <c r="O1738" s="0" t="s">
        <v>31532</v>
      </c>
      <c r="P1738" s="0" t="s">
        <v>31709</v>
      </c>
    </row>
    <row r="1739" customFormat="false" ht="15" hidden="false" customHeight="false" outlineLevel="0" collapsed="false">
      <c r="A1739" s="0" t="s">
        <v>33724</v>
      </c>
      <c r="B1739" s="0" t="s">
        <v>157</v>
      </c>
      <c r="C1739" s="0" t="s">
        <v>90</v>
      </c>
      <c r="D1739" s="0" t="s">
        <v>90</v>
      </c>
      <c r="E1739" s="0" t="n">
        <v>0</v>
      </c>
      <c r="F1739" s="0" t="s">
        <v>31535</v>
      </c>
      <c r="G1739" s="0" t="s">
        <v>31548</v>
      </c>
      <c r="H1739" s="0" t="n">
        <v>-2.963445847</v>
      </c>
      <c r="I1739" s="0" t="n">
        <v>0</v>
      </c>
      <c r="J1739" s="0" t="n">
        <v>-6.464531131</v>
      </c>
      <c r="K1739" s="0" t="s">
        <v>31537</v>
      </c>
      <c r="L1739" s="0" t="s">
        <v>31538</v>
      </c>
      <c r="N1739" s="0" t="s">
        <v>107</v>
      </c>
      <c r="O1739" s="0" t="s">
        <v>31533</v>
      </c>
      <c r="Q1739" s="0" t="s">
        <v>33725</v>
      </c>
    </row>
    <row r="1740" customFormat="false" ht="15" hidden="false" customHeight="false" outlineLevel="0" collapsed="false">
      <c r="A1740" s="0" t="s">
        <v>33726</v>
      </c>
      <c r="B1740" s="0" t="s">
        <v>157</v>
      </c>
      <c r="C1740" s="0" t="s">
        <v>90</v>
      </c>
      <c r="D1740" s="0" t="s">
        <v>90</v>
      </c>
      <c r="E1740" s="0" t="n">
        <v>0</v>
      </c>
      <c r="F1740" s="0" t="s">
        <v>31615</v>
      </c>
      <c r="G1740" s="0" t="s">
        <v>31548</v>
      </c>
      <c r="H1740" s="0" t="n">
        <v>7.694639282</v>
      </c>
      <c r="I1740" s="0" t="n">
        <v>0</v>
      </c>
      <c r="J1740" s="0" t="n">
        <v>5.69098132</v>
      </c>
      <c r="K1740" s="0" t="s">
        <v>31537</v>
      </c>
      <c r="L1740" s="0" t="s">
        <v>17892</v>
      </c>
      <c r="M1740" s="0" t="s">
        <v>31566</v>
      </c>
      <c r="N1740" s="0" t="s">
        <v>113</v>
      </c>
      <c r="O1740" s="0" t="s">
        <v>31532</v>
      </c>
      <c r="P1740" s="0" t="s">
        <v>31835</v>
      </c>
    </row>
    <row r="1741" customFormat="false" ht="15" hidden="false" customHeight="false" outlineLevel="0" collapsed="false">
      <c r="A1741" s="0" t="s">
        <v>33727</v>
      </c>
      <c r="B1741" s="0" t="s">
        <v>89</v>
      </c>
      <c r="C1741" s="0" t="s">
        <v>90</v>
      </c>
      <c r="D1741" s="0" t="s">
        <v>90</v>
      </c>
      <c r="E1741" s="0" t="n">
        <v>0</v>
      </c>
      <c r="F1741" s="0" t="s">
        <v>5886</v>
      </c>
      <c r="G1741" s="0" t="s">
        <v>31536</v>
      </c>
      <c r="H1741" s="0" t="n">
        <v>2.043808295</v>
      </c>
      <c r="I1741" s="0" t="n">
        <v>0</v>
      </c>
      <c r="J1741" s="0" t="n">
        <v>6.497908123</v>
      </c>
      <c r="K1741" s="0" t="s">
        <v>31537</v>
      </c>
      <c r="L1741" s="0" t="s">
        <v>31538</v>
      </c>
      <c r="N1741" s="0" t="s">
        <v>103</v>
      </c>
      <c r="O1741" s="0" t="s">
        <v>31533</v>
      </c>
      <c r="Q1741" s="0" t="s">
        <v>27984</v>
      </c>
    </row>
    <row r="1742" customFormat="false" ht="15" hidden="false" customHeight="false" outlineLevel="0" collapsed="false">
      <c r="A1742" s="0" t="s">
        <v>33728</v>
      </c>
      <c r="B1742" s="0" t="s">
        <v>89</v>
      </c>
      <c r="C1742" s="0" t="s">
        <v>90</v>
      </c>
      <c r="D1742" s="0" t="s">
        <v>90</v>
      </c>
      <c r="E1742" s="0" t="n">
        <v>0</v>
      </c>
      <c r="F1742" s="0" t="s">
        <v>31554</v>
      </c>
      <c r="G1742" s="0" t="s">
        <v>31548</v>
      </c>
      <c r="H1742" s="0" t="n">
        <v>8.633424384</v>
      </c>
      <c r="I1742" s="0" t="n">
        <v>0</v>
      </c>
      <c r="J1742" s="0" t="n">
        <v>-6.195848927</v>
      </c>
      <c r="K1742" s="0" t="s">
        <v>31537</v>
      </c>
      <c r="L1742" s="0" t="s">
        <v>17892</v>
      </c>
      <c r="M1742" s="0" t="s">
        <v>31566</v>
      </c>
      <c r="N1742" s="0" t="s">
        <v>105</v>
      </c>
      <c r="O1742" s="0" t="s">
        <v>31533</v>
      </c>
      <c r="Q1742" s="0" t="s">
        <v>32140</v>
      </c>
    </row>
    <row r="1743" customFormat="false" ht="15" hidden="false" customHeight="false" outlineLevel="0" collapsed="false">
      <c r="A1743" s="0" t="s">
        <v>33729</v>
      </c>
      <c r="B1743" s="0" t="s">
        <v>157</v>
      </c>
      <c r="C1743" s="0" t="s">
        <v>90</v>
      </c>
      <c r="D1743" s="0" t="s">
        <v>90</v>
      </c>
      <c r="E1743" s="0" t="n">
        <v>0</v>
      </c>
      <c r="F1743" s="0" t="s">
        <v>31578</v>
      </c>
      <c r="G1743" s="0" t="s">
        <v>31536</v>
      </c>
      <c r="H1743" s="0" t="n">
        <v>-8.489229587</v>
      </c>
      <c r="I1743" s="0" t="n">
        <v>0</v>
      </c>
      <c r="J1743" s="0" t="n">
        <v>6.665087789</v>
      </c>
      <c r="K1743" s="0" t="s">
        <v>31630</v>
      </c>
      <c r="L1743" s="0" t="s">
        <v>31538</v>
      </c>
      <c r="N1743" s="0" t="s">
        <v>117</v>
      </c>
      <c r="O1743" s="0" t="s">
        <v>31533</v>
      </c>
      <c r="Q1743" s="0" t="s">
        <v>31917</v>
      </c>
    </row>
    <row r="1744" customFormat="false" ht="15" hidden="false" customHeight="false" outlineLevel="0" collapsed="false">
      <c r="A1744" s="0" t="s">
        <v>33730</v>
      </c>
      <c r="B1744" s="0" t="s">
        <v>157</v>
      </c>
      <c r="C1744" s="0" t="s">
        <v>90</v>
      </c>
      <c r="D1744" s="0" t="s">
        <v>90</v>
      </c>
      <c r="E1744" s="0" t="n">
        <v>0</v>
      </c>
      <c r="F1744" s="0" t="s">
        <v>5900</v>
      </c>
      <c r="G1744" s="0" t="s">
        <v>31536</v>
      </c>
      <c r="H1744" s="0" t="n">
        <v>-5.854734155</v>
      </c>
      <c r="I1744" s="0" t="n">
        <v>0</v>
      </c>
      <c r="J1744" s="0" t="n">
        <v>5.711884806</v>
      </c>
      <c r="K1744" s="0" t="s">
        <v>31537</v>
      </c>
      <c r="L1744" s="0" t="s">
        <v>31538</v>
      </c>
      <c r="N1744" s="0" t="s">
        <v>109</v>
      </c>
      <c r="O1744" s="0" t="s">
        <v>31532</v>
      </c>
      <c r="P1744" s="0" t="s">
        <v>31560</v>
      </c>
    </row>
    <row r="1745" customFormat="false" ht="15" hidden="false" customHeight="false" outlineLevel="0" collapsed="false">
      <c r="A1745" s="0" t="s">
        <v>33731</v>
      </c>
      <c r="B1745" s="0" t="s">
        <v>157</v>
      </c>
      <c r="C1745" s="0" t="s">
        <v>90</v>
      </c>
      <c r="D1745" s="0" t="s">
        <v>90</v>
      </c>
      <c r="E1745" s="0" t="n">
        <v>0</v>
      </c>
      <c r="F1745" s="0" t="s">
        <v>31700</v>
      </c>
      <c r="G1745" s="0" t="s">
        <v>31548</v>
      </c>
      <c r="H1745" s="0" t="n">
        <v>8.639003301</v>
      </c>
      <c r="I1745" s="0" t="n">
        <v>0</v>
      </c>
      <c r="J1745" s="0" t="n">
        <v>-8.245690372</v>
      </c>
      <c r="K1745" s="0" t="s">
        <v>31537</v>
      </c>
      <c r="L1745" s="0" t="s">
        <v>31538</v>
      </c>
      <c r="N1745" s="0" t="s">
        <v>117</v>
      </c>
      <c r="O1745" s="0" t="s">
        <v>31532</v>
      </c>
      <c r="P1745" s="0" t="s">
        <v>33732</v>
      </c>
    </row>
    <row r="1746" customFormat="false" ht="15" hidden="false" customHeight="false" outlineLevel="0" collapsed="false">
      <c r="A1746" s="0" t="s">
        <v>33733</v>
      </c>
      <c r="B1746" s="0" t="s">
        <v>157</v>
      </c>
      <c r="C1746" s="0" t="s">
        <v>90</v>
      </c>
      <c r="D1746" s="0" t="s">
        <v>90</v>
      </c>
      <c r="E1746" s="0" t="n">
        <v>0</v>
      </c>
      <c r="F1746" s="0" t="s">
        <v>31576</v>
      </c>
      <c r="G1746" s="0" t="s">
        <v>31542</v>
      </c>
      <c r="H1746" s="0" t="n">
        <v>-8.607885024</v>
      </c>
      <c r="I1746" s="0" t="n">
        <v>0</v>
      </c>
      <c r="J1746" s="0" t="n">
        <v>0.918219416</v>
      </c>
      <c r="K1746" s="0" t="s">
        <v>31571</v>
      </c>
      <c r="L1746" s="0" t="s">
        <v>31538</v>
      </c>
      <c r="N1746" s="0" t="s">
        <v>117</v>
      </c>
      <c r="O1746" s="0" t="s">
        <v>31533</v>
      </c>
      <c r="Q1746" s="0" t="s">
        <v>32074</v>
      </c>
    </row>
    <row r="1747" customFormat="false" ht="15" hidden="false" customHeight="false" outlineLevel="0" collapsed="false">
      <c r="A1747" s="0" t="s">
        <v>33734</v>
      </c>
      <c r="B1747" s="0" t="s">
        <v>157</v>
      </c>
      <c r="C1747" s="0" t="s">
        <v>90</v>
      </c>
      <c r="D1747" s="0" t="s">
        <v>90</v>
      </c>
      <c r="E1747" s="0" t="n">
        <v>0</v>
      </c>
      <c r="F1747" s="0" t="s">
        <v>5894</v>
      </c>
      <c r="G1747" s="0" t="s">
        <v>31536</v>
      </c>
      <c r="H1747" s="0" t="n">
        <v>4.575968043</v>
      </c>
      <c r="I1747" s="0" t="n">
        <v>0</v>
      </c>
      <c r="J1747" s="0" t="n">
        <v>8.35006357</v>
      </c>
      <c r="K1747" s="0" t="s">
        <v>31537</v>
      </c>
      <c r="L1747" s="0" t="s">
        <v>31538</v>
      </c>
      <c r="N1747" s="0" t="s">
        <v>115</v>
      </c>
      <c r="O1747" s="0" t="s">
        <v>31533</v>
      </c>
      <c r="Q1747" s="0" t="s">
        <v>31618</v>
      </c>
    </row>
    <row r="1748" customFormat="false" ht="15" hidden="false" customHeight="false" outlineLevel="0" collapsed="false">
      <c r="A1748" s="0" t="s">
        <v>33735</v>
      </c>
      <c r="B1748" s="0" t="s">
        <v>157</v>
      </c>
      <c r="C1748" s="0" t="s">
        <v>90</v>
      </c>
      <c r="D1748" s="0" t="s">
        <v>90</v>
      </c>
      <c r="E1748" s="0" t="n">
        <v>0</v>
      </c>
      <c r="F1748" s="0" t="s">
        <v>31635</v>
      </c>
      <c r="G1748" s="0" t="s">
        <v>31536</v>
      </c>
      <c r="H1748" s="0" t="n">
        <v>5.736841894</v>
      </c>
      <c r="I1748" s="0" t="n">
        <v>0</v>
      </c>
      <c r="J1748" s="0" t="n">
        <v>-4.377616909</v>
      </c>
      <c r="K1748" s="0" t="s">
        <v>31537</v>
      </c>
      <c r="L1748" s="0" t="s">
        <v>17892</v>
      </c>
      <c r="M1748" s="0" t="s">
        <v>31559</v>
      </c>
      <c r="N1748" s="0" t="s">
        <v>115</v>
      </c>
      <c r="O1748" s="0" t="s">
        <v>31532</v>
      </c>
      <c r="P1748" s="0" t="s">
        <v>31543</v>
      </c>
    </row>
    <row r="1749" customFormat="false" ht="15" hidden="false" customHeight="false" outlineLevel="0" collapsed="false">
      <c r="A1749" s="0" t="s">
        <v>33736</v>
      </c>
      <c r="B1749" s="0" t="s">
        <v>157</v>
      </c>
      <c r="C1749" s="0" t="s">
        <v>90</v>
      </c>
      <c r="D1749" s="0" t="s">
        <v>90</v>
      </c>
      <c r="E1749" s="0" t="n">
        <v>0</v>
      </c>
      <c r="F1749" s="0" t="s">
        <v>5886</v>
      </c>
      <c r="G1749" s="0" t="s">
        <v>31536</v>
      </c>
      <c r="H1749" s="0" t="n">
        <v>-2.514854967</v>
      </c>
      <c r="I1749" s="0" t="n">
        <v>0</v>
      </c>
      <c r="J1749" s="0" t="n">
        <v>8.086728328</v>
      </c>
      <c r="K1749" s="0" t="s">
        <v>31537</v>
      </c>
      <c r="L1749" s="0" t="s">
        <v>17892</v>
      </c>
      <c r="M1749" s="0" t="s">
        <v>31559</v>
      </c>
      <c r="N1749" s="0" t="s">
        <v>115</v>
      </c>
      <c r="O1749" s="0" t="s">
        <v>31532</v>
      </c>
      <c r="P1749" s="0" t="s">
        <v>31552</v>
      </c>
    </row>
    <row r="1750" customFormat="false" ht="15" hidden="false" customHeight="false" outlineLevel="0" collapsed="false">
      <c r="A1750" s="0" t="s">
        <v>33737</v>
      </c>
      <c r="B1750" s="0" t="s">
        <v>157</v>
      </c>
      <c r="C1750" s="0" t="s">
        <v>90</v>
      </c>
      <c r="D1750" s="0" t="s">
        <v>90</v>
      </c>
      <c r="E1750" s="0" t="n">
        <v>0</v>
      </c>
      <c r="F1750" s="0" t="s">
        <v>31535</v>
      </c>
      <c r="G1750" s="0" t="s">
        <v>31542</v>
      </c>
      <c r="H1750" s="0" t="n">
        <v>-9.424746558</v>
      </c>
      <c r="I1750" s="0" t="n">
        <v>0</v>
      </c>
      <c r="J1750" s="0" t="n">
        <v>4.273575019</v>
      </c>
      <c r="K1750" s="0" t="s">
        <v>31537</v>
      </c>
      <c r="L1750" s="0" t="s">
        <v>17892</v>
      </c>
      <c r="M1750" s="0" t="s">
        <v>31559</v>
      </c>
      <c r="N1750" s="0" t="s">
        <v>105</v>
      </c>
      <c r="O1750" s="0" t="s">
        <v>31533</v>
      </c>
      <c r="Q1750" s="0" t="s">
        <v>32057</v>
      </c>
    </row>
    <row r="1751" customFormat="false" ht="15" hidden="false" customHeight="false" outlineLevel="0" collapsed="false">
      <c r="A1751" s="0" t="s">
        <v>33738</v>
      </c>
      <c r="B1751" s="0" t="s">
        <v>157</v>
      </c>
      <c r="C1751" s="0" t="s">
        <v>90</v>
      </c>
      <c r="D1751" s="0" t="s">
        <v>90</v>
      </c>
      <c r="E1751" s="0" t="n">
        <v>0</v>
      </c>
      <c r="F1751" s="0" t="s">
        <v>31615</v>
      </c>
      <c r="G1751" s="0" t="s">
        <v>31536</v>
      </c>
      <c r="H1751" s="0" t="n">
        <v>3.583321175</v>
      </c>
      <c r="I1751" s="0" t="n">
        <v>0</v>
      </c>
      <c r="J1751" s="0" t="n">
        <v>9.316561819</v>
      </c>
      <c r="K1751" s="0" t="s">
        <v>31537</v>
      </c>
      <c r="L1751" s="0" t="s">
        <v>31538</v>
      </c>
      <c r="N1751" s="0" t="s">
        <v>117</v>
      </c>
      <c r="O1751" s="0" t="s">
        <v>31533</v>
      </c>
      <c r="Q1751" s="0" t="s">
        <v>32437</v>
      </c>
    </row>
    <row r="1752" customFormat="false" ht="15" hidden="false" customHeight="false" outlineLevel="0" collapsed="false">
      <c r="A1752" s="0" t="s">
        <v>33739</v>
      </c>
      <c r="B1752" s="0" t="s">
        <v>157</v>
      </c>
      <c r="C1752" s="0" t="s">
        <v>90</v>
      </c>
      <c r="D1752" s="0" t="s">
        <v>90</v>
      </c>
      <c r="E1752" s="0" t="n">
        <v>0</v>
      </c>
      <c r="F1752" s="0" t="s">
        <v>5900</v>
      </c>
      <c r="G1752" s="0" t="s">
        <v>31542</v>
      </c>
      <c r="H1752" s="0" t="n">
        <v>-8.462193351</v>
      </c>
      <c r="I1752" s="0" t="n">
        <v>0</v>
      </c>
      <c r="J1752" s="0" t="n">
        <v>4.575124455</v>
      </c>
      <c r="K1752" s="0" t="s">
        <v>31537</v>
      </c>
      <c r="L1752" s="0" t="s">
        <v>31538</v>
      </c>
      <c r="N1752" s="0" t="s">
        <v>107</v>
      </c>
      <c r="O1752" s="0" t="s">
        <v>31533</v>
      </c>
      <c r="Q1752" s="0" t="s">
        <v>31642</v>
      </c>
    </row>
    <row r="1753" customFormat="false" ht="15" hidden="false" customHeight="false" outlineLevel="0" collapsed="false">
      <c r="A1753" s="0" t="s">
        <v>33740</v>
      </c>
      <c r="B1753" s="0" t="s">
        <v>157</v>
      </c>
      <c r="C1753" s="0" t="s">
        <v>90</v>
      </c>
      <c r="D1753" s="0" t="s">
        <v>90</v>
      </c>
      <c r="E1753" s="0" t="n">
        <v>0</v>
      </c>
      <c r="F1753" s="0" t="s">
        <v>31578</v>
      </c>
      <c r="G1753" s="0" t="s">
        <v>31548</v>
      </c>
      <c r="H1753" s="0" t="n">
        <v>-3.515901544</v>
      </c>
      <c r="I1753" s="0" t="n">
        <v>0</v>
      </c>
      <c r="J1753" s="0" t="n">
        <v>-0.119985399</v>
      </c>
      <c r="K1753" s="0" t="s">
        <v>31537</v>
      </c>
      <c r="L1753" s="0" t="s">
        <v>31538</v>
      </c>
      <c r="N1753" s="0" t="s">
        <v>119</v>
      </c>
      <c r="O1753" s="0" t="s">
        <v>31533</v>
      </c>
      <c r="Q1753" s="0" t="s">
        <v>32461</v>
      </c>
    </row>
    <row r="1754" customFormat="false" ht="15" hidden="false" customHeight="false" outlineLevel="0" collapsed="false">
      <c r="A1754" s="0" t="s">
        <v>33741</v>
      </c>
      <c r="B1754" s="0" t="s">
        <v>157</v>
      </c>
      <c r="C1754" s="0" t="s">
        <v>90</v>
      </c>
      <c r="D1754" s="0" t="s">
        <v>90</v>
      </c>
      <c r="E1754" s="0" t="n">
        <v>0</v>
      </c>
      <c r="F1754" s="0" t="s">
        <v>5900</v>
      </c>
      <c r="G1754" s="0" t="s">
        <v>31542</v>
      </c>
      <c r="H1754" s="0" t="n">
        <v>-9.166233283</v>
      </c>
      <c r="I1754" s="0" t="n">
        <v>0</v>
      </c>
      <c r="J1754" s="0" t="n">
        <v>4.984107962</v>
      </c>
      <c r="K1754" s="0" t="s">
        <v>31537</v>
      </c>
      <c r="L1754" s="0" t="s">
        <v>17892</v>
      </c>
      <c r="M1754" s="0" t="s">
        <v>31566</v>
      </c>
      <c r="N1754" s="0" t="s">
        <v>105</v>
      </c>
      <c r="O1754" s="0" t="s">
        <v>31532</v>
      </c>
      <c r="P1754" s="0" t="s">
        <v>31557</v>
      </c>
    </row>
    <row r="1755" customFormat="false" ht="15" hidden="false" customHeight="false" outlineLevel="0" collapsed="false">
      <c r="A1755" s="0" t="s">
        <v>33742</v>
      </c>
      <c r="B1755" s="0" t="s">
        <v>157</v>
      </c>
      <c r="C1755" s="0" t="s">
        <v>90</v>
      </c>
      <c r="D1755" s="0" t="s">
        <v>90</v>
      </c>
      <c r="E1755" s="0" t="n">
        <v>0</v>
      </c>
      <c r="F1755" s="0" t="s">
        <v>31615</v>
      </c>
      <c r="G1755" s="0" t="s">
        <v>31548</v>
      </c>
      <c r="H1755" s="0" t="n">
        <v>8.8017993</v>
      </c>
      <c r="I1755" s="0" t="n">
        <v>0</v>
      </c>
      <c r="J1755" s="0" t="n">
        <v>7.086945641</v>
      </c>
      <c r="K1755" s="0" t="s">
        <v>31537</v>
      </c>
      <c r="L1755" s="0" t="s">
        <v>17892</v>
      </c>
      <c r="M1755" s="0" t="s">
        <v>31559</v>
      </c>
      <c r="N1755" s="0" t="s">
        <v>107</v>
      </c>
      <c r="O1755" s="0" t="s">
        <v>31532</v>
      </c>
      <c r="P1755" s="0" t="s">
        <v>33743</v>
      </c>
    </row>
    <row r="1756" customFormat="false" ht="15" hidden="false" customHeight="false" outlineLevel="0" collapsed="false">
      <c r="A1756" s="0" t="s">
        <v>33744</v>
      </c>
      <c r="B1756" s="0" t="s">
        <v>157</v>
      </c>
      <c r="C1756" s="0" t="s">
        <v>90</v>
      </c>
      <c r="D1756" s="0" t="s">
        <v>90</v>
      </c>
      <c r="E1756" s="0" t="n">
        <v>0</v>
      </c>
      <c r="F1756" s="0" t="s">
        <v>31547</v>
      </c>
      <c r="G1756" s="0" t="s">
        <v>31542</v>
      </c>
      <c r="H1756" s="0" t="n">
        <v>-1.272651984</v>
      </c>
      <c r="I1756" s="0" t="n">
        <v>0</v>
      </c>
      <c r="J1756" s="0" t="n">
        <v>-4.701915091</v>
      </c>
      <c r="K1756" s="0" t="s">
        <v>31537</v>
      </c>
      <c r="L1756" s="0" t="s">
        <v>17892</v>
      </c>
      <c r="M1756" s="0" t="s">
        <v>31904</v>
      </c>
      <c r="N1756" s="0" t="s">
        <v>107</v>
      </c>
      <c r="O1756" s="0" t="s">
        <v>31532</v>
      </c>
      <c r="P1756" s="0" t="s">
        <v>33547</v>
      </c>
    </row>
    <row r="1757" customFormat="false" ht="15" hidden="false" customHeight="false" outlineLevel="0" collapsed="false">
      <c r="A1757" s="0" t="s">
        <v>33745</v>
      </c>
      <c r="B1757" s="0" t="s">
        <v>157</v>
      </c>
      <c r="C1757" s="0" t="s">
        <v>90</v>
      </c>
      <c r="D1757" s="0" t="s">
        <v>90</v>
      </c>
      <c r="E1757" s="0" t="n">
        <v>0</v>
      </c>
      <c r="F1757" s="0" t="s">
        <v>5887</v>
      </c>
      <c r="G1757" s="0" t="s">
        <v>31542</v>
      </c>
      <c r="H1757" s="0" t="n">
        <v>8.110656663</v>
      </c>
      <c r="I1757" s="0" t="n">
        <v>0</v>
      </c>
      <c r="J1757" s="0" t="n">
        <v>1.534376719</v>
      </c>
      <c r="K1757" s="0" t="s">
        <v>31537</v>
      </c>
      <c r="L1757" s="0" t="s">
        <v>31579</v>
      </c>
      <c r="N1757" s="0" t="s">
        <v>105</v>
      </c>
      <c r="O1757" s="0" t="s">
        <v>31532</v>
      </c>
      <c r="P1757" s="0" t="s">
        <v>31552</v>
      </c>
    </row>
    <row r="1758" customFormat="false" ht="15" hidden="false" customHeight="false" outlineLevel="0" collapsed="false">
      <c r="A1758" s="0" t="s">
        <v>33746</v>
      </c>
      <c r="B1758" s="0" t="s">
        <v>157</v>
      </c>
      <c r="C1758" s="0" t="s">
        <v>90</v>
      </c>
      <c r="D1758" s="0" t="s">
        <v>90</v>
      </c>
      <c r="E1758" s="0" t="n">
        <v>0</v>
      </c>
      <c r="F1758" s="0" t="s">
        <v>31547</v>
      </c>
      <c r="G1758" s="0" t="s">
        <v>31536</v>
      </c>
      <c r="H1758" s="0" t="n">
        <v>-7.197730177</v>
      </c>
      <c r="I1758" s="0" t="n">
        <v>0</v>
      </c>
      <c r="J1758" s="0" t="n">
        <v>-1.52811291</v>
      </c>
      <c r="K1758" s="0" t="s">
        <v>31537</v>
      </c>
      <c r="L1758" s="0" t="s">
        <v>31538</v>
      </c>
      <c r="N1758" s="0" t="s">
        <v>107</v>
      </c>
      <c r="O1758" s="0" t="s">
        <v>31533</v>
      </c>
      <c r="Q1758" s="0" t="s">
        <v>31751</v>
      </c>
    </row>
    <row r="1759" customFormat="false" ht="15" hidden="false" customHeight="false" outlineLevel="0" collapsed="false">
      <c r="A1759" s="0" t="s">
        <v>33747</v>
      </c>
      <c r="B1759" s="0" t="s">
        <v>157</v>
      </c>
      <c r="C1759" s="0" t="s">
        <v>90</v>
      </c>
      <c r="D1759" s="0" t="s">
        <v>90</v>
      </c>
      <c r="E1759" s="0" t="n">
        <v>0</v>
      </c>
      <c r="F1759" s="0" t="s">
        <v>31700</v>
      </c>
      <c r="G1759" s="0" t="s">
        <v>31542</v>
      </c>
      <c r="H1759" s="0" t="n">
        <v>1.280230395</v>
      </c>
      <c r="I1759" s="0" t="n">
        <v>0</v>
      </c>
      <c r="J1759" s="0" t="n">
        <v>-5.716904407</v>
      </c>
      <c r="K1759" s="0" t="s">
        <v>31537</v>
      </c>
      <c r="L1759" s="0" t="s">
        <v>31538</v>
      </c>
      <c r="N1759" s="0" t="s">
        <v>111</v>
      </c>
      <c r="O1759" s="0" t="s">
        <v>31533</v>
      </c>
      <c r="Q1759" s="0" t="s">
        <v>33456</v>
      </c>
    </row>
    <row r="1760" customFormat="false" ht="15" hidden="false" customHeight="false" outlineLevel="0" collapsed="false">
      <c r="A1760" s="0" t="s">
        <v>33748</v>
      </c>
      <c r="B1760" s="0" t="s">
        <v>157</v>
      </c>
      <c r="C1760" s="0" t="s">
        <v>90</v>
      </c>
      <c r="D1760" s="0" t="s">
        <v>90</v>
      </c>
      <c r="E1760" s="0" t="n">
        <v>0</v>
      </c>
      <c r="F1760" s="0" t="s">
        <v>31700</v>
      </c>
      <c r="G1760" s="0" t="s">
        <v>31551</v>
      </c>
      <c r="H1760" s="0" t="n">
        <v>-3.657144659</v>
      </c>
      <c r="I1760" s="0" t="n">
        <v>0</v>
      </c>
      <c r="J1760" s="0" t="n">
        <v>-7.579902938</v>
      </c>
      <c r="K1760" s="0" t="s">
        <v>31537</v>
      </c>
      <c r="L1760" s="0" t="s">
        <v>31538</v>
      </c>
      <c r="N1760" s="0" t="s">
        <v>103</v>
      </c>
      <c r="O1760" s="0" t="s">
        <v>31533</v>
      </c>
      <c r="Q1760" s="0" t="s">
        <v>31549</v>
      </c>
    </row>
    <row r="1761" customFormat="false" ht="15" hidden="false" customHeight="false" outlineLevel="0" collapsed="false">
      <c r="A1761" s="0" t="s">
        <v>33749</v>
      </c>
      <c r="B1761" s="0" t="s">
        <v>157</v>
      </c>
      <c r="C1761" s="0" t="s">
        <v>90</v>
      </c>
      <c r="D1761" s="0" t="s">
        <v>90</v>
      </c>
      <c r="E1761" s="0" t="n">
        <v>0</v>
      </c>
      <c r="F1761" s="0" t="s">
        <v>31547</v>
      </c>
      <c r="G1761" s="0" t="s">
        <v>31536</v>
      </c>
      <c r="H1761" s="0" t="n">
        <v>-1.968118746</v>
      </c>
      <c r="I1761" s="0" t="n">
        <v>0</v>
      </c>
      <c r="J1761" s="0" t="n">
        <v>-3.716527824</v>
      </c>
      <c r="K1761" s="0" t="s">
        <v>31537</v>
      </c>
      <c r="L1761" s="0" t="s">
        <v>17892</v>
      </c>
      <c r="M1761" s="0" t="s">
        <v>31566</v>
      </c>
      <c r="N1761" s="0" t="s">
        <v>113</v>
      </c>
      <c r="O1761" s="0" t="s">
        <v>31533</v>
      </c>
      <c r="Q1761" s="0" t="s">
        <v>31588</v>
      </c>
    </row>
    <row r="1762" customFormat="false" ht="15" hidden="false" customHeight="false" outlineLevel="0" collapsed="false">
      <c r="A1762" s="0" t="s">
        <v>33750</v>
      </c>
      <c r="B1762" s="0" t="s">
        <v>157</v>
      </c>
      <c r="C1762" s="0" t="s">
        <v>90</v>
      </c>
      <c r="D1762" s="0" t="s">
        <v>90</v>
      </c>
      <c r="E1762" s="0" t="n">
        <v>0</v>
      </c>
      <c r="F1762" s="0" t="s">
        <v>31635</v>
      </c>
      <c r="G1762" s="0" t="s">
        <v>31536</v>
      </c>
      <c r="H1762" s="0" t="n">
        <v>-7.078527774</v>
      </c>
      <c r="I1762" s="0" t="n">
        <v>0</v>
      </c>
      <c r="J1762" s="0" t="n">
        <v>4.266147988</v>
      </c>
      <c r="K1762" s="0" t="s">
        <v>31537</v>
      </c>
      <c r="L1762" s="0" t="s">
        <v>17892</v>
      </c>
      <c r="M1762" s="0" t="s">
        <v>31904</v>
      </c>
      <c r="N1762" s="0" t="s">
        <v>115</v>
      </c>
      <c r="O1762" s="0" t="s">
        <v>31532</v>
      </c>
      <c r="P1762" s="0" t="s">
        <v>33751</v>
      </c>
    </row>
    <row r="1763" customFormat="false" ht="15" hidden="false" customHeight="false" outlineLevel="0" collapsed="false">
      <c r="A1763" s="0" t="s">
        <v>33752</v>
      </c>
      <c r="B1763" s="0" t="s">
        <v>89</v>
      </c>
      <c r="C1763" s="0" t="s">
        <v>90</v>
      </c>
      <c r="D1763" s="0" t="s">
        <v>90</v>
      </c>
      <c r="E1763" s="0" t="n">
        <v>0</v>
      </c>
      <c r="F1763" s="0" t="s">
        <v>31582</v>
      </c>
      <c r="G1763" s="0" t="s">
        <v>31542</v>
      </c>
      <c r="H1763" s="0" t="n">
        <v>6.385818709</v>
      </c>
      <c r="I1763" s="0" t="n">
        <v>0</v>
      </c>
      <c r="J1763" s="0" t="n">
        <v>7.587012026</v>
      </c>
      <c r="K1763" s="0" t="s">
        <v>31537</v>
      </c>
      <c r="L1763" s="0" t="s">
        <v>17892</v>
      </c>
      <c r="M1763" s="0" t="s">
        <v>31559</v>
      </c>
      <c r="N1763" s="0" t="s">
        <v>111</v>
      </c>
      <c r="O1763" s="0" t="s">
        <v>31533</v>
      </c>
      <c r="Q1763" s="0" t="s">
        <v>33753</v>
      </c>
    </row>
    <row r="1764" customFormat="false" ht="15" hidden="false" customHeight="false" outlineLevel="0" collapsed="false">
      <c r="A1764" s="0" t="s">
        <v>33754</v>
      </c>
      <c r="B1764" s="0" t="s">
        <v>157</v>
      </c>
      <c r="C1764" s="0" t="s">
        <v>90</v>
      </c>
      <c r="D1764" s="0" t="s">
        <v>90</v>
      </c>
      <c r="E1764" s="0" t="n">
        <v>0</v>
      </c>
      <c r="F1764" s="0" t="s">
        <v>31578</v>
      </c>
      <c r="G1764" s="0" t="s">
        <v>31542</v>
      </c>
      <c r="H1764" s="0" t="n">
        <v>-4.060991655</v>
      </c>
      <c r="I1764" s="0" t="n">
        <v>0</v>
      </c>
      <c r="J1764" s="0" t="n">
        <v>-8.313192511</v>
      </c>
      <c r="K1764" s="0" t="s">
        <v>31537</v>
      </c>
      <c r="L1764" s="0" t="s">
        <v>17892</v>
      </c>
      <c r="M1764" s="0" t="s">
        <v>31566</v>
      </c>
      <c r="N1764" s="0" t="s">
        <v>105</v>
      </c>
      <c r="O1764" s="0" t="s">
        <v>31533</v>
      </c>
      <c r="Q1764" s="0" t="s">
        <v>31660</v>
      </c>
    </row>
    <row r="1765" customFormat="false" ht="15" hidden="false" customHeight="false" outlineLevel="0" collapsed="false">
      <c r="A1765" s="0" t="s">
        <v>33755</v>
      </c>
      <c r="B1765" s="0" t="s">
        <v>157</v>
      </c>
      <c r="C1765" s="0" t="s">
        <v>90</v>
      </c>
      <c r="D1765" s="0" t="s">
        <v>90</v>
      </c>
      <c r="E1765" s="0" t="n">
        <v>0</v>
      </c>
      <c r="F1765" s="0" t="s">
        <v>31578</v>
      </c>
      <c r="G1765" s="0" t="s">
        <v>31542</v>
      </c>
      <c r="H1765" s="0" t="n">
        <v>5.303976743</v>
      </c>
      <c r="I1765" s="0" t="n">
        <v>0</v>
      </c>
      <c r="J1765" s="0" t="n">
        <v>-0.518552095</v>
      </c>
      <c r="K1765" s="0" t="s">
        <v>31537</v>
      </c>
      <c r="L1765" s="0" t="s">
        <v>31538</v>
      </c>
      <c r="N1765" s="0" t="s">
        <v>107</v>
      </c>
      <c r="O1765" s="0" t="s">
        <v>31532</v>
      </c>
      <c r="P1765" s="0" t="s">
        <v>31569</v>
      </c>
    </row>
    <row r="1766" customFormat="false" ht="15" hidden="false" customHeight="false" outlineLevel="0" collapsed="false">
      <c r="A1766" s="0" t="s">
        <v>33756</v>
      </c>
      <c r="B1766" s="0" t="s">
        <v>157</v>
      </c>
      <c r="C1766" s="0" t="s">
        <v>90</v>
      </c>
      <c r="D1766" s="0" t="s">
        <v>90</v>
      </c>
      <c r="E1766" s="0" t="n">
        <v>0</v>
      </c>
      <c r="F1766" s="0" t="s">
        <v>31541</v>
      </c>
      <c r="G1766" s="0" t="s">
        <v>31536</v>
      </c>
      <c r="H1766" s="0" t="n">
        <v>4.85674375</v>
      </c>
      <c r="I1766" s="0" t="n">
        <v>0</v>
      </c>
      <c r="J1766" s="0" t="n">
        <v>5.028063661</v>
      </c>
      <c r="K1766" s="0" t="s">
        <v>31630</v>
      </c>
      <c r="L1766" s="0" t="s">
        <v>17892</v>
      </c>
      <c r="M1766" s="0" t="s">
        <v>31566</v>
      </c>
      <c r="N1766" s="0" t="s">
        <v>101</v>
      </c>
      <c r="O1766" s="0" t="s">
        <v>31533</v>
      </c>
      <c r="Q1766" s="0" t="s">
        <v>32512</v>
      </c>
    </row>
    <row r="1767" customFormat="false" ht="15" hidden="false" customHeight="false" outlineLevel="0" collapsed="false">
      <c r="A1767" s="0" t="s">
        <v>33757</v>
      </c>
      <c r="B1767" s="0" t="s">
        <v>157</v>
      </c>
      <c r="C1767" s="0" t="s">
        <v>90</v>
      </c>
      <c r="D1767" s="0" t="s">
        <v>90</v>
      </c>
      <c r="E1767" s="0" t="n">
        <v>0</v>
      </c>
      <c r="F1767" s="0" t="s">
        <v>5900</v>
      </c>
      <c r="G1767" s="0" t="s">
        <v>31542</v>
      </c>
      <c r="H1767" s="0" t="n">
        <v>7.404926089</v>
      </c>
      <c r="I1767" s="0" t="n">
        <v>0</v>
      </c>
      <c r="J1767" s="0" t="n">
        <v>-3.215061288</v>
      </c>
      <c r="K1767" s="0" t="s">
        <v>31537</v>
      </c>
      <c r="L1767" s="0" t="s">
        <v>31538</v>
      </c>
      <c r="N1767" s="0" t="s">
        <v>113</v>
      </c>
      <c r="O1767" s="0" t="s">
        <v>31533</v>
      </c>
      <c r="Q1767" s="0" t="s">
        <v>32165</v>
      </c>
    </row>
    <row r="1768" customFormat="false" ht="15" hidden="false" customHeight="false" outlineLevel="0" collapsed="false">
      <c r="A1768" s="0" t="s">
        <v>33758</v>
      </c>
      <c r="B1768" s="0" t="s">
        <v>89</v>
      </c>
      <c r="C1768" s="0" t="s">
        <v>216</v>
      </c>
      <c r="D1768" s="0" t="s">
        <v>216</v>
      </c>
      <c r="E1768" s="0" t="n">
        <v>0</v>
      </c>
      <c r="F1768" s="0" t="s">
        <v>31554</v>
      </c>
      <c r="G1768" s="0" t="s">
        <v>31536</v>
      </c>
      <c r="H1768" s="0" t="n">
        <v>8.493955867</v>
      </c>
      <c r="I1768" s="0" t="n">
        <v>0</v>
      </c>
      <c r="J1768" s="0" t="n">
        <v>7.169273082</v>
      </c>
      <c r="K1768" s="0" t="s">
        <v>31537</v>
      </c>
      <c r="L1768" s="0" t="s">
        <v>31538</v>
      </c>
      <c r="N1768" s="0" t="s">
        <v>117</v>
      </c>
      <c r="O1768" s="0" t="s">
        <v>31532</v>
      </c>
      <c r="P1768" s="0" t="s">
        <v>31600</v>
      </c>
    </row>
    <row r="1769" customFormat="false" ht="15" hidden="false" customHeight="false" outlineLevel="0" collapsed="false">
      <c r="A1769" s="0" t="s">
        <v>33759</v>
      </c>
      <c r="B1769" s="0" t="s">
        <v>157</v>
      </c>
      <c r="C1769" s="0" t="s">
        <v>90</v>
      </c>
      <c r="D1769" s="0" t="s">
        <v>90</v>
      </c>
      <c r="E1769" s="0" t="n">
        <v>0</v>
      </c>
      <c r="F1769" s="0" t="s">
        <v>31547</v>
      </c>
      <c r="G1769" s="0" t="s">
        <v>31536</v>
      </c>
      <c r="H1769" s="0" t="n">
        <v>8.83332414</v>
      </c>
      <c r="I1769" s="0" t="n">
        <v>0</v>
      </c>
      <c r="J1769" s="0" t="n">
        <v>3.184128622</v>
      </c>
      <c r="K1769" s="0" t="s">
        <v>31537</v>
      </c>
      <c r="L1769" s="0" t="s">
        <v>31538</v>
      </c>
      <c r="N1769" s="0" t="s">
        <v>107</v>
      </c>
      <c r="O1769" s="0" t="s">
        <v>31533</v>
      </c>
      <c r="Q1769" s="0" t="s">
        <v>32555</v>
      </c>
    </row>
    <row r="1770" customFormat="false" ht="15" hidden="false" customHeight="false" outlineLevel="0" collapsed="false">
      <c r="A1770" s="0" t="s">
        <v>33760</v>
      </c>
      <c r="B1770" s="0" t="s">
        <v>157</v>
      </c>
      <c r="C1770" s="0" t="s">
        <v>90</v>
      </c>
      <c r="D1770" s="0" t="s">
        <v>90</v>
      </c>
      <c r="E1770" s="0" t="n">
        <v>0</v>
      </c>
      <c r="F1770" s="0" t="s">
        <v>5894</v>
      </c>
      <c r="G1770" s="0" t="s">
        <v>31548</v>
      </c>
      <c r="H1770" s="0" t="n">
        <v>-7.187654001</v>
      </c>
      <c r="I1770" s="0" t="n">
        <v>0</v>
      </c>
      <c r="J1770" s="0" t="n">
        <v>9.423601545</v>
      </c>
      <c r="K1770" s="0" t="s">
        <v>31537</v>
      </c>
      <c r="L1770" s="0" t="s">
        <v>31538</v>
      </c>
      <c r="N1770" s="0" t="s">
        <v>111</v>
      </c>
      <c r="O1770" s="0" t="s">
        <v>31533</v>
      </c>
      <c r="Q1770" s="0" t="s">
        <v>32010</v>
      </c>
    </row>
    <row r="1771" customFormat="false" ht="15" hidden="false" customHeight="false" outlineLevel="0" collapsed="false">
      <c r="A1771" s="0" t="s">
        <v>33761</v>
      </c>
      <c r="B1771" s="0" t="s">
        <v>89</v>
      </c>
      <c r="C1771" s="0" t="s">
        <v>90</v>
      </c>
      <c r="D1771" s="0" t="s">
        <v>90</v>
      </c>
      <c r="E1771" s="0" t="n">
        <v>0</v>
      </c>
      <c r="F1771" s="0" t="s">
        <v>31535</v>
      </c>
      <c r="G1771" s="0" t="s">
        <v>17877</v>
      </c>
      <c r="H1771" s="0" t="n">
        <v>-7.256226774</v>
      </c>
      <c r="I1771" s="0" t="n">
        <v>0</v>
      </c>
      <c r="J1771" s="0" t="n">
        <v>0.116138893</v>
      </c>
      <c r="K1771" s="0" t="s">
        <v>31537</v>
      </c>
      <c r="L1771" s="0" t="s">
        <v>17892</v>
      </c>
      <c r="M1771" s="0" t="s">
        <v>31559</v>
      </c>
      <c r="N1771" s="0" t="s">
        <v>109</v>
      </c>
      <c r="O1771" s="0" t="s">
        <v>31533</v>
      </c>
      <c r="Q1771" s="0" t="s">
        <v>31997</v>
      </c>
    </row>
    <row r="1772" customFormat="false" ht="15" hidden="false" customHeight="false" outlineLevel="0" collapsed="false">
      <c r="A1772" s="0" t="s">
        <v>33762</v>
      </c>
      <c r="B1772" s="0" t="s">
        <v>157</v>
      </c>
      <c r="C1772" s="0" t="s">
        <v>90</v>
      </c>
      <c r="D1772" s="0" t="s">
        <v>90</v>
      </c>
      <c r="E1772" s="0" t="n">
        <v>0</v>
      </c>
      <c r="F1772" s="0" t="s">
        <v>31576</v>
      </c>
      <c r="G1772" s="0" t="s">
        <v>31548</v>
      </c>
      <c r="H1772" s="0" t="n">
        <v>-4.735249012</v>
      </c>
      <c r="I1772" s="0" t="n">
        <v>0</v>
      </c>
      <c r="J1772" s="0" t="n">
        <v>-1.192930247</v>
      </c>
      <c r="K1772" s="0" t="s">
        <v>31537</v>
      </c>
      <c r="L1772" s="0" t="s">
        <v>31579</v>
      </c>
      <c r="N1772" s="0" t="s">
        <v>101</v>
      </c>
      <c r="O1772" s="0" t="s">
        <v>31533</v>
      </c>
      <c r="Q1772" s="0" t="s">
        <v>27968</v>
      </c>
    </row>
    <row r="1773" customFormat="false" ht="15" hidden="false" customHeight="false" outlineLevel="0" collapsed="false">
      <c r="A1773" s="0" t="s">
        <v>33763</v>
      </c>
      <c r="B1773" s="0" t="s">
        <v>157</v>
      </c>
      <c r="C1773" s="0" t="s">
        <v>90</v>
      </c>
      <c r="D1773" s="0" t="s">
        <v>90</v>
      </c>
      <c r="E1773" s="0" t="n">
        <v>0</v>
      </c>
      <c r="F1773" s="0" t="s">
        <v>31547</v>
      </c>
      <c r="G1773" s="0" t="s">
        <v>17877</v>
      </c>
      <c r="H1773" s="0" t="n">
        <v>8.176214588</v>
      </c>
      <c r="I1773" s="0" t="n">
        <v>0</v>
      </c>
      <c r="J1773" s="0" t="n">
        <v>2.286433371</v>
      </c>
      <c r="K1773" s="0" t="s">
        <v>31537</v>
      </c>
      <c r="L1773" s="0" t="s">
        <v>17892</v>
      </c>
      <c r="M1773" s="0" t="s">
        <v>31559</v>
      </c>
      <c r="N1773" s="0" t="s">
        <v>109</v>
      </c>
      <c r="O1773" s="0" t="s">
        <v>31532</v>
      </c>
      <c r="P1773" s="0" t="s">
        <v>31676</v>
      </c>
    </row>
    <row r="1774" customFormat="false" ht="15" hidden="false" customHeight="false" outlineLevel="0" collapsed="false">
      <c r="A1774" s="0" t="s">
        <v>33764</v>
      </c>
      <c r="B1774" s="0" t="s">
        <v>157</v>
      </c>
      <c r="C1774" s="0" t="s">
        <v>90</v>
      </c>
      <c r="D1774" s="0" t="s">
        <v>90</v>
      </c>
      <c r="E1774" s="0" t="n">
        <v>0</v>
      </c>
      <c r="F1774" s="0" t="s">
        <v>5900</v>
      </c>
      <c r="G1774" s="0" t="s">
        <v>31536</v>
      </c>
      <c r="H1774" s="0" t="n">
        <v>5.218607436</v>
      </c>
      <c r="I1774" s="0" t="n">
        <v>0</v>
      </c>
      <c r="J1774" s="0" t="n">
        <v>-3.464626191</v>
      </c>
      <c r="K1774" s="0" t="s">
        <v>31537</v>
      </c>
      <c r="L1774" s="0" t="s">
        <v>17892</v>
      </c>
      <c r="M1774" s="0" t="s">
        <v>31566</v>
      </c>
      <c r="N1774" s="0" t="s">
        <v>117</v>
      </c>
      <c r="O1774" s="0" t="s">
        <v>31533</v>
      </c>
      <c r="Q1774" s="0" t="s">
        <v>32815</v>
      </c>
    </row>
    <row r="1775" customFormat="false" ht="15" hidden="false" customHeight="false" outlineLevel="0" collapsed="false">
      <c r="A1775" s="0" t="s">
        <v>33765</v>
      </c>
      <c r="B1775" s="0" t="s">
        <v>157</v>
      </c>
      <c r="C1775" s="0" t="s">
        <v>90</v>
      </c>
      <c r="D1775" s="0" t="s">
        <v>90</v>
      </c>
      <c r="E1775" s="0" t="n">
        <v>0</v>
      </c>
      <c r="F1775" s="0" t="s">
        <v>31547</v>
      </c>
      <c r="G1775" s="0" t="s">
        <v>31548</v>
      </c>
      <c r="H1775" s="0" t="n">
        <v>-1.490314579</v>
      </c>
      <c r="I1775" s="0" t="n">
        <v>0</v>
      </c>
      <c r="J1775" s="0" t="n">
        <v>-2.293024612</v>
      </c>
      <c r="K1775" s="0" t="s">
        <v>31537</v>
      </c>
      <c r="L1775" s="0" t="s">
        <v>31538</v>
      </c>
      <c r="N1775" s="0" t="s">
        <v>103</v>
      </c>
      <c r="O1775" s="0" t="s">
        <v>31532</v>
      </c>
      <c r="P1775" s="0" t="s">
        <v>31676</v>
      </c>
    </row>
    <row r="1776" customFormat="false" ht="15" hidden="false" customHeight="false" outlineLevel="0" collapsed="false">
      <c r="A1776" s="0" t="s">
        <v>33766</v>
      </c>
      <c r="B1776" s="0" t="s">
        <v>157</v>
      </c>
      <c r="C1776" s="0" t="s">
        <v>90</v>
      </c>
      <c r="D1776" s="0" t="s">
        <v>90</v>
      </c>
      <c r="E1776" s="0" t="n">
        <v>0</v>
      </c>
      <c r="F1776" s="0" t="s">
        <v>5894</v>
      </c>
      <c r="G1776" s="0" t="s">
        <v>31548</v>
      </c>
      <c r="H1776" s="0" t="n">
        <v>-5.005228612</v>
      </c>
      <c r="I1776" s="0" t="n">
        <v>0</v>
      </c>
      <c r="J1776" s="0" t="n">
        <v>-1.683266311</v>
      </c>
      <c r="K1776" s="0" t="s">
        <v>31537</v>
      </c>
      <c r="L1776" s="0" t="s">
        <v>17892</v>
      </c>
      <c r="M1776" s="0" t="s">
        <v>31559</v>
      </c>
      <c r="N1776" s="0" t="s">
        <v>101</v>
      </c>
      <c r="O1776" s="0" t="s">
        <v>31532</v>
      </c>
      <c r="P1776" s="0" t="s">
        <v>31560</v>
      </c>
    </row>
    <row r="1777" customFormat="false" ht="15" hidden="false" customHeight="false" outlineLevel="0" collapsed="false">
      <c r="A1777" s="0" t="s">
        <v>33767</v>
      </c>
      <c r="B1777" s="0" t="s">
        <v>157</v>
      </c>
      <c r="C1777" s="0" t="s">
        <v>90</v>
      </c>
      <c r="D1777" s="0" t="s">
        <v>90</v>
      </c>
      <c r="E1777" s="0" t="n">
        <v>0</v>
      </c>
      <c r="F1777" s="0" t="s">
        <v>31565</v>
      </c>
      <c r="G1777" s="0" t="s">
        <v>31542</v>
      </c>
      <c r="H1777" s="0" t="n">
        <v>2.970838835</v>
      </c>
      <c r="I1777" s="0" t="n">
        <v>0</v>
      </c>
      <c r="J1777" s="0" t="n">
        <v>3.838051369</v>
      </c>
      <c r="K1777" s="0" t="s">
        <v>31571</v>
      </c>
      <c r="L1777" s="0" t="s">
        <v>17892</v>
      </c>
      <c r="M1777" s="0" t="s">
        <v>31559</v>
      </c>
      <c r="N1777" s="0" t="s">
        <v>111</v>
      </c>
      <c r="O1777" s="0" t="s">
        <v>31533</v>
      </c>
      <c r="Q1777" s="0" t="s">
        <v>32062</v>
      </c>
    </row>
    <row r="1778" customFormat="false" ht="15" hidden="false" customHeight="false" outlineLevel="0" collapsed="false">
      <c r="A1778" s="0" t="s">
        <v>33768</v>
      </c>
      <c r="B1778" s="0" t="s">
        <v>157</v>
      </c>
      <c r="C1778" s="0" t="s">
        <v>90</v>
      </c>
      <c r="D1778" s="0" t="s">
        <v>90</v>
      </c>
      <c r="E1778" s="0" t="n">
        <v>0</v>
      </c>
      <c r="F1778" s="0" t="s">
        <v>5886</v>
      </c>
      <c r="G1778" s="0" t="s">
        <v>31548</v>
      </c>
      <c r="H1778" s="0" t="n">
        <v>-3.106106555</v>
      </c>
      <c r="I1778" s="0" t="n">
        <v>0</v>
      </c>
      <c r="J1778" s="0" t="n">
        <v>-1.049005566</v>
      </c>
      <c r="K1778" s="0" t="s">
        <v>31537</v>
      </c>
      <c r="L1778" s="0" t="s">
        <v>31538</v>
      </c>
      <c r="N1778" s="0" t="s">
        <v>115</v>
      </c>
      <c r="O1778" s="0" t="s">
        <v>31533</v>
      </c>
      <c r="Q1778" s="0" t="s">
        <v>33769</v>
      </c>
    </row>
    <row r="1779" customFormat="false" ht="15" hidden="false" customHeight="false" outlineLevel="0" collapsed="false">
      <c r="A1779" s="0" t="s">
        <v>33770</v>
      </c>
      <c r="B1779" s="0" t="s">
        <v>157</v>
      </c>
      <c r="C1779" s="0" t="s">
        <v>90</v>
      </c>
      <c r="D1779" s="0" t="s">
        <v>90</v>
      </c>
      <c r="E1779" s="0" t="n">
        <v>0</v>
      </c>
      <c r="F1779" s="0" t="s">
        <v>31547</v>
      </c>
      <c r="G1779" s="0" t="s">
        <v>31542</v>
      </c>
      <c r="H1779" s="0" t="n">
        <v>0.220827688</v>
      </c>
      <c r="I1779" s="0" t="n">
        <v>0</v>
      </c>
      <c r="J1779" s="0" t="n">
        <v>0.557794239</v>
      </c>
      <c r="K1779" s="0" t="s">
        <v>31537</v>
      </c>
      <c r="L1779" s="0" t="s">
        <v>31538</v>
      </c>
      <c r="N1779" s="0" t="s">
        <v>111</v>
      </c>
      <c r="O1779" s="0" t="s">
        <v>31532</v>
      </c>
      <c r="P1779" s="0" t="s">
        <v>31563</v>
      </c>
    </row>
    <row r="1780" customFormat="false" ht="15" hidden="false" customHeight="false" outlineLevel="0" collapsed="false">
      <c r="A1780" s="0" t="s">
        <v>33771</v>
      </c>
      <c r="B1780" s="0" t="s">
        <v>157</v>
      </c>
      <c r="C1780" s="0" t="s">
        <v>90</v>
      </c>
      <c r="D1780" s="0" t="s">
        <v>90</v>
      </c>
      <c r="E1780" s="0" t="n">
        <v>0</v>
      </c>
      <c r="F1780" s="0" t="s">
        <v>5900</v>
      </c>
      <c r="G1780" s="0" t="s">
        <v>31548</v>
      </c>
      <c r="H1780" s="0" t="n">
        <v>9.219522084</v>
      </c>
      <c r="I1780" s="0" t="n">
        <v>0</v>
      </c>
      <c r="J1780" s="0" t="n">
        <v>-7.477017202</v>
      </c>
      <c r="K1780" s="0" t="s">
        <v>31537</v>
      </c>
      <c r="L1780" s="0" t="s">
        <v>17892</v>
      </c>
      <c r="M1780" s="0" t="s">
        <v>31566</v>
      </c>
      <c r="N1780" s="0" t="s">
        <v>103</v>
      </c>
      <c r="O1780" s="0" t="s">
        <v>31532</v>
      </c>
      <c r="P1780" s="0" t="s">
        <v>32224</v>
      </c>
    </row>
    <row r="1781" customFormat="false" ht="15" hidden="false" customHeight="false" outlineLevel="0" collapsed="false">
      <c r="A1781" s="0" t="s">
        <v>33772</v>
      </c>
      <c r="B1781" s="0" t="s">
        <v>157</v>
      </c>
      <c r="C1781" s="0" t="s">
        <v>90</v>
      </c>
      <c r="D1781" s="0" t="s">
        <v>90</v>
      </c>
      <c r="E1781" s="0" t="n">
        <v>0</v>
      </c>
      <c r="F1781" s="0" t="s">
        <v>31541</v>
      </c>
      <c r="G1781" s="0" t="s">
        <v>31542</v>
      </c>
      <c r="H1781" s="0" t="n">
        <v>-9.880740294</v>
      </c>
      <c r="I1781" s="0" t="n">
        <v>0</v>
      </c>
      <c r="J1781" s="0" t="n">
        <v>3.199119053</v>
      </c>
      <c r="K1781" s="0" t="s">
        <v>31537</v>
      </c>
      <c r="L1781" s="0" t="s">
        <v>17892</v>
      </c>
      <c r="M1781" s="0" t="s">
        <v>31566</v>
      </c>
      <c r="N1781" s="0" t="s">
        <v>111</v>
      </c>
      <c r="O1781" s="0" t="s">
        <v>31532</v>
      </c>
      <c r="P1781" s="0" t="s">
        <v>31569</v>
      </c>
    </row>
    <row r="1782" customFormat="false" ht="15" hidden="false" customHeight="false" outlineLevel="0" collapsed="false">
      <c r="A1782" s="0" t="s">
        <v>33773</v>
      </c>
      <c r="B1782" s="0" t="s">
        <v>89</v>
      </c>
      <c r="C1782" s="0" t="s">
        <v>90</v>
      </c>
      <c r="D1782" s="0" t="s">
        <v>90</v>
      </c>
      <c r="E1782" s="0" t="n">
        <v>0</v>
      </c>
      <c r="F1782" s="0" t="s">
        <v>31576</v>
      </c>
      <c r="G1782" s="0" t="s">
        <v>31536</v>
      </c>
      <c r="H1782" s="0" t="n">
        <v>-6.573177488</v>
      </c>
      <c r="I1782" s="0" t="n">
        <v>0</v>
      </c>
      <c r="J1782" s="0" t="n">
        <v>-2.291627536</v>
      </c>
      <c r="K1782" s="0" t="s">
        <v>31537</v>
      </c>
      <c r="L1782" s="0" t="s">
        <v>17892</v>
      </c>
      <c r="M1782" s="0" t="s">
        <v>31566</v>
      </c>
      <c r="N1782" s="0" t="s">
        <v>101</v>
      </c>
      <c r="O1782" s="0" t="s">
        <v>31533</v>
      </c>
      <c r="Q1782" s="0" t="s">
        <v>27968</v>
      </c>
    </row>
    <row r="1783" customFormat="false" ht="15" hidden="false" customHeight="false" outlineLevel="0" collapsed="false">
      <c r="A1783" s="0" t="s">
        <v>33774</v>
      </c>
      <c r="B1783" s="0" t="s">
        <v>89</v>
      </c>
      <c r="C1783" s="0" t="s">
        <v>216</v>
      </c>
      <c r="D1783" s="0" t="s">
        <v>216</v>
      </c>
      <c r="E1783" s="0" t="n">
        <v>0</v>
      </c>
      <c r="F1783" s="0" t="s">
        <v>31541</v>
      </c>
      <c r="G1783" s="0" t="s">
        <v>17877</v>
      </c>
      <c r="H1783" s="0" t="n">
        <v>6.162388892</v>
      </c>
      <c r="I1783" s="0" t="n">
        <v>0</v>
      </c>
      <c r="J1783" s="0" t="n">
        <v>-3.606655459</v>
      </c>
      <c r="K1783" s="0" t="s">
        <v>31537</v>
      </c>
      <c r="L1783" s="0" t="s">
        <v>31538</v>
      </c>
      <c r="N1783" s="0" t="s">
        <v>107</v>
      </c>
      <c r="O1783" s="0" t="s">
        <v>31533</v>
      </c>
      <c r="Q1783" s="0" t="s">
        <v>32595</v>
      </c>
    </row>
    <row r="1784" customFormat="false" ht="15" hidden="false" customHeight="false" outlineLevel="0" collapsed="false">
      <c r="A1784" s="0" t="s">
        <v>33775</v>
      </c>
      <c r="B1784" s="0" t="s">
        <v>157</v>
      </c>
      <c r="C1784" s="0" t="s">
        <v>90</v>
      </c>
      <c r="D1784" s="0" t="s">
        <v>90</v>
      </c>
      <c r="E1784" s="0" t="n">
        <v>0</v>
      </c>
      <c r="F1784" s="0" t="s">
        <v>31554</v>
      </c>
      <c r="G1784" s="0" t="s">
        <v>31548</v>
      </c>
      <c r="H1784" s="0" t="n">
        <v>7.581833402</v>
      </c>
      <c r="I1784" s="0" t="n">
        <v>0</v>
      </c>
      <c r="J1784" s="0" t="n">
        <v>-0.614307519</v>
      </c>
      <c r="K1784" s="0" t="s">
        <v>31571</v>
      </c>
      <c r="L1784" s="0" t="s">
        <v>31538</v>
      </c>
      <c r="N1784" s="0" t="s">
        <v>105</v>
      </c>
      <c r="O1784" s="0" t="s">
        <v>31533</v>
      </c>
      <c r="Q1784" s="0" t="s">
        <v>31913</v>
      </c>
    </row>
    <row r="1785" customFormat="false" ht="15" hidden="false" customHeight="false" outlineLevel="0" collapsed="false">
      <c r="A1785" s="0" t="s">
        <v>33776</v>
      </c>
      <c r="B1785" s="0" t="s">
        <v>157</v>
      </c>
      <c r="C1785" s="0" t="s">
        <v>90</v>
      </c>
      <c r="D1785" s="0" t="s">
        <v>90</v>
      </c>
      <c r="E1785" s="0" t="n">
        <v>0</v>
      </c>
      <c r="F1785" s="0" t="s">
        <v>5894</v>
      </c>
      <c r="G1785" s="0" t="s">
        <v>31548</v>
      </c>
      <c r="H1785" s="0" t="n">
        <v>-0.328249266</v>
      </c>
      <c r="I1785" s="0" t="n">
        <v>0</v>
      </c>
      <c r="J1785" s="0" t="n">
        <v>6.35615212</v>
      </c>
      <c r="K1785" s="0" t="s">
        <v>31537</v>
      </c>
      <c r="L1785" s="0" t="s">
        <v>31579</v>
      </c>
      <c r="N1785" s="0" t="s">
        <v>117</v>
      </c>
      <c r="O1785" s="0" t="s">
        <v>31533</v>
      </c>
      <c r="Q1785" s="0" t="s">
        <v>32815</v>
      </c>
    </row>
    <row r="1786" customFormat="false" ht="15" hidden="false" customHeight="false" outlineLevel="0" collapsed="false">
      <c r="A1786" s="0" t="s">
        <v>33777</v>
      </c>
      <c r="B1786" s="0" t="s">
        <v>157</v>
      </c>
      <c r="C1786" s="0" t="s">
        <v>90</v>
      </c>
      <c r="D1786" s="0" t="s">
        <v>90</v>
      </c>
      <c r="E1786" s="0" t="n">
        <v>0</v>
      </c>
      <c r="F1786" s="0" t="s">
        <v>31535</v>
      </c>
      <c r="G1786" s="0" t="s">
        <v>31548</v>
      </c>
      <c r="H1786" s="0" t="n">
        <v>-0.905012593</v>
      </c>
      <c r="I1786" s="0" t="n">
        <v>0</v>
      </c>
      <c r="J1786" s="0" t="n">
        <v>3.678156982</v>
      </c>
      <c r="K1786" s="0" t="s">
        <v>31537</v>
      </c>
      <c r="L1786" s="0" t="s">
        <v>31538</v>
      </c>
      <c r="N1786" s="0" t="s">
        <v>111</v>
      </c>
      <c r="O1786" s="0" t="s">
        <v>31532</v>
      </c>
      <c r="P1786" s="0" t="s">
        <v>31676</v>
      </c>
    </row>
    <row r="1787" customFormat="false" ht="15" hidden="false" customHeight="false" outlineLevel="0" collapsed="false">
      <c r="A1787" s="0" t="s">
        <v>33778</v>
      </c>
      <c r="B1787" s="0" t="s">
        <v>157</v>
      </c>
      <c r="C1787" s="0" t="s">
        <v>90</v>
      </c>
      <c r="D1787" s="0" t="s">
        <v>90</v>
      </c>
      <c r="E1787" s="0" t="n">
        <v>0</v>
      </c>
      <c r="F1787" s="0" t="s">
        <v>31635</v>
      </c>
      <c r="G1787" s="0" t="s">
        <v>31536</v>
      </c>
      <c r="H1787" s="0" t="n">
        <v>-0.377879457</v>
      </c>
      <c r="I1787" s="0" t="n">
        <v>0</v>
      </c>
      <c r="J1787" s="0" t="n">
        <v>-2.987428777</v>
      </c>
      <c r="K1787" s="0" t="s">
        <v>31537</v>
      </c>
      <c r="L1787" s="0" t="s">
        <v>17892</v>
      </c>
      <c r="M1787" s="0" t="s">
        <v>31559</v>
      </c>
      <c r="N1787" s="0" t="s">
        <v>105</v>
      </c>
      <c r="O1787" s="0" t="s">
        <v>31533</v>
      </c>
      <c r="Q1787" s="0" t="s">
        <v>31949</v>
      </c>
    </row>
    <row r="1788" customFormat="false" ht="15" hidden="false" customHeight="false" outlineLevel="0" collapsed="false">
      <c r="A1788" s="0" t="s">
        <v>33779</v>
      </c>
      <c r="B1788" s="0" t="s">
        <v>157</v>
      </c>
      <c r="C1788" s="0" t="s">
        <v>90</v>
      </c>
      <c r="D1788" s="0" t="s">
        <v>90</v>
      </c>
      <c r="E1788" s="0" t="n">
        <v>0</v>
      </c>
      <c r="F1788" s="0" t="s">
        <v>31547</v>
      </c>
      <c r="G1788" s="0" t="s">
        <v>31536</v>
      </c>
      <c r="H1788" s="0" t="n">
        <v>-4.831746881</v>
      </c>
      <c r="I1788" s="0" t="n">
        <v>0</v>
      </c>
      <c r="J1788" s="0" t="n">
        <v>5.828126603</v>
      </c>
      <c r="K1788" s="0" t="s">
        <v>31537</v>
      </c>
      <c r="L1788" s="0" t="s">
        <v>17892</v>
      </c>
      <c r="M1788" s="0" t="s">
        <v>31566</v>
      </c>
      <c r="N1788" s="0" t="s">
        <v>105</v>
      </c>
      <c r="O1788" s="0" t="s">
        <v>31532</v>
      </c>
      <c r="P1788" s="0" t="s">
        <v>31563</v>
      </c>
    </row>
    <row r="1789" customFormat="false" ht="15" hidden="false" customHeight="false" outlineLevel="0" collapsed="false">
      <c r="A1789" s="0" t="s">
        <v>33780</v>
      </c>
      <c r="B1789" s="0" t="s">
        <v>157</v>
      </c>
      <c r="C1789" s="0" t="s">
        <v>90</v>
      </c>
      <c r="D1789" s="0" t="s">
        <v>90</v>
      </c>
      <c r="E1789" s="0" t="n">
        <v>0</v>
      </c>
      <c r="F1789" s="0" t="s">
        <v>5900</v>
      </c>
      <c r="G1789" s="0" t="s">
        <v>31548</v>
      </c>
      <c r="H1789" s="0" t="n">
        <v>5.379030243</v>
      </c>
      <c r="I1789" s="0" t="n">
        <v>0</v>
      </c>
      <c r="J1789" s="0" t="n">
        <v>4.922342386</v>
      </c>
      <c r="K1789" s="0" t="s">
        <v>31537</v>
      </c>
      <c r="L1789" s="0" t="s">
        <v>31538</v>
      </c>
      <c r="N1789" s="0" t="s">
        <v>113</v>
      </c>
      <c r="O1789" s="0" t="s">
        <v>31532</v>
      </c>
      <c r="P1789" s="0" t="s">
        <v>31656</v>
      </c>
    </row>
    <row r="1790" customFormat="false" ht="15" hidden="false" customHeight="false" outlineLevel="0" collapsed="false">
      <c r="A1790" s="0" t="s">
        <v>33781</v>
      </c>
      <c r="B1790" s="0" t="s">
        <v>157</v>
      </c>
      <c r="C1790" s="0" t="s">
        <v>90</v>
      </c>
      <c r="D1790" s="0" t="s">
        <v>90</v>
      </c>
      <c r="E1790" s="0" t="n">
        <v>0</v>
      </c>
      <c r="F1790" s="0" t="s">
        <v>5900</v>
      </c>
      <c r="G1790" s="0" t="s">
        <v>31542</v>
      </c>
      <c r="H1790" s="0" t="n">
        <v>0.820999435</v>
      </c>
      <c r="I1790" s="0" t="n">
        <v>0</v>
      </c>
      <c r="J1790" s="0" t="n">
        <v>2.994537</v>
      </c>
      <c r="K1790" s="0" t="s">
        <v>31537</v>
      </c>
      <c r="L1790" s="0" t="s">
        <v>31538</v>
      </c>
      <c r="N1790" s="0" t="s">
        <v>101</v>
      </c>
      <c r="O1790" s="0" t="s">
        <v>31533</v>
      </c>
      <c r="Q1790" s="0" t="s">
        <v>32187</v>
      </c>
    </row>
    <row r="1791" customFormat="false" ht="15" hidden="false" customHeight="false" outlineLevel="0" collapsed="false">
      <c r="A1791" s="0" t="s">
        <v>33782</v>
      </c>
      <c r="B1791" s="0" t="s">
        <v>157</v>
      </c>
      <c r="C1791" s="0" t="s">
        <v>90</v>
      </c>
      <c r="D1791" s="0" t="s">
        <v>90</v>
      </c>
      <c r="E1791" s="0" t="n">
        <v>0</v>
      </c>
      <c r="F1791" s="0" t="s">
        <v>31578</v>
      </c>
      <c r="G1791" s="0" t="s">
        <v>31536</v>
      </c>
      <c r="H1791" s="0" t="n">
        <v>-4.692395259</v>
      </c>
      <c r="I1791" s="0" t="n">
        <v>0</v>
      </c>
      <c r="J1791" s="0" t="n">
        <v>4.388074977</v>
      </c>
      <c r="K1791" s="0" t="s">
        <v>31537</v>
      </c>
      <c r="L1791" s="0" t="s">
        <v>17892</v>
      </c>
      <c r="M1791" s="0" t="s">
        <v>31559</v>
      </c>
      <c r="N1791" s="0" t="s">
        <v>105</v>
      </c>
      <c r="O1791" s="0" t="s">
        <v>31532</v>
      </c>
      <c r="P1791" s="0" t="s">
        <v>31569</v>
      </c>
    </row>
    <row r="1792" customFormat="false" ht="15" hidden="false" customHeight="false" outlineLevel="0" collapsed="false">
      <c r="A1792" s="0" t="s">
        <v>33783</v>
      </c>
      <c r="B1792" s="0" t="s">
        <v>157</v>
      </c>
      <c r="C1792" s="0" t="s">
        <v>90</v>
      </c>
      <c r="D1792" s="0" t="s">
        <v>90</v>
      </c>
      <c r="E1792" s="0" t="n">
        <v>0</v>
      </c>
      <c r="F1792" s="0" t="s">
        <v>31576</v>
      </c>
      <c r="G1792" s="0" t="s">
        <v>31542</v>
      </c>
      <c r="H1792" s="0" t="n">
        <v>-7.754754262</v>
      </c>
      <c r="I1792" s="0" t="n">
        <v>0</v>
      </c>
      <c r="J1792" s="0" t="n">
        <v>-5.941559572</v>
      </c>
      <c r="K1792" s="0" t="s">
        <v>31537</v>
      </c>
      <c r="L1792" s="0" t="s">
        <v>31579</v>
      </c>
      <c r="N1792" s="0" t="s">
        <v>111</v>
      </c>
      <c r="O1792" s="0" t="s">
        <v>31533</v>
      </c>
      <c r="Q1792" s="0" t="s">
        <v>31586</v>
      </c>
    </row>
    <row r="1793" customFormat="false" ht="15" hidden="false" customHeight="false" outlineLevel="0" collapsed="false">
      <c r="A1793" s="0" t="s">
        <v>33784</v>
      </c>
      <c r="B1793" s="0" t="s">
        <v>157</v>
      </c>
      <c r="C1793" s="0" t="s">
        <v>90</v>
      </c>
      <c r="D1793" s="0" t="s">
        <v>90</v>
      </c>
      <c r="E1793" s="0" t="n">
        <v>0</v>
      </c>
      <c r="F1793" s="0" t="s">
        <v>31635</v>
      </c>
      <c r="G1793" s="0" t="s">
        <v>31542</v>
      </c>
      <c r="H1793" s="0" t="n">
        <v>-4.769568043</v>
      </c>
      <c r="I1793" s="0" t="n">
        <v>0</v>
      </c>
      <c r="J1793" s="0" t="n">
        <v>0.201452993</v>
      </c>
      <c r="K1793" s="0" t="s">
        <v>31537</v>
      </c>
      <c r="L1793" s="0" t="s">
        <v>17892</v>
      </c>
      <c r="M1793" s="0" t="s">
        <v>31566</v>
      </c>
      <c r="N1793" s="0" t="s">
        <v>119</v>
      </c>
      <c r="O1793" s="0" t="s">
        <v>31533</v>
      </c>
      <c r="Q1793" s="0" t="s">
        <v>33785</v>
      </c>
    </row>
    <row r="1794" customFormat="false" ht="15" hidden="false" customHeight="false" outlineLevel="0" collapsed="false">
      <c r="A1794" s="0" t="s">
        <v>33786</v>
      </c>
      <c r="B1794" s="0" t="s">
        <v>157</v>
      </c>
      <c r="C1794" s="0" t="s">
        <v>90</v>
      </c>
      <c r="D1794" s="0" t="s">
        <v>90</v>
      </c>
      <c r="E1794" s="0" t="n">
        <v>1</v>
      </c>
      <c r="F1794" s="0" t="s">
        <v>31576</v>
      </c>
      <c r="G1794" s="0" t="s">
        <v>31536</v>
      </c>
      <c r="H1794" s="0" t="n">
        <v>-0.764302804</v>
      </c>
      <c r="I1794" s="0" t="n">
        <v>0</v>
      </c>
      <c r="J1794" s="0" t="n">
        <v>-4.324848246</v>
      </c>
      <c r="K1794" s="0" t="s">
        <v>31537</v>
      </c>
      <c r="L1794" s="0" t="s">
        <v>31538</v>
      </c>
      <c r="N1794" s="0" t="s">
        <v>111</v>
      </c>
      <c r="O1794" s="0" t="s">
        <v>31533</v>
      </c>
      <c r="Q1794" s="0" t="s">
        <v>31586</v>
      </c>
    </row>
    <row r="1795" customFormat="false" ht="15" hidden="false" customHeight="false" outlineLevel="0" collapsed="false">
      <c r="A1795" s="0" t="s">
        <v>33787</v>
      </c>
      <c r="B1795" s="0" t="s">
        <v>157</v>
      </c>
      <c r="C1795" s="0" t="s">
        <v>90</v>
      </c>
      <c r="D1795" s="0" t="s">
        <v>90</v>
      </c>
      <c r="E1795" s="0" t="n">
        <v>0</v>
      </c>
      <c r="F1795" s="0" t="s">
        <v>31554</v>
      </c>
      <c r="G1795" s="0" t="s">
        <v>31542</v>
      </c>
      <c r="H1795" s="0" t="n">
        <v>-6.02250498</v>
      </c>
      <c r="I1795" s="0" t="n">
        <v>0</v>
      </c>
      <c r="J1795" s="0" t="n">
        <v>-9.071571951</v>
      </c>
      <c r="K1795" s="0" t="s">
        <v>31537</v>
      </c>
      <c r="L1795" s="0" t="s">
        <v>31538</v>
      </c>
      <c r="N1795" s="0" t="s">
        <v>115</v>
      </c>
      <c r="O1795" s="0" t="s">
        <v>31533</v>
      </c>
      <c r="Q1795" s="0" t="s">
        <v>33700</v>
      </c>
    </row>
    <row r="1796" customFormat="false" ht="15" hidden="false" customHeight="false" outlineLevel="0" collapsed="false">
      <c r="A1796" s="0" t="s">
        <v>33788</v>
      </c>
      <c r="B1796" s="0" t="s">
        <v>157</v>
      </c>
      <c r="C1796" s="0" t="s">
        <v>90</v>
      </c>
      <c r="D1796" s="0" t="s">
        <v>90</v>
      </c>
      <c r="E1796" s="0" t="n">
        <v>0</v>
      </c>
      <c r="F1796" s="0" t="s">
        <v>5900</v>
      </c>
      <c r="G1796" s="0" t="s">
        <v>31542</v>
      </c>
      <c r="H1796" s="0" t="n">
        <v>-8.741560232</v>
      </c>
      <c r="I1796" s="0" t="n">
        <v>0</v>
      </c>
      <c r="J1796" s="0" t="n">
        <v>-5.423471275</v>
      </c>
      <c r="K1796" s="0" t="s">
        <v>31537</v>
      </c>
      <c r="L1796" s="0" t="s">
        <v>17892</v>
      </c>
      <c r="M1796" s="0" t="s">
        <v>31559</v>
      </c>
      <c r="N1796" s="0" t="s">
        <v>107</v>
      </c>
      <c r="O1796" s="0" t="s">
        <v>31533</v>
      </c>
      <c r="Q1796" s="0" t="s">
        <v>31818</v>
      </c>
    </row>
    <row r="1797" customFormat="false" ht="15" hidden="false" customHeight="false" outlineLevel="0" collapsed="false">
      <c r="A1797" s="0" t="s">
        <v>33789</v>
      </c>
      <c r="B1797" s="0" t="s">
        <v>157</v>
      </c>
      <c r="C1797" s="0" t="s">
        <v>90</v>
      </c>
      <c r="D1797" s="0" t="s">
        <v>90</v>
      </c>
      <c r="E1797" s="0" t="n">
        <v>0</v>
      </c>
      <c r="F1797" s="0" t="s">
        <v>31541</v>
      </c>
      <c r="G1797" s="0" t="s">
        <v>31551</v>
      </c>
      <c r="H1797" s="0" t="n">
        <v>-1.384550854</v>
      </c>
      <c r="I1797" s="0" t="n">
        <v>0</v>
      </c>
      <c r="J1797" s="0" t="n">
        <v>1.332909037</v>
      </c>
      <c r="K1797" s="0" t="s">
        <v>31537</v>
      </c>
      <c r="L1797" s="0" t="s">
        <v>31538</v>
      </c>
      <c r="N1797" s="0" t="s">
        <v>119</v>
      </c>
      <c r="O1797" s="0" t="s">
        <v>31532</v>
      </c>
      <c r="P1797" s="0" t="s">
        <v>31543</v>
      </c>
    </row>
    <row r="1798" customFormat="false" ht="15" hidden="false" customHeight="false" outlineLevel="0" collapsed="false">
      <c r="A1798" s="0" t="s">
        <v>33790</v>
      </c>
      <c r="B1798" s="0" t="s">
        <v>157</v>
      </c>
      <c r="C1798" s="0" t="s">
        <v>90</v>
      </c>
      <c r="D1798" s="0" t="s">
        <v>90</v>
      </c>
      <c r="E1798" s="0" t="n">
        <v>0</v>
      </c>
      <c r="F1798" s="0" t="s">
        <v>31576</v>
      </c>
      <c r="G1798" s="0" t="s">
        <v>31542</v>
      </c>
      <c r="H1798" s="0" t="n">
        <v>-3.921249355</v>
      </c>
      <c r="I1798" s="0" t="n">
        <v>0</v>
      </c>
      <c r="J1798" s="0" t="n">
        <v>0.245411121</v>
      </c>
      <c r="K1798" s="0" t="s">
        <v>31537</v>
      </c>
      <c r="L1798" s="0" t="s">
        <v>31579</v>
      </c>
      <c r="N1798" s="0" t="s">
        <v>111</v>
      </c>
      <c r="O1798" s="0" t="s">
        <v>31533</v>
      </c>
      <c r="Q1798" s="0" t="s">
        <v>31586</v>
      </c>
    </row>
    <row r="1799" customFormat="false" ht="15" hidden="false" customHeight="false" outlineLevel="0" collapsed="false">
      <c r="A1799" s="0" t="s">
        <v>33791</v>
      </c>
      <c r="B1799" s="0" t="s">
        <v>157</v>
      </c>
      <c r="C1799" s="0" t="s">
        <v>90</v>
      </c>
      <c r="D1799" s="0" t="s">
        <v>90</v>
      </c>
      <c r="E1799" s="0" t="n">
        <v>0</v>
      </c>
      <c r="F1799" s="0" t="s">
        <v>31578</v>
      </c>
      <c r="G1799" s="0" t="s">
        <v>31536</v>
      </c>
      <c r="H1799" s="0" t="n">
        <v>3.04627987</v>
      </c>
      <c r="I1799" s="0" t="n">
        <v>0</v>
      </c>
      <c r="J1799" s="0" t="n">
        <v>-2.350771055</v>
      </c>
      <c r="K1799" s="0" t="s">
        <v>31537</v>
      </c>
      <c r="L1799" s="0" t="s">
        <v>31538</v>
      </c>
      <c r="N1799" s="0" t="s">
        <v>119</v>
      </c>
      <c r="O1799" s="0" t="s">
        <v>31532</v>
      </c>
      <c r="P1799" s="0" t="s">
        <v>31652</v>
      </c>
    </row>
    <row r="1800" customFormat="false" ht="15" hidden="false" customHeight="false" outlineLevel="0" collapsed="false">
      <c r="A1800" s="0" t="s">
        <v>33792</v>
      </c>
      <c r="B1800" s="0" t="s">
        <v>157</v>
      </c>
      <c r="C1800" s="0" t="s">
        <v>90</v>
      </c>
      <c r="D1800" s="0" t="s">
        <v>90</v>
      </c>
      <c r="E1800" s="0" t="n">
        <v>0</v>
      </c>
      <c r="F1800" s="0" t="s">
        <v>31578</v>
      </c>
      <c r="G1800" s="0" t="s">
        <v>31536</v>
      </c>
      <c r="H1800" s="0" t="n">
        <v>-7.576469553</v>
      </c>
      <c r="I1800" s="0" t="n">
        <v>0</v>
      </c>
      <c r="J1800" s="0" t="n">
        <v>1.618878209</v>
      </c>
      <c r="K1800" s="0" t="s">
        <v>31537</v>
      </c>
      <c r="L1800" s="0" t="s">
        <v>31538</v>
      </c>
      <c r="N1800" s="0" t="s">
        <v>101</v>
      </c>
      <c r="O1800" s="0" t="s">
        <v>31532</v>
      </c>
      <c r="P1800" s="0" t="s">
        <v>31835</v>
      </c>
    </row>
    <row r="1801" customFormat="false" ht="15" hidden="false" customHeight="false" outlineLevel="0" collapsed="false">
      <c r="A1801" s="0" t="s">
        <v>33793</v>
      </c>
      <c r="B1801" s="0" t="s">
        <v>157</v>
      </c>
      <c r="C1801" s="0" t="s">
        <v>90</v>
      </c>
      <c r="D1801" s="0" t="s">
        <v>90</v>
      </c>
      <c r="E1801" s="0" t="n">
        <v>0</v>
      </c>
      <c r="F1801" s="0" t="s">
        <v>5886</v>
      </c>
      <c r="G1801" s="0" t="s">
        <v>31542</v>
      </c>
      <c r="H1801" s="0" t="n">
        <v>-6.37490349</v>
      </c>
      <c r="I1801" s="0" t="n">
        <v>0</v>
      </c>
      <c r="J1801" s="0" t="n">
        <v>-7.141470243</v>
      </c>
      <c r="K1801" s="0" t="s">
        <v>31537</v>
      </c>
      <c r="L1801" s="0" t="s">
        <v>31538</v>
      </c>
      <c r="N1801" s="0" t="s">
        <v>101</v>
      </c>
      <c r="O1801" s="0" t="s">
        <v>31533</v>
      </c>
      <c r="Q1801" s="0" t="s">
        <v>27946</v>
      </c>
    </row>
    <row r="1802" customFormat="false" ht="15" hidden="false" customHeight="false" outlineLevel="0" collapsed="false">
      <c r="A1802" s="0" t="s">
        <v>33794</v>
      </c>
      <c r="B1802" s="0" t="s">
        <v>157</v>
      </c>
      <c r="C1802" s="0" t="s">
        <v>90</v>
      </c>
      <c r="D1802" s="0" t="s">
        <v>90</v>
      </c>
      <c r="E1802" s="0" t="n">
        <v>0</v>
      </c>
      <c r="F1802" s="0" t="s">
        <v>5900</v>
      </c>
      <c r="G1802" s="0" t="s">
        <v>31542</v>
      </c>
      <c r="H1802" s="0" t="n">
        <v>5.032807129</v>
      </c>
      <c r="I1802" s="0" t="n">
        <v>0</v>
      </c>
      <c r="J1802" s="0" t="n">
        <v>1.974318207</v>
      </c>
      <c r="K1802" s="0" t="s">
        <v>31537</v>
      </c>
      <c r="L1802" s="0" t="s">
        <v>31538</v>
      </c>
      <c r="N1802" s="0" t="s">
        <v>109</v>
      </c>
      <c r="O1802" s="0" t="s">
        <v>31533</v>
      </c>
      <c r="Q1802" s="0" t="s">
        <v>31572</v>
      </c>
    </row>
    <row r="1803" customFormat="false" ht="15" hidden="false" customHeight="false" outlineLevel="0" collapsed="false">
      <c r="A1803" s="0" t="s">
        <v>33795</v>
      </c>
      <c r="B1803" s="0" t="s">
        <v>157</v>
      </c>
      <c r="C1803" s="0" t="s">
        <v>90</v>
      </c>
      <c r="D1803" s="0" t="s">
        <v>90</v>
      </c>
      <c r="E1803" s="0" t="n">
        <v>0</v>
      </c>
      <c r="F1803" s="0" t="s">
        <v>5886</v>
      </c>
      <c r="G1803" s="0" t="s">
        <v>31536</v>
      </c>
      <c r="H1803" s="0" t="n">
        <v>9.282407711</v>
      </c>
      <c r="I1803" s="0" t="n">
        <v>0</v>
      </c>
      <c r="J1803" s="0" t="n">
        <v>-8.499629139</v>
      </c>
      <c r="K1803" s="0" t="s">
        <v>31537</v>
      </c>
      <c r="L1803" s="0" t="s">
        <v>17892</v>
      </c>
      <c r="M1803" s="0" t="s">
        <v>31664</v>
      </c>
      <c r="N1803" s="0" t="s">
        <v>111</v>
      </c>
      <c r="O1803" s="0" t="s">
        <v>31532</v>
      </c>
      <c r="P1803" s="0" t="s">
        <v>31552</v>
      </c>
    </row>
    <row r="1804" customFormat="false" ht="15" hidden="false" customHeight="false" outlineLevel="0" collapsed="false">
      <c r="A1804" s="0" t="s">
        <v>33796</v>
      </c>
      <c r="B1804" s="0" t="s">
        <v>157</v>
      </c>
      <c r="C1804" s="0" t="s">
        <v>90</v>
      </c>
      <c r="D1804" s="0" t="s">
        <v>90</v>
      </c>
      <c r="E1804" s="0" t="n">
        <v>0</v>
      </c>
      <c r="F1804" s="0" t="s">
        <v>31565</v>
      </c>
      <c r="G1804" s="0" t="s">
        <v>31542</v>
      </c>
      <c r="H1804" s="0" t="n">
        <v>-5.801405664</v>
      </c>
      <c r="I1804" s="0" t="n">
        <v>0</v>
      </c>
      <c r="J1804" s="0" t="n">
        <v>-4.679964181</v>
      </c>
      <c r="K1804" s="0" t="s">
        <v>31537</v>
      </c>
      <c r="L1804" s="0" t="s">
        <v>17892</v>
      </c>
      <c r="M1804" s="0" t="s">
        <v>31559</v>
      </c>
      <c r="N1804" s="0" t="s">
        <v>105</v>
      </c>
      <c r="O1804" s="0" t="s">
        <v>31533</v>
      </c>
      <c r="Q1804" s="0" t="s">
        <v>33797</v>
      </c>
    </row>
    <row r="1805" customFormat="false" ht="15" hidden="false" customHeight="false" outlineLevel="0" collapsed="false">
      <c r="A1805" s="0" t="s">
        <v>33798</v>
      </c>
      <c r="B1805" s="0" t="s">
        <v>157</v>
      </c>
      <c r="C1805" s="0" t="s">
        <v>90</v>
      </c>
      <c r="D1805" s="0" t="s">
        <v>90</v>
      </c>
      <c r="E1805" s="0" t="n">
        <v>0</v>
      </c>
      <c r="F1805" s="0" t="s">
        <v>31547</v>
      </c>
      <c r="G1805" s="0" t="s">
        <v>31536</v>
      </c>
      <c r="H1805" s="0" t="n">
        <v>9.746704239</v>
      </c>
      <c r="I1805" s="0" t="n">
        <v>0</v>
      </c>
      <c r="J1805" s="0" t="n">
        <v>6.254701334</v>
      </c>
      <c r="K1805" s="0" t="s">
        <v>31537</v>
      </c>
      <c r="L1805" s="0" t="s">
        <v>17892</v>
      </c>
      <c r="M1805" s="0" t="s">
        <v>31904</v>
      </c>
      <c r="N1805" s="0" t="s">
        <v>111</v>
      </c>
      <c r="O1805" s="0" t="s">
        <v>31533</v>
      </c>
      <c r="Q1805" s="0" t="s">
        <v>32365</v>
      </c>
    </row>
    <row r="1806" customFormat="false" ht="15" hidden="false" customHeight="false" outlineLevel="0" collapsed="false">
      <c r="A1806" s="0" t="s">
        <v>33799</v>
      </c>
      <c r="B1806" s="0" t="s">
        <v>157</v>
      </c>
      <c r="C1806" s="0" t="s">
        <v>90</v>
      </c>
      <c r="D1806" s="0" t="s">
        <v>90</v>
      </c>
      <c r="E1806" s="0" t="n">
        <v>0</v>
      </c>
      <c r="F1806" s="0" t="s">
        <v>5894</v>
      </c>
      <c r="G1806" s="0" t="s">
        <v>31542</v>
      </c>
      <c r="H1806" s="0" t="n">
        <v>6.175578671</v>
      </c>
      <c r="I1806" s="0" t="n">
        <v>0</v>
      </c>
      <c r="J1806" s="0" t="n">
        <v>7.700335214</v>
      </c>
      <c r="K1806" s="0" t="s">
        <v>31537</v>
      </c>
      <c r="L1806" s="0" t="s">
        <v>31538</v>
      </c>
      <c r="N1806" s="0" t="s">
        <v>111</v>
      </c>
      <c r="O1806" s="0" t="s">
        <v>31533</v>
      </c>
      <c r="Q1806" s="0" t="s">
        <v>32341</v>
      </c>
    </row>
    <row r="1807" customFormat="false" ht="15" hidden="false" customHeight="false" outlineLevel="0" collapsed="false">
      <c r="A1807" s="0" t="s">
        <v>33800</v>
      </c>
      <c r="B1807" s="0" t="s">
        <v>157</v>
      </c>
      <c r="C1807" s="0" t="s">
        <v>90</v>
      </c>
      <c r="D1807" s="0" t="s">
        <v>90</v>
      </c>
      <c r="E1807" s="0" t="n">
        <v>0</v>
      </c>
      <c r="F1807" s="0" t="s">
        <v>5886</v>
      </c>
      <c r="G1807" s="0" t="s">
        <v>31542</v>
      </c>
      <c r="H1807" s="0" t="n">
        <v>-6.308440868</v>
      </c>
      <c r="I1807" s="0" t="n">
        <v>0</v>
      </c>
      <c r="J1807" s="0" t="n">
        <v>-2.507478098</v>
      </c>
      <c r="K1807" s="0" t="s">
        <v>31537</v>
      </c>
      <c r="L1807" s="0" t="s">
        <v>31538</v>
      </c>
      <c r="N1807" s="0" t="s">
        <v>117</v>
      </c>
      <c r="O1807" s="0" t="s">
        <v>31533</v>
      </c>
      <c r="Q1807" s="0" t="s">
        <v>32697</v>
      </c>
    </row>
    <row r="1808" customFormat="false" ht="15" hidden="false" customHeight="false" outlineLevel="0" collapsed="false">
      <c r="A1808" s="0" t="s">
        <v>33801</v>
      </c>
      <c r="B1808" s="0" t="s">
        <v>157</v>
      </c>
      <c r="C1808" s="0" t="s">
        <v>90</v>
      </c>
      <c r="D1808" s="0" t="s">
        <v>90</v>
      </c>
      <c r="E1808" s="0" t="n">
        <v>0</v>
      </c>
      <c r="F1808" s="0" t="s">
        <v>31635</v>
      </c>
      <c r="G1808" s="0" t="s">
        <v>31551</v>
      </c>
      <c r="H1808" s="0" t="n">
        <v>9.270073965</v>
      </c>
      <c r="I1808" s="0" t="n">
        <v>0</v>
      </c>
      <c r="J1808" s="0" t="n">
        <v>7.991902517</v>
      </c>
      <c r="K1808" s="0" t="s">
        <v>31537</v>
      </c>
      <c r="L1808" s="0" t="s">
        <v>31538</v>
      </c>
      <c r="N1808" s="0" t="s">
        <v>115</v>
      </c>
      <c r="O1808" s="0" t="s">
        <v>31532</v>
      </c>
      <c r="P1808" s="0" t="s">
        <v>31650</v>
      </c>
    </row>
    <row r="1809" customFormat="false" ht="15" hidden="false" customHeight="false" outlineLevel="0" collapsed="false">
      <c r="A1809" s="0" t="s">
        <v>33802</v>
      </c>
      <c r="B1809" s="0" t="s">
        <v>157</v>
      </c>
      <c r="C1809" s="0" t="s">
        <v>90</v>
      </c>
      <c r="D1809" s="0" t="s">
        <v>90</v>
      </c>
      <c r="E1809" s="0" t="n">
        <v>0</v>
      </c>
      <c r="F1809" s="0" t="s">
        <v>31578</v>
      </c>
      <c r="G1809" s="0" t="s">
        <v>31536</v>
      </c>
      <c r="H1809" s="0" t="n">
        <v>-8.443279581</v>
      </c>
      <c r="I1809" s="0" t="n">
        <v>0</v>
      </c>
      <c r="J1809" s="0" t="n">
        <v>-9.535723903</v>
      </c>
      <c r="K1809" s="0" t="s">
        <v>31537</v>
      </c>
      <c r="L1809" s="0" t="s">
        <v>17892</v>
      </c>
      <c r="M1809" s="0" t="s">
        <v>31559</v>
      </c>
      <c r="N1809" s="0" t="s">
        <v>115</v>
      </c>
      <c r="O1809" s="0" t="s">
        <v>31532</v>
      </c>
      <c r="P1809" s="0" t="s">
        <v>31835</v>
      </c>
    </row>
    <row r="1810" customFormat="false" ht="15" hidden="false" customHeight="false" outlineLevel="0" collapsed="false">
      <c r="A1810" s="0" t="s">
        <v>33803</v>
      </c>
      <c r="B1810" s="0" t="s">
        <v>157</v>
      </c>
      <c r="C1810" s="0" t="s">
        <v>90</v>
      </c>
      <c r="D1810" s="0" t="s">
        <v>90</v>
      </c>
      <c r="E1810" s="0" t="n">
        <v>0</v>
      </c>
      <c r="F1810" s="0" t="s">
        <v>31578</v>
      </c>
      <c r="G1810" s="0" t="s">
        <v>31548</v>
      </c>
      <c r="H1810" s="0" t="n">
        <v>-5.733099162</v>
      </c>
      <c r="I1810" s="0" t="n">
        <v>0</v>
      </c>
      <c r="J1810" s="0" t="n">
        <v>9.134817331</v>
      </c>
      <c r="K1810" s="0" t="s">
        <v>31537</v>
      </c>
      <c r="L1810" s="0" t="s">
        <v>31538</v>
      </c>
      <c r="N1810" s="0" t="s">
        <v>117</v>
      </c>
      <c r="O1810" s="0" t="s">
        <v>31533</v>
      </c>
      <c r="Q1810" s="0" t="s">
        <v>31842</v>
      </c>
    </row>
    <row r="1811" customFormat="false" ht="15" hidden="false" customHeight="false" outlineLevel="0" collapsed="false">
      <c r="A1811" s="0" t="s">
        <v>33804</v>
      </c>
      <c r="B1811" s="0" t="s">
        <v>157</v>
      </c>
      <c r="C1811" s="0" t="s">
        <v>90</v>
      </c>
      <c r="D1811" s="0" t="s">
        <v>90</v>
      </c>
      <c r="E1811" s="0" t="n">
        <v>0</v>
      </c>
      <c r="F1811" s="0" t="s">
        <v>31700</v>
      </c>
      <c r="G1811" s="0" t="s">
        <v>31542</v>
      </c>
      <c r="H1811" s="0" t="n">
        <v>-3.278674083</v>
      </c>
      <c r="I1811" s="0" t="n">
        <v>0</v>
      </c>
      <c r="J1811" s="0" t="n">
        <v>-3.321689589</v>
      </c>
      <c r="K1811" s="0" t="s">
        <v>31537</v>
      </c>
      <c r="L1811" s="0" t="s">
        <v>31538</v>
      </c>
      <c r="N1811" s="0" t="s">
        <v>103</v>
      </c>
      <c r="O1811" s="0" t="s">
        <v>31533</v>
      </c>
      <c r="Q1811" s="0" t="s">
        <v>31751</v>
      </c>
    </row>
    <row r="1812" customFormat="false" ht="15" hidden="false" customHeight="false" outlineLevel="0" collapsed="false">
      <c r="A1812" s="0" t="s">
        <v>33805</v>
      </c>
      <c r="B1812" s="0" t="s">
        <v>89</v>
      </c>
      <c r="C1812" s="0" t="s">
        <v>90</v>
      </c>
      <c r="D1812" s="0" t="s">
        <v>90</v>
      </c>
      <c r="E1812" s="0" t="n">
        <v>0</v>
      </c>
      <c r="F1812" s="0" t="s">
        <v>5886</v>
      </c>
      <c r="G1812" s="0" t="s">
        <v>31548</v>
      </c>
      <c r="H1812" s="0" t="n">
        <v>-0.737314275</v>
      </c>
      <c r="I1812" s="0" t="n">
        <v>0</v>
      </c>
      <c r="J1812" s="0" t="n">
        <v>-9.41597177</v>
      </c>
      <c r="K1812" s="0" t="s">
        <v>31537</v>
      </c>
      <c r="L1812" s="0" t="s">
        <v>31538</v>
      </c>
      <c r="N1812" s="0" t="s">
        <v>107</v>
      </c>
      <c r="O1812" s="0" t="s">
        <v>31533</v>
      </c>
      <c r="Q1812" s="0" t="s">
        <v>31592</v>
      </c>
    </row>
    <row r="1813" customFormat="false" ht="15" hidden="false" customHeight="false" outlineLevel="0" collapsed="false">
      <c r="A1813" s="0" t="s">
        <v>33806</v>
      </c>
      <c r="B1813" s="0" t="s">
        <v>157</v>
      </c>
      <c r="C1813" s="0" t="s">
        <v>90</v>
      </c>
      <c r="D1813" s="0" t="s">
        <v>90</v>
      </c>
      <c r="E1813" s="0" t="n">
        <v>0</v>
      </c>
      <c r="F1813" s="0" t="s">
        <v>31578</v>
      </c>
      <c r="G1813" s="0" t="s">
        <v>31551</v>
      </c>
      <c r="H1813" s="0" t="n">
        <v>5.462235113</v>
      </c>
      <c r="I1813" s="0" t="n">
        <v>0</v>
      </c>
      <c r="J1813" s="0" t="n">
        <v>7.493517885</v>
      </c>
      <c r="K1813" s="0" t="s">
        <v>31537</v>
      </c>
      <c r="L1813" s="0" t="s">
        <v>17892</v>
      </c>
      <c r="M1813" s="0" t="s">
        <v>31566</v>
      </c>
      <c r="N1813" s="0" t="s">
        <v>117</v>
      </c>
      <c r="O1813" s="0" t="s">
        <v>31532</v>
      </c>
      <c r="P1813" s="0" t="s">
        <v>31835</v>
      </c>
    </row>
    <row r="1814" customFormat="false" ht="15" hidden="false" customHeight="false" outlineLevel="0" collapsed="false">
      <c r="A1814" s="0" t="s">
        <v>33807</v>
      </c>
      <c r="B1814" s="0" t="s">
        <v>157</v>
      </c>
      <c r="C1814" s="0" t="s">
        <v>90</v>
      </c>
      <c r="D1814" s="0" t="s">
        <v>90</v>
      </c>
      <c r="E1814" s="0" t="n">
        <v>0</v>
      </c>
      <c r="F1814" s="0" t="s">
        <v>31635</v>
      </c>
      <c r="G1814" s="0" t="s">
        <v>31551</v>
      </c>
      <c r="H1814" s="0" t="n">
        <v>8.687300537</v>
      </c>
      <c r="I1814" s="0" t="n">
        <v>0</v>
      </c>
      <c r="J1814" s="0" t="n">
        <v>-0.102749036</v>
      </c>
      <c r="K1814" s="0" t="s">
        <v>31537</v>
      </c>
      <c r="L1814" s="0" t="s">
        <v>31538</v>
      </c>
      <c r="N1814" s="0" t="s">
        <v>119</v>
      </c>
      <c r="O1814" s="0" t="s">
        <v>31533</v>
      </c>
      <c r="Q1814" s="0" t="s">
        <v>33300</v>
      </c>
    </row>
    <row r="1815" customFormat="false" ht="15" hidden="false" customHeight="false" outlineLevel="0" collapsed="false">
      <c r="A1815" s="0" t="s">
        <v>33808</v>
      </c>
      <c r="B1815" s="0" t="s">
        <v>157</v>
      </c>
      <c r="C1815" s="0" t="s">
        <v>90</v>
      </c>
      <c r="D1815" s="0" t="s">
        <v>90</v>
      </c>
      <c r="E1815" s="0" t="n">
        <v>0</v>
      </c>
      <c r="F1815" s="0" t="s">
        <v>31547</v>
      </c>
      <c r="G1815" s="0" t="s">
        <v>31536</v>
      </c>
      <c r="H1815" s="0" t="n">
        <v>-4.545217752</v>
      </c>
      <c r="I1815" s="0" t="n">
        <v>0</v>
      </c>
      <c r="J1815" s="0" t="n">
        <v>-5.171741275</v>
      </c>
      <c r="K1815" s="0" t="s">
        <v>31537</v>
      </c>
      <c r="L1815" s="0" t="s">
        <v>17892</v>
      </c>
      <c r="M1815" s="0" t="s">
        <v>31664</v>
      </c>
      <c r="N1815" s="0" t="s">
        <v>105</v>
      </c>
      <c r="O1815" s="0" t="s">
        <v>31533</v>
      </c>
      <c r="Q1815" s="0" t="s">
        <v>31606</v>
      </c>
    </row>
    <row r="1816" customFormat="false" ht="15" hidden="false" customHeight="false" outlineLevel="0" collapsed="false">
      <c r="A1816" s="0" t="s">
        <v>33809</v>
      </c>
      <c r="B1816" s="0" t="s">
        <v>157</v>
      </c>
      <c r="C1816" s="0" t="s">
        <v>90</v>
      </c>
      <c r="D1816" s="0" t="s">
        <v>90</v>
      </c>
      <c r="E1816" s="0" t="n">
        <v>0</v>
      </c>
      <c r="F1816" s="0" t="s">
        <v>31547</v>
      </c>
      <c r="G1816" s="0" t="s">
        <v>31548</v>
      </c>
      <c r="H1816" s="0" t="n">
        <v>-3.021633342</v>
      </c>
      <c r="I1816" s="0" t="n">
        <v>0</v>
      </c>
      <c r="J1816" s="0" t="n">
        <v>8.643460555</v>
      </c>
      <c r="K1816" s="0" t="s">
        <v>31537</v>
      </c>
      <c r="L1816" s="0" t="s">
        <v>17892</v>
      </c>
      <c r="M1816" s="0" t="s">
        <v>31664</v>
      </c>
      <c r="N1816" s="0" t="s">
        <v>115</v>
      </c>
      <c r="O1816" s="0" t="s">
        <v>31532</v>
      </c>
      <c r="P1816" s="0" t="s">
        <v>31574</v>
      </c>
    </row>
    <row r="1817" customFormat="false" ht="15" hidden="false" customHeight="false" outlineLevel="0" collapsed="false">
      <c r="A1817" s="0" t="s">
        <v>33810</v>
      </c>
      <c r="B1817" s="0" t="s">
        <v>89</v>
      </c>
      <c r="C1817" s="0" t="s">
        <v>90</v>
      </c>
      <c r="D1817" s="0" t="s">
        <v>90</v>
      </c>
      <c r="E1817" s="0" t="n">
        <v>0</v>
      </c>
      <c r="F1817" s="0" t="s">
        <v>5894</v>
      </c>
      <c r="G1817" s="0" t="s">
        <v>31536</v>
      </c>
      <c r="H1817" s="0" t="n">
        <v>3.755616012</v>
      </c>
      <c r="I1817" s="0" t="n">
        <v>0</v>
      </c>
      <c r="J1817" s="0" t="n">
        <v>3.64547827</v>
      </c>
      <c r="K1817" s="0" t="s">
        <v>31537</v>
      </c>
      <c r="L1817" s="0" t="s">
        <v>31538</v>
      </c>
      <c r="N1817" s="0" t="s">
        <v>109</v>
      </c>
      <c r="O1817" s="0" t="s">
        <v>31533</v>
      </c>
      <c r="Q1817" s="0" t="s">
        <v>31863</v>
      </c>
    </row>
    <row r="1818" customFormat="false" ht="15" hidden="false" customHeight="false" outlineLevel="0" collapsed="false">
      <c r="A1818" s="0" t="s">
        <v>33811</v>
      </c>
      <c r="B1818" s="0" t="s">
        <v>157</v>
      </c>
      <c r="C1818" s="0" t="s">
        <v>90</v>
      </c>
      <c r="D1818" s="0" t="s">
        <v>90</v>
      </c>
      <c r="E1818" s="0" t="n">
        <v>0</v>
      </c>
      <c r="F1818" s="0" t="s">
        <v>31635</v>
      </c>
      <c r="G1818" s="0" t="s">
        <v>31542</v>
      </c>
      <c r="H1818" s="0" t="n">
        <v>-3.389326099</v>
      </c>
      <c r="I1818" s="0" t="n">
        <v>0</v>
      </c>
      <c r="J1818" s="0" t="n">
        <v>5.850187774</v>
      </c>
      <c r="K1818" s="0" t="s">
        <v>31537</v>
      </c>
      <c r="L1818" s="0" t="s">
        <v>31538</v>
      </c>
      <c r="N1818" s="0" t="s">
        <v>105</v>
      </c>
      <c r="O1818" s="0" t="s">
        <v>31533</v>
      </c>
      <c r="Q1818" s="0" t="s">
        <v>31668</v>
      </c>
    </row>
    <row r="1819" customFormat="false" ht="15" hidden="false" customHeight="false" outlineLevel="0" collapsed="false">
      <c r="A1819" s="0" t="s">
        <v>33812</v>
      </c>
      <c r="B1819" s="0" t="s">
        <v>157</v>
      </c>
      <c r="C1819" s="0" t="s">
        <v>90</v>
      </c>
      <c r="D1819" s="0" t="s">
        <v>90</v>
      </c>
      <c r="E1819" s="0" t="n">
        <v>0</v>
      </c>
      <c r="F1819" s="0" t="s">
        <v>31576</v>
      </c>
      <c r="G1819" s="0" t="s">
        <v>31542</v>
      </c>
      <c r="H1819" s="0" t="n">
        <v>-8.513421335</v>
      </c>
      <c r="I1819" s="0" t="n">
        <v>0</v>
      </c>
      <c r="J1819" s="0" t="n">
        <v>3.376257994</v>
      </c>
      <c r="K1819" s="0" t="s">
        <v>31537</v>
      </c>
      <c r="L1819" s="0" t="s">
        <v>17892</v>
      </c>
      <c r="M1819" s="0" t="s">
        <v>31566</v>
      </c>
      <c r="N1819" s="0" t="s">
        <v>117</v>
      </c>
      <c r="O1819" s="0" t="s">
        <v>31533</v>
      </c>
      <c r="Q1819" s="0" t="s">
        <v>32074</v>
      </c>
    </row>
    <row r="1820" customFormat="false" ht="15" hidden="false" customHeight="false" outlineLevel="0" collapsed="false">
      <c r="A1820" s="0" t="s">
        <v>33813</v>
      </c>
      <c r="B1820" s="0" t="s">
        <v>89</v>
      </c>
      <c r="C1820" s="0" t="s">
        <v>90</v>
      </c>
      <c r="D1820" s="0" t="s">
        <v>90</v>
      </c>
      <c r="E1820" s="0" t="n">
        <v>0</v>
      </c>
      <c r="F1820" s="0" t="s">
        <v>31635</v>
      </c>
      <c r="G1820" s="0" t="s">
        <v>31536</v>
      </c>
      <c r="H1820" s="0" t="n">
        <v>-1.4733213</v>
      </c>
      <c r="I1820" s="0" t="n">
        <v>0</v>
      </c>
      <c r="J1820" s="0" t="n">
        <v>-5.70516153</v>
      </c>
      <c r="K1820" s="0" t="s">
        <v>31537</v>
      </c>
      <c r="L1820" s="0" t="s">
        <v>17892</v>
      </c>
      <c r="M1820" s="0" t="s">
        <v>31566</v>
      </c>
      <c r="N1820" s="0" t="s">
        <v>117</v>
      </c>
      <c r="O1820" s="0" t="s">
        <v>31532</v>
      </c>
      <c r="P1820" s="0" t="s">
        <v>31569</v>
      </c>
    </row>
    <row r="1821" customFormat="false" ht="15" hidden="false" customHeight="false" outlineLevel="0" collapsed="false">
      <c r="A1821" s="0" t="s">
        <v>33814</v>
      </c>
      <c r="B1821" s="0" t="s">
        <v>157</v>
      </c>
      <c r="C1821" s="0" t="s">
        <v>90</v>
      </c>
      <c r="D1821" s="0" t="s">
        <v>90</v>
      </c>
      <c r="E1821" s="0" t="n">
        <v>0</v>
      </c>
      <c r="F1821" s="0" t="s">
        <v>31635</v>
      </c>
      <c r="G1821" s="0" t="s">
        <v>31536</v>
      </c>
      <c r="H1821" s="0" t="n">
        <v>-5.188249278</v>
      </c>
      <c r="I1821" s="0" t="n">
        <v>0</v>
      </c>
      <c r="J1821" s="0" t="n">
        <v>-6.511447007</v>
      </c>
      <c r="K1821" s="0" t="s">
        <v>31537</v>
      </c>
      <c r="L1821" s="0" t="s">
        <v>17892</v>
      </c>
      <c r="M1821" s="0" t="s">
        <v>31559</v>
      </c>
      <c r="N1821" s="0" t="s">
        <v>109</v>
      </c>
      <c r="O1821" s="0" t="s">
        <v>31532</v>
      </c>
      <c r="P1821" s="0" t="s">
        <v>33815</v>
      </c>
    </row>
    <row r="1822" customFormat="false" ht="15" hidden="false" customHeight="false" outlineLevel="0" collapsed="false">
      <c r="A1822" s="0" t="s">
        <v>33816</v>
      </c>
      <c r="B1822" s="0" t="s">
        <v>89</v>
      </c>
      <c r="C1822" s="0" t="s">
        <v>90</v>
      </c>
      <c r="D1822" s="0" t="s">
        <v>90</v>
      </c>
      <c r="E1822" s="0" t="n">
        <v>0</v>
      </c>
      <c r="F1822" s="0" t="s">
        <v>31535</v>
      </c>
      <c r="G1822" s="0" t="s">
        <v>31542</v>
      </c>
      <c r="H1822" s="0" t="n">
        <v>-3.414582672</v>
      </c>
      <c r="I1822" s="0" t="n">
        <v>0</v>
      </c>
      <c r="J1822" s="0" t="n">
        <v>-5.148196934</v>
      </c>
      <c r="K1822" s="0" t="s">
        <v>31537</v>
      </c>
      <c r="L1822" s="0" t="s">
        <v>17892</v>
      </c>
      <c r="M1822" s="0" t="s">
        <v>31559</v>
      </c>
      <c r="N1822" s="0" t="s">
        <v>119</v>
      </c>
      <c r="O1822" s="0" t="s">
        <v>31532</v>
      </c>
      <c r="P1822" s="0" t="s">
        <v>31539</v>
      </c>
    </row>
    <row r="1823" customFormat="false" ht="15" hidden="false" customHeight="false" outlineLevel="0" collapsed="false">
      <c r="A1823" s="0" t="s">
        <v>33817</v>
      </c>
      <c r="B1823" s="0" t="s">
        <v>157</v>
      </c>
      <c r="C1823" s="0" t="s">
        <v>90</v>
      </c>
      <c r="D1823" s="0" t="s">
        <v>90</v>
      </c>
      <c r="E1823" s="0" t="n">
        <v>0</v>
      </c>
      <c r="F1823" s="0" t="s">
        <v>5886</v>
      </c>
      <c r="G1823" s="0" t="s">
        <v>31542</v>
      </c>
      <c r="H1823" s="0" t="n">
        <v>-0.031559666</v>
      </c>
      <c r="I1823" s="0" t="n">
        <v>0</v>
      </c>
      <c r="J1823" s="0" t="n">
        <v>9.616788134</v>
      </c>
      <c r="K1823" s="0" t="s">
        <v>31537</v>
      </c>
      <c r="L1823" s="0" t="s">
        <v>31538</v>
      </c>
      <c r="N1823" s="0" t="s">
        <v>115</v>
      </c>
      <c r="O1823" s="0" t="s">
        <v>31533</v>
      </c>
      <c r="Q1823" s="0" t="s">
        <v>32191</v>
      </c>
    </row>
    <row r="1824" customFormat="false" ht="15" hidden="false" customHeight="false" outlineLevel="0" collapsed="false">
      <c r="A1824" s="0" t="s">
        <v>33818</v>
      </c>
      <c r="B1824" s="0" t="s">
        <v>89</v>
      </c>
      <c r="C1824" s="0" t="s">
        <v>90</v>
      </c>
      <c r="D1824" s="0" t="s">
        <v>90</v>
      </c>
      <c r="E1824" s="0" t="n">
        <v>0</v>
      </c>
      <c r="F1824" s="0" t="s">
        <v>31576</v>
      </c>
      <c r="G1824" s="0" t="s">
        <v>31548</v>
      </c>
      <c r="H1824" s="0" t="n">
        <v>1.477202894</v>
      </c>
      <c r="I1824" s="0" t="n">
        <v>0</v>
      </c>
      <c r="J1824" s="0" t="n">
        <v>-1.825014983</v>
      </c>
      <c r="K1824" s="0" t="s">
        <v>31537</v>
      </c>
      <c r="L1824" s="0" t="s">
        <v>31538</v>
      </c>
      <c r="N1824" s="0" t="s">
        <v>105</v>
      </c>
      <c r="O1824" s="0" t="s">
        <v>31532</v>
      </c>
      <c r="P1824" s="0" t="s">
        <v>31539</v>
      </c>
    </row>
    <row r="1825" customFormat="false" ht="15" hidden="false" customHeight="false" outlineLevel="0" collapsed="false">
      <c r="A1825" s="0" t="s">
        <v>33819</v>
      </c>
      <c r="B1825" s="0" t="s">
        <v>157</v>
      </c>
      <c r="C1825" s="0" t="s">
        <v>90</v>
      </c>
      <c r="D1825" s="0" t="s">
        <v>90</v>
      </c>
      <c r="E1825" s="0" t="n">
        <v>0</v>
      </c>
      <c r="F1825" s="0" t="s">
        <v>31635</v>
      </c>
      <c r="G1825" s="0" t="s">
        <v>31542</v>
      </c>
      <c r="H1825" s="0" t="n">
        <v>0.720302932</v>
      </c>
      <c r="I1825" s="0" t="n">
        <v>0</v>
      </c>
      <c r="J1825" s="0" t="n">
        <v>2.543471815</v>
      </c>
      <c r="K1825" s="0" t="s">
        <v>31537</v>
      </c>
      <c r="L1825" s="0" t="s">
        <v>31538</v>
      </c>
      <c r="N1825" s="0" t="s">
        <v>105</v>
      </c>
      <c r="O1825" s="0" t="s">
        <v>31532</v>
      </c>
      <c r="P1825" s="0" t="s">
        <v>33820</v>
      </c>
    </row>
    <row r="1826" customFormat="false" ht="15" hidden="false" customHeight="false" outlineLevel="0" collapsed="false">
      <c r="A1826" s="0" t="s">
        <v>33821</v>
      </c>
      <c r="B1826" s="0" t="s">
        <v>157</v>
      </c>
      <c r="C1826" s="0" t="s">
        <v>90</v>
      </c>
      <c r="D1826" s="0" t="s">
        <v>90</v>
      </c>
      <c r="E1826" s="0" t="n">
        <v>0</v>
      </c>
      <c r="F1826" s="0" t="s">
        <v>31535</v>
      </c>
      <c r="G1826" s="0" t="s">
        <v>31542</v>
      </c>
      <c r="H1826" s="0" t="n">
        <v>-3.09353016</v>
      </c>
      <c r="I1826" s="0" t="n">
        <v>0</v>
      </c>
      <c r="J1826" s="0" t="n">
        <v>-6.550643762</v>
      </c>
      <c r="K1826" s="0" t="s">
        <v>31537</v>
      </c>
      <c r="L1826" s="0" t="s">
        <v>31538</v>
      </c>
      <c r="N1826" s="0" t="s">
        <v>109</v>
      </c>
      <c r="O1826" s="0" t="s">
        <v>31532</v>
      </c>
      <c r="P1826" s="0" t="s">
        <v>31574</v>
      </c>
    </row>
    <row r="1827" customFormat="false" ht="15" hidden="false" customHeight="false" outlineLevel="0" collapsed="false">
      <c r="A1827" s="0" t="s">
        <v>33822</v>
      </c>
      <c r="B1827" s="0" t="s">
        <v>157</v>
      </c>
      <c r="C1827" s="0" t="s">
        <v>90</v>
      </c>
      <c r="D1827" s="0" t="s">
        <v>90</v>
      </c>
      <c r="E1827" s="0" t="n">
        <v>0</v>
      </c>
      <c r="F1827" s="0" t="s">
        <v>31582</v>
      </c>
      <c r="G1827" s="0" t="s">
        <v>31536</v>
      </c>
      <c r="H1827" s="0" t="n">
        <v>-3.485557893</v>
      </c>
      <c r="I1827" s="0" t="n">
        <v>0</v>
      </c>
      <c r="J1827" s="0" t="n">
        <v>-0.904344642</v>
      </c>
      <c r="K1827" s="0" t="s">
        <v>31537</v>
      </c>
      <c r="L1827" s="0" t="s">
        <v>31579</v>
      </c>
      <c r="N1827" s="0" t="s">
        <v>103</v>
      </c>
      <c r="O1827" s="0" t="s">
        <v>31533</v>
      </c>
      <c r="Q1827" s="0" t="s">
        <v>31990</v>
      </c>
    </row>
    <row r="1828" customFormat="false" ht="15" hidden="false" customHeight="false" outlineLevel="0" collapsed="false">
      <c r="A1828" s="0" t="s">
        <v>33823</v>
      </c>
      <c r="B1828" s="0" t="s">
        <v>157</v>
      </c>
      <c r="C1828" s="0" t="s">
        <v>90</v>
      </c>
      <c r="D1828" s="0" t="s">
        <v>90</v>
      </c>
      <c r="E1828" s="0" t="n">
        <v>0</v>
      </c>
      <c r="F1828" s="0" t="s">
        <v>31635</v>
      </c>
      <c r="G1828" s="0" t="s">
        <v>31548</v>
      </c>
      <c r="H1828" s="0" t="n">
        <v>-8.562088638</v>
      </c>
      <c r="I1828" s="0" t="n">
        <v>0</v>
      </c>
      <c r="J1828" s="0" t="n">
        <v>-6.225352834</v>
      </c>
      <c r="K1828" s="0" t="s">
        <v>31571</v>
      </c>
      <c r="L1828" s="0" t="s">
        <v>17892</v>
      </c>
      <c r="M1828" s="0" t="s">
        <v>31559</v>
      </c>
      <c r="N1828" s="0" t="s">
        <v>101</v>
      </c>
      <c r="O1828" s="0" t="s">
        <v>31533</v>
      </c>
      <c r="Q1828" s="0" t="s">
        <v>33824</v>
      </c>
    </row>
    <row r="1829" customFormat="false" ht="15" hidden="false" customHeight="false" outlineLevel="0" collapsed="false">
      <c r="A1829" s="0" t="s">
        <v>33825</v>
      </c>
      <c r="B1829" s="0" t="s">
        <v>157</v>
      </c>
      <c r="C1829" s="0" t="s">
        <v>90</v>
      </c>
      <c r="D1829" s="0" t="s">
        <v>90</v>
      </c>
      <c r="E1829" s="0" t="n">
        <v>0</v>
      </c>
      <c r="F1829" s="0" t="s">
        <v>31700</v>
      </c>
      <c r="G1829" s="0" t="s">
        <v>31536</v>
      </c>
      <c r="H1829" s="0" t="n">
        <v>4.224143734</v>
      </c>
      <c r="I1829" s="0" t="n">
        <v>0</v>
      </c>
      <c r="J1829" s="0" t="n">
        <v>-4.794324212</v>
      </c>
      <c r="K1829" s="0" t="s">
        <v>31537</v>
      </c>
      <c r="L1829" s="0" t="s">
        <v>31538</v>
      </c>
      <c r="N1829" s="0" t="s">
        <v>119</v>
      </c>
      <c r="O1829" s="0" t="s">
        <v>31532</v>
      </c>
      <c r="P1829" s="0" t="s">
        <v>31676</v>
      </c>
    </row>
    <row r="1830" customFormat="false" ht="15" hidden="false" customHeight="false" outlineLevel="0" collapsed="false">
      <c r="A1830" s="0" t="s">
        <v>33826</v>
      </c>
      <c r="B1830" s="0" t="s">
        <v>157</v>
      </c>
      <c r="C1830" s="0" t="s">
        <v>90</v>
      </c>
      <c r="D1830" s="0" t="s">
        <v>90</v>
      </c>
      <c r="E1830" s="0" t="n">
        <v>1</v>
      </c>
      <c r="F1830" s="0" t="s">
        <v>31576</v>
      </c>
      <c r="G1830" s="0" t="s">
        <v>31536</v>
      </c>
      <c r="H1830" s="0" t="n">
        <v>-6.788295983</v>
      </c>
      <c r="I1830" s="0" t="n">
        <v>0</v>
      </c>
      <c r="J1830" s="0" t="n">
        <v>5.819964104</v>
      </c>
      <c r="K1830" s="0" t="s">
        <v>31537</v>
      </c>
      <c r="L1830" s="0" t="s">
        <v>31538</v>
      </c>
      <c r="N1830" s="0" t="s">
        <v>107</v>
      </c>
      <c r="O1830" s="0" t="s">
        <v>31532</v>
      </c>
      <c r="P1830" s="0" t="s">
        <v>31539</v>
      </c>
    </row>
    <row r="1831" customFormat="false" ht="15" hidden="false" customHeight="false" outlineLevel="0" collapsed="false">
      <c r="A1831" s="0" t="s">
        <v>33827</v>
      </c>
      <c r="B1831" s="0" t="s">
        <v>157</v>
      </c>
      <c r="C1831" s="0" t="s">
        <v>90</v>
      </c>
      <c r="D1831" s="0" t="s">
        <v>90</v>
      </c>
      <c r="E1831" s="0" t="n">
        <v>0</v>
      </c>
      <c r="F1831" s="0" t="s">
        <v>31578</v>
      </c>
      <c r="G1831" s="0" t="s">
        <v>31536</v>
      </c>
      <c r="H1831" s="0" t="n">
        <v>-2.994814319</v>
      </c>
      <c r="I1831" s="0" t="n">
        <v>0</v>
      </c>
      <c r="J1831" s="0" t="n">
        <v>9.730441224</v>
      </c>
      <c r="K1831" s="0" t="s">
        <v>31537</v>
      </c>
      <c r="L1831" s="0" t="s">
        <v>17892</v>
      </c>
      <c r="M1831" s="0" t="s">
        <v>31559</v>
      </c>
      <c r="N1831" s="0" t="s">
        <v>101</v>
      </c>
      <c r="O1831" s="0" t="s">
        <v>31532</v>
      </c>
      <c r="P1831" s="0" t="s">
        <v>31835</v>
      </c>
    </row>
    <row r="1832" customFormat="false" ht="15" hidden="false" customHeight="false" outlineLevel="0" collapsed="false">
      <c r="A1832" s="0" t="s">
        <v>33828</v>
      </c>
      <c r="B1832" s="0" t="s">
        <v>157</v>
      </c>
      <c r="C1832" s="0" t="s">
        <v>90</v>
      </c>
      <c r="D1832" s="0" t="s">
        <v>90</v>
      </c>
      <c r="E1832" s="0" t="n">
        <v>0</v>
      </c>
      <c r="F1832" s="0" t="s">
        <v>31635</v>
      </c>
      <c r="G1832" s="0" t="s">
        <v>31548</v>
      </c>
      <c r="H1832" s="0" t="n">
        <v>2.30082031</v>
      </c>
      <c r="I1832" s="0" t="n">
        <v>0</v>
      </c>
      <c r="J1832" s="0" t="n">
        <v>0.139696424</v>
      </c>
      <c r="K1832" s="0" t="s">
        <v>31537</v>
      </c>
      <c r="L1832" s="0" t="s">
        <v>17892</v>
      </c>
      <c r="M1832" s="0" t="s">
        <v>31559</v>
      </c>
      <c r="N1832" s="0" t="s">
        <v>105</v>
      </c>
      <c r="O1832" s="0" t="s">
        <v>31532</v>
      </c>
      <c r="P1832" s="0" t="s">
        <v>31652</v>
      </c>
    </row>
    <row r="1833" customFormat="false" ht="15" hidden="false" customHeight="false" outlineLevel="0" collapsed="false">
      <c r="A1833" s="0" t="s">
        <v>33829</v>
      </c>
      <c r="B1833" s="0" t="s">
        <v>157</v>
      </c>
      <c r="C1833" s="0" t="s">
        <v>90</v>
      </c>
      <c r="D1833" s="0" t="s">
        <v>90</v>
      </c>
      <c r="E1833" s="0" t="n">
        <v>0</v>
      </c>
      <c r="F1833" s="0" t="s">
        <v>31547</v>
      </c>
      <c r="G1833" s="0" t="s">
        <v>31548</v>
      </c>
      <c r="H1833" s="0" t="n">
        <v>-2.988391297</v>
      </c>
      <c r="I1833" s="0" t="n">
        <v>0</v>
      </c>
      <c r="J1833" s="0" t="n">
        <v>-8.091749452</v>
      </c>
      <c r="K1833" s="0" t="s">
        <v>31571</v>
      </c>
      <c r="L1833" s="0" t="s">
        <v>17892</v>
      </c>
      <c r="M1833" s="0" t="s">
        <v>31566</v>
      </c>
      <c r="N1833" s="0" t="s">
        <v>107</v>
      </c>
      <c r="O1833" s="0" t="s">
        <v>31533</v>
      </c>
      <c r="Q1833" s="0" t="s">
        <v>31786</v>
      </c>
    </row>
    <row r="1834" customFormat="false" ht="15" hidden="false" customHeight="false" outlineLevel="0" collapsed="false">
      <c r="A1834" s="0" t="s">
        <v>33830</v>
      </c>
      <c r="B1834" s="0" t="s">
        <v>157</v>
      </c>
      <c r="C1834" s="0" t="s">
        <v>90</v>
      </c>
      <c r="D1834" s="0" t="s">
        <v>90</v>
      </c>
      <c r="E1834" s="0" t="n">
        <v>0</v>
      </c>
      <c r="F1834" s="0" t="s">
        <v>31565</v>
      </c>
      <c r="G1834" s="0" t="s">
        <v>31548</v>
      </c>
      <c r="H1834" s="0" t="n">
        <v>-0.36549023</v>
      </c>
      <c r="I1834" s="0" t="n">
        <v>0</v>
      </c>
      <c r="J1834" s="0" t="n">
        <v>-3.721848037</v>
      </c>
      <c r="K1834" s="0" t="s">
        <v>31537</v>
      </c>
      <c r="L1834" s="0" t="s">
        <v>17892</v>
      </c>
      <c r="M1834" s="0" t="s">
        <v>31904</v>
      </c>
      <c r="N1834" s="0" t="s">
        <v>117</v>
      </c>
      <c r="O1834" s="0" t="s">
        <v>31533</v>
      </c>
      <c r="Q1834" s="0" t="s">
        <v>32126</v>
      </c>
    </row>
    <row r="1835" customFormat="false" ht="15" hidden="false" customHeight="false" outlineLevel="0" collapsed="false">
      <c r="A1835" s="0" t="s">
        <v>33831</v>
      </c>
      <c r="B1835" s="0" t="s">
        <v>89</v>
      </c>
      <c r="C1835" s="0" t="s">
        <v>90</v>
      </c>
      <c r="D1835" s="0" t="s">
        <v>90</v>
      </c>
      <c r="E1835" s="0" t="n">
        <v>0</v>
      </c>
      <c r="F1835" s="0" t="s">
        <v>5887</v>
      </c>
      <c r="G1835" s="0" t="s">
        <v>31548</v>
      </c>
      <c r="H1835" s="0" t="n">
        <v>6.602782069</v>
      </c>
      <c r="I1835" s="0" t="n">
        <v>0</v>
      </c>
      <c r="J1835" s="0" t="n">
        <v>4.133243098</v>
      </c>
      <c r="K1835" s="0" t="s">
        <v>31537</v>
      </c>
      <c r="L1835" s="0" t="s">
        <v>31538</v>
      </c>
      <c r="N1835" s="0" t="s">
        <v>103</v>
      </c>
      <c r="O1835" s="0" t="s">
        <v>31533</v>
      </c>
      <c r="Q1835" s="0" t="s">
        <v>28216</v>
      </c>
    </row>
    <row r="1836" customFormat="false" ht="15" hidden="false" customHeight="false" outlineLevel="0" collapsed="false">
      <c r="A1836" s="0" t="s">
        <v>33832</v>
      </c>
      <c r="B1836" s="0" t="s">
        <v>157</v>
      </c>
      <c r="C1836" s="0" t="s">
        <v>90</v>
      </c>
      <c r="D1836" s="0" t="s">
        <v>90</v>
      </c>
      <c r="E1836" s="0" t="n">
        <v>0</v>
      </c>
      <c r="F1836" s="0" t="s">
        <v>5900</v>
      </c>
      <c r="G1836" s="0" t="s">
        <v>31536</v>
      </c>
      <c r="H1836" s="0" t="n">
        <v>-7.858194615</v>
      </c>
      <c r="I1836" s="0" t="n">
        <v>1</v>
      </c>
      <c r="J1836" s="0" t="n">
        <v>8.810140707</v>
      </c>
      <c r="K1836" s="0" t="s">
        <v>31537</v>
      </c>
      <c r="L1836" s="0" t="s">
        <v>31579</v>
      </c>
      <c r="N1836" s="0" t="s">
        <v>109</v>
      </c>
      <c r="O1836" s="0" t="s">
        <v>31532</v>
      </c>
      <c r="P1836" s="0" t="s">
        <v>31552</v>
      </c>
    </row>
    <row r="1837" customFormat="false" ht="15" hidden="false" customHeight="false" outlineLevel="0" collapsed="false">
      <c r="A1837" s="0" t="s">
        <v>33833</v>
      </c>
      <c r="B1837" s="0" t="s">
        <v>157</v>
      </c>
      <c r="C1837" s="0" t="s">
        <v>90</v>
      </c>
      <c r="D1837" s="0" t="s">
        <v>90</v>
      </c>
      <c r="E1837" s="0" t="n">
        <v>0</v>
      </c>
      <c r="F1837" s="0" t="s">
        <v>31554</v>
      </c>
      <c r="G1837" s="0" t="s">
        <v>31548</v>
      </c>
      <c r="H1837" s="0" t="n">
        <v>-2.523824432</v>
      </c>
      <c r="I1837" s="0" t="n">
        <v>0</v>
      </c>
      <c r="J1837" s="0" t="n">
        <v>-2.111419224</v>
      </c>
      <c r="K1837" s="0" t="s">
        <v>31537</v>
      </c>
      <c r="L1837" s="0" t="s">
        <v>17892</v>
      </c>
      <c r="M1837" s="0" t="s">
        <v>31559</v>
      </c>
      <c r="N1837" s="0" t="s">
        <v>103</v>
      </c>
      <c r="O1837" s="0" t="s">
        <v>31533</v>
      </c>
      <c r="Q1837" s="0" t="s">
        <v>33227</v>
      </c>
    </row>
    <row r="1838" customFormat="false" ht="15" hidden="false" customHeight="false" outlineLevel="0" collapsed="false">
      <c r="A1838" s="0" t="s">
        <v>33834</v>
      </c>
      <c r="B1838" s="0" t="s">
        <v>157</v>
      </c>
      <c r="C1838" s="0" t="s">
        <v>90</v>
      </c>
      <c r="D1838" s="0" t="s">
        <v>90</v>
      </c>
      <c r="E1838" s="0" t="n">
        <v>0</v>
      </c>
      <c r="F1838" s="0" t="s">
        <v>31554</v>
      </c>
      <c r="G1838" s="0" t="s">
        <v>31542</v>
      </c>
      <c r="H1838" s="0" t="n">
        <v>-0.295634013</v>
      </c>
      <c r="I1838" s="0" t="n">
        <v>0</v>
      </c>
      <c r="J1838" s="0" t="n">
        <v>4.939074269</v>
      </c>
      <c r="K1838" s="0" t="s">
        <v>31537</v>
      </c>
      <c r="L1838" s="0" t="s">
        <v>31579</v>
      </c>
      <c r="N1838" s="0" t="s">
        <v>103</v>
      </c>
      <c r="O1838" s="0" t="s">
        <v>31532</v>
      </c>
      <c r="P1838" s="0" t="s">
        <v>31748</v>
      </c>
    </row>
    <row r="1839" customFormat="false" ht="15" hidden="false" customHeight="false" outlineLevel="0" collapsed="false">
      <c r="A1839" s="0" t="s">
        <v>33835</v>
      </c>
      <c r="B1839" s="0" t="s">
        <v>157</v>
      </c>
      <c r="C1839" s="0" t="s">
        <v>90</v>
      </c>
      <c r="D1839" s="0" t="s">
        <v>90</v>
      </c>
      <c r="E1839" s="0" t="n">
        <v>0</v>
      </c>
      <c r="F1839" s="0" t="s">
        <v>5894</v>
      </c>
      <c r="G1839" s="0" t="s">
        <v>31542</v>
      </c>
      <c r="H1839" s="0" t="n">
        <v>-0.881628244</v>
      </c>
      <c r="I1839" s="0" t="n">
        <v>0</v>
      </c>
      <c r="J1839" s="0" t="n">
        <v>-3.766377854</v>
      </c>
      <c r="K1839" s="0" t="s">
        <v>31630</v>
      </c>
      <c r="L1839" s="0" t="s">
        <v>31579</v>
      </c>
      <c r="N1839" s="0" t="s">
        <v>113</v>
      </c>
      <c r="O1839" s="0" t="s">
        <v>31533</v>
      </c>
      <c r="Q1839" s="0" t="s">
        <v>32165</v>
      </c>
    </row>
    <row r="1840" customFormat="false" ht="15" hidden="false" customHeight="false" outlineLevel="0" collapsed="false">
      <c r="A1840" s="0" t="s">
        <v>33836</v>
      </c>
      <c r="B1840" s="0" t="s">
        <v>157</v>
      </c>
      <c r="C1840" s="0" t="s">
        <v>90</v>
      </c>
      <c r="D1840" s="0" t="s">
        <v>90</v>
      </c>
      <c r="E1840" s="0" t="n">
        <v>0</v>
      </c>
      <c r="F1840" s="0" t="s">
        <v>5887</v>
      </c>
      <c r="G1840" s="0" t="s">
        <v>31542</v>
      </c>
      <c r="H1840" s="0" t="n">
        <v>-3.879959654</v>
      </c>
      <c r="I1840" s="0" t="n">
        <v>0</v>
      </c>
      <c r="J1840" s="0" t="n">
        <v>4.973491105</v>
      </c>
      <c r="K1840" s="0" t="s">
        <v>31630</v>
      </c>
      <c r="L1840" s="0" t="s">
        <v>31538</v>
      </c>
      <c r="N1840" s="0" t="s">
        <v>115</v>
      </c>
      <c r="O1840" s="0" t="s">
        <v>31533</v>
      </c>
      <c r="Q1840" s="0" t="s">
        <v>27984</v>
      </c>
    </row>
    <row r="1841" customFormat="false" ht="15" hidden="false" customHeight="false" outlineLevel="0" collapsed="false">
      <c r="A1841" s="0" t="s">
        <v>33837</v>
      </c>
      <c r="B1841" s="0" t="s">
        <v>157</v>
      </c>
      <c r="C1841" s="0" t="s">
        <v>90</v>
      </c>
      <c r="D1841" s="0" t="s">
        <v>90</v>
      </c>
      <c r="E1841" s="0" t="n">
        <v>0</v>
      </c>
      <c r="F1841" s="0" t="s">
        <v>31565</v>
      </c>
      <c r="G1841" s="0" t="s">
        <v>31536</v>
      </c>
      <c r="H1841" s="0" t="n">
        <v>-2.482321204</v>
      </c>
      <c r="I1841" s="0" t="n">
        <v>0</v>
      </c>
      <c r="J1841" s="0" t="n">
        <v>-7.40909283</v>
      </c>
      <c r="K1841" s="0" t="s">
        <v>31537</v>
      </c>
      <c r="L1841" s="0" t="s">
        <v>31579</v>
      </c>
      <c r="N1841" s="0" t="s">
        <v>109</v>
      </c>
      <c r="O1841" s="0" t="s">
        <v>31532</v>
      </c>
      <c r="P1841" s="0" t="s">
        <v>31574</v>
      </c>
    </row>
    <row r="1842" customFormat="false" ht="15" hidden="false" customHeight="false" outlineLevel="0" collapsed="false">
      <c r="A1842" s="0" t="s">
        <v>33838</v>
      </c>
      <c r="B1842" s="0" t="s">
        <v>157</v>
      </c>
      <c r="C1842" s="0" t="s">
        <v>90</v>
      </c>
      <c r="D1842" s="0" t="s">
        <v>90</v>
      </c>
      <c r="E1842" s="0" t="n">
        <v>0</v>
      </c>
      <c r="F1842" s="0" t="s">
        <v>31615</v>
      </c>
      <c r="G1842" s="0" t="s">
        <v>31542</v>
      </c>
      <c r="H1842" s="0" t="n">
        <v>0.569702884</v>
      </c>
      <c r="I1842" s="0" t="n">
        <v>0</v>
      </c>
      <c r="J1842" s="0" t="n">
        <v>1.360377803</v>
      </c>
      <c r="K1842" s="0" t="s">
        <v>31630</v>
      </c>
      <c r="L1842" s="0" t="s">
        <v>31538</v>
      </c>
      <c r="N1842" s="0" t="s">
        <v>113</v>
      </c>
      <c r="O1842" s="0" t="s">
        <v>31533</v>
      </c>
      <c r="Q1842" s="0" t="s">
        <v>33839</v>
      </c>
    </row>
    <row r="1843" customFormat="false" ht="15" hidden="false" customHeight="false" outlineLevel="0" collapsed="false">
      <c r="A1843" s="0" t="s">
        <v>33840</v>
      </c>
      <c r="B1843" s="0" t="s">
        <v>157</v>
      </c>
      <c r="C1843" s="0" t="s">
        <v>90</v>
      </c>
      <c r="D1843" s="0" t="s">
        <v>90</v>
      </c>
      <c r="E1843" s="0" t="n">
        <v>1</v>
      </c>
      <c r="F1843" s="0" t="s">
        <v>5886</v>
      </c>
      <c r="G1843" s="0" t="s">
        <v>31536</v>
      </c>
      <c r="H1843" s="0" t="n">
        <v>-7.450025984</v>
      </c>
      <c r="I1843" s="0" t="n">
        <v>0</v>
      </c>
      <c r="J1843" s="0" t="n">
        <v>5.08187999</v>
      </c>
      <c r="K1843" s="0" t="s">
        <v>31537</v>
      </c>
      <c r="L1843" s="0" t="s">
        <v>31538</v>
      </c>
      <c r="N1843" s="0" t="s">
        <v>109</v>
      </c>
      <c r="O1843" s="0" t="s">
        <v>31533</v>
      </c>
      <c r="Q1843" s="0" t="s">
        <v>31968</v>
      </c>
    </row>
    <row r="1844" customFormat="false" ht="15" hidden="false" customHeight="false" outlineLevel="0" collapsed="false">
      <c r="A1844" s="0" t="s">
        <v>33841</v>
      </c>
      <c r="B1844" s="0" t="s">
        <v>157</v>
      </c>
      <c r="C1844" s="0" t="s">
        <v>90</v>
      </c>
      <c r="D1844" s="0" t="s">
        <v>90</v>
      </c>
      <c r="E1844" s="0" t="n">
        <v>0</v>
      </c>
      <c r="F1844" s="0" t="s">
        <v>31615</v>
      </c>
      <c r="G1844" s="0" t="s">
        <v>31536</v>
      </c>
      <c r="H1844" s="0" t="n">
        <v>-7.863392867</v>
      </c>
      <c r="I1844" s="0" t="n">
        <v>0</v>
      </c>
      <c r="J1844" s="0" t="n">
        <v>-0.988880927</v>
      </c>
      <c r="K1844" s="0" t="s">
        <v>31537</v>
      </c>
      <c r="L1844" s="0" t="s">
        <v>17892</v>
      </c>
      <c r="M1844" s="0" t="s">
        <v>31559</v>
      </c>
      <c r="N1844" s="0" t="s">
        <v>119</v>
      </c>
      <c r="O1844" s="0" t="s">
        <v>31533</v>
      </c>
      <c r="Q1844" s="0" t="s">
        <v>32408</v>
      </c>
    </row>
    <row r="1845" customFormat="false" ht="15" hidden="false" customHeight="false" outlineLevel="0" collapsed="false">
      <c r="A1845" s="0" t="s">
        <v>33842</v>
      </c>
      <c r="B1845" s="0" t="s">
        <v>157</v>
      </c>
      <c r="C1845" s="0" t="s">
        <v>90</v>
      </c>
      <c r="D1845" s="0" t="s">
        <v>90</v>
      </c>
      <c r="E1845" s="0" t="n">
        <v>0</v>
      </c>
      <c r="F1845" s="0" t="s">
        <v>31535</v>
      </c>
      <c r="G1845" s="0" t="s">
        <v>17877</v>
      </c>
      <c r="H1845" s="0" t="n">
        <v>-9.621105999</v>
      </c>
      <c r="I1845" s="0" t="n">
        <v>0</v>
      </c>
      <c r="J1845" s="0" t="n">
        <v>5.546857996</v>
      </c>
      <c r="K1845" s="0" t="s">
        <v>31537</v>
      </c>
      <c r="L1845" s="0" t="s">
        <v>17892</v>
      </c>
      <c r="M1845" s="0" t="s">
        <v>31566</v>
      </c>
      <c r="N1845" s="0" t="s">
        <v>113</v>
      </c>
      <c r="O1845" s="0" t="s">
        <v>31533</v>
      </c>
      <c r="Q1845" s="0" t="s">
        <v>33843</v>
      </c>
    </row>
    <row r="1846" customFormat="false" ht="15" hidden="false" customHeight="false" outlineLevel="0" collapsed="false">
      <c r="A1846" s="0" t="s">
        <v>33844</v>
      </c>
      <c r="B1846" s="0" t="s">
        <v>157</v>
      </c>
      <c r="C1846" s="0" t="s">
        <v>90</v>
      </c>
      <c r="D1846" s="0" t="s">
        <v>90</v>
      </c>
      <c r="E1846" s="0" t="n">
        <v>0</v>
      </c>
      <c r="F1846" s="0" t="s">
        <v>5894</v>
      </c>
      <c r="G1846" s="0" t="s">
        <v>31542</v>
      </c>
      <c r="H1846" s="0" t="n">
        <v>-0.786614637</v>
      </c>
      <c r="I1846" s="0" t="n">
        <v>0</v>
      </c>
      <c r="J1846" s="0" t="n">
        <v>6.503131122</v>
      </c>
      <c r="K1846" s="0" t="s">
        <v>31537</v>
      </c>
      <c r="L1846" s="0" t="s">
        <v>31579</v>
      </c>
      <c r="N1846" s="0" t="s">
        <v>119</v>
      </c>
      <c r="O1846" s="0" t="s">
        <v>31533</v>
      </c>
      <c r="Q1846" s="0" t="s">
        <v>32536</v>
      </c>
    </row>
    <row r="1847" customFormat="false" ht="15" hidden="false" customHeight="false" outlineLevel="0" collapsed="false">
      <c r="A1847" s="0" t="s">
        <v>33845</v>
      </c>
      <c r="B1847" s="0" t="s">
        <v>157</v>
      </c>
      <c r="C1847" s="0" t="s">
        <v>90</v>
      </c>
      <c r="D1847" s="0" t="s">
        <v>90</v>
      </c>
      <c r="E1847" s="0" t="n">
        <v>0</v>
      </c>
      <c r="F1847" s="0" t="s">
        <v>5900</v>
      </c>
      <c r="G1847" s="0" t="s">
        <v>31542</v>
      </c>
      <c r="H1847" s="0" t="n">
        <v>-3.620565224</v>
      </c>
      <c r="I1847" s="0" t="n">
        <v>0</v>
      </c>
      <c r="J1847" s="0" t="n">
        <v>-0.564689335</v>
      </c>
      <c r="K1847" s="0" t="s">
        <v>31537</v>
      </c>
      <c r="L1847" s="0" t="s">
        <v>17892</v>
      </c>
      <c r="M1847" s="0" t="s">
        <v>31559</v>
      </c>
      <c r="N1847" s="0" t="s">
        <v>109</v>
      </c>
      <c r="O1847" s="0" t="s">
        <v>31532</v>
      </c>
      <c r="P1847" s="0" t="s">
        <v>31560</v>
      </c>
    </row>
    <row r="1848" customFormat="false" ht="15" hidden="false" customHeight="false" outlineLevel="0" collapsed="false">
      <c r="A1848" s="0" t="s">
        <v>33846</v>
      </c>
      <c r="B1848" s="0" t="s">
        <v>157</v>
      </c>
      <c r="C1848" s="0" t="s">
        <v>90</v>
      </c>
      <c r="D1848" s="0" t="s">
        <v>90</v>
      </c>
      <c r="E1848" s="0" t="n">
        <v>0</v>
      </c>
      <c r="F1848" s="0" t="s">
        <v>5886</v>
      </c>
      <c r="G1848" s="0" t="s">
        <v>31542</v>
      </c>
      <c r="H1848" s="0" t="n">
        <v>-0.261636727</v>
      </c>
      <c r="I1848" s="0" t="n">
        <v>0</v>
      </c>
      <c r="J1848" s="0" t="n">
        <v>0.833072037</v>
      </c>
      <c r="K1848" s="0" t="s">
        <v>31537</v>
      </c>
      <c r="L1848" s="0" t="s">
        <v>17892</v>
      </c>
      <c r="M1848" s="0" t="s">
        <v>31566</v>
      </c>
      <c r="N1848" s="0" t="s">
        <v>105</v>
      </c>
      <c r="O1848" s="0" t="s">
        <v>31532</v>
      </c>
      <c r="P1848" s="0" t="s">
        <v>31552</v>
      </c>
    </row>
    <row r="1849" customFormat="false" ht="15" hidden="false" customHeight="false" outlineLevel="0" collapsed="false">
      <c r="A1849" s="0" t="s">
        <v>33847</v>
      </c>
      <c r="B1849" s="0" t="s">
        <v>157</v>
      </c>
      <c r="C1849" s="0" t="s">
        <v>90</v>
      </c>
      <c r="D1849" s="0" t="s">
        <v>90</v>
      </c>
      <c r="E1849" s="0" t="n">
        <v>0</v>
      </c>
      <c r="F1849" s="0" t="s">
        <v>5894</v>
      </c>
      <c r="G1849" s="0" t="s">
        <v>31542</v>
      </c>
      <c r="H1849" s="0" t="n">
        <v>-5.757994333</v>
      </c>
      <c r="I1849" s="0" t="n">
        <v>0</v>
      </c>
      <c r="J1849" s="0" t="n">
        <v>-9.805373662</v>
      </c>
      <c r="K1849" s="0" t="s">
        <v>31537</v>
      </c>
      <c r="L1849" s="0" t="s">
        <v>17892</v>
      </c>
      <c r="M1849" s="0" t="s">
        <v>31566</v>
      </c>
      <c r="N1849" s="0" t="s">
        <v>113</v>
      </c>
      <c r="O1849" s="0" t="s">
        <v>31532</v>
      </c>
      <c r="P1849" s="0" t="s">
        <v>31557</v>
      </c>
    </row>
    <row r="1850" customFormat="false" ht="15" hidden="false" customHeight="false" outlineLevel="0" collapsed="false">
      <c r="A1850" s="0" t="s">
        <v>33848</v>
      </c>
      <c r="B1850" s="0" t="s">
        <v>157</v>
      </c>
      <c r="C1850" s="0" t="s">
        <v>90</v>
      </c>
      <c r="D1850" s="0" t="s">
        <v>90</v>
      </c>
      <c r="E1850" s="0" t="n">
        <v>0</v>
      </c>
      <c r="F1850" s="0" t="s">
        <v>31535</v>
      </c>
      <c r="G1850" s="0" t="s">
        <v>17877</v>
      </c>
      <c r="H1850" s="0" t="n">
        <v>0.323310009</v>
      </c>
      <c r="I1850" s="0" t="n">
        <v>0</v>
      </c>
      <c r="J1850" s="0" t="n">
        <v>1.887228444</v>
      </c>
      <c r="K1850" s="0" t="s">
        <v>31537</v>
      </c>
      <c r="L1850" s="0" t="s">
        <v>17892</v>
      </c>
      <c r="M1850" s="0" t="s">
        <v>31559</v>
      </c>
      <c r="N1850" s="0" t="s">
        <v>113</v>
      </c>
      <c r="O1850" s="0" t="s">
        <v>31532</v>
      </c>
      <c r="P1850" s="0" t="s">
        <v>31676</v>
      </c>
    </row>
    <row r="1851" customFormat="false" ht="15" hidden="false" customHeight="false" outlineLevel="0" collapsed="false">
      <c r="A1851" s="0" t="s">
        <v>33849</v>
      </c>
      <c r="B1851" s="0" t="s">
        <v>157</v>
      </c>
      <c r="C1851" s="0" t="s">
        <v>90</v>
      </c>
      <c r="D1851" s="0" t="s">
        <v>90</v>
      </c>
      <c r="E1851" s="0" t="n">
        <v>0</v>
      </c>
      <c r="F1851" s="0" t="s">
        <v>31535</v>
      </c>
      <c r="G1851" s="0" t="s">
        <v>31542</v>
      </c>
      <c r="H1851" s="0" t="n">
        <v>7.403266258</v>
      </c>
      <c r="I1851" s="0" t="n">
        <v>0</v>
      </c>
      <c r="J1851" s="0" t="n">
        <v>-2.81677306</v>
      </c>
      <c r="K1851" s="0" t="s">
        <v>31537</v>
      </c>
      <c r="L1851" s="0" t="s">
        <v>17892</v>
      </c>
      <c r="M1851" s="0" t="s">
        <v>31566</v>
      </c>
      <c r="N1851" s="0" t="s">
        <v>119</v>
      </c>
      <c r="O1851" s="0" t="s">
        <v>31533</v>
      </c>
      <c r="Q1851" s="0" t="s">
        <v>33312</v>
      </c>
    </row>
    <row r="1852" customFormat="false" ht="15" hidden="false" customHeight="false" outlineLevel="0" collapsed="false">
      <c r="A1852" s="0" t="s">
        <v>33850</v>
      </c>
      <c r="B1852" s="0" t="s">
        <v>89</v>
      </c>
      <c r="C1852" s="0" t="s">
        <v>90</v>
      </c>
      <c r="D1852" s="0" t="s">
        <v>90</v>
      </c>
      <c r="E1852" s="0" t="n">
        <v>0</v>
      </c>
      <c r="F1852" s="0" t="s">
        <v>31576</v>
      </c>
      <c r="G1852" s="0" t="s">
        <v>31548</v>
      </c>
      <c r="H1852" s="0" t="n">
        <v>8.028725555</v>
      </c>
      <c r="I1852" s="0" t="n">
        <v>0</v>
      </c>
      <c r="J1852" s="0" t="n">
        <v>9.814996596</v>
      </c>
      <c r="K1852" s="0" t="s">
        <v>31537</v>
      </c>
      <c r="L1852" s="0" t="s">
        <v>17892</v>
      </c>
      <c r="M1852" s="0" t="s">
        <v>31566</v>
      </c>
      <c r="N1852" s="0" t="s">
        <v>107</v>
      </c>
      <c r="O1852" s="0" t="s">
        <v>31532</v>
      </c>
      <c r="P1852" s="0" t="s">
        <v>31539</v>
      </c>
    </row>
    <row r="1853" customFormat="false" ht="15" hidden="false" customHeight="false" outlineLevel="0" collapsed="false">
      <c r="A1853" s="0" t="s">
        <v>33851</v>
      </c>
      <c r="B1853" s="0" t="s">
        <v>157</v>
      </c>
      <c r="C1853" s="0" t="s">
        <v>90</v>
      </c>
      <c r="D1853" s="0" t="s">
        <v>90</v>
      </c>
      <c r="E1853" s="0" t="n">
        <v>0</v>
      </c>
      <c r="F1853" s="0" t="s">
        <v>31535</v>
      </c>
      <c r="G1853" s="0" t="s">
        <v>31536</v>
      </c>
      <c r="H1853" s="0" t="n">
        <v>-7.958310346</v>
      </c>
      <c r="I1853" s="0" t="n">
        <v>0</v>
      </c>
      <c r="J1853" s="0" t="n">
        <v>-2.485235915</v>
      </c>
      <c r="K1853" s="0" t="s">
        <v>31630</v>
      </c>
      <c r="L1853" s="0" t="s">
        <v>31579</v>
      </c>
      <c r="N1853" s="0" t="s">
        <v>107</v>
      </c>
      <c r="O1853" s="0" t="s">
        <v>31533</v>
      </c>
      <c r="Q1853" s="0" t="s">
        <v>31786</v>
      </c>
    </row>
    <row r="1854" customFormat="false" ht="15" hidden="false" customHeight="false" outlineLevel="0" collapsed="false">
      <c r="A1854" s="0" t="s">
        <v>33852</v>
      </c>
      <c r="B1854" s="0" t="s">
        <v>157</v>
      </c>
      <c r="C1854" s="0" t="s">
        <v>90</v>
      </c>
      <c r="D1854" s="0" t="s">
        <v>90</v>
      </c>
      <c r="E1854" s="0" t="n">
        <v>0</v>
      </c>
      <c r="F1854" s="0" t="s">
        <v>31615</v>
      </c>
      <c r="G1854" s="0" t="s">
        <v>31548</v>
      </c>
      <c r="H1854" s="0" t="n">
        <v>8.556661053</v>
      </c>
      <c r="I1854" s="0" t="n">
        <v>0</v>
      </c>
      <c r="J1854" s="0" t="n">
        <v>-3.59429876</v>
      </c>
      <c r="K1854" s="0" t="s">
        <v>31630</v>
      </c>
      <c r="L1854" s="0" t="s">
        <v>17892</v>
      </c>
      <c r="M1854" s="0" t="s">
        <v>31566</v>
      </c>
      <c r="N1854" s="0" t="s">
        <v>115</v>
      </c>
      <c r="O1854" s="0" t="s">
        <v>31533</v>
      </c>
      <c r="Q1854" s="0" t="s">
        <v>32739</v>
      </c>
    </row>
    <row r="1855" customFormat="false" ht="15" hidden="false" customHeight="false" outlineLevel="0" collapsed="false">
      <c r="A1855" s="0" t="s">
        <v>33853</v>
      </c>
      <c r="B1855" s="0" t="s">
        <v>89</v>
      </c>
      <c r="C1855" s="0" t="s">
        <v>90</v>
      </c>
      <c r="D1855" s="0" t="s">
        <v>216</v>
      </c>
      <c r="E1855" s="0" t="n">
        <v>0</v>
      </c>
      <c r="F1855" s="0" t="s">
        <v>31582</v>
      </c>
      <c r="G1855" s="0" t="s">
        <v>31548</v>
      </c>
      <c r="H1855" s="0" t="n">
        <v>7.662893254</v>
      </c>
      <c r="I1855" s="0" t="n">
        <v>0</v>
      </c>
      <c r="J1855" s="0" t="n">
        <v>2.479810957</v>
      </c>
      <c r="K1855" s="0" t="s">
        <v>31537</v>
      </c>
      <c r="L1855" s="0" t="s">
        <v>31538</v>
      </c>
      <c r="N1855" s="0" t="s">
        <v>113</v>
      </c>
      <c r="O1855" s="0" t="s">
        <v>31532</v>
      </c>
      <c r="P1855" s="0" t="s">
        <v>32017</v>
      </c>
    </row>
    <row r="1856" customFormat="false" ht="15" hidden="false" customHeight="false" outlineLevel="0" collapsed="false">
      <c r="A1856" s="0" t="s">
        <v>33854</v>
      </c>
      <c r="B1856" s="0" t="s">
        <v>89</v>
      </c>
      <c r="C1856" s="0" t="s">
        <v>90</v>
      </c>
      <c r="D1856" s="0" t="s">
        <v>90</v>
      </c>
      <c r="E1856" s="0" t="n">
        <v>0</v>
      </c>
      <c r="F1856" s="0" t="s">
        <v>31576</v>
      </c>
      <c r="G1856" s="0" t="s">
        <v>31548</v>
      </c>
      <c r="H1856" s="0" t="n">
        <v>8.490965301</v>
      </c>
      <c r="I1856" s="0" t="n">
        <v>0</v>
      </c>
      <c r="J1856" s="0" t="n">
        <v>6.086365453</v>
      </c>
      <c r="K1856" s="0" t="s">
        <v>31537</v>
      </c>
      <c r="L1856" s="0" t="s">
        <v>17892</v>
      </c>
      <c r="M1856" s="0" t="s">
        <v>31566</v>
      </c>
      <c r="N1856" s="0" t="s">
        <v>105</v>
      </c>
      <c r="O1856" s="0" t="s">
        <v>31532</v>
      </c>
      <c r="P1856" s="0" t="s">
        <v>31539</v>
      </c>
    </row>
    <row r="1857" customFormat="false" ht="15" hidden="false" customHeight="false" outlineLevel="0" collapsed="false">
      <c r="A1857" s="0" t="s">
        <v>33855</v>
      </c>
      <c r="B1857" s="0" t="s">
        <v>89</v>
      </c>
      <c r="C1857" s="0" t="s">
        <v>90</v>
      </c>
      <c r="D1857" s="0" t="s">
        <v>90</v>
      </c>
      <c r="E1857" s="0" t="n">
        <v>0</v>
      </c>
      <c r="F1857" s="0" t="s">
        <v>31535</v>
      </c>
      <c r="G1857" s="0" t="s">
        <v>31536</v>
      </c>
      <c r="H1857" s="0" t="n">
        <v>7.294881063</v>
      </c>
      <c r="I1857" s="0" t="n">
        <v>0</v>
      </c>
      <c r="J1857" s="0" t="n">
        <v>6.163588554</v>
      </c>
      <c r="K1857" s="0" t="s">
        <v>31537</v>
      </c>
      <c r="L1857" s="0" t="s">
        <v>31538</v>
      </c>
      <c r="N1857" s="0" t="s">
        <v>113</v>
      </c>
      <c r="O1857" s="0" t="s">
        <v>31533</v>
      </c>
      <c r="Q1857" s="0" t="s">
        <v>31930</v>
      </c>
    </row>
    <row r="1858" customFormat="false" ht="15" hidden="false" customHeight="false" outlineLevel="0" collapsed="false">
      <c r="A1858" s="0" t="s">
        <v>33856</v>
      </c>
      <c r="B1858" s="0" t="s">
        <v>157</v>
      </c>
      <c r="C1858" s="0" t="s">
        <v>90</v>
      </c>
      <c r="D1858" s="0" t="s">
        <v>90</v>
      </c>
      <c r="E1858" s="0" t="n">
        <v>0</v>
      </c>
      <c r="F1858" s="0" t="s">
        <v>5900</v>
      </c>
      <c r="G1858" s="0" t="s">
        <v>31536</v>
      </c>
      <c r="H1858" s="0" t="n">
        <v>-9.305561573</v>
      </c>
      <c r="I1858" s="0" t="n">
        <v>0</v>
      </c>
      <c r="J1858" s="0" t="n">
        <v>-7.888193804</v>
      </c>
      <c r="K1858" s="0" t="s">
        <v>31537</v>
      </c>
      <c r="L1858" s="0" t="s">
        <v>17892</v>
      </c>
      <c r="M1858" s="0" t="s">
        <v>31566</v>
      </c>
      <c r="N1858" s="0" t="s">
        <v>115</v>
      </c>
      <c r="O1858" s="0" t="s">
        <v>31533</v>
      </c>
      <c r="Q1858" s="0" t="s">
        <v>31639</v>
      </c>
    </row>
    <row r="1859" customFormat="false" ht="15" hidden="false" customHeight="false" outlineLevel="0" collapsed="false">
      <c r="A1859" s="0" t="s">
        <v>33857</v>
      </c>
      <c r="B1859" s="0" t="s">
        <v>89</v>
      </c>
      <c r="C1859" s="0" t="s">
        <v>90</v>
      </c>
      <c r="D1859" s="0" t="s">
        <v>90</v>
      </c>
      <c r="E1859" s="0" t="n">
        <v>0</v>
      </c>
      <c r="F1859" s="0" t="s">
        <v>31576</v>
      </c>
      <c r="G1859" s="0" t="s">
        <v>31536</v>
      </c>
      <c r="H1859" s="0" t="n">
        <v>-9.651624821</v>
      </c>
      <c r="I1859" s="0" t="n">
        <v>0</v>
      </c>
      <c r="J1859" s="0" t="n">
        <v>-5.622641008</v>
      </c>
      <c r="K1859" s="0" t="s">
        <v>31537</v>
      </c>
      <c r="L1859" s="0" t="s">
        <v>31538</v>
      </c>
      <c r="N1859" s="0" t="s">
        <v>115</v>
      </c>
      <c r="O1859" s="0" t="s">
        <v>31533</v>
      </c>
      <c r="Q1859" s="0" t="s">
        <v>31823</v>
      </c>
    </row>
    <row r="1860" customFormat="false" ht="15" hidden="false" customHeight="false" outlineLevel="0" collapsed="false">
      <c r="A1860" s="0" t="s">
        <v>33858</v>
      </c>
      <c r="B1860" s="0" t="s">
        <v>157</v>
      </c>
      <c r="C1860" s="0" t="s">
        <v>90</v>
      </c>
      <c r="D1860" s="0" t="s">
        <v>90</v>
      </c>
      <c r="E1860" s="0" t="n">
        <v>0</v>
      </c>
      <c r="F1860" s="0" t="s">
        <v>31565</v>
      </c>
      <c r="G1860" s="0" t="s">
        <v>31542</v>
      </c>
      <c r="H1860" s="0" t="n">
        <v>-5.053203178</v>
      </c>
      <c r="I1860" s="0" t="n">
        <v>0</v>
      </c>
      <c r="J1860" s="0" t="n">
        <v>-4.682584946</v>
      </c>
      <c r="K1860" s="0" t="s">
        <v>31537</v>
      </c>
      <c r="L1860" s="0" t="s">
        <v>31579</v>
      </c>
      <c r="N1860" s="0" t="s">
        <v>115</v>
      </c>
      <c r="O1860" s="0" t="s">
        <v>31532</v>
      </c>
      <c r="P1860" s="0" t="s">
        <v>31539</v>
      </c>
    </row>
    <row r="1861" customFormat="false" ht="15" hidden="false" customHeight="false" outlineLevel="0" collapsed="false">
      <c r="A1861" s="0" t="s">
        <v>33859</v>
      </c>
      <c r="B1861" s="0" t="s">
        <v>157</v>
      </c>
      <c r="C1861" s="0" t="s">
        <v>90</v>
      </c>
      <c r="D1861" s="0" t="s">
        <v>90</v>
      </c>
      <c r="E1861" s="0" t="n">
        <v>0</v>
      </c>
      <c r="F1861" s="0" t="s">
        <v>31535</v>
      </c>
      <c r="G1861" s="0" t="s">
        <v>31542</v>
      </c>
      <c r="H1861" s="0" t="n">
        <v>1.786748619</v>
      </c>
      <c r="I1861" s="0" t="n">
        <v>0</v>
      </c>
      <c r="J1861" s="0" t="n">
        <v>-0.069746537</v>
      </c>
      <c r="K1861" s="0" t="s">
        <v>31537</v>
      </c>
      <c r="L1861" s="0" t="s">
        <v>17892</v>
      </c>
      <c r="M1861" s="0" t="s">
        <v>31559</v>
      </c>
      <c r="N1861" s="0" t="s">
        <v>107</v>
      </c>
      <c r="O1861" s="0" t="s">
        <v>31532</v>
      </c>
      <c r="P1861" s="0" t="s">
        <v>33860</v>
      </c>
    </row>
    <row r="1862" customFormat="false" ht="15" hidden="false" customHeight="false" outlineLevel="0" collapsed="false">
      <c r="A1862" s="0" t="s">
        <v>33861</v>
      </c>
      <c r="B1862" s="0" t="s">
        <v>157</v>
      </c>
      <c r="C1862" s="0" t="s">
        <v>90</v>
      </c>
      <c r="D1862" s="0" t="s">
        <v>90</v>
      </c>
      <c r="E1862" s="0" t="n">
        <v>1</v>
      </c>
      <c r="F1862" s="0" t="s">
        <v>5900</v>
      </c>
      <c r="G1862" s="0" t="s">
        <v>31548</v>
      </c>
      <c r="H1862" s="0" t="n">
        <v>8.71274871</v>
      </c>
      <c r="I1862" s="0" t="n">
        <v>0</v>
      </c>
      <c r="J1862" s="0" t="n">
        <v>-6.984311622</v>
      </c>
      <c r="K1862" s="0" t="s">
        <v>31537</v>
      </c>
      <c r="L1862" s="0" t="s">
        <v>31538</v>
      </c>
      <c r="N1862" s="0" t="s">
        <v>113</v>
      </c>
      <c r="O1862" s="0" t="s">
        <v>31532</v>
      </c>
      <c r="P1862" s="0" t="s">
        <v>31560</v>
      </c>
    </row>
    <row r="1863" customFormat="false" ht="15" hidden="false" customHeight="false" outlineLevel="0" collapsed="false">
      <c r="A1863" s="0" t="s">
        <v>33862</v>
      </c>
      <c r="B1863" s="0" t="s">
        <v>157</v>
      </c>
      <c r="C1863" s="0" t="s">
        <v>90</v>
      </c>
      <c r="D1863" s="0" t="s">
        <v>90</v>
      </c>
      <c r="E1863" s="0" t="n">
        <v>0</v>
      </c>
      <c r="F1863" s="0" t="s">
        <v>31582</v>
      </c>
      <c r="G1863" s="0" t="s">
        <v>31548</v>
      </c>
      <c r="H1863" s="0" t="n">
        <v>-1.584734744</v>
      </c>
      <c r="I1863" s="0" t="n">
        <v>0</v>
      </c>
      <c r="J1863" s="0" t="n">
        <v>-5.166666742</v>
      </c>
      <c r="K1863" s="0" t="s">
        <v>31630</v>
      </c>
      <c r="L1863" s="0" t="s">
        <v>17892</v>
      </c>
      <c r="M1863" s="0" t="s">
        <v>31559</v>
      </c>
      <c r="N1863" s="0" t="s">
        <v>103</v>
      </c>
      <c r="O1863" s="0" t="s">
        <v>31533</v>
      </c>
      <c r="Q1863" s="0" t="s">
        <v>33863</v>
      </c>
    </row>
    <row r="1864" customFormat="false" ht="15" hidden="false" customHeight="false" outlineLevel="0" collapsed="false">
      <c r="A1864" s="0" t="s">
        <v>33864</v>
      </c>
      <c r="B1864" s="0" t="s">
        <v>89</v>
      </c>
      <c r="C1864" s="0" t="s">
        <v>90</v>
      </c>
      <c r="D1864" s="0" t="s">
        <v>90</v>
      </c>
      <c r="E1864" s="0" t="n">
        <v>0</v>
      </c>
      <c r="F1864" s="0" t="s">
        <v>31554</v>
      </c>
      <c r="G1864" s="0" t="s">
        <v>31542</v>
      </c>
      <c r="H1864" s="0" t="n">
        <v>-3.521601404</v>
      </c>
      <c r="I1864" s="0" t="n">
        <v>0</v>
      </c>
      <c r="J1864" s="0" t="n">
        <v>8.633487407</v>
      </c>
      <c r="K1864" s="0" t="s">
        <v>31537</v>
      </c>
      <c r="L1864" s="0" t="s">
        <v>17892</v>
      </c>
      <c r="M1864" s="0" t="s">
        <v>31559</v>
      </c>
      <c r="N1864" s="0" t="s">
        <v>105</v>
      </c>
      <c r="O1864" s="0" t="s">
        <v>31533</v>
      </c>
      <c r="Q1864" s="0" t="s">
        <v>32189</v>
      </c>
    </row>
    <row r="1865" customFormat="false" ht="15" hidden="false" customHeight="false" outlineLevel="0" collapsed="false">
      <c r="A1865" s="0" t="s">
        <v>33865</v>
      </c>
      <c r="B1865" s="0" t="s">
        <v>157</v>
      </c>
      <c r="C1865" s="0" t="s">
        <v>90</v>
      </c>
      <c r="D1865" s="0" t="s">
        <v>90</v>
      </c>
      <c r="E1865" s="0" t="n">
        <v>0</v>
      </c>
      <c r="F1865" s="0" t="s">
        <v>5894</v>
      </c>
      <c r="G1865" s="0" t="s">
        <v>31548</v>
      </c>
      <c r="H1865" s="0" t="n">
        <v>2.017924557</v>
      </c>
      <c r="I1865" s="0" t="n">
        <v>0</v>
      </c>
      <c r="J1865" s="0" t="n">
        <v>-8.440737781</v>
      </c>
      <c r="K1865" s="0" t="s">
        <v>31537</v>
      </c>
      <c r="L1865" s="0" t="s">
        <v>31538</v>
      </c>
      <c r="N1865" s="0" t="s">
        <v>109</v>
      </c>
      <c r="O1865" s="0" t="s">
        <v>31532</v>
      </c>
      <c r="P1865" s="0" t="s">
        <v>31656</v>
      </c>
    </row>
    <row r="1866" customFormat="false" ht="15" hidden="false" customHeight="false" outlineLevel="0" collapsed="false">
      <c r="A1866" s="0" t="s">
        <v>33866</v>
      </c>
      <c r="B1866" s="0" t="s">
        <v>89</v>
      </c>
      <c r="C1866" s="0" t="s">
        <v>90</v>
      </c>
      <c r="D1866" s="0" t="s">
        <v>90</v>
      </c>
      <c r="E1866" s="0" t="n">
        <v>0</v>
      </c>
      <c r="F1866" s="0" t="s">
        <v>31535</v>
      </c>
      <c r="G1866" s="0" t="s">
        <v>31536</v>
      </c>
      <c r="H1866" s="0" t="n">
        <v>-0.053909015</v>
      </c>
      <c r="I1866" s="0" t="n">
        <v>0</v>
      </c>
      <c r="J1866" s="0" t="n">
        <v>-6.563598136</v>
      </c>
      <c r="K1866" s="0" t="s">
        <v>31537</v>
      </c>
      <c r="L1866" s="0" t="s">
        <v>31538</v>
      </c>
      <c r="N1866" s="0" t="s">
        <v>103</v>
      </c>
      <c r="O1866" s="0" t="s">
        <v>31533</v>
      </c>
      <c r="Q1866" s="0" t="s">
        <v>32448</v>
      </c>
    </row>
    <row r="1867" customFormat="false" ht="15" hidden="false" customHeight="false" outlineLevel="0" collapsed="false">
      <c r="A1867" s="0" t="s">
        <v>33867</v>
      </c>
      <c r="B1867" s="0" t="s">
        <v>157</v>
      </c>
      <c r="C1867" s="0" t="s">
        <v>90</v>
      </c>
      <c r="D1867" s="0" t="s">
        <v>90</v>
      </c>
      <c r="E1867" s="0" t="n">
        <v>0</v>
      </c>
      <c r="F1867" s="0" t="s">
        <v>31635</v>
      </c>
      <c r="G1867" s="0" t="s">
        <v>31542</v>
      </c>
      <c r="H1867" s="0" t="n">
        <v>9.835619027</v>
      </c>
      <c r="I1867" s="0" t="n">
        <v>0</v>
      </c>
      <c r="J1867" s="0" t="n">
        <v>1.158836434</v>
      </c>
      <c r="K1867" s="0" t="s">
        <v>31537</v>
      </c>
      <c r="L1867" s="0" t="s">
        <v>31538</v>
      </c>
      <c r="N1867" s="0" t="s">
        <v>113</v>
      </c>
      <c r="O1867" s="0" t="s">
        <v>31532</v>
      </c>
      <c r="P1867" s="0" t="s">
        <v>31650</v>
      </c>
    </row>
    <row r="1868" customFormat="false" ht="15" hidden="false" customHeight="false" outlineLevel="0" collapsed="false">
      <c r="A1868" s="0" t="s">
        <v>33868</v>
      </c>
      <c r="B1868" s="0" t="s">
        <v>157</v>
      </c>
      <c r="C1868" s="0" t="s">
        <v>90</v>
      </c>
      <c r="D1868" s="0" t="s">
        <v>90</v>
      </c>
      <c r="E1868" s="0" t="n">
        <v>0</v>
      </c>
      <c r="F1868" s="0" t="s">
        <v>31565</v>
      </c>
      <c r="G1868" s="0" t="s">
        <v>31548</v>
      </c>
      <c r="H1868" s="0" t="n">
        <v>2.575835058</v>
      </c>
      <c r="I1868" s="0" t="n">
        <v>0</v>
      </c>
      <c r="J1868" s="0" t="n">
        <v>-9.609837497</v>
      </c>
      <c r="K1868" s="0" t="s">
        <v>31537</v>
      </c>
      <c r="L1868" s="0" t="s">
        <v>17892</v>
      </c>
      <c r="M1868" s="0" t="s">
        <v>31559</v>
      </c>
      <c r="N1868" s="0" t="s">
        <v>107</v>
      </c>
      <c r="O1868" s="0" t="s">
        <v>31532</v>
      </c>
      <c r="P1868" s="0" t="s">
        <v>31563</v>
      </c>
    </row>
    <row r="1869" customFormat="false" ht="15" hidden="false" customHeight="false" outlineLevel="0" collapsed="false">
      <c r="A1869" s="0" t="s">
        <v>33869</v>
      </c>
      <c r="B1869" s="0" t="s">
        <v>157</v>
      </c>
      <c r="C1869" s="0" t="s">
        <v>90</v>
      </c>
      <c r="D1869" s="0" t="s">
        <v>90</v>
      </c>
      <c r="E1869" s="0" t="n">
        <v>0</v>
      </c>
      <c r="F1869" s="0" t="s">
        <v>31565</v>
      </c>
      <c r="G1869" s="0" t="s">
        <v>31548</v>
      </c>
      <c r="H1869" s="0" t="n">
        <v>8.978560857</v>
      </c>
      <c r="I1869" s="0" t="n">
        <v>0</v>
      </c>
      <c r="J1869" s="0" t="n">
        <v>-0.732537237</v>
      </c>
      <c r="K1869" s="0" t="s">
        <v>31537</v>
      </c>
      <c r="L1869" s="0" t="s">
        <v>17892</v>
      </c>
      <c r="M1869" s="0" t="s">
        <v>31559</v>
      </c>
      <c r="N1869" s="0" t="s">
        <v>113</v>
      </c>
      <c r="O1869" s="0" t="s">
        <v>31532</v>
      </c>
      <c r="P1869" s="0" t="s">
        <v>31563</v>
      </c>
    </row>
    <row r="1870" customFormat="false" ht="15" hidden="false" customHeight="false" outlineLevel="0" collapsed="false">
      <c r="A1870" s="0" t="s">
        <v>33870</v>
      </c>
      <c r="B1870" s="0" t="s">
        <v>157</v>
      </c>
      <c r="C1870" s="0" t="s">
        <v>90</v>
      </c>
      <c r="D1870" s="0" t="s">
        <v>90</v>
      </c>
      <c r="E1870" s="0" t="n">
        <v>0</v>
      </c>
      <c r="F1870" s="0" t="s">
        <v>31541</v>
      </c>
      <c r="G1870" s="0" t="s">
        <v>31542</v>
      </c>
      <c r="H1870" s="0" t="n">
        <v>3.622554521</v>
      </c>
      <c r="I1870" s="0" t="n">
        <v>0</v>
      </c>
      <c r="J1870" s="0" t="n">
        <v>0.373234112</v>
      </c>
      <c r="K1870" s="0" t="s">
        <v>31537</v>
      </c>
      <c r="L1870" s="0" t="s">
        <v>31538</v>
      </c>
      <c r="N1870" s="0" t="s">
        <v>111</v>
      </c>
      <c r="O1870" s="0" t="s">
        <v>31532</v>
      </c>
      <c r="P1870" s="0" t="s">
        <v>31569</v>
      </c>
    </row>
    <row r="1871" customFormat="false" ht="15" hidden="false" customHeight="false" outlineLevel="0" collapsed="false">
      <c r="A1871" s="0" t="s">
        <v>33871</v>
      </c>
      <c r="B1871" s="0" t="s">
        <v>157</v>
      </c>
      <c r="C1871" s="0" t="s">
        <v>90</v>
      </c>
      <c r="D1871" s="0" t="s">
        <v>90</v>
      </c>
      <c r="E1871" s="0" t="n">
        <v>0</v>
      </c>
      <c r="F1871" s="0" t="s">
        <v>5886</v>
      </c>
      <c r="G1871" s="0" t="s">
        <v>31536</v>
      </c>
      <c r="H1871" s="0" t="n">
        <v>7.469633613</v>
      </c>
      <c r="I1871" s="0" t="n">
        <v>0</v>
      </c>
      <c r="J1871" s="0" t="n">
        <v>-2.428231697</v>
      </c>
      <c r="K1871" s="0" t="s">
        <v>31537</v>
      </c>
      <c r="L1871" s="0" t="s">
        <v>17892</v>
      </c>
      <c r="M1871" s="0" t="s">
        <v>31559</v>
      </c>
      <c r="N1871" s="0" t="s">
        <v>117</v>
      </c>
      <c r="O1871" s="0" t="s">
        <v>31532</v>
      </c>
      <c r="P1871" s="0" t="s">
        <v>32301</v>
      </c>
    </row>
    <row r="1872" customFormat="false" ht="15" hidden="false" customHeight="false" outlineLevel="0" collapsed="false">
      <c r="A1872" s="0" t="s">
        <v>33872</v>
      </c>
      <c r="B1872" s="0" t="s">
        <v>157</v>
      </c>
      <c r="C1872" s="0" t="s">
        <v>90</v>
      </c>
      <c r="D1872" s="0" t="s">
        <v>90</v>
      </c>
      <c r="E1872" s="0" t="n">
        <v>0</v>
      </c>
      <c r="F1872" s="0" t="s">
        <v>31535</v>
      </c>
      <c r="G1872" s="0" t="s">
        <v>31542</v>
      </c>
      <c r="H1872" s="0" t="n">
        <v>-2.952007957</v>
      </c>
      <c r="I1872" s="0" t="n">
        <v>0</v>
      </c>
      <c r="J1872" s="0" t="n">
        <v>0.685478174</v>
      </c>
      <c r="K1872" s="0" t="s">
        <v>31571</v>
      </c>
      <c r="L1872" s="0" t="s">
        <v>17892</v>
      </c>
      <c r="M1872" s="0" t="s">
        <v>31566</v>
      </c>
      <c r="N1872" s="0" t="s">
        <v>103</v>
      </c>
      <c r="O1872" s="0" t="s">
        <v>31533</v>
      </c>
      <c r="Q1872" s="0" t="s">
        <v>32448</v>
      </c>
    </row>
    <row r="1873" customFormat="false" ht="15" hidden="false" customHeight="false" outlineLevel="0" collapsed="false">
      <c r="A1873" s="0" t="s">
        <v>33873</v>
      </c>
      <c r="B1873" s="0" t="s">
        <v>157</v>
      </c>
      <c r="C1873" s="0" t="s">
        <v>90</v>
      </c>
      <c r="D1873" s="0" t="s">
        <v>90</v>
      </c>
      <c r="E1873" s="0" t="n">
        <v>0</v>
      </c>
      <c r="F1873" s="0" t="s">
        <v>31547</v>
      </c>
      <c r="G1873" s="0" t="s">
        <v>17877</v>
      </c>
      <c r="H1873" s="0" t="n">
        <v>-5.936125043</v>
      </c>
      <c r="I1873" s="0" t="n">
        <v>0</v>
      </c>
      <c r="J1873" s="0" t="n">
        <v>-1.20377721</v>
      </c>
      <c r="K1873" s="0" t="s">
        <v>31537</v>
      </c>
      <c r="L1873" s="0" t="s">
        <v>17892</v>
      </c>
      <c r="M1873" s="0" t="s">
        <v>31559</v>
      </c>
      <c r="N1873" s="0" t="s">
        <v>109</v>
      </c>
      <c r="O1873" s="0" t="s">
        <v>31533</v>
      </c>
      <c r="Q1873" s="0" t="s">
        <v>31799</v>
      </c>
    </row>
    <row r="1874" customFormat="false" ht="15" hidden="false" customHeight="false" outlineLevel="0" collapsed="false">
      <c r="A1874" s="0" t="s">
        <v>33874</v>
      </c>
      <c r="B1874" s="0" t="s">
        <v>157</v>
      </c>
      <c r="C1874" s="0" t="s">
        <v>90</v>
      </c>
      <c r="D1874" s="0" t="s">
        <v>90</v>
      </c>
      <c r="E1874" s="0" t="n">
        <v>0</v>
      </c>
      <c r="F1874" s="0" t="s">
        <v>5894</v>
      </c>
      <c r="G1874" s="0" t="s">
        <v>31542</v>
      </c>
      <c r="H1874" s="0" t="n">
        <v>2.397820846</v>
      </c>
      <c r="I1874" s="0" t="n">
        <v>0</v>
      </c>
      <c r="J1874" s="0" t="n">
        <v>8.953084737</v>
      </c>
      <c r="K1874" s="0" t="s">
        <v>31571</v>
      </c>
      <c r="L1874" s="0" t="s">
        <v>17892</v>
      </c>
      <c r="M1874" s="0" t="s">
        <v>31559</v>
      </c>
      <c r="N1874" s="0" t="s">
        <v>105</v>
      </c>
      <c r="O1874" s="0" t="s">
        <v>31533</v>
      </c>
      <c r="Q1874" s="0" t="s">
        <v>31863</v>
      </c>
    </row>
    <row r="1875" customFormat="false" ht="15" hidden="false" customHeight="false" outlineLevel="0" collapsed="false">
      <c r="A1875" s="0" t="s">
        <v>33875</v>
      </c>
      <c r="B1875" s="0" t="s">
        <v>157</v>
      </c>
      <c r="C1875" s="0" t="s">
        <v>90</v>
      </c>
      <c r="D1875" s="0" t="s">
        <v>90</v>
      </c>
      <c r="E1875" s="0" t="n">
        <v>0</v>
      </c>
      <c r="F1875" s="0" t="s">
        <v>31576</v>
      </c>
      <c r="G1875" s="0" t="s">
        <v>31542</v>
      </c>
      <c r="H1875" s="0" t="n">
        <v>-9.743571959</v>
      </c>
      <c r="I1875" s="0" t="n">
        <v>0</v>
      </c>
      <c r="J1875" s="0" t="n">
        <v>0.062744279</v>
      </c>
      <c r="K1875" s="0" t="s">
        <v>31537</v>
      </c>
      <c r="L1875" s="0" t="s">
        <v>17892</v>
      </c>
      <c r="M1875" s="0" t="s">
        <v>31566</v>
      </c>
      <c r="N1875" s="0" t="s">
        <v>119</v>
      </c>
      <c r="O1875" s="0" t="s">
        <v>31532</v>
      </c>
      <c r="P1875" s="0" t="s">
        <v>31539</v>
      </c>
    </row>
    <row r="1876" customFormat="false" ht="15" hidden="false" customHeight="false" outlineLevel="0" collapsed="false">
      <c r="A1876" s="0" t="s">
        <v>33876</v>
      </c>
      <c r="B1876" s="0" t="s">
        <v>157</v>
      </c>
      <c r="C1876" s="0" t="s">
        <v>90</v>
      </c>
      <c r="D1876" s="0" t="s">
        <v>90</v>
      </c>
      <c r="E1876" s="0" t="n">
        <v>0</v>
      </c>
      <c r="F1876" s="0" t="s">
        <v>31700</v>
      </c>
      <c r="G1876" s="0" t="s">
        <v>31536</v>
      </c>
      <c r="H1876" s="0" t="n">
        <v>-7.584081255</v>
      </c>
      <c r="I1876" s="0" t="n">
        <v>0</v>
      </c>
      <c r="J1876" s="0" t="n">
        <v>-7.320728141</v>
      </c>
      <c r="K1876" s="0" t="s">
        <v>31537</v>
      </c>
      <c r="L1876" s="0" t="s">
        <v>31538</v>
      </c>
      <c r="N1876" s="0" t="s">
        <v>119</v>
      </c>
      <c r="O1876" s="0" t="s">
        <v>31532</v>
      </c>
      <c r="P1876" s="0" t="s">
        <v>31676</v>
      </c>
    </row>
    <row r="1877" customFormat="false" ht="15" hidden="false" customHeight="false" outlineLevel="0" collapsed="false">
      <c r="A1877" s="0" t="s">
        <v>33877</v>
      </c>
      <c r="B1877" s="0" t="s">
        <v>157</v>
      </c>
      <c r="C1877" s="0" t="s">
        <v>90</v>
      </c>
      <c r="D1877" s="0" t="s">
        <v>90</v>
      </c>
      <c r="E1877" s="0" t="n">
        <v>0</v>
      </c>
      <c r="F1877" s="0" t="s">
        <v>5900</v>
      </c>
      <c r="G1877" s="0" t="s">
        <v>31536</v>
      </c>
      <c r="H1877" s="0" t="n">
        <v>-4.916149368</v>
      </c>
      <c r="I1877" s="0" t="n">
        <v>0</v>
      </c>
      <c r="J1877" s="0" t="n">
        <v>-6.494894274</v>
      </c>
      <c r="K1877" s="0" t="s">
        <v>31537</v>
      </c>
      <c r="L1877" s="0" t="s">
        <v>31579</v>
      </c>
      <c r="N1877" s="0" t="s">
        <v>111</v>
      </c>
      <c r="O1877" s="0" t="s">
        <v>31533</v>
      </c>
      <c r="Q1877" s="0" t="s">
        <v>32341</v>
      </c>
    </row>
    <row r="1878" customFormat="false" ht="15" hidden="false" customHeight="false" outlineLevel="0" collapsed="false">
      <c r="A1878" s="0" t="s">
        <v>33878</v>
      </c>
      <c r="B1878" s="0" t="s">
        <v>157</v>
      </c>
      <c r="C1878" s="0" t="s">
        <v>90</v>
      </c>
      <c r="D1878" s="0" t="s">
        <v>90</v>
      </c>
      <c r="E1878" s="0" t="n">
        <v>0</v>
      </c>
      <c r="F1878" s="0" t="s">
        <v>31576</v>
      </c>
      <c r="G1878" s="0" t="s">
        <v>31542</v>
      </c>
      <c r="H1878" s="0" t="n">
        <v>-6.31186477</v>
      </c>
      <c r="I1878" s="0" t="n">
        <v>0</v>
      </c>
      <c r="J1878" s="0" t="n">
        <v>1.358686737</v>
      </c>
      <c r="K1878" s="0" t="s">
        <v>31537</v>
      </c>
      <c r="L1878" s="0" t="s">
        <v>31538</v>
      </c>
      <c r="N1878" s="0" t="s">
        <v>109</v>
      </c>
      <c r="O1878" s="0" t="s">
        <v>31533</v>
      </c>
      <c r="Q1878" s="0" t="s">
        <v>32314</v>
      </c>
    </row>
    <row r="1879" customFormat="false" ht="15" hidden="false" customHeight="false" outlineLevel="0" collapsed="false">
      <c r="A1879" s="0" t="s">
        <v>33879</v>
      </c>
      <c r="B1879" s="0" t="s">
        <v>157</v>
      </c>
      <c r="C1879" s="0" t="s">
        <v>90</v>
      </c>
      <c r="D1879" s="0" t="s">
        <v>90</v>
      </c>
      <c r="E1879" s="0" t="n">
        <v>0</v>
      </c>
      <c r="F1879" s="0" t="s">
        <v>31535</v>
      </c>
      <c r="G1879" s="0" t="s">
        <v>31548</v>
      </c>
      <c r="H1879" s="0" t="n">
        <v>-2.793343973</v>
      </c>
      <c r="I1879" s="0" t="n">
        <v>0</v>
      </c>
      <c r="J1879" s="0" t="n">
        <v>-7.119415976</v>
      </c>
      <c r="K1879" s="0" t="s">
        <v>31537</v>
      </c>
      <c r="L1879" s="0" t="s">
        <v>31538</v>
      </c>
      <c r="N1879" s="0" t="s">
        <v>115</v>
      </c>
      <c r="O1879" s="0" t="s">
        <v>31532</v>
      </c>
      <c r="P1879" s="0" t="s">
        <v>31676</v>
      </c>
    </row>
    <row r="1880" customFormat="false" ht="15" hidden="false" customHeight="false" outlineLevel="0" collapsed="false">
      <c r="A1880" s="0" t="s">
        <v>33880</v>
      </c>
      <c r="B1880" s="0" t="s">
        <v>157</v>
      </c>
      <c r="C1880" s="0" t="s">
        <v>90</v>
      </c>
      <c r="D1880" s="0" t="s">
        <v>90</v>
      </c>
      <c r="E1880" s="0" t="n">
        <v>0</v>
      </c>
      <c r="F1880" s="0" t="s">
        <v>5886</v>
      </c>
      <c r="G1880" s="0" t="s">
        <v>31542</v>
      </c>
      <c r="H1880" s="0" t="n">
        <v>-5.90868434</v>
      </c>
      <c r="I1880" s="0" t="n">
        <v>0</v>
      </c>
      <c r="J1880" s="0" t="n">
        <v>-6.319446682</v>
      </c>
      <c r="K1880" s="0" t="s">
        <v>31537</v>
      </c>
      <c r="L1880" s="0" t="s">
        <v>31538</v>
      </c>
      <c r="N1880" s="0" t="s">
        <v>105</v>
      </c>
      <c r="O1880" s="0" t="s">
        <v>31532</v>
      </c>
      <c r="P1880" s="0" t="s">
        <v>31552</v>
      </c>
    </row>
    <row r="1881" customFormat="false" ht="15" hidden="false" customHeight="false" outlineLevel="0" collapsed="false">
      <c r="A1881" s="0" t="s">
        <v>33881</v>
      </c>
      <c r="B1881" s="0" t="s">
        <v>157</v>
      </c>
      <c r="C1881" s="0" t="s">
        <v>90</v>
      </c>
      <c r="D1881" s="0" t="s">
        <v>90</v>
      </c>
      <c r="E1881" s="0" t="n">
        <v>0</v>
      </c>
      <c r="F1881" s="0" t="s">
        <v>31535</v>
      </c>
      <c r="G1881" s="0" t="s">
        <v>31536</v>
      </c>
      <c r="H1881" s="0" t="n">
        <v>-6.515770658</v>
      </c>
      <c r="I1881" s="0" t="n">
        <v>0</v>
      </c>
      <c r="J1881" s="0" t="n">
        <v>-7.813229533</v>
      </c>
      <c r="K1881" s="0" t="s">
        <v>31537</v>
      </c>
      <c r="L1881" s="0" t="s">
        <v>17892</v>
      </c>
      <c r="M1881" s="0" t="s">
        <v>31566</v>
      </c>
      <c r="N1881" s="0" t="s">
        <v>107</v>
      </c>
      <c r="O1881" s="0" t="s">
        <v>31532</v>
      </c>
      <c r="P1881" s="0" t="s">
        <v>31563</v>
      </c>
    </row>
    <row r="1882" customFormat="false" ht="15" hidden="false" customHeight="false" outlineLevel="0" collapsed="false">
      <c r="A1882" s="0" t="s">
        <v>33882</v>
      </c>
      <c r="B1882" s="0" t="s">
        <v>157</v>
      </c>
      <c r="C1882" s="0" t="s">
        <v>90</v>
      </c>
      <c r="D1882" s="0" t="s">
        <v>90</v>
      </c>
      <c r="E1882" s="0" t="n">
        <v>0</v>
      </c>
      <c r="F1882" s="0" t="s">
        <v>5900</v>
      </c>
      <c r="G1882" s="0" t="s">
        <v>31536</v>
      </c>
      <c r="H1882" s="0" t="n">
        <v>-0.273911414</v>
      </c>
      <c r="I1882" s="0" t="n">
        <v>0</v>
      </c>
      <c r="J1882" s="0" t="n">
        <v>5.143911366</v>
      </c>
      <c r="K1882" s="0" t="s">
        <v>31537</v>
      </c>
      <c r="L1882" s="0" t="s">
        <v>17892</v>
      </c>
      <c r="M1882" s="0" t="s">
        <v>31559</v>
      </c>
      <c r="N1882" s="0" t="s">
        <v>107</v>
      </c>
      <c r="O1882" s="0" t="s">
        <v>31533</v>
      </c>
      <c r="Q1882" s="0" t="s">
        <v>31818</v>
      </c>
    </row>
    <row r="1883" customFormat="false" ht="15" hidden="false" customHeight="false" outlineLevel="0" collapsed="false">
      <c r="A1883" s="0" t="s">
        <v>33883</v>
      </c>
      <c r="B1883" s="0" t="s">
        <v>89</v>
      </c>
      <c r="C1883" s="0" t="s">
        <v>90</v>
      </c>
      <c r="D1883" s="0" t="s">
        <v>90</v>
      </c>
      <c r="E1883" s="0" t="n">
        <v>0</v>
      </c>
      <c r="F1883" s="0" t="s">
        <v>5887</v>
      </c>
      <c r="G1883" s="0" t="s">
        <v>31548</v>
      </c>
      <c r="H1883" s="0" t="n">
        <v>-9.193007763</v>
      </c>
      <c r="I1883" s="0" t="n">
        <v>0</v>
      </c>
      <c r="J1883" s="0" t="n">
        <v>0.611343769</v>
      </c>
      <c r="K1883" s="0" t="s">
        <v>31537</v>
      </c>
      <c r="L1883" s="0" t="s">
        <v>31538</v>
      </c>
      <c r="N1883" s="0" t="s">
        <v>119</v>
      </c>
      <c r="O1883" s="0" t="s">
        <v>31532</v>
      </c>
      <c r="P1883" s="0" t="s">
        <v>31552</v>
      </c>
    </row>
    <row r="1884" customFormat="false" ht="15" hidden="false" customHeight="false" outlineLevel="0" collapsed="false">
      <c r="A1884" s="0" t="s">
        <v>33884</v>
      </c>
      <c r="B1884" s="0" t="s">
        <v>89</v>
      </c>
      <c r="C1884" s="0" t="s">
        <v>90</v>
      </c>
      <c r="D1884" s="0" t="s">
        <v>90</v>
      </c>
      <c r="E1884" s="0" t="n">
        <v>0</v>
      </c>
      <c r="F1884" s="0" t="s">
        <v>31582</v>
      </c>
      <c r="G1884" s="0" t="s">
        <v>31548</v>
      </c>
      <c r="H1884" s="0" t="n">
        <v>-8.957994751</v>
      </c>
      <c r="I1884" s="0" t="n">
        <v>0</v>
      </c>
      <c r="J1884" s="0" t="n">
        <v>1.574803427</v>
      </c>
      <c r="K1884" s="0" t="s">
        <v>31537</v>
      </c>
      <c r="L1884" s="0" t="s">
        <v>31538</v>
      </c>
      <c r="N1884" s="0" t="s">
        <v>107</v>
      </c>
      <c r="O1884" s="0" t="s">
        <v>31532</v>
      </c>
      <c r="P1884" s="0" t="s">
        <v>31825</v>
      </c>
    </row>
    <row r="1885" customFormat="false" ht="15" hidden="false" customHeight="false" outlineLevel="0" collapsed="false">
      <c r="A1885" s="0" t="s">
        <v>33885</v>
      </c>
      <c r="B1885" s="0" t="s">
        <v>157</v>
      </c>
      <c r="C1885" s="0" t="s">
        <v>90</v>
      </c>
      <c r="D1885" s="0" t="s">
        <v>90</v>
      </c>
      <c r="E1885" s="0" t="n">
        <v>0</v>
      </c>
      <c r="F1885" s="0" t="s">
        <v>31541</v>
      </c>
      <c r="G1885" s="0" t="s">
        <v>31542</v>
      </c>
      <c r="H1885" s="0" t="n">
        <v>-8.40715858</v>
      </c>
      <c r="I1885" s="0" t="n">
        <v>0</v>
      </c>
      <c r="J1885" s="0" t="n">
        <v>-2.185111524</v>
      </c>
      <c r="K1885" s="0" t="s">
        <v>31537</v>
      </c>
      <c r="L1885" s="0" t="s">
        <v>17892</v>
      </c>
      <c r="M1885" s="0" t="s">
        <v>31566</v>
      </c>
      <c r="N1885" s="0" t="s">
        <v>119</v>
      </c>
      <c r="O1885" s="0" t="s">
        <v>31533</v>
      </c>
      <c r="Q1885" s="0" t="s">
        <v>32324</v>
      </c>
    </row>
    <row r="1886" customFormat="false" ht="15" hidden="false" customHeight="false" outlineLevel="0" collapsed="false">
      <c r="A1886" s="0" t="s">
        <v>33886</v>
      </c>
      <c r="B1886" s="0" t="s">
        <v>157</v>
      </c>
      <c r="C1886" s="0" t="s">
        <v>90</v>
      </c>
      <c r="D1886" s="0" t="s">
        <v>90</v>
      </c>
      <c r="E1886" s="0" t="n">
        <v>0</v>
      </c>
      <c r="F1886" s="0" t="s">
        <v>31615</v>
      </c>
      <c r="G1886" s="0" t="s">
        <v>31542</v>
      </c>
      <c r="H1886" s="0" t="n">
        <v>2.455723972</v>
      </c>
      <c r="I1886" s="0" t="n">
        <v>0</v>
      </c>
      <c r="J1886" s="0" t="n">
        <v>-3.682475583</v>
      </c>
      <c r="K1886" s="0" t="s">
        <v>31630</v>
      </c>
      <c r="L1886" s="0" t="s">
        <v>17892</v>
      </c>
      <c r="M1886" s="0" t="s">
        <v>31566</v>
      </c>
      <c r="N1886" s="0" t="s">
        <v>111</v>
      </c>
      <c r="O1886" s="0" t="s">
        <v>31533</v>
      </c>
      <c r="Q1886" s="0" t="s">
        <v>31880</v>
      </c>
    </row>
    <row r="1887" customFormat="false" ht="15" hidden="false" customHeight="false" outlineLevel="0" collapsed="false">
      <c r="A1887" s="0" t="s">
        <v>33887</v>
      </c>
      <c r="B1887" s="0" t="s">
        <v>157</v>
      </c>
      <c r="C1887" s="0" t="s">
        <v>90</v>
      </c>
      <c r="D1887" s="0" t="s">
        <v>90</v>
      </c>
      <c r="E1887" s="0" t="n">
        <v>0</v>
      </c>
      <c r="F1887" s="0" t="s">
        <v>31547</v>
      </c>
      <c r="G1887" s="0" t="s">
        <v>31536</v>
      </c>
      <c r="H1887" s="0" t="n">
        <v>3.427078391</v>
      </c>
      <c r="I1887" s="0" t="n">
        <v>0</v>
      </c>
      <c r="J1887" s="0" t="n">
        <v>0.352546958</v>
      </c>
      <c r="K1887" s="0" t="s">
        <v>31537</v>
      </c>
      <c r="L1887" s="0" t="s">
        <v>31579</v>
      </c>
      <c r="N1887" s="0" t="s">
        <v>107</v>
      </c>
      <c r="O1887" s="0" t="s">
        <v>31532</v>
      </c>
      <c r="P1887" s="0" t="s">
        <v>32343</v>
      </c>
    </row>
    <row r="1888" customFormat="false" ht="15" hidden="false" customHeight="false" outlineLevel="0" collapsed="false">
      <c r="A1888" s="0" t="s">
        <v>33888</v>
      </c>
      <c r="B1888" s="0" t="s">
        <v>157</v>
      </c>
      <c r="C1888" s="0" t="s">
        <v>90</v>
      </c>
      <c r="D1888" s="0" t="s">
        <v>90</v>
      </c>
      <c r="E1888" s="0" t="n">
        <v>0</v>
      </c>
      <c r="F1888" s="0" t="s">
        <v>31635</v>
      </c>
      <c r="G1888" s="0" t="s">
        <v>31542</v>
      </c>
      <c r="H1888" s="0" t="n">
        <v>-9.89185139</v>
      </c>
      <c r="I1888" s="0" t="n">
        <v>0</v>
      </c>
      <c r="J1888" s="0" t="n">
        <v>5.273113542</v>
      </c>
      <c r="K1888" s="0" t="s">
        <v>31537</v>
      </c>
      <c r="L1888" s="0" t="s">
        <v>31579</v>
      </c>
      <c r="N1888" s="0" t="s">
        <v>111</v>
      </c>
      <c r="O1888" s="0" t="s">
        <v>31533</v>
      </c>
      <c r="Q1888" s="0" t="s">
        <v>33889</v>
      </c>
    </row>
    <row r="1889" customFormat="false" ht="15" hidden="false" customHeight="false" outlineLevel="0" collapsed="false">
      <c r="A1889" s="0" t="s">
        <v>33890</v>
      </c>
      <c r="B1889" s="0" t="s">
        <v>157</v>
      </c>
      <c r="C1889" s="0" t="s">
        <v>90</v>
      </c>
      <c r="D1889" s="0" t="s">
        <v>90</v>
      </c>
      <c r="E1889" s="0" t="n">
        <v>0</v>
      </c>
      <c r="F1889" s="0" t="s">
        <v>31576</v>
      </c>
      <c r="G1889" s="0" t="s">
        <v>31548</v>
      </c>
      <c r="H1889" s="0" t="n">
        <v>6.731597567</v>
      </c>
      <c r="I1889" s="0" t="n">
        <v>0</v>
      </c>
      <c r="J1889" s="0" t="n">
        <v>-8.201982239</v>
      </c>
      <c r="K1889" s="0" t="s">
        <v>31630</v>
      </c>
      <c r="L1889" s="0" t="s">
        <v>31538</v>
      </c>
      <c r="N1889" s="0" t="s">
        <v>109</v>
      </c>
      <c r="O1889" s="0" t="s">
        <v>31533</v>
      </c>
      <c r="Q1889" s="0" t="s">
        <v>32314</v>
      </c>
    </row>
    <row r="1890" customFormat="false" ht="15" hidden="false" customHeight="false" outlineLevel="0" collapsed="false">
      <c r="A1890" s="0" t="s">
        <v>33891</v>
      </c>
      <c r="B1890" s="0" t="s">
        <v>157</v>
      </c>
      <c r="C1890" s="0" t="s">
        <v>90</v>
      </c>
      <c r="D1890" s="0" t="s">
        <v>90</v>
      </c>
      <c r="E1890" s="0" t="n">
        <v>0</v>
      </c>
      <c r="F1890" s="0" t="s">
        <v>31635</v>
      </c>
      <c r="G1890" s="0" t="s">
        <v>31548</v>
      </c>
      <c r="H1890" s="0" t="n">
        <v>1.231129823</v>
      </c>
      <c r="I1890" s="0" t="n">
        <v>0</v>
      </c>
      <c r="J1890" s="0" t="n">
        <v>-6.142750234</v>
      </c>
      <c r="K1890" s="0" t="s">
        <v>31537</v>
      </c>
      <c r="L1890" s="0" t="s">
        <v>17892</v>
      </c>
      <c r="M1890" s="0" t="s">
        <v>31664</v>
      </c>
      <c r="N1890" s="0" t="s">
        <v>103</v>
      </c>
      <c r="O1890" s="0" t="s">
        <v>31532</v>
      </c>
      <c r="P1890" s="0" t="s">
        <v>32549</v>
      </c>
    </row>
    <row r="1891" customFormat="false" ht="15" hidden="false" customHeight="false" outlineLevel="0" collapsed="false">
      <c r="A1891" s="0" t="s">
        <v>33892</v>
      </c>
      <c r="B1891" s="0" t="s">
        <v>157</v>
      </c>
      <c r="C1891" s="0" t="s">
        <v>90</v>
      </c>
      <c r="D1891" s="0" t="s">
        <v>90</v>
      </c>
      <c r="E1891" s="0" t="n">
        <v>0</v>
      </c>
      <c r="F1891" s="0" t="s">
        <v>31582</v>
      </c>
      <c r="G1891" s="0" t="s">
        <v>31548</v>
      </c>
      <c r="H1891" s="0" t="n">
        <v>0.026919056</v>
      </c>
      <c r="I1891" s="0" t="n">
        <v>0</v>
      </c>
      <c r="J1891" s="0" t="n">
        <v>9.617772767</v>
      </c>
      <c r="K1891" s="0" t="s">
        <v>31537</v>
      </c>
      <c r="L1891" s="0" t="s">
        <v>31579</v>
      </c>
      <c r="N1891" s="0" t="s">
        <v>117</v>
      </c>
      <c r="O1891" s="0" t="s">
        <v>31532</v>
      </c>
      <c r="P1891" s="0" t="s">
        <v>32017</v>
      </c>
    </row>
    <row r="1892" customFormat="false" ht="15" hidden="false" customHeight="false" outlineLevel="0" collapsed="false">
      <c r="A1892" s="0" t="s">
        <v>33893</v>
      </c>
      <c r="B1892" s="0" t="s">
        <v>157</v>
      </c>
      <c r="C1892" s="0" t="s">
        <v>90</v>
      </c>
      <c r="D1892" s="0" t="s">
        <v>90</v>
      </c>
      <c r="E1892" s="0" t="n">
        <v>0</v>
      </c>
      <c r="F1892" s="0" t="s">
        <v>31535</v>
      </c>
      <c r="G1892" s="0" t="s">
        <v>31542</v>
      </c>
      <c r="H1892" s="0" t="n">
        <v>7.083097802</v>
      </c>
      <c r="I1892" s="0" t="n">
        <v>0</v>
      </c>
      <c r="J1892" s="0" t="n">
        <v>5.788076833</v>
      </c>
      <c r="K1892" s="0" t="s">
        <v>31537</v>
      </c>
      <c r="L1892" s="0" t="s">
        <v>31538</v>
      </c>
      <c r="N1892" s="0" t="s">
        <v>107</v>
      </c>
      <c r="O1892" s="0" t="s">
        <v>31532</v>
      </c>
      <c r="P1892" s="0" t="s">
        <v>31676</v>
      </c>
    </row>
    <row r="1893" customFormat="false" ht="15" hidden="false" customHeight="false" outlineLevel="0" collapsed="false">
      <c r="A1893" s="0" t="s">
        <v>33894</v>
      </c>
      <c r="B1893" s="0" t="s">
        <v>157</v>
      </c>
      <c r="C1893" s="0" t="s">
        <v>90</v>
      </c>
      <c r="D1893" s="0" t="s">
        <v>90</v>
      </c>
      <c r="E1893" s="0" t="n">
        <v>0</v>
      </c>
      <c r="F1893" s="0" t="s">
        <v>31582</v>
      </c>
      <c r="G1893" s="0" t="s">
        <v>31542</v>
      </c>
      <c r="H1893" s="0" t="n">
        <v>-9.365799331</v>
      </c>
      <c r="I1893" s="0" t="n">
        <v>0</v>
      </c>
      <c r="J1893" s="0" t="n">
        <v>7.919399903</v>
      </c>
      <c r="K1893" s="0" t="s">
        <v>31537</v>
      </c>
      <c r="L1893" s="0" t="s">
        <v>31538</v>
      </c>
      <c r="N1893" s="0" t="s">
        <v>117</v>
      </c>
      <c r="O1893" s="0" t="s">
        <v>31532</v>
      </c>
      <c r="P1893" s="0" t="s">
        <v>33895</v>
      </c>
    </row>
    <row r="1894" customFormat="false" ht="15" hidden="false" customHeight="false" outlineLevel="0" collapsed="false">
      <c r="A1894" s="0" t="s">
        <v>33896</v>
      </c>
      <c r="B1894" s="0" t="s">
        <v>157</v>
      </c>
      <c r="C1894" s="0" t="s">
        <v>90</v>
      </c>
      <c r="D1894" s="0" t="s">
        <v>90</v>
      </c>
      <c r="E1894" s="0" t="n">
        <v>0</v>
      </c>
      <c r="F1894" s="0" t="s">
        <v>31700</v>
      </c>
      <c r="G1894" s="0" t="s">
        <v>31548</v>
      </c>
      <c r="H1894" s="0" t="n">
        <v>2.296381066</v>
      </c>
      <c r="I1894" s="0" t="n">
        <v>0</v>
      </c>
      <c r="J1894" s="0" t="n">
        <v>1.496090772</v>
      </c>
      <c r="K1894" s="0" t="s">
        <v>31537</v>
      </c>
      <c r="L1894" s="0" t="s">
        <v>17892</v>
      </c>
      <c r="M1894" s="0" t="s">
        <v>31559</v>
      </c>
      <c r="N1894" s="0" t="s">
        <v>107</v>
      </c>
      <c r="O1894" s="0" t="s">
        <v>31532</v>
      </c>
      <c r="P1894" s="0" t="s">
        <v>31574</v>
      </c>
    </row>
    <row r="1895" customFormat="false" ht="15" hidden="false" customHeight="false" outlineLevel="0" collapsed="false">
      <c r="A1895" s="0" t="s">
        <v>33897</v>
      </c>
      <c r="B1895" s="0" t="s">
        <v>157</v>
      </c>
      <c r="C1895" s="0" t="s">
        <v>90</v>
      </c>
      <c r="D1895" s="0" t="s">
        <v>90</v>
      </c>
      <c r="E1895" s="0" t="n">
        <v>0</v>
      </c>
      <c r="F1895" s="0" t="s">
        <v>31554</v>
      </c>
      <c r="G1895" s="0" t="s">
        <v>31536</v>
      </c>
      <c r="H1895" s="0" t="n">
        <v>-0.013467237</v>
      </c>
      <c r="I1895" s="0" t="n">
        <v>0</v>
      </c>
      <c r="J1895" s="0" t="n">
        <v>9.373524947</v>
      </c>
      <c r="K1895" s="0" t="s">
        <v>31537</v>
      </c>
      <c r="L1895" s="0" t="s">
        <v>31579</v>
      </c>
      <c r="N1895" s="0" t="s">
        <v>117</v>
      </c>
      <c r="O1895" s="0" t="s">
        <v>31532</v>
      </c>
      <c r="P1895" s="0" t="s">
        <v>31861</v>
      </c>
    </row>
    <row r="1896" customFormat="false" ht="15" hidden="false" customHeight="false" outlineLevel="0" collapsed="false">
      <c r="A1896" s="0" t="s">
        <v>33898</v>
      </c>
      <c r="B1896" s="0" t="s">
        <v>157</v>
      </c>
      <c r="C1896" s="0" t="s">
        <v>90</v>
      </c>
      <c r="D1896" s="0" t="s">
        <v>90</v>
      </c>
      <c r="E1896" s="0" t="n">
        <v>0</v>
      </c>
      <c r="F1896" s="0" t="s">
        <v>31565</v>
      </c>
      <c r="G1896" s="0" t="s">
        <v>31536</v>
      </c>
      <c r="H1896" s="0" t="n">
        <v>9.539494401</v>
      </c>
      <c r="I1896" s="0" t="n">
        <v>0</v>
      </c>
      <c r="J1896" s="0" t="n">
        <v>1.979308503</v>
      </c>
      <c r="K1896" s="0" t="s">
        <v>31537</v>
      </c>
      <c r="L1896" s="0" t="s">
        <v>31579</v>
      </c>
      <c r="N1896" s="0" t="s">
        <v>117</v>
      </c>
      <c r="O1896" s="0" t="s">
        <v>31532</v>
      </c>
      <c r="P1896" s="0" t="s">
        <v>31574</v>
      </c>
    </row>
    <row r="1897" customFormat="false" ht="15" hidden="false" customHeight="false" outlineLevel="0" collapsed="false">
      <c r="A1897" s="0" t="s">
        <v>33899</v>
      </c>
      <c r="B1897" s="0" t="s">
        <v>157</v>
      </c>
      <c r="C1897" s="0" t="s">
        <v>90</v>
      </c>
      <c r="D1897" s="0" t="s">
        <v>90</v>
      </c>
      <c r="E1897" s="0" t="n">
        <v>0</v>
      </c>
      <c r="F1897" s="0" t="s">
        <v>5894</v>
      </c>
      <c r="G1897" s="0" t="s">
        <v>31536</v>
      </c>
      <c r="H1897" s="0" t="n">
        <v>-4.902945572</v>
      </c>
      <c r="I1897" s="0" t="n">
        <v>0</v>
      </c>
      <c r="J1897" s="0" t="n">
        <v>8.858248037</v>
      </c>
      <c r="K1897" s="0" t="s">
        <v>31537</v>
      </c>
      <c r="L1897" s="0" t="s">
        <v>31538</v>
      </c>
      <c r="N1897" s="0" t="s">
        <v>113</v>
      </c>
      <c r="O1897" s="0" t="s">
        <v>31533</v>
      </c>
      <c r="Q1897" s="0" t="s">
        <v>33289</v>
      </c>
    </row>
    <row r="1898" customFormat="false" ht="15" hidden="false" customHeight="false" outlineLevel="0" collapsed="false">
      <c r="A1898" s="0" t="s">
        <v>33900</v>
      </c>
      <c r="B1898" s="0" t="s">
        <v>157</v>
      </c>
      <c r="C1898" s="0" t="s">
        <v>90</v>
      </c>
      <c r="D1898" s="0" t="s">
        <v>90</v>
      </c>
      <c r="E1898" s="0" t="n">
        <v>0</v>
      </c>
      <c r="F1898" s="0" t="s">
        <v>31541</v>
      </c>
      <c r="G1898" s="0" t="s">
        <v>31536</v>
      </c>
      <c r="H1898" s="0" t="n">
        <v>-5.883211492</v>
      </c>
      <c r="I1898" s="0" t="n">
        <v>0</v>
      </c>
      <c r="J1898" s="0" t="n">
        <v>3.757195753</v>
      </c>
      <c r="K1898" s="0" t="s">
        <v>31537</v>
      </c>
      <c r="L1898" s="0" t="s">
        <v>17892</v>
      </c>
      <c r="M1898" s="0" t="s">
        <v>31559</v>
      </c>
      <c r="N1898" s="0" t="s">
        <v>111</v>
      </c>
      <c r="O1898" s="0" t="s">
        <v>31532</v>
      </c>
      <c r="P1898" s="0" t="s">
        <v>31703</v>
      </c>
    </row>
    <row r="1899" customFormat="false" ht="15" hidden="false" customHeight="false" outlineLevel="0" collapsed="false">
      <c r="A1899" s="0" t="s">
        <v>33901</v>
      </c>
      <c r="B1899" s="0" t="s">
        <v>157</v>
      </c>
      <c r="C1899" s="0" t="s">
        <v>90</v>
      </c>
      <c r="D1899" s="0" t="s">
        <v>90</v>
      </c>
      <c r="E1899" s="0" t="n">
        <v>0</v>
      </c>
      <c r="F1899" s="0" t="s">
        <v>5887</v>
      </c>
      <c r="G1899" s="0" t="s">
        <v>31542</v>
      </c>
      <c r="H1899" s="0" t="n">
        <v>-4.34220061</v>
      </c>
      <c r="I1899" s="0" t="n">
        <v>0</v>
      </c>
      <c r="J1899" s="0" t="n">
        <v>5.601968967</v>
      </c>
      <c r="K1899" s="0" t="s">
        <v>31537</v>
      </c>
      <c r="L1899" s="0" t="s">
        <v>31538</v>
      </c>
      <c r="N1899" s="0" t="s">
        <v>117</v>
      </c>
      <c r="O1899" s="0" t="s">
        <v>31533</v>
      </c>
      <c r="Q1899" s="0" t="s">
        <v>28216</v>
      </c>
    </row>
    <row r="1900" customFormat="false" ht="15" hidden="false" customHeight="false" outlineLevel="0" collapsed="false">
      <c r="A1900" s="0" t="s">
        <v>33902</v>
      </c>
      <c r="B1900" s="0" t="s">
        <v>157</v>
      </c>
      <c r="C1900" s="0" t="s">
        <v>90</v>
      </c>
      <c r="D1900" s="0" t="s">
        <v>90</v>
      </c>
      <c r="E1900" s="0" t="n">
        <v>0</v>
      </c>
      <c r="F1900" s="0" t="s">
        <v>5886</v>
      </c>
      <c r="G1900" s="0" t="s">
        <v>31536</v>
      </c>
      <c r="H1900" s="0" t="n">
        <v>-7.156992321</v>
      </c>
      <c r="I1900" s="0" t="n">
        <v>0</v>
      </c>
      <c r="J1900" s="0" t="n">
        <v>3.147358486</v>
      </c>
      <c r="K1900" s="0" t="s">
        <v>31537</v>
      </c>
      <c r="L1900" s="0" t="s">
        <v>17892</v>
      </c>
      <c r="M1900" s="0" t="s">
        <v>31566</v>
      </c>
      <c r="N1900" s="0" t="s">
        <v>117</v>
      </c>
      <c r="O1900" s="0" t="s">
        <v>31533</v>
      </c>
      <c r="Q1900" s="0" t="s">
        <v>31968</v>
      </c>
    </row>
    <row r="1901" customFormat="false" ht="15" hidden="false" customHeight="false" outlineLevel="0" collapsed="false">
      <c r="A1901" s="0" t="s">
        <v>33903</v>
      </c>
      <c r="B1901" s="0" t="s">
        <v>157</v>
      </c>
      <c r="C1901" s="0" t="s">
        <v>90</v>
      </c>
      <c r="D1901" s="0" t="s">
        <v>90</v>
      </c>
      <c r="E1901" s="0" t="n">
        <v>0</v>
      </c>
      <c r="F1901" s="0" t="s">
        <v>31582</v>
      </c>
      <c r="G1901" s="0" t="s">
        <v>31548</v>
      </c>
      <c r="H1901" s="0" t="n">
        <v>-3.307304383</v>
      </c>
      <c r="I1901" s="0" t="n">
        <v>0</v>
      </c>
      <c r="J1901" s="0" t="n">
        <v>-5.538254801</v>
      </c>
      <c r="K1901" s="0" t="s">
        <v>31537</v>
      </c>
      <c r="L1901" s="0" t="s">
        <v>17892</v>
      </c>
      <c r="M1901" s="0" t="s">
        <v>31559</v>
      </c>
      <c r="N1901" s="0" t="s">
        <v>117</v>
      </c>
      <c r="O1901" s="0" t="s">
        <v>31533</v>
      </c>
      <c r="Q1901" s="0" t="s">
        <v>31645</v>
      </c>
    </row>
    <row r="1902" customFormat="false" ht="15" hidden="false" customHeight="false" outlineLevel="0" collapsed="false">
      <c r="A1902" s="0" t="s">
        <v>33904</v>
      </c>
      <c r="B1902" s="0" t="s">
        <v>89</v>
      </c>
      <c r="C1902" s="0" t="s">
        <v>90</v>
      </c>
      <c r="D1902" s="0" t="s">
        <v>90</v>
      </c>
      <c r="E1902" s="0" t="n">
        <v>0</v>
      </c>
      <c r="F1902" s="0" t="s">
        <v>5887</v>
      </c>
      <c r="G1902" s="0" t="s">
        <v>31548</v>
      </c>
      <c r="H1902" s="0" t="n">
        <v>-9.736853707</v>
      </c>
      <c r="I1902" s="0" t="n">
        <v>0</v>
      </c>
      <c r="J1902" s="0" t="n">
        <v>-1.061132176</v>
      </c>
      <c r="K1902" s="0" t="s">
        <v>31537</v>
      </c>
      <c r="L1902" s="0" t="s">
        <v>31538</v>
      </c>
      <c r="N1902" s="0" t="s">
        <v>103</v>
      </c>
      <c r="O1902" s="0" t="s">
        <v>31532</v>
      </c>
      <c r="P1902" s="0" t="s">
        <v>31552</v>
      </c>
    </row>
    <row r="1903" customFormat="false" ht="15" hidden="false" customHeight="false" outlineLevel="0" collapsed="false">
      <c r="A1903" s="0" t="s">
        <v>33905</v>
      </c>
      <c r="B1903" s="0" t="s">
        <v>157</v>
      </c>
      <c r="C1903" s="0" t="s">
        <v>90</v>
      </c>
      <c r="D1903" s="0" t="s">
        <v>90</v>
      </c>
      <c r="E1903" s="0" t="n">
        <v>0</v>
      </c>
      <c r="F1903" s="0" t="s">
        <v>5894</v>
      </c>
      <c r="G1903" s="0" t="s">
        <v>31542</v>
      </c>
      <c r="H1903" s="0" t="n">
        <v>-3.054400006</v>
      </c>
      <c r="I1903" s="0" t="n">
        <v>0</v>
      </c>
      <c r="J1903" s="0" t="n">
        <v>9.32415805</v>
      </c>
      <c r="K1903" s="0" t="s">
        <v>31537</v>
      </c>
      <c r="L1903" s="0" t="s">
        <v>31538</v>
      </c>
      <c r="N1903" s="0" t="s">
        <v>107</v>
      </c>
      <c r="O1903" s="0" t="s">
        <v>31532</v>
      </c>
      <c r="P1903" s="0" t="s">
        <v>31560</v>
      </c>
    </row>
    <row r="1904" customFormat="false" ht="15" hidden="false" customHeight="false" outlineLevel="0" collapsed="false">
      <c r="A1904" s="0" t="s">
        <v>33906</v>
      </c>
      <c r="B1904" s="0" t="s">
        <v>157</v>
      </c>
      <c r="C1904" s="0" t="s">
        <v>90</v>
      </c>
      <c r="D1904" s="0" t="s">
        <v>90</v>
      </c>
      <c r="E1904" s="0" t="n">
        <v>0</v>
      </c>
      <c r="F1904" s="0" t="s">
        <v>5894</v>
      </c>
      <c r="G1904" s="0" t="s">
        <v>31536</v>
      </c>
      <c r="H1904" s="0" t="n">
        <v>-9.159242667</v>
      </c>
      <c r="I1904" s="0" t="n">
        <v>0</v>
      </c>
      <c r="J1904" s="0" t="n">
        <v>8.635806647</v>
      </c>
      <c r="K1904" s="0" t="s">
        <v>31537</v>
      </c>
      <c r="L1904" s="0" t="s">
        <v>17892</v>
      </c>
      <c r="M1904" s="0" t="s">
        <v>31664</v>
      </c>
      <c r="N1904" s="0" t="s">
        <v>105</v>
      </c>
      <c r="O1904" s="0" t="s">
        <v>31532</v>
      </c>
      <c r="P1904" s="0" t="s">
        <v>31557</v>
      </c>
    </row>
    <row r="1905" customFormat="false" ht="15" hidden="false" customHeight="false" outlineLevel="0" collapsed="false">
      <c r="A1905" s="0" t="s">
        <v>33907</v>
      </c>
      <c r="B1905" s="0" t="s">
        <v>157</v>
      </c>
      <c r="C1905" s="0" t="s">
        <v>90</v>
      </c>
      <c r="D1905" s="0" t="s">
        <v>90</v>
      </c>
      <c r="E1905" s="0" t="n">
        <v>0</v>
      </c>
      <c r="F1905" s="0" t="s">
        <v>5886</v>
      </c>
      <c r="G1905" s="0" t="s">
        <v>31542</v>
      </c>
      <c r="H1905" s="0" t="n">
        <v>-5.633643995</v>
      </c>
      <c r="I1905" s="0" t="n">
        <v>0</v>
      </c>
      <c r="J1905" s="0" t="n">
        <v>5.040050916</v>
      </c>
      <c r="K1905" s="0" t="s">
        <v>31537</v>
      </c>
      <c r="L1905" s="0" t="s">
        <v>31538</v>
      </c>
      <c r="N1905" s="0" t="s">
        <v>111</v>
      </c>
      <c r="O1905" s="0" t="s">
        <v>31533</v>
      </c>
      <c r="Q1905" s="0" t="s">
        <v>32304</v>
      </c>
    </row>
    <row r="1906" customFormat="false" ht="15" hidden="false" customHeight="false" outlineLevel="0" collapsed="false">
      <c r="A1906" s="0" t="s">
        <v>33908</v>
      </c>
      <c r="B1906" s="0" t="s">
        <v>157</v>
      </c>
      <c r="C1906" s="0" t="s">
        <v>90</v>
      </c>
      <c r="D1906" s="0" t="s">
        <v>90</v>
      </c>
      <c r="E1906" s="0" t="n">
        <v>0</v>
      </c>
      <c r="F1906" s="0" t="s">
        <v>5900</v>
      </c>
      <c r="G1906" s="0" t="s">
        <v>31542</v>
      </c>
      <c r="H1906" s="0" t="n">
        <v>0.455906553</v>
      </c>
      <c r="I1906" s="0" t="n">
        <v>0</v>
      </c>
      <c r="J1906" s="0" t="n">
        <v>-5.020130115</v>
      </c>
      <c r="K1906" s="0" t="s">
        <v>31537</v>
      </c>
      <c r="L1906" s="0" t="s">
        <v>17892</v>
      </c>
      <c r="M1906" s="0" t="s">
        <v>31566</v>
      </c>
      <c r="N1906" s="0" t="s">
        <v>115</v>
      </c>
      <c r="O1906" s="0" t="s">
        <v>31532</v>
      </c>
      <c r="P1906" s="0" t="s">
        <v>31560</v>
      </c>
    </row>
    <row r="1907" customFormat="false" ht="15" hidden="false" customHeight="false" outlineLevel="0" collapsed="false">
      <c r="A1907" s="0" t="s">
        <v>33909</v>
      </c>
      <c r="B1907" s="0" t="s">
        <v>157</v>
      </c>
      <c r="C1907" s="0" t="s">
        <v>90</v>
      </c>
      <c r="D1907" s="0" t="s">
        <v>90</v>
      </c>
      <c r="E1907" s="0" t="n">
        <v>0</v>
      </c>
      <c r="F1907" s="0" t="s">
        <v>31582</v>
      </c>
      <c r="G1907" s="0" t="s">
        <v>31548</v>
      </c>
      <c r="H1907" s="0" t="n">
        <v>-3.507783015</v>
      </c>
      <c r="I1907" s="0" t="n">
        <v>0</v>
      </c>
      <c r="J1907" s="0" t="n">
        <v>8.454604552</v>
      </c>
      <c r="K1907" s="0" t="s">
        <v>31537</v>
      </c>
      <c r="L1907" s="0" t="s">
        <v>17892</v>
      </c>
      <c r="M1907" s="0" t="s">
        <v>31566</v>
      </c>
      <c r="N1907" s="0" t="s">
        <v>109</v>
      </c>
      <c r="O1907" s="0" t="s">
        <v>31532</v>
      </c>
      <c r="P1907" s="0" t="s">
        <v>33910</v>
      </c>
    </row>
    <row r="1908" customFormat="false" ht="15" hidden="false" customHeight="false" outlineLevel="0" collapsed="false">
      <c r="A1908" s="0" t="s">
        <v>33911</v>
      </c>
      <c r="B1908" s="0" t="s">
        <v>157</v>
      </c>
      <c r="C1908" s="0" t="s">
        <v>90</v>
      </c>
      <c r="D1908" s="0" t="s">
        <v>90</v>
      </c>
      <c r="E1908" s="0" t="n">
        <v>0</v>
      </c>
      <c r="F1908" s="0" t="s">
        <v>31578</v>
      </c>
      <c r="G1908" s="0" t="s">
        <v>31536</v>
      </c>
      <c r="H1908" s="0" t="n">
        <v>-2.458026811</v>
      </c>
      <c r="I1908" s="0" t="n">
        <v>0</v>
      </c>
      <c r="J1908" s="0" t="n">
        <v>0.841311256</v>
      </c>
      <c r="K1908" s="0" t="s">
        <v>31537</v>
      </c>
      <c r="L1908" s="0" t="s">
        <v>31579</v>
      </c>
      <c r="N1908" s="0" t="s">
        <v>119</v>
      </c>
      <c r="O1908" s="0" t="s">
        <v>31532</v>
      </c>
      <c r="P1908" s="0" t="s">
        <v>31652</v>
      </c>
    </row>
    <row r="1909" customFormat="false" ht="15" hidden="false" customHeight="false" outlineLevel="0" collapsed="false">
      <c r="A1909" s="0" t="s">
        <v>33912</v>
      </c>
      <c r="B1909" s="0" t="s">
        <v>157</v>
      </c>
      <c r="C1909" s="0" t="s">
        <v>90</v>
      </c>
      <c r="D1909" s="0" t="s">
        <v>90</v>
      </c>
      <c r="E1909" s="0" t="n">
        <v>0</v>
      </c>
      <c r="F1909" s="0" t="s">
        <v>5886</v>
      </c>
      <c r="G1909" s="0" t="s">
        <v>31548</v>
      </c>
      <c r="H1909" s="0" t="n">
        <v>6.096473228</v>
      </c>
      <c r="I1909" s="0" t="n">
        <v>0</v>
      </c>
      <c r="J1909" s="0" t="n">
        <v>4.69210588</v>
      </c>
      <c r="K1909" s="0" t="s">
        <v>31537</v>
      </c>
      <c r="L1909" s="0" t="s">
        <v>17892</v>
      </c>
      <c r="M1909" s="0" t="s">
        <v>31559</v>
      </c>
      <c r="N1909" s="0" t="s">
        <v>119</v>
      </c>
      <c r="O1909" s="0" t="s">
        <v>31533</v>
      </c>
      <c r="Q1909" s="0" t="s">
        <v>32608</v>
      </c>
    </row>
    <row r="1910" customFormat="false" ht="15" hidden="false" customHeight="false" outlineLevel="0" collapsed="false">
      <c r="A1910" s="0" t="s">
        <v>33913</v>
      </c>
      <c r="B1910" s="0" t="s">
        <v>157</v>
      </c>
      <c r="C1910" s="0" t="s">
        <v>90</v>
      </c>
      <c r="D1910" s="0" t="s">
        <v>90</v>
      </c>
      <c r="E1910" s="0" t="n">
        <v>0</v>
      </c>
      <c r="F1910" s="0" t="s">
        <v>31541</v>
      </c>
      <c r="G1910" s="0" t="s">
        <v>31536</v>
      </c>
      <c r="H1910" s="0" t="n">
        <v>-9.952175324</v>
      </c>
      <c r="I1910" s="0" t="n">
        <v>0</v>
      </c>
      <c r="J1910" s="0" t="n">
        <v>0.798599591</v>
      </c>
      <c r="K1910" s="0" t="s">
        <v>31537</v>
      </c>
      <c r="L1910" s="0" t="s">
        <v>31579</v>
      </c>
      <c r="N1910" s="0" t="s">
        <v>113</v>
      </c>
      <c r="O1910" s="0" t="s">
        <v>31532</v>
      </c>
      <c r="P1910" s="0" t="s">
        <v>31543</v>
      </c>
    </row>
    <row r="1911" customFormat="false" ht="15" hidden="false" customHeight="false" outlineLevel="0" collapsed="false">
      <c r="A1911" s="0" t="s">
        <v>33914</v>
      </c>
      <c r="B1911" s="0" t="s">
        <v>157</v>
      </c>
      <c r="C1911" s="0" t="s">
        <v>90</v>
      </c>
      <c r="D1911" s="0" t="s">
        <v>90</v>
      </c>
      <c r="E1911" s="0" t="n">
        <v>0</v>
      </c>
      <c r="F1911" s="0" t="s">
        <v>5900</v>
      </c>
      <c r="G1911" s="0" t="s">
        <v>31548</v>
      </c>
      <c r="H1911" s="0" t="n">
        <v>9.028996899</v>
      </c>
      <c r="I1911" s="0" t="n">
        <v>0</v>
      </c>
      <c r="J1911" s="0" t="n">
        <v>3.510868431</v>
      </c>
      <c r="K1911" s="0" t="s">
        <v>31537</v>
      </c>
      <c r="L1911" s="0" t="s">
        <v>31538</v>
      </c>
      <c r="N1911" s="0" t="s">
        <v>111</v>
      </c>
      <c r="O1911" s="0" t="s">
        <v>31532</v>
      </c>
      <c r="P1911" s="0" t="s">
        <v>31557</v>
      </c>
    </row>
    <row r="1912" customFormat="false" ht="15" hidden="false" customHeight="false" outlineLevel="0" collapsed="false">
      <c r="A1912" s="0" t="s">
        <v>33915</v>
      </c>
      <c r="B1912" s="0" t="s">
        <v>157</v>
      </c>
      <c r="C1912" s="0" t="s">
        <v>90</v>
      </c>
      <c r="D1912" s="0" t="s">
        <v>90</v>
      </c>
      <c r="E1912" s="0" t="n">
        <v>0</v>
      </c>
      <c r="F1912" s="0" t="s">
        <v>5887</v>
      </c>
      <c r="G1912" s="0" t="s">
        <v>31548</v>
      </c>
      <c r="H1912" s="0" t="n">
        <v>-0.597866052</v>
      </c>
      <c r="I1912" s="0" t="n">
        <v>0</v>
      </c>
      <c r="J1912" s="0" t="n">
        <v>6.817059718</v>
      </c>
      <c r="K1912" s="0" t="s">
        <v>31537</v>
      </c>
      <c r="L1912" s="0" t="s">
        <v>31579</v>
      </c>
      <c r="N1912" s="0" t="s">
        <v>103</v>
      </c>
      <c r="O1912" s="0" t="s">
        <v>31532</v>
      </c>
      <c r="P1912" s="0" t="s">
        <v>31552</v>
      </c>
    </row>
    <row r="1913" customFormat="false" ht="15" hidden="false" customHeight="false" outlineLevel="0" collapsed="false">
      <c r="A1913" s="0" t="s">
        <v>33916</v>
      </c>
      <c r="B1913" s="0" t="s">
        <v>89</v>
      </c>
      <c r="C1913" s="0" t="s">
        <v>90</v>
      </c>
      <c r="D1913" s="0" t="s">
        <v>90</v>
      </c>
      <c r="E1913" s="0" t="n">
        <v>0</v>
      </c>
      <c r="F1913" s="0" t="s">
        <v>5886</v>
      </c>
      <c r="G1913" s="0" t="s">
        <v>31536</v>
      </c>
      <c r="H1913" s="0" t="n">
        <v>3.885533441</v>
      </c>
      <c r="I1913" s="0" t="n">
        <v>0</v>
      </c>
      <c r="J1913" s="0" t="n">
        <v>9.943012336</v>
      </c>
      <c r="K1913" s="0" t="s">
        <v>31537</v>
      </c>
      <c r="L1913" s="0" t="s">
        <v>31538</v>
      </c>
      <c r="N1913" s="0" t="s">
        <v>117</v>
      </c>
      <c r="O1913" s="0" t="s">
        <v>31532</v>
      </c>
      <c r="P1913" s="0" t="s">
        <v>31552</v>
      </c>
    </row>
    <row r="1914" customFormat="false" ht="15" hidden="false" customHeight="false" outlineLevel="0" collapsed="false">
      <c r="A1914" s="0" t="s">
        <v>33917</v>
      </c>
      <c r="B1914" s="0" t="s">
        <v>157</v>
      </c>
      <c r="C1914" s="0" t="s">
        <v>90</v>
      </c>
      <c r="D1914" s="0" t="s">
        <v>90</v>
      </c>
      <c r="E1914" s="0" t="n">
        <v>0</v>
      </c>
      <c r="F1914" s="0" t="s">
        <v>5900</v>
      </c>
      <c r="G1914" s="0" t="s">
        <v>31542</v>
      </c>
      <c r="H1914" s="0" t="n">
        <v>8.620501024</v>
      </c>
      <c r="I1914" s="0" t="n">
        <v>0</v>
      </c>
      <c r="J1914" s="0" t="n">
        <v>-7.209864766</v>
      </c>
      <c r="K1914" s="0" t="s">
        <v>31537</v>
      </c>
      <c r="L1914" s="0" t="s">
        <v>17892</v>
      </c>
      <c r="M1914" s="0" t="s">
        <v>31566</v>
      </c>
      <c r="N1914" s="0" t="s">
        <v>117</v>
      </c>
      <c r="O1914" s="0" t="s">
        <v>31533</v>
      </c>
      <c r="Q1914" s="0" t="s">
        <v>32815</v>
      </c>
    </row>
    <row r="1915" customFormat="false" ht="15" hidden="false" customHeight="false" outlineLevel="0" collapsed="false">
      <c r="A1915" s="0" t="s">
        <v>33918</v>
      </c>
      <c r="B1915" s="0" t="s">
        <v>157</v>
      </c>
      <c r="C1915" s="0" t="s">
        <v>90</v>
      </c>
      <c r="D1915" s="0" t="s">
        <v>90</v>
      </c>
      <c r="E1915" s="0" t="n">
        <v>0</v>
      </c>
      <c r="F1915" s="0" t="s">
        <v>31535</v>
      </c>
      <c r="G1915" s="0" t="s">
        <v>31536</v>
      </c>
      <c r="H1915" s="0" t="n">
        <v>-0.839887868</v>
      </c>
      <c r="I1915" s="0" t="n">
        <v>0</v>
      </c>
      <c r="J1915" s="0" t="n">
        <v>-8.117162179</v>
      </c>
      <c r="K1915" s="0" t="s">
        <v>31537</v>
      </c>
      <c r="L1915" s="0" t="s">
        <v>17892</v>
      </c>
      <c r="M1915" s="0" t="s">
        <v>31566</v>
      </c>
      <c r="N1915" s="0" t="s">
        <v>103</v>
      </c>
      <c r="O1915" s="0" t="s">
        <v>31532</v>
      </c>
      <c r="P1915" s="0" t="s">
        <v>31563</v>
      </c>
    </row>
    <row r="1916" customFormat="false" ht="15" hidden="false" customHeight="false" outlineLevel="0" collapsed="false">
      <c r="A1916" s="0" t="s">
        <v>33919</v>
      </c>
      <c r="B1916" s="0" t="s">
        <v>157</v>
      </c>
      <c r="C1916" s="0" t="s">
        <v>90</v>
      </c>
      <c r="D1916" s="0" t="s">
        <v>90</v>
      </c>
      <c r="E1916" s="0" t="n">
        <v>0</v>
      </c>
      <c r="F1916" s="0" t="s">
        <v>5886</v>
      </c>
      <c r="G1916" s="0" t="s">
        <v>31536</v>
      </c>
      <c r="H1916" s="0" t="n">
        <v>7.016953866</v>
      </c>
      <c r="I1916" s="0" t="n">
        <v>0</v>
      </c>
      <c r="J1916" s="0" t="n">
        <v>4.280441612</v>
      </c>
      <c r="K1916" s="0" t="s">
        <v>31537</v>
      </c>
      <c r="L1916" s="0" t="s">
        <v>17892</v>
      </c>
      <c r="M1916" s="0" t="s">
        <v>31559</v>
      </c>
      <c r="N1916" s="0" t="s">
        <v>109</v>
      </c>
      <c r="O1916" s="0" t="s">
        <v>31532</v>
      </c>
      <c r="P1916" s="0" t="s">
        <v>31552</v>
      </c>
    </row>
    <row r="1917" customFormat="false" ht="15" hidden="false" customHeight="false" outlineLevel="0" collapsed="false">
      <c r="A1917" s="0" t="s">
        <v>33920</v>
      </c>
      <c r="B1917" s="0" t="s">
        <v>157</v>
      </c>
      <c r="C1917" s="0" t="s">
        <v>90</v>
      </c>
      <c r="D1917" s="0" t="s">
        <v>90</v>
      </c>
      <c r="E1917" s="0" t="n">
        <v>0</v>
      </c>
      <c r="F1917" s="0" t="s">
        <v>31565</v>
      </c>
      <c r="G1917" s="0" t="s">
        <v>31542</v>
      </c>
      <c r="H1917" s="0" t="n">
        <v>9.40701304</v>
      </c>
      <c r="I1917" s="0" t="n">
        <v>0</v>
      </c>
      <c r="J1917" s="0" t="n">
        <v>-5.819898531</v>
      </c>
      <c r="K1917" s="0" t="s">
        <v>31537</v>
      </c>
      <c r="L1917" s="0" t="s">
        <v>31538</v>
      </c>
      <c r="N1917" s="0" t="s">
        <v>107</v>
      </c>
      <c r="O1917" s="0" t="s">
        <v>31533</v>
      </c>
      <c r="Q1917" s="0" t="s">
        <v>32132</v>
      </c>
    </row>
    <row r="1918" customFormat="false" ht="15" hidden="false" customHeight="false" outlineLevel="0" collapsed="false">
      <c r="A1918" s="0" t="s">
        <v>33921</v>
      </c>
      <c r="B1918" s="0" t="s">
        <v>157</v>
      </c>
      <c r="C1918" s="0" t="s">
        <v>90</v>
      </c>
      <c r="D1918" s="0" t="s">
        <v>90</v>
      </c>
      <c r="E1918" s="0" t="n">
        <v>0</v>
      </c>
      <c r="F1918" s="0" t="s">
        <v>5900</v>
      </c>
      <c r="G1918" s="0" t="s">
        <v>31536</v>
      </c>
      <c r="H1918" s="0" t="n">
        <v>3.805519582</v>
      </c>
      <c r="I1918" s="0" t="n">
        <v>0</v>
      </c>
      <c r="J1918" s="0" t="n">
        <v>6.78441091</v>
      </c>
      <c r="K1918" s="0" t="s">
        <v>31537</v>
      </c>
      <c r="L1918" s="0" t="s">
        <v>31538</v>
      </c>
      <c r="N1918" s="0" t="s">
        <v>101</v>
      </c>
      <c r="O1918" s="0" t="s">
        <v>31533</v>
      </c>
      <c r="Q1918" s="0" t="s">
        <v>31642</v>
      </c>
    </row>
    <row r="1919" customFormat="false" ht="15" hidden="false" customHeight="false" outlineLevel="0" collapsed="false">
      <c r="A1919" s="0" t="s">
        <v>33922</v>
      </c>
      <c r="B1919" s="0" t="s">
        <v>157</v>
      </c>
      <c r="C1919" s="0" t="s">
        <v>90</v>
      </c>
      <c r="D1919" s="0" t="s">
        <v>90</v>
      </c>
      <c r="E1919" s="0" t="n">
        <v>0</v>
      </c>
      <c r="F1919" s="0" t="s">
        <v>31578</v>
      </c>
      <c r="G1919" s="0" t="s">
        <v>31548</v>
      </c>
      <c r="H1919" s="0" t="n">
        <v>6.726627922</v>
      </c>
      <c r="I1919" s="0" t="n">
        <v>0</v>
      </c>
      <c r="J1919" s="0" t="n">
        <v>3.23762935</v>
      </c>
      <c r="K1919" s="0" t="s">
        <v>31537</v>
      </c>
      <c r="L1919" s="0" t="s">
        <v>17892</v>
      </c>
      <c r="M1919" s="0" t="s">
        <v>31566</v>
      </c>
      <c r="N1919" s="0" t="s">
        <v>107</v>
      </c>
      <c r="O1919" s="0" t="s">
        <v>31532</v>
      </c>
      <c r="P1919" s="0" t="s">
        <v>31835</v>
      </c>
    </row>
    <row r="1920" customFormat="false" ht="15" hidden="false" customHeight="false" outlineLevel="0" collapsed="false">
      <c r="A1920" s="0" t="s">
        <v>33923</v>
      </c>
      <c r="B1920" s="0" t="s">
        <v>89</v>
      </c>
      <c r="C1920" s="0" t="s">
        <v>90</v>
      </c>
      <c r="D1920" s="0" t="s">
        <v>90</v>
      </c>
      <c r="E1920" s="0" t="n">
        <v>0</v>
      </c>
      <c r="F1920" s="0" t="s">
        <v>5886</v>
      </c>
      <c r="G1920" s="0" t="s">
        <v>31536</v>
      </c>
      <c r="H1920" s="0" t="n">
        <v>7.192515035</v>
      </c>
      <c r="I1920" s="0" t="n">
        <v>0</v>
      </c>
      <c r="J1920" s="0" t="n">
        <v>-9.244615247</v>
      </c>
      <c r="K1920" s="0" t="s">
        <v>31537</v>
      </c>
      <c r="L1920" s="0" t="s">
        <v>17892</v>
      </c>
      <c r="M1920" s="0" t="s">
        <v>31566</v>
      </c>
      <c r="N1920" s="0" t="s">
        <v>109</v>
      </c>
      <c r="O1920" s="0" t="s">
        <v>31532</v>
      </c>
      <c r="P1920" s="0" t="s">
        <v>31552</v>
      </c>
    </row>
    <row r="1921" customFormat="false" ht="15" hidden="false" customHeight="false" outlineLevel="0" collapsed="false">
      <c r="A1921" s="0" t="s">
        <v>33924</v>
      </c>
      <c r="B1921" s="0" t="s">
        <v>157</v>
      </c>
      <c r="C1921" s="0" t="s">
        <v>90</v>
      </c>
      <c r="D1921" s="0" t="s">
        <v>90</v>
      </c>
      <c r="E1921" s="0" t="n">
        <v>0</v>
      </c>
      <c r="F1921" s="0" t="s">
        <v>31576</v>
      </c>
      <c r="G1921" s="0" t="s">
        <v>31548</v>
      </c>
      <c r="H1921" s="0" t="n">
        <v>-3.115102848</v>
      </c>
      <c r="I1921" s="0" t="n">
        <v>0</v>
      </c>
      <c r="J1921" s="0" t="n">
        <v>-3.822452644</v>
      </c>
      <c r="K1921" s="0" t="s">
        <v>31537</v>
      </c>
      <c r="L1921" s="0" t="s">
        <v>31579</v>
      </c>
      <c r="N1921" s="0" t="s">
        <v>103</v>
      </c>
      <c r="O1921" s="0" t="s">
        <v>31533</v>
      </c>
      <c r="Q1921" s="0" t="s">
        <v>31612</v>
      </c>
    </row>
    <row r="1922" customFormat="false" ht="15" hidden="false" customHeight="false" outlineLevel="0" collapsed="false">
      <c r="A1922" s="0" t="s">
        <v>33925</v>
      </c>
      <c r="B1922" s="0" t="s">
        <v>157</v>
      </c>
      <c r="C1922" s="0" t="s">
        <v>90</v>
      </c>
      <c r="D1922" s="0" t="s">
        <v>90</v>
      </c>
      <c r="E1922" s="0" t="n">
        <v>0</v>
      </c>
      <c r="F1922" s="0" t="s">
        <v>5900</v>
      </c>
      <c r="G1922" s="0" t="s">
        <v>31542</v>
      </c>
      <c r="H1922" s="0" t="n">
        <v>-7.407957065</v>
      </c>
      <c r="I1922" s="0" t="n">
        <v>0</v>
      </c>
      <c r="J1922" s="0" t="n">
        <v>1.255331731</v>
      </c>
      <c r="K1922" s="0" t="s">
        <v>31537</v>
      </c>
      <c r="L1922" s="0" t="s">
        <v>31538</v>
      </c>
      <c r="N1922" s="0" t="s">
        <v>119</v>
      </c>
      <c r="O1922" s="0" t="s">
        <v>31533</v>
      </c>
      <c r="Q1922" s="0" t="s">
        <v>32113</v>
      </c>
    </row>
    <row r="1923" customFormat="false" ht="15" hidden="false" customHeight="false" outlineLevel="0" collapsed="false">
      <c r="A1923" s="0" t="s">
        <v>33926</v>
      </c>
      <c r="B1923" s="0" t="s">
        <v>89</v>
      </c>
      <c r="C1923" s="0" t="s">
        <v>90</v>
      </c>
      <c r="D1923" s="0" t="s">
        <v>90</v>
      </c>
      <c r="E1923" s="0" t="n">
        <v>0</v>
      </c>
      <c r="F1923" s="0" t="s">
        <v>5894</v>
      </c>
      <c r="G1923" s="0" t="s">
        <v>31536</v>
      </c>
      <c r="H1923" s="0" t="n">
        <v>-9.439177123</v>
      </c>
      <c r="I1923" s="0" t="n">
        <v>0</v>
      </c>
      <c r="J1923" s="0" t="n">
        <v>-6.794092744</v>
      </c>
      <c r="K1923" s="0" t="s">
        <v>31537</v>
      </c>
      <c r="L1923" s="0" t="s">
        <v>31538</v>
      </c>
      <c r="N1923" s="0" t="s">
        <v>111</v>
      </c>
      <c r="O1923" s="0" t="s">
        <v>31533</v>
      </c>
      <c r="Q1923" s="0" t="s">
        <v>32187</v>
      </c>
    </row>
    <row r="1924" customFormat="false" ht="15" hidden="false" customHeight="false" outlineLevel="0" collapsed="false">
      <c r="A1924" s="0" t="s">
        <v>33927</v>
      </c>
      <c r="B1924" s="0" t="s">
        <v>157</v>
      </c>
      <c r="C1924" s="0" t="s">
        <v>90</v>
      </c>
      <c r="D1924" s="0" t="s">
        <v>90</v>
      </c>
      <c r="E1924" s="0" t="n">
        <v>0</v>
      </c>
      <c r="F1924" s="0" t="s">
        <v>31615</v>
      </c>
      <c r="G1924" s="0" t="s">
        <v>31536</v>
      </c>
      <c r="H1924" s="0" t="n">
        <v>4.529505129</v>
      </c>
      <c r="I1924" s="0" t="n">
        <v>0</v>
      </c>
      <c r="J1924" s="0" t="n">
        <v>0.056790437</v>
      </c>
      <c r="K1924" s="0" t="s">
        <v>31630</v>
      </c>
      <c r="L1924" s="0" t="s">
        <v>17892</v>
      </c>
      <c r="M1924" s="0" t="s">
        <v>31664</v>
      </c>
      <c r="N1924" s="0" t="s">
        <v>109</v>
      </c>
      <c r="O1924" s="0" t="s">
        <v>31533</v>
      </c>
      <c r="Q1924" s="0" t="s">
        <v>32898</v>
      </c>
    </row>
    <row r="1925" customFormat="false" ht="15" hidden="false" customHeight="false" outlineLevel="0" collapsed="false">
      <c r="A1925" s="0" t="s">
        <v>33928</v>
      </c>
      <c r="B1925" s="0" t="s">
        <v>89</v>
      </c>
      <c r="C1925" s="0" t="s">
        <v>90</v>
      </c>
      <c r="D1925" s="0" t="s">
        <v>90</v>
      </c>
      <c r="E1925" s="0" t="n">
        <v>0</v>
      </c>
      <c r="F1925" s="0" t="s">
        <v>31541</v>
      </c>
      <c r="G1925" s="0" t="s">
        <v>31542</v>
      </c>
      <c r="H1925" s="0" t="n">
        <v>-2.025312196</v>
      </c>
      <c r="I1925" s="0" t="n">
        <v>0</v>
      </c>
      <c r="J1925" s="0" t="n">
        <v>-2.42565345</v>
      </c>
      <c r="K1925" s="0" t="s">
        <v>31537</v>
      </c>
      <c r="L1925" s="0" t="s">
        <v>17892</v>
      </c>
      <c r="M1925" s="0" t="s">
        <v>31559</v>
      </c>
      <c r="N1925" s="0" t="s">
        <v>113</v>
      </c>
      <c r="O1925" s="0" t="s">
        <v>31533</v>
      </c>
      <c r="Q1925" s="0" t="s">
        <v>31746</v>
      </c>
    </row>
    <row r="1926" customFormat="false" ht="15" hidden="false" customHeight="false" outlineLevel="0" collapsed="false">
      <c r="A1926" s="0" t="s">
        <v>33929</v>
      </c>
      <c r="B1926" s="0" t="s">
        <v>157</v>
      </c>
      <c r="C1926" s="0" t="s">
        <v>90</v>
      </c>
      <c r="D1926" s="0" t="s">
        <v>90</v>
      </c>
      <c r="E1926" s="0" t="n">
        <v>1</v>
      </c>
      <c r="F1926" s="0" t="s">
        <v>31547</v>
      </c>
      <c r="G1926" s="0" t="s">
        <v>31542</v>
      </c>
      <c r="H1926" s="0" t="n">
        <v>-5.519013909</v>
      </c>
      <c r="I1926" s="0" t="n">
        <v>0</v>
      </c>
      <c r="J1926" s="0" t="n">
        <v>-5.535760432</v>
      </c>
      <c r="K1926" s="0" t="s">
        <v>31537</v>
      </c>
      <c r="L1926" s="0" t="s">
        <v>31538</v>
      </c>
      <c r="N1926" s="0" t="s">
        <v>105</v>
      </c>
      <c r="O1926" s="0" t="s">
        <v>31533</v>
      </c>
      <c r="Q1926" s="0" t="s">
        <v>31606</v>
      </c>
    </row>
    <row r="1927" customFormat="false" ht="15" hidden="false" customHeight="false" outlineLevel="0" collapsed="false">
      <c r="A1927" s="0" t="s">
        <v>33930</v>
      </c>
      <c r="B1927" s="0" t="s">
        <v>157</v>
      </c>
      <c r="C1927" s="0" t="s">
        <v>90</v>
      </c>
      <c r="D1927" s="0" t="s">
        <v>90</v>
      </c>
      <c r="E1927" s="0" t="n">
        <v>0</v>
      </c>
      <c r="F1927" s="0" t="s">
        <v>31565</v>
      </c>
      <c r="G1927" s="0" t="s">
        <v>31548</v>
      </c>
      <c r="H1927" s="0" t="n">
        <v>3.826782144</v>
      </c>
      <c r="I1927" s="0" t="n">
        <v>0</v>
      </c>
      <c r="J1927" s="0" t="n">
        <v>5.309563922</v>
      </c>
      <c r="K1927" s="0" t="s">
        <v>31537</v>
      </c>
      <c r="L1927" s="0" t="s">
        <v>17892</v>
      </c>
      <c r="M1927" s="0" t="s">
        <v>31559</v>
      </c>
      <c r="N1927" s="0" t="s">
        <v>113</v>
      </c>
      <c r="O1927" s="0" t="s">
        <v>31533</v>
      </c>
      <c r="Q1927" s="0" t="s">
        <v>31993</v>
      </c>
    </row>
    <row r="1928" customFormat="false" ht="15" hidden="false" customHeight="false" outlineLevel="0" collapsed="false">
      <c r="A1928" s="0" t="s">
        <v>33931</v>
      </c>
      <c r="B1928" s="0" t="s">
        <v>157</v>
      </c>
      <c r="C1928" s="0" t="s">
        <v>90</v>
      </c>
      <c r="D1928" s="0" t="s">
        <v>90</v>
      </c>
      <c r="E1928" s="0" t="n">
        <v>0</v>
      </c>
      <c r="F1928" s="0" t="s">
        <v>31535</v>
      </c>
      <c r="G1928" s="0" t="s">
        <v>31548</v>
      </c>
      <c r="H1928" s="0" t="n">
        <v>-6.887093741</v>
      </c>
      <c r="I1928" s="0" t="n">
        <v>0</v>
      </c>
      <c r="J1928" s="0" t="n">
        <v>-1.290184185</v>
      </c>
      <c r="K1928" s="0" t="s">
        <v>31537</v>
      </c>
      <c r="L1928" s="0" t="s">
        <v>17892</v>
      </c>
      <c r="M1928" s="0" t="s">
        <v>31566</v>
      </c>
      <c r="N1928" s="0" t="s">
        <v>109</v>
      </c>
      <c r="O1928" s="0" t="s">
        <v>31532</v>
      </c>
      <c r="P1928" s="0" t="s">
        <v>31676</v>
      </c>
    </row>
    <row r="1929" customFormat="false" ht="15" hidden="false" customHeight="false" outlineLevel="0" collapsed="false">
      <c r="A1929" s="0" t="s">
        <v>33932</v>
      </c>
      <c r="B1929" s="0" t="s">
        <v>89</v>
      </c>
      <c r="C1929" s="0" t="s">
        <v>90</v>
      </c>
      <c r="D1929" s="0" t="s">
        <v>216</v>
      </c>
      <c r="E1929" s="0" t="n">
        <v>0</v>
      </c>
      <c r="F1929" s="0" t="s">
        <v>31541</v>
      </c>
      <c r="G1929" s="0" t="s">
        <v>31536</v>
      </c>
      <c r="H1929" s="0" t="n">
        <v>2.097222063</v>
      </c>
      <c r="I1929" s="0" t="n">
        <v>0</v>
      </c>
      <c r="J1929" s="0" t="n">
        <v>2.745789364</v>
      </c>
      <c r="K1929" s="0" t="s">
        <v>31537</v>
      </c>
      <c r="L1929" s="0" t="s">
        <v>31538</v>
      </c>
      <c r="N1929" s="0" t="s">
        <v>113</v>
      </c>
      <c r="O1929" s="0" t="s">
        <v>31533</v>
      </c>
      <c r="Q1929" s="0" t="s">
        <v>32567</v>
      </c>
    </row>
    <row r="1930" customFormat="false" ht="15" hidden="false" customHeight="false" outlineLevel="0" collapsed="false">
      <c r="A1930" s="0" t="s">
        <v>33933</v>
      </c>
      <c r="B1930" s="0" t="s">
        <v>157</v>
      </c>
      <c r="C1930" s="0" t="s">
        <v>90</v>
      </c>
      <c r="D1930" s="0" t="s">
        <v>90</v>
      </c>
      <c r="E1930" s="0" t="n">
        <v>0</v>
      </c>
      <c r="F1930" s="0" t="s">
        <v>31535</v>
      </c>
      <c r="G1930" s="0" t="s">
        <v>31542</v>
      </c>
      <c r="H1930" s="0" t="n">
        <v>-6.699274644</v>
      </c>
      <c r="I1930" s="0" t="n">
        <v>0</v>
      </c>
      <c r="J1930" s="0" t="n">
        <v>-9.925907672</v>
      </c>
      <c r="K1930" s="0" t="s">
        <v>31537</v>
      </c>
      <c r="L1930" s="0" t="s">
        <v>31538</v>
      </c>
      <c r="N1930" s="0" t="s">
        <v>117</v>
      </c>
      <c r="O1930" s="0" t="s">
        <v>31532</v>
      </c>
      <c r="P1930" s="0" t="s">
        <v>31539</v>
      </c>
    </row>
    <row r="1931" customFormat="false" ht="15" hidden="false" customHeight="false" outlineLevel="0" collapsed="false">
      <c r="A1931" s="0" t="s">
        <v>33934</v>
      </c>
      <c r="B1931" s="0" t="s">
        <v>89</v>
      </c>
      <c r="C1931" s="0" t="s">
        <v>90</v>
      </c>
      <c r="D1931" s="0" t="s">
        <v>90</v>
      </c>
      <c r="E1931" s="0" t="n">
        <v>0</v>
      </c>
      <c r="F1931" s="0" t="s">
        <v>31576</v>
      </c>
      <c r="G1931" s="0" t="s">
        <v>31548</v>
      </c>
      <c r="H1931" s="0" t="n">
        <v>5.875301203</v>
      </c>
      <c r="I1931" s="0" t="n">
        <v>0</v>
      </c>
      <c r="J1931" s="0" t="n">
        <v>8.988332501</v>
      </c>
      <c r="K1931" s="0" t="s">
        <v>31537</v>
      </c>
      <c r="L1931" s="0" t="s">
        <v>17892</v>
      </c>
      <c r="M1931" s="0" t="s">
        <v>31566</v>
      </c>
      <c r="N1931" s="0" t="s">
        <v>109</v>
      </c>
      <c r="O1931" s="0" t="s">
        <v>31532</v>
      </c>
      <c r="P1931" s="0" t="s">
        <v>31539</v>
      </c>
    </row>
    <row r="1932" customFormat="false" ht="15" hidden="false" customHeight="false" outlineLevel="0" collapsed="false">
      <c r="A1932" s="0" t="s">
        <v>33935</v>
      </c>
      <c r="B1932" s="0" t="s">
        <v>89</v>
      </c>
      <c r="C1932" s="0" t="s">
        <v>90</v>
      </c>
      <c r="D1932" s="0" t="s">
        <v>90</v>
      </c>
      <c r="E1932" s="0" t="n">
        <v>0</v>
      </c>
      <c r="F1932" s="0" t="s">
        <v>31576</v>
      </c>
      <c r="G1932" s="0" t="s">
        <v>31542</v>
      </c>
      <c r="H1932" s="0" t="n">
        <v>5.155775479</v>
      </c>
      <c r="I1932" s="0" t="n">
        <v>0</v>
      </c>
      <c r="J1932" s="0" t="n">
        <v>6.408965529</v>
      </c>
      <c r="K1932" s="0" t="s">
        <v>31537</v>
      </c>
      <c r="L1932" s="0" t="s">
        <v>17892</v>
      </c>
      <c r="M1932" s="0" t="s">
        <v>31559</v>
      </c>
      <c r="N1932" s="0" t="s">
        <v>115</v>
      </c>
      <c r="O1932" s="0" t="s">
        <v>31532</v>
      </c>
      <c r="P1932" s="0" t="s">
        <v>31539</v>
      </c>
    </row>
    <row r="1933" customFormat="false" ht="15" hidden="false" customHeight="false" outlineLevel="0" collapsed="false">
      <c r="A1933" s="0" t="s">
        <v>33936</v>
      </c>
      <c r="B1933" s="0" t="s">
        <v>157</v>
      </c>
      <c r="C1933" s="0" t="s">
        <v>90</v>
      </c>
      <c r="D1933" s="0" t="s">
        <v>90</v>
      </c>
      <c r="E1933" s="0" t="n">
        <v>0</v>
      </c>
      <c r="F1933" s="0" t="s">
        <v>31535</v>
      </c>
      <c r="G1933" s="0" t="s">
        <v>31542</v>
      </c>
      <c r="H1933" s="0" t="n">
        <v>0.579174616</v>
      </c>
      <c r="I1933" s="0" t="n">
        <v>0</v>
      </c>
      <c r="J1933" s="0" t="n">
        <v>8.30967215</v>
      </c>
      <c r="K1933" s="0" t="s">
        <v>31571</v>
      </c>
      <c r="L1933" s="0" t="s">
        <v>31579</v>
      </c>
      <c r="N1933" s="0" t="s">
        <v>111</v>
      </c>
      <c r="O1933" s="0" t="s">
        <v>31533</v>
      </c>
      <c r="Q1933" s="0" t="s">
        <v>31972</v>
      </c>
    </row>
    <row r="1934" customFormat="false" ht="15" hidden="false" customHeight="false" outlineLevel="0" collapsed="false">
      <c r="A1934" s="0" t="s">
        <v>33937</v>
      </c>
      <c r="B1934" s="0" t="s">
        <v>157</v>
      </c>
      <c r="C1934" s="0" t="s">
        <v>90</v>
      </c>
      <c r="D1934" s="0" t="s">
        <v>90</v>
      </c>
      <c r="E1934" s="0" t="n">
        <v>0</v>
      </c>
      <c r="F1934" s="0" t="s">
        <v>31578</v>
      </c>
      <c r="G1934" s="0" t="s">
        <v>31551</v>
      </c>
      <c r="H1934" s="0" t="n">
        <v>-0.646645819</v>
      </c>
      <c r="I1934" s="0" t="n">
        <v>0</v>
      </c>
      <c r="J1934" s="0" t="n">
        <v>8.70419976</v>
      </c>
      <c r="K1934" s="0" t="s">
        <v>31537</v>
      </c>
      <c r="L1934" s="0" t="s">
        <v>17892</v>
      </c>
      <c r="M1934" s="0" t="s">
        <v>31559</v>
      </c>
      <c r="N1934" s="0" t="s">
        <v>103</v>
      </c>
      <c r="O1934" s="0" t="s">
        <v>31533</v>
      </c>
      <c r="Q1934" s="0" t="s">
        <v>32308</v>
      </c>
    </row>
    <row r="1935" customFormat="false" ht="15" hidden="false" customHeight="false" outlineLevel="0" collapsed="false">
      <c r="A1935" s="0" t="s">
        <v>33938</v>
      </c>
      <c r="B1935" s="0" t="s">
        <v>157</v>
      </c>
      <c r="C1935" s="0" t="s">
        <v>90</v>
      </c>
      <c r="D1935" s="0" t="s">
        <v>90</v>
      </c>
      <c r="E1935" s="0" t="n">
        <v>0</v>
      </c>
      <c r="F1935" s="0" t="s">
        <v>31565</v>
      </c>
      <c r="G1935" s="0" t="s">
        <v>31548</v>
      </c>
      <c r="H1935" s="0" t="n">
        <v>-4.938429962</v>
      </c>
      <c r="I1935" s="0" t="n">
        <v>0</v>
      </c>
      <c r="J1935" s="0" t="n">
        <v>-8.091050255</v>
      </c>
      <c r="K1935" s="0" t="s">
        <v>31537</v>
      </c>
      <c r="L1935" s="0" t="s">
        <v>31538</v>
      </c>
      <c r="N1935" s="0" t="s">
        <v>113</v>
      </c>
      <c r="O1935" s="0" t="s">
        <v>31532</v>
      </c>
      <c r="P1935" s="0" t="s">
        <v>31574</v>
      </c>
    </row>
    <row r="1936" customFormat="false" ht="15" hidden="false" customHeight="false" outlineLevel="0" collapsed="false">
      <c r="A1936" s="0" t="s">
        <v>33939</v>
      </c>
      <c r="B1936" s="0" t="s">
        <v>157</v>
      </c>
      <c r="C1936" s="0" t="s">
        <v>90</v>
      </c>
      <c r="D1936" s="0" t="s">
        <v>90</v>
      </c>
      <c r="E1936" s="0" t="n">
        <v>0</v>
      </c>
      <c r="F1936" s="0" t="s">
        <v>31578</v>
      </c>
      <c r="G1936" s="0" t="s">
        <v>31542</v>
      </c>
      <c r="H1936" s="0" t="n">
        <v>8.068313897</v>
      </c>
      <c r="I1936" s="0" t="n">
        <v>0</v>
      </c>
      <c r="J1936" s="0" t="n">
        <v>-8.50990756</v>
      </c>
      <c r="K1936" s="0" t="s">
        <v>31537</v>
      </c>
      <c r="L1936" s="0" t="s">
        <v>17892</v>
      </c>
      <c r="M1936" s="0" t="s">
        <v>31566</v>
      </c>
      <c r="N1936" s="0" t="s">
        <v>103</v>
      </c>
      <c r="O1936" s="0" t="s">
        <v>31532</v>
      </c>
      <c r="P1936" s="0" t="s">
        <v>31569</v>
      </c>
    </row>
    <row r="1937" customFormat="false" ht="15" hidden="false" customHeight="false" outlineLevel="0" collapsed="false">
      <c r="A1937" s="0" t="s">
        <v>33940</v>
      </c>
      <c r="B1937" s="0" t="s">
        <v>89</v>
      </c>
      <c r="C1937" s="0" t="s">
        <v>90</v>
      </c>
      <c r="D1937" s="0" t="s">
        <v>90</v>
      </c>
      <c r="E1937" s="0" t="n">
        <v>0</v>
      </c>
      <c r="F1937" s="0" t="s">
        <v>31576</v>
      </c>
      <c r="G1937" s="0" t="s">
        <v>31548</v>
      </c>
      <c r="H1937" s="0" t="n">
        <v>-5.320857655</v>
      </c>
      <c r="I1937" s="0" t="n">
        <v>0</v>
      </c>
      <c r="J1937" s="0" t="n">
        <v>-1.442696561</v>
      </c>
      <c r="K1937" s="0" t="s">
        <v>31537</v>
      </c>
      <c r="L1937" s="0" t="s">
        <v>17892</v>
      </c>
      <c r="M1937" s="0" t="s">
        <v>31566</v>
      </c>
      <c r="N1937" s="0" t="s">
        <v>101</v>
      </c>
      <c r="O1937" s="0" t="s">
        <v>31533</v>
      </c>
      <c r="Q1937" s="0" t="s">
        <v>27968</v>
      </c>
    </row>
    <row r="1938" customFormat="false" ht="15" hidden="false" customHeight="false" outlineLevel="0" collapsed="false">
      <c r="A1938" s="0" t="s">
        <v>33941</v>
      </c>
      <c r="B1938" s="0" t="s">
        <v>89</v>
      </c>
      <c r="C1938" s="0" t="s">
        <v>90</v>
      </c>
      <c r="D1938" s="0" t="s">
        <v>90</v>
      </c>
      <c r="E1938" s="0" t="n">
        <v>0</v>
      </c>
      <c r="F1938" s="0" t="s">
        <v>31541</v>
      </c>
      <c r="G1938" s="0" t="s">
        <v>31536</v>
      </c>
      <c r="H1938" s="0" t="n">
        <v>7.300863622</v>
      </c>
      <c r="I1938" s="0" t="n">
        <v>0</v>
      </c>
      <c r="J1938" s="0" t="n">
        <v>-9.194019221</v>
      </c>
      <c r="K1938" s="0" t="s">
        <v>31537</v>
      </c>
      <c r="L1938" s="0" t="s">
        <v>31538</v>
      </c>
      <c r="N1938" s="0" t="s">
        <v>103</v>
      </c>
      <c r="O1938" s="0" t="s">
        <v>31533</v>
      </c>
      <c r="Q1938" s="0" t="s">
        <v>32339</v>
      </c>
    </row>
    <row r="1939" customFormat="false" ht="15" hidden="false" customHeight="false" outlineLevel="0" collapsed="false">
      <c r="A1939" s="0" t="s">
        <v>33942</v>
      </c>
      <c r="B1939" s="0" t="s">
        <v>157</v>
      </c>
      <c r="C1939" s="0" t="s">
        <v>90</v>
      </c>
      <c r="D1939" s="0" t="s">
        <v>90</v>
      </c>
      <c r="E1939" s="0" t="n">
        <v>0</v>
      </c>
      <c r="F1939" s="0" t="s">
        <v>31554</v>
      </c>
      <c r="G1939" s="0" t="s">
        <v>31548</v>
      </c>
      <c r="H1939" s="0" t="n">
        <v>-5.614703528</v>
      </c>
      <c r="I1939" s="0" t="n">
        <v>0</v>
      </c>
      <c r="J1939" s="0" t="n">
        <v>-3.573424104</v>
      </c>
      <c r="K1939" s="0" t="s">
        <v>31537</v>
      </c>
      <c r="L1939" s="0" t="s">
        <v>17892</v>
      </c>
      <c r="M1939" s="0" t="s">
        <v>31559</v>
      </c>
      <c r="N1939" s="0" t="s">
        <v>103</v>
      </c>
      <c r="O1939" s="0" t="s">
        <v>31533</v>
      </c>
      <c r="Q1939" s="0" t="s">
        <v>31734</v>
      </c>
    </row>
    <row r="1940" customFormat="false" ht="15" hidden="false" customHeight="false" outlineLevel="0" collapsed="false">
      <c r="A1940" s="0" t="s">
        <v>33943</v>
      </c>
      <c r="B1940" s="0" t="s">
        <v>157</v>
      </c>
      <c r="C1940" s="0" t="s">
        <v>90</v>
      </c>
      <c r="D1940" s="0" t="s">
        <v>90</v>
      </c>
      <c r="E1940" s="0" t="n">
        <v>0</v>
      </c>
      <c r="F1940" s="0" t="s">
        <v>31578</v>
      </c>
      <c r="G1940" s="0" t="s">
        <v>31542</v>
      </c>
      <c r="H1940" s="0" t="n">
        <v>-4.352358297</v>
      </c>
      <c r="I1940" s="0" t="n">
        <v>0</v>
      </c>
      <c r="J1940" s="0" t="n">
        <v>-9.061365977</v>
      </c>
      <c r="K1940" s="0" t="s">
        <v>31537</v>
      </c>
      <c r="L1940" s="0" t="s">
        <v>17892</v>
      </c>
      <c r="M1940" s="0" t="s">
        <v>31566</v>
      </c>
      <c r="N1940" s="0" t="s">
        <v>101</v>
      </c>
      <c r="O1940" s="0" t="s">
        <v>31532</v>
      </c>
      <c r="P1940" s="0" t="s">
        <v>31709</v>
      </c>
    </row>
    <row r="1941" customFormat="false" ht="15" hidden="false" customHeight="false" outlineLevel="0" collapsed="false">
      <c r="A1941" s="0" t="s">
        <v>33944</v>
      </c>
      <c r="B1941" s="0" t="s">
        <v>157</v>
      </c>
      <c r="C1941" s="0" t="s">
        <v>90</v>
      </c>
      <c r="D1941" s="0" t="s">
        <v>90</v>
      </c>
      <c r="E1941" s="0" t="n">
        <v>0</v>
      </c>
      <c r="F1941" s="0" t="s">
        <v>31635</v>
      </c>
      <c r="G1941" s="0" t="s">
        <v>31536</v>
      </c>
      <c r="H1941" s="0" t="n">
        <v>2.365138383</v>
      </c>
      <c r="I1941" s="0" t="n">
        <v>0</v>
      </c>
      <c r="J1941" s="0" t="n">
        <v>9.030808994</v>
      </c>
      <c r="K1941" s="0" t="s">
        <v>31537</v>
      </c>
      <c r="L1941" s="0" t="s">
        <v>31579</v>
      </c>
      <c r="N1941" s="0" t="s">
        <v>111</v>
      </c>
      <c r="O1941" s="0" t="s">
        <v>31533</v>
      </c>
      <c r="Q1941" s="0" t="s">
        <v>31897</v>
      </c>
    </row>
    <row r="1942" customFormat="false" ht="15" hidden="false" customHeight="false" outlineLevel="0" collapsed="false">
      <c r="A1942" s="0" t="s">
        <v>33945</v>
      </c>
      <c r="B1942" s="0" t="s">
        <v>157</v>
      </c>
      <c r="C1942" s="0" t="s">
        <v>90</v>
      </c>
      <c r="D1942" s="0" t="s">
        <v>90</v>
      </c>
      <c r="E1942" s="0" t="n">
        <v>0</v>
      </c>
      <c r="F1942" s="0" t="s">
        <v>31554</v>
      </c>
      <c r="G1942" s="0" t="s">
        <v>31548</v>
      </c>
      <c r="H1942" s="0" t="n">
        <v>5.502102019</v>
      </c>
      <c r="I1942" s="0" t="n">
        <v>0</v>
      </c>
      <c r="J1942" s="0" t="n">
        <v>-0.754879845</v>
      </c>
      <c r="K1942" s="0" t="s">
        <v>31537</v>
      </c>
      <c r="L1942" s="0" t="s">
        <v>17892</v>
      </c>
      <c r="M1942" s="0" t="s">
        <v>31559</v>
      </c>
      <c r="N1942" s="0" t="s">
        <v>119</v>
      </c>
      <c r="O1942" s="0" t="s">
        <v>31533</v>
      </c>
      <c r="Q1942" s="0" t="s">
        <v>32774</v>
      </c>
    </row>
    <row r="1943" customFormat="false" ht="15" hidden="false" customHeight="false" outlineLevel="0" collapsed="false">
      <c r="A1943" s="0" t="s">
        <v>33946</v>
      </c>
      <c r="B1943" s="0" t="s">
        <v>157</v>
      </c>
      <c r="C1943" s="0" t="s">
        <v>90</v>
      </c>
      <c r="D1943" s="0" t="s">
        <v>90</v>
      </c>
      <c r="E1943" s="0" t="n">
        <v>0</v>
      </c>
      <c r="F1943" s="0" t="s">
        <v>5900</v>
      </c>
      <c r="G1943" s="0" t="s">
        <v>31542</v>
      </c>
      <c r="H1943" s="0" t="n">
        <v>-5.125377163</v>
      </c>
      <c r="I1943" s="0" t="n">
        <v>0</v>
      </c>
      <c r="J1943" s="0" t="n">
        <v>5.182561235</v>
      </c>
      <c r="K1943" s="0" t="s">
        <v>31571</v>
      </c>
      <c r="L1943" s="0" t="s">
        <v>17892</v>
      </c>
      <c r="M1943" s="0" t="s">
        <v>31566</v>
      </c>
      <c r="N1943" s="0" t="s">
        <v>117</v>
      </c>
      <c r="O1943" s="0" t="s">
        <v>31533</v>
      </c>
      <c r="Q1943" s="0" t="s">
        <v>32815</v>
      </c>
    </row>
    <row r="1944" customFormat="false" ht="15" hidden="false" customHeight="false" outlineLevel="0" collapsed="false">
      <c r="A1944" s="0" t="s">
        <v>33947</v>
      </c>
      <c r="B1944" s="0" t="s">
        <v>157</v>
      </c>
      <c r="C1944" s="0" t="s">
        <v>90</v>
      </c>
      <c r="D1944" s="0" t="s">
        <v>90</v>
      </c>
      <c r="E1944" s="0" t="n">
        <v>0</v>
      </c>
      <c r="F1944" s="0" t="s">
        <v>31615</v>
      </c>
      <c r="G1944" s="0" t="s">
        <v>31542</v>
      </c>
      <c r="H1944" s="0" t="n">
        <v>0.250304231</v>
      </c>
      <c r="I1944" s="0" t="n">
        <v>0</v>
      </c>
      <c r="J1944" s="0" t="n">
        <v>-8.754989558</v>
      </c>
      <c r="K1944" s="0" t="s">
        <v>31537</v>
      </c>
      <c r="L1944" s="0" t="s">
        <v>17892</v>
      </c>
      <c r="M1944" s="0" t="s">
        <v>31559</v>
      </c>
      <c r="N1944" s="0" t="s">
        <v>113</v>
      </c>
      <c r="O1944" s="0" t="s">
        <v>31532</v>
      </c>
      <c r="P1944" s="0" t="s">
        <v>33948</v>
      </c>
    </row>
    <row r="1945" customFormat="false" ht="15" hidden="false" customHeight="false" outlineLevel="0" collapsed="false">
      <c r="A1945" s="0" t="s">
        <v>33949</v>
      </c>
      <c r="B1945" s="0" t="s">
        <v>157</v>
      </c>
      <c r="C1945" s="0" t="s">
        <v>90</v>
      </c>
      <c r="D1945" s="0" t="s">
        <v>90</v>
      </c>
      <c r="E1945" s="0" t="n">
        <v>0</v>
      </c>
      <c r="F1945" s="0" t="s">
        <v>31635</v>
      </c>
      <c r="G1945" s="0" t="s">
        <v>31542</v>
      </c>
      <c r="H1945" s="0" t="n">
        <v>-2.773720854</v>
      </c>
      <c r="I1945" s="0" t="n">
        <v>0</v>
      </c>
      <c r="J1945" s="0" t="n">
        <v>-5.228215983</v>
      </c>
      <c r="K1945" s="0" t="s">
        <v>31537</v>
      </c>
      <c r="L1945" s="0" t="s">
        <v>31538</v>
      </c>
      <c r="N1945" s="0" t="s">
        <v>107</v>
      </c>
      <c r="O1945" s="0" t="s">
        <v>31532</v>
      </c>
      <c r="P1945" s="0" t="s">
        <v>33128</v>
      </c>
    </row>
    <row r="1946" customFormat="false" ht="15" hidden="false" customHeight="false" outlineLevel="0" collapsed="false">
      <c r="A1946" s="0" t="s">
        <v>33950</v>
      </c>
      <c r="B1946" s="0" t="s">
        <v>157</v>
      </c>
      <c r="C1946" s="0" t="s">
        <v>90</v>
      </c>
      <c r="D1946" s="0" t="s">
        <v>90</v>
      </c>
      <c r="E1946" s="0" t="n">
        <v>0</v>
      </c>
      <c r="F1946" s="0" t="s">
        <v>31615</v>
      </c>
      <c r="G1946" s="0" t="s">
        <v>31548</v>
      </c>
      <c r="H1946" s="0" t="n">
        <v>-1.89981824</v>
      </c>
      <c r="I1946" s="0" t="n">
        <v>0</v>
      </c>
      <c r="J1946" s="0" t="n">
        <v>7.744677793</v>
      </c>
      <c r="K1946" s="0" t="s">
        <v>31537</v>
      </c>
      <c r="L1946" s="0" t="s">
        <v>31538</v>
      </c>
      <c r="N1946" s="0" t="s">
        <v>117</v>
      </c>
      <c r="O1946" s="0" t="s">
        <v>31533</v>
      </c>
      <c r="Q1946" s="0" t="s">
        <v>32437</v>
      </c>
    </row>
    <row r="1947" customFormat="false" ht="15" hidden="false" customHeight="false" outlineLevel="0" collapsed="false">
      <c r="A1947" s="0" t="s">
        <v>33951</v>
      </c>
      <c r="B1947" s="0" t="s">
        <v>157</v>
      </c>
      <c r="C1947" s="0" t="s">
        <v>90</v>
      </c>
      <c r="D1947" s="0" t="s">
        <v>90</v>
      </c>
      <c r="E1947" s="0" t="n">
        <v>0</v>
      </c>
      <c r="F1947" s="0" t="s">
        <v>5887</v>
      </c>
      <c r="G1947" s="0" t="s">
        <v>31542</v>
      </c>
      <c r="H1947" s="0" t="n">
        <v>-3.324019091</v>
      </c>
      <c r="I1947" s="0" t="n">
        <v>0</v>
      </c>
      <c r="J1947" s="0" t="n">
        <v>-0.922198381</v>
      </c>
      <c r="K1947" s="0" t="s">
        <v>31537</v>
      </c>
      <c r="L1947" s="0" t="s">
        <v>31538</v>
      </c>
      <c r="N1947" s="0" t="s">
        <v>107</v>
      </c>
      <c r="O1947" s="0" t="s">
        <v>31532</v>
      </c>
      <c r="P1947" s="0" t="s">
        <v>31552</v>
      </c>
    </row>
    <row r="1948" customFormat="false" ht="15" hidden="false" customHeight="false" outlineLevel="0" collapsed="false">
      <c r="A1948" s="0" t="s">
        <v>33952</v>
      </c>
      <c r="B1948" s="0" t="s">
        <v>89</v>
      </c>
      <c r="C1948" s="0" t="s">
        <v>90</v>
      </c>
      <c r="D1948" s="0" t="s">
        <v>90</v>
      </c>
      <c r="E1948" s="0" t="n">
        <v>0</v>
      </c>
      <c r="F1948" s="0" t="s">
        <v>31635</v>
      </c>
      <c r="G1948" s="0" t="s">
        <v>31536</v>
      </c>
      <c r="H1948" s="0" t="n">
        <v>-3.595505043</v>
      </c>
      <c r="I1948" s="0" t="n">
        <v>0</v>
      </c>
      <c r="J1948" s="0" t="n">
        <v>-5.252805482</v>
      </c>
      <c r="K1948" s="0" t="s">
        <v>31537</v>
      </c>
      <c r="L1948" s="0" t="s">
        <v>17892</v>
      </c>
      <c r="M1948" s="0" t="s">
        <v>31566</v>
      </c>
      <c r="N1948" s="0" t="s">
        <v>109</v>
      </c>
      <c r="O1948" s="0" t="s">
        <v>31532</v>
      </c>
      <c r="P1948" s="0" t="s">
        <v>31543</v>
      </c>
    </row>
    <row r="1949" customFormat="false" ht="15" hidden="false" customHeight="false" outlineLevel="0" collapsed="false">
      <c r="A1949" s="0" t="s">
        <v>33953</v>
      </c>
      <c r="B1949" s="0" t="s">
        <v>157</v>
      </c>
      <c r="C1949" s="0" t="s">
        <v>90</v>
      </c>
      <c r="D1949" s="0" t="s">
        <v>90</v>
      </c>
      <c r="E1949" s="0" t="n">
        <v>0</v>
      </c>
      <c r="F1949" s="0" t="s">
        <v>31547</v>
      </c>
      <c r="G1949" s="0" t="s">
        <v>17877</v>
      </c>
      <c r="H1949" s="0" t="n">
        <v>1.616001231</v>
      </c>
      <c r="I1949" s="0" t="n">
        <v>0</v>
      </c>
      <c r="J1949" s="0" t="n">
        <v>-5.385202635</v>
      </c>
      <c r="K1949" s="0" t="s">
        <v>31537</v>
      </c>
      <c r="L1949" s="0" t="s">
        <v>17892</v>
      </c>
      <c r="M1949" s="0" t="s">
        <v>31566</v>
      </c>
      <c r="N1949" s="0" t="s">
        <v>107</v>
      </c>
      <c r="O1949" s="0" t="s">
        <v>31533</v>
      </c>
      <c r="Q1949" s="0" t="s">
        <v>33725</v>
      </c>
    </row>
    <row r="1950" customFormat="false" ht="15" hidden="false" customHeight="false" outlineLevel="0" collapsed="false">
      <c r="A1950" s="0" t="s">
        <v>33954</v>
      </c>
      <c r="B1950" s="0" t="s">
        <v>157</v>
      </c>
      <c r="C1950" s="0" t="s">
        <v>90</v>
      </c>
      <c r="D1950" s="0" t="s">
        <v>90</v>
      </c>
      <c r="E1950" s="0" t="n">
        <v>0</v>
      </c>
      <c r="F1950" s="0" t="s">
        <v>31582</v>
      </c>
      <c r="G1950" s="0" t="s">
        <v>31536</v>
      </c>
      <c r="H1950" s="0" t="n">
        <v>8.084852897</v>
      </c>
      <c r="I1950" s="0" t="n">
        <v>0</v>
      </c>
      <c r="J1950" s="0" t="n">
        <v>-9.53898266</v>
      </c>
      <c r="K1950" s="0" t="s">
        <v>31537</v>
      </c>
      <c r="L1950" s="0" t="s">
        <v>17892</v>
      </c>
      <c r="M1950" s="0" t="s">
        <v>31664</v>
      </c>
      <c r="N1950" s="0" t="s">
        <v>109</v>
      </c>
      <c r="O1950" s="0" t="s">
        <v>31532</v>
      </c>
      <c r="P1950" s="0" t="s">
        <v>31825</v>
      </c>
    </row>
    <row r="1951" customFormat="false" ht="15" hidden="false" customHeight="false" outlineLevel="0" collapsed="false">
      <c r="A1951" s="0" t="s">
        <v>33955</v>
      </c>
      <c r="B1951" s="0" t="s">
        <v>157</v>
      </c>
      <c r="C1951" s="0" t="s">
        <v>90</v>
      </c>
      <c r="D1951" s="0" t="s">
        <v>90</v>
      </c>
      <c r="E1951" s="0" t="n">
        <v>1</v>
      </c>
      <c r="F1951" s="0" t="s">
        <v>31635</v>
      </c>
      <c r="G1951" s="0" t="s">
        <v>31536</v>
      </c>
      <c r="H1951" s="0" t="n">
        <v>-3.253163625</v>
      </c>
      <c r="I1951" s="0" t="n">
        <v>0</v>
      </c>
      <c r="J1951" s="0" t="n">
        <v>0.041494654</v>
      </c>
      <c r="K1951" s="0" t="s">
        <v>31537</v>
      </c>
      <c r="L1951" s="0" t="s">
        <v>31538</v>
      </c>
      <c r="N1951" s="0" t="s">
        <v>111</v>
      </c>
      <c r="O1951" s="0" t="s">
        <v>31533</v>
      </c>
      <c r="Q1951" s="0" t="s">
        <v>31897</v>
      </c>
    </row>
    <row r="1952" customFormat="false" ht="15" hidden="false" customHeight="false" outlineLevel="0" collapsed="false">
      <c r="A1952" s="0" t="s">
        <v>33956</v>
      </c>
      <c r="B1952" s="0" t="s">
        <v>157</v>
      </c>
      <c r="C1952" s="0" t="s">
        <v>90</v>
      </c>
      <c r="D1952" s="0" t="s">
        <v>90</v>
      </c>
      <c r="E1952" s="0" t="n">
        <v>0</v>
      </c>
      <c r="F1952" s="0" t="s">
        <v>31578</v>
      </c>
      <c r="G1952" s="0" t="s">
        <v>31536</v>
      </c>
      <c r="H1952" s="0" t="n">
        <v>-4.260318797</v>
      </c>
      <c r="I1952" s="0" t="n">
        <v>0</v>
      </c>
      <c r="J1952" s="0" t="n">
        <v>-6.183930348</v>
      </c>
      <c r="K1952" s="0" t="s">
        <v>31537</v>
      </c>
      <c r="L1952" s="0" t="s">
        <v>31579</v>
      </c>
      <c r="N1952" s="0" t="s">
        <v>109</v>
      </c>
      <c r="O1952" s="0" t="s">
        <v>31533</v>
      </c>
      <c r="Q1952" s="0" t="s">
        <v>33219</v>
      </c>
    </row>
    <row r="1953" customFormat="false" ht="15" hidden="false" customHeight="false" outlineLevel="0" collapsed="false">
      <c r="A1953" s="0" t="s">
        <v>33957</v>
      </c>
      <c r="B1953" s="0" t="s">
        <v>157</v>
      </c>
      <c r="C1953" s="0" t="s">
        <v>90</v>
      </c>
      <c r="D1953" s="0" t="s">
        <v>90</v>
      </c>
      <c r="E1953" s="0" t="n">
        <v>0</v>
      </c>
      <c r="F1953" s="0" t="s">
        <v>31635</v>
      </c>
      <c r="G1953" s="0" t="s">
        <v>31542</v>
      </c>
      <c r="H1953" s="0" t="n">
        <v>-3.251001504</v>
      </c>
      <c r="I1953" s="0" t="n">
        <v>0</v>
      </c>
      <c r="J1953" s="0" t="n">
        <v>0.090077601</v>
      </c>
      <c r="K1953" s="0" t="s">
        <v>31571</v>
      </c>
      <c r="L1953" s="0" t="s">
        <v>31579</v>
      </c>
      <c r="N1953" s="0" t="s">
        <v>101</v>
      </c>
      <c r="O1953" s="0" t="s">
        <v>31533</v>
      </c>
      <c r="Q1953" s="0" t="s">
        <v>33958</v>
      </c>
    </row>
    <row r="1954" customFormat="false" ht="15" hidden="false" customHeight="false" outlineLevel="0" collapsed="false">
      <c r="A1954" s="0" t="s">
        <v>33959</v>
      </c>
      <c r="B1954" s="0" t="s">
        <v>157</v>
      </c>
      <c r="C1954" s="0" t="s">
        <v>90</v>
      </c>
      <c r="D1954" s="0" t="s">
        <v>90</v>
      </c>
      <c r="E1954" s="0" t="n">
        <v>0</v>
      </c>
      <c r="F1954" s="0" t="s">
        <v>31700</v>
      </c>
      <c r="G1954" s="0" t="s">
        <v>17877</v>
      </c>
      <c r="H1954" s="0" t="n">
        <v>-9.320610684</v>
      </c>
      <c r="I1954" s="0" t="n">
        <v>0</v>
      </c>
      <c r="J1954" s="0" t="n">
        <v>8.749188678</v>
      </c>
      <c r="K1954" s="0" t="s">
        <v>31537</v>
      </c>
      <c r="L1954" s="0" t="s">
        <v>31538</v>
      </c>
      <c r="N1954" s="0" t="s">
        <v>115</v>
      </c>
      <c r="O1954" s="0" t="s">
        <v>31533</v>
      </c>
      <c r="Q1954" s="0" t="s">
        <v>33493</v>
      </c>
    </row>
    <row r="1955" customFormat="false" ht="15" hidden="false" customHeight="false" outlineLevel="0" collapsed="false">
      <c r="A1955" s="0" t="s">
        <v>33960</v>
      </c>
      <c r="B1955" s="0" t="s">
        <v>89</v>
      </c>
      <c r="C1955" s="0" t="s">
        <v>90</v>
      </c>
      <c r="D1955" s="0" t="s">
        <v>90</v>
      </c>
      <c r="E1955" s="0" t="n">
        <v>0</v>
      </c>
      <c r="F1955" s="0" t="s">
        <v>31576</v>
      </c>
      <c r="G1955" s="0" t="s">
        <v>31548</v>
      </c>
      <c r="H1955" s="0" t="n">
        <v>-6.428523315</v>
      </c>
      <c r="I1955" s="0" t="n">
        <v>0</v>
      </c>
      <c r="J1955" s="0" t="n">
        <v>9.796293242</v>
      </c>
      <c r="K1955" s="0" t="s">
        <v>31537</v>
      </c>
      <c r="L1955" s="0" t="s">
        <v>31538</v>
      </c>
      <c r="N1955" s="0" t="s">
        <v>117</v>
      </c>
      <c r="O1955" s="0" t="s">
        <v>31533</v>
      </c>
      <c r="Q1955" s="0" t="s">
        <v>32074</v>
      </c>
    </row>
    <row r="1956" customFormat="false" ht="15" hidden="false" customHeight="false" outlineLevel="0" collapsed="false">
      <c r="A1956" s="0" t="s">
        <v>33961</v>
      </c>
      <c r="B1956" s="0" t="s">
        <v>89</v>
      </c>
      <c r="C1956" s="0" t="s">
        <v>90</v>
      </c>
      <c r="D1956" s="0" t="s">
        <v>90</v>
      </c>
      <c r="E1956" s="0" t="n">
        <v>0</v>
      </c>
      <c r="F1956" s="0" t="s">
        <v>5886</v>
      </c>
      <c r="G1956" s="0" t="s">
        <v>31536</v>
      </c>
      <c r="H1956" s="0" t="n">
        <v>2.022401912</v>
      </c>
      <c r="I1956" s="0" t="n">
        <v>0</v>
      </c>
      <c r="J1956" s="0" t="n">
        <v>4.611116244</v>
      </c>
      <c r="K1956" s="0" t="s">
        <v>31537</v>
      </c>
      <c r="L1956" s="0" t="s">
        <v>17892</v>
      </c>
      <c r="M1956" s="0" t="s">
        <v>31566</v>
      </c>
      <c r="N1956" s="0" t="s">
        <v>103</v>
      </c>
      <c r="O1956" s="0" t="s">
        <v>31533</v>
      </c>
      <c r="Q1956" s="0" t="s">
        <v>27984</v>
      </c>
    </row>
    <row r="1957" customFormat="false" ht="15" hidden="false" customHeight="false" outlineLevel="0" collapsed="false">
      <c r="A1957" s="0" t="s">
        <v>33962</v>
      </c>
      <c r="B1957" s="0" t="s">
        <v>89</v>
      </c>
      <c r="C1957" s="0" t="s">
        <v>216</v>
      </c>
      <c r="D1957" s="0" t="s">
        <v>216</v>
      </c>
      <c r="E1957" s="0" t="n">
        <v>0</v>
      </c>
      <c r="F1957" s="0" t="s">
        <v>31635</v>
      </c>
      <c r="G1957" s="0" t="s">
        <v>17877</v>
      </c>
      <c r="H1957" s="0" t="n">
        <v>7.711862239</v>
      </c>
      <c r="I1957" s="0" t="n">
        <v>0</v>
      </c>
      <c r="J1957" s="0" t="n">
        <v>5.926645113</v>
      </c>
      <c r="K1957" s="0" t="s">
        <v>31537</v>
      </c>
      <c r="L1957" s="0" t="s">
        <v>17892</v>
      </c>
      <c r="M1957" s="0" t="s">
        <v>31559</v>
      </c>
      <c r="N1957" s="0" t="s">
        <v>119</v>
      </c>
      <c r="O1957" s="0" t="s">
        <v>31532</v>
      </c>
      <c r="P1957" s="0" t="s">
        <v>31650</v>
      </c>
    </row>
    <row r="1958" customFormat="false" ht="15" hidden="false" customHeight="false" outlineLevel="0" collapsed="false">
      <c r="A1958" s="0" t="s">
        <v>33963</v>
      </c>
      <c r="B1958" s="0" t="s">
        <v>157</v>
      </c>
      <c r="C1958" s="0" t="s">
        <v>90</v>
      </c>
      <c r="D1958" s="0" t="s">
        <v>90</v>
      </c>
      <c r="E1958" s="0" t="n">
        <v>0</v>
      </c>
      <c r="F1958" s="0" t="s">
        <v>31547</v>
      </c>
      <c r="G1958" s="0" t="s">
        <v>31542</v>
      </c>
      <c r="H1958" s="0" t="n">
        <v>-5.176098368</v>
      </c>
      <c r="I1958" s="0" t="n">
        <v>0</v>
      </c>
      <c r="J1958" s="0" t="n">
        <v>-7.503790214</v>
      </c>
      <c r="K1958" s="0" t="s">
        <v>31537</v>
      </c>
      <c r="L1958" s="0" t="s">
        <v>17892</v>
      </c>
      <c r="M1958" s="0" t="s">
        <v>31566</v>
      </c>
      <c r="N1958" s="0" t="s">
        <v>117</v>
      </c>
      <c r="O1958" s="0" t="s">
        <v>31532</v>
      </c>
      <c r="P1958" s="0" t="s">
        <v>31676</v>
      </c>
    </row>
    <row r="1959" customFormat="false" ht="15" hidden="false" customHeight="false" outlineLevel="0" collapsed="false">
      <c r="A1959" s="0" t="s">
        <v>33964</v>
      </c>
      <c r="B1959" s="0" t="s">
        <v>157</v>
      </c>
      <c r="C1959" s="0" t="s">
        <v>90</v>
      </c>
      <c r="D1959" s="0" t="s">
        <v>90</v>
      </c>
      <c r="E1959" s="0" t="n">
        <v>0</v>
      </c>
      <c r="F1959" s="0" t="s">
        <v>5894</v>
      </c>
      <c r="G1959" s="0" t="s">
        <v>31536</v>
      </c>
      <c r="H1959" s="0" t="n">
        <v>7.384568493</v>
      </c>
      <c r="I1959" s="0" t="n">
        <v>0</v>
      </c>
      <c r="J1959" s="0" t="n">
        <v>7.53509252</v>
      </c>
      <c r="K1959" s="0" t="s">
        <v>31537</v>
      </c>
      <c r="L1959" s="0" t="s">
        <v>31538</v>
      </c>
      <c r="N1959" s="0" t="s">
        <v>109</v>
      </c>
      <c r="O1959" s="0" t="s">
        <v>31533</v>
      </c>
      <c r="Q1959" s="0" t="s">
        <v>31716</v>
      </c>
    </row>
    <row r="1960" customFormat="false" ht="15" hidden="false" customHeight="false" outlineLevel="0" collapsed="false">
      <c r="A1960" s="0" t="s">
        <v>33965</v>
      </c>
      <c r="B1960" s="0" t="s">
        <v>89</v>
      </c>
      <c r="C1960" s="0" t="s">
        <v>90</v>
      </c>
      <c r="D1960" s="0" t="s">
        <v>90</v>
      </c>
      <c r="E1960" s="0" t="n">
        <v>0</v>
      </c>
      <c r="F1960" s="0" t="s">
        <v>5894</v>
      </c>
      <c r="G1960" s="0" t="s">
        <v>31542</v>
      </c>
      <c r="H1960" s="0" t="n">
        <v>8.804491268</v>
      </c>
      <c r="I1960" s="0" t="n">
        <v>0</v>
      </c>
      <c r="J1960" s="0" t="n">
        <v>7.969969291</v>
      </c>
      <c r="K1960" s="0" t="s">
        <v>31537</v>
      </c>
      <c r="L1960" s="0" t="s">
        <v>17892</v>
      </c>
      <c r="M1960" s="0" t="s">
        <v>31559</v>
      </c>
      <c r="N1960" s="0" t="s">
        <v>117</v>
      </c>
      <c r="O1960" s="0" t="s">
        <v>31533</v>
      </c>
      <c r="Q1960" s="0" t="s">
        <v>32685</v>
      </c>
    </row>
    <row r="1961" customFormat="false" ht="15" hidden="false" customHeight="false" outlineLevel="0" collapsed="false">
      <c r="A1961" s="0" t="s">
        <v>33966</v>
      </c>
      <c r="B1961" s="0" t="s">
        <v>157</v>
      </c>
      <c r="C1961" s="0" t="s">
        <v>90</v>
      </c>
      <c r="D1961" s="0" t="s">
        <v>90</v>
      </c>
      <c r="E1961" s="0" t="n">
        <v>0</v>
      </c>
      <c r="F1961" s="0" t="s">
        <v>5887</v>
      </c>
      <c r="G1961" s="0" t="s">
        <v>31542</v>
      </c>
      <c r="H1961" s="0" t="n">
        <v>-4.928054895</v>
      </c>
      <c r="I1961" s="0" t="n">
        <v>0</v>
      </c>
      <c r="J1961" s="0" t="n">
        <v>3.300167205</v>
      </c>
      <c r="K1961" s="0" t="s">
        <v>31537</v>
      </c>
      <c r="L1961" s="0" t="s">
        <v>31579</v>
      </c>
      <c r="N1961" s="0" t="s">
        <v>105</v>
      </c>
      <c r="O1961" s="0" t="s">
        <v>31532</v>
      </c>
      <c r="P1961" s="0" t="s">
        <v>31552</v>
      </c>
    </row>
    <row r="1962" customFormat="false" ht="15" hidden="false" customHeight="false" outlineLevel="0" collapsed="false">
      <c r="A1962" s="0" t="s">
        <v>33967</v>
      </c>
      <c r="B1962" s="0" t="s">
        <v>157</v>
      </c>
      <c r="C1962" s="0" t="s">
        <v>90</v>
      </c>
      <c r="D1962" s="0" t="s">
        <v>90</v>
      </c>
      <c r="E1962" s="0" t="n">
        <v>0</v>
      </c>
      <c r="F1962" s="0" t="s">
        <v>5894</v>
      </c>
      <c r="G1962" s="0" t="s">
        <v>31536</v>
      </c>
      <c r="H1962" s="0" t="n">
        <v>-0.029793723</v>
      </c>
      <c r="I1962" s="0" t="n">
        <v>0</v>
      </c>
      <c r="J1962" s="0" t="n">
        <v>5.331073621</v>
      </c>
      <c r="K1962" s="0" t="s">
        <v>31537</v>
      </c>
      <c r="L1962" s="0" t="s">
        <v>17892</v>
      </c>
      <c r="M1962" s="0" t="s">
        <v>31559</v>
      </c>
      <c r="N1962" s="0" t="s">
        <v>117</v>
      </c>
      <c r="O1962" s="0" t="s">
        <v>31532</v>
      </c>
      <c r="P1962" s="0" t="s">
        <v>31552</v>
      </c>
    </row>
    <row r="1963" customFormat="false" ht="15" hidden="false" customHeight="false" outlineLevel="0" collapsed="false">
      <c r="A1963" s="0" t="s">
        <v>33968</v>
      </c>
      <c r="B1963" s="0" t="s">
        <v>157</v>
      </c>
      <c r="C1963" s="0" t="s">
        <v>90</v>
      </c>
      <c r="D1963" s="0" t="s">
        <v>90</v>
      </c>
      <c r="E1963" s="0" t="n">
        <v>0</v>
      </c>
      <c r="F1963" s="0" t="s">
        <v>31615</v>
      </c>
      <c r="G1963" s="0" t="s">
        <v>31548</v>
      </c>
      <c r="H1963" s="0" t="n">
        <v>8.120614463</v>
      </c>
      <c r="I1963" s="0" t="n">
        <v>0</v>
      </c>
      <c r="J1963" s="0" t="n">
        <v>-3.303481335</v>
      </c>
      <c r="K1963" s="0" t="s">
        <v>31537</v>
      </c>
      <c r="L1963" s="0" t="s">
        <v>17892</v>
      </c>
      <c r="M1963" s="0" t="s">
        <v>31566</v>
      </c>
      <c r="N1963" s="0" t="s">
        <v>107</v>
      </c>
      <c r="O1963" s="0" t="s">
        <v>31533</v>
      </c>
      <c r="Q1963" s="0" t="s">
        <v>32735</v>
      </c>
    </row>
    <row r="1964" customFormat="false" ht="15" hidden="false" customHeight="false" outlineLevel="0" collapsed="false">
      <c r="A1964" s="0" t="s">
        <v>33969</v>
      </c>
      <c r="B1964" s="0" t="s">
        <v>89</v>
      </c>
      <c r="C1964" s="0" t="s">
        <v>90</v>
      </c>
      <c r="D1964" s="0" t="s">
        <v>90</v>
      </c>
      <c r="E1964" s="0" t="n">
        <v>0</v>
      </c>
      <c r="F1964" s="0" t="s">
        <v>5887</v>
      </c>
      <c r="G1964" s="0" t="s">
        <v>31548</v>
      </c>
      <c r="H1964" s="0" t="n">
        <v>8.187603686</v>
      </c>
      <c r="I1964" s="0" t="n">
        <v>0</v>
      </c>
      <c r="J1964" s="0" t="n">
        <v>-6.826214384</v>
      </c>
      <c r="K1964" s="0" t="s">
        <v>31537</v>
      </c>
      <c r="L1964" s="0" t="s">
        <v>31538</v>
      </c>
      <c r="N1964" s="0" t="s">
        <v>101</v>
      </c>
      <c r="O1964" s="0" t="s">
        <v>31533</v>
      </c>
      <c r="Q1964" s="0" t="s">
        <v>27984</v>
      </c>
    </row>
    <row r="1965" customFormat="false" ht="15" hidden="false" customHeight="false" outlineLevel="0" collapsed="false">
      <c r="A1965" s="0" t="s">
        <v>33970</v>
      </c>
      <c r="B1965" s="0" t="s">
        <v>157</v>
      </c>
      <c r="C1965" s="0" t="s">
        <v>90</v>
      </c>
      <c r="D1965" s="0" t="s">
        <v>90</v>
      </c>
      <c r="E1965" s="0" t="n">
        <v>0</v>
      </c>
      <c r="F1965" s="0" t="s">
        <v>31700</v>
      </c>
      <c r="G1965" s="0" t="s">
        <v>31542</v>
      </c>
      <c r="H1965" s="0" t="n">
        <v>-1.337418869</v>
      </c>
      <c r="I1965" s="0" t="n">
        <v>0</v>
      </c>
      <c r="J1965" s="0" t="n">
        <v>8.130104716</v>
      </c>
      <c r="K1965" s="0" t="s">
        <v>31537</v>
      </c>
      <c r="L1965" s="0" t="s">
        <v>17892</v>
      </c>
      <c r="M1965" s="0" t="s">
        <v>31559</v>
      </c>
      <c r="N1965" s="0" t="s">
        <v>111</v>
      </c>
      <c r="O1965" s="0" t="s">
        <v>31532</v>
      </c>
      <c r="P1965" s="0" t="s">
        <v>31574</v>
      </c>
    </row>
    <row r="1966" customFormat="false" ht="15" hidden="false" customHeight="false" outlineLevel="0" collapsed="false">
      <c r="A1966" s="0" t="s">
        <v>33971</v>
      </c>
      <c r="B1966" s="0" t="s">
        <v>157</v>
      </c>
      <c r="C1966" s="0" t="s">
        <v>90</v>
      </c>
      <c r="D1966" s="0" t="s">
        <v>90</v>
      </c>
      <c r="E1966" s="0" t="n">
        <v>0</v>
      </c>
      <c r="F1966" s="0" t="s">
        <v>31635</v>
      </c>
      <c r="G1966" s="0" t="s">
        <v>31542</v>
      </c>
      <c r="H1966" s="0" t="n">
        <v>-1.690908404</v>
      </c>
      <c r="I1966" s="0" t="n">
        <v>0</v>
      </c>
      <c r="J1966" s="0" t="n">
        <v>-8.950574121</v>
      </c>
      <c r="K1966" s="0" t="s">
        <v>31537</v>
      </c>
      <c r="L1966" s="0" t="s">
        <v>31538</v>
      </c>
      <c r="N1966" s="0" t="s">
        <v>119</v>
      </c>
      <c r="O1966" s="0" t="s">
        <v>31533</v>
      </c>
      <c r="Q1966" s="0" t="s">
        <v>32472</v>
      </c>
    </row>
    <row r="1967" customFormat="false" ht="15" hidden="false" customHeight="false" outlineLevel="0" collapsed="false">
      <c r="A1967" s="0" t="s">
        <v>33972</v>
      </c>
      <c r="B1967" s="0" t="s">
        <v>157</v>
      </c>
      <c r="C1967" s="0" t="s">
        <v>90</v>
      </c>
      <c r="D1967" s="0" t="s">
        <v>90</v>
      </c>
      <c r="E1967" s="0" t="n">
        <v>0</v>
      </c>
      <c r="F1967" s="0" t="s">
        <v>31576</v>
      </c>
      <c r="G1967" s="0" t="s">
        <v>31536</v>
      </c>
      <c r="H1967" s="0" t="n">
        <v>-3.178706781</v>
      </c>
      <c r="I1967" s="0" t="n">
        <v>0</v>
      </c>
      <c r="J1967" s="0" t="n">
        <v>3.375944383</v>
      </c>
      <c r="K1967" s="0" t="s">
        <v>31537</v>
      </c>
      <c r="L1967" s="0" t="s">
        <v>31538</v>
      </c>
      <c r="N1967" s="0" t="s">
        <v>105</v>
      </c>
      <c r="O1967" s="0" t="s">
        <v>31533</v>
      </c>
      <c r="Q1967" s="0" t="s">
        <v>33973</v>
      </c>
    </row>
    <row r="1968" customFormat="false" ht="15" hidden="false" customHeight="false" outlineLevel="0" collapsed="false">
      <c r="A1968" s="0" t="s">
        <v>33974</v>
      </c>
      <c r="B1968" s="0" t="s">
        <v>89</v>
      </c>
      <c r="C1968" s="0" t="s">
        <v>90</v>
      </c>
      <c r="D1968" s="0" t="s">
        <v>90</v>
      </c>
      <c r="E1968" s="0" t="n">
        <v>0</v>
      </c>
      <c r="F1968" s="0" t="s">
        <v>5887</v>
      </c>
      <c r="G1968" s="0" t="s">
        <v>31542</v>
      </c>
      <c r="H1968" s="0" t="n">
        <v>-5.607576252</v>
      </c>
      <c r="I1968" s="0" t="n">
        <v>0</v>
      </c>
      <c r="J1968" s="0" t="n">
        <v>8.238587881</v>
      </c>
      <c r="K1968" s="0" t="s">
        <v>31537</v>
      </c>
      <c r="L1968" s="0" t="s">
        <v>17892</v>
      </c>
      <c r="M1968" s="0" t="s">
        <v>31559</v>
      </c>
      <c r="N1968" s="0" t="s">
        <v>105</v>
      </c>
      <c r="O1968" s="0" t="s">
        <v>31532</v>
      </c>
      <c r="P1968" s="0" t="s">
        <v>31552</v>
      </c>
    </row>
    <row r="1969" customFormat="false" ht="15" hidden="false" customHeight="false" outlineLevel="0" collapsed="false">
      <c r="A1969" s="0" t="s">
        <v>33975</v>
      </c>
      <c r="B1969" s="0" t="s">
        <v>157</v>
      </c>
      <c r="C1969" s="0" t="s">
        <v>90</v>
      </c>
      <c r="D1969" s="0" t="s">
        <v>90</v>
      </c>
      <c r="E1969" s="0" t="n">
        <v>0</v>
      </c>
      <c r="F1969" s="0" t="s">
        <v>31565</v>
      </c>
      <c r="G1969" s="0" t="s">
        <v>31536</v>
      </c>
      <c r="H1969" s="0" t="n">
        <v>-4.181013578</v>
      </c>
      <c r="I1969" s="0" t="n">
        <v>0</v>
      </c>
      <c r="J1969" s="0" t="n">
        <v>2.791492666</v>
      </c>
      <c r="K1969" s="0" t="s">
        <v>31537</v>
      </c>
      <c r="L1969" s="0" t="s">
        <v>31538</v>
      </c>
      <c r="N1969" s="0" t="s">
        <v>101</v>
      </c>
      <c r="O1969" s="0" t="s">
        <v>31532</v>
      </c>
      <c r="P1969" s="0" t="s">
        <v>31563</v>
      </c>
    </row>
    <row r="1970" customFormat="false" ht="15" hidden="false" customHeight="false" outlineLevel="0" collapsed="false">
      <c r="A1970" s="0" t="s">
        <v>33976</v>
      </c>
      <c r="B1970" s="0" t="s">
        <v>157</v>
      </c>
      <c r="C1970" s="0" t="s">
        <v>90</v>
      </c>
      <c r="D1970" s="0" t="s">
        <v>90</v>
      </c>
      <c r="E1970" s="0" t="n">
        <v>0</v>
      </c>
      <c r="F1970" s="0" t="s">
        <v>31541</v>
      </c>
      <c r="G1970" s="0" t="s">
        <v>31536</v>
      </c>
      <c r="H1970" s="0" t="n">
        <v>1.072632711</v>
      </c>
      <c r="I1970" s="0" t="n">
        <v>0</v>
      </c>
      <c r="J1970" s="0" t="n">
        <v>-5.387002914</v>
      </c>
      <c r="K1970" s="0" t="s">
        <v>31571</v>
      </c>
      <c r="L1970" s="0" t="s">
        <v>17892</v>
      </c>
      <c r="M1970" s="0" t="s">
        <v>31566</v>
      </c>
      <c r="N1970" s="0" t="s">
        <v>107</v>
      </c>
      <c r="O1970" s="0" t="s">
        <v>31533</v>
      </c>
      <c r="Q1970" s="0" t="s">
        <v>33977</v>
      </c>
    </row>
    <row r="1971" customFormat="false" ht="15" hidden="false" customHeight="false" outlineLevel="0" collapsed="false">
      <c r="A1971" s="0" t="s">
        <v>33978</v>
      </c>
      <c r="B1971" s="0" t="s">
        <v>157</v>
      </c>
      <c r="C1971" s="0" t="s">
        <v>90</v>
      </c>
      <c r="D1971" s="0" t="s">
        <v>90</v>
      </c>
      <c r="E1971" s="0" t="n">
        <v>0</v>
      </c>
      <c r="F1971" s="0" t="s">
        <v>31554</v>
      </c>
      <c r="G1971" s="0" t="s">
        <v>31542</v>
      </c>
      <c r="H1971" s="0" t="n">
        <v>-3.928939061</v>
      </c>
      <c r="I1971" s="0" t="n">
        <v>0</v>
      </c>
      <c r="J1971" s="0" t="n">
        <v>-0.031583047</v>
      </c>
      <c r="K1971" s="0" t="s">
        <v>31537</v>
      </c>
      <c r="L1971" s="0" t="s">
        <v>17892</v>
      </c>
      <c r="M1971" s="0" t="s">
        <v>31566</v>
      </c>
      <c r="N1971" s="0" t="s">
        <v>103</v>
      </c>
      <c r="O1971" s="0" t="s">
        <v>31532</v>
      </c>
      <c r="P1971" s="0" t="s">
        <v>31600</v>
      </c>
    </row>
    <row r="1972" customFormat="false" ht="15" hidden="false" customHeight="false" outlineLevel="0" collapsed="false">
      <c r="A1972" s="0" t="s">
        <v>33979</v>
      </c>
      <c r="B1972" s="0" t="s">
        <v>157</v>
      </c>
      <c r="C1972" s="0" t="s">
        <v>90</v>
      </c>
      <c r="D1972" s="0" t="s">
        <v>90</v>
      </c>
      <c r="E1972" s="0" t="n">
        <v>0</v>
      </c>
      <c r="F1972" s="0" t="s">
        <v>31547</v>
      </c>
      <c r="G1972" s="0" t="s">
        <v>17877</v>
      </c>
      <c r="H1972" s="0" t="n">
        <v>7.61170062</v>
      </c>
      <c r="I1972" s="0" t="n">
        <v>0</v>
      </c>
      <c r="J1972" s="0" t="n">
        <v>-6.755478641</v>
      </c>
      <c r="K1972" s="0" t="s">
        <v>31537</v>
      </c>
      <c r="L1972" s="0" t="s">
        <v>17892</v>
      </c>
      <c r="M1972" s="0" t="s">
        <v>31566</v>
      </c>
      <c r="N1972" s="0" t="s">
        <v>113</v>
      </c>
      <c r="O1972" s="0" t="s">
        <v>31532</v>
      </c>
      <c r="P1972" s="0" t="s">
        <v>31574</v>
      </c>
    </row>
    <row r="1973" customFormat="false" ht="15" hidden="false" customHeight="false" outlineLevel="0" collapsed="false">
      <c r="A1973" s="0" t="s">
        <v>33980</v>
      </c>
      <c r="B1973" s="0" t="s">
        <v>157</v>
      </c>
      <c r="C1973" s="0" t="s">
        <v>90</v>
      </c>
      <c r="D1973" s="0" t="s">
        <v>90</v>
      </c>
      <c r="E1973" s="0" t="n">
        <v>0</v>
      </c>
      <c r="F1973" s="0" t="s">
        <v>5886</v>
      </c>
      <c r="G1973" s="0" t="s">
        <v>31548</v>
      </c>
      <c r="H1973" s="0" t="n">
        <v>7.035237787</v>
      </c>
      <c r="I1973" s="0" t="n">
        <v>0</v>
      </c>
      <c r="J1973" s="0" t="n">
        <v>-1.004167542</v>
      </c>
      <c r="K1973" s="0" t="s">
        <v>31571</v>
      </c>
      <c r="L1973" s="0" t="s">
        <v>17892</v>
      </c>
      <c r="M1973" s="0" t="s">
        <v>31559</v>
      </c>
      <c r="N1973" s="0" t="s">
        <v>103</v>
      </c>
      <c r="O1973" s="0" t="s">
        <v>31533</v>
      </c>
      <c r="Q1973" s="0" t="s">
        <v>27984</v>
      </c>
    </row>
    <row r="1974" customFormat="false" ht="15" hidden="false" customHeight="false" outlineLevel="0" collapsed="false">
      <c r="A1974" s="0" t="s">
        <v>33981</v>
      </c>
      <c r="B1974" s="0" t="s">
        <v>157</v>
      </c>
      <c r="C1974" s="0" t="s">
        <v>90</v>
      </c>
      <c r="D1974" s="0" t="s">
        <v>90</v>
      </c>
      <c r="E1974" s="0" t="n">
        <v>0</v>
      </c>
      <c r="F1974" s="0" t="s">
        <v>31554</v>
      </c>
      <c r="G1974" s="0" t="s">
        <v>31542</v>
      </c>
      <c r="H1974" s="0" t="n">
        <v>-9.334376958</v>
      </c>
      <c r="I1974" s="0" t="n">
        <v>0</v>
      </c>
      <c r="J1974" s="0" t="n">
        <v>1.026992167</v>
      </c>
      <c r="K1974" s="0" t="s">
        <v>31571</v>
      </c>
      <c r="L1974" s="0" t="s">
        <v>17892</v>
      </c>
      <c r="M1974" s="0" t="s">
        <v>31559</v>
      </c>
      <c r="N1974" s="0" t="s">
        <v>113</v>
      </c>
      <c r="O1974" s="0" t="s">
        <v>31533</v>
      </c>
      <c r="Q1974" s="0" t="s">
        <v>32066</v>
      </c>
    </row>
    <row r="1975" customFormat="false" ht="15" hidden="false" customHeight="false" outlineLevel="0" collapsed="false">
      <c r="A1975" s="0" t="s">
        <v>33982</v>
      </c>
      <c r="B1975" s="0" t="s">
        <v>157</v>
      </c>
      <c r="C1975" s="0" t="s">
        <v>90</v>
      </c>
      <c r="D1975" s="0" t="s">
        <v>90</v>
      </c>
      <c r="E1975" s="0" t="n">
        <v>0</v>
      </c>
      <c r="F1975" s="0" t="s">
        <v>31576</v>
      </c>
      <c r="G1975" s="0" t="s">
        <v>31536</v>
      </c>
      <c r="H1975" s="0" t="n">
        <v>-2.124389584</v>
      </c>
      <c r="I1975" s="0" t="n">
        <v>0</v>
      </c>
      <c r="J1975" s="0" t="n">
        <v>7.958197386</v>
      </c>
      <c r="K1975" s="0" t="s">
        <v>31537</v>
      </c>
      <c r="L1975" s="0" t="s">
        <v>17892</v>
      </c>
      <c r="M1975" s="0" t="s">
        <v>31559</v>
      </c>
      <c r="N1975" s="0" t="s">
        <v>103</v>
      </c>
      <c r="O1975" s="0" t="s">
        <v>31533</v>
      </c>
      <c r="Q1975" s="0" t="s">
        <v>31612</v>
      </c>
    </row>
    <row r="1976" customFormat="false" ht="15" hidden="false" customHeight="false" outlineLevel="0" collapsed="false">
      <c r="A1976" s="0" t="s">
        <v>33983</v>
      </c>
      <c r="B1976" s="0" t="s">
        <v>157</v>
      </c>
      <c r="C1976" s="0" t="s">
        <v>90</v>
      </c>
      <c r="D1976" s="0" t="s">
        <v>90</v>
      </c>
      <c r="E1976" s="0" t="n">
        <v>0</v>
      </c>
      <c r="F1976" s="0" t="s">
        <v>31700</v>
      </c>
      <c r="G1976" s="0" t="s">
        <v>31548</v>
      </c>
      <c r="H1976" s="0" t="n">
        <v>2.043031424</v>
      </c>
      <c r="I1976" s="0" t="n">
        <v>0</v>
      </c>
      <c r="J1976" s="0" t="n">
        <v>-5.104072162</v>
      </c>
      <c r="K1976" s="0" t="s">
        <v>31537</v>
      </c>
      <c r="L1976" s="0" t="s">
        <v>17892</v>
      </c>
      <c r="M1976" s="0" t="s">
        <v>31566</v>
      </c>
      <c r="N1976" s="0" t="s">
        <v>109</v>
      </c>
      <c r="O1976" s="0" t="s">
        <v>31533</v>
      </c>
      <c r="Q1976" s="0" t="s">
        <v>32253</v>
      </c>
    </row>
    <row r="1977" customFormat="false" ht="15" hidden="false" customHeight="false" outlineLevel="0" collapsed="false">
      <c r="A1977" s="0" t="s">
        <v>33984</v>
      </c>
      <c r="B1977" s="0" t="s">
        <v>157</v>
      </c>
      <c r="C1977" s="0" t="s">
        <v>90</v>
      </c>
      <c r="D1977" s="0" t="s">
        <v>90</v>
      </c>
      <c r="E1977" s="0" t="n">
        <v>0</v>
      </c>
      <c r="F1977" s="0" t="s">
        <v>31635</v>
      </c>
      <c r="G1977" s="0" t="s">
        <v>31548</v>
      </c>
      <c r="H1977" s="0" t="n">
        <v>-6.06249079</v>
      </c>
      <c r="I1977" s="0" t="n">
        <v>0</v>
      </c>
      <c r="J1977" s="0" t="n">
        <v>-1.026328854</v>
      </c>
      <c r="K1977" s="0" t="s">
        <v>31537</v>
      </c>
      <c r="L1977" s="0" t="s">
        <v>31579</v>
      </c>
      <c r="N1977" s="0" t="s">
        <v>109</v>
      </c>
      <c r="O1977" s="0" t="s">
        <v>31533</v>
      </c>
      <c r="Q1977" s="0" t="s">
        <v>31636</v>
      </c>
    </row>
    <row r="1978" customFormat="false" ht="15" hidden="false" customHeight="false" outlineLevel="0" collapsed="false">
      <c r="A1978" s="0" t="s">
        <v>33985</v>
      </c>
      <c r="B1978" s="0" t="s">
        <v>157</v>
      </c>
      <c r="C1978" s="0" t="s">
        <v>90</v>
      </c>
      <c r="D1978" s="0" t="s">
        <v>90</v>
      </c>
      <c r="E1978" s="0" t="n">
        <v>0</v>
      </c>
      <c r="F1978" s="0" t="s">
        <v>5886</v>
      </c>
      <c r="G1978" s="0" t="s">
        <v>31536</v>
      </c>
      <c r="H1978" s="0" t="n">
        <v>-9.686759027</v>
      </c>
      <c r="I1978" s="0" t="n">
        <v>0</v>
      </c>
      <c r="J1978" s="0" t="n">
        <v>-5.629931294</v>
      </c>
      <c r="K1978" s="0" t="s">
        <v>31537</v>
      </c>
      <c r="L1978" s="0" t="s">
        <v>17892</v>
      </c>
      <c r="M1978" s="0" t="s">
        <v>31664</v>
      </c>
      <c r="N1978" s="0" t="s">
        <v>115</v>
      </c>
      <c r="O1978" s="0" t="s">
        <v>31533</v>
      </c>
      <c r="Q1978" s="0" t="s">
        <v>32191</v>
      </c>
    </row>
    <row r="1979" customFormat="false" ht="15" hidden="false" customHeight="false" outlineLevel="0" collapsed="false">
      <c r="A1979" s="0" t="s">
        <v>33986</v>
      </c>
      <c r="B1979" s="0" t="s">
        <v>89</v>
      </c>
      <c r="C1979" s="0" t="s">
        <v>90</v>
      </c>
      <c r="D1979" s="0" t="s">
        <v>90</v>
      </c>
      <c r="E1979" s="0" t="n">
        <v>0</v>
      </c>
      <c r="F1979" s="0" t="s">
        <v>5887</v>
      </c>
      <c r="G1979" s="0" t="s">
        <v>31536</v>
      </c>
      <c r="H1979" s="0" t="n">
        <v>2.877712003</v>
      </c>
      <c r="I1979" s="0" t="n">
        <v>0</v>
      </c>
      <c r="J1979" s="0" t="n">
        <v>-6.901992455</v>
      </c>
      <c r="K1979" s="0" t="s">
        <v>31537</v>
      </c>
      <c r="L1979" s="0" t="s">
        <v>31538</v>
      </c>
      <c r="N1979" s="0" t="s">
        <v>107</v>
      </c>
      <c r="O1979" s="0" t="s">
        <v>31532</v>
      </c>
      <c r="P1979" s="0" t="s">
        <v>31552</v>
      </c>
    </row>
    <row r="1980" customFormat="false" ht="15" hidden="false" customHeight="false" outlineLevel="0" collapsed="false">
      <c r="A1980" s="0" t="s">
        <v>33987</v>
      </c>
      <c r="B1980" s="0" t="s">
        <v>157</v>
      </c>
      <c r="C1980" s="0" t="s">
        <v>90</v>
      </c>
      <c r="D1980" s="0" t="s">
        <v>90</v>
      </c>
      <c r="E1980" s="0" t="n">
        <v>0</v>
      </c>
      <c r="F1980" s="0" t="s">
        <v>5894</v>
      </c>
      <c r="G1980" s="0" t="s">
        <v>31548</v>
      </c>
      <c r="H1980" s="0" t="n">
        <v>9.451800592</v>
      </c>
      <c r="I1980" s="0" t="n">
        <v>0</v>
      </c>
      <c r="J1980" s="0" t="n">
        <v>-4.323208163</v>
      </c>
      <c r="K1980" s="0" t="s">
        <v>31537</v>
      </c>
      <c r="L1980" s="0" t="s">
        <v>31538</v>
      </c>
      <c r="N1980" s="0" t="s">
        <v>115</v>
      </c>
      <c r="O1980" s="0" t="s">
        <v>31532</v>
      </c>
      <c r="P1980" s="0" t="s">
        <v>32414</v>
      </c>
    </row>
    <row r="1981" customFormat="false" ht="15" hidden="false" customHeight="false" outlineLevel="0" collapsed="false">
      <c r="A1981" s="0" t="s">
        <v>33988</v>
      </c>
      <c r="B1981" s="0" t="s">
        <v>157</v>
      </c>
      <c r="C1981" s="0" t="s">
        <v>90</v>
      </c>
      <c r="D1981" s="0" t="s">
        <v>90</v>
      </c>
      <c r="E1981" s="0" t="n">
        <v>0</v>
      </c>
      <c r="F1981" s="0" t="s">
        <v>31565</v>
      </c>
      <c r="G1981" s="0" t="s">
        <v>31542</v>
      </c>
      <c r="H1981" s="0" t="n">
        <v>6.969715252</v>
      </c>
      <c r="I1981" s="0" t="n">
        <v>0</v>
      </c>
      <c r="J1981" s="0" t="n">
        <v>-1.161777238</v>
      </c>
      <c r="K1981" s="0" t="s">
        <v>31537</v>
      </c>
      <c r="L1981" s="0" t="s">
        <v>31538</v>
      </c>
      <c r="N1981" s="0" t="s">
        <v>107</v>
      </c>
      <c r="O1981" s="0" t="s">
        <v>31532</v>
      </c>
      <c r="P1981" s="0" t="s">
        <v>31676</v>
      </c>
    </row>
    <row r="1982" customFormat="false" ht="15" hidden="false" customHeight="false" outlineLevel="0" collapsed="false">
      <c r="A1982" s="0" t="s">
        <v>33989</v>
      </c>
      <c r="B1982" s="0" t="s">
        <v>157</v>
      </c>
      <c r="C1982" s="0" t="s">
        <v>90</v>
      </c>
      <c r="D1982" s="0" t="s">
        <v>90</v>
      </c>
      <c r="E1982" s="0" t="n">
        <v>0</v>
      </c>
      <c r="F1982" s="0" t="s">
        <v>31547</v>
      </c>
      <c r="G1982" s="0" t="s">
        <v>31548</v>
      </c>
      <c r="H1982" s="0" t="n">
        <v>4.931254792</v>
      </c>
      <c r="I1982" s="0" t="n">
        <v>0</v>
      </c>
      <c r="J1982" s="0" t="n">
        <v>-8.764513699</v>
      </c>
      <c r="K1982" s="0" t="s">
        <v>31537</v>
      </c>
      <c r="L1982" s="0" t="s">
        <v>31579</v>
      </c>
      <c r="N1982" s="0" t="s">
        <v>113</v>
      </c>
      <c r="O1982" s="0" t="s">
        <v>31533</v>
      </c>
      <c r="Q1982" s="0" t="s">
        <v>31692</v>
      </c>
    </row>
    <row r="1983" customFormat="false" ht="15" hidden="false" customHeight="false" outlineLevel="0" collapsed="false">
      <c r="A1983" s="0" t="s">
        <v>33990</v>
      </c>
      <c r="B1983" s="0" t="s">
        <v>89</v>
      </c>
      <c r="C1983" s="0" t="s">
        <v>90</v>
      </c>
      <c r="D1983" s="0" t="s">
        <v>90</v>
      </c>
      <c r="E1983" s="0" t="n">
        <v>0</v>
      </c>
      <c r="F1983" s="0" t="s">
        <v>31582</v>
      </c>
      <c r="G1983" s="0" t="s">
        <v>31542</v>
      </c>
      <c r="H1983" s="0" t="n">
        <v>9.893938353</v>
      </c>
      <c r="I1983" s="0" t="n">
        <v>0</v>
      </c>
      <c r="J1983" s="0" t="n">
        <v>0.270414245</v>
      </c>
      <c r="K1983" s="0" t="s">
        <v>31537</v>
      </c>
      <c r="L1983" s="0" t="s">
        <v>17892</v>
      </c>
      <c r="M1983" s="0" t="s">
        <v>31559</v>
      </c>
      <c r="N1983" s="0" t="s">
        <v>109</v>
      </c>
      <c r="O1983" s="0" t="s">
        <v>31532</v>
      </c>
      <c r="P1983" s="0" t="s">
        <v>31961</v>
      </c>
    </row>
    <row r="1984" customFormat="false" ht="15" hidden="false" customHeight="false" outlineLevel="0" collapsed="false">
      <c r="A1984" s="0" t="s">
        <v>33991</v>
      </c>
      <c r="B1984" s="0" t="s">
        <v>157</v>
      </c>
      <c r="C1984" s="0" t="s">
        <v>90</v>
      </c>
      <c r="D1984" s="0" t="s">
        <v>90</v>
      </c>
      <c r="E1984" s="0" t="n">
        <v>0</v>
      </c>
      <c r="F1984" s="0" t="s">
        <v>5900</v>
      </c>
      <c r="G1984" s="0" t="s">
        <v>31548</v>
      </c>
      <c r="H1984" s="0" t="n">
        <v>-2.123969875</v>
      </c>
      <c r="I1984" s="0" t="n">
        <v>0</v>
      </c>
      <c r="J1984" s="0" t="n">
        <v>7.016455576</v>
      </c>
      <c r="K1984" s="0" t="s">
        <v>31571</v>
      </c>
      <c r="L1984" s="0" t="s">
        <v>17892</v>
      </c>
      <c r="M1984" s="0" t="s">
        <v>31559</v>
      </c>
      <c r="N1984" s="0" t="s">
        <v>111</v>
      </c>
      <c r="O1984" s="0" t="s">
        <v>31533</v>
      </c>
      <c r="Q1984" s="0" t="s">
        <v>32187</v>
      </c>
    </row>
    <row r="1985" customFormat="false" ht="15" hidden="false" customHeight="false" outlineLevel="0" collapsed="false">
      <c r="A1985" s="0" t="s">
        <v>33992</v>
      </c>
      <c r="B1985" s="0" t="s">
        <v>157</v>
      </c>
      <c r="C1985" s="0" t="s">
        <v>90</v>
      </c>
      <c r="D1985" s="0" t="s">
        <v>90</v>
      </c>
      <c r="E1985" s="0" t="n">
        <v>0</v>
      </c>
      <c r="F1985" s="0" t="s">
        <v>5900</v>
      </c>
      <c r="G1985" s="0" t="s">
        <v>31548</v>
      </c>
      <c r="H1985" s="0" t="n">
        <v>-4.932345827</v>
      </c>
      <c r="I1985" s="0" t="n">
        <v>0</v>
      </c>
      <c r="J1985" s="0" t="n">
        <v>4.819795401</v>
      </c>
      <c r="K1985" s="0" t="s">
        <v>31537</v>
      </c>
      <c r="L1985" s="0" t="s">
        <v>31579</v>
      </c>
      <c r="N1985" s="0" t="s">
        <v>117</v>
      </c>
      <c r="O1985" s="0" t="s">
        <v>31532</v>
      </c>
      <c r="P1985" s="0" t="s">
        <v>31552</v>
      </c>
    </row>
    <row r="1986" customFormat="false" ht="15" hidden="false" customHeight="false" outlineLevel="0" collapsed="false">
      <c r="A1986" s="0" t="s">
        <v>33993</v>
      </c>
      <c r="B1986" s="0" t="s">
        <v>89</v>
      </c>
      <c r="C1986" s="0" t="s">
        <v>90</v>
      </c>
      <c r="D1986" s="0" t="s">
        <v>90</v>
      </c>
      <c r="E1986" s="0" t="n">
        <v>0</v>
      </c>
      <c r="F1986" s="0" t="s">
        <v>31578</v>
      </c>
      <c r="G1986" s="0" t="s">
        <v>31548</v>
      </c>
      <c r="H1986" s="0" t="n">
        <v>5.731662212</v>
      </c>
      <c r="I1986" s="0" t="n">
        <v>0</v>
      </c>
      <c r="J1986" s="0" t="n">
        <v>4.793197911</v>
      </c>
      <c r="K1986" s="0" t="s">
        <v>31537</v>
      </c>
      <c r="L1986" s="0" t="s">
        <v>31538</v>
      </c>
      <c r="N1986" s="0" t="s">
        <v>101</v>
      </c>
      <c r="O1986" s="0" t="s">
        <v>31533</v>
      </c>
      <c r="Q1986" s="0" t="s">
        <v>33428</v>
      </c>
    </row>
    <row r="1987" customFormat="false" ht="15" hidden="false" customHeight="false" outlineLevel="0" collapsed="false">
      <c r="A1987" s="0" t="s">
        <v>33994</v>
      </c>
      <c r="B1987" s="0" t="s">
        <v>157</v>
      </c>
      <c r="C1987" s="0" t="s">
        <v>90</v>
      </c>
      <c r="D1987" s="0" t="s">
        <v>90</v>
      </c>
      <c r="E1987" s="0" t="n">
        <v>0</v>
      </c>
      <c r="F1987" s="0" t="s">
        <v>31700</v>
      </c>
      <c r="G1987" s="0" t="s">
        <v>31548</v>
      </c>
      <c r="H1987" s="0" t="n">
        <v>3.965200953</v>
      </c>
      <c r="I1987" s="0" t="n">
        <v>0</v>
      </c>
      <c r="J1987" s="0" t="n">
        <v>-2.429985008</v>
      </c>
      <c r="K1987" s="0" t="s">
        <v>31537</v>
      </c>
      <c r="L1987" s="0" t="s">
        <v>31538</v>
      </c>
      <c r="N1987" s="0" t="s">
        <v>103</v>
      </c>
      <c r="O1987" s="0" t="s">
        <v>31532</v>
      </c>
      <c r="P1987" s="0" t="s">
        <v>33473</v>
      </c>
    </row>
    <row r="1988" customFormat="false" ht="15" hidden="false" customHeight="false" outlineLevel="0" collapsed="false">
      <c r="A1988" s="0" t="s">
        <v>33995</v>
      </c>
      <c r="B1988" s="0" t="s">
        <v>89</v>
      </c>
      <c r="C1988" s="0" t="s">
        <v>90</v>
      </c>
      <c r="D1988" s="0" t="s">
        <v>90</v>
      </c>
      <c r="E1988" s="0" t="n">
        <v>0</v>
      </c>
      <c r="F1988" s="0" t="s">
        <v>31635</v>
      </c>
      <c r="G1988" s="0" t="s">
        <v>31548</v>
      </c>
      <c r="H1988" s="0" t="n">
        <v>3.240568521</v>
      </c>
      <c r="I1988" s="0" t="n">
        <v>0</v>
      </c>
      <c r="J1988" s="0" t="n">
        <v>1.945640803</v>
      </c>
      <c r="K1988" s="0" t="s">
        <v>31537</v>
      </c>
      <c r="L1988" s="0" t="s">
        <v>17892</v>
      </c>
      <c r="M1988" s="0" t="s">
        <v>31904</v>
      </c>
      <c r="N1988" s="0" t="s">
        <v>119</v>
      </c>
      <c r="O1988" s="0" t="s">
        <v>31532</v>
      </c>
      <c r="P1988" s="0" t="s">
        <v>31703</v>
      </c>
    </row>
    <row r="1989" customFormat="false" ht="15" hidden="false" customHeight="false" outlineLevel="0" collapsed="false">
      <c r="A1989" s="0" t="s">
        <v>33996</v>
      </c>
      <c r="B1989" s="0" t="s">
        <v>157</v>
      </c>
      <c r="C1989" s="0" t="s">
        <v>90</v>
      </c>
      <c r="D1989" s="0" t="s">
        <v>90</v>
      </c>
      <c r="E1989" s="0" t="n">
        <v>0</v>
      </c>
      <c r="F1989" s="0" t="s">
        <v>31565</v>
      </c>
      <c r="G1989" s="0" t="s">
        <v>31548</v>
      </c>
      <c r="H1989" s="0" t="n">
        <v>-9.299450858</v>
      </c>
      <c r="I1989" s="0" t="n">
        <v>0</v>
      </c>
      <c r="J1989" s="0" t="n">
        <v>-7.577027204</v>
      </c>
      <c r="K1989" s="0" t="s">
        <v>31537</v>
      </c>
      <c r="L1989" s="0" t="s">
        <v>17892</v>
      </c>
      <c r="M1989" s="0" t="s">
        <v>31559</v>
      </c>
      <c r="N1989" s="0" t="s">
        <v>107</v>
      </c>
      <c r="O1989" s="0" t="s">
        <v>31532</v>
      </c>
      <c r="P1989" s="0" t="s">
        <v>31574</v>
      </c>
    </row>
    <row r="1990" customFormat="false" ht="15" hidden="false" customHeight="false" outlineLevel="0" collapsed="false">
      <c r="A1990" s="0" t="s">
        <v>33997</v>
      </c>
      <c r="B1990" s="0" t="s">
        <v>157</v>
      </c>
      <c r="C1990" s="0" t="s">
        <v>90</v>
      </c>
      <c r="D1990" s="0" t="s">
        <v>90</v>
      </c>
      <c r="E1990" s="0" t="n">
        <v>0</v>
      </c>
      <c r="F1990" s="0" t="s">
        <v>5900</v>
      </c>
      <c r="G1990" s="0" t="s">
        <v>31548</v>
      </c>
      <c r="H1990" s="0" t="n">
        <v>9.905086275</v>
      </c>
      <c r="I1990" s="0" t="n">
        <v>0</v>
      </c>
      <c r="J1990" s="0" t="n">
        <v>-7.086644646</v>
      </c>
      <c r="K1990" s="0" t="s">
        <v>31537</v>
      </c>
      <c r="L1990" s="0" t="s">
        <v>17892</v>
      </c>
      <c r="M1990" s="0" t="s">
        <v>31559</v>
      </c>
      <c r="N1990" s="0" t="s">
        <v>101</v>
      </c>
      <c r="O1990" s="0" t="s">
        <v>31533</v>
      </c>
      <c r="Q1990" s="0" t="s">
        <v>31698</v>
      </c>
    </row>
    <row r="1991" customFormat="false" ht="15" hidden="false" customHeight="false" outlineLevel="0" collapsed="false">
      <c r="A1991" s="0" t="s">
        <v>33998</v>
      </c>
      <c r="B1991" s="0" t="s">
        <v>157</v>
      </c>
      <c r="C1991" s="0" t="s">
        <v>90</v>
      </c>
      <c r="D1991" s="0" t="s">
        <v>90</v>
      </c>
      <c r="E1991" s="0" t="n">
        <v>0</v>
      </c>
      <c r="F1991" s="0" t="s">
        <v>31554</v>
      </c>
      <c r="G1991" s="0" t="s">
        <v>31551</v>
      </c>
      <c r="H1991" s="0" t="n">
        <v>0.041019244</v>
      </c>
      <c r="I1991" s="0" t="n">
        <v>0</v>
      </c>
      <c r="J1991" s="0" t="n">
        <v>-0.1175549</v>
      </c>
      <c r="K1991" s="0" t="s">
        <v>31537</v>
      </c>
      <c r="L1991" s="0" t="s">
        <v>17892</v>
      </c>
      <c r="M1991" s="0" t="s">
        <v>31566</v>
      </c>
      <c r="N1991" s="0" t="s">
        <v>103</v>
      </c>
      <c r="O1991" s="0" t="s">
        <v>31532</v>
      </c>
      <c r="P1991" s="0" t="s">
        <v>31748</v>
      </c>
    </row>
    <row r="1992" customFormat="false" ht="15" hidden="false" customHeight="false" outlineLevel="0" collapsed="false">
      <c r="A1992" s="0" t="s">
        <v>33999</v>
      </c>
      <c r="B1992" s="0" t="s">
        <v>157</v>
      </c>
      <c r="C1992" s="0" t="s">
        <v>90</v>
      </c>
      <c r="D1992" s="0" t="s">
        <v>90</v>
      </c>
      <c r="E1992" s="0" t="n">
        <v>0</v>
      </c>
      <c r="F1992" s="0" t="s">
        <v>31541</v>
      </c>
      <c r="G1992" s="0" t="s">
        <v>31548</v>
      </c>
      <c r="H1992" s="0" t="n">
        <v>7.596925724</v>
      </c>
      <c r="I1992" s="0" t="n">
        <v>0</v>
      </c>
      <c r="J1992" s="0" t="n">
        <v>-5.777863398</v>
      </c>
      <c r="K1992" s="0" t="s">
        <v>31537</v>
      </c>
      <c r="L1992" s="0" t="s">
        <v>17892</v>
      </c>
      <c r="M1992" s="0" t="s">
        <v>31559</v>
      </c>
      <c r="N1992" s="0" t="s">
        <v>119</v>
      </c>
      <c r="O1992" s="0" t="s">
        <v>31532</v>
      </c>
      <c r="P1992" s="0" t="s">
        <v>34000</v>
      </c>
    </row>
    <row r="1993" customFormat="false" ht="15" hidden="false" customHeight="false" outlineLevel="0" collapsed="false">
      <c r="A1993" s="0" t="s">
        <v>34001</v>
      </c>
      <c r="B1993" s="0" t="s">
        <v>157</v>
      </c>
      <c r="C1993" s="0" t="s">
        <v>90</v>
      </c>
      <c r="D1993" s="0" t="s">
        <v>90</v>
      </c>
      <c r="E1993" s="0" t="n">
        <v>0</v>
      </c>
      <c r="F1993" s="0" t="s">
        <v>31578</v>
      </c>
      <c r="G1993" s="0" t="s">
        <v>31536</v>
      </c>
      <c r="H1993" s="0" t="n">
        <v>-4.048917454</v>
      </c>
      <c r="I1993" s="0" t="n">
        <v>0</v>
      </c>
      <c r="J1993" s="0" t="n">
        <v>9.841684716</v>
      </c>
      <c r="K1993" s="0" t="s">
        <v>31537</v>
      </c>
      <c r="L1993" s="0" t="s">
        <v>31538</v>
      </c>
      <c r="N1993" s="0" t="s">
        <v>107</v>
      </c>
      <c r="O1993" s="0" t="s">
        <v>31533</v>
      </c>
      <c r="Q1993" s="0" t="s">
        <v>31687</v>
      </c>
    </row>
    <row r="1994" customFormat="false" ht="15" hidden="false" customHeight="false" outlineLevel="0" collapsed="false">
      <c r="A1994" s="0" t="s">
        <v>34002</v>
      </c>
      <c r="B1994" s="0" t="s">
        <v>157</v>
      </c>
      <c r="C1994" s="0" t="s">
        <v>90</v>
      </c>
      <c r="D1994" s="0" t="s">
        <v>90</v>
      </c>
      <c r="E1994" s="0" t="n">
        <v>0</v>
      </c>
      <c r="F1994" s="0" t="s">
        <v>31635</v>
      </c>
      <c r="G1994" s="0" t="s">
        <v>31542</v>
      </c>
      <c r="H1994" s="0" t="n">
        <v>0.393639361</v>
      </c>
      <c r="I1994" s="0" t="n">
        <v>0</v>
      </c>
      <c r="J1994" s="0" t="n">
        <v>-8.411190542</v>
      </c>
      <c r="K1994" s="0" t="s">
        <v>31537</v>
      </c>
      <c r="L1994" s="0" t="s">
        <v>31579</v>
      </c>
      <c r="N1994" s="0" t="s">
        <v>107</v>
      </c>
      <c r="O1994" s="0" t="s">
        <v>31532</v>
      </c>
      <c r="P1994" s="0" t="s">
        <v>31703</v>
      </c>
    </row>
    <row r="1995" customFormat="false" ht="15" hidden="false" customHeight="false" outlineLevel="0" collapsed="false">
      <c r="A1995" s="0" t="s">
        <v>34003</v>
      </c>
      <c r="B1995" s="0" t="s">
        <v>157</v>
      </c>
      <c r="C1995" s="0" t="s">
        <v>90</v>
      </c>
      <c r="D1995" s="0" t="s">
        <v>90</v>
      </c>
      <c r="E1995" s="0" t="n">
        <v>0</v>
      </c>
      <c r="F1995" s="0" t="s">
        <v>31576</v>
      </c>
      <c r="G1995" s="0" t="s">
        <v>31536</v>
      </c>
      <c r="H1995" s="0" t="n">
        <v>9.612438966</v>
      </c>
      <c r="I1995" s="0" t="n">
        <v>0</v>
      </c>
      <c r="J1995" s="0" t="n">
        <v>-7.178785491</v>
      </c>
      <c r="K1995" s="0" t="s">
        <v>31537</v>
      </c>
      <c r="L1995" s="0" t="s">
        <v>17892</v>
      </c>
      <c r="M1995" s="0" t="s">
        <v>31559</v>
      </c>
      <c r="N1995" s="0" t="s">
        <v>107</v>
      </c>
      <c r="O1995" s="0" t="s">
        <v>31533</v>
      </c>
      <c r="Q1995" s="0" t="s">
        <v>31854</v>
      </c>
    </row>
    <row r="1996" customFormat="false" ht="15" hidden="false" customHeight="false" outlineLevel="0" collapsed="false">
      <c r="A1996" s="0" t="s">
        <v>34004</v>
      </c>
      <c r="B1996" s="0" t="s">
        <v>89</v>
      </c>
      <c r="C1996" s="0" t="s">
        <v>90</v>
      </c>
      <c r="D1996" s="0" t="s">
        <v>216</v>
      </c>
      <c r="E1996" s="0" t="n">
        <v>0</v>
      </c>
      <c r="F1996" s="0" t="s">
        <v>31582</v>
      </c>
      <c r="G1996" s="0" t="s">
        <v>31536</v>
      </c>
      <c r="H1996" s="0" t="n">
        <v>-2.76264589</v>
      </c>
      <c r="I1996" s="0" t="n">
        <v>0</v>
      </c>
      <c r="J1996" s="0" t="n">
        <v>8.291921115</v>
      </c>
      <c r="K1996" s="0" t="s">
        <v>31537</v>
      </c>
      <c r="L1996" s="0" t="s">
        <v>31538</v>
      </c>
      <c r="N1996" s="0" t="s">
        <v>119</v>
      </c>
      <c r="O1996" s="0" t="s">
        <v>31532</v>
      </c>
      <c r="P1996" s="0" t="s">
        <v>32017</v>
      </c>
    </row>
    <row r="1997" customFormat="false" ht="15" hidden="false" customHeight="false" outlineLevel="0" collapsed="false">
      <c r="A1997" s="0" t="s">
        <v>34005</v>
      </c>
      <c r="B1997" s="0" t="s">
        <v>157</v>
      </c>
      <c r="C1997" s="0" t="s">
        <v>90</v>
      </c>
      <c r="D1997" s="0" t="s">
        <v>90</v>
      </c>
      <c r="E1997" s="0" t="n">
        <v>0</v>
      </c>
      <c r="F1997" s="0" t="s">
        <v>31582</v>
      </c>
      <c r="G1997" s="0" t="s">
        <v>31542</v>
      </c>
      <c r="H1997" s="0" t="n">
        <v>9.893338054</v>
      </c>
      <c r="I1997" s="0" t="n">
        <v>0</v>
      </c>
      <c r="J1997" s="0" t="n">
        <v>0.682266625</v>
      </c>
      <c r="K1997" s="0" t="s">
        <v>31537</v>
      </c>
      <c r="L1997" s="0" t="s">
        <v>31579</v>
      </c>
      <c r="N1997" s="0" t="s">
        <v>115</v>
      </c>
      <c r="O1997" s="0" t="s">
        <v>31532</v>
      </c>
      <c r="P1997" s="0" t="s">
        <v>31825</v>
      </c>
    </row>
    <row r="1998" customFormat="false" ht="15" hidden="false" customHeight="false" outlineLevel="0" collapsed="false">
      <c r="A1998" s="0" t="s">
        <v>34006</v>
      </c>
      <c r="B1998" s="0" t="s">
        <v>157</v>
      </c>
      <c r="C1998" s="0" t="s">
        <v>90</v>
      </c>
      <c r="D1998" s="0" t="s">
        <v>90</v>
      </c>
      <c r="E1998" s="0" t="n">
        <v>0</v>
      </c>
      <c r="F1998" s="0" t="s">
        <v>31615</v>
      </c>
      <c r="G1998" s="0" t="s">
        <v>31548</v>
      </c>
      <c r="H1998" s="0" t="n">
        <v>-3.209683187</v>
      </c>
      <c r="I1998" s="0" t="n">
        <v>0</v>
      </c>
      <c r="J1998" s="0" t="n">
        <v>5.407670442</v>
      </c>
      <c r="K1998" s="0" t="s">
        <v>31537</v>
      </c>
      <c r="L1998" s="0" t="s">
        <v>17892</v>
      </c>
      <c r="M1998" s="0" t="s">
        <v>31904</v>
      </c>
      <c r="N1998" s="0" t="s">
        <v>117</v>
      </c>
      <c r="O1998" s="0" t="s">
        <v>31532</v>
      </c>
      <c r="P1998" s="0" t="s">
        <v>34007</v>
      </c>
    </row>
    <row r="1999" customFormat="false" ht="15" hidden="false" customHeight="false" outlineLevel="0" collapsed="false">
      <c r="A1999" s="0" t="s">
        <v>34008</v>
      </c>
      <c r="B1999" s="0" t="s">
        <v>157</v>
      </c>
      <c r="C1999" s="0" t="s">
        <v>90</v>
      </c>
      <c r="D1999" s="0" t="s">
        <v>90</v>
      </c>
      <c r="E1999" s="0" t="n">
        <v>0</v>
      </c>
      <c r="F1999" s="0" t="s">
        <v>31615</v>
      </c>
      <c r="G1999" s="0" t="s">
        <v>31536</v>
      </c>
      <c r="H1999" s="0" t="n">
        <v>-1.04399484</v>
      </c>
      <c r="I1999" s="0" t="n">
        <v>0</v>
      </c>
      <c r="J1999" s="0" t="n">
        <v>-5.319907128</v>
      </c>
      <c r="K1999" s="0" t="s">
        <v>31537</v>
      </c>
      <c r="L1999" s="0" t="s">
        <v>17892</v>
      </c>
      <c r="M1999" s="0" t="s">
        <v>31566</v>
      </c>
      <c r="N1999" s="0" t="s">
        <v>109</v>
      </c>
      <c r="O1999" s="0" t="s">
        <v>31533</v>
      </c>
      <c r="Q1999" s="0" t="s">
        <v>34009</v>
      </c>
    </row>
    <row r="2000" customFormat="false" ht="15" hidden="false" customHeight="false" outlineLevel="0" collapsed="false">
      <c r="A2000" s="0" t="s">
        <v>34010</v>
      </c>
      <c r="B2000" s="0" t="s">
        <v>157</v>
      </c>
      <c r="C2000" s="0" t="s">
        <v>90</v>
      </c>
      <c r="D2000" s="0" t="s">
        <v>90</v>
      </c>
      <c r="E2000" s="0" t="n">
        <v>0</v>
      </c>
      <c r="F2000" s="0" t="s">
        <v>31535</v>
      </c>
      <c r="G2000" s="0" t="s">
        <v>31542</v>
      </c>
      <c r="H2000" s="0" t="n">
        <v>-2.450371098</v>
      </c>
      <c r="I2000" s="0" t="n">
        <v>0</v>
      </c>
      <c r="J2000" s="0" t="n">
        <v>2.66066227</v>
      </c>
      <c r="K2000" s="0" t="s">
        <v>31537</v>
      </c>
      <c r="L2000" s="0" t="s">
        <v>31538</v>
      </c>
      <c r="N2000" s="0" t="s">
        <v>111</v>
      </c>
      <c r="O2000" s="0" t="s">
        <v>31533</v>
      </c>
      <c r="Q2000" s="0" t="s">
        <v>31972</v>
      </c>
    </row>
    <row r="2001" customFormat="false" ht="15" hidden="false" customHeight="false" outlineLevel="0" collapsed="false">
      <c r="A2001" s="0" t="s">
        <v>34011</v>
      </c>
      <c r="B2001" s="0" t="s">
        <v>157</v>
      </c>
      <c r="C2001" s="0" t="s">
        <v>90</v>
      </c>
      <c r="D2001" s="0" t="s">
        <v>90</v>
      </c>
      <c r="E2001" s="0" t="n">
        <v>0</v>
      </c>
      <c r="F2001" s="0" t="s">
        <v>31635</v>
      </c>
      <c r="G2001" s="0" t="s">
        <v>31551</v>
      </c>
      <c r="H2001" s="0" t="n">
        <v>-8.429350036</v>
      </c>
      <c r="I2001" s="0" t="n">
        <v>0</v>
      </c>
      <c r="J2001" s="0" t="n">
        <v>-9.922606529</v>
      </c>
      <c r="K2001" s="0" t="s">
        <v>31537</v>
      </c>
      <c r="L2001" s="0" t="s">
        <v>31538</v>
      </c>
      <c r="N2001" s="0" t="s">
        <v>111</v>
      </c>
      <c r="O2001" s="0" t="s">
        <v>31532</v>
      </c>
      <c r="P2001" s="0" t="s">
        <v>31723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  <c r="F1" s="4" t="s">
        <v>15847</v>
      </c>
      <c r="G1" s="4" t="s">
        <v>5074</v>
      </c>
      <c r="H1" s="4" t="s">
        <v>34012</v>
      </c>
    </row>
    <row r="2" customFormat="false" ht="15" hidden="false" customHeight="false" outlineLevel="0" collapsed="false">
      <c r="A2" s="0" t="s">
        <v>34013</v>
      </c>
      <c r="B2" s="0" t="s">
        <v>157</v>
      </c>
      <c r="C2" s="0" t="s">
        <v>90</v>
      </c>
      <c r="D2" s="0" t="s">
        <v>90</v>
      </c>
      <c r="E2" s="0" t="s">
        <v>101</v>
      </c>
      <c r="F2" s="0" t="s">
        <v>34014</v>
      </c>
      <c r="G2" s="0" t="n">
        <v>-4</v>
      </c>
      <c r="H2" s="0" t="s">
        <v>34015</v>
      </c>
    </row>
    <row r="3" customFormat="false" ht="15" hidden="false" customHeight="false" outlineLevel="0" collapsed="false">
      <c r="A3" s="0" t="s">
        <v>34016</v>
      </c>
      <c r="B3" s="0" t="s">
        <v>157</v>
      </c>
      <c r="C3" s="0" t="s">
        <v>90</v>
      </c>
      <c r="D3" s="0" t="s">
        <v>90</v>
      </c>
      <c r="E3" s="0" t="s">
        <v>101</v>
      </c>
      <c r="F3" s="0" t="s">
        <v>34017</v>
      </c>
      <c r="G3" s="0" t="n">
        <v>1</v>
      </c>
      <c r="H3" s="0" t="s">
        <v>34015</v>
      </c>
    </row>
    <row r="4" customFormat="false" ht="15" hidden="false" customHeight="false" outlineLevel="0" collapsed="false">
      <c r="A4" s="0" t="s">
        <v>34018</v>
      </c>
      <c r="B4" s="0" t="s">
        <v>157</v>
      </c>
      <c r="C4" s="0" t="s">
        <v>90</v>
      </c>
      <c r="D4" s="0" t="s">
        <v>90</v>
      </c>
      <c r="E4" s="0" t="s">
        <v>101</v>
      </c>
      <c r="F4" s="0" t="s">
        <v>34019</v>
      </c>
      <c r="G4" s="0" t="n">
        <v>-2</v>
      </c>
      <c r="H4" s="0" t="s">
        <v>34020</v>
      </c>
    </row>
    <row r="5" customFormat="false" ht="15" hidden="false" customHeight="false" outlineLevel="0" collapsed="false">
      <c r="A5" s="0" t="s">
        <v>34021</v>
      </c>
      <c r="B5" s="0" t="s">
        <v>157</v>
      </c>
      <c r="C5" s="0" t="s">
        <v>90</v>
      </c>
      <c r="D5" s="0" t="s">
        <v>90</v>
      </c>
      <c r="E5" s="0" t="s">
        <v>101</v>
      </c>
      <c r="F5" s="0" t="s">
        <v>34022</v>
      </c>
      <c r="G5" s="0" t="n">
        <v>-3</v>
      </c>
      <c r="H5" s="0" t="s">
        <v>34015</v>
      </c>
    </row>
    <row r="6" customFormat="false" ht="15" hidden="false" customHeight="false" outlineLevel="0" collapsed="false">
      <c r="A6" s="0" t="s">
        <v>34023</v>
      </c>
      <c r="B6" s="0" t="s">
        <v>157</v>
      </c>
      <c r="C6" s="0" t="s">
        <v>90</v>
      </c>
      <c r="D6" s="0" t="s">
        <v>90</v>
      </c>
      <c r="E6" s="0" t="s">
        <v>101</v>
      </c>
      <c r="F6" s="0" t="s">
        <v>34024</v>
      </c>
      <c r="G6" s="0" t="n">
        <v>0</v>
      </c>
      <c r="H6" s="0" t="s">
        <v>34015</v>
      </c>
    </row>
    <row r="7" customFormat="false" ht="15" hidden="false" customHeight="false" outlineLevel="0" collapsed="false">
      <c r="A7" s="0" t="s">
        <v>34025</v>
      </c>
      <c r="B7" s="0" t="s">
        <v>157</v>
      </c>
      <c r="C7" s="0" t="s">
        <v>90</v>
      </c>
      <c r="D7" s="0" t="s">
        <v>90</v>
      </c>
      <c r="E7" s="0" t="s">
        <v>101</v>
      </c>
      <c r="F7" s="0" t="s">
        <v>34026</v>
      </c>
      <c r="G7" s="0" t="n">
        <v>2</v>
      </c>
      <c r="H7" s="0" t="s">
        <v>34015</v>
      </c>
    </row>
    <row r="8" customFormat="false" ht="15" hidden="false" customHeight="false" outlineLevel="0" collapsed="false">
      <c r="A8" s="0" t="s">
        <v>34027</v>
      </c>
      <c r="B8" s="0" t="s">
        <v>157</v>
      </c>
      <c r="C8" s="0" t="s">
        <v>90</v>
      </c>
      <c r="D8" s="0" t="s">
        <v>90</v>
      </c>
      <c r="E8" s="0" t="s">
        <v>101</v>
      </c>
      <c r="F8" s="0" t="s">
        <v>34028</v>
      </c>
      <c r="G8" s="0" t="n">
        <v>-3</v>
      </c>
      <c r="H8" s="0" t="s">
        <v>34015</v>
      </c>
    </row>
    <row r="9" customFormat="false" ht="15" hidden="false" customHeight="false" outlineLevel="0" collapsed="false">
      <c r="A9" s="0" t="s">
        <v>34029</v>
      </c>
      <c r="B9" s="0" t="s">
        <v>157</v>
      </c>
      <c r="C9" s="0" t="s">
        <v>90</v>
      </c>
      <c r="D9" s="0" t="s">
        <v>90</v>
      </c>
      <c r="E9" s="0" t="s">
        <v>101</v>
      </c>
      <c r="F9" s="0" t="s">
        <v>34030</v>
      </c>
      <c r="G9" s="0" t="n">
        <v>-4</v>
      </c>
      <c r="H9" s="0" t="s">
        <v>34015</v>
      </c>
    </row>
    <row r="10" customFormat="false" ht="15" hidden="false" customHeight="false" outlineLevel="0" collapsed="false">
      <c r="A10" s="0" t="s">
        <v>34031</v>
      </c>
      <c r="B10" s="0" t="s">
        <v>157</v>
      </c>
      <c r="C10" s="0" t="s">
        <v>90</v>
      </c>
      <c r="D10" s="0" t="s">
        <v>90</v>
      </c>
      <c r="E10" s="0" t="s">
        <v>101</v>
      </c>
      <c r="F10" s="0" t="s">
        <v>34032</v>
      </c>
      <c r="G10" s="0" t="n">
        <v>-4</v>
      </c>
      <c r="H10" s="0" t="s">
        <v>34015</v>
      </c>
    </row>
    <row r="11" customFormat="false" ht="15" hidden="false" customHeight="false" outlineLevel="0" collapsed="false">
      <c r="A11" s="0" t="s">
        <v>34033</v>
      </c>
      <c r="B11" s="0" t="s">
        <v>157</v>
      </c>
      <c r="C11" s="0" t="s">
        <v>90</v>
      </c>
      <c r="D11" s="0" t="s">
        <v>90</v>
      </c>
      <c r="E11" s="0" t="s">
        <v>101</v>
      </c>
      <c r="F11" s="0" t="s">
        <v>34034</v>
      </c>
      <c r="G11" s="0" t="n">
        <v>0</v>
      </c>
      <c r="H11" s="0" t="s">
        <v>34015</v>
      </c>
    </row>
    <row r="12" customFormat="false" ht="15" hidden="false" customHeight="false" outlineLevel="0" collapsed="false">
      <c r="A12" s="0" t="s">
        <v>34035</v>
      </c>
      <c r="B12" s="0" t="s">
        <v>157</v>
      </c>
      <c r="C12" s="0" t="s">
        <v>90</v>
      </c>
      <c r="D12" s="0" t="s">
        <v>90</v>
      </c>
      <c r="E12" s="0" t="s">
        <v>101</v>
      </c>
      <c r="F12" s="0" t="s">
        <v>34036</v>
      </c>
      <c r="G12" s="0" t="n">
        <v>0</v>
      </c>
      <c r="H12" s="0" t="s">
        <v>34015</v>
      </c>
    </row>
    <row r="13" customFormat="false" ht="15" hidden="false" customHeight="false" outlineLevel="0" collapsed="false">
      <c r="A13" s="0" t="s">
        <v>34037</v>
      </c>
      <c r="B13" s="0" t="s">
        <v>157</v>
      </c>
      <c r="C13" s="0" t="s">
        <v>90</v>
      </c>
      <c r="D13" s="0" t="s">
        <v>90</v>
      </c>
      <c r="E13" s="0" t="s">
        <v>101</v>
      </c>
      <c r="F13" s="0" t="s">
        <v>34038</v>
      </c>
      <c r="G13" s="0" t="n">
        <v>-2</v>
      </c>
      <c r="H13" s="0" t="s">
        <v>34015</v>
      </c>
    </row>
    <row r="14" customFormat="false" ht="15" hidden="false" customHeight="false" outlineLevel="0" collapsed="false">
      <c r="A14" s="0" t="s">
        <v>34039</v>
      </c>
      <c r="B14" s="0" t="s">
        <v>89</v>
      </c>
      <c r="C14" s="0" t="s">
        <v>216</v>
      </c>
      <c r="D14" s="0" t="s">
        <v>216</v>
      </c>
      <c r="E14" s="0" t="s">
        <v>101</v>
      </c>
      <c r="F14" s="0" t="s">
        <v>34040</v>
      </c>
      <c r="G14" s="0" t="n">
        <v>3</v>
      </c>
      <c r="H14" s="0" t="s">
        <v>34015</v>
      </c>
    </row>
    <row r="15" customFormat="false" ht="15" hidden="false" customHeight="false" outlineLevel="0" collapsed="false">
      <c r="A15" s="0" t="s">
        <v>34041</v>
      </c>
      <c r="B15" s="0" t="s">
        <v>157</v>
      </c>
      <c r="C15" s="0" t="s">
        <v>90</v>
      </c>
      <c r="D15" s="0" t="s">
        <v>90</v>
      </c>
      <c r="E15" s="0" t="s">
        <v>101</v>
      </c>
      <c r="F15" s="0" t="s">
        <v>34042</v>
      </c>
      <c r="G15" s="0" t="n">
        <v>0</v>
      </c>
      <c r="H15" s="0" t="s">
        <v>34015</v>
      </c>
    </row>
    <row r="16" customFormat="false" ht="15" hidden="false" customHeight="false" outlineLevel="0" collapsed="false">
      <c r="A16" s="0" t="s">
        <v>34043</v>
      </c>
      <c r="B16" s="0" t="s">
        <v>157</v>
      </c>
      <c r="C16" s="0" t="s">
        <v>90</v>
      </c>
      <c r="D16" s="0" t="s">
        <v>90</v>
      </c>
      <c r="E16" s="0" t="s">
        <v>101</v>
      </c>
      <c r="F16" s="0" t="s">
        <v>34044</v>
      </c>
      <c r="G16" s="0" t="n">
        <v>0</v>
      </c>
      <c r="H16" s="0" t="s">
        <v>34015</v>
      </c>
    </row>
    <row r="17" customFormat="false" ht="15" hidden="false" customHeight="false" outlineLevel="0" collapsed="false">
      <c r="A17" s="0" t="s">
        <v>34045</v>
      </c>
      <c r="B17" s="0" t="s">
        <v>157</v>
      </c>
      <c r="C17" s="0" t="s">
        <v>90</v>
      </c>
      <c r="D17" s="0" t="s">
        <v>90</v>
      </c>
      <c r="E17" s="0" t="s">
        <v>101</v>
      </c>
      <c r="F17" s="0" t="s">
        <v>34046</v>
      </c>
      <c r="G17" s="0" t="n">
        <v>1</v>
      </c>
      <c r="H17" s="0" t="s">
        <v>34015</v>
      </c>
    </row>
    <row r="18" customFormat="false" ht="15" hidden="false" customHeight="false" outlineLevel="0" collapsed="false">
      <c r="A18" s="0" t="s">
        <v>34047</v>
      </c>
      <c r="B18" s="0" t="s">
        <v>157</v>
      </c>
      <c r="C18" s="0" t="s">
        <v>90</v>
      </c>
      <c r="D18" s="0" t="s">
        <v>90</v>
      </c>
      <c r="E18" s="0" t="s">
        <v>101</v>
      </c>
      <c r="F18" s="0" t="s">
        <v>34048</v>
      </c>
      <c r="G18" s="0" t="n">
        <v>2</v>
      </c>
      <c r="H18" s="0" t="s">
        <v>34015</v>
      </c>
    </row>
    <row r="19" customFormat="false" ht="15" hidden="false" customHeight="false" outlineLevel="0" collapsed="false">
      <c r="A19" s="0" t="s">
        <v>34049</v>
      </c>
      <c r="B19" s="0" t="s">
        <v>157</v>
      </c>
      <c r="C19" s="0" t="s">
        <v>90</v>
      </c>
      <c r="D19" s="0" t="s">
        <v>90</v>
      </c>
      <c r="E19" s="0" t="s">
        <v>101</v>
      </c>
      <c r="F19" s="0" t="s">
        <v>34050</v>
      </c>
      <c r="G19" s="0" t="n">
        <v>0</v>
      </c>
      <c r="H19" s="0" t="s">
        <v>34015</v>
      </c>
    </row>
    <row r="20" customFormat="false" ht="15" hidden="false" customHeight="false" outlineLevel="0" collapsed="false">
      <c r="A20" s="0" t="s">
        <v>34051</v>
      </c>
      <c r="B20" s="0" t="s">
        <v>157</v>
      </c>
      <c r="C20" s="0" t="s">
        <v>90</v>
      </c>
      <c r="D20" s="0" t="s">
        <v>90</v>
      </c>
      <c r="E20" s="0" t="s">
        <v>101</v>
      </c>
      <c r="F20" s="0" t="s">
        <v>34052</v>
      </c>
      <c r="G20" s="0" t="n">
        <v>-4</v>
      </c>
      <c r="H20" s="0" t="s">
        <v>34015</v>
      </c>
    </row>
    <row r="21" customFormat="false" ht="15" hidden="false" customHeight="false" outlineLevel="0" collapsed="false">
      <c r="A21" s="0" t="s">
        <v>34053</v>
      </c>
      <c r="B21" s="0" t="s">
        <v>89</v>
      </c>
      <c r="C21" s="0" t="s">
        <v>216</v>
      </c>
      <c r="D21" s="0" t="s">
        <v>216</v>
      </c>
      <c r="E21" s="0" t="s">
        <v>101</v>
      </c>
      <c r="F21" s="0" t="s">
        <v>14585</v>
      </c>
      <c r="G21" s="0" t="n">
        <v>3</v>
      </c>
      <c r="H21" s="0" t="s">
        <v>34015</v>
      </c>
    </row>
    <row r="22" customFormat="false" ht="15" hidden="false" customHeight="false" outlineLevel="0" collapsed="false">
      <c r="A22" s="0" t="s">
        <v>34054</v>
      </c>
      <c r="B22" s="0" t="s">
        <v>157</v>
      </c>
      <c r="C22" s="0" t="s">
        <v>90</v>
      </c>
      <c r="D22" s="0" t="s">
        <v>90</v>
      </c>
      <c r="E22" s="0" t="s">
        <v>101</v>
      </c>
      <c r="F22" s="0" t="s">
        <v>34055</v>
      </c>
      <c r="G22" s="0" t="n">
        <v>2</v>
      </c>
      <c r="H22" s="0" t="s">
        <v>34020</v>
      </c>
    </row>
    <row r="23" customFormat="false" ht="15" hidden="false" customHeight="false" outlineLevel="0" collapsed="false">
      <c r="A23" s="0" t="s">
        <v>34056</v>
      </c>
      <c r="B23" s="0" t="s">
        <v>157</v>
      </c>
      <c r="C23" s="0" t="s">
        <v>90</v>
      </c>
      <c r="D23" s="0" t="s">
        <v>90</v>
      </c>
      <c r="E23" s="0" t="s">
        <v>101</v>
      </c>
      <c r="F23" s="0" t="s">
        <v>34057</v>
      </c>
      <c r="G23" s="0" t="n">
        <v>0</v>
      </c>
      <c r="H23" s="0" t="s">
        <v>34015</v>
      </c>
    </row>
    <row r="24" customFormat="false" ht="15" hidden="false" customHeight="false" outlineLevel="0" collapsed="false">
      <c r="A24" s="0" t="s">
        <v>34058</v>
      </c>
      <c r="B24" s="0" t="s">
        <v>157</v>
      </c>
      <c r="C24" s="0" t="s">
        <v>90</v>
      </c>
      <c r="D24" s="0" t="s">
        <v>90</v>
      </c>
      <c r="E24" s="0" t="s">
        <v>101</v>
      </c>
      <c r="F24" s="0" t="s">
        <v>34059</v>
      </c>
      <c r="G24" s="0" t="n">
        <v>0</v>
      </c>
      <c r="H24" s="0" t="s">
        <v>34015</v>
      </c>
    </row>
    <row r="25" customFormat="false" ht="15" hidden="false" customHeight="false" outlineLevel="0" collapsed="false">
      <c r="A25" s="0" t="s">
        <v>34060</v>
      </c>
      <c r="B25" s="0" t="s">
        <v>89</v>
      </c>
      <c r="C25" s="0" t="s">
        <v>216</v>
      </c>
      <c r="D25" s="0" t="s">
        <v>216</v>
      </c>
      <c r="E25" s="0" t="s">
        <v>101</v>
      </c>
      <c r="F25" s="0" t="s">
        <v>34061</v>
      </c>
      <c r="G25" s="0" t="n">
        <v>-1</v>
      </c>
      <c r="H25" s="0" t="s">
        <v>34015</v>
      </c>
    </row>
    <row r="26" customFormat="false" ht="15" hidden="false" customHeight="false" outlineLevel="0" collapsed="false">
      <c r="A26" s="0" t="s">
        <v>34062</v>
      </c>
      <c r="B26" s="0" t="s">
        <v>157</v>
      </c>
      <c r="C26" s="0" t="s">
        <v>90</v>
      </c>
      <c r="D26" s="0" t="s">
        <v>90</v>
      </c>
      <c r="E26" s="0" t="s">
        <v>101</v>
      </c>
      <c r="F26" s="0" t="s">
        <v>34063</v>
      </c>
      <c r="G26" s="0" t="n">
        <v>1</v>
      </c>
      <c r="H26" s="0" t="s">
        <v>34015</v>
      </c>
    </row>
    <row r="27" customFormat="false" ht="15" hidden="false" customHeight="false" outlineLevel="0" collapsed="false">
      <c r="A27" s="0" t="s">
        <v>34064</v>
      </c>
      <c r="B27" s="0" t="s">
        <v>157</v>
      </c>
      <c r="C27" s="0" t="s">
        <v>90</v>
      </c>
      <c r="D27" s="0" t="s">
        <v>90</v>
      </c>
      <c r="E27" s="0" t="s">
        <v>101</v>
      </c>
      <c r="F27" s="0" t="s">
        <v>34065</v>
      </c>
      <c r="G27" s="0" t="n">
        <v>-4</v>
      </c>
      <c r="H27" s="0" t="s">
        <v>34015</v>
      </c>
    </row>
    <row r="28" customFormat="false" ht="15" hidden="false" customHeight="false" outlineLevel="0" collapsed="false">
      <c r="A28" s="0" t="s">
        <v>34066</v>
      </c>
      <c r="B28" s="0" t="s">
        <v>157</v>
      </c>
      <c r="C28" s="0" t="s">
        <v>90</v>
      </c>
      <c r="D28" s="0" t="s">
        <v>90</v>
      </c>
      <c r="E28" s="0" t="s">
        <v>101</v>
      </c>
      <c r="F28" s="0" t="s">
        <v>34067</v>
      </c>
      <c r="G28" s="0" t="n">
        <v>-4</v>
      </c>
      <c r="H28" s="0" t="s">
        <v>34015</v>
      </c>
    </row>
    <row r="29" customFormat="false" ht="15" hidden="false" customHeight="false" outlineLevel="0" collapsed="false">
      <c r="A29" s="0" t="s">
        <v>34068</v>
      </c>
      <c r="B29" s="0" t="s">
        <v>157</v>
      </c>
      <c r="C29" s="0" t="s">
        <v>90</v>
      </c>
      <c r="D29" s="0" t="s">
        <v>90</v>
      </c>
      <c r="E29" s="0" t="s">
        <v>101</v>
      </c>
      <c r="F29" s="0" t="s">
        <v>34069</v>
      </c>
      <c r="G29" s="0" t="n">
        <v>0</v>
      </c>
      <c r="H29" s="0" t="s">
        <v>34015</v>
      </c>
    </row>
    <row r="30" customFormat="false" ht="15" hidden="false" customHeight="false" outlineLevel="0" collapsed="false">
      <c r="A30" s="0" t="s">
        <v>34070</v>
      </c>
      <c r="B30" s="0" t="s">
        <v>157</v>
      </c>
      <c r="C30" s="0" t="s">
        <v>90</v>
      </c>
      <c r="D30" s="0" t="s">
        <v>90</v>
      </c>
      <c r="E30" s="0" t="s">
        <v>101</v>
      </c>
      <c r="F30" s="0" t="s">
        <v>34071</v>
      </c>
      <c r="G30" s="0" t="n">
        <v>-4</v>
      </c>
      <c r="H30" s="0" t="s">
        <v>34015</v>
      </c>
    </row>
    <row r="31" customFormat="false" ht="15" hidden="false" customHeight="false" outlineLevel="0" collapsed="false">
      <c r="A31" s="0" t="s">
        <v>34072</v>
      </c>
      <c r="B31" s="0" t="s">
        <v>157</v>
      </c>
      <c r="C31" s="0" t="s">
        <v>90</v>
      </c>
      <c r="D31" s="0" t="s">
        <v>90</v>
      </c>
      <c r="E31" s="0" t="s">
        <v>101</v>
      </c>
      <c r="F31" s="0" t="s">
        <v>238</v>
      </c>
      <c r="G31" s="0" t="n">
        <v>-2</v>
      </c>
      <c r="H31" s="0" t="s">
        <v>34073</v>
      </c>
    </row>
    <row r="32" customFormat="false" ht="15" hidden="false" customHeight="false" outlineLevel="0" collapsed="false">
      <c r="A32" s="0" t="s">
        <v>34074</v>
      </c>
      <c r="B32" s="0" t="s">
        <v>89</v>
      </c>
      <c r="C32" s="0" t="s">
        <v>216</v>
      </c>
      <c r="D32" s="0" t="s">
        <v>216</v>
      </c>
      <c r="E32" s="0" t="s">
        <v>101</v>
      </c>
      <c r="F32" s="0" t="s">
        <v>27916</v>
      </c>
      <c r="G32" s="0" t="n">
        <v>-1</v>
      </c>
      <c r="H32" s="0" t="s">
        <v>34015</v>
      </c>
    </row>
    <row r="33" customFormat="false" ht="15" hidden="false" customHeight="false" outlineLevel="0" collapsed="false">
      <c r="A33" s="0" t="s">
        <v>34075</v>
      </c>
      <c r="B33" s="0" t="s">
        <v>157</v>
      </c>
      <c r="C33" s="0" t="s">
        <v>90</v>
      </c>
      <c r="D33" s="0" t="s">
        <v>90</v>
      </c>
      <c r="E33" s="0" t="s">
        <v>101</v>
      </c>
      <c r="F33" s="0" t="s">
        <v>34076</v>
      </c>
      <c r="G33" s="0" t="n">
        <v>-3</v>
      </c>
      <c r="H33" s="0" t="s">
        <v>34015</v>
      </c>
    </row>
    <row r="34" customFormat="false" ht="15" hidden="false" customHeight="false" outlineLevel="0" collapsed="false">
      <c r="A34" s="0" t="s">
        <v>34077</v>
      </c>
      <c r="B34" s="0" t="s">
        <v>157</v>
      </c>
      <c r="C34" s="0" t="s">
        <v>90</v>
      </c>
      <c r="D34" s="0" t="s">
        <v>90</v>
      </c>
      <c r="E34" s="0" t="s">
        <v>101</v>
      </c>
      <c r="F34" s="0" t="s">
        <v>34078</v>
      </c>
      <c r="G34" s="0" t="n">
        <v>0</v>
      </c>
      <c r="H34" s="0" t="s">
        <v>34015</v>
      </c>
    </row>
    <row r="35" customFormat="false" ht="15" hidden="false" customHeight="false" outlineLevel="0" collapsed="false">
      <c r="A35" s="0" t="s">
        <v>34079</v>
      </c>
      <c r="B35" s="0" t="s">
        <v>157</v>
      </c>
      <c r="C35" s="0" t="s">
        <v>90</v>
      </c>
      <c r="D35" s="0" t="s">
        <v>90</v>
      </c>
      <c r="E35" s="0" t="s">
        <v>101</v>
      </c>
      <c r="F35" s="0" t="s">
        <v>34080</v>
      </c>
      <c r="G35" s="0" t="n">
        <v>0</v>
      </c>
      <c r="H35" s="0" t="s">
        <v>34015</v>
      </c>
    </row>
    <row r="36" customFormat="false" ht="15" hidden="false" customHeight="false" outlineLevel="0" collapsed="false">
      <c r="A36" s="0" t="s">
        <v>34081</v>
      </c>
      <c r="B36" s="0" t="s">
        <v>157</v>
      </c>
      <c r="C36" s="0" t="s">
        <v>90</v>
      </c>
      <c r="D36" s="0" t="s">
        <v>90</v>
      </c>
      <c r="E36" s="0" t="s">
        <v>101</v>
      </c>
      <c r="F36" s="0" t="s">
        <v>34082</v>
      </c>
      <c r="G36" s="0" t="n">
        <v>-4</v>
      </c>
      <c r="H36" s="0" t="s">
        <v>34015</v>
      </c>
    </row>
    <row r="37" customFormat="false" ht="15" hidden="false" customHeight="false" outlineLevel="0" collapsed="false">
      <c r="A37" s="0" t="s">
        <v>34083</v>
      </c>
      <c r="B37" s="0" t="s">
        <v>157</v>
      </c>
      <c r="C37" s="0" t="s">
        <v>90</v>
      </c>
      <c r="D37" s="0" t="s">
        <v>90</v>
      </c>
      <c r="E37" s="0" t="s">
        <v>101</v>
      </c>
      <c r="F37" s="0" t="s">
        <v>34084</v>
      </c>
      <c r="G37" s="0" t="n">
        <v>-4</v>
      </c>
      <c r="H37" s="0" t="s">
        <v>34015</v>
      </c>
    </row>
    <row r="38" customFormat="false" ht="15" hidden="false" customHeight="false" outlineLevel="0" collapsed="false">
      <c r="A38" s="0" t="s">
        <v>34085</v>
      </c>
      <c r="B38" s="0" t="s">
        <v>89</v>
      </c>
      <c r="C38" s="0" t="s">
        <v>216</v>
      </c>
      <c r="D38" s="0" t="s">
        <v>216</v>
      </c>
      <c r="E38" s="0" t="s">
        <v>101</v>
      </c>
      <c r="F38" s="0" t="s">
        <v>34086</v>
      </c>
      <c r="G38" s="0" t="n">
        <v>3</v>
      </c>
      <c r="H38" s="0" t="s">
        <v>34015</v>
      </c>
    </row>
    <row r="39" customFormat="false" ht="15" hidden="false" customHeight="false" outlineLevel="0" collapsed="false">
      <c r="A39" s="0" t="s">
        <v>34087</v>
      </c>
      <c r="B39" s="0" t="s">
        <v>157</v>
      </c>
      <c r="C39" s="0" t="s">
        <v>90</v>
      </c>
      <c r="D39" s="0" t="s">
        <v>90</v>
      </c>
      <c r="E39" s="0" t="s">
        <v>101</v>
      </c>
      <c r="F39" s="0" t="s">
        <v>34088</v>
      </c>
      <c r="G39" s="0" t="n">
        <v>-4</v>
      </c>
      <c r="H39" s="0" t="s">
        <v>34015</v>
      </c>
    </row>
    <row r="40" customFormat="false" ht="15" hidden="false" customHeight="false" outlineLevel="0" collapsed="false">
      <c r="A40" s="0" t="s">
        <v>34089</v>
      </c>
      <c r="B40" s="0" t="s">
        <v>157</v>
      </c>
      <c r="C40" s="0" t="s">
        <v>90</v>
      </c>
      <c r="D40" s="0" t="s">
        <v>90</v>
      </c>
      <c r="E40" s="0" t="s">
        <v>101</v>
      </c>
      <c r="F40" s="0" t="s">
        <v>34086</v>
      </c>
      <c r="G40" s="0" t="n">
        <v>-3</v>
      </c>
      <c r="H40" s="0" t="s">
        <v>34073</v>
      </c>
    </row>
    <row r="41" customFormat="false" ht="15" hidden="false" customHeight="false" outlineLevel="0" collapsed="false">
      <c r="A41" s="0" t="s">
        <v>34090</v>
      </c>
      <c r="B41" s="0" t="s">
        <v>157</v>
      </c>
      <c r="C41" s="0" t="s">
        <v>90</v>
      </c>
      <c r="D41" s="0" t="s">
        <v>90</v>
      </c>
      <c r="E41" s="0" t="s">
        <v>101</v>
      </c>
      <c r="F41" s="0" t="s">
        <v>34091</v>
      </c>
      <c r="G41" s="0" t="n">
        <v>-3</v>
      </c>
      <c r="H41" s="0" t="s">
        <v>34015</v>
      </c>
    </row>
    <row r="42" customFormat="false" ht="15" hidden="false" customHeight="false" outlineLevel="0" collapsed="false">
      <c r="A42" s="0" t="s">
        <v>34092</v>
      </c>
      <c r="B42" s="0" t="s">
        <v>157</v>
      </c>
      <c r="C42" s="0" t="s">
        <v>90</v>
      </c>
      <c r="D42" s="0" t="s">
        <v>90</v>
      </c>
      <c r="E42" s="0" t="s">
        <v>101</v>
      </c>
      <c r="F42" s="0" t="s">
        <v>34093</v>
      </c>
      <c r="G42" s="0" t="n">
        <v>2</v>
      </c>
      <c r="H42" s="0" t="s">
        <v>34015</v>
      </c>
    </row>
    <row r="43" customFormat="false" ht="15" hidden="false" customHeight="false" outlineLevel="0" collapsed="false">
      <c r="A43" s="0" t="s">
        <v>34094</v>
      </c>
      <c r="B43" s="0" t="s">
        <v>89</v>
      </c>
      <c r="C43" s="0" t="s">
        <v>216</v>
      </c>
      <c r="D43" s="0" t="s">
        <v>216</v>
      </c>
      <c r="E43" s="0" t="s">
        <v>101</v>
      </c>
      <c r="F43" s="0" t="s">
        <v>34095</v>
      </c>
      <c r="G43" s="0" t="n">
        <v>-1</v>
      </c>
      <c r="H43" s="0" t="s">
        <v>34015</v>
      </c>
    </row>
    <row r="44" customFormat="false" ht="15" hidden="false" customHeight="false" outlineLevel="0" collapsed="false">
      <c r="A44" s="0" t="s">
        <v>34096</v>
      </c>
      <c r="B44" s="0" t="s">
        <v>157</v>
      </c>
      <c r="C44" s="0" t="s">
        <v>90</v>
      </c>
      <c r="D44" s="0" t="s">
        <v>90</v>
      </c>
      <c r="E44" s="0" t="s">
        <v>101</v>
      </c>
      <c r="F44" s="0" t="s">
        <v>34097</v>
      </c>
      <c r="G44" s="0" t="n">
        <v>0</v>
      </c>
      <c r="H44" s="0" t="s">
        <v>34015</v>
      </c>
    </row>
    <row r="45" customFormat="false" ht="15" hidden="false" customHeight="false" outlineLevel="0" collapsed="false">
      <c r="A45" s="0" t="s">
        <v>34098</v>
      </c>
      <c r="B45" s="0" t="s">
        <v>89</v>
      </c>
      <c r="C45" s="0" t="s">
        <v>216</v>
      </c>
      <c r="D45" s="0" t="s">
        <v>216</v>
      </c>
      <c r="E45" s="0" t="s">
        <v>101</v>
      </c>
      <c r="F45" s="0" t="s">
        <v>34099</v>
      </c>
      <c r="G45" s="0" t="n">
        <v>3</v>
      </c>
      <c r="H45" s="0" t="s">
        <v>34015</v>
      </c>
    </row>
    <row r="46" customFormat="false" ht="15" hidden="false" customHeight="false" outlineLevel="0" collapsed="false">
      <c r="A46" s="0" t="s">
        <v>34100</v>
      </c>
      <c r="B46" s="0" t="s">
        <v>157</v>
      </c>
      <c r="C46" s="0" t="s">
        <v>90</v>
      </c>
      <c r="D46" s="0" t="s">
        <v>90</v>
      </c>
      <c r="E46" s="0" t="s">
        <v>101</v>
      </c>
      <c r="F46" s="0" t="s">
        <v>34101</v>
      </c>
      <c r="G46" s="0" t="n">
        <v>-4</v>
      </c>
      <c r="H46" s="0" t="s">
        <v>34015</v>
      </c>
    </row>
    <row r="47" customFormat="false" ht="15" hidden="false" customHeight="false" outlineLevel="0" collapsed="false">
      <c r="A47" s="0" t="s">
        <v>34102</v>
      </c>
      <c r="B47" s="0" t="s">
        <v>89</v>
      </c>
      <c r="C47" s="0" t="s">
        <v>216</v>
      </c>
      <c r="D47" s="0" t="s">
        <v>216</v>
      </c>
      <c r="E47" s="0" t="s">
        <v>101</v>
      </c>
      <c r="F47" s="0" t="s">
        <v>34103</v>
      </c>
      <c r="G47" s="0" t="n">
        <v>3</v>
      </c>
      <c r="H47" s="0" t="s">
        <v>34015</v>
      </c>
    </row>
    <row r="48" customFormat="false" ht="15" hidden="false" customHeight="false" outlineLevel="0" collapsed="false">
      <c r="A48" s="0" t="s">
        <v>34104</v>
      </c>
      <c r="B48" s="0" t="s">
        <v>157</v>
      </c>
      <c r="C48" s="0" t="s">
        <v>90</v>
      </c>
      <c r="D48" s="0" t="s">
        <v>90</v>
      </c>
      <c r="E48" s="0" t="s">
        <v>103</v>
      </c>
      <c r="F48" s="0" t="s">
        <v>34105</v>
      </c>
      <c r="G48" s="0" t="n">
        <v>1</v>
      </c>
      <c r="H48" s="0" t="s">
        <v>34015</v>
      </c>
    </row>
    <row r="49" customFormat="false" ht="15" hidden="false" customHeight="false" outlineLevel="0" collapsed="false">
      <c r="A49" s="0" t="s">
        <v>34106</v>
      </c>
      <c r="B49" s="0" t="s">
        <v>157</v>
      </c>
      <c r="C49" s="0" t="s">
        <v>90</v>
      </c>
      <c r="D49" s="0" t="s">
        <v>90</v>
      </c>
      <c r="E49" s="0" t="s">
        <v>103</v>
      </c>
      <c r="F49" s="0" t="s">
        <v>34107</v>
      </c>
      <c r="G49" s="0" t="n">
        <v>2</v>
      </c>
      <c r="H49" s="0" t="s">
        <v>34015</v>
      </c>
    </row>
    <row r="50" customFormat="false" ht="15" hidden="false" customHeight="false" outlineLevel="0" collapsed="false">
      <c r="A50" s="0" t="s">
        <v>34108</v>
      </c>
      <c r="B50" s="0" t="s">
        <v>157</v>
      </c>
      <c r="C50" s="0" t="s">
        <v>90</v>
      </c>
      <c r="D50" s="0" t="s">
        <v>90</v>
      </c>
      <c r="E50" s="0" t="s">
        <v>103</v>
      </c>
      <c r="F50" s="0" t="s">
        <v>34109</v>
      </c>
      <c r="G50" s="0" t="n">
        <v>-4</v>
      </c>
      <c r="H50" s="0" t="s">
        <v>34073</v>
      </c>
    </row>
    <row r="51" customFormat="false" ht="15" hidden="false" customHeight="false" outlineLevel="0" collapsed="false">
      <c r="A51" s="0" t="s">
        <v>34110</v>
      </c>
      <c r="B51" s="0" t="s">
        <v>157</v>
      </c>
      <c r="C51" s="0" t="s">
        <v>90</v>
      </c>
      <c r="D51" s="0" t="s">
        <v>90</v>
      </c>
      <c r="E51" s="0" t="s">
        <v>103</v>
      </c>
      <c r="F51" s="0" t="s">
        <v>34111</v>
      </c>
      <c r="G51" s="0" t="n">
        <v>-2</v>
      </c>
      <c r="H51" s="0" t="s">
        <v>34015</v>
      </c>
    </row>
    <row r="52" customFormat="false" ht="15" hidden="false" customHeight="false" outlineLevel="0" collapsed="false">
      <c r="A52" s="0" t="s">
        <v>34112</v>
      </c>
      <c r="B52" s="0" t="s">
        <v>157</v>
      </c>
      <c r="C52" s="0" t="s">
        <v>90</v>
      </c>
      <c r="D52" s="0" t="s">
        <v>90</v>
      </c>
      <c r="E52" s="0" t="s">
        <v>103</v>
      </c>
      <c r="F52" s="0" t="s">
        <v>34113</v>
      </c>
      <c r="G52" s="0" t="n">
        <v>0</v>
      </c>
      <c r="H52" s="0" t="s">
        <v>34015</v>
      </c>
    </row>
    <row r="53" customFormat="false" ht="15" hidden="false" customHeight="false" outlineLevel="0" collapsed="false">
      <c r="A53" s="0" t="s">
        <v>34114</v>
      </c>
      <c r="B53" s="0" t="s">
        <v>89</v>
      </c>
      <c r="C53" s="0" t="s">
        <v>216</v>
      </c>
      <c r="D53" s="0" t="s">
        <v>216</v>
      </c>
      <c r="E53" s="0" t="s">
        <v>103</v>
      </c>
      <c r="F53" s="0" t="s">
        <v>34115</v>
      </c>
      <c r="G53" s="0" t="n">
        <v>-1</v>
      </c>
      <c r="H53" s="0" t="s">
        <v>34015</v>
      </c>
    </row>
    <row r="54" customFormat="false" ht="15" hidden="false" customHeight="false" outlineLevel="0" collapsed="false">
      <c r="A54" s="0" t="s">
        <v>34116</v>
      </c>
      <c r="B54" s="0" t="s">
        <v>157</v>
      </c>
      <c r="C54" s="0" t="s">
        <v>90</v>
      </c>
      <c r="D54" s="0" t="s">
        <v>90</v>
      </c>
      <c r="E54" s="0" t="s">
        <v>103</v>
      </c>
      <c r="F54" s="0" t="s">
        <v>34117</v>
      </c>
      <c r="G54" s="0" t="n">
        <v>0</v>
      </c>
      <c r="H54" s="0" t="s">
        <v>34015</v>
      </c>
    </row>
    <row r="55" customFormat="false" ht="15" hidden="false" customHeight="false" outlineLevel="0" collapsed="false">
      <c r="A55" s="0" t="s">
        <v>34118</v>
      </c>
      <c r="B55" s="0" t="s">
        <v>157</v>
      </c>
      <c r="C55" s="0" t="s">
        <v>90</v>
      </c>
      <c r="D55" s="0" t="s">
        <v>90</v>
      </c>
      <c r="E55" s="0" t="s">
        <v>103</v>
      </c>
      <c r="F55" s="0" t="s">
        <v>34119</v>
      </c>
      <c r="G55" s="0" t="n">
        <v>1</v>
      </c>
      <c r="H55" s="0" t="s">
        <v>34015</v>
      </c>
    </row>
    <row r="56" customFormat="false" ht="15" hidden="false" customHeight="false" outlineLevel="0" collapsed="false">
      <c r="A56" s="0" t="s">
        <v>34120</v>
      </c>
      <c r="B56" s="0" t="s">
        <v>157</v>
      </c>
      <c r="C56" s="0" t="s">
        <v>90</v>
      </c>
      <c r="D56" s="0" t="s">
        <v>90</v>
      </c>
      <c r="E56" s="0" t="s">
        <v>103</v>
      </c>
      <c r="F56" s="0" t="s">
        <v>34121</v>
      </c>
      <c r="G56" s="0" t="n">
        <v>-3</v>
      </c>
      <c r="H56" s="0" t="s">
        <v>34015</v>
      </c>
    </row>
    <row r="57" customFormat="false" ht="15" hidden="false" customHeight="false" outlineLevel="0" collapsed="false">
      <c r="A57" s="0" t="s">
        <v>34122</v>
      </c>
      <c r="B57" s="0" t="s">
        <v>157</v>
      </c>
      <c r="C57" s="0" t="s">
        <v>90</v>
      </c>
      <c r="D57" s="0" t="s">
        <v>90</v>
      </c>
      <c r="E57" s="0" t="s">
        <v>103</v>
      </c>
      <c r="F57" s="0" t="s">
        <v>34123</v>
      </c>
      <c r="G57" s="0" t="n">
        <v>1</v>
      </c>
      <c r="H57" s="0" t="s">
        <v>34015</v>
      </c>
    </row>
    <row r="58" customFormat="false" ht="15" hidden="false" customHeight="false" outlineLevel="0" collapsed="false">
      <c r="A58" s="0" t="s">
        <v>34124</v>
      </c>
      <c r="B58" s="0" t="s">
        <v>157</v>
      </c>
      <c r="C58" s="0" t="s">
        <v>90</v>
      </c>
      <c r="D58" s="0" t="s">
        <v>90</v>
      </c>
      <c r="E58" s="0" t="s">
        <v>103</v>
      </c>
      <c r="F58" s="0" t="s">
        <v>34125</v>
      </c>
      <c r="G58" s="0" t="n">
        <v>1</v>
      </c>
      <c r="H58" s="0" t="s">
        <v>34073</v>
      </c>
    </row>
    <row r="59" customFormat="false" ht="15" hidden="false" customHeight="false" outlineLevel="0" collapsed="false">
      <c r="A59" s="0" t="s">
        <v>34126</v>
      </c>
      <c r="B59" s="0" t="s">
        <v>157</v>
      </c>
      <c r="C59" s="0" t="s">
        <v>90</v>
      </c>
      <c r="D59" s="0" t="s">
        <v>90</v>
      </c>
      <c r="E59" s="0" t="s">
        <v>103</v>
      </c>
      <c r="F59" s="0" t="s">
        <v>34127</v>
      </c>
      <c r="G59" s="0" t="n">
        <v>-4</v>
      </c>
      <c r="H59" s="0" t="s">
        <v>34015</v>
      </c>
    </row>
    <row r="60" customFormat="false" ht="15" hidden="false" customHeight="false" outlineLevel="0" collapsed="false">
      <c r="A60" s="0" t="s">
        <v>34128</v>
      </c>
      <c r="B60" s="0" t="s">
        <v>157</v>
      </c>
      <c r="C60" s="0" t="s">
        <v>90</v>
      </c>
      <c r="D60" s="0" t="s">
        <v>90</v>
      </c>
      <c r="E60" s="0" t="s">
        <v>103</v>
      </c>
      <c r="F60" s="0" t="s">
        <v>34129</v>
      </c>
      <c r="G60" s="0" t="n">
        <v>1</v>
      </c>
      <c r="H60" s="0" t="s">
        <v>34015</v>
      </c>
    </row>
    <row r="61" customFormat="false" ht="15" hidden="false" customHeight="false" outlineLevel="0" collapsed="false">
      <c r="A61" s="0" t="s">
        <v>34130</v>
      </c>
      <c r="B61" s="0" t="s">
        <v>157</v>
      </c>
      <c r="C61" s="0" t="s">
        <v>90</v>
      </c>
      <c r="D61" s="0" t="s">
        <v>90</v>
      </c>
      <c r="E61" s="0" t="s">
        <v>103</v>
      </c>
      <c r="F61" s="0" t="s">
        <v>34131</v>
      </c>
      <c r="G61" s="0" t="n">
        <v>-3</v>
      </c>
      <c r="H61" s="0" t="s">
        <v>34015</v>
      </c>
    </row>
    <row r="62" customFormat="false" ht="15" hidden="false" customHeight="false" outlineLevel="0" collapsed="false">
      <c r="A62" s="0" t="s">
        <v>34132</v>
      </c>
      <c r="B62" s="0" t="s">
        <v>89</v>
      </c>
      <c r="C62" s="0" t="s">
        <v>216</v>
      </c>
      <c r="D62" s="0" t="s">
        <v>216</v>
      </c>
      <c r="E62" s="0" t="s">
        <v>103</v>
      </c>
      <c r="F62" s="0" t="s">
        <v>34133</v>
      </c>
      <c r="G62" s="0" t="n">
        <v>3</v>
      </c>
      <c r="H62" s="0" t="s">
        <v>34015</v>
      </c>
    </row>
    <row r="63" customFormat="false" ht="15" hidden="false" customHeight="false" outlineLevel="0" collapsed="false">
      <c r="A63" s="0" t="s">
        <v>34134</v>
      </c>
      <c r="B63" s="0" t="s">
        <v>89</v>
      </c>
      <c r="C63" s="0" t="s">
        <v>216</v>
      </c>
      <c r="D63" s="0" t="s">
        <v>216</v>
      </c>
      <c r="E63" s="0" t="s">
        <v>103</v>
      </c>
      <c r="F63" s="0" t="s">
        <v>34135</v>
      </c>
      <c r="G63" s="0" t="n">
        <v>3</v>
      </c>
      <c r="H63" s="0" t="s">
        <v>34015</v>
      </c>
    </row>
    <row r="64" customFormat="false" ht="15" hidden="false" customHeight="false" outlineLevel="0" collapsed="false">
      <c r="A64" s="0" t="s">
        <v>34136</v>
      </c>
      <c r="B64" s="0" t="s">
        <v>157</v>
      </c>
      <c r="C64" s="0" t="s">
        <v>90</v>
      </c>
      <c r="D64" s="0" t="s">
        <v>90</v>
      </c>
      <c r="E64" s="0" t="s">
        <v>103</v>
      </c>
      <c r="F64" s="0" t="s">
        <v>34137</v>
      </c>
      <c r="G64" s="0" t="n">
        <v>-4</v>
      </c>
      <c r="H64" s="0" t="s">
        <v>34020</v>
      </c>
    </row>
    <row r="65" customFormat="false" ht="15" hidden="false" customHeight="false" outlineLevel="0" collapsed="false">
      <c r="A65" s="0" t="s">
        <v>34138</v>
      </c>
      <c r="B65" s="0" t="s">
        <v>157</v>
      </c>
      <c r="C65" s="0" t="s">
        <v>90</v>
      </c>
      <c r="D65" s="0" t="s">
        <v>90</v>
      </c>
      <c r="E65" s="0" t="s">
        <v>103</v>
      </c>
      <c r="F65" s="0" t="s">
        <v>34139</v>
      </c>
      <c r="G65" s="0" t="n">
        <v>-4</v>
      </c>
      <c r="H65" s="0" t="s">
        <v>34015</v>
      </c>
    </row>
    <row r="66" customFormat="false" ht="15" hidden="false" customHeight="false" outlineLevel="0" collapsed="false">
      <c r="A66" s="0" t="s">
        <v>34140</v>
      </c>
      <c r="B66" s="0" t="s">
        <v>89</v>
      </c>
      <c r="C66" s="0" t="s">
        <v>216</v>
      </c>
      <c r="D66" s="0" t="s">
        <v>216</v>
      </c>
      <c r="E66" s="0" t="s">
        <v>103</v>
      </c>
      <c r="F66" s="0" t="s">
        <v>34141</v>
      </c>
      <c r="G66" s="0" t="n">
        <v>3</v>
      </c>
      <c r="H66" s="0" t="s">
        <v>34015</v>
      </c>
    </row>
    <row r="67" customFormat="false" ht="15" hidden="false" customHeight="false" outlineLevel="0" collapsed="false">
      <c r="A67" s="0" t="s">
        <v>34142</v>
      </c>
      <c r="B67" s="0" t="s">
        <v>89</v>
      </c>
      <c r="C67" s="0" t="s">
        <v>216</v>
      </c>
      <c r="D67" s="0" t="s">
        <v>216</v>
      </c>
      <c r="E67" s="0" t="s">
        <v>103</v>
      </c>
      <c r="F67" s="0" t="s">
        <v>34143</v>
      </c>
      <c r="G67" s="0" t="n">
        <v>3</v>
      </c>
      <c r="H67" s="0" t="s">
        <v>34015</v>
      </c>
    </row>
    <row r="68" customFormat="false" ht="15" hidden="false" customHeight="false" outlineLevel="0" collapsed="false">
      <c r="A68" s="0" t="s">
        <v>34144</v>
      </c>
      <c r="B68" s="0" t="s">
        <v>157</v>
      </c>
      <c r="C68" s="0" t="s">
        <v>90</v>
      </c>
      <c r="D68" s="0" t="s">
        <v>90</v>
      </c>
      <c r="E68" s="0" t="s">
        <v>103</v>
      </c>
      <c r="F68" s="0" t="s">
        <v>34145</v>
      </c>
      <c r="G68" s="0" t="n">
        <v>-4</v>
      </c>
      <c r="H68" s="0" t="s">
        <v>34015</v>
      </c>
    </row>
    <row r="69" customFormat="false" ht="15" hidden="false" customHeight="false" outlineLevel="0" collapsed="false">
      <c r="A69" s="0" t="s">
        <v>34146</v>
      </c>
      <c r="B69" s="0" t="s">
        <v>157</v>
      </c>
      <c r="C69" s="0" t="s">
        <v>90</v>
      </c>
      <c r="D69" s="0" t="s">
        <v>90</v>
      </c>
      <c r="E69" s="0" t="s">
        <v>103</v>
      </c>
      <c r="F69" s="0" t="s">
        <v>34147</v>
      </c>
      <c r="G69" s="0" t="n">
        <v>-4</v>
      </c>
      <c r="H69" s="0" t="s">
        <v>34020</v>
      </c>
    </row>
    <row r="70" customFormat="false" ht="15" hidden="false" customHeight="false" outlineLevel="0" collapsed="false">
      <c r="A70" s="0" t="s">
        <v>34148</v>
      </c>
      <c r="B70" s="0" t="s">
        <v>157</v>
      </c>
      <c r="C70" s="0" t="s">
        <v>90</v>
      </c>
      <c r="D70" s="0" t="s">
        <v>90</v>
      </c>
      <c r="E70" s="0" t="s">
        <v>103</v>
      </c>
      <c r="F70" s="0" t="s">
        <v>34149</v>
      </c>
      <c r="G70" s="0" t="n">
        <v>2</v>
      </c>
      <c r="H70" s="0" t="s">
        <v>34015</v>
      </c>
    </row>
    <row r="71" customFormat="false" ht="15" hidden="false" customHeight="false" outlineLevel="0" collapsed="false">
      <c r="A71" s="0" t="s">
        <v>34150</v>
      </c>
      <c r="B71" s="0" t="s">
        <v>157</v>
      </c>
      <c r="C71" s="0" t="s">
        <v>90</v>
      </c>
      <c r="D71" s="0" t="s">
        <v>90</v>
      </c>
      <c r="E71" s="0" t="s">
        <v>103</v>
      </c>
      <c r="F71" s="0" t="s">
        <v>34151</v>
      </c>
      <c r="G71" s="0" t="n">
        <v>-4</v>
      </c>
      <c r="H71" s="0" t="s">
        <v>34015</v>
      </c>
    </row>
    <row r="72" customFormat="false" ht="15" hidden="false" customHeight="false" outlineLevel="0" collapsed="false">
      <c r="A72" s="0" t="s">
        <v>34152</v>
      </c>
      <c r="B72" s="0" t="s">
        <v>89</v>
      </c>
      <c r="C72" s="0" t="s">
        <v>216</v>
      </c>
      <c r="D72" s="0" t="s">
        <v>216</v>
      </c>
      <c r="E72" s="0" t="s">
        <v>103</v>
      </c>
      <c r="F72" s="0" t="s">
        <v>34153</v>
      </c>
      <c r="G72" s="0" t="n">
        <v>3</v>
      </c>
      <c r="H72" s="0" t="s">
        <v>34015</v>
      </c>
    </row>
    <row r="73" customFormat="false" ht="15" hidden="false" customHeight="false" outlineLevel="0" collapsed="false">
      <c r="A73" s="0" t="s">
        <v>34154</v>
      </c>
      <c r="B73" s="0" t="s">
        <v>157</v>
      </c>
      <c r="C73" s="0" t="s">
        <v>90</v>
      </c>
      <c r="D73" s="0" t="s">
        <v>90</v>
      </c>
      <c r="E73" s="0" t="s">
        <v>103</v>
      </c>
      <c r="F73" s="0" t="s">
        <v>34155</v>
      </c>
      <c r="G73" s="0" t="n">
        <v>0</v>
      </c>
      <c r="H73" s="0" t="s">
        <v>34015</v>
      </c>
    </row>
    <row r="74" customFormat="false" ht="15" hidden="false" customHeight="false" outlineLevel="0" collapsed="false">
      <c r="A74" s="0" t="s">
        <v>34156</v>
      </c>
      <c r="B74" s="0" t="s">
        <v>89</v>
      </c>
      <c r="C74" s="0" t="s">
        <v>216</v>
      </c>
      <c r="D74" s="0" t="s">
        <v>216</v>
      </c>
      <c r="E74" s="0" t="s">
        <v>103</v>
      </c>
      <c r="F74" s="0" t="s">
        <v>34157</v>
      </c>
      <c r="G74" s="0" t="n">
        <v>3</v>
      </c>
      <c r="H74" s="0" t="s">
        <v>34015</v>
      </c>
    </row>
    <row r="75" customFormat="false" ht="15" hidden="false" customHeight="false" outlineLevel="0" collapsed="false">
      <c r="A75" s="0" t="s">
        <v>34158</v>
      </c>
      <c r="B75" s="0" t="s">
        <v>157</v>
      </c>
      <c r="C75" s="0" t="s">
        <v>90</v>
      </c>
      <c r="D75" s="0" t="s">
        <v>90</v>
      </c>
      <c r="E75" s="0" t="s">
        <v>103</v>
      </c>
      <c r="F75" s="0" t="s">
        <v>34159</v>
      </c>
      <c r="G75" s="0" t="n">
        <v>-2</v>
      </c>
      <c r="H75" s="0" t="s">
        <v>34015</v>
      </c>
    </row>
    <row r="76" customFormat="false" ht="15" hidden="false" customHeight="false" outlineLevel="0" collapsed="false">
      <c r="A76" s="0" t="s">
        <v>34160</v>
      </c>
      <c r="B76" s="0" t="s">
        <v>157</v>
      </c>
      <c r="C76" s="0" t="s">
        <v>90</v>
      </c>
      <c r="D76" s="0" t="s">
        <v>90</v>
      </c>
      <c r="E76" s="0" t="s">
        <v>103</v>
      </c>
      <c r="F76" s="0" t="s">
        <v>34161</v>
      </c>
      <c r="G76" s="0" t="n">
        <v>1</v>
      </c>
      <c r="H76" s="0" t="s">
        <v>34020</v>
      </c>
    </row>
    <row r="77" customFormat="false" ht="15" hidden="false" customHeight="false" outlineLevel="0" collapsed="false">
      <c r="A77" s="0" t="s">
        <v>34162</v>
      </c>
      <c r="B77" s="0" t="s">
        <v>89</v>
      </c>
      <c r="C77" s="0" t="s">
        <v>216</v>
      </c>
      <c r="D77" s="0" t="s">
        <v>216</v>
      </c>
      <c r="E77" s="0" t="s">
        <v>103</v>
      </c>
      <c r="F77" s="0" t="s">
        <v>34163</v>
      </c>
      <c r="G77" s="0" t="n">
        <v>3</v>
      </c>
      <c r="H77" s="0" t="s">
        <v>34015</v>
      </c>
    </row>
    <row r="78" customFormat="false" ht="15" hidden="false" customHeight="false" outlineLevel="0" collapsed="false">
      <c r="A78" s="0" t="s">
        <v>34164</v>
      </c>
      <c r="B78" s="0" t="s">
        <v>157</v>
      </c>
      <c r="C78" s="0" t="s">
        <v>90</v>
      </c>
      <c r="D78" s="0" t="s">
        <v>90</v>
      </c>
      <c r="E78" s="0" t="s">
        <v>103</v>
      </c>
      <c r="F78" s="0" t="s">
        <v>34165</v>
      </c>
      <c r="G78" s="0" t="n">
        <v>2</v>
      </c>
      <c r="H78" s="0" t="s">
        <v>34015</v>
      </c>
    </row>
    <row r="79" customFormat="false" ht="15" hidden="false" customHeight="false" outlineLevel="0" collapsed="false">
      <c r="A79" s="0" t="s">
        <v>34166</v>
      </c>
      <c r="B79" s="0" t="s">
        <v>157</v>
      </c>
      <c r="C79" s="0" t="s">
        <v>90</v>
      </c>
      <c r="D79" s="0" t="s">
        <v>90</v>
      </c>
      <c r="E79" s="0" t="s">
        <v>103</v>
      </c>
      <c r="F79" s="0" t="s">
        <v>34167</v>
      </c>
      <c r="G79" s="0" t="n">
        <v>2</v>
      </c>
      <c r="H79" s="0" t="s">
        <v>34015</v>
      </c>
    </row>
    <row r="80" customFormat="false" ht="15" hidden="false" customHeight="false" outlineLevel="0" collapsed="false">
      <c r="A80" s="0" t="s">
        <v>34168</v>
      </c>
      <c r="B80" s="0" t="s">
        <v>157</v>
      </c>
      <c r="C80" s="0" t="s">
        <v>90</v>
      </c>
      <c r="D80" s="0" t="s">
        <v>90</v>
      </c>
      <c r="E80" s="0" t="s">
        <v>103</v>
      </c>
      <c r="F80" s="0" t="s">
        <v>34169</v>
      </c>
      <c r="G80" s="0" t="n">
        <v>2</v>
      </c>
      <c r="H80" s="0" t="s">
        <v>34015</v>
      </c>
    </row>
    <row r="81" customFormat="false" ht="15" hidden="false" customHeight="false" outlineLevel="0" collapsed="false">
      <c r="A81" s="0" t="s">
        <v>34170</v>
      </c>
      <c r="B81" s="0" t="s">
        <v>157</v>
      </c>
      <c r="C81" s="0" t="s">
        <v>90</v>
      </c>
      <c r="D81" s="0" t="s">
        <v>90</v>
      </c>
      <c r="E81" s="0" t="s">
        <v>103</v>
      </c>
      <c r="F81" s="0" t="s">
        <v>34171</v>
      </c>
      <c r="G81" s="0" t="n">
        <v>1</v>
      </c>
      <c r="H81" s="0" t="s">
        <v>34015</v>
      </c>
    </row>
    <row r="82" customFormat="false" ht="15" hidden="false" customHeight="false" outlineLevel="0" collapsed="false">
      <c r="A82" s="0" t="s">
        <v>34172</v>
      </c>
      <c r="B82" s="0" t="s">
        <v>157</v>
      </c>
      <c r="C82" s="0" t="s">
        <v>90</v>
      </c>
      <c r="D82" s="0" t="s">
        <v>90</v>
      </c>
      <c r="E82" s="0" t="s">
        <v>103</v>
      </c>
      <c r="F82" s="0" t="s">
        <v>34173</v>
      </c>
      <c r="G82" s="0" t="n">
        <v>-2</v>
      </c>
      <c r="H82" s="0" t="s">
        <v>34015</v>
      </c>
    </row>
    <row r="83" customFormat="false" ht="15" hidden="false" customHeight="false" outlineLevel="0" collapsed="false">
      <c r="A83" s="0" t="s">
        <v>34174</v>
      </c>
      <c r="B83" s="0" t="s">
        <v>157</v>
      </c>
      <c r="C83" s="0" t="s">
        <v>90</v>
      </c>
      <c r="D83" s="0" t="s">
        <v>90</v>
      </c>
      <c r="E83" s="0" t="s">
        <v>103</v>
      </c>
      <c r="F83" s="0" t="s">
        <v>34175</v>
      </c>
      <c r="G83" s="0" t="n">
        <v>-4</v>
      </c>
      <c r="H83" s="0" t="s">
        <v>34015</v>
      </c>
    </row>
    <row r="84" customFormat="false" ht="15" hidden="false" customHeight="false" outlineLevel="0" collapsed="false">
      <c r="A84" s="0" t="s">
        <v>34176</v>
      </c>
      <c r="B84" s="0" t="s">
        <v>89</v>
      </c>
      <c r="C84" s="0" t="s">
        <v>216</v>
      </c>
      <c r="D84" s="0" t="s">
        <v>216</v>
      </c>
      <c r="E84" s="0" t="s">
        <v>103</v>
      </c>
      <c r="F84" s="0" t="s">
        <v>34177</v>
      </c>
      <c r="G84" s="0" t="n">
        <v>-1</v>
      </c>
      <c r="H84" s="0" t="s">
        <v>34015</v>
      </c>
    </row>
    <row r="85" customFormat="false" ht="15" hidden="false" customHeight="false" outlineLevel="0" collapsed="false">
      <c r="A85" s="0" t="s">
        <v>34178</v>
      </c>
      <c r="B85" s="0" t="s">
        <v>157</v>
      </c>
      <c r="C85" s="0" t="s">
        <v>90</v>
      </c>
      <c r="D85" s="0" t="s">
        <v>90</v>
      </c>
      <c r="E85" s="0" t="s">
        <v>103</v>
      </c>
      <c r="F85" s="0" t="s">
        <v>34179</v>
      </c>
      <c r="G85" s="0" t="n">
        <v>-4</v>
      </c>
      <c r="H85" s="0" t="s">
        <v>8016</v>
      </c>
    </row>
    <row r="86" customFormat="false" ht="15" hidden="false" customHeight="false" outlineLevel="0" collapsed="false">
      <c r="A86" s="0" t="s">
        <v>34180</v>
      </c>
      <c r="B86" s="0" t="s">
        <v>157</v>
      </c>
      <c r="C86" s="0" t="s">
        <v>90</v>
      </c>
      <c r="D86" s="0" t="s">
        <v>90</v>
      </c>
      <c r="E86" s="0" t="s">
        <v>103</v>
      </c>
      <c r="F86" s="0" t="s">
        <v>34181</v>
      </c>
      <c r="G86" s="0" t="n">
        <v>-3</v>
      </c>
      <c r="H86" s="0" t="s">
        <v>34015</v>
      </c>
    </row>
    <row r="87" customFormat="false" ht="15" hidden="false" customHeight="false" outlineLevel="0" collapsed="false">
      <c r="A87" s="0" t="s">
        <v>34182</v>
      </c>
      <c r="B87" s="0" t="s">
        <v>89</v>
      </c>
      <c r="C87" s="0" t="s">
        <v>216</v>
      </c>
      <c r="D87" s="0" t="s">
        <v>216</v>
      </c>
      <c r="E87" s="0" t="s">
        <v>103</v>
      </c>
      <c r="F87" s="0" t="s">
        <v>34183</v>
      </c>
      <c r="G87" s="0" t="n">
        <v>3</v>
      </c>
      <c r="H87" s="0" t="s">
        <v>34015</v>
      </c>
    </row>
    <row r="88" customFormat="false" ht="15" hidden="false" customHeight="false" outlineLevel="0" collapsed="false">
      <c r="A88" s="0" t="s">
        <v>34184</v>
      </c>
      <c r="B88" s="0" t="s">
        <v>157</v>
      </c>
      <c r="C88" s="0" t="s">
        <v>90</v>
      </c>
      <c r="D88" s="0" t="s">
        <v>90</v>
      </c>
      <c r="E88" s="0" t="s">
        <v>103</v>
      </c>
      <c r="F88" s="0" t="s">
        <v>34185</v>
      </c>
      <c r="G88" s="0" t="n">
        <v>-3</v>
      </c>
      <c r="H88" s="0" t="s">
        <v>34015</v>
      </c>
    </row>
    <row r="89" customFormat="false" ht="15" hidden="false" customHeight="false" outlineLevel="0" collapsed="false">
      <c r="A89" s="0" t="s">
        <v>34186</v>
      </c>
      <c r="B89" s="0" t="s">
        <v>89</v>
      </c>
      <c r="C89" s="0" t="s">
        <v>216</v>
      </c>
      <c r="D89" s="0" t="s">
        <v>216</v>
      </c>
      <c r="E89" s="0" t="s">
        <v>103</v>
      </c>
      <c r="F89" s="0" t="s">
        <v>34187</v>
      </c>
      <c r="G89" s="0" t="n">
        <v>-1</v>
      </c>
      <c r="H89" s="0" t="s">
        <v>34015</v>
      </c>
    </row>
    <row r="90" customFormat="false" ht="15" hidden="false" customHeight="false" outlineLevel="0" collapsed="false">
      <c r="A90" s="0" t="s">
        <v>34188</v>
      </c>
      <c r="B90" s="0" t="s">
        <v>157</v>
      </c>
      <c r="C90" s="0" t="s">
        <v>90</v>
      </c>
      <c r="D90" s="0" t="s">
        <v>90</v>
      </c>
      <c r="E90" s="0" t="s">
        <v>103</v>
      </c>
      <c r="F90" s="0" t="s">
        <v>34189</v>
      </c>
      <c r="G90" s="0" t="n">
        <v>0</v>
      </c>
      <c r="H90" s="0" t="s">
        <v>34015</v>
      </c>
    </row>
    <row r="91" customFormat="false" ht="15" hidden="false" customHeight="false" outlineLevel="0" collapsed="false">
      <c r="A91" s="0" t="s">
        <v>34190</v>
      </c>
      <c r="B91" s="0" t="s">
        <v>157</v>
      </c>
      <c r="C91" s="0" t="s">
        <v>90</v>
      </c>
      <c r="D91" s="0" t="s">
        <v>90</v>
      </c>
      <c r="E91" s="0" t="s">
        <v>103</v>
      </c>
      <c r="F91" s="0" t="s">
        <v>34191</v>
      </c>
      <c r="G91" s="0" t="n">
        <v>0</v>
      </c>
      <c r="H91" s="0" t="s">
        <v>34073</v>
      </c>
    </row>
    <row r="92" customFormat="false" ht="15" hidden="false" customHeight="false" outlineLevel="0" collapsed="false">
      <c r="A92" s="0" t="s">
        <v>34192</v>
      </c>
      <c r="B92" s="0" t="s">
        <v>157</v>
      </c>
      <c r="C92" s="0" t="s">
        <v>90</v>
      </c>
      <c r="D92" s="0" t="s">
        <v>90</v>
      </c>
      <c r="E92" s="0" t="s">
        <v>103</v>
      </c>
      <c r="F92" s="0" t="s">
        <v>34193</v>
      </c>
      <c r="G92" s="0" t="n">
        <v>-3</v>
      </c>
      <c r="H92" s="0" t="s">
        <v>34015</v>
      </c>
    </row>
    <row r="93" customFormat="false" ht="15" hidden="false" customHeight="false" outlineLevel="0" collapsed="false">
      <c r="A93" s="0" t="s">
        <v>34194</v>
      </c>
      <c r="B93" s="0" t="s">
        <v>157</v>
      </c>
      <c r="C93" s="0" t="s">
        <v>90</v>
      </c>
      <c r="D93" s="0" t="s">
        <v>90</v>
      </c>
      <c r="E93" s="0" t="s">
        <v>103</v>
      </c>
      <c r="F93" s="0" t="s">
        <v>34195</v>
      </c>
      <c r="G93" s="0" t="n">
        <v>2</v>
      </c>
      <c r="H93" s="0" t="s">
        <v>34020</v>
      </c>
    </row>
    <row r="94" customFormat="false" ht="15" hidden="false" customHeight="false" outlineLevel="0" collapsed="false">
      <c r="A94" s="0" t="s">
        <v>34196</v>
      </c>
      <c r="B94" s="0" t="s">
        <v>89</v>
      </c>
      <c r="C94" s="0" t="s">
        <v>216</v>
      </c>
      <c r="D94" s="0" t="s">
        <v>216</v>
      </c>
      <c r="E94" s="0" t="s">
        <v>103</v>
      </c>
      <c r="F94" s="0" t="s">
        <v>34197</v>
      </c>
      <c r="G94" s="0" t="n">
        <v>3</v>
      </c>
      <c r="H94" s="0" t="s">
        <v>34015</v>
      </c>
    </row>
    <row r="95" customFormat="false" ht="15" hidden="false" customHeight="false" outlineLevel="0" collapsed="false">
      <c r="A95" s="0" t="s">
        <v>34198</v>
      </c>
      <c r="B95" s="0" t="s">
        <v>157</v>
      </c>
      <c r="C95" s="0" t="s">
        <v>90</v>
      </c>
      <c r="D95" s="0" t="s">
        <v>90</v>
      </c>
      <c r="E95" s="0" t="s">
        <v>103</v>
      </c>
      <c r="F95" s="0" t="s">
        <v>34199</v>
      </c>
      <c r="G95" s="0" t="n">
        <v>2</v>
      </c>
      <c r="H95" s="0" t="s">
        <v>34015</v>
      </c>
    </row>
    <row r="96" customFormat="false" ht="15" hidden="false" customHeight="false" outlineLevel="0" collapsed="false">
      <c r="A96" s="0" t="s">
        <v>34200</v>
      </c>
      <c r="B96" s="0" t="s">
        <v>157</v>
      </c>
      <c r="C96" s="0" t="s">
        <v>90</v>
      </c>
      <c r="D96" s="0" t="s">
        <v>90</v>
      </c>
      <c r="E96" s="0" t="s">
        <v>103</v>
      </c>
      <c r="F96" s="0" t="s">
        <v>34201</v>
      </c>
      <c r="G96" s="0" t="n">
        <v>2</v>
      </c>
      <c r="H96" s="0" t="s">
        <v>34015</v>
      </c>
    </row>
    <row r="97" customFormat="false" ht="15" hidden="false" customHeight="false" outlineLevel="0" collapsed="false">
      <c r="A97" s="0" t="s">
        <v>34202</v>
      </c>
      <c r="B97" s="0" t="s">
        <v>157</v>
      </c>
      <c r="C97" s="0" t="s">
        <v>90</v>
      </c>
      <c r="D97" s="0" t="s">
        <v>90</v>
      </c>
      <c r="E97" s="0" t="s">
        <v>103</v>
      </c>
      <c r="F97" s="0" t="s">
        <v>34203</v>
      </c>
      <c r="G97" s="0" t="n">
        <v>2</v>
      </c>
      <c r="H97" s="0" t="s">
        <v>34015</v>
      </c>
    </row>
    <row r="98" customFormat="false" ht="15" hidden="false" customHeight="false" outlineLevel="0" collapsed="false">
      <c r="A98" s="0" t="s">
        <v>34204</v>
      </c>
      <c r="B98" s="0" t="s">
        <v>157</v>
      </c>
      <c r="C98" s="0" t="s">
        <v>90</v>
      </c>
      <c r="D98" s="0" t="s">
        <v>90</v>
      </c>
      <c r="E98" s="0" t="s">
        <v>103</v>
      </c>
      <c r="F98" s="0" t="s">
        <v>34205</v>
      </c>
      <c r="G98" s="0" t="n">
        <v>-3</v>
      </c>
      <c r="H98" s="0" t="s">
        <v>34015</v>
      </c>
    </row>
    <row r="99" customFormat="false" ht="15" hidden="false" customHeight="false" outlineLevel="0" collapsed="false">
      <c r="A99" s="0" t="s">
        <v>34206</v>
      </c>
      <c r="B99" s="0" t="s">
        <v>157</v>
      </c>
      <c r="C99" s="0" t="s">
        <v>90</v>
      </c>
      <c r="D99" s="0" t="s">
        <v>90</v>
      </c>
      <c r="E99" s="0" t="s">
        <v>103</v>
      </c>
      <c r="F99" s="0" t="s">
        <v>34207</v>
      </c>
      <c r="G99" s="0" t="n">
        <v>-3</v>
      </c>
      <c r="H99" s="0" t="s">
        <v>34015</v>
      </c>
    </row>
    <row r="100" customFormat="false" ht="15" hidden="false" customHeight="false" outlineLevel="0" collapsed="false">
      <c r="A100" s="0" t="s">
        <v>34208</v>
      </c>
      <c r="B100" s="0" t="s">
        <v>157</v>
      </c>
      <c r="C100" s="0" t="s">
        <v>90</v>
      </c>
      <c r="D100" s="0" t="s">
        <v>90</v>
      </c>
      <c r="E100" s="0" t="s">
        <v>103</v>
      </c>
      <c r="F100" s="0" t="s">
        <v>34209</v>
      </c>
      <c r="G100" s="0" t="n">
        <v>1</v>
      </c>
      <c r="H100" s="0" t="s">
        <v>34015</v>
      </c>
    </row>
    <row r="101" customFormat="false" ht="15" hidden="false" customHeight="false" outlineLevel="0" collapsed="false">
      <c r="A101" s="0" t="s">
        <v>34210</v>
      </c>
      <c r="B101" s="0" t="s">
        <v>89</v>
      </c>
      <c r="C101" s="0" t="s">
        <v>216</v>
      </c>
      <c r="D101" s="0" t="s">
        <v>216</v>
      </c>
      <c r="E101" s="0" t="s">
        <v>103</v>
      </c>
      <c r="F101" s="0" t="s">
        <v>34211</v>
      </c>
      <c r="G101" s="0" t="n">
        <v>-1</v>
      </c>
      <c r="H101" s="0" t="s">
        <v>34015</v>
      </c>
    </row>
    <row r="102" customFormat="false" ht="15" hidden="false" customHeight="false" outlineLevel="0" collapsed="false">
      <c r="A102" s="0" t="s">
        <v>34212</v>
      </c>
      <c r="B102" s="0" t="s">
        <v>157</v>
      </c>
      <c r="C102" s="0" t="s">
        <v>90</v>
      </c>
      <c r="D102" s="0" t="s">
        <v>90</v>
      </c>
      <c r="E102" s="0" t="s">
        <v>103</v>
      </c>
      <c r="F102" s="0" t="s">
        <v>34213</v>
      </c>
      <c r="G102" s="0" t="n">
        <v>-2</v>
      </c>
      <c r="H102" s="0" t="s">
        <v>34015</v>
      </c>
    </row>
    <row r="103" customFormat="false" ht="15" hidden="false" customHeight="false" outlineLevel="0" collapsed="false">
      <c r="A103" s="0" t="s">
        <v>34214</v>
      </c>
      <c r="B103" s="0" t="s">
        <v>157</v>
      </c>
      <c r="C103" s="0" t="s">
        <v>90</v>
      </c>
      <c r="D103" s="0" t="s">
        <v>90</v>
      </c>
      <c r="E103" s="0" t="s">
        <v>103</v>
      </c>
      <c r="F103" s="0" t="s">
        <v>34215</v>
      </c>
      <c r="G103" s="0" t="n">
        <v>0</v>
      </c>
      <c r="H103" s="0" t="s">
        <v>34015</v>
      </c>
    </row>
    <row r="104" customFormat="false" ht="15" hidden="false" customHeight="false" outlineLevel="0" collapsed="false">
      <c r="A104" s="0" t="s">
        <v>34216</v>
      </c>
      <c r="B104" s="0" t="s">
        <v>157</v>
      </c>
      <c r="C104" s="0" t="s">
        <v>90</v>
      </c>
      <c r="D104" s="0" t="s">
        <v>90</v>
      </c>
      <c r="E104" s="0" t="s">
        <v>103</v>
      </c>
      <c r="F104" s="0" t="s">
        <v>34217</v>
      </c>
      <c r="G104" s="0" t="n">
        <v>1</v>
      </c>
      <c r="H104" s="0" t="s">
        <v>34015</v>
      </c>
    </row>
    <row r="105" customFormat="false" ht="15" hidden="false" customHeight="false" outlineLevel="0" collapsed="false">
      <c r="A105" s="0" t="s">
        <v>34218</v>
      </c>
      <c r="B105" s="0" t="s">
        <v>89</v>
      </c>
      <c r="C105" s="0" t="s">
        <v>216</v>
      </c>
      <c r="D105" s="0" t="s">
        <v>216</v>
      </c>
      <c r="E105" s="0" t="s">
        <v>103</v>
      </c>
      <c r="F105" s="0" t="s">
        <v>34219</v>
      </c>
      <c r="G105" s="0" t="n">
        <v>-1</v>
      </c>
      <c r="H105" s="0" t="s">
        <v>34015</v>
      </c>
    </row>
    <row r="106" customFormat="false" ht="15" hidden="false" customHeight="false" outlineLevel="0" collapsed="false">
      <c r="A106" s="0" t="s">
        <v>34220</v>
      </c>
      <c r="B106" s="0" t="s">
        <v>157</v>
      </c>
      <c r="C106" s="0" t="s">
        <v>90</v>
      </c>
      <c r="D106" s="0" t="s">
        <v>90</v>
      </c>
      <c r="E106" s="0" t="s">
        <v>103</v>
      </c>
      <c r="F106" s="0" t="s">
        <v>34221</v>
      </c>
      <c r="G106" s="0" t="n">
        <v>-2</v>
      </c>
      <c r="H106" s="0" t="s">
        <v>34015</v>
      </c>
    </row>
    <row r="107" customFormat="false" ht="15" hidden="false" customHeight="false" outlineLevel="0" collapsed="false">
      <c r="A107" s="0" t="s">
        <v>34222</v>
      </c>
      <c r="B107" s="0" t="s">
        <v>157</v>
      </c>
      <c r="C107" s="0" t="s">
        <v>90</v>
      </c>
      <c r="D107" s="0" t="s">
        <v>90</v>
      </c>
      <c r="E107" s="0" t="s">
        <v>103</v>
      </c>
      <c r="F107" s="0" t="s">
        <v>34223</v>
      </c>
      <c r="G107" s="0" t="n">
        <v>-3</v>
      </c>
      <c r="H107" s="0" t="s">
        <v>34015</v>
      </c>
    </row>
    <row r="108" customFormat="false" ht="15" hidden="false" customHeight="false" outlineLevel="0" collapsed="false">
      <c r="A108" s="0" t="s">
        <v>34224</v>
      </c>
      <c r="B108" s="0" t="s">
        <v>157</v>
      </c>
      <c r="C108" s="0" t="s">
        <v>90</v>
      </c>
      <c r="D108" s="0" t="s">
        <v>90</v>
      </c>
      <c r="E108" s="0" t="s">
        <v>103</v>
      </c>
      <c r="F108" s="0" t="s">
        <v>34225</v>
      </c>
      <c r="G108" s="0" t="n">
        <v>-3</v>
      </c>
      <c r="H108" s="0" t="s">
        <v>34015</v>
      </c>
    </row>
    <row r="109" customFormat="false" ht="15" hidden="false" customHeight="false" outlineLevel="0" collapsed="false">
      <c r="A109" s="0" t="s">
        <v>34226</v>
      </c>
      <c r="B109" s="0" t="s">
        <v>157</v>
      </c>
      <c r="C109" s="0" t="s">
        <v>90</v>
      </c>
      <c r="D109" s="0" t="s">
        <v>90</v>
      </c>
      <c r="E109" s="0" t="s">
        <v>103</v>
      </c>
      <c r="F109" s="0" t="s">
        <v>34227</v>
      </c>
      <c r="G109" s="0" t="n">
        <v>1</v>
      </c>
      <c r="H109" s="0" t="s">
        <v>34020</v>
      </c>
    </row>
    <row r="110" customFormat="false" ht="15" hidden="false" customHeight="false" outlineLevel="0" collapsed="false">
      <c r="A110" s="0" t="s">
        <v>34228</v>
      </c>
      <c r="B110" s="0" t="s">
        <v>157</v>
      </c>
      <c r="C110" s="0" t="s">
        <v>90</v>
      </c>
      <c r="D110" s="0" t="s">
        <v>90</v>
      </c>
      <c r="E110" s="0" t="s">
        <v>103</v>
      </c>
      <c r="F110" s="0" t="s">
        <v>34229</v>
      </c>
      <c r="G110" s="0" t="n">
        <v>-2</v>
      </c>
      <c r="H110" s="0" t="s">
        <v>34015</v>
      </c>
    </row>
    <row r="111" customFormat="false" ht="15" hidden="false" customHeight="false" outlineLevel="0" collapsed="false">
      <c r="A111" s="0" t="s">
        <v>34230</v>
      </c>
      <c r="B111" s="0" t="s">
        <v>157</v>
      </c>
      <c r="C111" s="0" t="s">
        <v>90</v>
      </c>
      <c r="D111" s="0" t="s">
        <v>90</v>
      </c>
      <c r="E111" s="0" t="s">
        <v>103</v>
      </c>
      <c r="F111" s="0" t="s">
        <v>34231</v>
      </c>
      <c r="G111" s="0" t="n">
        <v>-3</v>
      </c>
      <c r="H111" s="0" t="s">
        <v>34015</v>
      </c>
    </row>
    <row r="112" customFormat="false" ht="15" hidden="false" customHeight="false" outlineLevel="0" collapsed="false">
      <c r="A112" s="0" t="s">
        <v>34232</v>
      </c>
      <c r="B112" s="0" t="s">
        <v>89</v>
      </c>
      <c r="C112" s="0" t="s">
        <v>216</v>
      </c>
      <c r="D112" s="0" t="s">
        <v>216</v>
      </c>
      <c r="E112" s="0" t="s">
        <v>103</v>
      </c>
      <c r="F112" s="0" t="s">
        <v>34233</v>
      </c>
      <c r="G112" s="0" t="n">
        <v>-1</v>
      </c>
      <c r="H112" s="0" t="s">
        <v>34015</v>
      </c>
    </row>
    <row r="113" customFormat="false" ht="15" hidden="false" customHeight="false" outlineLevel="0" collapsed="false">
      <c r="A113" s="0" t="s">
        <v>34234</v>
      </c>
      <c r="B113" s="0" t="s">
        <v>157</v>
      </c>
      <c r="C113" s="0" t="s">
        <v>90</v>
      </c>
      <c r="D113" s="0" t="s">
        <v>90</v>
      </c>
      <c r="E113" s="0" t="s">
        <v>103</v>
      </c>
      <c r="F113" s="0" t="s">
        <v>34235</v>
      </c>
      <c r="G113" s="0" t="n">
        <v>0</v>
      </c>
      <c r="H113" s="0" t="s">
        <v>34020</v>
      </c>
    </row>
    <row r="114" customFormat="false" ht="15" hidden="false" customHeight="false" outlineLevel="0" collapsed="false">
      <c r="A114" s="0" t="s">
        <v>34236</v>
      </c>
      <c r="B114" s="0" t="s">
        <v>157</v>
      </c>
      <c r="C114" s="0" t="s">
        <v>90</v>
      </c>
      <c r="D114" s="0" t="s">
        <v>90</v>
      </c>
      <c r="E114" s="0" t="s">
        <v>103</v>
      </c>
      <c r="F114" s="0" t="s">
        <v>34237</v>
      </c>
      <c r="G114" s="0" t="n">
        <v>0</v>
      </c>
      <c r="H114" s="0" t="s">
        <v>34015</v>
      </c>
    </row>
    <row r="115" customFormat="false" ht="15" hidden="false" customHeight="false" outlineLevel="0" collapsed="false">
      <c r="A115" s="0" t="s">
        <v>34238</v>
      </c>
      <c r="B115" s="0" t="s">
        <v>157</v>
      </c>
      <c r="C115" s="0" t="s">
        <v>90</v>
      </c>
      <c r="D115" s="0" t="s">
        <v>90</v>
      </c>
      <c r="E115" s="0" t="s">
        <v>103</v>
      </c>
      <c r="F115" s="0" t="s">
        <v>34239</v>
      </c>
      <c r="G115" s="0" t="n">
        <v>0</v>
      </c>
      <c r="H115" s="0" t="s">
        <v>34015</v>
      </c>
    </row>
    <row r="116" customFormat="false" ht="15" hidden="false" customHeight="false" outlineLevel="0" collapsed="false">
      <c r="A116" s="0" t="s">
        <v>34240</v>
      </c>
      <c r="B116" s="0" t="s">
        <v>157</v>
      </c>
      <c r="C116" s="0" t="s">
        <v>90</v>
      </c>
      <c r="D116" s="0" t="s">
        <v>90</v>
      </c>
      <c r="E116" s="0" t="s">
        <v>103</v>
      </c>
      <c r="F116" s="0" t="s">
        <v>34241</v>
      </c>
      <c r="G116" s="0" t="n">
        <v>-3</v>
      </c>
      <c r="H116" s="0" t="s">
        <v>34015</v>
      </c>
    </row>
    <row r="117" customFormat="false" ht="15" hidden="false" customHeight="false" outlineLevel="0" collapsed="false">
      <c r="A117" s="0" t="s">
        <v>34242</v>
      </c>
      <c r="B117" s="0" t="s">
        <v>157</v>
      </c>
      <c r="C117" s="0" t="s">
        <v>90</v>
      </c>
      <c r="D117" s="0" t="s">
        <v>90</v>
      </c>
      <c r="E117" s="0" t="s">
        <v>103</v>
      </c>
      <c r="F117" s="0" t="s">
        <v>34243</v>
      </c>
      <c r="G117" s="0" t="n">
        <v>0</v>
      </c>
      <c r="H117" s="0" t="s">
        <v>34015</v>
      </c>
    </row>
    <row r="118" customFormat="false" ht="15" hidden="false" customHeight="false" outlineLevel="0" collapsed="false">
      <c r="A118" s="0" t="s">
        <v>34244</v>
      </c>
      <c r="B118" s="0" t="s">
        <v>157</v>
      </c>
      <c r="C118" s="0" t="s">
        <v>90</v>
      </c>
      <c r="D118" s="0" t="s">
        <v>90</v>
      </c>
      <c r="E118" s="0" t="s">
        <v>103</v>
      </c>
      <c r="F118" s="0" t="s">
        <v>34245</v>
      </c>
      <c r="G118" s="0" t="n">
        <v>-2</v>
      </c>
      <c r="H118" s="0" t="s">
        <v>34020</v>
      </c>
    </row>
    <row r="119" customFormat="false" ht="15" hidden="false" customHeight="false" outlineLevel="0" collapsed="false">
      <c r="A119" s="0" t="s">
        <v>34246</v>
      </c>
      <c r="B119" s="0" t="s">
        <v>157</v>
      </c>
      <c r="C119" s="0" t="s">
        <v>90</v>
      </c>
      <c r="D119" s="0" t="s">
        <v>90</v>
      </c>
      <c r="E119" s="0" t="s">
        <v>103</v>
      </c>
      <c r="F119" s="0" t="s">
        <v>34247</v>
      </c>
      <c r="G119" s="0" t="n">
        <v>-2</v>
      </c>
      <c r="H119" s="0" t="s">
        <v>34015</v>
      </c>
    </row>
    <row r="120" customFormat="false" ht="15" hidden="false" customHeight="false" outlineLevel="0" collapsed="false">
      <c r="A120" s="0" t="s">
        <v>34248</v>
      </c>
      <c r="B120" s="0" t="s">
        <v>157</v>
      </c>
      <c r="C120" s="0" t="s">
        <v>90</v>
      </c>
      <c r="D120" s="0" t="s">
        <v>90</v>
      </c>
      <c r="E120" s="0" t="s">
        <v>103</v>
      </c>
      <c r="F120" s="0" t="s">
        <v>34249</v>
      </c>
      <c r="G120" s="0" t="n">
        <v>0</v>
      </c>
      <c r="H120" s="0" t="s">
        <v>34015</v>
      </c>
    </row>
    <row r="121" customFormat="false" ht="15" hidden="false" customHeight="false" outlineLevel="0" collapsed="false">
      <c r="A121" s="0" t="s">
        <v>34250</v>
      </c>
      <c r="B121" s="0" t="s">
        <v>157</v>
      </c>
      <c r="C121" s="0" t="s">
        <v>90</v>
      </c>
      <c r="D121" s="0" t="s">
        <v>90</v>
      </c>
      <c r="E121" s="0" t="s">
        <v>103</v>
      </c>
      <c r="F121" s="0" t="s">
        <v>34251</v>
      </c>
      <c r="G121" s="0" t="n">
        <v>-4</v>
      </c>
      <c r="H121" s="0" t="s">
        <v>34015</v>
      </c>
    </row>
    <row r="122" customFormat="false" ht="15" hidden="false" customHeight="false" outlineLevel="0" collapsed="false">
      <c r="A122" s="0" t="s">
        <v>34252</v>
      </c>
      <c r="B122" s="0" t="s">
        <v>157</v>
      </c>
      <c r="C122" s="0" t="s">
        <v>90</v>
      </c>
      <c r="D122" s="0" t="s">
        <v>90</v>
      </c>
      <c r="E122" s="0" t="s">
        <v>103</v>
      </c>
      <c r="F122" s="0" t="s">
        <v>34253</v>
      </c>
      <c r="G122" s="0" t="n">
        <v>0</v>
      </c>
      <c r="H122" s="0" t="s">
        <v>34015</v>
      </c>
    </row>
    <row r="123" customFormat="false" ht="15" hidden="false" customHeight="false" outlineLevel="0" collapsed="false">
      <c r="A123" s="0" t="s">
        <v>34254</v>
      </c>
      <c r="B123" s="0" t="s">
        <v>157</v>
      </c>
      <c r="C123" s="0" t="s">
        <v>90</v>
      </c>
      <c r="D123" s="0" t="s">
        <v>90</v>
      </c>
      <c r="E123" s="0" t="s">
        <v>103</v>
      </c>
      <c r="F123" s="0" t="s">
        <v>34255</v>
      </c>
      <c r="G123" s="0" t="n">
        <v>2</v>
      </c>
      <c r="H123" s="0" t="s">
        <v>34015</v>
      </c>
    </row>
    <row r="124" customFormat="false" ht="15" hidden="false" customHeight="false" outlineLevel="0" collapsed="false">
      <c r="A124" s="0" t="s">
        <v>34256</v>
      </c>
      <c r="B124" s="0" t="s">
        <v>157</v>
      </c>
      <c r="C124" s="0" t="s">
        <v>90</v>
      </c>
      <c r="D124" s="0" t="s">
        <v>90</v>
      </c>
      <c r="E124" s="0" t="s">
        <v>103</v>
      </c>
      <c r="F124" s="0" t="s">
        <v>34257</v>
      </c>
      <c r="G124" s="0" t="n">
        <v>2</v>
      </c>
      <c r="H124" s="0" t="s">
        <v>34015</v>
      </c>
    </row>
    <row r="125" customFormat="false" ht="15" hidden="false" customHeight="false" outlineLevel="0" collapsed="false">
      <c r="A125" s="0" t="s">
        <v>34258</v>
      </c>
      <c r="B125" s="0" t="s">
        <v>157</v>
      </c>
      <c r="C125" s="0" t="s">
        <v>90</v>
      </c>
      <c r="D125" s="0" t="s">
        <v>90</v>
      </c>
      <c r="E125" s="0" t="s">
        <v>103</v>
      </c>
      <c r="F125" s="0" t="s">
        <v>34259</v>
      </c>
      <c r="G125" s="0" t="n">
        <v>-3</v>
      </c>
      <c r="H125" s="0" t="s">
        <v>34015</v>
      </c>
    </row>
    <row r="126" customFormat="false" ht="15" hidden="false" customHeight="false" outlineLevel="0" collapsed="false">
      <c r="A126" s="0" t="s">
        <v>34260</v>
      </c>
      <c r="B126" s="0" t="s">
        <v>157</v>
      </c>
      <c r="C126" s="0" t="s">
        <v>90</v>
      </c>
      <c r="D126" s="0" t="s">
        <v>90</v>
      </c>
      <c r="E126" s="0" t="s">
        <v>103</v>
      </c>
      <c r="F126" s="0" t="s">
        <v>34261</v>
      </c>
      <c r="G126" s="0" t="n">
        <v>1</v>
      </c>
      <c r="H126" s="0" t="s">
        <v>34015</v>
      </c>
    </row>
    <row r="127" customFormat="false" ht="15" hidden="false" customHeight="false" outlineLevel="0" collapsed="false">
      <c r="A127" s="0" t="s">
        <v>34262</v>
      </c>
      <c r="B127" s="0" t="s">
        <v>89</v>
      </c>
      <c r="C127" s="0" t="s">
        <v>216</v>
      </c>
      <c r="D127" s="0" t="s">
        <v>216</v>
      </c>
      <c r="E127" s="0" t="s">
        <v>103</v>
      </c>
      <c r="F127" s="0" t="s">
        <v>34263</v>
      </c>
      <c r="G127" s="0" t="n">
        <v>-1</v>
      </c>
      <c r="H127" s="0" t="s">
        <v>34015</v>
      </c>
    </row>
    <row r="128" customFormat="false" ht="15" hidden="false" customHeight="false" outlineLevel="0" collapsed="false">
      <c r="A128" s="0" t="s">
        <v>34264</v>
      </c>
      <c r="B128" s="0" t="s">
        <v>89</v>
      </c>
      <c r="C128" s="0" t="s">
        <v>216</v>
      </c>
      <c r="D128" s="0" t="s">
        <v>216</v>
      </c>
      <c r="E128" s="0" t="s">
        <v>103</v>
      </c>
      <c r="F128" s="0" t="s">
        <v>34265</v>
      </c>
      <c r="G128" s="0" t="n">
        <v>-1</v>
      </c>
      <c r="H128" s="0" t="s">
        <v>34015</v>
      </c>
    </row>
    <row r="129" customFormat="false" ht="15" hidden="false" customHeight="false" outlineLevel="0" collapsed="false">
      <c r="A129" s="0" t="s">
        <v>34266</v>
      </c>
      <c r="B129" s="0" t="s">
        <v>157</v>
      </c>
      <c r="C129" s="0" t="s">
        <v>90</v>
      </c>
      <c r="D129" s="0" t="s">
        <v>90</v>
      </c>
      <c r="E129" s="0" t="s">
        <v>105</v>
      </c>
      <c r="F129" s="0" t="s">
        <v>34267</v>
      </c>
      <c r="G129" s="0" t="n">
        <v>0</v>
      </c>
      <c r="H129" s="0" t="s">
        <v>34015</v>
      </c>
    </row>
    <row r="130" customFormat="false" ht="15" hidden="false" customHeight="false" outlineLevel="0" collapsed="false">
      <c r="A130" s="0" t="s">
        <v>34268</v>
      </c>
      <c r="B130" s="0" t="s">
        <v>157</v>
      </c>
      <c r="C130" s="0" t="s">
        <v>90</v>
      </c>
      <c r="D130" s="0" t="s">
        <v>90</v>
      </c>
      <c r="E130" s="0" t="s">
        <v>105</v>
      </c>
      <c r="F130" s="0" t="s">
        <v>34269</v>
      </c>
      <c r="G130" s="0" t="n">
        <v>0</v>
      </c>
      <c r="H130" s="0" t="s">
        <v>34015</v>
      </c>
    </row>
    <row r="131" customFormat="false" ht="15" hidden="false" customHeight="false" outlineLevel="0" collapsed="false">
      <c r="A131" s="0" t="s">
        <v>34270</v>
      </c>
      <c r="B131" s="0" t="s">
        <v>157</v>
      </c>
      <c r="C131" s="0" t="s">
        <v>90</v>
      </c>
      <c r="D131" s="0" t="s">
        <v>90</v>
      </c>
      <c r="E131" s="0" t="s">
        <v>105</v>
      </c>
      <c r="F131" s="0" t="s">
        <v>34271</v>
      </c>
      <c r="G131" s="0" t="n">
        <v>1</v>
      </c>
      <c r="H131" s="0" t="s">
        <v>34015</v>
      </c>
    </row>
    <row r="132" customFormat="false" ht="15" hidden="false" customHeight="false" outlineLevel="0" collapsed="false">
      <c r="A132" s="0" t="s">
        <v>34272</v>
      </c>
      <c r="B132" s="0" t="s">
        <v>157</v>
      </c>
      <c r="C132" s="0" t="s">
        <v>90</v>
      </c>
      <c r="D132" s="0" t="s">
        <v>90</v>
      </c>
      <c r="E132" s="0" t="s">
        <v>105</v>
      </c>
      <c r="F132" s="0" t="s">
        <v>34273</v>
      </c>
      <c r="G132" s="0" t="n">
        <v>-2</v>
      </c>
      <c r="H132" s="0" t="s">
        <v>34020</v>
      </c>
    </row>
    <row r="133" customFormat="false" ht="15" hidden="false" customHeight="false" outlineLevel="0" collapsed="false">
      <c r="A133" s="0" t="s">
        <v>34274</v>
      </c>
      <c r="B133" s="0" t="s">
        <v>157</v>
      </c>
      <c r="C133" s="0" t="s">
        <v>90</v>
      </c>
      <c r="D133" s="0" t="s">
        <v>90</v>
      </c>
      <c r="E133" s="0" t="s">
        <v>105</v>
      </c>
      <c r="F133" s="0" t="s">
        <v>34275</v>
      </c>
      <c r="G133" s="0" t="n">
        <v>-3</v>
      </c>
      <c r="H133" s="0" t="s">
        <v>8016</v>
      </c>
    </row>
    <row r="134" customFormat="false" ht="15" hidden="false" customHeight="false" outlineLevel="0" collapsed="false">
      <c r="A134" s="0" t="s">
        <v>34276</v>
      </c>
      <c r="B134" s="0" t="s">
        <v>157</v>
      </c>
      <c r="C134" s="0" t="s">
        <v>90</v>
      </c>
      <c r="D134" s="0" t="s">
        <v>90</v>
      </c>
      <c r="E134" s="0" t="s">
        <v>105</v>
      </c>
      <c r="F134" s="0" t="s">
        <v>34277</v>
      </c>
      <c r="G134" s="0" t="n">
        <v>1</v>
      </c>
      <c r="H134" s="0" t="s">
        <v>34015</v>
      </c>
    </row>
    <row r="135" customFormat="false" ht="15" hidden="false" customHeight="false" outlineLevel="0" collapsed="false">
      <c r="A135" s="0" t="s">
        <v>34278</v>
      </c>
      <c r="B135" s="0" t="s">
        <v>157</v>
      </c>
      <c r="C135" s="0" t="s">
        <v>90</v>
      </c>
      <c r="D135" s="0" t="s">
        <v>90</v>
      </c>
      <c r="E135" s="0" t="s">
        <v>105</v>
      </c>
      <c r="F135" s="0" t="s">
        <v>34279</v>
      </c>
      <c r="G135" s="0" t="n">
        <v>0</v>
      </c>
      <c r="H135" s="0" t="s">
        <v>34015</v>
      </c>
    </row>
    <row r="136" customFormat="false" ht="15" hidden="false" customHeight="false" outlineLevel="0" collapsed="false">
      <c r="A136" s="0" t="s">
        <v>34280</v>
      </c>
      <c r="B136" s="0" t="s">
        <v>157</v>
      </c>
      <c r="C136" s="0" t="s">
        <v>90</v>
      </c>
      <c r="D136" s="0" t="s">
        <v>90</v>
      </c>
      <c r="E136" s="0" t="s">
        <v>105</v>
      </c>
      <c r="F136" s="0" t="s">
        <v>34281</v>
      </c>
      <c r="G136" s="0" t="n">
        <v>-4</v>
      </c>
      <c r="H136" s="0" t="s">
        <v>34015</v>
      </c>
    </row>
    <row r="137" customFormat="false" ht="15" hidden="false" customHeight="false" outlineLevel="0" collapsed="false">
      <c r="A137" s="0" t="s">
        <v>34282</v>
      </c>
      <c r="B137" s="0" t="s">
        <v>157</v>
      </c>
      <c r="C137" s="0" t="s">
        <v>90</v>
      </c>
      <c r="D137" s="0" t="s">
        <v>90</v>
      </c>
      <c r="E137" s="0" t="s">
        <v>105</v>
      </c>
      <c r="F137" s="0" t="s">
        <v>34283</v>
      </c>
      <c r="G137" s="0" t="n">
        <v>-4</v>
      </c>
      <c r="H137" s="0" t="s">
        <v>34015</v>
      </c>
    </row>
    <row r="138" customFormat="false" ht="15" hidden="false" customHeight="false" outlineLevel="0" collapsed="false">
      <c r="A138" s="0" t="s">
        <v>34284</v>
      </c>
      <c r="B138" s="0" t="s">
        <v>157</v>
      </c>
      <c r="C138" s="0" t="s">
        <v>90</v>
      </c>
      <c r="D138" s="0" t="s">
        <v>90</v>
      </c>
      <c r="E138" s="0" t="s">
        <v>105</v>
      </c>
      <c r="F138" s="0" t="s">
        <v>34285</v>
      </c>
      <c r="G138" s="0" t="n">
        <v>-2</v>
      </c>
      <c r="H138" s="0" t="s">
        <v>34015</v>
      </c>
    </row>
    <row r="139" customFormat="false" ht="15" hidden="false" customHeight="false" outlineLevel="0" collapsed="false">
      <c r="A139" s="0" t="s">
        <v>34286</v>
      </c>
      <c r="B139" s="0" t="s">
        <v>157</v>
      </c>
      <c r="C139" s="0" t="s">
        <v>90</v>
      </c>
      <c r="D139" s="0" t="s">
        <v>90</v>
      </c>
      <c r="E139" s="0" t="s">
        <v>105</v>
      </c>
      <c r="F139" s="0" t="s">
        <v>34287</v>
      </c>
      <c r="G139" s="0" t="n">
        <v>-4</v>
      </c>
      <c r="H139" s="0" t="s">
        <v>34015</v>
      </c>
    </row>
    <row r="140" customFormat="false" ht="15" hidden="false" customHeight="false" outlineLevel="0" collapsed="false">
      <c r="A140" s="0" t="s">
        <v>34288</v>
      </c>
      <c r="B140" s="0" t="s">
        <v>89</v>
      </c>
      <c r="C140" s="0" t="s">
        <v>216</v>
      </c>
      <c r="D140" s="0" t="s">
        <v>216</v>
      </c>
      <c r="E140" s="0" t="s">
        <v>105</v>
      </c>
      <c r="F140" s="0" t="s">
        <v>34289</v>
      </c>
      <c r="G140" s="0" t="n">
        <v>-1</v>
      </c>
      <c r="H140" s="0" t="s">
        <v>34015</v>
      </c>
    </row>
    <row r="141" customFormat="false" ht="15" hidden="false" customHeight="false" outlineLevel="0" collapsed="false">
      <c r="A141" s="0" t="s">
        <v>34290</v>
      </c>
      <c r="B141" s="0" t="s">
        <v>89</v>
      </c>
      <c r="C141" s="0" t="s">
        <v>216</v>
      </c>
      <c r="D141" s="0" t="s">
        <v>216</v>
      </c>
      <c r="E141" s="0" t="s">
        <v>105</v>
      </c>
      <c r="F141" s="0" t="s">
        <v>34291</v>
      </c>
      <c r="G141" s="0" t="n">
        <v>3</v>
      </c>
      <c r="H141" s="0" t="s">
        <v>34015</v>
      </c>
    </row>
    <row r="142" customFormat="false" ht="15" hidden="false" customHeight="false" outlineLevel="0" collapsed="false">
      <c r="A142" s="0" t="s">
        <v>34292</v>
      </c>
      <c r="B142" s="0" t="s">
        <v>157</v>
      </c>
      <c r="C142" s="0" t="s">
        <v>90</v>
      </c>
      <c r="D142" s="0" t="s">
        <v>90</v>
      </c>
      <c r="E142" s="0" t="s">
        <v>105</v>
      </c>
      <c r="F142" s="0" t="s">
        <v>34293</v>
      </c>
      <c r="G142" s="0" t="n">
        <v>-3</v>
      </c>
      <c r="H142" s="0" t="s">
        <v>34015</v>
      </c>
    </row>
    <row r="143" customFormat="false" ht="15" hidden="false" customHeight="false" outlineLevel="0" collapsed="false">
      <c r="A143" s="0" t="s">
        <v>34294</v>
      </c>
      <c r="B143" s="0" t="s">
        <v>157</v>
      </c>
      <c r="C143" s="0" t="s">
        <v>90</v>
      </c>
      <c r="D143" s="0" t="s">
        <v>90</v>
      </c>
      <c r="E143" s="0" t="s">
        <v>105</v>
      </c>
      <c r="F143" s="0" t="s">
        <v>34295</v>
      </c>
      <c r="G143" s="0" t="n">
        <v>-3</v>
      </c>
      <c r="H143" s="0" t="s">
        <v>8016</v>
      </c>
    </row>
    <row r="144" customFormat="false" ht="15" hidden="false" customHeight="false" outlineLevel="0" collapsed="false">
      <c r="A144" s="0" t="s">
        <v>34296</v>
      </c>
      <c r="B144" s="0" t="s">
        <v>157</v>
      </c>
      <c r="C144" s="0" t="s">
        <v>90</v>
      </c>
      <c r="D144" s="0" t="s">
        <v>90</v>
      </c>
      <c r="E144" s="0" t="s">
        <v>105</v>
      </c>
      <c r="F144" s="0" t="s">
        <v>34297</v>
      </c>
      <c r="G144" s="0" t="n">
        <v>0</v>
      </c>
      <c r="H144" s="0" t="s">
        <v>34015</v>
      </c>
    </row>
    <row r="145" customFormat="false" ht="15" hidden="false" customHeight="false" outlineLevel="0" collapsed="false">
      <c r="A145" s="0" t="s">
        <v>34298</v>
      </c>
      <c r="B145" s="0" t="s">
        <v>157</v>
      </c>
      <c r="C145" s="0" t="s">
        <v>90</v>
      </c>
      <c r="D145" s="0" t="s">
        <v>90</v>
      </c>
      <c r="E145" s="0" t="s">
        <v>105</v>
      </c>
      <c r="F145" s="0" t="s">
        <v>34299</v>
      </c>
      <c r="G145" s="0" t="n">
        <v>-4</v>
      </c>
      <c r="H145" s="0" t="s">
        <v>34015</v>
      </c>
    </row>
    <row r="146" customFormat="false" ht="15" hidden="false" customHeight="false" outlineLevel="0" collapsed="false">
      <c r="A146" s="0" t="s">
        <v>34300</v>
      </c>
      <c r="B146" s="0" t="s">
        <v>157</v>
      </c>
      <c r="C146" s="0" t="s">
        <v>90</v>
      </c>
      <c r="D146" s="0" t="s">
        <v>90</v>
      </c>
      <c r="E146" s="0" t="s">
        <v>105</v>
      </c>
      <c r="F146" s="0" t="s">
        <v>34061</v>
      </c>
      <c r="G146" s="0" t="n">
        <v>2</v>
      </c>
      <c r="H146" s="0" t="s">
        <v>34015</v>
      </c>
    </row>
    <row r="147" customFormat="false" ht="15" hidden="false" customHeight="false" outlineLevel="0" collapsed="false">
      <c r="A147" s="0" t="s">
        <v>34301</v>
      </c>
      <c r="B147" s="0" t="s">
        <v>157</v>
      </c>
      <c r="C147" s="0" t="s">
        <v>90</v>
      </c>
      <c r="D147" s="0" t="s">
        <v>90</v>
      </c>
      <c r="E147" s="0" t="s">
        <v>105</v>
      </c>
      <c r="F147" s="0" t="s">
        <v>34302</v>
      </c>
      <c r="G147" s="0" t="n">
        <v>-4</v>
      </c>
      <c r="H147" s="0" t="s">
        <v>34015</v>
      </c>
    </row>
    <row r="148" customFormat="false" ht="15" hidden="false" customHeight="false" outlineLevel="0" collapsed="false">
      <c r="A148" s="0" t="s">
        <v>34303</v>
      </c>
      <c r="B148" s="0" t="s">
        <v>89</v>
      </c>
      <c r="C148" s="0" t="s">
        <v>216</v>
      </c>
      <c r="D148" s="0" t="s">
        <v>216</v>
      </c>
      <c r="E148" s="0" t="s">
        <v>105</v>
      </c>
      <c r="F148" s="0" t="s">
        <v>34304</v>
      </c>
      <c r="G148" s="0" t="n">
        <v>-1</v>
      </c>
      <c r="H148" s="0" t="s">
        <v>34015</v>
      </c>
    </row>
    <row r="149" customFormat="false" ht="15" hidden="false" customHeight="false" outlineLevel="0" collapsed="false">
      <c r="A149" s="0" t="s">
        <v>34305</v>
      </c>
      <c r="B149" s="0" t="s">
        <v>157</v>
      </c>
      <c r="C149" s="0" t="s">
        <v>90</v>
      </c>
      <c r="D149" s="0" t="s">
        <v>90</v>
      </c>
      <c r="E149" s="0" t="s">
        <v>105</v>
      </c>
      <c r="F149" s="0" t="s">
        <v>34306</v>
      </c>
      <c r="G149" s="0" t="n">
        <v>-4</v>
      </c>
      <c r="H149" s="0" t="s">
        <v>34073</v>
      </c>
    </row>
    <row r="150" customFormat="false" ht="15" hidden="false" customHeight="false" outlineLevel="0" collapsed="false">
      <c r="A150" s="0" t="s">
        <v>34307</v>
      </c>
      <c r="B150" s="0" t="s">
        <v>157</v>
      </c>
      <c r="C150" s="0" t="s">
        <v>90</v>
      </c>
      <c r="D150" s="0" t="s">
        <v>90</v>
      </c>
      <c r="E150" s="0" t="s">
        <v>105</v>
      </c>
      <c r="F150" s="0" t="s">
        <v>34308</v>
      </c>
      <c r="G150" s="0" t="n">
        <v>-4</v>
      </c>
      <c r="H150" s="0" t="s">
        <v>34015</v>
      </c>
    </row>
    <row r="151" customFormat="false" ht="15" hidden="false" customHeight="false" outlineLevel="0" collapsed="false">
      <c r="A151" s="0" t="s">
        <v>34309</v>
      </c>
      <c r="B151" s="0" t="s">
        <v>157</v>
      </c>
      <c r="C151" s="0" t="s">
        <v>90</v>
      </c>
      <c r="D151" s="0" t="s">
        <v>90</v>
      </c>
      <c r="E151" s="0" t="s">
        <v>105</v>
      </c>
      <c r="F151" s="0" t="s">
        <v>34310</v>
      </c>
      <c r="G151" s="0" t="n">
        <v>-2</v>
      </c>
      <c r="H151" s="0" t="s">
        <v>34015</v>
      </c>
    </row>
    <row r="152" customFormat="false" ht="15" hidden="false" customHeight="false" outlineLevel="0" collapsed="false">
      <c r="A152" s="0" t="s">
        <v>34311</v>
      </c>
      <c r="B152" s="0" t="s">
        <v>157</v>
      </c>
      <c r="C152" s="0" t="s">
        <v>90</v>
      </c>
      <c r="D152" s="0" t="s">
        <v>90</v>
      </c>
      <c r="E152" s="0" t="s">
        <v>105</v>
      </c>
      <c r="F152" s="0" t="s">
        <v>34312</v>
      </c>
      <c r="G152" s="0" t="n">
        <v>0</v>
      </c>
      <c r="H152" s="0" t="s">
        <v>34015</v>
      </c>
    </row>
    <row r="153" customFormat="false" ht="15" hidden="false" customHeight="false" outlineLevel="0" collapsed="false">
      <c r="A153" s="0" t="s">
        <v>34313</v>
      </c>
      <c r="B153" s="0" t="s">
        <v>157</v>
      </c>
      <c r="C153" s="0" t="s">
        <v>90</v>
      </c>
      <c r="D153" s="0" t="s">
        <v>90</v>
      </c>
      <c r="E153" s="0" t="s">
        <v>105</v>
      </c>
      <c r="F153" s="0" t="s">
        <v>34314</v>
      </c>
      <c r="G153" s="0" t="n">
        <v>2</v>
      </c>
      <c r="H153" s="0" t="s">
        <v>34015</v>
      </c>
    </row>
    <row r="154" customFormat="false" ht="15" hidden="false" customHeight="false" outlineLevel="0" collapsed="false">
      <c r="A154" s="0" t="s">
        <v>34315</v>
      </c>
      <c r="B154" s="0" t="s">
        <v>89</v>
      </c>
      <c r="C154" s="0" t="s">
        <v>216</v>
      </c>
      <c r="D154" s="0" t="s">
        <v>216</v>
      </c>
      <c r="E154" s="0" t="s">
        <v>105</v>
      </c>
      <c r="F154" s="0" t="s">
        <v>34316</v>
      </c>
      <c r="G154" s="0" t="n">
        <v>-1</v>
      </c>
      <c r="H154" s="0" t="s">
        <v>34015</v>
      </c>
    </row>
    <row r="155" customFormat="false" ht="15" hidden="false" customHeight="false" outlineLevel="0" collapsed="false">
      <c r="A155" s="0" t="s">
        <v>34317</v>
      </c>
      <c r="B155" s="0" t="s">
        <v>157</v>
      </c>
      <c r="C155" s="0" t="s">
        <v>90</v>
      </c>
      <c r="D155" s="0" t="s">
        <v>90</v>
      </c>
      <c r="E155" s="0" t="s">
        <v>105</v>
      </c>
      <c r="F155" s="0" t="s">
        <v>34318</v>
      </c>
      <c r="G155" s="0" t="n">
        <v>0</v>
      </c>
      <c r="H155" s="0" t="s">
        <v>34015</v>
      </c>
    </row>
    <row r="156" customFormat="false" ht="15" hidden="false" customHeight="false" outlineLevel="0" collapsed="false">
      <c r="A156" s="0" t="s">
        <v>34319</v>
      </c>
      <c r="B156" s="0" t="s">
        <v>157</v>
      </c>
      <c r="C156" s="0" t="s">
        <v>90</v>
      </c>
      <c r="D156" s="0" t="s">
        <v>90</v>
      </c>
      <c r="E156" s="0" t="s">
        <v>105</v>
      </c>
      <c r="F156" s="0" t="s">
        <v>34320</v>
      </c>
      <c r="G156" s="0" t="n">
        <v>0</v>
      </c>
      <c r="H156" s="0" t="s">
        <v>34015</v>
      </c>
    </row>
    <row r="157" customFormat="false" ht="15" hidden="false" customHeight="false" outlineLevel="0" collapsed="false">
      <c r="A157" s="0" t="s">
        <v>34321</v>
      </c>
      <c r="B157" s="0" t="s">
        <v>157</v>
      </c>
      <c r="C157" s="0" t="s">
        <v>90</v>
      </c>
      <c r="D157" s="0" t="s">
        <v>90</v>
      </c>
      <c r="E157" s="0" t="s">
        <v>105</v>
      </c>
      <c r="F157" s="0" t="s">
        <v>34322</v>
      </c>
      <c r="G157" s="0" t="n">
        <v>0</v>
      </c>
      <c r="H157" s="0" t="s">
        <v>34015</v>
      </c>
    </row>
    <row r="158" customFormat="false" ht="15" hidden="false" customHeight="false" outlineLevel="0" collapsed="false">
      <c r="A158" s="0" t="s">
        <v>34323</v>
      </c>
      <c r="B158" s="0" t="s">
        <v>157</v>
      </c>
      <c r="C158" s="0" t="s">
        <v>90</v>
      </c>
      <c r="D158" s="0" t="s">
        <v>90</v>
      </c>
      <c r="E158" s="0" t="s">
        <v>105</v>
      </c>
      <c r="F158" s="0" t="s">
        <v>34324</v>
      </c>
      <c r="G158" s="0" t="n">
        <v>0</v>
      </c>
      <c r="H158" s="0" t="s">
        <v>34020</v>
      </c>
    </row>
    <row r="159" customFormat="false" ht="15" hidden="false" customHeight="false" outlineLevel="0" collapsed="false">
      <c r="A159" s="0" t="s">
        <v>34325</v>
      </c>
      <c r="B159" s="0" t="s">
        <v>89</v>
      </c>
      <c r="C159" s="0" t="s">
        <v>216</v>
      </c>
      <c r="D159" s="0" t="s">
        <v>216</v>
      </c>
      <c r="E159" s="0" t="s">
        <v>105</v>
      </c>
      <c r="F159" s="0" t="s">
        <v>34326</v>
      </c>
      <c r="G159" s="0" t="n">
        <v>-1</v>
      </c>
      <c r="H159" s="0" t="s">
        <v>34015</v>
      </c>
    </row>
    <row r="160" customFormat="false" ht="15" hidden="false" customHeight="false" outlineLevel="0" collapsed="false">
      <c r="A160" s="0" t="s">
        <v>34327</v>
      </c>
      <c r="B160" s="0" t="s">
        <v>89</v>
      </c>
      <c r="C160" s="0" t="s">
        <v>216</v>
      </c>
      <c r="D160" s="0" t="s">
        <v>216</v>
      </c>
      <c r="E160" s="0" t="s">
        <v>105</v>
      </c>
      <c r="F160" s="0" t="s">
        <v>34328</v>
      </c>
      <c r="G160" s="0" t="n">
        <v>3</v>
      </c>
      <c r="H160" s="0" t="s">
        <v>34015</v>
      </c>
    </row>
    <row r="161" customFormat="false" ht="15" hidden="false" customHeight="false" outlineLevel="0" collapsed="false">
      <c r="A161" s="0" t="s">
        <v>34329</v>
      </c>
      <c r="B161" s="0" t="s">
        <v>157</v>
      </c>
      <c r="C161" s="0" t="s">
        <v>90</v>
      </c>
      <c r="D161" s="0" t="s">
        <v>90</v>
      </c>
      <c r="E161" s="0" t="s">
        <v>105</v>
      </c>
      <c r="F161" s="0" t="s">
        <v>34330</v>
      </c>
      <c r="G161" s="0" t="n">
        <v>-3</v>
      </c>
      <c r="H161" s="0" t="s">
        <v>34020</v>
      </c>
    </row>
    <row r="162" customFormat="false" ht="15" hidden="false" customHeight="false" outlineLevel="0" collapsed="false">
      <c r="A162" s="0" t="s">
        <v>34331</v>
      </c>
      <c r="B162" s="0" t="s">
        <v>157</v>
      </c>
      <c r="C162" s="0" t="s">
        <v>90</v>
      </c>
      <c r="D162" s="0" t="s">
        <v>90</v>
      </c>
      <c r="E162" s="0" t="s">
        <v>105</v>
      </c>
      <c r="F162" s="0" t="s">
        <v>34332</v>
      </c>
      <c r="G162" s="0" t="n">
        <v>1</v>
      </c>
      <c r="H162" s="0" t="s">
        <v>34015</v>
      </c>
    </row>
    <row r="163" customFormat="false" ht="15" hidden="false" customHeight="false" outlineLevel="0" collapsed="false">
      <c r="A163" s="0" t="s">
        <v>34333</v>
      </c>
      <c r="B163" s="0" t="s">
        <v>157</v>
      </c>
      <c r="C163" s="0" t="s">
        <v>90</v>
      </c>
      <c r="D163" s="0" t="s">
        <v>90</v>
      </c>
      <c r="E163" s="0" t="s">
        <v>105</v>
      </c>
      <c r="F163" s="0" t="s">
        <v>34334</v>
      </c>
      <c r="G163" s="0" t="n">
        <v>0</v>
      </c>
      <c r="H163" s="0" t="s">
        <v>34015</v>
      </c>
    </row>
    <row r="164" customFormat="false" ht="15" hidden="false" customHeight="false" outlineLevel="0" collapsed="false">
      <c r="A164" s="0" t="s">
        <v>34335</v>
      </c>
      <c r="B164" s="0" t="s">
        <v>89</v>
      </c>
      <c r="C164" s="0" t="s">
        <v>216</v>
      </c>
      <c r="D164" s="0" t="s">
        <v>216</v>
      </c>
      <c r="E164" s="0" t="s">
        <v>105</v>
      </c>
      <c r="F164" s="0" t="s">
        <v>34336</v>
      </c>
      <c r="G164" s="0" t="n">
        <v>3</v>
      </c>
      <c r="H164" s="0" t="s">
        <v>34015</v>
      </c>
    </row>
    <row r="165" customFormat="false" ht="15" hidden="false" customHeight="false" outlineLevel="0" collapsed="false">
      <c r="A165" s="0" t="s">
        <v>34337</v>
      </c>
      <c r="B165" s="0" t="s">
        <v>157</v>
      </c>
      <c r="C165" s="0" t="s">
        <v>90</v>
      </c>
      <c r="D165" s="0" t="s">
        <v>90</v>
      </c>
      <c r="E165" s="0" t="s">
        <v>105</v>
      </c>
      <c r="F165" s="0" t="s">
        <v>34338</v>
      </c>
      <c r="G165" s="0" t="n">
        <v>0</v>
      </c>
      <c r="H165" s="0" t="s">
        <v>34015</v>
      </c>
    </row>
    <row r="166" customFormat="false" ht="15" hidden="false" customHeight="false" outlineLevel="0" collapsed="false">
      <c r="A166" s="0" t="s">
        <v>34339</v>
      </c>
      <c r="B166" s="0" t="s">
        <v>157</v>
      </c>
      <c r="C166" s="0" t="s">
        <v>90</v>
      </c>
      <c r="D166" s="0" t="s">
        <v>90</v>
      </c>
      <c r="E166" s="0" t="s">
        <v>105</v>
      </c>
      <c r="F166" s="0" t="s">
        <v>34340</v>
      </c>
      <c r="G166" s="0" t="n">
        <v>-2</v>
      </c>
      <c r="H166" s="0" t="s">
        <v>34015</v>
      </c>
    </row>
    <row r="167" customFormat="false" ht="15" hidden="false" customHeight="false" outlineLevel="0" collapsed="false">
      <c r="A167" s="0" t="s">
        <v>34341</v>
      </c>
      <c r="B167" s="0" t="s">
        <v>157</v>
      </c>
      <c r="C167" s="0" t="s">
        <v>90</v>
      </c>
      <c r="D167" s="0" t="s">
        <v>90</v>
      </c>
      <c r="E167" s="0" t="s">
        <v>105</v>
      </c>
      <c r="F167" s="0" t="s">
        <v>34342</v>
      </c>
      <c r="G167" s="0" t="n">
        <v>-3</v>
      </c>
      <c r="H167" s="0" t="s">
        <v>34015</v>
      </c>
    </row>
    <row r="168" customFormat="false" ht="15" hidden="false" customHeight="false" outlineLevel="0" collapsed="false">
      <c r="A168" s="0" t="s">
        <v>34343</v>
      </c>
      <c r="B168" s="0" t="s">
        <v>157</v>
      </c>
      <c r="C168" s="0" t="s">
        <v>90</v>
      </c>
      <c r="D168" s="0" t="s">
        <v>90</v>
      </c>
      <c r="E168" s="0" t="s">
        <v>105</v>
      </c>
      <c r="F168" s="0" t="s">
        <v>34344</v>
      </c>
      <c r="G168" s="0" t="n">
        <v>-2</v>
      </c>
      <c r="H168" s="0" t="s">
        <v>34015</v>
      </c>
    </row>
    <row r="169" customFormat="false" ht="15" hidden="false" customHeight="false" outlineLevel="0" collapsed="false">
      <c r="A169" s="0" t="s">
        <v>34345</v>
      </c>
      <c r="B169" s="0" t="s">
        <v>157</v>
      </c>
      <c r="C169" s="0" t="s">
        <v>90</v>
      </c>
      <c r="D169" s="0" t="s">
        <v>90</v>
      </c>
      <c r="E169" s="0" t="s">
        <v>105</v>
      </c>
      <c r="F169" s="0" t="s">
        <v>34346</v>
      </c>
      <c r="G169" s="0" t="n">
        <v>-4</v>
      </c>
      <c r="H169" s="0" t="s">
        <v>34015</v>
      </c>
    </row>
    <row r="170" customFormat="false" ht="15" hidden="false" customHeight="false" outlineLevel="0" collapsed="false">
      <c r="A170" s="0" t="s">
        <v>34347</v>
      </c>
      <c r="B170" s="0" t="s">
        <v>157</v>
      </c>
      <c r="C170" s="0" t="s">
        <v>90</v>
      </c>
      <c r="D170" s="0" t="s">
        <v>90</v>
      </c>
      <c r="E170" s="0" t="s">
        <v>105</v>
      </c>
      <c r="F170" s="0" t="s">
        <v>34348</v>
      </c>
      <c r="G170" s="0" t="n">
        <v>0</v>
      </c>
      <c r="H170" s="0" t="s">
        <v>34015</v>
      </c>
    </row>
    <row r="171" customFormat="false" ht="15" hidden="false" customHeight="false" outlineLevel="0" collapsed="false">
      <c r="A171" s="0" t="s">
        <v>34349</v>
      </c>
      <c r="B171" s="0" t="s">
        <v>157</v>
      </c>
      <c r="C171" s="0" t="s">
        <v>90</v>
      </c>
      <c r="D171" s="0" t="s">
        <v>90</v>
      </c>
      <c r="E171" s="0" t="s">
        <v>105</v>
      </c>
      <c r="F171" s="0" t="s">
        <v>34350</v>
      </c>
      <c r="G171" s="0" t="n">
        <v>-3</v>
      </c>
      <c r="H171" s="0" t="s">
        <v>34015</v>
      </c>
    </row>
    <row r="172" customFormat="false" ht="15" hidden="false" customHeight="false" outlineLevel="0" collapsed="false">
      <c r="A172" s="0" t="s">
        <v>34351</v>
      </c>
      <c r="B172" s="0" t="s">
        <v>89</v>
      </c>
      <c r="C172" s="0" t="s">
        <v>216</v>
      </c>
      <c r="D172" s="0" t="s">
        <v>216</v>
      </c>
      <c r="E172" s="0" t="s">
        <v>105</v>
      </c>
      <c r="F172" s="0" t="s">
        <v>34352</v>
      </c>
      <c r="G172" s="0" t="n">
        <v>3</v>
      </c>
      <c r="H172" s="0" t="s">
        <v>34015</v>
      </c>
    </row>
    <row r="173" customFormat="false" ht="15" hidden="false" customHeight="false" outlineLevel="0" collapsed="false">
      <c r="A173" s="0" t="s">
        <v>34353</v>
      </c>
      <c r="B173" s="0" t="s">
        <v>157</v>
      </c>
      <c r="C173" s="0" t="s">
        <v>90</v>
      </c>
      <c r="D173" s="0" t="s">
        <v>90</v>
      </c>
      <c r="E173" s="0" t="s">
        <v>105</v>
      </c>
      <c r="F173" s="0" t="s">
        <v>34354</v>
      </c>
      <c r="G173" s="0" t="n">
        <v>2</v>
      </c>
      <c r="H173" s="0" t="s">
        <v>34015</v>
      </c>
    </row>
    <row r="174" customFormat="false" ht="15" hidden="false" customHeight="false" outlineLevel="0" collapsed="false">
      <c r="A174" s="0" t="s">
        <v>34355</v>
      </c>
      <c r="B174" s="0" t="s">
        <v>157</v>
      </c>
      <c r="C174" s="0" t="s">
        <v>90</v>
      </c>
      <c r="D174" s="0" t="s">
        <v>90</v>
      </c>
      <c r="E174" s="0" t="s">
        <v>105</v>
      </c>
      <c r="F174" s="0" t="s">
        <v>34356</v>
      </c>
      <c r="G174" s="0" t="n">
        <v>0</v>
      </c>
      <c r="H174" s="0" t="s">
        <v>34015</v>
      </c>
    </row>
    <row r="175" customFormat="false" ht="15" hidden="false" customHeight="false" outlineLevel="0" collapsed="false">
      <c r="A175" s="0" t="s">
        <v>34357</v>
      </c>
      <c r="B175" s="0" t="s">
        <v>157</v>
      </c>
      <c r="C175" s="0" t="s">
        <v>90</v>
      </c>
      <c r="D175" s="0" t="s">
        <v>90</v>
      </c>
      <c r="E175" s="0" t="s">
        <v>105</v>
      </c>
      <c r="F175" s="0" t="s">
        <v>34358</v>
      </c>
      <c r="G175" s="0" t="n">
        <v>-4</v>
      </c>
      <c r="H175" s="0" t="s">
        <v>34015</v>
      </c>
    </row>
    <row r="176" customFormat="false" ht="15" hidden="false" customHeight="false" outlineLevel="0" collapsed="false">
      <c r="A176" s="0" t="s">
        <v>34359</v>
      </c>
      <c r="B176" s="0" t="s">
        <v>157</v>
      </c>
      <c r="C176" s="0" t="s">
        <v>90</v>
      </c>
      <c r="D176" s="0" t="s">
        <v>90</v>
      </c>
      <c r="E176" s="0" t="s">
        <v>105</v>
      </c>
      <c r="F176" s="0" t="s">
        <v>34360</v>
      </c>
      <c r="G176" s="0" t="n">
        <v>1</v>
      </c>
      <c r="H176" s="0" t="s">
        <v>34015</v>
      </c>
    </row>
    <row r="177" customFormat="false" ht="15" hidden="false" customHeight="false" outlineLevel="0" collapsed="false">
      <c r="A177" s="0" t="s">
        <v>34361</v>
      </c>
      <c r="B177" s="0" t="s">
        <v>157</v>
      </c>
      <c r="C177" s="0" t="s">
        <v>90</v>
      </c>
      <c r="D177" s="0" t="s">
        <v>90</v>
      </c>
      <c r="E177" s="0" t="s">
        <v>105</v>
      </c>
      <c r="F177" s="0" t="s">
        <v>34362</v>
      </c>
      <c r="G177" s="0" t="n">
        <v>-2</v>
      </c>
      <c r="H177" s="0" t="s">
        <v>34015</v>
      </c>
    </row>
    <row r="178" customFormat="false" ht="15" hidden="false" customHeight="false" outlineLevel="0" collapsed="false">
      <c r="A178" s="0" t="s">
        <v>34363</v>
      </c>
      <c r="B178" s="0" t="s">
        <v>157</v>
      </c>
      <c r="C178" s="0" t="s">
        <v>90</v>
      </c>
      <c r="D178" s="0" t="s">
        <v>90</v>
      </c>
      <c r="E178" s="0" t="s">
        <v>105</v>
      </c>
      <c r="F178" s="0" t="s">
        <v>34364</v>
      </c>
      <c r="G178" s="0" t="n">
        <v>-4</v>
      </c>
      <c r="H178" s="0" t="s">
        <v>34015</v>
      </c>
    </row>
    <row r="179" customFormat="false" ht="15" hidden="false" customHeight="false" outlineLevel="0" collapsed="false">
      <c r="A179" s="0" t="s">
        <v>34365</v>
      </c>
      <c r="B179" s="0" t="s">
        <v>157</v>
      </c>
      <c r="C179" s="0" t="s">
        <v>90</v>
      </c>
      <c r="D179" s="0" t="s">
        <v>90</v>
      </c>
      <c r="E179" s="0" t="s">
        <v>105</v>
      </c>
      <c r="F179" s="0" t="s">
        <v>34366</v>
      </c>
      <c r="G179" s="0" t="n">
        <v>-4</v>
      </c>
      <c r="H179" s="0" t="s">
        <v>34015</v>
      </c>
    </row>
    <row r="180" customFormat="false" ht="15" hidden="false" customHeight="false" outlineLevel="0" collapsed="false">
      <c r="A180" s="0" t="s">
        <v>34367</v>
      </c>
      <c r="B180" s="0" t="s">
        <v>157</v>
      </c>
      <c r="C180" s="0" t="s">
        <v>90</v>
      </c>
      <c r="D180" s="0" t="s">
        <v>90</v>
      </c>
      <c r="E180" s="0" t="s">
        <v>105</v>
      </c>
      <c r="F180" s="0" t="s">
        <v>34368</v>
      </c>
      <c r="G180" s="0" t="n">
        <v>-2</v>
      </c>
      <c r="H180" s="0" t="s">
        <v>34015</v>
      </c>
    </row>
    <row r="181" customFormat="false" ht="15" hidden="false" customHeight="false" outlineLevel="0" collapsed="false">
      <c r="A181" s="0" t="s">
        <v>34369</v>
      </c>
      <c r="B181" s="0" t="s">
        <v>157</v>
      </c>
      <c r="C181" s="0" t="s">
        <v>90</v>
      </c>
      <c r="D181" s="0" t="s">
        <v>90</v>
      </c>
      <c r="E181" s="0" t="s">
        <v>105</v>
      </c>
      <c r="F181" s="0" t="s">
        <v>34370</v>
      </c>
      <c r="G181" s="0" t="n">
        <v>-3</v>
      </c>
      <c r="H181" s="0" t="s">
        <v>34015</v>
      </c>
    </row>
    <row r="182" customFormat="false" ht="15" hidden="false" customHeight="false" outlineLevel="0" collapsed="false">
      <c r="A182" s="0" t="s">
        <v>34371</v>
      </c>
      <c r="B182" s="0" t="s">
        <v>157</v>
      </c>
      <c r="C182" s="0" t="s">
        <v>90</v>
      </c>
      <c r="D182" s="0" t="s">
        <v>90</v>
      </c>
      <c r="E182" s="0" t="s">
        <v>105</v>
      </c>
      <c r="F182" s="0" t="s">
        <v>34372</v>
      </c>
      <c r="G182" s="0" t="n">
        <v>0</v>
      </c>
      <c r="H182" s="0" t="s">
        <v>34015</v>
      </c>
    </row>
    <row r="183" customFormat="false" ht="15" hidden="false" customHeight="false" outlineLevel="0" collapsed="false">
      <c r="A183" s="0" t="s">
        <v>34373</v>
      </c>
      <c r="B183" s="0" t="s">
        <v>157</v>
      </c>
      <c r="C183" s="0" t="s">
        <v>90</v>
      </c>
      <c r="D183" s="0" t="s">
        <v>90</v>
      </c>
      <c r="E183" s="0" t="s">
        <v>105</v>
      </c>
      <c r="F183" s="0" t="s">
        <v>34374</v>
      </c>
      <c r="G183" s="0" t="n">
        <v>-4</v>
      </c>
      <c r="H183" s="0" t="s">
        <v>34015</v>
      </c>
    </row>
    <row r="184" customFormat="false" ht="15" hidden="false" customHeight="false" outlineLevel="0" collapsed="false">
      <c r="A184" s="0" t="s">
        <v>34375</v>
      </c>
      <c r="B184" s="0" t="s">
        <v>157</v>
      </c>
      <c r="C184" s="0" t="s">
        <v>90</v>
      </c>
      <c r="D184" s="0" t="s">
        <v>90</v>
      </c>
      <c r="E184" s="0" t="s">
        <v>105</v>
      </c>
      <c r="F184" s="0" t="s">
        <v>34376</v>
      </c>
      <c r="G184" s="0" t="n">
        <v>-3</v>
      </c>
      <c r="H184" s="0" t="s">
        <v>8016</v>
      </c>
    </row>
    <row r="185" customFormat="false" ht="15" hidden="false" customHeight="false" outlineLevel="0" collapsed="false">
      <c r="A185" s="0" t="s">
        <v>34377</v>
      </c>
      <c r="B185" s="0" t="s">
        <v>157</v>
      </c>
      <c r="C185" s="0" t="s">
        <v>90</v>
      </c>
      <c r="D185" s="0" t="s">
        <v>90</v>
      </c>
      <c r="E185" s="0" t="s">
        <v>105</v>
      </c>
      <c r="F185" s="0" t="s">
        <v>34378</v>
      </c>
      <c r="G185" s="0" t="n">
        <v>0</v>
      </c>
      <c r="H185" s="0" t="s">
        <v>34015</v>
      </c>
    </row>
    <row r="186" customFormat="false" ht="15" hidden="false" customHeight="false" outlineLevel="0" collapsed="false">
      <c r="A186" s="0" t="s">
        <v>34379</v>
      </c>
      <c r="B186" s="0" t="s">
        <v>157</v>
      </c>
      <c r="C186" s="0" t="s">
        <v>90</v>
      </c>
      <c r="D186" s="0" t="s">
        <v>90</v>
      </c>
      <c r="E186" s="0" t="s">
        <v>105</v>
      </c>
      <c r="F186" s="0" t="s">
        <v>34380</v>
      </c>
      <c r="G186" s="0" t="n">
        <v>0</v>
      </c>
      <c r="H186" s="0" t="s">
        <v>34015</v>
      </c>
    </row>
    <row r="187" customFormat="false" ht="15" hidden="false" customHeight="false" outlineLevel="0" collapsed="false">
      <c r="A187" s="0" t="s">
        <v>34381</v>
      </c>
      <c r="B187" s="0" t="s">
        <v>157</v>
      </c>
      <c r="C187" s="0" t="s">
        <v>90</v>
      </c>
      <c r="D187" s="0" t="s">
        <v>90</v>
      </c>
      <c r="E187" s="0" t="s">
        <v>105</v>
      </c>
      <c r="F187" s="0" t="s">
        <v>34382</v>
      </c>
      <c r="G187" s="0" t="n">
        <v>-2</v>
      </c>
      <c r="H187" s="0" t="s">
        <v>34015</v>
      </c>
    </row>
    <row r="188" customFormat="false" ht="15" hidden="false" customHeight="false" outlineLevel="0" collapsed="false">
      <c r="A188" s="0" t="s">
        <v>34383</v>
      </c>
      <c r="B188" s="0" t="s">
        <v>157</v>
      </c>
      <c r="C188" s="0" t="s">
        <v>90</v>
      </c>
      <c r="D188" s="0" t="s">
        <v>90</v>
      </c>
      <c r="E188" s="0" t="s">
        <v>105</v>
      </c>
      <c r="F188" s="0" t="s">
        <v>34384</v>
      </c>
      <c r="G188" s="0" t="n">
        <v>0</v>
      </c>
      <c r="H188" s="0" t="s">
        <v>34015</v>
      </c>
    </row>
    <row r="189" customFormat="false" ht="15" hidden="false" customHeight="false" outlineLevel="0" collapsed="false">
      <c r="A189" s="0" t="s">
        <v>34385</v>
      </c>
      <c r="B189" s="0" t="s">
        <v>157</v>
      </c>
      <c r="C189" s="0" t="s">
        <v>90</v>
      </c>
      <c r="D189" s="0" t="s">
        <v>90</v>
      </c>
      <c r="E189" s="0" t="s">
        <v>105</v>
      </c>
      <c r="F189" s="0" t="s">
        <v>34386</v>
      </c>
      <c r="G189" s="0" t="n">
        <v>-3</v>
      </c>
      <c r="H189" s="0" t="s">
        <v>34015</v>
      </c>
    </row>
    <row r="190" customFormat="false" ht="15" hidden="false" customHeight="false" outlineLevel="0" collapsed="false">
      <c r="A190" s="0" t="s">
        <v>34387</v>
      </c>
      <c r="B190" s="0" t="s">
        <v>157</v>
      </c>
      <c r="C190" s="0" t="s">
        <v>90</v>
      </c>
      <c r="D190" s="0" t="s">
        <v>90</v>
      </c>
      <c r="E190" s="0" t="s">
        <v>105</v>
      </c>
      <c r="F190" s="0" t="s">
        <v>34388</v>
      </c>
      <c r="G190" s="0" t="n">
        <v>0</v>
      </c>
      <c r="H190" s="0" t="s">
        <v>34015</v>
      </c>
    </row>
    <row r="191" customFormat="false" ht="15" hidden="false" customHeight="false" outlineLevel="0" collapsed="false">
      <c r="A191" s="0" t="s">
        <v>34389</v>
      </c>
      <c r="B191" s="0" t="s">
        <v>157</v>
      </c>
      <c r="C191" s="0" t="s">
        <v>90</v>
      </c>
      <c r="D191" s="0" t="s">
        <v>90</v>
      </c>
      <c r="E191" s="0" t="s">
        <v>105</v>
      </c>
      <c r="F191" s="0" t="s">
        <v>34390</v>
      </c>
      <c r="G191" s="0" t="n">
        <v>1</v>
      </c>
      <c r="H191" s="0" t="s">
        <v>34015</v>
      </c>
    </row>
    <row r="192" customFormat="false" ht="15" hidden="false" customHeight="false" outlineLevel="0" collapsed="false">
      <c r="A192" s="0" t="s">
        <v>34391</v>
      </c>
      <c r="B192" s="0" t="s">
        <v>157</v>
      </c>
      <c r="C192" s="0" t="s">
        <v>90</v>
      </c>
      <c r="D192" s="0" t="s">
        <v>90</v>
      </c>
      <c r="E192" s="0" t="s">
        <v>105</v>
      </c>
      <c r="F192" s="0" t="s">
        <v>34392</v>
      </c>
      <c r="G192" s="0" t="n">
        <v>1</v>
      </c>
      <c r="H192" s="0" t="s">
        <v>8016</v>
      </c>
    </row>
    <row r="193" customFormat="false" ht="15" hidden="false" customHeight="false" outlineLevel="0" collapsed="false">
      <c r="A193" s="0" t="s">
        <v>34393</v>
      </c>
      <c r="B193" s="0" t="s">
        <v>89</v>
      </c>
      <c r="C193" s="0" t="s">
        <v>216</v>
      </c>
      <c r="D193" s="0" t="s">
        <v>216</v>
      </c>
      <c r="E193" s="0" t="s">
        <v>105</v>
      </c>
      <c r="F193" s="0" t="s">
        <v>34394</v>
      </c>
      <c r="G193" s="0" t="n">
        <v>3</v>
      </c>
      <c r="H193" s="0" t="s">
        <v>34015</v>
      </c>
    </row>
    <row r="194" customFormat="false" ht="15" hidden="false" customHeight="false" outlineLevel="0" collapsed="false">
      <c r="A194" s="0" t="s">
        <v>34395</v>
      </c>
      <c r="B194" s="0" t="s">
        <v>157</v>
      </c>
      <c r="C194" s="0" t="s">
        <v>90</v>
      </c>
      <c r="D194" s="0" t="s">
        <v>90</v>
      </c>
      <c r="E194" s="0" t="s">
        <v>105</v>
      </c>
      <c r="F194" s="0" t="s">
        <v>34396</v>
      </c>
      <c r="G194" s="0" t="n">
        <v>0</v>
      </c>
      <c r="H194" s="0" t="s">
        <v>34015</v>
      </c>
    </row>
    <row r="195" customFormat="false" ht="15" hidden="false" customHeight="false" outlineLevel="0" collapsed="false">
      <c r="A195" s="0" t="s">
        <v>34397</v>
      </c>
      <c r="B195" s="0" t="s">
        <v>157</v>
      </c>
      <c r="C195" s="0" t="s">
        <v>90</v>
      </c>
      <c r="D195" s="0" t="s">
        <v>90</v>
      </c>
      <c r="E195" s="0" t="s">
        <v>107</v>
      </c>
      <c r="F195" s="0" t="s">
        <v>34398</v>
      </c>
      <c r="G195" s="0" t="n">
        <v>-1</v>
      </c>
      <c r="H195" s="0" t="s">
        <v>8017</v>
      </c>
    </row>
    <row r="196" customFormat="false" ht="15" hidden="false" customHeight="false" outlineLevel="0" collapsed="false">
      <c r="A196" s="0" t="s">
        <v>34399</v>
      </c>
      <c r="B196" s="0" t="s">
        <v>89</v>
      </c>
      <c r="C196" s="0" t="s">
        <v>216</v>
      </c>
      <c r="D196" s="0" t="s">
        <v>216</v>
      </c>
      <c r="E196" s="0" t="s">
        <v>107</v>
      </c>
      <c r="F196" s="0" t="s">
        <v>34400</v>
      </c>
      <c r="G196" s="0" t="n">
        <v>3</v>
      </c>
      <c r="H196" s="0" t="s">
        <v>34015</v>
      </c>
    </row>
    <row r="197" customFormat="false" ht="15" hidden="false" customHeight="false" outlineLevel="0" collapsed="false">
      <c r="A197" s="0" t="s">
        <v>34401</v>
      </c>
      <c r="B197" s="0" t="s">
        <v>157</v>
      </c>
      <c r="C197" s="0" t="s">
        <v>90</v>
      </c>
      <c r="D197" s="0" t="s">
        <v>90</v>
      </c>
      <c r="E197" s="0" t="s">
        <v>107</v>
      </c>
      <c r="F197" s="0" t="s">
        <v>34402</v>
      </c>
      <c r="G197" s="0" t="n">
        <v>-4</v>
      </c>
      <c r="H197" s="0" t="s">
        <v>34015</v>
      </c>
    </row>
    <row r="198" customFormat="false" ht="15" hidden="false" customHeight="false" outlineLevel="0" collapsed="false">
      <c r="A198" s="0" t="s">
        <v>34403</v>
      </c>
      <c r="B198" s="0" t="s">
        <v>157</v>
      </c>
      <c r="C198" s="0" t="s">
        <v>90</v>
      </c>
      <c r="D198" s="0" t="s">
        <v>90</v>
      </c>
      <c r="E198" s="0" t="s">
        <v>107</v>
      </c>
      <c r="F198" s="0" t="s">
        <v>34404</v>
      </c>
      <c r="G198" s="0" t="n">
        <v>-4</v>
      </c>
      <c r="H198" s="0" t="s">
        <v>34015</v>
      </c>
    </row>
    <row r="199" customFormat="false" ht="15" hidden="false" customHeight="false" outlineLevel="0" collapsed="false">
      <c r="A199" s="0" t="s">
        <v>34405</v>
      </c>
      <c r="B199" s="0" t="s">
        <v>157</v>
      </c>
      <c r="C199" s="0" t="s">
        <v>90</v>
      </c>
      <c r="D199" s="0" t="s">
        <v>90</v>
      </c>
      <c r="E199" s="0" t="s">
        <v>107</v>
      </c>
      <c r="F199" s="0" t="s">
        <v>34229</v>
      </c>
      <c r="G199" s="0" t="n">
        <v>0</v>
      </c>
      <c r="H199" s="0" t="s">
        <v>34015</v>
      </c>
    </row>
    <row r="200" customFormat="false" ht="15" hidden="false" customHeight="false" outlineLevel="0" collapsed="false">
      <c r="A200" s="0" t="s">
        <v>34406</v>
      </c>
      <c r="B200" s="0" t="s">
        <v>157</v>
      </c>
      <c r="C200" s="0" t="s">
        <v>90</v>
      </c>
      <c r="D200" s="0" t="s">
        <v>90</v>
      </c>
      <c r="E200" s="0" t="s">
        <v>107</v>
      </c>
      <c r="F200" s="0" t="s">
        <v>34407</v>
      </c>
      <c r="G200" s="0" t="n">
        <v>-4</v>
      </c>
      <c r="H200" s="0" t="s">
        <v>8017</v>
      </c>
    </row>
    <row r="201" customFormat="false" ht="15" hidden="false" customHeight="false" outlineLevel="0" collapsed="false">
      <c r="A201" s="0" t="s">
        <v>34408</v>
      </c>
      <c r="B201" s="0" t="s">
        <v>157</v>
      </c>
      <c r="C201" s="0" t="s">
        <v>90</v>
      </c>
      <c r="D201" s="0" t="s">
        <v>90</v>
      </c>
      <c r="E201" s="0" t="s">
        <v>107</v>
      </c>
      <c r="F201" s="0" t="s">
        <v>34409</v>
      </c>
      <c r="G201" s="0" t="n">
        <v>-1</v>
      </c>
      <c r="H201" s="0" t="s">
        <v>34073</v>
      </c>
    </row>
    <row r="202" customFormat="false" ht="15" hidden="false" customHeight="false" outlineLevel="0" collapsed="false">
      <c r="A202" s="0" t="s">
        <v>34410</v>
      </c>
      <c r="B202" s="0" t="s">
        <v>157</v>
      </c>
      <c r="C202" s="0" t="s">
        <v>90</v>
      </c>
      <c r="D202" s="0" t="s">
        <v>90</v>
      </c>
      <c r="E202" s="0" t="s">
        <v>107</v>
      </c>
      <c r="F202" s="0" t="s">
        <v>34411</v>
      </c>
      <c r="G202" s="0" t="n">
        <v>2</v>
      </c>
      <c r="H202" s="0" t="s">
        <v>34015</v>
      </c>
    </row>
    <row r="203" customFormat="false" ht="15" hidden="false" customHeight="false" outlineLevel="0" collapsed="false">
      <c r="A203" s="0" t="s">
        <v>34412</v>
      </c>
      <c r="B203" s="0" t="s">
        <v>157</v>
      </c>
      <c r="C203" s="0" t="s">
        <v>90</v>
      </c>
      <c r="D203" s="0" t="s">
        <v>90</v>
      </c>
      <c r="E203" s="0" t="s">
        <v>107</v>
      </c>
      <c r="F203" s="0" t="s">
        <v>34413</v>
      </c>
      <c r="G203" s="0" t="n">
        <v>0</v>
      </c>
      <c r="H203" s="0" t="s">
        <v>34015</v>
      </c>
    </row>
    <row r="204" customFormat="false" ht="15" hidden="false" customHeight="false" outlineLevel="0" collapsed="false">
      <c r="A204" s="0" t="s">
        <v>34414</v>
      </c>
      <c r="B204" s="0" t="s">
        <v>157</v>
      </c>
      <c r="C204" s="0" t="s">
        <v>90</v>
      </c>
      <c r="D204" s="0" t="s">
        <v>90</v>
      </c>
      <c r="E204" s="0" t="s">
        <v>107</v>
      </c>
      <c r="F204" s="0" t="s">
        <v>34415</v>
      </c>
      <c r="G204" s="0" t="n">
        <v>-2</v>
      </c>
      <c r="H204" s="0" t="s">
        <v>34015</v>
      </c>
    </row>
    <row r="205" customFormat="false" ht="15" hidden="false" customHeight="false" outlineLevel="0" collapsed="false">
      <c r="A205" s="0" t="s">
        <v>34416</v>
      </c>
      <c r="B205" s="0" t="s">
        <v>89</v>
      </c>
      <c r="C205" s="0" t="s">
        <v>216</v>
      </c>
      <c r="D205" s="0" t="s">
        <v>216</v>
      </c>
      <c r="E205" s="0" t="s">
        <v>107</v>
      </c>
      <c r="F205" s="0" t="s">
        <v>34417</v>
      </c>
      <c r="G205" s="0" t="n">
        <v>3</v>
      </c>
      <c r="H205" s="0" t="s">
        <v>34015</v>
      </c>
    </row>
    <row r="206" customFormat="false" ht="15" hidden="false" customHeight="false" outlineLevel="0" collapsed="false">
      <c r="A206" s="0" t="s">
        <v>34418</v>
      </c>
      <c r="B206" s="0" t="s">
        <v>89</v>
      </c>
      <c r="C206" s="0" t="s">
        <v>216</v>
      </c>
      <c r="D206" s="0" t="s">
        <v>216</v>
      </c>
      <c r="E206" s="0" t="s">
        <v>107</v>
      </c>
      <c r="F206" s="0" t="s">
        <v>34419</v>
      </c>
      <c r="G206" s="0" t="n">
        <v>-1</v>
      </c>
      <c r="H206" s="0" t="s">
        <v>34015</v>
      </c>
    </row>
    <row r="207" customFormat="false" ht="15" hidden="false" customHeight="false" outlineLevel="0" collapsed="false">
      <c r="A207" s="0" t="s">
        <v>34420</v>
      </c>
      <c r="B207" s="0" t="s">
        <v>157</v>
      </c>
      <c r="C207" s="0" t="s">
        <v>90</v>
      </c>
      <c r="D207" s="0" t="s">
        <v>90</v>
      </c>
      <c r="E207" s="0" t="s">
        <v>107</v>
      </c>
      <c r="F207" s="0" t="s">
        <v>34421</v>
      </c>
      <c r="G207" s="0" t="n">
        <v>0</v>
      </c>
      <c r="H207" s="0" t="s">
        <v>34015</v>
      </c>
    </row>
    <row r="208" customFormat="false" ht="15" hidden="false" customHeight="false" outlineLevel="0" collapsed="false">
      <c r="A208" s="0" t="s">
        <v>34422</v>
      </c>
      <c r="B208" s="0" t="s">
        <v>89</v>
      </c>
      <c r="C208" s="0" t="s">
        <v>216</v>
      </c>
      <c r="D208" s="0" t="s">
        <v>216</v>
      </c>
      <c r="E208" s="0" t="s">
        <v>107</v>
      </c>
      <c r="F208" s="0" t="s">
        <v>34423</v>
      </c>
      <c r="G208" s="0" t="n">
        <v>3</v>
      </c>
      <c r="H208" s="0" t="s">
        <v>34015</v>
      </c>
    </row>
    <row r="209" customFormat="false" ht="15" hidden="false" customHeight="false" outlineLevel="0" collapsed="false">
      <c r="A209" s="0" t="s">
        <v>34424</v>
      </c>
      <c r="B209" s="0" t="s">
        <v>157</v>
      </c>
      <c r="C209" s="0" t="s">
        <v>90</v>
      </c>
      <c r="D209" s="0" t="s">
        <v>90</v>
      </c>
      <c r="E209" s="0" t="s">
        <v>107</v>
      </c>
      <c r="F209" s="0" t="s">
        <v>34425</v>
      </c>
      <c r="G209" s="0" t="n">
        <v>-2</v>
      </c>
      <c r="H209" s="0" t="s">
        <v>34015</v>
      </c>
    </row>
    <row r="210" customFormat="false" ht="15" hidden="false" customHeight="false" outlineLevel="0" collapsed="false">
      <c r="A210" s="0" t="s">
        <v>34426</v>
      </c>
      <c r="B210" s="0" t="s">
        <v>157</v>
      </c>
      <c r="C210" s="0" t="s">
        <v>90</v>
      </c>
      <c r="D210" s="0" t="s">
        <v>90</v>
      </c>
      <c r="E210" s="0" t="s">
        <v>107</v>
      </c>
      <c r="F210" s="0" t="s">
        <v>34427</v>
      </c>
      <c r="G210" s="0" t="n">
        <v>-3</v>
      </c>
      <c r="H210" s="0" t="s">
        <v>34015</v>
      </c>
    </row>
    <row r="211" customFormat="false" ht="15" hidden="false" customHeight="false" outlineLevel="0" collapsed="false">
      <c r="A211" s="0" t="s">
        <v>34428</v>
      </c>
      <c r="B211" s="0" t="s">
        <v>157</v>
      </c>
      <c r="C211" s="0" t="s">
        <v>90</v>
      </c>
      <c r="D211" s="0" t="s">
        <v>90</v>
      </c>
      <c r="E211" s="0" t="s">
        <v>107</v>
      </c>
      <c r="F211" s="0" t="s">
        <v>34429</v>
      </c>
      <c r="G211" s="0" t="n">
        <v>0</v>
      </c>
      <c r="H211" s="0" t="s">
        <v>34015</v>
      </c>
    </row>
    <row r="212" customFormat="false" ht="15" hidden="false" customHeight="false" outlineLevel="0" collapsed="false">
      <c r="A212" s="0" t="s">
        <v>34430</v>
      </c>
      <c r="B212" s="0" t="s">
        <v>157</v>
      </c>
      <c r="C212" s="0" t="s">
        <v>90</v>
      </c>
      <c r="D212" s="0" t="s">
        <v>90</v>
      </c>
      <c r="E212" s="0" t="s">
        <v>107</v>
      </c>
      <c r="F212" s="0" t="s">
        <v>34431</v>
      </c>
      <c r="G212" s="0" t="n">
        <v>0</v>
      </c>
      <c r="H212" s="0" t="s">
        <v>34015</v>
      </c>
    </row>
    <row r="213" customFormat="false" ht="15" hidden="false" customHeight="false" outlineLevel="0" collapsed="false">
      <c r="A213" s="0" t="s">
        <v>34432</v>
      </c>
      <c r="B213" s="0" t="s">
        <v>157</v>
      </c>
      <c r="C213" s="0" t="s">
        <v>90</v>
      </c>
      <c r="D213" s="0" t="s">
        <v>90</v>
      </c>
      <c r="E213" s="0" t="s">
        <v>107</v>
      </c>
      <c r="F213" s="0" t="s">
        <v>34433</v>
      </c>
      <c r="G213" s="0" t="n">
        <v>-4</v>
      </c>
      <c r="H213" s="0" t="s">
        <v>34015</v>
      </c>
    </row>
    <row r="214" customFormat="false" ht="15" hidden="false" customHeight="false" outlineLevel="0" collapsed="false">
      <c r="A214" s="0" t="s">
        <v>34434</v>
      </c>
      <c r="B214" s="0" t="s">
        <v>157</v>
      </c>
      <c r="C214" s="0" t="s">
        <v>90</v>
      </c>
      <c r="D214" s="0" t="s">
        <v>90</v>
      </c>
      <c r="E214" s="0" t="s">
        <v>107</v>
      </c>
      <c r="F214" s="0" t="s">
        <v>34435</v>
      </c>
      <c r="G214" s="0" t="n">
        <v>2</v>
      </c>
      <c r="H214" s="0" t="s">
        <v>34015</v>
      </c>
    </row>
    <row r="215" customFormat="false" ht="15" hidden="false" customHeight="false" outlineLevel="0" collapsed="false">
      <c r="A215" s="0" t="s">
        <v>34436</v>
      </c>
      <c r="B215" s="0" t="s">
        <v>89</v>
      </c>
      <c r="C215" s="0" t="s">
        <v>216</v>
      </c>
      <c r="D215" s="0" t="s">
        <v>216</v>
      </c>
      <c r="E215" s="0" t="s">
        <v>107</v>
      </c>
      <c r="F215" s="0" t="s">
        <v>34437</v>
      </c>
      <c r="G215" s="0" t="n">
        <v>3</v>
      </c>
      <c r="H215" s="0" t="s">
        <v>34015</v>
      </c>
    </row>
    <row r="216" customFormat="false" ht="15" hidden="false" customHeight="false" outlineLevel="0" collapsed="false">
      <c r="A216" s="0" t="s">
        <v>34438</v>
      </c>
      <c r="B216" s="0" t="s">
        <v>157</v>
      </c>
      <c r="C216" s="0" t="s">
        <v>90</v>
      </c>
      <c r="D216" s="0" t="s">
        <v>90</v>
      </c>
      <c r="E216" s="0" t="s">
        <v>107</v>
      </c>
      <c r="F216" s="0" t="s">
        <v>34439</v>
      </c>
      <c r="G216" s="0" t="n">
        <v>0</v>
      </c>
      <c r="H216" s="0" t="s">
        <v>34015</v>
      </c>
    </row>
    <row r="217" customFormat="false" ht="15" hidden="false" customHeight="false" outlineLevel="0" collapsed="false">
      <c r="A217" s="0" t="s">
        <v>34440</v>
      </c>
      <c r="B217" s="0" t="s">
        <v>157</v>
      </c>
      <c r="C217" s="0" t="s">
        <v>90</v>
      </c>
      <c r="D217" s="0" t="s">
        <v>90</v>
      </c>
      <c r="E217" s="0" t="s">
        <v>107</v>
      </c>
      <c r="F217" s="0" t="s">
        <v>34441</v>
      </c>
      <c r="G217" s="0" t="n">
        <v>2</v>
      </c>
      <c r="H217" s="0" t="s">
        <v>34015</v>
      </c>
    </row>
    <row r="218" customFormat="false" ht="15" hidden="false" customHeight="false" outlineLevel="0" collapsed="false">
      <c r="A218" s="0" t="s">
        <v>34442</v>
      </c>
      <c r="B218" s="0" t="s">
        <v>157</v>
      </c>
      <c r="C218" s="0" t="s">
        <v>90</v>
      </c>
      <c r="D218" s="0" t="s">
        <v>90</v>
      </c>
      <c r="E218" s="0" t="s">
        <v>107</v>
      </c>
      <c r="F218" s="0" t="s">
        <v>34443</v>
      </c>
      <c r="G218" s="0" t="n">
        <v>-3</v>
      </c>
      <c r="H218" s="0" t="s">
        <v>34015</v>
      </c>
    </row>
    <row r="219" customFormat="false" ht="15" hidden="false" customHeight="false" outlineLevel="0" collapsed="false">
      <c r="A219" s="0" t="s">
        <v>34444</v>
      </c>
      <c r="B219" s="0" t="s">
        <v>157</v>
      </c>
      <c r="C219" s="0" t="s">
        <v>90</v>
      </c>
      <c r="D219" s="0" t="s">
        <v>90</v>
      </c>
      <c r="E219" s="0" t="s">
        <v>107</v>
      </c>
      <c r="F219" s="0" t="s">
        <v>34445</v>
      </c>
      <c r="G219" s="0" t="n">
        <v>-4</v>
      </c>
      <c r="H219" s="0" t="s">
        <v>34015</v>
      </c>
    </row>
    <row r="220" customFormat="false" ht="15" hidden="false" customHeight="false" outlineLevel="0" collapsed="false">
      <c r="A220" s="0" t="s">
        <v>34446</v>
      </c>
      <c r="B220" s="0" t="s">
        <v>157</v>
      </c>
      <c r="C220" s="0" t="s">
        <v>90</v>
      </c>
      <c r="D220" s="0" t="s">
        <v>90</v>
      </c>
      <c r="E220" s="0" t="s">
        <v>107</v>
      </c>
      <c r="F220" s="0" t="s">
        <v>34447</v>
      </c>
      <c r="G220" s="0" t="n">
        <v>2</v>
      </c>
      <c r="H220" s="0" t="s">
        <v>34015</v>
      </c>
    </row>
    <row r="221" customFormat="false" ht="15" hidden="false" customHeight="false" outlineLevel="0" collapsed="false">
      <c r="A221" s="0" t="s">
        <v>34448</v>
      </c>
      <c r="B221" s="0" t="s">
        <v>157</v>
      </c>
      <c r="C221" s="0" t="s">
        <v>90</v>
      </c>
      <c r="D221" s="0" t="s">
        <v>90</v>
      </c>
      <c r="E221" s="0" t="s">
        <v>107</v>
      </c>
      <c r="F221" s="0" t="s">
        <v>34449</v>
      </c>
      <c r="G221" s="0" t="n">
        <v>0</v>
      </c>
      <c r="H221" s="0" t="s">
        <v>34015</v>
      </c>
    </row>
    <row r="222" customFormat="false" ht="15" hidden="false" customHeight="false" outlineLevel="0" collapsed="false">
      <c r="A222" s="0" t="s">
        <v>34450</v>
      </c>
      <c r="B222" s="0" t="s">
        <v>157</v>
      </c>
      <c r="C222" s="0" t="s">
        <v>90</v>
      </c>
      <c r="D222" s="0" t="s">
        <v>90</v>
      </c>
      <c r="E222" s="0" t="s">
        <v>107</v>
      </c>
      <c r="F222" s="0" t="s">
        <v>34451</v>
      </c>
      <c r="G222" s="0" t="n">
        <v>0</v>
      </c>
      <c r="H222" s="0" t="s">
        <v>34073</v>
      </c>
    </row>
    <row r="223" customFormat="false" ht="15" hidden="false" customHeight="false" outlineLevel="0" collapsed="false">
      <c r="A223" s="0" t="s">
        <v>34452</v>
      </c>
      <c r="B223" s="0" t="s">
        <v>157</v>
      </c>
      <c r="C223" s="0" t="s">
        <v>90</v>
      </c>
      <c r="D223" s="0" t="s">
        <v>90</v>
      </c>
      <c r="E223" s="0" t="s">
        <v>107</v>
      </c>
      <c r="F223" s="0" t="s">
        <v>34453</v>
      </c>
      <c r="G223" s="0" t="n">
        <v>0</v>
      </c>
      <c r="H223" s="0" t="s">
        <v>34015</v>
      </c>
    </row>
    <row r="224" customFormat="false" ht="15" hidden="false" customHeight="false" outlineLevel="0" collapsed="false">
      <c r="A224" s="0" t="s">
        <v>34454</v>
      </c>
      <c r="B224" s="0" t="s">
        <v>157</v>
      </c>
      <c r="C224" s="0" t="s">
        <v>90</v>
      </c>
      <c r="D224" s="0" t="s">
        <v>90</v>
      </c>
      <c r="E224" s="0" t="s">
        <v>107</v>
      </c>
      <c r="F224" s="0" t="s">
        <v>34455</v>
      </c>
      <c r="G224" s="0" t="n">
        <v>1</v>
      </c>
      <c r="H224" s="0" t="s">
        <v>34015</v>
      </c>
    </row>
    <row r="225" customFormat="false" ht="15" hidden="false" customHeight="false" outlineLevel="0" collapsed="false">
      <c r="A225" s="0" t="s">
        <v>34456</v>
      </c>
      <c r="B225" s="0" t="s">
        <v>89</v>
      </c>
      <c r="C225" s="0" t="s">
        <v>216</v>
      </c>
      <c r="D225" s="0" t="s">
        <v>216</v>
      </c>
      <c r="E225" s="0" t="s">
        <v>107</v>
      </c>
      <c r="F225" s="0" t="s">
        <v>34457</v>
      </c>
      <c r="G225" s="0" t="n">
        <v>3</v>
      </c>
      <c r="H225" s="0" t="s">
        <v>34015</v>
      </c>
    </row>
    <row r="226" customFormat="false" ht="15" hidden="false" customHeight="false" outlineLevel="0" collapsed="false">
      <c r="A226" s="0" t="s">
        <v>34458</v>
      </c>
      <c r="B226" s="0" t="s">
        <v>157</v>
      </c>
      <c r="C226" s="0" t="s">
        <v>90</v>
      </c>
      <c r="D226" s="0" t="s">
        <v>90</v>
      </c>
      <c r="E226" s="0" t="s">
        <v>107</v>
      </c>
      <c r="F226" s="0" t="s">
        <v>34459</v>
      </c>
      <c r="G226" s="0" t="n">
        <v>0</v>
      </c>
      <c r="H226" s="0" t="s">
        <v>34015</v>
      </c>
    </row>
    <row r="227" customFormat="false" ht="15" hidden="false" customHeight="false" outlineLevel="0" collapsed="false">
      <c r="A227" s="0" t="s">
        <v>34460</v>
      </c>
      <c r="B227" s="0" t="s">
        <v>157</v>
      </c>
      <c r="C227" s="0" t="s">
        <v>90</v>
      </c>
      <c r="D227" s="0" t="s">
        <v>90</v>
      </c>
      <c r="E227" s="0" t="s">
        <v>107</v>
      </c>
      <c r="F227" s="0" t="s">
        <v>34461</v>
      </c>
      <c r="G227" s="0" t="n">
        <v>-4</v>
      </c>
      <c r="H227" s="0" t="s">
        <v>34015</v>
      </c>
    </row>
    <row r="228" customFormat="false" ht="15" hidden="false" customHeight="false" outlineLevel="0" collapsed="false">
      <c r="A228" s="0" t="s">
        <v>34462</v>
      </c>
      <c r="B228" s="0" t="s">
        <v>157</v>
      </c>
      <c r="C228" s="0" t="s">
        <v>90</v>
      </c>
      <c r="D228" s="0" t="s">
        <v>90</v>
      </c>
      <c r="E228" s="0" t="s">
        <v>107</v>
      </c>
      <c r="F228" s="0" t="s">
        <v>34463</v>
      </c>
      <c r="G228" s="0" t="n">
        <v>1</v>
      </c>
      <c r="H228" s="0" t="s">
        <v>8016</v>
      </c>
    </row>
    <row r="229" customFormat="false" ht="15" hidden="false" customHeight="false" outlineLevel="0" collapsed="false">
      <c r="A229" s="0" t="s">
        <v>34464</v>
      </c>
      <c r="B229" s="0" t="s">
        <v>157</v>
      </c>
      <c r="C229" s="0" t="s">
        <v>90</v>
      </c>
      <c r="D229" s="0" t="s">
        <v>90</v>
      </c>
      <c r="E229" s="0" t="s">
        <v>107</v>
      </c>
      <c r="F229" s="0" t="s">
        <v>34465</v>
      </c>
      <c r="G229" s="0" t="n">
        <v>-4</v>
      </c>
      <c r="H229" s="0" t="s">
        <v>34015</v>
      </c>
    </row>
    <row r="230" customFormat="false" ht="15" hidden="false" customHeight="false" outlineLevel="0" collapsed="false">
      <c r="A230" s="0" t="s">
        <v>34466</v>
      </c>
      <c r="B230" s="0" t="s">
        <v>157</v>
      </c>
      <c r="C230" s="0" t="s">
        <v>90</v>
      </c>
      <c r="D230" s="0" t="s">
        <v>90</v>
      </c>
      <c r="E230" s="0" t="s">
        <v>107</v>
      </c>
      <c r="F230" s="0" t="s">
        <v>34467</v>
      </c>
      <c r="G230" s="0" t="n">
        <v>0</v>
      </c>
      <c r="H230" s="0" t="s">
        <v>34015</v>
      </c>
    </row>
    <row r="231" customFormat="false" ht="15" hidden="false" customHeight="false" outlineLevel="0" collapsed="false">
      <c r="A231" s="0" t="s">
        <v>34468</v>
      </c>
      <c r="B231" s="0" t="s">
        <v>157</v>
      </c>
      <c r="C231" s="0" t="s">
        <v>90</v>
      </c>
      <c r="D231" s="0" t="s">
        <v>90</v>
      </c>
      <c r="E231" s="0" t="s">
        <v>107</v>
      </c>
      <c r="F231" s="0" t="s">
        <v>34469</v>
      </c>
      <c r="G231" s="0" t="n">
        <v>0</v>
      </c>
      <c r="H231" s="0" t="s">
        <v>34015</v>
      </c>
    </row>
    <row r="232" customFormat="false" ht="15" hidden="false" customHeight="false" outlineLevel="0" collapsed="false">
      <c r="A232" s="0" t="s">
        <v>34470</v>
      </c>
      <c r="B232" s="0" t="s">
        <v>157</v>
      </c>
      <c r="C232" s="0" t="s">
        <v>90</v>
      </c>
      <c r="D232" s="0" t="s">
        <v>90</v>
      </c>
      <c r="E232" s="0" t="s">
        <v>107</v>
      </c>
      <c r="F232" s="0" t="s">
        <v>34471</v>
      </c>
      <c r="G232" s="0" t="n">
        <v>-4</v>
      </c>
      <c r="H232" s="0" t="s">
        <v>34015</v>
      </c>
    </row>
    <row r="233" customFormat="false" ht="15" hidden="false" customHeight="false" outlineLevel="0" collapsed="false">
      <c r="A233" s="0" t="s">
        <v>34472</v>
      </c>
      <c r="B233" s="0" t="s">
        <v>89</v>
      </c>
      <c r="C233" s="0" t="s">
        <v>216</v>
      </c>
      <c r="D233" s="0" t="s">
        <v>216</v>
      </c>
      <c r="E233" s="0" t="s">
        <v>107</v>
      </c>
      <c r="F233" s="0" t="s">
        <v>34473</v>
      </c>
      <c r="G233" s="0" t="n">
        <v>-1</v>
      </c>
      <c r="H233" s="0" t="s">
        <v>34015</v>
      </c>
    </row>
    <row r="234" customFormat="false" ht="15" hidden="false" customHeight="false" outlineLevel="0" collapsed="false">
      <c r="A234" s="0" t="s">
        <v>34474</v>
      </c>
      <c r="B234" s="0" t="s">
        <v>157</v>
      </c>
      <c r="C234" s="0" t="s">
        <v>90</v>
      </c>
      <c r="D234" s="0" t="s">
        <v>90</v>
      </c>
      <c r="E234" s="0" t="s">
        <v>107</v>
      </c>
      <c r="F234" s="0" t="s">
        <v>34475</v>
      </c>
      <c r="G234" s="0" t="n">
        <v>0</v>
      </c>
      <c r="H234" s="0" t="s">
        <v>34015</v>
      </c>
    </row>
    <row r="235" customFormat="false" ht="15" hidden="false" customHeight="false" outlineLevel="0" collapsed="false">
      <c r="A235" s="0" t="s">
        <v>34476</v>
      </c>
      <c r="B235" s="0" t="s">
        <v>89</v>
      </c>
      <c r="C235" s="0" t="s">
        <v>216</v>
      </c>
      <c r="D235" s="0" t="s">
        <v>216</v>
      </c>
      <c r="E235" s="0" t="s">
        <v>107</v>
      </c>
      <c r="F235" s="0" t="s">
        <v>34477</v>
      </c>
      <c r="G235" s="0" t="n">
        <v>-1</v>
      </c>
      <c r="H235" s="0" t="s">
        <v>34015</v>
      </c>
    </row>
    <row r="236" customFormat="false" ht="15" hidden="false" customHeight="false" outlineLevel="0" collapsed="false">
      <c r="A236" s="0" t="s">
        <v>34478</v>
      </c>
      <c r="B236" s="0" t="s">
        <v>89</v>
      </c>
      <c r="C236" s="0" t="s">
        <v>216</v>
      </c>
      <c r="D236" s="0" t="s">
        <v>216</v>
      </c>
      <c r="E236" s="0" t="s">
        <v>107</v>
      </c>
      <c r="F236" s="0" t="s">
        <v>34479</v>
      </c>
      <c r="G236" s="0" t="n">
        <v>-1</v>
      </c>
      <c r="H236" s="0" t="s">
        <v>34015</v>
      </c>
    </row>
    <row r="237" customFormat="false" ht="15" hidden="false" customHeight="false" outlineLevel="0" collapsed="false">
      <c r="A237" s="0" t="s">
        <v>34480</v>
      </c>
      <c r="B237" s="0" t="s">
        <v>157</v>
      </c>
      <c r="C237" s="0" t="s">
        <v>90</v>
      </c>
      <c r="D237" s="0" t="s">
        <v>90</v>
      </c>
      <c r="E237" s="0" t="s">
        <v>107</v>
      </c>
      <c r="F237" s="0" t="s">
        <v>34481</v>
      </c>
      <c r="G237" s="0" t="n">
        <v>2</v>
      </c>
      <c r="H237" s="0" t="s">
        <v>34015</v>
      </c>
    </row>
    <row r="238" customFormat="false" ht="15" hidden="false" customHeight="false" outlineLevel="0" collapsed="false">
      <c r="A238" s="0" t="s">
        <v>34482</v>
      </c>
      <c r="B238" s="0" t="s">
        <v>89</v>
      </c>
      <c r="C238" s="0" t="s">
        <v>216</v>
      </c>
      <c r="D238" s="0" t="s">
        <v>216</v>
      </c>
      <c r="E238" s="0" t="s">
        <v>107</v>
      </c>
      <c r="F238" s="0" t="s">
        <v>34483</v>
      </c>
      <c r="G238" s="0" t="n">
        <v>-1</v>
      </c>
      <c r="H238" s="0" t="s">
        <v>34015</v>
      </c>
    </row>
    <row r="239" customFormat="false" ht="15" hidden="false" customHeight="false" outlineLevel="0" collapsed="false">
      <c r="A239" s="0" t="s">
        <v>34484</v>
      </c>
      <c r="B239" s="0" t="s">
        <v>89</v>
      </c>
      <c r="C239" s="0" t="s">
        <v>216</v>
      </c>
      <c r="D239" s="0" t="s">
        <v>216</v>
      </c>
      <c r="E239" s="0" t="s">
        <v>107</v>
      </c>
      <c r="F239" s="0" t="s">
        <v>34485</v>
      </c>
      <c r="G239" s="0" t="n">
        <v>3</v>
      </c>
      <c r="H239" s="0" t="s">
        <v>34015</v>
      </c>
    </row>
    <row r="240" customFormat="false" ht="15" hidden="false" customHeight="false" outlineLevel="0" collapsed="false">
      <c r="A240" s="0" t="s">
        <v>34486</v>
      </c>
      <c r="B240" s="0" t="s">
        <v>157</v>
      </c>
      <c r="C240" s="0" t="s">
        <v>90</v>
      </c>
      <c r="D240" s="0" t="s">
        <v>90</v>
      </c>
      <c r="E240" s="0" t="s">
        <v>107</v>
      </c>
      <c r="F240" s="0" t="s">
        <v>34487</v>
      </c>
      <c r="G240" s="0" t="n">
        <v>2</v>
      </c>
      <c r="H240" s="0" t="s">
        <v>34015</v>
      </c>
    </row>
    <row r="241" customFormat="false" ht="15" hidden="false" customHeight="false" outlineLevel="0" collapsed="false">
      <c r="A241" s="0" t="s">
        <v>34488</v>
      </c>
      <c r="B241" s="0" t="s">
        <v>157</v>
      </c>
      <c r="C241" s="0" t="s">
        <v>90</v>
      </c>
      <c r="D241" s="0" t="s">
        <v>90</v>
      </c>
      <c r="E241" s="0" t="s">
        <v>107</v>
      </c>
      <c r="F241" s="0" t="s">
        <v>34489</v>
      </c>
      <c r="G241" s="0" t="n">
        <v>-4</v>
      </c>
      <c r="H241" s="0" t="s">
        <v>34015</v>
      </c>
    </row>
    <row r="242" customFormat="false" ht="15" hidden="false" customHeight="false" outlineLevel="0" collapsed="false">
      <c r="A242" s="0" t="s">
        <v>34490</v>
      </c>
      <c r="B242" s="0" t="s">
        <v>157</v>
      </c>
      <c r="C242" s="0" t="s">
        <v>90</v>
      </c>
      <c r="D242" s="0" t="s">
        <v>90</v>
      </c>
      <c r="E242" s="0" t="s">
        <v>107</v>
      </c>
      <c r="F242" s="0" t="s">
        <v>34491</v>
      </c>
      <c r="G242" s="0" t="n">
        <v>1</v>
      </c>
      <c r="H242" s="0" t="s">
        <v>34015</v>
      </c>
    </row>
    <row r="243" customFormat="false" ht="15" hidden="false" customHeight="false" outlineLevel="0" collapsed="false">
      <c r="A243" s="0" t="s">
        <v>34492</v>
      </c>
      <c r="B243" s="0" t="s">
        <v>157</v>
      </c>
      <c r="C243" s="0" t="s">
        <v>90</v>
      </c>
      <c r="D243" s="0" t="s">
        <v>90</v>
      </c>
      <c r="E243" s="0" t="s">
        <v>107</v>
      </c>
      <c r="F243" s="0" t="s">
        <v>34493</v>
      </c>
      <c r="G243" s="0" t="n">
        <v>2</v>
      </c>
      <c r="H243" s="0" t="s">
        <v>34015</v>
      </c>
    </row>
    <row r="244" customFormat="false" ht="15" hidden="false" customHeight="false" outlineLevel="0" collapsed="false">
      <c r="A244" s="0" t="s">
        <v>34494</v>
      </c>
      <c r="B244" s="0" t="s">
        <v>157</v>
      </c>
      <c r="C244" s="0" t="s">
        <v>90</v>
      </c>
      <c r="D244" s="0" t="s">
        <v>90</v>
      </c>
      <c r="E244" s="0" t="s">
        <v>109</v>
      </c>
      <c r="F244" s="0" t="s">
        <v>34495</v>
      </c>
      <c r="G244" s="0" t="n">
        <v>0</v>
      </c>
      <c r="H244" s="0" t="s">
        <v>34015</v>
      </c>
    </row>
    <row r="245" customFormat="false" ht="15" hidden="false" customHeight="false" outlineLevel="0" collapsed="false">
      <c r="A245" s="0" t="s">
        <v>34496</v>
      </c>
      <c r="B245" s="0" t="s">
        <v>157</v>
      </c>
      <c r="C245" s="0" t="s">
        <v>90</v>
      </c>
      <c r="D245" s="0" t="s">
        <v>90</v>
      </c>
      <c r="E245" s="0" t="s">
        <v>109</v>
      </c>
      <c r="F245" s="0" t="s">
        <v>34497</v>
      </c>
      <c r="G245" s="0" t="n">
        <v>0</v>
      </c>
      <c r="H245" s="0" t="s">
        <v>34015</v>
      </c>
    </row>
    <row r="246" customFormat="false" ht="15" hidden="false" customHeight="false" outlineLevel="0" collapsed="false">
      <c r="A246" s="0" t="s">
        <v>34498</v>
      </c>
      <c r="B246" s="0" t="s">
        <v>157</v>
      </c>
      <c r="C246" s="0" t="s">
        <v>90</v>
      </c>
      <c r="D246" s="0" t="s">
        <v>90</v>
      </c>
      <c r="E246" s="0" t="s">
        <v>109</v>
      </c>
      <c r="F246" s="0" t="s">
        <v>34499</v>
      </c>
      <c r="G246" s="0" t="n">
        <v>-2</v>
      </c>
      <c r="H246" s="0" t="s">
        <v>34015</v>
      </c>
    </row>
    <row r="247" customFormat="false" ht="15" hidden="false" customHeight="false" outlineLevel="0" collapsed="false">
      <c r="A247" s="0" t="s">
        <v>34500</v>
      </c>
      <c r="B247" s="0" t="s">
        <v>157</v>
      </c>
      <c r="C247" s="0" t="s">
        <v>90</v>
      </c>
      <c r="D247" s="0" t="s">
        <v>90</v>
      </c>
      <c r="E247" s="0" t="s">
        <v>109</v>
      </c>
      <c r="F247" s="0" t="s">
        <v>34501</v>
      </c>
      <c r="G247" s="0" t="n">
        <v>-4</v>
      </c>
      <c r="H247" s="0" t="s">
        <v>34015</v>
      </c>
    </row>
    <row r="248" customFormat="false" ht="15" hidden="false" customHeight="false" outlineLevel="0" collapsed="false">
      <c r="A248" s="0" t="s">
        <v>34502</v>
      </c>
      <c r="B248" s="0" t="s">
        <v>157</v>
      </c>
      <c r="C248" s="0" t="s">
        <v>90</v>
      </c>
      <c r="D248" s="0" t="s">
        <v>90</v>
      </c>
      <c r="E248" s="0" t="s">
        <v>109</v>
      </c>
      <c r="F248" s="0" t="s">
        <v>34503</v>
      </c>
      <c r="G248" s="0" t="n">
        <v>1</v>
      </c>
      <c r="H248" s="0" t="s">
        <v>34015</v>
      </c>
    </row>
    <row r="249" customFormat="false" ht="15" hidden="false" customHeight="false" outlineLevel="0" collapsed="false">
      <c r="A249" s="0" t="s">
        <v>34504</v>
      </c>
      <c r="B249" s="0" t="s">
        <v>157</v>
      </c>
      <c r="C249" s="0" t="s">
        <v>90</v>
      </c>
      <c r="D249" s="0" t="s">
        <v>90</v>
      </c>
      <c r="E249" s="0" t="s">
        <v>109</v>
      </c>
      <c r="F249" s="0" t="s">
        <v>34505</v>
      </c>
      <c r="G249" s="0" t="n">
        <v>-4</v>
      </c>
      <c r="H249" s="0" t="s">
        <v>34015</v>
      </c>
    </row>
    <row r="250" customFormat="false" ht="15" hidden="false" customHeight="false" outlineLevel="0" collapsed="false">
      <c r="A250" s="0" t="s">
        <v>34506</v>
      </c>
      <c r="B250" s="0" t="s">
        <v>157</v>
      </c>
      <c r="C250" s="0" t="s">
        <v>90</v>
      </c>
      <c r="D250" s="0" t="s">
        <v>90</v>
      </c>
      <c r="E250" s="0" t="s">
        <v>109</v>
      </c>
      <c r="F250" s="0" t="s">
        <v>34507</v>
      </c>
      <c r="G250" s="0" t="n">
        <v>0</v>
      </c>
      <c r="H250" s="0" t="s">
        <v>34015</v>
      </c>
    </row>
    <row r="251" customFormat="false" ht="15" hidden="false" customHeight="false" outlineLevel="0" collapsed="false">
      <c r="A251" s="0" t="s">
        <v>34508</v>
      </c>
      <c r="B251" s="0" t="s">
        <v>157</v>
      </c>
      <c r="C251" s="0" t="s">
        <v>90</v>
      </c>
      <c r="D251" s="0" t="s">
        <v>90</v>
      </c>
      <c r="E251" s="0" t="s">
        <v>109</v>
      </c>
      <c r="F251" s="0" t="s">
        <v>34509</v>
      </c>
      <c r="G251" s="0" t="n">
        <v>1</v>
      </c>
      <c r="H251" s="0" t="s">
        <v>34015</v>
      </c>
    </row>
    <row r="252" customFormat="false" ht="15" hidden="false" customHeight="false" outlineLevel="0" collapsed="false">
      <c r="A252" s="0" t="s">
        <v>34510</v>
      </c>
      <c r="B252" s="0" t="s">
        <v>89</v>
      </c>
      <c r="C252" s="0" t="s">
        <v>216</v>
      </c>
      <c r="D252" s="0" t="s">
        <v>216</v>
      </c>
      <c r="E252" s="0" t="s">
        <v>109</v>
      </c>
      <c r="F252" s="0" t="s">
        <v>34511</v>
      </c>
      <c r="G252" s="0" t="n">
        <v>-1</v>
      </c>
      <c r="H252" s="0" t="s">
        <v>34015</v>
      </c>
    </row>
    <row r="253" customFormat="false" ht="15" hidden="false" customHeight="false" outlineLevel="0" collapsed="false">
      <c r="A253" s="0" t="s">
        <v>34512</v>
      </c>
      <c r="B253" s="0" t="s">
        <v>157</v>
      </c>
      <c r="C253" s="0" t="s">
        <v>90</v>
      </c>
      <c r="D253" s="0" t="s">
        <v>90</v>
      </c>
      <c r="E253" s="0" t="s">
        <v>109</v>
      </c>
      <c r="F253" s="0" t="s">
        <v>34513</v>
      </c>
      <c r="G253" s="0" t="n">
        <v>1</v>
      </c>
      <c r="H253" s="0" t="s">
        <v>34015</v>
      </c>
    </row>
    <row r="254" customFormat="false" ht="15" hidden="false" customHeight="false" outlineLevel="0" collapsed="false">
      <c r="A254" s="0" t="s">
        <v>34514</v>
      </c>
      <c r="B254" s="0" t="s">
        <v>157</v>
      </c>
      <c r="C254" s="0" t="s">
        <v>90</v>
      </c>
      <c r="D254" s="0" t="s">
        <v>90</v>
      </c>
      <c r="E254" s="0" t="s">
        <v>109</v>
      </c>
      <c r="F254" s="0" t="s">
        <v>34515</v>
      </c>
      <c r="G254" s="0" t="n">
        <v>2</v>
      </c>
      <c r="H254" s="0" t="s">
        <v>34015</v>
      </c>
    </row>
    <row r="255" customFormat="false" ht="15" hidden="false" customHeight="false" outlineLevel="0" collapsed="false">
      <c r="A255" s="0" t="s">
        <v>34516</v>
      </c>
      <c r="B255" s="0" t="s">
        <v>157</v>
      </c>
      <c r="C255" s="0" t="s">
        <v>90</v>
      </c>
      <c r="D255" s="0" t="s">
        <v>90</v>
      </c>
      <c r="E255" s="0" t="s">
        <v>109</v>
      </c>
      <c r="F255" s="0" t="s">
        <v>34517</v>
      </c>
      <c r="G255" s="0" t="n">
        <v>0</v>
      </c>
      <c r="H255" s="0" t="s">
        <v>34015</v>
      </c>
    </row>
    <row r="256" customFormat="false" ht="15" hidden="false" customHeight="false" outlineLevel="0" collapsed="false">
      <c r="A256" s="0" t="s">
        <v>34518</v>
      </c>
      <c r="B256" s="0" t="s">
        <v>157</v>
      </c>
      <c r="C256" s="0" t="s">
        <v>90</v>
      </c>
      <c r="D256" s="0" t="s">
        <v>90</v>
      </c>
      <c r="E256" s="0" t="s">
        <v>109</v>
      </c>
      <c r="F256" s="0" t="s">
        <v>34519</v>
      </c>
      <c r="G256" s="0" t="n">
        <v>0</v>
      </c>
      <c r="H256" s="0" t="s">
        <v>34015</v>
      </c>
    </row>
    <row r="257" customFormat="false" ht="15" hidden="false" customHeight="false" outlineLevel="0" collapsed="false">
      <c r="A257" s="0" t="s">
        <v>34520</v>
      </c>
      <c r="B257" s="0" t="s">
        <v>157</v>
      </c>
      <c r="C257" s="0" t="s">
        <v>90</v>
      </c>
      <c r="D257" s="0" t="s">
        <v>90</v>
      </c>
      <c r="E257" s="0" t="s">
        <v>109</v>
      </c>
      <c r="F257" s="0" t="s">
        <v>34521</v>
      </c>
      <c r="G257" s="0" t="n">
        <v>-4</v>
      </c>
      <c r="H257" s="0" t="s">
        <v>34015</v>
      </c>
    </row>
    <row r="258" customFormat="false" ht="15" hidden="false" customHeight="false" outlineLevel="0" collapsed="false">
      <c r="A258" s="0" t="s">
        <v>34522</v>
      </c>
      <c r="B258" s="0" t="s">
        <v>157</v>
      </c>
      <c r="C258" s="0" t="s">
        <v>90</v>
      </c>
      <c r="D258" s="0" t="s">
        <v>90</v>
      </c>
      <c r="E258" s="0" t="s">
        <v>109</v>
      </c>
      <c r="F258" s="0" t="s">
        <v>34523</v>
      </c>
      <c r="G258" s="0" t="n">
        <v>2</v>
      </c>
      <c r="H258" s="0" t="s">
        <v>34015</v>
      </c>
    </row>
    <row r="259" customFormat="false" ht="15" hidden="false" customHeight="false" outlineLevel="0" collapsed="false">
      <c r="A259" s="0" t="s">
        <v>34524</v>
      </c>
      <c r="B259" s="0" t="s">
        <v>157</v>
      </c>
      <c r="C259" s="0" t="s">
        <v>90</v>
      </c>
      <c r="D259" s="0" t="s">
        <v>90</v>
      </c>
      <c r="E259" s="0" t="s">
        <v>109</v>
      </c>
      <c r="F259" s="0" t="s">
        <v>34525</v>
      </c>
      <c r="G259" s="0" t="n">
        <v>0</v>
      </c>
      <c r="H259" s="0" t="s">
        <v>34015</v>
      </c>
    </row>
    <row r="260" customFormat="false" ht="15" hidden="false" customHeight="false" outlineLevel="0" collapsed="false">
      <c r="A260" s="0" t="s">
        <v>34526</v>
      </c>
      <c r="B260" s="0" t="s">
        <v>89</v>
      </c>
      <c r="C260" s="0" t="s">
        <v>216</v>
      </c>
      <c r="D260" s="0" t="s">
        <v>216</v>
      </c>
      <c r="E260" s="0" t="s">
        <v>109</v>
      </c>
      <c r="F260" s="0" t="s">
        <v>34527</v>
      </c>
      <c r="G260" s="0" t="n">
        <v>-1</v>
      </c>
      <c r="H260" s="0" t="s">
        <v>34015</v>
      </c>
    </row>
    <row r="261" customFormat="false" ht="15" hidden="false" customHeight="false" outlineLevel="0" collapsed="false">
      <c r="A261" s="0" t="s">
        <v>34528</v>
      </c>
      <c r="B261" s="0" t="s">
        <v>157</v>
      </c>
      <c r="C261" s="0" t="s">
        <v>90</v>
      </c>
      <c r="D261" s="0" t="s">
        <v>90</v>
      </c>
      <c r="E261" s="0" t="s">
        <v>109</v>
      </c>
      <c r="F261" s="0" t="s">
        <v>34529</v>
      </c>
      <c r="G261" s="0" t="n">
        <v>0</v>
      </c>
      <c r="H261" s="0" t="s">
        <v>34015</v>
      </c>
    </row>
    <row r="262" customFormat="false" ht="15" hidden="false" customHeight="false" outlineLevel="0" collapsed="false">
      <c r="A262" s="0" t="s">
        <v>34530</v>
      </c>
      <c r="B262" s="0" t="s">
        <v>157</v>
      </c>
      <c r="C262" s="0" t="s">
        <v>90</v>
      </c>
      <c r="D262" s="0" t="s">
        <v>90</v>
      </c>
      <c r="E262" s="0" t="s">
        <v>109</v>
      </c>
      <c r="F262" s="0" t="s">
        <v>34531</v>
      </c>
      <c r="G262" s="0" t="n">
        <v>-4</v>
      </c>
      <c r="H262" s="0" t="s">
        <v>34015</v>
      </c>
    </row>
    <row r="263" customFormat="false" ht="15" hidden="false" customHeight="false" outlineLevel="0" collapsed="false">
      <c r="A263" s="0" t="s">
        <v>34532</v>
      </c>
      <c r="B263" s="0" t="s">
        <v>157</v>
      </c>
      <c r="C263" s="0" t="s">
        <v>90</v>
      </c>
      <c r="D263" s="0" t="s">
        <v>90</v>
      </c>
      <c r="E263" s="0" t="s">
        <v>109</v>
      </c>
      <c r="F263" s="0" t="s">
        <v>34533</v>
      </c>
      <c r="G263" s="0" t="n">
        <v>-4</v>
      </c>
      <c r="H263" s="0" t="s">
        <v>34015</v>
      </c>
    </row>
    <row r="264" customFormat="false" ht="15" hidden="false" customHeight="false" outlineLevel="0" collapsed="false">
      <c r="A264" s="0" t="s">
        <v>34534</v>
      </c>
      <c r="B264" s="0" t="s">
        <v>89</v>
      </c>
      <c r="C264" s="0" t="s">
        <v>216</v>
      </c>
      <c r="D264" s="0" t="s">
        <v>216</v>
      </c>
      <c r="E264" s="0" t="s">
        <v>109</v>
      </c>
      <c r="F264" s="0" t="s">
        <v>34535</v>
      </c>
      <c r="G264" s="0" t="n">
        <v>3</v>
      </c>
      <c r="H264" s="0" t="s">
        <v>34015</v>
      </c>
    </row>
    <row r="265" customFormat="false" ht="15" hidden="false" customHeight="false" outlineLevel="0" collapsed="false">
      <c r="A265" s="0" t="s">
        <v>34536</v>
      </c>
      <c r="B265" s="0" t="s">
        <v>157</v>
      </c>
      <c r="C265" s="0" t="s">
        <v>90</v>
      </c>
      <c r="D265" s="0" t="s">
        <v>90</v>
      </c>
      <c r="E265" s="0" t="s">
        <v>109</v>
      </c>
      <c r="F265" s="0" t="s">
        <v>34537</v>
      </c>
      <c r="G265" s="0" t="n">
        <v>-4</v>
      </c>
      <c r="H265" s="0" t="s">
        <v>34015</v>
      </c>
    </row>
    <row r="266" customFormat="false" ht="15" hidden="false" customHeight="false" outlineLevel="0" collapsed="false">
      <c r="A266" s="0" t="s">
        <v>34538</v>
      </c>
      <c r="B266" s="0" t="s">
        <v>157</v>
      </c>
      <c r="C266" s="0" t="s">
        <v>90</v>
      </c>
      <c r="D266" s="0" t="s">
        <v>90</v>
      </c>
      <c r="E266" s="0" t="s">
        <v>109</v>
      </c>
      <c r="F266" s="0" t="s">
        <v>34539</v>
      </c>
      <c r="G266" s="0" t="n">
        <v>-4</v>
      </c>
      <c r="H266" s="0" t="s">
        <v>34015</v>
      </c>
    </row>
    <row r="267" customFormat="false" ht="15" hidden="false" customHeight="false" outlineLevel="0" collapsed="false">
      <c r="A267" s="0" t="s">
        <v>34540</v>
      </c>
      <c r="B267" s="0" t="s">
        <v>157</v>
      </c>
      <c r="C267" s="0" t="s">
        <v>90</v>
      </c>
      <c r="D267" s="0" t="s">
        <v>90</v>
      </c>
      <c r="E267" s="0" t="s">
        <v>109</v>
      </c>
      <c r="F267" s="0" t="s">
        <v>34541</v>
      </c>
      <c r="G267" s="0" t="n">
        <v>0</v>
      </c>
      <c r="H267" s="0" t="s">
        <v>34015</v>
      </c>
    </row>
    <row r="268" customFormat="false" ht="15" hidden="false" customHeight="false" outlineLevel="0" collapsed="false">
      <c r="A268" s="0" t="s">
        <v>34542</v>
      </c>
      <c r="B268" s="0" t="s">
        <v>157</v>
      </c>
      <c r="C268" s="0" t="s">
        <v>90</v>
      </c>
      <c r="D268" s="0" t="s">
        <v>90</v>
      </c>
      <c r="E268" s="0" t="s">
        <v>109</v>
      </c>
      <c r="F268" s="0" t="s">
        <v>34543</v>
      </c>
      <c r="G268" s="0" t="n">
        <v>0</v>
      </c>
      <c r="H268" s="0" t="s">
        <v>34015</v>
      </c>
    </row>
    <row r="269" customFormat="false" ht="15" hidden="false" customHeight="false" outlineLevel="0" collapsed="false">
      <c r="A269" s="0" t="s">
        <v>34544</v>
      </c>
      <c r="B269" s="0" t="s">
        <v>157</v>
      </c>
      <c r="C269" s="0" t="s">
        <v>90</v>
      </c>
      <c r="D269" s="0" t="s">
        <v>90</v>
      </c>
      <c r="E269" s="0" t="s">
        <v>109</v>
      </c>
      <c r="F269" s="0" t="s">
        <v>34545</v>
      </c>
      <c r="G269" s="0" t="n">
        <v>-3</v>
      </c>
      <c r="H269" s="0" t="s">
        <v>34015</v>
      </c>
    </row>
    <row r="270" customFormat="false" ht="15" hidden="false" customHeight="false" outlineLevel="0" collapsed="false">
      <c r="A270" s="0" t="s">
        <v>34546</v>
      </c>
      <c r="B270" s="0" t="s">
        <v>157</v>
      </c>
      <c r="C270" s="0" t="s">
        <v>90</v>
      </c>
      <c r="D270" s="0" t="s">
        <v>90</v>
      </c>
      <c r="E270" s="0" t="s">
        <v>109</v>
      </c>
      <c r="F270" s="0" t="s">
        <v>34547</v>
      </c>
      <c r="G270" s="0" t="n">
        <v>0</v>
      </c>
      <c r="H270" s="0" t="s">
        <v>34015</v>
      </c>
    </row>
    <row r="271" customFormat="false" ht="15" hidden="false" customHeight="false" outlineLevel="0" collapsed="false">
      <c r="A271" s="0" t="s">
        <v>34548</v>
      </c>
      <c r="B271" s="0" t="s">
        <v>157</v>
      </c>
      <c r="C271" s="0" t="s">
        <v>90</v>
      </c>
      <c r="D271" s="0" t="s">
        <v>90</v>
      </c>
      <c r="E271" s="0" t="s">
        <v>109</v>
      </c>
      <c r="F271" s="0" t="s">
        <v>34549</v>
      </c>
      <c r="G271" s="0" t="n">
        <v>-4</v>
      </c>
      <c r="H271" s="0" t="s">
        <v>34015</v>
      </c>
    </row>
    <row r="272" customFormat="false" ht="15" hidden="false" customHeight="false" outlineLevel="0" collapsed="false">
      <c r="A272" s="0" t="s">
        <v>34550</v>
      </c>
      <c r="B272" s="0" t="s">
        <v>157</v>
      </c>
      <c r="C272" s="0" t="s">
        <v>90</v>
      </c>
      <c r="D272" s="0" t="s">
        <v>90</v>
      </c>
      <c r="E272" s="0" t="s">
        <v>109</v>
      </c>
      <c r="F272" s="0" t="s">
        <v>34551</v>
      </c>
      <c r="G272" s="0" t="n">
        <v>0</v>
      </c>
      <c r="H272" s="0" t="s">
        <v>8017</v>
      </c>
    </row>
    <row r="273" customFormat="false" ht="15" hidden="false" customHeight="false" outlineLevel="0" collapsed="false">
      <c r="A273" s="0" t="s">
        <v>34552</v>
      </c>
      <c r="B273" s="0" t="s">
        <v>157</v>
      </c>
      <c r="C273" s="0" t="s">
        <v>90</v>
      </c>
      <c r="D273" s="0" t="s">
        <v>90</v>
      </c>
      <c r="E273" s="0" t="s">
        <v>109</v>
      </c>
      <c r="F273" s="0" t="s">
        <v>34553</v>
      </c>
      <c r="G273" s="0" t="n">
        <v>-4</v>
      </c>
      <c r="H273" s="0" t="s">
        <v>34015</v>
      </c>
    </row>
    <row r="274" customFormat="false" ht="15" hidden="false" customHeight="false" outlineLevel="0" collapsed="false">
      <c r="A274" s="0" t="s">
        <v>34554</v>
      </c>
      <c r="B274" s="0" t="s">
        <v>157</v>
      </c>
      <c r="C274" s="0" t="s">
        <v>90</v>
      </c>
      <c r="D274" s="0" t="s">
        <v>90</v>
      </c>
      <c r="E274" s="0" t="s">
        <v>109</v>
      </c>
      <c r="F274" s="0" t="s">
        <v>34555</v>
      </c>
      <c r="G274" s="0" t="n">
        <v>2</v>
      </c>
      <c r="H274" s="0" t="s">
        <v>34015</v>
      </c>
    </row>
    <row r="275" customFormat="false" ht="15" hidden="false" customHeight="false" outlineLevel="0" collapsed="false">
      <c r="A275" s="0" t="s">
        <v>34556</v>
      </c>
      <c r="B275" s="0" t="s">
        <v>157</v>
      </c>
      <c r="C275" s="0" t="s">
        <v>90</v>
      </c>
      <c r="D275" s="0" t="s">
        <v>90</v>
      </c>
      <c r="E275" s="0" t="s">
        <v>109</v>
      </c>
      <c r="F275" s="0" t="s">
        <v>34557</v>
      </c>
      <c r="G275" s="0" t="n">
        <v>-4</v>
      </c>
      <c r="H275" s="0" t="s">
        <v>34015</v>
      </c>
    </row>
    <row r="276" customFormat="false" ht="15" hidden="false" customHeight="false" outlineLevel="0" collapsed="false">
      <c r="A276" s="0" t="s">
        <v>34558</v>
      </c>
      <c r="B276" s="0" t="s">
        <v>157</v>
      </c>
      <c r="C276" s="0" t="s">
        <v>90</v>
      </c>
      <c r="D276" s="0" t="s">
        <v>90</v>
      </c>
      <c r="E276" s="0" t="s">
        <v>109</v>
      </c>
      <c r="F276" s="0" t="s">
        <v>34559</v>
      </c>
      <c r="G276" s="0" t="n">
        <v>-3</v>
      </c>
      <c r="H276" s="0" t="s">
        <v>34015</v>
      </c>
    </row>
    <row r="277" customFormat="false" ht="15" hidden="false" customHeight="false" outlineLevel="0" collapsed="false">
      <c r="A277" s="0" t="s">
        <v>34560</v>
      </c>
      <c r="B277" s="0" t="s">
        <v>157</v>
      </c>
      <c r="C277" s="0" t="s">
        <v>90</v>
      </c>
      <c r="D277" s="0" t="s">
        <v>90</v>
      </c>
      <c r="E277" s="0" t="s">
        <v>109</v>
      </c>
      <c r="F277" s="0" t="s">
        <v>34561</v>
      </c>
      <c r="G277" s="0" t="n">
        <v>0</v>
      </c>
      <c r="H277" s="0" t="s">
        <v>34015</v>
      </c>
    </row>
    <row r="278" customFormat="false" ht="15" hidden="false" customHeight="false" outlineLevel="0" collapsed="false">
      <c r="A278" s="0" t="s">
        <v>34562</v>
      </c>
      <c r="B278" s="0" t="s">
        <v>157</v>
      </c>
      <c r="C278" s="0" t="s">
        <v>90</v>
      </c>
      <c r="D278" s="0" t="s">
        <v>90</v>
      </c>
      <c r="E278" s="0" t="s">
        <v>109</v>
      </c>
      <c r="F278" s="0" t="s">
        <v>34563</v>
      </c>
      <c r="G278" s="0" t="n">
        <v>-4</v>
      </c>
      <c r="H278" s="0" t="s">
        <v>34015</v>
      </c>
    </row>
    <row r="279" customFormat="false" ht="15" hidden="false" customHeight="false" outlineLevel="0" collapsed="false">
      <c r="A279" s="0" t="s">
        <v>34564</v>
      </c>
      <c r="B279" s="0" t="s">
        <v>157</v>
      </c>
      <c r="C279" s="0" t="s">
        <v>90</v>
      </c>
      <c r="D279" s="0" t="s">
        <v>90</v>
      </c>
      <c r="E279" s="0" t="s">
        <v>109</v>
      </c>
      <c r="F279" s="0" t="s">
        <v>34565</v>
      </c>
      <c r="G279" s="0" t="n">
        <v>-4</v>
      </c>
      <c r="H279" s="0" t="s">
        <v>34015</v>
      </c>
    </row>
    <row r="280" customFormat="false" ht="15" hidden="false" customHeight="false" outlineLevel="0" collapsed="false">
      <c r="A280" s="0" t="s">
        <v>34566</v>
      </c>
      <c r="B280" s="0" t="s">
        <v>157</v>
      </c>
      <c r="C280" s="0" t="s">
        <v>90</v>
      </c>
      <c r="D280" s="0" t="s">
        <v>90</v>
      </c>
      <c r="E280" s="0" t="s">
        <v>109</v>
      </c>
      <c r="F280" s="0" t="s">
        <v>34567</v>
      </c>
      <c r="G280" s="0" t="n">
        <v>-4</v>
      </c>
      <c r="H280" s="0" t="s">
        <v>34015</v>
      </c>
    </row>
    <row r="281" customFormat="false" ht="15" hidden="false" customHeight="false" outlineLevel="0" collapsed="false">
      <c r="A281" s="0" t="s">
        <v>34568</v>
      </c>
      <c r="B281" s="0" t="s">
        <v>157</v>
      </c>
      <c r="C281" s="0" t="s">
        <v>90</v>
      </c>
      <c r="D281" s="0" t="s">
        <v>90</v>
      </c>
      <c r="E281" s="0" t="s">
        <v>111</v>
      </c>
      <c r="F281" s="0" t="s">
        <v>34569</v>
      </c>
      <c r="G281" s="0" t="n">
        <v>-3</v>
      </c>
      <c r="H281" s="0" t="s">
        <v>34015</v>
      </c>
    </row>
    <row r="282" customFormat="false" ht="15" hidden="false" customHeight="false" outlineLevel="0" collapsed="false">
      <c r="A282" s="0" t="s">
        <v>34570</v>
      </c>
      <c r="B282" s="0" t="s">
        <v>157</v>
      </c>
      <c r="C282" s="0" t="s">
        <v>90</v>
      </c>
      <c r="D282" s="0" t="s">
        <v>90</v>
      </c>
      <c r="E282" s="0" t="s">
        <v>111</v>
      </c>
      <c r="F282" s="0" t="s">
        <v>34571</v>
      </c>
      <c r="G282" s="0" t="n">
        <v>0</v>
      </c>
      <c r="H282" s="0" t="s">
        <v>34015</v>
      </c>
    </row>
    <row r="283" customFormat="false" ht="15" hidden="false" customHeight="false" outlineLevel="0" collapsed="false">
      <c r="A283" s="0" t="s">
        <v>34572</v>
      </c>
      <c r="B283" s="0" t="s">
        <v>157</v>
      </c>
      <c r="C283" s="0" t="s">
        <v>90</v>
      </c>
      <c r="D283" s="0" t="s">
        <v>90</v>
      </c>
      <c r="E283" s="0" t="s">
        <v>111</v>
      </c>
      <c r="F283" s="0" t="s">
        <v>34573</v>
      </c>
      <c r="G283" s="0" t="n">
        <v>-4</v>
      </c>
      <c r="H283" s="0" t="s">
        <v>34015</v>
      </c>
    </row>
    <row r="284" customFormat="false" ht="15" hidden="false" customHeight="false" outlineLevel="0" collapsed="false">
      <c r="A284" s="0" t="s">
        <v>34574</v>
      </c>
      <c r="B284" s="0" t="s">
        <v>157</v>
      </c>
      <c r="C284" s="0" t="s">
        <v>90</v>
      </c>
      <c r="D284" s="0" t="s">
        <v>90</v>
      </c>
      <c r="E284" s="0" t="s">
        <v>111</v>
      </c>
      <c r="F284" s="0" t="s">
        <v>34575</v>
      </c>
      <c r="G284" s="0" t="n">
        <v>0</v>
      </c>
      <c r="H284" s="0" t="s">
        <v>34015</v>
      </c>
    </row>
    <row r="285" customFormat="false" ht="15" hidden="false" customHeight="false" outlineLevel="0" collapsed="false">
      <c r="A285" s="0" t="s">
        <v>34576</v>
      </c>
      <c r="B285" s="0" t="s">
        <v>157</v>
      </c>
      <c r="C285" s="0" t="s">
        <v>90</v>
      </c>
      <c r="D285" s="0" t="s">
        <v>90</v>
      </c>
      <c r="E285" s="0" t="s">
        <v>111</v>
      </c>
      <c r="F285" s="0" t="s">
        <v>34577</v>
      </c>
      <c r="G285" s="0" t="n">
        <v>0</v>
      </c>
      <c r="H285" s="0" t="s">
        <v>34015</v>
      </c>
    </row>
    <row r="286" customFormat="false" ht="15" hidden="false" customHeight="false" outlineLevel="0" collapsed="false">
      <c r="A286" s="0" t="s">
        <v>34578</v>
      </c>
      <c r="B286" s="0" t="s">
        <v>157</v>
      </c>
      <c r="C286" s="0" t="s">
        <v>90</v>
      </c>
      <c r="D286" s="0" t="s">
        <v>90</v>
      </c>
      <c r="E286" s="0" t="s">
        <v>111</v>
      </c>
      <c r="F286" s="0" t="s">
        <v>34579</v>
      </c>
      <c r="G286" s="0" t="n">
        <v>2</v>
      </c>
      <c r="H286" s="0" t="s">
        <v>34015</v>
      </c>
    </row>
    <row r="287" customFormat="false" ht="15" hidden="false" customHeight="false" outlineLevel="0" collapsed="false">
      <c r="A287" s="0" t="s">
        <v>34580</v>
      </c>
      <c r="B287" s="0" t="s">
        <v>157</v>
      </c>
      <c r="C287" s="0" t="s">
        <v>90</v>
      </c>
      <c r="D287" s="0" t="s">
        <v>90</v>
      </c>
      <c r="E287" s="0" t="s">
        <v>111</v>
      </c>
      <c r="F287" s="0" t="s">
        <v>34581</v>
      </c>
      <c r="G287" s="0" t="n">
        <v>-4</v>
      </c>
      <c r="H287" s="0" t="s">
        <v>34073</v>
      </c>
    </row>
    <row r="288" customFormat="false" ht="15" hidden="false" customHeight="false" outlineLevel="0" collapsed="false">
      <c r="A288" s="0" t="s">
        <v>34582</v>
      </c>
      <c r="B288" s="0" t="s">
        <v>157</v>
      </c>
      <c r="C288" s="0" t="s">
        <v>90</v>
      </c>
      <c r="D288" s="0" t="s">
        <v>90</v>
      </c>
      <c r="E288" s="0" t="s">
        <v>111</v>
      </c>
      <c r="F288" s="0" t="s">
        <v>34583</v>
      </c>
      <c r="G288" s="0" t="n">
        <v>-4</v>
      </c>
      <c r="H288" s="0" t="s">
        <v>34015</v>
      </c>
    </row>
    <row r="289" customFormat="false" ht="15" hidden="false" customHeight="false" outlineLevel="0" collapsed="false">
      <c r="A289" s="0" t="s">
        <v>34584</v>
      </c>
      <c r="B289" s="0" t="s">
        <v>157</v>
      </c>
      <c r="C289" s="0" t="s">
        <v>90</v>
      </c>
      <c r="D289" s="0" t="s">
        <v>90</v>
      </c>
      <c r="E289" s="0" t="s">
        <v>111</v>
      </c>
      <c r="F289" s="0" t="s">
        <v>34585</v>
      </c>
      <c r="G289" s="0" t="n">
        <v>-3</v>
      </c>
      <c r="H289" s="0" t="s">
        <v>34015</v>
      </c>
    </row>
    <row r="290" customFormat="false" ht="15" hidden="false" customHeight="false" outlineLevel="0" collapsed="false">
      <c r="A290" s="0" t="s">
        <v>34586</v>
      </c>
      <c r="B290" s="0" t="s">
        <v>157</v>
      </c>
      <c r="C290" s="0" t="s">
        <v>90</v>
      </c>
      <c r="D290" s="0" t="s">
        <v>90</v>
      </c>
      <c r="E290" s="0" t="s">
        <v>111</v>
      </c>
      <c r="F290" s="0" t="s">
        <v>34587</v>
      </c>
      <c r="G290" s="0" t="n">
        <v>-2</v>
      </c>
      <c r="H290" s="0" t="s">
        <v>34015</v>
      </c>
    </row>
    <row r="291" customFormat="false" ht="15" hidden="false" customHeight="false" outlineLevel="0" collapsed="false">
      <c r="A291" s="0" t="s">
        <v>34588</v>
      </c>
      <c r="B291" s="0" t="s">
        <v>157</v>
      </c>
      <c r="C291" s="0" t="s">
        <v>90</v>
      </c>
      <c r="D291" s="0" t="s">
        <v>90</v>
      </c>
      <c r="E291" s="0" t="s">
        <v>111</v>
      </c>
      <c r="F291" s="0" t="s">
        <v>34589</v>
      </c>
      <c r="G291" s="0" t="n">
        <v>0</v>
      </c>
      <c r="H291" s="0" t="s">
        <v>34015</v>
      </c>
    </row>
    <row r="292" customFormat="false" ht="15" hidden="false" customHeight="false" outlineLevel="0" collapsed="false">
      <c r="A292" s="0" t="s">
        <v>34590</v>
      </c>
      <c r="B292" s="0" t="s">
        <v>157</v>
      </c>
      <c r="C292" s="0" t="s">
        <v>90</v>
      </c>
      <c r="D292" s="0" t="s">
        <v>90</v>
      </c>
      <c r="E292" s="0" t="s">
        <v>111</v>
      </c>
      <c r="F292" s="0" t="s">
        <v>34591</v>
      </c>
      <c r="G292" s="0" t="n">
        <v>0</v>
      </c>
      <c r="H292" s="0" t="s">
        <v>34015</v>
      </c>
    </row>
    <row r="293" customFormat="false" ht="15" hidden="false" customHeight="false" outlineLevel="0" collapsed="false">
      <c r="A293" s="0" t="s">
        <v>34592</v>
      </c>
      <c r="B293" s="0" t="s">
        <v>157</v>
      </c>
      <c r="C293" s="0" t="s">
        <v>90</v>
      </c>
      <c r="D293" s="0" t="s">
        <v>90</v>
      </c>
      <c r="E293" s="0" t="s">
        <v>111</v>
      </c>
      <c r="F293" s="0" t="s">
        <v>34593</v>
      </c>
      <c r="G293" s="0" t="n">
        <v>0</v>
      </c>
      <c r="H293" s="0" t="s">
        <v>34015</v>
      </c>
    </row>
    <row r="294" customFormat="false" ht="15" hidden="false" customHeight="false" outlineLevel="0" collapsed="false">
      <c r="A294" s="0" t="s">
        <v>34594</v>
      </c>
      <c r="B294" s="0" t="s">
        <v>157</v>
      </c>
      <c r="C294" s="0" t="s">
        <v>90</v>
      </c>
      <c r="D294" s="0" t="s">
        <v>90</v>
      </c>
      <c r="E294" s="0" t="s">
        <v>111</v>
      </c>
      <c r="F294" s="0" t="s">
        <v>34595</v>
      </c>
      <c r="G294" s="0" t="n">
        <v>0</v>
      </c>
      <c r="H294" s="0" t="s">
        <v>34015</v>
      </c>
    </row>
    <row r="295" customFormat="false" ht="15" hidden="false" customHeight="false" outlineLevel="0" collapsed="false">
      <c r="A295" s="0" t="s">
        <v>34596</v>
      </c>
      <c r="B295" s="0" t="s">
        <v>157</v>
      </c>
      <c r="C295" s="0" t="s">
        <v>90</v>
      </c>
      <c r="D295" s="0" t="s">
        <v>90</v>
      </c>
      <c r="E295" s="0" t="s">
        <v>111</v>
      </c>
      <c r="F295" s="0" t="s">
        <v>34597</v>
      </c>
      <c r="G295" s="0" t="n">
        <v>1</v>
      </c>
      <c r="H295" s="0" t="s">
        <v>34015</v>
      </c>
    </row>
    <row r="296" customFormat="false" ht="15" hidden="false" customHeight="false" outlineLevel="0" collapsed="false">
      <c r="A296" s="0" t="s">
        <v>34598</v>
      </c>
      <c r="B296" s="0" t="s">
        <v>157</v>
      </c>
      <c r="C296" s="0" t="s">
        <v>90</v>
      </c>
      <c r="D296" s="0" t="s">
        <v>90</v>
      </c>
      <c r="E296" s="0" t="s">
        <v>111</v>
      </c>
      <c r="F296" s="0" t="s">
        <v>34599</v>
      </c>
      <c r="G296" s="0" t="n">
        <v>0</v>
      </c>
      <c r="H296" s="0" t="s">
        <v>34015</v>
      </c>
    </row>
    <row r="297" customFormat="false" ht="15" hidden="false" customHeight="false" outlineLevel="0" collapsed="false">
      <c r="A297" s="0" t="s">
        <v>34600</v>
      </c>
      <c r="B297" s="0" t="s">
        <v>89</v>
      </c>
      <c r="C297" s="0" t="s">
        <v>216</v>
      </c>
      <c r="D297" s="0" t="s">
        <v>216</v>
      </c>
      <c r="E297" s="0" t="s">
        <v>111</v>
      </c>
      <c r="F297" s="0" t="s">
        <v>34601</v>
      </c>
      <c r="G297" s="0" t="n">
        <v>-1</v>
      </c>
      <c r="H297" s="0" t="s">
        <v>34015</v>
      </c>
    </row>
    <row r="298" customFormat="false" ht="15" hidden="false" customHeight="false" outlineLevel="0" collapsed="false">
      <c r="A298" s="0" t="s">
        <v>34602</v>
      </c>
      <c r="B298" s="0" t="s">
        <v>157</v>
      </c>
      <c r="C298" s="0" t="s">
        <v>90</v>
      </c>
      <c r="D298" s="0" t="s">
        <v>90</v>
      </c>
      <c r="E298" s="0" t="s">
        <v>111</v>
      </c>
      <c r="F298" s="0" t="s">
        <v>34603</v>
      </c>
      <c r="G298" s="0" t="n">
        <v>0</v>
      </c>
      <c r="H298" s="0" t="s">
        <v>34015</v>
      </c>
    </row>
    <row r="299" customFormat="false" ht="15" hidden="false" customHeight="false" outlineLevel="0" collapsed="false">
      <c r="A299" s="0" t="s">
        <v>34604</v>
      </c>
      <c r="B299" s="0" t="s">
        <v>157</v>
      </c>
      <c r="C299" s="0" t="s">
        <v>90</v>
      </c>
      <c r="D299" s="0" t="s">
        <v>90</v>
      </c>
      <c r="E299" s="0" t="s">
        <v>111</v>
      </c>
      <c r="F299" s="0" t="s">
        <v>34605</v>
      </c>
      <c r="G299" s="0" t="n">
        <v>1</v>
      </c>
      <c r="H299" s="0" t="s">
        <v>8017</v>
      </c>
    </row>
    <row r="300" customFormat="false" ht="15" hidden="false" customHeight="false" outlineLevel="0" collapsed="false">
      <c r="A300" s="0" t="s">
        <v>34606</v>
      </c>
      <c r="B300" s="0" t="s">
        <v>157</v>
      </c>
      <c r="C300" s="0" t="s">
        <v>90</v>
      </c>
      <c r="D300" s="0" t="s">
        <v>90</v>
      </c>
      <c r="E300" s="0" t="s">
        <v>111</v>
      </c>
      <c r="F300" s="0" t="s">
        <v>34607</v>
      </c>
      <c r="G300" s="0" t="n">
        <v>0</v>
      </c>
      <c r="H300" s="0" t="s">
        <v>34015</v>
      </c>
    </row>
    <row r="301" customFormat="false" ht="15" hidden="false" customHeight="false" outlineLevel="0" collapsed="false">
      <c r="A301" s="0" t="s">
        <v>34608</v>
      </c>
      <c r="B301" s="0" t="s">
        <v>157</v>
      </c>
      <c r="C301" s="0" t="s">
        <v>90</v>
      </c>
      <c r="D301" s="0" t="s">
        <v>90</v>
      </c>
      <c r="E301" s="0" t="s">
        <v>111</v>
      </c>
      <c r="F301" s="0" t="s">
        <v>34609</v>
      </c>
      <c r="G301" s="0" t="n">
        <v>-3</v>
      </c>
      <c r="H301" s="0" t="s">
        <v>34015</v>
      </c>
    </row>
    <row r="302" customFormat="false" ht="15" hidden="false" customHeight="false" outlineLevel="0" collapsed="false">
      <c r="A302" s="0" t="s">
        <v>34610</v>
      </c>
      <c r="B302" s="0" t="s">
        <v>157</v>
      </c>
      <c r="C302" s="0" t="s">
        <v>90</v>
      </c>
      <c r="D302" s="0" t="s">
        <v>90</v>
      </c>
      <c r="E302" s="0" t="s">
        <v>111</v>
      </c>
      <c r="F302" s="0" t="s">
        <v>34611</v>
      </c>
      <c r="G302" s="0" t="n">
        <v>1</v>
      </c>
      <c r="H302" s="0" t="s">
        <v>34015</v>
      </c>
    </row>
    <row r="303" customFormat="false" ht="15" hidden="false" customHeight="false" outlineLevel="0" collapsed="false">
      <c r="A303" s="0" t="s">
        <v>34612</v>
      </c>
      <c r="B303" s="0" t="s">
        <v>157</v>
      </c>
      <c r="C303" s="0" t="s">
        <v>90</v>
      </c>
      <c r="D303" s="0" t="s">
        <v>90</v>
      </c>
      <c r="E303" s="0" t="s">
        <v>111</v>
      </c>
      <c r="F303" s="0" t="s">
        <v>34613</v>
      </c>
      <c r="G303" s="0" t="n">
        <v>-4</v>
      </c>
      <c r="H303" s="0" t="s">
        <v>34015</v>
      </c>
    </row>
    <row r="304" customFormat="false" ht="15" hidden="false" customHeight="false" outlineLevel="0" collapsed="false">
      <c r="A304" s="0" t="s">
        <v>34614</v>
      </c>
      <c r="B304" s="0" t="s">
        <v>157</v>
      </c>
      <c r="C304" s="0" t="s">
        <v>90</v>
      </c>
      <c r="D304" s="0" t="s">
        <v>90</v>
      </c>
      <c r="E304" s="0" t="s">
        <v>111</v>
      </c>
      <c r="F304" s="0" t="s">
        <v>34615</v>
      </c>
      <c r="G304" s="0" t="n">
        <v>-3</v>
      </c>
      <c r="H304" s="0" t="s">
        <v>34015</v>
      </c>
    </row>
    <row r="305" customFormat="false" ht="15" hidden="false" customHeight="false" outlineLevel="0" collapsed="false">
      <c r="A305" s="0" t="s">
        <v>34616</v>
      </c>
      <c r="B305" s="0" t="s">
        <v>89</v>
      </c>
      <c r="C305" s="0" t="s">
        <v>216</v>
      </c>
      <c r="D305" s="0" t="s">
        <v>216</v>
      </c>
      <c r="E305" s="0" t="s">
        <v>111</v>
      </c>
      <c r="F305" s="0" t="s">
        <v>34617</v>
      </c>
      <c r="G305" s="0" t="n">
        <v>3</v>
      </c>
      <c r="H305" s="0" t="s">
        <v>34015</v>
      </c>
    </row>
    <row r="306" customFormat="false" ht="15" hidden="false" customHeight="false" outlineLevel="0" collapsed="false">
      <c r="A306" s="0" t="s">
        <v>34618</v>
      </c>
      <c r="B306" s="0" t="s">
        <v>157</v>
      </c>
      <c r="C306" s="0" t="s">
        <v>90</v>
      </c>
      <c r="D306" s="0" t="s">
        <v>90</v>
      </c>
      <c r="E306" s="0" t="s">
        <v>111</v>
      </c>
      <c r="F306" s="0" t="s">
        <v>34619</v>
      </c>
      <c r="G306" s="0" t="n">
        <v>-2</v>
      </c>
      <c r="H306" s="0" t="s">
        <v>34015</v>
      </c>
    </row>
    <row r="307" customFormat="false" ht="15" hidden="false" customHeight="false" outlineLevel="0" collapsed="false">
      <c r="A307" s="0" t="s">
        <v>34620</v>
      </c>
      <c r="B307" s="0" t="s">
        <v>89</v>
      </c>
      <c r="C307" s="0" t="s">
        <v>216</v>
      </c>
      <c r="D307" s="0" t="s">
        <v>216</v>
      </c>
      <c r="E307" s="0" t="s">
        <v>111</v>
      </c>
      <c r="F307" s="0" t="s">
        <v>34621</v>
      </c>
      <c r="G307" s="0" t="n">
        <v>-1</v>
      </c>
      <c r="H307" s="0" t="s">
        <v>34015</v>
      </c>
    </row>
    <row r="308" customFormat="false" ht="15" hidden="false" customHeight="false" outlineLevel="0" collapsed="false">
      <c r="A308" s="0" t="s">
        <v>34622</v>
      </c>
      <c r="B308" s="0" t="s">
        <v>157</v>
      </c>
      <c r="C308" s="0" t="s">
        <v>90</v>
      </c>
      <c r="D308" s="0" t="s">
        <v>90</v>
      </c>
      <c r="E308" s="0" t="s">
        <v>111</v>
      </c>
      <c r="F308" s="0" t="s">
        <v>34623</v>
      </c>
      <c r="G308" s="0" t="n">
        <v>-4</v>
      </c>
      <c r="H308" s="0" t="s">
        <v>34015</v>
      </c>
    </row>
    <row r="309" customFormat="false" ht="15" hidden="false" customHeight="false" outlineLevel="0" collapsed="false">
      <c r="A309" s="0" t="s">
        <v>34624</v>
      </c>
      <c r="B309" s="0" t="s">
        <v>157</v>
      </c>
      <c r="C309" s="0" t="s">
        <v>90</v>
      </c>
      <c r="D309" s="0" t="s">
        <v>90</v>
      </c>
      <c r="E309" s="0" t="s">
        <v>111</v>
      </c>
      <c r="F309" s="0" t="s">
        <v>34625</v>
      </c>
      <c r="G309" s="0" t="n">
        <v>-2</v>
      </c>
      <c r="H309" s="0" t="s">
        <v>34015</v>
      </c>
    </row>
    <row r="310" customFormat="false" ht="15" hidden="false" customHeight="false" outlineLevel="0" collapsed="false">
      <c r="A310" s="0" t="s">
        <v>34626</v>
      </c>
      <c r="B310" s="0" t="s">
        <v>157</v>
      </c>
      <c r="C310" s="0" t="s">
        <v>90</v>
      </c>
      <c r="D310" s="0" t="s">
        <v>90</v>
      </c>
      <c r="E310" s="0" t="s">
        <v>111</v>
      </c>
      <c r="F310" s="0" t="s">
        <v>34627</v>
      </c>
      <c r="G310" s="0" t="n">
        <v>-2</v>
      </c>
      <c r="H310" s="0" t="s">
        <v>34015</v>
      </c>
    </row>
    <row r="311" customFormat="false" ht="15" hidden="false" customHeight="false" outlineLevel="0" collapsed="false">
      <c r="A311" s="0" t="s">
        <v>34628</v>
      </c>
      <c r="B311" s="0" t="s">
        <v>157</v>
      </c>
      <c r="C311" s="0" t="s">
        <v>90</v>
      </c>
      <c r="D311" s="0" t="s">
        <v>90</v>
      </c>
      <c r="E311" s="0" t="s">
        <v>111</v>
      </c>
      <c r="F311" s="0" t="s">
        <v>34629</v>
      </c>
      <c r="G311" s="0" t="n">
        <v>-2</v>
      </c>
      <c r="H311" s="0" t="s">
        <v>34015</v>
      </c>
    </row>
    <row r="312" customFormat="false" ht="15" hidden="false" customHeight="false" outlineLevel="0" collapsed="false">
      <c r="A312" s="0" t="s">
        <v>34630</v>
      </c>
      <c r="B312" s="0" t="s">
        <v>157</v>
      </c>
      <c r="C312" s="0" t="s">
        <v>90</v>
      </c>
      <c r="D312" s="0" t="s">
        <v>90</v>
      </c>
      <c r="E312" s="0" t="s">
        <v>111</v>
      </c>
      <c r="F312" s="0" t="s">
        <v>34631</v>
      </c>
      <c r="G312" s="0" t="n">
        <v>-4</v>
      </c>
      <c r="H312" s="0" t="s">
        <v>34015</v>
      </c>
    </row>
    <row r="313" customFormat="false" ht="15" hidden="false" customHeight="false" outlineLevel="0" collapsed="false">
      <c r="A313" s="0" t="s">
        <v>34632</v>
      </c>
      <c r="B313" s="0" t="s">
        <v>157</v>
      </c>
      <c r="C313" s="0" t="s">
        <v>90</v>
      </c>
      <c r="D313" s="0" t="s">
        <v>90</v>
      </c>
      <c r="E313" s="0" t="s">
        <v>111</v>
      </c>
      <c r="F313" s="0" t="s">
        <v>34633</v>
      </c>
      <c r="G313" s="0" t="n">
        <v>0</v>
      </c>
      <c r="H313" s="0" t="s">
        <v>34015</v>
      </c>
    </row>
    <row r="314" customFormat="false" ht="15" hidden="false" customHeight="false" outlineLevel="0" collapsed="false">
      <c r="A314" s="0" t="s">
        <v>34634</v>
      </c>
      <c r="B314" s="0" t="s">
        <v>157</v>
      </c>
      <c r="C314" s="0" t="s">
        <v>90</v>
      </c>
      <c r="D314" s="0" t="s">
        <v>90</v>
      </c>
      <c r="E314" s="0" t="s">
        <v>111</v>
      </c>
      <c r="F314" s="0" t="s">
        <v>34635</v>
      </c>
      <c r="G314" s="0" t="n">
        <v>0</v>
      </c>
      <c r="H314" s="0" t="s">
        <v>34015</v>
      </c>
    </row>
    <row r="315" customFormat="false" ht="15" hidden="false" customHeight="false" outlineLevel="0" collapsed="false">
      <c r="A315" s="0" t="s">
        <v>34636</v>
      </c>
      <c r="B315" s="0" t="s">
        <v>157</v>
      </c>
      <c r="C315" s="0" t="s">
        <v>90</v>
      </c>
      <c r="D315" s="0" t="s">
        <v>90</v>
      </c>
      <c r="E315" s="0" t="s">
        <v>111</v>
      </c>
      <c r="F315" s="0" t="s">
        <v>34637</v>
      </c>
      <c r="G315" s="0" t="n">
        <v>1</v>
      </c>
      <c r="H315" s="0" t="s">
        <v>34015</v>
      </c>
    </row>
    <row r="316" customFormat="false" ht="15" hidden="false" customHeight="false" outlineLevel="0" collapsed="false">
      <c r="A316" s="0" t="s">
        <v>34638</v>
      </c>
      <c r="B316" s="0" t="s">
        <v>89</v>
      </c>
      <c r="C316" s="0" t="s">
        <v>216</v>
      </c>
      <c r="D316" s="0" t="s">
        <v>216</v>
      </c>
      <c r="E316" s="0" t="s">
        <v>111</v>
      </c>
      <c r="F316" s="0" t="s">
        <v>34639</v>
      </c>
      <c r="G316" s="0" t="n">
        <v>3</v>
      </c>
      <c r="H316" s="0" t="s">
        <v>34015</v>
      </c>
    </row>
    <row r="317" customFormat="false" ht="15" hidden="false" customHeight="false" outlineLevel="0" collapsed="false">
      <c r="A317" s="0" t="s">
        <v>34640</v>
      </c>
      <c r="B317" s="0" t="s">
        <v>157</v>
      </c>
      <c r="C317" s="0" t="s">
        <v>90</v>
      </c>
      <c r="D317" s="0" t="s">
        <v>90</v>
      </c>
      <c r="E317" s="0" t="s">
        <v>111</v>
      </c>
      <c r="F317" s="0" t="s">
        <v>34641</v>
      </c>
      <c r="G317" s="0" t="n">
        <v>0</v>
      </c>
      <c r="H317" s="0" t="s">
        <v>34015</v>
      </c>
    </row>
    <row r="318" customFormat="false" ht="15" hidden="false" customHeight="false" outlineLevel="0" collapsed="false">
      <c r="A318" s="0" t="s">
        <v>34642</v>
      </c>
      <c r="B318" s="0" t="s">
        <v>157</v>
      </c>
      <c r="C318" s="0" t="s">
        <v>90</v>
      </c>
      <c r="D318" s="0" t="s">
        <v>90</v>
      </c>
      <c r="E318" s="0" t="s">
        <v>113</v>
      </c>
      <c r="F318" s="0" t="s">
        <v>34643</v>
      </c>
      <c r="G318" s="0" t="n">
        <v>1</v>
      </c>
      <c r="H318" s="0" t="s">
        <v>34015</v>
      </c>
    </row>
    <row r="319" customFormat="false" ht="15" hidden="false" customHeight="false" outlineLevel="0" collapsed="false">
      <c r="A319" s="0" t="s">
        <v>34644</v>
      </c>
      <c r="B319" s="0" t="s">
        <v>89</v>
      </c>
      <c r="C319" s="0" t="s">
        <v>216</v>
      </c>
      <c r="D319" s="0" t="s">
        <v>216</v>
      </c>
      <c r="E319" s="0" t="s">
        <v>113</v>
      </c>
      <c r="F319" s="0" t="s">
        <v>34645</v>
      </c>
      <c r="G319" s="0" t="n">
        <v>3</v>
      </c>
      <c r="H319" s="0" t="s">
        <v>34015</v>
      </c>
    </row>
    <row r="320" customFormat="false" ht="15" hidden="false" customHeight="false" outlineLevel="0" collapsed="false">
      <c r="A320" s="0" t="s">
        <v>34646</v>
      </c>
      <c r="B320" s="0" t="s">
        <v>157</v>
      </c>
      <c r="C320" s="0" t="s">
        <v>90</v>
      </c>
      <c r="D320" s="0" t="s">
        <v>90</v>
      </c>
      <c r="E320" s="0" t="s">
        <v>113</v>
      </c>
      <c r="F320" s="0" t="s">
        <v>34647</v>
      </c>
      <c r="G320" s="0" t="n">
        <v>0</v>
      </c>
      <c r="H320" s="0" t="s">
        <v>34015</v>
      </c>
    </row>
    <row r="321" customFormat="false" ht="15" hidden="false" customHeight="false" outlineLevel="0" collapsed="false">
      <c r="A321" s="0" t="s">
        <v>34648</v>
      </c>
      <c r="B321" s="0" t="s">
        <v>157</v>
      </c>
      <c r="C321" s="0" t="s">
        <v>90</v>
      </c>
      <c r="D321" s="0" t="s">
        <v>90</v>
      </c>
      <c r="E321" s="0" t="s">
        <v>113</v>
      </c>
      <c r="F321" s="0" t="s">
        <v>34649</v>
      </c>
      <c r="G321" s="0" t="n">
        <v>0</v>
      </c>
      <c r="H321" s="0" t="s">
        <v>34015</v>
      </c>
    </row>
    <row r="322" customFormat="false" ht="15" hidden="false" customHeight="false" outlineLevel="0" collapsed="false">
      <c r="A322" s="0" t="s">
        <v>34650</v>
      </c>
      <c r="B322" s="0" t="s">
        <v>157</v>
      </c>
      <c r="C322" s="0" t="s">
        <v>90</v>
      </c>
      <c r="D322" s="0" t="s">
        <v>90</v>
      </c>
      <c r="E322" s="0" t="s">
        <v>113</v>
      </c>
      <c r="F322" s="0" t="s">
        <v>34651</v>
      </c>
      <c r="G322" s="0" t="n">
        <v>2</v>
      </c>
      <c r="H322" s="0" t="s">
        <v>34015</v>
      </c>
    </row>
    <row r="323" customFormat="false" ht="15" hidden="false" customHeight="false" outlineLevel="0" collapsed="false">
      <c r="A323" s="0" t="s">
        <v>34652</v>
      </c>
      <c r="B323" s="0" t="s">
        <v>157</v>
      </c>
      <c r="C323" s="0" t="s">
        <v>90</v>
      </c>
      <c r="D323" s="0" t="s">
        <v>90</v>
      </c>
      <c r="E323" s="0" t="s">
        <v>113</v>
      </c>
      <c r="F323" s="0" t="s">
        <v>34653</v>
      </c>
      <c r="G323" s="0" t="n">
        <v>1</v>
      </c>
      <c r="H323" s="0" t="s">
        <v>34015</v>
      </c>
    </row>
    <row r="324" customFormat="false" ht="15" hidden="false" customHeight="false" outlineLevel="0" collapsed="false">
      <c r="A324" s="0" t="s">
        <v>34654</v>
      </c>
      <c r="B324" s="0" t="s">
        <v>157</v>
      </c>
      <c r="C324" s="0" t="s">
        <v>90</v>
      </c>
      <c r="D324" s="0" t="s">
        <v>90</v>
      </c>
      <c r="E324" s="0" t="s">
        <v>113</v>
      </c>
      <c r="F324" s="0" t="s">
        <v>34655</v>
      </c>
      <c r="G324" s="0" t="n">
        <v>-3</v>
      </c>
      <c r="H324" s="0" t="s">
        <v>34015</v>
      </c>
    </row>
    <row r="325" customFormat="false" ht="15" hidden="false" customHeight="false" outlineLevel="0" collapsed="false">
      <c r="A325" s="0" t="s">
        <v>34656</v>
      </c>
      <c r="B325" s="0" t="s">
        <v>157</v>
      </c>
      <c r="C325" s="0" t="s">
        <v>90</v>
      </c>
      <c r="D325" s="0" t="s">
        <v>90</v>
      </c>
      <c r="E325" s="0" t="s">
        <v>113</v>
      </c>
      <c r="F325" s="0" t="s">
        <v>34657</v>
      </c>
      <c r="G325" s="0" t="n">
        <v>-4</v>
      </c>
      <c r="H325" s="0" t="s">
        <v>34015</v>
      </c>
    </row>
    <row r="326" customFormat="false" ht="15" hidden="false" customHeight="false" outlineLevel="0" collapsed="false">
      <c r="A326" s="0" t="s">
        <v>34658</v>
      </c>
      <c r="B326" s="0" t="s">
        <v>157</v>
      </c>
      <c r="C326" s="0" t="s">
        <v>90</v>
      </c>
      <c r="D326" s="0" t="s">
        <v>90</v>
      </c>
      <c r="E326" s="0" t="s">
        <v>113</v>
      </c>
      <c r="F326" s="0" t="s">
        <v>34659</v>
      </c>
      <c r="G326" s="0" t="n">
        <v>-4</v>
      </c>
      <c r="H326" s="0" t="s">
        <v>34015</v>
      </c>
    </row>
    <row r="327" customFormat="false" ht="15" hidden="false" customHeight="false" outlineLevel="0" collapsed="false">
      <c r="A327" s="0" t="s">
        <v>34660</v>
      </c>
      <c r="B327" s="0" t="s">
        <v>89</v>
      </c>
      <c r="C327" s="0" t="s">
        <v>216</v>
      </c>
      <c r="D327" s="0" t="s">
        <v>216</v>
      </c>
      <c r="E327" s="0" t="s">
        <v>113</v>
      </c>
      <c r="F327" s="0" t="s">
        <v>34661</v>
      </c>
      <c r="G327" s="0" t="n">
        <v>3</v>
      </c>
      <c r="H327" s="0" t="s">
        <v>34015</v>
      </c>
    </row>
    <row r="328" customFormat="false" ht="15" hidden="false" customHeight="false" outlineLevel="0" collapsed="false">
      <c r="A328" s="0" t="s">
        <v>34662</v>
      </c>
      <c r="B328" s="0" t="s">
        <v>89</v>
      </c>
      <c r="C328" s="0" t="s">
        <v>216</v>
      </c>
      <c r="D328" s="0" t="s">
        <v>216</v>
      </c>
      <c r="E328" s="0" t="s">
        <v>113</v>
      </c>
      <c r="F328" s="0" t="s">
        <v>34663</v>
      </c>
      <c r="G328" s="0" t="n">
        <v>3</v>
      </c>
      <c r="H328" s="0" t="s">
        <v>34015</v>
      </c>
    </row>
    <row r="329" customFormat="false" ht="15" hidden="false" customHeight="false" outlineLevel="0" collapsed="false">
      <c r="A329" s="0" t="s">
        <v>34664</v>
      </c>
      <c r="B329" s="0" t="s">
        <v>157</v>
      </c>
      <c r="C329" s="0" t="s">
        <v>90</v>
      </c>
      <c r="D329" s="0" t="s">
        <v>90</v>
      </c>
      <c r="E329" s="0" t="s">
        <v>113</v>
      </c>
      <c r="F329" s="0" t="s">
        <v>34665</v>
      </c>
      <c r="G329" s="0" t="n">
        <v>2</v>
      </c>
      <c r="H329" s="0" t="s">
        <v>34015</v>
      </c>
    </row>
    <row r="330" customFormat="false" ht="15" hidden="false" customHeight="false" outlineLevel="0" collapsed="false">
      <c r="A330" s="0" t="s">
        <v>34666</v>
      </c>
      <c r="B330" s="0" t="s">
        <v>89</v>
      </c>
      <c r="C330" s="0" t="s">
        <v>216</v>
      </c>
      <c r="D330" s="0" t="s">
        <v>216</v>
      </c>
      <c r="E330" s="0" t="s">
        <v>113</v>
      </c>
      <c r="F330" s="0" t="s">
        <v>34667</v>
      </c>
      <c r="G330" s="0" t="n">
        <v>3</v>
      </c>
      <c r="H330" s="0" t="s">
        <v>34015</v>
      </c>
    </row>
    <row r="331" customFormat="false" ht="15" hidden="false" customHeight="false" outlineLevel="0" collapsed="false">
      <c r="A331" s="0" t="s">
        <v>34668</v>
      </c>
      <c r="B331" s="0" t="s">
        <v>157</v>
      </c>
      <c r="C331" s="0" t="s">
        <v>90</v>
      </c>
      <c r="D331" s="0" t="s">
        <v>90</v>
      </c>
      <c r="E331" s="0" t="s">
        <v>113</v>
      </c>
      <c r="F331" s="0" t="s">
        <v>34669</v>
      </c>
      <c r="G331" s="0" t="n">
        <v>-4</v>
      </c>
      <c r="H331" s="0" t="s">
        <v>34015</v>
      </c>
    </row>
    <row r="332" customFormat="false" ht="15" hidden="false" customHeight="false" outlineLevel="0" collapsed="false">
      <c r="A332" s="0" t="s">
        <v>34670</v>
      </c>
      <c r="B332" s="0" t="s">
        <v>89</v>
      </c>
      <c r="C332" s="0" t="s">
        <v>216</v>
      </c>
      <c r="D332" s="0" t="s">
        <v>216</v>
      </c>
      <c r="E332" s="0" t="s">
        <v>113</v>
      </c>
      <c r="F332" s="0" t="s">
        <v>34671</v>
      </c>
      <c r="G332" s="0" t="n">
        <v>3</v>
      </c>
      <c r="H332" s="0" t="s">
        <v>34015</v>
      </c>
    </row>
    <row r="333" customFormat="false" ht="15" hidden="false" customHeight="false" outlineLevel="0" collapsed="false">
      <c r="A333" s="0" t="s">
        <v>34672</v>
      </c>
      <c r="B333" s="0" t="s">
        <v>157</v>
      </c>
      <c r="C333" s="0" t="s">
        <v>90</v>
      </c>
      <c r="D333" s="0" t="s">
        <v>90</v>
      </c>
      <c r="E333" s="0" t="s">
        <v>113</v>
      </c>
      <c r="F333" s="0" t="s">
        <v>34673</v>
      </c>
      <c r="G333" s="0" t="n">
        <v>2</v>
      </c>
      <c r="H333" s="0" t="s">
        <v>34015</v>
      </c>
    </row>
    <row r="334" customFormat="false" ht="15" hidden="false" customHeight="false" outlineLevel="0" collapsed="false">
      <c r="A334" s="0" t="s">
        <v>34674</v>
      </c>
      <c r="B334" s="0" t="s">
        <v>157</v>
      </c>
      <c r="C334" s="0" t="s">
        <v>90</v>
      </c>
      <c r="D334" s="0" t="s">
        <v>90</v>
      </c>
      <c r="E334" s="0" t="s">
        <v>113</v>
      </c>
      <c r="F334" s="0" t="s">
        <v>34675</v>
      </c>
      <c r="G334" s="0" t="n">
        <v>-2</v>
      </c>
      <c r="H334" s="0" t="s">
        <v>34015</v>
      </c>
    </row>
    <row r="335" customFormat="false" ht="15" hidden="false" customHeight="false" outlineLevel="0" collapsed="false">
      <c r="A335" s="0" t="s">
        <v>34676</v>
      </c>
      <c r="B335" s="0" t="s">
        <v>89</v>
      </c>
      <c r="C335" s="0" t="s">
        <v>216</v>
      </c>
      <c r="D335" s="0" t="s">
        <v>216</v>
      </c>
      <c r="E335" s="0" t="s">
        <v>113</v>
      </c>
      <c r="F335" s="0" t="s">
        <v>34677</v>
      </c>
      <c r="G335" s="0" t="n">
        <v>-1</v>
      </c>
      <c r="H335" s="0" t="s">
        <v>34015</v>
      </c>
    </row>
    <row r="336" customFormat="false" ht="15" hidden="false" customHeight="false" outlineLevel="0" collapsed="false">
      <c r="A336" s="0" t="s">
        <v>34678</v>
      </c>
      <c r="B336" s="0" t="s">
        <v>157</v>
      </c>
      <c r="C336" s="0" t="s">
        <v>90</v>
      </c>
      <c r="D336" s="0" t="s">
        <v>90</v>
      </c>
      <c r="E336" s="0" t="s">
        <v>113</v>
      </c>
      <c r="F336" s="0" t="s">
        <v>34679</v>
      </c>
      <c r="G336" s="0" t="n">
        <v>-3</v>
      </c>
      <c r="H336" s="0" t="s">
        <v>34015</v>
      </c>
    </row>
    <row r="337" customFormat="false" ht="15" hidden="false" customHeight="false" outlineLevel="0" collapsed="false">
      <c r="A337" s="0" t="s">
        <v>34680</v>
      </c>
      <c r="B337" s="0" t="s">
        <v>89</v>
      </c>
      <c r="C337" s="0" t="s">
        <v>216</v>
      </c>
      <c r="D337" s="0" t="s">
        <v>216</v>
      </c>
      <c r="E337" s="0" t="s">
        <v>113</v>
      </c>
      <c r="F337" s="0" t="s">
        <v>34681</v>
      </c>
      <c r="G337" s="0" t="n">
        <v>-1</v>
      </c>
      <c r="H337" s="0" t="s">
        <v>34015</v>
      </c>
    </row>
    <row r="338" customFormat="false" ht="15" hidden="false" customHeight="false" outlineLevel="0" collapsed="false">
      <c r="A338" s="0" t="s">
        <v>34682</v>
      </c>
      <c r="B338" s="0" t="s">
        <v>89</v>
      </c>
      <c r="C338" s="0" t="s">
        <v>216</v>
      </c>
      <c r="D338" s="0" t="s">
        <v>216</v>
      </c>
      <c r="E338" s="0" t="s">
        <v>113</v>
      </c>
      <c r="F338" s="0" t="s">
        <v>34661</v>
      </c>
      <c r="G338" s="0" t="n">
        <v>3</v>
      </c>
      <c r="H338" s="0" t="s">
        <v>34015</v>
      </c>
    </row>
    <row r="339" customFormat="false" ht="15" hidden="false" customHeight="false" outlineLevel="0" collapsed="false">
      <c r="A339" s="0" t="s">
        <v>34683</v>
      </c>
      <c r="B339" s="0" t="s">
        <v>89</v>
      </c>
      <c r="C339" s="0" t="s">
        <v>216</v>
      </c>
      <c r="D339" s="0" t="s">
        <v>216</v>
      </c>
      <c r="E339" s="0" t="s">
        <v>113</v>
      </c>
      <c r="F339" s="0" t="s">
        <v>34684</v>
      </c>
      <c r="G339" s="0" t="n">
        <v>3</v>
      </c>
      <c r="H339" s="0" t="s">
        <v>34015</v>
      </c>
    </row>
    <row r="340" customFormat="false" ht="15" hidden="false" customHeight="false" outlineLevel="0" collapsed="false">
      <c r="A340" s="0" t="s">
        <v>34685</v>
      </c>
      <c r="B340" s="0" t="s">
        <v>157</v>
      </c>
      <c r="C340" s="0" t="s">
        <v>90</v>
      </c>
      <c r="D340" s="0" t="s">
        <v>90</v>
      </c>
      <c r="E340" s="0" t="s">
        <v>113</v>
      </c>
      <c r="F340" s="0" t="s">
        <v>34686</v>
      </c>
      <c r="G340" s="0" t="n">
        <v>-2</v>
      </c>
      <c r="H340" s="0" t="s">
        <v>34015</v>
      </c>
    </row>
    <row r="341" customFormat="false" ht="15" hidden="false" customHeight="false" outlineLevel="0" collapsed="false">
      <c r="A341" s="0" t="s">
        <v>34687</v>
      </c>
      <c r="B341" s="0" t="s">
        <v>157</v>
      </c>
      <c r="C341" s="0" t="s">
        <v>90</v>
      </c>
      <c r="D341" s="0" t="s">
        <v>90</v>
      </c>
      <c r="E341" s="0" t="s">
        <v>113</v>
      </c>
      <c r="F341" s="0" t="s">
        <v>34688</v>
      </c>
      <c r="G341" s="0" t="n">
        <v>1</v>
      </c>
      <c r="H341" s="0" t="s">
        <v>34015</v>
      </c>
    </row>
    <row r="342" customFormat="false" ht="15" hidden="false" customHeight="false" outlineLevel="0" collapsed="false">
      <c r="A342" s="0" t="s">
        <v>34689</v>
      </c>
      <c r="B342" s="0" t="s">
        <v>157</v>
      </c>
      <c r="C342" s="0" t="s">
        <v>90</v>
      </c>
      <c r="D342" s="0" t="s">
        <v>90</v>
      </c>
      <c r="E342" s="0" t="s">
        <v>113</v>
      </c>
      <c r="F342" s="0" t="s">
        <v>34690</v>
      </c>
      <c r="G342" s="0" t="n">
        <v>0</v>
      </c>
      <c r="H342" s="0" t="s">
        <v>34015</v>
      </c>
    </row>
    <row r="343" customFormat="false" ht="15" hidden="false" customHeight="false" outlineLevel="0" collapsed="false">
      <c r="A343" s="0" t="s">
        <v>34691</v>
      </c>
      <c r="B343" s="0" t="s">
        <v>89</v>
      </c>
      <c r="C343" s="0" t="s">
        <v>216</v>
      </c>
      <c r="D343" s="0" t="s">
        <v>216</v>
      </c>
      <c r="E343" s="0" t="s">
        <v>113</v>
      </c>
      <c r="F343" s="0" t="s">
        <v>34692</v>
      </c>
      <c r="G343" s="0" t="n">
        <v>3</v>
      </c>
      <c r="H343" s="0" t="s">
        <v>34015</v>
      </c>
    </row>
    <row r="344" customFormat="false" ht="15" hidden="false" customHeight="false" outlineLevel="0" collapsed="false">
      <c r="A344" s="0" t="s">
        <v>34693</v>
      </c>
      <c r="B344" s="0" t="s">
        <v>157</v>
      </c>
      <c r="C344" s="0" t="s">
        <v>90</v>
      </c>
      <c r="D344" s="0" t="s">
        <v>90</v>
      </c>
      <c r="E344" s="0" t="s">
        <v>113</v>
      </c>
      <c r="F344" s="0" t="s">
        <v>34694</v>
      </c>
      <c r="G344" s="0" t="n">
        <v>-2</v>
      </c>
      <c r="H344" s="0" t="s">
        <v>34015</v>
      </c>
    </row>
    <row r="345" customFormat="false" ht="15" hidden="false" customHeight="false" outlineLevel="0" collapsed="false">
      <c r="A345" s="0" t="s">
        <v>34695</v>
      </c>
      <c r="B345" s="0" t="s">
        <v>89</v>
      </c>
      <c r="C345" s="0" t="s">
        <v>216</v>
      </c>
      <c r="D345" s="0" t="s">
        <v>216</v>
      </c>
      <c r="E345" s="0" t="s">
        <v>113</v>
      </c>
      <c r="F345" s="0" t="s">
        <v>34696</v>
      </c>
      <c r="G345" s="0" t="n">
        <v>3</v>
      </c>
      <c r="H345" s="0" t="s">
        <v>34015</v>
      </c>
    </row>
    <row r="346" customFormat="false" ht="15" hidden="false" customHeight="false" outlineLevel="0" collapsed="false">
      <c r="A346" s="0" t="s">
        <v>34697</v>
      </c>
      <c r="B346" s="0" t="s">
        <v>157</v>
      </c>
      <c r="C346" s="0" t="s">
        <v>90</v>
      </c>
      <c r="D346" s="0" t="s">
        <v>90</v>
      </c>
      <c r="E346" s="0" t="s">
        <v>113</v>
      </c>
      <c r="F346" s="0" t="s">
        <v>34698</v>
      </c>
      <c r="G346" s="0" t="n">
        <v>0</v>
      </c>
      <c r="H346" s="0" t="s">
        <v>34020</v>
      </c>
    </row>
    <row r="347" customFormat="false" ht="15" hidden="false" customHeight="false" outlineLevel="0" collapsed="false">
      <c r="A347" s="0" t="s">
        <v>34699</v>
      </c>
      <c r="B347" s="0" t="s">
        <v>157</v>
      </c>
      <c r="C347" s="0" t="s">
        <v>90</v>
      </c>
      <c r="D347" s="0" t="s">
        <v>90</v>
      </c>
      <c r="E347" s="0" t="s">
        <v>113</v>
      </c>
      <c r="F347" s="0" t="s">
        <v>34700</v>
      </c>
      <c r="G347" s="0" t="n">
        <v>-4</v>
      </c>
      <c r="H347" s="0" t="s">
        <v>34015</v>
      </c>
    </row>
    <row r="348" customFormat="false" ht="15" hidden="false" customHeight="false" outlineLevel="0" collapsed="false">
      <c r="A348" s="0" t="s">
        <v>34701</v>
      </c>
      <c r="B348" s="0" t="s">
        <v>157</v>
      </c>
      <c r="C348" s="0" t="s">
        <v>90</v>
      </c>
      <c r="D348" s="0" t="s">
        <v>90</v>
      </c>
      <c r="E348" s="0" t="s">
        <v>113</v>
      </c>
      <c r="F348" s="0" t="s">
        <v>34702</v>
      </c>
      <c r="G348" s="0" t="n">
        <v>-3</v>
      </c>
      <c r="H348" s="0" t="s">
        <v>34015</v>
      </c>
    </row>
    <row r="349" customFormat="false" ht="15" hidden="false" customHeight="false" outlineLevel="0" collapsed="false">
      <c r="A349" s="0" t="s">
        <v>34703</v>
      </c>
      <c r="B349" s="0" t="s">
        <v>89</v>
      </c>
      <c r="C349" s="0" t="s">
        <v>216</v>
      </c>
      <c r="D349" s="0" t="s">
        <v>216</v>
      </c>
      <c r="E349" s="0" t="s">
        <v>113</v>
      </c>
      <c r="F349" s="0" t="s">
        <v>34704</v>
      </c>
      <c r="G349" s="0" t="n">
        <v>3</v>
      </c>
      <c r="H349" s="0" t="s">
        <v>34015</v>
      </c>
    </row>
    <row r="350" customFormat="false" ht="15" hidden="false" customHeight="false" outlineLevel="0" collapsed="false">
      <c r="A350" s="0" t="s">
        <v>34705</v>
      </c>
      <c r="B350" s="0" t="s">
        <v>157</v>
      </c>
      <c r="C350" s="0" t="s">
        <v>90</v>
      </c>
      <c r="D350" s="0" t="s">
        <v>90</v>
      </c>
      <c r="E350" s="0" t="s">
        <v>113</v>
      </c>
      <c r="F350" s="0" t="s">
        <v>34706</v>
      </c>
      <c r="G350" s="0" t="n">
        <v>-4</v>
      </c>
      <c r="H350" s="0" t="s">
        <v>34015</v>
      </c>
    </row>
    <row r="351" customFormat="false" ht="15" hidden="false" customHeight="false" outlineLevel="0" collapsed="false">
      <c r="A351" s="0" t="s">
        <v>34707</v>
      </c>
      <c r="B351" s="0" t="s">
        <v>89</v>
      </c>
      <c r="C351" s="0" t="s">
        <v>216</v>
      </c>
      <c r="D351" s="0" t="s">
        <v>216</v>
      </c>
      <c r="E351" s="0" t="s">
        <v>113</v>
      </c>
      <c r="F351" s="0" t="s">
        <v>34708</v>
      </c>
      <c r="G351" s="0" t="n">
        <v>3</v>
      </c>
      <c r="H351" s="0" t="s">
        <v>34015</v>
      </c>
    </row>
    <row r="352" customFormat="false" ht="15" hidden="false" customHeight="false" outlineLevel="0" collapsed="false">
      <c r="A352" s="0" t="s">
        <v>34709</v>
      </c>
      <c r="B352" s="0" t="s">
        <v>157</v>
      </c>
      <c r="C352" s="0" t="s">
        <v>90</v>
      </c>
      <c r="D352" s="0" t="s">
        <v>90</v>
      </c>
      <c r="E352" s="0" t="s">
        <v>113</v>
      </c>
      <c r="F352" s="0" t="s">
        <v>34710</v>
      </c>
      <c r="G352" s="0" t="n">
        <v>-2</v>
      </c>
      <c r="H352" s="0" t="s">
        <v>34015</v>
      </c>
    </row>
    <row r="353" customFormat="false" ht="15" hidden="false" customHeight="false" outlineLevel="0" collapsed="false">
      <c r="A353" s="0" t="s">
        <v>34711</v>
      </c>
      <c r="B353" s="0" t="s">
        <v>157</v>
      </c>
      <c r="C353" s="0" t="s">
        <v>90</v>
      </c>
      <c r="D353" s="0" t="s">
        <v>90</v>
      </c>
      <c r="E353" s="0" t="s">
        <v>113</v>
      </c>
      <c r="F353" s="0" t="s">
        <v>34712</v>
      </c>
      <c r="G353" s="0" t="n">
        <v>0</v>
      </c>
      <c r="H353" s="0" t="s">
        <v>34015</v>
      </c>
    </row>
    <row r="354" customFormat="false" ht="15" hidden="false" customHeight="false" outlineLevel="0" collapsed="false">
      <c r="A354" s="0" t="s">
        <v>34713</v>
      </c>
      <c r="B354" s="0" t="s">
        <v>89</v>
      </c>
      <c r="C354" s="0" t="s">
        <v>216</v>
      </c>
      <c r="D354" s="0" t="s">
        <v>216</v>
      </c>
      <c r="E354" s="0" t="s">
        <v>113</v>
      </c>
      <c r="F354" s="0" t="s">
        <v>34714</v>
      </c>
      <c r="G354" s="0" t="n">
        <v>-1</v>
      </c>
      <c r="H354" s="0" t="s">
        <v>34015</v>
      </c>
    </row>
    <row r="355" customFormat="false" ht="15" hidden="false" customHeight="false" outlineLevel="0" collapsed="false">
      <c r="A355" s="0" t="s">
        <v>34715</v>
      </c>
      <c r="B355" s="0" t="s">
        <v>157</v>
      </c>
      <c r="C355" s="0" t="s">
        <v>90</v>
      </c>
      <c r="D355" s="0" t="s">
        <v>90</v>
      </c>
      <c r="E355" s="0" t="s">
        <v>113</v>
      </c>
      <c r="F355" s="0" t="s">
        <v>34716</v>
      </c>
      <c r="G355" s="0" t="n">
        <v>-3</v>
      </c>
      <c r="H355" s="0" t="s">
        <v>34015</v>
      </c>
    </row>
    <row r="356" customFormat="false" ht="15" hidden="false" customHeight="false" outlineLevel="0" collapsed="false">
      <c r="A356" s="0" t="s">
        <v>34717</v>
      </c>
      <c r="B356" s="0" t="s">
        <v>157</v>
      </c>
      <c r="C356" s="0" t="s">
        <v>90</v>
      </c>
      <c r="D356" s="0" t="s">
        <v>90</v>
      </c>
      <c r="E356" s="0" t="s">
        <v>113</v>
      </c>
      <c r="F356" s="0" t="s">
        <v>34718</v>
      </c>
      <c r="G356" s="0" t="n">
        <v>0</v>
      </c>
      <c r="H356" s="0" t="s">
        <v>34015</v>
      </c>
    </row>
    <row r="357" customFormat="false" ht="15" hidden="false" customHeight="false" outlineLevel="0" collapsed="false">
      <c r="A357" s="0" t="s">
        <v>34719</v>
      </c>
      <c r="B357" s="0" t="s">
        <v>157</v>
      </c>
      <c r="C357" s="0" t="s">
        <v>90</v>
      </c>
      <c r="D357" s="0" t="s">
        <v>90</v>
      </c>
      <c r="E357" s="0" t="s">
        <v>113</v>
      </c>
      <c r="F357" s="0" t="s">
        <v>34720</v>
      </c>
      <c r="G357" s="0" t="n">
        <v>1</v>
      </c>
      <c r="H357" s="0" t="s">
        <v>34015</v>
      </c>
    </row>
    <row r="358" customFormat="false" ht="15" hidden="false" customHeight="false" outlineLevel="0" collapsed="false">
      <c r="A358" s="0" t="s">
        <v>34721</v>
      </c>
      <c r="B358" s="0" t="s">
        <v>157</v>
      </c>
      <c r="C358" s="0" t="s">
        <v>90</v>
      </c>
      <c r="D358" s="0" t="s">
        <v>90</v>
      </c>
      <c r="E358" s="0" t="s">
        <v>113</v>
      </c>
      <c r="F358" s="0" t="s">
        <v>34722</v>
      </c>
      <c r="G358" s="0" t="n">
        <v>-3</v>
      </c>
      <c r="H358" s="0" t="s">
        <v>34015</v>
      </c>
    </row>
    <row r="359" customFormat="false" ht="15" hidden="false" customHeight="false" outlineLevel="0" collapsed="false">
      <c r="A359" s="0" t="s">
        <v>34723</v>
      </c>
      <c r="B359" s="0" t="s">
        <v>157</v>
      </c>
      <c r="C359" s="0" t="s">
        <v>90</v>
      </c>
      <c r="D359" s="0" t="s">
        <v>90</v>
      </c>
      <c r="E359" s="0" t="s">
        <v>113</v>
      </c>
      <c r="F359" s="0" t="s">
        <v>34724</v>
      </c>
      <c r="G359" s="0" t="n">
        <v>-3</v>
      </c>
      <c r="H359" s="0" t="s">
        <v>34015</v>
      </c>
    </row>
    <row r="360" customFormat="false" ht="15" hidden="false" customHeight="false" outlineLevel="0" collapsed="false">
      <c r="A360" s="0" t="s">
        <v>34725</v>
      </c>
      <c r="B360" s="0" t="s">
        <v>157</v>
      </c>
      <c r="C360" s="0" t="s">
        <v>90</v>
      </c>
      <c r="D360" s="0" t="s">
        <v>90</v>
      </c>
      <c r="E360" s="0" t="s">
        <v>113</v>
      </c>
      <c r="F360" s="0" t="s">
        <v>34726</v>
      </c>
      <c r="G360" s="0" t="n">
        <v>0</v>
      </c>
      <c r="H360" s="0" t="s">
        <v>34015</v>
      </c>
    </row>
    <row r="361" customFormat="false" ht="15" hidden="false" customHeight="false" outlineLevel="0" collapsed="false">
      <c r="A361" s="0" t="s">
        <v>34727</v>
      </c>
      <c r="B361" s="0" t="s">
        <v>157</v>
      </c>
      <c r="C361" s="0" t="s">
        <v>90</v>
      </c>
      <c r="D361" s="0" t="s">
        <v>90</v>
      </c>
      <c r="E361" s="0" t="s">
        <v>113</v>
      </c>
      <c r="F361" s="0" t="s">
        <v>34728</v>
      </c>
      <c r="G361" s="0" t="n">
        <v>-4</v>
      </c>
      <c r="H361" s="0" t="s">
        <v>34015</v>
      </c>
    </row>
    <row r="362" customFormat="false" ht="15" hidden="false" customHeight="false" outlineLevel="0" collapsed="false">
      <c r="A362" s="0" t="s">
        <v>34729</v>
      </c>
      <c r="B362" s="0" t="s">
        <v>157</v>
      </c>
      <c r="C362" s="0" t="s">
        <v>90</v>
      </c>
      <c r="D362" s="0" t="s">
        <v>90</v>
      </c>
      <c r="E362" s="0" t="s">
        <v>113</v>
      </c>
      <c r="F362" s="0" t="s">
        <v>34730</v>
      </c>
      <c r="G362" s="0" t="n">
        <v>2</v>
      </c>
      <c r="H362" s="0" t="s">
        <v>34015</v>
      </c>
    </row>
    <row r="363" customFormat="false" ht="15" hidden="false" customHeight="false" outlineLevel="0" collapsed="false">
      <c r="A363" s="0" t="s">
        <v>34731</v>
      </c>
      <c r="B363" s="0" t="s">
        <v>157</v>
      </c>
      <c r="C363" s="0" t="s">
        <v>90</v>
      </c>
      <c r="D363" s="0" t="s">
        <v>90</v>
      </c>
      <c r="E363" s="0" t="s">
        <v>113</v>
      </c>
      <c r="F363" s="0" t="s">
        <v>34732</v>
      </c>
      <c r="G363" s="0" t="n">
        <v>-2</v>
      </c>
      <c r="H363" s="0" t="s">
        <v>34015</v>
      </c>
    </row>
    <row r="364" customFormat="false" ht="15" hidden="false" customHeight="false" outlineLevel="0" collapsed="false">
      <c r="A364" s="0" t="s">
        <v>34733</v>
      </c>
      <c r="B364" s="0" t="s">
        <v>157</v>
      </c>
      <c r="C364" s="0" t="s">
        <v>90</v>
      </c>
      <c r="D364" s="0" t="s">
        <v>90</v>
      </c>
      <c r="E364" s="0" t="s">
        <v>113</v>
      </c>
      <c r="F364" s="0" t="s">
        <v>34734</v>
      </c>
      <c r="G364" s="0" t="n">
        <v>2</v>
      </c>
      <c r="H364" s="0" t="s">
        <v>8016</v>
      </c>
    </row>
    <row r="365" customFormat="false" ht="15" hidden="false" customHeight="false" outlineLevel="0" collapsed="false">
      <c r="A365" s="0" t="s">
        <v>34735</v>
      </c>
      <c r="B365" s="0" t="s">
        <v>157</v>
      </c>
      <c r="C365" s="0" t="s">
        <v>90</v>
      </c>
      <c r="D365" s="0" t="s">
        <v>90</v>
      </c>
      <c r="E365" s="0" t="s">
        <v>113</v>
      </c>
      <c r="F365" s="0" t="s">
        <v>34736</v>
      </c>
      <c r="G365" s="0" t="n">
        <v>-4</v>
      </c>
      <c r="H365" s="0" t="s">
        <v>34015</v>
      </c>
    </row>
    <row r="366" customFormat="false" ht="15" hidden="false" customHeight="false" outlineLevel="0" collapsed="false">
      <c r="A366" s="0" t="s">
        <v>34737</v>
      </c>
      <c r="B366" s="0" t="s">
        <v>157</v>
      </c>
      <c r="C366" s="0" t="s">
        <v>90</v>
      </c>
      <c r="D366" s="0" t="s">
        <v>90</v>
      </c>
      <c r="E366" s="0" t="s">
        <v>113</v>
      </c>
      <c r="F366" s="0" t="s">
        <v>34738</v>
      </c>
      <c r="G366" s="0" t="n">
        <v>2</v>
      </c>
      <c r="H366" s="0" t="s">
        <v>34015</v>
      </c>
    </row>
    <row r="367" customFormat="false" ht="15" hidden="false" customHeight="false" outlineLevel="0" collapsed="false">
      <c r="A367" s="0" t="s">
        <v>34739</v>
      </c>
      <c r="B367" s="0" t="s">
        <v>157</v>
      </c>
      <c r="C367" s="0" t="s">
        <v>90</v>
      </c>
      <c r="D367" s="0" t="s">
        <v>90</v>
      </c>
      <c r="E367" s="0" t="s">
        <v>113</v>
      </c>
      <c r="F367" s="0" t="s">
        <v>34740</v>
      </c>
      <c r="G367" s="0" t="n">
        <v>2</v>
      </c>
      <c r="H367" s="0" t="s">
        <v>34015</v>
      </c>
    </row>
    <row r="368" customFormat="false" ht="15" hidden="false" customHeight="false" outlineLevel="0" collapsed="false">
      <c r="A368" s="0" t="s">
        <v>34741</v>
      </c>
      <c r="B368" s="0" t="s">
        <v>89</v>
      </c>
      <c r="C368" s="0" t="s">
        <v>216</v>
      </c>
      <c r="D368" s="0" t="s">
        <v>216</v>
      </c>
      <c r="E368" s="0" t="s">
        <v>113</v>
      </c>
      <c r="F368" s="0" t="s">
        <v>34742</v>
      </c>
      <c r="G368" s="0" t="n">
        <v>3</v>
      </c>
      <c r="H368" s="0" t="s">
        <v>34015</v>
      </c>
    </row>
    <row r="369" customFormat="false" ht="15" hidden="false" customHeight="false" outlineLevel="0" collapsed="false">
      <c r="A369" s="0" t="s">
        <v>34743</v>
      </c>
      <c r="B369" s="0" t="s">
        <v>157</v>
      </c>
      <c r="C369" s="0" t="s">
        <v>90</v>
      </c>
      <c r="D369" s="0" t="s">
        <v>90</v>
      </c>
      <c r="E369" s="0" t="s">
        <v>113</v>
      </c>
      <c r="F369" s="0" t="s">
        <v>34744</v>
      </c>
      <c r="G369" s="0" t="n">
        <v>-4</v>
      </c>
      <c r="H369" s="0" t="s">
        <v>34015</v>
      </c>
    </row>
    <row r="370" customFormat="false" ht="15" hidden="false" customHeight="false" outlineLevel="0" collapsed="false">
      <c r="A370" s="0" t="s">
        <v>34745</v>
      </c>
      <c r="B370" s="0" t="s">
        <v>157</v>
      </c>
      <c r="C370" s="0" t="s">
        <v>90</v>
      </c>
      <c r="D370" s="0" t="s">
        <v>90</v>
      </c>
      <c r="E370" s="0" t="s">
        <v>113</v>
      </c>
      <c r="F370" s="0" t="s">
        <v>34746</v>
      </c>
      <c r="G370" s="0" t="n">
        <v>1</v>
      </c>
      <c r="H370" s="0" t="s">
        <v>34015</v>
      </c>
    </row>
    <row r="371" customFormat="false" ht="15" hidden="false" customHeight="false" outlineLevel="0" collapsed="false">
      <c r="A371" s="0" t="s">
        <v>34747</v>
      </c>
      <c r="B371" s="0" t="s">
        <v>157</v>
      </c>
      <c r="C371" s="0" t="s">
        <v>90</v>
      </c>
      <c r="D371" s="0" t="s">
        <v>90</v>
      </c>
      <c r="E371" s="0" t="s">
        <v>113</v>
      </c>
      <c r="F371" s="0" t="s">
        <v>34748</v>
      </c>
      <c r="G371" s="0" t="n">
        <v>0</v>
      </c>
      <c r="H371" s="0" t="s">
        <v>34015</v>
      </c>
    </row>
    <row r="372" customFormat="false" ht="15" hidden="false" customHeight="false" outlineLevel="0" collapsed="false">
      <c r="A372" s="0" t="s">
        <v>34749</v>
      </c>
      <c r="B372" s="0" t="s">
        <v>157</v>
      </c>
      <c r="C372" s="0" t="s">
        <v>90</v>
      </c>
      <c r="D372" s="0" t="s">
        <v>90</v>
      </c>
      <c r="E372" s="0" t="s">
        <v>113</v>
      </c>
      <c r="F372" s="0" t="s">
        <v>34750</v>
      </c>
      <c r="G372" s="0" t="n">
        <v>1</v>
      </c>
      <c r="H372" s="0" t="s">
        <v>34015</v>
      </c>
    </row>
    <row r="373" customFormat="false" ht="15" hidden="false" customHeight="false" outlineLevel="0" collapsed="false">
      <c r="A373" s="0" t="s">
        <v>34751</v>
      </c>
      <c r="B373" s="0" t="s">
        <v>157</v>
      </c>
      <c r="C373" s="0" t="s">
        <v>90</v>
      </c>
      <c r="D373" s="0" t="s">
        <v>90</v>
      </c>
      <c r="E373" s="0" t="s">
        <v>113</v>
      </c>
      <c r="F373" s="0" t="s">
        <v>34752</v>
      </c>
      <c r="G373" s="0" t="n">
        <v>-3</v>
      </c>
      <c r="H373" s="0" t="s">
        <v>34015</v>
      </c>
    </row>
    <row r="374" customFormat="false" ht="15" hidden="false" customHeight="false" outlineLevel="0" collapsed="false">
      <c r="A374" s="0" t="s">
        <v>34753</v>
      </c>
      <c r="B374" s="0" t="s">
        <v>157</v>
      </c>
      <c r="C374" s="0" t="s">
        <v>90</v>
      </c>
      <c r="D374" s="0" t="s">
        <v>90</v>
      </c>
      <c r="E374" s="0" t="s">
        <v>113</v>
      </c>
      <c r="F374" s="0" t="s">
        <v>34754</v>
      </c>
      <c r="G374" s="0" t="n">
        <v>-4</v>
      </c>
      <c r="H374" s="0" t="s">
        <v>34015</v>
      </c>
    </row>
    <row r="375" customFormat="false" ht="15" hidden="false" customHeight="false" outlineLevel="0" collapsed="false">
      <c r="A375" s="0" t="s">
        <v>34755</v>
      </c>
      <c r="B375" s="0" t="s">
        <v>157</v>
      </c>
      <c r="C375" s="0" t="s">
        <v>90</v>
      </c>
      <c r="D375" s="0" t="s">
        <v>90</v>
      </c>
      <c r="E375" s="0" t="s">
        <v>113</v>
      </c>
      <c r="F375" s="0" t="s">
        <v>34756</v>
      </c>
      <c r="G375" s="0" t="n">
        <v>-1</v>
      </c>
      <c r="H375" s="0" t="s">
        <v>8017</v>
      </c>
    </row>
    <row r="376" customFormat="false" ht="15" hidden="false" customHeight="false" outlineLevel="0" collapsed="false">
      <c r="A376" s="0" t="s">
        <v>34757</v>
      </c>
      <c r="B376" s="0" t="s">
        <v>157</v>
      </c>
      <c r="C376" s="0" t="s">
        <v>90</v>
      </c>
      <c r="D376" s="0" t="s">
        <v>90</v>
      </c>
      <c r="E376" s="0" t="s">
        <v>113</v>
      </c>
      <c r="F376" s="0" t="s">
        <v>34758</v>
      </c>
      <c r="G376" s="0" t="n">
        <v>0</v>
      </c>
      <c r="H376" s="0" t="s">
        <v>34015</v>
      </c>
    </row>
    <row r="377" customFormat="false" ht="15" hidden="false" customHeight="false" outlineLevel="0" collapsed="false">
      <c r="A377" s="0" t="s">
        <v>34759</v>
      </c>
      <c r="B377" s="0" t="s">
        <v>157</v>
      </c>
      <c r="C377" s="0" t="s">
        <v>90</v>
      </c>
      <c r="D377" s="0" t="s">
        <v>90</v>
      </c>
      <c r="E377" s="0" t="s">
        <v>113</v>
      </c>
      <c r="F377" s="0" t="s">
        <v>34760</v>
      </c>
      <c r="G377" s="0" t="n">
        <v>-4</v>
      </c>
      <c r="H377" s="0" t="s">
        <v>34015</v>
      </c>
    </row>
    <row r="378" customFormat="false" ht="15" hidden="false" customHeight="false" outlineLevel="0" collapsed="false">
      <c r="A378" s="0" t="s">
        <v>34761</v>
      </c>
      <c r="B378" s="0" t="s">
        <v>157</v>
      </c>
      <c r="C378" s="0" t="s">
        <v>90</v>
      </c>
      <c r="D378" s="0" t="s">
        <v>90</v>
      </c>
      <c r="E378" s="0" t="s">
        <v>113</v>
      </c>
      <c r="F378" s="0" t="s">
        <v>34762</v>
      </c>
      <c r="G378" s="0" t="n">
        <v>0</v>
      </c>
      <c r="H378" s="0" t="s">
        <v>34015</v>
      </c>
    </row>
    <row r="379" customFormat="false" ht="15" hidden="false" customHeight="false" outlineLevel="0" collapsed="false">
      <c r="A379" s="0" t="s">
        <v>34763</v>
      </c>
      <c r="B379" s="0" t="s">
        <v>157</v>
      </c>
      <c r="C379" s="0" t="s">
        <v>90</v>
      </c>
      <c r="D379" s="0" t="s">
        <v>90</v>
      </c>
      <c r="E379" s="0" t="s">
        <v>113</v>
      </c>
      <c r="F379" s="0" t="s">
        <v>34764</v>
      </c>
      <c r="G379" s="0" t="n">
        <v>2</v>
      </c>
      <c r="H379" s="0" t="s">
        <v>34015</v>
      </c>
    </row>
    <row r="380" customFormat="false" ht="15" hidden="false" customHeight="false" outlineLevel="0" collapsed="false">
      <c r="A380" s="0" t="s">
        <v>34765</v>
      </c>
      <c r="B380" s="0" t="s">
        <v>157</v>
      </c>
      <c r="C380" s="0" t="s">
        <v>90</v>
      </c>
      <c r="D380" s="0" t="s">
        <v>90</v>
      </c>
      <c r="E380" s="0" t="s">
        <v>113</v>
      </c>
      <c r="F380" s="0" t="s">
        <v>34766</v>
      </c>
      <c r="G380" s="0" t="n">
        <v>0</v>
      </c>
      <c r="H380" s="0" t="s">
        <v>34015</v>
      </c>
    </row>
    <row r="381" customFormat="false" ht="15" hidden="false" customHeight="false" outlineLevel="0" collapsed="false">
      <c r="A381" s="0" t="s">
        <v>34767</v>
      </c>
      <c r="B381" s="0" t="s">
        <v>157</v>
      </c>
      <c r="C381" s="0" t="s">
        <v>90</v>
      </c>
      <c r="D381" s="0" t="s">
        <v>90</v>
      </c>
      <c r="E381" s="0" t="s">
        <v>113</v>
      </c>
      <c r="F381" s="0" t="s">
        <v>34768</v>
      </c>
      <c r="G381" s="0" t="n">
        <v>0</v>
      </c>
      <c r="H381" s="0" t="s">
        <v>8017</v>
      </c>
    </row>
    <row r="382" customFormat="false" ht="15" hidden="false" customHeight="false" outlineLevel="0" collapsed="false">
      <c r="A382" s="0" t="s">
        <v>34769</v>
      </c>
      <c r="B382" s="0" t="s">
        <v>157</v>
      </c>
      <c r="C382" s="0" t="s">
        <v>90</v>
      </c>
      <c r="D382" s="0" t="s">
        <v>90</v>
      </c>
      <c r="E382" s="0" t="s">
        <v>113</v>
      </c>
      <c r="F382" s="0" t="s">
        <v>34770</v>
      </c>
      <c r="G382" s="0" t="n">
        <v>-4</v>
      </c>
      <c r="H382" s="0" t="s">
        <v>34073</v>
      </c>
    </row>
    <row r="383" customFormat="false" ht="15" hidden="false" customHeight="false" outlineLevel="0" collapsed="false">
      <c r="A383" s="0" t="s">
        <v>34771</v>
      </c>
      <c r="B383" s="0" t="s">
        <v>157</v>
      </c>
      <c r="C383" s="0" t="s">
        <v>90</v>
      </c>
      <c r="D383" s="0" t="s">
        <v>90</v>
      </c>
      <c r="E383" s="0" t="s">
        <v>115</v>
      </c>
      <c r="F383" s="0" t="s">
        <v>34772</v>
      </c>
      <c r="G383" s="0" t="n">
        <v>0</v>
      </c>
      <c r="H383" s="0" t="s">
        <v>34015</v>
      </c>
    </row>
    <row r="384" customFormat="false" ht="15" hidden="false" customHeight="false" outlineLevel="0" collapsed="false">
      <c r="A384" s="0" t="s">
        <v>34773</v>
      </c>
      <c r="B384" s="0" t="s">
        <v>157</v>
      </c>
      <c r="C384" s="0" t="s">
        <v>90</v>
      </c>
      <c r="D384" s="0" t="s">
        <v>90</v>
      </c>
      <c r="E384" s="0" t="s">
        <v>115</v>
      </c>
      <c r="F384" s="0" t="s">
        <v>34774</v>
      </c>
      <c r="G384" s="0" t="n">
        <v>0</v>
      </c>
      <c r="H384" s="0" t="s">
        <v>34015</v>
      </c>
    </row>
    <row r="385" customFormat="false" ht="15" hidden="false" customHeight="false" outlineLevel="0" collapsed="false">
      <c r="A385" s="0" t="s">
        <v>34775</v>
      </c>
      <c r="B385" s="0" t="s">
        <v>157</v>
      </c>
      <c r="C385" s="0" t="s">
        <v>90</v>
      </c>
      <c r="D385" s="0" t="s">
        <v>90</v>
      </c>
      <c r="E385" s="0" t="s">
        <v>115</v>
      </c>
      <c r="F385" s="0" t="s">
        <v>34776</v>
      </c>
      <c r="G385" s="0" t="n">
        <v>2</v>
      </c>
      <c r="H385" s="0" t="s">
        <v>34015</v>
      </c>
    </row>
    <row r="386" customFormat="false" ht="15" hidden="false" customHeight="false" outlineLevel="0" collapsed="false">
      <c r="A386" s="0" t="s">
        <v>34777</v>
      </c>
      <c r="B386" s="0" t="s">
        <v>157</v>
      </c>
      <c r="C386" s="0" t="s">
        <v>90</v>
      </c>
      <c r="D386" s="0" t="s">
        <v>90</v>
      </c>
      <c r="E386" s="0" t="s">
        <v>115</v>
      </c>
      <c r="F386" s="0" t="s">
        <v>34778</v>
      </c>
      <c r="G386" s="0" t="n">
        <v>2</v>
      </c>
      <c r="H386" s="0" t="s">
        <v>34015</v>
      </c>
    </row>
    <row r="387" customFormat="false" ht="15" hidden="false" customHeight="false" outlineLevel="0" collapsed="false">
      <c r="A387" s="0" t="s">
        <v>34779</v>
      </c>
      <c r="B387" s="0" t="s">
        <v>157</v>
      </c>
      <c r="C387" s="0" t="s">
        <v>90</v>
      </c>
      <c r="D387" s="0" t="s">
        <v>90</v>
      </c>
      <c r="E387" s="0" t="s">
        <v>115</v>
      </c>
      <c r="F387" s="0" t="s">
        <v>34780</v>
      </c>
      <c r="G387" s="0" t="n">
        <v>-4</v>
      </c>
      <c r="H387" s="0" t="s">
        <v>34015</v>
      </c>
    </row>
    <row r="388" customFormat="false" ht="15" hidden="false" customHeight="false" outlineLevel="0" collapsed="false">
      <c r="A388" s="0" t="s">
        <v>34781</v>
      </c>
      <c r="B388" s="0" t="s">
        <v>157</v>
      </c>
      <c r="C388" s="0" t="s">
        <v>90</v>
      </c>
      <c r="D388" s="0" t="s">
        <v>90</v>
      </c>
      <c r="E388" s="0" t="s">
        <v>115</v>
      </c>
      <c r="F388" s="0" t="s">
        <v>34782</v>
      </c>
      <c r="G388" s="0" t="n">
        <v>2</v>
      </c>
      <c r="H388" s="0" t="s">
        <v>34015</v>
      </c>
    </row>
    <row r="389" customFormat="false" ht="15" hidden="false" customHeight="false" outlineLevel="0" collapsed="false">
      <c r="A389" s="0" t="s">
        <v>34783</v>
      </c>
      <c r="B389" s="0" t="s">
        <v>157</v>
      </c>
      <c r="C389" s="0" t="s">
        <v>90</v>
      </c>
      <c r="D389" s="0" t="s">
        <v>90</v>
      </c>
      <c r="E389" s="0" t="s">
        <v>115</v>
      </c>
      <c r="F389" s="0" t="s">
        <v>34784</v>
      </c>
      <c r="G389" s="0" t="n">
        <v>0</v>
      </c>
      <c r="H389" s="0" t="s">
        <v>34073</v>
      </c>
    </row>
    <row r="390" customFormat="false" ht="15" hidden="false" customHeight="false" outlineLevel="0" collapsed="false">
      <c r="A390" s="0" t="s">
        <v>34785</v>
      </c>
      <c r="B390" s="0" t="s">
        <v>157</v>
      </c>
      <c r="C390" s="0" t="s">
        <v>90</v>
      </c>
      <c r="D390" s="0" t="s">
        <v>90</v>
      </c>
      <c r="E390" s="0" t="s">
        <v>115</v>
      </c>
      <c r="F390" s="0" t="s">
        <v>34786</v>
      </c>
      <c r="G390" s="0" t="n">
        <v>0</v>
      </c>
      <c r="H390" s="0" t="s">
        <v>34015</v>
      </c>
    </row>
    <row r="391" customFormat="false" ht="15" hidden="false" customHeight="false" outlineLevel="0" collapsed="false">
      <c r="A391" s="0" t="s">
        <v>34787</v>
      </c>
      <c r="B391" s="0" t="s">
        <v>89</v>
      </c>
      <c r="C391" s="0" t="s">
        <v>216</v>
      </c>
      <c r="D391" s="0" t="s">
        <v>216</v>
      </c>
      <c r="E391" s="0" t="s">
        <v>115</v>
      </c>
      <c r="F391" s="0" t="s">
        <v>34788</v>
      </c>
      <c r="G391" s="0" t="n">
        <v>3</v>
      </c>
      <c r="H391" s="0" t="s">
        <v>34015</v>
      </c>
    </row>
    <row r="392" customFormat="false" ht="15" hidden="false" customHeight="false" outlineLevel="0" collapsed="false">
      <c r="A392" s="0" t="s">
        <v>34789</v>
      </c>
      <c r="B392" s="0" t="s">
        <v>157</v>
      </c>
      <c r="C392" s="0" t="s">
        <v>90</v>
      </c>
      <c r="D392" s="0" t="s">
        <v>90</v>
      </c>
      <c r="E392" s="0" t="s">
        <v>115</v>
      </c>
      <c r="F392" s="0" t="s">
        <v>34790</v>
      </c>
      <c r="G392" s="0" t="n">
        <v>1</v>
      </c>
      <c r="H392" s="0" t="s">
        <v>34015</v>
      </c>
    </row>
    <row r="393" customFormat="false" ht="15" hidden="false" customHeight="false" outlineLevel="0" collapsed="false">
      <c r="A393" s="0" t="s">
        <v>34791</v>
      </c>
      <c r="B393" s="0" t="s">
        <v>157</v>
      </c>
      <c r="C393" s="0" t="s">
        <v>90</v>
      </c>
      <c r="D393" s="0" t="s">
        <v>90</v>
      </c>
      <c r="E393" s="0" t="s">
        <v>115</v>
      </c>
      <c r="F393" s="0" t="s">
        <v>34792</v>
      </c>
      <c r="G393" s="0" t="n">
        <v>-4</v>
      </c>
      <c r="H393" s="0" t="s">
        <v>34015</v>
      </c>
    </row>
    <row r="394" customFormat="false" ht="15" hidden="false" customHeight="false" outlineLevel="0" collapsed="false">
      <c r="A394" s="0" t="s">
        <v>34793</v>
      </c>
      <c r="B394" s="0" t="s">
        <v>157</v>
      </c>
      <c r="C394" s="0" t="s">
        <v>90</v>
      </c>
      <c r="D394" s="0" t="s">
        <v>90</v>
      </c>
      <c r="E394" s="0" t="s">
        <v>115</v>
      </c>
      <c r="F394" s="0" t="s">
        <v>34794</v>
      </c>
      <c r="G394" s="0" t="n">
        <v>2</v>
      </c>
      <c r="H394" s="0" t="s">
        <v>34015</v>
      </c>
    </row>
    <row r="395" customFormat="false" ht="15" hidden="false" customHeight="false" outlineLevel="0" collapsed="false">
      <c r="A395" s="0" t="s">
        <v>34795</v>
      </c>
      <c r="B395" s="0" t="s">
        <v>157</v>
      </c>
      <c r="C395" s="0" t="s">
        <v>90</v>
      </c>
      <c r="D395" s="0" t="s">
        <v>90</v>
      </c>
      <c r="E395" s="0" t="s">
        <v>115</v>
      </c>
      <c r="F395" s="0" t="s">
        <v>34796</v>
      </c>
      <c r="G395" s="0" t="n">
        <v>-4</v>
      </c>
      <c r="H395" s="0" t="s">
        <v>34015</v>
      </c>
    </row>
    <row r="396" customFormat="false" ht="15" hidden="false" customHeight="false" outlineLevel="0" collapsed="false">
      <c r="A396" s="0" t="s">
        <v>34797</v>
      </c>
      <c r="B396" s="0" t="s">
        <v>157</v>
      </c>
      <c r="C396" s="0" t="s">
        <v>90</v>
      </c>
      <c r="D396" s="0" t="s">
        <v>90</v>
      </c>
      <c r="E396" s="0" t="s">
        <v>115</v>
      </c>
      <c r="F396" s="0" t="s">
        <v>14778</v>
      </c>
      <c r="G396" s="0" t="n">
        <v>-4</v>
      </c>
      <c r="H396" s="0" t="s">
        <v>34015</v>
      </c>
    </row>
    <row r="397" customFormat="false" ht="15" hidden="false" customHeight="false" outlineLevel="0" collapsed="false">
      <c r="A397" s="0" t="s">
        <v>34798</v>
      </c>
      <c r="B397" s="0" t="s">
        <v>157</v>
      </c>
      <c r="C397" s="0" t="s">
        <v>90</v>
      </c>
      <c r="D397" s="0" t="s">
        <v>90</v>
      </c>
      <c r="E397" s="0" t="s">
        <v>115</v>
      </c>
      <c r="F397" s="0" t="s">
        <v>34799</v>
      </c>
      <c r="G397" s="0" t="n">
        <v>-2</v>
      </c>
      <c r="H397" s="0" t="s">
        <v>34015</v>
      </c>
    </row>
    <row r="398" customFormat="false" ht="15" hidden="false" customHeight="false" outlineLevel="0" collapsed="false">
      <c r="A398" s="0" t="s">
        <v>34800</v>
      </c>
      <c r="B398" s="0" t="s">
        <v>157</v>
      </c>
      <c r="C398" s="0" t="s">
        <v>90</v>
      </c>
      <c r="D398" s="0" t="s">
        <v>90</v>
      </c>
      <c r="E398" s="0" t="s">
        <v>115</v>
      </c>
      <c r="F398" s="0" t="s">
        <v>34801</v>
      </c>
      <c r="G398" s="0" t="n">
        <v>-3</v>
      </c>
      <c r="H398" s="0" t="s">
        <v>34015</v>
      </c>
    </row>
    <row r="399" customFormat="false" ht="15" hidden="false" customHeight="false" outlineLevel="0" collapsed="false">
      <c r="A399" s="0" t="s">
        <v>34802</v>
      </c>
      <c r="B399" s="0" t="s">
        <v>157</v>
      </c>
      <c r="C399" s="0" t="s">
        <v>90</v>
      </c>
      <c r="D399" s="0" t="s">
        <v>90</v>
      </c>
      <c r="E399" s="0" t="s">
        <v>115</v>
      </c>
      <c r="F399" s="0" t="s">
        <v>34803</v>
      </c>
      <c r="G399" s="0" t="n">
        <v>-3</v>
      </c>
      <c r="H399" s="0" t="s">
        <v>34020</v>
      </c>
    </row>
    <row r="400" customFormat="false" ht="15" hidden="false" customHeight="false" outlineLevel="0" collapsed="false">
      <c r="A400" s="0" t="s">
        <v>34804</v>
      </c>
      <c r="B400" s="0" t="s">
        <v>157</v>
      </c>
      <c r="C400" s="0" t="s">
        <v>90</v>
      </c>
      <c r="D400" s="0" t="s">
        <v>90</v>
      </c>
      <c r="E400" s="0" t="s">
        <v>115</v>
      </c>
      <c r="F400" s="0" t="s">
        <v>34805</v>
      </c>
      <c r="G400" s="0" t="n">
        <v>-4</v>
      </c>
      <c r="H400" s="0" t="s">
        <v>34015</v>
      </c>
    </row>
    <row r="401" customFormat="false" ht="15" hidden="false" customHeight="false" outlineLevel="0" collapsed="false">
      <c r="A401" s="0" t="s">
        <v>34806</v>
      </c>
      <c r="B401" s="0" t="s">
        <v>157</v>
      </c>
      <c r="C401" s="0" t="s">
        <v>90</v>
      </c>
      <c r="D401" s="0" t="s">
        <v>90</v>
      </c>
      <c r="E401" s="0" t="s">
        <v>115</v>
      </c>
      <c r="F401" s="0" t="s">
        <v>34807</v>
      </c>
      <c r="G401" s="0" t="n">
        <v>-1</v>
      </c>
      <c r="H401" s="0" t="s">
        <v>34020</v>
      </c>
    </row>
    <row r="402" customFormat="false" ht="15" hidden="false" customHeight="false" outlineLevel="0" collapsed="false">
      <c r="A402" s="0" t="s">
        <v>34808</v>
      </c>
      <c r="B402" s="0" t="s">
        <v>157</v>
      </c>
      <c r="C402" s="0" t="s">
        <v>90</v>
      </c>
      <c r="D402" s="0" t="s">
        <v>90</v>
      </c>
      <c r="E402" s="0" t="s">
        <v>115</v>
      </c>
      <c r="F402" s="0" t="s">
        <v>34809</v>
      </c>
      <c r="G402" s="0" t="n">
        <v>0</v>
      </c>
      <c r="H402" s="0" t="s">
        <v>34015</v>
      </c>
    </row>
    <row r="403" customFormat="false" ht="15" hidden="false" customHeight="false" outlineLevel="0" collapsed="false">
      <c r="A403" s="0" t="s">
        <v>34810</v>
      </c>
      <c r="B403" s="0" t="s">
        <v>157</v>
      </c>
      <c r="C403" s="0" t="s">
        <v>90</v>
      </c>
      <c r="D403" s="0" t="s">
        <v>90</v>
      </c>
      <c r="E403" s="0" t="s">
        <v>115</v>
      </c>
      <c r="F403" s="0" t="s">
        <v>34811</v>
      </c>
      <c r="G403" s="0" t="n">
        <v>1</v>
      </c>
      <c r="H403" s="0" t="s">
        <v>34015</v>
      </c>
    </row>
    <row r="404" customFormat="false" ht="15" hidden="false" customHeight="false" outlineLevel="0" collapsed="false">
      <c r="A404" s="0" t="s">
        <v>34812</v>
      </c>
      <c r="B404" s="0" t="s">
        <v>157</v>
      </c>
      <c r="C404" s="0" t="s">
        <v>90</v>
      </c>
      <c r="D404" s="0" t="s">
        <v>90</v>
      </c>
      <c r="E404" s="0" t="s">
        <v>115</v>
      </c>
      <c r="F404" s="0" t="s">
        <v>34813</v>
      </c>
      <c r="G404" s="0" t="n">
        <v>0</v>
      </c>
      <c r="H404" s="0" t="s">
        <v>8016</v>
      </c>
    </row>
    <row r="405" customFormat="false" ht="15" hidden="false" customHeight="false" outlineLevel="0" collapsed="false">
      <c r="A405" s="0" t="s">
        <v>34814</v>
      </c>
      <c r="B405" s="0" t="s">
        <v>89</v>
      </c>
      <c r="C405" s="0" t="s">
        <v>216</v>
      </c>
      <c r="D405" s="0" t="s">
        <v>216</v>
      </c>
      <c r="E405" s="0" t="s">
        <v>115</v>
      </c>
      <c r="F405" s="0" t="s">
        <v>34815</v>
      </c>
      <c r="G405" s="0" t="n">
        <v>3</v>
      </c>
      <c r="H405" s="0" t="s">
        <v>34015</v>
      </c>
    </row>
    <row r="406" customFormat="false" ht="15" hidden="false" customHeight="false" outlineLevel="0" collapsed="false">
      <c r="A406" s="0" t="s">
        <v>34816</v>
      </c>
      <c r="B406" s="0" t="s">
        <v>157</v>
      </c>
      <c r="C406" s="0" t="s">
        <v>90</v>
      </c>
      <c r="D406" s="0" t="s">
        <v>90</v>
      </c>
      <c r="E406" s="0" t="s">
        <v>115</v>
      </c>
      <c r="F406" s="0" t="s">
        <v>34817</v>
      </c>
      <c r="G406" s="0" t="n">
        <v>1</v>
      </c>
      <c r="H406" s="0" t="s">
        <v>8016</v>
      </c>
    </row>
    <row r="407" customFormat="false" ht="15" hidden="false" customHeight="false" outlineLevel="0" collapsed="false">
      <c r="A407" s="0" t="s">
        <v>34818</v>
      </c>
      <c r="B407" s="0" t="s">
        <v>157</v>
      </c>
      <c r="C407" s="0" t="s">
        <v>90</v>
      </c>
      <c r="D407" s="0" t="s">
        <v>90</v>
      </c>
      <c r="E407" s="0" t="s">
        <v>115</v>
      </c>
      <c r="F407" s="0" t="s">
        <v>34819</v>
      </c>
      <c r="G407" s="0" t="n">
        <v>-3</v>
      </c>
      <c r="H407" s="0" t="s">
        <v>34015</v>
      </c>
    </row>
    <row r="408" customFormat="false" ht="15" hidden="false" customHeight="false" outlineLevel="0" collapsed="false">
      <c r="A408" s="0" t="s">
        <v>34820</v>
      </c>
      <c r="B408" s="0" t="s">
        <v>89</v>
      </c>
      <c r="C408" s="0" t="s">
        <v>216</v>
      </c>
      <c r="D408" s="0" t="s">
        <v>216</v>
      </c>
      <c r="E408" s="0" t="s">
        <v>115</v>
      </c>
      <c r="F408" s="0" t="s">
        <v>34821</v>
      </c>
      <c r="G408" s="0" t="n">
        <v>-1</v>
      </c>
      <c r="H408" s="0" t="s">
        <v>34015</v>
      </c>
    </row>
    <row r="409" customFormat="false" ht="15" hidden="false" customHeight="false" outlineLevel="0" collapsed="false">
      <c r="A409" s="0" t="s">
        <v>34822</v>
      </c>
      <c r="B409" s="0" t="s">
        <v>157</v>
      </c>
      <c r="C409" s="0" t="s">
        <v>90</v>
      </c>
      <c r="D409" s="0" t="s">
        <v>90</v>
      </c>
      <c r="E409" s="0" t="s">
        <v>115</v>
      </c>
      <c r="F409" s="0" t="s">
        <v>34823</v>
      </c>
      <c r="G409" s="0" t="n">
        <v>-4</v>
      </c>
      <c r="H409" s="0" t="s">
        <v>34015</v>
      </c>
    </row>
    <row r="410" customFormat="false" ht="15" hidden="false" customHeight="false" outlineLevel="0" collapsed="false">
      <c r="A410" s="0" t="s">
        <v>34824</v>
      </c>
      <c r="B410" s="0" t="s">
        <v>157</v>
      </c>
      <c r="C410" s="0" t="s">
        <v>90</v>
      </c>
      <c r="D410" s="0" t="s">
        <v>90</v>
      </c>
      <c r="E410" s="0" t="s">
        <v>115</v>
      </c>
      <c r="F410" s="0" t="s">
        <v>34825</v>
      </c>
      <c r="G410" s="0" t="n">
        <v>-4</v>
      </c>
      <c r="H410" s="0" t="s">
        <v>34015</v>
      </c>
    </row>
    <row r="411" customFormat="false" ht="15" hidden="false" customHeight="false" outlineLevel="0" collapsed="false">
      <c r="A411" s="0" t="s">
        <v>34826</v>
      </c>
      <c r="B411" s="0" t="s">
        <v>157</v>
      </c>
      <c r="C411" s="0" t="s">
        <v>90</v>
      </c>
      <c r="D411" s="0" t="s">
        <v>90</v>
      </c>
      <c r="E411" s="0" t="s">
        <v>115</v>
      </c>
      <c r="F411" s="0" t="s">
        <v>34827</v>
      </c>
      <c r="G411" s="0" t="n">
        <v>0</v>
      </c>
      <c r="H411" s="0" t="s">
        <v>34015</v>
      </c>
    </row>
    <row r="412" customFormat="false" ht="15" hidden="false" customHeight="false" outlineLevel="0" collapsed="false">
      <c r="A412" s="0" t="s">
        <v>34828</v>
      </c>
      <c r="B412" s="0" t="s">
        <v>157</v>
      </c>
      <c r="C412" s="0" t="s">
        <v>90</v>
      </c>
      <c r="D412" s="0" t="s">
        <v>90</v>
      </c>
      <c r="E412" s="0" t="s">
        <v>115</v>
      </c>
      <c r="F412" s="0" t="s">
        <v>34829</v>
      </c>
      <c r="G412" s="0" t="n">
        <v>-4</v>
      </c>
      <c r="H412" s="0" t="s">
        <v>34015</v>
      </c>
    </row>
    <row r="413" customFormat="false" ht="15" hidden="false" customHeight="false" outlineLevel="0" collapsed="false">
      <c r="A413" s="0" t="s">
        <v>34830</v>
      </c>
      <c r="B413" s="0" t="s">
        <v>157</v>
      </c>
      <c r="C413" s="0" t="s">
        <v>90</v>
      </c>
      <c r="D413" s="0" t="s">
        <v>90</v>
      </c>
      <c r="E413" s="0" t="s">
        <v>115</v>
      </c>
      <c r="F413" s="0" t="s">
        <v>34831</v>
      </c>
      <c r="G413" s="0" t="n">
        <v>0</v>
      </c>
      <c r="H413" s="0" t="s">
        <v>34073</v>
      </c>
    </row>
    <row r="414" customFormat="false" ht="15" hidden="false" customHeight="false" outlineLevel="0" collapsed="false">
      <c r="A414" s="0" t="s">
        <v>34832</v>
      </c>
      <c r="B414" s="0" t="s">
        <v>157</v>
      </c>
      <c r="C414" s="0" t="s">
        <v>90</v>
      </c>
      <c r="D414" s="0" t="s">
        <v>90</v>
      </c>
      <c r="E414" s="0" t="s">
        <v>115</v>
      </c>
      <c r="F414" s="0" t="s">
        <v>34833</v>
      </c>
      <c r="G414" s="0" t="n">
        <v>0</v>
      </c>
      <c r="H414" s="0" t="s">
        <v>34015</v>
      </c>
    </row>
    <row r="415" customFormat="false" ht="15" hidden="false" customHeight="false" outlineLevel="0" collapsed="false">
      <c r="A415" s="0" t="s">
        <v>34834</v>
      </c>
      <c r="B415" s="0" t="s">
        <v>157</v>
      </c>
      <c r="C415" s="0" t="s">
        <v>90</v>
      </c>
      <c r="D415" s="0" t="s">
        <v>90</v>
      </c>
      <c r="E415" s="0" t="s">
        <v>115</v>
      </c>
      <c r="F415" s="0" t="s">
        <v>34835</v>
      </c>
      <c r="G415" s="0" t="n">
        <v>0</v>
      </c>
      <c r="H415" s="0" t="s">
        <v>34015</v>
      </c>
    </row>
    <row r="416" customFormat="false" ht="15" hidden="false" customHeight="false" outlineLevel="0" collapsed="false">
      <c r="A416" s="0" t="s">
        <v>34836</v>
      </c>
      <c r="B416" s="0" t="s">
        <v>157</v>
      </c>
      <c r="C416" s="0" t="s">
        <v>90</v>
      </c>
      <c r="D416" s="0" t="s">
        <v>90</v>
      </c>
      <c r="E416" s="0" t="s">
        <v>115</v>
      </c>
      <c r="F416" s="0" t="s">
        <v>34837</v>
      </c>
      <c r="G416" s="0" t="n">
        <v>-4</v>
      </c>
      <c r="H416" s="0" t="s">
        <v>34015</v>
      </c>
    </row>
    <row r="417" customFormat="false" ht="15" hidden="false" customHeight="false" outlineLevel="0" collapsed="false">
      <c r="A417" s="0" t="s">
        <v>34838</v>
      </c>
      <c r="B417" s="0" t="s">
        <v>157</v>
      </c>
      <c r="C417" s="0" t="s">
        <v>90</v>
      </c>
      <c r="D417" s="0" t="s">
        <v>90</v>
      </c>
      <c r="E417" s="0" t="s">
        <v>115</v>
      </c>
      <c r="F417" s="0" t="s">
        <v>34839</v>
      </c>
      <c r="G417" s="0" t="n">
        <v>-4</v>
      </c>
      <c r="H417" s="0" t="s">
        <v>34015</v>
      </c>
    </row>
    <row r="418" customFormat="false" ht="15" hidden="false" customHeight="false" outlineLevel="0" collapsed="false">
      <c r="A418" s="0" t="s">
        <v>34840</v>
      </c>
      <c r="B418" s="0" t="s">
        <v>157</v>
      </c>
      <c r="C418" s="0" t="s">
        <v>90</v>
      </c>
      <c r="D418" s="0" t="s">
        <v>90</v>
      </c>
      <c r="E418" s="0" t="s">
        <v>115</v>
      </c>
      <c r="F418" s="0" t="s">
        <v>34841</v>
      </c>
      <c r="G418" s="0" t="n">
        <v>-2</v>
      </c>
      <c r="H418" s="0" t="s">
        <v>34015</v>
      </c>
    </row>
    <row r="419" customFormat="false" ht="15" hidden="false" customHeight="false" outlineLevel="0" collapsed="false">
      <c r="A419" s="0" t="s">
        <v>34842</v>
      </c>
      <c r="B419" s="0" t="s">
        <v>157</v>
      </c>
      <c r="C419" s="0" t="s">
        <v>90</v>
      </c>
      <c r="D419" s="0" t="s">
        <v>90</v>
      </c>
      <c r="E419" s="0" t="s">
        <v>115</v>
      </c>
      <c r="F419" s="0" t="s">
        <v>34843</v>
      </c>
      <c r="G419" s="0" t="n">
        <v>0</v>
      </c>
      <c r="H419" s="0" t="s">
        <v>34015</v>
      </c>
    </row>
    <row r="420" customFormat="false" ht="15" hidden="false" customHeight="false" outlineLevel="0" collapsed="false">
      <c r="A420" s="0" t="s">
        <v>34844</v>
      </c>
      <c r="B420" s="0" t="s">
        <v>157</v>
      </c>
      <c r="C420" s="0" t="s">
        <v>90</v>
      </c>
      <c r="D420" s="0" t="s">
        <v>90</v>
      </c>
      <c r="E420" s="0" t="s">
        <v>115</v>
      </c>
      <c r="F420" s="0" t="s">
        <v>34845</v>
      </c>
      <c r="G420" s="0" t="n">
        <v>-4</v>
      </c>
      <c r="H420" s="0" t="s">
        <v>34015</v>
      </c>
    </row>
    <row r="421" customFormat="false" ht="15" hidden="false" customHeight="false" outlineLevel="0" collapsed="false">
      <c r="A421" s="0" t="s">
        <v>34846</v>
      </c>
      <c r="B421" s="0" t="s">
        <v>89</v>
      </c>
      <c r="C421" s="0" t="s">
        <v>216</v>
      </c>
      <c r="D421" s="0" t="s">
        <v>216</v>
      </c>
      <c r="E421" s="0" t="s">
        <v>115</v>
      </c>
      <c r="F421" s="0" t="s">
        <v>34847</v>
      </c>
      <c r="G421" s="0" t="n">
        <v>3</v>
      </c>
      <c r="H421" s="0" t="s">
        <v>34015</v>
      </c>
    </row>
    <row r="422" customFormat="false" ht="15" hidden="false" customHeight="false" outlineLevel="0" collapsed="false">
      <c r="A422" s="0" t="s">
        <v>34848</v>
      </c>
      <c r="B422" s="0" t="s">
        <v>157</v>
      </c>
      <c r="C422" s="0" t="s">
        <v>90</v>
      </c>
      <c r="D422" s="0" t="s">
        <v>90</v>
      </c>
      <c r="E422" s="0" t="s">
        <v>115</v>
      </c>
      <c r="F422" s="0" t="s">
        <v>34849</v>
      </c>
      <c r="G422" s="0" t="n">
        <v>1</v>
      </c>
      <c r="H422" s="0" t="s">
        <v>34015</v>
      </c>
    </row>
    <row r="423" customFormat="false" ht="15" hidden="false" customHeight="false" outlineLevel="0" collapsed="false">
      <c r="A423" s="0" t="s">
        <v>34850</v>
      </c>
      <c r="B423" s="0" t="s">
        <v>157</v>
      </c>
      <c r="C423" s="0" t="s">
        <v>90</v>
      </c>
      <c r="D423" s="0" t="s">
        <v>90</v>
      </c>
      <c r="E423" s="0" t="s">
        <v>115</v>
      </c>
      <c r="F423" s="0" t="s">
        <v>34851</v>
      </c>
      <c r="G423" s="0" t="n">
        <v>-2</v>
      </c>
      <c r="H423" s="0" t="s">
        <v>34015</v>
      </c>
    </row>
    <row r="424" customFormat="false" ht="15" hidden="false" customHeight="false" outlineLevel="0" collapsed="false">
      <c r="A424" s="0" t="s">
        <v>34852</v>
      </c>
      <c r="B424" s="0" t="s">
        <v>157</v>
      </c>
      <c r="C424" s="0" t="s">
        <v>90</v>
      </c>
      <c r="D424" s="0" t="s">
        <v>90</v>
      </c>
      <c r="E424" s="0" t="s">
        <v>115</v>
      </c>
      <c r="F424" s="0" t="s">
        <v>34853</v>
      </c>
      <c r="G424" s="0" t="n">
        <v>-3</v>
      </c>
      <c r="H424" s="0" t="s">
        <v>34015</v>
      </c>
    </row>
    <row r="425" customFormat="false" ht="15" hidden="false" customHeight="false" outlineLevel="0" collapsed="false">
      <c r="A425" s="0" t="s">
        <v>34854</v>
      </c>
      <c r="B425" s="0" t="s">
        <v>157</v>
      </c>
      <c r="C425" s="0" t="s">
        <v>90</v>
      </c>
      <c r="D425" s="0" t="s">
        <v>90</v>
      </c>
      <c r="E425" s="0" t="s">
        <v>115</v>
      </c>
      <c r="F425" s="0" t="s">
        <v>34855</v>
      </c>
      <c r="G425" s="0" t="n">
        <v>0</v>
      </c>
      <c r="H425" s="0" t="s">
        <v>34015</v>
      </c>
    </row>
    <row r="426" customFormat="false" ht="15" hidden="false" customHeight="false" outlineLevel="0" collapsed="false">
      <c r="A426" s="0" t="s">
        <v>34856</v>
      </c>
      <c r="B426" s="0" t="s">
        <v>157</v>
      </c>
      <c r="C426" s="0" t="s">
        <v>90</v>
      </c>
      <c r="D426" s="0" t="s">
        <v>90</v>
      </c>
      <c r="E426" s="0" t="s">
        <v>115</v>
      </c>
      <c r="F426" s="0" t="s">
        <v>34857</v>
      </c>
      <c r="G426" s="0" t="n">
        <v>0</v>
      </c>
      <c r="H426" s="0" t="s">
        <v>34015</v>
      </c>
    </row>
    <row r="427" customFormat="false" ht="15" hidden="false" customHeight="false" outlineLevel="0" collapsed="false">
      <c r="A427" s="0" t="s">
        <v>34858</v>
      </c>
      <c r="B427" s="0" t="s">
        <v>157</v>
      </c>
      <c r="C427" s="0" t="s">
        <v>90</v>
      </c>
      <c r="D427" s="0" t="s">
        <v>90</v>
      </c>
      <c r="E427" s="0" t="s">
        <v>115</v>
      </c>
      <c r="F427" s="0" t="s">
        <v>34859</v>
      </c>
      <c r="G427" s="0" t="n">
        <v>-4</v>
      </c>
      <c r="H427" s="0" t="s">
        <v>34015</v>
      </c>
    </row>
    <row r="428" customFormat="false" ht="15" hidden="false" customHeight="false" outlineLevel="0" collapsed="false">
      <c r="A428" s="0" t="s">
        <v>34860</v>
      </c>
      <c r="B428" s="0" t="s">
        <v>89</v>
      </c>
      <c r="C428" s="0" t="s">
        <v>216</v>
      </c>
      <c r="D428" s="0" t="s">
        <v>216</v>
      </c>
      <c r="E428" s="0" t="s">
        <v>115</v>
      </c>
      <c r="F428" s="0" t="s">
        <v>34861</v>
      </c>
      <c r="G428" s="0" t="n">
        <v>3</v>
      </c>
      <c r="H428" s="0" t="s">
        <v>34015</v>
      </c>
    </row>
    <row r="429" customFormat="false" ht="15" hidden="false" customHeight="false" outlineLevel="0" collapsed="false">
      <c r="A429" s="0" t="s">
        <v>34862</v>
      </c>
      <c r="B429" s="0" t="s">
        <v>89</v>
      </c>
      <c r="C429" s="0" t="s">
        <v>216</v>
      </c>
      <c r="D429" s="0" t="s">
        <v>216</v>
      </c>
      <c r="E429" s="0" t="s">
        <v>115</v>
      </c>
      <c r="F429" s="0" t="s">
        <v>34863</v>
      </c>
      <c r="G429" s="0" t="n">
        <v>-1</v>
      </c>
      <c r="H429" s="0" t="s">
        <v>34015</v>
      </c>
    </row>
    <row r="430" customFormat="false" ht="15" hidden="false" customHeight="false" outlineLevel="0" collapsed="false">
      <c r="A430" s="0" t="s">
        <v>34864</v>
      </c>
      <c r="B430" s="0" t="s">
        <v>157</v>
      </c>
      <c r="C430" s="0" t="s">
        <v>90</v>
      </c>
      <c r="D430" s="0" t="s">
        <v>90</v>
      </c>
      <c r="E430" s="0" t="s">
        <v>115</v>
      </c>
      <c r="F430" s="0" t="s">
        <v>34865</v>
      </c>
      <c r="G430" s="0" t="n">
        <v>-4</v>
      </c>
      <c r="H430" s="0" t="s">
        <v>34015</v>
      </c>
    </row>
    <row r="431" customFormat="false" ht="15" hidden="false" customHeight="false" outlineLevel="0" collapsed="false">
      <c r="A431" s="0" t="s">
        <v>34866</v>
      </c>
      <c r="B431" s="0" t="s">
        <v>157</v>
      </c>
      <c r="C431" s="0" t="s">
        <v>90</v>
      </c>
      <c r="D431" s="0" t="s">
        <v>90</v>
      </c>
      <c r="E431" s="0" t="s">
        <v>115</v>
      </c>
      <c r="F431" s="0" t="s">
        <v>34867</v>
      </c>
      <c r="G431" s="0" t="n">
        <v>0</v>
      </c>
      <c r="H431" s="0" t="s">
        <v>34015</v>
      </c>
    </row>
    <row r="432" customFormat="false" ht="15" hidden="false" customHeight="false" outlineLevel="0" collapsed="false">
      <c r="A432" s="0" t="s">
        <v>34868</v>
      </c>
      <c r="B432" s="0" t="s">
        <v>157</v>
      </c>
      <c r="C432" s="0" t="s">
        <v>90</v>
      </c>
      <c r="D432" s="0" t="s">
        <v>90</v>
      </c>
      <c r="E432" s="0" t="s">
        <v>115</v>
      </c>
      <c r="F432" s="0" t="s">
        <v>34869</v>
      </c>
      <c r="G432" s="0" t="n">
        <v>-4</v>
      </c>
      <c r="H432" s="0" t="s">
        <v>34015</v>
      </c>
    </row>
    <row r="433" customFormat="false" ht="15" hidden="false" customHeight="false" outlineLevel="0" collapsed="false">
      <c r="A433" s="0" t="s">
        <v>34870</v>
      </c>
      <c r="B433" s="0" t="s">
        <v>157</v>
      </c>
      <c r="C433" s="0" t="s">
        <v>90</v>
      </c>
      <c r="D433" s="0" t="s">
        <v>90</v>
      </c>
      <c r="E433" s="0" t="s">
        <v>115</v>
      </c>
      <c r="F433" s="0" t="s">
        <v>34871</v>
      </c>
      <c r="G433" s="0" t="n">
        <v>0</v>
      </c>
      <c r="H433" s="0" t="s">
        <v>8016</v>
      </c>
    </row>
    <row r="434" customFormat="false" ht="15" hidden="false" customHeight="false" outlineLevel="0" collapsed="false">
      <c r="A434" s="0" t="s">
        <v>34872</v>
      </c>
      <c r="B434" s="0" t="s">
        <v>157</v>
      </c>
      <c r="C434" s="0" t="s">
        <v>90</v>
      </c>
      <c r="D434" s="0" t="s">
        <v>90</v>
      </c>
      <c r="E434" s="0" t="s">
        <v>115</v>
      </c>
      <c r="F434" s="0" t="s">
        <v>34873</v>
      </c>
      <c r="G434" s="0" t="n">
        <v>0</v>
      </c>
      <c r="H434" s="0" t="s">
        <v>34015</v>
      </c>
    </row>
    <row r="435" customFormat="false" ht="15" hidden="false" customHeight="false" outlineLevel="0" collapsed="false">
      <c r="A435" s="0" t="s">
        <v>34874</v>
      </c>
      <c r="B435" s="0" t="s">
        <v>89</v>
      </c>
      <c r="C435" s="0" t="s">
        <v>216</v>
      </c>
      <c r="D435" s="0" t="s">
        <v>216</v>
      </c>
      <c r="E435" s="0" t="s">
        <v>117</v>
      </c>
      <c r="F435" s="0" t="s">
        <v>34875</v>
      </c>
      <c r="G435" s="0" t="n">
        <v>3</v>
      </c>
      <c r="H435" s="0" t="s">
        <v>34015</v>
      </c>
    </row>
    <row r="436" customFormat="false" ht="15" hidden="false" customHeight="false" outlineLevel="0" collapsed="false">
      <c r="A436" s="0" t="s">
        <v>34876</v>
      </c>
      <c r="B436" s="0" t="s">
        <v>89</v>
      </c>
      <c r="C436" s="0" t="s">
        <v>216</v>
      </c>
      <c r="D436" s="0" t="s">
        <v>216</v>
      </c>
      <c r="E436" s="0" t="s">
        <v>117</v>
      </c>
      <c r="F436" s="0" t="s">
        <v>34877</v>
      </c>
      <c r="G436" s="0" t="n">
        <v>3</v>
      </c>
      <c r="H436" s="0" t="s">
        <v>34015</v>
      </c>
    </row>
    <row r="437" customFormat="false" ht="15" hidden="false" customHeight="false" outlineLevel="0" collapsed="false">
      <c r="A437" s="0" t="s">
        <v>34878</v>
      </c>
      <c r="B437" s="0" t="s">
        <v>157</v>
      </c>
      <c r="C437" s="0" t="s">
        <v>90</v>
      </c>
      <c r="D437" s="0" t="s">
        <v>90</v>
      </c>
      <c r="E437" s="0" t="s">
        <v>117</v>
      </c>
      <c r="F437" s="0" t="s">
        <v>34879</v>
      </c>
      <c r="G437" s="0" t="n">
        <v>-4</v>
      </c>
      <c r="H437" s="0" t="s">
        <v>34015</v>
      </c>
    </row>
    <row r="438" customFormat="false" ht="15" hidden="false" customHeight="false" outlineLevel="0" collapsed="false">
      <c r="A438" s="0" t="s">
        <v>34880</v>
      </c>
      <c r="B438" s="0" t="s">
        <v>157</v>
      </c>
      <c r="C438" s="0" t="s">
        <v>90</v>
      </c>
      <c r="D438" s="0" t="s">
        <v>90</v>
      </c>
      <c r="E438" s="0" t="s">
        <v>117</v>
      </c>
      <c r="F438" s="0" t="s">
        <v>34881</v>
      </c>
      <c r="G438" s="0" t="n">
        <v>2</v>
      </c>
      <c r="H438" s="0" t="s">
        <v>34015</v>
      </c>
    </row>
    <row r="439" customFormat="false" ht="15" hidden="false" customHeight="false" outlineLevel="0" collapsed="false">
      <c r="A439" s="0" t="s">
        <v>34882</v>
      </c>
      <c r="B439" s="0" t="s">
        <v>89</v>
      </c>
      <c r="C439" s="0" t="s">
        <v>216</v>
      </c>
      <c r="D439" s="0" t="s">
        <v>216</v>
      </c>
      <c r="E439" s="0" t="s">
        <v>117</v>
      </c>
      <c r="F439" s="0" t="s">
        <v>34883</v>
      </c>
      <c r="G439" s="0" t="n">
        <v>-1</v>
      </c>
      <c r="H439" s="0" t="s">
        <v>34015</v>
      </c>
    </row>
    <row r="440" customFormat="false" ht="15" hidden="false" customHeight="false" outlineLevel="0" collapsed="false">
      <c r="A440" s="0" t="s">
        <v>34884</v>
      </c>
      <c r="B440" s="0" t="s">
        <v>157</v>
      </c>
      <c r="C440" s="0" t="s">
        <v>90</v>
      </c>
      <c r="D440" s="0" t="s">
        <v>90</v>
      </c>
      <c r="E440" s="0" t="s">
        <v>117</v>
      </c>
      <c r="F440" s="0" t="s">
        <v>34885</v>
      </c>
      <c r="G440" s="0" t="n">
        <v>-4</v>
      </c>
      <c r="H440" s="0" t="s">
        <v>34015</v>
      </c>
    </row>
    <row r="441" customFormat="false" ht="15" hidden="false" customHeight="false" outlineLevel="0" collapsed="false">
      <c r="A441" s="0" t="s">
        <v>34886</v>
      </c>
      <c r="B441" s="0" t="s">
        <v>157</v>
      </c>
      <c r="C441" s="0" t="s">
        <v>90</v>
      </c>
      <c r="D441" s="0" t="s">
        <v>90</v>
      </c>
      <c r="E441" s="0" t="s">
        <v>117</v>
      </c>
      <c r="F441" s="0" t="s">
        <v>34887</v>
      </c>
      <c r="G441" s="0" t="n">
        <v>-4</v>
      </c>
      <c r="H441" s="0" t="s">
        <v>34015</v>
      </c>
    </row>
    <row r="442" customFormat="false" ht="15" hidden="false" customHeight="false" outlineLevel="0" collapsed="false">
      <c r="A442" s="0" t="s">
        <v>34888</v>
      </c>
      <c r="B442" s="0" t="s">
        <v>157</v>
      </c>
      <c r="C442" s="0" t="s">
        <v>90</v>
      </c>
      <c r="D442" s="0" t="s">
        <v>90</v>
      </c>
      <c r="E442" s="0" t="s">
        <v>117</v>
      </c>
      <c r="F442" s="0" t="s">
        <v>34889</v>
      </c>
      <c r="G442" s="0" t="n">
        <v>-2</v>
      </c>
      <c r="H442" s="0" t="s">
        <v>34015</v>
      </c>
    </row>
    <row r="443" customFormat="false" ht="15" hidden="false" customHeight="false" outlineLevel="0" collapsed="false">
      <c r="A443" s="0" t="s">
        <v>34890</v>
      </c>
      <c r="B443" s="0" t="s">
        <v>89</v>
      </c>
      <c r="C443" s="0" t="s">
        <v>216</v>
      </c>
      <c r="D443" s="0" t="s">
        <v>216</v>
      </c>
      <c r="E443" s="0" t="s">
        <v>117</v>
      </c>
      <c r="F443" s="0" t="s">
        <v>34891</v>
      </c>
      <c r="G443" s="0" t="n">
        <v>3</v>
      </c>
      <c r="H443" s="0" t="s">
        <v>34015</v>
      </c>
    </row>
    <row r="444" customFormat="false" ht="15" hidden="false" customHeight="false" outlineLevel="0" collapsed="false">
      <c r="A444" s="0" t="s">
        <v>34892</v>
      </c>
      <c r="B444" s="0" t="s">
        <v>157</v>
      </c>
      <c r="C444" s="0" t="s">
        <v>90</v>
      </c>
      <c r="D444" s="0" t="s">
        <v>90</v>
      </c>
      <c r="E444" s="0" t="s">
        <v>117</v>
      </c>
      <c r="F444" s="0" t="s">
        <v>34893</v>
      </c>
      <c r="G444" s="0" t="n">
        <v>-4</v>
      </c>
      <c r="H444" s="0" t="s">
        <v>34015</v>
      </c>
    </row>
    <row r="445" customFormat="false" ht="15" hidden="false" customHeight="false" outlineLevel="0" collapsed="false">
      <c r="A445" s="0" t="s">
        <v>34894</v>
      </c>
      <c r="B445" s="0" t="s">
        <v>89</v>
      </c>
      <c r="C445" s="0" t="s">
        <v>216</v>
      </c>
      <c r="D445" s="0" t="s">
        <v>216</v>
      </c>
      <c r="E445" s="0" t="s">
        <v>117</v>
      </c>
      <c r="F445" s="0" t="s">
        <v>34895</v>
      </c>
      <c r="G445" s="0" t="n">
        <v>-1</v>
      </c>
      <c r="H445" s="0" t="s">
        <v>34015</v>
      </c>
    </row>
    <row r="446" customFormat="false" ht="15" hidden="false" customHeight="false" outlineLevel="0" collapsed="false">
      <c r="A446" s="0" t="s">
        <v>34896</v>
      </c>
      <c r="B446" s="0" t="s">
        <v>157</v>
      </c>
      <c r="C446" s="0" t="s">
        <v>90</v>
      </c>
      <c r="D446" s="0" t="s">
        <v>90</v>
      </c>
      <c r="E446" s="0" t="s">
        <v>117</v>
      </c>
      <c r="F446" s="0" t="s">
        <v>34897</v>
      </c>
      <c r="G446" s="0" t="n">
        <v>-3</v>
      </c>
      <c r="H446" s="0" t="s">
        <v>34015</v>
      </c>
    </row>
    <row r="447" customFormat="false" ht="15" hidden="false" customHeight="false" outlineLevel="0" collapsed="false">
      <c r="A447" s="0" t="s">
        <v>34898</v>
      </c>
      <c r="B447" s="0" t="s">
        <v>157</v>
      </c>
      <c r="C447" s="0" t="s">
        <v>90</v>
      </c>
      <c r="D447" s="0" t="s">
        <v>90</v>
      </c>
      <c r="E447" s="0" t="s">
        <v>117</v>
      </c>
      <c r="F447" s="0" t="s">
        <v>34899</v>
      </c>
      <c r="G447" s="0" t="n">
        <v>-3</v>
      </c>
      <c r="H447" s="0" t="s">
        <v>34015</v>
      </c>
    </row>
    <row r="448" customFormat="false" ht="15" hidden="false" customHeight="false" outlineLevel="0" collapsed="false">
      <c r="A448" s="0" t="s">
        <v>34900</v>
      </c>
      <c r="B448" s="0" t="s">
        <v>157</v>
      </c>
      <c r="C448" s="0" t="s">
        <v>90</v>
      </c>
      <c r="D448" s="0" t="s">
        <v>90</v>
      </c>
      <c r="E448" s="0" t="s">
        <v>117</v>
      </c>
      <c r="F448" s="0" t="s">
        <v>34901</v>
      </c>
      <c r="G448" s="0" t="n">
        <v>-2</v>
      </c>
      <c r="H448" s="0" t="s">
        <v>34015</v>
      </c>
    </row>
    <row r="449" customFormat="false" ht="15" hidden="false" customHeight="false" outlineLevel="0" collapsed="false">
      <c r="A449" s="0" t="s">
        <v>34902</v>
      </c>
      <c r="B449" s="0" t="s">
        <v>157</v>
      </c>
      <c r="C449" s="0" t="s">
        <v>90</v>
      </c>
      <c r="D449" s="0" t="s">
        <v>90</v>
      </c>
      <c r="E449" s="0" t="s">
        <v>117</v>
      </c>
      <c r="F449" s="0" t="s">
        <v>34903</v>
      </c>
      <c r="G449" s="0" t="n">
        <v>-4</v>
      </c>
      <c r="H449" s="0" t="s">
        <v>34015</v>
      </c>
    </row>
    <row r="450" customFormat="false" ht="15" hidden="false" customHeight="false" outlineLevel="0" collapsed="false">
      <c r="A450" s="0" t="s">
        <v>34904</v>
      </c>
      <c r="B450" s="0" t="s">
        <v>157</v>
      </c>
      <c r="C450" s="0" t="s">
        <v>90</v>
      </c>
      <c r="D450" s="0" t="s">
        <v>90</v>
      </c>
      <c r="E450" s="0" t="s">
        <v>117</v>
      </c>
      <c r="F450" s="0" t="s">
        <v>34905</v>
      </c>
      <c r="G450" s="0" t="n">
        <v>1</v>
      </c>
      <c r="H450" s="0" t="s">
        <v>34015</v>
      </c>
    </row>
    <row r="451" customFormat="false" ht="15" hidden="false" customHeight="false" outlineLevel="0" collapsed="false">
      <c r="A451" s="0" t="s">
        <v>34906</v>
      </c>
      <c r="B451" s="0" t="s">
        <v>157</v>
      </c>
      <c r="C451" s="0" t="s">
        <v>90</v>
      </c>
      <c r="D451" s="0" t="s">
        <v>90</v>
      </c>
      <c r="E451" s="0" t="s">
        <v>117</v>
      </c>
      <c r="F451" s="0" t="s">
        <v>34907</v>
      </c>
      <c r="G451" s="0" t="n">
        <v>1</v>
      </c>
      <c r="H451" s="0" t="s">
        <v>34015</v>
      </c>
    </row>
    <row r="452" customFormat="false" ht="15" hidden="false" customHeight="false" outlineLevel="0" collapsed="false">
      <c r="A452" s="0" t="s">
        <v>34908</v>
      </c>
      <c r="B452" s="0" t="s">
        <v>157</v>
      </c>
      <c r="C452" s="0" t="s">
        <v>90</v>
      </c>
      <c r="D452" s="0" t="s">
        <v>90</v>
      </c>
      <c r="E452" s="0" t="s">
        <v>117</v>
      </c>
      <c r="F452" s="0" t="s">
        <v>34909</v>
      </c>
      <c r="G452" s="0" t="n">
        <v>2</v>
      </c>
      <c r="H452" s="0" t="s">
        <v>8016</v>
      </c>
    </row>
    <row r="453" customFormat="false" ht="15" hidden="false" customHeight="false" outlineLevel="0" collapsed="false">
      <c r="A453" s="0" t="s">
        <v>34910</v>
      </c>
      <c r="B453" s="0" t="s">
        <v>157</v>
      </c>
      <c r="C453" s="0" t="s">
        <v>90</v>
      </c>
      <c r="D453" s="0" t="s">
        <v>90</v>
      </c>
      <c r="E453" s="0" t="s">
        <v>117</v>
      </c>
      <c r="F453" s="0" t="s">
        <v>34911</v>
      </c>
      <c r="G453" s="0" t="n">
        <v>2</v>
      </c>
      <c r="H453" s="0" t="s">
        <v>34015</v>
      </c>
    </row>
    <row r="454" customFormat="false" ht="15" hidden="false" customHeight="false" outlineLevel="0" collapsed="false">
      <c r="A454" s="0" t="s">
        <v>34912</v>
      </c>
      <c r="B454" s="0" t="s">
        <v>157</v>
      </c>
      <c r="C454" s="0" t="s">
        <v>90</v>
      </c>
      <c r="D454" s="0" t="s">
        <v>90</v>
      </c>
      <c r="E454" s="0" t="s">
        <v>117</v>
      </c>
      <c r="F454" s="0" t="s">
        <v>34913</v>
      </c>
      <c r="G454" s="0" t="n">
        <v>-2</v>
      </c>
      <c r="H454" s="0" t="s">
        <v>34015</v>
      </c>
    </row>
    <row r="455" customFormat="false" ht="15" hidden="false" customHeight="false" outlineLevel="0" collapsed="false">
      <c r="A455" s="0" t="s">
        <v>34914</v>
      </c>
      <c r="B455" s="0" t="s">
        <v>157</v>
      </c>
      <c r="C455" s="0" t="s">
        <v>90</v>
      </c>
      <c r="D455" s="0" t="s">
        <v>90</v>
      </c>
      <c r="E455" s="0" t="s">
        <v>117</v>
      </c>
      <c r="F455" s="0" t="s">
        <v>34915</v>
      </c>
      <c r="G455" s="0" t="n">
        <v>2</v>
      </c>
      <c r="H455" s="0" t="s">
        <v>34015</v>
      </c>
    </row>
    <row r="456" customFormat="false" ht="15" hidden="false" customHeight="false" outlineLevel="0" collapsed="false">
      <c r="A456" s="0" t="s">
        <v>34916</v>
      </c>
      <c r="B456" s="0" t="s">
        <v>157</v>
      </c>
      <c r="C456" s="0" t="s">
        <v>90</v>
      </c>
      <c r="D456" s="0" t="s">
        <v>90</v>
      </c>
      <c r="E456" s="0" t="s">
        <v>117</v>
      </c>
      <c r="F456" s="0" t="s">
        <v>34917</v>
      </c>
      <c r="G456" s="0" t="n">
        <v>-4</v>
      </c>
      <c r="H456" s="0" t="s">
        <v>34015</v>
      </c>
    </row>
    <row r="457" customFormat="false" ht="15" hidden="false" customHeight="false" outlineLevel="0" collapsed="false">
      <c r="A457" s="0" t="s">
        <v>34918</v>
      </c>
      <c r="B457" s="0" t="s">
        <v>89</v>
      </c>
      <c r="C457" s="0" t="s">
        <v>216</v>
      </c>
      <c r="D457" s="0" t="s">
        <v>216</v>
      </c>
      <c r="E457" s="0" t="s">
        <v>117</v>
      </c>
      <c r="F457" s="0" t="s">
        <v>34919</v>
      </c>
      <c r="G457" s="0" t="n">
        <v>-1</v>
      </c>
      <c r="H457" s="0" t="s">
        <v>34015</v>
      </c>
    </row>
    <row r="458" customFormat="false" ht="15" hidden="false" customHeight="false" outlineLevel="0" collapsed="false">
      <c r="A458" s="0" t="s">
        <v>34920</v>
      </c>
      <c r="B458" s="0" t="s">
        <v>157</v>
      </c>
      <c r="C458" s="0" t="s">
        <v>90</v>
      </c>
      <c r="D458" s="0" t="s">
        <v>90</v>
      </c>
      <c r="E458" s="0" t="s">
        <v>117</v>
      </c>
      <c r="F458" s="0" t="s">
        <v>34921</v>
      </c>
      <c r="G458" s="0" t="n">
        <v>-3</v>
      </c>
      <c r="H458" s="0" t="s">
        <v>34015</v>
      </c>
    </row>
    <row r="459" customFormat="false" ht="15" hidden="false" customHeight="false" outlineLevel="0" collapsed="false">
      <c r="A459" s="0" t="s">
        <v>34922</v>
      </c>
      <c r="B459" s="0" t="s">
        <v>157</v>
      </c>
      <c r="C459" s="0" t="s">
        <v>90</v>
      </c>
      <c r="D459" s="0" t="s">
        <v>90</v>
      </c>
      <c r="E459" s="0" t="s">
        <v>117</v>
      </c>
      <c r="F459" s="0" t="s">
        <v>34923</v>
      </c>
      <c r="G459" s="0" t="n">
        <v>2</v>
      </c>
      <c r="H459" s="0" t="s">
        <v>34015</v>
      </c>
    </row>
    <row r="460" customFormat="false" ht="15" hidden="false" customHeight="false" outlineLevel="0" collapsed="false">
      <c r="A460" s="0" t="s">
        <v>34924</v>
      </c>
      <c r="B460" s="0" t="s">
        <v>89</v>
      </c>
      <c r="C460" s="0" t="s">
        <v>216</v>
      </c>
      <c r="D460" s="0" t="s">
        <v>216</v>
      </c>
      <c r="E460" s="0" t="s">
        <v>117</v>
      </c>
      <c r="F460" s="0" t="s">
        <v>34925</v>
      </c>
      <c r="G460" s="0" t="n">
        <v>-1</v>
      </c>
      <c r="H460" s="0" t="s">
        <v>34015</v>
      </c>
    </row>
    <row r="461" customFormat="false" ht="15" hidden="false" customHeight="false" outlineLevel="0" collapsed="false">
      <c r="A461" s="0" t="s">
        <v>34926</v>
      </c>
      <c r="B461" s="0" t="s">
        <v>89</v>
      </c>
      <c r="C461" s="0" t="s">
        <v>216</v>
      </c>
      <c r="D461" s="0" t="s">
        <v>216</v>
      </c>
      <c r="E461" s="0" t="s">
        <v>117</v>
      </c>
      <c r="F461" s="0" t="s">
        <v>34927</v>
      </c>
      <c r="G461" s="0" t="n">
        <v>-1</v>
      </c>
      <c r="H461" s="0" t="s">
        <v>34015</v>
      </c>
    </row>
    <row r="462" customFormat="false" ht="15" hidden="false" customHeight="false" outlineLevel="0" collapsed="false">
      <c r="A462" s="0" t="s">
        <v>34928</v>
      </c>
      <c r="B462" s="0" t="s">
        <v>157</v>
      </c>
      <c r="C462" s="0" t="s">
        <v>90</v>
      </c>
      <c r="D462" s="0" t="s">
        <v>90</v>
      </c>
      <c r="E462" s="0" t="s">
        <v>117</v>
      </c>
      <c r="F462" s="0" t="s">
        <v>34929</v>
      </c>
      <c r="G462" s="0" t="n">
        <v>0</v>
      </c>
      <c r="H462" s="0" t="s">
        <v>34015</v>
      </c>
    </row>
    <row r="463" customFormat="false" ht="15" hidden="false" customHeight="false" outlineLevel="0" collapsed="false">
      <c r="A463" s="0" t="s">
        <v>34930</v>
      </c>
      <c r="B463" s="0" t="s">
        <v>157</v>
      </c>
      <c r="C463" s="0" t="s">
        <v>90</v>
      </c>
      <c r="D463" s="0" t="s">
        <v>90</v>
      </c>
      <c r="E463" s="0" t="s">
        <v>117</v>
      </c>
      <c r="F463" s="0" t="s">
        <v>34931</v>
      </c>
      <c r="G463" s="0" t="n">
        <v>-2</v>
      </c>
      <c r="H463" s="0" t="s">
        <v>34015</v>
      </c>
    </row>
    <row r="464" customFormat="false" ht="15" hidden="false" customHeight="false" outlineLevel="0" collapsed="false">
      <c r="A464" s="0" t="s">
        <v>34932</v>
      </c>
      <c r="B464" s="0" t="s">
        <v>89</v>
      </c>
      <c r="C464" s="0" t="s">
        <v>216</v>
      </c>
      <c r="D464" s="0" t="s">
        <v>216</v>
      </c>
      <c r="E464" s="0" t="s">
        <v>117</v>
      </c>
      <c r="F464" s="0" t="s">
        <v>34933</v>
      </c>
      <c r="G464" s="0" t="n">
        <v>-1</v>
      </c>
      <c r="H464" s="0" t="s">
        <v>34015</v>
      </c>
    </row>
    <row r="465" customFormat="false" ht="15" hidden="false" customHeight="false" outlineLevel="0" collapsed="false">
      <c r="A465" s="0" t="s">
        <v>34934</v>
      </c>
      <c r="B465" s="0" t="s">
        <v>157</v>
      </c>
      <c r="C465" s="0" t="s">
        <v>90</v>
      </c>
      <c r="D465" s="0" t="s">
        <v>90</v>
      </c>
      <c r="E465" s="0" t="s">
        <v>117</v>
      </c>
      <c r="F465" s="0" t="s">
        <v>34935</v>
      </c>
      <c r="G465" s="0" t="n">
        <v>-2</v>
      </c>
      <c r="H465" s="0" t="s">
        <v>34015</v>
      </c>
    </row>
    <row r="466" customFormat="false" ht="15" hidden="false" customHeight="false" outlineLevel="0" collapsed="false">
      <c r="A466" s="0" t="s">
        <v>34936</v>
      </c>
      <c r="B466" s="0" t="s">
        <v>157</v>
      </c>
      <c r="C466" s="0" t="s">
        <v>90</v>
      </c>
      <c r="D466" s="0" t="s">
        <v>90</v>
      </c>
      <c r="E466" s="0" t="s">
        <v>117</v>
      </c>
      <c r="F466" s="0" t="s">
        <v>34937</v>
      </c>
      <c r="G466" s="0" t="n">
        <v>-4</v>
      </c>
      <c r="H466" s="0" t="s">
        <v>34015</v>
      </c>
    </row>
    <row r="467" customFormat="false" ht="15" hidden="false" customHeight="false" outlineLevel="0" collapsed="false">
      <c r="A467" s="0" t="s">
        <v>34938</v>
      </c>
      <c r="B467" s="0" t="s">
        <v>157</v>
      </c>
      <c r="C467" s="0" t="s">
        <v>90</v>
      </c>
      <c r="D467" s="0" t="s">
        <v>90</v>
      </c>
      <c r="E467" s="0" t="s">
        <v>117</v>
      </c>
      <c r="F467" s="0" t="s">
        <v>34939</v>
      </c>
      <c r="G467" s="0" t="n">
        <v>2</v>
      </c>
      <c r="H467" s="0" t="s">
        <v>34015</v>
      </c>
    </row>
    <row r="468" customFormat="false" ht="15" hidden="false" customHeight="false" outlineLevel="0" collapsed="false">
      <c r="A468" s="0" t="s">
        <v>34940</v>
      </c>
      <c r="B468" s="0" t="s">
        <v>157</v>
      </c>
      <c r="C468" s="0" t="s">
        <v>90</v>
      </c>
      <c r="D468" s="0" t="s">
        <v>90</v>
      </c>
      <c r="E468" s="0" t="s">
        <v>117</v>
      </c>
      <c r="F468" s="0" t="s">
        <v>34941</v>
      </c>
      <c r="G468" s="0" t="n">
        <v>-2</v>
      </c>
      <c r="H468" s="0" t="s">
        <v>34015</v>
      </c>
    </row>
    <row r="469" customFormat="false" ht="15" hidden="false" customHeight="false" outlineLevel="0" collapsed="false">
      <c r="A469" s="0" t="s">
        <v>34942</v>
      </c>
      <c r="B469" s="0" t="s">
        <v>157</v>
      </c>
      <c r="C469" s="0" t="s">
        <v>90</v>
      </c>
      <c r="D469" s="0" t="s">
        <v>90</v>
      </c>
      <c r="E469" s="0" t="s">
        <v>117</v>
      </c>
      <c r="F469" s="0" t="s">
        <v>34943</v>
      </c>
      <c r="G469" s="0" t="n">
        <v>-3</v>
      </c>
      <c r="H469" s="0" t="s">
        <v>34015</v>
      </c>
    </row>
    <row r="470" customFormat="false" ht="15" hidden="false" customHeight="false" outlineLevel="0" collapsed="false">
      <c r="A470" s="0" t="s">
        <v>34944</v>
      </c>
      <c r="B470" s="0" t="s">
        <v>157</v>
      </c>
      <c r="C470" s="0" t="s">
        <v>90</v>
      </c>
      <c r="D470" s="0" t="s">
        <v>90</v>
      </c>
      <c r="E470" s="0" t="s">
        <v>117</v>
      </c>
      <c r="F470" s="0" t="s">
        <v>34945</v>
      </c>
      <c r="G470" s="0" t="n">
        <v>2</v>
      </c>
      <c r="H470" s="0" t="s">
        <v>34015</v>
      </c>
    </row>
    <row r="471" customFormat="false" ht="15" hidden="false" customHeight="false" outlineLevel="0" collapsed="false">
      <c r="A471" s="0" t="s">
        <v>34946</v>
      </c>
      <c r="B471" s="0" t="s">
        <v>157</v>
      </c>
      <c r="C471" s="0" t="s">
        <v>90</v>
      </c>
      <c r="D471" s="0" t="s">
        <v>90</v>
      </c>
      <c r="E471" s="0" t="s">
        <v>117</v>
      </c>
      <c r="F471" s="0" t="s">
        <v>34947</v>
      </c>
      <c r="G471" s="0" t="n">
        <v>-3</v>
      </c>
      <c r="H471" s="0" t="s">
        <v>34015</v>
      </c>
    </row>
    <row r="472" customFormat="false" ht="15" hidden="false" customHeight="false" outlineLevel="0" collapsed="false">
      <c r="A472" s="0" t="s">
        <v>34948</v>
      </c>
      <c r="B472" s="0" t="s">
        <v>157</v>
      </c>
      <c r="C472" s="0" t="s">
        <v>90</v>
      </c>
      <c r="D472" s="0" t="s">
        <v>90</v>
      </c>
      <c r="E472" s="0" t="s">
        <v>117</v>
      </c>
      <c r="F472" s="0" t="s">
        <v>34949</v>
      </c>
      <c r="G472" s="0" t="n">
        <v>-2</v>
      </c>
      <c r="H472" s="0" t="s">
        <v>34015</v>
      </c>
    </row>
    <row r="473" customFormat="false" ht="15" hidden="false" customHeight="false" outlineLevel="0" collapsed="false">
      <c r="A473" s="0" t="s">
        <v>34950</v>
      </c>
      <c r="B473" s="0" t="s">
        <v>157</v>
      </c>
      <c r="C473" s="0" t="s">
        <v>90</v>
      </c>
      <c r="D473" s="0" t="s">
        <v>90</v>
      </c>
      <c r="E473" s="0" t="s">
        <v>117</v>
      </c>
      <c r="F473" s="0" t="s">
        <v>34951</v>
      </c>
      <c r="G473" s="0" t="n">
        <v>2</v>
      </c>
      <c r="H473" s="0" t="s">
        <v>34015</v>
      </c>
    </row>
    <row r="474" customFormat="false" ht="15" hidden="false" customHeight="false" outlineLevel="0" collapsed="false">
      <c r="A474" s="0" t="s">
        <v>34952</v>
      </c>
      <c r="B474" s="0" t="s">
        <v>157</v>
      </c>
      <c r="C474" s="0" t="s">
        <v>90</v>
      </c>
      <c r="D474" s="0" t="s">
        <v>90</v>
      </c>
      <c r="E474" s="0" t="s">
        <v>117</v>
      </c>
      <c r="F474" s="0" t="s">
        <v>34953</v>
      </c>
      <c r="G474" s="0" t="n">
        <v>2</v>
      </c>
      <c r="H474" s="0" t="s">
        <v>34015</v>
      </c>
    </row>
    <row r="475" customFormat="false" ht="15" hidden="false" customHeight="false" outlineLevel="0" collapsed="false">
      <c r="A475" s="0" t="s">
        <v>34954</v>
      </c>
      <c r="B475" s="0" t="s">
        <v>157</v>
      </c>
      <c r="C475" s="0" t="s">
        <v>90</v>
      </c>
      <c r="D475" s="0" t="s">
        <v>90</v>
      </c>
      <c r="E475" s="0" t="s">
        <v>117</v>
      </c>
      <c r="F475" s="0" t="s">
        <v>34955</v>
      </c>
      <c r="G475" s="0" t="n">
        <v>2</v>
      </c>
      <c r="H475" s="0" t="s">
        <v>34015</v>
      </c>
    </row>
    <row r="476" customFormat="false" ht="15" hidden="false" customHeight="false" outlineLevel="0" collapsed="false">
      <c r="A476" s="0" t="s">
        <v>34956</v>
      </c>
      <c r="B476" s="0" t="s">
        <v>157</v>
      </c>
      <c r="C476" s="0" t="s">
        <v>90</v>
      </c>
      <c r="D476" s="0" t="s">
        <v>90</v>
      </c>
      <c r="E476" s="0" t="s">
        <v>117</v>
      </c>
      <c r="F476" s="0" t="s">
        <v>34957</v>
      </c>
      <c r="G476" s="0" t="n">
        <v>-3</v>
      </c>
      <c r="H476" s="0" t="s">
        <v>8016</v>
      </c>
    </row>
    <row r="477" customFormat="false" ht="15" hidden="false" customHeight="false" outlineLevel="0" collapsed="false">
      <c r="A477" s="0" t="s">
        <v>34958</v>
      </c>
      <c r="B477" s="0" t="s">
        <v>157</v>
      </c>
      <c r="C477" s="0" t="s">
        <v>90</v>
      </c>
      <c r="D477" s="0" t="s">
        <v>90</v>
      </c>
      <c r="E477" s="0" t="s">
        <v>117</v>
      </c>
      <c r="F477" s="0" t="s">
        <v>34959</v>
      </c>
      <c r="G477" s="0" t="n">
        <v>1</v>
      </c>
      <c r="H477" s="0" t="s">
        <v>34015</v>
      </c>
    </row>
    <row r="478" customFormat="false" ht="15" hidden="false" customHeight="false" outlineLevel="0" collapsed="false">
      <c r="A478" s="0" t="s">
        <v>34960</v>
      </c>
      <c r="B478" s="0" t="s">
        <v>157</v>
      </c>
      <c r="C478" s="0" t="s">
        <v>90</v>
      </c>
      <c r="D478" s="0" t="s">
        <v>90</v>
      </c>
      <c r="E478" s="0" t="s">
        <v>117</v>
      </c>
      <c r="F478" s="0" t="s">
        <v>34961</v>
      </c>
      <c r="G478" s="0" t="n">
        <v>-3</v>
      </c>
      <c r="H478" s="0" t="s">
        <v>34015</v>
      </c>
    </row>
    <row r="479" customFormat="false" ht="15" hidden="false" customHeight="false" outlineLevel="0" collapsed="false">
      <c r="A479" s="0" t="s">
        <v>34962</v>
      </c>
      <c r="B479" s="0" t="s">
        <v>157</v>
      </c>
      <c r="C479" s="0" t="s">
        <v>90</v>
      </c>
      <c r="D479" s="0" t="s">
        <v>90</v>
      </c>
      <c r="E479" s="0" t="s">
        <v>117</v>
      </c>
      <c r="F479" s="0" t="s">
        <v>34963</v>
      </c>
      <c r="G479" s="0" t="n">
        <v>-2</v>
      </c>
      <c r="H479" s="0" t="s">
        <v>34015</v>
      </c>
    </row>
    <row r="480" customFormat="false" ht="15" hidden="false" customHeight="false" outlineLevel="0" collapsed="false">
      <c r="A480" s="0" t="s">
        <v>34964</v>
      </c>
      <c r="B480" s="0" t="s">
        <v>157</v>
      </c>
      <c r="C480" s="0" t="s">
        <v>90</v>
      </c>
      <c r="D480" s="0" t="s">
        <v>90</v>
      </c>
      <c r="E480" s="0" t="s">
        <v>117</v>
      </c>
      <c r="F480" s="0" t="s">
        <v>34965</v>
      </c>
      <c r="G480" s="0" t="n">
        <v>-4</v>
      </c>
      <c r="H480" s="0" t="s">
        <v>34015</v>
      </c>
    </row>
    <row r="481" customFormat="false" ht="15" hidden="false" customHeight="false" outlineLevel="0" collapsed="false">
      <c r="A481" s="0" t="s">
        <v>34966</v>
      </c>
      <c r="B481" s="0" t="s">
        <v>157</v>
      </c>
      <c r="C481" s="0" t="s">
        <v>90</v>
      </c>
      <c r="D481" s="0" t="s">
        <v>90</v>
      </c>
      <c r="E481" s="0" t="s">
        <v>117</v>
      </c>
      <c r="F481" s="0" t="s">
        <v>34967</v>
      </c>
      <c r="G481" s="0" t="n">
        <v>-3</v>
      </c>
      <c r="H481" s="0" t="s">
        <v>34015</v>
      </c>
    </row>
    <row r="482" customFormat="false" ht="15" hidden="false" customHeight="false" outlineLevel="0" collapsed="false">
      <c r="A482" s="0" t="s">
        <v>34968</v>
      </c>
      <c r="B482" s="0" t="s">
        <v>157</v>
      </c>
      <c r="C482" s="0" t="s">
        <v>90</v>
      </c>
      <c r="D482" s="0" t="s">
        <v>90</v>
      </c>
      <c r="E482" s="0" t="s">
        <v>117</v>
      </c>
      <c r="F482" s="0" t="s">
        <v>34969</v>
      </c>
      <c r="G482" s="0" t="n">
        <v>2</v>
      </c>
      <c r="H482" s="0" t="s">
        <v>34015</v>
      </c>
    </row>
    <row r="483" customFormat="false" ht="15" hidden="false" customHeight="false" outlineLevel="0" collapsed="false">
      <c r="A483" s="0" t="s">
        <v>34970</v>
      </c>
      <c r="B483" s="0" t="s">
        <v>157</v>
      </c>
      <c r="C483" s="0" t="s">
        <v>90</v>
      </c>
      <c r="D483" s="0" t="s">
        <v>90</v>
      </c>
      <c r="E483" s="0" t="s">
        <v>117</v>
      </c>
      <c r="F483" s="0" t="s">
        <v>34971</v>
      </c>
      <c r="G483" s="0" t="n">
        <v>0</v>
      </c>
      <c r="H483" s="0" t="s">
        <v>34015</v>
      </c>
    </row>
    <row r="484" customFormat="false" ht="15" hidden="false" customHeight="false" outlineLevel="0" collapsed="false">
      <c r="A484" s="0" t="s">
        <v>34972</v>
      </c>
      <c r="B484" s="0" t="s">
        <v>157</v>
      </c>
      <c r="C484" s="0" t="s">
        <v>90</v>
      </c>
      <c r="D484" s="0" t="s">
        <v>90</v>
      </c>
      <c r="E484" s="0" t="s">
        <v>117</v>
      </c>
      <c r="F484" s="0" t="s">
        <v>34973</v>
      </c>
      <c r="G484" s="0" t="n">
        <v>1</v>
      </c>
      <c r="H484" s="0" t="s">
        <v>34015</v>
      </c>
    </row>
    <row r="485" customFormat="false" ht="15" hidden="false" customHeight="false" outlineLevel="0" collapsed="false">
      <c r="A485" s="0" t="s">
        <v>34974</v>
      </c>
      <c r="B485" s="0" t="s">
        <v>157</v>
      </c>
      <c r="C485" s="0" t="s">
        <v>90</v>
      </c>
      <c r="D485" s="0" t="s">
        <v>90</v>
      </c>
      <c r="E485" s="0" t="s">
        <v>117</v>
      </c>
      <c r="F485" s="0" t="s">
        <v>34975</v>
      </c>
      <c r="G485" s="0" t="n">
        <v>-3</v>
      </c>
      <c r="H485" s="0" t="s">
        <v>34015</v>
      </c>
    </row>
    <row r="486" customFormat="false" ht="15" hidden="false" customHeight="false" outlineLevel="0" collapsed="false">
      <c r="A486" s="0" t="s">
        <v>34976</v>
      </c>
      <c r="B486" s="0" t="s">
        <v>157</v>
      </c>
      <c r="C486" s="0" t="s">
        <v>90</v>
      </c>
      <c r="D486" s="0" t="s">
        <v>90</v>
      </c>
      <c r="E486" s="0" t="s">
        <v>117</v>
      </c>
      <c r="F486" s="0" t="s">
        <v>34977</v>
      </c>
      <c r="G486" s="0" t="n">
        <v>1</v>
      </c>
      <c r="H486" s="0" t="s">
        <v>34015</v>
      </c>
    </row>
    <row r="487" customFormat="false" ht="15" hidden="false" customHeight="false" outlineLevel="0" collapsed="false">
      <c r="A487" s="0" t="s">
        <v>34978</v>
      </c>
      <c r="B487" s="0" t="s">
        <v>157</v>
      </c>
      <c r="C487" s="0" t="s">
        <v>90</v>
      </c>
      <c r="D487" s="0" t="s">
        <v>90</v>
      </c>
      <c r="E487" s="0" t="s">
        <v>117</v>
      </c>
      <c r="F487" s="0" t="s">
        <v>34979</v>
      </c>
      <c r="G487" s="0" t="n">
        <v>-1</v>
      </c>
      <c r="H487" s="0" t="s">
        <v>8017</v>
      </c>
    </row>
    <row r="488" customFormat="false" ht="15" hidden="false" customHeight="false" outlineLevel="0" collapsed="false">
      <c r="A488" s="0" t="s">
        <v>34980</v>
      </c>
      <c r="B488" s="0" t="s">
        <v>157</v>
      </c>
      <c r="C488" s="0" t="s">
        <v>90</v>
      </c>
      <c r="D488" s="0" t="s">
        <v>90</v>
      </c>
      <c r="E488" s="0" t="s">
        <v>117</v>
      </c>
      <c r="F488" s="0" t="s">
        <v>34981</v>
      </c>
      <c r="G488" s="0" t="n">
        <v>2</v>
      </c>
      <c r="H488" s="0" t="s">
        <v>34015</v>
      </c>
    </row>
    <row r="489" customFormat="false" ht="15" hidden="false" customHeight="false" outlineLevel="0" collapsed="false">
      <c r="A489" s="0" t="s">
        <v>34982</v>
      </c>
      <c r="B489" s="0" t="s">
        <v>157</v>
      </c>
      <c r="C489" s="0" t="s">
        <v>90</v>
      </c>
      <c r="D489" s="0" t="s">
        <v>90</v>
      </c>
      <c r="E489" s="0" t="s">
        <v>117</v>
      </c>
      <c r="F489" s="0" t="s">
        <v>34983</v>
      </c>
      <c r="G489" s="0" t="n">
        <v>2</v>
      </c>
      <c r="H489" s="0" t="s">
        <v>34015</v>
      </c>
    </row>
    <row r="490" customFormat="false" ht="15" hidden="false" customHeight="false" outlineLevel="0" collapsed="false">
      <c r="A490" s="0" t="s">
        <v>34984</v>
      </c>
      <c r="B490" s="0" t="s">
        <v>157</v>
      </c>
      <c r="C490" s="0" t="s">
        <v>90</v>
      </c>
      <c r="D490" s="0" t="s">
        <v>90</v>
      </c>
      <c r="E490" s="0" t="s">
        <v>117</v>
      </c>
      <c r="F490" s="0" t="s">
        <v>34985</v>
      </c>
      <c r="G490" s="0" t="n">
        <v>-3</v>
      </c>
      <c r="H490" s="0" t="s">
        <v>34015</v>
      </c>
    </row>
    <row r="491" customFormat="false" ht="15" hidden="false" customHeight="false" outlineLevel="0" collapsed="false">
      <c r="A491" s="0" t="s">
        <v>34986</v>
      </c>
      <c r="B491" s="0" t="s">
        <v>157</v>
      </c>
      <c r="C491" s="0" t="s">
        <v>90</v>
      </c>
      <c r="D491" s="0" t="s">
        <v>90</v>
      </c>
      <c r="E491" s="0" t="s">
        <v>117</v>
      </c>
      <c r="F491" s="0" t="s">
        <v>34987</v>
      </c>
      <c r="G491" s="0" t="n">
        <v>-4</v>
      </c>
      <c r="H491" s="0" t="s">
        <v>34015</v>
      </c>
    </row>
    <row r="492" customFormat="false" ht="15" hidden="false" customHeight="false" outlineLevel="0" collapsed="false">
      <c r="A492" s="0" t="s">
        <v>34988</v>
      </c>
      <c r="B492" s="0" t="s">
        <v>157</v>
      </c>
      <c r="C492" s="0" t="s">
        <v>90</v>
      </c>
      <c r="D492" s="0" t="s">
        <v>90</v>
      </c>
      <c r="E492" s="0" t="s">
        <v>117</v>
      </c>
      <c r="F492" s="0" t="s">
        <v>34989</v>
      </c>
      <c r="G492" s="0" t="n">
        <v>2</v>
      </c>
      <c r="H492" s="0" t="s">
        <v>34015</v>
      </c>
    </row>
    <row r="493" customFormat="false" ht="15" hidden="false" customHeight="false" outlineLevel="0" collapsed="false">
      <c r="A493" s="0" t="s">
        <v>34990</v>
      </c>
      <c r="B493" s="0" t="s">
        <v>89</v>
      </c>
      <c r="C493" s="0" t="s">
        <v>216</v>
      </c>
      <c r="D493" s="0" t="s">
        <v>216</v>
      </c>
      <c r="E493" s="0" t="s">
        <v>117</v>
      </c>
      <c r="F493" s="0" t="s">
        <v>34991</v>
      </c>
      <c r="G493" s="0" t="n">
        <v>3</v>
      </c>
      <c r="H493" s="0" t="s">
        <v>34015</v>
      </c>
    </row>
    <row r="494" customFormat="false" ht="15" hidden="false" customHeight="false" outlineLevel="0" collapsed="false">
      <c r="A494" s="0" t="s">
        <v>34992</v>
      </c>
      <c r="B494" s="0" t="s">
        <v>89</v>
      </c>
      <c r="C494" s="0" t="s">
        <v>216</v>
      </c>
      <c r="D494" s="0" t="s">
        <v>216</v>
      </c>
      <c r="E494" s="0" t="s">
        <v>117</v>
      </c>
      <c r="F494" s="0" t="s">
        <v>34993</v>
      </c>
      <c r="G494" s="0" t="n">
        <v>-1</v>
      </c>
      <c r="H494" s="0" t="s">
        <v>34015</v>
      </c>
    </row>
    <row r="495" customFormat="false" ht="15" hidden="false" customHeight="false" outlineLevel="0" collapsed="false">
      <c r="A495" s="0" t="s">
        <v>34994</v>
      </c>
      <c r="B495" s="0" t="s">
        <v>157</v>
      </c>
      <c r="C495" s="0" t="s">
        <v>90</v>
      </c>
      <c r="D495" s="0" t="s">
        <v>90</v>
      </c>
      <c r="E495" s="0" t="s">
        <v>117</v>
      </c>
      <c r="F495" s="0" t="s">
        <v>34995</v>
      </c>
      <c r="G495" s="0" t="n">
        <v>1</v>
      </c>
      <c r="H495" s="0" t="s">
        <v>34015</v>
      </c>
    </row>
    <row r="496" customFormat="false" ht="15" hidden="false" customHeight="false" outlineLevel="0" collapsed="false">
      <c r="A496" s="0" t="s">
        <v>34996</v>
      </c>
      <c r="B496" s="0" t="s">
        <v>157</v>
      </c>
      <c r="C496" s="0" t="s">
        <v>90</v>
      </c>
      <c r="D496" s="0" t="s">
        <v>90</v>
      </c>
      <c r="E496" s="0" t="s">
        <v>117</v>
      </c>
      <c r="F496" s="0" t="s">
        <v>34997</v>
      </c>
      <c r="G496" s="0" t="n">
        <v>-4</v>
      </c>
      <c r="H496" s="0" t="s">
        <v>34015</v>
      </c>
    </row>
    <row r="497" customFormat="false" ht="15" hidden="false" customHeight="false" outlineLevel="0" collapsed="false">
      <c r="A497" s="0" t="s">
        <v>34998</v>
      </c>
      <c r="B497" s="0" t="s">
        <v>157</v>
      </c>
      <c r="C497" s="0" t="s">
        <v>90</v>
      </c>
      <c r="D497" s="0" t="s">
        <v>90</v>
      </c>
      <c r="E497" s="0" t="s">
        <v>117</v>
      </c>
      <c r="F497" s="0" t="s">
        <v>34999</v>
      </c>
      <c r="G497" s="0" t="n">
        <v>0</v>
      </c>
      <c r="H497" s="0" t="s">
        <v>34015</v>
      </c>
    </row>
    <row r="498" customFormat="false" ht="15" hidden="false" customHeight="false" outlineLevel="0" collapsed="false">
      <c r="A498" s="0" t="s">
        <v>35000</v>
      </c>
      <c r="B498" s="0" t="s">
        <v>157</v>
      </c>
      <c r="C498" s="0" t="s">
        <v>90</v>
      </c>
      <c r="D498" s="0" t="s">
        <v>90</v>
      </c>
      <c r="E498" s="0" t="s">
        <v>117</v>
      </c>
      <c r="F498" s="0" t="s">
        <v>35001</v>
      </c>
      <c r="G498" s="0" t="n">
        <v>-2</v>
      </c>
      <c r="H498" s="0" t="s">
        <v>34015</v>
      </c>
    </row>
    <row r="499" customFormat="false" ht="15" hidden="false" customHeight="false" outlineLevel="0" collapsed="false">
      <c r="A499" s="0" t="s">
        <v>35002</v>
      </c>
      <c r="B499" s="0" t="s">
        <v>157</v>
      </c>
      <c r="C499" s="0" t="s">
        <v>90</v>
      </c>
      <c r="D499" s="0" t="s">
        <v>90</v>
      </c>
      <c r="E499" s="0" t="s">
        <v>117</v>
      </c>
      <c r="F499" s="0" t="s">
        <v>35003</v>
      </c>
      <c r="G499" s="0" t="n">
        <v>1</v>
      </c>
      <c r="H499" s="0" t="s">
        <v>34015</v>
      </c>
    </row>
    <row r="500" customFormat="false" ht="15" hidden="false" customHeight="false" outlineLevel="0" collapsed="false">
      <c r="A500" s="0" t="s">
        <v>35004</v>
      </c>
      <c r="B500" s="0" t="s">
        <v>157</v>
      </c>
      <c r="C500" s="0" t="s">
        <v>90</v>
      </c>
      <c r="D500" s="0" t="s">
        <v>90</v>
      </c>
      <c r="E500" s="0" t="s">
        <v>117</v>
      </c>
      <c r="F500" s="0" t="s">
        <v>35005</v>
      </c>
      <c r="G500" s="0" t="n">
        <v>-2</v>
      </c>
      <c r="H500" s="0" t="s">
        <v>34015</v>
      </c>
    </row>
    <row r="501" customFormat="false" ht="15" hidden="false" customHeight="false" outlineLevel="0" collapsed="false">
      <c r="A501" s="0" t="s">
        <v>35006</v>
      </c>
      <c r="B501" s="0" t="s">
        <v>157</v>
      </c>
      <c r="C501" s="0" t="s">
        <v>90</v>
      </c>
      <c r="D501" s="0" t="s">
        <v>90</v>
      </c>
      <c r="E501" s="0" t="s">
        <v>117</v>
      </c>
      <c r="F501" s="0" t="s">
        <v>35007</v>
      </c>
      <c r="G501" s="0" t="n">
        <v>2</v>
      </c>
      <c r="H501" s="0" t="s">
        <v>34015</v>
      </c>
    </row>
    <row r="502" customFormat="false" ht="15" hidden="false" customHeight="false" outlineLevel="0" collapsed="false">
      <c r="A502" s="0" t="s">
        <v>35008</v>
      </c>
      <c r="B502" s="0" t="s">
        <v>157</v>
      </c>
      <c r="C502" s="0" t="s">
        <v>90</v>
      </c>
      <c r="D502" s="0" t="s">
        <v>90</v>
      </c>
      <c r="E502" s="0" t="s">
        <v>117</v>
      </c>
      <c r="F502" s="0" t="s">
        <v>35009</v>
      </c>
      <c r="G502" s="0" t="n">
        <v>0</v>
      </c>
      <c r="H502" s="0" t="s">
        <v>8016</v>
      </c>
    </row>
    <row r="503" customFormat="false" ht="15" hidden="false" customHeight="false" outlineLevel="0" collapsed="false">
      <c r="A503" s="0" t="s">
        <v>35010</v>
      </c>
      <c r="B503" s="0" t="s">
        <v>157</v>
      </c>
      <c r="C503" s="0" t="s">
        <v>90</v>
      </c>
      <c r="D503" s="0" t="s">
        <v>90</v>
      </c>
      <c r="E503" s="0" t="s">
        <v>117</v>
      </c>
      <c r="F503" s="0" t="s">
        <v>35011</v>
      </c>
      <c r="G503" s="0" t="n">
        <v>0</v>
      </c>
      <c r="H503" s="0" t="s">
        <v>34015</v>
      </c>
    </row>
    <row r="504" customFormat="false" ht="15" hidden="false" customHeight="false" outlineLevel="0" collapsed="false">
      <c r="A504" s="0" t="s">
        <v>35012</v>
      </c>
      <c r="B504" s="0" t="s">
        <v>89</v>
      </c>
      <c r="C504" s="0" t="s">
        <v>216</v>
      </c>
      <c r="D504" s="0" t="s">
        <v>216</v>
      </c>
      <c r="E504" s="0" t="s">
        <v>117</v>
      </c>
      <c r="F504" s="0" t="s">
        <v>35013</v>
      </c>
      <c r="G504" s="0" t="n">
        <v>-1</v>
      </c>
      <c r="H504" s="0" t="s">
        <v>34015</v>
      </c>
    </row>
    <row r="505" customFormat="false" ht="15" hidden="false" customHeight="false" outlineLevel="0" collapsed="false">
      <c r="A505" s="0" t="s">
        <v>35014</v>
      </c>
      <c r="B505" s="0" t="s">
        <v>89</v>
      </c>
      <c r="C505" s="0" t="s">
        <v>216</v>
      </c>
      <c r="D505" s="0" t="s">
        <v>216</v>
      </c>
      <c r="E505" s="0" t="s">
        <v>117</v>
      </c>
      <c r="F505" s="0" t="s">
        <v>35015</v>
      </c>
      <c r="G505" s="0" t="n">
        <v>-1</v>
      </c>
      <c r="H505" s="0" t="s">
        <v>34015</v>
      </c>
    </row>
    <row r="506" customFormat="false" ht="15" hidden="false" customHeight="false" outlineLevel="0" collapsed="false">
      <c r="A506" s="0" t="s">
        <v>35016</v>
      </c>
      <c r="B506" s="0" t="s">
        <v>157</v>
      </c>
      <c r="C506" s="0" t="s">
        <v>90</v>
      </c>
      <c r="D506" s="0" t="s">
        <v>90</v>
      </c>
      <c r="E506" s="0" t="s">
        <v>117</v>
      </c>
      <c r="F506" s="0" t="s">
        <v>35017</v>
      </c>
      <c r="G506" s="0" t="n">
        <v>1</v>
      </c>
      <c r="H506" s="0" t="s">
        <v>34015</v>
      </c>
    </row>
    <row r="507" customFormat="false" ht="15" hidden="false" customHeight="false" outlineLevel="0" collapsed="false">
      <c r="A507" s="0" t="s">
        <v>35018</v>
      </c>
      <c r="B507" s="0" t="s">
        <v>157</v>
      </c>
      <c r="C507" s="0" t="s">
        <v>90</v>
      </c>
      <c r="D507" s="0" t="s">
        <v>90</v>
      </c>
      <c r="E507" s="0" t="s">
        <v>117</v>
      </c>
      <c r="F507" s="0" t="s">
        <v>35019</v>
      </c>
      <c r="G507" s="0" t="n">
        <v>1</v>
      </c>
      <c r="H507" s="0" t="s">
        <v>34015</v>
      </c>
    </row>
    <row r="508" customFormat="false" ht="15" hidden="false" customHeight="false" outlineLevel="0" collapsed="false">
      <c r="A508" s="0" t="s">
        <v>35020</v>
      </c>
      <c r="B508" s="0" t="s">
        <v>157</v>
      </c>
      <c r="C508" s="0" t="s">
        <v>90</v>
      </c>
      <c r="D508" s="0" t="s">
        <v>90</v>
      </c>
      <c r="E508" s="0" t="s">
        <v>117</v>
      </c>
      <c r="F508" s="0" t="s">
        <v>35021</v>
      </c>
      <c r="G508" s="0" t="n">
        <v>3</v>
      </c>
      <c r="H508" s="0" t="s">
        <v>34073</v>
      </c>
    </row>
    <row r="509" customFormat="false" ht="15" hidden="false" customHeight="false" outlineLevel="0" collapsed="false">
      <c r="A509" s="0" t="s">
        <v>35022</v>
      </c>
      <c r="B509" s="0" t="s">
        <v>157</v>
      </c>
      <c r="C509" s="0" t="s">
        <v>90</v>
      </c>
      <c r="D509" s="0" t="s">
        <v>90</v>
      </c>
      <c r="E509" s="0" t="s">
        <v>117</v>
      </c>
      <c r="F509" s="0" t="s">
        <v>35023</v>
      </c>
      <c r="G509" s="0" t="n">
        <v>-2</v>
      </c>
      <c r="H509" s="0" t="s">
        <v>34015</v>
      </c>
    </row>
    <row r="510" customFormat="false" ht="15" hidden="false" customHeight="false" outlineLevel="0" collapsed="false">
      <c r="A510" s="0" t="s">
        <v>35024</v>
      </c>
      <c r="B510" s="0" t="s">
        <v>157</v>
      </c>
      <c r="C510" s="0" t="s">
        <v>90</v>
      </c>
      <c r="D510" s="0" t="s">
        <v>90</v>
      </c>
      <c r="E510" s="0" t="s">
        <v>117</v>
      </c>
      <c r="F510" s="0" t="s">
        <v>35025</v>
      </c>
      <c r="G510" s="0" t="n">
        <v>-2</v>
      </c>
      <c r="H510" s="0" t="s">
        <v>34015</v>
      </c>
    </row>
    <row r="511" customFormat="false" ht="15" hidden="false" customHeight="false" outlineLevel="0" collapsed="false">
      <c r="A511" s="0" t="s">
        <v>35026</v>
      </c>
      <c r="B511" s="0" t="s">
        <v>157</v>
      </c>
      <c r="C511" s="0" t="s">
        <v>90</v>
      </c>
      <c r="D511" s="0" t="s">
        <v>90</v>
      </c>
      <c r="E511" s="0" t="s">
        <v>117</v>
      </c>
      <c r="F511" s="0" t="s">
        <v>35027</v>
      </c>
      <c r="G511" s="0" t="n">
        <v>0</v>
      </c>
      <c r="H511" s="0" t="s">
        <v>34015</v>
      </c>
    </row>
    <row r="512" customFormat="false" ht="15" hidden="false" customHeight="false" outlineLevel="0" collapsed="false">
      <c r="A512" s="0" t="s">
        <v>35028</v>
      </c>
      <c r="B512" s="0" t="s">
        <v>157</v>
      </c>
      <c r="C512" s="0" t="s">
        <v>90</v>
      </c>
      <c r="D512" s="0" t="s">
        <v>90</v>
      </c>
      <c r="E512" s="0" t="s">
        <v>117</v>
      </c>
      <c r="F512" s="0" t="s">
        <v>35029</v>
      </c>
      <c r="G512" s="0" t="n">
        <v>0</v>
      </c>
      <c r="H512" s="0" t="s">
        <v>34015</v>
      </c>
    </row>
    <row r="513" customFormat="false" ht="15" hidden="false" customHeight="false" outlineLevel="0" collapsed="false">
      <c r="A513" s="0" t="s">
        <v>35030</v>
      </c>
      <c r="B513" s="0" t="s">
        <v>157</v>
      </c>
      <c r="C513" s="0" t="s">
        <v>90</v>
      </c>
      <c r="D513" s="0" t="s">
        <v>90</v>
      </c>
      <c r="E513" s="0" t="s">
        <v>117</v>
      </c>
      <c r="F513" s="0" t="s">
        <v>35031</v>
      </c>
      <c r="G513" s="0" t="n">
        <v>0</v>
      </c>
      <c r="H513" s="0" t="s">
        <v>34015</v>
      </c>
    </row>
    <row r="514" customFormat="false" ht="15" hidden="false" customHeight="false" outlineLevel="0" collapsed="false">
      <c r="A514" s="0" t="s">
        <v>35032</v>
      </c>
      <c r="B514" s="0" t="s">
        <v>157</v>
      </c>
      <c r="C514" s="0" t="s">
        <v>90</v>
      </c>
      <c r="D514" s="0" t="s">
        <v>90</v>
      </c>
      <c r="E514" s="0" t="s">
        <v>117</v>
      </c>
      <c r="F514" s="0" t="s">
        <v>35033</v>
      </c>
      <c r="G514" s="0" t="n">
        <v>-4</v>
      </c>
      <c r="H514" s="0" t="s">
        <v>34020</v>
      </c>
    </row>
    <row r="515" customFormat="false" ht="15" hidden="false" customHeight="false" outlineLevel="0" collapsed="false">
      <c r="A515" s="0" t="s">
        <v>35034</v>
      </c>
      <c r="B515" s="0" t="s">
        <v>157</v>
      </c>
      <c r="C515" s="0" t="s">
        <v>90</v>
      </c>
      <c r="D515" s="0" t="s">
        <v>90</v>
      </c>
      <c r="E515" s="0" t="s">
        <v>117</v>
      </c>
      <c r="F515" s="0" t="s">
        <v>35035</v>
      </c>
      <c r="G515" s="0" t="n">
        <v>2</v>
      </c>
      <c r="H515" s="0" t="s">
        <v>34015</v>
      </c>
    </row>
    <row r="516" customFormat="false" ht="15" hidden="false" customHeight="false" outlineLevel="0" collapsed="false">
      <c r="A516" s="0" t="s">
        <v>35036</v>
      </c>
      <c r="B516" s="0" t="s">
        <v>157</v>
      </c>
      <c r="C516" s="0" t="s">
        <v>90</v>
      </c>
      <c r="D516" s="0" t="s">
        <v>90</v>
      </c>
      <c r="E516" s="0" t="s">
        <v>117</v>
      </c>
      <c r="F516" s="0" t="s">
        <v>35037</v>
      </c>
      <c r="G516" s="0" t="n">
        <v>-4</v>
      </c>
      <c r="H516" s="0" t="s">
        <v>34015</v>
      </c>
    </row>
    <row r="517" customFormat="false" ht="15" hidden="false" customHeight="false" outlineLevel="0" collapsed="false">
      <c r="A517" s="0" t="s">
        <v>35038</v>
      </c>
      <c r="B517" s="0" t="s">
        <v>157</v>
      </c>
      <c r="C517" s="0" t="s">
        <v>90</v>
      </c>
      <c r="D517" s="0" t="s">
        <v>90</v>
      </c>
      <c r="E517" s="0" t="s">
        <v>117</v>
      </c>
      <c r="F517" s="0" t="s">
        <v>35039</v>
      </c>
      <c r="G517" s="0" t="n">
        <v>-2</v>
      </c>
      <c r="H517" s="0" t="s">
        <v>34015</v>
      </c>
    </row>
    <row r="518" customFormat="false" ht="15" hidden="false" customHeight="false" outlineLevel="0" collapsed="false">
      <c r="A518" s="0" t="s">
        <v>35040</v>
      </c>
      <c r="B518" s="0" t="s">
        <v>89</v>
      </c>
      <c r="C518" s="0" t="s">
        <v>216</v>
      </c>
      <c r="D518" s="0" t="s">
        <v>216</v>
      </c>
      <c r="E518" s="0" t="s">
        <v>119</v>
      </c>
      <c r="F518" s="0" t="s">
        <v>35041</v>
      </c>
      <c r="G518" s="0" t="n">
        <v>3</v>
      </c>
      <c r="H518" s="0" t="s">
        <v>34015</v>
      </c>
    </row>
    <row r="519" customFormat="false" ht="15" hidden="false" customHeight="false" outlineLevel="0" collapsed="false">
      <c r="A519" s="0" t="s">
        <v>35042</v>
      </c>
      <c r="B519" s="0" t="s">
        <v>157</v>
      </c>
      <c r="C519" s="0" t="s">
        <v>90</v>
      </c>
      <c r="D519" s="0" t="s">
        <v>90</v>
      </c>
      <c r="E519" s="0" t="s">
        <v>119</v>
      </c>
      <c r="F519" s="0" t="s">
        <v>35043</v>
      </c>
      <c r="G519" s="0" t="n">
        <v>-4</v>
      </c>
      <c r="H519" s="0" t="s">
        <v>34015</v>
      </c>
    </row>
    <row r="520" customFormat="false" ht="15" hidden="false" customHeight="false" outlineLevel="0" collapsed="false">
      <c r="A520" s="0" t="s">
        <v>35044</v>
      </c>
      <c r="B520" s="0" t="s">
        <v>157</v>
      </c>
      <c r="C520" s="0" t="s">
        <v>90</v>
      </c>
      <c r="D520" s="0" t="s">
        <v>90</v>
      </c>
      <c r="E520" s="0" t="s">
        <v>119</v>
      </c>
      <c r="F520" s="0" t="s">
        <v>35045</v>
      </c>
      <c r="G520" s="0" t="n">
        <v>-4</v>
      </c>
      <c r="H520" s="0" t="s">
        <v>34015</v>
      </c>
    </row>
    <row r="521" customFormat="false" ht="15" hidden="false" customHeight="false" outlineLevel="0" collapsed="false">
      <c r="A521" s="0" t="s">
        <v>35046</v>
      </c>
      <c r="B521" s="0" t="s">
        <v>89</v>
      </c>
      <c r="C521" s="0" t="s">
        <v>216</v>
      </c>
      <c r="D521" s="0" t="s">
        <v>216</v>
      </c>
      <c r="E521" s="0" t="s">
        <v>119</v>
      </c>
      <c r="F521" s="0" t="s">
        <v>35047</v>
      </c>
      <c r="G521" s="0" t="n">
        <v>3</v>
      </c>
      <c r="H521" s="0" t="s">
        <v>34015</v>
      </c>
    </row>
    <row r="522" customFormat="false" ht="15" hidden="false" customHeight="false" outlineLevel="0" collapsed="false">
      <c r="A522" s="0" t="s">
        <v>35048</v>
      </c>
      <c r="B522" s="0" t="s">
        <v>89</v>
      </c>
      <c r="C522" s="0" t="s">
        <v>216</v>
      </c>
      <c r="D522" s="0" t="s">
        <v>216</v>
      </c>
      <c r="E522" s="0" t="s">
        <v>119</v>
      </c>
      <c r="F522" s="0" t="s">
        <v>35049</v>
      </c>
      <c r="G522" s="0" t="n">
        <v>-1</v>
      </c>
      <c r="H522" s="0" t="s">
        <v>34015</v>
      </c>
    </row>
    <row r="523" customFormat="false" ht="15" hidden="false" customHeight="false" outlineLevel="0" collapsed="false">
      <c r="A523" s="0" t="s">
        <v>35050</v>
      </c>
      <c r="B523" s="0" t="s">
        <v>157</v>
      </c>
      <c r="C523" s="0" t="s">
        <v>90</v>
      </c>
      <c r="D523" s="0" t="s">
        <v>90</v>
      </c>
      <c r="E523" s="0" t="s">
        <v>119</v>
      </c>
      <c r="F523" s="0" t="s">
        <v>35051</v>
      </c>
      <c r="G523" s="0" t="n">
        <v>2</v>
      </c>
      <c r="H523" s="0" t="s">
        <v>34015</v>
      </c>
    </row>
    <row r="524" customFormat="false" ht="15" hidden="false" customHeight="false" outlineLevel="0" collapsed="false">
      <c r="A524" s="0" t="s">
        <v>35052</v>
      </c>
      <c r="B524" s="0" t="s">
        <v>157</v>
      </c>
      <c r="C524" s="0" t="s">
        <v>90</v>
      </c>
      <c r="D524" s="0" t="s">
        <v>90</v>
      </c>
      <c r="E524" s="0" t="s">
        <v>119</v>
      </c>
      <c r="F524" s="0" t="s">
        <v>35053</v>
      </c>
      <c r="G524" s="0" t="n">
        <v>-4</v>
      </c>
      <c r="H524" s="0" t="s">
        <v>34015</v>
      </c>
    </row>
    <row r="525" customFormat="false" ht="15" hidden="false" customHeight="false" outlineLevel="0" collapsed="false">
      <c r="A525" s="0" t="s">
        <v>35054</v>
      </c>
      <c r="B525" s="0" t="s">
        <v>157</v>
      </c>
      <c r="C525" s="0" t="s">
        <v>90</v>
      </c>
      <c r="D525" s="0" t="s">
        <v>90</v>
      </c>
      <c r="E525" s="0" t="s">
        <v>119</v>
      </c>
      <c r="F525" s="0" t="s">
        <v>35055</v>
      </c>
      <c r="G525" s="0" t="n">
        <v>0</v>
      </c>
      <c r="H525" s="0" t="s">
        <v>34015</v>
      </c>
    </row>
    <row r="526" customFormat="false" ht="15" hidden="false" customHeight="false" outlineLevel="0" collapsed="false">
      <c r="A526" s="0" t="s">
        <v>35056</v>
      </c>
      <c r="B526" s="0" t="s">
        <v>157</v>
      </c>
      <c r="C526" s="0" t="s">
        <v>90</v>
      </c>
      <c r="D526" s="0" t="s">
        <v>90</v>
      </c>
      <c r="E526" s="0" t="s">
        <v>119</v>
      </c>
      <c r="F526" s="0" t="s">
        <v>35057</v>
      </c>
      <c r="G526" s="0" t="n">
        <v>-4</v>
      </c>
      <c r="H526" s="0" t="s">
        <v>34015</v>
      </c>
    </row>
    <row r="527" customFormat="false" ht="15" hidden="false" customHeight="false" outlineLevel="0" collapsed="false">
      <c r="A527" s="0" t="s">
        <v>35058</v>
      </c>
      <c r="B527" s="0" t="s">
        <v>157</v>
      </c>
      <c r="C527" s="0" t="s">
        <v>90</v>
      </c>
      <c r="D527" s="0" t="s">
        <v>90</v>
      </c>
      <c r="E527" s="0" t="s">
        <v>119</v>
      </c>
      <c r="F527" s="0" t="s">
        <v>35059</v>
      </c>
      <c r="G527" s="0" t="n">
        <v>0</v>
      </c>
      <c r="H527" s="0" t="s">
        <v>34015</v>
      </c>
    </row>
    <row r="528" customFormat="false" ht="15" hidden="false" customHeight="false" outlineLevel="0" collapsed="false">
      <c r="A528" s="0" t="s">
        <v>35060</v>
      </c>
      <c r="B528" s="0" t="s">
        <v>89</v>
      </c>
      <c r="C528" s="0" t="s">
        <v>216</v>
      </c>
      <c r="D528" s="0" t="s">
        <v>216</v>
      </c>
      <c r="E528" s="0" t="s">
        <v>119</v>
      </c>
      <c r="F528" s="0" t="s">
        <v>35061</v>
      </c>
      <c r="G528" s="0" t="n">
        <v>-1</v>
      </c>
      <c r="H528" s="0" t="s">
        <v>34015</v>
      </c>
    </row>
    <row r="529" customFormat="false" ht="15" hidden="false" customHeight="false" outlineLevel="0" collapsed="false">
      <c r="A529" s="0" t="s">
        <v>35062</v>
      </c>
      <c r="B529" s="0" t="s">
        <v>157</v>
      </c>
      <c r="C529" s="0" t="s">
        <v>90</v>
      </c>
      <c r="D529" s="0" t="s">
        <v>90</v>
      </c>
      <c r="E529" s="0" t="s">
        <v>119</v>
      </c>
      <c r="F529" s="0" t="s">
        <v>35063</v>
      </c>
      <c r="G529" s="0" t="n">
        <v>2</v>
      </c>
      <c r="H529" s="0" t="s">
        <v>34015</v>
      </c>
    </row>
    <row r="530" customFormat="false" ht="15" hidden="false" customHeight="false" outlineLevel="0" collapsed="false">
      <c r="A530" s="0" t="s">
        <v>35064</v>
      </c>
      <c r="B530" s="0" t="s">
        <v>89</v>
      </c>
      <c r="C530" s="0" t="s">
        <v>216</v>
      </c>
      <c r="D530" s="0" t="s">
        <v>216</v>
      </c>
      <c r="E530" s="0" t="s">
        <v>119</v>
      </c>
      <c r="F530" s="0" t="s">
        <v>35065</v>
      </c>
      <c r="G530" s="0" t="n">
        <v>-1</v>
      </c>
      <c r="H530" s="0" t="s">
        <v>34015</v>
      </c>
    </row>
    <row r="531" customFormat="false" ht="15" hidden="false" customHeight="false" outlineLevel="0" collapsed="false">
      <c r="A531" s="0" t="s">
        <v>35066</v>
      </c>
      <c r="B531" s="0" t="s">
        <v>157</v>
      </c>
      <c r="C531" s="0" t="s">
        <v>90</v>
      </c>
      <c r="D531" s="0" t="s">
        <v>90</v>
      </c>
      <c r="E531" s="0" t="s">
        <v>119</v>
      </c>
      <c r="F531" s="0" t="s">
        <v>35067</v>
      </c>
      <c r="G531" s="0" t="n">
        <v>0</v>
      </c>
      <c r="H531" s="0" t="s">
        <v>34073</v>
      </c>
    </row>
    <row r="532" customFormat="false" ht="15" hidden="false" customHeight="false" outlineLevel="0" collapsed="false">
      <c r="A532" s="0" t="s">
        <v>35068</v>
      </c>
      <c r="B532" s="0" t="s">
        <v>157</v>
      </c>
      <c r="C532" s="0" t="s">
        <v>90</v>
      </c>
      <c r="D532" s="0" t="s">
        <v>90</v>
      </c>
      <c r="E532" s="0" t="s">
        <v>119</v>
      </c>
      <c r="F532" s="0" t="s">
        <v>35069</v>
      </c>
      <c r="G532" s="0" t="n">
        <v>-4</v>
      </c>
      <c r="H532" s="0" t="s">
        <v>34015</v>
      </c>
    </row>
    <row r="533" customFormat="false" ht="15" hidden="false" customHeight="false" outlineLevel="0" collapsed="false">
      <c r="A533" s="0" t="s">
        <v>35070</v>
      </c>
      <c r="B533" s="0" t="s">
        <v>157</v>
      </c>
      <c r="C533" s="0" t="s">
        <v>90</v>
      </c>
      <c r="D533" s="0" t="s">
        <v>90</v>
      </c>
      <c r="E533" s="0" t="s">
        <v>119</v>
      </c>
      <c r="F533" s="0" t="s">
        <v>35071</v>
      </c>
      <c r="G533" s="0" t="n">
        <v>-2</v>
      </c>
      <c r="H533" s="0" t="s">
        <v>34015</v>
      </c>
    </row>
    <row r="534" customFormat="false" ht="15" hidden="false" customHeight="false" outlineLevel="0" collapsed="false">
      <c r="A534" s="0" t="s">
        <v>35072</v>
      </c>
      <c r="B534" s="0" t="s">
        <v>89</v>
      </c>
      <c r="C534" s="0" t="s">
        <v>216</v>
      </c>
      <c r="D534" s="0" t="s">
        <v>216</v>
      </c>
      <c r="E534" s="0" t="s">
        <v>119</v>
      </c>
      <c r="F534" s="0" t="s">
        <v>35073</v>
      </c>
      <c r="G534" s="0" t="n">
        <v>3</v>
      </c>
      <c r="H534" s="0" t="s">
        <v>34015</v>
      </c>
    </row>
    <row r="535" customFormat="false" ht="15" hidden="false" customHeight="false" outlineLevel="0" collapsed="false">
      <c r="A535" s="0" t="s">
        <v>35074</v>
      </c>
      <c r="B535" s="0" t="s">
        <v>157</v>
      </c>
      <c r="C535" s="0" t="s">
        <v>90</v>
      </c>
      <c r="D535" s="0" t="s">
        <v>90</v>
      </c>
      <c r="E535" s="0" t="s">
        <v>119</v>
      </c>
      <c r="F535" s="0" t="s">
        <v>35075</v>
      </c>
      <c r="G535" s="0" t="n">
        <v>-4</v>
      </c>
      <c r="H535" s="0" t="s">
        <v>34015</v>
      </c>
    </row>
    <row r="536" customFormat="false" ht="15" hidden="false" customHeight="false" outlineLevel="0" collapsed="false">
      <c r="A536" s="0" t="s">
        <v>35076</v>
      </c>
      <c r="B536" s="0" t="s">
        <v>157</v>
      </c>
      <c r="C536" s="0" t="s">
        <v>90</v>
      </c>
      <c r="D536" s="0" t="s">
        <v>90</v>
      </c>
      <c r="E536" s="0" t="s">
        <v>119</v>
      </c>
      <c r="F536" s="0" t="s">
        <v>35077</v>
      </c>
      <c r="G536" s="0" t="n">
        <v>-4</v>
      </c>
      <c r="H536" s="0" t="s">
        <v>34015</v>
      </c>
    </row>
    <row r="537" customFormat="false" ht="15" hidden="false" customHeight="false" outlineLevel="0" collapsed="false">
      <c r="A537" s="0" t="s">
        <v>35078</v>
      </c>
      <c r="B537" s="0" t="s">
        <v>157</v>
      </c>
      <c r="C537" s="0" t="s">
        <v>90</v>
      </c>
      <c r="D537" s="0" t="s">
        <v>90</v>
      </c>
      <c r="E537" s="0" t="s">
        <v>119</v>
      </c>
      <c r="F537" s="0" t="s">
        <v>35079</v>
      </c>
      <c r="G537" s="0" t="n">
        <v>-2</v>
      </c>
      <c r="H537" s="0" t="s">
        <v>34015</v>
      </c>
    </row>
    <row r="538" customFormat="false" ht="15" hidden="false" customHeight="false" outlineLevel="0" collapsed="false">
      <c r="A538" s="0" t="s">
        <v>35080</v>
      </c>
      <c r="B538" s="0" t="s">
        <v>157</v>
      </c>
      <c r="C538" s="0" t="s">
        <v>90</v>
      </c>
      <c r="D538" s="0" t="s">
        <v>90</v>
      </c>
      <c r="E538" s="0" t="s">
        <v>119</v>
      </c>
      <c r="F538" s="0" t="s">
        <v>35081</v>
      </c>
      <c r="G538" s="0" t="n">
        <v>0</v>
      </c>
      <c r="H538" s="0" t="s">
        <v>34015</v>
      </c>
    </row>
    <row r="539" customFormat="false" ht="15" hidden="false" customHeight="false" outlineLevel="0" collapsed="false">
      <c r="A539" s="0" t="s">
        <v>35082</v>
      </c>
      <c r="B539" s="0" t="s">
        <v>157</v>
      </c>
      <c r="C539" s="0" t="s">
        <v>90</v>
      </c>
      <c r="D539" s="0" t="s">
        <v>90</v>
      </c>
      <c r="E539" s="0" t="s">
        <v>119</v>
      </c>
      <c r="F539" s="0" t="s">
        <v>35083</v>
      </c>
      <c r="G539" s="0" t="n">
        <v>-4</v>
      </c>
      <c r="H539" s="0" t="s">
        <v>34015</v>
      </c>
    </row>
    <row r="540" customFormat="false" ht="15" hidden="false" customHeight="false" outlineLevel="0" collapsed="false">
      <c r="A540" s="0" t="s">
        <v>35084</v>
      </c>
      <c r="B540" s="0" t="s">
        <v>157</v>
      </c>
      <c r="C540" s="0" t="s">
        <v>90</v>
      </c>
      <c r="D540" s="0" t="s">
        <v>90</v>
      </c>
      <c r="E540" s="0" t="s">
        <v>119</v>
      </c>
      <c r="F540" s="0" t="s">
        <v>35085</v>
      </c>
      <c r="G540" s="0" t="n">
        <v>1</v>
      </c>
      <c r="H540" s="0" t="s">
        <v>34015</v>
      </c>
    </row>
    <row r="541" customFormat="false" ht="15" hidden="false" customHeight="false" outlineLevel="0" collapsed="false">
      <c r="A541" s="0" t="s">
        <v>35086</v>
      </c>
      <c r="B541" s="0" t="s">
        <v>157</v>
      </c>
      <c r="C541" s="0" t="s">
        <v>90</v>
      </c>
      <c r="D541" s="0" t="s">
        <v>90</v>
      </c>
      <c r="E541" s="0" t="s">
        <v>119</v>
      </c>
      <c r="F541" s="0" t="s">
        <v>35087</v>
      </c>
      <c r="G541" s="0" t="n">
        <v>-3</v>
      </c>
      <c r="H541" s="0" t="s">
        <v>8016</v>
      </c>
    </row>
    <row r="542" customFormat="false" ht="15" hidden="false" customHeight="false" outlineLevel="0" collapsed="false">
      <c r="A542" s="0" t="s">
        <v>35088</v>
      </c>
      <c r="B542" s="0" t="s">
        <v>89</v>
      </c>
      <c r="C542" s="0" t="s">
        <v>216</v>
      </c>
      <c r="D542" s="0" t="s">
        <v>216</v>
      </c>
      <c r="E542" s="0" t="s">
        <v>119</v>
      </c>
      <c r="F542" s="0" t="s">
        <v>35089</v>
      </c>
      <c r="G542" s="0" t="n">
        <v>-1</v>
      </c>
      <c r="H542" s="0" t="s">
        <v>34015</v>
      </c>
    </row>
    <row r="543" customFormat="false" ht="15" hidden="false" customHeight="false" outlineLevel="0" collapsed="false">
      <c r="A543" s="0" t="s">
        <v>35090</v>
      </c>
      <c r="B543" s="0" t="s">
        <v>89</v>
      </c>
      <c r="C543" s="0" t="s">
        <v>216</v>
      </c>
      <c r="D543" s="0" t="s">
        <v>216</v>
      </c>
      <c r="E543" s="0" t="s">
        <v>119</v>
      </c>
      <c r="F543" s="0" t="s">
        <v>35091</v>
      </c>
      <c r="G543" s="0" t="n">
        <v>-1</v>
      </c>
      <c r="H543" s="0" t="s">
        <v>34015</v>
      </c>
    </row>
    <row r="544" customFormat="false" ht="15" hidden="false" customHeight="false" outlineLevel="0" collapsed="false">
      <c r="A544" s="0" t="s">
        <v>35092</v>
      </c>
      <c r="B544" s="0" t="s">
        <v>157</v>
      </c>
      <c r="C544" s="0" t="s">
        <v>90</v>
      </c>
      <c r="D544" s="0" t="s">
        <v>90</v>
      </c>
      <c r="E544" s="0" t="s">
        <v>119</v>
      </c>
      <c r="F544" s="0" t="s">
        <v>35093</v>
      </c>
      <c r="G544" s="0" t="n">
        <v>-2</v>
      </c>
      <c r="H544" s="0" t="s">
        <v>34015</v>
      </c>
    </row>
    <row r="545" customFormat="false" ht="15" hidden="false" customHeight="false" outlineLevel="0" collapsed="false">
      <c r="A545" s="0" t="s">
        <v>35094</v>
      </c>
      <c r="B545" s="0" t="s">
        <v>157</v>
      </c>
      <c r="C545" s="0" t="s">
        <v>90</v>
      </c>
      <c r="D545" s="0" t="s">
        <v>90</v>
      </c>
      <c r="E545" s="0" t="s">
        <v>119</v>
      </c>
      <c r="F545" s="0" t="s">
        <v>35095</v>
      </c>
      <c r="G545" s="0" t="n">
        <v>0</v>
      </c>
      <c r="H545" s="0" t="s">
        <v>34015</v>
      </c>
    </row>
    <row r="546" customFormat="false" ht="15" hidden="false" customHeight="false" outlineLevel="0" collapsed="false">
      <c r="A546" s="0" t="s">
        <v>35096</v>
      </c>
      <c r="B546" s="0" t="s">
        <v>157</v>
      </c>
      <c r="C546" s="0" t="s">
        <v>90</v>
      </c>
      <c r="D546" s="0" t="s">
        <v>90</v>
      </c>
      <c r="E546" s="0" t="s">
        <v>119</v>
      </c>
      <c r="F546" s="0" t="s">
        <v>35097</v>
      </c>
      <c r="G546" s="0" t="n">
        <v>-4</v>
      </c>
      <c r="H546" s="0" t="s">
        <v>34015</v>
      </c>
    </row>
    <row r="547" customFormat="false" ht="15" hidden="false" customHeight="false" outlineLevel="0" collapsed="false">
      <c r="A547" s="0" t="s">
        <v>35098</v>
      </c>
      <c r="B547" s="0" t="s">
        <v>157</v>
      </c>
      <c r="C547" s="0" t="s">
        <v>90</v>
      </c>
      <c r="D547" s="0" t="s">
        <v>90</v>
      </c>
      <c r="E547" s="0" t="s">
        <v>119</v>
      </c>
      <c r="F547" s="0" t="s">
        <v>35099</v>
      </c>
      <c r="G547" s="0" t="n">
        <v>-4</v>
      </c>
      <c r="H547" s="0" t="s">
        <v>34015</v>
      </c>
    </row>
    <row r="548" customFormat="false" ht="15" hidden="false" customHeight="false" outlineLevel="0" collapsed="false">
      <c r="A548" s="0" t="s">
        <v>35100</v>
      </c>
      <c r="B548" s="0" t="s">
        <v>89</v>
      </c>
      <c r="C548" s="0" t="s">
        <v>216</v>
      </c>
      <c r="D548" s="0" t="s">
        <v>216</v>
      </c>
      <c r="E548" s="0" t="s">
        <v>119</v>
      </c>
      <c r="F548" s="0" t="s">
        <v>35101</v>
      </c>
      <c r="G548" s="0" t="n">
        <v>-1</v>
      </c>
      <c r="H548" s="0" t="s">
        <v>34015</v>
      </c>
    </row>
    <row r="549" customFormat="false" ht="15" hidden="false" customHeight="false" outlineLevel="0" collapsed="false">
      <c r="A549" s="0" t="s">
        <v>35102</v>
      </c>
      <c r="B549" s="0" t="s">
        <v>157</v>
      </c>
      <c r="C549" s="0" t="s">
        <v>90</v>
      </c>
      <c r="D549" s="0" t="s">
        <v>90</v>
      </c>
      <c r="E549" s="0" t="s">
        <v>119</v>
      </c>
      <c r="F549" s="0" t="s">
        <v>35103</v>
      </c>
      <c r="G549" s="0" t="n">
        <v>1</v>
      </c>
      <c r="H549" s="0" t="s">
        <v>34015</v>
      </c>
    </row>
    <row r="550" customFormat="false" ht="15" hidden="false" customHeight="false" outlineLevel="0" collapsed="false">
      <c r="A550" s="0" t="s">
        <v>35104</v>
      </c>
      <c r="B550" s="0" t="s">
        <v>89</v>
      </c>
      <c r="C550" s="0" t="s">
        <v>216</v>
      </c>
      <c r="D550" s="0" t="s">
        <v>216</v>
      </c>
      <c r="E550" s="0" t="s">
        <v>119</v>
      </c>
      <c r="F550" s="0" t="s">
        <v>35105</v>
      </c>
      <c r="G550" s="0" t="n">
        <v>-1</v>
      </c>
      <c r="H550" s="0" t="s">
        <v>34015</v>
      </c>
    </row>
    <row r="551" customFormat="false" ht="15" hidden="false" customHeight="false" outlineLevel="0" collapsed="false">
      <c r="A551" s="0" t="s">
        <v>35106</v>
      </c>
      <c r="B551" s="0" t="s">
        <v>157</v>
      </c>
      <c r="C551" s="0" t="s">
        <v>90</v>
      </c>
      <c r="D551" s="0" t="s">
        <v>90</v>
      </c>
      <c r="E551" s="0" t="s">
        <v>119</v>
      </c>
      <c r="F551" s="0" t="s">
        <v>35107</v>
      </c>
      <c r="G551" s="0" t="n">
        <v>-2</v>
      </c>
      <c r="H551" s="0" t="s">
        <v>8016</v>
      </c>
    </row>
    <row r="552" customFormat="false" ht="15" hidden="false" customHeight="false" outlineLevel="0" collapsed="false">
      <c r="A552" s="0" t="s">
        <v>35108</v>
      </c>
      <c r="B552" s="0" t="s">
        <v>89</v>
      </c>
      <c r="C552" s="0" t="s">
        <v>216</v>
      </c>
      <c r="D552" s="0" t="s">
        <v>216</v>
      </c>
      <c r="E552" s="0" t="s">
        <v>119</v>
      </c>
      <c r="F552" s="0" t="s">
        <v>35109</v>
      </c>
      <c r="G552" s="0" t="n">
        <v>3</v>
      </c>
      <c r="H552" s="0" t="s">
        <v>34015</v>
      </c>
    </row>
    <row r="553" customFormat="false" ht="15" hidden="false" customHeight="false" outlineLevel="0" collapsed="false">
      <c r="A553" s="0" t="s">
        <v>35110</v>
      </c>
      <c r="B553" s="0" t="s">
        <v>157</v>
      </c>
      <c r="C553" s="0" t="s">
        <v>90</v>
      </c>
      <c r="D553" s="0" t="s">
        <v>90</v>
      </c>
      <c r="E553" s="0" t="s">
        <v>119</v>
      </c>
      <c r="F553" s="0" t="s">
        <v>35111</v>
      </c>
      <c r="G553" s="0" t="n">
        <v>1</v>
      </c>
      <c r="H553" s="0" t="s">
        <v>34015</v>
      </c>
    </row>
    <row r="554" customFormat="false" ht="15" hidden="false" customHeight="false" outlineLevel="0" collapsed="false">
      <c r="A554" s="0" t="s">
        <v>35112</v>
      </c>
      <c r="B554" s="0" t="s">
        <v>157</v>
      </c>
      <c r="C554" s="0" t="s">
        <v>90</v>
      </c>
      <c r="D554" s="0" t="s">
        <v>90</v>
      </c>
      <c r="E554" s="0" t="s">
        <v>119</v>
      </c>
      <c r="F554" s="0" t="s">
        <v>35113</v>
      </c>
      <c r="G554" s="0" t="n">
        <v>2</v>
      </c>
      <c r="H554" s="0" t="s">
        <v>34015</v>
      </c>
    </row>
    <row r="555" customFormat="false" ht="15" hidden="false" customHeight="false" outlineLevel="0" collapsed="false">
      <c r="A555" s="0" t="s">
        <v>35114</v>
      </c>
      <c r="B555" s="0" t="s">
        <v>157</v>
      </c>
      <c r="C555" s="0" t="s">
        <v>90</v>
      </c>
      <c r="D555" s="0" t="s">
        <v>90</v>
      </c>
      <c r="E555" s="0" t="s">
        <v>119</v>
      </c>
      <c r="F555" s="0" t="s">
        <v>34661</v>
      </c>
      <c r="G555" s="0" t="n">
        <v>2</v>
      </c>
      <c r="H555" s="0" t="s">
        <v>34015</v>
      </c>
    </row>
    <row r="556" customFormat="false" ht="15" hidden="false" customHeight="false" outlineLevel="0" collapsed="false">
      <c r="A556" s="0" t="s">
        <v>35115</v>
      </c>
      <c r="B556" s="0" t="s">
        <v>157</v>
      </c>
      <c r="C556" s="0" t="s">
        <v>90</v>
      </c>
      <c r="D556" s="0" t="s">
        <v>90</v>
      </c>
      <c r="E556" s="0" t="s">
        <v>119</v>
      </c>
      <c r="F556" s="0" t="s">
        <v>35116</v>
      </c>
      <c r="G556" s="0" t="n">
        <v>3</v>
      </c>
      <c r="H556" s="0" t="s">
        <v>8016</v>
      </c>
    </row>
    <row r="557" customFormat="false" ht="15" hidden="false" customHeight="false" outlineLevel="0" collapsed="false">
      <c r="A557" s="0" t="s">
        <v>35117</v>
      </c>
      <c r="B557" s="0" t="s">
        <v>157</v>
      </c>
      <c r="C557" s="0" t="s">
        <v>90</v>
      </c>
      <c r="D557" s="0" t="s">
        <v>90</v>
      </c>
      <c r="E557" s="0" t="s">
        <v>119</v>
      </c>
      <c r="F557" s="0" t="s">
        <v>35118</v>
      </c>
      <c r="G557" s="0" t="n">
        <v>-3</v>
      </c>
      <c r="H557" s="0" t="s">
        <v>34015</v>
      </c>
    </row>
    <row r="558" customFormat="false" ht="15" hidden="false" customHeight="false" outlineLevel="0" collapsed="false">
      <c r="A558" s="0" t="s">
        <v>35119</v>
      </c>
      <c r="B558" s="0" t="s">
        <v>157</v>
      </c>
      <c r="C558" s="0" t="s">
        <v>90</v>
      </c>
      <c r="D558" s="0" t="s">
        <v>90</v>
      </c>
      <c r="E558" s="0" t="s">
        <v>119</v>
      </c>
      <c r="F558" s="0" t="s">
        <v>35120</v>
      </c>
      <c r="G558" s="0" t="n">
        <v>1</v>
      </c>
      <c r="H558" s="0" t="s">
        <v>34015</v>
      </c>
    </row>
    <row r="559" customFormat="false" ht="15" hidden="false" customHeight="false" outlineLevel="0" collapsed="false">
      <c r="A559" s="0" t="s">
        <v>35121</v>
      </c>
      <c r="B559" s="0" t="s">
        <v>157</v>
      </c>
      <c r="C559" s="0" t="s">
        <v>90</v>
      </c>
      <c r="D559" s="0" t="s">
        <v>90</v>
      </c>
      <c r="E559" s="0" t="s">
        <v>119</v>
      </c>
      <c r="F559" s="0" t="s">
        <v>35122</v>
      </c>
      <c r="G559" s="0" t="n">
        <v>-4</v>
      </c>
      <c r="H559" s="0" t="s">
        <v>34015</v>
      </c>
    </row>
    <row r="560" customFormat="false" ht="15" hidden="false" customHeight="false" outlineLevel="0" collapsed="false">
      <c r="A560" s="0" t="s">
        <v>35123</v>
      </c>
      <c r="B560" s="0" t="s">
        <v>157</v>
      </c>
      <c r="C560" s="0" t="s">
        <v>90</v>
      </c>
      <c r="D560" s="0" t="s">
        <v>90</v>
      </c>
      <c r="E560" s="0" t="s">
        <v>119</v>
      </c>
      <c r="F560" s="0" t="s">
        <v>35124</v>
      </c>
      <c r="G560" s="0" t="n">
        <v>2</v>
      </c>
      <c r="H560" s="0" t="s">
        <v>34015</v>
      </c>
    </row>
    <row r="561" customFormat="false" ht="15" hidden="false" customHeight="false" outlineLevel="0" collapsed="false">
      <c r="A561" s="0" t="s">
        <v>35125</v>
      </c>
      <c r="B561" s="0" t="s">
        <v>89</v>
      </c>
      <c r="C561" s="0" t="s">
        <v>216</v>
      </c>
      <c r="D561" s="0" t="s">
        <v>216</v>
      </c>
      <c r="E561" s="0" t="s">
        <v>119</v>
      </c>
      <c r="F561" s="0" t="s">
        <v>35126</v>
      </c>
      <c r="G561" s="0" t="n">
        <v>-1</v>
      </c>
      <c r="H561" s="0" t="s">
        <v>34015</v>
      </c>
    </row>
    <row r="562" customFormat="false" ht="15" hidden="false" customHeight="false" outlineLevel="0" collapsed="false">
      <c r="A562" s="0" t="s">
        <v>35127</v>
      </c>
      <c r="B562" s="0" t="s">
        <v>157</v>
      </c>
      <c r="C562" s="0" t="s">
        <v>90</v>
      </c>
      <c r="D562" s="0" t="s">
        <v>90</v>
      </c>
      <c r="E562" s="0" t="s">
        <v>119</v>
      </c>
      <c r="F562" s="0" t="s">
        <v>35128</v>
      </c>
      <c r="G562" s="0" t="n">
        <v>1</v>
      </c>
      <c r="H562" s="0" t="s">
        <v>34015</v>
      </c>
    </row>
    <row r="563" customFormat="false" ht="15" hidden="false" customHeight="false" outlineLevel="0" collapsed="false">
      <c r="A563" s="0" t="s">
        <v>35129</v>
      </c>
      <c r="B563" s="0" t="s">
        <v>157</v>
      </c>
      <c r="C563" s="0" t="s">
        <v>90</v>
      </c>
      <c r="D563" s="0" t="s">
        <v>90</v>
      </c>
      <c r="E563" s="0" t="s">
        <v>119</v>
      </c>
      <c r="F563" s="0" t="s">
        <v>35130</v>
      </c>
      <c r="G563" s="0" t="n">
        <v>-2</v>
      </c>
      <c r="H563" s="0" t="s">
        <v>34015</v>
      </c>
    </row>
    <row r="564" customFormat="false" ht="15" hidden="false" customHeight="false" outlineLevel="0" collapsed="false">
      <c r="A564" s="0" t="s">
        <v>35131</v>
      </c>
      <c r="B564" s="0" t="s">
        <v>157</v>
      </c>
      <c r="C564" s="0" t="s">
        <v>90</v>
      </c>
      <c r="D564" s="0" t="s">
        <v>90</v>
      </c>
      <c r="E564" s="0" t="s">
        <v>119</v>
      </c>
      <c r="F564" s="0" t="s">
        <v>35132</v>
      </c>
      <c r="G564" s="0" t="n">
        <v>1</v>
      </c>
      <c r="H564" s="0" t="s">
        <v>34015</v>
      </c>
    </row>
    <row r="565" customFormat="false" ht="15" hidden="false" customHeight="false" outlineLevel="0" collapsed="false">
      <c r="A565" s="0" t="s">
        <v>35133</v>
      </c>
      <c r="B565" s="0" t="s">
        <v>157</v>
      </c>
      <c r="C565" s="0" t="s">
        <v>90</v>
      </c>
      <c r="D565" s="0" t="s">
        <v>90</v>
      </c>
      <c r="E565" s="0" t="s">
        <v>119</v>
      </c>
      <c r="F565" s="0" t="s">
        <v>35134</v>
      </c>
      <c r="G565" s="0" t="n">
        <v>-2</v>
      </c>
      <c r="H565" s="0" t="s">
        <v>34015</v>
      </c>
    </row>
    <row r="566" customFormat="false" ht="15" hidden="false" customHeight="false" outlineLevel="0" collapsed="false">
      <c r="A566" s="0" t="s">
        <v>35135</v>
      </c>
      <c r="B566" s="0" t="s">
        <v>89</v>
      </c>
      <c r="C566" s="0" t="s">
        <v>216</v>
      </c>
      <c r="D566" s="0" t="s">
        <v>216</v>
      </c>
      <c r="E566" s="0" t="s">
        <v>119</v>
      </c>
      <c r="F566" s="0" t="s">
        <v>35136</v>
      </c>
      <c r="G566" s="0" t="n">
        <v>3</v>
      </c>
      <c r="H566" s="0" t="s">
        <v>34015</v>
      </c>
    </row>
    <row r="567" customFormat="false" ht="15" hidden="false" customHeight="false" outlineLevel="0" collapsed="false">
      <c r="A567" s="0" t="s">
        <v>35137</v>
      </c>
      <c r="B567" s="0" t="s">
        <v>157</v>
      </c>
      <c r="C567" s="0" t="s">
        <v>90</v>
      </c>
      <c r="D567" s="0" t="s">
        <v>90</v>
      </c>
      <c r="E567" s="0" t="s">
        <v>119</v>
      </c>
      <c r="F567" s="0" t="s">
        <v>35138</v>
      </c>
      <c r="G567" s="0" t="n">
        <v>2</v>
      </c>
      <c r="H567" s="0" t="s">
        <v>34015</v>
      </c>
    </row>
    <row r="568" customFormat="false" ht="15" hidden="false" customHeight="false" outlineLevel="0" collapsed="false">
      <c r="A568" s="0" t="s">
        <v>35139</v>
      </c>
      <c r="B568" s="0" t="s">
        <v>157</v>
      </c>
      <c r="C568" s="0" t="s">
        <v>90</v>
      </c>
      <c r="D568" s="0" t="s">
        <v>90</v>
      </c>
      <c r="E568" s="0" t="s">
        <v>119</v>
      </c>
      <c r="F568" s="0" t="s">
        <v>35140</v>
      </c>
      <c r="G568" s="0" t="n">
        <v>0</v>
      </c>
      <c r="H568" s="0" t="s">
        <v>34015</v>
      </c>
    </row>
    <row r="569" customFormat="false" ht="15" hidden="false" customHeight="false" outlineLevel="0" collapsed="false">
      <c r="A569" s="0" t="s">
        <v>35141</v>
      </c>
      <c r="B569" s="0" t="s">
        <v>89</v>
      </c>
      <c r="C569" s="0" t="s">
        <v>216</v>
      </c>
      <c r="D569" s="0" t="s">
        <v>216</v>
      </c>
      <c r="E569" s="0" t="s">
        <v>119</v>
      </c>
      <c r="F569" s="0" t="s">
        <v>35142</v>
      </c>
      <c r="G569" s="0" t="n">
        <v>-1</v>
      </c>
      <c r="H569" s="0" t="s">
        <v>34015</v>
      </c>
    </row>
    <row r="570" customFormat="false" ht="15" hidden="false" customHeight="false" outlineLevel="0" collapsed="false">
      <c r="A570" s="0" t="s">
        <v>35143</v>
      </c>
      <c r="B570" s="0" t="s">
        <v>157</v>
      </c>
      <c r="C570" s="0" t="s">
        <v>90</v>
      </c>
      <c r="D570" s="0" t="s">
        <v>90</v>
      </c>
      <c r="E570" s="0" t="s">
        <v>119</v>
      </c>
      <c r="F570" s="0" t="s">
        <v>35144</v>
      </c>
      <c r="G570" s="0" t="n">
        <v>1</v>
      </c>
      <c r="H570" s="0" t="s">
        <v>34015</v>
      </c>
    </row>
    <row r="571" customFormat="false" ht="15" hidden="false" customHeight="false" outlineLevel="0" collapsed="false">
      <c r="A571" s="0" t="s">
        <v>35145</v>
      </c>
      <c r="B571" s="0" t="s">
        <v>157</v>
      </c>
      <c r="C571" s="0" t="s">
        <v>90</v>
      </c>
      <c r="D571" s="0" t="s">
        <v>90</v>
      </c>
      <c r="E571" s="0" t="s">
        <v>119</v>
      </c>
      <c r="F571" s="0" t="s">
        <v>35146</v>
      </c>
      <c r="G571" s="0" t="n">
        <v>-2</v>
      </c>
      <c r="H571" s="0" t="s">
        <v>34015</v>
      </c>
    </row>
    <row r="572" customFormat="false" ht="15" hidden="false" customHeight="false" outlineLevel="0" collapsed="false">
      <c r="A572" s="0" t="s">
        <v>35147</v>
      </c>
      <c r="B572" s="0" t="s">
        <v>89</v>
      </c>
      <c r="C572" s="0" t="s">
        <v>216</v>
      </c>
      <c r="D572" s="0" t="s">
        <v>216</v>
      </c>
      <c r="E572" s="0" t="s">
        <v>119</v>
      </c>
      <c r="F572" s="0" t="s">
        <v>35148</v>
      </c>
      <c r="G572" s="0" t="n">
        <v>-1</v>
      </c>
      <c r="H572" s="0" t="s">
        <v>34015</v>
      </c>
    </row>
    <row r="573" customFormat="false" ht="15" hidden="false" customHeight="false" outlineLevel="0" collapsed="false">
      <c r="A573" s="0" t="s">
        <v>35149</v>
      </c>
      <c r="B573" s="0" t="s">
        <v>157</v>
      </c>
      <c r="C573" s="0" t="s">
        <v>90</v>
      </c>
      <c r="D573" s="0" t="s">
        <v>90</v>
      </c>
      <c r="E573" s="0" t="s">
        <v>119</v>
      </c>
      <c r="F573" s="0" t="s">
        <v>35150</v>
      </c>
      <c r="G573" s="0" t="n">
        <v>-4</v>
      </c>
      <c r="H573" s="0" t="s">
        <v>34015</v>
      </c>
    </row>
    <row r="574" customFormat="false" ht="15" hidden="false" customHeight="false" outlineLevel="0" collapsed="false">
      <c r="A574" s="0" t="s">
        <v>35151</v>
      </c>
      <c r="B574" s="0" t="s">
        <v>89</v>
      </c>
      <c r="C574" s="0" t="s">
        <v>216</v>
      </c>
      <c r="D574" s="0" t="s">
        <v>216</v>
      </c>
      <c r="E574" s="0" t="s">
        <v>119</v>
      </c>
      <c r="F574" s="0" t="s">
        <v>35152</v>
      </c>
      <c r="G574" s="0" t="n">
        <v>-1</v>
      </c>
      <c r="H574" s="0" t="s">
        <v>34015</v>
      </c>
    </row>
    <row r="575" customFormat="false" ht="15" hidden="false" customHeight="false" outlineLevel="0" collapsed="false">
      <c r="A575" s="0" t="s">
        <v>35153</v>
      </c>
      <c r="B575" s="0" t="s">
        <v>89</v>
      </c>
      <c r="C575" s="0" t="s">
        <v>216</v>
      </c>
      <c r="D575" s="0" t="s">
        <v>216</v>
      </c>
      <c r="E575" s="0" t="s">
        <v>119</v>
      </c>
      <c r="F575" s="0" t="s">
        <v>35154</v>
      </c>
      <c r="G575" s="0" t="n">
        <v>-1</v>
      </c>
      <c r="H575" s="0" t="s">
        <v>34015</v>
      </c>
    </row>
    <row r="576" customFormat="false" ht="15" hidden="false" customHeight="false" outlineLevel="0" collapsed="false">
      <c r="A576" s="0" t="s">
        <v>35155</v>
      </c>
      <c r="B576" s="0" t="s">
        <v>157</v>
      </c>
      <c r="C576" s="0" t="s">
        <v>90</v>
      </c>
      <c r="D576" s="0" t="s">
        <v>90</v>
      </c>
      <c r="E576" s="0" t="s">
        <v>119</v>
      </c>
      <c r="F576" s="0" t="s">
        <v>35156</v>
      </c>
      <c r="G576" s="0" t="n">
        <v>1</v>
      </c>
      <c r="H576" s="0" t="s">
        <v>34073</v>
      </c>
    </row>
    <row r="577" customFormat="false" ht="15" hidden="false" customHeight="false" outlineLevel="0" collapsed="false">
      <c r="A577" s="0" t="s">
        <v>35157</v>
      </c>
      <c r="B577" s="0" t="s">
        <v>157</v>
      </c>
      <c r="C577" s="0" t="s">
        <v>90</v>
      </c>
      <c r="D577" s="0" t="s">
        <v>90</v>
      </c>
      <c r="E577" s="0" t="s">
        <v>119</v>
      </c>
      <c r="F577" s="0" t="s">
        <v>35158</v>
      </c>
      <c r="G577" s="0" t="n">
        <v>-3</v>
      </c>
      <c r="H577" s="0" t="s">
        <v>34015</v>
      </c>
    </row>
    <row r="578" customFormat="false" ht="15" hidden="false" customHeight="false" outlineLevel="0" collapsed="false">
      <c r="A578" s="0" t="s">
        <v>35159</v>
      </c>
      <c r="B578" s="0" t="s">
        <v>157</v>
      </c>
      <c r="C578" s="0" t="s">
        <v>90</v>
      </c>
      <c r="D578" s="0" t="s">
        <v>90</v>
      </c>
      <c r="E578" s="0" t="s">
        <v>119</v>
      </c>
      <c r="F578" s="0" t="s">
        <v>35160</v>
      </c>
      <c r="G578" s="0" t="n">
        <v>-2</v>
      </c>
      <c r="H578" s="0" t="s">
        <v>34015</v>
      </c>
    </row>
    <row r="579" customFormat="false" ht="15" hidden="false" customHeight="false" outlineLevel="0" collapsed="false">
      <c r="A579" s="0" t="s">
        <v>35161</v>
      </c>
      <c r="B579" s="0" t="s">
        <v>157</v>
      </c>
      <c r="C579" s="0" t="s">
        <v>90</v>
      </c>
      <c r="D579" s="0" t="s">
        <v>90</v>
      </c>
      <c r="E579" s="0" t="s">
        <v>119</v>
      </c>
      <c r="F579" s="0" t="s">
        <v>35162</v>
      </c>
      <c r="G579" s="0" t="n">
        <v>0</v>
      </c>
      <c r="H579" s="0" t="s">
        <v>34015</v>
      </c>
    </row>
    <row r="580" customFormat="false" ht="15" hidden="false" customHeight="false" outlineLevel="0" collapsed="false">
      <c r="A580" s="0" t="s">
        <v>35163</v>
      </c>
      <c r="B580" s="0" t="s">
        <v>157</v>
      </c>
      <c r="C580" s="0" t="s">
        <v>90</v>
      </c>
      <c r="D580" s="0" t="s">
        <v>90</v>
      </c>
      <c r="E580" s="0" t="s">
        <v>119</v>
      </c>
      <c r="F580" s="0" t="s">
        <v>35164</v>
      </c>
      <c r="G580" s="0" t="n">
        <v>-3</v>
      </c>
      <c r="H580" s="0" t="s">
        <v>34015</v>
      </c>
    </row>
    <row r="581" customFormat="false" ht="15" hidden="false" customHeight="false" outlineLevel="0" collapsed="false">
      <c r="A581" s="0" t="s">
        <v>35165</v>
      </c>
      <c r="B581" s="0" t="s">
        <v>89</v>
      </c>
      <c r="C581" s="0" t="s">
        <v>216</v>
      </c>
      <c r="D581" s="0" t="s">
        <v>216</v>
      </c>
      <c r="E581" s="0" t="s">
        <v>119</v>
      </c>
      <c r="F581" s="0" t="s">
        <v>35166</v>
      </c>
      <c r="G581" s="0" t="n">
        <v>3</v>
      </c>
      <c r="H581" s="0" t="s">
        <v>34015</v>
      </c>
    </row>
    <row r="582" customFormat="false" ht="15" hidden="false" customHeight="false" outlineLevel="0" collapsed="false">
      <c r="A582" s="0" t="s">
        <v>35167</v>
      </c>
      <c r="B582" s="0" t="s">
        <v>157</v>
      </c>
      <c r="C582" s="0" t="s">
        <v>90</v>
      </c>
      <c r="D582" s="0" t="s">
        <v>90</v>
      </c>
      <c r="E582" s="0" t="s">
        <v>119</v>
      </c>
      <c r="F582" s="0" t="s">
        <v>35168</v>
      </c>
      <c r="G582" s="0" t="n">
        <v>-2</v>
      </c>
      <c r="H582" s="0" t="s">
        <v>34015</v>
      </c>
    </row>
    <row r="583" customFormat="false" ht="15" hidden="false" customHeight="false" outlineLevel="0" collapsed="false">
      <c r="A583" s="0" t="s">
        <v>35169</v>
      </c>
      <c r="B583" s="0" t="s">
        <v>157</v>
      </c>
      <c r="C583" s="0" t="s">
        <v>90</v>
      </c>
      <c r="D583" s="0" t="s">
        <v>90</v>
      </c>
      <c r="E583" s="0" t="s">
        <v>119</v>
      </c>
      <c r="F583" s="0" t="s">
        <v>35170</v>
      </c>
      <c r="G583" s="0" t="n">
        <v>1</v>
      </c>
      <c r="H583" s="0" t="s">
        <v>34015</v>
      </c>
    </row>
    <row r="584" customFormat="false" ht="15" hidden="false" customHeight="false" outlineLevel="0" collapsed="false">
      <c r="A584" s="0" t="s">
        <v>35171</v>
      </c>
      <c r="B584" s="0" t="s">
        <v>157</v>
      </c>
      <c r="C584" s="0" t="s">
        <v>90</v>
      </c>
      <c r="D584" s="0" t="s">
        <v>90</v>
      </c>
      <c r="E584" s="0" t="s">
        <v>119</v>
      </c>
      <c r="F584" s="0" t="s">
        <v>35172</v>
      </c>
      <c r="G584" s="0" t="n">
        <v>-3</v>
      </c>
      <c r="H584" s="0" t="s">
        <v>34015</v>
      </c>
    </row>
    <row r="585" customFormat="false" ht="15" hidden="false" customHeight="false" outlineLevel="0" collapsed="false">
      <c r="A585" s="0" t="s">
        <v>35173</v>
      </c>
      <c r="B585" s="0" t="s">
        <v>157</v>
      </c>
      <c r="C585" s="0" t="s">
        <v>90</v>
      </c>
      <c r="D585" s="0" t="s">
        <v>90</v>
      </c>
      <c r="E585" s="0" t="s">
        <v>119</v>
      </c>
      <c r="F585" s="0" t="s">
        <v>35174</v>
      </c>
      <c r="G585" s="0" t="n">
        <v>2</v>
      </c>
      <c r="H585" s="0" t="s">
        <v>34015</v>
      </c>
    </row>
    <row r="586" customFormat="false" ht="15" hidden="false" customHeight="false" outlineLevel="0" collapsed="false">
      <c r="A586" s="0" t="s">
        <v>35175</v>
      </c>
      <c r="B586" s="0" t="s">
        <v>89</v>
      </c>
      <c r="C586" s="0" t="s">
        <v>216</v>
      </c>
      <c r="D586" s="0" t="s">
        <v>216</v>
      </c>
      <c r="E586" s="0" t="s">
        <v>119</v>
      </c>
      <c r="F586" s="0" t="s">
        <v>35176</v>
      </c>
      <c r="G586" s="0" t="n">
        <v>3</v>
      </c>
      <c r="H586" s="0" t="s">
        <v>34015</v>
      </c>
    </row>
    <row r="587" customFormat="false" ht="15" hidden="false" customHeight="false" outlineLevel="0" collapsed="false">
      <c r="A587" s="0" t="s">
        <v>35177</v>
      </c>
      <c r="B587" s="0" t="s">
        <v>89</v>
      </c>
      <c r="C587" s="0" t="s">
        <v>216</v>
      </c>
      <c r="D587" s="0" t="s">
        <v>216</v>
      </c>
      <c r="E587" s="0" t="s">
        <v>119</v>
      </c>
      <c r="F587" s="0" t="s">
        <v>35178</v>
      </c>
      <c r="G587" s="0" t="n">
        <v>3</v>
      </c>
      <c r="H587" s="0" t="s">
        <v>34015</v>
      </c>
    </row>
    <row r="588" customFormat="false" ht="15" hidden="false" customHeight="false" outlineLevel="0" collapsed="false">
      <c r="A588" s="0" t="s">
        <v>35179</v>
      </c>
      <c r="B588" s="0" t="s">
        <v>157</v>
      </c>
      <c r="C588" s="0" t="s">
        <v>90</v>
      </c>
      <c r="D588" s="0" t="s">
        <v>90</v>
      </c>
      <c r="E588" s="0" t="s">
        <v>119</v>
      </c>
      <c r="F588" s="0" t="s">
        <v>35180</v>
      </c>
      <c r="G588" s="0" t="n">
        <v>-3</v>
      </c>
      <c r="H588" s="0" t="s">
        <v>34015</v>
      </c>
    </row>
    <row r="589" customFormat="false" ht="15" hidden="false" customHeight="false" outlineLevel="0" collapsed="false">
      <c r="A589" s="0" t="s">
        <v>35181</v>
      </c>
      <c r="B589" s="0" t="s">
        <v>157</v>
      </c>
      <c r="C589" s="0" t="s">
        <v>90</v>
      </c>
      <c r="D589" s="0" t="s">
        <v>90</v>
      </c>
      <c r="E589" s="0" t="s">
        <v>119</v>
      </c>
      <c r="F589" s="0" t="s">
        <v>35182</v>
      </c>
      <c r="G589" s="0" t="n">
        <v>0</v>
      </c>
      <c r="H589" s="0" t="s">
        <v>34015</v>
      </c>
    </row>
    <row r="590" customFormat="false" ht="15" hidden="false" customHeight="false" outlineLevel="0" collapsed="false">
      <c r="A590" s="0" t="s">
        <v>35183</v>
      </c>
      <c r="B590" s="0" t="s">
        <v>157</v>
      </c>
      <c r="C590" s="0" t="s">
        <v>90</v>
      </c>
      <c r="D590" s="0" t="s">
        <v>90</v>
      </c>
      <c r="E590" s="0" t="s">
        <v>119</v>
      </c>
      <c r="F590" s="0" t="s">
        <v>35184</v>
      </c>
      <c r="G590" s="0" t="n">
        <v>-2</v>
      </c>
      <c r="H590" s="0" t="s">
        <v>34015</v>
      </c>
    </row>
    <row r="591" customFormat="false" ht="15" hidden="false" customHeight="false" outlineLevel="0" collapsed="false">
      <c r="A591" s="0" t="s">
        <v>35185</v>
      </c>
      <c r="B591" s="0" t="s">
        <v>89</v>
      </c>
      <c r="C591" s="0" t="s">
        <v>216</v>
      </c>
      <c r="D591" s="0" t="s">
        <v>216</v>
      </c>
      <c r="E591" s="0" t="s">
        <v>119</v>
      </c>
      <c r="F591" s="0" t="s">
        <v>35186</v>
      </c>
      <c r="G591" s="0" t="n">
        <v>3</v>
      </c>
      <c r="H591" s="0" t="s">
        <v>34015</v>
      </c>
    </row>
    <row r="592" customFormat="false" ht="15" hidden="false" customHeight="false" outlineLevel="0" collapsed="false">
      <c r="A592" s="0" t="s">
        <v>35187</v>
      </c>
      <c r="B592" s="0" t="s">
        <v>157</v>
      </c>
      <c r="C592" s="0" t="s">
        <v>90</v>
      </c>
      <c r="D592" s="0" t="s">
        <v>90</v>
      </c>
      <c r="E592" s="0" t="s">
        <v>119</v>
      </c>
      <c r="F592" s="0" t="s">
        <v>35188</v>
      </c>
      <c r="G592" s="0" t="n">
        <v>-4</v>
      </c>
      <c r="H592" s="0" t="s">
        <v>34015</v>
      </c>
    </row>
    <row r="593" customFormat="false" ht="15" hidden="false" customHeight="false" outlineLevel="0" collapsed="false">
      <c r="A593" s="0" t="s">
        <v>35189</v>
      </c>
      <c r="B593" s="0" t="s">
        <v>157</v>
      </c>
      <c r="C593" s="0" t="s">
        <v>90</v>
      </c>
      <c r="D593" s="0" t="s">
        <v>90</v>
      </c>
      <c r="E593" s="0" t="s">
        <v>119</v>
      </c>
      <c r="F593" s="0" t="s">
        <v>35190</v>
      </c>
      <c r="G593" s="0" t="n">
        <v>-4</v>
      </c>
      <c r="H593" s="0" t="s">
        <v>34015</v>
      </c>
    </row>
    <row r="594" customFormat="false" ht="15" hidden="false" customHeight="false" outlineLevel="0" collapsed="false">
      <c r="A594" s="0" t="s">
        <v>35191</v>
      </c>
      <c r="B594" s="0" t="s">
        <v>157</v>
      </c>
      <c r="C594" s="0" t="s">
        <v>90</v>
      </c>
      <c r="D594" s="0" t="s">
        <v>90</v>
      </c>
      <c r="E594" s="0" t="s">
        <v>119</v>
      </c>
      <c r="F594" s="0" t="s">
        <v>35192</v>
      </c>
      <c r="G594" s="0" t="n">
        <v>-2</v>
      </c>
      <c r="H594" s="0" t="s">
        <v>34073</v>
      </c>
    </row>
    <row r="595" customFormat="false" ht="15" hidden="false" customHeight="false" outlineLevel="0" collapsed="false">
      <c r="A595" s="0" t="s">
        <v>35193</v>
      </c>
      <c r="B595" s="0" t="s">
        <v>157</v>
      </c>
      <c r="C595" s="0" t="s">
        <v>90</v>
      </c>
      <c r="D595" s="0" t="s">
        <v>90</v>
      </c>
      <c r="E595" s="0" t="s">
        <v>119</v>
      </c>
      <c r="F595" s="0" t="s">
        <v>35194</v>
      </c>
      <c r="G595" s="0" t="n">
        <v>1</v>
      </c>
      <c r="H595" s="0" t="s">
        <v>34015</v>
      </c>
    </row>
    <row r="596" customFormat="false" ht="15" hidden="false" customHeight="false" outlineLevel="0" collapsed="false">
      <c r="A596" s="0" t="s">
        <v>35195</v>
      </c>
      <c r="B596" s="0" t="s">
        <v>157</v>
      </c>
      <c r="C596" s="0" t="s">
        <v>90</v>
      </c>
      <c r="D596" s="0" t="s">
        <v>90</v>
      </c>
      <c r="E596" s="0" t="s">
        <v>119</v>
      </c>
      <c r="F596" s="0" t="s">
        <v>35196</v>
      </c>
      <c r="G596" s="0" t="n">
        <v>-4</v>
      </c>
      <c r="H596" s="0" t="s">
        <v>34015</v>
      </c>
    </row>
    <row r="597" customFormat="false" ht="15" hidden="false" customHeight="false" outlineLevel="0" collapsed="false">
      <c r="A597" s="0" t="s">
        <v>35197</v>
      </c>
      <c r="B597" s="0" t="s">
        <v>89</v>
      </c>
      <c r="C597" s="0" t="s">
        <v>216</v>
      </c>
      <c r="D597" s="0" t="s">
        <v>216</v>
      </c>
      <c r="E597" s="0" t="s">
        <v>119</v>
      </c>
      <c r="F597" s="0" t="s">
        <v>35198</v>
      </c>
      <c r="G597" s="0" t="n">
        <v>3</v>
      </c>
      <c r="H597" s="0" t="s">
        <v>34015</v>
      </c>
    </row>
    <row r="598" customFormat="false" ht="15" hidden="false" customHeight="false" outlineLevel="0" collapsed="false">
      <c r="A598" s="0" t="s">
        <v>35199</v>
      </c>
      <c r="B598" s="0" t="s">
        <v>157</v>
      </c>
      <c r="C598" s="0" t="s">
        <v>90</v>
      </c>
      <c r="D598" s="0" t="s">
        <v>90</v>
      </c>
      <c r="E598" s="0" t="s">
        <v>119</v>
      </c>
      <c r="F598" s="0" t="s">
        <v>35200</v>
      </c>
      <c r="G598" s="0" t="n">
        <v>1</v>
      </c>
      <c r="H598" s="0" t="s">
        <v>34015</v>
      </c>
    </row>
    <row r="599" customFormat="false" ht="15" hidden="false" customHeight="false" outlineLevel="0" collapsed="false">
      <c r="A599" s="0" t="s">
        <v>35201</v>
      </c>
      <c r="B599" s="0" t="s">
        <v>89</v>
      </c>
      <c r="C599" s="0" t="s">
        <v>216</v>
      </c>
      <c r="D599" s="0" t="s">
        <v>216</v>
      </c>
      <c r="E599" s="0" t="s">
        <v>119</v>
      </c>
      <c r="F599" s="0" t="s">
        <v>35202</v>
      </c>
      <c r="G599" s="0" t="n">
        <v>3</v>
      </c>
      <c r="H599" s="0" t="s">
        <v>34015</v>
      </c>
    </row>
    <row r="600" customFormat="false" ht="15" hidden="false" customHeight="false" outlineLevel="0" collapsed="false">
      <c r="A600" s="0" t="s">
        <v>35203</v>
      </c>
      <c r="B600" s="0" t="s">
        <v>157</v>
      </c>
      <c r="C600" s="0" t="s">
        <v>90</v>
      </c>
      <c r="D600" s="0" t="s">
        <v>90</v>
      </c>
      <c r="E600" s="0" t="s">
        <v>119</v>
      </c>
      <c r="F600" s="0" t="s">
        <v>35204</v>
      </c>
      <c r="G600" s="0" t="n">
        <v>-3</v>
      </c>
      <c r="H600" s="0" t="s">
        <v>34015</v>
      </c>
    </row>
    <row r="601" customFormat="false" ht="15" hidden="false" customHeight="false" outlineLevel="0" collapsed="false">
      <c r="A601" s="0" t="s">
        <v>35205</v>
      </c>
      <c r="B601" s="0" t="s">
        <v>157</v>
      </c>
      <c r="C601" s="0" t="s">
        <v>90</v>
      </c>
      <c r="D601" s="0" t="s">
        <v>90</v>
      </c>
      <c r="E601" s="0" t="s">
        <v>119</v>
      </c>
      <c r="F601" s="0" t="s">
        <v>35206</v>
      </c>
      <c r="G601" s="0" t="n">
        <v>-4</v>
      </c>
      <c r="H601" s="0" t="s">
        <v>34015</v>
      </c>
    </row>
    <row r="602" customFormat="false" ht="15" hidden="false" customHeight="false" outlineLevel="0" collapsed="false">
      <c r="A602" s="0" t="s">
        <v>35207</v>
      </c>
      <c r="B602" s="0" t="s">
        <v>157</v>
      </c>
      <c r="C602" s="0" t="s">
        <v>90</v>
      </c>
      <c r="D602" s="0" t="s">
        <v>90</v>
      </c>
      <c r="E602" s="0" t="s">
        <v>101</v>
      </c>
      <c r="F602" s="0" t="s">
        <v>35208</v>
      </c>
      <c r="G602" s="0" t="n">
        <v>-3</v>
      </c>
      <c r="H602" s="0" t="s">
        <v>34015</v>
      </c>
    </row>
    <row r="603" customFormat="false" ht="15" hidden="false" customHeight="false" outlineLevel="0" collapsed="false">
      <c r="A603" s="0" t="s">
        <v>35209</v>
      </c>
      <c r="B603" s="0" t="s">
        <v>157</v>
      </c>
      <c r="C603" s="0" t="s">
        <v>90</v>
      </c>
      <c r="D603" s="0" t="s">
        <v>90</v>
      </c>
      <c r="E603" s="0" t="s">
        <v>101</v>
      </c>
      <c r="F603" s="0" t="s">
        <v>35210</v>
      </c>
      <c r="G603" s="0" t="n">
        <v>-4</v>
      </c>
      <c r="H603" s="0" t="s">
        <v>34015</v>
      </c>
    </row>
    <row r="604" customFormat="false" ht="15" hidden="false" customHeight="false" outlineLevel="0" collapsed="false">
      <c r="A604" s="0" t="s">
        <v>35211</v>
      </c>
      <c r="B604" s="0" t="s">
        <v>89</v>
      </c>
      <c r="C604" s="0" t="s">
        <v>216</v>
      </c>
      <c r="D604" s="0" t="s">
        <v>216</v>
      </c>
      <c r="E604" s="0" t="s">
        <v>101</v>
      </c>
      <c r="F604" s="0" t="s">
        <v>35212</v>
      </c>
      <c r="G604" s="0" t="n">
        <v>-1</v>
      </c>
      <c r="H604" s="0" t="s">
        <v>34015</v>
      </c>
    </row>
    <row r="605" customFormat="false" ht="15" hidden="false" customHeight="false" outlineLevel="0" collapsed="false">
      <c r="A605" s="0" t="s">
        <v>35213</v>
      </c>
      <c r="B605" s="0" t="s">
        <v>157</v>
      </c>
      <c r="C605" s="0" t="s">
        <v>90</v>
      </c>
      <c r="D605" s="0" t="s">
        <v>90</v>
      </c>
      <c r="E605" s="0" t="s">
        <v>101</v>
      </c>
      <c r="F605" s="0" t="s">
        <v>35214</v>
      </c>
      <c r="G605" s="0" t="n">
        <v>0</v>
      </c>
      <c r="H605" s="0" t="s">
        <v>34015</v>
      </c>
    </row>
    <row r="606" customFormat="false" ht="15" hidden="false" customHeight="false" outlineLevel="0" collapsed="false">
      <c r="A606" s="0" t="s">
        <v>35215</v>
      </c>
      <c r="B606" s="0" t="s">
        <v>157</v>
      </c>
      <c r="C606" s="0" t="s">
        <v>90</v>
      </c>
      <c r="D606" s="0" t="s">
        <v>90</v>
      </c>
      <c r="E606" s="0" t="s">
        <v>101</v>
      </c>
      <c r="F606" s="0" t="s">
        <v>35216</v>
      </c>
      <c r="G606" s="0" t="n">
        <v>-4</v>
      </c>
      <c r="H606" s="0" t="s">
        <v>34015</v>
      </c>
    </row>
    <row r="607" customFormat="false" ht="15" hidden="false" customHeight="false" outlineLevel="0" collapsed="false">
      <c r="A607" s="0" t="s">
        <v>35217</v>
      </c>
      <c r="B607" s="0" t="s">
        <v>157</v>
      </c>
      <c r="C607" s="0" t="s">
        <v>90</v>
      </c>
      <c r="D607" s="0" t="s">
        <v>90</v>
      </c>
      <c r="E607" s="0" t="s">
        <v>101</v>
      </c>
      <c r="F607" s="0" t="s">
        <v>35218</v>
      </c>
      <c r="G607" s="0" t="n">
        <v>2</v>
      </c>
      <c r="H607" s="0" t="s">
        <v>34015</v>
      </c>
    </row>
    <row r="608" customFormat="false" ht="15" hidden="false" customHeight="false" outlineLevel="0" collapsed="false">
      <c r="A608" s="0" t="s">
        <v>35219</v>
      </c>
      <c r="B608" s="0" t="s">
        <v>157</v>
      </c>
      <c r="C608" s="0" t="s">
        <v>90</v>
      </c>
      <c r="D608" s="0" t="s">
        <v>90</v>
      </c>
      <c r="E608" s="0" t="s">
        <v>101</v>
      </c>
      <c r="F608" s="0" t="s">
        <v>35220</v>
      </c>
      <c r="G608" s="0" t="n">
        <v>2</v>
      </c>
      <c r="H608" s="0" t="s">
        <v>34015</v>
      </c>
    </row>
    <row r="609" customFormat="false" ht="15" hidden="false" customHeight="false" outlineLevel="0" collapsed="false">
      <c r="A609" s="0" t="s">
        <v>35221</v>
      </c>
      <c r="B609" s="0" t="s">
        <v>157</v>
      </c>
      <c r="C609" s="0" t="s">
        <v>90</v>
      </c>
      <c r="D609" s="0" t="s">
        <v>90</v>
      </c>
      <c r="E609" s="0" t="s">
        <v>101</v>
      </c>
      <c r="F609" s="0" t="s">
        <v>35222</v>
      </c>
      <c r="G609" s="0" t="n">
        <v>0</v>
      </c>
      <c r="H609" s="0" t="s">
        <v>34015</v>
      </c>
    </row>
    <row r="610" customFormat="false" ht="15" hidden="false" customHeight="false" outlineLevel="0" collapsed="false">
      <c r="A610" s="0" t="s">
        <v>35223</v>
      </c>
      <c r="B610" s="0" t="s">
        <v>157</v>
      </c>
      <c r="C610" s="0" t="s">
        <v>90</v>
      </c>
      <c r="D610" s="0" t="s">
        <v>90</v>
      </c>
      <c r="E610" s="0" t="s">
        <v>101</v>
      </c>
      <c r="F610" s="0" t="s">
        <v>35224</v>
      </c>
      <c r="G610" s="0" t="n">
        <v>0</v>
      </c>
      <c r="H610" s="0" t="s">
        <v>34015</v>
      </c>
    </row>
    <row r="611" customFormat="false" ht="15" hidden="false" customHeight="false" outlineLevel="0" collapsed="false">
      <c r="A611" s="0" t="s">
        <v>35225</v>
      </c>
      <c r="B611" s="0" t="s">
        <v>157</v>
      </c>
      <c r="C611" s="0" t="s">
        <v>90</v>
      </c>
      <c r="D611" s="0" t="s">
        <v>90</v>
      </c>
      <c r="E611" s="0" t="s">
        <v>101</v>
      </c>
      <c r="F611" s="0" t="s">
        <v>35226</v>
      </c>
      <c r="G611" s="0" t="n">
        <v>-2</v>
      </c>
      <c r="H611" s="0" t="s">
        <v>34015</v>
      </c>
    </row>
    <row r="612" customFormat="false" ht="15" hidden="false" customHeight="false" outlineLevel="0" collapsed="false">
      <c r="A612" s="0" t="s">
        <v>35227</v>
      </c>
      <c r="B612" s="0" t="s">
        <v>157</v>
      </c>
      <c r="C612" s="0" t="s">
        <v>90</v>
      </c>
      <c r="D612" s="0" t="s">
        <v>90</v>
      </c>
      <c r="E612" s="0" t="s">
        <v>101</v>
      </c>
      <c r="F612" s="0" t="s">
        <v>35228</v>
      </c>
      <c r="G612" s="0" t="n">
        <v>-4</v>
      </c>
      <c r="H612" s="0" t="s">
        <v>34015</v>
      </c>
    </row>
    <row r="613" customFormat="false" ht="15" hidden="false" customHeight="false" outlineLevel="0" collapsed="false">
      <c r="A613" s="0" t="s">
        <v>35229</v>
      </c>
      <c r="B613" s="0" t="s">
        <v>157</v>
      </c>
      <c r="C613" s="0" t="s">
        <v>90</v>
      </c>
      <c r="D613" s="0" t="s">
        <v>90</v>
      </c>
      <c r="E613" s="0" t="s">
        <v>101</v>
      </c>
      <c r="F613" s="0" t="s">
        <v>35230</v>
      </c>
      <c r="G613" s="0" t="n">
        <v>0</v>
      </c>
      <c r="H613" s="0" t="s">
        <v>34015</v>
      </c>
    </row>
    <row r="614" customFormat="false" ht="15" hidden="false" customHeight="false" outlineLevel="0" collapsed="false">
      <c r="A614" s="0" t="s">
        <v>35231</v>
      </c>
      <c r="B614" s="0" t="s">
        <v>157</v>
      </c>
      <c r="C614" s="0" t="s">
        <v>90</v>
      </c>
      <c r="D614" s="0" t="s">
        <v>90</v>
      </c>
      <c r="E614" s="0" t="s">
        <v>101</v>
      </c>
      <c r="F614" s="0" t="s">
        <v>35232</v>
      </c>
      <c r="G614" s="0" t="n">
        <v>-3</v>
      </c>
      <c r="H614" s="0" t="s">
        <v>8017</v>
      </c>
    </row>
    <row r="615" customFormat="false" ht="15" hidden="false" customHeight="false" outlineLevel="0" collapsed="false">
      <c r="A615" s="0" t="s">
        <v>35233</v>
      </c>
      <c r="B615" s="0" t="s">
        <v>157</v>
      </c>
      <c r="C615" s="0" t="s">
        <v>90</v>
      </c>
      <c r="D615" s="0" t="s">
        <v>90</v>
      </c>
      <c r="E615" s="0" t="s">
        <v>101</v>
      </c>
      <c r="F615" s="0" t="s">
        <v>35234</v>
      </c>
      <c r="G615" s="0" t="n">
        <v>-4</v>
      </c>
      <c r="H615" s="0" t="s">
        <v>34015</v>
      </c>
    </row>
    <row r="616" customFormat="false" ht="15" hidden="false" customHeight="false" outlineLevel="0" collapsed="false">
      <c r="A616" s="0" t="s">
        <v>35235</v>
      </c>
      <c r="B616" s="0" t="s">
        <v>157</v>
      </c>
      <c r="C616" s="0" t="s">
        <v>90</v>
      </c>
      <c r="D616" s="0" t="s">
        <v>90</v>
      </c>
      <c r="E616" s="0" t="s">
        <v>101</v>
      </c>
      <c r="F616" s="0" t="s">
        <v>20059</v>
      </c>
      <c r="G616" s="0" t="n">
        <v>-2</v>
      </c>
      <c r="H616" s="0" t="s">
        <v>34015</v>
      </c>
    </row>
    <row r="617" customFormat="false" ht="15" hidden="false" customHeight="false" outlineLevel="0" collapsed="false">
      <c r="A617" s="0" t="s">
        <v>35236</v>
      </c>
      <c r="B617" s="0" t="s">
        <v>157</v>
      </c>
      <c r="C617" s="0" t="s">
        <v>90</v>
      </c>
      <c r="D617" s="0" t="s">
        <v>90</v>
      </c>
      <c r="E617" s="0" t="s">
        <v>101</v>
      </c>
      <c r="F617" s="0" t="s">
        <v>35237</v>
      </c>
      <c r="G617" s="0" t="n">
        <v>-2</v>
      </c>
      <c r="H617" s="0" t="s">
        <v>8016</v>
      </c>
    </row>
    <row r="618" customFormat="false" ht="15" hidden="false" customHeight="false" outlineLevel="0" collapsed="false">
      <c r="A618" s="0" t="s">
        <v>35238</v>
      </c>
      <c r="B618" s="0" t="s">
        <v>157</v>
      </c>
      <c r="C618" s="0" t="s">
        <v>90</v>
      </c>
      <c r="D618" s="0" t="s">
        <v>90</v>
      </c>
      <c r="E618" s="0" t="s">
        <v>101</v>
      </c>
      <c r="F618" s="0" t="s">
        <v>35239</v>
      </c>
      <c r="G618" s="0" t="n">
        <v>1</v>
      </c>
      <c r="H618" s="0" t="s">
        <v>34015</v>
      </c>
    </row>
    <row r="619" customFormat="false" ht="15" hidden="false" customHeight="false" outlineLevel="0" collapsed="false">
      <c r="A619" s="0" t="s">
        <v>35240</v>
      </c>
      <c r="B619" s="0" t="s">
        <v>157</v>
      </c>
      <c r="C619" s="0" t="s">
        <v>90</v>
      </c>
      <c r="D619" s="0" t="s">
        <v>90</v>
      </c>
      <c r="E619" s="0" t="s">
        <v>101</v>
      </c>
      <c r="F619" s="0" t="s">
        <v>35241</v>
      </c>
      <c r="G619" s="0" t="n">
        <v>-4</v>
      </c>
      <c r="H619" s="0" t="s">
        <v>34015</v>
      </c>
    </row>
    <row r="620" customFormat="false" ht="15" hidden="false" customHeight="false" outlineLevel="0" collapsed="false">
      <c r="A620" s="0" t="s">
        <v>35242</v>
      </c>
      <c r="B620" s="0" t="s">
        <v>89</v>
      </c>
      <c r="C620" s="0" t="s">
        <v>216</v>
      </c>
      <c r="D620" s="0" t="s">
        <v>216</v>
      </c>
      <c r="E620" s="0" t="s">
        <v>101</v>
      </c>
      <c r="F620" s="0" t="s">
        <v>35243</v>
      </c>
      <c r="G620" s="0" t="n">
        <v>3</v>
      </c>
      <c r="H620" s="0" t="s">
        <v>34015</v>
      </c>
    </row>
    <row r="621" customFormat="false" ht="15" hidden="false" customHeight="false" outlineLevel="0" collapsed="false">
      <c r="A621" s="0" t="s">
        <v>35244</v>
      </c>
      <c r="B621" s="0" t="s">
        <v>157</v>
      </c>
      <c r="C621" s="0" t="s">
        <v>90</v>
      </c>
      <c r="D621" s="0" t="s">
        <v>90</v>
      </c>
      <c r="E621" s="0" t="s">
        <v>101</v>
      </c>
      <c r="F621" s="0" t="s">
        <v>35245</v>
      </c>
      <c r="G621" s="0" t="n">
        <v>1</v>
      </c>
      <c r="H621" s="0" t="s">
        <v>34015</v>
      </c>
    </row>
    <row r="622" customFormat="false" ht="15" hidden="false" customHeight="false" outlineLevel="0" collapsed="false">
      <c r="A622" s="0" t="s">
        <v>35246</v>
      </c>
      <c r="B622" s="0" t="s">
        <v>157</v>
      </c>
      <c r="C622" s="0" t="s">
        <v>90</v>
      </c>
      <c r="D622" s="0" t="s">
        <v>90</v>
      </c>
      <c r="E622" s="0" t="s">
        <v>101</v>
      </c>
      <c r="F622" s="0" t="s">
        <v>35247</v>
      </c>
      <c r="G622" s="0" t="n">
        <v>-4</v>
      </c>
      <c r="H622" s="0" t="s">
        <v>34015</v>
      </c>
    </row>
    <row r="623" customFormat="false" ht="15" hidden="false" customHeight="false" outlineLevel="0" collapsed="false">
      <c r="A623" s="0" t="s">
        <v>35248</v>
      </c>
      <c r="B623" s="0" t="s">
        <v>157</v>
      </c>
      <c r="C623" s="0" t="s">
        <v>90</v>
      </c>
      <c r="D623" s="0" t="s">
        <v>90</v>
      </c>
      <c r="E623" s="0" t="s">
        <v>101</v>
      </c>
      <c r="F623" s="0" t="s">
        <v>35249</v>
      </c>
      <c r="G623" s="0" t="n">
        <v>-4</v>
      </c>
      <c r="H623" s="0" t="s">
        <v>34015</v>
      </c>
    </row>
    <row r="624" customFormat="false" ht="15" hidden="false" customHeight="false" outlineLevel="0" collapsed="false">
      <c r="A624" s="0" t="s">
        <v>35250</v>
      </c>
      <c r="B624" s="0" t="s">
        <v>157</v>
      </c>
      <c r="C624" s="0" t="s">
        <v>90</v>
      </c>
      <c r="D624" s="0" t="s">
        <v>90</v>
      </c>
      <c r="E624" s="0" t="s">
        <v>101</v>
      </c>
      <c r="F624" s="0" t="s">
        <v>35251</v>
      </c>
      <c r="G624" s="0" t="n">
        <v>-4</v>
      </c>
      <c r="H624" s="0" t="s">
        <v>34015</v>
      </c>
    </row>
    <row r="625" customFormat="false" ht="15" hidden="false" customHeight="false" outlineLevel="0" collapsed="false">
      <c r="A625" s="0" t="s">
        <v>35252</v>
      </c>
      <c r="B625" s="0" t="s">
        <v>89</v>
      </c>
      <c r="C625" s="0" t="s">
        <v>216</v>
      </c>
      <c r="D625" s="0" t="s">
        <v>216</v>
      </c>
      <c r="E625" s="0" t="s">
        <v>101</v>
      </c>
      <c r="F625" s="0" t="s">
        <v>35253</v>
      </c>
      <c r="G625" s="0" t="n">
        <v>3</v>
      </c>
      <c r="H625" s="0" t="s">
        <v>34015</v>
      </c>
    </row>
    <row r="626" customFormat="false" ht="15" hidden="false" customHeight="false" outlineLevel="0" collapsed="false">
      <c r="A626" s="0" t="s">
        <v>35254</v>
      </c>
      <c r="B626" s="0" t="s">
        <v>89</v>
      </c>
      <c r="C626" s="0" t="s">
        <v>216</v>
      </c>
      <c r="D626" s="0" t="s">
        <v>216</v>
      </c>
      <c r="E626" s="0" t="s">
        <v>101</v>
      </c>
      <c r="F626" s="0" t="s">
        <v>35255</v>
      </c>
      <c r="G626" s="0" t="n">
        <v>3</v>
      </c>
      <c r="H626" s="0" t="s">
        <v>34015</v>
      </c>
    </row>
    <row r="627" customFormat="false" ht="15" hidden="false" customHeight="false" outlineLevel="0" collapsed="false">
      <c r="A627" s="0" t="s">
        <v>35256</v>
      </c>
      <c r="B627" s="0" t="s">
        <v>157</v>
      </c>
      <c r="C627" s="0" t="s">
        <v>90</v>
      </c>
      <c r="D627" s="0" t="s">
        <v>90</v>
      </c>
      <c r="E627" s="0" t="s">
        <v>101</v>
      </c>
      <c r="F627" s="0" t="s">
        <v>35257</v>
      </c>
      <c r="G627" s="0" t="n">
        <v>-2</v>
      </c>
      <c r="H627" s="0" t="s">
        <v>34015</v>
      </c>
    </row>
    <row r="628" customFormat="false" ht="15" hidden="false" customHeight="false" outlineLevel="0" collapsed="false">
      <c r="A628" s="0" t="s">
        <v>35258</v>
      </c>
      <c r="B628" s="0" t="s">
        <v>89</v>
      </c>
      <c r="C628" s="0" t="s">
        <v>216</v>
      </c>
      <c r="D628" s="0" t="s">
        <v>216</v>
      </c>
      <c r="E628" s="0" t="s">
        <v>101</v>
      </c>
      <c r="F628" s="0" t="s">
        <v>35259</v>
      </c>
      <c r="G628" s="0" t="n">
        <v>3</v>
      </c>
      <c r="H628" s="0" t="s">
        <v>34015</v>
      </c>
    </row>
    <row r="629" customFormat="false" ht="15" hidden="false" customHeight="false" outlineLevel="0" collapsed="false">
      <c r="A629" s="0" t="s">
        <v>35260</v>
      </c>
      <c r="B629" s="0" t="s">
        <v>157</v>
      </c>
      <c r="C629" s="0" t="s">
        <v>90</v>
      </c>
      <c r="D629" s="0" t="s">
        <v>90</v>
      </c>
      <c r="E629" s="0" t="s">
        <v>101</v>
      </c>
      <c r="F629" s="0" t="s">
        <v>35261</v>
      </c>
      <c r="G629" s="0" t="n">
        <v>0</v>
      </c>
      <c r="H629" s="0" t="s">
        <v>34015</v>
      </c>
    </row>
    <row r="630" customFormat="false" ht="15" hidden="false" customHeight="false" outlineLevel="0" collapsed="false">
      <c r="A630" s="0" t="s">
        <v>35262</v>
      </c>
      <c r="B630" s="0" t="s">
        <v>89</v>
      </c>
      <c r="C630" s="0" t="s">
        <v>216</v>
      </c>
      <c r="D630" s="0" t="s">
        <v>216</v>
      </c>
      <c r="E630" s="0" t="s">
        <v>101</v>
      </c>
      <c r="F630" s="0" t="s">
        <v>35263</v>
      </c>
      <c r="G630" s="0" t="n">
        <v>3</v>
      </c>
      <c r="H630" s="0" t="s">
        <v>34015</v>
      </c>
    </row>
    <row r="631" customFormat="false" ht="15" hidden="false" customHeight="false" outlineLevel="0" collapsed="false">
      <c r="A631" s="0" t="s">
        <v>35264</v>
      </c>
      <c r="B631" s="0" t="s">
        <v>89</v>
      </c>
      <c r="C631" s="0" t="s">
        <v>216</v>
      </c>
      <c r="D631" s="0" t="s">
        <v>216</v>
      </c>
      <c r="E631" s="0" t="s">
        <v>101</v>
      </c>
      <c r="F631" s="0" t="s">
        <v>35265</v>
      </c>
      <c r="G631" s="0" t="n">
        <v>-1</v>
      </c>
      <c r="H631" s="0" t="s">
        <v>34015</v>
      </c>
    </row>
    <row r="632" customFormat="false" ht="15" hidden="false" customHeight="false" outlineLevel="0" collapsed="false">
      <c r="A632" s="0" t="s">
        <v>35266</v>
      </c>
      <c r="B632" s="0" t="s">
        <v>157</v>
      </c>
      <c r="C632" s="0" t="s">
        <v>90</v>
      </c>
      <c r="D632" s="0" t="s">
        <v>90</v>
      </c>
      <c r="E632" s="0" t="s">
        <v>101</v>
      </c>
      <c r="F632" s="0" t="s">
        <v>35267</v>
      </c>
      <c r="G632" s="0" t="n">
        <v>-4</v>
      </c>
      <c r="H632" s="0" t="s">
        <v>34015</v>
      </c>
    </row>
    <row r="633" customFormat="false" ht="15" hidden="false" customHeight="false" outlineLevel="0" collapsed="false">
      <c r="A633" s="0" t="s">
        <v>35268</v>
      </c>
      <c r="B633" s="0" t="s">
        <v>157</v>
      </c>
      <c r="C633" s="0" t="s">
        <v>90</v>
      </c>
      <c r="D633" s="0" t="s">
        <v>90</v>
      </c>
      <c r="E633" s="0" t="s">
        <v>101</v>
      </c>
      <c r="F633" s="0" t="s">
        <v>35269</v>
      </c>
      <c r="G633" s="0" t="n">
        <v>-4</v>
      </c>
      <c r="H633" s="0" t="s">
        <v>34015</v>
      </c>
    </row>
    <row r="634" customFormat="false" ht="15" hidden="false" customHeight="false" outlineLevel="0" collapsed="false">
      <c r="A634" s="0" t="s">
        <v>35270</v>
      </c>
      <c r="B634" s="0" t="s">
        <v>89</v>
      </c>
      <c r="C634" s="0" t="s">
        <v>216</v>
      </c>
      <c r="D634" s="0" t="s">
        <v>216</v>
      </c>
      <c r="E634" s="0" t="s">
        <v>101</v>
      </c>
      <c r="F634" s="0" t="s">
        <v>35271</v>
      </c>
      <c r="G634" s="0" t="n">
        <v>3</v>
      </c>
      <c r="H634" s="0" t="s">
        <v>34015</v>
      </c>
    </row>
    <row r="635" customFormat="false" ht="15" hidden="false" customHeight="false" outlineLevel="0" collapsed="false">
      <c r="A635" s="0" t="s">
        <v>35272</v>
      </c>
      <c r="B635" s="0" t="s">
        <v>157</v>
      </c>
      <c r="C635" s="0" t="s">
        <v>90</v>
      </c>
      <c r="D635" s="0" t="s">
        <v>90</v>
      </c>
      <c r="E635" s="0" t="s">
        <v>101</v>
      </c>
      <c r="F635" s="0" t="s">
        <v>35273</v>
      </c>
      <c r="G635" s="0" t="n">
        <v>0</v>
      </c>
      <c r="H635" s="0" t="s">
        <v>34015</v>
      </c>
    </row>
    <row r="636" customFormat="false" ht="15" hidden="false" customHeight="false" outlineLevel="0" collapsed="false">
      <c r="A636" s="0" t="s">
        <v>35274</v>
      </c>
      <c r="B636" s="0" t="s">
        <v>157</v>
      </c>
      <c r="C636" s="0" t="s">
        <v>90</v>
      </c>
      <c r="D636" s="0" t="s">
        <v>90</v>
      </c>
      <c r="E636" s="0" t="s">
        <v>101</v>
      </c>
      <c r="F636" s="0" t="s">
        <v>35275</v>
      </c>
      <c r="G636" s="0" t="n">
        <v>-3</v>
      </c>
      <c r="H636" s="0" t="s">
        <v>34015</v>
      </c>
    </row>
    <row r="637" customFormat="false" ht="15" hidden="false" customHeight="false" outlineLevel="0" collapsed="false">
      <c r="A637" s="0" t="s">
        <v>35276</v>
      </c>
      <c r="B637" s="0" t="s">
        <v>89</v>
      </c>
      <c r="C637" s="0" t="s">
        <v>216</v>
      </c>
      <c r="D637" s="0" t="s">
        <v>216</v>
      </c>
      <c r="E637" s="0" t="s">
        <v>101</v>
      </c>
      <c r="F637" s="0" t="s">
        <v>35277</v>
      </c>
      <c r="G637" s="0" t="n">
        <v>3</v>
      </c>
      <c r="H637" s="0" t="s">
        <v>34015</v>
      </c>
    </row>
    <row r="638" customFormat="false" ht="15" hidden="false" customHeight="false" outlineLevel="0" collapsed="false">
      <c r="A638" s="0" t="s">
        <v>35278</v>
      </c>
      <c r="B638" s="0" t="s">
        <v>89</v>
      </c>
      <c r="C638" s="0" t="s">
        <v>216</v>
      </c>
      <c r="D638" s="0" t="s">
        <v>216</v>
      </c>
      <c r="E638" s="0" t="s">
        <v>101</v>
      </c>
      <c r="F638" s="0" t="s">
        <v>35279</v>
      </c>
      <c r="G638" s="0" t="n">
        <v>-1</v>
      </c>
      <c r="H638" s="0" t="s">
        <v>34015</v>
      </c>
    </row>
    <row r="639" customFormat="false" ht="15" hidden="false" customHeight="false" outlineLevel="0" collapsed="false">
      <c r="A639" s="0" t="s">
        <v>35280</v>
      </c>
      <c r="B639" s="0" t="s">
        <v>157</v>
      </c>
      <c r="C639" s="0" t="s">
        <v>90</v>
      </c>
      <c r="D639" s="0" t="s">
        <v>90</v>
      </c>
      <c r="E639" s="0" t="s">
        <v>101</v>
      </c>
      <c r="F639" s="0" t="s">
        <v>35281</v>
      </c>
      <c r="G639" s="0" t="n">
        <v>-3</v>
      </c>
      <c r="H639" s="0" t="s">
        <v>34015</v>
      </c>
    </row>
    <row r="640" customFormat="false" ht="15" hidden="false" customHeight="false" outlineLevel="0" collapsed="false">
      <c r="A640" s="0" t="s">
        <v>35282</v>
      </c>
      <c r="B640" s="0" t="s">
        <v>157</v>
      </c>
      <c r="C640" s="0" t="s">
        <v>90</v>
      </c>
      <c r="D640" s="0" t="s">
        <v>90</v>
      </c>
      <c r="E640" s="0" t="s">
        <v>101</v>
      </c>
      <c r="F640" s="0" t="s">
        <v>35283</v>
      </c>
      <c r="G640" s="0" t="n">
        <v>2</v>
      </c>
      <c r="H640" s="0" t="s">
        <v>34015</v>
      </c>
    </row>
    <row r="641" customFormat="false" ht="15" hidden="false" customHeight="false" outlineLevel="0" collapsed="false">
      <c r="A641" s="0" t="s">
        <v>35284</v>
      </c>
      <c r="B641" s="0" t="s">
        <v>157</v>
      </c>
      <c r="C641" s="0" t="s">
        <v>90</v>
      </c>
      <c r="D641" s="0" t="s">
        <v>90</v>
      </c>
      <c r="E641" s="0" t="s">
        <v>101</v>
      </c>
      <c r="F641" s="0" t="s">
        <v>35285</v>
      </c>
      <c r="G641" s="0" t="n">
        <v>-4</v>
      </c>
      <c r="H641" s="0" t="s">
        <v>34073</v>
      </c>
    </row>
    <row r="642" customFormat="false" ht="15" hidden="false" customHeight="false" outlineLevel="0" collapsed="false">
      <c r="A642" s="0" t="s">
        <v>35286</v>
      </c>
      <c r="B642" s="0" t="s">
        <v>157</v>
      </c>
      <c r="C642" s="0" t="s">
        <v>90</v>
      </c>
      <c r="D642" s="0" t="s">
        <v>90</v>
      </c>
      <c r="E642" s="0" t="s">
        <v>101</v>
      </c>
      <c r="F642" s="0" t="s">
        <v>35287</v>
      </c>
      <c r="G642" s="0" t="n">
        <v>-4</v>
      </c>
      <c r="H642" s="0" t="s">
        <v>34015</v>
      </c>
    </row>
    <row r="643" customFormat="false" ht="15" hidden="false" customHeight="false" outlineLevel="0" collapsed="false">
      <c r="A643" s="0" t="s">
        <v>35288</v>
      </c>
      <c r="B643" s="0" t="s">
        <v>157</v>
      </c>
      <c r="C643" s="0" t="s">
        <v>90</v>
      </c>
      <c r="D643" s="0" t="s">
        <v>90</v>
      </c>
      <c r="E643" s="0" t="s">
        <v>101</v>
      </c>
      <c r="F643" s="0" t="s">
        <v>35289</v>
      </c>
      <c r="G643" s="0" t="n">
        <v>0</v>
      </c>
      <c r="H643" s="0" t="s">
        <v>34015</v>
      </c>
    </row>
    <row r="644" customFormat="false" ht="15" hidden="false" customHeight="false" outlineLevel="0" collapsed="false">
      <c r="A644" s="0" t="s">
        <v>35290</v>
      </c>
      <c r="B644" s="0" t="s">
        <v>157</v>
      </c>
      <c r="C644" s="0" t="s">
        <v>90</v>
      </c>
      <c r="D644" s="0" t="s">
        <v>90</v>
      </c>
      <c r="E644" s="0" t="s">
        <v>101</v>
      </c>
      <c r="F644" s="0" t="s">
        <v>35291</v>
      </c>
      <c r="G644" s="0" t="n">
        <v>-3</v>
      </c>
      <c r="H644" s="0" t="s">
        <v>34015</v>
      </c>
    </row>
    <row r="645" customFormat="false" ht="15" hidden="false" customHeight="false" outlineLevel="0" collapsed="false">
      <c r="A645" s="0" t="s">
        <v>35292</v>
      </c>
      <c r="B645" s="0" t="s">
        <v>157</v>
      </c>
      <c r="C645" s="0" t="s">
        <v>90</v>
      </c>
      <c r="D645" s="0" t="s">
        <v>90</v>
      </c>
      <c r="E645" s="0" t="s">
        <v>101</v>
      </c>
      <c r="F645" s="0" t="s">
        <v>35293</v>
      </c>
      <c r="G645" s="0" t="n">
        <v>-2</v>
      </c>
      <c r="H645" s="0" t="s">
        <v>34015</v>
      </c>
    </row>
    <row r="646" customFormat="false" ht="15" hidden="false" customHeight="false" outlineLevel="0" collapsed="false">
      <c r="A646" s="0" t="s">
        <v>35294</v>
      </c>
      <c r="B646" s="0" t="s">
        <v>157</v>
      </c>
      <c r="C646" s="0" t="s">
        <v>90</v>
      </c>
      <c r="D646" s="0" t="s">
        <v>90</v>
      </c>
      <c r="E646" s="0" t="s">
        <v>101</v>
      </c>
      <c r="F646" s="0" t="s">
        <v>35295</v>
      </c>
      <c r="G646" s="0" t="n">
        <v>-3</v>
      </c>
      <c r="H646" s="0" t="s">
        <v>34015</v>
      </c>
    </row>
    <row r="647" customFormat="false" ht="15" hidden="false" customHeight="false" outlineLevel="0" collapsed="false">
      <c r="A647" s="0" t="s">
        <v>35296</v>
      </c>
      <c r="B647" s="0" t="s">
        <v>157</v>
      </c>
      <c r="C647" s="0" t="s">
        <v>90</v>
      </c>
      <c r="D647" s="0" t="s">
        <v>90</v>
      </c>
      <c r="E647" s="0" t="s">
        <v>101</v>
      </c>
      <c r="F647" s="0" t="s">
        <v>35297</v>
      </c>
      <c r="G647" s="0" t="n">
        <v>-3</v>
      </c>
      <c r="H647" s="0" t="s">
        <v>34015</v>
      </c>
    </row>
    <row r="648" customFormat="false" ht="15" hidden="false" customHeight="false" outlineLevel="0" collapsed="false">
      <c r="A648" s="0" t="s">
        <v>35298</v>
      </c>
      <c r="B648" s="0" t="s">
        <v>157</v>
      </c>
      <c r="C648" s="0" t="s">
        <v>90</v>
      </c>
      <c r="D648" s="0" t="s">
        <v>90</v>
      </c>
      <c r="E648" s="0" t="s">
        <v>101</v>
      </c>
      <c r="F648" s="0" t="s">
        <v>35299</v>
      </c>
      <c r="G648" s="0" t="n">
        <v>2</v>
      </c>
      <c r="H648" s="0" t="s">
        <v>34015</v>
      </c>
    </row>
    <row r="649" customFormat="false" ht="15" hidden="false" customHeight="false" outlineLevel="0" collapsed="false">
      <c r="A649" s="0" t="s">
        <v>35300</v>
      </c>
      <c r="B649" s="0" t="s">
        <v>157</v>
      </c>
      <c r="C649" s="0" t="s">
        <v>90</v>
      </c>
      <c r="D649" s="0" t="s">
        <v>90</v>
      </c>
      <c r="E649" s="0" t="s">
        <v>101</v>
      </c>
      <c r="F649" s="0" t="s">
        <v>35301</v>
      </c>
      <c r="G649" s="0" t="n">
        <v>0</v>
      </c>
      <c r="H649" s="0" t="s">
        <v>34015</v>
      </c>
    </row>
    <row r="650" customFormat="false" ht="15" hidden="false" customHeight="false" outlineLevel="0" collapsed="false">
      <c r="A650" s="0" t="s">
        <v>35302</v>
      </c>
      <c r="B650" s="0" t="s">
        <v>157</v>
      </c>
      <c r="C650" s="0" t="s">
        <v>90</v>
      </c>
      <c r="D650" s="0" t="s">
        <v>90</v>
      </c>
      <c r="E650" s="0" t="s">
        <v>101</v>
      </c>
      <c r="F650" s="0" t="s">
        <v>35303</v>
      </c>
      <c r="G650" s="0" t="n">
        <v>-4</v>
      </c>
      <c r="H650" s="0" t="s">
        <v>8017</v>
      </c>
    </row>
    <row r="651" customFormat="false" ht="15" hidden="false" customHeight="false" outlineLevel="0" collapsed="false">
      <c r="A651" s="0" t="s">
        <v>35304</v>
      </c>
      <c r="B651" s="0" t="s">
        <v>157</v>
      </c>
      <c r="C651" s="0" t="s">
        <v>90</v>
      </c>
      <c r="D651" s="0" t="s">
        <v>90</v>
      </c>
      <c r="E651" s="0" t="s">
        <v>101</v>
      </c>
      <c r="F651" s="0" t="s">
        <v>35305</v>
      </c>
      <c r="G651" s="0" t="n">
        <v>1</v>
      </c>
      <c r="H651" s="0" t="s">
        <v>34015</v>
      </c>
    </row>
    <row r="652" customFormat="false" ht="15" hidden="false" customHeight="false" outlineLevel="0" collapsed="false">
      <c r="A652" s="0" t="s">
        <v>35306</v>
      </c>
      <c r="B652" s="0" t="s">
        <v>157</v>
      </c>
      <c r="C652" s="0" t="s">
        <v>90</v>
      </c>
      <c r="D652" s="0" t="s">
        <v>90</v>
      </c>
      <c r="E652" s="0" t="s">
        <v>101</v>
      </c>
      <c r="F652" s="0" t="s">
        <v>35307</v>
      </c>
      <c r="G652" s="0" t="n">
        <v>-4</v>
      </c>
      <c r="H652" s="0" t="s">
        <v>34015</v>
      </c>
    </row>
    <row r="653" customFormat="false" ht="15" hidden="false" customHeight="false" outlineLevel="0" collapsed="false">
      <c r="A653" s="0" t="s">
        <v>35308</v>
      </c>
      <c r="B653" s="0" t="s">
        <v>157</v>
      </c>
      <c r="C653" s="0" t="s">
        <v>90</v>
      </c>
      <c r="D653" s="0" t="s">
        <v>90</v>
      </c>
      <c r="E653" s="0" t="s">
        <v>101</v>
      </c>
      <c r="F653" s="0" t="s">
        <v>35309</v>
      </c>
      <c r="G653" s="0" t="n">
        <v>3</v>
      </c>
      <c r="H653" s="0" t="s">
        <v>34073</v>
      </c>
    </row>
    <row r="654" customFormat="false" ht="15" hidden="false" customHeight="false" outlineLevel="0" collapsed="false">
      <c r="A654" s="0" t="s">
        <v>35310</v>
      </c>
      <c r="B654" s="0" t="s">
        <v>157</v>
      </c>
      <c r="C654" s="0" t="s">
        <v>90</v>
      </c>
      <c r="D654" s="0" t="s">
        <v>90</v>
      </c>
      <c r="E654" s="0" t="s">
        <v>101</v>
      </c>
      <c r="F654" s="0" t="s">
        <v>35311</v>
      </c>
      <c r="G654" s="0" t="n">
        <v>-4</v>
      </c>
      <c r="H654" s="0" t="s">
        <v>34015</v>
      </c>
    </row>
    <row r="655" customFormat="false" ht="15" hidden="false" customHeight="false" outlineLevel="0" collapsed="false">
      <c r="A655" s="0" t="s">
        <v>35312</v>
      </c>
      <c r="B655" s="0" t="s">
        <v>89</v>
      </c>
      <c r="C655" s="0" t="s">
        <v>216</v>
      </c>
      <c r="D655" s="0" t="s">
        <v>216</v>
      </c>
      <c r="E655" s="0" t="s">
        <v>101</v>
      </c>
      <c r="F655" s="0" t="s">
        <v>35313</v>
      </c>
      <c r="G655" s="0" t="n">
        <v>-1</v>
      </c>
      <c r="H655" s="0" t="s">
        <v>34015</v>
      </c>
    </row>
    <row r="656" customFormat="false" ht="15" hidden="false" customHeight="false" outlineLevel="0" collapsed="false">
      <c r="A656" s="0" t="s">
        <v>35314</v>
      </c>
      <c r="B656" s="0" t="s">
        <v>157</v>
      </c>
      <c r="C656" s="0" t="s">
        <v>90</v>
      </c>
      <c r="D656" s="0" t="s">
        <v>90</v>
      </c>
      <c r="E656" s="0" t="s">
        <v>103</v>
      </c>
      <c r="F656" s="0" t="s">
        <v>35315</v>
      </c>
      <c r="G656" s="0" t="n">
        <v>2</v>
      </c>
      <c r="H656" s="0" t="s">
        <v>34015</v>
      </c>
    </row>
    <row r="657" customFormat="false" ht="15" hidden="false" customHeight="false" outlineLevel="0" collapsed="false">
      <c r="A657" s="0" t="s">
        <v>35316</v>
      </c>
      <c r="B657" s="0" t="s">
        <v>89</v>
      </c>
      <c r="C657" s="0" t="s">
        <v>216</v>
      </c>
      <c r="D657" s="0" t="s">
        <v>216</v>
      </c>
      <c r="E657" s="0" t="s">
        <v>103</v>
      </c>
      <c r="F657" s="0" t="s">
        <v>35317</v>
      </c>
      <c r="G657" s="0" t="n">
        <v>3</v>
      </c>
      <c r="H657" s="0" t="s">
        <v>34015</v>
      </c>
    </row>
    <row r="658" customFormat="false" ht="15" hidden="false" customHeight="false" outlineLevel="0" collapsed="false">
      <c r="A658" s="0" t="s">
        <v>35318</v>
      </c>
      <c r="B658" s="0" t="s">
        <v>157</v>
      </c>
      <c r="C658" s="0" t="s">
        <v>90</v>
      </c>
      <c r="D658" s="0" t="s">
        <v>90</v>
      </c>
      <c r="E658" s="0" t="s">
        <v>103</v>
      </c>
      <c r="F658" s="0" t="s">
        <v>35319</v>
      </c>
      <c r="G658" s="0" t="n">
        <v>2</v>
      </c>
      <c r="H658" s="0" t="s">
        <v>34015</v>
      </c>
    </row>
    <row r="659" customFormat="false" ht="15" hidden="false" customHeight="false" outlineLevel="0" collapsed="false">
      <c r="A659" s="0" t="s">
        <v>35320</v>
      </c>
      <c r="B659" s="0" t="s">
        <v>89</v>
      </c>
      <c r="C659" s="0" t="s">
        <v>216</v>
      </c>
      <c r="D659" s="0" t="s">
        <v>216</v>
      </c>
      <c r="E659" s="0" t="s">
        <v>103</v>
      </c>
      <c r="F659" s="0" t="s">
        <v>35321</v>
      </c>
      <c r="G659" s="0" t="n">
        <v>3</v>
      </c>
      <c r="H659" s="0" t="s">
        <v>34015</v>
      </c>
    </row>
    <row r="660" customFormat="false" ht="15" hidden="false" customHeight="false" outlineLevel="0" collapsed="false">
      <c r="A660" s="0" t="s">
        <v>35322</v>
      </c>
      <c r="B660" s="0" t="s">
        <v>157</v>
      </c>
      <c r="C660" s="0" t="s">
        <v>90</v>
      </c>
      <c r="D660" s="0" t="s">
        <v>90</v>
      </c>
      <c r="E660" s="0" t="s">
        <v>103</v>
      </c>
      <c r="F660" s="0" t="s">
        <v>35323</v>
      </c>
      <c r="G660" s="0" t="n">
        <v>0</v>
      </c>
      <c r="H660" s="0" t="s">
        <v>34015</v>
      </c>
    </row>
    <row r="661" customFormat="false" ht="15" hidden="false" customHeight="false" outlineLevel="0" collapsed="false">
      <c r="A661" s="0" t="s">
        <v>35324</v>
      </c>
      <c r="B661" s="0" t="s">
        <v>157</v>
      </c>
      <c r="C661" s="0" t="s">
        <v>90</v>
      </c>
      <c r="D661" s="0" t="s">
        <v>90</v>
      </c>
      <c r="E661" s="0" t="s">
        <v>103</v>
      </c>
      <c r="F661" s="0" t="s">
        <v>35325</v>
      </c>
      <c r="G661" s="0" t="n">
        <v>-2</v>
      </c>
      <c r="H661" s="0" t="s">
        <v>34015</v>
      </c>
    </row>
    <row r="662" customFormat="false" ht="15" hidden="false" customHeight="false" outlineLevel="0" collapsed="false">
      <c r="A662" s="0" t="s">
        <v>35326</v>
      </c>
      <c r="B662" s="0" t="s">
        <v>157</v>
      </c>
      <c r="C662" s="0" t="s">
        <v>90</v>
      </c>
      <c r="D662" s="0" t="s">
        <v>90</v>
      </c>
      <c r="E662" s="0" t="s">
        <v>103</v>
      </c>
      <c r="F662" s="0" t="s">
        <v>35327</v>
      </c>
      <c r="G662" s="0" t="n">
        <v>-3</v>
      </c>
      <c r="H662" s="0" t="s">
        <v>34015</v>
      </c>
    </row>
    <row r="663" customFormat="false" ht="15" hidden="false" customHeight="false" outlineLevel="0" collapsed="false">
      <c r="A663" s="0" t="s">
        <v>35328</v>
      </c>
      <c r="B663" s="0" t="s">
        <v>157</v>
      </c>
      <c r="C663" s="0" t="s">
        <v>90</v>
      </c>
      <c r="D663" s="0" t="s">
        <v>90</v>
      </c>
      <c r="E663" s="0" t="s">
        <v>103</v>
      </c>
      <c r="F663" s="0" t="s">
        <v>35329</v>
      </c>
      <c r="G663" s="0" t="n">
        <v>1</v>
      </c>
      <c r="H663" s="0" t="s">
        <v>34015</v>
      </c>
    </row>
    <row r="664" customFormat="false" ht="15" hidden="false" customHeight="false" outlineLevel="0" collapsed="false">
      <c r="A664" s="0" t="s">
        <v>35330</v>
      </c>
      <c r="B664" s="0" t="s">
        <v>157</v>
      </c>
      <c r="C664" s="0" t="s">
        <v>90</v>
      </c>
      <c r="D664" s="0" t="s">
        <v>90</v>
      </c>
      <c r="E664" s="0" t="s">
        <v>103</v>
      </c>
      <c r="F664" s="0" t="s">
        <v>35331</v>
      </c>
      <c r="G664" s="0" t="n">
        <v>2</v>
      </c>
      <c r="H664" s="0" t="s">
        <v>34015</v>
      </c>
    </row>
    <row r="665" customFormat="false" ht="15" hidden="false" customHeight="false" outlineLevel="0" collapsed="false">
      <c r="A665" s="0" t="s">
        <v>35332</v>
      </c>
      <c r="B665" s="0" t="s">
        <v>157</v>
      </c>
      <c r="C665" s="0" t="s">
        <v>90</v>
      </c>
      <c r="D665" s="0" t="s">
        <v>90</v>
      </c>
      <c r="E665" s="0" t="s">
        <v>103</v>
      </c>
      <c r="F665" s="0" t="s">
        <v>35333</v>
      </c>
      <c r="G665" s="0" t="n">
        <v>-3</v>
      </c>
      <c r="H665" s="0" t="s">
        <v>34015</v>
      </c>
    </row>
    <row r="666" customFormat="false" ht="15" hidden="false" customHeight="false" outlineLevel="0" collapsed="false">
      <c r="A666" s="0" t="s">
        <v>35334</v>
      </c>
      <c r="B666" s="0" t="s">
        <v>157</v>
      </c>
      <c r="C666" s="0" t="s">
        <v>90</v>
      </c>
      <c r="D666" s="0" t="s">
        <v>90</v>
      </c>
      <c r="E666" s="0" t="s">
        <v>103</v>
      </c>
      <c r="F666" s="0" t="s">
        <v>34269</v>
      </c>
      <c r="G666" s="0" t="n">
        <v>2</v>
      </c>
      <c r="H666" s="0" t="s">
        <v>34015</v>
      </c>
    </row>
    <row r="667" customFormat="false" ht="15" hidden="false" customHeight="false" outlineLevel="0" collapsed="false">
      <c r="A667" s="0" t="s">
        <v>35335</v>
      </c>
      <c r="B667" s="0" t="s">
        <v>157</v>
      </c>
      <c r="C667" s="0" t="s">
        <v>90</v>
      </c>
      <c r="D667" s="0" t="s">
        <v>90</v>
      </c>
      <c r="E667" s="0" t="s">
        <v>103</v>
      </c>
      <c r="F667" s="0" t="s">
        <v>35336</v>
      </c>
      <c r="G667" s="0" t="n">
        <v>-2</v>
      </c>
      <c r="H667" s="0" t="s">
        <v>34015</v>
      </c>
    </row>
    <row r="668" customFormat="false" ht="15" hidden="false" customHeight="false" outlineLevel="0" collapsed="false">
      <c r="A668" s="0" t="s">
        <v>35337</v>
      </c>
      <c r="B668" s="0" t="s">
        <v>157</v>
      </c>
      <c r="C668" s="0" t="s">
        <v>90</v>
      </c>
      <c r="D668" s="0" t="s">
        <v>90</v>
      </c>
      <c r="E668" s="0" t="s">
        <v>103</v>
      </c>
      <c r="F668" s="0" t="s">
        <v>35338</v>
      </c>
      <c r="G668" s="0" t="n">
        <v>-4</v>
      </c>
      <c r="H668" s="0" t="s">
        <v>34015</v>
      </c>
    </row>
    <row r="669" customFormat="false" ht="15" hidden="false" customHeight="false" outlineLevel="0" collapsed="false">
      <c r="A669" s="0" t="s">
        <v>35339</v>
      </c>
      <c r="B669" s="0" t="s">
        <v>157</v>
      </c>
      <c r="C669" s="0" t="s">
        <v>90</v>
      </c>
      <c r="D669" s="0" t="s">
        <v>90</v>
      </c>
      <c r="E669" s="0" t="s">
        <v>103</v>
      </c>
      <c r="F669" s="0" t="s">
        <v>35340</v>
      </c>
      <c r="G669" s="0" t="n">
        <v>-3</v>
      </c>
      <c r="H669" s="0" t="s">
        <v>34015</v>
      </c>
    </row>
    <row r="670" customFormat="false" ht="15" hidden="false" customHeight="false" outlineLevel="0" collapsed="false">
      <c r="A670" s="0" t="s">
        <v>35341</v>
      </c>
      <c r="B670" s="0" t="s">
        <v>157</v>
      </c>
      <c r="C670" s="0" t="s">
        <v>90</v>
      </c>
      <c r="D670" s="0" t="s">
        <v>90</v>
      </c>
      <c r="E670" s="0" t="s">
        <v>103</v>
      </c>
      <c r="F670" s="0" t="s">
        <v>35342</v>
      </c>
      <c r="G670" s="0" t="n">
        <v>0</v>
      </c>
      <c r="H670" s="0" t="s">
        <v>34073</v>
      </c>
    </row>
    <row r="671" customFormat="false" ht="15" hidden="false" customHeight="false" outlineLevel="0" collapsed="false">
      <c r="A671" s="0" t="s">
        <v>35343</v>
      </c>
      <c r="B671" s="0" t="s">
        <v>157</v>
      </c>
      <c r="C671" s="0" t="s">
        <v>90</v>
      </c>
      <c r="D671" s="0" t="s">
        <v>90</v>
      </c>
      <c r="E671" s="0" t="s">
        <v>103</v>
      </c>
      <c r="F671" s="0" t="s">
        <v>35344</v>
      </c>
      <c r="G671" s="0" t="n">
        <v>-3</v>
      </c>
      <c r="H671" s="0" t="s">
        <v>34015</v>
      </c>
    </row>
    <row r="672" customFormat="false" ht="15" hidden="false" customHeight="false" outlineLevel="0" collapsed="false">
      <c r="A672" s="0" t="s">
        <v>35345</v>
      </c>
      <c r="B672" s="0" t="s">
        <v>157</v>
      </c>
      <c r="C672" s="0" t="s">
        <v>90</v>
      </c>
      <c r="D672" s="0" t="s">
        <v>90</v>
      </c>
      <c r="E672" s="0" t="s">
        <v>103</v>
      </c>
      <c r="F672" s="0" t="s">
        <v>35346</v>
      </c>
      <c r="G672" s="0" t="n">
        <v>2</v>
      </c>
      <c r="H672" s="0" t="s">
        <v>34015</v>
      </c>
    </row>
    <row r="673" customFormat="false" ht="15" hidden="false" customHeight="false" outlineLevel="0" collapsed="false">
      <c r="A673" s="0" t="s">
        <v>35347</v>
      </c>
      <c r="B673" s="0" t="s">
        <v>157</v>
      </c>
      <c r="C673" s="0" t="s">
        <v>90</v>
      </c>
      <c r="D673" s="0" t="s">
        <v>90</v>
      </c>
      <c r="E673" s="0" t="s">
        <v>103</v>
      </c>
      <c r="F673" s="0" t="s">
        <v>35348</v>
      </c>
      <c r="G673" s="0" t="n">
        <v>1</v>
      </c>
      <c r="H673" s="0" t="s">
        <v>34015</v>
      </c>
    </row>
    <row r="674" customFormat="false" ht="15" hidden="false" customHeight="false" outlineLevel="0" collapsed="false">
      <c r="A674" s="0" t="s">
        <v>35349</v>
      </c>
      <c r="B674" s="0" t="s">
        <v>157</v>
      </c>
      <c r="C674" s="0" t="s">
        <v>90</v>
      </c>
      <c r="D674" s="0" t="s">
        <v>90</v>
      </c>
      <c r="E674" s="0" t="s">
        <v>103</v>
      </c>
      <c r="F674" s="0" t="s">
        <v>35350</v>
      </c>
      <c r="G674" s="0" t="n">
        <v>0</v>
      </c>
      <c r="H674" s="0" t="s">
        <v>34015</v>
      </c>
    </row>
    <row r="675" customFormat="false" ht="15" hidden="false" customHeight="false" outlineLevel="0" collapsed="false">
      <c r="A675" s="0" t="s">
        <v>35351</v>
      </c>
      <c r="B675" s="0" t="s">
        <v>157</v>
      </c>
      <c r="C675" s="0" t="s">
        <v>90</v>
      </c>
      <c r="D675" s="0" t="s">
        <v>90</v>
      </c>
      <c r="E675" s="0" t="s">
        <v>103</v>
      </c>
      <c r="F675" s="0" t="s">
        <v>35352</v>
      </c>
      <c r="G675" s="0" t="n">
        <v>-4</v>
      </c>
      <c r="H675" s="0" t="s">
        <v>34015</v>
      </c>
    </row>
    <row r="676" customFormat="false" ht="15" hidden="false" customHeight="false" outlineLevel="0" collapsed="false">
      <c r="A676" s="0" t="s">
        <v>35353</v>
      </c>
      <c r="B676" s="0" t="s">
        <v>157</v>
      </c>
      <c r="C676" s="0" t="s">
        <v>90</v>
      </c>
      <c r="D676" s="0" t="s">
        <v>90</v>
      </c>
      <c r="E676" s="0" t="s">
        <v>103</v>
      </c>
      <c r="F676" s="0" t="s">
        <v>35354</v>
      </c>
      <c r="G676" s="0" t="n">
        <v>1</v>
      </c>
      <c r="H676" s="0" t="s">
        <v>34015</v>
      </c>
    </row>
    <row r="677" customFormat="false" ht="15" hidden="false" customHeight="false" outlineLevel="0" collapsed="false">
      <c r="A677" s="0" t="s">
        <v>35355</v>
      </c>
      <c r="B677" s="0" t="s">
        <v>157</v>
      </c>
      <c r="C677" s="0" t="s">
        <v>90</v>
      </c>
      <c r="D677" s="0" t="s">
        <v>90</v>
      </c>
      <c r="E677" s="0" t="s">
        <v>103</v>
      </c>
      <c r="F677" s="0" t="s">
        <v>35356</v>
      </c>
      <c r="G677" s="0" t="n">
        <v>0</v>
      </c>
      <c r="H677" s="0" t="s">
        <v>34015</v>
      </c>
    </row>
    <row r="678" customFormat="false" ht="15" hidden="false" customHeight="false" outlineLevel="0" collapsed="false">
      <c r="A678" s="0" t="s">
        <v>35357</v>
      </c>
      <c r="B678" s="0" t="s">
        <v>89</v>
      </c>
      <c r="C678" s="0" t="s">
        <v>216</v>
      </c>
      <c r="D678" s="0" t="s">
        <v>216</v>
      </c>
      <c r="E678" s="0" t="s">
        <v>103</v>
      </c>
      <c r="F678" s="0" t="s">
        <v>35358</v>
      </c>
      <c r="G678" s="0" t="n">
        <v>3</v>
      </c>
      <c r="H678" s="0" t="s">
        <v>34015</v>
      </c>
    </row>
    <row r="679" customFormat="false" ht="15" hidden="false" customHeight="false" outlineLevel="0" collapsed="false">
      <c r="A679" s="0" t="s">
        <v>35359</v>
      </c>
      <c r="B679" s="0" t="s">
        <v>157</v>
      </c>
      <c r="C679" s="0" t="s">
        <v>90</v>
      </c>
      <c r="D679" s="0" t="s">
        <v>90</v>
      </c>
      <c r="E679" s="0" t="s">
        <v>103</v>
      </c>
      <c r="F679" s="0" t="s">
        <v>35360</v>
      </c>
      <c r="G679" s="0" t="n">
        <v>0</v>
      </c>
      <c r="H679" s="0" t="s">
        <v>34015</v>
      </c>
    </row>
    <row r="680" customFormat="false" ht="15" hidden="false" customHeight="false" outlineLevel="0" collapsed="false">
      <c r="A680" s="0" t="s">
        <v>35361</v>
      </c>
      <c r="B680" s="0" t="s">
        <v>157</v>
      </c>
      <c r="C680" s="0" t="s">
        <v>90</v>
      </c>
      <c r="D680" s="0" t="s">
        <v>90</v>
      </c>
      <c r="E680" s="0" t="s">
        <v>103</v>
      </c>
      <c r="F680" s="0" t="s">
        <v>35362</v>
      </c>
      <c r="G680" s="0" t="n">
        <v>1</v>
      </c>
      <c r="H680" s="0" t="s">
        <v>34015</v>
      </c>
    </row>
    <row r="681" customFormat="false" ht="15" hidden="false" customHeight="false" outlineLevel="0" collapsed="false">
      <c r="A681" s="0" t="s">
        <v>35363</v>
      </c>
      <c r="B681" s="0" t="s">
        <v>89</v>
      </c>
      <c r="C681" s="0" t="s">
        <v>216</v>
      </c>
      <c r="D681" s="0" t="s">
        <v>216</v>
      </c>
      <c r="E681" s="0" t="s">
        <v>103</v>
      </c>
      <c r="F681" s="0" t="s">
        <v>35364</v>
      </c>
      <c r="G681" s="0" t="n">
        <v>-1</v>
      </c>
      <c r="H681" s="0" t="s">
        <v>34015</v>
      </c>
    </row>
    <row r="682" customFormat="false" ht="15" hidden="false" customHeight="false" outlineLevel="0" collapsed="false">
      <c r="A682" s="0" t="s">
        <v>35365</v>
      </c>
      <c r="B682" s="0" t="s">
        <v>89</v>
      </c>
      <c r="C682" s="0" t="s">
        <v>216</v>
      </c>
      <c r="D682" s="0" t="s">
        <v>216</v>
      </c>
      <c r="E682" s="0" t="s">
        <v>103</v>
      </c>
      <c r="F682" s="0" t="s">
        <v>35366</v>
      </c>
      <c r="G682" s="0" t="n">
        <v>-1</v>
      </c>
      <c r="H682" s="0" t="s">
        <v>34015</v>
      </c>
    </row>
    <row r="683" customFormat="false" ht="15" hidden="false" customHeight="false" outlineLevel="0" collapsed="false">
      <c r="A683" s="0" t="s">
        <v>35367</v>
      </c>
      <c r="B683" s="0" t="s">
        <v>157</v>
      </c>
      <c r="C683" s="0" t="s">
        <v>90</v>
      </c>
      <c r="D683" s="0" t="s">
        <v>90</v>
      </c>
      <c r="E683" s="0" t="s">
        <v>103</v>
      </c>
      <c r="F683" s="0" t="s">
        <v>35368</v>
      </c>
      <c r="G683" s="0" t="n">
        <v>0</v>
      </c>
      <c r="H683" s="0" t="s">
        <v>34015</v>
      </c>
    </row>
    <row r="684" customFormat="false" ht="15" hidden="false" customHeight="false" outlineLevel="0" collapsed="false">
      <c r="A684" s="0" t="s">
        <v>35369</v>
      </c>
      <c r="B684" s="0" t="s">
        <v>89</v>
      </c>
      <c r="C684" s="0" t="s">
        <v>216</v>
      </c>
      <c r="D684" s="0" t="s">
        <v>216</v>
      </c>
      <c r="E684" s="0" t="s">
        <v>103</v>
      </c>
      <c r="F684" s="0" t="s">
        <v>35370</v>
      </c>
      <c r="G684" s="0" t="n">
        <v>3</v>
      </c>
      <c r="H684" s="0" t="s">
        <v>34015</v>
      </c>
    </row>
    <row r="685" customFormat="false" ht="15" hidden="false" customHeight="false" outlineLevel="0" collapsed="false">
      <c r="A685" s="0" t="s">
        <v>35371</v>
      </c>
      <c r="B685" s="0" t="s">
        <v>157</v>
      </c>
      <c r="C685" s="0" t="s">
        <v>90</v>
      </c>
      <c r="D685" s="0" t="s">
        <v>90</v>
      </c>
      <c r="E685" s="0" t="s">
        <v>103</v>
      </c>
      <c r="F685" s="0" t="s">
        <v>35372</v>
      </c>
      <c r="G685" s="0" t="n">
        <v>0</v>
      </c>
      <c r="H685" s="0" t="s">
        <v>34015</v>
      </c>
    </row>
    <row r="686" customFormat="false" ht="15" hidden="false" customHeight="false" outlineLevel="0" collapsed="false">
      <c r="A686" s="0" t="s">
        <v>35373</v>
      </c>
      <c r="B686" s="0" t="s">
        <v>157</v>
      </c>
      <c r="C686" s="0" t="s">
        <v>90</v>
      </c>
      <c r="D686" s="0" t="s">
        <v>90</v>
      </c>
      <c r="E686" s="0" t="s">
        <v>103</v>
      </c>
      <c r="F686" s="0" t="s">
        <v>35374</v>
      </c>
      <c r="G686" s="0" t="n">
        <v>-2</v>
      </c>
      <c r="H686" s="0" t="s">
        <v>8017</v>
      </c>
    </row>
    <row r="687" customFormat="false" ht="15" hidden="false" customHeight="false" outlineLevel="0" collapsed="false">
      <c r="A687" s="0" t="s">
        <v>35375</v>
      </c>
      <c r="B687" s="0" t="s">
        <v>157</v>
      </c>
      <c r="C687" s="0" t="s">
        <v>90</v>
      </c>
      <c r="D687" s="0" t="s">
        <v>90</v>
      </c>
      <c r="E687" s="0" t="s">
        <v>103</v>
      </c>
      <c r="F687" s="0" t="s">
        <v>35376</v>
      </c>
      <c r="G687" s="0" t="n">
        <v>-3</v>
      </c>
      <c r="H687" s="0" t="s">
        <v>34015</v>
      </c>
    </row>
    <row r="688" customFormat="false" ht="15" hidden="false" customHeight="false" outlineLevel="0" collapsed="false">
      <c r="A688" s="0" t="s">
        <v>35377</v>
      </c>
      <c r="B688" s="0" t="s">
        <v>157</v>
      </c>
      <c r="C688" s="0" t="s">
        <v>90</v>
      </c>
      <c r="D688" s="0" t="s">
        <v>90</v>
      </c>
      <c r="E688" s="0" t="s">
        <v>103</v>
      </c>
      <c r="F688" s="0" t="s">
        <v>35378</v>
      </c>
      <c r="G688" s="0" t="n">
        <v>-4</v>
      </c>
      <c r="H688" s="0" t="s">
        <v>34015</v>
      </c>
    </row>
    <row r="689" customFormat="false" ht="15" hidden="false" customHeight="false" outlineLevel="0" collapsed="false">
      <c r="A689" s="0" t="s">
        <v>35379</v>
      </c>
      <c r="B689" s="0" t="s">
        <v>157</v>
      </c>
      <c r="C689" s="0" t="s">
        <v>90</v>
      </c>
      <c r="D689" s="0" t="s">
        <v>90</v>
      </c>
      <c r="E689" s="0" t="s">
        <v>103</v>
      </c>
      <c r="F689" s="0" t="s">
        <v>35380</v>
      </c>
      <c r="G689" s="0" t="n">
        <v>-2</v>
      </c>
      <c r="H689" s="0" t="s">
        <v>34015</v>
      </c>
    </row>
    <row r="690" customFormat="false" ht="15" hidden="false" customHeight="false" outlineLevel="0" collapsed="false">
      <c r="A690" s="0" t="s">
        <v>35381</v>
      </c>
      <c r="B690" s="0" t="s">
        <v>157</v>
      </c>
      <c r="C690" s="0" t="s">
        <v>90</v>
      </c>
      <c r="D690" s="0" t="s">
        <v>90</v>
      </c>
      <c r="E690" s="0" t="s">
        <v>103</v>
      </c>
      <c r="F690" s="0" t="s">
        <v>35382</v>
      </c>
      <c r="G690" s="0" t="n">
        <v>-4</v>
      </c>
      <c r="H690" s="0" t="s">
        <v>34015</v>
      </c>
    </row>
    <row r="691" customFormat="false" ht="15" hidden="false" customHeight="false" outlineLevel="0" collapsed="false">
      <c r="A691" s="0" t="s">
        <v>35383</v>
      </c>
      <c r="B691" s="0" t="s">
        <v>157</v>
      </c>
      <c r="C691" s="0" t="s">
        <v>90</v>
      </c>
      <c r="D691" s="0" t="s">
        <v>90</v>
      </c>
      <c r="E691" s="0" t="s">
        <v>103</v>
      </c>
      <c r="F691" s="0" t="s">
        <v>35384</v>
      </c>
      <c r="G691" s="0" t="n">
        <v>-4</v>
      </c>
      <c r="H691" s="0" t="s">
        <v>34015</v>
      </c>
    </row>
    <row r="692" customFormat="false" ht="15" hidden="false" customHeight="false" outlineLevel="0" collapsed="false">
      <c r="A692" s="0" t="s">
        <v>35385</v>
      </c>
      <c r="B692" s="0" t="s">
        <v>157</v>
      </c>
      <c r="C692" s="0" t="s">
        <v>90</v>
      </c>
      <c r="D692" s="0" t="s">
        <v>90</v>
      </c>
      <c r="E692" s="0" t="s">
        <v>103</v>
      </c>
      <c r="F692" s="0" t="s">
        <v>35386</v>
      </c>
      <c r="G692" s="0" t="n">
        <v>-2</v>
      </c>
      <c r="H692" s="0" t="s">
        <v>34015</v>
      </c>
    </row>
    <row r="693" customFormat="false" ht="15" hidden="false" customHeight="false" outlineLevel="0" collapsed="false">
      <c r="A693" s="0" t="s">
        <v>35387</v>
      </c>
      <c r="B693" s="0" t="s">
        <v>157</v>
      </c>
      <c r="C693" s="0" t="s">
        <v>90</v>
      </c>
      <c r="D693" s="0" t="s">
        <v>90</v>
      </c>
      <c r="E693" s="0" t="s">
        <v>103</v>
      </c>
      <c r="F693" s="0" t="s">
        <v>35388</v>
      </c>
      <c r="G693" s="0" t="n">
        <v>-4</v>
      </c>
      <c r="H693" s="0" t="s">
        <v>34020</v>
      </c>
    </row>
    <row r="694" customFormat="false" ht="15" hidden="false" customHeight="false" outlineLevel="0" collapsed="false">
      <c r="A694" s="0" t="s">
        <v>35389</v>
      </c>
      <c r="B694" s="0" t="s">
        <v>157</v>
      </c>
      <c r="C694" s="0" t="s">
        <v>90</v>
      </c>
      <c r="D694" s="0" t="s">
        <v>90</v>
      </c>
      <c r="E694" s="0" t="s">
        <v>103</v>
      </c>
      <c r="F694" s="0" t="s">
        <v>35390</v>
      </c>
      <c r="G694" s="0" t="n">
        <v>-4</v>
      </c>
      <c r="H694" s="0" t="s">
        <v>34015</v>
      </c>
    </row>
    <row r="695" customFormat="false" ht="15" hidden="false" customHeight="false" outlineLevel="0" collapsed="false">
      <c r="A695" s="0" t="s">
        <v>35391</v>
      </c>
      <c r="B695" s="0" t="s">
        <v>157</v>
      </c>
      <c r="C695" s="0" t="s">
        <v>90</v>
      </c>
      <c r="D695" s="0" t="s">
        <v>90</v>
      </c>
      <c r="E695" s="0" t="s">
        <v>103</v>
      </c>
      <c r="F695" s="0" t="s">
        <v>35392</v>
      </c>
      <c r="G695" s="0" t="n">
        <v>-2</v>
      </c>
      <c r="H695" s="0" t="s">
        <v>34015</v>
      </c>
    </row>
    <row r="696" customFormat="false" ht="15" hidden="false" customHeight="false" outlineLevel="0" collapsed="false">
      <c r="A696" s="0" t="s">
        <v>35393</v>
      </c>
      <c r="B696" s="0" t="s">
        <v>157</v>
      </c>
      <c r="C696" s="0" t="s">
        <v>90</v>
      </c>
      <c r="D696" s="0" t="s">
        <v>90</v>
      </c>
      <c r="E696" s="0" t="s">
        <v>103</v>
      </c>
      <c r="F696" s="0" t="s">
        <v>35394</v>
      </c>
      <c r="G696" s="0" t="n">
        <v>-2</v>
      </c>
      <c r="H696" s="0" t="s">
        <v>34015</v>
      </c>
    </row>
    <row r="697" customFormat="false" ht="15" hidden="false" customHeight="false" outlineLevel="0" collapsed="false">
      <c r="A697" s="0" t="s">
        <v>35395</v>
      </c>
      <c r="B697" s="0" t="s">
        <v>89</v>
      </c>
      <c r="C697" s="0" t="s">
        <v>216</v>
      </c>
      <c r="D697" s="0" t="s">
        <v>216</v>
      </c>
      <c r="E697" s="0" t="s">
        <v>103</v>
      </c>
      <c r="F697" s="0" t="s">
        <v>35396</v>
      </c>
      <c r="G697" s="0" t="n">
        <v>3</v>
      </c>
      <c r="H697" s="0" t="s">
        <v>34015</v>
      </c>
    </row>
    <row r="698" customFormat="false" ht="15" hidden="false" customHeight="false" outlineLevel="0" collapsed="false">
      <c r="A698" s="0" t="s">
        <v>35397</v>
      </c>
      <c r="B698" s="0" t="s">
        <v>89</v>
      </c>
      <c r="C698" s="0" t="s">
        <v>216</v>
      </c>
      <c r="D698" s="0" t="s">
        <v>216</v>
      </c>
      <c r="E698" s="0" t="s">
        <v>103</v>
      </c>
      <c r="F698" s="0" t="s">
        <v>35398</v>
      </c>
      <c r="G698" s="0" t="n">
        <v>-1</v>
      </c>
      <c r="H698" s="0" t="s">
        <v>34015</v>
      </c>
    </row>
    <row r="699" customFormat="false" ht="15" hidden="false" customHeight="false" outlineLevel="0" collapsed="false">
      <c r="A699" s="0" t="s">
        <v>35399</v>
      </c>
      <c r="B699" s="0" t="s">
        <v>89</v>
      </c>
      <c r="C699" s="0" t="s">
        <v>216</v>
      </c>
      <c r="D699" s="0" t="s">
        <v>216</v>
      </c>
      <c r="E699" s="0" t="s">
        <v>103</v>
      </c>
      <c r="F699" s="0" t="s">
        <v>35400</v>
      </c>
      <c r="G699" s="0" t="n">
        <v>-1</v>
      </c>
      <c r="H699" s="0" t="s">
        <v>34015</v>
      </c>
    </row>
    <row r="700" customFormat="false" ht="15" hidden="false" customHeight="false" outlineLevel="0" collapsed="false">
      <c r="A700" s="0" t="s">
        <v>35401</v>
      </c>
      <c r="B700" s="0" t="s">
        <v>157</v>
      </c>
      <c r="C700" s="0" t="s">
        <v>90</v>
      </c>
      <c r="D700" s="0" t="s">
        <v>90</v>
      </c>
      <c r="E700" s="0" t="s">
        <v>103</v>
      </c>
      <c r="F700" s="0" t="s">
        <v>35402</v>
      </c>
      <c r="G700" s="0" t="n">
        <v>-3</v>
      </c>
      <c r="H700" s="0" t="s">
        <v>34015</v>
      </c>
    </row>
    <row r="701" customFormat="false" ht="15" hidden="false" customHeight="false" outlineLevel="0" collapsed="false">
      <c r="A701" s="0" t="s">
        <v>35403</v>
      </c>
      <c r="B701" s="0" t="s">
        <v>157</v>
      </c>
      <c r="C701" s="0" t="s">
        <v>90</v>
      </c>
      <c r="D701" s="0" t="s">
        <v>90</v>
      </c>
      <c r="E701" s="0" t="s">
        <v>103</v>
      </c>
      <c r="F701" s="0" t="s">
        <v>35404</v>
      </c>
      <c r="G701" s="0" t="n">
        <v>-3</v>
      </c>
      <c r="H701" s="0" t="s">
        <v>34015</v>
      </c>
    </row>
    <row r="702" customFormat="false" ht="15" hidden="false" customHeight="false" outlineLevel="0" collapsed="false">
      <c r="A702" s="0" t="s">
        <v>35405</v>
      </c>
      <c r="B702" s="0" t="s">
        <v>157</v>
      </c>
      <c r="C702" s="0" t="s">
        <v>90</v>
      </c>
      <c r="D702" s="0" t="s">
        <v>90</v>
      </c>
      <c r="E702" s="0" t="s">
        <v>103</v>
      </c>
      <c r="F702" s="0" t="s">
        <v>35406</v>
      </c>
      <c r="G702" s="0" t="n">
        <v>0</v>
      </c>
      <c r="H702" s="0" t="s">
        <v>34015</v>
      </c>
    </row>
    <row r="703" customFormat="false" ht="15" hidden="false" customHeight="false" outlineLevel="0" collapsed="false">
      <c r="A703" s="0" t="s">
        <v>35407</v>
      </c>
      <c r="B703" s="0" t="s">
        <v>89</v>
      </c>
      <c r="C703" s="0" t="s">
        <v>216</v>
      </c>
      <c r="D703" s="0" t="s">
        <v>216</v>
      </c>
      <c r="E703" s="0" t="s">
        <v>103</v>
      </c>
      <c r="F703" s="0" t="s">
        <v>35408</v>
      </c>
      <c r="G703" s="0" t="n">
        <v>3</v>
      </c>
      <c r="H703" s="0" t="s">
        <v>34015</v>
      </c>
    </row>
    <row r="704" customFormat="false" ht="15" hidden="false" customHeight="false" outlineLevel="0" collapsed="false">
      <c r="A704" s="0" t="s">
        <v>35409</v>
      </c>
      <c r="B704" s="0" t="s">
        <v>157</v>
      </c>
      <c r="C704" s="0" t="s">
        <v>90</v>
      </c>
      <c r="D704" s="0" t="s">
        <v>90</v>
      </c>
      <c r="E704" s="0" t="s">
        <v>103</v>
      </c>
      <c r="F704" s="0" t="s">
        <v>35410</v>
      </c>
      <c r="G704" s="0" t="n">
        <v>0</v>
      </c>
      <c r="H704" s="0" t="s">
        <v>8016</v>
      </c>
    </row>
    <row r="705" customFormat="false" ht="15" hidden="false" customHeight="false" outlineLevel="0" collapsed="false">
      <c r="A705" s="0" t="s">
        <v>35411</v>
      </c>
      <c r="B705" s="0" t="s">
        <v>157</v>
      </c>
      <c r="C705" s="0" t="s">
        <v>90</v>
      </c>
      <c r="D705" s="0" t="s">
        <v>90</v>
      </c>
      <c r="E705" s="0" t="s">
        <v>103</v>
      </c>
      <c r="F705" s="0" t="s">
        <v>35412</v>
      </c>
      <c r="G705" s="0" t="n">
        <v>-4</v>
      </c>
      <c r="H705" s="0" t="s">
        <v>34015</v>
      </c>
    </row>
    <row r="706" customFormat="false" ht="15" hidden="false" customHeight="false" outlineLevel="0" collapsed="false">
      <c r="A706" s="0" t="s">
        <v>35413</v>
      </c>
      <c r="B706" s="0" t="s">
        <v>157</v>
      </c>
      <c r="C706" s="0" t="s">
        <v>90</v>
      </c>
      <c r="D706" s="0" t="s">
        <v>90</v>
      </c>
      <c r="E706" s="0" t="s">
        <v>103</v>
      </c>
      <c r="F706" s="0" t="s">
        <v>35414</v>
      </c>
      <c r="G706" s="0" t="n">
        <v>-3</v>
      </c>
      <c r="H706" s="0" t="s">
        <v>34015</v>
      </c>
    </row>
    <row r="707" customFormat="false" ht="15" hidden="false" customHeight="false" outlineLevel="0" collapsed="false">
      <c r="A707" s="0" t="s">
        <v>35415</v>
      </c>
      <c r="B707" s="0" t="s">
        <v>157</v>
      </c>
      <c r="C707" s="0" t="s">
        <v>90</v>
      </c>
      <c r="D707" s="0" t="s">
        <v>90</v>
      </c>
      <c r="E707" s="0" t="s">
        <v>103</v>
      </c>
      <c r="F707" s="0" t="s">
        <v>35416</v>
      </c>
      <c r="G707" s="0" t="n">
        <v>-2</v>
      </c>
      <c r="H707" s="0" t="s">
        <v>34015</v>
      </c>
    </row>
    <row r="708" customFormat="false" ht="15" hidden="false" customHeight="false" outlineLevel="0" collapsed="false">
      <c r="A708" s="0" t="s">
        <v>35417</v>
      </c>
      <c r="B708" s="0" t="s">
        <v>89</v>
      </c>
      <c r="C708" s="0" t="s">
        <v>216</v>
      </c>
      <c r="D708" s="0" t="s">
        <v>216</v>
      </c>
      <c r="E708" s="0" t="s">
        <v>103</v>
      </c>
      <c r="F708" s="0" t="s">
        <v>35418</v>
      </c>
      <c r="G708" s="0" t="n">
        <v>3</v>
      </c>
      <c r="H708" s="0" t="s">
        <v>34015</v>
      </c>
    </row>
    <row r="709" customFormat="false" ht="15" hidden="false" customHeight="false" outlineLevel="0" collapsed="false">
      <c r="A709" s="0" t="s">
        <v>35419</v>
      </c>
      <c r="B709" s="0" t="s">
        <v>157</v>
      </c>
      <c r="C709" s="0" t="s">
        <v>90</v>
      </c>
      <c r="D709" s="0" t="s">
        <v>90</v>
      </c>
      <c r="E709" s="0" t="s">
        <v>103</v>
      </c>
      <c r="F709" s="0" t="s">
        <v>35420</v>
      </c>
      <c r="G709" s="0" t="n">
        <v>-3</v>
      </c>
      <c r="H709" s="0" t="s">
        <v>34015</v>
      </c>
    </row>
    <row r="710" customFormat="false" ht="15" hidden="false" customHeight="false" outlineLevel="0" collapsed="false">
      <c r="A710" s="0" t="s">
        <v>35421</v>
      </c>
      <c r="B710" s="0" t="s">
        <v>157</v>
      </c>
      <c r="C710" s="0" t="s">
        <v>90</v>
      </c>
      <c r="D710" s="0" t="s">
        <v>90</v>
      </c>
      <c r="E710" s="0" t="s">
        <v>103</v>
      </c>
      <c r="F710" s="0" t="s">
        <v>35422</v>
      </c>
      <c r="G710" s="0" t="n">
        <v>0</v>
      </c>
      <c r="H710" s="0" t="s">
        <v>34015</v>
      </c>
    </row>
    <row r="711" customFormat="false" ht="15" hidden="false" customHeight="false" outlineLevel="0" collapsed="false">
      <c r="A711" s="0" t="s">
        <v>35423</v>
      </c>
      <c r="B711" s="0" t="s">
        <v>157</v>
      </c>
      <c r="C711" s="0" t="s">
        <v>90</v>
      </c>
      <c r="D711" s="0" t="s">
        <v>90</v>
      </c>
      <c r="E711" s="0" t="s">
        <v>103</v>
      </c>
      <c r="F711" s="0" t="s">
        <v>35424</v>
      </c>
      <c r="G711" s="0" t="n">
        <v>-4</v>
      </c>
      <c r="H711" s="0" t="s">
        <v>34015</v>
      </c>
    </row>
    <row r="712" customFormat="false" ht="15" hidden="false" customHeight="false" outlineLevel="0" collapsed="false">
      <c r="A712" s="0" t="s">
        <v>35425</v>
      </c>
      <c r="B712" s="0" t="s">
        <v>89</v>
      </c>
      <c r="C712" s="0" t="s">
        <v>216</v>
      </c>
      <c r="D712" s="0" t="s">
        <v>216</v>
      </c>
      <c r="E712" s="0" t="s">
        <v>103</v>
      </c>
      <c r="F712" s="0" t="s">
        <v>35426</v>
      </c>
      <c r="G712" s="0" t="n">
        <v>-1</v>
      </c>
      <c r="H712" s="0" t="s">
        <v>34015</v>
      </c>
    </row>
    <row r="713" customFormat="false" ht="15" hidden="false" customHeight="false" outlineLevel="0" collapsed="false">
      <c r="A713" s="0" t="s">
        <v>35427</v>
      </c>
      <c r="B713" s="0" t="s">
        <v>157</v>
      </c>
      <c r="C713" s="0" t="s">
        <v>90</v>
      </c>
      <c r="D713" s="0" t="s">
        <v>90</v>
      </c>
      <c r="E713" s="0" t="s">
        <v>103</v>
      </c>
      <c r="F713" s="0" t="s">
        <v>35428</v>
      </c>
      <c r="G713" s="0" t="n">
        <v>0</v>
      </c>
      <c r="H713" s="0" t="s">
        <v>34015</v>
      </c>
    </row>
    <row r="714" customFormat="false" ht="15" hidden="false" customHeight="false" outlineLevel="0" collapsed="false">
      <c r="A714" s="0" t="s">
        <v>35429</v>
      </c>
      <c r="B714" s="0" t="s">
        <v>157</v>
      </c>
      <c r="C714" s="0" t="s">
        <v>90</v>
      </c>
      <c r="D714" s="0" t="s">
        <v>90</v>
      </c>
      <c r="E714" s="0" t="s">
        <v>103</v>
      </c>
      <c r="F714" s="0" t="s">
        <v>35430</v>
      </c>
      <c r="G714" s="0" t="n">
        <v>-2</v>
      </c>
      <c r="H714" s="0" t="s">
        <v>34015</v>
      </c>
    </row>
    <row r="715" customFormat="false" ht="15" hidden="false" customHeight="false" outlineLevel="0" collapsed="false">
      <c r="A715" s="0" t="s">
        <v>35431</v>
      </c>
      <c r="B715" s="0" t="s">
        <v>89</v>
      </c>
      <c r="C715" s="0" t="s">
        <v>216</v>
      </c>
      <c r="D715" s="0" t="s">
        <v>216</v>
      </c>
      <c r="E715" s="0" t="s">
        <v>103</v>
      </c>
      <c r="F715" s="0" t="s">
        <v>35432</v>
      </c>
      <c r="G715" s="0" t="n">
        <v>3</v>
      </c>
      <c r="H715" s="0" t="s">
        <v>34015</v>
      </c>
    </row>
    <row r="716" customFormat="false" ht="15" hidden="false" customHeight="false" outlineLevel="0" collapsed="false">
      <c r="A716" s="0" t="s">
        <v>35433</v>
      </c>
      <c r="B716" s="0" t="s">
        <v>157</v>
      </c>
      <c r="C716" s="0" t="s">
        <v>90</v>
      </c>
      <c r="D716" s="0" t="s">
        <v>90</v>
      </c>
      <c r="E716" s="0" t="s">
        <v>103</v>
      </c>
      <c r="F716" s="0" t="s">
        <v>34269</v>
      </c>
      <c r="G716" s="0" t="n">
        <v>-3</v>
      </c>
      <c r="H716" s="0" t="s">
        <v>8017</v>
      </c>
    </row>
    <row r="717" customFormat="false" ht="15" hidden="false" customHeight="false" outlineLevel="0" collapsed="false">
      <c r="A717" s="0" t="s">
        <v>35434</v>
      </c>
      <c r="B717" s="0" t="s">
        <v>157</v>
      </c>
      <c r="C717" s="0" t="s">
        <v>90</v>
      </c>
      <c r="D717" s="0" t="s">
        <v>90</v>
      </c>
      <c r="E717" s="0" t="s">
        <v>103</v>
      </c>
      <c r="F717" s="0" t="s">
        <v>35435</v>
      </c>
      <c r="G717" s="0" t="n">
        <v>0</v>
      </c>
      <c r="H717" s="0" t="s">
        <v>34015</v>
      </c>
    </row>
    <row r="718" customFormat="false" ht="15" hidden="false" customHeight="false" outlineLevel="0" collapsed="false">
      <c r="A718" s="0" t="s">
        <v>35436</v>
      </c>
      <c r="B718" s="0" t="s">
        <v>157</v>
      </c>
      <c r="C718" s="0" t="s">
        <v>90</v>
      </c>
      <c r="D718" s="0" t="s">
        <v>90</v>
      </c>
      <c r="E718" s="0" t="s">
        <v>103</v>
      </c>
      <c r="F718" s="0" t="s">
        <v>35437</v>
      </c>
      <c r="G718" s="0" t="n">
        <v>-2</v>
      </c>
      <c r="H718" s="0" t="s">
        <v>34015</v>
      </c>
    </row>
    <row r="719" customFormat="false" ht="15" hidden="false" customHeight="false" outlineLevel="0" collapsed="false">
      <c r="A719" s="0" t="s">
        <v>35438</v>
      </c>
      <c r="B719" s="0" t="s">
        <v>89</v>
      </c>
      <c r="C719" s="0" t="s">
        <v>216</v>
      </c>
      <c r="D719" s="0" t="s">
        <v>216</v>
      </c>
      <c r="E719" s="0" t="s">
        <v>103</v>
      </c>
      <c r="F719" s="0" t="s">
        <v>35439</v>
      </c>
      <c r="G719" s="0" t="n">
        <v>-1</v>
      </c>
      <c r="H719" s="0" t="s">
        <v>34015</v>
      </c>
    </row>
    <row r="720" customFormat="false" ht="15" hidden="false" customHeight="false" outlineLevel="0" collapsed="false">
      <c r="A720" s="0" t="s">
        <v>35440</v>
      </c>
      <c r="B720" s="0" t="s">
        <v>157</v>
      </c>
      <c r="C720" s="0" t="s">
        <v>90</v>
      </c>
      <c r="D720" s="0" t="s">
        <v>90</v>
      </c>
      <c r="E720" s="0" t="s">
        <v>103</v>
      </c>
      <c r="F720" s="0" t="s">
        <v>35441</v>
      </c>
      <c r="G720" s="0" t="n">
        <v>0</v>
      </c>
      <c r="H720" s="0" t="s">
        <v>34015</v>
      </c>
    </row>
    <row r="721" customFormat="false" ht="15" hidden="false" customHeight="false" outlineLevel="0" collapsed="false">
      <c r="A721" s="0" t="s">
        <v>35442</v>
      </c>
      <c r="B721" s="0" t="s">
        <v>157</v>
      </c>
      <c r="C721" s="0" t="s">
        <v>90</v>
      </c>
      <c r="D721" s="0" t="s">
        <v>90</v>
      </c>
      <c r="E721" s="0" t="s">
        <v>103</v>
      </c>
      <c r="F721" s="0" t="s">
        <v>35443</v>
      </c>
      <c r="G721" s="0" t="n">
        <v>1</v>
      </c>
      <c r="H721" s="0" t="s">
        <v>34015</v>
      </c>
    </row>
    <row r="722" customFormat="false" ht="15" hidden="false" customHeight="false" outlineLevel="0" collapsed="false">
      <c r="A722" s="0" t="s">
        <v>35444</v>
      </c>
      <c r="B722" s="0" t="s">
        <v>157</v>
      </c>
      <c r="C722" s="0" t="s">
        <v>90</v>
      </c>
      <c r="D722" s="0" t="s">
        <v>90</v>
      </c>
      <c r="E722" s="0" t="s">
        <v>103</v>
      </c>
      <c r="F722" s="0" t="s">
        <v>35445</v>
      </c>
      <c r="G722" s="0" t="n">
        <v>-4</v>
      </c>
      <c r="H722" s="0" t="s">
        <v>8016</v>
      </c>
    </row>
    <row r="723" customFormat="false" ht="15" hidden="false" customHeight="false" outlineLevel="0" collapsed="false">
      <c r="A723" s="0" t="s">
        <v>35446</v>
      </c>
      <c r="B723" s="0" t="s">
        <v>157</v>
      </c>
      <c r="C723" s="0" t="s">
        <v>90</v>
      </c>
      <c r="D723" s="0" t="s">
        <v>90</v>
      </c>
      <c r="E723" s="0" t="s">
        <v>103</v>
      </c>
      <c r="F723" s="0" t="s">
        <v>35447</v>
      </c>
      <c r="G723" s="0" t="n">
        <v>-4</v>
      </c>
      <c r="H723" s="0" t="s">
        <v>34015</v>
      </c>
    </row>
    <row r="724" customFormat="false" ht="15" hidden="false" customHeight="false" outlineLevel="0" collapsed="false">
      <c r="A724" s="0" t="s">
        <v>35448</v>
      </c>
      <c r="B724" s="0" t="s">
        <v>157</v>
      </c>
      <c r="C724" s="0" t="s">
        <v>90</v>
      </c>
      <c r="D724" s="0" t="s">
        <v>90</v>
      </c>
      <c r="E724" s="0" t="s">
        <v>103</v>
      </c>
      <c r="F724" s="0" t="s">
        <v>35449</v>
      </c>
      <c r="G724" s="0" t="n">
        <v>-3</v>
      </c>
      <c r="H724" s="0" t="s">
        <v>34015</v>
      </c>
    </row>
    <row r="725" customFormat="false" ht="15" hidden="false" customHeight="false" outlineLevel="0" collapsed="false">
      <c r="A725" s="0" t="s">
        <v>35450</v>
      </c>
      <c r="B725" s="0" t="s">
        <v>157</v>
      </c>
      <c r="C725" s="0" t="s">
        <v>90</v>
      </c>
      <c r="D725" s="0" t="s">
        <v>90</v>
      </c>
      <c r="E725" s="0" t="s">
        <v>103</v>
      </c>
      <c r="F725" s="0" t="s">
        <v>35451</v>
      </c>
      <c r="G725" s="0" t="n">
        <v>2</v>
      </c>
      <c r="H725" s="0" t="s">
        <v>34015</v>
      </c>
    </row>
    <row r="726" customFormat="false" ht="15" hidden="false" customHeight="false" outlineLevel="0" collapsed="false">
      <c r="A726" s="0" t="s">
        <v>35452</v>
      </c>
      <c r="B726" s="0" t="s">
        <v>157</v>
      </c>
      <c r="C726" s="0" t="s">
        <v>90</v>
      </c>
      <c r="D726" s="0" t="s">
        <v>90</v>
      </c>
      <c r="E726" s="0" t="s">
        <v>103</v>
      </c>
      <c r="F726" s="0" t="s">
        <v>35453</v>
      </c>
      <c r="G726" s="0" t="n">
        <v>-4</v>
      </c>
      <c r="H726" s="0" t="s">
        <v>34015</v>
      </c>
    </row>
    <row r="727" customFormat="false" ht="15" hidden="false" customHeight="false" outlineLevel="0" collapsed="false">
      <c r="A727" s="0" t="s">
        <v>35454</v>
      </c>
      <c r="B727" s="0" t="s">
        <v>157</v>
      </c>
      <c r="C727" s="0" t="s">
        <v>90</v>
      </c>
      <c r="D727" s="0" t="s">
        <v>90</v>
      </c>
      <c r="E727" s="0" t="s">
        <v>103</v>
      </c>
      <c r="F727" s="0" t="s">
        <v>35455</v>
      </c>
      <c r="G727" s="0" t="n">
        <v>3</v>
      </c>
      <c r="H727" s="0" t="s">
        <v>34020</v>
      </c>
    </row>
    <row r="728" customFormat="false" ht="15" hidden="false" customHeight="false" outlineLevel="0" collapsed="false">
      <c r="A728" s="0" t="s">
        <v>35456</v>
      </c>
      <c r="B728" s="0" t="s">
        <v>157</v>
      </c>
      <c r="C728" s="0" t="s">
        <v>90</v>
      </c>
      <c r="D728" s="0" t="s">
        <v>90</v>
      </c>
      <c r="E728" s="0" t="s">
        <v>103</v>
      </c>
      <c r="F728" s="0" t="s">
        <v>35457</v>
      </c>
      <c r="G728" s="0" t="n">
        <v>-3</v>
      </c>
      <c r="H728" s="0" t="s">
        <v>34015</v>
      </c>
    </row>
    <row r="729" customFormat="false" ht="15" hidden="false" customHeight="false" outlineLevel="0" collapsed="false">
      <c r="A729" s="0" t="s">
        <v>35458</v>
      </c>
      <c r="B729" s="0" t="s">
        <v>157</v>
      </c>
      <c r="C729" s="0" t="s">
        <v>90</v>
      </c>
      <c r="D729" s="0" t="s">
        <v>90</v>
      </c>
      <c r="E729" s="0" t="s">
        <v>103</v>
      </c>
      <c r="F729" s="0" t="s">
        <v>35459</v>
      </c>
      <c r="G729" s="0" t="n">
        <v>0</v>
      </c>
      <c r="H729" s="0" t="s">
        <v>34015</v>
      </c>
    </row>
    <row r="730" customFormat="false" ht="15" hidden="false" customHeight="false" outlineLevel="0" collapsed="false">
      <c r="A730" s="0" t="s">
        <v>35460</v>
      </c>
      <c r="B730" s="0" t="s">
        <v>89</v>
      </c>
      <c r="C730" s="0" t="s">
        <v>216</v>
      </c>
      <c r="D730" s="0" t="s">
        <v>216</v>
      </c>
      <c r="E730" s="0" t="s">
        <v>103</v>
      </c>
      <c r="F730" s="0" t="s">
        <v>35461</v>
      </c>
      <c r="G730" s="0" t="n">
        <v>-1</v>
      </c>
      <c r="H730" s="0" t="s">
        <v>34015</v>
      </c>
    </row>
    <row r="731" customFormat="false" ht="15" hidden="false" customHeight="false" outlineLevel="0" collapsed="false">
      <c r="A731" s="0" t="s">
        <v>35462</v>
      </c>
      <c r="B731" s="0" t="s">
        <v>157</v>
      </c>
      <c r="C731" s="0" t="s">
        <v>90</v>
      </c>
      <c r="D731" s="0" t="s">
        <v>90</v>
      </c>
      <c r="E731" s="0" t="s">
        <v>103</v>
      </c>
      <c r="F731" s="0" t="s">
        <v>35463</v>
      </c>
      <c r="G731" s="0" t="n">
        <v>-2</v>
      </c>
      <c r="H731" s="0" t="s">
        <v>34015</v>
      </c>
    </row>
    <row r="732" customFormat="false" ht="15" hidden="false" customHeight="false" outlineLevel="0" collapsed="false">
      <c r="A732" s="0" t="s">
        <v>35464</v>
      </c>
      <c r="B732" s="0" t="s">
        <v>157</v>
      </c>
      <c r="C732" s="0" t="s">
        <v>90</v>
      </c>
      <c r="D732" s="0" t="s">
        <v>90</v>
      </c>
      <c r="E732" s="0" t="s">
        <v>103</v>
      </c>
      <c r="F732" s="0" t="s">
        <v>35465</v>
      </c>
      <c r="G732" s="0" t="n">
        <v>1</v>
      </c>
      <c r="H732" s="0" t="s">
        <v>34015</v>
      </c>
    </row>
    <row r="733" customFormat="false" ht="15" hidden="false" customHeight="false" outlineLevel="0" collapsed="false">
      <c r="A733" s="0" t="s">
        <v>35466</v>
      </c>
      <c r="B733" s="0" t="s">
        <v>157</v>
      </c>
      <c r="C733" s="0" t="s">
        <v>90</v>
      </c>
      <c r="D733" s="0" t="s">
        <v>90</v>
      </c>
      <c r="E733" s="0" t="s">
        <v>103</v>
      </c>
      <c r="F733" s="0" t="s">
        <v>35467</v>
      </c>
      <c r="G733" s="0" t="n">
        <v>2</v>
      </c>
      <c r="H733" s="0" t="s">
        <v>34015</v>
      </c>
    </row>
    <row r="734" customFormat="false" ht="15" hidden="false" customHeight="false" outlineLevel="0" collapsed="false">
      <c r="A734" s="0" t="s">
        <v>35468</v>
      </c>
      <c r="B734" s="0" t="s">
        <v>157</v>
      </c>
      <c r="C734" s="0" t="s">
        <v>90</v>
      </c>
      <c r="D734" s="0" t="s">
        <v>90</v>
      </c>
      <c r="E734" s="0" t="s">
        <v>103</v>
      </c>
      <c r="F734" s="0" t="s">
        <v>35469</v>
      </c>
      <c r="G734" s="0" t="n">
        <v>-4</v>
      </c>
      <c r="H734" s="0" t="s">
        <v>34015</v>
      </c>
    </row>
    <row r="735" customFormat="false" ht="15" hidden="false" customHeight="false" outlineLevel="0" collapsed="false">
      <c r="A735" s="0" t="s">
        <v>35470</v>
      </c>
      <c r="B735" s="0" t="s">
        <v>157</v>
      </c>
      <c r="C735" s="0" t="s">
        <v>90</v>
      </c>
      <c r="D735" s="0" t="s">
        <v>90</v>
      </c>
      <c r="E735" s="0" t="s">
        <v>103</v>
      </c>
      <c r="F735" s="0" t="s">
        <v>35471</v>
      </c>
      <c r="G735" s="0" t="n">
        <v>-4</v>
      </c>
      <c r="H735" s="0" t="s">
        <v>34015</v>
      </c>
    </row>
    <row r="736" customFormat="false" ht="15" hidden="false" customHeight="false" outlineLevel="0" collapsed="false">
      <c r="A736" s="0" t="s">
        <v>35472</v>
      </c>
      <c r="B736" s="0" t="s">
        <v>157</v>
      </c>
      <c r="C736" s="0" t="s">
        <v>90</v>
      </c>
      <c r="D736" s="0" t="s">
        <v>90</v>
      </c>
      <c r="E736" s="0" t="s">
        <v>103</v>
      </c>
      <c r="F736" s="0" t="s">
        <v>35473</v>
      </c>
      <c r="G736" s="0" t="n">
        <v>0</v>
      </c>
      <c r="H736" s="0" t="s">
        <v>34015</v>
      </c>
    </row>
    <row r="737" customFormat="false" ht="15" hidden="false" customHeight="false" outlineLevel="0" collapsed="false">
      <c r="A737" s="0" t="s">
        <v>35474</v>
      </c>
      <c r="B737" s="0" t="s">
        <v>157</v>
      </c>
      <c r="C737" s="0" t="s">
        <v>90</v>
      </c>
      <c r="D737" s="0" t="s">
        <v>90</v>
      </c>
      <c r="E737" s="0" t="s">
        <v>105</v>
      </c>
      <c r="F737" s="0" t="s">
        <v>35475</v>
      </c>
      <c r="G737" s="0" t="n">
        <v>-2</v>
      </c>
      <c r="H737" s="0" t="s">
        <v>34015</v>
      </c>
    </row>
    <row r="738" customFormat="false" ht="15" hidden="false" customHeight="false" outlineLevel="0" collapsed="false">
      <c r="A738" s="0" t="s">
        <v>35476</v>
      </c>
      <c r="B738" s="0" t="s">
        <v>157</v>
      </c>
      <c r="C738" s="0" t="s">
        <v>90</v>
      </c>
      <c r="D738" s="0" t="s">
        <v>90</v>
      </c>
      <c r="E738" s="0" t="s">
        <v>105</v>
      </c>
      <c r="F738" s="0" t="s">
        <v>35477</v>
      </c>
      <c r="G738" s="0" t="n">
        <v>2</v>
      </c>
      <c r="H738" s="0" t="s">
        <v>34015</v>
      </c>
    </row>
    <row r="739" customFormat="false" ht="15" hidden="false" customHeight="false" outlineLevel="0" collapsed="false">
      <c r="A739" s="0" t="s">
        <v>35478</v>
      </c>
      <c r="B739" s="0" t="s">
        <v>157</v>
      </c>
      <c r="C739" s="0" t="s">
        <v>90</v>
      </c>
      <c r="D739" s="0" t="s">
        <v>90</v>
      </c>
      <c r="E739" s="0" t="s">
        <v>105</v>
      </c>
      <c r="F739" s="0" t="s">
        <v>35479</v>
      </c>
      <c r="G739" s="0" t="n">
        <v>-2</v>
      </c>
      <c r="H739" s="0" t="s">
        <v>34015</v>
      </c>
    </row>
    <row r="740" customFormat="false" ht="15" hidden="false" customHeight="false" outlineLevel="0" collapsed="false">
      <c r="A740" s="0" t="s">
        <v>35480</v>
      </c>
      <c r="B740" s="0" t="s">
        <v>157</v>
      </c>
      <c r="C740" s="0" t="s">
        <v>90</v>
      </c>
      <c r="D740" s="0" t="s">
        <v>90</v>
      </c>
      <c r="E740" s="0" t="s">
        <v>105</v>
      </c>
      <c r="F740" s="0" t="s">
        <v>35481</v>
      </c>
      <c r="G740" s="0" t="n">
        <v>-3</v>
      </c>
      <c r="H740" s="0" t="s">
        <v>34015</v>
      </c>
    </row>
    <row r="741" customFormat="false" ht="15" hidden="false" customHeight="false" outlineLevel="0" collapsed="false">
      <c r="A741" s="0" t="s">
        <v>35482</v>
      </c>
      <c r="B741" s="0" t="s">
        <v>157</v>
      </c>
      <c r="C741" s="0" t="s">
        <v>90</v>
      </c>
      <c r="D741" s="0" t="s">
        <v>90</v>
      </c>
      <c r="E741" s="0" t="s">
        <v>105</v>
      </c>
      <c r="F741" s="0" t="s">
        <v>35483</v>
      </c>
      <c r="G741" s="0" t="n">
        <v>-4</v>
      </c>
      <c r="H741" s="0" t="s">
        <v>34015</v>
      </c>
    </row>
    <row r="742" customFormat="false" ht="15" hidden="false" customHeight="false" outlineLevel="0" collapsed="false">
      <c r="A742" s="0" t="s">
        <v>35484</v>
      </c>
      <c r="B742" s="0" t="s">
        <v>89</v>
      </c>
      <c r="C742" s="0" t="s">
        <v>216</v>
      </c>
      <c r="D742" s="0" t="s">
        <v>216</v>
      </c>
      <c r="E742" s="0" t="s">
        <v>105</v>
      </c>
      <c r="F742" s="0" t="s">
        <v>35485</v>
      </c>
      <c r="G742" s="0" t="n">
        <v>-1</v>
      </c>
      <c r="H742" s="0" t="s">
        <v>34015</v>
      </c>
    </row>
    <row r="743" customFormat="false" ht="15" hidden="false" customHeight="false" outlineLevel="0" collapsed="false">
      <c r="A743" s="0" t="s">
        <v>35486</v>
      </c>
      <c r="B743" s="0" t="s">
        <v>157</v>
      </c>
      <c r="C743" s="0" t="s">
        <v>90</v>
      </c>
      <c r="D743" s="0" t="s">
        <v>90</v>
      </c>
      <c r="E743" s="0" t="s">
        <v>105</v>
      </c>
      <c r="F743" s="0" t="s">
        <v>35487</v>
      </c>
      <c r="G743" s="0" t="n">
        <v>-4</v>
      </c>
      <c r="H743" s="0" t="s">
        <v>34015</v>
      </c>
    </row>
    <row r="744" customFormat="false" ht="15" hidden="false" customHeight="false" outlineLevel="0" collapsed="false">
      <c r="A744" s="0" t="s">
        <v>35488</v>
      </c>
      <c r="B744" s="0" t="s">
        <v>157</v>
      </c>
      <c r="C744" s="0" t="s">
        <v>90</v>
      </c>
      <c r="D744" s="0" t="s">
        <v>90</v>
      </c>
      <c r="E744" s="0" t="s">
        <v>105</v>
      </c>
      <c r="F744" s="0" t="s">
        <v>35489</v>
      </c>
      <c r="G744" s="0" t="n">
        <v>1</v>
      </c>
      <c r="H744" s="0" t="s">
        <v>34015</v>
      </c>
    </row>
    <row r="745" customFormat="false" ht="15" hidden="false" customHeight="false" outlineLevel="0" collapsed="false">
      <c r="A745" s="0" t="s">
        <v>35490</v>
      </c>
      <c r="B745" s="0" t="s">
        <v>157</v>
      </c>
      <c r="C745" s="0" t="s">
        <v>90</v>
      </c>
      <c r="D745" s="0" t="s">
        <v>90</v>
      </c>
      <c r="E745" s="0" t="s">
        <v>105</v>
      </c>
      <c r="F745" s="0" t="s">
        <v>35491</v>
      </c>
      <c r="G745" s="0" t="n">
        <v>-4</v>
      </c>
      <c r="H745" s="0" t="s">
        <v>34015</v>
      </c>
    </row>
    <row r="746" customFormat="false" ht="15" hidden="false" customHeight="false" outlineLevel="0" collapsed="false">
      <c r="A746" s="0" t="s">
        <v>35492</v>
      </c>
      <c r="B746" s="0" t="s">
        <v>157</v>
      </c>
      <c r="C746" s="0" t="s">
        <v>90</v>
      </c>
      <c r="D746" s="0" t="s">
        <v>90</v>
      </c>
      <c r="E746" s="0" t="s">
        <v>105</v>
      </c>
      <c r="F746" s="0" t="s">
        <v>35493</v>
      </c>
      <c r="G746" s="0" t="n">
        <v>2</v>
      </c>
      <c r="H746" s="0" t="s">
        <v>34015</v>
      </c>
    </row>
    <row r="747" customFormat="false" ht="15" hidden="false" customHeight="false" outlineLevel="0" collapsed="false">
      <c r="A747" s="0" t="s">
        <v>35494</v>
      </c>
      <c r="B747" s="0" t="s">
        <v>157</v>
      </c>
      <c r="C747" s="0" t="s">
        <v>90</v>
      </c>
      <c r="D747" s="0" t="s">
        <v>90</v>
      </c>
      <c r="E747" s="0" t="s">
        <v>105</v>
      </c>
      <c r="F747" s="0" t="s">
        <v>35495</v>
      </c>
      <c r="G747" s="0" t="n">
        <v>-2</v>
      </c>
      <c r="H747" s="0" t="s">
        <v>34015</v>
      </c>
    </row>
    <row r="748" customFormat="false" ht="15" hidden="false" customHeight="false" outlineLevel="0" collapsed="false">
      <c r="A748" s="0" t="s">
        <v>35496</v>
      </c>
      <c r="B748" s="0" t="s">
        <v>157</v>
      </c>
      <c r="C748" s="0" t="s">
        <v>90</v>
      </c>
      <c r="D748" s="0" t="s">
        <v>90</v>
      </c>
      <c r="E748" s="0" t="s">
        <v>105</v>
      </c>
      <c r="F748" s="0" t="s">
        <v>35497</v>
      </c>
      <c r="G748" s="0" t="n">
        <v>0</v>
      </c>
      <c r="H748" s="0" t="s">
        <v>34015</v>
      </c>
    </row>
    <row r="749" customFormat="false" ht="15" hidden="false" customHeight="false" outlineLevel="0" collapsed="false">
      <c r="A749" s="0" t="s">
        <v>35498</v>
      </c>
      <c r="B749" s="0" t="s">
        <v>157</v>
      </c>
      <c r="C749" s="0" t="s">
        <v>90</v>
      </c>
      <c r="D749" s="0" t="s">
        <v>90</v>
      </c>
      <c r="E749" s="0" t="s">
        <v>105</v>
      </c>
      <c r="F749" s="0" t="s">
        <v>35499</v>
      </c>
      <c r="G749" s="0" t="n">
        <v>-2</v>
      </c>
      <c r="H749" s="0" t="s">
        <v>34015</v>
      </c>
    </row>
    <row r="750" customFormat="false" ht="15" hidden="false" customHeight="false" outlineLevel="0" collapsed="false">
      <c r="A750" s="0" t="s">
        <v>35500</v>
      </c>
      <c r="B750" s="0" t="s">
        <v>157</v>
      </c>
      <c r="C750" s="0" t="s">
        <v>90</v>
      </c>
      <c r="D750" s="0" t="s">
        <v>90</v>
      </c>
      <c r="E750" s="0" t="s">
        <v>105</v>
      </c>
      <c r="F750" s="0" t="s">
        <v>35501</v>
      </c>
      <c r="G750" s="0" t="n">
        <v>-4</v>
      </c>
      <c r="H750" s="0" t="s">
        <v>34015</v>
      </c>
    </row>
    <row r="751" customFormat="false" ht="15" hidden="false" customHeight="false" outlineLevel="0" collapsed="false">
      <c r="A751" s="0" t="s">
        <v>35502</v>
      </c>
      <c r="B751" s="0" t="s">
        <v>157</v>
      </c>
      <c r="C751" s="0" t="s">
        <v>90</v>
      </c>
      <c r="D751" s="0" t="s">
        <v>90</v>
      </c>
      <c r="E751" s="0" t="s">
        <v>105</v>
      </c>
      <c r="F751" s="0" t="s">
        <v>35503</v>
      </c>
      <c r="G751" s="0" t="n">
        <v>1</v>
      </c>
      <c r="H751" s="0" t="s">
        <v>34015</v>
      </c>
    </row>
    <row r="752" customFormat="false" ht="15" hidden="false" customHeight="false" outlineLevel="0" collapsed="false">
      <c r="A752" s="0" t="s">
        <v>35504</v>
      </c>
      <c r="B752" s="0" t="s">
        <v>157</v>
      </c>
      <c r="C752" s="0" t="s">
        <v>90</v>
      </c>
      <c r="D752" s="0" t="s">
        <v>90</v>
      </c>
      <c r="E752" s="0" t="s">
        <v>105</v>
      </c>
      <c r="F752" s="0" t="s">
        <v>35505</v>
      </c>
      <c r="G752" s="0" t="n">
        <v>1</v>
      </c>
      <c r="H752" s="0" t="s">
        <v>34015</v>
      </c>
    </row>
    <row r="753" customFormat="false" ht="15" hidden="false" customHeight="false" outlineLevel="0" collapsed="false">
      <c r="A753" s="0" t="s">
        <v>35506</v>
      </c>
      <c r="B753" s="0" t="s">
        <v>89</v>
      </c>
      <c r="C753" s="0" t="s">
        <v>216</v>
      </c>
      <c r="D753" s="0" t="s">
        <v>216</v>
      </c>
      <c r="E753" s="0" t="s">
        <v>105</v>
      </c>
      <c r="F753" s="0" t="s">
        <v>35507</v>
      </c>
      <c r="G753" s="0" t="n">
        <v>3</v>
      </c>
      <c r="H753" s="0" t="s">
        <v>34015</v>
      </c>
    </row>
    <row r="754" customFormat="false" ht="15" hidden="false" customHeight="false" outlineLevel="0" collapsed="false">
      <c r="A754" s="0" t="s">
        <v>35508</v>
      </c>
      <c r="B754" s="0" t="s">
        <v>157</v>
      </c>
      <c r="C754" s="0" t="s">
        <v>90</v>
      </c>
      <c r="D754" s="0" t="s">
        <v>90</v>
      </c>
      <c r="E754" s="0" t="s">
        <v>105</v>
      </c>
      <c r="F754" s="0" t="s">
        <v>35509</v>
      </c>
      <c r="G754" s="0" t="n">
        <v>0</v>
      </c>
      <c r="H754" s="0" t="s">
        <v>34015</v>
      </c>
    </row>
    <row r="755" customFormat="false" ht="15" hidden="false" customHeight="false" outlineLevel="0" collapsed="false">
      <c r="A755" s="0" t="s">
        <v>35510</v>
      </c>
      <c r="B755" s="0" t="s">
        <v>157</v>
      </c>
      <c r="C755" s="0" t="s">
        <v>90</v>
      </c>
      <c r="D755" s="0" t="s">
        <v>90</v>
      </c>
      <c r="E755" s="0" t="s">
        <v>105</v>
      </c>
      <c r="F755" s="0" t="s">
        <v>35511</v>
      </c>
      <c r="G755" s="0" t="n">
        <v>-4</v>
      </c>
      <c r="H755" s="0" t="s">
        <v>34015</v>
      </c>
    </row>
    <row r="756" customFormat="false" ht="15" hidden="false" customHeight="false" outlineLevel="0" collapsed="false">
      <c r="A756" s="0" t="s">
        <v>35512</v>
      </c>
      <c r="B756" s="0" t="s">
        <v>157</v>
      </c>
      <c r="C756" s="0" t="s">
        <v>90</v>
      </c>
      <c r="D756" s="0" t="s">
        <v>90</v>
      </c>
      <c r="E756" s="0" t="s">
        <v>105</v>
      </c>
      <c r="F756" s="0" t="s">
        <v>35513</v>
      </c>
      <c r="G756" s="0" t="n">
        <v>-2</v>
      </c>
      <c r="H756" s="0" t="s">
        <v>34015</v>
      </c>
    </row>
    <row r="757" customFormat="false" ht="15" hidden="false" customHeight="false" outlineLevel="0" collapsed="false">
      <c r="A757" s="0" t="s">
        <v>35514</v>
      </c>
      <c r="B757" s="0" t="s">
        <v>157</v>
      </c>
      <c r="C757" s="0" t="s">
        <v>90</v>
      </c>
      <c r="D757" s="0" t="s">
        <v>90</v>
      </c>
      <c r="E757" s="0" t="s">
        <v>105</v>
      </c>
      <c r="F757" s="0" t="s">
        <v>35515</v>
      </c>
      <c r="G757" s="0" t="n">
        <v>0</v>
      </c>
      <c r="H757" s="0" t="s">
        <v>34015</v>
      </c>
    </row>
    <row r="758" customFormat="false" ht="15" hidden="false" customHeight="false" outlineLevel="0" collapsed="false">
      <c r="A758" s="0" t="s">
        <v>35516</v>
      </c>
      <c r="B758" s="0" t="s">
        <v>157</v>
      </c>
      <c r="C758" s="0" t="s">
        <v>90</v>
      </c>
      <c r="D758" s="0" t="s">
        <v>90</v>
      </c>
      <c r="E758" s="0" t="s">
        <v>105</v>
      </c>
      <c r="F758" s="0" t="s">
        <v>35517</v>
      </c>
      <c r="G758" s="0" t="n">
        <v>1</v>
      </c>
      <c r="H758" s="0" t="s">
        <v>34020</v>
      </c>
    </row>
    <row r="759" customFormat="false" ht="15" hidden="false" customHeight="false" outlineLevel="0" collapsed="false">
      <c r="A759" s="0" t="s">
        <v>35518</v>
      </c>
      <c r="B759" s="0" t="s">
        <v>157</v>
      </c>
      <c r="C759" s="0" t="s">
        <v>90</v>
      </c>
      <c r="D759" s="0" t="s">
        <v>90</v>
      </c>
      <c r="E759" s="0" t="s">
        <v>105</v>
      </c>
      <c r="F759" s="0" t="s">
        <v>35519</v>
      </c>
      <c r="G759" s="0" t="n">
        <v>1</v>
      </c>
      <c r="H759" s="0" t="s">
        <v>34015</v>
      </c>
    </row>
    <row r="760" customFormat="false" ht="15" hidden="false" customHeight="false" outlineLevel="0" collapsed="false">
      <c r="A760" s="0" t="s">
        <v>35520</v>
      </c>
      <c r="B760" s="0" t="s">
        <v>157</v>
      </c>
      <c r="C760" s="0" t="s">
        <v>90</v>
      </c>
      <c r="D760" s="0" t="s">
        <v>90</v>
      </c>
      <c r="E760" s="0" t="s">
        <v>105</v>
      </c>
      <c r="F760" s="0" t="s">
        <v>35521</v>
      </c>
      <c r="G760" s="0" t="n">
        <v>-3</v>
      </c>
      <c r="H760" s="0" t="s">
        <v>34015</v>
      </c>
    </row>
    <row r="761" customFormat="false" ht="15" hidden="false" customHeight="false" outlineLevel="0" collapsed="false">
      <c r="A761" s="0" t="s">
        <v>35522</v>
      </c>
      <c r="B761" s="0" t="s">
        <v>157</v>
      </c>
      <c r="C761" s="0" t="s">
        <v>90</v>
      </c>
      <c r="D761" s="0" t="s">
        <v>90</v>
      </c>
      <c r="E761" s="0" t="s">
        <v>105</v>
      </c>
      <c r="F761" s="0" t="s">
        <v>35523</v>
      </c>
      <c r="G761" s="0" t="n">
        <v>0</v>
      </c>
      <c r="H761" s="0" t="s">
        <v>34015</v>
      </c>
    </row>
    <row r="762" customFormat="false" ht="15" hidden="false" customHeight="false" outlineLevel="0" collapsed="false">
      <c r="A762" s="0" t="s">
        <v>35524</v>
      </c>
      <c r="B762" s="0" t="s">
        <v>157</v>
      </c>
      <c r="C762" s="0" t="s">
        <v>90</v>
      </c>
      <c r="D762" s="0" t="s">
        <v>90</v>
      </c>
      <c r="E762" s="0" t="s">
        <v>105</v>
      </c>
      <c r="F762" s="0" t="s">
        <v>35525</v>
      </c>
      <c r="G762" s="0" t="n">
        <v>0</v>
      </c>
      <c r="H762" s="0" t="s">
        <v>34015</v>
      </c>
    </row>
    <row r="763" customFormat="false" ht="15" hidden="false" customHeight="false" outlineLevel="0" collapsed="false">
      <c r="A763" s="0" t="s">
        <v>35526</v>
      </c>
      <c r="B763" s="0" t="s">
        <v>157</v>
      </c>
      <c r="C763" s="0" t="s">
        <v>90</v>
      </c>
      <c r="D763" s="0" t="s">
        <v>90</v>
      </c>
      <c r="E763" s="0" t="s">
        <v>105</v>
      </c>
      <c r="F763" s="0" t="s">
        <v>35527</v>
      </c>
      <c r="G763" s="0" t="n">
        <v>-2</v>
      </c>
      <c r="H763" s="0" t="s">
        <v>34015</v>
      </c>
    </row>
    <row r="764" customFormat="false" ht="15" hidden="false" customHeight="false" outlineLevel="0" collapsed="false">
      <c r="A764" s="0" t="s">
        <v>35528</v>
      </c>
      <c r="B764" s="0" t="s">
        <v>157</v>
      </c>
      <c r="C764" s="0" t="s">
        <v>90</v>
      </c>
      <c r="D764" s="0" t="s">
        <v>90</v>
      </c>
      <c r="E764" s="0" t="s">
        <v>105</v>
      </c>
      <c r="F764" s="0" t="s">
        <v>35529</v>
      </c>
      <c r="G764" s="0" t="n">
        <v>1</v>
      </c>
      <c r="H764" s="0" t="s">
        <v>34015</v>
      </c>
    </row>
    <row r="765" customFormat="false" ht="15" hidden="false" customHeight="false" outlineLevel="0" collapsed="false">
      <c r="A765" s="0" t="s">
        <v>35530</v>
      </c>
      <c r="B765" s="0" t="s">
        <v>157</v>
      </c>
      <c r="C765" s="0" t="s">
        <v>90</v>
      </c>
      <c r="D765" s="0" t="s">
        <v>90</v>
      </c>
      <c r="E765" s="0" t="s">
        <v>105</v>
      </c>
      <c r="F765" s="0" t="s">
        <v>35531</v>
      </c>
      <c r="G765" s="0" t="n">
        <v>-2</v>
      </c>
      <c r="H765" s="0" t="s">
        <v>34015</v>
      </c>
    </row>
    <row r="766" customFormat="false" ht="15" hidden="false" customHeight="false" outlineLevel="0" collapsed="false">
      <c r="A766" s="0" t="s">
        <v>35532</v>
      </c>
      <c r="B766" s="0" t="s">
        <v>157</v>
      </c>
      <c r="C766" s="0" t="s">
        <v>90</v>
      </c>
      <c r="D766" s="0" t="s">
        <v>90</v>
      </c>
      <c r="E766" s="0" t="s">
        <v>105</v>
      </c>
      <c r="F766" s="0" t="s">
        <v>35533</v>
      </c>
      <c r="G766" s="0" t="n">
        <v>-4</v>
      </c>
      <c r="H766" s="0" t="s">
        <v>34015</v>
      </c>
    </row>
    <row r="767" customFormat="false" ht="15" hidden="false" customHeight="false" outlineLevel="0" collapsed="false">
      <c r="A767" s="0" t="s">
        <v>35534</v>
      </c>
      <c r="B767" s="0" t="s">
        <v>157</v>
      </c>
      <c r="C767" s="0" t="s">
        <v>90</v>
      </c>
      <c r="D767" s="0" t="s">
        <v>90</v>
      </c>
      <c r="E767" s="0" t="s">
        <v>105</v>
      </c>
      <c r="F767" s="0" t="s">
        <v>35535</v>
      </c>
      <c r="G767" s="0" t="n">
        <v>-3</v>
      </c>
      <c r="H767" s="0" t="s">
        <v>34020</v>
      </c>
    </row>
    <row r="768" customFormat="false" ht="15" hidden="false" customHeight="false" outlineLevel="0" collapsed="false">
      <c r="A768" s="0" t="s">
        <v>35536</v>
      </c>
      <c r="B768" s="0" t="s">
        <v>157</v>
      </c>
      <c r="C768" s="0" t="s">
        <v>90</v>
      </c>
      <c r="D768" s="0" t="s">
        <v>90</v>
      </c>
      <c r="E768" s="0" t="s">
        <v>105</v>
      </c>
      <c r="F768" s="0" t="s">
        <v>35537</v>
      </c>
      <c r="G768" s="0" t="n">
        <v>0</v>
      </c>
      <c r="H768" s="0" t="s">
        <v>34015</v>
      </c>
    </row>
    <row r="769" customFormat="false" ht="15" hidden="false" customHeight="false" outlineLevel="0" collapsed="false">
      <c r="A769" s="0" t="s">
        <v>35538</v>
      </c>
      <c r="B769" s="0" t="s">
        <v>157</v>
      </c>
      <c r="C769" s="0" t="s">
        <v>90</v>
      </c>
      <c r="D769" s="0" t="s">
        <v>90</v>
      </c>
      <c r="E769" s="0" t="s">
        <v>105</v>
      </c>
      <c r="F769" s="0" t="s">
        <v>35539</v>
      </c>
      <c r="G769" s="0" t="n">
        <v>-2</v>
      </c>
      <c r="H769" s="0" t="s">
        <v>34015</v>
      </c>
    </row>
    <row r="770" customFormat="false" ht="15" hidden="false" customHeight="false" outlineLevel="0" collapsed="false">
      <c r="A770" s="0" t="s">
        <v>35540</v>
      </c>
      <c r="B770" s="0" t="s">
        <v>157</v>
      </c>
      <c r="C770" s="0" t="s">
        <v>90</v>
      </c>
      <c r="D770" s="0" t="s">
        <v>90</v>
      </c>
      <c r="E770" s="0" t="s">
        <v>105</v>
      </c>
      <c r="F770" s="0" t="s">
        <v>35541</v>
      </c>
      <c r="G770" s="0" t="n">
        <v>2</v>
      </c>
      <c r="H770" s="0" t="s">
        <v>34015</v>
      </c>
    </row>
    <row r="771" customFormat="false" ht="15" hidden="false" customHeight="false" outlineLevel="0" collapsed="false">
      <c r="A771" s="0" t="s">
        <v>35542</v>
      </c>
      <c r="B771" s="0" t="s">
        <v>157</v>
      </c>
      <c r="C771" s="0" t="s">
        <v>90</v>
      </c>
      <c r="D771" s="0" t="s">
        <v>90</v>
      </c>
      <c r="E771" s="0" t="s">
        <v>105</v>
      </c>
      <c r="F771" s="0" t="s">
        <v>35543</v>
      </c>
      <c r="G771" s="0" t="n">
        <v>-2</v>
      </c>
      <c r="H771" s="0" t="s">
        <v>34015</v>
      </c>
    </row>
    <row r="772" customFormat="false" ht="15" hidden="false" customHeight="false" outlineLevel="0" collapsed="false">
      <c r="A772" s="0" t="s">
        <v>35544</v>
      </c>
      <c r="B772" s="0" t="s">
        <v>89</v>
      </c>
      <c r="C772" s="0" t="s">
        <v>216</v>
      </c>
      <c r="D772" s="0" t="s">
        <v>216</v>
      </c>
      <c r="E772" s="0" t="s">
        <v>105</v>
      </c>
      <c r="F772" s="0" t="s">
        <v>35545</v>
      </c>
      <c r="G772" s="0" t="n">
        <v>-1</v>
      </c>
      <c r="H772" s="0" t="s">
        <v>34015</v>
      </c>
    </row>
    <row r="773" customFormat="false" ht="15" hidden="false" customHeight="false" outlineLevel="0" collapsed="false">
      <c r="A773" s="0" t="s">
        <v>35546</v>
      </c>
      <c r="B773" s="0" t="s">
        <v>157</v>
      </c>
      <c r="C773" s="0" t="s">
        <v>90</v>
      </c>
      <c r="D773" s="0" t="s">
        <v>90</v>
      </c>
      <c r="E773" s="0" t="s">
        <v>105</v>
      </c>
      <c r="F773" s="0" t="s">
        <v>35547</v>
      </c>
      <c r="G773" s="0" t="n">
        <v>-3</v>
      </c>
      <c r="H773" s="0" t="s">
        <v>8016</v>
      </c>
    </row>
    <row r="774" customFormat="false" ht="15" hidden="false" customHeight="false" outlineLevel="0" collapsed="false">
      <c r="A774" s="0" t="s">
        <v>35548</v>
      </c>
      <c r="B774" s="0" t="s">
        <v>157</v>
      </c>
      <c r="C774" s="0" t="s">
        <v>90</v>
      </c>
      <c r="D774" s="0" t="s">
        <v>90</v>
      </c>
      <c r="E774" s="0" t="s">
        <v>105</v>
      </c>
      <c r="F774" s="0" t="s">
        <v>34163</v>
      </c>
      <c r="G774" s="0" t="n">
        <v>1</v>
      </c>
      <c r="H774" s="0" t="s">
        <v>8016</v>
      </c>
    </row>
    <row r="775" customFormat="false" ht="15" hidden="false" customHeight="false" outlineLevel="0" collapsed="false">
      <c r="A775" s="0" t="s">
        <v>35549</v>
      </c>
      <c r="B775" s="0" t="s">
        <v>157</v>
      </c>
      <c r="C775" s="0" t="s">
        <v>90</v>
      </c>
      <c r="D775" s="0" t="s">
        <v>90</v>
      </c>
      <c r="E775" s="0" t="s">
        <v>105</v>
      </c>
      <c r="F775" s="0" t="s">
        <v>35550</v>
      </c>
      <c r="G775" s="0" t="n">
        <v>-4</v>
      </c>
      <c r="H775" s="0" t="s">
        <v>34015</v>
      </c>
    </row>
    <row r="776" customFormat="false" ht="15" hidden="false" customHeight="false" outlineLevel="0" collapsed="false">
      <c r="A776" s="0" t="s">
        <v>35551</v>
      </c>
      <c r="B776" s="0" t="s">
        <v>89</v>
      </c>
      <c r="C776" s="0" t="s">
        <v>216</v>
      </c>
      <c r="D776" s="0" t="s">
        <v>216</v>
      </c>
      <c r="E776" s="0" t="s">
        <v>105</v>
      </c>
      <c r="F776" s="0" t="s">
        <v>35552</v>
      </c>
      <c r="G776" s="0" t="n">
        <v>3</v>
      </c>
      <c r="H776" s="0" t="s">
        <v>34015</v>
      </c>
    </row>
    <row r="777" customFormat="false" ht="15" hidden="false" customHeight="false" outlineLevel="0" collapsed="false">
      <c r="A777" s="0" t="s">
        <v>35553</v>
      </c>
      <c r="B777" s="0" t="s">
        <v>157</v>
      </c>
      <c r="C777" s="0" t="s">
        <v>90</v>
      </c>
      <c r="D777" s="0" t="s">
        <v>90</v>
      </c>
      <c r="E777" s="0" t="s">
        <v>105</v>
      </c>
      <c r="F777" s="0" t="s">
        <v>35554</v>
      </c>
      <c r="G777" s="0" t="n">
        <v>2</v>
      </c>
      <c r="H777" s="0" t="s">
        <v>34015</v>
      </c>
    </row>
    <row r="778" customFormat="false" ht="15" hidden="false" customHeight="false" outlineLevel="0" collapsed="false">
      <c r="A778" s="0" t="s">
        <v>35555</v>
      </c>
      <c r="B778" s="0" t="s">
        <v>157</v>
      </c>
      <c r="C778" s="0" t="s">
        <v>90</v>
      </c>
      <c r="D778" s="0" t="s">
        <v>90</v>
      </c>
      <c r="E778" s="0" t="s">
        <v>105</v>
      </c>
      <c r="F778" s="0" t="s">
        <v>35556</v>
      </c>
      <c r="G778" s="0" t="n">
        <v>-4</v>
      </c>
      <c r="H778" s="0" t="s">
        <v>34015</v>
      </c>
    </row>
    <row r="779" customFormat="false" ht="15" hidden="false" customHeight="false" outlineLevel="0" collapsed="false">
      <c r="A779" s="0" t="s">
        <v>35557</v>
      </c>
      <c r="B779" s="0" t="s">
        <v>157</v>
      </c>
      <c r="C779" s="0" t="s">
        <v>90</v>
      </c>
      <c r="D779" s="0" t="s">
        <v>90</v>
      </c>
      <c r="E779" s="0" t="s">
        <v>105</v>
      </c>
      <c r="F779" s="0" t="s">
        <v>35558</v>
      </c>
      <c r="G779" s="0" t="n">
        <v>0</v>
      </c>
      <c r="H779" s="0" t="s">
        <v>34015</v>
      </c>
    </row>
    <row r="780" customFormat="false" ht="15" hidden="false" customHeight="false" outlineLevel="0" collapsed="false">
      <c r="A780" s="0" t="s">
        <v>35559</v>
      </c>
      <c r="B780" s="0" t="s">
        <v>157</v>
      </c>
      <c r="C780" s="0" t="s">
        <v>90</v>
      </c>
      <c r="D780" s="0" t="s">
        <v>90</v>
      </c>
      <c r="E780" s="0" t="s">
        <v>105</v>
      </c>
      <c r="F780" s="0" t="s">
        <v>35560</v>
      </c>
      <c r="G780" s="0" t="n">
        <v>-3</v>
      </c>
      <c r="H780" s="0" t="s">
        <v>34015</v>
      </c>
    </row>
    <row r="781" customFormat="false" ht="15" hidden="false" customHeight="false" outlineLevel="0" collapsed="false">
      <c r="A781" s="0" t="s">
        <v>35561</v>
      </c>
      <c r="B781" s="0" t="s">
        <v>89</v>
      </c>
      <c r="C781" s="0" t="s">
        <v>216</v>
      </c>
      <c r="D781" s="0" t="s">
        <v>216</v>
      </c>
      <c r="E781" s="0" t="s">
        <v>105</v>
      </c>
      <c r="F781" s="0" t="s">
        <v>35562</v>
      </c>
      <c r="G781" s="0" t="n">
        <v>-1</v>
      </c>
      <c r="H781" s="0" t="s">
        <v>34015</v>
      </c>
    </row>
    <row r="782" customFormat="false" ht="15" hidden="false" customHeight="false" outlineLevel="0" collapsed="false">
      <c r="A782" s="0" t="s">
        <v>35563</v>
      </c>
      <c r="B782" s="0" t="s">
        <v>157</v>
      </c>
      <c r="C782" s="0" t="s">
        <v>90</v>
      </c>
      <c r="D782" s="0" t="s">
        <v>90</v>
      </c>
      <c r="E782" s="0" t="s">
        <v>105</v>
      </c>
      <c r="F782" s="0" t="s">
        <v>35564</v>
      </c>
      <c r="G782" s="0" t="n">
        <v>1</v>
      </c>
      <c r="H782" s="0" t="s">
        <v>8017</v>
      </c>
    </row>
    <row r="783" customFormat="false" ht="15" hidden="false" customHeight="false" outlineLevel="0" collapsed="false">
      <c r="A783" s="0" t="s">
        <v>35565</v>
      </c>
      <c r="B783" s="0" t="s">
        <v>157</v>
      </c>
      <c r="C783" s="0" t="s">
        <v>90</v>
      </c>
      <c r="D783" s="0" t="s">
        <v>90</v>
      </c>
      <c r="E783" s="0" t="s">
        <v>105</v>
      </c>
      <c r="F783" s="0" t="s">
        <v>35566</v>
      </c>
      <c r="G783" s="0" t="n">
        <v>2</v>
      </c>
      <c r="H783" s="0" t="s">
        <v>8016</v>
      </c>
    </row>
    <row r="784" customFormat="false" ht="15" hidden="false" customHeight="false" outlineLevel="0" collapsed="false">
      <c r="A784" s="0" t="s">
        <v>35567</v>
      </c>
      <c r="B784" s="0" t="s">
        <v>157</v>
      </c>
      <c r="C784" s="0" t="s">
        <v>90</v>
      </c>
      <c r="D784" s="0" t="s">
        <v>90</v>
      </c>
      <c r="E784" s="0" t="s">
        <v>105</v>
      </c>
      <c r="F784" s="0" t="s">
        <v>35568</v>
      </c>
      <c r="G784" s="0" t="n">
        <v>2</v>
      </c>
      <c r="H784" s="0" t="s">
        <v>34015</v>
      </c>
    </row>
    <row r="785" customFormat="false" ht="15" hidden="false" customHeight="false" outlineLevel="0" collapsed="false">
      <c r="A785" s="0" t="s">
        <v>35569</v>
      </c>
      <c r="B785" s="0" t="s">
        <v>157</v>
      </c>
      <c r="C785" s="0" t="s">
        <v>90</v>
      </c>
      <c r="D785" s="0" t="s">
        <v>90</v>
      </c>
      <c r="E785" s="0" t="s">
        <v>105</v>
      </c>
      <c r="F785" s="0" t="s">
        <v>35570</v>
      </c>
      <c r="G785" s="0" t="n">
        <v>1</v>
      </c>
      <c r="H785" s="0" t="s">
        <v>34015</v>
      </c>
    </row>
    <row r="786" customFormat="false" ht="15" hidden="false" customHeight="false" outlineLevel="0" collapsed="false">
      <c r="A786" s="0" t="s">
        <v>35571</v>
      </c>
      <c r="B786" s="0" t="s">
        <v>157</v>
      </c>
      <c r="C786" s="0" t="s">
        <v>90</v>
      </c>
      <c r="D786" s="0" t="s">
        <v>90</v>
      </c>
      <c r="E786" s="0" t="s">
        <v>105</v>
      </c>
      <c r="F786" s="0" t="s">
        <v>35572</v>
      </c>
      <c r="G786" s="0" t="n">
        <v>2</v>
      </c>
      <c r="H786" s="0" t="s">
        <v>34015</v>
      </c>
    </row>
    <row r="787" customFormat="false" ht="15" hidden="false" customHeight="false" outlineLevel="0" collapsed="false">
      <c r="A787" s="0" t="s">
        <v>35573</v>
      </c>
      <c r="B787" s="0" t="s">
        <v>157</v>
      </c>
      <c r="C787" s="0" t="s">
        <v>90</v>
      </c>
      <c r="D787" s="0" t="s">
        <v>90</v>
      </c>
      <c r="E787" s="0" t="s">
        <v>105</v>
      </c>
      <c r="F787" s="0" t="s">
        <v>35574</v>
      </c>
      <c r="G787" s="0" t="n">
        <v>0</v>
      </c>
      <c r="H787" s="0" t="s">
        <v>34015</v>
      </c>
    </row>
    <row r="788" customFormat="false" ht="15" hidden="false" customHeight="false" outlineLevel="0" collapsed="false">
      <c r="A788" s="0" t="s">
        <v>35575</v>
      </c>
      <c r="B788" s="0" t="s">
        <v>157</v>
      </c>
      <c r="C788" s="0" t="s">
        <v>90</v>
      </c>
      <c r="D788" s="0" t="s">
        <v>90</v>
      </c>
      <c r="E788" s="0" t="s">
        <v>105</v>
      </c>
      <c r="F788" s="0" t="s">
        <v>35576</v>
      </c>
      <c r="G788" s="0" t="n">
        <v>-4</v>
      </c>
      <c r="H788" s="0" t="s">
        <v>34015</v>
      </c>
    </row>
    <row r="789" customFormat="false" ht="15" hidden="false" customHeight="false" outlineLevel="0" collapsed="false">
      <c r="A789" s="0" t="s">
        <v>35577</v>
      </c>
      <c r="B789" s="0" t="s">
        <v>157</v>
      </c>
      <c r="C789" s="0" t="s">
        <v>90</v>
      </c>
      <c r="D789" s="0" t="s">
        <v>90</v>
      </c>
      <c r="E789" s="0" t="s">
        <v>105</v>
      </c>
      <c r="F789" s="0" t="s">
        <v>35578</v>
      </c>
      <c r="G789" s="0" t="n">
        <v>0</v>
      </c>
      <c r="H789" s="0" t="s">
        <v>34015</v>
      </c>
    </row>
    <row r="790" customFormat="false" ht="15" hidden="false" customHeight="false" outlineLevel="0" collapsed="false">
      <c r="A790" s="0" t="s">
        <v>35579</v>
      </c>
      <c r="B790" s="0" t="s">
        <v>157</v>
      </c>
      <c r="C790" s="0" t="s">
        <v>90</v>
      </c>
      <c r="D790" s="0" t="s">
        <v>90</v>
      </c>
      <c r="E790" s="0" t="s">
        <v>105</v>
      </c>
      <c r="F790" s="0" t="s">
        <v>35580</v>
      </c>
      <c r="G790" s="0" t="n">
        <v>0</v>
      </c>
      <c r="H790" s="0" t="s">
        <v>34015</v>
      </c>
    </row>
    <row r="791" customFormat="false" ht="15" hidden="false" customHeight="false" outlineLevel="0" collapsed="false">
      <c r="A791" s="0" t="s">
        <v>35581</v>
      </c>
      <c r="B791" s="0" t="s">
        <v>89</v>
      </c>
      <c r="C791" s="0" t="s">
        <v>216</v>
      </c>
      <c r="D791" s="0" t="s">
        <v>216</v>
      </c>
      <c r="E791" s="0" t="s">
        <v>105</v>
      </c>
      <c r="F791" s="0" t="s">
        <v>35582</v>
      </c>
      <c r="G791" s="0" t="n">
        <v>-1</v>
      </c>
      <c r="H791" s="0" t="s">
        <v>34015</v>
      </c>
    </row>
    <row r="792" customFormat="false" ht="15" hidden="false" customHeight="false" outlineLevel="0" collapsed="false">
      <c r="A792" s="0" t="s">
        <v>35583</v>
      </c>
      <c r="B792" s="0" t="s">
        <v>157</v>
      </c>
      <c r="C792" s="0" t="s">
        <v>90</v>
      </c>
      <c r="D792" s="0" t="s">
        <v>90</v>
      </c>
      <c r="E792" s="0" t="s">
        <v>105</v>
      </c>
      <c r="F792" s="0" t="s">
        <v>35584</v>
      </c>
      <c r="G792" s="0" t="n">
        <v>1</v>
      </c>
      <c r="H792" s="0" t="s">
        <v>34015</v>
      </c>
    </row>
    <row r="793" customFormat="false" ht="15" hidden="false" customHeight="false" outlineLevel="0" collapsed="false">
      <c r="A793" s="0" t="s">
        <v>35585</v>
      </c>
      <c r="B793" s="0" t="s">
        <v>157</v>
      </c>
      <c r="C793" s="0" t="s">
        <v>90</v>
      </c>
      <c r="D793" s="0" t="s">
        <v>90</v>
      </c>
      <c r="E793" s="0" t="s">
        <v>105</v>
      </c>
      <c r="F793" s="0" t="s">
        <v>35586</v>
      </c>
      <c r="G793" s="0" t="n">
        <v>-3</v>
      </c>
      <c r="H793" s="0" t="s">
        <v>34015</v>
      </c>
    </row>
    <row r="794" customFormat="false" ht="15" hidden="false" customHeight="false" outlineLevel="0" collapsed="false">
      <c r="A794" s="0" t="s">
        <v>35587</v>
      </c>
      <c r="B794" s="0" t="s">
        <v>157</v>
      </c>
      <c r="C794" s="0" t="s">
        <v>90</v>
      </c>
      <c r="D794" s="0" t="s">
        <v>90</v>
      </c>
      <c r="E794" s="0" t="s">
        <v>105</v>
      </c>
      <c r="F794" s="0" t="s">
        <v>35588</v>
      </c>
      <c r="G794" s="0" t="n">
        <v>-4</v>
      </c>
      <c r="H794" s="0" t="s">
        <v>34015</v>
      </c>
    </row>
    <row r="795" customFormat="false" ht="15" hidden="false" customHeight="false" outlineLevel="0" collapsed="false">
      <c r="A795" s="0" t="s">
        <v>35589</v>
      </c>
      <c r="B795" s="0" t="s">
        <v>157</v>
      </c>
      <c r="C795" s="0" t="s">
        <v>90</v>
      </c>
      <c r="D795" s="0" t="s">
        <v>90</v>
      </c>
      <c r="E795" s="0" t="s">
        <v>105</v>
      </c>
      <c r="F795" s="0" t="s">
        <v>35590</v>
      </c>
      <c r="G795" s="0" t="n">
        <v>2</v>
      </c>
      <c r="H795" s="0" t="s">
        <v>34015</v>
      </c>
    </row>
    <row r="796" customFormat="false" ht="15" hidden="false" customHeight="false" outlineLevel="0" collapsed="false">
      <c r="A796" s="0" t="s">
        <v>35591</v>
      </c>
      <c r="B796" s="0" t="s">
        <v>89</v>
      </c>
      <c r="C796" s="0" t="s">
        <v>216</v>
      </c>
      <c r="D796" s="0" t="s">
        <v>216</v>
      </c>
      <c r="E796" s="0" t="s">
        <v>105</v>
      </c>
      <c r="F796" s="0" t="s">
        <v>35592</v>
      </c>
      <c r="G796" s="0" t="n">
        <v>-1</v>
      </c>
      <c r="H796" s="0" t="s">
        <v>34015</v>
      </c>
    </row>
    <row r="797" customFormat="false" ht="15" hidden="false" customHeight="false" outlineLevel="0" collapsed="false">
      <c r="A797" s="0" t="s">
        <v>35593</v>
      </c>
      <c r="B797" s="0" t="s">
        <v>89</v>
      </c>
      <c r="C797" s="0" t="s">
        <v>216</v>
      </c>
      <c r="D797" s="0" t="s">
        <v>216</v>
      </c>
      <c r="E797" s="0" t="s">
        <v>105</v>
      </c>
      <c r="F797" s="0" t="s">
        <v>35594</v>
      </c>
      <c r="G797" s="0" t="n">
        <v>3</v>
      </c>
      <c r="H797" s="0" t="s">
        <v>34015</v>
      </c>
    </row>
    <row r="798" customFormat="false" ht="15" hidden="false" customHeight="false" outlineLevel="0" collapsed="false">
      <c r="A798" s="0" t="s">
        <v>35595</v>
      </c>
      <c r="B798" s="0" t="s">
        <v>89</v>
      </c>
      <c r="C798" s="0" t="s">
        <v>216</v>
      </c>
      <c r="D798" s="0" t="s">
        <v>216</v>
      </c>
      <c r="E798" s="0" t="s">
        <v>105</v>
      </c>
      <c r="F798" s="0" t="s">
        <v>35596</v>
      </c>
      <c r="G798" s="0" t="n">
        <v>-1</v>
      </c>
      <c r="H798" s="0" t="s">
        <v>34015</v>
      </c>
    </row>
    <row r="799" customFormat="false" ht="15" hidden="false" customHeight="false" outlineLevel="0" collapsed="false">
      <c r="A799" s="0" t="s">
        <v>35597</v>
      </c>
      <c r="B799" s="0" t="s">
        <v>89</v>
      </c>
      <c r="C799" s="0" t="s">
        <v>216</v>
      </c>
      <c r="D799" s="0" t="s">
        <v>216</v>
      </c>
      <c r="E799" s="0" t="s">
        <v>105</v>
      </c>
      <c r="F799" s="0" t="s">
        <v>35598</v>
      </c>
      <c r="G799" s="0" t="n">
        <v>3</v>
      </c>
      <c r="H799" s="0" t="s">
        <v>34015</v>
      </c>
    </row>
    <row r="800" customFormat="false" ht="15" hidden="false" customHeight="false" outlineLevel="0" collapsed="false">
      <c r="A800" s="0" t="s">
        <v>35599</v>
      </c>
      <c r="B800" s="0" t="s">
        <v>157</v>
      </c>
      <c r="C800" s="0" t="s">
        <v>90</v>
      </c>
      <c r="D800" s="0" t="s">
        <v>90</v>
      </c>
      <c r="E800" s="0" t="s">
        <v>105</v>
      </c>
      <c r="F800" s="0" t="s">
        <v>35600</v>
      </c>
      <c r="G800" s="0" t="n">
        <v>-4</v>
      </c>
      <c r="H800" s="0" t="s">
        <v>34015</v>
      </c>
    </row>
    <row r="801" customFormat="false" ht="15" hidden="false" customHeight="false" outlineLevel="0" collapsed="false">
      <c r="A801" s="0" t="s">
        <v>35601</v>
      </c>
      <c r="B801" s="0" t="s">
        <v>157</v>
      </c>
      <c r="C801" s="0" t="s">
        <v>90</v>
      </c>
      <c r="D801" s="0" t="s">
        <v>90</v>
      </c>
      <c r="E801" s="0" t="s">
        <v>105</v>
      </c>
      <c r="F801" s="0" t="s">
        <v>35602</v>
      </c>
      <c r="G801" s="0" t="n">
        <v>0</v>
      </c>
      <c r="H801" s="0" t="s">
        <v>34015</v>
      </c>
    </row>
    <row r="802" customFormat="false" ht="15" hidden="false" customHeight="false" outlineLevel="0" collapsed="false">
      <c r="A802" s="0" t="s">
        <v>35603</v>
      </c>
      <c r="B802" s="0" t="s">
        <v>157</v>
      </c>
      <c r="C802" s="0" t="s">
        <v>90</v>
      </c>
      <c r="D802" s="0" t="s">
        <v>90</v>
      </c>
      <c r="E802" s="0" t="s">
        <v>105</v>
      </c>
      <c r="F802" s="0" t="s">
        <v>35604</v>
      </c>
      <c r="G802" s="0" t="n">
        <v>1</v>
      </c>
      <c r="H802" s="0" t="s">
        <v>34015</v>
      </c>
    </row>
    <row r="803" customFormat="false" ht="15" hidden="false" customHeight="false" outlineLevel="0" collapsed="false">
      <c r="A803" s="0" t="s">
        <v>35605</v>
      </c>
      <c r="B803" s="0" t="s">
        <v>157</v>
      </c>
      <c r="C803" s="0" t="s">
        <v>90</v>
      </c>
      <c r="D803" s="0" t="s">
        <v>90</v>
      </c>
      <c r="E803" s="0" t="s">
        <v>105</v>
      </c>
      <c r="F803" s="0" t="s">
        <v>35606</v>
      </c>
      <c r="G803" s="0" t="n">
        <v>-4</v>
      </c>
      <c r="H803" s="0" t="s">
        <v>34015</v>
      </c>
    </row>
    <row r="804" customFormat="false" ht="15" hidden="false" customHeight="false" outlineLevel="0" collapsed="false">
      <c r="A804" s="0" t="s">
        <v>35607</v>
      </c>
      <c r="B804" s="0" t="s">
        <v>157</v>
      </c>
      <c r="C804" s="0" t="s">
        <v>90</v>
      </c>
      <c r="D804" s="0" t="s">
        <v>90</v>
      </c>
      <c r="E804" s="0" t="s">
        <v>105</v>
      </c>
      <c r="F804" s="0" t="s">
        <v>35608</v>
      </c>
      <c r="G804" s="0" t="n">
        <v>0</v>
      </c>
      <c r="H804" s="0" t="s">
        <v>34015</v>
      </c>
    </row>
    <row r="805" customFormat="false" ht="15" hidden="false" customHeight="false" outlineLevel="0" collapsed="false">
      <c r="A805" s="0" t="s">
        <v>35609</v>
      </c>
      <c r="B805" s="0" t="s">
        <v>157</v>
      </c>
      <c r="C805" s="0" t="s">
        <v>90</v>
      </c>
      <c r="D805" s="0" t="s">
        <v>90</v>
      </c>
      <c r="E805" s="0" t="s">
        <v>107</v>
      </c>
      <c r="F805" s="0" t="s">
        <v>35610</v>
      </c>
      <c r="G805" s="0" t="n">
        <v>-4</v>
      </c>
      <c r="H805" s="0" t="s">
        <v>34015</v>
      </c>
    </row>
    <row r="806" customFormat="false" ht="15" hidden="false" customHeight="false" outlineLevel="0" collapsed="false">
      <c r="A806" s="0" t="s">
        <v>35611</v>
      </c>
      <c r="B806" s="0" t="s">
        <v>157</v>
      </c>
      <c r="C806" s="0" t="s">
        <v>90</v>
      </c>
      <c r="D806" s="0" t="s">
        <v>90</v>
      </c>
      <c r="E806" s="0" t="s">
        <v>107</v>
      </c>
      <c r="F806" s="0" t="s">
        <v>35612</v>
      </c>
      <c r="G806" s="0" t="n">
        <v>0</v>
      </c>
      <c r="H806" s="0" t="s">
        <v>34015</v>
      </c>
    </row>
    <row r="807" customFormat="false" ht="15" hidden="false" customHeight="false" outlineLevel="0" collapsed="false">
      <c r="A807" s="0" t="s">
        <v>35613</v>
      </c>
      <c r="B807" s="0" t="s">
        <v>89</v>
      </c>
      <c r="C807" s="0" t="s">
        <v>216</v>
      </c>
      <c r="D807" s="0" t="s">
        <v>216</v>
      </c>
      <c r="E807" s="0" t="s">
        <v>107</v>
      </c>
      <c r="F807" s="0" t="s">
        <v>35614</v>
      </c>
      <c r="G807" s="0" t="n">
        <v>-1</v>
      </c>
      <c r="H807" s="0" t="s">
        <v>34015</v>
      </c>
    </row>
    <row r="808" customFormat="false" ht="15" hidden="false" customHeight="false" outlineLevel="0" collapsed="false">
      <c r="A808" s="0" t="s">
        <v>35615</v>
      </c>
      <c r="B808" s="0" t="s">
        <v>89</v>
      </c>
      <c r="C808" s="0" t="s">
        <v>216</v>
      </c>
      <c r="D808" s="0" t="s">
        <v>216</v>
      </c>
      <c r="E808" s="0" t="s">
        <v>107</v>
      </c>
      <c r="F808" s="0" t="s">
        <v>35616</v>
      </c>
      <c r="G808" s="0" t="n">
        <v>3</v>
      </c>
      <c r="H808" s="0" t="s">
        <v>34015</v>
      </c>
    </row>
    <row r="809" customFormat="false" ht="15" hidden="false" customHeight="false" outlineLevel="0" collapsed="false">
      <c r="A809" s="0" t="s">
        <v>35617</v>
      </c>
      <c r="B809" s="0" t="s">
        <v>157</v>
      </c>
      <c r="C809" s="0" t="s">
        <v>90</v>
      </c>
      <c r="D809" s="0" t="s">
        <v>90</v>
      </c>
      <c r="E809" s="0" t="s">
        <v>107</v>
      </c>
      <c r="F809" s="0" t="s">
        <v>35618</v>
      </c>
      <c r="G809" s="0" t="n">
        <v>-2</v>
      </c>
      <c r="H809" s="0" t="s">
        <v>34015</v>
      </c>
    </row>
    <row r="810" customFormat="false" ht="15" hidden="false" customHeight="false" outlineLevel="0" collapsed="false">
      <c r="A810" s="0" t="s">
        <v>35619</v>
      </c>
      <c r="B810" s="0" t="s">
        <v>157</v>
      </c>
      <c r="C810" s="0" t="s">
        <v>90</v>
      </c>
      <c r="D810" s="0" t="s">
        <v>90</v>
      </c>
      <c r="E810" s="0" t="s">
        <v>107</v>
      </c>
      <c r="F810" s="0" t="s">
        <v>35620</v>
      </c>
      <c r="G810" s="0" t="n">
        <v>1</v>
      </c>
      <c r="H810" s="0" t="s">
        <v>34015</v>
      </c>
    </row>
    <row r="811" customFormat="false" ht="15" hidden="false" customHeight="false" outlineLevel="0" collapsed="false">
      <c r="A811" s="0" t="s">
        <v>35621</v>
      </c>
      <c r="B811" s="0" t="s">
        <v>157</v>
      </c>
      <c r="C811" s="0" t="s">
        <v>90</v>
      </c>
      <c r="D811" s="0" t="s">
        <v>90</v>
      </c>
      <c r="E811" s="0" t="s">
        <v>107</v>
      </c>
      <c r="F811" s="0" t="s">
        <v>35622</v>
      </c>
      <c r="G811" s="0" t="n">
        <v>0</v>
      </c>
      <c r="H811" s="0" t="s">
        <v>34015</v>
      </c>
    </row>
    <row r="812" customFormat="false" ht="15" hidden="false" customHeight="false" outlineLevel="0" collapsed="false">
      <c r="A812" s="0" t="s">
        <v>35623</v>
      </c>
      <c r="B812" s="0" t="s">
        <v>157</v>
      </c>
      <c r="C812" s="0" t="s">
        <v>90</v>
      </c>
      <c r="D812" s="0" t="s">
        <v>90</v>
      </c>
      <c r="E812" s="0" t="s">
        <v>107</v>
      </c>
      <c r="F812" s="0" t="s">
        <v>35624</v>
      </c>
      <c r="G812" s="0" t="n">
        <v>-4</v>
      </c>
      <c r="H812" s="0" t="s">
        <v>34015</v>
      </c>
    </row>
    <row r="813" customFormat="false" ht="15" hidden="false" customHeight="false" outlineLevel="0" collapsed="false">
      <c r="A813" s="0" t="s">
        <v>35625</v>
      </c>
      <c r="B813" s="0" t="s">
        <v>157</v>
      </c>
      <c r="C813" s="0" t="s">
        <v>90</v>
      </c>
      <c r="D813" s="0" t="s">
        <v>90</v>
      </c>
      <c r="E813" s="0" t="s">
        <v>107</v>
      </c>
      <c r="F813" s="0" t="s">
        <v>35626</v>
      </c>
      <c r="G813" s="0" t="n">
        <v>2</v>
      </c>
      <c r="H813" s="0" t="s">
        <v>34015</v>
      </c>
    </row>
    <row r="814" customFormat="false" ht="15" hidden="false" customHeight="false" outlineLevel="0" collapsed="false">
      <c r="A814" s="0" t="s">
        <v>35627</v>
      </c>
      <c r="B814" s="0" t="s">
        <v>157</v>
      </c>
      <c r="C814" s="0" t="s">
        <v>90</v>
      </c>
      <c r="D814" s="0" t="s">
        <v>90</v>
      </c>
      <c r="E814" s="0" t="s">
        <v>107</v>
      </c>
      <c r="F814" s="0" t="s">
        <v>35628</v>
      </c>
      <c r="G814" s="0" t="n">
        <v>0</v>
      </c>
      <c r="H814" s="0" t="s">
        <v>34015</v>
      </c>
    </row>
    <row r="815" customFormat="false" ht="15" hidden="false" customHeight="false" outlineLevel="0" collapsed="false">
      <c r="A815" s="0" t="s">
        <v>35629</v>
      </c>
      <c r="B815" s="0" t="s">
        <v>157</v>
      </c>
      <c r="C815" s="0" t="s">
        <v>90</v>
      </c>
      <c r="D815" s="0" t="s">
        <v>90</v>
      </c>
      <c r="E815" s="0" t="s">
        <v>107</v>
      </c>
      <c r="F815" s="0" t="s">
        <v>35630</v>
      </c>
      <c r="G815" s="0" t="n">
        <v>0</v>
      </c>
      <c r="H815" s="0" t="s">
        <v>34015</v>
      </c>
    </row>
    <row r="816" customFormat="false" ht="15" hidden="false" customHeight="false" outlineLevel="0" collapsed="false">
      <c r="A816" s="0" t="s">
        <v>35631</v>
      </c>
      <c r="B816" s="0" t="s">
        <v>157</v>
      </c>
      <c r="C816" s="0" t="s">
        <v>90</v>
      </c>
      <c r="D816" s="0" t="s">
        <v>90</v>
      </c>
      <c r="E816" s="0" t="s">
        <v>107</v>
      </c>
      <c r="F816" s="0" t="s">
        <v>35632</v>
      </c>
      <c r="G816" s="0" t="n">
        <v>-2</v>
      </c>
      <c r="H816" s="0" t="s">
        <v>34020</v>
      </c>
    </row>
    <row r="817" customFormat="false" ht="15" hidden="false" customHeight="false" outlineLevel="0" collapsed="false">
      <c r="A817" s="0" t="s">
        <v>35633</v>
      </c>
      <c r="B817" s="0" t="s">
        <v>89</v>
      </c>
      <c r="C817" s="0" t="s">
        <v>216</v>
      </c>
      <c r="D817" s="0" t="s">
        <v>216</v>
      </c>
      <c r="E817" s="0" t="s">
        <v>107</v>
      </c>
      <c r="F817" s="0" t="s">
        <v>35634</v>
      </c>
      <c r="G817" s="0" t="n">
        <v>-1</v>
      </c>
      <c r="H817" s="0" t="s">
        <v>34015</v>
      </c>
    </row>
    <row r="818" customFormat="false" ht="15" hidden="false" customHeight="false" outlineLevel="0" collapsed="false">
      <c r="A818" s="0" t="s">
        <v>35635</v>
      </c>
      <c r="B818" s="0" t="s">
        <v>157</v>
      </c>
      <c r="C818" s="0" t="s">
        <v>90</v>
      </c>
      <c r="D818" s="0" t="s">
        <v>90</v>
      </c>
      <c r="E818" s="0" t="s">
        <v>107</v>
      </c>
      <c r="F818" s="0" t="s">
        <v>35636</v>
      </c>
      <c r="G818" s="0" t="n">
        <v>0</v>
      </c>
      <c r="H818" s="0" t="s">
        <v>34015</v>
      </c>
    </row>
    <row r="819" customFormat="false" ht="15" hidden="false" customHeight="false" outlineLevel="0" collapsed="false">
      <c r="A819" s="0" t="s">
        <v>35637</v>
      </c>
      <c r="B819" s="0" t="s">
        <v>157</v>
      </c>
      <c r="C819" s="0" t="s">
        <v>90</v>
      </c>
      <c r="D819" s="0" t="s">
        <v>90</v>
      </c>
      <c r="E819" s="0" t="s">
        <v>107</v>
      </c>
      <c r="F819" s="0" t="s">
        <v>35638</v>
      </c>
      <c r="G819" s="0" t="n">
        <v>2</v>
      </c>
      <c r="H819" s="0" t="s">
        <v>34015</v>
      </c>
    </row>
    <row r="820" customFormat="false" ht="15" hidden="false" customHeight="false" outlineLevel="0" collapsed="false">
      <c r="A820" s="0" t="s">
        <v>35639</v>
      </c>
      <c r="B820" s="0" t="s">
        <v>157</v>
      </c>
      <c r="C820" s="0" t="s">
        <v>90</v>
      </c>
      <c r="D820" s="0" t="s">
        <v>90</v>
      </c>
      <c r="E820" s="0" t="s">
        <v>107</v>
      </c>
      <c r="F820" s="0" t="s">
        <v>35640</v>
      </c>
      <c r="G820" s="0" t="n">
        <v>0</v>
      </c>
      <c r="H820" s="0" t="s">
        <v>34015</v>
      </c>
    </row>
    <row r="821" customFormat="false" ht="15" hidden="false" customHeight="false" outlineLevel="0" collapsed="false">
      <c r="A821" s="0" t="s">
        <v>35641</v>
      </c>
      <c r="B821" s="0" t="s">
        <v>157</v>
      </c>
      <c r="C821" s="0" t="s">
        <v>90</v>
      </c>
      <c r="D821" s="0" t="s">
        <v>90</v>
      </c>
      <c r="E821" s="0" t="s">
        <v>107</v>
      </c>
      <c r="F821" s="0" t="s">
        <v>35642</v>
      </c>
      <c r="G821" s="0" t="n">
        <v>-2</v>
      </c>
      <c r="H821" s="0" t="s">
        <v>34015</v>
      </c>
    </row>
    <row r="822" customFormat="false" ht="15" hidden="false" customHeight="false" outlineLevel="0" collapsed="false">
      <c r="A822" s="0" t="s">
        <v>35643</v>
      </c>
      <c r="B822" s="0" t="s">
        <v>157</v>
      </c>
      <c r="C822" s="0" t="s">
        <v>90</v>
      </c>
      <c r="D822" s="0" t="s">
        <v>90</v>
      </c>
      <c r="E822" s="0" t="s">
        <v>107</v>
      </c>
      <c r="F822" s="0" t="s">
        <v>35644</v>
      </c>
      <c r="G822" s="0" t="n">
        <v>0</v>
      </c>
      <c r="H822" s="0" t="s">
        <v>34015</v>
      </c>
    </row>
    <row r="823" customFormat="false" ht="15" hidden="false" customHeight="false" outlineLevel="0" collapsed="false">
      <c r="A823" s="0" t="s">
        <v>35645</v>
      </c>
      <c r="B823" s="0" t="s">
        <v>157</v>
      </c>
      <c r="C823" s="0" t="s">
        <v>90</v>
      </c>
      <c r="D823" s="0" t="s">
        <v>90</v>
      </c>
      <c r="E823" s="0" t="s">
        <v>107</v>
      </c>
      <c r="F823" s="0" t="s">
        <v>35646</v>
      </c>
      <c r="G823" s="0" t="n">
        <v>0</v>
      </c>
      <c r="H823" s="0" t="s">
        <v>34015</v>
      </c>
    </row>
    <row r="824" customFormat="false" ht="15" hidden="false" customHeight="false" outlineLevel="0" collapsed="false">
      <c r="A824" s="0" t="s">
        <v>35647</v>
      </c>
      <c r="B824" s="0" t="s">
        <v>157</v>
      </c>
      <c r="C824" s="0" t="s">
        <v>90</v>
      </c>
      <c r="D824" s="0" t="s">
        <v>90</v>
      </c>
      <c r="E824" s="0" t="s">
        <v>107</v>
      </c>
      <c r="F824" s="0" t="s">
        <v>35648</v>
      </c>
      <c r="G824" s="0" t="n">
        <v>0</v>
      </c>
      <c r="H824" s="0" t="s">
        <v>34015</v>
      </c>
    </row>
    <row r="825" customFormat="false" ht="15" hidden="false" customHeight="false" outlineLevel="0" collapsed="false">
      <c r="A825" s="0" t="s">
        <v>35649</v>
      </c>
      <c r="B825" s="0" t="s">
        <v>157</v>
      </c>
      <c r="C825" s="0" t="s">
        <v>90</v>
      </c>
      <c r="D825" s="0" t="s">
        <v>90</v>
      </c>
      <c r="E825" s="0" t="s">
        <v>107</v>
      </c>
      <c r="F825" s="0" t="s">
        <v>35650</v>
      </c>
      <c r="G825" s="0" t="n">
        <v>1</v>
      </c>
      <c r="H825" s="0" t="s">
        <v>34073</v>
      </c>
    </row>
    <row r="826" customFormat="false" ht="15" hidden="false" customHeight="false" outlineLevel="0" collapsed="false">
      <c r="A826" s="0" t="s">
        <v>35651</v>
      </c>
      <c r="B826" s="0" t="s">
        <v>157</v>
      </c>
      <c r="C826" s="0" t="s">
        <v>90</v>
      </c>
      <c r="D826" s="0" t="s">
        <v>90</v>
      </c>
      <c r="E826" s="0" t="s">
        <v>107</v>
      </c>
      <c r="F826" s="0" t="s">
        <v>35652</v>
      </c>
      <c r="G826" s="0" t="n">
        <v>1</v>
      </c>
      <c r="H826" s="0" t="s">
        <v>34015</v>
      </c>
    </row>
    <row r="827" customFormat="false" ht="15" hidden="false" customHeight="false" outlineLevel="0" collapsed="false">
      <c r="A827" s="0" t="s">
        <v>35653</v>
      </c>
      <c r="B827" s="0" t="s">
        <v>157</v>
      </c>
      <c r="C827" s="0" t="s">
        <v>90</v>
      </c>
      <c r="D827" s="0" t="s">
        <v>90</v>
      </c>
      <c r="E827" s="0" t="s">
        <v>107</v>
      </c>
      <c r="F827" s="0" t="s">
        <v>35654</v>
      </c>
      <c r="G827" s="0" t="n">
        <v>-4</v>
      </c>
      <c r="H827" s="0" t="s">
        <v>34015</v>
      </c>
    </row>
    <row r="828" customFormat="false" ht="15" hidden="false" customHeight="false" outlineLevel="0" collapsed="false">
      <c r="A828" s="0" t="s">
        <v>35655</v>
      </c>
      <c r="B828" s="0" t="s">
        <v>157</v>
      </c>
      <c r="C828" s="0" t="s">
        <v>90</v>
      </c>
      <c r="D828" s="0" t="s">
        <v>90</v>
      </c>
      <c r="E828" s="0" t="s">
        <v>107</v>
      </c>
      <c r="F828" s="0" t="s">
        <v>35656</v>
      </c>
      <c r="G828" s="0" t="n">
        <v>1</v>
      </c>
      <c r="H828" s="0" t="s">
        <v>34015</v>
      </c>
    </row>
    <row r="829" customFormat="false" ht="15" hidden="false" customHeight="false" outlineLevel="0" collapsed="false">
      <c r="A829" s="0" t="s">
        <v>35657</v>
      </c>
      <c r="B829" s="0" t="s">
        <v>157</v>
      </c>
      <c r="C829" s="0" t="s">
        <v>90</v>
      </c>
      <c r="D829" s="0" t="s">
        <v>90</v>
      </c>
      <c r="E829" s="0" t="s">
        <v>107</v>
      </c>
      <c r="F829" s="0" t="s">
        <v>35658</v>
      </c>
      <c r="G829" s="0" t="n">
        <v>-4</v>
      </c>
      <c r="H829" s="0" t="s">
        <v>34015</v>
      </c>
    </row>
    <row r="830" customFormat="false" ht="15" hidden="false" customHeight="false" outlineLevel="0" collapsed="false">
      <c r="A830" s="0" t="s">
        <v>35659</v>
      </c>
      <c r="B830" s="0" t="s">
        <v>89</v>
      </c>
      <c r="C830" s="0" t="s">
        <v>216</v>
      </c>
      <c r="D830" s="0" t="s">
        <v>216</v>
      </c>
      <c r="E830" s="0" t="s">
        <v>107</v>
      </c>
      <c r="F830" s="0" t="s">
        <v>35660</v>
      </c>
      <c r="G830" s="0" t="n">
        <v>-1</v>
      </c>
      <c r="H830" s="0" t="s">
        <v>34015</v>
      </c>
    </row>
    <row r="831" customFormat="false" ht="15" hidden="false" customHeight="false" outlineLevel="0" collapsed="false">
      <c r="A831" s="0" t="s">
        <v>35661</v>
      </c>
      <c r="B831" s="0" t="s">
        <v>157</v>
      </c>
      <c r="C831" s="0" t="s">
        <v>90</v>
      </c>
      <c r="D831" s="0" t="s">
        <v>90</v>
      </c>
      <c r="E831" s="0" t="s">
        <v>107</v>
      </c>
      <c r="F831" s="0" t="s">
        <v>35662</v>
      </c>
      <c r="G831" s="0" t="n">
        <v>-3</v>
      </c>
      <c r="H831" s="0" t="s">
        <v>34015</v>
      </c>
    </row>
    <row r="832" customFormat="false" ht="15" hidden="false" customHeight="false" outlineLevel="0" collapsed="false">
      <c r="A832" s="0" t="s">
        <v>35663</v>
      </c>
      <c r="B832" s="0" t="s">
        <v>157</v>
      </c>
      <c r="C832" s="0" t="s">
        <v>90</v>
      </c>
      <c r="D832" s="0" t="s">
        <v>90</v>
      </c>
      <c r="E832" s="0" t="s">
        <v>107</v>
      </c>
      <c r="F832" s="0" t="s">
        <v>35664</v>
      </c>
      <c r="G832" s="0" t="n">
        <v>0</v>
      </c>
      <c r="H832" s="0" t="s">
        <v>34015</v>
      </c>
    </row>
    <row r="833" customFormat="false" ht="15" hidden="false" customHeight="false" outlineLevel="0" collapsed="false">
      <c r="A833" s="0" t="s">
        <v>35665</v>
      </c>
      <c r="B833" s="0" t="s">
        <v>157</v>
      </c>
      <c r="C833" s="0" t="s">
        <v>90</v>
      </c>
      <c r="D833" s="0" t="s">
        <v>90</v>
      </c>
      <c r="E833" s="0" t="s">
        <v>107</v>
      </c>
      <c r="F833" s="0" t="s">
        <v>35666</v>
      </c>
      <c r="G833" s="0" t="n">
        <v>2</v>
      </c>
      <c r="H833" s="0" t="s">
        <v>34015</v>
      </c>
    </row>
    <row r="834" customFormat="false" ht="15" hidden="false" customHeight="false" outlineLevel="0" collapsed="false">
      <c r="A834" s="0" t="s">
        <v>35667</v>
      </c>
      <c r="B834" s="0" t="s">
        <v>157</v>
      </c>
      <c r="C834" s="0" t="s">
        <v>90</v>
      </c>
      <c r="D834" s="0" t="s">
        <v>90</v>
      </c>
      <c r="E834" s="0" t="s">
        <v>107</v>
      </c>
      <c r="F834" s="0" t="s">
        <v>35668</v>
      </c>
      <c r="G834" s="0" t="n">
        <v>1</v>
      </c>
      <c r="H834" s="0" t="s">
        <v>34015</v>
      </c>
    </row>
    <row r="835" customFormat="false" ht="15" hidden="false" customHeight="false" outlineLevel="0" collapsed="false">
      <c r="A835" s="0" t="s">
        <v>35669</v>
      </c>
      <c r="B835" s="0" t="s">
        <v>157</v>
      </c>
      <c r="C835" s="0" t="s">
        <v>90</v>
      </c>
      <c r="D835" s="0" t="s">
        <v>90</v>
      </c>
      <c r="E835" s="0" t="s">
        <v>107</v>
      </c>
      <c r="F835" s="0" t="s">
        <v>35670</v>
      </c>
      <c r="G835" s="0" t="n">
        <v>1</v>
      </c>
      <c r="H835" s="0" t="s">
        <v>34015</v>
      </c>
    </row>
    <row r="836" customFormat="false" ht="15" hidden="false" customHeight="false" outlineLevel="0" collapsed="false">
      <c r="A836" s="0" t="s">
        <v>35671</v>
      </c>
      <c r="B836" s="0" t="s">
        <v>157</v>
      </c>
      <c r="C836" s="0" t="s">
        <v>90</v>
      </c>
      <c r="D836" s="0" t="s">
        <v>90</v>
      </c>
      <c r="E836" s="0" t="s">
        <v>107</v>
      </c>
      <c r="F836" s="0" t="s">
        <v>35672</v>
      </c>
      <c r="G836" s="0" t="n">
        <v>-4</v>
      </c>
      <c r="H836" s="0" t="s">
        <v>34015</v>
      </c>
    </row>
    <row r="837" customFormat="false" ht="15" hidden="false" customHeight="false" outlineLevel="0" collapsed="false">
      <c r="A837" s="0" t="s">
        <v>35673</v>
      </c>
      <c r="B837" s="0" t="s">
        <v>157</v>
      </c>
      <c r="C837" s="0" t="s">
        <v>90</v>
      </c>
      <c r="D837" s="0" t="s">
        <v>90</v>
      </c>
      <c r="E837" s="0" t="s">
        <v>107</v>
      </c>
      <c r="F837" s="0" t="s">
        <v>35674</v>
      </c>
      <c r="G837" s="0" t="n">
        <v>-2</v>
      </c>
      <c r="H837" s="0" t="s">
        <v>34015</v>
      </c>
    </row>
    <row r="838" customFormat="false" ht="15" hidden="false" customHeight="false" outlineLevel="0" collapsed="false">
      <c r="A838" s="0" t="s">
        <v>35675</v>
      </c>
      <c r="B838" s="0" t="s">
        <v>157</v>
      </c>
      <c r="C838" s="0" t="s">
        <v>90</v>
      </c>
      <c r="D838" s="0" t="s">
        <v>90</v>
      </c>
      <c r="E838" s="0" t="s">
        <v>107</v>
      </c>
      <c r="F838" s="0" t="s">
        <v>35676</v>
      </c>
      <c r="G838" s="0" t="n">
        <v>-4</v>
      </c>
      <c r="H838" s="0" t="s">
        <v>34015</v>
      </c>
    </row>
    <row r="839" customFormat="false" ht="15" hidden="false" customHeight="false" outlineLevel="0" collapsed="false">
      <c r="A839" s="0" t="s">
        <v>35677</v>
      </c>
      <c r="B839" s="0" t="s">
        <v>157</v>
      </c>
      <c r="C839" s="0" t="s">
        <v>90</v>
      </c>
      <c r="D839" s="0" t="s">
        <v>90</v>
      </c>
      <c r="E839" s="0" t="s">
        <v>107</v>
      </c>
      <c r="F839" s="0" t="s">
        <v>35678</v>
      </c>
      <c r="G839" s="0" t="n">
        <v>0</v>
      </c>
      <c r="H839" s="0" t="s">
        <v>34015</v>
      </c>
    </row>
    <row r="840" customFormat="false" ht="15" hidden="false" customHeight="false" outlineLevel="0" collapsed="false">
      <c r="A840" s="0" t="s">
        <v>35679</v>
      </c>
      <c r="B840" s="0" t="s">
        <v>157</v>
      </c>
      <c r="C840" s="0" t="s">
        <v>90</v>
      </c>
      <c r="D840" s="0" t="s">
        <v>90</v>
      </c>
      <c r="E840" s="0" t="s">
        <v>107</v>
      </c>
      <c r="F840" s="0" t="s">
        <v>35680</v>
      </c>
      <c r="G840" s="0" t="n">
        <v>-3</v>
      </c>
      <c r="H840" s="0" t="s">
        <v>8016</v>
      </c>
    </row>
    <row r="841" customFormat="false" ht="15" hidden="false" customHeight="false" outlineLevel="0" collapsed="false">
      <c r="A841" s="0" t="s">
        <v>35681</v>
      </c>
      <c r="B841" s="0" t="s">
        <v>157</v>
      </c>
      <c r="C841" s="0" t="s">
        <v>90</v>
      </c>
      <c r="D841" s="0" t="s">
        <v>90</v>
      </c>
      <c r="E841" s="0" t="s">
        <v>107</v>
      </c>
      <c r="F841" s="0" t="s">
        <v>35682</v>
      </c>
      <c r="G841" s="0" t="n">
        <v>-4</v>
      </c>
      <c r="H841" s="0" t="s">
        <v>34015</v>
      </c>
    </row>
    <row r="842" customFormat="false" ht="15" hidden="false" customHeight="false" outlineLevel="0" collapsed="false">
      <c r="A842" s="0" t="s">
        <v>35683</v>
      </c>
      <c r="B842" s="0" t="s">
        <v>157</v>
      </c>
      <c r="C842" s="0" t="s">
        <v>90</v>
      </c>
      <c r="D842" s="0" t="s">
        <v>90</v>
      </c>
      <c r="E842" s="0" t="s">
        <v>107</v>
      </c>
      <c r="F842" s="0" t="s">
        <v>35684</v>
      </c>
      <c r="G842" s="0" t="n">
        <v>-4</v>
      </c>
      <c r="H842" s="0" t="s">
        <v>34015</v>
      </c>
    </row>
    <row r="843" customFormat="false" ht="15" hidden="false" customHeight="false" outlineLevel="0" collapsed="false">
      <c r="A843" s="0" t="s">
        <v>35685</v>
      </c>
      <c r="B843" s="0" t="s">
        <v>157</v>
      </c>
      <c r="C843" s="0" t="s">
        <v>90</v>
      </c>
      <c r="D843" s="0" t="s">
        <v>90</v>
      </c>
      <c r="E843" s="0" t="s">
        <v>107</v>
      </c>
      <c r="F843" s="0" t="s">
        <v>35686</v>
      </c>
      <c r="G843" s="0" t="n">
        <v>-2</v>
      </c>
      <c r="H843" s="0" t="s">
        <v>34015</v>
      </c>
    </row>
    <row r="844" customFormat="false" ht="15" hidden="false" customHeight="false" outlineLevel="0" collapsed="false">
      <c r="A844" s="0" t="s">
        <v>35687</v>
      </c>
      <c r="B844" s="0" t="s">
        <v>157</v>
      </c>
      <c r="C844" s="0" t="s">
        <v>90</v>
      </c>
      <c r="D844" s="0" t="s">
        <v>90</v>
      </c>
      <c r="E844" s="0" t="s">
        <v>107</v>
      </c>
      <c r="F844" s="0" t="s">
        <v>35688</v>
      </c>
      <c r="G844" s="0" t="n">
        <v>-3</v>
      </c>
      <c r="H844" s="0" t="s">
        <v>34015</v>
      </c>
    </row>
    <row r="845" customFormat="false" ht="15" hidden="false" customHeight="false" outlineLevel="0" collapsed="false">
      <c r="A845" s="0" t="s">
        <v>35689</v>
      </c>
      <c r="B845" s="0" t="s">
        <v>157</v>
      </c>
      <c r="C845" s="0" t="s">
        <v>90</v>
      </c>
      <c r="D845" s="0" t="s">
        <v>90</v>
      </c>
      <c r="E845" s="0" t="s">
        <v>107</v>
      </c>
      <c r="F845" s="0" t="s">
        <v>35690</v>
      </c>
      <c r="G845" s="0" t="n">
        <v>-4</v>
      </c>
      <c r="H845" s="0" t="s">
        <v>34015</v>
      </c>
    </row>
    <row r="846" customFormat="false" ht="15" hidden="false" customHeight="false" outlineLevel="0" collapsed="false">
      <c r="A846" s="0" t="s">
        <v>35691</v>
      </c>
      <c r="B846" s="0" t="s">
        <v>157</v>
      </c>
      <c r="C846" s="0" t="s">
        <v>90</v>
      </c>
      <c r="D846" s="0" t="s">
        <v>90</v>
      </c>
      <c r="E846" s="0" t="s">
        <v>107</v>
      </c>
      <c r="F846" s="0" t="s">
        <v>35692</v>
      </c>
      <c r="G846" s="0" t="n">
        <v>-4</v>
      </c>
      <c r="H846" s="0" t="s">
        <v>34015</v>
      </c>
    </row>
    <row r="847" customFormat="false" ht="15" hidden="false" customHeight="false" outlineLevel="0" collapsed="false">
      <c r="A847" s="0" t="s">
        <v>35693</v>
      </c>
      <c r="B847" s="0" t="s">
        <v>157</v>
      </c>
      <c r="C847" s="0" t="s">
        <v>90</v>
      </c>
      <c r="D847" s="0" t="s">
        <v>90</v>
      </c>
      <c r="E847" s="0" t="s">
        <v>109</v>
      </c>
      <c r="F847" s="0" t="s">
        <v>35694</v>
      </c>
      <c r="G847" s="0" t="n">
        <v>0</v>
      </c>
      <c r="H847" s="0" t="s">
        <v>34015</v>
      </c>
    </row>
    <row r="848" customFormat="false" ht="15" hidden="false" customHeight="false" outlineLevel="0" collapsed="false">
      <c r="A848" s="0" t="s">
        <v>35695</v>
      </c>
      <c r="B848" s="0" t="s">
        <v>157</v>
      </c>
      <c r="C848" s="0" t="s">
        <v>90</v>
      </c>
      <c r="D848" s="0" t="s">
        <v>90</v>
      </c>
      <c r="E848" s="0" t="s">
        <v>109</v>
      </c>
      <c r="F848" s="0" t="s">
        <v>35696</v>
      </c>
      <c r="G848" s="0" t="n">
        <v>1</v>
      </c>
      <c r="H848" s="0" t="s">
        <v>34015</v>
      </c>
    </row>
    <row r="849" customFormat="false" ht="15" hidden="false" customHeight="false" outlineLevel="0" collapsed="false">
      <c r="A849" s="0" t="s">
        <v>35697</v>
      </c>
      <c r="B849" s="0" t="s">
        <v>157</v>
      </c>
      <c r="C849" s="0" t="s">
        <v>90</v>
      </c>
      <c r="D849" s="0" t="s">
        <v>90</v>
      </c>
      <c r="E849" s="0" t="s">
        <v>109</v>
      </c>
      <c r="F849" s="0" t="s">
        <v>35698</v>
      </c>
      <c r="G849" s="0" t="n">
        <v>2</v>
      </c>
      <c r="H849" s="0" t="s">
        <v>34073</v>
      </c>
    </row>
    <row r="850" customFormat="false" ht="15" hidden="false" customHeight="false" outlineLevel="0" collapsed="false">
      <c r="A850" s="0" t="s">
        <v>35699</v>
      </c>
      <c r="B850" s="0" t="s">
        <v>157</v>
      </c>
      <c r="C850" s="0" t="s">
        <v>90</v>
      </c>
      <c r="D850" s="0" t="s">
        <v>90</v>
      </c>
      <c r="E850" s="0" t="s">
        <v>109</v>
      </c>
      <c r="F850" s="0" t="s">
        <v>35700</v>
      </c>
      <c r="G850" s="0" t="n">
        <v>1</v>
      </c>
      <c r="H850" s="0" t="s">
        <v>34015</v>
      </c>
    </row>
    <row r="851" customFormat="false" ht="15" hidden="false" customHeight="false" outlineLevel="0" collapsed="false">
      <c r="A851" s="0" t="s">
        <v>35701</v>
      </c>
      <c r="B851" s="0" t="s">
        <v>157</v>
      </c>
      <c r="C851" s="0" t="s">
        <v>90</v>
      </c>
      <c r="D851" s="0" t="s">
        <v>90</v>
      </c>
      <c r="E851" s="0" t="s">
        <v>109</v>
      </c>
      <c r="F851" s="0" t="s">
        <v>35702</v>
      </c>
      <c r="G851" s="0" t="n">
        <v>0</v>
      </c>
      <c r="H851" s="0" t="s">
        <v>34015</v>
      </c>
    </row>
    <row r="852" customFormat="false" ht="15" hidden="false" customHeight="false" outlineLevel="0" collapsed="false">
      <c r="A852" s="0" t="s">
        <v>35703</v>
      </c>
      <c r="B852" s="0" t="s">
        <v>157</v>
      </c>
      <c r="C852" s="0" t="s">
        <v>90</v>
      </c>
      <c r="D852" s="0" t="s">
        <v>90</v>
      </c>
      <c r="E852" s="0" t="s">
        <v>109</v>
      </c>
      <c r="F852" s="0" t="s">
        <v>35704</v>
      </c>
      <c r="G852" s="0" t="n">
        <v>-4</v>
      </c>
      <c r="H852" s="0" t="s">
        <v>34015</v>
      </c>
    </row>
    <row r="853" customFormat="false" ht="15" hidden="false" customHeight="false" outlineLevel="0" collapsed="false">
      <c r="A853" s="0" t="s">
        <v>35705</v>
      </c>
      <c r="B853" s="0" t="s">
        <v>157</v>
      </c>
      <c r="C853" s="0" t="s">
        <v>90</v>
      </c>
      <c r="D853" s="0" t="s">
        <v>90</v>
      </c>
      <c r="E853" s="0" t="s">
        <v>109</v>
      </c>
      <c r="F853" s="0" t="s">
        <v>35706</v>
      </c>
      <c r="G853" s="0" t="n">
        <v>0</v>
      </c>
      <c r="H853" s="0" t="s">
        <v>34015</v>
      </c>
    </row>
    <row r="854" customFormat="false" ht="15" hidden="false" customHeight="false" outlineLevel="0" collapsed="false">
      <c r="A854" s="0" t="s">
        <v>35707</v>
      </c>
      <c r="B854" s="0" t="s">
        <v>157</v>
      </c>
      <c r="C854" s="0" t="s">
        <v>90</v>
      </c>
      <c r="D854" s="0" t="s">
        <v>90</v>
      </c>
      <c r="E854" s="0" t="s">
        <v>109</v>
      </c>
      <c r="F854" s="0" t="s">
        <v>35708</v>
      </c>
      <c r="G854" s="0" t="n">
        <v>-3</v>
      </c>
      <c r="H854" s="0" t="s">
        <v>34015</v>
      </c>
    </row>
    <row r="855" customFormat="false" ht="15" hidden="false" customHeight="false" outlineLevel="0" collapsed="false">
      <c r="A855" s="0" t="s">
        <v>35709</v>
      </c>
      <c r="B855" s="0" t="s">
        <v>157</v>
      </c>
      <c r="C855" s="0" t="s">
        <v>90</v>
      </c>
      <c r="D855" s="0" t="s">
        <v>90</v>
      </c>
      <c r="E855" s="0" t="s">
        <v>109</v>
      </c>
      <c r="F855" s="0" t="s">
        <v>35710</v>
      </c>
      <c r="G855" s="0" t="n">
        <v>-4</v>
      </c>
      <c r="H855" s="0" t="s">
        <v>34015</v>
      </c>
    </row>
    <row r="856" customFormat="false" ht="15" hidden="false" customHeight="false" outlineLevel="0" collapsed="false">
      <c r="A856" s="0" t="s">
        <v>35711</v>
      </c>
      <c r="B856" s="0" t="s">
        <v>157</v>
      </c>
      <c r="C856" s="0" t="s">
        <v>90</v>
      </c>
      <c r="D856" s="0" t="s">
        <v>90</v>
      </c>
      <c r="E856" s="0" t="s">
        <v>109</v>
      </c>
      <c r="F856" s="0" t="s">
        <v>35712</v>
      </c>
      <c r="G856" s="0" t="n">
        <v>0</v>
      </c>
      <c r="H856" s="0" t="s">
        <v>34015</v>
      </c>
    </row>
    <row r="857" customFormat="false" ht="15" hidden="false" customHeight="false" outlineLevel="0" collapsed="false">
      <c r="A857" s="0" t="s">
        <v>35713</v>
      </c>
      <c r="B857" s="0" t="s">
        <v>157</v>
      </c>
      <c r="C857" s="0" t="s">
        <v>90</v>
      </c>
      <c r="D857" s="0" t="s">
        <v>90</v>
      </c>
      <c r="E857" s="0" t="s">
        <v>109</v>
      </c>
      <c r="F857" s="0" t="s">
        <v>35714</v>
      </c>
      <c r="G857" s="0" t="n">
        <v>0</v>
      </c>
      <c r="H857" s="0" t="s">
        <v>34015</v>
      </c>
    </row>
    <row r="858" customFormat="false" ht="15" hidden="false" customHeight="false" outlineLevel="0" collapsed="false">
      <c r="A858" s="0" t="s">
        <v>35715</v>
      </c>
      <c r="B858" s="0" t="s">
        <v>157</v>
      </c>
      <c r="C858" s="0" t="s">
        <v>90</v>
      </c>
      <c r="D858" s="0" t="s">
        <v>90</v>
      </c>
      <c r="E858" s="0" t="s">
        <v>109</v>
      </c>
      <c r="F858" s="0" t="s">
        <v>35716</v>
      </c>
      <c r="G858" s="0" t="n">
        <v>0</v>
      </c>
      <c r="H858" s="0" t="s">
        <v>34015</v>
      </c>
    </row>
    <row r="859" customFormat="false" ht="15" hidden="false" customHeight="false" outlineLevel="0" collapsed="false">
      <c r="A859" s="0" t="s">
        <v>35717</v>
      </c>
      <c r="B859" s="0" t="s">
        <v>157</v>
      </c>
      <c r="C859" s="0" t="s">
        <v>90</v>
      </c>
      <c r="D859" s="0" t="s">
        <v>90</v>
      </c>
      <c r="E859" s="0" t="s">
        <v>109</v>
      </c>
      <c r="F859" s="0" t="s">
        <v>35718</v>
      </c>
      <c r="G859" s="0" t="n">
        <v>0</v>
      </c>
      <c r="H859" s="0" t="s">
        <v>34015</v>
      </c>
    </row>
    <row r="860" customFormat="false" ht="15" hidden="false" customHeight="false" outlineLevel="0" collapsed="false">
      <c r="A860" s="0" t="s">
        <v>35719</v>
      </c>
      <c r="B860" s="0" t="s">
        <v>157</v>
      </c>
      <c r="C860" s="0" t="s">
        <v>90</v>
      </c>
      <c r="D860" s="0" t="s">
        <v>90</v>
      </c>
      <c r="E860" s="0" t="s">
        <v>109</v>
      </c>
      <c r="F860" s="0" t="s">
        <v>35720</v>
      </c>
      <c r="G860" s="0" t="n">
        <v>2</v>
      </c>
      <c r="H860" s="0" t="s">
        <v>34015</v>
      </c>
    </row>
    <row r="861" customFormat="false" ht="15" hidden="false" customHeight="false" outlineLevel="0" collapsed="false">
      <c r="A861" s="0" t="s">
        <v>35721</v>
      </c>
      <c r="B861" s="0" t="s">
        <v>89</v>
      </c>
      <c r="C861" s="0" t="s">
        <v>216</v>
      </c>
      <c r="D861" s="0" t="s">
        <v>216</v>
      </c>
      <c r="E861" s="0" t="s">
        <v>109</v>
      </c>
      <c r="F861" s="0" t="s">
        <v>35722</v>
      </c>
      <c r="G861" s="0" t="n">
        <v>-1</v>
      </c>
      <c r="H861" s="0" t="s">
        <v>34015</v>
      </c>
    </row>
    <row r="862" customFormat="false" ht="15" hidden="false" customHeight="false" outlineLevel="0" collapsed="false">
      <c r="A862" s="0" t="s">
        <v>35723</v>
      </c>
      <c r="B862" s="0" t="s">
        <v>157</v>
      </c>
      <c r="C862" s="0" t="s">
        <v>90</v>
      </c>
      <c r="D862" s="0" t="s">
        <v>90</v>
      </c>
      <c r="E862" s="0" t="s">
        <v>109</v>
      </c>
      <c r="F862" s="0" t="s">
        <v>35724</v>
      </c>
      <c r="G862" s="0" t="n">
        <v>0</v>
      </c>
      <c r="H862" s="0" t="s">
        <v>34015</v>
      </c>
    </row>
    <row r="863" customFormat="false" ht="15" hidden="false" customHeight="false" outlineLevel="0" collapsed="false">
      <c r="A863" s="0" t="s">
        <v>35725</v>
      </c>
      <c r="B863" s="0" t="s">
        <v>157</v>
      </c>
      <c r="C863" s="0" t="s">
        <v>90</v>
      </c>
      <c r="D863" s="0" t="s">
        <v>90</v>
      </c>
      <c r="E863" s="0" t="s">
        <v>109</v>
      </c>
      <c r="F863" s="0" t="s">
        <v>35726</v>
      </c>
      <c r="G863" s="0" t="n">
        <v>0</v>
      </c>
      <c r="H863" s="0" t="s">
        <v>8017</v>
      </c>
    </row>
    <row r="864" customFormat="false" ht="15" hidden="false" customHeight="false" outlineLevel="0" collapsed="false">
      <c r="A864" s="0" t="s">
        <v>35727</v>
      </c>
      <c r="B864" s="0" t="s">
        <v>157</v>
      </c>
      <c r="C864" s="0" t="s">
        <v>90</v>
      </c>
      <c r="D864" s="0" t="s">
        <v>90</v>
      </c>
      <c r="E864" s="0" t="s">
        <v>109</v>
      </c>
      <c r="F864" s="0" t="s">
        <v>35728</v>
      </c>
      <c r="G864" s="0" t="n">
        <v>0</v>
      </c>
      <c r="H864" s="0" t="s">
        <v>34015</v>
      </c>
    </row>
    <row r="865" customFormat="false" ht="15" hidden="false" customHeight="false" outlineLevel="0" collapsed="false">
      <c r="A865" s="0" t="s">
        <v>35729</v>
      </c>
      <c r="B865" s="0" t="s">
        <v>157</v>
      </c>
      <c r="C865" s="0" t="s">
        <v>90</v>
      </c>
      <c r="D865" s="0" t="s">
        <v>90</v>
      </c>
      <c r="E865" s="0" t="s">
        <v>109</v>
      </c>
      <c r="F865" s="0" t="s">
        <v>35730</v>
      </c>
      <c r="G865" s="0" t="n">
        <v>-4</v>
      </c>
      <c r="H865" s="0" t="s">
        <v>34015</v>
      </c>
    </row>
    <row r="866" customFormat="false" ht="15" hidden="false" customHeight="false" outlineLevel="0" collapsed="false">
      <c r="A866" s="0" t="s">
        <v>35731</v>
      </c>
      <c r="B866" s="0" t="s">
        <v>157</v>
      </c>
      <c r="C866" s="0" t="s">
        <v>90</v>
      </c>
      <c r="D866" s="0" t="s">
        <v>90</v>
      </c>
      <c r="E866" s="0" t="s">
        <v>109</v>
      </c>
      <c r="F866" s="0" t="s">
        <v>35732</v>
      </c>
      <c r="G866" s="0" t="n">
        <v>0</v>
      </c>
      <c r="H866" s="0" t="s">
        <v>34015</v>
      </c>
    </row>
    <row r="867" customFormat="false" ht="15" hidden="false" customHeight="false" outlineLevel="0" collapsed="false">
      <c r="A867" s="0" t="s">
        <v>35733</v>
      </c>
      <c r="B867" s="0" t="s">
        <v>157</v>
      </c>
      <c r="C867" s="0" t="s">
        <v>90</v>
      </c>
      <c r="D867" s="0" t="s">
        <v>90</v>
      </c>
      <c r="E867" s="0" t="s">
        <v>109</v>
      </c>
      <c r="F867" s="0" t="s">
        <v>35734</v>
      </c>
      <c r="G867" s="0" t="n">
        <v>2</v>
      </c>
      <c r="H867" s="0" t="s">
        <v>34015</v>
      </c>
    </row>
    <row r="868" customFormat="false" ht="15" hidden="false" customHeight="false" outlineLevel="0" collapsed="false">
      <c r="A868" s="0" t="s">
        <v>35735</v>
      </c>
      <c r="B868" s="0" t="s">
        <v>157</v>
      </c>
      <c r="C868" s="0" t="s">
        <v>90</v>
      </c>
      <c r="D868" s="0" t="s">
        <v>90</v>
      </c>
      <c r="E868" s="0" t="s">
        <v>109</v>
      </c>
      <c r="F868" s="0" t="s">
        <v>35736</v>
      </c>
      <c r="G868" s="0" t="n">
        <v>2</v>
      </c>
      <c r="H868" s="0" t="s">
        <v>34015</v>
      </c>
    </row>
    <row r="869" customFormat="false" ht="15" hidden="false" customHeight="false" outlineLevel="0" collapsed="false">
      <c r="A869" s="0" t="s">
        <v>35737</v>
      </c>
      <c r="B869" s="0" t="s">
        <v>157</v>
      </c>
      <c r="C869" s="0" t="s">
        <v>90</v>
      </c>
      <c r="D869" s="0" t="s">
        <v>90</v>
      </c>
      <c r="E869" s="0" t="s">
        <v>109</v>
      </c>
      <c r="F869" s="0" t="s">
        <v>35738</v>
      </c>
      <c r="G869" s="0" t="n">
        <v>0</v>
      </c>
      <c r="H869" s="0" t="s">
        <v>34015</v>
      </c>
    </row>
    <row r="870" customFormat="false" ht="15" hidden="false" customHeight="false" outlineLevel="0" collapsed="false">
      <c r="A870" s="0" t="s">
        <v>35739</v>
      </c>
      <c r="B870" s="0" t="s">
        <v>157</v>
      </c>
      <c r="C870" s="0" t="s">
        <v>90</v>
      </c>
      <c r="D870" s="0" t="s">
        <v>90</v>
      </c>
      <c r="E870" s="0" t="s">
        <v>109</v>
      </c>
      <c r="F870" s="0" t="s">
        <v>35740</v>
      </c>
      <c r="G870" s="0" t="n">
        <v>-3</v>
      </c>
      <c r="H870" s="0" t="s">
        <v>34015</v>
      </c>
    </row>
    <row r="871" customFormat="false" ht="15" hidden="false" customHeight="false" outlineLevel="0" collapsed="false">
      <c r="A871" s="0" t="s">
        <v>35741</v>
      </c>
      <c r="B871" s="0" t="s">
        <v>157</v>
      </c>
      <c r="C871" s="0" t="s">
        <v>90</v>
      </c>
      <c r="D871" s="0" t="s">
        <v>90</v>
      </c>
      <c r="E871" s="0" t="s">
        <v>109</v>
      </c>
      <c r="F871" s="0" t="s">
        <v>35742</v>
      </c>
      <c r="G871" s="0" t="n">
        <v>-4</v>
      </c>
      <c r="H871" s="0" t="s">
        <v>34015</v>
      </c>
    </row>
    <row r="872" customFormat="false" ht="15" hidden="false" customHeight="false" outlineLevel="0" collapsed="false">
      <c r="A872" s="0" t="s">
        <v>35743</v>
      </c>
      <c r="B872" s="0" t="s">
        <v>157</v>
      </c>
      <c r="C872" s="0" t="s">
        <v>90</v>
      </c>
      <c r="D872" s="0" t="s">
        <v>90</v>
      </c>
      <c r="E872" s="0" t="s">
        <v>109</v>
      </c>
      <c r="F872" s="0" t="s">
        <v>35744</v>
      </c>
      <c r="G872" s="0" t="n">
        <v>-4</v>
      </c>
      <c r="H872" s="0" t="s">
        <v>34015</v>
      </c>
    </row>
    <row r="873" customFormat="false" ht="15" hidden="false" customHeight="false" outlineLevel="0" collapsed="false">
      <c r="A873" s="0" t="s">
        <v>35745</v>
      </c>
      <c r="B873" s="0" t="s">
        <v>157</v>
      </c>
      <c r="C873" s="0" t="s">
        <v>90</v>
      </c>
      <c r="D873" s="0" t="s">
        <v>90</v>
      </c>
      <c r="E873" s="0" t="s">
        <v>109</v>
      </c>
      <c r="F873" s="0" t="s">
        <v>35746</v>
      </c>
      <c r="G873" s="0" t="n">
        <v>1</v>
      </c>
      <c r="H873" s="0" t="s">
        <v>34015</v>
      </c>
    </row>
    <row r="874" customFormat="false" ht="15" hidden="false" customHeight="false" outlineLevel="0" collapsed="false">
      <c r="A874" s="0" t="s">
        <v>35747</v>
      </c>
      <c r="B874" s="0" t="s">
        <v>157</v>
      </c>
      <c r="C874" s="0" t="s">
        <v>90</v>
      </c>
      <c r="D874" s="0" t="s">
        <v>90</v>
      </c>
      <c r="E874" s="0" t="s">
        <v>109</v>
      </c>
      <c r="F874" s="0" t="s">
        <v>35748</v>
      </c>
      <c r="G874" s="0" t="n">
        <v>0</v>
      </c>
      <c r="H874" s="0" t="s">
        <v>34015</v>
      </c>
    </row>
    <row r="875" customFormat="false" ht="15" hidden="false" customHeight="false" outlineLevel="0" collapsed="false">
      <c r="A875" s="0" t="s">
        <v>35749</v>
      </c>
      <c r="B875" s="0" t="s">
        <v>157</v>
      </c>
      <c r="C875" s="0" t="s">
        <v>90</v>
      </c>
      <c r="D875" s="0" t="s">
        <v>90</v>
      </c>
      <c r="E875" s="0" t="s">
        <v>109</v>
      </c>
      <c r="F875" s="0" t="s">
        <v>35750</v>
      </c>
      <c r="G875" s="0" t="n">
        <v>-4</v>
      </c>
      <c r="H875" s="0" t="s">
        <v>34015</v>
      </c>
    </row>
    <row r="876" customFormat="false" ht="15" hidden="false" customHeight="false" outlineLevel="0" collapsed="false">
      <c r="A876" s="0" t="s">
        <v>35751</v>
      </c>
      <c r="B876" s="0" t="s">
        <v>157</v>
      </c>
      <c r="C876" s="0" t="s">
        <v>90</v>
      </c>
      <c r="D876" s="0" t="s">
        <v>90</v>
      </c>
      <c r="E876" s="0" t="s">
        <v>109</v>
      </c>
      <c r="F876" s="0" t="s">
        <v>35752</v>
      </c>
      <c r="G876" s="0" t="n">
        <v>1</v>
      </c>
      <c r="H876" s="0" t="s">
        <v>34015</v>
      </c>
    </row>
    <row r="877" customFormat="false" ht="15" hidden="false" customHeight="false" outlineLevel="0" collapsed="false">
      <c r="A877" s="0" t="s">
        <v>35753</v>
      </c>
      <c r="B877" s="0" t="s">
        <v>157</v>
      </c>
      <c r="C877" s="0" t="s">
        <v>90</v>
      </c>
      <c r="D877" s="0" t="s">
        <v>90</v>
      </c>
      <c r="E877" s="0" t="s">
        <v>109</v>
      </c>
      <c r="F877" s="0" t="s">
        <v>35754</v>
      </c>
      <c r="G877" s="0" t="n">
        <v>1</v>
      </c>
      <c r="H877" s="0" t="s">
        <v>34073</v>
      </c>
    </row>
    <row r="878" customFormat="false" ht="15" hidden="false" customHeight="false" outlineLevel="0" collapsed="false">
      <c r="A878" s="0" t="s">
        <v>35755</v>
      </c>
      <c r="B878" s="0" t="s">
        <v>157</v>
      </c>
      <c r="C878" s="0" t="s">
        <v>90</v>
      </c>
      <c r="D878" s="0" t="s">
        <v>90</v>
      </c>
      <c r="E878" s="0" t="s">
        <v>109</v>
      </c>
      <c r="F878" s="0" t="s">
        <v>35756</v>
      </c>
      <c r="G878" s="0" t="n">
        <v>0</v>
      </c>
      <c r="H878" s="0" t="s">
        <v>34015</v>
      </c>
    </row>
    <row r="879" customFormat="false" ht="15" hidden="false" customHeight="false" outlineLevel="0" collapsed="false">
      <c r="A879" s="0" t="s">
        <v>35757</v>
      </c>
      <c r="B879" s="0" t="s">
        <v>89</v>
      </c>
      <c r="C879" s="0" t="s">
        <v>216</v>
      </c>
      <c r="D879" s="0" t="s">
        <v>216</v>
      </c>
      <c r="E879" s="0" t="s">
        <v>109</v>
      </c>
      <c r="F879" s="0" t="s">
        <v>35758</v>
      </c>
      <c r="G879" s="0" t="n">
        <v>3</v>
      </c>
      <c r="H879" s="0" t="s">
        <v>34015</v>
      </c>
    </row>
    <row r="880" customFormat="false" ht="15" hidden="false" customHeight="false" outlineLevel="0" collapsed="false">
      <c r="A880" s="0" t="s">
        <v>35759</v>
      </c>
      <c r="B880" s="0" t="s">
        <v>157</v>
      </c>
      <c r="C880" s="0" t="s">
        <v>90</v>
      </c>
      <c r="D880" s="0" t="s">
        <v>90</v>
      </c>
      <c r="E880" s="0" t="s">
        <v>109</v>
      </c>
      <c r="F880" s="0" t="s">
        <v>35760</v>
      </c>
      <c r="G880" s="0" t="n">
        <v>1</v>
      </c>
      <c r="H880" s="0" t="s">
        <v>34015</v>
      </c>
    </row>
    <row r="881" customFormat="false" ht="15" hidden="false" customHeight="false" outlineLevel="0" collapsed="false">
      <c r="A881" s="0" t="s">
        <v>35761</v>
      </c>
      <c r="B881" s="0" t="s">
        <v>157</v>
      </c>
      <c r="C881" s="0" t="s">
        <v>90</v>
      </c>
      <c r="D881" s="0" t="s">
        <v>90</v>
      </c>
      <c r="E881" s="0" t="s">
        <v>109</v>
      </c>
      <c r="F881" s="0" t="s">
        <v>35762</v>
      </c>
      <c r="G881" s="0" t="n">
        <v>0</v>
      </c>
      <c r="H881" s="0" t="s">
        <v>34015</v>
      </c>
    </row>
    <row r="882" customFormat="false" ht="15" hidden="false" customHeight="false" outlineLevel="0" collapsed="false">
      <c r="A882" s="0" t="s">
        <v>35763</v>
      </c>
      <c r="B882" s="0" t="s">
        <v>157</v>
      </c>
      <c r="C882" s="0" t="s">
        <v>90</v>
      </c>
      <c r="D882" s="0" t="s">
        <v>90</v>
      </c>
      <c r="E882" s="0" t="s">
        <v>109</v>
      </c>
      <c r="F882" s="0" t="s">
        <v>35764</v>
      </c>
      <c r="G882" s="0" t="n">
        <v>-4</v>
      </c>
      <c r="H882" s="0" t="s">
        <v>34015</v>
      </c>
    </row>
    <row r="883" customFormat="false" ht="15" hidden="false" customHeight="false" outlineLevel="0" collapsed="false">
      <c r="A883" s="0" t="s">
        <v>35765</v>
      </c>
      <c r="B883" s="0" t="s">
        <v>157</v>
      </c>
      <c r="C883" s="0" t="s">
        <v>90</v>
      </c>
      <c r="D883" s="0" t="s">
        <v>90</v>
      </c>
      <c r="E883" s="0" t="s">
        <v>109</v>
      </c>
      <c r="F883" s="0" t="s">
        <v>35766</v>
      </c>
      <c r="G883" s="0" t="n">
        <v>0</v>
      </c>
      <c r="H883" s="0" t="s">
        <v>34015</v>
      </c>
    </row>
    <row r="884" customFormat="false" ht="15" hidden="false" customHeight="false" outlineLevel="0" collapsed="false">
      <c r="A884" s="0" t="s">
        <v>35767</v>
      </c>
      <c r="B884" s="0" t="s">
        <v>157</v>
      </c>
      <c r="C884" s="0" t="s">
        <v>90</v>
      </c>
      <c r="D884" s="0" t="s">
        <v>90</v>
      </c>
      <c r="E884" s="0" t="s">
        <v>109</v>
      </c>
      <c r="F884" s="0" t="s">
        <v>35768</v>
      </c>
      <c r="G884" s="0" t="n">
        <v>-2</v>
      </c>
      <c r="H884" s="0" t="s">
        <v>34015</v>
      </c>
    </row>
    <row r="885" customFormat="false" ht="15" hidden="false" customHeight="false" outlineLevel="0" collapsed="false">
      <c r="A885" s="0" t="s">
        <v>35769</v>
      </c>
      <c r="B885" s="0" t="s">
        <v>157</v>
      </c>
      <c r="C885" s="0" t="s">
        <v>90</v>
      </c>
      <c r="D885" s="0" t="s">
        <v>90</v>
      </c>
      <c r="E885" s="0" t="s">
        <v>109</v>
      </c>
      <c r="F885" s="0" t="s">
        <v>35770</v>
      </c>
      <c r="G885" s="0" t="n">
        <v>-3</v>
      </c>
      <c r="H885" s="0" t="s">
        <v>34015</v>
      </c>
    </row>
    <row r="886" customFormat="false" ht="15" hidden="false" customHeight="false" outlineLevel="0" collapsed="false">
      <c r="A886" s="0" t="s">
        <v>35771</v>
      </c>
      <c r="B886" s="0" t="s">
        <v>157</v>
      </c>
      <c r="C886" s="0" t="s">
        <v>90</v>
      </c>
      <c r="D886" s="0" t="s">
        <v>90</v>
      </c>
      <c r="E886" s="0" t="s">
        <v>109</v>
      </c>
      <c r="F886" s="0" t="s">
        <v>35772</v>
      </c>
      <c r="G886" s="0" t="n">
        <v>-4</v>
      </c>
      <c r="H886" s="0" t="s">
        <v>34015</v>
      </c>
    </row>
    <row r="887" customFormat="false" ht="15" hidden="false" customHeight="false" outlineLevel="0" collapsed="false">
      <c r="A887" s="0" t="s">
        <v>35773</v>
      </c>
      <c r="B887" s="0" t="s">
        <v>157</v>
      </c>
      <c r="C887" s="0" t="s">
        <v>90</v>
      </c>
      <c r="D887" s="0" t="s">
        <v>90</v>
      </c>
      <c r="E887" s="0" t="s">
        <v>109</v>
      </c>
      <c r="F887" s="0" t="s">
        <v>35774</v>
      </c>
      <c r="G887" s="0" t="n">
        <v>1</v>
      </c>
      <c r="H887" s="0" t="s">
        <v>34015</v>
      </c>
    </row>
    <row r="888" customFormat="false" ht="15" hidden="false" customHeight="false" outlineLevel="0" collapsed="false">
      <c r="A888" s="0" t="s">
        <v>35775</v>
      </c>
      <c r="B888" s="0" t="s">
        <v>157</v>
      </c>
      <c r="C888" s="0" t="s">
        <v>90</v>
      </c>
      <c r="D888" s="0" t="s">
        <v>90</v>
      </c>
      <c r="E888" s="0" t="s">
        <v>109</v>
      </c>
      <c r="F888" s="0" t="s">
        <v>35776</v>
      </c>
      <c r="G888" s="0" t="n">
        <v>1</v>
      </c>
      <c r="H888" s="0" t="s">
        <v>34015</v>
      </c>
    </row>
    <row r="889" customFormat="false" ht="15" hidden="false" customHeight="false" outlineLevel="0" collapsed="false">
      <c r="A889" s="0" t="s">
        <v>35777</v>
      </c>
      <c r="B889" s="0" t="s">
        <v>157</v>
      </c>
      <c r="C889" s="0" t="s">
        <v>90</v>
      </c>
      <c r="D889" s="0" t="s">
        <v>90</v>
      </c>
      <c r="E889" s="0" t="s">
        <v>109</v>
      </c>
      <c r="F889" s="0" t="s">
        <v>35778</v>
      </c>
      <c r="G889" s="0" t="n">
        <v>-4</v>
      </c>
      <c r="H889" s="0" t="s">
        <v>34015</v>
      </c>
    </row>
    <row r="890" customFormat="false" ht="15" hidden="false" customHeight="false" outlineLevel="0" collapsed="false">
      <c r="A890" s="0" t="s">
        <v>35779</v>
      </c>
      <c r="B890" s="0" t="s">
        <v>157</v>
      </c>
      <c r="C890" s="0" t="s">
        <v>90</v>
      </c>
      <c r="D890" s="0" t="s">
        <v>90</v>
      </c>
      <c r="E890" s="0" t="s">
        <v>109</v>
      </c>
      <c r="F890" s="0" t="s">
        <v>35780</v>
      </c>
      <c r="G890" s="0" t="n">
        <v>-4</v>
      </c>
      <c r="H890" s="0" t="s">
        <v>34015</v>
      </c>
    </row>
    <row r="891" customFormat="false" ht="15" hidden="false" customHeight="false" outlineLevel="0" collapsed="false">
      <c r="A891" s="0" t="s">
        <v>35781</v>
      </c>
      <c r="B891" s="0" t="s">
        <v>157</v>
      </c>
      <c r="C891" s="0" t="s">
        <v>90</v>
      </c>
      <c r="D891" s="0" t="s">
        <v>90</v>
      </c>
      <c r="E891" s="0" t="s">
        <v>111</v>
      </c>
      <c r="F891" s="0" t="s">
        <v>35782</v>
      </c>
      <c r="G891" s="0" t="n">
        <v>-4</v>
      </c>
      <c r="H891" s="0" t="s">
        <v>34015</v>
      </c>
    </row>
    <row r="892" customFormat="false" ht="15" hidden="false" customHeight="false" outlineLevel="0" collapsed="false">
      <c r="A892" s="0" t="s">
        <v>35783</v>
      </c>
      <c r="B892" s="0" t="s">
        <v>157</v>
      </c>
      <c r="C892" s="0" t="s">
        <v>90</v>
      </c>
      <c r="D892" s="0" t="s">
        <v>90</v>
      </c>
      <c r="E892" s="0" t="s">
        <v>111</v>
      </c>
      <c r="F892" s="0" t="s">
        <v>35784</v>
      </c>
      <c r="G892" s="0" t="n">
        <v>-4</v>
      </c>
      <c r="H892" s="0" t="s">
        <v>34015</v>
      </c>
    </row>
    <row r="893" customFormat="false" ht="15" hidden="false" customHeight="false" outlineLevel="0" collapsed="false">
      <c r="A893" s="0" t="s">
        <v>35785</v>
      </c>
      <c r="B893" s="0" t="s">
        <v>157</v>
      </c>
      <c r="C893" s="0" t="s">
        <v>90</v>
      </c>
      <c r="D893" s="0" t="s">
        <v>90</v>
      </c>
      <c r="E893" s="0" t="s">
        <v>111</v>
      </c>
      <c r="F893" s="0" t="s">
        <v>35786</v>
      </c>
      <c r="G893" s="0" t="n">
        <v>0</v>
      </c>
      <c r="H893" s="0" t="s">
        <v>34015</v>
      </c>
    </row>
    <row r="894" customFormat="false" ht="15" hidden="false" customHeight="false" outlineLevel="0" collapsed="false">
      <c r="A894" s="0" t="s">
        <v>35787</v>
      </c>
      <c r="B894" s="0" t="s">
        <v>157</v>
      </c>
      <c r="C894" s="0" t="s">
        <v>90</v>
      </c>
      <c r="D894" s="0" t="s">
        <v>90</v>
      </c>
      <c r="E894" s="0" t="s">
        <v>111</v>
      </c>
      <c r="F894" s="0" t="s">
        <v>35788</v>
      </c>
      <c r="G894" s="0" t="n">
        <v>-4</v>
      </c>
      <c r="H894" s="0" t="s">
        <v>34015</v>
      </c>
    </row>
    <row r="895" customFormat="false" ht="15" hidden="false" customHeight="false" outlineLevel="0" collapsed="false">
      <c r="A895" s="0" t="s">
        <v>35789</v>
      </c>
      <c r="B895" s="0" t="s">
        <v>89</v>
      </c>
      <c r="C895" s="0" t="s">
        <v>216</v>
      </c>
      <c r="D895" s="0" t="s">
        <v>216</v>
      </c>
      <c r="E895" s="0" t="s">
        <v>111</v>
      </c>
      <c r="F895" s="0" t="s">
        <v>35790</v>
      </c>
      <c r="G895" s="0" t="n">
        <v>-1</v>
      </c>
      <c r="H895" s="0" t="s">
        <v>34015</v>
      </c>
    </row>
    <row r="896" customFormat="false" ht="15" hidden="false" customHeight="false" outlineLevel="0" collapsed="false">
      <c r="A896" s="0" t="s">
        <v>35791</v>
      </c>
      <c r="B896" s="0" t="s">
        <v>157</v>
      </c>
      <c r="C896" s="0" t="s">
        <v>90</v>
      </c>
      <c r="D896" s="0" t="s">
        <v>90</v>
      </c>
      <c r="E896" s="0" t="s">
        <v>111</v>
      </c>
      <c r="F896" s="0" t="s">
        <v>35792</v>
      </c>
      <c r="G896" s="0" t="n">
        <v>0</v>
      </c>
      <c r="H896" s="0" t="s">
        <v>34015</v>
      </c>
    </row>
    <row r="897" customFormat="false" ht="15" hidden="false" customHeight="false" outlineLevel="0" collapsed="false">
      <c r="A897" s="0" t="s">
        <v>35793</v>
      </c>
      <c r="B897" s="0" t="s">
        <v>157</v>
      </c>
      <c r="C897" s="0" t="s">
        <v>90</v>
      </c>
      <c r="D897" s="0" t="s">
        <v>90</v>
      </c>
      <c r="E897" s="0" t="s">
        <v>111</v>
      </c>
      <c r="F897" s="0" t="s">
        <v>35794</v>
      </c>
      <c r="G897" s="0" t="n">
        <v>0</v>
      </c>
      <c r="H897" s="0" t="s">
        <v>34015</v>
      </c>
    </row>
    <row r="898" customFormat="false" ht="15" hidden="false" customHeight="false" outlineLevel="0" collapsed="false">
      <c r="A898" s="0" t="s">
        <v>35795</v>
      </c>
      <c r="B898" s="0" t="s">
        <v>157</v>
      </c>
      <c r="C898" s="0" t="s">
        <v>90</v>
      </c>
      <c r="D898" s="0" t="s">
        <v>90</v>
      </c>
      <c r="E898" s="0" t="s">
        <v>111</v>
      </c>
      <c r="F898" s="0" t="s">
        <v>35796</v>
      </c>
      <c r="G898" s="0" t="n">
        <v>0</v>
      </c>
      <c r="H898" s="0" t="s">
        <v>34015</v>
      </c>
    </row>
    <row r="899" customFormat="false" ht="15" hidden="false" customHeight="false" outlineLevel="0" collapsed="false">
      <c r="A899" s="0" t="s">
        <v>35797</v>
      </c>
      <c r="B899" s="0" t="s">
        <v>89</v>
      </c>
      <c r="C899" s="0" t="s">
        <v>216</v>
      </c>
      <c r="D899" s="0" t="s">
        <v>216</v>
      </c>
      <c r="E899" s="0" t="s">
        <v>111</v>
      </c>
      <c r="F899" s="0" t="s">
        <v>35798</v>
      </c>
      <c r="G899" s="0" t="n">
        <v>-1</v>
      </c>
      <c r="H899" s="0" t="s">
        <v>34015</v>
      </c>
    </row>
    <row r="900" customFormat="false" ht="15" hidden="false" customHeight="false" outlineLevel="0" collapsed="false">
      <c r="A900" s="0" t="s">
        <v>35799</v>
      </c>
      <c r="B900" s="0" t="s">
        <v>157</v>
      </c>
      <c r="C900" s="0" t="s">
        <v>90</v>
      </c>
      <c r="D900" s="0" t="s">
        <v>90</v>
      </c>
      <c r="E900" s="0" t="s">
        <v>111</v>
      </c>
      <c r="F900" s="0" t="s">
        <v>35800</v>
      </c>
      <c r="G900" s="0" t="n">
        <v>1</v>
      </c>
      <c r="H900" s="0" t="s">
        <v>34015</v>
      </c>
    </row>
    <row r="901" customFormat="false" ht="15" hidden="false" customHeight="false" outlineLevel="0" collapsed="false">
      <c r="A901" s="0" t="s">
        <v>35801</v>
      </c>
      <c r="B901" s="0" t="s">
        <v>157</v>
      </c>
      <c r="C901" s="0" t="s">
        <v>90</v>
      </c>
      <c r="D901" s="0" t="s">
        <v>90</v>
      </c>
      <c r="E901" s="0" t="s">
        <v>111</v>
      </c>
      <c r="F901" s="0" t="s">
        <v>35802</v>
      </c>
      <c r="G901" s="0" t="n">
        <v>1</v>
      </c>
      <c r="H901" s="0" t="s">
        <v>34015</v>
      </c>
    </row>
    <row r="902" customFormat="false" ht="15" hidden="false" customHeight="false" outlineLevel="0" collapsed="false">
      <c r="A902" s="0" t="s">
        <v>35803</v>
      </c>
      <c r="B902" s="0" t="s">
        <v>157</v>
      </c>
      <c r="C902" s="0" t="s">
        <v>90</v>
      </c>
      <c r="D902" s="0" t="s">
        <v>90</v>
      </c>
      <c r="E902" s="0" t="s">
        <v>111</v>
      </c>
      <c r="F902" s="0" t="s">
        <v>35804</v>
      </c>
      <c r="G902" s="0" t="n">
        <v>-3</v>
      </c>
      <c r="H902" s="0" t="s">
        <v>34015</v>
      </c>
    </row>
    <row r="903" customFormat="false" ht="15" hidden="false" customHeight="false" outlineLevel="0" collapsed="false">
      <c r="A903" s="0" t="s">
        <v>35805</v>
      </c>
      <c r="B903" s="0" t="s">
        <v>157</v>
      </c>
      <c r="C903" s="0" t="s">
        <v>90</v>
      </c>
      <c r="D903" s="0" t="s">
        <v>90</v>
      </c>
      <c r="E903" s="0" t="s">
        <v>111</v>
      </c>
      <c r="F903" s="0" t="s">
        <v>35806</v>
      </c>
      <c r="G903" s="0" t="n">
        <v>-4</v>
      </c>
      <c r="H903" s="0" t="s">
        <v>34015</v>
      </c>
    </row>
    <row r="904" customFormat="false" ht="15" hidden="false" customHeight="false" outlineLevel="0" collapsed="false">
      <c r="A904" s="0" t="s">
        <v>35807</v>
      </c>
      <c r="B904" s="0" t="s">
        <v>157</v>
      </c>
      <c r="C904" s="0" t="s">
        <v>90</v>
      </c>
      <c r="D904" s="0" t="s">
        <v>90</v>
      </c>
      <c r="E904" s="0" t="s">
        <v>111</v>
      </c>
      <c r="F904" s="0" t="s">
        <v>35808</v>
      </c>
      <c r="G904" s="0" t="n">
        <v>3</v>
      </c>
      <c r="H904" s="0" t="s">
        <v>8017</v>
      </c>
    </row>
    <row r="905" customFormat="false" ht="15" hidden="false" customHeight="false" outlineLevel="0" collapsed="false">
      <c r="A905" s="0" t="s">
        <v>35809</v>
      </c>
      <c r="B905" s="0" t="s">
        <v>157</v>
      </c>
      <c r="C905" s="0" t="s">
        <v>90</v>
      </c>
      <c r="D905" s="0" t="s">
        <v>90</v>
      </c>
      <c r="E905" s="0" t="s">
        <v>111</v>
      </c>
      <c r="F905" s="0" t="s">
        <v>35810</v>
      </c>
      <c r="G905" s="0" t="n">
        <v>-3</v>
      </c>
      <c r="H905" s="0" t="s">
        <v>34015</v>
      </c>
    </row>
    <row r="906" customFormat="false" ht="15" hidden="false" customHeight="false" outlineLevel="0" collapsed="false">
      <c r="A906" s="0" t="s">
        <v>35811</v>
      </c>
      <c r="B906" s="0" t="s">
        <v>157</v>
      </c>
      <c r="C906" s="0" t="s">
        <v>90</v>
      </c>
      <c r="D906" s="0" t="s">
        <v>90</v>
      </c>
      <c r="E906" s="0" t="s">
        <v>111</v>
      </c>
      <c r="F906" s="0" t="s">
        <v>35812</v>
      </c>
      <c r="G906" s="0" t="n">
        <v>-4</v>
      </c>
      <c r="H906" s="0" t="s">
        <v>8016</v>
      </c>
    </row>
    <row r="907" customFormat="false" ht="15" hidden="false" customHeight="false" outlineLevel="0" collapsed="false">
      <c r="A907" s="0" t="s">
        <v>35813</v>
      </c>
      <c r="B907" s="0" t="s">
        <v>89</v>
      </c>
      <c r="C907" s="0" t="s">
        <v>216</v>
      </c>
      <c r="D907" s="0" t="s">
        <v>216</v>
      </c>
      <c r="E907" s="0" t="s">
        <v>111</v>
      </c>
      <c r="F907" s="0" t="s">
        <v>35814</v>
      </c>
      <c r="G907" s="0" t="n">
        <v>3</v>
      </c>
      <c r="H907" s="0" t="s">
        <v>34015</v>
      </c>
    </row>
    <row r="908" customFormat="false" ht="15" hidden="false" customHeight="false" outlineLevel="0" collapsed="false">
      <c r="A908" s="0" t="s">
        <v>35815</v>
      </c>
      <c r="B908" s="0" t="s">
        <v>157</v>
      </c>
      <c r="C908" s="0" t="s">
        <v>90</v>
      </c>
      <c r="D908" s="0" t="s">
        <v>90</v>
      </c>
      <c r="E908" s="0" t="s">
        <v>111</v>
      </c>
      <c r="F908" s="0" t="s">
        <v>35816</v>
      </c>
      <c r="G908" s="0" t="n">
        <v>-3</v>
      </c>
      <c r="H908" s="0" t="s">
        <v>34015</v>
      </c>
    </row>
    <row r="909" customFormat="false" ht="15" hidden="false" customHeight="false" outlineLevel="0" collapsed="false">
      <c r="A909" s="0" t="s">
        <v>35817</v>
      </c>
      <c r="B909" s="0" t="s">
        <v>89</v>
      </c>
      <c r="C909" s="0" t="s">
        <v>216</v>
      </c>
      <c r="D909" s="0" t="s">
        <v>216</v>
      </c>
      <c r="E909" s="0" t="s">
        <v>111</v>
      </c>
      <c r="F909" s="0" t="s">
        <v>35818</v>
      </c>
      <c r="G909" s="0" t="n">
        <v>-1</v>
      </c>
      <c r="H909" s="0" t="s">
        <v>34015</v>
      </c>
    </row>
    <row r="910" customFormat="false" ht="15" hidden="false" customHeight="false" outlineLevel="0" collapsed="false">
      <c r="A910" s="0" t="s">
        <v>35819</v>
      </c>
      <c r="B910" s="0" t="s">
        <v>157</v>
      </c>
      <c r="C910" s="0" t="s">
        <v>90</v>
      </c>
      <c r="D910" s="0" t="s">
        <v>90</v>
      </c>
      <c r="E910" s="0" t="s">
        <v>111</v>
      </c>
      <c r="F910" s="0" t="s">
        <v>35820</v>
      </c>
      <c r="G910" s="0" t="n">
        <v>-4</v>
      </c>
      <c r="H910" s="0" t="s">
        <v>34015</v>
      </c>
    </row>
    <row r="911" customFormat="false" ht="15" hidden="false" customHeight="false" outlineLevel="0" collapsed="false">
      <c r="A911" s="0" t="s">
        <v>35821</v>
      </c>
      <c r="B911" s="0" t="s">
        <v>157</v>
      </c>
      <c r="C911" s="0" t="s">
        <v>90</v>
      </c>
      <c r="D911" s="0" t="s">
        <v>90</v>
      </c>
      <c r="E911" s="0" t="s">
        <v>111</v>
      </c>
      <c r="F911" s="0" t="s">
        <v>35822</v>
      </c>
      <c r="G911" s="0" t="n">
        <v>-4</v>
      </c>
      <c r="H911" s="0" t="s">
        <v>8017</v>
      </c>
    </row>
    <row r="912" customFormat="false" ht="15" hidden="false" customHeight="false" outlineLevel="0" collapsed="false">
      <c r="A912" s="0" t="s">
        <v>35823</v>
      </c>
      <c r="B912" s="0" t="s">
        <v>157</v>
      </c>
      <c r="C912" s="0" t="s">
        <v>90</v>
      </c>
      <c r="D912" s="0" t="s">
        <v>90</v>
      </c>
      <c r="E912" s="0" t="s">
        <v>111</v>
      </c>
      <c r="F912" s="0" t="s">
        <v>35824</v>
      </c>
      <c r="G912" s="0" t="n">
        <v>0</v>
      </c>
      <c r="H912" s="0" t="s">
        <v>34015</v>
      </c>
    </row>
    <row r="913" customFormat="false" ht="15" hidden="false" customHeight="false" outlineLevel="0" collapsed="false">
      <c r="A913" s="0" t="s">
        <v>35825</v>
      </c>
      <c r="B913" s="0" t="s">
        <v>157</v>
      </c>
      <c r="C913" s="0" t="s">
        <v>90</v>
      </c>
      <c r="D913" s="0" t="s">
        <v>90</v>
      </c>
      <c r="E913" s="0" t="s">
        <v>111</v>
      </c>
      <c r="F913" s="0" t="s">
        <v>35826</v>
      </c>
      <c r="G913" s="0" t="n">
        <v>0</v>
      </c>
      <c r="H913" s="0" t="s">
        <v>8016</v>
      </c>
    </row>
    <row r="914" customFormat="false" ht="15" hidden="false" customHeight="false" outlineLevel="0" collapsed="false">
      <c r="A914" s="0" t="s">
        <v>35827</v>
      </c>
      <c r="B914" s="0" t="s">
        <v>157</v>
      </c>
      <c r="C914" s="0" t="s">
        <v>90</v>
      </c>
      <c r="D914" s="0" t="s">
        <v>90</v>
      </c>
      <c r="E914" s="0" t="s">
        <v>111</v>
      </c>
      <c r="F914" s="0" t="s">
        <v>35764</v>
      </c>
      <c r="G914" s="0" t="n">
        <v>0</v>
      </c>
      <c r="H914" s="0" t="s">
        <v>34015</v>
      </c>
    </row>
    <row r="915" customFormat="false" ht="15" hidden="false" customHeight="false" outlineLevel="0" collapsed="false">
      <c r="A915" s="0" t="s">
        <v>35828</v>
      </c>
      <c r="B915" s="0" t="s">
        <v>157</v>
      </c>
      <c r="C915" s="0" t="s">
        <v>90</v>
      </c>
      <c r="D915" s="0" t="s">
        <v>90</v>
      </c>
      <c r="E915" s="0" t="s">
        <v>111</v>
      </c>
      <c r="F915" s="0" t="s">
        <v>35829</v>
      </c>
      <c r="G915" s="0" t="n">
        <v>-1</v>
      </c>
      <c r="H915" s="0" t="s">
        <v>34073</v>
      </c>
    </row>
    <row r="916" customFormat="false" ht="15" hidden="false" customHeight="false" outlineLevel="0" collapsed="false">
      <c r="A916" s="0" t="s">
        <v>35830</v>
      </c>
      <c r="B916" s="0" t="s">
        <v>157</v>
      </c>
      <c r="C916" s="0" t="s">
        <v>90</v>
      </c>
      <c r="D916" s="0" t="s">
        <v>90</v>
      </c>
      <c r="E916" s="0" t="s">
        <v>111</v>
      </c>
      <c r="F916" s="0" t="s">
        <v>35831</v>
      </c>
      <c r="G916" s="0" t="n">
        <v>-3</v>
      </c>
      <c r="H916" s="0" t="s">
        <v>34015</v>
      </c>
    </row>
    <row r="917" customFormat="false" ht="15" hidden="false" customHeight="false" outlineLevel="0" collapsed="false">
      <c r="A917" s="0" t="s">
        <v>35832</v>
      </c>
      <c r="B917" s="0" t="s">
        <v>157</v>
      </c>
      <c r="C917" s="0" t="s">
        <v>90</v>
      </c>
      <c r="D917" s="0" t="s">
        <v>90</v>
      </c>
      <c r="E917" s="0" t="s">
        <v>111</v>
      </c>
      <c r="F917" s="0" t="s">
        <v>35833</v>
      </c>
      <c r="G917" s="0" t="n">
        <v>1</v>
      </c>
      <c r="H917" s="0" t="s">
        <v>34015</v>
      </c>
    </row>
    <row r="918" customFormat="false" ht="15" hidden="false" customHeight="false" outlineLevel="0" collapsed="false">
      <c r="A918" s="0" t="s">
        <v>35834</v>
      </c>
      <c r="B918" s="0" t="s">
        <v>157</v>
      </c>
      <c r="C918" s="0" t="s">
        <v>90</v>
      </c>
      <c r="D918" s="0" t="s">
        <v>90</v>
      </c>
      <c r="E918" s="0" t="s">
        <v>111</v>
      </c>
      <c r="F918" s="0" t="s">
        <v>35835</v>
      </c>
      <c r="G918" s="0" t="n">
        <v>-3</v>
      </c>
      <c r="H918" s="0" t="s">
        <v>34015</v>
      </c>
    </row>
    <row r="919" customFormat="false" ht="15" hidden="false" customHeight="false" outlineLevel="0" collapsed="false">
      <c r="A919" s="0" t="s">
        <v>35836</v>
      </c>
      <c r="B919" s="0" t="s">
        <v>157</v>
      </c>
      <c r="C919" s="0" t="s">
        <v>90</v>
      </c>
      <c r="D919" s="0" t="s">
        <v>90</v>
      </c>
      <c r="E919" s="0" t="s">
        <v>111</v>
      </c>
      <c r="F919" s="0" t="s">
        <v>35837</v>
      </c>
      <c r="G919" s="0" t="n">
        <v>-4</v>
      </c>
      <c r="H919" s="0" t="s">
        <v>34015</v>
      </c>
    </row>
    <row r="920" customFormat="false" ht="15" hidden="false" customHeight="false" outlineLevel="0" collapsed="false">
      <c r="A920" s="0" t="s">
        <v>35838</v>
      </c>
      <c r="B920" s="0" t="s">
        <v>157</v>
      </c>
      <c r="C920" s="0" t="s">
        <v>90</v>
      </c>
      <c r="D920" s="0" t="s">
        <v>90</v>
      </c>
      <c r="E920" s="0" t="s">
        <v>111</v>
      </c>
      <c r="F920" s="0" t="s">
        <v>35839</v>
      </c>
      <c r="G920" s="0" t="n">
        <v>-2</v>
      </c>
      <c r="H920" s="0" t="s">
        <v>34015</v>
      </c>
    </row>
    <row r="921" customFormat="false" ht="15" hidden="false" customHeight="false" outlineLevel="0" collapsed="false">
      <c r="A921" s="0" t="s">
        <v>35840</v>
      </c>
      <c r="B921" s="0" t="s">
        <v>157</v>
      </c>
      <c r="C921" s="0" t="s">
        <v>90</v>
      </c>
      <c r="D921" s="0" t="s">
        <v>90</v>
      </c>
      <c r="E921" s="0" t="s">
        <v>111</v>
      </c>
      <c r="F921" s="0" t="s">
        <v>35841</v>
      </c>
      <c r="G921" s="0" t="n">
        <v>-2</v>
      </c>
      <c r="H921" s="0" t="s">
        <v>34015</v>
      </c>
    </row>
    <row r="922" customFormat="false" ht="15" hidden="false" customHeight="false" outlineLevel="0" collapsed="false">
      <c r="A922" s="0" t="s">
        <v>35842</v>
      </c>
      <c r="B922" s="0" t="s">
        <v>89</v>
      </c>
      <c r="C922" s="0" t="s">
        <v>216</v>
      </c>
      <c r="D922" s="0" t="s">
        <v>216</v>
      </c>
      <c r="E922" s="0" t="s">
        <v>111</v>
      </c>
      <c r="F922" s="0" t="s">
        <v>35843</v>
      </c>
      <c r="G922" s="0" t="n">
        <v>-1</v>
      </c>
      <c r="H922" s="0" t="s">
        <v>34015</v>
      </c>
    </row>
    <row r="923" customFormat="false" ht="15" hidden="false" customHeight="false" outlineLevel="0" collapsed="false">
      <c r="A923" s="0" t="s">
        <v>35844</v>
      </c>
      <c r="B923" s="0" t="s">
        <v>157</v>
      </c>
      <c r="C923" s="0" t="s">
        <v>90</v>
      </c>
      <c r="D923" s="0" t="s">
        <v>90</v>
      </c>
      <c r="E923" s="0" t="s">
        <v>111</v>
      </c>
      <c r="F923" s="0" t="s">
        <v>35845</v>
      </c>
      <c r="G923" s="0" t="n">
        <v>2</v>
      </c>
      <c r="H923" s="0" t="s">
        <v>34015</v>
      </c>
    </row>
    <row r="924" customFormat="false" ht="15" hidden="false" customHeight="false" outlineLevel="0" collapsed="false">
      <c r="A924" s="0" t="s">
        <v>35846</v>
      </c>
      <c r="B924" s="0" t="s">
        <v>157</v>
      </c>
      <c r="C924" s="0" t="s">
        <v>90</v>
      </c>
      <c r="D924" s="0" t="s">
        <v>90</v>
      </c>
      <c r="E924" s="0" t="s">
        <v>111</v>
      </c>
      <c r="F924" s="0" t="s">
        <v>35847</v>
      </c>
      <c r="G924" s="0" t="n">
        <v>-4</v>
      </c>
      <c r="H924" s="0" t="s">
        <v>34015</v>
      </c>
    </row>
    <row r="925" customFormat="false" ht="15" hidden="false" customHeight="false" outlineLevel="0" collapsed="false">
      <c r="A925" s="0" t="s">
        <v>35848</v>
      </c>
      <c r="B925" s="0" t="s">
        <v>157</v>
      </c>
      <c r="C925" s="0" t="s">
        <v>90</v>
      </c>
      <c r="D925" s="0" t="s">
        <v>90</v>
      </c>
      <c r="E925" s="0" t="s">
        <v>111</v>
      </c>
      <c r="F925" s="0" t="s">
        <v>35849</v>
      </c>
      <c r="G925" s="0" t="n">
        <v>-3</v>
      </c>
      <c r="H925" s="0" t="s">
        <v>34015</v>
      </c>
    </row>
    <row r="926" customFormat="false" ht="15" hidden="false" customHeight="false" outlineLevel="0" collapsed="false">
      <c r="A926" s="0" t="s">
        <v>35850</v>
      </c>
      <c r="B926" s="0" t="s">
        <v>157</v>
      </c>
      <c r="C926" s="0" t="s">
        <v>90</v>
      </c>
      <c r="D926" s="0" t="s">
        <v>90</v>
      </c>
      <c r="E926" s="0" t="s">
        <v>111</v>
      </c>
      <c r="F926" s="0" t="s">
        <v>35851</v>
      </c>
      <c r="G926" s="0" t="n">
        <v>-2</v>
      </c>
      <c r="H926" s="0" t="s">
        <v>34015</v>
      </c>
    </row>
    <row r="927" customFormat="false" ht="15" hidden="false" customHeight="false" outlineLevel="0" collapsed="false">
      <c r="A927" s="0" t="s">
        <v>35852</v>
      </c>
      <c r="B927" s="0" t="s">
        <v>157</v>
      </c>
      <c r="C927" s="0" t="s">
        <v>90</v>
      </c>
      <c r="D927" s="0" t="s">
        <v>90</v>
      </c>
      <c r="E927" s="0" t="s">
        <v>111</v>
      </c>
      <c r="F927" s="0" t="s">
        <v>35853</v>
      </c>
      <c r="G927" s="0" t="n">
        <v>-3</v>
      </c>
      <c r="H927" s="0" t="s">
        <v>34015</v>
      </c>
    </row>
    <row r="928" customFormat="false" ht="15" hidden="false" customHeight="false" outlineLevel="0" collapsed="false">
      <c r="A928" s="0" t="s">
        <v>35854</v>
      </c>
      <c r="B928" s="0" t="s">
        <v>157</v>
      </c>
      <c r="C928" s="0" t="s">
        <v>90</v>
      </c>
      <c r="D928" s="0" t="s">
        <v>90</v>
      </c>
      <c r="E928" s="0" t="s">
        <v>111</v>
      </c>
      <c r="F928" s="0" t="s">
        <v>35855</v>
      </c>
      <c r="G928" s="0" t="n">
        <v>0</v>
      </c>
      <c r="H928" s="0" t="s">
        <v>34015</v>
      </c>
    </row>
    <row r="929" customFormat="false" ht="15" hidden="false" customHeight="false" outlineLevel="0" collapsed="false">
      <c r="A929" s="0" t="s">
        <v>35856</v>
      </c>
      <c r="B929" s="0" t="s">
        <v>89</v>
      </c>
      <c r="C929" s="0" t="s">
        <v>216</v>
      </c>
      <c r="D929" s="0" t="s">
        <v>216</v>
      </c>
      <c r="E929" s="0" t="s">
        <v>113</v>
      </c>
      <c r="F929" s="0" t="s">
        <v>35857</v>
      </c>
      <c r="G929" s="0" t="n">
        <v>-1</v>
      </c>
      <c r="H929" s="0" t="s">
        <v>34015</v>
      </c>
    </row>
    <row r="930" customFormat="false" ht="15" hidden="false" customHeight="false" outlineLevel="0" collapsed="false">
      <c r="A930" s="0" t="s">
        <v>35858</v>
      </c>
      <c r="B930" s="0" t="s">
        <v>157</v>
      </c>
      <c r="C930" s="0" t="s">
        <v>90</v>
      </c>
      <c r="D930" s="0" t="s">
        <v>90</v>
      </c>
      <c r="E930" s="0" t="s">
        <v>113</v>
      </c>
      <c r="F930" s="0" t="s">
        <v>35859</v>
      </c>
      <c r="G930" s="0" t="n">
        <v>2</v>
      </c>
      <c r="H930" s="0" t="s">
        <v>34015</v>
      </c>
    </row>
    <row r="931" customFormat="false" ht="15" hidden="false" customHeight="false" outlineLevel="0" collapsed="false">
      <c r="A931" s="0" t="s">
        <v>35860</v>
      </c>
      <c r="B931" s="0" t="s">
        <v>157</v>
      </c>
      <c r="C931" s="0" t="s">
        <v>90</v>
      </c>
      <c r="D931" s="0" t="s">
        <v>90</v>
      </c>
      <c r="E931" s="0" t="s">
        <v>113</v>
      </c>
      <c r="F931" s="0" t="s">
        <v>35861</v>
      </c>
      <c r="G931" s="0" t="n">
        <v>1</v>
      </c>
      <c r="H931" s="0" t="s">
        <v>8017</v>
      </c>
    </row>
    <row r="932" customFormat="false" ht="15" hidden="false" customHeight="false" outlineLevel="0" collapsed="false">
      <c r="A932" s="0" t="s">
        <v>35862</v>
      </c>
      <c r="B932" s="0" t="s">
        <v>157</v>
      </c>
      <c r="C932" s="0" t="s">
        <v>90</v>
      </c>
      <c r="D932" s="0" t="s">
        <v>90</v>
      </c>
      <c r="E932" s="0" t="s">
        <v>113</v>
      </c>
      <c r="F932" s="0" t="s">
        <v>35863</v>
      </c>
      <c r="G932" s="0" t="n">
        <v>0</v>
      </c>
      <c r="H932" s="0" t="s">
        <v>34015</v>
      </c>
    </row>
    <row r="933" customFormat="false" ht="15" hidden="false" customHeight="false" outlineLevel="0" collapsed="false">
      <c r="A933" s="0" t="s">
        <v>35864</v>
      </c>
      <c r="B933" s="0" t="s">
        <v>157</v>
      </c>
      <c r="C933" s="0" t="s">
        <v>90</v>
      </c>
      <c r="D933" s="0" t="s">
        <v>90</v>
      </c>
      <c r="E933" s="0" t="s">
        <v>113</v>
      </c>
      <c r="F933" s="0" t="s">
        <v>35865</v>
      </c>
      <c r="G933" s="0" t="n">
        <v>1</v>
      </c>
      <c r="H933" s="0" t="s">
        <v>34015</v>
      </c>
    </row>
    <row r="934" customFormat="false" ht="15" hidden="false" customHeight="false" outlineLevel="0" collapsed="false">
      <c r="A934" s="0" t="s">
        <v>35866</v>
      </c>
      <c r="B934" s="0" t="s">
        <v>157</v>
      </c>
      <c r="C934" s="0" t="s">
        <v>90</v>
      </c>
      <c r="D934" s="0" t="s">
        <v>90</v>
      </c>
      <c r="E934" s="0" t="s">
        <v>113</v>
      </c>
      <c r="F934" s="0" t="s">
        <v>35867</v>
      </c>
      <c r="G934" s="0" t="n">
        <v>-3</v>
      </c>
      <c r="H934" s="0" t="s">
        <v>34015</v>
      </c>
    </row>
    <row r="935" customFormat="false" ht="15" hidden="false" customHeight="false" outlineLevel="0" collapsed="false">
      <c r="A935" s="0" t="s">
        <v>35868</v>
      </c>
      <c r="B935" s="0" t="s">
        <v>89</v>
      </c>
      <c r="C935" s="0" t="s">
        <v>216</v>
      </c>
      <c r="D935" s="0" t="s">
        <v>216</v>
      </c>
      <c r="E935" s="0" t="s">
        <v>113</v>
      </c>
      <c r="F935" s="0" t="s">
        <v>35869</v>
      </c>
      <c r="G935" s="0" t="n">
        <v>3</v>
      </c>
      <c r="H935" s="0" t="s">
        <v>34015</v>
      </c>
    </row>
    <row r="936" customFormat="false" ht="15" hidden="false" customHeight="false" outlineLevel="0" collapsed="false">
      <c r="A936" s="0" t="s">
        <v>35870</v>
      </c>
      <c r="B936" s="0" t="s">
        <v>89</v>
      </c>
      <c r="C936" s="0" t="s">
        <v>216</v>
      </c>
      <c r="D936" s="0" t="s">
        <v>216</v>
      </c>
      <c r="E936" s="0" t="s">
        <v>113</v>
      </c>
      <c r="F936" s="0" t="s">
        <v>35871</v>
      </c>
      <c r="G936" s="0" t="n">
        <v>3</v>
      </c>
      <c r="H936" s="0" t="s">
        <v>34015</v>
      </c>
    </row>
    <row r="937" customFormat="false" ht="15" hidden="false" customHeight="false" outlineLevel="0" collapsed="false">
      <c r="A937" s="0" t="s">
        <v>35872</v>
      </c>
      <c r="B937" s="0" t="s">
        <v>157</v>
      </c>
      <c r="C937" s="0" t="s">
        <v>90</v>
      </c>
      <c r="D937" s="0" t="s">
        <v>90</v>
      </c>
      <c r="E937" s="0" t="s">
        <v>113</v>
      </c>
      <c r="F937" s="0" t="s">
        <v>35873</v>
      </c>
      <c r="G937" s="0" t="n">
        <v>-2</v>
      </c>
      <c r="H937" s="0" t="s">
        <v>34015</v>
      </c>
    </row>
    <row r="938" customFormat="false" ht="15" hidden="false" customHeight="false" outlineLevel="0" collapsed="false">
      <c r="A938" s="0" t="s">
        <v>35874</v>
      </c>
      <c r="B938" s="0" t="s">
        <v>157</v>
      </c>
      <c r="C938" s="0" t="s">
        <v>90</v>
      </c>
      <c r="D938" s="0" t="s">
        <v>90</v>
      </c>
      <c r="E938" s="0" t="s">
        <v>113</v>
      </c>
      <c r="F938" s="0" t="s">
        <v>35875</v>
      </c>
      <c r="G938" s="0" t="n">
        <v>-4</v>
      </c>
      <c r="H938" s="0" t="s">
        <v>34015</v>
      </c>
    </row>
    <row r="939" customFormat="false" ht="15" hidden="false" customHeight="false" outlineLevel="0" collapsed="false">
      <c r="A939" s="0" t="s">
        <v>35876</v>
      </c>
      <c r="B939" s="0" t="s">
        <v>157</v>
      </c>
      <c r="C939" s="0" t="s">
        <v>90</v>
      </c>
      <c r="D939" s="0" t="s">
        <v>90</v>
      </c>
      <c r="E939" s="0" t="s">
        <v>113</v>
      </c>
      <c r="F939" s="0" t="s">
        <v>35877</v>
      </c>
      <c r="G939" s="0" t="n">
        <v>-2</v>
      </c>
      <c r="H939" s="0" t="s">
        <v>34015</v>
      </c>
    </row>
    <row r="940" customFormat="false" ht="15" hidden="false" customHeight="false" outlineLevel="0" collapsed="false">
      <c r="A940" s="0" t="s">
        <v>35878</v>
      </c>
      <c r="B940" s="0" t="s">
        <v>157</v>
      </c>
      <c r="C940" s="0" t="s">
        <v>90</v>
      </c>
      <c r="D940" s="0" t="s">
        <v>90</v>
      </c>
      <c r="E940" s="0" t="s">
        <v>113</v>
      </c>
      <c r="F940" s="0" t="s">
        <v>35879</v>
      </c>
      <c r="G940" s="0" t="n">
        <v>-4</v>
      </c>
      <c r="H940" s="0" t="s">
        <v>8017</v>
      </c>
    </row>
    <row r="941" customFormat="false" ht="15" hidden="false" customHeight="false" outlineLevel="0" collapsed="false">
      <c r="A941" s="0" t="s">
        <v>35880</v>
      </c>
      <c r="B941" s="0" t="s">
        <v>157</v>
      </c>
      <c r="C941" s="0" t="s">
        <v>90</v>
      </c>
      <c r="D941" s="0" t="s">
        <v>90</v>
      </c>
      <c r="E941" s="0" t="s">
        <v>113</v>
      </c>
      <c r="F941" s="0" t="s">
        <v>35881</v>
      </c>
      <c r="G941" s="0" t="n">
        <v>-2</v>
      </c>
      <c r="H941" s="0" t="s">
        <v>34015</v>
      </c>
    </row>
    <row r="942" customFormat="false" ht="15" hidden="false" customHeight="false" outlineLevel="0" collapsed="false">
      <c r="A942" s="0" t="s">
        <v>35882</v>
      </c>
      <c r="B942" s="0" t="s">
        <v>157</v>
      </c>
      <c r="C942" s="0" t="s">
        <v>90</v>
      </c>
      <c r="D942" s="0" t="s">
        <v>90</v>
      </c>
      <c r="E942" s="0" t="s">
        <v>113</v>
      </c>
      <c r="F942" s="0" t="s">
        <v>35883</v>
      </c>
      <c r="G942" s="0" t="n">
        <v>-4</v>
      </c>
      <c r="H942" s="0" t="s">
        <v>34015</v>
      </c>
    </row>
    <row r="943" customFormat="false" ht="15" hidden="false" customHeight="false" outlineLevel="0" collapsed="false">
      <c r="A943" s="0" t="s">
        <v>35884</v>
      </c>
      <c r="B943" s="0" t="s">
        <v>157</v>
      </c>
      <c r="C943" s="0" t="s">
        <v>90</v>
      </c>
      <c r="D943" s="0" t="s">
        <v>90</v>
      </c>
      <c r="E943" s="0" t="s">
        <v>113</v>
      </c>
      <c r="F943" s="0" t="s">
        <v>35885</v>
      </c>
      <c r="G943" s="0" t="n">
        <v>1</v>
      </c>
      <c r="H943" s="0" t="s">
        <v>34015</v>
      </c>
    </row>
    <row r="944" customFormat="false" ht="15" hidden="false" customHeight="false" outlineLevel="0" collapsed="false">
      <c r="A944" s="0" t="s">
        <v>35886</v>
      </c>
      <c r="B944" s="0" t="s">
        <v>157</v>
      </c>
      <c r="C944" s="0" t="s">
        <v>90</v>
      </c>
      <c r="D944" s="0" t="s">
        <v>90</v>
      </c>
      <c r="E944" s="0" t="s">
        <v>113</v>
      </c>
      <c r="F944" s="0" t="s">
        <v>35887</v>
      </c>
      <c r="G944" s="0" t="n">
        <v>-2</v>
      </c>
      <c r="H944" s="0" t="s">
        <v>34015</v>
      </c>
    </row>
    <row r="945" customFormat="false" ht="15" hidden="false" customHeight="false" outlineLevel="0" collapsed="false">
      <c r="A945" s="0" t="s">
        <v>35888</v>
      </c>
      <c r="B945" s="0" t="s">
        <v>157</v>
      </c>
      <c r="C945" s="0" t="s">
        <v>90</v>
      </c>
      <c r="D945" s="0" t="s">
        <v>90</v>
      </c>
      <c r="E945" s="0" t="s">
        <v>113</v>
      </c>
      <c r="F945" s="0" t="s">
        <v>35889</v>
      </c>
      <c r="G945" s="0" t="n">
        <v>-4</v>
      </c>
      <c r="H945" s="0" t="s">
        <v>34015</v>
      </c>
    </row>
    <row r="946" customFormat="false" ht="15" hidden="false" customHeight="false" outlineLevel="0" collapsed="false">
      <c r="A946" s="0" t="s">
        <v>35890</v>
      </c>
      <c r="B946" s="0" t="s">
        <v>157</v>
      </c>
      <c r="C946" s="0" t="s">
        <v>90</v>
      </c>
      <c r="D946" s="0" t="s">
        <v>90</v>
      </c>
      <c r="E946" s="0" t="s">
        <v>113</v>
      </c>
      <c r="F946" s="0" t="s">
        <v>35891</v>
      </c>
      <c r="G946" s="0" t="n">
        <v>-1</v>
      </c>
      <c r="H946" s="0" t="s">
        <v>8016</v>
      </c>
    </row>
    <row r="947" customFormat="false" ht="15" hidden="false" customHeight="false" outlineLevel="0" collapsed="false">
      <c r="A947" s="0" t="s">
        <v>35892</v>
      </c>
      <c r="B947" s="0" t="s">
        <v>157</v>
      </c>
      <c r="C947" s="0" t="s">
        <v>90</v>
      </c>
      <c r="D947" s="0" t="s">
        <v>90</v>
      </c>
      <c r="E947" s="0" t="s">
        <v>113</v>
      </c>
      <c r="F947" s="0" t="s">
        <v>35893</v>
      </c>
      <c r="G947" s="0" t="n">
        <v>-2</v>
      </c>
      <c r="H947" s="0" t="s">
        <v>34015</v>
      </c>
    </row>
    <row r="948" customFormat="false" ht="15" hidden="false" customHeight="false" outlineLevel="0" collapsed="false">
      <c r="A948" s="0" t="s">
        <v>35894</v>
      </c>
      <c r="B948" s="0" t="s">
        <v>89</v>
      </c>
      <c r="C948" s="0" t="s">
        <v>216</v>
      </c>
      <c r="D948" s="0" t="s">
        <v>216</v>
      </c>
      <c r="E948" s="0" t="s">
        <v>113</v>
      </c>
      <c r="F948" s="0" t="s">
        <v>35895</v>
      </c>
      <c r="G948" s="0" t="n">
        <v>-1</v>
      </c>
      <c r="H948" s="0" t="s">
        <v>34015</v>
      </c>
    </row>
    <row r="949" customFormat="false" ht="15" hidden="false" customHeight="false" outlineLevel="0" collapsed="false">
      <c r="A949" s="0" t="s">
        <v>35896</v>
      </c>
      <c r="B949" s="0" t="s">
        <v>157</v>
      </c>
      <c r="C949" s="0" t="s">
        <v>90</v>
      </c>
      <c r="D949" s="0" t="s">
        <v>90</v>
      </c>
      <c r="E949" s="0" t="s">
        <v>113</v>
      </c>
      <c r="F949" s="0" t="s">
        <v>35897</v>
      </c>
      <c r="G949" s="0" t="n">
        <v>2</v>
      </c>
      <c r="H949" s="0" t="s">
        <v>34015</v>
      </c>
    </row>
    <row r="950" customFormat="false" ht="15" hidden="false" customHeight="false" outlineLevel="0" collapsed="false">
      <c r="A950" s="0" t="s">
        <v>35898</v>
      </c>
      <c r="B950" s="0" t="s">
        <v>157</v>
      </c>
      <c r="C950" s="0" t="s">
        <v>90</v>
      </c>
      <c r="D950" s="0" t="s">
        <v>90</v>
      </c>
      <c r="E950" s="0" t="s">
        <v>113</v>
      </c>
      <c r="F950" s="0" t="s">
        <v>35899</v>
      </c>
      <c r="G950" s="0" t="n">
        <v>-4</v>
      </c>
      <c r="H950" s="0" t="s">
        <v>34015</v>
      </c>
    </row>
    <row r="951" customFormat="false" ht="15" hidden="false" customHeight="false" outlineLevel="0" collapsed="false">
      <c r="A951" s="0" t="s">
        <v>35900</v>
      </c>
      <c r="B951" s="0" t="s">
        <v>157</v>
      </c>
      <c r="C951" s="0" t="s">
        <v>90</v>
      </c>
      <c r="D951" s="0" t="s">
        <v>90</v>
      </c>
      <c r="E951" s="0" t="s">
        <v>113</v>
      </c>
      <c r="F951" s="0" t="s">
        <v>35901</v>
      </c>
      <c r="G951" s="0" t="n">
        <v>-4</v>
      </c>
      <c r="H951" s="0" t="s">
        <v>34015</v>
      </c>
    </row>
    <row r="952" customFormat="false" ht="15" hidden="false" customHeight="false" outlineLevel="0" collapsed="false">
      <c r="A952" s="0" t="s">
        <v>35902</v>
      </c>
      <c r="B952" s="0" t="s">
        <v>157</v>
      </c>
      <c r="C952" s="0" t="s">
        <v>90</v>
      </c>
      <c r="D952" s="0" t="s">
        <v>90</v>
      </c>
      <c r="E952" s="0" t="s">
        <v>113</v>
      </c>
      <c r="F952" s="0" t="s">
        <v>35903</v>
      </c>
      <c r="G952" s="0" t="n">
        <v>-2</v>
      </c>
      <c r="H952" s="0" t="s">
        <v>34015</v>
      </c>
    </row>
    <row r="953" customFormat="false" ht="15" hidden="false" customHeight="false" outlineLevel="0" collapsed="false">
      <c r="A953" s="0" t="s">
        <v>35904</v>
      </c>
      <c r="B953" s="0" t="s">
        <v>157</v>
      </c>
      <c r="C953" s="0" t="s">
        <v>90</v>
      </c>
      <c r="D953" s="0" t="s">
        <v>90</v>
      </c>
      <c r="E953" s="0" t="s">
        <v>113</v>
      </c>
      <c r="F953" s="0" t="s">
        <v>35905</v>
      </c>
      <c r="G953" s="0" t="n">
        <v>-4</v>
      </c>
      <c r="H953" s="0" t="s">
        <v>34015</v>
      </c>
    </row>
    <row r="954" customFormat="false" ht="15" hidden="false" customHeight="false" outlineLevel="0" collapsed="false">
      <c r="A954" s="0" t="s">
        <v>35906</v>
      </c>
      <c r="B954" s="0" t="s">
        <v>157</v>
      </c>
      <c r="C954" s="0" t="s">
        <v>90</v>
      </c>
      <c r="D954" s="0" t="s">
        <v>90</v>
      </c>
      <c r="E954" s="0" t="s">
        <v>113</v>
      </c>
      <c r="F954" s="0" t="s">
        <v>35907</v>
      </c>
      <c r="G954" s="0" t="n">
        <v>-4</v>
      </c>
      <c r="H954" s="0" t="s">
        <v>34015</v>
      </c>
    </row>
    <row r="955" customFormat="false" ht="15" hidden="false" customHeight="false" outlineLevel="0" collapsed="false">
      <c r="A955" s="0" t="s">
        <v>35908</v>
      </c>
      <c r="B955" s="0" t="s">
        <v>157</v>
      </c>
      <c r="C955" s="0" t="s">
        <v>90</v>
      </c>
      <c r="D955" s="0" t="s">
        <v>90</v>
      </c>
      <c r="E955" s="0" t="s">
        <v>113</v>
      </c>
      <c r="F955" s="0" t="s">
        <v>35909</v>
      </c>
      <c r="G955" s="0" t="n">
        <v>0</v>
      </c>
      <c r="H955" s="0" t="s">
        <v>34073</v>
      </c>
    </row>
    <row r="956" customFormat="false" ht="15" hidden="false" customHeight="false" outlineLevel="0" collapsed="false">
      <c r="A956" s="0" t="s">
        <v>35910</v>
      </c>
      <c r="B956" s="0" t="s">
        <v>157</v>
      </c>
      <c r="C956" s="0" t="s">
        <v>90</v>
      </c>
      <c r="D956" s="0" t="s">
        <v>90</v>
      </c>
      <c r="E956" s="0" t="s">
        <v>113</v>
      </c>
      <c r="F956" s="0" t="s">
        <v>35911</v>
      </c>
      <c r="G956" s="0" t="n">
        <v>-2</v>
      </c>
      <c r="H956" s="0" t="s">
        <v>8017</v>
      </c>
    </row>
    <row r="957" customFormat="false" ht="15" hidden="false" customHeight="false" outlineLevel="0" collapsed="false">
      <c r="A957" s="0" t="s">
        <v>35912</v>
      </c>
      <c r="B957" s="0" t="s">
        <v>157</v>
      </c>
      <c r="C957" s="0" t="s">
        <v>90</v>
      </c>
      <c r="D957" s="0" t="s">
        <v>90</v>
      </c>
      <c r="E957" s="0" t="s">
        <v>113</v>
      </c>
      <c r="F957" s="0" t="s">
        <v>35913</v>
      </c>
      <c r="G957" s="0" t="n">
        <v>-3</v>
      </c>
      <c r="H957" s="0" t="s">
        <v>34015</v>
      </c>
    </row>
    <row r="958" customFormat="false" ht="15" hidden="false" customHeight="false" outlineLevel="0" collapsed="false">
      <c r="A958" s="0" t="s">
        <v>35914</v>
      </c>
      <c r="B958" s="0" t="s">
        <v>89</v>
      </c>
      <c r="C958" s="0" t="s">
        <v>216</v>
      </c>
      <c r="D958" s="0" t="s">
        <v>216</v>
      </c>
      <c r="E958" s="0" t="s">
        <v>113</v>
      </c>
      <c r="F958" s="0" t="s">
        <v>35915</v>
      </c>
      <c r="G958" s="0" t="n">
        <v>-1</v>
      </c>
      <c r="H958" s="0" t="s">
        <v>34015</v>
      </c>
    </row>
    <row r="959" customFormat="false" ht="15" hidden="false" customHeight="false" outlineLevel="0" collapsed="false">
      <c r="A959" s="0" t="s">
        <v>35916</v>
      </c>
      <c r="B959" s="0" t="s">
        <v>157</v>
      </c>
      <c r="C959" s="0" t="s">
        <v>90</v>
      </c>
      <c r="D959" s="0" t="s">
        <v>90</v>
      </c>
      <c r="E959" s="0" t="s">
        <v>113</v>
      </c>
      <c r="F959" s="0" t="s">
        <v>35917</v>
      </c>
      <c r="G959" s="0" t="n">
        <v>0</v>
      </c>
      <c r="H959" s="0" t="s">
        <v>34015</v>
      </c>
    </row>
    <row r="960" customFormat="false" ht="15" hidden="false" customHeight="false" outlineLevel="0" collapsed="false">
      <c r="A960" s="0" t="s">
        <v>35918</v>
      </c>
      <c r="B960" s="0" t="s">
        <v>157</v>
      </c>
      <c r="C960" s="0" t="s">
        <v>90</v>
      </c>
      <c r="D960" s="0" t="s">
        <v>90</v>
      </c>
      <c r="E960" s="0" t="s">
        <v>113</v>
      </c>
      <c r="F960" s="0" t="s">
        <v>35919</v>
      </c>
      <c r="G960" s="0" t="n">
        <v>-2</v>
      </c>
      <c r="H960" s="0" t="s">
        <v>34015</v>
      </c>
    </row>
    <row r="961" customFormat="false" ht="15" hidden="false" customHeight="false" outlineLevel="0" collapsed="false">
      <c r="A961" s="0" t="s">
        <v>35920</v>
      </c>
      <c r="B961" s="0" t="s">
        <v>157</v>
      </c>
      <c r="C961" s="0" t="s">
        <v>90</v>
      </c>
      <c r="D961" s="0" t="s">
        <v>90</v>
      </c>
      <c r="E961" s="0" t="s">
        <v>113</v>
      </c>
      <c r="F961" s="0" t="s">
        <v>35921</v>
      </c>
      <c r="G961" s="0" t="n">
        <v>0</v>
      </c>
      <c r="H961" s="0" t="s">
        <v>34015</v>
      </c>
    </row>
    <row r="962" customFormat="false" ht="15" hidden="false" customHeight="false" outlineLevel="0" collapsed="false">
      <c r="A962" s="0" t="s">
        <v>35922</v>
      </c>
      <c r="B962" s="0" t="s">
        <v>157</v>
      </c>
      <c r="C962" s="0" t="s">
        <v>90</v>
      </c>
      <c r="D962" s="0" t="s">
        <v>90</v>
      </c>
      <c r="E962" s="0" t="s">
        <v>113</v>
      </c>
      <c r="F962" s="0" t="s">
        <v>35923</v>
      </c>
      <c r="G962" s="0" t="n">
        <v>1</v>
      </c>
      <c r="H962" s="0" t="s">
        <v>34015</v>
      </c>
    </row>
    <row r="963" customFormat="false" ht="15" hidden="false" customHeight="false" outlineLevel="0" collapsed="false">
      <c r="A963" s="0" t="s">
        <v>35924</v>
      </c>
      <c r="B963" s="0" t="s">
        <v>157</v>
      </c>
      <c r="C963" s="0" t="s">
        <v>90</v>
      </c>
      <c r="D963" s="0" t="s">
        <v>90</v>
      </c>
      <c r="E963" s="0" t="s">
        <v>113</v>
      </c>
      <c r="F963" s="0" t="s">
        <v>35138</v>
      </c>
      <c r="G963" s="0" t="n">
        <v>1</v>
      </c>
      <c r="H963" s="0" t="s">
        <v>34015</v>
      </c>
    </row>
    <row r="964" customFormat="false" ht="15" hidden="false" customHeight="false" outlineLevel="0" collapsed="false">
      <c r="A964" s="0" t="s">
        <v>35925</v>
      </c>
      <c r="B964" s="0" t="s">
        <v>157</v>
      </c>
      <c r="C964" s="0" t="s">
        <v>90</v>
      </c>
      <c r="D964" s="0" t="s">
        <v>90</v>
      </c>
      <c r="E964" s="0" t="s">
        <v>113</v>
      </c>
      <c r="F964" s="0" t="s">
        <v>35926</v>
      </c>
      <c r="G964" s="0" t="n">
        <v>-2</v>
      </c>
      <c r="H964" s="0" t="s">
        <v>34020</v>
      </c>
    </row>
    <row r="965" customFormat="false" ht="15" hidden="false" customHeight="false" outlineLevel="0" collapsed="false">
      <c r="A965" s="0" t="s">
        <v>35927</v>
      </c>
      <c r="B965" s="0" t="s">
        <v>157</v>
      </c>
      <c r="C965" s="0" t="s">
        <v>90</v>
      </c>
      <c r="D965" s="0" t="s">
        <v>90</v>
      </c>
      <c r="E965" s="0" t="s">
        <v>113</v>
      </c>
      <c r="F965" s="0" t="s">
        <v>35928</v>
      </c>
      <c r="G965" s="0" t="n">
        <v>0</v>
      </c>
      <c r="H965" s="0" t="s">
        <v>34015</v>
      </c>
    </row>
    <row r="966" customFormat="false" ht="15" hidden="false" customHeight="false" outlineLevel="0" collapsed="false">
      <c r="A966" s="0" t="s">
        <v>35929</v>
      </c>
      <c r="B966" s="0" t="s">
        <v>157</v>
      </c>
      <c r="C966" s="0" t="s">
        <v>90</v>
      </c>
      <c r="D966" s="0" t="s">
        <v>90</v>
      </c>
      <c r="E966" s="0" t="s">
        <v>113</v>
      </c>
      <c r="F966" s="0" t="s">
        <v>35930</v>
      </c>
      <c r="G966" s="0" t="n">
        <v>-4</v>
      </c>
      <c r="H966" s="0" t="s">
        <v>34015</v>
      </c>
    </row>
    <row r="967" customFormat="false" ht="15" hidden="false" customHeight="false" outlineLevel="0" collapsed="false">
      <c r="A967" s="0" t="s">
        <v>35931</v>
      </c>
      <c r="B967" s="0" t="s">
        <v>157</v>
      </c>
      <c r="C967" s="0" t="s">
        <v>90</v>
      </c>
      <c r="D967" s="0" t="s">
        <v>90</v>
      </c>
      <c r="E967" s="0" t="s">
        <v>113</v>
      </c>
      <c r="F967" s="0" t="s">
        <v>35932</v>
      </c>
      <c r="G967" s="0" t="n">
        <v>-2</v>
      </c>
      <c r="H967" s="0" t="s">
        <v>34015</v>
      </c>
    </row>
    <row r="968" customFormat="false" ht="15" hidden="false" customHeight="false" outlineLevel="0" collapsed="false">
      <c r="A968" s="0" t="s">
        <v>35933</v>
      </c>
      <c r="B968" s="0" t="s">
        <v>157</v>
      </c>
      <c r="C968" s="0" t="s">
        <v>90</v>
      </c>
      <c r="D968" s="0" t="s">
        <v>90</v>
      </c>
      <c r="E968" s="0" t="s">
        <v>113</v>
      </c>
      <c r="F968" s="0" t="s">
        <v>35934</v>
      </c>
      <c r="G968" s="0" t="n">
        <v>0</v>
      </c>
      <c r="H968" s="0" t="s">
        <v>34015</v>
      </c>
    </row>
    <row r="969" customFormat="false" ht="15" hidden="false" customHeight="false" outlineLevel="0" collapsed="false">
      <c r="A969" s="0" t="s">
        <v>35935</v>
      </c>
      <c r="B969" s="0" t="s">
        <v>157</v>
      </c>
      <c r="C969" s="0" t="s">
        <v>90</v>
      </c>
      <c r="D969" s="0" t="s">
        <v>90</v>
      </c>
      <c r="E969" s="0" t="s">
        <v>113</v>
      </c>
      <c r="F969" s="0" t="s">
        <v>35936</v>
      </c>
      <c r="G969" s="0" t="n">
        <v>-2</v>
      </c>
      <c r="H969" s="0" t="s">
        <v>34015</v>
      </c>
    </row>
    <row r="970" customFormat="false" ht="15" hidden="false" customHeight="false" outlineLevel="0" collapsed="false">
      <c r="A970" s="0" t="s">
        <v>35937</v>
      </c>
      <c r="B970" s="0" t="s">
        <v>157</v>
      </c>
      <c r="C970" s="0" t="s">
        <v>90</v>
      </c>
      <c r="D970" s="0" t="s">
        <v>90</v>
      </c>
      <c r="E970" s="0" t="s">
        <v>113</v>
      </c>
      <c r="F970" s="0" t="s">
        <v>35938</v>
      </c>
      <c r="G970" s="0" t="n">
        <v>0</v>
      </c>
      <c r="H970" s="0" t="s">
        <v>34015</v>
      </c>
    </row>
    <row r="971" customFormat="false" ht="15" hidden="false" customHeight="false" outlineLevel="0" collapsed="false">
      <c r="A971" s="0" t="s">
        <v>35939</v>
      </c>
      <c r="B971" s="0" t="s">
        <v>157</v>
      </c>
      <c r="C971" s="0" t="s">
        <v>90</v>
      </c>
      <c r="D971" s="0" t="s">
        <v>90</v>
      </c>
      <c r="E971" s="0" t="s">
        <v>113</v>
      </c>
      <c r="F971" s="0" t="s">
        <v>35940</v>
      </c>
      <c r="G971" s="0" t="n">
        <v>0</v>
      </c>
      <c r="H971" s="0" t="s">
        <v>34015</v>
      </c>
    </row>
    <row r="972" customFormat="false" ht="15" hidden="false" customHeight="false" outlineLevel="0" collapsed="false">
      <c r="A972" s="0" t="s">
        <v>35941</v>
      </c>
      <c r="B972" s="0" t="s">
        <v>157</v>
      </c>
      <c r="C972" s="0" t="s">
        <v>90</v>
      </c>
      <c r="D972" s="0" t="s">
        <v>90</v>
      </c>
      <c r="E972" s="0" t="s">
        <v>113</v>
      </c>
      <c r="F972" s="0" t="s">
        <v>35942</v>
      </c>
      <c r="G972" s="0" t="n">
        <v>-3</v>
      </c>
      <c r="H972" s="0" t="s">
        <v>34015</v>
      </c>
    </row>
    <row r="973" customFormat="false" ht="15" hidden="false" customHeight="false" outlineLevel="0" collapsed="false">
      <c r="A973" s="0" t="s">
        <v>35943</v>
      </c>
      <c r="B973" s="0" t="s">
        <v>157</v>
      </c>
      <c r="C973" s="0" t="s">
        <v>90</v>
      </c>
      <c r="D973" s="0" t="s">
        <v>90</v>
      </c>
      <c r="E973" s="0" t="s">
        <v>113</v>
      </c>
      <c r="F973" s="0" t="s">
        <v>35944</v>
      </c>
      <c r="G973" s="0" t="n">
        <v>-4</v>
      </c>
      <c r="H973" s="0" t="s">
        <v>34015</v>
      </c>
    </row>
    <row r="974" customFormat="false" ht="15" hidden="false" customHeight="false" outlineLevel="0" collapsed="false">
      <c r="A974" s="0" t="s">
        <v>35945</v>
      </c>
      <c r="B974" s="0" t="s">
        <v>157</v>
      </c>
      <c r="C974" s="0" t="s">
        <v>90</v>
      </c>
      <c r="D974" s="0" t="s">
        <v>90</v>
      </c>
      <c r="E974" s="0" t="s">
        <v>113</v>
      </c>
      <c r="F974" s="0" t="s">
        <v>35946</v>
      </c>
      <c r="G974" s="0" t="n">
        <v>1</v>
      </c>
      <c r="H974" s="0" t="s">
        <v>34015</v>
      </c>
    </row>
    <row r="975" customFormat="false" ht="15" hidden="false" customHeight="false" outlineLevel="0" collapsed="false">
      <c r="A975" s="0" t="s">
        <v>35947</v>
      </c>
      <c r="B975" s="0" t="s">
        <v>157</v>
      </c>
      <c r="C975" s="0" t="s">
        <v>90</v>
      </c>
      <c r="D975" s="0" t="s">
        <v>90</v>
      </c>
      <c r="E975" s="0" t="s">
        <v>113</v>
      </c>
      <c r="F975" s="0" t="s">
        <v>35948</v>
      </c>
      <c r="G975" s="0" t="n">
        <v>2</v>
      </c>
      <c r="H975" s="0" t="s">
        <v>34015</v>
      </c>
    </row>
    <row r="976" customFormat="false" ht="15" hidden="false" customHeight="false" outlineLevel="0" collapsed="false">
      <c r="A976" s="0" t="s">
        <v>35949</v>
      </c>
      <c r="B976" s="0" t="s">
        <v>157</v>
      </c>
      <c r="C976" s="0" t="s">
        <v>90</v>
      </c>
      <c r="D976" s="0" t="s">
        <v>90</v>
      </c>
      <c r="E976" s="0" t="s">
        <v>113</v>
      </c>
      <c r="F976" s="0" t="s">
        <v>35950</v>
      </c>
      <c r="G976" s="0" t="n">
        <v>1</v>
      </c>
      <c r="H976" s="0" t="s">
        <v>34015</v>
      </c>
    </row>
    <row r="977" customFormat="false" ht="15" hidden="false" customHeight="false" outlineLevel="0" collapsed="false">
      <c r="A977" s="0" t="s">
        <v>35951</v>
      </c>
      <c r="B977" s="0" t="s">
        <v>157</v>
      </c>
      <c r="C977" s="0" t="s">
        <v>90</v>
      </c>
      <c r="D977" s="0" t="s">
        <v>90</v>
      </c>
      <c r="E977" s="0" t="s">
        <v>113</v>
      </c>
      <c r="F977" s="0" t="s">
        <v>35952</v>
      </c>
      <c r="G977" s="0" t="n">
        <v>0</v>
      </c>
      <c r="H977" s="0" t="s">
        <v>34015</v>
      </c>
    </row>
    <row r="978" customFormat="false" ht="15" hidden="false" customHeight="false" outlineLevel="0" collapsed="false">
      <c r="A978" s="0" t="s">
        <v>35953</v>
      </c>
      <c r="B978" s="0" t="s">
        <v>157</v>
      </c>
      <c r="C978" s="0" t="s">
        <v>90</v>
      </c>
      <c r="D978" s="0" t="s">
        <v>90</v>
      </c>
      <c r="E978" s="0" t="s">
        <v>113</v>
      </c>
      <c r="F978" s="0" t="s">
        <v>35954</v>
      </c>
      <c r="G978" s="0" t="n">
        <v>0</v>
      </c>
      <c r="H978" s="0" t="s">
        <v>34015</v>
      </c>
    </row>
    <row r="979" customFormat="false" ht="15" hidden="false" customHeight="false" outlineLevel="0" collapsed="false">
      <c r="A979" s="0" t="s">
        <v>35955</v>
      </c>
      <c r="B979" s="0" t="s">
        <v>157</v>
      </c>
      <c r="C979" s="0" t="s">
        <v>90</v>
      </c>
      <c r="D979" s="0" t="s">
        <v>90</v>
      </c>
      <c r="E979" s="0" t="s">
        <v>113</v>
      </c>
      <c r="F979" s="0" t="s">
        <v>35956</v>
      </c>
      <c r="G979" s="0" t="n">
        <v>2</v>
      </c>
      <c r="H979" s="0" t="s">
        <v>34015</v>
      </c>
    </row>
    <row r="980" customFormat="false" ht="15" hidden="false" customHeight="false" outlineLevel="0" collapsed="false">
      <c r="A980" s="0" t="s">
        <v>35957</v>
      </c>
      <c r="B980" s="0" t="s">
        <v>157</v>
      </c>
      <c r="C980" s="0" t="s">
        <v>90</v>
      </c>
      <c r="D980" s="0" t="s">
        <v>90</v>
      </c>
      <c r="E980" s="0" t="s">
        <v>113</v>
      </c>
      <c r="F980" s="0" t="s">
        <v>35958</v>
      </c>
      <c r="G980" s="0" t="n">
        <v>-3</v>
      </c>
      <c r="H980" s="0" t="s">
        <v>34015</v>
      </c>
    </row>
    <row r="981" customFormat="false" ht="15" hidden="false" customHeight="false" outlineLevel="0" collapsed="false">
      <c r="A981" s="0" t="s">
        <v>35959</v>
      </c>
      <c r="B981" s="0" t="s">
        <v>157</v>
      </c>
      <c r="C981" s="0" t="s">
        <v>90</v>
      </c>
      <c r="D981" s="0" t="s">
        <v>90</v>
      </c>
      <c r="E981" s="0" t="s">
        <v>113</v>
      </c>
      <c r="F981" s="0" t="s">
        <v>35960</v>
      </c>
      <c r="G981" s="0" t="n">
        <v>1</v>
      </c>
      <c r="H981" s="0" t="s">
        <v>34015</v>
      </c>
    </row>
    <row r="982" customFormat="false" ht="15" hidden="false" customHeight="false" outlineLevel="0" collapsed="false">
      <c r="A982" s="0" t="s">
        <v>35961</v>
      </c>
      <c r="B982" s="0" t="s">
        <v>157</v>
      </c>
      <c r="C982" s="0" t="s">
        <v>90</v>
      </c>
      <c r="D982" s="0" t="s">
        <v>90</v>
      </c>
      <c r="E982" s="0" t="s">
        <v>113</v>
      </c>
      <c r="F982" s="0" t="s">
        <v>35962</v>
      </c>
      <c r="G982" s="0" t="n">
        <v>-3</v>
      </c>
      <c r="H982" s="0" t="s">
        <v>34015</v>
      </c>
    </row>
    <row r="983" customFormat="false" ht="15" hidden="false" customHeight="false" outlineLevel="0" collapsed="false">
      <c r="A983" s="0" t="s">
        <v>35963</v>
      </c>
      <c r="B983" s="0" t="s">
        <v>157</v>
      </c>
      <c r="C983" s="0" t="s">
        <v>90</v>
      </c>
      <c r="D983" s="0" t="s">
        <v>90</v>
      </c>
      <c r="E983" s="0" t="s">
        <v>113</v>
      </c>
      <c r="F983" s="0" t="s">
        <v>35964</v>
      </c>
      <c r="G983" s="0" t="n">
        <v>-3</v>
      </c>
      <c r="H983" s="0" t="s">
        <v>34015</v>
      </c>
    </row>
    <row r="984" customFormat="false" ht="15" hidden="false" customHeight="false" outlineLevel="0" collapsed="false">
      <c r="A984" s="0" t="s">
        <v>35965</v>
      </c>
      <c r="B984" s="0" t="s">
        <v>157</v>
      </c>
      <c r="C984" s="0" t="s">
        <v>90</v>
      </c>
      <c r="D984" s="0" t="s">
        <v>90</v>
      </c>
      <c r="E984" s="0" t="s">
        <v>113</v>
      </c>
      <c r="F984" s="0" t="s">
        <v>35966</v>
      </c>
      <c r="G984" s="0" t="n">
        <v>-3</v>
      </c>
      <c r="H984" s="0" t="s">
        <v>34020</v>
      </c>
    </row>
    <row r="985" customFormat="false" ht="15" hidden="false" customHeight="false" outlineLevel="0" collapsed="false">
      <c r="A985" s="0" t="s">
        <v>35967</v>
      </c>
      <c r="B985" s="0" t="s">
        <v>157</v>
      </c>
      <c r="C985" s="0" t="s">
        <v>90</v>
      </c>
      <c r="D985" s="0" t="s">
        <v>90</v>
      </c>
      <c r="E985" s="0" t="s">
        <v>113</v>
      </c>
      <c r="F985" s="0" t="s">
        <v>35968</v>
      </c>
      <c r="G985" s="0" t="n">
        <v>2</v>
      </c>
      <c r="H985" s="0" t="s">
        <v>34020</v>
      </c>
    </row>
    <row r="986" customFormat="false" ht="15" hidden="false" customHeight="false" outlineLevel="0" collapsed="false">
      <c r="A986" s="0" t="s">
        <v>35969</v>
      </c>
      <c r="B986" s="0" t="s">
        <v>157</v>
      </c>
      <c r="C986" s="0" t="s">
        <v>90</v>
      </c>
      <c r="D986" s="0" t="s">
        <v>90</v>
      </c>
      <c r="E986" s="0" t="s">
        <v>113</v>
      </c>
      <c r="F986" s="0" t="s">
        <v>35970</v>
      </c>
      <c r="G986" s="0" t="n">
        <v>-3</v>
      </c>
      <c r="H986" s="0" t="s">
        <v>34015</v>
      </c>
    </row>
    <row r="987" customFormat="false" ht="15" hidden="false" customHeight="false" outlineLevel="0" collapsed="false">
      <c r="A987" s="0" t="s">
        <v>35971</v>
      </c>
      <c r="B987" s="0" t="s">
        <v>157</v>
      </c>
      <c r="C987" s="0" t="s">
        <v>90</v>
      </c>
      <c r="D987" s="0" t="s">
        <v>90</v>
      </c>
      <c r="E987" s="0" t="s">
        <v>113</v>
      </c>
      <c r="F987" s="0" t="s">
        <v>35972</v>
      </c>
      <c r="G987" s="0" t="n">
        <v>-2</v>
      </c>
      <c r="H987" s="0" t="s">
        <v>34015</v>
      </c>
    </row>
    <row r="988" customFormat="false" ht="15" hidden="false" customHeight="false" outlineLevel="0" collapsed="false">
      <c r="A988" s="0" t="s">
        <v>35973</v>
      </c>
      <c r="B988" s="0" t="s">
        <v>89</v>
      </c>
      <c r="C988" s="0" t="s">
        <v>216</v>
      </c>
      <c r="D988" s="0" t="s">
        <v>216</v>
      </c>
      <c r="E988" s="0" t="s">
        <v>113</v>
      </c>
      <c r="F988" s="0" t="s">
        <v>35974</v>
      </c>
      <c r="G988" s="0" t="n">
        <v>-1</v>
      </c>
      <c r="H988" s="0" t="s">
        <v>34015</v>
      </c>
    </row>
    <row r="989" customFormat="false" ht="15" hidden="false" customHeight="false" outlineLevel="0" collapsed="false">
      <c r="A989" s="0" t="s">
        <v>35975</v>
      </c>
      <c r="B989" s="0" t="s">
        <v>157</v>
      </c>
      <c r="C989" s="0" t="s">
        <v>90</v>
      </c>
      <c r="D989" s="0" t="s">
        <v>90</v>
      </c>
      <c r="E989" s="0" t="s">
        <v>113</v>
      </c>
      <c r="F989" s="0" t="s">
        <v>35976</v>
      </c>
      <c r="G989" s="0" t="n">
        <v>2</v>
      </c>
      <c r="H989" s="0" t="s">
        <v>34015</v>
      </c>
    </row>
    <row r="990" customFormat="false" ht="15" hidden="false" customHeight="false" outlineLevel="0" collapsed="false">
      <c r="A990" s="0" t="s">
        <v>35977</v>
      </c>
      <c r="B990" s="0" t="s">
        <v>157</v>
      </c>
      <c r="C990" s="0" t="s">
        <v>90</v>
      </c>
      <c r="D990" s="0" t="s">
        <v>90</v>
      </c>
      <c r="E990" s="0" t="s">
        <v>113</v>
      </c>
      <c r="F990" s="0" t="s">
        <v>35978</v>
      </c>
      <c r="G990" s="0" t="n">
        <v>-3</v>
      </c>
      <c r="H990" s="0" t="s">
        <v>34015</v>
      </c>
    </row>
    <row r="991" customFormat="false" ht="15" hidden="false" customHeight="false" outlineLevel="0" collapsed="false">
      <c r="A991" s="0" t="s">
        <v>35979</v>
      </c>
      <c r="B991" s="0" t="s">
        <v>157</v>
      </c>
      <c r="C991" s="0" t="s">
        <v>90</v>
      </c>
      <c r="D991" s="0" t="s">
        <v>90</v>
      </c>
      <c r="E991" s="0" t="s">
        <v>113</v>
      </c>
      <c r="F991" s="0" t="s">
        <v>35980</v>
      </c>
      <c r="G991" s="0" t="n">
        <v>-4</v>
      </c>
      <c r="H991" s="0" t="s">
        <v>34015</v>
      </c>
    </row>
    <row r="992" customFormat="false" ht="15" hidden="false" customHeight="false" outlineLevel="0" collapsed="false">
      <c r="A992" s="0" t="s">
        <v>35981</v>
      </c>
      <c r="B992" s="0" t="s">
        <v>157</v>
      </c>
      <c r="C992" s="0" t="s">
        <v>90</v>
      </c>
      <c r="D992" s="0" t="s">
        <v>90</v>
      </c>
      <c r="E992" s="0" t="s">
        <v>113</v>
      </c>
      <c r="F992" s="0" t="s">
        <v>35982</v>
      </c>
      <c r="G992" s="0" t="n">
        <v>1</v>
      </c>
      <c r="H992" s="0" t="s">
        <v>34073</v>
      </c>
    </row>
    <row r="993" customFormat="false" ht="15" hidden="false" customHeight="false" outlineLevel="0" collapsed="false">
      <c r="A993" s="0" t="s">
        <v>35983</v>
      </c>
      <c r="B993" s="0" t="s">
        <v>157</v>
      </c>
      <c r="C993" s="0" t="s">
        <v>90</v>
      </c>
      <c r="D993" s="0" t="s">
        <v>90</v>
      </c>
      <c r="E993" s="0" t="s">
        <v>113</v>
      </c>
      <c r="F993" s="0" t="s">
        <v>35984</v>
      </c>
      <c r="G993" s="0" t="n">
        <v>-4</v>
      </c>
      <c r="H993" s="0" t="s">
        <v>34015</v>
      </c>
    </row>
    <row r="994" customFormat="false" ht="15" hidden="false" customHeight="false" outlineLevel="0" collapsed="false">
      <c r="A994" s="0" t="s">
        <v>35985</v>
      </c>
      <c r="B994" s="0" t="s">
        <v>89</v>
      </c>
      <c r="C994" s="0" t="s">
        <v>216</v>
      </c>
      <c r="D994" s="0" t="s">
        <v>216</v>
      </c>
      <c r="E994" s="0" t="s">
        <v>113</v>
      </c>
      <c r="F994" s="0" t="s">
        <v>35986</v>
      </c>
      <c r="G994" s="0" t="n">
        <v>3</v>
      </c>
      <c r="H994" s="0" t="s">
        <v>34015</v>
      </c>
    </row>
    <row r="995" customFormat="false" ht="15" hidden="false" customHeight="false" outlineLevel="0" collapsed="false">
      <c r="A995" s="0" t="s">
        <v>35987</v>
      </c>
      <c r="B995" s="0" t="s">
        <v>157</v>
      </c>
      <c r="C995" s="0" t="s">
        <v>90</v>
      </c>
      <c r="D995" s="0" t="s">
        <v>90</v>
      </c>
      <c r="E995" s="0" t="s">
        <v>113</v>
      </c>
      <c r="F995" s="0" t="s">
        <v>35988</v>
      </c>
      <c r="G995" s="0" t="n">
        <v>0</v>
      </c>
      <c r="H995" s="0" t="s">
        <v>34015</v>
      </c>
    </row>
    <row r="996" customFormat="false" ht="15" hidden="false" customHeight="false" outlineLevel="0" collapsed="false">
      <c r="A996" s="0" t="s">
        <v>35989</v>
      </c>
      <c r="B996" s="0" t="s">
        <v>157</v>
      </c>
      <c r="C996" s="0" t="s">
        <v>90</v>
      </c>
      <c r="D996" s="0" t="s">
        <v>90</v>
      </c>
      <c r="E996" s="0" t="s">
        <v>113</v>
      </c>
      <c r="F996" s="0" t="s">
        <v>35990</v>
      </c>
      <c r="G996" s="0" t="n">
        <v>-4</v>
      </c>
      <c r="H996" s="0" t="s">
        <v>34020</v>
      </c>
    </row>
    <row r="997" customFormat="false" ht="15" hidden="false" customHeight="false" outlineLevel="0" collapsed="false">
      <c r="A997" s="0" t="s">
        <v>35991</v>
      </c>
      <c r="B997" s="0" t="s">
        <v>89</v>
      </c>
      <c r="C997" s="0" t="s">
        <v>216</v>
      </c>
      <c r="D997" s="0" t="s">
        <v>216</v>
      </c>
      <c r="E997" s="0" t="s">
        <v>113</v>
      </c>
      <c r="F997" s="0" t="s">
        <v>35992</v>
      </c>
      <c r="G997" s="0" t="n">
        <v>-1</v>
      </c>
      <c r="H997" s="0" t="s">
        <v>34015</v>
      </c>
    </row>
    <row r="998" customFormat="false" ht="15" hidden="false" customHeight="false" outlineLevel="0" collapsed="false">
      <c r="A998" s="0" t="s">
        <v>35993</v>
      </c>
      <c r="B998" s="0" t="s">
        <v>157</v>
      </c>
      <c r="C998" s="0" t="s">
        <v>90</v>
      </c>
      <c r="D998" s="0" t="s">
        <v>90</v>
      </c>
      <c r="E998" s="0" t="s">
        <v>113</v>
      </c>
      <c r="F998" s="0" t="s">
        <v>35994</v>
      </c>
      <c r="G998" s="0" t="n">
        <v>-3</v>
      </c>
      <c r="H998" s="0" t="s">
        <v>34015</v>
      </c>
    </row>
    <row r="999" customFormat="false" ht="15" hidden="false" customHeight="false" outlineLevel="0" collapsed="false">
      <c r="A999" s="0" t="s">
        <v>35995</v>
      </c>
      <c r="B999" s="0" t="s">
        <v>157</v>
      </c>
      <c r="C999" s="0" t="s">
        <v>90</v>
      </c>
      <c r="D999" s="0" t="s">
        <v>90</v>
      </c>
      <c r="E999" s="0" t="s">
        <v>115</v>
      </c>
      <c r="F999" s="0" t="s">
        <v>35996</v>
      </c>
      <c r="G999" s="0" t="n">
        <v>-3</v>
      </c>
      <c r="H999" s="0" t="s">
        <v>34015</v>
      </c>
    </row>
    <row r="1000" customFormat="false" ht="15" hidden="false" customHeight="false" outlineLevel="0" collapsed="false">
      <c r="A1000" s="0" t="s">
        <v>35997</v>
      </c>
      <c r="B1000" s="0" t="s">
        <v>157</v>
      </c>
      <c r="C1000" s="0" t="s">
        <v>90</v>
      </c>
      <c r="D1000" s="0" t="s">
        <v>90</v>
      </c>
      <c r="E1000" s="0" t="s">
        <v>115</v>
      </c>
      <c r="F1000" s="0" t="s">
        <v>35998</v>
      </c>
      <c r="G1000" s="0" t="n">
        <v>0</v>
      </c>
      <c r="H1000" s="0" t="s">
        <v>34015</v>
      </c>
    </row>
    <row r="1001" customFormat="false" ht="15" hidden="false" customHeight="false" outlineLevel="0" collapsed="false">
      <c r="A1001" s="0" t="s">
        <v>35999</v>
      </c>
      <c r="B1001" s="0" t="s">
        <v>157</v>
      </c>
      <c r="C1001" s="0" t="s">
        <v>90</v>
      </c>
      <c r="D1001" s="0" t="s">
        <v>90</v>
      </c>
      <c r="E1001" s="0" t="s">
        <v>115</v>
      </c>
      <c r="F1001" s="0" t="s">
        <v>36000</v>
      </c>
      <c r="G1001" s="0" t="n">
        <v>-4</v>
      </c>
      <c r="H1001" s="0" t="s">
        <v>34015</v>
      </c>
    </row>
    <row r="1002" customFormat="false" ht="15" hidden="false" customHeight="false" outlineLevel="0" collapsed="false">
      <c r="A1002" s="0" t="s">
        <v>36001</v>
      </c>
      <c r="B1002" s="0" t="s">
        <v>157</v>
      </c>
      <c r="C1002" s="0" t="s">
        <v>90</v>
      </c>
      <c r="D1002" s="0" t="s">
        <v>90</v>
      </c>
      <c r="E1002" s="0" t="s">
        <v>115</v>
      </c>
      <c r="F1002" s="0" t="s">
        <v>36002</v>
      </c>
      <c r="G1002" s="0" t="n">
        <v>-4</v>
      </c>
      <c r="H1002" s="0" t="s">
        <v>34015</v>
      </c>
    </row>
    <row r="1003" customFormat="false" ht="15" hidden="false" customHeight="false" outlineLevel="0" collapsed="false">
      <c r="A1003" s="0" t="s">
        <v>36003</v>
      </c>
      <c r="B1003" s="0" t="s">
        <v>157</v>
      </c>
      <c r="C1003" s="0" t="s">
        <v>90</v>
      </c>
      <c r="D1003" s="0" t="s">
        <v>90</v>
      </c>
      <c r="E1003" s="0" t="s">
        <v>115</v>
      </c>
      <c r="F1003" s="0" t="s">
        <v>36004</v>
      </c>
      <c r="G1003" s="0" t="n">
        <v>1</v>
      </c>
      <c r="H1003" s="0" t="s">
        <v>34015</v>
      </c>
    </row>
    <row r="1004" customFormat="false" ht="15" hidden="false" customHeight="false" outlineLevel="0" collapsed="false">
      <c r="A1004" s="0" t="s">
        <v>36005</v>
      </c>
      <c r="B1004" s="0" t="s">
        <v>157</v>
      </c>
      <c r="C1004" s="0" t="s">
        <v>90</v>
      </c>
      <c r="D1004" s="0" t="s">
        <v>90</v>
      </c>
      <c r="E1004" s="0" t="s">
        <v>115</v>
      </c>
      <c r="F1004" s="0" t="s">
        <v>14598</v>
      </c>
      <c r="G1004" s="0" t="n">
        <v>-4</v>
      </c>
      <c r="H1004" s="0" t="s">
        <v>34015</v>
      </c>
    </row>
    <row r="1005" customFormat="false" ht="15" hidden="false" customHeight="false" outlineLevel="0" collapsed="false">
      <c r="A1005" s="0" t="s">
        <v>36006</v>
      </c>
      <c r="B1005" s="0" t="s">
        <v>157</v>
      </c>
      <c r="C1005" s="0" t="s">
        <v>90</v>
      </c>
      <c r="D1005" s="0" t="s">
        <v>90</v>
      </c>
      <c r="E1005" s="0" t="s">
        <v>115</v>
      </c>
      <c r="F1005" s="0" t="s">
        <v>36007</v>
      </c>
      <c r="G1005" s="0" t="n">
        <v>-4</v>
      </c>
      <c r="H1005" s="0" t="s">
        <v>34015</v>
      </c>
    </row>
    <row r="1006" customFormat="false" ht="15" hidden="false" customHeight="false" outlineLevel="0" collapsed="false">
      <c r="A1006" s="0" t="s">
        <v>36008</v>
      </c>
      <c r="B1006" s="0" t="s">
        <v>157</v>
      </c>
      <c r="C1006" s="0" t="s">
        <v>90</v>
      </c>
      <c r="D1006" s="0" t="s">
        <v>90</v>
      </c>
      <c r="E1006" s="0" t="s">
        <v>115</v>
      </c>
      <c r="F1006" s="0" t="s">
        <v>36009</v>
      </c>
      <c r="G1006" s="0" t="n">
        <v>-3</v>
      </c>
      <c r="H1006" s="0" t="s">
        <v>34073</v>
      </c>
    </row>
    <row r="1007" customFormat="false" ht="15" hidden="false" customHeight="false" outlineLevel="0" collapsed="false">
      <c r="A1007" s="0" t="s">
        <v>36010</v>
      </c>
      <c r="B1007" s="0" t="s">
        <v>157</v>
      </c>
      <c r="C1007" s="0" t="s">
        <v>90</v>
      </c>
      <c r="D1007" s="0" t="s">
        <v>90</v>
      </c>
      <c r="E1007" s="0" t="s">
        <v>115</v>
      </c>
      <c r="F1007" s="0" t="s">
        <v>36011</v>
      </c>
      <c r="G1007" s="0" t="n">
        <v>-2</v>
      </c>
      <c r="H1007" s="0" t="s">
        <v>34015</v>
      </c>
    </row>
    <row r="1008" customFormat="false" ht="15" hidden="false" customHeight="false" outlineLevel="0" collapsed="false">
      <c r="A1008" s="0" t="s">
        <v>36012</v>
      </c>
      <c r="B1008" s="0" t="s">
        <v>157</v>
      </c>
      <c r="C1008" s="0" t="s">
        <v>90</v>
      </c>
      <c r="D1008" s="0" t="s">
        <v>90</v>
      </c>
      <c r="E1008" s="0" t="s">
        <v>115</v>
      </c>
      <c r="F1008" s="0" t="s">
        <v>36013</v>
      </c>
      <c r="G1008" s="0" t="n">
        <v>0</v>
      </c>
      <c r="H1008" s="0" t="s">
        <v>34020</v>
      </c>
    </row>
    <row r="1009" customFormat="false" ht="15" hidden="false" customHeight="false" outlineLevel="0" collapsed="false">
      <c r="A1009" s="0" t="s">
        <v>36014</v>
      </c>
      <c r="B1009" s="0" t="s">
        <v>157</v>
      </c>
      <c r="C1009" s="0" t="s">
        <v>90</v>
      </c>
      <c r="D1009" s="0" t="s">
        <v>90</v>
      </c>
      <c r="E1009" s="0" t="s">
        <v>115</v>
      </c>
      <c r="F1009" s="0" t="s">
        <v>36015</v>
      </c>
      <c r="G1009" s="0" t="n">
        <v>1</v>
      </c>
      <c r="H1009" s="0" t="s">
        <v>34015</v>
      </c>
    </row>
    <row r="1010" customFormat="false" ht="15" hidden="false" customHeight="false" outlineLevel="0" collapsed="false">
      <c r="A1010" s="0" t="s">
        <v>36016</v>
      </c>
      <c r="B1010" s="0" t="s">
        <v>157</v>
      </c>
      <c r="C1010" s="0" t="s">
        <v>90</v>
      </c>
      <c r="D1010" s="0" t="s">
        <v>90</v>
      </c>
      <c r="E1010" s="0" t="s">
        <v>115</v>
      </c>
      <c r="F1010" s="0" t="s">
        <v>36017</v>
      </c>
      <c r="G1010" s="0" t="n">
        <v>-2</v>
      </c>
      <c r="H1010" s="0" t="s">
        <v>34015</v>
      </c>
    </row>
    <row r="1011" customFormat="false" ht="15" hidden="false" customHeight="false" outlineLevel="0" collapsed="false">
      <c r="A1011" s="0" t="s">
        <v>36018</v>
      </c>
      <c r="B1011" s="0" t="s">
        <v>157</v>
      </c>
      <c r="C1011" s="0" t="s">
        <v>90</v>
      </c>
      <c r="D1011" s="0" t="s">
        <v>90</v>
      </c>
      <c r="E1011" s="0" t="s">
        <v>115</v>
      </c>
      <c r="F1011" s="0" t="s">
        <v>36019</v>
      </c>
      <c r="G1011" s="0" t="n">
        <v>-4</v>
      </c>
      <c r="H1011" s="0" t="s">
        <v>34015</v>
      </c>
    </row>
    <row r="1012" customFormat="false" ht="15" hidden="false" customHeight="false" outlineLevel="0" collapsed="false">
      <c r="A1012" s="0" t="s">
        <v>36020</v>
      </c>
      <c r="B1012" s="0" t="s">
        <v>157</v>
      </c>
      <c r="C1012" s="0" t="s">
        <v>90</v>
      </c>
      <c r="D1012" s="0" t="s">
        <v>90</v>
      </c>
      <c r="E1012" s="0" t="s">
        <v>115</v>
      </c>
      <c r="F1012" s="0" t="s">
        <v>36021</v>
      </c>
      <c r="G1012" s="0" t="n">
        <v>2</v>
      </c>
      <c r="H1012" s="0" t="s">
        <v>34015</v>
      </c>
    </row>
    <row r="1013" customFormat="false" ht="15" hidden="false" customHeight="false" outlineLevel="0" collapsed="false">
      <c r="A1013" s="0" t="s">
        <v>36022</v>
      </c>
      <c r="B1013" s="0" t="s">
        <v>157</v>
      </c>
      <c r="C1013" s="0" t="s">
        <v>90</v>
      </c>
      <c r="D1013" s="0" t="s">
        <v>90</v>
      </c>
      <c r="E1013" s="0" t="s">
        <v>115</v>
      </c>
      <c r="F1013" s="0" t="s">
        <v>36023</v>
      </c>
      <c r="G1013" s="0" t="n">
        <v>1</v>
      </c>
      <c r="H1013" s="0" t="s">
        <v>34073</v>
      </c>
    </row>
    <row r="1014" customFormat="false" ht="15" hidden="false" customHeight="false" outlineLevel="0" collapsed="false">
      <c r="A1014" s="0" t="s">
        <v>36024</v>
      </c>
      <c r="B1014" s="0" t="s">
        <v>157</v>
      </c>
      <c r="C1014" s="0" t="s">
        <v>90</v>
      </c>
      <c r="D1014" s="0" t="s">
        <v>90</v>
      </c>
      <c r="E1014" s="0" t="s">
        <v>115</v>
      </c>
      <c r="F1014" s="0" t="s">
        <v>36025</v>
      </c>
      <c r="G1014" s="0" t="n">
        <v>2</v>
      </c>
      <c r="H1014" s="0" t="s">
        <v>34015</v>
      </c>
    </row>
    <row r="1015" customFormat="false" ht="15" hidden="false" customHeight="false" outlineLevel="0" collapsed="false">
      <c r="A1015" s="0" t="s">
        <v>36026</v>
      </c>
      <c r="B1015" s="0" t="s">
        <v>89</v>
      </c>
      <c r="C1015" s="0" t="s">
        <v>216</v>
      </c>
      <c r="D1015" s="0" t="s">
        <v>216</v>
      </c>
      <c r="E1015" s="0" t="s">
        <v>115</v>
      </c>
      <c r="F1015" s="0" t="s">
        <v>36027</v>
      </c>
      <c r="G1015" s="0" t="n">
        <v>-1</v>
      </c>
      <c r="H1015" s="0" t="s">
        <v>34015</v>
      </c>
    </row>
    <row r="1016" customFormat="false" ht="15" hidden="false" customHeight="false" outlineLevel="0" collapsed="false">
      <c r="A1016" s="0" t="s">
        <v>36028</v>
      </c>
      <c r="B1016" s="0" t="s">
        <v>157</v>
      </c>
      <c r="C1016" s="0" t="s">
        <v>90</v>
      </c>
      <c r="D1016" s="0" t="s">
        <v>90</v>
      </c>
      <c r="E1016" s="0" t="s">
        <v>115</v>
      </c>
      <c r="F1016" s="0" t="s">
        <v>36029</v>
      </c>
      <c r="G1016" s="0" t="n">
        <v>0</v>
      </c>
      <c r="H1016" s="0" t="s">
        <v>34015</v>
      </c>
    </row>
    <row r="1017" customFormat="false" ht="15" hidden="false" customHeight="false" outlineLevel="0" collapsed="false">
      <c r="A1017" s="0" t="s">
        <v>36030</v>
      </c>
      <c r="B1017" s="0" t="s">
        <v>157</v>
      </c>
      <c r="C1017" s="0" t="s">
        <v>90</v>
      </c>
      <c r="D1017" s="0" t="s">
        <v>90</v>
      </c>
      <c r="E1017" s="0" t="s">
        <v>115</v>
      </c>
      <c r="F1017" s="0" t="s">
        <v>36031</v>
      </c>
      <c r="G1017" s="0" t="n">
        <v>0</v>
      </c>
      <c r="H1017" s="0" t="s">
        <v>34015</v>
      </c>
    </row>
    <row r="1018" customFormat="false" ht="15" hidden="false" customHeight="false" outlineLevel="0" collapsed="false">
      <c r="A1018" s="0" t="s">
        <v>36032</v>
      </c>
      <c r="B1018" s="0" t="s">
        <v>89</v>
      </c>
      <c r="C1018" s="0" t="s">
        <v>216</v>
      </c>
      <c r="D1018" s="0" t="s">
        <v>216</v>
      </c>
      <c r="E1018" s="0" t="s">
        <v>115</v>
      </c>
      <c r="F1018" s="0" t="s">
        <v>36033</v>
      </c>
      <c r="G1018" s="0" t="n">
        <v>-1</v>
      </c>
      <c r="H1018" s="0" t="s">
        <v>34015</v>
      </c>
    </row>
    <row r="1019" customFormat="false" ht="15" hidden="false" customHeight="false" outlineLevel="0" collapsed="false">
      <c r="A1019" s="0" t="s">
        <v>36034</v>
      </c>
      <c r="B1019" s="0" t="s">
        <v>89</v>
      </c>
      <c r="C1019" s="0" t="s">
        <v>216</v>
      </c>
      <c r="D1019" s="0" t="s">
        <v>216</v>
      </c>
      <c r="E1019" s="0" t="s">
        <v>115</v>
      </c>
      <c r="F1019" s="0" t="s">
        <v>36035</v>
      </c>
      <c r="G1019" s="0" t="n">
        <v>3</v>
      </c>
      <c r="H1019" s="0" t="s">
        <v>34015</v>
      </c>
    </row>
    <row r="1020" customFormat="false" ht="15" hidden="false" customHeight="false" outlineLevel="0" collapsed="false">
      <c r="A1020" s="0" t="s">
        <v>36036</v>
      </c>
      <c r="B1020" s="0" t="s">
        <v>157</v>
      </c>
      <c r="C1020" s="0" t="s">
        <v>90</v>
      </c>
      <c r="D1020" s="0" t="s">
        <v>90</v>
      </c>
      <c r="E1020" s="0" t="s">
        <v>115</v>
      </c>
      <c r="F1020" s="0" t="s">
        <v>36037</v>
      </c>
      <c r="G1020" s="0" t="n">
        <v>0</v>
      </c>
      <c r="H1020" s="0" t="s">
        <v>34015</v>
      </c>
    </row>
    <row r="1021" customFormat="false" ht="15" hidden="false" customHeight="false" outlineLevel="0" collapsed="false">
      <c r="A1021" s="0" t="s">
        <v>36038</v>
      </c>
      <c r="B1021" s="0" t="s">
        <v>157</v>
      </c>
      <c r="C1021" s="0" t="s">
        <v>90</v>
      </c>
      <c r="D1021" s="0" t="s">
        <v>90</v>
      </c>
      <c r="E1021" s="0" t="s">
        <v>115</v>
      </c>
      <c r="F1021" s="0" t="s">
        <v>36039</v>
      </c>
      <c r="G1021" s="0" t="n">
        <v>0</v>
      </c>
      <c r="H1021" s="0" t="s">
        <v>34015</v>
      </c>
    </row>
    <row r="1022" customFormat="false" ht="15" hidden="false" customHeight="false" outlineLevel="0" collapsed="false">
      <c r="A1022" s="0" t="s">
        <v>36040</v>
      </c>
      <c r="B1022" s="0" t="s">
        <v>157</v>
      </c>
      <c r="C1022" s="0" t="s">
        <v>90</v>
      </c>
      <c r="D1022" s="0" t="s">
        <v>90</v>
      </c>
      <c r="E1022" s="0" t="s">
        <v>115</v>
      </c>
      <c r="F1022" s="0" t="s">
        <v>36041</v>
      </c>
      <c r="G1022" s="0" t="n">
        <v>2</v>
      </c>
      <c r="H1022" s="0" t="s">
        <v>34020</v>
      </c>
    </row>
    <row r="1023" customFormat="false" ht="15" hidden="false" customHeight="false" outlineLevel="0" collapsed="false">
      <c r="A1023" s="0" t="s">
        <v>36042</v>
      </c>
      <c r="B1023" s="0" t="s">
        <v>157</v>
      </c>
      <c r="C1023" s="0" t="s">
        <v>90</v>
      </c>
      <c r="D1023" s="0" t="s">
        <v>90</v>
      </c>
      <c r="E1023" s="0" t="s">
        <v>115</v>
      </c>
      <c r="F1023" s="0" t="s">
        <v>36043</v>
      </c>
      <c r="G1023" s="0" t="n">
        <v>-2</v>
      </c>
      <c r="H1023" s="0" t="s">
        <v>34015</v>
      </c>
    </row>
    <row r="1024" customFormat="false" ht="15" hidden="false" customHeight="false" outlineLevel="0" collapsed="false">
      <c r="A1024" s="0" t="s">
        <v>36044</v>
      </c>
      <c r="B1024" s="0" t="s">
        <v>157</v>
      </c>
      <c r="C1024" s="0" t="s">
        <v>90</v>
      </c>
      <c r="D1024" s="0" t="s">
        <v>90</v>
      </c>
      <c r="E1024" s="0" t="s">
        <v>115</v>
      </c>
      <c r="F1024" s="0" t="s">
        <v>36045</v>
      </c>
      <c r="G1024" s="0" t="n">
        <v>0</v>
      </c>
      <c r="H1024" s="0" t="s">
        <v>34015</v>
      </c>
    </row>
    <row r="1025" customFormat="false" ht="15" hidden="false" customHeight="false" outlineLevel="0" collapsed="false">
      <c r="A1025" s="0" t="s">
        <v>36046</v>
      </c>
      <c r="B1025" s="0" t="s">
        <v>157</v>
      </c>
      <c r="C1025" s="0" t="s">
        <v>90</v>
      </c>
      <c r="D1025" s="0" t="s">
        <v>90</v>
      </c>
      <c r="E1025" s="0" t="s">
        <v>115</v>
      </c>
      <c r="F1025" s="0" t="s">
        <v>36047</v>
      </c>
      <c r="G1025" s="0" t="n">
        <v>1</v>
      </c>
      <c r="H1025" s="0" t="s">
        <v>34015</v>
      </c>
    </row>
    <row r="1026" customFormat="false" ht="15" hidden="false" customHeight="false" outlineLevel="0" collapsed="false">
      <c r="A1026" s="0" t="s">
        <v>36048</v>
      </c>
      <c r="B1026" s="0" t="s">
        <v>157</v>
      </c>
      <c r="C1026" s="0" t="s">
        <v>90</v>
      </c>
      <c r="D1026" s="0" t="s">
        <v>90</v>
      </c>
      <c r="E1026" s="0" t="s">
        <v>115</v>
      </c>
      <c r="F1026" s="0" t="s">
        <v>36049</v>
      </c>
      <c r="G1026" s="0" t="n">
        <v>2</v>
      </c>
      <c r="H1026" s="0" t="s">
        <v>34015</v>
      </c>
    </row>
    <row r="1027" customFormat="false" ht="15" hidden="false" customHeight="false" outlineLevel="0" collapsed="false">
      <c r="A1027" s="0" t="s">
        <v>36050</v>
      </c>
      <c r="B1027" s="0" t="s">
        <v>157</v>
      </c>
      <c r="C1027" s="0" t="s">
        <v>90</v>
      </c>
      <c r="D1027" s="0" t="s">
        <v>90</v>
      </c>
      <c r="E1027" s="0" t="s">
        <v>115</v>
      </c>
      <c r="F1027" s="0" t="s">
        <v>36051</v>
      </c>
      <c r="G1027" s="0" t="n">
        <v>-4</v>
      </c>
      <c r="H1027" s="0" t="s">
        <v>34015</v>
      </c>
    </row>
    <row r="1028" customFormat="false" ht="15" hidden="false" customHeight="false" outlineLevel="0" collapsed="false">
      <c r="A1028" s="0" t="s">
        <v>36052</v>
      </c>
      <c r="B1028" s="0" t="s">
        <v>157</v>
      </c>
      <c r="C1028" s="0" t="s">
        <v>90</v>
      </c>
      <c r="D1028" s="0" t="s">
        <v>90</v>
      </c>
      <c r="E1028" s="0" t="s">
        <v>115</v>
      </c>
      <c r="F1028" s="0" t="s">
        <v>36053</v>
      </c>
      <c r="G1028" s="0" t="n">
        <v>0</v>
      </c>
      <c r="H1028" s="0" t="s">
        <v>34015</v>
      </c>
    </row>
    <row r="1029" customFormat="false" ht="15" hidden="false" customHeight="false" outlineLevel="0" collapsed="false">
      <c r="A1029" s="0" t="s">
        <v>36054</v>
      </c>
      <c r="B1029" s="0" t="s">
        <v>157</v>
      </c>
      <c r="C1029" s="0" t="s">
        <v>90</v>
      </c>
      <c r="D1029" s="0" t="s">
        <v>90</v>
      </c>
      <c r="E1029" s="0" t="s">
        <v>115</v>
      </c>
      <c r="F1029" s="0" t="s">
        <v>36055</v>
      </c>
      <c r="G1029" s="0" t="n">
        <v>-4</v>
      </c>
      <c r="H1029" s="0" t="s">
        <v>34015</v>
      </c>
    </row>
    <row r="1030" customFormat="false" ht="15" hidden="false" customHeight="false" outlineLevel="0" collapsed="false">
      <c r="A1030" s="0" t="s">
        <v>36056</v>
      </c>
      <c r="B1030" s="0" t="s">
        <v>157</v>
      </c>
      <c r="C1030" s="0" t="s">
        <v>90</v>
      </c>
      <c r="D1030" s="0" t="s">
        <v>90</v>
      </c>
      <c r="E1030" s="0" t="s">
        <v>115</v>
      </c>
      <c r="F1030" s="0" t="s">
        <v>35360</v>
      </c>
      <c r="G1030" s="0" t="n">
        <v>-2</v>
      </c>
      <c r="H1030" s="0" t="s">
        <v>34015</v>
      </c>
    </row>
    <row r="1031" customFormat="false" ht="15" hidden="false" customHeight="false" outlineLevel="0" collapsed="false">
      <c r="A1031" s="0" t="s">
        <v>36057</v>
      </c>
      <c r="B1031" s="0" t="s">
        <v>157</v>
      </c>
      <c r="C1031" s="0" t="s">
        <v>90</v>
      </c>
      <c r="D1031" s="0" t="s">
        <v>90</v>
      </c>
      <c r="E1031" s="0" t="s">
        <v>115</v>
      </c>
      <c r="F1031" s="0" t="s">
        <v>36058</v>
      </c>
      <c r="G1031" s="0" t="n">
        <v>2</v>
      </c>
      <c r="H1031" s="0" t="s">
        <v>34015</v>
      </c>
    </row>
    <row r="1032" customFormat="false" ht="15" hidden="false" customHeight="false" outlineLevel="0" collapsed="false">
      <c r="A1032" s="0" t="s">
        <v>36059</v>
      </c>
      <c r="B1032" s="0" t="s">
        <v>89</v>
      </c>
      <c r="C1032" s="0" t="s">
        <v>216</v>
      </c>
      <c r="D1032" s="0" t="s">
        <v>216</v>
      </c>
      <c r="E1032" s="0" t="s">
        <v>115</v>
      </c>
      <c r="F1032" s="0" t="s">
        <v>36060</v>
      </c>
      <c r="G1032" s="0" t="n">
        <v>-1</v>
      </c>
      <c r="H1032" s="0" t="s">
        <v>34015</v>
      </c>
    </row>
    <row r="1033" customFormat="false" ht="15" hidden="false" customHeight="false" outlineLevel="0" collapsed="false">
      <c r="A1033" s="0" t="s">
        <v>36061</v>
      </c>
      <c r="B1033" s="0" t="s">
        <v>157</v>
      </c>
      <c r="C1033" s="0" t="s">
        <v>90</v>
      </c>
      <c r="D1033" s="0" t="s">
        <v>90</v>
      </c>
      <c r="E1033" s="0" t="s">
        <v>115</v>
      </c>
      <c r="F1033" s="0" t="s">
        <v>36062</v>
      </c>
      <c r="G1033" s="0" t="n">
        <v>-4</v>
      </c>
      <c r="H1033" s="0" t="s">
        <v>34015</v>
      </c>
    </row>
    <row r="1034" customFormat="false" ht="15" hidden="false" customHeight="false" outlineLevel="0" collapsed="false">
      <c r="A1034" s="0" t="s">
        <v>36063</v>
      </c>
      <c r="B1034" s="0" t="s">
        <v>157</v>
      </c>
      <c r="C1034" s="0" t="s">
        <v>90</v>
      </c>
      <c r="D1034" s="0" t="s">
        <v>90</v>
      </c>
      <c r="E1034" s="0" t="s">
        <v>115</v>
      </c>
      <c r="F1034" s="0" t="s">
        <v>36064</v>
      </c>
      <c r="G1034" s="0" t="n">
        <v>-4</v>
      </c>
      <c r="H1034" s="0" t="s">
        <v>34015</v>
      </c>
    </row>
    <row r="1035" customFormat="false" ht="15" hidden="false" customHeight="false" outlineLevel="0" collapsed="false">
      <c r="A1035" s="0" t="s">
        <v>36065</v>
      </c>
      <c r="B1035" s="0" t="s">
        <v>157</v>
      </c>
      <c r="C1035" s="0" t="s">
        <v>90</v>
      </c>
      <c r="D1035" s="0" t="s">
        <v>90</v>
      </c>
      <c r="E1035" s="0" t="s">
        <v>115</v>
      </c>
      <c r="F1035" s="0" t="s">
        <v>36066</v>
      </c>
      <c r="G1035" s="0" t="n">
        <v>-4</v>
      </c>
      <c r="H1035" s="0" t="s">
        <v>34073</v>
      </c>
    </row>
    <row r="1036" customFormat="false" ht="15" hidden="false" customHeight="false" outlineLevel="0" collapsed="false">
      <c r="A1036" s="0" t="s">
        <v>36067</v>
      </c>
      <c r="B1036" s="0" t="s">
        <v>157</v>
      </c>
      <c r="C1036" s="0" t="s">
        <v>90</v>
      </c>
      <c r="D1036" s="0" t="s">
        <v>90</v>
      </c>
      <c r="E1036" s="0" t="s">
        <v>115</v>
      </c>
      <c r="F1036" s="0" t="s">
        <v>36068</v>
      </c>
      <c r="G1036" s="0" t="n">
        <v>1</v>
      </c>
      <c r="H1036" s="0" t="s">
        <v>34015</v>
      </c>
    </row>
    <row r="1037" customFormat="false" ht="15" hidden="false" customHeight="false" outlineLevel="0" collapsed="false">
      <c r="A1037" s="0" t="s">
        <v>36069</v>
      </c>
      <c r="B1037" s="0" t="s">
        <v>157</v>
      </c>
      <c r="C1037" s="0" t="s">
        <v>90</v>
      </c>
      <c r="D1037" s="0" t="s">
        <v>90</v>
      </c>
      <c r="E1037" s="0" t="s">
        <v>115</v>
      </c>
      <c r="F1037" s="0" t="s">
        <v>36070</v>
      </c>
      <c r="G1037" s="0" t="n">
        <v>0</v>
      </c>
      <c r="H1037" s="0" t="s">
        <v>34015</v>
      </c>
    </row>
    <row r="1038" customFormat="false" ht="15" hidden="false" customHeight="false" outlineLevel="0" collapsed="false">
      <c r="A1038" s="0" t="s">
        <v>36071</v>
      </c>
      <c r="B1038" s="0" t="s">
        <v>157</v>
      </c>
      <c r="C1038" s="0" t="s">
        <v>90</v>
      </c>
      <c r="D1038" s="0" t="s">
        <v>90</v>
      </c>
      <c r="E1038" s="0" t="s">
        <v>115</v>
      </c>
      <c r="F1038" s="0" t="s">
        <v>36072</v>
      </c>
      <c r="G1038" s="0" t="n">
        <v>1</v>
      </c>
      <c r="H1038" s="0" t="s">
        <v>34015</v>
      </c>
    </row>
    <row r="1039" customFormat="false" ht="15" hidden="false" customHeight="false" outlineLevel="0" collapsed="false">
      <c r="A1039" s="0" t="s">
        <v>36073</v>
      </c>
      <c r="B1039" s="0" t="s">
        <v>89</v>
      </c>
      <c r="C1039" s="0" t="s">
        <v>216</v>
      </c>
      <c r="D1039" s="0" t="s">
        <v>216</v>
      </c>
      <c r="E1039" s="0" t="s">
        <v>115</v>
      </c>
      <c r="F1039" s="0" t="s">
        <v>36074</v>
      </c>
      <c r="G1039" s="0" t="n">
        <v>3</v>
      </c>
      <c r="H1039" s="0" t="s">
        <v>34015</v>
      </c>
    </row>
    <row r="1040" customFormat="false" ht="15" hidden="false" customHeight="false" outlineLevel="0" collapsed="false">
      <c r="A1040" s="0" t="s">
        <v>36075</v>
      </c>
      <c r="B1040" s="0" t="s">
        <v>157</v>
      </c>
      <c r="C1040" s="0" t="s">
        <v>90</v>
      </c>
      <c r="D1040" s="0" t="s">
        <v>90</v>
      </c>
      <c r="E1040" s="0" t="s">
        <v>115</v>
      </c>
      <c r="F1040" s="0" t="s">
        <v>36076</v>
      </c>
      <c r="G1040" s="0" t="n">
        <v>0</v>
      </c>
      <c r="H1040" s="0" t="s">
        <v>34020</v>
      </c>
    </row>
    <row r="1041" customFormat="false" ht="15" hidden="false" customHeight="false" outlineLevel="0" collapsed="false">
      <c r="A1041" s="0" t="s">
        <v>36077</v>
      </c>
      <c r="B1041" s="0" t="s">
        <v>157</v>
      </c>
      <c r="C1041" s="0" t="s">
        <v>90</v>
      </c>
      <c r="D1041" s="0" t="s">
        <v>90</v>
      </c>
      <c r="E1041" s="0" t="s">
        <v>115</v>
      </c>
      <c r="F1041" s="0" t="s">
        <v>36078</v>
      </c>
      <c r="G1041" s="0" t="n">
        <v>-4</v>
      </c>
      <c r="H1041" s="0" t="s">
        <v>34073</v>
      </c>
    </row>
    <row r="1042" customFormat="false" ht="15" hidden="false" customHeight="false" outlineLevel="0" collapsed="false">
      <c r="A1042" s="0" t="s">
        <v>36079</v>
      </c>
      <c r="B1042" s="0" t="s">
        <v>157</v>
      </c>
      <c r="C1042" s="0" t="s">
        <v>90</v>
      </c>
      <c r="D1042" s="0" t="s">
        <v>90</v>
      </c>
      <c r="E1042" s="0" t="s">
        <v>115</v>
      </c>
      <c r="F1042" s="0" t="s">
        <v>36080</v>
      </c>
      <c r="G1042" s="0" t="n">
        <v>-4</v>
      </c>
      <c r="H1042" s="0" t="s">
        <v>34015</v>
      </c>
    </row>
    <row r="1043" customFormat="false" ht="15" hidden="false" customHeight="false" outlineLevel="0" collapsed="false">
      <c r="A1043" s="0" t="s">
        <v>36081</v>
      </c>
      <c r="B1043" s="0" t="s">
        <v>157</v>
      </c>
      <c r="C1043" s="0" t="s">
        <v>90</v>
      </c>
      <c r="D1043" s="0" t="s">
        <v>90</v>
      </c>
      <c r="E1043" s="0" t="s">
        <v>115</v>
      </c>
      <c r="F1043" s="0" t="s">
        <v>36082</v>
      </c>
      <c r="G1043" s="0" t="n">
        <v>-3</v>
      </c>
      <c r="H1043" s="0" t="s">
        <v>34015</v>
      </c>
    </row>
    <row r="1044" customFormat="false" ht="15" hidden="false" customHeight="false" outlineLevel="0" collapsed="false">
      <c r="A1044" s="0" t="s">
        <v>36083</v>
      </c>
      <c r="B1044" s="0" t="s">
        <v>157</v>
      </c>
      <c r="C1044" s="0" t="s">
        <v>90</v>
      </c>
      <c r="D1044" s="0" t="s">
        <v>90</v>
      </c>
      <c r="E1044" s="0" t="s">
        <v>115</v>
      </c>
      <c r="F1044" s="0" t="s">
        <v>36084</v>
      </c>
      <c r="G1044" s="0" t="n">
        <v>-2</v>
      </c>
      <c r="H1044" s="0" t="s">
        <v>34015</v>
      </c>
    </row>
    <row r="1045" customFormat="false" ht="15" hidden="false" customHeight="false" outlineLevel="0" collapsed="false">
      <c r="A1045" s="0" t="s">
        <v>36085</v>
      </c>
      <c r="B1045" s="0" t="s">
        <v>157</v>
      </c>
      <c r="C1045" s="0" t="s">
        <v>90</v>
      </c>
      <c r="D1045" s="0" t="s">
        <v>90</v>
      </c>
      <c r="E1045" s="0" t="s">
        <v>115</v>
      </c>
      <c r="F1045" s="0" t="s">
        <v>36086</v>
      </c>
      <c r="G1045" s="0" t="n">
        <v>2</v>
      </c>
      <c r="H1045" s="0" t="s">
        <v>34015</v>
      </c>
    </row>
    <row r="1046" customFormat="false" ht="15" hidden="false" customHeight="false" outlineLevel="0" collapsed="false">
      <c r="A1046" s="0" t="s">
        <v>36087</v>
      </c>
      <c r="B1046" s="0" t="s">
        <v>157</v>
      </c>
      <c r="C1046" s="0" t="s">
        <v>90</v>
      </c>
      <c r="D1046" s="0" t="s">
        <v>90</v>
      </c>
      <c r="E1046" s="0" t="s">
        <v>115</v>
      </c>
      <c r="F1046" s="0" t="s">
        <v>36088</v>
      </c>
      <c r="G1046" s="0" t="n">
        <v>3</v>
      </c>
      <c r="H1046" s="0" t="s">
        <v>34020</v>
      </c>
    </row>
    <row r="1047" customFormat="false" ht="15" hidden="false" customHeight="false" outlineLevel="0" collapsed="false">
      <c r="A1047" s="0" t="s">
        <v>36089</v>
      </c>
      <c r="B1047" s="0" t="s">
        <v>157</v>
      </c>
      <c r="C1047" s="0" t="s">
        <v>90</v>
      </c>
      <c r="D1047" s="0" t="s">
        <v>90</v>
      </c>
      <c r="E1047" s="0" t="s">
        <v>115</v>
      </c>
      <c r="F1047" s="0" t="s">
        <v>36090</v>
      </c>
      <c r="G1047" s="0" t="n">
        <v>0</v>
      </c>
      <c r="H1047" s="0" t="s">
        <v>34015</v>
      </c>
    </row>
    <row r="1048" customFormat="false" ht="15" hidden="false" customHeight="false" outlineLevel="0" collapsed="false">
      <c r="A1048" s="0" t="s">
        <v>36091</v>
      </c>
      <c r="B1048" s="0" t="s">
        <v>157</v>
      </c>
      <c r="C1048" s="0" t="s">
        <v>90</v>
      </c>
      <c r="D1048" s="0" t="s">
        <v>90</v>
      </c>
      <c r="E1048" s="0" t="s">
        <v>115</v>
      </c>
      <c r="F1048" s="0" t="s">
        <v>36092</v>
      </c>
      <c r="G1048" s="0" t="n">
        <v>-4</v>
      </c>
      <c r="H1048" s="0" t="s">
        <v>34015</v>
      </c>
    </row>
    <row r="1049" customFormat="false" ht="15" hidden="false" customHeight="false" outlineLevel="0" collapsed="false">
      <c r="A1049" s="0" t="s">
        <v>36093</v>
      </c>
      <c r="B1049" s="0" t="s">
        <v>89</v>
      </c>
      <c r="C1049" s="0" t="s">
        <v>216</v>
      </c>
      <c r="D1049" s="0" t="s">
        <v>216</v>
      </c>
      <c r="E1049" s="0" t="s">
        <v>115</v>
      </c>
      <c r="F1049" s="0" t="s">
        <v>36094</v>
      </c>
      <c r="G1049" s="0" t="n">
        <v>-1</v>
      </c>
      <c r="H1049" s="0" t="s">
        <v>34015</v>
      </c>
    </row>
    <row r="1050" customFormat="false" ht="15" hidden="false" customHeight="false" outlineLevel="0" collapsed="false">
      <c r="A1050" s="0" t="s">
        <v>36095</v>
      </c>
      <c r="B1050" s="0" t="s">
        <v>89</v>
      </c>
      <c r="C1050" s="0" t="s">
        <v>216</v>
      </c>
      <c r="D1050" s="0" t="s">
        <v>216</v>
      </c>
      <c r="E1050" s="0" t="s">
        <v>117</v>
      </c>
      <c r="F1050" s="0" t="s">
        <v>36096</v>
      </c>
      <c r="G1050" s="0" t="n">
        <v>-1</v>
      </c>
      <c r="H1050" s="0" t="s">
        <v>34015</v>
      </c>
    </row>
    <row r="1051" customFormat="false" ht="15" hidden="false" customHeight="false" outlineLevel="0" collapsed="false">
      <c r="A1051" s="0" t="s">
        <v>36097</v>
      </c>
      <c r="B1051" s="0" t="s">
        <v>89</v>
      </c>
      <c r="C1051" s="0" t="s">
        <v>216</v>
      </c>
      <c r="D1051" s="0" t="s">
        <v>216</v>
      </c>
      <c r="E1051" s="0" t="s">
        <v>117</v>
      </c>
      <c r="F1051" s="0" t="s">
        <v>36098</v>
      </c>
      <c r="G1051" s="0" t="n">
        <v>-1</v>
      </c>
      <c r="H1051" s="0" t="s">
        <v>34015</v>
      </c>
    </row>
    <row r="1052" customFormat="false" ht="15" hidden="false" customHeight="false" outlineLevel="0" collapsed="false">
      <c r="A1052" s="0" t="s">
        <v>36099</v>
      </c>
      <c r="B1052" s="0" t="s">
        <v>157</v>
      </c>
      <c r="C1052" s="0" t="s">
        <v>90</v>
      </c>
      <c r="D1052" s="0" t="s">
        <v>90</v>
      </c>
      <c r="E1052" s="0" t="s">
        <v>117</v>
      </c>
      <c r="F1052" s="0" t="s">
        <v>36100</v>
      </c>
      <c r="G1052" s="0" t="n">
        <v>0</v>
      </c>
      <c r="H1052" s="0" t="s">
        <v>34015</v>
      </c>
    </row>
    <row r="1053" customFormat="false" ht="15" hidden="false" customHeight="false" outlineLevel="0" collapsed="false">
      <c r="A1053" s="0" t="s">
        <v>36101</v>
      </c>
      <c r="B1053" s="0" t="s">
        <v>157</v>
      </c>
      <c r="C1053" s="0" t="s">
        <v>90</v>
      </c>
      <c r="D1053" s="0" t="s">
        <v>90</v>
      </c>
      <c r="E1053" s="0" t="s">
        <v>117</v>
      </c>
      <c r="F1053" s="0" t="s">
        <v>36102</v>
      </c>
      <c r="G1053" s="0" t="n">
        <v>-4</v>
      </c>
      <c r="H1053" s="0" t="s">
        <v>34015</v>
      </c>
    </row>
    <row r="1054" customFormat="false" ht="15" hidden="false" customHeight="false" outlineLevel="0" collapsed="false">
      <c r="A1054" s="0" t="s">
        <v>36103</v>
      </c>
      <c r="B1054" s="0" t="s">
        <v>157</v>
      </c>
      <c r="C1054" s="0" t="s">
        <v>90</v>
      </c>
      <c r="D1054" s="0" t="s">
        <v>90</v>
      </c>
      <c r="E1054" s="0" t="s">
        <v>117</v>
      </c>
      <c r="F1054" s="0" t="s">
        <v>36104</v>
      </c>
      <c r="G1054" s="0" t="n">
        <v>-2</v>
      </c>
      <c r="H1054" s="0" t="s">
        <v>34015</v>
      </c>
    </row>
    <row r="1055" customFormat="false" ht="15" hidden="false" customHeight="false" outlineLevel="0" collapsed="false">
      <c r="A1055" s="0" t="s">
        <v>36105</v>
      </c>
      <c r="B1055" s="0" t="s">
        <v>157</v>
      </c>
      <c r="C1055" s="0" t="s">
        <v>90</v>
      </c>
      <c r="D1055" s="0" t="s">
        <v>90</v>
      </c>
      <c r="E1055" s="0" t="s">
        <v>117</v>
      </c>
      <c r="F1055" s="0" t="s">
        <v>36106</v>
      </c>
      <c r="G1055" s="0" t="n">
        <v>0</v>
      </c>
      <c r="H1055" s="0" t="s">
        <v>34015</v>
      </c>
    </row>
    <row r="1056" customFormat="false" ht="15" hidden="false" customHeight="false" outlineLevel="0" collapsed="false">
      <c r="A1056" s="0" t="s">
        <v>36107</v>
      </c>
      <c r="B1056" s="0" t="s">
        <v>89</v>
      </c>
      <c r="C1056" s="0" t="s">
        <v>216</v>
      </c>
      <c r="D1056" s="0" t="s">
        <v>216</v>
      </c>
      <c r="E1056" s="0" t="s">
        <v>117</v>
      </c>
      <c r="F1056" s="0" t="s">
        <v>36108</v>
      </c>
      <c r="G1056" s="0" t="n">
        <v>-1</v>
      </c>
      <c r="H1056" s="0" t="s">
        <v>34015</v>
      </c>
    </row>
    <row r="1057" customFormat="false" ht="15" hidden="false" customHeight="false" outlineLevel="0" collapsed="false">
      <c r="A1057" s="0" t="s">
        <v>36109</v>
      </c>
      <c r="B1057" s="0" t="s">
        <v>89</v>
      </c>
      <c r="C1057" s="0" t="s">
        <v>216</v>
      </c>
      <c r="D1057" s="0" t="s">
        <v>216</v>
      </c>
      <c r="E1057" s="0" t="s">
        <v>117</v>
      </c>
      <c r="F1057" s="0" t="s">
        <v>36110</v>
      </c>
      <c r="G1057" s="0" t="n">
        <v>3</v>
      </c>
      <c r="H1057" s="0" t="s">
        <v>34015</v>
      </c>
    </row>
    <row r="1058" customFormat="false" ht="15" hidden="false" customHeight="false" outlineLevel="0" collapsed="false">
      <c r="A1058" s="0" t="s">
        <v>36111</v>
      </c>
      <c r="B1058" s="0" t="s">
        <v>157</v>
      </c>
      <c r="C1058" s="0" t="s">
        <v>90</v>
      </c>
      <c r="D1058" s="0" t="s">
        <v>90</v>
      </c>
      <c r="E1058" s="0" t="s">
        <v>117</v>
      </c>
      <c r="F1058" s="0" t="s">
        <v>36112</v>
      </c>
      <c r="G1058" s="0" t="n">
        <v>2</v>
      </c>
      <c r="H1058" s="0" t="s">
        <v>34015</v>
      </c>
    </row>
    <row r="1059" customFormat="false" ht="15" hidden="false" customHeight="false" outlineLevel="0" collapsed="false">
      <c r="A1059" s="0" t="s">
        <v>36113</v>
      </c>
      <c r="B1059" s="0" t="s">
        <v>157</v>
      </c>
      <c r="C1059" s="0" t="s">
        <v>90</v>
      </c>
      <c r="D1059" s="0" t="s">
        <v>90</v>
      </c>
      <c r="E1059" s="0" t="s">
        <v>117</v>
      </c>
      <c r="F1059" s="0" t="s">
        <v>36114</v>
      </c>
      <c r="G1059" s="0" t="n">
        <v>2</v>
      </c>
      <c r="H1059" s="0" t="s">
        <v>34015</v>
      </c>
    </row>
    <row r="1060" customFormat="false" ht="15" hidden="false" customHeight="false" outlineLevel="0" collapsed="false">
      <c r="A1060" s="0" t="s">
        <v>36115</v>
      </c>
      <c r="B1060" s="0" t="s">
        <v>157</v>
      </c>
      <c r="C1060" s="0" t="s">
        <v>90</v>
      </c>
      <c r="D1060" s="0" t="s">
        <v>90</v>
      </c>
      <c r="E1060" s="0" t="s">
        <v>117</v>
      </c>
      <c r="F1060" s="0" t="s">
        <v>36116</v>
      </c>
      <c r="G1060" s="0" t="n">
        <v>2</v>
      </c>
      <c r="H1060" s="0" t="s">
        <v>34015</v>
      </c>
    </row>
    <row r="1061" customFormat="false" ht="15" hidden="false" customHeight="false" outlineLevel="0" collapsed="false">
      <c r="A1061" s="0" t="s">
        <v>36117</v>
      </c>
      <c r="B1061" s="0" t="s">
        <v>157</v>
      </c>
      <c r="C1061" s="0" t="s">
        <v>90</v>
      </c>
      <c r="D1061" s="0" t="s">
        <v>90</v>
      </c>
      <c r="E1061" s="0" t="s">
        <v>117</v>
      </c>
      <c r="F1061" s="0" t="s">
        <v>36118</v>
      </c>
      <c r="G1061" s="0" t="n">
        <v>1</v>
      </c>
      <c r="H1061" s="0" t="s">
        <v>34015</v>
      </c>
    </row>
    <row r="1062" customFormat="false" ht="15" hidden="false" customHeight="false" outlineLevel="0" collapsed="false">
      <c r="A1062" s="0" t="s">
        <v>36119</v>
      </c>
      <c r="B1062" s="0" t="s">
        <v>89</v>
      </c>
      <c r="C1062" s="0" t="s">
        <v>216</v>
      </c>
      <c r="D1062" s="0" t="s">
        <v>216</v>
      </c>
      <c r="E1062" s="0" t="s">
        <v>117</v>
      </c>
      <c r="F1062" s="0" t="s">
        <v>36120</v>
      </c>
      <c r="G1062" s="0" t="n">
        <v>-1</v>
      </c>
      <c r="H1062" s="0" t="s">
        <v>34015</v>
      </c>
    </row>
    <row r="1063" customFormat="false" ht="15" hidden="false" customHeight="false" outlineLevel="0" collapsed="false">
      <c r="A1063" s="0" t="s">
        <v>36121</v>
      </c>
      <c r="B1063" s="0" t="s">
        <v>157</v>
      </c>
      <c r="C1063" s="0" t="s">
        <v>90</v>
      </c>
      <c r="D1063" s="0" t="s">
        <v>90</v>
      </c>
      <c r="E1063" s="0" t="s">
        <v>117</v>
      </c>
      <c r="F1063" s="0" t="s">
        <v>36122</v>
      </c>
      <c r="G1063" s="0" t="n">
        <v>2</v>
      </c>
      <c r="H1063" s="0" t="s">
        <v>34015</v>
      </c>
    </row>
    <row r="1064" customFormat="false" ht="15" hidden="false" customHeight="false" outlineLevel="0" collapsed="false">
      <c r="A1064" s="0" t="s">
        <v>36123</v>
      </c>
      <c r="B1064" s="0" t="s">
        <v>89</v>
      </c>
      <c r="C1064" s="0" t="s">
        <v>216</v>
      </c>
      <c r="D1064" s="0" t="s">
        <v>216</v>
      </c>
      <c r="E1064" s="0" t="s">
        <v>117</v>
      </c>
      <c r="F1064" s="0" t="s">
        <v>36124</v>
      </c>
      <c r="G1064" s="0" t="n">
        <v>3</v>
      </c>
      <c r="H1064" s="0" t="s">
        <v>34015</v>
      </c>
    </row>
    <row r="1065" customFormat="false" ht="15" hidden="false" customHeight="false" outlineLevel="0" collapsed="false">
      <c r="A1065" s="0" t="s">
        <v>36125</v>
      </c>
      <c r="B1065" s="0" t="s">
        <v>89</v>
      </c>
      <c r="C1065" s="0" t="s">
        <v>216</v>
      </c>
      <c r="D1065" s="0" t="s">
        <v>216</v>
      </c>
      <c r="E1065" s="0" t="s">
        <v>117</v>
      </c>
      <c r="F1065" s="0" t="s">
        <v>36126</v>
      </c>
      <c r="G1065" s="0" t="n">
        <v>-1</v>
      </c>
      <c r="H1065" s="0" t="s">
        <v>34015</v>
      </c>
    </row>
    <row r="1066" customFormat="false" ht="15" hidden="false" customHeight="false" outlineLevel="0" collapsed="false">
      <c r="A1066" s="0" t="s">
        <v>36127</v>
      </c>
      <c r="B1066" s="0" t="s">
        <v>157</v>
      </c>
      <c r="C1066" s="0" t="s">
        <v>90</v>
      </c>
      <c r="D1066" s="0" t="s">
        <v>90</v>
      </c>
      <c r="E1066" s="0" t="s">
        <v>117</v>
      </c>
      <c r="F1066" s="0" t="s">
        <v>36128</v>
      </c>
      <c r="G1066" s="0" t="n">
        <v>1</v>
      </c>
      <c r="H1066" s="0" t="s">
        <v>34015</v>
      </c>
    </row>
    <row r="1067" customFormat="false" ht="15" hidden="false" customHeight="false" outlineLevel="0" collapsed="false">
      <c r="A1067" s="0" t="s">
        <v>36129</v>
      </c>
      <c r="B1067" s="0" t="s">
        <v>157</v>
      </c>
      <c r="C1067" s="0" t="s">
        <v>90</v>
      </c>
      <c r="D1067" s="0" t="s">
        <v>90</v>
      </c>
      <c r="E1067" s="0" t="s">
        <v>117</v>
      </c>
      <c r="F1067" s="0" t="s">
        <v>36130</v>
      </c>
      <c r="G1067" s="0" t="n">
        <v>0</v>
      </c>
      <c r="H1067" s="0" t="s">
        <v>34015</v>
      </c>
    </row>
    <row r="1068" customFormat="false" ht="15" hidden="false" customHeight="false" outlineLevel="0" collapsed="false">
      <c r="A1068" s="0" t="s">
        <v>36131</v>
      </c>
      <c r="B1068" s="0" t="s">
        <v>89</v>
      </c>
      <c r="C1068" s="0" t="s">
        <v>216</v>
      </c>
      <c r="D1068" s="0" t="s">
        <v>216</v>
      </c>
      <c r="E1068" s="0" t="s">
        <v>117</v>
      </c>
      <c r="F1068" s="0" t="s">
        <v>36132</v>
      </c>
      <c r="G1068" s="0" t="n">
        <v>-1</v>
      </c>
      <c r="H1068" s="0" t="s">
        <v>34015</v>
      </c>
    </row>
    <row r="1069" customFormat="false" ht="15" hidden="false" customHeight="false" outlineLevel="0" collapsed="false">
      <c r="A1069" s="0" t="s">
        <v>36133</v>
      </c>
      <c r="B1069" s="0" t="s">
        <v>157</v>
      </c>
      <c r="C1069" s="0" t="s">
        <v>90</v>
      </c>
      <c r="D1069" s="0" t="s">
        <v>90</v>
      </c>
      <c r="E1069" s="0" t="s">
        <v>117</v>
      </c>
      <c r="F1069" s="0" t="s">
        <v>36134</v>
      </c>
      <c r="G1069" s="0" t="n">
        <v>-1</v>
      </c>
      <c r="H1069" s="0" t="s">
        <v>34073</v>
      </c>
    </row>
    <row r="1070" customFormat="false" ht="15" hidden="false" customHeight="false" outlineLevel="0" collapsed="false">
      <c r="A1070" s="0" t="s">
        <v>36135</v>
      </c>
      <c r="B1070" s="0" t="s">
        <v>157</v>
      </c>
      <c r="C1070" s="0" t="s">
        <v>90</v>
      </c>
      <c r="D1070" s="0" t="s">
        <v>90</v>
      </c>
      <c r="E1070" s="0" t="s">
        <v>117</v>
      </c>
      <c r="F1070" s="0" t="s">
        <v>36136</v>
      </c>
      <c r="G1070" s="0" t="n">
        <v>2</v>
      </c>
      <c r="H1070" s="0" t="s">
        <v>34015</v>
      </c>
    </row>
    <row r="1071" customFormat="false" ht="15" hidden="false" customHeight="false" outlineLevel="0" collapsed="false">
      <c r="A1071" s="0" t="s">
        <v>36137</v>
      </c>
      <c r="B1071" s="0" t="s">
        <v>157</v>
      </c>
      <c r="C1071" s="0" t="s">
        <v>90</v>
      </c>
      <c r="D1071" s="0" t="s">
        <v>90</v>
      </c>
      <c r="E1071" s="0" t="s">
        <v>117</v>
      </c>
      <c r="F1071" s="0" t="s">
        <v>36138</v>
      </c>
      <c r="G1071" s="0" t="n">
        <v>-3</v>
      </c>
      <c r="H1071" s="0" t="s">
        <v>34015</v>
      </c>
    </row>
    <row r="1072" customFormat="false" ht="15" hidden="false" customHeight="false" outlineLevel="0" collapsed="false">
      <c r="A1072" s="0" t="s">
        <v>36139</v>
      </c>
      <c r="B1072" s="0" t="s">
        <v>89</v>
      </c>
      <c r="C1072" s="0" t="s">
        <v>216</v>
      </c>
      <c r="D1072" s="0" t="s">
        <v>216</v>
      </c>
      <c r="E1072" s="0" t="s">
        <v>117</v>
      </c>
      <c r="F1072" s="0" t="s">
        <v>36140</v>
      </c>
      <c r="G1072" s="0" t="n">
        <v>-1</v>
      </c>
      <c r="H1072" s="0" t="s">
        <v>34015</v>
      </c>
    </row>
    <row r="1073" customFormat="false" ht="15" hidden="false" customHeight="false" outlineLevel="0" collapsed="false">
      <c r="A1073" s="0" t="s">
        <v>36141</v>
      </c>
      <c r="B1073" s="0" t="s">
        <v>89</v>
      </c>
      <c r="C1073" s="0" t="s">
        <v>216</v>
      </c>
      <c r="D1073" s="0" t="s">
        <v>216</v>
      </c>
      <c r="E1073" s="0" t="s">
        <v>117</v>
      </c>
      <c r="F1073" s="0" t="s">
        <v>36142</v>
      </c>
      <c r="G1073" s="0" t="n">
        <v>-1</v>
      </c>
      <c r="H1073" s="0" t="s">
        <v>34015</v>
      </c>
    </row>
    <row r="1074" customFormat="false" ht="15" hidden="false" customHeight="false" outlineLevel="0" collapsed="false">
      <c r="A1074" s="0" t="s">
        <v>36143</v>
      </c>
      <c r="B1074" s="0" t="s">
        <v>157</v>
      </c>
      <c r="C1074" s="0" t="s">
        <v>90</v>
      </c>
      <c r="D1074" s="0" t="s">
        <v>90</v>
      </c>
      <c r="E1074" s="0" t="s">
        <v>117</v>
      </c>
      <c r="F1074" s="0" t="s">
        <v>36144</v>
      </c>
      <c r="G1074" s="0" t="n">
        <v>-2</v>
      </c>
      <c r="H1074" s="0" t="s">
        <v>34015</v>
      </c>
    </row>
    <row r="1075" customFormat="false" ht="15" hidden="false" customHeight="false" outlineLevel="0" collapsed="false">
      <c r="A1075" s="0" t="s">
        <v>36145</v>
      </c>
      <c r="B1075" s="0" t="s">
        <v>157</v>
      </c>
      <c r="C1075" s="0" t="s">
        <v>90</v>
      </c>
      <c r="D1075" s="0" t="s">
        <v>90</v>
      </c>
      <c r="E1075" s="0" t="s">
        <v>117</v>
      </c>
      <c r="F1075" s="0" t="s">
        <v>36146</v>
      </c>
      <c r="G1075" s="0" t="n">
        <v>-4</v>
      </c>
      <c r="H1075" s="0" t="s">
        <v>34015</v>
      </c>
    </row>
    <row r="1076" customFormat="false" ht="15" hidden="false" customHeight="false" outlineLevel="0" collapsed="false">
      <c r="A1076" s="0" t="s">
        <v>36147</v>
      </c>
      <c r="B1076" s="0" t="s">
        <v>89</v>
      </c>
      <c r="C1076" s="0" t="s">
        <v>216</v>
      </c>
      <c r="D1076" s="0" t="s">
        <v>216</v>
      </c>
      <c r="E1076" s="0" t="s">
        <v>117</v>
      </c>
      <c r="F1076" s="0" t="s">
        <v>36148</v>
      </c>
      <c r="G1076" s="0" t="n">
        <v>-1</v>
      </c>
      <c r="H1076" s="0" t="s">
        <v>34015</v>
      </c>
    </row>
    <row r="1077" customFormat="false" ht="15" hidden="false" customHeight="false" outlineLevel="0" collapsed="false">
      <c r="A1077" s="0" t="s">
        <v>36149</v>
      </c>
      <c r="B1077" s="0" t="s">
        <v>157</v>
      </c>
      <c r="C1077" s="0" t="s">
        <v>90</v>
      </c>
      <c r="D1077" s="0" t="s">
        <v>90</v>
      </c>
      <c r="E1077" s="0" t="s">
        <v>117</v>
      </c>
      <c r="F1077" s="0" t="s">
        <v>36150</v>
      </c>
      <c r="G1077" s="0" t="n">
        <v>2</v>
      </c>
      <c r="H1077" s="0" t="s">
        <v>34015</v>
      </c>
    </row>
    <row r="1078" customFormat="false" ht="15" hidden="false" customHeight="false" outlineLevel="0" collapsed="false">
      <c r="A1078" s="0" t="s">
        <v>36151</v>
      </c>
      <c r="B1078" s="0" t="s">
        <v>157</v>
      </c>
      <c r="C1078" s="0" t="s">
        <v>90</v>
      </c>
      <c r="D1078" s="0" t="s">
        <v>90</v>
      </c>
      <c r="E1078" s="0" t="s">
        <v>117</v>
      </c>
      <c r="F1078" s="0" t="s">
        <v>36152</v>
      </c>
      <c r="G1078" s="0" t="n">
        <v>0</v>
      </c>
      <c r="H1078" s="0" t="s">
        <v>34015</v>
      </c>
    </row>
    <row r="1079" customFormat="false" ht="15" hidden="false" customHeight="false" outlineLevel="0" collapsed="false">
      <c r="A1079" s="0" t="s">
        <v>36153</v>
      </c>
      <c r="B1079" s="0" t="s">
        <v>89</v>
      </c>
      <c r="C1079" s="0" t="s">
        <v>216</v>
      </c>
      <c r="D1079" s="0" t="s">
        <v>216</v>
      </c>
      <c r="E1079" s="0" t="s">
        <v>117</v>
      </c>
      <c r="F1079" s="0" t="s">
        <v>36154</v>
      </c>
      <c r="G1079" s="0" t="n">
        <v>-1</v>
      </c>
      <c r="H1079" s="0" t="s">
        <v>34015</v>
      </c>
    </row>
    <row r="1080" customFormat="false" ht="15" hidden="false" customHeight="false" outlineLevel="0" collapsed="false">
      <c r="A1080" s="0" t="s">
        <v>36155</v>
      </c>
      <c r="B1080" s="0" t="s">
        <v>157</v>
      </c>
      <c r="C1080" s="0" t="s">
        <v>90</v>
      </c>
      <c r="D1080" s="0" t="s">
        <v>90</v>
      </c>
      <c r="E1080" s="0" t="s">
        <v>117</v>
      </c>
      <c r="F1080" s="0" t="s">
        <v>36156</v>
      </c>
      <c r="G1080" s="0" t="n">
        <v>-4</v>
      </c>
      <c r="H1080" s="0" t="s">
        <v>34015</v>
      </c>
    </row>
    <row r="1081" customFormat="false" ht="15" hidden="false" customHeight="false" outlineLevel="0" collapsed="false">
      <c r="A1081" s="0" t="s">
        <v>36157</v>
      </c>
      <c r="B1081" s="0" t="s">
        <v>157</v>
      </c>
      <c r="C1081" s="0" t="s">
        <v>90</v>
      </c>
      <c r="D1081" s="0" t="s">
        <v>90</v>
      </c>
      <c r="E1081" s="0" t="s">
        <v>117</v>
      </c>
      <c r="F1081" s="0" t="s">
        <v>36158</v>
      </c>
      <c r="G1081" s="0" t="n">
        <v>1</v>
      </c>
      <c r="H1081" s="0" t="s">
        <v>34015</v>
      </c>
    </row>
    <row r="1082" customFormat="false" ht="15" hidden="false" customHeight="false" outlineLevel="0" collapsed="false">
      <c r="A1082" s="0" t="s">
        <v>36159</v>
      </c>
      <c r="B1082" s="0" t="s">
        <v>157</v>
      </c>
      <c r="C1082" s="0" t="s">
        <v>90</v>
      </c>
      <c r="D1082" s="0" t="s">
        <v>90</v>
      </c>
      <c r="E1082" s="0" t="s">
        <v>117</v>
      </c>
      <c r="F1082" s="0" t="s">
        <v>36160</v>
      </c>
      <c r="G1082" s="0" t="n">
        <v>-4</v>
      </c>
      <c r="H1082" s="0" t="s">
        <v>8017</v>
      </c>
    </row>
    <row r="1083" customFormat="false" ht="15" hidden="false" customHeight="false" outlineLevel="0" collapsed="false">
      <c r="A1083" s="0" t="s">
        <v>36161</v>
      </c>
      <c r="B1083" s="0" t="s">
        <v>157</v>
      </c>
      <c r="C1083" s="0" t="s">
        <v>90</v>
      </c>
      <c r="D1083" s="0" t="s">
        <v>90</v>
      </c>
      <c r="E1083" s="0" t="s">
        <v>117</v>
      </c>
      <c r="F1083" s="0" t="s">
        <v>36162</v>
      </c>
      <c r="G1083" s="0" t="n">
        <v>-2</v>
      </c>
      <c r="H1083" s="0" t="s">
        <v>34015</v>
      </c>
    </row>
    <row r="1084" customFormat="false" ht="15" hidden="false" customHeight="false" outlineLevel="0" collapsed="false">
      <c r="A1084" s="0" t="s">
        <v>36163</v>
      </c>
      <c r="B1084" s="0" t="s">
        <v>157</v>
      </c>
      <c r="C1084" s="0" t="s">
        <v>90</v>
      </c>
      <c r="D1084" s="0" t="s">
        <v>90</v>
      </c>
      <c r="E1084" s="0" t="s">
        <v>117</v>
      </c>
      <c r="F1084" s="0" t="s">
        <v>36164</v>
      </c>
      <c r="G1084" s="0" t="n">
        <v>-3</v>
      </c>
      <c r="H1084" s="0" t="s">
        <v>34015</v>
      </c>
    </row>
    <row r="1085" customFormat="false" ht="15" hidden="false" customHeight="false" outlineLevel="0" collapsed="false">
      <c r="A1085" s="0" t="s">
        <v>36165</v>
      </c>
      <c r="B1085" s="0" t="s">
        <v>157</v>
      </c>
      <c r="C1085" s="0" t="s">
        <v>90</v>
      </c>
      <c r="D1085" s="0" t="s">
        <v>90</v>
      </c>
      <c r="E1085" s="0" t="s">
        <v>117</v>
      </c>
      <c r="F1085" s="0" t="s">
        <v>36166</v>
      </c>
      <c r="G1085" s="0" t="n">
        <v>2</v>
      </c>
      <c r="H1085" s="0" t="s">
        <v>34015</v>
      </c>
    </row>
    <row r="1086" customFormat="false" ht="15" hidden="false" customHeight="false" outlineLevel="0" collapsed="false">
      <c r="A1086" s="0" t="s">
        <v>36167</v>
      </c>
      <c r="B1086" s="0" t="s">
        <v>157</v>
      </c>
      <c r="C1086" s="0" t="s">
        <v>90</v>
      </c>
      <c r="D1086" s="0" t="s">
        <v>90</v>
      </c>
      <c r="E1086" s="0" t="s">
        <v>117</v>
      </c>
      <c r="F1086" s="0" t="s">
        <v>36168</v>
      </c>
      <c r="G1086" s="0" t="n">
        <v>1</v>
      </c>
      <c r="H1086" s="0" t="s">
        <v>34015</v>
      </c>
    </row>
    <row r="1087" customFormat="false" ht="15" hidden="false" customHeight="false" outlineLevel="0" collapsed="false">
      <c r="A1087" s="0" t="s">
        <v>36169</v>
      </c>
      <c r="B1087" s="0" t="s">
        <v>157</v>
      </c>
      <c r="C1087" s="0" t="s">
        <v>90</v>
      </c>
      <c r="D1087" s="0" t="s">
        <v>90</v>
      </c>
      <c r="E1087" s="0" t="s">
        <v>117</v>
      </c>
      <c r="F1087" s="0" t="s">
        <v>36170</v>
      </c>
      <c r="G1087" s="0" t="n">
        <v>0</v>
      </c>
      <c r="H1087" s="0" t="s">
        <v>34015</v>
      </c>
    </row>
    <row r="1088" customFormat="false" ht="15" hidden="false" customHeight="false" outlineLevel="0" collapsed="false">
      <c r="A1088" s="0" t="s">
        <v>36171</v>
      </c>
      <c r="B1088" s="0" t="s">
        <v>157</v>
      </c>
      <c r="C1088" s="0" t="s">
        <v>90</v>
      </c>
      <c r="D1088" s="0" t="s">
        <v>90</v>
      </c>
      <c r="E1088" s="0" t="s">
        <v>117</v>
      </c>
      <c r="F1088" s="0" t="s">
        <v>36172</v>
      </c>
      <c r="G1088" s="0" t="n">
        <v>-3</v>
      </c>
      <c r="H1088" s="0" t="s">
        <v>34015</v>
      </c>
    </row>
    <row r="1089" customFormat="false" ht="15" hidden="false" customHeight="false" outlineLevel="0" collapsed="false">
      <c r="A1089" s="0" t="s">
        <v>36173</v>
      </c>
      <c r="B1089" s="0" t="s">
        <v>89</v>
      </c>
      <c r="C1089" s="0" t="s">
        <v>216</v>
      </c>
      <c r="D1089" s="0" t="s">
        <v>216</v>
      </c>
      <c r="E1089" s="0" t="s">
        <v>117</v>
      </c>
      <c r="F1089" s="0" t="s">
        <v>36174</v>
      </c>
      <c r="G1089" s="0" t="n">
        <v>-1</v>
      </c>
      <c r="H1089" s="0" t="s">
        <v>34015</v>
      </c>
    </row>
    <row r="1090" customFormat="false" ht="15" hidden="false" customHeight="false" outlineLevel="0" collapsed="false">
      <c r="A1090" s="0" t="s">
        <v>36175</v>
      </c>
      <c r="B1090" s="0" t="s">
        <v>157</v>
      </c>
      <c r="C1090" s="0" t="s">
        <v>90</v>
      </c>
      <c r="D1090" s="0" t="s">
        <v>90</v>
      </c>
      <c r="E1090" s="0" t="s">
        <v>117</v>
      </c>
      <c r="F1090" s="0" t="s">
        <v>36176</v>
      </c>
      <c r="G1090" s="0" t="n">
        <v>-3</v>
      </c>
      <c r="H1090" s="0" t="s">
        <v>34015</v>
      </c>
    </row>
    <row r="1091" customFormat="false" ht="15" hidden="false" customHeight="false" outlineLevel="0" collapsed="false">
      <c r="A1091" s="0" t="s">
        <v>36177</v>
      </c>
      <c r="B1091" s="0" t="s">
        <v>157</v>
      </c>
      <c r="C1091" s="0" t="s">
        <v>90</v>
      </c>
      <c r="D1091" s="0" t="s">
        <v>90</v>
      </c>
      <c r="E1091" s="0" t="s">
        <v>117</v>
      </c>
      <c r="F1091" s="0" t="s">
        <v>36178</v>
      </c>
      <c r="G1091" s="0" t="n">
        <v>-2</v>
      </c>
      <c r="H1091" s="0" t="s">
        <v>34015</v>
      </c>
    </row>
    <row r="1092" customFormat="false" ht="15" hidden="false" customHeight="false" outlineLevel="0" collapsed="false">
      <c r="A1092" s="0" t="s">
        <v>36179</v>
      </c>
      <c r="B1092" s="0" t="s">
        <v>157</v>
      </c>
      <c r="C1092" s="0" t="s">
        <v>90</v>
      </c>
      <c r="D1092" s="0" t="s">
        <v>90</v>
      </c>
      <c r="E1092" s="0" t="s">
        <v>117</v>
      </c>
      <c r="F1092" s="0" t="s">
        <v>36180</v>
      </c>
      <c r="G1092" s="0" t="n">
        <v>1</v>
      </c>
      <c r="H1092" s="0" t="s">
        <v>34015</v>
      </c>
    </row>
    <row r="1093" customFormat="false" ht="15" hidden="false" customHeight="false" outlineLevel="0" collapsed="false">
      <c r="A1093" s="0" t="s">
        <v>36181</v>
      </c>
      <c r="B1093" s="0" t="s">
        <v>157</v>
      </c>
      <c r="C1093" s="0" t="s">
        <v>90</v>
      </c>
      <c r="D1093" s="0" t="s">
        <v>90</v>
      </c>
      <c r="E1093" s="0" t="s">
        <v>117</v>
      </c>
      <c r="F1093" s="0" t="s">
        <v>36182</v>
      </c>
      <c r="G1093" s="0" t="n">
        <v>2</v>
      </c>
      <c r="H1093" s="0" t="s">
        <v>34015</v>
      </c>
    </row>
    <row r="1094" customFormat="false" ht="15" hidden="false" customHeight="false" outlineLevel="0" collapsed="false">
      <c r="A1094" s="0" t="s">
        <v>36183</v>
      </c>
      <c r="B1094" s="0" t="s">
        <v>157</v>
      </c>
      <c r="C1094" s="0" t="s">
        <v>90</v>
      </c>
      <c r="D1094" s="0" t="s">
        <v>90</v>
      </c>
      <c r="E1094" s="0" t="s">
        <v>117</v>
      </c>
      <c r="F1094" s="0" t="s">
        <v>35368</v>
      </c>
      <c r="G1094" s="0" t="n">
        <v>3</v>
      </c>
      <c r="H1094" s="0" t="s">
        <v>8016</v>
      </c>
    </row>
    <row r="1095" customFormat="false" ht="15" hidden="false" customHeight="false" outlineLevel="0" collapsed="false">
      <c r="A1095" s="0" t="s">
        <v>36184</v>
      </c>
      <c r="B1095" s="0" t="s">
        <v>157</v>
      </c>
      <c r="C1095" s="0" t="s">
        <v>90</v>
      </c>
      <c r="D1095" s="0" t="s">
        <v>90</v>
      </c>
      <c r="E1095" s="0" t="s">
        <v>117</v>
      </c>
      <c r="F1095" s="0" t="s">
        <v>36185</v>
      </c>
      <c r="G1095" s="0" t="n">
        <v>-2</v>
      </c>
      <c r="H1095" s="0" t="s">
        <v>34015</v>
      </c>
    </row>
    <row r="1096" customFormat="false" ht="15" hidden="false" customHeight="false" outlineLevel="0" collapsed="false">
      <c r="A1096" s="0" t="s">
        <v>36186</v>
      </c>
      <c r="B1096" s="0" t="s">
        <v>157</v>
      </c>
      <c r="C1096" s="0" t="s">
        <v>90</v>
      </c>
      <c r="D1096" s="0" t="s">
        <v>90</v>
      </c>
      <c r="E1096" s="0" t="s">
        <v>117</v>
      </c>
      <c r="F1096" s="0" t="s">
        <v>36187</v>
      </c>
      <c r="G1096" s="0" t="n">
        <v>-4</v>
      </c>
      <c r="H1096" s="0" t="s">
        <v>34015</v>
      </c>
    </row>
    <row r="1097" customFormat="false" ht="15" hidden="false" customHeight="false" outlineLevel="0" collapsed="false">
      <c r="A1097" s="0" t="s">
        <v>36188</v>
      </c>
      <c r="B1097" s="0" t="s">
        <v>157</v>
      </c>
      <c r="C1097" s="0" t="s">
        <v>90</v>
      </c>
      <c r="D1097" s="0" t="s">
        <v>90</v>
      </c>
      <c r="E1097" s="0" t="s">
        <v>117</v>
      </c>
      <c r="F1097" s="0" t="s">
        <v>36189</v>
      </c>
      <c r="G1097" s="0" t="n">
        <v>1</v>
      </c>
      <c r="H1097" s="0" t="s">
        <v>34015</v>
      </c>
    </row>
    <row r="1098" customFormat="false" ht="15" hidden="false" customHeight="false" outlineLevel="0" collapsed="false">
      <c r="A1098" s="0" t="s">
        <v>36190</v>
      </c>
      <c r="B1098" s="0" t="s">
        <v>157</v>
      </c>
      <c r="C1098" s="0" t="s">
        <v>90</v>
      </c>
      <c r="D1098" s="0" t="s">
        <v>90</v>
      </c>
      <c r="E1098" s="0" t="s">
        <v>117</v>
      </c>
      <c r="F1098" s="0" t="s">
        <v>36191</v>
      </c>
      <c r="G1098" s="0" t="n">
        <v>2</v>
      </c>
      <c r="H1098" s="0" t="s">
        <v>34015</v>
      </c>
    </row>
    <row r="1099" customFormat="false" ht="15" hidden="false" customHeight="false" outlineLevel="0" collapsed="false">
      <c r="A1099" s="0" t="s">
        <v>36192</v>
      </c>
      <c r="B1099" s="0" t="s">
        <v>157</v>
      </c>
      <c r="C1099" s="0" t="s">
        <v>90</v>
      </c>
      <c r="D1099" s="0" t="s">
        <v>90</v>
      </c>
      <c r="E1099" s="0" t="s">
        <v>117</v>
      </c>
      <c r="F1099" s="0" t="s">
        <v>36193</v>
      </c>
      <c r="G1099" s="0" t="n">
        <v>-4</v>
      </c>
      <c r="H1099" s="0" t="s">
        <v>34015</v>
      </c>
    </row>
    <row r="1100" customFormat="false" ht="15" hidden="false" customHeight="false" outlineLevel="0" collapsed="false">
      <c r="A1100" s="0" t="s">
        <v>36194</v>
      </c>
      <c r="B1100" s="0" t="s">
        <v>157</v>
      </c>
      <c r="C1100" s="0" t="s">
        <v>90</v>
      </c>
      <c r="D1100" s="0" t="s">
        <v>90</v>
      </c>
      <c r="E1100" s="0" t="s">
        <v>117</v>
      </c>
      <c r="F1100" s="0" t="s">
        <v>36195</v>
      </c>
      <c r="G1100" s="0" t="n">
        <v>-4</v>
      </c>
      <c r="H1100" s="0" t="s">
        <v>34015</v>
      </c>
    </row>
    <row r="1101" customFormat="false" ht="15" hidden="false" customHeight="false" outlineLevel="0" collapsed="false">
      <c r="A1101" s="0" t="s">
        <v>36196</v>
      </c>
      <c r="B1101" s="0" t="s">
        <v>157</v>
      </c>
      <c r="C1101" s="0" t="s">
        <v>90</v>
      </c>
      <c r="D1101" s="0" t="s">
        <v>90</v>
      </c>
      <c r="E1101" s="0" t="s">
        <v>117</v>
      </c>
      <c r="F1101" s="0" t="s">
        <v>36197</v>
      </c>
      <c r="G1101" s="0" t="n">
        <v>-4</v>
      </c>
      <c r="H1101" s="0" t="s">
        <v>34015</v>
      </c>
    </row>
    <row r="1102" customFormat="false" ht="15" hidden="false" customHeight="false" outlineLevel="0" collapsed="false">
      <c r="A1102" s="0" t="s">
        <v>36198</v>
      </c>
      <c r="B1102" s="0" t="s">
        <v>157</v>
      </c>
      <c r="C1102" s="0" t="s">
        <v>90</v>
      </c>
      <c r="D1102" s="0" t="s">
        <v>90</v>
      </c>
      <c r="E1102" s="0" t="s">
        <v>117</v>
      </c>
      <c r="F1102" s="0" t="s">
        <v>36199</v>
      </c>
      <c r="G1102" s="0" t="n">
        <v>0</v>
      </c>
      <c r="H1102" s="0" t="s">
        <v>34015</v>
      </c>
    </row>
    <row r="1103" customFormat="false" ht="15" hidden="false" customHeight="false" outlineLevel="0" collapsed="false">
      <c r="A1103" s="0" t="s">
        <v>36200</v>
      </c>
      <c r="B1103" s="0" t="s">
        <v>157</v>
      </c>
      <c r="C1103" s="0" t="s">
        <v>90</v>
      </c>
      <c r="D1103" s="0" t="s">
        <v>90</v>
      </c>
      <c r="E1103" s="0" t="s">
        <v>117</v>
      </c>
      <c r="F1103" s="0" t="s">
        <v>36201</v>
      </c>
      <c r="G1103" s="0" t="n">
        <v>-2</v>
      </c>
      <c r="H1103" s="0" t="s">
        <v>34015</v>
      </c>
    </row>
    <row r="1104" customFormat="false" ht="15" hidden="false" customHeight="false" outlineLevel="0" collapsed="false">
      <c r="A1104" s="0" t="s">
        <v>36202</v>
      </c>
      <c r="B1104" s="0" t="s">
        <v>157</v>
      </c>
      <c r="C1104" s="0" t="s">
        <v>90</v>
      </c>
      <c r="D1104" s="0" t="s">
        <v>90</v>
      </c>
      <c r="E1104" s="0" t="s">
        <v>117</v>
      </c>
      <c r="F1104" s="0" t="s">
        <v>36203</v>
      </c>
      <c r="G1104" s="0" t="n">
        <v>2</v>
      </c>
      <c r="H1104" s="0" t="s">
        <v>34015</v>
      </c>
    </row>
    <row r="1105" customFormat="false" ht="15" hidden="false" customHeight="false" outlineLevel="0" collapsed="false">
      <c r="A1105" s="0" t="s">
        <v>36204</v>
      </c>
      <c r="B1105" s="0" t="s">
        <v>89</v>
      </c>
      <c r="C1105" s="0" t="s">
        <v>216</v>
      </c>
      <c r="D1105" s="0" t="s">
        <v>216</v>
      </c>
      <c r="E1105" s="0" t="s">
        <v>117</v>
      </c>
      <c r="F1105" s="0" t="s">
        <v>36205</v>
      </c>
      <c r="G1105" s="0" t="n">
        <v>-1</v>
      </c>
      <c r="H1105" s="0" t="s">
        <v>34015</v>
      </c>
    </row>
    <row r="1106" customFormat="false" ht="15" hidden="false" customHeight="false" outlineLevel="0" collapsed="false">
      <c r="A1106" s="0" t="s">
        <v>36206</v>
      </c>
      <c r="B1106" s="0" t="s">
        <v>89</v>
      </c>
      <c r="C1106" s="0" t="s">
        <v>216</v>
      </c>
      <c r="D1106" s="0" t="s">
        <v>216</v>
      </c>
      <c r="E1106" s="0" t="s">
        <v>117</v>
      </c>
      <c r="F1106" s="0" t="s">
        <v>36207</v>
      </c>
      <c r="G1106" s="0" t="n">
        <v>3</v>
      </c>
      <c r="H1106" s="0" t="s">
        <v>34015</v>
      </c>
    </row>
    <row r="1107" customFormat="false" ht="15" hidden="false" customHeight="false" outlineLevel="0" collapsed="false">
      <c r="A1107" s="0" t="s">
        <v>36208</v>
      </c>
      <c r="B1107" s="0" t="s">
        <v>157</v>
      </c>
      <c r="C1107" s="0" t="s">
        <v>90</v>
      </c>
      <c r="D1107" s="0" t="s">
        <v>90</v>
      </c>
      <c r="E1107" s="0" t="s">
        <v>117</v>
      </c>
      <c r="F1107" s="0" t="s">
        <v>36209</v>
      </c>
      <c r="G1107" s="0" t="n">
        <v>1</v>
      </c>
      <c r="H1107" s="0" t="s">
        <v>34015</v>
      </c>
    </row>
    <row r="1108" customFormat="false" ht="15" hidden="false" customHeight="false" outlineLevel="0" collapsed="false">
      <c r="A1108" s="0" t="s">
        <v>36210</v>
      </c>
      <c r="B1108" s="0" t="s">
        <v>89</v>
      </c>
      <c r="C1108" s="0" t="s">
        <v>216</v>
      </c>
      <c r="D1108" s="0" t="s">
        <v>216</v>
      </c>
      <c r="E1108" s="0" t="s">
        <v>117</v>
      </c>
      <c r="F1108" s="0" t="s">
        <v>36211</v>
      </c>
      <c r="G1108" s="0" t="n">
        <v>-1</v>
      </c>
      <c r="H1108" s="0" t="s">
        <v>34015</v>
      </c>
    </row>
    <row r="1109" customFormat="false" ht="15" hidden="false" customHeight="false" outlineLevel="0" collapsed="false">
      <c r="A1109" s="0" t="s">
        <v>36212</v>
      </c>
      <c r="B1109" s="0" t="s">
        <v>157</v>
      </c>
      <c r="C1109" s="0" t="s">
        <v>90</v>
      </c>
      <c r="D1109" s="0" t="s">
        <v>90</v>
      </c>
      <c r="E1109" s="0" t="s">
        <v>117</v>
      </c>
      <c r="F1109" s="0" t="s">
        <v>36213</v>
      </c>
      <c r="G1109" s="0" t="n">
        <v>0</v>
      </c>
      <c r="H1109" s="0" t="s">
        <v>34015</v>
      </c>
    </row>
    <row r="1110" customFormat="false" ht="15" hidden="false" customHeight="false" outlineLevel="0" collapsed="false">
      <c r="A1110" s="0" t="s">
        <v>36214</v>
      </c>
      <c r="B1110" s="0" t="s">
        <v>89</v>
      </c>
      <c r="C1110" s="0" t="s">
        <v>216</v>
      </c>
      <c r="D1110" s="0" t="s">
        <v>216</v>
      </c>
      <c r="E1110" s="0" t="s">
        <v>117</v>
      </c>
      <c r="F1110" s="0" t="s">
        <v>36215</v>
      </c>
      <c r="G1110" s="0" t="n">
        <v>-1</v>
      </c>
      <c r="H1110" s="0" t="s">
        <v>34015</v>
      </c>
    </row>
    <row r="1111" customFormat="false" ht="15" hidden="false" customHeight="false" outlineLevel="0" collapsed="false">
      <c r="A1111" s="0" t="s">
        <v>36216</v>
      </c>
      <c r="B1111" s="0" t="s">
        <v>157</v>
      </c>
      <c r="C1111" s="0" t="s">
        <v>90</v>
      </c>
      <c r="D1111" s="0" t="s">
        <v>90</v>
      </c>
      <c r="E1111" s="0" t="s">
        <v>117</v>
      </c>
      <c r="F1111" s="0" t="s">
        <v>36217</v>
      </c>
      <c r="G1111" s="0" t="n">
        <v>2</v>
      </c>
      <c r="H1111" s="0" t="s">
        <v>34015</v>
      </c>
    </row>
    <row r="1112" customFormat="false" ht="15" hidden="false" customHeight="false" outlineLevel="0" collapsed="false">
      <c r="A1112" s="0" t="s">
        <v>36218</v>
      </c>
      <c r="B1112" s="0" t="s">
        <v>157</v>
      </c>
      <c r="C1112" s="0" t="s">
        <v>90</v>
      </c>
      <c r="D1112" s="0" t="s">
        <v>90</v>
      </c>
      <c r="E1112" s="0" t="s">
        <v>117</v>
      </c>
      <c r="F1112" s="0" t="s">
        <v>36219</v>
      </c>
      <c r="G1112" s="0" t="n">
        <v>-4</v>
      </c>
      <c r="H1112" s="0" t="s">
        <v>34015</v>
      </c>
    </row>
    <row r="1113" customFormat="false" ht="15" hidden="false" customHeight="false" outlineLevel="0" collapsed="false">
      <c r="A1113" s="0" t="s">
        <v>36220</v>
      </c>
      <c r="B1113" s="0" t="s">
        <v>157</v>
      </c>
      <c r="C1113" s="0" t="s">
        <v>90</v>
      </c>
      <c r="D1113" s="0" t="s">
        <v>90</v>
      </c>
      <c r="E1113" s="0" t="s">
        <v>117</v>
      </c>
      <c r="F1113" s="0" t="s">
        <v>36221</v>
      </c>
      <c r="G1113" s="0" t="n">
        <v>-2</v>
      </c>
      <c r="H1113" s="0" t="s">
        <v>34015</v>
      </c>
    </row>
    <row r="1114" customFormat="false" ht="15" hidden="false" customHeight="false" outlineLevel="0" collapsed="false">
      <c r="A1114" s="0" t="s">
        <v>36222</v>
      </c>
      <c r="B1114" s="0" t="s">
        <v>157</v>
      </c>
      <c r="C1114" s="0" t="s">
        <v>90</v>
      </c>
      <c r="D1114" s="0" t="s">
        <v>90</v>
      </c>
      <c r="E1114" s="0" t="s">
        <v>117</v>
      </c>
      <c r="F1114" s="0" t="s">
        <v>36223</v>
      </c>
      <c r="G1114" s="0" t="n">
        <v>-3</v>
      </c>
      <c r="H1114" s="0" t="s">
        <v>34015</v>
      </c>
    </row>
    <row r="1115" customFormat="false" ht="15" hidden="false" customHeight="false" outlineLevel="0" collapsed="false">
      <c r="A1115" s="0" t="s">
        <v>36224</v>
      </c>
      <c r="B1115" s="0" t="s">
        <v>89</v>
      </c>
      <c r="C1115" s="0" t="s">
        <v>216</v>
      </c>
      <c r="D1115" s="0" t="s">
        <v>216</v>
      </c>
      <c r="E1115" s="0" t="s">
        <v>117</v>
      </c>
      <c r="F1115" s="0" t="s">
        <v>36225</v>
      </c>
      <c r="G1115" s="0" t="n">
        <v>-1</v>
      </c>
      <c r="H1115" s="0" t="s">
        <v>34015</v>
      </c>
    </row>
    <row r="1116" customFormat="false" ht="15" hidden="false" customHeight="false" outlineLevel="0" collapsed="false">
      <c r="A1116" s="0" t="s">
        <v>36226</v>
      </c>
      <c r="B1116" s="0" t="s">
        <v>157</v>
      </c>
      <c r="C1116" s="0" t="s">
        <v>90</v>
      </c>
      <c r="D1116" s="0" t="s">
        <v>90</v>
      </c>
      <c r="E1116" s="0" t="s">
        <v>117</v>
      </c>
      <c r="F1116" s="0" t="s">
        <v>36227</v>
      </c>
      <c r="G1116" s="0" t="n">
        <v>-3</v>
      </c>
      <c r="H1116" s="0" t="s">
        <v>34015</v>
      </c>
    </row>
    <row r="1117" customFormat="false" ht="15" hidden="false" customHeight="false" outlineLevel="0" collapsed="false">
      <c r="A1117" s="0" t="s">
        <v>36228</v>
      </c>
      <c r="B1117" s="0" t="s">
        <v>89</v>
      </c>
      <c r="C1117" s="0" t="s">
        <v>216</v>
      </c>
      <c r="D1117" s="0" t="s">
        <v>216</v>
      </c>
      <c r="E1117" s="0" t="s">
        <v>117</v>
      </c>
      <c r="F1117" s="0" t="s">
        <v>36229</v>
      </c>
      <c r="G1117" s="0" t="n">
        <v>-1</v>
      </c>
      <c r="H1117" s="0" t="s">
        <v>34015</v>
      </c>
    </row>
    <row r="1118" customFormat="false" ht="15" hidden="false" customHeight="false" outlineLevel="0" collapsed="false">
      <c r="A1118" s="0" t="s">
        <v>36230</v>
      </c>
      <c r="B1118" s="0" t="s">
        <v>157</v>
      </c>
      <c r="C1118" s="0" t="s">
        <v>90</v>
      </c>
      <c r="D1118" s="0" t="s">
        <v>90</v>
      </c>
      <c r="E1118" s="0" t="s">
        <v>117</v>
      </c>
      <c r="F1118" s="0" t="s">
        <v>36231</v>
      </c>
      <c r="G1118" s="0" t="n">
        <v>-4</v>
      </c>
      <c r="H1118" s="0" t="s">
        <v>34015</v>
      </c>
    </row>
    <row r="1119" customFormat="false" ht="15" hidden="false" customHeight="false" outlineLevel="0" collapsed="false">
      <c r="A1119" s="0" t="s">
        <v>36232</v>
      </c>
      <c r="B1119" s="0" t="s">
        <v>157</v>
      </c>
      <c r="C1119" s="0" t="s">
        <v>90</v>
      </c>
      <c r="D1119" s="0" t="s">
        <v>90</v>
      </c>
      <c r="E1119" s="0" t="s">
        <v>117</v>
      </c>
      <c r="F1119" s="0" t="s">
        <v>36233</v>
      </c>
      <c r="G1119" s="0" t="n">
        <v>2</v>
      </c>
      <c r="H1119" s="0" t="s">
        <v>34015</v>
      </c>
    </row>
    <row r="1120" customFormat="false" ht="15" hidden="false" customHeight="false" outlineLevel="0" collapsed="false">
      <c r="A1120" s="0" t="s">
        <v>36234</v>
      </c>
      <c r="B1120" s="0" t="s">
        <v>89</v>
      </c>
      <c r="C1120" s="0" t="s">
        <v>216</v>
      </c>
      <c r="D1120" s="0" t="s">
        <v>216</v>
      </c>
      <c r="E1120" s="0" t="s">
        <v>117</v>
      </c>
      <c r="F1120" s="0" t="s">
        <v>36235</v>
      </c>
      <c r="G1120" s="0" t="n">
        <v>-1</v>
      </c>
      <c r="H1120" s="0" t="s">
        <v>34015</v>
      </c>
    </row>
    <row r="1121" customFormat="false" ht="15" hidden="false" customHeight="false" outlineLevel="0" collapsed="false">
      <c r="A1121" s="0" t="s">
        <v>36236</v>
      </c>
      <c r="B1121" s="0" t="s">
        <v>157</v>
      </c>
      <c r="C1121" s="0" t="s">
        <v>90</v>
      </c>
      <c r="D1121" s="0" t="s">
        <v>90</v>
      </c>
      <c r="E1121" s="0" t="s">
        <v>117</v>
      </c>
      <c r="F1121" s="0" t="s">
        <v>36237</v>
      </c>
      <c r="G1121" s="0" t="n">
        <v>2</v>
      </c>
      <c r="H1121" s="0" t="s">
        <v>34015</v>
      </c>
    </row>
    <row r="1122" customFormat="false" ht="15" hidden="false" customHeight="false" outlineLevel="0" collapsed="false">
      <c r="A1122" s="0" t="s">
        <v>36238</v>
      </c>
      <c r="B1122" s="0" t="s">
        <v>157</v>
      </c>
      <c r="C1122" s="0" t="s">
        <v>90</v>
      </c>
      <c r="D1122" s="0" t="s">
        <v>90</v>
      </c>
      <c r="E1122" s="0" t="s">
        <v>117</v>
      </c>
      <c r="F1122" s="0" t="s">
        <v>36239</v>
      </c>
      <c r="G1122" s="0" t="n">
        <v>2</v>
      </c>
      <c r="H1122" s="0" t="s">
        <v>34015</v>
      </c>
    </row>
    <row r="1123" customFormat="false" ht="15" hidden="false" customHeight="false" outlineLevel="0" collapsed="false">
      <c r="A1123" s="0" t="s">
        <v>36240</v>
      </c>
      <c r="B1123" s="0" t="s">
        <v>157</v>
      </c>
      <c r="C1123" s="0" t="s">
        <v>90</v>
      </c>
      <c r="D1123" s="0" t="s">
        <v>90</v>
      </c>
      <c r="E1123" s="0" t="s">
        <v>117</v>
      </c>
      <c r="F1123" s="0" t="s">
        <v>36241</v>
      </c>
      <c r="G1123" s="0" t="n">
        <v>0</v>
      </c>
      <c r="H1123" s="0" t="s">
        <v>34015</v>
      </c>
    </row>
    <row r="1124" customFormat="false" ht="15" hidden="false" customHeight="false" outlineLevel="0" collapsed="false">
      <c r="A1124" s="0" t="s">
        <v>36242</v>
      </c>
      <c r="B1124" s="0" t="s">
        <v>157</v>
      </c>
      <c r="C1124" s="0" t="s">
        <v>90</v>
      </c>
      <c r="D1124" s="0" t="s">
        <v>90</v>
      </c>
      <c r="E1124" s="0" t="s">
        <v>117</v>
      </c>
      <c r="F1124" s="0" t="s">
        <v>36243</v>
      </c>
      <c r="G1124" s="0" t="n">
        <v>-3</v>
      </c>
      <c r="H1124" s="0" t="s">
        <v>34015</v>
      </c>
    </row>
    <row r="1125" customFormat="false" ht="15" hidden="false" customHeight="false" outlineLevel="0" collapsed="false">
      <c r="A1125" s="0" t="s">
        <v>36244</v>
      </c>
      <c r="B1125" s="0" t="s">
        <v>157</v>
      </c>
      <c r="C1125" s="0" t="s">
        <v>90</v>
      </c>
      <c r="D1125" s="0" t="s">
        <v>90</v>
      </c>
      <c r="E1125" s="0" t="s">
        <v>117</v>
      </c>
      <c r="F1125" s="0" t="s">
        <v>36245</v>
      </c>
      <c r="G1125" s="0" t="n">
        <v>-3</v>
      </c>
      <c r="H1125" s="0" t="s">
        <v>34015</v>
      </c>
    </row>
    <row r="1126" customFormat="false" ht="15" hidden="false" customHeight="false" outlineLevel="0" collapsed="false">
      <c r="A1126" s="0" t="s">
        <v>36246</v>
      </c>
      <c r="B1126" s="0" t="s">
        <v>157</v>
      </c>
      <c r="C1126" s="0" t="s">
        <v>90</v>
      </c>
      <c r="D1126" s="0" t="s">
        <v>90</v>
      </c>
      <c r="E1126" s="0" t="s">
        <v>117</v>
      </c>
      <c r="F1126" s="0" t="s">
        <v>36247</v>
      </c>
      <c r="G1126" s="0" t="n">
        <v>0</v>
      </c>
      <c r="H1126" s="0" t="s">
        <v>34015</v>
      </c>
    </row>
    <row r="1127" customFormat="false" ht="15" hidden="false" customHeight="false" outlineLevel="0" collapsed="false">
      <c r="A1127" s="0" t="s">
        <v>36248</v>
      </c>
      <c r="B1127" s="0" t="s">
        <v>89</v>
      </c>
      <c r="C1127" s="0" t="s">
        <v>216</v>
      </c>
      <c r="D1127" s="0" t="s">
        <v>216</v>
      </c>
      <c r="E1127" s="0" t="s">
        <v>117</v>
      </c>
      <c r="F1127" s="0" t="s">
        <v>36249</v>
      </c>
      <c r="G1127" s="0" t="n">
        <v>3</v>
      </c>
      <c r="H1127" s="0" t="s">
        <v>34015</v>
      </c>
    </row>
    <row r="1128" customFormat="false" ht="15" hidden="false" customHeight="false" outlineLevel="0" collapsed="false">
      <c r="A1128" s="0" t="s">
        <v>36250</v>
      </c>
      <c r="B1128" s="0" t="s">
        <v>157</v>
      </c>
      <c r="C1128" s="0" t="s">
        <v>90</v>
      </c>
      <c r="D1128" s="0" t="s">
        <v>90</v>
      </c>
      <c r="E1128" s="0" t="s">
        <v>117</v>
      </c>
      <c r="F1128" s="0" t="s">
        <v>36251</v>
      </c>
      <c r="G1128" s="0" t="n">
        <v>1</v>
      </c>
      <c r="H1128" s="0" t="s">
        <v>34015</v>
      </c>
    </row>
    <row r="1129" customFormat="false" ht="15" hidden="false" customHeight="false" outlineLevel="0" collapsed="false">
      <c r="A1129" s="0" t="s">
        <v>36252</v>
      </c>
      <c r="B1129" s="0" t="s">
        <v>89</v>
      </c>
      <c r="C1129" s="0" t="s">
        <v>216</v>
      </c>
      <c r="D1129" s="0" t="s">
        <v>216</v>
      </c>
      <c r="E1129" s="0" t="s">
        <v>117</v>
      </c>
      <c r="F1129" s="0" t="s">
        <v>36253</v>
      </c>
      <c r="G1129" s="0" t="n">
        <v>3</v>
      </c>
      <c r="H1129" s="0" t="s">
        <v>34015</v>
      </c>
    </row>
    <row r="1130" customFormat="false" ht="15" hidden="false" customHeight="false" outlineLevel="0" collapsed="false">
      <c r="A1130" s="0" t="s">
        <v>36254</v>
      </c>
      <c r="B1130" s="0" t="s">
        <v>89</v>
      </c>
      <c r="C1130" s="0" t="s">
        <v>216</v>
      </c>
      <c r="D1130" s="0" t="s">
        <v>216</v>
      </c>
      <c r="E1130" s="0" t="s">
        <v>117</v>
      </c>
      <c r="F1130" s="0" t="s">
        <v>36255</v>
      </c>
      <c r="G1130" s="0" t="n">
        <v>3</v>
      </c>
      <c r="H1130" s="0" t="s">
        <v>34015</v>
      </c>
    </row>
    <row r="1131" customFormat="false" ht="15" hidden="false" customHeight="false" outlineLevel="0" collapsed="false">
      <c r="A1131" s="0" t="s">
        <v>36256</v>
      </c>
      <c r="B1131" s="0" t="s">
        <v>157</v>
      </c>
      <c r="C1131" s="0" t="s">
        <v>90</v>
      </c>
      <c r="D1131" s="0" t="s">
        <v>90</v>
      </c>
      <c r="E1131" s="0" t="s">
        <v>117</v>
      </c>
      <c r="F1131" s="0" t="s">
        <v>36257</v>
      </c>
      <c r="G1131" s="0" t="n">
        <v>0</v>
      </c>
      <c r="H1131" s="0" t="s">
        <v>34015</v>
      </c>
    </row>
    <row r="1132" customFormat="false" ht="15" hidden="false" customHeight="false" outlineLevel="0" collapsed="false">
      <c r="A1132" s="0" t="s">
        <v>36258</v>
      </c>
      <c r="B1132" s="0" t="s">
        <v>157</v>
      </c>
      <c r="C1132" s="0" t="s">
        <v>90</v>
      </c>
      <c r="D1132" s="0" t="s">
        <v>90</v>
      </c>
      <c r="E1132" s="0" t="s">
        <v>119</v>
      </c>
      <c r="F1132" s="0" t="s">
        <v>36259</v>
      </c>
      <c r="G1132" s="0" t="n">
        <v>0</v>
      </c>
      <c r="H1132" s="0" t="s">
        <v>34015</v>
      </c>
    </row>
    <row r="1133" customFormat="false" ht="15" hidden="false" customHeight="false" outlineLevel="0" collapsed="false">
      <c r="A1133" s="0" t="s">
        <v>36260</v>
      </c>
      <c r="B1133" s="0" t="s">
        <v>157</v>
      </c>
      <c r="C1133" s="0" t="s">
        <v>90</v>
      </c>
      <c r="D1133" s="0" t="s">
        <v>90</v>
      </c>
      <c r="E1133" s="0" t="s">
        <v>119</v>
      </c>
      <c r="F1133" s="0" t="s">
        <v>36261</v>
      </c>
      <c r="G1133" s="0" t="n">
        <v>1</v>
      </c>
      <c r="H1133" s="0" t="s">
        <v>34015</v>
      </c>
    </row>
    <row r="1134" customFormat="false" ht="15" hidden="false" customHeight="false" outlineLevel="0" collapsed="false">
      <c r="A1134" s="0" t="s">
        <v>36262</v>
      </c>
      <c r="B1134" s="0" t="s">
        <v>157</v>
      </c>
      <c r="C1134" s="0" t="s">
        <v>90</v>
      </c>
      <c r="D1134" s="0" t="s">
        <v>90</v>
      </c>
      <c r="E1134" s="0" t="s">
        <v>119</v>
      </c>
      <c r="F1134" s="0" t="s">
        <v>36263</v>
      </c>
      <c r="G1134" s="0" t="n">
        <v>-2</v>
      </c>
      <c r="H1134" s="0" t="s">
        <v>34015</v>
      </c>
    </row>
    <row r="1135" customFormat="false" ht="15" hidden="false" customHeight="false" outlineLevel="0" collapsed="false">
      <c r="A1135" s="0" t="s">
        <v>36264</v>
      </c>
      <c r="B1135" s="0" t="s">
        <v>157</v>
      </c>
      <c r="C1135" s="0" t="s">
        <v>90</v>
      </c>
      <c r="D1135" s="0" t="s">
        <v>90</v>
      </c>
      <c r="E1135" s="0" t="s">
        <v>119</v>
      </c>
      <c r="F1135" s="0" t="s">
        <v>36265</v>
      </c>
      <c r="G1135" s="0" t="n">
        <v>-4</v>
      </c>
      <c r="H1135" s="0" t="s">
        <v>34015</v>
      </c>
    </row>
    <row r="1136" customFormat="false" ht="15" hidden="false" customHeight="false" outlineLevel="0" collapsed="false">
      <c r="A1136" s="0" t="s">
        <v>36266</v>
      </c>
      <c r="B1136" s="0" t="s">
        <v>157</v>
      </c>
      <c r="C1136" s="0" t="s">
        <v>90</v>
      </c>
      <c r="D1136" s="0" t="s">
        <v>90</v>
      </c>
      <c r="E1136" s="0" t="s">
        <v>119</v>
      </c>
      <c r="F1136" s="0" t="s">
        <v>36267</v>
      </c>
      <c r="G1136" s="0" t="n">
        <v>-3</v>
      </c>
      <c r="H1136" s="0" t="s">
        <v>34015</v>
      </c>
    </row>
    <row r="1137" customFormat="false" ht="15" hidden="false" customHeight="false" outlineLevel="0" collapsed="false">
      <c r="A1137" s="0" t="s">
        <v>36268</v>
      </c>
      <c r="B1137" s="0" t="s">
        <v>157</v>
      </c>
      <c r="C1137" s="0" t="s">
        <v>90</v>
      </c>
      <c r="D1137" s="0" t="s">
        <v>90</v>
      </c>
      <c r="E1137" s="0" t="s">
        <v>119</v>
      </c>
      <c r="F1137" s="0" t="s">
        <v>36269</v>
      </c>
      <c r="G1137" s="0" t="n">
        <v>-4</v>
      </c>
      <c r="H1137" s="0" t="s">
        <v>34073</v>
      </c>
    </row>
    <row r="1138" customFormat="false" ht="15" hidden="false" customHeight="false" outlineLevel="0" collapsed="false">
      <c r="A1138" s="0" t="s">
        <v>36270</v>
      </c>
      <c r="B1138" s="0" t="s">
        <v>157</v>
      </c>
      <c r="C1138" s="0" t="s">
        <v>90</v>
      </c>
      <c r="D1138" s="0" t="s">
        <v>90</v>
      </c>
      <c r="E1138" s="0" t="s">
        <v>119</v>
      </c>
      <c r="F1138" s="0" t="s">
        <v>36271</v>
      </c>
      <c r="G1138" s="0" t="n">
        <v>2</v>
      </c>
      <c r="H1138" s="0" t="s">
        <v>34015</v>
      </c>
    </row>
    <row r="1139" customFormat="false" ht="15" hidden="false" customHeight="false" outlineLevel="0" collapsed="false">
      <c r="A1139" s="0" t="s">
        <v>36272</v>
      </c>
      <c r="B1139" s="0" t="s">
        <v>89</v>
      </c>
      <c r="C1139" s="0" t="s">
        <v>216</v>
      </c>
      <c r="D1139" s="0" t="s">
        <v>216</v>
      </c>
      <c r="E1139" s="0" t="s">
        <v>119</v>
      </c>
      <c r="F1139" s="0" t="s">
        <v>36273</v>
      </c>
      <c r="G1139" s="0" t="n">
        <v>-1</v>
      </c>
      <c r="H1139" s="0" t="s">
        <v>34015</v>
      </c>
    </row>
    <row r="1140" customFormat="false" ht="15" hidden="false" customHeight="false" outlineLevel="0" collapsed="false">
      <c r="A1140" s="0" t="s">
        <v>36274</v>
      </c>
      <c r="B1140" s="0" t="s">
        <v>157</v>
      </c>
      <c r="C1140" s="0" t="s">
        <v>90</v>
      </c>
      <c r="D1140" s="0" t="s">
        <v>90</v>
      </c>
      <c r="E1140" s="0" t="s">
        <v>119</v>
      </c>
      <c r="F1140" s="0" t="s">
        <v>36275</v>
      </c>
      <c r="G1140" s="0" t="n">
        <v>-4</v>
      </c>
      <c r="H1140" s="0" t="s">
        <v>34015</v>
      </c>
    </row>
    <row r="1141" customFormat="false" ht="15" hidden="false" customHeight="false" outlineLevel="0" collapsed="false">
      <c r="A1141" s="0" t="s">
        <v>36276</v>
      </c>
      <c r="B1141" s="0" t="s">
        <v>157</v>
      </c>
      <c r="C1141" s="0" t="s">
        <v>90</v>
      </c>
      <c r="D1141" s="0" t="s">
        <v>90</v>
      </c>
      <c r="E1141" s="0" t="s">
        <v>119</v>
      </c>
      <c r="F1141" s="0" t="s">
        <v>36277</v>
      </c>
      <c r="G1141" s="0" t="n">
        <v>2</v>
      </c>
      <c r="H1141" s="0" t="s">
        <v>34015</v>
      </c>
    </row>
    <row r="1142" customFormat="false" ht="15" hidden="false" customHeight="false" outlineLevel="0" collapsed="false">
      <c r="A1142" s="0" t="s">
        <v>36278</v>
      </c>
      <c r="B1142" s="0" t="s">
        <v>89</v>
      </c>
      <c r="C1142" s="0" t="s">
        <v>216</v>
      </c>
      <c r="D1142" s="0" t="s">
        <v>216</v>
      </c>
      <c r="E1142" s="0" t="s">
        <v>119</v>
      </c>
      <c r="F1142" s="0" t="s">
        <v>36279</v>
      </c>
      <c r="G1142" s="0" t="n">
        <v>3</v>
      </c>
      <c r="H1142" s="0" t="s">
        <v>34015</v>
      </c>
    </row>
    <row r="1143" customFormat="false" ht="15" hidden="false" customHeight="false" outlineLevel="0" collapsed="false">
      <c r="A1143" s="0" t="s">
        <v>36280</v>
      </c>
      <c r="B1143" s="0" t="s">
        <v>157</v>
      </c>
      <c r="C1143" s="0" t="s">
        <v>90</v>
      </c>
      <c r="D1143" s="0" t="s">
        <v>90</v>
      </c>
      <c r="E1143" s="0" t="s">
        <v>119</v>
      </c>
      <c r="F1143" s="0" t="s">
        <v>36281</v>
      </c>
      <c r="G1143" s="0" t="n">
        <v>-4</v>
      </c>
      <c r="H1143" s="0" t="s">
        <v>34015</v>
      </c>
    </row>
    <row r="1144" customFormat="false" ht="15" hidden="false" customHeight="false" outlineLevel="0" collapsed="false">
      <c r="A1144" s="0" t="s">
        <v>36282</v>
      </c>
      <c r="B1144" s="0" t="s">
        <v>157</v>
      </c>
      <c r="C1144" s="0" t="s">
        <v>90</v>
      </c>
      <c r="D1144" s="0" t="s">
        <v>90</v>
      </c>
      <c r="E1144" s="0" t="s">
        <v>119</v>
      </c>
      <c r="F1144" s="0" t="s">
        <v>36283</v>
      </c>
      <c r="G1144" s="0" t="n">
        <v>2</v>
      </c>
      <c r="H1144" s="0" t="s">
        <v>34015</v>
      </c>
    </row>
    <row r="1145" customFormat="false" ht="15" hidden="false" customHeight="false" outlineLevel="0" collapsed="false">
      <c r="A1145" s="0" t="s">
        <v>36284</v>
      </c>
      <c r="B1145" s="0" t="s">
        <v>89</v>
      </c>
      <c r="C1145" s="0" t="s">
        <v>216</v>
      </c>
      <c r="D1145" s="0" t="s">
        <v>216</v>
      </c>
      <c r="E1145" s="0" t="s">
        <v>119</v>
      </c>
      <c r="F1145" s="0" t="s">
        <v>36285</v>
      </c>
      <c r="G1145" s="0" t="n">
        <v>3</v>
      </c>
      <c r="H1145" s="0" t="s">
        <v>34015</v>
      </c>
    </row>
    <row r="1146" customFormat="false" ht="15" hidden="false" customHeight="false" outlineLevel="0" collapsed="false">
      <c r="A1146" s="0" t="s">
        <v>36286</v>
      </c>
      <c r="B1146" s="0" t="s">
        <v>157</v>
      </c>
      <c r="C1146" s="0" t="s">
        <v>90</v>
      </c>
      <c r="D1146" s="0" t="s">
        <v>90</v>
      </c>
      <c r="E1146" s="0" t="s">
        <v>119</v>
      </c>
      <c r="F1146" s="0" t="s">
        <v>36287</v>
      </c>
      <c r="G1146" s="0" t="n">
        <v>1</v>
      </c>
      <c r="H1146" s="0" t="s">
        <v>34015</v>
      </c>
    </row>
    <row r="1147" customFormat="false" ht="15" hidden="false" customHeight="false" outlineLevel="0" collapsed="false">
      <c r="A1147" s="0" t="s">
        <v>36288</v>
      </c>
      <c r="B1147" s="0" t="s">
        <v>89</v>
      </c>
      <c r="C1147" s="0" t="s">
        <v>216</v>
      </c>
      <c r="D1147" s="0" t="s">
        <v>216</v>
      </c>
      <c r="E1147" s="0" t="s">
        <v>119</v>
      </c>
      <c r="F1147" s="0" t="s">
        <v>36289</v>
      </c>
      <c r="G1147" s="0" t="n">
        <v>3</v>
      </c>
      <c r="H1147" s="0" t="s">
        <v>34015</v>
      </c>
    </row>
    <row r="1148" customFormat="false" ht="15" hidden="false" customHeight="false" outlineLevel="0" collapsed="false">
      <c r="A1148" s="0" t="s">
        <v>36290</v>
      </c>
      <c r="B1148" s="0" t="s">
        <v>157</v>
      </c>
      <c r="C1148" s="0" t="s">
        <v>90</v>
      </c>
      <c r="D1148" s="0" t="s">
        <v>90</v>
      </c>
      <c r="E1148" s="0" t="s">
        <v>119</v>
      </c>
      <c r="F1148" s="0" t="s">
        <v>36291</v>
      </c>
      <c r="G1148" s="0" t="n">
        <v>0</v>
      </c>
      <c r="H1148" s="0" t="s">
        <v>34015</v>
      </c>
    </row>
    <row r="1149" customFormat="false" ht="15" hidden="false" customHeight="false" outlineLevel="0" collapsed="false">
      <c r="A1149" s="0" t="s">
        <v>36292</v>
      </c>
      <c r="B1149" s="0" t="s">
        <v>157</v>
      </c>
      <c r="C1149" s="0" t="s">
        <v>90</v>
      </c>
      <c r="D1149" s="0" t="s">
        <v>90</v>
      </c>
      <c r="E1149" s="0" t="s">
        <v>119</v>
      </c>
      <c r="F1149" s="0" t="s">
        <v>36293</v>
      </c>
      <c r="G1149" s="0" t="n">
        <v>-2</v>
      </c>
      <c r="H1149" s="0" t="s">
        <v>34015</v>
      </c>
    </row>
    <row r="1150" customFormat="false" ht="15" hidden="false" customHeight="false" outlineLevel="0" collapsed="false">
      <c r="A1150" s="0" t="s">
        <v>36294</v>
      </c>
      <c r="B1150" s="0" t="s">
        <v>157</v>
      </c>
      <c r="C1150" s="0" t="s">
        <v>90</v>
      </c>
      <c r="D1150" s="0" t="s">
        <v>90</v>
      </c>
      <c r="E1150" s="0" t="s">
        <v>119</v>
      </c>
      <c r="F1150" s="0" t="s">
        <v>36295</v>
      </c>
      <c r="G1150" s="0" t="n">
        <v>-4</v>
      </c>
      <c r="H1150" s="0" t="s">
        <v>34015</v>
      </c>
    </row>
    <row r="1151" customFormat="false" ht="15" hidden="false" customHeight="false" outlineLevel="0" collapsed="false">
      <c r="A1151" s="0" t="s">
        <v>36296</v>
      </c>
      <c r="B1151" s="0" t="s">
        <v>157</v>
      </c>
      <c r="C1151" s="0" t="s">
        <v>90</v>
      </c>
      <c r="D1151" s="0" t="s">
        <v>90</v>
      </c>
      <c r="E1151" s="0" t="s">
        <v>119</v>
      </c>
      <c r="F1151" s="0" t="s">
        <v>36297</v>
      </c>
      <c r="G1151" s="0" t="n">
        <v>2</v>
      </c>
      <c r="H1151" s="0" t="s">
        <v>8016</v>
      </c>
    </row>
    <row r="1152" customFormat="false" ht="15" hidden="false" customHeight="false" outlineLevel="0" collapsed="false">
      <c r="A1152" s="0" t="s">
        <v>36298</v>
      </c>
      <c r="B1152" s="0" t="s">
        <v>89</v>
      </c>
      <c r="C1152" s="0" t="s">
        <v>216</v>
      </c>
      <c r="D1152" s="0" t="s">
        <v>216</v>
      </c>
      <c r="E1152" s="0" t="s">
        <v>119</v>
      </c>
      <c r="F1152" s="0" t="s">
        <v>36299</v>
      </c>
      <c r="G1152" s="0" t="n">
        <v>3</v>
      </c>
      <c r="H1152" s="0" t="s">
        <v>34015</v>
      </c>
    </row>
    <row r="1153" customFormat="false" ht="15" hidden="false" customHeight="false" outlineLevel="0" collapsed="false">
      <c r="A1153" s="0" t="s">
        <v>36300</v>
      </c>
      <c r="B1153" s="0" t="s">
        <v>89</v>
      </c>
      <c r="C1153" s="0" t="s">
        <v>216</v>
      </c>
      <c r="D1153" s="0" t="s">
        <v>216</v>
      </c>
      <c r="E1153" s="0" t="s">
        <v>119</v>
      </c>
      <c r="F1153" s="0" t="s">
        <v>36301</v>
      </c>
      <c r="G1153" s="0" t="n">
        <v>3</v>
      </c>
      <c r="H1153" s="0" t="s">
        <v>34015</v>
      </c>
    </row>
    <row r="1154" customFormat="false" ht="15" hidden="false" customHeight="false" outlineLevel="0" collapsed="false">
      <c r="A1154" s="0" t="s">
        <v>36302</v>
      </c>
      <c r="B1154" s="0" t="s">
        <v>157</v>
      </c>
      <c r="C1154" s="0" t="s">
        <v>90</v>
      </c>
      <c r="D1154" s="0" t="s">
        <v>90</v>
      </c>
      <c r="E1154" s="0" t="s">
        <v>119</v>
      </c>
      <c r="F1154" s="0" t="s">
        <v>36303</v>
      </c>
      <c r="G1154" s="0" t="n">
        <v>1</v>
      </c>
      <c r="H1154" s="0" t="s">
        <v>34015</v>
      </c>
    </row>
    <row r="1155" customFormat="false" ht="15" hidden="false" customHeight="false" outlineLevel="0" collapsed="false">
      <c r="A1155" s="0" t="s">
        <v>36304</v>
      </c>
      <c r="B1155" s="0" t="s">
        <v>157</v>
      </c>
      <c r="C1155" s="0" t="s">
        <v>90</v>
      </c>
      <c r="D1155" s="0" t="s">
        <v>90</v>
      </c>
      <c r="E1155" s="0" t="s">
        <v>119</v>
      </c>
      <c r="F1155" s="0" t="s">
        <v>36305</v>
      </c>
      <c r="G1155" s="0" t="n">
        <v>-2</v>
      </c>
      <c r="H1155" s="0" t="s">
        <v>34015</v>
      </c>
    </row>
    <row r="1156" customFormat="false" ht="15" hidden="false" customHeight="false" outlineLevel="0" collapsed="false">
      <c r="A1156" s="0" t="s">
        <v>36306</v>
      </c>
      <c r="B1156" s="0" t="s">
        <v>157</v>
      </c>
      <c r="C1156" s="0" t="s">
        <v>90</v>
      </c>
      <c r="D1156" s="0" t="s">
        <v>90</v>
      </c>
      <c r="E1156" s="0" t="s">
        <v>119</v>
      </c>
      <c r="F1156" s="0" t="s">
        <v>36307</v>
      </c>
      <c r="G1156" s="0" t="n">
        <v>2</v>
      </c>
      <c r="H1156" s="0" t="s">
        <v>34015</v>
      </c>
    </row>
    <row r="1157" customFormat="false" ht="15" hidden="false" customHeight="false" outlineLevel="0" collapsed="false">
      <c r="A1157" s="0" t="s">
        <v>36308</v>
      </c>
      <c r="B1157" s="0" t="s">
        <v>157</v>
      </c>
      <c r="C1157" s="0" t="s">
        <v>90</v>
      </c>
      <c r="D1157" s="0" t="s">
        <v>90</v>
      </c>
      <c r="E1157" s="0" t="s">
        <v>119</v>
      </c>
      <c r="F1157" s="0" t="s">
        <v>36309</v>
      </c>
      <c r="G1157" s="0" t="n">
        <v>-4</v>
      </c>
      <c r="H1157" s="0" t="s">
        <v>34015</v>
      </c>
    </row>
    <row r="1158" customFormat="false" ht="15" hidden="false" customHeight="false" outlineLevel="0" collapsed="false">
      <c r="A1158" s="0" t="s">
        <v>36310</v>
      </c>
      <c r="B1158" s="0" t="s">
        <v>157</v>
      </c>
      <c r="C1158" s="0" t="s">
        <v>90</v>
      </c>
      <c r="D1158" s="0" t="s">
        <v>90</v>
      </c>
      <c r="E1158" s="0" t="s">
        <v>119</v>
      </c>
      <c r="F1158" s="0" t="s">
        <v>36311</v>
      </c>
      <c r="G1158" s="0" t="n">
        <v>0</v>
      </c>
      <c r="H1158" s="0" t="s">
        <v>34015</v>
      </c>
    </row>
    <row r="1159" customFormat="false" ht="15" hidden="false" customHeight="false" outlineLevel="0" collapsed="false">
      <c r="A1159" s="0" t="s">
        <v>36312</v>
      </c>
      <c r="B1159" s="0" t="s">
        <v>89</v>
      </c>
      <c r="C1159" s="0" t="s">
        <v>216</v>
      </c>
      <c r="D1159" s="0" t="s">
        <v>216</v>
      </c>
      <c r="E1159" s="0" t="s">
        <v>119</v>
      </c>
      <c r="F1159" s="0" t="s">
        <v>36313</v>
      </c>
      <c r="G1159" s="0" t="n">
        <v>-1</v>
      </c>
      <c r="H1159" s="0" t="s">
        <v>34015</v>
      </c>
    </row>
    <row r="1160" customFormat="false" ht="15" hidden="false" customHeight="false" outlineLevel="0" collapsed="false">
      <c r="A1160" s="0" t="s">
        <v>36314</v>
      </c>
      <c r="B1160" s="0" t="s">
        <v>157</v>
      </c>
      <c r="C1160" s="0" t="s">
        <v>90</v>
      </c>
      <c r="D1160" s="0" t="s">
        <v>90</v>
      </c>
      <c r="E1160" s="0" t="s">
        <v>119</v>
      </c>
      <c r="F1160" s="0" t="s">
        <v>36315</v>
      </c>
      <c r="G1160" s="0" t="n">
        <v>1</v>
      </c>
      <c r="H1160" s="0" t="s">
        <v>34015</v>
      </c>
    </row>
    <row r="1161" customFormat="false" ht="15" hidden="false" customHeight="false" outlineLevel="0" collapsed="false">
      <c r="A1161" s="0" t="s">
        <v>36316</v>
      </c>
      <c r="B1161" s="0" t="s">
        <v>157</v>
      </c>
      <c r="C1161" s="0" t="s">
        <v>90</v>
      </c>
      <c r="D1161" s="0" t="s">
        <v>90</v>
      </c>
      <c r="E1161" s="0" t="s">
        <v>119</v>
      </c>
      <c r="F1161" s="0" t="s">
        <v>36317</v>
      </c>
      <c r="G1161" s="0" t="n">
        <v>-4</v>
      </c>
      <c r="H1161" s="0" t="s">
        <v>34015</v>
      </c>
    </row>
    <row r="1162" customFormat="false" ht="15" hidden="false" customHeight="false" outlineLevel="0" collapsed="false">
      <c r="A1162" s="0" t="s">
        <v>36318</v>
      </c>
      <c r="B1162" s="0" t="s">
        <v>89</v>
      </c>
      <c r="C1162" s="0" t="s">
        <v>216</v>
      </c>
      <c r="D1162" s="0" t="s">
        <v>216</v>
      </c>
      <c r="E1162" s="0" t="s">
        <v>119</v>
      </c>
      <c r="F1162" s="0" t="s">
        <v>36319</v>
      </c>
      <c r="G1162" s="0" t="n">
        <v>3</v>
      </c>
      <c r="H1162" s="0" t="s">
        <v>34015</v>
      </c>
    </row>
    <row r="1163" customFormat="false" ht="15" hidden="false" customHeight="false" outlineLevel="0" collapsed="false">
      <c r="A1163" s="0" t="s">
        <v>36320</v>
      </c>
      <c r="B1163" s="0" t="s">
        <v>157</v>
      </c>
      <c r="C1163" s="0" t="s">
        <v>90</v>
      </c>
      <c r="D1163" s="0" t="s">
        <v>90</v>
      </c>
      <c r="E1163" s="0" t="s">
        <v>119</v>
      </c>
      <c r="F1163" s="0" t="s">
        <v>36321</v>
      </c>
      <c r="G1163" s="0" t="n">
        <v>0</v>
      </c>
      <c r="H1163" s="0" t="s">
        <v>34015</v>
      </c>
    </row>
    <row r="1164" customFormat="false" ht="15" hidden="false" customHeight="false" outlineLevel="0" collapsed="false">
      <c r="A1164" s="0" t="s">
        <v>36322</v>
      </c>
      <c r="B1164" s="0" t="s">
        <v>157</v>
      </c>
      <c r="C1164" s="0" t="s">
        <v>90</v>
      </c>
      <c r="D1164" s="0" t="s">
        <v>90</v>
      </c>
      <c r="E1164" s="0" t="s">
        <v>119</v>
      </c>
      <c r="F1164" s="0" t="s">
        <v>36323</v>
      </c>
      <c r="G1164" s="0" t="n">
        <v>1</v>
      </c>
      <c r="H1164" s="0" t="s">
        <v>34015</v>
      </c>
    </row>
    <row r="1165" customFormat="false" ht="15" hidden="false" customHeight="false" outlineLevel="0" collapsed="false">
      <c r="A1165" s="0" t="s">
        <v>36324</v>
      </c>
      <c r="B1165" s="0" t="s">
        <v>157</v>
      </c>
      <c r="C1165" s="0" t="s">
        <v>90</v>
      </c>
      <c r="D1165" s="0" t="s">
        <v>90</v>
      </c>
      <c r="E1165" s="0" t="s">
        <v>119</v>
      </c>
      <c r="F1165" s="0" t="s">
        <v>36325</v>
      </c>
      <c r="G1165" s="0" t="n">
        <v>2</v>
      </c>
      <c r="H1165" s="0" t="s">
        <v>34015</v>
      </c>
    </row>
    <row r="1166" customFormat="false" ht="15" hidden="false" customHeight="false" outlineLevel="0" collapsed="false">
      <c r="A1166" s="0" t="s">
        <v>36326</v>
      </c>
      <c r="B1166" s="0" t="s">
        <v>157</v>
      </c>
      <c r="C1166" s="0" t="s">
        <v>90</v>
      </c>
      <c r="D1166" s="0" t="s">
        <v>90</v>
      </c>
      <c r="E1166" s="0" t="s">
        <v>119</v>
      </c>
      <c r="F1166" s="0" t="s">
        <v>36327</v>
      </c>
      <c r="G1166" s="0" t="n">
        <v>-2</v>
      </c>
      <c r="H1166" s="0" t="s">
        <v>34015</v>
      </c>
    </row>
    <row r="1167" customFormat="false" ht="15" hidden="false" customHeight="false" outlineLevel="0" collapsed="false">
      <c r="A1167" s="0" t="s">
        <v>36328</v>
      </c>
      <c r="B1167" s="0" t="s">
        <v>157</v>
      </c>
      <c r="C1167" s="0" t="s">
        <v>90</v>
      </c>
      <c r="D1167" s="0" t="s">
        <v>90</v>
      </c>
      <c r="E1167" s="0" t="s">
        <v>119</v>
      </c>
      <c r="F1167" s="0" t="s">
        <v>36329</v>
      </c>
      <c r="G1167" s="0" t="n">
        <v>1</v>
      </c>
      <c r="H1167" s="0" t="s">
        <v>8016</v>
      </c>
    </row>
    <row r="1168" customFormat="false" ht="15" hidden="false" customHeight="false" outlineLevel="0" collapsed="false">
      <c r="A1168" s="0" t="s">
        <v>36330</v>
      </c>
      <c r="B1168" s="0" t="s">
        <v>89</v>
      </c>
      <c r="C1168" s="0" t="s">
        <v>216</v>
      </c>
      <c r="D1168" s="0" t="s">
        <v>216</v>
      </c>
      <c r="E1168" s="0" t="s">
        <v>119</v>
      </c>
      <c r="F1168" s="0" t="s">
        <v>36331</v>
      </c>
      <c r="G1168" s="0" t="n">
        <v>-1</v>
      </c>
      <c r="H1168" s="0" t="s">
        <v>34015</v>
      </c>
    </row>
    <row r="1169" customFormat="false" ht="15" hidden="false" customHeight="false" outlineLevel="0" collapsed="false">
      <c r="A1169" s="0" t="s">
        <v>36332</v>
      </c>
      <c r="B1169" s="0" t="s">
        <v>157</v>
      </c>
      <c r="C1169" s="0" t="s">
        <v>90</v>
      </c>
      <c r="D1169" s="0" t="s">
        <v>90</v>
      </c>
      <c r="E1169" s="0" t="s">
        <v>119</v>
      </c>
      <c r="F1169" s="0" t="s">
        <v>36333</v>
      </c>
      <c r="G1169" s="0" t="n">
        <v>0</v>
      </c>
      <c r="H1169" s="0" t="s">
        <v>34015</v>
      </c>
    </row>
    <row r="1170" customFormat="false" ht="15" hidden="false" customHeight="false" outlineLevel="0" collapsed="false">
      <c r="A1170" s="0" t="s">
        <v>36334</v>
      </c>
      <c r="B1170" s="0" t="s">
        <v>157</v>
      </c>
      <c r="C1170" s="0" t="s">
        <v>90</v>
      </c>
      <c r="D1170" s="0" t="s">
        <v>90</v>
      </c>
      <c r="E1170" s="0" t="s">
        <v>119</v>
      </c>
      <c r="F1170" s="0" t="s">
        <v>36335</v>
      </c>
      <c r="G1170" s="0" t="n">
        <v>-2</v>
      </c>
      <c r="H1170" s="0" t="s">
        <v>34015</v>
      </c>
    </row>
    <row r="1171" customFormat="false" ht="15" hidden="false" customHeight="false" outlineLevel="0" collapsed="false">
      <c r="A1171" s="0" t="s">
        <v>36336</v>
      </c>
      <c r="B1171" s="0" t="s">
        <v>157</v>
      </c>
      <c r="C1171" s="0" t="s">
        <v>90</v>
      </c>
      <c r="D1171" s="0" t="s">
        <v>90</v>
      </c>
      <c r="E1171" s="0" t="s">
        <v>119</v>
      </c>
      <c r="F1171" s="0" t="s">
        <v>36337</v>
      </c>
      <c r="G1171" s="0" t="n">
        <v>-3</v>
      </c>
      <c r="H1171" s="0" t="s">
        <v>34015</v>
      </c>
    </row>
    <row r="1172" customFormat="false" ht="15" hidden="false" customHeight="false" outlineLevel="0" collapsed="false">
      <c r="A1172" s="0" t="s">
        <v>36338</v>
      </c>
      <c r="B1172" s="0" t="s">
        <v>89</v>
      </c>
      <c r="C1172" s="0" t="s">
        <v>216</v>
      </c>
      <c r="D1172" s="0" t="s">
        <v>216</v>
      </c>
      <c r="E1172" s="0" t="s">
        <v>119</v>
      </c>
      <c r="F1172" s="0" t="s">
        <v>36339</v>
      </c>
      <c r="G1172" s="0" t="n">
        <v>-1</v>
      </c>
      <c r="H1172" s="0" t="s">
        <v>34015</v>
      </c>
    </row>
    <row r="1173" customFormat="false" ht="15" hidden="false" customHeight="false" outlineLevel="0" collapsed="false">
      <c r="A1173" s="0" t="s">
        <v>36340</v>
      </c>
      <c r="B1173" s="0" t="s">
        <v>157</v>
      </c>
      <c r="C1173" s="0" t="s">
        <v>90</v>
      </c>
      <c r="D1173" s="0" t="s">
        <v>90</v>
      </c>
      <c r="E1173" s="0" t="s">
        <v>119</v>
      </c>
      <c r="F1173" s="0" t="s">
        <v>36341</v>
      </c>
      <c r="G1173" s="0" t="n">
        <v>-2</v>
      </c>
      <c r="H1173" s="0" t="s">
        <v>34015</v>
      </c>
    </row>
    <row r="1174" customFormat="false" ht="15" hidden="false" customHeight="false" outlineLevel="0" collapsed="false">
      <c r="A1174" s="0" t="s">
        <v>36342</v>
      </c>
      <c r="B1174" s="0" t="s">
        <v>157</v>
      </c>
      <c r="C1174" s="0" t="s">
        <v>90</v>
      </c>
      <c r="D1174" s="0" t="s">
        <v>90</v>
      </c>
      <c r="E1174" s="0" t="s">
        <v>119</v>
      </c>
      <c r="F1174" s="0" t="s">
        <v>36343</v>
      </c>
      <c r="G1174" s="0" t="n">
        <v>-2</v>
      </c>
      <c r="H1174" s="0" t="s">
        <v>34015</v>
      </c>
    </row>
    <row r="1175" customFormat="false" ht="15" hidden="false" customHeight="false" outlineLevel="0" collapsed="false">
      <c r="A1175" s="0" t="s">
        <v>36344</v>
      </c>
      <c r="B1175" s="0" t="s">
        <v>89</v>
      </c>
      <c r="C1175" s="0" t="s">
        <v>216</v>
      </c>
      <c r="D1175" s="0" t="s">
        <v>216</v>
      </c>
      <c r="E1175" s="0" t="s">
        <v>119</v>
      </c>
      <c r="F1175" s="0" t="s">
        <v>36345</v>
      </c>
      <c r="G1175" s="0" t="n">
        <v>-1</v>
      </c>
      <c r="H1175" s="0" t="s">
        <v>34015</v>
      </c>
    </row>
    <row r="1176" customFormat="false" ht="15" hidden="false" customHeight="false" outlineLevel="0" collapsed="false">
      <c r="A1176" s="0" t="s">
        <v>36346</v>
      </c>
      <c r="B1176" s="0" t="s">
        <v>157</v>
      </c>
      <c r="C1176" s="0" t="s">
        <v>90</v>
      </c>
      <c r="D1176" s="0" t="s">
        <v>90</v>
      </c>
      <c r="E1176" s="0" t="s">
        <v>119</v>
      </c>
      <c r="F1176" s="0" t="s">
        <v>36347</v>
      </c>
      <c r="G1176" s="0" t="n">
        <v>-3</v>
      </c>
      <c r="H1176" s="0" t="s">
        <v>34015</v>
      </c>
    </row>
    <row r="1177" customFormat="false" ht="15" hidden="false" customHeight="false" outlineLevel="0" collapsed="false">
      <c r="A1177" s="0" t="s">
        <v>36348</v>
      </c>
      <c r="B1177" s="0" t="s">
        <v>157</v>
      </c>
      <c r="C1177" s="0" t="s">
        <v>90</v>
      </c>
      <c r="D1177" s="0" t="s">
        <v>90</v>
      </c>
      <c r="E1177" s="0" t="s">
        <v>119</v>
      </c>
      <c r="F1177" s="0" t="s">
        <v>36349</v>
      </c>
      <c r="G1177" s="0" t="n">
        <v>0</v>
      </c>
      <c r="H1177" s="0" t="s">
        <v>8017</v>
      </c>
    </row>
    <row r="1178" customFormat="false" ht="15" hidden="false" customHeight="false" outlineLevel="0" collapsed="false">
      <c r="A1178" s="0" t="s">
        <v>36350</v>
      </c>
      <c r="B1178" s="0" t="s">
        <v>157</v>
      </c>
      <c r="C1178" s="0" t="s">
        <v>90</v>
      </c>
      <c r="D1178" s="0" t="s">
        <v>90</v>
      </c>
      <c r="E1178" s="0" t="s">
        <v>119</v>
      </c>
      <c r="F1178" s="0" t="s">
        <v>36351</v>
      </c>
      <c r="G1178" s="0" t="n">
        <v>2</v>
      </c>
      <c r="H1178" s="0" t="s">
        <v>34015</v>
      </c>
    </row>
    <row r="1179" customFormat="false" ht="15" hidden="false" customHeight="false" outlineLevel="0" collapsed="false">
      <c r="A1179" s="0" t="s">
        <v>36352</v>
      </c>
      <c r="B1179" s="0" t="s">
        <v>157</v>
      </c>
      <c r="C1179" s="0" t="s">
        <v>90</v>
      </c>
      <c r="D1179" s="0" t="s">
        <v>90</v>
      </c>
      <c r="E1179" s="0" t="s">
        <v>119</v>
      </c>
      <c r="F1179" s="0" t="s">
        <v>36353</v>
      </c>
      <c r="G1179" s="0" t="n">
        <v>-4</v>
      </c>
      <c r="H1179" s="0" t="s">
        <v>34015</v>
      </c>
    </row>
    <row r="1180" customFormat="false" ht="15" hidden="false" customHeight="false" outlineLevel="0" collapsed="false">
      <c r="A1180" s="0" t="s">
        <v>36354</v>
      </c>
      <c r="B1180" s="0" t="s">
        <v>157</v>
      </c>
      <c r="C1180" s="0" t="s">
        <v>90</v>
      </c>
      <c r="D1180" s="0" t="s">
        <v>90</v>
      </c>
      <c r="E1180" s="0" t="s">
        <v>119</v>
      </c>
      <c r="F1180" s="0" t="s">
        <v>36355</v>
      </c>
      <c r="G1180" s="0" t="n">
        <v>2</v>
      </c>
      <c r="H1180" s="0" t="s">
        <v>34015</v>
      </c>
    </row>
    <row r="1181" customFormat="false" ht="15" hidden="false" customHeight="false" outlineLevel="0" collapsed="false">
      <c r="A1181" s="0" t="s">
        <v>36356</v>
      </c>
      <c r="B1181" s="0" t="s">
        <v>157</v>
      </c>
      <c r="C1181" s="0" t="s">
        <v>90</v>
      </c>
      <c r="D1181" s="0" t="s">
        <v>90</v>
      </c>
      <c r="E1181" s="0" t="s">
        <v>119</v>
      </c>
      <c r="F1181" s="0" t="s">
        <v>36357</v>
      </c>
      <c r="G1181" s="0" t="n">
        <v>2</v>
      </c>
      <c r="H1181" s="0" t="s">
        <v>34015</v>
      </c>
    </row>
    <row r="1182" customFormat="false" ht="15" hidden="false" customHeight="false" outlineLevel="0" collapsed="false">
      <c r="A1182" s="0" t="s">
        <v>36358</v>
      </c>
      <c r="B1182" s="0" t="s">
        <v>157</v>
      </c>
      <c r="C1182" s="0" t="s">
        <v>90</v>
      </c>
      <c r="D1182" s="0" t="s">
        <v>90</v>
      </c>
      <c r="E1182" s="0" t="s">
        <v>119</v>
      </c>
      <c r="F1182" s="0" t="s">
        <v>36359</v>
      </c>
      <c r="G1182" s="0" t="n">
        <v>-4</v>
      </c>
      <c r="H1182" s="0" t="s">
        <v>34015</v>
      </c>
    </row>
    <row r="1183" customFormat="false" ht="15" hidden="false" customHeight="false" outlineLevel="0" collapsed="false">
      <c r="A1183" s="0" t="s">
        <v>36360</v>
      </c>
      <c r="B1183" s="0" t="s">
        <v>157</v>
      </c>
      <c r="C1183" s="0" t="s">
        <v>90</v>
      </c>
      <c r="D1183" s="0" t="s">
        <v>90</v>
      </c>
      <c r="E1183" s="0" t="s">
        <v>119</v>
      </c>
      <c r="F1183" s="0" t="s">
        <v>36361</v>
      </c>
      <c r="G1183" s="0" t="n">
        <v>-2</v>
      </c>
      <c r="H1183" s="0" t="s">
        <v>34015</v>
      </c>
    </row>
    <row r="1184" customFormat="false" ht="15" hidden="false" customHeight="false" outlineLevel="0" collapsed="false">
      <c r="A1184" s="0" t="s">
        <v>36362</v>
      </c>
      <c r="B1184" s="0" t="s">
        <v>157</v>
      </c>
      <c r="C1184" s="0" t="s">
        <v>90</v>
      </c>
      <c r="D1184" s="0" t="s">
        <v>90</v>
      </c>
      <c r="E1184" s="0" t="s">
        <v>119</v>
      </c>
      <c r="F1184" s="0" t="s">
        <v>36363</v>
      </c>
      <c r="G1184" s="0" t="n">
        <v>0</v>
      </c>
      <c r="H1184" s="0" t="s">
        <v>34015</v>
      </c>
    </row>
    <row r="1185" customFormat="false" ht="15" hidden="false" customHeight="false" outlineLevel="0" collapsed="false">
      <c r="A1185" s="0" t="s">
        <v>36364</v>
      </c>
      <c r="B1185" s="0" t="s">
        <v>157</v>
      </c>
      <c r="C1185" s="0" t="s">
        <v>90</v>
      </c>
      <c r="D1185" s="0" t="s">
        <v>90</v>
      </c>
      <c r="E1185" s="0" t="s">
        <v>119</v>
      </c>
      <c r="F1185" s="0" t="s">
        <v>36365</v>
      </c>
      <c r="G1185" s="0" t="n">
        <v>-4</v>
      </c>
      <c r="H1185" s="0" t="s">
        <v>34015</v>
      </c>
    </row>
    <row r="1186" customFormat="false" ht="15" hidden="false" customHeight="false" outlineLevel="0" collapsed="false">
      <c r="A1186" s="0" t="s">
        <v>36366</v>
      </c>
      <c r="B1186" s="0" t="s">
        <v>157</v>
      </c>
      <c r="C1186" s="0" t="s">
        <v>90</v>
      </c>
      <c r="D1186" s="0" t="s">
        <v>90</v>
      </c>
      <c r="E1186" s="0" t="s">
        <v>119</v>
      </c>
      <c r="F1186" s="0" t="s">
        <v>36367</v>
      </c>
      <c r="G1186" s="0" t="n">
        <v>0</v>
      </c>
      <c r="H1186" s="0" t="s">
        <v>8017</v>
      </c>
    </row>
    <row r="1187" customFormat="false" ht="15" hidden="false" customHeight="false" outlineLevel="0" collapsed="false">
      <c r="A1187" s="0" t="s">
        <v>36368</v>
      </c>
      <c r="B1187" s="0" t="s">
        <v>157</v>
      </c>
      <c r="C1187" s="0" t="s">
        <v>90</v>
      </c>
      <c r="D1187" s="0" t="s">
        <v>90</v>
      </c>
      <c r="E1187" s="0" t="s">
        <v>119</v>
      </c>
      <c r="F1187" s="0" t="s">
        <v>36369</v>
      </c>
      <c r="G1187" s="0" t="n">
        <v>2</v>
      </c>
      <c r="H1187" s="0" t="s">
        <v>34015</v>
      </c>
    </row>
    <row r="1188" customFormat="false" ht="15" hidden="false" customHeight="false" outlineLevel="0" collapsed="false">
      <c r="A1188" s="0" t="s">
        <v>36370</v>
      </c>
      <c r="B1188" s="0" t="s">
        <v>157</v>
      </c>
      <c r="C1188" s="0" t="s">
        <v>90</v>
      </c>
      <c r="D1188" s="0" t="s">
        <v>90</v>
      </c>
      <c r="E1188" s="0" t="s">
        <v>119</v>
      </c>
      <c r="F1188" s="0" t="s">
        <v>36371</v>
      </c>
      <c r="G1188" s="0" t="n">
        <v>1</v>
      </c>
      <c r="H1188" s="0" t="s">
        <v>34015</v>
      </c>
    </row>
    <row r="1189" customFormat="false" ht="15" hidden="false" customHeight="false" outlineLevel="0" collapsed="false">
      <c r="A1189" s="0" t="s">
        <v>36372</v>
      </c>
      <c r="B1189" s="0" t="s">
        <v>157</v>
      </c>
      <c r="C1189" s="0" t="s">
        <v>90</v>
      </c>
      <c r="D1189" s="0" t="s">
        <v>90</v>
      </c>
      <c r="E1189" s="0" t="s">
        <v>119</v>
      </c>
      <c r="F1189" s="0" t="s">
        <v>36373</v>
      </c>
      <c r="G1189" s="0" t="n">
        <v>1</v>
      </c>
      <c r="H1189" s="0" t="s">
        <v>34015</v>
      </c>
    </row>
    <row r="1190" customFormat="false" ht="15" hidden="false" customHeight="false" outlineLevel="0" collapsed="false">
      <c r="A1190" s="0" t="s">
        <v>36374</v>
      </c>
      <c r="B1190" s="0" t="s">
        <v>157</v>
      </c>
      <c r="C1190" s="0" t="s">
        <v>90</v>
      </c>
      <c r="D1190" s="0" t="s">
        <v>90</v>
      </c>
      <c r="E1190" s="0" t="s">
        <v>119</v>
      </c>
      <c r="F1190" s="0" t="s">
        <v>36375</v>
      </c>
      <c r="G1190" s="0" t="n">
        <v>0</v>
      </c>
      <c r="H1190" s="0" t="s">
        <v>34015</v>
      </c>
    </row>
    <row r="1191" customFormat="false" ht="15" hidden="false" customHeight="false" outlineLevel="0" collapsed="false">
      <c r="A1191" s="0" t="s">
        <v>36376</v>
      </c>
      <c r="B1191" s="0" t="s">
        <v>157</v>
      </c>
      <c r="C1191" s="0" t="s">
        <v>90</v>
      </c>
      <c r="D1191" s="0" t="s">
        <v>90</v>
      </c>
      <c r="E1191" s="0" t="s">
        <v>119</v>
      </c>
      <c r="F1191" s="0" t="s">
        <v>36377</v>
      </c>
      <c r="G1191" s="0" t="n">
        <v>-2</v>
      </c>
      <c r="H1191" s="0" t="s">
        <v>34015</v>
      </c>
    </row>
    <row r="1192" customFormat="false" ht="15" hidden="false" customHeight="false" outlineLevel="0" collapsed="false">
      <c r="A1192" s="0" t="s">
        <v>36378</v>
      </c>
      <c r="B1192" s="0" t="s">
        <v>89</v>
      </c>
      <c r="C1192" s="0" t="s">
        <v>216</v>
      </c>
      <c r="D1192" s="0" t="s">
        <v>216</v>
      </c>
      <c r="E1192" s="0" t="s">
        <v>119</v>
      </c>
      <c r="F1192" s="0" t="s">
        <v>36379</v>
      </c>
      <c r="G1192" s="0" t="n">
        <v>3</v>
      </c>
      <c r="H1192" s="0" t="s">
        <v>34015</v>
      </c>
    </row>
    <row r="1193" customFormat="false" ht="15" hidden="false" customHeight="false" outlineLevel="0" collapsed="false">
      <c r="A1193" s="0" t="s">
        <v>36380</v>
      </c>
      <c r="B1193" s="0" t="s">
        <v>89</v>
      </c>
      <c r="C1193" s="0" t="s">
        <v>216</v>
      </c>
      <c r="D1193" s="0" t="s">
        <v>216</v>
      </c>
      <c r="E1193" s="0" t="s">
        <v>119</v>
      </c>
      <c r="F1193" s="0" t="s">
        <v>36381</v>
      </c>
      <c r="G1193" s="0" t="n">
        <v>3</v>
      </c>
      <c r="H1193" s="0" t="s">
        <v>34015</v>
      </c>
    </row>
    <row r="1194" customFormat="false" ht="15" hidden="false" customHeight="false" outlineLevel="0" collapsed="false">
      <c r="A1194" s="0" t="s">
        <v>36382</v>
      </c>
      <c r="B1194" s="0" t="s">
        <v>157</v>
      </c>
      <c r="C1194" s="0" t="s">
        <v>90</v>
      </c>
      <c r="D1194" s="0" t="s">
        <v>90</v>
      </c>
      <c r="E1194" s="0" t="s">
        <v>119</v>
      </c>
      <c r="F1194" s="0" t="s">
        <v>36383</v>
      </c>
      <c r="G1194" s="0" t="n">
        <v>1</v>
      </c>
      <c r="H1194" s="0" t="s">
        <v>34015</v>
      </c>
    </row>
    <row r="1195" customFormat="false" ht="15" hidden="false" customHeight="false" outlineLevel="0" collapsed="false">
      <c r="A1195" s="0" t="s">
        <v>36384</v>
      </c>
      <c r="B1195" s="0" t="s">
        <v>157</v>
      </c>
      <c r="C1195" s="0" t="s">
        <v>90</v>
      </c>
      <c r="D1195" s="0" t="s">
        <v>90</v>
      </c>
      <c r="E1195" s="0" t="s">
        <v>119</v>
      </c>
      <c r="F1195" s="0" t="s">
        <v>36385</v>
      </c>
      <c r="G1195" s="0" t="n">
        <v>-2</v>
      </c>
      <c r="H1195" s="0" t="s">
        <v>34015</v>
      </c>
    </row>
    <row r="1196" customFormat="false" ht="15" hidden="false" customHeight="false" outlineLevel="0" collapsed="false">
      <c r="A1196" s="0" t="s">
        <v>36386</v>
      </c>
      <c r="B1196" s="0" t="s">
        <v>157</v>
      </c>
      <c r="C1196" s="0" t="s">
        <v>90</v>
      </c>
      <c r="D1196" s="0" t="s">
        <v>90</v>
      </c>
      <c r="E1196" s="0" t="s">
        <v>119</v>
      </c>
      <c r="F1196" s="0" t="s">
        <v>36387</v>
      </c>
      <c r="G1196" s="0" t="n">
        <v>-2</v>
      </c>
      <c r="H1196" s="0" t="s">
        <v>34020</v>
      </c>
    </row>
    <row r="1197" customFormat="false" ht="15" hidden="false" customHeight="false" outlineLevel="0" collapsed="false">
      <c r="A1197" s="0" t="s">
        <v>36388</v>
      </c>
      <c r="B1197" s="0" t="s">
        <v>157</v>
      </c>
      <c r="C1197" s="0" t="s">
        <v>90</v>
      </c>
      <c r="D1197" s="0" t="s">
        <v>90</v>
      </c>
      <c r="E1197" s="0" t="s">
        <v>119</v>
      </c>
      <c r="F1197" s="0" t="s">
        <v>36389</v>
      </c>
      <c r="G1197" s="0" t="n">
        <v>0</v>
      </c>
      <c r="H1197" s="0" t="s">
        <v>34015</v>
      </c>
    </row>
    <row r="1198" customFormat="false" ht="15" hidden="false" customHeight="false" outlineLevel="0" collapsed="false">
      <c r="A1198" s="0" t="s">
        <v>36390</v>
      </c>
      <c r="B1198" s="0" t="s">
        <v>89</v>
      </c>
      <c r="C1198" s="0" t="s">
        <v>216</v>
      </c>
      <c r="D1198" s="0" t="s">
        <v>216</v>
      </c>
      <c r="E1198" s="0" t="s">
        <v>119</v>
      </c>
      <c r="F1198" s="0" t="s">
        <v>36391</v>
      </c>
      <c r="G1198" s="0" t="n">
        <v>-1</v>
      </c>
      <c r="H1198" s="0" t="s">
        <v>34015</v>
      </c>
    </row>
    <row r="1199" customFormat="false" ht="15" hidden="false" customHeight="false" outlineLevel="0" collapsed="false">
      <c r="A1199" s="0" t="s">
        <v>36392</v>
      </c>
      <c r="B1199" s="0" t="s">
        <v>157</v>
      </c>
      <c r="C1199" s="0" t="s">
        <v>90</v>
      </c>
      <c r="D1199" s="0" t="s">
        <v>90</v>
      </c>
      <c r="E1199" s="0" t="s">
        <v>119</v>
      </c>
      <c r="F1199" s="0" t="s">
        <v>36393</v>
      </c>
      <c r="G1199" s="0" t="n">
        <v>-2</v>
      </c>
      <c r="H1199" s="0" t="s">
        <v>34015</v>
      </c>
    </row>
    <row r="1200" customFormat="false" ht="15" hidden="false" customHeight="false" outlineLevel="0" collapsed="false">
      <c r="A1200" s="0" t="s">
        <v>36394</v>
      </c>
      <c r="B1200" s="0" t="s">
        <v>157</v>
      </c>
      <c r="C1200" s="0" t="s">
        <v>90</v>
      </c>
      <c r="D1200" s="0" t="s">
        <v>90</v>
      </c>
      <c r="E1200" s="0" t="s">
        <v>119</v>
      </c>
      <c r="F1200" s="0" t="s">
        <v>36395</v>
      </c>
      <c r="G1200" s="0" t="n">
        <v>0</v>
      </c>
      <c r="H1200" s="0" t="s">
        <v>34015</v>
      </c>
    </row>
    <row r="1201" customFormat="false" ht="15" hidden="false" customHeight="false" outlineLevel="0" collapsed="false">
      <c r="A1201" s="0" t="s">
        <v>36396</v>
      </c>
      <c r="B1201" s="0" t="s">
        <v>157</v>
      </c>
      <c r="C1201" s="0" t="s">
        <v>90</v>
      </c>
      <c r="D1201" s="0" t="s">
        <v>90</v>
      </c>
      <c r="E1201" s="0" t="s">
        <v>119</v>
      </c>
      <c r="F1201" s="0" t="s">
        <v>36397</v>
      </c>
      <c r="G1201" s="0" t="n">
        <v>-2</v>
      </c>
      <c r="H1201" s="0" t="s">
        <v>34015</v>
      </c>
    </row>
    <row r="1202" customFormat="false" ht="15" hidden="false" customHeight="false" outlineLevel="0" collapsed="false">
      <c r="A1202" s="0" t="s">
        <v>36398</v>
      </c>
      <c r="B1202" s="0" t="s">
        <v>157</v>
      </c>
      <c r="C1202" s="0" t="s">
        <v>90</v>
      </c>
      <c r="D1202" s="0" t="s">
        <v>90</v>
      </c>
      <c r="E1202" s="0" t="s">
        <v>119</v>
      </c>
      <c r="F1202" s="0" t="s">
        <v>36399</v>
      </c>
      <c r="G1202" s="0" t="n">
        <v>0</v>
      </c>
      <c r="H1202" s="0" t="s">
        <v>34015</v>
      </c>
    </row>
    <row r="1203" customFormat="false" ht="15" hidden="false" customHeight="false" outlineLevel="0" collapsed="false">
      <c r="A1203" s="0" t="s">
        <v>36400</v>
      </c>
      <c r="B1203" s="0" t="s">
        <v>157</v>
      </c>
      <c r="C1203" s="0" t="s">
        <v>90</v>
      </c>
      <c r="D1203" s="0" t="s">
        <v>90</v>
      </c>
      <c r="E1203" s="0" t="s">
        <v>119</v>
      </c>
      <c r="F1203" s="0" t="s">
        <v>36401</v>
      </c>
      <c r="G1203" s="0" t="n">
        <v>0</v>
      </c>
      <c r="H1203" s="0" t="s">
        <v>34015</v>
      </c>
    </row>
    <row r="1204" customFormat="false" ht="15" hidden="false" customHeight="false" outlineLevel="0" collapsed="false">
      <c r="A1204" s="0" t="s">
        <v>36402</v>
      </c>
      <c r="B1204" s="0" t="s">
        <v>157</v>
      </c>
      <c r="C1204" s="0" t="s">
        <v>90</v>
      </c>
      <c r="D1204" s="0" t="s">
        <v>90</v>
      </c>
      <c r="E1204" s="0" t="s">
        <v>119</v>
      </c>
      <c r="F1204" s="0" t="s">
        <v>36403</v>
      </c>
      <c r="G1204" s="0" t="n">
        <v>-3</v>
      </c>
      <c r="H1204" s="0" t="s">
        <v>34015</v>
      </c>
    </row>
    <row r="1205" customFormat="false" ht="15" hidden="false" customHeight="false" outlineLevel="0" collapsed="false">
      <c r="A1205" s="0" t="s">
        <v>36404</v>
      </c>
      <c r="B1205" s="0" t="s">
        <v>89</v>
      </c>
      <c r="C1205" s="0" t="s">
        <v>216</v>
      </c>
      <c r="D1205" s="0" t="s">
        <v>216</v>
      </c>
      <c r="E1205" s="0" t="s">
        <v>119</v>
      </c>
      <c r="F1205" s="0" t="s">
        <v>36405</v>
      </c>
      <c r="G1205" s="0" t="n">
        <v>-1</v>
      </c>
      <c r="H1205" s="0" t="s">
        <v>34015</v>
      </c>
    </row>
    <row r="1206" customFormat="false" ht="15" hidden="false" customHeight="false" outlineLevel="0" collapsed="false">
      <c r="A1206" s="0" t="s">
        <v>36406</v>
      </c>
      <c r="B1206" s="0" t="s">
        <v>157</v>
      </c>
      <c r="C1206" s="0" t="s">
        <v>90</v>
      </c>
      <c r="D1206" s="0" t="s">
        <v>90</v>
      </c>
      <c r="E1206" s="0" t="s">
        <v>119</v>
      </c>
      <c r="F1206" s="0" t="s">
        <v>36407</v>
      </c>
      <c r="G1206" s="0" t="n">
        <v>-4</v>
      </c>
      <c r="H1206" s="0" t="s">
        <v>34015</v>
      </c>
    </row>
    <row r="1207" customFormat="false" ht="15" hidden="false" customHeight="false" outlineLevel="0" collapsed="false">
      <c r="A1207" s="0" t="s">
        <v>36408</v>
      </c>
      <c r="B1207" s="0" t="s">
        <v>157</v>
      </c>
      <c r="C1207" s="0" t="s">
        <v>90</v>
      </c>
      <c r="D1207" s="0" t="s">
        <v>90</v>
      </c>
      <c r="E1207" s="0" t="s">
        <v>119</v>
      </c>
      <c r="F1207" s="0" t="s">
        <v>36409</v>
      </c>
      <c r="G1207" s="0" t="n">
        <v>-3</v>
      </c>
      <c r="H1207" s="0" t="s">
        <v>34015</v>
      </c>
    </row>
    <row r="1208" customFormat="false" ht="15" hidden="false" customHeight="false" outlineLevel="0" collapsed="false">
      <c r="A1208" s="0" t="s">
        <v>36410</v>
      </c>
      <c r="B1208" s="0" t="s">
        <v>157</v>
      </c>
      <c r="C1208" s="0" t="s">
        <v>90</v>
      </c>
      <c r="D1208" s="0" t="s">
        <v>90</v>
      </c>
      <c r="E1208" s="0" t="s">
        <v>119</v>
      </c>
      <c r="F1208" s="0" t="s">
        <v>36411</v>
      </c>
      <c r="G1208" s="0" t="n">
        <v>-3</v>
      </c>
      <c r="H1208" s="0" t="s">
        <v>34015</v>
      </c>
    </row>
    <row r="1209" customFormat="false" ht="15" hidden="false" customHeight="false" outlineLevel="0" collapsed="false">
      <c r="A1209" s="0" t="s">
        <v>36412</v>
      </c>
      <c r="B1209" s="0" t="s">
        <v>157</v>
      </c>
      <c r="C1209" s="0" t="s">
        <v>90</v>
      </c>
      <c r="D1209" s="0" t="s">
        <v>90</v>
      </c>
      <c r="E1209" s="0" t="s">
        <v>119</v>
      </c>
      <c r="F1209" s="0" t="s">
        <v>36413</v>
      </c>
      <c r="G1209" s="0" t="n">
        <v>-3</v>
      </c>
      <c r="H1209" s="0" t="s">
        <v>34015</v>
      </c>
    </row>
    <row r="1210" customFormat="false" ht="15" hidden="false" customHeight="false" outlineLevel="0" collapsed="false">
      <c r="A1210" s="0" t="s">
        <v>36414</v>
      </c>
      <c r="B1210" s="0" t="s">
        <v>157</v>
      </c>
      <c r="C1210" s="0" t="s">
        <v>90</v>
      </c>
      <c r="D1210" s="0" t="s">
        <v>90</v>
      </c>
      <c r="E1210" s="0" t="s">
        <v>119</v>
      </c>
      <c r="F1210" s="0" t="s">
        <v>36415</v>
      </c>
      <c r="G1210" s="0" t="n">
        <v>1</v>
      </c>
      <c r="H1210" s="0" t="s">
        <v>34015</v>
      </c>
    </row>
    <row r="1211" customFormat="false" ht="15" hidden="false" customHeight="false" outlineLevel="0" collapsed="false">
      <c r="A1211" s="0" t="s">
        <v>36416</v>
      </c>
      <c r="B1211" s="0" t="s">
        <v>157</v>
      </c>
      <c r="C1211" s="0" t="s">
        <v>90</v>
      </c>
      <c r="D1211" s="0" t="s">
        <v>90</v>
      </c>
      <c r="E1211" s="0" t="s">
        <v>119</v>
      </c>
      <c r="F1211" s="0" t="s">
        <v>36417</v>
      </c>
      <c r="G1211" s="0" t="n">
        <v>-4</v>
      </c>
      <c r="H1211" s="0" t="s">
        <v>34015</v>
      </c>
    </row>
    <row r="1212" customFormat="false" ht="15" hidden="false" customHeight="false" outlineLevel="0" collapsed="false">
      <c r="A1212" s="0" t="s">
        <v>36418</v>
      </c>
      <c r="B1212" s="0" t="s">
        <v>157</v>
      </c>
      <c r="C1212" s="0" t="s">
        <v>90</v>
      </c>
      <c r="D1212" s="0" t="s">
        <v>90</v>
      </c>
      <c r="E1212" s="0" t="s">
        <v>119</v>
      </c>
      <c r="F1212" s="0" t="s">
        <v>36419</v>
      </c>
      <c r="G1212" s="0" t="n">
        <v>-4</v>
      </c>
      <c r="H1212" s="0" t="s">
        <v>34015</v>
      </c>
    </row>
    <row r="1213" customFormat="false" ht="15" hidden="false" customHeight="false" outlineLevel="0" collapsed="false">
      <c r="A1213" s="0" t="s">
        <v>36420</v>
      </c>
      <c r="B1213" s="0" t="s">
        <v>89</v>
      </c>
      <c r="C1213" s="0" t="s">
        <v>216</v>
      </c>
      <c r="D1213" s="0" t="s">
        <v>216</v>
      </c>
      <c r="E1213" s="0" t="s">
        <v>119</v>
      </c>
      <c r="F1213" s="0" t="s">
        <v>36421</v>
      </c>
      <c r="G1213" s="0" t="n">
        <v>-1</v>
      </c>
      <c r="H1213" s="0" t="s">
        <v>34015</v>
      </c>
    </row>
    <row r="1214" customFormat="false" ht="15" hidden="false" customHeight="false" outlineLevel="0" collapsed="false">
      <c r="A1214" s="0" t="s">
        <v>36422</v>
      </c>
      <c r="B1214" s="0" t="s">
        <v>157</v>
      </c>
      <c r="C1214" s="0" t="s">
        <v>90</v>
      </c>
      <c r="D1214" s="0" t="s">
        <v>90</v>
      </c>
      <c r="E1214" s="0" t="s">
        <v>119</v>
      </c>
      <c r="F1214" s="0" t="s">
        <v>36423</v>
      </c>
      <c r="G1214" s="0" t="n">
        <v>-2</v>
      </c>
      <c r="H1214" s="0" t="s">
        <v>34015</v>
      </c>
    </row>
    <row r="1215" customFormat="false" ht="15" hidden="false" customHeight="false" outlineLevel="0" collapsed="false">
      <c r="A1215" s="0" t="s">
        <v>36424</v>
      </c>
      <c r="B1215" s="0" t="s">
        <v>157</v>
      </c>
      <c r="C1215" s="0" t="s">
        <v>90</v>
      </c>
      <c r="D1215" s="0" t="s">
        <v>90</v>
      </c>
      <c r="E1215" s="0" t="s">
        <v>119</v>
      </c>
      <c r="F1215" s="0" t="s">
        <v>36425</v>
      </c>
      <c r="G1215" s="0" t="n">
        <v>-2</v>
      </c>
      <c r="H1215" s="0" t="s">
        <v>34015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36426</v>
      </c>
      <c r="F1" s="4" t="s">
        <v>15847</v>
      </c>
      <c r="G1" s="4" t="s">
        <v>36427</v>
      </c>
      <c r="H1" s="4" t="s">
        <v>34012</v>
      </c>
    </row>
    <row r="2" customFormat="false" ht="15" hidden="false" customHeight="false" outlineLevel="0" collapsed="false">
      <c r="A2" s="0" t="s">
        <v>36428</v>
      </c>
      <c r="B2" s="0" t="s">
        <v>157</v>
      </c>
      <c r="C2" s="0" t="s">
        <v>90</v>
      </c>
      <c r="D2" s="0" t="s">
        <v>90</v>
      </c>
      <c r="E2" s="0" t="s">
        <v>101</v>
      </c>
      <c r="F2" s="0" t="s">
        <v>36429</v>
      </c>
      <c r="G2" s="0" t="s">
        <v>8401</v>
      </c>
      <c r="H2" s="0" t="s">
        <v>34073</v>
      </c>
    </row>
    <row r="3" customFormat="false" ht="15" hidden="false" customHeight="false" outlineLevel="0" collapsed="false">
      <c r="A3" s="0" t="s">
        <v>36430</v>
      </c>
      <c r="B3" s="0" t="s">
        <v>89</v>
      </c>
      <c r="C3" s="0" t="s">
        <v>216</v>
      </c>
      <c r="D3" s="0" t="s">
        <v>216</v>
      </c>
      <c r="E3" s="0" t="s">
        <v>101</v>
      </c>
      <c r="F3" s="0" t="s">
        <v>36431</v>
      </c>
      <c r="G3" s="0" t="s">
        <v>36432</v>
      </c>
      <c r="H3" s="0" t="s">
        <v>34015</v>
      </c>
    </row>
    <row r="4" customFormat="false" ht="15" hidden="false" customHeight="false" outlineLevel="0" collapsed="false">
      <c r="A4" s="0" t="s">
        <v>36433</v>
      </c>
      <c r="B4" s="0" t="s">
        <v>89</v>
      </c>
      <c r="C4" s="0" t="s">
        <v>216</v>
      </c>
      <c r="D4" s="0" t="s">
        <v>216</v>
      </c>
      <c r="E4" s="0" t="s">
        <v>101</v>
      </c>
      <c r="F4" s="0" t="s">
        <v>15927</v>
      </c>
      <c r="G4" s="0" t="s">
        <v>36434</v>
      </c>
      <c r="H4" s="0" t="s">
        <v>34015</v>
      </c>
    </row>
    <row r="5" customFormat="false" ht="15" hidden="false" customHeight="false" outlineLevel="0" collapsed="false">
      <c r="A5" s="0" t="s">
        <v>36435</v>
      </c>
      <c r="B5" s="0" t="s">
        <v>89</v>
      </c>
      <c r="C5" s="0" t="s">
        <v>216</v>
      </c>
      <c r="D5" s="0" t="s">
        <v>216</v>
      </c>
      <c r="E5" s="0" t="s">
        <v>101</v>
      </c>
      <c r="F5" s="0" t="s">
        <v>8370</v>
      </c>
      <c r="G5" s="0" t="s">
        <v>36436</v>
      </c>
      <c r="H5" s="0" t="s">
        <v>8016</v>
      </c>
    </row>
    <row r="6" customFormat="false" ht="15" hidden="false" customHeight="false" outlineLevel="0" collapsed="false">
      <c r="A6" s="0" t="s">
        <v>36437</v>
      </c>
      <c r="B6" s="0" t="s">
        <v>89</v>
      </c>
      <c r="C6" s="0" t="s">
        <v>216</v>
      </c>
      <c r="D6" s="0" t="s">
        <v>216</v>
      </c>
      <c r="E6" s="0" t="s">
        <v>101</v>
      </c>
      <c r="F6" s="0" t="s">
        <v>36438</v>
      </c>
      <c r="G6" s="0" t="s">
        <v>36439</v>
      </c>
      <c r="H6" s="0" t="s">
        <v>34015</v>
      </c>
    </row>
    <row r="7" customFormat="false" ht="15" hidden="false" customHeight="false" outlineLevel="0" collapsed="false">
      <c r="A7" s="0" t="s">
        <v>36440</v>
      </c>
      <c r="B7" s="0" t="s">
        <v>89</v>
      </c>
      <c r="C7" s="0" t="s">
        <v>216</v>
      </c>
      <c r="D7" s="0" t="s">
        <v>216</v>
      </c>
      <c r="E7" s="0" t="s">
        <v>101</v>
      </c>
      <c r="F7" s="0" t="s">
        <v>36441</v>
      </c>
      <c r="G7" s="0" t="s">
        <v>36442</v>
      </c>
      <c r="H7" s="0" t="s">
        <v>34015</v>
      </c>
    </row>
    <row r="8" customFormat="false" ht="15" hidden="false" customHeight="false" outlineLevel="0" collapsed="false">
      <c r="A8" s="0" t="s">
        <v>36443</v>
      </c>
      <c r="B8" s="0" t="s">
        <v>89</v>
      </c>
      <c r="C8" s="0" t="s">
        <v>216</v>
      </c>
      <c r="D8" s="0" t="s">
        <v>216</v>
      </c>
      <c r="E8" s="0" t="s">
        <v>101</v>
      </c>
      <c r="F8" s="0" t="s">
        <v>8366</v>
      </c>
      <c r="G8" s="0" t="s">
        <v>192</v>
      </c>
      <c r="H8" s="0" t="s">
        <v>34015</v>
      </c>
    </row>
    <row r="9" customFormat="false" ht="15" hidden="false" customHeight="false" outlineLevel="0" collapsed="false">
      <c r="A9" s="0" t="s">
        <v>36444</v>
      </c>
      <c r="B9" s="0" t="s">
        <v>157</v>
      </c>
      <c r="C9" s="0" t="s">
        <v>90</v>
      </c>
      <c r="D9" s="0" t="s">
        <v>90</v>
      </c>
      <c r="E9" s="0" t="s">
        <v>101</v>
      </c>
      <c r="F9" s="0" t="s">
        <v>36445</v>
      </c>
      <c r="G9" s="0" t="s">
        <v>36446</v>
      </c>
      <c r="H9" s="0" t="s">
        <v>34073</v>
      </c>
    </row>
    <row r="10" customFormat="false" ht="15" hidden="false" customHeight="false" outlineLevel="0" collapsed="false">
      <c r="A10" s="0" t="s">
        <v>36447</v>
      </c>
      <c r="B10" s="0" t="s">
        <v>89</v>
      </c>
      <c r="C10" s="0" t="s">
        <v>216</v>
      </c>
      <c r="D10" s="0" t="s">
        <v>216</v>
      </c>
      <c r="E10" s="0" t="s">
        <v>101</v>
      </c>
      <c r="F10" s="0" t="s">
        <v>36448</v>
      </c>
      <c r="G10" s="0" t="s">
        <v>36449</v>
      </c>
      <c r="H10" s="0" t="s">
        <v>34015</v>
      </c>
    </row>
    <row r="11" customFormat="false" ht="15" hidden="false" customHeight="false" outlineLevel="0" collapsed="false">
      <c r="A11" s="0" t="s">
        <v>36450</v>
      </c>
      <c r="B11" s="0" t="s">
        <v>89</v>
      </c>
      <c r="C11" s="0" t="s">
        <v>216</v>
      </c>
      <c r="D11" s="0" t="s">
        <v>216</v>
      </c>
      <c r="E11" s="0" t="s">
        <v>101</v>
      </c>
      <c r="F11" s="0" t="s">
        <v>36451</v>
      </c>
      <c r="G11" s="0" t="s">
        <v>36452</v>
      </c>
      <c r="H11" s="0" t="s">
        <v>34015</v>
      </c>
    </row>
    <row r="12" customFormat="false" ht="15" hidden="false" customHeight="false" outlineLevel="0" collapsed="false">
      <c r="A12" s="0" t="s">
        <v>36453</v>
      </c>
      <c r="B12" s="0" t="s">
        <v>89</v>
      </c>
      <c r="C12" s="0" t="s">
        <v>216</v>
      </c>
      <c r="D12" s="0" t="s">
        <v>216</v>
      </c>
      <c r="E12" s="0" t="s">
        <v>101</v>
      </c>
      <c r="F12" s="0" t="s">
        <v>36454</v>
      </c>
      <c r="G12" s="0" t="s">
        <v>36455</v>
      </c>
      <c r="H12" s="0" t="s">
        <v>34015</v>
      </c>
    </row>
    <row r="13" customFormat="false" ht="15" hidden="false" customHeight="false" outlineLevel="0" collapsed="false">
      <c r="A13" s="0" t="s">
        <v>36456</v>
      </c>
      <c r="B13" s="0" t="s">
        <v>89</v>
      </c>
      <c r="C13" s="0" t="s">
        <v>216</v>
      </c>
      <c r="D13" s="0" t="s">
        <v>216</v>
      </c>
      <c r="E13" s="0" t="s">
        <v>101</v>
      </c>
      <c r="F13" s="0" t="s">
        <v>8365</v>
      </c>
      <c r="G13" s="0" t="s">
        <v>207</v>
      </c>
      <c r="H13" s="0" t="s">
        <v>34015</v>
      </c>
    </row>
    <row r="14" customFormat="false" ht="15" hidden="false" customHeight="false" outlineLevel="0" collapsed="false">
      <c r="A14" s="0" t="s">
        <v>36457</v>
      </c>
      <c r="B14" s="0" t="s">
        <v>89</v>
      </c>
      <c r="C14" s="0" t="s">
        <v>216</v>
      </c>
      <c r="D14" s="0" t="s">
        <v>216</v>
      </c>
      <c r="E14" s="0" t="s">
        <v>101</v>
      </c>
      <c r="F14" s="0" t="s">
        <v>36458</v>
      </c>
      <c r="G14" s="0" t="s">
        <v>36459</v>
      </c>
      <c r="H14" s="0" t="s">
        <v>34015</v>
      </c>
    </row>
    <row r="15" customFormat="false" ht="15" hidden="false" customHeight="false" outlineLevel="0" collapsed="false">
      <c r="A15" s="0" t="s">
        <v>36460</v>
      </c>
      <c r="B15" s="0" t="s">
        <v>89</v>
      </c>
      <c r="C15" s="0" t="s">
        <v>216</v>
      </c>
      <c r="D15" s="0" t="s">
        <v>216</v>
      </c>
      <c r="E15" s="0" t="s">
        <v>101</v>
      </c>
      <c r="F15" s="0" t="s">
        <v>36461</v>
      </c>
      <c r="G15" s="0" t="s">
        <v>36462</v>
      </c>
      <c r="H15" s="0" t="s">
        <v>34015</v>
      </c>
    </row>
    <row r="16" customFormat="false" ht="15" hidden="false" customHeight="false" outlineLevel="0" collapsed="false">
      <c r="A16" s="0" t="s">
        <v>36463</v>
      </c>
      <c r="B16" s="0" t="s">
        <v>89</v>
      </c>
      <c r="C16" s="0" t="s">
        <v>216</v>
      </c>
      <c r="D16" s="0" t="s">
        <v>216</v>
      </c>
      <c r="E16" s="0" t="s">
        <v>101</v>
      </c>
      <c r="F16" s="0" t="s">
        <v>16248</v>
      </c>
      <c r="G16" s="0" t="s">
        <v>36434</v>
      </c>
      <c r="H16" s="0" t="s">
        <v>34015</v>
      </c>
    </row>
    <row r="17" customFormat="false" ht="15" hidden="false" customHeight="false" outlineLevel="0" collapsed="false">
      <c r="A17" s="0" t="s">
        <v>36464</v>
      </c>
      <c r="B17" s="0" t="s">
        <v>89</v>
      </c>
      <c r="C17" s="0" t="s">
        <v>216</v>
      </c>
      <c r="D17" s="0" t="s">
        <v>216</v>
      </c>
      <c r="E17" s="0" t="s">
        <v>101</v>
      </c>
      <c r="F17" s="0" t="s">
        <v>36465</v>
      </c>
      <c r="G17" s="0" t="s">
        <v>36466</v>
      </c>
      <c r="H17" s="0" t="s">
        <v>34015</v>
      </c>
    </row>
    <row r="18" customFormat="false" ht="15" hidden="false" customHeight="false" outlineLevel="0" collapsed="false">
      <c r="A18" s="0" t="s">
        <v>36467</v>
      </c>
      <c r="B18" s="0" t="s">
        <v>89</v>
      </c>
      <c r="C18" s="0" t="s">
        <v>216</v>
      </c>
      <c r="D18" s="0" t="s">
        <v>216</v>
      </c>
      <c r="E18" s="0" t="s">
        <v>101</v>
      </c>
      <c r="F18" s="0" t="s">
        <v>36468</v>
      </c>
      <c r="G18" s="0" t="s">
        <v>16557</v>
      </c>
      <c r="H18" s="0" t="s">
        <v>8016</v>
      </c>
    </row>
    <row r="19" customFormat="false" ht="15" hidden="false" customHeight="false" outlineLevel="0" collapsed="false">
      <c r="A19" s="0" t="s">
        <v>36469</v>
      </c>
      <c r="B19" s="0" t="s">
        <v>89</v>
      </c>
      <c r="C19" s="0" t="s">
        <v>216</v>
      </c>
      <c r="D19" s="0" t="s">
        <v>216</v>
      </c>
      <c r="E19" s="0" t="s">
        <v>101</v>
      </c>
      <c r="F19" s="0" t="s">
        <v>36470</v>
      </c>
      <c r="G19" s="0" t="s">
        <v>36471</v>
      </c>
      <c r="H19" s="0" t="s">
        <v>34015</v>
      </c>
    </row>
    <row r="20" customFormat="false" ht="15" hidden="false" customHeight="false" outlineLevel="0" collapsed="false">
      <c r="A20" s="0" t="s">
        <v>36472</v>
      </c>
      <c r="B20" s="0" t="s">
        <v>89</v>
      </c>
      <c r="C20" s="0" t="s">
        <v>216</v>
      </c>
      <c r="D20" s="0" t="s">
        <v>216</v>
      </c>
      <c r="E20" s="0" t="s">
        <v>101</v>
      </c>
      <c r="F20" s="0" t="s">
        <v>8375</v>
      </c>
      <c r="G20" s="0" t="s">
        <v>19395</v>
      </c>
      <c r="H20" s="0" t="s">
        <v>34015</v>
      </c>
    </row>
    <row r="21" customFormat="false" ht="15" hidden="false" customHeight="false" outlineLevel="0" collapsed="false">
      <c r="A21" s="0" t="s">
        <v>36473</v>
      </c>
      <c r="B21" s="0" t="s">
        <v>89</v>
      </c>
      <c r="C21" s="0" t="s">
        <v>216</v>
      </c>
      <c r="D21" s="0" t="s">
        <v>216</v>
      </c>
      <c r="E21" s="0" t="s">
        <v>101</v>
      </c>
      <c r="F21" s="0" t="s">
        <v>8375</v>
      </c>
      <c r="G21" s="0" t="s">
        <v>19395</v>
      </c>
      <c r="H21" s="0" t="s">
        <v>34015</v>
      </c>
    </row>
    <row r="22" customFormat="false" ht="15" hidden="false" customHeight="false" outlineLevel="0" collapsed="false">
      <c r="A22" s="0" t="s">
        <v>36474</v>
      </c>
      <c r="B22" s="0" t="s">
        <v>89</v>
      </c>
      <c r="C22" s="0" t="s">
        <v>216</v>
      </c>
      <c r="D22" s="0" t="s">
        <v>216</v>
      </c>
      <c r="E22" s="0" t="s">
        <v>101</v>
      </c>
      <c r="F22" s="0" t="s">
        <v>36475</v>
      </c>
      <c r="G22" s="0" t="s">
        <v>36476</v>
      </c>
      <c r="H22" s="0" t="s">
        <v>8017</v>
      </c>
    </row>
    <row r="23" customFormat="false" ht="15" hidden="false" customHeight="false" outlineLevel="0" collapsed="false">
      <c r="A23" s="0" t="s">
        <v>36477</v>
      </c>
      <c r="B23" s="0" t="s">
        <v>89</v>
      </c>
      <c r="C23" s="0" t="s">
        <v>216</v>
      </c>
      <c r="D23" s="0" t="s">
        <v>216</v>
      </c>
      <c r="E23" s="0" t="s">
        <v>101</v>
      </c>
      <c r="F23" s="0" t="s">
        <v>36478</v>
      </c>
      <c r="G23" s="0" t="s">
        <v>36479</v>
      </c>
      <c r="H23" s="0" t="s">
        <v>34015</v>
      </c>
    </row>
    <row r="24" customFormat="false" ht="15" hidden="false" customHeight="false" outlineLevel="0" collapsed="false">
      <c r="A24" s="0" t="s">
        <v>36480</v>
      </c>
      <c r="B24" s="0" t="s">
        <v>89</v>
      </c>
      <c r="C24" s="0" t="s">
        <v>216</v>
      </c>
      <c r="D24" s="0" t="s">
        <v>216</v>
      </c>
      <c r="E24" s="0" t="s">
        <v>101</v>
      </c>
      <c r="F24" s="0" t="s">
        <v>5959</v>
      </c>
      <c r="G24" s="0" t="s">
        <v>36481</v>
      </c>
      <c r="H24" s="0" t="s">
        <v>34015</v>
      </c>
    </row>
    <row r="25" customFormat="false" ht="15" hidden="false" customHeight="false" outlineLevel="0" collapsed="false">
      <c r="A25" s="0" t="s">
        <v>36482</v>
      </c>
      <c r="B25" s="0" t="s">
        <v>89</v>
      </c>
      <c r="C25" s="0" t="s">
        <v>216</v>
      </c>
      <c r="D25" s="0" t="s">
        <v>216</v>
      </c>
      <c r="E25" s="0" t="s">
        <v>101</v>
      </c>
      <c r="F25" s="0" t="s">
        <v>36483</v>
      </c>
      <c r="G25" s="0" t="s">
        <v>36484</v>
      </c>
      <c r="H25" s="0" t="s">
        <v>34015</v>
      </c>
    </row>
    <row r="26" customFormat="false" ht="15" hidden="false" customHeight="false" outlineLevel="0" collapsed="false">
      <c r="A26" s="0" t="s">
        <v>36485</v>
      </c>
      <c r="B26" s="0" t="s">
        <v>89</v>
      </c>
      <c r="C26" s="0" t="s">
        <v>216</v>
      </c>
      <c r="D26" s="0" t="s">
        <v>216</v>
      </c>
      <c r="E26" s="0" t="s">
        <v>101</v>
      </c>
      <c r="F26" s="0" t="s">
        <v>36486</v>
      </c>
      <c r="G26" s="0" t="s">
        <v>36487</v>
      </c>
      <c r="H26" s="0" t="s">
        <v>34015</v>
      </c>
    </row>
    <row r="27" customFormat="false" ht="15" hidden="false" customHeight="false" outlineLevel="0" collapsed="false">
      <c r="A27" s="0" t="s">
        <v>36488</v>
      </c>
      <c r="B27" s="0" t="s">
        <v>89</v>
      </c>
      <c r="C27" s="0" t="s">
        <v>216</v>
      </c>
      <c r="D27" s="0" t="s">
        <v>216</v>
      </c>
      <c r="E27" s="0" t="s">
        <v>101</v>
      </c>
      <c r="F27" s="0" t="s">
        <v>36489</v>
      </c>
      <c r="G27" s="0" t="s">
        <v>36490</v>
      </c>
      <c r="H27" s="0" t="s">
        <v>34015</v>
      </c>
    </row>
    <row r="28" customFormat="false" ht="15" hidden="false" customHeight="false" outlineLevel="0" collapsed="false">
      <c r="A28" s="0" t="s">
        <v>36491</v>
      </c>
      <c r="B28" s="0" t="s">
        <v>89</v>
      </c>
      <c r="C28" s="0" t="s">
        <v>216</v>
      </c>
      <c r="D28" s="0" t="s">
        <v>216</v>
      </c>
      <c r="E28" s="0" t="s">
        <v>101</v>
      </c>
      <c r="F28" s="0" t="s">
        <v>36492</v>
      </c>
      <c r="G28" s="0" t="s">
        <v>36493</v>
      </c>
      <c r="H28" s="0" t="s">
        <v>34015</v>
      </c>
    </row>
    <row r="29" customFormat="false" ht="15" hidden="false" customHeight="false" outlineLevel="0" collapsed="false">
      <c r="A29" s="0" t="s">
        <v>36494</v>
      </c>
      <c r="B29" s="0" t="s">
        <v>89</v>
      </c>
      <c r="C29" s="0" t="s">
        <v>216</v>
      </c>
      <c r="D29" s="0" t="s">
        <v>216</v>
      </c>
      <c r="E29" s="0" t="s">
        <v>101</v>
      </c>
      <c r="F29" s="0" t="s">
        <v>8365</v>
      </c>
      <c r="G29" s="0" t="s">
        <v>207</v>
      </c>
      <c r="H29" s="0" t="s">
        <v>34015</v>
      </c>
    </row>
    <row r="30" customFormat="false" ht="15" hidden="false" customHeight="false" outlineLevel="0" collapsed="false">
      <c r="A30" s="0" t="s">
        <v>36495</v>
      </c>
      <c r="B30" s="0" t="s">
        <v>89</v>
      </c>
      <c r="C30" s="0" t="s">
        <v>216</v>
      </c>
      <c r="D30" s="0" t="s">
        <v>216</v>
      </c>
      <c r="E30" s="0" t="s">
        <v>101</v>
      </c>
      <c r="F30" s="0" t="s">
        <v>10530</v>
      </c>
      <c r="G30" s="0" t="s">
        <v>19871</v>
      </c>
      <c r="H30" s="0" t="s">
        <v>34015</v>
      </c>
    </row>
    <row r="31" customFormat="false" ht="15" hidden="false" customHeight="false" outlineLevel="0" collapsed="false">
      <c r="A31" s="0" t="s">
        <v>36496</v>
      </c>
      <c r="B31" s="0" t="s">
        <v>89</v>
      </c>
      <c r="C31" s="0" t="s">
        <v>216</v>
      </c>
      <c r="D31" s="0" t="s">
        <v>216</v>
      </c>
      <c r="E31" s="0" t="s">
        <v>101</v>
      </c>
      <c r="F31" s="0" t="s">
        <v>16939</v>
      </c>
      <c r="G31" s="0" t="s">
        <v>36497</v>
      </c>
      <c r="H31" s="0" t="s">
        <v>34015</v>
      </c>
    </row>
    <row r="32" customFormat="false" ht="15" hidden="false" customHeight="false" outlineLevel="0" collapsed="false">
      <c r="A32" s="0" t="s">
        <v>36498</v>
      </c>
      <c r="B32" s="0" t="s">
        <v>89</v>
      </c>
      <c r="C32" s="0" t="s">
        <v>216</v>
      </c>
      <c r="D32" s="0" t="s">
        <v>216</v>
      </c>
      <c r="E32" s="0" t="s">
        <v>101</v>
      </c>
      <c r="F32" s="0" t="s">
        <v>36499</v>
      </c>
      <c r="G32" s="0" t="s">
        <v>36500</v>
      </c>
      <c r="H32" s="0" t="s">
        <v>34015</v>
      </c>
    </row>
    <row r="33" customFormat="false" ht="15" hidden="false" customHeight="false" outlineLevel="0" collapsed="false">
      <c r="A33" s="0" t="s">
        <v>36501</v>
      </c>
      <c r="B33" s="0" t="s">
        <v>89</v>
      </c>
      <c r="C33" s="0" t="s">
        <v>216</v>
      </c>
      <c r="D33" s="0" t="s">
        <v>216</v>
      </c>
      <c r="E33" s="0" t="s">
        <v>101</v>
      </c>
      <c r="F33" s="0" t="s">
        <v>36502</v>
      </c>
      <c r="G33" s="0" t="s">
        <v>36503</v>
      </c>
      <c r="H33" s="0" t="s">
        <v>34015</v>
      </c>
    </row>
    <row r="34" customFormat="false" ht="15" hidden="false" customHeight="false" outlineLevel="0" collapsed="false">
      <c r="A34" s="0" t="s">
        <v>36504</v>
      </c>
      <c r="B34" s="0" t="s">
        <v>89</v>
      </c>
      <c r="C34" s="0" t="s">
        <v>216</v>
      </c>
      <c r="D34" s="0" t="s">
        <v>216</v>
      </c>
      <c r="E34" s="0" t="s">
        <v>101</v>
      </c>
      <c r="F34" s="0" t="s">
        <v>36505</v>
      </c>
      <c r="G34" s="0" t="s">
        <v>36506</v>
      </c>
      <c r="H34" s="0" t="s">
        <v>34015</v>
      </c>
    </row>
    <row r="35" customFormat="false" ht="15" hidden="false" customHeight="false" outlineLevel="0" collapsed="false">
      <c r="A35" s="0" t="s">
        <v>36507</v>
      </c>
      <c r="B35" s="0" t="s">
        <v>89</v>
      </c>
      <c r="C35" s="0" t="s">
        <v>216</v>
      </c>
      <c r="D35" s="0" t="s">
        <v>216</v>
      </c>
      <c r="E35" s="0" t="s">
        <v>101</v>
      </c>
      <c r="F35" s="0" t="s">
        <v>36508</v>
      </c>
      <c r="G35" s="0" t="s">
        <v>36509</v>
      </c>
      <c r="H35" s="0" t="s">
        <v>34015</v>
      </c>
    </row>
    <row r="36" customFormat="false" ht="15" hidden="false" customHeight="false" outlineLevel="0" collapsed="false">
      <c r="A36" s="0" t="s">
        <v>36510</v>
      </c>
      <c r="B36" s="0" t="s">
        <v>89</v>
      </c>
      <c r="C36" s="0" t="s">
        <v>216</v>
      </c>
      <c r="D36" s="0" t="s">
        <v>216</v>
      </c>
      <c r="E36" s="0" t="s">
        <v>101</v>
      </c>
      <c r="F36" s="0" t="s">
        <v>5965</v>
      </c>
      <c r="G36" s="0" t="s">
        <v>16527</v>
      </c>
      <c r="H36" s="0" t="s">
        <v>34015</v>
      </c>
    </row>
    <row r="37" customFormat="false" ht="15" hidden="false" customHeight="false" outlineLevel="0" collapsed="false">
      <c r="A37" s="0" t="s">
        <v>36511</v>
      </c>
      <c r="B37" s="0" t="s">
        <v>89</v>
      </c>
      <c r="C37" s="0" t="s">
        <v>216</v>
      </c>
      <c r="D37" s="0" t="s">
        <v>216</v>
      </c>
      <c r="E37" s="0" t="s">
        <v>101</v>
      </c>
      <c r="F37" s="0" t="s">
        <v>36512</v>
      </c>
      <c r="G37" s="0" t="s">
        <v>36513</v>
      </c>
      <c r="H37" s="0" t="s">
        <v>34015</v>
      </c>
    </row>
    <row r="38" customFormat="false" ht="15" hidden="false" customHeight="false" outlineLevel="0" collapsed="false">
      <c r="A38" s="0" t="s">
        <v>36514</v>
      </c>
      <c r="B38" s="0" t="s">
        <v>89</v>
      </c>
      <c r="C38" s="0" t="s">
        <v>216</v>
      </c>
      <c r="D38" s="0" t="s">
        <v>216</v>
      </c>
      <c r="E38" s="0" t="s">
        <v>101</v>
      </c>
      <c r="F38" s="0" t="s">
        <v>8424</v>
      </c>
      <c r="G38" s="0" t="s">
        <v>36515</v>
      </c>
      <c r="H38" s="0" t="s">
        <v>34015</v>
      </c>
    </row>
    <row r="39" customFormat="false" ht="15" hidden="false" customHeight="false" outlineLevel="0" collapsed="false">
      <c r="A39" s="0" t="s">
        <v>36516</v>
      </c>
      <c r="B39" s="0" t="s">
        <v>157</v>
      </c>
      <c r="C39" s="0" t="s">
        <v>90</v>
      </c>
      <c r="D39" s="0" t="s">
        <v>90</v>
      </c>
      <c r="E39" s="0" t="s">
        <v>101</v>
      </c>
      <c r="F39" s="0" t="s">
        <v>8365</v>
      </c>
      <c r="G39" s="0" t="s">
        <v>207</v>
      </c>
      <c r="H39" s="0" t="s">
        <v>34073</v>
      </c>
    </row>
    <row r="40" customFormat="false" ht="15" hidden="false" customHeight="false" outlineLevel="0" collapsed="false">
      <c r="A40" s="0" t="s">
        <v>36517</v>
      </c>
      <c r="B40" s="0" t="s">
        <v>89</v>
      </c>
      <c r="C40" s="0" t="s">
        <v>216</v>
      </c>
      <c r="D40" s="0" t="s">
        <v>216</v>
      </c>
      <c r="E40" s="0" t="s">
        <v>101</v>
      </c>
      <c r="F40" s="0" t="s">
        <v>8365</v>
      </c>
      <c r="G40" s="0" t="s">
        <v>207</v>
      </c>
      <c r="H40" s="0" t="s">
        <v>34015</v>
      </c>
    </row>
    <row r="41" customFormat="false" ht="15" hidden="false" customHeight="false" outlineLevel="0" collapsed="false">
      <c r="A41" s="0" t="s">
        <v>36518</v>
      </c>
      <c r="B41" s="0" t="s">
        <v>89</v>
      </c>
      <c r="C41" s="0" t="s">
        <v>90</v>
      </c>
      <c r="D41" s="0" t="s">
        <v>216</v>
      </c>
      <c r="E41" s="0" t="s">
        <v>101</v>
      </c>
      <c r="F41" s="0" t="s">
        <v>8366</v>
      </c>
      <c r="G41" s="0" t="s">
        <v>192</v>
      </c>
      <c r="H41" s="0" t="s">
        <v>34015</v>
      </c>
    </row>
    <row r="42" customFormat="false" ht="15" hidden="false" customHeight="false" outlineLevel="0" collapsed="false">
      <c r="A42" s="0" t="s">
        <v>36519</v>
      </c>
      <c r="B42" s="0" t="s">
        <v>89</v>
      </c>
      <c r="C42" s="0" t="s">
        <v>216</v>
      </c>
      <c r="D42" s="0" t="s">
        <v>216</v>
      </c>
      <c r="E42" s="0" t="s">
        <v>101</v>
      </c>
      <c r="F42" s="0" t="s">
        <v>36520</v>
      </c>
      <c r="G42" s="0" t="s">
        <v>36521</v>
      </c>
      <c r="H42" s="0" t="s">
        <v>34015</v>
      </c>
    </row>
    <row r="43" customFormat="false" ht="15" hidden="false" customHeight="false" outlineLevel="0" collapsed="false">
      <c r="A43" s="0" t="s">
        <v>36522</v>
      </c>
      <c r="B43" s="0" t="s">
        <v>89</v>
      </c>
      <c r="C43" s="0" t="s">
        <v>216</v>
      </c>
      <c r="D43" s="0" t="s">
        <v>216</v>
      </c>
      <c r="E43" s="0" t="s">
        <v>101</v>
      </c>
      <c r="F43" s="0" t="s">
        <v>36523</v>
      </c>
      <c r="G43" s="0" t="s">
        <v>36524</v>
      </c>
      <c r="H43" s="0" t="s">
        <v>34015</v>
      </c>
    </row>
    <row r="44" customFormat="false" ht="15" hidden="false" customHeight="false" outlineLevel="0" collapsed="false">
      <c r="A44" s="0" t="s">
        <v>36525</v>
      </c>
      <c r="B44" s="0" t="s">
        <v>89</v>
      </c>
      <c r="C44" s="0" t="s">
        <v>216</v>
      </c>
      <c r="D44" s="0" t="s">
        <v>216</v>
      </c>
      <c r="E44" s="0" t="s">
        <v>101</v>
      </c>
      <c r="F44" s="0" t="s">
        <v>16561</v>
      </c>
      <c r="G44" s="0" t="s">
        <v>36459</v>
      </c>
      <c r="H44" s="0" t="s">
        <v>34015</v>
      </c>
    </row>
    <row r="45" customFormat="false" ht="15" hidden="false" customHeight="false" outlineLevel="0" collapsed="false">
      <c r="A45" s="0" t="s">
        <v>36526</v>
      </c>
      <c r="B45" s="0" t="s">
        <v>89</v>
      </c>
      <c r="C45" s="0" t="s">
        <v>216</v>
      </c>
      <c r="D45" s="0" t="s">
        <v>216</v>
      </c>
      <c r="E45" s="0" t="s">
        <v>101</v>
      </c>
      <c r="F45" s="0" t="s">
        <v>36527</v>
      </c>
      <c r="G45" s="0" t="s">
        <v>36528</v>
      </c>
      <c r="H45" s="0" t="s">
        <v>34015</v>
      </c>
    </row>
    <row r="46" customFormat="false" ht="15" hidden="false" customHeight="false" outlineLevel="0" collapsed="false">
      <c r="A46" s="0" t="s">
        <v>36529</v>
      </c>
      <c r="B46" s="0" t="s">
        <v>89</v>
      </c>
      <c r="C46" s="0" t="s">
        <v>216</v>
      </c>
      <c r="D46" s="0" t="s">
        <v>216</v>
      </c>
      <c r="E46" s="0" t="s">
        <v>101</v>
      </c>
      <c r="F46" s="0" t="s">
        <v>16561</v>
      </c>
      <c r="G46" s="0" t="s">
        <v>36459</v>
      </c>
      <c r="H46" s="0" t="s">
        <v>34015</v>
      </c>
    </row>
    <row r="47" customFormat="false" ht="15" hidden="false" customHeight="false" outlineLevel="0" collapsed="false">
      <c r="A47" s="0" t="s">
        <v>36530</v>
      </c>
      <c r="B47" s="0" t="s">
        <v>89</v>
      </c>
      <c r="C47" s="0" t="s">
        <v>216</v>
      </c>
      <c r="D47" s="0" t="s">
        <v>216</v>
      </c>
      <c r="E47" s="0" t="s">
        <v>101</v>
      </c>
      <c r="F47" s="0" t="s">
        <v>36531</v>
      </c>
      <c r="G47" s="0" t="s">
        <v>36532</v>
      </c>
      <c r="H47" s="0" t="s">
        <v>34020</v>
      </c>
    </row>
    <row r="48" customFormat="false" ht="15" hidden="false" customHeight="false" outlineLevel="0" collapsed="false">
      <c r="A48" s="0" t="s">
        <v>36533</v>
      </c>
      <c r="B48" s="0" t="s">
        <v>89</v>
      </c>
      <c r="C48" s="0" t="s">
        <v>216</v>
      </c>
      <c r="D48" s="0" t="s">
        <v>216</v>
      </c>
      <c r="E48" s="0" t="s">
        <v>101</v>
      </c>
      <c r="F48" s="0" t="s">
        <v>36534</v>
      </c>
      <c r="G48" s="0" t="s">
        <v>36535</v>
      </c>
      <c r="H48" s="0" t="s">
        <v>34015</v>
      </c>
    </row>
    <row r="49" customFormat="false" ht="15" hidden="false" customHeight="false" outlineLevel="0" collapsed="false">
      <c r="A49" s="0" t="s">
        <v>36536</v>
      </c>
      <c r="B49" s="0" t="s">
        <v>89</v>
      </c>
      <c r="C49" s="0" t="s">
        <v>216</v>
      </c>
      <c r="D49" s="0" t="s">
        <v>216</v>
      </c>
      <c r="E49" s="0" t="s">
        <v>101</v>
      </c>
      <c r="F49" s="0" t="s">
        <v>36537</v>
      </c>
      <c r="G49" s="0" t="s">
        <v>36538</v>
      </c>
      <c r="H49" s="0" t="s">
        <v>34015</v>
      </c>
    </row>
    <row r="50" customFormat="false" ht="15" hidden="false" customHeight="false" outlineLevel="0" collapsed="false">
      <c r="A50" s="0" t="s">
        <v>36539</v>
      </c>
      <c r="B50" s="0" t="s">
        <v>89</v>
      </c>
      <c r="C50" s="0" t="s">
        <v>216</v>
      </c>
      <c r="D50" s="0" t="s">
        <v>216</v>
      </c>
      <c r="E50" s="0" t="s">
        <v>101</v>
      </c>
      <c r="F50" s="0" t="s">
        <v>36540</v>
      </c>
      <c r="G50" s="0" t="s">
        <v>36541</v>
      </c>
      <c r="H50" s="0" t="s">
        <v>34015</v>
      </c>
    </row>
    <row r="51" customFormat="false" ht="15" hidden="false" customHeight="false" outlineLevel="0" collapsed="false">
      <c r="A51" s="0" t="s">
        <v>36542</v>
      </c>
      <c r="B51" s="0" t="s">
        <v>89</v>
      </c>
      <c r="C51" s="0" t="s">
        <v>216</v>
      </c>
      <c r="D51" s="0" t="s">
        <v>216</v>
      </c>
      <c r="E51" s="0" t="s">
        <v>101</v>
      </c>
      <c r="F51" s="0" t="s">
        <v>36543</v>
      </c>
      <c r="G51" s="0" t="s">
        <v>36544</v>
      </c>
      <c r="H51" s="0" t="s">
        <v>34015</v>
      </c>
    </row>
    <row r="52" customFormat="false" ht="15" hidden="false" customHeight="false" outlineLevel="0" collapsed="false">
      <c r="A52" s="0" t="s">
        <v>36545</v>
      </c>
      <c r="B52" s="0" t="s">
        <v>89</v>
      </c>
      <c r="C52" s="0" t="s">
        <v>216</v>
      </c>
      <c r="D52" s="0" t="s">
        <v>216</v>
      </c>
      <c r="E52" s="0" t="s">
        <v>103</v>
      </c>
      <c r="F52" s="0" t="s">
        <v>8370</v>
      </c>
      <c r="G52" s="0" t="s">
        <v>36436</v>
      </c>
      <c r="H52" s="0" t="s">
        <v>34015</v>
      </c>
    </row>
    <row r="53" customFormat="false" ht="15" hidden="false" customHeight="false" outlineLevel="0" collapsed="false">
      <c r="A53" s="0" t="s">
        <v>36546</v>
      </c>
      <c r="B53" s="0" t="s">
        <v>89</v>
      </c>
      <c r="C53" s="0" t="s">
        <v>90</v>
      </c>
      <c r="D53" s="0" t="s">
        <v>216</v>
      </c>
      <c r="E53" s="0" t="s">
        <v>103</v>
      </c>
      <c r="F53" s="0" t="s">
        <v>36547</v>
      </c>
      <c r="G53" s="0" t="s">
        <v>8377</v>
      </c>
      <c r="H53" s="0" t="s">
        <v>34015</v>
      </c>
    </row>
    <row r="54" customFormat="false" ht="15" hidden="false" customHeight="false" outlineLevel="0" collapsed="false">
      <c r="A54" s="0" t="s">
        <v>36548</v>
      </c>
      <c r="B54" s="0" t="s">
        <v>89</v>
      </c>
      <c r="C54" s="0" t="s">
        <v>216</v>
      </c>
      <c r="D54" s="0" t="s">
        <v>216</v>
      </c>
      <c r="E54" s="0" t="s">
        <v>103</v>
      </c>
      <c r="F54" s="0" t="s">
        <v>8365</v>
      </c>
      <c r="G54" s="0" t="s">
        <v>19363</v>
      </c>
      <c r="H54" s="0" t="s">
        <v>34015</v>
      </c>
    </row>
    <row r="55" customFormat="false" ht="15" hidden="false" customHeight="false" outlineLevel="0" collapsed="false">
      <c r="A55" s="0" t="s">
        <v>36549</v>
      </c>
      <c r="B55" s="0" t="s">
        <v>89</v>
      </c>
      <c r="C55" s="0" t="s">
        <v>216</v>
      </c>
      <c r="D55" s="0" t="s">
        <v>216</v>
      </c>
      <c r="E55" s="0" t="s">
        <v>103</v>
      </c>
      <c r="F55" s="0" t="s">
        <v>36550</v>
      </c>
      <c r="G55" s="0" t="s">
        <v>36551</v>
      </c>
      <c r="H55" s="0" t="s">
        <v>34015</v>
      </c>
    </row>
    <row r="56" customFormat="false" ht="15" hidden="false" customHeight="false" outlineLevel="0" collapsed="false">
      <c r="A56" s="0" t="s">
        <v>36552</v>
      </c>
      <c r="B56" s="0" t="s">
        <v>89</v>
      </c>
      <c r="C56" s="0" t="s">
        <v>216</v>
      </c>
      <c r="D56" s="0" t="s">
        <v>216</v>
      </c>
      <c r="E56" s="0" t="s">
        <v>103</v>
      </c>
      <c r="F56" s="0" t="s">
        <v>8370</v>
      </c>
      <c r="G56" s="0" t="s">
        <v>36436</v>
      </c>
      <c r="H56" s="0" t="s">
        <v>34015</v>
      </c>
    </row>
    <row r="57" customFormat="false" ht="15" hidden="false" customHeight="false" outlineLevel="0" collapsed="false">
      <c r="A57" s="0" t="s">
        <v>36553</v>
      </c>
      <c r="B57" s="0" t="s">
        <v>89</v>
      </c>
      <c r="C57" s="0" t="s">
        <v>216</v>
      </c>
      <c r="D57" s="0" t="s">
        <v>216</v>
      </c>
      <c r="E57" s="0" t="s">
        <v>103</v>
      </c>
      <c r="F57" s="0" t="s">
        <v>16097</v>
      </c>
      <c r="G57" s="0" t="s">
        <v>15927</v>
      </c>
      <c r="H57" s="0" t="s">
        <v>34015</v>
      </c>
    </row>
    <row r="58" customFormat="false" ht="15" hidden="false" customHeight="false" outlineLevel="0" collapsed="false">
      <c r="A58" s="0" t="s">
        <v>36554</v>
      </c>
      <c r="B58" s="0" t="s">
        <v>89</v>
      </c>
      <c r="C58" s="0" t="s">
        <v>216</v>
      </c>
      <c r="D58" s="0" t="s">
        <v>216</v>
      </c>
      <c r="E58" s="0" t="s">
        <v>103</v>
      </c>
      <c r="F58" s="0" t="s">
        <v>36461</v>
      </c>
      <c r="G58" s="0" t="s">
        <v>36555</v>
      </c>
      <c r="H58" s="0" t="s">
        <v>34015</v>
      </c>
    </row>
    <row r="59" customFormat="false" ht="15" hidden="false" customHeight="false" outlineLevel="0" collapsed="false">
      <c r="A59" s="0" t="s">
        <v>36556</v>
      </c>
      <c r="B59" s="0" t="s">
        <v>89</v>
      </c>
      <c r="C59" s="0" t="s">
        <v>216</v>
      </c>
      <c r="D59" s="0" t="s">
        <v>216</v>
      </c>
      <c r="E59" s="0" t="s">
        <v>103</v>
      </c>
      <c r="F59" s="0" t="s">
        <v>8375</v>
      </c>
      <c r="G59" s="0" t="s">
        <v>19299</v>
      </c>
      <c r="H59" s="0" t="s">
        <v>34015</v>
      </c>
    </row>
    <row r="60" customFormat="false" ht="15" hidden="false" customHeight="false" outlineLevel="0" collapsed="false">
      <c r="A60" s="0" t="s">
        <v>36557</v>
      </c>
      <c r="B60" s="0" t="s">
        <v>89</v>
      </c>
      <c r="C60" s="0" t="s">
        <v>216</v>
      </c>
      <c r="D60" s="0" t="s">
        <v>216</v>
      </c>
      <c r="E60" s="0" t="s">
        <v>103</v>
      </c>
      <c r="F60" s="0" t="s">
        <v>36558</v>
      </c>
      <c r="G60" s="0" t="s">
        <v>36559</v>
      </c>
      <c r="H60" s="0" t="s">
        <v>34015</v>
      </c>
    </row>
    <row r="61" customFormat="false" ht="15" hidden="false" customHeight="false" outlineLevel="0" collapsed="false">
      <c r="A61" s="0" t="s">
        <v>36560</v>
      </c>
      <c r="B61" s="0" t="s">
        <v>89</v>
      </c>
      <c r="C61" s="0" t="s">
        <v>216</v>
      </c>
      <c r="D61" s="0" t="s">
        <v>216</v>
      </c>
      <c r="E61" s="0" t="s">
        <v>103</v>
      </c>
      <c r="F61" s="0" t="s">
        <v>36561</v>
      </c>
      <c r="G61" s="0" t="s">
        <v>36562</v>
      </c>
      <c r="H61" s="0" t="s">
        <v>34015</v>
      </c>
    </row>
    <row r="62" customFormat="false" ht="15" hidden="false" customHeight="false" outlineLevel="0" collapsed="false">
      <c r="A62" s="0" t="s">
        <v>36563</v>
      </c>
      <c r="B62" s="0" t="s">
        <v>89</v>
      </c>
      <c r="C62" s="0" t="s">
        <v>216</v>
      </c>
      <c r="D62" s="0" t="s">
        <v>216</v>
      </c>
      <c r="E62" s="0" t="s">
        <v>103</v>
      </c>
      <c r="F62" s="0" t="s">
        <v>36564</v>
      </c>
      <c r="G62" s="0" t="s">
        <v>19097</v>
      </c>
      <c r="H62" s="0" t="s">
        <v>34015</v>
      </c>
    </row>
    <row r="63" customFormat="false" ht="15" hidden="false" customHeight="false" outlineLevel="0" collapsed="false">
      <c r="A63" s="0" t="s">
        <v>36565</v>
      </c>
      <c r="B63" s="0" t="s">
        <v>89</v>
      </c>
      <c r="C63" s="0" t="s">
        <v>216</v>
      </c>
      <c r="D63" s="0" t="s">
        <v>216</v>
      </c>
      <c r="E63" s="0" t="s">
        <v>103</v>
      </c>
      <c r="F63" s="0" t="s">
        <v>36566</v>
      </c>
      <c r="G63" s="0" t="s">
        <v>36567</v>
      </c>
      <c r="H63" s="0" t="s">
        <v>34015</v>
      </c>
    </row>
    <row r="64" customFormat="false" ht="15" hidden="false" customHeight="false" outlineLevel="0" collapsed="false">
      <c r="A64" s="0" t="s">
        <v>36568</v>
      </c>
      <c r="B64" s="0" t="s">
        <v>89</v>
      </c>
      <c r="C64" s="0" t="s">
        <v>216</v>
      </c>
      <c r="D64" s="0" t="s">
        <v>216</v>
      </c>
      <c r="E64" s="0" t="s">
        <v>103</v>
      </c>
      <c r="F64" s="0" t="s">
        <v>8424</v>
      </c>
      <c r="G64" s="0" t="s">
        <v>36569</v>
      </c>
      <c r="H64" s="0" t="s">
        <v>34015</v>
      </c>
    </row>
    <row r="65" customFormat="false" ht="15" hidden="false" customHeight="false" outlineLevel="0" collapsed="false">
      <c r="A65" s="0" t="s">
        <v>36570</v>
      </c>
      <c r="B65" s="0" t="s">
        <v>89</v>
      </c>
      <c r="C65" s="0" t="s">
        <v>216</v>
      </c>
      <c r="D65" s="0" t="s">
        <v>216</v>
      </c>
      <c r="E65" s="0" t="s">
        <v>103</v>
      </c>
      <c r="F65" s="0" t="s">
        <v>8375</v>
      </c>
      <c r="G65" s="0" t="s">
        <v>19299</v>
      </c>
      <c r="H65" s="0" t="s">
        <v>34015</v>
      </c>
    </row>
    <row r="66" customFormat="false" ht="15" hidden="false" customHeight="false" outlineLevel="0" collapsed="false">
      <c r="A66" s="0" t="s">
        <v>36571</v>
      </c>
      <c r="B66" s="0" t="s">
        <v>89</v>
      </c>
      <c r="C66" s="0" t="s">
        <v>216</v>
      </c>
      <c r="D66" s="0" t="s">
        <v>216</v>
      </c>
      <c r="E66" s="0" t="s">
        <v>103</v>
      </c>
      <c r="F66" s="0" t="s">
        <v>5969</v>
      </c>
      <c r="G66" s="0" t="s">
        <v>14848</v>
      </c>
      <c r="H66" s="0" t="s">
        <v>34015</v>
      </c>
    </row>
    <row r="67" customFormat="false" ht="15" hidden="false" customHeight="false" outlineLevel="0" collapsed="false">
      <c r="A67" s="0" t="s">
        <v>36572</v>
      </c>
      <c r="B67" s="0" t="s">
        <v>89</v>
      </c>
      <c r="C67" s="0" t="s">
        <v>216</v>
      </c>
      <c r="D67" s="0" t="s">
        <v>216</v>
      </c>
      <c r="E67" s="0" t="s">
        <v>103</v>
      </c>
      <c r="F67" s="0" t="s">
        <v>8375</v>
      </c>
      <c r="G67" s="0" t="s">
        <v>19299</v>
      </c>
      <c r="H67" s="0" t="s">
        <v>34015</v>
      </c>
    </row>
    <row r="68" customFormat="false" ht="15" hidden="false" customHeight="false" outlineLevel="0" collapsed="false">
      <c r="A68" s="0" t="s">
        <v>36573</v>
      </c>
      <c r="B68" s="0" t="s">
        <v>89</v>
      </c>
      <c r="C68" s="0" t="s">
        <v>216</v>
      </c>
      <c r="D68" s="0" t="s">
        <v>216</v>
      </c>
      <c r="E68" s="0" t="s">
        <v>103</v>
      </c>
      <c r="F68" s="0" t="s">
        <v>36574</v>
      </c>
      <c r="G68" s="0" t="s">
        <v>36575</v>
      </c>
      <c r="H68" s="0" t="s">
        <v>34015</v>
      </c>
    </row>
    <row r="69" customFormat="false" ht="15" hidden="false" customHeight="false" outlineLevel="0" collapsed="false">
      <c r="A69" s="0" t="s">
        <v>36576</v>
      </c>
      <c r="B69" s="0" t="s">
        <v>89</v>
      </c>
      <c r="C69" s="0" t="s">
        <v>216</v>
      </c>
      <c r="D69" s="0" t="s">
        <v>216</v>
      </c>
      <c r="E69" s="0" t="s">
        <v>103</v>
      </c>
      <c r="F69" s="0" t="s">
        <v>8365</v>
      </c>
      <c r="G69" s="0" t="s">
        <v>19363</v>
      </c>
      <c r="H69" s="0" t="s">
        <v>34015</v>
      </c>
    </row>
    <row r="70" customFormat="false" ht="15" hidden="false" customHeight="false" outlineLevel="0" collapsed="false">
      <c r="A70" s="0" t="s">
        <v>36577</v>
      </c>
      <c r="B70" s="0" t="s">
        <v>89</v>
      </c>
      <c r="C70" s="0" t="s">
        <v>216</v>
      </c>
      <c r="D70" s="0" t="s">
        <v>216</v>
      </c>
      <c r="E70" s="0" t="s">
        <v>103</v>
      </c>
      <c r="F70" s="0" t="s">
        <v>8375</v>
      </c>
      <c r="G70" s="0" t="s">
        <v>19299</v>
      </c>
      <c r="H70" s="0" t="s">
        <v>34015</v>
      </c>
    </row>
    <row r="71" customFormat="false" ht="15" hidden="false" customHeight="false" outlineLevel="0" collapsed="false">
      <c r="A71" s="0" t="s">
        <v>36578</v>
      </c>
      <c r="B71" s="0" t="s">
        <v>89</v>
      </c>
      <c r="C71" s="0" t="s">
        <v>216</v>
      </c>
      <c r="D71" s="0" t="s">
        <v>216</v>
      </c>
      <c r="E71" s="0" t="s">
        <v>103</v>
      </c>
      <c r="F71" s="0" t="s">
        <v>36579</v>
      </c>
      <c r="G71" s="0" t="s">
        <v>36580</v>
      </c>
      <c r="H71" s="0" t="s">
        <v>34015</v>
      </c>
    </row>
    <row r="72" customFormat="false" ht="15" hidden="false" customHeight="false" outlineLevel="0" collapsed="false">
      <c r="A72" s="0" t="s">
        <v>36581</v>
      </c>
      <c r="B72" s="0" t="s">
        <v>89</v>
      </c>
      <c r="C72" s="0" t="s">
        <v>216</v>
      </c>
      <c r="D72" s="0" t="s">
        <v>216</v>
      </c>
      <c r="E72" s="0" t="s">
        <v>103</v>
      </c>
      <c r="F72" s="0" t="s">
        <v>36582</v>
      </c>
      <c r="G72" s="0" t="s">
        <v>36583</v>
      </c>
      <c r="H72" s="0" t="s">
        <v>34015</v>
      </c>
    </row>
    <row r="73" customFormat="false" ht="15" hidden="false" customHeight="false" outlineLevel="0" collapsed="false">
      <c r="A73" s="0" t="s">
        <v>36584</v>
      </c>
      <c r="B73" s="0" t="s">
        <v>89</v>
      </c>
      <c r="C73" s="0" t="s">
        <v>216</v>
      </c>
      <c r="D73" s="0" t="s">
        <v>216</v>
      </c>
      <c r="E73" s="0" t="s">
        <v>103</v>
      </c>
      <c r="F73" s="0" t="s">
        <v>36585</v>
      </c>
      <c r="G73" s="0" t="s">
        <v>36586</v>
      </c>
      <c r="H73" s="0" t="s">
        <v>34015</v>
      </c>
    </row>
    <row r="74" customFormat="false" ht="15" hidden="false" customHeight="false" outlineLevel="0" collapsed="false">
      <c r="A74" s="0" t="s">
        <v>36587</v>
      </c>
      <c r="B74" s="0" t="s">
        <v>89</v>
      </c>
      <c r="C74" s="0" t="s">
        <v>216</v>
      </c>
      <c r="D74" s="0" t="s">
        <v>216</v>
      </c>
      <c r="E74" s="0" t="s">
        <v>103</v>
      </c>
      <c r="F74" s="0" t="s">
        <v>36588</v>
      </c>
      <c r="G74" s="0" t="s">
        <v>36589</v>
      </c>
      <c r="H74" s="0" t="s">
        <v>34015</v>
      </c>
    </row>
    <row r="75" customFormat="false" ht="15" hidden="false" customHeight="false" outlineLevel="0" collapsed="false">
      <c r="A75" s="0" t="s">
        <v>36590</v>
      </c>
      <c r="B75" s="0" t="s">
        <v>89</v>
      </c>
      <c r="C75" s="0" t="s">
        <v>216</v>
      </c>
      <c r="D75" s="0" t="s">
        <v>216</v>
      </c>
      <c r="E75" s="0" t="s">
        <v>103</v>
      </c>
      <c r="F75" s="0" t="s">
        <v>8370</v>
      </c>
      <c r="G75" s="0" t="s">
        <v>36436</v>
      </c>
      <c r="H75" s="0" t="s">
        <v>34015</v>
      </c>
    </row>
    <row r="76" customFormat="false" ht="15" hidden="false" customHeight="false" outlineLevel="0" collapsed="false">
      <c r="A76" s="0" t="s">
        <v>36591</v>
      </c>
      <c r="B76" s="0" t="s">
        <v>89</v>
      </c>
      <c r="C76" s="0" t="s">
        <v>216</v>
      </c>
      <c r="D76" s="0" t="s">
        <v>216</v>
      </c>
      <c r="E76" s="0" t="s">
        <v>103</v>
      </c>
      <c r="F76" s="0" t="s">
        <v>36592</v>
      </c>
      <c r="G76" s="0" t="s">
        <v>36593</v>
      </c>
      <c r="H76" s="0" t="s">
        <v>34015</v>
      </c>
    </row>
    <row r="77" customFormat="false" ht="15" hidden="false" customHeight="false" outlineLevel="0" collapsed="false">
      <c r="A77" s="0" t="s">
        <v>36594</v>
      </c>
      <c r="B77" s="0" t="s">
        <v>89</v>
      </c>
      <c r="C77" s="0" t="s">
        <v>216</v>
      </c>
      <c r="D77" s="0" t="s">
        <v>216</v>
      </c>
      <c r="E77" s="0" t="s">
        <v>103</v>
      </c>
      <c r="F77" s="0" t="s">
        <v>8366</v>
      </c>
      <c r="G77" s="0" t="s">
        <v>16611</v>
      </c>
      <c r="H77" s="0" t="s">
        <v>34015</v>
      </c>
    </row>
    <row r="78" customFormat="false" ht="15" hidden="false" customHeight="false" outlineLevel="0" collapsed="false">
      <c r="A78" s="0" t="s">
        <v>36595</v>
      </c>
      <c r="B78" s="0" t="s">
        <v>89</v>
      </c>
      <c r="C78" s="0" t="s">
        <v>216</v>
      </c>
      <c r="D78" s="0" t="s">
        <v>216</v>
      </c>
      <c r="E78" s="0" t="s">
        <v>103</v>
      </c>
      <c r="F78" s="0" t="s">
        <v>36596</v>
      </c>
      <c r="G78" s="0" t="s">
        <v>36597</v>
      </c>
      <c r="H78" s="0" t="s">
        <v>34015</v>
      </c>
    </row>
    <row r="79" customFormat="false" ht="15" hidden="false" customHeight="false" outlineLevel="0" collapsed="false">
      <c r="A79" s="0" t="s">
        <v>36598</v>
      </c>
      <c r="B79" s="0" t="s">
        <v>89</v>
      </c>
      <c r="C79" s="0" t="s">
        <v>216</v>
      </c>
      <c r="D79" s="0" t="s">
        <v>216</v>
      </c>
      <c r="E79" s="0" t="s">
        <v>103</v>
      </c>
      <c r="F79" s="0" t="s">
        <v>36599</v>
      </c>
      <c r="G79" s="0" t="s">
        <v>36600</v>
      </c>
      <c r="H79" s="0" t="s">
        <v>34015</v>
      </c>
    </row>
    <row r="80" customFormat="false" ht="15" hidden="false" customHeight="false" outlineLevel="0" collapsed="false">
      <c r="A80" s="0" t="s">
        <v>36601</v>
      </c>
      <c r="B80" s="0" t="s">
        <v>89</v>
      </c>
      <c r="C80" s="0" t="s">
        <v>216</v>
      </c>
      <c r="D80" s="0" t="s">
        <v>216</v>
      </c>
      <c r="E80" s="0" t="s">
        <v>103</v>
      </c>
      <c r="F80" s="0" t="s">
        <v>36543</v>
      </c>
      <c r="G80" s="0" t="s">
        <v>36602</v>
      </c>
      <c r="H80" s="0" t="s">
        <v>34015</v>
      </c>
    </row>
    <row r="81" customFormat="false" ht="15" hidden="false" customHeight="false" outlineLevel="0" collapsed="false">
      <c r="A81" s="0" t="s">
        <v>36603</v>
      </c>
      <c r="B81" s="0" t="s">
        <v>89</v>
      </c>
      <c r="C81" s="0" t="s">
        <v>216</v>
      </c>
      <c r="D81" s="0" t="s">
        <v>216</v>
      </c>
      <c r="E81" s="0" t="s">
        <v>103</v>
      </c>
      <c r="F81" s="0" t="s">
        <v>28659</v>
      </c>
      <c r="G81" s="0" t="s">
        <v>36604</v>
      </c>
      <c r="H81" s="0" t="s">
        <v>34015</v>
      </c>
    </row>
    <row r="82" customFormat="false" ht="15" hidden="false" customHeight="false" outlineLevel="0" collapsed="false">
      <c r="A82" s="0" t="s">
        <v>36605</v>
      </c>
      <c r="B82" s="0" t="s">
        <v>89</v>
      </c>
      <c r="C82" s="0" t="s">
        <v>216</v>
      </c>
      <c r="D82" s="0" t="s">
        <v>216</v>
      </c>
      <c r="E82" s="0" t="s">
        <v>103</v>
      </c>
      <c r="F82" s="0" t="s">
        <v>36606</v>
      </c>
      <c r="G82" s="0" t="s">
        <v>36607</v>
      </c>
      <c r="H82" s="0" t="s">
        <v>34015</v>
      </c>
    </row>
    <row r="83" customFormat="false" ht="15" hidden="false" customHeight="false" outlineLevel="0" collapsed="false">
      <c r="A83" s="0" t="s">
        <v>36608</v>
      </c>
      <c r="B83" s="0" t="s">
        <v>157</v>
      </c>
      <c r="C83" s="0" t="s">
        <v>90</v>
      </c>
      <c r="D83" s="0" t="s">
        <v>90</v>
      </c>
      <c r="E83" s="0" t="s">
        <v>103</v>
      </c>
      <c r="F83" s="0" t="s">
        <v>8365</v>
      </c>
      <c r="G83" s="0" t="s">
        <v>19363</v>
      </c>
      <c r="H83" s="0" t="s">
        <v>34073</v>
      </c>
    </row>
    <row r="84" customFormat="false" ht="15" hidden="false" customHeight="false" outlineLevel="0" collapsed="false">
      <c r="A84" s="0" t="s">
        <v>36609</v>
      </c>
      <c r="B84" s="0" t="s">
        <v>89</v>
      </c>
      <c r="C84" s="0" t="s">
        <v>216</v>
      </c>
      <c r="D84" s="0" t="s">
        <v>216</v>
      </c>
      <c r="E84" s="0" t="s">
        <v>103</v>
      </c>
      <c r="F84" s="0" t="s">
        <v>36610</v>
      </c>
      <c r="G84" s="0" t="s">
        <v>36611</v>
      </c>
      <c r="H84" s="0" t="s">
        <v>34015</v>
      </c>
    </row>
    <row r="85" customFormat="false" ht="15" hidden="false" customHeight="false" outlineLevel="0" collapsed="false">
      <c r="A85" s="0" t="s">
        <v>36612</v>
      </c>
      <c r="B85" s="0" t="s">
        <v>89</v>
      </c>
      <c r="C85" s="0" t="s">
        <v>216</v>
      </c>
      <c r="D85" s="0" t="s">
        <v>216</v>
      </c>
      <c r="E85" s="0" t="s">
        <v>103</v>
      </c>
      <c r="F85" s="0" t="s">
        <v>36596</v>
      </c>
      <c r="G85" s="0" t="s">
        <v>36597</v>
      </c>
      <c r="H85" s="0" t="s">
        <v>34015</v>
      </c>
    </row>
    <row r="86" customFormat="false" ht="15" hidden="false" customHeight="false" outlineLevel="0" collapsed="false">
      <c r="A86" s="0" t="s">
        <v>36613</v>
      </c>
      <c r="B86" s="0" t="s">
        <v>89</v>
      </c>
      <c r="C86" s="0" t="s">
        <v>90</v>
      </c>
      <c r="D86" s="0" t="s">
        <v>216</v>
      </c>
      <c r="E86" s="0" t="s">
        <v>103</v>
      </c>
      <c r="F86" s="0" t="s">
        <v>8370</v>
      </c>
      <c r="G86" s="0" t="s">
        <v>36436</v>
      </c>
      <c r="H86" s="0" t="s">
        <v>34015</v>
      </c>
    </row>
    <row r="87" customFormat="false" ht="15" hidden="false" customHeight="false" outlineLevel="0" collapsed="false">
      <c r="A87" s="0" t="s">
        <v>36614</v>
      </c>
      <c r="B87" s="0" t="s">
        <v>89</v>
      </c>
      <c r="C87" s="0" t="s">
        <v>216</v>
      </c>
      <c r="D87" s="0" t="s">
        <v>216</v>
      </c>
      <c r="E87" s="0" t="s">
        <v>103</v>
      </c>
      <c r="F87" s="0" t="s">
        <v>8366</v>
      </c>
      <c r="G87" s="0" t="s">
        <v>16611</v>
      </c>
      <c r="H87" s="0" t="s">
        <v>34015</v>
      </c>
    </row>
    <row r="88" customFormat="false" ht="15" hidden="false" customHeight="false" outlineLevel="0" collapsed="false">
      <c r="A88" s="0" t="s">
        <v>36615</v>
      </c>
      <c r="B88" s="0" t="s">
        <v>89</v>
      </c>
      <c r="C88" s="0" t="s">
        <v>216</v>
      </c>
      <c r="D88" s="0" t="s">
        <v>216</v>
      </c>
      <c r="E88" s="0" t="s">
        <v>103</v>
      </c>
      <c r="F88" s="0" t="s">
        <v>15875</v>
      </c>
      <c r="G88" s="0" t="s">
        <v>99</v>
      </c>
      <c r="H88" s="0" t="s">
        <v>34015</v>
      </c>
    </row>
    <row r="89" customFormat="false" ht="15" hidden="false" customHeight="false" outlineLevel="0" collapsed="false">
      <c r="A89" s="0" t="s">
        <v>36616</v>
      </c>
      <c r="B89" s="0" t="s">
        <v>89</v>
      </c>
      <c r="C89" s="0" t="s">
        <v>216</v>
      </c>
      <c r="D89" s="0" t="s">
        <v>216</v>
      </c>
      <c r="E89" s="0" t="s">
        <v>103</v>
      </c>
      <c r="F89" s="0" t="s">
        <v>36596</v>
      </c>
      <c r="G89" s="0" t="s">
        <v>36597</v>
      </c>
      <c r="H89" s="0" t="s">
        <v>34015</v>
      </c>
    </row>
    <row r="90" customFormat="false" ht="15" hidden="false" customHeight="false" outlineLevel="0" collapsed="false">
      <c r="A90" s="0" t="s">
        <v>36617</v>
      </c>
      <c r="B90" s="0" t="s">
        <v>89</v>
      </c>
      <c r="C90" s="0" t="s">
        <v>216</v>
      </c>
      <c r="D90" s="0" t="s">
        <v>216</v>
      </c>
      <c r="E90" s="0" t="s">
        <v>103</v>
      </c>
      <c r="F90" s="0" t="s">
        <v>36618</v>
      </c>
      <c r="G90" s="0" t="s">
        <v>36619</v>
      </c>
      <c r="H90" s="0" t="s">
        <v>34015</v>
      </c>
    </row>
    <row r="91" customFormat="false" ht="15" hidden="false" customHeight="false" outlineLevel="0" collapsed="false">
      <c r="A91" s="0" t="s">
        <v>36620</v>
      </c>
      <c r="B91" s="0" t="s">
        <v>89</v>
      </c>
      <c r="C91" s="0" t="s">
        <v>216</v>
      </c>
      <c r="D91" s="0" t="s">
        <v>216</v>
      </c>
      <c r="E91" s="0" t="s">
        <v>103</v>
      </c>
      <c r="F91" s="0" t="s">
        <v>8365</v>
      </c>
      <c r="G91" s="0" t="s">
        <v>19363</v>
      </c>
      <c r="H91" s="0" t="s">
        <v>34015</v>
      </c>
    </row>
    <row r="92" customFormat="false" ht="15" hidden="false" customHeight="false" outlineLevel="0" collapsed="false">
      <c r="A92" s="0" t="s">
        <v>36621</v>
      </c>
      <c r="B92" s="0" t="s">
        <v>89</v>
      </c>
      <c r="C92" s="0" t="s">
        <v>216</v>
      </c>
      <c r="D92" s="0" t="s">
        <v>216</v>
      </c>
      <c r="E92" s="0" t="s">
        <v>103</v>
      </c>
      <c r="F92" s="0" t="s">
        <v>8370</v>
      </c>
      <c r="G92" s="0" t="s">
        <v>36436</v>
      </c>
      <c r="H92" s="0" t="s">
        <v>34015</v>
      </c>
    </row>
    <row r="93" customFormat="false" ht="15" hidden="false" customHeight="false" outlineLevel="0" collapsed="false">
      <c r="A93" s="0" t="s">
        <v>36622</v>
      </c>
      <c r="B93" s="0" t="s">
        <v>89</v>
      </c>
      <c r="C93" s="0" t="s">
        <v>216</v>
      </c>
      <c r="D93" s="0" t="s">
        <v>216</v>
      </c>
      <c r="E93" s="0" t="s">
        <v>103</v>
      </c>
      <c r="F93" s="0" t="s">
        <v>15861</v>
      </c>
      <c r="G93" s="0" t="s">
        <v>8375</v>
      </c>
      <c r="H93" s="0" t="s">
        <v>34015</v>
      </c>
    </row>
    <row r="94" customFormat="false" ht="15" hidden="false" customHeight="false" outlineLevel="0" collapsed="false">
      <c r="A94" s="0" t="s">
        <v>36623</v>
      </c>
      <c r="B94" s="0" t="s">
        <v>89</v>
      </c>
      <c r="C94" s="0" t="s">
        <v>216</v>
      </c>
      <c r="D94" s="0" t="s">
        <v>216</v>
      </c>
      <c r="E94" s="0" t="s">
        <v>103</v>
      </c>
      <c r="F94" s="0" t="s">
        <v>36624</v>
      </c>
      <c r="G94" s="0" t="s">
        <v>36625</v>
      </c>
      <c r="H94" s="0" t="s">
        <v>34015</v>
      </c>
    </row>
    <row r="95" customFormat="false" ht="15" hidden="false" customHeight="false" outlineLevel="0" collapsed="false">
      <c r="A95" s="0" t="s">
        <v>36626</v>
      </c>
      <c r="B95" s="0" t="s">
        <v>89</v>
      </c>
      <c r="C95" s="0" t="s">
        <v>216</v>
      </c>
      <c r="D95" s="0" t="s">
        <v>216</v>
      </c>
      <c r="E95" s="0" t="s">
        <v>103</v>
      </c>
      <c r="F95" s="0" t="s">
        <v>36627</v>
      </c>
      <c r="G95" s="0" t="s">
        <v>36628</v>
      </c>
      <c r="H95" s="0" t="s">
        <v>34015</v>
      </c>
    </row>
    <row r="96" customFormat="false" ht="15" hidden="false" customHeight="false" outlineLevel="0" collapsed="false">
      <c r="A96" s="0" t="s">
        <v>36629</v>
      </c>
      <c r="B96" s="0" t="s">
        <v>89</v>
      </c>
      <c r="C96" s="0" t="s">
        <v>216</v>
      </c>
      <c r="D96" s="0" t="s">
        <v>216</v>
      </c>
      <c r="E96" s="0" t="s">
        <v>103</v>
      </c>
      <c r="F96" s="0" t="s">
        <v>36630</v>
      </c>
      <c r="G96" s="0" t="s">
        <v>36631</v>
      </c>
      <c r="H96" s="0" t="s">
        <v>34020</v>
      </c>
    </row>
    <row r="97" customFormat="false" ht="15" hidden="false" customHeight="false" outlineLevel="0" collapsed="false">
      <c r="A97" s="0" t="s">
        <v>36632</v>
      </c>
      <c r="B97" s="0" t="s">
        <v>89</v>
      </c>
      <c r="C97" s="0" t="s">
        <v>216</v>
      </c>
      <c r="D97" s="0" t="s">
        <v>216</v>
      </c>
      <c r="E97" s="0" t="s">
        <v>103</v>
      </c>
      <c r="F97" s="0" t="s">
        <v>36633</v>
      </c>
      <c r="G97" s="0" t="s">
        <v>36634</v>
      </c>
      <c r="H97" s="0" t="s">
        <v>34020</v>
      </c>
    </row>
    <row r="98" customFormat="false" ht="15" hidden="false" customHeight="false" outlineLevel="0" collapsed="false">
      <c r="A98" s="0" t="s">
        <v>36635</v>
      </c>
      <c r="B98" s="0" t="s">
        <v>89</v>
      </c>
      <c r="C98" s="0" t="s">
        <v>216</v>
      </c>
      <c r="D98" s="0" t="s">
        <v>216</v>
      </c>
      <c r="E98" s="0" t="s">
        <v>103</v>
      </c>
      <c r="F98" s="0" t="s">
        <v>36636</v>
      </c>
      <c r="G98" s="0" t="s">
        <v>36637</v>
      </c>
      <c r="H98" s="0" t="s">
        <v>34015</v>
      </c>
    </row>
    <row r="99" customFormat="false" ht="15" hidden="false" customHeight="false" outlineLevel="0" collapsed="false">
      <c r="A99" s="0" t="s">
        <v>36638</v>
      </c>
      <c r="B99" s="0" t="s">
        <v>89</v>
      </c>
      <c r="C99" s="0" t="s">
        <v>216</v>
      </c>
      <c r="D99" s="0" t="s">
        <v>216</v>
      </c>
      <c r="E99" s="0" t="s">
        <v>103</v>
      </c>
      <c r="F99" s="0" t="s">
        <v>36639</v>
      </c>
      <c r="G99" s="0" t="s">
        <v>36640</v>
      </c>
      <c r="H99" s="0" t="s">
        <v>34015</v>
      </c>
    </row>
    <row r="100" customFormat="false" ht="15" hidden="false" customHeight="false" outlineLevel="0" collapsed="false">
      <c r="A100" s="0" t="s">
        <v>36641</v>
      </c>
      <c r="B100" s="0" t="s">
        <v>89</v>
      </c>
      <c r="C100" s="0" t="s">
        <v>216</v>
      </c>
      <c r="D100" s="0" t="s">
        <v>216</v>
      </c>
      <c r="E100" s="0" t="s">
        <v>103</v>
      </c>
      <c r="F100" s="0" t="s">
        <v>36582</v>
      </c>
      <c r="G100" s="0" t="s">
        <v>36583</v>
      </c>
      <c r="H100" s="0" t="s">
        <v>34015</v>
      </c>
    </row>
    <row r="101" customFormat="false" ht="15" hidden="false" customHeight="false" outlineLevel="0" collapsed="false">
      <c r="A101" s="0" t="s">
        <v>36642</v>
      </c>
      <c r="B101" s="0" t="s">
        <v>89</v>
      </c>
      <c r="C101" s="0" t="s">
        <v>216</v>
      </c>
      <c r="D101" s="0" t="s">
        <v>216</v>
      </c>
      <c r="E101" s="0" t="s">
        <v>103</v>
      </c>
      <c r="F101" s="0" t="s">
        <v>36643</v>
      </c>
      <c r="G101" s="0" t="s">
        <v>36644</v>
      </c>
      <c r="H101" s="0" t="s">
        <v>34015</v>
      </c>
    </row>
    <row r="102" customFormat="false" ht="15" hidden="false" customHeight="false" outlineLevel="0" collapsed="false">
      <c r="A102" s="0" t="s">
        <v>36645</v>
      </c>
      <c r="B102" s="0" t="s">
        <v>89</v>
      </c>
      <c r="C102" s="0" t="s">
        <v>90</v>
      </c>
      <c r="D102" s="0" t="s">
        <v>216</v>
      </c>
      <c r="E102" s="0" t="s">
        <v>105</v>
      </c>
      <c r="F102" s="0" t="s">
        <v>16275</v>
      </c>
      <c r="G102" s="0" t="s">
        <v>5953</v>
      </c>
      <c r="H102" s="0" t="s">
        <v>34015</v>
      </c>
    </row>
    <row r="103" customFormat="false" ht="15" hidden="false" customHeight="false" outlineLevel="0" collapsed="false">
      <c r="A103" s="0" t="s">
        <v>36646</v>
      </c>
      <c r="B103" s="0" t="s">
        <v>157</v>
      </c>
      <c r="C103" s="0" t="s">
        <v>90</v>
      </c>
      <c r="D103" s="0" t="s">
        <v>90</v>
      </c>
      <c r="E103" s="0" t="s">
        <v>105</v>
      </c>
      <c r="F103" s="0" t="s">
        <v>36499</v>
      </c>
      <c r="G103" s="0" t="s">
        <v>36647</v>
      </c>
      <c r="H103" s="0" t="s">
        <v>34073</v>
      </c>
    </row>
    <row r="104" customFormat="false" ht="15" hidden="false" customHeight="false" outlineLevel="0" collapsed="false">
      <c r="A104" s="0" t="s">
        <v>36648</v>
      </c>
      <c r="B104" s="0" t="s">
        <v>89</v>
      </c>
      <c r="C104" s="0" t="s">
        <v>216</v>
      </c>
      <c r="D104" s="0" t="s">
        <v>216</v>
      </c>
      <c r="E104" s="0" t="s">
        <v>105</v>
      </c>
      <c r="F104" s="0" t="s">
        <v>36649</v>
      </c>
      <c r="G104" s="0" t="s">
        <v>36650</v>
      </c>
      <c r="H104" s="0" t="s">
        <v>34015</v>
      </c>
    </row>
    <row r="105" customFormat="false" ht="15" hidden="false" customHeight="false" outlineLevel="0" collapsed="false">
      <c r="A105" s="0" t="s">
        <v>36651</v>
      </c>
      <c r="B105" s="0" t="s">
        <v>89</v>
      </c>
      <c r="C105" s="0" t="s">
        <v>216</v>
      </c>
      <c r="D105" s="0" t="s">
        <v>216</v>
      </c>
      <c r="E105" s="0" t="s">
        <v>105</v>
      </c>
      <c r="F105" s="0" t="s">
        <v>36652</v>
      </c>
      <c r="G105" s="0" t="s">
        <v>36653</v>
      </c>
      <c r="H105" s="0" t="s">
        <v>34020</v>
      </c>
    </row>
    <row r="106" customFormat="false" ht="15" hidden="false" customHeight="false" outlineLevel="0" collapsed="false">
      <c r="A106" s="0" t="s">
        <v>36654</v>
      </c>
      <c r="B106" s="0" t="s">
        <v>89</v>
      </c>
      <c r="C106" s="0" t="s">
        <v>216</v>
      </c>
      <c r="D106" s="0" t="s">
        <v>216</v>
      </c>
      <c r="E106" s="0" t="s">
        <v>105</v>
      </c>
      <c r="F106" s="0" t="s">
        <v>36655</v>
      </c>
      <c r="G106" s="0" t="s">
        <v>36656</v>
      </c>
      <c r="H106" s="0" t="s">
        <v>34015</v>
      </c>
    </row>
    <row r="107" customFormat="false" ht="15" hidden="false" customHeight="false" outlineLevel="0" collapsed="false">
      <c r="A107" s="0" t="s">
        <v>36657</v>
      </c>
      <c r="B107" s="0" t="s">
        <v>89</v>
      </c>
      <c r="C107" s="0" t="s">
        <v>216</v>
      </c>
      <c r="D107" s="0" t="s">
        <v>216</v>
      </c>
      <c r="E107" s="0" t="s">
        <v>105</v>
      </c>
      <c r="F107" s="0" t="s">
        <v>36561</v>
      </c>
      <c r="G107" s="0" t="s">
        <v>36658</v>
      </c>
      <c r="H107" s="0" t="s">
        <v>34015</v>
      </c>
    </row>
    <row r="108" customFormat="false" ht="15" hidden="false" customHeight="false" outlineLevel="0" collapsed="false">
      <c r="A108" s="0" t="s">
        <v>36659</v>
      </c>
      <c r="B108" s="0" t="s">
        <v>89</v>
      </c>
      <c r="C108" s="0" t="s">
        <v>216</v>
      </c>
      <c r="D108" s="0" t="s">
        <v>216</v>
      </c>
      <c r="E108" s="0" t="s">
        <v>105</v>
      </c>
      <c r="F108" s="0" t="s">
        <v>36660</v>
      </c>
      <c r="G108" s="0" t="s">
        <v>36661</v>
      </c>
      <c r="H108" s="0" t="s">
        <v>34015</v>
      </c>
    </row>
    <row r="109" customFormat="false" ht="15" hidden="false" customHeight="false" outlineLevel="0" collapsed="false">
      <c r="A109" s="0" t="s">
        <v>36662</v>
      </c>
      <c r="B109" s="0" t="s">
        <v>89</v>
      </c>
      <c r="C109" s="0" t="s">
        <v>90</v>
      </c>
      <c r="D109" s="0" t="s">
        <v>216</v>
      </c>
      <c r="E109" s="0" t="s">
        <v>105</v>
      </c>
      <c r="F109" s="0" t="s">
        <v>36663</v>
      </c>
      <c r="G109" s="0" t="s">
        <v>36664</v>
      </c>
      <c r="H109" s="0" t="s">
        <v>34015</v>
      </c>
    </row>
    <row r="110" customFormat="false" ht="15" hidden="false" customHeight="false" outlineLevel="0" collapsed="false">
      <c r="A110" s="0" t="s">
        <v>36665</v>
      </c>
      <c r="B110" s="0" t="s">
        <v>89</v>
      </c>
      <c r="C110" s="0" t="s">
        <v>216</v>
      </c>
      <c r="D110" s="0" t="s">
        <v>216</v>
      </c>
      <c r="E110" s="0" t="s">
        <v>105</v>
      </c>
      <c r="F110" s="0" t="s">
        <v>36649</v>
      </c>
      <c r="G110" s="0" t="s">
        <v>36650</v>
      </c>
      <c r="H110" s="0" t="s">
        <v>34015</v>
      </c>
    </row>
    <row r="111" customFormat="false" ht="15" hidden="false" customHeight="false" outlineLevel="0" collapsed="false">
      <c r="A111" s="0" t="s">
        <v>36666</v>
      </c>
      <c r="B111" s="0" t="s">
        <v>89</v>
      </c>
      <c r="C111" s="0" t="s">
        <v>216</v>
      </c>
      <c r="D111" s="0" t="s">
        <v>216</v>
      </c>
      <c r="E111" s="0" t="s">
        <v>105</v>
      </c>
      <c r="F111" s="0" t="s">
        <v>8375</v>
      </c>
      <c r="G111" s="0" t="s">
        <v>19393</v>
      </c>
      <c r="H111" s="0" t="s">
        <v>34015</v>
      </c>
    </row>
    <row r="112" customFormat="false" ht="15" hidden="false" customHeight="false" outlineLevel="0" collapsed="false">
      <c r="A112" s="0" t="s">
        <v>36667</v>
      </c>
      <c r="B112" s="0" t="s">
        <v>89</v>
      </c>
      <c r="C112" s="0" t="s">
        <v>216</v>
      </c>
      <c r="D112" s="0" t="s">
        <v>216</v>
      </c>
      <c r="E112" s="0" t="s">
        <v>105</v>
      </c>
      <c r="F112" s="0" t="s">
        <v>36527</v>
      </c>
      <c r="G112" s="0" t="s">
        <v>36668</v>
      </c>
      <c r="H112" s="0" t="s">
        <v>8016</v>
      </c>
    </row>
    <row r="113" customFormat="false" ht="15" hidden="false" customHeight="false" outlineLevel="0" collapsed="false">
      <c r="A113" s="0" t="s">
        <v>36669</v>
      </c>
      <c r="B113" s="0" t="s">
        <v>89</v>
      </c>
      <c r="C113" s="0" t="s">
        <v>216</v>
      </c>
      <c r="D113" s="0" t="s">
        <v>216</v>
      </c>
      <c r="E113" s="0" t="s">
        <v>105</v>
      </c>
      <c r="F113" s="0" t="s">
        <v>8365</v>
      </c>
      <c r="G113" s="0" t="s">
        <v>19365</v>
      </c>
      <c r="H113" s="0" t="s">
        <v>34015</v>
      </c>
    </row>
    <row r="114" customFormat="false" ht="15" hidden="false" customHeight="false" outlineLevel="0" collapsed="false">
      <c r="A114" s="0" t="s">
        <v>36670</v>
      </c>
      <c r="B114" s="0" t="s">
        <v>89</v>
      </c>
      <c r="C114" s="0" t="s">
        <v>216</v>
      </c>
      <c r="D114" s="0" t="s">
        <v>216</v>
      </c>
      <c r="E114" s="0" t="s">
        <v>105</v>
      </c>
      <c r="F114" s="0" t="s">
        <v>5967</v>
      </c>
      <c r="G114" s="0" t="s">
        <v>36671</v>
      </c>
      <c r="H114" s="0" t="s">
        <v>34015</v>
      </c>
    </row>
    <row r="115" customFormat="false" ht="15" hidden="false" customHeight="false" outlineLevel="0" collapsed="false">
      <c r="A115" s="0" t="s">
        <v>36672</v>
      </c>
      <c r="B115" s="0" t="s">
        <v>89</v>
      </c>
      <c r="C115" s="0" t="s">
        <v>216</v>
      </c>
      <c r="D115" s="0" t="s">
        <v>216</v>
      </c>
      <c r="E115" s="0" t="s">
        <v>105</v>
      </c>
      <c r="F115" s="0" t="s">
        <v>8370</v>
      </c>
      <c r="G115" s="0" t="s">
        <v>36436</v>
      </c>
      <c r="H115" s="0" t="s">
        <v>34015</v>
      </c>
    </row>
    <row r="116" customFormat="false" ht="15" hidden="false" customHeight="false" outlineLevel="0" collapsed="false">
      <c r="A116" s="0" t="s">
        <v>36673</v>
      </c>
      <c r="B116" s="0" t="s">
        <v>89</v>
      </c>
      <c r="C116" s="0" t="s">
        <v>216</v>
      </c>
      <c r="D116" s="0" t="s">
        <v>216</v>
      </c>
      <c r="E116" s="0" t="s">
        <v>105</v>
      </c>
      <c r="F116" s="0" t="s">
        <v>36674</v>
      </c>
      <c r="G116" s="0" t="s">
        <v>36675</v>
      </c>
      <c r="H116" s="0" t="s">
        <v>34015</v>
      </c>
    </row>
    <row r="117" customFormat="false" ht="15" hidden="false" customHeight="false" outlineLevel="0" collapsed="false">
      <c r="A117" s="0" t="s">
        <v>36676</v>
      </c>
      <c r="B117" s="0" t="s">
        <v>89</v>
      </c>
      <c r="C117" s="0" t="s">
        <v>216</v>
      </c>
      <c r="D117" s="0" t="s">
        <v>216</v>
      </c>
      <c r="E117" s="0" t="s">
        <v>105</v>
      </c>
      <c r="F117" s="0" t="s">
        <v>36677</v>
      </c>
      <c r="G117" s="0" t="s">
        <v>36678</v>
      </c>
      <c r="H117" s="0" t="s">
        <v>8017</v>
      </c>
    </row>
    <row r="118" customFormat="false" ht="15" hidden="false" customHeight="false" outlineLevel="0" collapsed="false">
      <c r="A118" s="0" t="s">
        <v>36679</v>
      </c>
      <c r="B118" s="0" t="s">
        <v>89</v>
      </c>
      <c r="C118" s="0" t="s">
        <v>90</v>
      </c>
      <c r="D118" s="0" t="s">
        <v>216</v>
      </c>
      <c r="E118" s="0" t="s">
        <v>105</v>
      </c>
      <c r="F118" s="0" t="s">
        <v>8375</v>
      </c>
      <c r="G118" s="0" t="s">
        <v>19393</v>
      </c>
      <c r="H118" s="0" t="s">
        <v>34015</v>
      </c>
    </row>
    <row r="119" customFormat="false" ht="15" hidden="false" customHeight="false" outlineLevel="0" collapsed="false">
      <c r="A119" s="0" t="s">
        <v>36680</v>
      </c>
      <c r="B119" s="0" t="s">
        <v>89</v>
      </c>
      <c r="C119" s="0" t="s">
        <v>90</v>
      </c>
      <c r="D119" s="0" t="s">
        <v>216</v>
      </c>
      <c r="E119" s="0" t="s">
        <v>105</v>
      </c>
      <c r="F119" s="0" t="s">
        <v>36681</v>
      </c>
      <c r="G119" s="0" t="s">
        <v>36682</v>
      </c>
      <c r="H119" s="0" t="s">
        <v>34015</v>
      </c>
    </row>
    <row r="120" customFormat="false" ht="15" hidden="false" customHeight="false" outlineLevel="0" collapsed="false">
      <c r="A120" s="0" t="s">
        <v>36683</v>
      </c>
      <c r="B120" s="0" t="s">
        <v>89</v>
      </c>
      <c r="C120" s="0" t="s">
        <v>216</v>
      </c>
      <c r="D120" s="0" t="s">
        <v>216</v>
      </c>
      <c r="E120" s="0" t="s">
        <v>105</v>
      </c>
      <c r="F120" s="0" t="s">
        <v>36684</v>
      </c>
      <c r="G120" s="0" t="s">
        <v>36685</v>
      </c>
      <c r="H120" s="0" t="s">
        <v>34015</v>
      </c>
    </row>
    <row r="121" customFormat="false" ht="15" hidden="false" customHeight="false" outlineLevel="0" collapsed="false">
      <c r="A121" s="0" t="s">
        <v>36686</v>
      </c>
      <c r="B121" s="0" t="s">
        <v>89</v>
      </c>
      <c r="C121" s="0" t="s">
        <v>216</v>
      </c>
      <c r="D121" s="0" t="s">
        <v>216</v>
      </c>
      <c r="E121" s="0" t="s">
        <v>105</v>
      </c>
      <c r="F121" s="0" t="s">
        <v>36687</v>
      </c>
      <c r="G121" s="0" t="s">
        <v>36688</v>
      </c>
      <c r="H121" s="0" t="s">
        <v>34015</v>
      </c>
    </row>
    <row r="122" customFormat="false" ht="15" hidden="false" customHeight="false" outlineLevel="0" collapsed="false">
      <c r="A122" s="0" t="s">
        <v>36689</v>
      </c>
      <c r="B122" s="0" t="s">
        <v>89</v>
      </c>
      <c r="C122" s="0" t="s">
        <v>216</v>
      </c>
      <c r="D122" s="0" t="s">
        <v>216</v>
      </c>
      <c r="E122" s="0" t="s">
        <v>105</v>
      </c>
      <c r="F122" s="0" t="s">
        <v>36690</v>
      </c>
      <c r="G122" s="0" t="s">
        <v>36691</v>
      </c>
      <c r="H122" s="0" t="s">
        <v>34015</v>
      </c>
    </row>
    <row r="123" customFormat="false" ht="15" hidden="false" customHeight="false" outlineLevel="0" collapsed="false">
      <c r="A123" s="0" t="s">
        <v>36692</v>
      </c>
      <c r="B123" s="0" t="s">
        <v>89</v>
      </c>
      <c r="C123" s="0" t="s">
        <v>216</v>
      </c>
      <c r="D123" s="0" t="s">
        <v>216</v>
      </c>
      <c r="E123" s="0" t="s">
        <v>105</v>
      </c>
      <c r="F123" s="0" t="s">
        <v>36693</v>
      </c>
      <c r="G123" s="0" t="s">
        <v>29934</v>
      </c>
      <c r="H123" s="0" t="s">
        <v>34015</v>
      </c>
    </row>
    <row r="124" customFormat="false" ht="15" hidden="false" customHeight="false" outlineLevel="0" collapsed="false">
      <c r="A124" s="0" t="s">
        <v>36694</v>
      </c>
      <c r="B124" s="0" t="s">
        <v>89</v>
      </c>
      <c r="C124" s="0" t="s">
        <v>216</v>
      </c>
      <c r="D124" s="0" t="s">
        <v>216</v>
      </c>
      <c r="E124" s="0" t="s">
        <v>105</v>
      </c>
      <c r="F124" s="0" t="s">
        <v>36596</v>
      </c>
      <c r="G124" s="0" t="s">
        <v>36695</v>
      </c>
      <c r="H124" s="0" t="s">
        <v>34015</v>
      </c>
    </row>
    <row r="125" customFormat="false" ht="15" hidden="false" customHeight="false" outlineLevel="0" collapsed="false">
      <c r="A125" s="0" t="s">
        <v>36696</v>
      </c>
      <c r="B125" s="0" t="s">
        <v>89</v>
      </c>
      <c r="C125" s="0" t="s">
        <v>216</v>
      </c>
      <c r="D125" s="0" t="s">
        <v>216</v>
      </c>
      <c r="E125" s="0" t="s">
        <v>105</v>
      </c>
      <c r="F125" s="0" t="s">
        <v>36697</v>
      </c>
      <c r="G125" s="0" t="s">
        <v>36698</v>
      </c>
      <c r="H125" s="0" t="s">
        <v>34015</v>
      </c>
    </row>
    <row r="126" customFormat="false" ht="15" hidden="false" customHeight="false" outlineLevel="0" collapsed="false">
      <c r="A126" s="0" t="s">
        <v>36699</v>
      </c>
      <c r="B126" s="0" t="s">
        <v>89</v>
      </c>
      <c r="C126" s="0" t="s">
        <v>216</v>
      </c>
      <c r="D126" s="0" t="s">
        <v>216</v>
      </c>
      <c r="E126" s="0" t="s">
        <v>105</v>
      </c>
      <c r="F126" s="0" t="s">
        <v>8370</v>
      </c>
      <c r="G126" s="0" t="s">
        <v>36436</v>
      </c>
      <c r="H126" s="0" t="s">
        <v>34015</v>
      </c>
    </row>
    <row r="127" customFormat="false" ht="15" hidden="false" customHeight="false" outlineLevel="0" collapsed="false">
      <c r="A127" s="0" t="s">
        <v>36700</v>
      </c>
      <c r="B127" s="0" t="s">
        <v>89</v>
      </c>
      <c r="C127" s="0" t="s">
        <v>216</v>
      </c>
      <c r="D127" s="0" t="s">
        <v>216</v>
      </c>
      <c r="E127" s="0" t="s">
        <v>105</v>
      </c>
      <c r="F127" s="0" t="s">
        <v>36701</v>
      </c>
      <c r="G127" s="0" t="s">
        <v>36702</v>
      </c>
      <c r="H127" s="0" t="s">
        <v>34015</v>
      </c>
    </row>
    <row r="128" customFormat="false" ht="15" hidden="false" customHeight="false" outlineLevel="0" collapsed="false">
      <c r="A128" s="0" t="s">
        <v>36703</v>
      </c>
      <c r="B128" s="0" t="s">
        <v>89</v>
      </c>
      <c r="C128" s="0" t="s">
        <v>216</v>
      </c>
      <c r="D128" s="0" t="s">
        <v>216</v>
      </c>
      <c r="E128" s="0" t="s">
        <v>105</v>
      </c>
      <c r="F128" s="0" t="s">
        <v>36704</v>
      </c>
      <c r="G128" s="0" t="s">
        <v>36705</v>
      </c>
      <c r="H128" s="0" t="s">
        <v>34015</v>
      </c>
    </row>
    <row r="129" customFormat="false" ht="15" hidden="false" customHeight="false" outlineLevel="0" collapsed="false">
      <c r="A129" s="0" t="s">
        <v>36706</v>
      </c>
      <c r="B129" s="0" t="s">
        <v>89</v>
      </c>
      <c r="C129" s="0" t="s">
        <v>216</v>
      </c>
      <c r="D129" s="0" t="s">
        <v>216</v>
      </c>
      <c r="E129" s="0" t="s">
        <v>105</v>
      </c>
      <c r="F129" s="0" t="s">
        <v>36707</v>
      </c>
      <c r="G129" s="0" t="s">
        <v>36708</v>
      </c>
      <c r="H129" s="0" t="s">
        <v>34015</v>
      </c>
    </row>
    <row r="130" customFormat="false" ht="15" hidden="false" customHeight="false" outlineLevel="0" collapsed="false">
      <c r="A130" s="0" t="s">
        <v>36709</v>
      </c>
      <c r="B130" s="0" t="s">
        <v>89</v>
      </c>
      <c r="C130" s="0" t="s">
        <v>216</v>
      </c>
      <c r="D130" s="0" t="s">
        <v>216</v>
      </c>
      <c r="E130" s="0" t="s">
        <v>105</v>
      </c>
      <c r="F130" s="0" t="s">
        <v>36710</v>
      </c>
      <c r="G130" s="0" t="s">
        <v>36711</v>
      </c>
      <c r="H130" s="0" t="s">
        <v>34015</v>
      </c>
    </row>
    <row r="131" customFormat="false" ht="15" hidden="false" customHeight="false" outlineLevel="0" collapsed="false">
      <c r="A131" s="0" t="s">
        <v>36712</v>
      </c>
      <c r="B131" s="0" t="s">
        <v>89</v>
      </c>
      <c r="C131" s="0" t="s">
        <v>216</v>
      </c>
      <c r="D131" s="0" t="s">
        <v>216</v>
      </c>
      <c r="E131" s="0" t="s">
        <v>105</v>
      </c>
      <c r="F131" s="0" t="s">
        <v>36713</v>
      </c>
      <c r="G131" s="0" t="s">
        <v>36714</v>
      </c>
      <c r="H131" s="0" t="s">
        <v>34015</v>
      </c>
    </row>
    <row r="132" customFormat="false" ht="15" hidden="false" customHeight="false" outlineLevel="0" collapsed="false">
      <c r="A132" s="0" t="s">
        <v>36715</v>
      </c>
      <c r="B132" s="0" t="s">
        <v>89</v>
      </c>
      <c r="C132" s="0" t="s">
        <v>216</v>
      </c>
      <c r="D132" s="0" t="s">
        <v>216</v>
      </c>
      <c r="E132" s="0" t="s">
        <v>105</v>
      </c>
      <c r="F132" s="0" t="s">
        <v>36585</v>
      </c>
      <c r="G132" s="0" t="s">
        <v>36716</v>
      </c>
      <c r="H132" s="0" t="s">
        <v>34015</v>
      </c>
    </row>
    <row r="133" customFormat="false" ht="15" hidden="false" customHeight="false" outlineLevel="0" collapsed="false">
      <c r="A133" s="0" t="s">
        <v>36717</v>
      </c>
      <c r="B133" s="0" t="s">
        <v>89</v>
      </c>
      <c r="C133" s="0" t="s">
        <v>216</v>
      </c>
      <c r="D133" s="0" t="s">
        <v>216</v>
      </c>
      <c r="E133" s="0" t="s">
        <v>105</v>
      </c>
      <c r="F133" s="0" t="s">
        <v>8366</v>
      </c>
      <c r="G133" s="0" t="s">
        <v>19446</v>
      </c>
      <c r="H133" s="0" t="s">
        <v>34015</v>
      </c>
    </row>
    <row r="134" customFormat="false" ht="15" hidden="false" customHeight="false" outlineLevel="0" collapsed="false">
      <c r="A134" s="0" t="s">
        <v>36718</v>
      </c>
      <c r="B134" s="0" t="s">
        <v>89</v>
      </c>
      <c r="C134" s="0" t="s">
        <v>216</v>
      </c>
      <c r="D134" s="0" t="s">
        <v>216</v>
      </c>
      <c r="E134" s="0" t="s">
        <v>105</v>
      </c>
      <c r="F134" s="0" t="s">
        <v>8365</v>
      </c>
      <c r="G134" s="0" t="s">
        <v>19365</v>
      </c>
      <c r="H134" s="0" t="s">
        <v>34015</v>
      </c>
    </row>
    <row r="135" customFormat="false" ht="15" hidden="false" customHeight="false" outlineLevel="0" collapsed="false">
      <c r="A135" s="0" t="s">
        <v>36719</v>
      </c>
      <c r="B135" s="0" t="s">
        <v>89</v>
      </c>
      <c r="C135" s="0" t="s">
        <v>216</v>
      </c>
      <c r="D135" s="0" t="s">
        <v>216</v>
      </c>
      <c r="E135" s="0" t="s">
        <v>105</v>
      </c>
      <c r="F135" s="0" t="s">
        <v>36720</v>
      </c>
      <c r="G135" s="0" t="s">
        <v>36721</v>
      </c>
      <c r="H135" s="0" t="s">
        <v>8017</v>
      </c>
    </row>
    <row r="136" customFormat="false" ht="15" hidden="false" customHeight="false" outlineLevel="0" collapsed="false">
      <c r="A136" s="0" t="s">
        <v>36722</v>
      </c>
      <c r="B136" s="0" t="s">
        <v>89</v>
      </c>
      <c r="C136" s="0" t="s">
        <v>90</v>
      </c>
      <c r="D136" s="0" t="s">
        <v>216</v>
      </c>
      <c r="E136" s="0" t="s">
        <v>105</v>
      </c>
      <c r="F136" s="0" t="s">
        <v>8366</v>
      </c>
      <c r="G136" s="0" t="s">
        <v>19446</v>
      </c>
      <c r="H136" s="0" t="s">
        <v>34015</v>
      </c>
    </row>
    <row r="137" customFormat="false" ht="15" hidden="false" customHeight="false" outlineLevel="0" collapsed="false">
      <c r="A137" s="0" t="s">
        <v>36723</v>
      </c>
      <c r="B137" s="0" t="s">
        <v>89</v>
      </c>
      <c r="C137" s="0" t="s">
        <v>216</v>
      </c>
      <c r="D137" s="0" t="s">
        <v>216</v>
      </c>
      <c r="E137" s="0" t="s">
        <v>105</v>
      </c>
      <c r="F137" s="0" t="s">
        <v>8366</v>
      </c>
      <c r="G137" s="0" t="s">
        <v>19446</v>
      </c>
      <c r="H137" s="0" t="s">
        <v>34015</v>
      </c>
    </row>
    <row r="138" customFormat="false" ht="15" hidden="false" customHeight="false" outlineLevel="0" collapsed="false">
      <c r="A138" s="0" t="s">
        <v>36724</v>
      </c>
      <c r="B138" s="0" t="s">
        <v>89</v>
      </c>
      <c r="C138" s="0" t="s">
        <v>216</v>
      </c>
      <c r="D138" s="0" t="s">
        <v>216</v>
      </c>
      <c r="E138" s="0" t="s">
        <v>105</v>
      </c>
      <c r="F138" s="0" t="s">
        <v>8370</v>
      </c>
      <c r="G138" s="0" t="s">
        <v>36436</v>
      </c>
      <c r="H138" s="0" t="s">
        <v>34015</v>
      </c>
    </row>
    <row r="139" customFormat="false" ht="15" hidden="false" customHeight="false" outlineLevel="0" collapsed="false">
      <c r="A139" s="0" t="s">
        <v>36725</v>
      </c>
      <c r="B139" s="0" t="s">
        <v>89</v>
      </c>
      <c r="C139" s="0" t="s">
        <v>216</v>
      </c>
      <c r="D139" s="0" t="s">
        <v>216</v>
      </c>
      <c r="E139" s="0" t="s">
        <v>105</v>
      </c>
      <c r="F139" s="0" t="s">
        <v>12883</v>
      </c>
      <c r="G139" s="0" t="s">
        <v>19365</v>
      </c>
      <c r="H139" s="0" t="s">
        <v>34015</v>
      </c>
    </row>
    <row r="140" customFormat="false" ht="15" hidden="false" customHeight="false" outlineLevel="0" collapsed="false">
      <c r="A140" s="0" t="s">
        <v>36726</v>
      </c>
      <c r="B140" s="0" t="s">
        <v>89</v>
      </c>
      <c r="C140" s="0" t="s">
        <v>216</v>
      </c>
      <c r="D140" s="0" t="s">
        <v>216</v>
      </c>
      <c r="E140" s="0" t="s">
        <v>105</v>
      </c>
      <c r="F140" s="0" t="s">
        <v>36527</v>
      </c>
      <c r="G140" s="0" t="s">
        <v>36668</v>
      </c>
      <c r="H140" s="0" t="s">
        <v>34015</v>
      </c>
    </row>
    <row r="141" customFormat="false" ht="15" hidden="false" customHeight="false" outlineLevel="0" collapsed="false">
      <c r="A141" s="0" t="s">
        <v>36727</v>
      </c>
      <c r="B141" s="0" t="s">
        <v>89</v>
      </c>
      <c r="C141" s="0" t="s">
        <v>90</v>
      </c>
      <c r="D141" s="0" t="s">
        <v>216</v>
      </c>
      <c r="E141" s="0" t="s">
        <v>105</v>
      </c>
      <c r="F141" s="0" t="s">
        <v>36728</v>
      </c>
      <c r="G141" s="0" t="s">
        <v>185</v>
      </c>
      <c r="H141" s="0" t="s">
        <v>8017</v>
      </c>
    </row>
    <row r="142" customFormat="false" ht="15" hidden="false" customHeight="false" outlineLevel="0" collapsed="false">
      <c r="A142" s="0" t="s">
        <v>36729</v>
      </c>
      <c r="B142" s="0" t="s">
        <v>89</v>
      </c>
      <c r="C142" s="0" t="s">
        <v>216</v>
      </c>
      <c r="D142" s="0" t="s">
        <v>216</v>
      </c>
      <c r="E142" s="0" t="s">
        <v>105</v>
      </c>
      <c r="F142" s="0" t="s">
        <v>8366</v>
      </c>
      <c r="G142" s="0" t="s">
        <v>19446</v>
      </c>
      <c r="H142" s="0" t="s">
        <v>8016</v>
      </c>
    </row>
    <row r="143" customFormat="false" ht="15" hidden="false" customHeight="false" outlineLevel="0" collapsed="false">
      <c r="A143" s="0" t="s">
        <v>36730</v>
      </c>
      <c r="B143" s="0" t="s">
        <v>89</v>
      </c>
      <c r="C143" s="0" t="s">
        <v>216</v>
      </c>
      <c r="D143" s="0" t="s">
        <v>216</v>
      </c>
      <c r="E143" s="0" t="s">
        <v>105</v>
      </c>
      <c r="F143" s="0" t="s">
        <v>36704</v>
      </c>
      <c r="G143" s="0" t="s">
        <v>36705</v>
      </c>
      <c r="H143" s="0" t="s">
        <v>34015</v>
      </c>
    </row>
    <row r="144" customFormat="false" ht="15" hidden="false" customHeight="false" outlineLevel="0" collapsed="false">
      <c r="A144" s="0" t="s">
        <v>36731</v>
      </c>
      <c r="B144" s="0" t="s">
        <v>89</v>
      </c>
      <c r="C144" s="0" t="s">
        <v>216</v>
      </c>
      <c r="D144" s="0" t="s">
        <v>216</v>
      </c>
      <c r="E144" s="0" t="s">
        <v>105</v>
      </c>
      <c r="F144" s="0" t="s">
        <v>36732</v>
      </c>
      <c r="G144" s="0" t="s">
        <v>36733</v>
      </c>
      <c r="H144" s="0" t="s">
        <v>34015</v>
      </c>
    </row>
    <row r="145" customFormat="false" ht="15" hidden="false" customHeight="false" outlineLevel="0" collapsed="false">
      <c r="A145" s="0" t="s">
        <v>36734</v>
      </c>
      <c r="B145" s="0" t="s">
        <v>89</v>
      </c>
      <c r="C145" s="0" t="s">
        <v>216</v>
      </c>
      <c r="D145" s="0" t="s">
        <v>216</v>
      </c>
      <c r="E145" s="0" t="s">
        <v>105</v>
      </c>
      <c r="F145" s="0" t="s">
        <v>28659</v>
      </c>
      <c r="G145" s="0" t="s">
        <v>36735</v>
      </c>
      <c r="H145" s="0" t="s">
        <v>34015</v>
      </c>
    </row>
    <row r="146" customFormat="false" ht="15" hidden="false" customHeight="false" outlineLevel="0" collapsed="false">
      <c r="A146" s="0" t="s">
        <v>36736</v>
      </c>
      <c r="B146" s="0" t="s">
        <v>89</v>
      </c>
      <c r="C146" s="0" t="s">
        <v>216</v>
      </c>
      <c r="D146" s="0" t="s">
        <v>216</v>
      </c>
      <c r="E146" s="0" t="s">
        <v>105</v>
      </c>
      <c r="F146" s="0" t="s">
        <v>36737</v>
      </c>
      <c r="G146" s="0" t="s">
        <v>36738</v>
      </c>
      <c r="H146" s="0" t="s">
        <v>34015</v>
      </c>
    </row>
    <row r="147" customFormat="false" ht="15" hidden="false" customHeight="false" outlineLevel="0" collapsed="false">
      <c r="A147" s="0" t="s">
        <v>36739</v>
      </c>
      <c r="B147" s="0" t="s">
        <v>89</v>
      </c>
      <c r="C147" s="0" t="s">
        <v>216</v>
      </c>
      <c r="D147" s="0" t="s">
        <v>216</v>
      </c>
      <c r="E147" s="0" t="s">
        <v>105</v>
      </c>
      <c r="F147" s="0" t="s">
        <v>36740</v>
      </c>
      <c r="G147" s="0" t="s">
        <v>36741</v>
      </c>
      <c r="H147" s="0" t="s">
        <v>34015</v>
      </c>
    </row>
    <row r="148" customFormat="false" ht="15" hidden="false" customHeight="false" outlineLevel="0" collapsed="false">
      <c r="A148" s="0" t="s">
        <v>36742</v>
      </c>
      <c r="B148" s="0" t="s">
        <v>89</v>
      </c>
      <c r="C148" s="0" t="s">
        <v>216</v>
      </c>
      <c r="D148" s="0" t="s">
        <v>216</v>
      </c>
      <c r="E148" s="0" t="s">
        <v>105</v>
      </c>
      <c r="F148" s="0" t="s">
        <v>8375</v>
      </c>
      <c r="G148" s="0" t="s">
        <v>19393</v>
      </c>
      <c r="H148" s="0" t="s">
        <v>34015</v>
      </c>
    </row>
    <row r="149" customFormat="false" ht="15" hidden="false" customHeight="false" outlineLevel="0" collapsed="false">
      <c r="A149" s="0" t="s">
        <v>36743</v>
      </c>
      <c r="B149" s="0" t="s">
        <v>89</v>
      </c>
      <c r="C149" s="0" t="s">
        <v>216</v>
      </c>
      <c r="D149" s="0" t="s">
        <v>216</v>
      </c>
      <c r="E149" s="0" t="s">
        <v>105</v>
      </c>
      <c r="F149" s="0" t="s">
        <v>36543</v>
      </c>
      <c r="G149" s="0" t="s">
        <v>36744</v>
      </c>
      <c r="H149" s="0" t="s">
        <v>34015</v>
      </c>
    </row>
    <row r="150" customFormat="false" ht="15" hidden="false" customHeight="false" outlineLevel="0" collapsed="false">
      <c r="A150" s="0" t="s">
        <v>36745</v>
      </c>
      <c r="B150" s="0" t="s">
        <v>89</v>
      </c>
      <c r="C150" s="0" t="s">
        <v>90</v>
      </c>
      <c r="D150" s="0" t="s">
        <v>216</v>
      </c>
      <c r="E150" s="0" t="s">
        <v>105</v>
      </c>
      <c r="F150" s="0" t="s">
        <v>36746</v>
      </c>
      <c r="G150" s="0" t="s">
        <v>19143</v>
      </c>
      <c r="H150" s="0" t="s">
        <v>34015</v>
      </c>
    </row>
    <row r="151" customFormat="false" ht="15" hidden="false" customHeight="false" outlineLevel="0" collapsed="false">
      <c r="A151" s="0" t="s">
        <v>36747</v>
      </c>
      <c r="B151" s="0" t="s">
        <v>89</v>
      </c>
      <c r="C151" s="0" t="s">
        <v>216</v>
      </c>
      <c r="D151" s="0" t="s">
        <v>216</v>
      </c>
      <c r="E151" s="0" t="s">
        <v>105</v>
      </c>
      <c r="F151" s="0" t="s">
        <v>36748</v>
      </c>
      <c r="G151" s="0" t="s">
        <v>36749</v>
      </c>
      <c r="H151" s="0" t="s">
        <v>34015</v>
      </c>
    </row>
    <row r="152" customFormat="false" ht="15" hidden="false" customHeight="false" outlineLevel="0" collapsed="false">
      <c r="A152" s="0" t="s">
        <v>36750</v>
      </c>
      <c r="B152" s="0" t="s">
        <v>89</v>
      </c>
      <c r="C152" s="0" t="s">
        <v>90</v>
      </c>
      <c r="D152" s="0" t="s">
        <v>216</v>
      </c>
      <c r="E152" s="0" t="s">
        <v>107</v>
      </c>
      <c r="F152" s="0" t="s">
        <v>36751</v>
      </c>
      <c r="G152" s="0" t="s">
        <v>36752</v>
      </c>
      <c r="H152" s="0" t="s">
        <v>34015</v>
      </c>
    </row>
    <row r="153" customFormat="false" ht="15" hidden="false" customHeight="false" outlineLevel="0" collapsed="false">
      <c r="A153" s="0" t="s">
        <v>36753</v>
      </c>
      <c r="B153" s="0" t="s">
        <v>89</v>
      </c>
      <c r="C153" s="0" t="s">
        <v>216</v>
      </c>
      <c r="D153" s="0" t="s">
        <v>216</v>
      </c>
      <c r="E153" s="0" t="s">
        <v>107</v>
      </c>
      <c r="F153" s="0" t="s">
        <v>8366</v>
      </c>
      <c r="G153" s="0" t="s">
        <v>195</v>
      </c>
      <c r="H153" s="0" t="s">
        <v>34015</v>
      </c>
    </row>
    <row r="154" customFormat="false" ht="15" hidden="false" customHeight="false" outlineLevel="0" collapsed="false">
      <c r="A154" s="0" t="s">
        <v>36754</v>
      </c>
      <c r="B154" s="0" t="s">
        <v>89</v>
      </c>
      <c r="C154" s="0" t="s">
        <v>216</v>
      </c>
      <c r="D154" s="0" t="s">
        <v>216</v>
      </c>
      <c r="E154" s="0" t="s">
        <v>107</v>
      </c>
      <c r="F154" s="0" t="s">
        <v>5965</v>
      </c>
      <c r="G154" s="0" t="s">
        <v>16521</v>
      </c>
      <c r="H154" s="0" t="s">
        <v>34015</v>
      </c>
    </row>
    <row r="155" customFormat="false" ht="15" hidden="false" customHeight="false" outlineLevel="0" collapsed="false">
      <c r="A155" s="0" t="s">
        <v>36755</v>
      </c>
      <c r="B155" s="0" t="s">
        <v>89</v>
      </c>
      <c r="C155" s="0" t="s">
        <v>216</v>
      </c>
      <c r="D155" s="0" t="s">
        <v>216</v>
      </c>
      <c r="E155" s="0" t="s">
        <v>107</v>
      </c>
      <c r="F155" s="0" t="s">
        <v>36756</v>
      </c>
      <c r="G155" s="0" t="s">
        <v>36757</v>
      </c>
      <c r="H155" s="0" t="s">
        <v>34015</v>
      </c>
    </row>
    <row r="156" customFormat="false" ht="15" hidden="false" customHeight="false" outlineLevel="0" collapsed="false">
      <c r="A156" s="0" t="s">
        <v>36758</v>
      </c>
      <c r="B156" s="0" t="s">
        <v>89</v>
      </c>
      <c r="C156" s="0" t="s">
        <v>216</v>
      </c>
      <c r="D156" s="0" t="s">
        <v>216</v>
      </c>
      <c r="E156" s="0" t="s">
        <v>107</v>
      </c>
      <c r="F156" s="0" t="s">
        <v>36690</v>
      </c>
      <c r="G156" s="0" t="s">
        <v>36759</v>
      </c>
      <c r="H156" s="0" t="s">
        <v>34020</v>
      </c>
    </row>
    <row r="157" customFormat="false" ht="15" hidden="false" customHeight="false" outlineLevel="0" collapsed="false">
      <c r="A157" s="0" t="s">
        <v>36760</v>
      </c>
      <c r="B157" s="0" t="s">
        <v>89</v>
      </c>
      <c r="C157" s="0" t="s">
        <v>216</v>
      </c>
      <c r="D157" s="0" t="s">
        <v>216</v>
      </c>
      <c r="E157" s="0" t="s">
        <v>107</v>
      </c>
      <c r="F157" s="0" t="s">
        <v>36761</v>
      </c>
      <c r="G157" s="0" t="s">
        <v>36762</v>
      </c>
      <c r="H157" s="0" t="s">
        <v>34015</v>
      </c>
    </row>
    <row r="158" customFormat="false" ht="15" hidden="false" customHeight="false" outlineLevel="0" collapsed="false">
      <c r="A158" s="0" t="s">
        <v>36763</v>
      </c>
      <c r="B158" s="0" t="s">
        <v>89</v>
      </c>
      <c r="C158" s="0" t="s">
        <v>216</v>
      </c>
      <c r="D158" s="0" t="s">
        <v>216</v>
      </c>
      <c r="E158" s="0" t="s">
        <v>107</v>
      </c>
      <c r="F158" s="0" t="s">
        <v>36531</v>
      </c>
      <c r="G158" s="0" t="s">
        <v>36532</v>
      </c>
      <c r="H158" s="0" t="s">
        <v>34015</v>
      </c>
    </row>
    <row r="159" customFormat="false" ht="15" hidden="false" customHeight="false" outlineLevel="0" collapsed="false">
      <c r="A159" s="0" t="s">
        <v>36764</v>
      </c>
      <c r="B159" s="0" t="s">
        <v>89</v>
      </c>
      <c r="C159" s="0" t="s">
        <v>216</v>
      </c>
      <c r="D159" s="0" t="s">
        <v>216</v>
      </c>
      <c r="E159" s="0" t="s">
        <v>107</v>
      </c>
      <c r="F159" s="0" t="s">
        <v>8370</v>
      </c>
      <c r="G159" s="0" t="s">
        <v>36436</v>
      </c>
      <c r="H159" s="0" t="s">
        <v>34015</v>
      </c>
    </row>
    <row r="160" customFormat="false" ht="15" hidden="false" customHeight="false" outlineLevel="0" collapsed="false">
      <c r="A160" s="0" t="s">
        <v>36765</v>
      </c>
      <c r="B160" s="0" t="s">
        <v>89</v>
      </c>
      <c r="C160" s="0" t="s">
        <v>216</v>
      </c>
      <c r="D160" s="0" t="s">
        <v>216</v>
      </c>
      <c r="E160" s="0" t="s">
        <v>107</v>
      </c>
      <c r="F160" s="0" t="s">
        <v>14767</v>
      </c>
      <c r="G160" s="0" t="s">
        <v>36766</v>
      </c>
      <c r="H160" s="0" t="s">
        <v>34015</v>
      </c>
    </row>
    <row r="161" customFormat="false" ht="15" hidden="false" customHeight="false" outlineLevel="0" collapsed="false">
      <c r="A161" s="0" t="s">
        <v>36767</v>
      </c>
      <c r="B161" s="0" t="s">
        <v>89</v>
      </c>
      <c r="C161" s="0" t="s">
        <v>216</v>
      </c>
      <c r="D161" s="0" t="s">
        <v>216</v>
      </c>
      <c r="E161" s="0" t="s">
        <v>107</v>
      </c>
      <c r="F161" s="0" t="s">
        <v>36768</v>
      </c>
      <c r="G161" s="0" t="s">
        <v>36769</v>
      </c>
      <c r="H161" s="0" t="s">
        <v>34015</v>
      </c>
    </row>
    <row r="162" customFormat="false" ht="15" hidden="false" customHeight="false" outlineLevel="0" collapsed="false">
      <c r="A162" s="0" t="s">
        <v>36770</v>
      </c>
      <c r="B162" s="0" t="s">
        <v>89</v>
      </c>
      <c r="C162" s="0" t="s">
        <v>216</v>
      </c>
      <c r="D162" s="0" t="s">
        <v>216</v>
      </c>
      <c r="E162" s="0" t="s">
        <v>107</v>
      </c>
      <c r="F162" s="0" t="s">
        <v>8365</v>
      </c>
      <c r="G162" s="0" t="s">
        <v>19369</v>
      </c>
      <c r="H162" s="0" t="s">
        <v>34015</v>
      </c>
    </row>
    <row r="163" customFormat="false" ht="15" hidden="false" customHeight="false" outlineLevel="0" collapsed="false">
      <c r="A163" s="0" t="s">
        <v>36771</v>
      </c>
      <c r="B163" s="0" t="s">
        <v>89</v>
      </c>
      <c r="C163" s="0" t="s">
        <v>216</v>
      </c>
      <c r="D163" s="0" t="s">
        <v>216</v>
      </c>
      <c r="E163" s="0" t="s">
        <v>107</v>
      </c>
      <c r="F163" s="0" t="s">
        <v>16750</v>
      </c>
      <c r="G163" s="0" t="s">
        <v>19204</v>
      </c>
      <c r="H163" s="0" t="s">
        <v>8016</v>
      </c>
    </row>
    <row r="164" customFormat="false" ht="15" hidden="false" customHeight="false" outlineLevel="0" collapsed="false">
      <c r="A164" s="0" t="s">
        <v>36772</v>
      </c>
      <c r="B164" s="0" t="s">
        <v>89</v>
      </c>
      <c r="C164" s="0" t="s">
        <v>90</v>
      </c>
      <c r="D164" s="0" t="s">
        <v>216</v>
      </c>
      <c r="E164" s="0" t="s">
        <v>107</v>
      </c>
      <c r="F164" s="0" t="s">
        <v>36773</v>
      </c>
      <c r="G164" s="0" t="s">
        <v>36774</v>
      </c>
      <c r="H164" s="0" t="s">
        <v>34015</v>
      </c>
    </row>
    <row r="165" customFormat="false" ht="15" hidden="false" customHeight="false" outlineLevel="0" collapsed="false">
      <c r="A165" s="0" t="s">
        <v>36775</v>
      </c>
      <c r="B165" s="0" t="s">
        <v>89</v>
      </c>
      <c r="C165" s="0" t="s">
        <v>216</v>
      </c>
      <c r="D165" s="0" t="s">
        <v>216</v>
      </c>
      <c r="E165" s="0" t="s">
        <v>107</v>
      </c>
      <c r="F165" s="0" t="s">
        <v>8375</v>
      </c>
      <c r="G165" s="0" t="s">
        <v>19399</v>
      </c>
      <c r="H165" s="0" t="s">
        <v>34015</v>
      </c>
    </row>
    <row r="166" customFormat="false" ht="15" hidden="false" customHeight="false" outlineLevel="0" collapsed="false">
      <c r="A166" s="0" t="s">
        <v>36776</v>
      </c>
      <c r="B166" s="0" t="s">
        <v>89</v>
      </c>
      <c r="C166" s="0" t="s">
        <v>216</v>
      </c>
      <c r="D166" s="0" t="s">
        <v>216</v>
      </c>
      <c r="E166" s="0" t="s">
        <v>107</v>
      </c>
      <c r="F166" s="0" t="s">
        <v>36527</v>
      </c>
      <c r="G166" s="0" t="s">
        <v>36777</v>
      </c>
      <c r="H166" s="0" t="s">
        <v>34015</v>
      </c>
    </row>
    <row r="167" customFormat="false" ht="15" hidden="false" customHeight="false" outlineLevel="0" collapsed="false">
      <c r="A167" s="0" t="s">
        <v>36778</v>
      </c>
      <c r="B167" s="0" t="s">
        <v>89</v>
      </c>
      <c r="C167" s="0" t="s">
        <v>216</v>
      </c>
      <c r="D167" s="0" t="s">
        <v>216</v>
      </c>
      <c r="E167" s="0" t="s">
        <v>107</v>
      </c>
      <c r="F167" s="0" t="s">
        <v>8366</v>
      </c>
      <c r="G167" s="0" t="s">
        <v>195</v>
      </c>
      <c r="H167" s="0" t="s">
        <v>34020</v>
      </c>
    </row>
    <row r="168" customFormat="false" ht="15" hidden="false" customHeight="false" outlineLevel="0" collapsed="false">
      <c r="A168" s="0" t="s">
        <v>36779</v>
      </c>
      <c r="B168" s="0" t="s">
        <v>89</v>
      </c>
      <c r="C168" s="0" t="s">
        <v>216</v>
      </c>
      <c r="D168" s="0" t="s">
        <v>216</v>
      </c>
      <c r="E168" s="0" t="s">
        <v>107</v>
      </c>
      <c r="F168" s="0" t="s">
        <v>8370</v>
      </c>
      <c r="G168" s="0" t="s">
        <v>36436</v>
      </c>
      <c r="H168" s="0" t="s">
        <v>34015</v>
      </c>
    </row>
    <row r="169" customFormat="false" ht="15" hidden="false" customHeight="false" outlineLevel="0" collapsed="false">
      <c r="A169" s="0" t="s">
        <v>36780</v>
      </c>
      <c r="B169" s="0" t="s">
        <v>89</v>
      </c>
      <c r="C169" s="0" t="s">
        <v>216</v>
      </c>
      <c r="D169" s="0" t="s">
        <v>216</v>
      </c>
      <c r="E169" s="0" t="s">
        <v>107</v>
      </c>
      <c r="F169" s="0" t="s">
        <v>36781</v>
      </c>
      <c r="G169" s="0" t="s">
        <v>36782</v>
      </c>
      <c r="H169" s="0" t="s">
        <v>34020</v>
      </c>
    </row>
    <row r="170" customFormat="false" ht="15" hidden="false" customHeight="false" outlineLevel="0" collapsed="false">
      <c r="A170" s="0" t="s">
        <v>36783</v>
      </c>
      <c r="B170" s="0" t="s">
        <v>89</v>
      </c>
      <c r="C170" s="0" t="s">
        <v>216</v>
      </c>
      <c r="D170" s="0" t="s">
        <v>216</v>
      </c>
      <c r="E170" s="0" t="s">
        <v>107</v>
      </c>
      <c r="F170" s="0" t="s">
        <v>5969</v>
      </c>
      <c r="G170" s="0" t="s">
        <v>36784</v>
      </c>
      <c r="H170" s="0" t="s">
        <v>34015</v>
      </c>
    </row>
    <row r="171" customFormat="false" ht="15" hidden="false" customHeight="false" outlineLevel="0" collapsed="false">
      <c r="A171" s="0" t="s">
        <v>36785</v>
      </c>
      <c r="B171" s="0" t="s">
        <v>89</v>
      </c>
      <c r="C171" s="0" t="s">
        <v>216</v>
      </c>
      <c r="D171" s="0" t="s">
        <v>216</v>
      </c>
      <c r="E171" s="0" t="s">
        <v>107</v>
      </c>
      <c r="F171" s="0" t="s">
        <v>36786</v>
      </c>
      <c r="G171" s="0" t="s">
        <v>36787</v>
      </c>
      <c r="H171" s="0" t="s">
        <v>34015</v>
      </c>
    </row>
    <row r="172" customFormat="false" ht="15" hidden="false" customHeight="false" outlineLevel="0" collapsed="false">
      <c r="A172" s="0" t="s">
        <v>36788</v>
      </c>
      <c r="B172" s="0" t="s">
        <v>89</v>
      </c>
      <c r="C172" s="0" t="s">
        <v>216</v>
      </c>
      <c r="D172" s="0" t="s">
        <v>216</v>
      </c>
      <c r="E172" s="0" t="s">
        <v>107</v>
      </c>
      <c r="F172" s="0" t="s">
        <v>36789</v>
      </c>
      <c r="G172" s="0" t="s">
        <v>36790</v>
      </c>
      <c r="H172" s="0" t="s">
        <v>34015</v>
      </c>
    </row>
    <row r="173" customFormat="false" ht="15" hidden="false" customHeight="false" outlineLevel="0" collapsed="false">
      <c r="A173" s="0" t="s">
        <v>36791</v>
      </c>
      <c r="B173" s="0" t="s">
        <v>89</v>
      </c>
      <c r="C173" s="0" t="s">
        <v>216</v>
      </c>
      <c r="D173" s="0" t="s">
        <v>216</v>
      </c>
      <c r="E173" s="0" t="s">
        <v>107</v>
      </c>
      <c r="F173" s="0" t="s">
        <v>5963</v>
      </c>
      <c r="G173" s="0" t="s">
        <v>20037</v>
      </c>
      <c r="H173" s="0" t="s">
        <v>34015</v>
      </c>
    </row>
    <row r="174" customFormat="false" ht="15" hidden="false" customHeight="false" outlineLevel="0" collapsed="false">
      <c r="A174" s="0" t="s">
        <v>36792</v>
      </c>
      <c r="B174" s="0" t="s">
        <v>89</v>
      </c>
      <c r="C174" s="0" t="s">
        <v>216</v>
      </c>
      <c r="D174" s="0" t="s">
        <v>216</v>
      </c>
      <c r="E174" s="0" t="s">
        <v>107</v>
      </c>
      <c r="F174" s="0" t="s">
        <v>36468</v>
      </c>
      <c r="G174" s="0" t="s">
        <v>16640</v>
      </c>
      <c r="H174" s="0" t="s">
        <v>34015</v>
      </c>
    </row>
    <row r="175" customFormat="false" ht="15" hidden="false" customHeight="false" outlineLevel="0" collapsed="false">
      <c r="A175" s="0" t="s">
        <v>36793</v>
      </c>
      <c r="B175" s="0" t="s">
        <v>89</v>
      </c>
      <c r="C175" s="0" t="s">
        <v>216</v>
      </c>
      <c r="D175" s="0" t="s">
        <v>216</v>
      </c>
      <c r="E175" s="0" t="s">
        <v>107</v>
      </c>
      <c r="F175" s="0" t="s">
        <v>36794</v>
      </c>
      <c r="G175" s="0" t="s">
        <v>36795</v>
      </c>
      <c r="H175" s="0" t="s">
        <v>34015</v>
      </c>
    </row>
    <row r="176" customFormat="false" ht="15" hidden="false" customHeight="false" outlineLevel="0" collapsed="false">
      <c r="A176" s="0" t="s">
        <v>36796</v>
      </c>
      <c r="B176" s="0" t="s">
        <v>89</v>
      </c>
      <c r="C176" s="0" t="s">
        <v>216</v>
      </c>
      <c r="D176" s="0" t="s">
        <v>216</v>
      </c>
      <c r="E176" s="0" t="s">
        <v>107</v>
      </c>
      <c r="F176" s="0" t="s">
        <v>36797</v>
      </c>
      <c r="G176" s="0" t="s">
        <v>36798</v>
      </c>
      <c r="H176" s="0" t="s">
        <v>34015</v>
      </c>
    </row>
    <row r="177" customFormat="false" ht="15" hidden="false" customHeight="false" outlineLevel="0" collapsed="false">
      <c r="A177" s="0" t="s">
        <v>36799</v>
      </c>
      <c r="B177" s="0" t="s">
        <v>89</v>
      </c>
      <c r="C177" s="0" t="s">
        <v>216</v>
      </c>
      <c r="D177" s="0" t="s">
        <v>216</v>
      </c>
      <c r="E177" s="0" t="s">
        <v>107</v>
      </c>
      <c r="F177" s="0" t="s">
        <v>36800</v>
      </c>
      <c r="G177" s="0" t="s">
        <v>36801</v>
      </c>
      <c r="H177" s="0" t="s">
        <v>34020</v>
      </c>
    </row>
    <row r="178" customFormat="false" ht="15" hidden="false" customHeight="false" outlineLevel="0" collapsed="false">
      <c r="A178" s="0" t="s">
        <v>36802</v>
      </c>
      <c r="B178" s="0" t="s">
        <v>89</v>
      </c>
      <c r="C178" s="0" t="s">
        <v>216</v>
      </c>
      <c r="D178" s="0" t="s">
        <v>216</v>
      </c>
      <c r="E178" s="0" t="s">
        <v>107</v>
      </c>
      <c r="F178" s="0" t="s">
        <v>36737</v>
      </c>
      <c r="G178" s="0" t="s">
        <v>36803</v>
      </c>
      <c r="H178" s="0" t="s">
        <v>34015</v>
      </c>
    </row>
    <row r="179" customFormat="false" ht="15" hidden="false" customHeight="false" outlineLevel="0" collapsed="false">
      <c r="A179" s="0" t="s">
        <v>36804</v>
      </c>
      <c r="B179" s="0" t="s">
        <v>89</v>
      </c>
      <c r="C179" s="0" t="s">
        <v>216</v>
      </c>
      <c r="D179" s="0" t="s">
        <v>216</v>
      </c>
      <c r="E179" s="0" t="s">
        <v>107</v>
      </c>
      <c r="F179" s="0" t="s">
        <v>8366</v>
      </c>
      <c r="G179" s="0" t="s">
        <v>195</v>
      </c>
      <c r="H179" s="0" t="s">
        <v>34015</v>
      </c>
    </row>
    <row r="180" customFormat="false" ht="15" hidden="false" customHeight="false" outlineLevel="0" collapsed="false">
      <c r="A180" s="0" t="s">
        <v>36805</v>
      </c>
      <c r="B180" s="0" t="s">
        <v>89</v>
      </c>
      <c r="C180" s="0" t="s">
        <v>216</v>
      </c>
      <c r="D180" s="0" t="s">
        <v>216</v>
      </c>
      <c r="E180" s="0" t="s">
        <v>107</v>
      </c>
      <c r="F180" s="0" t="s">
        <v>36806</v>
      </c>
      <c r="G180" s="0" t="s">
        <v>36807</v>
      </c>
      <c r="H180" s="0" t="s">
        <v>34015</v>
      </c>
    </row>
    <row r="181" customFormat="false" ht="15" hidden="false" customHeight="false" outlineLevel="0" collapsed="false">
      <c r="A181" s="0" t="s">
        <v>36808</v>
      </c>
      <c r="B181" s="0" t="s">
        <v>89</v>
      </c>
      <c r="C181" s="0" t="s">
        <v>216</v>
      </c>
      <c r="D181" s="0" t="s">
        <v>216</v>
      </c>
      <c r="E181" s="0" t="s">
        <v>107</v>
      </c>
      <c r="F181" s="0" t="s">
        <v>36809</v>
      </c>
      <c r="G181" s="0" t="s">
        <v>8392</v>
      </c>
      <c r="H181" s="0" t="s">
        <v>34015</v>
      </c>
    </row>
    <row r="182" customFormat="false" ht="15" hidden="false" customHeight="false" outlineLevel="0" collapsed="false">
      <c r="A182" s="0" t="s">
        <v>36810</v>
      </c>
      <c r="B182" s="0" t="s">
        <v>89</v>
      </c>
      <c r="C182" s="0" t="s">
        <v>216</v>
      </c>
      <c r="D182" s="0" t="s">
        <v>216</v>
      </c>
      <c r="E182" s="0" t="s">
        <v>107</v>
      </c>
      <c r="F182" s="0" t="s">
        <v>36811</v>
      </c>
      <c r="G182" s="0" t="s">
        <v>36812</v>
      </c>
      <c r="H182" s="0" t="s">
        <v>34015</v>
      </c>
    </row>
    <row r="183" customFormat="false" ht="15" hidden="false" customHeight="false" outlineLevel="0" collapsed="false">
      <c r="A183" s="0" t="s">
        <v>36813</v>
      </c>
      <c r="B183" s="0" t="s">
        <v>89</v>
      </c>
      <c r="C183" s="0" t="s">
        <v>90</v>
      </c>
      <c r="D183" s="0" t="s">
        <v>216</v>
      </c>
      <c r="E183" s="0" t="s">
        <v>107</v>
      </c>
      <c r="F183" s="0" t="s">
        <v>8366</v>
      </c>
      <c r="G183" s="0" t="s">
        <v>195</v>
      </c>
      <c r="H183" s="0" t="s">
        <v>34015</v>
      </c>
    </row>
    <row r="184" customFormat="false" ht="15" hidden="false" customHeight="false" outlineLevel="0" collapsed="false">
      <c r="A184" s="0" t="s">
        <v>36814</v>
      </c>
      <c r="B184" s="0" t="s">
        <v>89</v>
      </c>
      <c r="C184" s="0" t="s">
        <v>216</v>
      </c>
      <c r="D184" s="0" t="s">
        <v>216</v>
      </c>
      <c r="E184" s="0" t="s">
        <v>107</v>
      </c>
      <c r="F184" s="0" t="s">
        <v>36618</v>
      </c>
      <c r="G184" s="0" t="s">
        <v>36815</v>
      </c>
      <c r="H184" s="0" t="s">
        <v>34015</v>
      </c>
    </row>
    <row r="185" customFormat="false" ht="15" hidden="false" customHeight="false" outlineLevel="0" collapsed="false">
      <c r="A185" s="0" t="s">
        <v>36816</v>
      </c>
      <c r="B185" s="0" t="s">
        <v>89</v>
      </c>
      <c r="C185" s="0" t="s">
        <v>90</v>
      </c>
      <c r="D185" s="0" t="s">
        <v>216</v>
      </c>
      <c r="E185" s="0" t="s">
        <v>107</v>
      </c>
      <c r="F185" s="0" t="s">
        <v>16097</v>
      </c>
      <c r="G185" s="0" t="s">
        <v>15927</v>
      </c>
      <c r="H185" s="0" t="s">
        <v>34015</v>
      </c>
    </row>
    <row r="186" customFormat="false" ht="15" hidden="false" customHeight="false" outlineLevel="0" collapsed="false">
      <c r="A186" s="0" t="s">
        <v>36817</v>
      </c>
      <c r="B186" s="0" t="s">
        <v>89</v>
      </c>
      <c r="C186" s="0" t="s">
        <v>216</v>
      </c>
      <c r="D186" s="0" t="s">
        <v>216</v>
      </c>
      <c r="E186" s="0" t="s">
        <v>107</v>
      </c>
      <c r="F186" s="0" t="s">
        <v>36818</v>
      </c>
      <c r="G186" s="0" t="s">
        <v>36819</v>
      </c>
      <c r="H186" s="0" t="s">
        <v>34015</v>
      </c>
    </row>
    <row r="187" customFormat="false" ht="15" hidden="false" customHeight="false" outlineLevel="0" collapsed="false">
      <c r="A187" s="0" t="s">
        <v>36820</v>
      </c>
      <c r="B187" s="0" t="s">
        <v>89</v>
      </c>
      <c r="C187" s="0" t="s">
        <v>216</v>
      </c>
      <c r="D187" s="0" t="s">
        <v>216</v>
      </c>
      <c r="E187" s="0" t="s">
        <v>107</v>
      </c>
      <c r="F187" s="0" t="s">
        <v>8370</v>
      </c>
      <c r="G187" s="0" t="s">
        <v>36436</v>
      </c>
      <c r="H187" s="0" t="s">
        <v>34015</v>
      </c>
    </row>
    <row r="188" customFormat="false" ht="15" hidden="false" customHeight="false" outlineLevel="0" collapsed="false">
      <c r="A188" s="0" t="s">
        <v>36821</v>
      </c>
      <c r="B188" s="0" t="s">
        <v>89</v>
      </c>
      <c r="C188" s="0" t="s">
        <v>216</v>
      </c>
      <c r="D188" s="0" t="s">
        <v>216</v>
      </c>
      <c r="E188" s="0" t="s">
        <v>107</v>
      </c>
      <c r="F188" s="0" t="s">
        <v>36822</v>
      </c>
      <c r="G188" s="0" t="s">
        <v>36823</v>
      </c>
      <c r="H188" s="0" t="s">
        <v>34015</v>
      </c>
    </row>
    <row r="189" customFormat="false" ht="15" hidden="false" customHeight="false" outlineLevel="0" collapsed="false">
      <c r="A189" s="0" t="s">
        <v>36824</v>
      </c>
      <c r="B189" s="0" t="s">
        <v>89</v>
      </c>
      <c r="C189" s="0" t="s">
        <v>216</v>
      </c>
      <c r="D189" s="0" t="s">
        <v>216</v>
      </c>
      <c r="E189" s="0" t="s">
        <v>107</v>
      </c>
      <c r="F189" s="0" t="s">
        <v>8365</v>
      </c>
      <c r="G189" s="0" t="s">
        <v>19369</v>
      </c>
      <c r="H189" s="0" t="s">
        <v>34015</v>
      </c>
    </row>
    <row r="190" customFormat="false" ht="15" hidden="false" customHeight="false" outlineLevel="0" collapsed="false">
      <c r="A190" s="0" t="s">
        <v>36825</v>
      </c>
      <c r="B190" s="0" t="s">
        <v>89</v>
      </c>
      <c r="C190" s="0" t="s">
        <v>216</v>
      </c>
      <c r="D190" s="0" t="s">
        <v>216</v>
      </c>
      <c r="E190" s="0" t="s">
        <v>107</v>
      </c>
      <c r="F190" s="0" t="s">
        <v>28659</v>
      </c>
      <c r="G190" s="0" t="s">
        <v>36826</v>
      </c>
      <c r="H190" s="0" t="s">
        <v>34015</v>
      </c>
    </row>
    <row r="191" customFormat="false" ht="15" hidden="false" customHeight="false" outlineLevel="0" collapsed="false">
      <c r="A191" s="0" t="s">
        <v>36827</v>
      </c>
      <c r="B191" s="0" t="s">
        <v>157</v>
      </c>
      <c r="C191" s="0" t="s">
        <v>90</v>
      </c>
      <c r="D191" s="0" t="s">
        <v>90</v>
      </c>
      <c r="E191" s="0" t="s">
        <v>107</v>
      </c>
      <c r="F191" s="0" t="s">
        <v>36828</v>
      </c>
      <c r="G191" s="0" t="s">
        <v>36829</v>
      </c>
      <c r="H191" s="0" t="s">
        <v>34073</v>
      </c>
    </row>
    <row r="192" customFormat="false" ht="15" hidden="false" customHeight="false" outlineLevel="0" collapsed="false">
      <c r="A192" s="0" t="s">
        <v>36830</v>
      </c>
      <c r="B192" s="0" t="s">
        <v>89</v>
      </c>
      <c r="C192" s="0" t="s">
        <v>216</v>
      </c>
      <c r="D192" s="0" t="s">
        <v>216</v>
      </c>
      <c r="E192" s="0" t="s">
        <v>107</v>
      </c>
      <c r="F192" s="0" t="s">
        <v>15920</v>
      </c>
      <c r="G192" s="0" t="s">
        <v>16547</v>
      </c>
      <c r="H192" s="0" t="s">
        <v>34015</v>
      </c>
    </row>
    <row r="193" customFormat="false" ht="15" hidden="false" customHeight="false" outlineLevel="0" collapsed="false">
      <c r="A193" s="0" t="s">
        <v>36831</v>
      </c>
      <c r="B193" s="0" t="s">
        <v>89</v>
      </c>
      <c r="C193" s="0" t="s">
        <v>216</v>
      </c>
      <c r="D193" s="0" t="s">
        <v>216</v>
      </c>
      <c r="E193" s="0" t="s">
        <v>107</v>
      </c>
      <c r="F193" s="0" t="s">
        <v>8375</v>
      </c>
      <c r="G193" s="0" t="s">
        <v>19399</v>
      </c>
      <c r="H193" s="0" t="s">
        <v>34015</v>
      </c>
    </row>
    <row r="194" customFormat="false" ht="15" hidden="false" customHeight="false" outlineLevel="0" collapsed="false">
      <c r="A194" s="0" t="s">
        <v>36832</v>
      </c>
      <c r="B194" s="0" t="s">
        <v>89</v>
      </c>
      <c r="C194" s="0" t="s">
        <v>216</v>
      </c>
      <c r="D194" s="0" t="s">
        <v>216</v>
      </c>
      <c r="E194" s="0" t="s">
        <v>107</v>
      </c>
      <c r="F194" s="0" t="s">
        <v>36833</v>
      </c>
      <c r="G194" s="0" t="s">
        <v>16561</v>
      </c>
      <c r="H194" s="0" t="s">
        <v>34015</v>
      </c>
    </row>
    <row r="195" customFormat="false" ht="15" hidden="false" customHeight="false" outlineLevel="0" collapsed="false">
      <c r="A195" s="0" t="s">
        <v>36834</v>
      </c>
      <c r="B195" s="0" t="s">
        <v>89</v>
      </c>
      <c r="C195" s="0" t="s">
        <v>216</v>
      </c>
      <c r="D195" s="0" t="s">
        <v>216</v>
      </c>
      <c r="E195" s="0" t="s">
        <v>107</v>
      </c>
      <c r="F195" s="0" t="s">
        <v>8472</v>
      </c>
      <c r="G195" s="0" t="s">
        <v>36835</v>
      </c>
      <c r="H195" s="0" t="s">
        <v>34015</v>
      </c>
    </row>
    <row r="196" customFormat="false" ht="15" hidden="false" customHeight="false" outlineLevel="0" collapsed="false">
      <c r="A196" s="0" t="s">
        <v>36836</v>
      </c>
      <c r="B196" s="0" t="s">
        <v>89</v>
      </c>
      <c r="C196" s="0" t="s">
        <v>216</v>
      </c>
      <c r="D196" s="0" t="s">
        <v>216</v>
      </c>
      <c r="E196" s="0" t="s">
        <v>107</v>
      </c>
      <c r="F196" s="0" t="s">
        <v>36837</v>
      </c>
      <c r="G196" s="0" t="s">
        <v>36838</v>
      </c>
      <c r="H196" s="0" t="s">
        <v>34015</v>
      </c>
    </row>
    <row r="197" customFormat="false" ht="15" hidden="false" customHeight="false" outlineLevel="0" collapsed="false">
      <c r="A197" s="0" t="s">
        <v>36839</v>
      </c>
      <c r="B197" s="0" t="s">
        <v>89</v>
      </c>
      <c r="C197" s="0" t="s">
        <v>216</v>
      </c>
      <c r="D197" s="0" t="s">
        <v>216</v>
      </c>
      <c r="E197" s="0" t="s">
        <v>107</v>
      </c>
      <c r="F197" s="0" t="s">
        <v>8366</v>
      </c>
      <c r="G197" s="0" t="s">
        <v>195</v>
      </c>
      <c r="H197" s="0" t="s">
        <v>34015</v>
      </c>
    </row>
    <row r="198" customFormat="false" ht="15" hidden="false" customHeight="false" outlineLevel="0" collapsed="false">
      <c r="A198" s="0" t="s">
        <v>36840</v>
      </c>
      <c r="B198" s="0" t="s">
        <v>89</v>
      </c>
      <c r="C198" s="0" t="s">
        <v>216</v>
      </c>
      <c r="D198" s="0" t="s">
        <v>216</v>
      </c>
      <c r="E198" s="0" t="s">
        <v>107</v>
      </c>
      <c r="F198" s="0" t="s">
        <v>36690</v>
      </c>
      <c r="G198" s="0" t="s">
        <v>36759</v>
      </c>
      <c r="H198" s="0" t="s">
        <v>34015</v>
      </c>
    </row>
    <row r="199" customFormat="false" ht="15" hidden="false" customHeight="false" outlineLevel="0" collapsed="false">
      <c r="A199" s="0" t="s">
        <v>36841</v>
      </c>
      <c r="B199" s="0" t="s">
        <v>89</v>
      </c>
      <c r="C199" s="0" t="s">
        <v>216</v>
      </c>
      <c r="D199" s="0" t="s">
        <v>216</v>
      </c>
      <c r="E199" s="0" t="s">
        <v>107</v>
      </c>
      <c r="F199" s="0" t="s">
        <v>8365</v>
      </c>
      <c r="G199" s="0" t="s">
        <v>19369</v>
      </c>
      <c r="H199" s="0" t="s">
        <v>34015</v>
      </c>
    </row>
    <row r="200" customFormat="false" ht="15" hidden="false" customHeight="false" outlineLevel="0" collapsed="false">
      <c r="A200" s="0" t="s">
        <v>36842</v>
      </c>
      <c r="B200" s="0" t="s">
        <v>89</v>
      </c>
      <c r="C200" s="0" t="s">
        <v>216</v>
      </c>
      <c r="D200" s="0" t="s">
        <v>216</v>
      </c>
      <c r="E200" s="0" t="s">
        <v>107</v>
      </c>
      <c r="F200" s="0" t="s">
        <v>8375</v>
      </c>
      <c r="G200" s="0" t="s">
        <v>19399</v>
      </c>
      <c r="H200" s="0" t="s">
        <v>34015</v>
      </c>
    </row>
    <row r="201" customFormat="false" ht="15" hidden="false" customHeight="false" outlineLevel="0" collapsed="false">
      <c r="A201" s="0" t="s">
        <v>36843</v>
      </c>
      <c r="B201" s="0" t="s">
        <v>89</v>
      </c>
      <c r="C201" s="0" t="s">
        <v>216</v>
      </c>
      <c r="D201" s="0" t="s">
        <v>216</v>
      </c>
      <c r="E201" s="0" t="s">
        <v>107</v>
      </c>
      <c r="F201" s="0" t="s">
        <v>16511</v>
      </c>
      <c r="G201" s="0" t="s">
        <v>36844</v>
      </c>
      <c r="H201" s="0" t="s">
        <v>34015</v>
      </c>
    </row>
    <row r="202" customFormat="false" ht="15" hidden="false" customHeight="false" outlineLevel="0" collapsed="false">
      <c r="A202" s="0" t="s">
        <v>36845</v>
      </c>
      <c r="B202" s="0" t="s">
        <v>89</v>
      </c>
      <c r="C202" s="0" t="s">
        <v>216</v>
      </c>
      <c r="D202" s="0" t="s">
        <v>216</v>
      </c>
      <c r="E202" s="0" t="s">
        <v>109</v>
      </c>
      <c r="F202" s="0" t="s">
        <v>8375</v>
      </c>
      <c r="G202" s="0" t="s">
        <v>19403</v>
      </c>
      <c r="H202" s="0" t="s">
        <v>34015</v>
      </c>
    </row>
    <row r="203" customFormat="false" ht="15" hidden="false" customHeight="false" outlineLevel="0" collapsed="false">
      <c r="A203" s="0" t="s">
        <v>36846</v>
      </c>
      <c r="B203" s="0" t="s">
        <v>89</v>
      </c>
      <c r="C203" s="0" t="s">
        <v>216</v>
      </c>
      <c r="D203" s="0" t="s">
        <v>216</v>
      </c>
      <c r="E203" s="0" t="s">
        <v>109</v>
      </c>
      <c r="F203" s="0" t="s">
        <v>36847</v>
      </c>
      <c r="G203" s="0" t="s">
        <v>36848</v>
      </c>
      <c r="H203" s="0" t="s">
        <v>34015</v>
      </c>
    </row>
    <row r="204" customFormat="false" ht="15" hidden="false" customHeight="false" outlineLevel="0" collapsed="false">
      <c r="A204" s="0" t="s">
        <v>36849</v>
      </c>
      <c r="B204" s="0" t="s">
        <v>89</v>
      </c>
      <c r="C204" s="0" t="s">
        <v>90</v>
      </c>
      <c r="D204" s="0" t="s">
        <v>216</v>
      </c>
      <c r="E204" s="0" t="s">
        <v>109</v>
      </c>
      <c r="F204" s="0" t="s">
        <v>28622</v>
      </c>
      <c r="G204" s="0" t="s">
        <v>36850</v>
      </c>
      <c r="H204" s="0" t="s">
        <v>34015</v>
      </c>
    </row>
    <row r="205" customFormat="false" ht="15" hidden="false" customHeight="false" outlineLevel="0" collapsed="false">
      <c r="A205" s="0" t="s">
        <v>36851</v>
      </c>
      <c r="B205" s="0" t="s">
        <v>89</v>
      </c>
      <c r="C205" s="0" t="s">
        <v>216</v>
      </c>
      <c r="D205" s="0" t="s">
        <v>216</v>
      </c>
      <c r="E205" s="0" t="s">
        <v>109</v>
      </c>
      <c r="F205" s="0" t="s">
        <v>36852</v>
      </c>
      <c r="G205" s="0" t="s">
        <v>36853</v>
      </c>
      <c r="H205" s="0" t="s">
        <v>34015</v>
      </c>
    </row>
    <row r="206" customFormat="false" ht="15" hidden="false" customHeight="false" outlineLevel="0" collapsed="false">
      <c r="A206" s="0" t="s">
        <v>36854</v>
      </c>
      <c r="B206" s="0" t="s">
        <v>89</v>
      </c>
      <c r="C206" s="0" t="s">
        <v>216</v>
      </c>
      <c r="D206" s="0" t="s">
        <v>216</v>
      </c>
      <c r="E206" s="0" t="s">
        <v>109</v>
      </c>
      <c r="F206" s="0" t="s">
        <v>36855</v>
      </c>
      <c r="G206" s="0" t="s">
        <v>36856</v>
      </c>
      <c r="H206" s="0" t="s">
        <v>34015</v>
      </c>
    </row>
    <row r="207" customFormat="false" ht="15" hidden="false" customHeight="false" outlineLevel="0" collapsed="false">
      <c r="A207" s="0" t="s">
        <v>36857</v>
      </c>
      <c r="B207" s="0" t="s">
        <v>89</v>
      </c>
      <c r="C207" s="0" t="s">
        <v>216</v>
      </c>
      <c r="D207" s="0" t="s">
        <v>216</v>
      </c>
      <c r="E207" s="0" t="s">
        <v>109</v>
      </c>
      <c r="F207" s="0" t="s">
        <v>36720</v>
      </c>
      <c r="G207" s="0" t="s">
        <v>36858</v>
      </c>
      <c r="H207" s="0" t="s">
        <v>34015</v>
      </c>
    </row>
    <row r="208" customFormat="false" ht="15" hidden="false" customHeight="false" outlineLevel="0" collapsed="false">
      <c r="A208" s="0" t="s">
        <v>36859</v>
      </c>
      <c r="B208" s="0" t="s">
        <v>89</v>
      </c>
      <c r="C208" s="0" t="s">
        <v>90</v>
      </c>
      <c r="D208" s="0" t="s">
        <v>216</v>
      </c>
      <c r="E208" s="0" t="s">
        <v>109</v>
      </c>
      <c r="F208" s="0" t="s">
        <v>36860</v>
      </c>
      <c r="G208" s="0" t="s">
        <v>8380</v>
      </c>
      <c r="H208" s="0" t="s">
        <v>34015</v>
      </c>
    </row>
    <row r="209" customFormat="false" ht="15" hidden="false" customHeight="false" outlineLevel="0" collapsed="false">
      <c r="A209" s="0" t="s">
        <v>36861</v>
      </c>
      <c r="B209" s="0" t="s">
        <v>89</v>
      </c>
      <c r="C209" s="0" t="s">
        <v>216</v>
      </c>
      <c r="D209" s="0" t="s">
        <v>216</v>
      </c>
      <c r="E209" s="0" t="s">
        <v>109</v>
      </c>
      <c r="F209" s="0" t="s">
        <v>36862</v>
      </c>
      <c r="G209" s="0" t="s">
        <v>36863</v>
      </c>
      <c r="H209" s="0" t="s">
        <v>34015</v>
      </c>
    </row>
    <row r="210" customFormat="false" ht="15" hidden="false" customHeight="false" outlineLevel="0" collapsed="false">
      <c r="A210" s="0" t="s">
        <v>36864</v>
      </c>
      <c r="B210" s="0" t="s">
        <v>89</v>
      </c>
      <c r="C210" s="0" t="s">
        <v>216</v>
      </c>
      <c r="D210" s="0" t="s">
        <v>216</v>
      </c>
      <c r="E210" s="0" t="s">
        <v>109</v>
      </c>
      <c r="F210" s="0" t="s">
        <v>36865</v>
      </c>
      <c r="G210" s="0" t="s">
        <v>36866</v>
      </c>
      <c r="H210" s="0" t="s">
        <v>34020</v>
      </c>
    </row>
    <row r="211" customFormat="false" ht="15" hidden="false" customHeight="false" outlineLevel="0" collapsed="false">
      <c r="A211" s="0" t="s">
        <v>36867</v>
      </c>
      <c r="B211" s="0" t="s">
        <v>89</v>
      </c>
      <c r="C211" s="0" t="s">
        <v>216</v>
      </c>
      <c r="D211" s="0" t="s">
        <v>216</v>
      </c>
      <c r="E211" s="0" t="s">
        <v>109</v>
      </c>
      <c r="F211" s="0" t="s">
        <v>8375</v>
      </c>
      <c r="G211" s="0" t="s">
        <v>19403</v>
      </c>
      <c r="H211" s="0" t="s">
        <v>34015</v>
      </c>
    </row>
    <row r="212" customFormat="false" ht="15" hidden="false" customHeight="false" outlineLevel="0" collapsed="false">
      <c r="A212" s="0" t="s">
        <v>36868</v>
      </c>
      <c r="B212" s="0" t="s">
        <v>89</v>
      </c>
      <c r="C212" s="0" t="s">
        <v>216</v>
      </c>
      <c r="D212" s="0" t="s">
        <v>216</v>
      </c>
      <c r="E212" s="0" t="s">
        <v>109</v>
      </c>
      <c r="F212" s="0" t="s">
        <v>15892</v>
      </c>
      <c r="G212" s="0" t="s">
        <v>36869</v>
      </c>
      <c r="H212" s="0" t="s">
        <v>34015</v>
      </c>
    </row>
    <row r="213" customFormat="false" ht="15" hidden="false" customHeight="false" outlineLevel="0" collapsed="false">
      <c r="A213" s="0" t="s">
        <v>36870</v>
      </c>
      <c r="B213" s="0" t="s">
        <v>89</v>
      </c>
      <c r="C213" s="0" t="s">
        <v>216</v>
      </c>
      <c r="D213" s="0" t="s">
        <v>216</v>
      </c>
      <c r="E213" s="0" t="s">
        <v>109</v>
      </c>
      <c r="F213" s="0" t="s">
        <v>8375</v>
      </c>
      <c r="G213" s="0" t="s">
        <v>19403</v>
      </c>
      <c r="H213" s="0" t="s">
        <v>34015</v>
      </c>
    </row>
    <row r="214" customFormat="false" ht="15" hidden="false" customHeight="false" outlineLevel="0" collapsed="false">
      <c r="A214" s="0" t="s">
        <v>36871</v>
      </c>
      <c r="B214" s="0" t="s">
        <v>89</v>
      </c>
      <c r="C214" s="0" t="s">
        <v>90</v>
      </c>
      <c r="D214" s="0" t="s">
        <v>216</v>
      </c>
      <c r="E214" s="0" t="s">
        <v>109</v>
      </c>
      <c r="F214" s="0" t="s">
        <v>15920</v>
      </c>
      <c r="G214" s="0" t="s">
        <v>36872</v>
      </c>
      <c r="H214" s="0" t="s">
        <v>34015</v>
      </c>
    </row>
    <row r="215" customFormat="false" ht="15" hidden="false" customHeight="false" outlineLevel="0" collapsed="false">
      <c r="A215" s="0" t="s">
        <v>36873</v>
      </c>
      <c r="B215" s="0" t="s">
        <v>89</v>
      </c>
      <c r="C215" s="0" t="s">
        <v>216</v>
      </c>
      <c r="D215" s="0" t="s">
        <v>216</v>
      </c>
      <c r="E215" s="0" t="s">
        <v>109</v>
      </c>
      <c r="F215" s="0" t="s">
        <v>8472</v>
      </c>
      <c r="G215" s="0" t="s">
        <v>36835</v>
      </c>
      <c r="H215" s="0" t="s">
        <v>34015</v>
      </c>
    </row>
    <row r="216" customFormat="false" ht="15" hidden="false" customHeight="false" outlineLevel="0" collapsed="false">
      <c r="A216" s="0" t="s">
        <v>36874</v>
      </c>
      <c r="B216" s="0" t="s">
        <v>89</v>
      </c>
      <c r="C216" s="0" t="s">
        <v>216</v>
      </c>
      <c r="D216" s="0" t="s">
        <v>216</v>
      </c>
      <c r="E216" s="0" t="s">
        <v>109</v>
      </c>
      <c r="F216" s="0" t="s">
        <v>8375</v>
      </c>
      <c r="G216" s="0" t="s">
        <v>19403</v>
      </c>
      <c r="H216" s="0" t="s">
        <v>34015</v>
      </c>
    </row>
    <row r="217" customFormat="false" ht="15" hidden="false" customHeight="false" outlineLevel="0" collapsed="false">
      <c r="A217" s="0" t="s">
        <v>36875</v>
      </c>
      <c r="B217" s="0" t="s">
        <v>89</v>
      </c>
      <c r="C217" s="0" t="s">
        <v>216</v>
      </c>
      <c r="D217" s="0" t="s">
        <v>216</v>
      </c>
      <c r="E217" s="0" t="s">
        <v>109</v>
      </c>
      <c r="F217" s="0" t="s">
        <v>36876</v>
      </c>
      <c r="G217" s="0" t="s">
        <v>36877</v>
      </c>
      <c r="H217" s="0" t="s">
        <v>34015</v>
      </c>
    </row>
    <row r="218" customFormat="false" ht="15" hidden="false" customHeight="false" outlineLevel="0" collapsed="false">
      <c r="A218" s="0" t="s">
        <v>36878</v>
      </c>
      <c r="B218" s="0" t="s">
        <v>89</v>
      </c>
      <c r="C218" s="0" t="s">
        <v>216</v>
      </c>
      <c r="D218" s="0" t="s">
        <v>216</v>
      </c>
      <c r="E218" s="0" t="s">
        <v>109</v>
      </c>
      <c r="F218" s="0" t="s">
        <v>8366</v>
      </c>
      <c r="G218" s="0" t="s">
        <v>19388</v>
      </c>
      <c r="H218" s="0" t="s">
        <v>34015</v>
      </c>
    </row>
    <row r="219" customFormat="false" ht="15" hidden="false" customHeight="false" outlineLevel="0" collapsed="false">
      <c r="A219" s="0" t="s">
        <v>36879</v>
      </c>
      <c r="B219" s="0" t="s">
        <v>89</v>
      </c>
      <c r="C219" s="0" t="s">
        <v>216</v>
      </c>
      <c r="D219" s="0" t="s">
        <v>216</v>
      </c>
      <c r="E219" s="0" t="s">
        <v>109</v>
      </c>
      <c r="F219" s="0" t="s">
        <v>185</v>
      </c>
      <c r="G219" s="0" t="s">
        <v>36880</v>
      </c>
      <c r="H219" s="0" t="s">
        <v>34015</v>
      </c>
    </row>
    <row r="220" customFormat="false" ht="15" hidden="false" customHeight="false" outlineLevel="0" collapsed="false">
      <c r="A220" s="0" t="s">
        <v>36881</v>
      </c>
      <c r="B220" s="0" t="s">
        <v>157</v>
      </c>
      <c r="C220" s="0" t="s">
        <v>90</v>
      </c>
      <c r="D220" s="0" t="s">
        <v>90</v>
      </c>
      <c r="E220" s="0" t="s">
        <v>109</v>
      </c>
      <c r="F220" s="0" t="s">
        <v>8366</v>
      </c>
      <c r="G220" s="0" t="s">
        <v>19388</v>
      </c>
      <c r="H220" s="0" t="s">
        <v>34073</v>
      </c>
    </row>
    <row r="221" customFormat="false" ht="15" hidden="false" customHeight="false" outlineLevel="0" collapsed="false">
      <c r="A221" s="0" t="s">
        <v>36882</v>
      </c>
      <c r="B221" s="0" t="s">
        <v>89</v>
      </c>
      <c r="C221" s="0" t="s">
        <v>216</v>
      </c>
      <c r="D221" s="0" t="s">
        <v>216</v>
      </c>
      <c r="E221" s="0" t="s">
        <v>109</v>
      </c>
      <c r="F221" s="0" t="s">
        <v>36883</v>
      </c>
      <c r="G221" s="0" t="s">
        <v>36884</v>
      </c>
      <c r="H221" s="0" t="s">
        <v>34015</v>
      </c>
    </row>
    <row r="222" customFormat="false" ht="15" hidden="false" customHeight="false" outlineLevel="0" collapsed="false">
      <c r="A222" s="0" t="s">
        <v>36885</v>
      </c>
      <c r="B222" s="0" t="s">
        <v>89</v>
      </c>
      <c r="C222" s="0" t="s">
        <v>216</v>
      </c>
      <c r="D222" s="0" t="s">
        <v>216</v>
      </c>
      <c r="E222" s="0" t="s">
        <v>109</v>
      </c>
      <c r="F222" s="0" t="s">
        <v>36886</v>
      </c>
      <c r="G222" s="0" t="s">
        <v>36887</v>
      </c>
      <c r="H222" s="0" t="s">
        <v>34015</v>
      </c>
    </row>
    <row r="223" customFormat="false" ht="15" hidden="false" customHeight="false" outlineLevel="0" collapsed="false">
      <c r="A223" s="0" t="s">
        <v>36888</v>
      </c>
      <c r="B223" s="0" t="s">
        <v>89</v>
      </c>
      <c r="C223" s="0" t="s">
        <v>90</v>
      </c>
      <c r="D223" s="0" t="s">
        <v>216</v>
      </c>
      <c r="E223" s="0" t="s">
        <v>109</v>
      </c>
      <c r="F223" s="0" t="s">
        <v>8366</v>
      </c>
      <c r="G223" s="0" t="s">
        <v>19388</v>
      </c>
      <c r="H223" s="0" t="s">
        <v>34015</v>
      </c>
    </row>
    <row r="224" customFormat="false" ht="15" hidden="false" customHeight="false" outlineLevel="0" collapsed="false">
      <c r="A224" s="0" t="s">
        <v>36889</v>
      </c>
      <c r="B224" s="0" t="s">
        <v>89</v>
      </c>
      <c r="C224" s="0" t="s">
        <v>216</v>
      </c>
      <c r="D224" s="0" t="s">
        <v>216</v>
      </c>
      <c r="E224" s="0" t="s">
        <v>109</v>
      </c>
      <c r="F224" s="0" t="s">
        <v>5965</v>
      </c>
      <c r="G224" s="0" t="s">
        <v>36890</v>
      </c>
      <c r="H224" s="0" t="s">
        <v>34015</v>
      </c>
    </row>
    <row r="225" customFormat="false" ht="15" hidden="false" customHeight="false" outlineLevel="0" collapsed="false">
      <c r="A225" s="0" t="s">
        <v>36891</v>
      </c>
      <c r="B225" s="0" t="s">
        <v>89</v>
      </c>
      <c r="C225" s="0" t="s">
        <v>216</v>
      </c>
      <c r="D225" s="0" t="s">
        <v>216</v>
      </c>
      <c r="E225" s="0" t="s">
        <v>109</v>
      </c>
      <c r="F225" s="0" t="s">
        <v>36786</v>
      </c>
      <c r="G225" s="0" t="s">
        <v>36892</v>
      </c>
      <c r="H225" s="0" t="s">
        <v>34015</v>
      </c>
    </row>
    <row r="226" customFormat="false" ht="15" hidden="false" customHeight="false" outlineLevel="0" collapsed="false">
      <c r="A226" s="0" t="s">
        <v>36893</v>
      </c>
      <c r="B226" s="0" t="s">
        <v>89</v>
      </c>
      <c r="C226" s="0" t="s">
        <v>216</v>
      </c>
      <c r="D226" s="0" t="s">
        <v>216</v>
      </c>
      <c r="E226" s="0" t="s">
        <v>109</v>
      </c>
      <c r="F226" s="0" t="s">
        <v>36894</v>
      </c>
      <c r="G226" s="0" t="s">
        <v>36895</v>
      </c>
      <c r="H226" s="0" t="s">
        <v>34015</v>
      </c>
    </row>
    <row r="227" customFormat="false" ht="15" hidden="false" customHeight="false" outlineLevel="0" collapsed="false">
      <c r="A227" s="0" t="s">
        <v>36896</v>
      </c>
      <c r="B227" s="0" t="s">
        <v>89</v>
      </c>
      <c r="C227" s="0" t="s">
        <v>216</v>
      </c>
      <c r="D227" s="0" t="s">
        <v>216</v>
      </c>
      <c r="E227" s="0" t="s">
        <v>109</v>
      </c>
      <c r="F227" s="0" t="s">
        <v>8365</v>
      </c>
      <c r="G227" s="0" t="s">
        <v>19421</v>
      </c>
      <c r="H227" s="0" t="s">
        <v>34015</v>
      </c>
    </row>
    <row r="228" customFormat="false" ht="15" hidden="false" customHeight="false" outlineLevel="0" collapsed="false">
      <c r="A228" s="0" t="s">
        <v>36897</v>
      </c>
      <c r="B228" s="0" t="s">
        <v>89</v>
      </c>
      <c r="C228" s="0" t="s">
        <v>216</v>
      </c>
      <c r="D228" s="0" t="s">
        <v>216</v>
      </c>
      <c r="E228" s="0" t="s">
        <v>109</v>
      </c>
      <c r="F228" s="0" t="s">
        <v>16495</v>
      </c>
      <c r="G228" s="0" t="s">
        <v>5967</v>
      </c>
      <c r="H228" s="0" t="s">
        <v>34015</v>
      </c>
    </row>
    <row r="229" customFormat="false" ht="15" hidden="false" customHeight="false" outlineLevel="0" collapsed="false">
      <c r="A229" s="0" t="s">
        <v>36898</v>
      </c>
      <c r="B229" s="0" t="s">
        <v>89</v>
      </c>
      <c r="C229" s="0" t="s">
        <v>216</v>
      </c>
      <c r="D229" s="0" t="s">
        <v>216</v>
      </c>
      <c r="E229" s="0" t="s">
        <v>109</v>
      </c>
      <c r="F229" s="0" t="s">
        <v>8365</v>
      </c>
      <c r="G229" s="0" t="s">
        <v>19421</v>
      </c>
      <c r="H229" s="0" t="s">
        <v>34015</v>
      </c>
    </row>
    <row r="230" customFormat="false" ht="15" hidden="false" customHeight="false" outlineLevel="0" collapsed="false">
      <c r="A230" s="0" t="s">
        <v>36899</v>
      </c>
      <c r="B230" s="0" t="s">
        <v>89</v>
      </c>
      <c r="C230" s="0" t="s">
        <v>216</v>
      </c>
      <c r="D230" s="0" t="s">
        <v>216</v>
      </c>
      <c r="E230" s="0" t="s">
        <v>109</v>
      </c>
      <c r="F230" s="0" t="s">
        <v>8365</v>
      </c>
      <c r="G230" s="0" t="s">
        <v>19421</v>
      </c>
      <c r="H230" s="0" t="s">
        <v>34015</v>
      </c>
    </row>
    <row r="231" customFormat="false" ht="15" hidden="false" customHeight="false" outlineLevel="0" collapsed="false">
      <c r="A231" s="0" t="s">
        <v>36900</v>
      </c>
      <c r="B231" s="0" t="s">
        <v>89</v>
      </c>
      <c r="C231" s="0" t="s">
        <v>216</v>
      </c>
      <c r="D231" s="0" t="s">
        <v>216</v>
      </c>
      <c r="E231" s="0" t="s">
        <v>109</v>
      </c>
      <c r="F231" s="0" t="s">
        <v>36901</v>
      </c>
      <c r="G231" s="0" t="s">
        <v>36902</v>
      </c>
      <c r="H231" s="0" t="s">
        <v>34015</v>
      </c>
    </row>
    <row r="232" customFormat="false" ht="15" hidden="false" customHeight="false" outlineLevel="0" collapsed="false">
      <c r="A232" s="0" t="s">
        <v>36903</v>
      </c>
      <c r="B232" s="0" t="s">
        <v>89</v>
      </c>
      <c r="C232" s="0" t="s">
        <v>216</v>
      </c>
      <c r="D232" s="0" t="s">
        <v>216</v>
      </c>
      <c r="E232" s="0" t="s">
        <v>109</v>
      </c>
      <c r="F232" s="0" t="s">
        <v>36904</v>
      </c>
      <c r="G232" s="0" t="s">
        <v>36905</v>
      </c>
      <c r="H232" s="0" t="s">
        <v>34015</v>
      </c>
    </row>
    <row r="233" customFormat="false" ht="15" hidden="false" customHeight="false" outlineLevel="0" collapsed="false">
      <c r="A233" s="0" t="s">
        <v>36906</v>
      </c>
      <c r="B233" s="0" t="s">
        <v>157</v>
      </c>
      <c r="C233" s="0" t="s">
        <v>216</v>
      </c>
      <c r="D233" s="0" t="s">
        <v>216</v>
      </c>
      <c r="E233" s="0" t="s">
        <v>109</v>
      </c>
      <c r="F233" s="0" t="s">
        <v>36907</v>
      </c>
      <c r="G233" s="0" t="s">
        <v>36908</v>
      </c>
      <c r="H233" s="0" t="s">
        <v>34015</v>
      </c>
    </row>
    <row r="234" customFormat="false" ht="15" hidden="false" customHeight="false" outlineLevel="0" collapsed="false">
      <c r="A234" s="0" t="s">
        <v>36909</v>
      </c>
      <c r="B234" s="0" t="s">
        <v>89</v>
      </c>
      <c r="C234" s="0" t="s">
        <v>90</v>
      </c>
      <c r="D234" s="0" t="s">
        <v>216</v>
      </c>
      <c r="E234" s="0" t="s">
        <v>109</v>
      </c>
      <c r="F234" s="0" t="s">
        <v>8366</v>
      </c>
      <c r="G234" s="0" t="s">
        <v>19388</v>
      </c>
      <c r="H234" s="0" t="s">
        <v>34015</v>
      </c>
    </row>
    <row r="235" customFormat="false" ht="15" hidden="false" customHeight="false" outlineLevel="0" collapsed="false">
      <c r="A235" s="0" t="s">
        <v>36910</v>
      </c>
      <c r="B235" s="0" t="s">
        <v>89</v>
      </c>
      <c r="C235" s="0" t="s">
        <v>216</v>
      </c>
      <c r="D235" s="0" t="s">
        <v>216</v>
      </c>
      <c r="E235" s="0" t="s">
        <v>109</v>
      </c>
      <c r="F235" s="0" t="s">
        <v>36911</v>
      </c>
      <c r="G235" s="0" t="s">
        <v>36912</v>
      </c>
      <c r="H235" s="0" t="s">
        <v>34015</v>
      </c>
    </row>
    <row r="236" customFormat="false" ht="15" hidden="false" customHeight="false" outlineLevel="0" collapsed="false">
      <c r="A236" s="0" t="s">
        <v>36913</v>
      </c>
      <c r="B236" s="0" t="s">
        <v>89</v>
      </c>
      <c r="C236" s="0" t="s">
        <v>216</v>
      </c>
      <c r="D236" s="0" t="s">
        <v>216</v>
      </c>
      <c r="E236" s="0" t="s">
        <v>109</v>
      </c>
      <c r="F236" s="0" t="s">
        <v>8375</v>
      </c>
      <c r="G236" s="0" t="s">
        <v>19403</v>
      </c>
      <c r="H236" s="0" t="s">
        <v>34015</v>
      </c>
    </row>
    <row r="237" customFormat="false" ht="15" hidden="false" customHeight="false" outlineLevel="0" collapsed="false">
      <c r="A237" s="0" t="s">
        <v>36914</v>
      </c>
      <c r="B237" s="0" t="s">
        <v>89</v>
      </c>
      <c r="C237" s="0" t="s">
        <v>216</v>
      </c>
      <c r="D237" s="0" t="s">
        <v>216</v>
      </c>
      <c r="E237" s="0" t="s">
        <v>109</v>
      </c>
      <c r="F237" s="0" t="s">
        <v>36915</v>
      </c>
      <c r="G237" s="0" t="s">
        <v>36916</v>
      </c>
      <c r="H237" s="0" t="s">
        <v>34015</v>
      </c>
    </row>
    <row r="238" customFormat="false" ht="15" hidden="false" customHeight="false" outlineLevel="0" collapsed="false">
      <c r="A238" s="0" t="s">
        <v>36917</v>
      </c>
      <c r="B238" s="0" t="s">
        <v>89</v>
      </c>
      <c r="C238" s="0" t="s">
        <v>216</v>
      </c>
      <c r="D238" s="0" t="s">
        <v>216</v>
      </c>
      <c r="E238" s="0" t="s">
        <v>109</v>
      </c>
      <c r="F238" s="0" t="s">
        <v>36489</v>
      </c>
      <c r="G238" s="0" t="s">
        <v>36918</v>
      </c>
      <c r="H238" s="0" t="s">
        <v>34015</v>
      </c>
    </row>
    <row r="239" customFormat="false" ht="15" hidden="false" customHeight="false" outlineLevel="0" collapsed="false">
      <c r="A239" s="0" t="s">
        <v>36919</v>
      </c>
      <c r="B239" s="0" t="s">
        <v>89</v>
      </c>
      <c r="C239" s="0" t="s">
        <v>216</v>
      </c>
      <c r="D239" s="0" t="s">
        <v>216</v>
      </c>
      <c r="E239" s="0" t="s">
        <v>109</v>
      </c>
      <c r="F239" s="0" t="s">
        <v>36920</v>
      </c>
      <c r="G239" s="0" t="s">
        <v>36921</v>
      </c>
      <c r="H239" s="0" t="s">
        <v>34015</v>
      </c>
    </row>
    <row r="240" customFormat="false" ht="15" hidden="false" customHeight="false" outlineLevel="0" collapsed="false">
      <c r="A240" s="0" t="s">
        <v>36922</v>
      </c>
      <c r="B240" s="0" t="s">
        <v>89</v>
      </c>
      <c r="C240" s="0" t="s">
        <v>216</v>
      </c>
      <c r="D240" s="0" t="s">
        <v>216</v>
      </c>
      <c r="E240" s="0" t="s">
        <v>109</v>
      </c>
      <c r="F240" s="0" t="s">
        <v>8375</v>
      </c>
      <c r="G240" s="0" t="s">
        <v>19403</v>
      </c>
      <c r="H240" s="0" t="s">
        <v>34015</v>
      </c>
    </row>
    <row r="241" customFormat="false" ht="15" hidden="false" customHeight="false" outlineLevel="0" collapsed="false">
      <c r="A241" s="0" t="s">
        <v>36923</v>
      </c>
      <c r="B241" s="0" t="s">
        <v>89</v>
      </c>
      <c r="C241" s="0" t="s">
        <v>216</v>
      </c>
      <c r="D241" s="0" t="s">
        <v>216</v>
      </c>
      <c r="E241" s="0" t="s">
        <v>109</v>
      </c>
      <c r="F241" s="0" t="s">
        <v>8372</v>
      </c>
      <c r="G241" s="0" t="s">
        <v>36924</v>
      </c>
      <c r="H241" s="0" t="s">
        <v>34015</v>
      </c>
    </row>
    <row r="242" customFormat="false" ht="15" hidden="false" customHeight="false" outlineLevel="0" collapsed="false">
      <c r="A242" s="0" t="s">
        <v>36925</v>
      </c>
      <c r="B242" s="0" t="s">
        <v>89</v>
      </c>
      <c r="C242" s="0" t="s">
        <v>216</v>
      </c>
      <c r="D242" s="0" t="s">
        <v>216</v>
      </c>
      <c r="E242" s="0" t="s">
        <v>109</v>
      </c>
      <c r="F242" s="0" t="s">
        <v>5965</v>
      </c>
      <c r="G242" s="0" t="s">
        <v>36890</v>
      </c>
      <c r="H242" s="0" t="s">
        <v>34015</v>
      </c>
    </row>
    <row r="243" customFormat="false" ht="15" hidden="false" customHeight="false" outlineLevel="0" collapsed="false">
      <c r="A243" s="0" t="s">
        <v>36926</v>
      </c>
      <c r="B243" s="0" t="s">
        <v>89</v>
      </c>
      <c r="C243" s="0" t="s">
        <v>216</v>
      </c>
      <c r="D243" s="0" t="s">
        <v>216</v>
      </c>
      <c r="E243" s="0" t="s">
        <v>109</v>
      </c>
      <c r="F243" s="0" t="s">
        <v>8375</v>
      </c>
      <c r="G243" s="0" t="s">
        <v>19403</v>
      </c>
      <c r="H243" s="0" t="s">
        <v>34015</v>
      </c>
    </row>
    <row r="244" customFormat="false" ht="15" hidden="false" customHeight="false" outlineLevel="0" collapsed="false">
      <c r="A244" s="0" t="s">
        <v>36927</v>
      </c>
      <c r="B244" s="0" t="s">
        <v>89</v>
      </c>
      <c r="C244" s="0" t="s">
        <v>216</v>
      </c>
      <c r="D244" s="0" t="s">
        <v>216</v>
      </c>
      <c r="E244" s="0" t="s">
        <v>109</v>
      </c>
      <c r="F244" s="0" t="s">
        <v>36655</v>
      </c>
      <c r="G244" s="0" t="s">
        <v>36928</v>
      </c>
      <c r="H244" s="0" t="s">
        <v>34015</v>
      </c>
    </row>
    <row r="245" customFormat="false" ht="15" hidden="false" customHeight="false" outlineLevel="0" collapsed="false">
      <c r="A245" s="0" t="s">
        <v>36929</v>
      </c>
      <c r="B245" s="0" t="s">
        <v>89</v>
      </c>
      <c r="C245" s="0" t="s">
        <v>90</v>
      </c>
      <c r="D245" s="0" t="s">
        <v>216</v>
      </c>
      <c r="E245" s="0" t="s">
        <v>109</v>
      </c>
      <c r="F245" s="0" t="s">
        <v>8366</v>
      </c>
      <c r="G245" s="0" t="s">
        <v>19388</v>
      </c>
      <c r="H245" s="0" t="s">
        <v>34015</v>
      </c>
    </row>
    <row r="246" customFormat="false" ht="15" hidden="false" customHeight="false" outlineLevel="0" collapsed="false">
      <c r="A246" s="0" t="s">
        <v>36930</v>
      </c>
      <c r="B246" s="0" t="s">
        <v>89</v>
      </c>
      <c r="C246" s="0" t="s">
        <v>216</v>
      </c>
      <c r="D246" s="0" t="s">
        <v>216</v>
      </c>
      <c r="E246" s="0" t="s">
        <v>109</v>
      </c>
      <c r="F246" s="0" t="s">
        <v>36931</v>
      </c>
      <c r="G246" s="0" t="s">
        <v>36932</v>
      </c>
      <c r="H246" s="0" t="s">
        <v>34015</v>
      </c>
    </row>
    <row r="247" customFormat="false" ht="15" hidden="false" customHeight="false" outlineLevel="0" collapsed="false">
      <c r="A247" s="0" t="s">
        <v>36933</v>
      </c>
      <c r="B247" s="0" t="s">
        <v>89</v>
      </c>
      <c r="C247" s="0" t="s">
        <v>216</v>
      </c>
      <c r="D247" s="0" t="s">
        <v>216</v>
      </c>
      <c r="E247" s="0" t="s">
        <v>109</v>
      </c>
      <c r="F247" s="0" t="s">
        <v>8567</v>
      </c>
      <c r="G247" s="0" t="s">
        <v>36934</v>
      </c>
      <c r="H247" s="0" t="s">
        <v>34015</v>
      </c>
    </row>
    <row r="248" customFormat="false" ht="15" hidden="false" customHeight="false" outlineLevel="0" collapsed="false">
      <c r="A248" s="0" t="s">
        <v>36935</v>
      </c>
      <c r="B248" s="0" t="s">
        <v>89</v>
      </c>
      <c r="C248" s="0" t="s">
        <v>216</v>
      </c>
      <c r="D248" s="0" t="s">
        <v>216</v>
      </c>
      <c r="E248" s="0" t="s">
        <v>109</v>
      </c>
      <c r="F248" s="0" t="s">
        <v>36862</v>
      </c>
      <c r="G248" s="0" t="s">
        <v>36863</v>
      </c>
      <c r="H248" s="0" t="s">
        <v>34015</v>
      </c>
    </row>
    <row r="249" customFormat="false" ht="15" hidden="false" customHeight="false" outlineLevel="0" collapsed="false">
      <c r="A249" s="0" t="s">
        <v>36936</v>
      </c>
      <c r="B249" s="0" t="s">
        <v>89</v>
      </c>
      <c r="C249" s="0" t="s">
        <v>216</v>
      </c>
      <c r="D249" s="0" t="s">
        <v>216</v>
      </c>
      <c r="E249" s="0" t="s">
        <v>109</v>
      </c>
      <c r="F249" s="0" t="s">
        <v>8366</v>
      </c>
      <c r="G249" s="0" t="s">
        <v>19388</v>
      </c>
      <c r="H249" s="0" t="s">
        <v>34015</v>
      </c>
    </row>
    <row r="250" customFormat="false" ht="15" hidden="false" customHeight="false" outlineLevel="0" collapsed="false">
      <c r="A250" s="0" t="s">
        <v>36937</v>
      </c>
      <c r="B250" s="0" t="s">
        <v>89</v>
      </c>
      <c r="C250" s="0" t="s">
        <v>216</v>
      </c>
      <c r="D250" s="0" t="s">
        <v>216</v>
      </c>
      <c r="E250" s="0" t="s">
        <v>109</v>
      </c>
      <c r="F250" s="0" t="s">
        <v>8366</v>
      </c>
      <c r="G250" s="0" t="s">
        <v>19388</v>
      </c>
      <c r="H250" s="0" t="s">
        <v>34015</v>
      </c>
    </row>
    <row r="251" customFormat="false" ht="15" hidden="false" customHeight="false" outlineLevel="0" collapsed="false">
      <c r="A251" s="0" t="s">
        <v>36938</v>
      </c>
      <c r="B251" s="0" t="s">
        <v>89</v>
      </c>
      <c r="C251" s="0" t="s">
        <v>216</v>
      </c>
      <c r="D251" s="0" t="s">
        <v>216</v>
      </c>
      <c r="E251" s="0" t="s">
        <v>109</v>
      </c>
      <c r="F251" s="0" t="s">
        <v>36939</v>
      </c>
      <c r="G251" s="0" t="s">
        <v>36940</v>
      </c>
      <c r="H251" s="0" t="s">
        <v>34015</v>
      </c>
    </row>
    <row r="252" customFormat="false" ht="15" hidden="false" customHeight="false" outlineLevel="0" collapsed="false">
      <c r="A252" s="0" t="s">
        <v>36941</v>
      </c>
      <c r="B252" s="0" t="s">
        <v>89</v>
      </c>
      <c r="C252" s="0" t="s">
        <v>216</v>
      </c>
      <c r="D252" s="0" t="s">
        <v>216</v>
      </c>
      <c r="E252" s="0" t="s">
        <v>111</v>
      </c>
      <c r="F252" s="0" t="s">
        <v>36942</v>
      </c>
      <c r="G252" s="0" t="s">
        <v>36943</v>
      </c>
      <c r="H252" s="0" t="s">
        <v>34015</v>
      </c>
    </row>
    <row r="253" customFormat="false" ht="15" hidden="false" customHeight="false" outlineLevel="0" collapsed="false">
      <c r="A253" s="0" t="s">
        <v>36944</v>
      </c>
      <c r="B253" s="0" t="s">
        <v>89</v>
      </c>
      <c r="C253" s="0" t="s">
        <v>216</v>
      </c>
      <c r="D253" s="0" t="s">
        <v>90</v>
      </c>
      <c r="E253" s="0" t="s">
        <v>111</v>
      </c>
      <c r="F253" s="0" t="s">
        <v>8375</v>
      </c>
      <c r="G253" s="0" t="s">
        <v>19407</v>
      </c>
      <c r="H253" s="0" t="s">
        <v>34015</v>
      </c>
    </row>
    <row r="254" customFormat="false" ht="15" hidden="false" customHeight="false" outlineLevel="0" collapsed="false">
      <c r="A254" s="0" t="s">
        <v>36945</v>
      </c>
      <c r="B254" s="0" t="s">
        <v>89</v>
      </c>
      <c r="C254" s="0" t="s">
        <v>216</v>
      </c>
      <c r="D254" s="0" t="s">
        <v>216</v>
      </c>
      <c r="E254" s="0" t="s">
        <v>111</v>
      </c>
      <c r="F254" s="0" t="s">
        <v>35541</v>
      </c>
      <c r="G254" s="0" t="s">
        <v>36946</v>
      </c>
      <c r="H254" s="0" t="s">
        <v>34015</v>
      </c>
    </row>
    <row r="255" customFormat="false" ht="15" hidden="false" customHeight="false" outlineLevel="0" collapsed="false">
      <c r="A255" s="0" t="s">
        <v>36947</v>
      </c>
      <c r="B255" s="0" t="s">
        <v>89</v>
      </c>
      <c r="C255" s="0" t="s">
        <v>216</v>
      </c>
      <c r="D255" s="0" t="s">
        <v>216</v>
      </c>
      <c r="E255" s="0" t="s">
        <v>111</v>
      </c>
      <c r="F255" s="0" t="s">
        <v>8366</v>
      </c>
      <c r="G255" s="0" t="s">
        <v>197</v>
      </c>
      <c r="H255" s="0" t="s">
        <v>34015</v>
      </c>
    </row>
    <row r="256" customFormat="false" ht="15" hidden="false" customHeight="false" outlineLevel="0" collapsed="false">
      <c r="A256" s="0" t="s">
        <v>36948</v>
      </c>
      <c r="B256" s="0" t="s">
        <v>89</v>
      </c>
      <c r="C256" s="0" t="s">
        <v>90</v>
      </c>
      <c r="D256" s="0" t="s">
        <v>90</v>
      </c>
      <c r="E256" s="0" t="s">
        <v>111</v>
      </c>
      <c r="F256" s="0" t="s">
        <v>8375</v>
      </c>
      <c r="G256" s="0" t="s">
        <v>19407</v>
      </c>
      <c r="H256" s="0" t="s">
        <v>34015</v>
      </c>
    </row>
    <row r="257" customFormat="false" ht="15" hidden="false" customHeight="false" outlineLevel="0" collapsed="false">
      <c r="A257" s="0" t="s">
        <v>36949</v>
      </c>
      <c r="B257" s="0" t="s">
        <v>89</v>
      </c>
      <c r="C257" s="0" t="s">
        <v>216</v>
      </c>
      <c r="D257" s="0" t="s">
        <v>216</v>
      </c>
      <c r="E257" s="0" t="s">
        <v>111</v>
      </c>
      <c r="F257" s="0" t="s">
        <v>36950</v>
      </c>
      <c r="G257" s="0" t="s">
        <v>36951</v>
      </c>
      <c r="H257" s="0" t="s">
        <v>34015</v>
      </c>
    </row>
    <row r="258" customFormat="false" ht="15" hidden="false" customHeight="false" outlineLevel="0" collapsed="false">
      <c r="A258" s="0" t="s">
        <v>36952</v>
      </c>
      <c r="B258" s="0" t="s">
        <v>89</v>
      </c>
      <c r="C258" s="0" t="s">
        <v>216</v>
      </c>
      <c r="D258" s="0" t="s">
        <v>216</v>
      </c>
      <c r="E258" s="0" t="s">
        <v>111</v>
      </c>
      <c r="F258" s="0" t="s">
        <v>36953</v>
      </c>
      <c r="G258" s="0" t="s">
        <v>20170</v>
      </c>
      <c r="H258" s="0" t="s">
        <v>34015</v>
      </c>
    </row>
    <row r="259" customFormat="false" ht="15" hidden="false" customHeight="false" outlineLevel="0" collapsed="false">
      <c r="A259" s="0" t="s">
        <v>36954</v>
      </c>
      <c r="B259" s="0" t="s">
        <v>89</v>
      </c>
      <c r="C259" s="0" t="s">
        <v>216</v>
      </c>
      <c r="D259" s="0" t="s">
        <v>90</v>
      </c>
      <c r="E259" s="0" t="s">
        <v>111</v>
      </c>
      <c r="F259" s="0" t="s">
        <v>8375</v>
      </c>
      <c r="G259" s="0" t="s">
        <v>19407</v>
      </c>
      <c r="H259" s="0" t="s">
        <v>34015</v>
      </c>
    </row>
    <row r="260" customFormat="false" ht="15" hidden="false" customHeight="false" outlineLevel="0" collapsed="false">
      <c r="A260" s="0" t="s">
        <v>36955</v>
      </c>
      <c r="B260" s="0" t="s">
        <v>89</v>
      </c>
      <c r="C260" s="0" t="s">
        <v>216</v>
      </c>
      <c r="D260" s="0" t="s">
        <v>216</v>
      </c>
      <c r="E260" s="0" t="s">
        <v>111</v>
      </c>
      <c r="F260" s="0" t="s">
        <v>36956</v>
      </c>
      <c r="G260" s="0" t="s">
        <v>36957</v>
      </c>
      <c r="H260" s="0" t="s">
        <v>34015</v>
      </c>
    </row>
    <row r="261" customFormat="false" ht="15" hidden="false" customHeight="false" outlineLevel="0" collapsed="false">
      <c r="A261" s="0" t="s">
        <v>36958</v>
      </c>
      <c r="B261" s="0" t="s">
        <v>89</v>
      </c>
      <c r="C261" s="0" t="s">
        <v>216</v>
      </c>
      <c r="D261" s="0" t="s">
        <v>216</v>
      </c>
      <c r="E261" s="0" t="s">
        <v>111</v>
      </c>
      <c r="F261" s="0" t="s">
        <v>8366</v>
      </c>
      <c r="G261" s="0" t="s">
        <v>197</v>
      </c>
      <c r="H261" s="0" t="s">
        <v>34015</v>
      </c>
    </row>
    <row r="262" customFormat="false" ht="15" hidden="false" customHeight="false" outlineLevel="0" collapsed="false">
      <c r="A262" s="0" t="s">
        <v>36959</v>
      </c>
      <c r="B262" s="0" t="s">
        <v>89</v>
      </c>
      <c r="C262" s="0" t="s">
        <v>216</v>
      </c>
      <c r="D262" s="0" t="s">
        <v>90</v>
      </c>
      <c r="E262" s="0" t="s">
        <v>111</v>
      </c>
      <c r="F262" s="0" t="s">
        <v>8375</v>
      </c>
      <c r="G262" s="0" t="s">
        <v>19407</v>
      </c>
      <c r="H262" s="0" t="s">
        <v>34015</v>
      </c>
    </row>
    <row r="263" customFormat="false" ht="15" hidden="false" customHeight="false" outlineLevel="0" collapsed="false">
      <c r="A263" s="0" t="s">
        <v>36960</v>
      </c>
      <c r="B263" s="0" t="s">
        <v>89</v>
      </c>
      <c r="C263" s="0" t="s">
        <v>90</v>
      </c>
      <c r="D263" s="0" t="s">
        <v>216</v>
      </c>
      <c r="E263" s="0" t="s">
        <v>111</v>
      </c>
      <c r="F263" s="0" t="s">
        <v>36833</v>
      </c>
      <c r="G263" s="0" t="s">
        <v>16561</v>
      </c>
      <c r="H263" s="0" t="s">
        <v>34015</v>
      </c>
    </row>
    <row r="264" customFormat="false" ht="15" hidden="false" customHeight="false" outlineLevel="0" collapsed="false">
      <c r="A264" s="0" t="s">
        <v>36961</v>
      </c>
      <c r="B264" s="0" t="s">
        <v>89</v>
      </c>
      <c r="C264" s="0" t="s">
        <v>216</v>
      </c>
      <c r="D264" s="0" t="s">
        <v>216</v>
      </c>
      <c r="E264" s="0" t="s">
        <v>111</v>
      </c>
      <c r="F264" s="0" t="s">
        <v>36962</v>
      </c>
      <c r="G264" s="0" t="s">
        <v>36963</v>
      </c>
      <c r="H264" s="0" t="s">
        <v>34015</v>
      </c>
    </row>
    <row r="265" customFormat="false" ht="15" hidden="false" customHeight="false" outlineLevel="0" collapsed="false">
      <c r="A265" s="0" t="s">
        <v>36964</v>
      </c>
      <c r="B265" s="0" t="s">
        <v>89</v>
      </c>
      <c r="C265" s="0" t="s">
        <v>216</v>
      </c>
      <c r="D265" s="0" t="s">
        <v>216</v>
      </c>
      <c r="E265" s="0" t="s">
        <v>111</v>
      </c>
      <c r="F265" s="0" t="s">
        <v>8365</v>
      </c>
      <c r="G265" s="0" t="s">
        <v>19361</v>
      </c>
      <c r="H265" s="0" t="s">
        <v>34015</v>
      </c>
    </row>
    <row r="266" customFormat="false" ht="15" hidden="false" customHeight="false" outlineLevel="0" collapsed="false">
      <c r="A266" s="0" t="s">
        <v>36965</v>
      </c>
      <c r="B266" s="0" t="s">
        <v>89</v>
      </c>
      <c r="C266" s="0" t="s">
        <v>216</v>
      </c>
      <c r="D266" s="0" t="s">
        <v>216</v>
      </c>
      <c r="E266" s="0" t="s">
        <v>111</v>
      </c>
      <c r="F266" s="0" t="s">
        <v>35232</v>
      </c>
      <c r="G266" s="0" t="s">
        <v>36966</v>
      </c>
      <c r="H266" s="0" t="s">
        <v>34015</v>
      </c>
    </row>
    <row r="267" customFormat="false" ht="15" hidden="false" customHeight="false" outlineLevel="0" collapsed="false">
      <c r="A267" s="0" t="s">
        <v>36967</v>
      </c>
      <c r="B267" s="0" t="s">
        <v>89</v>
      </c>
      <c r="C267" s="0" t="s">
        <v>216</v>
      </c>
      <c r="D267" s="0" t="s">
        <v>216</v>
      </c>
      <c r="E267" s="0" t="s">
        <v>111</v>
      </c>
      <c r="F267" s="0" t="s">
        <v>8366</v>
      </c>
      <c r="G267" s="0" t="s">
        <v>197</v>
      </c>
      <c r="H267" s="0" t="s">
        <v>34015</v>
      </c>
    </row>
    <row r="268" customFormat="false" ht="15" hidden="false" customHeight="false" outlineLevel="0" collapsed="false">
      <c r="A268" s="0" t="s">
        <v>36968</v>
      </c>
      <c r="B268" s="0" t="s">
        <v>89</v>
      </c>
      <c r="C268" s="0" t="s">
        <v>216</v>
      </c>
      <c r="D268" s="0" t="s">
        <v>216</v>
      </c>
      <c r="E268" s="0" t="s">
        <v>111</v>
      </c>
      <c r="F268" s="0" t="s">
        <v>16561</v>
      </c>
      <c r="G268" s="0" t="s">
        <v>36969</v>
      </c>
      <c r="H268" s="0" t="s">
        <v>34015</v>
      </c>
    </row>
    <row r="269" customFormat="false" ht="15" hidden="false" customHeight="false" outlineLevel="0" collapsed="false">
      <c r="A269" s="0" t="s">
        <v>36970</v>
      </c>
      <c r="B269" s="0" t="s">
        <v>89</v>
      </c>
      <c r="C269" s="0" t="s">
        <v>216</v>
      </c>
      <c r="D269" s="0" t="s">
        <v>90</v>
      </c>
      <c r="E269" s="0" t="s">
        <v>111</v>
      </c>
      <c r="F269" s="0" t="s">
        <v>15887</v>
      </c>
      <c r="G269" s="0" t="s">
        <v>16758</v>
      </c>
      <c r="H269" s="0" t="s">
        <v>34015</v>
      </c>
    </row>
    <row r="270" customFormat="false" ht="15" hidden="false" customHeight="false" outlineLevel="0" collapsed="false">
      <c r="A270" s="0" t="s">
        <v>36971</v>
      </c>
      <c r="B270" s="0" t="s">
        <v>89</v>
      </c>
      <c r="C270" s="0" t="s">
        <v>90</v>
      </c>
      <c r="D270" s="0" t="s">
        <v>90</v>
      </c>
      <c r="E270" s="0" t="s">
        <v>111</v>
      </c>
      <c r="F270" s="0" t="s">
        <v>8370</v>
      </c>
      <c r="G270" s="0" t="s">
        <v>36436</v>
      </c>
      <c r="H270" s="0" t="s">
        <v>34015</v>
      </c>
    </row>
    <row r="271" customFormat="false" ht="15" hidden="false" customHeight="false" outlineLevel="0" collapsed="false">
      <c r="A271" s="0" t="s">
        <v>36972</v>
      </c>
      <c r="B271" s="0" t="s">
        <v>89</v>
      </c>
      <c r="C271" s="0" t="s">
        <v>216</v>
      </c>
      <c r="D271" s="0" t="s">
        <v>216</v>
      </c>
      <c r="E271" s="0" t="s">
        <v>111</v>
      </c>
      <c r="F271" s="0" t="s">
        <v>8366</v>
      </c>
      <c r="G271" s="0" t="s">
        <v>197</v>
      </c>
      <c r="H271" s="0" t="s">
        <v>34015</v>
      </c>
    </row>
    <row r="272" customFormat="false" ht="15" hidden="false" customHeight="false" outlineLevel="0" collapsed="false">
      <c r="A272" s="0" t="s">
        <v>36973</v>
      </c>
      <c r="B272" s="0" t="s">
        <v>89</v>
      </c>
      <c r="C272" s="0" t="s">
        <v>216</v>
      </c>
      <c r="D272" s="0" t="s">
        <v>216</v>
      </c>
      <c r="E272" s="0" t="s">
        <v>111</v>
      </c>
      <c r="F272" s="0" t="s">
        <v>8365</v>
      </c>
      <c r="G272" s="0" t="s">
        <v>19361</v>
      </c>
      <c r="H272" s="0" t="s">
        <v>34015</v>
      </c>
    </row>
    <row r="273" customFormat="false" ht="15" hidden="false" customHeight="false" outlineLevel="0" collapsed="false">
      <c r="A273" s="0" t="s">
        <v>36974</v>
      </c>
      <c r="B273" s="0" t="s">
        <v>89</v>
      </c>
      <c r="C273" s="0" t="s">
        <v>216</v>
      </c>
      <c r="D273" s="0" t="s">
        <v>216</v>
      </c>
      <c r="E273" s="0" t="s">
        <v>111</v>
      </c>
      <c r="F273" s="0" t="s">
        <v>36975</v>
      </c>
      <c r="G273" s="0" t="s">
        <v>36976</v>
      </c>
      <c r="H273" s="0" t="s">
        <v>34015</v>
      </c>
    </row>
    <row r="274" customFormat="false" ht="15" hidden="false" customHeight="false" outlineLevel="0" collapsed="false">
      <c r="A274" s="0" t="s">
        <v>36977</v>
      </c>
      <c r="B274" s="0" t="s">
        <v>89</v>
      </c>
      <c r="C274" s="0" t="s">
        <v>216</v>
      </c>
      <c r="D274" s="0" t="s">
        <v>216</v>
      </c>
      <c r="E274" s="0" t="s">
        <v>111</v>
      </c>
      <c r="F274" s="0" t="s">
        <v>36978</v>
      </c>
      <c r="G274" s="0" t="s">
        <v>36979</v>
      </c>
      <c r="H274" s="0" t="s">
        <v>34015</v>
      </c>
    </row>
    <row r="275" customFormat="false" ht="15" hidden="false" customHeight="false" outlineLevel="0" collapsed="false">
      <c r="A275" s="0" t="s">
        <v>36980</v>
      </c>
      <c r="B275" s="0" t="s">
        <v>89</v>
      </c>
      <c r="C275" s="0" t="s">
        <v>216</v>
      </c>
      <c r="D275" s="0" t="s">
        <v>216</v>
      </c>
      <c r="E275" s="0" t="s">
        <v>111</v>
      </c>
      <c r="F275" s="0" t="s">
        <v>36981</v>
      </c>
      <c r="G275" s="0" t="s">
        <v>36982</v>
      </c>
      <c r="H275" s="0" t="s">
        <v>34015</v>
      </c>
    </row>
    <row r="276" customFormat="false" ht="15" hidden="false" customHeight="false" outlineLevel="0" collapsed="false">
      <c r="A276" s="0" t="s">
        <v>36983</v>
      </c>
      <c r="B276" s="0" t="s">
        <v>89</v>
      </c>
      <c r="C276" s="0" t="s">
        <v>216</v>
      </c>
      <c r="D276" s="0" t="s">
        <v>216</v>
      </c>
      <c r="E276" s="0" t="s">
        <v>111</v>
      </c>
      <c r="F276" s="0" t="s">
        <v>36865</v>
      </c>
      <c r="G276" s="0" t="s">
        <v>36984</v>
      </c>
      <c r="H276" s="0" t="s">
        <v>34015</v>
      </c>
    </row>
    <row r="277" customFormat="false" ht="15" hidden="false" customHeight="false" outlineLevel="0" collapsed="false">
      <c r="A277" s="0" t="s">
        <v>36985</v>
      </c>
      <c r="B277" s="0" t="s">
        <v>89</v>
      </c>
      <c r="C277" s="0" t="s">
        <v>90</v>
      </c>
      <c r="D277" s="0" t="s">
        <v>90</v>
      </c>
      <c r="E277" s="0" t="s">
        <v>111</v>
      </c>
      <c r="F277" s="0" t="s">
        <v>8370</v>
      </c>
      <c r="G277" s="0" t="s">
        <v>36436</v>
      </c>
      <c r="H277" s="0" t="s">
        <v>34015</v>
      </c>
    </row>
    <row r="278" customFormat="false" ht="15" hidden="false" customHeight="false" outlineLevel="0" collapsed="false">
      <c r="A278" s="0" t="s">
        <v>36986</v>
      </c>
      <c r="B278" s="0" t="s">
        <v>89</v>
      </c>
      <c r="C278" s="0" t="s">
        <v>90</v>
      </c>
      <c r="D278" s="0" t="s">
        <v>216</v>
      </c>
      <c r="E278" s="0" t="s">
        <v>111</v>
      </c>
      <c r="F278" s="0" t="s">
        <v>36987</v>
      </c>
      <c r="G278" s="0" t="s">
        <v>36988</v>
      </c>
      <c r="H278" s="0" t="s">
        <v>34015</v>
      </c>
    </row>
    <row r="279" customFormat="false" ht="15" hidden="false" customHeight="false" outlineLevel="0" collapsed="false">
      <c r="A279" s="0" t="s">
        <v>36989</v>
      </c>
      <c r="B279" s="0" t="s">
        <v>89</v>
      </c>
      <c r="C279" s="0" t="s">
        <v>216</v>
      </c>
      <c r="D279" s="0" t="s">
        <v>216</v>
      </c>
      <c r="E279" s="0" t="s">
        <v>111</v>
      </c>
      <c r="F279" s="0" t="s">
        <v>185</v>
      </c>
      <c r="G279" s="0" t="s">
        <v>36990</v>
      </c>
      <c r="H279" s="0" t="s">
        <v>34015</v>
      </c>
    </row>
    <row r="280" customFormat="false" ht="15" hidden="false" customHeight="false" outlineLevel="0" collapsed="false">
      <c r="A280" s="0" t="s">
        <v>36991</v>
      </c>
      <c r="B280" s="0" t="s">
        <v>89</v>
      </c>
      <c r="C280" s="0" t="s">
        <v>216</v>
      </c>
      <c r="D280" s="0" t="s">
        <v>216</v>
      </c>
      <c r="E280" s="0" t="s">
        <v>111</v>
      </c>
      <c r="F280" s="0" t="s">
        <v>36835</v>
      </c>
      <c r="G280" s="0" t="s">
        <v>36992</v>
      </c>
      <c r="H280" s="0" t="s">
        <v>34015</v>
      </c>
    </row>
    <row r="281" customFormat="false" ht="15" hidden="false" customHeight="false" outlineLevel="0" collapsed="false">
      <c r="A281" s="0" t="s">
        <v>36993</v>
      </c>
      <c r="B281" s="0" t="s">
        <v>89</v>
      </c>
      <c r="C281" s="0" t="s">
        <v>216</v>
      </c>
      <c r="D281" s="0" t="s">
        <v>216</v>
      </c>
      <c r="E281" s="0" t="s">
        <v>111</v>
      </c>
      <c r="F281" s="0" t="s">
        <v>5957</v>
      </c>
      <c r="G281" s="0" t="s">
        <v>36994</v>
      </c>
      <c r="H281" s="0" t="s">
        <v>34015</v>
      </c>
    </row>
    <row r="282" customFormat="false" ht="15" hidden="false" customHeight="false" outlineLevel="0" collapsed="false">
      <c r="A282" s="0" t="s">
        <v>36995</v>
      </c>
      <c r="B282" s="0" t="s">
        <v>89</v>
      </c>
      <c r="C282" s="0" t="s">
        <v>216</v>
      </c>
      <c r="D282" s="0" t="s">
        <v>216</v>
      </c>
      <c r="E282" s="0" t="s">
        <v>111</v>
      </c>
      <c r="F282" s="0" t="s">
        <v>8366</v>
      </c>
      <c r="G282" s="0" t="s">
        <v>197</v>
      </c>
      <c r="H282" s="0" t="s">
        <v>34015</v>
      </c>
    </row>
    <row r="283" customFormat="false" ht="15" hidden="false" customHeight="false" outlineLevel="0" collapsed="false">
      <c r="A283" s="0" t="s">
        <v>36996</v>
      </c>
      <c r="B283" s="0" t="s">
        <v>89</v>
      </c>
      <c r="C283" s="0" t="s">
        <v>216</v>
      </c>
      <c r="D283" s="0" t="s">
        <v>216</v>
      </c>
      <c r="E283" s="0" t="s">
        <v>111</v>
      </c>
      <c r="F283" s="0" t="s">
        <v>36997</v>
      </c>
      <c r="G283" s="0" t="s">
        <v>36998</v>
      </c>
      <c r="H283" s="0" t="s">
        <v>34015</v>
      </c>
    </row>
    <row r="284" customFormat="false" ht="15" hidden="false" customHeight="false" outlineLevel="0" collapsed="false">
      <c r="A284" s="0" t="s">
        <v>36999</v>
      </c>
      <c r="B284" s="0" t="s">
        <v>89</v>
      </c>
      <c r="C284" s="0" t="s">
        <v>216</v>
      </c>
      <c r="D284" s="0" t="s">
        <v>216</v>
      </c>
      <c r="E284" s="0" t="s">
        <v>111</v>
      </c>
      <c r="F284" s="0" t="s">
        <v>36855</v>
      </c>
      <c r="G284" s="0" t="s">
        <v>37000</v>
      </c>
      <c r="H284" s="0" t="s">
        <v>34015</v>
      </c>
    </row>
    <row r="285" customFormat="false" ht="15" hidden="false" customHeight="false" outlineLevel="0" collapsed="false">
      <c r="A285" s="0" t="s">
        <v>37001</v>
      </c>
      <c r="B285" s="0" t="s">
        <v>89</v>
      </c>
      <c r="C285" s="0" t="s">
        <v>216</v>
      </c>
      <c r="D285" s="0" t="s">
        <v>216</v>
      </c>
      <c r="E285" s="0" t="s">
        <v>111</v>
      </c>
      <c r="F285" s="0" t="s">
        <v>37002</v>
      </c>
      <c r="G285" s="0" t="s">
        <v>37003</v>
      </c>
      <c r="H285" s="0" t="s">
        <v>34015</v>
      </c>
    </row>
    <row r="286" customFormat="false" ht="15" hidden="false" customHeight="false" outlineLevel="0" collapsed="false">
      <c r="A286" s="0" t="s">
        <v>37004</v>
      </c>
      <c r="B286" s="0" t="s">
        <v>89</v>
      </c>
      <c r="C286" s="0" t="s">
        <v>90</v>
      </c>
      <c r="D286" s="0" t="s">
        <v>90</v>
      </c>
      <c r="E286" s="0" t="s">
        <v>111</v>
      </c>
      <c r="F286" s="0" t="s">
        <v>36564</v>
      </c>
      <c r="G286" s="0" t="s">
        <v>19097</v>
      </c>
      <c r="H286" s="0" t="s">
        <v>34015</v>
      </c>
    </row>
    <row r="287" customFormat="false" ht="15" hidden="false" customHeight="false" outlineLevel="0" collapsed="false">
      <c r="A287" s="0" t="s">
        <v>37005</v>
      </c>
      <c r="B287" s="0" t="s">
        <v>157</v>
      </c>
      <c r="C287" s="0" t="s">
        <v>90</v>
      </c>
      <c r="D287" s="0" t="s">
        <v>90</v>
      </c>
      <c r="E287" s="0" t="s">
        <v>111</v>
      </c>
      <c r="F287" s="0" t="s">
        <v>8366</v>
      </c>
      <c r="G287" s="0" t="s">
        <v>197</v>
      </c>
      <c r="H287" s="0" t="s">
        <v>34073</v>
      </c>
    </row>
    <row r="288" customFormat="false" ht="15" hidden="false" customHeight="false" outlineLevel="0" collapsed="false">
      <c r="A288" s="0" t="s">
        <v>37006</v>
      </c>
      <c r="B288" s="0" t="s">
        <v>89</v>
      </c>
      <c r="C288" s="0" t="s">
        <v>216</v>
      </c>
      <c r="D288" s="0" t="s">
        <v>216</v>
      </c>
      <c r="E288" s="0" t="s">
        <v>111</v>
      </c>
      <c r="F288" s="0" t="s">
        <v>8365</v>
      </c>
      <c r="G288" s="0" t="s">
        <v>19361</v>
      </c>
      <c r="H288" s="0" t="s">
        <v>34015</v>
      </c>
    </row>
    <row r="289" customFormat="false" ht="15" hidden="false" customHeight="false" outlineLevel="0" collapsed="false">
      <c r="A289" s="0" t="s">
        <v>37007</v>
      </c>
      <c r="B289" s="0" t="s">
        <v>89</v>
      </c>
      <c r="C289" s="0" t="s">
        <v>216</v>
      </c>
      <c r="D289" s="0" t="s">
        <v>216</v>
      </c>
      <c r="E289" s="0" t="s">
        <v>111</v>
      </c>
      <c r="F289" s="0" t="s">
        <v>36596</v>
      </c>
      <c r="G289" s="0" t="s">
        <v>37008</v>
      </c>
      <c r="H289" s="0" t="s">
        <v>34015</v>
      </c>
    </row>
    <row r="290" customFormat="false" ht="15" hidden="false" customHeight="false" outlineLevel="0" collapsed="false">
      <c r="A290" s="0" t="s">
        <v>37009</v>
      </c>
      <c r="B290" s="0" t="s">
        <v>89</v>
      </c>
      <c r="C290" s="0" t="s">
        <v>216</v>
      </c>
      <c r="D290" s="0" t="s">
        <v>90</v>
      </c>
      <c r="E290" s="0" t="s">
        <v>111</v>
      </c>
      <c r="F290" s="0" t="s">
        <v>28659</v>
      </c>
      <c r="G290" s="0" t="s">
        <v>37010</v>
      </c>
      <c r="H290" s="0" t="s">
        <v>34015</v>
      </c>
    </row>
    <row r="291" customFormat="false" ht="15" hidden="false" customHeight="false" outlineLevel="0" collapsed="false">
      <c r="A291" s="0" t="s">
        <v>37011</v>
      </c>
      <c r="B291" s="0" t="s">
        <v>89</v>
      </c>
      <c r="C291" s="0" t="s">
        <v>216</v>
      </c>
      <c r="D291" s="0" t="s">
        <v>216</v>
      </c>
      <c r="E291" s="0" t="s">
        <v>111</v>
      </c>
      <c r="F291" s="0" t="s">
        <v>36606</v>
      </c>
      <c r="G291" s="0" t="s">
        <v>37012</v>
      </c>
      <c r="H291" s="0" t="s">
        <v>34015</v>
      </c>
    </row>
    <row r="292" customFormat="false" ht="15" hidden="false" customHeight="false" outlineLevel="0" collapsed="false">
      <c r="A292" s="0" t="s">
        <v>37013</v>
      </c>
      <c r="B292" s="0" t="s">
        <v>89</v>
      </c>
      <c r="C292" s="0" t="s">
        <v>216</v>
      </c>
      <c r="D292" s="0" t="s">
        <v>216</v>
      </c>
      <c r="E292" s="0" t="s">
        <v>111</v>
      </c>
      <c r="F292" s="0" t="s">
        <v>8365</v>
      </c>
      <c r="G292" s="0" t="s">
        <v>19361</v>
      </c>
      <c r="H292" s="0" t="s">
        <v>34015</v>
      </c>
    </row>
    <row r="293" customFormat="false" ht="15" hidden="false" customHeight="false" outlineLevel="0" collapsed="false">
      <c r="A293" s="0" t="s">
        <v>37014</v>
      </c>
      <c r="B293" s="0" t="s">
        <v>89</v>
      </c>
      <c r="C293" s="0" t="s">
        <v>216</v>
      </c>
      <c r="D293" s="0" t="s">
        <v>216</v>
      </c>
      <c r="E293" s="0" t="s">
        <v>111</v>
      </c>
      <c r="F293" s="0" t="s">
        <v>37015</v>
      </c>
      <c r="G293" s="0" t="s">
        <v>37016</v>
      </c>
      <c r="H293" s="0" t="s">
        <v>34015</v>
      </c>
    </row>
    <row r="294" customFormat="false" ht="15" hidden="false" customHeight="false" outlineLevel="0" collapsed="false">
      <c r="A294" s="0" t="s">
        <v>37017</v>
      </c>
      <c r="B294" s="0" t="s">
        <v>89</v>
      </c>
      <c r="C294" s="0" t="s">
        <v>216</v>
      </c>
      <c r="D294" s="0" t="s">
        <v>90</v>
      </c>
      <c r="E294" s="0" t="s">
        <v>111</v>
      </c>
      <c r="F294" s="0" t="s">
        <v>8375</v>
      </c>
      <c r="G294" s="0" t="s">
        <v>19407</v>
      </c>
      <c r="H294" s="0" t="s">
        <v>34015</v>
      </c>
    </row>
    <row r="295" customFormat="false" ht="15" hidden="false" customHeight="false" outlineLevel="0" collapsed="false">
      <c r="A295" s="0" t="s">
        <v>37018</v>
      </c>
      <c r="B295" s="0" t="s">
        <v>89</v>
      </c>
      <c r="C295" s="0" t="s">
        <v>216</v>
      </c>
      <c r="D295" s="0" t="s">
        <v>216</v>
      </c>
      <c r="E295" s="0" t="s">
        <v>111</v>
      </c>
      <c r="F295" s="0" t="s">
        <v>37019</v>
      </c>
      <c r="G295" s="0" t="s">
        <v>37020</v>
      </c>
      <c r="H295" s="0" t="s">
        <v>34015</v>
      </c>
    </row>
    <row r="296" customFormat="false" ht="15" hidden="false" customHeight="false" outlineLevel="0" collapsed="false">
      <c r="A296" s="0" t="s">
        <v>37021</v>
      </c>
      <c r="B296" s="0" t="s">
        <v>89</v>
      </c>
      <c r="C296" s="0" t="s">
        <v>216</v>
      </c>
      <c r="D296" s="0" t="s">
        <v>90</v>
      </c>
      <c r="E296" s="0" t="s">
        <v>111</v>
      </c>
      <c r="F296" s="0" t="s">
        <v>8375</v>
      </c>
      <c r="G296" s="0" t="s">
        <v>19407</v>
      </c>
      <c r="H296" s="0" t="s">
        <v>34015</v>
      </c>
    </row>
    <row r="297" customFormat="false" ht="15" hidden="false" customHeight="false" outlineLevel="0" collapsed="false">
      <c r="A297" s="0" t="s">
        <v>37022</v>
      </c>
      <c r="B297" s="0" t="s">
        <v>89</v>
      </c>
      <c r="C297" s="0" t="s">
        <v>216</v>
      </c>
      <c r="D297" s="0" t="s">
        <v>216</v>
      </c>
      <c r="E297" s="0" t="s">
        <v>111</v>
      </c>
      <c r="F297" s="0" t="s">
        <v>36710</v>
      </c>
      <c r="G297" s="0" t="s">
        <v>37023</v>
      </c>
      <c r="H297" s="0" t="s">
        <v>34015</v>
      </c>
    </row>
    <row r="298" customFormat="false" ht="15" hidden="false" customHeight="false" outlineLevel="0" collapsed="false">
      <c r="A298" s="0" t="s">
        <v>37024</v>
      </c>
      <c r="B298" s="0" t="s">
        <v>89</v>
      </c>
      <c r="C298" s="0" t="s">
        <v>216</v>
      </c>
      <c r="D298" s="0" t="s">
        <v>90</v>
      </c>
      <c r="E298" s="0" t="s">
        <v>111</v>
      </c>
      <c r="F298" s="0" t="s">
        <v>15920</v>
      </c>
      <c r="G298" s="0" t="s">
        <v>16598</v>
      </c>
      <c r="H298" s="0" t="s">
        <v>34015</v>
      </c>
    </row>
    <row r="299" customFormat="false" ht="15" hidden="false" customHeight="false" outlineLevel="0" collapsed="false">
      <c r="A299" s="0" t="s">
        <v>37025</v>
      </c>
      <c r="B299" s="0" t="s">
        <v>89</v>
      </c>
      <c r="C299" s="0" t="s">
        <v>90</v>
      </c>
      <c r="D299" s="0" t="s">
        <v>216</v>
      </c>
      <c r="E299" s="0" t="s">
        <v>111</v>
      </c>
      <c r="F299" s="0" t="s">
        <v>8366</v>
      </c>
      <c r="G299" s="0" t="s">
        <v>197</v>
      </c>
      <c r="H299" s="0" t="s">
        <v>34015</v>
      </c>
    </row>
    <row r="300" customFormat="false" ht="15" hidden="false" customHeight="false" outlineLevel="0" collapsed="false">
      <c r="A300" s="0" t="s">
        <v>37026</v>
      </c>
      <c r="B300" s="0" t="s">
        <v>89</v>
      </c>
      <c r="C300" s="0" t="s">
        <v>216</v>
      </c>
      <c r="D300" s="0" t="s">
        <v>216</v>
      </c>
      <c r="E300" s="0" t="s">
        <v>111</v>
      </c>
      <c r="F300" s="0" t="s">
        <v>8365</v>
      </c>
      <c r="G300" s="0" t="s">
        <v>19361</v>
      </c>
      <c r="H300" s="0" t="s">
        <v>8017</v>
      </c>
    </row>
    <row r="301" customFormat="false" ht="15" hidden="false" customHeight="false" outlineLevel="0" collapsed="false">
      <c r="A301" s="0" t="s">
        <v>37027</v>
      </c>
      <c r="B301" s="0" t="s">
        <v>89</v>
      </c>
      <c r="C301" s="0" t="s">
        <v>216</v>
      </c>
      <c r="D301" s="0" t="s">
        <v>216</v>
      </c>
      <c r="E301" s="0" t="s">
        <v>111</v>
      </c>
      <c r="F301" s="0" t="s">
        <v>37028</v>
      </c>
      <c r="G301" s="0" t="s">
        <v>37029</v>
      </c>
      <c r="H301" s="0" t="s">
        <v>34015</v>
      </c>
    </row>
    <row r="302" customFormat="false" ht="15" hidden="false" customHeight="false" outlineLevel="0" collapsed="false">
      <c r="A302" s="0" t="s">
        <v>37030</v>
      </c>
      <c r="B302" s="0" t="s">
        <v>89</v>
      </c>
      <c r="C302" s="0" t="s">
        <v>90</v>
      </c>
      <c r="D302" s="0" t="s">
        <v>216</v>
      </c>
      <c r="E302" s="0" t="s">
        <v>113</v>
      </c>
      <c r="F302" s="0" t="s">
        <v>37031</v>
      </c>
      <c r="G302" s="0" t="s">
        <v>37032</v>
      </c>
      <c r="H302" s="0" t="s">
        <v>34015</v>
      </c>
    </row>
    <row r="303" customFormat="false" ht="15" hidden="false" customHeight="false" outlineLevel="0" collapsed="false">
      <c r="A303" s="0" t="s">
        <v>37033</v>
      </c>
      <c r="B303" s="0" t="s">
        <v>89</v>
      </c>
      <c r="C303" s="0" t="s">
        <v>216</v>
      </c>
      <c r="D303" s="0" t="s">
        <v>216</v>
      </c>
      <c r="E303" s="0" t="s">
        <v>113</v>
      </c>
      <c r="F303" s="0" t="s">
        <v>37034</v>
      </c>
      <c r="G303" s="0" t="s">
        <v>37035</v>
      </c>
      <c r="H303" s="0" t="s">
        <v>34015</v>
      </c>
    </row>
    <row r="304" customFormat="false" ht="15" hidden="false" customHeight="false" outlineLevel="0" collapsed="false">
      <c r="A304" s="0" t="s">
        <v>37036</v>
      </c>
      <c r="B304" s="0" t="s">
        <v>89</v>
      </c>
      <c r="C304" s="0" t="s">
        <v>216</v>
      </c>
      <c r="D304" s="0" t="s">
        <v>216</v>
      </c>
      <c r="E304" s="0" t="s">
        <v>113</v>
      </c>
      <c r="F304" s="0" t="s">
        <v>36564</v>
      </c>
      <c r="G304" s="0" t="s">
        <v>19097</v>
      </c>
      <c r="H304" s="0" t="s">
        <v>34015</v>
      </c>
    </row>
    <row r="305" customFormat="false" ht="15" hidden="false" customHeight="false" outlineLevel="0" collapsed="false">
      <c r="A305" s="0" t="s">
        <v>37037</v>
      </c>
      <c r="B305" s="0" t="s">
        <v>89</v>
      </c>
      <c r="C305" s="0" t="s">
        <v>216</v>
      </c>
      <c r="D305" s="0" t="s">
        <v>216</v>
      </c>
      <c r="E305" s="0" t="s">
        <v>113</v>
      </c>
      <c r="F305" s="0" t="s">
        <v>37038</v>
      </c>
      <c r="G305" s="0" t="s">
        <v>37039</v>
      </c>
      <c r="H305" s="0" t="s">
        <v>34015</v>
      </c>
    </row>
    <row r="306" customFormat="false" ht="15" hidden="false" customHeight="false" outlineLevel="0" collapsed="false">
      <c r="A306" s="0" t="s">
        <v>37040</v>
      </c>
      <c r="B306" s="0" t="s">
        <v>157</v>
      </c>
      <c r="C306" s="0" t="s">
        <v>90</v>
      </c>
      <c r="D306" s="0" t="s">
        <v>90</v>
      </c>
      <c r="E306" s="0" t="s">
        <v>113</v>
      </c>
      <c r="F306" s="0" t="s">
        <v>37041</v>
      </c>
      <c r="G306" s="0" t="s">
        <v>37042</v>
      </c>
      <c r="H306" s="0" t="s">
        <v>34073</v>
      </c>
    </row>
    <row r="307" customFormat="false" ht="15" hidden="false" customHeight="false" outlineLevel="0" collapsed="false">
      <c r="A307" s="0" t="s">
        <v>37043</v>
      </c>
      <c r="B307" s="0" t="s">
        <v>89</v>
      </c>
      <c r="C307" s="0" t="s">
        <v>216</v>
      </c>
      <c r="D307" s="0" t="s">
        <v>216</v>
      </c>
      <c r="E307" s="0" t="s">
        <v>113</v>
      </c>
      <c r="F307" s="0" t="s">
        <v>37044</v>
      </c>
      <c r="G307" s="0" t="s">
        <v>37045</v>
      </c>
      <c r="H307" s="0" t="s">
        <v>34015</v>
      </c>
    </row>
    <row r="308" customFormat="false" ht="15" hidden="false" customHeight="false" outlineLevel="0" collapsed="false">
      <c r="A308" s="0" t="s">
        <v>37046</v>
      </c>
      <c r="B308" s="0" t="s">
        <v>89</v>
      </c>
      <c r="C308" s="0" t="s">
        <v>216</v>
      </c>
      <c r="D308" s="0" t="s">
        <v>216</v>
      </c>
      <c r="E308" s="0" t="s">
        <v>113</v>
      </c>
      <c r="F308" s="0" t="s">
        <v>8375</v>
      </c>
      <c r="G308" s="0" t="s">
        <v>19391</v>
      </c>
      <c r="H308" s="0" t="s">
        <v>34015</v>
      </c>
    </row>
    <row r="309" customFormat="false" ht="15" hidden="false" customHeight="false" outlineLevel="0" collapsed="false">
      <c r="A309" s="0" t="s">
        <v>37047</v>
      </c>
      <c r="B309" s="0" t="s">
        <v>89</v>
      </c>
      <c r="C309" s="0" t="s">
        <v>216</v>
      </c>
      <c r="D309" s="0" t="s">
        <v>216</v>
      </c>
      <c r="E309" s="0" t="s">
        <v>113</v>
      </c>
      <c r="F309" s="0" t="s">
        <v>8375</v>
      </c>
      <c r="G309" s="0" t="s">
        <v>19391</v>
      </c>
      <c r="H309" s="0" t="s">
        <v>34015</v>
      </c>
    </row>
    <row r="310" customFormat="false" ht="15" hidden="false" customHeight="false" outlineLevel="0" collapsed="false">
      <c r="A310" s="0" t="s">
        <v>37048</v>
      </c>
      <c r="B310" s="0" t="s">
        <v>89</v>
      </c>
      <c r="C310" s="0" t="s">
        <v>216</v>
      </c>
      <c r="D310" s="0" t="s">
        <v>216</v>
      </c>
      <c r="E310" s="0" t="s">
        <v>113</v>
      </c>
      <c r="F310" s="0" t="s">
        <v>15927</v>
      </c>
      <c r="G310" s="0" t="s">
        <v>37049</v>
      </c>
      <c r="H310" s="0" t="s">
        <v>34015</v>
      </c>
    </row>
    <row r="311" customFormat="false" ht="15" hidden="false" customHeight="false" outlineLevel="0" collapsed="false">
      <c r="A311" s="0" t="s">
        <v>37050</v>
      </c>
      <c r="B311" s="0" t="s">
        <v>89</v>
      </c>
      <c r="C311" s="0" t="s">
        <v>216</v>
      </c>
      <c r="D311" s="0" t="s">
        <v>216</v>
      </c>
      <c r="E311" s="0" t="s">
        <v>113</v>
      </c>
      <c r="F311" s="0" t="s">
        <v>36531</v>
      </c>
      <c r="G311" s="0" t="s">
        <v>36532</v>
      </c>
      <c r="H311" s="0" t="s">
        <v>34015</v>
      </c>
    </row>
    <row r="312" customFormat="false" ht="15" hidden="false" customHeight="false" outlineLevel="0" collapsed="false">
      <c r="A312" s="0" t="s">
        <v>37051</v>
      </c>
      <c r="B312" s="0" t="s">
        <v>89</v>
      </c>
      <c r="C312" s="0" t="s">
        <v>216</v>
      </c>
      <c r="D312" s="0" t="s">
        <v>216</v>
      </c>
      <c r="E312" s="0" t="s">
        <v>113</v>
      </c>
      <c r="F312" s="0" t="s">
        <v>8365</v>
      </c>
      <c r="G312" s="0" t="s">
        <v>19357</v>
      </c>
      <c r="H312" s="0" t="s">
        <v>34015</v>
      </c>
    </row>
    <row r="313" customFormat="false" ht="15" hidden="false" customHeight="false" outlineLevel="0" collapsed="false">
      <c r="A313" s="0" t="s">
        <v>37052</v>
      </c>
      <c r="B313" s="0" t="s">
        <v>89</v>
      </c>
      <c r="C313" s="0" t="s">
        <v>216</v>
      </c>
      <c r="D313" s="0" t="s">
        <v>216</v>
      </c>
      <c r="E313" s="0" t="s">
        <v>113</v>
      </c>
      <c r="F313" s="0" t="s">
        <v>8365</v>
      </c>
      <c r="G313" s="0" t="s">
        <v>19357</v>
      </c>
      <c r="H313" s="0" t="s">
        <v>34015</v>
      </c>
    </row>
    <row r="314" customFormat="false" ht="15" hidden="false" customHeight="false" outlineLevel="0" collapsed="false">
      <c r="A314" s="0" t="s">
        <v>37053</v>
      </c>
      <c r="B314" s="0" t="s">
        <v>89</v>
      </c>
      <c r="C314" s="0" t="s">
        <v>90</v>
      </c>
      <c r="D314" s="0" t="s">
        <v>216</v>
      </c>
      <c r="E314" s="0" t="s">
        <v>113</v>
      </c>
      <c r="F314" s="0" t="s">
        <v>36468</v>
      </c>
      <c r="G314" s="0" t="s">
        <v>37054</v>
      </c>
      <c r="H314" s="0" t="s">
        <v>34015</v>
      </c>
    </row>
    <row r="315" customFormat="false" ht="15" hidden="false" customHeight="false" outlineLevel="0" collapsed="false">
      <c r="A315" s="0" t="s">
        <v>37055</v>
      </c>
      <c r="B315" s="0" t="s">
        <v>89</v>
      </c>
      <c r="C315" s="0" t="s">
        <v>216</v>
      </c>
      <c r="D315" s="0" t="s">
        <v>216</v>
      </c>
      <c r="E315" s="0" t="s">
        <v>113</v>
      </c>
      <c r="F315" s="0" t="s">
        <v>37056</v>
      </c>
      <c r="G315" s="0" t="s">
        <v>37057</v>
      </c>
      <c r="H315" s="0" t="s">
        <v>34015</v>
      </c>
    </row>
    <row r="316" customFormat="false" ht="15" hidden="false" customHeight="false" outlineLevel="0" collapsed="false">
      <c r="A316" s="0" t="s">
        <v>37058</v>
      </c>
      <c r="B316" s="0" t="s">
        <v>89</v>
      </c>
      <c r="C316" s="0" t="s">
        <v>216</v>
      </c>
      <c r="D316" s="0" t="s">
        <v>216</v>
      </c>
      <c r="E316" s="0" t="s">
        <v>113</v>
      </c>
      <c r="F316" s="0" t="s">
        <v>37059</v>
      </c>
      <c r="G316" s="0" t="s">
        <v>37060</v>
      </c>
      <c r="H316" s="0" t="s">
        <v>34015</v>
      </c>
    </row>
    <row r="317" customFormat="false" ht="15" hidden="false" customHeight="false" outlineLevel="0" collapsed="false">
      <c r="A317" s="0" t="s">
        <v>37061</v>
      </c>
      <c r="B317" s="0" t="s">
        <v>89</v>
      </c>
      <c r="C317" s="0" t="s">
        <v>216</v>
      </c>
      <c r="D317" s="0" t="s">
        <v>216</v>
      </c>
      <c r="E317" s="0" t="s">
        <v>113</v>
      </c>
      <c r="F317" s="0" t="s">
        <v>37062</v>
      </c>
      <c r="G317" s="0" t="s">
        <v>37063</v>
      </c>
      <c r="H317" s="0" t="s">
        <v>34015</v>
      </c>
    </row>
    <row r="318" customFormat="false" ht="15" hidden="false" customHeight="false" outlineLevel="0" collapsed="false">
      <c r="A318" s="0" t="s">
        <v>37064</v>
      </c>
      <c r="B318" s="0" t="s">
        <v>89</v>
      </c>
      <c r="C318" s="0" t="s">
        <v>216</v>
      </c>
      <c r="D318" s="0" t="s">
        <v>216</v>
      </c>
      <c r="E318" s="0" t="s">
        <v>113</v>
      </c>
      <c r="F318" s="0" t="s">
        <v>37065</v>
      </c>
      <c r="G318" s="0" t="s">
        <v>37066</v>
      </c>
      <c r="H318" s="0" t="s">
        <v>34015</v>
      </c>
    </row>
    <row r="319" customFormat="false" ht="15" hidden="false" customHeight="false" outlineLevel="0" collapsed="false">
      <c r="A319" s="0" t="s">
        <v>37067</v>
      </c>
      <c r="B319" s="0" t="s">
        <v>89</v>
      </c>
      <c r="C319" s="0" t="s">
        <v>216</v>
      </c>
      <c r="D319" s="0" t="s">
        <v>216</v>
      </c>
      <c r="E319" s="0" t="s">
        <v>113</v>
      </c>
      <c r="F319" s="0" t="s">
        <v>36592</v>
      </c>
      <c r="G319" s="0" t="s">
        <v>37068</v>
      </c>
      <c r="H319" s="0" t="s">
        <v>34015</v>
      </c>
    </row>
    <row r="320" customFormat="false" ht="15" hidden="false" customHeight="false" outlineLevel="0" collapsed="false">
      <c r="A320" s="0" t="s">
        <v>37069</v>
      </c>
      <c r="B320" s="0" t="s">
        <v>89</v>
      </c>
      <c r="C320" s="0" t="s">
        <v>216</v>
      </c>
      <c r="D320" s="0" t="s">
        <v>216</v>
      </c>
      <c r="E320" s="0" t="s">
        <v>113</v>
      </c>
      <c r="F320" s="0" t="s">
        <v>8370</v>
      </c>
      <c r="G320" s="0" t="s">
        <v>36436</v>
      </c>
      <c r="H320" s="0" t="s">
        <v>34015</v>
      </c>
    </row>
    <row r="321" customFormat="false" ht="15" hidden="false" customHeight="false" outlineLevel="0" collapsed="false">
      <c r="A321" s="0" t="s">
        <v>37070</v>
      </c>
      <c r="B321" s="0" t="s">
        <v>89</v>
      </c>
      <c r="C321" s="0" t="s">
        <v>216</v>
      </c>
      <c r="D321" s="0" t="s">
        <v>216</v>
      </c>
      <c r="E321" s="0" t="s">
        <v>113</v>
      </c>
      <c r="F321" s="0" t="s">
        <v>36561</v>
      </c>
      <c r="G321" s="0" t="s">
        <v>37071</v>
      </c>
      <c r="H321" s="0" t="s">
        <v>34020</v>
      </c>
    </row>
    <row r="322" customFormat="false" ht="15" hidden="false" customHeight="false" outlineLevel="0" collapsed="false">
      <c r="A322" s="0" t="s">
        <v>37072</v>
      </c>
      <c r="B322" s="0" t="s">
        <v>89</v>
      </c>
      <c r="C322" s="0" t="s">
        <v>216</v>
      </c>
      <c r="D322" s="0" t="s">
        <v>216</v>
      </c>
      <c r="E322" s="0" t="s">
        <v>113</v>
      </c>
      <c r="F322" s="0" t="s">
        <v>37073</v>
      </c>
      <c r="G322" s="0" t="s">
        <v>37074</v>
      </c>
      <c r="H322" s="0" t="s">
        <v>34015</v>
      </c>
    </row>
    <row r="323" customFormat="false" ht="15" hidden="false" customHeight="false" outlineLevel="0" collapsed="false">
      <c r="A323" s="0" t="s">
        <v>37075</v>
      </c>
      <c r="B323" s="0" t="s">
        <v>89</v>
      </c>
      <c r="C323" s="0" t="s">
        <v>216</v>
      </c>
      <c r="D323" s="0" t="s">
        <v>216</v>
      </c>
      <c r="E323" s="0" t="s">
        <v>113</v>
      </c>
      <c r="F323" s="0" t="s">
        <v>36535</v>
      </c>
      <c r="G323" s="0" t="s">
        <v>37076</v>
      </c>
      <c r="H323" s="0" t="s">
        <v>34015</v>
      </c>
    </row>
    <row r="324" customFormat="false" ht="15" hidden="false" customHeight="false" outlineLevel="0" collapsed="false">
      <c r="A324" s="0" t="s">
        <v>37077</v>
      </c>
      <c r="B324" s="0" t="s">
        <v>89</v>
      </c>
      <c r="C324" s="0" t="s">
        <v>216</v>
      </c>
      <c r="D324" s="0" t="s">
        <v>216</v>
      </c>
      <c r="E324" s="0" t="s">
        <v>113</v>
      </c>
      <c r="F324" s="0" t="s">
        <v>8366</v>
      </c>
      <c r="G324" s="0" t="s">
        <v>19436</v>
      </c>
      <c r="H324" s="0" t="s">
        <v>34015</v>
      </c>
    </row>
    <row r="325" customFormat="false" ht="15" hidden="false" customHeight="false" outlineLevel="0" collapsed="false">
      <c r="A325" s="0" t="s">
        <v>37078</v>
      </c>
      <c r="B325" s="0" t="s">
        <v>89</v>
      </c>
      <c r="C325" s="0" t="s">
        <v>216</v>
      </c>
      <c r="D325" s="0" t="s">
        <v>216</v>
      </c>
      <c r="E325" s="0" t="s">
        <v>113</v>
      </c>
      <c r="F325" s="0" t="s">
        <v>37079</v>
      </c>
      <c r="G325" s="0" t="s">
        <v>37080</v>
      </c>
      <c r="H325" s="0" t="s">
        <v>34015</v>
      </c>
    </row>
    <row r="326" customFormat="false" ht="15" hidden="false" customHeight="false" outlineLevel="0" collapsed="false">
      <c r="A326" s="0" t="s">
        <v>37081</v>
      </c>
      <c r="B326" s="0" t="s">
        <v>89</v>
      </c>
      <c r="C326" s="0" t="s">
        <v>90</v>
      </c>
      <c r="D326" s="0" t="s">
        <v>216</v>
      </c>
      <c r="E326" s="0" t="s">
        <v>113</v>
      </c>
      <c r="F326" s="0" t="s">
        <v>8370</v>
      </c>
      <c r="G326" s="0" t="s">
        <v>36436</v>
      </c>
      <c r="H326" s="0" t="s">
        <v>34015</v>
      </c>
    </row>
    <row r="327" customFormat="false" ht="15" hidden="false" customHeight="false" outlineLevel="0" collapsed="false">
      <c r="A327" s="0" t="s">
        <v>37082</v>
      </c>
      <c r="B327" s="0" t="s">
        <v>89</v>
      </c>
      <c r="C327" s="0" t="s">
        <v>216</v>
      </c>
      <c r="D327" s="0" t="s">
        <v>216</v>
      </c>
      <c r="E327" s="0" t="s">
        <v>113</v>
      </c>
      <c r="F327" s="0" t="s">
        <v>16561</v>
      </c>
      <c r="G327" s="0" t="s">
        <v>37083</v>
      </c>
      <c r="H327" s="0" t="s">
        <v>34015</v>
      </c>
    </row>
    <row r="328" customFormat="false" ht="15" hidden="false" customHeight="false" outlineLevel="0" collapsed="false">
      <c r="A328" s="0" t="s">
        <v>37084</v>
      </c>
      <c r="B328" s="0" t="s">
        <v>89</v>
      </c>
      <c r="C328" s="0" t="s">
        <v>216</v>
      </c>
      <c r="D328" s="0" t="s">
        <v>216</v>
      </c>
      <c r="E328" s="0" t="s">
        <v>113</v>
      </c>
      <c r="F328" s="0" t="s">
        <v>36550</v>
      </c>
      <c r="G328" s="0" t="s">
        <v>37085</v>
      </c>
      <c r="H328" s="0" t="s">
        <v>34015</v>
      </c>
    </row>
    <row r="329" customFormat="false" ht="15" hidden="false" customHeight="false" outlineLevel="0" collapsed="false">
      <c r="A329" s="0" t="s">
        <v>37086</v>
      </c>
      <c r="B329" s="0" t="s">
        <v>89</v>
      </c>
      <c r="C329" s="0" t="s">
        <v>216</v>
      </c>
      <c r="D329" s="0" t="s">
        <v>216</v>
      </c>
      <c r="E329" s="0" t="s">
        <v>113</v>
      </c>
      <c r="F329" s="0" t="s">
        <v>36543</v>
      </c>
      <c r="G329" s="0" t="s">
        <v>37087</v>
      </c>
      <c r="H329" s="0" t="s">
        <v>34015</v>
      </c>
    </row>
    <row r="330" customFormat="false" ht="15" hidden="false" customHeight="false" outlineLevel="0" collapsed="false">
      <c r="A330" s="0" t="s">
        <v>37088</v>
      </c>
      <c r="B330" s="0" t="s">
        <v>89</v>
      </c>
      <c r="C330" s="0" t="s">
        <v>216</v>
      </c>
      <c r="D330" s="0" t="s">
        <v>216</v>
      </c>
      <c r="E330" s="0" t="s">
        <v>113</v>
      </c>
      <c r="F330" s="0" t="s">
        <v>16097</v>
      </c>
      <c r="G330" s="0" t="s">
        <v>15927</v>
      </c>
      <c r="H330" s="0" t="s">
        <v>34015</v>
      </c>
    </row>
    <row r="331" customFormat="false" ht="15" hidden="false" customHeight="false" outlineLevel="0" collapsed="false">
      <c r="A331" s="0" t="s">
        <v>37089</v>
      </c>
      <c r="B331" s="0" t="s">
        <v>89</v>
      </c>
      <c r="C331" s="0" t="s">
        <v>216</v>
      </c>
      <c r="D331" s="0" t="s">
        <v>216</v>
      </c>
      <c r="E331" s="0" t="s">
        <v>113</v>
      </c>
      <c r="F331" s="0" t="s">
        <v>36920</v>
      </c>
      <c r="G331" s="0" t="s">
        <v>37090</v>
      </c>
      <c r="H331" s="0" t="s">
        <v>34015</v>
      </c>
    </row>
    <row r="332" customFormat="false" ht="15" hidden="false" customHeight="false" outlineLevel="0" collapsed="false">
      <c r="A332" s="0" t="s">
        <v>37091</v>
      </c>
      <c r="B332" s="0" t="s">
        <v>89</v>
      </c>
      <c r="C332" s="0" t="s">
        <v>216</v>
      </c>
      <c r="D332" s="0" t="s">
        <v>216</v>
      </c>
      <c r="E332" s="0" t="s">
        <v>113</v>
      </c>
      <c r="F332" s="0" t="s">
        <v>16511</v>
      </c>
      <c r="G332" s="0" t="s">
        <v>37092</v>
      </c>
      <c r="H332" s="0" t="s">
        <v>34015</v>
      </c>
    </row>
    <row r="333" customFormat="false" ht="15" hidden="false" customHeight="false" outlineLevel="0" collapsed="false">
      <c r="A333" s="0" t="s">
        <v>37093</v>
      </c>
      <c r="B333" s="0" t="s">
        <v>89</v>
      </c>
      <c r="C333" s="0" t="s">
        <v>216</v>
      </c>
      <c r="D333" s="0" t="s">
        <v>216</v>
      </c>
      <c r="E333" s="0" t="s">
        <v>113</v>
      </c>
      <c r="F333" s="0" t="s">
        <v>37094</v>
      </c>
      <c r="G333" s="0" t="s">
        <v>19065</v>
      </c>
      <c r="H333" s="0" t="s">
        <v>34015</v>
      </c>
    </row>
    <row r="334" customFormat="false" ht="15" hidden="false" customHeight="false" outlineLevel="0" collapsed="false">
      <c r="A334" s="0" t="s">
        <v>37095</v>
      </c>
      <c r="B334" s="0" t="s">
        <v>89</v>
      </c>
      <c r="C334" s="0" t="s">
        <v>216</v>
      </c>
      <c r="D334" s="0" t="s">
        <v>216</v>
      </c>
      <c r="E334" s="0" t="s">
        <v>113</v>
      </c>
      <c r="F334" s="0" t="s">
        <v>8365</v>
      </c>
      <c r="G334" s="0" t="s">
        <v>19357</v>
      </c>
      <c r="H334" s="0" t="s">
        <v>34015</v>
      </c>
    </row>
    <row r="335" customFormat="false" ht="15" hidden="false" customHeight="false" outlineLevel="0" collapsed="false">
      <c r="A335" s="0" t="s">
        <v>37096</v>
      </c>
      <c r="B335" s="0" t="s">
        <v>89</v>
      </c>
      <c r="C335" s="0" t="s">
        <v>216</v>
      </c>
      <c r="D335" s="0" t="s">
        <v>216</v>
      </c>
      <c r="E335" s="0" t="s">
        <v>113</v>
      </c>
      <c r="F335" s="0" t="s">
        <v>37097</v>
      </c>
      <c r="G335" s="0" t="s">
        <v>37098</v>
      </c>
      <c r="H335" s="0" t="s">
        <v>34015</v>
      </c>
    </row>
    <row r="336" customFormat="false" ht="15" hidden="false" customHeight="false" outlineLevel="0" collapsed="false">
      <c r="A336" s="0" t="s">
        <v>37099</v>
      </c>
      <c r="B336" s="0" t="s">
        <v>89</v>
      </c>
      <c r="C336" s="0" t="s">
        <v>216</v>
      </c>
      <c r="D336" s="0" t="s">
        <v>216</v>
      </c>
      <c r="E336" s="0" t="s">
        <v>113</v>
      </c>
      <c r="F336" s="0" t="s">
        <v>36606</v>
      </c>
      <c r="G336" s="0" t="s">
        <v>37100</v>
      </c>
      <c r="H336" s="0" t="s">
        <v>34015</v>
      </c>
    </row>
    <row r="337" customFormat="false" ht="15" hidden="false" customHeight="false" outlineLevel="0" collapsed="false">
      <c r="A337" s="0" t="s">
        <v>37101</v>
      </c>
      <c r="B337" s="0" t="s">
        <v>89</v>
      </c>
      <c r="C337" s="0" t="s">
        <v>216</v>
      </c>
      <c r="D337" s="0" t="s">
        <v>216</v>
      </c>
      <c r="E337" s="0" t="s">
        <v>113</v>
      </c>
      <c r="F337" s="0" t="s">
        <v>36596</v>
      </c>
      <c r="G337" s="0" t="s">
        <v>37102</v>
      </c>
      <c r="H337" s="0" t="s">
        <v>34015</v>
      </c>
    </row>
    <row r="338" customFormat="false" ht="15" hidden="false" customHeight="false" outlineLevel="0" collapsed="false">
      <c r="A338" s="0" t="s">
        <v>37103</v>
      </c>
      <c r="B338" s="0" t="s">
        <v>89</v>
      </c>
      <c r="C338" s="0" t="s">
        <v>216</v>
      </c>
      <c r="D338" s="0" t="s">
        <v>216</v>
      </c>
      <c r="E338" s="0" t="s">
        <v>113</v>
      </c>
      <c r="F338" s="0" t="s">
        <v>8365</v>
      </c>
      <c r="G338" s="0" t="s">
        <v>19357</v>
      </c>
      <c r="H338" s="0" t="s">
        <v>34015</v>
      </c>
    </row>
    <row r="339" customFormat="false" ht="15" hidden="false" customHeight="false" outlineLevel="0" collapsed="false">
      <c r="A339" s="0" t="s">
        <v>37104</v>
      </c>
      <c r="B339" s="0" t="s">
        <v>89</v>
      </c>
      <c r="C339" s="0" t="s">
        <v>216</v>
      </c>
      <c r="D339" s="0" t="s">
        <v>216</v>
      </c>
      <c r="E339" s="0" t="s">
        <v>113</v>
      </c>
      <c r="F339" s="0" t="s">
        <v>5953</v>
      </c>
      <c r="G339" s="0" t="s">
        <v>16021</v>
      </c>
      <c r="H339" s="0" t="s">
        <v>34020</v>
      </c>
    </row>
    <row r="340" customFormat="false" ht="15" hidden="false" customHeight="false" outlineLevel="0" collapsed="false">
      <c r="A340" s="0" t="s">
        <v>37105</v>
      </c>
      <c r="B340" s="0" t="s">
        <v>89</v>
      </c>
      <c r="C340" s="0" t="s">
        <v>216</v>
      </c>
      <c r="D340" s="0" t="s">
        <v>216</v>
      </c>
      <c r="E340" s="0" t="s">
        <v>113</v>
      </c>
      <c r="F340" s="0" t="s">
        <v>8370</v>
      </c>
      <c r="G340" s="0" t="s">
        <v>36436</v>
      </c>
      <c r="H340" s="0" t="s">
        <v>34015</v>
      </c>
    </row>
    <row r="341" customFormat="false" ht="15" hidden="false" customHeight="false" outlineLevel="0" collapsed="false">
      <c r="A341" s="0" t="s">
        <v>37106</v>
      </c>
      <c r="B341" s="0" t="s">
        <v>89</v>
      </c>
      <c r="C341" s="0" t="s">
        <v>216</v>
      </c>
      <c r="D341" s="0" t="s">
        <v>216</v>
      </c>
      <c r="E341" s="0" t="s">
        <v>113</v>
      </c>
      <c r="F341" s="0" t="s">
        <v>36531</v>
      </c>
      <c r="G341" s="0" t="s">
        <v>36532</v>
      </c>
      <c r="H341" s="0" t="s">
        <v>34015</v>
      </c>
    </row>
    <row r="342" customFormat="false" ht="15" hidden="false" customHeight="false" outlineLevel="0" collapsed="false">
      <c r="A342" s="0" t="s">
        <v>37107</v>
      </c>
      <c r="B342" s="0" t="s">
        <v>89</v>
      </c>
      <c r="C342" s="0" t="s">
        <v>216</v>
      </c>
      <c r="D342" s="0" t="s">
        <v>216</v>
      </c>
      <c r="E342" s="0" t="s">
        <v>113</v>
      </c>
      <c r="F342" s="0" t="s">
        <v>37108</v>
      </c>
      <c r="G342" s="0" t="s">
        <v>37109</v>
      </c>
      <c r="H342" s="0" t="s">
        <v>34015</v>
      </c>
    </row>
    <row r="343" customFormat="false" ht="15" hidden="false" customHeight="false" outlineLevel="0" collapsed="false">
      <c r="A343" s="0" t="s">
        <v>37110</v>
      </c>
      <c r="B343" s="0" t="s">
        <v>89</v>
      </c>
      <c r="C343" s="0" t="s">
        <v>216</v>
      </c>
      <c r="D343" s="0" t="s">
        <v>216</v>
      </c>
      <c r="E343" s="0" t="s">
        <v>113</v>
      </c>
      <c r="F343" s="0" t="s">
        <v>37111</v>
      </c>
      <c r="G343" s="0" t="s">
        <v>37112</v>
      </c>
      <c r="H343" s="0" t="s">
        <v>34015</v>
      </c>
    </row>
    <row r="344" customFormat="false" ht="15" hidden="false" customHeight="false" outlineLevel="0" collapsed="false">
      <c r="A344" s="0" t="s">
        <v>37113</v>
      </c>
      <c r="B344" s="0" t="s">
        <v>89</v>
      </c>
      <c r="C344" s="0" t="s">
        <v>216</v>
      </c>
      <c r="D344" s="0" t="s">
        <v>216</v>
      </c>
      <c r="E344" s="0" t="s">
        <v>113</v>
      </c>
      <c r="F344" s="0" t="s">
        <v>5957</v>
      </c>
      <c r="G344" s="0" t="s">
        <v>37114</v>
      </c>
      <c r="H344" s="0" t="s">
        <v>34015</v>
      </c>
    </row>
    <row r="345" customFormat="false" ht="15" hidden="false" customHeight="false" outlineLevel="0" collapsed="false">
      <c r="A345" s="0" t="s">
        <v>37115</v>
      </c>
      <c r="B345" s="0" t="s">
        <v>89</v>
      </c>
      <c r="C345" s="0" t="s">
        <v>90</v>
      </c>
      <c r="D345" s="0" t="s">
        <v>216</v>
      </c>
      <c r="E345" s="0" t="s">
        <v>113</v>
      </c>
      <c r="F345" s="0" t="s">
        <v>36860</v>
      </c>
      <c r="G345" s="0" t="s">
        <v>8380</v>
      </c>
      <c r="H345" s="0" t="s">
        <v>34015</v>
      </c>
    </row>
    <row r="346" customFormat="false" ht="15" hidden="false" customHeight="false" outlineLevel="0" collapsed="false">
      <c r="A346" s="0" t="s">
        <v>37116</v>
      </c>
      <c r="B346" s="0" t="s">
        <v>89</v>
      </c>
      <c r="C346" s="0" t="s">
        <v>216</v>
      </c>
      <c r="D346" s="0" t="s">
        <v>216</v>
      </c>
      <c r="E346" s="0" t="s">
        <v>113</v>
      </c>
      <c r="F346" s="0" t="s">
        <v>37117</v>
      </c>
      <c r="G346" s="0" t="s">
        <v>37118</v>
      </c>
      <c r="H346" s="0" t="s">
        <v>34015</v>
      </c>
    </row>
    <row r="347" customFormat="false" ht="15" hidden="false" customHeight="false" outlineLevel="0" collapsed="false">
      <c r="A347" s="0" t="s">
        <v>37119</v>
      </c>
      <c r="B347" s="0" t="s">
        <v>89</v>
      </c>
      <c r="C347" s="0" t="s">
        <v>216</v>
      </c>
      <c r="D347" s="0" t="s">
        <v>216</v>
      </c>
      <c r="E347" s="0" t="s">
        <v>113</v>
      </c>
      <c r="F347" s="0" t="s">
        <v>8370</v>
      </c>
      <c r="G347" s="0" t="s">
        <v>36436</v>
      </c>
      <c r="H347" s="0" t="s">
        <v>34015</v>
      </c>
    </row>
    <row r="348" customFormat="false" ht="15" hidden="false" customHeight="false" outlineLevel="0" collapsed="false">
      <c r="A348" s="0" t="s">
        <v>37120</v>
      </c>
      <c r="B348" s="0" t="s">
        <v>89</v>
      </c>
      <c r="C348" s="0" t="s">
        <v>216</v>
      </c>
      <c r="D348" s="0" t="s">
        <v>216</v>
      </c>
      <c r="E348" s="0" t="s">
        <v>113</v>
      </c>
      <c r="F348" s="0" t="s">
        <v>37121</v>
      </c>
      <c r="G348" s="0" t="s">
        <v>37122</v>
      </c>
      <c r="H348" s="0" t="s">
        <v>34015</v>
      </c>
    </row>
    <row r="349" customFormat="false" ht="15" hidden="false" customHeight="false" outlineLevel="0" collapsed="false">
      <c r="A349" s="0" t="s">
        <v>37123</v>
      </c>
      <c r="B349" s="0" t="s">
        <v>89</v>
      </c>
      <c r="C349" s="0" t="s">
        <v>216</v>
      </c>
      <c r="D349" s="0" t="s">
        <v>216</v>
      </c>
      <c r="E349" s="0" t="s">
        <v>113</v>
      </c>
      <c r="F349" s="0" t="s">
        <v>37124</v>
      </c>
      <c r="G349" s="0" t="s">
        <v>37125</v>
      </c>
      <c r="H349" s="0" t="s">
        <v>34015</v>
      </c>
    </row>
    <row r="350" customFormat="false" ht="15" hidden="false" customHeight="false" outlineLevel="0" collapsed="false">
      <c r="A350" s="0" t="s">
        <v>37126</v>
      </c>
      <c r="B350" s="0" t="s">
        <v>89</v>
      </c>
      <c r="C350" s="0" t="s">
        <v>216</v>
      </c>
      <c r="D350" s="0" t="s">
        <v>216</v>
      </c>
      <c r="E350" s="0" t="s">
        <v>113</v>
      </c>
      <c r="F350" s="0" t="s">
        <v>8375</v>
      </c>
      <c r="G350" s="0" t="s">
        <v>19391</v>
      </c>
      <c r="H350" s="0" t="s">
        <v>34015</v>
      </c>
    </row>
    <row r="351" customFormat="false" ht="15" hidden="false" customHeight="false" outlineLevel="0" collapsed="false">
      <c r="A351" s="0" t="s">
        <v>37127</v>
      </c>
      <c r="B351" s="0" t="s">
        <v>89</v>
      </c>
      <c r="C351" s="0" t="s">
        <v>216</v>
      </c>
      <c r="D351" s="0" t="s">
        <v>216</v>
      </c>
      <c r="E351" s="0" t="s">
        <v>113</v>
      </c>
      <c r="F351" s="0" t="s">
        <v>37128</v>
      </c>
      <c r="G351" s="0" t="s">
        <v>37129</v>
      </c>
      <c r="H351" s="0" t="s">
        <v>34015</v>
      </c>
    </row>
    <row r="352" customFormat="false" ht="15" hidden="false" customHeight="false" outlineLevel="0" collapsed="false">
      <c r="A352" s="0" t="s">
        <v>37130</v>
      </c>
      <c r="B352" s="0" t="s">
        <v>89</v>
      </c>
      <c r="C352" s="0" t="s">
        <v>90</v>
      </c>
      <c r="D352" s="0" t="s">
        <v>216</v>
      </c>
      <c r="E352" s="0" t="s">
        <v>115</v>
      </c>
      <c r="F352" s="0" t="s">
        <v>8370</v>
      </c>
      <c r="G352" s="0" t="s">
        <v>36436</v>
      </c>
      <c r="H352" s="0" t="s">
        <v>34015</v>
      </c>
    </row>
    <row r="353" customFormat="false" ht="15" hidden="false" customHeight="false" outlineLevel="0" collapsed="false">
      <c r="A353" s="0" t="s">
        <v>37131</v>
      </c>
      <c r="B353" s="0" t="s">
        <v>89</v>
      </c>
      <c r="C353" s="0" t="s">
        <v>216</v>
      </c>
      <c r="D353" s="0" t="s">
        <v>216</v>
      </c>
      <c r="E353" s="0" t="s">
        <v>115</v>
      </c>
      <c r="F353" s="0" t="s">
        <v>36920</v>
      </c>
      <c r="G353" s="0" t="s">
        <v>37132</v>
      </c>
      <c r="H353" s="0" t="s">
        <v>34020</v>
      </c>
    </row>
    <row r="354" customFormat="false" ht="15" hidden="false" customHeight="false" outlineLevel="0" collapsed="false">
      <c r="A354" s="0" t="s">
        <v>37133</v>
      </c>
      <c r="B354" s="0" t="s">
        <v>89</v>
      </c>
      <c r="C354" s="0" t="s">
        <v>216</v>
      </c>
      <c r="D354" s="0" t="s">
        <v>216</v>
      </c>
      <c r="E354" s="0" t="s">
        <v>115</v>
      </c>
      <c r="F354" s="0" t="s">
        <v>36850</v>
      </c>
      <c r="G354" s="0" t="s">
        <v>37134</v>
      </c>
      <c r="H354" s="0" t="s">
        <v>34015</v>
      </c>
    </row>
    <row r="355" customFormat="false" ht="15" hidden="false" customHeight="false" outlineLevel="0" collapsed="false">
      <c r="A355" s="0" t="s">
        <v>37135</v>
      </c>
      <c r="B355" s="0" t="s">
        <v>89</v>
      </c>
      <c r="C355" s="0" t="s">
        <v>216</v>
      </c>
      <c r="D355" s="0" t="s">
        <v>216</v>
      </c>
      <c r="E355" s="0" t="s">
        <v>115</v>
      </c>
      <c r="F355" s="0" t="s">
        <v>36445</v>
      </c>
      <c r="G355" s="0" t="s">
        <v>37136</v>
      </c>
      <c r="H355" s="0" t="s">
        <v>34015</v>
      </c>
    </row>
    <row r="356" customFormat="false" ht="15" hidden="false" customHeight="false" outlineLevel="0" collapsed="false">
      <c r="A356" s="0" t="s">
        <v>37137</v>
      </c>
      <c r="B356" s="0" t="s">
        <v>89</v>
      </c>
      <c r="C356" s="0" t="s">
        <v>216</v>
      </c>
      <c r="D356" s="0" t="s">
        <v>216</v>
      </c>
      <c r="E356" s="0" t="s">
        <v>115</v>
      </c>
      <c r="F356" s="0" t="s">
        <v>37138</v>
      </c>
      <c r="G356" s="0" t="s">
        <v>37139</v>
      </c>
      <c r="H356" s="0" t="s">
        <v>34015</v>
      </c>
    </row>
    <row r="357" customFormat="false" ht="15" hidden="false" customHeight="false" outlineLevel="0" collapsed="false">
      <c r="A357" s="0" t="s">
        <v>37140</v>
      </c>
      <c r="B357" s="0" t="s">
        <v>89</v>
      </c>
      <c r="C357" s="0" t="s">
        <v>216</v>
      </c>
      <c r="D357" s="0" t="s">
        <v>216</v>
      </c>
      <c r="E357" s="0" t="s">
        <v>115</v>
      </c>
      <c r="F357" s="0" t="s">
        <v>36953</v>
      </c>
      <c r="G357" s="0" t="s">
        <v>37141</v>
      </c>
      <c r="H357" s="0" t="s">
        <v>34015</v>
      </c>
    </row>
    <row r="358" customFormat="false" ht="15" hidden="false" customHeight="false" outlineLevel="0" collapsed="false">
      <c r="A358" s="0" t="s">
        <v>37142</v>
      </c>
      <c r="B358" s="0" t="s">
        <v>89</v>
      </c>
      <c r="C358" s="0" t="s">
        <v>90</v>
      </c>
      <c r="D358" s="0" t="s">
        <v>216</v>
      </c>
      <c r="E358" s="0" t="s">
        <v>115</v>
      </c>
      <c r="F358" s="0" t="s">
        <v>37143</v>
      </c>
      <c r="G358" s="0" t="s">
        <v>36690</v>
      </c>
      <c r="H358" s="0" t="s">
        <v>34015</v>
      </c>
    </row>
    <row r="359" customFormat="false" ht="15" hidden="false" customHeight="false" outlineLevel="0" collapsed="false">
      <c r="A359" s="0" t="s">
        <v>37144</v>
      </c>
      <c r="B359" s="0" t="s">
        <v>89</v>
      </c>
      <c r="C359" s="0" t="s">
        <v>216</v>
      </c>
      <c r="D359" s="0" t="s">
        <v>216</v>
      </c>
      <c r="E359" s="0" t="s">
        <v>115</v>
      </c>
      <c r="F359" s="0" t="s">
        <v>37145</v>
      </c>
      <c r="G359" s="0" t="s">
        <v>37146</v>
      </c>
      <c r="H359" s="0" t="s">
        <v>34015</v>
      </c>
    </row>
    <row r="360" customFormat="false" ht="15" hidden="false" customHeight="false" outlineLevel="0" collapsed="false">
      <c r="A360" s="0" t="s">
        <v>37147</v>
      </c>
      <c r="B360" s="0" t="s">
        <v>89</v>
      </c>
      <c r="C360" s="0" t="s">
        <v>216</v>
      </c>
      <c r="D360" s="0" t="s">
        <v>216</v>
      </c>
      <c r="E360" s="0" t="s">
        <v>115</v>
      </c>
      <c r="F360" s="0" t="s">
        <v>8366</v>
      </c>
      <c r="G360" s="0" t="s">
        <v>19376</v>
      </c>
      <c r="H360" s="0" t="s">
        <v>34015</v>
      </c>
    </row>
    <row r="361" customFormat="false" ht="15" hidden="false" customHeight="false" outlineLevel="0" collapsed="false">
      <c r="A361" s="0" t="s">
        <v>37148</v>
      </c>
      <c r="B361" s="0" t="s">
        <v>89</v>
      </c>
      <c r="C361" s="0" t="s">
        <v>216</v>
      </c>
      <c r="D361" s="0" t="s">
        <v>216</v>
      </c>
      <c r="E361" s="0" t="s">
        <v>115</v>
      </c>
      <c r="F361" s="0" t="s">
        <v>8365</v>
      </c>
      <c r="G361" s="0" t="s">
        <v>19371</v>
      </c>
      <c r="H361" s="0" t="s">
        <v>34015</v>
      </c>
    </row>
    <row r="362" customFormat="false" ht="15" hidden="false" customHeight="false" outlineLevel="0" collapsed="false">
      <c r="A362" s="0" t="s">
        <v>37149</v>
      </c>
      <c r="B362" s="0" t="s">
        <v>89</v>
      </c>
      <c r="C362" s="0" t="s">
        <v>216</v>
      </c>
      <c r="D362" s="0" t="s">
        <v>216</v>
      </c>
      <c r="E362" s="0" t="s">
        <v>115</v>
      </c>
      <c r="F362" s="0" t="s">
        <v>36582</v>
      </c>
      <c r="G362" s="0" t="s">
        <v>37150</v>
      </c>
      <c r="H362" s="0" t="s">
        <v>34015</v>
      </c>
    </row>
    <row r="363" customFormat="false" ht="15" hidden="false" customHeight="false" outlineLevel="0" collapsed="false">
      <c r="A363" s="0" t="s">
        <v>37151</v>
      </c>
      <c r="B363" s="0" t="s">
        <v>89</v>
      </c>
      <c r="C363" s="0" t="s">
        <v>216</v>
      </c>
      <c r="D363" s="0" t="s">
        <v>216</v>
      </c>
      <c r="E363" s="0" t="s">
        <v>115</v>
      </c>
      <c r="F363" s="0" t="s">
        <v>37152</v>
      </c>
      <c r="G363" s="0" t="s">
        <v>37153</v>
      </c>
      <c r="H363" s="0" t="s">
        <v>34015</v>
      </c>
    </row>
    <row r="364" customFormat="false" ht="15" hidden="false" customHeight="false" outlineLevel="0" collapsed="false">
      <c r="A364" s="0" t="s">
        <v>37154</v>
      </c>
      <c r="B364" s="0" t="s">
        <v>89</v>
      </c>
      <c r="C364" s="0" t="s">
        <v>216</v>
      </c>
      <c r="D364" s="0" t="s">
        <v>216</v>
      </c>
      <c r="E364" s="0" t="s">
        <v>115</v>
      </c>
      <c r="F364" s="0" t="s">
        <v>8375</v>
      </c>
      <c r="G364" s="0" t="s">
        <v>19455</v>
      </c>
      <c r="H364" s="0" t="s">
        <v>34015</v>
      </c>
    </row>
    <row r="365" customFormat="false" ht="15" hidden="false" customHeight="false" outlineLevel="0" collapsed="false">
      <c r="A365" s="0" t="s">
        <v>37155</v>
      </c>
      <c r="B365" s="0" t="s">
        <v>89</v>
      </c>
      <c r="C365" s="0" t="s">
        <v>216</v>
      </c>
      <c r="D365" s="0" t="s">
        <v>216</v>
      </c>
      <c r="E365" s="0" t="s">
        <v>115</v>
      </c>
      <c r="F365" s="0" t="s">
        <v>16056</v>
      </c>
      <c r="G365" s="0" t="s">
        <v>16041</v>
      </c>
      <c r="H365" s="0" t="s">
        <v>34015</v>
      </c>
    </row>
    <row r="366" customFormat="false" ht="15" hidden="false" customHeight="false" outlineLevel="0" collapsed="false">
      <c r="A366" s="0" t="s">
        <v>37156</v>
      </c>
      <c r="B366" s="0" t="s">
        <v>89</v>
      </c>
      <c r="C366" s="0" t="s">
        <v>216</v>
      </c>
      <c r="D366" s="0" t="s">
        <v>216</v>
      </c>
      <c r="E366" s="0" t="s">
        <v>115</v>
      </c>
      <c r="F366" s="0" t="s">
        <v>37157</v>
      </c>
      <c r="G366" s="0" t="s">
        <v>37158</v>
      </c>
      <c r="H366" s="0" t="s">
        <v>34015</v>
      </c>
    </row>
    <row r="367" customFormat="false" ht="15" hidden="false" customHeight="false" outlineLevel="0" collapsed="false">
      <c r="A367" s="0" t="s">
        <v>37159</v>
      </c>
      <c r="B367" s="0" t="s">
        <v>89</v>
      </c>
      <c r="C367" s="0" t="s">
        <v>216</v>
      </c>
      <c r="D367" s="0" t="s">
        <v>216</v>
      </c>
      <c r="E367" s="0" t="s">
        <v>115</v>
      </c>
      <c r="F367" s="0" t="s">
        <v>8424</v>
      </c>
      <c r="G367" s="0" t="s">
        <v>37160</v>
      </c>
      <c r="H367" s="0" t="s">
        <v>34015</v>
      </c>
    </row>
    <row r="368" customFormat="false" ht="15" hidden="false" customHeight="false" outlineLevel="0" collapsed="false">
      <c r="A368" s="0" t="s">
        <v>37161</v>
      </c>
      <c r="B368" s="0" t="s">
        <v>89</v>
      </c>
      <c r="C368" s="0" t="s">
        <v>216</v>
      </c>
      <c r="D368" s="0" t="s">
        <v>216</v>
      </c>
      <c r="E368" s="0" t="s">
        <v>115</v>
      </c>
      <c r="F368" s="0" t="s">
        <v>28659</v>
      </c>
      <c r="G368" s="0" t="s">
        <v>37162</v>
      </c>
      <c r="H368" s="0" t="s">
        <v>34015</v>
      </c>
    </row>
    <row r="369" customFormat="false" ht="15" hidden="false" customHeight="false" outlineLevel="0" collapsed="false">
      <c r="A369" s="0" t="s">
        <v>37163</v>
      </c>
      <c r="B369" s="0" t="s">
        <v>89</v>
      </c>
      <c r="C369" s="0" t="s">
        <v>216</v>
      </c>
      <c r="D369" s="0" t="s">
        <v>216</v>
      </c>
      <c r="E369" s="0" t="s">
        <v>115</v>
      </c>
      <c r="F369" s="0" t="s">
        <v>37164</v>
      </c>
      <c r="G369" s="0" t="s">
        <v>37165</v>
      </c>
      <c r="H369" s="0" t="s">
        <v>34015</v>
      </c>
    </row>
    <row r="370" customFormat="false" ht="15" hidden="false" customHeight="false" outlineLevel="0" collapsed="false">
      <c r="A370" s="0" t="s">
        <v>37166</v>
      </c>
      <c r="B370" s="0" t="s">
        <v>89</v>
      </c>
      <c r="C370" s="0" t="s">
        <v>216</v>
      </c>
      <c r="D370" s="0" t="s">
        <v>216</v>
      </c>
      <c r="E370" s="0" t="s">
        <v>115</v>
      </c>
      <c r="F370" s="0" t="s">
        <v>36740</v>
      </c>
      <c r="G370" s="0" t="s">
        <v>37167</v>
      </c>
      <c r="H370" s="0" t="s">
        <v>34015</v>
      </c>
    </row>
    <row r="371" customFormat="false" ht="15" hidden="false" customHeight="false" outlineLevel="0" collapsed="false">
      <c r="A371" s="0" t="s">
        <v>37168</v>
      </c>
      <c r="B371" s="0" t="s">
        <v>89</v>
      </c>
      <c r="C371" s="0" t="s">
        <v>216</v>
      </c>
      <c r="D371" s="0" t="s">
        <v>216</v>
      </c>
      <c r="E371" s="0" t="s">
        <v>115</v>
      </c>
      <c r="F371" s="0" t="s">
        <v>36746</v>
      </c>
      <c r="G371" s="0" t="s">
        <v>19143</v>
      </c>
      <c r="H371" s="0" t="s">
        <v>34015</v>
      </c>
    </row>
    <row r="372" customFormat="false" ht="15" hidden="false" customHeight="false" outlineLevel="0" collapsed="false">
      <c r="A372" s="0" t="s">
        <v>37169</v>
      </c>
      <c r="B372" s="0" t="s">
        <v>89</v>
      </c>
      <c r="C372" s="0" t="s">
        <v>216</v>
      </c>
      <c r="D372" s="0" t="s">
        <v>216</v>
      </c>
      <c r="E372" s="0" t="s">
        <v>115</v>
      </c>
      <c r="F372" s="0" t="s">
        <v>36564</v>
      </c>
      <c r="G372" s="0" t="s">
        <v>19097</v>
      </c>
      <c r="H372" s="0" t="s">
        <v>34015</v>
      </c>
    </row>
    <row r="373" customFormat="false" ht="15" hidden="false" customHeight="false" outlineLevel="0" collapsed="false">
      <c r="A373" s="0" t="s">
        <v>37170</v>
      </c>
      <c r="B373" s="0" t="s">
        <v>89</v>
      </c>
      <c r="C373" s="0" t="s">
        <v>216</v>
      </c>
      <c r="D373" s="0" t="s">
        <v>216</v>
      </c>
      <c r="E373" s="0" t="s">
        <v>115</v>
      </c>
      <c r="F373" s="0" t="s">
        <v>36468</v>
      </c>
      <c r="G373" s="0" t="s">
        <v>37171</v>
      </c>
      <c r="H373" s="0" t="s">
        <v>34015</v>
      </c>
    </row>
    <row r="374" customFormat="false" ht="15" hidden="false" customHeight="false" outlineLevel="0" collapsed="false">
      <c r="A374" s="0" t="s">
        <v>37172</v>
      </c>
      <c r="B374" s="0" t="s">
        <v>89</v>
      </c>
      <c r="C374" s="0" t="s">
        <v>216</v>
      </c>
      <c r="D374" s="0" t="s">
        <v>216</v>
      </c>
      <c r="E374" s="0" t="s">
        <v>115</v>
      </c>
      <c r="F374" s="0" t="s">
        <v>8375</v>
      </c>
      <c r="G374" s="0" t="s">
        <v>19455</v>
      </c>
      <c r="H374" s="0" t="s">
        <v>34015</v>
      </c>
    </row>
    <row r="375" customFormat="false" ht="15" hidden="false" customHeight="false" outlineLevel="0" collapsed="false">
      <c r="A375" s="0" t="s">
        <v>37173</v>
      </c>
      <c r="B375" s="0" t="s">
        <v>157</v>
      </c>
      <c r="C375" s="0" t="s">
        <v>90</v>
      </c>
      <c r="D375" s="0" t="s">
        <v>90</v>
      </c>
      <c r="E375" s="0" t="s">
        <v>115</v>
      </c>
      <c r="F375" s="0" t="s">
        <v>36468</v>
      </c>
      <c r="G375" s="0" t="s">
        <v>37171</v>
      </c>
      <c r="H375" s="0" t="s">
        <v>34073</v>
      </c>
    </row>
    <row r="376" customFormat="false" ht="15" hidden="false" customHeight="false" outlineLevel="0" collapsed="false">
      <c r="A376" s="0" t="s">
        <v>37174</v>
      </c>
      <c r="B376" s="0" t="s">
        <v>89</v>
      </c>
      <c r="C376" s="0" t="s">
        <v>216</v>
      </c>
      <c r="D376" s="0" t="s">
        <v>216</v>
      </c>
      <c r="E376" s="0" t="s">
        <v>115</v>
      </c>
      <c r="F376" s="0" t="s">
        <v>37175</v>
      </c>
      <c r="G376" s="0" t="s">
        <v>37176</v>
      </c>
      <c r="H376" s="0" t="s">
        <v>34015</v>
      </c>
    </row>
    <row r="377" customFormat="false" ht="15" hidden="false" customHeight="false" outlineLevel="0" collapsed="false">
      <c r="A377" s="0" t="s">
        <v>37177</v>
      </c>
      <c r="B377" s="0" t="s">
        <v>89</v>
      </c>
      <c r="C377" s="0" t="s">
        <v>216</v>
      </c>
      <c r="D377" s="0" t="s">
        <v>216</v>
      </c>
      <c r="E377" s="0" t="s">
        <v>115</v>
      </c>
      <c r="F377" s="0" t="s">
        <v>36886</v>
      </c>
      <c r="G377" s="0" t="s">
        <v>37178</v>
      </c>
      <c r="H377" s="0" t="s">
        <v>34015</v>
      </c>
    </row>
    <row r="378" customFormat="false" ht="15" hidden="false" customHeight="false" outlineLevel="0" collapsed="false">
      <c r="A378" s="0" t="s">
        <v>37179</v>
      </c>
      <c r="B378" s="0" t="s">
        <v>89</v>
      </c>
      <c r="C378" s="0" t="s">
        <v>216</v>
      </c>
      <c r="D378" s="0" t="s">
        <v>216</v>
      </c>
      <c r="E378" s="0" t="s">
        <v>115</v>
      </c>
      <c r="F378" s="0" t="s">
        <v>37180</v>
      </c>
      <c r="G378" s="0" t="s">
        <v>37181</v>
      </c>
      <c r="H378" s="0" t="s">
        <v>34015</v>
      </c>
    </row>
    <row r="379" customFormat="false" ht="15" hidden="false" customHeight="false" outlineLevel="0" collapsed="false">
      <c r="A379" s="0" t="s">
        <v>37182</v>
      </c>
      <c r="B379" s="0" t="s">
        <v>89</v>
      </c>
      <c r="C379" s="0" t="s">
        <v>216</v>
      </c>
      <c r="D379" s="0" t="s">
        <v>216</v>
      </c>
      <c r="E379" s="0" t="s">
        <v>115</v>
      </c>
      <c r="F379" s="0" t="s">
        <v>16561</v>
      </c>
      <c r="G379" s="0" t="s">
        <v>37183</v>
      </c>
      <c r="H379" s="0" t="s">
        <v>34015</v>
      </c>
    </row>
    <row r="380" customFormat="false" ht="15" hidden="false" customHeight="false" outlineLevel="0" collapsed="false">
      <c r="A380" s="0" t="s">
        <v>37184</v>
      </c>
      <c r="B380" s="0" t="s">
        <v>89</v>
      </c>
      <c r="C380" s="0" t="s">
        <v>216</v>
      </c>
      <c r="D380" s="0" t="s">
        <v>216</v>
      </c>
      <c r="E380" s="0" t="s">
        <v>115</v>
      </c>
      <c r="F380" s="0" t="s">
        <v>37185</v>
      </c>
      <c r="G380" s="0" t="s">
        <v>37186</v>
      </c>
      <c r="H380" s="0" t="s">
        <v>34015</v>
      </c>
    </row>
    <row r="381" customFormat="false" ht="15" hidden="false" customHeight="false" outlineLevel="0" collapsed="false">
      <c r="A381" s="0" t="s">
        <v>37187</v>
      </c>
      <c r="B381" s="0" t="s">
        <v>89</v>
      </c>
      <c r="C381" s="0" t="s">
        <v>216</v>
      </c>
      <c r="D381" s="0" t="s">
        <v>216</v>
      </c>
      <c r="E381" s="0" t="s">
        <v>115</v>
      </c>
      <c r="F381" s="0" t="s">
        <v>37188</v>
      </c>
      <c r="G381" s="0" t="s">
        <v>37189</v>
      </c>
      <c r="H381" s="0" t="s">
        <v>34015</v>
      </c>
    </row>
    <row r="382" customFormat="false" ht="15" hidden="false" customHeight="false" outlineLevel="0" collapsed="false">
      <c r="A382" s="0" t="s">
        <v>37190</v>
      </c>
      <c r="B382" s="0" t="s">
        <v>89</v>
      </c>
      <c r="C382" s="0" t="s">
        <v>216</v>
      </c>
      <c r="D382" s="0" t="s">
        <v>216</v>
      </c>
      <c r="E382" s="0" t="s">
        <v>115</v>
      </c>
      <c r="F382" s="0" t="s">
        <v>36953</v>
      </c>
      <c r="G382" s="0" t="s">
        <v>37141</v>
      </c>
      <c r="H382" s="0" t="s">
        <v>34015</v>
      </c>
    </row>
    <row r="383" customFormat="false" ht="15" hidden="false" customHeight="false" outlineLevel="0" collapsed="false">
      <c r="A383" s="0" t="s">
        <v>37191</v>
      </c>
      <c r="B383" s="0" t="s">
        <v>89</v>
      </c>
      <c r="C383" s="0" t="s">
        <v>216</v>
      </c>
      <c r="D383" s="0" t="s">
        <v>216</v>
      </c>
      <c r="E383" s="0" t="s">
        <v>115</v>
      </c>
      <c r="F383" s="0" t="s">
        <v>36534</v>
      </c>
      <c r="G383" s="0" t="s">
        <v>36535</v>
      </c>
      <c r="H383" s="0" t="s">
        <v>34015</v>
      </c>
    </row>
    <row r="384" customFormat="false" ht="15" hidden="false" customHeight="false" outlineLevel="0" collapsed="false">
      <c r="A384" s="0" t="s">
        <v>37192</v>
      </c>
      <c r="B384" s="0" t="s">
        <v>89</v>
      </c>
      <c r="C384" s="0" t="s">
        <v>216</v>
      </c>
      <c r="D384" s="0" t="s">
        <v>216</v>
      </c>
      <c r="E384" s="0" t="s">
        <v>115</v>
      </c>
      <c r="F384" s="0" t="s">
        <v>37193</v>
      </c>
      <c r="G384" s="0" t="s">
        <v>37194</v>
      </c>
      <c r="H384" s="0" t="s">
        <v>34015</v>
      </c>
    </row>
    <row r="385" customFormat="false" ht="15" hidden="false" customHeight="false" outlineLevel="0" collapsed="false">
      <c r="A385" s="0" t="s">
        <v>37195</v>
      </c>
      <c r="B385" s="0" t="s">
        <v>89</v>
      </c>
      <c r="C385" s="0" t="s">
        <v>216</v>
      </c>
      <c r="D385" s="0" t="s">
        <v>216</v>
      </c>
      <c r="E385" s="0" t="s">
        <v>115</v>
      </c>
      <c r="F385" s="0" t="s">
        <v>36566</v>
      </c>
      <c r="G385" s="0" t="s">
        <v>37196</v>
      </c>
      <c r="H385" s="0" t="s">
        <v>34015</v>
      </c>
    </row>
    <row r="386" customFormat="false" ht="15" hidden="false" customHeight="false" outlineLevel="0" collapsed="false">
      <c r="A386" s="0" t="s">
        <v>37197</v>
      </c>
      <c r="B386" s="0" t="s">
        <v>89</v>
      </c>
      <c r="C386" s="0" t="s">
        <v>216</v>
      </c>
      <c r="D386" s="0" t="s">
        <v>216</v>
      </c>
      <c r="E386" s="0" t="s">
        <v>115</v>
      </c>
      <c r="F386" s="0" t="s">
        <v>37198</v>
      </c>
      <c r="G386" s="0" t="s">
        <v>37199</v>
      </c>
      <c r="H386" s="0" t="s">
        <v>34015</v>
      </c>
    </row>
    <row r="387" customFormat="false" ht="15" hidden="false" customHeight="false" outlineLevel="0" collapsed="false">
      <c r="A387" s="0" t="s">
        <v>37200</v>
      </c>
      <c r="B387" s="0" t="s">
        <v>89</v>
      </c>
      <c r="C387" s="0" t="s">
        <v>216</v>
      </c>
      <c r="D387" s="0" t="s">
        <v>216</v>
      </c>
      <c r="E387" s="0" t="s">
        <v>115</v>
      </c>
      <c r="F387" s="0" t="s">
        <v>8370</v>
      </c>
      <c r="G387" s="0" t="s">
        <v>36436</v>
      </c>
      <c r="H387" s="0" t="s">
        <v>34020</v>
      </c>
    </row>
    <row r="388" customFormat="false" ht="15" hidden="false" customHeight="false" outlineLevel="0" collapsed="false">
      <c r="A388" s="0" t="s">
        <v>37201</v>
      </c>
      <c r="B388" s="0" t="s">
        <v>89</v>
      </c>
      <c r="C388" s="0" t="s">
        <v>216</v>
      </c>
      <c r="D388" s="0" t="s">
        <v>216</v>
      </c>
      <c r="E388" s="0" t="s">
        <v>115</v>
      </c>
      <c r="F388" s="0" t="s">
        <v>37202</v>
      </c>
      <c r="G388" s="0" t="s">
        <v>37203</v>
      </c>
      <c r="H388" s="0" t="s">
        <v>34020</v>
      </c>
    </row>
    <row r="389" customFormat="false" ht="15" hidden="false" customHeight="false" outlineLevel="0" collapsed="false">
      <c r="A389" s="0" t="s">
        <v>37204</v>
      </c>
      <c r="B389" s="0" t="s">
        <v>89</v>
      </c>
      <c r="C389" s="0" t="s">
        <v>216</v>
      </c>
      <c r="D389" s="0" t="s">
        <v>216</v>
      </c>
      <c r="E389" s="0" t="s">
        <v>115</v>
      </c>
      <c r="F389" s="0" t="s">
        <v>12878</v>
      </c>
      <c r="G389" s="0" t="s">
        <v>8366</v>
      </c>
      <c r="H389" s="0" t="s">
        <v>34015</v>
      </c>
    </row>
    <row r="390" customFormat="false" ht="15" hidden="false" customHeight="false" outlineLevel="0" collapsed="false">
      <c r="A390" s="0" t="s">
        <v>37205</v>
      </c>
      <c r="B390" s="0" t="s">
        <v>89</v>
      </c>
      <c r="C390" s="0" t="s">
        <v>216</v>
      </c>
      <c r="D390" s="0" t="s">
        <v>216</v>
      </c>
      <c r="E390" s="0" t="s">
        <v>115</v>
      </c>
      <c r="F390" s="0" t="s">
        <v>36550</v>
      </c>
      <c r="G390" s="0" t="s">
        <v>37206</v>
      </c>
      <c r="H390" s="0" t="s">
        <v>34015</v>
      </c>
    </row>
    <row r="391" customFormat="false" ht="15" hidden="false" customHeight="false" outlineLevel="0" collapsed="false">
      <c r="A391" s="0" t="s">
        <v>37207</v>
      </c>
      <c r="B391" s="0" t="s">
        <v>89</v>
      </c>
      <c r="C391" s="0" t="s">
        <v>216</v>
      </c>
      <c r="D391" s="0" t="s">
        <v>216</v>
      </c>
      <c r="E391" s="0" t="s">
        <v>115</v>
      </c>
      <c r="F391" s="0" t="s">
        <v>36550</v>
      </c>
      <c r="G391" s="0" t="s">
        <v>37206</v>
      </c>
      <c r="H391" s="0" t="s">
        <v>34015</v>
      </c>
    </row>
    <row r="392" customFormat="false" ht="15" hidden="false" customHeight="false" outlineLevel="0" collapsed="false">
      <c r="A392" s="0" t="s">
        <v>37208</v>
      </c>
      <c r="B392" s="0" t="s">
        <v>89</v>
      </c>
      <c r="C392" s="0" t="s">
        <v>216</v>
      </c>
      <c r="D392" s="0" t="s">
        <v>216</v>
      </c>
      <c r="E392" s="0" t="s">
        <v>115</v>
      </c>
      <c r="F392" s="0" t="s">
        <v>8366</v>
      </c>
      <c r="G392" s="0" t="s">
        <v>19376</v>
      </c>
      <c r="H392" s="0" t="s">
        <v>34015</v>
      </c>
    </row>
    <row r="393" customFormat="false" ht="15" hidden="false" customHeight="false" outlineLevel="0" collapsed="false">
      <c r="A393" s="0" t="s">
        <v>37209</v>
      </c>
      <c r="B393" s="0" t="s">
        <v>89</v>
      </c>
      <c r="C393" s="0" t="s">
        <v>90</v>
      </c>
      <c r="D393" s="0" t="s">
        <v>216</v>
      </c>
      <c r="E393" s="0" t="s">
        <v>115</v>
      </c>
      <c r="F393" s="0" t="s">
        <v>37210</v>
      </c>
      <c r="G393" s="0" t="s">
        <v>37211</v>
      </c>
      <c r="H393" s="0" t="s">
        <v>34015</v>
      </c>
    </row>
    <row r="394" customFormat="false" ht="15" hidden="false" customHeight="false" outlineLevel="0" collapsed="false">
      <c r="A394" s="0" t="s">
        <v>37212</v>
      </c>
      <c r="B394" s="0" t="s">
        <v>89</v>
      </c>
      <c r="C394" s="0" t="s">
        <v>216</v>
      </c>
      <c r="D394" s="0" t="s">
        <v>216</v>
      </c>
      <c r="E394" s="0" t="s">
        <v>115</v>
      </c>
      <c r="F394" s="0" t="s">
        <v>8370</v>
      </c>
      <c r="G394" s="0" t="s">
        <v>36436</v>
      </c>
      <c r="H394" s="0" t="s">
        <v>34015</v>
      </c>
    </row>
    <row r="395" customFormat="false" ht="15" hidden="false" customHeight="false" outlineLevel="0" collapsed="false">
      <c r="A395" s="0" t="s">
        <v>37213</v>
      </c>
      <c r="B395" s="0" t="s">
        <v>89</v>
      </c>
      <c r="C395" s="0" t="s">
        <v>216</v>
      </c>
      <c r="D395" s="0" t="s">
        <v>216</v>
      </c>
      <c r="E395" s="0" t="s">
        <v>115</v>
      </c>
      <c r="F395" s="0" t="s">
        <v>27873</v>
      </c>
      <c r="G395" s="0" t="s">
        <v>37214</v>
      </c>
      <c r="H395" s="0" t="s">
        <v>34015</v>
      </c>
    </row>
    <row r="396" customFormat="false" ht="15" hidden="false" customHeight="false" outlineLevel="0" collapsed="false">
      <c r="A396" s="0" t="s">
        <v>37215</v>
      </c>
      <c r="B396" s="0" t="s">
        <v>89</v>
      </c>
      <c r="C396" s="0" t="s">
        <v>216</v>
      </c>
      <c r="D396" s="0" t="s">
        <v>216</v>
      </c>
      <c r="E396" s="0" t="s">
        <v>115</v>
      </c>
      <c r="F396" s="0" t="s">
        <v>8375</v>
      </c>
      <c r="G396" s="0" t="s">
        <v>19455</v>
      </c>
      <c r="H396" s="0" t="s">
        <v>34015</v>
      </c>
    </row>
    <row r="397" customFormat="false" ht="15" hidden="false" customHeight="false" outlineLevel="0" collapsed="false">
      <c r="A397" s="0" t="s">
        <v>37216</v>
      </c>
      <c r="B397" s="0" t="s">
        <v>89</v>
      </c>
      <c r="C397" s="0" t="s">
        <v>216</v>
      </c>
      <c r="D397" s="0" t="s">
        <v>216</v>
      </c>
      <c r="E397" s="0" t="s">
        <v>115</v>
      </c>
      <c r="F397" s="0" t="s">
        <v>36962</v>
      </c>
      <c r="G397" s="0" t="s">
        <v>37217</v>
      </c>
      <c r="H397" s="0" t="s">
        <v>34015</v>
      </c>
    </row>
    <row r="398" customFormat="false" ht="15" hidden="false" customHeight="false" outlineLevel="0" collapsed="false">
      <c r="A398" s="0" t="s">
        <v>37218</v>
      </c>
      <c r="B398" s="0" t="s">
        <v>157</v>
      </c>
      <c r="C398" s="0" t="s">
        <v>90</v>
      </c>
      <c r="D398" s="0" t="s">
        <v>90</v>
      </c>
      <c r="E398" s="0" t="s">
        <v>115</v>
      </c>
      <c r="F398" s="0" t="s">
        <v>8366</v>
      </c>
      <c r="G398" s="0" t="s">
        <v>19376</v>
      </c>
      <c r="H398" s="0" t="s">
        <v>34073</v>
      </c>
    </row>
    <row r="399" customFormat="false" ht="15" hidden="false" customHeight="false" outlineLevel="0" collapsed="false">
      <c r="A399" s="0" t="s">
        <v>37219</v>
      </c>
      <c r="B399" s="0" t="s">
        <v>89</v>
      </c>
      <c r="C399" s="0" t="s">
        <v>216</v>
      </c>
      <c r="D399" s="0" t="s">
        <v>216</v>
      </c>
      <c r="E399" s="0" t="s">
        <v>115</v>
      </c>
      <c r="F399" s="0" t="s">
        <v>36710</v>
      </c>
      <c r="G399" s="0" t="s">
        <v>37220</v>
      </c>
      <c r="H399" s="0" t="s">
        <v>34015</v>
      </c>
    </row>
    <row r="400" customFormat="false" ht="15" hidden="false" customHeight="false" outlineLevel="0" collapsed="false">
      <c r="A400" s="0" t="s">
        <v>37221</v>
      </c>
      <c r="B400" s="0" t="s">
        <v>89</v>
      </c>
      <c r="C400" s="0" t="s">
        <v>216</v>
      </c>
      <c r="D400" s="0" t="s">
        <v>216</v>
      </c>
      <c r="E400" s="0" t="s">
        <v>115</v>
      </c>
      <c r="F400" s="0" t="s">
        <v>16056</v>
      </c>
      <c r="G400" s="0" t="s">
        <v>16041</v>
      </c>
      <c r="H400" s="0" t="s">
        <v>34015</v>
      </c>
    </row>
    <row r="401" customFormat="false" ht="15" hidden="false" customHeight="false" outlineLevel="0" collapsed="false">
      <c r="A401" s="0" t="s">
        <v>37222</v>
      </c>
      <c r="B401" s="0" t="s">
        <v>89</v>
      </c>
      <c r="C401" s="0" t="s">
        <v>216</v>
      </c>
      <c r="D401" s="0" t="s">
        <v>216</v>
      </c>
      <c r="E401" s="0" t="s">
        <v>115</v>
      </c>
      <c r="F401" s="0" t="s">
        <v>37223</v>
      </c>
      <c r="G401" s="0" t="s">
        <v>37224</v>
      </c>
      <c r="H401" s="0" t="s">
        <v>34015</v>
      </c>
    </row>
    <row r="402" customFormat="false" ht="15" hidden="false" customHeight="false" outlineLevel="0" collapsed="false">
      <c r="A402" s="0" t="s">
        <v>37225</v>
      </c>
      <c r="B402" s="0" t="s">
        <v>89</v>
      </c>
      <c r="C402" s="0" t="s">
        <v>216</v>
      </c>
      <c r="D402" s="0" t="s">
        <v>216</v>
      </c>
      <c r="E402" s="0" t="s">
        <v>117</v>
      </c>
      <c r="F402" s="0" t="s">
        <v>37226</v>
      </c>
      <c r="G402" s="0" t="s">
        <v>37227</v>
      </c>
      <c r="H402" s="0" t="s">
        <v>34015</v>
      </c>
    </row>
    <row r="403" customFormat="false" ht="15" hidden="false" customHeight="false" outlineLevel="0" collapsed="false">
      <c r="A403" s="0" t="s">
        <v>37228</v>
      </c>
      <c r="B403" s="0" t="s">
        <v>89</v>
      </c>
      <c r="C403" s="0" t="s">
        <v>216</v>
      </c>
      <c r="D403" s="0" t="s">
        <v>216</v>
      </c>
      <c r="E403" s="0" t="s">
        <v>117</v>
      </c>
      <c r="F403" s="0" t="s">
        <v>37229</v>
      </c>
      <c r="G403" s="0" t="s">
        <v>37230</v>
      </c>
      <c r="H403" s="0" t="s">
        <v>34015</v>
      </c>
    </row>
    <row r="404" customFormat="false" ht="15" hidden="false" customHeight="false" outlineLevel="0" collapsed="false">
      <c r="A404" s="0" t="s">
        <v>37231</v>
      </c>
      <c r="B404" s="0" t="s">
        <v>89</v>
      </c>
      <c r="C404" s="0" t="s">
        <v>90</v>
      </c>
      <c r="D404" s="0" t="s">
        <v>216</v>
      </c>
      <c r="E404" s="0" t="s">
        <v>117</v>
      </c>
      <c r="F404" s="0" t="s">
        <v>37143</v>
      </c>
      <c r="G404" s="0" t="s">
        <v>36690</v>
      </c>
      <c r="H404" s="0" t="s">
        <v>34015</v>
      </c>
    </row>
    <row r="405" customFormat="false" ht="15" hidden="false" customHeight="false" outlineLevel="0" collapsed="false">
      <c r="A405" s="0" t="s">
        <v>37232</v>
      </c>
      <c r="B405" s="0" t="s">
        <v>89</v>
      </c>
      <c r="C405" s="0" t="s">
        <v>216</v>
      </c>
      <c r="D405" s="0" t="s">
        <v>216</v>
      </c>
      <c r="E405" s="0" t="s">
        <v>117</v>
      </c>
      <c r="F405" s="0" t="s">
        <v>5965</v>
      </c>
      <c r="G405" s="0" t="s">
        <v>37233</v>
      </c>
      <c r="H405" s="0" t="s">
        <v>34020</v>
      </c>
    </row>
    <row r="406" customFormat="false" ht="15" hidden="false" customHeight="false" outlineLevel="0" collapsed="false">
      <c r="A406" s="0" t="s">
        <v>37234</v>
      </c>
      <c r="B406" s="0" t="s">
        <v>89</v>
      </c>
      <c r="C406" s="0" t="s">
        <v>216</v>
      </c>
      <c r="D406" s="0" t="s">
        <v>216</v>
      </c>
      <c r="E406" s="0" t="s">
        <v>117</v>
      </c>
      <c r="F406" s="0" t="s">
        <v>36684</v>
      </c>
      <c r="G406" s="0" t="s">
        <v>36685</v>
      </c>
      <c r="H406" s="0" t="s">
        <v>34015</v>
      </c>
    </row>
    <row r="407" customFormat="false" ht="15" hidden="false" customHeight="false" outlineLevel="0" collapsed="false">
      <c r="A407" s="0" t="s">
        <v>37235</v>
      </c>
      <c r="B407" s="0" t="s">
        <v>89</v>
      </c>
      <c r="C407" s="0" t="s">
        <v>216</v>
      </c>
      <c r="D407" s="0" t="s">
        <v>216</v>
      </c>
      <c r="E407" s="0" t="s">
        <v>117</v>
      </c>
      <c r="F407" s="0" t="s">
        <v>36811</v>
      </c>
      <c r="G407" s="0" t="s">
        <v>37236</v>
      </c>
      <c r="H407" s="0" t="s">
        <v>34015</v>
      </c>
    </row>
    <row r="408" customFormat="false" ht="15" hidden="false" customHeight="false" outlineLevel="0" collapsed="false">
      <c r="A408" s="0" t="s">
        <v>37237</v>
      </c>
      <c r="B408" s="0" t="s">
        <v>89</v>
      </c>
      <c r="C408" s="0" t="s">
        <v>216</v>
      </c>
      <c r="D408" s="0" t="s">
        <v>216</v>
      </c>
      <c r="E408" s="0" t="s">
        <v>117</v>
      </c>
      <c r="F408" s="0" t="s">
        <v>8366</v>
      </c>
      <c r="G408" s="0" t="s">
        <v>19439</v>
      </c>
      <c r="H408" s="0" t="s">
        <v>34015</v>
      </c>
    </row>
    <row r="409" customFormat="false" ht="15" hidden="false" customHeight="false" outlineLevel="0" collapsed="false">
      <c r="A409" s="0" t="s">
        <v>37238</v>
      </c>
      <c r="B409" s="0" t="s">
        <v>89</v>
      </c>
      <c r="C409" s="0" t="s">
        <v>216</v>
      </c>
      <c r="D409" s="0" t="s">
        <v>216</v>
      </c>
      <c r="E409" s="0" t="s">
        <v>117</v>
      </c>
      <c r="F409" s="0" t="s">
        <v>36953</v>
      </c>
      <c r="G409" s="0" t="s">
        <v>37239</v>
      </c>
      <c r="H409" s="0" t="s">
        <v>34015</v>
      </c>
    </row>
    <row r="410" customFormat="false" ht="15" hidden="false" customHeight="false" outlineLevel="0" collapsed="false">
      <c r="A410" s="0" t="s">
        <v>37240</v>
      </c>
      <c r="B410" s="0" t="s">
        <v>89</v>
      </c>
      <c r="C410" s="0" t="s">
        <v>216</v>
      </c>
      <c r="D410" s="0" t="s">
        <v>216</v>
      </c>
      <c r="E410" s="0" t="s">
        <v>117</v>
      </c>
      <c r="F410" s="0" t="s">
        <v>8365</v>
      </c>
      <c r="G410" s="0" t="s">
        <v>19359</v>
      </c>
      <c r="H410" s="0" t="s">
        <v>34015</v>
      </c>
    </row>
    <row r="411" customFormat="false" ht="15" hidden="false" customHeight="false" outlineLevel="0" collapsed="false">
      <c r="A411" s="0" t="s">
        <v>37241</v>
      </c>
      <c r="B411" s="0" t="s">
        <v>89</v>
      </c>
      <c r="C411" s="0" t="s">
        <v>216</v>
      </c>
      <c r="D411" s="0" t="s">
        <v>216</v>
      </c>
      <c r="E411" s="0" t="s">
        <v>117</v>
      </c>
      <c r="F411" s="0" t="s">
        <v>37242</v>
      </c>
      <c r="G411" s="0" t="s">
        <v>37243</v>
      </c>
      <c r="H411" s="0" t="s">
        <v>34015</v>
      </c>
    </row>
    <row r="412" customFormat="false" ht="15" hidden="false" customHeight="false" outlineLevel="0" collapsed="false">
      <c r="A412" s="0" t="s">
        <v>37244</v>
      </c>
      <c r="B412" s="0" t="s">
        <v>89</v>
      </c>
      <c r="C412" s="0" t="s">
        <v>216</v>
      </c>
      <c r="D412" s="0" t="s">
        <v>216</v>
      </c>
      <c r="E412" s="0" t="s">
        <v>117</v>
      </c>
      <c r="F412" s="0" t="s">
        <v>37138</v>
      </c>
      <c r="G412" s="0" t="s">
        <v>37230</v>
      </c>
      <c r="H412" s="0" t="s">
        <v>8016</v>
      </c>
    </row>
    <row r="413" customFormat="false" ht="15" hidden="false" customHeight="false" outlineLevel="0" collapsed="false">
      <c r="A413" s="0" t="s">
        <v>37245</v>
      </c>
      <c r="B413" s="0" t="s">
        <v>157</v>
      </c>
      <c r="C413" s="0" t="s">
        <v>90</v>
      </c>
      <c r="D413" s="0" t="s">
        <v>90</v>
      </c>
      <c r="E413" s="0" t="s">
        <v>117</v>
      </c>
      <c r="F413" s="0" t="s">
        <v>37246</v>
      </c>
      <c r="G413" s="0" t="s">
        <v>37247</v>
      </c>
      <c r="H413" s="0" t="s">
        <v>34073</v>
      </c>
    </row>
    <row r="414" customFormat="false" ht="15" hidden="false" customHeight="false" outlineLevel="0" collapsed="false">
      <c r="A414" s="0" t="s">
        <v>37248</v>
      </c>
      <c r="B414" s="0" t="s">
        <v>157</v>
      </c>
      <c r="C414" s="0" t="s">
        <v>90</v>
      </c>
      <c r="D414" s="0" t="s">
        <v>90</v>
      </c>
      <c r="E414" s="0" t="s">
        <v>117</v>
      </c>
      <c r="F414" s="0" t="s">
        <v>8370</v>
      </c>
      <c r="G414" s="0" t="s">
        <v>36436</v>
      </c>
      <c r="H414" s="0" t="s">
        <v>34073</v>
      </c>
    </row>
    <row r="415" customFormat="false" ht="15" hidden="false" customHeight="false" outlineLevel="0" collapsed="false">
      <c r="A415" s="0" t="s">
        <v>37249</v>
      </c>
      <c r="B415" s="0" t="s">
        <v>89</v>
      </c>
      <c r="C415" s="0" t="s">
        <v>216</v>
      </c>
      <c r="D415" s="0" t="s">
        <v>216</v>
      </c>
      <c r="E415" s="0" t="s">
        <v>117</v>
      </c>
      <c r="F415" s="0" t="s">
        <v>15849</v>
      </c>
      <c r="G415" s="0" t="s">
        <v>37250</v>
      </c>
      <c r="H415" s="0" t="s">
        <v>34015</v>
      </c>
    </row>
    <row r="416" customFormat="false" ht="15" hidden="false" customHeight="false" outlineLevel="0" collapsed="false">
      <c r="A416" s="0" t="s">
        <v>37251</v>
      </c>
      <c r="B416" s="0" t="s">
        <v>89</v>
      </c>
      <c r="C416" s="0" t="s">
        <v>216</v>
      </c>
      <c r="D416" s="0" t="s">
        <v>216</v>
      </c>
      <c r="E416" s="0" t="s">
        <v>117</v>
      </c>
      <c r="F416" s="0" t="s">
        <v>8370</v>
      </c>
      <c r="G416" s="0" t="s">
        <v>36436</v>
      </c>
      <c r="H416" s="0" t="s">
        <v>34015</v>
      </c>
    </row>
    <row r="417" customFormat="false" ht="15" hidden="false" customHeight="false" outlineLevel="0" collapsed="false">
      <c r="A417" s="0" t="s">
        <v>37252</v>
      </c>
      <c r="B417" s="0" t="s">
        <v>89</v>
      </c>
      <c r="C417" s="0" t="s">
        <v>216</v>
      </c>
      <c r="D417" s="0" t="s">
        <v>216</v>
      </c>
      <c r="E417" s="0" t="s">
        <v>117</v>
      </c>
      <c r="F417" s="0" t="s">
        <v>37253</v>
      </c>
      <c r="G417" s="0" t="s">
        <v>37254</v>
      </c>
      <c r="H417" s="0" t="s">
        <v>34015</v>
      </c>
    </row>
    <row r="418" customFormat="false" ht="15" hidden="false" customHeight="false" outlineLevel="0" collapsed="false">
      <c r="A418" s="0" t="s">
        <v>37255</v>
      </c>
      <c r="B418" s="0" t="s">
        <v>89</v>
      </c>
      <c r="C418" s="0" t="s">
        <v>216</v>
      </c>
      <c r="D418" s="0" t="s">
        <v>216</v>
      </c>
      <c r="E418" s="0" t="s">
        <v>117</v>
      </c>
      <c r="F418" s="0" t="s">
        <v>37256</v>
      </c>
      <c r="G418" s="0" t="s">
        <v>37257</v>
      </c>
      <c r="H418" s="0" t="s">
        <v>34015</v>
      </c>
    </row>
    <row r="419" customFormat="false" ht="15" hidden="false" customHeight="false" outlineLevel="0" collapsed="false">
      <c r="A419" s="0" t="s">
        <v>37258</v>
      </c>
      <c r="B419" s="0" t="s">
        <v>89</v>
      </c>
      <c r="C419" s="0" t="s">
        <v>216</v>
      </c>
      <c r="D419" s="0" t="s">
        <v>216</v>
      </c>
      <c r="E419" s="0" t="s">
        <v>117</v>
      </c>
      <c r="F419" s="0" t="s">
        <v>37259</v>
      </c>
      <c r="G419" s="0" t="s">
        <v>37260</v>
      </c>
      <c r="H419" s="0" t="s">
        <v>34015</v>
      </c>
    </row>
    <row r="420" customFormat="false" ht="15" hidden="false" customHeight="false" outlineLevel="0" collapsed="false">
      <c r="A420" s="0" t="s">
        <v>37261</v>
      </c>
      <c r="B420" s="0" t="s">
        <v>89</v>
      </c>
      <c r="C420" s="0" t="s">
        <v>216</v>
      </c>
      <c r="D420" s="0" t="s">
        <v>216</v>
      </c>
      <c r="E420" s="0" t="s">
        <v>117</v>
      </c>
      <c r="F420" s="0" t="s">
        <v>37262</v>
      </c>
      <c r="G420" s="0" t="s">
        <v>37263</v>
      </c>
      <c r="H420" s="0" t="s">
        <v>34015</v>
      </c>
    </row>
    <row r="421" customFormat="false" ht="15" hidden="false" customHeight="false" outlineLevel="0" collapsed="false">
      <c r="A421" s="0" t="s">
        <v>37264</v>
      </c>
      <c r="B421" s="0" t="s">
        <v>89</v>
      </c>
      <c r="C421" s="0" t="s">
        <v>216</v>
      </c>
      <c r="D421" s="0" t="s">
        <v>216</v>
      </c>
      <c r="E421" s="0" t="s">
        <v>117</v>
      </c>
      <c r="F421" s="0" t="s">
        <v>8365</v>
      </c>
      <c r="G421" s="0" t="s">
        <v>19359</v>
      </c>
      <c r="H421" s="0" t="s">
        <v>34015</v>
      </c>
    </row>
    <row r="422" customFormat="false" ht="15" hidden="false" customHeight="false" outlineLevel="0" collapsed="false">
      <c r="A422" s="0" t="s">
        <v>37265</v>
      </c>
      <c r="B422" s="0" t="s">
        <v>89</v>
      </c>
      <c r="C422" s="0" t="s">
        <v>216</v>
      </c>
      <c r="D422" s="0" t="s">
        <v>216</v>
      </c>
      <c r="E422" s="0" t="s">
        <v>117</v>
      </c>
      <c r="F422" s="0" t="s">
        <v>37266</v>
      </c>
      <c r="G422" s="0" t="s">
        <v>37267</v>
      </c>
      <c r="H422" s="0" t="s">
        <v>34015</v>
      </c>
    </row>
    <row r="423" customFormat="false" ht="15" hidden="false" customHeight="false" outlineLevel="0" collapsed="false">
      <c r="A423" s="0" t="s">
        <v>37268</v>
      </c>
      <c r="B423" s="0" t="s">
        <v>89</v>
      </c>
      <c r="C423" s="0" t="s">
        <v>90</v>
      </c>
      <c r="D423" s="0" t="s">
        <v>216</v>
      </c>
      <c r="E423" s="0" t="s">
        <v>117</v>
      </c>
      <c r="F423" s="0" t="s">
        <v>37269</v>
      </c>
      <c r="G423" s="0" t="s">
        <v>37015</v>
      </c>
      <c r="H423" s="0" t="s">
        <v>34015</v>
      </c>
    </row>
    <row r="424" customFormat="false" ht="15" hidden="false" customHeight="false" outlineLevel="0" collapsed="false">
      <c r="A424" s="0" t="s">
        <v>37270</v>
      </c>
      <c r="B424" s="0" t="s">
        <v>157</v>
      </c>
      <c r="C424" s="0" t="s">
        <v>90</v>
      </c>
      <c r="D424" s="0" t="s">
        <v>90</v>
      </c>
      <c r="E424" s="0" t="s">
        <v>117</v>
      </c>
      <c r="F424" s="0" t="s">
        <v>37271</v>
      </c>
      <c r="G424" s="0" t="s">
        <v>37272</v>
      </c>
      <c r="H424" s="0" t="s">
        <v>34073</v>
      </c>
    </row>
    <row r="425" customFormat="false" ht="15" hidden="false" customHeight="false" outlineLevel="0" collapsed="false">
      <c r="A425" s="0" t="s">
        <v>37273</v>
      </c>
      <c r="B425" s="0" t="s">
        <v>157</v>
      </c>
      <c r="C425" s="0" t="s">
        <v>90</v>
      </c>
      <c r="D425" s="0" t="s">
        <v>90</v>
      </c>
      <c r="E425" s="0" t="s">
        <v>117</v>
      </c>
      <c r="F425" s="0" t="s">
        <v>18575</v>
      </c>
      <c r="G425" s="0" t="s">
        <v>37274</v>
      </c>
      <c r="H425" s="0" t="s">
        <v>34073</v>
      </c>
    </row>
    <row r="426" customFormat="false" ht="15" hidden="false" customHeight="false" outlineLevel="0" collapsed="false">
      <c r="A426" s="0" t="s">
        <v>37275</v>
      </c>
      <c r="B426" s="0" t="s">
        <v>89</v>
      </c>
      <c r="C426" s="0" t="s">
        <v>90</v>
      </c>
      <c r="D426" s="0" t="s">
        <v>216</v>
      </c>
      <c r="E426" s="0" t="s">
        <v>117</v>
      </c>
      <c r="F426" s="0" t="s">
        <v>8366</v>
      </c>
      <c r="G426" s="0" t="s">
        <v>19439</v>
      </c>
      <c r="H426" s="0" t="s">
        <v>34015</v>
      </c>
    </row>
    <row r="427" customFormat="false" ht="15" hidden="false" customHeight="false" outlineLevel="0" collapsed="false">
      <c r="A427" s="0" t="s">
        <v>37276</v>
      </c>
      <c r="B427" s="0" t="s">
        <v>89</v>
      </c>
      <c r="C427" s="0" t="s">
        <v>216</v>
      </c>
      <c r="D427" s="0" t="s">
        <v>216</v>
      </c>
      <c r="E427" s="0" t="s">
        <v>117</v>
      </c>
      <c r="F427" s="0" t="s">
        <v>8370</v>
      </c>
      <c r="G427" s="0" t="s">
        <v>36436</v>
      </c>
      <c r="H427" s="0" t="s">
        <v>34015</v>
      </c>
    </row>
    <row r="428" customFormat="false" ht="15" hidden="false" customHeight="false" outlineLevel="0" collapsed="false">
      <c r="A428" s="0" t="s">
        <v>37277</v>
      </c>
      <c r="B428" s="0" t="s">
        <v>89</v>
      </c>
      <c r="C428" s="0" t="s">
        <v>216</v>
      </c>
      <c r="D428" s="0" t="s">
        <v>216</v>
      </c>
      <c r="E428" s="0" t="s">
        <v>117</v>
      </c>
      <c r="F428" s="0" t="s">
        <v>8370</v>
      </c>
      <c r="G428" s="0" t="s">
        <v>36436</v>
      </c>
      <c r="H428" s="0" t="s">
        <v>34015</v>
      </c>
    </row>
    <row r="429" customFormat="false" ht="15" hidden="false" customHeight="false" outlineLevel="0" collapsed="false">
      <c r="A429" s="0" t="s">
        <v>37278</v>
      </c>
      <c r="B429" s="0" t="s">
        <v>89</v>
      </c>
      <c r="C429" s="0" t="s">
        <v>90</v>
      </c>
      <c r="D429" s="0" t="s">
        <v>216</v>
      </c>
      <c r="E429" s="0" t="s">
        <v>117</v>
      </c>
      <c r="F429" s="0" t="s">
        <v>8370</v>
      </c>
      <c r="G429" s="0" t="s">
        <v>36436</v>
      </c>
      <c r="H429" s="0" t="s">
        <v>34015</v>
      </c>
    </row>
    <row r="430" customFormat="false" ht="15" hidden="false" customHeight="false" outlineLevel="0" collapsed="false">
      <c r="A430" s="0" t="s">
        <v>37279</v>
      </c>
      <c r="B430" s="0" t="s">
        <v>89</v>
      </c>
      <c r="C430" s="0" t="s">
        <v>216</v>
      </c>
      <c r="D430" s="0" t="s">
        <v>216</v>
      </c>
      <c r="E430" s="0" t="s">
        <v>117</v>
      </c>
      <c r="F430" s="0" t="s">
        <v>37094</v>
      </c>
      <c r="G430" s="0" t="s">
        <v>19065</v>
      </c>
      <c r="H430" s="0" t="s">
        <v>34015</v>
      </c>
    </row>
    <row r="431" customFormat="false" ht="15" hidden="false" customHeight="false" outlineLevel="0" collapsed="false">
      <c r="A431" s="0" t="s">
        <v>37280</v>
      </c>
      <c r="B431" s="0" t="s">
        <v>89</v>
      </c>
      <c r="C431" s="0" t="s">
        <v>216</v>
      </c>
      <c r="D431" s="0" t="s">
        <v>216</v>
      </c>
      <c r="E431" s="0" t="s">
        <v>117</v>
      </c>
      <c r="F431" s="0" t="s">
        <v>185</v>
      </c>
      <c r="G431" s="0" t="s">
        <v>37281</v>
      </c>
      <c r="H431" s="0" t="s">
        <v>34015</v>
      </c>
    </row>
    <row r="432" customFormat="false" ht="15" hidden="false" customHeight="false" outlineLevel="0" collapsed="false">
      <c r="A432" s="0" t="s">
        <v>37282</v>
      </c>
      <c r="B432" s="0" t="s">
        <v>89</v>
      </c>
      <c r="C432" s="0" t="s">
        <v>216</v>
      </c>
      <c r="D432" s="0" t="s">
        <v>216</v>
      </c>
      <c r="E432" s="0" t="s">
        <v>117</v>
      </c>
      <c r="F432" s="0" t="s">
        <v>37283</v>
      </c>
      <c r="G432" s="0" t="s">
        <v>37284</v>
      </c>
      <c r="H432" s="0" t="s">
        <v>34015</v>
      </c>
    </row>
    <row r="433" customFormat="false" ht="15" hidden="false" customHeight="false" outlineLevel="0" collapsed="false">
      <c r="A433" s="0" t="s">
        <v>37285</v>
      </c>
      <c r="B433" s="0" t="s">
        <v>89</v>
      </c>
      <c r="C433" s="0" t="s">
        <v>216</v>
      </c>
      <c r="D433" s="0" t="s">
        <v>216</v>
      </c>
      <c r="E433" s="0" t="s">
        <v>117</v>
      </c>
      <c r="F433" s="0" t="s">
        <v>15887</v>
      </c>
      <c r="G433" s="0" t="s">
        <v>37286</v>
      </c>
      <c r="H433" s="0" t="s">
        <v>34015</v>
      </c>
    </row>
    <row r="434" customFormat="false" ht="15" hidden="false" customHeight="false" outlineLevel="0" collapsed="false">
      <c r="A434" s="0" t="s">
        <v>37287</v>
      </c>
      <c r="B434" s="0" t="s">
        <v>89</v>
      </c>
      <c r="C434" s="0" t="s">
        <v>216</v>
      </c>
      <c r="D434" s="0" t="s">
        <v>216</v>
      </c>
      <c r="E434" s="0" t="s">
        <v>117</v>
      </c>
      <c r="F434" s="0" t="s">
        <v>16034</v>
      </c>
      <c r="G434" s="0" t="s">
        <v>8365</v>
      </c>
      <c r="H434" s="0" t="s">
        <v>34015</v>
      </c>
    </row>
    <row r="435" customFormat="false" ht="15" hidden="false" customHeight="false" outlineLevel="0" collapsed="false">
      <c r="A435" s="0" t="s">
        <v>37288</v>
      </c>
      <c r="B435" s="0" t="s">
        <v>89</v>
      </c>
      <c r="C435" s="0" t="s">
        <v>216</v>
      </c>
      <c r="D435" s="0" t="s">
        <v>216</v>
      </c>
      <c r="E435" s="0" t="s">
        <v>117</v>
      </c>
      <c r="F435" s="0" t="s">
        <v>8365</v>
      </c>
      <c r="G435" s="0" t="s">
        <v>19359</v>
      </c>
      <c r="H435" s="0" t="s">
        <v>34015</v>
      </c>
    </row>
    <row r="436" customFormat="false" ht="15" hidden="false" customHeight="false" outlineLevel="0" collapsed="false">
      <c r="A436" s="0" t="s">
        <v>37289</v>
      </c>
      <c r="B436" s="0" t="s">
        <v>89</v>
      </c>
      <c r="C436" s="0" t="s">
        <v>216</v>
      </c>
      <c r="D436" s="0" t="s">
        <v>216</v>
      </c>
      <c r="E436" s="0" t="s">
        <v>117</v>
      </c>
      <c r="F436" s="0" t="s">
        <v>5953</v>
      </c>
      <c r="G436" s="0" t="s">
        <v>16054</v>
      </c>
      <c r="H436" s="0" t="s">
        <v>34015</v>
      </c>
    </row>
    <row r="437" customFormat="false" ht="15" hidden="false" customHeight="false" outlineLevel="0" collapsed="false">
      <c r="A437" s="0" t="s">
        <v>37290</v>
      </c>
      <c r="B437" s="0" t="s">
        <v>89</v>
      </c>
      <c r="C437" s="0" t="s">
        <v>216</v>
      </c>
      <c r="D437" s="0" t="s">
        <v>216</v>
      </c>
      <c r="E437" s="0" t="s">
        <v>117</v>
      </c>
      <c r="F437" s="0" t="s">
        <v>36655</v>
      </c>
      <c r="G437" s="0" t="s">
        <v>37291</v>
      </c>
      <c r="H437" s="0" t="s">
        <v>34015</v>
      </c>
    </row>
    <row r="438" customFormat="false" ht="15" hidden="false" customHeight="false" outlineLevel="0" collapsed="false">
      <c r="A438" s="0" t="s">
        <v>37292</v>
      </c>
      <c r="B438" s="0" t="s">
        <v>89</v>
      </c>
      <c r="C438" s="0" t="s">
        <v>216</v>
      </c>
      <c r="D438" s="0" t="s">
        <v>216</v>
      </c>
      <c r="E438" s="0" t="s">
        <v>117</v>
      </c>
      <c r="F438" s="0" t="s">
        <v>36720</v>
      </c>
      <c r="G438" s="0" t="s">
        <v>37293</v>
      </c>
      <c r="H438" s="0" t="s">
        <v>34015</v>
      </c>
    </row>
    <row r="439" customFormat="false" ht="15" hidden="false" customHeight="false" outlineLevel="0" collapsed="false">
      <c r="A439" s="0" t="s">
        <v>37294</v>
      </c>
      <c r="B439" s="0" t="s">
        <v>89</v>
      </c>
      <c r="C439" s="0" t="s">
        <v>216</v>
      </c>
      <c r="D439" s="0" t="s">
        <v>216</v>
      </c>
      <c r="E439" s="0" t="s">
        <v>117</v>
      </c>
      <c r="F439" s="0" t="s">
        <v>37295</v>
      </c>
      <c r="G439" s="0" t="s">
        <v>37296</v>
      </c>
      <c r="H439" s="0" t="s">
        <v>34015</v>
      </c>
    </row>
    <row r="440" customFormat="false" ht="15" hidden="false" customHeight="false" outlineLevel="0" collapsed="false">
      <c r="A440" s="0" t="s">
        <v>37297</v>
      </c>
      <c r="B440" s="0" t="s">
        <v>89</v>
      </c>
      <c r="C440" s="0" t="s">
        <v>216</v>
      </c>
      <c r="D440" s="0" t="s">
        <v>216</v>
      </c>
      <c r="E440" s="0" t="s">
        <v>117</v>
      </c>
      <c r="F440" s="0" t="s">
        <v>8366</v>
      </c>
      <c r="G440" s="0" t="s">
        <v>19439</v>
      </c>
      <c r="H440" s="0" t="s">
        <v>34015</v>
      </c>
    </row>
    <row r="441" customFormat="false" ht="15" hidden="false" customHeight="false" outlineLevel="0" collapsed="false">
      <c r="A441" s="0" t="s">
        <v>37298</v>
      </c>
      <c r="B441" s="0" t="s">
        <v>89</v>
      </c>
      <c r="C441" s="0" t="s">
        <v>216</v>
      </c>
      <c r="D441" s="0" t="s">
        <v>216</v>
      </c>
      <c r="E441" s="0" t="s">
        <v>117</v>
      </c>
      <c r="F441" s="0" t="s">
        <v>8366</v>
      </c>
      <c r="G441" s="0" t="s">
        <v>19439</v>
      </c>
      <c r="H441" s="0" t="s">
        <v>34015</v>
      </c>
    </row>
    <row r="442" customFormat="false" ht="15" hidden="false" customHeight="false" outlineLevel="0" collapsed="false">
      <c r="A442" s="0" t="s">
        <v>37299</v>
      </c>
      <c r="B442" s="0" t="s">
        <v>89</v>
      </c>
      <c r="C442" s="0" t="s">
        <v>216</v>
      </c>
      <c r="D442" s="0" t="s">
        <v>216</v>
      </c>
      <c r="E442" s="0" t="s">
        <v>117</v>
      </c>
      <c r="F442" s="0" t="s">
        <v>8365</v>
      </c>
      <c r="G442" s="0" t="s">
        <v>19359</v>
      </c>
      <c r="H442" s="0" t="s">
        <v>34015</v>
      </c>
    </row>
    <row r="443" customFormat="false" ht="15" hidden="false" customHeight="false" outlineLevel="0" collapsed="false">
      <c r="A443" s="0" t="s">
        <v>37300</v>
      </c>
      <c r="B443" s="0" t="s">
        <v>89</v>
      </c>
      <c r="C443" s="0" t="s">
        <v>216</v>
      </c>
      <c r="D443" s="0" t="s">
        <v>216</v>
      </c>
      <c r="E443" s="0" t="s">
        <v>117</v>
      </c>
      <c r="F443" s="0" t="s">
        <v>185</v>
      </c>
      <c r="G443" s="0" t="s">
        <v>37281</v>
      </c>
      <c r="H443" s="0" t="s">
        <v>34015</v>
      </c>
    </row>
    <row r="444" customFormat="false" ht="15" hidden="false" customHeight="false" outlineLevel="0" collapsed="false">
      <c r="A444" s="0" t="s">
        <v>37301</v>
      </c>
      <c r="B444" s="0" t="s">
        <v>89</v>
      </c>
      <c r="C444" s="0" t="s">
        <v>216</v>
      </c>
      <c r="D444" s="0" t="s">
        <v>216</v>
      </c>
      <c r="E444" s="0" t="s">
        <v>117</v>
      </c>
      <c r="F444" s="0" t="s">
        <v>8375</v>
      </c>
      <c r="G444" s="0" t="s">
        <v>37302</v>
      </c>
      <c r="H444" s="0" t="s">
        <v>34015</v>
      </c>
    </row>
    <row r="445" customFormat="false" ht="15" hidden="false" customHeight="false" outlineLevel="0" collapsed="false">
      <c r="A445" s="0" t="s">
        <v>37303</v>
      </c>
      <c r="B445" s="0" t="s">
        <v>89</v>
      </c>
      <c r="C445" s="0" t="s">
        <v>216</v>
      </c>
      <c r="D445" s="0" t="s">
        <v>216</v>
      </c>
      <c r="E445" s="0" t="s">
        <v>117</v>
      </c>
      <c r="F445" s="0" t="s">
        <v>37304</v>
      </c>
      <c r="G445" s="0" t="s">
        <v>37305</v>
      </c>
      <c r="H445" s="0" t="s">
        <v>34015</v>
      </c>
    </row>
    <row r="446" customFormat="false" ht="15" hidden="false" customHeight="false" outlineLevel="0" collapsed="false">
      <c r="A446" s="0" t="s">
        <v>37306</v>
      </c>
      <c r="B446" s="0" t="s">
        <v>89</v>
      </c>
      <c r="C446" s="0" t="s">
        <v>216</v>
      </c>
      <c r="D446" s="0" t="s">
        <v>216</v>
      </c>
      <c r="E446" s="0" t="s">
        <v>117</v>
      </c>
      <c r="F446" s="0" t="s">
        <v>36728</v>
      </c>
      <c r="G446" s="0" t="s">
        <v>185</v>
      </c>
      <c r="H446" s="0" t="s">
        <v>34015</v>
      </c>
    </row>
    <row r="447" customFormat="false" ht="15" hidden="false" customHeight="false" outlineLevel="0" collapsed="false">
      <c r="A447" s="0" t="s">
        <v>37307</v>
      </c>
      <c r="B447" s="0" t="s">
        <v>89</v>
      </c>
      <c r="C447" s="0" t="s">
        <v>216</v>
      </c>
      <c r="D447" s="0" t="s">
        <v>216</v>
      </c>
      <c r="E447" s="0" t="s">
        <v>117</v>
      </c>
      <c r="F447" s="0" t="s">
        <v>8365</v>
      </c>
      <c r="G447" s="0" t="s">
        <v>19359</v>
      </c>
      <c r="H447" s="0" t="s">
        <v>34015</v>
      </c>
    </row>
    <row r="448" customFormat="false" ht="15" hidden="false" customHeight="false" outlineLevel="0" collapsed="false">
      <c r="A448" s="0" t="s">
        <v>37308</v>
      </c>
      <c r="B448" s="0" t="s">
        <v>89</v>
      </c>
      <c r="C448" s="0" t="s">
        <v>216</v>
      </c>
      <c r="D448" s="0" t="s">
        <v>216</v>
      </c>
      <c r="E448" s="0" t="s">
        <v>117</v>
      </c>
      <c r="F448" s="0" t="s">
        <v>37309</v>
      </c>
      <c r="G448" s="0" t="s">
        <v>37310</v>
      </c>
      <c r="H448" s="0" t="s">
        <v>34015</v>
      </c>
    </row>
    <row r="449" customFormat="false" ht="15" hidden="false" customHeight="false" outlineLevel="0" collapsed="false">
      <c r="A449" s="0" t="s">
        <v>37311</v>
      </c>
      <c r="B449" s="0" t="s">
        <v>89</v>
      </c>
      <c r="C449" s="0" t="s">
        <v>216</v>
      </c>
      <c r="D449" s="0" t="s">
        <v>216</v>
      </c>
      <c r="E449" s="0" t="s">
        <v>117</v>
      </c>
      <c r="F449" s="0" t="s">
        <v>8370</v>
      </c>
      <c r="G449" s="0" t="s">
        <v>36436</v>
      </c>
      <c r="H449" s="0" t="s">
        <v>34015</v>
      </c>
    </row>
    <row r="450" customFormat="false" ht="15" hidden="false" customHeight="false" outlineLevel="0" collapsed="false">
      <c r="A450" s="0" t="s">
        <v>37312</v>
      </c>
      <c r="B450" s="0" t="s">
        <v>89</v>
      </c>
      <c r="C450" s="0" t="s">
        <v>216</v>
      </c>
      <c r="D450" s="0" t="s">
        <v>216</v>
      </c>
      <c r="E450" s="0" t="s">
        <v>117</v>
      </c>
      <c r="F450" s="0" t="s">
        <v>37313</v>
      </c>
      <c r="G450" s="0" t="s">
        <v>37314</v>
      </c>
      <c r="H450" s="0" t="s">
        <v>34015</v>
      </c>
    </row>
    <row r="451" customFormat="false" ht="15" hidden="false" customHeight="false" outlineLevel="0" collapsed="false">
      <c r="A451" s="0" t="s">
        <v>37315</v>
      </c>
      <c r="B451" s="0" t="s">
        <v>89</v>
      </c>
      <c r="C451" s="0" t="s">
        <v>216</v>
      </c>
      <c r="D451" s="0" t="s">
        <v>216</v>
      </c>
      <c r="E451" s="0" t="s">
        <v>117</v>
      </c>
      <c r="F451" s="0" t="s">
        <v>8365</v>
      </c>
      <c r="G451" s="0" t="s">
        <v>19359</v>
      </c>
      <c r="H451" s="0" t="s">
        <v>34015</v>
      </c>
    </row>
    <row r="452" customFormat="false" ht="15" hidden="false" customHeight="false" outlineLevel="0" collapsed="false">
      <c r="A452" s="0" t="s">
        <v>37316</v>
      </c>
      <c r="B452" s="0" t="s">
        <v>89</v>
      </c>
      <c r="C452" s="0" t="s">
        <v>216</v>
      </c>
      <c r="D452" s="0" t="s">
        <v>216</v>
      </c>
      <c r="E452" s="0" t="s">
        <v>119</v>
      </c>
      <c r="F452" s="0" t="s">
        <v>36850</v>
      </c>
      <c r="G452" s="0" t="s">
        <v>37317</v>
      </c>
      <c r="H452" s="0" t="s">
        <v>34015</v>
      </c>
    </row>
    <row r="453" customFormat="false" ht="15" hidden="false" customHeight="false" outlineLevel="0" collapsed="false">
      <c r="A453" s="0" t="s">
        <v>37318</v>
      </c>
      <c r="B453" s="0" t="s">
        <v>89</v>
      </c>
      <c r="C453" s="0" t="s">
        <v>216</v>
      </c>
      <c r="D453" s="0" t="s">
        <v>216</v>
      </c>
      <c r="E453" s="0" t="s">
        <v>119</v>
      </c>
      <c r="F453" s="0" t="s">
        <v>8366</v>
      </c>
      <c r="G453" s="0" t="s">
        <v>19379</v>
      </c>
      <c r="H453" s="0" t="s">
        <v>34015</v>
      </c>
    </row>
    <row r="454" customFormat="false" ht="15" hidden="false" customHeight="false" outlineLevel="0" collapsed="false">
      <c r="A454" s="0" t="s">
        <v>37319</v>
      </c>
      <c r="B454" s="0" t="s">
        <v>89</v>
      </c>
      <c r="C454" s="0" t="s">
        <v>216</v>
      </c>
      <c r="D454" s="0" t="s">
        <v>216</v>
      </c>
      <c r="E454" s="0" t="s">
        <v>119</v>
      </c>
      <c r="F454" s="0" t="s">
        <v>16939</v>
      </c>
      <c r="G454" s="0" t="s">
        <v>37320</v>
      </c>
      <c r="H454" s="0" t="s">
        <v>34015</v>
      </c>
    </row>
    <row r="455" customFormat="false" ht="15" hidden="false" customHeight="false" outlineLevel="0" collapsed="false">
      <c r="A455" s="0" t="s">
        <v>37321</v>
      </c>
      <c r="B455" s="0" t="s">
        <v>89</v>
      </c>
      <c r="C455" s="0" t="s">
        <v>216</v>
      </c>
      <c r="D455" s="0" t="s">
        <v>216</v>
      </c>
      <c r="E455" s="0" t="s">
        <v>119</v>
      </c>
      <c r="F455" s="0" t="s">
        <v>28659</v>
      </c>
      <c r="G455" s="0" t="s">
        <v>37322</v>
      </c>
      <c r="H455" s="0" t="s">
        <v>34015</v>
      </c>
    </row>
    <row r="456" customFormat="false" ht="15" hidden="false" customHeight="false" outlineLevel="0" collapsed="false">
      <c r="A456" s="0" t="s">
        <v>37323</v>
      </c>
      <c r="B456" s="0" t="s">
        <v>89</v>
      </c>
      <c r="C456" s="0" t="s">
        <v>216</v>
      </c>
      <c r="D456" s="0" t="s">
        <v>216</v>
      </c>
      <c r="E456" s="0" t="s">
        <v>119</v>
      </c>
      <c r="F456" s="0" t="s">
        <v>37324</v>
      </c>
      <c r="G456" s="0" t="s">
        <v>37325</v>
      </c>
      <c r="H456" s="0" t="s">
        <v>34015</v>
      </c>
    </row>
    <row r="457" customFormat="false" ht="15" hidden="false" customHeight="false" outlineLevel="0" collapsed="false">
      <c r="A457" s="0" t="s">
        <v>37326</v>
      </c>
      <c r="B457" s="0" t="s">
        <v>89</v>
      </c>
      <c r="C457" s="0" t="s">
        <v>216</v>
      </c>
      <c r="D457" s="0" t="s">
        <v>216</v>
      </c>
      <c r="E457" s="0" t="s">
        <v>119</v>
      </c>
      <c r="F457" s="0" t="s">
        <v>37327</v>
      </c>
      <c r="G457" s="0" t="s">
        <v>37328</v>
      </c>
      <c r="H457" s="0" t="s">
        <v>34015</v>
      </c>
    </row>
    <row r="458" customFormat="false" ht="15" hidden="false" customHeight="false" outlineLevel="0" collapsed="false">
      <c r="A458" s="0" t="s">
        <v>37329</v>
      </c>
      <c r="B458" s="0" t="s">
        <v>89</v>
      </c>
      <c r="C458" s="0" t="s">
        <v>90</v>
      </c>
      <c r="D458" s="0" t="s">
        <v>216</v>
      </c>
      <c r="E458" s="0" t="s">
        <v>119</v>
      </c>
      <c r="F458" s="0" t="s">
        <v>8366</v>
      </c>
      <c r="G458" s="0" t="s">
        <v>19379</v>
      </c>
      <c r="H458" s="0" t="s">
        <v>34015</v>
      </c>
    </row>
    <row r="459" customFormat="false" ht="15" hidden="false" customHeight="false" outlineLevel="0" collapsed="false">
      <c r="A459" s="0" t="s">
        <v>37330</v>
      </c>
      <c r="B459" s="0" t="s">
        <v>89</v>
      </c>
      <c r="C459" s="0" t="s">
        <v>216</v>
      </c>
      <c r="D459" s="0" t="s">
        <v>216</v>
      </c>
      <c r="E459" s="0" t="s">
        <v>119</v>
      </c>
      <c r="F459" s="0" t="s">
        <v>36920</v>
      </c>
      <c r="G459" s="0" t="s">
        <v>37331</v>
      </c>
      <c r="H459" s="0" t="s">
        <v>34015</v>
      </c>
    </row>
    <row r="460" customFormat="false" ht="15" hidden="false" customHeight="false" outlineLevel="0" collapsed="false">
      <c r="A460" s="0" t="s">
        <v>37332</v>
      </c>
      <c r="B460" s="0" t="s">
        <v>89</v>
      </c>
      <c r="C460" s="0" t="s">
        <v>90</v>
      </c>
      <c r="D460" s="0" t="s">
        <v>90</v>
      </c>
      <c r="E460" s="0" t="s">
        <v>119</v>
      </c>
      <c r="F460" s="0" t="s">
        <v>8370</v>
      </c>
      <c r="G460" s="0" t="s">
        <v>36436</v>
      </c>
      <c r="H460" s="0" t="s">
        <v>34015</v>
      </c>
    </row>
    <row r="461" customFormat="false" ht="15" hidden="false" customHeight="false" outlineLevel="0" collapsed="false">
      <c r="A461" s="0" t="s">
        <v>37333</v>
      </c>
      <c r="B461" s="0" t="s">
        <v>89</v>
      </c>
      <c r="C461" s="0" t="s">
        <v>90</v>
      </c>
      <c r="D461" s="0" t="s">
        <v>216</v>
      </c>
      <c r="E461" s="0" t="s">
        <v>119</v>
      </c>
      <c r="F461" s="0" t="s">
        <v>8375</v>
      </c>
      <c r="G461" s="0" t="s">
        <v>19459</v>
      </c>
      <c r="H461" s="0" t="s">
        <v>8016</v>
      </c>
    </row>
    <row r="462" customFormat="false" ht="15" hidden="false" customHeight="false" outlineLevel="0" collapsed="false">
      <c r="A462" s="0" t="s">
        <v>37334</v>
      </c>
      <c r="B462" s="0" t="s">
        <v>89</v>
      </c>
      <c r="C462" s="0" t="s">
        <v>216</v>
      </c>
      <c r="D462" s="0" t="s">
        <v>216</v>
      </c>
      <c r="E462" s="0" t="s">
        <v>119</v>
      </c>
      <c r="F462" s="0" t="s">
        <v>8365</v>
      </c>
      <c r="G462" s="0" t="s">
        <v>19424</v>
      </c>
      <c r="H462" s="0" t="s">
        <v>34015</v>
      </c>
    </row>
    <row r="463" customFormat="false" ht="15" hidden="false" customHeight="false" outlineLevel="0" collapsed="false">
      <c r="A463" s="0" t="s">
        <v>37335</v>
      </c>
      <c r="B463" s="0" t="s">
        <v>89</v>
      </c>
      <c r="C463" s="0" t="s">
        <v>90</v>
      </c>
      <c r="D463" s="0" t="s">
        <v>216</v>
      </c>
      <c r="E463" s="0" t="s">
        <v>119</v>
      </c>
      <c r="F463" s="0" t="s">
        <v>28622</v>
      </c>
      <c r="G463" s="0" t="s">
        <v>36850</v>
      </c>
      <c r="H463" s="0" t="s">
        <v>34015</v>
      </c>
    </row>
    <row r="464" customFormat="false" ht="15" hidden="false" customHeight="false" outlineLevel="0" collapsed="false">
      <c r="A464" s="0" t="s">
        <v>37336</v>
      </c>
      <c r="B464" s="0" t="s">
        <v>89</v>
      </c>
      <c r="C464" s="0" t="s">
        <v>216</v>
      </c>
      <c r="D464" s="0" t="s">
        <v>216</v>
      </c>
      <c r="E464" s="0" t="s">
        <v>119</v>
      </c>
      <c r="F464" s="0" t="s">
        <v>36920</v>
      </c>
      <c r="G464" s="0" t="s">
        <v>37331</v>
      </c>
      <c r="H464" s="0" t="s">
        <v>34015</v>
      </c>
    </row>
    <row r="465" customFormat="false" ht="15" hidden="false" customHeight="false" outlineLevel="0" collapsed="false">
      <c r="A465" s="0" t="s">
        <v>37337</v>
      </c>
      <c r="B465" s="0" t="s">
        <v>89</v>
      </c>
      <c r="C465" s="0" t="s">
        <v>90</v>
      </c>
      <c r="D465" s="0" t="s">
        <v>90</v>
      </c>
      <c r="E465" s="0" t="s">
        <v>119</v>
      </c>
      <c r="F465" s="0" t="s">
        <v>8370</v>
      </c>
      <c r="G465" s="0" t="s">
        <v>36436</v>
      </c>
      <c r="H465" s="0" t="s">
        <v>34015</v>
      </c>
    </row>
    <row r="466" customFormat="false" ht="15" hidden="false" customHeight="false" outlineLevel="0" collapsed="false">
      <c r="A466" s="0" t="s">
        <v>37338</v>
      </c>
      <c r="B466" s="0" t="s">
        <v>89</v>
      </c>
      <c r="C466" s="0" t="s">
        <v>216</v>
      </c>
      <c r="D466" s="0" t="s">
        <v>216</v>
      </c>
      <c r="E466" s="0" t="s">
        <v>119</v>
      </c>
      <c r="F466" s="0" t="s">
        <v>37339</v>
      </c>
      <c r="G466" s="0" t="s">
        <v>37340</v>
      </c>
      <c r="H466" s="0" t="s">
        <v>34015</v>
      </c>
    </row>
    <row r="467" customFormat="false" ht="15" hidden="false" customHeight="false" outlineLevel="0" collapsed="false">
      <c r="A467" s="0" t="s">
        <v>37341</v>
      </c>
      <c r="B467" s="0" t="s">
        <v>89</v>
      </c>
      <c r="C467" s="0" t="s">
        <v>90</v>
      </c>
      <c r="D467" s="0" t="s">
        <v>216</v>
      </c>
      <c r="E467" s="0" t="s">
        <v>119</v>
      </c>
      <c r="F467" s="0" t="s">
        <v>15861</v>
      </c>
      <c r="G467" s="0" t="s">
        <v>8375</v>
      </c>
      <c r="H467" s="0" t="s">
        <v>34015</v>
      </c>
    </row>
    <row r="468" customFormat="false" ht="15" hidden="false" customHeight="false" outlineLevel="0" collapsed="false">
      <c r="A468" s="0" t="s">
        <v>37342</v>
      </c>
      <c r="B468" s="0" t="s">
        <v>89</v>
      </c>
      <c r="C468" s="0" t="s">
        <v>216</v>
      </c>
      <c r="D468" s="0" t="s">
        <v>216</v>
      </c>
      <c r="E468" s="0" t="s">
        <v>119</v>
      </c>
      <c r="F468" s="0" t="s">
        <v>36431</v>
      </c>
      <c r="G468" s="0" t="s">
        <v>37343</v>
      </c>
      <c r="H468" s="0" t="s">
        <v>34015</v>
      </c>
    </row>
    <row r="469" customFormat="false" ht="15" hidden="false" customHeight="false" outlineLevel="0" collapsed="false">
      <c r="A469" s="0" t="s">
        <v>37344</v>
      </c>
      <c r="B469" s="0" t="s">
        <v>89</v>
      </c>
      <c r="C469" s="0" t="s">
        <v>216</v>
      </c>
      <c r="D469" s="0" t="s">
        <v>216</v>
      </c>
      <c r="E469" s="0" t="s">
        <v>119</v>
      </c>
      <c r="F469" s="0" t="s">
        <v>36585</v>
      </c>
      <c r="G469" s="0" t="s">
        <v>37345</v>
      </c>
      <c r="H469" s="0" t="s">
        <v>34015</v>
      </c>
    </row>
    <row r="470" customFormat="false" ht="15" hidden="false" customHeight="false" outlineLevel="0" collapsed="false">
      <c r="A470" s="0" t="s">
        <v>37346</v>
      </c>
      <c r="B470" s="0" t="s">
        <v>89</v>
      </c>
      <c r="C470" s="0" t="s">
        <v>216</v>
      </c>
      <c r="D470" s="0" t="s">
        <v>216</v>
      </c>
      <c r="E470" s="0" t="s">
        <v>119</v>
      </c>
      <c r="F470" s="0" t="s">
        <v>37347</v>
      </c>
      <c r="G470" s="0" t="s">
        <v>37348</v>
      </c>
      <c r="H470" s="0" t="s">
        <v>34015</v>
      </c>
    </row>
    <row r="471" customFormat="false" ht="15" hidden="false" customHeight="false" outlineLevel="0" collapsed="false">
      <c r="A471" s="0" t="s">
        <v>37349</v>
      </c>
      <c r="B471" s="0" t="s">
        <v>89</v>
      </c>
      <c r="C471" s="0" t="s">
        <v>90</v>
      </c>
      <c r="D471" s="0" t="s">
        <v>216</v>
      </c>
      <c r="E471" s="0" t="s">
        <v>119</v>
      </c>
      <c r="F471" s="0" t="s">
        <v>8370</v>
      </c>
      <c r="G471" s="0" t="s">
        <v>36436</v>
      </c>
      <c r="H471" s="0" t="s">
        <v>34015</v>
      </c>
    </row>
    <row r="472" customFormat="false" ht="15" hidden="false" customHeight="false" outlineLevel="0" collapsed="false">
      <c r="A472" s="0" t="s">
        <v>37350</v>
      </c>
      <c r="B472" s="0" t="s">
        <v>89</v>
      </c>
      <c r="C472" s="0" t="s">
        <v>216</v>
      </c>
      <c r="D472" s="0" t="s">
        <v>216</v>
      </c>
      <c r="E472" s="0" t="s">
        <v>119</v>
      </c>
      <c r="F472" s="0" t="s">
        <v>9008</v>
      </c>
      <c r="G472" s="0" t="s">
        <v>37351</v>
      </c>
      <c r="H472" s="0" t="s">
        <v>34015</v>
      </c>
    </row>
    <row r="473" customFormat="false" ht="15" hidden="false" customHeight="false" outlineLevel="0" collapsed="false">
      <c r="A473" s="0" t="s">
        <v>37352</v>
      </c>
      <c r="B473" s="0" t="s">
        <v>89</v>
      </c>
      <c r="C473" s="0" t="s">
        <v>216</v>
      </c>
      <c r="D473" s="0" t="s">
        <v>216</v>
      </c>
      <c r="E473" s="0" t="s">
        <v>119</v>
      </c>
      <c r="F473" s="0" t="s">
        <v>8365</v>
      </c>
      <c r="G473" s="0" t="s">
        <v>19424</v>
      </c>
      <c r="H473" s="0" t="s">
        <v>34015</v>
      </c>
    </row>
    <row r="474" customFormat="false" ht="15" hidden="false" customHeight="false" outlineLevel="0" collapsed="false">
      <c r="A474" s="0" t="s">
        <v>37353</v>
      </c>
      <c r="B474" s="0" t="s">
        <v>89</v>
      </c>
      <c r="C474" s="0" t="s">
        <v>216</v>
      </c>
      <c r="D474" s="0" t="s">
        <v>216</v>
      </c>
      <c r="E474" s="0" t="s">
        <v>119</v>
      </c>
      <c r="F474" s="0" t="s">
        <v>37354</v>
      </c>
      <c r="G474" s="0" t="s">
        <v>37355</v>
      </c>
      <c r="H474" s="0" t="s">
        <v>34015</v>
      </c>
    </row>
    <row r="475" customFormat="false" ht="15" hidden="false" customHeight="false" outlineLevel="0" collapsed="false">
      <c r="A475" s="0" t="s">
        <v>37356</v>
      </c>
      <c r="B475" s="0" t="s">
        <v>89</v>
      </c>
      <c r="C475" s="0" t="s">
        <v>216</v>
      </c>
      <c r="D475" s="0" t="s">
        <v>216</v>
      </c>
      <c r="E475" s="0" t="s">
        <v>119</v>
      </c>
      <c r="F475" s="0" t="s">
        <v>37175</v>
      </c>
      <c r="G475" s="0" t="s">
        <v>37357</v>
      </c>
      <c r="H475" s="0" t="s">
        <v>34015</v>
      </c>
    </row>
    <row r="476" customFormat="false" ht="15" hidden="false" customHeight="false" outlineLevel="0" collapsed="false">
      <c r="A476" s="0" t="s">
        <v>37358</v>
      </c>
      <c r="B476" s="0" t="s">
        <v>89</v>
      </c>
      <c r="C476" s="0" t="s">
        <v>216</v>
      </c>
      <c r="D476" s="0" t="s">
        <v>216</v>
      </c>
      <c r="E476" s="0" t="s">
        <v>119</v>
      </c>
      <c r="F476" s="0" t="s">
        <v>36461</v>
      </c>
      <c r="G476" s="0" t="s">
        <v>37359</v>
      </c>
      <c r="H476" s="0" t="s">
        <v>34015</v>
      </c>
    </row>
    <row r="477" customFormat="false" ht="15" hidden="false" customHeight="false" outlineLevel="0" collapsed="false">
      <c r="A477" s="0" t="s">
        <v>37360</v>
      </c>
      <c r="B477" s="0" t="s">
        <v>89</v>
      </c>
      <c r="C477" s="0" t="s">
        <v>216</v>
      </c>
      <c r="D477" s="0" t="s">
        <v>216</v>
      </c>
      <c r="E477" s="0" t="s">
        <v>119</v>
      </c>
      <c r="F477" s="0" t="s">
        <v>8366</v>
      </c>
      <c r="G477" s="0" t="s">
        <v>19379</v>
      </c>
      <c r="H477" s="0" t="s">
        <v>34015</v>
      </c>
    </row>
    <row r="478" customFormat="false" ht="15" hidden="false" customHeight="false" outlineLevel="0" collapsed="false">
      <c r="A478" s="0" t="s">
        <v>37361</v>
      </c>
      <c r="B478" s="0" t="s">
        <v>89</v>
      </c>
      <c r="C478" s="0" t="s">
        <v>216</v>
      </c>
      <c r="D478" s="0" t="s">
        <v>216</v>
      </c>
      <c r="E478" s="0" t="s">
        <v>119</v>
      </c>
      <c r="F478" s="0" t="s">
        <v>37362</v>
      </c>
      <c r="G478" s="0" t="s">
        <v>37363</v>
      </c>
      <c r="H478" s="0" t="s">
        <v>34015</v>
      </c>
    </row>
    <row r="479" customFormat="false" ht="15" hidden="false" customHeight="false" outlineLevel="0" collapsed="false">
      <c r="A479" s="0" t="s">
        <v>37364</v>
      </c>
      <c r="B479" s="0" t="s">
        <v>89</v>
      </c>
      <c r="C479" s="0" t="s">
        <v>216</v>
      </c>
      <c r="D479" s="0" t="s">
        <v>216</v>
      </c>
      <c r="E479" s="0" t="s">
        <v>119</v>
      </c>
      <c r="F479" s="0" t="s">
        <v>37365</v>
      </c>
      <c r="G479" s="0" t="s">
        <v>37366</v>
      </c>
      <c r="H479" s="0" t="s">
        <v>34015</v>
      </c>
    </row>
    <row r="480" customFormat="false" ht="15" hidden="false" customHeight="false" outlineLevel="0" collapsed="false">
      <c r="A480" s="0" t="s">
        <v>37367</v>
      </c>
      <c r="B480" s="0" t="s">
        <v>89</v>
      </c>
      <c r="C480" s="0" t="s">
        <v>216</v>
      </c>
      <c r="D480" s="0" t="s">
        <v>216</v>
      </c>
      <c r="E480" s="0" t="s">
        <v>119</v>
      </c>
      <c r="F480" s="0" t="s">
        <v>37368</v>
      </c>
      <c r="G480" s="0" t="s">
        <v>37369</v>
      </c>
      <c r="H480" s="0" t="s">
        <v>34015</v>
      </c>
    </row>
    <row r="481" customFormat="false" ht="15" hidden="false" customHeight="false" outlineLevel="0" collapsed="false">
      <c r="A481" s="0" t="s">
        <v>37370</v>
      </c>
      <c r="B481" s="0" t="s">
        <v>89</v>
      </c>
      <c r="C481" s="0" t="s">
        <v>90</v>
      </c>
      <c r="D481" s="0" t="s">
        <v>216</v>
      </c>
      <c r="E481" s="0" t="s">
        <v>119</v>
      </c>
      <c r="F481" s="0" t="s">
        <v>8370</v>
      </c>
      <c r="G481" s="0" t="s">
        <v>36436</v>
      </c>
      <c r="H481" s="0" t="s">
        <v>34015</v>
      </c>
    </row>
    <row r="482" customFormat="false" ht="15" hidden="false" customHeight="false" outlineLevel="0" collapsed="false">
      <c r="A482" s="0" t="s">
        <v>37371</v>
      </c>
      <c r="B482" s="0" t="s">
        <v>89</v>
      </c>
      <c r="C482" s="0" t="s">
        <v>216</v>
      </c>
      <c r="D482" s="0" t="s">
        <v>216</v>
      </c>
      <c r="E482" s="0" t="s">
        <v>119</v>
      </c>
      <c r="F482" s="0" t="s">
        <v>36561</v>
      </c>
      <c r="G482" s="0" t="s">
        <v>37372</v>
      </c>
      <c r="H482" s="0" t="s">
        <v>34015</v>
      </c>
    </row>
    <row r="483" customFormat="false" ht="15" hidden="false" customHeight="false" outlineLevel="0" collapsed="false">
      <c r="A483" s="0" t="s">
        <v>37373</v>
      </c>
      <c r="B483" s="0" t="s">
        <v>89</v>
      </c>
      <c r="C483" s="0" t="s">
        <v>90</v>
      </c>
      <c r="D483" s="0" t="s">
        <v>216</v>
      </c>
      <c r="E483" s="0" t="s">
        <v>119</v>
      </c>
      <c r="F483" s="0" t="s">
        <v>37374</v>
      </c>
      <c r="G483" s="0" t="s">
        <v>37375</v>
      </c>
      <c r="H483" s="0" t="s">
        <v>8017</v>
      </c>
    </row>
    <row r="484" customFormat="false" ht="15" hidden="false" customHeight="false" outlineLevel="0" collapsed="false">
      <c r="A484" s="0" t="s">
        <v>37376</v>
      </c>
      <c r="B484" s="0" t="s">
        <v>89</v>
      </c>
      <c r="C484" s="0" t="s">
        <v>216</v>
      </c>
      <c r="D484" s="0" t="s">
        <v>216</v>
      </c>
      <c r="E484" s="0" t="s">
        <v>119</v>
      </c>
      <c r="F484" s="0" t="s">
        <v>5959</v>
      </c>
      <c r="G484" s="0" t="s">
        <v>37377</v>
      </c>
      <c r="H484" s="0" t="s">
        <v>34015</v>
      </c>
    </row>
    <row r="485" customFormat="false" ht="15" hidden="false" customHeight="false" outlineLevel="0" collapsed="false">
      <c r="A485" s="0" t="s">
        <v>37378</v>
      </c>
      <c r="B485" s="0" t="s">
        <v>89</v>
      </c>
      <c r="C485" s="0" t="s">
        <v>90</v>
      </c>
      <c r="D485" s="0" t="s">
        <v>216</v>
      </c>
      <c r="E485" s="0" t="s">
        <v>119</v>
      </c>
      <c r="F485" s="0" t="s">
        <v>36833</v>
      </c>
      <c r="G485" s="0" t="s">
        <v>16561</v>
      </c>
      <c r="H485" s="0" t="s">
        <v>34015</v>
      </c>
    </row>
    <row r="486" customFormat="false" ht="15" hidden="false" customHeight="false" outlineLevel="0" collapsed="false">
      <c r="A486" s="0" t="s">
        <v>37379</v>
      </c>
      <c r="B486" s="0" t="s">
        <v>89</v>
      </c>
      <c r="C486" s="0" t="s">
        <v>90</v>
      </c>
      <c r="D486" s="0" t="s">
        <v>216</v>
      </c>
      <c r="E486" s="0" t="s">
        <v>119</v>
      </c>
      <c r="F486" s="0" t="s">
        <v>37380</v>
      </c>
      <c r="G486" s="0" t="s">
        <v>15870</v>
      </c>
      <c r="H486" s="0" t="s">
        <v>34015</v>
      </c>
    </row>
    <row r="487" customFormat="false" ht="15" hidden="false" customHeight="false" outlineLevel="0" collapsed="false">
      <c r="A487" s="0" t="s">
        <v>37381</v>
      </c>
      <c r="B487" s="0" t="s">
        <v>89</v>
      </c>
      <c r="C487" s="0" t="s">
        <v>216</v>
      </c>
      <c r="D487" s="0" t="s">
        <v>216</v>
      </c>
      <c r="E487" s="0" t="s">
        <v>119</v>
      </c>
      <c r="F487" s="0" t="s">
        <v>37382</v>
      </c>
      <c r="G487" s="0" t="s">
        <v>37383</v>
      </c>
      <c r="H487" s="0" t="s">
        <v>34015</v>
      </c>
    </row>
    <row r="488" customFormat="false" ht="15" hidden="false" customHeight="false" outlineLevel="0" collapsed="false">
      <c r="A488" s="0" t="s">
        <v>37384</v>
      </c>
      <c r="B488" s="0" t="s">
        <v>89</v>
      </c>
      <c r="C488" s="0" t="s">
        <v>216</v>
      </c>
      <c r="D488" s="0" t="s">
        <v>216</v>
      </c>
      <c r="E488" s="0" t="s">
        <v>119</v>
      </c>
      <c r="F488" s="0" t="s">
        <v>37242</v>
      </c>
      <c r="G488" s="0" t="s">
        <v>37385</v>
      </c>
      <c r="H488" s="0" t="s">
        <v>34015</v>
      </c>
    </row>
    <row r="489" customFormat="false" ht="15" hidden="false" customHeight="false" outlineLevel="0" collapsed="false">
      <c r="A489" s="0" t="s">
        <v>37386</v>
      </c>
      <c r="B489" s="0" t="s">
        <v>89</v>
      </c>
      <c r="C489" s="0" t="s">
        <v>216</v>
      </c>
      <c r="D489" s="0" t="s">
        <v>216</v>
      </c>
      <c r="E489" s="0" t="s">
        <v>119</v>
      </c>
      <c r="F489" s="0" t="s">
        <v>8375</v>
      </c>
      <c r="G489" s="0" t="s">
        <v>19459</v>
      </c>
      <c r="H489" s="0" t="s">
        <v>34015</v>
      </c>
    </row>
    <row r="490" customFormat="false" ht="15" hidden="false" customHeight="false" outlineLevel="0" collapsed="false">
      <c r="A490" s="0" t="s">
        <v>37387</v>
      </c>
      <c r="B490" s="0" t="s">
        <v>89</v>
      </c>
      <c r="C490" s="0" t="s">
        <v>216</v>
      </c>
      <c r="D490" s="0" t="s">
        <v>216</v>
      </c>
      <c r="E490" s="0" t="s">
        <v>119</v>
      </c>
      <c r="F490" s="0" t="s">
        <v>37388</v>
      </c>
      <c r="G490" s="0" t="s">
        <v>37389</v>
      </c>
      <c r="H490" s="0" t="s">
        <v>34015</v>
      </c>
    </row>
    <row r="491" customFormat="false" ht="15" hidden="false" customHeight="false" outlineLevel="0" collapsed="false">
      <c r="A491" s="0" t="s">
        <v>37390</v>
      </c>
      <c r="B491" s="0" t="s">
        <v>89</v>
      </c>
      <c r="C491" s="0" t="s">
        <v>216</v>
      </c>
      <c r="D491" s="0" t="s">
        <v>216</v>
      </c>
      <c r="E491" s="0" t="s">
        <v>119</v>
      </c>
      <c r="F491" s="0" t="s">
        <v>37391</v>
      </c>
      <c r="G491" s="0" t="s">
        <v>37392</v>
      </c>
      <c r="H491" s="0" t="s">
        <v>34015</v>
      </c>
    </row>
    <row r="492" customFormat="false" ht="15" hidden="false" customHeight="false" outlineLevel="0" collapsed="false">
      <c r="A492" s="0" t="s">
        <v>37393</v>
      </c>
      <c r="B492" s="0" t="s">
        <v>89</v>
      </c>
      <c r="C492" s="0" t="s">
        <v>90</v>
      </c>
      <c r="D492" s="0" t="s">
        <v>216</v>
      </c>
      <c r="E492" s="0" t="s">
        <v>119</v>
      </c>
      <c r="F492" s="0" t="s">
        <v>37394</v>
      </c>
      <c r="G492" s="0" t="s">
        <v>37395</v>
      </c>
      <c r="H492" s="0" t="s">
        <v>34015</v>
      </c>
    </row>
    <row r="493" customFormat="false" ht="15" hidden="false" customHeight="false" outlineLevel="0" collapsed="false">
      <c r="A493" s="0" t="s">
        <v>37396</v>
      </c>
      <c r="B493" s="0" t="s">
        <v>89</v>
      </c>
      <c r="C493" s="0" t="s">
        <v>216</v>
      </c>
      <c r="D493" s="0" t="s">
        <v>216</v>
      </c>
      <c r="E493" s="0" t="s">
        <v>119</v>
      </c>
      <c r="F493" s="0" t="s">
        <v>37397</v>
      </c>
      <c r="G493" s="0" t="s">
        <v>37398</v>
      </c>
      <c r="H493" s="0" t="s">
        <v>34015</v>
      </c>
    </row>
    <row r="494" customFormat="false" ht="15" hidden="false" customHeight="false" outlineLevel="0" collapsed="false">
      <c r="A494" s="0" t="s">
        <v>37399</v>
      </c>
      <c r="B494" s="0" t="s">
        <v>89</v>
      </c>
      <c r="C494" s="0" t="s">
        <v>216</v>
      </c>
      <c r="D494" s="0" t="s">
        <v>216</v>
      </c>
      <c r="E494" s="0" t="s">
        <v>119</v>
      </c>
      <c r="F494" s="0" t="s">
        <v>37400</v>
      </c>
      <c r="G494" s="0" t="s">
        <v>37401</v>
      </c>
      <c r="H494" s="0" t="s">
        <v>34015</v>
      </c>
    </row>
    <row r="495" customFormat="false" ht="15" hidden="false" customHeight="false" outlineLevel="0" collapsed="false">
      <c r="A495" s="0" t="s">
        <v>37402</v>
      </c>
      <c r="B495" s="0" t="s">
        <v>89</v>
      </c>
      <c r="C495" s="0" t="s">
        <v>90</v>
      </c>
      <c r="D495" s="0" t="s">
        <v>216</v>
      </c>
      <c r="E495" s="0" t="s">
        <v>119</v>
      </c>
      <c r="F495" s="0" t="s">
        <v>8366</v>
      </c>
      <c r="G495" s="0" t="s">
        <v>19379</v>
      </c>
      <c r="H495" s="0" t="s">
        <v>34015</v>
      </c>
    </row>
    <row r="496" customFormat="false" ht="15" hidden="false" customHeight="false" outlineLevel="0" collapsed="false">
      <c r="A496" s="0" t="s">
        <v>37403</v>
      </c>
      <c r="B496" s="0" t="s">
        <v>89</v>
      </c>
      <c r="C496" s="0" t="s">
        <v>216</v>
      </c>
      <c r="D496" s="0" t="s">
        <v>216</v>
      </c>
      <c r="E496" s="0" t="s">
        <v>119</v>
      </c>
      <c r="F496" s="0" t="s">
        <v>36981</v>
      </c>
      <c r="G496" s="0" t="s">
        <v>37404</v>
      </c>
      <c r="H496" s="0" t="s">
        <v>34020</v>
      </c>
    </row>
    <row r="497" customFormat="false" ht="15" hidden="false" customHeight="false" outlineLevel="0" collapsed="false">
      <c r="A497" s="0" t="s">
        <v>37405</v>
      </c>
      <c r="B497" s="0" t="s">
        <v>89</v>
      </c>
      <c r="C497" s="0" t="s">
        <v>90</v>
      </c>
      <c r="D497" s="0" t="s">
        <v>216</v>
      </c>
      <c r="E497" s="0" t="s">
        <v>119</v>
      </c>
      <c r="F497" s="0" t="s">
        <v>37406</v>
      </c>
      <c r="G497" s="0" t="s">
        <v>37407</v>
      </c>
      <c r="H497" s="0" t="s">
        <v>34015</v>
      </c>
    </row>
    <row r="498" customFormat="false" ht="15" hidden="false" customHeight="false" outlineLevel="0" collapsed="false">
      <c r="A498" s="0" t="s">
        <v>37408</v>
      </c>
      <c r="B498" s="0" t="s">
        <v>89</v>
      </c>
      <c r="C498" s="0" t="s">
        <v>216</v>
      </c>
      <c r="D498" s="0" t="s">
        <v>216</v>
      </c>
      <c r="E498" s="0" t="s">
        <v>119</v>
      </c>
      <c r="F498" s="0" t="s">
        <v>8375</v>
      </c>
      <c r="G498" s="0" t="s">
        <v>19459</v>
      </c>
      <c r="H498" s="0" t="s">
        <v>34015</v>
      </c>
    </row>
    <row r="499" customFormat="false" ht="15" hidden="false" customHeight="false" outlineLevel="0" collapsed="false">
      <c r="A499" s="0" t="s">
        <v>37409</v>
      </c>
      <c r="B499" s="0" t="s">
        <v>89</v>
      </c>
      <c r="C499" s="0" t="s">
        <v>216</v>
      </c>
      <c r="D499" s="0" t="s">
        <v>216</v>
      </c>
      <c r="E499" s="0" t="s">
        <v>119</v>
      </c>
      <c r="F499" s="0" t="s">
        <v>36445</v>
      </c>
      <c r="G499" s="0" t="s">
        <v>37410</v>
      </c>
      <c r="H499" s="0" t="s">
        <v>8017</v>
      </c>
    </row>
    <row r="500" customFormat="false" ht="15" hidden="false" customHeight="false" outlineLevel="0" collapsed="false">
      <c r="A500" s="0" t="s">
        <v>37411</v>
      </c>
      <c r="B500" s="0" t="s">
        <v>89</v>
      </c>
      <c r="C500" s="0" t="s">
        <v>216</v>
      </c>
      <c r="D500" s="0" t="s">
        <v>216</v>
      </c>
      <c r="E500" s="0" t="s">
        <v>119</v>
      </c>
      <c r="F500" s="0" t="s">
        <v>37412</v>
      </c>
      <c r="G500" s="0" t="s">
        <v>37413</v>
      </c>
      <c r="H500" s="0" t="s">
        <v>34015</v>
      </c>
    </row>
    <row r="501" customFormat="false" ht="15" hidden="false" customHeight="false" outlineLevel="0" collapsed="false">
      <c r="A501" s="0" t="s">
        <v>37414</v>
      </c>
      <c r="B501" s="0" t="s">
        <v>89</v>
      </c>
      <c r="C501" s="0" t="s">
        <v>216</v>
      </c>
      <c r="D501" s="0" t="s">
        <v>216</v>
      </c>
      <c r="E501" s="0" t="s">
        <v>119</v>
      </c>
      <c r="F501" s="0" t="s">
        <v>36532</v>
      </c>
      <c r="G501" s="0" t="s">
        <v>37415</v>
      </c>
      <c r="H501" s="0" t="s">
        <v>34015</v>
      </c>
    </row>
    <row r="502" customFormat="false" ht="15" hidden="false" customHeight="false" outlineLevel="0" collapsed="false">
      <c r="A502" s="0" t="s">
        <v>37416</v>
      </c>
      <c r="B502" s="0" t="s">
        <v>89</v>
      </c>
      <c r="C502" s="0" t="s">
        <v>90</v>
      </c>
      <c r="D502" s="0" t="s">
        <v>216</v>
      </c>
      <c r="E502" s="0" t="s">
        <v>101</v>
      </c>
      <c r="F502" s="0" t="s">
        <v>15861</v>
      </c>
      <c r="G502" s="0" t="s">
        <v>8375</v>
      </c>
      <c r="H502" s="0" t="s">
        <v>34015</v>
      </c>
    </row>
    <row r="503" customFormat="false" ht="15" hidden="false" customHeight="false" outlineLevel="0" collapsed="false">
      <c r="A503" s="0" t="s">
        <v>37417</v>
      </c>
      <c r="B503" s="0" t="s">
        <v>89</v>
      </c>
      <c r="C503" s="0" t="s">
        <v>216</v>
      </c>
      <c r="D503" s="0" t="s">
        <v>216</v>
      </c>
      <c r="E503" s="0" t="s">
        <v>101</v>
      </c>
      <c r="F503" s="0" t="s">
        <v>37418</v>
      </c>
      <c r="G503" s="0" t="s">
        <v>37419</v>
      </c>
      <c r="H503" s="0" t="s">
        <v>34015</v>
      </c>
    </row>
    <row r="504" customFormat="false" ht="15" hidden="false" customHeight="false" outlineLevel="0" collapsed="false">
      <c r="A504" s="0" t="s">
        <v>37420</v>
      </c>
      <c r="B504" s="0" t="s">
        <v>89</v>
      </c>
      <c r="C504" s="0" t="s">
        <v>216</v>
      </c>
      <c r="D504" s="0" t="s">
        <v>216</v>
      </c>
      <c r="E504" s="0" t="s">
        <v>101</v>
      </c>
      <c r="F504" s="0" t="s">
        <v>37421</v>
      </c>
      <c r="G504" s="0" t="s">
        <v>37422</v>
      </c>
      <c r="H504" s="0" t="s">
        <v>34015</v>
      </c>
    </row>
    <row r="505" customFormat="false" ht="15" hidden="false" customHeight="false" outlineLevel="0" collapsed="false">
      <c r="A505" s="0" t="s">
        <v>37423</v>
      </c>
      <c r="B505" s="0" t="s">
        <v>89</v>
      </c>
      <c r="C505" s="0" t="s">
        <v>90</v>
      </c>
      <c r="D505" s="0" t="s">
        <v>216</v>
      </c>
      <c r="E505" s="0" t="s">
        <v>101</v>
      </c>
      <c r="F505" s="0" t="s">
        <v>37374</v>
      </c>
      <c r="G505" s="0" t="s">
        <v>37375</v>
      </c>
      <c r="H505" s="0" t="s">
        <v>34015</v>
      </c>
    </row>
    <row r="506" customFormat="false" ht="15" hidden="false" customHeight="false" outlineLevel="0" collapsed="false">
      <c r="A506" s="0" t="s">
        <v>37424</v>
      </c>
      <c r="B506" s="0" t="s">
        <v>89</v>
      </c>
      <c r="C506" s="0" t="s">
        <v>216</v>
      </c>
      <c r="D506" s="0" t="s">
        <v>216</v>
      </c>
      <c r="E506" s="0" t="s">
        <v>101</v>
      </c>
      <c r="F506" s="0" t="s">
        <v>37425</v>
      </c>
      <c r="G506" s="0" t="s">
        <v>37426</v>
      </c>
      <c r="H506" s="0" t="s">
        <v>34015</v>
      </c>
    </row>
    <row r="507" customFormat="false" ht="15" hidden="false" customHeight="false" outlineLevel="0" collapsed="false">
      <c r="A507" s="0" t="s">
        <v>37427</v>
      </c>
      <c r="B507" s="0" t="s">
        <v>89</v>
      </c>
      <c r="C507" s="0" t="s">
        <v>216</v>
      </c>
      <c r="D507" s="0" t="s">
        <v>216</v>
      </c>
      <c r="E507" s="0" t="s">
        <v>101</v>
      </c>
      <c r="F507" s="0" t="s">
        <v>8375</v>
      </c>
      <c r="G507" s="0" t="s">
        <v>19395</v>
      </c>
      <c r="H507" s="0" t="s">
        <v>34015</v>
      </c>
    </row>
    <row r="508" customFormat="false" ht="15" hidden="false" customHeight="false" outlineLevel="0" collapsed="false">
      <c r="A508" s="0" t="s">
        <v>37428</v>
      </c>
      <c r="B508" s="0" t="s">
        <v>89</v>
      </c>
      <c r="C508" s="0" t="s">
        <v>216</v>
      </c>
      <c r="D508" s="0" t="s">
        <v>216</v>
      </c>
      <c r="E508" s="0" t="s">
        <v>101</v>
      </c>
      <c r="F508" s="0" t="s">
        <v>16056</v>
      </c>
      <c r="G508" s="0" t="s">
        <v>15923</v>
      </c>
      <c r="H508" s="0" t="s">
        <v>34015</v>
      </c>
    </row>
    <row r="509" customFormat="false" ht="15" hidden="false" customHeight="false" outlineLevel="0" collapsed="false">
      <c r="A509" s="0" t="s">
        <v>37429</v>
      </c>
      <c r="B509" s="0" t="s">
        <v>89</v>
      </c>
      <c r="C509" s="0" t="s">
        <v>90</v>
      </c>
      <c r="D509" s="0" t="s">
        <v>216</v>
      </c>
      <c r="E509" s="0" t="s">
        <v>101</v>
      </c>
      <c r="F509" s="0" t="s">
        <v>37430</v>
      </c>
      <c r="G509" s="0" t="s">
        <v>36579</v>
      </c>
      <c r="H509" s="0" t="s">
        <v>34015</v>
      </c>
    </row>
    <row r="510" customFormat="false" ht="15" hidden="false" customHeight="false" outlineLevel="0" collapsed="false">
      <c r="A510" s="0" t="s">
        <v>37431</v>
      </c>
      <c r="B510" s="0" t="s">
        <v>89</v>
      </c>
      <c r="C510" s="0" t="s">
        <v>216</v>
      </c>
      <c r="D510" s="0" t="s">
        <v>216</v>
      </c>
      <c r="E510" s="0" t="s">
        <v>101</v>
      </c>
      <c r="F510" s="0" t="s">
        <v>36655</v>
      </c>
      <c r="G510" s="0" t="s">
        <v>37432</v>
      </c>
      <c r="H510" s="0" t="s">
        <v>34015</v>
      </c>
    </row>
    <row r="511" customFormat="false" ht="15" hidden="false" customHeight="false" outlineLevel="0" collapsed="false">
      <c r="A511" s="0" t="s">
        <v>37433</v>
      </c>
      <c r="B511" s="0" t="s">
        <v>89</v>
      </c>
      <c r="C511" s="0" t="s">
        <v>216</v>
      </c>
      <c r="D511" s="0" t="s">
        <v>216</v>
      </c>
      <c r="E511" s="0" t="s">
        <v>101</v>
      </c>
      <c r="F511" s="0" t="s">
        <v>37434</v>
      </c>
      <c r="G511" s="0" t="s">
        <v>37435</v>
      </c>
      <c r="H511" s="0" t="s">
        <v>34015</v>
      </c>
    </row>
    <row r="512" customFormat="false" ht="15" hidden="false" customHeight="false" outlineLevel="0" collapsed="false">
      <c r="A512" s="0" t="s">
        <v>37436</v>
      </c>
      <c r="B512" s="0" t="s">
        <v>89</v>
      </c>
      <c r="C512" s="0" t="s">
        <v>216</v>
      </c>
      <c r="D512" s="0" t="s">
        <v>216</v>
      </c>
      <c r="E512" s="0" t="s">
        <v>101</v>
      </c>
      <c r="F512" s="0" t="s">
        <v>37437</v>
      </c>
      <c r="G512" s="0" t="s">
        <v>37438</v>
      </c>
      <c r="H512" s="0" t="s">
        <v>34015</v>
      </c>
    </row>
    <row r="513" customFormat="false" ht="15" hidden="false" customHeight="false" outlineLevel="0" collapsed="false">
      <c r="A513" s="0" t="s">
        <v>37439</v>
      </c>
      <c r="B513" s="0" t="s">
        <v>89</v>
      </c>
      <c r="C513" s="0" t="s">
        <v>216</v>
      </c>
      <c r="D513" s="0" t="s">
        <v>216</v>
      </c>
      <c r="E513" s="0" t="s">
        <v>101</v>
      </c>
      <c r="F513" s="0" t="s">
        <v>37440</v>
      </c>
      <c r="G513" s="0" t="s">
        <v>37441</v>
      </c>
      <c r="H513" s="0" t="s">
        <v>8016</v>
      </c>
    </row>
    <row r="514" customFormat="false" ht="15" hidden="false" customHeight="false" outlineLevel="0" collapsed="false">
      <c r="A514" s="0" t="s">
        <v>37442</v>
      </c>
      <c r="B514" s="0" t="s">
        <v>89</v>
      </c>
      <c r="C514" s="0" t="s">
        <v>216</v>
      </c>
      <c r="D514" s="0" t="s">
        <v>216</v>
      </c>
      <c r="E514" s="0" t="s">
        <v>101</v>
      </c>
      <c r="F514" s="0" t="s">
        <v>36458</v>
      </c>
      <c r="G514" s="0" t="s">
        <v>36459</v>
      </c>
      <c r="H514" s="0" t="s">
        <v>34015</v>
      </c>
    </row>
    <row r="515" customFormat="false" ht="15" hidden="false" customHeight="false" outlineLevel="0" collapsed="false">
      <c r="A515" s="0" t="s">
        <v>37443</v>
      </c>
      <c r="B515" s="0" t="s">
        <v>89</v>
      </c>
      <c r="C515" s="0" t="s">
        <v>216</v>
      </c>
      <c r="D515" s="0" t="s">
        <v>216</v>
      </c>
      <c r="E515" s="0" t="s">
        <v>101</v>
      </c>
      <c r="F515" s="0" t="s">
        <v>36786</v>
      </c>
      <c r="G515" s="0" t="s">
        <v>37444</v>
      </c>
      <c r="H515" s="0" t="s">
        <v>34015</v>
      </c>
    </row>
    <row r="516" customFormat="false" ht="15" hidden="false" customHeight="false" outlineLevel="0" collapsed="false">
      <c r="A516" s="0" t="s">
        <v>37445</v>
      </c>
      <c r="B516" s="0" t="s">
        <v>89</v>
      </c>
      <c r="C516" s="0" t="s">
        <v>216</v>
      </c>
      <c r="D516" s="0" t="s">
        <v>216</v>
      </c>
      <c r="E516" s="0" t="s">
        <v>101</v>
      </c>
      <c r="F516" s="0" t="s">
        <v>37446</v>
      </c>
      <c r="G516" s="0" t="s">
        <v>37447</v>
      </c>
      <c r="H516" s="0" t="s">
        <v>34015</v>
      </c>
    </row>
    <row r="517" customFormat="false" ht="15" hidden="false" customHeight="false" outlineLevel="0" collapsed="false">
      <c r="A517" s="0" t="s">
        <v>37448</v>
      </c>
      <c r="B517" s="0" t="s">
        <v>157</v>
      </c>
      <c r="C517" s="0" t="s">
        <v>90</v>
      </c>
      <c r="D517" s="0" t="s">
        <v>90</v>
      </c>
      <c r="E517" s="0" t="s">
        <v>101</v>
      </c>
      <c r="F517" s="0" t="s">
        <v>8370</v>
      </c>
      <c r="G517" s="0" t="s">
        <v>36436</v>
      </c>
      <c r="H517" s="0" t="s">
        <v>34015</v>
      </c>
    </row>
    <row r="518" customFormat="false" ht="15" hidden="false" customHeight="false" outlineLevel="0" collapsed="false">
      <c r="A518" s="0" t="s">
        <v>37449</v>
      </c>
      <c r="B518" s="0" t="s">
        <v>89</v>
      </c>
      <c r="C518" s="0" t="s">
        <v>216</v>
      </c>
      <c r="D518" s="0" t="s">
        <v>216</v>
      </c>
      <c r="E518" s="0" t="s">
        <v>101</v>
      </c>
      <c r="F518" s="0" t="s">
        <v>36633</v>
      </c>
      <c r="G518" s="0" t="s">
        <v>37450</v>
      </c>
      <c r="H518" s="0" t="s">
        <v>34015</v>
      </c>
    </row>
    <row r="519" customFormat="false" ht="15" hidden="false" customHeight="false" outlineLevel="0" collapsed="false">
      <c r="A519" s="0" t="s">
        <v>37451</v>
      </c>
      <c r="B519" s="0" t="s">
        <v>89</v>
      </c>
      <c r="C519" s="0" t="s">
        <v>216</v>
      </c>
      <c r="D519" s="0" t="s">
        <v>216</v>
      </c>
      <c r="E519" s="0" t="s">
        <v>101</v>
      </c>
      <c r="F519" s="0" t="s">
        <v>15887</v>
      </c>
      <c r="G519" s="0" t="s">
        <v>16631</v>
      </c>
      <c r="H519" s="0" t="s">
        <v>34015</v>
      </c>
    </row>
    <row r="520" customFormat="false" ht="15" hidden="false" customHeight="false" outlineLevel="0" collapsed="false">
      <c r="A520" s="0" t="s">
        <v>37452</v>
      </c>
      <c r="B520" s="0" t="s">
        <v>89</v>
      </c>
      <c r="C520" s="0" t="s">
        <v>90</v>
      </c>
      <c r="D520" s="0" t="s">
        <v>216</v>
      </c>
      <c r="E520" s="0" t="s">
        <v>101</v>
      </c>
      <c r="F520" s="0" t="s">
        <v>5963</v>
      </c>
      <c r="G520" s="0" t="s">
        <v>207</v>
      </c>
      <c r="H520" s="0" t="s">
        <v>34015</v>
      </c>
    </row>
    <row r="521" customFormat="false" ht="15" hidden="false" customHeight="false" outlineLevel="0" collapsed="false">
      <c r="A521" s="0" t="s">
        <v>37453</v>
      </c>
      <c r="B521" s="0" t="s">
        <v>89</v>
      </c>
      <c r="C521" s="0" t="s">
        <v>90</v>
      </c>
      <c r="D521" s="0" t="s">
        <v>216</v>
      </c>
      <c r="E521" s="0" t="s">
        <v>101</v>
      </c>
      <c r="F521" s="0" t="s">
        <v>37454</v>
      </c>
      <c r="G521" s="0" t="s">
        <v>18959</v>
      </c>
      <c r="H521" s="0" t="s">
        <v>34015</v>
      </c>
    </row>
    <row r="522" customFormat="false" ht="15" hidden="false" customHeight="false" outlineLevel="0" collapsed="false">
      <c r="A522" s="0" t="s">
        <v>37455</v>
      </c>
      <c r="B522" s="0" t="s">
        <v>89</v>
      </c>
      <c r="C522" s="0" t="s">
        <v>216</v>
      </c>
      <c r="D522" s="0" t="s">
        <v>216</v>
      </c>
      <c r="E522" s="0" t="s">
        <v>101</v>
      </c>
      <c r="F522" s="0" t="s">
        <v>36535</v>
      </c>
      <c r="G522" s="0" t="s">
        <v>37456</v>
      </c>
      <c r="H522" s="0" t="s">
        <v>34015</v>
      </c>
    </row>
    <row r="523" customFormat="false" ht="15" hidden="false" customHeight="false" outlineLevel="0" collapsed="false">
      <c r="A523" s="0" t="s">
        <v>37457</v>
      </c>
      <c r="B523" s="0" t="s">
        <v>89</v>
      </c>
      <c r="C523" s="0" t="s">
        <v>216</v>
      </c>
      <c r="D523" s="0" t="s">
        <v>216</v>
      </c>
      <c r="E523" s="0" t="s">
        <v>101</v>
      </c>
      <c r="F523" s="0" t="s">
        <v>16511</v>
      </c>
      <c r="G523" s="0" t="s">
        <v>203</v>
      </c>
      <c r="H523" s="0" t="s">
        <v>34015</v>
      </c>
    </row>
    <row r="524" customFormat="false" ht="15" hidden="false" customHeight="false" outlineLevel="0" collapsed="false">
      <c r="A524" s="0" t="s">
        <v>37458</v>
      </c>
      <c r="B524" s="0" t="s">
        <v>89</v>
      </c>
      <c r="C524" s="0" t="s">
        <v>216</v>
      </c>
      <c r="D524" s="0" t="s">
        <v>216</v>
      </c>
      <c r="E524" s="0" t="s">
        <v>101</v>
      </c>
      <c r="F524" s="0" t="s">
        <v>37459</v>
      </c>
      <c r="G524" s="0" t="s">
        <v>20082</v>
      </c>
      <c r="H524" s="0" t="s">
        <v>34015</v>
      </c>
    </row>
    <row r="525" customFormat="false" ht="15" hidden="false" customHeight="false" outlineLevel="0" collapsed="false">
      <c r="A525" s="0" t="s">
        <v>37460</v>
      </c>
      <c r="B525" s="0" t="s">
        <v>89</v>
      </c>
      <c r="C525" s="0" t="s">
        <v>216</v>
      </c>
      <c r="D525" s="0" t="s">
        <v>216</v>
      </c>
      <c r="E525" s="0" t="s">
        <v>101</v>
      </c>
      <c r="F525" s="0" t="s">
        <v>16085</v>
      </c>
      <c r="G525" s="0" t="s">
        <v>101</v>
      </c>
      <c r="H525" s="0" t="s">
        <v>34015</v>
      </c>
    </row>
    <row r="526" customFormat="false" ht="15" hidden="false" customHeight="false" outlineLevel="0" collapsed="false">
      <c r="A526" s="0" t="s">
        <v>37461</v>
      </c>
      <c r="B526" s="0" t="s">
        <v>89</v>
      </c>
      <c r="C526" s="0" t="s">
        <v>216</v>
      </c>
      <c r="D526" s="0" t="s">
        <v>216</v>
      </c>
      <c r="E526" s="0" t="s">
        <v>101</v>
      </c>
      <c r="F526" s="0" t="s">
        <v>36431</v>
      </c>
      <c r="G526" s="0" t="s">
        <v>36432</v>
      </c>
      <c r="H526" s="0" t="s">
        <v>34015</v>
      </c>
    </row>
    <row r="527" customFormat="false" ht="15" hidden="false" customHeight="false" outlineLevel="0" collapsed="false">
      <c r="A527" s="0" t="s">
        <v>37462</v>
      </c>
      <c r="B527" s="0" t="s">
        <v>89</v>
      </c>
      <c r="C527" s="0" t="s">
        <v>216</v>
      </c>
      <c r="D527" s="0" t="s">
        <v>216</v>
      </c>
      <c r="E527" s="0" t="s">
        <v>101</v>
      </c>
      <c r="F527" s="0" t="s">
        <v>37463</v>
      </c>
      <c r="G527" s="0" t="s">
        <v>37464</v>
      </c>
      <c r="H527" s="0" t="s">
        <v>34015</v>
      </c>
    </row>
    <row r="528" customFormat="false" ht="15" hidden="false" customHeight="false" outlineLevel="0" collapsed="false">
      <c r="A528" s="0" t="s">
        <v>37465</v>
      </c>
      <c r="B528" s="0" t="s">
        <v>89</v>
      </c>
      <c r="C528" s="0" t="s">
        <v>216</v>
      </c>
      <c r="D528" s="0" t="s">
        <v>216</v>
      </c>
      <c r="E528" s="0" t="s">
        <v>101</v>
      </c>
      <c r="F528" s="0" t="s">
        <v>37466</v>
      </c>
      <c r="G528" s="0" t="s">
        <v>37467</v>
      </c>
      <c r="H528" s="0" t="s">
        <v>34015</v>
      </c>
    </row>
    <row r="529" customFormat="false" ht="15" hidden="false" customHeight="false" outlineLevel="0" collapsed="false">
      <c r="A529" s="0" t="s">
        <v>37468</v>
      </c>
      <c r="B529" s="0" t="s">
        <v>89</v>
      </c>
      <c r="C529" s="0" t="s">
        <v>216</v>
      </c>
      <c r="D529" s="0" t="s">
        <v>216</v>
      </c>
      <c r="E529" s="0" t="s">
        <v>101</v>
      </c>
      <c r="F529" s="0" t="s">
        <v>36592</v>
      </c>
      <c r="G529" s="0" t="s">
        <v>37469</v>
      </c>
      <c r="H529" s="0" t="s">
        <v>34015</v>
      </c>
    </row>
    <row r="530" customFormat="false" ht="15" hidden="false" customHeight="false" outlineLevel="0" collapsed="false">
      <c r="A530" s="0" t="s">
        <v>37470</v>
      </c>
      <c r="B530" s="0" t="s">
        <v>89</v>
      </c>
      <c r="C530" s="0" t="s">
        <v>216</v>
      </c>
      <c r="D530" s="0" t="s">
        <v>216</v>
      </c>
      <c r="E530" s="0" t="s">
        <v>101</v>
      </c>
      <c r="F530" s="0" t="s">
        <v>37471</v>
      </c>
      <c r="G530" s="0" t="s">
        <v>37472</v>
      </c>
      <c r="H530" s="0" t="s">
        <v>34015</v>
      </c>
    </row>
    <row r="531" customFormat="false" ht="15" hidden="false" customHeight="false" outlineLevel="0" collapsed="false">
      <c r="A531" s="0" t="s">
        <v>37473</v>
      </c>
      <c r="B531" s="0" t="s">
        <v>89</v>
      </c>
      <c r="C531" s="0" t="s">
        <v>216</v>
      </c>
      <c r="D531" s="0" t="s">
        <v>216</v>
      </c>
      <c r="E531" s="0" t="s">
        <v>101</v>
      </c>
      <c r="F531" s="0" t="s">
        <v>8375</v>
      </c>
      <c r="G531" s="0" t="s">
        <v>19395</v>
      </c>
      <c r="H531" s="0" t="s">
        <v>34015</v>
      </c>
    </row>
    <row r="532" customFormat="false" ht="15" hidden="false" customHeight="false" outlineLevel="0" collapsed="false">
      <c r="A532" s="0" t="s">
        <v>37474</v>
      </c>
      <c r="B532" s="0" t="s">
        <v>89</v>
      </c>
      <c r="C532" s="0" t="s">
        <v>216</v>
      </c>
      <c r="D532" s="0" t="s">
        <v>216</v>
      </c>
      <c r="E532" s="0" t="s">
        <v>101</v>
      </c>
      <c r="F532" s="0" t="s">
        <v>8366</v>
      </c>
      <c r="G532" s="0" t="s">
        <v>192</v>
      </c>
      <c r="H532" s="0" t="s">
        <v>34015</v>
      </c>
    </row>
    <row r="533" customFormat="false" ht="15" hidden="false" customHeight="false" outlineLevel="0" collapsed="false">
      <c r="A533" s="0" t="s">
        <v>37475</v>
      </c>
      <c r="B533" s="0" t="s">
        <v>89</v>
      </c>
      <c r="C533" s="0" t="s">
        <v>90</v>
      </c>
      <c r="D533" s="0" t="s">
        <v>216</v>
      </c>
      <c r="E533" s="0" t="s">
        <v>101</v>
      </c>
      <c r="F533" s="0" t="s">
        <v>37476</v>
      </c>
      <c r="G533" s="0" t="s">
        <v>37477</v>
      </c>
      <c r="H533" s="0" t="s">
        <v>34015</v>
      </c>
    </row>
    <row r="534" customFormat="false" ht="15" hidden="false" customHeight="false" outlineLevel="0" collapsed="false">
      <c r="A534" s="0" t="s">
        <v>37478</v>
      </c>
      <c r="B534" s="0" t="s">
        <v>89</v>
      </c>
      <c r="C534" s="0" t="s">
        <v>216</v>
      </c>
      <c r="D534" s="0" t="s">
        <v>216</v>
      </c>
      <c r="E534" s="0" t="s">
        <v>101</v>
      </c>
      <c r="F534" s="0" t="s">
        <v>5969</v>
      </c>
      <c r="G534" s="0" t="s">
        <v>8188</v>
      </c>
      <c r="H534" s="0" t="s">
        <v>34015</v>
      </c>
    </row>
    <row r="535" customFormat="false" ht="15" hidden="false" customHeight="false" outlineLevel="0" collapsed="false">
      <c r="A535" s="0" t="s">
        <v>37479</v>
      </c>
      <c r="B535" s="0" t="s">
        <v>89</v>
      </c>
      <c r="C535" s="0" t="s">
        <v>216</v>
      </c>
      <c r="D535" s="0" t="s">
        <v>216</v>
      </c>
      <c r="E535" s="0" t="s">
        <v>101</v>
      </c>
      <c r="F535" s="0" t="s">
        <v>36942</v>
      </c>
      <c r="G535" s="0" t="s">
        <v>37480</v>
      </c>
      <c r="H535" s="0" t="s">
        <v>34015</v>
      </c>
    </row>
    <row r="536" customFormat="false" ht="15" hidden="false" customHeight="false" outlineLevel="0" collapsed="false">
      <c r="A536" s="0" t="s">
        <v>37481</v>
      </c>
      <c r="B536" s="0" t="s">
        <v>89</v>
      </c>
      <c r="C536" s="0" t="s">
        <v>90</v>
      </c>
      <c r="D536" s="0" t="s">
        <v>216</v>
      </c>
      <c r="E536" s="0" t="s">
        <v>101</v>
      </c>
      <c r="F536" s="0" t="s">
        <v>37374</v>
      </c>
      <c r="G536" s="0" t="s">
        <v>37375</v>
      </c>
      <c r="H536" s="0" t="s">
        <v>34015</v>
      </c>
    </row>
    <row r="537" customFormat="false" ht="15" hidden="false" customHeight="false" outlineLevel="0" collapsed="false">
      <c r="A537" s="0" t="s">
        <v>37482</v>
      </c>
      <c r="B537" s="0" t="s">
        <v>89</v>
      </c>
      <c r="C537" s="0" t="s">
        <v>216</v>
      </c>
      <c r="D537" s="0" t="s">
        <v>216</v>
      </c>
      <c r="E537" s="0" t="s">
        <v>101</v>
      </c>
      <c r="F537" s="0" t="s">
        <v>8365</v>
      </c>
      <c r="G537" s="0" t="s">
        <v>207</v>
      </c>
      <c r="H537" s="0" t="s">
        <v>34015</v>
      </c>
    </row>
    <row r="538" customFormat="false" ht="15" hidden="false" customHeight="false" outlineLevel="0" collapsed="false">
      <c r="A538" s="0" t="s">
        <v>37483</v>
      </c>
      <c r="B538" s="0" t="s">
        <v>89</v>
      </c>
      <c r="C538" s="0" t="s">
        <v>90</v>
      </c>
      <c r="D538" s="0" t="s">
        <v>216</v>
      </c>
      <c r="E538" s="0" t="s">
        <v>101</v>
      </c>
      <c r="F538" s="0" t="s">
        <v>37484</v>
      </c>
      <c r="G538" s="0" t="s">
        <v>37485</v>
      </c>
      <c r="H538" s="0" t="s">
        <v>34015</v>
      </c>
    </row>
    <row r="539" customFormat="false" ht="15" hidden="false" customHeight="false" outlineLevel="0" collapsed="false">
      <c r="A539" s="0" t="s">
        <v>37486</v>
      </c>
      <c r="B539" s="0" t="s">
        <v>89</v>
      </c>
      <c r="C539" s="0" t="s">
        <v>90</v>
      </c>
      <c r="D539" s="0" t="s">
        <v>216</v>
      </c>
      <c r="E539" s="0" t="s">
        <v>101</v>
      </c>
      <c r="F539" s="0" t="s">
        <v>16056</v>
      </c>
      <c r="G539" s="0" t="s">
        <v>15923</v>
      </c>
      <c r="H539" s="0" t="s">
        <v>34015</v>
      </c>
    </row>
    <row r="540" customFormat="false" ht="15" hidden="false" customHeight="false" outlineLevel="0" collapsed="false">
      <c r="A540" s="0" t="s">
        <v>37487</v>
      </c>
      <c r="B540" s="0" t="s">
        <v>89</v>
      </c>
      <c r="C540" s="0" t="s">
        <v>216</v>
      </c>
      <c r="D540" s="0" t="s">
        <v>216</v>
      </c>
      <c r="E540" s="0" t="s">
        <v>101</v>
      </c>
      <c r="F540" s="0" t="s">
        <v>36713</v>
      </c>
      <c r="G540" s="0" t="s">
        <v>37488</v>
      </c>
      <c r="H540" s="0" t="s">
        <v>34015</v>
      </c>
    </row>
    <row r="541" customFormat="false" ht="15" hidden="false" customHeight="false" outlineLevel="0" collapsed="false">
      <c r="A541" s="0" t="s">
        <v>37489</v>
      </c>
      <c r="B541" s="0" t="s">
        <v>89</v>
      </c>
      <c r="C541" s="0" t="s">
        <v>216</v>
      </c>
      <c r="D541" s="0" t="s">
        <v>216</v>
      </c>
      <c r="E541" s="0" t="s">
        <v>101</v>
      </c>
      <c r="F541" s="0" t="s">
        <v>16511</v>
      </c>
      <c r="G541" s="0" t="s">
        <v>203</v>
      </c>
      <c r="H541" s="0" t="s">
        <v>34015</v>
      </c>
    </row>
    <row r="542" customFormat="false" ht="15" hidden="false" customHeight="false" outlineLevel="0" collapsed="false">
      <c r="A542" s="0" t="s">
        <v>37490</v>
      </c>
      <c r="B542" s="0" t="s">
        <v>89</v>
      </c>
      <c r="C542" s="0" t="s">
        <v>216</v>
      </c>
      <c r="D542" s="0" t="s">
        <v>216</v>
      </c>
      <c r="E542" s="0" t="s">
        <v>101</v>
      </c>
      <c r="F542" s="0" t="s">
        <v>37397</v>
      </c>
      <c r="G542" s="0" t="s">
        <v>37491</v>
      </c>
      <c r="H542" s="0" t="s">
        <v>34015</v>
      </c>
    </row>
    <row r="543" customFormat="false" ht="15" hidden="false" customHeight="false" outlineLevel="0" collapsed="false">
      <c r="A543" s="0" t="s">
        <v>37492</v>
      </c>
      <c r="B543" s="0" t="s">
        <v>89</v>
      </c>
      <c r="C543" s="0" t="s">
        <v>90</v>
      </c>
      <c r="D543" s="0" t="s">
        <v>216</v>
      </c>
      <c r="E543" s="0" t="s">
        <v>101</v>
      </c>
      <c r="F543" s="0" t="s">
        <v>37493</v>
      </c>
      <c r="G543" s="0" t="s">
        <v>37494</v>
      </c>
      <c r="H543" s="0" t="s">
        <v>34015</v>
      </c>
    </row>
    <row r="544" customFormat="false" ht="15" hidden="false" customHeight="false" outlineLevel="0" collapsed="false">
      <c r="A544" s="0" t="s">
        <v>37495</v>
      </c>
      <c r="B544" s="0" t="s">
        <v>89</v>
      </c>
      <c r="C544" s="0" t="s">
        <v>216</v>
      </c>
      <c r="D544" s="0" t="s">
        <v>216</v>
      </c>
      <c r="E544" s="0" t="s">
        <v>101</v>
      </c>
      <c r="F544" s="0" t="s">
        <v>36828</v>
      </c>
      <c r="G544" s="0" t="s">
        <v>37496</v>
      </c>
      <c r="H544" s="0" t="s">
        <v>34015</v>
      </c>
    </row>
    <row r="545" customFormat="false" ht="15" hidden="false" customHeight="false" outlineLevel="0" collapsed="false">
      <c r="A545" s="0" t="s">
        <v>37497</v>
      </c>
      <c r="B545" s="0" t="s">
        <v>89</v>
      </c>
      <c r="C545" s="0" t="s">
        <v>90</v>
      </c>
      <c r="D545" s="0" t="s">
        <v>216</v>
      </c>
      <c r="E545" s="0" t="s">
        <v>101</v>
      </c>
      <c r="F545" s="0" t="s">
        <v>8375</v>
      </c>
      <c r="G545" s="0" t="s">
        <v>19395</v>
      </c>
      <c r="H545" s="0" t="s">
        <v>34015</v>
      </c>
    </row>
    <row r="546" customFormat="false" ht="15" hidden="false" customHeight="false" outlineLevel="0" collapsed="false">
      <c r="A546" s="0" t="s">
        <v>37498</v>
      </c>
      <c r="B546" s="0" t="s">
        <v>89</v>
      </c>
      <c r="C546" s="0" t="s">
        <v>90</v>
      </c>
      <c r="D546" s="0" t="s">
        <v>216</v>
      </c>
      <c r="E546" s="0" t="s">
        <v>101</v>
      </c>
      <c r="F546" s="0" t="s">
        <v>37499</v>
      </c>
      <c r="G546" s="0" t="s">
        <v>37500</v>
      </c>
      <c r="H546" s="0" t="s">
        <v>34015</v>
      </c>
    </row>
    <row r="547" customFormat="false" ht="15" hidden="false" customHeight="false" outlineLevel="0" collapsed="false">
      <c r="A547" s="0" t="s">
        <v>37501</v>
      </c>
      <c r="B547" s="0" t="s">
        <v>89</v>
      </c>
      <c r="C547" s="0" t="s">
        <v>216</v>
      </c>
      <c r="D547" s="0" t="s">
        <v>216</v>
      </c>
      <c r="E547" s="0" t="s">
        <v>101</v>
      </c>
      <c r="F547" s="0" t="s">
        <v>209</v>
      </c>
      <c r="G547" s="0" t="s">
        <v>37502</v>
      </c>
      <c r="H547" s="0" t="s">
        <v>8016</v>
      </c>
    </row>
    <row r="548" customFormat="false" ht="15" hidden="false" customHeight="false" outlineLevel="0" collapsed="false">
      <c r="A548" s="0" t="s">
        <v>37503</v>
      </c>
      <c r="B548" s="0" t="s">
        <v>157</v>
      </c>
      <c r="C548" s="0" t="s">
        <v>90</v>
      </c>
      <c r="D548" s="0" t="s">
        <v>90</v>
      </c>
      <c r="E548" s="0" t="s">
        <v>101</v>
      </c>
      <c r="F548" s="0" t="s">
        <v>8370</v>
      </c>
      <c r="G548" s="0" t="s">
        <v>36436</v>
      </c>
      <c r="H548" s="0" t="s">
        <v>34015</v>
      </c>
    </row>
    <row r="549" customFormat="false" ht="15" hidden="false" customHeight="false" outlineLevel="0" collapsed="false">
      <c r="A549" s="0" t="s">
        <v>37504</v>
      </c>
      <c r="B549" s="0" t="s">
        <v>89</v>
      </c>
      <c r="C549" s="0" t="s">
        <v>90</v>
      </c>
      <c r="D549" s="0" t="s">
        <v>216</v>
      </c>
      <c r="E549" s="0" t="s">
        <v>101</v>
      </c>
      <c r="F549" s="0" t="s">
        <v>16750</v>
      </c>
      <c r="G549" s="0" t="s">
        <v>19204</v>
      </c>
      <c r="H549" s="0" t="s">
        <v>34015</v>
      </c>
    </row>
    <row r="550" customFormat="false" ht="15" hidden="false" customHeight="false" outlineLevel="0" collapsed="false">
      <c r="A550" s="0" t="s">
        <v>37505</v>
      </c>
      <c r="B550" s="0" t="s">
        <v>89</v>
      </c>
      <c r="C550" s="0" t="s">
        <v>216</v>
      </c>
      <c r="D550" s="0" t="s">
        <v>216</v>
      </c>
      <c r="E550" s="0" t="s">
        <v>101</v>
      </c>
      <c r="F550" s="0" t="s">
        <v>37295</v>
      </c>
      <c r="G550" s="0" t="s">
        <v>37506</v>
      </c>
      <c r="H550" s="0" t="s">
        <v>34015</v>
      </c>
    </row>
    <row r="551" customFormat="false" ht="15" hidden="false" customHeight="false" outlineLevel="0" collapsed="false">
      <c r="A551" s="0" t="s">
        <v>37507</v>
      </c>
      <c r="B551" s="0" t="s">
        <v>89</v>
      </c>
      <c r="C551" s="0" t="s">
        <v>216</v>
      </c>
      <c r="D551" s="0" t="s">
        <v>216</v>
      </c>
      <c r="E551" s="0" t="s">
        <v>101</v>
      </c>
      <c r="F551" s="0" t="s">
        <v>36561</v>
      </c>
      <c r="G551" s="0" t="s">
        <v>36500</v>
      </c>
      <c r="H551" s="0" t="s">
        <v>34015</v>
      </c>
    </row>
    <row r="552" customFormat="false" ht="15" hidden="false" customHeight="false" outlineLevel="0" collapsed="false">
      <c r="A552" s="0" t="s">
        <v>37508</v>
      </c>
      <c r="B552" s="0" t="s">
        <v>89</v>
      </c>
      <c r="C552" s="0" t="s">
        <v>216</v>
      </c>
      <c r="D552" s="0" t="s">
        <v>216</v>
      </c>
      <c r="E552" s="0" t="s">
        <v>103</v>
      </c>
      <c r="F552" s="0" t="s">
        <v>37509</v>
      </c>
      <c r="G552" s="0" t="s">
        <v>37510</v>
      </c>
      <c r="H552" s="0" t="s">
        <v>34015</v>
      </c>
    </row>
    <row r="553" customFormat="false" ht="15" hidden="false" customHeight="false" outlineLevel="0" collapsed="false">
      <c r="A553" s="0" t="s">
        <v>37511</v>
      </c>
      <c r="B553" s="0" t="s">
        <v>89</v>
      </c>
      <c r="C553" s="0" t="s">
        <v>216</v>
      </c>
      <c r="D553" s="0" t="s">
        <v>216</v>
      </c>
      <c r="E553" s="0" t="s">
        <v>103</v>
      </c>
      <c r="F553" s="0" t="s">
        <v>37512</v>
      </c>
      <c r="G553" s="0" t="s">
        <v>37513</v>
      </c>
      <c r="H553" s="0" t="s">
        <v>34015</v>
      </c>
    </row>
    <row r="554" customFormat="false" ht="15" hidden="false" customHeight="false" outlineLevel="0" collapsed="false">
      <c r="A554" s="0" t="s">
        <v>37514</v>
      </c>
      <c r="B554" s="0" t="s">
        <v>157</v>
      </c>
      <c r="C554" s="0" t="s">
        <v>90</v>
      </c>
      <c r="D554" s="0" t="s">
        <v>90</v>
      </c>
      <c r="E554" s="0" t="s">
        <v>103</v>
      </c>
      <c r="F554" s="0" t="s">
        <v>8370</v>
      </c>
      <c r="G554" s="0" t="s">
        <v>36436</v>
      </c>
      <c r="H554" s="0" t="s">
        <v>34015</v>
      </c>
    </row>
    <row r="555" customFormat="false" ht="15" hidden="false" customHeight="false" outlineLevel="0" collapsed="false">
      <c r="A555" s="0" t="s">
        <v>37515</v>
      </c>
      <c r="B555" s="0" t="s">
        <v>89</v>
      </c>
      <c r="C555" s="0" t="s">
        <v>216</v>
      </c>
      <c r="D555" s="0" t="s">
        <v>216</v>
      </c>
      <c r="E555" s="0" t="s">
        <v>103</v>
      </c>
      <c r="F555" s="0" t="s">
        <v>8365</v>
      </c>
      <c r="G555" s="0" t="s">
        <v>19363</v>
      </c>
      <c r="H555" s="0" t="s">
        <v>34015</v>
      </c>
    </row>
    <row r="556" customFormat="false" ht="15" hidden="false" customHeight="false" outlineLevel="0" collapsed="false">
      <c r="A556" s="0" t="s">
        <v>37516</v>
      </c>
      <c r="B556" s="0" t="s">
        <v>89</v>
      </c>
      <c r="C556" s="0" t="s">
        <v>216</v>
      </c>
      <c r="D556" s="0" t="s">
        <v>216</v>
      </c>
      <c r="E556" s="0" t="s">
        <v>103</v>
      </c>
      <c r="F556" s="0" t="s">
        <v>37517</v>
      </c>
      <c r="G556" s="0" t="s">
        <v>37518</v>
      </c>
      <c r="H556" s="0" t="s">
        <v>34015</v>
      </c>
    </row>
    <row r="557" customFormat="false" ht="15" hidden="false" customHeight="false" outlineLevel="0" collapsed="false">
      <c r="A557" s="0" t="s">
        <v>37519</v>
      </c>
      <c r="B557" s="0" t="s">
        <v>89</v>
      </c>
      <c r="C557" s="0" t="s">
        <v>216</v>
      </c>
      <c r="D557" s="0" t="s">
        <v>216</v>
      </c>
      <c r="E557" s="0" t="s">
        <v>103</v>
      </c>
      <c r="F557" s="0" t="s">
        <v>8365</v>
      </c>
      <c r="G557" s="0" t="s">
        <v>19363</v>
      </c>
      <c r="H557" s="0" t="s">
        <v>34015</v>
      </c>
    </row>
    <row r="558" customFormat="false" ht="15" hidden="false" customHeight="false" outlineLevel="0" collapsed="false">
      <c r="A558" s="0" t="s">
        <v>37520</v>
      </c>
      <c r="B558" s="0" t="s">
        <v>89</v>
      </c>
      <c r="C558" s="0" t="s">
        <v>216</v>
      </c>
      <c r="D558" s="0" t="s">
        <v>216</v>
      </c>
      <c r="E558" s="0" t="s">
        <v>103</v>
      </c>
      <c r="F558" s="0" t="s">
        <v>37521</v>
      </c>
      <c r="G558" s="0" t="s">
        <v>37522</v>
      </c>
      <c r="H558" s="0" t="s">
        <v>8017</v>
      </c>
    </row>
    <row r="559" customFormat="false" ht="15" hidden="false" customHeight="false" outlineLevel="0" collapsed="false">
      <c r="A559" s="0" t="s">
        <v>37523</v>
      </c>
      <c r="B559" s="0" t="s">
        <v>89</v>
      </c>
      <c r="C559" s="0" t="s">
        <v>90</v>
      </c>
      <c r="D559" s="0" t="s">
        <v>216</v>
      </c>
      <c r="E559" s="0" t="s">
        <v>103</v>
      </c>
      <c r="F559" s="0" t="s">
        <v>5961</v>
      </c>
      <c r="G559" s="0" t="s">
        <v>8370</v>
      </c>
      <c r="H559" s="0" t="s">
        <v>34015</v>
      </c>
    </row>
    <row r="560" customFormat="false" ht="15" hidden="false" customHeight="false" outlineLevel="0" collapsed="false">
      <c r="A560" s="0" t="s">
        <v>37524</v>
      </c>
      <c r="B560" s="0" t="s">
        <v>89</v>
      </c>
      <c r="C560" s="0" t="s">
        <v>216</v>
      </c>
      <c r="D560" s="0" t="s">
        <v>216</v>
      </c>
      <c r="E560" s="0" t="s">
        <v>103</v>
      </c>
      <c r="F560" s="0" t="s">
        <v>37525</v>
      </c>
      <c r="G560" s="0" t="s">
        <v>37526</v>
      </c>
      <c r="H560" s="0" t="s">
        <v>34015</v>
      </c>
    </row>
    <row r="561" customFormat="false" ht="15" hidden="false" customHeight="false" outlineLevel="0" collapsed="false">
      <c r="A561" s="0" t="s">
        <v>37527</v>
      </c>
      <c r="B561" s="0" t="s">
        <v>89</v>
      </c>
      <c r="C561" s="0" t="s">
        <v>216</v>
      </c>
      <c r="D561" s="0" t="s">
        <v>216</v>
      </c>
      <c r="E561" s="0" t="s">
        <v>103</v>
      </c>
      <c r="F561" s="0" t="s">
        <v>16248</v>
      </c>
      <c r="G561" s="0" t="s">
        <v>27715</v>
      </c>
      <c r="H561" s="0" t="s">
        <v>34015</v>
      </c>
    </row>
    <row r="562" customFormat="false" ht="15" hidden="false" customHeight="false" outlineLevel="0" collapsed="false">
      <c r="A562" s="0" t="s">
        <v>37528</v>
      </c>
      <c r="B562" s="0" t="s">
        <v>89</v>
      </c>
      <c r="C562" s="0" t="s">
        <v>90</v>
      </c>
      <c r="D562" s="0" t="s">
        <v>216</v>
      </c>
      <c r="E562" s="0" t="s">
        <v>103</v>
      </c>
      <c r="F562" s="0" t="s">
        <v>36429</v>
      </c>
      <c r="G562" s="0" t="s">
        <v>8401</v>
      </c>
      <c r="H562" s="0" t="s">
        <v>34015</v>
      </c>
    </row>
    <row r="563" customFormat="false" ht="15" hidden="false" customHeight="false" outlineLevel="0" collapsed="false">
      <c r="A563" s="0" t="s">
        <v>37529</v>
      </c>
      <c r="B563" s="0" t="s">
        <v>157</v>
      </c>
      <c r="C563" s="0" t="s">
        <v>90</v>
      </c>
      <c r="D563" s="0" t="s">
        <v>90</v>
      </c>
      <c r="E563" s="0" t="s">
        <v>103</v>
      </c>
      <c r="F563" s="0" t="s">
        <v>37143</v>
      </c>
      <c r="G563" s="0" t="s">
        <v>36690</v>
      </c>
      <c r="H563" s="0" t="s">
        <v>34073</v>
      </c>
    </row>
    <row r="564" customFormat="false" ht="15" hidden="false" customHeight="false" outlineLevel="0" collapsed="false">
      <c r="A564" s="0" t="s">
        <v>37530</v>
      </c>
      <c r="B564" s="0" t="s">
        <v>89</v>
      </c>
      <c r="C564" s="0" t="s">
        <v>216</v>
      </c>
      <c r="D564" s="0" t="s">
        <v>216</v>
      </c>
      <c r="E564" s="0" t="s">
        <v>103</v>
      </c>
      <c r="F564" s="0" t="s">
        <v>37531</v>
      </c>
      <c r="G564" s="0" t="s">
        <v>37532</v>
      </c>
      <c r="H564" s="0" t="s">
        <v>34015</v>
      </c>
    </row>
    <row r="565" customFormat="false" ht="15" hidden="false" customHeight="false" outlineLevel="0" collapsed="false">
      <c r="A565" s="0" t="s">
        <v>37533</v>
      </c>
      <c r="B565" s="0" t="s">
        <v>157</v>
      </c>
      <c r="C565" s="0" t="s">
        <v>90</v>
      </c>
      <c r="D565" s="0" t="s">
        <v>90</v>
      </c>
      <c r="E565" s="0" t="s">
        <v>103</v>
      </c>
      <c r="F565" s="0" t="s">
        <v>36822</v>
      </c>
      <c r="G565" s="0" t="s">
        <v>37534</v>
      </c>
      <c r="H565" s="0" t="s">
        <v>34020</v>
      </c>
    </row>
    <row r="566" customFormat="false" ht="15" hidden="false" customHeight="false" outlineLevel="0" collapsed="false">
      <c r="A566" s="0" t="s">
        <v>37535</v>
      </c>
      <c r="B566" s="0" t="s">
        <v>89</v>
      </c>
      <c r="C566" s="0" t="s">
        <v>216</v>
      </c>
      <c r="D566" s="0" t="s">
        <v>216</v>
      </c>
      <c r="E566" s="0" t="s">
        <v>103</v>
      </c>
      <c r="F566" s="0" t="s">
        <v>16056</v>
      </c>
      <c r="G566" s="0" t="s">
        <v>15945</v>
      </c>
      <c r="H566" s="0" t="s">
        <v>8016</v>
      </c>
    </row>
    <row r="567" customFormat="false" ht="15" hidden="false" customHeight="false" outlineLevel="0" collapsed="false">
      <c r="A567" s="0" t="s">
        <v>37536</v>
      </c>
      <c r="B567" s="0" t="s">
        <v>89</v>
      </c>
      <c r="C567" s="0" t="s">
        <v>90</v>
      </c>
      <c r="D567" s="0" t="s">
        <v>216</v>
      </c>
      <c r="E567" s="0" t="s">
        <v>103</v>
      </c>
      <c r="F567" s="0" t="s">
        <v>36687</v>
      </c>
      <c r="G567" s="0" t="s">
        <v>36688</v>
      </c>
      <c r="H567" s="0" t="s">
        <v>34015</v>
      </c>
    </row>
    <row r="568" customFormat="false" ht="15" hidden="false" customHeight="false" outlineLevel="0" collapsed="false">
      <c r="A568" s="0" t="s">
        <v>37537</v>
      </c>
      <c r="B568" s="0" t="s">
        <v>89</v>
      </c>
      <c r="C568" s="0" t="s">
        <v>216</v>
      </c>
      <c r="D568" s="0" t="s">
        <v>216</v>
      </c>
      <c r="E568" s="0" t="s">
        <v>103</v>
      </c>
      <c r="F568" s="0" t="s">
        <v>16085</v>
      </c>
      <c r="G568" s="0" t="s">
        <v>14603</v>
      </c>
      <c r="H568" s="0" t="s">
        <v>34015</v>
      </c>
    </row>
    <row r="569" customFormat="false" ht="15" hidden="false" customHeight="false" outlineLevel="0" collapsed="false">
      <c r="A569" s="0" t="s">
        <v>37538</v>
      </c>
      <c r="B569" s="0" t="s">
        <v>89</v>
      </c>
      <c r="C569" s="0" t="s">
        <v>216</v>
      </c>
      <c r="D569" s="0" t="s">
        <v>216</v>
      </c>
      <c r="E569" s="0" t="s">
        <v>103</v>
      </c>
      <c r="F569" s="0" t="s">
        <v>36942</v>
      </c>
      <c r="G569" s="0" t="s">
        <v>37539</v>
      </c>
      <c r="H569" s="0" t="s">
        <v>34015</v>
      </c>
    </row>
    <row r="570" customFormat="false" ht="15" hidden="false" customHeight="false" outlineLevel="0" collapsed="false">
      <c r="A570" s="0" t="s">
        <v>37540</v>
      </c>
      <c r="B570" s="0" t="s">
        <v>89</v>
      </c>
      <c r="C570" s="0" t="s">
        <v>216</v>
      </c>
      <c r="D570" s="0" t="s">
        <v>216</v>
      </c>
      <c r="E570" s="0" t="s">
        <v>103</v>
      </c>
      <c r="F570" s="0" t="s">
        <v>37388</v>
      </c>
      <c r="G570" s="0" t="s">
        <v>37541</v>
      </c>
      <c r="H570" s="0" t="s">
        <v>34015</v>
      </c>
    </row>
    <row r="571" customFormat="false" ht="15" hidden="false" customHeight="false" outlineLevel="0" collapsed="false">
      <c r="A571" s="0" t="s">
        <v>37542</v>
      </c>
      <c r="B571" s="0" t="s">
        <v>157</v>
      </c>
      <c r="C571" s="0" t="s">
        <v>90</v>
      </c>
      <c r="D571" s="0" t="s">
        <v>90</v>
      </c>
      <c r="E571" s="0" t="s">
        <v>103</v>
      </c>
      <c r="F571" s="0" t="s">
        <v>37543</v>
      </c>
      <c r="G571" s="0" t="s">
        <v>37544</v>
      </c>
      <c r="H571" s="0" t="s">
        <v>34073</v>
      </c>
    </row>
    <row r="572" customFormat="false" ht="15" hidden="false" customHeight="false" outlineLevel="0" collapsed="false">
      <c r="A572" s="0" t="s">
        <v>37545</v>
      </c>
      <c r="B572" s="0" t="s">
        <v>89</v>
      </c>
      <c r="C572" s="0" t="s">
        <v>90</v>
      </c>
      <c r="D572" s="0" t="s">
        <v>216</v>
      </c>
      <c r="E572" s="0" t="s">
        <v>103</v>
      </c>
      <c r="F572" s="0" t="s">
        <v>16750</v>
      </c>
      <c r="G572" s="0" t="s">
        <v>19204</v>
      </c>
      <c r="H572" s="0" t="s">
        <v>34015</v>
      </c>
    </row>
    <row r="573" customFormat="false" ht="15" hidden="false" customHeight="false" outlineLevel="0" collapsed="false">
      <c r="A573" s="0" t="s">
        <v>37546</v>
      </c>
      <c r="B573" s="0" t="s">
        <v>89</v>
      </c>
      <c r="C573" s="0" t="s">
        <v>216</v>
      </c>
      <c r="D573" s="0" t="s">
        <v>216</v>
      </c>
      <c r="E573" s="0" t="s">
        <v>103</v>
      </c>
      <c r="F573" s="0" t="s">
        <v>37547</v>
      </c>
      <c r="G573" s="0" t="s">
        <v>37548</v>
      </c>
      <c r="H573" s="0" t="s">
        <v>34015</v>
      </c>
    </row>
    <row r="574" customFormat="false" ht="15" hidden="false" customHeight="false" outlineLevel="0" collapsed="false">
      <c r="A574" s="0" t="s">
        <v>37549</v>
      </c>
      <c r="B574" s="0" t="s">
        <v>89</v>
      </c>
      <c r="C574" s="0" t="s">
        <v>216</v>
      </c>
      <c r="D574" s="0" t="s">
        <v>216</v>
      </c>
      <c r="E574" s="0" t="s">
        <v>103</v>
      </c>
      <c r="F574" s="0" t="s">
        <v>37550</v>
      </c>
      <c r="G574" s="0" t="s">
        <v>37551</v>
      </c>
      <c r="H574" s="0" t="s">
        <v>34015</v>
      </c>
    </row>
    <row r="575" customFormat="false" ht="15" hidden="false" customHeight="false" outlineLevel="0" collapsed="false">
      <c r="A575" s="0" t="s">
        <v>37552</v>
      </c>
      <c r="B575" s="0" t="s">
        <v>89</v>
      </c>
      <c r="C575" s="0" t="s">
        <v>90</v>
      </c>
      <c r="D575" s="0" t="s">
        <v>216</v>
      </c>
      <c r="E575" s="0" t="s">
        <v>103</v>
      </c>
      <c r="F575" s="0" t="s">
        <v>8375</v>
      </c>
      <c r="G575" s="0" t="s">
        <v>19299</v>
      </c>
      <c r="H575" s="0" t="s">
        <v>34015</v>
      </c>
    </row>
    <row r="576" customFormat="false" ht="15" hidden="false" customHeight="false" outlineLevel="0" collapsed="false">
      <c r="A576" s="0" t="s">
        <v>37553</v>
      </c>
      <c r="B576" s="0" t="s">
        <v>89</v>
      </c>
      <c r="C576" s="0" t="s">
        <v>216</v>
      </c>
      <c r="D576" s="0" t="s">
        <v>216</v>
      </c>
      <c r="E576" s="0" t="s">
        <v>103</v>
      </c>
      <c r="F576" s="0" t="s">
        <v>8365</v>
      </c>
      <c r="G576" s="0" t="s">
        <v>19363</v>
      </c>
      <c r="H576" s="0" t="s">
        <v>34015</v>
      </c>
    </row>
    <row r="577" customFormat="false" ht="15" hidden="false" customHeight="false" outlineLevel="0" collapsed="false">
      <c r="A577" s="0" t="s">
        <v>37554</v>
      </c>
      <c r="B577" s="0" t="s">
        <v>89</v>
      </c>
      <c r="C577" s="0" t="s">
        <v>90</v>
      </c>
      <c r="D577" s="0" t="s">
        <v>216</v>
      </c>
      <c r="E577" s="0" t="s">
        <v>103</v>
      </c>
      <c r="F577" s="0" t="s">
        <v>37555</v>
      </c>
      <c r="G577" s="0" t="s">
        <v>37556</v>
      </c>
      <c r="H577" s="0" t="s">
        <v>34015</v>
      </c>
    </row>
    <row r="578" customFormat="false" ht="15" hidden="false" customHeight="false" outlineLevel="0" collapsed="false">
      <c r="A578" s="0" t="s">
        <v>37557</v>
      </c>
      <c r="B578" s="0" t="s">
        <v>89</v>
      </c>
      <c r="C578" s="0" t="s">
        <v>90</v>
      </c>
      <c r="D578" s="0" t="s">
        <v>216</v>
      </c>
      <c r="E578" s="0" t="s">
        <v>103</v>
      </c>
      <c r="F578" s="0" t="s">
        <v>16034</v>
      </c>
      <c r="G578" s="0" t="s">
        <v>8365</v>
      </c>
      <c r="H578" s="0" t="s">
        <v>34015</v>
      </c>
    </row>
    <row r="579" customFormat="false" ht="15" hidden="false" customHeight="false" outlineLevel="0" collapsed="false">
      <c r="A579" s="0" t="s">
        <v>37558</v>
      </c>
      <c r="B579" s="0" t="s">
        <v>89</v>
      </c>
      <c r="C579" s="0" t="s">
        <v>90</v>
      </c>
      <c r="D579" s="0" t="s">
        <v>216</v>
      </c>
      <c r="E579" s="0" t="s">
        <v>103</v>
      </c>
      <c r="F579" s="0" t="s">
        <v>8375</v>
      </c>
      <c r="G579" s="0" t="s">
        <v>19299</v>
      </c>
      <c r="H579" s="0" t="s">
        <v>34015</v>
      </c>
    </row>
    <row r="580" customFormat="false" ht="15" hidden="false" customHeight="false" outlineLevel="0" collapsed="false">
      <c r="A580" s="0" t="s">
        <v>37559</v>
      </c>
      <c r="B580" s="0" t="s">
        <v>89</v>
      </c>
      <c r="C580" s="0" t="s">
        <v>216</v>
      </c>
      <c r="D580" s="0" t="s">
        <v>216</v>
      </c>
      <c r="E580" s="0" t="s">
        <v>103</v>
      </c>
      <c r="F580" s="0" t="s">
        <v>36794</v>
      </c>
      <c r="G580" s="0" t="s">
        <v>37560</v>
      </c>
      <c r="H580" s="0" t="s">
        <v>34015</v>
      </c>
    </row>
    <row r="581" customFormat="false" ht="15" hidden="false" customHeight="false" outlineLevel="0" collapsed="false">
      <c r="A581" s="0" t="s">
        <v>37561</v>
      </c>
      <c r="B581" s="0" t="s">
        <v>89</v>
      </c>
      <c r="C581" s="0" t="s">
        <v>216</v>
      </c>
      <c r="D581" s="0" t="s">
        <v>216</v>
      </c>
      <c r="E581" s="0" t="s">
        <v>103</v>
      </c>
      <c r="F581" s="0" t="s">
        <v>8365</v>
      </c>
      <c r="G581" s="0" t="s">
        <v>19363</v>
      </c>
      <c r="H581" s="0" t="s">
        <v>34015</v>
      </c>
    </row>
    <row r="582" customFormat="false" ht="15" hidden="false" customHeight="false" outlineLevel="0" collapsed="false">
      <c r="A582" s="0" t="s">
        <v>37562</v>
      </c>
      <c r="B582" s="0" t="s">
        <v>89</v>
      </c>
      <c r="C582" s="0" t="s">
        <v>216</v>
      </c>
      <c r="D582" s="0" t="s">
        <v>216</v>
      </c>
      <c r="E582" s="0" t="s">
        <v>103</v>
      </c>
      <c r="F582" s="0" t="s">
        <v>37059</v>
      </c>
      <c r="G582" s="0" t="s">
        <v>19851</v>
      </c>
      <c r="H582" s="0" t="s">
        <v>34015</v>
      </c>
    </row>
    <row r="583" customFormat="false" ht="15" hidden="false" customHeight="false" outlineLevel="0" collapsed="false">
      <c r="A583" s="0" t="s">
        <v>37563</v>
      </c>
      <c r="B583" s="0" t="s">
        <v>89</v>
      </c>
      <c r="C583" s="0" t="s">
        <v>90</v>
      </c>
      <c r="D583" s="0" t="s">
        <v>216</v>
      </c>
      <c r="E583" s="0" t="s">
        <v>103</v>
      </c>
      <c r="F583" s="0" t="s">
        <v>8375</v>
      </c>
      <c r="G583" s="0" t="s">
        <v>19299</v>
      </c>
      <c r="H583" s="0" t="s">
        <v>34015</v>
      </c>
    </row>
    <row r="584" customFormat="false" ht="15" hidden="false" customHeight="false" outlineLevel="0" collapsed="false">
      <c r="A584" s="0" t="s">
        <v>37564</v>
      </c>
      <c r="B584" s="0" t="s">
        <v>89</v>
      </c>
      <c r="C584" s="0" t="s">
        <v>90</v>
      </c>
      <c r="D584" s="0" t="s">
        <v>216</v>
      </c>
      <c r="E584" s="0" t="s">
        <v>103</v>
      </c>
      <c r="F584" s="0" t="s">
        <v>16495</v>
      </c>
      <c r="G584" s="0" t="s">
        <v>5967</v>
      </c>
      <c r="H584" s="0" t="s">
        <v>34015</v>
      </c>
    </row>
    <row r="585" customFormat="false" ht="15" hidden="false" customHeight="false" outlineLevel="0" collapsed="false">
      <c r="A585" s="0" t="s">
        <v>37565</v>
      </c>
      <c r="B585" s="0" t="s">
        <v>89</v>
      </c>
      <c r="C585" s="0" t="s">
        <v>90</v>
      </c>
      <c r="D585" s="0" t="s">
        <v>216</v>
      </c>
      <c r="E585" s="0" t="s">
        <v>103</v>
      </c>
      <c r="F585" s="0" t="s">
        <v>8375</v>
      </c>
      <c r="G585" s="0" t="s">
        <v>19299</v>
      </c>
      <c r="H585" s="0" t="s">
        <v>34015</v>
      </c>
    </row>
    <row r="586" customFormat="false" ht="15" hidden="false" customHeight="false" outlineLevel="0" collapsed="false">
      <c r="A586" s="0" t="s">
        <v>37566</v>
      </c>
      <c r="B586" s="0" t="s">
        <v>89</v>
      </c>
      <c r="C586" s="0" t="s">
        <v>90</v>
      </c>
      <c r="D586" s="0" t="s">
        <v>216</v>
      </c>
      <c r="E586" s="0" t="s">
        <v>103</v>
      </c>
      <c r="F586" s="0" t="s">
        <v>36564</v>
      </c>
      <c r="G586" s="0" t="s">
        <v>19097</v>
      </c>
      <c r="H586" s="0" t="s">
        <v>34015</v>
      </c>
    </row>
    <row r="587" customFormat="false" ht="15" hidden="false" customHeight="false" outlineLevel="0" collapsed="false">
      <c r="A587" s="0" t="s">
        <v>37567</v>
      </c>
      <c r="B587" s="0" t="s">
        <v>89</v>
      </c>
      <c r="C587" s="0" t="s">
        <v>216</v>
      </c>
      <c r="D587" s="0" t="s">
        <v>216</v>
      </c>
      <c r="E587" s="0" t="s">
        <v>103</v>
      </c>
      <c r="F587" s="0" t="s">
        <v>36850</v>
      </c>
      <c r="G587" s="0" t="s">
        <v>15030</v>
      </c>
      <c r="H587" s="0" t="s">
        <v>34015</v>
      </c>
    </row>
    <row r="588" customFormat="false" ht="15" hidden="false" customHeight="false" outlineLevel="0" collapsed="false">
      <c r="A588" s="0" t="s">
        <v>37568</v>
      </c>
      <c r="B588" s="0" t="s">
        <v>89</v>
      </c>
      <c r="C588" s="0" t="s">
        <v>90</v>
      </c>
      <c r="D588" s="0" t="s">
        <v>216</v>
      </c>
      <c r="E588" s="0" t="s">
        <v>103</v>
      </c>
      <c r="F588" s="0" t="s">
        <v>5959</v>
      </c>
      <c r="G588" s="0" t="s">
        <v>37569</v>
      </c>
      <c r="H588" s="0" t="s">
        <v>34015</v>
      </c>
    </row>
    <row r="589" customFormat="false" ht="15" hidden="false" customHeight="false" outlineLevel="0" collapsed="false">
      <c r="A589" s="0" t="s">
        <v>37570</v>
      </c>
      <c r="B589" s="0" t="s">
        <v>89</v>
      </c>
      <c r="C589" s="0" t="s">
        <v>216</v>
      </c>
      <c r="D589" s="0" t="s">
        <v>216</v>
      </c>
      <c r="E589" s="0" t="s">
        <v>103</v>
      </c>
      <c r="F589" s="0" t="s">
        <v>37571</v>
      </c>
      <c r="G589" s="0" t="s">
        <v>37572</v>
      </c>
      <c r="H589" s="0" t="s">
        <v>34015</v>
      </c>
    </row>
    <row r="590" customFormat="false" ht="15" hidden="false" customHeight="false" outlineLevel="0" collapsed="false">
      <c r="A590" s="0" t="s">
        <v>37573</v>
      </c>
      <c r="B590" s="0" t="s">
        <v>89</v>
      </c>
      <c r="C590" s="0" t="s">
        <v>216</v>
      </c>
      <c r="D590" s="0" t="s">
        <v>216</v>
      </c>
      <c r="E590" s="0" t="s">
        <v>103</v>
      </c>
      <c r="F590" s="0" t="s">
        <v>8365</v>
      </c>
      <c r="G590" s="0" t="s">
        <v>19363</v>
      </c>
      <c r="H590" s="0" t="s">
        <v>34015</v>
      </c>
    </row>
    <row r="591" customFormat="false" ht="15" hidden="false" customHeight="false" outlineLevel="0" collapsed="false">
      <c r="A591" s="0" t="s">
        <v>37574</v>
      </c>
      <c r="B591" s="0" t="s">
        <v>89</v>
      </c>
      <c r="C591" s="0" t="s">
        <v>216</v>
      </c>
      <c r="D591" s="0" t="s">
        <v>216</v>
      </c>
      <c r="E591" s="0" t="s">
        <v>103</v>
      </c>
      <c r="F591" s="0" t="s">
        <v>36811</v>
      </c>
      <c r="G591" s="0" t="s">
        <v>37575</v>
      </c>
      <c r="H591" s="0" t="s">
        <v>34015</v>
      </c>
    </row>
    <row r="592" customFormat="false" ht="15" hidden="false" customHeight="false" outlineLevel="0" collapsed="false">
      <c r="A592" s="0" t="s">
        <v>37576</v>
      </c>
      <c r="B592" s="0" t="s">
        <v>157</v>
      </c>
      <c r="C592" s="0" t="s">
        <v>90</v>
      </c>
      <c r="D592" s="0" t="s">
        <v>90</v>
      </c>
      <c r="E592" s="0" t="s">
        <v>103</v>
      </c>
      <c r="F592" s="0" t="s">
        <v>8370</v>
      </c>
      <c r="G592" s="0" t="s">
        <v>36436</v>
      </c>
      <c r="H592" s="0" t="s">
        <v>34015</v>
      </c>
    </row>
    <row r="593" customFormat="false" ht="15" hidden="false" customHeight="false" outlineLevel="0" collapsed="false">
      <c r="A593" s="0" t="s">
        <v>37577</v>
      </c>
      <c r="B593" s="0" t="s">
        <v>89</v>
      </c>
      <c r="C593" s="0" t="s">
        <v>216</v>
      </c>
      <c r="D593" s="0" t="s">
        <v>216</v>
      </c>
      <c r="E593" s="0" t="s">
        <v>103</v>
      </c>
      <c r="F593" s="0" t="s">
        <v>37578</v>
      </c>
      <c r="G593" s="0" t="s">
        <v>37579</v>
      </c>
      <c r="H593" s="0" t="s">
        <v>34015</v>
      </c>
    </row>
    <row r="594" customFormat="false" ht="15" hidden="false" customHeight="false" outlineLevel="0" collapsed="false">
      <c r="A594" s="0" t="s">
        <v>37580</v>
      </c>
      <c r="B594" s="0" t="s">
        <v>89</v>
      </c>
      <c r="C594" s="0" t="s">
        <v>216</v>
      </c>
      <c r="D594" s="0" t="s">
        <v>216</v>
      </c>
      <c r="E594" s="0" t="s">
        <v>103</v>
      </c>
      <c r="F594" s="0" t="s">
        <v>37531</v>
      </c>
      <c r="G594" s="0" t="s">
        <v>37532</v>
      </c>
      <c r="H594" s="0" t="s">
        <v>34015</v>
      </c>
    </row>
    <row r="595" customFormat="false" ht="15" hidden="false" customHeight="false" outlineLevel="0" collapsed="false">
      <c r="A595" s="0" t="s">
        <v>37581</v>
      </c>
      <c r="B595" s="0" t="s">
        <v>157</v>
      </c>
      <c r="C595" s="0" t="s">
        <v>90</v>
      </c>
      <c r="D595" s="0" t="s">
        <v>90</v>
      </c>
      <c r="E595" s="0" t="s">
        <v>103</v>
      </c>
      <c r="F595" s="0" t="s">
        <v>8370</v>
      </c>
      <c r="G595" s="0" t="s">
        <v>36436</v>
      </c>
      <c r="H595" s="0" t="s">
        <v>34015</v>
      </c>
    </row>
    <row r="596" customFormat="false" ht="15" hidden="false" customHeight="false" outlineLevel="0" collapsed="false">
      <c r="A596" s="0" t="s">
        <v>37582</v>
      </c>
      <c r="B596" s="0" t="s">
        <v>89</v>
      </c>
      <c r="C596" s="0" t="s">
        <v>216</v>
      </c>
      <c r="D596" s="0" t="s">
        <v>216</v>
      </c>
      <c r="E596" s="0" t="s">
        <v>103</v>
      </c>
      <c r="F596" s="0" t="s">
        <v>37437</v>
      </c>
      <c r="G596" s="0" t="s">
        <v>37583</v>
      </c>
      <c r="H596" s="0" t="s">
        <v>34015</v>
      </c>
    </row>
    <row r="597" customFormat="false" ht="15" hidden="false" customHeight="false" outlineLevel="0" collapsed="false">
      <c r="A597" s="0" t="s">
        <v>37584</v>
      </c>
      <c r="B597" s="0" t="s">
        <v>89</v>
      </c>
      <c r="C597" s="0" t="s">
        <v>216</v>
      </c>
      <c r="D597" s="0" t="s">
        <v>216</v>
      </c>
      <c r="E597" s="0" t="s">
        <v>103</v>
      </c>
      <c r="F597" s="0" t="s">
        <v>37585</v>
      </c>
      <c r="G597" s="0" t="s">
        <v>37586</v>
      </c>
      <c r="H597" s="0" t="s">
        <v>34015</v>
      </c>
    </row>
    <row r="598" customFormat="false" ht="15" hidden="false" customHeight="false" outlineLevel="0" collapsed="false">
      <c r="A598" s="0" t="s">
        <v>37587</v>
      </c>
      <c r="B598" s="0" t="s">
        <v>89</v>
      </c>
      <c r="C598" s="0" t="s">
        <v>216</v>
      </c>
      <c r="D598" s="0" t="s">
        <v>216</v>
      </c>
      <c r="E598" s="0" t="s">
        <v>103</v>
      </c>
      <c r="F598" s="0" t="s">
        <v>36748</v>
      </c>
      <c r="G598" s="0" t="s">
        <v>37588</v>
      </c>
      <c r="H598" s="0" t="s">
        <v>34015</v>
      </c>
    </row>
    <row r="599" customFormat="false" ht="15" hidden="false" customHeight="false" outlineLevel="0" collapsed="false">
      <c r="A599" s="0" t="s">
        <v>37589</v>
      </c>
      <c r="B599" s="0" t="s">
        <v>89</v>
      </c>
      <c r="C599" s="0" t="s">
        <v>216</v>
      </c>
      <c r="D599" s="0" t="s">
        <v>216</v>
      </c>
      <c r="E599" s="0" t="s">
        <v>103</v>
      </c>
      <c r="F599" s="0" t="s">
        <v>36740</v>
      </c>
      <c r="G599" s="0" t="s">
        <v>37590</v>
      </c>
      <c r="H599" s="0" t="s">
        <v>34015</v>
      </c>
    </row>
    <row r="600" customFormat="false" ht="15" hidden="false" customHeight="false" outlineLevel="0" collapsed="false">
      <c r="A600" s="0" t="s">
        <v>37591</v>
      </c>
      <c r="B600" s="0" t="s">
        <v>89</v>
      </c>
      <c r="C600" s="0" t="s">
        <v>216</v>
      </c>
      <c r="D600" s="0" t="s">
        <v>216</v>
      </c>
      <c r="E600" s="0" t="s">
        <v>103</v>
      </c>
      <c r="F600" s="0" t="s">
        <v>35210</v>
      </c>
      <c r="G600" s="0" t="s">
        <v>37592</v>
      </c>
      <c r="H600" s="0" t="s">
        <v>34015</v>
      </c>
    </row>
    <row r="601" customFormat="false" ht="15" hidden="false" customHeight="false" outlineLevel="0" collapsed="false">
      <c r="A601" s="0" t="s">
        <v>37593</v>
      </c>
      <c r="B601" s="0" t="s">
        <v>89</v>
      </c>
      <c r="C601" s="0" t="s">
        <v>216</v>
      </c>
      <c r="D601" s="0" t="s">
        <v>216</v>
      </c>
      <c r="E601" s="0" t="s">
        <v>103</v>
      </c>
      <c r="F601" s="0" t="s">
        <v>10530</v>
      </c>
      <c r="G601" s="0" t="s">
        <v>37594</v>
      </c>
      <c r="H601" s="0" t="s">
        <v>34015</v>
      </c>
    </row>
    <row r="602" customFormat="false" ht="15" hidden="false" customHeight="false" outlineLevel="0" collapsed="false">
      <c r="A602" s="0" t="s">
        <v>37595</v>
      </c>
      <c r="B602" s="0" t="s">
        <v>157</v>
      </c>
      <c r="C602" s="0" t="s">
        <v>90</v>
      </c>
      <c r="D602" s="0" t="s">
        <v>90</v>
      </c>
      <c r="E602" s="0" t="s">
        <v>105</v>
      </c>
      <c r="F602" s="0" t="s">
        <v>8370</v>
      </c>
      <c r="G602" s="0" t="s">
        <v>36436</v>
      </c>
      <c r="H602" s="0" t="s">
        <v>34015</v>
      </c>
    </row>
    <row r="603" customFormat="false" ht="15" hidden="false" customHeight="false" outlineLevel="0" collapsed="false">
      <c r="A603" s="0" t="s">
        <v>37596</v>
      </c>
      <c r="B603" s="0" t="s">
        <v>89</v>
      </c>
      <c r="C603" s="0" t="s">
        <v>90</v>
      </c>
      <c r="D603" s="0" t="s">
        <v>216</v>
      </c>
      <c r="E603" s="0" t="s">
        <v>105</v>
      </c>
      <c r="F603" s="0" t="s">
        <v>15892</v>
      </c>
      <c r="G603" s="0" t="s">
        <v>37597</v>
      </c>
      <c r="H603" s="0" t="s">
        <v>34015</v>
      </c>
    </row>
    <row r="604" customFormat="false" ht="15" hidden="false" customHeight="false" outlineLevel="0" collapsed="false">
      <c r="A604" s="0" t="s">
        <v>37598</v>
      </c>
      <c r="B604" s="0" t="s">
        <v>157</v>
      </c>
      <c r="C604" s="0" t="s">
        <v>90</v>
      </c>
      <c r="D604" s="0" t="s">
        <v>90</v>
      </c>
      <c r="E604" s="0" t="s">
        <v>105</v>
      </c>
      <c r="F604" s="0" t="s">
        <v>8370</v>
      </c>
      <c r="G604" s="0" t="s">
        <v>36436</v>
      </c>
      <c r="H604" s="0" t="s">
        <v>34015</v>
      </c>
    </row>
    <row r="605" customFormat="false" ht="15" hidden="false" customHeight="false" outlineLevel="0" collapsed="false">
      <c r="A605" s="0" t="s">
        <v>37599</v>
      </c>
      <c r="B605" s="0" t="s">
        <v>89</v>
      </c>
      <c r="C605" s="0" t="s">
        <v>216</v>
      </c>
      <c r="D605" s="0" t="s">
        <v>216</v>
      </c>
      <c r="E605" s="0" t="s">
        <v>105</v>
      </c>
      <c r="F605" s="0" t="s">
        <v>37600</v>
      </c>
      <c r="G605" s="0" t="s">
        <v>37601</v>
      </c>
      <c r="H605" s="0" t="s">
        <v>34015</v>
      </c>
    </row>
    <row r="606" customFormat="false" ht="15" hidden="false" customHeight="false" outlineLevel="0" collapsed="false">
      <c r="A606" s="0" t="s">
        <v>37602</v>
      </c>
      <c r="B606" s="0" t="s">
        <v>89</v>
      </c>
      <c r="C606" s="0" t="s">
        <v>216</v>
      </c>
      <c r="D606" s="0" t="s">
        <v>216</v>
      </c>
      <c r="E606" s="0" t="s">
        <v>105</v>
      </c>
      <c r="F606" s="0" t="s">
        <v>37603</v>
      </c>
      <c r="G606" s="0" t="s">
        <v>37604</v>
      </c>
      <c r="H606" s="0" t="s">
        <v>34015</v>
      </c>
    </row>
    <row r="607" customFormat="false" ht="15" hidden="false" customHeight="false" outlineLevel="0" collapsed="false">
      <c r="A607" s="0" t="s">
        <v>37605</v>
      </c>
      <c r="B607" s="0" t="s">
        <v>89</v>
      </c>
      <c r="C607" s="0" t="s">
        <v>216</v>
      </c>
      <c r="D607" s="0" t="s">
        <v>216</v>
      </c>
      <c r="E607" s="0" t="s">
        <v>105</v>
      </c>
      <c r="F607" s="0" t="s">
        <v>37059</v>
      </c>
      <c r="G607" s="0" t="s">
        <v>37606</v>
      </c>
      <c r="H607" s="0" t="s">
        <v>34015</v>
      </c>
    </row>
    <row r="608" customFormat="false" ht="15" hidden="false" customHeight="false" outlineLevel="0" collapsed="false">
      <c r="A608" s="0" t="s">
        <v>37607</v>
      </c>
      <c r="B608" s="0" t="s">
        <v>89</v>
      </c>
      <c r="C608" s="0" t="s">
        <v>90</v>
      </c>
      <c r="D608" s="0" t="s">
        <v>216</v>
      </c>
      <c r="E608" s="0" t="s">
        <v>105</v>
      </c>
      <c r="F608" s="0" t="s">
        <v>16495</v>
      </c>
      <c r="G608" s="0" t="s">
        <v>5967</v>
      </c>
      <c r="H608" s="0" t="s">
        <v>34015</v>
      </c>
    </row>
    <row r="609" customFormat="false" ht="15" hidden="false" customHeight="false" outlineLevel="0" collapsed="false">
      <c r="A609" s="0" t="s">
        <v>37608</v>
      </c>
      <c r="B609" s="0" t="s">
        <v>89</v>
      </c>
      <c r="C609" s="0" t="s">
        <v>90</v>
      </c>
      <c r="D609" s="0" t="s">
        <v>216</v>
      </c>
      <c r="E609" s="0" t="s">
        <v>105</v>
      </c>
      <c r="F609" s="0" t="s">
        <v>37374</v>
      </c>
      <c r="G609" s="0" t="s">
        <v>37375</v>
      </c>
      <c r="H609" s="0" t="s">
        <v>34015</v>
      </c>
    </row>
    <row r="610" customFormat="false" ht="15" hidden="false" customHeight="false" outlineLevel="0" collapsed="false">
      <c r="A610" s="0" t="s">
        <v>37609</v>
      </c>
      <c r="B610" s="0" t="s">
        <v>89</v>
      </c>
      <c r="C610" s="0" t="s">
        <v>216</v>
      </c>
      <c r="D610" s="0" t="s">
        <v>216</v>
      </c>
      <c r="E610" s="0" t="s">
        <v>105</v>
      </c>
      <c r="F610" s="0" t="s">
        <v>36592</v>
      </c>
      <c r="G610" s="0" t="s">
        <v>37610</v>
      </c>
      <c r="H610" s="0" t="s">
        <v>34015</v>
      </c>
    </row>
    <row r="611" customFormat="false" ht="15" hidden="false" customHeight="false" outlineLevel="0" collapsed="false">
      <c r="A611" s="0" t="s">
        <v>37611</v>
      </c>
      <c r="B611" s="0" t="s">
        <v>89</v>
      </c>
      <c r="C611" s="0" t="s">
        <v>90</v>
      </c>
      <c r="D611" s="0" t="s">
        <v>216</v>
      </c>
      <c r="E611" s="0" t="s">
        <v>105</v>
      </c>
      <c r="F611" s="0" t="s">
        <v>37612</v>
      </c>
      <c r="G611" s="0" t="s">
        <v>37111</v>
      </c>
      <c r="H611" s="0" t="s">
        <v>34015</v>
      </c>
    </row>
    <row r="612" customFormat="false" ht="15" hidden="false" customHeight="false" outlineLevel="0" collapsed="false">
      <c r="A612" s="0" t="s">
        <v>37613</v>
      </c>
      <c r="B612" s="0" t="s">
        <v>89</v>
      </c>
      <c r="C612" s="0" t="s">
        <v>90</v>
      </c>
      <c r="D612" s="0" t="s">
        <v>216</v>
      </c>
      <c r="E612" s="0" t="s">
        <v>105</v>
      </c>
      <c r="F612" s="0" t="s">
        <v>8375</v>
      </c>
      <c r="G612" s="0" t="s">
        <v>19393</v>
      </c>
      <c r="H612" s="0" t="s">
        <v>34015</v>
      </c>
    </row>
    <row r="613" customFormat="false" ht="15" hidden="false" customHeight="false" outlineLevel="0" collapsed="false">
      <c r="A613" s="0" t="s">
        <v>37614</v>
      </c>
      <c r="B613" s="0" t="s">
        <v>89</v>
      </c>
      <c r="C613" s="0" t="s">
        <v>90</v>
      </c>
      <c r="D613" s="0" t="s">
        <v>216</v>
      </c>
      <c r="E613" s="0" t="s">
        <v>105</v>
      </c>
      <c r="F613" s="0" t="s">
        <v>37615</v>
      </c>
      <c r="G613" s="0" t="s">
        <v>37138</v>
      </c>
      <c r="H613" s="0" t="s">
        <v>34015</v>
      </c>
    </row>
    <row r="614" customFormat="false" ht="15" hidden="false" customHeight="false" outlineLevel="0" collapsed="false">
      <c r="A614" s="0" t="s">
        <v>37616</v>
      </c>
      <c r="B614" s="0" t="s">
        <v>89</v>
      </c>
      <c r="C614" s="0" t="s">
        <v>90</v>
      </c>
      <c r="D614" s="0" t="s">
        <v>216</v>
      </c>
      <c r="E614" s="0" t="s">
        <v>105</v>
      </c>
      <c r="F614" s="0" t="s">
        <v>8375</v>
      </c>
      <c r="G614" s="0" t="s">
        <v>19393</v>
      </c>
      <c r="H614" s="0" t="s">
        <v>34015</v>
      </c>
    </row>
    <row r="615" customFormat="false" ht="15" hidden="false" customHeight="false" outlineLevel="0" collapsed="false">
      <c r="A615" s="0" t="s">
        <v>37617</v>
      </c>
      <c r="B615" s="0" t="s">
        <v>157</v>
      </c>
      <c r="C615" s="0" t="s">
        <v>90</v>
      </c>
      <c r="D615" s="0" t="s">
        <v>90</v>
      </c>
      <c r="E615" s="0" t="s">
        <v>105</v>
      </c>
      <c r="F615" s="0" t="s">
        <v>8370</v>
      </c>
      <c r="G615" s="0" t="s">
        <v>36436</v>
      </c>
      <c r="H615" s="0" t="s">
        <v>34015</v>
      </c>
    </row>
    <row r="616" customFormat="false" ht="15" hidden="false" customHeight="false" outlineLevel="0" collapsed="false">
      <c r="A616" s="0" t="s">
        <v>37618</v>
      </c>
      <c r="B616" s="0" t="s">
        <v>89</v>
      </c>
      <c r="C616" s="0" t="s">
        <v>216</v>
      </c>
      <c r="D616" s="0" t="s">
        <v>216</v>
      </c>
      <c r="E616" s="0" t="s">
        <v>105</v>
      </c>
      <c r="F616" s="0" t="s">
        <v>37619</v>
      </c>
      <c r="G616" s="0" t="s">
        <v>37620</v>
      </c>
      <c r="H616" s="0" t="s">
        <v>34015</v>
      </c>
    </row>
    <row r="617" customFormat="false" ht="15" hidden="false" customHeight="false" outlineLevel="0" collapsed="false">
      <c r="A617" s="0" t="s">
        <v>37621</v>
      </c>
      <c r="B617" s="0" t="s">
        <v>89</v>
      </c>
      <c r="C617" s="0" t="s">
        <v>216</v>
      </c>
      <c r="D617" s="0" t="s">
        <v>216</v>
      </c>
      <c r="E617" s="0" t="s">
        <v>105</v>
      </c>
      <c r="F617" s="0" t="s">
        <v>37622</v>
      </c>
      <c r="G617" s="0" t="s">
        <v>37623</v>
      </c>
      <c r="H617" s="0" t="s">
        <v>34015</v>
      </c>
    </row>
    <row r="618" customFormat="false" ht="15" hidden="false" customHeight="false" outlineLevel="0" collapsed="false">
      <c r="A618" s="0" t="s">
        <v>37624</v>
      </c>
      <c r="B618" s="0" t="s">
        <v>89</v>
      </c>
      <c r="C618" s="0" t="s">
        <v>90</v>
      </c>
      <c r="D618" s="0" t="s">
        <v>216</v>
      </c>
      <c r="E618" s="0" t="s">
        <v>105</v>
      </c>
      <c r="F618" s="0" t="s">
        <v>36547</v>
      </c>
      <c r="G618" s="0" t="s">
        <v>8377</v>
      </c>
      <c r="H618" s="0" t="s">
        <v>34015</v>
      </c>
    </row>
    <row r="619" customFormat="false" ht="15" hidden="false" customHeight="false" outlineLevel="0" collapsed="false">
      <c r="A619" s="0" t="s">
        <v>37625</v>
      </c>
      <c r="B619" s="0" t="s">
        <v>89</v>
      </c>
      <c r="C619" s="0" t="s">
        <v>216</v>
      </c>
      <c r="D619" s="0" t="s">
        <v>216</v>
      </c>
      <c r="E619" s="0" t="s">
        <v>105</v>
      </c>
      <c r="F619" s="0" t="s">
        <v>37626</v>
      </c>
      <c r="G619" s="0" t="s">
        <v>37627</v>
      </c>
      <c r="H619" s="0" t="s">
        <v>34015</v>
      </c>
    </row>
    <row r="620" customFormat="false" ht="15" hidden="false" customHeight="false" outlineLevel="0" collapsed="false">
      <c r="A620" s="0" t="s">
        <v>37628</v>
      </c>
      <c r="B620" s="0" t="s">
        <v>89</v>
      </c>
      <c r="C620" s="0" t="s">
        <v>90</v>
      </c>
      <c r="D620" s="0" t="s">
        <v>216</v>
      </c>
      <c r="E620" s="0" t="s">
        <v>105</v>
      </c>
      <c r="F620" s="0" t="s">
        <v>8366</v>
      </c>
      <c r="G620" s="0" t="s">
        <v>19446</v>
      </c>
      <c r="H620" s="0" t="s">
        <v>34015</v>
      </c>
    </row>
    <row r="621" customFormat="false" ht="15" hidden="false" customHeight="false" outlineLevel="0" collapsed="false">
      <c r="A621" s="0" t="s">
        <v>37629</v>
      </c>
      <c r="B621" s="0" t="s">
        <v>89</v>
      </c>
      <c r="C621" s="0" t="s">
        <v>216</v>
      </c>
      <c r="D621" s="0" t="s">
        <v>216</v>
      </c>
      <c r="E621" s="0" t="s">
        <v>105</v>
      </c>
      <c r="F621" s="0" t="s">
        <v>8365</v>
      </c>
      <c r="G621" s="0" t="s">
        <v>19365</v>
      </c>
      <c r="H621" s="0" t="s">
        <v>34015</v>
      </c>
    </row>
    <row r="622" customFormat="false" ht="15" hidden="false" customHeight="false" outlineLevel="0" collapsed="false">
      <c r="A622" s="0" t="s">
        <v>37630</v>
      </c>
      <c r="B622" s="0" t="s">
        <v>89</v>
      </c>
      <c r="C622" s="0" t="s">
        <v>90</v>
      </c>
      <c r="D622" s="0" t="s">
        <v>216</v>
      </c>
      <c r="E622" s="0" t="s">
        <v>105</v>
      </c>
      <c r="F622" s="0" t="s">
        <v>8366</v>
      </c>
      <c r="G622" s="0" t="s">
        <v>19446</v>
      </c>
      <c r="H622" s="0" t="s">
        <v>34015</v>
      </c>
    </row>
    <row r="623" customFormat="false" ht="15" hidden="false" customHeight="false" outlineLevel="0" collapsed="false">
      <c r="A623" s="0" t="s">
        <v>37631</v>
      </c>
      <c r="B623" s="0" t="s">
        <v>89</v>
      </c>
      <c r="C623" s="0" t="s">
        <v>90</v>
      </c>
      <c r="D623" s="0" t="s">
        <v>216</v>
      </c>
      <c r="E623" s="0" t="s">
        <v>105</v>
      </c>
      <c r="F623" s="0" t="s">
        <v>15920</v>
      </c>
      <c r="G623" s="0" t="s">
        <v>37632</v>
      </c>
      <c r="H623" s="0" t="s">
        <v>34015</v>
      </c>
    </row>
    <row r="624" customFormat="false" ht="15" hidden="false" customHeight="false" outlineLevel="0" collapsed="false">
      <c r="A624" s="0" t="s">
        <v>37633</v>
      </c>
      <c r="B624" s="0" t="s">
        <v>89</v>
      </c>
      <c r="C624" s="0" t="s">
        <v>216</v>
      </c>
      <c r="D624" s="0" t="s">
        <v>216</v>
      </c>
      <c r="E624" s="0" t="s">
        <v>105</v>
      </c>
      <c r="F624" s="0" t="s">
        <v>36499</v>
      </c>
      <c r="G624" s="0" t="s">
        <v>36647</v>
      </c>
      <c r="H624" s="0" t="s">
        <v>34015</v>
      </c>
    </row>
    <row r="625" customFormat="false" ht="15" hidden="false" customHeight="false" outlineLevel="0" collapsed="false">
      <c r="A625" s="0" t="s">
        <v>37634</v>
      </c>
      <c r="B625" s="0" t="s">
        <v>89</v>
      </c>
      <c r="C625" s="0" t="s">
        <v>216</v>
      </c>
      <c r="D625" s="0" t="s">
        <v>216</v>
      </c>
      <c r="E625" s="0" t="s">
        <v>105</v>
      </c>
      <c r="F625" s="0" t="s">
        <v>36633</v>
      </c>
      <c r="G625" s="0" t="s">
        <v>37635</v>
      </c>
      <c r="H625" s="0" t="s">
        <v>34015</v>
      </c>
    </row>
    <row r="626" customFormat="false" ht="15" hidden="false" customHeight="false" outlineLevel="0" collapsed="false">
      <c r="A626" s="0" t="s">
        <v>37636</v>
      </c>
      <c r="B626" s="0" t="s">
        <v>89</v>
      </c>
      <c r="C626" s="0" t="s">
        <v>216</v>
      </c>
      <c r="D626" s="0" t="s">
        <v>216</v>
      </c>
      <c r="E626" s="0" t="s">
        <v>105</v>
      </c>
      <c r="F626" s="0" t="s">
        <v>37637</v>
      </c>
      <c r="G626" s="0" t="s">
        <v>37638</v>
      </c>
      <c r="H626" s="0" t="s">
        <v>34015</v>
      </c>
    </row>
    <row r="627" customFormat="false" ht="15" hidden="false" customHeight="false" outlineLevel="0" collapsed="false">
      <c r="A627" s="0" t="s">
        <v>37639</v>
      </c>
      <c r="B627" s="0" t="s">
        <v>89</v>
      </c>
      <c r="C627" s="0" t="s">
        <v>90</v>
      </c>
      <c r="D627" s="0" t="s">
        <v>216</v>
      </c>
      <c r="E627" s="0" t="s">
        <v>105</v>
      </c>
      <c r="F627" s="0" t="s">
        <v>16206</v>
      </c>
      <c r="G627" s="0" t="s">
        <v>37640</v>
      </c>
      <c r="H627" s="0" t="s">
        <v>34015</v>
      </c>
    </row>
    <row r="628" customFormat="false" ht="15" hidden="false" customHeight="false" outlineLevel="0" collapsed="false">
      <c r="A628" s="0" t="s">
        <v>37641</v>
      </c>
      <c r="B628" s="0" t="s">
        <v>89</v>
      </c>
      <c r="C628" s="0" t="s">
        <v>216</v>
      </c>
      <c r="D628" s="0" t="s">
        <v>216</v>
      </c>
      <c r="E628" s="0" t="s">
        <v>105</v>
      </c>
      <c r="F628" s="0" t="s">
        <v>8366</v>
      </c>
      <c r="G628" s="0" t="s">
        <v>19446</v>
      </c>
      <c r="H628" s="0" t="s">
        <v>34015</v>
      </c>
    </row>
    <row r="629" customFormat="false" ht="15" hidden="false" customHeight="false" outlineLevel="0" collapsed="false">
      <c r="A629" s="0" t="s">
        <v>37642</v>
      </c>
      <c r="B629" s="0" t="s">
        <v>157</v>
      </c>
      <c r="C629" s="0" t="s">
        <v>90</v>
      </c>
      <c r="D629" s="0" t="s">
        <v>90</v>
      </c>
      <c r="E629" s="0" t="s">
        <v>105</v>
      </c>
      <c r="F629" s="0" t="s">
        <v>8370</v>
      </c>
      <c r="G629" s="0" t="s">
        <v>36436</v>
      </c>
      <c r="H629" s="0" t="s">
        <v>34015</v>
      </c>
    </row>
    <row r="630" customFormat="false" ht="15" hidden="false" customHeight="false" outlineLevel="0" collapsed="false">
      <c r="A630" s="0" t="s">
        <v>37643</v>
      </c>
      <c r="B630" s="0" t="s">
        <v>89</v>
      </c>
      <c r="C630" s="0" t="s">
        <v>216</v>
      </c>
      <c r="D630" s="0" t="s">
        <v>216</v>
      </c>
      <c r="E630" s="0" t="s">
        <v>105</v>
      </c>
      <c r="F630" s="0" t="s">
        <v>10530</v>
      </c>
      <c r="G630" s="0" t="s">
        <v>37644</v>
      </c>
      <c r="H630" s="0" t="s">
        <v>34015</v>
      </c>
    </row>
    <row r="631" customFormat="false" ht="15" hidden="false" customHeight="false" outlineLevel="0" collapsed="false">
      <c r="A631" s="0" t="s">
        <v>37645</v>
      </c>
      <c r="B631" s="0" t="s">
        <v>157</v>
      </c>
      <c r="C631" s="0" t="s">
        <v>90</v>
      </c>
      <c r="D631" s="0" t="s">
        <v>90</v>
      </c>
      <c r="E631" s="0" t="s">
        <v>105</v>
      </c>
      <c r="F631" s="0" t="s">
        <v>8370</v>
      </c>
      <c r="G631" s="0" t="s">
        <v>36436</v>
      </c>
      <c r="H631" s="0" t="s">
        <v>34015</v>
      </c>
    </row>
    <row r="632" customFormat="false" ht="15" hidden="false" customHeight="false" outlineLevel="0" collapsed="false">
      <c r="A632" s="0" t="s">
        <v>37646</v>
      </c>
      <c r="B632" s="0" t="s">
        <v>89</v>
      </c>
      <c r="C632" s="0" t="s">
        <v>216</v>
      </c>
      <c r="D632" s="0" t="s">
        <v>216</v>
      </c>
      <c r="E632" s="0" t="s">
        <v>105</v>
      </c>
      <c r="F632" s="0" t="s">
        <v>8365</v>
      </c>
      <c r="G632" s="0" t="s">
        <v>19365</v>
      </c>
      <c r="H632" s="0" t="s">
        <v>34015</v>
      </c>
    </row>
    <row r="633" customFormat="false" ht="15" hidden="false" customHeight="false" outlineLevel="0" collapsed="false">
      <c r="A633" s="0" t="s">
        <v>37647</v>
      </c>
      <c r="B633" s="0" t="s">
        <v>89</v>
      </c>
      <c r="C633" s="0" t="s">
        <v>216</v>
      </c>
      <c r="D633" s="0" t="s">
        <v>216</v>
      </c>
      <c r="E633" s="0" t="s">
        <v>105</v>
      </c>
      <c r="F633" s="0" t="s">
        <v>36761</v>
      </c>
      <c r="G633" s="0" t="s">
        <v>37648</v>
      </c>
      <c r="H633" s="0" t="s">
        <v>34015</v>
      </c>
    </row>
    <row r="634" customFormat="false" ht="15" hidden="false" customHeight="false" outlineLevel="0" collapsed="false">
      <c r="A634" s="0" t="s">
        <v>37649</v>
      </c>
      <c r="B634" s="0" t="s">
        <v>89</v>
      </c>
      <c r="C634" s="0" t="s">
        <v>90</v>
      </c>
      <c r="D634" s="0" t="s">
        <v>216</v>
      </c>
      <c r="E634" s="0" t="s">
        <v>105</v>
      </c>
      <c r="F634" s="0" t="s">
        <v>8472</v>
      </c>
      <c r="G634" s="0" t="s">
        <v>36835</v>
      </c>
      <c r="H634" s="0" t="s">
        <v>34015</v>
      </c>
    </row>
    <row r="635" customFormat="false" ht="15" hidden="false" customHeight="false" outlineLevel="0" collapsed="false">
      <c r="A635" s="0" t="s">
        <v>37650</v>
      </c>
      <c r="B635" s="0" t="s">
        <v>89</v>
      </c>
      <c r="C635" s="0" t="s">
        <v>90</v>
      </c>
      <c r="D635" s="0" t="s">
        <v>216</v>
      </c>
      <c r="E635" s="0" t="s">
        <v>105</v>
      </c>
      <c r="F635" s="0" t="s">
        <v>14576</v>
      </c>
      <c r="G635" s="0" t="s">
        <v>16495</v>
      </c>
      <c r="H635" s="0" t="s">
        <v>34015</v>
      </c>
    </row>
    <row r="636" customFormat="false" ht="15" hidden="false" customHeight="false" outlineLevel="0" collapsed="false">
      <c r="A636" s="0" t="s">
        <v>37651</v>
      </c>
      <c r="B636" s="0" t="s">
        <v>89</v>
      </c>
      <c r="C636" s="0" t="s">
        <v>90</v>
      </c>
      <c r="D636" s="0" t="s">
        <v>216</v>
      </c>
      <c r="E636" s="0" t="s">
        <v>105</v>
      </c>
      <c r="F636" s="0" t="s">
        <v>16206</v>
      </c>
      <c r="G636" s="0" t="s">
        <v>37640</v>
      </c>
      <c r="H636" s="0" t="s">
        <v>34015</v>
      </c>
    </row>
    <row r="637" customFormat="false" ht="15" hidden="false" customHeight="false" outlineLevel="0" collapsed="false">
      <c r="A637" s="0" t="s">
        <v>37652</v>
      </c>
      <c r="B637" s="0" t="s">
        <v>89</v>
      </c>
      <c r="C637" s="0" t="s">
        <v>216</v>
      </c>
      <c r="D637" s="0" t="s">
        <v>216</v>
      </c>
      <c r="E637" s="0" t="s">
        <v>105</v>
      </c>
      <c r="F637" s="0" t="s">
        <v>37653</v>
      </c>
      <c r="G637" s="0" t="s">
        <v>37654</v>
      </c>
      <c r="H637" s="0" t="s">
        <v>34015</v>
      </c>
    </row>
    <row r="638" customFormat="false" ht="15" hidden="false" customHeight="false" outlineLevel="0" collapsed="false">
      <c r="A638" s="0" t="s">
        <v>37655</v>
      </c>
      <c r="B638" s="0" t="s">
        <v>89</v>
      </c>
      <c r="C638" s="0" t="s">
        <v>90</v>
      </c>
      <c r="D638" s="0" t="s">
        <v>216</v>
      </c>
      <c r="E638" s="0" t="s">
        <v>105</v>
      </c>
      <c r="F638" s="0" t="s">
        <v>8366</v>
      </c>
      <c r="G638" s="0" t="s">
        <v>19446</v>
      </c>
      <c r="H638" s="0" t="s">
        <v>34015</v>
      </c>
    </row>
    <row r="639" customFormat="false" ht="15" hidden="false" customHeight="false" outlineLevel="0" collapsed="false">
      <c r="A639" s="0" t="s">
        <v>37656</v>
      </c>
      <c r="B639" s="0" t="s">
        <v>89</v>
      </c>
      <c r="C639" s="0" t="s">
        <v>216</v>
      </c>
      <c r="D639" s="0" t="s">
        <v>216</v>
      </c>
      <c r="E639" s="0" t="s">
        <v>105</v>
      </c>
      <c r="F639" s="0" t="s">
        <v>36532</v>
      </c>
      <c r="G639" s="0" t="s">
        <v>37657</v>
      </c>
      <c r="H639" s="0" t="s">
        <v>34015</v>
      </c>
    </row>
    <row r="640" customFormat="false" ht="15" hidden="false" customHeight="false" outlineLevel="0" collapsed="false">
      <c r="A640" s="0" t="s">
        <v>37658</v>
      </c>
      <c r="B640" s="0" t="s">
        <v>89</v>
      </c>
      <c r="C640" s="0" t="s">
        <v>90</v>
      </c>
      <c r="D640" s="0" t="s">
        <v>216</v>
      </c>
      <c r="E640" s="0" t="s">
        <v>105</v>
      </c>
      <c r="F640" s="0" t="s">
        <v>5959</v>
      </c>
      <c r="G640" s="0" t="s">
        <v>37659</v>
      </c>
      <c r="H640" s="0" t="s">
        <v>34015</v>
      </c>
    </row>
    <row r="641" customFormat="false" ht="15" hidden="false" customHeight="false" outlineLevel="0" collapsed="false">
      <c r="A641" s="0" t="s">
        <v>37660</v>
      </c>
      <c r="B641" s="0" t="s">
        <v>89</v>
      </c>
      <c r="C641" s="0" t="s">
        <v>216</v>
      </c>
      <c r="D641" s="0" t="s">
        <v>216</v>
      </c>
      <c r="E641" s="0" t="s">
        <v>105</v>
      </c>
      <c r="F641" s="0" t="s">
        <v>8365</v>
      </c>
      <c r="G641" s="0" t="s">
        <v>19365</v>
      </c>
      <c r="H641" s="0" t="s">
        <v>34015</v>
      </c>
    </row>
    <row r="642" customFormat="false" ht="15" hidden="false" customHeight="false" outlineLevel="0" collapsed="false">
      <c r="A642" s="0" t="s">
        <v>37661</v>
      </c>
      <c r="B642" s="0" t="s">
        <v>89</v>
      </c>
      <c r="C642" s="0" t="s">
        <v>216</v>
      </c>
      <c r="D642" s="0" t="s">
        <v>216</v>
      </c>
      <c r="E642" s="0" t="s">
        <v>105</v>
      </c>
      <c r="F642" s="0" t="s">
        <v>16167</v>
      </c>
      <c r="G642" s="0" t="s">
        <v>37662</v>
      </c>
      <c r="H642" s="0" t="s">
        <v>34015</v>
      </c>
    </row>
    <row r="643" customFormat="false" ht="15" hidden="false" customHeight="false" outlineLevel="0" collapsed="false">
      <c r="A643" s="0" t="s">
        <v>37663</v>
      </c>
      <c r="B643" s="0" t="s">
        <v>89</v>
      </c>
      <c r="C643" s="0" t="s">
        <v>216</v>
      </c>
      <c r="D643" s="0" t="s">
        <v>216</v>
      </c>
      <c r="E643" s="0" t="s">
        <v>105</v>
      </c>
      <c r="F643" s="0" t="s">
        <v>37664</v>
      </c>
      <c r="G643" s="0" t="s">
        <v>37665</v>
      </c>
      <c r="H643" s="0" t="s">
        <v>34015</v>
      </c>
    </row>
    <row r="644" customFormat="false" ht="15" hidden="false" customHeight="false" outlineLevel="0" collapsed="false">
      <c r="A644" s="0" t="s">
        <v>37666</v>
      </c>
      <c r="B644" s="0" t="s">
        <v>89</v>
      </c>
      <c r="C644" s="0" t="s">
        <v>216</v>
      </c>
      <c r="D644" s="0" t="s">
        <v>216</v>
      </c>
      <c r="E644" s="0" t="s">
        <v>105</v>
      </c>
      <c r="F644" s="0" t="s">
        <v>8365</v>
      </c>
      <c r="G644" s="0" t="s">
        <v>19365</v>
      </c>
      <c r="H644" s="0" t="s">
        <v>34015</v>
      </c>
    </row>
    <row r="645" customFormat="false" ht="15" hidden="false" customHeight="false" outlineLevel="0" collapsed="false">
      <c r="A645" s="0" t="s">
        <v>37667</v>
      </c>
      <c r="B645" s="0" t="s">
        <v>89</v>
      </c>
      <c r="C645" s="0" t="s">
        <v>216</v>
      </c>
      <c r="D645" s="0" t="s">
        <v>216</v>
      </c>
      <c r="E645" s="0" t="s">
        <v>105</v>
      </c>
      <c r="F645" s="0" t="s">
        <v>37668</v>
      </c>
      <c r="G645" s="0" t="s">
        <v>37669</v>
      </c>
      <c r="H645" s="0" t="s">
        <v>34015</v>
      </c>
    </row>
    <row r="646" customFormat="false" ht="15" hidden="false" customHeight="false" outlineLevel="0" collapsed="false">
      <c r="A646" s="0" t="s">
        <v>37670</v>
      </c>
      <c r="B646" s="0" t="s">
        <v>89</v>
      </c>
      <c r="C646" s="0" t="s">
        <v>90</v>
      </c>
      <c r="D646" s="0" t="s">
        <v>216</v>
      </c>
      <c r="E646" s="0" t="s">
        <v>105</v>
      </c>
      <c r="F646" s="0" t="s">
        <v>37671</v>
      </c>
      <c r="G646" s="0" t="s">
        <v>37672</v>
      </c>
      <c r="H646" s="0" t="s">
        <v>34015</v>
      </c>
    </row>
    <row r="647" customFormat="false" ht="15" hidden="false" customHeight="false" outlineLevel="0" collapsed="false">
      <c r="A647" s="0" t="s">
        <v>37673</v>
      </c>
      <c r="B647" s="0" t="s">
        <v>89</v>
      </c>
      <c r="C647" s="0" t="s">
        <v>216</v>
      </c>
      <c r="D647" s="0" t="s">
        <v>216</v>
      </c>
      <c r="E647" s="0" t="s">
        <v>105</v>
      </c>
      <c r="F647" s="0" t="s">
        <v>8365</v>
      </c>
      <c r="G647" s="0" t="s">
        <v>19365</v>
      </c>
      <c r="H647" s="0" t="s">
        <v>34015</v>
      </c>
    </row>
    <row r="648" customFormat="false" ht="15" hidden="false" customHeight="false" outlineLevel="0" collapsed="false">
      <c r="A648" s="0" t="s">
        <v>37674</v>
      </c>
      <c r="B648" s="0" t="s">
        <v>89</v>
      </c>
      <c r="C648" s="0" t="s">
        <v>216</v>
      </c>
      <c r="D648" s="0" t="s">
        <v>216</v>
      </c>
      <c r="E648" s="0" t="s">
        <v>105</v>
      </c>
      <c r="F648" s="0" t="s">
        <v>36942</v>
      </c>
      <c r="G648" s="0" t="s">
        <v>37675</v>
      </c>
      <c r="H648" s="0" t="s">
        <v>34015</v>
      </c>
    </row>
    <row r="649" customFormat="false" ht="15" hidden="false" customHeight="false" outlineLevel="0" collapsed="false">
      <c r="A649" s="0" t="s">
        <v>37676</v>
      </c>
      <c r="B649" s="0" t="s">
        <v>89</v>
      </c>
      <c r="C649" s="0" t="s">
        <v>216</v>
      </c>
      <c r="D649" s="0" t="s">
        <v>216</v>
      </c>
      <c r="E649" s="0" t="s">
        <v>105</v>
      </c>
      <c r="F649" s="0" t="s">
        <v>36953</v>
      </c>
      <c r="G649" s="0" t="s">
        <v>37677</v>
      </c>
      <c r="H649" s="0" t="s">
        <v>34015</v>
      </c>
    </row>
    <row r="650" customFormat="false" ht="15" hidden="false" customHeight="false" outlineLevel="0" collapsed="false">
      <c r="A650" s="0" t="s">
        <v>37678</v>
      </c>
      <c r="B650" s="0" t="s">
        <v>89</v>
      </c>
      <c r="C650" s="0" t="s">
        <v>216</v>
      </c>
      <c r="D650" s="0" t="s">
        <v>216</v>
      </c>
      <c r="E650" s="0" t="s">
        <v>105</v>
      </c>
      <c r="F650" s="0" t="s">
        <v>16248</v>
      </c>
      <c r="G650" s="0" t="s">
        <v>37679</v>
      </c>
      <c r="H650" s="0" t="s">
        <v>34015</v>
      </c>
    </row>
    <row r="651" customFormat="false" ht="15" hidden="false" customHeight="false" outlineLevel="0" collapsed="false">
      <c r="A651" s="0" t="s">
        <v>37680</v>
      </c>
      <c r="B651" s="0" t="s">
        <v>89</v>
      </c>
      <c r="C651" s="0" t="s">
        <v>216</v>
      </c>
      <c r="D651" s="0" t="s">
        <v>216</v>
      </c>
      <c r="E651" s="0" t="s">
        <v>105</v>
      </c>
      <c r="F651" s="0" t="s">
        <v>36865</v>
      </c>
      <c r="G651" s="0" t="s">
        <v>37681</v>
      </c>
      <c r="H651" s="0" t="s">
        <v>34015</v>
      </c>
    </row>
    <row r="652" customFormat="false" ht="15" hidden="false" customHeight="false" outlineLevel="0" collapsed="false">
      <c r="A652" s="0" t="s">
        <v>37682</v>
      </c>
      <c r="B652" s="0" t="s">
        <v>89</v>
      </c>
      <c r="C652" s="0" t="s">
        <v>90</v>
      </c>
      <c r="D652" s="0" t="s">
        <v>216</v>
      </c>
      <c r="E652" s="0" t="s">
        <v>107</v>
      </c>
      <c r="F652" s="0" t="s">
        <v>37143</v>
      </c>
      <c r="G652" s="0" t="s">
        <v>36690</v>
      </c>
      <c r="H652" s="0" t="s">
        <v>34015</v>
      </c>
    </row>
    <row r="653" customFormat="false" ht="15" hidden="false" customHeight="false" outlineLevel="0" collapsed="false">
      <c r="A653" s="0" t="s">
        <v>37683</v>
      </c>
      <c r="B653" s="0" t="s">
        <v>89</v>
      </c>
      <c r="C653" s="0" t="s">
        <v>216</v>
      </c>
      <c r="D653" s="0" t="s">
        <v>216</v>
      </c>
      <c r="E653" s="0" t="s">
        <v>107</v>
      </c>
      <c r="F653" s="0" t="s">
        <v>37668</v>
      </c>
      <c r="G653" s="0" t="s">
        <v>37684</v>
      </c>
      <c r="H653" s="0" t="s">
        <v>34015</v>
      </c>
    </row>
    <row r="654" customFormat="false" ht="15" hidden="false" customHeight="false" outlineLevel="0" collapsed="false">
      <c r="A654" s="0" t="s">
        <v>37685</v>
      </c>
      <c r="B654" s="0" t="s">
        <v>89</v>
      </c>
      <c r="C654" s="0" t="s">
        <v>90</v>
      </c>
      <c r="D654" s="0" t="s">
        <v>216</v>
      </c>
      <c r="E654" s="0" t="s">
        <v>107</v>
      </c>
      <c r="F654" s="0" t="s">
        <v>8366</v>
      </c>
      <c r="G654" s="0" t="s">
        <v>195</v>
      </c>
      <c r="H654" s="0" t="s">
        <v>34015</v>
      </c>
    </row>
    <row r="655" customFormat="false" ht="15" hidden="false" customHeight="false" outlineLevel="0" collapsed="false">
      <c r="A655" s="0" t="s">
        <v>37686</v>
      </c>
      <c r="B655" s="0" t="s">
        <v>89</v>
      </c>
      <c r="C655" s="0" t="s">
        <v>216</v>
      </c>
      <c r="D655" s="0" t="s">
        <v>216</v>
      </c>
      <c r="E655" s="0" t="s">
        <v>107</v>
      </c>
      <c r="F655" s="0" t="s">
        <v>36740</v>
      </c>
      <c r="G655" s="0" t="s">
        <v>37687</v>
      </c>
      <c r="H655" s="0" t="s">
        <v>34015</v>
      </c>
    </row>
    <row r="656" customFormat="false" ht="15" hidden="false" customHeight="false" outlineLevel="0" collapsed="false">
      <c r="A656" s="0" t="s">
        <v>37688</v>
      </c>
      <c r="B656" s="0" t="s">
        <v>89</v>
      </c>
      <c r="C656" s="0" t="s">
        <v>216</v>
      </c>
      <c r="D656" s="0" t="s">
        <v>216</v>
      </c>
      <c r="E656" s="0" t="s">
        <v>107</v>
      </c>
      <c r="F656" s="0" t="s">
        <v>37339</v>
      </c>
      <c r="G656" s="0" t="s">
        <v>37689</v>
      </c>
      <c r="H656" s="0" t="s">
        <v>34015</v>
      </c>
    </row>
    <row r="657" customFormat="false" ht="15" hidden="false" customHeight="false" outlineLevel="0" collapsed="false">
      <c r="A657" s="0" t="s">
        <v>37690</v>
      </c>
      <c r="B657" s="0" t="s">
        <v>89</v>
      </c>
      <c r="C657" s="0" t="s">
        <v>216</v>
      </c>
      <c r="D657" s="0" t="s">
        <v>216</v>
      </c>
      <c r="E657" s="0" t="s">
        <v>107</v>
      </c>
      <c r="F657" s="0" t="s">
        <v>37691</v>
      </c>
      <c r="G657" s="0" t="s">
        <v>37692</v>
      </c>
      <c r="H657" s="0" t="s">
        <v>34015</v>
      </c>
    </row>
    <row r="658" customFormat="false" ht="15" hidden="false" customHeight="false" outlineLevel="0" collapsed="false">
      <c r="A658" s="0" t="s">
        <v>37693</v>
      </c>
      <c r="B658" s="0" t="s">
        <v>89</v>
      </c>
      <c r="C658" s="0" t="s">
        <v>90</v>
      </c>
      <c r="D658" s="0" t="s">
        <v>216</v>
      </c>
      <c r="E658" s="0" t="s">
        <v>107</v>
      </c>
      <c r="F658" s="0" t="s">
        <v>8366</v>
      </c>
      <c r="G658" s="0" t="s">
        <v>195</v>
      </c>
      <c r="H658" s="0" t="s">
        <v>8016</v>
      </c>
    </row>
    <row r="659" customFormat="false" ht="15" hidden="false" customHeight="false" outlineLevel="0" collapsed="false">
      <c r="A659" s="0" t="s">
        <v>37694</v>
      </c>
      <c r="B659" s="0" t="s">
        <v>89</v>
      </c>
      <c r="C659" s="0" t="s">
        <v>90</v>
      </c>
      <c r="D659" s="0" t="s">
        <v>216</v>
      </c>
      <c r="E659" s="0" t="s">
        <v>107</v>
      </c>
      <c r="F659" s="0" t="s">
        <v>36470</v>
      </c>
      <c r="G659" s="0" t="s">
        <v>37695</v>
      </c>
      <c r="H659" s="0" t="s">
        <v>34015</v>
      </c>
    </row>
    <row r="660" customFormat="false" ht="15" hidden="false" customHeight="false" outlineLevel="0" collapsed="false">
      <c r="A660" s="0" t="s">
        <v>37696</v>
      </c>
      <c r="B660" s="0" t="s">
        <v>89</v>
      </c>
      <c r="C660" s="0" t="s">
        <v>216</v>
      </c>
      <c r="D660" s="0" t="s">
        <v>216</v>
      </c>
      <c r="E660" s="0" t="s">
        <v>107</v>
      </c>
      <c r="F660" s="0" t="s">
        <v>37121</v>
      </c>
      <c r="G660" s="0" t="s">
        <v>37697</v>
      </c>
      <c r="H660" s="0" t="s">
        <v>34015</v>
      </c>
    </row>
    <row r="661" customFormat="false" ht="15" hidden="false" customHeight="false" outlineLevel="0" collapsed="false">
      <c r="A661" s="0" t="s">
        <v>37698</v>
      </c>
      <c r="B661" s="0" t="s">
        <v>89</v>
      </c>
      <c r="C661" s="0" t="s">
        <v>216</v>
      </c>
      <c r="D661" s="0" t="s">
        <v>216</v>
      </c>
      <c r="E661" s="0" t="s">
        <v>107</v>
      </c>
      <c r="F661" s="0" t="s">
        <v>28615</v>
      </c>
      <c r="G661" s="0" t="s">
        <v>37699</v>
      </c>
      <c r="H661" s="0" t="s">
        <v>34015</v>
      </c>
    </row>
    <row r="662" customFormat="false" ht="15" hidden="false" customHeight="false" outlineLevel="0" collapsed="false">
      <c r="A662" s="0" t="s">
        <v>37700</v>
      </c>
      <c r="B662" s="0" t="s">
        <v>89</v>
      </c>
      <c r="C662" s="0" t="s">
        <v>90</v>
      </c>
      <c r="D662" s="0" t="s">
        <v>216</v>
      </c>
      <c r="E662" s="0" t="s">
        <v>107</v>
      </c>
      <c r="F662" s="0" t="s">
        <v>8375</v>
      </c>
      <c r="G662" s="0" t="s">
        <v>19399</v>
      </c>
      <c r="H662" s="0" t="s">
        <v>34015</v>
      </c>
    </row>
    <row r="663" customFormat="false" ht="15" hidden="false" customHeight="false" outlineLevel="0" collapsed="false">
      <c r="A663" s="0" t="s">
        <v>37701</v>
      </c>
      <c r="B663" s="0" t="s">
        <v>89</v>
      </c>
      <c r="C663" s="0" t="s">
        <v>216</v>
      </c>
      <c r="D663" s="0" t="s">
        <v>216</v>
      </c>
      <c r="E663" s="0" t="s">
        <v>107</v>
      </c>
      <c r="F663" s="0" t="s">
        <v>36655</v>
      </c>
      <c r="G663" s="0" t="s">
        <v>37702</v>
      </c>
      <c r="H663" s="0" t="s">
        <v>34015</v>
      </c>
    </row>
    <row r="664" customFormat="false" ht="15" hidden="false" customHeight="false" outlineLevel="0" collapsed="false">
      <c r="A664" s="0" t="s">
        <v>37703</v>
      </c>
      <c r="B664" s="0" t="s">
        <v>89</v>
      </c>
      <c r="C664" s="0" t="s">
        <v>90</v>
      </c>
      <c r="D664" s="0" t="s">
        <v>216</v>
      </c>
      <c r="E664" s="0" t="s">
        <v>107</v>
      </c>
      <c r="F664" s="0" t="s">
        <v>37612</v>
      </c>
      <c r="G664" s="0" t="s">
        <v>37111</v>
      </c>
      <c r="H664" s="0" t="s">
        <v>34015</v>
      </c>
    </row>
    <row r="665" customFormat="false" ht="15" hidden="false" customHeight="false" outlineLevel="0" collapsed="false">
      <c r="A665" s="0" t="s">
        <v>37704</v>
      </c>
      <c r="B665" s="0" t="s">
        <v>157</v>
      </c>
      <c r="C665" s="0" t="s">
        <v>90</v>
      </c>
      <c r="D665" s="0" t="s">
        <v>90</v>
      </c>
      <c r="E665" s="0" t="s">
        <v>107</v>
      </c>
      <c r="F665" s="0" t="s">
        <v>8370</v>
      </c>
      <c r="G665" s="0" t="s">
        <v>36436</v>
      </c>
      <c r="H665" s="0" t="s">
        <v>8016</v>
      </c>
    </row>
    <row r="666" customFormat="false" ht="15" hidden="false" customHeight="false" outlineLevel="0" collapsed="false">
      <c r="A666" s="0" t="s">
        <v>37705</v>
      </c>
      <c r="B666" s="0" t="s">
        <v>89</v>
      </c>
      <c r="C666" s="0" t="s">
        <v>216</v>
      </c>
      <c r="D666" s="0" t="s">
        <v>216</v>
      </c>
      <c r="E666" s="0" t="s">
        <v>107</v>
      </c>
      <c r="F666" s="0" t="s">
        <v>37044</v>
      </c>
      <c r="G666" s="0" t="s">
        <v>37706</v>
      </c>
      <c r="H666" s="0" t="s">
        <v>34015</v>
      </c>
    </row>
    <row r="667" customFormat="false" ht="15" hidden="false" customHeight="false" outlineLevel="0" collapsed="false">
      <c r="A667" s="0" t="s">
        <v>37707</v>
      </c>
      <c r="B667" s="0" t="s">
        <v>89</v>
      </c>
      <c r="C667" s="0" t="s">
        <v>216</v>
      </c>
      <c r="D667" s="0" t="s">
        <v>216</v>
      </c>
      <c r="E667" s="0" t="s">
        <v>107</v>
      </c>
      <c r="F667" s="0" t="s">
        <v>37708</v>
      </c>
      <c r="G667" s="0" t="s">
        <v>37709</v>
      </c>
      <c r="H667" s="0" t="s">
        <v>34015</v>
      </c>
    </row>
    <row r="668" customFormat="false" ht="15" hidden="false" customHeight="false" outlineLevel="0" collapsed="false">
      <c r="A668" s="0" t="s">
        <v>37710</v>
      </c>
      <c r="B668" s="0" t="s">
        <v>157</v>
      </c>
      <c r="C668" s="0" t="s">
        <v>90</v>
      </c>
      <c r="D668" s="0" t="s">
        <v>90</v>
      </c>
      <c r="E668" s="0" t="s">
        <v>107</v>
      </c>
      <c r="F668" s="0" t="s">
        <v>37711</v>
      </c>
      <c r="G668" s="0" t="s">
        <v>37712</v>
      </c>
      <c r="H668" s="0" t="s">
        <v>34073</v>
      </c>
    </row>
    <row r="669" customFormat="false" ht="15" hidden="false" customHeight="false" outlineLevel="0" collapsed="false">
      <c r="A669" s="0" t="s">
        <v>37713</v>
      </c>
      <c r="B669" s="0" t="s">
        <v>89</v>
      </c>
      <c r="C669" s="0" t="s">
        <v>216</v>
      </c>
      <c r="D669" s="0" t="s">
        <v>216</v>
      </c>
      <c r="E669" s="0" t="s">
        <v>107</v>
      </c>
      <c r="F669" s="0" t="s">
        <v>37388</v>
      </c>
      <c r="G669" s="0" t="s">
        <v>37714</v>
      </c>
      <c r="H669" s="0" t="s">
        <v>34015</v>
      </c>
    </row>
    <row r="670" customFormat="false" ht="15" hidden="false" customHeight="false" outlineLevel="0" collapsed="false">
      <c r="A670" s="0" t="s">
        <v>37715</v>
      </c>
      <c r="B670" s="0" t="s">
        <v>157</v>
      </c>
      <c r="C670" s="0" t="s">
        <v>90</v>
      </c>
      <c r="D670" s="0" t="s">
        <v>90</v>
      </c>
      <c r="E670" s="0" t="s">
        <v>107</v>
      </c>
      <c r="F670" s="0" t="s">
        <v>36865</v>
      </c>
      <c r="G670" s="0" t="s">
        <v>19369</v>
      </c>
      <c r="H670" s="0" t="s">
        <v>34020</v>
      </c>
    </row>
    <row r="671" customFormat="false" ht="15" hidden="false" customHeight="false" outlineLevel="0" collapsed="false">
      <c r="A671" s="0" t="s">
        <v>37716</v>
      </c>
      <c r="B671" s="0" t="s">
        <v>89</v>
      </c>
      <c r="C671" s="0" t="s">
        <v>90</v>
      </c>
      <c r="D671" s="0" t="s">
        <v>216</v>
      </c>
      <c r="E671" s="0" t="s">
        <v>107</v>
      </c>
      <c r="F671" s="0" t="s">
        <v>5965</v>
      </c>
      <c r="G671" s="0" t="s">
        <v>16521</v>
      </c>
      <c r="H671" s="0" t="s">
        <v>34015</v>
      </c>
    </row>
    <row r="672" customFormat="false" ht="15" hidden="false" customHeight="false" outlineLevel="0" collapsed="false">
      <c r="A672" s="0" t="s">
        <v>37717</v>
      </c>
      <c r="B672" s="0" t="s">
        <v>89</v>
      </c>
      <c r="C672" s="0" t="s">
        <v>216</v>
      </c>
      <c r="D672" s="0" t="s">
        <v>216</v>
      </c>
      <c r="E672" s="0" t="s">
        <v>107</v>
      </c>
      <c r="F672" s="0" t="s">
        <v>36786</v>
      </c>
      <c r="G672" s="0" t="s">
        <v>36787</v>
      </c>
      <c r="H672" s="0" t="s">
        <v>34015</v>
      </c>
    </row>
    <row r="673" customFormat="false" ht="15" hidden="false" customHeight="false" outlineLevel="0" collapsed="false">
      <c r="A673" s="0" t="s">
        <v>37718</v>
      </c>
      <c r="B673" s="0" t="s">
        <v>89</v>
      </c>
      <c r="C673" s="0" t="s">
        <v>90</v>
      </c>
      <c r="D673" s="0" t="s">
        <v>216</v>
      </c>
      <c r="E673" s="0" t="s">
        <v>107</v>
      </c>
      <c r="F673" s="0" t="s">
        <v>37719</v>
      </c>
      <c r="G673" s="0" t="s">
        <v>37720</v>
      </c>
      <c r="H673" s="0" t="s">
        <v>34015</v>
      </c>
    </row>
    <row r="674" customFormat="false" ht="15" hidden="false" customHeight="false" outlineLevel="0" collapsed="false">
      <c r="A674" s="0" t="s">
        <v>37721</v>
      </c>
      <c r="B674" s="0" t="s">
        <v>89</v>
      </c>
      <c r="C674" s="0" t="s">
        <v>90</v>
      </c>
      <c r="D674" s="0" t="s">
        <v>216</v>
      </c>
      <c r="E674" s="0" t="s">
        <v>107</v>
      </c>
      <c r="F674" s="0" t="s">
        <v>8375</v>
      </c>
      <c r="G674" s="0" t="s">
        <v>19399</v>
      </c>
      <c r="H674" s="0" t="s">
        <v>34015</v>
      </c>
    </row>
    <row r="675" customFormat="false" ht="15" hidden="false" customHeight="false" outlineLevel="0" collapsed="false">
      <c r="A675" s="0" t="s">
        <v>37722</v>
      </c>
      <c r="B675" s="0" t="s">
        <v>89</v>
      </c>
      <c r="C675" s="0" t="s">
        <v>216</v>
      </c>
      <c r="D675" s="0" t="s">
        <v>216</v>
      </c>
      <c r="E675" s="0" t="s">
        <v>107</v>
      </c>
      <c r="F675" s="0" t="s">
        <v>36596</v>
      </c>
      <c r="G675" s="0" t="s">
        <v>37723</v>
      </c>
      <c r="H675" s="0" t="s">
        <v>34015</v>
      </c>
    </row>
    <row r="676" customFormat="false" ht="15" hidden="false" customHeight="false" outlineLevel="0" collapsed="false">
      <c r="A676" s="0" t="s">
        <v>37724</v>
      </c>
      <c r="B676" s="0" t="s">
        <v>157</v>
      </c>
      <c r="C676" s="0" t="s">
        <v>90</v>
      </c>
      <c r="D676" s="0" t="s">
        <v>90</v>
      </c>
      <c r="E676" s="0" t="s">
        <v>107</v>
      </c>
      <c r="F676" s="0" t="s">
        <v>8366</v>
      </c>
      <c r="G676" s="0" t="s">
        <v>195</v>
      </c>
      <c r="H676" s="0" t="s">
        <v>34073</v>
      </c>
    </row>
    <row r="677" customFormat="false" ht="15" hidden="false" customHeight="false" outlineLevel="0" collapsed="false">
      <c r="A677" s="0" t="s">
        <v>37725</v>
      </c>
      <c r="B677" s="0" t="s">
        <v>89</v>
      </c>
      <c r="C677" s="0" t="s">
        <v>216</v>
      </c>
      <c r="D677" s="0" t="s">
        <v>216</v>
      </c>
      <c r="E677" s="0" t="s">
        <v>107</v>
      </c>
      <c r="F677" s="0" t="s">
        <v>36748</v>
      </c>
      <c r="G677" s="0" t="s">
        <v>37726</v>
      </c>
      <c r="H677" s="0" t="s">
        <v>34015</v>
      </c>
    </row>
    <row r="678" customFormat="false" ht="15" hidden="false" customHeight="false" outlineLevel="0" collapsed="false">
      <c r="A678" s="0" t="s">
        <v>37727</v>
      </c>
      <c r="B678" s="0" t="s">
        <v>89</v>
      </c>
      <c r="C678" s="0" t="s">
        <v>216</v>
      </c>
      <c r="D678" s="0" t="s">
        <v>216</v>
      </c>
      <c r="E678" s="0" t="s">
        <v>107</v>
      </c>
      <c r="F678" s="0" t="s">
        <v>37728</v>
      </c>
      <c r="G678" s="0" t="s">
        <v>37729</v>
      </c>
      <c r="H678" s="0" t="s">
        <v>34015</v>
      </c>
    </row>
    <row r="679" customFormat="false" ht="15" hidden="false" customHeight="false" outlineLevel="0" collapsed="false">
      <c r="A679" s="0" t="s">
        <v>37730</v>
      </c>
      <c r="B679" s="0" t="s">
        <v>89</v>
      </c>
      <c r="C679" s="0" t="s">
        <v>90</v>
      </c>
      <c r="D679" s="0" t="s">
        <v>216</v>
      </c>
      <c r="E679" s="0" t="s">
        <v>107</v>
      </c>
      <c r="F679" s="0" t="s">
        <v>36618</v>
      </c>
      <c r="G679" s="0" t="s">
        <v>36815</v>
      </c>
      <c r="H679" s="0" t="s">
        <v>8016</v>
      </c>
    </row>
    <row r="680" customFormat="false" ht="15" hidden="false" customHeight="false" outlineLevel="0" collapsed="false">
      <c r="A680" s="0" t="s">
        <v>37731</v>
      </c>
      <c r="B680" s="0" t="s">
        <v>89</v>
      </c>
      <c r="C680" s="0" t="s">
        <v>216</v>
      </c>
      <c r="D680" s="0" t="s">
        <v>216</v>
      </c>
      <c r="E680" s="0" t="s">
        <v>107</v>
      </c>
      <c r="F680" s="0" t="s">
        <v>8366</v>
      </c>
      <c r="G680" s="0" t="s">
        <v>195</v>
      </c>
      <c r="H680" s="0" t="s">
        <v>34015</v>
      </c>
    </row>
    <row r="681" customFormat="false" ht="15" hidden="false" customHeight="false" outlineLevel="0" collapsed="false">
      <c r="A681" s="0" t="s">
        <v>37732</v>
      </c>
      <c r="B681" s="0" t="s">
        <v>157</v>
      </c>
      <c r="C681" s="0" t="s">
        <v>90</v>
      </c>
      <c r="D681" s="0" t="s">
        <v>90</v>
      </c>
      <c r="E681" s="0" t="s">
        <v>107</v>
      </c>
      <c r="F681" s="0" t="s">
        <v>8370</v>
      </c>
      <c r="G681" s="0" t="s">
        <v>36436</v>
      </c>
      <c r="H681" s="0" t="s">
        <v>34020</v>
      </c>
    </row>
    <row r="682" customFormat="false" ht="15" hidden="false" customHeight="false" outlineLevel="0" collapsed="false">
      <c r="A682" s="0" t="s">
        <v>37733</v>
      </c>
      <c r="B682" s="0" t="s">
        <v>157</v>
      </c>
      <c r="C682" s="0" t="s">
        <v>90</v>
      </c>
      <c r="D682" s="0" t="s">
        <v>90</v>
      </c>
      <c r="E682" s="0" t="s">
        <v>107</v>
      </c>
      <c r="F682" s="0" t="s">
        <v>37734</v>
      </c>
      <c r="G682" s="0" t="s">
        <v>37735</v>
      </c>
      <c r="H682" s="0" t="s">
        <v>34020</v>
      </c>
    </row>
    <row r="683" customFormat="false" ht="15" hidden="false" customHeight="false" outlineLevel="0" collapsed="false">
      <c r="A683" s="0" t="s">
        <v>37736</v>
      </c>
      <c r="B683" s="0" t="s">
        <v>89</v>
      </c>
      <c r="C683" s="0" t="s">
        <v>90</v>
      </c>
      <c r="D683" s="0" t="s">
        <v>216</v>
      </c>
      <c r="E683" s="0" t="s">
        <v>107</v>
      </c>
      <c r="F683" s="0" t="s">
        <v>37737</v>
      </c>
      <c r="G683" s="0" t="s">
        <v>37738</v>
      </c>
      <c r="H683" s="0" t="s">
        <v>8017</v>
      </c>
    </row>
    <row r="684" customFormat="false" ht="15" hidden="false" customHeight="false" outlineLevel="0" collapsed="false">
      <c r="A684" s="0" t="s">
        <v>37739</v>
      </c>
      <c r="B684" s="0" t="s">
        <v>89</v>
      </c>
      <c r="C684" s="0" t="s">
        <v>90</v>
      </c>
      <c r="D684" s="0" t="s">
        <v>216</v>
      </c>
      <c r="E684" s="0" t="s">
        <v>107</v>
      </c>
      <c r="F684" s="0" t="s">
        <v>16750</v>
      </c>
      <c r="G684" s="0" t="s">
        <v>19204</v>
      </c>
      <c r="H684" s="0" t="s">
        <v>34015</v>
      </c>
    </row>
    <row r="685" customFormat="false" ht="15" hidden="false" customHeight="false" outlineLevel="0" collapsed="false">
      <c r="A685" s="0" t="s">
        <v>37740</v>
      </c>
      <c r="B685" s="0" t="s">
        <v>89</v>
      </c>
      <c r="C685" s="0" t="s">
        <v>216</v>
      </c>
      <c r="D685" s="0" t="s">
        <v>216</v>
      </c>
      <c r="E685" s="0" t="s">
        <v>107</v>
      </c>
      <c r="F685" s="0" t="s">
        <v>37741</v>
      </c>
      <c r="G685" s="0" t="s">
        <v>37742</v>
      </c>
      <c r="H685" s="0" t="s">
        <v>34015</v>
      </c>
    </row>
    <row r="686" customFormat="false" ht="15" hidden="false" customHeight="false" outlineLevel="0" collapsed="false">
      <c r="A686" s="0" t="s">
        <v>37743</v>
      </c>
      <c r="B686" s="0" t="s">
        <v>89</v>
      </c>
      <c r="C686" s="0" t="s">
        <v>216</v>
      </c>
      <c r="D686" s="0" t="s">
        <v>216</v>
      </c>
      <c r="E686" s="0" t="s">
        <v>107</v>
      </c>
      <c r="F686" s="0" t="s">
        <v>36592</v>
      </c>
      <c r="G686" s="0" t="s">
        <v>37744</v>
      </c>
      <c r="H686" s="0" t="s">
        <v>8016</v>
      </c>
    </row>
    <row r="687" customFormat="false" ht="15" hidden="false" customHeight="false" outlineLevel="0" collapsed="false">
      <c r="A687" s="0" t="s">
        <v>37745</v>
      </c>
      <c r="B687" s="0" t="s">
        <v>89</v>
      </c>
      <c r="C687" s="0" t="s">
        <v>216</v>
      </c>
      <c r="D687" s="0" t="s">
        <v>216</v>
      </c>
      <c r="E687" s="0" t="s">
        <v>107</v>
      </c>
      <c r="F687" s="0" t="s">
        <v>185</v>
      </c>
      <c r="G687" s="0" t="s">
        <v>37746</v>
      </c>
      <c r="H687" s="0" t="s">
        <v>34015</v>
      </c>
    </row>
    <row r="688" customFormat="false" ht="15" hidden="false" customHeight="false" outlineLevel="0" collapsed="false">
      <c r="A688" s="0" t="s">
        <v>37747</v>
      </c>
      <c r="B688" s="0" t="s">
        <v>89</v>
      </c>
      <c r="C688" s="0" t="s">
        <v>90</v>
      </c>
      <c r="D688" s="0" t="s">
        <v>216</v>
      </c>
      <c r="E688" s="0" t="s">
        <v>107</v>
      </c>
      <c r="F688" s="0" t="s">
        <v>8375</v>
      </c>
      <c r="G688" s="0" t="s">
        <v>19399</v>
      </c>
      <c r="H688" s="0" t="s">
        <v>34015</v>
      </c>
    </row>
    <row r="689" customFormat="false" ht="15" hidden="false" customHeight="false" outlineLevel="0" collapsed="false">
      <c r="A689" s="0" t="s">
        <v>37748</v>
      </c>
      <c r="B689" s="0" t="s">
        <v>89</v>
      </c>
      <c r="C689" s="0" t="s">
        <v>216</v>
      </c>
      <c r="D689" s="0" t="s">
        <v>216</v>
      </c>
      <c r="E689" s="0" t="s">
        <v>107</v>
      </c>
      <c r="F689" s="0" t="s">
        <v>8365</v>
      </c>
      <c r="G689" s="0" t="s">
        <v>19369</v>
      </c>
      <c r="H689" s="0" t="s">
        <v>34015</v>
      </c>
    </row>
    <row r="690" customFormat="false" ht="15" hidden="false" customHeight="false" outlineLevel="0" collapsed="false">
      <c r="A690" s="0" t="s">
        <v>37749</v>
      </c>
      <c r="B690" s="0" t="s">
        <v>89</v>
      </c>
      <c r="C690" s="0" t="s">
        <v>216</v>
      </c>
      <c r="D690" s="0" t="s">
        <v>216</v>
      </c>
      <c r="E690" s="0" t="s">
        <v>107</v>
      </c>
      <c r="F690" s="0" t="s">
        <v>37750</v>
      </c>
      <c r="G690" s="0" t="s">
        <v>37751</v>
      </c>
      <c r="H690" s="0" t="s">
        <v>34015</v>
      </c>
    </row>
    <row r="691" customFormat="false" ht="15" hidden="false" customHeight="false" outlineLevel="0" collapsed="false">
      <c r="A691" s="0" t="s">
        <v>37752</v>
      </c>
      <c r="B691" s="0" t="s">
        <v>89</v>
      </c>
      <c r="C691" s="0" t="s">
        <v>90</v>
      </c>
      <c r="D691" s="0" t="s">
        <v>216</v>
      </c>
      <c r="E691" s="0" t="s">
        <v>107</v>
      </c>
      <c r="F691" s="0" t="s">
        <v>16495</v>
      </c>
      <c r="G691" s="0" t="s">
        <v>5967</v>
      </c>
      <c r="H691" s="0" t="s">
        <v>34015</v>
      </c>
    </row>
    <row r="692" customFormat="false" ht="15" hidden="false" customHeight="false" outlineLevel="0" collapsed="false">
      <c r="A692" s="0" t="s">
        <v>37753</v>
      </c>
      <c r="B692" s="0" t="s">
        <v>89</v>
      </c>
      <c r="C692" s="0" t="s">
        <v>216</v>
      </c>
      <c r="D692" s="0" t="s">
        <v>216</v>
      </c>
      <c r="E692" s="0" t="s">
        <v>107</v>
      </c>
      <c r="F692" s="0" t="s">
        <v>36579</v>
      </c>
      <c r="G692" s="0" t="s">
        <v>37754</v>
      </c>
      <c r="H692" s="0" t="s">
        <v>34015</v>
      </c>
    </row>
    <row r="693" customFormat="false" ht="15" hidden="false" customHeight="false" outlineLevel="0" collapsed="false">
      <c r="A693" s="0" t="s">
        <v>37755</v>
      </c>
      <c r="B693" s="0" t="s">
        <v>89</v>
      </c>
      <c r="C693" s="0" t="s">
        <v>216</v>
      </c>
      <c r="D693" s="0" t="s">
        <v>216</v>
      </c>
      <c r="E693" s="0" t="s">
        <v>107</v>
      </c>
      <c r="F693" s="0" t="s">
        <v>37295</v>
      </c>
      <c r="G693" s="0" t="s">
        <v>37756</v>
      </c>
      <c r="H693" s="0" t="s">
        <v>34015</v>
      </c>
    </row>
    <row r="694" customFormat="false" ht="15" hidden="false" customHeight="false" outlineLevel="0" collapsed="false">
      <c r="A694" s="0" t="s">
        <v>37757</v>
      </c>
      <c r="B694" s="0" t="s">
        <v>89</v>
      </c>
      <c r="C694" s="0" t="s">
        <v>216</v>
      </c>
      <c r="D694" s="0" t="s">
        <v>216</v>
      </c>
      <c r="E694" s="0" t="s">
        <v>107</v>
      </c>
      <c r="F694" s="0" t="s">
        <v>37295</v>
      </c>
      <c r="G694" s="0" t="s">
        <v>37756</v>
      </c>
      <c r="H694" s="0" t="s">
        <v>34015</v>
      </c>
    </row>
    <row r="695" customFormat="false" ht="15" hidden="false" customHeight="false" outlineLevel="0" collapsed="false">
      <c r="A695" s="0" t="s">
        <v>37758</v>
      </c>
      <c r="B695" s="0" t="s">
        <v>89</v>
      </c>
      <c r="C695" s="0" t="s">
        <v>216</v>
      </c>
      <c r="D695" s="0" t="s">
        <v>216</v>
      </c>
      <c r="E695" s="0" t="s">
        <v>107</v>
      </c>
      <c r="F695" s="0" t="s">
        <v>5957</v>
      </c>
      <c r="G695" s="0" t="s">
        <v>37759</v>
      </c>
      <c r="H695" s="0" t="s">
        <v>34015</v>
      </c>
    </row>
    <row r="696" customFormat="false" ht="15" hidden="false" customHeight="false" outlineLevel="0" collapsed="false">
      <c r="A696" s="0" t="s">
        <v>37760</v>
      </c>
      <c r="B696" s="0" t="s">
        <v>89</v>
      </c>
      <c r="C696" s="0" t="s">
        <v>216</v>
      </c>
      <c r="D696" s="0" t="s">
        <v>216</v>
      </c>
      <c r="E696" s="0" t="s">
        <v>107</v>
      </c>
      <c r="F696" s="0" t="s">
        <v>36561</v>
      </c>
      <c r="G696" s="0" t="s">
        <v>37761</v>
      </c>
      <c r="H696" s="0" t="s">
        <v>34015</v>
      </c>
    </row>
    <row r="697" customFormat="false" ht="15" hidden="false" customHeight="false" outlineLevel="0" collapsed="false">
      <c r="A697" s="0" t="s">
        <v>37762</v>
      </c>
      <c r="B697" s="0" t="s">
        <v>89</v>
      </c>
      <c r="C697" s="0" t="s">
        <v>216</v>
      </c>
      <c r="D697" s="0" t="s">
        <v>216</v>
      </c>
      <c r="E697" s="0" t="s">
        <v>107</v>
      </c>
      <c r="F697" s="0" t="s">
        <v>36677</v>
      </c>
      <c r="G697" s="0" t="s">
        <v>37763</v>
      </c>
      <c r="H697" s="0" t="s">
        <v>34015</v>
      </c>
    </row>
    <row r="698" customFormat="false" ht="15" hidden="false" customHeight="false" outlineLevel="0" collapsed="false">
      <c r="A698" s="0" t="s">
        <v>37764</v>
      </c>
      <c r="B698" s="0" t="s">
        <v>89</v>
      </c>
      <c r="C698" s="0" t="s">
        <v>90</v>
      </c>
      <c r="D698" s="0" t="s">
        <v>216</v>
      </c>
      <c r="E698" s="0" t="s">
        <v>107</v>
      </c>
      <c r="F698" s="0" t="s">
        <v>8375</v>
      </c>
      <c r="G698" s="0" t="s">
        <v>19399</v>
      </c>
      <c r="H698" s="0" t="s">
        <v>34015</v>
      </c>
    </row>
    <row r="699" customFormat="false" ht="15" hidden="false" customHeight="false" outlineLevel="0" collapsed="false">
      <c r="A699" s="0" t="s">
        <v>37765</v>
      </c>
      <c r="B699" s="0" t="s">
        <v>89</v>
      </c>
      <c r="C699" s="0" t="s">
        <v>216</v>
      </c>
      <c r="D699" s="0" t="s">
        <v>216</v>
      </c>
      <c r="E699" s="0" t="s">
        <v>107</v>
      </c>
      <c r="F699" s="0" t="s">
        <v>36543</v>
      </c>
      <c r="G699" s="0" t="s">
        <v>37766</v>
      </c>
      <c r="H699" s="0" t="s">
        <v>34015</v>
      </c>
    </row>
    <row r="700" customFormat="false" ht="15" hidden="false" customHeight="false" outlineLevel="0" collapsed="false">
      <c r="A700" s="0" t="s">
        <v>37767</v>
      </c>
      <c r="B700" s="0" t="s">
        <v>89</v>
      </c>
      <c r="C700" s="0" t="s">
        <v>216</v>
      </c>
      <c r="D700" s="0" t="s">
        <v>216</v>
      </c>
      <c r="E700" s="0" t="s">
        <v>107</v>
      </c>
      <c r="F700" s="0" t="s">
        <v>37768</v>
      </c>
      <c r="G700" s="0" t="s">
        <v>37769</v>
      </c>
      <c r="H700" s="0" t="s">
        <v>34015</v>
      </c>
    </row>
    <row r="701" customFormat="false" ht="15" hidden="false" customHeight="false" outlineLevel="0" collapsed="false">
      <c r="A701" s="0" t="s">
        <v>37770</v>
      </c>
      <c r="B701" s="0" t="s">
        <v>89</v>
      </c>
      <c r="C701" s="0" t="s">
        <v>216</v>
      </c>
      <c r="D701" s="0" t="s">
        <v>216</v>
      </c>
      <c r="E701" s="0" t="s">
        <v>107</v>
      </c>
      <c r="F701" s="0" t="s">
        <v>36850</v>
      </c>
      <c r="G701" s="0" t="s">
        <v>37771</v>
      </c>
      <c r="H701" s="0" t="s">
        <v>34015</v>
      </c>
    </row>
    <row r="702" customFormat="false" ht="15" hidden="false" customHeight="false" outlineLevel="0" collapsed="false">
      <c r="A702" s="0" t="s">
        <v>37772</v>
      </c>
      <c r="B702" s="0" t="s">
        <v>89</v>
      </c>
      <c r="C702" s="0" t="s">
        <v>216</v>
      </c>
      <c r="D702" s="0" t="s">
        <v>216</v>
      </c>
      <c r="E702" s="0" t="s">
        <v>109</v>
      </c>
      <c r="F702" s="0" t="s">
        <v>37773</v>
      </c>
      <c r="G702" s="0" t="s">
        <v>37774</v>
      </c>
      <c r="H702" s="0" t="s">
        <v>34015</v>
      </c>
    </row>
    <row r="703" customFormat="false" ht="15" hidden="false" customHeight="false" outlineLevel="0" collapsed="false">
      <c r="A703" s="0" t="s">
        <v>37775</v>
      </c>
      <c r="B703" s="0" t="s">
        <v>89</v>
      </c>
      <c r="C703" s="0" t="s">
        <v>216</v>
      </c>
      <c r="D703" s="0" t="s">
        <v>216</v>
      </c>
      <c r="E703" s="0" t="s">
        <v>109</v>
      </c>
      <c r="F703" s="0" t="s">
        <v>37776</v>
      </c>
      <c r="G703" s="0" t="s">
        <v>37777</v>
      </c>
      <c r="H703" s="0" t="s">
        <v>34015</v>
      </c>
    </row>
    <row r="704" customFormat="false" ht="15" hidden="false" customHeight="false" outlineLevel="0" collapsed="false">
      <c r="A704" s="0" t="s">
        <v>37778</v>
      </c>
      <c r="B704" s="0" t="s">
        <v>89</v>
      </c>
      <c r="C704" s="0" t="s">
        <v>216</v>
      </c>
      <c r="D704" s="0" t="s">
        <v>216</v>
      </c>
      <c r="E704" s="0" t="s">
        <v>109</v>
      </c>
      <c r="F704" s="0" t="s">
        <v>37779</v>
      </c>
      <c r="G704" s="0" t="s">
        <v>37780</v>
      </c>
      <c r="H704" s="0" t="s">
        <v>34015</v>
      </c>
    </row>
    <row r="705" customFormat="false" ht="15" hidden="false" customHeight="false" outlineLevel="0" collapsed="false">
      <c r="A705" s="0" t="s">
        <v>37781</v>
      </c>
      <c r="B705" s="0" t="s">
        <v>89</v>
      </c>
      <c r="C705" s="0" t="s">
        <v>216</v>
      </c>
      <c r="D705" s="0" t="s">
        <v>216</v>
      </c>
      <c r="E705" s="0" t="s">
        <v>109</v>
      </c>
      <c r="F705" s="0" t="s">
        <v>37339</v>
      </c>
      <c r="G705" s="0" t="s">
        <v>37782</v>
      </c>
      <c r="H705" s="0" t="s">
        <v>34015</v>
      </c>
    </row>
    <row r="706" customFormat="false" ht="15" hidden="false" customHeight="false" outlineLevel="0" collapsed="false">
      <c r="A706" s="0" t="s">
        <v>37783</v>
      </c>
      <c r="B706" s="0" t="s">
        <v>89</v>
      </c>
      <c r="C706" s="0" t="s">
        <v>90</v>
      </c>
      <c r="D706" s="0" t="s">
        <v>216</v>
      </c>
      <c r="E706" s="0" t="s">
        <v>109</v>
      </c>
      <c r="F706" s="0" t="s">
        <v>28659</v>
      </c>
      <c r="G706" s="0" t="s">
        <v>37784</v>
      </c>
      <c r="H706" s="0" t="s">
        <v>34015</v>
      </c>
    </row>
    <row r="707" customFormat="false" ht="15" hidden="false" customHeight="false" outlineLevel="0" collapsed="false">
      <c r="A707" s="0" t="s">
        <v>37785</v>
      </c>
      <c r="B707" s="0" t="s">
        <v>89</v>
      </c>
      <c r="C707" s="0" t="s">
        <v>90</v>
      </c>
      <c r="D707" s="0" t="s">
        <v>216</v>
      </c>
      <c r="E707" s="0" t="s">
        <v>109</v>
      </c>
      <c r="F707" s="0" t="s">
        <v>8375</v>
      </c>
      <c r="G707" s="0" t="s">
        <v>19403</v>
      </c>
      <c r="H707" s="0" t="s">
        <v>34015</v>
      </c>
    </row>
    <row r="708" customFormat="false" ht="15" hidden="false" customHeight="false" outlineLevel="0" collapsed="false">
      <c r="A708" s="0" t="s">
        <v>37786</v>
      </c>
      <c r="B708" s="0" t="s">
        <v>89</v>
      </c>
      <c r="C708" s="0" t="s">
        <v>90</v>
      </c>
      <c r="D708" s="0" t="s">
        <v>216</v>
      </c>
      <c r="E708" s="0" t="s">
        <v>109</v>
      </c>
      <c r="F708" s="0" t="s">
        <v>37612</v>
      </c>
      <c r="G708" s="0" t="s">
        <v>37111</v>
      </c>
      <c r="H708" s="0" t="s">
        <v>34015</v>
      </c>
    </row>
    <row r="709" customFormat="false" ht="15" hidden="false" customHeight="false" outlineLevel="0" collapsed="false">
      <c r="A709" s="0" t="s">
        <v>37787</v>
      </c>
      <c r="B709" s="0" t="s">
        <v>89</v>
      </c>
      <c r="C709" s="0" t="s">
        <v>216</v>
      </c>
      <c r="D709" s="0" t="s">
        <v>216</v>
      </c>
      <c r="E709" s="0" t="s">
        <v>109</v>
      </c>
      <c r="F709" s="0" t="s">
        <v>36596</v>
      </c>
      <c r="G709" s="0" t="s">
        <v>37788</v>
      </c>
      <c r="H709" s="0" t="s">
        <v>34015</v>
      </c>
    </row>
    <row r="710" customFormat="false" ht="15" hidden="false" customHeight="false" outlineLevel="0" collapsed="false">
      <c r="A710" s="0" t="s">
        <v>37789</v>
      </c>
      <c r="B710" s="0" t="s">
        <v>89</v>
      </c>
      <c r="C710" s="0" t="s">
        <v>216</v>
      </c>
      <c r="D710" s="0" t="s">
        <v>216</v>
      </c>
      <c r="E710" s="0" t="s">
        <v>109</v>
      </c>
      <c r="F710" s="0" t="s">
        <v>16130</v>
      </c>
      <c r="G710" s="0" t="s">
        <v>37790</v>
      </c>
      <c r="H710" s="0" t="s">
        <v>34015</v>
      </c>
    </row>
    <row r="711" customFormat="false" ht="15" hidden="false" customHeight="false" outlineLevel="0" collapsed="false">
      <c r="A711" s="0" t="s">
        <v>37791</v>
      </c>
      <c r="B711" s="0" t="s">
        <v>89</v>
      </c>
      <c r="C711" s="0" t="s">
        <v>90</v>
      </c>
      <c r="D711" s="0" t="s">
        <v>216</v>
      </c>
      <c r="E711" s="0" t="s">
        <v>109</v>
      </c>
      <c r="F711" s="0" t="s">
        <v>8375</v>
      </c>
      <c r="G711" s="0" t="s">
        <v>19403</v>
      </c>
      <c r="H711" s="0" t="s">
        <v>34015</v>
      </c>
    </row>
    <row r="712" customFormat="false" ht="15" hidden="false" customHeight="false" outlineLevel="0" collapsed="false">
      <c r="A712" s="0" t="s">
        <v>37792</v>
      </c>
      <c r="B712" s="0" t="s">
        <v>89</v>
      </c>
      <c r="C712" s="0" t="s">
        <v>90</v>
      </c>
      <c r="D712" s="0" t="s">
        <v>216</v>
      </c>
      <c r="E712" s="0" t="s">
        <v>109</v>
      </c>
      <c r="F712" s="0" t="s">
        <v>37339</v>
      </c>
      <c r="G712" s="0" t="s">
        <v>37782</v>
      </c>
      <c r="H712" s="0" t="s">
        <v>8017</v>
      </c>
    </row>
    <row r="713" customFormat="false" ht="15" hidden="false" customHeight="false" outlineLevel="0" collapsed="false">
      <c r="A713" s="0" t="s">
        <v>37793</v>
      </c>
      <c r="B713" s="0" t="s">
        <v>89</v>
      </c>
      <c r="C713" s="0" t="s">
        <v>216</v>
      </c>
      <c r="D713" s="0" t="s">
        <v>216</v>
      </c>
      <c r="E713" s="0" t="s">
        <v>109</v>
      </c>
      <c r="F713" s="0" t="s">
        <v>37111</v>
      </c>
      <c r="G713" s="0" t="s">
        <v>37794</v>
      </c>
      <c r="H713" s="0" t="s">
        <v>8016</v>
      </c>
    </row>
    <row r="714" customFormat="false" ht="15" hidden="false" customHeight="false" outlineLevel="0" collapsed="false">
      <c r="A714" s="0" t="s">
        <v>37795</v>
      </c>
      <c r="B714" s="0" t="s">
        <v>89</v>
      </c>
      <c r="C714" s="0" t="s">
        <v>90</v>
      </c>
      <c r="D714" s="0" t="s">
        <v>216</v>
      </c>
      <c r="E714" s="0" t="s">
        <v>109</v>
      </c>
      <c r="F714" s="0" t="s">
        <v>5959</v>
      </c>
      <c r="G714" s="0" t="s">
        <v>37796</v>
      </c>
      <c r="H714" s="0" t="s">
        <v>34015</v>
      </c>
    </row>
    <row r="715" customFormat="false" ht="15" hidden="false" customHeight="false" outlineLevel="0" collapsed="false">
      <c r="A715" s="0" t="s">
        <v>37797</v>
      </c>
      <c r="B715" s="0" t="s">
        <v>89</v>
      </c>
      <c r="C715" s="0" t="s">
        <v>216</v>
      </c>
      <c r="D715" s="0" t="s">
        <v>216</v>
      </c>
      <c r="E715" s="0" t="s">
        <v>109</v>
      </c>
      <c r="F715" s="0" t="s">
        <v>5967</v>
      </c>
      <c r="G715" s="0" t="s">
        <v>37798</v>
      </c>
      <c r="H715" s="0" t="s">
        <v>34015</v>
      </c>
    </row>
    <row r="716" customFormat="false" ht="15" hidden="false" customHeight="false" outlineLevel="0" collapsed="false">
      <c r="A716" s="0" t="s">
        <v>37799</v>
      </c>
      <c r="B716" s="0" t="s">
        <v>89</v>
      </c>
      <c r="C716" s="0" t="s">
        <v>216</v>
      </c>
      <c r="D716" s="0" t="s">
        <v>216</v>
      </c>
      <c r="E716" s="0" t="s">
        <v>109</v>
      </c>
      <c r="F716" s="0" t="s">
        <v>36855</v>
      </c>
      <c r="G716" s="0" t="s">
        <v>36856</v>
      </c>
      <c r="H716" s="0" t="s">
        <v>34015</v>
      </c>
    </row>
    <row r="717" customFormat="false" ht="15" hidden="false" customHeight="false" outlineLevel="0" collapsed="false">
      <c r="A717" s="0" t="s">
        <v>37800</v>
      </c>
      <c r="B717" s="0" t="s">
        <v>89</v>
      </c>
      <c r="C717" s="0" t="s">
        <v>90</v>
      </c>
      <c r="D717" s="0" t="s">
        <v>216</v>
      </c>
      <c r="E717" s="0" t="s">
        <v>109</v>
      </c>
      <c r="F717" s="0" t="s">
        <v>37339</v>
      </c>
      <c r="G717" s="0" t="s">
        <v>37782</v>
      </c>
      <c r="H717" s="0" t="s">
        <v>34015</v>
      </c>
    </row>
    <row r="718" customFormat="false" ht="15" hidden="false" customHeight="false" outlineLevel="0" collapsed="false">
      <c r="A718" s="0" t="s">
        <v>37801</v>
      </c>
      <c r="B718" s="0" t="s">
        <v>89</v>
      </c>
      <c r="C718" s="0" t="s">
        <v>90</v>
      </c>
      <c r="D718" s="0" t="s">
        <v>216</v>
      </c>
      <c r="E718" s="0" t="s">
        <v>109</v>
      </c>
      <c r="F718" s="0" t="s">
        <v>36585</v>
      </c>
      <c r="G718" s="0" t="s">
        <v>37802</v>
      </c>
      <c r="H718" s="0" t="s">
        <v>34015</v>
      </c>
    </row>
    <row r="719" customFormat="false" ht="15" hidden="false" customHeight="false" outlineLevel="0" collapsed="false">
      <c r="A719" s="0" t="s">
        <v>37803</v>
      </c>
      <c r="B719" s="0" t="s">
        <v>89</v>
      </c>
      <c r="C719" s="0" t="s">
        <v>216</v>
      </c>
      <c r="D719" s="0" t="s">
        <v>216</v>
      </c>
      <c r="E719" s="0" t="s">
        <v>109</v>
      </c>
      <c r="F719" s="0" t="s">
        <v>209</v>
      </c>
      <c r="G719" s="0" t="s">
        <v>37804</v>
      </c>
      <c r="H719" s="0" t="s">
        <v>34015</v>
      </c>
    </row>
    <row r="720" customFormat="false" ht="15" hidden="false" customHeight="false" outlineLevel="0" collapsed="false">
      <c r="A720" s="0" t="s">
        <v>37805</v>
      </c>
      <c r="B720" s="0" t="s">
        <v>89</v>
      </c>
      <c r="C720" s="0" t="s">
        <v>216</v>
      </c>
      <c r="D720" s="0" t="s">
        <v>216</v>
      </c>
      <c r="E720" s="0" t="s">
        <v>109</v>
      </c>
      <c r="F720" s="0" t="s">
        <v>36579</v>
      </c>
      <c r="G720" s="0" t="s">
        <v>30055</v>
      </c>
      <c r="H720" s="0" t="s">
        <v>34015</v>
      </c>
    </row>
    <row r="721" customFormat="false" ht="15" hidden="false" customHeight="false" outlineLevel="0" collapsed="false">
      <c r="A721" s="0" t="s">
        <v>37806</v>
      </c>
      <c r="B721" s="0" t="s">
        <v>89</v>
      </c>
      <c r="C721" s="0" t="s">
        <v>216</v>
      </c>
      <c r="D721" s="0" t="s">
        <v>216</v>
      </c>
      <c r="E721" s="0" t="s">
        <v>109</v>
      </c>
      <c r="F721" s="0" t="s">
        <v>37807</v>
      </c>
      <c r="G721" s="0" t="s">
        <v>37808</v>
      </c>
      <c r="H721" s="0" t="s">
        <v>34015</v>
      </c>
    </row>
    <row r="722" customFormat="false" ht="15" hidden="false" customHeight="false" outlineLevel="0" collapsed="false">
      <c r="A722" s="0" t="s">
        <v>37809</v>
      </c>
      <c r="B722" s="0" t="s">
        <v>89</v>
      </c>
      <c r="C722" s="0" t="s">
        <v>216</v>
      </c>
      <c r="D722" s="0" t="s">
        <v>216</v>
      </c>
      <c r="E722" s="0" t="s">
        <v>109</v>
      </c>
      <c r="F722" s="0" t="s">
        <v>36761</v>
      </c>
      <c r="G722" s="0" t="s">
        <v>37810</v>
      </c>
      <c r="H722" s="0" t="s">
        <v>34015</v>
      </c>
    </row>
    <row r="723" customFormat="false" ht="15" hidden="false" customHeight="false" outlineLevel="0" collapsed="false">
      <c r="A723" s="0" t="s">
        <v>37811</v>
      </c>
      <c r="B723" s="0" t="s">
        <v>89</v>
      </c>
      <c r="C723" s="0" t="s">
        <v>90</v>
      </c>
      <c r="D723" s="0" t="s">
        <v>216</v>
      </c>
      <c r="E723" s="0" t="s">
        <v>109</v>
      </c>
      <c r="F723" s="0" t="s">
        <v>16275</v>
      </c>
      <c r="G723" s="0" t="s">
        <v>5953</v>
      </c>
      <c r="H723" s="0" t="s">
        <v>34015</v>
      </c>
    </row>
    <row r="724" customFormat="false" ht="15" hidden="false" customHeight="false" outlineLevel="0" collapsed="false">
      <c r="A724" s="0" t="s">
        <v>37812</v>
      </c>
      <c r="B724" s="0" t="s">
        <v>89</v>
      </c>
      <c r="C724" s="0" t="s">
        <v>216</v>
      </c>
      <c r="D724" s="0" t="s">
        <v>216</v>
      </c>
      <c r="E724" s="0" t="s">
        <v>109</v>
      </c>
      <c r="F724" s="0" t="s">
        <v>36690</v>
      </c>
      <c r="G724" s="0" t="s">
        <v>37813</v>
      </c>
      <c r="H724" s="0" t="s">
        <v>34015</v>
      </c>
    </row>
    <row r="725" customFormat="false" ht="15" hidden="false" customHeight="false" outlineLevel="0" collapsed="false">
      <c r="A725" s="0" t="s">
        <v>37814</v>
      </c>
      <c r="B725" s="0" t="s">
        <v>89</v>
      </c>
      <c r="C725" s="0" t="s">
        <v>216</v>
      </c>
      <c r="D725" s="0" t="s">
        <v>216</v>
      </c>
      <c r="E725" s="0" t="s">
        <v>109</v>
      </c>
      <c r="F725" s="0" t="s">
        <v>37815</v>
      </c>
      <c r="G725" s="0" t="s">
        <v>37816</v>
      </c>
      <c r="H725" s="0" t="s">
        <v>34015</v>
      </c>
    </row>
    <row r="726" customFormat="false" ht="15" hidden="false" customHeight="false" outlineLevel="0" collapsed="false">
      <c r="A726" s="0" t="s">
        <v>37817</v>
      </c>
      <c r="B726" s="0" t="s">
        <v>89</v>
      </c>
      <c r="C726" s="0" t="s">
        <v>90</v>
      </c>
      <c r="D726" s="0" t="s">
        <v>216</v>
      </c>
      <c r="E726" s="0" t="s">
        <v>109</v>
      </c>
      <c r="F726" s="0" t="s">
        <v>36585</v>
      </c>
      <c r="G726" s="0" t="s">
        <v>37802</v>
      </c>
      <c r="H726" s="0" t="s">
        <v>34015</v>
      </c>
    </row>
    <row r="727" customFormat="false" ht="15" hidden="false" customHeight="false" outlineLevel="0" collapsed="false">
      <c r="A727" s="0" t="s">
        <v>37818</v>
      </c>
      <c r="B727" s="0" t="s">
        <v>157</v>
      </c>
      <c r="C727" s="0" t="s">
        <v>90</v>
      </c>
      <c r="D727" s="0" t="s">
        <v>90</v>
      </c>
      <c r="E727" s="0" t="s">
        <v>109</v>
      </c>
      <c r="F727" s="0" t="s">
        <v>8365</v>
      </c>
      <c r="G727" s="0" t="s">
        <v>19421</v>
      </c>
      <c r="H727" s="0" t="s">
        <v>34020</v>
      </c>
    </row>
    <row r="728" customFormat="false" ht="15" hidden="false" customHeight="false" outlineLevel="0" collapsed="false">
      <c r="A728" s="0" t="s">
        <v>37819</v>
      </c>
      <c r="B728" s="0" t="s">
        <v>89</v>
      </c>
      <c r="C728" s="0" t="s">
        <v>216</v>
      </c>
      <c r="D728" s="0" t="s">
        <v>216</v>
      </c>
      <c r="E728" s="0" t="s">
        <v>109</v>
      </c>
      <c r="F728" s="0" t="s">
        <v>37820</v>
      </c>
      <c r="G728" s="0" t="s">
        <v>37821</v>
      </c>
      <c r="H728" s="0" t="s">
        <v>34015</v>
      </c>
    </row>
    <row r="729" customFormat="false" ht="15" hidden="false" customHeight="false" outlineLevel="0" collapsed="false">
      <c r="A729" s="0" t="s">
        <v>37822</v>
      </c>
      <c r="B729" s="0" t="s">
        <v>89</v>
      </c>
      <c r="C729" s="0" t="s">
        <v>216</v>
      </c>
      <c r="D729" s="0" t="s">
        <v>216</v>
      </c>
      <c r="E729" s="0" t="s">
        <v>109</v>
      </c>
      <c r="F729" s="0" t="s">
        <v>37823</v>
      </c>
      <c r="G729" s="0" t="s">
        <v>37824</v>
      </c>
      <c r="H729" s="0" t="s">
        <v>34015</v>
      </c>
    </row>
    <row r="730" customFormat="false" ht="15" hidden="false" customHeight="false" outlineLevel="0" collapsed="false">
      <c r="A730" s="0" t="s">
        <v>37825</v>
      </c>
      <c r="B730" s="0" t="s">
        <v>89</v>
      </c>
      <c r="C730" s="0" t="s">
        <v>216</v>
      </c>
      <c r="D730" s="0" t="s">
        <v>216</v>
      </c>
      <c r="E730" s="0" t="s">
        <v>109</v>
      </c>
      <c r="F730" s="0" t="s">
        <v>36690</v>
      </c>
      <c r="G730" s="0" t="s">
        <v>37813</v>
      </c>
      <c r="H730" s="0" t="s">
        <v>34015</v>
      </c>
    </row>
    <row r="731" customFormat="false" ht="15" hidden="false" customHeight="false" outlineLevel="0" collapsed="false">
      <c r="A731" s="0" t="s">
        <v>37826</v>
      </c>
      <c r="B731" s="0" t="s">
        <v>89</v>
      </c>
      <c r="C731" s="0" t="s">
        <v>90</v>
      </c>
      <c r="D731" s="0" t="s">
        <v>216</v>
      </c>
      <c r="E731" s="0" t="s">
        <v>109</v>
      </c>
      <c r="F731" s="0" t="s">
        <v>16206</v>
      </c>
      <c r="G731" s="0" t="s">
        <v>37827</v>
      </c>
      <c r="H731" s="0" t="s">
        <v>34015</v>
      </c>
    </row>
    <row r="732" customFormat="false" ht="15" hidden="false" customHeight="false" outlineLevel="0" collapsed="false">
      <c r="A732" s="0" t="s">
        <v>37828</v>
      </c>
      <c r="B732" s="0" t="s">
        <v>89</v>
      </c>
      <c r="C732" s="0" t="s">
        <v>90</v>
      </c>
      <c r="D732" s="0" t="s">
        <v>216</v>
      </c>
      <c r="E732" s="0" t="s">
        <v>109</v>
      </c>
      <c r="F732" s="0" t="s">
        <v>36431</v>
      </c>
      <c r="G732" s="0" t="s">
        <v>37829</v>
      </c>
      <c r="H732" s="0" t="s">
        <v>34015</v>
      </c>
    </row>
    <row r="733" customFormat="false" ht="15" hidden="false" customHeight="false" outlineLevel="0" collapsed="false">
      <c r="A733" s="0" t="s">
        <v>37830</v>
      </c>
      <c r="B733" s="0" t="s">
        <v>89</v>
      </c>
      <c r="C733" s="0" t="s">
        <v>216</v>
      </c>
      <c r="D733" s="0" t="s">
        <v>216</v>
      </c>
      <c r="E733" s="0" t="s">
        <v>109</v>
      </c>
      <c r="F733" s="0" t="s">
        <v>12883</v>
      </c>
      <c r="G733" s="0" t="s">
        <v>37831</v>
      </c>
      <c r="H733" s="0" t="s">
        <v>34015</v>
      </c>
    </row>
    <row r="734" customFormat="false" ht="15" hidden="false" customHeight="false" outlineLevel="0" collapsed="false">
      <c r="A734" s="0" t="s">
        <v>37832</v>
      </c>
      <c r="B734" s="0" t="s">
        <v>89</v>
      </c>
      <c r="C734" s="0" t="s">
        <v>90</v>
      </c>
      <c r="D734" s="0" t="s">
        <v>216</v>
      </c>
      <c r="E734" s="0" t="s">
        <v>109</v>
      </c>
      <c r="F734" s="0" t="s">
        <v>37833</v>
      </c>
      <c r="G734" s="0" t="s">
        <v>37834</v>
      </c>
      <c r="H734" s="0" t="s">
        <v>34015</v>
      </c>
    </row>
    <row r="735" customFormat="false" ht="15" hidden="false" customHeight="false" outlineLevel="0" collapsed="false">
      <c r="A735" s="0" t="s">
        <v>37835</v>
      </c>
      <c r="B735" s="0" t="s">
        <v>89</v>
      </c>
      <c r="C735" s="0" t="s">
        <v>90</v>
      </c>
      <c r="D735" s="0" t="s">
        <v>216</v>
      </c>
      <c r="E735" s="0" t="s">
        <v>109</v>
      </c>
      <c r="F735" s="0" t="s">
        <v>36531</v>
      </c>
      <c r="G735" s="0" t="s">
        <v>36532</v>
      </c>
      <c r="H735" s="0" t="s">
        <v>34015</v>
      </c>
    </row>
    <row r="736" customFormat="false" ht="15" hidden="false" customHeight="false" outlineLevel="0" collapsed="false">
      <c r="A736" s="0" t="s">
        <v>37836</v>
      </c>
      <c r="B736" s="0" t="s">
        <v>89</v>
      </c>
      <c r="C736" s="0" t="s">
        <v>216</v>
      </c>
      <c r="D736" s="0" t="s">
        <v>216</v>
      </c>
      <c r="E736" s="0" t="s">
        <v>109</v>
      </c>
      <c r="F736" s="0" t="s">
        <v>37073</v>
      </c>
      <c r="G736" s="0" t="s">
        <v>37837</v>
      </c>
      <c r="H736" s="0" t="s">
        <v>34015</v>
      </c>
    </row>
    <row r="737" customFormat="false" ht="15" hidden="false" customHeight="false" outlineLevel="0" collapsed="false">
      <c r="A737" s="0" t="s">
        <v>37838</v>
      </c>
      <c r="B737" s="0" t="s">
        <v>89</v>
      </c>
      <c r="C737" s="0" t="s">
        <v>90</v>
      </c>
      <c r="D737" s="0" t="s">
        <v>216</v>
      </c>
      <c r="E737" s="0" t="s">
        <v>109</v>
      </c>
      <c r="F737" s="0" t="s">
        <v>16056</v>
      </c>
      <c r="G737" s="0" t="s">
        <v>15993</v>
      </c>
      <c r="H737" s="0" t="s">
        <v>8016</v>
      </c>
    </row>
    <row r="738" customFormat="false" ht="15" hidden="false" customHeight="false" outlineLevel="0" collapsed="false">
      <c r="A738" s="0" t="s">
        <v>37839</v>
      </c>
      <c r="B738" s="0" t="s">
        <v>89</v>
      </c>
      <c r="C738" s="0" t="s">
        <v>216</v>
      </c>
      <c r="D738" s="0" t="s">
        <v>216</v>
      </c>
      <c r="E738" s="0" t="s">
        <v>109</v>
      </c>
      <c r="F738" s="0" t="s">
        <v>37840</v>
      </c>
      <c r="G738" s="0" t="s">
        <v>37841</v>
      </c>
      <c r="H738" s="0" t="s">
        <v>34015</v>
      </c>
    </row>
    <row r="739" customFormat="false" ht="15" hidden="false" customHeight="false" outlineLevel="0" collapsed="false">
      <c r="A739" s="0" t="s">
        <v>37842</v>
      </c>
      <c r="B739" s="0" t="s">
        <v>89</v>
      </c>
      <c r="C739" s="0" t="s">
        <v>216</v>
      </c>
      <c r="D739" s="0" t="s">
        <v>216</v>
      </c>
      <c r="E739" s="0" t="s">
        <v>109</v>
      </c>
      <c r="F739" s="0" t="s">
        <v>36704</v>
      </c>
      <c r="G739" s="0" t="s">
        <v>37843</v>
      </c>
      <c r="H739" s="0" t="s">
        <v>34015</v>
      </c>
    </row>
    <row r="740" customFormat="false" ht="15" hidden="false" customHeight="false" outlineLevel="0" collapsed="false">
      <c r="A740" s="0" t="s">
        <v>37844</v>
      </c>
      <c r="B740" s="0" t="s">
        <v>89</v>
      </c>
      <c r="C740" s="0" t="s">
        <v>216</v>
      </c>
      <c r="D740" s="0" t="s">
        <v>216</v>
      </c>
      <c r="E740" s="0" t="s">
        <v>109</v>
      </c>
      <c r="F740" s="0" t="s">
        <v>37845</v>
      </c>
      <c r="G740" s="0" t="s">
        <v>37846</v>
      </c>
      <c r="H740" s="0" t="s">
        <v>34015</v>
      </c>
    </row>
    <row r="741" customFormat="false" ht="15" hidden="false" customHeight="false" outlineLevel="0" collapsed="false">
      <c r="A741" s="0" t="s">
        <v>37847</v>
      </c>
      <c r="B741" s="0" t="s">
        <v>89</v>
      </c>
      <c r="C741" s="0" t="s">
        <v>90</v>
      </c>
      <c r="D741" s="0" t="s">
        <v>216</v>
      </c>
      <c r="E741" s="0" t="s">
        <v>109</v>
      </c>
      <c r="F741" s="0" t="s">
        <v>36585</v>
      </c>
      <c r="G741" s="0" t="s">
        <v>37802</v>
      </c>
      <c r="H741" s="0" t="s">
        <v>34015</v>
      </c>
    </row>
    <row r="742" customFormat="false" ht="15" hidden="false" customHeight="false" outlineLevel="0" collapsed="false">
      <c r="A742" s="0" t="s">
        <v>37848</v>
      </c>
      <c r="B742" s="0" t="s">
        <v>89</v>
      </c>
      <c r="C742" s="0" t="s">
        <v>216</v>
      </c>
      <c r="D742" s="0" t="s">
        <v>216</v>
      </c>
      <c r="E742" s="0" t="s">
        <v>109</v>
      </c>
      <c r="F742" s="0" t="s">
        <v>16561</v>
      </c>
      <c r="G742" s="0" t="s">
        <v>37849</v>
      </c>
      <c r="H742" s="0" t="s">
        <v>34015</v>
      </c>
    </row>
    <row r="743" customFormat="false" ht="15" hidden="false" customHeight="false" outlineLevel="0" collapsed="false">
      <c r="A743" s="0" t="s">
        <v>37850</v>
      </c>
      <c r="B743" s="0" t="s">
        <v>89</v>
      </c>
      <c r="C743" s="0" t="s">
        <v>90</v>
      </c>
      <c r="D743" s="0" t="s">
        <v>216</v>
      </c>
      <c r="E743" s="0" t="s">
        <v>109</v>
      </c>
      <c r="F743" s="0" t="s">
        <v>5963</v>
      </c>
      <c r="G743" s="0" t="s">
        <v>37851</v>
      </c>
      <c r="H743" s="0" t="s">
        <v>34015</v>
      </c>
    </row>
    <row r="744" customFormat="false" ht="15" hidden="false" customHeight="false" outlineLevel="0" collapsed="false">
      <c r="A744" s="0" t="s">
        <v>37852</v>
      </c>
      <c r="B744" s="0" t="s">
        <v>89</v>
      </c>
      <c r="C744" s="0" t="s">
        <v>90</v>
      </c>
      <c r="D744" s="0" t="s">
        <v>216</v>
      </c>
      <c r="E744" s="0" t="s">
        <v>109</v>
      </c>
      <c r="F744" s="0" t="s">
        <v>37853</v>
      </c>
      <c r="G744" s="0" t="s">
        <v>37854</v>
      </c>
      <c r="H744" s="0" t="s">
        <v>8016</v>
      </c>
    </row>
    <row r="745" customFormat="false" ht="15" hidden="false" customHeight="false" outlineLevel="0" collapsed="false">
      <c r="A745" s="0" t="s">
        <v>37855</v>
      </c>
      <c r="B745" s="0" t="s">
        <v>89</v>
      </c>
      <c r="C745" s="0" t="s">
        <v>216</v>
      </c>
      <c r="D745" s="0" t="s">
        <v>216</v>
      </c>
      <c r="E745" s="0" t="s">
        <v>109</v>
      </c>
      <c r="F745" s="0" t="s">
        <v>37856</v>
      </c>
      <c r="G745" s="0" t="s">
        <v>37857</v>
      </c>
      <c r="H745" s="0" t="s">
        <v>34015</v>
      </c>
    </row>
    <row r="746" customFormat="false" ht="15" hidden="false" customHeight="false" outlineLevel="0" collapsed="false">
      <c r="A746" s="0" t="s">
        <v>37858</v>
      </c>
      <c r="B746" s="0" t="s">
        <v>89</v>
      </c>
      <c r="C746" s="0" t="s">
        <v>90</v>
      </c>
      <c r="D746" s="0" t="s">
        <v>216</v>
      </c>
      <c r="E746" s="0" t="s">
        <v>109</v>
      </c>
      <c r="F746" s="0" t="s">
        <v>8366</v>
      </c>
      <c r="G746" s="0" t="s">
        <v>19388</v>
      </c>
      <c r="H746" s="0" t="s">
        <v>34015</v>
      </c>
    </row>
    <row r="747" customFormat="false" ht="15" hidden="false" customHeight="false" outlineLevel="0" collapsed="false">
      <c r="A747" s="0" t="s">
        <v>37859</v>
      </c>
      <c r="B747" s="0" t="s">
        <v>89</v>
      </c>
      <c r="C747" s="0" t="s">
        <v>90</v>
      </c>
      <c r="D747" s="0" t="s">
        <v>216</v>
      </c>
      <c r="E747" s="0" t="s">
        <v>109</v>
      </c>
      <c r="F747" s="0" t="s">
        <v>5965</v>
      </c>
      <c r="G747" s="0" t="s">
        <v>36890</v>
      </c>
      <c r="H747" s="0" t="s">
        <v>34015</v>
      </c>
    </row>
    <row r="748" customFormat="false" ht="15" hidden="false" customHeight="false" outlineLevel="0" collapsed="false">
      <c r="A748" s="0" t="s">
        <v>37860</v>
      </c>
      <c r="B748" s="0" t="s">
        <v>89</v>
      </c>
      <c r="C748" s="0" t="s">
        <v>90</v>
      </c>
      <c r="D748" s="0" t="s">
        <v>216</v>
      </c>
      <c r="E748" s="0" t="s">
        <v>109</v>
      </c>
      <c r="F748" s="0" t="s">
        <v>12878</v>
      </c>
      <c r="G748" s="0" t="s">
        <v>8366</v>
      </c>
      <c r="H748" s="0" t="s">
        <v>34015</v>
      </c>
    </row>
    <row r="749" customFormat="false" ht="15" hidden="false" customHeight="false" outlineLevel="0" collapsed="false">
      <c r="A749" s="0" t="s">
        <v>37861</v>
      </c>
      <c r="B749" s="0" t="s">
        <v>89</v>
      </c>
      <c r="C749" s="0" t="s">
        <v>216</v>
      </c>
      <c r="D749" s="0" t="s">
        <v>216</v>
      </c>
      <c r="E749" s="0" t="s">
        <v>109</v>
      </c>
      <c r="F749" s="0" t="s">
        <v>209</v>
      </c>
      <c r="G749" s="0" t="s">
        <v>37804</v>
      </c>
      <c r="H749" s="0" t="s">
        <v>34015</v>
      </c>
    </row>
    <row r="750" customFormat="false" ht="15" hidden="false" customHeight="false" outlineLevel="0" collapsed="false">
      <c r="A750" s="0" t="s">
        <v>37862</v>
      </c>
      <c r="B750" s="0" t="s">
        <v>89</v>
      </c>
      <c r="C750" s="0" t="s">
        <v>216</v>
      </c>
      <c r="D750" s="0" t="s">
        <v>216</v>
      </c>
      <c r="E750" s="0" t="s">
        <v>109</v>
      </c>
      <c r="F750" s="0" t="s">
        <v>36458</v>
      </c>
      <c r="G750" s="0" t="s">
        <v>37863</v>
      </c>
      <c r="H750" s="0" t="s">
        <v>34015</v>
      </c>
    </row>
    <row r="751" customFormat="false" ht="15" hidden="false" customHeight="false" outlineLevel="0" collapsed="false">
      <c r="A751" s="0" t="s">
        <v>37864</v>
      </c>
      <c r="B751" s="0" t="s">
        <v>89</v>
      </c>
      <c r="C751" s="0" t="s">
        <v>90</v>
      </c>
      <c r="D751" s="0" t="s">
        <v>216</v>
      </c>
      <c r="E751" s="0" t="s">
        <v>109</v>
      </c>
      <c r="F751" s="0" t="s">
        <v>8366</v>
      </c>
      <c r="G751" s="0" t="s">
        <v>19388</v>
      </c>
      <c r="H751" s="0" t="s">
        <v>34015</v>
      </c>
    </row>
    <row r="752" customFormat="false" ht="15" hidden="false" customHeight="false" outlineLevel="0" collapsed="false">
      <c r="A752" s="0" t="s">
        <v>37865</v>
      </c>
      <c r="B752" s="0" t="s">
        <v>89</v>
      </c>
      <c r="C752" s="0" t="s">
        <v>216</v>
      </c>
      <c r="D752" s="0" t="s">
        <v>216</v>
      </c>
      <c r="E752" s="0" t="s">
        <v>111</v>
      </c>
      <c r="F752" s="0" t="s">
        <v>8365</v>
      </c>
      <c r="G752" s="0" t="s">
        <v>19361</v>
      </c>
      <c r="H752" s="0" t="s">
        <v>34015</v>
      </c>
    </row>
    <row r="753" customFormat="false" ht="15" hidden="false" customHeight="false" outlineLevel="0" collapsed="false">
      <c r="A753" s="0" t="s">
        <v>37866</v>
      </c>
      <c r="B753" s="0" t="s">
        <v>157</v>
      </c>
      <c r="C753" s="0" t="s">
        <v>90</v>
      </c>
      <c r="D753" s="0" t="s">
        <v>90</v>
      </c>
      <c r="E753" s="0" t="s">
        <v>111</v>
      </c>
      <c r="F753" s="0" t="s">
        <v>8370</v>
      </c>
      <c r="G753" s="0" t="s">
        <v>36436</v>
      </c>
      <c r="H753" s="0" t="s">
        <v>34020</v>
      </c>
    </row>
    <row r="754" customFormat="false" ht="15" hidden="false" customHeight="false" outlineLevel="0" collapsed="false">
      <c r="A754" s="0" t="s">
        <v>37867</v>
      </c>
      <c r="B754" s="0" t="s">
        <v>89</v>
      </c>
      <c r="C754" s="0" t="s">
        <v>216</v>
      </c>
      <c r="D754" s="0" t="s">
        <v>216</v>
      </c>
      <c r="E754" s="0" t="s">
        <v>111</v>
      </c>
      <c r="F754" s="0" t="s">
        <v>8366</v>
      </c>
      <c r="G754" s="0" t="s">
        <v>197</v>
      </c>
      <c r="H754" s="0" t="s">
        <v>34015</v>
      </c>
    </row>
    <row r="755" customFormat="false" ht="15" hidden="false" customHeight="false" outlineLevel="0" collapsed="false">
      <c r="A755" s="0" t="s">
        <v>37868</v>
      </c>
      <c r="B755" s="0" t="s">
        <v>89</v>
      </c>
      <c r="C755" s="0" t="s">
        <v>90</v>
      </c>
      <c r="D755" s="0" t="s">
        <v>216</v>
      </c>
      <c r="E755" s="0" t="s">
        <v>111</v>
      </c>
      <c r="F755" s="0" t="s">
        <v>37869</v>
      </c>
      <c r="G755" s="0" t="s">
        <v>36761</v>
      </c>
      <c r="H755" s="0" t="s">
        <v>34015</v>
      </c>
    </row>
    <row r="756" customFormat="false" ht="15" hidden="false" customHeight="false" outlineLevel="0" collapsed="false">
      <c r="A756" s="0" t="s">
        <v>37870</v>
      </c>
      <c r="B756" s="0" t="s">
        <v>89</v>
      </c>
      <c r="C756" s="0" t="s">
        <v>216</v>
      </c>
      <c r="D756" s="0" t="s">
        <v>90</v>
      </c>
      <c r="E756" s="0" t="s">
        <v>111</v>
      </c>
      <c r="F756" s="0" t="s">
        <v>37175</v>
      </c>
      <c r="G756" s="0" t="s">
        <v>37871</v>
      </c>
      <c r="H756" s="0" t="s">
        <v>34015</v>
      </c>
    </row>
    <row r="757" customFormat="false" ht="15" hidden="false" customHeight="false" outlineLevel="0" collapsed="false">
      <c r="A757" s="0" t="s">
        <v>37872</v>
      </c>
      <c r="B757" s="0" t="s">
        <v>89</v>
      </c>
      <c r="C757" s="0" t="s">
        <v>90</v>
      </c>
      <c r="D757" s="0" t="s">
        <v>216</v>
      </c>
      <c r="E757" s="0" t="s">
        <v>111</v>
      </c>
      <c r="F757" s="0" t="s">
        <v>36728</v>
      </c>
      <c r="G757" s="0" t="s">
        <v>185</v>
      </c>
      <c r="H757" s="0" t="s">
        <v>34015</v>
      </c>
    </row>
    <row r="758" customFormat="false" ht="15" hidden="false" customHeight="false" outlineLevel="0" collapsed="false">
      <c r="A758" s="0" t="s">
        <v>37873</v>
      </c>
      <c r="B758" s="0" t="s">
        <v>157</v>
      </c>
      <c r="C758" s="0" t="s">
        <v>90</v>
      </c>
      <c r="D758" s="0" t="s">
        <v>90</v>
      </c>
      <c r="E758" s="0" t="s">
        <v>111</v>
      </c>
      <c r="F758" s="0" t="s">
        <v>8370</v>
      </c>
      <c r="G758" s="0" t="s">
        <v>36436</v>
      </c>
      <c r="H758" s="0" t="s">
        <v>34015</v>
      </c>
    </row>
    <row r="759" customFormat="false" ht="15" hidden="false" customHeight="false" outlineLevel="0" collapsed="false">
      <c r="A759" s="0" t="s">
        <v>37874</v>
      </c>
      <c r="B759" s="0" t="s">
        <v>89</v>
      </c>
      <c r="C759" s="0" t="s">
        <v>216</v>
      </c>
      <c r="D759" s="0" t="s">
        <v>216</v>
      </c>
      <c r="E759" s="0" t="s">
        <v>111</v>
      </c>
      <c r="F759" s="0" t="s">
        <v>36579</v>
      </c>
      <c r="G759" s="0" t="s">
        <v>37875</v>
      </c>
      <c r="H759" s="0" t="s">
        <v>34015</v>
      </c>
    </row>
    <row r="760" customFormat="false" ht="15" hidden="false" customHeight="false" outlineLevel="0" collapsed="false">
      <c r="A760" s="0" t="s">
        <v>37876</v>
      </c>
      <c r="B760" s="0" t="s">
        <v>89</v>
      </c>
      <c r="C760" s="0" t="s">
        <v>216</v>
      </c>
      <c r="D760" s="0" t="s">
        <v>216</v>
      </c>
      <c r="E760" s="0" t="s">
        <v>111</v>
      </c>
      <c r="F760" s="0" t="s">
        <v>37138</v>
      </c>
      <c r="G760" s="0" t="s">
        <v>37877</v>
      </c>
      <c r="H760" s="0" t="s">
        <v>34015</v>
      </c>
    </row>
    <row r="761" customFormat="false" ht="15" hidden="false" customHeight="false" outlineLevel="0" collapsed="false">
      <c r="A761" s="0" t="s">
        <v>37878</v>
      </c>
      <c r="B761" s="0" t="s">
        <v>89</v>
      </c>
      <c r="C761" s="0" t="s">
        <v>216</v>
      </c>
      <c r="D761" s="0" t="s">
        <v>216</v>
      </c>
      <c r="E761" s="0" t="s">
        <v>111</v>
      </c>
      <c r="F761" s="0" t="s">
        <v>8379</v>
      </c>
      <c r="G761" s="0" t="s">
        <v>37879</v>
      </c>
      <c r="H761" s="0" t="s">
        <v>34015</v>
      </c>
    </row>
    <row r="762" customFormat="false" ht="15" hidden="false" customHeight="false" outlineLevel="0" collapsed="false">
      <c r="A762" s="0" t="s">
        <v>37880</v>
      </c>
      <c r="B762" s="0" t="s">
        <v>157</v>
      </c>
      <c r="C762" s="0" t="s">
        <v>90</v>
      </c>
      <c r="D762" s="0" t="s">
        <v>90</v>
      </c>
      <c r="E762" s="0" t="s">
        <v>111</v>
      </c>
      <c r="F762" s="0" t="s">
        <v>8370</v>
      </c>
      <c r="G762" s="0" t="s">
        <v>36436</v>
      </c>
      <c r="H762" s="0" t="s">
        <v>34015</v>
      </c>
    </row>
    <row r="763" customFormat="false" ht="15" hidden="false" customHeight="false" outlineLevel="0" collapsed="false">
      <c r="A763" s="0" t="s">
        <v>37881</v>
      </c>
      <c r="B763" s="0" t="s">
        <v>89</v>
      </c>
      <c r="C763" s="0" t="s">
        <v>216</v>
      </c>
      <c r="D763" s="0" t="s">
        <v>216</v>
      </c>
      <c r="E763" s="0" t="s">
        <v>111</v>
      </c>
      <c r="F763" s="0" t="s">
        <v>8366</v>
      </c>
      <c r="G763" s="0" t="s">
        <v>197</v>
      </c>
      <c r="H763" s="0" t="s">
        <v>34015</v>
      </c>
    </row>
    <row r="764" customFormat="false" ht="15" hidden="false" customHeight="false" outlineLevel="0" collapsed="false">
      <c r="A764" s="0" t="s">
        <v>37882</v>
      </c>
      <c r="B764" s="0" t="s">
        <v>89</v>
      </c>
      <c r="C764" s="0" t="s">
        <v>216</v>
      </c>
      <c r="D764" s="0" t="s">
        <v>216</v>
      </c>
      <c r="E764" s="0" t="s">
        <v>111</v>
      </c>
      <c r="F764" s="0" t="s">
        <v>8365</v>
      </c>
      <c r="G764" s="0" t="s">
        <v>19361</v>
      </c>
      <c r="H764" s="0" t="s">
        <v>34015</v>
      </c>
    </row>
    <row r="765" customFormat="false" ht="15" hidden="false" customHeight="false" outlineLevel="0" collapsed="false">
      <c r="A765" s="0" t="s">
        <v>37883</v>
      </c>
      <c r="B765" s="0" t="s">
        <v>89</v>
      </c>
      <c r="C765" s="0" t="s">
        <v>216</v>
      </c>
      <c r="D765" s="0" t="s">
        <v>216</v>
      </c>
      <c r="E765" s="0" t="s">
        <v>111</v>
      </c>
      <c r="F765" s="0" t="s">
        <v>37884</v>
      </c>
      <c r="G765" s="0" t="s">
        <v>37885</v>
      </c>
      <c r="H765" s="0" t="s">
        <v>34015</v>
      </c>
    </row>
    <row r="766" customFormat="false" ht="15" hidden="false" customHeight="false" outlineLevel="0" collapsed="false">
      <c r="A766" s="0" t="s">
        <v>37886</v>
      </c>
      <c r="B766" s="0" t="s">
        <v>89</v>
      </c>
      <c r="C766" s="0" t="s">
        <v>216</v>
      </c>
      <c r="D766" s="0" t="s">
        <v>216</v>
      </c>
      <c r="E766" s="0" t="s">
        <v>111</v>
      </c>
      <c r="F766" s="0" t="s">
        <v>36527</v>
      </c>
      <c r="G766" s="0" t="s">
        <v>30106</v>
      </c>
      <c r="H766" s="0" t="s">
        <v>34015</v>
      </c>
    </row>
    <row r="767" customFormat="false" ht="15" hidden="false" customHeight="false" outlineLevel="0" collapsed="false">
      <c r="A767" s="0" t="s">
        <v>37887</v>
      </c>
      <c r="B767" s="0" t="s">
        <v>89</v>
      </c>
      <c r="C767" s="0" t="s">
        <v>90</v>
      </c>
      <c r="D767" s="0" t="s">
        <v>216</v>
      </c>
      <c r="E767" s="0" t="s">
        <v>111</v>
      </c>
      <c r="F767" s="0" t="s">
        <v>37888</v>
      </c>
      <c r="G767" s="0" t="s">
        <v>37889</v>
      </c>
      <c r="H767" s="0" t="s">
        <v>34015</v>
      </c>
    </row>
    <row r="768" customFormat="false" ht="15" hidden="false" customHeight="false" outlineLevel="0" collapsed="false">
      <c r="A768" s="0" t="s">
        <v>37890</v>
      </c>
      <c r="B768" s="0" t="s">
        <v>89</v>
      </c>
      <c r="C768" s="0" t="s">
        <v>216</v>
      </c>
      <c r="D768" s="0" t="s">
        <v>216</v>
      </c>
      <c r="E768" s="0" t="s">
        <v>111</v>
      </c>
      <c r="F768" s="0" t="s">
        <v>37891</v>
      </c>
      <c r="G768" s="0" t="s">
        <v>37892</v>
      </c>
      <c r="H768" s="0" t="s">
        <v>34015</v>
      </c>
    </row>
    <row r="769" customFormat="false" ht="15" hidden="false" customHeight="false" outlineLevel="0" collapsed="false">
      <c r="A769" s="0" t="s">
        <v>37893</v>
      </c>
      <c r="B769" s="0" t="s">
        <v>89</v>
      </c>
      <c r="C769" s="0" t="s">
        <v>216</v>
      </c>
      <c r="D769" s="0" t="s">
        <v>216</v>
      </c>
      <c r="E769" s="0" t="s">
        <v>111</v>
      </c>
      <c r="F769" s="0" t="s">
        <v>5963</v>
      </c>
      <c r="G769" s="0" t="s">
        <v>19861</v>
      </c>
      <c r="H769" s="0" t="s">
        <v>34015</v>
      </c>
    </row>
    <row r="770" customFormat="false" ht="15" hidden="false" customHeight="false" outlineLevel="0" collapsed="false">
      <c r="A770" s="0" t="s">
        <v>37894</v>
      </c>
      <c r="B770" s="0" t="s">
        <v>89</v>
      </c>
      <c r="C770" s="0" t="s">
        <v>216</v>
      </c>
      <c r="D770" s="0" t="s">
        <v>216</v>
      </c>
      <c r="E770" s="0" t="s">
        <v>111</v>
      </c>
      <c r="F770" s="0" t="s">
        <v>37895</v>
      </c>
      <c r="G770" s="0" t="s">
        <v>37896</v>
      </c>
      <c r="H770" s="0" t="s">
        <v>34015</v>
      </c>
    </row>
    <row r="771" customFormat="false" ht="15" hidden="false" customHeight="false" outlineLevel="0" collapsed="false">
      <c r="A771" s="0" t="s">
        <v>37897</v>
      </c>
      <c r="B771" s="0" t="s">
        <v>157</v>
      </c>
      <c r="C771" s="0" t="s">
        <v>90</v>
      </c>
      <c r="D771" s="0" t="s">
        <v>90</v>
      </c>
      <c r="E771" s="0" t="s">
        <v>111</v>
      </c>
      <c r="F771" s="0" t="s">
        <v>8370</v>
      </c>
      <c r="G771" s="0" t="s">
        <v>36436</v>
      </c>
      <c r="H771" s="0" t="s">
        <v>34015</v>
      </c>
    </row>
    <row r="772" customFormat="false" ht="15" hidden="false" customHeight="false" outlineLevel="0" collapsed="false">
      <c r="A772" s="0" t="s">
        <v>37898</v>
      </c>
      <c r="B772" s="0" t="s">
        <v>89</v>
      </c>
      <c r="C772" s="0" t="s">
        <v>90</v>
      </c>
      <c r="D772" s="0" t="s">
        <v>90</v>
      </c>
      <c r="E772" s="0" t="s">
        <v>111</v>
      </c>
      <c r="F772" s="0" t="s">
        <v>15861</v>
      </c>
      <c r="G772" s="0" t="s">
        <v>8375</v>
      </c>
      <c r="H772" s="0" t="s">
        <v>34015</v>
      </c>
    </row>
    <row r="773" customFormat="false" ht="15" hidden="false" customHeight="false" outlineLevel="0" collapsed="false">
      <c r="A773" s="0" t="s">
        <v>37899</v>
      </c>
      <c r="B773" s="0" t="s">
        <v>89</v>
      </c>
      <c r="C773" s="0" t="s">
        <v>216</v>
      </c>
      <c r="D773" s="0" t="s">
        <v>216</v>
      </c>
      <c r="E773" s="0" t="s">
        <v>111</v>
      </c>
      <c r="F773" s="0" t="s">
        <v>16561</v>
      </c>
      <c r="G773" s="0" t="s">
        <v>36969</v>
      </c>
      <c r="H773" s="0" t="s">
        <v>34015</v>
      </c>
    </row>
    <row r="774" customFormat="false" ht="15" hidden="false" customHeight="false" outlineLevel="0" collapsed="false">
      <c r="A774" s="0" t="s">
        <v>37900</v>
      </c>
      <c r="B774" s="0" t="s">
        <v>89</v>
      </c>
      <c r="C774" s="0" t="s">
        <v>216</v>
      </c>
      <c r="D774" s="0" t="s">
        <v>216</v>
      </c>
      <c r="E774" s="0" t="s">
        <v>111</v>
      </c>
      <c r="F774" s="0" t="s">
        <v>36693</v>
      </c>
      <c r="G774" s="0" t="s">
        <v>37901</v>
      </c>
      <c r="H774" s="0" t="s">
        <v>34015</v>
      </c>
    </row>
    <row r="775" customFormat="false" ht="15" hidden="false" customHeight="false" outlineLevel="0" collapsed="false">
      <c r="A775" s="0" t="s">
        <v>37902</v>
      </c>
      <c r="B775" s="0" t="s">
        <v>89</v>
      </c>
      <c r="C775" s="0" t="s">
        <v>216</v>
      </c>
      <c r="D775" s="0" t="s">
        <v>216</v>
      </c>
      <c r="E775" s="0" t="s">
        <v>111</v>
      </c>
      <c r="F775" s="0" t="s">
        <v>37111</v>
      </c>
      <c r="G775" s="0" t="s">
        <v>37903</v>
      </c>
      <c r="H775" s="0" t="s">
        <v>34015</v>
      </c>
    </row>
    <row r="776" customFormat="false" ht="15" hidden="false" customHeight="false" outlineLevel="0" collapsed="false">
      <c r="A776" s="0" t="s">
        <v>37904</v>
      </c>
      <c r="B776" s="0" t="s">
        <v>89</v>
      </c>
      <c r="C776" s="0" t="s">
        <v>216</v>
      </c>
      <c r="D776" s="0" t="s">
        <v>216</v>
      </c>
      <c r="E776" s="0" t="s">
        <v>111</v>
      </c>
      <c r="F776" s="0" t="s">
        <v>37905</v>
      </c>
      <c r="G776" s="0" t="s">
        <v>37906</v>
      </c>
      <c r="H776" s="0" t="s">
        <v>34015</v>
      </c>
    </row>
    <row r="777" customFormat="false" ht="15" hidden="false" customHeight="false" outlineLevel="0" collapsed="false">
      <c r="A777" s="0" t="s">
        <v>37907</v>
      </c>
      <c r="B777" s="0" t="s">
        <v>89</v>
      </c>
      <c r="C777" s="0" t="s">
        <v>216</v>
      </c>
      <c r="D777" s="0" t="s">
        <v>216</v>
      </c>
      <c r="E777" s="0" t="s">
        <v>111</v>
      </c>
      <c r="F777" s="0" t="s">
        <v>36535</v>
      </c>
      <c r="G777" s="0" t="s">
        <v>37908</v>
      </c>
      <c r="H777" s="0" t="s">
        <v>34015</v>
      </c>
    </row>
    <row r="778" customFormat="false" ht="15" hidden="false" customHeight="false" outlineLevel="0" collapsed="false">
      <c r="A778" s="0" t="s">
        <v>37909</v>
      </c>
      <c r="B778" s="0" t="s">
        <v>89</v>
      </c>
      <c r="C778" s="0" t="s">
        <v>90</v>
      </c>
      <c r="D778" s="0" t="s">
        <v>216</v>
      </c>
      <c r="E778" s="0" t="s">
        <v>111</v>
      </c>
      <c r="F778" s="0" t="s">
        <v>37910</v>
      </c>
      <c r="G778" s="0" t="s">
        <v>37911</v>
      </c>
      <c r="H778" s="0" t="s">
        <v>34015</v>
      </c>
    </row>
    <row r="779" customFormat="false" ht="15" hidden="false" customHeight="false" outlineLevel="0" collapsed="false">
      <c r="A779" s="0" t="s">
        <v>37912</v>
      </c>
      <c r="B779" s="0" t="s">
        <v>89</v>
      </c>
      <c r="C779" s="0" t="s">
        <v>216</v>
      </c>
      <c r="D779" s="0" t="s">
        <v>216</v>
      </c>
      <c r="E779" s="0" t="s">
        <v>111</v>
      </c>
      <c r="F779" s="0" t="s">
        <v>37913</v>
      </c>
      <c r="G779" s="0" t="s">
        <v>37914</v>
      </c>
      <c r="H779" s="0" t="s">
        <v>34015</v>
      </c>
    </row>
    <row r="780" customFormat="false" ht="15" hidden="false" customHeight="false" outlineLevel="0" collapsed="false">
      <c r="A780" s="0" t="s">
        <v>37915</v>
      </c>
      <c r="B780" s="0" t="s">
        <v>89</v>
      </c>
      <c r="C780" s="0" t="s">
        <v>90</v>
      </c>
      <c r="D780" s="0" t="s">
        <v>216</v>
      </c>
      <c r="E780" s="0" t="s">
        <v>111</v>
      </c>
      <c r="F780" s="0" t="s">
        <v>28622</v>
      </c>
      <c r="G780" s="0" t="s">
        <v>36850</v>
      </c>
      <c r="H780" s="0" t="s">
        <v>34015</v>
      </c>
    </row>
    <row r="781" customFormat="false" ht="15" hidden="false" customHeight="false" outlineLevel="0" collapsed="false">
      <c r="A781" s="0" t="s">
        <v>37916</v>
      </c>
      <c r="B781" s="0" t="s">
        <v>89</v>
      </c>
      <c r="C781" s="0" t="s">
        <v>216</v>
      </c>
      <c r="D781" s="0" t="s">
        <v>216</v>
      </c>
      <c r="E781" s="0" t="s">
        <v>111</v>
      </c>
      <c r="F781" s="0" t="s">
        <v>36794</v>
      </c>
      <c r="G781" s="0" t="s">
        <v>37917</v>
      </c>
      <c r="H781" s="0" t="s">
        <v>34015</v>
      </c>
    </row>
    <row r="782" customFormat="false" ht="15" hidden="false" customHeight="false" outlineLevel="0" collapsed="false">
      <c r="A782" s="0" t="s">
        <v>37918</v>
      </c>
      <c r="B782" s="0" t="s">
        <v>89</v>
      </c>
      <c r="C782" s="0" t="s">
        <v>216</v>
      </c>
      <c r="D782" s="0" t="s">
        <v>216</v>
      </c>
      <c r="E782" s="0" t="s">
        <v>111</v>
      </c>
      <c r="F782" s="0" t="s">
        <v>36649</v>
      </c>
      <c r="G782" s="0" t="s">
        <v>37919</v>
      </c>
      <c r="H782" s="0" t="s">
        <v>34015</v>
      </c>
    </row>
    <row r="783" customFormat="false" ht="15" hidden="false" customHeight="false" outlineLevel="0" collapsed="false">
      <c r="A783" s="0" t="s">
        <v>37920</v>
      </c>
      <c r="B783" s="0" t="s">
        <v>89</v>
      </c>
      <c r="C783" s="0" t="s">
        <v>216</v>
      </c>
      <c r="D783" s="0" t="s">
        <v>216</v>
      </c>
      <c r="E783" s="0" t="s">
        <v>111</v>
      </c>
      <c r="F783" s="0" t="s">
        <v>36592</v>
      </c>
      <c r="G783" s="0" t="s">
        <v>37921</v>
      </c>
      <c r="H783" s="0" t="s">
        <v>34015</v>
      </c>
    </row>
    <row r="784" customFormat="false" ht="15" hidden="false" customHeight="false" outlineLevel="0" collapsed="false">
      <c r="A784" s="0" t="s">
        <v>37922</v>
      </c>
      <c r="B784" s="0" t="s">
        <v>89</v>
      </c>
      <c r="C784" s="0" t="s">
        <v>216</v>
      </c>
      <c r="D784" s="0" t="s">
        <v>216</v>
      </c>
      <c r="E784" s="0" t="s">
        <v>111</v>
      </c>
      <c r="F784" s="0" t="s">
        <v>8366</v>
      </c>
      <c r="G784" s="0" t="s">
        <v>197</v>
      </c>
      <c r="H784" s="0" t="s">
        <v>34015</v>
      </c>
    </row>
    <row r="785" customFormat="false" ht="15" hidden="false" customHeight="false" outlineLevel="0" collapsed="false">
      <c r="A785" s="0" t="s">
        <v>37923</v>
      </c>
      <c r="B785" s="0" t="s">
        <v>89</v>
      </c>
      <c r="C785" s="0" t="s">
        <v>216</v>
      </c>
      <c r="D785" s="0" t="s">
        <v>216</v>
      </c>
      <c r="E785" s="0" t="s">
        <v>111</v>
      </c>
      <c r="F785" s="0" t="s">
        <v>37924</v>
      </c>
      <c r="G785" s="0" t="s">
        <v>37925</v>
      </c>
      <c r="H785" s="0" t="s">
        <v>34015</v>
      </c>
    </row>
    <row r="786" customFormat="false" ht="15" hidden="false" customHeight="false" outlineLevel="0" collapsed="false">
      <c r="A786" s="0" t="s">
        <v>37926</v>
      </c>
      <c r="B786" s="0" t="s">
        <v>89</v>
      </c>
      <c r="C786" s="0" t="s">
        <v>216</v>
      </c>
      <c r="D786" s="0" t="s">
        <v>216</v>
      </c>
      <c r="E786" s="0" t="s">
        <v>111</v>
      </c>
      <c r="F786" s="0" t="s">
        <v>8365</v>
      </c>
      <c r="G786" s="0" t="s">
        <v>19361</v>
      </c>
      <c r="H786" s="0" t="s">
        <v>34015</v>
      </c>
    </row>
    <row r="787" customFormat="false" ht="15" hidden="false" customHeight="false" outlineLevel="0" collapsed="false">
      <c r="A787" s="0" t="s">
        <v>37927</v>
      </c>
      <c r="B787" s="0" t="s">
        <v>89</v>
      </c>
      <c r="C787" s="0" t="s">
        <v>216</v>
      </c>
      <c r="D787" s="0" t="s">
        <v>216</v>
      </c>
      <c r="E787" s="0" t="s">
        <v>111</v>
      </c>
      <c r="F787" s="0" t="s">
        <v>36655</v>
      </c>
      <c r="G787" s="0" t="s">
        <v>37928</v>
      </c>
      <c r="H787" s="0" t="s">
        <v>34015</v>
      </c>
    </row>
    <row r="788" customFormat="false" ht="15" hidden="false" customHeight="false" outlineLevel="0" collapsed="false">
      <c r="A788" s="0" t="s">
        <v>37929</v>
      </c>
      <c r="B788" s="0" t="s">
        <v>89</v>
      </c>
      <c r="C788" s="0" t="s">
        <v>216</v>
      </c>
      <c r="D788" s="0" t="s">
        <v>216</v>
      </c>
      <c r="E788" s="0" t="s">
        <v>111</v>
      </c>
      <c r="F788" s="0" t="s">
        <v>37930</v>
      </c>
      <c r="G788" s="0" t="s">
        <v>37931</v>
      </c>
      <c r="H788" s="0" t="s">
        <v>34015</v>
      </c>
    </row>
    <row r="789" customFormat="false" ht="15" hidden="false" customHeight="false" outlineLevel="0" collapsed="false">
      <c r="A789" s="0" t="s">
        <v>37932</v>
      </c>
      <c r="B789" s="0" t="s">
        <v>89</v>
      </c>
      <c r="C789" s="0" t="s">
        <v>216</v>
      </c>
      <c r="D789" s="0" t="s">
        <v>216</v>
      </c>
      <c r="E789" s="0" t="s">
        <v>111</v>
      </c>
      <c r="F789" s="0" t="s">
        <v>37933</v>
      </c>
      <c r="G789" s="0" t="s">
        <v>37934</v>
      </c>
      <c r="H789" s="0" t="s">
        <v>34015</v>
      </c>
    </row>
    <row r="790" customFormat="false" ht="15" hidden="false" customHeight="false" outlineLevel="0" collapsed="false">
      <c r="A790" s="0" t="s">
        <v>37935</v>
      </c>
      <c r="B790" s="0" t="s">
        <v>89</v>
      </c>
      <c r="C790" s="0" t="s">
        <v>216</v>
      </c>
      <c r="D790" s="0" t="s">
        <v>216</v>
      </c>
      <c r="E790" s="0" t="s">
        <v>111</v>
      </c>
      <c r="F790" s="0" t="s">
        <v>37936</v>
      </c>
      <c r="G790" s="0" t="s">
        <v>37937</v>
      </c>
      <c r="H790" s="0" t="s">
        <v>34015</v>
      </c>
    </row>
    <row r="791" customFormat="false" ht="15" hidden="false" customHeight="false" outlineLevel="0" collapsed="false">
      <c r="A791" s="0" t="s">
        <v>37938</v>
      </c>
      <c r="B791" s="0" t="s">
        <v>89</v>
      </c>
      <c r="C791" s="0" t="s">
        <v>90</v>
      </c>
      <c r="D791" s="0" t="s">
        <v>216</v>
      </c>
      <c r="E791" s="0" t="s">
        <v>111</v>
      </c>
      <c r="F791" s="0" t="s">
        <v>15878</v>
      </c>
      <c r="G791" s="0" t="s">
        <v>5969</v>
      </c>
      <c r="H791" s="0" t="s">
        <v>34015</v>
      </c>
    </row>
    <row r="792" customFormat="false" ht="15" hidden="false" customHeight="false" outlineLevel="0" collapsed="false">
      <c r="A792" s="0" t="s">
        <v>37939</v>
      </c>
      <c r="B792" s="0" t="s">
        <v>89</v>
      </c>
      <c r="C792" s="0" t="s">
        <v>90</v>
      </c>
      <c r="D792" s="0" t="s">
        <v>216</v>
      </c>
      <c r="E792" s="0" t="s">
        <v>111</v>
      </c>
      <c r="F792" s="0" t="s">
        <v>15878</v>
      </c>
      <c r="G792" s="0" t="s">
        <v>5969</v>
      </c>
      <c r="H792" s="0" t="s">
        <v>34015</v>
      </c>
    </row>
    <row r="793" customFormat="false" ht="15" hidden="false" customHeight="false" outlineLevel="0" collapsed="false">
      <c r="A793" s="0" t="s">
        <v>37940</v>
      </c>
      <c r="B793" s="0" t="s">
        <v>89</v>
      </c>
      <c r="C793" s="0" t="s">
        <v>216</v>
      </c>
      <c r="D793" s="0" t="s">
        <v>216</v>
      </c>
      <c r="E793" s="0" t="s">
        <v>111</v>
      </c>
      <c r="F793" s="0" t="s">
        <v>8366</v>
      </c>
      <c r="G793" s="0" t="s">
        <v>197</v>
      </c>
      <c r="H793" s="0" t="s">
        <v>34015</v>
      </c>
    </row>
    <row r="794" customFormat="false" ht="15" hidden="false" customHeight="false" outlineLevel="0" collapsed="false">
      <c r="A794" s="0" t="s">
        <v>37941</v>
      </c>
      <c r="B794" s="0" t="s">
        <v>157</v>
      </c>
      <c r="C794" s="0" t="s">
        <v>90</v>
      </c>
      <c r="D794" s="0" t="s">
        <v>90</v>
      </c>
      <c r="E794" s="0" t="s">
        <v>111</v>
      </c>
      <c r="F794" s="0" t="s">
        <v>8370</v>
      </c>
      <c r="G794" s="0" t="s">
        <v>36436</v>
      </c>
      <c r="H794" s="0" t="s">
        <v>34015</v>
      </c>
    </row>
    <row r="795" customFormat="false" ht="15" hidden="false" customHeight="false" outlineLevel="0" collapsed="false">
      <c r="A795" s="0" t="s">
        <v>37942</v>
      </c>
      <c r="B795" s="0" t="s">
        <v>157</v>
      </c>
      <c r="C795" s="0" t="s">
        <v>90</v>
      </c>
      <c r="D795" s="0" t="s">
        <v>90</v>
      </c>
      <c r="E795" s="0" t="s">
        <v>111</v>
      </c>
      <c r="F795" s="0" t="s">
        <v>8370</v>
      </c>
      <c r="G795" s="0" t="s">
        <v>36436</v>
      </c>
      <c r="H795" s="0" t="s">
        <v>34015</v>
      </c>
    </row>
    <row r="796" customFormat="false" ht="15" hidden="false" customHeight="false" outlineLevel="0" collapsed="false">
      <c r="A796" s="0" t="s">
        <v>37943</v>
      </c>
      <c r="B796" s="0" t="s">
        <v>89</v>
      </c>
      <c r="C796" s="0" t="s">
        <v>90</v>
      </c>
      <c r="D796" s="0" t="s">
        <v>216</v>
      </c>
      <c r="E796" s="0" t="s">
        <v>111</v>
      </c>
      <c r="F796" s="0" t="s">
        <v>37269</v>
      </c>
      <c r="G796" s="0" t="s">
        <v>37015</v>
      </c>
      <c r="H796" s="0" t="s">
        <v>34015</v>
      </c>
    </row>
    <row r="797" customFormat="false" ht="15" hidden="false" customHeight="false" outlineLevel="0" collapsed="false">
      <c r="A797" s="0" t="s">
        <v>37944</v>
      </c>
      <c r="B797" s="0" t="s">
        <v>89</v>
      </c>
      <c r="C797" s="0" t="s">
        <v>90</v>
      </c>
      <c r="D797" s="0" t="s">
        <v>216</v>
      </c>
      <c r="E797" s="0" t="s">
        <v>111</v>
      </c>
      <c r="F797" s="0" t="s">
        <v>36684</v>
      </c>
      <c r="G797" s="0" t="s">
        <v>36685</v>
      </c>
      <c r="H797" s="0" t="s">
        <v>34015</v>
      </c>
    </row>
    <row r="798" customFormat="false" ht="15" hidden="false" customHeight="false" outlineLevel="0" collapsed="false">
      <c r="A798" s="0" t="s">
        <v>37945</v>
      </c>
      <c r="B798" s="0" t="s">
        <v>89</v>
      </c>
      <c r="C798" s="0" t="s">
        <v>216</v>
      </c>
      <c r="D798" s="0" t="s">
        <v>216</v>
      </c>
      <c r="E798" s="0" t="s">
        <v>111</v>
      </c>
      <c r="F798" s="0" t="s">
        <v>36811</v>
      </c>
      <c r="G798" s="0" t="s">
        <v>37946</v>
      </c>
      <c r="H798" s="0" t="s">
        <v>34015</v>
      </c>
    </row>
    <row r="799" customFormat="false" ht="15" hidden="false" customHeight="false" outlineLevel="0" collapsed="false">
      <c r="A799" s="0" t="s">
        <v>37947</v>
      </c>
      <c r="B799" s="0" t="s">
        <v>89</v>
      </c>
      <c r="C799" s="0" t="s">
        <v>90</v>
      </c>
      <c r="D799" s="0" t="s">
        <v>216</v>
      </c>
      <c r="E799" s="0" t="s">
        <v>111</v>
      </c>
      <c r="F799" s="0" t="s">
        <v>37269</v>
      </c>
      <c r="G799" s="0" t="s">
        <v>37015</v>
      </c>
      <c r="H799" s="0" t="s">
        <v>34015</v>
      </c>
    </row>
    <row r="800" customFormat="false" ht="15" hidden="false" customHeight="false" outlineLevel="0" collapsed="false">
      <c r="A800" s="0" t="s">
        <v>37948</v>
      </c>
      <c r="B800" s="0" t="s">
        <v>89</v>
      </c>
      <c r="C800" s="0" t="s">
        <v>216</v>
      </c>
      <c r="D800" s="0" t="s">
        <v>216</v>
      </c>
      <c r="E800" s="0" t="s">
        <v>111</v>
      </c>
      <c r="F800" s="0" t="s">
        <v>8366</v>
      </c>
      <c r="G800" s="0" t="s">
        <v>197</v>
      </c>
      <c r="H800" s="0" t="s">
        <v>34015</v>
      </c>
    </row>
    <row r="801" customFormat="false" ht="15" hidden="false" customHeight="false" outlineLevel="0" collapsed="false">
      <c r="A801" s="0" t="s">
        <v>37949</v>
      </c>
      <c r="B801" s="0" t="s">
        <v>89</v>
      </c>
      <c r="C801" s="0" t="s">
        <v>90</v>
      </c>
      <c r="D801" s="0" t="s">
        <v>216</v>
      </c>
      <c r="E801" s="0" t="s">
        <v>111</v>
      </c>
      <c r="F801" s="0" t="s">
        <v>37950</v>
      </c>
      <c r="G801" s="0" t="s">
        <v>36561</v>
      </c>
      <c r="H801" s="0" t="s">
        <v>34015</v>
      </c>
    </row>
    <row r="802" customFormat="false" ht="15" hidden="false" customHeight="false" outlineLevel="0" collapsed="false">
      <c r="A802" s="0" t="s">
        <v>37951</v>
      </c>
      <c r="B802" s="0" t="s">
        <v>89</v>
      </c>
      <c r="C802" s="0" t="s">
        <v>216</v>
      </c>
      <c r="D802" s="0" t="s">
        <v>216</v>
      </c>
      <c r="E802" s="0" t="s">
        <v>113</v>
      </c>
      <c r="F802" s="0" t="s">
        <v>36811</v>
      </c>
      <c r="G802" s="0" t="s">
        <v>37952</v>
      </c>
      <c r="H802" s="0" t="s">
        <v>34015</v>
      </c>
    </row>
    <row r="803" customFormat="false" ht="15" hidden="false" customHeight="false" outlineLevel="0" collapsed="false">
      <c r="A803" s="0" t="s">
        <v>37953</v>
      </c>
      <c r="B803" s="0" t="s">
        <v>89</v>
      </c>
      <c r="C803" s="0" t="s">
        <v>216</v>
      </c>
      <c r="D803" s="0" t="s">
        <v>216</v>
      </c>
      <c r="E803" s="0" t="s">
        <v>113</v>
      </c>
      <c r="F803" s="0" t="s">
        <v>8366</v>
      </c>
      <c r="G803" s="0" t="s">
        <v>19436</v>
      </c>
      <c r="H803" s="0" t="s">
        <v>34015</v>
      </c>
    </row>
    <row r="804" customFormat="false" ht="15" hidden="false" customHeight="false" outlineLevel="0" collapsed="false">
      <c r="A804" s="0" t="s">
        <v>37954</v>
      </c>
      <c r="B804" s="0" t="s">
        <v>89</v>
      </c>
      <c r="C804" s="0" t="s">
        <v>90</v>
      </c>
      <c r="D804" s="0" t="s">
        <v>216</v>
      </c>
      <c r="E804" s="0" t="s">
        <v>113</v>
      </c>
      <c r="F804" s="0" t="s">
        <v>8375</v>
      </c>
      <c r="G804" s="0" t="s">
        <v>19391</v>
      </c>
      <c r="H804" s="0" t="s">
        <v>34015</v>
      </c>
    </row>
    <row r="805" customFormat="false" ht="15" hidden="false" customHeight="false" outlineLevel="0" collapsed="false">
      <c r="A805" s="0" t="s">
        <v>37955</v>
      </c>
      <c r="B805" s="0" t="s">
        <v>89</v>
      </c>
      <c r="C805" s="0" t="s">
        <v>216</v>
      </c>
      <c r="D805" s="0" t="s">
        <v>216</v>
      </c>
      <c r="E805" s="0" t="s">
        <v>113</v>
      </c>
      <c r="F805" s="0" t="s">
        <v>238</v>
      </c>
      <c r="G805" s="0" t="s">
        <v>37956</v>
      </c>
      <c r="H805" s="0" t="s">
        <v>34015</v>
      </c>
    </row>
    <row r="806" customFormat="false" ht="15" hidden="false" customHeight="false" outlineLevel="0" collapsed="false">
      <c r="A806" s="0" t="s">
        <v>37957</v>
      </c>
      <c r="B806" s="0" t="s">
        <v>89</v>
      </c>
      <c r="C806" s="0" t="s">
        <v>216</v>
      </c>
      <c r="D806" s="0" t="s">
        <v>216</v>
      </c>
      <c r="E806" s="0" t="s">
        <v>113</v>
      </c>
      <c r="F806" s="0" t="s">
        <v>36592</v>
      </c>
      <c r="G806" s="0" t="s">
        <v>37068</v>
      </c>
      <c r="H806" s="0" t="s">
        <v>34015</v>
      </c>
    </row>
    <row r="807" customFormat="false" ht="15" hidden="false" customHeight="false" outlineLevel="0" collapsed="false">
      <c r="A807" s="0" t="s">
        <v>37958</v>
      </c>
      <c r="B807" s="0" t="s">
        <v>89</v>
      </c>
      <c r="C807" s="0" t="s">
        <v>216</v>
      </c>
      <c r="D807" s="0" t="s">
        <v>216</v>
      </c>
      <c r="E807" s="0" t="s">
        <v>113</v>
      </c>
      <c r="F807" s="0" t="s">
        <v>36461</v>
      </c>
      <c r="G807" s="0" t="s">
        <v>37959</v>
      </c>
      <c r="H807" s="0" t="s">
        <v>34015</v>
      </c>
    </row>
    <row r="808" customFormat="false" ht="15" hidden="false" customHeight="false" outlineLevel="0" collapsed="false">
      <c r="A808" s="0" t="s">
        <v>37960</v>
      </c>
      <c r="B808" s="0" t="s">
        <v>157</v>
      </c>
      <c r="C808" s="0" t="s">
        <v>90</v>
      </c>
      <c r="D808" s="0" t="s">
        <v>90</v>
      </c>
      <c r="E808" s="0" t="s">
        <v>113</v>
      </c>
      <c r="F808" s="0" t="s">
        <v>8370</v>
      </c>
      <c r="G808" s="0" t="s">
        <v>36436</v>
      </c>
      <c r="H808" s="0" t="s">
        <v>34015</v>
      </c>
    </row>
    <row r="809" customFormat="false" ht="15" hidden="false" customHeight="false" outlineLevel="0" collapsed="false">
      <c r="A809" s="0" t="s">
        <v>37961</v>
      </c>
      <c r="B809" s="0" t="s">
        <v>89</v>
      </c>
      <c r="C809" s="0" t="s">
        <v>216</v>
      </c>
      <c r="D809" s="0" t="s">
        <v>216</v>
      </c>
      <c r="E809" s="0" t="s">
        <v>113</v>
      </c>
      <c r="F809" s="0" t="s">
        <v>37962</v>
      </c>
      <c r="G809" s="0" t="s">
        <v>37963</v>
      </c>
      <c r="H809" s="0" t="s">
        <v>34015</v>
      </c>
    </row>
    <row r="810" customFormat="false" ht="15" hidden="false" customHeight="false" outlineLevel="0" collapsed="false">
      <c r="A810" s="0" t="s">
        <v>37964</v>
      </c>
      <c r="B810" s="0" t="s">
        <v>157</v>
      </c>
      <c r="C810" s="0" t="s">
        <v>90</v>
      </c>
      <c r="D810" s="0" t="s">
        <v>90</v>
      </c>
      <c r="E810" s="0" t="s">
        <v>113</v>
      </c>
      <c r="F810" s="0" t="s">
        <v>36981</v>
      </c>
      <c r="G810" s="0" t="s">
        <v>37965</v>
      </c>
      <c r="H810" s="0" t="s">
        <v>34020</v>
      </c>
    </row>
    <row r="811" customFormat="false" ht="15" hidden="false" customHeight="false" outlineLevel="0" collapsed="false">
      <c r="A811" s="0" t="s">
        <v>37966</v>
      </c>
      <c r="B811" s="0" t="s">
        <v>89</v>
      </c>
      <c r="C811" s="0" t="s">
        <v>90</v>
      </c>
      <c r="D811" s="0" t="s">
        <v>216</v>
      </c>
      <c r="E811" s="0" t="s">
        <v>113</v>
      </c>
      <c r="F811" s="0" t="s">
        <v>36550</v>
      </c>
      <c r="G811" s="0" t="s">
        <v>37085</v>
      </c>
      <c r="H811" s="0" t="s">
        <v>34015</v>
      </c>
    </row>
    <row r="812" customFormat="false" ht="15" hidden="false" customHeight="false" outlineLevel="0" collapsed="false">
      <c r="A812" s="0" t="s">
        <v>37967</v>
      </c>
      <c r="B812" s="0" t="s">
        <v>89</v>
      </c>
      <c r="C812" s="0" t="s">
        <v>90</v>
      </c>
      <c r="D812" s="0" t="s">
        <v>216</v>
      </c>
      <c r="E812" s="0" t="s">
        <v>113</v>
      </c>
      <c r="F812" s="0" t="s">
        <v>8375</v>
      </c>
      <c r="G812" s="0" t="s">
        <v>19391</v>
      </c>
      <c r="H812" s="0" t="s">
        <v>34015</v>
      </c>
    </row>
    <row r="813" customFormat="false" ht="15" hidden="false" customHeight="false" outlineLevel="0" collapsed="false">
      <c r="A813" s="0" t="s">
        <v>37968</v>
      </c>
      <c r="B813" s="0" t="s">
        <v>89</v>
      </c>
      <c r="C813" s="0" t="s">
        <v>216</v>
      </c>
      <c r="D813" s="0" t="s">
        <v>216</v>
      </c>
      <c r="E813" s="0" t="s">
        <v>113</v>
      </c>
      <c r="F813" s="0" t="s">
        <v>8366</v>
      </c>
      <c r="G813" s="0" t="s">
        <v>19436</v>
      </c>
      <c r="H813" s="0" t="s">
        <v>34020</v>
      </c>
    </row>
    <row r="814" customFormat="false" ht="15" hidden="false" customHeight="false" outlineLevel="0" collapsed="false">
      <c r="A814" s="0" t="s">
        <v>37969</v>
      </c>
      <c r="B814" s="0" t="s">
        <v>89</v>
      </c>
      <c r="C814" s="0" t="s">
        <v>90</v>
      </c>
      <c r="D814" s="0" t="s">
        <v>216</v>
      </c>
      <c r="E814" s="0" t="s">
        <v>113</v>
      </c>
      <c r="F814" s="0" t="s">
        <v>15920</v>
      </c>
      <c r="G814" s="0" t="s">
        <v>37970</v>
      </c>
      <c r="H814" s="0" t="s">
        <v>34015</v>
      </c>
    </row>
    <row r="815" customFormat="false" ht="15" hidden="false" customHeight="false" outlineLevel="0" collapsed="false">
      <c r="A815" s="0" t="s">
        <v>37971</v>
      </c>
      <c r="B815" s="0" t="s">
        <v>89</v>
      </c>
      <c r="C815" s="0" t="s">
        <v>216</v>
      </c>
      <c r="D815" s="0" t="s">
        <v>216</v>
      </c>
      <c r="E815" s="0" t="s">
        <v>113</v>
      </c>
      <c r="F815" s="0" t="s">
        <v>8365</v>
      </c>
      <c r="G815" s="0" t="s">
        <v>19357</v>
      </c>
      <c r="H815" s="0" t="s">
        <v>34015</v>
      </c>
    </row>
    <row r="816" customFormat="false" ht="15" hidden="false" customHeight="false" outlineLevel="0" collapsed="false">
      <c r="A816" s="0" t="s">
        <v>37972</v>
      </c>
      <c r="B816" s="0" t="s">
        <v>89</v>
      </c>
      <c r="C816" s="0" t="s">
        <v>90</v>
      </c>
      <c r="D816" s="0" t="s">
        <v>216</v>
      </c>
      <c r="E816" s="0" t="s">
        <v>113</v>
      </c>
      <c r="F816" s="0" t="s">
        <v>37973</v>
      </c>
      <c r="G816" s="0" t="s">
        <v>37974</v>
      </c>
      <c r="H816" s="0" t="s">
        <v>34015</v>
      </c>
    </row>
    <row r="817" customFormat="false" ht="15" hidden="false" customHeight="false" outlineLevel="0" collapsed="false">
      <c r="A817" s="0" t="s">
        <v>37975</v>
      </c>
      <c r="B817" s="0" t="s">
        <v>89</v>
      </c>
      <c r="C817" s="0" t="s">
        <v>216</v>
      </c>
      <c r="D817" s="0" t="s">
        <v>216</v>
      </c>
      <c r="E817" s="0" t="s">
        <v>113</v>
      </c>
      <c r="F817" s="0" t="s">
        <v>36499</v>
      </c>
      <c r="G817" s="0" t="s">
        <v>37976</v>
      </c>
      <c r="H817" s="0" t="s">
        <v>34015</v>
      </c>
    </row>
    <row r="818" customFormat="false" ht="15" hidden="false" customHeight="false" outlineLevel="0" collapsed="false">
      <c r="A818" s="0" t="s">
        <v>37977</v>
      </c>
      <c r="B818" s="0" t="s">
        <v>89</v>
      </c>
      <c r="C818" s="0" t="s">
        <v>216</v>
      </c>
      <c r="D818" s="0" t="s">
        <v>216</v>
      </c>
      <c r="E818" s="0" t="s">
        <v>113</v>
      </c>
      <c r="F818" s="0" t="s">
        <v>37246</v>
      </c>
      <c r="G818" s="0" t="s">
        <v>37978</v>
      </c>
      <c r="H818" s="0" t="s">
        <v>34015</v>
      </c>
    </row>
    <row r="819" customFormat="false" ht="15" hidden="false" customHeight="false" outlineLevel="0" collapsed="false">
      <c r="A819" s="0" t="s">
        <v>37979</v>
      </c>
      <c r="B819" s="0" t="s">
        <v>157</v>
      </c>
      <c r="C819" s="0" t="s">
        <v>90</v>
      </c>
      <c r="D819" s="0" t="s">
        <v>90</v>
      </c>
      <c r="E819" s="0" t="s">
        <v>113</v>
      </c>
      <c r="F819" s="0" t="s">
        <v>37980</v>
      </c>
      <c r="G819" s="0" t="s">
        <v>37981</v>
      </c>
      <c r="H819" s="0" t="s">
        <v>34073</v>
      </c>
    </row>
    <row r="820" customFormat="false" ht="15" hidden="false" customHeight="false" outlineLevel="0" collapsed="false">
      <c r="A820" s="0" t="s">
        <v>37982</v>
      </c>
      <c r="B820" s="0" t="s">
        <v>89</v>
      </c>
      <c r="C820" s="0" t="s">
        <v>216</v>
      </c>
      <c r="D820" s="0" t="s">
        <v>216</v>
      </c>
      <c r="E820" s="0" t="s">
        <v>113</v>
      </c>
      <c r="F820" s="0" t="s">
        <v>14955</v>
      </c>
      <c r="G820" s="0" t="s">
        <v>37983</v>
      </c>
      <c r="H820" s="0" t="s">
        <v>34015</v>
      </c>
    </row>
    <row r="821" customFormat="false" ht="15" hidden="false" customHeight="false" outlineLevel="0" collapsed="false">
      <c r="A821" s="0" t="s">
        <v>37984</v>
      </c>
      <c r="B821" s="0" t="s">
        <v>157</v>
      </c>
      <c r="C821" s="0" t="s">
        <v>90</v>
      </c>
      <c r="D821" s="0" t="s">
        <v>90</v>
      </c>
      <c r="E821" s="0" t="s">
        <v>113</v>
      </c>
      <c r="F821" s="0" t="s">
        <v>37985</v>
      </c>
      <c r="G821" s="0" t="s">
        <v>37986</v>
      </c>
      <c r="H821" s="0" t="s">
        <v>34020</v>
      </c>
    </row>
    <row r="822" customFormat="false" ht="15" hidden="false" customHeight="false" outlineLevel="0" collapsed="false">
      <c r="A822" s="0" t="s">
        <v>37987</v>
      </c>
      <c r="B822" s="0" t="s">
        <v>89</v>
      </c>
      <c r="C822" s="0" t="s">
        <v>216</v>
      </c>
      <c r="D822" s="0" t="s">
        <v>216</v>
      </c>
      <c r="E822" s="0" t="s">
        <v>113</v>
      </c>
      <c r="F822" s="0" t="s">
        <v>36527</v>
      </c>
      <c r="G822" s="0" t="s">
        <v>37988</v>
      </c>
      <c r="H822" s="0" t="s">
        <v>34015</v>
      </c>
    </row>
    <row r="823" customFormat="false" ht="15" hidden="false" customHeight="false" outlineLevel="0" collapsed="false">
      <c r="A823" s="0" t="s">
        <v>37989</v>
      </c>
      <c r="B823" s="0" t="s">
        <v>89</v>
      </c>
      <c r="C823" s="0" t="s">
        <v>216</v>
      </c>
      <c r="D823" s="0" t="s">
        <v>216</v>
      </c>
      <c r="E823" s="0" t="s">
        <v>113</v>
      </c>
      <c r="F823" s="0" t="s">
        <v>16109</v>
      </c>
      <c r="G823" s="0" t="s">
        <v>37990</v>
      </c>
      <c r="H823" s="0" t="s">
        <v>34015</v>
      </c>
    </row>
    <row r="824" customFormat="false" ht="15" hidden="false" customHeight="false" outlineLevel="0" collapsed="false">
      <c r="A824" s="0" t="s">
        <v>37991</v>
      </c>
      <c r="B824" s="0" t="s">
        <v>89</v>
      </c>
      <c r="C824" s="0" t="s">
        <v>90</v>
      </c>
      <c r="D824" s="0" t="s">
        <v>216</v>
      </c>
      <c r="E824" s="0" t="s">
        <v>113</v>
      </c>
      <c r="F824" s="0" t="s">
        <v>36649</v>
      </c>
      <c r="G824" s="0" t="s">
        <v>37992</v>
      </c>
      <c r="H824" s="0" t="s">
        <v>34015</v>
      </c>
    </row>
    <row r="825" customFormat="false" ht="15" hidden="false" customHeight="false" outlineLevel="0" collapsed="false">
      <c r="A825" s="0" t="s">
        <v>37993</v>
      </c>
      <c r="B825" s="0" t="s">
        <v>89</v>
      </c>
      <c r="C825" s="0" t="s">
        <v>216</v>
      </c>
      <c r="D825" s="0" t="s">
        <v>216</v>
      </c>
      <c r="E825" s="0" t="s">
        <v>113</v>
      </c>
      <c r="F825" s="0" t="s">
        <v>16109</v>
      </c>
      <c r="G825" s="0" t="s">
        <v>37990</v>
      </c>
      <c r="H825" s="0" t="s">
        <v>34015</v>
      </c>
    </row>
    <row r="826" customFormat="false" ht="15" hidden="false" customHeight="false" outlineLevel="0" collapsed="false">
      <c r="A826" s="0" t="s">
        <v>37994</v>
      </c>
      <c r="B826" s="0" t="s">
        <v>89</v>
      </c>
      <c r="C826" s="0" t="s">
        <v>90</v>
      </c>
      <c r="D826" s="0" t="s">
        <v>216</v>
      </c>
      <c r="E826" s="0" t="s">
        <v>113</v>
      </c>
      <c r="F826" s="0" t="s">
        <v>37995</v>
      </c>
      <c r="G826" s="0" t="s">
        <v>37996</v>
      </c>
      <c r="H826" s="0" t="s">
        <v>34015</v>
      </c>
    </row>
    <row r="827" customFormat="false" ht="15" hidden="false" customHeight="false" outlineLevel="0" collapsed="false">
      <c r="A827" s="0" t="s">
        <v>37997</v>
      </c>
      <c r="B827" s="0" t="s">
        <v>89</v>
      </c>
      <c r="C827" s="0" t="s">
        <v>90</v>
      </c>
      <c r="D827" s="0" t="s">
        <v>216</v>
      </c>
      <c r="E827" s="0" t="s">
        <v>113</v>
      </c>
      <c r="F827" s="0" t="s">
        <v>12878</v>
      </c>
      <c r="G827" s="0" t="s">
        <v>8366</v>
      </c>
      <c r="H827" s="0" t="s">
        <v>34015</v>
      </c>
    </row>
    <row r="828" customFormat="false" ht="15" hidden="false" customHeight="false" outlineLevel="0" collapsed="false">
      <c r="A828" s="0" t="s">
        <v>37998</v>
      </c>
      <c r="B828" s="0" t="s">
        <v>89</v>
      </c>
      <c r="C828" s="0" t="s">
        <v>216</v>
      </c>
      <c r="D828" s="0" t="s">
        <v>216</v>
      </c>
      <c r="E828" s="0" t="s">
        <v>113</v>
      </c>
      <c r="F828" s="0" t="s">
        <v>36786</v>
      </c>
      <c r="G828" s="0" t="s">
        <v>37999</v>
      </c>
      <c r="H828" s="0" t="s">
        <v>34015</v>
      </c>
    </row>
    <row r="829" customFormat="false" ht="15" hidden="false" customHeight="false" outlineLevel="0" collapsed="false">
      <c r="A829" s="0" t="s">
        <v>38000</v>
      </c>
      <c r="B829" s="0" t="s">
        <v>89</v>
      </c>
      <c r="C829" s="0" t="s">
        <v>216</v>
      </c>
      <c r="D829" s="0" t="s">
        <v>216</v>
      </c>
      <c r="E829" s="0" t="s">
        <v>113</v>
      </c>
      <c r="F829" s="0" t="s">
        <v>8365</v>
      </c>
      <c r="G829" s="0" t="s">
        <v>19357</v>
      </c>
      <c r="H829" s="0" t="s">
        <v>8017</v>
      </c>
    </row>
    <row r="830" customFormat="false" ht="15" hidden="false" customHeight="false" outlineLevel="0" collapsed="false">
      <c r="A830" s="0" t="s">
        <v>38001</v>
      </c>
      <c r="B830" s="0" t="s">
        <v>89</v>
      </c>
      <c r="C830" s="0" t="s">
        <v>216</v>
      </c>
      <c r="D830" s="0" t="s">
        <v>216</v>
      </c>
      <c r="E830" s="0" t="s">
        <v>113</v>
      </c>
      <c r="F830" s="0" t="s">
        <v>8366</v>
      </c>
      <c r="G830" s="0" t="s">
        <v>19436</v>
      </c>
      <c r="H830" s="0" t="s">
        <v>34015</v>
      </c>
    </row>
    <row r="831" customFormat="false" ht="15" hidden="false" customHeight="false" outlineLevel="0" collapsed="false">
      <c r="A831" s="0" t="s">
        <v>38002</v>
      </c>
      <c r="B831" s="0" t="s">
        <v>89</v>
      </c>
      <c r="C831" s="0" t="s">
        <v>216</v>
      </c>
      <c r="D831" s="0" t="s">
        <v>216</v>
      </c>
      <c r="E831" s="0" t="s">
        <v>113</v>
      </c>
      <c r="F831" s="0" t="s">
        <v>36794</v>
      </c>
      <c r="G831" s="0" t="s">
        <v>38003</v>
      </c>
      <c r="H831" s="0" t="s">
        <v>34015</v>
      </c>
    </row>
    <row r="832" customFormat="false" ht="15" hidden="false" customHeight="false" outlineLevel="0" collapsed="false">
      <c r="A832" s="0" t="s">
        <v>38004</v>
      </c>
      <c r="B832" s="0" t="s">
        <v>89</v>
      </c>
      <c r="C832" s="0" t="s">
        <v>216</v>
      </c>
      <c r="D832" s="0" t="s">
        <v>216</v>
      </c>
      <c r="E832" s="0" t="s">
        <v>113</v>
      </c>
      <c r="F832" s="0" t="s">
        <v>8365</v>
      </c>
      <c r="G832" s="0" t="s">
        <v>19357</v>
      </c>
      <c r="H832" s="0" t="s">
        <v>34015</v>
      </c>
    </row>
    <row r="833" customFormat="false" ht="15" hidden="false" customHeight="false" outlineLevel="0" collapsed="false">
      <c r="A833" s="0" t="s">
        <v>38005</v>
      </c>
      <c r="B833" s="0" t="s">
        <v>89</v>
      </c>
      <c r="C833" s="0" t="s">
        <v>90</v>
      </c>
      <c r="D833" s="0" t="s">
        <v>216</v>
      </c>
      <c r="E833" s="0" t="s">
        <v>113</v>
      </c>
      <c r="F833" s="0" t="s">
        <v>37094</v>
      </c>
      <c r="G833" s="0" t="s">
        <v>19065</v>
      </c>
      <c r="H833" s="0" t="s">
        <v>34015</v>
      </c>
    </row>
    <row r="834" customFormat="false" ht="15" hidden="false" customHeight="false" outlineLevel="0" collapsed="false">
      <c r="A834" s="0" t="s">
        <v>38006</v>
      </c>
      <c r="B834" s="0" t="s">
        <v>89</v>
      </c>
      <c r="C834" s="0" t="s">
        <v>90</v>
      </c>
      <c r="D834" s="0" t="s">
        <v>216</v>
      </c>
      <c r="E834" s="0" t="s">
        <v>113</v>
      </c>
      <c r="F834" s="0" t="s">
        <v>15892</v>
      </c>
      <c r="G834" s="0" t="s">
        <v>38007</v>
      </c>
      <c r="H834" s="0" t="s">
        <v>34015</v>
      </c>
    </row>
    <row r="835" customFormat="false" ht="15" hidden="false" customHeight="false" outlineLevel="0" collapsed="false">
      <c r="A835" s="0" t="s">
        <v>38008</v>
      </c>
      <c r="B835" s="0" t="s">
        <v>89</v>
      </c>
      <c r="C835" s="0" t="s">
        <v>216</v>
      </c>
      <c r="D835" s="0" t="s">
        <v>216</v>
      </c>
      <c r="E835" s="0" t="s">
        <v>113</v>
      </c>
      <c r="F835" s="0" t="s">
        <v>37728</v>
      </c>
      <c r="G835" s="0" t="s">
        <v>38009</v>
      </c>
      <c r="H835" s="0" t="s">
        <v>34015</v>
      </c>
    </row>
    <row r="836" customFormat="false" ht="15" hidden="false" customHeight="false" outlineLevel="0" collapsed="false">
      <c r="A836" s="0" t="s">
        <v>38010</v>
      </c>
      <c r="B836" s="0" t="s">
        <v>157</v>
      </c>
      <c r="C836" s="0" t="s">
        <v>90</v>
      </c>
      <c r="D836" s="0" t="s">
        <v>90</v>
      </c>
      <c r="E836" s="0" t="s">
        <v>113</v>
      </c>
      <c r="F836" s="0" t="s">
        <v>38011</v>
      </c>
      <c r="G836" s="0" t="s">
        <v>38012</v>
      </c>
      <c r="H836" s="0" t="s">
        <v>34073</v>
      </c>
    </row>
    <row r="837" customFormat="false" ht="15" hidden="false" customHeight="false" outlineLevel="0" collapsed="false">
      <c r="A837" s="0" t="s">
        <v>38013</v>
      </c>
      <c r="B837" s="0" t="s">
        <v>89</v>
      </c>
      <c r="C837" s="0" t="s">
        <v>90</v>
      </c>
      <c r="D837" s="0" t="s">
        <v>216</v>
      </c>
      <c r="E837" s="0" t="s">
        <v>113</v>
      </c>
      <c r="F837" s="0" t="s">
        <v>8375</v>
      </c>
      <c r="G837" s="0" t="s">
        <v>19391</v>
      </c>
      <c r="H837" s="0" t="s">
        <v>34015</v>
      </c>
    </row>
    <row r="838" customFormat="false" ht="15" hidden="false" customHeight="false" outlineLevel="0" collapsed="false">
      <c r="A838" s="0" t="s">
        <v>38014</v>
      </c>
      <c r="B838" s="0" t="s">
        <v>89</v>
      </c>
      <c r="C838" s="0" t="s">
        <v>216</v>
      </c>
      <c r="D838" s="0" t="s">
        <v>216</v>
      </c>
      <c r="E838" s="0" t="s">
        <v>113</v>
      </c>
      <c r="F838" s="0" t="s">
        <v>36693</v>
      </c>
      <c r="G838" s="0" t="s">
        <v>38015</v>
      </c>
      <c r="H838" s="0" t="s">
        <v>34015</v>
      </c>
    </row>
    <row r="839" customFormat="false" ht="15" hidden="false" customHeight="false" outlineLevel="0" collapsed="false">
      <c r="A839" s="0" t="s">
        <v>38016</v>
      </c>
      <c r="B839" s="0" t="s">
        <v>89</v>
      </c>
      <c r="C839" s="0" t="s">
        <v>216</v>
      </c>
      <c r="D839" s="0" t="s">
        <v>216</v>
      </c>
      <c r="E839" s="0" t="s">
        <v>113</v>
      </c>
      <c r="F839" s="0" t="s">
        <v>38017</v>
      </c>
      <c r="G839" s="0" t="s">
        <v>38018</v>
      </c>
      <c r="H839" s="0" t="s">
        <v>34015</v>
      </c>
    </row>
    <row r="840" customFormat="false" ht="15" hidden="false" customHeight="false" outlineLevel="0" collapsed="false">
      <c r="A840" s="0" t="s">
        <v>38019</v>
      </c>
      <c r="B840" s="0" t="s">
        <v>89</v>
      </c>
      <c r="C840" s="0" t="s">
        <v>216</v>
      </c>
      <c r="D840" s="0" t="s">
        <v>216</v>
      </c>
      <c r="E840" s="0" t="s">
        <v>113</v>
      </c>
      <c r="F840" s="0" t="s">
        <v>5957</v>
      </c>
      <c r="G840" s="0" t="s">
        <v>37114</v>
      </c>
      <c r="H840" s="0" t="s">
        <v>34015</v>
      </c>
    </row>
    <row r="841" customFormat="false" ht="15" hidden="false" customHeight="false" outlineLevel="0" collapsed="false">
      <c r="A841" s="0" t="s">
        <v>38020</v>
      </c>
      <c r="B841" s="0" t="s">
        <v>89</v>
      </c>
      <c r="C841" s="0" t="s">
        <v>216</v>
      </c>
      <c r="D841" s="0" t="s">
        <v>216</v>
      </c>
      <c r="E841" s="0" t="s">
        <v>113</v>
      </c>
      <c r="F841" s="0" t="s">
        <v>8365</v>
      </c>
      <c r="G841" s="0" t="s">
        <v>19357</v>
      </c>
      <c r="H841" s="0" t="s">
        <v>34015</v>
      </c>
    </row>
    <row r="842" customFormat="false" ht="15" hidden="false" customHeight="false" outlineLevel="0" collapsed="false">
      <c r="A842" s="0" t="s">
        <v>38021</v>
      </c>
      <c r="B842" s="0" t="s">
        <v>89</v>
      </c>
      <c r="C842" s="0" t="s">
        <v>90</v>
      </c>
      <c r="D842" s="0" t="s">
        <v>216</v>
      </c>
      <c r="E842" s="0" t="s">
        <v>113</v>
      </c>
      <c r="F842" s="0" t="s">
        <v>36470</v>
      </c>
      <c r="G842" s="0" t="s">
        <v>38022</v>
      </c>
      <c r="H842" s="0" t="s">
        <v>34015</v>
      </c>
    </row>
    <row r="843" customFormat="false" ht="15" hidden="false" customHeight="false" outlineLevel="0" collapsed="false">
      <c r="A843" s="0" t="s">
        <v>38023</v>
      </c>
      <c r="B843" s="0" t="s">
        <v>89</v>
      </c>
      <c r="C843" s="0" t="s">
        <v>90</v>
      </c>
      <c r="D843" s="0" t="s">
        <v>216</v>
      </c>
      <c r="E843" s="0" t="s">
        <v>113</v>
      </c>
      <c r="F843" s="0" t="s">
        <v>38024</v>
      </c>
      <c r="G843" s="0" t="s">
        <v>38025</v>
      </c>
      <c r="H843" s="0" t="s">
        <v>34015</v>
      </c>
    </row>
    <row r="844" customFormat="false" ht="15" hidden="false" customHeight="false" outlineLevel="0" collapsed="false">
      <c r="A844" s="0" t="s">
        <v>38026</v>
      </c>
      <c r="B844" s="0" t="s">
        <v>89</v>
      </c>
      <c r="C844" s="0" t="s">
        <v>216</v>
      </c>
      <c r="D844" s="0" t="s">
        <v>216</v>
      </c>
      <c r="E844" s="0" t="s">
        <v>113</v>
      </c>
      <c r="F844" s="0" t="s">
        <v>38027</v>
      </c>
      <c r="G844" s="0" t="s">
        <v>38028</v>
      </c>
      <c r="H844" s="0" t="s">
        <v>34015</v>
      </c>
    </row>
    <row r="845" customFormat="false" ht="15" hidden="false" customHeight="false" outlineLevel="0" collapsed="false">
      <c r="A845" s="0" t="s">
        <v>38029</v>
      </c>
      <c r="B845" s="0" t="s">
        <v>89</v>
      </c>
      <c r="C845" s="0" t="s">
        <v>216</v>
      </c>
      <c r="D845" s="0" t="s">
        <v>216</v>
      </c>
      <c r="E845" s="0" t="s">
        <v>113</v>
      </c>
      <c r="F845" s="0" t="s">
        <v>38030</v>
      </c>
      <c r="G845" s="0" t="s">
        <v>38031</v>
      </c>
      <c r="H845" s="0" t="s">
        <v>8017</v>
      </c>
    </row>
    <row r="846" customFormat="false" ht="15" hidden="false" customHeight="false" outlineLevel="0" collapsed="false">
      <c r="A846" s="0" t="s">
        <v>38032</v>
      </c>
      <c r="B846" s="0" t="s">
        <v>89</v>
      </c>
      <c r="C846" s="0" t="s">
        <v>90</v>
      </c>
      <c r="D846" s="0" t="s">
        <v>216</v>
      </c>
      <c r="E846" s="0" t="s">
        <v>113</v>
      </c>
      <c r="F846" s="0" t="s">
        <v>37869</v>
      </c>
      <c r="G846" s="0" t="s">
        <v>36761</v>
      </c>
      <c r="H846" s="0" t="s">
        <v>34015</v>
      </c>
    </row>
    <row r="847" customFormat="false" ht="15" hidden="false" customHeight="false" outlineLevel="0" collapsed="false">
      <c r="A847" s="0" t="s">
        <v>38033</v>
      </c>
      <c r="B847" s="0" t="s">
        <v>89</v>
      </c>
      <c r="C847" s="0" t="s">
        <v>216</v>
      </c>
      <c r="D847" s="0" t="s">
        <v>216</v>
      </c>
      <c r="E847" s="0" t="s">
        <v>113</v>
      </c>
      <c r="F847" s="0" t="s">
        <v>5969</v>
      </c>
      <c r="G847" s="0" t="s">
        <v>113</v>
      </c>
      <c r="H847" s="0" t="s">
        <v>34015</v>
      </c>
    </row>
    <row r="848" customFormat="false" ht="15" hidden="false" customHeight="false" outlineLevel="0" collapsed="false">
      <c r="A848" s="0" t="s">
        <v>38034</v>
      </c>
      <c r="B848" s="0" t="s">
        <v>157</v>
      </c>
      <c r="C848" s="0" t="s">
        <v>90</v>
      </c>
      <c r="D848" s="0" t="s">
        <v>90</v>
      </c>
      <c r="E848" s="0" t="s">
        <v>113</v>
      </c>
      <c r="F848" s="0" t="s">
        <v>8370</v>
      </c>
      <c r="G848" s="0" t="s">
        <v>36436</v>
      </c>
      <c r="H848" s="0" t="s">
        <v>34015</v>
      </c>
    </row>
    <row r="849" customFormat="false" ht="15" hidden="false" customHeight="false" outlineLevel="0" collapsed="false">
      <c r="A849" s="0" t="s">
        <v>38035</v>
      </c>
      <c r="B849" s="0" t="s">
        <v>89</v>
      </c>
      <c r="C849" s="0" t="s">
        <v>216</v>
      </c>
      <c r="D849" s="0" t="s">
        <v>216</v>
      </c>
      <c r="E849" s="0" t="s">
        <v>113</v>
      </c>
      <c r="F849" s="0" t="s">
        <v>38036</v>
      </c>
      <c r="G849" s="0" t="s">
        <v>38037</v>
      </c>
      <c r="H849" s="0" t="s">
        <v>34015</v>
      </c>
    </row>
    <row r="850" customFormat="false" ht="15" hidden="false" customHeight="false" outlineLevel="0" collapsed="false">
      <c r="A850" s="0" t="s">
        <v>38038</v>
      </c>
      <c r="B850" s="0" t="s">
        <v>89</v>
      </c>
      <c r="C850" s="0" t="s">
        <v>216</v>
      </c>
      <c r="D850" s="0" t="s">
        <v>216</v>
      </c>
      <c r="E850" s="0" t="s">
        <v>113</v>
      </c>
      <c r="F850" s="0" t="s">
        <v>15938</v>
      </c>
      <c r="G850" s="0" t="s">
        <v>38039</v>
      </c>
      <c r="H850" s="0" t="s">
        <v>34015</v>
      </c>
    </row>
    <row r="851" customFormat="false" ht="15" hidden="false" customHeight="false" outlineLevel="0" collapsed="false">
      <c r="A851" s="0" t="s">
        <v>38040</v>
      </c>
      <c r="B851" s="0" t="s">
        <v>89</v>
      </c>
      <c r="C851" s="0" t="s">
        <v>90</v>
      </c>
      <c r="D851" s="0" t="s">
        <v>216</v>
      </c>
      <c r="E851" s="0" t="s">
        <v>113</v>
      </c>
      <c r="F851" s="0" t="s">
        <v>36582</v>
      </c>
      <c r="G851" s="0" t="s">
        <v>38041</v>
      </c>
      <c r="H851" s="0" t="s">
        <v>34015</v>
      </c>
    </row>
    <row r="852" customFormat="false" ht="15" hidden="false" customHeight="false" outlineLevel="0" collapsed="false">
      <c r="A852" s="0" t="s">
        <v>38042</v>
      </c>
      <c r="B852" s="0" t="s">
        <v>89</v>
      </c>
      <c r="C852" s="0" t="s">
        <v>90</v>
      </c>
      <c r="D852" s="0" t="s">
        <v>216</v>
      </c>
      <c r="E852" s="0" t="s">
        <v>115</v>
      </c>
      <c r="F852" s="0" t="s">
        <v>8366</v>
      </c>
      <c r="G852" s="0" t="s">
        <v>19376</v>
      </c>
      <c r="H852" s="0" t="s">
        <v>34015</v>
      </c>
    </row>
    <row r="853" customFormat="false" ht="15" hidden="false" customHeight="false" outlineLevel="0" collapsed="false">
      <c r="A853" s="0" t="s">
        <v>38043</v>
      </c>
      <c r="B853" s="0" t="s">
        <v>89</v>
      </c>
      <c r="C853" s="0" t="s">
        <v>90</v>
      </c>
      <c r="D853" s="0" t="s">
        <v>216</v>
      </c>
      <c r="E853" s="0" t="s">
        <v>115</v>
      </c>
      <c r="F853" s="0" t="s">
        <v>36728</v>
      </c>
      <c r="G853" s="0" t="s">
        <v>185</v>
      </c>
      <c r="H853" s="0" t="s">
        <v>34015</v>
      </c>
    </row>
    <row r="854" customFormat="false" ht="15" hidden="false" customHeight="false" outlineLevel="0" collapsed="false">
      <c r="A854" s="0" t="s">
        <v>38044</v>
      </c>
      <c r="B854" s="0" t="s">
        <v>89</v>
      </c>
      <c r="C854" s="0" t="s">
        <v>90</v>
      </c>
      <c r="D854" s="0" t="s">
        <v>216</v>
      </c>
      <c r="E854" s="0" t="s">
        <v>115</v>
      </c>
      <c r="F854" s="0" t="s">
        <v>38045</v>
      </c>
      <c r="G854" s="0" t="s">
        <v>38046</v>
      </c>
      <c r="H854" s="0" t="s">
        <v>34015</v>
      </c>
    </row>
    <row r="855" customFormat="false" ht="15" hidden="false" customHeight="false" outlineLevel="0" collapsed="false">
      <c r="A855" s="0" t="s">
        <v>38047</v>
      </c>
      <c r="B855" s="0" t="s">
        <v>89</v>
      </c>
      <c r="C855" s="0" t="s">
        <v>90</v>
      </c>
      <c r="D855" s="0" t="s">
        <v>216</v>
      </c>
      <c r="E855" s="0" t="s">
        <v>115</v>
      </c>
      <c r="F855" s="0" t="s">
        <v>38048</v>
      </c>
      <c r="G855" s="0" t="s">
        <v>19081</v>
      </c>
      <c r="H855" s="0" t="s">
        <v>34015</v>
      </c>
    </row>
    <row r="856" customFormat="false" ht="15" hidden="false" customHeight="false" outlineLevel="0" collapsed="false">
      <c r="A856" s="0" t="s">
        <v>38049</v>
      </c>
      <c r="B856" s="0" t="s">
        <v>89</v>
      </c>
      <c r="C856" s="0" t="s">
        <v>216</v>
      </c>
      <c r="D856" s="0" t="s">
        <v>216</v>
      </c>
      <c r="E856" s="0" t="s">
        <v>115</v>
      </c>
      <c r="F856" s="0" t="s">
        <v>36649</v>
      </c>
      <c r="G856" s="0" t="s">
        <v>38050</v>
      </c>
      <c r="H856" s="0" t="s">
        <v>34015</v>
      </c>
    </row>
    <row r="857" customFormat="false" ht="15" hidden="false" customHeight="false" outlineLevel="0" collapsed="false">
      <c r="A857" s="0" t="s">
        <v>38051</v>
      </c>
      <c r="B857" s="0" t="s">
        <v>89</v>
      </c>
      <c r="C857" s="0" t="s">
        <v>216</v>
      </c>
      <c r="D857" s="0" t="s">
        <v>216</v>
      </c>
      <c r="E857" s="0" t="s">
        <v>115</v>
      </c>
      <c r="F857" s="0" t="s">
        <v>37295</v>
      </c>
      <c r="G857" s="0" t="s">
        <v>38052</v>
      </c>
      <c r="H857" s="0" t="s">
        <v>34015</v>
      </c>
    </row>
    <row r="858" customFormat="false" ht="15" hidden="false" customHeight="false" outlineLevel="0" collapsed="false">
      <c r="A858" s="0" t="s">
        <v>38053</v>
      </c>
      <c r="B858" s="0" t="s">
        <v>89</v>
      </c>
      <c r="C858" s="0" t="s">
        <v>216</v>
      </c>
      <c r="D858" s="0" t="s">
        <v>216</v>
      </c>
      <c r="E858" s="0" t="s">
        <v>115</v>
      </c>
      <c r="F858" s="0" t="s">
        <v>8366</v>
      </c>
      <c r="G858" s="0" t="s">
        <v>19376</v>
      </c>
      <c r="H858" s="0" t="s">
        <v>8017</v>
      </c>
    </row>
    <row r="859" customFormat="false" ht="15" hidden="false" customHeight="false" outlineLevel="0" collapsed="false">
      <c r="A859" s="0" t="s">
        <v>38054</v>
      </c>
      <c r="B859" s="0" t="s">
        <v>89</v>
      </c>
      <c r="C859" s="0" t="s">
        <v>216</v>
      </c>
      <c r="D859" s="0" t="s">
        <v>216</v>
      </c>
      <c r="E859" s="0" t="s">
        <v>115</v>
      </c>
      <c r="F859" s="0" t="s">
        <v>36489</v>
      </c>
      <c r="G859" s="0" t="s">
        <v>38055</v>
      </c>
      <c r="H859" s="0" t="s">
        <v>34015</v>
      </c>
    </row>
    <row r="860" customFormat="false" ht="15" hidden="false" customHeight="false" outlineLevel="0" collapsed="false">
      <c r="A860" s="0" t="s">
        <v>38056</v>
      </c>
      <c r="B860" s="0" t="s">
        <v>89</v>
      </c>
      <c r="C860" s="0" t="s">
        <v>216</v>
      </c>
      <c r="D860" s="0" t="s">
        <v>216</v>
      </c>
      <c r="E860" s="0" t="s">
        <v>115</v>
      </c>
      <c r="F860" s="0" t="s">
        <v>37512</v>
      </c>
      <c r="G860" s="0" t="s">
        <v>38057</v>
      </c>
      <c r="H860" s="0" t="s">
        <v>34015</v>
      </c>
    </row>
    <row r="861" customFormat="false" ht="15" hidden="false" customHeight="false" outlineLevel="0" collapsed="false">
      <c r="A861" s="0" t="s">
        <v>38058</v>
      </c>
      <c r="B861" s="0" t="s">
        <v>89</v>
      </c>
      <c r="C861" s="0" t="s">
        <v>90</v>
      </c>
      <c r="D861" s="0" t="s">
        <v>216</v>
      </c>
      <c r="E861" s="0" t="s">
        <v>115</v>
      </c>
      <c r="F861" s="0" t="s">
        <v>36860</v>
      </c>
      <c r="G861" s="0" t="s">
        <v>8380</v>
      </c>
      <c r="H861" s="0" t="s">
        <v>34015</v>
      </c>
    </row>
    <row r="862" customFormat="false" ht="15" hidden="false" customHeight="false" outlineLevel="0" collapsed="false">
      <c r="A862" s="0" t="s">
        <v>38059</v>
      </c>
      <c r="B862" s="0" t="s">
        <v>89</v>
      </c>
      <c r="C862" s="0" t="s">
        <v>216</v>
      </c>
      <c r="D862" s="0" t="s">
        <v>216</v>
      </c>
      <c r="E862" s="0" t="s">
        <v>115</v>
      </c>
      <c r="F862" s="0" t="s">
        <v>8424</v>
      </c>
      <c r="G862" s="0" t="s">
        <v>37160</v>
      </c>
      <c r="H862" s="0" t="s">
        <v>34015</v>
      </c>
    </row>
    <row r="863" customFormat="false" ht="15" hidden="false" customHeight="false" outlineLevel="0" collapsed="false">
      <c r="A863" s="0" t="s">
        <v>38060</v>
      </c>
      <c r="B863" s="0" t="s">
        <v>157</v>
      </c>
      <c r="C863" s="0" t="s">
        <v>90</v>
      </c>
      <c r="D863" s="0" t="s">
        <v>90</v>
      </c>
      <c r="E863" s="0" t="s">
        <v>115</v>
      </c>
      <c r="F863" s="0" t="s">
        <v>8370</v>
      </c>
      <c r="G863" s="0" t="s">
        <v>36436</v>
      </c>
      <c r="H863" s="0" t="s">
        <v>8017</v>
      </c>
    </row>
    <row r="864" customFormat="false" ht="15" hidden="false" customHeight="false" outlineLevel="0" collapsed="false">
      <c r="A864" s="0" t="s">
        <v>38061</v>
      </c>
      <c r="B864" s="0" t="s">
        <v>89</v>
      </c>
      <c r="C864" s="0" t="s">
        <v>216</v>
      </c>
      <c r="D864" s="0" t="s">
        <v>216</v>
      </c>
      <c r="E864" s="0" t="s">
        <v>115</v>
      </c>
      <c r="F864" s="0" t="s">
        <v>27918</v>
      </c>
      <c r="G864" s="0" t="s">
        <v>38062</v>
      </c>
      <c r="H864" s="0" t="s">
        <v>34015</v>
      </c>
    </row>
    <row r="865" customFormat="false" ht="15" hidden="false" customHeight="false" outlineLevel="0" collapsed="false">
      <c r="A865" s="0" t="s">
        <v>38063</v>
      </c>
      <c r="B865" s="0" t="s">
        <v>89</v>
      </c>
      <c r="C865" s="0" t="s">
        <v>216</v>
      </c>
      <c r="D865" s="0" t="s">
        <v>216</v>
      </c>
      <c r="E865" s="0" t="s">
        <v>115</v>
      </c>
      <c r="F865" s="0" t="s">
        <v>38064</v>
      </c>
      <c r="G865" s="0" t="s">
        <v>38065</v>
      </c>
      <c r="H865" s="0" t="s">
        <v>34015</v>
      </c>
    </row>
    <row r="866" customFormat="false" ht="15" hidden="false" customHeight="false" outlineLevel="0" collapsed="false">
      <c r="A866" s="0" t="s">
        <v>38066</v>
      </c>
      <c r="B866" s="0" t="s">
        <v>89</v>
      </c>
      <c r="C866" s="0" t="s">
        <v>216</v>
      </c>
      <c r="D866" s="0" t="s">
        <v>216</v>
      </c>
      <c r="E866" s="0" t="s">
        <v>115</v>
      </c>
      <c r="F866" s="0" t="s">
        <v>36582</v>
      </c>
      <c r="G866" s="0" t="s">
        <v>37150</v>
      </c>
      <c r="H866" s="0" t="s">
        <v>34015</v>
      </c>
    </row>
    <row r="867" customFormat="false" ht="15" hidden="false" customHeight="false" outlineLevel="0" collapsed="false">
      <c r="A867" s="0" t="s">
        <v>38067</v>
      </c>
      <c r="B867" s="0" t="s">
        <v>89</v>
      </c>
      <c r="C867" s="0" t="s">
        <v>216</v>
      </c>
      <c r="D867" s="0" t="s">
        <v>216</v>
      </c>
      <c r="E867" s="0" t="s">
        <v>115</v>
      </c>
      <c r="F867" s="0" t="s">
        <v>5969</v>
      </c>
      <c r="G867" s="0" t="s">
        <v>38068</v>
      </c>
      <c r="H867" s="0" t="s">
        <v>34015</v>
      </c>
    </row>
    <row r="868" customFormat="false" ht="15" hidden="false" customHeight="false" outlineLevel="0" collapsed="false">
      <c r="A868" s="0" t="s">
        <v>38069</v>
      </c>
      <c r="B868" s="0" t="s">
        <v>89</v>
      </c>
      <c r="C868" s="0" t="s">
        <v>216</v>
      </c>
      <c r="D868" s="0" t="s">
        <v>216</v>
      </c>
      <c r="E868" s="0" t="s">
        <v>115</v>
      </c>
      <c r="F868" s="0" t="s">
        <v>36693</v>
      </c>
      <c r="G868" s="0" t="s">
        <v>38070</v>
      </c>
      <c r="H868" s="0" t="s">
        <v>34015</v>
      </c>
    </row>
    <row r="869" customFormat="false" ht="15" hidden="false" customHeight="false" outlineLevel="0" collapsed="false">
      <c r="A869" s="0" t="s">
        <v>38071</v>
      </c>
      <c r="B869" s="0" t="s">
        <v>89</v>
      </c>
      <c r="C869" s="0" t="s">
        <v>90</v>
      </c>
      <c r="D869" s="0" t="s">
        <v>216</v>
      </c>
      <c r="E869" s="0" t="s">
        <v>115</v>
      </c>
      <c r="F869" s="0" t="s">
        <v>8366</v>
      </c>
      <c r="G869" s="0" t="s">
        <v>19376</v>
      </c>
      <c r="H869" s="0" t="s">
        <v>34015</v>
      </c>
    </row>
    <row r="870" customFormat="false" ht="15" hidden="false" customHeight="false" outlineLevel="0" collapsed="false">
      <c r="A870" s="0" t="s">
        <v>38072</v>
      </c>
      <c r="B870" s="0" t="s">
        <v>89</v>
      </c>
      <c r="C870" s="0" t="s">
        <v>90</v>
      </c>
      <c r="D870" s="0" t="s">
        <v>216</v>
      </c>
      <c r="E870" s="0" t="s">
        <v>115</v>
      </c>
      <c r="F870" s="0" t="s">
        <v>38073</v>
      </c>
      <c r="G870" s="0" t="s">
        <v>38074</v>
      </c>
      <c r="H870" s="0" t="s">
        <v>34015</v>
      </c>
    </row>
    <row r="871" customFormat="false" ht="15" hidden="false" customHeight="false" outlineLevel="0" collapsed="false">
      <c r="A871" s="0" t="s">
        <v>38075</v>
      </c>
      <c r="B871" s="0" t="s">
        <v>89</v>
      </c>
      <c r="C871" s="0" t="s">
        <v>216</v>
      </c>
      <c r="D871" s="0" t="s">
        <v>216</v>
      </c>
      <c r="E871" s="0" t="s">
        <v>115</v>
      </c>
      <c r="F871" s="0" t="s">
        <v>8375</v>
      </c>
      <c r="G871" s="0" t="s">
        <v>19455</v>
      </c>
      <c r="H871" s="0" t="s">
        <v>34015</v>
      </c>
    </row>
    <row r="872" customFormat="false" ht="15" hidden="false" customHeight="false" outlineLevel="0" collapsed="false">
      <c r="A872" s="0" t="s">
        <v>38076</v>
      </c>
      <c r="B872" s="0" t="s">
        <v>89</v>
      </c>
      <c r="C872" s="0" t="s">
        <v>90</v>
      </c>
      <c r="D872" s="0" t="s">
        <v>216</v>
      </c>
      <c r="E872" s="0" t="s">
        <v>115</v>
      </c>
      <c r="F872" s="0" t="s">
        <v>36429</v>
      </c>
      <c r="G872" s="0" t="s">
        <v>8401</v>
      </c>
      <c r="H872" s="0" t="s">
        <v>8016</v>
      </c>
    </row>
    <row r="873" customFormat="false" ht="15" hidden="false" customHeight="false" outlineLevel="0" collapsed="false">
      <c r="A873" s="0" t="s">
        <v>38077</v>
      </c>
      <c r="B873" s="0" t="s">
        <v>89</v>
      </c>
      <c r="C873" s="0" t="s">
        <v>90</v>
      </c>
      <c r="D873" s="0" t="s">
        <v>216</v>
      </c>
      <c r="E873" s="0" t="s">
        <v>115</v>
      </c>
      <c r="F873" s="0" t="s">
        <v>8366</v>
      </c>
      <c r="G873" s="0" t="s">
        <v>19376</v>
      </c>
      <c r="H873" s="0" t="s">
        <v>34015</v>
      </c>
    </row>
    <row r="874" customFormat="false" ht="15" hidden="false" customHeight="false" outlineLevel="0" collapsed="false">
      <c r="A874" s="0" t="s">
        <v>38078</v>
      </c>
      <c r="B874" s="0" t="s">
        <v>89</v>
      </c>
      <c r="C874" s="0" t="s">
        <v>216</v>
      </c>
      <c r="D874" s="0" t="s">
        <v>216</v>
      </c>
      <c r="E874" s="0" t="s">
        <v>115</v>
      </c>
      <c r="F874" s="0" t="s">
        <v>36499</v>
      </c>
      <c r="G874" s="0" t="s">
        <v>38079</v>
      </c>
      <c r="H874" s="0" t="s">
        <v>34015</v>
      </c>
    </row>
    <row r="875" customFormat="false" ht="15" hidden="false" customHeight="false" outlineLevel="0" collapsed="false">
      <c r="A875" s="0" t="s">
        <v>38080</v>
      </c>
      <c r="B875" s="0" t="s">
        <v>89</v>
      </c>
      <c r="C875" s="0" t="s">
        <v>216</v>
      </c>
      <c r="D875" s="0" t="s">
        <v>216</v>
      </c>
      <c r="E875" s="0" t="s">
        <v>115</v>
      </c>
      <c r="F875" s="0" t="s">
        <v>37079</v>
      </c>
      <c r="G875" s="0" t="s">
        <v>38081</v>
      </c>
      <c r="H875" s="0" t="s">
        <v>34015</v>
      </c>
    </row>
    <row r="876" customFormat="false" ht="15" hidden="false" customHeight="false" outlineLevel="0" collapsed="false">
      <c r="A876" s="0" t="s">
        <v>38082</v>
      </c>
      <c r="B876" s="0" t="s">
        <v>89</v>
      </c>
      <c r="C876" s="0" t="s">
        <v>216</v>
      </c>
      <c r="D876" s="0" t="s">
        <v>216</v>
      </c>
      <c r="E876" s="0" t="s">
        <v>115</v>
      </c>
      <c r="F876" s="0" t="s">
        <v>38083</v>
      </c>
      <c r="G876" s="0" t="s">
        <v>38084</v>
      </c>
      <c r="H876" s="0" t="s">
        <v>34015</v>
      </c>
    </row>
    <row r="877" customFormat="false" ht="15" hidden="false" customHeight="false" outlineLevel="0" collapsed="false">
      <c r="A877" s="0" t="s">
        <v>38085</v>
      </c>
      <c r="B877" s="0" t="s">
        <v>89</v>
      </c>
      <c r="C877" s="0" t="s">
        <v>216</v>
      </c>
      <c r="D877" s="0" t="s">
        <v>216</v>
      </c>
      <c r="E877" s="0" t="s">
        <v>115</v>
      </c>
      <c r="F877" s="0" t="s">
        <v>38086</v>
      </c>
      <c r="G877" s="0" t="s">
        <v>38087</v>
      </c>
      <c r="H877" s="0" t="s">
        <v>34015</v>
      </c>
    </row>
    <row r="878" customFormat="false" ht="15" hidden="false" customHeight="false" outlineLevel="0" collapsed="false">
      <c r="A878" s="0" t="s">
        <v>38088</v>
      </c>
      <c r="B878" s="0" t="s">
        <v>89</v>
      </c>
      <c r="C878" s="0" t="s">
        <v>90</v>
      </c>
      <c r="D878" s="0" t="s">
        <v>216</v>
      </c>
      <c r="E878" s="0" t="s">
        <v>115</v>
      </c>
      <c r="F878" s="0" t="s">
        <v>37143</v>
      </c>
      <c r="G878" s="0" t="s">
        <v>36690</v>
      </c>
      <c r="H878" s="0" t="s">
        <v>34015</v>
      </c>
    </row>
    <row r="879" customFormat="false" ht="15" hidden="false" customHeight="false" outlineLevel="0" collapsed="false">
      <c r="A879" s="0" t="s">
        <v>38089</v>
      </c>
      <c r="B879" s="0" t="s">
        <v>89</v>
      </c>
      <c r="C879" s="0" t="s">
        <v>90</v>
      </c>
      <c r="D879" s="0" t="s">
        <v>216</v>
      </c>
      <c r="E879" s="0" t="s">
        <v>115</v>
      </c>
      <c r="F879" s="0" t="s">
        <v>37950</v>
      </c>
      <c r="G879" s="0" t="s">
        <v>36561</v>
      </c>
      <c r="H879" s="0" t="s">
        <v>34015</v>
      </c>
    </row>
    <row r="880" customFormat="false" ht="15" hidden="false" customHeight="false" outlineLevel="0" collapsed="false">
      <c r="A880" s="0" t="s">
        <v>38090</v>
      </c>
      <c r="B880" s="0" t="s">
        <v>89</v>
      </c>
      <c r="C880" s="0" t="s">
        <v>216</v>
      </c>
      <c r="D880" s="0" t="s">
        <v>216</v>
      </c>
      <c r="E880" s="0" t="s">
        <v>115</v>
      </c>
      <c r="F880" s="0" t="s">
        <v>36822</v>
      </c>
      <c r="G880" s="0" t="s">
        <v>38091</v>
      </c>
      <c r="H880" s="0" t="s">
        <v>34015</v>
      </c>
    </row>
    <row r="881" customFormat="false" ht="15" hidden="false" customHeight="false" outlineLevel="0" collapsed="false">
      <c r="A881" s="0" t="s">
        <v>38092</v>
      </c>
      <c r="B881" s="0" t="s">
        <v>89</v>
      </c>
      <c r="C881" s="0" t="s">
        <v>216</v>
      </c>
      <c r="D881" s="0" t="s">
        <v>216</v>
      </c>
      <c r="E881" s="0" t="s">
        <v>115</v>
      </c>
      <c r="F881" s="0" t="s">
        <v>37466</v>
      </c>
      <c r="G881" s="0" t="s">
        <v>38093</v>
      </c>
      <c r="H881" s="0" t="s">
        <v>34015</v>
      </c>
    </row>
    <row r="882" customFormat="false" ht="15" hidden="false" customHeight="false" outlineLevel="0" collapsed="false">
      <c r="A882" s="0" t="s">
        <v>38094</v>
      </c>
      <c r="B882" s="0" t="s">
        <v>89</v>
      </c>
      <c r="C882" s="0" t="s">
        <v>90</v>
      </c>
      <c r="D882" s="0" t="s">
        <v>216</v>
      </c>
      <c r="E882" s="0" t="s">
        <v>115</v>
      </c>
      <c r="F882" s="0" t="s">
        <v>37869</v>
      </c>
      <c r="G882" s="0" t="s">
        <v>36761</v>
      </c>
      <c r="H882" s="0" t="s">
        <v>34015</v>
      </c>
    </row>
    <row r="883" customFormat="false" ht="15" hidden="false" customHeight="false" outlineLevel="0" collapsed="false">
      <c r="A883" s="0" t="s">
        <v>38095</v>
      </c>
      <c r="B883" s="0" t="s">
        <v>89</v>
      </c>
      <c r="C883" s="0" t="s">
        <v>216</v>
      </c>
      <c r="D883" s="0" t="s">
        <v>216</v>
      </c>
      <c r="E883" s="0" t="s">
        <v>115</v>
      </c>
      <c r="F883" s="0" t="s">
        <v>15887</v>
      </c>
      <c r="G883" s="0" t="s">
        <v>38096</v>
      </c>
      <c r="H883" s="0" t="s">
        <v>34015</v>
      </c>
    </row>
    <row r="884" customFormat="false" ht="15" hidden="false" customHeight="false" outlineLevel="0" collapsed="false">
      <c r="A884" s="0" t="s">
        <v>38097</v>
      </c>
      <c r="B884" s="0" t="s">
        <v>89</v>
      </c>
      <c r="C884" s="0" t="s">
        <v>216</v>
      </c>
      <c r="D884" s="0" t="s">
        <v>216</v>
      </c>
      <c r="E884" s="0" t="s">
        <v>115</v>
      </c>
      <c r="F884" s="0" t="s">
        <v>36543</v>
      </c>
      <c r="G884" s="0" t="s">
        <v>38098</v>
      </c>
      <c r="H884" s="0" t="s">
        <v>34015</v>
      </c>
    </row>
    <row r="885" customFormat="false" ht="15" hidden="false" customHeight="false" outlineLevel="0" collapsed="false">
      <c r="A885" s="0" t="s">
        <v>38099</v>
      </c>
      <c r="B885" s="0" t="s">
        <v>89</v>
      </c>
      <c r="C885" s="0" t="s">
        <v>90</v>
      </c>
      <c r="D885" s="0" t="s">
        <v>216</v>
      </c>
      <c r="E885" s="0" t="s">
        <v>115</v>
      </c>
      <c r="F885" s="0" t="s">
        <v>28622</v>
      </c>
      <c r="G885" s="0" t="s">
        <v>36850</v>
      </c>
      <c r="H885" s="0" t="s">
        <v>34015</v>
      </c>
    </row>
    <row r="886" customFormat="false" ht="15" hidden="false" customHeight="false" outlineLevel="0" collapsed="false">
      <c r="A886" s="0" t="s">
        <v>38100</v>
      </c>
      <c r="B886" s="0" t="s">
        <v>89</v>
      </c>
      <c r="C886" s="0" t="s">
        <v>216</v>
      </c>
      <c r="D886" s="0" t="s">
        <v>216</v>
      </c>
      <c r="E886" s="0" t="s">
        <v>115</v>
      </c>
      <c r="F886" s="0" t="s">
        <v>8366</v>
      </c>
      <c r="G886" s="0" t="s">
        <v>19376</v>
      </c>
      <c r="H886" s="0" t="s">
        <v>34015</v>
      </c>
    </row>
    <row r="887" customFormat="false" ht="15" hidden="false" customHeight="false" outlineLevel="0" collapsed="false">
      <c r="A887" s="0" t="s">
        <v>38101</v>
      </c>
      <c r="B887" s="0" t="s">
        <v>89</v>
      </c>
      <c r="C887" s="0" t="s">
        <v>216</v>
      </c>
      <c r="D887" s="0" t="s">
        <v>216</v>
      </c>
      <c r="E887" s="0" t="s">
        <v>115</v>
      </c>
      <c r="F887" s="0" t="s">
        <v>8365</v>
      </c>
      <c r="G887" s="0" t="s">
        <v>19371</v>
      </c>
      <c r="H887" s="0" t="s">
        <v>34015</v>
      </c>
    </row>
    <row r="888" customFormat="false" ht="15" hidden="false" customHeight="false" outlineLevel="0" collapsed="false">
      <c r="A888" s="0" t="s">
        <v>38102</v>
      </c>
      <c r="B888" s="0" t="s">
        <v>89</v>
      </c>
      <c r="C888" s="0" t="s">
        <v>216</v>
      </c>
      <c r="D888" s="0" t="s">
        <v>216</v>
      </c>
      <c r="E888" s="0" t="s">
        <v>115</v>
      </c>
      <c r="F888" s="0" t="s">
        <v>38103</v>
      </c>
      <c r="G888" s="0" t="s">
        <v>38104</v>
      </c>
      <c r="H888" s="0" t="s">
        <v>34015</v>
      </c>
    </row>
    <row r="889" customFormat="false" ht="15" hidden="false" customHeight="false" outlineLevel="0" collapsed="false">
      <c r="A889" s="0" t="s">
        <v>38105</v>
      </c>
      <c r="B889" s="0" t="s">
        <v>89</v>
      </c>
      <c r="C889" s="0" t="s">
        <v>216</v>
      </c>
      <c r="D889" s="0" t="s">
        <v>216</v>
      </c>
      <c r="E889" s="0" t="s">
        <v>115</v>
      </c>
      <c r="F889" s="0" t="s">
        <v>38106</v>
      </c>
      <c r="G889" s="0" t="s">
        <v>38107</v>
      </c>
      <c r="H889" s="0" t="s">
        <v>8016</v>
      </c>
    </row>
    <row r="890" customFormat="false" ht="15" hidden="false" customHeight="false" outlineLevel="0" collapsed="false">
      <c r="A890" s="0" t="s">
        <v>38108</v>
      </c>
      <c r="B890" s="0" t="s">
        <v>89</v>
      </c>
      <c r="C890" s="0" t="s">
        <v>216</v>
      </c>
      <c r="D890" s="0" t="s">
        <v>216</v>
      </c>
      <c r="E890" s="0" t="s">
        <v>115</v>
      </c>
      <c r="F890" s="0" t="s">
        <v>8366</v>
      </c>
      <c r="G890" s="0" t="s">
        <v>19376</v>
      </c>
      <c r="H890" s="0" t="s">
        <v>34015</v>
      </c>
    </row>
    <row r="891" customFormat="false" ht="15" hidden="false" customHeight="false" outlineLevel="0" collapsed="false">
      <c r="A891" s="0" t="s">
        <v>38109</v>
      </c>
      <c r="B891" s="0" t="s">
        <v>89</v>
      </c>
      <c r="C891" s="0" t="s">
        <v>216</v>
      </c>
      <c r="D891" s="0" t="s">
        <v>216</v>
      </c>
      <c r="E891" s="0" t="s">
        <v>115</v>
      </c>
      <c r="F891" s="0" t="s">
        <v>38110</v>
      </c>
      <c r="G891" s="0" t="s">
        <v>38111</v>
      </c>
      <c r="H891" s="0" t="s">
        <v>34015</v>
      </c>
    </row>
    <row r="892" customFormat="false" ht="15" hidden="false" customHeight="false" outlineLevel="0" collapsed="false">
      <c r="A892" s="0" t="s">
        <v>38112</v>
      </c>
      <c r="B892" s="0" t="s">
        <v>89</v>
      </c>
      <c r="C892" s="0" t="s">
        <v>216</v>
      </c>
      <c r="D892" s="0" t="s">
        <v>216</v>
      </c>
      <c r="E892" s="0" t="s">
        <v>115</v>
      </c>
      <c r="F892" s="0" t="s">
        <v>15892</v>
      </c>
      <c r="G892" s="0" t="s">
        <v>38113</v>
      </c>
      <c r="H892" s="0" t="s">
        <v>34015</v>
      </c>
    </row>
    <row r="893" customFormat="false" ht="15" hidden="false" customHeight="false" outlineLevel="0" collapsed="false">
      <c r="A893" s="0" t="s">
        <v>38114</v>
      </c>
      <c r="B893" s="0" t="s">
        <v>89</v>
      </c>
      <c r="C893" s="0" t="s">
        <v>216</v>
      </c>
      <c r="D893" s="0" t="s">
        <v>216</v>
      </c>
      <c r="E893" s="0" t="s">
        <v>115</v>
      </c>
      <c r="F893" s="0" t="s">
        <v>28659</v>
      </c>
      <c r="G893" s="0" t="s">
        <v>37162</v>
      </c>
      <c r="H893" s="0" t="s">
        <v>34015</v>
      </c>
    </row>
    <row r="894" customFormat="false" ht="15" hidden="false" customHeight="false" outlineLevel="0" collapsed="false">
      <c r="A894" s="0" t="s">
        <v>38115</v>
      </c>
      <c r="B894" s="0" t="s">
        <v>89</v>
      </c>
      <c r="C894" s="0" t="s">
        <v>216</v>
      </c>
      <c r="D894" s="0" t="s">
        <v>216</v>
      </c>
      <c r="E894" s="0" t="s">
        <v>115</v>
      </c>
      <c r="F894" s="0" t="s">
        <v>8366</v>
      </c>
      <c r="G894" s="0" t="s">
        <v>19376</v>
      </c>
      <c r="H894" s="0" t="s">
        <v>8016</v>
      </c>
    </row>
    <row r="895" customFormat="false" ht="15" hidden="false" customHeight="false" outlineLevel="0" collapsed="false">
      <c r="A895" s="0" t="s">
        <v>38116</v>
      </c>
      <c r="B895" s="0" t="s">
        <v>89</v>
      </c>
      <c r="C895" s="0" t="s">
        <v>90</v>
      </c>
      <c r="D895" s="0" t="s">
        <v>216</v>
      </c>
      <c r="E895" s="0" t="s">
        <v>115</v>
      </c>
      <c r="F895" s="0" t="s">
        <v>8472</v>
      </c>
      <c r="G895" s="0" t="s">
        <v>36835</v>
      </c>
      <c r="H895" s="0" t="s">
        <v>34015</v>
      </c>
    </row>
    <row r="896" customFormat="false" ht="15" hidden="false" customHeight="false" outlineLevel="0" collapsed="false">
      <c r="A896" s="0" t="s">
        <v>38117</v>
      </c>
      <c r="B896" s="0" t="s">
        <v>89</v>
      </c>
      <c r="C896" s="0" t="s">
        <v>216</v>
      </c>
      <c r="D896" s="0" t="s">
        <v>216</v>
      </c>
      <c r="E896" s="0" t="s">
        <v>115</v>
      </c>
      <c r="F896" s="0" t="s">
        <v>15920</v>
      </c>
      <c r="G896" s="0" t="s">
        <v>38118</v>
      </c>
      <c r="H896" s="0" t="s">
        <v>34015</v>
      </c>
    </row>
    <row r="897" customFormat="false" ht="15" hidden="false" customHeight="false" outlineLevel="0" collapsed="false">
      <c r="A897" s="0" t="s">
        <v>38119</v>
      </c>
      <c r="B897" s="0" t="s">
        <v>89</v>
      </c>
      <c r="C897" s="0" t="s">
        <v>90</v>
      </c>
      <c r="D897" s="0" t="s">
        <v>216</v>
      </c>
      <c r="E897" s="0" t="s">
        <v>115</v>
      </c>
      <c r="F897" s="0" t="s">
        <v>36728</v>
      </c>
      <c r="G897" s="0" t="s">
        <v>185</v>
      </c>
      <c r="H897" s="0" t="s">
        <v>34015</v>
      </c>
    </row>
    <row r="898" customFormat="false" ht="15" hidden="false" customHeight="false" outlineLevel="0" collapsed="false">
      <c r="A898" s="0" t="s">
        <v>38120</v>
      </c>
      <c r="B898" s="0" t="s">
        <v>89</v>
      </c>
      <c r="C898" s="0" t="s">
        <v>216</v>
      </c>
      <c r="D898" s="0" t="s">
        <v>216</v>
      </c>
      <c r="E898" s="0" t="s">
        <v>115</v>
      </c>
      <c r="F898" s="0" t="s">
        <v>8365</v>
      </c>
      <c r="G898" s="0" t="s">
        <v>19371</v>
      </c>
      <c r="H898" s="0" t="s">
        <v>34015</v>
      </c>
    </row>
    <row r="899" customFormat="false" ht="15" hidden="false" customHeight="false" outlineLevel="0" collapsed="false">
      <c r="A899" s="0" t="s">
        <v>38121</v>
      </c>
      <c r="B899" s="0" t="s">
        <v>89</v>
      </c>
      <c r="C899" s="0" t="s">
        <v>216</v>
      </c>
      <c r="D899" s="0" t="s">
        <v>216</v>
      </c>
      <c r="E899" s="0" t="s">
        <v>115</v>
      </c>
      <c r="F899" s="0" t="s">
        <v>5967</v>
      </c>
      <c r="G899" s="0" t="s">
        <v>115</v>
      </c>
      <c r="H899" s="0" t="s">
        <v>34015</v>
      </c>
    </row>
    <row r="900" customFormat="false" ht="15" hidden="false" customHeight="false" outlineLevel="0" collapsed="false">
      <c r="A900" s="0" t="s">
        <v>38122</v>
      </c>
      <c r="B900" s="0" t="s">
        <v>89</v>
      </c>
      <c r="C900" s="0" t="s">
        <v>216</v>
      </c>
      <c r="D900" s="0" t="s">
        <v>216</v>
      </c>
      <c r="E900" s="0" t="s">
        <v>115</v>
      </c>
      <c r="F900" s="0" t="s">
        <v>36713</v>
      </c>
      <c r="G900" s="0" t="s">
        <v>38123</v>
      </c>
      <c r="H900" s="0" t="s">
        <v>34015</v>
      </c>
    </row>
    <row r="901" customFormat="false" ht="15" hidden="false" customHeight="false" outlineLevel="0" collapsed="false">
      <c r="A901" s="0" t="s">
        <v>38124</v>
      </c>
      <c r="B901" s="0" t="s">
        <v>89</v>
      </c>
      <c r="C901" s="0" t="s">
        <v>216</v>
      </c>
      <c r="D901" s="0" t="s">
        <v>216</v>
      </c>
      <c r="E901" s="0" t="s">
        <v>115</v>
      </c>
      <c r="F901" s="0" t="s">
        <v>8365</v>
      </c>
      <c r="G901" s="0" t="s">
        <v>19371</v>
      </c>
      <c r="H901" s="0" t="s">
        <v>34015</v>
      </c>
    </row>
    <row r="902" customFormat="false" ht="15" hidden="false" customHeight="false" outlineLevel="0" collapsed="false">
      <c r="A902" s="0" t="s">
        <v>38125</v>
      </c>
      <c r="B902" s="0" t="s">
        <v>89</v>
      </c>
      <c r="C902" s="0" t="s">
        <v>90</v>
      </c>
      <c r="D902" s="0" t="s">
        <v>216</v>
      </c>
      <c r="E902" s="0" t="s">
        <v>117</v>
      </c>
      <c r="F902" s="0" t="s">
        <v>8472</v>
      </c>
      <c r="G902" s="0" t="s">
        <v>36835</v>
      </c>
      <c r="H902" s="0" t="s">
        <v>34015</v>
      </c>
    </row>
    <row r="903" customFormat="false" ht="15" hidden="false" customHeight="false" outlineLevel="0" collapsed="false">
      <c r="A903" s="0" t="s">
        <v>38126</v>
      </c>
      <c r="B903" s="0" t="s">
        <v>157</v>
      </c>
      <c r="C903" s="0" t="s">
        <v>90</v>
      </c>
      <c r="D903" s="0" t="s">
        <v>90</v>
      </c>
      <c r="E903" s="0" t="s">
        <v>117</v>
      </c>
      <c r="F903" s="0" t="s">
        <v>8370</v>
      </c>
      <c r="G903" s="0" t="s">
        <v>36436</v>
      </c>
      <c r="H903" s="0" t="s">
        <v>34073</v>
      </c>
    </row>
    <row r="904" customFormat="false" ht="15" hidden="false" customHeight="false" outlineLevel="0" collapsed="false">
      <c r="A904" s="0" t="s">
        <v>38127</v>
      </c>
      <c r="B904" s="0" t="s">
        <v>89</v>
      </c>
      <c r="C904" s="0" t="s">
        <v>216</v>
      </c>
      <c r="D904" s="0" t="s">
        <v>216</v>
      </c>
      <c r="E904" s="0" t="s">
        <v>117</v>
      </c>
      <c r="F904" s="0" t="s">
        <v>15887</v>
      </c>
      <c r="G904" s="0" t="s">
        <v>37286</v>
      </c>
      <c r="H904" s="0" t="s">
        <v>34015</v>
      </c>
    </row>
    <row r="905" customFormat="false" ht="15" hidden="false" customHeight="false" outlineLevel="0" collapsed="false">
      <c r="A905" s="0" t="s">
        <v>38128</v>
      </c>
      <c r="B905" s="0" t="s">
        <v>89</v>
      </c>
      <c r="C905" s="0" t="s">
        <v>216</v>
      </c>
      <c r="D905" s="0" t="s">
        <v>216</v>
      </c>
      <c r="E905" s="0" t="s">
        <v>117</v>
      </c>
      <c r="F905" s="0" t="s">
        <v>38129</v>
      </c>
      <c r="G905" s="0" t="s">
        <v>38130</v>
      </c>
      <c r="H905" s="0" t="s">
        <v>34015</v>
      </c>
    </row>
    <row r="906" customFormat="false" ht="15" hidden="false" customHeight="false" outlineLevel="0" collapsed="false">
      <c r="A906" s="0" t="s">
        <v>38131</v>
      </c>
      <c r="B906" s="0" t="s">
        <v>89</v>
      </c>
      <c r="C906" s="0" t="s">
        <v>216</v>
      </c>
      <c r="D906" s="0" t="s">
        <v>216</v>
      </c>
      <c r="E906" s="0" t="s">
        <v>117</v>
      </c>
      <c r="F906" s="0" t="s">
        <v>38132</v>
      </c>
      <c r="G906" s="0" t="s">
        <v>38133</v>
      </c>
      <c r="H906" s="0" t="s">
        <v>34015</v>
      </c>
    </row>
    <row r="907" customFormat="false" ht="15" hidden="false" customHeight="false" outlineLevel="0" collapsed="false">
      <c r="A907" s="0" t="s">
        <v>38134</v>
      </c>
      <c r="B907" s="0" t="s">
        <v>89</v>
      </c>
      <c r="C907" s="0" t="s">
        <v>216</v>
      </c>
      <c r="D907" s="0" t="s">
        <v>216</v>
      </c>
      <c r="E907" s="0" t="s">
        <v>117</v>
      </c>
      <c r="F907" s="0" t="s">
        <v>10530</v>
      </c>
      <c r="G907" s="0" t="s">
        <v>38135</v>
      </c>
      <c r="H907" s="0" t="s">
        <v>34015</v>
      </c>
    </row>
    <row r="908" customFormat="false" ht="15" hidden="false" customHeight="false" outlineLevel="0" collapsed="false">
      <c r="A908" s="0" t="s">
        <v>38136</v>
      </c>
      <c r="B908" s="0" t="s">
        <v>89</v>
      </c>
      <c r="C908" s="0" t="s">
        <v>216</v>
      </c>
      <c r="D908" s="0" t="s">
        <v>216</v>
      </c>
      <c r="E908" s="0" t="s">
        <v>117</v>
      </c>
      <c r="F908" s="0" t="s">
        <v>36690</v>
      </c>
      <c r="G908" s="0" t="s">
        <v>38137</v>
      </c>
      <c r="H908" s="0" t="s">
        <v>34015</v>
      </c>
    </row>
    <row r="909" customFormat="false" ht="15" hidden="false" customHeight="false" outlineLevel="0" collapsed="false">
      <c r="A909" s="0" t="s">
        <v>38138</v>
      </c>
      <c r="B909" s="0" t="s">
        <v>89</v>
      </c>
      <c r="C909" s="0" t="s">
        <v>216</v>
      </c>
      <c r="D909" s="0" t="s">
        <v>216</v>
      </c>
      <c r="E909" s="0" t="s">
        <v>117</v>
      </c>
      <c r="F909" s="0" t="s">
        <v>16561</v>
      </c>
      <c r="G909" s="0" t="s">
        <v>38139</v>
      </c>
      <c r="H909" s="0" t="s">
        <v>34015</v>
      </c>
    </row>
    <row r="910" customFormat="false" ht="15" hidden="false" customHeight="false" outlineLevel="0" collapsed="false">
      <c r="A910" s="0" t="s">
        <v>38140</v>
      </c>
      <c r="B910" s="0" t="s">
        <v>89</v>
      </c>
      <c r="C910" s="0" t="s">
        <v>90</v>
      </c>
      <c r="D910" s="0" t="s">
        <v>216</v>
      </c>
      <c r="E910" s="0" t="s">
        <v>117</v>
      </c>
      <c r="F910" s="0" t="s">
        <v>28622</v>
      </c>
      <c r="G910" s="0" t="s">
        <v>36850</v>
      </c>
      <c r="H910" s="0" t="s">
        <v>34015</v>
      </c>
    </row>
    <row r="911" customFormat="false" ht="15" hidden="false" customHeight="false" outlineLevel="0" collapsed="false">
      <c r="A911" s="0" t="s">
        <v>38141</v>
      </c>
      <c r="B911" s="0" t="s">
        <v>89</v>
      </c>
      <c r="C911" s="0" t="s">
        <v>216</v>
      </c>
      <c r="D911" s="0" t="s">
        <v>216</v>
      </c>
      <c r="E911" s="0" t="s">
        <v>117</v>
      </c>
      <c r="F911" s="0" t="s">
        <v>8366</v>
      </c>
      <c r="G911" s="0" t="s">
        <v>19439</v>
      </c>
      <c r="H911" s="0" t="s">
        <v>34015</v>
      </c>
    </row>
    <row r="912" customFormat="false" ht="15" hidden="false" customHeight="false" outlineLevel="0" collapsed="false">
      <c r="A912" s="0" t="s">
        <v>38142</v>
      </c>
      <c r="B912" s="0" t="s">
        <v>89</v>
      </c>
      <c r="C912" s="0" t="s">
        <v>216</v>
      </c>
      <c r="D912" s="0" t="s">
        <v>216</v>
      </c>
      <c r="E912" s="0" t="s">
        <v>117</v>
      </c>
      <c r="F912" s="0" t="s">
        <v>36596</v>
      </c>
      <c r="G912" s="0" t="s">
        <v>38143</v>
      </c>
      <c r="H912" s="0" t="s">
        <v>34015</v>
      </c>
    </row>
    <row r="913" customFormat="false" ht="15" hidden="false" customHeight="false" outlineLevel="0" collapsed="false">
      <c r="A913" s="0" t="s">
        <v>38144</v>
      </c>
      <c r="B913" s="0" t="s">
        <v>89</v>
      </c>
      <c r="C913" s="0" t="s">
        <v>216</v>
      </c>
      <c r="D913" s="0" t="s">
        <v>216</v>
      </c>
      <c r="E913" s="0" t="s">
        <v>117</v>
      </c>
      <c r="F913" s="0" t="s">
        <v>8365</v>
      </c>
      <c r="G913" s="0" t="s">
        <v>19359</v>
      </c>
      <c r="H913" s="0" t="s">
        <v>34015</v>
      </c>
    </row>
    <row r="914" customFormat="false" ht="15" hidden="false" customHeight="false" outlineLevel="0" collapsed="false">
      <c r="A914" s="0" t="s">
        <v>38145</v>
      </c>
      <c r="B914" s="0" t="s">
        <v>89</v>
      </c>
      <c r="C914" s="0" t="s">
        <v>90</v>
      </c>
      <c r="D914" s="0" t="s">
        <v>216</v>
      </c>
      <c r="E914" s="0" t="s">
        <v>117</v>
      </c>
      <c r="F914" s="0" t="s">
        <v>38146</v>
      </c>
      <c r="G914" s="0" t="s">
        <v>38147</v>
      </c>
      <c r="H914" s="0" t="s">
        <v>34015</v>
      </c>
    </row>
    <row r="915" customFormat="false" ht="15" hidden="false" customHeight="false" outlineLevel="0" collapsed="false">
      <c r="A915" s="0" t="s">
        <v>38148</v>
      </c>
      <c r="B915" s="0" t="s">
        <v>89</v>
      </c>
      <c r="C915" s="0" t="s">
        <v>216</v>
      </c>
      <c r="D915" s="0" t="s">
        <v>216</v>
      </c>
      <c r="E915" s="0" t="s">
        <v>117</v>
      </c>
      <c r="F915" s="0" t="s">
        <v>8375</v>
      </c>
      <c r="G915" s="0" t="s">
        <v>37302</v>
      </c>
      <c r="H915" s="0" t="s">
        <v>34015</v>
      </c>
    </row>
    <row r="916" customFormat="false" ht="15" hidden="false" customHeight="false" outlineLevel="0" collapsed="false">
      <c r="A916" s="0" t="s">
        <v>38149</v>
      </c>
      <c r="B916" s="0" t="s">
        <v>89</v>
      </c>
      <c r="C916" s="0" t="s">
        <v>216</v>
      </c>
      <c r="D916" s="0" t="s">
        <v>216</v>
      </c>
      <c r="E916" s="0" t="s">
        <v>117</v>
      </c>
      <c r="F916" s="0" t="s">
        <v>38150</v>
      </c>
      <c r="G916" s="0" t="s">
        <v>38151</v>
      </c>
      <c r="H916" s="0" t="s">
        <v>34015</v>
      </c>
    </row>
    <row r="917" customFormat="false" ht="15" hidden="false" customHeight="false" outlineLevel="0" collapsed="false">
      <c r="A917" s="0" t="s">
        <v>38152</v>
      </c>
      <c r="B917" s="0" t="s">
        <v>89</v>
      </c>
      <c r="C917" s="0" t="s">
        <v>216</v>
      </c>
      <c r="D917" s="0" t="s">
        <v>216</v>
      </c>
      <c r="E917" s="0" t="s">
        <v>117</v>
      </c>
      <c r="F917" s="0" t="s">
        <v>38153</v>
      </c>
      <c r="G917" s="0" t="s">
        <v>38154</v>
      </c>
      <c r="H917" s="0" t="s">
        <v>34015</v>
      </c>
    </row>
    <row r="918" customFormat="false" ht="15" hidden="false" customHeight="false" outlineLevel="0" collapsed="false">
      <c r="A918" s="0" t="s">
        <v>38155</v>
      </c>
      <c r="B918" s="0" t="s">
        <v>89</v>
      </c>
      <c r="C918" s="0" t="s">
        <v>216</v>
      </c>
      <c r="D918" s="0" t="s">
        <v>216</v>
      </c>
      <c r="E918" s="0" t="s">
        <v>117</v>
      </c>
      <c r="F918" s="0" t="s">
        <v>37295</v>
      </c>
      <c r="G918" s="0" t="s">
        <v>37296</v>
      </c>
      <c r="H918" s="0" t="s">
        <v>34015</v>
      </c>
    </row>
    <row r="919" customFormat="false" ht="15" hidden="false" customHeight="false" outlineLevel="0" collapsed="false">
      <c r="A919" s="0" t="s">
        <v>38156</v>
      </c>
      <c r="B919" s="0" t="s">
        <v>89</v>
      </c>
      <c r="C919" s="0" t="s">
        <v>216</v>
      </c>
      <c r="D919" s="0" t="s">
        <v>216</v>
      </c>
      <c r="E919" s="0" t="s">
        <v>117</v>
      </c>
      <c r="F919" s="0" t="s">
        <v>8365</v>
      </c>
      <c r="G919" s="0" t="s">
        <v>19359</v>
      </c>
      <c r="H919" s="0" t="s">
        <v>34015</v>
      </c>
    </row>
    <row r="920" customFormat="false" ht="15" hidden="false" customHeight="false" outlineLevel="0" collapsed="false">
      <c r="A920" s="0" t="s">
        <v>38157</v>
      </c>
      <c r="B920" s="0" t="s">
        <v>89</v>
      </c>
      <c r="C920" s="0" t="s">
        <v>216</v>
      </c>
      <c r="D920" s="0" t="s">
        <v>216</v>
      </c>
      <c r="E920" s="0" t="s">
        <v>117</v>
      </c>
      <c r="F920" s="0" t="s">
        <v>36931</v>
      </c>
      <c r="G920" s="0" t="s">
        <v>38158</v>
      </c>
      <c r="H920" s="0" t="s">
        <v>34015</v>
      </c>
    </row>
    <row r="921" customFormat="false" ht="15" hidden="false" customHeight="false" outlineLevel="0" collapsed="false">
      <c r="A921" s="0" t="s">
        <v>38159</v>
      </c>
      <c r="B921" s="0" t="s">
        <v>157</v>
      </c>
      <c r="C921" s="0" t="s">
        <v>90</v>
      </c>
      <c r="D921" s="0" t="s">
        <v>90</v>
      </c>
      <c r="E921" s="0" t="s">
        <v>117</v>
      </c>
      <c r="F921" s="0" t="s">
        <v>8365</v>
      </c>
      <c r="G921" s="0" t="s">
        <v>19359</v>
      </c>
      <c r="H921" s="0" t="s">
        <v>34020</v>
      </c>
    </row>
    <row r="922" customFormat="false" ht="15" hidden="false" customHeight="false" outlineLevel="0" collapsed="false">
      <c r="A922" s="0" t="s">
        <v>38160</v>
      </c>
      <c r="B922" s="0" t="s">
        <v>89</v>
      </c>
      <c r="C922" s="0" t="s">
        <v>90</v>
      </c>
      <c r="D922" s="0" t="s">
        <v>216</v>
      </c>
      <c r="E922" s="0" t="s">
        <v>117</v>
      </c>
      <c r="F922" s="0" t="s">
        <v>8366</v>
      </c>
      <c r="G922" s="0" t="s">
        <v>19439</v>
      </c>
      <c r="H922" s="0" t="s">
        <v>34015</v>
      </c>
    </row>
    <row r="923" customFormat="false" ht="15" hidden="false" customHeight="false" outlineLevel="0" collapsed="false">
      <c r="A923" s="0" t="s">
        <v>38161</v>
      </c>
      <c r="B923" s="0" t="s">
        <v>89</v>
      </c>
      <c r="C923" s="0" t="s">
        <v>90</v>
      </c>
      <c r="D923" s="0" t="s">
        <v>216</v>
      </c>
      <c r="E923" s="0" t="s">
        <v>117</v>
      </c>
      <c r="F923" s="0" t="s">
        <v>38048</v>
      </c>
      <c r="G923" s="0" t="s">
        <v>19081</v>
      </c>
      <c r="H923" s="0" t="s">
        <v>34015</v>
      </c>
    </row>
    <row r="924" customFormat="false" ht="15" hidden="false" customHeight="false" outlineLevel="0" collapsed="false">
      <c r="A924" s="0" t="s">
        <v>38162</v>
      </c>
      <c r="B924" s="0" t="s">
        <v>89</v>
      </c>
      <c r="C924" s="0" t="s">
        <v>216</v>
      </c>
      <c r="D924" s="0" t="s">
        <v>216</v>
      </c>
      <c r="E924" s="0" t="s">
        <v>117</v>
      </c>
      <c r="F924" s="0" t="s">
        <v>36561</v>
      </c>
      <c r="G924" s="0" t="s">
        <v>38163</v>
      </c>
      <c r="H924" s="0" t="s">
        <v>34015</v>
      </c>
    </row>
    <row r="925" customFormat="false" ht="15" hidden="false" customHeight="false" outlineLevel="0" collapsed="false">
      <c r="A925" s="0" t="s">
        <v>38164</v>
      </c>
      <c r="B925" s="0" t="s">
        <v>157</v>
      </c>
      <c r="C925" s="0" t="s">
        <v>90</v>
      </c>
      <c r="D925" s="0" t="s">
        <v>90</v>
      </c>
      <c r="E925" s="0" t="s">
        <v>117</v>
      </c>
      <c r="F925" s="0" t="s">
        <v>8365</v>
      </c>
      <c r="G925" s="0" t="s">
        <v>19359</v>
      </c>
      <c r="H925" s="0" t="s">
        <v>34073</v>
      </c>
    </row>
    <row r="926" customFormat="false" ht="15" hidden="false" customHeight="false" outlineLevel="0" collapsed="false">
      <c r="A926" s="0" t="s">
        <v>38165</v>
      </c>
      <c r="B926" s="0" t="s">
        <v>157</v>
      </c>
      <c r="C926" s="0" t="s">
        <v>90</v>
      </c>
      <c r="D926" s="0" t="s">
        <v>90</v>
      </c>
      <c r="E926" s="0" t="s">
        <v>117</v>
      </c>
      <c r="F926" s="0" t="s">
        <v>38166</v>
      </c>
      <c r="G926" s="0" t="s">
        <v>38167</v>
      </c>
      <c r="H926" s="0" t="s">
        <v>34073</v>
      </c>
    </row>
    <row r="927" customFormat="false" ht="15" hidden="false" customHeight="false" outlineLevel="0" collapsed="false">
      <c r="A927" s="0" t="s">
        <v>38168</v>
      </c>
      <c r="B927" s="0" t="s">
        <v>89</v>
      </c>
      <c r="C927" s="0" t="s">
        <v>90</v>
      </c>
      <c r="D927" s="0" t="s">
        <v>216</v>
      </c>
      <c r="E927" s="0" t="s">
        <v>117</v>
      </c>
      <c r="F927" s="0" t="s">
        <v>38169</v>
      </c>
      <c r="G927" s="0" t="s">
        <v>36531</v>
      </c>
      <c r="H927" s="0" t="s">
        <v>34015</v>
      </c>
    </row>
    <row r="928" customFormat="false" ht="15" hidden="false" customHeight="false" outlineLevel="0" collapsed="false">
      <c r="A928" s="0" t="s">
        <v>38170</v>
      </c>
      <c r="B928" s="0" t="s">
        <v>89</v>
      </c>
      <c r="C928" s="0" t="s">
        <v>90</v>
      </c>
      <c r="D928" s="0" t="s">
        <v>216</v>
      </c>
      <c r="E928" s="0" t="s">
        <v>117</v>
      </c>
      <c r="F928" s="0" t="s">
        <v>8366</v>
      </c>
      <c r="G928" s="0" t="s">
        <v>19439</v>
      </c>
      <c r="H928" s="0" t="s">
        <v>34015</v>
      </c>
    </row>
    <row r="929" customFormat="false" ht="15" hidden="false" customHeight="false" outlineLevel="0" collapsed="false">
      <c r="A929" s="0" t="s">
        <v>38171</v>
      </c>
      <c r="B929" s="0" t="s">
        <v>89</v>
      </c>
      <c r="C929" s="0" t="s">
        <v>216</v>
      </c>
      <c r="D929" s="0" t="s">
        <v>216</v>
      </c>
      <c r="E929" s="0" t="s">
        <v>117</v>
      </c>
      <c r="F929" s="0" t="s">
        <v>36704</v>
      </c>
      <c r="G929" s="0" t="s">
        <v>38172</v>
      </c>
      <c r="H929" s="0" t="s">
        <v>34015</v>
      </c>
    </row>
    <row r="930" customFormat="false" ht="15" hidden="false" customHeight="false" outlineLevel="0" collapsed="false">
      <c r="A930" s="0" t="s">
        <v>38173</v>
      </c>
      <c r="B930" s="0" t="s">
        <v>89</v>
      </c>
      <c r="C930" s="0" t="s">
        <v>216</v>
      </c>
      <c r="D930" s="0" t="s">
        <v>216</v>
      </c>
      <c r="E930" s="0" t="s">
        <v>117</v>
      </c>
      <c r="F930" s="0" t="s">
        <v>8365</v>
      </c>
      <c r="G930" s="0" t="s">
        <v>19359</v>
      </c>
      <c r="H930" s="0" t="s">
        <v>34015</v>
      </c>
    </row>
    <row r="931" customFormat="false" ht="15" hidden="false" customHeight="false" outlineLevel="0" collapsed="false">
      <c r="A931" s="0" t="s">
        <v>38174</v>
      </c>
      <c r="B931" s="0" t="s">
        <v>89</v>
      </c>
      <c r="C931" s="0" t="s">
        <v>90</v>
      </c>
      <c r="D931" s="0" t="s">
        <v>216</v>
      </c>
      <c r="E931" s="0" t="s">
        <v>117</v>
      </c>
      <c r="F931" s="0" t="s">
        <v>38175</v>
      </c>
      <c r="G931" s="0" t="s">
        <v>38176</v>
      </c>
      <c r="H931" s="0" t="s">
        <v>34015</v>
      </c>
    </row>
    <row r="932" customFormat="false" ht="15" hidden="false" customHeight="false" outlineLevel="0" collapsed="false">
      <c r="A932" s="0" t="s">
        <v>38177</v>
      </c>
      <c r="B932" s="0" t="s">
        <v>89</v>
      </c>
      <c r="C932" s="0" t="s">
        <v>216</v>
      </c>
      <c r="D932" s="0" t="s">
        <v>216</v>
      </c>
      <c r="E932" s="0" t="s">
        <v>117</v>
      </c>
      <c r="F932" s="0" t="s">
        <v>16511</v>
      </c>
      <c r="G932" s="0" t="s">
        <v>38178</v>
      </c>
      <c r="H932" s="0" t="s">
        <v>8016</v>
      </c>
    </row>
    <row r="933" customFormat="false" ht="15" hidden="false" customHeight="false" outlineLevel="0" collapsed="false">
      <c r="A933" s="0" t="s">
        <v>38179</v>
      </c>
      <c r="B933" s="0" t="s">
        <v>89</v>
      </c>
      <c r="C933" s="0" t="s">
        <v>216</v>
      </c>
      <c r="D933" s="0" t="s">
        <v>216</v>
      </c>
      <c r="E933" s="0" t="s">
        <v>117</v>
      </c>
      <c r="F933" s="0" t="s">
        <v>8366</v>
      </c>
      <c r="G933" s="0" t="s">
        <v>19439</v>
      </c>
      <c r="H933" s="0" t="s">
        <v>34015</v>
      </c>
    </row>
    <row r="934" customFormat="false" ht="15" hidden="false" customHeight="false" outlineLevel="0" collapsed="false">
      <c r="A934" s="0" t="s">
        <v>38180</v>
      </c>
      <c r="B934" s="0" t="s">
        <v>89</v>
      </c>
      <c r="C934" s="0" t="s">
        <v>216</v>
      </c>
      <c r="D934" s="0" t="s">
        <v>216</v>
      </c>
      <c r="E934" s="0" t="s">
        <v>117</v>
      </c>
      <c r="F934" s="0" t="s">
        <v>12883</v>
      </c>
      <c r="G934" s="0" t="s">
        <v>38181</v>
      </c>
      <c r="H934" s="0" t="s">
        <v>34015</v>
      </c>
    </row>
    <row r="935" customFormat="false" ht="15" hidden="false" customHeight="false" outlineLevel="0" collapsed="false">
      <c r="A935" s="0" t="s">
        <v>38182</v>
      </c>
      <c r="B935" s="0" t="s">
        <v>89</v>
      </c>
      <c r="C935" s="0" t="s">
        <v>216</v>
      </c>
      <c r="D935" s="0" t="s">
        <v>216</v>
      </c>
      <c r="E935" s="0" t="s">
        <v>117</v>
      </c>
      <c r="F935" s="0" t="s">
        <v>5953</v>
      </c>
      <c r="G935" s="0" t="s">
        <v>16054</v>
      </c>
      <c r="H935" s="0" t="s">
        <v>34015</v>
      </c>
    </row>
    <row r="936" customFormat="false" ht="15" hidden="false" customHeight="false" outlineLevel="0" collapsed="false">
      <c r="A936" s="0" t="s">
        <v>38183</v>
      </c>
      <c r="B936" s="0" t="s">
        <v>89</v>
      </c>
      <c r="C936" s="0" t="s">
        <v>216</v>
      </c>
      <c r="D936" s="0" t="s">
        <v>216</v>
      </c>
      <c r="E936" s="0" t="s">
        <v>117</v>
      </c>
      <c r="F936" s="0" t="s">
        <v>36761</v>
      </c>
      <c r="G936" s="0" t="s">
        <v>38184</v>
      </c>
      <c r="H936" s="0" t="s">
        <v>34015</v>
      </c>
    </row>
    <row r="937" customFormat="false" ht="15" hidden="false" customHeight="false" outlineLevel="0" collapsed="false">
      <c r="A937" s="0" t="s">
        <v>38185</v>
      </c>
      <c r="B937" s="0" t="s">
        <v>89</v>
      </c>
      <c r="C937" s="0" t="s">
        <v>216</v>
      </c>
      <c r="D937" s="0" t="s">
        <v>216</v>
      </c>
      <c r="E937" s="0" t="s">
        <v>117</v>
      </c>
      <c r="F937" s="0" t="s">
        <v>36535</v>
      </c>
      <c r="G937" s="0" t="s">
        <v>38186</v>
      </c>
      <c r="H937" s="0" t="s">
        <v>34015</v>
      </c>
    </row>
    <row r="938" customFormat="false" ht="15" hidden="false" customHeight="false" outlineLevel="0" collapsed="false">
      <c r="A938" s="0" t="s">
        <v>38187</v>
      </c>
      <c r="B938" s="0" t="s">
        <v>89</v>
      </c>
      <c r="C938" s="0" t="s">
        <v>90</v>
      </c>
      <c r="D938" s="0" t="s">
        <v>216</v>
      </c>
      <c r="E938" s="0" t="s">
        <v>117</v>
      </c>
      <c r="F938" s="0" t="s">
        <v>37737</v>
      </c>
      <c r="G938" s="0" t="s">
        <v>37738</v>
      </c>
      <c r="H938" s="0" t="s">
        <v>34015</v>
      </c>
    </row>
    <row r="939" customFormat="false" ht="15" hidden="false" customHeight="false" outlineLevel="0" collapsed="false">
      <c r="A939" s="0" t="s">
        <v>38188</v>
      </c>
      <c r="B939" s="0" t="s">
        <v>89</v>
      </c>
      <c r="C939" s="0" t="s">
        <v>216</v>
      </c>
      <c r="D939" s="0" t="s">
        <v>216</v>
      </c>
      <c r="E939" s="0" t="s">
        <v>117</v>
      </c>
      <c r="F939" s="0" t="s">
        <v>5957</v>
      </c>
      <c r="G939" s="0" t="s">
        <v>38189</v>
      </c>
      <c r="H939" s="0" t="s">
        <v>34015</v>
      </c>
    </row>
    <row r="940" customFormat="false" ht="15" hidden="false" customHeight="false" outlineLevel="0" collapsed="false">
      <c r="A940" s="0" t="s">
        <v>38190</v>
      </c>
      <c r="B940" s="0" t="s">
        <v>89</v>
      </c>
      <c r="C940" s="0" t="s">
        <v>90</v>
      </c>
      <c r="D940" s="0" t="s">
        <v>216</v>
      </c>
      <c r="E940" s="0" t="s">
        <v>117</v>
      </c>
      <c r="F940" s="0" t="s">
        <v>37143</v>
      </c>
      <c r="G940" s="0" t="s">
        <v>36690</v>
      </c>
      <c r="H940" s="0" t="s">
        <v>34015</v>
      </c>
    </row>
    <row r="941" customFormat="false" ht="15" hidden="false" customHeight="false" outlineLevel="0" collapsed="false">
      <c r="A941" s="0" t="s">
        <v>38191</v>
      </c>
      <c r="B941" s="0" t="s">
        <v>157</v>
      </c>
      <c r="C941" s="0" t="s">
        <v>90</v>
      </c>
      <c r="D941" s="0" t="s">
        <v>90</v>
      </c>
      <c r="E941" s="0" t="s">
        <v>117</v>
      </c>
      <c r="F941" s="0" t="s">
        <v>38192</v>
      </c>
      <c r="G941" s="0" t="s">
        <v>38193</v>
      </c>
      <c r="H941" s="0" t="s">
        <v>34073</v>
      </c>
    </row>
    <row r="942" customFormat="false" ht="15" hidden="false" customHeight="false" outlineLevel="0" collapsed="false">
      <c r="A942" s="0" t="s">
        <v>38194</v>
      </c>
      <c r="B942" s="0" t="s">
        <v>89</v>
      </c>
      <c r="C942" s="0" t="s">
        <v>216</v>
      </c>
      <c r="D942" s="0" t="s">
        <v>216</v>
      </c>
      <c r="E942" s="0" t="s">
        <v>117</v>
      </c>
      <c r="F942" s="0" t="s">
        <v>8366</v>
      </c>
      <c r="G942" s="0" t="s">
        <v>19439</v>
      </c>
      <c r="H942" s="0" t="s">
        <v>34015</v>
      </c>
    </row>
    <row r="943" customFormat="false" ht="15" hidden="false" customHeight="false" outlineLevel="0" collapsed="false">
      <c r="A943" s="0" t="s">
        <v>38195</v>
      </c>
      <c r="B943" s="0" t="s">
        <v>89</v>
      </c>
      <c r="C943" s="0" t="s">
        <v>90</v>
      </c>
      <c r="D943" s="0" t="s">
        <v>216</v>
      </c>
      <c r="E943" s="0" t="s">
        <v>117</v>
      </c>
      <c r="F943" s="0" t="s">
        <v>37454</v>
      </c>
      <c r="G943" s="0" t="s">
        <v>18959</v>
      </c>
      <c r="H943" s="0" t="s">
        <v>34015</v>
      </c>
    </row>
    <row r="944" customFormat="false" ht="15" hidden="false" customHeight="false" outlineLevel="0" collapsed="false">
      <c r="A944" s="0" t="s">
        <v>38196</v>
      </c>
      <c r="B944" s="0" t="s">
        <v>89</v>
      </c>
      <c r="C944" s="0" t="s">
        <v>216</v>
      </c>
      <c r="D944" s="0" t="s">
        <v>216</v>
      </c>
      <c r="E944" s="0" t="s">
        <v>117</v>
      </c>
      <c r="F944" s="0" t="s">
        <v>36649</v>
      </c>
      <c r="G944" s="0" t="s">
        <v>38197</v>
      </c>
      <c r="H944" s="0" t="s">
        <v>34015</v>
      </c>
    </row>
    <row r="945" customFormat="false" ht="15" hidden="false" customHeight="false" outlineLevel="0" collapsed="false">
      <c r="A945" s="0" t="s">
        <v>38198</v>
      </c>
      <c r="B945" s="0" t="s">
        <v>89</v>
      </c>
      <c r="C945" s="0" t="s">
        <v>216</v>
      </c>
      <c r="D945" s="0" t="s">
        <v>216</v>
      </c>
      <c r="E945" s="0" t="s">
        <v>117</v>
      </c>
      <c r="F945" s="0" t="s">
        <v>8365</v>
      </c>
      <c r="G945" s="0" t="s">
        <v>19359</v>
      </c>
      <c r="H945" s="0" t="s">
        <v>34015</v>
      </c>
    </row>
    <row r="946" customFormat="false" ht="15" hidden="false" customHeight="false" outlineLevel="0" collapsed="false">
      <c r="A946" s="0" t="s">
        <v>38199</v>
      </c>
      <c r="B946" s="0" t="s">
        <v>157</v>
      </c>
      <c r="C946" s="0" t="s">
        <v>90</v>
      </c>
      <c r="D946" s="0" t="s">
        <v>90</v>
      </c>
      <c r="E946" s="0" t="s">
        <v>117</v>
      </c>
      <c r="F946" s="0" t="s">
        <v>8370</v>
      </c>
      <c r="G946" s="0" t="s">
        <v>36436</v>
      </c>
      <c r="H946" s="0" t="s">
        <v>34015</v>
      </c>
    </row>
    <row r="947" customFormat="false" ht="15" hidden="false" customHeight="false" outlineLevel="0" collapsed="false">
      <c r="A947" s="0" t="s">
        <v>38200</v>
      </c>
      <c r="B947" s="0" t="s">
        <v>89</v>
      </c>
      <c r="C947" s="0" t="s">
        <v>216</v>
      </c>
      <c r="D947" s="0" t="s">
        <v>216</v>
      </c>
      <c r="E947" s="0" t="s">
        <v>117</v>
      </c>
      <c r="F947" s="0" t="s">
        <v>38201</v>
      </c>
      <c r="G947" s="0" t="s">
        <v>38202</v>
      </c>
      <c r="H947" s="0" t="s">
        <v>8017</v>
      </c>
    </row>
    <row r="948" customFormat="false" ht="15" hidden="false" customHeight="false" outlineLevel="0" collapsed="false">
      <c r="A948" s="0" t="s">
        <v>38203</v>
      </c>
      <c r="B948" s="0" t="s">
        <v>157</v>
      </c>
      <c r="C948" s="0" t="s">
        <v>90</v>
      </c>
      <c r="D948" s="0" t="s">
        <v>90</v>
      </c>
      <c r="E948" s="0" t="s">
        <v>117</v>
      </c>
      <c r="F948" s="0" t="s">
        <v>38204</v>
      </c>
      <c r="G948" s="0" t="s">
        <v>16206</v>
      </c>
      <c r="H948" s="0" t="s">
        <v>34073</v>
      </c>
    </row>
    <row r="949" customFormat="false" ht="15" hidden="false" customHeight="false" outlineLevel="0" collapsed="false">
      <c r="A949" s="0" t="s">
        <v>38205</v>
      </c>
      <c r="B949" s="0" t="s">
        <v>89</v>
      </c>
      <c r="C949" s="0" t="s">
        <v>216</v>
      </c>
      <c r="D949" s="0" t="s">
        <v>216</v>
      </c>
      <c r="E949" s="0" t="s">
        <v>117</v>
      </c>
      <c r="F949" s="0" t="s">
        <v>36761</v>
      </c>
      <c r="G949" s="0" t="s">
        <v>38184</v>
      </c>
      <c r="H949" s="0" t="s">
        <v>34015</v>
      </c>
    </row>
    <row r="950" customFormat="false" ht="15" hidden="false" customHeight="false" outlineLevel="0" collapsed="false">
      <c r="A950" s="0" t="s">
        <v>38206</v>
      </c>
      <c r="B950" s="0" t="s">
        <v>89</v>
      </c>
      <c r="C950" s="0" t="s">
        <v>216</v>
      </c>
      <c r="D950" s="0" t="s">
        <v>216</v>
      </c>
      <c r="E950" s="0" t="s">
        <v>117</v>
      </c>
      <c r="F950" s="0" t="s">
        <v>8375</v>
      </c>
      <c r="G950" s="0" t="s">
        <v>37302</v>
      </c>
      <c r="H950" s="0" t="s">
        <v>34015</v>
      </c>
    </row>
    <row r="951" customFormat="false" ht="15" hidden="false" customHeight="false" outlineLevel="0" collapsed="false">
      <c r="A951" s="0" t="s">
        <v>38207</v>
      </c>
      <c r="B951" s="0" t="s">
        <v>89</v>
      </c>
      <c r="C951" s="0" t="s">
        <v>216</v>
      </c>
      <c r="D951" s="0" t="s">
        <v>216</v>
      </c>
      <c r="E951" s="0" t="s">
        <v>117</v>
      </c>
      <c r="F951" s="0" t="s">
        <v>36822</v>
      </c>
      <c r="G951" s="0" t="s">
        <v>38208</v>
      </c>
      <c r="H951" s="0" t="s">
        <v>34015</v>
      </c>
    </row>
    <row r="952" customFormat="false" ht="15" hidden="false" customHeight="false" outlineLevel="0" collapsed="false">
      <c r="A952" s="0" t="s">
        <v>38209</v>
      </c>
      <c r="B952" s="0" t="s">
        <v>89</v>
      </c>
      <c r="C952" s="0" t="s">
        <v>216</v>
      </c>
      <c r="D952" s="0" t="s">
        <v>216</v>
      </c>
      <c r="E952" s="0" t="s">
        <v>119</v>
      </c>
      <c r="F952" s="0" t="s">
        <v>8366</v>
      </c>
      <c r="G952" s="0" t="s">
        <v>19379</v>
      </c>
      <c r="H952" s="0" t="s">
        <v>34015</v>
      </c>
    </row>
    <row r="953" customFormat="false" ht="15" hidden="false" customHeight="false" outlineLevel="0" collapsed="false">
      <c r="A953" s="0" t="s">
        <v>38210</v>
      </c>
      <c r="B953" s="0" t="s">
        <v>89</v>
      </c>
      <c r="C953" s="0" t="s">
        <v>216</v>
      </c>
      <c r="D953" s="0" t="s">
        <v>216</v>
      </c>
      <c r="E953" s="0" t="s">
        <v>119</v>
      </c>
      <c r="F953" s="0" t="s">
        <v>38211</v>
      </c>
      <c r="G953" s="0" t="s">
        <v>38212</v>
      </c>
      <c r="H953" s="0" t="s">
        <v>8016</v>
      </c>
    </row>
    <row r="954" customFormat="false" ht="15" hidden="false" customHeight="false" outlineLevel="0" collapsed="false">
      <c r="A954" s="0" t="s">
        <v>38213</v>
      </c>
      <c r="B954" s="0" t="s">
        <v>89</v>
      </c>
      <c r="C954" s="0" t="s">
        <v>216</v>
      </c>
      <c r="D954" s="0" t="s">
        <v>216</v>
      </c>
      <c r="E954" s="0" t="s">
        <v>119</v>
      </c>
      <c r="F954" s="0" t="s">
        <v>37108</v>
      </c>
      <c r="G954" s="0" t="s">
        <v>38214</v>
      </c>
      <c r="H954" s="0" t="s">
        <v>34015</v>
      </c>
    </row>
    <row r="955" customFormat="false" ht="15" hidden="false" customHeight="false" outlineLevel="0" collapsed="false">
      <c r="A955" s="0" t="s">
        <v>38215</v>
      </c>
      <c r="B955" s="0" t="s">
        <v>89</v>
      </c>
      <c r="C955" s="0" t="s">
        <v>90</v>
      </c>
      <c r="D955" s="0" t="s">
        <v>216</v>
      </c>
      <c r="E955" s="0" t="s">
        <v>119</v>
      </c>
      <c r="F955" s="0" t="s">
        <v>36746</v>
      </c>
      <c r="G955" s="0" t="s">
        <v>19143</v>
      </c>
      <c r="H955" s="0" t="s">
        <v>34015</v>
      </c>
    </row>
    <row r="956" customFormat="false" ht="15" hidden="false" customHeight="false" outlineLevel="0" collapsed="false">
      <c r="A956" s="0" t="s">
        <v>38216</v>
      </c>
      <c r="B956" s="0" t="s">
        <v>89</v>
      </c>
      <c r="C956" s="0" t="s">
        <v>216</v>
      </c>
      <c r="D956" s="0" t="s">
        <v>216</v>
      </c>
      <c r="E956" s="0" t="s">
        <v>119</v>
      </c>
      <c r="F956" s="0" t="s">
        <v>38217</v>
      </c>
      <c r="G956" s="0" t="s">
        <v>38218</v>
      </c>
      <c r="H956" s="0" t="s">
        <v>34015</v>
      </c>
    </row>
    <row r="957" customFormat="false" ht="15" hidden="false" customHeight="false" outlineLevel="0" collapsed="false">
      <c r="A957" s="0" t="s">
        <v>38219</v>
      </c>
      <c r="B957" s="0" t="s">
        <v>89</v>
      </c>
      <c r="C957" s="0" t="s">
        <v>90</v>
      </c>
      <c r="D957" s="0" t="s">
        <v>216</v>
      </c>
      <c r="E957" s="0" t="s">
        <v>119</v>
      </c>
      <c r="F957" s="0" t="s">
        <v>38220</v>
      </c>
      <c r="G957" s="0" t="s">
        <v>38221</v>
      </c>
      <c r="H957" s="0" t="s">
        <v>34015</v>
      </c>
    </row>
    <row r="958" customFormat="false" ht="15" hidden="false" customHeight="false" outlineLevel="0" collapsed="false">
      <c r="A958" s="0" t="s">
        <v>38222</v>
      </c>
      <c r="B958" s="0" t="s">
        <v>89</v>
      </c>
      <c r="C958" s="0" t="s">
        <v>216</v>
      </c>
      <c r="D958" s="0" t="s">
        <v>216</v>
      </c>
      <c r="E958" s="0" t="s">
        <v>119</v>
      </c>
      <c r="F958" s="0" t="s">
        <v>8365</v>
      </c>
      <c r="G958" s="0" t="s">
        <v>19424</v>
      </c>
      <c r="H958" s="0" t="s">
        <v>34015</v>
      </c>
    </row>
    <row r="959" customFormat="false" ht="15" hidden="false" customHeight="false" outlineLevel="0" collapsed="false">
      <c r="A959" s="0" t="s">
        <v>38223</v>
      </c>
      <c r="B959" s="0" t="s">
        <v>89</v>
      </c>
      <c r="C959" s="0" t="s">
        <v>216</v>
      </c>
      <c r="D959" s="0" t="s">
        <v>216</v>
      </c>
      <c r="E959" s="0" t="s">
        <v>119</v>
      </c>
      <c r="F959" s="0" t="s">
        <v>38224</v>
      </c>
      <c r="G959" s="0" t="s">
        <v>38225</v>
      </c>
      <c r="H959" s="0" t="s">
        <v>34015</v>
      </c>
    </row>
    <row r="960" customFormat="false" ht="15" hidden="false" customHeight="false" outlineLevel="0" collapsed="false">
      <c r="A960" s="0" t="s">
        <v>38226</v>
      </c>
      <c r="B960" s="0" t="s">
        <v>89</v>
      </c>
      <c r="C960" s="0" t="s">
        <v>90</v>
      </c>
      <c r="D960" s="0" t="s">
        <v>216</v>
      </c>
      <c r="E960" s="0" t="s">
        <v>119</v>
      </c>
      <c r="F960" s="0" t="s">
        <v>38048</v>
      </c>
      <c r="G960" s="0" t="s">
        <v>19081</v>
      </c>
      <c r="H960" s="0" t="s">
        <v>34015</v>
      </c>
    </row>
    <row r="961" customFormat="false" ht="15" hidden="false" customHeight="false" outlineLevel="0" collapsed="false">
      <c r="A961" s="0" t="s">
        <v>38227</v>
      </c>
      <c r="B961" s="0" t="s">
        <v>89</v>
      </c>
      <c r="C961" s="0" t="s">
        <v>216</v>
      </c>
      <c r="D961" s="0" t="s">
        <v>216</v>
      </c>
      <c r="E961" s="0" t="s">
        <v>119</v>
      </c>
      <c r="F961" s="0" t="s">
        <v>8366</v>
      </c>
      <c r="G961" s="0" t="s">
        <v>19379</v>
      </c>
      <c r="H961" s="0" t="s">
        <v>34015</v>
      </c>
    </row>
    <row r="962" customFormat="false" ht="15" hidden="false" customHeight="false" outlineLevel="0" collapsed="false">
      <c r="A962" s="0" t="s">
        <v>38228</v>
      </c>
      <c r="B962" s="0" t="s">
        <v>89</v>
      </c>
      <c r="C962" s="0" t="s">
        <v>216</v>
      </c>
      <c r="D962" s="0" t="s">
        <v>216</v>
      </c>
      <c r="E962" s="0" t="s">
        <v>119</v>
      </c>
      <c r="F962" s="0" t="s">
        <v>37626</v>
      </c>
      <c r="G962" s="0" t="s">
        <v>38229</v>
      </c>
      <c r="H962" s="0" t="s">
        <v>34015</v>
      </c>
    </row>
    <row r="963" customFormat="false" ht="15" hidden="false" customHeight="false" outlineLevel="0" collapsed="false">
      <c r="A963" s="0" t="s">
        <v>38230</v>
      </c>
      <c r="B963" s="0" t="s">
        <v>89</v>
      </c>
      <c r="C963" s="0" t="s">
        <v>216</v>
      </c>
      <c r="D963" s="0" t="s">
        <v>216</v>
      </c>
      <c r="E963" s="0" t="s">
        <v>119</v>
      </c>
      <c r="F963" s="0" t="s">
        <v>10530</v>
      </c>
      <c r="G963" s="0" t="s">
        <v>38231</v>
      </c>
      <c r="H963" s="0" t="s">
        <v>34015</v>
      </c>
    </row>
    <row r="964" customFormat="false" ht="15" hidden="false" customHeight="false" outlineLevel="0" collapsed="false">
      <c r="A964" s="0" t="s">
        <v>38232</v>
      </c>
      <c r="B964" s="0" t="s">
        <v>89</v>
      </c>
      <c r="C964" s="0" t="s">
        <v>90</v>
      </c>
      <c r="D964" s="0" t="s">
        <v>216</v>
      </c>
      <c r="E964" s="0" t="s">
        <v>119</v>
      </c>
      <c r="F964" s="0" t="s">
        <v>38233</v>
      </c>
      <c r="G964" s="0" t="s">
        <v>38234</v>
      </c>
      <c r="H964" s="0" t="s">
        <v>34015</v>
      </c>
    </row>
    <row r="965" customFormat="false" ht="15" hidden="false" customHeight="false" outlineLevel="0" collapsed="false">
      <c r="A965" s="0" t="s">
        <v>38235</v>
      </c>
      <c r="B965" s="0" t="s">
        <v>89</v>
      </c>
      <c r="C965" s="0" t="s">
        <v>90</v>
      </c>
      <c r="D965" s="0" t="s">
        <v>216</v>
      </c>
      <c r="E965" s="0" t="s">
        <v>119</v>
      </c>
      <c r="F965" s="0" t="s">
        <v>36534</v>
      </c>
      <c r="G965" s="0" t="s">
        <v>36535</v>
      </c>
      <c r="H965" s="0" t="s">
        <v>34015</v>
      </c>
    </row>
    <row r="966" customFormat="false" ht="15" hidden="false" customHeight="false" outlineLevel="0" collapsed="false">
      <c r="A966" s="0" t="s">
        <v>38236</v>
      </c>
      <c r="B966" s="0" t="s">
        <v>89</v>
      </c>
      <c r="C966" s="0" t="s">
        <v>90</v>
      </c>
      <c r="D966" s="0" t="s">
        <v>216</v>
      </c>
      <c r="E966" s="0" t="s">
        <v>119</v>
      </c>
      <c r="F966" s="0" t="s">
        <v>36833</v>
      </c>
      <c r="G966" s="0" t="s">
        <v>16561</v>
      </c>
      <c r="H966" s="0" t="s">
        <v>34015</v>
      </c>
    </row>
    <row r="967" customFormat="false" ht="15" hidden="false" customHeight="false" outlineLevel="0" collapsed="false">
      <c r="A967" s="0" t="s">
        <v>38237</v>
      </c>
      <c r="B967" s="0" t="s">
        <v>89</v>
      </c>
      <c r="C967" s="0" t="s">
        <v>216</v>
      </c>
      <c r="D967" s="0" t="s">
        <v>216</v>
      </c>
      <c r="E967" s="0" t="s">
        <v>119</v>
      </c>
      <c r="F967" s="0" t="s">
        <v>36543</v>
      </c>
      <c r="G967" s="0" t="s">
        <v>38238</v>
      </c>
      <c r="H967" s="0" t="s">
        <v>34015</v>
      </c>
    </row>
    <row r="968" customFormat="false" ht="15" hidden="false" customHeight="false" outlineLevel="0" collapsed="false">
      <c r="A968" s="0" t="s">
        <v>38239</v>
      </c>
      <c r="B968" s="0" t="s">
        <v>89</v>
      </c>
      <c r="C968" s="0" t="s">
        <v>90</v>
      </c>
      <c r="D968" s="0" t="s">
        <v>216</v>
      </c>
      <c r="E968" s="0" t="s">
        <v>119</v>
      </c>
      <c r="F968" s="0" t="s">
        <v>28622</v>
      </c>
      <c r="G968" s="0" t="s">
        <v>36850</v>
      </c>
      <c r="H968" s="0" t="s">
        <v>34015</v>
      </c>
    </row>
    <row r="969" customFormat="false" ht="15" hidden="false" customHeight="false" outlineLevel="0" collapsed="false">
      <c r="A969" s="0" t="s">
        <v>38240</v>
      </c>
      <c r="B969" s="0" t="s">
        <v>89</v>
      </c>
      <c r="C969" s="0" t="s">
        <v>216</v>
      </c>
      <c r="D969" s="0" t="s">
        <v>216</v>
      </c>
      <c r="E969" s="0" t="s">
        <v>119</v>
      </c>
      <c r="F969" s="0" t="s">
        <v>38241</v>
      </c>
      <c r="G969" s="0" t="s">
        <v>38242</v>
      </c>
      <c r="H969" s="0" t="s">
        <v>34015</v>
      </c>
    </row>
    <row r="970" customFormat="false" ht="15" hidden="false" customHeight="false" outlineLevel="0" collapsed="false">
      <c r="A970" s="0" t="s">
        <v>38243</v>
      </c>
      <c r="B970" s="0" t="s">
        <v>89</v>
      </c>
      <c r="C970" s="0" t="s">
        <v>216</v>
      </c>
      <c r="D970" s="0" t="s">
        <v>216</v>
      </c>
      <c r="E970" s="0" t="s">
        <v>119</v>
      </c>
      <c r="F970" s="0" t="s">
        <v>8366</v>
      </c>
      <c r="G970" s="0" t="s">
        <v>19379</v>
      </c>
      <c r="H970" s="0" t="s">
        <v>34015</v>
      </c>
    </row>
    <row r="971" customFormat="false" ht="15" hidden="false" customHeight="false" outlineLevel="0" collapsed="false">
      <c r="A971" s="0" t="s">
        <v>38244</v>
      </c>
      <c r="B971" s="0" t="s">
        <v>89</v>
      </c>
      <c r="C971" s="0" t="s">
        <v>216</v>
      </c>
      <c r="D971" s="0" t="s">
        <v>216</v>
      </c>
      <c r="E971" s="0" t="s">
        <v>119</v>
      </c>
      <c r="F971" s="0" t="s">
        <v>8365</v>
      </c>
      <c r="G971" s="0" t="s">
        <v>19424</v>
      </c>
      <c r="H971" s="0" t="s">
        <v>34015</v>
      </c>
    </row>
    <row r="972" customFormat="false" ht="15" hidden="false" customHeight="false" outlineLevel="0" collapsed="false">
      <c r="A972" s="0" t="s">
        <v>38245</v>
      </c>
      <c r="B972" s="0" t="s">
        <v>89</v>
      </c>
      <c r="C972" s="0" t="s">
        <v>216</v>
      </c>
      <c r="D972" s="0" t="s">
        <v>216</v>
      </c>
      <c r="E972" s="0" t="s">
        <v>119</v>
      </c>
      <c r="F972" s="0" t="s">
        <v>38246</v>
      </c>
      <c r="G972" s="0" t="s">
        <v>38247</v>
      </c>
      <c r="H972" s="0" t="s">
        <v>34015</v>
      </c>
    </row>
    <row r="973" customFormat="false" ht="15" hidden="false" customHeight="false" outlineLevel="0" collapsed="false">
      <c r="A973" s="0" t="s">
        <v>38248</v>
      </c>
      <c r="B973" s="0" t="s">
        <v>89</v>
      </c>
      <c r="C973" s="0" t="s">
        <v>216</v>
      </c>
      <c r="D973" s="0" t="s">
        <v>216</v>
      </c>
      <c r="E973" s="0" t="s">
        <v>119</v>
      </c>
      <c r="F973" s="0" t="s">
        <v>38249</v>
      </c>
      <c r="G973" s="0" t="s">
        <v>38250</v>
      </c>
      <c r="H973" s="0" t="s">
        <v>34015</v>
      </c>
    </row>
    <row r="974" customFormat="false" ht="15" hidden="false" customHeight="false" outlineLevel="0" collapsed="false">
      <c r="A974" s="0" t="s">
        <v>38251</v>
      </c>
      <c r="B974" s="0" t="s">
        <v>89</v>
      </c>
      <c r="C974" s="0" t="s">
        <v>216</v>
      </c>
      <c r="D974" s="0" t="s">
        <v>216</v>
      </c>
      <c r="E974" s="0" t="s">
        <v>119</v>
      </c>
      <c r="F974" s="0" t="s">
        <v>38147</v>
      </c>
      <c r="G974" s="0" t="s">
        <v>38252</v>
      </c>
      <c r="H974" s="0" t="s">
        <v>34015</v>
      </c>
    </row>
    <row r="975" customFormat="false" ht="15" hidden="false" customHeight="false" outlineLevel="0" collapsed="false">
      <c r="A975" s="0" t="s">
        <v>38253</v>
      </c>
      <c r="B975" s="0" t="s">
        <v>157</v>
      </c>
      <c r="C975" s="0" t="s">
        <v>90</v>
      </c>
      <c r="D975" s="0" t="s">
        <v>90</v>
      </c>
      <c r="E975" s="0" t="s">
        <v>119</v>
      </c>
      <c r="F975" s="0" t="s">
        <v>8370</v>
      </c>
      <c r="G975" s="0" t="s">
        <v>36436</v>
      </c>
      <c r="H975" s="0" t="s">
        <v>34015</v>
      </c>
    </row>
    <row r="976" customFormat="false" ht="15" hidden="false" customHeight="false" outlineLevel="0" collapsed="false">
      <c r="A976" s="0" t="s">
        <v>38254</v>
      </c>
      <c r="B976" s="0" t="s">
        <v>89</v>
      </c>
      <c r="C976" s="0" t="s">
        <v>90</v>
      </c>
      <c r="D976" s="0" t="s">
        <v>216</v>
      </c>
      <c r="E976" s="0" t="s">
        <v>119</v>
      </c>
      <c r="F976" s="0" t="s">
        <v>38255</v>
      </c>
      <c r="G976" s="0" t="s">
        <v>36748</v>
      </c>
      <c r="H976" s="0" t="s">
        <v>34015</v>
      </c>
    </row>
    <row r="977" customFormat="false" ht="15" hidden="false" customHeight="false" outlineLevel="0" collapsed="false">
      <c r="A977" s="0" t="s">
        <v>38256</v>
      </c>
      <c r="B977" s="0" t="s">
        <v>89</v>
      </c>
      <c r="C977" s="0" t="s">
        <v>216</v>
      </c>
      <c r="D977" s="0" t="s">
        <v>216</v>
      </c>
      <c r="E977" s="0" t="s">
        <v>119</v>
      </c>
      <c r="F977" s="0" t="s">
        <v>36470</v>
      </c>
      <c r="G977" s="0" t="s">
        <v>38257</v>
      </c>
      <c r="H977" s="0" t="s">
        <v>34015</v>
      </c>
    </row>
    <row r="978" customFormat="false" ht="15" hidden="false" customHeight="false" outlineLevel="0" collapsed="false">
      <c r="A978" s="0" t="s">
        <v>38258</v>
      </c>
      <c r="B978" s="0" t="s">
        <v>89</v>
      </c>
      <c r="C978" s="0" t="s">
        <v>90</v>
      </c>
      <c r="D978" s="0" t="s">
        <v>216</v>
      </c>
      <c r="E978" s="0" t="s">
        <v>119</v>
      </c>
      <c r="F978" s="0" t="s">
        <v>16034</v>
      </c>
      <c r="G978" s="0" t="s">
        <v>8365</v>
      </c>
      <c r="H978" s="0" t="s">
        <v>34015</v>
      </c>
    </row>
    <row r="979" customFormat="false" ht="15" hidden="false" customHeight="false" outlineLevel="0" collapsed="false">
      <c r="A979" s="0" t="s">
        <v>38259</v>
      </c>
      <c r="B979" s="0" t="s">
        <v>89</v>
      </c>
      <c r="C979" s="0" t="s">
        <v>216</v>
      </c>
      <c r="D979" s="0" t="s">
        <v>216</v>
      </c>
      <c r="E979" s="0" t="s">
        <v>119</v>
      </c>
      <c r="F979" s="0" t="s">
        <v>8567</v>
      </c>
      <c r="G979" s="0" t="s">
        <v>38260</v>
      </c>
      <c r="H979" s="0" t="s">
        <v>34015</v>
      </c>
    </row>
    <row r="980" customFormat="false" ht="15" hidden="false" customHeight="false" outlineLevel="0" collapsed="false">
      <c r="A980" s="0" t="s">
        <v>38261</v>
      </c>
      <c r="B980" s="0" t="s">
        <v>89</v>
      </c>
      <c r="C980" s="0" t="s">
        <v>90</v>
      </c>
      <c r="D980" s="0" t="s">
        <v>216</v>
      </c>
      <c r="E980" s="0" t="s">
        <v>119</v>
      </c>
      <c r="F980" s="0" t="s">
        <v>38262</v>
      </c>
      <c r="G980" s="0" t="s">
        <v>38263</v>
      </c>
      <c r="H980" s="0" t="s">
        <v>34015</v>
      </c>
    </row>
    <row r="981" customFormat="false" ht="15" hidden="false" customHeight="false" outlineLevel="0" collapsed="false">
      <c r="A981" s="0" t="s">
        <v>38264</v>
      </c>
      <c r="B981" s="0" t="s">
        <v>89</v>
      </c>
      <c r="C981" s="0" t="s">
        <v>216</v>
      </c>
      <c r="D981" s="0" t="s">
        <v>216</v>
      </c>
      <c r="E981" s="0" t="s">
        <v>119</v>
      </c>
      <c r="F981" s="0" t="s">
        <v>38265</v>
      </c>
      <c r="G981" s="0" t="s">
        <v>38266</v>
      </c>
      <c r="H981" s="0" t="s">
        <v>34015</v>
      </c>
    </row>
    <row r="982" customFormat="false" ht="15" hidden="false" customHeight="false" outlineLevel="0" collapsed="false">
      <c r="A982" s="0" t="s">
        <v>38267</v>
      </c>
      <c r="B982" s="0" t="s">
        <v>89</v>
      </c>
      <c r="C982" s="0" t="s">
        <v>216</v>
      </c>
      <c r="D982" s="0" t="s">
        <v>216</v>
      </c>
      <c r="E982" s="0" t="s">
        <v>119</v>
      </c>
      <c r="F982" s="0" t="s">
        <v>10530</v>
      </c>
      <c r="G982" s="0" t="s">
        <v>38231</v>
      </c>
      <c r="H982" s="0" t="s">
        <v>34015</v>
      </c>
    </row>
    <row r="983" customFormat="false" ht="15" hidden="false" customHeight="false" outlineLevel="0" collapsed="false">
      <c r="A983" s="0" t="s">
        <v>38268</v>
      </c>
      <c r="B983" s="0" t="s">
        <v>89</v>
      </c>
      <c r="C983" s="0" t="s">
        <v>216</v>
      </c>
      <c r="D983" s="0" t="s">
        <v>216</v>
      </c>
      <c r="E983" s="0" t="s">
        <v>119</v>
      </c>
      <c r="F983" s="0" t="s">
        <v>36431</v>
      </c>
      <c r="G983" s="0" t="s">
        <v>37343</v>
      </c>
      <c r="H983" s="0" t="s">
        <v>34015</v>
      </c>
    </row>
    <row r="984" customFormat="false" ht="15" hidden="false" customHeight="false" outlineLevel="0" collapsed="false">
      <c r="A984" s="0" t="s">
        <v>38269</v>
      </c>
      <c r="B984" s="0" t="s">
        <v>89</v>
      </c>
      <c r="C984" s="0" t="s">
        <v>90</v>
      </c>
      <c r="D984" s="0" t="s">
        <v>216</v>
      </c>
      <c r="E984" s="0" t="s">
        <v>119</v>
      </c>
      <c r="F984" s="0" t="s">
        <v>37454</v>
      </c>
      <c r="G984" s="0" t="s">
        <v>18959</v>
      </c>
      <c r="H984" s="0" t="s">
        <v>34015</v>
      </c>
    </row>
    <row r="985" customFormat="false" ht="15" hidden="false" customHeight="false" outlineLevel="0" collapsed="false">
      <c r="A985" s="0" t="s">
        <v>38270</v>
      </c>
      <c r="B985" s="0" t="s">
        <v>89</v>
      </c>
      <c r="C985" s="0" t="s">
        <v>216</v>
      </c>
      <c r="D985" s="0" t="s">
        <v>216</v>
      </c>
      <c r="E985" s="0" t="s">
        <v>119</v>
      </c>
      <c r="F985" s="0" t="s">
        <v>36786</v>
      </c>
      <c r="G985" s="0" t="s">
        <v>38271</v>
      </c>
      <c r="H985" s="0" t="s">
        <v>34015</v>
      </c>
    </row>
    <row r="986" customFormat="false" ht="15" hidden="false" customHeight="false" outlineLevel="0" collapsed="false">
      <c r="A986" s="0" t="s">
        <v>38272</v>
      </c>
      <c r="B986" s="0" t="s">
        <v>89</v>
      </c>
      <c r="C986" s="0" t="s">
        <v>216</v>
      </c>
      <c r="D986" s="0" t="s">
        <v>216</v>
      </c>
      <c r="E986" s="0" t="s">
        <v>119</v>
      </c>
      <c r="F986" s="0" t="s">
        <v>8366</v>
      </c>
      <c r="G986" s="0" t="s">
        <v>19379</v>
      </c>
      <c r="H986" s="0" t="s">
        <v>34015</v>
      </c>
    </row>
    <row r="987" customFormat="false" ht="15" hidden="false" customHeight="false" outlineLevel="0" collapsed="false">
      <c r="A987" s="0" t="s">
        <v>38273</v>
      </c>
      <c r="B987" s="0" t="s">
        <v>89</v>
      </c>
      <c r="C987" s="0" t="s">
        <v>90</v>
      </c>
      <c r="D987" s="0" t="s">
        <v>90</v>
      </c>
      <c r="E987" s="0" t="s">
        <v>119</v>
      </c>
      <c r="F987" s="0" t="s">
        <v>5965</v>
      </c>
      <c r="G987" s="0" t="s">
        <v>38274</v>
      </c>
      <c r="H987" s="0" t="s">
        <v>34015</v>
      </c>
    </row>
    <row r="988" customFormat="false" ht="15" hidden="false" customHeight="false" outlineLevel="0" collapsed="false">
      <c r="A988" s="0" t="s">
        <v>38275</v>
      </c>
      <c r="B988" s="0" t="s">
        <v>89</v>
      </c>
      <c r="C988" s="0" t="s">
        <v>216</v>
      </c>
      <c r="D988" s="0" t="s">
        <v>216</v>
      </c>
      <c r="E988" s="0" t="s">
        <v>119</v>
      </c>
      <c r="F988" s="0" t="s">
        <v>38276</v>
      </c>
      <c r="G988" s="0" t="s">
        <v>38277</v>
      </c>
      <c r="H988" s="0" t="s">
        <v>34015</v>
      </c>
    </row>
    <row r="989" customFormat="false" ht="15" hidden="false" customHeight="false" outlineLevel="0" collapsed="false">
      <c r="A989" s="0" t="s">
        <v>38278</v>
      </c>
      <c r="B989" s="0" t="s">
        <v>89</v>
      </c>
      <c r="C989" s="0" t="s">
        <v>216</v>
      </c>
      <c r="D989" s="0" t="s">
        <v>216</v>
      </c>
      <c r="E989" s="0" t="s">
        <v>119</v>
      </c>
      <c r="F989" s="0" t="s">
        <v>15887</v>
      </c>
      <c r="G989" s="0" t="s">
        <v>38279</v>
      </c>
      <c r="H989" s="0" t="s">
        <v>34015</v>
      </c>
    </row>
    <row r="990" customFormat="false" ht="15" hidden="false" customHeight="false" outlineLevel="0" collapsed="false">
      <c r="A990" s="0" t="s">
        <v>38280</v>
      </c>
      <c r="B990" s="0" t="s">
        <v>89</v>
      </c>
      <c r="C990" s="0" t="s">
        <v>216</v>
      </c>
      <c r="D990" s="0" t="s">
        <v>216</v>
      </c>
      <c r="E990" s="0" t="s">
        <v>119</v>
      </c>
      <c r="F990" s="0" t="s">
        <v>8365</v>
      </c>
      <c r="G990" s="0" t="s">
        <v>19424</v>
      </c>
      <c r="H990" s="0" t="s">
        <v>34015</v>
      </c>
    </row>
    <row r="991" customFormat="false" ht="15" hidden="false" customHeight="false" outlineLevel="0" collapsed="false">
      <c r="A991" s="0" t="s">
        <v>38281</v>
      </c>
      <c r="B991" s="0" t="s">
        <v>157</v>
      </c>
      <c r="C991" s="0" t="s">
        <v>90</v>
      </c>
      <c r="D991" s="0" t="s">
        <v>90</v>
      </c>
      <c r="E991" s="0" t="s">
        <v>119</v>
      </c>
      <c r="F991" s="0" t="s">
        <v>8370</v>
      </c>
      <c r="G991" s="0" t="s">
        <v>36436</v>
      </c>
      <c r="H991" s="0" t="s">
        <v>34015</v>
      </c>
    </row>
    <row r="992" customFormat="false" ht="15" hidden="false" customHeight="false" outlineLevel="0" collapsed="false">
      <c r="A992" s="0" t="s">
        <v>38282</v>
      </c>
      <c r="B992" s="0" t="s">
        <v>89</v>
      </c>
      <c r="C992" s="0" t="s">
        <v>216</v>
      </c>
      <c r="D992" s="0" t="s">
        <v>216</v>
      </c>
      <c r="E992" s="0" t="s">
        <v>119</v>
      </c>
      <c r="F992" s="0" t="s">
        <v>16511</v>
      </c>
      <c r="G992" s="0" t="s">
        <v>38283</v>
      </c>
      <c r="H992" s="0" t="s">
        <v>34015</v>
      </c>
    </row>
    <row r="993" customFormat="false" ht="15" hidden="false" customHeight="false" outlineLevel="0" collapsed="false">
      <c r="A993" s="0" t="s">
        <v>38284</v>
      </c>
      <c r="B993" s="0" t="s">
        <v>89</v>
      </c>
      <c r="C993" s="0" t="s">
        <v>216</v>
      </c>
      <c r="D993" s="0" t="s">
        <v>216</v>
      </c>
      <c r="E993" s="0" t="s">
        <v>119</v>
      </c>
      <c r="F993" s="0" t="s">
        <v>36458</v>
      </c>
      <c r="G993" s="0" t="s">
        <v>38285</v>
      </c>
      <c r="H993" s="0" t="s">
        <v>8017</v>
      </c>
    </row>
    <row r="994" customFormat="false" ht="15" hidden="false" customHeight="false" outlineLevel="0" collapsed="false">
      <c r="A994" s="0" t="s">
        <v>38286</v>
      </c>
      <c r="B994" s="0" t="s">
        <v>89</v>
      </c>
      <c r="C994" s="0" t="s">
        <v>90</v>
      </c>
      <c r="D994" s="0" t="s">
        <v>216</v>
      </c>
      <c r="E994" s="0" t="s">
        <v>119</v>
      </c>
      <c r="F994" s="0" t="s">
        <v>36429</v>
      </c>
      <c r="G994" s="0" t="s">
        <v>8401</v>
      </c>
      <c r="H994" s="0" t="s">
        <v>34015</v>
      </c>
    </row>
    <row r="995" customFormat="false" ht="15" hidden="false" customHeight="false" outlineLevel="0" collapsed="false">
      <c r="A995" s="0" t="s">
        <v>38287</v>
      </c>
      <c r="B995" s="0" t="s">
        <v>89</v>
      </c>
      <c r="C995" s="0" t="s">
        <v>216</v>
      </c>
      <c r="D995" s="0" t="s">
        <v>216</v>
      </c>
      <c r="E995" s="0" t="s">
        <v>119</v>
      </c>
      <c r="F995" s="0" t="s">
        <v>36461</v>
      </c>
      <c r="G995" s="0" t="s">
        <v>37359</v>
      </c>
      <c r="H995" s="0" t="s">
        <v>34015</v>
      </c>
    </row>
    <row r="996" customFormat="false" ht="15" hidden="false" customHeight="false" outlineLevel="0" collapsed="false">
      <c r="A996" s="0" t="s">
        <v>38288</v>
      </c>
      <c r="B996" s="0" t="s">
        <v>89</v>
      </c>
      <c r="C996" s="0" t="s">
        <v>90</v>
      </c>
      <c r="D996" s="0" t="s">
        <v>216</v>
      </c>
      <c r="E996" s="0" t="s">
        <v>119</v>
      </c>
      <c r="F996" s="0" t="s">
        <v>38289</v>
      </c>
      <c r="G996" s="0" t="s">
        <v>37339</v>
      </c>
      <c r="H996" s="0" t="s">
        <v>34015</v>
      </c>
    </row>
    <row r="997" customFormat="false" ht="15" hidden="false" customHeight="false" outlineLevel="0" collapsed="false">
      <c r="A997" s="0" t="s">
        <v>38290</v>
      </c>
      <c r="B997" s="0" t="s">
        <v>89</v>
      </c>
      <c r="C997" s="0" t="s">
        <v>216</v>
      </c>
      <c r="D997" s="0" t="s">
        <v>216</v>
      </c>
      <c r="E997" s="0" t="s">
        <v>119</v>
      </c>
      <c r="F997" s="0" t="s">
        <v>38291</v>
      </c>
      <c r="G997" s="0" t="s">
        <v>38292</v>
      </c>
      <c r="H997" s="0" t="s">
        <v>34015</v>
      </c>
    </row>
    <row r="998" customFormat="false" ht="15" hidden="false" customHeight="false" outlineLevel="0" collapsed="false">
      <c r="A998" s="0" t="s">
        <v>38293</v>
      </c>
      <c r="B998" s="0" t="s">
        <v>89</v>
      </c>
      <c r="C998" s="0" t="s">
        <v>216</v>
      </c>
      <c r="D998" s="0" t="s">
        <v>216</v>
      </c>
      <c r="E998" s="0" t="s">
        <v>119</v>
      </c>
      <c r="F998" s="0" t="s">
        <v>8366</v>
      </c>
      <c r="G998" s="0" t="s">
        <v>19379</v>
      </c>
      <c r="H998" s="0" t="s">
        <v>34015</v>
      </c>
    </row>
    <row r="999" customFormat="false" ht="15" hidden="false" customHeight="false" outlineLevel="0" collapsed="false">
      <c r="A999" s="0" t="s">
        <v>38294</v>
      </c>
      <c r="B999" s="0" t="s">
        <v>89</v>
      </c>
      <c r="C999" s="0" t="s">
        <v>216</v>
      </c>
      <c r="D999" s="0" t="s">
        <v>216</v>
      </c>
      <c r="E999" s="0" t="s">
        <v>119</v>
      </c>
      <c r="F999" s="0" t="s">
        <v>36596</v>
      </c>
      <c r="G999" s="0" t="s">
        <v>38295</v>
      </c>
      <c r="H999" s="0" t="s">
        <v>34015</v>
      </c>
    </row>
    <row r="1000" customFormat="false" ht="15" hidden="false" customHeight="false" outlineLevel="0" collapsed="false">
      <c r="A1000" s="0" t="s">
        <v>38296</v>
      </c>
      <c r="B1000" s="0" t="s">
        <v>157</v>
      </c>
      <c r="C1000" s="0" t="s">
        <v>90</v>
      </c>
      <c r="D1000" s="0" t="s">
        <v>90</v>
      </c>
      <c r="E1000" s="0" t="s">
        <v>119</v>
      </c>
      <c r="F1000" s="0" t="s">
        <v>8370</v>
      </c>
      <c r="G1000" s="0" t="s">
        <v>36436</v>
      </c>
      <c r="H1000" s="0" t="s">
        <v>34015</v>
      </c>
    </row>
    <row r="1001" customFormat="false" ht="15" hidden="false" customHeight="false" outlineLevel="0" collapsed="false">
      <c r="A1001" s="0" t="s">
        <v>38297</v>
      </c>
      <c r="B1001" s="0" t="s">
        <v>89</v>
      </c>
      <c r="C1001" s="0" t="s">
        <v>90</v>
      </c>
      <c r="D1001" s="0" t="s">
        <v>90</v>
      </c>
      <c r="E1001" s="0" t="s">
        <v>119</v>
      </c>
      <c r="F1001" s="0" t="s">
        <v>8375</v>
      </c>
      <c r="G1001" s="0" t="s">
        <v>19459</v>
      </c>
      <c r="H1001" s="0" t="s">
        <v>34015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38298</v>
      </c>
      <c r="B2" s="0" t="s">
        <v>89</v>
      </c>
      <c r="C2" s="0" t="s">
        <v>216</v>
      </c>
      <c r="D2" s="0" t="s">
        <v>216</v>
      </c>
      <c r="E2" s="0" t="s">
        <v>91</v>
      </c>
    </row>
    <row r="3" customFormat="false" ht="15" hidden="false" customHeight="false" outlineLevel="0" collapsed="false">
      <c r="A3" s="0" t="s">
        <v>38299</v>
      </c>
      <c r="B3" s="0" t="s">
        <v>89</v>
      </c>
      <c r="C3" s="0" t="s">
        <v>216</v>
      </c>
      <c r="D3" s="0" t="s">
        <v>216</v>
      </c>
      <c r="E3" s="0" t="s">
        <v>93</v>
      </c>
    </row>
    <row r="4" customFormat="false" ht="15" hidden="false" customHeight="false" outlineLevel="0" collapsed="false">
      <c r="A4" s="0" t="s">
        <v>38300</v>
      </c>
      <c r="B4" s="0" t="s">
        <v>89</v>
      </c>
      <c r="C4" s="0" t="s">
        <v>216</v>
      </c>
      <c r="D4" s="0" t="s">
        <v>216</v>
      </c>
      <c r="E4" s="0" t="s">
        <v>95</v>
      </c>
    </row>
    <row r="5" customFormat="false" ht="15" hidden="false" customHeight="false" outlineLevel="0" collapsed="false">
      <c r="A5" s="0" t="s">
        <v>38301</v>
      </c>
      <c r="B5" s="0" t="s">
        <v>89</v>
      </c>
      <c r="C5" s="0" t="s">
        <v>216</v>
      </c>
      <c r="D5" s="0" t="s">
        <v>216</v>
      </c>
      <c r="E5" s="0" t="s">
        <v>97</v>
      </c>
    </row>
    <row r="6" customFormat="false" ht="15" hidden="false" customHeight="false" outlineLevel="0" collapsed="false">
      <c r="A6" s="0" t="s">
        <v>38302</v>
      </c>
      <c r="B6" s="0" t="s">
        <v>89</v>
      </c>
      <c r="C6" s="0" t="s">
        <v>216</v>
      </c>
      <c r="D6" s="0" t="s">
        <v>216</v>
      </c>
      <c r="E6" s="0" t="s">
        <v>99</v>
      </c>
    </row>
    <row r="7" customFormat="false" ht="15" hidden="false" customHeight="false" outlineLevel="0" collapsed="false">
      <c r="A7" s="0" t="s">
        <v>38303</v>
      </c>
      <c r="B7" s="0" t="s">
        <v>89</v>
      </c>
      <c r="C7" s="0" t="s">
        <v>216</v>
      </c>
      <c r="D7" s="0" t="s">
        <v>216</v>
      </c>
      <c r="E7" s="0" t="s">
        <v>101</v>
      </c>
    </row>
    <row r="8" customFormat="false" ht="15" hidden="false" customHeight="false" outlineLevel="0" collapsed="false">
      <c r="A8" s="0" t="s">
        <v>38304</v>
      </c>
      <c r="B8" s="0" t="s">
        <v>89</v>
      </c>
      <c r="C8" s="0" t="s">
        <v>216</v>
      </c>
      <c r="D8" s="0" t="s">
        <v>216</v>
      </c>
      <c r="E8" s="0" t="s">
        <v>103</v>
      </c>
    </row>
    <row r="9" customFormat="false" ht="15" hidden="false" customHeight="false" outlineLevel="0" collapsed="false">
      <c r="A9" s="0" t="s">
        <v>38305</v>
      </c>
      <c r="B9" s="0" t="s">
        <v>89</v>
      </c>
      <c r="C9" s="0" t="s">
        <v>216</v>
      </c>
      <c r="D9" s="0" t="s">
        <v>216</v>
      </c>
      <c r="E9" s="0" t="s">
        <v>105</v>
      </c>
    </row>
    <row r="10" customFormat="false" ht="15" hidden="false" customHeight="false" outlineLevel="0" collapsed="false">
      <c r="A10" s="0" t="s">
        <v>38306</v>
      </c>
      <c r="B10" s="0" t="s">
        <v>89</v>
      </c>
      <c r="C10" s="0" t="s">
        <v>216</v>
      </c>
      <c r="D10" s="0" t="s">
        <v>216</v>
      </c>
      <c r="E10" s="0" t="s">
        <v>107</v>
      </c>
    </row>
    <row r="11" customFormat="false" ht="15" hidden="false" customHeight="false" outlineLevel="0" collapsed="false">
      <c r="A11" s="0" t="s">
        <v>38307</v>
      </c>
      <c r="B11" s="0" t="s">
        <v>89</v>
      </c>
      <c r="C11" s="0" t="s">
        <v>216</v>
      </c>
      <c r="D11" s="0" t="s">
        <v>216</v>
      </c>
      <c r="E11" s="0" t="s">
        <v>109</v>
      </c>
    </row>
    <row r="12" customFormat="false" ht="15" hidden="false" customHeight="false" outlineLevel="0" collapsed="false">
      <c r="A12" s="0" t="s">
        <v>38308</v>
      </c>
      <c r="B12" s="0" t="s">
        <v>89</v>
      </c>
      <c r="C12" s="0" t="s">
        <v>216</v>
      </c>
      <c r="D12" s="0" t="s">
        <v>216</v>
      </c>
      <c r="E12" s="0" t="s">
        <v>111</v>
      </c>
    </row>
    <row r="13" customFormat="false" ht="15" hidden="false" customHeight="false" outlineLevel="0" collapsed="false">
      <c r="A13" s="0" t="s">
        <v>38309</v>
      </c>
      <c r="B13" s="0" t="s">
        <v>89</v>
      </c>
      <c r="C13" s="0" t="s">
        <v>216</v>
      </c>
      <c r="D13" s="0" t="s">
        <v>216</v>
      </c>
      <c r="E13" s="0" t="s">
        <v>113</v>
      </c>
    </row>
    <row r="14" customFormat="false" ht="15" hidden="false" customHeight="false" outlineLevel="0" collapsed="false">
      <c r="A14" s="0" t="s">
        <v>38310</v>
      </c>
      <c r="B14" s="0" t="s">
        <v>89</v>
      </c>
      <c r="C14" s="0" t="s">
        <v>216</v>
      </c>
      <c r="D14" s="0" t="s">
        <v>216</v>
      </c>
      <c r="E14" s="0" t="s">
        <v>115</v>
      </c>
    </row>
    <row r="15" customFormat="false" ht="15" hidden="false" customHeight="false" outlineLevel="0" collapsed="false">
      <c r="A15" s="0" t="s">
        <v>38311</v>
      </c>
      <c r="B15" s="0" t="s">
        <v>89</v>
      </c>
      <c r="C15" s="0" t="s">
        <v>216</v>
      </c>
      <c r="D15" s="0" t="s">
        <v>216</v>
      </c>
      <c r="E15" s="0" t="s">
        <v>117</v>
      </c>
    </row>
    <row r="16" customFormat="false" ht="15" hidden="false" customHeight="false" outlineLevel="0" collapsed="false">
      <c r="A16" s="0" t="s">
        <v>38312</v>
      </c>
      <c r="B16" s="0" t="s">
        <v>89</v>
      </c>
      <c r="C16" s="0" t="s">
        <v>216</v>
      </c>
      <c r="D16" s="0" t="s">
        <v>216</v>
      </c>
      <c r="E16" s="0" t="s">
        <v>119</v>
      </c>
    </row>
    <row r="17" customFormat="false" ht="15" hidden="false" customHeight="false" outlineLevel="0" collapsed="false">
      <c r="A17" s="0" t="s">
        <v>38313</v>
      </c>
      <c r="B17" s="0" t="s">
        <v>89</v>
      </c>
      <c r="C17" s="0" t="s">
        <v>216</v>
      </c>
      <c r="D17" s="0" t="s">
        <v>216</v>
      </c>
      <c r="E17" s="0" t="s">
        <v>121</v>
      </c>
    </row>
    <row r="18" customFormat="false" ht="15" hidden="false" customHeight="false" outlineLevel="0" collapsed="false">
      <c r="A18" s="0" t="s">
        <v>38314</v>
      </c>
      <c r="B18" s="0" t="s">
        <v>89</v>
      </c>
      <c r="C18" s="0" t="s">
        <v>216</v>
      </c>
      <c r="D18" s="0" t="s">
        <v>216</v>
      </c>
      <c r="E18" s="0" t="s">
        <v>123</v>
      </c>
    </row>
    <row r="19" customFormat="false" ht="15" hidden="false" customHeight="false" outlineLevel="0" collapsed="false">
      <c r="A19" s="0" t="s">
        <v>38315</v>
      </c>
      <c r="B19" s="0" t="s">
        <v>89</v>
      </c>
      <c r="C19" s="0" t="s">
        <v>216</v>
      </c>
      <c r="D19" s="0" t="s">
        <v>216</v>
      </c>
      <c r="E19" s="0" t="s">
        <v>125</v>
      </c>
    </row>
    <row r="20" customFormat="false" ht="15" hidden="false" customHeight="false" outlineLevel="0" collapsed="false">
      <c r="A20" s="0" t="s">
        <v>38316</v>
      </c>
      <c r="B20" s="0" t="s">
        <v>89</v>
      </c>
      <c r="C20" s="0" t="s">
        <v>216</v>
      </c>
      <c r="D20" s="0" t="s">
        <v>216</v>
      </c>
      <c r="E20" s="0" t="s">
        <v>127</v>
      </c>
    </row>
    <row r="21" customFormat="false" ht="15" hidden="false" customHeight="false" outlineLevel="0" collapsed="false">
      <c r="A21" s="0" t="s">
        <v>38317</v>
      </c>
      <c r="B21" s="0" t="s">
        <v>89</v>
      </c>
      <c r="C21" s="0" t="s">
        <v>216</v>
      </c>
      <c r="D21" s="0" t="s">
        <v>216</v>
      </c>
      <c r="E21" s="0" t="s">
        <v>129</v>
      </c>
    </row>
    <row r="22" customFormat="false" ht="15" hidden="false" customHeight="false" outlineLevel="0" collapsed="false">
      <c r="A22" s="0" t="s">
        <v>38318</v>
      </c>
      <c r="B22" s="0" t="s">
        <v>89</v>
      </c>
      <c r="C22" s="0" t="s">
        <v>216</v>
      </c>
      <c r="D22" s="0" t="s">
        <v>216</v>
      </c>
      <c r="E22" s="0" t="s">
        <v>131</v>
      </c>
    </row>
    <row r="23" customFormat="false" ht="15" hidden="false" customHeight="false" outlineLevel="0" collapsed="false">
      <c r="A23" s="0" t="s">
        <v>38319</v>
      </c>
      <c r="B23" s="0" t="s">
        <v>89</v>
      </c>
      <c r="C23" s="0" t="s">
        <v>216</v>
      </c>
      <c r="D23" s="0" t="s">
        <v>216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38320</v>
      </c>
      <c r="B2" s="0" t="s">
        <v>89</v>
      </c>
      <c r="C2" s="0" t="s">
        <v>216</v>
      </c>
      <c r="D2" s="0" t="s">
        <v>216</v>
      </c>
      <c r="E2" s="0" t="s">
        <v>91</v>
      </c>
    </row>
    <row r="3" customFormat="false" ht="15" hidden="false" customHeight="false" outlineLevel="0" collapsed="false">
      <c r="A3" s="0" t="s">
        <v>38321</v>
      </c>
      <c r="B3" s="0" t="s">
        <v>89</v>
      </c>
      <c r="C3" s="0" t="s">
        <v>216</v>
      </c>
      <c r="D3" s="0" t="s">
        <v>216</v>
      </c>
      <c r="E3" s="0" t="s">
        <v>93</v>
      </c>
    </row>
    <row r="4" customFormat="false" ht="15" hidden="false" customHeight="false" outlineLevel="0" collapsed="false">
      <c r="A4" s="0" t="s">
        <v>38322</v>
      </c>
      <c r="B4" s="0" t="s">
        <v>89</v>
      </c>
      <c r="C4" s="0" t="s">
        <v>216</v>
      </c>
      <c r="D4" s="0" t="s">
        <v>216</v>
      </c>
      <c r="E4" s="0" t="s">
        <v>95</v>
      </c>
    </row>
    <row r="5" customFormat="false" ht="15" hidden="false" customHeight="false" outlineLevel="0" collapsed="false">
      <c r="A5" s="0" t="s">
        <v>38323</v>
      </c>
      <c r="B5" s="0" t="s">
        <v>89</v>
      </c>
      <c r="C5" s="0" t="s">
        <v>216</v>
      </c>
      <c r="D5" s="0" t="s">
        <v>216</v>
      </c>
      <c r="E5" s="0" t="s">
        <v>97</v>
      </c>
    </row>
    <row r="6" customFormat="false" ht="15" hidden="false" customHeight="false" outlineLevel="0" collapsed="false">
      <c r="A6" s="0" t="s">
        <v>38324</v>
      </c>
      <c r="B6" s="0" t="s">
        <v>89</v>
      </c>
      <c r="C6" s="0" t="s">
        <v>216</v>
      </c>
      <c r="D6" s="0" t="s">
        <v>216</v>
      </c>
      <c r="E6" s="0" t="s">
        <v>99</v>
      </c>
    </row>
    <row r="7" customFormat="false" ht="15" hidden="false" customHeight="false" outlineLevel="0" collapsed="false">
      <c r="A7" s="0" t="s">
        <v>38325</v>
      </c>
      <c r="B7" s="0" t="s">
        <v>89</v>
      </c>
      <c r="C7" s="0" t="s">
        <v>216</v>
      </c>
      <c r="D7" s="0" t="s">
        <v>216</v>
      </c>
      <c r="E7" s="0" t="s">
        <v>101</v>
      </c>
    </row>
    <row r="8" customFormat="false" ht="15" hidden="false" customHeight="false" outlineLevel="0" collapsed="false">
      <c r="A8" s="0" t="s">
        <v>38326</v>
      </c>
      <c r="B8" s="0" t="s">
        <v>89</v>
      </c>
      <c r="C8" s="0" t="s">
        <v>216</v>
      </c>
      <c r="D8" s="0" t="s">
        <v>216</v>
      </c>
      <c r="E8" s="0" t="s">
        <v>103</v>
      </c>
    </row>
    <row r="9" customFormat="false" ht="15" hidden="false" customHeight="false" outlineLevel="0" collapsed="false">
      <c r="A9" s="0" t="s">
        <v>38327</v>
      </c>
      <c r="B9" s="0" t="s">
        <v>89</v>
      </c>
      <c r="C9" s="0" t="s">
        <v>216</v>
      </c>
      <c r="D9" s="0" t="s">
        <v>216</v>
      </c>
      <c r="E9" s="0" t="s">
        <v>105</v>
      </c>
    </row>
    <row r="10" customFormat="false" ht="15" hidden="false" customHeight="false" outlineLevel="0" collapsed="false">
      <c r="A10" s="0" t="s">
        <v>38328</v>
      </c>
      <c r="B10" s="0" t="s">
        <v>89</v>
      </c>
      <c r="C10" s="0" t="s">
        <v>216</v>
      </c>
      <c r="D10" s="0" t="s">
        <v>216</v>
      </c>
      <c r="E10" s="0" t="s">
        <v>107</v>
      </c>
    </row>
    <row r="11" customFormat="false" ht="15" hidden="false" customHeight="false" outlineLevel="0" collapsed="false">
      <c r="A11" s="0" t="s">
        <v>38329</v>
      </c>
      <c r="B11" s="0" t="s">
        <v>89</v>
      </c>
      <c r="C11" s="0" t="s">
        <v>216</v>
      </c>
      <c r="D11" s="0" t="s">
        <v>216</v>
      </c>
      <c r="E11" s="0" t="s">
        <v>109</v>
      </c>
    </row>
    <row r="12" customFormat="false" ht="15" hidden="false" customHeight="false" outlineLevel="0" collapsed="false">
      <c r="A12" s="0" t="s">
        <v>38330</v>
      </c>
      <c r="B12" s="0" t="s">
        <v>89</v>
      </c>
      <c r="C12" s="0" t="s">
        <v>216</v>
      </c>
      <c r="D12" s="0" t="s">
        <v>216</v>
      </c>
      <c r="E12" s="0" t="s">
        <v>111</v>
      </c>
    </row>
    <row r="13" customFormat="false" ht="15" hidden="false" customHeight="false" outlineLevel="0" collapsed="false">
      <c r="A13" s="0" t="s">
        <v>38331</v>
      </c>
      <c r="B13" s="0" t="s">
        <v>89</v>
      </c>
      <c r="C13" s="0" t="s">
        <v>216</v>
      </c>
      <c r="D13" s="0" t="s">
        <v>216</v>
      </c>
      <c r="E13" s="0" t="s">
        <v>113</v>
      </c>
    </row>
    <row r="14" customFormat="false" ht="15" hidden="false" customHeight="false" outlineLevel="0" collapsed="false">
      <c r="A14" s="0" t="s">
        <v>38332</v>
      </c>
      <c r="B14" s="0" t="s">
        <v>89</v>
      </c>
      <c r="C14" s="0" t="s">
        <v>216</v>
      </c>
      <c r="D14" s="0" t="s">
        <v>216</v>
      </c>
      <c r="E14" s="0" t="s">
        <v>115</v>
      </c>
    </row>
    <row r="15" customFormat="false" ht="15" hidden="false" customHeight="false" outlineLevel="0" collapsed="false">
      <c r="A15" s="0" t="s">
        <v>38333</v>
      </c>
      <c r="B15" s="0" t="s">
        <v>89</v>
      </c>
      <c r="C15" s="0" t="s">
        <v>216</v>
      </c>
      <c r="D15" s="0" t="s">
        <v>216</v>
      </c>
      <c r="E15" s="0" t="s">
        <v>117</v>
      </c>
    </row>
    <row r="16" customFormat="false" ht="15" hidden="false" customHeight="false" outlineLevel="0" collapsed="false">
      <c r="A16" s="0" t="s">
        <v>38334</v>
      </c>
      <c r="B16" s="0" t="s">
        <v>89</v>
      </c>
      <c r="C16" s="0" t="s">
        <v>216</v>
      </c>
      <c r="D16" s="0" t="s">
        <v>216</v>
      </c>
      <c r="E16" s="0" t="s">
        <v>119</v>
      </c>
    </row>
    <row r="17" customFormat="false" ht="15" hidden="false" customHeight="false" outlineLevel="0" collapsed="false">
      <c r="A17" s="0" t="s">
        <v>38335</v>
      </c>
      <c r="B17" s="0" t="s">
        <v>89</v>
      </c>
      <c r="C17" s="0" t="s">
        <v>216</v>
      </c>
      <c r="D17" s="0" t="s">
        <v>216</v>
      </c>
      <c r="E17" s="0" t="s">
        <v>121</v>
      </c>
    </row>
    <row r="18" customFormat="false" ht="15" hidden="false" customHeight="false" outlineLevel="0" collapsed="false">
      <c r="A18" s="0" t="s">
        <v>38336</v>
      </c>
      <c r="B18" s="0" t="s">
        <v>89</v>
      </c>
      <c r="C18" s="0" t="s">
        <v>216</v>
      </c>
      <c r="D18" s="0" t="s">
        <v>216</v>
      </c>
      <c r="E18" s="0" t="s">
        <v>123</v>
      </c>
    </row>
    <row r="19" customFormat="false" ht="15" hidden="false" customHeight="false" outlineLevel="0" collapsed="false">
      <c r="A19" s="0" t="s">
        <v>38337</v>
      </c>
      <c r="B19" s="0" t="s">
        <v>89</v>
      </c>
      <c r="C19" s="0" t="s">
        <v>216</v>
      </c>
      <c r="D19" s="0" t="s">
        <v>216</v>
      </c>
      <c r="E19" s="0" t="s">
        <v>125</v>
      </c>
    </row>
    <row r="20" customFormat="false" ht="15" hidden="false" customHeight="false" outlineLevel="0" collapsed="false">
      <c r="A20" s="0" t="s">
        <v>38338</v>
      </c>
      <c r="B20" s="0" t="s">
        <v>89</v>
      </c>
      <c r="C20" s="0" t="s">
        <v>216</v>
      </c>
      <c r="D20" s="0" t="s">
        <v>216</v>
      </c>
      <c r="E20" s="0" t="s">
        <v>127</v>
      </c>
    </row>
    <row r="21" customFormat="false" ht="15" hidden="false" customHeight="false" outlineLevel="0" collapsed="false">
      <c r="A21" s="0" t="s">
        <v>38339</v>
      </c>
      <c r="B21" s="0" t="s">
        <v>89</v>
      </c>
      <c r="C21" s="0" t="s">
        <v>216</v>
      </c>
      <c r="D21" s="0" t="s">
        <v>216</v>
      </c>
      <c r="E21" s="0" t="s">
        <v>129</v>
      </c>
    </row>
    <row r="22" customFormat="false" ht="15" hidden="false" customHeight="false" outlineLevel="0" collapsed="false">
      <c r="A22" s="0" t="s">
        <v>38340</v>
      </c>
      <c r="B22" s="0" t="s">
        <v>89</v>
      </c>
      <c r="C22" s="0" t="s">
        <v>216</v>
      </c>
      <c r="D22" s="0" t="s">
        <v>216</v>
      </c>
      <c r="E22" s="0" t="s">
        <v>131</v>
      </c>
    </row>
    <row r="23" customFormat="false" ht="15" hidden="false" customHeight="false" outlineLevel="0" collapsed="false">
      <c r="A23" s="0" t="s">
        <v>38341</v>
      </c>
      <c r="B23" s="0" t="s">
        <v>89</v>
      </c>
      <c r="C23" s="0" t="s">
        <v>216</v>
      </c>
      <c r="D23" s="0" t="s">
        <v>216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38342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38343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38344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38345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38346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38347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38348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38349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38350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38351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38352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38353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38354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38355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38356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38357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38358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38359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38360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38361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38362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38363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38364</v>
      </c>
      <c r="F1" s="4" t="s">
        <v>38365</v>
      </c>
      <c r="G1" s="4" t="s">
        <v>27927</v>
      </c>
      <c r="H1" s="4" t="s">
        <v>38366</v>
      </c>
      <c r="I1" s="4" t="s">
        <v>87</v>
      </c>
    </row>
    <row r="2" customFormat="false" ht="15" hidden="false" customHeight="false" outlineLevel="0" collapsed="false">
      <c r="A2" s="0" t="s">
        <v>38367</v>
      </c>
      <c r="B2" s="0" t="s">
        <v>157</v>
      </c>
      <c r="C2" s="0" t="s">
        <v>90</v>
      </c>
      <c r="D2" s="0" t="s">
        <v>90</v>
      </c>
      <c r="E2" s="0" t="s">
        <v>27974</v>
      </c>
      <c r="F2" s="0" t="s">
        <v>27936</v>
      </c>
      <c r="G2" s="0" t="s">
        <v>28192</v>
      </c>
      <c r="H2" s="0" t="s">
        <v>27933</v>
      </c>
      <c r="I2" s="0" t="s">
        <v>15923</v>
      </c>
    </row>
    <row r="3" customFormat="false" ht="15" hidden="false" customHeight="false" outlineLevel="0" collapsed="false">
      <c r="A3" s="0" t="s">
        <v>38368</v>
      </c>
      <c r="B3" s="0" t="s">
        <v>89</v>
      </c>
      <c r="C3" s="0" t="s">
        <v>90</v>
      </c>
      <c r="D3" s="0" t="s">
        <v>90</v>
      </c>
      <c r="E3" s="0" t="s">
        <v>31753</v>
      </c>
      <c r="F3" s="0" t="s">
        <v>38369</v>
      </c>
      <c r="G3" s="0" t="s">
        <v>27934</v>
      </c>
      <c r="H3" s="0" t="s">
        <v>27946</v>
      </c>
      <c r="I3" s="0" t="s">
        <v>15923</v>
      </c>
    </row>
    <row r="4" customFormat="false" ht="15" hidden="false" customHeight="false" outlineLevel="0" collapsed="false">
      <c r="A4" s="0" t="s">
        <v>38370</v>
      </c>
      <c r="B4" s="0" t="s">
        <v>89</v>
      </c>
      <c r="C4" s="0" t="s">
        <v>90</v>
      </c>
      <c r="D4" s="0" t="s">
        <v>90</v>
      </c>
      <c r="E4" s="0" t="s">
        <v>38371</v>
      </c>
      <c r="F4" s="0" t="s">
        <v>38372</v>
      </c>
      <c r="G4" s="0" t="s">
        <v>27934</v>
      </c>
      <c r="H4" s="0" t="s">
        <v>27946</v>
      </c>
      <c r="I4" s="0" t="s">
        <v>15923</v>
      </c>
    </row>
    <row r="5" customFormat="false" ht="15" hidden="false" customHeight="false" outlineLevel="0" collapsed="false">
      <c r="A5" s="0" t="s">
        <v>38373</v>
      </c>
      <c r="B5" s="0" t="s">
        <v>157</v>
      </c>
      <c r="C5" s="0" t="s">
        <v>90</v>
      </c>
      <c r="D5" s="0" t="s">
        <v>90</v>
      </c>
      <c r="E5" s="0" t="s">
        <v>38374</v>
      </c>
      <c r="F5" s="0" t="s">
        <v>38375</v>
      </c>
      <c r="G5" s="0" t="s">
        <v>38376</v>
      </c>
      <c r="H5" s="0" t="s">
        <v>27933</v>
      </c>
      <c r="I5" s="0" t="s">
        <v>15923</v>
      </c>
    </row>
    <row r="6" customFormat="false" ht="15" hidden="false" customHeight="false" outlineLevel="0" collapsed="false">
      <c r="A6" s="0" t="s">
        <v>38377</v>
      </c>
      <c r="B6" s="0" t="s">
        <v>157</v>
      </c>
      <c r="C6" s="0" t="s">
        <v>90</v>
      </c>
      <c r="D6" s="0" t="s">
        <v>90</v>
      </c>
      <c r="E6" s="0" t="s">
        <v>38378</v>
      </c>
      <c r="F6" s="0" t="s">
        <v>38379</v>
      </c>
      <c r="G6" s="0" t="s">
        <v>27989</v>
      </c>
      <c r="H6" s="0" t="s">
        <v>27933</v>
      </c>
      <c r="I6" s="0" t="s">
        <v>15923</v>
      </c>
    </row>
    <row r="7" customFormat="false" ht="15" hidden="false" customHeight="false" outlineLevel="0" collapsed="false">
      <c r="A7" s="0" t="s">
        <v>38380</v>
      </c>
      <c r="B7" s="0" t="s">
        <v>157</v>
      </c>
      <c r="C7" s="0" t="s">
        <v>90</v>
      </c>
      <c r="D7" s="0" t="s">
        <v>90</v>
      </c>
      <c r="E7" s="0" t="s">
        <v>27934</v>
      </c>
      <c r="F7" s="0" t="s">
        <v>38381</v>
      </c>
      <c r="G7" s="0" t="s">
        <v>27937</v>
      </c>
      <c r="H7" s="0" t="s">
        <v>27934</v>
      </c>
      <c r="I7" s="0" t="s">
        <v>15923</v>
      </c>
    </row>
    <row r="8" customFormat="false" ht="15" hidden="false" customHeight="false" outlineLevel="0" collapsed="false">
      <c r="A8" s="0" t="s">
        <v>38382</v>
      </c>
      <c r="B8" s="0" t="s">
        <v>157</v>
      </c>
      <c r="C8" s="0" t="s">
        <v>90</v>
      </c>
      <c r="D8" s="0" t="s">
        <v>90</v>
      </c>
      <c r="E8" s="0" t="s">
        <v>38383</v>
      </c>
      <c r="F8" s="0" t="s">
        <v>38384</v>
      </c>
      <c r="G8" s="0" t="s">
        <v>38385</v>
      </c>
      <c r="H8" s="0" t="s">
        <v>27933</v>
      </c>
      <c r="I8" s="0" t="s">
        <v>15923</v>
      </c>
    </row>
    <row r="9" customFormat="false" ht="15" hidden="false" customHeight="false" outlineLevel="0" collapsed="false">
      <c r="A9" s="0" t="s">
        <v>38386</v>
      </c>
      <c r="B9" s="0" t="s">
        <v>89</v>
      </c>
      <c r="C9" s="0" t="s">
        <v>90</v>
      </c>
      <c r="D9" s="0" t="s">
        <v>90</v>
      </c>
      <c r="E9" s="0" t="s">
        <v>31658</v>
      </c>
      <c r="F9" s="0" t="s">
        <v>38387</v>
      </c>
      <c r="G9" s="0" t="s">
        <v>27984</v>
      </c>
      <c r="H9" s="0" t="s">
        <v>27946</v>
      </c>
      <c r="I9" s="0" t="s">
        <v>15923</v>
      </c>
    </row>
    <row r="10" customFormat="false" ht="15" hidden="false" customHeight="false" outlineLevel="0" collapsed="false">
      <c r="A10" s="0" t="s">
        <v>38388</v>
      </c>
      <c r="B10" s="0" t="s">
        <v>157</v>
      </c>
      <c r="C10" s="0" t="s">
        <v>90</v>
      </c>
      <c r="D10" s="0" t="s">
        <v>90</v>
      </c>
      <c r="E10" s="0" t="s">
        <v>38369</v>
      </c>
      <c r="F10" s="0" t="s">
        <v>38389</v>
      </c>
      <c r="G10" s="0" t="s">
        <v>27934</v>
      </c>
      <c r="H10" s="0" t="s">
        <v>27937</v>
      </c>
      <c r="I10" s="0" t="s">
        <v>15923</v>
      </c>
    </row>
    <row r="11" customFormat="false" ht="15" hidden="false" customHeight="false" outlineLevel="0" collapsed="false">
      <c r="A11" s="0" t="s">
        <v>38390</v>
      </c>
      <c r="B11" s="0" t="s">
        <v>89</v>
      </c>
      <c r="C11" s="0" t="s">
        <v>90</v>
      </c>
      <c r="D11" s="0" t="s">
        <v>90</v>
      </c>
      <c r="E11" s="0" t="s">
        <v>32304</v>
      </c>
      <c r="F11" s="0" t="s">
        <v>38391</v>
      </c>
      <c r="G11" s="0" t="s">
        <v>27934</v>
      </c>
      <c r="H11" s="0" t="s">
        <v>27946</v>
      </c>
      <c r="I11" s="0" t="s">
        <v>15923</v>
      </c>
    </row>
    <row r="12" customFormat="false" ht="15" hidden="false" customHeight="false" outlineLevel="0" collapsed="false">
      <c r="A12" s="0" t="s">
        <v>38392</v>
      </c>
      <c r="B12" s="0" t="s">
        <v>157</v>
      </c>
      <c r="C12" s="0" t="s">
        <v>90</v>
      </c>
      <c r="D12" s="0" t="s">
        <v>90</v>
      </c>
      <c r="E12" s="0" t="s">
        <v>27959</v>
      </c>
      <c r="F12" s="0" t="s">
        <v>38393</v>
      </c>
      <c r="G12" s="0" t="s">
        <v>27937</v>
      </c>
      <c r="H12" s="0" t="s">
        <v>27984</v>
      </c>
      <c r="I12" s="0" t="s">
        <v>15923</v>
      </c>
    </row>
    <row r="13" customFormat="false" ht="15" hidden="false" customHeight="false" outlineLevel="0" collapsed="false">
      <c r="A13" s="0" t="s">
        <v>38394</v>
      </c>
      <c r="B13" s="0" t="s">
        <v>89</v>
      </c>
      <c r="C13" s="0" t="s">
        <v>90</v>
      </c>
      <c r="D13" s="0" t="s">
        <v>90</v>
      </c>
      <c r="E13" s="0" t="s">
        <v>27934</v>
      </c>
      <c r="F13" s="0" t="s">
        <v>27946</v>
      </c>
      <c r="G13" s="0" t="s">
        <v>27946</v>
      </c>
      <c r="H13" s="0" t="s">
        <v>27946</v>
      </c>
      <c r="I13" s="0" t="s">
        <v>15923</v>
      </c>
    </row>
    <row r="14" customFormat="false" ht="15" hidden="false" customHeight="false" outlineLevel="0" collapsed="false">
      <c r="A14" s="0" t="s">
        <v>38395</v>
      </c>
      <c r="B14" s="0" t="s">
        <v>157</v>
      </c>
      <c r="C14" s="0" t="s">
        <v>90</v>
      </c>
      <c r="D14" s="0" t="s">
        <v>90</v>
      </c>
      <c r="E14" s="0" t="s">
        <v>38396</v>
      </c>
      <c r="F14" s="0" t="s">
        <v>38397</v>
      </c>
      <c r="G14" s="0" t="s">
        <v>38385</v>
      </c>
      <c r="H14" s="0" t="s">
        <v>27933</v>
      </c>
      <c r="I14" s="0" t="s">
        <v>15923</v>
      </c>
    </row>
    <row r="15" customFormat="false" ht="15" hidden="false" customHeight="false" outlineLevel="0" collapsed="false">
      <c r="A15" s="0" t="s">
        <v>38398</v>
      </c>
      <c r="B15" s="0" t="s">
        <v>89</v>
      </c>
      <c r="C15" s="0" t="s">
        <v>90</v>
      </c>
      <c r="D15" s="0" t="s">
        <v>90</v>
      </c>
      <c r="E15" s="0" t="s">
        <v>32697</v>
      </c>
      <c r="F15" s="0" t="s">
        <v>38399</v>
      </c>
      <c r="G15" s="0" t="s">
        <v>27934</v>
      </c>
      <c r="H15" s="0" t="s">
        <v>27946</v>
      </c>
      <c r="I15" s="0" t="s">
        <v>15923</v>
      </c>
    </row>
    <row r="16" customFormat="false" ht="15" hidden="false" customHeight="false" outlineLevel="0" collapsed="false">
      <c r="A16" s="0" t="s">
        <v>38400</v>
      </c>
      <c r="B16" s="0" t="s">
        <v>157</v>
      </c>
      <c r="C16" s="0" t="s">
        <v>90</v>
      </c>
      <c r="D16" s="0" t="s">
        <v>90</v>
      </c>
      <c r="E16" s="0" t="s">
        <v>38401</v>
      </c>
      <c r="F16" s="0" t="s">
        <v>38402</v>
      </c>
      <c r="G16" s="0" t="s">
        <v>27984</v>
      </c>
      <c r="H16" s="0" t="s">
        <v>27937</v>
      </c>
      <c r="I16" s="0" t="s">
        <v>15923</v>
      </c>
    </row>
    <row r="17" customFormat="false" ht="15" hidden="false" customHeight="false" outlineLevel="0" collapsed="false">
      <c r="A17" s="0" t="s">
        <v>38403</v>
      </c>
      <c r="B17" s="0" t="s">
        <v>157</v>
      </c>
      <c r="C17" s="0" t="s">
        <v>90</v>
      </c>
      <c r="D17" s="0" t="s">
        <v>90</v>
      </c>
      <c r="E17" s="0" t="s">
        <v>38404</v>
      </c>
      <c r="F17" s="0" t="s">
        <v>38405</v>
      </c>
      <c r="G17" s="0" t="s">
        <v>28198</v>
      </c>
      <c r="H17" s="0" t="s">
        <v>38406</v>
      </c>
      <c r="I17" s="0" t="s">
        <v>15923</v>
      </c>
    </row>
    <row r="18" customFormat="false" ht="15" hidden="false" customHeight="false" outlineLevel="0" collapsed="false">
      <c r="A18" s="0" t="s">
        <v>38407</v>
      </c>
      <c r="B18" s="0" t="s">
        <v>89</v>
      </c>
      <c r="C18" s="0" t="s">
        <v>90</v>
      </c>
      <c r="D18" s="0" t="s">
        <v>90</v>
      </c>
      <c r="E18" s="0" t="s">
        <v>38408</v>
      </c>
      <c r="F18" s="0" t="s">
        <v>31698</v>
      </c>
      <c r="G18" s="0" t="s">
        <v>27984</v>
      </c>
      <c r="H18" s="0" t="s">
        <v>27946</v>
      </c>
      <c r="I18" s="0" t="s">
        <v>15923</v>
      </c>
    </row>
    <row r="19" customFormat="false" ht="15" hidden="false" customHeight="false" outlineLevel="0" collapsed="false">
      <c r="A19" s="0" t="s">
        <v>38409</v>
      </c>
      <c r="B19" s="0" t="s">
        <v>89</v>
      </c>
      <c r="C19" s="0" t="s">
        <v>90</v>
      </c>
      <c r="D19" s="0" t="s">
        <v>90</v>
      </c>
      <c r="E19" s="0" t="s">
        <v>27984</v>
      </c>
      <c r="F19" s="0" t="s">
        <v>38408</v>
      </c>
      <c r="G19" s="0" t="s">
        <v>27934</v>
      </c>
      <c r="H19" s="0" t="s">
        <v>27946</v>
      </c>
      <c r="I19" s="0" t="s">
        <v>15923</v>
      </c>
    </row>
    <row r="20" customFormat="false" ht="15" hidden="false" customHeight="false" outlineLevel="0" collapsed="false">
      <c r="A20" s="0" t="s">
        <v>38410</v>
      </c>
      <c r="B20" s="0" t="s">
        <v>157</v>
      </c>
      <c r="C20" s="0" t="s">
        <v>90</v>
      </c>
      <c r="D20" s="0" t="s">
        <v>90</v>
      </c>
      <c r="E20" s="0" t="s">
        <v>38411</v>
      </c>
      <c r="F20" s="0" t="s">
        <v>38412</v>
      </c>
      <c r="G20" s="0" t="s">
        <v>27934</v>
      </c>
      <c r="H20" s="0" t="s">
        <v>27937</v>
      </c>
      <c r="I20" s="0" t="s">
        <v>15923</v>
      </c>
    </row>
    <row r="21" customFormat="false" ht="15" hidden="false" customHeight="false" outlineLevel="0" collapsed="false">
      <c r="A21" s="0" t="s">
        <v>38413</v>
      </c>
      <c r="B21" s="0" t="s">
        <v>89</v>
      </c>
      <c r="C21" s="0" t="s">
        <v>90</v>
      </c>
      <c r="D21" s="0" t="s">
        <v>90</v>
      </c>
      <c r="E21" s="0" t="s">
        <v>32608</v>
      </c>
      <c r="F21" s="0" t="s">
        <v>38369</v>
      </c>
      <c r="G21" s="0" t="s">
        <v>28019</v>
      </c>
      <c r="H21" s="0" t="s">
        <v>27946</v>
      </c>
      <c r="I21" s="0" t="s">
        <v>15923</v>
      </c>
    </row>
    <row r="22" customFormat="false" ht="15" hidden="false" customHeight="false" outlineLevel="0" collapsed="false">
      <c r="A22" s="0" t="s">
        <v>38414</v>
      </c>
      <c r="B22" s="0" t="s">
        <v>89</v>
      </c>
      <c r="C22" s="0" t="s">
        <v>90</v>
      </c>
      <c r="D22" s="0" t="s">
        <v>90</v>
      </c>
      <c r="E22" s="0" t="s">
        <v>28014</v>
      </c>
      <c r="F22" s="0" t="s">
        <v>27984</v>
      </c>
      <c r="G22" s="0" t="s">
        <v>27959</v>
      </c>
      <c r="H22" s="0" t="s">
        <v>27946</v>
      </c>
      <c r="I22" s="0" t="s">
        <v>15923</v>
      </c>
    </row>
    <row r="23" customFormat="false" ht="15" hidden="false" customHeight="false" outlineLevel="0" collapsed="false">
      <c r="A23" s="0" t="s">
        <v>38415</v>
      </c>
      <c r="B23" s="0" t="s">
        <v>157</v>
      </c>
      <c r="C23" s="0" t="s">
        <v>90</v>
      </c>
      <c r="D23" s="0" t="s">
        <v>90</v>
      </c>
      <c r="E23" s="0" t="s">
        <v>31658</v>
      </c>
      <c r="F23" s="0" t="s">
        <v>27946</v>
      </c>
      <c r="G23" s="0" t="s">
        <v>27984</v>
      </c>
      <c r="H23" s="0" t="s">
        <v>27934</v>
      </c>
      <c r="I23" s="0" t="s">
        <v>15923</v>
      </c>
    </row>
    <row r="24" customFormat="false" ht="15" hidden="false" customHeight="false" outlineLevel="0" collapsed="false">
      <c r="A24" s="0" t="s">
        <v>38416</v>
      </c>
      <c r="B24" s="0" t="s">
        <v>89</v>
      </c>
      <c r="C24" s="0" t="s">
        <v>90</v>
      </c>
      <c r="D24" s="0" t="s">
        <v>90</v>
      </c>
      <c r="E24" s="0" t="s">
        <v>27934</v>
      </c>
      <c r="F24" s="0" t="s">
        <v>27946</v>
      </c>
      <c r="G24" s="0" t="s">
        <v>28213</v>
      </c>
      <c r="H24" s="0" t="s">
        <v>27946</v>
      </c>
      <c r="I24" s="0" t="s">
        <v>15923</v>
      </c>
    </row>
    <row r="25" customFormat="false" ht="15" hidden="false" customHeight="false" outlineLevel="0" collapsed="false">
      <c r="A25" s="0" t="s">
        <v>38417</v>
      </c>
      <c r="B25" s="0" t="s">
        <v>89</v>
      </c>
      <c r="C25" s="0" t="s">
        <v>90</v>
      </c>
      <c r="D25" s="0" t="s">
        <v>90</v>
      </c>
      <c r="E25" s="0" t="s">
        <v>27934</v>
      </c>
      <c r="F25" s="0" t="s">
        <v>27946</v>
      </c>
      <c r="G25" s="0" t="s">
        <v>28213</v>
      </c>
      <c r="H25" s="0" t="s">
        <v>27946</v>
      </c>
      <c r="I25" s="0" t="s">
        <v>15923</v>
      </c>
    </row>
    <row r="26" customFormat="false" ht="15" hidden="false" customHeight="false" outlineLevel="0" collapsed="false">
      <c r="A26" s="0" t="s">
        <v>38418</v>
      </c>
      <c r="B26" s="0" t="s">
        <v>157</v>
      </c>
      <c r="C26" s="0" t="s">
        <v>90</v>
      </c>
      <c r="D26" s="0" t="s">
        <v>90</v>
      </c>
      <c r="E26" s="0" t="s">
        <v>38391</v>
      </c>
      <c r="F26" s="0" t="s">
        <v>38419</v>
      </c>
      <c r="G26" s="0" t="s">
        <v>27937</v>
      </c>
      <c r="H26" s="0" t="s">
        <v>27934</v>
      </c>
      <c r="I26" s="0" t="s">
        <v>15923</v>
      </c>
    </row>
    <row r="27" customFormat="false" ht="15" hidden="false" customHeight="false" outlineLevel="0" collapsed="false">
      <c r="A27" s="0" t="s">
        <v>38420</v>
      </c>
      <c r="B27" s="0" t="s">
        <v>89</v>
      </c>
      <c r="C27" s="0" t="s">
        <v>90</v>
      </c>
      <c r="D27" s="0" t="s">
        <v>90</v>
      </c>
      <c r="E27" s="0" t="s">
        <v>27937</v>
      </c>
      <c r="F27" s="0" t="s">
        <v>27946</v>
      </c>
      <c r="G27" s="0" t="s">
        <v>27946</v>
      </c>
      <c r="H27" s="0" t="s">
        <v>27946</v>
      </c>
      <c r="I27" s="0" t="s">
        <v>15923</v>
      </c>
    </row>
    <row r="28" customFormat="false" ht="15" hidden="false" customHeight="false" outlineLevel="0" collapsed="false">
      <c r="A28" s="0" t="s">
        <v>38421</v>
      </c>
      <c r="B28" s="0" t="s">
        <v>89</v>
      </c>
      <c r="C28" s="0" t="s">
        <v>90</v>
      </c>
      <c r="D28" s="0" t="s">
        <v>90</v>
      </c>
      <c r="E28" s="0" t="s">
        <v>38422</v>
      </c>
      <c r="F28" s="0" t="s">
        <v>32608</v>
      </c>
      <c r="G28" s="0" t="s">
        <v>27937</v>
      </c>
      <c r="H28" s="0" t="s">
        <v>27946</v>
      </c>
      <c r="I28" s="0" t="s">
        <v>15923</v>
      </c>
    </row>
    <row r="29" customFormat="false" ht="15" hidden="false" customHeight="false" outlineLevel="0" collapsed="false">
      <c r="A29" s="0" t="s">
        <v>38423</v>
      </c>
      <c r="B29" s="0" t="s">
        <v>157</v>
      </c>
      <c r="C29" s="0" t="s">
        <v>90</v>
      </c>
      <c r="D29" s="0" t="s">
        <v>90</v>
      </c>
      <c r="E29" s="0" t="s">
        <v>27984</v>
      </c>
      <c r="F29" s="0" t="s">
        <v>38424</v>
      </c>
      <c r="G29" s="0" t="s">
        <v>27934</v>
      </c>
      <c r="H29" s="0" t="s">
        <v>27934</v>
      </c>
      <c r="I29" s="0" t="s">
        <v>15923</v>
      </c>
    </row>
    <row r="30" customFormat="false" ht="15" hidden="false" customHeight="false" outlineLevel="0" collapsed="false">
      <c r="A30" s="0" t="s">
        <v>38425</v>
      </c>
      <c r="B30" s="0" t="s">
        <v>157</v>
      </c>
      <c r="C30" s="0" t="s">
        <v>90</v>
      </c>
      <c r="D30" s="0" t="s">
        <v>90</v>
      </c>
      <c r="E30" s="0" t="s">
        <v>38426</v>
      </c>
      <c r="F30" s="0" t="s">
        <v>38427</v>
      </c>
      <c r="G30" s="0" t="s">
        <v>38385</v>
      </c>
      <c r="H30" s="0" t="s">
        <v>27933</v>
      </c>
      <c r="I30" s="0" t="s">
        <v>15923</v>
      </c>
    </row>
    <row r="31" customFormat="false" ht="15" hidden="false" customHeight="false" outlineLevel="0" collapsed="false">
      <c r="A31" s="0" t="s">
        <v>38428</v>
      </c>
      <c r="B31" s="0" t="s">
        <v>157</v>
      </c>
      <c r="C31" s="0" t="s">
        <v>90</v>
      </c>
      <c r="D31" s="0" t="s">
        <v>90</v>
      </c>
      <c r="E31" s="0" t="s">
        <v>38429</v>
      </c>
      <c r="F31" s="0" t="s">
        <v>38430</v>
      </c>
      <c r="G31" s="0" t="s">
        <v>38431</v>
      </c>
      <c r="H31" s="0" t="s">
        <v>38432</v>
      </c>
      <c r="I31" s="0" t="s">
        <v>15923</v>
      </c>
    </row>
    <row r="32" customFormat="false" ht="15" hidden="false" customHeight="false" outlineLevel="0" collapsed="false">
      <c r="A32" s="0" t="s">
        <v>38433</v>
      </c>
      <c r="B32" s="0" t="s">
        <v>89</v>
      </c>
      <c r="C32" s="0" t="s">
        <v>90</v>
      </c>
      <c r="D32" s="0" t="s">
        <v>90</v>
      </c>
      <c r="E32" s="0" t="s">
        <v>38434</v>
      </c>
      <c r="F32" s="0" t="s">
        <v>32697</v>
      </c>
      <c r="G32" s="0" t="s">
        <v>27984</v>
      </c>
      <c r="H32" s="0" t="s">
        <v>27946</v>
      </c>
      <c r="I32" s="0" t="s">
        <v>15923</v>
      </c>
    </row>
    <row r="33" customFormat="false" ht="15" hidden="false" customHeight="false" outlineLevel="0" collapsed="false">
      <c r="A33" s="0" t="s">
        <v>38435</v>
      </c>
      <c r="B33" s="0" t="s">
        <v>157</v>
      </c>
      <c r="C33" s="0" t="s">
        <v>90</v>
      </c>
      <c r="D33" s="0" t="s">
        <v>90</v>
      </c>
      <c r="E33" s="0" t="s">
        <v>38436</v>
      </c>
      <c r="F33" s="0" t="s">
        <v>38437</v>
      </c>
      <c r="G33" s="0" t="s">
        <v>28030</v>
      </c>
      <c r="H33" s="0" t="s">
        <v>27933</v>
      </c>
      <c r="I33" s="0" t="s">
        <v>15923</v>
      </c>
    </row>
    <row r="34" customFormat="false" ht="15" hidden="false" customHeight="false" outlineLevel="0" collapsed="false">
      <c r="A34" s="0" t="s">
        <v>38438</v>
      </c>
      <c r="B34" s="0" t="s">
        <v>157</v>
      </c>
      <c r="C34" s="0" t="s">
        <v>90</v>
      </c>
      <c r="D34" s="0" t="s">
        <v>90</v>
      </c>
      <c r="E34" s="0" t="s">
        <v>38439</v>
      </c>
      <c r="F34" s="0" t="s">
        <v>38440</v>
      </c>
      <c r="G34" s="0" t="s">
        <v>38376</v>
      </c>
      <c r="H34" s="0" t="s">
        <v>27933</v>
      </c>
      <c r="I34" s="0" t="s">
        <v>15923</v>
      </c>
    </row>
    <row r="35" customFormat="false" ht="15" hidden="false" customHeight="false" outlineLevel="0" collapsed="false">
      <c r="A35" s="0" t="s">
        <v>38441</v>
      </c>
      <c r="B35" s="0" t="s">
        <v>89</v>
      </c>
      <c r="C35" s="0" t="s">
        <v>90</v>
      </c>
      <c r="D35" s="0" t="s">
        <v>90</v>
      </c>
      <c r="E35" s="0" t="s">
        <v>27946</v>
      </c>
      <c r="F35" s="0" t="s">
        <v>38442</v>
      </c>
      <c r="G35" s="0" t="s">
        <v>28019</v>
      </c>
      <c r="H35" s="0" t="s">
        <v>27946</v>
      </c>
      <c r="I35" s="0" t="s">
        <v>15923</v>
      </c>
    </row>
    <row r="36" customFormat="false" ht="15" hidden="false" customHeight="false" outlineLevel="0" collapsed="false">
      <c r="A36" s="0" t="s">
        <v>38443</v>
      </c>
      <c r="B36" s="0" t="s">
        <v>157</v>
      </c>
      <c r="C36" s="0" t="s">
        <v>90</v>
      </c>
      <c r="D36" s="0" t="s">
        <v>90</v>
      </c>
      <c r="E36" s="0" t="s">
        <v>38444</v>
      </c>
      <c r="F36" s="0" t="s">
        <v>38445</v>
      </c>
      <c r="G36" s="0" t="s">
        <v>28195</v>
      </c>
      <c r="H36" s="0" t="s">
        <v>27933</v>
      </c>
      <c r="I36" s="0" t="s">
        <v>15923</v>
      </c>
    </row>
    <row r="37" customFormat="false" ht="15" hidden="false" customHeight="false" outlineLevel="0" collapsed="false">
      <c r="A37" s="0" t="s">
        <v>38446</v>
      </c>
      <c r="B37" s="0" t="s">
        <v>157</v>
      </c>
      <c r="C37" s="0" t="s">
        <v>90</v>
      </c>
      <c r="D37" s="0" t="s">
        <v>90</v>
      </c>
      <c r="E37" s="0" t="s">
        <v>38447</v>
      </c>
      <c r="F37" s="0" t="s">
        <v>38448</v>
      </c>
      <c r="G37" s="0" t="s">
        <v>38449</v>
      </c>
      <c r="H37" s="0" t="s">
        <v>38432</v>
      </c>
      <c r="I37" s="0" t="s">
        <v>15941</v>
      </c>
    </row>
    <row r="38" customFormat="false" ht="15" hidden="false" customHeight="false" outlineLevel="0" collapsed="false">
      <c r="A38" s="0" t="s">
        <v>38450</v>
      </c>
      <c r="B38" s="0" t="s">
        <v>89</v>
      </c>
      <c r="C38" s="0" t="s">
        <v>90</v>
      </c>
      <c r="D38" s="0" t="s">
        <v>90</v>
      </c>
      <c r="E38" s="0" t="s">
        <v>27934</v>
      </c>
      <c r="F38" s="0" t="s">
        <v>27946</v>
      </c>
      <c r="G38" s="0" t="s">
        <v>28213</v>
      </c>
      <c r="H38" s="0" t="s">
        <v>27946</v>
      </c>
      <c r="I38" s="0" t="s">
        <v>15941</v>
      </c>
    </row>
    <row r="39" customFormat="false" ht="15" hidden="false" customHeight="false" outlineLevel="0" collapsed="false">
      <c r="A39" s="0" t="s">
        <v>38451</v>
      </c>
      <c r="B39" s="0" t="s">
        <v>89</v>
      </c>
      <c r="C39" s="0" t="s">
        <v>90</v>
      </c>
      <c r="D39" s="0" t="s">
        <v>90</v>
      </c>
      <c r="E39" s="0" t="s">
        <v>38452</v>
      </c>
      <c r="F39" s="0" t="s">
        <v>38453</v>
      </c>
      <c r="G39" s="0" t="s">
        <v>27937</v>
      </c>
      <c r="H39" s="0" t="s">
        <v>27946</v>
      </c>
      <c r="I39" s="0" t="s">
        <v>15941</v>
      </c>
    </row>
    <row r="40" customFormat="false" ht="15" hidden="false" customHeight="false" outlineLevel="0" collapsed="false">
      <c r="A40" s="0" t="s">
        <v>38454</v>
      </c>
      <c r="B40" s="0" t="s">
        <v>157</v>
      </c>
      <c r="C40" s="0" t="s">
        <v>90</v>
      </c>
      <c r="D40" s="0" t="s">
        <v>90</v>
      </c>
      <c r="E40" s="0" t="s">
        <v>38455</v>
      </c>
      <c r="F40" s="0" t="s">
        <v>38456</v>
      </c>
      <c r="G40" s="0" t="s">
        <v>27997</v>
      </c>
      <c r="H40" s="0" t="s">
        <v>27933</v>
      </c>
      <c r="I40" s="0" t="s">
        <v>15941</v>
      </c>
    </row>
    <row r="41" customFormat="false" ht="15" hidden="false" customHeight="false" outlineLevel="0" collapsed="false">
      <c r="A41" s="0" t="s">
        <v>38457</v>
      </c>
      <c r="B41" s="0" t="s">
        <v>157</v>
      </c>
      <c r="C41" s="0" t="s">
        <v>90</v>
      </c>
      <c r="D41" s="0" t="s">
        <v>90</v>
      </c>
      <c r="E41" s="0" t="s">
        <v>28253</v>
      </c>
      <c r="F41" s="0" t="s">
        <v>38458</v>
      </c>
      <c r="G41" s="0" t="s">
        <v>27934</v>
      </c>
      <c r="H41" s="0" t="s">
        <v>27937</v>
      </c>
      <c r="I41" s="0" t="s">
        <v>15941</v>
      </c>
    </row>
    <row r="42" customFormat="false" ht="15" hidden="false" customHeight="false" outlineLevel="0" collapsed="false">
      <c r="A42" s="0" t="s">
        <v>38459</v>
      </c>
      <c r="B42" s="0" t="s">
        <v>157</v>
      </c>
      <c r="C42" s="0" t="s">
        <v>90</v>
      </c>
      <c r="D42" s="0" t="s">
        <v>90</v>
      </c>
      <c r="E42" s="0" t="s">
        <v>38460</v>
      </c>
      <c r="F42" s="0" t="s">
        <v>38461</v>
      </c>
      <c r="G42" s="0" t="s">
        <v>38376</v>
      </c>
      <c r="H42" s="0" t="s">
        <v>27933</v>
      </c>
      <c r="I42" s="0" t="s">
        <v>15941</v>
      </c>
    </row>
    <row r="43" customFormat="false" ht="15" hidden="false" customHeight="false" outlineLevel="0" collapsed="false">
      <c r="A43" s="0" t="s">
        <v>38462</v>
      </c>
      <c r="B43" s="0" t="s">
        <v>157</v>
      </c>
      <c r="C43" s="0" t="s">
        <v>90</v>
      </c>
      <c r="D43" s="0" t="s">
        <v>90</v>
      </c>
      <c r="E43" s="0" t="s">
        <v>27937</v>
      </c>
      <c r="F43" s="0" t="s">
        <v>38463</v>
      </c>
      <c r="G43" s="0" t="s">
        <v>27984</v>
      </c>
      <c r="H43" s="0" t="s">
        <v>27934</v>
      </c>
      <c r="I43" s="0" t="s">
        <v>15941</v>
      </c>
    </row>
    <row r="44" customFormat="false" ht="15" hidden="false" customHeight="false" outlineLevel="0" collapsed="false">
      <c r="A44" s="0" t="s">
        <v>38464</v>
      </c>
      <c r="B44" s="0" t="s">
        <v>157</v>
      </c>
      <c r="C44" s="0" t="s">
        <v>90</v>
      </c>
      <c r="D44" s="0" t="s">
        <v>90</v>
      </c>
      <c r="E44" s="0" t="s">
        <v>38465</v>
      </c>
      <c r="F44" s="0" t="s">
        <v>38466</v>
      </c>
      <c r="G44" s="0" t="s">
        <v>38467</v>
      </c>
      <c r="H44" s="0" t="s">
        <v>27933</v>
      </c>
      <c r="I44" s="0" t="s">
        <v>15941</v>
      </c>
    </row>
    <row r="45" customFormat="false" ht="15" hidden="false" customHeight="false" outlineLevel="0" collapsed="false">
      <c r="A45" s="0" t="s">
        <v>38468</v>
      </c>
      <c r="B45" s="0" t="s">
        <v>89</v>
      </c>
      <c r="C45" s="0" t="s">
        <v>90</v>
      </c>
      <c r="D45" s="0" t="s">
        <v>90</v>
      </c>
      <c r="E45" s="0" t="s">
        <v>38469</v>
      </c>
      <c r="F45" s="0" t="s">
        <v>38470</v>
      </c>
      <c r="G45" s="0" t="s">
        <v>27984</v>
      </c>
      <c r="H45" s="0" t="s">
        <v>27946</v>
      </c>
      <c r="I45" s="0" t="s">
        <v>15941</v>
      </c>
    </row>
    <row r="46" customFormat="false" ht="15" hidden="false" customHeight="false" outlineLevel="0" collapsed="false">
      <c r="A46" s="0" t="s">
        <v>38471</v>
      </c>
      <c r="B46" s="0" t="s">
        <v>89</v>
      </c>
      <c r="C46" s="0" t="s">
        <v>90</v>
      </c>
      <c r="D46" s="0" t="s">
        <v>90</v>
      </c>
      <c r="E46" s="0" t="s">
        <v>28014</v>
      </c>
      <c r="F46" s="0" t="s">
        <v>27946</v>
      </c>
      <c r="G46" s="0" t="s">
        <v>27946</v>
      </c>
      <c r="H46" s="0" t="s">
        <v>27946</v>
      </c>
      <c r="I46" s="0" t="s">
        <v>15941</v>
      </c>
    </row>
    <row r="47" customFormat="false" ht="15" hidden="false" customHeight="false" outlineLevel="0" collapsed="false">
      <c r="A47" s="0" t="s">
        <v>38472</v>
      </c>
      <c r="B47" s="0" t="s">
        <v>89</v>
      </c>
      <c r="C47" s="0" t="s">
        <v>90</v>
      </c>
      <c r="D47" s="0" t="s">
        <v>90</v>
      </c>
      <c r="E47" s="0" t="s">
        <v>28213</v>
      </c>
      <c r="F47" s="0" t="s">
        <v>27937</v>
      </c>
      <c r="G47" s="0" t="s">
        <v>27959</v>
      </c>
      <c r="H47" s="0" t="s">
        <v>27946</v>
      </c>
      <c r="I47" s="0" t="s">
        <v>15941</v>
      </c>
    </row>
    <row r="48" customFormat="false" ht="15" hidden="false" customHeight="false" outlineLevel="0" collapsed="false">
      <c r="A48" s="0" t="s">
        <v>38473</v>
      </c>
      <c r="B48" s="0" t="s">
        <v>89</v>
      </c>
      <c r="C48" s="0" t="s">
        <v>90</v>
      </c>
      <c r="D48" s="0" t="s">
        <v>90</v>
      </c>
      <c r="E48" s="0" t="s">
        <v>38474</v>
      </c>
      <c r="F48" s="0" t="s">
        <v>38475</v>
      </c>
      <c r="G48" s="0" t="s">
        <v>27934</v>
      </c>
      <c r="H48" s="0" t="s">
        <v>27946</v>
      </c>
      <c r="I48" s="0" t="s">
        <v>15941</v>
      </c>
    </row>
    <row r="49" customFormat="false" ht="15" hidden="false" customHeight="false" outlineLevel="0" collapsed="false">
      <c r="A49" s="0" t="s">
        <v>38476</v>
      </c>
      <c r="B49" s="0" t="s">
        <v>157</v>
      </c>
      <c r="C49" s="0" t="s">
        <v>90</v>
      </c>
      <c r="D49" s="0" t="s">
        <v>90</v>
      </c>
      <c r="E49" s="0" t="s">
        <v>27984</v>
      </c>
      <c r="F49" s="0" t="s">
        <v>27934</v>
      </c>
      <c r="G49" s="0" t="s">
        <v>27959</v>
      </c>
      <c r="H49" s="0" t="s">
        <v>27934</v>
      </c>
      <c r="I49" s="0" t="s">
        <v>15941</v>
      </c>
    </row>
    <row r="50" customFormat="false" ht="15" hidden="false" customHeight="false" outlineLevel="0" collapsed="false">
      <c r="A50" s="0" t="s">
        <v>38477</v>
      </c>
      <c r="B50" s="0" t="s">
        <v>89</v>
      </c>
      <c r="C50" s="0" t="s">
        <v>90</v>
      </c>
      <c r="D50" s="0" t="s">
        <v>90</v>
      </c>
      <c r="E50" s="0" t="s">
        <v>38478</v>
      </c>
      <c r="F50" s="0" t="s">
        <v>38479</v>
      </c>
      <c r="G50" s="0" t="s">
        <v>27937</v>
      </c>
      <c r="H50" s="0" t="s">
        <v>27946</v>
      </c>
      <c r="I50" s="0" t="s">
        <v>15941</v>
      </c>
    </row>
    <row r="51" customFormat="false" ht="15" hidden="false" customHeight="false" outlineLevel="0" collapsed="false">
      <c r="A51" s="0" t="s">
        <v>38480</v>
      </c>
      <c r="B51" s="0" t="s">
        <v>89</v>
      </c>
      <c r="C51" s="0" t="s">
        <v>90</v>
      </c>
      <c r="D51" s="0" t="s">
        <v>90</v>
      </c>
      <c r="E51" s="0" t="s">
        <v>38481</v>
      </c>
      <c r="F51" s="0" t="s">
        <v>38482</v>
      </c>
      <c r="G51" s="0" t="s">
        <v>27984</v>
      </c>
      <c r="H51" s="0" t="s">
        <v>27946</v>
      </c>
      <c r="I51" s="0" t="s">
        <v>15941</v>
      </c>
    </row>
    <row r="52" customFormat="false" ht="15" hidden="false" customHeight="false" outlineLevel="0" collapsed="false">
      <c r="A52" s="0" t="s">
        <v>38483</v>
      </c>
      <c r="B52" s="0" t="s">
        <v>89</v>
      </c>
      <c r="C52" s="0" t="s">
        <v>90</v>
      </c>
      <c r="D52" s="0" t="s">
        <v>90</v>
      </c>
      <c r="E52" s="0" t="s">
        <v>38484</v>
      </c>
      <c r="F52" s="0" t="s">
        <v>38474</v>
      </c>
      <c r="G52" s="0" t="s">
        <v>28019</v>
      </c>
      <c r="H52" s="0" t="s">
        <v>27946</v>
      </c>
      <c r="I52" s="0" t="s">
        <v>15941</v>
      </c>
    </row>
    <row r="53" customFormat="false" ht="15" hidden="false" customHeight="false" outlineLevel="0" collapsed="false">
      <c r="A53" s="0" t="s">
        <v>38485</v>
      </c>
      <c r="B53" s="0" t="s">
        <v>89</v>
      </c>
      <c r="C53" s="0" t="s">
        <v>90</v>
      </c>
      <c r="D53" s="0" t="s">
        <v>90</v>
      </c>
      <c r="E53" s="0" t="s">
        <v>38486</v>
      </c>
      <c r="F53" s="0" t="s">
        <v>38487</v>
      </c>
      <c r="G53" s="0" t="s">
        <v>28019</v>
      </c>
      <c r="H53" s="0" t="s">
        <v>27946</v>
      </c>
      <c r="I53" s="0" t="s">
        <v>15941</v>
      </c>
    </row>
    <row r="54" customFormat="false" ht="15" hidden="false" customHeight="false" outlineLevel="0" collapsed="false">
      <c r="A54" s="0" t="s">
        <v>38488</v>
      </c>
      <c r="B54" s="0" t="s">
        <v>89</v>
      </c>
      <c r="C54" s="0" t="s">
        <v>90</v>
      </c>
      <c r="D54" s="0" t="s">
        <v>90</v>
      </c>
      <c r="E54" s="0" t="s">
        <v>38489</v>
      </c>
      <c r="F54" s="0" t="s">
        <v>38490</v>
      </c>
      <c r="G54" s="0" t="s">
        <v>27934</v>
      </c>
      <c r="H54" s="0" t="s">
        <v>27946</v>
      </c>
      <c r="I54" s="0" t="s">
        <v>15941</v>
      </c>
    </row>
    <row r="55" customFormat="false" ht="15" hidden="false" customHeight="false" outlineLevel="0" collapsed="false">
      <c r="A55" s="0" t="s">
        <v>38491</v>
      </c>
      <c r="B55" s="0" t="s">
        <v>157</v>
      </c>
      <c r="C55" s="0" t="s">
        <v>90</v>
      </c>
      <c r="D55" s="0" t="s">
        <v>90</v>
      </c>
      <c r="E55" s="0" t="s">
        <v>38492</v>
      </c>
      <c r="F55" s="0" t="s">
        <v>38493</v>
      </c>
      <c r="G55" s="0" t="s">
        <v>38467</v>
      </c>
      <c r="H55" s="0" t="s">
        <v>27933</v>
      </c>
      <c r="I55" s="0" t="s">
        <v>15941</v>
      </c>
    </row>
    <row r="56" customFormat="false" ht="15" hidden="false" customHeight="false" outlineLevel="0" collapsed="false">
      <c r="A56" s="0" t="s">
        <v>38494</v>
      </c>
      <c r="B56" s="0" t="s">
        <v>157</v>
      </c>
      <c r="C56" s="0" t="s">
        <v>90</v>
      </c>
      <c r="D56" s="0" t="s">
        <v>90</v>
      </c>
      <c r="E56" s="0" t="s">
        <v>38495</v>
      </c>
      <c r="F56" s="0" t="s">
        <v>38496</v>
      </c>
      <c r="G56" s="0" t="s">
        <v>38467</v>
      </c>
      <c r="H56" s="0" t="s">
        <v>27940</v>
      </c>
      <c r="I56" s="0" t="s">
        <v>15941</v>
      </c>
    </row>
    <row r="57" customFormat="false" ht="15" hidden="false" customHeight="false" outlineLevel="0" collapsed="false">
      <c r="A57" s="0" t="s">
        <v>38497</v>
      </c>
      <c r="B57" s="0" t="s">
        <v>157</v>
      </c>
      <c r="C57" s="0" t="s">
        <v>90</v>
      </c>
      <c r="D57" s="0" t="s">
        <v>90</v>
      </c>
      <c r="E57" s="0" t="s">
        <v>38498</v>
      </c>
      <c r="F57" s="0" t="s">
        <v>38499</v>
      </c>
      <c r="G57" s="0" t="s">
        <v>27937</v>
      </c>
      <c r="H57" s="0" t="s">
        <v>27937</v>
      </c>
      <c r="I57" s="0" t="s">
        <v>15941</v>
      </c>
    </row>
    <row r="58" customFormat="false" ht="15" hidden="false" customHeight="false" outlineLevel="0" collapsed="false">
      <c r="A58" s="0" t="s">
        <v>38500</v>
      </c>
      <c r="B58" s="0" t="s">
        <v>89</v>
      </c>
      <c r="C58" s="0" t="s">
        <v>90</v>
      </c>
      <c r="D58" s="0" t="s">
        <v>90</v>
      </c>
      <c r="E58" s="0" t="s">
        <v>38501</v>
      </c>
      <c r="F58" s="0" t="s">
        <v>38502</v>
      </c>
      <c r="G58" s="0" t="s">
        <v>28019</v>
      </c>
      <c r="H58" s="0" t="s">
        <v>27946</v>
      </c>
      <c r="I58" s="0" t="s">
        <v>15941</v>
      </c>
    </row>
    <row r="59" customFormat="false" ht="15" hidden="false" customHeight="false" outlineLevel="0" collapsed="false">
      <c r="A59" s="0" t="s">
        <v>38503</v>
      </c>
      <c r="B59" s="0" t="s">
        <v>157</v>
      </c>
      <c r="C59" s="0" t="s">
        <v>90</v>
      </c>
      <c r="D59" s="0" t="s">
        <v>90</v>
      </c>
      <c r="E59" s="0" t="s">
        <v>38504</v>
      </c>
      <c r="F59" s="0" t="s">
        <v>38505</v>
      </c>
      <c r="G59" s="0" t="s">
        <v>28019</v>
      </c>
      <c r="H59" s="0" t="s">
        <v>27934</v>
      </c>
      <c r="I59" s="0" t="s">
        <v>15941</v>
      </c>
    </row>
    <row r="60" customFormat="false" ht="15" hidden="false" customHeight="false" outlineLevel="0" collapsed="false">
      <c r="A60" s="0" t="s">
        <v>38506</v>
      </c>
      <c r="B60" s="0" t="s">
        <v>157</v>
      </c>
      <c r="C60" s="0" t="s">
        <v>90</v>
      </c>
      <c r="D60" s="0" t="s">
        <v>90</v>
      </c>
      <c r="E60" s="0" t="s">
        <v>38507</v>
      </c>
      <c r="F60" s="0" t="s">
        <v>38508</v>
      </c>
      <c r="G60" s="0" t="s">
        <v>27997</v>
      </c>
      <c r="H60" s="0" t="s">
        <v>27940</v>
      </c>
      <c r="I60" s="0" t="s">
        <v>15941</v>
      </c>
    </row>
    <row r="61" customFormat="false" ht="15" hidden="false" customHeight="false" outlineLevel="0" collapsed="false">
      <c r="A61" s="0" t="s">
        <v>38509</v>
      </c>
      <c r="B61" s="0" t="s">
        <v>157</v>
      </c>
      <c r="C61" s="0" t="s">
        <v>90</v>
      </c>
      <c r="D61" s="0" t="s">
        <v>90</v>
      </c>
      <c r="E61" s="0" t="s">
        <v>27946</v>
      </c>
      <c r="F61" s="0" t="s">
        <v>28213</v>
      </c>
      <c r="G61" s="0" t="s">
        <v>27959</v>
      </c>
      <c r="H61" s="0" t="s">
        <v>27937</v>
      </c>
      <c r="I61" s="0" t="s">
        <v>15941</v>
      </c>
    </row>
    <row r="62" customFormat="false" ht="15" hidden="false" customHeight="false" outlineLevel="0" collapsed="false">
      <c r="A62" s="0" t="s">
        <v>38510</v>
      </c>
      <c r="B62" s="0" t="s">
        <v>157</v>
      </c>
      <c r="C62" s="0" t="s">
        <v>90</v>
      </c>
      <c r="D62" s="0" t="s">
        <v>90</v>
      </c>
      <c r="E62" s="0" t="s">
        <v>28783</v>
      </c>
      <c r="F62" s="0" t="s">
        <v>38511</v>
      </c>
      <c r="G62" s="0" t="s">
        <v>28032</v>
      </c>
      <c r="H62" s="0" t="s">
        <v>27933</v>
      </c>
      <c r="I62" s="0" t="s">
        <v>15941</v>
      </c>
    </row>
    <row r="63" customFormat="false" ht="15" hidden="false" customHeight="false" outlineLevel="0" collapsed="false">
      <c r="A63" s="0" t="s">
        <v>38512</v>
      </c>
      <c r="B63" s="0" t="s">
        <v>157</v>
      </c>
      <c r="C63" s="0" t="s">
        <v>90</v>
      </c>
      <c r="D63" s="0" t="s">
        <v>90</v>
      </c>
      <c r="E63" s="0" t="s">
        <v>38513</v>
      </c>
      <c r="F63" s="0" t="s">
        <v>38514</v>
      </c>
      <c r="G63" s="0" t="s">
        <v>38376</v>
      </c>
      <c r="H63" s="0" t="s">
        <v>27933</v>
      </c>
      <c r="I63" s="0" t="s">
        <v>15941</v>
      </c>
    </row>
    <row r="64" customFormat="false" ht="15" hidden="false" customHeight="false" outlineLevel="0" collapsed="false">
      <c r="A64" s="0" t="s">
        <v>38515</v>
      </c>
      <c r="B64" s="0" t="s">
        <v>157</v>
      </c>
      <c r="C64" s="0" t="s">
        <v>90</v>
      </c>
      <c r="D64" s="0" t="s">
        <v>90</v>
      </c>
      <c r="E64" s="0" t="s">
        <v>38516</v>
      </c>
      <c r="F64" s="0" t="s">
        <v>32697</v>
      </c>
      <c r="G64" s="0" t="s">
        <v>27984</v>
      </c>
      <c r="H64" s="0" t="s">
        <v>27934</v>
      </c>
      <c r="I64" s="0" t="s">
        <v>15941</v>
      </c>
    </row>
    <row r="65" customFormat="false" ht="15" hidden="false" customHeight="false" outlineLevel="0" collapsed="false">
      <c r="A65" s="0" t="s">
        <v>38517</v>
      </c>
      <c r="B65" s="0" t="s">
        <v>89</v>
      </c>
      <c r="C65" s="0" t="s">
        <v>90</v>
      </c>
      <c r="D65" s="0" t="s">
        <v>90</v>
      </c>
      <c r="E65" s="0" t="s">
        <v>38518</v>
      </c>
      <c r="F65" s="0" t="s">
        <v>33769</v>
      </c>
      <c r="G65" s="0" t="s">
        <v>27937</v>
      </c>
      <c r="H65" s="0" t="s">
        <v>27946</v>
      </c>
      <c r="I65" s="0" t="s">
        <v>15941</v>
      </c>
    </row>
    <row r="66" customFormat="false" ht="15" hidden="false" customHeight="false" outlineLevel="0" collapsed="false">
      <c r="A66" s="0" t="s">
        <v>38519</v>
      </c>
      <c r="B66" s="0" t="s">
        <v>157</v>
      </c>
      <c r="C66" s="0" t="s">
        <v>90</v>
      </c>
      <c r="D66" s="0" t="s">
        <v>90</v>
      </c>
      <c r="E66" s="0" t="s">
        <v>38520</v>
      </c>
      <c r="F66" s="0" t="s">
        <v>38505</v>
      </c>
      <c r="G66" s="0" t="s">
        <v>27934</v>
      </c>
      <c r="H66" s="0" t="s">
        <v>27937</v>
      </c>
      <c r="I66" s="0" t="s">
        <v>15941</v>
      </c>
    </row>
    <row r="67" customFormat="false" ht="15" hidden="false" customHeight="false" outlineLevel="0" collapsed="false">
      <c r="A67" s="0" t="s">
        <v>38521</v>
      </c>
      <c r="B67" s="0" t="s">
        <v>157</v>
      </c>
      <c r="C67" s="0" t="s">
        <v>90</v>
      </c>
      <c r="D67" s="0" t="s">
        <v>90</v>
      </c>
      <c r="E67" s="0" t="s">
        <v>38522</v>
      </c>
      <c r="F67" s="0" t="s">
        <v>38523</v>
      </c>
      <c r="G67" s="0" t="s">
        <v>28306</v>
      </c>
      <c r="H67" s="0" t="s">
        <v>27933</v>
      </c>
      <c r="I67" s="0" t="s">
        <v>15941</v>
      </c>
    </row>
    <row r="68" customFormat="false" ht="15" hidden="false" customHeight="false" outlineLevel="0" collapsed="false">
      <c r="A68" s="0" t="s">
        <v>38524</v>
      </c>
      <c r="B68" s="0" t="s">
        <v>157</v>
      </c>
      <c r="C68" s="0" t="s">
        <v>90</v>
      </c>
      <c r="D68" s="0" t="s">
        <v>90</v>
      </c>
      <c r="E68" s="0" t="s">
        <v>38525</v>
      </c>
      <c r="F68" s="0" t="s">
        <v>38526</v>
      </c>
      <c r="G68" s="0" t="s">
        <v>27983</v>
      </c>
      <c r="H68" s="0" t="s">
        <v>27933</v>
      </c>
      <c r="I68" s="0" t="s">
        <v>15941</v>
      </c>
    </row>
    <row r="69" customFormat="false" ht="15" hidden="false" customHeight="false" outlineLevel="0" collapsed="false">
      <c r="A69" s="0" t="s">
        <v>38527</v>
      </c>
      <c r="B69" s="0" t="s">
        <v>157</v>
      </c>
      <c r="C69" s="0" t="s">
        <v>90</v>
      </c>
      <c r="D69" s="0" t="s">
        <v>90</v>
      </c>
      <c r="E69" s="0" t="s">
        <v>28514</v>
      </c>
      <c r="F69" s="0" t="s">
        <v>38528</v>
      </c>
      <c r="G69" s="0" t="s">
        <v>38376</v>
      </c>
      <c r="H69" s="0" t="s">
        <v>27933</v>
      </c>
      <c r="I69" s="0" t="s">
        <v>15941</v>
      </c>
    </row>
    <row r="70" customFormat="false" ht="15" hidden="false" customHeight="false" outlineLevel="0" collapsed="false">
      <c r="A70" s="0" t="s">
        <v>38529</v>
      </c>
      <c r="B70" s="0" t="s">
        <v>89</v>
      </c>
      <c r="C70" s="0" t="s">
        <v>90</v>
      </c>
      <c r="D70" s="0" t="s">
        <v>90</v>
      </c>
      <c r="E70" s="0" t="s">
        <v>38530</v>
      </c>
      <c r="F70" s="0" t="s">
        <v>38531</v>
      </c>
      <c r="G70" s="0" t="s">
        <v>27937</v>
      </c>
      <c r="H70" s="0" t="s">
        <v>27946</v>
      </c>
      <c r="I70" s="0" t="s">
        <v>15941</v>
      </c>
    </row>
    <row r="71" customFormat="false" ht="15" hidden="false" customHeight="false" outlineLevel="0" collapsed="false">
      <c r="A71" s="0" t="s">
        <v>38532</v>
      </c>
      <c r="B71" s="0" t="s">
        <v>157</v>
      </c>
      <c r="C71" s="0" t="s">
        <v>90</v>
      </c>
      <c r="D71" s="0" t="s">
        <v>90</v>
      </c>
      <c r="E71" s="0" t="s">
        <v>38452</v>
      </c>
      <c r="F71" s="0" t="s">
        <v>38533</v>
      </c>
      <c r="G71" s="0" t="s">
        <v>27934</v>
      </c>
      <c r="H71" s="0" t="s">
        <v>27937</v>
      </c>
      <c r="I71" s="0" t="s">
        <v>15941</v>
      </c>
    </row>
    <row r="72" customFormat="false" ht="15" hidden="false" customHeight="false" outlineLevel="0" collapsed="false">
      <c r="A72" s="0" t="s">
        <v>38534</v>
      </c>
      <c r="B72" s="0" t="s">
        <v>157</v>
      </c>
      <c r="C72" s="0" t="s">
        <v>90</v>
      </c>
      <c r="D72" s="0" t="s">
        <v>90</v>
      </c>
      <c r="E72" s="0" t="s">
        <v>38535</v>
      </c>
      <c r="F72" s="0" t="s">
        <v>38536</v>
      </c>
      <c r="G72" s="0" t="s">
        <v>27940</v>
      </c>
      <c r="H72" s="0" t="s">
        <v>27933</v>
      </c>
      <c r="I72" s="0" t="s">
        <v>15941</v>
      </c>
    </row>
    <row r="73" customFormat="false" ht="15" hidden="false" customHeight="false" outlineLevel="0" collapsed="false">
      <c r="A73" s="0" t="s">
        <v>38537</v>
      </c>
      <c r="B73" s="0" t="s">
        <v>157</v>
      </c>
      <c r="C73" s="0" t="s">
        <v>90</v>
      </c>
      <c r="D73" s="0" t="s">
        <v>90</v>
      </c>
      <c r="E73" s="0" t="s">
        <v>38538</v>
      </c>
      <c r="F73" s="0" t="s">
        <v>38539</v>
      </c>
      <c r="G73" s="0" t="s">
        <v>28019</v>
      </c>
      <c r="H73" s="0" t="s">
        <v>27934</v>
      </c>
      <c r="I73" s="0" t="s">
        <v>103</v>
      </c>
    </row>
    <row r="74" customFormat="false" ht="15" hidden="false" customHeight="false" outlineLevel="0" collapsed="false">
      <c r="A74" s="0" t="s">
        <v>38540</v>
      </c>
      <c r="B74" s="0" t="s">
        <v>89</v>
      </c>
      <c r="C74" s="0" t="s">
        <v>90</v>
      </c>
      <c r="D74" s="0" t="s">
        <v>216</v>
      </c>
      <c r="E74" s="0" t="s">
        <v>27934</v>
      </c>
      <c r="F74" s="0" t="s">
        <v>27937</v>
      </c>
      <c r="G74" s="0" t="s">
        <v>27959</v>
      </c>
      <c r="H74" s="0" t="s">
        <v>27946</v>
      </c>
      <c r="I74" s="0" t="s">
        <v>103</v>
      </c>
    </row>
    <row r="75" customFormat="false" ht="15" hidden="false" customHeight="false" outlineLevel="0" collapsed="false">
      <c r="A75" s="0" t="s">
        <v>38541</v>
      </c>
      <c r="B75" s="0" t="s">
        <v>89</v>
      </c>
      <c r="C75" s="0" t="s">
        <v>90</v>
      </c>
      <c r="D75" s="0" t="s">
        <v>90</v>
      </c>
      <c r="E75" s="0" t="s">
        <v>38542</v>
      </c>
      <c r="F75" s="0" t="s">
        <v>38543</v>
      </c>
      <c r="G75" s="0" t="s">
        <v>27937</v>
      </c>
      <c r="H75" s="0" t="s">
        <v>27946</v>
      </c>
      <c r="I75" s="0" t="s">
        <v>103</v>
      </c>
    </row>
    <row r="76" customFormat="false" ht="15" hidden="false" customHeight="false" outlineLevel="0" collapsed="false">
      <c r="A76" s="0" t="s">
        <v>38544</v>
      </c>
      <c r="B76" s="0" t="s">
        <v>89</v>
      </c>
      <c r="C76" s="0" t="s">
        <v>90</v>
      </c>
      <c r="D76" s="0" t="s">
        <v>90</v>
      </c>
      <c r="E76" s="0" t="s">
        <v>28213</v>
      </c>
      <c r="F76" s="0" t="s">
        <v>28216</v>
      </c>
      <c r="G76" s="0" t="s">
        <v>27959</v>
      </c>
      <c r="H76" s="0" t="s">
        <v>27946</v>
      </c>
      <c r="I76" s="0" t="s">
        <v>103</v>
      </c>
    </row>
    <row r="77" customFormat="false" ht="15" hidden="false" customHeight="false" outlineLevel="0" collapsed="false">
      <c r="A77" s="0" t="s">
        <v>38545</v>
      </c>
      <c r="B77" s="0" t="s">
        <v>89</v>
      </c>
      <c r="C77" s="0" t="s">
        <v>90</v>
      </c>
      <c r="D77" s="0" t="s">
        <v>90</v>
      </c>
      <c r="E77" s="0" t="s">
        <v>38484</v>
      </c>
      <c r="F77" s="0" t="s">
        <v>38487</v>
      </c>
      <c r="G77" s="0" t="s">
        <v>28019</v>
      </c>
      <c r="H77" s="0" t="s">
        <v>27946</v>
      </c>
      <c r="I77" s="0" t="s">
        <v>103</v>
      </c>
    </row>
    <row r="78" customFormat="false" ht="15" hidden="false" customHeight="false" outlineLevel="0" collapsed="false">
      <c r="A78" s="0" t="s">
        <v>38546</v>
      </c>
      <c r="B78" s="0" t="s">
        <v>89</v>
      </c>
      <c r="C78" s="0" t="s">
        <v>90</v>
      </c>
      <c r="D78" s="0" t="s">
        <v>90</v>
      </c>
      <c r="E78" s="0" t="s">
        <v>38547</v>
      </c>
      <c r="F78" s="0" t="s">
        <v>38475</v>
      </c>
      <c r="G78" s="0" t="s">
        <v>27984</v>
      </c>
      <c r="H78" s="0" t="s">
        <v>27946</v>
      </c>
      <c r="I78" s="0" t="s">
        <v>103</v>
      </c>
    </row>
    <row r="79" customFormat="false" ht="15" hidden="false" customHeight="false" outlineLevel="0" collapsed="false">
      <c r="A79" s="0" t="s">
        <v>38548</v>
      </c>
      <c r="B79" s="0" t="s">
        <v>157</v>
      </c>
      <c r="C79" s="0" t="s">
        <v>90</v>
      </c>
      <c r="D79" s="0" t="s">
        <v>90</v>
      </c>
      <c r="E79" s="0" t="s">
        <v>38549</v>
      </c>
      <c r="F79" s="0" t="s">
        <v>32218</v>
      </c>
      <c r="G79" s="0" t="s">
        <v>38550</v>
      </c>
      <c r="H79" s="0" t="s">
        <v>27933</v>
      </c>
      <c r="I79" s="0" t="s">
        <v>103</v>
      </c>
    </row>
    <row r="80" customFormat="false" ht="15" hidden="false" customHeight="false" outlineLevel="0" collapsed="false">
      <c r="A80" s="0" t="s">
        <v>38551</v>
      </c>
      <c r="B80" s="0" t="s">
        <v>89</v>
      </c>
      <c r="C80" s="0" t="s">
        <v>90</v>
      </c>
      <c r="D80" s="0" t="s">
        <v>90</v>
      </c>
      <c r="E80" s="0" t="s">
        <v>38552</v>
      </c>
      <c r="F80" s="0" t="s">
        <v>38553</v>
      </c>
      <c r="G80" s="0" t="s">
        <v>27934</v>
      </c>
      <c r="H80" s="0" t="s">
        <v>27946</v>
      </c>
      <c r="I80" s="0" t="s">
        <v>103</v>
      </c>
    </row>
    <row r="81" customFormat="false" ht="15" hidden="false" customHeight="false" outlineLevel="0" collapsed="false">
      <c r="A81" s="0" t="s">
        <v>38554</v>
      </c>
      <c r="B81" s="0" t="s">
        <v>89</v>
      </c>
      <c r="C81" s="0" t="s">
        <v>90</v>
      </c>
      <c r="D81" s="0" t="s">
        <v>90</v>
      </c>
      <c r="E81" s="0" t="s">
        <v>28014</v>
      </c>
      <c r="F81" s="0" t="s">
        <v>33718</v>
      </c>
      <c r="G81" s="0" t="s">
        <v>28014</v>
      </c>
      <c r="H81" s="0" t="s">
        <v>27946</v>
      </c>
      <c r="I81" s="0" t="s">
        <v>103</v>
      </c>
    </row>
    <row r="82" customFormat="false" ht="15" hidden="false" customHeight="false" outlineLevel="0" collapsed="false">
      <c r="A82" s="0" t="s">
        <v>38555</v>
      </c>
      <c r="B82" s="0" t="s">
        <v>157</v>
      </c>
      <c r="C82" s="0" t="s">
        <v>90</v>
      </c>
      <c r="D82" s="0" t="s">
        <v>90</v>
      </c>
      <c r="E82" s="0" t="s">
        <v>38411</v>
      </c>
      <c r="F82" s="0" t="s">
        <v>38556</v>
      </c>
      <c r="G82" s="0" t="s">
        <v>27937</v>
      </c>
      <c r="H82" s="0" t="s">
        <v>27934</v>
      </c>
      <c r="I82" s="0" t="s">
        <v>103</v>
      </c>
    </row>
    <row r="83" customFormat="false" ht="15" hidden="false" customHeight="false" outlineLevel="0" collapsed="false">
      <c r="A83" s="0" t="s">
        <v>38557</v>
      </c>
      <c r="B83" s="0" t="s">
        <v>157</v>
      </c>
      <c r="C83" s="0" t="s">
        <v>90</v>
      </c>
      <c r="D83" s="0" t="s">
        <v>90</v>
      </c>
      <c r="E83" s="0" t="s">
        <v>38489</v>
      </c>
      <c r="F83" s="0" t="s">
        <v>38482</v>
      </c>
      <c r="G83" s="0" t="s">
        <v>27934</v>
      </c>
      <c r="H83" s="0" t="s">
        <v>27984</v>
      </c>
      <c r="I83" s="0" t="s">
        <v>103</v>
      </c>
    </row>
    <row r="84" customFormat="false" ht="15" hidden="false" customHeight="false" outlineLevel="0" collapsed="false">
      <c r="A84" s="0" t="s">
        <v>38558</v>
      </c>
      <c r="B84" s="0" t="s">
        <v>89</v>
      </c>
      <c r="C84" s="0" t="s">
        <v>90</v>
      </c>
      <c r="D84" s="0" t="s">
        <v>216</v>
      </c>
      <c r="E84" s="0" t="s">
        <v>27934</v>
      </c>
      <c r="F84" s="0" t="s">
        <v>27937</v>
      </c>
      <c r="G84" s="0" t="s">
        <v>27946</v>
      </c>
      <c r="H84" s="0" t="s">
        <v>27946</v>
      </c>
      <c r="I84" s="0" t="s">
        <v>103</v>
      </c>
    </row>
    <row r="85" customFormat="false" ht="15" hidden="false" customHeight="false" outlineLevel="0" collapsed="false">
      <c r="A85" s="0" t="s">
        <v>38559</v>
      </c>
      <c r="B85" s="0" t="s">
        <v>157</v>
      </c>
      <c r="C85" s="0" t="s">
        <v>90</v>
      </c>
      <c r="D85" s="0" t="s">
        <v>90</v>
      </c>
      <c r="E85" s="0" t="s">
        <v>38560</v>
      </c>
      <c r="F85" s="0" t="s">
        <v>38561</v>
      </c>
      <c r="G85" s="0" t="s">
        <v>38562</v>
      </c>
      <c r="H85" s="0" t="s">
        <v>38563</v>
      </c>
      <c r="I85" s="0" t="s">
        <v>103</v>
      </c>
    </row>
    <row r="86" customFormat="false" ht="15" hidden="false" customHeight="false" outlineLevel="0" collapsed="false">
      <c r="A86" s="0" t="s">
        <v>38564</v>
      </c>
      <c r="B86" s="0" t="s">
        <v>157</v>
      </c>
      <c r="C86" s="0" t="s">
        <v>90</v>
      </c>
      <c r="D86" s="0" t="s">
        <v>90</v>
      </c>
      <c r="E86" s="0" t="s">
        <v>38565</v>
      </c>
      <c r="F86" s="0" t="s">
        <v>38566</v>
      </c>
      <c r="G86" s="0" t="s">
        <v>27987</v>
      </c>
      <c r="H86" s="0" t="s">
        <v>27933</v>
      </c>
      <c r="I86" s="0" t="s">
        <v>103</v>
      </c>
    </row>
    <row r="87" customFormat="false" ht="15" hidden="false" customHeight="false" outlineLevel="0" collapsed="false">
      <c r="A87" s="0" t="s">
        <v>38567</v>
      </c>
      <c r="B87" s="0" t="s">
        <v>89</v>
      </c>
      <c r="C87" s="0" t="s">
        <v>90</v>
      </c>
      <c r="D87" s="0" t="s">
        <v>90</v>
      </c>
      <c r="E87" s="0" t="s">
        <v>38568</v>
      </c>
      <c r="F87" s="0" t="s">
        <v>38569</v>
      </c>
      <c r="G87" s="0" t="s">
        <v>27934</v>
      </c>
      <c r="H87" s="0" t="s">
        <v>27946</v>
      </c>
      <c r="I87" s="0" t="s">
        <v>103</v>
      </c>
    </row>
    <row r="88" customFormat="false" ht="15" hidden="false" customHeight="false" outlineLevel="0" collapsed="false">
      <c r="A88" s="0" t="s">
        <v>38570</v>
      </c>
      <c r="B88" s="0" t="s">
        <v>157</v>
      </c>
      <c r="C88" s="0" t="s">
        <v>90</v>
      </c>
      <c r="D88" s="0" t="s">
        <v>90</v>
      </c>
      <c r="E88" s="0" t="s">
        <v>38571</v>
      </c>
      <c r="F88" s="0" t="s">
        <v>38572</v>
      </c>
      <c r="G88" s="0" t="s">
        <v>27940</v>
      </c>
      <c r="H88" s="0" t="s">
        <v>27933</v>
      </c>
      <c r="I88" s="0" t="s">
        <v>103</v>
      </c>
    </row>
    <row r="89" customFormat="false" ht="15" hidden="false" customHeight="false" outlineLevel="0" collapsed="false">
      <c r="A89" s="0" t="s">
        <v>38573</v>
      </c>
      <c r="B89" s="0" t="s">
        <v>157</v>
      </c>
      <c r="C89" s="0" t="s">
        <v>90</v>
      </c>
      <c r="D89" s="0" t="s">
        <v>90</v>
      </c>
      <c r="E89" s="0" t="s">
        <v>38574</v>
      </c>
      <c r="F89" s="0" t="s">
        <v>38575</v>
      </c>
      <c r="G89" s="0" t="s">
        <v>38376</v>
      </c>
      <c r="H89" s="0" t="s">
        <v>27933</v>
      </c>
      <c r="I89" s="0" t="s">
        <v>103</v>
      </c>
    </row>
    <row r="90" customFormat="false" ht="15" hidden="false" customHeight="false" outlineLevel="0" collapsed="false">
      <c r="A90" s="0" t="s">
        <v>38576</v>
      </c>
      <c r="B90" s="0" t="s">
        <v>89</v>
      </c>
      <c r="C90" s="0" t="s">
        <v>90</v>
      </c>
      <c r="D90" s="0" t="s">
        <v>90</v>
      </c>
      <c r="E90" s="0" t="s">
        <v>38577</v>
      </c>
      <c r="F90" s="0" t="s">
        <v>38578</v>
      </c>
      <c r="G90" s="0" t="s">
        <v>27984</v>
      </c>
      <c r="H90" s="0" t="s">
        <v>27946</v>
      </c>
      <c r="I90" s="0" t="s">
        <v>103</v>
      </c>
    </row>
    <row r="91" customFormat="false" ht="15" hidden="false" customHeight="false" outlineLevel="0" collapsed="false">
      <c r="A91" s="0" t="s">
        <v>38579</v>
      </c>
      <c r="B91" s="0" t="s">
        <v>89</v>
      </c>
      <c r="C91" s="0" t="s">
        <v>90</v>
      </c>
      <c r="D91" s="0" t="s">
        <v>90</v>
      </c>
      <c r="E91" s="0" t="s">
        <v>38580</v>
      </c>
      <c r="F91" s="0" t="s">
        <v>38581</v>
      </c>
      <c r="G91" s="0" t="s">
        <v>28019</v>
      </c>
      <c r="H91" s="0" t="s">
        <v>27946</v>
      </c>
      <c r="I91" s="0" t="s">
        <v>103</v>
      </c>
    </row>
    <row r="92" customFormat="false" ht="15" hidden="false" customHeight="false" outlineLevel="0" collapsed="false">
      <c r="A92" s="0" t="s">
        <v>38582</v>
      </c>
      <c r="B92" s="0" t="s">
        <v>89</v>
      </c>
      <c r="C92" s="0" t="s">
        <v>90</v>
      </c>
      <c r="D92" s="0" t="s">
        <v>90</v>
      </c>
      <c r="E92" s="0" t="s">
        <v>27959</v>
      </c>
      <c r="F92" s="0" t="s">
        <v>28216</v>
      </c>
      <c r="G92" s="0" t="s">
        <v>28213</v>
      </c>
      <c r="H92" s="0" t="s">
        <v>27946</v>
      </c>
      <c r="I92" s="0" t="s">
        <v>103</v>
      </c>
    </row>
    <row r="93" customFormat="false" ht="15" hidden="false" customHeight="false" outlineLevel="0" collapsed="false">
      <c r="A93" s="0" t="s">
        <v>38583</v>
      </c>
      <c r="B93" s="0" t="s">
        <v>89</v>
      </c>
      <c r="C93" s="0" t="s">
        <v>90</v>
      </c>
      <c r="D93" s="0" t="s">
        <v>90</v>
      </c>
      <c r="E93" s="0" t="s">
        <v>38584</v>
      </c>
      <c r="F93" s="0" t="s">
        <v>28213</v>
      </c>
      <c r="G93" s="0" t="s">
        <v>28019</v>
      </c>
      <c r="H93" s="0" t="s">
        <v>27946</v>
      </c>
      <c r="I93" s="0" t="s">
        <v>103</v>
      </c>
    </row>
    <row r="94" customFormat="false" ht="15" hidden="false" customHeight="false" outlineLevel="0" collapsed="false">
      <c r="A94" s="0" t="s">
        <v>38585</v>
      </c>
      <c r="B94" s="0" t="s">
        <v>89</v>
      </c>
      <c r="C94" s="0" t="s">
        <v>90</v>
      </c>
      <c r="D94" s="0" t="s">
        <v>216</v>
      </c>
      <c r="E94" s="0" t="s">
        <v>27946</v>
      </c>
      <c r="F94" s="0" t="s">
        <v>28216</v>
      </c>
      <c r="G94" s="0" t="s">
        <v>27959</v>
      </c>
      <c r="H94" s="0" t="s">
        <v>27946</v>
      </c>
      <c r="I94" s="0" t="s">
        <v>103</v>
      </c>
    </row>
    <row r="95" customFormat="false" ht="15" hidden="false" customHeight="false" outlineLevel="0" collapsed="false">
      <c r="A95" s="0" t="s">
        <v>38586</v>
      </c>
      <c r="B95" s="0" t="s">
        <v>157</v>
      </c>
      <c r="C95" s="0" t="s">
        <v>90</v>
      </c>
      <c r="D95" s="0" t="s">
        <v>90</v>
      </c>
      <c r="E95" s="0" t="s">
        <v>28431</v>
      </c>
      <c r="F95" s="0" t="s">
        <v>27934</v>
      </c>
      <c r="G95" s="0" t="s">
        <v>28014</v>
      </c>
      <c r="H95" s="0" t="s">
        <v>27934</v>
      </c>
      <c r="I95" s="0" t="s">
        <v>103</v>
      </c>
    </row>
    <row r="96" customFormat="false" ht="15" hidden="false" customHeight="false" outlineLevel="0" collapsed="false">
      <c r="A96" s="0" t="s">
        <v>38587</v>
      </c>
      <c r="B96" s="0" t="s">
        <v>157</v>
      </c>
      <c r="C96" s="0" t="s">
        <v>90</v>
      </c>
      <c r="D96" s="0" t="s">
        <v>90</v>
      </c>
      <c r="E96" s="0" t="s">
        <v>38588</v>
      </c>
      <c r="F96" s="0" t="s">
        <v>38589</v>
      </c>
      <c r="G96" s="0" t="s">
        <v>27984</v>
      </c>
      <c r="H96" s="0" t="s">
        <v>27937</v>
      </c>
      <c r="I96" s="0" t="s">
        <v>103</v>
      </c>
    </row>
    <row r="97" customFormat="false" ht="15" hidden="false" customHeight="false" outlineLevel="0" collapsed="false">
      <c r="A97" s="0" t="s">
        <v>38590</v>
      </c>
      <c r="B97" s="0" t="s">
        <v>157</v>
      </c>
      <c r="C97" s="0" t="s">
        <v>90</v>
      </c>
      <c r="D97" s="0" t="s">
        <v>90</v>
      </c>
      <c r="E97" s="0" t="s">
        <v>32697</v>
      </c>
      <c r="F97" s="0" t="s">
        <v>28014</v>
      </c>
      <c r="G97" s="0" t="s">
        <v>28014</v>
      </c>
      <c r="H97" s="0" t="s">
        <v>27937</v>
      </c>
      <c r="I97" s="0" t="s">
        <v>103</v>
      </c>
    </row>
    <row r="98" customFormat="false" ht="15" hidden="false" customHeight="false" outlineLevel="0" collapsed="false">
      <c r="A98" s="0" t="s">
        <v>38591</v>
      </c>
      <c r="B98" s="0" t="s">
        <v>157</v>
      </c>
      <c r="C98" s="0" t="s">
        <v>90</v>
      </c>
      <c r="D98" s="0" t="s">
        <v>90</v>
      </c>
      <c r="E98" s="0" t="s">
        <v>38592</v>
      </c>
      <c r="F98" s="0" t="s">
        <v>38593</v>
      </c>
      <c r="G98" s="0" t="s">
        <v>27983</v>
      </c>
      <c r="H98" s="0" t="s">
        <v>28198</v>
      </c>
      <c r="I98" s="0" t="s">
        <v>103</v>
      </c>
    </row>
    <row r="99" customFormat="false" ht="15" hidden="false" customHeight="false" outlineLevel="0" collapsed="false">
      <c r="A99" s="0" t="s">
        <v>38594</v>
      </c>
      <c r="B99" s="0" t="s">
        <v>89</v>
      </c>
      <c r="C99" s="0" t="s">
        <v>90</v>
      </c>
      <c r="D99" s="0" t="s">
        <v>90</v>
      </c>
      <c r="E99" s="0" t="s">
        <v>27934</v>
      </c>
      <c r="F99" s="0" t="s">
        <v>28019</v>
      </c>
      <c r="G99" s="0" t="s">
        <v>27959</v>
      </c>
      <c r="H99" s="0" t="s">
        <v>27946</v>
      </c>
      <c r="I99" s="0" t="s">
        <v>103</v>
      </c>
    </row>
    <row r="100" customFormat="false" ht="15" hidden="false" customHeight="false" outlineLevel="0" collapsed="false">
      <c r="A100" s="0" t="s">
        <v>38595</v>
      </c>
      <c r="B100" s="0" t="s">
        <v>157</v>
      </c>
      <c r="C100" s="0" t="s">
        <v>90</v>
      </c>
      <c r="D100" s="0" t="s">
        <v>90</v>
      </c>
      <c r="E100" s="0" t="s">
        <v>38596</v>
      </c>
      <c r="F100" s="0" t="s">
        <v>38597</v>
      </c>
      <c r="G100" s="0" t="s">
        <v>27945</v>
      </c>
      <c r="H100" s="0" t="s">
        <v>27933</v>
      </c>
      <c r="I100" s="0" t="s">
        <v>103</v>
      </c>
    </row>
    <row r="101" customFormat="false" ht="15" hidden="false" customHeight="false" outlineLevel="0" collapsed="false">
      <c r="A101" s="0" t="s">
        <v>38598</v>
      </c>
      <c r="B101" s="0" t="s">
        <v>157</v>
      </c>
      <c r="C101" s="0" t="s">
        <v>90</v>
      </c>
      <c r="D101" s="0" t="s">
        <v>90</v>
      </c>
      <c r="E101" s="0" t="s">
        <v>38599</v>
      </c>
      <c r="F101" s="0" t="s">
        <v>38600</v>
      </c>
      <c r="G101" s="0" t="s">
        <v>28013</v>
      </c>
      <c r="H101" s="0" t="s">
        <v>27940</v>
      </c>
      <c r="I101" s="0" t="s">
        <v>103</v>
      </c>
    </row>
    <row r="102" customFormat="false" ht="15" hidden="false" customHeight="false" outlineLevel="0" collapsed="false">
      <c r="A102" s="0" t="s">
        <v>38601</v>
      </c>
      <c r="B102" s="0" t="s">
        <v>89</v>
      </c>
      <c r="C102" s="0" t="s">
        <v>90</v>
      </c>
      <c r="D102" s="0" t="s">
        <v>90</v>
      </c>
      <c r="E102" s="0" t="s">
        <v>28509</v>
      </c>
      <c r="F102" s="0" t="s">
        <v>32697</v>
      </c>
      <c r="G102" s="0" t="s">
        <v>28014</v>
      </c>
      <c r="H102" s="0" t="s">
        <v>27946</v>
      </c>
      <c r="I102" s="0" t="s">
        <v>103</v>
      </c>
    </row>
    <row r="103" customFormat="false" ht="15" hidden="false" customHeight="false" outlineLevel="0" collapsed="false">
      <c r="A103" s="0" t="s">
        <v>38602</v>
      </c>
      <c r="B103" s="0" t="s">
        <v>89</v>
      </c>
      <c r="C103" s="0" t="s">
        <v>90</v>
      </c>
      <c r="D103" s="0" t="s">
        <v>216</v>
      </c>
      <c r="E103" s="0" t="s">
        <v>27959</v>
      </c>
      <c r="F103" s="0" t="s">
        <v>27946</v>
      </c>
      <c r="G103" s="0" t="s">
        <v>27959</v>
      </c>
      <c r="H103" s="0" t="s">
        <v>27946</v>
      </c>
      <c r="I103" s="0" t="s">
        <v>103</v>
      </c>
    </row>
    <row r="104" customFormat="false" ht="15" hidden="false" customHeight="false" outlineLevel="0" collapsed="false">
      <c r="A104" s="0" t="s">
        <v>38603</v>
      </c>
      <c r="B104" s="0" t="s">
        <v>89</v>
      </c>
      <c r="C104" s="0" t="s">
        <v>90</v>
      </c>
      <c r="D104" s="0" t="s">
        <v>90</v>
      </c>
      <c r="E104" s="0" t="s">
        <v>38604</v>
      </c>
      <c r="F104" s="0" t="s">
        <v>38605</v>
      </c>
      <c r="G104" s="0" t="s">
        <v>28019</v>
      </c>
      <c r="H104" s="0" t="s">
        <v>27946</v>
      </c>
      <c r="I104" s="0" t="s">
        <v>103</v>
      </c>
    </row>
    <row r="105" customFormat="false" ht="15" hidden="false" customHeight="false" outlineLevel="0" collapsed="false">
      <c r="A105" s="0" t="s">
        <v>38606</v>
      </c>
      <c r="B105" s="0" t="s">
        <v>89</v>
      </c>
      <c r="C105" s="0" t="s">
        <v>90</v>
      </c>
      <c r="D105" s="0" t="s">
        <v>216</v>
      </c>
      <c r="E105" s="0" t="s">
        <v>27946</v>
      </c>
      <c r="F105" s="0" t="s">
        <v>28216</v>
      </c>
      <c r="G105" s="0" t="s">
        <v>27946</v>
      </c>
      <c r="H105" s="0" t="s">
        <v>27946</v>
      </c>
      <c r="I105" s="0" t="s">
        <v>103</v>
      </c>
    </row>
    <row r="106" customFormat="false" ht="15" hidden="false" customHeight="false" outlineLevel="0" collapsed="false">
      <c r="A106" s="0" t="s">
        <v>38607</v>
      </c>
      <c r="B106" s="0" t="s">
        <v>89</v>
      </c>
      <c r="C106" s="0" t="s">
        <v>90</v>
      </c>
      <c r="D106" s="0" t="s">
        <v>90</v>
      </c>
      <c r="E106" s="0" t="s">
        <v>27959</v>
      </c>
      <c r="F106" s="0" t="s">
        <v>31592</v>
      </c>
      <c r="G106" s="0" t="s">
        <v>28213</v>
      </c>
      <c r="H106" s="0" t="s">
        <v>27946</v>
      </c>
      <c r="I106" s="0" t="s">
        <v>103</v>
      </c>
    </row>
    <row r="107" customFormat="false" ht="15" hidden="false" customHeight="false" outlineLevel="0" collapsed="false">
      <c r="A107" s="0" t="s">
        <v>38608</v>
      </c>
      <c r="B107" s="0" t="s">
        <v>89</v>
      </c>
      <c r="C107" s="0" t="s">
        <v>90</v>
      </c>
      <c r="D107" s="0" t="s">
        <v>90</v>
      </c>
      <c r="E107" s="0" t="s">
        <v>27959</v>
      </c>
      <c r="F107" s="0" t="s">
        <v>27937</v>
      </c>
      <c r="G107" s="0" t="s">
        <v>28213</v>
      </c>
      <c r="H107" s="0" t="s">
        <v>27946</v>
      </c>
      <c r="I107" s="0" t="s">
        <v>103</v>
      </c>
    </row>
    <row r="108" customFormat="false" ht="15" hidden="false" customHeight="false" outlineLevel="0" collapsed="false">
      <c r="A108" s="0" t="s">
        <v>38609</v>
      </c>
      <c r="B108" s="0" t="s">
        <v>157</v>
      </c>
      <c r="C108" s="0" t="s">
        <v>90</v>
      </c>
      <c r="D108" s="0" t="s">
        <v>90</v>
      </c>
      <c r="E108" s="0" t="s">
        <v>38610</v>
      </c>
      <c r="F108" s="0" t="s">
        <v>38611</v>
      </c>
      <c r="G108" s="0" t="s">
        <v>38612</v>
      </c>
      <c r="H108" s="0" t="s">
        <v>27933</v>
      </c>
      <c r="I108" s="0" t="s">
        <v>103</v>
      </c>
    </row>
    <row r="109" customFormat="false" ht="15" hidden="false" customHeight="false" outlineLevel="0" collapsed="false">
      <c r="A109" s="0" t="s">
        <v>38613</v>
      </c>
      <c r="B109" s="0" t="s">
        <v>89</v>
      </c>
      <c r="C109" s="0" t="s">
        <v>90</v>
      </c>
      <c r="D109" s="0" t="s">
        <v>90</v>
      </c>
      <c r="E109" s="0" t="s">
        <v>27946</v>
      </c>
      <c r="F109" s="0" t="s">
        <v>38381</v>
      </c>
      <c r="G109" s="0" t="s">
        <v>27984</v>
      </c>
      <c r="H109" s="0" t="s">
        <v>27946</v>
      </c>
      <c r="I109" s="0" t="s">
        <v>103</v>
      </c>
    </row>
    <row r="110" customFormat="false" ht="15" hidden="false" customHeight="false" outlineLevel="0" collapsed="false">
      <c r="A110" s="0" t="s">
        <v>38614</v>
      </c>
      <c r="B110" s="0" t="s">
        <v>89</v>
      </c>
      <c r="C110" s="0" t="s">
        <v>90</v>
      </c>
      <c r="D110" s="0" t="s">
        <v>90</v>
      </c>
      <c r="E110" s="0" t="s">
        <v>33718</v>
      </c>
      <c r="F110" s="0" t="s">
        <v>38547</v>
      </c>
      <c r="G110" s="0" t="s">
        <v>28019</v>
      </c>
      <c r="H110" s="0" t="s">
        <v>27946</v>
      </c>
      <c r="I110" s="0" t="s">
        <v>103</v>
      </c>
    </row>
    <row r="111" customFormat="false" ht="15" hidden="false" customHeight="false" outlineLevel="0" collapsed="false">
      <c r="A111" s="0" t="s">
        <v>38615</v>
      </c>
      <c r="B111" s="0" t="s">
        <v>89</v>
      </c>
      <c r="C111" s="0" t="s">
        <v>90</v>
      </c>
      <c r="D111" s="0" t="s">
        <v>90</v>
      </c>
      <c r="E111" s="0" t="s">
        <v>28014</v>
      </c>
      <c r="F111" s="0" t="s">
        <v>32697</v>
      </c>
      <c r="G111" s="0" t="s">
        <v>28014</v>
      </c>
      <c r="H111" s="0" t="s">
        <v>27946</v>
      </c>
      <c r="I111" s="0" t="s">
        <v>103</v>
      </c>
    </row>
    <row r="112" customFormat="false" ht="15" hidden="false" customHeight="false" outlineLevel="0" collapsed="false">
      <c r="A112" s="0" t="s">
        <v>38616</v>
      </c>
      <c r="B112" s="0" t="s">
        <v>157</v>
      </c>
      <c r="C112" s="0" t="s">
        <v>90</v>
      </c>
      <c r="D112" s="0" t="s">
        <v>90</v>
      </c>
      <c r="E112" s="0" t="s">
        <v>32191</v>
      </c>
      <c r="F112" s="0" t="s">
        <v>38489</v>
      </c>
      <c r="G112" s="0" t="s">
        <v>27937</v>
      </c>
      <c r="H112" s="0" t="s">
        <v>27934</v>
      </c>
      <c r="I112" s="0" t="s">
        <v>103</v>
      </c>
    </row>
    <row r="113" customFormat="false" ht="15" hidden="false" customHeight="false" outlineLevel="0" collapsed="false">
      <c r="A113" s="0" t="s">
        <v>38617</v>
      </c>
      <c r="B113" s="0" t="s">
        <v>89</v>
      </c>
      <c r="C113" s="0" t="s">
        <v>90</v>
      </c>
      <c r="D113" s="0" t="s">
        <v>90</v>
      </c>
      <c r="E113" s="0" t="s">
        <v>38408</v>
      </c>
      <c r="F113" s="0" t="s">
        <v>38618</v>
      </c>
      <c r="G113" s="0" t="s">
        <v>27937</v>
      </c>
      <c r="H113" s="0" t="s">
        <v>27946</v>
      </c>
      <c r="I113" s="0" t="s">
        <v>103</v>
      </c>
    </row>
    <row r="114" customFormat="false" ht="15" hidden="false" customHeight="false" outlineLevel="0" collapsed="false">
      <c r="A114" s="0" t="s">
        <v>38619</v>
      </c>
      <c r="B114" s="0" t="s">
        <v>89</v>
      </c>
      <c r="C114" s="0" t="s">
        <v>90</v>
      </c>
      <c r="D114" s="0" t="s">
        <v>90</v>
      </c>
      <c r="E114" s="0" t="s">
        <v>38620</v>
      </c>
      <c r="F114" s="0" t="s">
        <v>27946</v>
      </c>
      <c r="G114" s="0" t="s">
        <v>27937</v>
      </c>
      <c r="H114" s="0" t="s">
        <v>27946</v>
      </c>
      <c r="I114" s="0" t="s">
        <v>15958</v>
      </c>
    </row>
    <row r="115" customFormat="false" ht="15" hidden="false" customHeight="false" outlineLevel="0" collapsed="false">
      <c r="A115" s="0" t="s">
        <v>38621</v>
      </c>
      <c r="B115" s="0" t="s">
        <v>157</v>
      </c>
      <c r="C115" s="0" t="s">
        <v>90</v>
      </c>
      <c r="D115" s="0" t="s">
        <v>90</v>
      </c>
      <c r="E115" s="0" t="s">
        <v>38622</v>
      </c>
      <c r="F115" s="0" t="s">
        <v>38623</v>
      </c>
      <c r="G115" s="0" t="s">
        <v>28195</v>
      </c>
      <c r="H115" s="0" t="s">
        <v>27933</v>
      </c>
      <c r="I115" s="0" t="s">
        <v>15958</v>
      </c>
    </row>
    <row r="116" customFormat="false" ht="15" hidden="false" customHeight="false" outlineLevel="0" collapsed="false">
      <c r="A116" s="0" t="s">
        <v>38624</v>
      </c>
      <c r="B116" s="0" t="s">
        <v>89</v>
      </c>
      <c r="C116" s="0" t="s">
        <v>90</v>
      </c>
      <c r="D116" s="0" t="s">
        <v>90</v>
      </c>
      <c r="E116" s="0" t="s">
        <v>38474</v>
      </c>
      <c r="F116" s="0" t="s">
        <v>38625</v>
      </c>
      <c r="G116" s="0" t="s">
        <v>27934</v>
      </c>
      <c r="H116" s="0" t="s">
        <v>27946</v>
      </c>
      <c r="I116" s="0" t="s">
        <v>15958</v>
      </c>
    </row>
    <row r="117" customFormat="false" ht="15" hidden="false" customHeight="false" outlineLevel="0" collapsed="false">
      <c r="A117" s="0" t="s">
        <v>38626</v>
      </c>
      <c r="B117" s="0" t="s">
        <v>157</v>
      </c>
      <c r="C117" s="0" t="s">
        <v>90</v>
      </c>
      <c r="D117" s="0" t="s">
        <v>90</v>
      </c>
      <c r="E117" s="0" t="s">
        <v>38627</v>
      </c>
      <c r="F117" s="0" t="s">
        <v>38628</v>
      </c>
      <c r="G117" s="0" t="s">
        <v>27937</v>
      </c>
      <c r="H117" s="0" t="s">
        <v>27984</v>
      </c>
      <c r="I117" s="0" t="s">
        <v>15958</v>
      </c>
    </row>
    <row r="118" customFormat="false" ht="15" hidden="false" customHeight="false" outlineLevel="0" collapsed="false">
      <c r="A118" s="0" t="s">
        <v>38629</v>
      </c>
      <c r="B118" s="0" t="s">
        <v>157</v>
      </c>
      <c r="C118" s="0" t="s">
        <v>90</v>
      </c>
      <c r="D118" s="0" t="s">
        <v>90</v>
      </c>
      <c r="E118" s="0" t="s">
        <v>38630</v>
      </c>
      <c r="F118" s="0" t="s">
        <v>38631</v>
      </c>
      <c r="G118" s="0" t="s">
        <v>27945</v>
      </c>
      <c r="H118" s="0" t="s">
        <v>27933</v>
      </c>
      <c r="I118" s="0" t="s">
        <v>15958</v>
      </c>
    </row>
    <row r="119" customFormat="false" ht="15" hidden="false" customHeight="false" outlineLevel="0" collapsed="false">
      <c r="A119" s="0" t="s">
        <v>38632</v>
      </c>
      <c r="B119" s="0" t="s">
        <v>89</v>
      </c>
      <c r="C119" s="0" t="s">
        <v>90</v>
      </c>
      <c r="D119" s="0" t="s">
        <v>90</v>
      </c>
      <c r="E119" s="0" t="s">
        <v>28014</v>
      </c>
      <c r="F119" s="0" t="s">
        <v>27946</v>
      </c>
      <c r="G119" s="0" t="s">
        <v>28014</v>
      </c>
      <c r="H119" s="0" t="s">
        <v>27946</v>
      </c>
      <c r="I119" s="0" t="s">
        <v>15958</v>
      </c>
    </row>
    <row r="120" customFormat="false" ht="15" hidden="false" customHeight="false" outlineLevel="0" collapsed="false">
      <c r="A120" s="0" t="s">
        <v>38633</v>
      </c>
      <c r="B120" s="0" t="s">
        <v>89</v>
      </c>
      <c r="C120" s="0" t="s">
        <v>90</v>
      </c>
      <c r="D120" s="0" t="s">
        <v>90</v>
      </c>
      <c r="E120" s="0" t="s">
        <v>38634</v>
      </c>
      <c r="F120" s="0" t="s">
        <v>38635</v>
      </c>
      <c r="G120" s="0" t="s">
        <v>27934</v>
      </c>
      <c r="H120" s="0" t="s">
        <v>27946</v>
      </c>
      <c r="I120" s="0" t="s">
        <v>15958</v>
      </c>
    </row>
    <row r="121" customFormat="false" ht="15" hidden="false" customHeight="false" outlineLevel="0" collapsed="false">
      <c r="A121" s="0" t="s">
        <v>38636</v>
      </c>
      <c r="B121" s="0" t="s">
        <v>89</v>
      </c>
      <c r="C121" s="0" t="s">
        <v>90</v>
      </c>
      <c r="D121" s="0" t="s">
        <v>90</v>
      </c>
      <c r="E121" s="0" t="s">
        <v>38543</v>
      </c>
      <c r="F121" s="0" t="s">
        <v>31592</v>
      </c>
      <c r="G121" s="0" t="s">
        <v>27946</v>
      </c>
      <c r="H121" s="0" t="s">
        <v>27946</v>
      </c>
      <c r="I121" s="0" t="s">
        <v>15958</v>
      </c>
    </row>
    <row r="122" customFormat="false" ht="15" hidden="false" customHeight="false" outlineLevel="0" collapsed="false">
      <c r="A122" s="0" t="s">
        <v>38637</v>
      </c>
      <c r="B122" s="0" t="s">
        <v>89</v>
      </c>
      <c r="C122" s="0" t="s">
        <v>90</v>
      </c>
      <c r="D122" s="0" t="s">
        <v>90</v>
      </c>
      <c r="E122" s="0" t="s">
        <v>27937</v>
      </c>
      <c r="F122" s="0" t="s">
        <v>27946</v>
      </c>
      <c r="G122" s="0" t="s">
        <v>28213</v>
      </c>
      <c r="H122" s="0" t="s">
        <v>27946</v>
      </c>
      <c r="I122" s="0" t="s">
        <v>15958</v>
      </c>
    </row>
    <row r="123" customFormat="false" ht="15" hidden="false" customHeight="false" outlineLevel="0" collapsed="false">
      <c r="A123" s="0" t="s">
        <v>38638</v>
      </c>
      <c r="B123" s="0" t="s">
        <v>89</v>
      </c>
      <c r="C123" s="0" t="s">
        <v>90</v>
      </c>
      <c r="D123" s="0" t="s">
        <v>90</v>
      </c>
      <c r="E123" s="0" t="s">
        <v>38639</v>
      </c>
      <c r="F123" s="0" t="s">
        <v>38640</v>
      </c>
      <c r="G123" s="0" t="s">
        <v>27934</v>
      </c>
      <c r="H123" s="0" t="s">
        <v>27946</v>
      </c>
      <c r="I123" s="0" t="s">
        <v>15958</v>
      </c>
    </row>
    <row r="124" customFormat="false" ht="15" hidden="false" customHeight="false" outlineLevel="0" collapsed="false">
      <c r="A124" s="0" t="s">
        <v>38641</v>
      </c>
      <c r="B124" s="0" t="s">
        <v>157</v>
      </c>
      <c r="C124" s="0" t="s">
        <v>90</v>
      </c>
      <c r="D124" s="0" t="s">
        <v>90</v>
      </c>
      <c r="E124" s="0" t="s">
        <v>38642</v>
      </c>
      <c r="F124" s="0" t="s">
        <v>38643</v>
      </c>
      <c r="G124" s="0" t="s">
        <v>28000</v>
      </c>
      <c r="H124" s="0" t="s">
        <v>27933</v>
      </c>
      <c r="I124" s="0" t="s">
        <v>15958</v>
      </c>
    </row>
    <row r="125" customFormat="false" ht="15" hidden="false" customHeight="false" outlineLevel="0" collapsed="false">
      <c r="A125" s="0" t="s">
        <v>38644</v>
      </c>
      <c r="B125" s="0" t="s">
        <v>89</v>
      </c>
      <c r="C125" s="0" t="s">
        <v>90</v>
      </c>
      <c r="D125" s="0" t="s">
        <v>90</v>
      </c>
      <c r="E125" s="0" t="s">
        <v>27937</v>
      </c>
      <c r="F125" s="0" t="s">
        <v>27984</v>
      </c>
      <c r="G125" s="0" t="s">
        <v>28213</v>
      </c>
      <c r="H125" s="0" t="s">
        <v>27946</v>
      </c>
      <c r="I125" s="0" t="s">
        <v>15958</v>
      </c>
    </row>
    <row r="126" customFormat="false" ht="15" hidden="false" customHeight="false" outlineLevel="0" collapsed="false">
      <c r="A126" s="0" t="s">
        <v>38645</v>
      </c>
      <c r="B126" s="0" t="s">
        <v>157</v>
      </c>
      <c r="C126" s="0" t="s">
        <v>90</v>
      </c>
      <c r="D126" s="0" t="s">
        <v>90</v>
      </c>
      <c r="E126" s="0" t="s">
        <v>38486</v>
      </c>
      <c r="F126" s="0" t="s">
        <v>38646</v>
      </c>
      <c r="G126" s="0" t="s">
        <v>27984</v>
      </c>
      <c r="H126" s="0" t="s">
        <v>27937</v>
      </c>
      <c r="I126" s="0" t="s">
        <v>15958</v>
      </c>
    </row>
    <row r="127" customFormat="false" ht="15" hidden="false" customHeight="false" outlineLevel="0" collapsed="false">
      <c r="A127" s="0" t="s">
        <v>38647</v>
      </c>
      <c r="B127" s="0" t="s">
        <v>89</v>
      </c>
      <c r="C127" s="0" t="s">
        <v>90</v>
      </c>
      <c r="D127" s="0" t="s">
        <v>90</v>
      </c>
      <c r="E127" s="0" t="s">
        <v>38543</v>
      </c>
      <c r="F127" s="0" t="s">
        <v>28431</v>
      </c>
      <c r="G127" s="0" t="s">
        <v>27959</v>
      </c>
      <c r="H127" s="0" t="s">
        <v>27946</v>
      </c>
      <c r="I127" s="0" t="s">
        <v>15958</v>
      </c>
    </row>
    <row r="128" customFormat="false" ht="15" hidden="false" customHeight="false" outlineLevel="0" collapsed="false">
      <c r="A128" s="0" t="s">
        <v>38648</v>
      </c>
      <c r="B128" s="0" t="s">
        <v>157</v>
      </c>
      <c r="C128" s="0" t="s">
        <v>90</v>
      </c>
      <c r="D128" s="0" t="s">
        <v>90</v>
      </c>
      <c r="E128" s="0" t="s">
        <v>38649</v>
      </c>
      <c r="F128" s="0" t="s">
        <v>38650</v>
      </c>
      <c r="G128" s="0" t="s">
        <v>27983</v>
      </c>
      <c r="H128" s="0" t="s">
        <v>27933</v>
      </c>
      <c r="I128" s="0" t="s">
        <v>15958</v>
      </c>
    </row>
    <row r="129" customFormat="false" ht="15" hidden="false" customHeight="false" outlineLevel="0" collapsed="false">
      <c r="A129" s="0" t="s">
        <v>38651</v>
      </c>
      <c r="B129" s="0" t="s">
        <v>157</v>
      </c>
      <c r="C129" s="0" t="s">
        <v>90</v>
      </c>
      <c r="D129" s="0" t="s">
        <v>90</v>
      </c>
      <c r="E129" s="0" t="s">
        <v>38652</v>
      </c>
      <c r="F129" s="0" t="s">
        <v>38653</v>
      </c>
      <c r="G129" s="0" t="s">
        <v>38654</v>
      </c>
      <c r="H129" s="0" t="s">
        <v>27933</v>
      </c>
      <c r="I129" s="0" t="s">
        <v>15958</v>
      </c>
    </row>
    <row r="130" customFormat="false" ht="15" hidden="false" customHeight="false" outlineLevel="0" collapsed="false">
      <c r="A130" s="0" t="s">
        <v>38655</v>
      </c>
      <c r="B130" s="0" t="s">
        <v>89</v>
      </c>
      <c r="C130" s="0" t="s">
        <v>90</v>
      </c>
      <c r="D130" s="0" t="s">
        <v>90</v>
      </c>
      <c r="E130" s="0" t="s">
        <v>38656</v>
      </c>
      <c r="F130" s="0" t="s">
        <v>28213</v>
      </c>
      <c r="G130" s="0" t="s">
        <v>27984</v>
      </c>
      <c r="H130" s="0" t="s">
        <v>27946</v>
      </c>
      <c r="I130" s="0" t="s">
        <v>15958</v>
      </c>
    </row>
    <row r="131" customFormat="false" ht="15" hidden="false" customHeight="false" outlineLevel="0" collapsed="false">
      <c r="A131" s="0" t="s">
        <v>38657</v>
      </c>
      <c r="B131" s="0" t="s">
        <v>89</v>
      </c>
      <c r="C131" s="0" t="s">
        <v>90</v>
      </c>
      <c r="D131" s="0" t="s">
        <v>90</v>
      </c>
      <c r="E131" s="0" t="s">
        <v>27934</v>
      </c>
      <c r="F131" s="0" t="s">
        <v>27984</v>
      </c>
      <c r="G131" s="0" t="s">
        <v>28014</v>
      </c>
      <c r="H131" s="0" t="s">
        <v>27946</v>
      </c>
      <c r="I131" s="0" t="s">
        <v>15958</v>
      </c>
    </row>
    <row r="132" customFormat="false" ht="15" hidden="false" customHeight="false" outlineLevel="0" collapsed="false">
      <c r="A132" s="0" t="s">
        <v>38658</v>
      </c>
      <c r="B132" s="0" t="s">
        <v>89</v>
      </c>
      <c r="C132" s="0" t="s">
        <v>90</v>
      </c>
      <c r="D132" s="0" t="s">
        <v>90</v>
      </c>
      <c r="E132" s="0" t="s">
        <v>38656</v>
      </c>
      <c r="F132" s="0" t="s">
        <v>38470</v>
      </c>
      <c r="G132" s="0" t="s">
        <v>28019</v>
      </c>
      <c r="H132" s="0" t="s">
        <v>27946</v>
      </c>
      <c r="I132" s="0" t="s">
        <v>15958</v>
      </c>
    </row>
    <row r="133" customFormat="false" ht="15" hidden="false" customHeight="false" outlineLevel="0" collapsed="false">
      <c r="A133" s="0" t="s">
        <v>38659</v>
      </c>
      <c r="B133" s="0" t="s">
        <v>89</v>
      </c>
      <c r="C133" s="0" t="s">
        <v>90</v>
      </c>
      <c r="D133" s="0" t="s">
        <v>90</v>
      </c>
      <c r="E133" s="0" t="s">
        <v>28014</v>
      </c>
      <c r="F133" s="0" t="s">
        <v>27946</v>
      </c>
      <c r="G133" s="0" t="s">
        <v>27946</v>
      </c>
      <c r="H133" s="0" t="s">
        <v>27946</v>
      </c>
      <c r="I133" s="0" t="s">
        <v>15958</v>
      </c>
    </row>
    <row r="134" customFormat="false" ht="15" hidden="false" customHeight="false" outlineLevel="0" collapsed="false">
      <c r="A134" s="0" t="s">
        <v>38660</v>
      </c>
      <c r="B134" s="0" t="s">
        <v>157</v>
      </c>
      <c r="C134" s="0" t="s">
        <v>90</v>
      </c>
      <c r="D134" s="0" t="s">
        <v>90</v>
      </c>
      <c r="E134" s="0" t="s">
        <v>28019</v>
      </c>
      <c r="F134" s="0" t="s">
        <v>27934</v>
      </c>
      <c r="G134" s="0" t="s">
        <v>27959</v>
      </c>
      <c r="H134" s="0" t="s">
        <v>27937</v>
      </c>
      <c r="I134" s="0" t="s">
        <v>15958</v>
      </c>
    </row>
    <row r="135" customFormat="false" ht="15" hidden="false" customHeight="false" outlineLevel="0" collapsed="false">
      <c r="A135" s="0" t="s">
        <v>38661</v>
      </c>
      <c r="B135" s="0" t="s">
        <v>89</v>
      </c>
      <c r="C135" s="0" t="s">
        <v>90</v>
      </c>
      <c r="D135" s="0" t="s">
        <v>90</v>
      </c>
      <c r="E135" s="0" t="s">
        <v>28509</v>
      </c>
      <c r="F135" s="0" t="s">
        <v>27946</v>
      </c>
      <c r="G135" s="0" t="s">
        <v>27959</v>
      </c>
      <c r="H135" s="0" t="s">
        <v>27946</v>
      </c>
      <c r="I135" s="0" t="s">
        <v>15958</v>
      </c>
    </row>
    <row r="136" customFormat="false" ht="15" hidden="false" customHeight="false" outlineLevel="0" collapsed="false">
      <c r="A136" s="0" t="s">
        <v>38662</v>
      </c>
      <c r="B136" s="0" t="s">
        <v>89</v>
      </c>
      <c r="C136" s="0" t="s">
        <v>90</v>
      </c>
      <c r="D136" s="0" t="s">
        <v>90</v>
      </c>
      <c r="E136" s="0" t="s">
        <v>38663</v>
      </c>
      <c r="F136" s="0" t="s">
        <v>38664</v>
      </c>
      <c r="G136" s="0" t="s">
        <v>28019</v>
      </c>
      <c r="H136" s="0" t="s">
        <v>27946</v>
      </c>
      <c r="I136" s="0" t="s">
        <v>15958</v>
      </c>
    </row>
    <row r="137" customFormat="false" ht="15" hidden="false" customHeight="false" outlineLevel="0" collapsed="false">
      <c r="A137" s="0" t="s">
        <v>38665</v>
      </c>
      <c r="B137" s="0" t="s">
        <v>89</v>
      </c>
      <c r="C137" s="0" t="s">
        <v>90</v>
      </c>
      <c r="D137" s="0" t="s">
        <v>90</v>
      </c>
      <c r="E137" s="0" t="s">
        <v>28509</v>
      </c>
      <c r="F137" s="0" t="s">
        <v>32697</v>
      </c>
      <c r="G137" s="0" t="s">
        <v>27959</v>
      </c>
      <c r="H137" s="0" t="s">
        <v>27946</v>
      </c>
      <c r="I137" s="0" t="s">
        <v>15958</v>
      </c>
    </row>
    <row r="138" customFormat="false" ht="15" hidden="false" customHeight="false" outlineLevel="0" collapsed="false">
      <c r="A138" s="0" t="s">
        <v>38666</v>
      </c>
      <c r="B138" s="0" t="s">
        <v>89</v>
      </c>
      <c r="C138" s="0" t="s">
        <v>90</v>
      </c>
      <c r="D138" s="0" t="s">
        <v>90</v>
      </c>
      <c r="E138" s="0" t="s">
        <v>38584</v>
      </c>
      <c r="F138" s="0" t="s">
        <v>38408</v>
      </c>
      <c r="G138" s="0" t="s">
        <v>27937</v>
      </c>
      <c r="H138" s="0" t="s">
        <v>27946</v>
      </c>
      <c r="I138" s="0" t="s">
        <v>15958</v>
      </c>
    </row>
    <row r="139" customFormat="false" ht="15" hidden="false" customHeight="false" outlineLevel="0" collapsed="false">
      <c r="A139" s="0" t="s">
        <v>38667</v>
      </c>
      <c r="B139" s="0" t="s">
        <v>89</v>
      </c>
      <c r="C139" s="0" t="s">
        <v>90</v>
      </c>
      <c r="D139" s="0" t="s">
        <v>90</v>
      </c>
      <c r="E139" s="0" t="s">
        <v>28213</v>
      </c>
      <c r="F139" s="0" t="s">
        <v>27984</v>
      </c>
      <c r="G139" s="0" t="s">
        <v>27946</v>
      </c>
      <c r="H139" s="0" t="s">
        <v>27946</v>
      </c>
      <c r="I139" s="0" t="s">
        <v>15958</v>
      </c>
    </row>
    <row r="140" customFormat="false" ht="15" hidden="false" customHeight="false" outlineLevel="0" collapsed="false">
      <c r="A140" s="0" t="s">
        <v>38668</v>
      </c>
      <c r="B140" s="0" t="s">
        <v>157</v>
      </c>
      <c r="C140" s="0" t="s">
        <v>90</v>
      </c>
      <c r="D140" s="0" t="s">
        <v>90</v>
      </c>
      <c r="E140" s="0" t="s">
        <v>38669</v>
      </c>
      <c r="F140" s="0" t="s">
        <v>38670</v>
      </c>
      <c r="G140" s="0" t="s">
        <v>28000</v>
      </c>
      <c r="H140" s="0" t="s">
        <v>27933</v>
      </c>
      <c r="I140" s="0" t="s">
        <v>15958</v>
      </c>
    </row>
    <row r="141" customFormat="false" ht="15" hidden="false" customHeight="false" outlineLevel="0" collapsed="false">
      <c r="A141" s="0" t="s">
        <v>38671</v>
      </c>
      <c r="B141" s="0" t="s">
        <v>89</v>
      </c>
      <c r="C141" s="0" t="s">
        <v>90</v>
      </c>
      <c r="D141" s="0" t="s">
        <v>90</v>
      </c>
      <c r="E141" s="0" t="s">
        <v>38672</v>
      </c>
      <c r="F141" s="0" t="s">
        <v>38673</v>
      </c>
      <c r="G141" s="0" t="s">
        <v>27984</v>
      </c>
      <c r="H141" s="0" t="s">
        <v>27946</v>
      </c>
      <c r="I141" s="0" t="s">
        <v>15958</v>
      </c>
    </row>
    <row r="142" customFormat="false" ht="15" hidden="false" customHeight="false" outlineLevel="0" collapsed="false">
      <c r="A142" s="0" t="s">
        <v>38674</v>
      </c>
      <c r="B142" s="0" t="s">
        <v>89</v>
      </c>
      <c r="C142" s="0" t="s">
        <v>90</v>
      </c>
      <c r="D142" s="0" t="s">
        <v>90</v>
      </c>
      <c r="E142" s="0" t="s">
        <v>38675</v>
      </c>
      <c r="F142" s="0" t="s">
        <v>38640</v>
      </c>
      <c r="G142" s="0" t="s">
        <v>27984</v>
      </c>
      <c r="H142" s="0" t="s">
        <v>27946</v>
      </c>
      <c r="I142" s="0" t="s">
        <v>15958</v>
      </c>
    </row>
    <row r="143" customFormat="false" ht="15" hidden="false" customHeight="false" outlineLevel="0" collapsed="false">
      <c r="A143" s="0" t="s">
        <v>38676</v>
      </c>
      <c r="B143" s="0" t="s">
        <v>89</v>
      </c>
      <c r="C143" s="0" t="s">
        <v>90</v>
      </c>
      <c r="D143" s="0" t="s">
        <v>90</v>
      </c>
      <c r="E143" s="0" t="s">
        <v>28509</v>
      </c>
      <c r="F143" s="0" t="s">
        <v>27984</v>
      </c>
      <c r="G143" s="0" t="s">
        <v>27959</v>
      </c>
      <c r="H143" s="0" t="s">
        <v>27946</v>
      </c>
      <c r="I143" s="0" t="s">
        <v>15958</v>
      </c>
    </row>
    <row r="144" customFormat="false" ht="15" hidden="false" customHeight="false" outlineLevel="0" collapsed="false">
      <c r="A144" s="0" t="s">
        <v>38677</v>
      </c>
      <c r="B144" s="0" t="s">
        <v>157</v>
      </c>
      <c r="C144" s="0" t="s">
        <v>90</v>
      </c>
      <c r="D144" s="0" t="s">
        <v>90</v>
      </c>
      <c r="E144" s="0" t="s">
        <v>38678</v>
      </c>
      <c r="F144" s="0" t="s">
        <v>38679</v>
      </c>
      <c r="G144" s="0" t="s">
        <v>28052</v>
      </c>
      <c r="H144" s="0" t="s">
        <v>38406</v>
      </c>
      <c r="I144" s="0" t="s">
        <v>15958</v>
      </c>
    </row>
    <row r="145" customFormat="false" ht="15" hidden="false" customHeight="false" outlineLevel="0" collapsed="false">
      <c r="A145" s="0" t="s">
        <v>38680</v>
      </c>
      <c r="B145" s="0" t="s">
        <v>89</v>
      </c>
      <c r="C145" s="0" t="s">
        <v>90</v>
      </c>
      <c r="D145" s="0" t="s">
        <v>90</v>
      </c>
      <c r="E145" s="0" t="s">
        <v>38681</v>
      </c>
      <c r="F145" s="0" t="s">
        <v>38682</v>
      </c>
      <c r="G145" s="0" t="s">
        <v>28019</v>
      </c>
      <c r="H145" s="0" t="s">
        <v>27946</v>
      </c>
      <c r="I145" s="0" t="s">
        <v>15958</v>
      </c>
    </row>
    <row r="146" customFormat="false" ht="15" hidden="false" customHeight="false" outlineLevel="0" collapsed="false">
      <c r="A146" s="0" t="s">
        <v>38683</v>
      </c>
      <c r="B146" s="0" t="s">
        <v>89</v>
      </c>
      <c r="C146" s="0" t="s">
        <v>90</v>
      </c>
      <c r="D146" s="0" t="s">
        <v>90</v>
      </c>
      <c r="E146" s="0" t="s">
        <v>38569</v>
      </c>
      <c r="F146" s="0" t="s">
        <v>38684</v>
      </c>
      <c r="G146" s="0" t="s">
        <v>27934</v>
      </c>
      <c r="H146" s="0" t="s">
        <v>27946</v>
      </c>
      <c r="I146" s="0" t="s">
        <v>15958</v>
      </c>
    </row>
    <row r="147" customFormat="false" ht="15" hidden="false" customHeight="false" outlineLevel="0" collapsed="false">
      <c r="A147" s="0" t="s">
        <v>38685</v>
      </c>
      <c r="B147" s="0" t="s">
        <v>157</v>
      </c>
      <c r="C147" s="0" t="s">
        <v>90</v>
      </c>
      <c r="D147" s="0" t="s">
        <v>90</v>
      </c>
      <c r="E147" s="0" t="s">
        <v>32304</v>
      </c>
      <c r="F147" s="0" t="s">
        <v>38543</v>
      </c>
      <c r="G147" s="0" t="s">
        <v>27959</v>
      </c>
      <c r="H147" s="0" t="s">
        <v>27934</v>
      </c>
      <c r="I147" s="0" t="s">
        <v>15973</v>
      </c>
    </row>
    <row r="148" customFormat="false" ht="15" hidden="false" customHeight="false" outlineLevel="0" collapsed="false">
      <c r="A148" s="0" t="s">
        <v>38686</v>
      </c>
      <c r="B148" s="0" t="s">
        <v>157</v>
      </c>
      <c r="C148" s="0" t="s">
        <v>90</v>
      </c>
      <c r="D148" s="0" t="s">
        <v>90</v>
      </c>
      <c r="E148" s="0" t="s">
        <v>38687</v>
      </c>
      <c r="F148" s="0" t="s">
        <v>38688</v>
      </c>
      <c r="G148" s="0" t="s">
        <v>38689</v>
      </c>
      <c r="H148" s="0" t="s">
        <v>27980</v>
      </c>
      <c r="I148" s="0" t="s">
        <v>15973</v>
      </c>
    </row>
    <row r="149" customFormat="false" ht="15" hidden="false" customHeight="false" outlineLevel="0" collapsed="false">
      <c r="A149" s="0" t="s">
        <v>38690</v>
      </c>
      <c r="B149" s="0" t="s">
        <v>157</v>
      </c>
      <c r="C149" s="0" t="s">
        <v>90</v>
      </c>
      <c r="D149" s="0" t="s">
        <v>90</v>
      </c>
      <c r="E149" s="0" t="s">
        <v>38691</v>
      </c>
      <c r="F149" s="0" t="s">
        <v>38692</v>
      </c>
      <c r="G149" s="0" t="s">
        <v>28306</v>
      </c>
      <c r="H149" s="0" t="s">
        <v>27933</v>
      </c>
      <c r="I149" s="0" t="s">
        <v>15973</v>
      </c>
    </row>
    <row r="150" customFormat="false" ht="15" hidden="false" customHeight="false" outlineLevel="0" collapsed="false">
      <c r="A150" s="0" t="s">
        <v>38693</v>
      </c>
      <c r="B150" s="0" t="s">
        <v>157</v>
      </c>
      <c r="C150" s="0" t="s">
        <v>90</v>
      </c>
      <c r="D150" s="0" t="s">
        <v>90</v>
      </c>
      <c r="E150" s="0" t="s">
        <v>38694</v>
      </c>
      <c r="F150" s="0" t="s">
        <v>38695</v>
      </c>
      <c r="G150" s="0" t="s">
        <v>27950</v>
      </c>
      <c r="H150" s="0" t="s">
        <v>27933</v>
      </c>
      <c r="I150" s="0" t="s">
        <v>15973</v>
      </c>
    </row>
    <row r="151" customFormat="false" ht="15" hidden="false" customHeight="false" outlineLevel="0" collapsed="false">
      <c r="A151" s="0" t="s">
        <v>38696</v>
      </c>
      <c r="B151" s="0" t="s">
        <v>89</v>
      </c>
      <c r="C151" s="0" t="s">
        <v>90</v>
      </c>
      <c r="D151" s="0" t="s">
        <v>90</v>
      </c>
      <c r="E151" s="0" t="s">
        <v>38474</v>
      </c>
      <c r="F151" s="0" t="s">
        <v>38697</v>
      </c>
      <c r="G151" s="0" t="s">
        <v>27984</v>
      </c>
      <c r="H151" s="0" t="s">
        <v>27946</v>
      </c>
      <c r="I151" s="0" t="s">
        <v>15973</v>
      </c>
    </row>
    <row r="152" customFormat="false" ht="15" hidden="false" customHeight="false" outlineLevel="0" collapsed="false">
      <c r="A152" s="0" t="s">
        <v>38698</v>
      </c>
      <c r="B152" s="0" t="s">
        <v>89</v>
      </c>
      <c r="C152" s="0" t="s">
        <v>90</v>
      </c>
      <c r="D152" s="0" t="s">
        <v>90</v>
      </c>
      <c r="E152" s="0" t="s">
        <v>38452</v>
      </c>
      <c r="F152" s="0" t="s">
        <v>38699</v>
      </c>
      <c r="G152" s="0" t="s">
        <v>28019</v>
      </c>
      <c r="H152" s="0" t="s">
        <v>27946</v>
      </c>
      <c r="I152" s="0" t="s">
        <v>15973</v>
      </c>
    </row>
    <row r="153" customFormat="false" ht="15" hidden="false" customHeight="false" outlineLevel="0" collapsed="false">
      <c r="A153" s="0" t="s">
        <v>38700</v>
      </c>
      <c r="B153" s="0" t="s">
        <v>89</v>
      </c>
      <c r="C153" s="0" t="s">
        <v>90</v>
      </c>
      <c r="D153" s="0" t="s">
        <v>90</v>
      </c>
      <c r="E153" s="0" t="s">
        <v>38701</v>
      </c>
      <c r="F153" s="0" t="s">
        <v>38664</v>
      </c>
      <c r="G153" s="0" t="s">
        <v>27959</v>
      </c>
      <c r="H153" s="0" t="s">
        <v>27946</v>
      </c>
      <c r="I153" s="0" t="s">
        <v>15973</v>
      </c>
    </row>
    <row r="154" customFormat="false" ht="15" hidden="false" customHeight="false" outlineLevel="0" collapsed="false">
      <c r="A154" s="0" t="s">
        <v>38702</v>
      </c>
      <c r="B154" s="0" t="s">
        <v>157</v>
      </c>
      <c r="C154" s="0" t="s">
        <v>90</v>
      </c>
      <c r="D154" s="0" t="s">
        <v>90</v>
      </c>
      <c r="E154" s="0" t="s">
        <v>38703</v>
      </c>
      <c r="F154" s="0" t="s">
        <v>38704</v>
      </c>
      <c r="G154" s="0" t="s">
        <v>28013</v>
      </c>
      <c r="H154" s="0" t="s">
        <v>27933</v>
      </c>
      <c r="I154" s="0" t="s">
        <v>15973</v>
      </c>
    </row>
    <row r="155" customFormat="false" ht="15" hidden="false" customHeight="false" outlineLevel="0" collapsed="false">
      <c r="A155" s="0" t="s">
        <v>38705</v>
      </c>
      <c r="B155" s="0" t="s">
        <v>157</v>
      </c>
      <c r="C155" s="0" t="s">
        <v>90</v>
      </c>
      <c r="D155" s="0" t="s">
        <v>90</v>
      </c>
      <c r="E155" s="0" t="s">
        <v>38664</v>
      </c>
      <c r="F155" s="0" t="s">
        <v>28014</v>
      </c>
      <c r="G155" s="0" t="s">
        <v>27959</v>
      </c>
      <c r="H155" s="0" t="s">
        <v>27937</v>
      </c>
      <c r="I155" s="0" t="s">
        <v>15973</v>
      </c>
    </row>
    <row r="156" customFormat="false" ht="15" hidden="false" customHeight="false" outlineLevel="0" collapsed="false">
      <c r="A156" s="0" t="s">
        <v>38706</v>
      </c>
      <c r="B156" s="0" t="s">
        <v>157</v>
      </c>
      <c r="C156" s="0" t="s">
        <v>90</v>
      </c>
      <c r="D156" s="0" t="s">
        <v>90</v>
      </c>
      <c r="E156" s="0" t="s">
        <v>38707</v>
      </c>
      <c r="F156" s="0" t="s">
        <v>38708</v>
      </c>
      <c r="G156" s="0" t="s">
        <v>38709</v>
      </c>
      <c r="H156" s="0" t="s">
        <v>38432</v>
      </c>
      <c r="I156" s="0" t="s">
        <v>15973</v>
      </c>
    </row>
    <row r="157" customFormat="false" ht="15" hidden="false" customHeight="false" outlineLevel="0" collapsed="false">
      <c r="A157" s="0" t="s">
        <v>38710</v>
      </c>
      <c r="B157" s="0" t="s">
        <v>89</v>
      </c>
      <c r="C157" s="0" t="s">
        <v>90</v>
      </c>
      <c r="D157" s="0" t="s">
        <v>90</v>
      </c>
      <c r="E157" s="0" t="s">
        <v>28014</v>
      </c>
      <c r="F157" s="0" t="s">
        <v>27946</v>
      </c>
      <c r="G157" s="0" t="s">
        <v>28014</v>
      </c>
      <c r="H157" s="0" t="s">
        <v>27946</v>
      </c>
      <c r="I157" s="0" t="s">
        <v>15973</v>
      </c>
    </row>
    <row r="158" customFormat="false" ht="15" hidden="false" customHeight="false" outlineLevel="0" collapsed="false">
      <c r="A158" s="0" t="s">
        <v>38711</v>
      </c>
      <c r="B158" s="0" t="s">
        <v>89</v>
      </c>
      <c r="C158" s="0" t="s">
        <v>90</v>
      </c>
      <c r="D158" s="0" t="s">
        <v>90</v>
      </c>
      <c r="E158" s="0" t="s">
        <v>38712</v>
      </c>
      <c r="F158" s="0" t="s">
        <v>38713</v>
      </c>
      <c r="G158" s="0" t="s">
        <v>27984</v>
      </c>
      <c r="H158" s="0" t="s">
        <v>27946</v>
      </c>
      <c r="I158" s="0" t="s">
        <v>15973</v>
      </c>
    </row>
    <row r="159" customFormat="false" ht="15" hidden="false" customHeight="false" outlineLevel="0" collapsed="false">
      <c r="A159" s="0" t="s">
        <v>38714</v>
      </c>
      <c r="B159" s="0" t="s">
        <v>157</v>
      </c>
      <c r="C159" s="0" t="s">
        <v>90</v>
      </c>
      <c r="D159" s="0" t="s">
        <v>90</v>
      </c>
      <c r="E159" s="0" t="s">
        <v>38463</v>
      </c>
      <c r="F159" s="0" t="s">
        <v>38628</v>
      </c>
      <c r="G159" s="0" t="s">
        <v>27937</v>
      </c>
      <c r="H159" s="0" t="s">
        <v>27934</v>
      </c>
      <c r="I159" s="0" t="s">
        <v>15973</v>
      </c>
    </row>
    <row r="160" customFormat="false" ht="15" hidden="false" customHeight="false" outlineLevel="0" collapsed="false">
      <c r="A160" s="0" t="s">
        <v>38715</v>
      </c>
      <c r="B160" s="0" t="s">
        <v>89</v>
      </c>
      <c r="C160" s="0" t="s">
        <v>90</v>
      </c>
      <c r="D160" s="0" t="s">
        <v>90</v>
      </c>
      <c r="E160" s="0" t="s">
        <v>27934</v>
      </c>
      <c r="F160" s="0" t="s">
        <v>27946</v>
      </c>
      <c r="G160" s="0" t="s">
        <v>28213</v>
      </c>
      <c r="H160" s="0" t="s">
        <v>27946</v>
      </c>
      <c r="I160" s="0" t="s">
        <v>15973</v>
      </c>
    </row>
    <row r="161" customFormat="false" ht="15" hidden="false" customHeight="false" outlineLevel="0" collapsed="false">
      <c r="A161" s="0" t="s">
        <v>38716</v>
      </c>
      <c r="B161" s="0" t="s">
        <v>89</v>
      </c>
      <c r="C161" s="0" t="s">
        <v>90</v>
      </c>
      <c r="D161" s="0" t="s">
        <v>90</v>
      </c>
      <c r="E161" s="0" t="s">
        <v>27937</v>
      </c>
      <c r="F161" s="0" t="s">
        <v>27946</v>
      </c>
      <c r="G161" s="0" t="s">
        <v>28014</v>
      </c>
      <c r="H161" s="0" t="s">
        <v>27946</v>
      </c>
      <c r="I161" s="0" t="s">
        <v>15973</v>
      </c>
    </row>
    <row r="162" customFormat="false" ht="15" hidden="false" customHeight="false" outlineLevel="0" collapsed="false">
      <c r="A162" s="0" t="s">
        <v>38717</v>
      </c>
      <c r="B162" s="0" t="s">
        <v>89</v>
      </c>
      <c r="C162" s="0" t="s">
        <v>90</v>
      </c>
      <c r="D162" s="0" t="s">
        <v>90</v>
      </c>
      <c r="E162" s="0" t="s">
        <v>38718</v>
      </c>
      <c r="F162" s="0" t="s">
        <v>38719</v>
      </c>
      <c r="G162" s="0" t="s">
        <v>27937</v>
      </c>
      <c r="H162" s="0" t="s">
        <v>27946</v>
      </c>
      <c r="I162" s="0" t="s">
        <v>15973</v>
      </c>
    </row>
    <row r="163" customFormat="false" ht="15" hidden="false" customHeight="false" outlineLevel="0" collapsed="false">
      <c r="A163" s="0" t="s">
        <v>38720</v>
      </c>
      <c r="B163" s="0" t="s">
        <v>89</v>
      </c>
      <c r="C163" s="0" t="s">
        <v>90</v>
      </c>
      <c r="D163" s="0" t="s">
        <v>90</v>
      </c>
      <c r="E163" s="0" t="s">
        <v>38721</v>
      </c>
      <c r="F163" s="0" t="s">
        <v>38722</v>
      </c>
      <c r="G163" s="0" t="s">
        <v>27937</v>
      </c>
      <c r="H163" s="0" t="s">
        <v>27946</v>
      </c>
      <c r="I163" s="0" t="s">
        <v>15973</v>
      </c>
    </row>
    <row r="164" customFormat="false" ht="15" hidden="false" customHeight="false" outlineLevel="0" collapsed="false">
      <c r="A164" s="0" t="s">
        <v>38723</v>
      </c>
      <c r="B164" s="0" t="s">
        <v>157</v>
      </c>
      <c r="C164" s="0" t="s">
        <v>90</v>
      </c>
      <c r="D164" s="0" t="s">
        <v>90</v>
      </c>
      <c r="E164" s="0" t="s">
        <v>38724</v>
      </c>
      <c r="F164" s="0" t="s">
        <v>38725</v>
      </c>
      <c r="G164" s="0" t="s">
        <v>28022</v>
      </c>
      <c r="H164" s="0" t="s">
        <v>27933</v>
      </c>
      <c r="I164" s="0" t="s">
        <v>15973</v>
      </c>
    </row>
    <row r="165" customFormat="false" ht="15" hidden="false" customHeight="false" outlineLevel="0" collapsed="false">
      <c r="A165" s="0" t="s">
        <v>38726</v>
      </c>
      <c r="B165" s="0" t="s">
        <v>157</v>
      </c>
      <c r="C165" s="0" t="s">
        <v>90</v>
      </c>
      <c r="D165" s="0" t="s">
        <v>90</v>
      </c>
      <c r="E165" s="0" t="s">
        <v>38727</v>
      </c>
      <c r="F165" s="0" t="s">
        <v>38728</v>
      </c>
      <c r="G165" s="0" t="s">
        <v>27937</v>
      </c>
      <c r="H165" s="0" t="s">
        <v>27934</v>
      </c>
      <c r="I165" s="0" t="s">
        <v>15973</v>
      </c>
    </row>
    <row r="166" customFormat="false" ht="15" hidden="false" customHeight="false" outlineLevel="0" collapsed="false">
      <c r="A166" s="0" t="s">
        <v>38729</v>
      </c>
      <c r="B166" s="0" t="s">
        <v>89</v>
      </c>
      <c r="C166" s="0" t="s">
        <v>90</v>
      </c>
      <c r="D166" s="0" t="s">
        <v>90</v>
      </c>
      <c r="E166" s="0" t="s">
        <v>38730</v>
      </c>
      <c r="F166" s="0" t="s">
        <v>32165</v>
      </c>
      <c r="G166" s="0" t="s">
        <v>27937</v>
      </c>
      <c r="H166" s="0" t="s">
        <v>27946</v>
      </c>
      <c r="I166" s="0" t="s">
        <v>15973</v>
      </c>
    </row>
    <row r="167" customFormat="false" ht="15" hidden="false" customHeight="false" outlineLevel="0" collapsed="false">
      <c r="A167" s="0" t="s">
        <v>38731</v>
      </c>
      <c r="B167" s="0" t="s">
        <v>157</v>
      </c>
      <c r="C167" s="0" t="s">
        <v>90</v>
      </c>
      <c r="D167" s="0" t="s">
        <v>90</v>
      </c>
      <c r="E167" s="0" t="s">
        <v>38732</v>
      </c>
      <c r="F167" s="0" t="s">
        <v>38689</v>
      </c>
      <c r="G167" s="0" t="s">
        <v>28224</v>
      </c>
      <c r="H167" s="0" t="s">
        <v>27933</v>
      </c>
      <c r="I167" s="0" t="s">
        <v>15973</v>
      </c>
    </row>
    <row r="168" customFormat="false" ht="15" hidden="false" customHeight="false" outlineLevel="0" collapsed="false">
      <c r="A168" s="0" t="s">
        <v>38733</v>
      </c>
      <c r="B168" s="0" t="s">
        <v>89</v>
      </c>
      <c r="C168" s="0" t="s">
        <v>90</v>
      </c>
      <c r="D168" s="0" t="s">
        <v>90</v>
      </c>
      <c r="E168" s="0" t="s">
        <v>38663</v>
      </c>
      <c r="F168" s="0" t="s">
        <v>38734</v>
      </c>
      <c r="G168" s="0" t="s">
        <v>27937</v>
      </c>
      <c r="H168" s="0" t="s">
        <v>27946</v>
      </c>
      <c r="I168" s="0" t="s">
        <v>15973</v>
      </c>
    </row>
    <row r="169" customFormat="false" ht="15" hidden="false" customHeight="false" outlineLevel="0" collapsed="false">
      <c r="A169" s="0" t="s">
        <v>38735</v>
      </c>
      <c r="B169" s="0" t="s">
        <v>157</v>
      </c>
      <c r="C169" s="0" t="s">
        <v>90</v>
      </c>
      <c r="D169" s="0" t="s">
        <v>90</v>
      </c>
      <c r="E169" s="0" t="s">
        <v>32191</v>
      </c>
      <c r="F169" s="0" t="s">
        <v>38736</v>
      </c>
      <c r="G169" s="0" t="s">
        <v>27934</v>
      </c>
      <c r="H169" s="0" t="s">
        <v>27934</v>
      </c>
      <c r="I169" s="0" t="s">
        <v>15973</v>
      </c>
    </row>
    <row r="170" customFormat="false" ht="15" hidden="false" customHeight="false" outlineLevel="0" collapsed="false">
      <c r="A170" s="0" t="s">
        <v>38737</v>
      </c>
      <c r="B170" s="0" t="s">
        <v>89</v>
      </c>
      <c r="C170" s="0" t="s">
        <v>90</v>
      </c>
      <c r="D170" s="0" t="s">
        <v>90</v>
      </c>
      <c r="E170" s="0" t="s">
        <v>28019</v>
      </c>
      <c r="F170" s="0" t="s">
        <v>32191</v>
      </c>
      <c r="G170" s="0" t="s">
        <v>27959</v>
      </c>
      <c r="H170" s="0" t="s">
        <v>27946</v>
      </c>
      <c r="I170" s="0" t="s">
        <v>15973</v>
      </c>
    </row>
    <row r="171" customFormat="false" ht="15" hidden="false" customHeight="false" outlineLevel="0" collapsed="false">
      <c r="A171" s="0" t="s">
        <v>38738</v>
      </c>
      <c r="B171" s="0" t="s">
        <v>89</v>
      </c>
      <c r="C171" s="0" t="s">
        <v>90</v>
      </c>
      <c r="D171" s="0" t="s">
        <v>90</v>
      </c>
      <c r="E171" s="0" t="s">
        <v>38739</v>
      </c>
      <c r="F171" s="0" t="s">
        <v>38699</v>
      </c>
      <c r="G171" s="0" t="s">
        <v>28019</v>
      </c>
      <c r="H171" s="0" t="s">
        <v>27946</v>
      </c>
      <c r="I171" s="0" t="s">
        <v>15973</v>
      </c>
    </row>
    <row r="172" customFormat="false" ht="15" hidden="false" customHeight="false" outlineLevel="0" collapsed="false">
      <c r="A172" s="0" t="s">
        <v>38740</v>
      </c>
      <c r="B172" s="0" t="s">
        <v>157</v>
      </c>
      <c r="C172" s="0" t="s">
        <v>90</v>
      </c>
      <c r="D172" s="0" t="s">
        <v>90</v>
      </c>
      <c r="E172" s="0" t="s">
        <v>38504</v>
      </c>
      <c r="F172" s="0" t="s">
        <v>38568</v>
      </c>
      <c r="G172" s="0" t="s">
        <v>27984</v>
      </c>
      <c r="H172" s="0" t="s">
        <v>27934</v>
      </c>
      <c r="I172" s="0" t="s">
        <v>15973</v>
      </c>
    </row>
    <row r="173" customFormat="false" ht="15" hidden="false" customHeight="false" outlineLevel="0" collapsed="false">
      <c r="A173" s="0" t="s">
        <v>38741</v>
      </c>
      <c r="B173" s="0" t="s">
        <v>89</v>
      </c>
      <c r="C173" s="0" t="s">
        <v>90</v>
      </c>
      <c r="D173" s="0" t="s">
        <v>90</v>
      </c>
      <c r="E173" s="0" t="s">
        <v>31753</v>
      </c>
      <c r="F173" s="0" t="s">
        <v>38581</v>
      </c>
      <c r="G173" s="0" t="s">
        <v>27984</v>
      </c>
      <c r="H173" s="0" t="s">
        <v>27946</v>
      </c>
      <c r="I173" s="0" t="s">
        <v>15973</v>
      </c>
    </row>
    <row r="174" customFormat="false" ht="15" hidden="false" customHeight="false" outlineLevel="0" collapsed="false">
      <c r="A174" s="0" t="s">
        <v>38742</v>
      </c>
      <c r="B174" s="0" t="s">
        <v>157</v>
      </c>
      <c r="C174" s="0" t="s">
        <v>90</v>
      </c>
      <c r="D174" s="0" t="s">
        <v>90</v>
      </c>
      <c r="E174" s="0" t="s">
        <v>28216</v>
      </c>
      <c r="F174" s="0" t="s">
        <v>28019</v>
      </c>
      <c r="G174" s="0" t="s">
        <v>27959</v>
      </c>
      <c r="H174" s="0" t="s">
        <v>27937</v>
      </c>
      <c r="I174" s="0" t="s">
        <v>15973</v>
      </c>
    </row>
    <row r="175" customFormat="false" ht="15" hidden="false" customHeight="false" outlineLevel="0" collapsed="false">
      <c r="A175" s="0" t="s">
        <v>38743</v>
      </c>
      <c r="B175" s="0" t="s">
        <v>157</v>
      </c>
      <c r="C175" s="0" t="s">
        <v>90</v>
      </c>
      <c r="D175" s="0" t="s">
        <v>90</v>
      </c>
      <c r="E175" s="0" t="s">
        <v>38744</v>
      </c>
      <c r="F175" s="0" t="s">
        <v>38745</v>
      </c>
      <c r="G175" s="0" t="s">
        <v>38746</v>
      </c>
      <c r="H175" s="0" t="s">
        <v>27933</v>
      </c>
      <c r="I175" s="0" t="s">
        <v>15973</v>
      </c>
    </row>
    <row r="176" customFormat="false" ht="15" hidden="false" customHeight="false" outlineLevel="0" collapsed="false">
      <c r="A176" s="0" t="s">
        <v>38747</v>
      </c>
      <c r="B176" s="0" t="s">
        <v>157</v>
      </c>
      <c r="C176" s="0" t="s">
        <v>90</v>
      </c>
      <c r="D176" s="0" t="s">
        <v>90</v>
      </c>
      <c r="E176" s="0" t="s">
        <v>38748</v>
      </c>
      <c r="F176" s="0" t="s">
        <v>38749</v>
      </c>
      <c r="G176" s="0" t="s">
        <v>27968</v>
      </c>
      <c r="H176" s="0" t="s">
        <v>27933</v>
      </c>
      <c r="I176" s="0" t="s">
        <v>15973</v>
      </c>
    </row>
    <row r="177" customFormat="false" ht="15" hidden="false" customHeight="false" outlineLevel="0" collapsed="false">
      <c r="A177" s="0" t="s">
        <v>38750</v>
      </c>
      <c r="B177" s="0" t="s">
        <v>157</v>
      </c>
      <c r="C177" s="0" t="s">
        <v>90</v>
      </c>
      <c r="D177" s="0" t="s">
        <v>90</v>
      </c>
      <c r="E177" s="0" t="s">
        <v>38751</v>
      </c>
      <c r="F177" s="0" t="s">
        <v>38752</v>
      </c>
      <c r="G177" s="0" t="s">
        <v>28052</v>
      </c>
      <c r="H177" s="0" t="s">
        <v>27933</v>
      </c>
      <c r="I177" s="0" t="s">
        <v>15973</v>
      </c>
    </row>
    <row r="178" customFormat="false" ht="15" hidden="false" customHeight="false" outlineLevel="0" collapsed="false">
      <c r="A178" s="0" t="s">
        <v>38753</v>
      </c>
      <c r="B178" s="0" t="s">
        <v>89</v>
      </c>
      <c r="C178" s="0" t="s">
        <v>90</v>
      </c>
      <c r="D178" s="0" t="s">
        <v>90</v>
      </c>
      <c r="E178" s="0" t="s">
        <v>38543</v>
      </c>
      <c r="F178" s="0" t="s">
        <v>38664</v>
      </c>
      <c r="G178" s="0" t="s">
        <v>27959</v>
      </c>
      <c r="H178" s="0" t="s">
        <v>27946</v>
      </c>
      <c r="I178" s="0" t="s">
        <v>15973</v>
      </c>
    </row>
    <row r="179" customFormat="false" ht="15" hidden="false" customHeight="false" outlineLevel="0" collapsed="false">
      <c r="A179" s="0" t="s">
        <v>38754</v>
      </c>
      <c r="B179" s="0" t="s">
        <v>89</v>
      </c>
      <c r="C179" s="0" t="s">
        <v>90</v>
      </c>
      <c r="D179" s="0" t="s">
        <v>90</v>
      </c>
      <c r="E179" s="0" t="s">
        <v>38371</v>
      </c>
      <c r="F179" s="0" t="s">
        <v>38411</v>
      </c>
      <c r="G179" s="0" t="s">
        <v>27984</v>
      </c>
      <c r="H179" s="0" t="s">
        <v>27946</v>
      </c>
      <c r="I179" s="0" t="s">
        <v>15973</v>
      </c>
    </row>
    <row r="180" customFormat="false" ht="15" hidden="false" customHeight="false" outlineLevel="0" collapsed="false">
      <c r="A180" s="0" t="s">
        <v>38755</v>
      </c>
      <c r="B180" s="0" t="s">
        <v>157</v>
      </c>
      <c r="C180" s="0" t="s">
        <v>90</v>
      </c>
      <c r="D180" s="0" t="s">
        <v>90</v>
      </c>
      <c r="E180" s="0" t="s">
        <v>38756</v>
      </c>
      <c r="F180" s="0" t="s">
        <v>38757</v>
      </c>
      <c r="G180" s="0" t="s">
        <v>38467</v>
      </c>
      <c r="H180" s="0" t="s">
        <v>38406</v>
      </c>
      <c r="I180" s="0" t="s">
        <v>15973</v>
      </c>
    </row>
    <row r="181" customFormat="false" ht="15" hidden="false" customHeight="false" outlineLevel="0" collapsed="false">
      <c r="A181" s="0" t="s">
        <v>38758</v>
      </c>
      <c r="B181" s="0" t="s">
        <v>89</v>
      </c>
      <c r="C181" s="0" t="s">
        <v>90</v>
      </c>
      <c r="D181" s="0" t="s">
        <v>90</v>
      </c>
      <c r="E181" s="0" t="s">
        <v>38759</v>
      </c>
      <c r="F181" s="0" t="s">
        <v>38760</v>
      </c>
      <c r="G181" s="0" t="s">
        <v>28019</v>
      </c>
      <c r="H181" s="0" t="s">
        <v>27946</v>
      </c>
      <c r="I181" s="0" t="s">
        <v>15973</v>
      </c>
    </row>
    <row r="182" customFormat="false" ht="15" hidden="false" customHeight="false" outlineLevel="0" collapsed="false">
      <c r="A182" s="0" t="s">
        <v>38761</v>
      </c>
      <c r="B182" s="0" t="s">
        <v>157</v>
      </c>
      <c r="C182" s="0" t="s">
        <v>90</v>
      </c>
      <c r="D182" s="0" t="s">
        <v>90</v>
      </c>
      <c r="E182" s="0" t="s">
        <v>38762</v>
      </c>
      <c r="F182" s="0" t="s">
        <v>38763</v>
      </c>
      <c r="G182" s="0" t="s">
        <v>28000</v>
      </c>
      <c r="H182" s="0" t="s">
        <v>27933</v>
      </c>
      <c r="I182" s="0" t="s">
        <v>15973</v>
      </c>
    </row>
    <row r="183" customFormat="false" ht="15" hidden="false" customHeight="false" outlineLevel="0" collapsed="false">
      <c r="A183" s="0" t="s">
        <v>38764</v>
      </c>
      <c r="B183" s="0" t="s">
        <v>157</v>
      </c>
      <c r="C183" s="0" t="s">
        <v>90</v>
      </c>
      <c r="D183" s="0" t="s">
        <v>90</v>
      </c>
      <c r="E183" s="0" t="s">
        <v>38765</v>
      </c>
      <c r="F183" s="0" t="s">
        <v>38766</v>
      </c>
      <c r="G183" s="0" t="s">
        <v>27968</v>
      </c>
      <c r="H183" s="0" t="s">
        <v>27933</v>
      </c>
      <c r="I183" s="0" t="s">
        <v>15973</v>
      </c>
    </row>
    <row r="184" customFormat="false" ht="15" hidden="false" customHeight="false" outlineLevel="0" collapsed="false">
      <c r="A184" s="0" t="s">
        <v>38767</v>
      </c>
      <c r="B184" s="0" t="s">
        <v>157</v>
      </c>
      <c r="C184" s="0" t="s">
        <v>90</v>
      </c>
      <c r="D184" s="0" t="s">
        <v>90</v>
      </c>
      <c r="E184" s="0" t="s">
        <v>38768</v>
      </c>
      <c r="F184" s="0" t="s">
        <v>38769</v>
      </c>
      <c r="G184" s="0" t="s">
        <v>27970</v>
      </c>
      <c r="H184" s="0" t="s">
        <v>27933</v>
      </c>
      <c r="I184" s="0" t="s">
        <v>15973</v>
      </c>
    </row>
    <row r="185" customFormat="false" ht="15" hidden="false" customHeight="false" outlineLevel="0" collapsed="false">
      <c r="A185" s="0" t="s">
        <v>38770</v>
      </c>
      <c r="B185" s="0" t="s">
        <v>157</v>
      </c>
      <c r="C185" s="0" t="s">
        <v>90</v>
      </c>
      <c r="D185" s="0" t="s">
        <v>90</v>
      </c>
      <c r="E185" s="0" t="s">
        <v>38771</v>
      </c>
      <c r="F185" s="0" t="s">
        <v>38772</v>
      </c>
      <c r="G185" s="0" t="s">
        <v>38612</v>
      </c>
      <c r="H185" s="0" t="s">
        <v>27933</v>
      </c>
      <c r="I185" s="0" t="s">
        <v>15973</v>
      </c>
    </row>
    <row r="186" customFormat="false" ht="15" hidden="false" customHeight="false" outlineLevel="0" collapsed="false">
      <c r="A186" s="0" t="s">
        <v>38773</v>
      </c>
      <c r="B186" s="0" t="s">
        <v>157</v>
      </c>
      <c r="C186" s="0" t="s">
        <v>90</v>
      </c>
      <c r="D186" s="0" t="s">
        <v>90</v>
      </c>
      <c r="E186" s="0" t="s">
        <v>38774</v>
      </c>
      <c r="F186" s="0" t="s">
        <v>38775</v>
      </c>
      <c r="G186" s="0" t="s">
        <v>28030</v>
      </c>
      <c r="H186" s="0" t="s">
        <v>27933</v>
      </c>
      <c r="I186" s="0" t="s">
        <v>36784</v>
      </c>
    </row>
    <row r="187" customFormat="false" ht="15" hidden="false" customHeight="false" outlineLevel="0" collapsed="false">
      <c r="A187" s="0" t="s">
        <v>38776</v>
      </c>
      <c r="B187" s="0" t="s">
        <v>89</v>
      </c>
      <c r="C187" s="0" t="s">
        <v>90</v>
      </c>
      <c r="D187" s="0" t="s">
        <v>216</v>
      </c>
      <c r="E187" s="0" t="s">
        <v>27946</v>
      </c>
      <c r="F187" s="0" t="s">
        <v>32697</v>
      </c>
      <c r="G187" s="0" t="s">
        <v>27946</v>
      </c>
      <c r="H187" s="0" t="s">
        <v>27946</v>
      </c>
      <c r="I187" s="0" t="s">
        <v>36784</v>
      </c>
    </row>
    <row r="188" customFormat="false" ht="15" hidden="false" customHeight="false" outlineLevel="0" collapsed="false">
      <c r="A188" s="0" t="s">
        <v>38777</v>
      </c>
      <c r="B188" s="0" t="s">
        <v>157</v>
      </c>
      <c r="C188" s="0" t="s">
        <v>90</v>
      </c>
      <c r="D188" s="0" t="s">
        <v>90</v>
      </c>
      <c r="E188" s="0" t="s">
        <v>38778</v>
      </c>
      <c r="F188" s="0" t="s">
        <v>38779</v>
      </c>
      <c r="G188" s="0" t="s">
        <v>27961</v>
      </c>
      <c r="H188" s="0" t="s">
        <v>27933</v>
      </c>
      <c r="I188" s="0" t="s">
        <v>36784</v>
      </c>
    </row>
    <row r="189" customFormat="false" ht="15" hidden="false" customHeight="false" outlineLevel="0" collapsed="false">
      <c r="A189" s="0" t="s">
        <v>38780</v>
      </c>
      <c r="B189" s="0" t="s">
        <v>157</v>
      </c>
      <c r="C189" s="0" t="s">
        <v>90</v>
      </c>
      <c r="D189" s="0" t="s">
        <v>90</v>
      </c>
      <c r="E189" s="0" t="s">
        <v>38781</v>
      </c>
      <c r="F189" s="0" t="s">
        <v>38782</v>
      </c>
      <c r="G189" s="0" t="s">
        <v>28019</v>
      </c>
      <c r="H189" s="0" t="s">
        <v>27937</v>
      </c>
      <c r="I189" s="0" t="s">
        <v>36784</v>
      </c>
    </row>
    <row r="190" customFormat="false" ht="15" hidden="false" customHeight="false" outlineLevel="0" collapsed="false">
      <c r="A190" s="0" t="s">
        <v>38783</v>
      </c>
      <c r="B190" s="0" t="s">
        <v>157</v>
      </c>
      <c r="C190" s="0" t="s">
        <v>90</v>
      </c>
      <c r="D190" s="0" t="s">
        <v>90</v>
      </c>
      <c r="E190" s="0" t="s">
        <v>38784</v>
      </c>
      <c r="F190" s="0" t="s">
        <v>38785</v>
      </c>
      <c r="G190" s="0" t="s">
        <v>28783</v>
      </c>
      <c r="H190" s="0" t="s">
        <v>27933</v>
      </c>
      <c r="I190" s="0" t="s">
        <v>36784</v>
      </c>
    </row>
    <row r="191" customFormat="false" ht="15" hidden="false" customHeight="false" outlineLevel="0" collapsed="false">
      <c r="A191" s="0" t="s">
        <v>38786</v>
      </c>
      <c r="B191" s="0" t="s">
        <v>89</v>
      </c>
      <c r="C191" s="0" t="s">
        <v>90</v>
      </c>
      <c r="D191" s="0" t="s">
        <v>90</v>
      </c>
      <c r="E191" s="0" t="s">
        <v>38656</v>
      </c>
      <c r="F191" s="0" t="s">
        <v>38787</v>
      </c>
      <c r="G191" s="0" t="s">
        <v>27937</v>
      </c>
      <c r="H191" s="0" t="s">
        <v>27946</v>
      </c>
      <c r="I191" s="0" t="s">
        <v>36784</v>
      </c>
    </row>
    <row r="192" customFormat="false" ht="15" hidden="false" customHeight="false" outlineLevel="0" collapsed="false">
      <c r="A192" s="0" t="s">
        <v>38788</v>
      </c>
      <c r="B192" s="0" t="s">
        <v>89</v>
      </c>
      <c r="C192" s="0" t="s">
        <v>90</v>
      </c>
      <c r="D192" s="0" t="s">
        <v>90</v>
      </c>
      <c r="E192" s="0" t="s">
        <v>28509</v>
      </c>
      <c r="F192" s="0" t="s">
        <v>27984</v>
      </c>
      <c r="G192" s="0" t="s">
        <v>28014</v>
      </c>
      <c r="H192" s="0" t="s">
        <v>27946</v>
      </c>
      <c r="I192" s="0" t="s">
        <v>36784</v>
      </c>
    </row>
    <row r="193" customFormat="false" ht="15" hidden="false" customHeight="false" outlineLevel="0" collapsed="false">
      <c r="A193" s="0" t="s">
        <v>38789</v>
      </c>
      <c r="B193" s="0" t="s">
        <v>89</v>
      </c>
      <c r="C193" s="0" t="s">
        <v>90</v>
      </c>
      <c r="D193" s="0" t="s">
        <v>90</v>
      </c>
      <c r="E193" s="0" t="s">
        <v>33769</v>
      </c>
      <c r="F193" s="0" t="s">
        <v>38790</v>
      </c>
      <c r="G193" s="0" t="s">
        <v>27937</v>
      </c>
      <c r="H193" s="0" t="s">
        <v>27946</v>
      </c>
      <c r="I193" s="0" t="s">
        <v>36784</v>
      </c>
    </row>
    <row r="194" customFormat="false" ht="15" hidden="false" customHeight="false" outlineLevel="0" collapsed="false">
      <c r="A194" s="0" t="s">
        <v>38791</v>
      </c>
      <c r="B194" s="0" t="s">
        <v>89</v>
      </c>
      <c r="C194" s="0" t="s">
        <v>90</v>
      </c>
      <c r="D194" s="0" t="s">
        <v>90</v>
      </c>
      <c r="E194" s="0" t="s">
        <v>27959</v>
      </c>
      <c r="F194" s="0" t="s">
        <v>28216</v>
      </c>
      <c r="G194" s="0" t="s">
        <v>28014</v>
      </c>
      <c r="H194" s="0" t="s">
        <v>27946</v>
      </c>
      <c r="I194" s="0" t="s">
        <v>36784</v>
      </c>
    </row>
    <row r="195" customFormat="false" ht="15" hidden="false" customHeight="false" outlineLevel="0" collapsed="false">
      <c r="A195" s="0" t="s">
        <v>38792</v>
      </c>
      <c r="B195" s="0" t="s">
        <v>89</v>
      </c>
      <c r="C195" s="0" t="s">
        <v>90</v>
      </c>
      <c r="D195" s="0" t="s">
        <v>90</v>
      </c>
      <c r="E195" s="0" t="s">
        <v>28216</v>
      </c>
      <c r="F195" s="0" t="s">
        <v>38793</v>
      </c>
      <c r="G195" s="0" t="s">
        <v>27984</v>
      </c>
      <c r="H195" s="0" t="s">
        <v>27946</v>
      </c>
      <c r="I195" s="0" t="s">
        <v>36784</v>
      </c>
    </row>
    <row r="196" customFormat="false" ht="15" hidden="false" customHeight="false" outlineLevel="0" collapsed="false">
      <c r="A196" s="0" t="s">
        <v>38794</v>
      </c>
      <c r="B196" s="0" t="s">
        <v>89</v>
      </c>
      <c r="C196" s="0" t="s">
        <v>90</v>
      </c>
      <c r="D196" s="0" t="s">
        <v>90</v>
      </c>
      <c r="E196" s="0" t="s">
        <v>38795</v>
      </c>
      <c r="F196" s="0" t="s">
        <v>38796</v>
      </c>
      <c r="G196" s="0" t="s">
        <v>28019</v>
      </c>
      <c r="H196" s="0" t="s">
        <v>27946</v>
      </c>
      <c r="I196" s="0" t="s">
        <v>36784</v>
      </c>
    </row>
    <row r="197" customFormat="false" ht="15" hidden="false" customHeight="false" outlineLevel="0" collapsed="false">
      <c r="A197" s="0" t="s">
        <v>38797</v>
      </c>
      <c r="B197" s="0" t="s">
        <v>157</v>
      </c>
      <c r="C197" s="0" t="s">
        <v>90</v>
      </c>
      <c r="D197" s="0" t="s">
        <v>90</v>
      </c>
      <c r="E197" s="0" t="s">
        <v>38798</v>
      </c>
      <c r="F197" s="0" t="s">
        <v>38799</v>
      </c>
      <c r="G197" s="0" t="s">
        <v>27940</v>
      </c>
      <c r="H197" s="0" t="s">
        <v>27933</v>
      </c>
      <c r="I197" s="0" t="s">
        <v>36784</v>
      </c>
    </row>
    <row r="198" customFormat="false" ht="15" hidden="false" customHeight="false" outlineLevel="0" collapsed="false">
      <c r="A198" s="0" t="s">
        <v>38800</v>
      </c>
      <c r="B198" s="0" t="s">
        <v>157</v>
      </c>
      <c r="C198" s="0" t="s">
        <v>90</v>
      </c>
      <c r="D198" s="0" t="s">
        <v>90</v>
      </c>
      <c r="E198" s="0" t="s">
        <v>38801</v>
      </c>
      <c r="F198" s="0" t="s">
        <v>38802</v>
      </c>
      <c r="G198" s="0" t="s">
        <v>38803</v>
      </c>
      <c r="H198" s="0" t="s">
        <v>27933</v>
      </c>
      <c r="I198" s="0" t="s">
        <v>36784</v>
      </c>
    </row>
    <row r="199" customFormat="false" ht="15" hidden="false" customHeight="false" outlineLevel="0" collapsed="false">
      <c r="A199" s="0" t="s">
        <v>38804</v>
      </c>
      <c r="B199" s="0" t="s">
        <v>157</v>
      </c>
      <c r="C199" s="0" t="s">
        <v>90</v>
      </c>
      <c r="D199" s="0" t="s">
        <v>90</v>
      </c>
      <c r="E199" s="0" t="s">
        <v>38805</v>
      </c>
      <c r="F199" s="0" t="s">
        <v>38806</v>
      </c>
      <c r="G199" s="0" t="s">
        <v>27934</v>
      </c>
      <c r="H199" s="0" t="s">
        <v>27937</v>
      </c>
      <c r="I199" s="0" t="s">
        <v>36784</v>
      </c>
    </row>
    <row r="200" customFormat="false" ht="15" hidden="false" customHeight="false" outlineLevel="0" collapsed="false">
      <c r="A200" s="0" t="s">
        <v>38807</v>
      </c>
      <c r="B200" s="0" t="s">
        <v>157</v>
      </c>
      <c r="C200" s="0" t="s">
        <v>90</v>
      </c>
      <c r="D200" s="0" t="s">
        <v>90</v>
      </c>
      <c r="E200" s="0" t="s">
        <v>38502</v>
      </c>
      <c r="F200" s="0" t="s">
        <v>38808</v>
      </c>
      <c r="G200" s="0" t="s">
        <v>27984</v>
      </c>
      <c r="H200" s="0" t="s">
        <v>27984</v>
      </c>
      <c r="I200" s="0" t="s">
        <v>36784</v>
      </c>
    </row>
    <row r="201" customFormat="false" ht="15" hidden="false" customHeight="false" outlineLevel="0" collapsed="false">
      <c r="A201" s="0" t="s">
        <v>38809</v>
      </c>
      <c r="B201" s="0" t="s">
        <v>89</v>
      </c>
      <c r="C201" s="0" t="s">
        <v>90</v>
      </c>
      <c r="D201" s="0" t="s">
        <v>90</v>
      </c>
      <c r="E201" s="0" t="s">
        <v>38810</v>
      </c>
      <c r="F201" s="0" t="s">
        <v>38811</v>
      </c>
      <c r="G201" s="0" t="s">
        <v>27937</v>
      </c>
      <c r="H201" s="0" t="s">
        <v>27946</v>
      </c>
      <c r="I201" s="0" t="s">
        <v>36784</v>
      </c>
    </row>
    <row r="202" customFormat="false" ht="15" hidden="false" customHeight="false" outlineLevel="0" collapsed="false">
      <c r="A202" s="0" t="s">
        <v>38812</v>
      </c>
      <c r="B202" s="0" t="s">
        <v>157</v>
      </c>
      <c r="C202" s="0" t="s">
        <v>90</v>
      </c>
      <c r="D202" s="0" t="s">
        <v>90</v>
      </c>
      <c r="E202" s="0" t="s">
        <v>38813</v>
      </c>
      <c r="F202" s="0" t="s">
        <v>38814</v>
      </c>
      <c r="G202" s="0" t="s">
        <v>27936</v>
      </c>
      <c r="H202" s="0" t="s">
        <v>38406</v>
      </c>
      <c r="I202" s="0" t="s">
        <v>36784</v>
      </c>
    </row>
    <row r="203" customFormat="false" ht="15" hidden="false" customHeight="false" outlineLevel="0" collapsed="false">
      <c r="A203" s="0" t="s">
        <v>38815</v>
      </c>
      <c r="B203" s="0" t="s">
        <v>157</v>
      </c>
      <c r="C203" s="0" t="s">
        <v>90</v>
      </c>
      <c r="D203" s="0" t="s">
        <v>90</v>
      </c>
      <c r="E203" s="0" t="s">
        <v>38816</v>
      </c>
      <c r="F203" s="0" t="s">
        <v>38817</v>
      </c>
      <c r="G203" s="0" t="s">
        <v>38818</v>
      </c>
      <c r="H203" s="0" t="s">
        <v>27933</v>
      </c>
      <c r="I203" s="0" t="s">
        <v>36784</v>
      </c>
    </row>
    <row r="204" customFormat="false" ht="15" hidden="false" customHeight="false" outlineLevel="0" collapsed="false">
      <c r="A204" s="0" t="s">
        <v>38819</v>
      </c>
      <c r="B204" s="0" t="s">
        <v>157</v>
      </c>
      <c r="C204" s="0" t="s">
        <v>90</v>
      </c>
      <c r="D204" s="0" t="s">
        <v>90</v>
      </c>
      <c r="E204" s="0" t="s">
        <v>38442</v>
      </c>
      <c r="F204" s="0" t="s">
        <v>38820</v>
      </c>
      <c r="G204" s="0" t="s">
        <v>28019</v>
      </c>
      <c r="H204" s="0" t="s">
        <v>27934</v>
      </c>
      <c r="I204" s="0" t="s">
        <v>36784</v>
      </c>
    </row>
    <row r="205" customFormat="false" ht="15" hidden="false" customHeight="false" outlineLevel="0" collapsed="false">
      <c r="A205" s="0" t="s">
        <v>38821</v>
      </c>
      <c r="B205" s="0" t="s">
        <v>157</v>
      </c>
      <c r="C205" s="0" t="s">
        <v>90</v>
      </c>
      <c r="D205" s="0" t="s">
        <v>90</v>
      </c>
      <c r="E205" s="0" t="s">
        <v>38822</v>
      </c>
      <c r="F205" s="0" t="s">
        <v>38823</v>
      </c>
      <c r="G205" s="0" t="s">
        <v>27937</v>
      </c>
      <c r="H205" s="0" t="s">
        <v>27937</v>
      </c>
      <c r="I205" s="0" t="s">
        <v>36784</v>
      </c>
    </row>
    <row r="206" customFormat="false" ht="15" hidden="false" customHeight="false" outlineLevel="0" collapsed="false">
      <c r="A206" s="0" t="s">
        <v>38824</v>
      </c>
      <c r="B206" s="0" t="s">
        <v>157</v>
      </c>
      <c r="C206" s="0" t="s">
        <v>90</v>
      </c>
      <c r="D206" s="0" t="s">
        <v>90</v>
      </c>
      <c r="E206" s="0" t="s">
        <v>38825</v>
      </c>
      <c r="F206" s="0" t="s">
        <v>38826</v>
      </c>
      <c r="G206" s="0" t="s">
        <v>28761</v>
      </c>
      <c r="H206" s="0" t="s">
        <v>38827</v>
      </c>
      <c r="I206" s="0" t="s">
        <v>36784</v>
      </c>
    </row>
    <row r="207" customFormat="false" ht="15" hidden="false" customHeight="false" outlineLevel="0" collapsed="false">
      <c r="A207" s="0" t="s">
        <v>38828</v>
      </c>
      <c r="B207" s="0" t="s">
        <v>157</v>
      </c>
      <c r="C207" s="0" t="s">
        <v>90</v>
      </c>
      <c r="D207" s="0" t="s">
        <v>90</v>
      </c>
      <c r="E207" s="0" t="s">
        <v>38829</v>
      </c>
      <c r="F207" s="0" t="s">
        <v>38830</v>
      </c>
      <c r="G207" s="0" t="s">
        <v>28443</v>
      </c>
      <c r="H207" s="0" t="s">
        <v>27933</v>
      </c>
      <c r="I207" s="0" t="s">
        <v>36784</v>
      </c>
    </row>
    <row r="208" customFormat="false" ht="15" hidden="false" customHeight="false" outlineLevel="0" collapsed="false">
      <c r="A208" s="0" t="s">
        <v>38831</v>
      </c>
      <c r="B208" s="0" t="s">
        <v>157</v>
      </c>
      <c r="C208" s="0" t="s">
        <v>90</v>
      </c>
      <c r="D208" s="0" t="s">
        <v>90</v>
      </c>
      <c r="E208" s="0" t="s">
        <v>38832</v>
      </c>
      <c r="F208" s="0" t="s">
        <v>38833</v>
      </c>
      <c r="G208" s="0" t="s">
        <v>38746</v>
      </c>
      <c r="H208" s="0" t="s">
        <v>27933</v>
      </c>
      <c r="I208" s="0" t="s">
        <v>36784</v>
      </c>
    </row>
    <row r="209" customFormat="false" ht="15" hidden="false" customHeight="false" outlineLevel="0" collapsed="false">
      <c r="A209" s="0" t="s">
        <v>38834</v>
      </c>
      <c r="B209" s="0" t="s">
        <v>157</v>
      </c>
      <c r="C209" s="0" t="s">
        <v>90</v>
      </c>
      <c r="D209" s="0" t="s">
        <v>90</v>
      </c>
      <c r="E209" s="0" t="s">
        <v>38453</v>
      </c>
      <c r="F209" s="0" t="s">
        <v>38835</v>
      </c>
      <c r="G209" s="0" t="s">
        <v>28019</v>
      </c>
      <c r="H209" s="0" t="s">
        <v>27937</v>
      </c>
      <c r="I209" s="0" t="s">
        <v>36784</v>
      </c>
    </row>
    <row r="210" customFormat="false" ht="15" hidden="false" customHeight="false" outlineLevel="0" collapsed="false">
      <c r="A210" s="0" t="s">
        <v>38836</v>
      </c>
      <c r="B210" s="0" t="s">
        <v>157</v>
      </c>
      <c r="C210" s="0" t="s">
        <v>90</v>
      </c>
      <c r="D210" s="0" t="s">
        <v>90</v>
      </c>
      <c r="E210" s="0" t="s">
        <v>28014</v>
      </c>
      <c r="F210" s="0" t="s">
        <v>32697</v>
      </c>
      <c r="G210" s="0" t="s">
        <v>27959</v>
      </c>
      <c r="H210" s="0" t="s">
        <v>27984</v>
      </c>
      <c r="I210" s="0" t="s">
        <v>36784</v>
      </c>
    </row>
    <row r="211" customFormat="false" ht="15" hidden="false" customHeight="false" outlineLevel="0" collapsed="false">
      <c r="A211" s="0" t="s">
        <v>38837</v>
      </c>
      <c r="B211" s="0" t="s">
        <v>157</v>
      </c>
      <c r="C211" s="0" t="s">
        <v>90</v>
      </c>
      <c r="D211" s="0" t="s">
        <v>90</v>
      </c>
      <c r="E211" s="0" t="s">
        <v>38838</v>
      </c>
      <c r="F211" s="0" t="s">
        <v>38839</v>
      </c>
      <c r="G211" s="0" t="s">
        <v>28019</v>
      </c>
      <c r="H211" s="0" t="s">
        <v>27937</v>
      </c>
      <c r="I211" s="0" t="s">
        <v>36784</v>
      </c>
    </row>
    <row r="212" customFormat="false" ht="15" hidden="false" customHeight="false" outlineLevel="0" collapsed="false">
      <c r="A212" s="0" t="s">
        <v>38840</v>
      </c>
      <c r="B212" s="0" t="s">
        <v>89</v>
      </c>
      <c r="C212" s="0" t="s">
        <v>90</v>
      </c>
      <c r="D212" s="0" t="s">
        <v>90</v>
      </c>
      <c r="E212" s="0" t="s">
        <v>38841</v>
      </c>
      <c r="F212" s="0" t="s">
        <v>38842</v>
      </c>
      <c r="G212" s="0" t="s">
        <v>27984</v>
      </c>
      <c r="H212" s="0" t="s">
        <v>27946</v>
      </c>
      <c r="I212" s="0" t="s">
        <v>36784</v>
      </c>
    </row>
    <row r="213" customFormat="false" ht="15" hidden="false" customHeight="false" outlineLevel="0" collapsed="false">
      <c r="A213" s="0" t="s">
        <v>38843</v>
      </c>
      <c r="B213" s="0" t="s">
        <v>157</v>
      </c>
      <c r="C213" s="0" t="s">
        <v>90</v>
      </c>
      <c r="D213" s="0" t="s">
        <v>90</v>
      </c>
      <c r="E213" s="0" t="s">
        <v>38844</v>
      </c>
      <c r="F213" s="0" t="s">
        <v>38845</v>
      </c>
      <c r="G213" s="0" t="s">
        <v>38846</v>
      </c>
      <c r="H213" s="0" t="s">
        <v>38432</v>
      </c>
      <c r="I213" s="0" t="s">
        <v>36784</v>
      </c>
    </row>
    <row r="214" customFormat="false" ht="15" hidden="false" customHeight="false" outlineLevel="0" collapsed="false">
      <c r="A214" s="0" t="s">
        <v>38847</v>
      </c>
      <c r="B214" s="0" t="s">
        <v>89</v>
      </c>
      <c r="C214" s="0" t="s">
        <v>90</v>
      </c>
      <c r="D214" s="0" t="s">
        <v>90</v>
      </c>
      <c r="E214" s="0" t="s">
        <v>27984</v>
      </c>
      <c r="F214" s="0" t="s">
        <v>28216</v>
      </c>
      <c r="G214" s="0" t="s">
        <v>28014</v>
      </c>
      <c r="H214" s="0" t="s">
        <v>27946</v>
      </c>
      <c r="I214" s="0" t="s">
        <v>36784</v>
      </c>
    </row>
    <row r="215" customFormat="false" ht="15" hidden="false" customHeight="false" outlineLevel="0" collapsed="false">
      <c r="A215" s="0" t="s">
        <v>38848</v>
      </c>
      <c r="B215" s="0" t="s">
        <v>157</v>
      </c>
      <c r="C215" s="0" t="s">
        <v>90</v>
      </c>
      <c r="D215" s="0" t="s">
        <v>90</v>
      </c>
      <c r="E215" s="0" t="s">
        <v>28438</v>
      </c>
      <c r="F215" s="0" t="s">
        <v>38849</v>
      </c>
      <c r="G215" s="0" t="s">
        <v>28022</v>
      </c>
      <c r="H215" s="0" t="s">
        <v>27933</v>
      </c>
      <c r="I215" s="0" t="s">
        <v>36784</v>
      </c>
    </row>
    <row r="216" customFormat="false" ht="15" hidden="false" customHeight="false" outlineLevel="0" collapsed="false">
      <c r="A216" s="0" t="s">
        <v>38850</v>
      </c>
      <c r="B216" s="0" t="s">
        <v>157</v>
      </c>
      <c r="C216" s="0" t="s">
        <v>90</v>
      </c>
      <c r="D216" s="0" t="s">
        <v>90</v>
      </c>
      <c r="E216" s="0" t="s">
        <v>38851</v>
      </c>
      <c r="F216" s="0" t="s">
        <v>38852</v>
      </c>
      <c r="G216" s="0" t="s">
        <v>27980</v>
      </c>
      <c r="H216" s="0" t="s">
        <v>27933</v>
      </c>
      <c r="I216" s="0" t="s">
        <v>36784</v>
      </c>
    </row>
    <row r="217" customFormat="false" ht="15" hidden="false" customHeight="false" outlineLevel="0" collapsed="false">
      <c r="A217" s="0" t="s">
        <v>38853</v>
      </c>
      <c r="B217" s="0" t="s">
        <v>157</v>
      </c>
      <c r="C217" s="0" t="s">
        <v>90</v>
      </c>
      <c r="D217" s="0" t="s">
        <v>90</v>
      </c>
      <c r="E217" s="0" t="s">
        <v>38854</v>
      </c>
      <c r="F217" s="0" t="s">
        <v>38855</v>
      </c>
      <c r="G217" s="0" t="s">
        <v>27970</v>
      </c>
      <c r="H217" s="0" t="s">
        <v>27933</v>
      </c>
      <c r="I217" s="0" t="s">
        <v>36784</v>
      </c>
    </row>
    <row r="218" customFormat="false" ht="15" hidden="false" customHeight="false" outlineLevel="0" collapsed="false">
      <c r="A218" s="0" t="s">
        <v>38856</v>
      </c>
      <c r="B218" s="0" t="s">
        <v>157</v>
      </c>
      <c r="C218" s="0" t="s">
        <v>90</v>
      </c>
      <c r="D218" s="0" t="s">
        <v>90</v>
      </c>
      <c r="E218" s="0" t="s">
        <v>38857</v>
      </c>
      <c r="F218" s="0" t="s">
        <v>38858</v>
      </c>
      <c r="G218" s="0" t="s">
        <v>38467</v>
      </c>
      <c r="H218" s="0" t="s">
        <v>27933</v>
      </c>
      <c r="I218" s="0" t="s">
        <v>36784</v>
      </c>
    </row>
    <row r="219" customFormat="false" ht="15" hidden="false" customHeight="false" outlineLevel="0" collapsed="false">
      <c r="A219" s="0" t="s">
        <v>38859</v>
      </c>
      <c r="B219" s="0" t="s">
        <v>89</v>
      </c>
      <c r="C219" s="0" t="s">
        <v>90</v>
      </c>
      <c r="D219" s="0" t="s">
        <v>216</v>
      </c>
      <c r="E219" s="0" t="s">
        <v>28213</v>
      </c>
      <c r="F219" s="0" t="s">
        <v>33718</v>
      </c>
      <c r="G219" s="0" t="s">
        <v>27946</v>
      </c>
      <c r="H219" s="0" t="s">
        <v>27946</v>
      </c>
      <c r="I219" s="0" t="s">
        <v>36784</v>
      </c>
    </row>
    <row r="220" customFormat="false" ht="15" hidden="false" customHeight="false" outlineLevel="0" collapsed="false">
      <c r="A220" s="0" t="s">
        <v>38860</v>
      </c>
      <c r="B220" s="0" t="s">
        <v>89</v>
      </c>
      <c r="C220" s="0" t="s">
        <v>90</v>
      </c>
      <c r="D220" s="0" t="s">
        <v>90</v>
      </c>
      <c r="E220" s="0" t="s">
        <v>38861</v>
      </c>
      <c r="F220" s="0" t="s">
        <v>38722</v>
      </c>
      <c r="G220" s="0" t="s">
        <v>27937</v>
      </c>
      <c r="H220" s="0" t="s">
        <v>27946</v>
      </c>
      <c r="I220" s="0" t="s">
        <v>36784</v>
      </c>
    </row>
    <row r="221" customFormat="false" ht="15" hidden="false" customHeight="false" outlineLevel="0" collapsed="false">
      <c r="A221" s="0" t="s">
        <v>38862</v>
      </c>
      <c r="B221" s="0" t="s">
        <v>157</v>
      </c>
      <c r="C221" s="0" t="s">
        <v>90</v>
      </c>
      <c r="D221" s="0" t="s">
        <v>90</v>
      </c>
      <c r="E221" s="0" t="s">
        <v>38863</v>
      </c>
      <c r="F221" s="0" t="s">
        <v>38864</v>
      </c>
      <c r="G221" s="0" t="s">
        <v>28013</v>
      </c>
      <c r="H221" s="0" t="s">
        <v>27933</v>
      </c>
      <c r="I221" s="0" t="s">
        <v>36784</v>
      </c>
    </row>
    <row r="222" customFormat="false" ht="15" hidden="false" customHeight="false" outlineLevel="0" collapsed="false">
      <c r="A222" s="0" t="s">
        <v>38865</v>
      </c>
      <c r="B222" s="0" t="s">
        <v>157</v>
      </c>
      <c r="C222" s="0" t="s">
        <v>90</v>
      </c>
      <c r="D222" s="0" t="s">
        <v>90</v>
      </c>
      <c r="E222" s="0" t="s">
        <v>38866</v>
      </c>
      <c r="F222" s="0" t="s">
        <v>38867</v>
      </c>
      <c r="G222" s="0" t="s">
        <v>27983</v>
      </c>
      <c r="H222" s="0" t="s">
        <v>27933</v>
      </c>
      <c r="I222" s="0" t="s">
        <v>36784</v>
      </c>
    </row>
    <row r="223" customFormat="false" ht="15" hidden="false" customHeight="false" outlineLevel="0" collapsed="false">
      <c r="A223" s="0" t="s">
        <v>38868</v>
      </c>
      <c r="B223" s="0" t="s">
        <v>89</v>
      </c>
      <c r="C223" s="0" t="s">
        <v>90</v>
      </c>
      <c r="D223" s="0" t="s">
        <v>216</v>
      </c>
      <c r="E223" s="0" t="s">
        <v>28509</v>
      </c>
      <c r="F223" s="0" t="s">
        <v>28216</v>
      </c>
      <c r="G223" s="0" t="s">
        <v>27959</v>
      </c>
      <c r="H223" s="0" t="s">
        <v>27946</v>
      </c>
      <c r="I223" s="0" t="s">
        <v>36784</v>
      </c>
    </row>
    <row r="224" customFormat="false" ht="15" hidden="false" customHeight="false" outlineLevel="0" collapsed="false">
      <c r="A224" s="0" t="s">
        <v>38869</v>
      </c>
      <c r="B224" s="0" t="s">
        <v>157</v>
      </c>
      <c r="C224" s="0" t="s">
        <v>90</v>
      </c>
      <c r="D224" s="0" t="s">
        <v>90</v>
      </c>
      <c r="E224" s="0" t="s">
        <v>38870</v>
      </c>
      <c r="F224" s="0" t="s">
        <v>38523</v>
      </c>
      <c r="G224" s="0" t="s">
        <v>27989</v>
      </c>
      <c r="H224" s="0" t="s">
        <v>27933</v>
      </c>
      <c r="I224" s="0" t="s">
        <v>36784</v>
      </c>
    </row>
    <row r="225" customFormat="false" ht="15" hidden="false" customHeight="false" outlineLevel="0" collapsed="false">
      <c r="A225" s="0" t="s">
        <v>38871</v>
      </c>
      <c r="B225" s="0" t="s">
        <v>89</v>
      </c>
      <c r="C225" s="0" t="s">
        <v>90</v>
      </c>
      <c r="D225" s="0" t="s">
        <v>90</v>
      </c>
      <c r="E225" s="0" t="s">
        <v>27934</v>
      </c>
      <c r="F225" s="0" t="s">
        <v>28431</v>
      </c>
      <c r="G225" s="0" t="s">
        <v>28014</v>
      </c>
      <c r="H225" s="0" t="s">
        <v>27946</v>
      </c>
      <c r="I225" s="0" t="s">
        <v>36784</v>
      </c>
    </row>
    <row r="226" customFormat="false" ht="15" hidden="false" customHeight="false" outlineLevel="0" collapsed="false">
      <c r="A226" s="0" t="s">
        <v>38872</v>
      </c>
      <c r="B226" s="0" t="s">
        <v>89</v>
      </c>
      <c r="C226" s="0" t="s">
        <v>90</v>
      </c>
      <c r="D226" s="0" t="s">
        <v>216</v>
      </c>
      <c r="E226" s="0" t="s">
        <v>27937</v>
      </c>
      <c r="F226" s="0" t="s">
        <v>31658</v>
      </c>
      <c r="G226" s="0" t="s">
        <v>27959</v>
      </c>
      <c r="H226" s="0" t="s">
        <v>27946</v>
      </c>
      <c r="I226" s="0" t="s">
        <v>36784</v>
      </c>
    </row>
    <row r="227" customFormat="false" ht="15" hidden="false" customHeight="false" outlineLevel="0" collapsed="false">
      <c r="A227" s="0" t="s">
        <v>38873</v>
      </c>
      <c r="B227" s="0" t="s">
        <v>157</v>
      </c>
      <c r="C227" s="0" t="s">
        <v>90</v>
      </c>
      <c r="D227" s="0" t="s">
        <v>90</v>
      </c>
      <c r="E227" s="0" t="s">
        <v>38874</v>
      </c>
      <c r="F227" s="0" t="s">
        <v>38875</v>
      </c>
      <c r="G227" s="0" t="s">
        <v>38876</v>
      </c>
      <c r="H227" s="0" t="s">
        <v>38432</v>
      </c>
      <c r="I227" s="0" t="s">
        <v>36784</v>
      </c>
    </row>
    <row r="228" customFormat="false" ht="15" hidden="false" customHeight="false" outlineLevel="0" collapsed="false">
      <c r="A228" s="0" t="s">
        <v>38877</v>
      </c>
      <c r="B228" s="0" t="s">
        <v>89</v>
      </c>
      <c r="C228" s="0" t="s">
        <v>90</v>
      </c>
      <c r="D228" s="0" t="s">
        <v>90</v>
      </c>
      <c r="E228" s="0" t="s">
        <v>38401</v>
      </c>
      <c r="F228" s="0" t="s">
        <v>38712</v>
      </c>
      <c r="G228" s="0" t="s">
        <v>27937</v>
      </c>
      <c r="H228" s="0" t="s">
        <v>27946</v>
      </c>
      <c r="I228" s="0" t="s">
        <v>36784</v>
      </c>
    </row>
    <row r="229" customFormat="false" ht="15" hidden="false" customHeight="false" outlineLevel="0" collapsed="false">
      <c r="A229" s="0" t="s">
        <v>38878</v>
      </c>
      <c r="B229" s="0" t="s">
        <v>157</v>
      </c>
      <c r="C229" s="0" t="s">
        <v>90</v>
      </c>
      <c r="D229" s="0" t="s">
        <v>90</v>
      </c>
      <c r="E229" s="0" t="s">
        <v>38879</v>
      </c>
      <c r="F229" s="0" t="s">
        <v>38490</v>
      </c>
      <c r="G229" s="0" t="s">
        <v>27937</v>
      </c>
      <c r="H229" s="0" t="s">
        <v>27934</v>
      </c>
      <c r="I229" s="0" t="s">
        <v>36784</v>
      </c>
    </row>
    <row r="230" customFormat="false" ht="15" hidden="false" customHeight="false" outlineLevel="0" collapsed="false">
      <c r="A230" s="0" t="s">
        <v>38880</v>
      </c>
      <c r="B230" s="0" t="s">
        <v>89</v>
      </c>
      <c r="C230" s="0" t="s">
        <v>90</v>
      </c>
      <c r="D230" s="0" t="s">
        <v>90</v>
      </c>
      <c r="E230" s="0" t="s">
        <v>28213</v>
      </c>
      <c r="F230" s="0" t="s">
        <v>38452</v>
      </c>
      <c r="G230" s="0" t="s">
        <v>27959</v>
      </c>
      <c r="H230" s="0" t="s">
        <v>27946</v>
      </c>
      <c r="I230" s="0" t="s">
        <v>109</v>
      </c>
    </row>
    <row r="231" customFormat="false" ht="15" hidden="false" customHeight="false" outlineLevel="0" collapsed="false">
      <c r="A231" s="0" t="s">
        <v>38881</v>
      </c>
      <c r="B231" s="0" t="s">
        <v>89</v>
      </c>
      <c r="C231" s="0" t="s">
        <v>90</v>
      </c>
      <c r="D231" s="0" t="s">
        <v>90</v>
      </c>
      <c r="E231" s="0" t="s">
        <v>38672</v>
      </c>
      <c r="F231" s="0" t="s">
        <v>38882</v>
      </c>
      <c r="G231" s="0" t="s">
        <v>27937</v>
      </c>
      <c r="H231" s="0" t="s">
        <v>27946</v>
      </c>
      <c r="I231" s="0" t="s">
        <v>109</v>
      </c>
    </row>
    <row r="232" customFormat="false" ht="15" hidden="false" customHeight="false" outlineLevel="0" collapsed="false">
      <c r="A232" s="0" t="s">
        <v>38883</v>
      </c>
      <c r="B232" s="0" t="s">
        <v>89</v>
      </c>
      <c r="C232" s="0" t="s">
        <v>90</v>
      </c>
      <c r="D232" s="0" t="s">
        <v>90</v>
      </c>
      <c r="E232" s="0" t="s">
        <v>28019</v>
      </c>
      <c r="F232" s="0" t="s">
        <v>38452</v>
      </c>
      <c r="G232" s="0" t="s">
        <v>27946</v>
      </c>
      <c r="H232" s="0" t="s">
        <v>27946</v>
      </c>
      <c r="I232" s="0" t="s">
        <v>109</v>
      </c>
    </row>
    <row r="233" customFormat="false" ht="15" hidden="false" customHeight="false" outlineLevel="0" collapsed="false">
      <c r="A233" s="0" t="s">
        <v>38884</v>
      </c>
      <c r="B233" s="0" t="s">
        <v>157</v>
      </c>
      <c r="C233" s="0" t="s">
        <v>90</v>
      </c>
      <c r="D233" s="0" t="s">
        <v>90</v>
      </c>
      <c r="E233" s="0" t="s">
        <v>38885</v>
      </c>
      <c r="F233" s="0" t="s">
        <v>38886</v>
      </c>
      <c r="G233" s="0" t="s">
        <v>28060</v>
      </c>
      <c r="H233" s="0" t="s">
        <v>38432</v>
      </c>
      <c r="I233" s="0" t="s">
        <v>109</v>
      </c>
    </row>
    <row r="234" customFormat="false" ht="15" hidden="false" customHeight="false" outlineLevel="0" collapsed="false">
      <c r="A234" s="0" t="s">
        <v>38887</v>
      </c>
      <c r="B234" s="0" t="s">
        <v>157</v>
      </c>
      <c r="C234" s="0" t="s">
        <v>90</v>
      </c>
      <c r="D234" s="0" t="s">
        <v>90</v>
      </c>
      <c r="E234" s="0" t="s">
        <v>38888</v>
      </c>
      <c r="F234" s="0" t="s">
        <v>38889</v>
      </c>
      <c r="G234" s="0" t="s">
        <v>38890</v>
      </c>
      <c r="H234" s="0" t="s">
        <v>38432</v>
      </c>
      <c r="I234" s="0" t="s">
        <v>109</v>
      </c>
    </row>
    <row r="235" customFormat="false" ht="15" hidden="false" customHeight="false" outlineLevel="0" collapsed="false">
      <c r="A235" s="0" t="s">
        <v>38891</v>
      </c>
      <c r="B235" s="0" t="s">
        <v>157</v>
      </c>
      <c r="C235" s="0" t="s">
        <v>90</v>
      </c>
      <c r="D235" s="0" t="s">
        <v>90</v>
      </c>
      <c r="E235" s="0" t="s">
        <v>38892</v>
      </c>
      <c r="F235" s="0" t="s">
        <v>38893</v>
      </c>
      <c r="G235" s="0" t="s">
        <v>38550</v>
      </c>
      <c r="H235" s="0" t="s">
        <v>27933</v>
      </c>
      <c r="I235" s="0" t="s">
        <v>109</v>
      </c>
    </row>
    <row r="236" customFormat="false" ht="15" hidden="false" customHeight="false" outlineLevel="0" collapsed="false">
      <c r="A236" s="0" t="s">
        <v>38894</v>
      </c>
      <c r="B236" s="0" t="s">
        <v>89</v>
      </c>
      <c r="C236" s="0" t="s">
        <v>90</v>
      </c>
      <c r="D236" s="0" t="s">
        <v>90</v>
      </c>
      <c r="E236" s="0" t="s">
        <v>38895</v>
      </c>
      <c r="F236" s="0" t="s">
        <v>38442</v>
      </c>
      <c r="G236" s="0" t="s">
        <v>27937</v>
      </c>
      <c r="H236" s="0" t="s">
        <v>27946</v>
      </c>
      <c r="I236" s="0" t="s">
        <v>109</v>
      </c>
    </row>
    <row r="237" customFormat="false" ht="15" hidden="false" customHeight="false" outlineLevel="0" collapsed="false">
      <c r="A237" s="0" t="s">
        <v>38896</v>
      </c>
      <c r="B237" s="0" t="s">
        <v>157</v>
      </c>
      <c r="C237" s="0" t="s">
        <v>90</v>
      </c>
      <c r="D237" s="0" t="s">
        <v>90</v>
      </c>
      <c r="E237" s="0" t="s">
        <v>38897</v>
      </c>
      <c r="F237" s="0" t="s">
        <v>38898</v>
      </c>
      <c r="G237" s="0" t="s">
        <v>28030</v>
      </c>
      <c r="H237" s="0" t="s">
        <v>27933</v>
      </c>
      <c r="I237" s="0" t="s">
        <v>109</v>
      </c>
    </row>
    <row r="238" customFormat="false" ht="15" hidden="false" customHeight="false" outlineLevel="0" collapsed="false">
      <c r="A238" s="0" t="s">
        <v>38899</v>
      </c>
      <c r="B238" s="0" t="s">
        <v>157</v>
      </c>
      <c r="C238" s="0" t="s">
        <v>90</v>
      </c>
      <c r="D238" s="0" t="s">
        <v>90</v>
      </c>
      <c r="E238" s="0" t="s">
        <v>38900</v>
      </c>
      <c r="F238" s="0" t="s">
        <v>38901</v>
      </c>
      <c r="G238" s="0" t="s">
        <v>27934</v>
      </c>
      <c r="H238" s="0" t="s">
        <v>27937</v>
      </c>
      <c r="I238" s="0" t="s">
        <v>109</v>
      </c>
    </row>
    <row r="239" customFormat="false" ht="15" hidden="false" customHeight="false" outlineLevel="0" collapsed="false">
      <c r="A239" s="0" t="s">
        <v>38902</v>
      </c>
      <c r="B239" s="0" t="s">
        <v>157</v>
      </c>
      <c r="C239" s="0" t="s">
        <v>90</v>
      </c>
      <c r="D239" s="0" t="s">
        <v>90</v>
      </c>
      <c r="E239" s="0" t="s">
        <v>38903</v>
      </c>
      <c r="F239" s="0" t="s">
        <v>38904</v>
      </c>
      <c r="G239" s="0" t="s">
        <v>27997</v>
      </c>
      <c r="H239" s="0" t="s">
        <v>27933</v>
      </c>
      <c r="I239" s="0" t="s">
        <v>109</v>
      </c>
    </row>
    <row r="240" customFormat="false" ht="15" hidden="false" customHeight="false" outlineLevel="0" collapsed="false">
      <c r="A240" s="0" t="s">
        <v>38905</v>
      </c>
      <c r="B240" s="0" t="s">
        <v>89</v>
      </c>
      <c r="C240" s="0" t="s">
        <v>90</v>
      </c>
      <c r="D240" s="0" t="s">
        <v>90</v>
      </c>
      <c r="E240" s="0" t="s">
        <v>38906</v>
      </c>
      <c r="F240" s="0" t="s">
        <v>38640</v>
      </c>
      <c r="G240" s="0" t="s">
        <v>27959</v>
      </c>
      <c r="H240" s="0" t="s">
        <v>27946</v>
      </c>
      <c r="I240" s="0" t="s">
        <v>109</v>
      </c>
    </row>
    <row r="241" customFormat="false" ht="15" hidden="false" customHeight="false" outlineLevel="0" collapsed="false">
      <c r="A241" s="0" t="s">
        <v>38907</v>
      </c>
      <c r="B241" s="0" t="s">
        <v>157</v>
      </c>
      <c r="C241" s="0" t="s">
        <v>90</v>
      </c>
      <c r="D241" s="0" t="s">
        <v>90</v>
      </c>
      <c r="E241" s="0" t="s">
        <v>32697</v>
      </c>
      <c r="F241" s="0" t="s">
        <v>28216</v>
      </c>
      <c r="G241" s="0" t="s">
        <v>27946</v>
      </c>
      <c r="H241" s="0" t="s">
        <v>27934</v>
      </c>
      <c r="I241" s="0" t="s">
        <v>109</v>
      </c>
    </row>
    <row r="242" customFormat="false" ht="15" hidden="false" customHeight="false" outlineLevel="0" collapsed="false">
      <c r="A242" s="0" t="s">
        <v>38908</v>
      </c>
      <c r="B242" s="0" t="s">
        <v>89</v>
      </c>
      <c r="C242" s="0" t="s">
        <v>90</v>
      </c>
      <c r="D242" s="0" t="s">
        <v>90</v>
      </c>
      <c r="E242" s="0" t="s">
        <v>38909</v>
      </c>
      <c r="F242" s="0" t="s">
        <v>38578</v>
      </c>
      <c r="G242" s="0" t="s">
        <v>28019</v>
      </c>
      <c r="H242" s="0" t="s">
        <v>27946</v>
      </c>
      <c r="I242" s="0" t="s">
        <v>109</v>
      </c>
    </row>
    <row r="243" customFormat="false" ht="15" hidden="false" customHeight="false" outlineLevel="0" collapsed="false">
      <c r="A243" s="0" t="s">
        <v>38910</v>
      </c>
      <c r="B243" s="0" t="s">
        <v>157</v>
      </c>
      <c r="C243" s="0" t="s">
        <v>90</v>
      </c>
      <c r="D243" s="0" t="s">
        <v>90</v>
      </c>
      <c r="E243" s="0" t="s">
        <v>32304</v>
      </c>
      <c r="F243" s="0" t="s">
        <v>38911</v>
      </c>
      <c r="G243" s="0" t="s">
        <v>27959</v>
      </c>
      <c r="H243" s="0" t="s">
        <v>27937</v>
      </c>
      <c r="I243" s="0" t="s">
        <v>109</v>
      </c>
    </row>
    <row r="244" customFormat="false" ht="15" hidden="false" customHeight="false" outlineLevel="0" collapsed="false">
      <c r="A244" s="0" t="s">
        <v>38912</v>
      </c>
      <c r="B244" s="0" t="s">
        <v>89</v>
      </c>
      <c r="C244" s="0" t="s">
        <v>90</v>
      </c>
      <c r="D244" s="0" t="s">
        <v>90</v>
      </c>
      <c r="E244" s="0" t="s">
        <v>28019</v>
      </c>
      <c r="F244" s="0" t="s">
        <v>28216</v>
      </c>
      <c r="G244" s="0" t="s">
        <v>27959</v>
      </c>
      <c r="H244" s="0" t="s">
        <v>27946</v>
      </c>
      <c r="I244" s="0" t="s">
        <v>109</v>
      </c>
    </row>
    <row r="245" customFormat="false" ht="15" hidden="false" customHeight="false" outlineLevel="0" collapsed="false">
      <c r="A245" s="0" t="s">
        <v>38913</v>
      </c>
      <c r="B245" s="0" t="s">
        <v>157</v>
      </c>
      <c r="C245" s="0" t="s">
        <v>90</v>
      </c>
      <c r="D245" s="0" t="s">
        <v>90</v>
      </c>
      <c r="E245" s="0" t="s">
        <v>38914</v>
      </c>
      <c r="F245" s="0" t="s">
        <v>38915</v>
      </c>
      <c r="G245" s="0" t="s">
        <v>28032</v>
      </c>
      <c r="H245" s="0" t="s">
        <v>38467</v>
      </c>
      <c r="I245" s="0" t="s">
        <v>109</v>
      </c>
    </row>
    <row r="246" customFormat="false" ht="15" hidden="false" customHeight="false" outlineLevel="0" collapsed="false">
      <c r="A246" s="0" t="s">
        <v>38916</v>
      </c>
      <c r="B246" s="0" t="s">
        <v>157</v>
      </c>
      <c r="C246" s="0" t="s">
        <v>90</v>
      </c>
      <c r="D246" s="0" t="s">
        <v>90</v>
      </c>
      <c r="E246" s="0" t="s">
        <v>38917</v>
      </c>
      <c r="F246" s="0" t="s">
        <v>27945</v>
      </c>
      <c r="G246" s="0" t="s">
        <v>38550</v>
      </c>
      <c r="H246" s="0" t="s">
        <v>27933</v>
      </c>
      <c r="I246" s="0" t="s">
        <v>109</v>
      </c>
    </row>
    <row r="247" customFormat="false" ht="15" hidden="false" customHeight="false" outlineLevel="0" collapsed="false">
      <c r="A247" s="0" t="s">
        <v>38918</v>
      </c>
      <c r="B247" s="0" t="s">
        <v>157</v>
      </c>
      <c r="C247" s="0" t="s">
        <v>90</v>
      </c>
      <c r="D247" s="0" t="s">
        <v>90</v>
      </c>
      <c r="E247" s="0" t="s">
        <v>38919</v>
      </c>
      <c r="F247" s="0" t="s">
        <v>38920</v>
      </c>
      <c r="G247" s="0" t="s">
        <v>38689</v>
      </c>
      <c r="H247" s="0" t="s">
        <v>27933</v>
      </c>
      <c r="I247" s="0" t="s">
        <v>109</v>
      </c>
    </row>
    <row r="248" customFormat="false" ht="15" hidden="false" customHeight="false" outlineLevel="0" collapsed="false">
      <c r="A248" s="0" t="s">
        <v>38921</v>
      </c>
      <c r="B248" s="0" t="s">
        <v>89</v>
      </c>
      <c r="C248" s="0" t="s">
        <v>90</v>
      </c>
      <c r="D248" s="0" t="s">
        <v>90</v>
      </c>
      <c r="E248" s="0" t="s">
        <v>38922</v>
      </c>
      <c r="F248" s="0" t="s">
        <v>38502</v>
      </c>
      <c r="G248" s="0" t="s">
        <v>28019</v>
      </c>
      <c r="H248" s="0" t="s">
        <v>27946</v>
      </c>
      <c r="I248" s="0" t="s">
        <v>109</v>
      </c>
    </row>
    <row r="249" customFormat="false" ht="15" hidden="false" customHeight="false" outlineLevel="0" collapsed="false">
      <c r="A249" s="0" t="s">
        <v>38923</v>
      </c>
      <c r="B249" s="0" t="s">
        <v>157</v>
      </c>
      <c r="C249" s="0" t="s">
        <v>90</v>
      </c>
      <c r="D249" s="0" t="s">
        <v>90</v>
      </c>
      <c r="E249" s="0" t="s">
        <v>38924</v>
      </c>
      <c r="F249" s="0" t="s">
        <v>38925</v>
      </c>
      <c r="G249" s="0" t="s">
        <v>28000</v>
      </c>
      <c r="H249" s="0" t="s">
        <v>27933</v>
      </c>
      <c r="I249" s="0" t="s">
        <v>109</v>
      </c>
    </row>
    <row r="250" customFormat="false" ht="15" hidden="false" customHeight="false" outlineLevel="0" collapsed="false">
      <c r="A250" s="0" t="s">
        <v>38926</v>
      </c>
      <c r="B250" s="0" t="s">
        <v>157</v>
      </c>
      <c r="C250" s="0" t="s">
        <v>90</v>
      </c>
      <c r="D250" s="0" t="s">
        <v>90</v>
      </c>
      <c r="E250" s="0" t="s">
        <v>38927</v>
      </c>
      <c r="F250" s="0" t="s">
        <v>38928</v>
      </c>
      <c r="G250" s="0" t="s">
        <v>28000</v>
      </c>
      <c r="H250" s="0" t="s">
        <v>27933</v>
      </c>
      <c r="I250" s="0" t="s">
        <v>109</v>
      </c>
    </row>
    <row r="251" customFormat="false" ht="15" hidden="false" customHeight="false" outlineLevel="0" collapsed="false">
      <c r="A251" s="0" t="s">
        <v>38929</v>
      </c>
      <c r="B251" s="0" t="s">
        <v>157</v>
      </c>
      <c r="C251" s="0" t="s">
        <v>90</v>
      </c>
      <c r="D251" s="0" t="s">
        <v>90</v>
      </c>
      <c r="E251" s="0" t="s">
        <v>38930</v>
      </c>
      <c r="F251" s="0" t="s">
        <v>38931</v>
      </c>
      <c r="G251" s="0" t="s">
        <v>27945</v>
      </c>
      <c r="H251" s="0" t="s">
        <v>27933</v>
      </c>
      <c r="I251" s="0" t="s">
        <v>109</v>
      </c>
    </row>
    <row r="252" customFormat="false" ht="15" hidden="false" customHeight="false" outlineLevel="0" collapsed="false">
      <c r="A252" s="0" t="s">
        <v>38932</v>
      </c>
      <c r="B252" s="0" t="s">
        <v>157</v>
      </c>
      <c r="C252" s="0" t="s">
        <v>90</v>
      </c>
      <c r="D252" s="0" t="s">
        <v>90</v>
      </c>
      <c r="E252" s="0" t="s">
        <v>38933</v>
      </c>
      <c r="F252" s="0" t="s">
        <v>38934</v>
      </c>
      <c r="G252" s="0" t="s">
        <v>28013</v>
      </c>
      <c r="H252" s="0" t="s">
        <v>27933</v>
      </c>
      <c r="I252" s="0" t="s">
        <v>109</v>
      </c>
    </row>
    <row r="253" customFormat="false" ht="15" hidden="false" customHeight="false" outlineLevel="0" collapsed="false">
      <c r="A253" s="0" t="s">
        <v>38935</v>
      </c>
      <c r="B253" s="0" t="s">
        <v>157</v>
      </c>
      <c r="C253" s="0" t="s">
        <v>90</v>
      </c>
      <c r="D253" s="0" t="s">
        <v>90</v>
      </c>
      <c r="E253" s="0" t="s">
        <v>38936</v>
      </c>
      <c r="F253" s="0" t="s">
        <v>38937</v>
      </c>
      <c r="G253" s="0" t="s">
        <v>28000</v>
      </c>
      <c r="H253" s="0" t="s">
        <v>38467</v>
      </c>
      <c r="I253" s="0" t="s">
        <v>109</v>
      </c>
    </row>
    <row r="254" customFormat="false" ht="15" hidden="false" customHeight="false" outlineLevel="0" collapsed="false">
      <c r="A254" s="0" t="s">
        <v>38938</v>
      </c>
      <c r="B254" s="0" t="s">
        <v>157</v>
      </c>
      <c r="C254" s="0" t="s">
        <v>90</v>
      </c>
      <c r="D254" s="0" t="s">
        <v>90</v>
      </c>
      <c r="E254" s="0" t="s">
        <v>38939</v>
      </c>
      <c r="F254" s="0" t="s">
        <v>38940</v>
      </c>
      <c r="G254" s="0" t="s">
        <v>28025</v>
      </c>
      <c r="H254" s="0" t="s">
        <v>27933</v>
      </c>
      <c r="I254" s="0" t="s">
        <v>109</v>
      </c>
    </row>
    <row r="255" customFormat="false" ht="15" hidden="false" customHeight="false" outlineLevel="0" collapsed="false">
      <c r="A255" s="0" t="s">
        <v>38941</v>
      </c>
      <c r="B255" s="0" t="s">
        <v>89</v>
      </c>
      <c r="C255" s="0" t="s">
        <v>90</v>
      </c>
      <c r="D255" s="0" t="s">
        <v>90</v>
      </c>
      <c r="E255" s="0" t="s">
        <v>38556</v>
      </c>
      <c r="F255" s="0" t="s">
        <v>27959</v>
      </c>
      <c r="G255" s="0" t="s">
        <v>27934</v>
      </c>
      <c r="H255" s="0" t="s">
        <v>27946</v>
      </c>
      <c r="I255" s="0" t="s">
        <v>109</v>
      </c>
    </row>
    <row r="256" customFormat="false" ht="15" hidden="false" customHeight="false" outlineLevel="0" collapsed="false">
      <c r="A256" s="0" t="s">
        <v>38942</v>
      </c>
      <c r="B256" s="0" t="s">
        <v>157</v>
      </c>
      <c r="C256" s="0" t="s">
        <v>90</v>
      </c>
      <c r="D256" s="0" t="s">
        <v>90</v>
      </c>
      <c r="E256" s="0" t="s">
        <v>38498</v>
      </c>
      <c r="F256" s="0" t="s">
        <v>33718</v>
      </c>
      <c r="G256" s="0" t="s">
        <v>27934</v>
      </c>
      <c r="H256" s="0" t="s">
        <v>27937</v>
      </c>
      <c r="I256" s="0" t="s">
        <v>109</v>
      </c>
    </row>
    <row r="257" customFormat="false" ht="15" hidden="false" customHeight="false" outlineLevel="0" collapsed="false">
      <c r="A257" s="0" t="s">
        <v>38943</v>
      </c>
      <c r="B257" s="0" t="s">
        <v>157</v>
      </c>
      <c r="C257" s="0" t="s">
        <v>90</v>
      </c>
      <c r="D257" s="0" t="s">
        <v>90</v>
      </c>
      <c r="E257" s="0" t="s">
        <v>38944</v>
      </c>
      <c r="F257" s="0" t="s">
        <v>38945</v>
      </c>
      <c r="G257" s="0" t="s">
        <v>28052</v>
      </c>
      <c r="H257" s="0" t="s">
        <v>27933</v>
      </c>
      <c r="I257" s="0" t="s">
        <v>109</v>
      </c>
    </row>
    <row r="258" customFormat="false" ht="15" hidden="false" customHeight="false" outlineLevel="0" collapsed="false">
      <c r="A258" s="0" t="s">
        <v>38946</v>
      </c>
      <c r="B258" s="0" t="s">
        <v>157</v>
      </c>
      <c r="C258" s="0" t="s">
        <v>90</v>
      </c>
      <c r="D258" s="0" t="s">
        <v>90</v>
      </c>
      <c r="E258" s="0" t="s">
        <v>38947</v>
      </c>
      <c r="F258" s="0" t="s">
        <v>38948</v>
      </c>
      <c r="G258" s="0" t="s">
        <v>27937</v>
      </c>
      <c r="H258" s="0" t="s">
        <v>27934</v>
      </c>
      <c r="I258" s="0" t="s">
        <v>109</v>
      </c>
    </row>
    <row r="259" customFormat="false" ht="15" hidden="false" customHeight="false" outlineLevel="0" collapsed="false">
      <c r="A259" s="0" t="s">
        <v>38949</v>
      </c>
      <c r="B259" s="0" t="s">
        <v>157</v>
      </c>
      <c r="C259" s="0" t="s">
        <v>90</v>
      </c>
      <c r="D259" s="0" t="s">
        <v>90</v>
      </c>
      <c r="E259" s="0" t="s">
        <v>38950</v>
      </c>
      <c r="F259" s="0" t="s">
        <v>38951</v>
      </c>
      <c r="G259" s="0" t="s">
        <v>38376</v>
      </c>
      <c r="H259" s="0" t="s">
        <v>27940</v>
      </c>
      <c r="I259" s="0" t="s">
        <v>109</v>
      </c>
    </row>
    <row r="260" customFormat="false" ht="15" hidden="false" customHeight="false" outlineLevel="0" collapsed="false">
      <c r="A260" s="0" t="s">
        <v>38952</v>
      </c>
      <c r="B260" s="0" t="s">
        <v>89</v>
      </c>
      <c r="C260" s="0" t="s">
        <v>90</v>
      </c>
      <c r="D260" s="0" t="s">
        <v>90</v>
      </c>
      <c r="E260" s="0" t="s">
        <v>38389</v>
      </c>
      <c r="F260" s="0" t="s">
        <v>28216</v>
      </c>
      <c r="G260" s="0" t="s">
        <v>27946</v>
      </c>
      <c r="H260" s="0" t="s">
        <v>27946</v>
      </c>
      <c r="I260" s="0" t="s">
        <v>109</v>
      </c>
    </row>
    <row r="261" customFormat="false" ht="15" hidden="false" customHeight="false" outlineLevel="0" collapsed="false">
      <c r="A261" s="0" t="s">
        <v>38953</v>
      </c>
      <c r="B261" s="0" t="s">
        <v>89</v>
      </c>
      <c r="C261" s="0" t="s">
        <v>90</v>
      </c>
      <c r="D261" s="0" t="s">
        <v>90</v>
      </c>
      <c r="E261" s="0" t="s">
        <v>38675</v>
      </c>
      <c r="F261" s="0" t="s">
        <v>38954</v>
      </c>
      <c r="G261" s="0" t="s">
        <v>27984</v>
      </c>
      <c r="H261" s="0" t="s">
        <v>27946</v>
      </c>
      <c r="I261" s="0" t="s">
        <v>109</v>
      </c>
    </row>
    <row r="262" customFormat="false" ht="15" hidden="false" customHeight="false" outlineLevel="0" collapsed="false">
      <c r="A262" s="0" t="s">
        <v>38955</v>
      </c>
      <c r="B262" s="0" t="s">
        <v>157</v>
      </c>
      <c r="C262" s="0" t="s">
        <v>90</v>
      </c>
      <c r="D262" s="0" t="s">
        <v>90</v>
      </c>
      <c r="E262" s="0" t="s">
        <v>38956</v>
      </c>
      <c r="F262" s="0" t="s">
        <v>38957</v>
      </c>
      <c r="G262" s="0" t="s">
        <v>28013</v>
      </c>
      <c r="H262" s="0" t="s">
        <v>28090</v>
      </c>
      <c r="I262" s="0" t="s">
        <v>109</v>
      </c>
    </row>
    <row r="263" customFormat="false" ht="15" hidden="false" customHeight="false" outlineLevel="0" collapsed="false">
      <c r="A263" s="0" t="s">
        <v>38958</v>
      </c>
      <c r="B263" s="0" t="s">
        <v>89</v>
      </c>
      <c r="C263" s="0" t="s">
        <v>90</v>
      </c>
      <c r="D263" s="0" t="s">
        <v>90</v>
      </c>
      <c r="E263" s="0" t="s">
        <v>38922</v>
      </c>
      <c r="F263" s="0" t="s">
        <v>38959</v>
      </c>
      <c r="G263" s="0" t="s">
        <v>28019</v>
      </c>
      <c r="H263" s="0" t="s">
        <v>27946</v>
      </c>
      <c r="I263" s="0" t="s">
        <v>109</v>
      </c>
    </row>
    <row r="264" customFormat="false" ht="15" hidden="false" customHeight="false" outlineLevel="0" collapsed="false">
      <c r="A264" s="0" t="s">
        <v>38960</v>
      </c>
      <c r="B264" s="0" t="s">
        <v>89</v>
      </c>
      <c r="C264" s="0" t="s">
        <v>90</v>
      </c>
      <c r="D264" s="0" t="s">
        <v>90</v>
      </c>
      <c r="E264" s="0" t="s">
        <v>38961</v>
      </c>
      <c r="F264" s="0" t="s">
        <v>38962</v>
      </c>
      <c r="G264" s="0" t="s">
        <v>27934</v>
      </c>
      <c r="H264" s="0" t="s">
        <v>27946</v>
      </c>
      <c r="I264" s="0" t="s">
        <v>109</v>
      </c>
    </row>
    <row r="265" customFormat="false" ht="15" hidden="false" customHeight="false" outlineLevel="0" collapsed="false">
      <c r="A265" s="0" t="s">
        <v>38963</v>
      </c>
      <c r="B265" s="0" t="s">
        <v>89</v>
      </c>
      <c r="C265" s="0" t="s">
        <v>90</v>
      </c>
      <c r="D265" s="0" t="s">
        <v>90</v>
      </c>
      <c r="E265" s="0" t="s">
        <v>28213</v>
      </c>
      <c r="F265" s="0" t="s">
        <v>27959</v>
      </c>
      <c r="G265" s="0" t="s">
        <v>27959</v>
      </c>
      <c r="H265" s="0" t="s">
        <v>27946</v>
      </c>
      <c r="I265" s="0" t="s">
        <v>109</v>
      </c>
    </row>
    <row r="266" customFormat="false" ht="15" hidden="false" customHeight="false" outlineLevel="0" collapsed="false">
      <c r="A266" s="0" t="s">
        <v>38964</v>
      </c>
      <c r="B266" s="0" t="s">
        <v>89</v>
      </c>
      <c r="C266" s="0" t="s">
        <v>90</v>
      </c>
      <c r="D266" s="0" t="s">
        <v>90</v>
      </c>
      <c r="E266" s="0" t="s">
        <v>28014</v>
      </c>
      <c r="F266" s="0" t="s">
        <v>32610</v>
      </c>
      <c r="G266" s="0" t="s">
        <v>27946</v>
      </c>
      <c r="H266" s="0" t="s">
        <v>27946</v>
      </c>
      <c r="I266" s="0" t="s">
        <v>109</v>
      </c>
    </row>
    <row r="267" customFormat="false" ht="15" hidden="false" customHeight="false" outlineLevel="0" collapsed="false">
      <c r="A267" s="0" t="s">
        <v>38965</v>
      </c>
      <c r="B267" s="0" t="s">
        <v>89</v>
      </c>
      <c r="C267" s="0" t="s">
        <v>90</v>
      </c>
      <c r="D267" s="0" t="s">
        <v>90</v>
      </c>
      <c r="E267" s="0" t="s">
        <v>38389</v>
      </c>
      <c r="F267" s="0" t="s">
        <v>27959</v>
      </c>
      <c r="G267" s="0" t="s">
        <v>27946</v>
      </c>
      <c r="H267" s="0" t="s">
        <v>27946</v>
      </c>
      <c r="I267" s="0" t="s">
        <v>109</v>
      </c>
    </row>
    <row r="268" customFormat="false" ht="15" hidden="false" customHeight="false" outlineLevel="0" collapsed="false">
      <c r="A268" s="0" t="s">
        <v>38966</v>
      </c>
      <c r="B268" s="0" t="s">
        <v>89</v>
      </c>
      <c r="C268" s="0" t="s">
        <v>90</v>
      </c>
      <c r="D268" s="0" t="s">
        <v>90</v>
      </c>
      <c r="E268" s="0" t="s">
        <v>27937</v>
      </c>
      <c r="F268" s="0" t="s">
        <v>27946</v>
      </c>
      <c r="G268" s="0" t="s">
        <v>28014</v>
      </c>
      <c r="H268" s="0" t="s">
        <v>27946</v>
      </c>
      <c r="I268" s="0" t="s">
        <v>109</v>
      </c>
    </row>
    <row r="269" customFormat="false" ht="15" hidden="false" customHeight="false" outlineLevel="0" collapsed="false">
      <c r="A269" s="0" t="s">
        <v>38967</v>
      </c>
      <c r="B269" s="0" t="s">
        <v>89</v>
      </c>
      <c r="C269" s="0" t="s">
        <v>90</v>
      </c>
      <c r="D269" s="0" t="s">
        <v>90</v>
      </c>
      <c r="E269" s="0" t="s">
        <v>38968</v>
      </c>
      <c r="F269" s="0" t="s">
        <v>38969</v>
      </c>
      <c r="G269" s="0" t="s">
        <v>27984</v>
      </c>
      <c r="H269" s="0" t="s">
        <v>27946</v>
      </c>
      <c r="I269" s="0" t="s">
        <v>109</v>
      </c>
    </row>
    <row r="270" customFormat="false" ht="15" hidden="false" customHeight="false" outlineLevel="0" collapsed="false">
      <c r="A270" s="0" t="s">
        <v>38970</v>
      </c>
      <c r="B270" s="0" t="s">
        <v>157</v>
      </c>
      <c r="C270" s="0" t="s">
        <v>90</v>
      </c>
      <c r="D270" s="0" t="s">
        <v>90</v>
      </c>
      <c r="E270" s="0" t="s">
        <v>38971</v>
      </c>
      <c r="F270" s="0" t="s">
        <v>38972</v>
      </c>
      <c r="G270" s="0" t="s">
        <v>38973</v>
      </c>
      <c r="H270" s="0" t="s">
        <v>38432</v>
      </c>
      <c r="I270" s="0" t="s">
        <v>109</v>
      </c>
    </row>
    <row r="271" customFormat="false" ht="15" hidden="false" customHeight="false" outlineLevel="0" collapsed="false">
      <c r="A271" s="0" t="s">
        <v>38974</v>
      </c>
      <c r="B271" s="0" t="s">
        <v>157</v>
      </c>
      <c r="C271" s="0" t="s">
        <v>90</v>
      </c>
      <c r="D271" s="0" t="s">
        <v>90</v>
      </c>
      <c r="E271" s="0" t="s">
        <v>31968</v>
      </c>
      <c r="F271" s="0" t="s">
        <v>32608</v>
      </c>
      <c r="G271" s="0" t="s">
        <v>27946</v>
      </c>
      <c r="H271" s="0" t="s">
        <v>27934</v>
      </c>
      <c r="I271" s="0" t="s">
        <v>111</v>
      </c>
    </row>
    <row r="272" customFormat="false" ht="15" hidden="false" customHeight="false" outlineLevel="0" collapsed="false">
      <c r="A272" s="0" t="s">
        <v>38975</v>
      </c>
      <c r="B272" s="0" t="s">
        <v>157</v>
      </c>
      <c r="C272" s="0" t="s">
        <v>90</v>
      </c>
      <c r="D272" s="0" t="s">
        <v>90</v>
      </c>
      <c r="E272" s="0" t="s">
        <v>38542</v>
      </c>
      <c r="F272" s="0" t="s">
        <v>28509</v>
      </c>
      <c r="G272" s="0" t="s">
        <v>27946</v>
      </c>
      <c r="H272" s="0" t="s">
        <v>27934</v>
      </c>
      <c r="I272" s="0" t="s">
        <v>111</v>
      </c>
    </row>
    <row r="273" customFormat="false" ht="15" hidden="false" customHeight="false" outlineLevel="0" collapsed="false">
      <c r="A273" s="0" t="s">
        <v>38976</v>
      </c>
      <c r="B273" s="0" t="s">
        <v>89</v>
      </c>
      <c r="C273" s="0" t="s">
        <v>90</v>
      </c>
      <c r="D273" s="0" t="s">
        <v>90</v>
      </c>
      <c r="E273" s="0" t="s">
        <v>32697</v>
      </c>
      <c r="F273" s="0" t="s">
        <v>31658</v>
      </c>
      <c r="G273" s="0" t="s">
        <v>27946</v>
      </c>
      <c r="H273" s="0" t="s">
        <v>27946</v>
      </c>
      <c r="I273" s="0" t="s">
        <v>111</v>
      </c>
    </row>
    <row r="274" customFormat="false" ht="15" hidden="false" customHeight="false" outlineLevel="0" collapsed="false">
      <c r="A274" s="0" t="s">
        <v>38977</v>
      </c>
      <c r="B274" s="0" t="s">
        <v>89</v>
      </c>
      <c r="C274" s="0" t="s">
        <v>90</v>
      </c>
      <c r="D274" s="0" t="s">
        <v>90</v>
      </c>
      <c r="E274" s="0" t="s">
        <v>38401</v>
      </c>
      <c r="F274" s="0" t="s">
        <v>38978</v>
      </c>
      <c r="G274" s="0" t="s">
        <v>27946</v>
      </c>
      <c r="H274" s="0" t="s">
        <v>27946</v>
      </c>
      <c r="I274" s="0" t="s">
        <v>111</v>
      </c>
    </row>
    <row r="275" customFormat="false" ht="15" hidden="false" customHeight="false" outlineLevel="0" collapsed="false">
      <c r="A275" s="0" t="s">
        <v>38979</v>
      </c>
      <c r="B275" s="0" t="s">
        <v>89</v>
      </c>
      <c r="C275" s="0" t="s">
        <v>90</v>
      </c>
      <c r="D275" s="0" t="s">
        <v>90</v>
      </c>
      <c r="E275" s="0" t="s">
        <v>38980</v>
      </c>
      <c r="F275" s="0" t="s">
        <v>38981</v>
      </c>
      <c r="G275" s="0" t="s">
        <v>27934</v>
      </c>
      <c r="H275" s="0" t="s">
        <v>27946</v>
      </c>
      <c r="I275" s="0" t="s">
        <v>111</v>
      </c>
    </row>
    <row r="276" customFormat="false" ht="15" hidden="false" customHeight="false" outlineLevel="0" collapsed="false">
      <c r="A276" s="0" t="s">
        <v>38982</v>
      </c>
      <c r="B276" s="0" t="s">
        <v>89</v>
      </c>
      <c r="C276" s="0" t="s">
        <v>90</v>
      </c>
      <c r="D276" s="0" t="s">
        <v>90</v>
      </c>
      <c r="E276" s="0" t="s">
        <v>33654</v>
      </c>
      <c r="F276" s="0" t="s">
        <v>38983</v>
      </c>
      <c r="G276" s="0" t="s">
        <v>27934</v>
      </c>
      <c r="H276" s="0" t="s">
        <v>27946</v>
      </c>
      <c r="I276" s="0" t="s">
        <v>111</v>
      </c>
    </row>
    <row r="277" customFormat="false" ht="15" hidden="false" customHeight="false" outlineLevel="0" collapsed="false">
      <c r="A277" s="0" t="s">
        <v>38984</v>
      </c>
      <c r="B277" s="0" t="s">
        <v>89</v>
      </c>
      <c r="C277" s="0" t="s">
        <v>90</v>
      </c>
      <c r="D277" s="0" t="s">
        <v>90</v>
      </c>
      <c r="E277" s="0" t="s">
        <v>38985</v>
      </c>
      <c r="F277" s="0" t="s">
        <v>38986</v>
      </c>
      <c r="G277" s="0" t="s">
        <v>27937</v>
      </c>
      <c r="H277" s="0" t="s">
        <v>27946</v>
      </c>
      <c r="I277" s="0" t="s">
        <v>111</v>
      </c>
    </row>
    <row r="278" customFormat="false" ht="15" hidden="false" customHeight="false" outlineLevel="0" collapsed="false">
      <c r="A278" s="0" t="s">
        <v>38987</v>
      </c>
      <c r="B278" s="0" t="s">
        <v>157</v>
      </c>
      <c r="C278" s="0" t="s">
        <v>90</v>
      </c>
      <c r="D278" s="0" t="s">
        <v>90</v>
      </c>
      <c r="E278" s="0" t="s">
        <v>38988</v>
      </c>
      <c r="F278" s="0" t="s">
        <v>38989</v>
      </c>
      <c r="G278" s="0" t="s">
        <v>27934</v>
      </c>
      <c r="H278" s="0" t="s">
        <v>27937</v>
      </c>
      <c r="I278" s="0" t="s">
        <v>111</v>
      </c>
    </row>
    <row r="279" customFormat="false" ht="15" hidden="false" customHeight="false" outlineLevel="0" collapsed="false">
      <c r="A279" s="0" t="s">
        <v>38990</v>
      </c>
      <c r="B279" s="0" t="s">
        <v>89</v>
      </c>
      <c r="C279" s="0" t="s">
        <v>90</v>
      </c>
      <c r="D279" s="0" t="s">
        <v>90</v>
      </c>
      <c r="E279" s="0" t="s">
        <v>28014</v>
      </c>
      <c r="F279" s="0" t="s">
        <v>27946</v>
      </c>
      <c r="G279" s="0" t="s">
        <v>28014</v>
      </c>
      <c r="H279" s="0" t="s">
        <v>27946</v>
      </c>
      <c r="I279" s="0" t="s">
        <v>111</v>
      </c>
    </row>
    <row r="280" customFormat="false" ht="15" hidden="false" customHeight="false" outlineLevel="0" collapsed="false">
      <c r="A280" s="0" t="s">
        <v>38991</v>
      </c>
      <c r="B280" s="0" t="s">
        <v>89</v>
      </c>
      <c r="C280" s="0" t="s">
        <v>90</v>
      </c>
      <c r="D280" s="0" t="s">
        <v>90</v>
      </c>
      <c r="E280" s="0" t="s">
        <v>38664</v>
      </c>
      <c r="F280" s="0" t="s">
        <v>32608</v>
      </c>
      <c r="G280" s="0" t="s">
        <v>27959</v>
      </c>
      <c r="H280" s="0" t="s">
        <v>27946</v>
      </c>
      <c r="I280" s="0" t="s">
        <v>111</v>
      </c>
    </row>
    <row r="281" customFormat="false" ht="15" hidden="false" customHeight="false" outlineLevel="0" collapsed="false">
      <c r="A281" s="0" t="s">
        <v>38992</v>
      </c>
      <c r="B281" s="0" t="s">
        <v>89</v>
      </c>
      <c r="C281" s="0" t="s">
        <v>90</v>
      </c>
      <c r="D281" s="0" t="s">
        <v>90</v>
      </c>
      <c r="E281" s="0" t="s">
        <v>28216</v>
      </c>
      <c r="F281" s="0" t="s">
        <v>38543</v>
      </c>
      <c r="G281" s="0" t="s">
        <v>27959</v>
      </c>
      <c r="H281" s="0" t="s">
        <v>27946</v>
      </c>
      <c r="I281" s="0" t="s">
        <v>111</v>
      </c>
    </row>
    <row r="282" customFormat="false" ht="15" hidden="false" customHeight="false" outlineLevel="0" collapsed="false">
      <c r="A282" s="0" t="s">
        <v>38993</v>
      </c>
      <c r="B282" s="0" t="s">
        <v>89</v>
      </c>
      <c r="C282" s="0" t="s">
        <v>90</v>
      </c>
      <c r="D282" s="0" t="s">
        <v>90</v>
      </c>
      <c r="E282" s="0" t="s">
        <v>38994</v>
      </c>
      <c r="F282" s="0" t="s">
        <v>38995</v>
      </c>
      <c r="G282" s="0" t="s">
        <v>28019</v>
      </c>
      <c r="H282" s="0" t="s">
        <v>27946</v>
      </c>
      <c r="I282" s="0" t="s">
        <v>111</v>
      </c>
    </row>
    <row r="283" customFormat="false" ht="15" hidden="false" customHeight="false" outlineLevel="0" collapsed="false">
      <c r="A283" s="0" t="s">
        <v>38996</v>
      </c>
      <c r="B283" s="0" t="s">
        <v>89</v>
      </c>
      <c r="C283" s="0" t="s">
        <v>90</v>
      </c>
      <c r="D283" s="0" t="s">
        <v>90</v>
      </c>
      <c r="E283" s="0" t="s">
        <v>32191</v>
      </c>
      <c r="F283" s="0" t="s">
        <v>38452</v>
      </c>
      <c r="G283" s="0" t="s">
        <v>27946</v>
      </c>
      <c r="H283" s="0" t="s">
        <v>27946</v>
      </c>
      <c r="I283" s="0" t="s">
        <v>111</v>
      </c>
    </row>
    <row r="284" customFormat="false" ht="15" hidden="false" customHeight="false" outlineLevel="0" collapsed="false">
      <c r="A284" s="0" t="s">
        <v>38997</v>
      </c>
      <c r="B284" s="0" t="s">
        <v>89</v>
      </c>
      <c r="C284" s="0" t="s">
        <v>90</v>
      </c>
      <c r="D284" s="0" t="s">
        <v>90</v>
      </c>
      <c r="E284" s="0" t="s">
        <v>38998</v>
      </c>
      <c r="F284" s="0" t="s">
        <v>38999</v>
      </c>
      <c r="G284" s="0" t="s">
        <v>27934</v>
      </c>
      <c r="H284" s="0" t="s">
        <v>27946</v>
      </c>
      <c r="I284" s="0" t="s">
        <v>111</v>
      </c>
    </row>
    <row r="285" customFormat="false" ht="15" hidden="false" customHeight="false" outlineLevel="0" collapsed="false">
      <c r="A285" s="0" t="s">
        <v>39000</v>
      </c>
      <c r="B285" s="0" t="s">
        <v>89</v>
      </c>
      <c r="C285" s="0" t="s">
        <v>90</v>
      </c>
      <c r="D285" s="0" t="s">
        <v>90</v>
      </c>
      <c r="E285" s="0" t="s">
        <v>39001</v>
      </c>
      <c r="F285" s="0" t="s">
        <v>39002</v>
      </c>
      <c r="G285" s="0" t="s">
        <v>27937</v>
      </c>
      <c r="H285" s="0" t="s">
        <v>27946</v>
      </c>
      <c r="I285" s="0" t="s">
        <v>111</v>
      </c>
    </row>
    <row r="286" customFormat="false" ht="15" hidden="false" customHeight="false" outlineLevel="0" collapsed="false">
      <c r="A286" s="0" t="s">
        <v>39003</v>
      </c>
      <c r="B286" s="0" t="s">
        <v>89</v>
      </c>
      <c r="C286" s="0" t="s">
        <v>90</v>
      </c>
      <c r="D286" s="0" t="s">
        <v>90</v>
      </c>
      <c r="E286" s="0" t="s">
        <v>39004</v>
      </c>
      <c r="F286" s="0" t="s">
        <v>32304</v>
      </c>
      <c r="G286" s="0" t="s">
        <v>28019</v>
      </c>
      <c r="H286" s="0" t="s">
        <v>27946</v>
      </c>
      <c r="I286" s="0" t="s">
        <v>111</v>
      </c>
    </row>
    <row r="287" customFormat="false" ht="15" hidden="false" customHeight="false" outlineLevel="0" collapsed="false">
      <c r="A287" s="0" t="s">
        <v>39005</v>
      </c>
      <c r="B287" s="0" t="s">
        <v>89</v>
      </c>
      <c r="C287" s="0" t="s">
        <v>90</v>
      </c>
      <c r="D287" s="0" t="s">
        <v>90</v>
      </c>
      <c r="E287" s="0" t="s">
        <v>38578</v>
      </c>
      <c r="F287" s="0" t="s">
        <v>39006</v>
      </c>
      <c r="G287" s="0" t="s">
        <v>28019</v>
      </c>
      <c r="H287" s="0" t="s">
        <v>27946</v>
      </c>
      <c r="I287" s="0" t="s">
        <v>111</v>
      </c>
    </row>
    <row r="288" customFormat="false" ht="15" hidden="false" customHeight="false" outlineLevel="0" collapsed="false">
      <c r="A288" s="0" t="s">
        <v>39007</v>
      </c>
      <c r="B288" s="0" t="s">
        <v>89</v>
      </c>
      <c r="C288" s="0" t="s">
        <v>90</v>
      </c>
      <c r="D288" s="0" t="s">
        <v>90</v>
      </c>
      <c r="E288" s="0" t="s">
        <v>27937</v>
      </c>
      <c r="F288" s="0" t="s">
        <v>27984</v>
      </c>
      <c r="G288" s="0" t="s">
        <v>28213</v>
      </c>
      <c r="H288" s="0" t="s">
        <v>27946</v>
      </c>
      <c r="I288" s="0" t="s">
        <v>111</v>
      </c>
    </row>
    <row r="289" customFormat="false" ht="15" hidden="false" customHeight="false" outlineLevel="0" collapsed="false">
      <c r="A289" s="0" t="s">
        <v>39008</v>
      </c>
      <c r="B289" s="0" t="s">
        <v>157</v>
      </c>
      <c r="C289" s="0" t="s">
        <v>90</v>
      </c>
      <c r="D289" s="0" t="s">
        <v>90</v>
      </c>
      <c r="E289" s="0" t="s">
        <v>32417</v>
      </c>
      <c r="F289" s="0" t="s">
        <v>27984</v>
      </c>
      <c r="G289" s="0" t="s">
        <v>27946</v>
      </c>
      <c r="H289" s="0" t="s">
        <v>27937</v>
      </c>
      <c r="I289" s="0" t="s">
        <v>111</v>
      </c>
    </row>
    <row r="290" customFormat="false" ht="15" hidden="false" customHeight="false" outlineLevel="0" collapsed="false">
      <c r="A290" s="0" t="s">
        <v>39009</v>
      </c>
      <c r="B290" s="0" t="s">
        <v>89</v>
      </c>
      <c r="C290" s="0" t="s">
        <v>90</v>
      </c>
      <c r="D290" s="0" t="s">
        <v>90</v>
      </c>
      <c r="E290" s="0" t="s">
        <v>39010</v>
      </c>
      <c r="F290" s="0" t="s">
        <v>39011</v>
      </c>
      <c r="G290" s="0" t="s">
        <v>28019</v>
      </c>
      <c r="H290" s="0" t="s">
        <v>27946</v>
      </c>
      <c r="I290" s="0" t="s">
        <v>111</v>
      </c>
    </row>
    <row r="291" customFormat="false" ht="15" hidden="false" customHeight="false" outlineLevel="0" collapsed="false">
      <c r="A291" s="0" t="s">
        <v>39012</v>
      </c>
      <c r="B291" s="0" t="s">
        <v>89</v>
      </c>
      <c r="C291" s="0" t="s">
        <v>90</v>
      </c>
      <c r="D291" s="0" t="s">
        <v>90</v>
      </c>
      <c r="E291" s="0" t="s">
        <v>38663</v>
      </c>
      <c r="F291" s="0" t="s">
        <v>38588</v>
      </c>
      <c r="G291" s="0" t="s">
        <v>27937</v>
      </c>
      <c r="H291" s="0" t="s">
        <v>27946</v>
      </c>
      <c r="I291" s="0" t="s">
        <v>111</v>
      </c>
    </row>
    <row r="292" customFormat="false" ht="15" hidden="false" customHeight="false" outlineLevel="0" collapsed="false">
      <c r="A292" s="0" t="s">
        <v>39013</v>
      </c>
      <c r="B292" s="0" t="s">
        <v>89</v>
      </c>
      <c r="C292" s="0" t="s">
        <v>90</v>
      </c>
      <c r="D292" s="0" t="s">
        <v>90</v>
      </c>
      <c r="E292" s="0" t="s">
        <v>38463</v>
      </c>
      <c r="F292" s="0" t="s">
        <v>27937</v>
      </c>
      <c r="G292" s="0" t="s">
        <v>27946</v>
      </c>
      <c r="H292" s="0" t="s">
        <v>27946</v>
      </c>
      <c r="I292" s="0" t="s">
        <v>111</v>
      </c>
    </row>
    <row r="293" customFormat="false" ht="15" hidden="false" customHeight="false" outlineLevel="0" collapsed="false">
      <c r="A293" s="0" t="s">
        <v>39014</v>
      </c>
      <c r="B293" s="0" t="s">
        <v>89</v>
      </c>
      <c r="C293" s="0" t="s">
        <v>90</v>
      </c>
      <c r="D293" s="0" t="s">
        <v>90</v>
      </c>
      <c r="E293" s="0" t="s">
        <v>39015</v>
      </c>
      <c r="F293" s="0" t="s">
        <v>28019</v>
      </c>
      <c r="G293" s="0" t="s">
        <v>27946</v>
      </c>
      <c r="H293" s="0" t="s">
        <v>27946</v>
      </c>
      <c r="I293" s="0" t="s">
        <v>111</v>
      </c>
    </row>
    <row r="294" customFormat="false" ht="15" hidden="false" customHeight="false" outlineLevel="0" collapsed="false">
      <c r="A294" s="0" t="s">
        <v>39016</v>
      </c>
      <c r="B294" s="0" t="s">
        <v>89</v>
      </c>
      <c r="C294" s="0" t="s">
        <v>90</v>
      </c>
      <c r="D294" s="0" t="s">
        <v>90</v>
      </c>
      <c r="E294" s="0" t="s">
        <v>38969</v>
      </c>
      <c r="F294" s="0" t="s">
        <v>28431</v>
      </c>
      <c r="G294" s="0" t="s">
        <v>27959</v>
      </c>
      <c r="H294" s="0" t="s">
        <v>27946</v>
      </c>
      <c r="I294" s="0" t="s">
        <v>111</v>
      </c>
    </row>
    <row r="295" customFormat="false" ht="15" hidden="false" customHeight="false" outlineLevel="0" collapsed="false">
      <c r="A295" s="0" t="s">
        <v>39017</v>
      </c>
      <c r="B295" s="0" t="s">
        <v>157</v>
      </c>
      <c r="C295" s="0" t="s">
        <v>90</v>
      </c>
      <c r="D295" s="0" t="s">
        <v>90</v>
      </c>
      <c r="E295" s="0" t="s">
        <v>39018</v>
      </c>
      <c r="F295" s="0" t="s">
        <v>38487</v>
      </c>
      <c r="G295" s="0" t="s">
        <v>28019</v>
      </c>
      <c r="H295" s="0" t="s">
        <v>27937</v>
      </c>
      <c r="I295" s="0" t="s">
        <v>111</v>
      </c>
    </row>
    <row r="296" customFormat="false" ht="15" hidden="false" customHeight="false" outlineLevel="0" collapsed="false">
      <c r="A296" s="0" t="s">
        <v>39019</v>
      </c>
      <c r="B296" s="0" t="s">
        <v>157</v>
      </c>
      <c r="C296" s="0" t="s">
        <v>90</v>
      </c>
      <c r="D296" s="0" t="s">
        <v>90</v>
      </c>
      <c r="E296" s="0" t="s">
        <v>32417</v>
      </c>
      <c r="F296" s="0" t="s">
        <v>38906</v>
      </c>
      <c r="G296" s="0" t="s">
        <v>27959</v>
      </c>
      <c r="H296" s="0" t="s">
        <v>27934</v>
      </c>
      <c r="I296" s="0" t="s">
        <v>111</v>
      </c>
    </row>
    <row r="297" customFormat="false" ht="15" hidden="false" customHeight="false" outlineLevel="0" collapsed="false">
      <c r="A297" s="0" t="s">
        <v>39020</v>
      </c>
      <c r="B297" s="0" t="s">
        <v>157</v>
      </c>
      <c r="C297" s="0" t="s">
        <v>90</v>
      </c>
      <c r="D297" s="0" t="s">
        <v>90</v>
      </c>
      <c r="E297" s="0" t="s">
        <v>38822</v>
      </c>
      <c r="F297" s="0" t="s">
        <v>28431</v>
      </c>
      <c r="G297" s="0" t="s">
        <v>27984</v>
      </c>
      <c r="H297" s="0" t="s">
        <v>27934</v>
      </c>
      <c r="I297" s="0" t="s">
        <v>111</v>
      </c>
    </row>
    <row r="298" customFormat="false" ht="15" hidden="false" customHeight="false" outlineLevel="0" collapsed="false">
      <c r="A298" s="0" t="s">
        <v>39021</v>
      </c>
      <c r="B298" s="0" t="s">
        <v>157</v>
      </c>
      <c r="C298" s="0" t="s">
        <v>90</v>
      </c>
      <c r="D298" s="0" t="s">
        <v>90</v>
      </c>
      <c r="E298" s="0" t="s">
        <v>28213</v>
      </c>
      <c r="F298" s="0" t="s">
        <v>39022</v>
      </c>
      <c r="G298" s="0" t="s">
        <v>27984</v>
      </c>
      <c r="H298" s="0" t="s">
        <v>27937</v>
      </c>
      <c r="I298" s="0" t="s">
        <v>111</v>
      </c>
    </row>
    <row r="299" customFormat="false" ht="15" hidden="false" customHeight="false" outlineLevel="0" collapsed="false">
      <c r="A299" s="0" t="s">
        <v>39023</v>
      </c>
      <c r="B299" s="0" t="s">
        <v>157</v>
      </c>
      <c r="C299" s="0" t="s">
        <v>90</v>
      </c>
      <c r="D299" s="0" t="s">
        <v>90</v>
      </c>
      <c r="E299" s="0" t="s">
        <v>39024</v>
      </c>
      <c r="F299" s="0" t="s">
        <v>39025</v>
      </c>
      <c r="G299" s="0" t="s">
        <v>28030</v>
      </c>
      <c r="H299" s="0" t="s">
        <v>27968</v>
      </c>
      <c r="I299" s="0" t="s">
        <v>111</v>
      </c>
    </row>
    <row r="300" customFormat="false" ht="15" hidden="false" customHeight="false" outlineLevel="0" collapsed="false">
      <c r="A300" s="0" t="s">
        <v>39026</v>
      </c>
      <c r="B300" s="0" t="s">
        <v>157</v>
      </c>
      <c r="C300" s="0" t="s">
        <v>90</v>
      </c>
      <c r="D300" s="0" t="s">
        <v>90</v>
      </c>
      <c r="E300" s="0" t="s">
        <v>39027</v>
      </c>
      <c r="F300" s="0" t="s">
        <v>39028</v>
      </c>
      <c r="G300" s="0" t="s">
        <v>28019</v>
      </c>
      <c r="H300" s="0" t="s">
        <v>27934</v>
      </c>
      <c r="I300" s="0" t="s">
        <v>111</v>
      </c>
    </row>
    <row r="301" customFormat="false" ht="15" hidden="false" customHeight="false" outlineLevel="0" collapsed="false">
      <c r="A301" s="0" t="s">
        <v>39029</v>
      </c>
      <c r="B301" s="0" t="s">
        <v>89</v>
      </c>
      <c r="C301" s="0" t="s">
        <v>90</v>
      </c>
      <c r="D301" s="0" t="s">
        <v>90</v>
      </c>
      <c r="E301" s="0" t="s">
        <v>39030</v>
      </c>
      <c r="F301" s="0" t="s">
        <v>38628</v>
      </c>
      <c r="G301" s="0" t="s">
        <v>27937</v>
      </c>
      <c r="H301" s="0" t="s">
        <v>27946</v>
      </c>
      <c r="I301" s="0" t="s">
        <v>111</v>
      </c>
    </row>
    <row r="302" customFormat="false" ht="15" hidden="false" customHeight="false" outlineLevel="0" collapsed="false">
      <c r="A302" s="0" t="s">
        <v>39031</v>
      </c>
      <c r="B302" s="0" t="s">
        <v>157</v>
      </c>
      <c r="C302" s="0" t="s">
        <v>90</v>
      </c>
      <c r="D302" s="0" t="s">
        <v>90</v>
      </c>
      <c r="E302" s="0" t="s">
        <v>38475</v>
      </c>
      <c r="F302" s="0" t="s">
        <v>39032</v>
      </c>
      <c r="G302" s="0" t="s">
        <v>27984</v>
      </c>
      <c r="H302" s="0" t="s">
        <v>27937</v>
      </c>
      <c r="I302" s="0" t="s">
        <v>111</v>
      </c>
    </row>
    <row r="303" customFormat="false" ht="15" hidden="false" customHeight="false" outlineLevel="0" collapsed="false">
      <c r="A303" s="0" t="s">
        <v>39033</v>
      </c>
      <c r="B303" s="0" t="s">
        <v>89</v>
      </c>
      <c r="C303" s="0" t="s">
        <v>90</v>
      </c>
      <c r="D303" s="0" t="s">
        <v>90</v>
      </c>
      <c r="E303" s="0" t="s">
        <v>39034</v>
      </c>
      <c r="F303" s="0" t="s">
        <v>38736</v>
      </c>
      <c r="G303" s="0" t="s">
        <v>27934</v>
      </c>
      <c r="H303" s="0" t="s">
        <v>27946</v>
      </c>
      <c r="I303" s="0" t="s">
        <v>111</v>
      </c>
    </row>
    <row r="304" customFormat="false" ht="15" hidden="false" customHeight="false" outlineLevel="0" collapsed="false">
      <c r="A304" s="0" t="s">
        <v>39035</v>
      </c>
      <c r="B304" s="0" t="s">
        <v>89</v>
      </c>
      <c r="C304" s="0" t="s">
        <v>90</v>
      </c>
      <c r="D304" s="0" t="s">
        <v>90</v>
      </c>
      <c r="E304" s="0" t="s">
        <v>38906</v>
      </c>
      <c r="F304" s="0" t="s">
        <v>32608</v>
      </c>
      <c r="G304" s="0" t="s">
        <v>27959</v>
      </c>
      <c r="H304" s="0" t="s">
        <v>27946</v>
      </c>
      <c r="I304" s="0" t="s">
        <v>111</v>
      </c>
    </row>
    <row r="305" customFormat="false" ht="15" hidden="false" customHeight="false" outlineLevel="0" collapsed="false">
      <c r="A305" s="0" t="s">
        <v>39036</v>
      </c>
      <c r="B305" s="0" t="s">
        <v>157</v>
      </c>
      <c r="C305" s="0" t="s">
        <v>90</v>
      </c>
      <c r="D305" s="0" t="s">
        <v>90</v>
      </c>
      <c r="E305" s="0" t="s">
        <v>27934</v>
      </c>
      <c r="F305" s="0" t="s">
        <v>32697</v>
      </c>
      <c r="G305" s="0" t="s">
        <v>27946</v>
      </c>
      <c r="H305" s="0" t="s">
        <v>27937</v>
      </c>
      <c r="I305" s="0" t="s">
        <v>111</v>
      </c>
    </row>
    <row r="306" customFormat="false" ht="15" hidden="false" customHeight="false" outlineLevel="0" collapsed="false">
      <c r="A306" s="0" t="s">
        <v>39037</v>
      </c>
      <c r="B306" s="0" t="s">
        <v>89</v>
      </c>
      <c r="C306" s="0" t="s">
        <v>90</v>
      </c>
      <c r="D306" s="0" t="s">
        <v>90</v>
      </c>
      <c r="E306" s="0" t="s">
        <v>39038</v>
      </c>
      <c r="F306" s="0" t="s">
        <v>38787</v>
      </c>
      <c r="G306" s="0" t="s">
        <v>27984</v>
      </c>
      <c r="H306" s="0" t="s">
        <v>27946</v>
      </c>
      <c r="I306" s="0" t="s">
        <v>39039</v>
      </c>
    </row>
    <row r="307" customFormat="false" ht="15" hidden="false" customHeight="false" outlineLevel="0" collapsed="false">
      <c r="A307" s="0" t="s">
        <v>39040</v>
      </c>
      <c r="B307" s="0" t="s">
        <v>157</v>
      </c>
      <c r="C307" s="0" t="s">
        <v>90</v>
      </c>
      <c r="D307" s="0" t="s">
        <v>90</v>
      </c>
      <c r="E307" s="0" t="s">
        <v>38712</v>
      </c>
      <c r="F307" s="0" t="s">
        <v>39041</v>
      </c>
      <c r="G307" s="0" t="s">
        <v>27984</v>
      </c>
      <c r="H307" s="0" t="s">
        <v>27937</v>
      </c>
      <c r="I307" s="0" t="s">
        <v>39039</v>
      </c>
    </row>
    <row r="308" customFormat="false" ht="15" hidden="false" customHeight="false" outlineLevel="0" collapsed="false">
      <c r="A308" s="0" t="s">
        <v>39042</v>
      </c>
      <c r="B308" s="0" t="s">
        <v>157</v>
      </c>
      <c r="C308" s="0" t="s">
        <v>90</v>
      </c>
      <c r="D308" s="0" t="s">
        <v>90</v>
      </c>
      <c r="E308" s="0" t="s">
        <v>39043</v>
      </c>
      <c r="F308" s="0" t="s">
        <v>39044</v>
      </c>
      <c r="G308" s="0" t="s">
        <v>27980</v>
      </c>
      <c r="H308" s="0" t="s">
        <v>39045</v>
      </c>
      <c r="I308" s="0" t="s">
        <v>39039</v>
      </c>
    </row>
    <row r="309" customFormat="false" ht="15" hidden="false" customHeight="false" outlineLevel="0" collapsed="false">
      <c r="A309" s="0" t="s">
        <v>39046</v>
      </c>
      <c r="B309" s="0" t="s">
        <v>157</v>
      </c>
      <c r="C309" s="0" t="s">
        <v>90</v>
      </c>
      <c r="D309" s="0" t="s">
        <v>90</v>
      </c>
      <c r="E309" s="0" t="s">
        <v>39047</v>
      </c>
      <c r="F309" s="0" t="s">
        <v>39048</v>
      </c>
      <c r="G309" s="0" t="s">
        <v>38689</v>
      </c>
      <c r="H309" s="0" t="s">
        <v>27933</v>
      </c>
      <c r="I309" s="0" t="s">
        <v>39039</v>
      </c>
    </row>
    <row r="310" customFormat="false" ht="15" hidden="false" customHeight="false" outlineLevel="0" collapsed="false">
      <c r="A310" s="0" t="s">
        <v>39049</v>
      </c>
      <c r="B310" s="0" t="s">
        <v>89</v>
      </c>
      <c r="C310" s="0" t="s">
        <v>90</v>
      </c>
      <c r="D310" s="0" t="s">
        <v>216</v>
      </c>
      <c r="E310" s="0" t="s">
        <v>38389</v>
      </c>
      <c r="F310" s="0" t="s">
        <v>39050</v>
      </c>
      <c r="G310" s="0" t="s">
        <v>27959</v>
      </c>
      <c r="H310" s="0" t="s">
        <v>27946</v>
      </c>
      <c r="I310" s="0" t="s">
        <v>39039</v>
      </c>
    </row>
    <row r="311" customFormat="false" ht="15" hidden="false" customHeight="false" outlineLevel="0" collapsed="false">
      <c r="A311" s="0" t="s">
        <v>39051</v>
      </c>
      <c r="B311" s="0" t="s">
        <v>89</v>
      </c>
      <c r="C311" s="0" t="s">
        <v>90</v>
      </c>
      <c r="D311" s="0" t="s">
        <v>90</v>
      </c>
      <c r="E311" s="0" t="s">
        <v>27934</v>
      </c>
      <c r="F311" s="0" t="s">
        <v>27984</v>
      </c>
      <c r="G311" s="0" t="s">
        <v>28213</v>
      </c>
      <c r="H311" s="0" t="s">
        <v>27946</v>
      </c>
      <c r="I311" s="0" t="s">
        <v>39039</v>
      </c>
    </row>
    <row r="312" customFormat="false" ht="15" hidden="false" customHeight="false" outlineLevel="0" collapsed="false">
      <c r="A312" s="0" t="s">
        <v>39052</v>
      </c>
      <c r="B312" s="0" t="s">
        <v>157</v>
      </c>
      <c r="C312" s="0" t="s">
        <v>90</v>
      </c>
      <c r="D312" s="0" t="s">
        <v>90</v>
      </c>
      <c r="E312" s="0" t="s">
        <v>39053</v>
      </c>
      <c r="F312" s="0" t="s">
        <v>39054</v>
      </c>
      <c r="G312" s="0" t="s">
        <v>28019</v>
      </c>
      <c r="H312" s="0" t="s">
        <v>27934</v>
      </c>
      <c r="I312" s="0" t="s">
        <v>39039</v>
      </c>
    </row>
    <row r="313" customFormat="false" ht="15" hidden="false" customHeight="false" outlineLevel="0" collapsed="false">
      <c r="A313" s="0" t="s">
        <v>39055</v>
      </c>
      <c r="B313" s="0" t="s">
        <v>157</v>
      </c>
      <c r="C313" s="0" t="s">
        <v>90</v>
      </c>
      <c r="D313" s="0" t="s">
        <v>90</v>
      </c>
      <c r="E313" s="0" t="s">
        <v>39056</v>
      </c>
      <c r="F313" s="0" t="s">
        <v>39057</v>
      </c>
      <c r="G313" s="0" t="s">
        <v>27984</v>
      </c>
      <c r="H313" s="0" t="s">
        <v>27937</v>
      </c>
      <c r="I313" s="0" t="s">
        <v>39039</v>
      </c>
    </row>
    <row r="314" customFormat="false" ht="15" hidden="false" customHeight="false" outlineLevel="0" collapsed="false">
      <c r="A314" s="0" t="s">
        <v>39058</v>
      </c>
      <c r="B314" s="0" t="s">
        <v>89</v>
      </c>
      <c r="C314" s="0" t="s">
        <v>90</v>
      </c>
      <c r="D314" s="0" t="s">
        <v>90</v>
      </c>
      <c r="E314" s="0" t="s">
        <v>39059</v>
      </c>
      <c r="F314" s="0" t="s">
        <v>39060</v>
      </c>
      <c r="G314" s="0" t="s">
        <v>27934</v>
      </c>
      <c r="H314" s="0" t="s">
        <v>27946</v>
      </c>
      <c r="I314" s="0" t="s">
        <v>39039</v>
      </c>
    </row>
    <row r="315" customFormat="false" ht="15" hidden="false" customHeight="false" outlineLevel="0" collapsed="false">
      <c r="A315" s="0" t="s">
        <v>39061</v>
      </c>
      <c r="B315" s="0" t="s">
        <v>89</v>
      </c>
      <c r="C315" s="0" t="s">
        <v>90</v>
      </c>
      <c r="D315" s="0" t="s">
        <v>216</v>
      </c>
      <c r="E315" s="0" t="s">
        <v>38408</v>
      </c>
      <c r="F315" s="0" t="s">
        <v>31968</v>
      </c>
      <c r="G315" s="0" t="s">
        <v>27959</v>
      </c>
      <c r="H315" s="0" t="s">
        <v>27946</v>
      </c>
      <c r="I315" s="0" t="s">
        <v>39039</v>
      </c>
    </row>
    <row r="316" customFormat="false" ht="15" hidden="false" customHeight="false" outlineLevel="0" collapsed="false">
      <c r="A316" s="0" t="s">
        <v>39062</v>
      </c>
      <c r="B316" s="0" t="s">
        <v>89</v>
      </c>
      <c r="C316" s="0" t="s">
        <v>90</v>
      </c>
      <c r="D316" s="0" t="s">
        <v>216</v>
      </c>
      <c r="E316" s="0" t="s">
        <v>39063</v>
      </c>
      <c r="F316" s="0" t="s">
        <v>28253</v>
      </c>
      <c r="G316" s="0" t="s">
        <v>27946</v>
      </c>
      <c r="H316" s="0" t="s">
        <v>27946</v>
      </c>
      <c r="I316" s="0" t="s">
        <v>39039</v>
      </c>
    </row>
    <row r="317" customFormat="false" ht="15" hidden="false" customHeight="false" outlineLevel="0" collapsed="false">
      <c r="A317" s="0" t="s">
        <v>39064</v>
      </c>
      <c r="B317" s="0" t="s">
        <v>157</v>
      </c>
      <c r="C317" s="0" t="s">
        <v>90</v>
      </c>
      <c r="D317" s="0" t="s">
        <v>90</v>
      </c>
      <c r="E317" s="0" t="s">
        <v>39065</v>
      </c>
      <c r="F317" s="0" t="s">
        <v>38389</v>
      </c>
      <c r="G317" s="0" t="s">
        <v>27946</v>
      </c>
      <c r="H317" s="0" t="s">
        <v>27937</v>
      </c>
      <c r="I317" s="0" t="s">
        <v>39039</v>
      </c>
    </row>
    <row r="318" customFormat="false" ht="15" hidden="false" customHeight="false" outlineLevel="0" collapsed="false">
      <c r="A318" s="0" t="s">
        <v>39066</v>
      </c>
      <c r="B318" s="0" t="s">
        <v>157</v>
      </c>
      <c r="C318" s="0" t="s">
        <v>90</v>
      </c>
      <c r="D318" s="0" t="s">
        <v>90</v>
      </c>
      <c r="E318" s="0" t="s">
        <v>39067</v>
      </c>
      <c r="F318" s="0" t="s">
        <v>39068</v>
      </c>
      <c r="G318" s="0" t="s">
        <v>28094</v>
      </c>
      <c r="H318" s="0" t="s">
        <v>27933</v>
      </c>
      <c r="I318" s="0" t="s">
        <v>39039</v>
      </c>
    </row>
    <row r="319" customFormat="false" ht="15" hidden="false" customHeight="false" outlineLevel="0" collapsed="false">
      <c r="A319" s="0" t="s">
        <v>39069</v>
      </c>
      <c r="B319" s="0" t="s">
        <v>89</v>
      </c>
      <c r="C319" s="0" t="s">
        <v>90</v>
      </c>
      <c r="D319" s="0" t="s">
        <v>216</v>
      </c>
      <c r="E319" s="0" t="s">
        <v>28216</v>
      </c>
      <c r="F319" s="0" t="s">
        <v>32697</v>
      </c>
      <c r="G319" s="0" t="s">
        <v>27959</v>
      </c>
      <c r="H319" s="0" t="s">
        <v>27946</v>
      </c>
      <c r="I319" s="0" t="s">
        <v>39039</v>
      </c>
    </row>
    <row r="320" customFormat="false" ht="15" hidden="false" customHeight="false" outlineLevel="0" collapsed="false">
      <c r="A320" s="0" t="s">
        <v>39070</v>
      </c>
      <c r="B320" s="0" t="s">
        <v>89</v>
      </c>
      <c r="C320" s="0" t="s">
        <v>90</v>
      </c>
      <c r="D320" s="0" t="s">
        <v>216</v>
      </c>
      <c r="E320" s="0" t="s">
        <v>39050</v>
      </c>
      <c r="F320" s="0" t="s">
        <v>38835</v>
      </c>
      <c r="G320" s="0" t="s">
        <v>27946</v>
      </c>
      <c r="H320" s="0" t="s">
        <v>27946</v>
      </c>
      <c r="I320" s="0" t="s">
        <v>39039</v>
      </c>
    </row>
    <row r="321" customFormat="false" ht="15" hidden="false" customHeight="false" outlineLevel="0" collapsed="false">
      <c r="A321" s="0" t="s">
        <v>39071</v>
      </c>
      <c r="B321" s="0" t="s">
        <v>157</v>
      </c>
      <c r="C321" s="0" t="s">
        <v>90</v>
      </c>
      <c r="D321" s="0" t="s">
        <v>90</v>
      </c>
      <c r="E321" s="0" t="s">
        <v>39072</v>
      </c>
      <c r="F321" s="0" t="s">
        <v>39073</v>
      </c>
      <c r="G321" s="0" t="s">
        <v>28013</v>
      </c>
      <c r="H321" s="0" t="s">
        <v>27933</v>
      </c>
      <c r="I321" s="0" t="s">
        <v>39039</v>
      </c>
    </row>
    <row r="322" customFormat="false" ht="15" hidden="false" customHeight="false" outlineLevel="0" collapsed="false">
      <c r="A322" s="0" t="s">
        <v>39074</v>
      </c>
      <c r="B322" s="0" t="s">
        <v>157</v>
      </c>
      <c r="C322" s="0" t="s">
        <v>90</v>
      </c>
      <c r="D322" s="0" t="s">
        <v>90</v>
      </c>
      <c r="E322" s="0" t="s">
        <v>39075</v>
      </c>
      <c r="F322" s="0" t="s">
        <v>39076</v>
      </c>
      <c r="G322" s="0" t="s">
        <v>27970</v>
      </c>
      <c r="H322" s="0" t="s">
        <v>38467</v>
      </c>
      <c r="I322" s="0" t="s">
        <v>39039</v>
      </c>
    </row>
    <row r="323" customFormat="false" ht="15" hidden="false" customHeight="false" outlineLevel="0" collapsed="false">
      <c r="A323" s="0" t="s">
        <v>39077</v>
      </c>
      <c r="B323" s="0" t="s">
        <v>157</v>
      </c>
      <c r="C323" s="0" t="s">
        <v>90</v>
      </c>
      <c r="D323" s="0" t="s">
        <v>90</v>
      </c>
      <c r="E323" s="0" t="s">
        <v>39078</v>
      </c>
      <c r="F323" s="0" t="s">
        <v>39079</v>
      </c>
      <c r="G323" s="0" t="s">
        <v>28306</v>
      </c>
      <c r="H323" s="0" t="s">
        <v>27933</v>
      </c>
      <c r="I323" s="0" t="s">
        <v>39039</v>
      </c>
    </row>
    <row r="324" customFormat="false" ht="15" hidden="false" customHeight="false" outlineLevel="0" collapsed="false">
      <c r="A324" s="0" t="s">
        <v>39080</v>
      </c>
      <c r="B324" s="0" t="s">
        <v>89</v>
      </c>
      <c r="C324" s="0" t="s">
        <v>90</v>
      </c>
      <c r="D324" s="0" t="s">
        <v>90</v>
      </c>
      <c r="E324" s="0" t="s">
        <v>39081</v>
      </c>
      <c r="F324" s="0" t="s">
        <v>39082</v>
      </c>
      <c r="G324" s="0" t="s">
        <v>27937</v>
      </c>
      <c r="H324" s="0" t="s">
        <v>27946</v>
      </c>
      <c r="I324" s="0" t="s">
        <v>39039</v>
      </c>
    </row>
    <row r="325" customFormat="false" ht="15" hidden="false" customHeight="false" outlineLevel="0" collapsed="false">
      <c r="A325" s="0" t="s">
        <v>39083</v>
      </c>
      <c r="B325" s="0" t="s">
        <v>89</v>
      </c>
      <c r="C325" s="0" t="s">
        <v>90</v>
      </c>
      <c r="D325" s="0" t="s">
        <v>90</v>
      </c>
      <c r="E325" s="0" t="s">
        <v>39084</v>
      </c>
      <c r="F325" s="0" t="s">
        <v>39085</v>
      </c>
      <c r="G325" s="0" t="s">
        <v>28019</v>
      </c>
      <c r="H325" s="0" t="s">
        <v>27946</v>
      </c>
      <c r="I325" s="0" t="s">
        <v>39039</v>
      </c>
    </row>
    <row r="326" customFormat="false" ht="15" hidden="false" customHeight="false" outlineLevel="0" collapsed="false">
      <c r="A326" s="0" t="s">
        <v>39086</v>
      </c>
      <c r="B326" s="0" t="s">
        <v>89</v>
      </c>
      <c r="C326" s="0" t="s">
        <v>90</v>
      </c>
      <c r="D326" s="0" t="s">
        <v>216</v>
      </c>
      <c r="E326" s="0" t="s">
        <v>38411</v>
      </c>
      <c r="F326" s="0" t="s">
        <v>38911</v>
      </c>
      <c r="G326" s="0" t="s">
        <v>27959</v>
      </c>
      <c r="H326" s="0" t="s">
        <v>27946</v>
      </c>
      <c r="I326" s="0" t="s">
        <v>39039</v>
      </c>
    </row>
    <row r="327" customFormat="false" ht="15" hidden="false" customHeight="false" outlineLevel="0" collapsed="false">
      <c r="A327" s="0" t="s">
        <v>39087</v>
      </c>
      <c r="B327" s="0" t="s">
        <v>157</v>
      </c>
      <c r="C327" s="0" t="s">
        <v>90</v>
      </c>
      <c r="D327" s="0" t="s">
        <v>90</v>
      </c>
      <c r="E327" s="0" t="s">
        <v>39088</v>
      </c>
      <c r="F327" s="0" t="s">
        <v>39089</v>
      </c>
      <c r="G327" s="0" t="s">
        <v>38818</v>
      </c>
      <c r="H327" s="0" t="s">
        <v>27933</v>
      </c>
      <c r="I327" s="0" t="s">
        <v>39039</v>
      </c>
    </row>
    <row r="328" customFormat="false" ht="15" hidden="false" customHeight="false" outlineLevel="0" collapsed="false">
      <c r="A328" s="0" t="s">
        <v>39090</v>
      </c>
      <c r="B328" s="0" t="s">
        <v>157</v>
      </c>
      <c r="C328" s="0" t="s">
        <v>90</v>
      </c>
      <c r="D328" s="0" t="s">
        <v>90</v>
      </c>
      <c r="E328" s="0" t="s">
        <v>39091</v>
      </c>
      <c r="F328" s="0" t="s">
        <v>39092</v>
      </c>
      <c r="G328" s="0" t="s">
        <v>28094</v>
      </c>
      <c r="H328" s="0" t="s">
        <v>27933</v>
      </c>
      <c r="I328" s="0" t="s">
        <v>39039</v>
      </c>
    </row>
    <row r="329" customFormat="false" ht="15" hidden="false" customHeight="false" outlineLevel="0" collapsed="false">
      <c r="A329" s="0" t="s">
        <v>39093</v>
      </c>
      <c r="B329" s="0" t="s">
        <v>157</v>
      </c>
      <c r="C329" s="0" t="s">
        <v>90</v>
      </c>
      <c r="D329" s="0" t="s">
        <v>90</v>
      </c>
      <c r="E329" s="0" t="s">
        <v>39094</v>
      </c>
      <c r="F329" s="0" t="s">
        <v>39095</v>
      </c>
      <c r="G329" s="0" t="s">
        <v>28443</v>
      </c>
      <c r="H329" s="0" t="s">
        <v>27933</v>
      </c>
      <c r="I329" s="0" t="s">
        <v>39039</v>
      </c>
    </row>
    <row r="330" customFormat="false" ht="15" hidden="false" customHeight="false" outlineLevel="0" collapsed="false">
      <c r="A330" s="0" t="s">
        <v>39096</v>
      </c>
      <c r="B330" s="0" t="s">
        <v>89</v>
      </c>
      <c r="C330" s="0" t="s">
        <v>90</v>
      </c>
      <c r="D330" s="0" t="s">
        <v>90</v>
      </c>
      <c r="E330" s="0" t="s">
        <v>39097</v>
      </c>
      <c r="F330" s="0" t="s">
        <v>39098</v>
      </c>
      <c r="G330" s="0" t="s">
        <v>27984</v>
      </c>
      <c r="H330" s="0" t="s">
        <v>27946</v>
      </c>
      <c r="I330" s="0" t="s">
        <v>39039</v>
      </c>
    </row>
    <row r="331" customFormat="false" ht="15" hidden="false" customHeight="false" outlineLevel="0" collapsed="false">
      <c r="A331" s="0" t="s">
        <v>39099</v>
      </c>
      <c r="B331" s="0" t="s">
        <v>89</v>
      </c>
      <c r="C331" s="0" t="s">
        <v>90</v>
      </c>
      <c r="D331" s="0" t="s">
        <v>90</v>
      </c>
      <c r="E331" s="0" t="s">
        <v>39100</v>
      </c>
      <c r="F331" s="0" t="s">
        <v>39101</v>
      </c>
      <c r="G331" s="0" t="s">
        <v>27934</v>
      </c>
      <c r="H331" s="0" t="s">
        <v>27946</v>
      </c>
      <c r="I331" s="0" t="s">
        <v>39039</v>
      </c>
    </row>
    <row r="332" customFormat="false" ht="15" hidden="false" customHeight="false" outlineLevel="0" collapsed="false">
      <c r="A332" s="0" t="s">
        <v>39102</v>
      </c>
      <c r="B332" s="0" t="s">
        <v>89</v>
      </c>
      <c r="C332" s="0" t="s">
        <v>90</v>
      </c>
      <c r="D332" s="0" t="s">
        <v>90</v>
      </c>
      <c r="E332" s="0" t="s">
        <v>38699</v>
      </c>
      <c r="F332" s="0" t="s">
        <v>38663</v>
      </c>
      <c r="G332" s="0" t="s">
        <v>27937</v>
      </c>
      <c r="H332" s="0" t="s">
        <v>27946</v>
      </c>
      <c r="I332" s="0" t="s">
        <v>39039</v>
      </c>
    </row>
    <row r="333" customFormat="false" ht="15" hidden="false" customHeight="false" outlineLevel="0" collapsed="false">
      <c r="A333" s="0" t="s">
        <v>39103</v>
      </c>
      <c r="B333" s="0" t="s">
        <v>89</v>
      </c>
      <c r="C333" s="0" t="s">
        <v>90</v>
      </c>
      <c r="D333" s="0" t="s">
        <v>216</v>
      </c>
      <c r="E333" s="0" t="s">
        <v>38701</v>
      </c>
      <c r="F333" s="0" t="s">
        <v>27934</v>
      </c>
      <c r="G333" s="0" t="s">
        <v>27959</v>
      </c>
      <c r="H333" s="0" t="s">
        <v>27946</v>
      </c>
      <c r="I333" s="0" t="s">
        <v>39039</v>
      </c>
    </row>
    <row r="334" customFormat="false" ht="15" hidden="false" customHeight="false" outlineLevel="0" collapsed="false">
      <c r="A334" s="0" t="s">
        <v>39104</v>
      </c>
      <c r="B334" s="0" t="s">
        <v>157</v>
      </c>
      <c r="C334" s="0" t="s">
        <v>90</v>
      </c>
      <c r="D334" s="0" t="s">
        <v>90</v>
      </c>
      <c r="E334" s="0" t="s">
        <v>31658</v>
      </c>
      <c r="F334" s="0" t="s">
        <v>38568</v>
      </c>
      <c r="G334" s="0" t="s">
        <v>27946</v>
      </c>
      <c r="H334" s="0" t="s">
        <v>27934</v>
      </c>
      <c r="I334" s="0" t="s">
        <v>39039</v>
      </c>
    </row>
    <row r="335" customFormat="false" ht="15" hidden="false" customHeight="false" outlineLevel="0" collapsed="false">
      <c r="A335" s="0" t="s">
        <v>39105</v>
      </c>
      <c r="B335" s="0" t="s">
        <v>89</v>
      </c>
      <c r="C335" s="0" t="s">
        <v>90</v>
      </c>
      <c r="D335" s="0" t="s">
        <v>90</v>
      </c>
      <c r="E335" s="0" t="s">
        <v>39106</v>
      </c>
      <c r="F335" s="0" t="s">
        <v>39107</v>
      </c>
      <c r="G335" s="0" t="s">
        <v>27984</v>
      </c>
      <c r="H335" s="0" t="s">
        <v>27946</v>
      </c>
      <c r="I335" s="0" t="s">
        <v>39039</v>
      </c>
    </row>
    <row r="336" customFormat="false" ht="15" hidden="false" customHeight="false" outlineLevel="0" collapsed="false">
      <c r="A336" s="0" t="s">
        <v>39108</v>
      </c>
      <c r="B336" s="0" t="s">
        <v>89</v>
      </c>
      <c r="C336" s="0" t="s">
        <v>90</v>
      </c>
      <c r="D336" s="0" t="s">
        <v>216</v>
      </c>
      <c r="E336" s="0" t="s">
        <v>38463</v>
      </c>
      <c r="F336" s="0" t="s">
        <v>28019</v>
      </c>
      <c r="G336" s="0" t="s">
        <v>27946</v>
      </c>
      <c r="H336" s="0" t="s">
        <v>27946</v>
      </c>
      <c r="I336" s="0" t="s">
        <v>39039</v>
      </c>
    </row>
    <row r="337" customFormat="false" ht="15" hidden="false" customHeight="false" outlineLevel="0" collapsed="false">
      <c r="A337" s="0" t="s">
        <v>39109</v>
      </c>
      <c r="B337" s="0" t="s">
        <v>89</v>
      </c>
      <c r="C337" s="0" t="s">
        <v>90</v>
      </c>
      <c r="D337" s="0" t="s">
        <v>90</v>
      </c>
      <c r="E337" s="0" t="s">
        <v>39100</v>
      </c>
      <c r="F337" s="0" t="s">
        <v>32105</v>
      </c>
      <c r="G337" s="0" t="s">
        <v>28019</v>
      </c>
      <c r="H337" s="0" t="s">
        <v>27946</v>
      </c>
      <c r="I337" s="0" t="s">
        <v>39039</v>
      </c>
    </row>
    <row r="338" customFormat="false" ht="15" hidden="false" customHeight="false" outlineLevel="0" collapsed="false">
      <c r="A338" s="0" t="s">
        <v>39110</v>
      </c>
      <c r="B338" s="0" t="s">
        <v>157</v>
      </c>
      <c r="C338" s="0" t="s">
        <v>90</v>
      </c>
      <c r="D338" s="0" t="s">
        <v>90</v>
      </c>
      <c r="E338" s="0" t="s">
        <v>27937</v>
      </c>
      <c r="F338" s="0" t="s">
        <v>27959</v>
      </c>
      <c r="G338" s="0" t="s">
        <v>28213</v>
      </c>
      <c r="H338" s="0" t="s">
        <v>27937</v>
      </c>
      <c r="I338" s="0" t="s">
        <v>39039</v>
      </c>
    </row>
    <row r="339" customFormat="false" ht="15" hidden="false" customHeight="false" outlineLevel="0" collapsed="false">
      <c r="A339" s="0" t="s">
        <v>39111</v>
      </c>
      <c r="B339" s="0" t="s">
        <v>89</v>
      </c>
      <c r="C339" s="0" t="s">
        <v>90</v>
      </c>
      <c r="D339" s="0" t="s">
        <v>90</v>
      </c>
      <c r="E339" s="0" t="s">
        <v>39112</v>
      </c>
      <c r="F339" s="0" t="s">
        <v>39113</v>
      </c>
      <c r="G339" s="0" t="s">
        <v>27984</v>
      </c>
      <c r="H339" s="0" t="s">
        <v>27946</v>
      </c>
      <c r="I339" s="0" t="s">
        <v>39039</v>
      </c>
    </row>
    <row r="340" customFormat="false" ht="15" hidden="false" customHeight="false" outlineLevel="0" collapsed="false">
      <c r="A340" s="0" t="s">
        <v>39114</v>
      </c>
      <c r="B340" s="0" t="s">
        <v>89</v>
      </c>
      <c r="C340" s="0" t="s">
        <v>90</v>
      </c>
      <c r="D340" s="0" t="s">
        <v>90</v>
      </c>
      <c r="E340" s="0" t="s">
        <v>38387</v>
      </c>
      <c r="F340" s="0" t="s">
        <v>39115</v>
      </c>
      <c r="G340" s="0" t="s">
        <v>27984</v>
      </c>
      <c r="H340" s="0" t="s">
        <v>27946</v>
      </c>
      <c r="I340" s="0" t="s">
        <v>39039</v>
      </c>
    </row>
    <row r="341" customFormat="false" ht="15" hidden="false" customHeight="false" outlineLevel="0" collapsed="false">
      <c r="A341" s="0" t="s">
        <v>39116</v>
      </c>
      <c r="B341" s="0" t="s">
        <v>89</v>
      </c>
      <c r="C341" s="0" t="s">
        <v>90</v>
      </c>
      <c r="D341" s="0" t="s">
        <v>90</v>
      </c>
      <c r="E341" s="0" t="s">
        <v>38475</v>
      </c>
      <c r="F341" s="0" t="s">
        <v>39117</v>
      </c>
      <c r="G341" s="0" t="s">
        <v>27934</v>
      </c>
      <c r="H341" s="0" t="s">
        <v>27946</v>
      </c>
      <c r="I341" s="0" t="s">
        <v>39039</v>
      </c>
    </row>
    <row r="342" customFormat="false" ht="15" hidden="false" customHeight="false" outlineLevel="0" collapsed="false">
      <c r="A342" s="0" t="s">
        <v>39118</v>
      </c>
      <c r="B342" s="0" t="s">
        <v>89</v>
      </c>
      <c r="C342" s="0" t="s">
        <v>90</v>
      </c>
      <c r="D342" s="0" t="s">
        <v>90</v>
      </c>
      <c r="E342" s="0" t="s">
        <v>38808</v>
      </c>
      <c r="F342" s="0" t="s">
        <v>39119</v>
      </c>
      <c r="G342" s="0" t="s">
        <v>27984</v>
      </c>
      <c r="H342" s="0" t="s">
        <v>27946</v>
      </c>
      <c r="I342" s="0" t="s">
        <v>39039</v>
      </c>
    </row>
    <row r="343" customFormat="false" ht="15" hidden="false" customHeight="false" outlineLevel="0" collapsed="false">
      <c r="A343" s="0" t="s">
        <v>39120</v>
      </c>
      <c r="B343" s="0" t="s">
        <v>157</v>
      </c>
      <c r="C343" s="0" t="s">
        <v>90</v>
      </c>
      <c r="D343" s="0" t="s">
        <v>90</v>
      </c>
      <c r="E343" s="0" t="s">
        <v>39121</v>
      </c>
      <c r="F343" s="0" t="s">
        <v>39122</v>
      </c>
      <c r="G343" s="0" t="s">
        <v>27937</v>
      </c>
      <c r="H343" s="0" t="s">
        <v>27934</v>
      </c>
      <c r="I343" s="0" t="s">
        <v>39039</v>
      </c>
    </row>
    <row r="344" customFormat="false" ht="15" hidden="false" customHeight="false" outlineLevel="0" collapsed="false">
      <c r="A344" s="0" t="s">
        <v>39123</v>
      </c>
      <c r="B344" s="0" t="s">
        <v>89</v>
      </c>
      <c r="C344" s="0" t="s">
        <v>90</v>
      </c>
      <c r="D344" s="0" t="s">
        <v>216</v>
      </c>
      <c r="E344" s="0" t="s">
        <v>28014</v>
      </c>
      <c r="F344" s="0" t="s">
        <v>27934</v>
      </c>
      <c r="G344" s="0" t="s">
        <v>27946</v>
      </c>
      <c r="H344" s="0" t="s">
        <v>27946</v>
      </c>
      <c r="I344" s="0" t="s">
        <v>39039</v>
      </c>
    </row>
    <row r="345" customFormat="false" ht="15" hidden="false" customHeight="false" outlineLevel="0" collapsed="false">
      <c r="A345" s="0" t="s">
        <v>39124</v>
      </c>
      <c r="B345" s="0" t="s">
        <v>157</v>
      </c>
      <c r="C345" s="0" t="s">
        <v>90</v>
      </c>
      <c r="D345" s="0" t="s">
        <v>90</v>
      </c>
      <c r="E345" s="0" t="s">
        <v>39125</v>
      </c>
      <c r="F345" s="0" t="s">
        <v>39126</v>
      </c>
      <c r="G345" s="0" t="s">
        <v>28013</v>
      </c>
      <c r="H345" s="0" t="s">
        <v>38467</v>
      </c>
      <c r="I345" s="0" t="s">
        <v>39039</v>
      </c>
    </row>
    <row r="346" customFormat="false" ht="15" hidden="false" customHeight="false" outlineLevel="0" collapsed="false">
      <c r="A346" s="0" t="s">
        <v>39127</v>
      </c>
      <c r="B346" s="0" t="s">
        <v>89</v>
      </c>
      <c r="C346" s="0" t="s">
        <v>90</v>
      </c>
      <c r="D346" s="0" t="s">
        <v>216</v>
      </c>
      <c r="E346" s="0" t="s">
        <v>27934</v>
      </c>
      <c r="F346" s="0" t="s">
        <v>38835</v>
      </c>
      <c r="G346" s="0" t="s">
        <v>27946</v>
      </c>
      <c r="H346" s="0" t="s">
        <v>27946</v>
      </c>
      <c r="I346" s="0" t="s">
        <v>39039</v>
      </c>
    </row>
    <row r="347" customFormat="false" ht="15" hidden="false" customHeight="false" outlineLevel="0" collapsed="false">
      <c r="A347" s="0" t="s">
        <v>39128</v>
      </c>
      <c r="B347" s="0" t="s">
        <v>89</v>
      </c>
      <c r="C347" s="0" t="s">
        <v>90</v>
      </c>
      <c r="D347" s="0" t="s">
        <v>90</v>
      </c>
      <c r="E347" s="0" t="s">
        <v>39129</v>
      </c>
      <c r="F347" s="0" t="s">
        <v>39130</v>
      </c>
      <c r="G347" s="0" t="s">
        <v>27934</v>
      </c>
      <c r="H347" s="0" t="s">
        <v>27946</v>
      </c>
      <c r="I347" s="0" t="s">
        <v>39039</v>
      </c>
    </row>
    <row r="348" customFormat="false" ht="15" hidden="false" customHeight="false" outlineLevel="0" collapsed="false">
      <c r="A348" s="0" t="s">
        <v>39131</v>
      </c>
      <c r="B348" s="0" t="s">
        <v>157</v>
      </c>
      <c r="C348" s="0" t="s">
        <v>90</v>
      </c>
      <c r="D348" s="0" t="s">
        <v>90</v>
      </c>
      <c r="E348" s="0" t="s">
        <v>39132</v>
      </c>
      <c r="F348" s="0" t="s">
        <v>39133</v>
      </c>
      <c r="G348" s="0" t="s">
        <v>27997</v>
      </c>
      <c r="H348" s="0" t="s">
        <v>27933</v>
      </c>
      <c r="I348" s="0" t="s">
        <v>39039</v>
      </c>
    </row>
    <row r="349" customFormat="false" ht="15" hidden="false" customHeight="false" outlineLevel="0" collapsed="false">
      <c r="A349" s="0" t="s">
        <v>39134</v>
      </c>
      <c r="B349" s="0" t="s">
        <v>157</v>
      </c>
      <c r="C349" s="0" t="s">
        <v>90</v>
      </c>
      <c r="D349" s="0" t="s">
        <v>90</v>
      </c>
      <c r="E349" s="0" t="s">
        <v>38401</v>
      </c>
      <c r="F349" s="0" t="s">
        <v>33769</v>
      </c>
      <c r="G349" s="0" t="s">
        <v>27959</v>
      </c>
      <c r="H349" s="0" t="s">
        <v>27984</v>
      </c>
      <c r="I349" s="0" t="s">
        <v>16021</v>
      </c>
    </row>
    <row r="350" customFormat="false" ht="15" hidden="false" customHeight="false" outlineLevel="0" collapsed="false">
      <c r="A350" s="0" t="s">
        <v>39135</v>
      </c>
      <c r="B350" s="0" t="s">
        <v>89</v>
      </c>
      <c r="C350" s="0" t="s">
        <v>90</v>
      </c>
      <c r="D350" s="0" t="s">
        <v>90</v>
      </c>
      <c r="E350" s="0" t="s">
        <v>39136</v>
      </c>
      <c r="F350" s="0" t="s">
        <v>38805</v>
      </c>
      <c r="G350" s="0" t="s">
        <v>27934</v>
      </c>
      <c r="H350" s="0" t="s">
        <v>27946</v>
      </c>
      <c r="I350" s="0" t="s">
        <v>16021</v>
      </c>
    </row>
    <row r="351" customFormat="false" ht="15" hidden="false" customHeight="false" outlineLevel="0" collapsed="false">
      <c r="A351" s="0" t="s">
        <v>39137</v>
      </c>
      <c r="B351" s="0" t="s">
        <v>157</v>
      </c>
      <c r="C351" s="0" t="s">
        <v>90</v>
      </c>
      <c r="D351" s="0" t="s">
        <v>90</v>
      </c>
      <c r="E351" s="0" t="s">
        <v>39138</v>
      </c>
      <c r="F351" s="0" t="s">
        <v>39139</v>
      </c>
      <c r="G351" s="0" t="s">
        <v>28000</v>
      </c>
      <c r="H351" s="0" t="s">
        <v>27933</v>
      </c>
      <c r="I351" s="0" t="s">
        <v>16021</v>
      </c>
    </row>
    <row r="352" customFormat="false" ht="15" hidden="false" customHeight="false" outlineLevel="0" collapsed="false">
      <c r="A352" s="0" t="s">
        <v>39140</v>
      </c>
      <c r="B352" s="0" t="s">
        <v>89</v>
      </c>
      <c r="C352" s="0" t="s">
        <v>90</v>
      </c>
      <c r="D352" s="0" t="s">
        <v>90</v>
      </c>
      <c r="E352" s="0" t="s">
        <v>39141</v>
      </c>
      <c r="F352" s="0" t="s">
        <v>39142</v>
      </c>
      <c r="G352" s="0" t="s">
        <v>28019</v>
      </c>
      <c r="H352" s="0" t="s">
        <v>27946</v>
      </c>
      <c r="I352" s="0" t="s">
        <v>16021</v>
      </c>
    </row>
    <row r="353" customFormat="false" ht="15" hidden="false" customHeight="false" outlineLevel="0" collapsed="false">
      <c r="A353" s="0" t="s">
        <v>39143</v>
      </c>
      <c r="B353" s="0" t="s">
        <v>89</v>
      </c>
      <c r="C353" s="0" t="s">
        <v>90</v>
      </c>
      <c r="D353" s="0" t="s">
        <v>90</v>
      </c>
      <c r="E353" s="0" t="s">
        <v>27937</v>
      </c>
      <c r="F353" s="0" t="s">
        <v>27946</v>
      </c>
      <c r="G353" s="0" t="s">
        <v>28213</v>
      </c>
      <c r="H353" s="0" t="s">
        <v>27946</v>
      </c>
      <c r="I353" s="0" t="s">
        <v>16021</v>
      </c>
    </row>
    <row r="354" customFormat="false" ht="15" hidden="false" customHeight="false" outlineLevel="0" collapsed="false">
      <c r="A354" s="0" t="s">
        <v>39144</v>
      </c>
      <c r="B354" s="0" t="s">
        <v>157</v>
      </c>
      <c r="C354" s="0" t="s">
        <v>90</v>
      </c>
      <c r="D354" s="0" t="s">
        <v>90</v>
      </c>
      <c r="E354" s="0" t="s">
        <v>39107</v>
      </c>
      <c r="F354" s="0" t="s">
        <v>39145</v>
      </c>
      <c r="G354" s="0" t="s">
        <v>27937</v>
      </c>
      <c r="H354" s="0" t="s">
        <v>27934</v>
      </c>
      <c r="I354" s="0" t="s">
        <v>16021</v>
      </c>
    </row>
    <row r="355" customFormat="false" ht="15" hidden="false" customHeight="false" outlineLevel="0" collapsed="false">
      <c r="A355" s="0" t="s">
        <v>39146</v>
      </c>
      <c r="B355" s="0" t="s">
        <v>89</v>
      </c>
      <c r="C355" s="0" t="s">
        <v>90</v>
      </c>
      <c r="D355" s="0" t="s">
        <v>90</v>
      </c>
      <c r="E355" s="0" t="s">
        <v>38389</v>
      </c>
      <c r="F355" s="0" t="s">
        <v>27946</v>
      </c>
      <c r="G355" s="0" t="s">
        <v>27959</v>
      </c>
      <c r="H355" s="0" t="s">
        <v>27946</v>
      </c>
      <c r="I355" s="0" t="s">
        <v>16021</v>
      </c>
    </row>
    <row r="356" customFormat="false" ht="15" hidden="false" customHeight="false" outlineLevel="0" collapsed="false">
      <c r="A356" s="0" t="s">
        <v>39147</v>
      </c>
      <c r="B356" s="0" t="s">
        <v>89</v>
      </c>
      <c r="C356" s="0" t="s">
        <v>90</v>
      </c>
      <c r="D356" s="0" t="s">
        <v>90</v>
      </c>
      <c r="E356" s="0" t="s">
        <v>39148</v>
      </c>
      <c r="F356" s="0" t="s">
        <v>32685</v>
      </c>
      <c r="G356" s="0" t="s">
        <v>27984</v>
      </c>
      <c r="H356" s="0" t="s">
        <v>27946</v>
      </c>
      <c r="I356" s="0" t="s">
        <v>16021</v>
      </c>
    </row>
    <row r="357" customFormat="false" ht="15" hidden="false" customHeight="false" outlineLevel="0" collapsed="false">
      <c r="A357" s="0" t="s">
        <v>39149</v>
      </c>
      <c r="B357" s="0" t="s">
        <v>89</v>
      </c>
      <c r="C357" s="0" t="s">
        <v>90</v>
      </c>
      <c r="D357" s="0" t="s">
        <v>90</v>
      </c>
      <c r="E357" s="0" t="s">
        <v>38969</v>
      </c>
      <c r="F357" s="0" t="s">
        <v>32191</v>
      </c>
      <c r="G357" s="0" t="s">
        <v>27959</v>
      </c>
      <c r="H357" s="0" t="s">
        <v>27946</v>
      </c>
      <c r="I357" s="0" t="s">
        <v>16021</v>
      </c>
    </row>
    <row r="358" customFormat="false" ht="15" hidden="false" customHeight="false" outlineLevel="0" collapsed="false">
      <c r="A358" s="0" t="s">
        <v>39150</v>
      </c>
      <c r="B358" s="0" t="s">
        <v>89</v>
      </c>
      <c r="C358" s="0" t="s">
        <v>90</v>
      </c>
      <c r="D358" s="0" t="s">
        <v>90</v>
      </c>
      <c r="E358" s="0" t="s">
        <v>27937</v>
      </c>
      <c r="F358" s="0" t="s">
        <v>27946</v>
      </c>
      <c r="G358" s="0" t="s">
        <v>28014</v>
      </c>
      <c r="H358" s="0" t="s">
        <v>27946</v>
      </c>
      <c r="I358" s="0" t="s">
        <v>16021</v>
      </c>
    </row>
    <row r="359" customFormat="false" ht="15" hidden="false" customHeight="false" outlineLevel="0" collapsed="false">
      <c r="A359" s="0" t="s">
        <v>39151</v>
      </c>
      <c r="B359" s="0" t="s">
        <v>89</v>
      </c>
      <c r="C359" s="0" t="s">
        <v>90</v>
      </c>
      <c r="D359" s="0" t="s">
        <v>90</v>
      </c>
      <c r="E359" s="0" t="s">
        <v>39113</v>
      </c>
      <c r="F359" s="0" t="s">
        <v>39152</v>
      </c>
      <c r="G359" s="0" t="s">
        <v>27984</v>
      </c>
      <c r="H359" s="0" t="s">
        <v>27946</v>
      </c>
      <c r="I359" s="0" t="s">
        <v>16021</v>
      </c>
    </row>
    <row r="360" customFormat="false" ht="15" hidden="false" customHeight="false" outlineLevel="0" collapsed="false">
      <c r="A360" s="0" t="s">
        <v>39153</v>
      </c>
      <c r="B360" s="0" t="s">
        <v>89</v>
      </c>
      <c r="C360" s="0" t="s">
        <v>90</v>
      </c>
      <c r="D360" s="0" t="s">
        <v>90</v>
      </c>
      <c r="E360" s="0" t="s">
        <v>39154</v>
      </c>
      <c r="F360" s="0" t="s">
        <v>39155</v>
      </c>
      <c r="G360" s="0" t="s">
        <v>27937</v>
      </c>
      <c r="H360" s="0" t="s">
        <v>27946</v>
      </c>
      <c r="I360" s="0" t="s">
        <v>16021</v>
      </c>
    </row>
    <row r="361" customFormat="false" ht="15" hidden="false" customHeight="false" outlineLevel="0" collapsed="false">
      <c r="A361" s="0" t="s">
        <v>39156</v>
      </c>
      <c r="B361" s="0" t="s">
        <v>157</v>
      </c>
      <c r="C361" s="0" t="s">
        <v>90</v>
      </c>
      <c r="D361" s="0" t="s">
        <v>90</v>
      </c>
      <c r="E361" s="0" t="s">
        <v>39157</v>
      </c>
      <c r="F361" s="0" t="s">
        <v>39158</v>
      </c>
      <c r="G361" s="0" t="s">
        <v>39159</v>
      </c>
      <c r="H361" s="0" t="s">
        <v>27933</v>
      </c>
      <c r="I361" s="0" t="s">
        <v>16021</v>
      </c>
    </row>
    <row r="362" customFormat="false" ht="15" hidden="false" customHeight="false" outlineLevel="0" collapsed="false">
      <c r="A362" s="0" t="s">
        <v>39160</v>
      </c>
      <c r="B362" s="0" t="s">
        <v>89</v>
      </c>
      <c r="C362" s="0" t="s">
        <v>90</v>
      </c>
      <c r="D362" s="0" t="s">
        <v>90</v>
      </c>
      <c r="E362" s="0" t="s">
        <v>28014</v>
      </c>
      <c r="F362" s="0" t="s">
        <v>27946</v>
      </c>
      <c r="G362" s="0" t="s">
        <v>28014</v>
      </c>
      <c r="H362" s="0" t="s">
        <v>27946</v>
      </c>
      <c r="I362" s="0" t="s">
        <v>16021</v>
      </c>
    </row>
    <row r="363" customFormat="false" ht="15" hidden="false" customHeight="false" outlineLevel="0" collapsed="false">
      <c r="A363" s="0" t="s">
        <v>39161</v>
      </c>
      <c r="B363" s="0" t="s">
        <v>89</v>
      </c>
      <c r="C363" s="0" t="s">
        <v>90</v>
      </c>
      <c r="D363" s="0" t="s">
        <v>90</v>
      </c>
      <c r="E363" s="0" t="s">
        <v>39162</v>
      </c>
      <c r="F363" s="0" t="s">
        <v>39163</v>
      </c>
      <c r="G363" s="0" t="s">
        <v>28019</v>
      </c>
      <c r="H363" s="0" t="s">
        <v>27946</v>
      </c>
      <c r="I363" s="0" t="s">
        <v>16021</v>
      </c>
    </row>
    <row r="364" customFormat="false" ht="15" hidden="false" customHeight="false" outlineLevel="0" collapsed="false">
      <c r="A364" s="0" t="s">
        <v>39164</v>
      </c>
      <c r="B364" s="0" t="s">
        <v>89</v>
      </c>
      <c r="C364" s="0" t="s">
        <v>90</v>
      </c>
      <c r="D364" s="0" t="s">
        <v>90</v>
      </c>
      <c r="E364" s="0" t="s">
        <v>39165</v>
      </c>
      <c r="F364" s="0" t="s">
        <v>38419</v>
      </c>
      <c r="G364" s="0" t="s">
        <v>27934</v>
      </c>
      <c r="H364" s="0" t="s">
        <v>27946</v>
      </c>
      <c r="I364" s="0" t="s">
        <v>16021</v>
      </c>
    </row>
    <row r="365" customFormat="false" ht="15" hidden="false" customHeight="false" outlineLevel="0" collapsed="false">
      <c r="A365" s="0" t="s">
        <v>39166</v>
      </c>
      <c r="B365" s="0" t="s">
        <v>89</v>
      </c>
      <c r="C365" s="0" t="s">
        <v>90</v>
      </c>
      <c r="D365" s="0" t="s">
        <v>90</v>
      </c>
      <c r="E365" s="0" t="s">
        <v>32697</v>
      </c>
      <c r="F365" s="0" t="s">
        <v>38760</v>
      </c>
      <c r="G365" s="0" t="s">
        <v>27959</v>
      </c>
      <c r="H365" s="0" t="s">
        <v>27946</v>
      </c>
      <c r="I365" s="0" t="s">
        <v>16021</v>
      </c>
    </row>
    <row r="366" customFormat="false" ht="15" hidden="false" customHeight="false" outlineLevel="0" collapsed="false">
      <c r="A366" s="0" t="s">
        <v>39167</v>
      </c>
      <c r="B366" s="0" t="s">
        <v>89</v>
      </c>
      <c r="C366" s="0" t="s">
        <v>90</v>
      </c>
      <c r="D366" s="0" t="s">
        <v>90</v>
      </c>
      <c r="E366" s="0" t="s">
        <v>38639</v>
      </c>
      <c r="F366" s="0" t="s">
        <v>39168</v>
      </c>
      <c r="G366" s="0" t="s">
        <v>27937</v>
      </c>
      <c r="H366" s="0" t="s">
        <v>27946</v>
      </c>
      <c r="I366" s="0" t="s">
        <v>16021</v>
      </c>
    </row>
    <row r="367" customFormat="false" ht="15" hidden="false" customHeight="false" outlineLevel="0" collapsed="false">
      <c r="A367" s="0" t="s">
        <v>39169</v>
      </c>
      <c r="B367" s="0" t="s">
        <v>89</v>
      </c>
      <c r="C367" s="0" t="s">
        <v>90</v>
      </c>
      <c r="D367" s="0" t="s">
        <v>90</v>
      </c>
      <c r="E367" s="0" t="s">
        <v>27984</v>
      </c>
      <c r="F367" s="0" t="s">
        <v>38841</v>
      </c>
      <c r="G367" s="0" t="s">
        <v>27934</v>
      </c>
      <c r="H367" s="0" t="s">
        <v>27946</v>
      </c>
      <c r="I367" s="0" t="s">
        <v>16021</v>
      </c>
    </row>
    <row r="368" customFormat="false" ht="15" hidden="false" customHeight="false" outlineLevel="0" collapsed="false">
      <c r="A368" s="0" t="s">
        <v>39170</v>
      </c>
      <c r="B368" s="0" t="s">
        <v>89</v>
      </c>
      <c r="C368" s="0" t="s">
        <v>90</v>
      </c>
      <c r="D368" s="0" t="s">
        <v>90</v>
      </c>
      <c r="E368" s="0" t="s">
        <v>27937</v>
      </c>
      <c r="F368" s="0" t="s">
        <v>27984</v>
      </c>
      <c r="G368" s="0" t="s">
        <v>28213</v>
      </c>
      <c r="H368" s="0" t="s">
        <v>27946</v>
      </c>
      <c r="I368" s="0" t="s">
        <v>16021</v>
      </c>
    </row>
    <row r="369" customFormat="false" ht="15" hidden="false" customHeight="false" outlineLevel="0" collapsed="false">
      <c r="A369" s="0" t="s">
        <v>39171</v>
      </c>
      <c r="B369" s="0" t="s">
        <v>89</v>
      </c>
      <c r="C369" s="0" t="s">
        <v>90</v>
      </c>
      <c r="D369" s="0" t="s">
        <v>90</v>
      </c>
      <c r="E369" s="0" t="s">
        <v>38734</v>
      </c>
      <c r="F369" s="0" t="s">
        <v>38533</v>
      </c>
      <c r="G369" s="0" t="s">
        <v>27937</v>
      </c>
      <c r="H369" s="0" t="s">
        <v>27946</v>
      </c>
      <c r="I369" s="0" t="s">
        <v>16021</v>
      </c>
    </row>
    <row r="370" customFormat="false" ht="15" hidden="false" customHeight="false" outlineLevel="0" collapsed="false">
      <c r="A370" s="0" t="s">
        <v>39172</v>
      </c>
      <c r="B370" s="0" t="s">
        <v>157</v>
      </c>
      <c r="C370" s="0" t="s">
        <v>90</v>
      </c>
      <c r="D370" s="0" t="s">
        <v>90</v>
      </c>
      <c r="E370" s="0" t="s">
        <v>38489</v>
      </c>
      <c r="F370" s="0" t="s">
        <v>39173</v>
      </c>
      <c r="G370" s="0" t="s">
        <v>27934</v>
      </c>
      <c r="H370" s="0" t="s">
        <v>27984</v>
      </c>
      <c r="I370" s="0" t="s">
        <v>16021</v>
      </c>
    </row>
    <row r="371" customFormat="false" ht="15" hidden="false" customHeight="false" outlineLevel="0" collapsed="false">
      <c r="A371" s="0" t="s">
        <v>39174</v>
      </c>
      <c r="B371" s="0" t="s">
        <v>157</v>
      </c>
      <c r="C371" s="0" t="s">
        <v>90</v>
      </c>
      <c r="D371" s="0" t="s">
        <v>90</v>
      </c>
      <c r="E371" s="0" t="s">
        <v>39175</v>
      </c>
      <c r="F371" s="0" t="s">
        <v>39176</v>
      </c>
      <c r="G371" s="0" t="s">
        <v>28069</v>
      </c>
      <c r="H371" s="0" t="s">
        <v>38376</v>
      </c>
      <c r="I371" s="0" t="s">
        <v>16021</v>
      </c>
    </row>
    <row r="372" customFormat="false" ht="15" hidden="false" customHeight="false" outlineLevel="0" collapsed="false">
      <c r="A372" s="0" t="s">
        <v>39177</v>
      </c>
      <c r="B372" s="0" t="s">
        <v>157</v>
      </c>
      <c r="C372" s="0" t="s">
        <v>90</v>
      </c>
      <c r="D372" s="0" t="s">
        <v>90</v>
      </c>
      <c r="E372" s="0" t="s">
        <v>39178</v>
      </c>
      <c r="F372" s="0" t="s">
        <v>39179</v>
      </c>
      <c r="G372" s="0" t="s">
        <v>27983</v>
      </c>
      <c r="H372" s="0" t="s">
        <v>28090</v>
      </c>
      <c r="I372" s="0" t="s">
        <v>16021</v>
      </c>
    </row>
    <row r="373" customFormat="false" ht="15" hidden="false" customHeight="false" outlineLevel="0" collapsed="false">
      <c r="A373" s="0" t="s">
        <v>39180</v>
      </c>
      <c r="B373" s="0" t="s">
        <v>157</v>
      </c>
      <c r="C373" s="0" t="s">
        <v>90</v>
      </c>
      <c r="D373" s="0" t="s">
        <v>90</v>
      </c>
      <c r="E373" s="0" t="s">
        <v>39181</v>
      </c>
      <c r="F373" s="0" t="s">
        <v>39182</v>
      </c>
      <c r="G373" s="0" t="s">
        <v>27950</v>
      </c>
      <c r="H373" s="0" t="s">
        <v>39183</v>
      </c>
      <c r="I373" s="0" t="s">
        <v>16021</v>
      </c>
    </row>
    <row r="374" customFormat="false" ht="15" hidden="false" customHeight="false" outlineLevel="0" collapsed="false">
      <c r="A374" s="0" t="s">
        <v>39184</v>
      </c>
      <c r="B374" s="0" t="s">
        <v>157</v>
      </c>
      <c r="C374" s="0" t="s">
        <v>90</v>
      </c>
      <c r="D374" s="0" t="s">
        <v>90</v>
      </c>
      <c r="E374" s="0" t="s">
        <v>39185</v>
      </c>
      <c r="F374" s="0" t="s">
        <v>39186</v>
      </c>
      <c r="G374" s="0" t="s">
        <v>27945</v>
      </c>
      <c r="H374" s="0" t="s">
        <v>27933</v>
      </c>
      <c r="I374" s="0" t="s">
        <v>16021</v>
      </c>
    </row>
    <row r="375" customFormat="false" ht="15" hidden="false" customHeight="false" outlineLevel="0" collapsed="false">
      <c r="A375" s="0" t="s">
        <v>39187</v>
      </c>
      <c r="B375" s="0" t="s">
        <v>89</v>
      </c>
      <c r="C375" s="0" t="s">
        <v>90</v>
      </c>
      <c r="D375" s="0" t="s">
        <v>90</v>
      </c>
      <c r="E375" s="0" t="s">
        <v>38701</v>
      </c>
      <c r="F375" s="0" t="s">
        <v>31592</v>
      </c>
      <c r="G375" s="0" t="s">
        <v>27946</v>
      </c>
      <c r="H375" s="0" t="s">
        <v>27946</v>
      </c>
      <c r="I375" s="0" t="s">
        <v>16021</v>
      </c>
    </row>
    <row r="376" customFormat="false" ht="15" hidden="false" customHeight="false" outlineLevel="0" collapsed="false">
      <c r="A376" s="0" t="s">
        <v>39188</v>
      </c>
      <c r="B376" s="0" t="s">
        <v>89</v>
      </c>
      <c r="C376" s="0" t="s">
        <v>90</v>
      </c>
      <c r="D376" s="0" t="s">
        <v>90</v>
      </c>
      <c r="E376" s="0" t="s">
        <v>39189</v>
      </c>
      <c r="F376" s="0" t="s">
        <v>31592</v>
      </c>
      <c r="G376" s="0" t="s">
        <v>27959</v>
      </c>
      <c r="H376" s="0" t="s">
        <v>27946</v>
      </c>
      <c r="I376" s="0" t="s">
        <v>16021</v>
      </c>
    </row>
    <row r="377" customFormat="false" ht="15" hidden="false" customHeight="false" outlineLevel="0" collapsed="false">
      <c r="A377" s="0" t="s">
        <v>39190</v>
      </c>
      <c r="B377" s="0" t="s">
        <v>89</v>
      </c>
      <c r="C377" s="0" t="s">
        <v>90</v>
      </c>
      <c r="D377" s="0" t="s">
        <v>90</v>
      </c>
      <c r="E377" s="0" t="s">
        <v>32573</v>
      </c>
      <c r="F377" s="0" t="s">
        <v>38478</v>
      </c>
      <c r="G377" s="0" t="s">
        <v>27984</v>
      </c>
      <c r="H377" s="0" t="s">
        <v>27946</v>
      </c>
      <c r="I377" s="0" t="s">
        <v>16021</v>
      </c>
    </row>
    <row r="378" customFormat="false" ht="15" hidden="false" customHeight="false" outlineLevel="0" collapsed="false">
      <c r="A378" s="0" t="s">
        <v>39191</v>
      </c>
      <c r="B378" s="0" t="s">
        <v>89</v>
      </c>
      <c r="C378" s="0" t="s">
        <v>90</v>
      </c>
      <c r="D378" s="0" t="s">
        <v>90</v>
      </c>
      <c r="E378" s="0" t="s">
        <v>39192</v>
      </c>
      <c r="F378" s="0" t="s">
        <v>39193</v>
      </c>
      <c r="G378" s="0" t="s">
        <v>28019</v>
      </c>
      <c r="H378" s="0" t="s">
        <v>27946</v>
      </c>
      <c r="I378" s="0" t="s">
        <v>16021</v>
      </c>
    </row>
    <row r="379" customFormat="false" ht="15" hidden="false" customHeight="false" outlineLevel="0" collapsed="false">
      <c r="A379" s="0" t="s">
        <v>39194</v>
      </c>
      <c r="B379" s="0" t="s">
        <v>89</v>
      </c>
      <c r="C379" s="0" t="s">
        <v>90</v>
      </c>
      <c r="D379" s="0" t="s">
        <v>90</v>
      </c>
      <c r="E379" s="0" t="s">
        <v>27959</v>
      </c>
      <c r="F379" s="0" t="s">
        <v>27934</v>
      </c>
      <c r="G379" s="0" t="s">
        <v>27959</v>
      </c>
      <c r="H379" s="0" t="s">
        <v>27946</v>
      </c>
      <c r="I379" s="0" t="s">
        <v>16021</v>
      </c>
    </row>
    <row r="380" customFormat="false" ht="15" hidden="false" customHeight="false" outlineLevel="0" collapsed="false">
      <c r="A380" s="0" t="s">
        <v>39195</v>
      </c>
      <c r="B380" s="0" t="s">
        <v>89</v>
      </c>
      <c r="C380" s="0" t="s">
        <v>90</v>
      </c>
      <c r="D380" s="0" t="s">
        <v>90</v>
      </c>
      <c r="E380" s="0" t="s">
        <v>38463</v>
      </c>
      <c r="F380" s="0" t="s">
        <v>27934</v>
      </c>
      <c r="G380" s="0" t="s">
        <v>27946</v>
      </c>
      <c r="H380" s="0" t="s">
        <v>27946</v>
      </c>
      <c r="I380" s="0" t="s">
        <v>16021</v>
      </c>
    </row>
    <row r="381" customFormat="false" ht="15" hidden="false" customHeight="false" outlineLevel="0" collapsed="false">
      <c r="A381" s="0" t="s">
        <v>39196</v>
      </c>
      <c r="B381" s="0" t="s">
        <v>89</v>
      </c>
      <c r="C381" s="0" t="s">
        <v>90</v>
      </c>
      <c r="D381" s="0" t="s">
        <v>90</v>
      </c>
      <c r="E381" s="0" t="s">
        <v>38372</v>
      </c>
      <c r="F381" s="0" t="s">
        <v>27946</v>
      </c>
      <c r="G381" s="0" t="s">
        <v>27946</v>
      </c>
      <c r="H381" s="0" t="s">
        <v>27946</v>
      </c>
      <c r="I381" s="0" t="s">
        <v>16021</v>
      </c>
    </row>
    <row r="382" customFormat="false" ht="15" hidden="false" customHeight="false" outlineLevel="0" collapsed="false">
      <c r="A382" s="0" t="s">
        <v>39197</v>
      </c>
      <c r="B382" s="0" t="s">
        <v>89</v>
      </c>
      <c r="C382" s="0" t="s">
        <v>90</v>
      </c>
      <c r="D382" s="0" t="s">
        <v>90</v>
      </c>
      <c r="E382" s="0" t="s">
        <v>39198</v>
      </c>
      <c r="F382" s="0" t="s">
        <v>39199</v>
      </c>
      <c r="G382" s="0" t="s">
        <v>27934</v>
      </c>
      <c r="H382" s="0" t="s">
        <v>27946</v>
      </c>
      <c r="I382" s="0" t="s">
        <v>16021</v>
      </c>
    </row>
    <row r="383" customFormat="false" ht="15" hidden="false" customHeight="false" outlineLevel="0" collapsed="false">
      <c r="A383" s="0" t="s">
        <v>39200</v>
      </c>
      <c r="B383" s="0" t="s">
        <v>89</v>
      </c>
      <c r="C383" s="0" t="s">
        <v>90</v>
      </c>
      <c r="D383" s="0" t="s">
        <v>90</v>
      </c>
      <c r="E383" s="0" t="s">
        <v>27937</v>
      </c>
      <c r="F383" s="0" t="s">
        <v>27984</v>
      </c>
      <c r="G383" s="0" t="s">
        <v>28213</v>
      </c>
      <c r="H383" s="0" t="s">
        <v>27946</v>
      </c>
      <c r="I383" s="0" t="s">
        <v>16021</v>
      </c>
    </row>
    <row r="384" customFormat="false" ht="15" hidden="false" customHeight="false" outlineLevel="0" collapsed="false">
      <c r="A384" s="0" t="s">
        <v>39201</v>
      </c>
      <c r="B384" s="0" t="s">
        <v>89</v>
      </c>
      <c r="C384" s="0" t="s">
        <v>90</v>
      </c>
      <c r="D384" s="0" t="s">
        <v>90</v>
      </c>
      <c r="E384" s="0" t="s">
        <v>27937</v>
      </c>
      <c r="F384" s="0" t="s">
        <v>27946</v>
      </c>
      <c r="G384" s="0" t="s">
        <v>28213</v>
      </c>
      <c r="H384" s="0" t="s">
        <v>27946</v>
      </c>
      <c r="I384" s="0" t="s">
        <v>16021</v>
      </c>
    </row>
    <row r="385" customFormat="false" ht="15" hidden="false" customHeight="false" outlineLevel="0" collapsed="false">
      <c r="A385" s="0" t="s">
        <v>39202</v>
      </c>
      <c r="B385" s="0" t="s">
        <v>157</v>
      </c>
      <c r="C385" s="0" t="s">
        <v>90</v>
      </c>
      <c r="D385" s="0" t="s">
        <v>90</v>
      </c>
      <c r="E385" s="0" t="s">
        <v>39203</v>
      </c>
      <c r="F385" s="0" t="s">
        <v>39204</v>
      </c>
      <c r="G385" s="0" t="s">
        <v>27970</v>
      </c>
      <c r="H385" s="0" t="s">
        <v>27933</v>
      </c>
      <c r="I385" s="0" t="s">
        <v>16021</v>
      </c>
    </row>
    <row r="386" customFormat="false" ht="15" hidden="false" customHeight="false" outlineLevel="0" collapsed="false">
      <c r="A386" s="0" t="s">
        <v>39205</v>
      </c>
      <c r="B386" s="0" t="s">
        <v>89</v>
      </c>
      <c r="C386" s="0" t="s">
        <v>90</v>
      </c>
      <c r="D386" s="0" t="s">
        <v>90</v>
      </c>
      <c r="E386" s="0" t="s">
        <v>28216</v>
      </c>
      <c r="F386" s="0" t="s">
        <v>39148</v>
      </c>
      <c r="G386" s="0" t="s">
        <v>27946</v>
      </c>
      <c r="H386" s="0" t="s">
        <v>27946</v>
      </c>
      <c r="I386" s="0" t="s">
        <v>16021</v>
      </c>
    </row>
    <row r="387" customFormat="false" ht="15" hidden="false" customHeight="false" outlineLevel="0" collapsed="false">
      <c r="A387" s="0" t="s">
        <v>39206</v>
      </c>
      <c r="B387" s="0" t="s">
        <v>89</v>
      </c>
      <c r="C387" s="0" t="s">
        <v>90</v>
      </c>
      <c r="D387" s="0" t="s">
        <v>90</v>
      </c>
      <c r="E387" s="0" t="s">
        <v>38640</v>
      </c>
      <c r="F387" s="0" t="s">
        <v>32304</v>
      </c>
      <c r="G387" s="0" t="s">
        <v>27959</v>
      </c>
      <c r="H387" s="0" t="s">
        <v>27946</v>
      </c>
      <c r="I387" s="0" t="s">
        <v>16021</v>
      </c>
    </row>
    <row r="388" customFormat="false" ht="15" hidden="false" customHeight="false" outlineLevel="0" collapsed="false">
      <c r="A388" s="0" t="s">
        <v>39207</v>
      </c>
      <c r="B388" s="0" t="s">
        <v>157</v>
      </c>
      <c r="C388" s="0" t="s">
        <v>90</v>
      </c>
      <c r="D388" s="0" t="s">
        <v>90</v>
      </c>
      <c r="E388" s="0" t="s">
        <v>39208</v>
      </c>
      <c r="F388" s="0" t="s">
        <v>39209</v>
      </c>
      <c r="G388" s="0" t="s">
        <v>27945</v>
      </c>
      <c r="H388" s="0" t="s">
        <v>27933</v>
      </c>
      <c r="I388" s="0" t="s">
        <v>16021</v>
      </c>
    </row>
    <row r="389" customFormat="false" ht="15" hidden="false" customHeight="false" outlineLevel="0" collapsed="false">
      <c r="A389" s="0" t="s">
        <v>39210</v>
      </c>
      <c r="B389" s="0" t="s">
        <v>89</v>
      </c>
      <c r="C389" s="0" t="s">
        <v>90</v>
      </c>
      <c r="D389" s="0" t="s">
        <v>90</v>
      </c>
      <c r="E389" s="0" t="s">
        <v>27937</v>
      </c>
      <c r="F389" s="0" t="s">
        <v>27984</v>
      </c>
      <c r="G389" s="0" t="s">
        <v>28213</v>
      </c>
      <c r="H389" s="0" t="s">
        <v>27946</v>
      </c>
      <c r="I389" s="0" t="s">
        <v>16021</v>
      </c>
    </row>
    <row r="390" customFormat="false" ht="15" hidden="false" customHeight="false" outlineLevel="0" collapsed="false">
      <c r="A390" s="0" t="s">
        <v>39211</v>
      </c>
      <c r="B390" s="0" t="s">
        <v>89</v>
      </c>
      <c r="C390" s="0" t="s">
        <v>90</v>
      </c>
      <c r="D390" s="0" t="s">
        <v>90</v>
      </c>
      <c r="E390" s="0" t="s">
        <v>39212</v>
      </c>
      <c r="F390" s="0" t="s">
        <v>39213</v>
      </c>
      <c r="G390" s="0" t="s">
        <v>28019</v>
      </c>
      <c r="H390" s="0" t="s">
        <v>27946</v>
      </c>
      <c r="I390" s="0" t="s">
        <v>16021</v>
      </c>
    </row>
    <row r="391" customFormat="false" ht="15" hidden="false" customHeight="false" outlineLevel="0" collapsed="false">
      <c r="A391" s="0" t="s">
        <v>39214</v>
      </c>
      <c r="B391" s="0" t="s">
        <v>89</v>
      </c>
      <c r="C391" s="0" t="s">
        <v>90</v>
      </c>
      <c r="D391" s="0" t="s">
        <v>90</v>
      </c>
      <c r="E391" s="0" t="s">
        <v>38701</v>
      </c>
      <c r="F391" s="0" t="s">
        <v>38452</v>
      </c>
      <c r="G391" s="0" t="s">
        <v>27959</v>
      </c>
      <c r="H391" s="0" t="s">
        <v>27946</v>
      </c>
      <c r="I391" s="0" t="s">
        <v>16037</v>
      </c>
    </row>
    <row r="392" customFormat="false" ht="15" hidden="false" customHeight="false" outlineLevel="0" collapsed="false">
      <c r="A392" s="0" t="s">
        <v>39215</v>
      </c>
      <c r="B392" s="0" t="s">
        <v>157</v>
      </c>
      <c r="C392" s="0" t="s">
        <v>90</v>
      </c>
      <c r="D392" s="0" t="s">
        <v>90</v>
      </c>
      <c r="E392" s="0" t="s">
        <v>39216</v>
      </c>
      <c r="F392" s="0" t="s">
        <v>39217</v>
      </c>
      <c r="G392" s="0" t="s">
        <v>39218</v>
      </c>
      <c r="H392" s="0" t="s">
        <v>38432</v>
      </c>
      <c r="I392" s="0" t="s">
        <v>16037</v>
      </c>
    </row>
    <row r="393" customFormat="false" ht="15" hidden="false" customHeight="false" outlineLevel="0" collapsed="false">
      <c r="A393" s="0" t="s">
        <v>39219</v>
      </c>
      <c r="B393" s="0" t="s">
        <v>89</v>
      </c>
      <c r="C393" s="0" t="s">
        <v>90</v>
      </c>
      <c r="D393" s="0" t="s">
        <v>90</v>
      </c>
      <c r="E393" s="0" t="s">
        <v>39220</v>
      </c>
      <c r="F393" s="0" t="s">
        <v>39056</v>
      </c>
      <c r="G393" s="0" t="s">
        <v>27984</v>
      </c>
      <c r="H393" s="0" t="s">
        <v>27946</v>
      </c>
      <c r="I393" s="0" t="s">
        <v>16037</v>
      </c>
    </row>
    <row r="394" customFormat="false" ht="15" hidden="false" customHeight="false" outlineLevel="0" collapsed="false">
      <c r="A394" s="0" t="s">
        <v>39221</v>
      </c>
      <c r="B394" s="0" t="s">
        <v>89</v>
      </c>
      <c r="C394" s="0" t="s">
        <v>90</v>
      </c>
      <c r="D394" s="0" t="s">
        <v>90</v>
      </c>
      <c r="E394" s="0" t="s">
        <v>28253</v>
      </c>
      <c r="F394" s="0" t="s">
        <v>32697</v>
      </c>
      <c r="G394" s="0" t="s">
        <v>27946</v>
      </c>
      <c r="H394" s="0" t="s">
        <v>27946</v>
      </c>
      <c r="I394" s="0" t="s">
        <v>16037</v>
      </c>
    </row>
    <row r="395" customFormat="false" ht="15" hidden="false" customHeight="false" outlineLevel="0" collapsed="false">
      <c r="A395" s="0" t="s">
        <v>39222</v>
      </c>
      <c r="B395" s="0" t="s">
        <v>157</v>
      </c>
      <c r="C395" s="0" t="s">
        <v>90</v>
      </c>
      <c r="D395" s="0" t="s">
        <v>90</v>
      </c>
      <c r="E395" s="0" t="s">
        <v>39223</v>
      </c>
      <c r="F395" s="0" t="s">
        <v>39224</v>
      </c>
      <c r="G395" s="0" t="s">
        <v>39159</v>
      </c>
      <c r="H395" s="0" t="s">
        <v>27933</v>
      </c>
      <c r="I395" s="0" t="s">
        <v>16037</v>
      </c>
    </row>
    <row r="396" customFormat="false" ht="15" hidden="false" customHeight="false" outlineLevel="0" collapsed="false">
      <c r="A396" s="0" t="s">
        <v>39225</v>
      </c>
      <c r="B396" s="0" t="s">
        <v>157</v>
      </c>
      <c r="C396" s="0" t="s">
        <v>90</v>
      </c>
      <c r="D396" s="0" t="s">
        <v>90</v>
      </c>
      <c r="E396" s="0" t="s">
        <v>39226</v>
      </c>
      <c r="F396" s="0" t="s">
        <v>39227</v>
      </c>
      <c r="G396" s="0" t="s">
        <v>39228</v>
      </c>
      <c r="H396" s="0" t="s">
        <v>38432</v>
      </c>
      <c r="I396" s="0" t="s">
        <v>16037</v>
      </c>
    </row>
    <row r="397" customFormat="false" ht="15" hidden="false" customHeight="false" outlineLevel="0" collapsed="false">
      <c r="A397" s="0" t="s">
        <v>39229</v>
      </c>
      <c r="B397" s="0" t="s">
        <v>157</v>
      </c>
      <c r="C397" s="0" t="s">
        <v>90</v>
      </c>
      <c r="D397" s="0" t="s">
        <v>90</v>
      </c>
      <c r="E397" s="0" t="s">
        <v>38628</v>
      </c>
      <c r="F397" s="0" t="s">
        <v>38442</v>
      </c>
      <c r="G397" s="0" t="s">
        <v>27937</v>
      </c>
      <c r="H397" s="0" t="s">
        <v>27934</v>
      </c>
      <c r="I397" s="0" t="s">
        <v>16037</v>
      </c>
    </row>
    <row r="398" customFormat="false" ht="15" hidden="false" customHeight="false" outlineLevel="0" collapsed="false">
      <c r="A398" s="0" t="s">
        <v>39230</v>
      </c>
      <c r="B398" s="0" t="s">
        <v>89</v>
      </c>
      <c r="C398" s="0" t="s">
        <v>90</v>
      </c>
      <c r="D398" s="0" t="s">
        <v>90</v>
      </c>
      <c r="E398" s="0" t="s">
        <v>27934</v>
      </c>
      <c r="F398" s="0" t="s">
        <v>27946</v>
      </c>
      <c r="G398" s="0" t="s">
        <v>28213</v>
      </c>
      <c r="H398" s="0" t="s">
        <v>27946</v>
      </c>
      <c r="I398" s="0" t="s">
        <v>16037</v>
      </c>
    </row>
    <row r="399" customFormat="false" ht="15" hidden="false" customHeight="false" outlineLevel="0" collapsed="false">
      <c r="A399" s="0" t="s">
        <v>39231</v>
      </c>
      <c r="B399" s="0" t="s">
        <v>157</v>
      </c>
      <c r="C399" s="0" t="s">
        <v>90</v>
      </c>
      <c r="D399" s="0" t="s">
        <v>90</v>
      </c>
      <c r="E399" s="0" t="s">
        <v>38694</v>
      </c>
      <c r="F399" s="0" t="s">
        <v>39183</v>
      </c>
      <c r="G399" s="0" t="s">
        <v>28224</v>
      </c>
      <c r="H399" s="0" t="s">
        <v>27933</v>
      </c>
      <c r="I399" s="0" t="s">
        <v>16037</v>
      </c>
    </row>
    <row r="400" customFormat="false" ht="15" hidden="false" customHeight="false" outlineLevel="0" collapsed="false">
      <c r="A400" s="0" t="s">
        <v>39232</v>
      </c>
      <c r="B400" s="0" t="s">
        <v>157</v>
      </c>
      <c r="C400" s="0" t="s">
        <v>90</v>
      </c>
      <c r="D400" s="0" t="s">
        <v>90</v>
      </c>
      <c r="E400" s="0" t="s">
        <v>39233</v>
      </c>
      <c r="F400" s="0" t="s">
        <v>39234</v>
      </c>
      <c r="G400" s="0" t="s">
        <v>27937</v>
      </c>
      <c r="H400" s="0" t="s">
        <v>27934</v>
      </c>
      <c r="I400" s="0" t="s">
        <v>16037</v>
      </c>
    </row>
    <row r="401" customFormat="false" ht="15" hidden="false" customHeight="false" outlineLevel="0" collapsed="false">
      <c r="A401" s="0" t="s">
        <v>39235</v>
      </c>
      <c r="B401" s="0" t="s">
        <v>157</v>
      </c>
      <c r="C401" s="0" t="s">
        <v>90</v>
      </c>
      <c r="D401" s="0" t="s">
        <v>90</v>
      </c>
      <c r="E401" s="0" t="s">
        <v>39236</v>
      </c>
      <c r="F401" s="0" t="s">
        <v>39237</v>
      </c>
      <c r="G401" s="0" t="s">
        <v>28052</v>
      </c>
      <c r="H401" s="0" t="s">
        <v>27933</v>
      </c>
      <c r="I401" s="0" t="s">
        <v>16037</v>
      </c>
    </row>
    <row r="402" customFormat="false" ht="15" hidden="false" customHeight="false" outlineLevel="0" collapsed="false">
      <c r="A402" s="0" t="s">
        <v>39238</v>
      </c>
      <c r="B402" s="0" t="s">
        <v>157</v>
      </c>
      <c r="C402" s="0" t="s">
        <v>90</v>
      </c>
      <c r="D402" s="0" t="s">
        <v>90</v>
      </c>
      <c r="E402" s="0" t="s">
        <v>39239</v>
      </c>
      <c r="F402" s="0" t="s">
        <v>39240</v>
      </c>
      <c r="G402" s="0" t="s">
        <v>39241</v>
      </c>
      <c r="H402" s="0" t="s">
        <v>38432</v>
      </c>
      <c r="I402" s="0" t="s">
        <v>16037</v>
      </c>
    </row>
    <row r="403" customFormat="false" ht="15" hidden="false" customHeight="false" outlineLevel="0" collapsed="false">
      <c r="A403" s="0" t="s">
        <v>39242</v>
      </c>
      <c r="B403" s="0" t="s">
        <v>89</v>
      </c>
      <c r="C403" s="0" t="s">
        <v>90</v>
      </c>
      <c r="D403" s="0" t="s">
        <v>90</v>
      </c>
      <c r="E403" s="0" t="s">
        <v>39243</v>
      </c>
      <c r="F403" s="0" t="s">
        <v>31980</v>
      </c>
      <c r="G403" s="0" t="s">
        <v>27984</v>
      </c>
      <c r="H403" s="0" t="s">
        <v>27946</v>
      </c>
      <c r="I403" s="0" t="s">
        <v>16037</v>
      </c>
    </row>
    <row r="404" customFormat="false" ht="15" hidden="false" customHeight="false" outlineLevel="0" collapsed="false">
      <c r="A404" s="0" t="s">
        <v>39244</v>
      </c>
      <c r="B404" s="0" t="s">
        <v>157</v>
      </c>
      <c r="C404" s="0" t="s">
        <v>90</v>
      </c>
      <c r="D404" s="0" t="s">
        <v>90</v>
      </c>
      <c r="E404" s="0" t="s">
        <v>38682</v>
      </c>
      <c r="F404" s="0" t="s">
        <v>39245</v>
      </c>
      <c r="G404" s="0" t="s">
        <v>28019</v>
      </c>
      <c r="H404" s="0" t="s">
        <v>27934</v>
      </c>
      <c r="I404" s="0" t="s">
        <v>16037</v>
      </c>
    </row>
    <row r="405" customFormat="false" ht="15" hidden="false" customHeight="false" outlineLevel="0" collapsed="false">
      <c r="A405" s="0" t="s">
        <v>39246</v>
      </c>
      <c r="B405" s="0" t="s">
        <v>157</v>
      </c>
      <c r="C405" s="0" t="s">
        <v>90</v>
      </c>
      <c r="D405" s="0" t="s">
        <v>90</v>
      </c>
      <c r="E405" s="0" t="s">
        <v>28431</v>
      </c>
      <c r="F405" s="0" t="s">
        <v>38664</v>
      </c>
      <c r="G405" s="0" t="s">
        <v>27959</v>
      </c>
      <c r="H405" s="0" t="s">
        <v>27934</v>
      </c>
      <c r="I405" s="0" t="s">
        <v>16037</v>
      </c>
    </row>
    <row r="406" customFormat="false" ht="15" hidden="false" customHeight="false" outlineLevel="0" collapsed="false">
      <c r="A406" s="0" t="s">
        <v>39247</v>
      </c>
      <c r="B406" s="0" t="s">
        <v>89</v>
      </c>
      <c r="C406" s="0" t="s">
        <v>90</v>
      </c>
      <c r="D406" s="0" t="s">
        <v>90</v>
      </c>
      <c r="E406" s="0" t="s">
        <v>39248</v>
      </c>
      <c r="F406" s="0" t="s">
        <v>38787</v>
      </c>
      <c r="G406" s="0" t="s">
        <v>27937</v>
      </c>
      <c r="H406" s="0" t="s">
        <v>27946</v>
      </c>
      <c r="I406" s="0" t="s">
        <v>16037</v>
      </c>
    </row>
    <row r="407" customFormat="false" ht="15" hidden="false" customHeight="false" outlineLevel="0" collapsed="false">
      <c r="A407" s="0" t="s">
        <v>39249</v>
      </c>
      <c r="B407" s="0" t="s">
        <v>157</v>
      </c>
      <c r="C407" s="0" t="s">
        <v>90</v>
      </c>
      <c r="D407" s="0" t="s">
        <v>90</v>
      </c>
      <c r="E407" s="0" t="s">
        <v>38478</v>
      </c>
      <c r="F407" s="0" t="s">
        <v>39250</v>
      </c>
      <c r="G407" s="0" t="s">
        <v>28019</v>
      </c>
      <c r="H407" s="0" t="s">
        <v>27984</v>
      </c>
      <c r="I407" s="0" t="s">
        <v>16037</v>
      </c>
    </row>
    <row r="408" customFormat="false" ht="15" hidden="false" customHeight="false" outlineLevel="0" collapsed="false">
      <c r="A408" s="0" t="s">
        <v>39251</v>
      </c>
      <c r="B408" s="0" t="s">
        <v>157</v>
      </c>
      <c r="C408" s="0" t="s">
        <v>90</v>
      </c>
      <c r="D408" s="0" t="s">
        <v>90</v>
      </c>
      <c r="E408" s="0" t="s">
        <v>38911</v>
      </c>
      <c r="F408" s="0" t="s">
        <v>31658</v>
      </c>
      <c r="G408" s="0" t="s">
        <v>27984</v>
      </c>
      <c r="H408" s="0" t="s">
        <v>27937</v>
      </c>
      <c r="I408" s="0" t="s">
        <v>16037</v>
      </c>
    </row>
    <row r="409" customFormat="false" ht="15" hidden="false" customHeight="false" outlineLevel="0" collapsed="false">
      <c r="A409" s="0" t="s">
        <v>39252</v>
      </c>
      <c r="B409" s="0" t="s">
        <v>89</v>
      </c>
      <c r="C409" s="0" t="s">
        <v>90</v>
      </c>
      <c r="D409" s="0" t="s">
        <v>90</v>
      </c>
      <c r="E409" s="0" t="s">
        <v>27937</v>
      </c>
      <c r="F409" s="0" t="s">
        <v>27984</v>
      </c>
      <c r="G409" s="0" t="s">
        <v>28014</v>
      </c>
      <c r="H409" s="0" t="s">
        <v>27946</v>
      </c>
      <c r="I409" s="0" t="s">
        <v>16037</v>
      </c>
    </row>
    <row r="410" customFormat="false" ht="15" hidden="false" customHeight="false" outlineLevel="0" collapsed="false">
      <c r="A410" s="0" t="s">
        <v>39253</v>
      </c>
      <c r="B410" s="0" t="s">
        <v>89</v>
      </c>
      <c r="C410" s="0" t="s">
        <v>90</v>
      </c>
      <c r="D410" s="0" t="s">
        <v>90</v>
      </c>
      <c r="E410" s="0" t="s">
        <v>39254</v>
      </c>
      <c r="F410" s="0" t="s">
        <v>38442</v>
      </c>
      <c r="G410" s="0" t="s">
        <v>27934</v>
      </c>
      <c r="H410" s="0" t="s">
        <v>27946</v>
      </c>
      <c r="I410" s="0" t="s">
        <v>16037</v>
      </c>
    </row>
    <row r="411" customFormat="false" ht="15" hidden="false" customHeight="false" outlineLevel="0" collapsed="false">
      <c r="A411" s="0" t="s">
        <v>39255</v>
      </c>
      <c r="B411" s="0" t="s">
        <v>157</v>
      </c>
      <c r="C411" s="0" t="s">
        <v>90</v>
      </c>
      <c r="D411" s="0" t="s">
        <v>90</v>
      </c>
      <c r="E411" s="0" t="s">
        <v>39256</v>
      </c>
      <c r="F411" s="0" t="s">
        <v>39257</v>
      </c>
      <c r="G411" s="0" t="s">
        <v>39258</v>
      </c>
      <c r="H411" s="0" t="s">
        <v>38432</v>
      </c>
      <c r="I411" s="0" t="s">
        <v>16037</v>
      </c>
    </row>
    <row r="412" customFormat="false" ht="15" hidden="false" customHeight="false" outlineLevel="0" collapsed="false">
      <c r="A412" s="0" t="s">
        <v>39259</v>
      </c>
      <c r="B412" s="0" t="s">
        <v>89</v>
      </c>
      <c r="C412" s="0" t="s">
        <v>90</v>
      </c>
      <c r="D412" s="0" t="s">
        <v>90</v>
      </c>
      <c r="E412" s="0" t="s">
        <v>39260</v>
      </c>
      <c r="F412" s="0" t="s">
        <v>38646</v>
      </c>
      <c r="G412" s="0" t="s">
        <v>27934</v>
      </c>
      <c r="H412" s="0" t="s">
        <v>27946</v>
      </c>
      <c r="I412" s="0" t="s">
        <v>16037</v>
      </c>
    </row>
    <row r="413" customFormat="false" ht="15" hidden="false" customHeight="false" outlineLevel="0" collapsed="false">
      <c r="A413" s="0" t="s">
        <v>39261</v>
      </c>
      <c r="B413" s="0" t="s">
        <v>89</v>
      </c>
      <c r="C413" s="0" t="s">
        <v>90</v>
      </c>
      <c r="D413" s="0" t="s">
        <v>90</v>
      </c>
      <c r="E413" s="0" t="s">
        <v>39262</v>
      </c>
      <c r="F413" s="0" t="s">
        <v>39263</v>
      </c>
      <c r="G413" s="0" t="s">
        <v>27937</v>
      </c>
      <c r="H413" s="0" t="s">
        <v>27946</v>
      </c>
      <c r="I413" s="0" t="s">
        <v>16037</v>
      </c>
    </row>
    <row r="414" customFormat="false" ht="15" hidden="false" customHeight="false" outlineLevel="0" collapsed="false">
      <c r="A414" s="0" t="s">
        <v>39264</v>
      </c>
      <c r="B414" s="0" t="s">
        <v>89</v>
      </c>
      <c r="C414" s="0" t="s">
        <v>90</v>
      </c>
      <c r="D414" s="0" t="s">
        <v>90</v>
      </c>
      <c r="E414" s="0" t="s">
        <v>38822</v>
      </c>
      <c r="F414" s="0" t="s">
        <v>39265</v>
      </c>
      <c r="G414" s="0" t="s">
        <v>28019</v>
      </c>
      <c r="H414" s="0" t="s">
        <v>27946</v>
      </c>
      <c r="I414" s="0" t="s">
        <v>16037</v>
      </c>
    </row>
    <row r="415" customFormat="false" ht="15" hidden="false" customHeight="false" outlineLevel="0" collapsed="false">
      <c r="A415" s="0" t="s">
        <v>39266</v>
      </c>
      <c r="B415" s="0" t="s">
        <v>157</v>
      </c>
      <c r="C415" s="0" t="s">
        <v>90</v>
      </c>
      <c r="D415" s="0" t="s">
        <v>90</v>
      </c>
      <c r="E415" s="0" t="s">
        <v>39267</v>
      </c>
      <c r="F415" s="0" t="s">
        <v>39268</v>
      </c>
      <c r="G415" s="0" t="s">
        <v>27968</v>
      </c>
      <c r="H415" s="0" t="s">
        <v>27933</v>
      </c>
      <c r="I415" s="0" t="s">
        <v>16037</v>
      </c>
    </row>
    <row r="416" customFormat="false" ht="15" hidden="false" customHeight="false" outlineLevel="0" collapsed="false">
      <c r="A416" s="0" t="s">
        <v>39269</v>
      </c>
      <c r="B416" s="0" t="s">
        <v>89</v>
      </c>
      <c r="C416" s="0" t="s">
        <v>90</v>
      </c>
      <c r="D416" s="0" t="s">
        <v>90</v>
      </c>
      <c r="E416" s="0" t="s">
        <v>28014</v>
      </c>
      <c r="F416" s="0" t="s">
        <v>27984</v>
      </c>
      <c r="G416" s="0" t="s">
        <v>28014</v>
      </c>
      <c r="H416" s="0" t="s">
        <v>27946</v>
      </c>
      <c r="I416" s="0" t="s">
        <v>16037</v>
      </c>
    </row>
    <row r="417" customFormat="false" ht="15" hidden="false" customHeight="false" outlineLevel="0" collapsed="false">
      <c r="A417" s="0" t="s">
        <v>39270</v>
      </c>
      <c r="B417" s="0" t="s">
        <v>89</v>
      </c>
      <c r="C417" s="0" t="s">
        <v>90</v>
      </c>
      <c r="D417" s="0" t="s">
        <v>90</v>
      </c>
      <c r="E417" s="0" t="s">
        <v>39271</v>
      </c>
      <c r="F417" s="0" t="s">
        <v>39272</v>
      </c>
      <c r="G417" s="0" t="s">
        <v>27937</v>
      </c>
      <c r="H417" s="0" t="s">
        <v>27946</v>
      </c>
      <c r="I417" s="0" t="s">
        <v>16037</v>
      </c>
    </row>
    <row r="418" customFormat="false" ht="15" hidden="false" customHeight="false" outlineLevel="0" collapsed="false">
      <c r="A418" s="0" t="s">
        <v>39273</v>
      </c>
      <c r="B418" s="0" t="s">
        <v>157</v>
      </c>
      <c r="C418" s="0" t="s">
        <v>90</v>
      </c>
      <c r="D418" s="0" t="s">
        <v>90</v>
      </c>
      <c r="E418" s="0" t="s">
        <v>39274</v>
      </c>
      <c r="F418" s="0" t="s">
        <v>39275</v>
      </c>
      <c r="G418" s="0" t="s">
        <v>27937</v>
      </c>
      <c r="H418" s="0" t="s">
        <v>27934</v>
      </c>
      <c r="I418" s="0" t="s">
        <v>16037</v>
      </c>
    </row>
    <row r="419" customFormat="false" ht="15" hidden="false" customHeight="false" outlineLevel="0" collapsed="false">
      <c r="A419" s="0" t="s">
        <v>39276</v>
      </c>
      <c r="B419" s="0" t="s">
        <v>157</v>
      </c>
      <c r="C419" s="0" t="s">
        <v>90</v>
      </c>
      <c r="D419" s="0" t="s">
        <v>90</v>
      </c>
      <c r="E419" s="0" t="s">
        <v>38520</v>
      </c>
      <c r="F419" s="0" t="s">
        <v>39277</v>
      </c>
      <c r="G419" s="0" t="s">
        <v>27934</v>
      </c>
      <c r="H419" s="0" t="s">
        <v>27934</v>
      </c>
      <c r="I419" s="0" t="s">
        <v>16037</v>
      </c>
    </row>
    <row r="420" customFormat="false" ht="15" hidden="false" customHeight="false" outlineLevel="0" collapsed="false">
      <c r="A420" s="0" t="s">
        <v>39278</v>
      </c>
      <c r="B420" s="0" t="s">
        <v>89</v>
      </c>
      <c r="C420" s="0" t="s">
        <v>90</v>
      </c>
      <c r="D420" s="0" t="s">
        <v>90</v>
      </c>
      <c r="E420" s="0" t="s">
        <v>38434</v>
      </c>
      <c r="F420" s="0" t="s">
        <v>39279</v>
      </c>
      <c r="G420" s="0" t="s">
        <v>27934</v>
      </c>
      <c r="H420" s="0" t="s">
        <v>27946</v>
      </c>
      <c r="I420" s="0" t="s">
        <v>16037</v>
      </c>
    </row>
    <row r="421" customFormat="false" ht="15" hidden="false" customHeight="false" outlineLevel="0" collapsed="false">
      <c r="A421" s="0" t="s">
        <v>39280</v>
      </c>
      <c r="B421" s="0" t="s">
        <v>89</v>
      </c>
      <c r="C421" s="0" t="s">
        <v>90</v>
      </c>
      <c r="D421" s="0" t="s">
        <v>90</v>
      </c>
      <c r="E421" s="0" t="s">
        <v>39084</v>
      </c>
      <c r="F421" s="0" t="s">
        <v>39281</v>
      </c>
      <c r="G421" s="0" t="s">
        <v>27934</v>
      </c>
      <c r="H421" s="0" t="s">
        <v>27946</v>
      </c>
      <c r="I421" s="0" t="s">
        <v>16037</v>
      </c>
    </row>
    <row r="422" customFormat="false" ht="15" hidden="false" customHeight="false" outlineLevel="0" collapsed="false">
      <c r="A422" s="0" t="s">
        <v>39282</v>
      </c>
      <c r="B422" s="0" t="s">
        <v>89</v>
      </c>
      <c r="C422" s="0" t="s">
        <v>90</v>
      </c>
      <c r="D422" s="0" t="s">
        <v>90</v>
      </c>
      <c r="E422" s="0" t="s">
        <v>38640</v>
      </c>
      <c r="F422" s="0" t="s">
        <v>39245</v>
      </c>
      <c r="G422" s="0" t="s">
        <v>27946</v>
      </c>
      <c r="H422" s="0" t="s">
        <v>27946</v>
      </c>
      <c r="I422" s="0" t="s">
        <v>16037</v>
      </c>
    </row>
    <row r="423" customFormat="false" ht="15" hidden="false" customHeight="false" outlineLevel="0" collapsed="false">
      <c r="A423" s="0" t="s">
        <v>39283</v>
      </c>
      <c r="B423" s="0" t="s">
        <v>89</v>
      </c>
      <c r="C423" s="0" t="s">
        <v>90</v>
      </c>
      <c r="D423" s="0" t="s">
        <v>90</v>
      </c>
      <c r="E423" s="0" t="s">
        <v>39284</v>
      </c>
      <c r="F423" s="0" t="s">
        <v>39285</v>
      </c>
      <c r="G423" s="0" t="s">
        <v>27937</v>
      </c>
      <c r="H423" s="0" t="s">
        <v>27946</v>
      </c>
      <c r="I423" s="0" t="s">
        <v>16037</v>
      </c>
    </row>
    <row r="424" customFormat="false" ht="15" hidden="false" customHeight="false" outlineLevel="0" collapsed="false">
      <c r="A424" s="0" t="s">
        <v>39286</v>
      </c>
      <c r="B424" s="0" t="s">
        <v>89</v>
      </c>
      <c r="C424" s="0" t="s">
        <v>90</v>
      </c>
      <c r="D424" s="0" t="s">
        <v>90</v>
      </c>
      <c r="E424" s="0" t="s">
        <v>28431</v>
      </c>
      <c r="F424" s="0" t="s">
        <v>39245</v>
      </c>
      <c r="G424" s="0" t="s">
        <v>27959</v>
      </c>
      <c r="H424" s="0" t="s">
        <v>27946</v>
      </c>
      <c r="I424" s="0" t="s">
        <v>16037</v>
      </c>
    </row>
    <row r="425" customFormat="false" ht="15" hidden="false" customHeight="false" outlineLevel="0" collapsed="false">
      <c r="A425" s="0" t="s">
        <v>39287</v>
      </c>
      <c r="B425" s="0" t="s">
        <v>157</v>
      </c>
      <c r="C425" s="0" t="s">
        <v>90</v>
      </c>
      <c r="D425" s="0" t="s">
        <v>90</v>
      </c>
      <c r="E425" s="0" t="s">
        <v>39288</v>
      </c>
      <c r="F425" s="0" t="s">
        <v>39289</v>
      </c>
      <c r="G425" s="0" t="s">
        <v>27961</v>
      </c>
      <c r="H425" s="0" t="s">
        <v>27933</v>
      </c>
      <c r="I425" s="0" t="s">
        <v>16037</v>
      </c>
    </row>
    <row r="426" customFormat="false" ht="15" hidden="false" customHeight="false" outlineLevel="0" collapsed="false">
      <c r="A426" s="0" t="s">
        <v>39290</v>
      </c>
      <c r="B426" s="0" t="s">
        <v>157</v>
      </c>
      <c r="C426" s="0" t="s">
        <v>90</v>
      </c>
      <c r="D426" s="0" t="s">
        <v>90</v>
      </c>
      <c r="E426" s="0" t="s">
        <v>27934</v>
      </c>
      <c r="F426" s="0" t="s">
        <v>39050</v>
      </c>
      <c r="G426" s="0" t="s">
        <v>27959</v>
      </c>
      <c r="H426" s="0" t="s">
        <v>27934</v>
      </c>
      <c r="I426" s="0" t="s">
        <v>16037</v>
      </c>
    </row>
    <row r="427" customFormat="false" ht="15" hidden="false" customHeight="false" outlineLevel="0" collapsed="false">
      <c r="A427" s="0" t="s">
        <v>39291</v>
      </c>
      <c r="B427" s="0" t="s">
        <v>157</v>
      </c>
      <c r="C427" s="0" t="s">
        <v>90</v>
      </c>
      <c r="D427" s="0" t="s">
        <v>90</v>
      </c>
      <c r="E427" s="0" t="s">
        <v>39292</v>
      </c>
      <c r="F427" s="0" t="s">
        <v>39293</v>
      </c>
      <c r="G427" s="0" t="s">
        <v>28000</v>
      </c>
      <c r="H427" s="0" t="s">
        <v>27933</v>
      </c>
      <c r="I427" s="0" t="s">
        <v>16054</v>
      </c>
    </row>
    <row r="428" customFormat="false" ht="15" hidden="false" customHeight="false" outlineLevel="0" collapsed="false">
      <c r="A428" s="0" t="s">
        <v>39294</v>
      </c>
      <c r="B428" s="0" t="s">
        <v>89</v>
      </c>
      <c r="C428" s="0" t="s">
        <v>90</v>
      </c>
      <c r="D428" s="0" t="s">
        <v>90</v>
      </c>
      <c r="E428" s="0" t="s">
        <v>39295</v>
      </c>
      <c r="F428" s="0" t="s">
        <v>39296</v>
      </c>
      <c r="G428" s="0" t="s">
        <v>28019</v>
      </c>
      <c r="H428" s="0" t="s">
        <v>27946</v>
      </c>
      <c r="I428" s="0" t="s">
        <v>16054</v>
      </c>
    </row>
    <row r="429" customFormat="false" ht="15" hidden="false" customHeight="false" outlineLevel="0" collapsed="false">
      <c r="A429" s="0" t="s">
        <v>39297</v>
      </c>
      <c r="B429" s="0" t="s">
        <v>89</v>
      </c>
      <c r="C429" s="0" t="s">
        <v>90</v>
      </c>
      <c r="D429" s="0" t="s">
        <v>90</v>
      </c>
      <c r="E429" s="0" t="s">
        <v>39298</v>
      </c>
      <c r="F429" s="0" t="s">
        <v>39299</v>
      </c>
      <c r="G429" s="0" t="s">
        <v>27984</v>
      </c>
      <c r="H429" s="0" t="s">
        <v>27946</v>
      </c>
      <c r="I429" s="0" t="s">
        <v>16054</v>
      </c>
    </row>
    <row r="430" customFormat="false" ht="15" hidden="false" customHeight="false" outlineLevel="0" collapsed="false">
      <c r="A430" s="0" t="s">
        <v>39300</v>
      </c>
      <c r="B430" s="0" t="s">
        <v>89</v>
      </c>
      <c r="C430" s="0" t="s">
        <v>90</v>
      </c>
      <c r="D430" s="0" t="s">
        <v>90</v>
      </c>
      <c r="E430" s="0" t="s">
        <v>28014</v>
      </c>
      <c r="F430" s="0" t="s">
        <v>27946</v>
      </c>
      <c r="G430" s="0" t="s">
        <v>28014</v>
      </c>
      <c r="H430" s="0" t="s">
        <v>27946</v>
      </c>
      <c r="I430" s="0" t="s">
        <v>16054</v>
      </c>
    </row>
    <row r="431" customFormat="false" ht="15" hidden="false" customHeight="false" outlineLevel="0" collapsed="false">
      <c r="A431" s="0" t="s">
        <v>39301</v>
      </c>
      <c r="B431" s="0" t="s">
        <v>157</v>
      </c>
      <c r="C431" s="0" t="s">
        <v>90</v>
      </c>
      <c r="D431" s="0" t="s">
        <v>90</v>
      </c>
      <c r="E431" s="0" t="s">
        <v>39302</v>
      </c>
      <c r="F431" s="0" t="s">
        <v>39303</v>
      </c>
      <c r="G431" s="0" t="s">
        <v>27937</v>
      </c>
      <c r="H431" s="0" t="s">
        <v>27937</v>
      </c>
      <c r="I431" s="0" t="s">
        <v>16054</v>
      </c>
    </row>
    <row r="432" customFormat="false" ht="15" hidden="false" customHeight="false" outlineLevel="0" collapsed="false">
      <c r="A432" s="0" t="s">
        <v>39304</v>
      </c>
      <c r="B432" s="0" t="s">
        <v>89</v>
      </c>
      <c r="C432" s="0" t="s">
        <v>90</v>
      </c>
      <c r="D432" s="0" t="s">
        <v>90</v>
      </c>
      <c r="E432" s="0" t="s">
        <v>32417</v>
      </c>
      <c r="F432" s="0" t="s">
        <v>39305</v>
      </c>
      <c r="G432" s="0" t="s">
        <v>27934</v>
      </c>
      <c r="H432" s="0" t="s">
        <v>27946</v>
      </c>
      <c r="I432" s="0" t="s">
        <v>16054</v>
      </c>
    </row>
    <row r="433" customFormat="false" ht="15" hidden="false" customHeight="false" outlineLevel="0" collapsed="false">
      <c r="A433" s="0" t="s">
        <v>39306</v>
      </c>
      <c r="B433" s="0" t="s">
        <v>89</v>
      </c>
      <c r="C433" s="0" t="s">
        <v>90</v>
      </c>
      <c r="D433" s="0" t="s">
        <v>90</v>
      </c>
      <c r="E433" s="0" t="s">
        <v>39307</v>
      </c>
      <c r="F433" s="0" t="s">
        <v>39308</v>
      </c>
      <c r="G433" s="0" t="s">
        <v>27934</v>
      </c>
      <c r="H433" s="0" t="s">
        <v>27946</v>
      </c>
      <c r="I433" s="0" t="s">
        <v>16054</v>
      </c>
    </row>
    <row r="434" customFormat="false" ht="15" hidden="false" customHeight="false" outlineLevel="0" collapsed="false">
      <c r="A434" s="0" t="s">
        <v>39309</v>
      </c>
      <c r="B434" s="0" t="s">
        <v>89</v>
      </c>
      <c r="C434" s="0" t="s">
        <v>90</v>
      </c>
      <c r="D434" s="0" t="s">
        <v>90</v>
      </c>
      <c r="E434" s="0" t="s">
        <v>28014</v>
      </c>
      <c r="F434" s="0" t="s">
        <v>27946</v>
      </c>
      <c r="G434" s="0" t="s">
        <v>27959</v>
      </c>
      <c r="H434" s="0" t="s">
        <v>27946</v>
      </c>
      <c r="I434" s="0" t="s">
        <v>16054</v>
      </c>
    </row>
    <row r="435" customFormat="false" ht="15" hidden="false" customHeight="false" outlineLevel="0" collapsed="false">
      <c r="A435" s="0" t="s">
        <v>39310</v>
      </c>
      <c r="B435" s="0" t="s">
        <v>89</v>
      </c>
      <c r="C435" s="0" t="s">
        <v>90</v>
      </c>
      <c r="D435" s="0" t="s">
        <v>90</v>
      </c>
      <c r="E435" s="0" t="s">
        <v>27934</v>
      </c>
      <c r="F435" s="0" t="s">
        <v>27946</v>
      </c>
      <c r="G435" s="0" t="s">
        <v>28014</v>
      </c>
      <c r="H435" s="0" t="s">
        <v>27946</v>
      </c>
      <c r="I435" s="0" t="s">
        <v>16054</v>
      </c>
    </row>
    <row r="436" customFormat="false" ht="15" hidden="false" customHeight="false" outlineLevel="0" collapsed="false">
      <c r="A436" s="0" t="s">
        <v>39311</v>
      </c>
      <c r="B436" s="0" t="s">
        <v>89</v>
      </c>
      <c r="C436" s="0" t="s">
        <v>90</v>
      </c>
      <c r="D436" s="0" t="s">
        <v>90</v>
      </c>
      <c r="E436" s="0" t="s">
        <v>27937</v>
      </c>
      <c r="F436" s="0" t="s">
        <v>27984</v>
      </c>
      <c r="G436" s="0" t="s">
        <v>28014</v>
      </c>
      <c r="H436" s="0" t="s">
        <v>27946</v>
      </c>
      <c r="I436" s="0" t="s">
        <v>16054</v>
      </c>
    </row>
    <row r="437" customFormat="false" ht="15" hidden="false" customHeight="false" outlineLevel="0" collapsed="false">
      <c r="A437" s="0" t="s">
        <v>39312</v>
      </c>
      <c r="B437" s="0" t="s">
        <v>89</v>
      </c>
      <c r="C437" s="0" t="s">
        <v>90</v>
      </c>
      <c r="D437" s="0" t="s">
        <v>90</v>
      </c>
      <c r="E437" s="0" t="s">
        <v>27937</v>
      </c>
      <c r="F437" s="0" t="s">
        <v>27984</v>
      </c>
      <c r="G437" s="0" t="s">
        <v>28213</v>
      </c>
      <c r="H437" s="0" t="s">
        <v>27946</v>
      </c>
      <c r="I437" s="0" t="s">
        <v>16054</v>
      </c>
    </row>
    <row r="438" customFormat="false" ht="15" hidden="false" customHeight="false" outlineLevel="0" collapsed="false">
      <c r="A438" s="0" t="s">
        <v>39313</v>
      </c>
      <c r="B438" s="0" t="s">
        <v>89</v>
      </c>
      <c r="C438" s="0" t="s">
        <v>90</v>
      </c>
      <c r="D438" s="0" t="s">
        <v>90</v>
      </c>
      <c r="E438" s="0" t="s">
        <v>38543</v>
      </c>
      <c r="F438" s="0" t="s">
        <v>39314</v>
      </c>
      <c r="G438" s="0" t="s">
        <v>28019</v>
      </c>
      <c r="H438" s="0" t="s">
        <v>27946</v>
      </c>
      <c r="I438" s="0" t="s">
        <v>16054</v>
      </c>
    </row>
    <row r="439" customFormat="false" ht="15" hidden="false" customHeight="false" outlineLevel="0" collapsed="false">
      <c r="A439" s="0" t="s">
        <v>39315</v>
      </c>
      <c r="B439" s="0" t="s">
        <v>157</v>
      </c>
      <c r="C439" s="0" t="s">
        <v>90</v>
      </c>
      <c r="D439" s="0" t="s">
        <v>90</v>
      </c>
      <c r="E439" s="0" t="s">
        <v>39316</v>
      </c>
      <c r="F439" s="0" t="s">
        <v>39317</v>
      </c>
      <c r="G439" s="0" t="s">
        <v>39318</v>
      </c>
      <c r="H439" s="0" t="s">
        <v>27933</v>
      </c>
      <c r="I439" s="0" t="s">
        <v>16054</v>
      </c>
    </row>
    <row r="440" customFormat="false" ht="15" hidden="false" customHeight="false" outlineLevel="0" collapsed="false">
      <c r="A440" s="0" t="s">
        <v>39319</v>
      </c>
      <c r="B440" s="0" t="s">
        <v>89</v>
      </c>
      <c r="C440" s="0" t="s">
        <v>90</v>
      </c>
      <c r="D440" s="0" t="s">
        <v>90</v>
      </c>
      <c r="E440" s="0" t="s">
        <v>39320</v>
      </c>
      <c r="F440" s="0" t="s">
        <v>39321</v>
      </c>
      <c r="G440" s="0" t="s">
        <v>27984</v>
      </c>
      <c r="H440" s="0" t="s">
        <v>27946</v>
      </c>
      <c r="I440" s="0" t="s">
        <v>16054</v>
      </c>
    </row>
    <row r="441" customFormat="false" ht="15" hidden="false" customHeight="false" outlineLevel="0" collapsed="false">
      <c r="A441" s="0" t="s">
        <v>39322</v>
      </c>
      <c r="B441" s="0" t="s">
        <v>89</v>
      </c>
      <c r="C441" s="0" t="s">
        <v>90</v>
      </c>
      <c r="D441" s="0" t="s">
        <v>90</v>
      </c>
      <c r="E441" s="0" t="s">
        <v>32304</v>
      </c>
      <c r="F441" s="0" t="s">
        <v>39323</v>
      </c>
      <c r="G441" s="0" t="s">
        <v>27984</v>
      </c>
      <c r="H441" s="0" t="s">
        <v>27946</v>
      </c>
      <c r="I441" s="0" t="s">
        <v>16054</v>
      </c>
    </row>
    <row r="442" customFormat="false" ht="15" hidden="false" customHeight="false" outlineLevel="0" collapsed="false">
      <c r="A442" s="0" t="s">
        <v>39324</v>
      </c>
      <c r="B442" s="0" t="s">
        <v>89</v>
      </c>
      <c r="C442" s="0" t="s">
        <v>90</v>
      </c>
      <c r="D442" s="0" t="s">
        <v>90</v>
      </c>
      <c r="E442" s="0" t="s">
        <v>39320</v>
      </c>
      <c r="F442" s="0" t="s">
        <v>38469</v>
      </c>
      <c r="G442" s="0" t="s">
        <v>27937</v>
      </c>
      <c r="H442" s="0" t="s">
        <v>27946</v>
      </c>
      <c r="I442" s="0" t="s">
        <v>16054</v>
      </c>
    </row>
    <row r="443" customFormat="false" ht="15" hidden="false" customHeight="false" outlineLevel="0" collapsed="false">
      <c r="A443" s="0" t="s">
        <v>39325</v>
      </c>
      <c r="B443" s="0" t="s">
        <v>89</v>
      </c>
      <c r="C443" s="0" t="s">
        <v>90</v>
      </c>
      <c r="D443" s="0" t="s">
        <v>90</v>
      </c>
      <c r="E443" s="0" t="s">
        <v>39326</v>
      </c>
      <c r="F443" s="0" t="s">
        <v>39327</v>
      </c>
      <c r="G443" s="0" t="s">
        <v>27937</v>
      </c>
      <c r="H443" s="0" t="s">
        <v>27946</v>
      </c>
      <c r="I443" s="0" t="s">
        <v>16054</v>
      </c>
    </row>
    <row r="444" customFormat="false" ht="15" hidden="false" customHeight="false" outlineLevel="0" collapsed="false">
      <c r="A444" s="0" t="s">
        <v>39328</v>
      </c>
      <c r="B444" s="0" t="s">
        <v>89</v>
      </c>
      <c r="C444" s="0" t="s">
        <v>90</v>
      </c>
      <c r="D444" s="0" t="s">
        <v>90</v>
      </c>
      <c r="E444" s="0" t="s">
        <v>31592</v>
      </c>
      <c r="F444" s="0" t="s">
        <v>39022</v>
      </c>
      <c r="G444" s="0" t="s">
        <v>27937</v>
      </c>
      <c r="H444" s="0" t="s">
        <v>27946</v>
      </c>
      <c r="I444" s="0" t="s">
        <v>16054</v>
      </c>
    </row>
    <row r="445" customFormat="false" ht="15" hidden="false" customHeight="false" outlineLevel="0" collapsed="false">
      <c r="A445" s="0" t="s">
        <v>39329</v>
      </c>
      <c r="B445" s="0" t="s">
        <v>89</v>
      </c>
      <c r="C445" s="0" t="s">
        <v>90</v>
      </c>
      <c r="D445" s="0" t="s">
        <v>90</v>
      </c>
      <c r="E445" s="0" t="s">
        <v>39271</v>
      </c>
      <c r="F445" s="0" t="s">
        <v>38699</v>
      </c>
      <c r="G445" s="0" t="s">
        <v>27934</v>
      </c>
      <c r="H445" s="0" t="s">
        <v>27946</v>
      </c>
      <c r="I445" s="0" t="s">
        <v>16054</v>
      </c>
    </row>
    <row r="446" customFormat="false" ht="15" hidden="false" customHeight="false" outlineLevel="0" collapsed="false">
      <c r="A446" s="0" t="s">
        <v>39330</v>
      </c>
      <c r="B446" s="0" t="s">
        <v>157</v>
      </c>
      <c r="C446" s="0" t="s">
        <v>90</v>
      </c>
      <c r="D446" s="0" t="s">
        <v>90</v>
      </c>
      <c r="E446" s="0" t="s">
        <v>38578</v>
      </c>
      <c r="F446" s="0" t="s">
        <v>39331</v>
      </c>
      <c r="G446" s="0" t="s">
        <v>27984</v>
      </c>
      <c r="H446" s="0" t="s">
        <v>27934</v>
      </c>
      <c r="I446" s="0" t="s">
        <v>16054</v>
      </c>
    </row>
    <row r="447" customFormat="false" ht="15" hidden="false" customHeight="false" outlineLevel="0" collapsed="false">
      <c r="A447" s="0" t="s">
        <v>39332</v>
      </c>
      <c r="B447" s="0" t="s">
        <v>89</v>
      </c>
      <c r="C447" s="0" t="s">
        <v>90</v>
      </c>
      <c r="D447" s="0" t="s">
        <v>90</v>
      </c>
      <c r="E447" s="0" t="s">
        <v>38556</v>
      </c>
      <c r="F447" s="0" t="s">
        <v>39333</v>
      </c>
      <c r="G447" s="0" t="s">
        <v>27984</v>
      </c>
      <c r="H447" s="0" t="s">
        <v>27946</v>
      </c>
      <c r="I447" s="0" t="s">
        <v>16054</v>
      </c>
    </row>
    <row r="448" customFormat="false" ht="15" hidden="false" customHeight="false" outlineLevel="0" collapsed="false">
      <c r="A448" s="0" t="s">
        <v>39334</v>
      </c>
      <c r="B448" s="0" t="s">
        <v>89</v>
      </c>
      <c r="C448" s="0" t="s">
        <v>90</v>
      </c>
      <c r="D448" s="0" t="s">
        <v>90</v>
      </c>
      <c r="E448" s="0" t="s">
        <v>39245</v>
      </c>
      <c r="F448" s="0" t="s">
        <v>39335</v>
      </c>
      <c r="G448" s="0" t="s">
        <v>27984</v>
      </c>
      <c r="H448" s="0" t="s">
        <v>27946</v>
      </c>
      <c r="I448" s="0" t="s">
        <v>16054</v>
      </c>
    </row>
    <row r="449" customFormat="false" ht="15" hidden="false" customHeight="false" outlineLevel="0" collapsed="false">
      <c r="A449" s="0" t="s">
        <v>39336</v>
      </c>
      <c r="B449" s="0" t="s">
        <v>89</v>
      </c>
      <c r="C449" s="0" t="s">
        <v>90</v>
      </c>
      <c r="D449" s="0" t="s">
        <v>90</v>
      </c>
      <c r="E449" s="0" t="s">
        <v>28216</v>
      </c>
      <c r="F449" s="0" t="s">
        <v>39337</v>
      </c>
      <c r="G449" s="0" t="s">
        <v>27934</v>
      </c>
      <c r="H449" s="0" t="s">
        <v>27946</v>
      </c>
      <c r="I449" s="0" t="s">
        <v>16054</v>
      </c>
    </row>
    <row r="450" customFormat="false" ht="15" hidden="false" customHeight="false" outlineLevel="0" collapsed="false">
      <c r="A450" s="0" t="s">
        <v>39338</v>
      </c>
      <c r="B450" s="0" t="s">
        <v>157</v>
      </c>
      <c r="C450" s="0" t="s">
        <v>90</v>
      </c>
      <c r="D450" s="0" t="s">
        <v>90</v>
      </c>
      <c r="E450" s="0" t="s">
        <v>38778</v>
      </c>
      <c r="F450" s="0" t="s">
        <v>39339</v>
      </c>
      <c r="G450" s="0" t="s">
        <v>38376</v>
      </c>
      <c r="H450" s="0" t="s">
        <v>27933</v>
      </c>
      <c r="I450" s="0" t="s">
        <v>16054</v>
      </c>
    </row>
    <row r="451" customFormat="false" ht="15" hidden="false" customHeight="false" outlineLevel="0" collapsed="false">
      <c r="A451" s="0" t="s">
        <v>39340</v>
      </c>
      <c r="B451" s="0" t="s">
        <v>157</v>
      </c>
      <c r="C451" s="0" t="s">
        <v>90</v>
      </c>
      <c r="D451" s="0" t="s">
        <v>90</v>
      </c>
      <c r="E451" s="0" t="s">
        <v>39341</v>
      </c>
      <c r="F451" s="0" t="s">
        <v>39342</v>
      </c>
      <c r="G451" s="0" t="s">
        <v>27983</v>
      </c>
      <c r="H451" s="0" t="s">
        <v>27933</v>
      </c>
      <c r="I451" s="0" t="s">
        <v>16054</v>
      </c>
    </row>
    <row r="452" customFormat="false" ht="15" hidden="false" customHeight="false" outlineLevel="0" collapsed="false">
      <c r="A452" s="0" t="s">
        <v>39343</v>
      </c>
      <c r="B452" s="0" t="s">
        <v>157</v>
      </c>
      <c r="C452" s="0" t="s">
        <v>90</v>
      </c>
      <c r="D452" s="0" t="s">
        <v>90</v>
      </c>
      <c r="E452" s="0" t="s">
        <v>39344</v>
      </c>
      <c r="F452" s="0" t="s">
        <v>39345</v>
      </c>
      <c r="G452" s="0" t="s">
        <v>38689</v>
      </c>
      <c r="H452" s="0" t="s">
        <v>27933</v>
      </c>
      <c r="I452" s="0" t="s">
        <v>16054</v>
      </c>
    </row>
    <row r="453" customFormat="false" ht="15" hidden="false" customHeight="false" outlineLevel="0" collapsed="false">
      <c r="A453" s="0" t="s">
        <v>39346</v>
      </c>
      <c r="B453" s="0" t="s">
        <v>89</v>
      </c>
      <c r="C453" s="0" t="s">
        <v>90</v>
      </c>
      <c r="D453" s="0" t="s">
        <v>90</v>
      </c>
      <c r="E453" s="0" t="s">
        <v>28509</v>
      </c>
      <c r="F453" s="0" t="s">
        <v>27959</v>
      </c>
      <c r="G453" s="0" t="s">
        <v>27946</v>
      </c>
      <c r="H453" s="0" t="s">
        <v>27946</v>
      </c>
      <c r="I453" s="0" t="s">
        <v>16054</v>
      </c>
    </row>
    <row r="454" customFormat="false" ht="15" hidden="false" customHeight="false" outlineLevel="0" collapsed="false">
      <c r="A454" s="0" t="s">
        <v>39347</v>
      </c>
      <c r="B454" s="0" t="s">
        <v>157</v>
      </c>
      <c r="C454" s="0" t="s">
        <v>90</v>
      </c>
      <c r="D454" s="0" t="s">
        <v>90</v>
      </c>
      <c r="E454" s="0" t="s">
        <v>39183</v>
      </c>
      <c r="F454" s="0" t="s">
        <v>39348</v>
      </c>
      <c r="G454" s="0" t="s">
        <v>38803</v>
      </c>
      <c r="H454" s="0" t="s">
        <v>27933</v>
      </c>
      <c r="I454" s="0" t="s">
        <v>16054</v>
      </c>
    </row>
    <row r="455" customFormat="false" ht="15" hidden="false" customHeight="false" outlineLevel="0" collapsed="false">
      <c r="A455" s="0" t="s">
        <v>39349</v>
      </c>
      <c r="B455" s="0" t="s">
        <v>157</v>
      </c>
      <c r="C455" s="0" t="s">
        <v>90</v>
      </c>
      <c r="D455" s="0" t="s">
        <v>90</v>
      </c>
      <c r="E455" s="0" t="s">
        <v>39350</v>
      </c>
      <c r="F455" s="0" t="s">
        <v>39351</v>
      </c>
      <c r="G455" s="0" t="s">
        <v>28102</v>
      </c>
      <c r="H455" s="0" t="s">
        <v>38467</v>
      </c>
      <c r="I455" s="0" t="s">
        <v>16054</v>
      </c>
    </row>
    <row r="456" customFormat="false" ht="15" hidden="false" customHeight="false" outlineLevel="0" collapsed="false">
      <c r="A456" s="0" t="s">
        <v>39352</v>
      </c>
      <c r="B456" s="0" t="s">
        <v>157</v>
      </c>
      <c r="C456" s="0" t="s">
        <v>90</v>
      </c>
      <c r="D456" s="0" t="s">
        <v>90</v>
      </c>
      <c r="E456" s="0" t="s">
        <v>27987</v>
      </c>
      <c r="F456" s="0" t="s">
        <v>27968</v>
      </c>
      <c r="G456" s="0" t="s">
        <v>38803</v>
      </c>
      <c r="H456" s="0" t="s">
        <v>27933</v>
      </c>
      <c r="I456" s="0" t="s">
        <v>16054</v>
      </c>
    </row>
    <row r="457" customFormat="false" ht="15" hidden="false" customHeight="false" outlineLevel="0" collapsed="false">
      <c r="A457" s="0" t="s">
        <v>39353</v>
      </c>
      <c r="B457" s="0" t="s">
        <v>89</v>
      </c>
      <c r="C457" s="0" t="s">
        <v>90</v>
      </c>
      <c r="D457" s="0" t="s">
        <v>90</v>
      </c>
      <c r="E457" s="0" t="s">
        <v>28014</v>
      </c>
      <c r="F457" s="0" t="s">
        <v>27946</v>
      </c>
      <c r="G457" s="0" t="s">
        <v>27946</v>
      </c>
      <c r="H457" s="0" t="s">
        <v>27946</v>
      </c>
      <c r="I457" s="0" t="s">
        <v>16054</v>
      </c>
    </row>
    <row r="458" customFormat="false" ht="15" hidden="false" customHeight="false" outlineLevel="0" collapsed="false">
      <c r="A458" s="0" t="s">
        <v>39354</v>
      </c>
      <c r="B458" s="0" t="s">
        <v>89</v>
      </c>
      <c r="C458" s="0" t="s">
        <v>90</v>
      </c>
      <c r="D458" s="0" t="s">
        <v>90</v>
      </c>
      <c r="E458" s="0" t="s">
        <v>27937</v>
      </c>
      <c r="F458" s="0" t="s">
        <v>27946</v>
      </c>
      <c r="G458" s="0" t="s">
        <v>28213</v>
      </c>
      <c r="H458" s="0" t="s">
        <v>27946</v>
      </c>
      <c r="I458" s="0" t="s">
        <v>16054</v>
      </c>
    </row>
    <row r="459" customFormat="false" ht="15" hidden="false" customHeight="false" outlineLevel="0" collapsed="false">
      <c r="A459" s="0" t="s">
        <v>39355</v>
      </c>
      <c r="B459" s="0" t="s">
        <v>157</v>
      </c>
      <c r="C459" s="0" t="s">
        <v>90</v>
      </c>
      <c r="D459" s="0" t="s">
        <v>90</v>
      </c>
      <c r="E459" s="0" t="s">
        <v>39356</v>
      </c>
      <c r="F459" s="0" t="s">
        <v>39357</v>
      </c>
      <c r="G459" s="0" t="s">
        <v>28000</v>
      </c>
      <c r="H459" s="0" t="s">
        <v>27933</v>
      </c>
      <c r="I459" s="0" t="s">
        <v>16054</v>
      </c>
    </row>
    <row r="460" customFormat="false" ht="15" hidden="false" customHeight="false" outlineLevel="0" collapsed="false">
      <c r="A460" s="0" t="s">
        <v>39358</v>
      </c>
      <c r="B460" s="0" t="s">
        <v>89</v>
      </c>
      <c r="C460" s="0" t="s">
        <v>90</v>
      </c>
      <c r="D460" s="0" t="s">
        <v>90</v>
      </c>
      <c r="E460" s="0" t="s">
        <v>39320</v>
      </c>
      <c r="F460" s="0" t="s">
        <v>38452</v>
      </c>
      <c r="G460" s="0" t="s">
        <v>27984</v>
      </c>
      <c r="H460" s="0" t="s">
        <v>27946</v>
      </c>
      <c r="I460" s="0" t="s">
        <v>16054</v>
      </c>
    </row>
    <row r="461" customFormat="false" ht="15" hidden="false" customHeight="false" outlineLevel="0" collapsed="false">
      <c r="A461" s="0" t="s">
        <v>39359</v>
      </c>
      <c r="B461" s="0" t="s">
        <v>157</v>
      </c>
      <c r="C461" s="0" t="s">
        <v>90</v>
      </c>
      <c r="D461" s="0" t="s">
        <v>90</v>
      </c>
      <c r="E461" s="0" t="s">
        <v>39360</v>
      </c>
      <c r="F461" s="0" t="s">
        <v>39361</v>
      </c>
      <c r="G461" s="0" t="s">
        <v>28019</v>
      </c>
      <c r="H461" s="0" t="s">
        <v>27934</v>
      </c>
      <c r="I461" s="0" t="s">
        <v>16054</v>
      </c>
    </row>
    <row r="462" customFormat="false" ht="15" hidden="false" customHeight="false" outlineLevel="0" collapsed="false">
      <c r="A462" s="0" t="s">
        <v>39362</v>
      </c>
      <c r="B462" s="0" t="s">
        <v>157</v>
      </c>
      <c r="C462" s="0" t="s">
        <v>90</v>
      </c>
      <c r="D462" s="0" t="s">
        <v>90</v>
      </c>
      <c r="E462" s="0" t="s">
        <v>39363</v>
      </c>
      <c r="F462" s="0" t="s">
        <v>39364</v>
      </c>
      <c r="G462" s="0" t="s">
        <v>28205</v>
      </c>
      <c r="H462" s="0" t="s">
        <v>38432</v>
      </c>
      <c r="I462" s="0" t="s">
        <v>16054</v>
      </c>
    </row>
    <row r="463" customFormat="false" ht="15" hidden="false" customHeight="false" outlineLevel="0" collapsed="false">
      <c r="A463" s="0" t="s">
        <v>39365</v>
      </c>
      <c r="B463" s="0" t="s">
        <v>89</v>
      </c>
      <c r="C463" s="0" t="s">
        <v>90</v>
      </c>
      <c r="D463" s="0" t="s">
        <v>90</v>
      </c>
      <c r="E463" s="0" t="s">
        <v>39366</v>
      </c>
      <c r="F463" s="0" t="s">
        <v>39367</v>
      </c>
      <c r="G463" s="0" t="s">
        <v>28019</v>
      </c>
      <c r="H463" s="0" t="s">
        <v>27946</v>
      </c>
      <c r="I463" s="0" t="s">
        <v>16054</v>
      </c>
    </row>
    <row r="464" customFormat="false" ht="15" hidden="false" customHeight="false" outlineLevel="0" collapsed="false">
      <c r="A464" s="0" t="s">
        <v>39368</v>
      </c>
      <c r="B464" s="0" t="s">
        <v>89</v>
      </c>
      <c r="C464" s="0" t="s">
        <v>90</v>
      </c>
      <c r="D464" s="0" t="s">
        <v>90</v>
      </c>
      <c r="E464" s="0" t="s">
        <v>39369</v>
      </c>
      <c r="F464" s="0" t="s">
        <v>39370</v>
      </c>
      <c r="G464" s="0" t="s">
        <v>27934</v>
      </c>
      <c r="H464" s="0" t="s">
        <v>27946</v>
      </c>
      <c r="I464" s="0" t="s">
        <v>16054</v>
      </c>
    </row>
    <row r="465" customFormat="false" ht="15" hidden="false" customHeight="false" outlineLevel="0" collapsed="false">
      <c r="A465" s="0" t="s">
        <v>39371</v>
      </c>
      <c r="B465" s="0" t="s">
        <v>89</v>
      </c>
      <c r="C465" s="0" t="s">
        <v>90</v>
      </c>
      <c r="D465" s="0" t="s">
        <v>90</v>
      </c>
      <c r="E465" s="0" t="s">
        <v>39063</v>
      </c>
      <c r="F465" s="0" t="s">
        <v>28431</v>
      </c>
      <c r="G465" s="0" t="s">
        <v>27946</v>
      </c>
      <c r="H465" s="0" t="s">
        <v>27946</v>
      </c>
      <c r="I465" s="0" t="s">
        <v>16072</v>
      </c>
    </row>
    <row r="466" customFormat="false" ht="15" hidden="false" customHeight="false" outlineLevel="0" collapsed="false">
      <c r="A466" s="0" t="s">
        <v>39372</v>
      </c>
      <c r="B466" s="0" t="s">
        <v>157</v>
      </c>
      <c r="C466" s="0" t="s">
        <v>90</v>
      </c>
      <c r="D466" s="0" t="s">
        <v>90</v>
      </c>
      <c r="E466" s="0" t="s">
        <v>39373</v>
      </c>
      <c r="F466" s="0" t="s">
        <v>39374</v>
      </c>
      <c r="G466" s="0" t="s">
        <v>28102</v>
      </c>
      <c r="H466" s="0" t="s">
        <v>27933</v>
      </c>
      <c r="I466" s="0" t="s">
        <v>16072</v>
      </c>
    </row>
    <row r="467" customFormat="false" ht="15" hidden="false" customHeight="false" outlineLevel="0" collapsed="false">
      <c r="A467" s="0" t="s">
        <v>39375</v>
      </c>
      <c r="B467" s="0" t="s">
        <v>157</v>
      </c>
      <c r="C467" s="0" t="s">
        <v>90</v>
      </c>
      <c r="D467" s="0" t="s">
        <v>90</v>
      </c>
      <c r="E467" s="0" t="s">
        <v>39376</v>
      </c>
      <c r="F467" s="0" t="s">
        <v>39377</v>
      </c>
      <c r="G467" s="0" t="s">
        <v>28069</v>
      </c>
      <c r="H467" s="0" t="s">
        <v>38406</v>
      </c>
      <c r="I467" s="0" t="s">
        <v>16072</v>
      </c>
    </row>
    <row r="468" customFormat="false" ht="15" hidden="false" customHeight="false" outlineLevel="0" collapsed="false">
      <c r="A468" s="0" t="s">
        <v>39378</v>
      </c>
      <c r="B468" s="0" t="s">
        <v>89</v>
      </c>
      <c r="C468" s="0" t="s">
        <v>90</v>
      </c>
      <c r="D468" s="0" t="s">
        <v>90</v>
      </c>
      <c r="E468" s="0" t="s">
        <v>38389</v>
      </c>
      <c r="F468" s="0" t="s">
        <v>27946</v>
      </c>
      <c r="G468" s="0" t="s">
        <v>27946</v>
      </c>
      <c r="H468" s="0" t="s">
        <v>27946</v>
      </c>
      <c r="I468" s="0" t="s">
        <v>16072</v>
      </c>
    </row>
    <row r="469" customFormat="false" ht="15" hidden="false" customHeight="false" outlineLevel="0" collapsed="false">
      <c r="A469" s="0" t="s">
        <v>39379</v>
      </c>
      <c r="B469" s="0" t="s">
        <v>157</v>
      </c>
      <c r="C469" s="0" t="s">
        <v>90</v>
      </c>
      <c r="D469" s="0" t="s">
        <v>90</v>
      </c>
      <c r="E469" s="0" t="s">
        <v>39380</v>
      </c>
      <c r="F469" s="0" t="s">
        <v>39381</v>
      </c>
      <c r="G469" s="0" t="s">
        <v>39382</v>
      </c>
      <c r="H469" s="0" t="s">
        <v>38432</v>
      </c>
      <c r="I469" s="0" t="s">
        <v>16072</v>
      </c>
    </row>
    <row r="470" customFormat="false" ht="15" hidden="false" customHeight="false" outlineLevel="0" collapsed="false">
      <c r="A470" s="0" t="s">
        <v>39383</v>
      </c>
      <c r="B470" s="0" t="s">
        <v>89</v>
      </c>
      <c r="C470" s="0" t="s">
        <v>90</v>
      </c>
      <c r="D470" s="0" t="s">
        <v>90</v>
      </c>
      <c r="E470" s="0" t="s">
        <v>39384</v>
      </c>
      <c r="F470" s="0" t="s">
        <v>39385</v>
      </c>
      <c r="G470" s="0" t="s">
        <v>28019</v>
      </c>
      <c r="H470" s="0" t="s">
        <v>27946</v>
      </c>
      <c r="I470" s="0" t="s">
        <v>16072</v>
      </c>
    </row>
    <row r="471" customFormat="false" ht="15" hidden="false" customHeight="false" outlineLevel="0" collapsed="false">
      <c r="A471" s="0" t="s">
        <v>39386</v>
      </c>
      <c r="B471" s="0" t="s">
        <v>89</v>
      </c>
      <c r="C471" s="0" t="s">
        <v>90</v>
      </c>
      <c r="D471" s="0" t="s">
        <v>90</v>
      </c>
      <c r="E471" s="0" t="s">
        <v>39085</v>
      </c>
      <c r="F471" s="0" t="s">
        <v>39387</v>
      </c>
      <c r="G471" s="0" t="s">
        <v>27984</v>
      </c>
      <c r="H471" s="0" t="s">
        <v>27946</v>
      </c>
      <c r="I471" s="0" t="s">
        <v>16072</v>
      </c>
    </row>
    <row r="472" customFormat="false" ht="15" hidden="false" customHeight="false" outlineLevel="0" collapsed="false">
      <c r="A472" s="0" t="s">
        <v>39388</v>
      </c>
      <c r="B472" s="0" t="s">
        <v>89</v>
      </c>
      <c r="C472" s="0" t="s">
        <v>90</v>
      </c>
      <c r="D472" s="0" t="s">
        <v>90</v>
      </c>
      <c r="E472" s="0" t="s">
        <v>38372</v>
      </c>
      <c r="F472" s="0" t="s">
        <v>38452</v>
      </c>
      <c r="G472" s="0" t="s">
        <v>27946</v>
      </c>
      <c r="H472" s="0" t="s">
        <v>27946</v>
      </c>
      <c r="I472" s="0" t="s">
        <v>16072</v>
      </c>
    </row>
    <row r="473" customFormat="false" ht="15" hidden="false" customHeight="false" outlineLevel="0" collapsed="false">
      <c r="A473" s="0" t="s">
        <v>39389</v>
      </c>
      <c r="B473" s="0" t="s">
        <v>89</v>
      </c>
      <c r="C473" s="0" t="s">
        <v>90</v>
      </c>
      <c r="D473" s="0" t="s">
        <v>90</v>
      </c>
      <c r="E473" s="0" t="s">
        <v>39390</v>
      </c>
      <c r="F473" s="0" t="s">
        <v>39391</v>
      </c>
      <c r="G473" s="0" t="s">
        <v>27984</v>
      </c>
      <c r="H473" s="0" t="s">
        <v>27946</v>
      </c>
      <c r="I473" s="0" t="s">
        <v>16072</v>
      </c>
    </row>
    <row r="474" customFormat="false" ht="15" hidden="false" customHeight="false" outlineLevel="0" collapsed="false">
      <c r="A474" s="0" t="s">
        <v>39392</v>
      </c>
      <c r="B474" s="0" t="s">
        <v>89</v>
      </c>
      <c r="C474" s="0" t="s">
        <v>90</v>
      </c>
      <c r="D474" s="0" t="s">
        <v>90</v>
      </c>
      <c r="E474" s="0" t="s">
        <v>39393</v>
      </c>
      <c r="F474" s="0" t="s">
        <v>38811</v>
      </c>
      <c r="G474" s="0" t="s">
        <v>27937</v>
      </c>
      <c r="H474" s="0" t="s">
        <v>27946</v>
      </c>
      <c r="I474" s="0" t="s">
        <v>16072</v>
      </c>
    </row>
    <row r="475" customFormat="false" ht="15" hidden="false" customHeight="false" outlineLevel="0" collapsed="false">
      <c r="A475" s="0" t="s">
        <v>39394</v>
      </c>
      <c r="B475" s="0" t="s">
        <v>157</v>
      </c>
      <c r="C475" s="0" t="s">
        <v>90</v>
      </c>
      <c r="D475" s="0" t="s">
        <v>90</v>
      </c>
      <c r="E475" s="0" t="s">
        <v>39395</v>
      </c>
      <c r="F475" s="0" t="s">
        <v>39396</v>
      </c>
      <c r="G475" s="0" t="s">
        <v>39318</v>
      </c>
      <c r="H475" s="0" t="s">
        <v>27933</v>
      </c>
      <c r="I475" s="0" t="s">
        <v>16072</v>
      </c>
    </row>
    <row r="476" customFormat="false" ht="15" hidden="false" customHeight="false" outlineLevel="0" collapsed="false">
      <c r="A476" s="0" t="s">
        <v>39397</v>
      </c>
      <c r="B476" s="0" t="s">
        <v>89</v>
      </c>
      <c r="C476" s="0" t="s">
        <v>90</v>
      </c>
      <c r="D476" s="0" t="s">
        <v>90</v>
      </c>
      <c r="E476" s="0" t="s">
        <v>39015</v>
      </c>
      <c r="F476" s="0" t="s">
        <v>28431</v>
      </c>
      <c r="G476" s="0" t="s">
        <v>27946</v>
      </c>
      <c r="H476" s="0" t="s">
        <v>27946</v>
      </c>
      <c r="I476" s="0" t="s">
        <v>16072</v>
      </c>
    </row>
    <row r="477" customFormat="false" ht="15" hidden="false" customHeight="false" outlineLevel="0" collapsed="false">
      <c r="A477" s="0" t="s">
        <v>39398</v>
      </c>
      <c r="B477" s="0" t="s">
        <v>89</v>
      </c>
      <c r="C477" s="0" t="s">
        <v>90</v>
      </c>
      <c r="D477" s="0" t="s">
        <v>90</v>
      </c>
      <c r="E477" s="0" t="s">
        <v>39399</v>
      </c>
      <c r="F477" s="0" t="s">
        <v>39400</v>
      </c>
      <c r="G477" s="0" t="s">
        <v>27937</v>
      </c>
      <c r="H477" s="0" t="s">
        <v>27946</v>
      </c>
      <c r="I477" s="0" t="s">
        <v>16072</v>
      </c>
    </row>
    <row r="478" customFormat="false" ht="15" hidden="false" customHeight="false" outlineLevel="0" collapsed="false">
      <c r="A478" s="0" t="s">
        <v>39401</v>
      </c>
      <c r="B478" s="0" t="s">
        <v>89</v>
      </c>
      <c r="C478" s="0" t="s">
        <v>90</v>
      </c>
      <c r="D478" s="0" t="s">
        <v>90</v>
      </c>
      <c r="E478" s="0" t="s">
        <v>39402</v>
      </c>
      <c r="F478" s="0" t="s">
        <v>39403</v>
      </c>
      <c r="G478" s="0" t="s">
        <v>27937</v>
      </c>
      <c r="H478" s="0" t="s">
        <v>27946</v>
      </c>
      <c r="I478" s="0" t="s">
        <v>16072</v>
      </c>
    </row>
    <row r="479" customFormat="false" ht="15" hidden="false" customHeight="false" outlineLevel="0" collapsed="false">
      <c r="A479" s="0" t="s">
        <v>39404</v>
      </c>
      <c r="B479" s="0" t="s">
        <v>157</v>
      </c>
      <c r="C479" s="0" t="s">
        <v>90</v>
      </c>
      <c r="D479" s="0" t="s">
        <v>90</v>
      </c>
      <c r="E479" s="0" t="s">
        <v>39107</v>
      </c>
      <c r="F479" s="0" t="s">
        <v>38699</v>
      </c>
      <c r="G479" s="0" t="s">
        <v>27984</v>
      </c>
      <c r="H479" s="0" t="s">
        <v>27934</v>
      </c>
      <c r="I479" s="0" t="s">
        <v>16072</v>
      </c>
    </row>
    <row r="480" customFormat="false" ht="15" hidden="false" customHeight="false" outlineLevel="0" collapsed="false">
      <c r="A480" s="0" t="s">
        <v>39405</v>
      </c>
      <c r="B480" s="0" t="s">
        <v>89</v>
      </c>
      <c r="C480" s="0" t="s">
        <v>90</v>
      </c>
      <c r="D480" s="0" t="s">
        <v>90</v>
      </c>
      <c r="E480" s="0" t="s">
        <v>38672</v>
      </c>
      <c r="F480" s="0" t="s">
        <v>39406</v>
      </c>
      <c r="G480" s="0" t="s">
        <v>27934</v>
      </c>
      <c r="H480" s="0" t="s">
        <v>27946</v>
      </c>
      <c r="I480" s="0" t="s">
        <v>16072</v>
      </c>
    </row>
    <row r="481" customFormat="false" ht="15" hidden="false" customHeight="false" outlineLevel="0" collapsed="false">
      <c r="A481" s="0" t="s">
        <v>39407</v>
      </c>
      <c r="B481" s="0" t="s">
        <v>89</v>
      </c>
      <c r="C481" s="0" t="s">
        <v>90</v>
      </c>
      <c r="D481" s="0" t="s">
        <v>90</v>
      </c>
      <c r="E481" s="0" t="s">
        <v>39284</v>
      </c>
      <c r="F481" s="0" t="s">
        <v>38699</v>
      </c>
      <c r="G481" s="0" t="s">
        <v>27984</v>
      </c>
      <c r="H481" s="0" t="s">
        <v>27946</v>
      </c>
      <c r="I481" s="0" t="s">
        <v>16072</v>
      </c>
    </row>
    <row r="482" customFormat="false" ht="15" hidden="false" customHeight="false" outlineLevel="0" collapsed="false">
      <c r="A482" s="0" t="s">
        <v>39408</v>
      </c>
      <c r="B482" s="0" t="s">
        <v>89</v>
      </c>
      <c r="C482" s="0" t="s">
        <v>90</v>
      </c>
      <c r="D482" s="0" t="s">
        <v>90</v>
      </c>
      <c r="E482" s="0" t="s">
        <v>31753</v>
      </c>
      <c r="F482" s="0" t="s">
        <v>39409</v>
      </c>
      <c r="G482" s="0" t="s">
        <v>28019</v>
      </c>
      <c r="H482" s="0" t="s">
        <v>27946</v>
      </c>
      <c r="I482" s="0" t="s">
        <v>16072</v>
      </c>
    </row>
    <row r="483" customFormat="false" ht="15" hidden="false" customHeight="false" outlineLevel="0" collapsed="false">
      <c r="A483" s="0" t="s">
        <v>39410</v>
      </c>
      <c r="B483" s="0" t="s">
        <v>89</v>
      </c>
      <c r="C483" s="0" t="s">
        <v>90</v>
      </c>
      <c r="D483" s="0" t="s">
        <v>90</v>
      </c>
      <c r="E483" s="0" t="s">
        <v>28213</v>
      </c>
      <c r="F483" s="0" t="s">
        <v>27934</v>
      </c>
      <c r="G483" s="0" t="s">
        <v>27959</v>
      </c>
      <c r="H483" s="0" t="s">
        <v>27946</v>
      </c>
      <c r="I483" s="0" t="s">
        <v>16072</v>
      </c>
    </row>
    <row r="484" customFormat="false" ht="15" hidden="false" customHeight="false" outlineLevel="0" collapsed="false">
      <c r="A484" s="0" t="s">
        <v>39411</v>
      </c>
      <c r="B484" s="0" t="s">
        <v>157</v>
      </c>
      <c r="C484" s="0" t="s">
        <v>90</v>
      </c>
      <c r="D484" s="0" t="s">
        <v>90</v>
      </c>
      <c r="E484" s="0" t="s">
        <v>39412</v>
      </c>
      <c r="F484" s="0" t="s">
        <v>39413</v>
      </c>
      <c r="G484" s="0" t="s">
        <v>27983</v>
      </c>
      <c r="H484" s="0" t="s">
        <v>27940</v>
      </c>
      <c r="I484" s="0" t="s">
        <v>16072</v>
      </c>
    </row>
    <row r="485" customFormat="false" ht="15" hidden="false" customHeight="false" outlineLevel="0" collapsed="false">
      <c r="A485" s="0" t="s">
        <v>39414</v>
      </c>
      <c r="B485" s="0" t="s">
        <v>89</v>
      </c>
      <c r="C485" s="0" t="s">
        <v>90</v>
      </c>
      <c r="D485" s="0" t="s">
        <v>90</v>
      </c>
      <c r="E485" s="0" t="s">
        <v>39415</v>
      </c>
      <c r="F485" s="0" t="s">
        <v>39416</v>
      </c>
      <c r="G485" s="0" t="s">
        <v>27984</v>
      </c>
      <c r="H485" s="0" t="s">
        <v>27946</v>
      </c>
      <c r="I485" s="0" t="s">
        <v>16072</v>
      </c>
    </row>
    <row r="486" customFormat="false" ht="15" hidden="false" customHeight="false" outlineLevel="0" collapsed="false">
      <c r="A486" s="0" t="s">
        <v>39417</v>
      </c>
      <c r="B486" s="0" t="s">
        <v>89</v>
      </c>
      <c r="C486" s="0" t="s">
        <v>90</v>
      </c>
      <c r="D486" s="0" t="s">
        <v>90</v>
      </c>
      <c r="E486" s="0" t="s">
        <v>28014</v>
      </c>
      <c r="F486" s="0" t="s">
        <v>27984</v>
      </c>
      <c r="G486" s="0" t="s">
        <v>28014</v>
      </c>
      <c r="H486" s="0" t="s">
        <v>27946</v>
      </c>
      <c r="I486" s="0" t="s">
        <v>16072</v>
      </c>
    </row>
    <row r="487" customFormat="false" ht="15" hidden="false" customHeight="false" outlineLevel="0" collapsed="false">
      <c r="A487" s="0" t="s">
        <v>39418</v>
      </c>
      <c r="B487" s="0" t="s">
        <v>89</v>
      </c>
      <c r="C487" s="0" t="s">
        <v>90</v>
      </c>
      <c r="D487" s="0" t="s">
        <v>90</v>
      </c>
      <c r="E487" s="0" t="s">
        <v>39419</v>
      </c>
      <c r="F487" s="0" t="s">
        <v>39420</v>
      </c>
      <c r="G487" s="0" t="s">
        <v>27934</v>
      </c>
      <c r="H487" s="0" t="s">
        <v>27946</v>
      </c>
      <c r="I487" s="0" t="s">
        <v>16072</v>
      </c>
    </row>
    <row r="488" customFormat="false" ht="15" hidden="false" customHeight="false" outlineLevel="0" collapsed="false">
      <c r="A488" s="0" t="s">
        <v>39421</v>
      </c>
      <c r="B488" s="0" t="s">
        <v>157</v>
      </c>
      <c r="C488" s="0" t="s">
        <v>90</v>
      </c>
      <c r="D488" s="0" t="s">
        <v>90</v>
      </c>
      <c r="E488" s="0" t="s">
        <v>39422</v>
      </c>
      <c r="F488" s="0" t="s">
        <v>39423</v>
      </c>
      <c r="G488" s="0" t="s">
        <v>28030</v>
      </c>
      <c r="H488" s="0" t="s">
        <v>27933</v>
      </c>
      <c r="I488" s="0" t="s">
        <v>16072</v>
      </c>
    </row>
    <row r="489" customFormat="false" ht="15" hidden="false" customHeight="false" outlineLevel="0" collapsed="false">
      <c r="A489" s="0" t="s">
        <v>39424</v>
      </c>
      <c r="B489" s="0" t="s">
        <v>89</v>
      </c>
      <c r="C489" s="0" t="s">
        <v>90</v>
      </c>
      <c r="D489" s="0" t="s">
        <v>90</v>
      </c>
      <c r="E489" s="0" t="s">
        <v>28216</v>
      </c>
      <c r="F489" s="0" t="s">
        <v>28253</v>
      </c>
      <c r="G489" s="0" t="s">
        <v>27946</v>
      </c>
      <c r="H489" s="0" t="s">
        <v>27946</v>
      </c>
      <c r="I489" s="0" t="s">
        <v>16072</v>
      </c>
    </row>
    <row r="490" customFormat="false" ht="15" hidden="false" customHeight="false" outlineLevel="0" collapsed="false">
      <c r="A490" s="0" t="s">
        <v>39425</v>
      </c>
      <c r="B490" s="0" t="s">
        <v>89</v>
      </c>
      <c r="C490" s="0" t="s">
        <v>90</v>
      </c>
      <c r="D490" s="0" t="s">
        <v>90</v>
      </c>
      <c r="E490" s="0" t="s">
        <v>27934</v>
      </c>
      <c r="F490" s="0" t="s">
        <v>27984</v>
      </c>
      <c r="G490" s="0" t="s">
        <v>28014</v>
      </c>
      <c r="H490" s="0" t="s">
        <v>27946</v>
      </c>
      <c r="I490" s="0" t="s">
        <v>16072</v>
      </c>
    </row>
    <row r="491" customFormat="false" ht="15" hidden="false" customHeight="false" outlineLevel="0" collapsed="false">
      <c r="A491" s="0" t="s">
        <v>39426</v>
      </c>
      <c r="B491" s="0" t="s">
        <v>89</v>
      </c>
      <c r="C491" s="0" t="s">
        <v>90</v>
      </c>
      <c r="D491" s="0" t="s">
        <v>90</v>
      </c>
      <c r="E491" s="0" t="s">
        <v>39141</v>
      </c>
      <c r="F491" s="0" t="s">
        <v>39427</v>
      </c>
      <c r="G491" s="0" t="s">
        <v>27934</v>
      </c>
      <c r="H491" s="0" t="s">
        <v>27946</v>
      </c>
      <c r="I491" s="0" t="s">
        <v>16072</v>
      </c>
    </row>
    <row r="492" customFormat="false" ht="15" hidden="false" customHeight="false" outlineLevel="0" collapsed="false">
      <c r="A492" s="0" t="s">
        <v>39428</v>
      </c>
      <c r="B492" s="0" t="s">
        <v>157</v>
      </c>
      <c r="C492" s="0" t="s">
        <v>90</v>
      </c>
      <c r="D492" s="0" t="s">
        <v>90</v>
      </c>
      <c r="E492" s="0" t="s">
        <v>39429</v>
      </c>
      <c r="F492" s="0" t="s">
        <v>39430</v>
      </c>
      <c r="G492" s="0" t="s">
        <v>38376</v>
      </c>
      <c r="H492" s="0" t="s">
        <v>27933</v>
      </c>
      <c r="I492" s="0" t="s">
        <v>16072</v>
      </c>
    </row>
    <row r="493" customFormat="false" ht="15" hidden="false" customHeight="false" outlineLevel="0" collapsed="false">
      <c r="A493" s="0" t="s">
        <v>39431</v>
      </c>
      <c r="B493" s="0" t="s">
        <v>157</v>
      </c>
      <c r="C493" s="0" t="s">
        <v>90</v>
      </c>
      <c r="D493" s="0" t="s">
        <v>90</v>
      </c>
      <c r="E493" s="0" t="s">
        <v>39432</v>
      </c>
      <c r="F493" s="0" t="s">
        <v>39433</v>
      </c>
      <c r="G493" s="0" t="s">
        <v>39434</v>
      </c>
      <c r="H493" s="0" t="s">
        <v>38432</v>
      </c>
      <c r="I493" s="0" t="s">
        <v>16072</v>
      </c>
    </row>
    <row r="494" customFormat="false" ht="15" hidden="false" customHeight="false" outlineLevel="0" collapsed="false">
      <c r="A494" s="0" t="s">
        <v>39435</v>
      </c>
      <c r="B494" s="0" t="s">
        <v>157</v>
      </c>
      <c r="C494" s="0" t="s">
        <v>90</v>
      </c>
      <c r="D494" s="0" t="s">
        <v>90</v>
      </c>
      <c r="E494" s="0" t="s">
        <v>39436</v>
      </c>
      <c r="F494" s="0" t="s">
        <v>39437</v>
      </c>
      <c r="G494" s="0" t="s">
        <v>28030</v>
      </c>
      <c r="H494" s="0" t="s">
        <v>38827</v>
      </c>
      <c r="I494" s="0" t="s">
        <v>16072</v>
      </c>
    </row>
    <row r="495" customFormat="false" ht="15" hidden="false" customHeight="false" outlineLevel="0" collapsed="false">
      <c r="A495" s="0" t="s">
        <v>39438</v>
      </c>
      <c r="B495" s="0" t="s">
        <v>89</v>
      </c>
      <c r="C495" s="0" t="s">
        <v>90</v>
      </c>
      <c r="D495" s="0" t="s">
        <v>90</v>
      </c>
      <c r="E495" s="0" t="s">
        <v>27934</v>
      </c>
      <c r="F495" s="0" t="s">
        <v>27946</v>
      </c>
      <c r="G495" s="0" t="s">
        <v>28213</v>
      </c>
      <c r="H495" s="0" t="s">
        <v>27946</v>
      </c>
      <c r="I495" s="0" t="s">
        <v>16072</v>
      </c>
    </row>
    <row r="496" customFormat="false" ht="15" hidden="false" customHeight="false" outlineLevel="0" collapsed="false">
      <c r="A496" s="0" t="s">
        <v>39439</v>
      </c>
      <c r="B496" s="0" t="s">
        <v>89</v>
      </c>
      <c r="C496" s="0" t="s">
        <v>90</v>
      </c>
      <c r="D496" s="0" t="s">
        <v>90</v>
      </c>
      <c r="E496" s="0" t="s">
        <v>38481</v>
      </c>
      <c r="F496" s="0" t="s">
        <v>38484</v>
      </c>
      <c r="G496" s="0" t="s">
        <v>27984</v>
      </c>
      <c r="H496" s="0" t="s">
        <v>27946</v>
      </c>
      <c r="I496" s="0" t="s">
        <v>16072</v>
      </c>
    </row>
    <row r="497" customFormat="false" ht="15" hidden="false" customHeight="false" outlineLevel="0" collapsed="false">
      <c r="A497" s="0" t="s">
        <v>39440</v>
      </c>
      <c r="B497" s="0" t="s">
        <v>89</v>
      </c>
      <c r="C497" s="0" t="s">
        <v>90</v>
      </c>
      <c r="D497" s="0" t="s">
        <v>90</v>
      </c>
      <c r="E497" s="0" t="s">
        <v>39441</v>
      </c>
      <c r="F497" s="0" t="s">
        <v>38584</v>
      </c>
      <c r="G497" s="0" t="s">
        <v>27937</v>
      </c>
      <c r="H497" s="0" t="s">
        <v>27946</v>
      </c>
      <c r="I497" s="0" t="s">
        <v>16072</v>
      </c>
    </row>
    <row r="498" customFormat="false" ht="15" hidden="false" customHeight="false" outlineLevel="0" collapsed="false">
      <c r="A498" s="0" t="s">
        <v>39442</v>
      </c>
      <c r="B498" s="0" t="s">
        <v>157</v>
      </c>
      <c r="C498" s="0" t="s">
        <v>90</v>
      </c>
      <c r="D498" s="0" t="s">
        <v>90</v>
      </c>
      <c r="E498" s="0" t="s">
        <v>39385</v>
      </c>
      <c r="F498" s="0" t="s">
        <v>39443</v>
      </c>
      <c r="G498" s="0" t="s">
        <v>27937</v>
      </c>
      <c r="H498" s="0" t="s">
        <v>27934</v>
      </c>
      <c r="I498" s="0" t="s">
        <v>16072</v>
      </c>
    </row>
    <row r="499" customFormat="false" ht="15" hidden="false" customHeight="false" outlineLevel="0" collapsed="false">
      <c r="A499" s="0" t="s">
        <v>39444</v>
      </c>
      <c r="B499" s="0" t="s">
        <v>89</v>
      </c>
      <c r="C499" s="0" t="s">
        <v>90</v>
      </c>
      <c r="D499" s="0" t="s">
        <v>90</v>
      </c>
      <c r="E499" s="0" t="s">
        <v>38389</v>
      </c>
      <c r="F499" s="0" t="s">
        <v>38543</v>
      </c>
      <c r="G499" s="0" t="s">
        <v>27946</v>
      </c>
      <c r="H499" s="0" t="s">
        <v>27946</v>
      </c>
      <c r="I499" s="0" t="s">
        <v>16072</v>
      </c>
    </row>
    <row r="500" customFormat="false" ht="15" hidden="false" customHeight="false" outlineLevel="0" collapsed="false">
      <c r="A500" s="0" t="s">
        <v>39445</v>
      </c>
      <c r="B500" s="0" t="s">
        <v>89</v>
      </c>
      <c r="C500" s="0" t="s">
        <v>90</v>
      </c>
      <c r="D500" s="0" t="s">
        <v>90</v>
      </c>
      <c r="E500" s="0" t="s">
        <v>27937</v>
      </c>
      <c r="F500" s="0" t="s">
        <v>27984</v>
      </c>
      <c r="G500" s="0" t="s">
        <v>28213</v>
      </c>
      <c r="H500" s="0" t="s">
        <v>27946</v>
      </c>
      <c r="I500" s="0" t="s">
        <v>16072</v>
      </c>
    </row>
    <row r="501" customFormat="false" ht="15" hidden="false" customHeight="false" outlineLevel="0" collapsed="false">
      <c r="A501" s="0" t="s">
        <v>39446</v>
      </c>
      <c r="B501" s="0" t="s">
        <v>157</v>
      </c>
      <c r="C501" s="0" t="s">
        <v>90</v>
      </c>
      <c r="D501" s="0" t="s">
        <v>90</v>
      </c>
      <c r="E501" s="0" t="s">
        <v>39447</v>
      </c>
      <c r="F501" s="0" t="s">
        <v>39448</v>
      </c>
      <c r="G501" s="0" t="s">
        <v>28761</v>
      </c>
      <c r="H501" s="0" t="s">
        <v>27933</v>
      </c>
      <c r="I501" s="0" t="s">
        <v>16072</v>
      </c>
    </row>
    <row r="502" customFormat="false" ht="15" hidden="false" customHeight="false" outlineLevel="0" collapsed="false">
      <c r="A502" s="0" t="s">
        <v>39449</v>
      </c>
      <c r="B502" s="0" t="s">
        <v>89</v>
      </c>
      <c r="C502" s="0" t="s">
        <v>90</v>
      </c>
      <c r="D502" s="0" t="s">
        <v>90</v>
      </c>
      <c r="E502" s="0" t="s">
        <v>39298</v>
      </c>
      <c r="F502" s="0" t="s">
        <v>39450</v>
      </c>
      <c r="G502" s="0" t="s">
        <v>27934</v>
      </c>
      <c r="H502" s="0" t="s">
        <v>27946</v>
      </c>
      <c r="I502" s="0" t="s">
        <v>16072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87</v>
      </c>
    </row>
    <row r="2" customFormat="false" ht="15" hidden="false" customHeight="false" outlineLevel="0" collapsed="false">
      <c r="A2" s="0" t="s">
        <v>39451</v>
      </c>
      <c r="B2" s="0" t="s">
        <v>157</v>
      </c>
      <c r="C2" s="0" t="s">
        <v>90</v>
      </c>
      <c r="D2" s="0" t="s">
        <v>90</v>
      </c>
      <c r="E2" s="0" t="n">
        <v>0</v>
      </c>
      <c r="F2" s="0" t="s">
        <v>97</v>
      </c>
    </row>
    <row r="3" customFormat="false" ht="15" hidden="false" customHeight="false" outlineLevel="0" collapsed="false">
      <c r="A3" s="0" t="s">
        <v>39452</v>
      </c>
      <c r="B3" s="0" t="s">
        <v>89</v>
      </c>
      <c r="C3" s="0" t="s">
        <v>90</v>
      </c>
      <c r="D3" s="0" t="s">
        <v>90</v>
      </c>
      <c r="E3" s="0" t="n">
        <v>1</v>
      </c>
      <c r="F3" s="0" t="s">
        <v>97</v>
      </c>
    </row>
    <row r="4" customFormat="false" ht="15" hidden="false" customHeight="false" outlineLevel="0" collapsed="false">
      <c r="A4" s="0" t="s">
        <v>39453</v>
      </c>
      <c r="B4" s="0" t="s">
        <v>89</v>
      </c>
      <c r="C4" s="0" t="s">
        <v>90</v>
      </c>
      <c r="D4" s="0" t="s">
        <v>90</v>
      </c>
      <c r="E4" s="0" t="n">
        <v>2</v>
      </c>
      <c r="F4" s="0" t="s">
        <v>97</v>
      </c>
    </row>
    <row r="5" customFormat="false" ht="15" hidden="false" customHeight="false" outlineLevel="0" collapsed="false">
      <c r="A5" s="0" t="s">
        <v>39454</v>
      </c>
      <c r="B5" s="0" t="s">
        <v>157</v>
      </c>
      <c r="C5" s="0" t="s">
        <v>90</v>
      </c>
      <c r="D5" s="0" t="s">
        <v>90</v>
      </c>
      <c r="E5" s="0" t="n">
        <v>0</v>
      </c>
      <c r="F5" s="0" t="s">
        <v>103</v>
      </c>
    </row>
    <row r="6" customFormat="false" ht="15" hidden="false" customHeight="false" outlineLevel="0" collapsed="false">
      <c r="A6" s="0" t="s">
        <v>39455</v>
      </c>
      <c r="B6" s="0" t="s">
        <v>157</v>
      </c>
      <c r="C6" s="0" t="s">
        <v>90</v>
      </c>
      <c r="D6" s="0" t="s">
        <v>90</v>
      </c>
      <c r="E6" s="0" t="n">
        <v>1</v>
      </c>
      <c r="F6" s="0" t="s">
        <v>115</v>
      </c>
    </row>
    <row r="7" customFormat="false" ht="15" hidden="false" customHeight="false" outlineLevel="0" collapsed="false">
      <c r="A7" s="0" t="s">
        <v>39456</v>
      </c>
      <c r="B7" s="0" t="s">
        <v>89</v>
      </c>
      <c r="C7" s="0" t="s">
        <v>90</v>
      </c>
      <c r="D7" s="0" t="s">
        <v>90</v>
      </c>
      <c r="E7" s="0" t="n">
        <v>2</v>
      </c>
      <c r="F7" s="0" t="s">
        <v>117</v>
      </c>
    </row>
    <row r="8" customFormat="false" ht="15" hidden="false" customHeight="false" outlineLevel="0" collapsed="false">
      <c r="A8" s="0" t="s">
        <v>39457</v>
      </c>
      <c r="B8" s="0" t="s">
        <v>89</v>
      </c>
      <c r="C8" s="0" t="s">
        <v>90</v>
      </c>
      <c r="D8" s="0" t="s">
        <v>90</v>
      </c>
      <c r="E8" s="0" t="n">
        <v>3</v>
      </c>
      <c r="F8" s="0" t="s">
        <v>109</v>
      </c>
    </row>
    <row r="9" customFormat="false" ht="15" hidden="false" customHeight="false" outlineLevel="0" collapsed="false">
      <c r="A9" s="0" t="s">
        <v>39458</v>
      </c>
      <c r="B9" s="0" t="s">
        <v>157</v>
      </c>
      <c r="C9" s="0" t="s">
        <v>90</v>
      </c>
      <c r="D9" s="0" t="s">
        <v>90</v>
      </c>
      <c r="E9" s="0" t="n">
        <v>0</v>
      </c>
      <c r="F9" s="0" t="s">
        <v>121</v>
      </c>
    </row>
    <row r="10" customFormat="false" ht="15" hidden="false" customHeight="false" outlineLevel="0" collapsed="false">
      <c r="A10" s="0" t="s">
        <v>39459</v>
      </c>
      <c r="B10" s="0" t="s">
        <v>157</v>
      </c>
      <c r="C10" s="0" t="s">
        <v>90</v>
      </c>
      <c r="D10" s="0" t="s">
        <v>90</v>
      </c>
      <c r="E10" s="0" t="n">
        <v>1</v>
      </c>
      <c r="F10" s="0" t="s">
        <v>129</v>
      </c>
    </row>
    <row r="11" customFormat="false" ht="15" hidden="false" customHeight="false" outlineLevel="0" collapsed="false">
      <c r="A11" s="0" t="s">
        <v>39460</v>
      </c>
      <c r="B11" s="0" t="s">
        <v>157</v>
      </c>
      <c r="C11" s="0" t="s">
        <v>90</v>
      </c>
      <c r="D11" s="0" t="s">
        <v>90</v>
      </c>
      <c r="E11" s="0" t="n">
        <v>2</v>
      </c>
      <c r="F11" s="0" t="s">
        <v>129</v>
      </c>
    </row>
    <row r="12" customFormat="false" ht="15" hidden="false" customHeight="false" outlineLevel="0" collapsed="false">
      <c r="A12" s="0" t="s">
        <v>39461</v>
      </c>
      <c r="B12" s="0" t="s">
        <v>89</v>
      </c>
      <c r="C12" s="0" t="s">
        <v>90</v>
      </c>
      <c r="D12" s="0" t="s">
        <v>90</v>
      </c>
      <c r="E12" s="0" t="n">
        <v>3</v>
      </c>
      <c r="F12" s="0" t="s">
        <v>125</v>
      </c>
    </row>
    <row r="13" customFormat="false" ht="15" hidden="false" customHeight="false" outlineLevel="0" collapsed="false">
      <c r="A13" s="0" t="s">
        <v>39462</v>
      </c>
      <c r="B13" s="0" t="s">
        <v>89</v>
      </c>
      <c r="C13" s="0" t="s">
        <v>90</v>
      </c>
      <c r="D13" s="0" t="s">
        <v>216</v>
      </c>
      <c r="E13" s="0" t="n">
        <v>4</v>
      </c>
      <c r="F13" s="0" t="s">
        <v>123</v>
      </c>
    </row>
    <row r="14" customFormat="false" ht="15" hidden="false" customHeight="false" outlineLevel="0" collapsed="false">
      <c r="A14" s="0" t="s">
        <v>39463</v>
      </c>
      <c r="B14" s="0" t="s">
        <v>157</v>
      </c>
      <c r="C14" s="0" t="s">
        <v>90</v>
      </c>
      <c r="D14" s="0" t="s">
        <v>90</v>
      </c>
      <c r="E14" s="0" t="n">
        <v>0</v>
      </c>
      <c r="F14" s="0" t="s">
        <v>133</v>
      </c>
    </row>
    <row r="15" customFormat="false" ht="15" hidden="false" customHeight="false" outlineLevel="0" collapsed="false">
      <c r="A15" s="0" t="s">
        <v>39464</v>
      </c>
      <c r="B15" s="0" t="s">
        <v>157</v>
      </c>
      <c r="C15" s="0" t="s">
        <v>90</v>
      </c>
      <c r="D15" s="0" t="s">
        <v>90</v>
      </c>
      <c r="E15" s="0" t="n">
        <v>1</v>
      </c>
      <c r="F15" s="0" t="s">
        <v>131</v>
      </c>
    </row>
    <row r="16" customFormat="false" ht="15" hidden="false" customHeight="false" outlineLevel="0" collapsed="false">
      <c r="A16" s="0" t="s">
        <v>39465</v>
      </c>
      <c r="B16" s="0" t="s">
        <v>157</v>
      </c>
      <c r="C16" s="0" t="s">
        <v>90</v>
      </c>
      <c r="D16" s="0" t="s">
        <v>90</v>
      </c>
      <c r="E16" s="0" t="n">
        <v>2</v>
      </c>
      <c r="F16" s="0" t="s">
        <v>133</v>
      </c>
    </row>
    <row r="17" customFormat="false" ht="15" hidden="false" customHeight="false" outlineLevel="0" collapsed="false">
      <c r="A17" s="0" t="s">
        <v>39466</v>
      </c>
      <c r="B17" s="0" t="s">
        <v>157</v>
      </c>
      <c r="C17" s="0" t="s">
        <v>90</v>
      </c>
      <c r="D17" s="0" t="s">
        <v>90</v>
      </c>
      <c r="E17" s="0" t="n">
        <v>3</v>
      </c>
      <c r="F17" s="0" t="s">
        <v>131</v>
      </c>
    </row>
    <row r="18" customFormat="false" ht="15" hidden="false" customHeight="false" outlineLevel="0" collapsed="false">
      <c r="A18" s="0" t="s">
        <v>39467</v>
      </c>
      <c r="B18" s="0" t="s">
        <v>89</v>
      </c>
      <c r="C18" s="0" t="s">
        <v>90</v>
      </c>
      <c r="D18" s="0" t="s">
        <v>90</v>
      </c>
      <c r="E18" s="0" t="n">
        <v>4</v>
      </c>
      <c r="F18" s="0" t="s">
        <v>133</v>
      </c>
    </row>
    <row r="19" customFormat="false" ht="15" hidden="false" customHeight="false" outlineLevel="0" collapsed="false">
      <c r="A19" s="0" t="s">
        <v>39468</v>
      </c>
      <c r="B19" s="0" t="s">
        <v>89</v>
      </c>
      <c r="C19" s="0" t="s">
        <v>90</v>
      </c>
      <c r="D19" s="0" t="s">
        <v>90</v>
      </c>
      <c r="E19" s="0" t="n">
        <v>5</v>
      </c>
      <c r="F19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14378</v>
      </c>
      <c r="F1" s="4" t="s">
        <v>87</v>
      </c>
    </row>
    <row r="2" customFormat="false" ht="15" hidden="false" customHeight="false" outlineLevel="0" collapsed="false">
      <c r="A2" s="0" t="s">
        <v>39469</v>
      </c>
      <c r="B2" s="0" t="s">
        <v>89</v>
      </c>
      <c r="C2" s="0" t="s">
        <v>90</v>
      </c>
      <c r="D2" s="0" t="s">
        <v>90</v>
      </c>
      <c r="E2" s="0" t="n">
        <v>1</v>
      </c>
      <c r="F2" s="0" t="s">
        <v>10837</v>
      </c>
    </row>
    <row r="3" customFormat="false" ht="15" hidden="false" customHeight="false" outlineLevel="0" collapsed="false">
      <c r="A3" s="0" t="s">
        <v>39470</v>
      </c>
      <c r="B3" s="0" t="s">
        <v>89</v>
      </c>
      <c r="C3" s="0" t="s">
        <v>90</v>
      </c>
      <c r="D3" s="0" t="s">
        <v>90</v>
      </c>
      <c r="E3" s="0" t="n">
        <v>2</v>
      </c>
      <c r="F3" s="0" t="s">
        <v>10837</v>
      </c>
    </row>
    <row r="4" customFormat="false" ht="15" hidden="false" customHeight="false" outlineLevel="0" collapsed="false">
      <c r="A4" s="0" t="s">
        <v>39471</v>
      </c>
      <c r="B4" s="0" t="s">
        <v>89</v>
      </c>
      <c r="C4" s="0" t="s">
        <v>90</v>
      </c>
      <c r="D4" s="0" t="s">
        <v>90</v>
      </c>
      <c r="E4" s="0" t="n">
        <v>4</v>
      </c>
      <c r="F4" s="0" t="s">
        <v>10837</v>
      </c>
    </row>
    <row r="5" customFormat="false" ht="15" hidden="false" customHeight="false" outlineLevel="0" collapsed="false">
      <c r="A5" s="0" t="s">
        <v>39472</v>
      </c>
      <c r="B5" s="0" t="s">
        <v>89</v>
      </c>
      <c r="C5" s="0" t="s">
        <v>90</v>
      </c>
      <c r="D5" s="0" t="s">
        <v>90</v>
      </c>
      <c r="E5" s="0" t="n">
        <v>8</v>
      </c>
      <c r="F5" s="0" t="s">
        <v>10837</v>
      </c>
    </row>
    <row r="6" customFormat="false" ht="15" hidden="false" customHeight="false" outlineLevel="0" collapsed="false">
      <c r="A6" s="0" t="s">
        <v>39473</v>
      </c>
      <c r="B6" s="0" t="s">
        <v>89</v>
      </c>
      <c r="C6" s="0" t="s">
        <v>90</v>
      </c>
      <c r="D6" s="0" t="s">
        <v>90</v>
      </c>
      <c r="E6" s="0" t="n">
        <v>16</v>
      </c>
      <c r="F6" s="0" t="s">
        <v>10837</v>
      </c>
    </row>
    <row r="7" customFormat="false" ht="15" hidden="false" customHeight="false" outlineLevel="0" collapsed="false">
      <c r="A7" s="0" t="s">
        <v>39474</v>
      </c>
      <c r="B7" s="0" t="s">
        <v>89</v>
      </c>
      <c r="C7" s="0" t="s">
        <v>90</v>
      </c>
      <c r="D7" s="0" t="s">
        <v>90</v>
      </c>
      <c r="E7" s="0" t="n">
        <v>32</v>
      </c>
      <c r="F7" s="0" t="s">
        <v>10837</v>
      </c>
    </row>
    <row r="8" customFormat="false" ht="15" hidden="false" customHeight="false" outlineLevel="0" collapsed="false">
      <c r="A8" s="0" t="s">
        <v>39475</v>
      </c>
      <c r="B8" s="0" t="s">
        <v>89</v>
      </c>
      <c r="C8" s="0" t="s">
        <v>90</v>
      </c>
      <c r="D8" s="0" t="s">
        <v>90</v>
      </c>
      <c r="E8" s="0" t="n">
        <v>1</v>
      </c>
      <c r="F8" s="0" t="s">
        <v>11041</v>
      </c>
    </row>
    <row r="9" customFormat="false" ht="15" hidden="false" customHeight="false" outlineLevel="0" collapsed="false">
      <c r="A9" s="0" t="s">
        <v>39476</v>
      </c>
      <c r="B9" s="0" t="s">
        <v>89</v>
      </c>
      <c r="C9" s="0" t="s">
        <v>90</v>
      </c>
      <c r="D9" s="0" t="s">
        <v>90</v>
      </c>
      <c r="E9" s="0" t="n">
        <v>2</v>
      </c>
      <c r="F9" s="0" t="s">
        <v>11041</v>
      </c>
    </row>
    <row r="10" customFormat="false" ht="15" hidden="false" customHeight="false" outlineLevel="0" collapsed="false">
      <c r="A10" s="0" t="s">
        <v>39477</v>
      </c>
      <c r="B10" s="0" t="s">
        <v>89</v>
      </c>
      <c r="C10" s="0" t="s">
        <v>90</v>
      </c>
      <c r="D10" s="0" t="s">
        <v>90</v>
      </c>
      <c r="E10" s="0" t="n">
        <v>4</v>
      </c>
      <c r="F10" s="0" t="s">
        <v>11041</v>
      </c>
    </row>
    <row r="11" customFormat="false" ht="15" hidden="false" customHeight="false" outlineLevel="0" collapsed="false">
      <c r="A11" s="0" t="s">
        <v>39478</v>
      </c>
      <c r="B11" s="0" t="s">
        <v>89</v>
      </c>
      <c r="C11" s="0" t="s">
        <v>90</v>
      </c>
      <c r="D11" s="0" t="s">
        <v>90</v>
      </c>
      <c r="E11" s="0" t="n">
        <v>8</v>
      </c>
      <c r="F11" s="0" t="s">
        <v>11041</v>
      </c>
    </row>
    <row r="12" customFormat="false" ht="15" hidden="false" customHeight="false" outlineLevel="0" collapsed="false">
      <c r="A12" s="0" t="s">
        <v>39479</v>
      </c>
      <c r="B12" s="0" t="s">
        <v>89</v>
      </c>
      <c r="C12" s="0" t="s">
        <v>90</v>
      </c>
      <c r="D12" s="0" t="s">
        <v>90</v>
      </c>
      <c r="E12" s="0" t="n">
        <v>16</v>
      </c>
      <c r="F12" s="0" t="s">
        <v>11041</v>
      </c>
    </row>
    <row r="13" customFormat="false" ht="15" hidden="false" customHeight="false" outlineLevel="0" collapsed="false">
      <c r="A13" s="0" t="s">
        <v>39480</v>
      </c>
      <c r="B13" s="0" t="s">
        <v>89</v>
      </c>
      <c r="C13" s="0" t="s">
        <v>90</v>
      </c>
      <c r="D13" s="0" t="s">
        <v>90</v>
      </c>
      <c r="E13" s="0" t="n">
        <v>32</v>
      </c>
      <c r="F13" s="0" t="s">
        <v>11041</v>
      </c>
    </row>
    <row r="14" customFormat="false" ht="15" hidden="false" customHeight="false" outlineLevel="0" collapsed="false">
      <c r="A14" s="0" t="s">
        <v>39481</v>
      </c>
      <c r="B14" s="0" t="s">
        <v>89</v>
      </c>
      <c r="C14" s="0" t="s">
        <v>90</v>
      </c>
      <c r="D14" s="0" t="s">
        <v>90</v>
      </c>
      <c r="E14" s="0" t="n">
        <v>64</v>
      </c>
      <c r="F14" s="0" t="s">
        <v>11041</v>
      </c>
    </row>
    <row r="15" customFormat="false" ht="15" hidden="false" customHeight="false" outlineLevel="0" collapsed="false">
      <c r="A15" s="0" t="s">
        <v>39482</v>
      </c>
      <c r="B15" s="0" t="s">
        <v>89</v>
      </c>
      <c r="C15" s="0" t="s">
        <v>90</v>
      </c>
      <c r="D15" s="0" t="s">
        <v>90</v>
      </c>
      <c r="E15" s="0" t="n">
        <v>1</v>
      </c>
      <c r="F15" s="0" t="s">
        <v>11242</v>
      </c>
    </row>
    <row r="16" customFormat="false" ht="15" hidden="false" customHeight="false" outlineLevel="0" collapsed="false">
      <c r="A16" s="0" t="s">
        <v>39483</v>
      </c>
      <c r="B16" s="0" t="s">
        <v>89</v>
      </c>
      <c r="C16" s="0" t="s">
        <v>90</v>
      </c>
      <c r="D16" s="0" t="s">
        <v>90</v>
      </c>
      <c r="E16" s="0" t="n">
        <v>2</v>
      </c>
      <c r="F16" s="0" t="s">
        <v>11242</v>
      </c>
    </row>
    <row r="17" customFormat="false" ht="15" hidden="false" customHeight="false" outlineLevel="0" collapsed="false">
      <c r="A17" s="0" t="s">
        <v>39484</v>
      </c>
      <c r="B17" s="0" t="s">
        <v>89</v>
      </c>
      <c r="C17" s="0" t="s">
        <v>90</v>
      </c>
      <c r="D17" s="0" t="s">
        <v>90</v>
      </c>
      <c r="E17" s="0" t="n">
        <v>4</v>
      </c>
      <c r="F17" s="0" t="s">
        <v>11242</v>
      </c>
    </row>
    <row r="18" customFormat="false" ht="15" hidden="false" customHeight="false" outlineLevel="0" collapsed="false">
      <c r="A18" s="0" t="s">
        <v>39485</v>
      </c>
      <c r="B18" s="0" t="s">
        <v>89</v>
      </c>
      <c r="C18" s="0" t="s">
        <v>90</v>
      </c>
      <c r="D18" s="0" t="s">
        <v>90</v>
      </c>
      <c r="E18" s="0" t="n">
        <v>5</v>
      </c>
      <c r="F18" s="0" t="s">
        <v>11242</v>
      </c>
    </row>
    <row r="19" customFormat="false" ht="15" hidden="false" customHeight="false" outlineLevel="0" collapsed="false">
      <c r="A19" s="0" t="s">
        <v>39486</v>
      </c>
      <c r="B19" s="0" t="s">
        <v>89</v>
      </c>
      <c r="C19" s="0" t="s">
        <v>90</v>
      </c>
      <c r="D19" s="0" t="s">
        <v>90</v>
      </c>
      <c r="E19" s="0" t="n">
        <v>8</v>
      </c>
      <c r="F19" s="0" t="s">
        <v>11242</v>
      </c>
    </row>
    <row r="20" customFormat="false" ht="15" hidden="false" customHeight="false" outlineLevel="0" collapsed="false">
      <c r="A20" s="0" t="s">
        <v>39487</v>
      </c>
      <c r="B20" s="0" t="s">
        <v>89</v>
      </c>
      <c r="C20" s="0" t="s">
        <v>90</v>
      </c>
      <c r="D20" s="0" t="s">
        <v>90</v>
      </c>
      <c r="E20" s="0" t="n">
        <v>10</v>
      </c>
      <c r="F20" s="0" t="s">
        <v>11242</v>
      </c>
    </row>
    <row r="21" customFormat="false" ht="15" hidden="false" customHeight="false" outlineLevel="0" collapsed="false">
      <c r="A21" s="0" t="s">
        <v>39488</v>
      </c>
      <c r="B21" s="0" t="s">
        <v>89</v>
      </c>
      <c r="C21" s="0" t="s">
        <v>90</v>
      </c>
      <c r="D21" s="0" t="s">
        <v>90</v>
      </c>
      <c r="E21" s="0" t="n">
        <v>16</v>
      </c>
      <c r="F21" s="0" t="s">
        <v>11242</v>
      </c>
    </row>
    <row r="22" customFormat="false" ht="15" hidden="false" customHeight="false" outlineLevel="0" collapsed="false">
      <c r="A22" s="0" t="s">
        <v>39489</v>
      </c>
      <c r="B22" s="0" t="s">
        <v>89</v>
      </c>
      <c r="C22" s="0" t="s">
        <v>90</v>
      </c>
      <c r="D22" s="0" t="s">
        <v>90</v>
      </c>
      <c r="E22" s="0" t="n">
        <v>20</v>
      </c>
      <c r="F22" s="0" t="s">
        <v>11242</v>
      </c>
    </row>
    <row r="23" customFormat="false" ht="15" hidden="false" customHeight="false" outlineLevel="0" collapsed="false">
      <c r="A23" s="0" t="s">
        <v>39490</v>
      </c>
      <c r="B23" s="0" t="s">
        <v>89</v>
      </c>
      <c r="C23" s="0" t="s">
        <v>90</v>
      </c>
      <c r="D23" s="0" t="s">
        <v>90</v>
      </c>
      <c r="E23" s="0" t="n">
        <v>40</v>
      </c>
      <c r="F23" s="0" t="s">
        <v>11242</v>
      </c>
    </row>
    <row r="24" customFormat="false" ht="15" hidden="false" customHeight="false" outlineLevel="0" collapsed="false">
      <c r="A24" s="0" t="s">
        <v>39491</v>
      </c>
      <c r="B24" s="0" t="s">
        <v>89</v>
      </c>
      <c r="C24" s="0" t="s">
        <v>216</v>
      </c>
      <c r="D24" s="0" t="s">
        <v>216</v>
      </c>
      <c r="E24" s="0" t="n">
        <v>80</v>
      </c>
      <c r="F24" s="0" t="s">
        <v>11242</v>
      </c>
    </row>
    <row r="25" customFormat="false" ht="15" hidden="false" customHeight="false" outlineLevel="0" collapsed="false">
      <c r="A25" s="0" t="s">
        <v>39492</v>
      </c>
      <c r="B25" s="0" t="s">
        <v>89</v>
      </c>
      <c r="C25" s="0" t="s">
        <v>90</v>
      </c>
      <c r="D25" s="0" t="s">
        <v>90</v>
      </c>
      <c r="E25" s="0" t="n">
        <v>1</v>
      </c>
      <c r="F25" s="0" t="s">
        <v>39493</v>
      </c>
    </row>
    <row r="26" customFormat="false" ht="15" hidden="false" customHeight="false" outlineLevel="0" collapsed="false">
      <c r="A26" s="0" t="s">
        <v>39494</v>
      </c>
      <c r="B26" s="0" t="s">
        <v>89</v>
      </c>
      <c r="C26" s="0" t="s">
        <v>90</v>
      </c>
      <c r="D26" s="0" t="s">
        <v>90</v>
      </c>
      <c r="E26" s="0" t="n">
        <v>2</v>
      </c>
      <c r="F26" s="0" t="s">
        <v>39493</v>
      </c>
    </row>
    <row r="27" customFormat="false" ht="15" hidden="false" customHeight="false" outlineLevel="0" collapsed="false">
      <c r="A27" s="0" t="s">
        <v>39495</v>
      </c>
      <c r="B27" s="0" t="s">
        <v>89</v>
      </c>
      <c r="C27" s="0" t="s">
        <v>90</v>
      </c>
      <c r="D27" s="0" t="s">
        <v>90</v>
      </c>
      <c r="E27" s="0" t="n">
        <v>4</v>
      </c>
      <c r="F27" s="0" t="s">
        <v>39493</v>
      </c>
    </row>
    <row r="28" customFormat="false" ht="15" hidden="false" customHeight="false" outlineLevel="0" collapsed="false">
      <c r="A28" s="0" t="s">
        <v>39496</v>
      </c>
      <c r="B28" s="0" t="s">
        <v>89</v>
      </c>
      <c r="C28" s="0" t="s">
        <v>90</v>
      </c>
      <c r="D28" s="0" t="s">
        <v>90</v>
      </c>
      <c r="E28" s="0" t="n">
        <v>8</v>
      </c>
      <c r="F28" s="0" t="s">
        <v>39493</v>
      </c>
    </row>
    <row r="29" customFormat="false" ht="15" hidden="false" customHeight="false" outlineLevel="0" collapsed="false">
      <c r="A29" s="0" t="s">
        <v>39497</v>
      </c>
      <c r="B29" s="0" t="s">
        <v>89</v>
      </c>
      <c r="C29" s="0" t="s">
        <v>90</v>
      </c>
      <c r="D29" s="0" t="s">
        <v>90</v>
      </c>
      <c r="E29" s="0" t="n">
        <v>16</v>
      </c>
      <c r="F29" s="0" t="s">
        <v>39493</v>
      </c>
    </row>
    <row r="30" customFormat="false" ht="15" hidden="false" customHeight="false" outlineLevel="0" collapsed="false">
      <c r="A30" s="0" t="s">
        <v>39498</v>
      </c>
      <c r="B30" s="0" t="s">
        <v>89</v>
      </c>
      <c r="C30" s="0" t="s">
        <v>90</v>
      </c>
      <c r="D30" s="0" t="s">
        <v>90</v>
      </c>
      <c r="E30" s="0" t="n">
        <v>32</v>
      </c>
      <c r="F30" s="0" t="s">
        <v>39493</v>
      </c>
    </row>
    <row r="31" customFormat="false" ht="15" hidden="false" customHeight="false" outlineLevel="0" collapsed="false">
      <c r="A31" s="0" t="s">
        <v>39499</v>
      </c>
      <c r="B31" s="0" t="s">
        <v>89</v>
      </c>
      <c r="C31" s="0" t="s">
        <v>90</v>
      </c>
      <c r="D31" s="0" t="s">
        <v>90</v>
      </c>
      <c r="E31" s="0" t="n">
        <v>64</v>
      </c>
      <c r="F31" s="0" t="s">
        <v>39493</v>
      </c>
    </row>
    <row r="32" customFormat="false" ht="15" hidden="false" customHeight="false" outlineLevel="0" collapsed="false">
      <c r="A32" s="0" t="s">
        <v>39500</v>
      </c>
      <c r="B32" s="0" t="s">
        <v>89</v>
      </c>
      <c r="C32" s="0" t="s">
        <v>90</v>
      </c>
      <c r="D32" s="0" t="s">
        <v>216</v>
      </c>
      <c r="E32" s="0" t="n">
        <v>128</v>
      </c>
      <c r="F32" s="0" t="s">
        <v>39493</v>
      </c>
    </row>
    <row r="33" customFormat="false" ht="15" hidden="false" customHeight="false" outlineLevel="0" collapsed="false">
      <c r="A33" s="0" t="s">
        <v>39501</v>
      </c>
      <c r="B33" s="0" t="s">
        <v>89</v>
      </c>
      <c r="C33" s="0" t="s">
        <v>90</v>
      </c>
      <c r="D33" s="0" t="s">
        <v>216</v>
      </c>
      <c r="E33" s="0" t="n">
        <v>1</v>
      </c>
      <c r="F33" s="0" t="s">
        <v>39502</v>
      </c>
    </row>
    <row r="34" customFormat="false" ht="15" hidden="false" customHeight="false" outlineLevel="0" collapsed="false">
      <c r="A34" s="0" t="s">
        <v>39503</v>
      </c>
      <c r="B34" s="0" t="s">
        <v>89</v>
      </c>
      <c r="C34" s="0" t="s">
        <v>90</v>
      </c>
      <c r="D34" s="0" t="s">
        <v>216</v>
      </c>
      <c r="E34" s="0" t="n">
        <v>2</v>
      </c>
      <c r="F34" s="0" t="s">
        <v>39502</v>
      </c>
    </row>
    <row r="35" customFormat="false" ht="15" hidden="false" customHeight="false" outlineLevel="0" collapsed="false">
      <c r="A35" s="0" t="s">
        <v>39504</v>
      </c>
      <c r="B35" s="0" t="s">
        <v>89</v>
      </c>
      <c r="C35" s="0" t="s">
        <v>90</v>
      </c>
      <c r="D35" s="0" t="s">
        <v>216</v>
      </c>
      <c r="E35" s="0" t="n">
        <v>4</v>
      </c>
      <c r="F35" s="0" t="s">
        <v>39502</v>
      </c>
    </row>
    <row r="36" customFormat="false" ht="15" hidden="false" customHeight="false" outlineLevel="0" collapsed="false">
      <c r="A36" s="0" t="s">
        <v>39505</v>
      </c>
      <c r="B36" s="0" t="s">
        <v>89</v>
      </c>
      <c r="C36" s="0" t="s">
        <v>90</v>
      </c>
      <c r="D36" s="0" t="s">
        <v>216</v>
      </c>
      <c r="E36" s="0" t="n">
        <v>5</v>
      </c>
      <c r="F36" s="0" t="s">
        <v>39502</v>
      </c>
    </row>
    <row r="37" customFormat="false" ht="15" hidden="false" customHeight="false" outlineLevel="0" collapsed="false">
      <c r="A37" s="0" t="s">
        <v>39506</v>
      </c>
      <c r="B37" s="0" t="s">
        <v>89</v>
      </c>
      <c r="C37" s="0" t="s">
        <v>90</v>
      </c>
      <c r="D37" s="0" t="s">
        <v>216</v>
      </c>
      <c r="E37" s="0" t="n">
        <v>8</v>
      </c>
      <c r="F37" s="0" t="s">
        <v>39502</v>
      </c>
    </row>
    <row r="38" customFormat="false" ht="15" hidden="false" customHeight="false" outlineLevel="0" collapsed="false">
      <c r="A38" s="0" t="s">
        <v>39507</v>
      </c>
      <c r="B38" s="0" t="s">
        <v>89</v>
      </c>
      <c r="C38" s="0" t="s">
        <v>90</v>
      </c>
      <c r="D38" s="0" t="s">
        <v>216</v>
      </c>
      <c r="E38" s="0" t="n">
        <v>10</v>
      </c>
      <c r="F38" s="0" t="s">
        <v>39502</v>
      </c>
    </row>
    <row r="39" customFormat="false" ht="15" hidden="false" customHeight="false" outlineLevel="0" collapsed="false">
      <c r="A39" s="0" t="s">
        <v>39508</v>
      </c>
      <c r="B39" s="0" t="s">
        <v>89</v>
      </c>
      <c r="C39" s="0" t="s">
        <v>90</v>
      </c>
      <c r="D39" s="0" t="s">
        <v>216</v>
      </c>
      <c r="E39" s="0" t="n">
        <v>16</v>
      </c>
      <c r="F39" s="0" t="s">
        <v>39502</v>
      </c>
    </row>
    <row r="40" customFormat="false" ht="15" hidden="false" customHeight="false" outlineLevel="0" collapsed="false">
      <c r="A40" s="0" t="s">
        <v>39509</v>
      </c>
      <c r="B40" s="0" t="s">
        <v>89</v>
      </c>
      <c r="C40" s="0" t="s">
        <v>90</v>
      </c>
      <c r="D40" s="0" t="s">
        <v>216</v>
      </c>
      <c r="E40" s="0" t="n">
        <v>20</v>
      </c>
      <c r="F40" s="0" t="s">
        <v>39502</v>
      </c>
    </row>
    <row r="41" customFormat="false" ht="15" hidden="false" customHeight="false" outlineLevel="0" collapsed="false">
      <c r="A41" s="0" t="s">
        <v>39510</v>
      </c>
      <c r="B41" s="0" t="s">
        <v>89</v>
      </c>
      <c r="C41" s="0" t="s">
        <v>90</v>
      </c>
      <c r="D41" s="0" t="s">
        <v>216</v>
      </c>
      <c r="E41" s="0" t="n">
        <v>32</v>
      </c>
      <c r="F41" s="0" t="s">
        <v>39502</v>
      </c>
    </row>
    <row r="42" customFormat="false" ht="15" hidden="false" customHeight="false" outlineLevel="0" collapsed="false">
      <c r="A42" s="0" t="s">
        <v>39511</v>
      </c>
      <c r="B42" s="0" t="s">
        <v>89</v>
      </c>
      <c r="C42" s="0" t="s">
        <v>90</v>
      </c>
      <c r="D42" s="0" t="s">
        <v>216</v>
      </c>
      <c r="E42" s="0" t="n">
        <v>40</v>
      </c>
      <c r="F42" s="0" t="s">
        <v>39502</v>
      </c>
    </row>
    <row r="43" customFormat="false" ht="15" hidden="false" customHeight="false" outlineLevel="0" collapsed="false">
      <c r="A43" s="0" t="s">
        <v>39512</v>
      </c>
      <c r="B43" s="0" t="s">
        <v>89</v>
      </c>
      <c r="C43" s="0" t="s">
        <v>90</v>
      </c>
      <c r="D43" s="0" t="s">
        <v>216</v>
      </c>
      <c r="E43" s="0" t="n">
        <v>80</v>
      </c>
      <c r="F43" s="0" t="s">
        <v>39502</v>
      </c>
    </row>
    <row r="44" customFormat="false" ht="15" hidden="false" customHeight="false" outlineLevel="0" collapsed="false">
      <c r="A44" s="0" t="s">
        <v>39513</v>
      </c>
      <c r="B44" s="0" t="s">
        <v>89</v>
      </c>
      <c r="C44" s="0" t="s">
        <v>90</v>
      </c>
      <c r="D44" s="0" t="s">
        <v>216</v>
      </c>
      <c r="E44" s="0" t="n">
        <v>160</v>
      </c>
      <c r="F44" s="0" t="s">
        <v>39502</v>
      </c>
    </row>
    <row r="45" customFormat="false" ht="15" hidden="false" customHeight="false" outlineLevel="0" collapsed="false">
      <c r="A45" s="0" t="s">
        <v>39514</v>
      </c>
      <c r="B45" s="0" t="s">
        <v>89</v>
      </c>
      <c r="C45" s="0" t="s">
        <v>90</v>
      </c>
      <c r="D45" s="0" t="s">
        <v>90</v>
      </c>
      <c r="E45" s="0" t="n">
        <v>1</v>
      </c>
      <c r="F45" s="0" t="s">
        <v>39515</v>
      </c>
    </row>
    <row r="46" customFormat="false" ht="15" hidden="false" customHeight="false" outlineLevel="0" collapsed="false">
      <c r="A46" s="0" t="s">
        <v>39516</v>
      </c>
      <c r="B46" s="0" t="s">
        <v>89</v>
      </c>
      <c r="C46" s="0" t="s">
        <v>90</v>
      </c>
      <c r="D46" s="0" t="s">
        <v>90</v>
      </c>
      <c r="E46" s="0" t="n">
        <v>2</v>
      </c>
      <c r="F46" s="0" t="s">
        <v>39515</v>
      </c>
    </row>
    <row r="47" customFormat="false" ht="15" hidden="false" customHeight="false" outlineLevel="0" collapsed="false">
      <c r="A47" s="0" t="s">
        <v>39517</v>
      </c>
      <c r="B47" s="0" t="s">
        <v>89</v>
      </c>
      <c r="C47" s="0" t="s">
        <v>90</v>
      </c>
      <c r="D47" s="0" t="s">
        <v>90</v>
      </c>
      <c r="E47" s="0" t="n">
        <v>4</v>
      </c>
      <c r="F47" s="0" t="s">
        <v>39515</v>
      </c>
    </row>
    <row r="48" customFormat="false" ht="15" hidden="false" customHeight="false" outlineLevel="0" collapsed="false">
      <c r="A48" s="0" t="s">
        <v>39518</v>
      </c>
      <c r="B48" s="0" t="s">
        <v>89</v>
      </c>
      <c r="C48" s="0" t="s">
        <v>90</v>
      </c>
      <c r="D48" s="0" t="s">
        <v>90</v>
      </c>
      <c r="E48" s="0" t="n">
        <v>8</v>
      </c>
      <c r="F48" s="0" t="s">
        <v>39515</v>
      </c>
    </row>
    <row r="49" customFormat="false" ht="15" hidden="false" customHeight="false" outlineLevel="0" collapsed="false">
      <c r="A49" s="0" t="s">
        <v>39519</v>
      </c>
      <c r="B49" s="0" t="s">
        <v>89</v>
      </c>
      <c r="C49" s="0" t="s">
        <v>90</v>
      </c>
      <c r="D49" s="0" t="s">
        <v>90</v>
      </c>
      <c r="E49" s="0" t="n">
        <v>16</v>
      </c>
      <c r="F49" s="0" t="s">
        <v>39515</v>
      </c>
    </row>
    <row r="50" customFormat="false" ht="15" hidden="false" customHeight="false" outlineLevel="0" collapsed="false">
      <c r="A50" s="0" t="s">
        <v>39520</v>
      </c>
      <c r="B50" s="0" t="s">
        <v>89</v>
      </c>
      <c r="C50" s="0" t="s">
        <v>90</v>
      </c>
      <c r="D50" s="0" t="s">
        <v>90</v>
      </c>
      <c r="E50" s="0" t="n">
        <v>32</v>
      </c>
      <c r="F50" s="0" t="s">
        <v>39515</v>
      </c>
    </row>
    <row r="51" customFormat="false" ht="15" hidden="false" customHeight="false" outlineLevel="0" collapsed="false">
      <c r="A51" s="0" t="s">
        <v>39521</v>
      </c>
      <c r="B51" s="0" t="s">
        <v>89</v>
      </c>
      <c r="C51" s="0" t="s">
        <v>90</v>
      </c>
      <c r="D51" s="0" t="s">
        <v>90</v>
      </c>
      <c r="E51" s="0" t="n">
        <v>64</v>
      </c>
      <c r="F51" s="0" t="s">
        <v>39515</v>
      </c>
    </row>
    <row r="52" customFormat="false" ht="15" hidden="false" customHeight="false" outlineLevel="0" collapsed="false">
      <c r="A52" s="0" t="s">
        <v>39522</v>
      </c>
      <c r="B52" s="0" t="s">
        <v>89</v>
      </c>
      <c r="C52" s="0" t="s">
        <v>90</v>
      </c>
      <c r="D52" s="0" t="s">
        <v>90</v>
      </c>
      <c r="E52" s="0" t="n">
        <v>128</v>
      </c>
      <c r="F52" s="0" t="s">
        <v>39515</v>
      </c>
    </row>
    <row r="53" customFormat="false" ht="15" hidden="false" customHeight="false" outlineLevel="0" collapsed="false">
      <c r="A53" s="0" t="s">
        <v>39523</v>
      </c>
      <c r="B53" s="0" t="s">
        <v>89</v>
      </c>
      <c r="C53" s="0" t="s">
        <v>90</v>
      </c>
      <c r="D53" s="0" t="s">
        <v>216</v>
      </c>
      <c r="E53" s="0" t="n">
        <v>256</v>
      </c>
      <c r="F53" s="0" t="s">
        <v>39515</v>
      </c>
    </row>
    <row r="54" customFormat="false" ht="15" hidden="false" customHeight="false" outlineLevel="0" collapsed="false">
      <c r="A54" s="0" t="s">
        <v>39524</v>
      </c>
      <c r="B54" s="0" t="s">
        <v>89</v>
      </c>
      <c r="C54" s="0" t="s">
        <v>90</v>
      </c>
      <c r="D54" s="0" t="s">
        <v>216</v>
      </c>
      <c r="E54" s="0" t="n">
        <v>1</v>
      </c>
      <c r="F54" s="0" t="s">
        <v>39525</v>
      </c>
    </row>
    <row r="55" customFormat="false" ht="15" hidden="false" customHeight="false" outlineLevel="0" collapsed="false">
      <c r="A55" s="0" t="s">
        <v>39526</v>
      </c>
      <c r="B55" s="0" t="s">
        <v>89</v>
      </c>
      <c r="C55" s="0" t="s">
        <v>90</v>
      </c>
      <c r="D55" s="0" t="s">
        <v>216</v>
      </c>
      <c r="E55" s="0" t="n">
        <v>223</v>
      </c>
      <c r="F55" s="0" t="s">
        <v>39525</v>
      </c>
    </row>
    <row r="56" customFormat="false" ht="15" hidden="false" customHeight="false" outlineLevel="0" collapsed="false">
      <c r="A56" s="0" t="s">
        <v>39527</v>
      </c>
      <c r="B56" s="0" t="s">
        <v>89</v>
      </c>
      <c r="C56" s="0" t="s">
        <v>90</v>
      </c>
      <c r="D56" s="0" t="s">
        <v>90</v>
      </c>
      <c r="E56" s="0" t="n">
        <v>1</v>
      </c>
      <c r="F56" s="0" t="s">
        <v>39528</v>
      </c>
    </row>
    <row r="57" customFormat="false" ht="15" hidden="false" customHeight="false" outlineLevel="0" collapsed="false">
      <c r="A57" s="0" t="s">
        <v>39529</v>
      </c>
      <c r="B57" s="0" t="s">
        <v>89</v>
      </c>
      <c r="C57" s="0" t="s">
        <v>90</v>
      </c>
      <c r="D57" s="0" t="s">
        <v>90</v>
      </c>
      <c r="E57" s="0" t="n">
        <v>3</v>
      </c>
      <c r="F57" s="0" t="s">
        <v>39528</v>
      </c>
    </row>
    <row r="58" customFormat="false" ht="15" hidden="false" customHeight="false" outlineLevel="0" collapsed="false">
      <c r="A58" s="0" t="s">
        <v>39530</v>
      </c>
      <c r="B58" s="0" t="s">
        <v>89</v>
      </c>
      <c r="C58" s="0" t="s">
        <v>90</v>
      </c>
      <c r="D58" s="0" t="s">
        <v>90</v>
      </c>
      <c r="E58" s="0" t="n">
        <v>73</v>
      </c>
      <c r="F58" s="0" t="s">
        <v>39528</v>
      </c>
    </row>
    <row r="59" customFormat="false" ht="15" hidden="false" customHeight="false" outlineLevel="0" collapsed="false">
      <c r="A59" s="0" t="s">
        <v>39531</v>
      </c>
      <c r="B59" s="0" t="s">
        <v>89</v>
      </c>
      <c r="C59" s="0" t="s">
        <v>90</v>
      </c>
      <c r="D59" s="0" t="s">
        <v>90</v>
      </c>
      <c r="E59" s="0" t="n">
        <v>219</v>
      </c>
      <c r="F59" s="0" t="s">
        <v>39528</v>
      </c>
    </row>
    <row r="60" customFormat="false" ht="15" hidden="false" customHeight="false" outlineLevel="0" collapsed="false">
      <c r="A60" s="0" t="s">
        <v>39532</v>
      </c>
      <c r="B60" s="0" t="s">
        <v>89</v>
      </c>
      <c r="C60" s="0" t="s">
        <v>90</v>
      </c>
      <c r="D60" s="0" t="s">
        <v>216</v>
      </c>
      <c r="E60" s="0" t="n">
        <v>1</v>
      </c>
      <c r="F60" s="0" t="s">
        <v>39533</v>
      </c>
    </row>
    <row r="61" customFormat="false" ht="15" hidden="false" customHeight="false" outlineLevel="0" collapsed="false">
      <c r="A61" s="0" t="s">
        <v>39534</v>
      </c>
      <c r="B61" s="0" t="s">
        <v>89</v>
      </c>
      <c r="C61" s="0" t="s">
        <v>90</v>
      </c>
      <c r="D61" s="0" t="s">
        <v>216</v>
      </c>
      <c r="E61" s="0" t="n">
        <v>3</v>
      </c>
      <c r="F61" s="0" t="s">
        <v>39533</v>
      </c>
    </row>
    <row r="62" customFormat="false" ht="15" hidden="false" customHeight="false" outlineLevel="0" collapsed="false">
      <c r="A62" s="0" t="s">
        <v>39535</v>
      </c>
      <c r="B62" s="0" t="s">
        <v>89</v>
      </c>
      <c r="C62" s="0" t="s">
        <v>90</v>
      </c>
      <c r="D62" s="0" t="s">
        <v>216</v>
      </c>
      <c r="E62" s="0" t="n">
        <v>9</v>
      </c>
      <c r="F62" s="0" t="s">
        <v>39533</v>
      </c>
    </row>
    <row r="63" customFormat="false" ht="15" hidden="false" customHeight="false" outlineLevel="0" collapsed="false">
      <c r="A63" s="0" t="s">
        <v>39536</v>
      </c>
      <c r="B63" s="0" t="s">
        <v>89</v>
      </c>
      <c r="C63" s="0" t="s">
        <v>90</v>
      </c>
      <c r="D63" s="0" t="s">
        <v>216</v>
      </c>
      <c r="E63" s="0" t="n">
        <v>19</v>
      </c>
      <c r="F63" s="0" t="s">
        <v>39533</v>
      </c>
    </row>
    <row r="64" customFormat="false" ht="15" hidden="false" customHeight="false" outlineLevel="0" collapsed="false">
      <c r="A64" s="0" t="s">
        <v>39537</v>
      </c>
      <c r="B64" s="0" t="s">
        <v>89</v>
      </c>
      <c r="C64" s="0" t="s">
        <v>90</v>
      </c>
      <c r="D64" s="0" t="s">
        <v>216</v>
      </c>
      <c r="E64" s="0" t="n">
        <v>57</v>
      </c>
      <c r="F64" s="0" t="s">
        <v>39533</v>
      </c>
    </row>
    <row r="65" customFormat="false" ht="15" hidden="false" customHeight="false" outlineLevel="0" collapsed="false">
      <c r="A65" s="0" t="s">
        <v>39538</v>
      </c>
      <c r="B65" s="0" t="s">
        <v>89</v>
      </c>
      <c r="C65" s="0" t="s">
        <v>90</v>
      </c>
      <c r="D65" s="0" t="s">
        <v>216</v>
      </c>
      <c r="E65" s="0" t="n">
        <v>171</v>
      </c>
      <c r="F65" s="0" t="s">
        <v>39533</v>
      </c>
    </row>
    <row r="66" customFormat="false" ht="15" hidden="false" customHeight="false" outlineLevel="0" collapsed="false">
      <c r="A66" s="0" t="s">
        <v>39539</v>
      </c>
      <c r="B66" s="0" t="s">
        <v>89</v>
      </c>
      <c r="C66" s="0" t="s">
        <v>90</v>
      </c>
      <c r="D66" s="0" t="s">
        <v>216</v>
      </c>
      <c r="E66" s="0" t="n">
        <v>1</v>
      </c>
      <c r="F66" s="0" t="s">
        <v>39540</v>
      </c>
    </row>
    <row r="67" customFormat="false" ht="15" hidden="false" customHeight="false" outlineLevel="0" collapsed="false">
      <c r="A67" s="0" t="s">
        <v>39541</v>
      </c>
      <c r="B67" s="0" t="s">
        <v>89</v>
      </c>
      <c r="C67" s="0" t="s">
        <v>90</v>
      </c>
      <c r="D67" s="0" t="s">
        <v>216</v>
      </c>
      <c r="E67" s="0" t="n">
        <v>11</v>
      </c>
      <c r="F67" s="0" t="s">
        <v>39540</v>
      </c>
    </row>
    <row r="68" customFormat="false" ht="15" hidden="false" customHeight="false" outlineLevel="0" collapsed="false">
      <c r="A68" s="0" t="s">
        <v>39542</v>
      </c>
      <c r="B68" s="0" t="s">
        <v>89</v>
      </c>
      <c r="C68" s="0" t="s">
        <v>90</v>
      </c>
      <c r="D68" s="0" t="s">
        <v>216</v>
      </c>
      <c r="E68" s="0" t="n">
        <v>19</v>
      </c>
      <c r="F68" s="0" t="s">
        <v>39540</v>
      </c>
    </row>
    <row r="69" customFormat="false" ht="15" hidden="false" customHeight="false" outlineLevel="0" collapsed="false">
      <c r="A69" s="0" t="s">
        <v>39543</v>
      </c>
      <c r="B69" s="0" t="s">
        <v>89</v>
      </c>
      <c r="C69" s="0" t="s">
        <v>90</v>
      </c>
      <c r="D69" s="0" t="s">
        <v>216</v>
      </c>
      <c r="E69" s="0" t="n">
        <v>209</v>
      </c>
      <c r="F69" s="0" t="s">
        <v>39540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39544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39545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39546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39547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39548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39549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39550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39551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39552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39553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39554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39555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39556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39557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39558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39559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39560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39561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39562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39563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39564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39565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39566</v>
      </c>
      <c r="F1" s="4" t="s">
        <v>87</v>
      </c>
    </row>
    <row r="2" customFormat="false" ht="15" hidden="false" customHeight="false" outlineLevel="0" collapsed="false">
      <c r="A2" s="0" t="s">
        <v>39567</v>
      </c>
      <c r="B2" s="0" t="s">
        <v>157</v>
      </c>
      <c r="C2" s="0" t="s">
        <v>90</v>
      </c>
      <c r="D2" s="0" t="s">
        <v>90</v>
      </c>
      <c r="E2" s="0" t="s">
        <v>39568</v>
      </c>
      <c r="F2" s="0" t="s">
        <v>91</v>
      </c>
    </row>
    <row r="3" customFormat="false" ht="15" hidden="false" customHeight="false" outlineLevel="0" collapsed="false">
      <c r="A3" s="0" t="s">
        <v>39569</v>
      </c>
      <c r="B3" s="0" t="s">
        <v>89</v>
      </c>
      <c r="C3" s="0" t="s">
        <v>90</v>
      </c>
      <c r="D3" s="0" t="s">
        <v>90</v>
      </c>
      <c r="E3" s="0" t="s">
        <v>27946</v>
      </c>
      <c r="F3" s="0" t="s">
        <v>91</v>
      </c>
    </row>
    <row r="4" customFormat="false" ht="15" hidden="false" customHeight="false" outlineLevel="0" collapsed="false">
      <c r="A4" s="0" t="s">
        <v>39570</v>
      </c>
      <c r="B4" s="0" t="s">
        <v>157</v>
      </c>
      <c r="C4" s="0" t="s">
        <v>90</v>
      </c>
      <c r="D4" s="0" t="s">
        <v>90</v>
      </c>
      <c r="E4" s="0" t="s">
        <v>39568</v>
      </c>
      <c r="F4" s="0" t="s">
        <v>39571</v>
      </c>
    </row>
    <row r="5" customFormat="false" ht="15" hidden="false" customHeight="false" outlineLevel="0" collapsed="false">
      <c r="A5" s="0" t="s">
        <v>39572</v>
      </c>
      <c r="B5" s="0" t="s">
        <v>89</v>
      </c>
      <c r="C5" s="0" t="s">
        <v>90</v>
      </c>
      <c r="D5" s="0" t="s">
        <v>90</v>
      </c>
      <c r="E5" s="0" t="s">
        <v>28014</v>
      </c>
      <c r="F5" s="0" t="s">
        <v>39571</v>
      </c>
    </row>
    <row r="6" customFormat="false" ht="15" hidden="false" customHeight="false" outlineLevel="0" collapsed="false">
      <c r="A6" s="0" t="s">
        <v>39573</v>
      </c>
      <c r="B6" s="0" t="s">
        <v>89</v>
      </c>
      <c r="C6" s="0" t="s">
        <v>90</v>
      </c>
      <c r="D6" s="0" t="s">
        <v>90</v>
      </c>
      <c r="E6" s="0" t="s">
        <v>27984</v>
      </c>
      <c r="F6" s="0" t="s">
        <v>39571</v>
      </c>
    </row>
    <row r="7" customFormat="false" ht="15" hidden="false" customHeight="false" outlineLevel="0" collapsed="false">
      <c r="A7" s="0" t="s">
        <v>39574</v>
      </c>
      <c r="B7" s="0" t="s">
        <v>89</v>
      </c>
      <c r="C7" s="0" t="s">
        <v>90</v>
      </c>
      <c r="D7" s="0" t="s">
        <v>90</v>
      </c>
      <c r="E7" s="0" t="s">
        <v>27989</v>
      </c>
      <c r="F7" s="0" t="s">
        <v>39571</v>
      </c>
    </row>
    <row r="8" customFormat="false" ht="15" hidden="false" customHeight="false" outlineLevel="0" collapsed="false">
      <c r="A8" s="0" t="s">
        <v>39575</v>
      </c>
      <c r="B8" s="0" t="s">
        <v>157</v>
      </c>
      <c r="C8" s="0" t="s">
        <v>90</v>
      </c>
      <c r="D8" s="0" t="s">
        <v>90</v>
      </c>
      <c r="E8" s="0" t="s">
        <v>39568</v>
      </c>
      <c r="F8" s="0" t="s">
        <v>15870</v>
      </c>
    </row>
    <row r="9" customFormat="false" ht="15" hidden="false" customHeight="false" outlineLevel="0" collapsed="false">
      <c r="A9" s="0" t="s">
        <v>39576</v>
      </c>
      <c r="B9" s="0" t="s">
        <v>89</v>
      </c>
      <c r="C9" s="0" t="s">
        <v>90</v>
      </c>
      <c r="D9" s="0" t="s">
        <v>90</v>
      </c>
      <c r="E9" s="0" t="s">
        <v>28014</v>
      </c>
      <c r="F9" s="0" t="s">
        <v>15870</v>
      </c>
    </row>
    <row r="10" customFormat="false" ht="15" hidden="false" customHeight="false" outlineLevel="0" collapsed="false">
      <c r="A10" s="0" t="s">
        <v>39577</v>
      </c>
      <c r="B10" s="0" t="s">
        <v>89</v>
      </c>
      <c r="C10" s="0" t="s">
        <v>90</v>
      </c>
      <c r="D10" s="0" t="s">
        <v>90</v>
      </c>
      <c r="E10" s="0" t="s">
        <v>27946</v>
      </c>
      <c r="F10" s="0" t="s">
        <v>15870</v>
      </c>
    </row>
    <row r="11" customFormat="false" ht="15" hidden="false" customHeight="false" outlineLevel="0" collapsed="false">
      <c r="A11" s="0" t="s">
        <v>39578</v>
      </c>
      <c r="B11" s="0" t="s">
        <v>89</v>
      </c>
      <c r="C11" s="0" t="s">
        <v>90</v>
      </c>
      <c r="D11" s="0" t="s">
        <v>90</v>
      </c>
      <c r="E11" s="0" t="s">
        <v>27950</v>
      </c>
      <c r="F11" s="0" t="s">
        <v>15870</v>
      </c>
    </row>
    <row r="12" customFormat="false" ht="15" hidden="false" customHeight="false" outlineLevel="0" collapsed="false">
      <c r="A12" s="0" t="s">
        <v>39579</v>
      </c>
      <c r="B12" s="0" t="s">
        <v>157</v>
      </c>
      <c r="C12" s="0" t="s">
        <v>90</v>
      </c>
      <c r="D12" s="0" t="s">
        <v>90</v>
      </c>
      <c r="E12" s="0" t="s">
        <v>39568</v>
      </c>
      <c r="F12" s="0" t="s">
        <v>10530</v>
      </c>
    </row>
    <row r="13" customFormat="false" ht="15" hidden="false" customHeight="false" outlineLevel="0" collapsed="false">
      <c r="A13" s="0" t="s">
        <v>39580</v>
      </c>
      <c r="B13" s="0" t="s">
        <v>89</v>
      </c>
      <c r="C13" s="0" t="s">
        <v>90</v>
      </c>
      <c r="D13" s="0" t="s">
        <v>90</v>
      </c>
      <c r="E13" s="0" t="s">
        <v>28014</v>
      </c>
      <c r="F13" s="0" t="s">
        <v>10530</v>
      </c>
    </row>
    <row r="14" customFormat="false" ht="15" hidden="false" customHeight="false" outlineLevel="0" collapsed="false">
      <c r="A14" s="0" t="s">
        <v>39581</v>
      </c>
      <c r="B14" s="0" t="s">
        <v>89</v>
      </c>
      <c r="C14" s="0" t="s">
        <v>90</v>
      </c>
      <c r="D14" s="0" t="s">
        <v>90</v>
      </c>
      <c r="E14" s="0" t="s">
        <v>27946</v>
      </c>
      <c r="F14" s="0" t="s">
        <v>10530</v>
      </c>
    </row>
    <row r="15" customFormat="false" ht="15" hidden="false" customHeight="false" outlineLevel="0" collapsed="false">
      <c r="A15" s="0" t="s">
        <v>39582</v>
      </c>
      <c r="B15" s="0" t="s">
        <v>89</v>
      </c>
      <c r="C15" s="0" t="s">
        <v>90</v>
      </c>
      <c r="D15" s="0" t="s">
        <v>90</v>
      </c>
      <c r="E15" s="0" t="s">
        <v>27984</v>
      </c>
      <c r="F15" s="0" t="s">
        <v>10530</v>
      </c>
    </row>
    <row r="16" customFormat="false" ht="15" hidden="false" customHeight="false" outlineLevel="0" collapsed="false">
      <c r="A16" s="0" t="s">
        <v>39583</v>
      </c>
      <c r="B16" s="0" t="s">
        <v>89</v>
      </c>
      <c r="C16" s="0" t="s">
        <v>90</v>
      </c>
      <c r="D16" s="0" t="s">
        <v>90</v>
      </c>
      <c r="E16" s="0" t="s">
        <v>27950</v>
      </c>
      <c r="F16" s="0" t="s">
        <v>10530</v>
      </c>
    </row>
    <row r="17" customFormat="false" ht="15" hidden="false" customHeight="false" outlineLevel="0" collapsed="false">
      <c r="A17" s="0" t="s">
        <v>39584</v>
      </c>
      <c r="B17" s="0" t="s">
        <v>89</v>
      </c>
      <c r="C17" s="0" t="s">
        <v>90</v>
      </c>
      <c r="D17" s="0" t="s">
        <v>90</v>
      </c>
      <c r="E17" s="0" t="s">
        <v>27989</v>
      </c>
      <c r="F17" s="0" t="s">
        <v>10530</v>
      </c>
    </row>
    <row r="18" customFormat="false" ht="15" hidden="false" customHeight="false" outlineLevel="0" collapsed="false">
      <c r="A18" s="0" t="s">
        <v>39585</v>
      </c>
      <c r="B18" s="0" t="s">
        <v>89</v>
      </c>
      <c r="C18" s="0" t="s">
        <v>90</v>
      </c>
      <c r="D18" s="0" t="s">
        <v>90</v>
      </c>
      <c r="E18" s="0" t="s">
        <v>27936</v>
      </c>
      <c r="F18" s="0" t="s">
        <v>10530</v>
      </c>
    </row>
    <row r="19" customFormat="false" ht="15" hidden="false" customHeight="false" outlineLevel="0" collapsed="false">
      <c r="A19" s="0" t="s">
        <v>39586</v>
      </c>
      <c r="B19" s="0" t="s">
        <v>157</v>
      </c>
      <c r="C19" s="0" t="s">
        <v>90</v>
      </c>
      <c r="D19" s="0" t="s">
        <v>90</v>
      </c>
      <c r="E19" s="0" t="s">
        <v>27992</v>
      </c>
      <c r="F19" s="0" t="s">
        <v>10530</v>
      </c>
    </row>
    <row r="20" customFormat="false" ht="15" hidden="false" customHeight="false" outlineLevel="0" collapsed="false">
      <c r="A20" s="0" t="s">
        <v>39587</v>
      </c>
      <c r="B20" s="0" t="s">
        <v>157</v>
      </c>
      <c r="C20" s="0" t="s">
        <v>90</v>
      </c>
      <c r="D20" s="0" t="s">
        <v>90</v>
      </c>
      <c r="E20" s="0" t="s">
        <v>39568</v>
      </c>
      <c r="F20" s="0" t="s">
        <v>39588</v>
      </c>
    </row>
    <row r="21" customFormat="false" ht="15" hidden="false" customHeight="false" outlineLevel="0" collapsed="false">
      <c r="A21" s="0" t="s">
        <v>39589</v>
      </c>
      <c r="B21" s="0" t="s">
        <v>89</v>
      </c>
      <c r="C21" s="0" t="s">
        <v>90</v>
      </c>
      <c r="D21" s="0" t="s">
        <v>90</v>
      </c>
      <c r="E21" s="0" t="s">
        <v>27984</v>
      </c>
      <c r="F21" s="0" t="s">
        <v>39588</v>
      </c>
    </row>
    <row r="22" customFormat="false" ht="15" hidden="false" customHeight="false" outlineLevel="0" collapsed="false">
      <c r="A22" s="0" t="s">
        <v>39590</v>
      </c>
      <c r="B22" s="0" t="s">
        <v>157</v>
      </c>
      <c r="C22" s="0" t="s">
        <v>90</v>
      </c>
      <c r="D22" s="0" t="s">
        <v>90</v>
      </c>
      <c r="E22" s="0" t="s">
        <v>39568</v>
      </c>
      <c r="F22" s="0" t="s">
        <v>101</v>
      </c>
    </row>
    <row r="23" customFormat="false" ht="15" hidden="false" customHeight="false" outlineLevel="0" collapsed="false">
      <c r="A23" s="0" t="s">
        <v>39591</v>
      </c>
      <c r="B23" s="0" t="s">
        <v>89</v>
      </c>
      <c r="C23" s="0" t="s">
        <v>90</v>
      </c>
      <c r="D23" s="0" t="s">
        <v>90</v>
      </c>
      <c r="E23" s="0" t="s">
        <v>27946</v>
      </c>
      <c r="F23" s="0" t="s">
        <v>101</v>
      </c>
    </row>
    <row r="24" customFormat="false" ht="15" hidden="false" customHeight="false" outlineLevel="0" collapsed="false">
      <c r="A24" s="0" t="s">
        <v>39592</v>
      </c>
      <c r="B24" s="0" t="s">
        <v>157</v>
      </c>
      <c r="C24" s="0" t="s">
        <v>90</v>
      </c>
      <c r="D24" s="0" t="s">
        <v>90</v>
      </c>
      <c r="E24" s="0" t="s">
        <v>39568</v>
      </c>
      <c r="F24" s="0" t="s">
        <v>27719</v>
      </c>
    </row>
    <row r="25" customFormat="false" ht="15" hidden="false" customHeight="false" outlineLevel="0" collapsed="false">
      <c r="A25" s="0" t="s">
        <v>39593</v>
      </c>
      <c r="B25" s="0" t="s">
        <v>89</v>
      </c>
      <c r="C25" s="0" t="s">
        <v>90</v>
      </c>
      <c r="D25" s="0" t="s">
        <v>90</v>
      </c>
      <c r="E25" s="0" t="s">
        <v>27946</v>
      </c>
      <c r="F25" s="0" t="s">
        <v>27719</v>
      </c>
    </row>
    <row r="26" customFormat="false" ht="15" hidden="false" customHeight="false" outlineLevel="0" collapsed="false">
      <c r="A26" s="0" t="s">
        <v>39594</v>
      </c>
      <c r="B26" s="0" t="s">
        <v>89</v>
      </c>
      <c r="C26" s="0" t="s">
        <v>90</v>
      </c>
      <c r="D26" s="0" t="s">
        <v>90</v>
      </c>
      <c r="E26" s="0" t="s">
        <v>27984</v>
      </c>
      <c r="F26" s="0" t="s">
        <v>27719</v>
      </c>
    </row>
    <row r="27" customFormat="false" ht="15" hidden="false" customHeight="false" outlineLevel="0" collapsed="false">
      <c r="A27" s="0" t="s">
        <v>39595</v>
      </c>
      <c r="B27" s="0" t="s">
        <v>89</v>
      </c>
      <c r="C27" s="0" t="s">
        <v>90</v>
      </c>
      <c r="D27" s="0" t="s">
        <v>90</v>
      </c>
      <c r="E27" s="0" t="s">
        <v>27936</v>
      </c>
      <c r="F27" s="0" t="s">
        <v>27719</v>
      </c>
    </row>
    <row r="28" customFormat="false" ht="15" hidden="false" customHeight="false" outlineLevel="0" collapsed="false">
      <c r="A28" s="0" t="s">
        <v>39596</v>
      </c>
      <c r="B28" s="0" t="s">
        <v>157</v>
      </c>
      <c r="C28" s="0" t="s">
        <v>90</v>
      </c>
      <c r="D28" s="0" t="s">
        <v>90</v>
      </c>
      <c r="E28" s="0" t="s">
        <v>39568</v>
      </c>
      <c r="F28" s="0" t="s">
        <v>39597</v>
      </c>
    </row>
    <row r="29" customFormat="false" ht="15" hidden="false" customHeight="false" outlineLevel="0" collapsed="false">
      <c r="A29" s="0" t="s">
        <v>39598</v>
      </c>
      <c r="B29" s="0" t="s">
        <v>89</v>
      </c>
      <c r="C29" s="0" t="s">
        <v>90</v>
      </c>
      <c r="D29" s="0" t="s">
        <v>90</v>
      </c>
      <c r="E29" s="0" t="s">
        <v>28014</v>
      </c>
      <c r="F29" s="0" t="s">
        <v>39597</v>
      </c>
    </row>
    <row r="30" customFormat="false" ht="15" hidden="false" customHeight="false" outlineLevel="0" collapsed="false">
      <c r="A30" s="0" t="s">
        <v>39599</v>
      </c>
      <c r="B30" s="0" t="s">
        <v>89</v>
      </c>
      <c r="C30" s="0" t="s">
        <v>90</v>
      </c>
      <c r="D30" s="0" t="s">
        <v>90</v>
      </c>
      <c r="E30" s="0" t="s">
        <v>27984</v>
      </c>
      <c r="F30" s="0" t="s">
        <v>39597</v>
      </c>
    </row>
    <row r="31" customFormat="false" ht="15" hidden="false" customHeight="false" outlineLevel="0" collapsed="false">
      <c r="A31" s="0" t="s">
        <v>39600</v>
      </c>
      <c r="B31" s="0" t="s">
        <v>89</v>
      </c>
      <c r="C31" s="0" t="s">
        <v>90</v>
      </c>
      <c r="D31" s="0" t="s">
        <v>90</v>
      </c>
      <c r="E31" s="0" t="s">
        <v>27989</v>
      </c>
      <c r="F31" s="0" t="s">
        <v>39597</v>
      </c>
    </row>
    <row r="32" customFormat="false" ht="15" hidden="false" customHeight="false" outlineLevel="0" collapsed="false">
      <c r="A32" s="0" t="s">
        <v>39601</v>
      </c>
      <c r="B32" s="0" t="s">
        <v>157</v>
      </c>
      <c r="C32" s="0" t="s">
        <v>90</v>
      </c>
      <c r="D32" s="0" t="s">
        <v>90</v>
      </c>
      <c r="E32" s="0" t="s">
        <v>39568</v>
      </c>
      <c r="F32" s="0" t="s">
        <v>238</v>
      </c>
    </row>
    <row r="33" customFormat="false" ht="15" hidden="false" customHeight="false" outlineLevel="0" collapsed="false">
      <c r="A33" s="0" t="s">
        <v>39602</v>
      </c>
      <c r="B33" s="0" t="s">
        <v>89</v>
      </c>
      <c r="C33" s="0" t="s">
        <v>90</v>
      </c>
      <c r="D33" s="0" t="s">
        <v>90</v>
      </c>
      <c r="E33" s="0" t="s">
        <v>28014</v>
      </c>
      <c r="F33" s="0" t="s">
        <v>238</v>
      </c>
    </row>
    <row r="34" customFormat="false" ht="15" hidden="false" customHeight="false" outlineLevel="0" collapsed="false">
      <c r="A34" s="0" t="s">
        <v>39603</v>
      </c>
      <c r="B34" s="0" t="s">
        <v>89</v>
      </c>
      <c r="C34" s="0" t="s">
        <v>90</v>
      </c>
      <c r="D34" s="0" t="s">
        <v>90</v>
      </c>
      <c r="E34" s="0" t="s">
        <v>27946</v>
      </c>
      <c r="F34" s="0" t="s">
        <v>238</v>
      </c>
    </row>
    <row r="35" customFormat="false" ht="15" hidden="false" customHeight="false" outlineLevel="0" collapsed="false">
      <c r="A35" s="0" t="s">
        <v>39604</v>
      </c>
      <c r="B35" s="0" t="s">
        <v>89</v>
      </c>
      <c r="C35" s="0" t="s">
        <v>90</v>
      </c>
      <c r="D35" s="0" t="s">
        <v>90</v>
      </c>
      <c r="E35" s="0" t="s">
        <v>27984</v>
      </c>
      <c r="F35" s="0" t="s">
        <v>238</v>
      </c>
    </row>
    <row r="36" customFormat="false" ht="15" hidden="false" customHeight="false" outlineLevel="0" collapsed="false">
      <c r="A36" s="0" t="s">
        <v>39605</v>
      </c>
      <c r="B36" s="0" t="s">
        <v>89</v>
      </c>
      <c r="C36" s="0" t="s">
        <v>90</v>
      </c>
      <c r="D36" s="0" t="s">
        <v>90</v>
      </c>
      <c r="E36" s="0" t="s">
        <v>28019</v>
      </c>
      <c r="F36" s="0" t="s">
        <v>238</v>
      </c>
    </row>
    <row r="37" customFormat="false" ht="15" hidden="false" customHeight="false" outlineLevel="0" collapsed="false">
      <c r="A37" s="0" t="s">
        <v>39606</v>
      </c>
      <c r="B37" s="0" t="s">
        <v>89</v>
      </c>
      <c r="C37" s="0" t="s">
        <v>90</v>
      </c>
      <c r="D37" s="0" t="s">
        <v>90</v>
      </c>
      <c r="E37" s="0" t="s">
        <v>27950</v>
      </c>
      <c r="F37" s="0" t="s">
        <v>238</v>
      </c>
    </row>
    <row r="38" customFormat="false" ht="15" hidden="false" customHeight="false" outlineLevel="0" collapsed="false">
      <c r="A38" s="0" t="s">
        <v>39607</v>
      </c>
      <c r="B38" s="0" t="s">
        <v>89</v>
      </c>
      <c r="C38" s="0" t="s">
        <v>90</v>
      </c>
      <c r="D38" s="0" t="s">
        <v>90</v>
      </c>
      <c r="E38" s="0" t="s">
        <v>27989</v>
      </c>
      <c r="F38" s="0" t="s">
        <v>238</v>
      </c>
    </row>
    <row r="39" customFormat="false" ht="15" hidden="false" customHeight="false" outlineLevel="0" collapsed="false">
      <c r="A39" s="0" t="s">
        <v>39608</v>
      </c>
      <c r="B39" s="0" t="s">
        <v>89</v>
      </c>
      <c r="C39" s="0" t="s">
        <v>90</v>
      </c>
      <c r="D39" s="0" t="s">
        <v>90</v>
      </c>
      <c r="E39" s="0" t="s">
        <v>28094</v>
      </c>
      <c r="F39" s="0" t="s">
        <v>238</v>
      </c>
    </row>
    <row r="40" customFormat="false" ht="15" hidden="false" customHeight="false" outlineLevel="0" collapsed="false">
      <c r="A40" s="0" t="s">
        <v>39609</v>
      </c>
      <c r="B40" s="0" t="s">
        <v>89</v>
      </c>
      <c r="C40" s="0" t="s">
        <v>90</v>
      </c>
      <c r="D40" s="0" t="s">
        <v>90</v>
      </c>
      <c r="E40" s="0" t="s">
        <v>27936</v>
      </c>
      <c r="F40" s="0" t="s">
        <v>238</v>
      </c>
    </row>
    <row r="41" customFormat="false" ht="15" hidden="false" customHeight="false" outlineLevel="0" collapsed="false">
      <c r="A41" s="0" t="s">
        <v>39610</v>
      </c>
      <c r="B41" s="0" t="s">
        <v>89</v>
      </c>
      <c r="C41" s="0" t="s">
        <v>90</v>
      </c>
      <c r="D41" s="0" t="s">
        <v>90</v>
      </c>
      <c r="E41" s="0" t="s">
        <v>28069</v>
      </c>
      <c r="F41" s="0" t="s">
        <v>238</v>
      </c>
    </row>
    <row r="42" customFormat="false" ht="15" hidden="false" customHeight="false" outlineLevel="0" collapsed="false">
      <c r="A42" s="0" t="s">
        <v>39611</v>
      </c>
      <c r="B42" s="0" t="s">
        <v>89</v>
      </c>
      <c r="C42" s="0" t="s">
        <v>90</v>
      </c>
      <c r="D42" s="0" t="s">
        <v>90</v>
      </c>
      <c r="E42" s="0" t="s">
        <v>28052</v>
      </c>
      <c r="F42" s="0" t="s">
        <v>238</v>
      </c>
    </row>
    <row r="43" customFormat="false" ht="15" hidden="false" customHeight="false" outlineLevel="0" collapsed="false">
      <c r="A43" s="0" t="s">
        <v>39612</v>
      </c>
      <c r="B43" s="0" t="s">
        <v>89</v>
      </c>
      <c r="C43" s="0" t="s">
        <v>90</v>
      </c>
      <c r="D43" s="0" t="s">
        <v>90</v>
      </c>
      <c r="E43" s="0" t="s">
        <v>27992</v>
      </c>
      <c r="F43" s="0" t="s">
        <v>238</v>
      </c>
    </row>
    <row r="44" customFormat="false" ht="15" hidden="false" customHeight="false" outlineLevel="0" collapsed="false">
      <c r="A44" s="0" t="s">
        <v>39613</v>
      </c>
      <c r="B44" s="0" t="s">
        <v>89</v>
      </c>
      <c r="C44" s="0" t="s">
        <v>90</v>
      </c>
      <c r="D44" s="0" t="s">
        <v>90</v>
      </c>
      <c r="E44" s="0" t="s">
        <v>28161</v>
      </c>
      <c r="F44" s="0" t="s">
        <v>238</v>
      </c>
    </row>
    <row r="45" customFormat="false" ht="15" hidden="false" customHeight="false" outlineLevel="0" collapsed="false">
      <c r="A45" s="0" t="s">
        <v>39614</v>
      </c>
      <c r="B45" s="0" t="s">
        <v>89</v>
      </c>
      <c r="C45" s="0" t="s">
        <v>90</v>
      </c>
      <c r="D45" s="0" t="s">
        <v>90</v>
      </c>
      <c r="E45" s="0" t="s">
        <v>28409</v>
      </c>
      <c r="F45" s="0" t="s">
        <v>238</v>
      </c>
    </row>
    <row r="46" customFormat="false" ht="15" hidden="false" customHeight="false" outlineLevel="0" collapsed="false">
      <c r="A46" s="0" t="s">
        <v>39615</v>
      </c>
      <c r="B46" s="0" t="s">
        <v>89</v>
      </c>
      <c r="C46" s="0" t="s">
        <v>90</v>
      </c>
      <c r="D46" s="0" t="s">
        <v>90</v>
      </c>
      <c r="E46" s="0" t="s">
        <v>28372</v>
      </c>
      <c r="F46" s="0" t="s">
        <v>238</v>
      </c>
    </row>
    <row r="47" customFormat="false" ht="15" hidden="false" customHeight="false" outlineLevel="0" collapsed="false">
      <c r="A47" s="0" t="s">
        <v>39616</v>
      </c>
      <c r="B47" s="0" t="s">
        <v>157</v>
      </c>
      <c r="C47" s="0" t="s">
        <v>90</v>
      </c>
      <c r="D47" s="0" t="s">
        <v>90</v>
      </c>
      <c r="E47" s="0" t="s">
        <v>28825</v>
      </c>
      <c r="F47" s="0" t="s">
        <v>238</v>
      </c>
    </row>
    <row r="48" customFormat="false" ht="15" hidden="false" customHeight="false" outlineLevel="0" collapsed="false">
      <c r="A48" s="0" t="s">
        <v>39617</v>
      </c>
      <c r="B48" s="0" t="s">
        <v>157</v>
      </c>
      <c r="C48" s="0" t="s">
        <v>90</v>
      </c>
      <c r="D48" s="0" t="s">
        <v>90</v>
      </c>
      <c r="E48" s="0" t="s">
        <v>39568</v>
      </c>
      <c r="F48" s="0" t="s">
        <v>39618</v>
      </c>
    </row>
    <row r="49" customFormat="false" ht="15" hidden="false" customHeight="false" outlineLevel="0" collapsed="false">
      <c r="A49" s="0" t="s">
        <v>39619</v>
      </c>
      <c r="B49" s="0" t="s">
        <v>89</v>
      </c>
      <c r="C49" s="0" t="s">
        <v>90</v>
      </c>
      <c r="D49" s="0" t="s">
        <v>90</v>
      </c>
      <c r="E49" s="0" t="s">
        <v>28014</v>
      </c>
      <c r="F49" s="0" t="s">
        <v>39618</v>
      </c>
    </row>
    <row r="50" customFormat="false" ht="15" hidden="false" customHeight="false" outlineLevel="0" collapsed="false">
      <c r="A50" s="0" t="s">
        <v>39620</v>
      </c>
      <c r="B50" s="0" t="s">
        <v>89</v>
      </c>
      <c r="C50" s="0" t="s">
        <v>90</v>
      </c>
      <c r="D50" s="0" t="s">
        <v>90</v>
      </c>
      <c r="E50" s="0" t="s">
        <v>27946</v>
      </c>
      <c r="F50" s="0" t="s">
        <v>39618</v>
      </c>
    </row>
    <row r="51" customFormat="false" ht="15" hidden="false" customHeight="false" outlineLevel="0" collapsed="false">
      <c r="A51" s="0" t="s">
        <v>39621</v>
      </c>
      <c r="B51" s="0" t="s">
        <v>89</v>
      </c>
      <c r="C51" s="0" t="s">
        <v>90</v>
      </c>
      <c r="D51" s="0" t="s">
        <v>90</v>
      </c>
      <c r="E51" s="0" t="s">
        <v>28019</v>
      </c>
      <c r="F51" s="0" t="s">
        <v>39618</v>
      </c>
    </row>
    <row r="52" customFormat="false" ht="15" hidden="false" customHeight="false" outlineLevel="0" collapsed="false">
      <c r="A52" s="0" t="s">
        <v>39622</v>
      </c>
      <c r="B52" s="0" t="s">
        <v>89</v>
      </c>
      <c r="C52" s="0" t="s">
        <v>90</v>
      </c>
      <c r="D52" s="0" t="s">
        <v>90</v>
      </c>
      <c r="E52" s="0" t="s">
        <v>27950</v>
      </c>
      <c r="F52" s="0" t="s">
        <v>39618</v>
      </c>
    </row>
    <row r="53" customFormat="false" ht="15" hidden="false" customHeight="false" outlineLevel="0" collapsed="false">
      <c r="A53" s="0" t="s">
        <v>39623</v>
      </c>
      <c r="B53" s="0" t="s">
        <v>89</v>
      </c>
      <c r="C53" s="0" t="s">
        <v>90</v>
      </c>
      <c r="D53" s="0" t="s">
        <v>90</v>
      </c>
      <c r="E53" s="0" t="s">
        <v>28094</v>
      </c>
      <c r="F53" s="0" t="s">
        <v>39618</v>
      </c>
    </row>
    <row r="54" customFormat="false" ht="15" hidden="false" customHeight="false" outlineLevel="0" collapsed="false">
      <c r="A54" s="0" t="s">
        <v>39624</v>
      </c>
      <c r="B54" s="0" t="s">
        <v>89</v>
      </c>
      <c r="C54" s="0" t="s">
        <v>90</v>
      </c>
      <c r="D54" s="0" t="s">
        <v>90</v>
      </c>
      <c r="E54" s="0" t="s">
        <v>28069</v>
      </c>
      <c r="F54" s="0" t="s">
        <v>39618</v>
      </c>
    </row>
    <row r="55" customFormat="false" ht="15" hidden="false" customHeight="false" outlineLevel="0" collapsed="false">
      <c r="A55" s="0" t="s">
        <v>39625</v>
      </c>
      <c r="B55" s="0" t="s">
        <v>89</v>
      </c>
      <c r="C55" s="0" t="s">
        <v>90</v>
      </c>
      <c r="D55" s="0" t="s">
        <v>90</v>
      </c>
      <c r="E55" s="0" t="s">
        <v>28161</v>
      </c>
      <c r="F55" s="0" t="s">
        <v>39618</v>
      </c>
    </row>
    <row r="56" customFormat="false" ht="15" hidden="false" customHeight="false" outlineLevel="0" collapsed="false">
      <c r="A56" s="0" t="s">
        <v>39626</v>
      </c>
      <c r="B56" s="0" t="s">
        <v>157</v>
      </c>
      <c r="C56" s="0" t="s">
        <v>90</v>
      </c>
      <c r="D56" s="0" t="s">
        <v>90</v>
      </c>
      <c r="E56" s="0" t="s">
        <v>39568</v>
      </c>
      <c r="F56" s="0" t="s">
        <v>16009</v>
      </c>
    </row>
    <row r="57" customFormat="false" ht="15" hidden="false" customHeight="false" outlineLevel="0" collapsed="false">
      <c r="A57" s="0" t="s">
        <v>39627</v>
      </c>
      <c r="B57" s="0" t="s">
        <v>89</v>
      </c>
      <c r="C57" s="0" t="s">
        <v>90</v>
      </c>
      <c r="D57" s="0" t="s">
        <v>90</v>
      </c>
      <c r="E57" s="0" t="s">
        <v>28014</v>
      </c>
      <c r="F57" s="0" t="s">
        <v>16009</v>
      </c>
    </row>
    <row r="58" customFormat="false" ht="15" hidden="false" customHeight="false" outlineLevel="0" collapsed="false">
      <c r="A58" s="0" t="s">
        <v>39628</v>
      </c>
      <c r="B58" s="0" t="s">
        <v>89</v>
      </c>
      <c r="C58" s="0" t="s">
        <v>90</v>
      </c>
      <c r="D58" s="0" t="s">
        <v>90</v>
      </c>
      <c r="E58" s="0" t="s">
        <v>27946</v>
      </c>
      <c r="F58" s="0" t="s">
        <v>16009</v>
      </c>
    </row>
    <row r="59" customFormat="false" ht="15" hidden="false" customHeight="false" outlineLevel="0" collapsed="false">
      <c r="A59" s="0" t="s">
        <v>39629</v>
      </c>
      <c r="B59" s="0" t="s">
        <v>89</v>
      </c>
      <c r="C59" s="0" t="s">
        <v>90</v>
      </c>
      <c r="D59" s="0" t="s">
        <v>90</v>
      </c>
      <c r="E59" s="0" t="s">
        <v>27950</v>
      </c>
      <c r="F59" s="0" t="s">
        <v>16009</v>
      </c>
    </row>
    <row r="60" customFormat="false" ht="15" hidden="false" customHeight="false" outlineLevel="0" collapsed="false">
      <c r="A60" s="0" t="s">
        <v>39630</v>
      </c>
      <c r="B60" s="0" t="s">
        <v>157</v>
      </c>
      <c r="C60" s="0" t="s">
        <v>90</v>
      </c>
      <c r="D60" s="0" t="s">
        <v>90</v>
      </c>
      <c r="E60" s="0" t="s">
        <v>39568</v>
      </c>
      <c r="F60" s="0" t="s">
        <v>39631</v>
      </c>
    </row>
    <row r="61" customFormat="false" ht="15" hidden="false" customHeight="false" outlineLevel="0" collapsed="false">
      <c r="A61" s="0" t="s">
        <v>39632</v>
      </c>
      <c r="B61" s="0" t="s">
        <v>89</v>
      </c>
      <c r="C61" s="0" t="s">
        <v>90</v>
      </c>
      <c r="D61" s="0" t="s">
        <v>90</v>
      </c>
      <c r="E61" s="0" t="s">
        <v>27946</v>
      </c>
      <c r="F61" s="0" t="s">
        <v>39631</v>
      </c>
    </row>
    <row r="62" customFormat="false" ht="15" hidden="false" customHeight="false" outlineLevel="0" collapsed="false">
      <c r="A62" s="0" t="s">
        <v>39633</v>
      </c>
      <c r="B62" s="0" t="s">
        <v>89</v>
      </c>
      <c r="C62" s="0" t="s">
        <v>90</v>
      </c>
      <c r="D62" s="0" t="s">
        <v>90</v>
      </c>
      <c r="E62" s="0" t="s">
        <v>28019</v>
      </c>
      <c r="F62" s="0" t="s">
        <v>39631</v>
      </c>
    </row>
    <row r="63" customFormat="false" ht="15" hidden="false" customHeight="false" outlineLevel="0" collapsed="false">
      <c r="A63" s="0" t="s">
        <v>39634</v>
      </c>
      <c r="B63" s="0" t="s">
        <v>89</v>
      </c>
      <c r="C63" s="0" t="s">
        <v>90</v>
      </c>
      <c r="D63" s="0" t="s">
        <v>90</v>
      </c>
      <c r="E63" s="0" t="s">
        <v>28069</v>
      </c>
      <c r="F63" s="0" t="s">
        <v>39631</v>
      </c>
    </row>
    <row r="64" customFormat="false" ht="15" hidden="false" customHeight="false" outlineLevel="0" collapsed="false">
      <c r="A64" s="0" t="s">
        <v>39635</v>
      </c>
      <c r="B64" s="0" t="s">
        <v>157</v>
      </c>
      <c r="C64" s="0" t="s">
        <v>90</v>
      </c>
      <c r="D64" s="0" t="s">
        <v>90</v>
      </c>
      <c r="E64" s="0" t="s">
        <v>39568</v>
      </c>
      <c r="F64" s="0" t="s">
        <v>39636</v>
      </c>
    </row>
    <row r="65" customFormat="false" ht="15" hidden="false" customHeight="false" outlineLevel="0" collapsed="false">
      <c r="A65" s="0" t="s">
        <v>39637</v>
      </c>
      <c r="B65" s="0" t="s">
        <v>89</v>
      </c>
      <c r="C65" s="0" t="s">
        <v>90</v>
      </c>
      <c r="D65" s="0" t="s">
        <v>90</v>
      </c>
      <c r="E65" s="0" t="s">
        <v>28019</v>
      </c>
      <c r="F65" s="0" t="s">
        <v>39636</v>
      </c>
    </row>
    <row r="66" customFormat="false" ht="15" hidden="false" customHeight="false" outlineLevel="0" collapsed="false">
      <c r="A66" s="0" t="s">
        <v>39638</v>
      </c>
      <c r="B66" s="0" t="s">
        <v>157</v>
      </c>
      <c r="C66" s="0" t="s">
        <v>90</v>
      </c>
      <c r="D66" s="0" t="s">
        <v>90</v>
      </c>
      <c r="E66" s="0" t="s">
        <v>39568</v>
      </c>
      <c r="F66" s="0" t="s">
        <v>39639</v>
      </c>
    </row>
    <row r="67" customFormat="false" ht="15" hidden="false" customHeight="false" outlineLevel="0" collapsed="false">
      <c r="A67" s="0" t="s">
        <v>39640</v>
      </c>
      <c r="B67" s="0" t="s">
        <v>89</v>
      </c>
      <c r="C67" s="0" t="s">
        <v>90</v>
      </c>
      <c r="D67" s="0" t="s">
        <v>90</v>
      </c>
      <c r="E67" s="0" t="s">
        <v>27984</v>
      </c>
      <c r="F67" s="0" t="s">
        <v>39639</v>
      </c>
    </row>
    <row r="68" customFormat="false" ht="15" hidden="false" customHeight="false" outlineLevel="0" collapsed="false">
      <c r="A68" s="0" t="s">
        <v>39641</v>
      </c>
      <c r="B68" s="0" t="s">
        <v>157</v>
      </c>
      <c r="C68" s="0" t="s">
        <v>90</v>
      </c>
      <c r="D68" s="0" t="s">
        <v>90</v>
      </c>
      <c r="E68" s="0" t="s">
        <v>39568</v>
      </c>
      <c r="F68" s="0" t="s">
        <v>16080</v>
      </c>
    </row>
    <row r="69" customFormat="false" ht="15" hidden="false" customHeight="false" outlineLevel="0" collapsed="false">
      <c r="A69" s="0" t="s">
        <v>39642</v>
      </c>
      <c r="B69" s="0" t="s">
        <v>89</v>
      </c>
      <c r="C69" s="0" t="s">
        <v>90</v>
      </c>
      <c r="D69" s="0" t="s">
        <v>90</v>
      </c>
      <c r="E69" s="0" t="s">
        <v>28014</v>
      </c>
      <c r="F69" s="0" t="s">
        <v>16080</v>
      </c>
    </row>
    <row r="70" customFormat="false" ht="15" hidden="false" customHeight="false" outlineLevel="0" collapsed="false">
      <c r="A70" s="0" t="s">
        <v>39643</v>
      </c>
      <c r="B70" s="0" t="s">
        <v>89</v>
      </c>
      <c r="C70" s="0" t="s">
        <v>90</v>
      </c>
      <c r="D70" s="0" t="s">
        <v>90</v>
      </c>
      <c r="E70" s="0" t="s">
        <v>27946</v>
      </c>
      <c r="F70" s="0" t="s">
        <v>16080</v>
      </c>
    </row>
    <row r="71" customFormat="false" ht="15" hidden="false" customHeight="false" outlineLevel="0" collapsed="false">
      <c r="A71" s="0" t="s">
        <v>39644</v>
      </c>
      <c r="B71" s="0" t="s">
        <v>89</v>
      </c>
      <c r="C71" s="0" t="s">
        <v>90</v>
      </c>
      <c r="D71" s="0" t="s">
        <v>90</v>
      </c>
      <c r="E71" s="0" t="s">
        <v>27984</v>
      </c>
      <c r="F71" s="0" t="s">
        <v>16080</v>
      </c>
    </row>
    <row r="72" customFormat="false" ht="15" hidden="false" customHeight="false" outlineLevel="0" collapsed="false">
      <c r="A72" s="0" t="s">
        <v>39645</v>
      </c>
      <c r="B72" s="0" t="s">
        <v>89</v>
      </c>
      <c r="C72" s="0" t="s">
        <v>90</v>
      </c>
      <c r="D72" s="0" t="s">
        <v>90</v>
      </c>
      <c r="E72" s="0" t="s">
        <v>27950</v>
      </c>
      <c r="F72" s="0" t="s">
        <v>16080</v>
      </c>
    </row>
    <row r="73" customFormat="false" ht="15" hidden="false" customHeight="false" outlineLevel="0" collapsed="false">
      <c r="A73" s="0" t="s">
        <v>39646</v>
      </c>
      <c r="B73" s="0" t="s">
        <v>89</v>
      </c>
      <c r="C73" s="0" t="s">
        <v>90</v>
      </c>
      <c r="D73" s="0" t="s">
        <v>90</v>
      </c>
      <c r="E73" s="0" t="s">
        <v>27989</v>
      </c>
      <c r="F73" s="0" t="s">
        <v>16080</v>
      </c>
    </row>
    <row r="74" customFormat="false" ht="15" hidden="false" customHeight="false" outlineLevel="0" collapsed="false">
      <c r="A74" s="0" t="s">
        <v>39647</v>
      </c>
      <c r="B74" s="0" t="s">
        <v>89</v>
      </c>
      <c r="C74" s="0" t="s">
        <v>90</v>
      </c>
      <c r="D74" s="0" t="s">
        <v>90</v>
      </c>
      <c r="E74" s="0" t="s">
        <v>27936</v>
      </c>
      <c r="F74" s="0" t="s">
        <v>16080</v>
      </c>
    </row>
    <row r="75" customFormat="false" ht="15" hidden="false" customHeight="false" outlineLevel="0" collapsed="false">
      <c r="A75" s="0" t="s">
        <v>39648</v>
      </c>
      <c r="B75" s="0" t="s">
        <v>89</v>
      </c>
      <c r="C75" s="0" t="s">
        <v>90</v>
      </c>
      <c r="D75" s="0" t="s">
        <v>90</v>
      </c>
      <c r="E75" s="0" t="s">
        <v>27992</v>
      </c>
      <c r="F75" s="0" t="s">
        <v>16080</v>
      </c>
    </row>
    <row r="76" customFormat="false" ht="15" hidden="false" customHeight="false" outlineLevel="0" collapsed="false">
      <c r="A76" s="0" t="s">
        <v>39649</v>
      </c>
      <c r="B76" s="0" t="s">
        <v>157</v>
      </c>
      <c r="C76" s="0" t="s">
        <v>90</v>
      </c>
      <c r="D76" s="0" t="s">
        <v>90</v>
      </c>
      <c r="E76" s="0" t="s">
        <v>39568</v>
      </c>
      <c r="F76" s="0" t="s">
        <v>39650</v>
      </c>
    </row>
    <row r="77" customFormat="false" ht="15" hidden="false" customHeight="false" outlineLevel="0" collapsed="false">
      <c r="A77" s="0" t="s">
        <v>39651</v>
      </c>
      <c r="B77" s="0" t="s">
        <v>89</v>
      </c>
      <c r="C77" s="0" t="s">
        <v>90</v>
      </c>
      <c r="D77" s="0" t="s">
        <v>90</v>
      </c>
      <c r="E77" s="0" t="s">
        <v>28014</v>
      </c>
      <c r="F77" s="0" t="s">
        <v>39650</v>
      </c>
    </row>
    <row r="78" customFormat="false" ht="15" hidden="false" customHeight="false" outlineLevel="0" collapsed="false">
      <c r="A78" s="0" t="s">
        <v>39652</v>
      </c>
      <c r="B78" s="0" t="s">
        <v>89</v>
      </c>
      <c r="C78" s="0" t="s">
        <v>90</v>
      </c>
      <c r="D78" s="0" t="s">
        <v>90</v>
      </c>
      <c r="E78" s="0" t="s">
        <v>27984</v>
      </c>
      <c r="F78" s="0" t="s">
        <v>39650</v>
      </c>
    </row>
    <row r="79" customFormat="false" ht="15" hidden="false" customHeight="false" outlineLevel="0" collapsed="false">
      <c r="A79" s="0" t="s">
        <v>39653</v>
      </c>
      <c r="B79" s="0" t="s">
        <v>89</v>
      </c>
      <c r="C79" s="0" t="s">
        <v>90</v>
      </c>
      <c r="D79" s="0" t="s">
        <v>90</v>
      </c>
      <c r="E79" s="0" t="s">
        <v>28216</v>
      </c>
      <c r="F79" s="0" t="s">
        <v>39650</v>
      </c>
    </row>
    <row r="80" customFormat="false" ht="15" hidden="false" customHeight="false" outlineLevel="0" collapsed="false">
      <c r="A80" s="0" t="s">
        <v>39654</v>
      </c>
      <c r="B80" s="0" t="s">
        <v>89</v>
      </c>
      <c r="C80" s="0" t="s">
        <v>90</v>
      </c>
      <c r="D80" s="0" t="s">
        <v>90</v>
      </c>
      <c r="E80" s="0" t="s">
        <v>27989</v>
      </c>
      <c r="F80" s="0" t="s">
        <v>39650</v>
      </c>
    </row>
    <row r="81" customFormat="false" ht="15" hidden="false" customHeight="false" outlineLevel="0" collapsed="false">
      <c r="A81" s="0" t="s">
        <v>39655</v>
      </c>
      <c r="B81" s="0" t="s">
        <v>89</v>
      </c>
      <c r="C81" s="0" t="s">
        <v>90</v>
      </c>
      <c r="D81" s="0" t="s">
        <v>90</v>
      </c>
      <c r="E81" s="0" t="s">
        <v>28896</v>
      </c>
      <c r="F81" s="0" t="s">
        <v>39650</v>
      </c>
    </row>
    <row r="82" customFormat="false" ht="15" hidden="false" customHeight="false" outlineLevel="0" collapsed="false">
      <c r="A82" s="0" t="s">
        <v>39656</v>
      </c>
      <c r="B82" s="0" t="s">
        <v>89</v>
      </c>
      <c r="C82" s="0" t="s">
        <v>90</v>
      </c>
      <c r="D82" s="0" t="s">
        <v>90</v>
      </c>
      <c r="E82" s="0" t="s">
        <v>39657</v>
      </c>
      <c r="F82" s="0" t="s">
        <v>39650</v>
      </c>
    </row>
    <row r="83" customFormat="false" ht="15" hidden="false" customHeight="false" outlineLevel="0" collapsed="false">
      <c r="A83" s="0" t="s">
        <v>39658</v>
      </c>
      <c r="B83" s="0" t="s">
        <v>89</v>
      </c>
      <c r="C83" s="0" t="s">
        <v>90</v>
      </c>
      <c r="D83" s="0" t="s">
        <v>90</v>
      </c>
      <c r="E83" s="0" t="s">
        <v>39659</v>
      </c>
      <c r="F83" s="0" t="s">
        <v>39650</v>
      </c>
    </row>
    <row r="84" customFormat="false" ht="15" hidden="false" customHeight="false" outlineLevel="0" collapsed="false">
      <c r="A84" s="0" t="s">
        <v>39660</v>
      </c>
      <c r="B84" s="0" t="s">
        <v>157</v>
      </c>
      <c r="C84" s="0" t="s">
        <v>90</v>
      </c>
      <c r="D84" s="0" t="s">
        <v>90</v>
      </c>
      <c r="E84" s="0" t="s">
        <v>39568</v>
      </c>
      <c r="F84" s="0" t="s">
        <v>39661</v>
      </c>
    </row>
    <row r="85" customFormat="false" ht="15" hidden="false" customHeight="false" outlineLevel="0" collapsed="false">
      <c r="A85" s="0" t="s">
        <v>39662</v>
      </c>
      <c r="B85" s="0" t="s">
        <v>89</v>
      </c>
      <c r="C85" s="0" t="s">
        <v>90</v>
      </c>
      <c r="D85" s="0" t="s">
        <v>90</v>
      </c>
      <c r="E85" s="0" t="s">
        <v>27946</v>
      </c>
      <c r="F85" s="0" t="s">
        <v>39661</v>
      </c>
    </row>
    <row r="86" customFormat="false" ht="15" hidden="false" customHeight="false" outlineLevel="0" collapsed="false">
      <c r="A86" s="0" t="s">
        <v>39663</v>
      </c>
      <c r="B86" s="0" t="s">
        <v>89</v>
      </c>
      <c r="C86" s="0" t="s">
        <v>90</v>
      </c>
      <c r="D86" s="0" t="s">
        <v>90</v>
      </c>
      <c r="E86" s="0" t="s">
        <v>28019</v>
      </c>
      <c r="F86" s="0" t="s">
        <v>39661</v>
      </c>
    </row>
    <row r="87" customFormat="false" ht="15" hidden="false" customHeight="false" outlineLevel="0" collapsed="false">
      <c r="A87" s="0" t="s">
        <v>39664</v>
      </c>
      <c r="B87" s="0" t="s">
        <v>89</v>
      </c>
      <c r="C87" s="0" t="s">
        <v>90</v>
      </c>
      <c r="D87" s="0" t="s">
        <v>90</v>
      </c>
      <c r="E87" s="0" t="s">
        <v>28069</v>
      </c>
      <c r="F87" s="0" t="s">
        <v>39661</v>
      </c>
    </row>
    <row r="88" customFormat="false" ht="15" hidden="false" customHeight="false" outlineLevel="0" collapsed="false">
      <c r="A88" s="0" t="s">
        <v>39665</v>
      </c>
      <c r="B88" s="0" t="s">
        <v>157</v>
      </c>
      <c r="C88" s="0" t="s">
        <v>90</v>
      </c>
      <c r="D88" s="0" t="s">
        <v>90</v>
      </c>
      <c r="E88" s="0" t="s">
        <v>39568</v>
      </c>
      <c r="F88" s="0" t="s">
        <v>16132</v>
      </c>
    </row>
    <row r="89" customFormat="false" ht="15" hidden="false" customHeight="false" outlineLevel="0" collapsed="false">
      <c r="A89" s="0" t="s">
        <v>39666</v>
      </c>
      <c r="B89" s="0" t="s">
        <v>89</v>
      </c>
      <c r="C89" s="0" t="s">
        <v>90</v>
      </c>
      <c r="D89" s="0" t="s">
        <v>90</v>
      </c>
      <c r="E89" s="0" t="s">
        <v>28014</v>
      </c>
      <c r="F89" s="0" t="s">
        <v>16132</v>
      </c>
    </row>
    <row r="90" customFormat="false" ht="15" hidden="false" customHeight="false" outlineLevel="0" collapsed="false">
      <c r="A90" s="0" t="s">
        <v>39667</v>
      </c>
      <c r="B90" s="0" t="s">
        <v>157</v>
      </c>
      <c r="C90" s="0" t="s">
        <v>90</v>
      </c>
      <c r="D90" s="0" t="s">
        <v>90</v>
      </c>
      <c r="E90" s="0" t="s">
        <v>39568</v>
      </c>
      <c r="F90" s="0" t="s">
        <v>16164</v>
      </c>
    </row>
    <row r="91" customFormat="false" ht="15" hidden="false" customHeight="false" outlineLevel="0" collapsed="false">
      <c r="A91" s="0" t="s">
        <v>39668</v>
      </c>
      <c r="B91" s="0" t="s">
        <v>89</v>
      </c>
      <c r="C91" s="0" t="s">
        <v>90</v>
      </c>
      <c r="D91" s="0" t="s">
        <v>90</v>
      </c>
      <c r="E91" s="0" t="s">
        <v>28014</v>
      </c>
      <c r="F91" s="0" t="s">
        <v>16164</v>
      </c>
    </row>
    <row r="92" customFormat="false" ht="15" hidden="false" customHeight="false" outlineLevel="0" collapsed="false">
      <c r="A92" s="0" t="s">
        <v>39669</v>
      </c>
      <c r="B92" s="0" t="s">
        <v>89</v>
      </c>
      <c r="C92" s="0" t="s">
        <v>90</v>
      </c>
      <c r="D92" s="0" t="s">
        <v>90</v>
      </c>
      <c r="E92" s="0" t="s">
        <v>27946</v>
      </c>
      <c r="F92" s="0" t="s">
        <v>16164</v>
      </c>
    </row>
    <row r="93" customFormat="false" ht="15" hidden="false" customHeight="false" outlineLevel="0" collapsed="false">
      <c r="A93" s="0" t="s">
        <v>39670</v>
      </c>
      <c r="B93" s="0" t="s">
        <v>89</v>
      </c>
      <c r="C93" s="0" t="s">
        <v>90</v>
      </c>
      <c r="D93" s="0" t="s">
        <v>90</v>
      </c>
      <c r="E93" s="0" t="s">
        <v>27984</v>
      </c>
      <c r="F93" s="0" t="s">
        <v>16164</v>
      </c>
    </row>
    <row r="94" customFormat="false" ht="15" hidden="false" customHeight="false" outlineLevel="0" collapsed="false">
      <c r="A94" s="0" t="s">
        <v>39671</v>
      </c>
      <c r="B94" s="0" t="s">
        <v>89</v>
      </c>
      <c r="C94" s="0" t="s">
        <v>90</v>
      </c>
      <c r="D94" s="0" t="s">
        <v>90</v>
      </c>
      <c r="E94" s="0" t="s">
        <v>28019</v>
      </c>
      <c r="F94" s="0" t="s">
        <v>16164</v>
      </c>
    </row>
    <row r="95" customFormat="false" ht="15" hidden="false" customHeight="false" outlineLevel="0" collapsed="false">
      <c r="A95" s="0" t="s">
        <v>39672</v>
      </c>
      <c r="B95" s="0" t="s">
        <v>89</v>
      </c>
      <c r="C95" s="0" t="s">
        <v>90</v>
      </c>
      <c r="D95" s="0" t="s">
        <v>90</v>
      </c>
      <c r="E95" s="0" t="s">
        <v>27950</v>
      </c>
      <c r="F95" s="0" t="s">
        <v>16164</v>
      </c>
    </row>
    <row r="96" customFormat="false" ht="15" hidden="false" customHeight="false" outlineLevel="0" collapsed="false">
      <c r="A96" s="0" t="s">
        <v>39673</v>
      </c>
      <c r="B96" s="0" t="s">
        <v>89</v>
      </c>
      <c r="C96" s="0" t="s">
        <v>90</v>
      </c>
      <c r="D96" s="0" t="s">
        <v>90</v>
      </c>
      <c r="E96" s="0" t="s">
        <v>27989</v>
      </c>
      <c r="F96" s="0" t="s">
        <v>16164</v>
      </c>
    </row>
    <row r="97" customFormat="false" ht="15" hidden="false" customHeight="false" outlineLevel="0" collapsed="false">
      <c r="A97" s="0" t="s">
        <v>39674</v>
      </c>
      <c r="B97" s="0" t="s">
        <v>89</v>
      </c>
      <c r="C97" s="0" t="s">
        <v>90</v>
      </c>
      <c r="D97" s="0" t="s">
        <v>90</v>
      </c>
      <c r="E97" s="0" t="s">
        <v>28094</v>
      </c>
      <c r="F97" s="0" t="s">
        <v>16164</v>
      </c>
    </row>
    <row r="98" customFormat="false" ht="15" hidden="false" customHeight="false" outlineLevel="0" collapsed="false">
      <c r="A98" s="0" t="s">
        <v>39675</v>
      </c>
      <c r="B98" s="0" t="s">
        <v>89</v>
      </c>
      <c r="C98" s="0" t="s">
        <v>90</v>
      </c>
      <c r="D98" s="0" t="s">
        <v>90</v>
      </c>
      <c r="E98" s="0" t="s">
        <v>27936</v>
      </c>
      <c r="F98" s="0" t="s">
        <v>16164</v>
      </c>
    </row>
    <row r="99" customFormat="false" ht="15" hidden="false" customHeight="false" outlineLevel="0" collapsed="false">
      <c r="A99" s="0" t="s">
        <v>39676</v>
      </c>
      <c r="B99" s="0" t="s">
        <v>89</v>
      </c>
      <c r="C99" s="0" t="s">
        <v>90</v>
      </c>
      <c r="D99" s="0" t="s">
        <v>90</v>
      </c>
      <c r="E99" s="0" t="s">
        <v>28069</v>
      </c>
      <c r="F99" s="0" t="s">
        <v>16164</v>
      </c>
    </row>
    <row r="100" customFormat="false" ht="15" hidden="false" customHeight="false" outlineLevel="0" collapsed="false">
      <c r="A100" s="0" t="s">
        <v>39677</v>
      </c>
      <c r="B100" s="0" t="s">
        <v>89</v>
      </c>
      <c r="C100" s="0" t="s">
        <v>90</v>
      </c>
      <c r="D100" s="0" t="s">
        <v>90</v>
      </c>
      <c r="E100" s="0" t="s">
        <v>28052</v>
      </c>
      <c r="F100" s="0" t="s">
        <v>16164</v>
      </c>
    </row>
    <row r="101" customFormat="false" ht="15" hidden="false" customHeight="false" outlineLevel="0" collapsed="false">
      <c r="A101" s="0" t="s">
        <v>39678</v>
      </c>
      <c r="B101" s="0" t="s">
        <v>89</v>
      </c>
      <c r="C101" s="0" t="s">
        <v>90</v>
      </c>
      <c r="D101" s="0" t="s">
        <v>90</v>
      </c>
      <c r="E101" s="0" t="s">
        <v>27992</v>
      </c>
      <c r="F101" s="0" t="s">
        <v>16164</v>
      </c>
    </row>
    <row r="102" customFormat="false" ht="15" hidden="false" customHeight="false" outlineLevel="0" collapsed="false">
      <c r="A102" s="0" t="s">
        <v>39679</v>
      </c>
      <c r="B102" s="0" t="s">
        <v>89</v>
      </c>
      <c r="C102" s="0" t="s">
        <v>90</v>
      </c>
      <c r="D102" s="0" t="s">
        <v>90</v>
      </c>
      <c r="E102" s="0" t="s">
        <v>28161</v>
      </c>
      <c r="F102" s="0" t="s">
        <v>16164</v>
      </c>
    </row>
    <row r="103" customFormat="false" ht="15" hidden="false" customHeight="false" outlineLevel="0" collapsed="false">
      <c r="A103" s="0" t="s">
        <v>39680</v>
      </c>
      <c r="B103" s="0" t="s">
        <v>89</v>
      </c>
      <c r="C103" s="0" t="s">
        <v>90</v>
      </c>
      <c r="D103" s="0" t="s">
        <v>90</v>
      </c>
      <c r="E103" s="0" t="s">
        <v>28409</v>
      </c>
      <c r="F103" s="0" t="s">
        <v>16164</v>
      </c>
    </row>
    <row r="104" customFormat="false" ht="15" hidden="false" customHeight="false" outlineLevel="0" collapsed="false">
      <c r="A104" s="0" t="s">
        <v>39681</v>
      </c>
      <c r="B104" s="0" t="s">
        <v>89</v>
      </c>
      <c r="C104" s="0" t="s">
        <v>90</v>
      </c>
      <c r="D104" s="0" t="s">
        <v>90</v>
      </c>
      <c r="E104" s="0" t="s">
        <v>28372</v>
      </c>
      <c r="F104" s="0" t="s">
        <v>16164</v>
      </c>
    </row>
    <row r="105" customFormat="false" ht="15" hidden="false" customHeight="false" outlineLevel="0" collapsed="false">
      <c r="A105" s="0" t="s">
        <v>39682</v>
      </c>
      <c r="B105" s="0" t="s">
        <v>89</v>
      </c>
      <c r="C105" s="0" t="s">
        <v>90</v>
      </c>
      <c r="D105" s="0" t="s">
        <v>90</v>
      </c>
      <c r="E105" s="0" t="s">
        <v>28825</v>
      </c>
      <c r="F105" s="0" t="s">
        <v>16164</v>
      </c>
    </row>
    <row r="106" customFormat="false" ht="15" hidden="false" customHeight="false" outlineLevel="0" collapsed="false">
      <c r="A106" s="0" t="s">
        <v>39683</v>
      </c>
      <c r="B106" s="0" t="s">
        <v>157</v>
      </c>
      <c r="C106" s="0" t="s">
        <v>90</v>
      </c>
      <c r="D106" s="0" t="s">
        <v>90</v>
      </c>
      <c r="E106" s="0" t="s">
        <v>39568</v>
      </c>
      <c r="F106" s="0" t="s">
        <v>274</v>
      </c>
    </row>
    <row r="107" customFormat="false" ht="15" hidden="false" customHeight="false" outlineLevel="0" collapsed="false">
      <c r="A107" s="0" t="s">
        <v>39684</v>
      </c>
      <c r="B107" s="0" t="s">
        <v>89</v>
      </c>
      <c r="C107" s="0" t="s">
        <v>90</v>
      </c>
      <c r="D107" s="0" t="s">
        <v>90</v>
      </c>
      <c r="E107" s="0" t="s">
        <v>28014</v>
      </c>
      <c r="F107" s="0" t="s">
        <v>274</v>
      </c>
    </row>
    <row r="108" customFormat="false" ht="15" hidden="false" customHeight="false" outlineLevel="0" collapsed="false">
      <c r="A108" s="0" t="s">
        <v>39685</v>
      </c>
      <c r="B108" s="0" t="s">
        <v>89</v>
      </c>
      <c r="C108" s="0" t="s">
        <v>90</v>
      </c>
      <c r="D108" s="0" t="s">
        <v>90</v>
      </c>
      <c r="E108" s="0" t="s">
        <v>27946</v>
      </c>
      <c r="F108" s="0" t="s">
        <v>274</v>
      </c>
    </row>
    <row r="109" customFormat="false" ht="15" hidden="false" customHeight="false" outlineLevel="0" collapsed="false">
      <c r="A109" s="0" t="s">
        <v>39686</v>
      </c>
      <c r="B109" s="0" t="s">
        <v>89</v>
      </c>
      <c r="C109" s="0" t="s">
        <v>90</v>
      </c>
      <c r="D109" s="0" t="s">
        <v>90</v>
      </c>
      <c r="E109" s="0" t="s">
        <v>27984</v>
      </c>
      <c r="F109" s="0" t="s">
        <v>274</v>
      </c>
    </row>
    <row r="110" customFormat="false" ht="15" hidden="false" customHeight="false" outlineLevel="0" collapsed="false">
      <c r="A110" s="0" t="s">
        <v>39687</v>
      </c>
      <c r="B110" s="0" t="s">
        <v>89</v>
      </c>
      <c r="C110" s="0" t="s">
        <v>90</v>
      </c>
      <c r="D110" s="0" t="s">
        <v>90</v>
      </c>
      <c r="E110" s="0" t="s">
        <v>28019</v>
      </c>
      <c r="F110" s="0" t="s">
        <v>274</v>
      </c>
    </row>
    <row r="111" customFormat="false" ht="15" hidden="false" customHeight="false" outlineLevel="0" collapsed="false">
      <c r="A111" s="0" t="s">
        <v>39688</v>
      </c>
      <c r="B111" s="0" t="s">
        <v>89</v>
      </c>
      <c r="C111" s="0" t="s">
        <v>90</v>
      </c>
      <c r="D111" s="0" t="s">
        <v>90</v>
      </c>
      <c r="E111" s="0" t="s">
        <v>28216</v>
      </c>
      <c r="F111" s="0" t="s">
        <v>274</v>
      </c>
    </row>
    <row r="112" customFormat="false" ht="15" hidden="false" customHeight="false" outlineLevel="0" collapsed="false">
      <c r="A112" s="0" t="s">
        <v>39689</v>
      </c>
      <c r="B112" s="0" t="s">
        <v>89</v>
      </c>
      <c r="C112" s="0" t="s">
        <v>90</v>
      </c>
      <c r="D112" s="0" t="s">
        <v>90</v>
      </c>
      <c r="E112" s="0" t="s">
        <v>27950</v>
      </c>
      <c r="F112" s="0" t="s">
        <v>274</v>
      </c>
    </row>
    <row r="113" customFormat="false" ht="15" hidden="false" customHeight="false" outlineLevel="0" collapsed="false">
      <c r="A113" s="0" t="s">
        <v>39690</v>
      </c>
      <c r="B113" s="0" t="s">
        <v>89</v>
      </c>
      <c r="C113" s="0" t="s">
        <v>90</v>
      </c>
      <c r="D113" s="0" t="s">
        <v>90</v>
      </c>
      <c r="E113" s="0" t="s">
        <v>27989</v>
      </c>
      <c r="F113" s="0" t="s">
        <v>274</v>
      </c>
    </row>
    <row r="114" customFormat="false" ht="15" hidden="false" customHeight="false" outlineLevel="0" collapsed="false">
      <c r="A114" s="0" t="s">
        <v>39691</v>
      </c>
      <c r="B114" s="0" t="s">
        <v>89</v>
      </c>
      <c r="C114" s="0" t="s">
        <v>90</v>
      </c>
      <c r="D114" s="0" t="s">
        <v>90</v>
      </c>
      <c r="E114" s="0" t="s">
        <v>28094</v>
      </c>
      <c r="F114" s="0" t="s">
        <v>274</v>
      </c>
    </row>
    <row r="115" customFormat="false" ht="15" hidden="false" customHeight="false" outlineLevel="0" collapsed="false">
      <c r="A115" s="0" t="s">
        <v>39692</v>
      </c>
      <c r="B115" s="0" t="s">
        <v>89</v>
      </c>
      <c r="C115" s="0" t="s">
        <v>90</v>
      </c>
      <c r="D115" s="0" t="s">
        <v>90</v>
      </c>
      <c r="E115" s="0" t="s">
        <v>28896</v>
      </c>
      <c r="F115" s="0" t="s">
        <v>274</v>
      </c>
    </row>
    <row r="116" customFormat="false" ht="15" hidden="false" customHeight="false" outlineLevel="0" collapsed="false">
      <c r="A116" s="0" t="s">
        <v>39693</v>
      </c>
      <c r="B116" s="0" t="s">
        <v>89</v>
      </c>
      <c r="C116" s="0" t="s">
        <v>90</v>
      </c>
      <c r="D116" s="0" t="s">
        <v>90</v>
      </c>
      <c r="E116" s="0" t="s">
        <v>27936</v>
      </c>
      <c r="F116" s="0" t="s">
        <v>274</v>
      </c>
    </row>
    <row r="117" customFormat="false" ht="15" hidden="false" customHeight="false" outlineLevel="0" collapsed="false">
      <c r="A117" s="0" t="s">
        <v>39694</v>
      </c>
      <c r="B117" s="0" t="s">
        <v>89</v>
      </c>
      <c r="C117" s="0" t="s">
        <v>90</v>
      </c>
      <c r="D117" s="0" t="s">
        <v>90</v>
      </c>
      <c r="E117" s="0" t="s">
        <v>28069</v>
      </c>
      <c r="F117" s="0" t="s">
        <v>274</v>
      </c>
    </row>
    <row r="118" customFormat="false" ht="15" hidden="false" customHeight="false" outlineLevel="0" collapsed="false">
      <c r="A118" s="0" t="s">
        <v>39695</v>
      </c>
      <c r="B118" s="0" t="s">
        <v>89</v>
      </c>
      <c r="C118" s="0" t="s">
        <v>90</v>
      </c>
      <c r="D118" s="0" t="s">
        <v>90</v>
      </c>
      <c r="E118" s="0" t="s">
        <v>28520</v>
      </c>
      <c r="F118" s="0" t="s">
        <v>274</v>
      </c>
    </row>
    <row r="119" customFormat="false" ht="15" hidden="false" customHeight="false" outlineLevel="0" collapsed="false">
      <c r="A119" s="0" t="s">
        <v>39696</v>
      </c>
      <c r="B119" s="0" t="s">
        <v>89</v>
      </c>
      <c r="C119" s="0" t="s">
        <v>90</v>
      </c>
      <c r="D119" s="0" t="s">
        <v>90</v>
      </c>
      <c r="E119" s="0" t="s">
        <v>28052</v>
      </c>
      <c r="F119" s="0" t="s">
        <v>274</v>
      </c>
    </row>
    <row r="120" customFormat="false" ht="15" hidden="false" customHeight="false" outlineLevel="0" collapsed="false">
      <c r="A120" s="0" t="s">
        <v>39697</v>
      </c>
      <c r="B120" s="0" t="s">
        <v>89</v>
      </c>
      <c r="C120" s="0" t="s">
        <v>90</v>
      </c>
      <c r="D120" s="0" t="s">
        <v>90</v>
      </c>
      <c r="E120" s="0" t="s">
        <v>39657</v>
      </c>
      <c r="F120" s="0" t="s">
        <v>274</v>
      </c>
    </row>
    <row r="121" customFormat="false" ht="15" hidden="false" customHeight="false" outlineLevel="0" collapsed="false">
      <c r="A121" s="0" t="s">
        <v>39698</v>
      </c>
      <c r="B121" s="0" t="s">
        <v>89</v>
      </c>
      <c r="C121" s="0" t="s">
        <v>90</v>
      </c>
      <c r="D121" s="0" t="s">
        <v>90</v>
      </c>
      <c r="E121" s="0" t="s">
        <v>32218</v>
      </c>
      <c r="F121" s="0" t="s">
        <v>274</v>
      </c>
    </row>
    <row r="122" customFormat="false" ht="15" hidden="false" customHeight="false" outlineLevel="0" collapsed="false">
      <c r="A122" s="0" t="s">
        <v>39699</v>
      </c>
      <c r="B122" s="0" t="s">
        <v>89</v>
      </c>
      <c r="C122" s="0" t="s">
        <v>90</v>
      </c>
      <c r="D122" s="0" t="s">
        <v>90</v>
      </c>
      <c r="E122" s="0" t="s">
        <v>27992</v>
      </c>
      <c r="F122" s="0" t="s">
        <v>274</v>
      </c>
    </row>
    <row r="123" customFormat="false" ht="15" hidden="false" customHeight="false" outlineLevel="0" collapsed="false">
      <c r="A123" s="0" t="s">
        <v>39700</v>
      </c>
      <c r="B123" s="0" t="s">
        <v>89</v>
      </c>
      <c r="C123" s="0" t="s">
        <v>90</v>
      </c>
      <c r="D123" s="0" t="s">
        <v>90</v>
      </c>
      <c r="E123" s="0" t="s">
        <v>28161</v>
      </c>
      <c r="F123" s="0" t="s">
        <v>274</v>
      </c>
    </row>
    <row r="124" customFormat="false" ht="15" hidden="false" customHeight="false" outlineLevel="0" collapsed="false">
      <c r="A124" s="0" t="s">
        <v>39701</v>
      </c>
      <c r="B124" s="0" t="s">
        <v>89</v>
      </c>
      <c r="C124" s="0" t="s">
        <v>90</v>
      </c>
      <c r="D124" s="0" t="s">
        <v>90</v>
      </c>
      <c r="E124" s="0" t="s">
        <v>39702</v>
      </c>
      <c r="F124" s="0" t="s">
        <v>274</v>
      </c>
    </row>
    <row r="125" customFormat="false" ht="15" hidden="false" customHeight="false" outlineLevel="0" collapsed="false">
      <c r="A125" s="0" t="s">
        <v>39703</v>
      </c>
      <c r="B125" s="0" t="s">
        <v>89</v>
      </c>
      <c r="C125" s="0" t="s">
        <v>90</v>
      </c>
      <c r="D125" s="0" t="s">
        <v>90</v>
      </c>
      <c r="E125" s="0" t="s">
        <v>28409</v>
      </c>
      <c r="F125" s="0" t="s">
        <v>274</v>
      </c>
    </row>
    <row r="126" customFormat="false" ht="15" hidden="false" customHeight="false" outlineLevel="0" collapsed="false">
      <c r="A126" s="0" t="s">
        <v>39704</v>
      </c>
      <c r="B126" s="0" t="s">
        <v>89</v>
      </c>
      <c r="C126" s="0" t="s">
        <v>90</v>
      </c>
      <c r="D126" s="0" t="s">
        <v>90</v>
      </c>
      <c r="E126" s="0" t="s">
        <v>39659</v>
      </c>
      <c r="F126" s="0" t="s">
        <v>274</v>
      </c>
    </row>
    <row r="127" customFormat="false" ht="15" hidden="false" customHeight="false" outlineLevel="0" collapsed="false">
      <c r="A127" s="0" t="s">
        <v>39705</v>
      </c>
      <c r="B127" s="0" t="s">
        <v>89</v>
      </c>
      <c r="C127" s="0" t="s">
        <v>90</v>
      </c>
      <c r="D127" s="0" t="s">
        <v>90</v>
      </c>
      <c r="E127" s="0" t="s">
        <v>28239</v>
      </c>
      <c r="F127" s="0" t="s">
        <v>274</v>
      </c>
    </row>
    <row r="128" customFormat="false" ht="15" hidden="false" customHeight="false" outlineLevel="0" collapsed="false">
      <c r="A128" s="0" t="s">
        <v>39706</v>
      </c>
      <c r="B128" s="0" t="s">
        <v>89</v>
      </c>
      <c r="C128" s="0" t="s">
        <v>90</v>
      </c>
      <c r="D128" s="0" t="s">
        <v>90</v>
      </c>
      <c r="E128" s="0" t="s">
        <v>28372</v>
      </c>
      <c r="F128" s="0" t="s">
        <v>274</v>
      </c>
    </row>
    <row r="129" customFormat="false" ht="15" hidden="false" customHeight="false" outlineLevel="0" collapsed="false">
      <c r="A129" s="0" t="s">
        <v>39707</v>
      </c>
      <c r="B129" s="0" t="s">
        <v>89</v>
      </c>
      <c r="C129" s="0" t="s">
        <v>90</v>
      </c>
      <c r="D129" s="0" t="s">
        <v>90</v>
      </c>
      <c r="E129" s="0" t="s">
        <v>28881</v>
      </c>
      <c r="F129" s="0" t="s">
        <v>274</v>
      </c>
    </row>
    <row r="130" customFormat="false" ht="15" hidden="false" customHeight="false" outlineLevel="0" collapsed="false">
      <c r="A130" s="0" t="s">
        <v>39708</v>
      </c>
      <c r="B130" s="0" t="s">
        <v>89</v>
      </c>
      <c r="C130" s="0" t="s">
        <v>90</v>
      </c>
      <c r="D130" s="0" t="s">
        <v>90</v>
      </c>
      <c r="E130" s="0" t="s">
        <v>39709</v>
      </c>
      <c r="F130" s="0" t="s">
        <v>274</v>
      </c>
    </row>
    <row r="131" customFormat="false" ht="15" hidden="false" customHeight="false" outlineLevel="0" collapsed="false">
      <c r="A131" s="0" t="s">
        <v>39710</v>
      </c>
      <c r="B131" s="0" t="s">
        <v>89</v>
      </c>
      <c r="C131" s="0" t="s">
        <v>90</v>
      </c>
      <c r="D131" s="0" t="s">
        <v>90</v>
      </c>
      <c r="E131" s="0" t="s">
        <v>39711</v>
      </c>
      <c r="F131" s="0" t="s">
        <v>274</v>
      </c>
    </row>
    <row r="132" customFormat="false" ht="15" hidden="false" customHeight="false" outlineLevel="0" collapsed="false">
      <c r="A132" s="0" t="s">
        <v>39712</v>
      </c>
      <c r="B132" s="0" t="s">
        <v>89</v>
      </c>
      <c r="C132" s="0" t="s">
        <v>90</v>
      </c>
      <c r="D132" s="0" t="s">
        <v>90</v>
      </c>
      <c r="E132" s="0" t="s">
        <v>28825</v>
      </c>
      <c r="F132" s="0" t="s">
        <v>274</v>
      </c>
    </row>
    <row r="133" customFormat="false" ht="15" hidden="false" customHeight="false" outlineLevel="0" collapsed="false">
      <c r="A133" s="0" t="s">
        <v>39713</v>
      </c>
      <c r="B133" s="0" t="s">
        <v>89</v>
      </c>
      <c r="C133" s="0" t="s">
        <v>90</v>
      </c>
      <c r="D133" s="0" t="s">
        <v>90</v>
      </c>
      <c r="E133" s="0" t="s">
        <v>28245</v>
      </c>
      <c r="F133" s="0" t="s">
        <v>274</v>
      </c>
    </row>
    <row r="134" customFormat="false" ht="15" hidden="false" customHeight="false" outlineLevel="0" collapsed="false">
      <c r="A134" s="0" t="s">
        <v>39714</v>
      </c>
      <c r="B134" s="0" t="s">
        <v>89</v>
      </c>
      <c r="C134" s="0" t="s">
        <v>90</v>
      </c>
      <c r="D134" s="0" t="s">
        <v>90</v>
      </c>
      <c r="E134" s="0" t="s">
        <v>28334</v>
      </c>
      <c r="F134" s="0" t="s">
        <v>274</v>
      </c>
    </row>
    <row r="135" customFormat="false" ht="15" hidden="false" customHeight="false" outlineLevel="0" collapsed="false">
      <c r="A135" s="0" t="s">
        <v>39715</v>
      </c>
      <c r="B135" s="0" t="s">
        <v>89</v>
      </c>
      <c r="C135" s="0" t="s">
        <v>90</v>
      </c>
      <c r="D135" s="0" t="s">
        <v>90</v>
      </c>
      <c r="E135" s="0" t="s">
        <v>39716</v>
      </c>
      <c r="F135" s="0" t="s">
        <v>274</v>
      </c>
    </row>
    <row r="136" customFormat="false" ht="15" hidden="false" customHeight="false" outlineLevel="0" collapsed="false">
      <c r="A136" s="0" t="s">
        <v>39717</v>
      </c>
      <c r="B136" s="0" t="s">
        <v>89</v>
      </c>
      <c r="C136" s="0" t="s">
        <v>90</v>
      </c>
      <c r="D136" s="0" t="s">
        <v>90</v>
      </c>
      <c r="E136" s="0" t="s">
        <v>28891</v>
      </c>
      <c r="F136" s="0" t="s">
        <v>274</v>
      </c>
    </row>
    <row r="137" customFormat="false" ht="15" hidden="false" customHeight="false" outlineLevel="0" collapsed="false">
      <c r="A137" s="0" t="s">
        <v>39718</v>
      </c>
      <c r="B137" s="0" t="s">
        <v>157</v>
      </c>
      <c r="C137" s="0" t="s">
        <v>90</v>
      </c>
      <c r="D137" s="0" t="s">
        <v>90</v>
      </c>
      <c r="E137" s="0" t="s">
        <v>39719</v>
      </c>
      <c r="F137" s="0" t="s">
        <v>274</v>
      </c>
    </row>
    <row r="138" customFormat="false" ht="15" hidden="false" customHeight="false" outlineLevel="0" collapsed="false">
      <c r="A138" s="0" t="s">
        <v>39720</v>
      </c>
      <c r="B138" s="0" t="s">
        <v>157</v>
      </c>
      <c r="C138" s="0" t="s">
        <v>90</v>
      </c>
      <c r="D138" s="0" t="s">
        <v>90</v>
      </c>
      <c r="E138" s="0" t="s">
        <v>39568</v>
      </c>
      <c r="F138" s="0" t="s">
        <v>39721</v>
      </c>
    </row>
    <row r="139" customFormat="false" ht="15" hidden="false" customHeight="false" outlineLevel="0" collapsed="false">
      <c r="A139" s="0" t="s">
        <v>39722</v>
      </c>
      <c r="B139" s="0" t="s">
        <v>89</v>
      </c>
      <c r="C139" s="0" t="s">
        <v>90</v>
      </c>
      <c r="D139" s="0" t="s">
        <v>90</v>
      </c>
      <c r="E139" s="0" t="s">
        <v>28014</v>
      </c>
      <c r="F139" s="0" t="s">
        <v>39721</v>
      </c>
    </row>
    <row r="140" customFormat="false" ht="15" hidden="false" customHeight="false" outlineLevel="0" collapsed="false">
      <c r="A140" s="0" t="s">
        <v>39723</v>
      </c>
      <c r="B140" s="0" t="s">
        <v>89</v>
      </c>
      <c r="C140" s="0" t="s">
        <v>90</v>
      </c>
      <c r="D140" s="0" t="s">
        <v>90</v>
      </c>
      <c r="E140" s="0" t="s">
        <v>27946</v>
      </c>
      <c r="F140" s="0" t="s">
        <v>39721</v>
      </c>
    </row>
    <row r="141" customFormat="false" ht="15" hidden="false" customHeight="false" outlineLevel="0" collapsed="false">
      <c r="A141" s="0" t="s">
        <v>39724</v>
      </c>
      <c r="B141" s="0" t="s">
        <v>89</v>
      </c>
      <c r="C141" s="0" t="s">
        <v>90</v>
      </c>
      <c r="D141" s="0" t="s">
        <v>90</v>
      </c>
      <c r="E141" s="0" t="s">
        <v>28216</v>
      </c>
      <c r="F141" s="0" t="s">
        <v>39721</v>
      </c>
    </row>
    <row r="142" customFormat="false" ht="15" hidden="false" customHeight="false" outlineLevel="0" collapsed="false">
      <c r="A142" s="0" t="s">
        <v>39725</v>
      </c>
      <c r="B142" s="0" t="s">
        <v>89</v>
      </c>
      <c r="C142" s="0" t="s">
        <v>90</v>
      </c>
      <c r="D142" s="0" t="s">
        <v>90</v>
      </c>
      <c r="E142" s="0" t="s">
        <v>27950</v>
      </c>
      <c r="F142" s="0" t="s">
        <v>39721</v>
      </c>
    </row>
    <row r="143" customFormat="false" ht="15" hidden="false" customHeight="false" outlineLevel="0" collapsed="false">
      <c r="A143" s="0" t="s">
        <v>39726</v>
      </c>
      <c r="B143" s="0" t="s">
        <v>89</v>
      </c>
      <c r="C143" s="0" t="s">
        <v>90</v>
      </c>
      <c r="D143" s="0" t="s">
        <v>90</v>
      </c>
      <c r="E143" s="0" t="s">
        <v>28896</v>
      </c>
      <c r="F143" s="0" t="s">
        <v>39721</v>
      </c>
    </row>
    <row r="144" customFormat="false" ht="15" hidden="false" customHeight="false" outlineLevel="0" collapsed="false">
      <c r="A144" s="0" t="s">
        <v>39727</v>
      </c>
      <c r="B144" s="0" t="s">
        <v>89</v>
      </c>
      <c r="C144" s="0" t="s">
        <v>90</v>
      </c>
      <c r="D144" s="0" t="s">
        <v>90</v>
      </c>
      <c r="E144" s="0" t="s">
        <v>28520</v>
      </c>
      <c r="F144" s="0" t="s">
        <v>39721</v>
      </c>
    </row>
    <row r="145" customFormat="false" ht="15" hidden="false" customHeight="false" outlineLevel="0" collapsed="false">
      <c r="A145" s="0" t="s">
        <v>39728</v>
      </c>
      <c r="B145" s="0" t="s">
        <v>89</v>
      </c>
      <c r="C145" s="0" t="s">
        <v>90</v>
      </c>
      <c r="D145" s="0" t="s">
        <v>90</v>
      </c>
      <c r="E145" s="0" t="s">
        <v>39702</v>
      </c>
      <c r="F145" s="0" t="s">
        <v>39721</v>
      </c>
    </row>
    <row r="146" customFormat="false" ht="15" hidden="false" customHeight="false" outlineLevel="0" collapsed="false">
      <c r="A146" s="0" t="s">
        <v>39729</v>
      </c>
      <c r="B146" s="0" t="s">
        <v>157</v>
      </c>
      <c r="C146" s="0" t="s">
        <v>90</v>
      </c>
      <c r="D146" s="0" t="s">
        <v>90</v>
      </c>
      <c r="E146" s="0" t="s">
        <v>39568</v>
      </c>
      <c r="F146" s="0" t="s">
        <v>39730</v>
      </c>
    </row>
    <row r="147" customFormat="false" ht="15" hidden="false" customHeight="false" outlineLevel="0" collapsed="false">
      <c r="A147" s="0" t="s">
        <v>39731</v>
      </c>
      <c r="B147" s="0" t="s">
        <v>89</v>
      </c>
      <c r="C147" s="0" t="s">
        <v>90</v>
      </c>
      <c r="D147" s="0" t="s">
        <v>90</v>
      </c>
      <c r="E147" s="0" t="s">
        <v>27946</v>
      </c>
      <c r="F147" s="0" t="s">
        <v>39730</v>
      </c>
    </row>
    <row r="148" customFormat="false" ht="15" hidden="false" customHeight="false" outlineLevel="0" collapsed="false">
      <c r="A148" s="0" t="s">
        <v>39732</v>
      </c>
      <c r="B148" s="0" t="s">
        <v>89</v>
      </c>
      <c r="C148" s="0" t="s">
        <v>90</v>
      </c>
      <c r="D148" s="0" t="s">
        <v>90</v>
      </c>
      <c r="E148" s="0" t="s">
        <v>27984</v>
      </c>
      <c r="F148" s="0" t="s">
        <v>39730</v>
      </c>
    </row>
    <row r="149" customFormat="false" ht="15" hidden="false" customHeight="false" outlineLevel="0" collapsed="false">
      <c r="A149" s="0" t="s">
        <v>39733</v>
      </c>
      <c r="B149" s="0" t="s">
        <v>89</v>
      </c>
      <c r="C149" s="0" t="s">
        <v>90</v>
      </c>
      <c r="D149" s="0" t="s">
        <v>90</v>
      </c>
      <c r="E149" s="0" t="s">
        <v>28216</v>
      </c>
      <c r="F149" s="0" t="s">
        <v>39730</v>
      </c>
    </row>
    <row r="150" customFormat="false" ht="15" hidden="false" customHeight="false" outlineLevel="0" collapsed="false">
      <c r="A150" s="0" t="s">
        <v>39734</v>
      </c>
      <c r="B150" s="0" t="s">
        <v>89</v>
      </c>
      <c r="C150" s="0" t="s">
        <v>90</v>
      </c>
      <c r="D150" s="0" t="s">
        <v>90</v>
      </c>
      <c r="E150" s="0" t="s">
        <v>28431</v>
      </c>
      <c r="F150" s="0" t="s">
        <v>39730</v>
      </c>
    </row>
    <row r="151" customFormat="false" ht="15" hidden="false" customHeight="false" outlineLevel="0" collapsed="false">
      <c r="A151" s="0" t="s">
        <v>39735</v>
      </c>
      <c r="B151" s="0" t="s">
        <v>89</v>
      </c>
      <c r="C151" s="0" t="s">
        <v>90</v>
      </c>
      <c r="D151" s="0" t="s">
        <v>90</v>
      </c>
      <c r="E151" s="0" t="s">
        <v>27936</v>
      </c>
      <c r="F151" s="0" t="s">
        <v>39730</v>
      </c>
    </row>
    <row r="152" customFormat="false" ht="15" hidden="false" customHeight="false" outlineLevel="0" collapsed="false">
      <c r="A152" s="0" t="s">
        <v>39736</v>
      </c>
      <c r="B152" s="0" t="s">
        <v>89</v>
      </c>
      <c r="C152" s="0" t="s">
        <v>90</v>
      </c>
      <c r="D152" s="0" t="s">
        <v>90</v>
      </c>
      <c r="E152" s="0" t="s">
        <v>28520</v>
      </c>
      <c r="F152" s="0" t="s">
        <v>39730</v>
      </c>
    </row>
    <row r="153" customFormat="false" ht="15" hidden="false" customHeight="false" outlineLevel="0" collapsed="false">
      <c r="A153" s="0" t="s">
        <v>39737</v>
      </c>
      <c r="B153" s="0" t="s">
        <v>89</v>
      </c>
      <c r="C153" s="0" t="s">
        <v>90</v>
      </c>
      <c r="D153" s="0" t="s">
        <v>90</v>
      </c>
      <c r="E153" s="0" t="s">
        <v>39738</v>
      </c>
      <c r="F153" s="0" t="s">
        <v>39730</v>
      </c>
    </row>
    <row r="154" customFormat="false" ht="15" hidden="false" customHeight="false" outlineLevel="0" collapsed="false">
      <c r="A154" s="0" t="s">
        <v>39739</v>
      </c>
      <c r="B154" s="0" t="s">
        <v>89</v>
      </c>
      <c r="C154" s="0" t="s">
        <v>90</v>
      </c>
      <c r="D154" s="0" t="s">
        <v>90</v>
      </c>
      <c r="E154" s="0" t="s">
        <v>39657</v>
      </c>
      <c r="F154" s="0" t="s">
        <v>39730</v>
      </c>
    </row>
    <row r="155" customFormat="false" ht="15" hidden="false" customHeight="false" outlineLevel="0" collapsed="false">
      <c r="A155" s="0" t="s">
        <v>39740</v>
      </c>
      <c r="B155" s="0" t="s">
        <v>89</v>
      </c>
      <c r="C155" s="0" t="s">
        <v>90</v>
      </c>
      <c r="D155" s="0" t="s">
        <v>90</v>
      </c>
      <c r="E155" s="0" t="s">
        <v>32861</v>
      </c>
      <c r="F155" s="0" t="s">
        <v>39730</v>
      </c>
    </row>
    <row r="156" customFormat="false" ht="15" hidden="false" customHeight="false" outlineLevel="0" collapsed="false">
      <c r="A156" s="0" t="s">
        <v>39741</v>
      </c>
      <c r="B156" s="0" t="s">
        <v>89</v>
      </c>
      <c r="C156" s="0" t="s">
        <v>90</v>
      </c>
      <c r="D156" s="0" t="s">
        <v>90</v>
      </c>
      <c r="E156" s="0" t="s">
        <v>28445</v>
      </c>
      <c r="F156" s="0" t="s">
        <v>39730</v>
      </c>
    </row>
    <row r="157" customFormat="false" ht="15" hidden="false" customHeight="false" outlineLevel="0" collapsed="false">
      <c r="A157" s="0" t="s">
        <v>39742</v>
      </c>
      <c r="B157" s="0" t="s">
        <v>89</v>
      </c>
      <c r="C157" s="0" t="s">
        <v>90</v>
      </c>
      <c r="D157" s="0" t="s">
        <v>90</v>
      </c>
      <c r="E157" s="0" t="s">
        <v>28881</v>
      </c>
      <c r="F157" s="0" t="s">
        <v>39730</v>
      </c>
    </row>
    <row r="158" customFormat="false" ht="15" hidden="false" customHeight="false" outlineLevel="0" collapsed="false">
      <c r="A158" s="0" t="s">
        <v>39743</v>
      </c>
      <c r="B158" s="0" t="s">
        <v>89</v>
      </c>
      <c r="C158" s="0" t="s">
        <v>90</v>
      </c>
      <c r="D158" s="0" t="s">
        <v>90</v>
      </c>
      <c r="E158" s="0" t="s">
        <v>39744</v>
      </c>
      <c r="F158" s="0" t="s">
        <v>39730</v>
      </c>
    </row>
    <row r="159" customFormat="false" ht="15" hidden="false" customHeight="false" outlineLevel="0" collapsed="false">
      <c r="A159" s="0" t="s">
        <v>39745</v>
      </c>
      <c r="B159" s="0" t="s">
        <v>89</v>
      </c>
      <c r="C159" s="0" t="s">
        <v>90</v>
      </c>
      <c r="D159" s="0" t="s">
        <v>90</v>
      </c>
      <c r="E159" s="0" t="s">
        <v>39746</v>
      </c>
      <c r="F159" s="0" t="s">
        <v>39730</v>
      </c>
    </row>
    <row r="160" customFormat="false" ht="15" hidden="false" customHeight="false" outlineLevel="0" collapsed="false">
      <c r="A160" s="0" t="s">
        <v>39747</v>
      </c>
      <c r="B160" s="0" t="s">
        <v>89</v>
      </c>
      <c r="C160" s="0" t="s">
        <v>90</v>
      </c>
      <c r="D160" s="0" t="s">
        <v>90</v>
      </c>
      <c r="E160" s="0" t="s">
        <v>39748</v>
      </c>
      <c r="F160" s="0" t="s">
        <v>39730</v>
      </c>
    </row>
    <row r="161" customFormat="false" ht="15" hidden="false" customHeight="false" outlineLevel="0" collapsed="false">
      <c r="A161" s="0" t="s">
        <v>39749</v>
      </c>
      <c r="B161" s="0" t="s">
        <v>89</v>
      </c>
      <c r="C161" s="0" t="s">
        <v>90</v>
      </c>
      <c r="D161" s="0" t="s">
        <v>90</v>
      </c>
      <c r="E161" s="0" t="s">
        <v>39750</v>
      </c>
      <c r="F161" s="0" t="s">
        <v>39730</v>
      </c>
    </row>
    <row r="162" customFormat="false" ht="15" hidden="false" customHeight="false" outlineLevel="0" collapsed="false">
      <c r="A162" s="0" t="s">
        <v>39751</v>
      </c>
      <c r="B162" s="0" t="s">
        <v>157</v>
      </c>
      <c r="C162" s="0" t="s">
        <v>90</v>
      </c>
      <c r="D162" s="0" t="s">
        <v>90</v>
      </c>
      <c r="E162" s="0" t="s">
        <v>27946</v>
      </c>
      <c r="F162" s="0" t="s">
        <v>91</v>
      </c>
    </row>
    <row r="163" customFormat="false" ht="15" hidden="false" customHeight="false" outlineLevel="0" collapsed="false">
      <c r="A163" s="0" t="s">
        <v>39752</v>
      </c>
      <c r="B163" s="0" t="s">
        <v>157</v>
      </c>
      <c r="C163" s="0" t="s">
        <v>90</v>
      </c>
      <c r="D163" s="0" t="s">
        <v>90</v>
      </c>
      <c r="E163" s="0" t="s">
        <v>28014</v>
      </c>
      <c r="F163" s="0" t="s">
        <v>39571</v>
      </c>
    </row>
    <row r="164" customFormat="false" ht="15" hidden="false" customHeight="false" outlineLevel="0" collapsed="false">
      <c r="A164" s="0" t="s">
        <v>39753</v>
      </c>
      <c r="B164" s="0" t="s">
        <v>157</v>
      </c>
      <c r="C164" s="0" t="s">
        <v>90</v>
      </c>
      <c r="D164" s="0" t="s">
        <v>90</v>
      </c>
      <c r="E164" s="0" t="s">
        <v>27984</v>
      </c>
      <c r="F164" s="0" t="s">
        <v>39571</v>
      </c>
    </row>
    <row r="165" customFormat="false" ht="15" hidden="false" customHeight="false" outlineLevel="0" collapsed="false">
      <c r="A165" s="0" t="s">
        <v>39754</v>
      </c>
      <c r="B165" s="0" t="s">
        <v>157</v>
      </c>
      <c r="C165" s="0" t="s">
        <v>90</v>
      </c>
      <c r="D165" s="0" t="s">
        <v>90</v>
      </c>
      <c r="E165" s="0" t="s">
        <v>27989</v>
      </c>
      <c r="F165" s="0" t="s">
        <v>39571</v>
      </c>
    </row>
    <row r="166" customFormat="false" ht="15" hidden="false" customHeight="false" outlineLevel="0" collapsed="false">
      <c r="A166" s="0" t="s">
        <v>39755</v>
      </c>
      <c r="B166" s="0" t="s">
        <v>157</v>
      </c>
      <c r="C166" s="0" t="s">
        <v>90</v>
      </c>
      <c r="D166" s="0" t="s">
        <v>90</v>
      </c>
      <c r="E166" s="0" t="s">
        <v>28014</v>
      </c>
      <c r="F166" s="0" t="s">
        <v>15870</v>
      </c>
    </row>
    <row r="167" customFormat="false" ht="15" hidden="false" customHeight="false" outlineLevel="0" collapsed="false">
      <c r="A167" s="0" t="s">
        <v>39756</v>
      </c>
      <c r="B167" s="0" t="s">
        <v>157</v>
      </c>
      <c r="C167" s="0" t="s">
        <v>90</v>
      </c>
      <c r="D167" s="0" t="s">
        <v>90</v>
      </c>
      <c r="E167" s="0" t="s">
        <v>27946</v>
      </c>
      <c r="F167" s="0" t="s">
        <v>15870</v>
      </c>
    </row>
    <row r="168" customFormat="false" ht="15" hidden="false" customHeight="false" outlineLevel="0" collapsed="false">
      <c r="A168" s="0" t="s">
        <v>39757</v>
      </c>
      <c r="B168" s="0" t="s">
        <v>157</v>
      </c>
      <c r="C168" s="0" t="s">
        <v>90</v>
      </c>
      <c r="D168" s="0" t="s">
        <v>90</v>
      </c>
      <c r="E168" s="0" t="s">
        <v>27950</v>
      </c>
      <c r="F168" s="0" t="s">
        <v>15870</v>
      </c>
    </row>
    <row r="169" customFormat="false" ht="15" hidden="false" customHeight="false" outlineLevel="0" collapsed="false">
      <c r="A169" s="0" t="s">
        <v>39758</v>
      </c>
      <c r="B169" s="0" t="s">
        <v>157</v>
      </c>
      <c r="C169" s="0" t="s">
        <v>90</v>
      </c>
      <c r="D169" s="0" t="s">
        <v>90</v>
      </c>
      <c r="E169" s="0" t="s">
        <v>28014</v>
      </c>
      <c r="F169" s="0" t="s">
        <v>10530</v>
      </c>
    </row>
    <row r="170" customFormat="false" ht="15" hidden="false" customHeight="false" outlineLevel="0" collapsed="false">
      <c r="A170" s="0" t="s">
        <v>39759</v>
      </c>
      <c r="B170" s="0" t="s">
        <v>157</v>
      </c>
      <c r="C170" s="0" t="s">
        <v>90</v>
      </c>
      <c r="D170" s="0" t="s">
        <v>90</v>
      </c>
      <c r="E170" s="0" t="s">
        <v>27946</v>
      </c>
      <c r="F170" s="0" t="s">
        <v>10530</v>
      </c>
    </row>
    <row r="171" customFormat="false" ht="15" hidden="false" customHeight="false" outlineLevel="0" collapsed="false">
      <c r="A171" s="0" t="s">
        <v>39760</v>
      </c>
      <c r="B171" s="0" t="s">
        <v>157</v>
      </c>
      <c r="C171" s="0" t="s">
        <v>90</v>
      </c>
      <c r="D171" s="0" t="s">
        <v>90</v>
      </c>
      <c r="E171" s="0" t="s">
        <v>27984</v>
      </c>
      <c r="F171" s="0" t="s">
        <v>10530</v>
      </c>
    </row>
    <row r="172" customFormat="false" ht="15" hidden="false" customHeight="false" outlineLevel="0" collapsed="false">
      <c r="A172" s="0" t="s">
        <v>39761</v>
      </c>
      <c r="B172" s="0" t="s">
        <v>157</v>
      </c>
      <c r="C172" s="0" t="s">
        <v>90</v>
      </c>
      <c r="D172" s="0" t="s">
        <v>90</v>
      </c>
      <c r="E172" s="0" t="s">
        <v>27950</v>
      </c>
      <c r="F172" s="0" t="s">
        <v>10530</v>
      </c>
    </row>
    <row r="173" customFormat="false" ht="15" hidden="false" customHeight="false" outlineLevel="0" collapsed="false">
      <c r="A173" s="0" t="s">
        <v>39762</v>
      </c>
      <c r="B173" s="0" t="s">
        <v>157</v>
      </c>
      <c r="C173" s="0" t="s">
        <v>90</v>
      </c>
      <c r="D173" s="0" t="s">
        <v>90</v>
      </c>
      <c r="E173" s="0" t="s">
        <v>27989</v>
      </c>
      <c r="F173" s="0" t="s">
        <v>10530</v>
      </c>
    </row>
    <row r="174" customFormat="false" ht="15" hidden="false" customHeight="false" outlineLevel="0" collapsed="false">
      <c r="A174" s="0" t="s">
        <v>39763</v>
      </c>
      <c r="B174" s="0" t="s">
        <v>157</v>
      </c>
      <c r="C174" s="0" t="s">
        <v>90</v>
      </c>
      <c r="D174" s="0" t="s">
        <v>90</v>
      </c>
      <c r="E174" s="0" t="s">
        <v>27936</v>
      </c>
      <c r="F174" s="0" t="s">
        <v>10530</v>
      </c>
    </row>
    <row r="175" customFormat="false" ht="15" hidden="false" customHeight="false" outlineLevel="0" collapsed="false">
      <c r="A175" s="0" t="s">
        <v>39764</v>
      </c>
      <c r="B175" s="0" t="s">
        <v>157</v>
      </c>
      <c r="C175" s="0" t="s">
        <v>90</v>
      </c>
      <c r="D175" s="0" t="s">
        <v>90</v>
      </c>
      <c r="E175" s="0" t="s">
        <v>27992</v>
      </c>
      <c r="F175" s="0" t="s">
        <v>10530</v>
      </c>
    </row>
    <row r="176" customFormat="false" ht="15" hidden="false" customHeight="false" outlineLevel="0" collapsed="false">
      <c r="A176" s="0" t="s">
        <v>39765</v>
      </c>
      <c r="B176" s="0" t="s">
        <v>157</v>
      </c>
      <c r="C176" s="0" t="s">
        <v>90</v>
      </c>
      <c r="D176" s="0" t="s">
        <v>90</v>
      </c>
      <c r="E176" s="0" t="s">
        <v>27984</v>
      </c>
      <c r="F176" s="0" t="s">
        <v>39588</v>
      </c>
    </row>
    <row r="177" customFormat="false" ht="15" hidden="false" customHeight="false" outlineLevel="0" collapsed="false">
      <c r="A177" s="0" t="s">
        <v>39766</v>
      </c>
      <c r="B177" s="0" t="s">
        <v>157</v>
      </c>
      <c r="C177" s="0" t="s">
        <v>90</v>
      </c>
      <c r="D177" s="0" t="s">
        <v>90</v>
      </c>
      <c r="E177" s="0" t="s">
        <v>27946</v>
      </c>
      <c r="F177" s="0" t="s">
        <v>101</v>
      </c>
    </row>
    <row r="178" customFormat="false" ht="15" hidden="false" customHeight="false" outlineLevel="0" collapsed="false">
      <c r="A178" s="0" t="s">
        <v>39767</v>
      </c>
      <c r="B178" s="0" t="s">
        <v>157</v>
      </c>
      <c r="C178" s="0" t="s">
        <v>90</v>
      </c>
      <c r="D178" s="0" t="s">
        <v>90</v>
      </c>
      <c r="E178" s="0" t="s">
        <v>27946</v>
      </c>
      <c r="F178" s="0" t="s">
        <v>27719</v>
      </c>
    </row>
    <row r="179" customFormat="false" ht="15" hidden="false" customHeight="false" outlineLevel="0" collapsed="false">
      <c r="A179" s="0" t="s">
        <v>39768</v>
      </c>
      <c r="B179" s="0" t="s">
        <v>157</v>
      </c>
      <c r="C179" s="0" t="s">
        <v>90</v>
      </c>
      <c r="D179" s="0" t="s">
        <v>90</v>
      </c>
      <c r="E179" s="0" t="s">
        <v>27984</v>
      </c>
      <c r="F179" s="0" t="s">
        <v>27719</v>
      </c>
    </row>
    <row r="180" customFormat="false" ht="15" hidden="false" customHeight="false" outlineLevel="0" collapsed="false">
      <c r="A180" s="0" t="s">
        <v>39769</v>
      </c>
      <c r="B180" s="0" t="s">
        <v>157</v>
      </c>
      <c r="C180" s="0" t="s">
        <v>90</v>
      </c>
      <c r="D180" s="0" t="s">
        <v>90</v>
      </c>
      <c r="E180" s="0" t="s">
        <v>27936</v>
      </c>
      <c r="F180" s="0" t="s">
        <v>27719</v>
      </c>
    </row>
    <row r="181" customFormat="false" ht="15" hidden="false" customHeight="false" outlineLevel="0" collapsed="false">
      <c r="A181" s="0" t="s">
        <v>39770</v>
      </c>
      <c r="B181" s="0" t="s">
        <v>157</v>
      </c>
      <c r="C181" s="0" t="s">
        <v>90</v>
      </c>
      <c r="D181" s="0" t="s">
        <v>90</v>
      </c>
      <c r="E181" s="0" t="s">
        <v>28014</v>
      </c>
      <c r="F181" s="0" t="s">
        <v>39597</v>
      </c>
    </row>
    <row r="182" customFormat="false" ht="15" hidden="false" customHeight="false" outlineLevel="0" collapsed="false">
      <c r="A182" s="0" t="s">
        <v>39771</v>
      </c>
      <c r="B182" s="0" t="s">
        <v>157</v>
      </c>
      <c r="C182" s="0" t="s">
        <v>90</v>
      </c>
      <c r="D182" s="0" t="s">
        <v>90</v>
      </c>
      <c r="E182" s="0" t="s">
        <v>27984</v>
      </c>
      <c r="F182" s="0" t="s">
        <v>39597</v>
      </c>
    </row>
    <row r="183" customFormat="false" ht="15" hidden="false" customHeight="false" outlineLevel="0" collapsed="false">
      <c r="A183" s="0" t="s">
        <v>39772</v>
      </c>
      <c r="B183" s="0" t="s">
        <v>157</v>
      </c>
      <c r="C183" s="0" t="s">
        <v>90</v>
      </c>
      <c r="D183" s="0" t="s">
        <v>90</v>
      </c>
      <c r="E183" s="0" t="s">
        <v>27989</v>
      </c>
      <c r="F183" s="0" t="s">
        <v>39597</v>
      </c>
    </row>
    <row r="184" customFormat="false" ht="15" hidden="false" customHeight="false" outlineLevel="0" collapsed="false">
      <c r="A184" s="0" t="s">
        <v>39773</v>
      </c>
      <c r="B184" s="0" t="s">
        <v>157</v>
      </c>
      <c r="C184" s="0" t="s">
        <v>90</v>
      </c>
      <c r="D184" s="0" t="s">
        <v>90</v>
      </c>
      <c r="E184" s="0" t="s">
        <v>28014</v>
      </c>
      <c r="F184" s="0" t="s">
        <v>238</v>
      </c>
    </row>
    <row r="185" customFormat="false" ht="15" hidden="false" customHeight="false" outlineLevel="0" collapsed="false">
      <c r="A185" s="0" t="s">
        <v>39774</v>
      </c>
      <c r="B185" s="0" t="s">
        <v>157</v>
      </c>
      <c r="C185" s="0" t="s">
        <v>90</v>
      </c>
      <c r="D185" s="0" t="s">
        <v>90</v>
      </c>
      <c r="E185" s="0" t="s">
        <v>27946</v>
      </c>
      <c r="F185" s="0" t="s">
        <v>238</v>
      </c>
    </row>
    <row r="186" customFormat="false" ht="15" hidden="false" customHeight="false" outlineLevel="0" collapsed="false">
      <c r="A186" s="0" t="s">
        <v>39775</v>
      </c>
      <c r="B186" s="0" t="s">
        <v>157</v>
      </c>
      <c r="C186" s="0" t="s">
        <v>90</v>
      </c>
      <c r="D186" s="0" t="s">
        <v>90</v>
      </c>
      <c r="E186" s="0" t="s">
        <v>27984</v>
      </c>
      <c r="F186" s="0" t="s">
        <v>238</v>
      </c>
    </row>
    <row r="187" customFormat="false" ht="15" hidden="false" customHeight="false" outlineLevel="0" collapsed="false">
      <c r="A187" s="0" t="s">
        <v>39776</v>
      </c>
      <c r="B187" s="0" t="s">
        <v>157</v>
      </c>
      <c r="C187" s="0" t="s">
        <v>90</v>
      </c>
      <c r="D187" s="0" t="s">
        <v>90</v>
      </c>
      <c r="E187" s="0" t="s">
        <v>28019</v>
      </c>
      <c r="F187" s="0" t="s">
        <v>238</v>
      </c>
    </row>
    <row r="188" customFormat="false" ht="15" hidden="false" customHeight="false" outlineLevel="0" collapsed="false">
      <c r="A188" s="0" t="s">
        <v>39777</v>
      </c>
      <c r="B188" s="0" t="s">
        <v>157</v>
      </c>
      <c r="C188" s="0" t="s">
        <v>90</v>
      </c>
      <c r="D188" s="0" t="s">
        <v>90</v>
      </c>
      <c r="E188" s="0" t="s">
        <v>27950</v>
      </c>
      <c r="F188" s="0" t="s">
        <v>238</v>
      </c>
    </row>
    <row r="189" customFormat="false" ht="15" hidden="false" customHeight="false" outlineLevel="0" collapsed="false">
      <c r="A189" s="0" t="s">
        <v>39778</v>
      </c>
      <c r="B189" s="0" t="s">
        <v>157</v>
      </c>
      <c r="C189" s="0" t="s">
        <v>90</v>
      </c>
      <c r="D189" s="0" t="s">
        <v>90</v>
      </c>
      <c r="E189" s="0" t="s">
        <v>27989</v>
      </c>
      <c r="F189" s="0" t="s">
        <v>238</v>
      </c>
    </row>
    <row r="190" customFormat="false" ht="15" hidden="false" customHeight="false" outlineLevel="0" collapsed="false">
      <c r="A190" s="0" t="s">
        <v>39779</v>
      </c>
      <c r="B190" s="0" t="s">
        <v>157</v>
      </c>
      <c r="C190" s="0" t="s">
        <v>90</v>
      </c>
      <c r="D190" s="0" t="s">
        <v>90</v>
      </c>
      <c r="E190" s="0" t="s">
        <v>28094</v>
      </c>
      <c r="F190" s="0" t="s">
        <v>238</v>
      </c>
    </row>
    <row r="191" customFormat="false" ht="15" hidden="false" customHeight="false" outlineLevel="0" collapsed="false">
      <c r="A191" s="0" t="s">
        <v>39780</v>
      </c>
      <c r="B191" s="0" t="s">
        <v>157</v>
      </c>
      <c r="C191" s="0" t="s">
        <v>90</v>
      </c>
      <c r="D191" s="0" t="s">
        <v>90</v>
      </c>
      <c r="E191" s="0" t="s">
        <v>27936</v>
      </c>
      <c r="F191" s="0" t="s">
        <v>238</v>
      </c>
    </row>
    <row r="192" customFormat="false" ht="15" hidden="false" customHeight="false" outlineLevel="0" collapsed="false">
      <c r="A192" s="0" t="s">
        <v>39781</v>
      </c>
      <c r="B192" s="0" t="s">
        <v>157</v>
      </c>
      <c r="C192" s="0" t="s">
        <v>90</v>
      </c>
      <c r="D192" s="0" t="s">
        <v>90</v>
      </c>
      <c r="E192" s="0" t="s">
        <v>28069</v>
      </c>
      <c r="F192" s="0" t="s">
        <v>238</v>
      </c>
    </row>
    <row r="193" customFormat="false" ht="15" hidden="false" customHeight="false" outlineLevel="0" collapsed="false">
      <c r="A193" s="0" t="s">
        <v>39782</v>
      </c>
      <c r="B193" s="0" t="s">
        <v>157</v>
      </c>
      <c r="C193" s="0" t="s">
        <v>90</v>
      </c>
      <c r="D193" s="0" t="s">
        <v>90</v>
      </c>
      <c r="E193" s="0" t="s">
        <v>28052</v>
      </c>
      <c r="F193" s="0" t="s">
        <v>238</v>
      </c>
    </row>
    <row r="194" customFormat="false" ht="15" hidden="false" customHeight="false" outlineLevel="0" collapsed="false">
      <c r="A194" s="0" t="s">
        <v>39783</v>
      </c>
      <c r="B194" s="0" t="s">
        <v>157</v>
      </c>
      <c r="C194" s="0" t="s">
        <v>90</v>
      </c>
      <c r="D194" s="0" t="s">
        <v>90</v>
      </c>
      <c r="E194" s="0" t="s">
        <v>27992</v>
      </c>
      <c r="F194" s="0" t="s">
        <v>238</v>
      </c>
    </row>
    <row r="195" customFormat="false" ht="15" hidden="false" customHeight="false" outlineLevel="0" collapsed="false">
      <c r="A195" s="0" t="s">
        <v>39784</v>
      </c>
      <c r="B195" s="0" t="s">
        <v>157</v>
      </c>
      <c r="C195" s="0" t="s">
        <v>90</v>
      </c>
      <c r="D195" s="0" t="s">
        <v>90</v>
      </c>
      <c r="E195" s="0" t="s">
        <v>28161</v>
      </c>
      <c r="F195" s="0" t="s">
        <v>238</v>
      </c>
    </row>
    <row r="196" customFormat="false" ht="15" hidden="false" customHeight="false" outlineLevel="0" collapsed="false">
      <c r="A196" s="0" t="s">
        <v>39785</v>
      </c>
      <c r="B196" s="0" t="s">
        <v>157</v>
      </c>
      <c r="C196" s="0" t="s">
        <v>90</v>
      </c>
      <c r="D196" s="0" t="s">
        <v>90</v>
      </c>
      <c r="E196" s="0" t="s">
        <v>28409</v>
      </c>
      <c r="F196" s="0" t="s">
        <v>238</v>
      </c>
    </row>
    <row r="197" customFormat="false" ht="15" hidden="false" customHeight="false" outlineLevel="0" collapsed="false">
      <c r="A197" s="0" t="s">
        <v>39786</v>
      </c>
      <c r="B197" s="0" t="s">
        <v>157</v>
      </c>
      <c r="C197" s="0" t="s">
        <v>90</v>
      </c>
      <c r="D197" s="0" t="s">
        <v>90</v>
      </c>
      <c r="E197" s="0" t="s">
        <v>28372</v>
      </c>
      <c r="F197" s="0" t="s">
        <v>238</v>
      </c>
    </row>
    <row r="198" customFormat="false" ht="15" hidden="false" customHeight="false" outlineLevel="0" collapsed="false">
      <c r="A198" s="0" t="s">
        <v>39787</v>
      </c>
      <c r="B198" s="0" t="s">
        <v>157</v>
      </c>
      <c r="C198" s="0" t="s">
        <v>90</v>
      </c>
      <c r="D198" s="0" t="s">
        <v>90</v>
      </c>
      <c r="E198" s="0" t="s">
        <v>28825</v>
      </c>
      <c r="F198" s="0" t="s">
        <v>238</v>
      </c>
    </row>
    <row r="199" customFormat="false" ht="15" hidden="false" customHeight="false" outlineLevel="0" collapsed="false">
      <c r="A199" s="0" t="s">
        <v>39788</v>
      </c>
      <c r="B199" s="0" t="s">
        <v>157</v>
      </c>
      <c r="C199" s="0" t="s">
        <v>90</v>
      </c>
      <c r="D199" s="0" t="s">
        <v>90</v>
      </c>
      <c r="E199" s="0" t="s">
        <v>28014</v>
      </c>
      <c r="F199" s="0" t="s">
        <v>39618</v>
      </c>
    </row>
    <row r="200" customFormat="false" ht="15" hidden="false" customHeight="false" outlineLevel="0" collapsed="false">
      <c r="A200" s="0" t="s">
        <v>39789</v>
      </c>
      <c r="B200" s="0" t="s">
        <v>157</v>
      </c>
      <c r="C200" s="0" t="s">
        <v>90</v>
      </c>
      <c r="D200" s="0" t="s">
        <v>90</v>
      </c>
      <c r="E200" s="0" t="s">
        <v>27946</v>
      </c>
      <c r="F200" s="0" t="s">
        <v>39618</v>
      </c>
    </row>
    <row r="201" customFormat="false" ht="15" hidden="false" customHeight="false" outlineLevel="0" collapsed="false">
      <c r="A201" s="0" t="s">
        <v>39790</v>
      </c>
      <c r="B201" s="0" t="s">
        <v>157</v>
      </c>
      <c r="C201" s="0" t="s">
        <v>90</v>
      </c>
      <c r="D201" s="0" t="s">
        <v>90</v>
      </c>
      <c r="E201" s="0" t="s">
        <v>28019</v>
      </c>
      <c r="F201" s="0" t="s">
        <v>39618</v>
      </c>
    </row>
    <row r="202" customFormat="false" ht="15" hidden="false" customHeight="false" outlineLevel="0" collapsed="false">
      <c r="A202" s="0" t="s">
        <v>39791</v>
      </c>
      <c r="B202" s="0" t="s">
        <v>157</v>
      </c>
      <c r="C202" s="0" t="s">
        <v>90</v>
      </c>
      <c r="D202" s="0" t="s">
        <v>90</v>
      </c>
      <c r="E202" s="0" t="s">
        <v>27950</v>
      </c>
      <c r="F202" s="0" t="s">
        <v>39618</v>
      </c>
    </row>
    <row r="203" customFormat="false" ht="15" hidden="false" customHeight="false" outlineLevel="0" collapsed="false">
      <c r="A203" s="0" t="s">
        <v>39792</v>
      </c>
      <c r="B203" s="0" t="s">
        <v>157</v>
      </c>
      <c r="C203" s="0" t="s">
        <v>90</v>
      </c>
      <c r="D203" s="0" t="s">
        <v>90</v>
      </c>
      <c r="E203" s="0" t="s">
        <v>28094</v>
      </c>
      <c r="F203" s="0" t="s">
        <v>39618</v>
      </c>
    </row>
    <row r="204" customFormat="false" ht="15" hidden="false" customHeight="false" outlineLevel="0" collapsed="false">
      <c r="A204" s="0" t="s">
        <v>39793</v>
      </c>
      <c r="B204" s="0" t="s">
        <v>157</v>
      </c>
      <c r="C204" s="0" t="s">
        <v>90</v>
      </c>
      <c r="D204" s="0" t="s">
        <v>90</v>
      </c>
      <c r="E204" s="0" t="s">
        <v>28069</v>
      </c>
      <c r="F204" s="0" t="s">
        <v>39618</v>
      </c>
    </row>
    <row r="205" customFormat="false" ht="15" hidden="false" customHeight="false" outlineLevel="0" collapsed="false">
      <c r="A205" s="0" t="s">
        <v>39794</v>
      </c>
      <c r="B205" s="0" t="s">
        <v>157</v>
      </c>
      <c r="C205" s="0" t="s">
        <v>90</v>
      </c>
      <c r="D205" s="0" t="s">
        <v>90</v>
      </c>
      <c r="E205" s="0" t="s">
        <v>28161</v>
      </c>
      <c r="F205" s="0" t="s">
        <v>39618</v>
      </c>
    </row>
    <row r="206" customFormat="false" ht="15" hidden="false" customHeight="false" outlineLevel="0" collapsed="false">
      <c r="A206" s="0" t="s">
        <v>39795</v>
      </c>
      <c r="B206" s="0" t="s">
        <v>157</v>
      </c>
      <c r="C206" s="0" t="s">
        <v>90</v>
      </c>
      <c r="D206" s="0" t="s">
        <v>90</v>
      </c>
      <c r="E206" s="0" t="s">
        <v>28014</v>
      </c>
      <c r="F206" s="0" t="s">
        <v>16009</v>
      </c>
    </row>
    <row r="207" customFormat="false" ht="15" hidden="false" customHeight="false" outlineLevel="0" collapsed="false">
      <c r="A207" s="0" t="s">
        <v>39796</v>
      </c>
      <c r="B207" s="0" t="s">
        <v>157</v>
      </c>
      <c r="C207" s="0" t="s">
        <v>90</v>
      </c>
      <c r="D207" s="0" t="s">
        <v>90</v>
      </c>
      <c r="E207" s="0" t="s">
        <v>27946</v>
      </c>
      <c r="F207" s="0" t="s">
        <v>16009</v>
      </c>
    </row>
    <row r="208" customFormat="false" ht="15" hidden="false" customHeight="false" outlineLevel="0" collapsed="false">
      <c r="A208" s="0" t="s">
        <v>39797</v>
      </c>
      <c r="B208" s="0" t="s">
        <v>157</v>
      </c>
      <c r="C208" s="0" t="s">
        <v>90</v>
      </c>
      <c r="D208" s="0" t="s">
        <v>90</v>
      </c>
      <c r="E208" s="0" t="s">
        <v>27950</v>
      </c>
      <c r="F208" s="0" t="s">
        <v>16009</v>
      </c>
    </row>
    <row r="209" customFormat="false" ht="15" hidden="false" customHeight="false" outlineLevel="0" collapsed="false">
      <c r="A209" s="0" t="s">
        <v>39798</v>
      </c>
      <c r="B209" s="0" t="s">
        <v>157</v>
      </c>
      <c r="C209" s="0" t="s">
        <v>90</v>
      </c>
      <c r="D209" s="0" t="s">
        <v>90</v>
      </c>
      <c r="E209" s="0" t="s">
        <v>27946</v>
      </c>
      <c r="F209" s="0" t="s">
        <v>39631</v>
      </c>
    </row>
    <row r="210" customFormat="false" ht="15" hidden="false" customHeight="false" outlineLevel="0" collapsed="false">
      <c r="A210" s="0" t="s">
        <v>39799</v>
      </c>
      <c r="B210" s="0" t="s">
        <v>157</v>
      </c>
      <c r="C210" s="0" t="s">
        <v>90</v>
      </c>
      <c r="D210" s="0" t="s">
        <v>90</v>
      </c>
      <c r="E210" s="0" t="s">
        <v>28019</v>
      </c>
      <c r="F210" s="0" t="s">
        <v>39631</v>
      </c>
    </row>
    <row r="211" customFormat="false" ht="15" hidden="false" customHeight="false" outlineLevel="0" collapsed="false">
      <c r="A211" s="0" t="s">
        <v>39800</v>
      </c>
      <c r="B211" s="0" t="s">
        <v>157</v>
      </c>
      <c r="C211" s="0" t="s">
        <v>90</v>
      </c>
      <c r="D211" s="0" t="s">
        <v>90</v>
      </c>
      <c r="E211" s="0" t="s">
        <v>28069</v>
      </c>
      <c r="F211" s="0" t="s">
        <v>39631</v>
      </c>
    </row>
    <row r="212" customFormat="false" ht="15" hidden="false" customHeight="false" outlineLevel="0" collapsed="false">
      <c r="A212" s="0" t="s">
        <v>39801</v>
      </c>
      <c r="B212" s="0" t="s">
        <v>157</v>
      </c>
      <c r="C212" s="0" t="s">
        <v>90</v>
      </c>
      <c r="D212" s="0" t="s">
        <v>90</v>
      </c>
      <c r="E212" s="0" t="s">
        <v>28019</v>
      </c>
      <c r="F212" s="0" t="s">
        <v>39636</v>
      </c>
    </row>
    <row r="213" customFormat="false" ht="15" hidden="false" customHeight="false" outlineLevel="0" collapsed="false">
      <c r="A213" s="0" t="s">
        <v>39802</v>
      </c>
      <c r="B213" s="0" t="s">
        <v>157</v>
      </c>
      <c r="C213" s="0" t="s">
        <v>90</v>
      </c>
      <c r="D213" s="0" t="s">
        <v>90</v>
      </c>
      <c r="E213" s="0" t="s">
        <v>27984</v>
      </c>
      <c r="F213" s="0" t="s">
        <v>39639</v>
      </c>
    </row>
    <row r="214" customFormat="false" ht="15" hidden="false" customHeight="false" outlineLevel="0" collapsed="false">
      <c r="A214" s="0" t="s">
        <v>39803</v>
      </c>
      <c r="B214" s="0" t="s">
        <v>157</v>
      </c>
      <c r="C214" s="0" t="s">
        <v>90</v>
      </c>
      <c r="D214" s="0" t="s">
        <v>90</v>
      </c>
      <c r="E214" s="0" t="s">
        <v>28014</v>
      </c>
      <c r="F214" s="0" t="s">
        <v>16080</v>
      </c>
    </row>
    <row r="215" customFormat="false" ht="15" hidden="false" customHeight="false" outlineLevel="0" collapsed="false">
      <c r="A215" s="0" t="s">
        <v>39804</v>
      </c>
      <c r="B215" s="0" t="s">
        <v>157</v>
      </c>
      <c r="C215" s="0" t="s">
        <v>90</v>
      </c>
      <c r="D215" s="0" t="s">
        <v>90</v>
      </c>
      <c r="E215" s="0" t="s">
        <v>27946</v>
      </c>
      <c r="F215" s="0" t="s">
        <v>16080</v>
      </c>
    </row>
    <row r="216" customFormat="false" ht="15" hidden="false" customHeight="false" outlineLevel="0" collapsed="false">
      <c r="A216" s="0" t="s">
        <v>39805</v>
      </c>
      <c r="B216" s="0" t="s">
        <v>157</v>
      </c>
      <c r="C216" s="0" t="s">
        <v>90</v>
      </c>
      <c r="D216" s="0" t="s">
        <v>90</v>
      </c>
      <c r="E216" s="0" t="s">
        <v>27984</v>
      </c>
      <c r="F216" s="0" t="s">
        <v>16080</v>
      </c>
    </row>
    <row r="217" customFormat="false" ht="15" hidden="false" customHeight="false" outlineLevel="0" collapsed="false">
      <c r="A217" s="0" t="s">
        <v>39806</v>
      </c>
      <c r="B217" s="0" t="s">
        <v>157</v>
      </c>
      <c r="C217" s="0" t="s">
        <v>90</v>
      </c>
      <c r="D217" s="0" t="s">
        <v>90</v>
      </c>
      <c r="E217" s="0" t="s">
        <v>27950</v>
      </c>
      <c r="F217" s="0" t="s">
        <v>16080</v>
      </c>
    </row>
    <row r="218" customFormat="false" ht="15" hidden="false" customHeight="false" outlineLevel="0" collapsed="false">
      <c r="A218" s="0" t="s">
        <v>39807</v>
      </c>
      <c r="B218" s="0" t="s">
        <v>157</v>
      </c>
      <c r="C218" s="0" t="s">
        <v>90</v>
      </c>
      <c r="D218" s="0" t="s">
        <v>90</v>
      </c>
      <c r="E218" s="0" t="s">
        <v>27989</v>
      </c>
      <c r="F218" s="0" t="s">
        <v>16080</v>
      </c>
    </row>
    <row r="219" customFormat="false" ht="15" hidden="false" customHeight="false" outlineLevel="0" collapsed="false">
      <c r="A219" s="0" t="s">
        <v>39808</v>
      </c>
      <c r="B219" s="0" t="s">
        <v>157</v>
      </c>
      <c r="C219" s="0" t="s">
        <v>90</v>
      </c>
      <c r="D219" s="0" t="s">
        <v>90</v>
      </c>
      <c r="E219" s="0" t="s">
        <v>27936</v>
      </c>
      <c r="F219" s="0" t="s">
        <v>16080</v>
      </c>
    </row>
    <row r="220" customFormat="false" ht="15" hidden="false" customHeight="false" outlineLevel="0" collapsed="false">
      <c r="A220" s="0" t="s">
        <v>39809</v>
      </c>
      <c r="B220" s="0" t="s">
        <v>157</v>
      </c>
      <c r="C220" s="0" t="s">
        <v>90</v>
      </c>
      <c r="D220" s="0" t="s">
        <v>90</v>
      </c>
      <c r="E220" s="0" t="s">
        <v>27992</v>
      </c>
      <c r="F220" s="0" t="s">
        <v>16080</v>
      </c>
    </row>
    <row r="221" customFormat="false" ht="15" hidden="false" customHeight="false" outlineLevel="0" collapsed="false">
      <c r="A221" s="0" t="s">
        <v>39810</v>
      </c>
      <c r="B221" s="0" t="s">
        <v>157</v>
      </c>
      <c r="C221" s="0" t="s">
        <v>90</v>
      </c>
      <c r="D221" s="0" t="s">
        <v>90</v>
      </c>
      <c r="E221" s="0" t="s">
        <v>28014</v>
      </c>
      <c r="F221" s="0" t="s">
        <v>39650</v>
      </c>
    </row>
    <row r="222" customFormat="false" ht="15" hidden="false" customHeight="false" outlineLevel="0" collapsed="false">
      <c r="A222" s="0" t="s">
        <v>39811</v>
      </c>
      <c r="B222" s="0" t="s">
        <v>157</v>
      </c>
      <c r="C222" s="0" t="s">
        <v>90</v>
      </c>
      <c r="D222" s="0" t="s">
        <v>90</v>
      </c>
      <c r="E222" s="0" t="s">
        <v>27984</v>
      </c>
      <c r="F222" s="0" t="s">
        <v>39650</v>
      </c>
    </row>
    <row r="223" customFormat="false" ht="15" hidden="false" customHeight="false" outlineLevel="0" collapsed="false">
      <c r="A223" s="0" t="s">
        <v>39812</v>
      </c>
      <c r="B223" s="0" t="s">
        <v>157</v>
      </c>
      <c r="C223" s="0" t="s">
        <v>90</v>
      </c>
      <c r="D223" s="0" t="s">
        <v>90</v>
      </c>
      <c r="E223" s="0" t="s">
        <v>28216</v>
      </c>
      <c r="F223" s="0" t="s">
        <v>39650</v>
      </c>
    </row>
    <row r="224" customFormat="false" ht="15" hidden="false" customHeight="false" outlineLevel="0" collapsed="false">
      <c r="A224" s="0" t="s">
        <v>39813</v>
      </c>
      <c r="B224" s="0" t="s">
        <v>157</v>
      </c>
      <c r="C224" s="0" t="s">
        <v>90</v>
      </c>
      <c r="D224" s="0" t="s">
        <v>90</v>
      </c>
      <c r="E224" s="0" t="s">
        <v>27989</v>
      </c>
      <c r="F224" s="0" t="s">
        <v>39650</v>
      </c>
    </row>
    <row r="225" customFormat="false" ht="15" hidden="false" customHeight="false" outlineLevel="0" collapsed="false">
      <c r="A225" s="0" t="s">
        <v>39814</v>
      </c>
      <c r="B225" s="0" t="s">
        <v>157</v>
      </c>
      <c r="C225" s="0" t="s">
        <v>90</v>
      </c>
      <c r="D225" s="0" t="s">
        <v>90</v>
      </c>
      <c r="E225" s="0" t="s">
        <v>28896</v>
      </c>
      <c r="F225" s="0" t="s">
        <v>39650</v>
      </c>
    </row>
    <row r="226" customFormat="false" ht="15" hidden="false" customHeight="false" outlineLevel="0" collapsed="false">
      <c r="A226" s="0" t="s">
        <v>39815</v>
      </c>
      <c r="B226" s="0" t="s">
        <v>157</v>
      </c>
      <c r="C226" s="0" t="s">
        <v>90</v>
      </c>
      <c r="D226" s="0" t="s">
        <v>90</v>
      </c>
      <c r="E226" s="0" t="s">
        <v>39657</v>
      </c>
      <c r="F226" s="0" t="s">
        <v>39650</v>
      </c>
    </row>
    <row r="227" customFormat="false" ht="15" hidden="false" customHeight="false" outlineLevel="0" collapsed="false">
      <c r="A227" s="0" t="s">
        <v>39816</v>
      </c>
      <c r="B227" s="0" t="s">
        <v>157</v>
      </c>
      <c r="C227" s="0" t="s">
        <v>90</v>
      </c>
      <c r="D227" s="0" t="s">
        <v>90</v>
      </c>
      <c r="E227" s="0" t="s">
        <v>39659</v>
      </c>
      <c r="F227" s="0" t="s">
        <v>39650</v>
      </c>
    </row>
    <row r="228" customFormat="false" ht="15" hidden="false" customHeight="false" outlineLevel="0" collapsed="false">
      <c r="A228" s="0" t="s">
        <v>39817</v>
      </c>
      <c r="B228" s="0" t="s">
        <v>157</v>
      </c>
      <c r="C228" s="0" t="s">
        <v>90</v>
      </c>
      <c r="D228" s="0" t="s">
        <v>90</v>
      </c>
      <c r="E228" s="0" t="s">
        <v>27946</v>
      </c>
      <c r="F228" s="0" t="s">
        <v>39661</v>
      </c>
    </row>
    <row r="229" customFormat="false" ht="15" hidden="false" customHeight="false" outlineLevel="0" collapsed="false">
      <c r="A229" s="0" t="s">
        <v>39818</v>
      </c>
      <c r="B229" s="0" t="s">
        <v>157</v>
      </c>
      <c r="C229" s="0" t="s">
        <v>90</v>
      </c>
      <c r="D229" s="0" t="s">
        <v>90</v>
      </c>
      <c r="E229" s="0" t="s">
        <v>28019</v>
      </c>
      <c r="F229" s="0" t="s">
        <v>39661</v>
      </c>
    </row>
    <row r="230" customFormat="false" ht="15" hidden="false" customHeight="false" outlineLevel="0" collapsed="false">
      <c r="A230" s="0" t="s">
        <v>39819</v>
      </c>
      <c r="B230" s="0" t="s">
        <v>157</v>
      </c>
      <c r="C230" s="0" t="s">
        <v>90</v>
      </c>
      <c r="D230" s="0" t="s">
        <v>90</v>
      </c>
      <c r="E230" s="0" t="s">
        <v>28069</v>
      </c>
      <c r="F230" s="0" t="s">
        <v>39661</v>
      </c>
    </row>
    <row r="231" customFormat="false" ht="15" hidden="false" customHeight="false" outlineLevel="0" collapsed="false">
      <c r="A231" s="0" t="s">
        <v>39820</v>
      </c>
      <c r="B231" s="0" t="s">
        <v>157</v>
      </c>
      <c r="C231" s="0" t="s">
        <v>90</v>
      </c>
      <c r="D231" s="0" t="s">
        <v>90</v>
      </c>
      <c r="E231" s="0" t="s">
        <v>28014</v>
      </c>
      <c r="F231" s="0" t="s">
        <v>16132</v>
      </c>
    </row>
    <row r="232" customFormat="false" ht="15" hidden="false" customHeight="false" outlineLevel="0" collapsed="false">
      <c r="A232" s="0" t="s">
        <v>39821</v>
      </c>
      <c r="B232" s="0" t="s">
        <v>157</v>
      </c>
      <c r="C232" s="0" t="s">
        <v>90</v>
      </c>
      <c r="D232" s="0" t="s">
        <v>90</v>
      </c>
      <c r="E232" s="0" t="s">
        <v>28014</v>
      </c>
      <c r="F232" s="0" t="s">
        <v>16164</v>
      </c>
    </row>
    <row r="233" customFormat="false" ht="15" hidden="false" customHeight="false" outlineLevel="0" collapsed="false">
      <c r="A233" s="0" t="s">
        <v>39822</v>
      </c>
      <c r="B233" s="0" t="s">
        <v>157</v>
      </c>
      <c r="C233" s="0" t="s">
        <v>90</v>
      </c>
      <c r="D233" s="0" t="s">
        <v>90</v>
      </c>
      <c r="E233" s="0" t="s">
        <v>27946</v>
      </c>
      <c r="F233" s="0" t="s">
        <v>16164</v>
      </c>
    </row>
    <row r="234" customFormat="false" ht="15" hidden="false" customHeight="false" outlineLevel="0" collapsed="false">
      <c r="A234" s="0" t="s">
        <v>39823</v>
      </c>
      <c r="B234" s="0" t="s">
        <v>157</v>
      </c>
      <c r="C234" s="0" t="s">
        <v>90</v>
      </c>
      <c r="D234" s="0" t="s">
        <v>90</v>
      </c>
      <c r="E234" s="0" t="s">
        <v>27984</v>
      </c>
      <c r="F234" s="0" t="s">
        <v>16164</v>
      </c>
    </row>
    <row r="235" customFormat="false" ht="15" hidden="false" customHeight="false" outlineLevel="0" collapsed="false">
      <c r="A235" s="0" t="s">
        <v>39824</v>
      </c>
      <c r="B235" s="0" t="s">
        <v>157</v>
      </c>
      <c r="C235" s="0" t="s">
        <v>90</v>
      </c>
      <c r="D235" s="0" t="s">
        <v>90</v>
      </c>
      <c r="E235" s="0" t="s">
        <v>28019</v>
      </c>
      <c r="F235" s="0" t="s">
        <v>16164</v>
      </c>
    </row>
    <row r="236" customFormat="false" ht="15" hidden="false" customHeight="false" outlineLevel="0" collapsed="false">
      <c r="A236" s="0" t="s">
        <v>39825</v>
      </c>
      <c r="B236" s="0" t="s">
        <v>157</v>
      </c>
      <c r="C236" s="0" t="s">
        <v>90</v>
      </c>
      <c r="D236" s="0" t="s">
        <v>90</v>
      </c>
      <c r="E236" s="0" t="s">
        <v>27950</v>
      </c>
      <c r="F236" s="0" t="s">
        <v>16164</v>
      </c>
    </row>
    <row r="237" customFormat="false" ht="15" hidden="false" customHeight="false" outlineLevel="0" collapsed="false">
      <c r="A237" s="0" t="s">
        <v>39826</v>
      </c>
      <c r="B237" s="0" t="s">
        <v>157</v>
      </c>
      <c r="C237" s="0" t="s">
        <v>90</v>
      </c>
      <c r="D237" s="0" t="s">
        <v>90</v>
      </c>
      <c r="E237" s="0" t="s">
        <v>27989</v>
      </c>
      <c r="F237" s="0" t="s">
        <v>16164</v>
      </c>
    </row>
    <row r="238" customFormat="false" ht="15" hidden="false" customHeight="false" outlineLevel="0" collapsed="false">
      <c r="A238" s="0" t="s">
        <v>39827</v>
      </c>
      <c r="B238" s="0" t="s">
        <v>157</v>
      </c>
      <c r="C238" s="0" t="s">
        <v>90</v>
      </c>
      <c r="D238" s="0" t="s">
        <v>90</v>
      </c>
      <c r="E238" s="0" t="s">
        <v>28094</v>
      </c>
      <c r="F238" s="0" t="s">
        <v>16164</v>
      </c>
    </row>
    <row r="239" customFormat="false" ht="15" hidden="false" customHeight="false" outlineLevel="0" collapsed="false">
      <c r="A239" s="0" t="s">
        <v>39828</v>
      </c>
      <c r="B239" s="0" t="s">
        <v>157</v>
      </c>
      <c r="C239" s="0" t="s">
        <v>90</v>
      </c>
      <c r="D239" s="0" t="s">
        <v>90</v>
      </c>
      <c r="E239" s="0" t="s">
        <v>27936</v>
      </c>
      <c r="F239" s="0" t="s">
        <v>16164</v>
      </c>
    </row>
    <row r="240" customFormat="false" ht="15" hidden="false" customHeight="false" outlineLevel="0" collapsed="false">
      <c r="A240" s="0" t="s">
        <v>39829</v>
      </c>
      <c r="B240" s="0" t="s">
        <v>157</v>
      </c>
      <c r="C240" s="0" t="s">
        <v>90</v>
      </c>
      <c r="D240" s="0" t="s">
        <v>90</v>
      </c>
      <c r="E240" s="0" t="s">
        <v>28069</v>
      </c>
      <c r="F240" s="0" t="s">
        <v>16164</v>
      </c>
    </row>
    <row r="241" customFormat="false" ht="15" hidden="false" customHeight="false" outlineLevel="0" collapsed="false">
      <c r="A241" s="0" t="s">
        <v>39830</v>
      </c>
      <c r="B241" s="0" t="s">
        <v>157</v>
      </c>
      <c r="C241" s="0" t="s">
        <v>90</v>
      </c>
      <c r="D241" s="0" t="s">
        <v>90</v>
      </c>
      <c r="E241" s="0" t="s">
        <v>28052</v>
      </c>
      <c r="F241" s="0" t="s">
        <v>16164</v>
      </c>
    </row>
    <row r="242" customFormat="false" ht="15" hidden="false" customHeight="false" outlineLevel="0" collapsed="false">
      <c r="A242" s="0" t="s">
        <v>39831</v>
      </c>
      <c r="B242" s="0" t="s">
        <v>157</v>
      </c>
      <c r="C242" s="0" t="s">
        <v>90</v>
      </c>
      <c r="D242" s="0" t="s">
        <v>90</v>
      </c>
      <c r="E242" s="0" t="s">
        <v>27992</v>
      </c>
      <c r="F242" s="0" t="s">
        <v>16164</v>
      </c>
    </row>
    <row r="243" customFormat="false" ht="15" hidden="false" customHeight="false" outlineLevel="0" collapsed="false">
      <c r="A243" s="0" t="s">
        <v>39832</v>
      </c>
      <c r="B243" s="0" t="s">
        <v>157</v>
      </c>
      <c r="C243" s="0" t="s">
        <v>90</v>
      </c>
      <c r="D243" s="0" t="s">
        <v>90</v>
      </c>
      <c r="E243" s="0" t="s">
        <v>28161</v>
      </c>
      <c r="F243" s="0" t="s">
        <v>16164</v>
      </c>
    </row>
    <row r="244" customFormat="false" ht="15" hidden="false" customHeight="false" outlineLevel="0" collapsed="false">
      <c r="A244" s="0" t="s">
        <v>39833</v>
      </c>
      <c r="B244" s="0" t="s">
        <v>157</v>
      </c>
      <c r="C244" s="0" t="s">
        <v>90</v>
      </c>
      <c r="D244" s="0" t="s">
        <v>90</v>
      </c>
      <c r="E244" s="0" t="s">
        <v>28409</v>
      </c>
      <c r="F244" s="0" t="s">
        <v>16164</v>
      </c>
    </row>
    <row r="245" customFormat="false" ht="15" hidden="false" customHeight="false" outlineLevel="0" collapsed="false">
      <c r="A245" s="0" t="s">
        <v>39834</v>
      </c>
      <c r="B245" s="0" t="s">
        <v>157</v>
      </c>
      <c r="C245" s="0" t="s">
        <v>90</v>
      </c>
      <c r="D245" s="0" t="s">
        <v>90</v>
      </c>
      <c r="E245" s="0" t="s">
        <v>28372</v>
      </c>
      <c r="F245" s="0" t="s">
        <v>16164</v>
      </c>
    </row>
    <row r="246" customFormat="false" ht="15" hidden="false" customHeight="false" outlineLevel="0" collapsed="false">
      <c r="A246" s="0" t="s">
        <v>39835</v>
      </c>
      <c r="B246" s="0" t="s">
        <v>157</v>
      </c>
      <c r="C246" s="0" t="s">
        <v>90</v>
      </c>
      <c r="D246" s="0" t="s">
        <v>90</v>
      </c>
      <c r="E246" s="0" t="s">
        <v>28825</v>
      </c>
      <c r="F246" s="0" t="s">
        <v>16164</v>
      </c>
    </row>
    <row r="247" customFormat="false" ht="15" hidden="false" customHeight="false" outlineLevel="0" collapsed="false">
      <c r="A247" s="0" t="s">
        <v>39836</v>
      </c>
      <c r="B247" s="0" t="s">
        <v>157</v>
      </c>
      <c r="C247" s="0" t="s">
        <v>90</v>
      </c>
      <c r="D247" s="0" t="s">
        <v>90</v>
      </c>
      <c r="E247" s="0" t="s">
        <v>28014</v>
      </c>
      <c r="F247" s="0" t="s">
        <v>274</v>
      </c>
    </row>
    <row r="248" customFormat="false" ht="15" hidden="false" customHeight="false" outlineLevel="0" collapsed="false">
      <c r="A248" s="0" t="s">
        <v>39837</v>
      </c>
      <c r="B248" s="0" t="s">
        <v>157</v>
      </c>
      <c r="C248" s="0" t="s">
        <v>90</v>
      </c>
      <c r="D248" s="0" t="s">
        <v>90</v>
      </c>
      <c r="E248" s="0" t="s">
        <v>27946</v>
      </c>
      <c r="F248" s="0" t="s">
        <v>274</v>
      </c>
    </row>
    <row r="249" customFormat="false" ht="15" hidden="false" customHeight="false" outlineLevel="0" collapsed="false">
      <c r="A249" s="0" t="s">
        <v>39838</v>
      </c>
      <c r="B249" s="0" t="s">
        <v>157</v>
      </c>
      <c r="C249" s="0" t="s">
        <v>90</v>
      </c>
      <c r="D249" s="0" t="s">
        <v>90</v>
      </c>
      <c r="E249" s="0" t="s">
        <v>27984</v>
      </c>
      <c r="F249" s="0" t="s">
        <v>274</v>
      </c>
    </row>
    <row r="250" customFormat="false" ht="15" hidden="false" customHeight="false" outlineLevel="0" collapsed="false">
      <c r="A250" s="0" t="s">
        <v>39839</v>
      </c>
      <c r="B250" s="0" t="s">
        <v>157</v>
      </c>
      <c r="C250" s="0" t="s">
        <v>90</v>
      </c>
      <c r="D250" s="0" t="s">
        <v>90</v>
      </c>
      <c r="E250" s="0" t="s">
        <v>28019</v>
      </c>
      <c r="F250" s="0" t="s">
        <v>274</v>
      </c>
    </row>
    <row r="251" customFormat="false" ht="15" hidden="false" customHeight="false" outlineLevel="0" collapsed="false">
      <c r="A251" s="0" t="s">
        <v>39840</v>
      </c>
      <c r="B251" s="0" t="s">
        <v>157</v>
      </c>
      <c r="C251" s="0" t="s">
        <v>90</v>
      </c>
      <c r="D251" s="0" t="s">
        <v>90</v>
      </c>
      <c r="E251" s="0" t="s">
        <v>28216</v>
      </c>
      <c r="F251" s="0" t="s">
        <v>274</v>
      </c>
    </row>
    <row r="252" customFormat="false" ht="15" hidden="false" customHeight="false" outlineLevel="0" collapsed="false">
      <c r="A252" s="0" t="s">
        <v>39841</v>
      </c>
      <c r="B252" s="0" t="s">
        <v>157</v>
      </c>
      <c r="C252" s="0" t="s">
        <v>90</v>
      </c>
      <c r="D252" s="0" t="s">
        <v>90</v>
      </c>
      <c r="E252" s="0" t="s">
        <v>27950</v>
      </c>
      <c r="F252" s="0" t="s">
        <v>274</v>
      </c>
    </row>
    <row r="253" customFormat="false" ht="15" hidden="false" customHeight="false" outlineLevel="0" collapsed="false">
      <c r="A253" s="0" t="s">
        <v>39842</v>
      </c>
      <c r="B253" s="0" t="s">
        <v>157</v>
      </c>
      <c r="C253" s="0" t="s">
        <v>90</v>
      </c>
      <c r="D253" s="0" t="s">
        <v>90</v>
      </c>
      <c r="E253" s="0" t="s">
        <v>27989</v>
      </c>
      <c r="F253" s="0" t="s">
        <v>274</v>
      </c>
    </row>
    <row r="254" customFormat="false" ht="15" hidden="false" customHeight="false" outlineLevel="0" collapsed="false">
      <c r="A254" s="0" t="s">
        <v>39843</v>
      </c>
      <c r="B254" s="0" t="s">
        <v>157</v>
      </c>
      <c r="C254" s="0" t="s">
        <v>90</v>
      </c>
      <c r="D254" s="0" t="s">
        <v>90</v>
      </c>
      <c r="E254" s="0" t="s">
        <v>28094</v>
      </c>
      <c r="F254" s="0" t="s">
        <v>274</v>
      </c>
    </row>
    <row r="255" customFormat="false" ht="15" hidden="false" customHeight="false" outlineLevel="0" collapsed="false">
      <c r="A255" s="0" t="s">
        <v>39844</v>
      </c>
      <c r="B255" s="0" t="s">
        <v>157</v>
      </c>
      <c r="C255" s="0" t="s">
        <v>90</v>
      </c>
      <c r="D255" s="0" t="s">
        <v>90</v>
      </c>
      <c r="E255" s="0" t="s">
        <v>28896</v>
      </c>
      <c r="F255" s="0" t="s">
        <v>274</v>
      </c>
    </row>
    <row r="256" customFormat="false" ht="15" hidden="false" customHeight="false" outlineLevel="0" collapsed="false">
      <c r="A256" s="0" t="s">
        <v>39845</v>
      </c>
      <c r="B256" s="0" t="s">
        <v>157</v>
      </c>
      <c r="C256" s="0" t="s">
        <v>90</v>
      </c>
      <c r="D256" s="0" t="s">
        <v>90</v>
      </c>
      <c r="E256" s="0" t="s">
        <v>27936</v>
      </c>
      <c r="F256" s="0" t="s">
        <v>274</v>
      </c>
    </row>
    <row r="257" customFormat="false" ht="15" hidden="false" customHeight="false" outlineLevel="0" collapsed="false">
      <c r="A257" s="0" t="s">
        <v>39846</v>
      </c>
      <c r="B257" s="0" t="s">
        <v>157</v>
      </c>
      <c r="C257" s="0" t="s">
        <v>90</v>
      </c>
      <c r="D257" s="0" t="s">
        <v>90</v>
      </c>
      <c r="E257" s="0" t="s">
        <v>28069</v>
      </c>
      <c r="F257" s="0" t="s">
        <v>274</v>
      </c>
    </row>
    <row r="258" customFormat="false" ht="15" hidden="false" customHeight="false" outlineLevel="0" collapsed="false">
      <c r="A258" s="0" t="s">
        <v>39847</v>
      </c>
      <c r="B258" s="0" t="s">
        <v>157</v>
      </c>
      <c r="C258" s="0" t="s">
        <v>90</v>
      </c>
      <c r="D258" s="0" t="s">
        <v>90</v>
      </c>
      <c r="E258" s="0" t="s">
        <v>28520</v>
      </c>
      <c r="F258" s="0" t="s">
        <v>274</v>
      </c>
    </row>
    <row r="259" customFormat="false" ht="15" hidden="false" customHeight="false" outlineLevel="0" collapsed="false">
      <c r="A259" s="0" t="s">
        <v>39848</v>
      </c>
      <c r="B259" s="0" t="s">
        <v>157</v>
      </c>
      <c r="C259" s="0" t="s">
        <v>90</v>
      </c>
      <c r="D259" s="0" t="s">
        <v>90</v>
      </c>
      <c r="E259" s="0" t="s">
        <v>28052</v>
      </c>
      <c r="F259" s="0" t="s">
        <v>274</v>
      </c>
    </row>
    <row r="260" customFormat="false" ht="15" hidden="false" customHeight="false" outlineLevel="0" collapsed="false">
      <c r="A260" s="0" t="s">
        <v>39849</v>
      </c>
      <c r="B260" s="0" t="s">
        <v>157</v>
      </c>
      <c r="C260" s="0" t="s">
        <v>90</v>
      </c>
      <c r="D260" s="0" t="s">
        <v>90</v>
      </c>
      <c r="E260" s="0" t="s">
        <v>39657</v>
      </c>
      <c r="F260" s="0" t="s">
        <v>274</v>
      </c>
    </row>
    <row r="261" customFormat="false" ht="15" hidden="false" customHeight="false" outlineLevel="0" collapsed="false">
      <c r="A261" s="0" t="s">
        <v>39850</v>
      </c>
      <c r="B261" s="0" t="s">
        <v>157</v>
      </c>
      <c r="C261" s="0" t="s">
        <v>90</v>
      </c>
      <c r="D261" s="0" t="s">
        <v>90</v>
      </c>
      <c r="E261" s="0" t="s">
        <v>32218</v>
      </c>
      <c r="F261" s="0" t="s">
        <v>274</v>
      </c>
    </row>
    <row r="262" customFormat="false" ht="15" hidden="false" customHeight="false" outlineLevel="0" collapsed="false">
      <c r="A262" s="0" t="s">
        <v>39851</v>
      </c>
      <c r="B262" s="0" t="s">
        <v>157</v>
      </c>
      <c r="C262" s="0" t="s">
        <v>90</v>
      </c>
      <c r="D262" s="0" t="s">
        <v>90</v>
      </c>
      <c r="E262" s="0" t="s">
        <v>27992</v>
      </c>
      <c r="F262" s="0" t="s">
        <v>274</v>
      </c>
    </row>
    <row r="263" customFormat="false" ht="15" hidden="false" customHeight="false" outlineLevel="0" collapsed="false">
      <c r="A263" s="0" t="s">
        <v>39852</v>
      </c>
      <c r="B263" s="0" t="s">
        <v>157</v>
      </c>
      <c r="C263" s="0" t="s">
        <v>90</v>
      </c>
      <c r="D263" s="0" t="s">
        <v>90</v>
      </c>
      <c r="E263" s="0" t="s">
        <v>28161</v>
      </c>
      <c r="F263" s="0" t="s">
        <v>274</v>
      </c>
    </row>
    <row r="264" customFormat="false" ht="15" hidden="false" customHeight="false" outlineLevel="0" collapsed="false">
      <c r="A264" s="0" t="s">
        <v>39853</v>
      </c>
      <c r="B264" s="0" t="s">
        <v>157</v>
      </c>
      <c r="C264" s="0" t="s">
        <v>90</v>
      </c>
      <c r="D264" s="0" t="s">
        <v>90</v>
      </c>
      <c r="E264" s="0" t="s">
        <v>39702</v>
      </c>
      <c r="F264" s="0" t="s">
        <v>274</v>
      </c>
    </row>
    <row r="265" customFormat="false" ht="15" hidden="false" customHeight="false" outlineLevel="0" collapsed="false">
      <c r="A265" s="0" t="s">
        <v>39854</v>
      </c>
      <c r="B265" s="0" t="s">
        <v>157</v>
      </c>
      <c r="C265" s="0" t="s">
        <v>90</v>
      </c>
      <c r="D265" s="0" t="s">
        <v>90</v>
      </c>
      <c r="E265" s="0" t="s">
        <v>28409</v>
      </c>
      <c r="F265" s="0" t="s">
        <v>274</v>
      </c>
    </row>
    <row r="266" customFormat="false" ht="15" hidden="false" customHeight="false" outlineLevel="0" collapsed="false">
      <c r="A266" s="0" t="s">
        <v>39855</v>
      </c>
      <c r="B266" s="0" t="s">
        <v>157</v>
      </c>
      <c r="C266" s="0" t="s">
        <v>90</v>
      </c>
      <c r="D266" s="0" t="s">
        <v>90</v>
      </c>
      <c r="E266" s="0" t="s">
        <v>39659</v>
      </c>
      <c r="F266" s="0" t="s">
        <v>274</v>
      </c>
    </row>
    <row r="267" customFormat="false" ht="15" hidden="false" customHeight="false" outlineLevel="0" collapsed="false">
      <c r="A267" s="0" t="s">
        <v>39856</v>
      </c>
      <c r="B267" s="0" t="s">
        <v>157</v>
      </c>
      <c r="C267" s="0" t="s">
        <v>90</v>
      </c>
      <c r="D267" s="0" t="s">
        <v>90</v>
      </c>
      <c r="E267" s="0" t="s">
        <v>28239</v>
      </c>
      <c r="F267" s="0" t="s">
        <v>274</v>
      </c>
    </row>
    <row r="268" customFormat="false" ht="15" hidden="false" customHeight="false" outlineLevel="0" collapsed="false">
      <c r="A268" s="0" t="s">
        <v>39857</v>
      </c>
      <c r="B268" s="0" t="s">
        <v>157</v>
      </c>
      <c r="C268" s="0" t="s">
        <v>90</v>
      </c>
      <c r="D268" s="0" t="s">
        <v>90</v>
      </c>
      <c r="E268" s="0" t="s">
        <v>28372</v>
      </c>
      <c r="F268" s="0" t="s">
        <v>274</v>
      </c>
    </row>
    <row r="269" customFormat="false" ht="15" hidden="false" customHeight="false" outlineLevel="0" collapsed="false">
      <c r="A269" s="0" t="s">
        <v>39858</v>
      </c>
      <c r="B269" s="0" t="s">
        <v>157</v>
      </c>
      <c r="C269" s="0" t="s">
        <v>90</v>
      </c>
      <c r="D269" s="0" t="s">
        <v>90</v>
      </c>
      <c r="E269" s="0" t="s">
        <v>28881</v>
      </c>
      <c r="F269" s="0" t="s">
        <v>274</v>
      </c>
    </row>
    <row r="270" customFormat="false" ht="15" hidden="false" customHeight="false" outlineLevel="0" collapsed="false">
      <c r="A270" s="0" t="s">
        <v>39859</v>
      </c>
      <c r="B270" s="0" t="s">
        <v>157</v>
      </c>
      <c r="C270" s="0" t="s">
        <v>90</v>
      </c>
      <c r="D270" s="0" t="s">
        <v>90</v>
      </c>
      <c r="E270" s="0" t="s">
        <v>39709</v>
      </c>
      <c r="F270" s="0" t="s">
        <v>274</v>
      </c>
    </row>
    <row r="271" customFormat="false" ht="15" hidden="false" customHeight="false" outlineLevel="0" collapsed="false">
      <c r="A271" s="0" t="s">
        <v>39860</v>
      </c>
      <c r="B271" s="0" t="s">
        <v>157</v>
      </c>
      <c r="C271" s="0" t="s">
        <v>90</v>
      </c>
      <c r="D271" s="0" t="s">
        <v>90</v>
      </c>
      <c r="E271" s="0" t="s">
        <v>39711</v>
      </c>
      <c r="F271" s="0" t="s">
        <v>274</v>
      </c>
    </row>
    <row r="272" customFormat="false" ht="15" hidden="false" customHeight="false" outlineLevel="0" collapsed="false">
      <c r="A272" s="0" t="s">
        <v>39861</v>
      </c>
      <c r="B272" s="0" t="s">
        <v>157</v>
      </c>
      <c r="C272" s="0" t="s">
        <v>90</v>
      </c>
      <c r="D272" s="0" t="s">
        <v>90</v>
      </c>
      <c r="E272" s="0" t="s">
        <v>28825</v>
      </c>
      <c r="F272" s="0" t="s">
        <v>274</v>
      </c>
    </row>
    <row r="273" customFormat="false" ht="15" hidden="false" customHeight="false" outlineLevel="0" collapsed="false">
      <c r="A273" s="0" t="s">
        <v>39862</v>
      </c>
      <c r="B273" s="0" t="s">
        <v>157</v>
      </c>
      <c r="C273" s="0" t="s">
        <v>90</v>
      </c>
      <c r="D273" s="0" t="s">
        <v>90</v>
      </c>
      <c r="E273" s="0" t="s">
        <v>28245</v>
      </c>
      <c r="F273" s="0" t="s">
        <v>274</v>
      </c>
    </row>
    <row r="274" customFormat="false" ht="15" hidden="false" customHeight="false" outlineLevel="0" collapsed="false">
      <c r="A274" s="0" t="s">
        <v>39863</v>
      </c>
      <c r="B274" s="0" t="s">
        <v>157</v>
      </c>
      <c r="C274" s="0" t="s">
        <v>90</v>
      </c>
      <c r="D274" s="0" t="s">
        <v>90</v>
      </c>
      <c r="E274" s="0" t="s">
        <v>28334</v>
      </c>
      <c r="F274" s="0" t="s">
        <v>274</v>
      </c>
    </row>
    <row r="275" customFormat="false" ht="15" hidden="false" customHeight="false" outlineLevel="0" collapsed="false">
      <c r="A275" s="0" t="s">
        <v>39864</v>
      </c>
      <c r="B275" s="0" t="s">
        <v>157</v>
      </c>
      <c r="C275" s="0" t="s">
        <v>90</v>
      </c>
      <c r="D275" s="0" t="s">
        <v>90</v>
      </c>
      <c r="E275" s="0" t="s">
        <v>39716</v>
      </c>
      <c r="F275" s="0" t="s">
        <v>274</v>
      </c>
    </row>
    <row r="276" customFormat="false" ht="15" hidden="false" customHeight="false" outlineLevel="0" collapsed="false">
      <c r="A276" s="0" t="s">
        <v>39865</v>
      </c>
      <c r="B276" s="0" t="s">
        <v>157</v>
      </c>
      <c r="C276" s="0" t="s">
        <v>90</v>
      </c>
      <c r="D276" s="0" t="s">
        <v>90</v>
      </c>
      <c r="E276" s="0" t="s">
        <v>28891</v>
      </c>
      <c r="F276" s="0" t="s">
        <v>274</v>
      </c>
    </row>
    <row r="277" customFormat="false" ht="15" hidden="false" customHeight="false" outlineLevel="0" collapsed="false">
      <c r="A277" s="0" t="s">
        <v>39866</v>
      </c>
      <c r="B277" s="0" t="s">
        <v>157</v>
      </c>
      <c r="C277" s="0" t="s">
        <v>90</v>
      </c>
      <c r="D277" s="0" t="s">
        <v>90</v>
      </c>
      <c r="E277" s="0" t="s">
        <v>39719</v>
      </c>
      <c r="F277" s="0" t="s">
        <v>274</v>
      </c>
    </row>
    <row r="278" customFormat="false" ht="15" hidden="false" customHeight="false" outlineLevel="0" collapsed="false">
      <c r="A278" s="0" t="s">
        <v>39867</v>
      </c>
      <c r="B278" s="0" t="s">
        <v>157</v>
      </c>
      <c r="C278" s="0" t="s">
        <v>90</v>
      </c>
      <c r="D278" s="0" t="s">
        <v>90</v>
      </c>
      <c r="E278" s="0" t="s">
        <v>28014</v>
      </c>
      <c r="F278" s="0" t="s">
        <v>39721</v>
      </c>
    </row>
    <row r="279" customFormat="false" ht="15" hidden="false" customHeight="false" outlineLevel="0" collapsed="false">
      <c r="A279" s="0" t="s">
        <v>39868</v>
      </c>
      <c r="B279" s="0" t="s">
        <v>157</v>
      </c>
      <c r="C279" s="0" t="s">
        <v>90</v>
      </c>
      <c r="D279" s="0" t="s">
        <v>90</v>
      </c>
      <c r="E279" s="0" t="s">
        <v>27946</v>
      </c>
      <c r="F279" s="0" t="s">
        <v>39721</v>
      </c>
    </row>
    <row r="280" customFormat="false" ht="15" hidden="false" customHeight="false" outlineLevel="0" collapsed="false">
      <c r="A280" s="0" t="s">
        <v>39869</v>
      </c>
      <c r="B280" s="0" t="s">
        <v>157</v>
      </c>
      <c r="C280" s="0" t="s">
        <v>90</v>
      </c>
      <c r="D280" s="0" t="s">
        <v>90</v>
      </c>
      <c r="E280" s="0" t="s">
        <v>28216</v>
      </c>
      <c r="F280" s="0" t="s">
        <v>39721</v>
      </c>
    </row>
    <row r="281" customFormat="false" ht="15" hidden="false" customHeight="false" outlineLevel="0" collapsed="false">
      <c r="A281" s="0" t="s">
        <v>39870</v>
      </c>
      <c r="B281" s="0" t="s">
        <v>157</v>
      </c>
      <c r="C281" s="0" t="s">
        <v>90</v>
      </c>
      <c r="D281" s="0" t="s">
        <v>90</v>
      </c>
      <c r="E281" s="0" t="s">
        <v>27950</v>
      </c>
      <c r="F281" s="0" t="s">
        <v>39721</v>
      </c>
    </row>
    <row r="282" customFormat="false" ht="15" hidden="false" customHeight="false" outlineLevel="0" collapsed="false">
      <c r="A282" s="0" t="s">
        <v>39871</v>
      </c>
      <c r="B282" s="0" t="s">
        <v>157</v>
      </c>
      <c r="C282" s="0" t="s">
        <v>90</v>
      </c>
      <c r="D282" s="0" t="s">
        <v>90</v>
      </c>
      <c r="E282" s="0" t="s">
        <v>28896</v>
      </c>
      <c r="F282" s="0" t="s">
        <v>39721</v>
      </c>
    </row>
    <row r="283" customFormat="false" ht="15" hidden="false" customHeight="false" outlineLevel="0" collapsed="false">
      <c r="A283" s="0" t="s">
        <v>39872</v>
      </c>
      <c r="B283" s="0" t="s">
        <v>157</v>
      </c>
      <c r="C283" s="0" t="s">
        <v>90</v>
      </c>
      <c r="D283" s="0" t="s">
        <v>90</v>
      </c>
      <c r="E283" s="0" t="s">
        <v>28520</v>
      </c>
      <c r="F283" s="0" t="s">
        <v>39721</v>
      </c>
    </row>
    <row r="284" customFormat="false" ht="15" hidden="false" customHeight="false" outlineLevel="0" collapsed="false">
      <c r="A284" s="0" t="s">
        <v>39873</v>
      </c>
      <c r="B284" s="0" t="s">
        <v>157</v>
      </c>
      <c r="C284" s="0" t="s">
        <v>90</v>
      </c>
      <c r="D284" s="0" t="s">
        <v>90</v>
      </c>
      <c r="E284" s="0" t="s">
        <v>39702</v>
      </c>
      <c r="F284" s="0" t="s">
        <v>39721</v>
      </c>
    </row>
    <row r="285" customFormat="false" ht="15" hidden="false" customHeight="false" outlineLevel="0" collapsed="false">
      <c r="A285" s="0" t="s">
        <v>39874</v>
      </c>
      <c r="B285" s="0" t="s">
        <v>157</v>
      </c>
      <c r="C285" s="0" t="s">
        <v>90</v>
      </c>
      <c r="D285" s="0" t="s">
        <v>90</v>
      </c>
      <c r="E285" s="0" t="s">
        <v>27946</v>
      </c>
      <c r="F285" s="0" t="s">
        <v>39730</v>
      </c>
    </row>
    <row r="286" customFormat="false" ht="15" hidden="false" customHeight="false" outlineLevel="0" collapsed="false">
      <c r="A286" s="0" t="s">
        <v>39875</v>
      </c>
      <c r="B286" s="0" t="s">
        <v>157</v>
      </c>
      <c r="C286" s="0" t="s">
        <v>90</v>
      </c>
      <c r="D286" s="0" t="s">
        <v>90</v>
      </c>
      <c r="E286" s="0" t="s">
        <v>27984</v>
      </c>
      <c r="F286" s="0" t="s">
        <v>39730</v>
      </c>
    </row>
    <row r="287" customFormat="false" ht="15" hidden="false" customHeight="false" outlineLevel="0" collapsed="false">
      <c r="A287" s="0" t="s">
        <v>39876</v>
      </c>
      <c r="B287" s="0" t="s">
        <v>157</v>
      </c>
      <c r="C287" s="0" t="s">
        <v>90</v>
      </c>
      <c r="D287" s="0" t="s">
        <v>90</v>
      </c>
      <c r="E287" s="0" t="s">
        <v>28216</v>
      </c>
      <c r="F287" s="0" t="s">
        <v>39730</v>
      </c>
    </row>
    <row r="288" customFormat="false" ht="15" hidden="false" customHeight="false" outlineLevel="0" collapsed="false">
      <c r="A288" s="0" t="s">
        <v>39877</v>
      </c>
      <c r="B288" s="0" t="s">
        <v>157</v>
      </c>
      <c r="C288" s="0" t="s">
        <v>90</v>
      </c>
      <c r="D288" s="0" t="s">
        <v>90</v>
      </c>
      <c r="E288" s="0" t="s">
        <v>28431</v>
      </c>
      <c r="F288" s="0" t="s">
        <v>39730</v>
      </c>
    </row>
    <row r="289" customFormat="false" ht="15" hidden="false" customHeight="false" outlineLevel="0" collapsed="false">
      <c r="A289" s="0" t="s">
        <v>39878</v>
      </c>
      <c r="B289" s="0" t="s">
        <v>157</v>
      </c>
      <c r="C289" s="0" t="s">
        <v>90</v>
      </c>
      <c r="D289" s="0" t="s">
        <v>90</v>
      </c>
      <c r="E289" s="0" t="s">
        <v>27936</v>
      </c>
      <c r="F289" s="0" t="s">
        <v>39730</v>
      </c>
    </row>
    <row r="290" customFormat="false" ht="15" hidden="false" customHeight="false" outlineLevel="0" collapsed="false">
      <c r="A290" s="0" t="s">
        <v>39879</v>
      </c>
      <c r="B290" s="0" t="s">
        <v>157</v>
      </c>
      <c r="C290" s="0" t="s">
        <v>90</v>
      </c>
      <c r="D290" s="0" t="s">
        <v>90</v>
      </c>
      <c r="E290" s="0" t="s">
        <v>28520</v>
      </c>
      <c r="F290" s="0" t="s">
        <v>39730</v>
      </c>
    </row>
    <row r="291" customFormat="false" ht="15" hidden="false" customHeight="false" outlineLevel="0" collapsed="false">
      <c r="A291" s="0" t="s">
        <v>39880</v>
      </c>
      <c r="B291" s="0" t="s">
        <v>157</v>
      </c>
      <c r="C291" s="0" t="s">
        <v>90</v>
      </c>
      <c r="D291" s="0" t="s">
        <v>90</v>
      </c>
      <c r="E291" s="0" t="s">
        <v>39738</v>
      </c>
      <c r="F291" s="0" t="s">
        <v>39730</v>
      </c>
    </row>
    <row r="292" customFormat="false" ht="15" hidden="false" customHeight="false" outlineLevel="0" collapsed="false">
      <c r="A292" s="0" t="s">
        <v>39881</v>
      </c>
      <c r="B292" s="0" t="s">
        <v>157</v>
      </c>
      <c r="C292" s="0" t="s">
        <v>90</v>
      </c>
      <c r="D292" s="0" t="s">
        <v>90</v>
      </c>
      <c r="E292" s="0" t="s">
        <v>39657</v>
      </c>
      <c r="F292" s="0" t="s">
        <v>39730</v>
      </c>
    </row>
    <row r="293" customFormat="false" ht="15" hidden="false" customHeight="false" outlineLevel="0" collapsed="false">
      <c r="A293" s="0" t="s">
        <v>39882</v>
      </c>
      <c r="B293" s="0" t="s">
        <v>157</v>
      </c>
      <c r="C293" s="0" t="s">
        <v>90</v>
      </c>
      <c r="D293" s="0" t="s">
        <v>90</v>
      </c>
      <c r="E293" s="0" t="s">
        <v>32861</v>
      </c>
      <c r="F293" s="0" t="s">
        <v>39730</v>
      </c>
    </row>
    <row r="294" customFormat="false" ht="15" hidden="false" customHeight="false" outlineLevel="0" collapsed="false">
      <c r="A294" s="0" t="s">
        <v>39883</v>
      </c>
      <c r="B294" s="0" t="s">
        <v>157</v>
      </c>
      <c r="C294" s="0" t="s">
        <v>90</v>
      </c>
      <c r="D294" s="0" t="s">
        <v>90</v>
      </c>
      <c r="E294" s="0" t="s">
        <v>28445</v>
      </c>
      <c r="F294" s="0" t="s">
        <v>39730</v>
      </c>
    </row>
    <row r="295" customFormat="false" ht="15" hidden="false" customHeight="false" outlineLevel="0" collapsed="false">
      <c r="A295" s="0" t="s">
        <v>39884</v>
      </c>
      <c r="B295" s="0" t="s">
        <v>157</v>
      </c>
      <c r="C295" s="0" t="s">
        <v>90</v>
      </c>
      <c r="D295" s="0" t="s">
        <v>90</v>
      </c>
      <c r="E295" s="0" t="s">
        <v>28881</v>
      </c>
      <c r="F295" s="0" t="s">
        <v>39730</v>
      </c>
    </row>
    <row r="296" customFormat="false" ht="15" hidden="false" customHeight="false" outlineLevel="0" collapsed="false">
      <c r="A296" s="0" t="s">
        <v>39885</v>
      </c>
      <c r="B296" s="0" t="s">
        <v>157</v>
      </c>
      <c r="C296" s="0" t="s">
        <v>90</v>
      </c>
      <c r="D296" s="0" t="s">
        <v>90</v>
      </c>
      <c r="E296" s="0" t="s">
        <v>39744</v>
      </c>
      <c r="F296" s="0" t="s">
        <v>39730</v>
      </c>
    </row>
    <row r="297" customFormat="false" ht="15" hidden="false" customHeight="false" outlineLevel="0" collapsed="false">
      <c r="A297" s="0" t="s">
        <v>39886</v>
      </c>
      <c r="B297" s="0" t="s">
        <v>157</v>
      </c>
      <c r="C297" s="0" t="s">
        <v>90</v>
      </c>
      <c r="D297" s="0" t="s">
        <v>90</v>
      </c>
      <c r="E297" s="0" t="s">
        <v>39746</v>
      </c>
      <c r="F297" s="0" t="s">
        <v>39730</v>
      </c>
    </row>
    <row r="298" customFormat="false" ht="15" hidden="false" customHeight="false" outlineLevel="0" collapsed="false">
      <c r="A298" s="0" t="s">
        <v>39887</v>
      </c>
      <c r="B298" s="0" t="s">
        <v>157</v>
      </c>
      <c r="C298" s="0" t="s">
        <v>90</v>
      </c>
      <c r="D298" s="0" t="s">
        <v>90</v>
      </c>
      <c r="E298" s="0" t="s">
        <v>39748</v>
      </c>
      <c r="F298" s="0" t="s">
        <v>39730</v>
      </c>
    </row>
    <row r="299" customFormat="false" ht="15" hidden="false" customHeight="false" outlineLevel="0" collapsed="false">
      <c r="A299" s="0" t="s">
        <v>39888</v>
      </c>
      <c r="B299" s="0" t="s">
        <v>157</v>
      </c>
      <c r="C299" s="0" t="s">
        <v>90</v>
      </c>
      <c r="D299" s="0" t="s">
        <v>90</v>
      </c>
      <c r="E299" s="0" t="s">
        <v>39750</v>
      </c>
      <c r="F299" s="0" t="s">
        <v>39730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179</v>
      </c>
      <c r="F1" s="4" t="s">
        <v>14501</v>
      </c>
      <c r="G1" s="4" t="s">
        <v>180</v>
      </c>
    </row>
    <row r="2" customFormat="false" ht="15" hidden="false" customHeight="false" outlineLevel="0" collapsed="false">
      <c r="A2" s="0" t="s">
        <v>39889</v>
      </c>
      <c r="B2" s="0" t="s">
        <v>89</v>
      </c>
      <c r="C2" s="0" t="s">
        <v>90</v>
      </c>
      <c r="D2" s="0" t="s">
        <v>90</v>
      </c>
      <c r="E2" s="0" t="s">
        <v>182</v>
      </c>
      <c r="F2" s="0" t="s">
        <v>182</v>
      </c>
    </row>
    <row r="3" customFormat="false" ht="15" hidden="false" customHeight="false" outlineLevel="0" collapsed="false">
      <c r="A3" s="0" t="s">
        <v>39890</v>
      </c>
      <c r="B3" s="0" t="s">
        <v>89</v>
      </c>
      <c r="C3" s="0" t="s">
        <v>90</v>
      </c>
      <c r="D3" s="0" t="s">
        <v>90</v>
      </c>
      <c r="E3" s="0" t="s">
        <v>184</v>
      </c>
      <c r="F3" s="0" t="s">
        <v>185</v>
      </c>
    </row>
    <row r="4" customFormat="false" ht="15" hidden="false" customHeight="false" outlineLevel="0" collapsed="false">
      <c r="A4" s="0" t="s">
        <v>39891</v>
      </c>
      <c r="B4" s="0" t="s">
        <v>89</v>
      </c>
      <c r="C4" s="0" t="s">
        <v>90</v>
      </c>
      <c r="D4" s="0" t="s">
        <v>90</v>
      </c>
      <c r="E4" s="0" t="s">
        <v>184</v>
      </c>
      <c r="F4" s="0" t="s">
        <v>187</v>
      </c>
    </row>
    <row r="5" customFormat="false" ht="15" hidden="false" customHeight="false" outlineLevel="0" collapsed="false">
      <c r="A5" s="0" t="s">
        <v>39892</v>
      </c>
      <c r="B5" s="0" t="s">
        <v>89</v>
      </c>
      <c r="C5" s="0" t="s">
        <v>90</v>
      </c>
      <c r="D5" s="0" t="s">
        <v>90</v>
      </c>
      <c r="E5" s="0" t="s">
        <v>189</v>
      </c>
      <c r="F5" s="0" t="s">
        <v>190</v>
      </c>
    </row>
    <row r="6" customFormat="false" ht="15" hidden="false" customHeight="false" outlineLevel="0" collapsed="false">
      <c r="A6" s="0" t="s">
        <v>39893</v>
      </c>
      <c r="B6" s="0" t="s">
        <v>89</v>
      </c>
      <c r="C6" s="0" t="s">
        <v>90</v>
      </c>
      <c r="D6" s="0" t="s">
        <v>90</v>
      </c>
      <c r="E6" s="0" t="s">
        <v>192</v>
      </c>
      <c r="F6" s="0" t="s">
        <v>193</v>
      </c>
    </row>
    <row r="7" customFormat="false" ht="15" hidden="false" customHeight="false" outlineLevel="0" collapsed="false">
      <c r="A7" s="0" t="s">
        <v>39894</v>
      </c>
      <c r="B7" s="0" t="s">
        <v>89</v>
      </c>
      <c r="C7" s="0" t="s">
        <v>90</v>
      </c>
      <c r="D7" s="0" t="s">
        <v>90</v>
      </c>
      <c r="E7" s="0" t="s">
        <v>195</v>
      </c>
      <c r="F7" s="0" t="s">
        <v>195</v>
      </c>
    </row>
    <row r="8" customFormat="false" ht="15" hidden="false" customHeight="false" outlineLevel="0" collapsed="false">
      <c r="A8" s="0" t="s">
        <v>39895</v>
      </c>
      <c r="B8" s="0" t="s">
        <v>89</v>
      </c>
      <c r="C8" s="0" t="s">
        <v>90</v>
      </c>
      <c r="D8" s="0" t="s">
        <v>90</v>
      </c>
      <c r="E8" s="0" t="s">
        <v>197</v>
      </c>
      <c r="F8" s="0" t="s">
        <v>198</v>
      </c>
    </row>
    <row r="9" customFormat="false" ht="15" hidden="false" customHeight="false" outlineLevel="0" collapsed="false">
      <c r="A9" s="0" t="s">
        <v>39896</v>
      </c>
      <c r="B9" s="0" t="s">
        <v>89</v>
      </c>
      <c r="C9" s="0" t="s">
        <v>90</v>
      </c>
      <c r="D9" s="0" t="s">
        <v>90</v>
      </c>
      <c r="E9" s="0" t="s">
        <v>200</v>
      </c>
      <c r="F9" s="0" t="s">
        <v>200</v>
      </c>
    </row>
    <row r="10" customFormat="false" ht="15" hidden="false" customHeight="false" outlineLevel="0" collapsed="false">
      <c r="A10" s="0" t="s">
        <v>39897</v>
      </c>
      <c r="B10" s="0" t="s">
        <v>89</v>
      </c>
      <c r="C10" s="0" t="s">
        <v>90</v>
      </c>
      <c r="D10" s="0" t="s">
        <v>90</v>
      </c>
      <c r="E10" s="0" t="s">
        <v>202</v>
      </c>
      <c r="F10" s="0" t="s">
        <v>203</v>
      </c>
    </row>
    <row r="11" customFormat="false" ht="15" hidden="false" customHeight="false" outlineLevel="0" collapsed="false">
      <c r="A11" s="0" t="s">
        <v>39898</v>
      </c>
      <c r="B11" s="0" t="s">
        <v>89</v>
      </c>
      <c r="C11" s="0" t="s">
        <v>90</v>
      </c>
      <c r="D11" s="0" t="s">
        <v>90</v>
      </c>
      <c r="E11" s="0" t="s">
        <v>202</v>
      </c>
      <c r="F11" s="0" t="s">
        <v>205</v>
      </c>
    </row>
    <row r="12" customFormat="false" ht="15" hidden="false" customHeight="false" outlineLevel="0" collapsed="false">
      <c r="A12" s="0" t="s">
        <v>39899</v>
      </c>
      <c r="B12" s="0" t="s">
        <v>89</v>
      </c>
      <c r="C12" s="0" t="s">
        <v>90</v>
      </c>
      <c r="D12" s="0" t="s">
        <v>90</v>
      </c>
      <c r="E12" s="0" t="s">
        <v>202</v>
      </c>
      <c r="F12" s="0" t="s">
        <v>207</v>
      </c>
    </row>
    <row r="13" customFormat="false" ht="15" hidden="false" customHeight="false" outlineLevel="0" collapsed="false">
      <c r="A13" s="0" t="s">
        <v>39900</v>
      </c>
      <c r="B13" s="0" t="s">
        <v>89</v>
      </c>
      <c r="C13" s="0" t="s">
        <v>90</v>
      </c>
      <c r="D13" s="0" t="s">
        <v>90</v>
      </c>
      <c r="E13" s="0" t="s">
        <v>202</v>
      </c>
      <c r="F13" s="0" t="s">
        <v>209</v>
      </c>
    </row>
    <row r="14" customFormat="false" ht="15" hidden="false" customHeight="false" outlineLevel="0" collapsed="false">
      <c r="A14" s="0" t="s">
        <v>39901</v>
      </c>
      <c r="B14" s="0" t="s">
        <v>89</v>
      </c>
      <c r="C14" s="0" t="s">
        <v>90</v>
      </c>
      <c r="D14" s="0" t="s">
        <v>90</v>
      </c>
      <c r="E14" s="0" t="s">
        <v>211</v>
      </c>
      <c r="F14" s="0" t="s">
        <v>209</v>
      </c>
    </row>
    <row r="15" customFormat="false" ht="15" hidden="false" customHeight="false" outlineLevel="0" collapsed="false">
      <c r="A15" s="0" t="s">
        <v>39902</v>
      </c>
      <c r="B15" s="0" t="s">
        <v>89</v>
      </c>
      <c r="C15" s="0" t="s">
        <v>90</v>
      </c>
      <c r="D15" s="0" t="s">
        <v>90</v>
      </c>
      <c r="E15" s="0" t="s">
        <v>213</v>
      </c>
      <c r="F15" s="0" t="s">
        <v>214</v>
      </c>
    </row>
    <row r="16" customFormat="false" ht="15" hidden="false" customHeight="false" outlineLevel="0" collapsed="false">
      <c r="A16" s="0" t="s">
        <v>39903</v>
      </c>
      <c r="B16" s="0" t="s">
        <v>89</v>
      </c>
      <c r="C16" s="0" t="s">
        <v>90</v>
      </c>
      <c r="D16" s="0" t="s">
        <v>216</v>
      </c>
      <c r="E16" s="0" t="s">
        <v>217</v>
      </c>
      <c r="F16" s="0" t="s">
        <v>218</v>
      </c>
    </row>
    <row r="17" customFormat="false" ht="15" hidden="false" customHeight="false" outlineLevel="0" collapsed="false">
      <c r="A17" s="0" t="s">
        <v>39904</v>
      </c>
      <c r="B17" s="0" t="s">
        <v>89</v>
      </c>
      <c r="C17" s="0" t="s">
        <v>90</v>
      </c>
      <c r="D17" s="0" t="s">
        <v>216</v>
      </c>
      <c r="E17" s="0" t="s">
        <v>217</v>
      </c>
      <c r="F17" s="0" t="s">
        <v>220</v>
      </c>
    </row>
    <row r="18" customFormat="false" ht="15" hidden="false" customHeight="false" outlineLevel="0" collapsed="false">
      <c r="A18" s="0" t="s">
        <v>39905</v>
      </c>
      <c r="B18" s="0" t="s">
        <v>89</v>
      </c>
      <c r="C18" s="0" t="s">
        <v>90</v>
      </c>
      <c r="D18" s="0" t="s">
        <v>216</v>
      </c>
      <c r="E18" s="0" t="s">
        <v>222</v>
      </c>
      <c r="F18" s="0" t="s">
        <v>223</v>
      </c>
    </row>
    <row r="19" customFormat="false" ht="15" hidden="false" customHeight="false" outlineLevel="0" collapsed="false">
      <c r="A19" s="0" t="s">
        <v>39906</v>
      </c>
      <c r="B19" s="0" t="s">
        <v>89</v>
      </c>
      <c r="C19" s="0" t="s">
        <v>90</v>
      </c>
      <c r="D19" s="0" t="s">
        <v>90</v>
      </c>
      <c r="E19" s="0" t="s">
        <v>225</v>
      </c>
      <c r="F19" s="0" t="s">
        <v>226</v>
      </c>
    </row>
    <row r="20" customFormat="false" ht="15" hidden="false" customHeight="false" outlineLevel="0" collapsed="false">
      <c r="A20" s="0" t="s">
        <v>39907</v>
      </c>
      <c r="B20" s="0" t="s">
        <v>89</v>
      </c>
      <c r="C20" s="0" t="s">
        <v>90</v>
      </c>
      <c r="D20" s="0" t="s">
        <v>90</v>
      </c>
      <c r="E20" s="0" t="s">
        <v>225</v>
      </c>
      <c r="F20" s="0" t="s">
        <v>228</v>
      </c>
    </row>
    <row r="21" customFormat="false" ht="15" hidden="false" customHeight="false" outlineLevel="0" collapsed="false">
      <c r="A21" s="0" t="s">
        <v>39908</v>
      </c>
      <c r="B21" s="0" t="s">
        <v>89</v>
      </c>
      <c r="C21" s="0" t="s">
        <v>90</v>
      </c>
      <c r="D21" s="0" t="s">
        <v>90</v>
      </c>
      <c r="E21" s="0" t="s">
        <v>225</v>
      </c>
      <c r="F21" s="0" t="s">
        <v>230</v>
      </c>
    </row>
    <row r="22" customFormat="false" ht="15" hidden="false" customHeight="false" outlineLevel="0" collapsed="false">
      <c r="A22" s="0" t="s">
        <v>39909</v>
      </c>
      <c r="B22" s="0" t="s">
        <v>89</v>
      </c>
      <c r="C22" s="0" t="s">
        <v>90</v>
      </c>
      <c r="D22" s="0" t="s">
        <v>90</v>
      </c>
      <c r="E22" s="0" t="s">
        <v>225</v>
      </c>
      <c r="F22" s="0" t="s">
        <v>232</v>
      </c>
    </row>
    <row r="23" customFormat="false" ht="15" hidden="false" customHeight="false" outlineLevel="0" collapsed="false">
      <c r="A23" s="0" t="s">
        <v>39910</v>
      </c>
      <c r="B23" s="0" t="s">
        <v>89</v>
      </c>
      <c r="C23" s="0" t="s">
        <v>90</v>
      </c>
      <c r="D23" s="0" t="s">
        <v>90</v>
      </c>
      <c r="E23" s="0" t="s">
        <v>225</v>
      </c>
      <c r="F23" s="0" t="s">
        <v>234</v>
      </c>
    </row>
    <row r="24" customFormat="false" ht="15" hidden="false" customHeight="false" outlineLevel="0" collapsed="false">
      <c r="A24" s="0" t="s">
        <v>39911</v>
      </c>
      <c r="B24" s="0" t="s">
        <v>89</v>
      </c>
      <c r="C24" s="0" t="s">
        <v>90</v>
      </c>
      <c r="D24" s="0" t="s">
        <v>90</v>
      </c>
      <c r="E24" s="0" t="s">
        <v>225</v>
      </c>
      <c r="F24" s="0" t="s">
        <v>236</v>
      </c>
    </row>
    <row r="25" customFormat="false" ht="15" hidden="false" customHeight="false" outlineLevel="0" collapsed="false">
      <c r="A25" s="0" t="s">
        <v>39912</v>
      </c>
      <c r="B25" s="0" t="s">
        <v>89</v>
      </c>
      <c r="C25" s="0" t="s">
        <v>90</v>
      </c>
      <c r="D25" s="0" t="s">
        <v>90</v>
      </c>
      <c r="E25" s="0" t="s">
        <v>225</v>
      </c>
      <c r="F25" s="0" t="s">
        <v>238</v>
      </c>
    </row>
    <row r="26" customFormat="false" ht="15" hidden="false" customHeight="false" outlineLevel="0" collapsed="false">
      <c r="A26" s="0" t="s">
        <v>39913</v>
      </c>
      <c r="B26" s="0" t="s">
        <v>89</v>
      </c>
      <c r="C26" s="0" t="s">
        <v>90</v>
      </c>
      <c r="D26" s="0" t="s">
        <v>90</v>
      </c>
      <c r="E26" s="0" t="s">
        <v>103</v>
      </c>
      <c r="F26" s="0" t="s">
        <v>240</v>
      </c>
    </row>
    <row r="27" customFormat="false" ht="15" hidden="false" customHeight="false" outlineLevel="0" collapsed="false">
      <c r="A27" s="0" t="s">
        <v>39914</v>
      </c>
      <c r="B27" s="0" t="s">
        <v>89</v>
      </c>
      <c r="C27" s="0" t="s">
        <v>90</v>
      </c>
      <c r="D27" s="0" t="s">
        <v>90</v>
      </c>
      <c r="E27" s="0" t="s">
        <v>107</v>
      </c>
      <c r="F27" s="0" t="s">
        <v>242</v>
      </c>
    </row>
    <row r="28" customFormat="false" ht="15" hidden="false" customHeight="false" outlineLevel="0" collapsed="false">
      <c r="A28" s="0" t="s">
        <v>39915</v>
      </c>
      <c r="B28" s="0" t="s">
        <v>89</v>
      </c>
      <c r="C28" s="0" t="s">
        <v>90</v>
      </c>
      <c r="D28" s="0" t="s">
        <v>90</v>
      </c>
      <c r="E28" s="0" t="s">
        <v>244</v>
      </c>
      <c r="F28" s="0" t="s">
        <v>245</v>
      </c>
    </row>
    <row r="29" customFormat="false" ht="15" hidden="false" customHeight="false" outlineLevel="0" collapsed="false">
      <c r="A29" s="0" t="s">
        <v>39916</v>
      </c>
      <c r="B29" s="0" t="s">
        <v>89</v>
      </c>
      <c r="C29" s="0" t="s">
        <v>90</v>
      </c>
      <c r="D29" s="0" t="s">
        <v>90</v>
      </c>
      <c r="E29" s="0" t="s">
        <v>247</v>
      </c>
      <c r="F29" s="0" t="s">
        <v>247</v>
      </c>
    </row>
    <row r="30" customFormat="false" ht="15" hidden="false" customHeight="false" outlineLevel="0" collapsed="false">
      <c r="A30" s="0" t="s">
        <v>39917</v>
      </c>
      <c r="B30" s="0" t="s">
        <v>89</v>
      </c>
      <c r="C30" s="0" t="s">
        <v>90</v>
      </c>
      <c r="D30" s="0" t="s">
        <v>216</v>
      </c>
      <c r="E30" s="0" t="s">
        <v>247</v>
      </c>
      <c r="F30" s="0" t="s">
        <v>249</v>
      </c>
    </row>
    <row r="31" customFormat="false" ht="15" hidden="false" customHeight="false" outlineLevel="0" collapsed="false">
      <c r="A31" s="0" t="s">
        <v>39918</v>
      </c>
      <c r="B31" s="0" t="s">
        <v>89</v>
      </c>
      <c r="C31" s="0" t="s">
        <v>90</v>
      </c>
      <c r="D31" s="0" t="s">
        <v>90</v>
      </c>
      <c r="E31" s="0" t="s">
        <v>251</v>
      </c>
      <c r="F31" s="0" t="s">
        <v>252</v>
      </c>
    </row>
    <row r="32" customFormat="false" ht="15" hidden="false" customHeight="false" outlineLevel="0" collapsed="false">
      <c r="A32" s="0" t="s">
        <v>39919</v>
      </c>
      <c r="B32" s="0" t="s">
        <v>89</v>
      </c>
      <c r="C32" s="0" t="s">
        <v>90</v>
      </c>
      <c r="D32" s="0" t="s">
        <v>216</v>
      </c>
      <c r="E32" s="0" t="s">
        <v>251</v>
      </c>
      <c r="F32" s="0" t="s">
        <v>254</v>
      </c>
    </row>
    <row r="33" customFormat="false" ht="15" hidden="false" customHeight="false" outlineLevel="0" collapsed="false">
      <c r="A33" s="0" t="s">
        <v>39920</v>
      </c>
      <c r="B33" s="0" t="s">
        <v>89</v>
      </c>
      <c r="C33" s="0" t="s">
        <v>90</v>
      </c>
      <c r="D33" s="0" t="s">
        <v>90</v>
      </c>
      <c r="E33" s="0" t="s">
        <v>256</v>
      </c>
      <c r="F33" s="0" t="s">
        <v>256</v>
      </c>
    </row>
    <row r="34" customFormat="false" ht="15" hidden="false" customHeight="false" outlineLevel="0" collapsed="false">
      <c r="A34" s="0" t="s">
        <v>39921</v>
      </c>
      <c r="B34" s="0" t="s">
        <v>89</v>
      </c>
      <c r="C34" s="0" t="s">
        <v>90</v>
      </c>
      <c r="D34" s="0" t="s">
        <v>90</v>
      </c>
      <c r="E34" s="0" t="s">
        <v>256</v>
      </c>
      <c r="F34" s="0" t="s">
        <v>258</v>
      </c>
    </row>
    <row r="35" customFormat="false" ht="15" hidden="false" customHeight="false" outlineLevel="0" collapsed="false">
      <c r="A35" s="0" t="s">
        <v>39922</v>
      </c>
      <c r="B35" s="0" t="s">
        <v>89</v>
      </c>
      <c r="C35" s="0" t="s">
        <v>90</v>
      </c>
      <c r="D35" s="0" t="s">
        <v>90</v>
      </c>
      <c r="E35" s="0" t="s">
        <v>256</v>
      </c>
      <c r="F35" s="0" t="s">
        <v>260</v>
      </c>
    </row>
    <row r="36" customFormat="false" ht="15" hidden="false" customHeight="false" outlineLevel="0" collapsed="false">
      <c r="A36" s="0" t="s">
        <v>39923</v>
      </c>
      <c r="B36" s="0" t="s">
        <v>89</v>
      </c>
      <c r="C36" s="0" t="s">
        <v>90</v>
      </c>
      <c r="D36" s="0" t="s">
        <v>90</v>
      </c>
      <c r="E36" s="0" t="s">
        <v>256</v>
      </c>
      <c r="F36" s="0" t="s">
        <v>262</v>
      </c>
    </row>
    <row r="37" customFormat="false" ht="15" hidden="false" customHeight="false" outlineLevel="0" collapsed="false">
      <c r="A37" s="0" t="s">
        <v>39924</v>
      </c>
      <c r="B37" s="0" t="s">
        <v>89</v>
      </c>
      <c r="C37" s="0" t="s">
        <v>90</v>
      </c>
      <c r="D37" s="0" t="s">
        <v>90</v>
      </c>
      <c r="E37" s="0" t="s">
        <v>256</v>
      </c>
      <c r="F37" s="0" t="s">
        <v>264</v>
      </c>
    </row>
    <row r="38" customFormat="false" ht="15" hidden="false" customHeight="false" outlineLevel="0" collapsed="false">
      <c r="A38" s="0" t="s">
        <v>39925</v>
      </c>
      <c r="B38" s="0" t="s">
        <v>89</v>
      </c>
      <c r="C38" s="0" t="s">
        <v>90</v>
      </c>
      <c r="D38" s="0" t="s">
        <v>216</v>
      </c>
      <c r="E38" s="0" t="s">
        <v>256</v>
      </c>
      <c r="F38" s="0" t="s">
        <v>266</v>
      </c>
    </row>
    <row r="39" customFormat="false" ht="15" hidden="false" customHeight="false" outlineLevel="0" collapsed="false">
      <c r="A39" s="0" t="s">
        <v>39926</v>
      </c>
      <c r="B39" s="0" t="s">
        <v>89</v>
      </c>
      <c r="C39" s="0" t="s">
        <v>90</v>
      </c>
      <c r="D39" s="0" t="s">
        <v>90</v>
      </c>
      <c r="E39" s="0" t="s">
        <v>256</v>
      </c>
      <c r="F39" s="0" t="s">
        <v>268</v>
      </c>
    </row>
    <row r="40" customFormat="false" ht="15" hidden="false" customHeight="false" outlineLevel="0" collapsed="false">
      <c r="A40" s="0" t="s">
        <v>39927</v>
      </c>
      <c r="B40" s="0" t="s">
        <v>89</v>
      </c>
      <c r="C40" s="0" t="s">
        <v>90</v>
      </c>
      <c r="D40" s="0" t="s">
        <v>90</v>
      </c>
      <c r="E40" s="0" t="s">
        <v>256</v>
      </c>
      <c r="F40" s="0" t="s">
        <v>270</v>
      </c>
    </row>
    <row r="41" customFormat="false" ht="15" hidden="false" customHeight="false" outlineLevel="0" collapsed="false">
      <c r="A41" s="0" t="s">
        <v>39928</v>
      </c>
      <c r="B41" s="0" t="s">
        <v>89</v>
      </c>
      <c r="C41" s="0" t="s">
        <v>90</v>
      </c>
      <c r="D41" s="0" t="s">
        <v>90</v>
      </c>
      <c r="E41" s="0" t="s">
        <v>256</v>
      </c>
      <c r="F41" s="0" t="s">
        <v>272</v>
      </c>
    </row>
    <row r="42" customFormat="false" ht="15" hidden="false" customHeight="false" outlineLevel="0" collapsed="false">
      <c r="A42" s="0" t="s">
        <v>39929</v>
      </c>
      <c r="B42" s="0" t="s">
        <v>89</v>
      </c>
      <c r="C42" s="0" t="s">
        <v>90</v>
      </c>
      <c r="D42" s="0" t="s">
        <v>90</v>
      </c>
      <c r="E42" s="0" t="s">
        <v>256</v>
      </c>
      <c r="F42" s="0" t="s">
        <v>274</v>
      </c>
    </row>
    <row r="43" customFormat="false" ht="15" hidden="false" customHeight="false" outlineLevel="0" collapsed="false">
      <c r="A43" s="0" t="s">
        <v>39930</v>
      </c>
      <c r="B43" s="0" t="s">
        <v>89</v>
      </c>
      <c r="C43" s="0" t="s">
        <v>90</v>
      </c>
      <c r="D43" s="0" t="s">
        <v>90</v>
      </c>
      <c r="E43" s="0" t="s">
        <v>276</v>
      </c>
      <c r="F43" s="0" t="s">
        <v>277</v>
      </c>
    </row>
    <row r="44" customFormat="false" ht="15" hidden="false" customHeight="false" outlineLevel="0" collapsed="false">
      <c r="A44" s="0" t="s">
        <v>39931</v>
      </c>
      <c r="B44" s="0" t="s">
        <v>89</v>
      </c>
      <c r="C44" s="0" t="s">
        <v>90</v>
      </c>
      <c r="D44" s="0" t="s">
        <v>90</v>
      </c>
      <c r="E44" s="0" t="s">
        <v>279</v>
      </c>
      <c r="F44" s="0" t="s">
        <v>280</v>
      </c>
    </row>
    <row r="45" customFormat="false" ht="15" hidden="false" customHeight="false" outlineLevel="0" collapsed="false">
      <c r="A45" s="0" t="s">
        <v>39932</v>
      </c>
      <c r="B45" s="0" t="s">
        <v>89</v>
      </c>
      <c r="C45" s="0" t="s">
        <v>90</v>
      </c>
      <c r="D45" s="0" t="s">
        <v>90</v>
      </c>
      <c r="E45" s="0" t="s">
        <v>282</v>
      </c>
      <c r="F45" s="0" t="s">
        <v>282</v>
      </c>
    </row>
    <row r="46" customFormat="false" ht="15" hidden="false" customHeight="false" outlineLevel="0" collapsed="false">
      <c r="A46" s="0" t="s">
        <v>39933</v>
      </c>
      <c r="B46" s="0" t="s">
        <v>89</v>
      </c>
      <c r="C46" s="0" t="s">
        <v>90</v>
      </c>
      <c r="D46" s="0" t="s">
        <v>216</v>
      </c>
      <c r="E46" s="0" t="s">
        <v>284</v>
      </c>
      <c r="F46" s="0" t="s">
        <v>285</v>
      </c>
    </row>
    <row r="47" customFormat="false" ht="15" hidden="false" customHeight="false" outlineLevel="0" collapsed="false">
      <c r="A47" s="0" t="s">
        <v>39934</v>
      </c>
      <c r="B47" s="0" t="s">
        <v>89</v>
      </c>
      <c r="C47" s="0" t="s">
        <v>90</v>
      </c>
      <c r="D47" s="0" t="s">
        <v>216</v>
      </c>
      <c r="E47" s="0" t="s">
        <v>287</v>
      </c>
      <c r="F47" s="0" t="s">
        <v>288</v>
      </c>
    </row>
    <row r="48" customFormat="false" ht="15" hidden="false" customHeight="false" outlineLevel="0" collapsed="false">
      <c r="A48" s="0" t="s">
        <v>39935</v>
      </c>
      <c r="B48" s="0" t="s">
        <v>89</v>
      </c>
      <c r="C48" s="0" t="s">
        <v>90</v>
      </c>
      <c r="D48" s="0" t="s">
        <v>216</v>
      </c>
      <c r="E48" s="0" t="s">
        <v>287</v>
      </c>
      <c r="F48" s="0" t="s">
        <v>290</v>
      </c>
    </row>
    <row r="49" customFormat="false" ht="15" hidden="false" customHeight="false" outlineLevel="0" collapsed="false">
      <c r="A49" s="0" t="s">
        <v>39936</v>
      </c>
      <c r="B49" s="0" t="s">
        <v>89</v>
      </c>
      <c r="C49" s="0" t="s">
        <v>90</v>
      </c>
      <c r="D49" s="0" t="s">
        <v>90</v>
      </c>
      <c r="E49" s="0" t="s">
        <v>287</v>
      </c>
      <c r="F49" s="0" t="s">
        <v>292</v>
      </c>
    </row>
    <row r="50" customFormat="false" ht="15" hidden="false" customHeight="false" outlineLevel="0" collapsed="false">
      <c r="A50" s="0" t="s">
        <v>39937</v>
      </c>
      <c r="B50" s="0" t="s">
        <v>89</v>
      </c>
      <c r="C50" s="0" t="s">
        <v>90</v>
      </c>
      <c r="D50" s="0" t="s">
        <v>90</v>
      </c>
      <c r="E50" s="0" t="s">
        <v>287</v>
      </c>
      <c r="F50" s="0" t="s">
        <v>287</v>
      </c>
    </row>
    <row r="51" customFormat="false" ht="15" hidden="false" customHeight="false" outlineLevel="0" collapsed="false">
      <c r="A51" s="0" t="s">
        <v>39938</v>
      </c>
      <c r="B51" s="0" t="s">
        <v>89</v>
      </c>
      <c r="C51" s="0" t="s">
        <v>90</v>
      </c>
      <c r="D51" s="0" t="s">
        <v>90</v>
      </c>
      <c r="E51" s="0" t="s">
        <v>295</v>
      </c>
      <c r="F51" s="0" t="s">
        <v>295</v>
      </c>
    </row>
    <row r="52" customFormat="false" ht="15" hidden="false" customHeight="false" outlineLevel="0" collapsed="false">
      <c r="A52" s="0" t="s">
        <v>39939</v>
      </c>
      <c r="B52" s="0" t="s">
        <v>89</v>
      </c>
      <c r="C52" s="0" t="s">
        <v>90</v>
      </c>
      <c r="D52" s="0" t="s">
        <v>90</v>
      </c>
      <c r="E52" s="0" t="s">
        <v>297</v>
      </c>
      <c r="F52" s="0" t="s">
        <v>298</v>
      </c>
    </row>
    <row r="53" customFormat="false" ht="15" hidden="false" customHeight="false" outlineLevel="0" collapsed="false">
      <c r="A53" s="0" t="s">
        <v>39940</v>
      </c>
      <c r="B53" s="0" t="s">
        <v>89</v>
      </c>
      <c r="C53" s="0" t="s">
        <v>216</v>
      </c>
      <c r="D53" s="0" t="s">
        <v>216</v>
      </c>
      <c r="E53" s="0" t="s">
        <v>297</v>
      </c>
      <c r="F53" s="0" t="s">
        <v>300</v>
      </c>
    </row>
    <row r="54" customFormat="false" ht="15" hidden="false" customHeight="false" outlineLevel="0" collapsed="false">
      <c r="A54" s="0" t="s">
        <v>39941</v>
      </c>
      <c r="B54" s="0" t="s">
        <v>89</v>
      </c>
      <c r="C54" s="0" t="s">
        <v>216</v>
      </c>
      <c r="D54" s="0" t="s">
        <v>216</v>
      </c>
      <c r="E54" s="0" t="s">
        <v>297</v>
      </c>
      <c r="F54" s="0" t="s">
        <v>302</v>
      </c>
    </row>
    <row r="55" customFormat="false" ht="15" hidden="false" customHeight="false" outlineLevel="0" collapsed="false">
      <c r="A55" s="0" t="s">
        <v>39942</v>
      </c>
      <c r="B55" s="0" t="s">
        <v>89</v>
      </c>
      <c r="C55" s="0" t="s">
        <v>216</v>
      </c>
      <c r="D55" s="0" t="s">
        <v>216</v>
      </c>
      <c r="E55" s="0" t="s">
        <v>297</v>
      </c>
      <c r="F55" s="0" t="s">
        <v>304</v>
      </c>
    </row>
    <row r="56" customFormat="false" ht="15" hidden="false" customHeight="false" outlineLevel="0" collapsed="false">
      <c r="A56" s="0" t="s">
        <v>39943</v>
      </c>
      <c r="B56" s="0" t="s">
        <v>89</v>
      </c>
      <c r="C56" s="0" t="s">
        <v>90</v>
      </c>
      <c r="D56" s="0" t="s">
        <v>90</v>
      </c>
      <c r="E56" s="0" t="s">
        <v>306</v>
      </c>
      <c r="F56" s="0" t="s">
        <v>306</v>
      </c>
    </row>
    <row r="57" customFormat="false" ht="15" hidden="false" customHeight="false" outlineLevel="0" collapsed="false">
      <c r="A57" s="0" t="s">
        <v>39944</v>
      </c>
      <c r="B57" s="0" t="s">
        <v>89</v>
      </c>
      <c r="C57" s="0" t="s">
        <v>90</v>
      </c>
      <c r="D57" s="0" t="s">
        <v>90</v>
      </c>
      <c r="E57" s="0" t="s">
        <v>308</v>
      </c>
      <c r="F57" s="0" t="s">
        <v>309</v>
      </c>
    </row>
    <row r="58" customFormat="false" ht="15" hidden="false" customHeight="false" outlineLevel="0" collapsed="false">
      <c r="A58" s="0" t="s">
        <v>39945</v>
      </c>
      <c r="B58" s="0" t="s">
        <v>89</v>
      </c>
      <c r="C58" s="0" t="s">
        <v>90</v>
      </c>
      <c r="D58" s="0" t="s">
        <v>90</v>
      </c>
      <c r="E58" s="0" t="s">
        <v>311</v>
      </c>
      <c r="F58" s="0" t="s">
        <v>311</v>
      </c>
    </row>
    <row r="59" customFormat="false" ht="15" hidden="false" customHeight="false" outlineLevel="0" collapsed="false">
      <c r="A59" s="0" t="s">
        <v>39946</v>
      </c>
      <c r="B59" s="0" t="s">
        <v>89</v>
      </c>
      <c r="C59" s="0" t="s">
        <v>90</v>
      </c>
      <c r="D59" s="0" t="s">
        <v>90</v>
      </c>
      <c r="E59" s="0" t="s">
        <v>313</v>
      </c>
      <c r="F59" s="0" t="s">
        <v>313</v>
      </c>
    </row>
    <row r="60" customFormat="false" ht="15" hidden="false" customHeight="false" outlineLevel="0" collapsed="false">
      <c r="A60" s="0" t="s">
        <v>39947</v>
      </c>
      <c r="B60" s="0" t="s">
        <v>89</v>
      </c>
      <c r="C60" s="0" t="s">
        <v>90</v>
      </c>
      <c r="D60" s="0" t="s">
        <v>90</v>
      </c>
      <c r="E60" s="0" t="s">
        <v>315</v>
      </c>
      <c r="F60" s="0" t="s">
        <v>315</v>
      </c>
    </row>
    <row r="61" customFormat="false" ht="15" hidden="false" customHeight="false" outlineLevel="0" collapsed="false">
      <c r="A61" s="0" t="s">
        <v>39948</v>
      </c>
      <c r="B61" s="0" t="s">
        <v>89</v>
      </c>
      <c r="C61" s="0" t="s">
        <v>216</v>
      </c>
      <c r="D61" s="0" t="s">
        <v>216</v>
      </c>
      <c r="E61" s="0" t="s">
        <v>313</v>
      </c>
      <c r="F61" s="0" t="s">
        <v>317</v>
      </c>
    </row>
    <row r="62" customFormat="false" ht="15" hidden="false" customHeight="false" outlineLevel="0" collapsed="false">
      <c r="A62" s="0" t="s">
        <v>39949</v>
      </c>
      <c r="B62" s="0" t="s">
        <v>157</v>
      </c>
      <c r="C62" s="0" t="s">
        <v>90</v>
      </c>
      <c r="D62" s="0" t="s">
        <v>90</v>
      </c>
      <c r="E62" s="0" t="s">
        <v>319</v>
      </c>
      <c r="F62" s="0" t="s">
        <v>319</v>
      </c>
    </row>
    <row r="63" customFormat="false" ht="15" hidden="false" customHeight="false" outlineLevel="0" collapsed="false">
      <c r="A63" s="0" t="s">
        <v>39950</v>
      </c>
      <c r="B63" s="0" t="s">
        <v>157</v>
      </c>
      <c r="C63" s="0" t="s">
        <v>90</v>
      </c>
      <c r="D63" s="0" t="s">
        <v>90</v>
      </c>
      <c r="E63" s="0" t="s">
        <v>319</v>
      </c>
      <c r="F63" s="0" t="s">
        <v>321</v>
      </c>
    </row>
    <row r="64" customFormat="false" ht="15" hidden="false" customHeight="false" outlineLevel="0" collapsed="false">
      <c r="A64" s="0" t="s">
        <v>39951</v>
      </c>
      <c r="B64" s="0" t="s">
        <v>157</v>
      </c>
      <c r="C64" s="0" t="s">
        <v>90</v>
      </c>
      <c r="D64" s="0" t="s">
        <v>90</v>
      </c>
      <c r="E64" s="0" t="s">
        <v>319</v>
      </c>
      <c r="F64" s="0" t="s">
        <v>323</v>
      </c>
    </row>
    <row r="65" customFormat="false" ht="15" hidden="false" customHeight="false" outlineLevel="0" collapsed="false">
      <c r="A65" s="0" t="s">
        <v>39952</v>
      </c>
      <c r="B65" s="0" t="s">
        <v>157</v>
      </c>
      <c r="C65" s="0" t="s">
        <v>90</v>
      </c>
      <c r="D65" s="0" t="s">
        <v>90</v>
      </c>
      <c r="E65" s="0" t="s">
        <v>319</v>
      </c>
      <c r="F65" s="0" t="s">
        <v>325</v>
      </c>
    </row>
    <row r="66" customFormat="false" ht="15" hidden="false" customHeight="false" outlineLevel="0" collapsed="false">
      <c r="A66" s="0" t="s">
        <v>39953</v>
      </c>
      <c r="B66" s="0" t="s">
        <v>157</v>
      </c>
      <c r="C66" s="0" t="s">
        <v>90</v>
      </c>
      <c r="D66" s="0" t="s">
        <v>90</v>
      </c>
      <c r="E66" s="0" t="s">
        <v>319</v>
      </c>
      <c r="F66" s="0" t="s">
        <v>327</v>
      </c>
    </row>
    <row r="67" customFormat="false" ht="15" hidden="false" customHeight="false" outlineLevel="0" collapsed="false">
      <c r="A67" s="0" t="s">
        <v>39954</v>
      </c>
      <c r="B67" s="0" t="s">
        <v>89</v>
      </c>
      <c r="C67" s="0" t="s">
        <v>90</v>
      </c>
      <c r="D67" s="0" t="s">
        <v>90</v>
      </c>
      <c r="E67" s="0" t="s">
        <v>354</v>
      </c>
      <c r="F67" s="0" t="s">
        <v>354</v>
      </c>
    </row>
    <row r="68" customFormat="false" ht="15" hidden="false" customHeight="false" outlineLevel="0" collapsed="false">
      <c r="A68" s="0" t="s">
        <v>39955</v>
      </c>
      <c r="B68" s="0" t="s">
        <v>89</v>
      </c>
      <c r="C68" s="0" t="s">
        <v>90</v>
      </c>
      <c r="D68" s="0" t="s">
        <v>90</v>
      </c>
      <c r="E68" s="0" t="s">
        <v>14569</v>
      </c>
      <c r="F68" s="0" t="s">
        <v>354</v>
      </c>
    </row>
    <row r="69" customFormat="false" ht="15" hidden="false" customHeight="false" outlineLevel="0" collapsed="false">
      <c r="A69" s="0" t="s">
        <v>39956</v>
      </c>
      <c r="B69" s="0" t="s">
        <v>89</v>
      </c>
      <c r="C69" s="0" t="s">
        <v>90</v>
      </c>
      <c r="D69" s="0" t="s">
        <v>90</v>
      </c>
      <c r="E69" s="0" t="s">
        <v>14569</v>
      </c>
      <c r="F69" s="0" t="s">
        <v>14571</v>
      </c>
    </row>
    <row r="70" customFormat="false" ht="15" hidden="false" customHeight="false" outlineLevel="0" collapsed="false">
      <c r="A70" s="0" t="s">
        <v>39957</v>
      </c>
      <c r="B70" s="0" t="s">
        <v>89</v>
      </c>
      <c r="C70" s="0" t="s">
        <v>90</v>
      </c>
      <c r="D70" s="0" t="s">
        <v>90</v>
      </c>
      <c r="E70" s="0" t="s">
        <v>14569</v>
      </c>
      <c r="F70" s="0" t="s">
        <v>14573</v>
      </c>
    </row>
    <row r="71" customFormat="false" ht="15" hidden="false" customHeight="false" outlineLevel="0" collapsed="false">
      <c r="A71" s="0" t="s">
        <v>39958</v>
      </c>
      <c r="B71" s="0" t="s">
        <v>89</v>
      </c>
      <c r="C71" s="0" t="s">
        <v>90</v>
      </c>
      <c r="D71" s="0" t="s">
        <v>90</v>
      </c>
      <c r="E71" s="0" t="s">
        <v>14569</v>
      </c>
      <c r="F71" s="0" t="s">
        <v>14569</v>
      </c>
    </row>
    <row r="72" customFormat="false" ht="15" hidden="false" customHeight="false" outlineLevel="0" collapsed="false">
      <c r="A72" s="0" t="s">
        <v>39959</v>
      </c>
      <c r="B72" s="0" t="s">
        <v>89</v>
      </c>
      <c r="C72" s="0" t="s">
        <v>90</v>
      </c>
      <c r="D72" s="0" t="s">
        <v>90</v>
      </c>
      <c r="E72" s="0" t="s">
        <v>14576</v>
      </c>
      <c r="F72" s="0" t="s">
        <v>354</v>
      </c>
    </row>
    <row r="73" customFormat="false" ht="15" hidden="false" customHeight="false" outlineLevel="0" collapsed="false">
      <c r="A73" s="0" t="s">
        <v>39960</v>
      </c>
      <c r="B73" s="0" t="s">
        <v>89</v>
      </c>
      <c r="C73" s="0" t="s">
        <v>90</v>
      </c>
      <c r="D73" s="0" t="s">
        <v>90</v>
      </c>
      <c r="E73" s="0" t="s">
        <v>14576</v>
      </c>
      <c r="F73" s="0" t="s">
        <v>14578</v>
      </c>
    </row>
    <row r="74" customFormat="false" ht="15" hidden="false" customHeight="false" outlineLevel="0" collapsed="false">
      <c r="A74" s="0" t="s">
        <v>39961</v>
      </c>
      <c r="B74" s="0" t="s">
        <v>89</v>
      </c>
      <c r="C74" s="0" t="s">
        <v>90</v>
      </c>
      <c r="D74" s="0" t="s">
        <v>90</v>
      </c>
      <c r="E74" s="0" t="s">
        <v>14576</v>
      </c>
      <c r="F74" s="0" t="s">
        <v>14580</v>
      </c>
    </row>
    <row r="75" customFormat="false" ht="15" hidden="false" customHeight="false" outlineLevel="0" collapsed="false">
      <c r="A75" s="0" t="s">
        <v>39962</v>
      </c>
      <c r="B75" s="0" t="s">
        <v>89</v>
      </c>
      <c r="C75" s="0" t="s">
        <v>90</v>
      </c>
      <c r="D75" s="0" t="s">
        <v>90</v>
      </c>
      <c r="E75" s="0" t="s">
        <v>14576</v>
      </c>
      <c r="F75" s="0" t="s">
        <v>14576</v>
      </c>
    </row>
    <row r="76" customFormat="false" ht="15" hidden="false" customHeight="false" outlineLevel="0" collapsed="false">
      <c r="A76" s="0" t="s">
        <v>39963</v>
      </c>
      <c r="B76" s="0" t="s">
        <v>89</v>
      </c>
      <c r="C76" s="0" t="s">
        <v>90</v>
      </c>
      <c r="D76" s="0" t="s">
        <v>90</v>
      </c>
      <c r="E76" s="0" t="s">
        <v>14583</v>
      </c>
      <c r="F76" s="0" t="s">
        <v>354</v>
      </c>
    </row>
    <row r="77" customFormat="false" ht="15" hidden="false" customHeight="false" outlineLevel="0" collapsed="false">
      <c r="A77" s="0" t="s">
        <v>39964</v>
      </c>
      <c r="B77" s="0" t="s">
        <v>89</v>
      </c>
      <c r="C77" s="0" t="s">
        <v>90</v>
      </c>
      <c r="D77" s="0" t="s">
        <v>90</v>
      </c>
      <c r="E77" s="0" t="s">
        <v>14583</v>
      </c>
      <c r="F77" s="0" t="s">
        <v>14585</v>
      </c>
    </row>
    <row r="78" customFormat="false" ht="15" hidden="false" customHeight="false" outlineLevel="0" collapsed="false">
      <c r="A78" s="0" t="s">
        <v>39965</v>
      </c>
      <c r="B78" s="0" t="s">
        <v>89</v>
      </c>
      <c r="C78" s="0" t="s">
        <v>90</v>
      </c>
      <c r="D78" s="0" t="s">
        <v>90</v>
      </c>
      <c r="E78" s="0" t="s">
        <v>14583</v>
      </c>
      <c r="F78" s="0" t="s">
        <v>14587</v>
      </c>
    </row>
    <row r="79" customFormat="false" ht="15" hidden="false" customHeight="false" outlineLevel="0" collapsed="false">
      <c r="A79" s="0" t="s">
        <v>39966</v>
      </c>
      <c r="B79" s="0" t="s">
        <v>89</v>
      </c>
      <c r="C79" s="0" t="s">
        <v>90</v>
      </c>
      <c r="D79" s="0" t="s">
        <v>90</v>
      </c>
      <c r="E79" s="0" t="s">
        <v>14583</v>
      </c>
      <c r="F79" s="0" t="s">
        <v>14583</v>
      </c>
    </row>
    <row r="80" customFormat="false" ht="15" hidden="false" customHeight="false" outlineLevel="0" collapsed="false">
      <c r="A80" s="0" t="s">
        <v>39967</v>
      </c>
      <c r="B80" s="0" t="s">
        <v>89</v>
      </c>
      <c r="C80" s="0" t="s">
        <v>90</v>
      </c>
      <c r="D80" s="0" t="s">
        <v>90</v>
      </c>
      <c r="E80" s="0" t="s">
        <v>14590</v>
      </c>
      <c r="F80" s="0" t="s">
        <v>354</v>
      </c>
    </row>
    <row r="81" customFormat="false" ht="15" hidden="false" customHeight="false" outlineLevel="0" collapsed="false">
      <c r="A81" s="0" t="s">
        <v>39968</v>
      </c>
      <c r="B81" s="0" t="s">
        <v>89</v>
      </c>
      <c r="C81" s="0" t="s">
        <v>90</v>
      </c>
      <c r="D81" s="0" t="s">
        <v>90</v>
      </c>
      <c r="E81" s="0" t="s">
        <v>14590</v>
      </c>
      <c r="F81" s="0" t="s">
        <v>14592</v>
      </c>
    </row>
    <row r="82" customFormat="false" ht="15" hidden="false" customHeight="false" outlineLevel="0" collapsed="false">
      <c r="A82" s="0" t="s">
        <v>39969</v>
      </c>
      <c r="B82" s="0" t="s">
        <v>89</v>
      </c>
      <c r="C82" s="0" t="s">
        <v>90</v>
      </c>
      <c r="D82" s="0" t="s">
        <v>90</v>
      </c>
      <c r="E82" s="0" t="s">
        <v>14590</v>
      </c>
      <c r="F82" s="0" t="s">
        <v>14594</v>
      </c>
    </row>
    <row r="83" customFormat="false" ht="15" hidden="false" customHeight="false" outlineLevel="0" collapsed="false">
      <c r="A83" s="0" t="s">
        <v>39970</v>
      </c>
      <c r="B83" s="0" t="s">
        <v>89</v>
      </c>
      <c r="C83" s="0" t="s">
        <v>90</v>
      </c>
      <c r="D83" s="0" t="s">
        <v>90</v>
      </c>
      <c r="E83" s="0" t="s">
        <v>14590</v>
      </c>
      <c r="F83" s="0" t="s">
        <v>14590</v>
      </c>
    </row>
    <row r="84" customFormat="false" ht="15" hidden="false" customHeight="false" outlineLevel="0" collapsed="false">
      <c r="A84" s="0" t="s">
        <v>39971</v>
      </c>
      <c r="B84" s="0" t="s">
        <v>89</v>
      </c>
      <c r="C84" s="0" t="s">
        <v>90</v>
      </c>
      <c r="D84" s="0" t="s">
        <v>90</v>
      </c>
      <c r="E84" s="0" t="s">
        <v>101</v>
      </c>
      <c r="F84" s="0" t="s">
        <v>354</v>
      </c>
    </row>
    <row r="85" customFormat="false" ht="15" hidden="false" customHeight="false" outlineLevel="0" collapsed="false">
      <c r="A85" s="0" t="s">
        <v>39972</v>
      </c>
      <c r="B85" s="0" t="s">
        <v>89</v>
      </c>
      <c r="C85" s="0" t="s">
        <v>90</v>
      </c>
      <c r="D85" s="0" t="s">
        <v>90</v>
      </c>
      <c r="E85" s="0" t="s">
        <v>101</v>
      </c>
      <c r="F85" s="0" t="s">
        <v>14598</v>
      </c>
    </row>
    <row r="86" customFormat="false" ht="15" hidden="false" customHeight="false" outlineLevel="0" collapsed="false">
      <c r="A86" s="0" t="s">
        <v>39973</v>
      </c>
      <c r="B86" s="0" t="s">
        <v>89</v>
      </c>
      <c r="C86" s="0" t="s">
        <v>90</v>
      </c>
      <c r="D86" s="0" t="s">
        <v>90</v>
      </c>
      <c r="E86" s="0" t="s">
        <v>101</v>
      </c>
      <c r="F86" s="0" t="s">
        <v>14600</v>
      </c>
    </row>
    <row r="87" customFormat="false" ht="15" hidden="false" customHeight="false" outlineLevel="0" collapsed="false">
      <c r="A87" s="0" t="s">
        <v>39974</v>
      </c>
      <c r="B87" s="0" t="s">
        <v>89</v>
      </c>
      <c r="C87" s="0" t="s">
        <v>90</v>
      </c>
      <c r="D87" s="0" t="s">
        <v>90</v>
      </c>
      <c r="E87" s="0" t="s">
        <v>101</v>
      </c>
      <c r="F87" s="0" t="s">
        <v>101</v>
      </c>
    </row>
    <row r="88" customFormat="false" ht="15" hidden="false" customHeight="false" outlineLevel="0" collapsed="false">
      <c r="A88" s="0" t="s">
        <v>39975</v>
      </c>
      <c r="B88" s="0" t="s">
        <v>89</v>
      </c>
      <c r="C88" s="0" t="s">
        <v>90</v>
      </c>
      <c r="D88" s="0" t="s">
        <v>90</v>
      </c>
      <c r="E88" s="0" t="s">
        <v>14603</v>
      </c>
      <c r="F88" s="0" t="s">
        <v>354</v>
      </c>
    </row>
    <row r="89" customFormat="false" ht="15" hidden="false" customHeight="false" outlineLevel="0" collapsed="false">
      <c r="A89" s="0" t="s">
        <v>39976</v>
      </c>
      <c r="B89" s="0" t="s">
        <v>89</v>
      </c>
      <c r="C89" s="0" t="s">
        <v>90</v>
      </c>
      <c r="D89" s="0" t="s">
        <v>90</v>
      </c>
      <c r="E89" s="0" t="s">
        <v>14603</v>
      </c>
      <c r="F89" s="0" t="s">
        <v>14605</v>
      </c>
    </row>
    <row r="90" customFormat="false" ht="15" hidden="false" customHeight="false" outlineLevel="0" collapsed="false">
      <c r="A90" s="0" t="s">
        <v>39977</v>
      </c>
      <c r="B90" s="0" t="s">
        <v>89</v>
      </c>
      <c r="C90" s="0" t="s">
        <v>90</v>
      </c>
      <c r="D90" s="0" t="s">
        <v>90</v>
      </c>
      <c r="E90" s="0" t="s">
        <v>14603</v>
      </c>
      <c r="F90" s="0" t="s">
        <v>14607</v>
      </c>
    </row>
    <row r="91" customFormat="false" ht="15" hidden="false" customHeight="false" outlineLevel="0" collapsed="false">
      <c r="A91" s="0" t="s">
        <v>39978</v>
      </c>
      <c r="B91" s="0" t="s">
        <v>89</v>
      </c>
      <c r="C91" s="0" t="s">
        <v>90</v>
      </c>
      <c r="D91" s="0" t="s">
        <v>90</v>
      </c>
      <c r="E91" s="0" t="s">
        <v>14603</v>
      </c>
      <c r="F91" s="0" t="s">
        <v>14603</v>
      </c>
    </row>
    <row r="92" customFormat="false" ht="15" hidden="false" customHeight="false" outlineLevel="0" collapsed="false">
      <c r="A92" s="0" t="s">
        <v>39979</v>
      </c>
      <c r="B92" s="0" t="s">
        <v>89</v>
      </c>
      <c r="C92" s="0" t="s">
        <v>216</v>
      </c>
      <c r="D92" s="0" t="s">
        <v>216</v>
      </c>
      <c r="E92" s="0" t="s">
        <v>14610</v>
      </c>
      <c r="F92" s="0" t="s">
        <v>354</v>
      </c>
    </row>
    <row r="93" customFormat="false" ht="15" hidden="false" customHeight="false" outlineLevel="0" collapsed="false">
      <c r="A93" s="0" t="s">
        <v>39980</v>
      </c>
      <c r="B93" s="0" t="s">
        <v>89</v>
      </c>
      <c r="C93" s="0" t="s">
        <v>90</v>
      </c>
      <c r="D93" s="0" t="s">
        <v>90</v>
      </c>
      <c r="E93" s="0" t="s">
        <v>14610</v>
      </c>
      <c r="F93" s="0" t="s">
        <v>14610</v>
      </c>
    </row>
    <row r="94" customFormat="false" ht="15" hidden="false" customHeight="false" outlineLevel="0" collapsed="false">
      <c r="A94" s="0" t="s">
        <v>39981</v>
      </c>
      <c r="B94" s="0" t="s">
        <v>89</v>
      </c>
      <c r="C94" s="0" t="s">
        <v>90</v>
      </c>
      <c r="D94" s="0" t="s">
        <v>90</v>
      </c>
      <c r="E94" s="0" t="s">
        <v>6009</v>
      </c>
      <c r="F94" s="0" t="s">
        <v>354</v>
      </c>
    </row>
    <row r="95" customFormat="false" ht="15" hidden="false" customHeight="false" outlineLevel="0" collapsed="false">
      <c r="A95" s="0" t="s">
        <v>39982</v>
      </c>
      <c r="B95" s="0" t="s">
        <v>89</v>
      </c>
      <c r="C95" s="0" t="s">
        <v>90</v>
      </c>
      <c r="D95" s="0" t="s">
        <v>90</v>
      </c>
      <c r="E95" s="0" t="s">
        <v>6009</v>
      </c>
      <c r="F95" s="0" t="s">
        <v>14571</v>
      </c>
    </row>
    <row r="96" customFormat="false" ht="15" hidden="false" customHeight="false" outlineLevel="0" collapsed="false">
      <c r="A96" s="0" t="s">
        <v>39983</v>
      </c>
      <c r="B96" s="0" t="s">
        <v>89</v>
      </c>
      <c r="C96" s="0" t="s">
        <v>90</v>
      </c>
      <c r="D96" s="0" t="s">
        <v>90</v>
      </c>
      <c r="E96" s="0" t="s">
        <v>6009</v>
      </c>
      <c r="F96" s="0" t="s">
        <v>14573</v>
      </c>
    </row>
    <row r="97" customFormat="false" ht="15" hidden="false" customHeight="false" outlineLevel="0" collapsed="false">
      <c r="A97" s="0" t="s">
        <v>39984</v>
      </c>
      <c r="B97" s="0" t="s">
        <v>89</v>
      </c>
      <c r="C97" s="0" t="s">
        <v>90</v>
      </c>
      <c r="D97" s="0" t="s">
        <v>90</v>
      </c>
      <c r="E97" s="0" t="s">
        <v>6009</v>
      </c>
      <c r="F97" s="0" t="s">
        <v>14569</v>
      </c>
    </row>
    <row r="98" customFormat="false" ht="15" hidden="false" customHeight="false" outlineLevel="0" collapsed="false">
      <c r="A98" s="0" t="s">
        <v>39985</v>
      </c>
      <c r="B98" s="0" t="s">
        <v>89</v>
      </c>
      <c r="C98" s="0" t="s">
        <v>90</v>
      </c>
      <c r="D98" s="0" t="s">
        <v>90</v>
      </c>
      <c r="E98" s="0" t="s">
        <v>6009</v>
      </c>
      <c r="F98" s="0" t="s">
        <v>14610</v>
      </c>
    </row>
    <row r="99" customFormat="false" ht="15" hidden="false" customHeight="false" outlineLevel="0" collapsed="false">
      <c r="A99" s="0" t="s">
        <v>39986</v>
      </c>
      <c r="B99" s="0" t="s">
        <v>89</v>
      </c>
      <c r="C99" s="0" t="s">
        <v>90</v>
      </c>
      <c r="D99" s="0" t="s">
        <v>90</v>
      </c>
      <c r="E99" s="0" t="s">
        <v>6009</v>
      </c>
      <c r="F99" s="0" t="s">
        <v>14618</v>
      </c>
    </row>
    <row r="100" customFormat="false" ht="15" hidden="false" customHeight="false" outlineLevel="0" collapsed="false">
      <c r="A100" s="0" t="s">
        <v>39987</v>
      </c>
      <c r="B100" s="0" t="s">
        <v>89</v>
      </c>
      <c r="C100" s="0" t="s">
        <v>90</v>
      </c>
      <c r="D100" s="0" t="s">
        <v>90</v>
      </c>
      <c r="E100" s="0" t="s">
        <v>6009</v>
      </c>
      <c r="F100" s="0" t="s">
        <v>14620</v>
      </c>
    </row>
    <row r="101" customFormat="false" ht="15" hidden="false" customHeight="false" outlineLevel="0" collapsed="false">
      <c r="A101" s="0" t="s">
        <v>39988</v>
      </c>
      <c r="B101" s="0" t="s">
        <v>89</v>
      </c>
      <c r="C101" s="0" t="s">
        <v>90</v>
      </c>
      <c r="D101" s="0" t="s">
        <v>90</v>
      </c>
      <c r="E101" s="0" t="s">
        <v>6009</v>
      </c>
      <c r="F101" s="0" t="s">
        <v>6009</v>
      </c>
    </row>
    <row r="102" customFormat="false" ht="15" hidden="false" customHeight="false" outlineLevel="0" collapsed="false">
      <c r="A102" s="0" t="s">
        <v>39989</v>
      </c>
      <c r="B102" s="0" t="s">
        <v>89</v>
      </c>
      <c r="C102" s="0" t="s">
        <v>216</v>
      </c>
      <c r="D102" s="0" t="s">
        <v>216</v>
      </c>
      <c r="E102" s="0" t="s">
        <v>14623</v>
      </c>
      <c r="F102" s="0" t="s">
        <v>354</v>
      </c>
    </row>
    <row r="103" customFormat="false" ht="15" hidden="false" customHeight="false" outlineLevel="0" collapsed="false">
      <c r="A103" s="0" t="s">
        <v>39990</v>
      </c>
      <c r="B103" s="0" t="s">
        <v>89</v>
      </c>
      <c r="C103" s="0" t="s">
        <v>90</v>
      </c>
      <c r="D103" s="0" t="s">
        <v>90</v>
      </c>
      <c r="E103" s="0" t="s">
        <v>14623</v>
      </c>
      <c r="F103" s="0" t="s">
        <v>14578</v>
      </c>
    </row>
    <row r="104" customFormat="false" ht="15" hidden="false" customHeight="false" outlineLevel="0" collapsed="false">
      <c r="A104" s="0" t="s">
        <v>39991</v>
      </c>
      <c r="B104" s="0" t="s">
        <v>89</v>
      </c>
      <c r="C104" s="0" t="s">
        <v>90</v>
      </c>
      <c r="D104" s="0" t="s">
        <v>90</v>
      </c>
      <c r="E104" s="0" t="s">
        <v>14623</v>
      </c>
      <c r="F104" s="0" t="s">
        <v>14580</v>
      </c>
    </row>
    <row r="105" customFormat="false" ht="15" hidden="false" customHeight="false" outlineLevel="0" collapsed="false">
      <c r="A105" s="0" t="s">
        <v>39992</v>
      </c>
      <c r="B105" s="0" t="s">
        <v>89</v>
      </c>
      <c r="C105" s="0" t="s">
        <v>90</v>
      </c>
      <c r="D105" s="0" t="s">
        <v>90</v>
      </c>
      <c r="E105" s="0" t="s">
        <v>14623</v>
      </c>
      <c r="F105" s="0" t="s">
        <v>14576</v>
      </c>
    </row>
    <row r="106" customFormat="false" ht="15" hidden="false" customHeight="false" outlineLevel="0" collapsed="false">
      <c r="A106" s="0" t="s">
        <v>39993</v>
      </c>
      <c r="B106" s="0" t="s">
        <v>89</v>
      </c>
      <c r="C106" s="0" t="s">
        <v>90</v>
      </c>
      <c r="D106" s="0" t="s">
        <v>90</v>
      </c>
      <c r="E106" s="0" t="s">
        <v>14623</v>
      </c>
      <c r="F106" s="0" t="s">
        <v>14610</v>
      </c>
    </row>
    <row r="107" customFormat="false" ht="15" hidden="false" customHeight="false" outlineLevel="0" collapsed="false">
      <c r="A107" s="0" t="s">
        <v>39994</v>
      </c>
      <c r="B107" s="0" t="s">
        <v>89</v>
      </c>
      <c r="C107" s="0" t="s">
        <v>90</v>
      </c>
      <c r="D107" s="0" t="s">
        <v>90</v>
      </c>
      <c r="E107" s="0" t="s">
        <v>14623</v>
      </c>
      <c r="F107" s="0" t="s">
        <v>14629</v>
      </c>
    </row>
    <row r="108" customFormat="false" ht="15" hidden="false" customHeight="false" outlineLevel="0" collapsed="false">
      <c r="A108" s="0" t="s">
        <v>39995</v>
      </c>
      <c r="B108" s="0" t="s">
        <v>89</v>
      </c>
      <c r="C108" s="0" t="s">
        <v>90</v>
      </c>
      <c r="D108" s="0" t="s">
        <v>90</v>
      </c>
      <c r="E108" s="0" t="s">
        <v>14623</v>
      </c>
      <c r="F108" s="0" t="s">
        <v>14631</v>
      </c>
    </row>
    <row r="109" customFormat="false" ht="15" hidden="false" customHeight="false" outlineLevel="0" collapsed="false">
      <c r="A109" s="0" t="s">
        <v>39996</v>
      </c>
      <c r="B109" s="0" t="s">
        <v>89</v>
      </c>
      <c r="C109" s="0" t="s">
        <v>90</v>
      </c>
      <c r="D109" s="0" t="s">
        <v>90</v>
      </c>
      <c r="E109" s="0" t="s">
        <v>14623</v>
      </c>
      <c r="F109" s="0" t="s">
        <v>14623</v>
      </c>
    </row>
    <row r="110" customFormat="false" ht="15" hidden="false" customHeight="false" outlineLevel="0" collapsed="false">
      <c r="A110" s="0" t="s">
        <v>39997</v>
      </c>
      <c r="B110" s="0" t="s">
        <v>89</v>
      </c>
      <c r="C110" s="0" t="s">
        <v>216</v>
      </c>
      <c r="D110" s="0" t="s">
        <v>216</v>
      </c>
      <c r="E110" s="0" t="s">
        <v>14634</v>
      </c>
      <c r="F110" s="0" t="s">
        <v>354</v>
      </c>
    </row>
    <row r="111" customFormat="false" ht="15" hidden="false" customHeight="false" outlineLevel="0" collapsed="false">
      <c r="A111" s="0" t="s">
        <v>39998</v>
      </c>
      <c r="B111" s="0" t="s">
        <v>89</v>
      </c>
      <c r="C111" s="0" t="s">
        <v>90</v>
      </c>
      <c r="D111" s="0" t="s">
        <v>90</v>
      </c>
      <c r="E111" s="0" t="s">
        <v>14634</v>
      </c>
      <c r="F111" s="0" t="s">
        <v>14585</v>
      </c>
    </row>
    <row r="112" customFormat="false" ht="15" hidden="false" customHeight="false" outlineLevel="0" collapsed="false">
      <c r="A112" s="0" t="s">
        <v>39999</v>
      </c>
      <c r="B112" s="0" t="s">
        <v>89</v>
      </c>
      <c r="C112" s="0" t="s">
        <v>90</v>
      </c>
      <c r="D112" s="0" t="s">
        <v>90</v>
      </c>
      <c r="E112" s="0" t="s">
        <v>14634</v>
      </c>
      <c r="F112" s="0" t="s">
        <v>14587</v>
      </c>
    </row>
    <row r="113" customFormat="false" ht="15" hidden="false" customHeight="false" outlineLevel="0" collapsed="false">
      <c r="A113" s="0" t="s">
        <v>40000</v>
      </c>
      <c r="B113" s="0" t="s">
        <v>89</v>
      </c>
      <c r="C113" s="0" t="s">
        <v>90</v>
      </c>
      <c r="D113" s="0" t="s">
        <v>90</v>
      </c>
      <c r="E113" s="0" t="s">
        <v>14634</v>
      </c>
      <c r="F113" s="0" t="s">
        <v>14583</v>
      </c>
    </row>
    <row r="114" customFormat="false" ht="15" hidden="false" customHeight="false" outlineLevel="0" collapsed="false">
      <c r="A114" s="0" t="s">
        <v>40001</v>
      </c>
      <c r="B114" s="0" t="s">
        <v>89</v>
      </c>
      <c r="C114" s="0" t="s">
        <v>90</v>
      </c>
      <c r="D114" s="0" t="s">
        <v>90</v>
      </c>
      <c r="E114" s="0" t="s">
        <v>14634</v>
      </c>
      <c r="F114" s="0" t="s">
        <v>14610</v>
      </c>
    </row>
    <row r="115" customFormat="false" ht="15" hidden="false" customHeight="false" outlineLevel="0" collapsed="false">
      <c r="A115" s="0" t="s">
        <v>40002</v>
      </c>
      <c r="B115" s="0" t="s">
        <v>89</v>
      </c>
      <c r="C115" s="0" t="s">
        <v>90</v>
      </c>
      <c r="D115" s="0" t="s">
        <v>90</v>
      </c>
      <c r="E115" s="0" t="s">
        <v>14634</v>
      </c>
      <c r="F115" s="0" t="s">
        <v>14640</v>
      </c>
    </row>
    <row r="116" customFormat="false" ht="15" hidden="false" customHeight="false" outlineLevel="0" collapsed="false">
      <c r="A116" s="0" t="s">
        <v>40003</v>
      </c>
      <c r="B116" s="0" t="s">
        <v>89</v>
      </c>
      <c r="C116" s="0" t="s">
        <v>90</v>
      </c>
      <c r="D116" s="0" t="s">
        <v>90</v>
      </c>
      <c r="E116" s="0" t="s">
        <v>14634</v>
      </c>
      <c r="F116" s="0" t="s">
        <v>14642</v>
      </c>
    </row>
    <row r="117" customFormat="false" ht="15" hidden="false" customHeight="false" outlineLevel="0" collapsed="false">
      <c r="A117" s="0" t="s">
        <v>40004</v>
      </c>
      <c r="B117" s="0" t="s">
        <v>89</v>
      </c>
      <c r="C117" s="0" t="s">
        <v>90</v>
      </c>
      <c r="D117" s="0" t="s">
        <v>90</v>
      </c>
      <c r="E117" s="0" t="s">
        <v>14634</v>
      </c>
      <c r="F117" s="0" t="s">
        <v>14634</v>
      </c>
    </row>
    <row r="118" customFormat="false" ht="15" hidden="false" customHeight="false" outlineLevel="0" collapsed="false">
      <c r="A118" s="0" t="s">
        <v>40005</v>
      </c>
      <c r="B118" s="0" t="s">
        <v>89</v>
      </c>
      <c r="C118" s="0" t="s">
        <v>216</v>
      </c>
      <c r="D118" s="0" t="s">
        <v>216</v>
      </c>
      <c r="E118" s="0" t="s">
        <v>14645</v>
      </c>
      <c r="F118" s="0" t="s">
        <v>354</v>
      </c>
    </row>
    <row r="119" customFormat="false" ht="15" hidden="false" customHeight="false" outlineLevel="0" collapsed="false">
      <c r="A119" s="0" t="s">
        <v>40006</v>
      </c>
      <c r="B119" s="0" t="s">
        <v>89</v>
      </c>
      <c r="C119" s="0" t="s">
        <v>90</v>
      </c>
      <c r="D119" s="0" t="s">
        <v>90</v>
      </c>
      <c r="E119" s="0" t="s">
        <v>14645</v>
      </c>
      <c r="F119" s="0" t="s">
        <v>14592</v>
      </c>
    </row>
    <row r="120" customFormat="false" ht="15" hidden="false" customHeight="false" outlineLevel="0" collapsed="false">
      <c r="A120" s="0" t="s">
        <v>40007</v>
      </c>
      <c r="B120" s="0" t="s">
        <v>89</v>
      </c>
      <c r="C120" s="0" t="s">
        <v>90</v>
      </c>
      <c r="D120" s="0" t="s">
        <v>90</v>
      </c>
      <c r="E120" s="0" t="s">
        <v>14645</v>
      </c>
      <c r="F120" s="0" t="s">
        <v>14594</v>
      </c>
    </row>
    <row r="121" customFormat="false" ht="15" hidden="false" customHeight="false" outlineLevel="0" collapsed="false">
      <c r="A121" s="0" t="s">
        <v>40008</v>
      </c>
      <c r="B121" s="0" t="s">
        <v>89</v>
      </c>
      <c r="C121" s="0" t="s">
        <v>90</v>
      </c>
      <c r="D121" s="0" t="s">
        <v>90</v>
      </c>
      <c r="E121" s="0" t="s">
        <v>14645</v>
      </c>
      <c r="F121" s="0" t="s">
        <v>14590</v>
      </c>
    </row>
    <row r="122" customFormat="false" ht="15" hidden="false" customHeight="false" outlineLevel="0" collapsed="false">
      <c r="A122" s="0" t="s">
        <v>40009</v>
      </c>
      <c r="B122" s="0" t="s">
        <v>89</v>
      </c>
      <c r="C122" s="0" t="s">
        <v>90</v>
      </c>
      <c r="D122" s="0" t="s">
        <v>90</v>
      </c>
      <c r="E122" s="0" t="s">
        <v>14645</v>
      </c>
      <c r="F122" s="0" t="s">
        <v>14610</v>
      </c>
    </row>
    <row r="123" customFormat="false" ht="15" hidden="false" customHeight="false" outlineLevel="0" collapsed="false">
      <c r="A123" s="0" t="s">
        <v>40010</v>
      </c>
      <c r="B123" s="0" t="s">
        <v>89</v>
      </c>
      <c r="C123" s="0" t="s">
        <v>90</v>
      </c>
      <c r="D123" s="0" t="s">
        <v>90</v>
      </c>
      <c r="E123" s="0" t="s">
        <v>14645</v>
      </c>
      <c r="F123" s="0" t="s">
        <v>14651</v>
      </c>
    </row>
    <row r="124" customFormat="false" ht="15" hidden="false" customHeight="false" outlineLevel="0" collapsed="false">
      <c r="A124" s="0" t="s">
        <v>40011</v>
      </c>
      <c r="B124" s="0" t="s">
        <v>89</v>
      </c>
      <c r="C124" s="0" t="s">
        <v>90</v>
      </c>
      <c r="D124" s="0" t="s">
        <v>90</v>
      </c>
      <c r="E124" s="0" t="s">
        <v>14645</v>
      </c>
      <c r="F124" s="0" t="s">
        <v>14653</v>
      </c>
    </row>
    <row r="125" customFormat="false" ht="15" hidden="false" customHeight="false" outlineLevel="0" collapsed="false">
      <c r="A125" s="0" t="s">
        <v>40012</v>
      </c>
      <c r="B125" s="0" t="s">
        <v>89</v>
      </c>
      <c r="C125" s="0" t="s">
        <v>90</v>
      </c>
      <c r="D125" s="0" t="s">
        <v>90</v>
      </c>
      <c r="E125" s="0" t="s">
        <v>14645</v>
      </c>
      <c r="F125" s="0" t="s">
        <v>14645</v>
      </c>
    </row>
    <row r="126" customFormat="false" ht="15" hidden="false" customHeight="false" outlineLevel="0" collapsed="false">
      <c r="A126" s="0" t="s">
        <v>40013</v>
      </c>
      <c r="B126" s="0" t="s">
        <v>89</v>
      </c>
      <c r="C126" s="0" t="s">
        <v>216</v>
      </c>
      <c r="D126" s="0" t="s">
        <v>216</v>
      </c>
      <c r="E126" s="0" t="s">
        <v>14656</v>
      </c>
      <c r="F126" s="0" t="s">
        <v>354</v>
      </c>
    </row>
    <row r="127" customFormat="false" ht="15" hidden="false" customHeight="false" outlineLevel="0" collapsed="false">
      <c r="A127" s="0" t="s">
        <v>40014</v>
      </c>
      <c r="B127" s="0" t="s">
        <v>89</v>
      </c>
      <c r="C127" s="0" t="s">
        <v>90</v>
      </c>
      <c r="D127" s="0" t="s">
        <v>90</v>
      </c>
      <c r="E127" s="0" t="s">
        <v>14656</v>
      </c>
      <c r="F127" s="0" t="s">
        <v>14598</v>
      </c>
    </row>
    <row r="128" customFormat="false" ht="15" hidden="false" customHeight="false" outlineLevel="0" collapsed="false">
      <c r="A128" s="0" t="s">
        <v>40015</v>
      </c>
      <c r="B128" s="0" t="s">
        <v>89</v>
      </c>
      <c r="C128" s="0" t="s">
        <v>90</v>
      </c>
      <c r="D128" s="0" t="s">
        <v>90</v>
      </c>
      <c r="E128" s="0" t="s">
        <v>14656</v>
      </c>
      <c r="F128" s="0" t="s">
        <v>14600</v>
      </c>
    </row>
    <row r="129" customFormat="false" ht="15" hidden="false" customHeight="false" outlineLevel="0" collapsed="false">
      <c r="A129" s="0" t="s">
        <v>40016</v>
      </c>
      <c r="B129" s="0" t="s">
        <v>89</v>
      </c>
      <c r="C129" s="0" t="s">
        <v>90</v>
      </c>
      <c r="D129" s="0" t="s">
        <v>90</v>
      </c>
      <c r="E129" s="0" t="s">
        <v>14656</v>
      </c>
      <c r="F129" s="0" t="s">
        <v>101</v>
      </c>
    </row>
    <row r="130" customFormat="false" ht="15" hidden="false" customHeight="false" outlineLevel="0" collapsed="false">
      <c r="A130" s="0" t="s">
        <v>40017</v>
      </c>
      <c r="B130" s="0" t="s">
        <v>89</v>
      </c>
      <c r="C130" s="0" t="s">
        <v>90</v>
      </c>
      <c r="D130" s="0" t="s">
        <v>90</v>
      </c>
      <c r="E130" s="0" t="s">
        <v>14656</v>
      </c>
      <c r="F130" s="0" t="s">
        <v>14610</v>
      </c>
    </row>
    <row r="131" customFormat="false" ht="15" hidden="false" customHeight="false" outlineLevel="0" collapsed="false">
      <c r="A131" s="0" t="s">
        <v>40018</v>
      </c>
      <c r="B131" s="0" t="s">
        <v>89</v>
      </c>
      <c r="C131" s="0" t="s">
        <v>90</v>
      </c>
      <c r="D131" s="0" t="s">
        <v>90</v>
      </c>
      <c r="E131" s="0" t="s">
        <v>14656</v>
      </c>
      <c r="F131" s="0" t="s">
        <v>14662</v>
      </c>
    </row>
    <row r="132" customFormat="false" ht="15" hidden="false" customHeight="false" outlineLevel="0" collapsed="false">
      <c r="A132" s="0" t="s">
        <v>40019</v>
      </c>
      <c r="B132" s="0" t="s">
        <v>89</v>
      </c>
      <c r="C132" s="0" t="s">
        <v>90</v>
      </c>
      <c r="D132" s="0" t="s">
        <v>90</v>
      </c>
      <c r="E132" s="0" t="s">
        <v>14656</v>
      </c>
      <c r="F132" s="0" t="s">
        <v>14664</v>
      </c>
    </row>
    <row r="133" customFormat="false" ht="15" hidden="false" customHeight="false" outlineLevel="0" collapsed="false">
      <c r="A133" s="0" t="s">
        <v>40020</v>
      </c>
      <c r="B133" s="0" t="s">
        <v>89</v>
      </c>
      <c r="C133" s="0" t="s">
        <v>90</v>
      </c>
      <c r="D133" s="0" t="s">
        <v>90</v>
      </c>
      <c r="E133" s="0" t="s">
        <v>14656</v>
      </c>
      <c r="F133" s="0" t="s">
        <v>14656</v>
      </c>
    </row>
    <row r="134" customFormat="false" ht="15" hidden="false" customHeight="false" outlineLevel="0" collapsed="false">
      <c r="A134" s="0" t="s">
        <v>40021</v>
      </c>
      <c r="B134" s="0" t="s">
        <v>89</v>
      </c>
      <c r="C134" s="0" t="s">
        <v>216</v>
      </c>
      <c r="D134" s="0" t="s">
        <v>216</v>
      </c>
      <c r="E134" s="0" t="s">
        <v>14667</v>
      </c>
      <c r="F134" s="0" t="s">
        <v>354</v>
      </c>
    </row>
    <row r="135" customFormat="false" ht="15" hidden="false" customHeight="false" outlineLevel="0" collapsed="false">
      <c r="A135" s="0" t="s">
        <v>40022</v>
      </c>
      <c r="B135" s="0" t="s">
        <v>89</v>
      </c>
      <c r="C135" s="0" t="s">
        <v>90</v>
      </c>
      <c r="D135" s="0" t="s">
        <v>90</v>
      </c>
      <c r="E135" s="0" t="s">
        <v>14667</v>
      </c>
      <c r="F135" s="0" t="s">
        <v>14605</v>
      </c>
    </row>
    <row r="136" customFormat="false" ht="15" hidden="false" customHeight="false" outlineLevel="0" collapsed="false">
      <c r="A136" s="0" t="s">
        <v>40023</v>
      </c>
      <c r="B136" s="0" t="s">
        <v>89</v>
      </c>
      <c r="C136" s="0" t="s">
        <v>90</v>
      </c>
      <c r="D136" s="0" t="s">
        <v>90</v>
      </c>
      <c r="E136" s="0" t="s">
        <v>14667</v>
      </c>
      <c r="F136" s="0" t="s">
        <v>14607</v>
      </c>
    </row>
    <row r="137" customFormat="false" ht="15" hidden="false" customHeight="false" outlineLevel="0" collapsed="false">
      <c r="A137" s="0" t="s">
        <v>40024</v>
      </c>
      <c r="B137" s="0" t="s">
        <v>89</v>
      </c>
      <c r="C137" s="0" t="s">
        <v>90</v>
      </c>
      <c r="D137" s="0" t="s">
        <v>90</v>
      </c>
      <c r="E137" s="0" t="s">
        <v>14667</v>
      </c>
      <c r="F137" s="0" t="s">
        <v>14603</v>
      </c>
    </row>
    <row r="138" customFormat="false" ht="15" hidden="false" customHeight="false" outlineLevel="0" collapsed="false">
      <c r="A138" s="0" t="s">
        <v>40025</v>
      </c>
      <c r="B138" s="0" t="s">
        <v>89</v>
      </c>
      <c r="C138" s="0" t="s">
        <v>90</v>
      </c>
      <c r="D138" s="0" t="s">
        <v>90</v>
      </c>
      <c r="E138" s="0" t="s">
        <v>14667</v>
      </c>
      <c r="F138" s="0" t="s">
        <v>14610</v>
      </c>
    </row>
    <row r="139" customFormat="false" ht="15" hidden="false" customHeight="false" outlineLevel="0" collapsed="false">
      <c r="A139" s="0" t="s">
        <v>40026</v>
      </c>
      <c r="B139" s="0" t="s">
        <v>89</v>
      </c>
      <c r="C139" s="0" t="s">
        <v>90</v>
      </c>
      <c r="D139" s="0" t="s">
        <v>90</v>
      </c>
      <c r="E139" s="0" t="s">
        <v>14667</v>
      </c>
      <c r="F139" s="0" t="s">
        <v>14673</v>
      </c>
    </row>
    <row r="140" customFormat="false" ht="15" hidden="false" customHeight="false" outlineLevel="0" collapsed="false">
      <c r="A140" s="0" t="s">
        <v>40027</v>
      </c>
      <c r="B140" s="0" t="s">
        <v>89</v>
      </c>
      <c r="C140" s="0" t="s">
        <v>90</v>
      </c>
      <c r="D140" s="0" t="s">
        <v>90</v>
      </c>
      <c r="E140" s="0" t="s">
        <v>14667</v>
      </c>
      <c r="F140" s="0" t="s">
        <v>14675</v>
      </c>
    </row>
    <row r="141" customFormat="false" ht="15" hidden="false" customHeight="false" outlineLevel="0" collapsed="false">
      <c r="A141" s="0" t="s">
        <v>40028</v>
      </c>
      <c r="B141" s="0" t="s">
        <v>89</v>
      </c>
      <c r="C141" s="0" t="s">
        <v>90</v>
      </c>
      <c r="D141" s="0" t="s">
        <v>90</v>
      </c>
      <c r="E141" s="0" t="s">
        <v>14667</v>
      </c>
      <c r="F141" s="0" t="s">
        <v>14667</v>
      </c>
    </row>
    <row r="142" customFormat="false" ht="15" hidden="false" customHeight="false" outlineLevel="0" collapsed="false">
      <c r="A142" s="0" t="s">
        <v>40029</v>
      </c>
      <c r="B142" s="0" t="s">
        <v>89</v>
      </c>
      <c r="C142" s="0" t="s">
        <v>90</v>
      </c>
      <c r="D142" s="0" t="s">
        <v>90</v>
      </c>
      <c r="E142" s="0" t="s">
        <v>14678</v>
      </c>
      <c r="F142" s="0" t="s">
        <v>354</v>
      </c>
    </row>
    <row r="143" customFormat="false" ht="15" hidden="false" customHeight="false" outlineLevel="0" collapsed="false">
      <c r="A143" s="0" t="s">
        <v>40030</v>
      </c>
      <c r="B143" s="0" t="s">
        <v>89</v>
      </c>
      <c r="C143" s="0" t="s">
        <v>90</v>
      </c>
      <c r="D143" s="0" t="s">
        <v>90</v>
      </c>
      <c r="E143" s="0" t="s">
        <v>14678</v>
      </c>
      <c r="F143" s="0" t="s">
        <v>14678</v>
      </c>
    </row>
    <row r="144" customFormat="false" ht="15" hidden="false" customHeight="false" outlineLevel="0" collapsed="false">
      <c r="A144" s="0" t="s">
        <v>40031</v>
      </c>
      <c r="B144" s="0" t="s">
        <v>89</v>
      </c>
      <c r="C144" s="0" t="s">
        <v>90</v>
      </c>
      <c r="D144" s="0" t="s">
        <v>90</v>
      </c>
      <c r="E144" s="0" t="s">
        <v>14681</v>
      </c>
      <c r="F144" s="0" t="s">
        <v>354</v>
      </c>
    </row>
    <row r="145" customFormat="false" ht="15" hidden="false" customHeight="false" outlineLevel="0" collapsed="false">
      <c r="A145" s="0" t="s">
        <v>40032</v>
      </c>
      <c r="B145" s="0" t="s">
        <v>89</v>
      </c>
      <c r="C145" s="0" t="s">
        <v>90</v>
      </c>
      <c r="D145" s="0" t="s">
        <v>90</v>
      </c>
      <c r="E145" s="0" t="s">
        <v>14681</v>
      </c>
      <c r="F145" s="0" t="s">
        <v>14571</v>
      </c>
    </row>
    <row r="146" customFormat="false" ht="15" hidden="false" customHeight="false" outlineLevel="0" collapsed="false">
      <c r="A146" s="0" t="s">
        <v>40033</v>
      </c>
      <c r="B146" s="0" t="s">
        <v>89</v>
      </c>
      <c r="C146" s="0" t="s">
        <v>90</v>
      </c>
      <c r="D146" s="0" t="s">
        <v>90</v>
      </c>
      <c r="E146" s="0" t="s">
        <v>14681</v>
      </c>
      <c r="F146" s="0" t="s">
        <v>14573</v>
      </c>
    </row>
    <row r="147" customFormat="false" ht="15" hidden="false" customHeight="false" outlineLevel="0" collapsed="false">
      <c r="A147" s="0" t="s">
        <v>40034</v>
      </c>
      <c r="B147" s="0" t="s">
        <v>89</v>
      </c>
      <c r="C147" s="0" t="s">
        <v>90</v>
      </c>
      <c r="D147" s="0" t="s">
        <v>90</v>
      </c>
      <c r="E147" s="0" t="s">
        <v>14681</v>
      </c>
      <c r="F147" s="0" t="s">
        <v>14569</v>
      </c>
    </row>
    <row r="148" customFormat="false" ht="15" hidden="false" customHeight="false" outlineLevel="0" collapsed="false">
      <c r="A148" s="0" t="s">
        <v>40035</v>
      </c>
      <c r="B148" s="0" t="s">
        <v>89</v>
      </c>
      <c r="C148" s="0" t="s">
        <v>90</v>
      </c>
      <c r="D148" s="0" t="s">
        <v>90</v>
      </c>
      <c r="E148" s="0" t="s">
        <v>14681</v>
      </c>
      <c r="F148" s="0" t="s">
        <v>14678</v>
      </c>
    </row>
    <row r="149" customFormat="false" ht="15" hidden="false" customHeight="false" outlineLevel="0" collapsed="false">
      <c r="A149" s="0" t="s">
        <v>40036</v>
      </c>
      <c r="B149" s="0" t="s">
        <v>89</v>
      </c>
      <c r="C149" s="0" t="s">
        <v>90</v>
      </c>
      <c r="D149" s="0" t="s">
        <v>90</v>
      </c>
      <c r="E149" s="0" t="s">
        <v>14681</v>
      </c>
      <c r="F149" s="0" t="s">
        <v>14687</v>
      </c>
    </row>
    <row r="150" customFormat="false" ht="15" hidden="false" customHeight="false" outlineLevel="0" collapsed="false">
      <c r="A150" s="0" t="s">
        <v>40037</v>
      </c>
      <c r="B150" s="0" t="s">
        <v>89</v>
      </c>
      <c r="C150" s="0" t="s">
        <v>90</v>
      </c>
      <c r="D150" s="0" t="s">
        <v>90</v>
      </c>
      <c r="E150" s="0" t="s">
        <v>14681</v>
      </c>
      <c r="F150" s="0" t="s">
        <v>14689</v>
      </c>
    </row>
    <row r="151" customFormat="false" ht="15" hidden="false" customHeight="false" outlineLevel="0" collapsed="false">
      <c r="A151" s="0" t="s">
        <v>40038</v>
      </c>
      <c r="B151" s="0" t="s">
        <v>89</v>
      </c>
      <c r="C151" s="0" t="s">
        <v>90</v>
      </c>
      <c r="D151" s="0" t="s">
        <v>90</v>
      </c>
      <c r="E151" s="0" t="s">
        <v>14681</v>
      </c>
      <c r="F151" s="0" t="s">
        <v>14681</v>
      </c>
    </row>
    <row r="152" customFormat="false" ht="15" hidden="false" customHeight="false" outlineLevel="0" collapsed="false">
      <c r="A152" s="0" t="s">
        <v>40039</v>
      </c>
      <c r="B152" s="0" t="s">
        <v>89</v>
      </c>
      <c r="C152" s="0" t="s">
        <v>90</v>
      </c>
      <c r="D152" s="0" t="s">
        <v>90</v>
      </c>
      <c r="E152" s="0" t="s">
        <v>14692</v>
      </c>
      <c r="F152" s="0" t="s">
        <v>354</v>
      </c>
    </row>
    <row r="153" customFormat="false" ht="15" hidden="false" customHeight="false" outlineLevel="0" collapsed="false">
      <c r="A153" s="0" t="s">
        <v>40040</v>
      </c>
      <c r="B153" s="0" t="s">
        <v>89</v>
      </c>
      <c r="C153" s="0" t="s">
        <v>90</v>
      </c>
      <c r="D153" s="0" t="s">
        <v>90</v>
      </c>
      <c r="E153" s="0" t="s">
        <v>14692</v>
      </c>
      <c r="F153" s="0" t="s">
        <v>14578</v>
      </c>
    </row>
    <row r="154" customFormat="false" ht="15" hidden="false" customHeight="false" outlineLevel="0" collapsed="false">
      <c r="A154" s="0" t="s">
        <v>40041</v>
      </c>
      <c r="B154" s="0" t="s">
        <v>89</v>
      </c>
      <c r="C154" s="0" t="s">
        <v>90</v>
      </c>
      <c r="D154" s="0" t="s">
        <v>90</v>
      </c>
      <c r="E154" s="0" t="s">
        <v>14692</v>
      </c>
      <c r="F154" s="0" t="s">
        <v>14580</v>
      </c>
    </row>
    <row r="155" customFormat="false" ht="15" hidden="false" customHeight="false" outlineLevel="0" collapsed="false">
      <c r="A155" s="0" t="s">
        <v>40042</v>
      </c>
      <c r="B155" s="0" t="s">
        <v>89</v>
      </c>
      <c r="C155" s="0" t="s">
        <v>90</v>
      </c>
      <c r="D155" s="0" t="s">
        <v>90</v>
      </c>
      <c r="E155" s="0" t="s">
        <v>14692</v>
      </c>
      <c r="F155" s="0" t="s">
        <v>14576</v>
      </c>
    </row>
    <row r="156" customFormat="false" ht="15" hidden="false" customHeight="false" outlineLevel="0" collapsed="false">
      <c r="A156" s="0" t="s">
        <v>40043</v>
      </c>
      <c r="B156" s="0" t="s">
        <v>89</v>
      </c>
      <c r="C156" s="0" t="s">
        <v>90</v>
      </c>
      <c r="D156" s="0" t="s">
        <v>90</v>
      </c>
      <c r="E156" s="0" t="s">
        <v>14692</v>
      </c>
      <c r="F156" s="0" t="s">
        <v>14678</v>
      </c>
    </row>
    <row r="157" customFormat="false" ht="15" hidden="false" customHeight="false" outlineLevel="0" collapsed="false">
      <c r="A157" s="0" t="s">
        <v>40044</v>
      </c>
      <c r="B157" s="0" t="s">
        <v>89</v>
      </c>
      <c r="C157" s="0" t="s">
        <v>90</v>
      </c>
      <c r="D157" s="0" t="s">
        <v>90</v>
      </c>
      <c r="E157" s="0" t="s">
        <v>14692</v>
      </c>
      <c r="F157" s="0" t="s">
        <v>14698</v>
      </c>
    </row>
    <row r="158" customFormat="false" ht="15" hidden="false" customHeight="false" outlineLevel="0" collapsed="false">
      <c r="A158" s="0" t="s">
        <v>40045</v>
      </c>
      <c r="B158" s="0" t="s">
        <v>89</v>
      </c>
      <c r="C158" s="0" t="s">
        <v>90</v>
      </c>
      <c r="D158" s="0" t="s">
        <v>90</v>
      </c>
      <c r="E158" s="0" t="s">
        <v>14692</v>
      </c>
      <c r="F158" s="0" t="s">
        <v>14700</v>
      </c>
    </row>
    <row r="159" customFormat="false" ht="15" hidden="false" customHeight="false" outlineLevel="0" collapsed="false">
      <c r="A159" s="0" t="s">
        <v>40046</v>
      </c>
      <c r="B159" s="0" t="s">
        <v>89</v>
      </c>
      <c r="C159" s="0" t="s">
        <v>90</v>
      </c>
      <c r="D159" s="0" t="s">
        <v>90</v>
      </c>
      <c r="E159" s="0" t="s">
        <v>14692</v>
      </c>
      <c r="F159" s="0" t="s">
        <v>14692</v>
      </c>
    </row>
    <row r="160" customFormat="false" ht="15" hidden="false" customHeight="false" outlineLevel="0" collapsed="false">
      <c r="A160" s="0" t="s">
        <v>40047</v>
      </c>
      <c r="B160" s="0" t="s">
        <v>89</v>
      </c>
      <c r="C160" s="0" t="s">
        <v>90</v>
      </c>
      <c r="D160" s="0" t="s">
        <v>90</v>
      </c>
      <c r="E160" s="0" t="s">
        <v>14703</v>
      </c>
      <c r="F160" s="0" t="s">
        <v>354</v>
      </c>
    </row>
    <row r="161" customFormat="false" ht="15" hidden="false" customHeight="false" outlineLevel="0" collapsed="false">
      <c r="A161" s="0" t="s">
        <v>40048</v>
      </c>
      <c r="B161" s="0" t="s">
        <v>89</v>
      </c>
      <c r="C161" s="0" t="s">
        <v>90</v>
      </c>
      <c r="D161" s="0" t="s">
        <v>90</v>
      </c>
      <c r="E161" s="0" t="s">
        <v>14703</v>
      </c>
      <c r="F161" s="0" t="s">
        <v>14585</v>
      </c>
    </row>
    <row r="162" customFormat="false" ht="15" hidden="false" customHeight="false" outlineLevel="0" collapsed="false">
      <c r="A162" s="0" t="s">
        <v>40049</v>
      </c>
      <c r="B162" s="0" t="s">
        <v>89</v>
      </c>
      <c r="C162" s="0" t="s">
        <v>90</v>
      </c>
      <c r="D162" s="0" t="s">
        <v>90</v>
      </c>
      <c r="E162" s="0" t="s">
        <v>14703</v>
      </c>
      <c r="F162" s="0" t="s">
        <v>14587</v>
      </c>
    </row>
    <row r="163" customFormat="false" ht="15" hidden="false" customHeight="false" outlineLevel="0" collapsed="false">
      <c r="A163" s="0" t="s">
        <v>40050</v>
      </c>
      <c r="B163" s="0" t="s">
        <v>89</v>
      </c>
      <c r="C163" s="0" t="s">
        <v>90</v>
      </c>
      <c r="D163" s="0" t="s">
        <v>90</v>
      </c>
      <c r="E163" s="0" t="s">
        <v>14703</v>
      </c>
      <c r="F163" s="0" t="s">
        <v>14583</v>
      </c>
    </row>
    <row r="164" customFormat="false" ht="15" hidden="false" customHeight="false" outlineLevel="0" collapsed="false">
      <c r="A164" s="0" t="s">
        <v>40051</v>
      </c>
      <c r="B164" s="0" t="s">
        <v>89</v>
      </c>
      <c r="C164" s="0" t="s">
        <v>90</v>
      </c>
      <c r="D164" s="0" t="s">
        <v>90</v>
      </c>
      <c r="E164" s="0" t="s">
        <v>14703</v>
      </c>
      <c r="F164" s="0" t="s">
        <v>14678</v>
      </c>
    </row>
    <row r="165" customFormat="false" ht="15" hidden="false" customHeight="false" outlineLevel="0" collapsed="false">
      <c r="A165" s="0" t="s">
        <v>40052</v>
      </c>
      <c r="B165" s="0" t="s">
        <v>89</v>
      </c>
      <c r="C165" s="0" t="s">
        <v>90</v>
      </c>
      <c r="D165" s="0" t="s">
        <v>90</v>
      </c>
      <c r="E165" s="0" t="s">
        <v>14703</v>
      </c>
      <c r="F165" s="0" t="s">
        <v>14709</v>
      </c>
    </row>
    <row r="166" customFormat="false" ht="15" hidden="false" customHeight="false" outlineLevel="0" collapsed="false">
      <c r="A166" s="0" t="s">
        <v>40053</v>
      </c>
      <c r="B166" s="0" t="s">
        <v>89</v>
      </c>
      <c r="C166" s="0" t="s">
        <v>90</v>
      </c>
      <c r="D166" s="0" t="s">
        <v>90</v>
      </c>
      <c r="E166" s="0" t="s">
        <v>14703</v>
      </c>
      <c r="F166" s="0" t="s">
        <v>14711</v>
      </c>
    </row>
    <row r="167" customFormat="false" ht="15" hidden="false" customHeight="false" outlineLevel="0" collapsed="false">
      <c r="A167" s="0" t="s">
        <v>40054</v>
      </c>
      <c r="B167" s="0" t="s">
        <v>89</v>
      </c>
      <c r="C167" s="0" t="s">
        <v>90</v>
      </c>
      <c r="D167" s="0" t="s">
        <v>90</v>
      </c>
      <c r="E167" s="0" t="s">
        <v>14703</v>
      </c>
      <c r="F167" s="0" t="s">
        <v>14703</v>
      </c>
    </row>
    <row r="168" customFormat="false" ht="15" hidden="false" customHeight="false" outlineLevel="0" collapsed="false">
      <c r="A168" s="0" t="s">
        <v>40055</v>
      </c>
      <c r="B168" s="0" t="s">
        <v>89</v>
      </c>
      <c r="C168" s="0" t="s">
        <v>90</v>
      </c>
      <c r="D168" s="0" t="s">
        <v>90</v>
      </c>
      <c r="E168" s="0" t="s">
        <v>14714</v>
      </c>
      <c r="F168" s="0" t="s">
        <v>354</v>
      </c>
    </row>
    <row r="169" customFormat="false" ht="15" hidden="false" customHeight="false" outlineLevel="0" collapsed="false">
      <c r="A169" s="0" t="s">
        <v>40056</v>
      </c>
      <c r="B169" s="0" t="s">
        <v>89</v>
      </c>
      <c r="C169" s="0" t="s">
        <v>90</v>
      </c>
      <c r="D169" s="0" t="s">
        <v>90</v>
      </c>
      <c r="E169" s="0" t="s">
        <v>14714</v>
      </c>
      <c r="F169" s="0" t="s">
        <v>14592</v>
      </c>
    </row>
    <row r="170" customFormat="false" ht="15" hidden="false" customHeight="false" outlineLevel="0" collapsed="false">
      <c r="A170" s="0" t="s">
        <v>40057</v>
      </c>
      <c r="B170" s="0" t="s">
        <v>89</v>
      </c>
      <c r="C170" s="0" t="s">
        <v>90</v>
      </c>
      <c r="D170" s="0" t="s">
        <v>90</v>
      </c>
      <c r="E170" s="0" t="s">
        <v>14714</v>
      </c>
      <c r="F170" s="0" t="s">
        <v>14594</v>
      </c>
    </row>
    <row r="171" customFormat="false" ht="15" hidden="false" customHeight="false" outlineLevel="0" collapsed="false">
      <c r="A171" s="0" t="s">
        <v>40058</v>
      </c>
      <c r="B171" s="0" t="s">
        <v>89</v>
      </c>
      <c r="C171" s="0" t="s">
        <v>90</v>
      </c>
      <c r="D171" s="0" t="s">
        <v>90</v>
      </c>
      <c r="E171" s="0" t="s">
        <v>14714</v>
      </c>
      <c r="F171" s="0" t="s">
        <v>14590</v>
      </c>
    </row>
    <row r="172" customFormat="false" ht="15" hidden="false" customHeight="false" outlineLevel="0" collapsed="false">
      <c r="A172" s="0" t="s">
        <v>40059</v>
      </c>
      <c r="B172" s="0" t="s">
        <v>89</v>
      </c>
      <c r="C172" s="0" t="s">
        <v>90</v>
      </c>
      <c r="D172" s="0" t="s">
        <v>90</v>
      </c>
      <c r="E172" s="0" t="s">
        <v>14714</v>
      </c>
      <c r="F172" s="0" t="s">
        <v>14678</v>
      </c>
    </row>
    <row r="173" customFormat="false" ht="15" hidden="false" customHeight="false" outlineLevel="0" collapsed="false">
      <c r="A173" s="0" t="s">
        <v>40060</v>
      </c>
      <c r="B173" s="0" t="s">
        <v>89</v>
      </c>
      <c r="C173" s="0" t="s">
        <v>90</v>
      </c>
      <c r="D173" s="0" t="s">
        <v>90</v>
      </c>
      <c r="E173" s="0" t="s">
        <v>14714</v>
      </c>
      <c r="F173" s="0" t="s">
        <v>14720</v>
      </c>
    </row>
    <row r="174" customFormat="false" ht="15" hidden="false" customHeight="false" outlineLevel="0" collapsed="false">
      <c r="A174" s="0" t="s">
        <v>40061</v>
      </c>
      <c r="B174" s="0" t="s">
        <v>89</v>
      </c>
      <c r="C174" s="0" t="s">
        <v>90</v>
      </c>
      <c r="D174" s="0" t="s">
        <v>90</v>
      </c>
      <c r="E174" s="0" t="s">
        <v>14714</v>
      </c>
      <c r="F174" s="0" t="s">
        <v>14722</v>
      </c>
    </row>
    <row r="175" customFormat="false" ht="15" hidden="false" customHeight="false" outlineLevel="0" collapsed="false">
      <c r="A175" s="0" t="s">
        <v>40062</v>
      </c>
      <c r="B175" s="0" t="s">
        <v>89</v>
      </c>
      <c r="C175" s="0" t="s">
        <v>90</v>
      </c>
      <c r="D175" s="0" t="s">
        <v>90</v>
      </c>
      <c r="E175" s="0" t="s">
        <v>14714</v>
      </c>
      <c r="F175" s="0" t="s">
        <v>14714</v>
      </c>
    </row>
    <row r="176" customFormat="false" ht="15" hidden="false" customHeight="false" outlineLevel="0" collapsed="false">
      <c r="A176" s="0" t="s">
        <v>40063</v>
      </c>
      <c r="B176" s="0" t="s">
        <v>89</v>
      </c>
      <c r="C176" s="0" t="s">
        <v>90</v>
      </c>
      <c r="D176" s="0" t="s">
        <v>90</v>
      </c>
      <c r="E176" s="0" t="s">
        <v>14725</v>
      </c>
      <c r="F176" s="0" t="s">
        <v>354</v>
      </c>
    </row>
    <row r="177" customFormat="false" ht="15" hidden="false" customHeight="false" outlineLevel="0" collapsed="false">
      <c r="A177" s="0" t="s">
        <v>40064</v>
      </c>
      <c r="B177" s="0" t="s">
        <v>89</v>
      </c>
      <c r="C177" s="0" t="s">
        <v>90</v>
      </c>
      <c r="D177" s="0" t="s">
        <v>90</v>
      </c>
      <c r="E177" s="0" t="s">
        <v>14725</v>
      </c>
      <c r="F177" s="0" t="s">
        <v>14598</v>
      </c>
    </row>
    <row r="178" customFormat="false" ht="15" hidden="false" customHeight="false" outlineLevel="0" collapsed="false">
      <c r="A178" s="0" t="s">
        <v>40065</v>
      </c>
      <c r="B178" s="0" t="s">
        <v>89</v>
      </c>
      <c r="C178" s="0" t="s">
        <v>90</v>
      </c>
      <c r="D178" s="0" t="s">
        <v>90</v>
      </c>
      <c r="E178" s="0" t="s">
        <v>14725</v>
      </c>
      <c r="F178" s="0" t="s">
        <v>14600</v>
      </c>
    </row>
    <row r="179" customFormat="false" ht="15" hidden="false" customHeight="false" outlineLevel="0" collapsed="false">
      <c r="A179" s="0" t="s">
        <v>40066</v>
      </c>
      <c r="B179" s="0" t="s">
        <v>89</v>
      </c>
      <c r="C179" s="0" t="s">
        <v>90</v>
      </c>
      <c r="D179" s="0" t="s">
        <v>90</v>
      </c>
      <c r="E179" s="0" t="s">
        <v>14725</v>
      </c>
      <c r="F179" s="0" t="s">
        <v>101</v>
      </c>
    </row>
    <row r="180" customFormat="false" ht="15" hidden="false" customHeight="false" outlineLevel="0" collapsed="false">
      <c r="A180" s="0" t="s">
        <v>40067</v>
      </c>
      <c r="B180" s="0" t="s">
        <v>89</v>
      </c>
      <c r="C180" s="0" t="s">
        <v>90</v>
      </c>
      <c r="D180" s="0" t="s">
        <v>90</v>
      </c>
      <c r="E180" s="0" t="s">
        <v>14725</v>
      </c>
      <c r="F180" s="0" t="s">
        <v>14678</v>
      </c>
    </row>
    <row r="181" customFormat="false" ht="15" hidden="false" customHeight="false" outlineLevel="0" collapsed="false">
      <c r="A181" s="0" t="s">
        <v>40068</v>
      </c>
      <c r="B181" s="0" t="s">
        <v>89</v>
      </c>
      <c r="C181" s="0" t="s">
        <v>90</v>
      </c>
      <c r="D181" s="0" t="s">
        <v>90</v>
      </c>
      <c r="E181" s="0" t="s">
        <v>14725</v>
      </c>
      <c r="F181" s="0" t="s">
        <v>14731</v>
      </c>
    </row>
    <row r="182" customFormat="false" ht="15" hidden="false" customHeight="false" outlineLevel="0" collapsed="false">
      <c r="A182" s="0" t="s">
        <v>40069</v>
      </c>
      <c r="B182" s="0" t="s">
        <v>89</v>
      </c>
      <c r="C182" s="0" t="s">
        <v>90</v>
      </c>
      <c r="D182" s="0" t="s">
        <v>90</v>
      </c>
      <c r="E182" s="0" t="s">
        <v>14725</v>
      </c>
      <c r="F182" s="0" t="s">
        <v>14733</v>
      </c>
    </row>
    <row r="183" customFormat="false" ht="15" hidden="false" customHeight="false" outlineLevel="0" collapsed="false">
      <c r="A183" s="0" t="s">
        <v>40070</v>
      </c>
      <c r="B183" s="0" t="s">
        <v>89</v>
      </c>
      <c r="C183" s="0" t="s">
        <v>90</v>
      </c>
      <c r="D183" s="0" t="s">
        <v>90</v>
      </c>
      <c r="E183" s="0" t="s">
        <v>14725</v>
      </c>
      <c r="F183" s="0" t="s">
        <v>14725</v>
      </c>
    </row>
    <row r="184" customFormat="false" ht="15" hidden="false" customHeight="false" outlineLevel="0" collapsed="false">
      <c r="A184" s="0" t="s">
        <v>40071</v>
      </c>
      <c r="B184" s="0" t="s">
        <v>89</v>
      </c>
      <c r="C184" s="0" t="s">
        <v>90</v>
      </c>
      <c r="D184" s="0" t="s">
        <v>90</v>
      </c>
      <c r="E184" s="0" t="s">
        <v>14736</v>
      </c>
      <c r="F184" s="0" t="s">
        <v>354</v>
      </c>
    </row>
    <row r="185" customFormat="false" ht="15" hidden="false" customHeight="false" outlineLevel="0" collapsed="false">
      <c r="A185" s="0" t="s">
        <v>40072</v>
      </c>
      <c r="B185" s="0" t="s">
        <v>89</v>
      </c>
      <c r="C185" s="0" t="s">
        <v>90</v>
      </c>
      <c r="D185" s="0" t="s">
        <v>90</v>
      </c>
      <c r="E185" s="0" t="s">
        <v>14736</v>
      </c>
      <c r="F185" s="0" t="s">
        <v>14605</v>
      </c>
    </row>
    <row r="186" customFormat="false" ht="15" hidden="false" customHeight="false" outlineLevel="0" collapsed="false">
      <c r="A186" s="0" t="s">
        <v>40073</v>
      </c>
      <c r="B186" s="0" t="s">
        <v>89</v>
      </c>
      <c r="C186" s="0" t="s">
        <v>90</v>
      </c>
      <c r="D186" s="0" t="s">
        <v>90</v>
      </c>
      <c r="E186" s="0" t="s">
        <v>14736</v>
      </c>
      <c r="F186" s="0" t="s">
        <v>14607</v>
      </c>
    </row>
    <row r="187" customFormat="false" ht="15" hidden="false" customHeight="false" outlineLevel="0" collapsed="false">
      <c r="A187" s="0" t="s">
        <v>40074</v>
      </c>
      <c r="B187" s="0" t="s">
        <v>89</v>
      </c>
      <c r="C187" s="0" t="s">
        <v>90</v>
      </c>
      <c r="D187" s="0" t="s">
        <v>90</v>
      </c>
      <c r="E187" s="0" t="s">
        <v>14736</v>
      </c>
      <c r="F187" s="0" t="s">
        <v>14603</v>
      </c>
    </row>
    <row r="188" customFormat="false" ht="15" hidden="false" customHeight="false" outlineLevel="0" collapsed="false">
      <c r="A188" s="0" t="s">
        <v>40075</v>
      </c>
      <c r="B188" s="0" t="s">
        <v>89</v>
      </c>
      <c r="C188" s="0" t="s">
        <v>90</v>
      </c>
      <c r="D188" s="0" t="s">
        <v>90</v>
      </c>
      <c r="E188" s="0" t="s">
        <v>14736</v>
      </c>
      <c r="F188" s="0" t="s">
        <v>14678</v>
      </c>
    </row>
    <row r="189" customFormat="false" ht="15" hidden="false" customHeight="false" outlineLevel="0" collapsed="false">
      <c r="A189" s="0" t="s">
        <v>40076</v>
      </c>
      <c r="B189" s="0" t="s">
        <v>89</v>
      </c>
      <c r="C189" s="0" t="s">
        <v>90</v>
      </c>
      <c r="D189" s="0" t="s">
        <v>90</v>
      </c>
      <c r="E189" s="0" t="s">
        <v>14736</v>
      </c>
      <c r="F189" s="0" t="s">
        <v>14742</v>
      </c>
    </row>
    <row r="190" customFormat="false" ht="15" hidden="false" customHeight="false" outlineLevel="0" collapsed="false">
      <c r="A190" s="0" t="s">
        <v>40077</v>
      </c>
      <c r="B190" s="0" t="s">
        <v>89</v>
      </c>
      <c r="C190" s="0" t="s">
        <v>90</v>
      </c>
      <c r="D190" s="0" t="s">
        <v>90</v>
      </c>
      <c r="E190" s="0" t="s">
        <v>14736</v>
      </c>
      <c r="F190" s="0" t="s">
        <v>14744</v>
      </c>
    </row>
    <row r="191" customFormat="false" ht="15" hidden="false" customHeight="false" outlineLevel="0" collapsed="false">
      <c r="A191" s="0" t="s">
        <v>40078</v>
      </c>
      <c r="B191" s="0" t="s">
        <v>89</v>
      </c>
      <c r="C191" s="0" t="s">
        <v>90</v>
      </c>
      <c r="D191" s="0" t="s">
        <v>90</v>
      </c>
      <c r="E191" s="0" t="s">
        <v>14736</v>
      </c>
      <c r="F191" s="0" t="s">
        <v>14736</v>
      </c>
    </row>
    <row r="192" customFormat="false" ht="15" hidden="false" customHeight="false" outlineLevel="0" collapsed="false">
      <c r="A192" s="0" t="s">
        <v>40079</v>
      </c>
      <c r="B192" s="0" t="s">
        <v>89</v>
      </c>
      <c r="C192" s="0" t="s">
        <v>90</v>
      </c>
      <c r="D192" s="0" t="s">
        <v>90</v>
      </c>
      <c r="E192" s="0" t="s">
        <v>14747</v>
      </c>
      <c r="F192" s="0" t="s">
        <v>14747</v>
      </c>
    </row>
    <row r="193" customFormat="false" ht="15" hidden="false" customHeight="false" outlineLevel="0" collapsed="false">
      <c r="A193" s="0" t="s">
        <v>40080</v>
      </c>
      <c r="B193" s="0" t="s">
        <v>89</v>
      </c>
      <c r="C193" s="0" t="s">
        <v>90</v>
      </c>
      <c r="D193" s="0" t="s">
        <v>90</v>
      </c>
      <c r="E193" s="0" t="s">
        <v>14749</v>
      </c>
      <c r="F193" s="0" t="s">
        <v>14747</v>
      </c>
    </row>
    <row r="194" customFormat="false" ht="15" hidden="false" customHeight="false" outlineLevel="0" collapsed="false">
      <c r="A194" s="0" t="s">
        <v>40081</v>
      </c>
      <c r="B194" s="0" t="s">
        <v>89</v>
      </c>
      <c r="C194" s="0" t="s">
        <v>90</v>
      </c>
      <c r="D194" s="0" t="s">
        <v>90</v>
      </c>
      <c r="E194" s="0" t="s">
        <v>14749</v>
      </c>
      <c r="F194" s="0" t="s">
        <v>14751</v>
      </c>
    </row>
    <row r="195" customFormat="false" ht="15" hidden="false" customHeight="false" outlineLevel="0" collapsed="false">
      <c r="A195" s="0" t="s">
        <v>40082</v>
      </c>
      <c r="B195" s="0" t="s">
        <v>89</v>
      </c>
      <c r="C195" s="0" t="s">
        <v>90</v>
      </c>
      <c r="D195" s="0" t="s">
        <v>90</v>
      </c>
      <c r="E195" s="0" t="s">
        <v>14749</v>
      </c>
      <c r="F195" s="0" t="s">
        <v>14753</v>
      </c>
    </row>
    <row r="196" customFormat="false" ht="15" hidden="false" customHeight="false" outlineLevel="0" collapsed="false">
      <c r="A196" s="0" t="s">
        <v>40083</v>
      </c>
      <c r="B196" s="0" t="s">
        <v>89</v>
      </c>
      <c r="C196" s="0" t="s">
        <v>90</v>
      </c>
      <c r="D196" s="0" t="s">
        <v>90</v>
      </c>
      <c r="E196" s="0" t="s">
        <v>14749</v>
      </c>
      <c r="F196" s="0" t="s">
        <v>14749</v>
      </c>
    </row>
    <row r="197" customFormat="false" ht="15" hidden="false" customHeight="false" outlineLevel="0" collapsed="false">
      <c r="A197" s="0" t="s">
        <v>40084</v>
      </c>
      <c r="B197" s="0" t="s">
        <v>89</v>
      </c>
      <c r="C197" s="0" t="s">
        <v>90</v>
      </c>
      <c r="D197" s="0" t="s">
        <v>90</v>
      </c>
      <c r="E197" s="0" t="s">
        <v>14756</v>
      </c>
      <c r="F197" s="0" t="s">
        <v>14747</v>
      </c>
    </row>
    <row r="198" customFormat="false" ht="15" hidden="false" customHeight="false" outlineLevel="0" collapsed="false">
      <c r="A198" s="0" t="s">
        <v>40085</v>
      </c>
      <c r="B198" s="0" t="s">
        <v>89</v>
      </c>
      <c r="C198" s="0" t="s">
        <v>90</v>
      </c>
      <c r="D198" s="0" t="s">
        <v>90</v>
      </c>
      <c r="E198" s="0" t="s">
        <v>14756</v>
      </c>
      <c r="F198" s="0" t="s">
        <v>14758</v>
      </c>
    </row>
    <row r="199" customFormat="false" ht="15" hidden="false" customHeight="false" outlineLevel="0" collapsed="false">
      <c r="A199" s="0" t="s">
        <v>40086</v>
      </c>
      <c r="B199" s="0" t="s">
        <v>89</v>
      </c>
      <c r="C199" s="0" t="s">
        <v>90</v>
      </c>
      <c r="D199" s="0" t="s">
        <v>90</v>
      </c>
      <c r="E199" s="0" t="s">
        <v>14756</v>
      </c>
      <c r="F199" s="0" t="s">
        <v>14760</v>
      </c>
    </row>
    <row r="200" customFormat="false" ht="15" hidden="false" customHeight="false" outlineLevel="0" collapsed="false">
      <c r="A200" s="0" t="s">
        <v>40087</v>
      </c>
      <c r="B200" s="0" t="s">
        <v>89</v>
      </c>
      <c r="C200" s="0" t="s">
        <v>90</v>
      </c>
      <c r="D200" s="0" t="s">
        <v>90</v>
      </c>
      <c r="E200" s="0" t="s">
        <v>14756</v>
      </c>
      <c r="F200" s="0" t="s">
        <v>14756</v>
      </c>
    </row>
    <row r="201" customFormat="false" ht="15" hidden="false" customHeight="false" outlineLevel="0" collapsed="false">
      <c r="A201" s="0" t="s">
        <v>40088</v>
      </c>
      <c r="B201" s="0" t="s">
        <v>89</v>
      </c>
      <c r="C201" s="0" t="s">
        <v>90</v>
      </c>
      <c r="D201" s="0" t="s">
        <v>90</v>
      </c>
      <c r="E201" s="0" t="s">
        <v>14763</v>
      </c>
      <c r="F201" s="0" t="s">
        <v>14747</v>
      </c>
    </row>
    <row r="202" customFormat="false" ht="15" hidden="false" customHeight="false" outlineLevel="0" collapsed="false">
      <c r="A202" s="0" t="s">
        <v>40089</v>
      </c>
      <c r="B202" s="0" t="s">
        <v>89</v>
      </c>
      <c r="C202" s="0" t="s">
        <v>90</v>
      </c>
      <c r="D202" s="0" t="s">
        <v>90</v>
      </c>
      <c r="E202" s="0" t="s">
        <v>14763</v>
      </c>
      <c r="F202" s="0" t="s">
        <v>14765</v>
      </c>
    </row>
    <row r="203" customFormat="false" ht="15" hidden="false" customHeight="false" outlineLevel="0" collapsed="false">
      <c r="A203" s="0" t="s">
        <v>40090</v>
      </c>
      <c r="B203" s="0" t="s">
        <v>89</v>
      </c>
      <c r="C203" s="0" t="s">
        <v>90</v>
      </c>
      <c r="D203" s="0" t="s">
        <v>90</v>
      </c>
      <c r="E203" s="0" t="s">
        <v>14763</v>
      </c>
      <c r="F203" s="0" t="s">
        <v>14767</v>
      </c>
    </row>
    <row r="204" customFormat="false" ht="15" hidden="false" customHeight="false" outlineLevel="0" collapsed="false">
      <c r="A204" s="0" t="s">
        <v>40091</v>
      </c>
      <c r="B204" s="0" t="s">
        <v>89</v>
      </c>
      <c r="C204" s="0" t="s">
        <v>90</v>
      </c>
      <c r="D204" s="0" t="s">
        <v>90</v>
      </c>
      <c r="E204" s="0" t="s">
        <v>14763</v>
      </c>
      <c r="F204" s="0" t="s">
        <v>14763</v>
      </c>
    </row>
    <row r="205" customFormat="false" ht="15" hidden="false" customHeight="false" outlineLevel="0" collapsed="false">
      <c r="A205" s="0" t="s">
        <v>40092</v>
      </c>
      <c r="B205" s="0" t="s">
        <v>89</v>
      </c>
      <c r="C205" s="0" t="s">
        <v>90</v>
      </c>
      <c r="D205" s="0" t="s">
        <v>90</v>
      </c>
      <c r="E205" s="0" t="s">
        <v>14770</v>
      </c>
      <c r="F205" s="0" t="s">
        <v>14747</v>
      </c>
    </row>
    <row r="206" customFormat="false" ht="15" hidden="false" customHeight="false" outlineLevel="0" collapsed="false">
      <c r="A206" s="0" t="s">
        <v>40093</v>
      </c>
      <c r="B206" s="0" t="s">
        <v>89</v>
      </c>
      <c r="C206" s="0" t="s">
        <v>90</v>
      </c>
      <c r="D206" s="0" t="s">
        <v>90</v>
      </c>
      <c r="E206" s="0" t="s">
        <v>14770</v>
      </c>
      <c r="F206" s="0" t="s">
        <v>14772</v>
      </c>
    </row>
    <row r="207" customFormat="false" ht="15" hidden="false" customHeight="false" outlineLevel="0" collapsed="false">
      <c r="A207" s="0" t="s">
        <v>40094</v>
      </c>
      <c r="B207" s="0" t="s">
        <v>89</v>
      </c>
      <c r="C207" s="0" t="s">
        <v>90</v>
      </c>
      <c r="D207" s="0" t="s">
        <v>90</v>
      </c>
      <c r="E207" s="0" t="s">
        <v>14770</v>
      </c>
      <c r="F207" s="0" t="s">
        <v>14774</v>
      </c>
    </row>
    <row r="208" customFormat="false" ht="15" hidden="false" customHeight="false" outlineLevel="0" collapsed="false">
      <c r="A208" s="0" t="s">
        <v>40095</v>
      </c>
      <c r="B208" s="0" t="s">
        <v>89</v>
      </c>
      <c r="C208" s="0" t="s">
        <v>90</v>
      </c>
      <c r="D208" s="0" t="s">
        <v>90</v>
      </c>
      <c r="E208" s="0" t="s">
        <v>14770</v>
      </c>
      <c r="F208" s="0" t="s">
        <v>14770</v>
      </c>
    </row>
    <row r="209" customFormat="false" ht="15" hidden="false" customHeight="false" outlineLevel="0" collapsed="false">
      <c r="A209" s="0" t="s">
        <v>40096</v>
      </c>
      <c r="B209" s="0" t="s">
        <v>89</v>
      </c>
      <c r="C209" s="0" t="s">
        <v>90</v>
      </c>
      <c r="D209" s="0" t="s">
        <v>90</v>
      </c>
      <c r="E209" s="0" t="s">
        <v>8188</v>
      </c>
      <c r="F209" s="0" t="s">
        <v>14747</v>
      </c>
    </row>
    <row r="210" customFormat="false" ht="15" hidden="false" customHeight="false" outlineLevel="0" collapsed="false">
      <c r="A210" s="0" t="s">
        <v>40097</v>
      </c>
      <c r="B210" s="0" t="s">
        <v>89</v>
      </c>
      <c r="C210" s="0" t="s">
        <v>90</v>
      </c>
      <c r="D210" s="0" t="s">
        <v>90</v>
      </c>
      <c r="E210" s="0" t="s">
        <v>8188</v>
      </c>
      <c r="F210" s="0" t="s">
        <v>14778</v>
      </c>
    </row>
    <row r="211" customFormat="false" ht="15" hidden="false" customHeight="false" outlineLevel="0" collapsed="false">
      <c r="A211" s="0" t="s">
        <v>40098</v>
      </c>
      <c r="B211" s="0" t="s">
        <v>89</v>
      </c>
      <c r="C211" s="0" t="s">
        <v>90</v>
      </c>
      <c r="D211" s="0" t="s">
        <v>90</v>
      </c>
      <c r="E211" s="0" t="s">
        <v>8188</v>
      </c>
      <c r="F211" s="0" t="s">
        <v>14780</v>
      </c>
    </row>
    <row r="212" customFormat="false" ht="15" hidden="false" customHeight="false" outlineLevel="0" collapsed="false">
      <c r="A212" s="0" t="s">
        <v>40099</v>
      </c>
      <c r="B212" s="0" t="s">
        <v>89</v>
      </c>
      <c r="C212" s="0" t="s">
        <v>90</v>
      </c>
      <c r="D212" s="0" t="s">
        <v>90</v>
      </c>
      <c r="E212" s="0" t="s">
        <v>8188</v>
      </c>
      <c r="F212" s="0" t="s">
        <v>8188</v>
      </c>
    </row>
    <row r="213" customFormat="false" ht="15" hidden="false" customHeight="false" outlineLevel="0" collapsed="false">
      <c r="A213" s="0" t="s">
        <v>40100</v>
      </c>
      <c r="B213" s="0" t="s">
        <v>89</v>
      </c>
      <c r="C213" s="0" t="s">
        <v>90</v>
      </c>
      <c r="D213" s="0" t="s">
        <v>90</v>
      </c>
      <c r="E213" s="0" t="s">
        <v>14783</v>
      </c>
      <c r="F213" s="0" t="s">
        <v>14747</v>
      </c>
    </row>
    <row r="214" customFormat="false" ht="15" hidden="false" customHeight="false" outlineLevel="0" collapsed="false">
      <c r="A214" s="0" t="s">
        <v>40101</v>
      </c>
      <c r="B214" s="0" t="s">
        <v>89</v>
      </c>
      <c r="C214" s="0" t="s">
        <v>90</v>
      </c>
      <c r="D214" s="0" t="s">
        <v>90</v>
      </c>
      <c r="E214" s="0" t="s">
        <v>14783</v>
      </c>
      <c r="F214" s="0" t="s">
        <v>14785</v>
      </c>
    </row>
    <row r="215" customFormat="false" ht="15" hidden="false" customHeight="false" outlineLevel="0" collapsed="false">
      <c r="A215" s="0" t="s">
        <v>40102</v>
      </c>
      <c r="B215" s="0" t="s">
        <v>89</v>
      </c>
      <c r="C215" s="0" t="s">
        <v>90</v>
      </c>
      <c r="D215" s="0" t="s">
        <v>90</v>
      </c>
      <c r="E215" s="0" t="s">
        <v>14783</v>
      </c>
      <c r="F215" s="0" t="s">
        <v>14787</v>
      </c>
    </row>
    <row r="216" customFormat="false" ht="15" hidden="false" customHeight="false" outlineLevel="0" collapsed="false">
      <c r="A216" s="0" t="s">
        <v>40103</v>
      </c>
      <c r="B216" s="0" t="s">
        <v>89</v>
      </c>
      <c r="C216" s="0" t="s">
        <v>90</v>
      </c>
      <c r="D216" s="0" t="s">
        <v>90</v>
      </c>
      <c r="E216" s="0" t="s">
        <v>14783</v>
      </c>
      <c r="F216" s="0" t="s">
        <v>14783</v>
      </c>
    </row>
    <row r="217" customFormat="false" ht="15" hidden="false" customHeight="false" outlineLevel="0" collapsed="false">
      <c r="A217" s="0" t="s">
        <v>40104</v>
      </c>
      <c r="B217" s="0" t="s">
        <v>89</v>
      </c>
      <c r="C217" s="0" t="s">
        <v>90</v>
      </c>
      <c r="D217" s="0" t="s">
        <v>90</v>
      </c>
      <c r="E217" s="0" t="s">
        <v>14790</v>
      </c>
      <c r="F217" s="0" t="s">
        <v>14747</v>
      </c>
    </row>
    <row r="218" customFormat="false" ht="15" hidden="false" customHeight="false" outlineLevel="0" collapsed="false">
      <c r="A218" s="0" t="s">
        <v>40105</v>
      </c>
      <c r="B218" s="0" t="s">
        <v>89</v>
      </c>
      <c r="C218" s="0" t="s">
        <v>90</v>
      </c>
      <c r="D218" s="0" t="s">
        <v>90</v>
      </c>
      <c r="E218" s="0" t="s">
        <v>14790</v>
      </c>
      <c r="F218" s="0" t="s">
        <v>14790</v>
      </c>
    </row>
    <row r="219" customFormat="false" ht="15" hidden="false" customHeight="false" outlineLevel="0" collapsed="false">
      <c r="A219" s="0" t="s">
        <v>40106</v>
      </c>
      <c r="B219" s="0" t="s">
        <v>89</v>
      </c>
      <c r="C219" s="0" t="s">
        <v>90</v>
      </c>
      <c r="D219" s="0" t="s">
        <v>90</v>
      </c>
      <c r="E219" s="0" t="s">
        <v>14793</v>
      </c>
      <c r="F219" s="0" t="s">
        <v>14747</v>
      </c>
    </row>
    <row r="220" customFormat="false" ht="15" hidden="false" customHeight="false" outlineLevel="0" collapsed="false">
      <c r="A220" s="0" t="s">
        <v>40107</v>
      </c>
      <c r="B220" s="0" t="s">
        <v>89</v>
      </c>
      <c r="C220" s="0" t="s">
        <v>90</v>
      </c>
      <c r="D220" s="0" t="s">
        <v>90</v>
      </c>
      <c r="E220" s="0" t="s">
        <v>14793</v>
      </c>
      <c r="F220" s="0" t="s">
        <v>14751</v>
      </c>
    </row>
    <row r="221" customFormat="false" ht="15" hidden="false" customHeight="false" outlineLevel="0" collapsed="false">
      <c r="A221" s="0" t="s">
        <v>40108</v>
      </c>
      <c r="B221" s="0" t="s">
        <v>89</v>
      </c>
      <c r="C221" s="0" t="s">
        <v>90</v>
      </c>
      <c r="D221" s="0" t="s">
        <v>90</v>
      </c>
      <c r="E221" s="0" t="s">
        <v>14793</v>
      </c>
      <c r="F221" s="0" t="s">
        <v>14753</v>
      </c>
    </row>
    <row r="222" customFormat="false" ht="15" hidden="false" customHeight="false" outlineLevel="0" collapsed="false">
      <c r="A222" s="0" t="s">
        <v>40109</v>
      </c>
      <c r="B222" s="0" t="s">
        <v>89</v>
      </c>
      <c r="C222" s="0" t="s">
        <v>90</v>
      </c>
      <c r="D222" s="0" t="s">
        <v>90</v>
      </c>
      <c r="E222" s="0" t="s">
        <v>14793</v>
      </c>
      <c r="F222" s="0" t="s">
        <v>14749</v>
      </c>
    </row>
    <row r="223" customFormat="false" ht="15" hidden="false" customHeight="false" outlineLevel="0" collapsed="false">
      <c r="A223" s="0" t="s">
        <v>40110</v>
      </c>
      <c r="B223" s="0" t="s">
        <v>89</v>
      </c>
      <c r="C223" s="0" t="s">
        <v>90</v>
      </c>
      <c r="D223" s="0" t="s">
        <v>90</v>
      </c>
      <c r="E223" s="0" t="s">
        <v>14793</v>
      </c>
      <c r="F223" s="0" t="s">
        <v>14790</v>
      </c>
    </row>
    <row r="224" customFormat="false" ht="15" hidden="false" customHeight="false" outlineLevel="0" collapsed="false">
      <c r="A224" s="0" t="s">
        <v>40111</v>
      </c>
      <c r="B224" s="0" t="s">
        <v>89</v>
      </c>
      <c r="C224" s="0" t="s">
        <v>90</v>
      </c>
      <c r="D224" s="0" t="s">
        <v>90</v>
      </c>
      <c r="E224" s="0" t="s">
        <v>14793</v>
      </c>
      <c r="F224" s="0" t="s">
        <v>14799</v>
      </c>
    </row>
    <row r="225" customFormat="false" ht="15" hidden="false" customHeight="false" outlineLevel="0" collapsed="false">
      <c r="A225" s="0" t="s">
        <v>40112</v>
      </c>
      <c r="B225" s="0" t="s">
        <v>89</v>
      </c>
      <c r="C225" s="0" t="s">
        <v>90</v>
      </c>
      <c r="D225" s="0" t="s">
        <v>90</v>
      </c>
      <c r="E225" s="0" t="s">
        <v>14793</v>
      </c>
      <c r="F225" s="0" t="s">
        <v>14801</v>
      </c>
    </row>
    <row r="226" customFormat="false" ht="15" hidden="false" customHeight="false" outlineLevel="0" collapsed="false">
      <c r="A226" s="0" t="s">
        <v>40113</v>
      </c>
      <c r="B226" s="0" t="s">
        <v>89</v>
      </c>
      <c r="C226" s="0" t="s">
        <v>90</v>
      </c>
      <c r="D226" s="0" t="s">
        <v>90</v>
      </c>
      <c r="E226" s="0" t="s">
        <v>14793</v>
      </c>
      <c r="F226" s="0" t="s">
        <v>14793</v>
      </c>
    </row>
    <row r="227" customFormat="false" ht="15" hidden="false" customHeight="false" outlineLevel="0" collapsed="false">
      <c r="A227" s="0" t="s">
        <v>40114</v>
      </c>
      <c r="B227" s="0" t="s">
        <v>89</v>
      </c>
      <c r="C227" s="0" t="s">
        <v>90</v>
      </c>
      <c r="D227" s="0" t="s">
        <v>90</v>
      </c>
      <c r="E227" s="0" t="s">
        <v>14804</v>
      </c>
      <c r="F227" s="0" t="s">
        <v>14747</v>
      </c>
    </row>
    <row r="228" customFormat="false" ht="15" hidden="false" customHeight="false" outlineLevel="0" collapsed="false">
      <c r="A228" s="0" t="s">
        <v>40115</v>
      </c>
      <c r="B228" s="0" t="s">
        <v>89</v>
      </c>
      <c r="C228" s="0" t="s">
        <v>90</v>
      </c>
      <c r="D228" s="0" t="s">
        <v>90</v>
      </c>
      <c r="E228" s="0" t="s">
        <v>14804</v>
      </c>
      <c r="F228" s="0" t="s">
        <v>14758</v>
      </c>
    </row>
    <row r="229" customFormat="false" ht="15" hidden="false" customHeight="false" outlineLevel="0" collapsed="false">
      <c r="A229" s="0" t="s">
        <v>40116</v>
      </c>
      <c r="B229" s="0" t="s">
        <v>89</v>
      </c>
      <c r="C229" s="0" t="s">
        <v>90</v>
      </c>
      <c r="D229" s="0" t="s">
        <v>90</v>
      </c>
      <c r="E229" s="0" t="s">
        <v>14804</v>
      </c>
      <c r="F229" s="0" t="s">
        <v>14760</v>
      </c>
    </row>
    <row r="230" customFormat="false" ht="15" hidden="false" customHeight="false" outlineLevel="0" collapsed="false">
      <c r="A230" s="0" t="s">
        <v>40117</v>
      </c>
      <c r="B230" s="0" t="s">
        <v>89</v>
      </c>
      <c r="C230" s="0" t="s">
        <v>90</v>
      </c>
      <c r="D230" s="0" t="s">
        <v>90</v>
      </c>
      <c r="E230" s="0" t="s">
        <v>14804</v>
      </c>
      <c r="F230" s="0" t="s">
        <v>14756</v>
      </c>
    </row>
    <row r="231" customFormat="false" ht="15" hidden="false" customHeight="false" outlineLevel="0" collapsed="false">
      <c r="A231" s="0" t="s">
        <v>40118</v>
      </c>
      <c r="B231" s="0" t="s">
        <v>89</v>
      </c>
      <c r="C231" s="0" t="s">
        <v>90</v>
      </c>
      <c r="D231" s="0" t="s">
        <v>90</v>
      </c>
      <c r="E231" s="0" t="s">
        <v>14804</v>
      </c>
      <c r="F231" s="0" t="s">
        <v>14790</v>
      </c>
    </row>
    <row r="232" customFormat="false" ht="15" hidden="false" customHeight="false" outlineLevel="0" collapsed="false">
      <c r="A232" s="0" t="s">
        <v>40119</v>
      </c>
      <c r="B232" s="0" t="s">
        <v>89</v>
      </c>
      <c r="C232" s="0" t="s">
        <v>90</v>
      </c>
      <c r="D232" s="0" t="s">
        <v>90</v>
      </c>
      <c r="E232" s="0" t="s">
        <v>14804</v>
      </c>
      <c r="F232" s="0" t="s">
        <v>14810</v>
      </c>
    </row>
    <row r="233" customFormat="false" ht="15" hidden="false" customHeight="false" outlineLevel="0" collapsed="false">
      <c r="A233" s="0" t="s">
        <v>40120</v>
      </c>
      <c r="B233" s="0" t="s">
        <v>89</v>
      </c>
      <c r="C233" s="0" t="s">
        <v>90</v>
      </c>
      <c r="D233" s="0" t="s">
        <v>90</v>
      </c>
      <c r="E233" s="0" t="s">
        <v>14804</v>
      </c>
      <c r="F233" s="0" t="s">
        <v>14812</v>
      </c>
    </row>
    <row r="234" customFormat="false" ht="15" hidden="false" customHeight="false" outlineLevel="0" collapsed="false">
      <c r="A234" s="0" t="s">
        <v>40121</v>
      </c>
      <c r="B234" s="0" t="s">
        <v>89</v>
      </c>
      <c r="C234" s="0" t="s">
        <v>90</v>
      </c>
      <c r="D234" s="0" t="s">
        <v>90</v>
      </c>
      <c r="E234" s="0" t="s">
        <v>14804</v>
      </c>
      <c r="F234" s="0" t="s">
        <v>14804</v>
      </c>
    </row>
    <row r="235" customFormat="false" ht="15" hidden="false" customHeight="false" outlineLevel="0" collapsed="false">
      <c r="A235" s="0" t="s">
        <v>40122</v>
      </c>
      <c r="B235" s="0" t="s">
        <v>89</v>
      </c>
      <c r="C235" s="0" t="s">
        <v>90</v>
      </c>
      <c r="D235" s="0" t="s">
        <v>90</v>
      </c>
      <c r="E235" s="0" t="s">
        <v>14815</v>
      </c>
      <c r="F235" s="0" t="s">
        <v>14747</v>
      </c>
    </row>
    <row r="236" customFormat="false" ht="15" hidden="false" customHeight="false" outlineLevel="0" collapsed="false">
      <c r="A236" s="0" t="s">
        <v>40123</v>
      </c>
      <c r="B236" s="0" t="s">
        <v>89</v>
      </c>
      <c r="C236" s="0" t="s">
        <v>90</v>
      </c>
      <c r="D236" s="0" t="s">
        <v>90</v>
      </c>
      <c r="E236" s="0" t="s">
        <v>14815</v>
      </c>
      <c r="F236" s="0" t="s">
        <v>14765</v>
      </c>
    </row>
    <row r="237" customFormat="false" ht="15" hidden="false" customHeight="false" outlineLevel="0" collapsed="false">
      <c r="A237" s="0" t="s">
        <v>40124</v>
      </c>
      <c r="B237" s="0" t="s">
        <v>89</v>
      </c>
      <c r="C237" s="0" t="s">
        <v>90</v>
      </c>
      <c r="D237" s="0" t="s">
        <v>90</v>
      </c>
      <c r="E237" s="0" t="s">
        <v>14815</v>
      </c>
      <c r="F237" s="0" t="s">
        <v>14767</v>
      </c>
    </row>
    <row r="238" customFormat="false" ht="15" hidden="false" customHeight="false" outlineLevel="0" collapsed="false">
      <c r="A238" s="0" t="s">
        <v>40125</v>
      </c>
      <c r="B238" s="0" t="s">
        <v>89</v>
      </c>
      <c r="C238" s="0" t="s">
        <v>90</v>
      </c>
      <c r="D238" s="0" t="s">
        <v>90</v>
      </c>
      <c r="E238" s="0" t="s">
        <v>14815</v>
      </c>
      <c r="F238" s="0" t="s">
        <v>14763</v>
      </c>
    </row>
    <row r="239" customFormat="false" ht="15" hidden="false" customHeight="false" outlineLevel="0" collapsed="false">
      <c r="A239" s="0" t="s">
        <v>40126</v>
      </c>
      <c r="B239" s="0" t="s">
        <v>89</v>
      </c>
      <c r="C239" s="0" t="s">
        <v>90</v>
      </c>
      <c r="D239" s="0" t="s">
        <v>90</v>
      </c>
      <c r="E239" s="0" t="s">
        <v>14815</v>
      </c>
      <c r="F239" s="0" t="s">
        <v>14790</v>
      </c>
    </row>
    <row r="240" customFormat="false" ht="15" hidden="false" customHeight="false" outlineLevel="0" collapsed="false">
      <c r="A240" s="0" t="s">
        <v>40127</v>
      </c>
      <c r="B240" s="0" t="s">
        <v>89</v>
      </c>
      <c r="C240" s="0" t="s">
        <v>90</v>
      </c>
      <c r="D240" s="0" t="s">
        <v>90</v>
      </c>
      <c r="E240" s="0" t="s">
        <v>14815</v>
      </c>
      <c r="F240" s="0" t="s">
        <v>14821</v>
      </c>
    </row>
    <row r="241" customFormat="false" ht="15" hidden="false" customHeight="false" outlineLevel="0" collapsed="false">
      <c r="A241" s="0" t="s">
        <v>40128</v>
      </c>
      <c r="B241" s="0" t="s">
        <v>89</v>
      </c>
      <c r="C241" s="0" t="s">
        <v>90</v>
      </c>
      <c r="D241" s="0" t="s">
        <v>90</v>
      </c>
      <c r="E241" s="0" t="s">
        <v>14815</v>
      </c>
      <c r="F241" s="0" t="s">
        <v>14823</v>
      </c>
    </row>
    <row r="242" customFormat="false" ht="15" hidden="false" customHeight="false" outlineLevel="0" collapsed="false">
      <c r="A242" s="0" t="s">
        <v>40129</v>
      </c>
      <c r="B242" s="0" t="s">
        <v>89</v>
      </c>
      <c r="C242" s="0" t="s">
        <v>90</v>
      </c>
      <c r="D242" s="0" t="s">
        <v>90</v>
      </c>
      <c r="E242" s="0" t="s">
        <v>14815</v>
      </c>
      <c r="F242" s="0" t="s">
        <v>14815</v>
      </c>
    </row>
    <row r="243" customFormat="false" ht="15" hidden="false" customHeight="false" outlineLevel="0" collapsed="false">
      <c r="A243" s="0" t="s">
        <v>40130</v>
      </c>
      <c r="B243" s="0" t="s">
        <v>89</v>
      </c>
      <c r="C243" s="0" t="s">
        <v>90</v>
      </c>
      <c r="D243" s="0" t="s">
        <v>90</v>
      </c>
      <c r="E243" s="0" t="s">
        <v>14826</v>
      </c>
      <c r="F243" s="0" t="s">
        <v>14747</v>
      </c>
    </row>
    <row r="244" customFormat="false" ht="15" hidden="false" customHeight="false" outlineLevel="0" collapsed="false">
      <c r="A244" s="0" t="s">
        <v>40131</v>
      </c>
      <c r="B244" s="0" t="s">
        <v>89</v>
      </c>
      <c r="C244" s="0" t="s">
        <v>90</v>
      </c>
      <c r="D244" s="0" t="s">
        <v>90</v>
      </c>
      <c r="E244" s="0" t="s">
        <v>14826</v>
      </c>
      <c r="F244" s="0" t="s">
        <v>14772</v>
      </c>
    </row>
    <row r="245" customFormat="false" ht="15" hidden="false" customHeight="false" outlineLevel="0" collapsed="false">
      <c r="A245" s="0" t="s">
        <v>40132</v>
      </c>
      <c r="B245" s="0" t="s">
        <v>89</v>
      </c>
      <c r="C245" s="0" t="s">
        <v>90</v>
      </c>
      <c r="D245" s="0" t="s">
        <v>90</v>
      </c>
      <c r="E245" s="0" t="s">
        <v>14826</v>
      </c>
      <c r="F245" s="0" t="s">
        <v>14774</v>
      </c>
    </row>
    <row r="246" customFormat="false" ht="15" hidden="false" customHeight="false" outlineLevel="0" collapsed="false">
      <c r="A246" s="0" t="s">
        <v>40133</v>
      </c>
      <c r="B246" s="0" t="s">
        <v>89</v>
      </c>
      <c r="C246" s="0" t="s">
        <v>90</v>
      </c>
      <c r="D246" s="0" t="s">
        <v>90</v>
      </c>
      <c r="E246" s="0" t="s">
        <v>14826</v>
      </c>
      <c r="F246" s="0" t="s">
        <v>14770</v>
      </c>
    </row>
    <row r="247" customFormat="false" ht="15" hidden="false" customHeight="false" outlineLevel="0" collapsed="false">
      <c r="A247" s="0" t="s">
        <v>40134</v>
      </c>
      <c r="B247" s="0" t="s">
        <v>89</v>
      </c>
      <c r="C247" s="0" t="s">
        <v>90</v>
      </c>
      <c r="D247" s="0" t="s">
        <v>90</v>
      </c>
      <c r="E247" s="0" t="s">
        <v>14826</v>
      </c>
      <c r="F247" s="0" t="s">
        <v>14790</v>
      </c>
    </row>
    <row r="248" customFormat="false" ht="15" hidden="false" customHeight="false" outlineLevel="0" collapsed="false">
      <c r="A248" s="0" t="s">
        <v>40135</v>
      </c>
      <c r="B248" s="0" t="s">
        <v>89</v>
      </c>
      <c r="C248" s="0" t="s">
        <v>90</v>
      </c>
      <c r="D248" s="0" t="s">
        <v>90</v>
      </c>
      <c r="E248" s="0" t="s">
        <v>14826</v>
      </c>
      <c r="F248" s="0" t="s">
        <v>14832</v>
      </c>
    </row>
    <row r="249" customFormat="false" ht="15" hidden="false" customHeight="false" outlineLevel="0" collapsed="false">
      <c r="A249" s="0" t="s">
        <v>40136</v>
      </c>
      <c r="B249" s="0" t="s">
        <v>89</v>
      </c>
      <c r="C249" s="0" t="s">
        <v>90</v>
      </c>
      <c r="D249" s="0" t="s">
        <v>90</v>
      </c>
      <c r="E249" s="0" t="s">
        <v>14826</v>
      </c>
      <c r="F249" s="0" t="s">
        <v>14834</v>
      </c>
    </row>
    <row r="250" customFormat="false" ht="15" hidden="false" customHeight="false" outlineLevel="0" collapsed="false">
      <c r="A250" s="0" t="s">
        <v>40137</v>
      </c>
      <c r="B250" s="0" t="s">
        <v>89</v>
      </c>
      <c r="C250" s="0" t="s">
        <v>90</v>
      </c>
      <c r="D250" s="0" t="s">
        <v>90</v>
      </c>
      <c r="E250" s="0" t="s">
        <v>14826</v>
      </c>
      <c r="F250" s="0" t="s">
        <v>14826</v>
      </c>
    </row>
    <row r="251" customFormat="false" ht="15" hidden="false" customHeight="false" outlineLevel="0" collapsed="false">
      <c r="A251" s="0" t="s">
        <v>40138</v>
      </c>
      <c r="B251" s="0" t="s">
        <v>89</v>
      </c>
      <c r="C251" s="0" t="s">
        <v>90</v>
      </c>
      <c r="D251" s="0" t="s">
        <v>90</v>
      </c>
      <c r="E251" s="0" t="s">
        <v>14837</v>
      </c>
      <c r="F251" s="0" t="s">
        <v>14747</v>
      </c>
    </row>
    <row r="252" customFormat="false" ht="15" hidden="false" customHeight="false" outlineLevel="0" collapsed="false">
      <c r="A252" s="0" t="s">
        <v>40139</v>
      </c>
      <c r="B252" s="0" t="s">
        <v>89</v>
      </c>
      <c r="C252" s="0" t="s">
        <v>90</v>
      </c>
      <c r="D252" s="0" t="s">
        <v>90</v>
      </c>
      <c r="E252" s="0" t="s">
        <v>14837</v>
      </c>
      <c r="F252" s="0" t="s">
        <v>14778</v>
      </c>
    </row>
    <row r="253" customFormat="false" ht="15" hidden="false" customHeight="false" outlineLevel="0" collapsed="false">
      <c r="A253" s="0" t="s">
        <v>40140</v>
      </c>
      <c r="B253" s="0" t="s">
        <v>89</v>
      </c>
      <c r="C253" s="0" t="s">
        <v>90</v>
      </c>
      <c r="D253" s="0" t="s">
        <v>90</v>
      </c>
      <c r="E253" s="0" t="s">
        <v>14837</v>
      </c>
      <c r="F253" s="0" t="s">
        <v>14780</v>
      </c>
    </row>
    <row r="254" customFormat="false" ht="15" hidden="false" customHeight="false" outlineLevel="0" collapsed="false">
      <c r="A254" s="0" t="s">
        <v>40141</v>
      </c>
      <c r="B254" s="0" t="s">
        <v>89</v>
      </c>
      <c r="C254" s="0" t="s">
        <v>90</v>
      </c>
      <c r="D254" s="0" t="s">
        <v>90</v>
      </c>
      <c r="E254" s="0" t="s">
        <v>14837</v>
      </c>
      <c r="F254" s="0" t="s">
        <v>8188</v>
      </c>
    </row>
    <row r="255" customFormat="false" ht="15" hidden="false" customHeight="false" outlineLevel="0" collapsed="false">
      <c r="A255" s="0" t="s">
        <v>40142</v>
      </c>
      <c r="B255" s="0" t="s">
        <v>89</v>
      </c>
      <c r="C255" s="0" t="s">
        <v>90</v>
      </c>
      <c r="D255" s="0" t="s">
        <v>90</v>
      </c>
      <c r="E255" s="0" t="s">
        <v>14837</v>
      </c>
      <c r="F255" s="0" t="s">
        <v>14790</v>
      </c>
    </row>
    <row r="256" customFormat="false" ht="15" hidden="false" customHeight="false" outlineLevel="0" collapsed="false">
      <c r="A256" s="0" t="s">
        <v>40143</v>
      </c>
      <c r="B256" s="0" t="s">
        <v>89</v>
      </c>
      <c r="C256" s="0" t="s">
        <v>90</v>
      </c>
      <c r="D256" s="0" t="s">
        <v>90</v>
      </c>
      <c r="E256" s="0" t="s">
        <v>14837</v>
      </c>
      <c r="F256" s="0" t="s">
        <v>14843</v>
      </c>
    </row>
    <row r="257" customFormat="false" ht="15" hidden="false" customHeight="false" outlineLevel="0" collapsed="false">
      <c r="A257" s="0" t="s">
        <v>40144</v>
      </c>
      <c r="B257" s="0" t="s">
        <v>89</v>
      </c>
      <c r="C257" s="0" t="s">
        <v>90</v>
      </c>
      <c r="D257" s="0" t="s">
        <v>90</v>
      </c>
      <c r="E257" s="0" t="s">
        <v>14837</v>
      </c>
      <c r="F257" s="0" t="s">
        <v>14845</v>
      </c>
    </row>
    <row r="258" customFormat="false" ht="15" hidden="false" customHeight="false" outlineLevel="0" collapsed="false">
      <c r="A258" s="0" t="s">
        <v>40145</v>
      </c>
      <c r="B258" s="0" t="s">
        <v>89</v>
      </c>
      <c r="C258" s="0" t="s">
        <v>90</v>
      </c>
      <c r="D258" s="0" t="s">
        <v>90</v>
      </c>
      <c r="E258" s="0" t="s">
        <v>14837</v>
      </c>
      <c r="F258" s="0" t="s">
        <v>14837</v>
      </c>
    </row>
    <row r="259" customFormat="false" ht="15" hidden="false" customHeight="false" outlineLevel="0" collapsed="false">
      <c r="A259" s="0" t="s">
        <v>40146</v>
      </c>
      <c r="B259" s="0" t="s">
        <v>89</v>
      </c>
      <c r="C259" s="0" t="s">
        <v>90</v>
      </c>
      <c r="D259" s="0" t="s">
        <v>90</v>
      </c>
      <c r="E259" s="0" t="s">
        <v>14848</v>
      </c>
      <c r="F259" s="0" t="s">
        <v>14747</v>
      </c>
    </row>
    <row r="260" customFormat="false" ht="15" hidden="false" customHeight="false" outlineLevel="0" collapsed="false">
      <c r="A260" s="0" t="s">
        <v>40147</v>
      </c>
      <c r="B260" s="0" t="s">
        <v>89</v>
      </c>
      <c r="C260" s="0" t="s">
        <v>90</v>
      </c>
      <c r="D260" s="0" t="s">
        <v>90</v>
      </c>
      <c r="E260" s="0" t="s">
        <v>14848</v>
      </c>
      <c r="F260" s="0" t="s">
        <v>14785</v>
      </c>
    </row>
    <row r="261" customFormat="false" ht="15" hidden="false" customHeight="false" outlineLevel="0" collapsed="false">
      <c r="A261" s="0" t="s">
        <v>40148</v>
      </c>
      <c r="B261" s="0" t="s">
        <v>89</v>
      </c>
      <c r="C261" s="0" t="s">
        <v>90</v>
      </c>
      <c r="D261" s="0" t="s">
        <v>90</v>
      </c>
      <c r="E261" s="0" t="s">
        <v>14848</v>
      </c>
      <c r="F261" s="0" t="s">
        <v>14787</v>
      </c>
    </row>
    <row r="262" customFormat="false" ht="15" hidden="false" customHeight="false" outlineLevel="0" collapsed="false">
      <c r="A262" s="0" t="s">
        <v>40149</v>
      </c>
      <c r="B262" s="0" t="s">
        <v>89</v>
      </c>
      <c r="C262" s="0" t="s">
        <v>90</v>
      </c>
      <c r="D262" s="0" t="s">
        <v>90</v>
      </c>
      <c r="E262" s="0" t="s">
        <v>14848</v>
      </c>
      <c r="F262" s="0" t="s">
        <v>14783</v>
      </c>
    </row>
    <row r="263" customFormat="false" ht="15" hidden="false" customHeight="false" outlineLevel="0" collapsed="false">
      <c r="A263" s="0" t="s">
        <v>40150</v>
      </c>
      <c r="B263" s="0" t="s">
        <v>89</v>
      </c>
      <c r="C263" s="0" t="s">
        <v>90</v>
      </c>
      <c r="D263" s="0" t="s">
        <v>90</v>
      </c>
      <c r="E263" s="0" t="s">
        <v>14848</v>
      </c>
      <c r="F263" s="0" t="s">
        <v>14790</v>
      </c>
    </row>
    <row r="264" customFormat="false" ht="15" hidden="false" customHeight="false" outlineLevel="0" collapsed="false">
      <c r="A264" s="0" t="s">
        <v>40151</v>
      </c>
      <c r="B264" s="0" t="s">
        <v>89</v>
      </c>
      <c r="C264" s="0" t="s">
        <v>90</v>
      </c>
      <c r="D264" s="0" t="s">
        <v>90</v>
      </c>
      <c r="E264" s="0" t="s">
        <v>14848</v>
      </c>
      <c r="F264" s="0" t="s">
        <v>14854</v>
      </c>
    </row>
    <row r="265" customFormat="false" ht="15" hidden="false" customHeight="false" outlineLevel="0" collapsed="false">
      <c r="A265" s="0" t="s">
        <v>40152</v>
      </c>
      <c r="B265" s="0" t="s">
        <v>89</v>
      </c>
      <c r="C265" s="0" t="s">
        <v>90</v>
      </c>
      <c r="D265" s="0" t="s">
        <v>90</v>
      </c>
      <c r="E265" s="0" t="s">
        <v>14848</v>
      </c>
      <c r="F265" s="0" t="s">
        <v>14856</v>
      </c>
    </row>
    <row r="266" customFormat="false" ht="15" hidden="false" customHeight="false" outlineLevel="0" collapsed="false">
      <c r="A266" s="0" t="s">
        <v>40153</v>
      </c>
      <c r="B266" s="0" t="s">
        <v>89</v>
      </c>
      <c r="C266" s="0" t="s">
        <v>90</v>
      </c>
      <c r="D266" s="0" t="s">
        <v>90</v>
      </c>
      <c r="E266" s="0" t="s">
        <v>14848</v>
      </c>
      <c r="F266" s="0" t="s">
        <v>14848</v>
      </c>
    </row>
    <row r="267" customFormat="false" ht="15" hidden="false" customHeight="false" outlineLevel="0" collapsed="false">
      <c r="A267" s="0" t="s">
        <v>40154</v>
      </c>
      <c r="B267" s="0" t="s">
        <v>89</v>
      </c>
      <c r="C267" s="0" t="s">
        <v>90</v>
      </c>
      <c r="D267" s="0" t="s">
        <v>90</v>
      </c>
      <c r="E267" s="0" t="s">
        <v>14859</v>
      </c>
      <c r="F267" s="0" t="s">
        <v>14747</v>
      </c>
    </row>
    <row r="268" customFormat="false" ht="15" hidden="false" customHeight="false" outlineLevel="0" collapsed="false">
      <c r="A268" s="0" t="s">
        <v>40155</v>
      </c>
      <c r="B268" s="0" t="s">
        <v>89</v>
      </c>
      <c r="C268" s="0" t="s">
        <v>90</v>
      </c>
      <c r="D268" s="0" t="s">
        <v>90</v>
      </c>
      <c r="E268" s="0" t="s">
        <v>14859</v>
      </c>
      <c r="F268" s="0" t="s">
        <v>14859</v>
      </c>
    </row>
    <row r="269" customFormat="false" ht="15" hidden="false" customHeight="false" outlineLevel="0" collapsed="false">
      <c r="A269" s="0" t="s">
        <v>40156</v>
      </c>
      <c r="B269" s="0" t="s">
        <v>89</v>
      </c>
      <c r="C269" s="0" t="s">
        <v>90</v>
      </c>
      <c r="D269" s="0" t="s">
        <v>90</v>
      </c>
      <c r="E269" s="0" t="s">
        <v>14862</v>
      </c>
      <c r="F269" s="0" t="s">
        <v>14747</v>
      </c>
    </row>
    <row r="270" customFormat="false" ht="15" hidden="false" customHeight="false" outlineLevel="0" collapsed="false">
      <c r="A270" s="0" t="s">
        <v>40157</v>
      </c>
      <c r="B270" s="0" t="s">
        <v>89</v>
      </c>
      <c r="C270" s="0" t="s">
        <v>90</v>
      </c>
      <c r="D270" s="0" t="s">
        <v>90</v>
      </c>
      <c r="E270" s="0" t="s">
        <v>14862</v>
      </c>
      <c r="F270" s="0" t="s">
        <v>14751</v>
      </c>
    </row>
    <row r="271" customFormat="false" ht="15" hidden="false" customHeight="false" outlineLevel="0" collapsed="false">
      <c r="A271" s="0" t="s">
        <v>40158</v>
      </c>
      <c r="B271" s="0" t="s">
        <v>89</v>
      </c>
      <c r="C271" s="0" t="s">
        <v>90</v>
      </c>
      <c r="D271" s="0" t="s">
        <v>90</v>
      </c>
      <c r="E271" s="0" t="s">
        <v>14862</v>
      </c>
      <c r="F271" s="0" t="s">
        <v>14753</v>
      </c>
    </row>
    <row r="272" customFormat="false" ht="15" hidden="false" customHeight="false" outlineLevel="0" collapsed="false">
      <c r="A272" s="0" t="s">
        <v>40159</v>
      </c>
      <c r="B272" s="0" t="s">
        <v>89</v>
      </c>
      <c r="C272" s="0" t="s">
        <v>90</v>
      </c>
      <c r="D272" s="0" t="s">
        <v>90</v>
      </c>
      <c r="E272" s="0" t="s">
        <v>14862</v>
      </c>
      <c r="F272" s="0" t="s">
        <v>14749</v>
      </c>
    </row>
    <row r="273" customFormat="false" ht="15" hidden="false" customHeight="false" outlineLevel="0" collapsed="false">
      <c r="A273" s="0" t="s">
        <v>40160</v>
      </c>
      <c r="B273" s="0" t="s">
        <v>89</v>
      </c>
      <c r="C273" s="0" t="s">
        <v>90</v>
      </c>
      <c r="D273" s="0" t="s">
        <v>90</v>
      </c>
      <c r="E273" s="0" t="s">
        <v>14862</v>
      </c>
      <c r="F273" s="0" t="s">
        <v>14859</v>
      </c>
    </row>
    <row r="274" customFormat="false" ht="15" hidden="false" customHeight="false" outlineLevel="0" collapsed="false">
      <c r="A274" s="0" t="s">
        <v>40161</v>
      </c>
      <c r="B274" s="0" t="s">
        <v>89</v>
      </c>
      <c r="C274" s="0" t="s">
        <v>90</v>
      </c>
      <c r="D274" s="0" t="s">
        <v>90</v>
      </c>
      <c r="E274" s="0" t="s">
        <v>14862</v>
      </c>
      <c r="F274" s="0" t="s">
        <v>14868</v>
      </c>
    </row>
    <row r="275" customFormat="false" ht="15" hidden="false" customHeight="false" outlineLevel="0" collapsed="false">
      <c r="A275" s="0" t="s">
        <v>40162</v>
      </c>
      <c r="B275" s="0" t="s">
        <v>89</v>
      </c>
      <c r="C275" s="0" t="s">
        <v>90</v>
      </c>
      <c r="D275" s="0" t="s">
        <v>90</v>
      </c>
      <c r="E275" s="0" t="s">
        <v>14862</v>
      </c>
      <c r="F275" s="0" t="s">
        <v>14870</v>
      </c>
    </row>
    <row r="276" customFormat="false" ht="15" hidden="false" customHeight="false" outlineLevel="0" collapsed="false">
      <c r="A276" s="0" t="s">
        <v>40163</v>
      </c>
      <c r="B276" s="0" t="s">
        <v>89</v>
      </c>
      <c r="C276" s="0" t="s">
        <v>90</v>
      </c>
      <c r="D276" s="0" t="s">
        <v>90</v>
      </c>
      <c r="E276" s="0" t="s">
        <v>14862</v>
      </c>
      <c r="F276" s="0" t="s">
        <v>14862</v>
      </c>
    </row>
    <row r="277" customFormat="false" ht="15" hidden="false" customHeight="false" outlineLevel="0" collapsed="false">
      <c r="A277" s="0" t="s">
        <v>40164</v>
      </c>
      <c r="B277" s="0" t="s">
        <v>89</v>
      </c>
      <c r="C277" s="0" t="s">
        <v>90</v>
      </c>
      <c r="D277" s="0" t="s">
        <v>90</v>
      </c>
      <c r="E277" s="0" t="s">
        <v>14873</v>
      </c>
      <c r="F277" s="0" t="s">
        <v>14747</v>
      </c>
    </row>
    <row r="278" customFormat="false" ht="15" hidden="false" customHeight="false" outlineLevel="0" collapsed="false">
      <c r="A278" s="0" t="s">
        <v>40165</v>
      </c>
      <c r="B278" s="0" t="s">
        <v>89</v>
      </c>
      <c r="C278" s="0" t="s">
        <v>90</v>
      </c>
      <c r="D278" s="0" t="s">
        <v>90</v>
      </c>
      <c r="E278" s="0" t="s">
        <v>14873</v>
      </c>
      <c r="F278" s="0" t="s">
        <v>14758</v>
      </c>
    </row>
    <row r="279" customFormat="false" ht="15" hidden="false" customHeight="false" outlineLevel="0" collapsed="false">
      <c r="A279" s="0" t="s">
        <v>40166</v>
      </c>
      <c r="B279" s="0" t="s">
        <v>89</v>
      </c>
      <c r="C279" s="0" t="s">
        <v>90</v>
      </c>
      <c r="D279" s="0" t="s">
        <v>90</v>
      </c>
      <c r="E279" s="0" t="s">
        <v>14873</v>
      </c>
      <c r="F279" s="0" t="s">
        <v>14760</v>
      </c>
    </row>
    <row r="280" customFormat="false" ht="15" hidden="false" customHeight="false" outlineLevel="0" collapsed="false">
      <c r="A280" s="0" t="s">
        <v>40167</v>
      </c>
      <c r="B280" s="0" t="s">
        <v>89</v>
      </c>
      <c r="C280" s="0" t="s">
        <v>90</v>
      </c>
      <c r="D280" s="0" t="s">
        <v>90</v>
      </c>
      <c r="E280" s="0" t="s">
        <v>14873</v>
      </c>
      <c r="F280" s="0" t="s">
        <v>14756</v>
      </c>
    </row>
    <row r="281" customFormat="false" ht="15" hidden="false" customHeight="false" outlineLevel="0" collapsed="false">
      <c r="A281" s="0" t="s">
        <v>40168</v>
      </c>
      <c r="B281" s="0" t="s">
        <v>89</v>
      </c>
      <c r="C281" s="0" t="s">
        <v>90</v>
      </c>
      <c r="D281" s="0" t="s">
        <v>90</v>
      </c>
      <c r="E281" s="0" t="s">
        <v>14873</v>
      </c>
      <c r="F281" s="0" t="s">
        <v>14859</v>
      </c>
    </row>
    <row r="282" customFormat="false" ht="15" hidden="false" customHeight="false" outlineLevel="0" collapsed="false">
      <c r="A282" s="0" t="s">
        <v>40169</v>
      </c>
      <c r="B282" s="0" t="s">
        <v>89</v>
      </c>
      <c r="C282" s="0" t="s">
        <v>90</v>
      </c>
      <c r="D282" s="0" t="s">
        <v>90</v>
      </c>
      <c r="E282" s="0" t="s">
        <v>14873</v>
      </c>
      <c r="F282" s="0" t="s">
        <v>14879</v>
      </c>
    </row>
    <row r="283" customFormat="false" ht="15" hidden="false" customHeight="false" outlineLevel="0" collapsed="false">
      <c r="A283" s="0" t="s">
        <v>40170</v>
      </c>
      <c r="B283" s="0" t="s">
        <v>89</v>
      </c>
      <c r="C283" s="0" t="s">
        <v>90</v>
      </c>
      <c r="D283" s="0" t="s">
        <v>90</v>
      </c>
      <c r="E283" s="0" t="s">
        <v>14873</v>
      </c>
      <c r="F283" s="0" t="s">
        <v>14881</v>
      </c>
    </row>
    <row r="284" customFormat="false" ht="15" hidden="false" customHeight="false" outlineLevel="0" collapsed="false">
      <c r="A284" s="0" t="s">
        <v>40171</v>
      </c>
      <c r="B284" s="0" t="s">
        <v>89</v>
      </c>
      <c r="C284" s="0" t="s">
        <v>90</v>
      </c>
      <c r="D284" s="0" t="s">
        <v>90</v>
      </c>
      <c r="E284" s="0" t="s">
        <v>14873</v>
      </c>
      <c r="F284" s="0" t="s">
        <v>14873</v>
      </c>
    </row>
    <row r="285" customFormat="false" ht="15" hidden="false" customHeight="false" outlineLevel="0" collapsed="false">
      <c r="A285" s="0" t="s">
        <v>40172</v>
      </c>
      <c r="B285" s="0" t="s">
        <v>89</v>
      </c>
      <c r="C285" s="0" t="s">
        <v>90</v>
      </c>
      <c r="D285" s="0" t="s">
        <v>90</v>
      </c>
      <c r="E285" s="0" t="s">
        <v>14884</v>
      </c>
      <c r="F285" s="0" t="s">
        <v>14747</v>
      </c>
    </row>
    <row r="286" customFormat="false" ht="15" hidden="false" customHeight="false" outlineLevel="0" collapsed="false">
      <c r="A286" s="0" t="s">
        <v>40173</v>
      </c>
      <c r="B286" s="0" t="s">
        <v>89</v>
      </c>
      <c r="C286" s="0" t="s">
        <v>90</v>
      </c>
      <c r="D286" s="0" t="s">
        <v>90</v>
      </c>
      <c r="E286" s="0" t="s">
        <v>14884</v>
      </c>
      <c r="F286" s="0" t="s">
        <v>14765</v>
      </c>
    </row>
    <row r="287" customFormat="false" ht="15" hidden="false" customHeight="false" outlineLevel="0" collapsed="false">
      <c r="A287" s="0" t="s">
        <v>40174</v>
      </c>
      <c r="B287" s="0" t="s">
        <v>89</v>
      </c>
      <c r="C287" s="0" t="s">
        <v>90</v>
      </c>
      <c r="D287" s="0" t="s">
        <v>90</v>
      </c>
      <c r="E287" s="0" t="s">
        <v>14884</v>
      </c>
      <c r="F287" s="0" t="s">
        <v>14767</v>
      </c>
    </row>
    <row r="288" customFormat="false" ht="15" hidden="false" customHeight="false" outlineLevel="0" collapsed="false">
      <c r="A288" s="0" t="s">
        <v>40175</v>
      </c>
      <c r="B288" s="0" t="s">
        <v>89</v>
      </c>
      <c r="C288" s="0" t="s">
        <v>90</v>
      </c>
      <c r="D288" s="0" t="s">
        <v>90</v>
      </c>
      <c r="E288" s="0" t="s">
        <v>14884</v>
      </c>
      <c r="F288" s="0" t="s">
        <v>14763</v>
      </c>
    </row>
    <row r="289" customFormat="false" ht="15" hidden="false" customHeight="false" outlineLevel="0" collapsed="false">
      <c r="A289" s="0" t="s">
        <v>40176</v>
      </c>
      <c r="B289" s="0" t="s">
        <v>89</v>
      </c>
      <c r="C289" s="0" t="s">
        <v>90</v>
      </c>
      <c r="D289" s="0" t="s">
        <v>90</v>
      </c>
      <c r="E289" s="0" t="s">
        <v>14884</v>
      </c>
      <c r="F289" s="0" t="s">
        <v>14859</v>
      </c>
    </row>
    <row r="290" customFormat="false" ht="15" hidden="false" customHeight="false" outlineLevel="0" collapsed="false">
      <c r="A290" s="0" t="s">
        <v>40177</v>
      </c>
      <c r="B290" s="0" t="s">
        <v>89</v>
      </c>
      <c r="C290" s="0" t="s">
        <v>90</v>
      </c>
      <c r="D290" s="0" t="s">
        <v>90</v>
      </c>
      <c r="E290" s="0" t="s">
        <v>14884</v>
      </c>
      <c r="F290" s="0" t="s">
        <v>14890</v>
      </c>
    </row>
    <row r="291" customFormat="false" ht="15" hidden="false" customHeight="false" outlineLevel="0" collapsed="false">
      <c r="A291" s="0" t="s">
        <v>40178</v>
      </c>
      <c r="B291" s="0" t="s">
        <v>89</v>
      </c>
      <c r="C291" s="0" t="s">
        <v>90</v>
      </c>
      <c r="D291" s="0" t="s">
        <v>90</v>
      </c>
      <c r="E291" s="0" t="s">
        <v>14884</v>
      </c>
      <c r="F291" s="0" t="s">
        <v>14892</v>
      </c>
    </row>
    <row r="292" customFormat="false" ht="15" hidden="false" customHeight="false" outlineLevel="0" collapsed="false">
      <c r="A292" s="0" t="s">
        <v>40179</v>
      </c>
      <c r="B292" s="0" t="s">
        <v>89</v>
      </c>
      <c r="C292" s="0" t="s">
        <v>90</v>
      </c>
      <c r="D292" s="0" t="s">
        <v>90</v>
      </c>
      <c r="E292" s="0" t="s">
        <v>14884</v>
      </c>
      <c r="F292" s="0" t="s">
        <v>14884</v>
      </c>
    </row>
    <row r="293" customFormat="false" ht="15" hidden="false" customHeight="false" outlineLevel="0" collapsed="false">
      <c r="A293" s="0" t="s">
        <v>40180</v>
      </c>
      <c r="B293" s="0" t="s">
        <v>89</v>
      </c>
      <c r="C293" s="0" t="s">
        <v>90</v>
      </c>
      <c r="D293" s="0" t="s">
        <v>90</v>
      </c>
      <c r="E293" s="0" t="s">
        <v>14895</v>
      </c>
      <c r="F293" s="0" t="s">
        <v>14747</v>
      </c>
    </row>
    <row r="294" customFormat="false" ht="15" hidden="false" customHeight="false" outlineLevel="0" collapsed="false">
      <c r="A294" s="0" t="s">
        <v>40181</v>
      </c>
      <c r="B294" s="0" t="s">
        <v>89</v>
      </c>
      <c r="C294" s="0" t="s">
        <v>90</v>
      </c>
      <c r="D294" s="0" t="s">
        <v>90</v>
      </c>
      <c r="E294" s="0" t="s">
        <v>14895</v>
      </c>
      <c r="F294" s="0" t="s">
        <v>14772</v>
      </c>
    </row>
    <row r="295" customFormat="false" ht="15" hidden="false" customHeight="false" outlineLevel="0" collapsed="false">
      <c r="A295" s="0" t="s">
        <v>40182</v>
      </c>
      <c r="B295" s="0" t="s">
        <v>89</v>
      </c>
      <c r="C295" s="0" t="s">
        <v>90</v>
      </c>
      <c r="D295" s="0" t="s">
        <v>90</v>
      </c>
      <c r="E295" s="0" t="s">
        <v>14895</v>
      </c>
      <c r="F295" s="0" t="s">
        <v>14774</v>
      </c>
    </row>
    <row r="296" customFormat="false" ht="15" hidden="false" customHeight="false" outlineLevel="0" collapsed="false">
      <c r="A296" s="0" t="s">
        <v>40183</v>
      </c>
      <c r="B296" s="0" t="s">
        <v>89</v>
      </c>
      <c r="C296" s="0" t="s">
        <v>90</v>
      </c>
      <c r="D296" s="0" t="s">
        <v>90</v>
      </c>
      <c r="E296" s="0" t="s">
        <v>14895</v>
      </c>
      <c r="F296" s="0" t="s">
        <v>14770</v>
      </c>
    </row>
    <row r="297" customFormat="false" ht="15" hidden="false" customHeight="false" outlineLevel="0" collapsed="false">
      <c r="A297" s="0" t="s">
        <v>40184</v>
      </c>
      <c r="B297" s="0" t="s">
        <v>89</v>
      </c>
      <c r="C297" s="0" t="s">
        <v>90</v>
      </c>
      <c r="D297" s="0" t="s">
        <v>90</v>
      </c>
      <c r="E297" s="0" t="s">
        <v>14895</v>
      </c>
      <c r="F297" s="0" t="s">
        <v>14859</v>
      </c>
    </row>
    <row r="298" customFormat="false" ht="15" hidden="false" customHeight="false" outlineLevel="0" collapsed="false">
      <c r="A298" s="0" t="s">
        <v>40185</v>
      </c>
      <c r="B298" s="0" t="s">
        <v>89</v>
      </c>
      <c r="C298" s="0" t="s">
        <v>90</v>
      </c>
      <c r="D298" s="0" t="s">
        <v>90</v>
      </c>
      <c r="E298" s="0" t="s">
        <v>14895</v>
      </c>
      <c r="F298" s="0" t="s">
        <v>14901</v>
      </c>
    </row>
    <row r="299" customFormat="false" ht="15" hidden="false" customHeight="false" outlineLevel="0" collapsed="false">
      <c r="A299" s="0" t="s">
        <v>40186</v>
      </c>
      <c r="B299" s="0" t="s">
        <v>89</v>
      </c>
      <c r="C299" s="0" t="s">
        <v>90</v>
      </c>
      <c r="D299" s="0" t="s">
        <v>90</v>
      </c>
      <c r="E299" s="0" t="s">
        <v>14895</v>
      </c>
      <c r="F299" s="0" t="s">
        <v>14903</v>
      </c>
    </row>
    <row r="300" customFormat="false" ht="15" hidden="false" customHeight="false" outlineLevel="0" collapsed="false">
      <c r="A300" s="0" t="s">
        <v>40187</v>
      </c>
      <c r="B300" s="0" t="s">
        <v>89</v>
      </c>
      <c r="C300" s="0" t="s">
        <v>90</v>
      </c>
      <c r="D300" s="0" t="s">
        <v>90</v>
      </c>
      <c r="E300" s="0" t="s">
        <v>14895</v>
      </c>
      <c r="F300" s="0" t="s">
        <v>14895</v>
      </c>
    </row>
    <row r="301" customFormat="false" ht="15" hidden="false" customHeight="false" outlineLevel="0" collapsed="false">
      <c r="A301" s="0" t="s">
        <v>40188</v>
      </c>
      <c r="B301" s="0" t="s">
        <v>89</v>
      </c>
      <c r="C301" s="0" t="s">
        <v>90</v>
      </c>
      <c r="D301" s="0" t="s">
        <v>90</v>
      </c>
      <c r="E301" s="0" t="s">
        <v>14906</v>
      </c>
      <c r="F301" s="0" t="s">
        <v>14747</v>
      </c>
    </row>
    <row r="302" customFormat="false" ht="15" hidden="false" customHeight="false" outlineLevel="0" collapsed="false">
      <c r="A302" s="0" t="s">
        <v>40189</v>
      </c>
      <c r="B302" s="0" t="s">
        <v>89</v>
      </c>
      <c r="C302" s="0" t="s">
        <v>90</v>
      </c>
      <c r="D302" s="0" t="s">
        <v>90</v>
      </c>
      <c r="E302" s="0" t="s">
        <v>14906</v>
      </c>
      <c r="F302" s="0" t="s">
        <v>14778</v>
      </c>
    </row>
    <row r="303" customFormat="false" ht="15" hidden="false" customHeight="false" outlineLevel="0" collapsed="false">
      <c r="A303" s="0" t="s">
        <v>40190</v>
      </c>
      <c r="B303" s="0" t="s">
        <v>89</v>
      </c>
      <c r="C303" s="0" t="s">
        <v>90</v>
      </c>
      <c r="D303" s="0" t="s">
        <v>90</v>
      </c>
      <c r="E303" s="0" t="s">
        <v>14906</v>
      </c>
      <c r="F303" s="0" t="s">
        <v>14780</v>
      </c>
    </row>
    <row r="304" customFormat="false" ht="15" hidden="false" customHeight="false" outlineLevel="0" collapsed="false">
      <c r="A304" s="0" t="s">
        <v>40191</v>
      </c>
      <c r="B304" s="0" t="s">
        <v>89</v>
      </c>
      <c r="C304" s="0" t="s">
        <v>90</v>
      </c>
      <c r="D304" s="0" t="s">
        <v>90</v>
      </c>
      <c r="E304" s="0" t="s">
        <v>14906</v>
      </c>
      <c r="F304" s="0" t="s">
        <v>8188</v>
      </c>
    </row>
    <row r="305" customFormat="false" ht="15" hidden="false" customHeight="false" outlineLevel="0" collapsed="false">
      <c r="A305" s="0" t="s">
        <v>40192</v>
      </c>
      <c r="B305" s="0" t="s">
        <v>89</v>
      </c>
      <c r="C305" s="0" t="s">
        <v>90</v>
      </c>
      <c r="D305" s="0" t="s">
        <v>90</v>
      </c>
      <c r="E305" s="0" t="s">
        <v>14906</v>
      </c>
      <c r="F305" s="0" t="s">
        <v>14859</v>
      </c>
    </row>
    <row r="306" customFormat="false" ht="15" hidden="false" customHeight="false" outlineLevel="0" collapsed="false">
      <c r="A306" s="0" t="s">
        <v>40193</v>
      </c>
      <c r="B306" s="0" t="s">
        <v>89</v>
      </c>
      <c r="C306" s="0" t="s">
        <v>90</v>
      </c>
      <c r="D306" s="0" t="s">
        <v>90</v>
      </c>
      <c r="E306" s="0" t="s">
        <v>14906</v>
      </c>
      <c r="F306" s="0" t="s">
        <v>14912</v>
      </c>
    </row>
    <row r="307" customFormat="false" ht="15" hidden="false" customHeight="false" outlineLevel="0" collapsed="false">
      <c r="A307" s="0" t="s">
        <v>40194</v>
      </c>
      <c r="B307" s="0" t="s">
        <v>89</v>
      </c>
      <c r="C307" s="0" t="s">
        <v>90</v>
      </c>
      <c r="D307" s="0" t="s">
        <v>90</v>
      </c>
      <c r="E307" s="0" t="s">
        <v>14906</v>
      </c>
      <c r="F307" s="0" t="s">
        <v>14914</v>
      </c>
    </row>
    <row r="308" customFormat="false" ht="15" hidden="false" customHeight="false" outlineLevel="0" collapsed="false">
      <c r="A308" s="0" t="s">
        <v>40195</v>
      </c>
      <c r="B308" s="0" t="s">
        <v>89</v>
      </c>
      <c r="C308" s="0" t="s">
        <v>90</v>
      </c>
      <c r="D308" s="0" t="s">
        <v>90</v>
      </c>
      <c r="E308" s="0" t="s">
        <v>14906</v>
      </c>
      <c r="F308" s="0" t="s">
        <v>14906</v>
      </c>
    </row>
    <row r="309" customFormat="false" ht="15" hidden="false" customHeight="false" outlineLevel="0" collapsed="false">
      <c r="A309" s="0" t="s">
        <v>40196</v>
      </c>
      <c r="B309" s="0" t="s">
        <v>89</v>
      </c>
      <c r="C309" s="0" t="s">
        <v>90</v>
      </c>
      <c r="D309" s="0" t="s">
        <v>90</v>
      </c>
      <c r="E309" s="0" t="s">
        <v>14917</v>
      </c>
      <c r="F309" s="0" t="s">
        <v>14747</v>
      </c>
    </row>
    <row r="310" customFormat="false" ht="15" hidden="false" customHeight="false" outlineLevel="0" collapsed="false">
      <c r="A310" s="0" t="s">
        <v>40197</v>
      </c>
      <c r="B310" s="0" t="s">
        <v>89</v>
      </c>
      <c r="C310" s="0" t="s">
        <v>90</v>
      </c>
      <c r="D310" s="0" t="s">
        <v>90</v>
      </c>
      <c r="E310" s="0" t="s">
        <v>14917</v>
      </c>
      <c r="F310" s="0" t="s">
        <v>14785</v>
      </c>
    </row>
    <row r="311" customFormat="false" ht="15" hidden="false" customHeight="false" outlineLevel="0" collapsed="false">
      <c r="A311" s="0" t="s">
        <v>40198</v>
      </c>
      <c r="B311" s="0" t="s">
        <v>89</v>
      </c>
      <c r="C311" s="0" t="s">
        <v>90</v>
      </c>
      <c r="D311" s="0" t="s">
        <v>90</v>
      </c>
      <c r="E311" s="0" t="s">
        <v>14917</v>
      </c>
      <c r="F311" s="0" t="s">
        <v>14787</v>
      </c>
    </row>
    <row r="312" customFormat="false" ht="15" hidden="false" customHeight="false" outlineLevel="0" collapsed="false">
      <c r="A312" s="0" t="s">
        <v>40199</v>
      </c>
      <c r="B312" s="0" t="s">
        <v>89</v>
      </c>
      <c r="C312" s="0" t="s">
        <v>90</v>
      </c>
      <c r="D312" s="0" t="s">
        <v>90</v>
      </c>
      <c r="E312" s="0" t="s">
        <v>14917</v>
      </c>
      <c r="F312" s="0" t="s">
        <v>14783</v>
      </c>
    </row>
    <row r="313" customFormat="false" ht="15" hidden="false" customHeight="false" outlineLevel="0" collapsed="false">
      <c r="A313" s="0" t="s">
        <v>40200</v>
      </c>
      <c r="B313" s="0" t="s">
        <v>89</v>
      </c>
      <c r="C313" s="0" t="s">
        <v>90</v>
      </c>
      <c r="D313" s="0" t="s">
        <v>90</v>
      </c>
      <c r="E313" s="0" t="s">
        <v>14917</v>
      </c>
      <c r="F313" s="0" t="s">
        <v>14859</v>
      </c>
    </row>
    <row r="314" customFormat="false" ht="15" hidden="false" customHeight="false" outlineLevel="0" collapsed="false">
      <c r="A314" s="0" t="s">
        <v>40201</v>
      </c>
      <c r="B314" s="0" t="s">
        <v>89</v>
      </c>
      <c r="C314" s="0" t="s">
        <v>90</v>
      </c>
      <c r="D314" s="0" t="s">
        <v>90</v>
      </c>
      <c r="E314" s="0" t="s">
        <v>14917</v>
      </c>
      <c r="F314" s="0" t="s">
        <v>14923</v>
      </c>
    </row>
    <row r="315" customFormat="false" ht="15" hidden="false" customHeight="false" outlineLevel="0" collapsed="false">
      <c r="A315" s="0" t="s">
        <v>40202</v>
      </c>
      <c r="B315" s="0" t="s">
        <v>89</v>
      </c>
      <c r="C315" s="0" t="s">
        <v>90</v>
      </c>
      <c r="D315" s="0" t="s">
        <v>90</v>
      </c>
      <c r="E315" s="0" t="s">
        <v>14917</v>
      </c>
      <c r="F315" s="0" t="s">
        <v>14925</v>
      </c>
    </row>
    <row r="316" customFormat="false" ht="15" hidden="false" customHeight="false" outlineLevel="0" collapsed="false">
      <c r="A316" s="0" t="s">
        <v>40203</v>
      </c>
      <c r="B316" s="0" t="s">
        <v>89</v>
      </c>
      <c r="C316" s="0" t="s">
        <v>90</v>
      </c>
      <c r="D316" s="0" t="s">
        <v>90</v>
      </c>
      <c r="E316" s="0" t="s">
        <v>14917</v>
      </c>
      <c r="F316" s="0" t="s">
        <v>14917</v>
      </c>
    </row>
    <row r="317" customFormat="false" ht="15" hidden="false" customHeight="false" outlineLevel="0" collapsed="false">
      <c r="A317" s="0" t="s">
        <v>40204</v>
      </c>
      <c r="B317" s="0" t="s">
        <v>89</v>
      </c>
      <c r="C317" s="0" t="s">
        <v>90</v>
      </c>
      <c r="D317" s="0" t="s">
        <v>90</v>
      </c>
      <c r="E317" s="0" t="s">
        <v>14928</v>
      </c>
      <c r="F317" s="0" t="s">
        <v>14928</v>
      </c>
    </row>
    <row r="318" customFormat="false" ht="15" hidden="false" customHeight="false" outlineLevel="0" collapsed="false">
      <c r="A318" s="0" t="s">
        <v>40205</v>
      </c>
      <c r="B318" s="0" t="s">
        <v>89</v>
      </c>
      <c r="C318" s="0" t="s">
        <v>90</v>
      </c>
      <c r="D318" s="0" t="s">
        <v>90</v>
      </c>
      <c r="E318" s="0" t="s">
        <v>14930</v>
      </c>
      <c r="F318" s="0" t="s">
        <v>14928</v>
      </c>
    </row>
    <row r="319" customFormat="false" ht="15" hidden="false" customHeight="false" outlineLevel="0" collapsed="false">
      <c r="A319" s="0" t="s">
        <v>40206</v>
      </c>
      <c r="B319" s="0" t="s">
        <v>89</v>
      </c>
      <c r="C319" s="0" t="s">
        <v>90</v>
      </c>
      <c r="D319" s="0" t="s">
        <v>90</v>
      </c>
      <c r="E319" s="0" t="s">
        <v>14930</v>
      </c>
      <c r="F319" s="0" t="s">
        <v>14932</v>
      </c>
    </row>
    <row r="320" customFormat="false" ht="15" hidden="false" customHeight="false" outlineLevel="0" collapsed="false">
      <c r="A320" s="0" t="s">
        <v>40207</v>
      </c>
      <c r="B320" s="0" t="s">
        <v>89</v>
      </c>
      <c r="C320" s="0" t="s">
        <v>90</v>
      </c>
      <c r="D320" s="0" t="s">
        <v>90</v>
      </c>
      <c r="E320" s="0" t="s">
        <v>14930</v>
      </c>
      <c r="F320" s="0" t="s">
        <v>14934</v>
      </c>
    </row>
    <row r="321" customFormat="false" ht="15" hidden="false" customHeight="false" outlineLevel="0" collapsed="false">
      <c r="A321" s="0" t="s">
        <v>40208</v>
      </c>
      <c r="B321" s="0" t="s">
        <v>89</v>
      </c>
      <c r="C321" s="0" t="s">
        <v>90</v>
      </c>
      <c r="D321" s="0" t="s">
        <v>90</v>
      </c>
      <c r="E321" s="0" t="s">
        <v>14930</v>
      </c>
      <c r="F321" s="0" t="s">
        <v>14930</v>
      </c>
    </row>
    <row r="322" customFormat="false" ht="15" hidden="false" customHeight="false" outlineLevel="0" collapsed="false">
      <c r="A322" s="0" t="s">
        <v>40209</v>
      </c>
      <c r="B322" s="0" t="s">
        <v>89</v>
      </c>
      <c r="C322" s="0" t="s">
        <v>90</v>
      </c>
      <c r="D322" s="0" t="s">
        <v>90</v>
      </c>
      <c r="E322" s="0" t="s">
        <v>14937</v>
      </c>
      <c r="F322" s="0" t="s">
        <v>14928</v>
      </c>
    </row>
    <row r="323" customFormat="false" ht="15" hidden="false" customHeight="false" outlineLevel="0" collapsed="false">
      <c r="A323" s="0" t="s">
        <v>40210</v>
      </c>
      <c r="B323" s="0" t="s">
        <v>89</v>
      </c>
      <c r="C323" s="0" t="s">
        <v>90</v>
      </c>
      <c r="D323" s="0" t="s">
        <v>90</v>
      </c>
      <c r="E323" s="0" t="s">
        <v>14937</v>
      </c>
      <c r="F323" s="0" t="s">
        <v>14939</v>
      </c>
    </row>
    <row r="324" customFormat="false" ht="15" hidden="false" customHeight="false" outlineLevel="0" collapsed="false">
      <c r="A324" s="0" t="s">
        <v>40211</v>
      </c>
      <c r="B324" s="0" t="s">
        <v>89</v>
      </c>
      <c r="C324" s="0" t="s">
        <v>90</v>
      </c>
      <c r="D324" s="0" t="s">
        <v>90</v>
      </c>
      <c r="E324" s="0" t="s">
        <v>14937</v>
      </c>
      <c r="F324" s="0" t="s">
        <v>14941</v>
      </c>
    </row>
    <row r="325" customFormat="false" ht="15" hidden="false" customHeight="false" outlineLevel="0" collapsed="false">
      <c r="A325" s="0" t="s">
        <v>40212</v>
      </c>
      <c r="B325" s="0" t="s">
        <v>89</v>
      </c>
      <c r="C325" s="0" t="s">
        <v>90</v>
      </c>
      <c r="D325" s="0" t="s">
        <v>90</v>
      </c>
      <c r="E325" s="0" t="s">
        <v>14937</v>
      </c>
      <c r="F325" s="0" t="s">
        <v>14937</v>
      </c>
    </row>
    <row r="326" customFormat="false" ht="15" hidden="false" customHeight="false" outlineLevel="0" collapsed="false">
      <c r="A326" s="0" t="s">
        <v>40213</v>
      </c>
      <c r="B326" s="0" t="s">
        <v>89</v>
      </c>
      <c r="C326" s="0" t="s">
        <v>90</v>
      </c>
      <c r="D326" s="0" t="s">
        <v>90</v>
      </c>
      <c r="E326" s="0" t="s">
        <v>14944</v>
      </c>
      <c r="F326" s="0" t="s">
        <v>14928</v>
      </c>
    </row>
    <row r="327" customFormat="false" ht="15" hidden="false" customHeight="false" outlineLevel="0" collapsed="false">
      <c r="A327" s="0" t="s">
        <v>40214</v>
      </c>
      <c r="B327" s="0" t="s">
        <v>89</v>
      </c>
      <c r="C327" s="0" t="s">
        <v>90</v>
      </c>
      <c r="D327" s="0" t="s">
        <v>90</v>
      </c>
      <c r="E327" s="0" t="s">
        <v>14944</v>
      </c>
      <c r="F327" s="0" t="s">
        <v>14946</v>
      </c>
    </row>
    <row r="328" customFormat="false" ht="15" hidden="false" customHeight="false" outlineLevel="0" collapsed="false">
      <c r="A328" s="0" t="s">
        <v>40215</v>
      </c>
      <c r="B328" s="0" t="s">
        <v>89</v>
      </c>
      <c r="C328" s="0" t="s">
        <v>90</v>
      </c>
      <c r="D328" s="0" t="s">
        <v>90</v>
      </c>
      <c r="E328" s="0" t="s">
        <v>14944</v>
      </c>
      <c r="F328" s="0" t="s">
        <v>14948</v>
      </c>
    </row>
    <row r="329" customFormat="false" ht="15" hidden="false" customHeight="false" outlineLevel="0" collapsed="false">
      <c r="A329" s="0" t="s">
        <v>40216</v>
      </c>
      <c r="B329" s="0" t="s">
        <v>89</v>
      </c>
      <c r="C329" s="0" t="s">
        <v>90</v>
      </c>
      <c r="D329" s="0" t="s">
        <v>90</v>
      </c>
      <c r="E329" s="0" t="s">
        <v>14944</v>
      </c>
      <c r="F329" s="0" t="s">
        <v>14944</v>
      </c>
    </row>
    <row r="330" customFormat="false" ht="15" hidden="false" customHeight="false" outlineLevel="0" collapsed="false">
      <c r="A330" s="0" t="s">
        <v>40217</v>
      </c>
      <c r="B330" s="0" t="s">
        <v>89</v>
      </c>
      <c r="C330" s="0" t="s">
        <v>90</v>
      </c>
      <c r="D330" s="0" t="s">
        <v>90</v>
      </c>
      <c r="E330" s="0" t="s">
        <v>14951</v>
      </c>
      <c r="F330" s="0" t="s">
        <v>14928</v>
      </c>
    </row>
    <row r="331" customFormat="false" ht="15" hidden="false" customHeight="false" outlineLevel="0" collapsed="false">
      <c r="A331" s="0" t="s">
        <v>40218</v>
      </c>
      <c r="B331" s="0" t="s">
        <v>89</v>
      </c>
      <c r="C331" s="0" t="s">
        <v>90</v>
      </c>
      <c r="D331" s="0" t="s">
        <v>90</v>
      </c>
      <c r="E331" s="0" t="s">
        <v>14951</v>
      </c>
      <c r="F331" s="0" t="s">
        <v>14953</v>
      </c>
    </row>
    <row r="332" customFormat="false" ht="15" hidden="false" customHeight="false" outlineLevel="0" collapsed="false">
      <c r="A332" s="0" t="s">
        <v>40219</v>
      </c>
      <c r="B332" s="0" t="s">
        <v>89</v>
      </c>
      <c r="C332" s="0" t="s">
        <v>90</v>
      </c>
      <c r="D332" s="0" t="s">
        <v>90</v>
      </c>
      <c r="E332" s="0" t="s">
        <v>14951</v>
      </c>
      <c r="F332" s="0" t="s">
        <v>14955</v>
      </c>
    </row>
    <row r="333" customFormat="false" ht="15" hidden="false" customHeight="false" outlineLevel="0" collapsed="false">
      <c r="A333" s="0" t="s">
        <v>40220</v>
      </c>
      <c r="B333" s="0" t="s">
        <v>89</v>
      </c>
      <c r="C333" s="0" t="s">
        <v>90</v>
      </c>
      <c r="D333" s="0" t="s">
        <v>90</v>
      </c>
      <c r="E333" s="0" t="s">
        <v>14951</v>
      </c>
      <c r="F333" s="0" t="s">
        <v>14951</v>
      </c>
    </row>
    <row r="334" customFormat="false" ht="15" hidden="false" customHeight="false" outlineLevel="0" collapsed="false">
      <c r="A334" s="0" t="s">
        <v>40221</v>
      </c>
      <c r="B334" s="0" t="s">
        <v>89</v>
      </c>
      <c r="C334" s="0" t="s">
        <v>90</v>
      </c>
      <c r="D334" s="0" t="s">
        <v>90</v>
      </c>
      <c r="E334" s="0" t="s">
        <v>14958</v>
      </c>
      <c r="F334" s="0" t="s">
        <v>14928</v>
      </c>
    </row>
    <row r="335" customFormat="false" ht="15" hidden="false" customHeight="false" outlineLevel="0" collapsed="false">
      <c r="A335" s="0" t="s">
        <v>40222</v>
      </c>
      <c r="B335" s="0" t="s">
        <v>89</v>
      </c>
      <c r="C335" s="0" t="s">
        <v>90</v>
      </c>
      <c r="D335" s="0" t="s">
        <v>90</v>
      </c>
      <c r="E335" s="0" t="s">
        <v>14958</v>
      </c>
      <c r="F335" s="0" t="s">
        <v>14960</v>
      </c>
    </row>
    <row r="336" customFormat="false" ht="15" hidden="false" customHeight="false" outlineLevel="0" collapsed="false">
      <c r="A336" s="0" t="s">
        <v>40223</v>
      </c>
      <c r="B336" s="0" t="s">
        <v>89</v>
      </c>
      <c r="C336" s="0" t="s">
        <v>90</v>
      </c>
      <c r="D336" s="0" t="s">
        <v>90</v>
      </c>
      <c r="E336" s="0" t="s">
        <v>14958</v>
      </c>
      <c r="F336" s="0" t="s">
        <v>14962</v>
      </c>
    </row>
    <row r="337" customFormat="false" ht="15" hidden="false" customHeight="false" outlineLevel="0" collapsed="false">
      <c r="A337" s="0" t="s">
        <v>40224</v>
      </c>
      <c r="B337" s="0" t="s">
        <v>89</v>
      </c>
      <c r="C337" s="0" t="s">
        <v>90</v>
      </c>
      <c r="D337" s="0" t="s">
        <v>90</v>
      </c>
      <c r="E337" s="0" t="s">
        <v>14958</v>
      </c>
      <c r="F337" s="0" t="s">
        <v>14958</v>
      </c>
    </row>
    <row r="338" customFormat="false" ht="15" hidden="false" customHeight="false" outlineLevel="0" collapsed="false">
      <c r="A338" s="0" t="s">
        <v>40225</v>
      </c>
      <c r="B338" s="0" t="s">
        <v>89</v>
      </c>
      <c r="C338" s="0" t="s">
        <v>90</v>
      </c>
      <c r="D338" s="0" t="s">
        <v>90</v>
      </c>
      <c r="E338" s="0" t="s">
        <v>14965</v>
      </c>
      <c r="F338" s="0" t="s">
        <v>14928</v>
      </c>
    </row>
    <row r="339" customFormat="false" ht="15" hidden="false" customHeight="false" outlineLevel="0" collapsed="false">
      <c r="A339" s="0" t="s">
        <v>40226</v>
      </c>
      <c r="B339" s="0" t="s">
        <v>89</v>
      </c>
      <c r="C339" s="0" t="s">
        <v>90</v>
      </c>
      <c r="D339" s="0" t="s">
        <v>90</v>
      </c>
      <c r="E339" s="0" t="s">
        <v>14965</v>
      </c>
      <c r="F339" s="0" t="s">
        <v>14967</v>
      </c>
    </row>
    <row r="340" customFormat="false" ht="15" hidden="false" customHeight="false" outlineLevel="0" collapsed="false">
      <c r="A340" s="0" t="s">
        <v>40227</v>
      </c>
      <c r="B340" s="0" t="s">
        <v>89</v>
      </c>
      <c r="C340" s="0" t="s">
        <v>90</v>
      </c>
      <c r="D340" s="0" t="s">
        <v>90</v>
      </c>
      <c r="E340" s="0" t="s">
        <v>14965</v>
      </c>
      <c r="F340" s="0" t="s">
        <v>14969</v>
      </c>
    </row>
    <row r="341" customFormat="false" ht="15" hidden="false" customHeight="false" outlineLevel="0" collapsed="false">
      <c r="A341" s="0" t="s">
        <v>40228</v>
      </c>
      <c r="B341" s="0" t="s">
        <v>89</v>
      </c>
      <c r="C341" s="0" t="s">
        <v>90</v>
      </c>
      <c r="D341" s="0" t="s">
        <v>90</v>
      </c>
      <c r="E341" s="0" t="s">
        <v>14965</v>
      </c>
      <c r="F341" s="0" t="s">
        <v>14965</v>
      </c>
    </row>
    <row r="342" customFormat="false" ht="15" hidden="false" customHeight="false" outlineLevel="0" collapsed="false">
      <c r="A342" s="0" t="s">
        <v>40229</v>
      </c>
      <c r="B342" s="0" t="s">
        <v>89</v>
      </c>
      <c r="C342" s="0" t="s">
        <v>90</v>
      </c>
      <c r="D342" s="0" t="s">
        <v>90</v>
      </c>
      <c r="E342" s="0" t="s">
        <v>14972</v>
      </c>
      <c r="F342" s="0" t="s">
        <v>14928</v>
      </c>
    </row>
    <row r="343" customFormat="false" ht="15" hidden="false" customHeight="false" outlineLevel="0" collapsed="false">
      <c r="A343" s="0" t="s">
        <v>40230</v>
      </c>
      <c r="B343" s="0" t="s">
        <v>89</v>
      </c>
      <c r="C343" s="0" t="s">
        <v>90</v>
      </c>
      <c r="D343" s="0" t="s">
        <v>90</v>
      </c>
      <c r="E343" s="0" t="s">
        <v>14972</v>
      </c>
      <c r="F343" s="0" t="s">
        <v>14972</v>
      </c>
    </row>
    <row r="344" customFormat="false" ht="15" hidden="false" customHeight="false" outlineLevel="0" collapsed="false">
      <c r="A344" s="0" t="s">
        <v>40231</v>
      </c>
      <c r="B344" s="0" t="s">
        <v>89</v>
      </c>
      <c r="C344" s="0" t="s">
        <v>90</v>
      </c>
      <c r="D344" s="0" t="s">
        <v>90</v>
      </c>
      <c r="E344" s="0" t="s">
        <v>14975</v>
      </c>
      <c r="F344" s="0" t="s">
        <v>14928</v>
      </c>
    </row>
    <row r="345" customFormat="false" ht="15" hidden="false" customHeight="false" outlineLevel="0" collapsed="false">
      <c r="A345" s="0" t="s">
        <v>40232</v>
      </c>
      <c r="B345" s="0" t="s">
        <v>89</v>
      </c>
      <c r="C345" s="0" t="s">
        <v>90</v>
      </c>
      <c r="D345" s="0" t="s">
        <v>90</v>
      </c>
      <c r="E345" s="0" t="s">
        <v>14975</v>
      </c>
      <c r="F345" s="0" t="s">
        <v>14932</v>
      </c>
    </row>
    <row r="346" customFormat="false" ht="15" hidden="false" customHeight="false" outlineLevel="0" collapsed="false">
      <c r="A346" s="0" t="s">
        <v>40233</v>
      </c>
      <c r="B346" s="0" t="s">
        <v>89</v>
      </c>
      <c r="C346" s="0" t="s">
        <v>90</v>
      </c>
      <c r="D346" s="0" t="s">
        <v>90</v>
      </c>
      <c r="E346" s="0" t="s">
        <v>14975</v>
      </c>
      <c r="F346" s="0" t="s">
        <v>14934</v>
      </c>
    </row>
    <row r="347" customFormat="false" ht="15" hidden="false" customHeight="false" outlineLevel="0" collapsed="false">
      <c r="A347" s="0" t="s">
        <v>40234</v>
      </c>
      <c r="B347" s="0" t="s">
        <v>89</v>
      </c>
      <c r="C347" s="0" t="s">
        <v>90</v>
      </c>
      <c r="D347" s="0" t="s">
        <v>90</v>
      </c>
      <c r="E347" s="0" t="s">
        <v>14975</v>
      </c>
      <c r="F347" s="0" t="s">
        <v>14930</v>
      </c>
    </row>
    <row r="348" customFormat="false" ht="15" hidden="false" customHeight="false" outlineLevel="0" collapsed="false">
      <c r="A348" s="0" t="s">
        <v>40235</v>
      </c>
      <c r="B348" s="0" t="s">
        <v>89</v>
      </c>
      <c r="C348" s="0" t="s">
        <v>90</v>
      </c>
      <c r="D348" s="0" t="s">
        <v>90</v>
      </c>
      <c r="E348" s="0" t="s">
        <v>14975</v>
      </c>
      <c r="F348" s="0" t="s">
        <v>14972</v>
      </c>
    </row>
    <row r="349" customFormat="false" ht="15" hidden="false" customHeight="false" outlineLevel="0" collapsed="false">
      <c r="A349" s="0" t="s">
        <v>40236</v>
      </c>
      <c r="B349" s="0" t="s">
        <v>89</v>
      </c>
      <c r="C349" s="0" t="s">
        <v>90</v>
      </c>
      <c r="D349" s="0" t="s">
        <v>90</v>
      </c>
      <c r="E349" s="0" t="s">
        <v>14975</v>
      </c>
      <c r="F349" s="0" t="s">
        <v>14981</v>
      </c>
    </row>
    <row r="350" customFormat="false" ht="15" hidden="false" customHeight="false" outlineLevel="0" collapsed="false">
      <c r="A350" s="0" t="s">
        <v>40237</v>
      </c>
      <c r="B350" s="0" t="s">
        <v>89</v>
      </c>
      <c r="C350" s="0" t="s">
        <v>90</v>
      </c>
      <c r="D350" s="0" t="s">
        <v>90</v>
      </c>
      <c r="E350" s="0" t="s">
        <v>14975</v>
      </c>
      <c r="F350" s="0" t="s">
        <v>14983</v>
      </c>
    </row>
    <row r="351" customFormat="false" ht="15" hidden="false" customHeight="false" outlineLevel="0" collapsed="false">
      <c r="A351" s="0" t="s">
        <v>40238</v>
      </c>
      <c r="B351" s="0" t="s">
        <v>89</v>
      </c>
      <c r="C351" s="0" t="s">
        <v>90</v>
      </c>
      <c r="D351" s="0" t="s">
        <v>90</v>
      </c>
      <c r="E351" s="0" t="s">
        <v>14975</v>
      </c>
      <c r="F351" s="0" t="s">
        <v>14975</v>
      </c>
    </row>
    <row r="352" customFormat="false" ht="15" hidden="false" customHeight="false" outlineLevel="0" collapsed="false">
      <c r="A352" s="0" t="s">
        <v>40239</v>
      </c>
      <c r="B352" s="0" t="s">
        <v>89</v>
      </c>
      <c r="C352" s="0" t="s">
        <v>90</v>
      </c>
      <c r="D352" s="0" t="s">
        <v>90</v>
      </c>
      <c r="E352" s="0" t="s">
        <v>14986</v>
      </c>
      <c r="F352" s="0" t="s">
        <v>14928</v>
      </c>
    </row>
    <row r="353" customFormat="false" ht="15" hidden="false" customHeight="false" outlineLevel="0" collapsed="false">
      <c r="A353" s="0" t="s">
        <v>40240</v>
      </c>
      <c r="B353" s="0" t="s">
        <v>89</v>
      </c>
      <c r="C353" s="0" t="s">
        <v>90</v>
      </c>
      <c r="D353" s="0" t="s">
        <v>90</v>
      </c>
      <c r="E353" s="0" t="s">
        <v>14986</v>
      </c>
      <c r="F353" s="0" t="s">
        <v>14939</v>
      </c>
    </row>
    <row r="354" customFormat="false" ht="15" hidden="false" customHeight="false" outlineLevel="0" collapsed="false">
      <c r="A354" s="0" t="s">
        <v>40241</v>
      </c>
      <c r="B354" s="0" t="s">
        <v>89</v>
      </c>
      <c r="C354" s="0" t="s">
        <v>90</v>
      </c>
      <c r="D354" s="0" t="s">
        <v>90</v>
      </c>
      <c r="E354" s="0" t="s">
        <v>14986</v>
      </c>
      <c r="F354" s="0" t="s">
        <v>14941</v>
      </c>
    </row>
    <row r="355" customFormat="false" ht="15" hidden="false" customHeight="false" outlineLevel="0" collapsed="false">
      <c r="A355" s="0" t="s">
        <v>40242</v>
      </c>
      <c r="B355" s="0" t="s">
        <v>89</v>
      </c>
      <c r="C355" s="0" t="s">
        <v>90</v>
      </c>
      <c r="D355" s="0" t="s">
        <v>90</v>
      </c>
      <c r="E355" s="0" t="s">
        <v>14986</v>
      </c>
      <c r="F355" s="0" t="s">
        <v>14937</v>
      </c>
    </row>
    <row r="356" customFormat="false" ht="15" hidden="false" customHeight="false" outlineLevel="0" collapsed="false">
      <c r="A356" s="0" t="s">
        <v>40243</v>
      </c>
      <c r="B356" s="0" t="s">
        <v>89</v>
      </c>
      <c r="C356" s="0" t="s">
        <v>90</v>
      </c>
      <c r="D356" s="0" t="s">
        <v>90</v>
      </c>
      <c r="E356" s="0" t="s">
        <v>14986</v>
      </c>
      <c r="F356" s="0" t="s">
        <v>14972</v>
      </c>
    </row>
    <row r="357" customFormat="false" ht="15" hidden="false" customHeight="false" outlineLevel="0" collapsed="false">
      <c r="A357" s="0" t="s">
        <v>40244</v>
      </c>
      <c r="B357" s="0" t="s">
        <v>89</v>
      </c>
      <c r="C357" s="0" t="s">
        <v>90</v>
      </c>
      <c r="D357" s="0" t="s">
        <v>90</v>
      </c>
      <c r="E357" s="0" t="s">
        <v>14986</v>
      </c>
      <c r="F357" s="0" t="s">
        <v>14992</v>
      </c>
    </row>
    <row r="358" customFormat="false" ht="15" hidden="false" customHeight="false" outlineLevel="0" collapsed="false">
      <c r="A358" s="0" t="s">
        <v>40245</v>
      </c>
      <c r="B358" s="0" t="s">
        <v>89</v>
      </c>
      <c r="C358" s="0" t="s">
        <v>90</v>
      </c>
      <c r="D358" s="0" t="s">
        <v>90</v>
      </c>
      <c r="E358" s="0" t="s">
        <v>14986</v>
      </c>
      <c r="F358" s="0" t="s">
        <v>14994</v>
      </c>
    </row>
    <row r="359" customFormat="false" ht="15" hidden="false" customHeight="false" outlineLevel="0" collapsed="false">
      <c r="A359" s="0" t="s">
        <v>40246</v>
      </c>
      <c r="B359" s="0" t="s">
        <v>89</v>
      </c>
      <c r="C359" s="0" t="s">
        <v>90</v>
      </c>
      <c r="D359" s="0" t="s">
        <v>90</v>
      </c>
      <c r="E359" s="0" t="s">
        <v>14986</v>
      </c>
      <c r="F359" s="0" t="s">
        <v>14986</v>
      </c>
    </row>
    <row r="360" customFormat="false" ht="15" hidden="false" customHeight="false" outlineLevel="0" collapsed="false">
      <c r="A360" s="0" t="s">
        <v>40247</v>
      </c>
      <c r="B360" s="0" t="s">
        <v>89</v>
      </c>
      <c r="C360" s="0" t="s">
        <v>90</v>
      </c>
      <c r="D360" s="0" t="s">
        <v>90</v>
      </c>
      <c r="E360" s="0" t="s">
        <v>14997</v>
      </c>
      <c r="F360" s="0" t="s">
        <v>14928</v>
      </c>
    </row>
    <row r="361" customFormat="false" ht="15" hidden="false" customHeight="false" outlineLevel="0" collapsed="false">
      <c r="A361" s="0" t="s">
        <v>40248</v>
      </c>
      <c r="B361" s="0" t="s">
        <v>89</v>
      </c>
      <c r="C361" s="0" t="s">
        <v>90</v>
      </c>
      <c r="D361" s="0" t="s">
        <v>90</v>
      </c>
      <c r="E361" s="0" t="s">
        <v>14997</v>
      </c>
      <c r="F361" s="0" t="s">
        <v>14946</v>
      </c>
    </row>
    <row r="362" customFormat="false" ht="15" hidden="false" customHeight="false" outlineLevel="0" collapsed="false">
      <c r="A362" s="0" t="s">
        <v>40249</v>
      </c>
      <c r="B362" s="0" t="s">
        <v>89</v>
      </c>
      <c r="C362" s="0" t="s">
        <v>90</v>
      </c>
      <c r="D362" s="0" t="s">
        <v>90</v>
      </c>
      <c r="E362" s="0" t="s">
        <v>14997</v>
      </c>
      <c r="F362" s="0" t="s">
        <v>14948</v>
      </c>
    </row>
    <row r="363" customFormat="false" ht="15" hidden="false" customHeight="false" outlineLevel="0" collapsed="false">
      <c r="A363" s="0" t="s">
        <v>40250</v>
      </c>
      <c r="B363" s="0" t="s">
        <v>89</v>
      </c>
      <c r="C363" s="0" t="s">
        <v>90</v>
      </c>
      <c r="D363" s="0" t="s">
        <v>90</v>
      </c>
      <c r="E363" s="0" t="s">
        <v>14997</v>
      </c>
      <c r="F363" s="0" t="s">
        <v>14944</v>
      </c>
    </row>
    <row r="364" customFormat="false" ht="15" hidden="false" customHeight="false" outlineLevel="0" collapsed="false">
      <c r="A364" s="0" t="s">
        <v>40251</v>
      </c>
      <c r="B364" s="0" t="s">
        <v>89</v>
      </c>
      <c r="C364" s="0" t="s">
        <v>90</v>
      </c>
      <c r="D364" s="0" t="s">
        <v>90</v>
      </c>
      <c r="E364" s="0" t="s">
        <v>14997</v>
      </c>
      <c r="F364" s="0" t="s">
        <v>14972</v>
      </c>
    </row>
    <row r="365" customFormat="false" ht="15" hidden="false" customHeight="false" outlineLevel="0" collapsed="false">
      <c r="A365" s="0" t="s">
        <v>40252</v>
      </c>
      <c r="B365" s="0" t="s">
        <v>89</v>
      </c>
      <c r="C365" s="0" t="s">
        <v>90</v>
      </c>
      <c r="D365" s="0" t="s">
        <v>90</v>
      </c>
      <c r="E365" s="0" t="s">
        <v>14997</v>
      </c>
      <c r="F365" s="0" t="s">
        <v>15003</v>
      </c>
    </row>
    <row r="366" customFormat="false" ht="15" hidden="false" customHeight="false" outlineLevel="0" collapsed="false">
      <c r="A366" s="0" t="s">
        <v>40253</v>
      </c>
      <c r="B366" s="0" t="s">
        <v>89</v>
      </c>
      <c r="C366" s="0" t="s">
        <v>90</v>
      </c>
      <c r="D366" s="0" t="s">
        <v>90</v>
      </c>
      <c r="E366" s="0" t="s">
        <v>14997</v>
      </c>
      <c r="F366" s="0" t="s">
        <v>15005</v>
      </c>
    </row>
    <row r="367" customFormat="false" ht="15" hidden="false" customHeight="false" outlineLevel="0" collapsed="false">
      <c r="A367" s="0" t="s">
        <v>40254</v>
      </c>
      <c r="B367" s="0" t="s">
        <v>89</v>
      </c>
      <c r="C367" s="0" t="s">
        <v>90</v>
      </c>
      <c r="D367" s="0" t="s">
        <v>90</v>
      </c>
      <c r="E367" s="0" t="s">
        <v>14997</v>
      </c>
      <c r="F367" s="0" t="s">
        <v>14997</v>
      </c>
    </row>
    <row r="368" customFormat="false" ht="15" hidden="false" customHeight="false" outlineLevel="0" collapsed="false">
      <c r="A368" s="0" t="s">
        <v>40255</v>
      </c>
      <c r="B368" s="0" t="s">
        <v>89</v>
      </c>
      <c r="C368" s="0" t="s">
        <v>90</v>
      </c>
      <c r="D368" s="0" t="s">
        <v>90</v>
      </c>
      <c r="E368" s="0" t="s">
        <v>15008</v>
      </c>
      <c r="F368" s="0" t="s">
        <v>14928</v>
      </c>
    </row>
    <row r="369" customFormat="false" ht="15" hidden="false" customHeight="false" outlineLevel="0" collapsed="false">
      <c r="A369" s="0" t="s">
        <v>40256</v>
      </c>
      <c r="B369" s="0" t="s">
        <v>89</v>
      </c>
      <c r="C369" s="0" t="s">
        <v>90</v>
      </c>
      <c r="D369" s="0" t="s">
        <v>90</v>
      </c>
      <c r="E369" s="0" t="s">
        <v>15008</v>
      </c>
      <c r="F369" s="0" t="s">
        <v>14953</v>
      </c>
    </row>
    <row r="370" customFormat="false" ht="15" hidden="false" customHeight="false" outlineLevel="0" collapsed="false">
      <c r="A370" s="0" t="s">
        <v>40257</v>
      </c>
      <c r="B370" s="0" t="s">
        <v>89</v>
      </c>
      <c r="C370" s="0" t="s">
        <v>90</v>
      </c>
      <c r="D370" s="0" t="s">
        <v>90</v>
      </c>
      <c r="E370" s="0" t="s">
        <v>15008</v>
      </c>
      <c r="F370" s="0" t="s">
        <v>14955</v>
      </c>
    </row>
    <row r="371" customFormat="false" ht="15" hidden="false" customHeight="false" outlineLevel="0" collapsed="false">
      <c r="A371" s="0" t="s">
        <v>40258</v>
      </c>
      <c r="B371" s="0" t="s">
        <v>89</v>
      </c>
      <c r="C371" s="0" t="s">
        <v>90</v>
      </c>
      <c r="D371" s="0" t="s">
        <v>90</v>
      </c>
      <c r="E371" s="0" t="s">
        <v>15008</v>
      </c>
      <c r="F371" s="0" t="s">
        <v>14951</v>
      </c>
    </row>
    <row r="372" customFormat="false" ht="15" hidden="false" customHeight="false" outlineLevel="0" collapsed="false">
      <c r="A372" s="0" t="s">
        <v>40259</v>
      </c>
      <c r="B372" s="0" t="s">
        <v>89</v>
      </c>
      <c r="C372" s="0" t="s">
        <v>90</v>
      </c>
      <c r="D372" s="0" t="s">
        <v>90</v>
      </c>
      <c r="E372" s="0" t="s">
        <v>15008</v>
      </c>
      <c r="F372" s="0" t="s">
        <v>14972</v>
      </c>
    </row>
    <row r="373" customFormat="false" ht="15" hidden="false" customHeight="false" outlineLevel="0" collapsed="false">
      <c r="A373" s="0" t="s">
        <v>40260</v>
      </c>
      <c r="B373" s="0" t="s">
        <v>89</v>
      </c>
      <c r="C373" s="0" t="s">
        <v>90</v>
      </c>
      <c r="D373" s="0" t="s">
        <v>90</v>
      </c>
      <c r="E373" s="0" t="s">
        <v>15008</v>
      </c>
      <c r="F373" s="0" t="s">
        <v>15014</v>
      </c>
    </row>
    <row r="374" customFormat="false" ht="15" hidden="false" customHeight="false" outlineLevel="0" collapsed="false">
      <c r="A374" s="0" t="s">
        <v>40261</v>
      </c>
      <c r="B374" s="0" t="s">
        <v>89</v>
      </c>
      <c r="C374" s="0" t="s">
        <v>90</v>
      </c>
      <c r="D374" s="0" t="s">
        <v>90</v>
      </c>
      <c r="E374" s="0" t="s">
        <v>15008</v>
      </c>
      <c r="F374" s="0" t="s">
        <v>15016</v>
      </c>
    </row>
    <row r="375" customFormat="false" ht="15" hidden="false" customHeight="false" outlineLevel="0" collapsed="false">
      <c r="A375" s="0" t="s">
        <v>40262</v>
      </c>
      <c r="B375" s="0" t="s">
        <v>89</v>
      </c>
      <c r="C375" s="0" t="s">
        <v>90</v>
      </c>
      <c r="D375" s="0" t="s">
        <v>90</v>
      </c>
      <c r="E375" s="0" t="s">
        <v>15008</v>
      </c>
      <c r="F375" s="0" t="s">
        <v>15008</v>
      </c>
    </row>
    <row r="376" customFormat="false" ht="15" hidden="false" customHeight="false" outlineLevel="0" collapsed="false">
      <c r="A376" s="0" t="s">
        <v>40263</v>
      </c>
      <c r="B376" s="0" t="s">
        <v>89</v>
      </c>
      <c r="C376" s="0" t="s">
        <v>90</v>
      </c>
      <c r="D376" s="0" t="s">
        <v>90</v>
      </c>
      <c r="E376" s="0" t="s">
        <v>15019</v>
      </c>
      <c r="F376" s="0" t="s">
        <v>14928</v>
      </c>
    </row>
    <row r="377" customFormat="false" ht="15" hidden="false" customHeight="false" outlineLevel="0" collapsed="false">
      <c r="A377" s="0" t="s">
        <v>40264</v>
      </c>
      <c r="B377" s="0" t="s">
        <v>89</v>
      </c>
      <c r="C377" s="0" t="s">
        <v>90</v>
      </c>
      <c r="D377" s="0" t="s">
        <v>90</v>
      </c>
      <c r="E377" s="0" t="s">
        <v>15019</v>
      </c>
      <c r="F377" s="0" t="s">
        <v>14960</v>
      </c>
    </row>
    <row r="378" customFormat="false" ht="15" hidden="false" customHeight="false" outlineLevel="0" collapsed="false">
      <c r="A378" s="0" t="s">
        <v>40265</v>
      </c>
      <c r="B378" s="0" t="s">
        <v>89</v>
      </c>
      <c r="C378" s="0" t="s">
        <v>90</v>
      </c>
      <c r="D378" s="0" t="s">
        <v>90</v>
      </c>
      <c r="E378" s="0" t="s">
        <v>15019</v>
      </c>
      <c r="F378" s="0" t="s">
        <v>14962</v>
      </c>
    </row>
    <row r="379" customFormat="false" ht="15" hidden="false" customHeight="false" outlineLevel="0" collapsed="false">
      <c r="A379" s="0" t="s">
        <v>40266</v>
      </c>
      <c r="B379" s="0" t="s">
        <v>89</v>
      </c>
      <c r="C379" s="0" t="s">
        <v>90</v>
      </c>
      <c r="D379" s="0" t="s">
        <v>90</v>
      </c>
      <c r="E379" s="0" t="s">
        <v>15019</v>
      </c>
      <c r="F379" s="0" t="s">
        <v>14958</v>
      </c>
    </row>
    <row r="380" customFormat="false" ht="15" hidden="false" customHeight="false" outlineLevel="0" collapsed="false">
      <c r="A380" s="0" t="s">
        <v>40267</v>
      </c>
      <c r="B380" s="0" t="s">
        <v>89</v>
      </c>
      <c r="C380" s="0" t="s">
        <v>90</v>
      </c>
      <c r="D380" s="0" t="s">
        <v>90</v>
      </c>
      <c r="E380" s="0" t="s">
        <v>15019</v>
      </c>
      <c r="F380" s="0" t="s">
        <v>14972</v>
      </c>
    </row>
    <row r="381" customFormat="false" ht="15" hidden="false" customHeight="false" outlineLevel="0" collapsed="false">
      <c r="A381" s="0" t="s">
        <v>40268</v>
      </c>
      <c r="B381" s="0" t="s">
        <v>89</v>
      </c>
      <c r="C381" s="0" t="s">
        <v>90</v>
      </c>
      <c r="D381" s="0" t="s">
        <v>90</v>
      </c>
      <c r="E381" s="0" t="s">
        <v>15019</v>
      </c>
      <c r="F381" s="0" t="s">
        <v>15025</v>
      </c>
    </row>
    <row r="382" customFormat="false" ht="15" hidden="false" customHeight="false" outlineLevel="0" collapsed="false">
      <c r="A382" s="0" t="s">
        <v>40269</v>
      </c>
      <c r="B382" s="0" t="s">
        <v>89</v>
      </c>
      <c r="C382" s="0" t="s">
        <v>90</v>
      </c>
      <c r="D382" s="0" t="s">
        <v>90</v>
      </c>
      <c r="E382" s="0" t="s">
        <v>15019</v>
      </c>
      <c r="F382" s="0" t="s">
        <v>15027</v>
      </c>
    </row>
    <row r="383" customFormat="false" ht="15" hidden="false" customHeight="false" outlineLevel="0" collapsed="false">
      <c r="A383" s="0" t="s">
        <v>40270</v>
      </c>
      <c r="B383" s="0" t="s">
        <v>89</v>
      </c>
      <c r="C383" s="0" t="s">
        <v>90</v>
      </c>
      <c r="D383" s="0" t="s">
        <v>90</v>
      </c>
      <c r="E383" s="0" t="s">
        <v>15019</v>
      </c>
      <c r="F383" s="0" t="s">
        <v>15019</v>
      </c>
    </row>
    <row r="384" customFormat="false" ht="15" hidden="false" customHeight="false" outlineLevel="0" collapsed="false">
      <c r="A384" s="0" t="s">
        <v>40271</v>
      </c>
      <c r="B384" s="0" t="s">
        <v>89</v>
      </c>
      <c r="C384" s="0" t="s">
        <v>90</v>
      </c>
      <c r="D384" s="0" t="s">
        <v>90</v>
      </c>
      <c r="E384" s="0" t="s">
        <v>15030</v>
      </c>
      <c r="F384" s="0" t="s">
        <v>14928</v>
      </c>
    </row>
    <row r="385" customFormat="false" ht="15" hidden="false" customHeight="false" outlineLevel="0" collapsed="false">
      <c r="A385" s="0" t="s">
        <v>40272</v>
      </c>
      <c r="B385" s="0" t="s">
        <v>89</v>
      </c>
      <c r="C385" s="0" t="s">
        <v>90</v>
      </c>
      <c r="D385" s="0" t="s">
        <v>90</v>
      </c>
      <c r="E385" s="0" t="s">
        <v>15030</v>
      </c>
      <c r="F385" s="0" t="s">
        <v>14967</v>
      </c>
    </row>
    <row r="386" customFormat="false" ht="15" hidden="false" customHeight="false" outlineLevel="0" collapsed="false">
      <c r="A386" s="0" t="s">
        <v>40273</v>
      </c>
      <c r="B386" s="0" t="s">
        <v>89</v>
      </c>
      <c r="C386" s="0" t="s">
        <v>90</v>
      </c>
      <c r="D386" s="0" t="s">
        <v>90</v>
      </c>
      <c r="E386" s="0" t="s">
        <v>15030</v>
      </c>
      <c r="F386" s="0" t="s">
        <v>14969</v>
      </c>
    </row>
    <row r="387" customFormat="false" ht="15" hidden="false" customHeight="false" outlineLevel="0" collapsed="false">
      <c r="A387" s="0" t="s">
        <v>40274</v>
      </c>
      <c r="B387" s="0" t="s">
        <v>89</v>
      </c>
      <c r="C387" s="0" t="s">
        <v>90</v>
      </c>
      <c r="D387" s="0" t="s">
        <v>90</v>
      </c>
      <c r="E387" s="0" t="s">
        <v>15030</v>
      </c>
      <c r="F387" s="0" t="s">
        <v>14965</v>
      </c>
    </row>
    <row r="388" customFormat="false" ht="15" hidden="false" customHeight="false" outlineLevel="0" collapsed="false">
      <c r="A388" s="0" t="s">
        <v>40275</v>
      </c>
      <c r="B388" s="0" t="s">
        <v>89</v>
      </c>
      <c r="C388" s="0" t="s">
        <v>90</v>
      </c>
      <c r="D388" s="0" t="s">
        <v>90</v>
      </c>
      <c r="E388" s="0" t="s">
        <v>15030</v>
      </c>
      <c r="F388" s="0" t="s">
        <v>14972</v>
      </c>
    </row>
    <row r="389" customFormat="false" ht="15" hidden="false" customHeight="false" outlineLevel="0" collapsed="false">
      <c r="A389" s="0" t="s">
        <v>40276</v>
      </c>
      <c r="B389" s="0" t="s">
        <v>89</v>
      </c>
      <c r="C389" s="0" t="s">
        <v>90</v>
      </c>
      <c r="D389" s="0" t="s">
        <v>90</v>
      </c>
      <c r="E389" s="0" t="s">
        <v>15030</v>
      </c>
      <c r="F389" s="0" t="s">
        <v>15036</v>
      </c>
    </row>
    <row r="390" customFormat="false" ht="15" hidden="false" customHeight="false" outlineLevel="0" collapsed="false">
      <c r="A390" s="0" t="s">
        <v>40277</v>
      </c>
      <c r="B390" s="0" t="s">
        <v>89</v>
      </c>
      <c r="C390" s="0" t="s">
        <v>90</v>
      </c>
      <c r="D390" s="0" t="s">
        <v>90</v>
      </c>
      <c r="E390" s="0" t="s">
        <v>15030</v>
      </c>
      <c r="F390" s="0" t="s">
        <v>15038</v>
      </c>
    </row>
    <row r="391" customFormat="false" ht="15" hidden="false" customHeight="false" outlineLevel="0" collapsed="false">
      <c r="A391" s="0" t="s">
        <v>40278</v>
      </c>
      <c r="B391" s="0" t="s">
        <v>89</v>
      </c>
      <c r="C391" s="0" t="s">
        <v>90</v>
      </c>
      <c r="D391" s="0" t="s">
        <v>90</v>
      </c>
      <c r="E391" s="0" t="s">
        <v>15030</v>
      </c>
      <c r="F391" s="0" t="s">
        <v>15030</v>
      </c>
    </row>
    <row r="392" customFormat="false" ht="15" hidden="false" customHeight="false" outlineLevel="0" collapsed="false">
      <c r="A392" s="0" t="s">
        <v>40279</v>
      </c>
      <c r="B392" s="0" t="s">
        <v>89</v>
      </c>
      <c r="C392" s="0" t="s">
        <v>216</v>
      </c>
      <c r="D392" s="0" t="s">
        <v>216</v>
      </c>
      <c r="E392" s="0" t="s">
        <v>15041</v>
      </c>
      <c r="F392" s="0" t="s">
        <v>14928</v>
      </c>
    </row>
    <row r="393" customFormat="false" ht="15" hidden="false" customHeight="false" outlineLevel="0" collapsed="false">
      <c r="A393" s="0" t="s">
        <v>40280</v>
      </c>
      <c r="B393" s="0" t="s">
        <v>89</v>
      </c>
      <c r="C393" s="0" t="s">
        <v>90</v>
      </c>
      <c r="D393" s="0" t="s">
        <v>90</v>
      </c>
      <c r="E393" s="0" t="s">
        <v>15041</v>
      </c>
      <c r="F393" s="0" t="s">
        <v>15041</v>
      </c>
    </row>
    <row r="394" customFormat="false" ht="15" hidden="false" customHeight="false" outlineLevel="0" collapsed="false">
      <c r="A394" s="0" t="s">
        <v>40281</v>
      </c>
      <c r="B394" s="0" t="s">
        <v>89</v>
      </c>
      <c r="C394" s="0" t="s">
        <v>216</v>
      </c>
      <c r="D394" s="0" t="s">
        <v>216</v>
      </c>
      <c r="E394" s="0" t="s">
        <v>15044</v>
      </c>
      <c r="F394" s="0" t="s">
        <v>14928</v>
      </c>
    </row>
    <row r="395" customFormat="false" ht="15" hidden="false" customHeight="false" outlineLevel="0" collapsed="false">
      <c r="A395" s="0" t="s">
        <v>40282</v>
      </c>
      <c r="B395" s="0" t="s">
        <v>89</v>
      </c>
      <c r="C395" s="0" t="s">
        <v>90</v>
      </c>
      <c r="D395" s="0" t="s">
        <v>90</v>
      </c>
      <c r="E395" s="0" t="s">
        <v>15044</v>
      </c>
      <c r="F395" s="0" t="s">
        <v>14932</v>
      </c>
    </row>
    <row r="396" customFormat="false" ht="15" hidden="false" customHeight="false" outlineLevel="0" collapsed="false">
      <c r="A396" s="0" t="s">
        <v>40283</v>
      </c>
      <c r="B396" s="0" t="s">
        <v>89</v>
      </c>
      <c r="C396" s="0" t="s">
        <v>90</v>
      </c>
      <c r="D396" s="0" t="s">
        <v>90</v>
      </c>
      <c r="E396" s="0" t="s">
        <v>15044</v>
      </c>
      <c r="F396" s="0" t="s">
        <v>14934</v>
      </c>
    </row>
    <row r="397" customFormat="false" ht="15" hidden="false" customHeight="false" outlineLevel="0" collapsed="false">
      <c r="A397" s="0" t="s">
        <v>40284</v>
      </c>
      <c r="B397" s="0" t="s">
        <v>89</v>
      </c>
      <c r="C397" s="0" t="s">
        <v>90</v>
      </c>
      <c r="D397" s="0" t="s">
        <v>90</v>
      </c>
      <c r="E397" s="0" t="s">
        <v>15044</v>
      </c>
      <c r="F397" s="0" t="s">
        <v>14930</v>
      </c>
    </row>
    <row r="398" customFormat="false" ht="15" hidden="false" customHeight="false" outlineLevel="0" collapsed="false">
      <c r="A398" s="0" t="s">
        <v>40285</v>
      </c>
      <c r="B398" s="0" t="s">
        <v>89</v>
      </c>
      <c r="C398" s="0" t="s">
        <v>90</v>
      </c>
      <c r="D398" s="0" t="s">
        <v>90</v>
      </c>
      <c r="E398" s="0" t="s">
        <v>15044</v>
      </c>
      <c r="F398" s="0" t="s">
        <v>15041</v>
      </c>
    </row>
    <row r="399" customFormat="false" ht="15" hidden="false" customHeight="false" outlineLevel="0" collapsed="false">
      <c r="A399" s="0" t="s">
        <v>40286</v>
      </c>
      <c r="B399" s="0" t="s">
        <v>89</v>
      </c>
      <c r="C399" s="0" t="s">
        <v>90</v>
      </c>
      <c r="D399" s="0" t="s">
        <v>90</v>
      </c>
      <c r="E399" s="0" t="s">
        <v>15044</v>
      </c>
      <c r="F399" s="0" t="s">
        <v>15050</v>
      </c>
    </row>
    <row r="400" customFormat="false" ht="15" hidden="false" customHeight="false" outlineLevel="0" collapsed="false">
      <c r="A400" s="0" t="s">
        <v>40287</v>
      </c>
      <c r="B400" s="0" t="s">
        <v>89</v>
      </c>
      <c r="C400" s="0" t="s">
        <v>90</v>
      </c>
      <c r="D400" s="0" t="s">
        <v>90</v>
      </c>
      <c r="E400" s="0" t="s">
        <v>15044</v>
      </c>
      <c r="F400" s="0" t="s">
        <v>15052</v>
      </c>
    </row>
    <row r="401" customFormat="false" ht="15" hidden="false" customHeight="false" outlineLevel="0" collapsed="false">
      <c r="A401" s="0" t="s">
        <v>40288</v>
      </c>
      <c r="B401" s="0" t="s">
        <v>89</v>
      </c>
      <c r="C401" s="0" t="s">
        <v>90</v>
      </c>
      <c r="D401" s="0" t="s">
        <v>90</v>
      </c>
      <c r="E401" s="0" t="s">
        <v>15044</v>
      </c>
      <c r="F401" s="0" t="s">
        <v>15044</v>
      </c>
    </row>
    <row r="402" customFormat="false" ht="15" hidden="false" customHeight="false" outlineLevel="0" collapsed="false">
      <c r="A402" s="0" t="s">
        <v>40289</v>
      </c>
      <c r="B402" s="0" t="s">
        <v>89</v>
      </c>
      <c r="C402" s="0" t="s">
        <v>216</v>
      </c>
      <c r="D402" s="0" t="s">
        <v>216</v>
      </c>
      <c r="E402" s="0" t="s">
        <v>15055</v>
      </c>
      <c r="F402" s="0" t="s">
        <v>14928</v>
      </c>
    </row>
    <row r="403" customFormat="false" ht="15" hidden="false" customHeight="false" outlineLevel="0" collapsed="false">
      <c r="A403" s="0" t="s">
        <v>40290</v>
      </c>
      <c r="B403" s="0" t="s">
        <v>89</v>
      </c>
      <c r="C403" s="0" t="s">
        <v>90</v>
      </c>
      <c r="D403" s="0" t="s">
        <v>90</v>
      </c>
      <c r="E403" s="0" t="s">
        <v>15055</v>
      </c>
      <c r="F403" s="0" t="s">
        <v>14939</v>
      </c>
    </row>
    <row r="404" customFormat="false" ht="15" hidden="false" customHeight="false" outlineLevel="0" collapsed="false">
      <c r="A404" s="0" t="s">
        <v>40291</v>
      </c>
      <c r="B404" s="0" t="s">
        <v>89</v>
      </c>
      <c r="C404" s="0" t="s">
        <v>90</v>
      </c>
      <c r="D404" s="0" t="s">
        <v>90</v>
      </c>
      <c r="E404" s="0" t="s">
        <v>15055</v>
      </c>
      <c r="F404" s="0" t="s">
        <v>14941</v>
      </c>
    </row>
    <row r="405" customFormat="false" ht="15" hidden="false" customHeight="false" outlineLevel="0" collapsed="false">
      <c r="A405" s="0" t="s">
        <v>40292</v>
      </c>
      <c r="B405" s="0" t="s">
        <v>89</v>
      </c>
      <c r="C405" s="0" t="s">
        <v>90</v>
      </c>
      <c r="D405" s="0" t="s">
        <v>90</v>
      </c>
      <c r="E405" s="0" t="s">
        <v>15055</v>
      </c>
      <c r="F405" s="0" t="s">
        <v>14937</v>
      </c>
    </row>
    <row r="406" customFormat="false" ht="15" hidden="false" customHeight="false" outlineLevel="0" collapsed="false">
      <c r="A406" s="0" t="s">
        <v>40293</v>
      </c>
      <c r="B406" s="0" t="s">
        <v>89</v>
      </c>
      <c r="C406" s="0" t="s">
        <v>90</v>
      </c>
      <c r="D406" s="0" t="s">
        <v>90</v>
      </c>
      <c r="E406" s="0" t="s">
        <v>15055</v>
      </c>
      <c r="F406" s="0" t="s">
        <v>15041</v>
      </c>
    </row>
    <row r="407" customFormat="false" ht="15" hidden="false" customHeight="false" outlineLevel="0" collapsed="false">
      <c r="A407" s="0" t="s">
        <v>40294</v>
      </c>
      <c r="B407" s="0" t="s">
        <v>89</v>
      </c>
      <c r="C407" s="0" t="s">
        <v>90</v>
      </c>
      <c r="D407" s="0" t="s">
        <v>90</v>
      </c>
      <c r="E407" s="0" t="s">
        <v>15055</v>
      </c>
      <c r="F407" s="0" t="s">
        <v>15061</v>
      </c>
    </row>
    <row r="408" customFormat="false" ht="15" hidden="false" customHeight="false" outlineLevel="0" collapsed="false">
      <c r="A408" s="0" t="s">
        <v>40295</v>
      </c>
      <c r="B408" s="0" t="s">
        <v>89</v>
      </c>
      <c r="C408" s="0" t="s">
        <v>90</v>
      </c>
      <c r="D408" s="0" t="s">
        <v>90</v>
      </c>
      <c r="E408" s="0" t="s">
        <v>15055</v>
      </c>
      <c r="F408" s="0" t="s">
        <v>15063</v>
      </c>
    </row>
    <row r="409" customFormat="false" ht="15" hidden="false" customHeight="false" outlineLevel="0" collapsed="false">
      <c r="A409" s="0" t="s">
        <v>40296</v>
      </c>
      <c r="B409" s="0" t="s">
        <v>89</v>
      </c>
      <c r="C409" s="0" t="s">
        <v>90</v>
      </c>
      <c r="D409" s="0" t="s">
        <v>90</v>
      </c>
      <c r="E409" s="0" t="s">
        <v>15055</v>
      </c>
      <c r="F409" s="0" t="s">
        <v>15055</v>
      </c>
    </row>
    <row r="410" customFormat="false" ht="15" hidden="false" customHeight="false" outlineLevel="0" collapsed="false">
      <c r="A410" s="0" t="s">
        <v>40297</v>
      </c>
      <c r="B410" s="0" t="s">
        <v>89</v>
      </c>
      <c r="C410" s="0" t="s">
        <v>216</v>
      </c>
      <c r="D410" s="0" t="s">
        <v>216</v>
      </c>
      <c r="E410" s="0" t="s">
        <v>15066</v>
      </c>
      <c r="F410" s="0" t="s">
        <v>14928</v>
      </c>
    </row>
    <row r="411" customFormat="false" ht="15" hidden="false" customHeight="false" outlineLevel="0" collapsed="false">
      <c r="A411" s="0" t="s">
        <v>40298</v>
      </c>
      <c r="B411" s="0" t="s">
        <v>89</v>
      </c>
      <c r="C411" s="0" t="s">
        <v>90</v>
      </c>
      <c r="D411" s="0" t="s">
        <v>90</v>
      </c>
      <c r="E411" s="0" t="s">
        <v>15066</v>
      </c>
      <c r="F411" s="0" t="s">
        <v>14946</v>
      </c>
    </row>
    <row r="412" customFormat="false" ht="15" hidden="false" customHeight="false" outlineLevel="0" collapsed="false">
      <c r="A412" s="0" t="s">
        <v>40299</v>
      </c>
      <c r="B412" s="0" t="s">
        <v>89</v>
      </c>
      <c r="C412" s="0" t="s">
        <v>90</v>
      </c>
      <c r="D412" s="0" t="s">
        <v>90</v>
      </c>
      <c r="E412" s="0" t="s">
        <v>15066</v>
      </c>
      <c r="F412" s="0" t="s">
        <v>14948</v>
      </c>
    </row>
    <row r="413" customFormat="false" ht="15" hidden="false" customHeight="false" outlineLevel="0" collapsed="false">
      <c r="A413" s="0" t="s">
        <v>40300</v>
      </c>
      <c r="B413" s="0" t="s">
        <v>89</v>
      </c>
      <c r="C413" s="0" t="s">
        <v>90</v>
      </c>
      <c r="D413" s="0" t="s">
        <v>90</v>
      </c>
      <c r="E413" s="0" t="s">
        <v>15066</v>
      </c>
      <c r="F413" s="0" t="s">
        <v>14944</v>
      </c>
    </row>
    <row r="414" customFormat="false" ht="15" hidden="false" customHeight="false" outlineLevel="0" collapsed="false">
      <c r="A414" s="0" t="s">
        <v>40301</v>
      </c>
      <c r="B414" s="0" t="s">
        <v>89</v>
      </c>
      <c r="C414" s="0" t="s">
        <v>90</v>
      </c>
      <c r="D414" s="0" t="s">
        <v>90</v>
      </c>
      <c r="E414" s="0" t="s">
        <v>15066</v>
      </c>
      <c r="F414" s="0" t="s">
        <v>15041</v>
      </c>
    </row>
    <row r="415" customFormat="false" ht="15" hidden="false" customHeight="false" outlineLevel="0" collapsed="false">
      <c r="A415" s="0" t="s">
        <v>40302</v>
      </c>
      <c r="B415" s="0" t="s">
        <v>89</v>
      </c>
      <c r="C415" s="0" t="s">
        <v>90</v>
      </c>
      <c r="D415" s="0" t="s">
        <v>90</v>
      </c>
      <c r="E415" s="0" t="s">
        <v>15066</v>
      </c>
      <c r="F415" s="0" t="s">
        <v>15072</v>
      </c>
    </row>
    <row r="416" customFormat="false" ht="15" hidden="false" customHeight="false" outlineLevel="0" collapsed="false">
      <c r="A416" s="0" t="s">
        <v>40303</v>
      </c>
      <c r="B416" s="0" t="s">
        <v>89</v>
      </c>
      <c r="C416" s="0" t="s">
        <v>90</v>
      </c>
      <c r="D416" s="0" t="s">
        <v>90</v>
      </c>
      <c r="E416" s="0" t="s">
        <v>15066</v>
      </c>
      <c r="F416" s="0" t="s">
        <v>15074</v>
      </c>
    </row>
    <row r="417" customFormat="false" ht="15" hidden="false" customHeight="false" outlineLevel="0" collapsed="false">
      <c r="A417" s="0" t="s">
        <v>40304</v>
      </c>
      <c r="B417" s="0" t="s">
        <v>89</v>
      </c>
      <c r="C417" s="0" t="s">
        <v>90</v>
      </c>
      <c r="D417" s="0" t="s">
        <v>90</v>
      </c>
      <c r="E417" s="0" t="s">
        <v>15066</v>
      </c>
      <c r="F417" s="0" t="s">
        <v>15066</v>
      </c>
    </row>
    <row r="418" customFormat="false" ht="15" hidden="false" customHeight="false" outlineLevel="0" collapsed="false">
      <c r="A418" s="0" t="s">
        <v>40305</v>
      </c>
      <c r="B418" s="0" t="s">
        <v>89</v>
      </c>
      <c r="C418" s="0" t="s">
        <v>216</v>
      </c>
      <c r="D418" s="0" t="s">
        <v>216</v>
      </c>
      <c r="E418" s="0" t="s">
        <v>15077</v>
      </c>
      <c r="F418" s="0" t="s">
        <v>14928</v>
      </c>
    </row>
    <row r="419" customFormat="false" ht="15" hidden="false" customHeight="false" outlineLevel="0" collapsed="false">
      <c r="A419" s="0" t="s">
        <v>40306</v>
      </c>
      <c r="B419" s="0" t="s">
        <v>89</v>
      </c>
      <c r="C419" s="0" t="s">
        <v>90</v>
      </c>
      <c r="D419" s="0" t="s">
        <v>90</v>
      </c>
      <c r="E419" s="0" t="s">
        <v>15077</v>
      </c>
      <c r="F419" s="0" t="s">
        <v>14953</v>
      </c>
    </row>
    <row r="420" customFormat="false" ht="15" hidden="false" customHeight="false" outlineLevel="0" collapsed="false">
      <c r="A420" s="0" t="s">
        <v>40307</v>
      </c>
      <c r="B420" s="0" t="s">
        <v>89</v>
      </c>
      <c r="C420" s="0" t="s">
        <v>90</v>
      </c>
      <c r="D420" s="0" t="s">
        <v>90</v>
      </c>
      <c r="E420" s="0" t="s">
        <v>15077</v>
      </c>
      <c r="F420" s="0" t="s">
        <v>14955</v>
      </c>
    </row>
    <row r="421" customFormat="false" ht="15" hidden="false" customHeight="false" outlineLevel="0" collapsed="false">
      <c r="A421" s="0" t="s">
        <v>40308</v>
      </c>
      <c r="B421" s="0" t="s">
        <v>89</v>
      </c>
      <c r="C421" s="0" t="s">
        <v>90</v>
      </c>
      <c r="D421" s="0" t="s">
        <v>90</v>
      </c>
      <c r="E421" s="0" t="s">
        <v>15077</v>
      </c>
      <c r="F421" s="0" t="s">
        <v>14951</v>
      </c>
    </row>
    <row r="422" customFormat="false" ht="15" hidden="false" customHeight="false" outlineLevel="0" collapsed="false">
      <c r="A422" s="0" t="s">
        <v>40309</v>
      </c>
      <c r="B422" s="0" t="s">
        <v>89</v>
      </c>
      <c r="C422" s="0" t="s">
        <v>90</v>
      </c>
      <c r="D422" s="0" t="s">
        <v>90</v>
      </c>
      <c r="E422" s="0" t="s">
        <v>15077</v>
      </c>
      <c r="F422" s="0" t="s">
        <v>15041</v>
      </c>
    </row>
    <row r="423" customFormat="false" ht="15" hidden="false" customHeight="false" outlineLevel="0" collapsed="false">
      <c r="A423" s="0" t="s">
        <v>40310</v>
      </c>
      <c r="B423" s="0" t="s">
        <v>89</v>
      </c>
      <c r="C423" s="0" t="s">
        <v>90</v>
      </c>
      <c r="D423" s="0" t="s">
        <v>90</v>
      </c>
      <c r="E423" s="0" t="s">
        <v>15077</v>
      </c>
      <c r="F423" s="0" t="s">
        <v>15083</v>
      </c>
    </row>
    <row r="424" customFormat="false" ht="15" hidden="false" customHeight="false" outlineLevel="0" collapsed="false">
      <c r="A424" s="0" t="s">
        <v>40311</v>
      </c>
      <c r="B424" s="0" t="s">
        <v>89</v>
      </c>
      <c r="C424" s="0" t="s">
        <v>90</v>
      </c>
      <c r="D424" s="0" t="s">
        <v>90</v>
      </c>
      <c r="E424" s="0" t="s">
        <v>15077</v>
      </c>
      <c r="F424" s="0" t="s">
        <v>15085</v>
      </c>
    </row>
    <row r="425" customFormat="false" ht="15" hidden="false" customHeight="false" outlineLevel="0" collapsed="false">
      <c r="A425" s="0" t="s">
        <v>40312</v>
      </c>
      <c r="B425" s="0" t="s">
        <v>89</v>
      </c>
      <c r="C425" s="0" t="s">
        <v>90</v>
      </c>
      <c r="D425" s="0" t="s">
        <v>90</v>
      </c>
      <c r="E425" s="0" t="s">
        <v>15077</v>
      </c>
      <c r="F425" s="0" t="s">
        <v>15077</v>
      </c>
    </row>
    <row r="426" customFormat="false" ht="15" hidden="false" customHeight="false" outlineLevel="0" collapsed="false">
      <c r="A426" s="0" t="s">
        <v>40313</v>
      </c>
      <c r="B426" s="0" t="s">
        <v>89</v>
      </c>
      <c r="C426" s="0" t="s">
        <v>216</v>
      </c>
      <c r="D426" s="0" t="s">
        <v>216</v>
      </c>
      <c r="E426" s="0" t="s">
        <v>15088</v>
      </c>
      <c r="F426" s="0" t="s">
        <v>14928</v>
      </c>
    </row>
    <row r="427" customFormat="false" ht="15" hidden="false" customHeight="false" outlineLevel="0" collapsed="false">
      <c r="A427" s="0" t="s">
        <v>40314</v>
      </c>
      <c r="B427" s="0" t="s">
        <v>89</v>
      </c>
      <c r="C427" s="0" t="s">
        <v>90</v>
      </c>
      <c r="D427" s="0" t="s">
        <v>90</v>
      </c>
      <c r="E427" s="0" t="s">
        <v>15088</v>
      </c>
      <c r="F427" s="0" t="s">
        <v>14960</v>
      </c>
    </row>
    <row r="428" customFormat="false" ht="15" hidden="false" customHeight="false" outlineLevel="0" collapsed="false">
      <c r="A428" s="0" t="s">
        <v>40315</v>
      </c>
      <c r="B428" s="0" t="s">
        <v>89</v>
      </c>
      <c r="C428" s="0" t="s">
        <v>90</v>
      </c>
      <c r="D428" s="0" t="s">
        <v>90</v>
      </c>
      <c r="E428" s="0" t="s">
        <v>15088</v>
      </c>
      <c r="F428" s="0" t="s">
        <v>14962</v>
      </c>
    </row>
    <row r="429" customFormat="false" ht="15" hidden="false" customHeight="false" outlineLevel="0" collapsed="false">
      <c r="A429" s="0" t="s">
        <v>40316</v>
      </c>
      <c r="B429" s="0" t="s">
        <v>89</v>
      </c>
      <c r="C429" s="0" t="s">
        <v>90</v>
      </c>
      <c r="D429" s="0" t="s">
        <v>90</v>
      </c>
      <c r="E429" s="0" t="s">
        <v>15088</v>
      </c>
      <c r="F429" s="0" t="s">
        <v>14958</v>
      </c>
    </row>
    <row r="430" customFormat="false" ht="15" hidden="false" customHeight="false" outlineLevel="0" collapsed="false">
      <c r="A430" s="0" t="s">
        <v>40317</v>
      </c>
      <c r="B430" s="0" t="s">
        <v>89</v>
      </c>
      <c r="C430" s="0" t="s">
        <v>90</v>
      </c>
      <c r="D430" s="0" t="s">
        <v>90</v>
      </c>
      <c r="E430" s="0" t="s">
        <v>15088</v>
      </c>
      <c r="F430" s="0" t="s">
        <v>15041</v>
      </c>
    </row>
    <row r="431" customFormat="false" ht="15" hidden="false" customHeight="false" outlineLevel="0" collapsed="false">
      <c r="A431" s="0" t="s">
        <v>40318</v>
      </c>
      <c r="B431" s="0" t="s">
        <v>89</v>
      </c>
      <c r="C431" s="0" t="s">
        <v>90</v>
      </c>
      <c r="D431" s="0" t="s">
        <v>90</v>
      </c>
      <c r="E431" s="0" t="s">
        <v>15088</v>
      </c>
      <c r="F431" s="0" t="s">
        <v>15094</v>
      </c>
    </row>
    <row r="432" customFormat="false" ht="15" hidden="false" customHeight="false" outlineLevel="0" collapsed="false">
      <c r="A432" s="0" t="s">
        <v>40319</v>
      </c>
      <c r="B432" s="0" t="s">
        <v>89</v>
      </c>
      <c r="C432" s="0" t="s">
        <v>90</v>
      </c>
      <c r="D432" s="0" t="s">
        <v>90</v>
      </c>
      <c r="E432" s="0" t="s">
        <v>15088</v>
      </c>
      <c r="F432" s="0" t="s">
        <v>15096</v>
      </c>
    </row>
    <row r="433" customFormat="false" ht="15" hidden="false" customHeight="false" outlineLevel="0" collapsed="false">
      <c r="A433" s="0" t="s">
        <v>40320</v>
      </c>
      <c r="B433" s="0" t="s">
        <v>89</v>
      </c>
      <c r="C433" s="0" t="s">
        <v>90</v>
      </c>
      <c r="D433" s="0" t="s">
        <v>90</v>
      </c>
      <c r="E433" s="0" t="s">
        <v>15088</v>
      </c>
      <c r="F433" s="0" t="s">
        <v>15088</v>
      </c>
    </row>
    <row r="434" customFormat="false" ht="15" hidden="false" customHeight="false" outlineLevel="0" collapsed="false">
      <c r="A434" s="0" t="s">
        <v>40321</v>
      </c>
      <c r="B434" s="0" t="s">
        <v>89</v>
      </c>
      <c r="C434" s="0" t="s">
        <v>216</v>
      </c>
      <c r="D434" s="0" t="s">
        <v>216</v>
      </c>
      <c r="E434" s="0" t="s">
        <v>15099</v>
      </c>
      <c r="F434" s="0" t="s">
        <v>14928</v>
      </c>
    </row>
    <row r="435" customFormat="false" ht="15" hidden="false" customHeight="false" outlineLevel="0" collapsed="false">
      <c r="A435" s="0" t="s">
        <v>40322</v>
      </c>
      <c r="B435" s="0" t="s">
        <v>89</v>
      </c>
      <c r="C435" s="0" t="s">
        <v>90</v>
      </c>
      <c r="D435" s="0" t="s">
        <v>90</v>
      </c>
      <c r="E435" s="0" t="s">
        <v>15099</v>
      </c>
      <c r="F435" s="0" t="s">
        <v>14967</v>
      </c>
    </row>
    <row r="436" customFormat="false" ht="15" hidden="false" customHeight="false" outlineLevel="0" collapsed="false">
      <c r="A436" s="0" t="s">
        <v>40323</v>
      </c>
      <c r="B436" s="0" t="s">
        <v>89</v>
      </c>
      <c r="C436" s="0" t="s">
        <v>90</v>
      </c>
      <c r="D436" s="0" t="s">
        <v>90</v>
      </c>
      <c r="E436" s="0" t="s">
        <v>15099</v>
      </c>
      <c r="F436" s="0" t="s">
        <v>14969</v>
      </c>
    </row>
    <row r="437" customFormat="false" ht="15" hidden="false" customHeight="false" outlineLevel="0" collapsed="false">
      <c r="A437" s="0" t="s">
        <v>40324</v>
      </c>
      <c r="B437" s="0" t="s">
        <v>89</v>
      </c>
      <c r="C437" s="0" t="s">
        <v>90</v>
      </c>
      <c r="D437" s="0" t="s">
        <v>90</v>
      </c>
      <c r="E437" s="0" t="s">
        <v>15099</v>
      </c>
      <c r="F437" s="0" t="s">
        <v>14965</v>
      </c>
    </row>
    <row r="438" customFormat="false" ht="15" hidden="false" customHeight="false" outlineLevel="0" collapsed="false">
      <c r="A438" s="0" t="s">
        <v>40325</v>
      </c>
      <c r="B438" s="0" t="s">
        <v>89</v>
      </c>
      <c r="C438" s="0" t="s">
        <v>90</v>
      </c>
      <c r="D438" s="0" t="s">
        <v>90</v>
      </c>
      <c r="E438" s="0" t="s">
        <v>15099</v>
      </c>
      <c r="F438" s="0" t="s">
        <v>15041</v>
      </c>
    </row>
    <row r="439" customFormat="false" ht="15" hidden="false" customHeight="false" outlineLevel="0" collapsed="false">
      <c r="A439" s="0" t="s">
        <v>40326</v>
      </c>
      <c r="B439" s="0" t="s">
        <v>89</v>
      </c>
      <c r="C439" s="0" t="s">
        <v>90</v>
      </c>
      <c r="D439" s="0" t="s">
        <v>90</v>
      </c>
      <c r="E439" s="0" t="s">
        <v>15099</v>
      </c>
      <c r="F439" s="0" t="s">
        <v>15105</v>
      </c>
    </row>
    <row r="440" customFormat="false" ht="15" hidden="false" customHeight="false" outlineLevel="0" collapsed="false">
      <c r="A440" s="0" t="s">
        <v>40327</v>
      </c>
      <c r="B440" s="0" t="s">
        <v>89</v>
      </c>
      <c r="C440" s="0" t="s">
        <v>90</v>
      </c>
      <c r="D440" s="0" t="s">
        <v>90</v>
      </c>
      <c r="E440" s="0" t="s">
        <v>15099</v>
      </c>
      <c r="F440" s="0" t="s">
        <v>15107</v>
      </c>
    </row>
    <row r="441" customFormat="false" ht="15" hidden="false" customHeight="false" outlineLevel="0" collapsed="false">
      <c r="A441" s="0" t="s">
        <v>40328</v>
      </c>
      <c r="B441" s="0" t="s">
        <v>89</v>
      </c>
      <c r="C441" s="0" t="s">
        <v>90</v>
      </c>
      <c r="D441" s="0" t="s">
        <v>90</v>
      </c>
      <c r="E441" s="0" t="s">
        <v>15099</v>
      </c>
      <c r="F441" s="0" t="s">
        <v>15099</v>
      </c>
    </row>
    <row r="442" customFormat="false" ht="15" hidden="false" customHeight="false" outlineLevel="0" collapsed="false">
      <c r="A442" s="0" t="s">
        <v>40329</v>
      </c>
      <c r="B442" s="0" t="s">
        <v>89</v>
      </c>
      <c r="C442" s="0" t="s">
        <v>90</v>
      </c>
      <c r="D442" s="0" t="s">
        <v>90</v>
      </c>
      <c r="E442" s="0" t="s">
        <v>182</v>
      </c>
      <c r="G442" s="0" t="s">
        <v>182</v>
      </c>
    </row>
    <row r="443" customFormat="false" ht="15" hidden="false" customHeight="false" outlineLevel="0" collapsed="false">
      <c r="A443" s="0" t="s">
        <v>40330</v>
      </c>
      <c r="B443" s="0" t="s">
        <v>89</v>
      </c>
      <c r="C443" s="0" t="s">
        <v>90</v>
      </c>
      <c r="D443" s="0" t="s">
        <v>90</v>
      </c>
      <c r="E443" s="0" t="s">
        <v>184</v>
      </c>
      <c r="G443" s="0" t="s">
        <v>185</v>
      </c>
    </row>
    <row r="444" customFormat="false" ht="15" hidden="false" customHeight="false" outlineLevel="0" collapsed="false">
      <c r="A444" s="0" t="s">
        <v>40331</v>
      </c>
      <c r="B444" s="0" t="s">
        <v>89</v>
      </c>
      <c r="C444" s="0" t="s">
        <v>90</v>
      </c>
      <c r="D444" s="0" t="s">
        <v>90</v>
      </c>
      <c r="E444" s="0" t="s">
        <v>184</v>
      </c>
      <c r="G444" s="0" t="s">
        <v>187</v>
      </c>
    </row>
    <row r="445" customFormat="false" ht="15" hidden="false" customHeight="false" outlineLevel="0" collapsed="false">
      <c r="A445" s="0" t="s">
        <v>40332</v>
      </c>
      <c r="B445" s="0" t="s">
        <v>89</v>
      </c>
      <c r="C445" s="0" t="s">
        <v>90</v>
      </c>
      <c r="D445" s="0" t="s">
        <v>90</v>
      </c>
      <c r="E445" s="0" t="s">
        <v>189</v>
      </c>
      <c r="G445" s="0" t="s">
        <v>190</v>
      </c>
    </row>
    <row r="446" customFormat="false" ht="15" hidden="false" customHeight="false" outlineLevel="0" collapsed="false">
      <c r="A446" s="0" t="s">
        <v>40333</v>
      </c>
      <c r="B446" s="0" t="s">
        <v>89</v>
      </c>
      <c r="C446" s="0" t="s">
        <v>90</v>
      </c>
      <c r="D446" s="0" t="s">
        <v>90</v>
      </c>
      <c r="E446" s="0" t="s">
        <v>192</v>
      </c>
      <c r="G446" s="0" t="s">
        <v>193</v>
      </c>
    </row>
    <row r="447" customFormat="false" ht="15" hidden="false" customHeight="false" outlineLevel="0" collapsed="false">
      <c r="A447" s="0" t="s">
        <v>40334</v>
      </c>
      <c r="B447" s="0" t="s">
        <v>89</v>
      </c>
      <c r="C447" s="0" t="s">
        <v>90</v>
      </c>
      <c r="D447" s="0" t="s">
        <v>90</v>
      </c>
      <c r="E447" s="0" t="s">
        <v>195</v>
      </c>
      <c r="G447" s="0" t="s">
        <v>195</v>
      </c>
    </row>
    <row r="448" customFormat="false" ht="15" hidden="false" customHeight="false" outlineLevel="0" collapsed="false">
      <c r="A448" s="0" t="s">
        <v>40335</v>
      </c>
      <c r="B448" s="0" t="s">
        <v>89</v>
      </c>
      <c r="C448" s="0" t="s">
        <v>90</v>
      </c>
      <c r="D448" s="0" t="s">
        <v>90</v>
      </c>
      <c r="E448" s="0" t="s">
        <v>197</v>
      </c>
      <c r="G448" s="0" t="s">
        <v>198</v>
      </c>
    </row>
    <row r="449" customFormat="false" ht="15" hidden="false" customHeight="false" outlineLevel="0" collapsed="false">
      <c r="A449" s="0" t="s">
        <v>40336</v>
      </c>
      <c r="B449" s="0" t="s">
        <v>89</v>
      </c>
      <c r="C449" s="0" t="s">
        <v>90</v>
      </c>
      <c r="D449" s="0" t="s">
        <v>90</v>
      </c>
      <c r="E449" s="0" t="s">
        <v>200</v>
      </c>
      <c r="G449" s="0" t="s">
        <v>200</v>
      </c>
    </row>
    <row r="450" customFormat="false" ht="15" hidden="false" customHeight="false" outlineLevel="0" collapsed="false">
      <c r="A450" s="0" t="s">
        <v>40337</v>
      </c>
      <c r="B450" s="0" t="s">
        <v>89</v>
      </c>
      <c r="C450" s="0" t="s">
        <v>90</v>
      </c>
      <c r="D450" s="0" t="s">
        <v>90</v>
      </c>
      <c r="E450" s="0" t="s">
        <v>202</v>
      </c>
      <c r="G450" s="0" t="s">
        <v>203</v>
      </c>
    </row>
    <row r="451" customFormat="false" ht="15" hidden="false" customHeight="false" outlineLevel="0" collapsed="false">
      <c r="A451" s="0" t="s">
        <v>40338</v>
      </c>
      <c r="B451" s="0" t="s">
        <v>89</v>
      </c>
      <c r="C451" s="0" t="s">
        <v>90</v>
      </c>
      <c r="D451" s="0" t="s">
        <v>90</v>
      </c>
      <c r="E451" s="0" t="s">
        <v>202</v>
      </c>
      <c r="G451" s="0" t="s">
        <v>205</v>
      </c>
    </row>
    <row r="452" customFormat="false" ht="15" hidden="false" customHeight="false" outlineLevel="0" collapsed="false">
      <c r="A452" s="0" t="s">
        <v>40339</v>
      </c>
      <c r="B452" s="0" t="s">
        <v>89</v>
      </c>
      <c r="C452" s="0" t="s">
        <v>90</v>
      </c>
      <c r="D452" s="0" t="s">
        <v>90</v>
      </c>
      <c r="E452" s="0" t="s">
        <v>202</v>
      </c>
      <c r="G452" s="0" t="s">
        <v>207</v>
      </c>
    </row>
    <row r="453" customFormat="false" ht="15" hidden="false" customHeight="false" outlineLevel="0" collapsed="false">
      <c r="A453" s="0" t="s">
        <v>40340</v>
      </c>
      <c r="B453" s="0" t="s">
        <v>89</v>
      </c>
      <c r="C453" s="0" t="s">
        <v>90</v>
      </c>
      <c r="D453" s="0" t="s">
        <v>90</v>
      </c>
      <c r="E453" s="0" t="s">
        <v>202</v>
      </c>
      <c r="G453" s="0" t="s">
        <v>209</v>
      </c>
    </row>
    <row r="454" customFormat="false" ht="15" hidden="false" customHeight="false" outlineLevel="0" collapsed="false">
      <c r="A454" s="0" t="s">
        <v>40341</v>
      </c>
      <c r="B454" s="0" t="s">
        <v>89</v>
      </c>
      <c r="C454" s="0" t="s">
        <v>90</v>
      </c>
      <c r="D454" s="0" t="s">
        <v>90</v>
      </c>
      <c r="E454" s="0" t="s">
        <v>211</v>
      </c>
      <c r="G454" s="0" t="s">
        <v>209</v>
      </c>
    </row>
    <row r="455" customFormat="false" ht="15" hidden="false" customHeight="false" outlineLevel="0" collapsed="false">
      <c r="A455" s="0" t="s">
        <v>40342</v>
      </c>
      <c r="B455" s="0" t="s">
        <v>89</v>
      </c>
      <c r="C455" s="0" t="s">
        <v>90</v>
      </c>
      <c r="D455" s="0" t="s">
        <v>90</v>
      </c>
      <c r="E455" s="0" t="s">
        <v>213</v>
      </c>
      <c r="G455" s="0" t="s">
        <v>214</v>
      </c>
    </row>
    <row r="456" customFormat="false" ht="15" hidden="false" customHeight="false" outlineLevel="0" collapsed="false">
      <c r="A456" s="0" t="s">
        <v>40343</v>
      </c>
      <c r="B456" s="0" t="s">
        <v>89</v>
      </c>
      <c r="C456" s="0" t="s">
        <v>90</v>
      </c>
      <c r="D456" s="0" t="s">
        <v>216</v>
      </c>
      <c r="E456" s="0" t="s">
        <v>217</v>
      </c>
      <c r="G456" s="0" t="s">
        <v>218</v>
      </c>
    </row>
    <row r="457" customFormat="false" ht="15" hidden="false" customHeight="false" outlineLevel="0" collapsed="false">
      <c r="A457" s="0" t="s">
        <v>40344</v>
      </c>
      <c r="B457" s="0" t="s">
        <v>89</v>
      </c>
      <c r="C457" s="0" t="s">
        <v>90</v>
      </c>
      <c r="D457" s="0" t="s">
        <v>216</v>
      </c>
      <c r="E457" s="0" t="s">
        <v>217</v>
      </c>
      <c r="G457" s="0" t="s">
        <v>220</v>
      </c>
    </row>
    <row r="458" customFormat="false" ht="15" hidden="false" customHeight="false" outlineLevel="0" collapsed="false">
      <c r="A458" s="0" t="s">
        <v>40345</v>
      </c>
      <c r="B458" s="0" t="s">
        <v>89</v>
      </c>
      <c r="C458" s="0" t="s">
        <v>90</v>
      </c>
      <c r="D458" s="0" t="s">
        <v>216</v>
      </c>
      <c r="E458" s="0" t="s">
        <v>222</v>
      </c>
      <c r="G458" s="0" t="s">
        <v>223</v>
      </c>
    </row>
    <row r="459" customFormat="false" ht="15" hidden="false" customHeight="false" outlineLevel="0" collapsed="false">
      <c r="A459" s="0" t="s">
        <v>40346</v>
      </c>
      <c r="B459" s="0" t="s">
        <v>89</v>
      </c>
      <c r="C459" s="0" t="s">
        <v>90</v>
      </c>
      <c r="D459" s="0" t="s">
        <v>90</v>
      </c>
      <c r="E459" s="0" t="s">
        <v>225</v>
      </c>
      <c r="G459" s="0" t="s">
        <v>226</v>
      </c>
    </row>
    <row r="460" customFormat="false" ht="15" hidden="false" customHeight="false" outlineLevel="0" collapsed="false">
      <c r="A460" s="0" t="s">
        <v>40347</v>
      </c>
      <c r="B460" s="0" t="s">
        <v>89</v>
      </c>
      <c r="C460" s="0" t="s">
        <v>90</v>
      </c>
      <c r="D460" s="0" t="s">
        <v>90</v>
      </c>
      <c r="E460" s="0" t="s">
        <v>225</v>
      </c>
      <c r="G460" s="0" t="s">
        <v>228</v>
      </c>
    </row>
    <row r="461" customFormat="false" ht="15" hidden="false" customHeight="false" outlineLevel="0" collapsed="false">
      <c r="A461" s="0" t="s">
        <v>40348</v>
      </c>
      <c r="B461" s="0" t="s">
        <v>89</v>
      </c>
      <c r="C461" s="0" t="s">
        <v>90</v>
      </c>
      <c r="D461" s="0" t="s">
        <v>90</v>
      </c>
      <c r="E461" s="0" t="s">
        <v>225</v>
      </c>
      <c r="G461" s="0" t="s">
        <v>230</v>
      </c>
    </row>
    <row r="462" customFormat="false" ht="15" hidden="false" customHeight="false" outlineLevel="0" collapsed="false">
      <c r="A462" s="0" t="s">
        <v>40349</v>
      </c>
      <c r="B462" s="0" t="s">
        <v>89</v>
      </c>
      <c r="C462" s="0" t="s">
        <v>90</v>
      </c>
      <c r="D462" s="0" t="s">
        <v>90</v>
      </c>
      <c r="E462" s="0" t="s">
        <v>225</v>
      </c>
      <c r="G462" s="0" t="s">
        <v>232</v>
      </c>
    </row>
    <row r="463" customFormat="false" ht="15" hidden="false" customHeight="false" outlineLevel="0" collapsed="false">
      <c r="A463" s="0" t="s">
        <v>40350</v>
      </c>
      <c r="B463" s="0" t="s">
        <v>89</v>
      </c>
      <c r="C463" s="0" t="s">
        <v>90</v>
      </c>
      <c r="D463" s="0" t="s">
        <v>90</v>
      </c>
      <c r="E463" s="0" t="s">
        <v>225</v>
      </c>
      <c r="G463" s="0" t="s">
        <v>234</v>
      </c>
    </row>
    <row r="464" customFormat="false" ht="15" hidden="false" customHeight="false" outlineLevel="0" collapsed="false">
      <c r="A464" s="0" t="s">
        <v>40351</v>
      </c>
      <c r="B464" s="0" t="s">
        <v>89</v>
      </c>
      <c r="C464" s="0" t="s">
        <v>90</v>
      </c>
      <c r="D464" s="0" t="s">
        <v>90</v>
      </c>
      <c r="E464" s="0" t="s">
        <v>225</v>
      </c>
      <c r="G464" s="0" t="s">
        <v>236</v>
      </c>
    </row>
    <row r="465" customFormat="false" ht="15" hidden="false" customHeight="false" outlineLevel="0" collapsed="false">
      <c r="A465" s="0" t="s">
        <v>40352</v>
      </c>
      <c r="B465" s="0" t="s">
        <v>89</v>
      </c>
      <c r="C465" s="0" t="s">
        <v>90</v>
      </c>
      <c r="D465" s="0" t="s">
        <v>90</v>
      </c>
      <c r="E465" s="0" t="s">
        <v>225</v>
      </c>
      <c r="G465" s="0" t="s">
        <v>238</v>
      </c>
    </row>
    <row r="466" customFormat="false" ht="15" hidden="false" customHeight="false" outlineLevel="0" collapsed="false">
      <c r="A466" s="0" t="s">
        <v>40353</v>
      </c>
      <c r="B466" s="0" t="s">
        <v>89</v>
      </c>
      <c r="C466" s="0" t="s">
        <v>90</v>
      </c>
      <c r="D466" s="0" t="s">
        <v>90</v>
      </c>
      <c r="E466" s="0" t="s">
        <v>103</v>
      </c>
      <c r="G466" s="0" t="s">
        <v>240</v>
      </c>
    </row>
    <row r="467" customFormat="false" ht="15" hidden="false" customHeight="false" outlineLevel="0" collapsed="false">
      <c r="A467" s="0" t="s">
        <v>40354</v>
      </c>
      <c r="B467" s="0" t="s">
        <v>89</v>
      </c>
      <c r="C467" s="0" t="s">
        <v>90</v>
      </c>
      <c r="D467" s="0" t="s">
        <v>90</v>
      </c>
      <c r="E467" s="0" t="s">
        <v>107</v>
      </c>
      <c r="G467" s="0" t="s">
        <v>242</v>
      </c>
    </row>
    <row r="468" customFormat="false" ht="15" hidden="false" customHeight="false" outlineLevel="0" collapsed="false">
      <c r="A468" s="0" t="s">
        <v>40355</v>
      </c>
      <c r="B468" s="0" t="s">
        <v>89</v>
      </c>
      <c r="C468" s="0" t="s">
        <v>90</v>
      </c>
      <c r="D468" s="0" t="s">
        <v>90</v>
      </c>
      <c r="E468" s="0" t="s">
        <v>244</v>
      </c>
      <c r="G468" s="0" t="s">
        <v>245</v>
      </c>
    </row>
    <row r="469" customFormat="false" ht="15" hidden="false" customHeight="false" outlineLevel="0" collapsed="false">
      <c r="A469" s="0" t="s">
        <v>40356</v>
      </c>
      <c r="B469" s="0" t="s">
        <v>89</v>
      </c>
      <c r="C469" s="0" t="s">
        <v>90</v>
      </c>
      <c r="D469" s="0" t="s">
        <v>90</v>
      </c>
      <c r="E469" s="0" t="s">
        <v>247</v>
      </c>
      <c r="G469" s="0" t="s">
        <v>247</v>
      </c>
    </row>
    <row r="470" customFormat="false" ht="15" hidden="false" customHeight="false" outlineLevel="0" collapsed="false">
      <c r="A470" s="0" t="s">
        <v>40357</v>
      </c>
      <c r="B470" s="0" t="s">
        <v>89</v>
      </c>
      <c r="C470" s="0" t="s">
        <v>90</v>
      </c>
      <c r="D470" s="0" t="s">
        <v>216</v>
      </c>
      <c r="E470" s="0" t="s">
        <v>247</v>
      </c>
      <c r="G470" s="0" t="s">
        <v>249</v>
      </c>
    </row>
    <row r="471" customFormat="false" ht="15" hidden="false" customHeight="false" outlineLevel="0" collapsed="false">
      <c r="A471" s="0" t="s">
        <v>40358</v>
      </c>
      <c r="B471" s="0" t="s">
        <v>89</v>
      </c>
      <c r="C471" s="0" t="s">
        <v>90</v>
      </c>
      <c r="D471" s="0" t="s">
        <v>216</v>
      </c>
      <c r="E471" s="0" t="s">
        <v>251</v>
      </c>
      <c r="G471" s="0" t="s">
        <v>252</v>
      </c>
    </row>
    <row r="472" customFormat="false" ht="15" hidden="false" customHeight="false" outlineLevel="0" collapsed="false">
      <c r="A472" s="0" t="s">
        <v>40359</v>
      </c>
      <c r="B472" s="0" t="s">
        <v>89</v>
      </c>
      <c r="C472" s="0" t="s">
        <v>90</v>
      </c>
      <c r="D472" s="0" t="s">
        <v>216</v>
      </c>
      <c r="E472" s="0" t="s">
        <v>251</v>
      </c>
      <c r="G472" s="0" t="s">
        <v>254</v>
      </c>
    </row>
    <row r="473" customFormat="false" ht="15" hidden="false" customHeight="false" outlineLevel="0" collapsed="false">
      <c r="A473" s="0" t="s">
        <v>40360</v>
      </c>
      <c r="B473" s="0" t="s">
        <v>89</v>
      </c>
      <c r="C473" s="0" t="s">
        <v>90</v>
      </c>
      <c r="D473" s="0" t="s">
        <v>90</v>
      </c>
      <c r="E473" s="0" t="s">
        <v>256</v>
      </c>
      <c r="G473" s="0" t="s">
        <v>256</v>
      </c>
    </row>
    <row r="474" customFormat="false" ht="15" hidden="false" customHeight="false" outlineLevel="0" collapsed="false">
      <c r="A474" s="0" t="s">
        <v>40361</v>
      </c>
      <c r="B474" s="0" t="s">
        <v>89</v>
      </c>
      <c r="C474" s="0" t="s">
        <v>90</v>
      </c>
      <c r="D474" s="0" t="s">
        <v>90</v>
      </c>
      <c r="E474" s="0" t="s">
        <v>256</v>
      </c>
      <c r="G474" s="0" t="s">
        <v>258</v>
      </c>
    </row>
    <row r="475" customFormat="false" ht="15" hidden="false" customHeight="false" outlineLevel="0" collapsed="false">
      <c r="A475" s="0" t="s">
        <v>40362</v>
      </c>
      <c r="B475" s="0" t="s">
        <v>89</v>
      </c>
      <c r="C475" s="0" t="s">
        <v>90</v>
      </c>
      <c r="D475" s="0" t="s">
        <v>90</v>
      </c>
      <c r="E475" s="0" t="s">
        <v>256</v>
      </c>
      <c r="G475" s="0" t="s">
        <v>260</v>
      </c>
    </row>
    <row r="476" customFormat="false" ht="15" hidden="false" customHeight="false" outlineLevel="0" collapsed="false">
      <c r="A476" s="0" t="s">
        <v>40363</v>
      </c>
      <c r="B476" s="0" t="s">
        <v>89</v>
      </c>
      <c r="C476" s="0" t="s">
        <v>90</v>
      </c>
      <c r="D476" s="0" t="s">
        <v>90</v>
      </c>
      <c r="E476" s="0" t="s">
        <v>256</v>
      </c>
      <c r="G476" s="0" t="s">
        <v>262</v>
      </c>
    </row>
    <row r="477" customFormat="false" ht="15" hidden="false" customHeight="false" outlineLevel="0" collapsed="false">
      <c r="A477" s="0" t="s">
        <v>40364</v>
      </c>
      <c r="B477" s="0" t="s">
        <v>89</v>
      </c>
      <c r="C477" s="0" t="s">
        <v>90</v>
      </c>
      <c r="D477" s="0" t="s">
        <v>90</v>
      </c>
      <c r="E477" s="0" t="s">
        <v>256</v>
      </c>
      <c r="G477" s="0" t="s">
        <v>264</v>
      </c>
    </row>
    <row r="478" customFormat="false" ht="15" hidden="false" customHeight="false" outlineLevel="0" collapsed="false">
      <c r="A478" s="0" t="s">
        <v>40365</v>
      </c>
      <c r="B478" s="0" t="s">
        <v>89</v>
      </c>
      <c r="C478" s="0" t="s">
        <v>90</v>
      </c>
      <c r="D478" s="0" t="s">
        <v>216</v>
      </c>
      <c r="E478" s="0" t="s">
        <v>256</v>
      </c>
      <c r="G478" s="0" t="s">
        <v>266</v>
      </c>
    </row>
    <row r="479" customFormat="false" ht="15" hidden="false" customHeight="false" outlineLevel="0" collapsed="false">
      <c r="A479" s="0" t="s">
        <v>40366</v>
      </c>
      <c r="B479" s="0" t="s">
        <v>89</v>
      </c>
      <c r="C479" s="0" t="s">
        <v>90</v>
      </c>
      <c r="D479" s="0" t="s">
        <v>90</v>
      </c>
      <c r="E479" s="0" t="s">
        <v>256</v>
      </c>
      <c r="G479" s="0" t="s">
        <v>268</v>
      </c>
    </row>
    <row r="480" customFormat="false" ht="15" hidden="false" customHeight="false" outlineLevel="0" collapsed="false">
      <c r="A480" s="0" t="s">
        <v>40367</v>
      </c>
      <c r="B480" s="0" t="s">
        <v>89</v>
      </c>
      <c r="C480" s="0" t="s">
        <v>90</v>
      </c>
      <c r="D480" s="0" t="s">
        <v>90</v>
      </c>
      <c r="E480" s="0" t="s">
        <v>256</v>
      </c>
      <c r="G480" s="0" t="s">
        <v>270</v>
      </c>
    </row>
    <row r="481" customFormat="false" ht="15" hidden="false" customHeight="false" outlineLevel="0" collapsed="false">
      <c r="A481" s="0" t="s">
        <v>40368</v>
      </c>
      <c r="B481" s="0" t="s">
        <v>89</v>
      </c>
      <c r="C481" s="0" t="s">
        <v>90</v>
      </c>
      <c r="D481" s="0" t="s">
        <v>90</v>
      </c>
      <c r="E481" s="0" t="s">
        <v>256</v>
      </c>
      <c r="G481" s="0" t="s">
        <v>272</v>
      </c>
    </row>
    <row r="482" customFormat="false" ht="15" hidden="false" customHeight="false" outlineLevel="0" collapsed="false">
      <c r="A482" s="0" t="s">
        <v>40369</v>
      </c>
      <c r="B482" s="0" t="s">
        <v>89</v>
      </c>
      <c r="C482" s="0" t="s">
        <v>90</v>
      </c>
      <c r="D482" s="0" t="s">
        <v>90</v>
      </c>
      <c r="E482" s="0" t="s">
        <v>256</v>
      </c>
      <c r="G482" s="0" t="s">
        <v>274</v>
      </c>
    </row>
    <row r="483" customFormat="false" ht="15" hidden="false" customHeight="false" outlineLevel="0" collapsed="false">
      <c r="A483" s="0" t="s">
        <v>40370</v>
      </c>
      <c r="B483" s="0" t="s">
        <v>89</v>
      </c>
      <c r="C483" s="0" t="s">
        <v>90</v>
      </c>
      <c r="D483" s="0" t="s">
        <v>90</v>
      </c>
      <c r="E483" s="0" t="s">
        <v>276</v>
      </c>
      <c r="G483" s="0" t="s">
        <v>277</v>
      </c>
    </row>
    <row r="484" customFormat="false" ht="15" hidden="false" customHeight="false" outlineLevel="0" collapsed="false">
      <c r="A484" s="0" t="s">
        <v>40371</v>
      </c>
      <c r="B484" s="0" t="s">
        <v>89</v>
      </c>
      <c r="C484" s="0" t="s">
        <v>90</v>
      </c>
      <c r="D484" s="0" t="s">
        <v>90</v>
      </c>
      <c r="E484" s="0" t="s">
        <v>279</v>
      </c>
      <c r="G484" s="0" t="s">
        <v>280</v>
      </c>
    </row>
    <row r="485" customFormat="false" ht="15" hidden="false" customHeight="false" outlineLevel="0" collapsed="false">
      <c r="A485" s="0" t="s">
        <v>40372</v>
      </c>
      <c r="B485" s="0" t="s">
        <v>89</v>
      </c>
      <c r="C485" s="0" t="s">
        <v>90</v>
      </c>
      <c r="D485" s="0" t="s">
        <v>90</v>
      </c>
      <c r="E485" s="0" t="s">
        <v>282</v>
      </c>
      <c r="G485" s="0" t="s">
        <v>282</v>
      </c>
    </row>
    <row r="486" customFormat="false" ht="15" hidden="false" customHeight="false" outlineLevel="0" collapsed="false">
      <c r="A486" s="0" t="s">
        <v>40373</v>
      </c>
      <c r="B486" s="0" t="s">
        <v>89</v>
      </c>
      <c r="C486" s="0" t="s">
        <v>90</v>
      </c>
      <c r="D486" s="0" t="s">
        <v>216</v>
      </c>
      <c r="E486" s="0" t="s">
        <v>284</v>
      </c>
      <c r="G486" s="0" t="s">
        <v>285</v>
      </c>
    </row>
    <row r="487" customFormat="false" ht="15" hidden="false" customHeight="false" outlineLevel="0" collapsed="false">
      <c r="A487" s="0" t="s">
        <v>40374</v>
      </c>
      <c r="B487" s="0" t="s">
        <v>89</v>
      </c>
      <c r="C487" s="0" t="s">
        <v>90</v>
      </c>
      <c r="D487" s="0" t="s">
        <v>216</v>
      </c>
      <c r="E487" s="0" t="s">
        <v>287</v>
      </c>
      <c r="G487" s="0" t="s">
        <v>288</v>
      </c>
    </row>
    <row r="488" customFormat="false" ht="15" hidden="false" customHeight="false" outlineLevel="0" collapsed="false">
      <c r="A488" s="0" t="s">
        <v>40375</v>
      </c>
      <c r="B488" s="0" t="s">
        <v>89</v>
      </c>
      <c r="C488" s="0" t="s">
        <v>90</v>
      </c>
      <c r="D488" s="0" t="s">
        <v>216</v>
      </c>
      <c r="E488" s="0" t="s">
        <v>287</v>
      </c>
      <c r="G488" s="0" t="s">
        <v>290</v>
      </c>
    </row>
    <row r="489" customFormat="false" ht="15" hidden="false" customHeight="false" outlineLevel="0" collapsed="false">
      <c r="A489" s="0" t="s">
        <v>40376</v>
      </c>
      <c r="B489" s="0" t="s">
        <v>89</v>
      </c>
      <c r="C489" s="0" t="s">
        <v>90</v>
      </c>
      <c r="D489" s="0" t="s">
        <v>216</v>
      </c>
      <c r="E489" s="0" t="s">
        <v>287</v>
      </c>
      <c r="G489" s="0" t="s">
        <v>292</v>
      </c>
    </row>
    <row r="490" customFormat="false" ht="15" hidden="false" customHeight="false" outlineLevel="0" collapsed="false">
      <c r="A490" s="0" t="s">
        <v>40377</v>
      </c>
      <c r="B490" s="0" t="s">
        <v>89</v>
      </c>
      <c r="C490" s="0" t="s">
        <v>90</v>
      </c>
      <c r="D490" s="0" t="s">
        <v>90</v>
      </c>
      <c r="E490" s="0" t="s">
        <v>287</v>
      </c>
      <c r="G490" s="0" t="s">
        <v>287</v>
      </c>
    </row>
    <row r="491" customFormat="false" ht="15" hidden="false" customHeight="false" outlineLevel="0" collapsed="false">
      <c r="A491" s="0" t="s">
        <v>40378</v>
      </c>
      <c r="B491" s="0" t="s">
        <v>89</v>
      </c>
      <c r="C491" s="0" t="s">
        <v>90</v>
      </c>
      <c r="D491" s="0" t="s">
        <v>90</v>
      </c>
      <c r="E491" s="0" t="s">
        <v>295</v>
      </c>
      <c r="G491" s="0" t="s">
        <v>295</v>
      </c>
    </row>
    <row r="492" customFormat="false" ht="15" hidden="false" customHeight="false" outlineLevel="0" collapsed="false">
      <c r="A492" s="0" t="s">
        <v>40379</v>
      </c>
      <c r="B492" s="0" t="s">
        <v>89</v>
      </c>
      <c r="C492" s="0" t="s">
        <v>90</v>
      </c>
      <c r="D492" s="0" t="s">
        <v>90</v>
      </c>
      <c r="E492" s="0" t="s">
        <v>297</v>
      </c>
      <c r="G492" s="0" t="s">
        <v>298</v>
      </c>
    </row>
    <row r="493" customFormat="false" ht="15" hidden="false" customHeight="false" outlineLevel="0" collapsed="false">
      <c r="A493" s="0" t="s">
        <v>40380</v>
      </c>
      <c r="B493" s="0" t="s">
        <v>89</v>
      </c>
      <c r="C493" s="0" t="s">
        <v>90</v>
      </c>
      <c r="D493" s="0" t="s">
        <v>90</v>
      </c>
      <c r="E493" s="0" t="s">
        <v>297</v>
      </c>
      <c r="G493" s="0" t="s">
        <v>300</v>
      </c>
    </row>
    <row r="494" customFormat="false" ht="15" hidden="false" customHeight="false" outlineLevel="0" collapsed="false">
      <c r="A494" s="0" t="s">
        <v>40381</v>
      </c>
      <c r="B494" s="0" t="s">
        <v>89</v>
      </c>
      <c r="C494" s="0" t="s">
        <v>90</v>
      </c>
      <c r="D494" s="0" t="s">
        <v>90</v>
      </c>
      <c r="E494" s="0" t="s">
        <v>297</v>
      </c>
      <c r="G494" s="0" t="s">
        <v>302</v>
      </c>
    </row>
    <row r="495" customFormat="false" ht="15" hidden="false" customHeight="false" outlineLevel="0" collapsed="false">
      <c r="A495" s="0" t="s">
        <v>40382</v>
      </c>
      <c r="B495" s="0" t="s">
        <v>89</v>
      </c>
      <c r="C495" s="0" t="s">
        <v>90</v>
      </c>
      <c r="D495" s="0" t="s">
        <v>90</v>
      </c>
      <c r="E495" s="0" t="s">
        <v>297</v>
      </c>
      <c r="G495" s="0" t="s">
        <v>304</v>
      </c>
    </row>
    <row r="496" customFormat="false" ht="15" hidden="false" customHeight="false" outlineLevel="0" collapsed="false">
      <c r="A496" s="0" t="s">
        <v>40383</v>
      </c>
      <c r="B496" s="0" t="s">
        <v>89</v>
      </c>
      <c r="C496" s="0" t="s">
        <v>90</v>
      </c>
      <c r="D496" s="0" t="s">
        <v>90</v>
      </c>
      <c r="E496" s="0" t="s">
        <v>306</v>
      </c>
      <c r="G496" s="0" t="s">
        <v>306</v>
      </c>
    </row>
    <row r="497" customFormat="false" ht="15" hidden="false" customHeight="false" outlineLevel="0" collapsed="false">
      <c r="A497" s="0" t="s">
        <v>40384</v>
      </c>
      <c r="B497" s="0" t="s">
        <v>89</v>
      </c>
      <c r="C497" s="0" t="s">
        <v>90</v>
      </c>
      <c r="D497" s="0" t="s">
        <v>90</v>
      </c>
      <c r="E497" s="0" t="s">
        <v>308</v>
      </c>
      <c r="G497" s="0" t="s">
        <v>309</v>
      </c>
    </row>
    <row r="498" customFormat="false" ht="15" hidden="false" customHeight="false" outlineLevel="0" collapsed="false">
      <c r="A498" s="0" t="s">
        <v>40385</v>
      </c>
      <c r="B498" s="0" t="s">
        <v>89</v>
      </c>
      <c r="C498" s="0" t="s">
        <v>90</v>
      </c>
      <c r="D498" s="0" t="s">
        <v>90</v>
      </c>
      <c r="E498" s="0" t="s">
        <v>311</v>
      </c>
      <c r="G498" s="0" t="s">
        <v>311</v>
      </c>
    </row>
    <row r="499" customFormat="false" ht="15" hidden="false" customHeight="false" outlineLevel="0" collapsed="false">
      <c r="A499" s="0" t="s">
        <v>40386</v>
      </c>
      <c r="B499" s="0" t="s">
        <v>89</v>
      </c>
      <c r="C499" s="0" t="s">
        <v>90</v>
      </c>
      <c r="D499" s="0" t="s">
        <v>90</v>
      </c>
      <c r="E499" s="0" t="s">
        <v>313</v>
      </c>
      <c r="G499" s="0" t="s">
        <v>313</v>
      </c>
    </row>
    <row r="500" customFormat="false" ht="15" hidden="false" customHeight="false" outlineLevel="0" collapsed="false">
      <c r="A500" s="0" t="s">
        <v>40387</v>
      </c>
      <c r="B500" s="0" t="s">
        <v>89</v>
      </c>
      <c r="C500" s="0" t="s">
        <v>90</v>
      </c>
      <c r="D500" s="0" t="s">
        <v>90</v>
      </c>
      <c r="E500" s="0" t="s">
        <v>315</v>
      </c>
      <c r="G500" s="0" t="s">
        <v>315</v>
      </c>
    </row>
    <row r="501" customFormat="false" ht="15" hidden="false" customHeight="false" outlineLevel="0" collapsed="false">
      <c r="A501" s="0" t="s">
        <v>40388</v>
      </c>
      <c r="B501" s="0" t="s">
        <v>89</v>
      </c>
      <c r="C501" s="0" t="s">
        <v>90</v>
      </c>
      <c r="D501" s="0" t="s">
        <v>216</v>
      </c>
      <c r="E501" s="0" t="s">
        <v>313</v>
      </c>
      <c r="G501" s="0" t="s">
        <v>317</v>
      </c>
    </row>
    <row r="502" customFormat="false" ht="15" hidden="false" customHeight="false" outlineLevel="0" collapsed="false">
      <c r="A502" s="0" t="s">
        <v>40389</v>
      </c>
      <c r="B502" s="0" t="s">
        <v>157</v>
      </c>
      <c r="C502" s="0" t="s">
        <v>90</v>
      </c>
      <c r="D502" s="0" t="s">
        <v>90</v>
      </c>
      <c r="E502" s="0" t="s">
        <v>319</v>
      </c>
      <c r="G502" s="0" t="s">
        <v>319</v>
      </c>
    </row>
    <row r="503" customFormat="false" ht="15" hidden="false" customHeight="false" outlineLevel="0" collapsed="false">
      <c r="A503" s="0" t="s">
        <v>40390</v>
      </c>
      <c r="B503" s="0" t="s">
        <v>157</v>
      </c>
      <c r="C503" s="0" t="s">
        <v>90</v>
      </c>
      <c r="D503" s="0" t="s">
        <v>90</v>
      </c>
      <c r="E503" s="0" t="s">
        <v>319</v>
      </c>
      <c r="G503" s="0" t="s">
        <v>321</v>
      </c>
    </row>
    <row r="504" customFormat="false" ht="15" hidden="false" customHeight="false" outlineLevel="0" collapsed="false">
      <c r="A504" s="0" t="s">
        <v>40391</v>
      </c>
      <c r="B504" s="0" t="s">
        <v>157</v>
      </c>
      <c r="C504" s="0" t="s">
        <v>90</v>
      </c>
      <c r="D504" s="0" t="s">
        <v>90</v>
      </c>
      <c r="E504" s="0" t="s">
        <v>319</v>
      </c>
      <c r="G504" s="0" t="s">
        <v>323</v>
      </c>
    </row>
    <row r="505" customFormat="false" ht="15" hidden="false" customHeight="false" outlineLevel="0" collapsed="false">
      <c r="A505" s="0" t="s">
        <v>40392</v>
      </c>
      <c r="B505" s="0" t="s">
        <v>157</v>
      </c>
      <c r="C505" s="0" t="s">
        <v>90</v>
      </c>
      <c r="D505" s="0" t="s">
        <v>90</v>
      </c>
      <c r="E505" s="0" t="s">
        <v>319</v>
      </c>
      <c r="G505" s="0" t="s">
        <v>325</v>
      </c>
    </row>
    <row r="506" customFormat="false" ht="15" hidden="false" customHeight="false" outlineLevel="0" collapsed="false">
      <c r="A506" s="0" t="s">
        <v>40393</v>
      </c>
      <c r="B506" s="0" t="s">
        <v>157</v>
      </c>
      <c r="C506" s="0" t="s">
        <v>90</v>
      </c>
      <c r="D506" s="0" t="s">
        <v>90</v>
      </c>
      <c r="E506" s="0" t="s">
        <v>319</v>
      </c>
      <c r="G506" s="0" t="s">
        <v>327</v>
      </c>
    </row>
    <row r="507" customFormat="false" ht="15" hidden="false" customHeight="false" outlineLevel="0" collapsed="false">
      <c r="A507" s="0" t="s">
        <v>40394</v>
      </c>
      <c r="B507" s="0" t="s">
        <v>89</v>
      </c>
      <c r="C507" s="0" t="s">
        <v>90</v>
      </c>
      <c r="D507" s="0" t="s">
        <v>90</v>
      </c>
      <c r="E507" s="0" t="s">
        <v>354</v>
      </c>
      <c r="G507" s="0" t="s">
        <v>354</v>
      </c>
    </row>
    <row r="508" customFormat="false" ht="15" hidden="false" customHeight="false" outlineLevel="0" collapsed="false">
      <c r="A508" s="0" t="s">
        <v>40395</v>
      </c>
      <c r="B508" s="0" t="s">
        <v>89</v>
      </c>
      <c r="C508" s="0" t="s">
        <v>90</v>
      </c>
      <c r="D508" s="0" t="s">
        <v>90</v>
      </c>
      <c r="E508" s="0" t="s">
        <v>14569</v>
      </c>
      <c r="G508" s="0" t="s">
        <v>354</v>
      </c>
    </row>
    <row r="509" customFormat="false" ht="15" hidden="false" customHeight="false" outlineLevel="0" collapsed="false">
      <c r="A509" s="0" t="s">
        <v>40396</v>
      </c>
      <c r="B509" s="0" t="s">
        <v>89</v>
      </c>
      <c r="C509" s="0" t="s">
        <v>90</v>
      </c>
      <c r="D509" s="0" t="s">
        <v>90</v>
      </c>
      <c r="E509" s="0" t="s">
        <v>14569</v>
      </c>
      <c r="G509" s="0" t="s">
        <v>14571</v>
      </c>
    </row>
    <row r="510" customFormat="false" ht="15" hidden="false" customHeight="false" outlineLevel="0" collapsed="false">
      <c r="A510" s="0" t="s">
        <v>40397</v>
      </c>
      <c r="B510" s="0" t="s">
        <v>89</v>
      </c>
      <c r="C510" s="0" t="s">
        <v>90</v>
      </c>
      <c r="D510" s="0" t="s">
        <v>90</v>
      </c>
      <c r="E510" s="0" t="s">
        <v>14569</v>
      </c>
      <c r="G510" s="0" t="s">
        <v>14573</v>
      </c>
    </row>
    <row r="511" customFormat="false" ht="15" hidden="false" customHeight="false" outlineLevel="0" collapsed="false">
      <c r="A511" s="0" t="s">
        <v>40398</v>
      </c>
      <c r="B511" s="0" t="s">
        <v>89</v>
      </c>
      <c r="C511" s="0" t="s">
        <v>90</v>
      </c>
      <c r="D511" s="0" t="s">
        <v>90</v>
      </c>
      <c r="E511" s="0" t="s">
        <v>14569</v>
      </c>
      <c r="G511" s="0" t="s">
        <v>14569</v>
      </c>
    </row>
    <row r="512" customFormat="false" ht="15" hidden="false" customHeight="false" outlineLevel="0" collapsed="false">
      <c r="A512" s="0" t="s">
        <v>40399</v>
      </c>
      <c r="B512" s="0" t="s">
        <v>89</v>
      </c>
      <c r="C512" s="0" t="s">
        <v>90</v>
      </c>
      <c r="D512" s="0" t="s">
        <v>90</v>
      </c>
      <c r="E512" s="0" t="s">
        <v>14576</v>
      </c>
      <c r="G512" s="0" t="s">
        <v>354</v>
      </c>
    </row>
    <row r="513" customFormat="false" ht="15" hidden="false" customHeight="false" outlineLevel="0" collapsed="false">
      <c r="A513" s="0" t="s">
        <v>40400</v>
      </c>
      <c r="B513" s="0" t="s">
        <v>89</v>
      </c>
      <c r="C513" s="0" t="s">
        <v>90</v>
      </c>
      <c r="D513" s="0" t="s">
        <v>90</v>
      </c>
      <c r="E513" s="0" t="s">
        <v>14576</v>
      </c>
      <c r="G513" s="0" t="s">
        <v>14578</v>
      </c>
    </row>
    <row r="514" customFormat="false" ht="15" hidden="false" customHeight="false" outlineLevel="0" collapsed="false">
      <c r="A514" s="0" t="s">
        <v>40401</v>
      </c>
      <c r="B514" s="0" t="s">
        <v>89</v>
      </c>
      <c r="C514" s="0" t="s">
        <v>90</v>
      </c>
      <c r="D514" s="0" t="s">
        <v>90</v>
      </c>
      <c r="E514" s="0" t="s">
        <v>14576</v>
      </c>
      <c r="G514" s="0" t="s">
        <v>14580</v>
      </c>
    </row>
    <row r="515" customFormat="false" ht="15" hidden="false" customHeight="false" outlineLevel="0" collapsed="false">
      <c r="A515" s="0" t="s">
        <v>40402</v>
      </c>
      <c r="B515" s="0" t="s">
        <v>89</v>
      </c>
      <c r="C515" s="0" t="s">
        <v>90</v>
      </c>
      <c r="D515" s="0" t="s">
        <v>90</v>
      </c>
      <c r="E515" s="0" t="s">
        <v>14576</v>
      </c>
      <c r="G515" s="0" t="s">
        <v>14576</v>
      </c>
    </row>
    <row r="516" customFormat="false" ht="15" hidden="false" customHeight="false" outlineLevel="0" collapsed="false">
      <c r="A516" s="0" t="s">
        <v>40403</v>
      </c>
      <c r="B516" s="0" t="s">
        <v>89</v>
      </c>
      <c r="C516" s="0" t="s">
        <v>90</v>
      </c>
      <c r="D516" s="0" t="s">
        <v>90</v>
      </c>
      <c r="E516" s="0" t="s">
        <v>14583</v>
      </c>
      <c r="G516" s="0" t="s">
        <v>354</v>
      </c>
    </row>
    <row r="517" customFormat="false" ht="15" hidden="false" customHeight="false" outlineLevel="0" collapsed="false">
      <c r="A517" s="0" t="s">
        <v>40404</v>
      </c>
      <c r="B517" s="0" t="s">
        <v>89</v>
      </c>
      <c r="C517" s="0" t="s">
        <v>90</v>
      </c>
      <c r="D517" s="0" t="s">
        <v>90</v>
      </c>
      <c r="E517" s="0" t="s">
        <v>14583</v>
      </c>
      <c r="G517" s="0" t="s">
        <v>14585</v>
      </c>
    </row>
    <row r="518" customFormat="false" ht="15" hidden="false" customHeight="false" outlineLevel="0" collapsed="false">
      <c r="A518" s="0" t="s">
        <v>40405</v>
      </c>
      <c r="B518" s="0" t="s">
        <v>89</v>
      </c>
      <c r="C518" s="0" t="s">
        <v>90</v>
      </c>
      <c r="D518" s="0" t="s">
        <v>90</v>
      </c>
      <c r="E518" s="0" t="s">
        <v>14583</v>
      </c>
      <c r="G518" s="0" t="s">
        <v>14587</v>
      </c>
    </row>
    <row r="519" customFormat="false" ht="15" hidden="false" customHeight="false" outlineLevel="0" collapsed="false">
      <c r="A519" s="0" t="s">
        <v>40406</v>
      </c>
      <c r="B519" s="0" t="s">
        <v>89</v>
      </c>
      <c r="C519" s="0" t="s">
        <v>90</v>
      </c>
      <c r="D519" s="0" t="s">
        <v>90</v>
      </c>
      <c r="E519" s="0" t="s">
        <v>14583</v>
      </c>
      <c r="G519" s="0" t="s">
        <v>14583</v>
      </c>
    </row>
    <row r="520" customFormat="false" ht="15" hidden="false" customHeight="false" outlineLevel="0" collapsed="false">
      <c r="A520" s="0" t="s">
        <v>40407</v>
      </c>
      <c r="B520" s="0" t="s">
        <v>89</v>
      </c>
      <c r="C520" s="0" t="s">
        <v>90</v>
      </c>
      <c r="D520" s="0" t="s">
        <v>90</v>
      </c>
      <c r="E520" s="0" t="s">
        <v>14590</v>
      </c>
      <c r="G520" s="0" t="s">
        <v>354</v>
      </c>
    </row>
    <row r="521" customFormat="false" ht="15" hidden="false" customHeight="false" outlineLevel="0" collapsed="false">
      <c r="A521" s="0" t="s">
        <v>40408</v>
      </c>
      <c r="B521" s="0" t="s">
        <v>89</v>
      </c>
      <c r="C521" s="0" t="s">
        <v>90</v>
      </c>
      <c r="D521" s="0" t="s">
        <v>90</v>
      </c>
      <c r="E521" s="0" t="s">
        <v>14590</v>
      </c>
      <c r="G521" s="0" t="s">
        <v>14592</v>
      </c>
    </row>
    <row r="522" customFormat="false" ht="15" hidden="false" customHeight="false" outlineLevel="0" collapsed="false">
      <c r="A522" s="0" t="s">
        <v>40409</v>
      </c>
      <c r="B522" s="0" t="s">
        <v>89</v>
      </c>
      <c r="C522" s="0" t="s">
        <v>90</v>
      </c>
      <c r="D522" s="0" t="s">
        <v>90</v>
      </c>
      <c r="E522" s="0" t="s">
        <v>14590</v>
      </c>
      <c r="G522" s="0" t="s">
        <v>14594</v>
      </c>
    </row>
    <row r="523" customFormat="false" ht="15" hidden="false" customHeight="false" outlineLevel="0" collapsed="false">
      <c r="A523" s="0" t="s">
        <v>40410</v>
      </c>
      <c r="B523" s="0" t="s">
        <v>89</v>
      </c>
      <c r="C523" s="0" t="s">
        <v>90</v>
      </c>
      <c r="D523" s="0" t="s">
        <v>90</v>
      </c>
      <c r="E523" s="0" t="s">
        <v>14590</v>
      </c>
      <c r="G523" s="0" t="s">
        <v>14590</v>
      </c>
    </row>
    <row r="524" customFormat="false" ht="15" hidden="false" customHeight="false" outlineLevel="0" collapsed="false">
      <c r="A524" s="0" t="s">
        <v>40411</v>
      </c>
      <c r="B524" s="0" t="s">
        <v>89</v>
      </c>
      <c r="C524" s="0" t="s">
        <v>90</v>
      </c>
      <c r="D524" s="0" t="s">
        <v>90</v>
      </c>
      <c r="E524" s="0" t="s">
        <v>101</v>
      </c>
      <c r="G524" s="0" t="s">
        <v>354</v>
      </c>
    </row>
    <row r="525" customFormat="false" ht="15" hidden="false" customHeight="false" outlineLevel="0" collapsed="false">
      <c r="A525" s="0" t="s">
        <v>40412</v>
      </c>
      <c r="B525" s="0" t="s">
        <v>89</v>
      </c>
      <c r="C525" s="0" t="s">
        <v>90</v>
      </c>
      <c r="D525" s="0" t="s">
        <v>90</v>
      </c>
      <c r="E525" s="0" t="s">
        <v>101</v>
      </c>
      <c r="G525" s="0" t="s">
        <v>14598</v>
      </c>
    </row>
    <row r="526" customFormat="false" ht="15" hidden="false" customHeight="false" outlineLevel="0" collapsed="false">
      <c r="A526" s="0" t="s">
        <v>40413</v>
      </c>
      <c r="B526" s="0" t="s">
        <v>89</v>
      </c>
      <c r="C526" s="0" t="s">
        <v>90</v>
      </c>
      <c r="D526" s="0" t="s">
        <v>90</v>
      </c>
      <c r="E526" s="0" t="s">
        <v>101</v>
      </c>
      <c r="G526" s="0" t="s">
        <v>14600</v>
      </c>
    </row>
    <row r="527" customFormat="false" ht="15" hidden="false" customHeight="false" outlineLevel="0" collapsed="false">
      <c r="A527" s="0" t="s">
        <v>40414</v>
      </c>
      <c r="B527" s="0" t="s">
        <v>89</v>
      </c>
      <c r="C527" s="0" t="s">
        <v>90</v>
      </c>
      <c r="D527" s="0" t="s">
        <v>90</v>
      </c>
      <c r="E527" s="0" t="s">
        <v>101</v>
      </c>
      <c r="G527" s="0" t="s">
        <v>101</v>
      </c>
    </row>
    <row r="528" customFormat="false" ht="15" hidden="false" customHeight="false" outlineLevel="0" collapsed="false">
      <c r="A528" s="0" t="s">
        <v>40415</v>
      </c>
      <c r="B528" s="0" t="s">
        <v>89</v>
      </c>
      <c r="C528" s="0" t="s">
        <v>90</v>
      </c>
      <c r="D528" s="0" t="s">
        <v>90</v>
      </c>
      <c r="E528" s="0" t="s">
        <v>14603</v>
      </c>
      <c r="G528" s="0" t="s">
        <v>354</v>
      </c>
    </row>
    <row r="529" customFormat="false" ht="15" hidden="false" customHeight="false" outlineLevel="0" collapsed="false">
      <c r="A529" s="0" t="s">
        <v>40416</v>
      </c>
      <c r="B529" s="0" t="s">
        <v>89</v>
      </c>
      <c r="C529" s="0" t="s">
        <v>90</v>
      </c>
      <c r="D529" s="0" t="s">
        <v>90</v>
      </c>
      <c r="E529" s="0" t="s">
        <v>14603</v>
      </c>
      <c r="G529" s="0" t="s">
        <v>14605</v>
      </c>
    </row>
    <row r="530" customFormat="false" ht="15" hidden="false" customHeight="false" outlineLevel="0" collapsed="false">
      <c r="A530" s="0" t="s">
        <v>40417</v>
      </c>
      <c r="B530" s="0" t="s">
        <v>89</v>
      </c>
      <c r="C530" s="0" t="s">
        <v>90</v>
      </c>
      <c r="D530" s="0" t="s">
        <v>90</v>
      </c>
      <c r="E530" s="0" t="s">
        <v>14603</v>
      </c>
      <c r="G530" s="0" t="s">
        <v>14607</v>
      </c>
    </row>
    <row r="531" customFormat="false" ht="15" hidden="false" customHeight="false" outlineLevel="0" collapsed="false">
      <c r="A531" s="0" t="s">
        <v>40418</v>
      </c>
      <c r="B531" s="0" t="s">
        <v>89</v>
      </c>
      <c r="C531" s="0" t="s">
        <v>90</v>
      </c>
      <c r="D531" s="0" t="s">
        <v>90</v>
      </c>
      <c r="E531" s="0" t="s">
        <v>14603</v>
      </c>
      <c r="G531" s="0" t="s">
        <v>14603</v>
      </c>
    </row>
    <row r="532" customFormat="false" ht="15" hidden="false" customHeight="false" outlineLevel="0" collapsed="false">
      <c r="A532" s="0" t="s">
        <v>40419</v>
      </c>
      <c r="B532" s="0" t="s">
        <v>89</v>
      </c>
      <c r="C532" s="0" t="s">
        <v>90</v>
      </c>
      <c r="D532" s="0" t="s">
        <v>90</v>
      </c>
      <c r="E532" s="0" t="s">
        <v>14610</v>
      </c>
      <c r="G532" s="0" t="s">
        <v>354</v>
      </c>
    </row>
    <row r="533" customFormat="false" ht="15" hidden="false" customHeight="false" outlineLevel="0" collapsed="false">
      <c r="A533" s="0" t="s">
        <v>40420</v>
      </c>
      <c r="B533" s="0" t="s">
        <v>89</v>
      </c>
      <c r="C533" s="0" t="s">
        <v>90</v>
      </c>
      <c r="D533" s="0" t="s">
        <v>90</v>
      </c>
      <c r="E533" s="0" t="s">
        <v>14610</v>
      </c>
      <c r="G533" s="0" t="s">
        <v>14610</v>
      </c>
    </row>
    <row r="534" customFormat="false" ht="15" hidden="false" customHeight="false" outlineLevel="0" collapsed="false">
      <c r="A534" s="0" t="s">
        <v>40421</v>
      </c>
      <c r="B534" s="0" t="s">
        <v>89</v>
      </c>
      <c r="C534" s="0" t="s">
        <v>90</v>
      </c>
      <c r="D534" s="0" t="s">
        <v>90</v>
      </c>
      <c r="E534" s="0" t="s">
        <v>6009</v>
      </c>
      <c r="G534" s="0" t="s">
        <v>354</v>
      </c>
    </row>
    <row r="535" customFormat="false" ht="15" hidden="false" customHeight="false" outlineLevel="0" collapsed="false">
      <c r="A535" s="0" t="s">
        <v>40422</v>
      </c>
      <c r="B535" s="0" t="s">
        <v>89</v>
      </c>
      <c r="C535" s="0" t="s">
        <v>90</v>
      </c>
      <c r="D535" s="0" t="s">
        <v>90</v>
      </c>
      <c r="E535" s="0" t="s">
        <v>6009</v>
      </c>
      <c r="G535" s="0" t="s">
        <v>14571</v>
      </c>
    </row>
    <row r="536" customFormat="false" ht="15" hidden="false" customHeight="false" outlineLevel="0" collapsed="false">
      <c r="A536" s="0" t="s">
        <v>40423</v>
      </c>
      <c r="B536" s="0" t="s">
        <v>89</v>
      </c>
      <c r="C536" s="0" t="s">
        <v>90</v>
      </c>
      <c r="D536" s="0" t="s">
        <v>90</v>
      </c>
      <c r="E536" s="0" t="s">
        <v>6009</v>
      </c>
      <c r="G536" s="0" t="s">
        <v>14573</v>
      </c>
    </row>
    <row r="537" customFormat="false" ht="15" hidden="false" customHeight="false" outlineLevel="0" collapsed="false">
      <c r="A537" s="0" t="s">
        <v>40424</v>
      </c>
      <c r="B537" s="0" t="s">
        <v>89</v>
      </c>
      <c r="C537" s="0" t="s">
        <v>90</v>
      </c>
      <c r="D537" s="0" t="s">
        <v>90</v>
      </c>
      <c r="E537" s="0" t="s">
        <v>6009</v>
      </c>
      <c r="G537" s="0" t="s">
        <v>14569</v>
      </c>
    </row>
    <row r="538" customFormat="false" ht="15" hidden="false" customHeight="false" outlineLevel="0" collapsed="false">
      <c r="A538" s="0" t="s">
        <v>40425</v>
      </c>
      <c r="B538" s="0" t="s">
        <v>89</v>
      </c>
      <c r="C538" s="0" t="s">
        <v>90</v>
      </c>
      <c r="D538" s="0" t="s">
        <v>90</v>
      </c>
      <c r="E538" s="0" t="s">
        <v>6009</v>
      </c>
      <c r="G538" s="0" t="s">
        <v>14610</v>
      </c>
    </row>
    <row r="539" customFormat="false" ht="15" hidden="false" customHeight="false" outlineLevel="0" collapsed="false">
      <c r="A539" s="0" t="s">
        <v>40426</v>
      </c>
      <c r="B539" s="0" t="s">
        <v>89</v>
      </c>
      <c r="C539" s="0" t="s">
        <v>90</v>
      </c>
      <c r="D539" s="0" t="s">
        <v>90</v>
      </c>
      <c r="E539" s="0" t="s">
        <v>6009</v>
      </c>
      <c r="G539" s="0" t="s">
        <v>14618</v>
      </c>
    </row>
    <row r="540" customFormat="false" ht="15" hidden="false" customHeight="false" outlineLevel="0" collapsed="false">
      <c r="A540" s="0" t="s">
        <v>40427</v>
      </c>
      <c r="B540" s="0" t="s">
        <v>89</v>
      </c>
      <c r="C540" s="0" t="s">
        <v>90</v>
      </c>
      <c r="D540" s="0" t="s">
        <v>90</v>
      </c>
      <c r="E540" s="0" t="s">
        <v>6009</v>
      </c>
      <c r="G540" s="0" t="s">
        <v>14620</v>
      </c>
    </row>
    <row r="541" customFormat="false" ht="15" hidden="false" customHeight="false" outlineLevel="0" collapsed="false">
      <c r="A541" s="0" t="s">
        <v>40428</v>
      </c>
      <c r="B541" s="0" t="s">
        <v>89</v>
      </c>
      <c r="C541" s="0" t="s">
        <v>90</v>
      </c>
      <c r="D541" s="0" t="s">
        <v>90</v>
      </c>
      <c r="E541" s="0" t="s">
        <v>6009</v>
      </c>
      <c r="G541" s="0" t="s">
        <v>6009</v>
      </c>
    </row>
    <row r="542" customFormat="false" ht="15" hidden="false" customHeight="false" outlineLevel="0" collapsed="false">
      <c r="A542" s="0" t="s">
        <v>40429</v>
      </c>
      <c r="B542" s="0" t="s">
        <v>89</v>
      </c>
      <c r="C542" s="0" t="s">
        <v>90</v>
      </c>
      <c r="D542" s="0" t="s">
        <v>90</v>
      </c>
      <c r="E542" s="0" t="s">
        <v>14623</v>
      </c>
      <c r="G542" s="0" t="s">
        <v>354</v>
      </c>
    </row>
    <row r="543" customFormat="false" ht="15" hidden="false" customHeight="false" outlineLevel="0" collapsed="false">
      <c r="A543" s="0" t="s">
        <v>40430</v>
      </c>
      <c r="B543" s="0" t="s">
        <v>89</v>
      </c>
      <c r="C543" s="0" t="s">
        <v>90</v>
      </c>
      <c r="D543" s="0" t="s">
        <v>90</v>
      </c>
      <c r="E543" s="0" t="s">
        <v>14623</v>
      </c>
      <c r="G543" s="0" t="s">
        <v>14578</v>
      </c>
    </row>
    <row r="544" customFormat="false" ht="15" hidden="false" customHeight="false" outlineLevel="0" collapsed="false">
      <c r="A544" s="0" t="s">
        <v>40431</v>
      </c>
      <c r="B544" s="0" t="s">
        <v>89</v>
      </c>
      <c r="C544" s="0" t="s">
        <v>90</v>
      </c>
      <c r="D544" s="0" t="s">
        <v>90</v>
      </c>
      <c r="E544" s="0" t="s">
        <v>14623</v>
      </c>
      <c r="G544" s="0" t="s">
        <v>14580</v>
      </c>
    </row>
    <row r="545" customFormat="false" ht="15" hidden="false" customHeight="false" outlineLevel="0" collapsed="false">
      <c r="A545" s="0" t="s">
        <v>40432</v>
      </c>
      <c r="B545" s="0" t="s">
        <v>89</v>
      </c>
      <c r="C545" s="0" t="s">
        <v>90</v>
      </c>
      <c r="D545" s="0" t="s">
        <v>90</v>
      </c>
      <c r="E545" s="0" t="s">
        <v>14623</v>
      </c>
      <c r="G545" s="0" t="s">
        <v>14576</v>
      </c>
    </row>
    <row r="546" customFormat="false" ht="15" hidden="false" customHeight="false" outlineLevel="0" collapsed="false">
      <c r="A546" s="0" t="s">
        <v>40433</v>
      </c>
      <c r="B546" s="0" t="s">
        <v>89</v>
      </c>
      <c r="C546" s="0" t="s">
        <v>90</v>
      </c>
      <c r="D546" s="0" t="s">
        <v>90</v>
      </c>
      <c r="E546" s="0" t="s">
        <v>14623</v>
      </c>
      <c r="G546" s="0" t="s">
        <v>14610</v>
      </c>
    </row>
    <row r="547" customFormat="false" ht="15" hidden="false" customHeight="false" outlineLevel="0" collapsed="false">
      <c r="A547" s="0" t="s">
        <v>40434</v>
      </c>
      <c r="B547" s="0" t="s">
        <v>89</v>
      </c>
      <c r="C547" s="0" t="s">
        <v>90</v>
      </c>
      <c r="D547" s="0" t="s">
        <v>90</v>
      </c>
      <c r="E547" s="0" t="s">
        <v>14623</v>
      </c>
      <c r="G547" s="0" t="s">
        <v>14629</v>
      </c>
    </row>
    <row r="548" customFormat="false" ht="15" hidden="false" customHeight="false" outlineLevel="0" collapsed="false">
      <c r="A548" s="0" t="s">
        <v>40435</v>
      </c>
      <c r="B548" s="0" t="s">
        <v>89</v>
      </c>
      <c r="C548" s="0" t="s">
        <v>90</v>
      </c>
      <c r="D548" s="0" t="s">
        <v>90</v>
      </c>
      <c r="E548" s="0" t="s">
        <v>14623</v>
      </c>
      <c r="G548" s="0" t="s">
        <v>14631</v>
      </c>
    </row>
    <row r="549" customFormat="false" ht="15" hidden="false" customHeight="false" outlineLevel="0" collapsed="false">
      <c r="A549" s="0" t="s">
        <v>40436</v>
      </c>
      <c r="B549" s="0" t="s">
        <v>89</v>
      </c>
      <c r="C549" s="0" t="s">
        <v>90</v>
      </c>
      <c r="D549" s="0" t="s">
        <v>90</v>
      </c>
      <c r="E549" s="0" t="s">
        <v>14623</v>
      </c>
      <c r="G549" s="0" t="s">
        <v>14623</v>
      </c>
    </row>
    <row r="550" customFormat="false" ht="15" hidden="false" customHeight="false" outlineLevel="0" collapsed="false">
      <c r="A550" s="0" t="s">
        <v>40437</v>
      </c>
      <c r="B550" s="0" t="s">
        <v>89</v>
      </c>
      <c r="C550" s="0" t="s">
        <v>90</v>
      </c>
      <c r="D550" s="0" t="s">
        <v>90</v>
      </c>
      <c r="E550" s="0" t="s">
        <v>14634</v>
      </c>
      <c r="G550" s="0" t="s">
        <v>354</v>
      </c>
    </row>
    <row r="551" customFormat="false" ht="15" hidden="false" customHeight="false" outlineLevel="0" collapsed="false">
      <c r="A551" s="0" t="s">
        <v>40438</v>
      </c>
      <c r="B551" s="0" t="s">
        <v>89</v>
      </c>
      <c r="C551" s="0" t="s">
        <v>90</v>
      </c>
      <c r="D551" s="0" t="s">
        <v>90</v>
      </c>
      <c r="E551" s="0" t="s">
        <v>14634</v>
      </c>
      <c r="G551" s="0" t="s">
        <v>14585</v>
      </c>
    </row>
    <row r="552" customFormat="false" ht="15" hidden="false" customHeight="false" outlineLevel="0" collapsed="false">
      <c r="A552" s="0" t="s">
        <v>40439</v>
      </c>
      <c r="B552" s="0" t="s">
        <v>89</v>
      </c>
      <c r="C552" s="0" t="s">
        <v>90</v>
      </c>
      <c r="D552" s="0" t="s">
        <v>90</v>
      </c>
      <c r="E552" s="0" t="s">
        <v>14634</v>
      </c>
      <c r="G552" s="0" t="s">
        <v>14587</v>
      </c>
    </row>
    <row r="553" customFormat="false" ht="15" hidden="false" customHeight="false" outlineLevel="0" collapsed="false">
      <c r="A553" s="0" t="s">
        <v>40440</v>
      </c>
      <c r="B553" s="0" t="s">
        <v>89</v>
      </c>
      <c r="C553" s="0" t="s">
        <v>90</v>
      </c>
      <c r="D553" s="0" t="s">
        <v>90</v>
      </c>
      <c r="E553" s="0" t="s">
        <v>14634</v>
      </c>
      <c r="G553" s="0" t="s">
        <v>14583</v>
      </c>
    </row>
    <row r="554" customFormat="false" ht="15" hidden="false" customHeight="false" outlineLevel="0" collapsed="false">
      <c r="A554" s="0" t="s">
        <v>40441</v>
      </c>
      <c r="B554" s="0" t="s">
        <v>89</v>
      </c>
      <c r="C554" s="0" t="s">
        <v>90</v>
      </c>
      <c r="D554" s="0" t="s">
        <v>90</v>
      </c>
      <c r="E554" s="0" t="s">
        <v>14634</v>
      </c>
      <c r="G554" s="0" t="s">
        <v>14610</v>
      </c>
    </row>
    <row r="555" customFormat="false" ht="15" hidden="false" customHeight="false" outlineLevel="0" collapsed="false">
      <c r="A555" s="0" t="s">
        <v>40442</v>
      </c>
      <c r="B555" s="0" t="s">
        <v>89</v>
      </c>
      <c r="C555" s="0" t="s">
        <v>90</v>
      </c>
      <c r="D555" s="0" t="s">
        <v>90</v>
      </c>
      <c r="E555" s="0" t="s">
        <v>14634</v>
      </c>
      <c r="G555" s="0" t="s">
        <v>14640</v>
      </c>
    </row>
    <row r="556" customFormat="false" ht="15" hidden="false" customHeight="false" outlineLevel="0" collapsed="false">
      <c r="A556" s="0" t="s">
        <v>40443</v>
      </c>
      <c r="B556" s="0" t="s">
        <v>89</v>
      </c>
      <c r="C556" s="0" t="s">
        <v>90</v>
      </c>
      <c r="D556" s="0" t="s">
        <v>90</v>
      </c>
      <c r="E556" s="0" t="s">
        <v>14634</v>
      </c>
      <c r="G556" s="0" t="s">
        <v>14642</v>
      </c>
    </row>
    <row r="557" customFormat="false" ht="15" hidden="false" customHeight="false" outlineLevel="0" collapsed="false">
      <c r="A557" s="0" t="s">
        <v>40444</v>
      </c>
      <c r="B557" s="0" t="s">
        <v>89</v>
      </c>
      <c r="C557" s="0" t="s">
        <v>90</v>
      </c>
      <c r="D557" s="0" t="s">
        <v>90</v>
      </c>
      <c r="E557" s="0" t="s">
        <v>14634</v>
      </c>
      <c r="G557" s="0" t="s">
        <v>14634</v>
      </c>
    </row>
    <row r="558" customFormat="false" ht="15" hidden="false" customHeight="false" outlineLevel="0" collapsed="false">
      <c r="A558" s="0" t="s">
        <v>40445</v>
      </c>
      <c r="B558" s="0" t="s">
        <v>89</v>
      </c>
      <c r="C558" s="0" t="s">
        <v>90</v>
      </c>
      <c r="D558" s="0" t="s">
        <v>90</v>
      </c>
      <c r="E558" s="0" t="s">
        <v>14645</v>
      </c>
      <c r="G558" s="0" t="s">
        <v>354</v>
      </c>
    </row>
    <row r="559" customFormat="false" ht="15" hidden="false" customHeight="false" outlineLevel="0" collapsed="false">
      <c r="A559" s="0" t="s">
        <v>40446</v>
      </c>
      <c r="B559" s="0" t="s">
        <v>89</v>
      </c>
      <c r="C559" s="0" t="s">
        <v>90</v>
      </c>
      <c r="D559" s="0" t="s">
        <v>90</v>
      </c>
      <c r="E559" s="0" t="s">
        <v>14645</v>
      </c>
      <c r="G559" s="0" t="s">
        <v>14592</v>
      </c>
    </row>
    <row r="560" customFormat="false" ht="15" hidden="false" customHeight="false" outlineLevel="0" collapsed="false">
      <c r="A560" s="0" t="s">
        <v>40447</v>
      </c>
      <c r="B560" s="0" t="s">
        <v>89</v>
      </c>
      <c r="C560" s="0" t="s">
        <v>90</v>
      </c>
      <c r="D560" s="0" t="s">
        <v>90</v>
      </c>
      <c r="E560" s="0" t="s">
        <v>14645</v>
      </c>
      <c r="G560" s="0" t="s">
        <v>14594</v>
      </c>
    </row>
    <row r="561" customFormat="false" ht="15" hidden="false" customHeight="false" outlineLevel="0" collapsed="false">
      <c r="A561" s="0" t="s">
        <v>40448</v>
      </c>
      <c r="B561" s="0" t="s">
        <v>89</v>
      </c>
      <c r="C561" s="0" t="s">
        <v>90</v>
      </c>
      <c r="D561" s="0" t="s">
        <v>90</v>
      </c>
      <c r="E561" s="0" t="s">
        <v>14645</v>
      </c>
      <c r="G561" s="0" t="s">
        <v>14590</v>
      </c>
    </row>
    <row r="562" customFormat="false" ht="15" hidden="false" customHeight="false" outlineLevel="0" collapsed="false">
      <c r="A562" s="0" t="s">
        <v>40449</v>
      </c>
      <c r="B562" s="0" t="s">
        <v>89</v>
      </c>
      <c r="C562" s="0" t="s">
        <v>90</v>
      </c>
      <c r="D562" s="0" t="s">
        <v>90</v>
      </c>
      <c r="E562" s="0" t="s">
        <v>14645</v>
      </c>
      <c r="G562" s="0" t="s">
        <v>14610</v>
      </c>
    </row>
    <row r="563" customFormat="false" ht="15" hidden="false" customHeight="false" outlineLevel="0" collapsed="false">
      <c r="A563" s="0" t="s">
        <v>40450</v>
      </c>
      <c r="B563" s="0" t="s">
        <v>89</v>
      </c>
      <c r="C563" s="0" t="s">
        <v>90</v>
      </c>
      <c r="D563" s="0" t="s">
        <v>90</v>
      </c>
      <c r="E563" s="0" t="s">
        <v>14645</v>
      </c>
      <c r="G563" s="0" t="s">
        <v>14651</v>
      </c>
    </row>
    <row r="564" customFormat="false" ht="15" hidden="false" customHeight="false" outlineLevel="0" collapsed="false">
      <c r="A564" s="0" t="s">
        <v>40451</v>
      </c>
      <c r="B564" s="0" t="s">
        <v>89</v>
      </c>
      <c r="C564" s="0" t="s">
        <v>90</v>
      </c>
      <c r="D564" s="0" t="s">
        <v>90</v>
      </c>
      <c r="E564" s="0" t="s">
        <v>14645</v>
      </c>
      <c r="G564" s="0" t="s">
        <v>14653</v>
      </c>
    </row>
    <row r="565" customFormat="false" ht="15" hidden="false" customHeight="false" outlineLevel="0" collapsed="false">
      <c r="A565" s="0" t="s">
        <v>40452</v>
      </c>
      <c r="B565" s="0" t="s">
        <v>89</v>
      </c>
      <c r="C565" s="0" t="s">
        <v>90</v>
      </c>
      <c r="D565" s="0" t="s">
        <v>90</v>
      </c>
      <c r="E565" s="0" t="s">
        <v>14645</v>
      </c>
      <c r="G565" s="0" t="s">
        <v>14645</v>
      </c>
    </row>
    <row r="566" customFormat="false" ht="15" hidden="false" customHeight="false" outlineLevel="0" collapsed="false">
      <c r="A566" s="0" t="s">
        <v>40453</v>
      </c>
      <c r="B566" s="0" t="s">
        <v>89</v>
      </c>
      <c r="C566" s="0" t="s">
        <v>90</v>
      </c>
      <c r="D566" s="0" t="s">
        <v>90</v>
      </c>
      <c r="E566" s="0" t="s">
        <v>14656</v>
      </c>
      <c r="G566" s="0" t="s">
        <v>354</v>
      </c>
    </row>
    <row r="567" customFormat="false" ht="15" hidden="false" customHeight="false" outlineLevel="0" collapsed="false">
      <c r="A567" s="0" t="s">
        <v>40454</v>
      </c>
      <c r="B567" s="0" t="s">
        <v>89</v>
      </c>
      <c r="C567" s="0" t="s">
        <v>90</v>
      </c>
      <c r="D567" s="0" t="s">
        <v>90</v>
      </c>
      <c r="E567" s="0" t="s">
        <v>14656</v>
      </c>
      <c r="G567" s="0" t="s">
        <v>14598</v>
      </c>
    </row>
    <row r="568" customFormat="false" ht="15" hidden="false" customHeight="false" outlineLevel="0" collapsed="false">
      <c r="A568" s="0" t="s">
        <v>40455</v>
      </c>
      <c r="B568" s="0" t="s">
        <v>89</v>
      </c>
      <c r="C568" s="0" t="s">
        <v>90</v>
      </c>
      <c r="D568" s="0" t="s">
        <v>90</v>
      </c>
      <c r="E568" s="0" t="s">
        <v>14656</v>
      </c>
      <c r="G568" s="0" t="s">
        <v>14600</v>
      </c>
    </row>
    <row r="569" customFormat="false" ht="15" hidden="false" customHeight="false" outlineLevel="0" collapsed="false">
      <c r="A569" s="0" t="s">
        <v>40456</v>
      </c>
      <c r="B569" s="0" t="s">
        <v>89</v>
      </c>
      <c r="C569" s="0" t="s">
        <v>90</v>
      </c>
      <c r="D569" s="0" t="s">
        <v>90</v>
      </c>
      <c r="E569" s="0" t="s">
        <v>14656</v>
      </c>
      <c r="G569" s="0" t="s">
        <v>101</v>
      </c>
    </row>
    <row r="570" customFormat="false" ht="15" hidden="false" customHeight="false" outlineLevel="0" collapsed="false">
      <c r="A570" s="0" t="s">
        <v>40457</v>
      </c>
      <c r="B570" s="0" t="s">
        <v>89</v>
      </c>
      <c r="C570" s="0" t="s">
        <v>90</v>
      </c>
      <c r="D570" s="0" t="s">
        <v>90</v>
      </c>
      <c r="E570" s="0" t="s">
        <v>14656</v>
      </c>
      <c r="G570" s="0" t="s">
        <v>14610</v>
      </c>
    </row>
    <row r="571" customFormat="false" ht="15" hidden="false" customHeight="false" outlineLevel="0" collapsed="false">
      <c r="A571" s="0" t="s">
        <v>40458</v>
      </c>
      <c r="B571" s="0" t="s">
        <v>89</v>
      </c>
      <c r="C571" s="0" t="s">
        <v>90</v>
      </c>
      <c r="D571" s="0" t="s">
        <v>90</v>
      </c>
      <c r="E571" s="0" t="s">
        <v>14656</v>
      </c>
      <c r="G571" s="0" t="s">
        <v>14662</v>
      </c>
    </row>
    <row r="572" customFormat="false" ht="15" hidden="false" customHeight="false" outlineLevel="0" collapsed="false">
      <c r="A572" s="0" t="s">
        <v>40459</v>
      </c>
      <c r="B572" s="0" t="s">
        <v>89</v>
      </c>
      <c r="C572" s="0" t="s">
        <v>90</v>
      </c>
      <c r="D572" s="0" t="s">
        <v>90</v>
      </c>
      <c r="E572" s="0" t="s">
        <v>14656</v>
      </c>
      <c r="G572" s="0" t="s">
        <v>14664</v>
      </c>
    </row>
    <row r="573" customFormat="false" ht="15" hidden="false" customHeight="false" outlineLevel="0" collapsed="false">
      <c r="A573" s="0" t="s">
        <v>40460</v>
      </c>
      <c r="B573" s="0" t="s">
        <v>89</v>
      </c>
      <c r="C573" s="0" t="s">
        <v>90</v>
      </c>
      <c r="D573" s="0" t="s">
        <v>90</v>
      </c>
      <c r="E573" s="0" t="s">
        <v>14656</v>
      </c>
      <c r="G573" s="0" t="s">
        <v>14656</v>
      </c>
    </row>
    <row r="574" customFormat="false" ht="15" hidden="false" customHeight="false" outlineLevel="0" collapsed="false">
      <c r="A574" s="0" t="s">
        <v>40461</v>
      </c>
      <c r="B574" s="0" t="s">
        <v>89</v>
      </c>
      <c r="C574" s="0" t="s">
        <v>90</v>
      </c>
      <c r="D574" s="0" t="s">
        <v>90</v>
      </c>
      <c r="E574" s="0" t="s">
        <v>14667</v>
      </c>
      <c r="G574" s="0" t="s">
        <v>354</v>
      </c>
    </row>
    <row r="575" customFormat="false" ht="15" hidden="false" customHeight="false" outlineLevel="0" collapsed="false">
      <c r="A575" s="0" t="s">
        <v>40462</v>
      </c>
      <c r="B575" s="0" t="s">
        <v>89</v>
      </c>
      <c r="C575" s="0" t="s">
        <v>90</v>
      </c>
      <c r="D575" s="0" t="s">
        <v>90</v>
      </c>
      <c r="E575" s="0" t="s">
        <v>14667</v>
      </c>
      <c r="G575" s="0" t="s">
        <v>14605</v>
      </c>
    </row>
    <row r="576" customFormat="false" ht="15" hidden="false" customHeight="false" outlineLevel="0" collapsed="false">
      <c r="A576" s="0" t="s">
        <v>40463</v>
      </c>
      <c r="B576" s="0" t="s">
        <v>89</v>
      </c>
      <c r="C576" s="0" t="s">
        <v>90</v>
      </c>
      <c r="D576" s="0" t="s">
        <v>90</v>
      </c>
      <c r="E576" s="0" t="s">
        <v>14667</v>
      </c>
      <c r="G576" s="0" t="s">
        <v>14607</v>
      </c>
    </row>
    <row r="577" customFormat="false" ht="15" hidden="false" customHeight="false" outlineLevel="0" collapsed="false">
      <c r="A577" s="0" t="s">
        <v>40464</v>
      </c>
      <c r="B577" s="0" t="s">
        <v>89</v>
      </c>
      <c r="C577" s="0" t="s">
        <v>90</v>
      </c>
      <c r="D577" s="0" t="s">
        <v>90</v>
      </c>
      <c r="E577" s="0" t="s">
        <v>14667</v>
      </c>
      <c r="G577" s="0" t="s">
        <v>14603</v>
      </c>
    </row>
    <row r="578" customFormat="false" ht="15" hidden="false" customHeight="false" outlineLevel="0" collapsed="false">
      <c r="A578" s="0" t="s">
        <v>40465</v>
      </c>
      <c r="B578" s="0" t="s">
        <v>89</v>
      </c>
      <c r="C578" s="0" t="s">
        <v>90</v>
      </c>
      <c r="D578" s="0" t="s">
        <v>90</v>
      </c>
      <c r="E578" s="0" t="s">
        <v>14667</v>
      </c>
      <c r="G578" s="0" t="s">
        <v>14610</v>
      </c>
    </row>
    <row r="579" customFormat="false" ht="15" hidden="false" customHeight="false" outlineLevel="0" collapsed="false">
      <c r="A579" s="0" t="s">
        <v>40466</v>
      </c>
      <c r="B579" s="0" t="s">
        <v>89</v>
      </c>
      <c r="C579" s="0" t="s">
        <v>90</v>
      </c>
      <c r="D579" s="0" t="s">
        <v>90</v>
      </c>
      <c r="E579" s="0" t="s">
        <v>14667</v>
      </c>
      <c r="G579" s="0" t="s">
        <v>14673</v>
      </c>
    </row>
    <row r="580" customFormat="false" ht="15" hidden="false" customHeight="false" outlineLevel="0" collapsed="false">
      <c r="A580" s="0" t="s">
        <v>40467</v>
      </c>
      <c r="B580" s="0" t="s">
        <v>89</v>
      </c>
      <c r="C580" s="0" t="s">
        <v>90</v>
      </c>
      <c r="D580" s="0" t="s">
        <v>90</v>
      </c>
      <c r="E580" s="0" t="s">
        <v>14667</v>
      </c>
      <c r="G580" s="0" t="s">
        <v>14675</v>
      </c>
    </row>
    <row r="581" customFormat="false" ht="15" hidden="false" customHeight="false" outlineLevel="0" collapsed="false">
      <c r="A581" s="0" t="s">
        <v>40468</v>
      </c>
      <c r="B581" s="0" t="s">
        <v>89</v>
      </c>
      <c r="C581" s="0" t="s">
        <v>90</v>
      </c>
      <c r="D581" s="0" t="s">
        <v>90</v>
      </c>
      <c r="E581" s="0" t="s">
        <v>14667</v>
      </c>
      <c r="G581" s="0" t="s">
        <v>14667</v>
      </c>
    </row>
    <row r="582" customFormat="false" ht="15" hidden="false" customHeight="false" outlineLevel="0" collapsed="false">
      <c r="A582" s="0" t="s">
        <v>40469</v>
      </c>
      <c r="B582" s="0" t="s">
        <v>89</v>
      </c>
      <c r="C582" s="0" t="s">
        <v>90</v>
      </c>
      <c r="D582" s="0" t="s">
        <v>90</v>
      </c>
      <c r="E582" s="0" t="s">
        <v>14678</v>
      </c>
      <c r="G582" s="0" t="s">
        <v>354</v>
      </c>
    </row>
    <row r="583" customFormat="false" ht="15" hidden="false" customHeight="false" outlineLevel="0" collapsed="false">
      <c r="A583" s="0" t="s">
        <v>40470</v>
      </c>
      <c r="B583" s="0" t="s">
        <v>89</v>
      </c>
      <c r="C583" s="0" t="s">
        <v>90</v>
      </c>
      <c r="D583" s="0" t="s">
        <v>90</v>
      </c>
      <c r="E583" s="0" t="s">
        <v>14678</v>
      </c>
      <c r="G583" s="0" t="s">
        <v>14678</v>
      </c>
    </row>
    <row r="584" customFormat="false" ht="15" hidden="false" customHeight="false" outlineLevel="0" collapsed="false">
      <c r="A584" s="0" t="s">
        <v>40471</v>
      </c>
      <c r="B584" s="0" t="s">
        <v>89</v>
      </c>
      <c r="C584" s="0" t="s">
        <v>90</v>
      </c>
      <c r="D584" s="0" t="s">
        <v>90</v>
      </c>
      <c r="E584" s="0" t="s">
        <v>14681</v>
      </c>
      <c r="G584" s="0" t="s">
        <v>354</v>
      </c>
    </row>
    <row r="585" customFormat="false" ht="15" hidden="false" customHeight="false" outlineLevel="0" collapsed="false">
      <c r="A585" s="0" t="s">
        <v>40472</v>
      </c>
      <c r="B585" s="0" t="s">
        <v>89</v>
      </c>
      <c r="C585" s="0" t="s">
        <v>90</v>
      </c>
      <c r="D585" s="0" t="s">
        <v>90</v>
      </c>
      <c r="E585" s="0" t="s">
        <v>14681</v>
      </c>
      <c r="G585" s="0" t="s">
        <v>14571</v>
      </c>
    </row>
    <row r="586" customFormat="false" ht="15" hidden="false" customHeight="false" outlineLevel="0" collapsed="false">
      <c r="A586" s="0" t="s">
        <v>40473</v>
      </c>
      <c r="B586" s="0" t="s">
        <v>89</v>
      </c>
      <c r="C586" s="0" t="s">
        <v>90</v>
      </c>
      <c r="D586" s="0" t="s">
        <v>90</v>
      </c>
      <c r="E586" s="0" t="s">
        <v>14681</v>
      </c>
      <c r="G586" s="0" t="s">
        <v>14573</v>
      </c>
    </row>
    <row r="587" customFormat="false" ht="15" hidden="false" customHeight="false" outlineLevel="0" collapsed="false">
      <c r="A587" s="0" t="s">
        <v>40474</v>
      </c>
      <c r="B587" s="0" t="s">
        <v>89</v>
      </c>
      <c r="C587" s="0" t="s">
        <v>90</v>
      </c>
      <c r="D587" s="0" t="s">
        <v>90</v>
      </c>
      <c r="E587" s="0" t="s">
        <v>14681</v>
      </c>
      <c r="G587" s="0" t="s">
        <v>14569</v>
      </c>
    </row>
    <row r="588" customFormat="false" ht="15" hidden="false" customHeight="false" outlineLevel="0" collapsed="false">
      <c r="A588" s="0" t="s">
        <v>40475</v>
      </c>
      <c r="B588" s="0" t="s">
        <v>89</v>
      </c>
      <c r="C588" s="0" t="s">
        <v>90</v>
      </c>
      <c r="D588" s="0" t="s">
        <v>90</v>
      </c>
      <c r="E588" s="0" t="s">
        <v>14681</v>
      </c>
      <c r="G588" s="0" t="s">
        <v>14678</v>
      </c>
    </row>
    <row r="589" customFormat="false" ht="15" hidden="false" customHeight="false" outlineLevel="0" collapsed="false">
      <c r="A589" s="0" t="s">
        <v>40476</v>
      </c>
      <c r="B589" s="0" t="s">
        <v>89</v>
      </c>
      <c r="C589" s="0" t="s">
        <v>90</v>
      </c>
      <c r="D589" s="0" t="s">
        <v>90</v>
      </c>
      <c r="E589" s="0" t="s">
        <v>14681</v>
      </c>
      <c r="G589" s="0" t="s">
        <v>14687</v>
      </c>
    </row>
    <row r="590" customFormat="false" ht="15" hidden="false" customHeight="false" outlineLevel="0" collapsed="false">
      <c r="A590" s="0" t="s">
        <v>40477</v>
      </c>
      <c r="B590" s="0" t="s">
        <v>89</v>
      </c>
      <c r="C590" s="0" t="s">
        <v>90</v>
      </c>
      <c r="D590" s="0" t="s">
        <v>90</v>
      </c>
      <c r="E590" s="0" t="s">
        <v>14681</v>
      </c>
      <c r="G590" s="0" t="s">
        <v>14689</v>
      </c>
    </row>
    <row r="591" customFormat="false" ht="15" hidden="false" customHeight="false" outlineLevel="0" collapsed="false">
      <c r="A591" s="0" t="s">
        <v>40478</v>
      </c>
      <c r="B591" s="0" t="s">
        <v>89</v>
      </c>
      <c r="C591" s="0" t="s">
        <v>90</v>
      </c>
      <c r="D591" s="0" t="s">
        <v>90</v>
      </c>
      <c r="E591" s="0" t="s">
        <v>14681</v>
      </c>
      <c r="G591" s="0" t="s">
        <v>14681</v>
      </c>
    </row>
    <row r="592" customFormat="false" ht="15" hidden="false" customHeight="false" outlineLevel="0" collapsed="false">
      <c r="A592" s="0" t="s">
        <v>40479</v>
      </c>
      <c r="B592" s="0" t="s">
        <v>89</v>
      </c>
      <c r="C592" s="0" t="s">
        <v>90</v>
      </c>
      <c r="D592" s="0" t="s">
        <v>90</v>
      </c>
      <c r="E592" s="0" t="s">
        <v>14692</v>
      </c>
      <c r="G592" s="0" t="s">
        <v>354</v>
      </c>
    </row>
    <row r="593" customFormat="false" ht="15" hidden="false" customHeight="false" outlineLevel="0" collapsed="false">
      <c r="A593" s="0" t="s">
        <v>40480</v>
      </c>
      <c r="B593" s="0" t="s">
        <v>89</v>
      </c>
      <c r="C593" s="0" t="s">
        <v>90</v>
      </c>
      <c r="D593" s="0" t="s">
        <v>90</v>
      </c>
      <c r="E593" s="0" t="s">
        <v>14692</v>
      </c>
      <c r="G593" s="0" t="s">
        <v>14578</v>
      </c>
    </row>
    <row r="594" customFormat="false" ht="15" hidden="false" customHeight="false" outlineLevel="0" collapsed="false">
      <c r="A594" s="0" t="s">
        <v>40481</v>
      </c>
      <c r="B594" s="0" t="s">
        <v>89</v>
      </c>
      <c r="C594" s="0" t="s">
        <v>90</v>
      </c>
      <c r="D594" s="0" t="s">
        <v>90</v>
      </c>
      <c r="E594" s="0" t="s">
        <v>14692</v>
      </c>
      <c r="G594" s="0" t="s">
        <v>14580</v>
      </c>
    </row>
    <row r="595" customFormat="false" ht="15" hidden="false" customHeight="false" outlineLevel="0" collapsed="false">
      <c r="A595" s="0" t="s">
        <v>40482</v>
      </c>
      <c r="B595" s="0" t="s">
        <v>89</v>
      </c>
      <c r="C595" s="0" t="s">
        <v>90</v>
      </c>
      <c r="D595" s="0" t="s">
        <v>90</v>
      </c>
      <c r="E595" s="0" t="s">
        <v>14692</v>
      </c>
      <c r="G595" s="0" t="s">
        <v>14576</v>
      </c>
    </row>
    <row r="596" customFormat="false" ht="15" hidden="false" customHeight="false" outlineLevel="0" collapsed="false">
      <c r="A596" s="0" t="s">
        <v>40483</v>
      </c>
      <c r="B596" s="0" t="s">
        <v>89</v>
      </c>
      <c r="C596" s="0" t="s">
        <v>90</v>
      </c>
      <c r="D596" s="0" t="s">
        <v>90</v>
      </c>
      <c r="E596" s="0" t="s">
        <v>14692</v>
      </c>
      <c r="G596" s="0" t="s">
        <v>14678</v>
      </c>
    </row>
    <row r="597" customFormat="false" ht="15" hidden="false" customHeight="false" outlineLevel="0" collapsed="false">
      <c r="A597" s="0" t="s">
        <v>40484</v>
      </c>
      <c r="B597" s="0" t="s">
        <v>89</v>
      </c>
      <c r="C597" s="0" t="s">
        <v>90</v>
      </c>
      <c r="D597" s="0" t="s">
        <v>90</v>
      </c>
      <c r="E597" s="0" t="s">
        <v>14692</v>
      </c>
      <c r="G597" s="0" t="s">
        <v>14698</v>
      </c>
    </row>
    <row r="598" customFormat="false" ht="15" hidden="false" customHeight="false" outlineLevel="0" collapsed="false">
      <c r="A598" s="0" t="s">
        <v>40485</v>
      </c>
      <c r="B598" s="0" t="s">
        <v>89</v>
      </c>
      <c r="C598" s="0" t="s">
        <v>90</v>
      </c>
      <c r="D598" s="0" t="s">
        <v>90</v>
      </c>
      <c r="E598" s="0" t="s">
        <v>14692</v>
      </c>
      <c r="G598" s="0" t="s">
        <v>14700</v>
      </c>
    </row>
    <row r="599" customFormat="false" ht="15" hidden="false" customHeight="false" outlineLevel="0" collapsed="false">
      <c r="A599" s="0" t="s">
        <v>40486</v>
      </c>
      <c r="B599" s="0" t="s">
        <v>89</v>
      </c>
      <c r="C599" s="0" t="s">
        <v>90</v>
      </c>
      <c r="D599" s="0" t="s">
        <v>90</v>
      </c>
      <c r="E599" s="0" t="s">
        <v>14692</v>
      </c>
      <c r="G599" s="0" t="s">
        <v>14692</v>
      </c>
    </row>
    <row r="600" customFormat="false" ht="15" hidden="false" customHeight="false" outlineLevel="0" collapsed="false">
      <c r="A600" s="0" t="s">
        <v>40487</v>
      </c>
      <c r="B600" s="0" t="s">
        <v>89</v>
      </c>
      <c r="C600" s="0" t="s">
        <v>90</v>
      </c>
      <c r="D600" s="0" t="s">
        <v>90</v>
      </c>
      <c r="E600" s="0" t="s">
        <v>14703</v>
      </c>
      <c r="G600" s="0" t="s">
        <v>354</v>
      </c>
    </row>
    <row r="601" customFormat="false" ht="15" hidden="false" customHeight="false" outlineLevel="0" collapsed="false">
      <c r="A601" s="0" t="s">
        <v>40488</v>
      </c>
      <c r="B601" s="0" t="s">
        <v>89</v>
      </c>
      <c r="C601" s="0" t="s">
        <v>90</v>
      </c>
      <c r="D601" s="0" t="s">
        <v>90</v>
      </c>
      <c r="E601" s="0" t="s">
        <v>14703</v>
      </c>
      <c r="G601" s="0" t="s">
        <v>14585</v>
      </c>
    </row>
    <row r="602" customFormat="false" ht="15" hidden="false" customHeight="false" outlineLevel="0" collapsed="false">
      <c r="A602" s="0" t="s">
        <v>40489</v>
      </c>
      <c r="B602" s="0" t="s">
        <v>89</v>
      </c>
      <c r="C602" s="0" t="s">
        <v>90</v>
      </c>
      <c r="D602" s="0" t="s">
        <v>90</v>
      </c>
      <c r="E602" s="0" t="s">
        <v>14703</v>
      </c>
      <c r="G602" s="0" t="s">
        <v>14587</v>
      </c>
    </row>
    <row r="603" customFormat="false" ht="15" hidden="false" customHeight="false" outlineLevel="0" collapsed="false">
      <c r="A603" s="0" t="s">
        <v>40490</v>
      </c>
      <c r="B603" s="0" t="s">
        <v>89</v>
      </c>
      <c r="C603" s="0" t="s">
        <v>90</v>
      </c>
      <c r="D603" s="0" t="s">
        <v>90</v>
      </c>
      <c r="E603" s="0" t="s">
        <v>14703</v>
      </c>
      <c r="G603" s="0" t="s">
        <v>14583</v>
      </c>
    </row>
    <row r="604" customFormat="false" ht="15" hidden="false" customHeight="false" outlineLevel="0" collapsed="false">
      <c r="A604" s="0" t="s">
        <v>40491</v>
      </c>
      <c r="B604" s="0" t="s">
        <v>89</v>
      </c>
      <c r="C604" s="0" t="s">
        <v>90</v>
      </c>
      <c r="D604" s="0" t="s">
        <v>90</v>
      </c>
      <c r="E604" s="0" t="s">
        <v>14703</v>
      </c>
      <c r="G604" s="0" t="s">
        <v>14678</v>
      </c>
    </row>
    <row r="605" customFormat="false" ht="15" hidden="false" customHeight="false" outlineLevel="0" collapsed="false">
      <c r="A605" s="0" t="s">
        <v>40492</v>
      </c>
      <c r="B605" s="0" t="s">
        <v>89</v>
      </c>
      <c r="C605" s="0" t="s">
        <v>90</v>
      </c>
      <c r="D605" s="0" t="s">
        <v>90</v>
      </c>
      <c r="E605" s="0" t="s">
        <v>14703</v>
      </c>
      <c r="G605" s="0" t="s">
        <v>14709</v>
      </c>
    </row>
    <row r="606" customFormat="false" ht="15" hidden="false" customHeight="false" outlineLevel="0" collapsed="false">
      <c r="A606" s="0" t="s">
        <v>40493</v>
      </c>
      <c r="B606" s="0" t="s">
        <v>89</v>
      </c>
      <c r="C606" s="0" t="s">
        <v>90</v>
      </c>
      <c r="D606" s="0" t="s">
        <v>90</v>
      </c>
      <c r="E606" s="0" t="s">
        <v>14703</v>
      </c>
      <c r="G606" s="0" t="s">
        <v>14711</v>
      </c>
    </row>
    <row r="607" customFormat="false" ht="15" hidden="false" customHeight="false" outlineLevel="0" collapsed="false">
      <c r="A607" s="0" t="s">
        <v>40494</v>
      </c>
      <c r="B607" s="0" t="s">
        <v>89</v>
      </c>
      <c r="C607" s="0" t="s">
        <v>90</v>
      </c>
      <c r="D607" s="0" t="s">
        <v>90</v>
      </c>
      <c r="E607" s="0" t="s">
        <v>14703</v>
      </c>
      <c r="G607" s="0" t="s">
        <v>14703</v>
      </c>
    </row>
    <row r="608" customFormat="false" ht="15" hidden="false" customHeight="false" outlineLevel="0" collapsed="false">
      <c r="A608" s="0" t="s">
        <v>40495</v>
      </c>
      <c r="B608" s="0" t="s">
        <v>89</v>
      </c>
      <c r="C608" s="0" t="s">
        <v>90</v>
      </c>
      <c r="D608" s="0" t="s">
        <v>90</v>
      </c>
      <c r="E608" s="0" t="s">
        <v>14714</v>
      </c>
      <c r="G608" s="0" t="s">
        <v>354</v>
      </c>
    </row>
    <row r="609" customFormat="false" ht="15" hidden="false" customHeight="false" outlineLevel="0" collapsed="false">
      <c r="A609" s="0" t="s">
        <v>40496</v>
      </c>
      <c r="B609" s="0" t="s">
        <v>89</v>
      </c>
      <c r="C609" s="0" t="s">
        <v>90</v>
      </c>
      <c r="D609" s="0" t="s">
        <v>90</v>
      </c>
      <c r="E609" s="0" t="s">
        <v>14714</v>
      </c>
      <c r="G609" s="0" t="s">
        <v>14592</v>
      </c>
    </row>
    <row r="610" customFormat="false" ht="15" hidden="false" customHeight="false" outlineLevel="0" collapsed="false">
      <c r="A610" s="0" t="s">
        <v>40497</v>
      </c>
      <c r="B610" s="0" t="s">
        <v>89</v>
      </c>
      <c r="C610" s="0" t="s">
        <v>90</v>
      </c>
      <c r="D610" s="0" t="s">
        <v>90</v>
      </c>
      <c r="E610" s="0" t="s">
        <v>14714</v>
      </c>
      <c r="G610" s="0" t="s">
        <v>14594</v>
      </c>
    </row>
    <row r="611" customFormat="false" ht="15" hidden="false" customHeight="false" outlineLevel="0" collapsed="false">
      <c r="A611" s="0" t="s">
        <v>40498</v>
      </c>
      <c r="B611" s="0" t="s">
        <v>89</v>
      </c>
      <c r="C611" s="0" t="s">
        <v>90</v>
      </c>
      <c r="D611" s="0" t="s">
        <v>90</v>
      </c>
      <c r="E611" s="0" t="s">
        <v>14714</v>
      </c>
      <c r="G611" s="0" t="s">
        <v>14590</v>
      </c>
    </row>
    <row r="612" customFormat="false" ht="15" hidden="false" customHeight="false" outlineLevel="0" collapsed="false">
      <c r="A612" s="0" t="s">
        <v>40499</v>
      </c>
      <c r="B612" s="0" t="s">
        <v>89</v>
      </c>
      <c r="C612" s="0" t="s">
        <v>90</v>
      </c>
      <c r="D612" s="0" t="s">
        <v>90</v>
      </c>
      <c r="E612" s="0" t="s">
        <v>14714</v>
      </c>
      <c r="G612" s="0" t="s">
        <v>14678</v>
      </c>
    </row>
    <row r="613" customFormat="false" ht="15" hidden="false" customHeight="false" outlineLevel="0" collapsed="false">
      <c r="A613" s="0" t="s">
        <v>40500</v>
      </c>
      <c r="B613" s="0" t="s">
        <v>89</v>
      </c>
      <c r="C613" s="0" t="s">
        <v>90</v>
      </c>
      <c r="D613" s="0" t="s">
        <v>90</v>
      </c>
      <c r="E613" s="0" t="s">
        <v>14714</v>
      </c>
      <c r="G613" s="0" t="s">
        <v>14720</v>
      </c>
    </row>
    <row r="614" customFormat="false" ht="15" hidden="false" customHeight="false" outlineLevel="0" collapsed="false">
      <c r="A614" s="0" t="s">
        <v>40501</v>
      </c>
      <c r="B614" s="0" t="s">
        <v>89</v>
      </c>
      <c r="C614" s="0" t="s">
        <v>90</v>
      </c>
      <c r="D614" s="0" t="s">
        <v>90</v>
      </c>
      <c r="E614" s="0" t="s">
        <v>14714</v>
      </c>
      <c r="G614" s="0" t="s">
        <v>14722</v>
      </c>
    </row>
    <row r="615" customFormat="false" ht="15" hidden="false" customHeight="false" outlineLevel="0" collapsed="false">
      <c r="A615" s="0" t="s">
        <v>40502</v>
      </c>
      <c r="B615" s="0" t="s">
        <v>89</v>
      </c>
      <c r="C615" s="0" t="s">
        <v>90</v>
      </c>
      <c r="D615" s="0" t="s">
        <v>90</v>
      </c>
      <c r="E615" s="0" t="s">
        <v>14714</v>
      </c>
      <c r="G615" s="0" t="s">
        <v>14714</v>
      </c>
    </row>
    <row r="616" customFormat="false" ht="15" hidden="false" customHeight="false" outlineLevel="0" collapsed="false">
      <c r="A616" s="0" t="s">
        <v>40503</v>
      </c>
      <c r="B616" s="0" t="s">
        <v>89</v>
      </c>
      <c r="C616" s="0" t="s">
        <v>90</v>
      </c>
      <c r="D616" s="0" t="s">
        <v>90</v>
      </c>
      <c r="E616" s="0" t="s">
        <v>14725</v>
      </c>
      <c r="G616" s="0" t="s">
        <v>354</v>
      </c>
    </row>
    <row r="617" customFormat="false" ht="15" hidden="false" customHeight="false" outlineLevel="0" collapsed="false">
      <c r="A617" s="0" t="s">
        <v>40504</v>
      </c>
      <c r="B617" s="0" t="s">
        <v>89</v>
      </c>
      <c r="C617" s="0" t="s">
        <v>90</v>
      </c>
      <c r="D617" s="0" t="s">
        <v>90</v>
      </c>
      <c r="E617" s="0" t="s">
        <v>14725</v>
      </c>
      <c r="G617" s="0" t="s">
        <v>14598</v>
      </c>
    </row>
    <row r="618" customFormat="false" ht="15" hidden="false" customHeight="false" outlineLevel="0" collapsed="false">
      <c r="A618" s="0" t="s">
        <v>40505</v>
      </c>
      <c r="B618" s="0" t="s">
        <v>89</v>
      </c>
      <c r="C618" s="0" t="s">
        <v>90</v>
      </c>
      <c r="D618" s="0" t="s">
        <v>90</v>
      </c>
      <c r="E618" s="0" t="s">
        <v>14725</v>
      </c>
      <c r="G618" s="0" t="s">
        <v>14600</v>
      </c>
    </row>
    <row r="619" customFormat="false" ht="15" hidden="false" customHeight="false" outlineLevel="0" collapsed="false">
      <c r="A619" s="0" t="s">
        <v>40506</v>
      </c>
      <c r="B619" s="0" t="s">
        <v>89</v>
      </c>
      <c r="C619" s="0" t="s">
        <v>90</v>
      </c>
      <c r="D619" s="0" t="s">
        <v>90</v>
      </c>
      <c r="E619" s="0" t="s">
        <v>14725</v>
      </c>
      <c r="G619" s="0" t="s">
        <v>101</v>
      </c>
    </row>
    <row r="620" customFormat="false" ht="15" hidden="false" customHeight="false" outlineLevel="0" collapsed="false">
      <c r="A620" s="0" t="s">
        <v>40507</v>
      </c>
      <c r="B620" s="0" t="s">
        <v>89</v>
      </c>
      <c r="C620" s="0" t="s">
        <v>90</v>
      </c>
      <c r="D620" s="0" t="s">
        <v>90</v>
      </c>
      <c r="E620" s="0" t="s">
        <v>14725</v>
      </c>
      <c r="G620" s="0" t="s">
        <v>14678</v>
      </c>
    </row>
    <row r="621" customFormat="false" ht="15" hidden="false" customHeight="false" outlineLevel="0" collapsed="false">
      <c r="A621" s="0" t="s">
        <v>40508</v>
      </c>
      <c r="B621" s="0" t="s">
        <v>89</v>
      </c>
      <c r="C621" s="0" t="s">
        <v>90</v>
      </c>
      <c r="D621" s="0" t="s">
        <v>90</v>
      </c>
      <c r="E621" s="0" t="s">
        <v>14725</v>
      </c>
      <c r="G621" s="0" t="s">
        <v>14731</v>
      </c>
    </row>
    <row r="622" customFormat="false" ht="15" hidden="false" customHeight="false" outlineLevel="0" collapsed="false">
      <c r="A622" s="0" t="s">
        <v>40509</v>
      </c>
      <c r="B622" s="0" t="s">
        <v>89</v>
      </c>
      <c r="C622" s="0" t="s">
        <v>90</v>
      </c>
      <c r="D622" s="0" t="s">
        <v>90</v>
      </c>
      <c r="E622" s="0" t="s">
        <v>14725</v>
      </c>
      <c r="G622" s="0" t="s">
        <v>14733</v>
      </c>
    </row>
    <row r="623" customFormat="false" ht="15" hidden="false" customHeight="false" outlineLevel="0" collapsed="false">
      <c r="A623" s="0" t="s">
        <v>40510</v>
      </c>
      <c r="B623" s="0" t="s">
        <v>89</v>
      </c>
      <c r="C623" s="0" t="s">
        <v>90</v>
      </c>
      <c r="D623" s="0" t="s">
        <v>90</v>
      </c>
      <c r="E623" s="0" t="s">
        <v>14725</v>
      </c>
      <c r="G623" s="0" t="s">
        <v>14725</v>
      </c>
    </row>
    <row r="624" customFormat="false" ht="15" hidden="false" customHeight="false" outlineLevel="0" collapsed="false">
      <c r="A624" s="0" t="s">
        <v>40511</v>
      </c>
      <c r="B624" s="0" t="s">
        <v>89</v>
      </c>
      <c r="C624" s="0" t="s">
        <v>90</v>
      </c>
      <c r="D624" s="0" t="s">
        <v>90</v>
      </c>
      <c r="E624" s="0" t="s">
        <v>14736</v>
      </c>
      <c r="G624" s="0" t="s">
        <v>354</v>
      </c>
    </row>
    <row r="625" customFormat="false" ht="15" hidden="false" customHeight="false" outlineLevel="0" collapsed="false">
      <c r="A625" s="0" t="s">
        <v>40512</v>
      </c>
      <c r="B625" s="0" t="s">
        <v>89</v>
      </c>
      <c r="C625" s="0" t="s">
        <v>90</v>
      </c>
      <c r="D625" s="0" t="s">
        <v>90</v>
      </c>
      <c r="E625" s="0" t="s">
        <v>14736</v>
      </c>
      <c r="G625" s="0" t="s">
        <v>14605</v>
      </c>
    </row>
    <row r="626" customFormat="false" ht="15" hidden="false" customHeight="false" outlineLevel="0" collapsed="false">
      <c r="A626" s="0" t="s">
        <v>40513</v>
      </c>
      <c r="B626" s="0" t="s">
        <v>89</v>
      </c>
      <c r="C626" s="0" t="s">
        <v>90</v>
      </c>
      <c r="D626" s="0" t="s">
        <v>90</v>
      </c>
      <c r="E626" s="0" t="s">
        <v>14736</v>
      </c>
      <c r="G626" s="0" t="s">
        <v>14607</v>
      </c>
    </row>
    <row r="627" customFormat="false" ht="15" hidden="false" customHeight="false" outlineLevel="0" collapsed="false">
      <c r="A627" s="0" t="s">
        <v>40514</v>
      </c>
      <c r="B627" s="0" t="s">
        <v>89</v>
      </c>
      <c r="C627" s="0" t="s">
        <v>90</v>
      </c>
      <c r="D627" s="0" t="s">
        <v>90</v>
      </c>
      <c r="E627" s="0" t="s">
        <v>14736</v>
      </c>
      <c r="G627" s="0" t="s">
        <v>14603</v>
      </c>
    </row>
    <row r="628" customFormat="false" ht="15" hidden="false" customHeight="false" outlineLevel="0" collapsed="false">
      <c r="A628" s="0" t="s">
        <v>40515</v>
      </c>
      <c r="B628" s="0" t="s">
        <v>89</v>
      </c>
      <c r="C628" s="0" t="s">
        <v>90</v>
      </c>
      <c r="D628" s="0" t="s">
        <v>90</v>
      </c>
      <c r="E628" s="0" t="s">
        <v>14736</v>
      </c>
      <c r="G628" s="0" t="s">
        <v>14678</v>
      </c>
    </row>
    <row r="629" customFormat="false" ht="15" hidden="false" customHeight="false" outlineLevel="0" collapsed="false">
      <c r="A629" s="0" t="s">
        <v>40516</v>
      </c>
      <c r="B629" s="0" t="s">
        <v>89</v>
      </c>
      <c r="C629" s="0" t="s">
        <v>90</v>
      </c>
      <c r="D629" s="0" t="s">
        <v>90</v>
      </c>
      <c r="E629" s="0" t="s">
        <v>14736</v>
      </c>
      <c r="G629" s="0" t="s">
        <v>14742</v>
      </c>
    </row>
    <row r="630" customFormat="false" ht="15" hidden="false" customHeight="false" outlineLevel="0" collapsed="false">
      <c r="A630" s="0" t="s">
        <v>40517</v>
      </c>
      <c r="B630" s="0" t="s">
        <v>89</v>
      </c>
      <c r="C630" s="0" t="s">
        <v>90</v>
      </c>
      <c r="D630" s="0" t="s">
        <v>90</v>
      </c>
      <c r="E630" s="0" t="s">
        <v>14736</v>
      </c>
      <c r="G630" s="0" t="s">
        <v>14744</v>
      </c>
    </row>
    <row r="631" customFormat="false" ht="15" hidden="false" customHeight="false" outlineLevel="0" collapsed="false">
      <c r="A631" s="0" t="s">
        <v>40518</v>
      </c>
      <c r="B631" s="0" t="s">
        <v>89</v>
      </c>
      <c r="C631" s="0" t="s">
        <v>90</v>
      </c>
      <c r="D631" s="0" t="s">
        <v>90</v>
      </c>
      <c r="E631" s="0" t="s">
        <v>14736</v>
      </c>
      <c r="G631" s="0" t="s">
        <v>14736</v>
      </c>
    </row>
    <row r="632" customFormat="false" ht="15" hidden="false" customHeight="false" outlineLevel="0" collapsed="false">
      <c r="A632" s="0" t="s">
        <v>40519</v>
      </c>
      <c r="B632" s="0" t="s">
        <v>89</v>
      </c>
      <c r="C632" s="0" t="s">
        <v>90</v>
      </c>
      <c r="D632" s="0" t="s">
        <v>90</v>
      </c>
      <c r="E632" s="0" t="s">
        <v>14747</v>
      </c>
      <c r="G632" s="0" t="s">
        <v>14747</v>
      </c>
    </row>
    <row r="633" customFormat="false" ht="15" hidden="false" customHeight="false" outlineLevel="0" collapsed="false">
      <c r="A633" s="0" t="s">
        <v>40520</v>
      </c>
      <c r="B633" s="0" t="s">
        <v>89</v>
      </c>
      <c r="C633" s="0" t="s">
        <v>90</v>
      </c>
      <c r="D633" s="0" t="s">
        <v>90</v>
      </c>
      <c r="E633" s="0" t="s">
        <v>14749</v>
      </c>
      <c r="G633" s="0" t="s">
        <v>14747</v>
      </c>
    </row>
    <row r="634" customFormat="false" ht="15" hidden="false" customHeight="false" outlineLevel="0" collapsed="false">
      <c r="A634" s="0" t="s">
        <v>40521</v>
      </c>
      <c r="B634" s="0" t="s">
        <v>89</v>
      </c>
      <c r="C634" s="0" t="s">
        <v>90</v>
      </c>
      <c r="D634" s="0" t="s">
        <v>90</v>
      </c>
      <c r="E634" s="0" t="s">
        <v>14749</v>
      </c>
      <c r="G634" s="0" t="s">
        <v>14751</v>
      </c>
    </row>
    <row r="635" customFormat="false" ht="15" hidden="false" customHeight="false" outlineLevel="0" collapsed="false">
      <c r="A635" s="0" t="s">
        <v>40522</v>
      </c>
      <c r="B635" s="0" t="s">
        <v>89</v>
      </c>
      <c r="C635" s="0" t="s">
        <v>90</v>
      </c>
      <c r="D635" s="0" t="s">
        <v>90</v>
      </c>
      <c r="E635" s="0" t="s">
        <v>14749</v>
      </c>
      <c r="G635" s="0" t="s">
        <v>14753</v>
      </c>
    </row>
    <row r="636" customFormat="false" ht="15" hidden="false" customHeight="false" outlineLevel="0" collapsed="false">
      <c r="A636" s="0" t="s">
        <v>40523</v>
      </c>
      <c r="B636" s="0" t="s">
        <v>89</v>
      </c>
      <c r="C636" s="0" t="s">
        <v>90</v>
      </c>
      <c r="D636" s="0" t="s">
        <v>90</v>
      </c>
      <c r="E636" s="0" t="s">
        <v>14749</v>
      </c>
      <c r="G636" s="0" t="s">
        <v>14749</v>
      </c>
    </row>
    <row r="637" customFormat="false" ht="15" hidden="false" customHeight="false" outlineLevel="0" collapsed="false">
      <c r="A637" s="0" t="s">
        <v>40524</v>
      </c>
      <c r="B637" s="0" t="s">
        <v>89</v>
      </c>
      <c r="C637" s="0" t="s">
        <v>90</v>
      </c>
      <c r="D637" s="0" t="s">
        <v>90</v>
      </c>
      <c r="E637" s="0" t="s">
        <v>14756</v>
      </c>
      <c r="G637" s="0" t="s">
        <v>14747</v>
      </c>
    </row>
    <row r="638" customFormat="false" ht="15" hidden="false" customHeight="false" outlineLevel="0" collapsed="false">
      <c r="A638" s="0" t="s">
        <v>40525</v>
      </c>
      <c r="B638" s="0" t="s">
        <v>89</v>
      </c>
      <c r="C638" s="0" t="s">
        <v>90</v>
      </c>
      <c r="D638" s="0" t="s">
        <v>90</v>
      </c>
      <c r="E638" s="0" t="s">
        <v>14756</v>
      </c>
      <c r="G638" s="0" t="s">
        <v>14758</v>
      </c>
    </row>
    <row r="639" customFormat="false" ht="15" hidden="false" customHeight="false" outlineLevel="0" collapsed="false">
      <c r="A639" s="0" t="s">
        <v>40526</v>
      </c>
      <c r="B639" s="0" t="s">
        <v>89</v>
      </c>
      <c r="C639" s="0" t="s">
        <v>90</v>
      </c>
      <c r="D639" s="0" t="s">
        <v>90</v>
      </c>
      <c r="E639" s="0" t="s">
        <v>14756</v>
      </c>
      <c r="G639" s="0" t="s">
        <v>14760</v>
      </c>
    </row>
    <row r="640" customFormat="false" ht="15" hidden="false" customHeight="false" outlineLevel="0" collapsed="false">
      <c r="A640" s="0" t="s">
        <v>40527</v>
      </c>
      <c r="B640" s="0" t="s">
        <v>89</v>
      </c>
      <c r="C640" s="0" t="s">
        <v>90</v>
      </c>
      <c r="D640" s="0" t="s">
        <v>90</v>
      </c>
      <c r="E640" s="0" t="s">
        <v>14756</v>
      </c>
      <c r="G640" s="0" t="s">
        <v>14756</v>
      </c>
    </row>
    <row r="641" customFormat="false" ht="15" hidden="false" customHeight="false" outlineLevel="0" collapsed="false">
      <c r="A641" s="0" t="s">
        <v>40528</v>
      </c>
      <c r="B641" s="0" t="s">
        <v>89</v>
      </c>
      <c r="C641" s="0" t="s">
        <v>90</v>
      </c>
      <c r="D641" s="0" t="s">
        <v>90</v>
      </c>
      <c r="E641" s="0" t="s">
        <v>14763</v>
      </c>
      <c r="G641" s="0" t="s">
        <v>14747</v>
      </c>
    </row>
    <row r="642" customFormat="false" ht="15" hidden="false" customHeight="false" outlineLevel="0" collapsed="false">
      <c r="A642" s="0" t="s">
        <v>40529</v>
      </c>
      <c r="B642" s="0" t="s">
        <v>89</v>
      </c>
      <c r="C642" s="0" t="s">
        <v>90</v>
      </c>
      <c r="D642" s="0" t="s">
        <v>90</v>
      </c>
      <c r="E642" s="0" t="s">
        <v>14763</v>
      </c>
      <c r="G642" s="0" t="s">
        <v>14765</v>
      </c>
    </row>
    <row r="643" customFormat="false" ht="15" hidden="false" customHeight="false" outlineLevel="0" collapsed="false">
      <c r="A643" s="0" t="s">
        <v>40530</v>
      </c>
      <c r="B643" s="0" t="s">
        <v>89</v>
      </c>
      <c r="C643" s="0" t="s">
        <v>90</v>
      </c>
      <c r="D643" s="0" t="s">
        <v>90</v>
      </c>
      <c r="E643" s="0" t="s">
        <v>14763</v>
      </c>
      <c r="G643" s="0" t="s">
        <v>14767</v>
      </c>
    </row>
    <row r="644" customFormat="false" ht="15" hidden="false" customHeight="false" outlineLevel="0" collapsed="false">
      <c r="A644" s="0" t="s">
        <v>40531</v>
      </c>
      <c r="B644" s="0" t="s">
        <v>89</v>
      </c>
      <c r="C644" s="0" t="s">
        <v>90</v>
      </c>
      <c r="D644" s="0" t="s">
        <v>90</v>
      </c>
      <c r="E644" s="0" t="s">
        <v>14763</v>
      </c>
      <c r="G644" s="0" t="s">
        <v>14763</v>
      </c>
    </row>
    <row r="645" customFormat="false" ht="15" hidden="false" customHeight="false" outlineLevel="0" collapsed="false">
      <c r="A645" s="0" t="s">
        <v>40532</v>
      </c>
      <c r="B645" s="0" t="s">
        <v>89</v>
      </c>
      <c r="C645" s="0" t="s">
        <v>90</v>
      </c>
      <c r="D645" s="0" t="s">
        <v>90</v>
      </c>
      <c r="E645" s="0" t="s">
        <v>14770</v>
      </c>
      <c r="G645" s="0" t="s">
        <v>14747</v>
      </c>
    </row>
    <row r="646" customFormat="false" ht="15" hidden="false" customHeight="false" outlineLevel="0" collapsed="false">
      <c r="A646" s="0" t="s">
        <v>40533</v>
      </c>
      <c r="B646" s="0" t="s">
        <v>89</v>
      </c>
      <c r="C646" s="0" t="s">
        <v>90</v>
      </c>
      <c r="D646" s="0" t="s">
        <v>90</v>
      </c>
      <c r="E646" s="0" t="s">
        <v>14770</v>
      </c>
      <c r="G646" s="0" t="s">
        <v>14772</v>
      </c>
    </row>
    <row r="647" customFormat="false" ht="15" hidden="false" customHeight="false" outlineLevel="0" collapsed="false">
      <c r="A647" s="0" t="s">
        <v>40534</v>
      </c>
      <c r="B647" s="0" t="s">
        <v>89</v>
      </c>
      <c r="C647" s="0" t="s">
        <v>90</v>
      </c>
      <c r="D647" s="0" t="s">
        <v>90</v>
      </c>
      <c r="E647" s="0" t="s">
        <v>14770</v>
      </c>
      <c r="G647" s="0" t="s">
        <v>14774</v>
      </c>
    </row>
    <row r="648" customFormat="false" ht="15" hidden="false" customHeight="false" outlineLevel="0" collapsed="false">
      <c r="A648" s="0" t="s">
        <v>40535</v>
      </c>
      <c r="B648" s="0" t="s">
        <v>89</v>
      </c>
      <c r="C648" s="0" t="s">
        <v>90</v>
      </c>
      <c r="D648" s="0" t="s">
        <v>90</v>
      </c>
      <c r="E648" s="0" t="s">
        <v>14770</v>
      </c>
      <c r="G648" s="0" t="s">
        <v>14770</v>
      </c>
    </row>
    <row r="649" customFormat="false" ht="15" hidden="false" customHeight="false" outlineLevel="0" collapsed="false">
      <c r="A649" s="0" t="s">
        <v>40536</v>
      </c>
      <c r="B649" s="0" t="s">
        <v>89</v>
      </c>
      <c r="C649" s="0" t="s">
        <v>90</v>
      </c>
      <c r="D649" s="0" t="s">
        <v>90</v>
      </c>
      <c r="E649" s="0" t="s">
        <v>8188</v>
      </c>
      <c r="G649" s="0" t="s">
        <v>14747</v>
      </c>
    </row>
    <row r="650" customFormat="false" ht="15" hidden="false" customHeight="false" outlineLevel="0" collapsed="false">
      <c r="A650" s="0" t="s">
        <v>40537</v>
      </c>
      <c r="B650" s="0" t="s">
        <v>89</v>
      </c>
      <c r="C650" s="0" t="s">
        <v>90</v>
      </c>
      <c r="D650" s="0" t="s">
        <v>90</v>
      </c>
      <c r="E650" s="0" t="s">
        <v>8188</v>
      </c>
      <c r="G650" s="0" t="s">
        <v>14778</v>
      </c>
    </row>
    <row r="651" customFormat="false" ht="15" hidden="false" customHeight="false" outlineLevel="0" collapsed="false">
      <c r="A651" s="0" t="s">
        <v>40538</v>
      </c>
      <c r="B651" s="0" t="s">
        <v>89</v>
      </c>
      <c r="C651" s="0" t="s">
        <v>90</v>
      </c>
      <c r="D651" s="0" t="s">
        <v>90</v>
      </c>
      <c r="E651" s="0" t="s">
        <v>8188</v>
      </c>
      <c r="G651" s="0" t="s">
        <v>14780</v>
      </c>
    </row>
    <row r="652" customFormat="false" ht="15" hidden="false" customHeight="false" outlineLevel="0" collapsed="false">
      <c r="A652" s="0" t="s">
        <v>40539</v>
      </c>
      <c r="B652" s="0" t="s">
        <v>89</v>
      </c>
      <c r="C652" s="0" t="s">
        <v>90</v>
      </c>
      <c r="D652" s="0" t="s">
        <v>90</v>
      </c>
      <c r="E652" s="0" t="s">
        <v>8188</v>
      </c>
      <c r="G652" s="0" t="s">
        <v>8188</v>
      </c>
    </row>
    <row r="653" customFormat="false" ht="15" hidden="false" customHeight="false" outlineLevel="0" collapsed="false">
      <c r="A653" s="0" t="s">
        <v>40540</v>
      </c>
      <c r="B653" s="0" t="s">
        <v>89</v>
      </c>
      <c r="C653" s="0" t="s">
        <v>90</v>
      </c>
      <c r="D653" s="0" t="s">
        <v>90</v>
      </c>
      <c r="E653" s="0" t="s">
        <v>14783</v>
      </c>
      <c r="G653" s="0" t="s">
        <v>14747</v>
      </c>
    </row>
    <row r="654" customFormat="false" ht="15" hidden="false" customHeight="false" outlineLevel="0" collapsed="false">
      <c r="A654" s="0" t="s">
        <v>40541</v>
      </c>
      <c r="B654" s="0" t="s">
        <v>89</v>
      </c>
      <c r="C654" s="0" t="s">
        <v>90</v>
      </c>
      <c r="D654" s="0" t="s">
        <v>90</v>
      </c>
      <c r="E654" s="0" t="s">
        <v>14783</v>
      </c>
      <c r="G654" s="0" t="s">
        <v>14785</v>
      </c>
    </row>
    <row r="655" customFormat="false" ht="15" hidden="false" customHeight="false" outlineLevel="0" collapsed="false">
      <c r="A655" s="0" t="s">
        <v>40542</v>
      </c>
      <c r="B655" s="0" t="s">
        <v>89</v>
      </c>
      <c r="C655" s="0" t="s">
        <v>90</v>
      </c>
      <c r="D655" s="0" t="s">
        <v>90</v>
      </c>
      <c r="E655" s="0" t="s">
        <v>14783</v>
      </c>
      <c r="G655" s="0" t="s">
        <v>14787</v>
      </c>
    </row>
    <row r="656" customFormat="false" ht="15" hidden="false" customHeight="false" outlineLevel="0" collapsed="false">
      <c r="A656" s="0" t="s">
        <v>40543</v>
      </c>
      <c r="B656" s="0" t="s">
        <v>89</v>
      </c>
      <c r="C656" s="0" t="s">
        <v>90</v>
      </c>
      <c r="D656" s="0" t="s">
        <v>90</v>
      </c>
      <c r="E656" s="0" t="s">
        <v>14783</v>
      </c>
      <c r="G656" s="0" t="s">
        <v>14783</v>
      </c>
    </row>
    <row r="657" customFormat="false" ht="15" hidden="false" customHeight="false" outlineLevel="0" collapsed="false">
      <c r="A657" s="0" t="s">
        <v>40544</v>
      </c>
      <c r="B657" s="0" t="s">
        <v>89</v>
      </c>
      <c r="C657" s="0" t="s">
        <v>90</v>
      </c>
      <c r="D657" s="0" t="s">
        <v>90</v>
      </c>
      <c r="E657" s="0" t="s">
        <v>14790</v>
      </c>
      <c r="G657" s="0" t="s">
        <v>14747</v>
      </c>
    </row>
    <row r="658" customFormat="false" ht="15" hidden="false" customHeight="false" outlineLevel="0" collapsed="false">
      <c r="A658" s="0" t="s">
        <v>40545</v>
      </c>
      <c r="B658" s="0" t="s">
        <v>89</v>
      </c>
      <c r="C658" s="0" t="s">
        <v>90</v>
      </c>
      <c r="D658" s="0" t="s">
        <v>90</v>
      </c>
      <c r="E658" s="0" t="s">
        <v>14790</v>
      </c>
      <c r="G658" s="0" t="s">
        <v>14790</v>
      </c>
    </row>
    <row r="659" customFormat="false" ht="15" hidden="false" customHeight="false" outlineLevel="0" collapsed="false">
      <c r="A659" s="0" t="s">
        <v>40546</v>
      </c>
      <c r="B659" s="0" t="s">
        <v>89</v>
      </c>
      <c r="C659" s="0" t="s">
        <v>90</v>
      </c>
      <c r="D659" s="0" t="s">
        <v>90</v>
      </c>
      <c r="E659" s="0" t="s">
        <v>14793</v>
      </c>
      <c r="G659" s="0" t="s">
        <v>14747</v>
      </c>
    </row>
    <row r="660" customFormat="false" ht="15" hidden="false" customHeight="false" outlineLevel="0" collapsed="false">
      <c r="A660" s="0" t="s">
        <v>40547</v>
      </c>
      <c r="B660" s="0" t="s">
        <v>89</v>
      </c>
      <c r="C660" s="0" t="s">
        <v>90</v>
      </c>
      <c r="D660" s="0" t="s">
        <v>90</v>
      </c>
      <c r="E660" s="0" t="s">
        <v>14793</v>
      </c>
      <c r="G660" s="0" t="s">
        <v>14751</v>
      </c>
    </row>
    <row r="661" customFormat="false" ht="15" hidden="false" customHeight="false" outlineLevel="0" collapsed="false">
      <c r="A661" s="0" t="s">
        <v>40548</v>
      </c>
      <c r="B661" s="0" t="s">
        <v>89</v>
      </c>
      <c r="C661" s="0" t="s">
        <v>90</v>
      </c>
      <c r="D661" s="0" t="s">
        <v>90</v>
      </c>
      <c r="E661" s="0" t="s">
        <v>14793</v>
      </c>
      <c r="G661" s="0" t="s">
        <v>14753</v>
      </c>
    </row>
    <row r="662" customFormat="false" ht="15" hidden="false" customHeight="false" outlineLevel="0" collapsed="false">
      <c r="A662" s="0" t="s">
        <v>40549</v>
      </c>
      <c r="B662" s="0" t="s">
        <v>89</v>
      </c>
      <c r="C662" s="0" t="s">
        <v>90</v>
      </c>
      <c r="D662" s="0" t="s">
        <v>90</v>
      </c>
      <c r="E662" s="0" t="s">
        <v>14793</v>
      </c>
      <c r="G662" s="0" t="s">
        <v>14749</v>
      </c>
    </row>
    <row r="663" customFormat="false" ht="15" hidden="false" customHeight="false" outlineLevel="0" collapsed="false">
      <c r="A663" s="0" t="s">
        <v>40550</v>
      </c>
      <c r="B663" s="0" t="s">
        <v>89</v>
      </c>
      <c r="C663" s="0" t="s">
        <v>90</v>
      </c>
      <c r="D663" s="0" t="s">
        <v>90</v>
      </c>
      <c r="E663" s="0" t="s">
        <v>14793</v>
      </c>
      <c r="G663" s="0" t="s">
        <v>14790</v>
      </c>
    </row>
    <row r="664" customFormat="false" ht="15" hidden="false" customHeight="false" outlineLevel="0" collapsed="false">
      <c r="A664" s="0" t="s">
        <v>40551</v>
      </c>
      <c r="B664" s="0" t="s">
        <v>89</v>
      </c>
      <c r="C664" s="0" t="s">
        <v>90</v>
      </c>
      <c r="D664" s="0" t="s">
        <v>90</v>
      </c>
      <c r="E664" s="0" t="s">
        <v>14793</v>
      </c>
      <c r="G664" s="0" t="s">
        <v>14799</v>
      </c>
    </row>
    <row r="665" customFormat="false" ht="15" hidden="false" customHeight="false" outlineLevel="0" collapsed="false">
      <c r="A665" s="0" t="s">
        <v>40552</v>
      </c>
      <c r="B665" s="0" t="s">
        <v>89</v>
      </c>
      <c r="C665" s="0" t="s">
        <v>90</v>
      </c>
      <c r="D665" s="0" t="s">
        <v>90</v>
      </c>
      <c r="E665" s="0" t="s">
        <v>14793</v>
      </c>
      <c r="G665" s="0" t="s">
        <v>14801</v>
      </c>
    </row>
    <row r="666" customFormat="false" ht="15" hidden="false" customHeight="false" outlineLevel="0" collapsed="false">
      <c r="A666" s="0" t="s">
        <v>40553</v>
      </c>
      <c r="B666" s="0" t="s">
        <v>89</v>
      </c>
      <c r="C666" s="0" t="s">
        <v>90</v>
      </c>
      <c r="D666" s="0" t="s">
        <v>90</v>
      </c>
      <c r="E666" s="0" t="s">
        <v>14793</v>
      </c>
      <c r="G666" s="0" t="s">
        <v>14793</v>
      </c>
    </row>
    <row r="667" customFormat="false" ht="15" hidden="false" customHeight="false" outlineLevel="0" collapsed="false">
      <c r="A667" s="0" t="s">
        <v>40554</v>
      </c>
      <c r="B667" s="0" t="s">
        <v>89</v>
      </c>
      <c r="C667" s="0" t="s">
        <v>90</v>
      </c>
      <c r="D667" s="0" t="s">
        <v>90</v>
      </c>
      <c r="E667" s="0" t="s">
        <v>14804</v>
      </c>
      <c r="G667" s="0" t="s">
        <v>14747</v>
      </c>
    </row>
    <row r="668" customFormat="false" ht="15" hidden="false" customHeight="false" outlineLevel="0" collapsed="false">
      <c r="A668" s="0" t="s">
        <v>40555</v>
      </c>
      <c r="B668" s="0" t="s">
        <v>89</v>
      </c>
      <c r="C668" s="0" t="s">
        <v>90</v>
      </c>
      <c r="D668" s="0" t="s">
        <v>90</v>
      </c>
      <c r="E668" s="0" t="s">
        <v>14804</v>
      </c>
      <c r="G668" s="0" t="s">
        <v>14758</v>
      </c>
    </row>
    <row r="669" customFormat="false" ht="15" hidden="false" customHeight="false" outlineLevel="0" collapsed="false">
      <c r="A669" s="0" t="s">
        <v>40556</v>
      </c>
      <c r="B669" s="0" t="s">
        <v>89</v>
      </c>
      <c r="C669" s="0" t="s">
        <v>90</v>
      </c>
      <c r="D669" s="0" t="s">
        <v>90</v>
      </c>
      <c r="E669" s="0" t="s">
        <v>14804</v>
      </c>
      <c r="G669" s="0" t="s">
        <v>14760</v>
      </c>
    </row>
    <row r="670" customFormat="false" ht="15" hidden="false" customHeight="false" outlineLevel="0" collapsed="false">
      <c r="A670" s="0" t="s">
        <v>40557</v>
      </c>
      <c r="B670" s="0" t="s">
        <v>89</v>
      </c>
      <c r="C670" s="0" t="s">
        <v>90</v>
      </c>
      <c r="D670" s="0" t="s">
        <v>90</v>
      </c>
      <c r="E670" s="0" t="s">
        <v>14804</v>
      </c>
      <c r="G670" s="0" t="s">
        <v>14756</v>
      </c>
    </row>
    <row r="671" customFormat="false" ht="15" hidden="false" customHeight="false" outlineLevel="0" collapsed="false">
      <c r="A671" s="0" t="s">
        <v>40558</v>
      </c>
      <c r="B671" s="0" t="s">
        <v>89</v>
      </c>
      <c r="C671" s="0" t="s">
        <v>90</v>
      </c>
      <c r="D671" s="0" t="s">
        <v>90</v>
      </c>
      <c r="E671" s="0" t="s">
        <v>14804</v>
      </c>
      <c r="G671" s="0" t="s">
        <v>14790</v>
      </c>
    </row>
    <row r="672" customFormat="false" ht="15" hidden="false" customHeight="false" outlineLevel="0" collapsed="false">
      <c r="A672" s="0" t="s">
        <v>40559</v>
      </c>
      <c r="B672" s="0" t="s">
        <v>89</v>
      </c>
      <c r="C672" s="0" t="s">
        <v>90</v>
      </c>
      <c r="D672" s="0" t="s">
        <v>90</v>
      </c>
      <c r="E672" s="0" t="s">
        <v>14804</v>
      </c>
      <c r="G672" s="0" t="s">
        <v>14810</v>
      </c>
    </row>
    <row r="673" customFormat="false" ht="15" hidden="false" customHeight="false" outlineLevel="0" collapsed="false">
      <c r="A673" s="0" t="s">
        <v>40560</v>
      </c>
      <c r="B673" s="0" t="s">
        <v>89</v>
      </c>
      <c r="C673" s="0" t="s">
        <v>90</v>
      </c>
      <c r="D673" s="0" t="s">
        <v>90</v>
      </c>
      <c r="E673" s="0" t="s">
        <v>14804</v>
      </c>
      <c r="G673" s="0" t="s">
        <v>14812</v>
      </c>
    </row>
    <row r="674" customFormat="false" ht="15" hidden="false" customHeight="false" outlineLevel="0" collapsed="false">
      <c r="A674" s="0" t="s">
        <v>40561</v>
      </c>
      <c r="B674" s="0" t="s">
        <v>89</v>
      </c>
      <c r="C674" s="0" t="s">
        <v>90</v>
      </c>
      <c r="D674" s="0" t="s">
        <v>90</v>
      </c>
      <c r="E674" s="0" t="s">
        <v>14804</v>
      </c>
      <c r="G674" s="0" t="s">
        <v>14804</v>
      </c>
    </row>
    <row r="675" customFormat="false" ht="15" hidden="false" customHeight="false" outlineLevel="0" collapsed="false">
      <c r="A675" s="0" t="s">
        <v>40562</v>
      </c>
      <c r="B675" s="0" t="s">
        <v>89</v>
      </c>
      <c r="C675" s="0" t="s">
        <v>90</v>
      </c>
      <c r="D675" s="0" t="s">
        <v>90</v>
      </c>
      <c r="E675" s="0" t="s">
        <v>14815</v>
      </c>
      <c r="G675" s="0" t="s">
        <v>14747</v>
      </c>
    </row>
    <row r="676" customFormat="false" ht="15" hidden="false" customHeight="false" outlineLevel="0" collapsed="false">
      <c r="A676" s="0" t="s">
        <v>40563</v>
      </c>
      <c r="B676" s="0" t="s">
        <v>89</v>
      </c>
      <c r="C676" s="0" t="s">
        <v>90</v>
      </c>
      <c r="D676" s="0" t="s">
        <v>90</v>
      </c>
      <c r="E676" s="0" t="s">
        <v>14815</v>
      </c>
      <c r="G676" s="0" t="s">
        <v>14765</v>
      </c>
    </row>
    <row r="677" customFormat="false" ht="15" hidden="false" customHeight="false" outlineLevel="0" collapsed="false">
      <c r="A677" s="0" t="s">
        <v>40564</v>
      </c>
      <c r="B677" s="0" t="s">
        <v>89</v>
      </c>
      <c r="C677" s="0" t="s">
        <v>90</v>
      </c>
      <c r="D677" s="0" t="s">
        <v>90</v>
      </c>
      <c r="E677" s="0" t="s">
        <v>14815</v>
      </c>
      <c r="G677" s="0" t="s">
        <v>14767</v>
      </c>
    </row>
    <row r="678" customFormat="false" ht="15" hidden="false" customHeight="false" outlineLevel="0" collapsed="false">
      <c r="A678" s="0" t="s">
        <v>40565</v>
      </c>
      <c r="B678" s="0" t="s">
        <v>89</v>
      </c>
      <c r="C678" s="0" t="s">
        <v>90</v>
      </c>
      <c r="D678" s="0" t="s">
        <v>90</v>
      </c>
      <c r="E678" s="0" t="s">
        <v>14815</v>
      </c>
      <c r="G678" s="0" t="s">
        <v>14763</v>
      </c>
    </row>
    <row r="679" customFormat="false" ht="15" hidden="false" customHeight="false" outlineLevel="0" collapsed="false">
      <c r="A679" s="0" t="s">
        <v>40566</v>
      </c>
      <c r="B679" s="0" t="s">
        <v>89</v>
      </c>
      <c r="C679" s="0" t="s">
        <v>90</v>
      </c>
      <c r="D679" s="0" t="s">
        <v>90</v>
      </c>
      <c r="E679" s="0" t="s">
        <v>14815</v>
      </c>
      <c r="G679" s="0" t="s">
        <v>14790</v>
      </c>
    </row>
    <row r="680" customFormat="false" ht="15" hidden="false" customHeight="false" outlineLevel="0" collapsed="false">
      <c r="A680" s="0" t="s">
        <v>40567</v>
      </c>
      <c r="B680" s="0" t="s">
        <v>89</v>
      </c>
      <c r="C680" s="0" t="s">
        <v>90</v>
      </c>
      <c r="D680" s="0" t="s">
        <v>90</v>
      </c>
      <c r="E680" s="0" t="s">
        <v>14815</v>
      </c>
      <c r="G680" s="0" t="s">
        <v>14821</v>
      </c>
    </row>
    <row r="681" customFormat="false" ht="15" hidden="false" customHeight="false" outlineLevel="0" collapsed="false">
      <c r="A681" s="0" t="s">
        <v>40568</v>
      </c>
      <c r="B681" s="0" t="s">
        <v>89</v>
      </c>
      <c r="C681" s="0" t="s">
        <v>90</v>
      </c>
      <c r="D681" s="0" t="s">
        <v>90</v>
      </c>
      <c r="E681" s="0" t="s">
        <v>14815</v>
      </c>
      <c r="G681" s="0" t="s">
        <v>14823</v>
      </c>
    </row>
    <row r="682" customFormat="false" ht="15" hidden="false" customHeight="false" outlineLevel="0" collapsed="false">
      <c r="A682" s="0" t="s">
        <v>40569</v>
      </c>
      <c r="B682" s="0" t="s">
        <v>89</v>
      </c>
      <c r="C682" s="0" t="s">
        <v>90</v>
      </c>
      <c r="D682" s="0" t="s">
        <v>90</v>
      </c>
      <c r="E682" s="0" t="s">
        <v>14815</v>
      </c>
      <c r="G682" s="0" t="s">
        <v>14815</v>
      </c>
    </row>
    <row r="683" customFormat="false" ht="15" hidden="false" customHeight="false" outlineLevel="0" collapsed="false">
      <c r="A683" s="0" t="s">
        <v>40570</v>
      </c>
      <c r="B683" s="0" t="s">
        <v>89</v>
      </c>
      <c r="C683" s="0" t="s">
        <v>90</v>
      </c>
      <c r="D683" s="0" t="s">
        <v>90</v>
      </c>
      <c r="E683" s="0" t="s">
        <v>14826</v>
      </c>
      <c r="G683" s="0" t="s">
        <v>14747</v>
      </c>
    </row>
    <row r="684" customFormat="false" ht="15" hidden="false" customHeight="false" outlineLevel="0" collapsed="false">
      <c r="A684" s="0" t="s">
        <v>40571</v>
      </c>
      <c r="B684" s="0" t="s">
        <v>89</v>
      </c>
      <c r="C684" s="0" t="s">
        <v>90</v>
      </c>
      <c r="D684" s="0" t="s">
        <v>90</v>
      </c>
      <c r="E684" s="0" t="s">
        <v>14826</v>
      </c>
      <c r="G684" s="0" t="s">
        <v>14772</v>
      </c>
    </row>
    <row r="685" customFormat="false" ht="15" hidden="false" customHeight="false" outlineLevel="0" collapsed="false">
      <c r="A685" s="0" t="s">
        <v>40572</v>
      </c>
      <c r="B685" s="0" t="s">
        <v>89</v>
      </c>
      <c r="C685" s="0" t="s">
        <v>90</v>
      </c>
      <c r="D685" s="0" t="s">
        <v>90</v>
      </c>
      <c r="E685" s="0" t="s">
        <v>14826</v>
      </c>
      <c r="G685" s="0" t="s">
        <v>14774</v>
      </c>
    </row>
    <row r="686" customFormat="false" ht="15" hidden="false" customHeight="false" outlineLevel="0" collapsed="false">
      <c r="A686" s="0" t="s">
        <v>40573</v>
      </c>
      <c r="B686" s="0" t="s">
        <v>89</v>
      </c>
      <c r="C686" s="0" t="s">
        <v>90</v>
      </c>
      <c r="D686" s="0" t="s">
        <v>90</v>
      </c>
      <c r="E686" s="0" t="s">
        <v>14826</v>
      </c>
      <c r="G686" s="0" t="s">
        <v>14770</v>
      </c>
    </row>
    <row r="687" customFormat="false" ht="15" hidden="false" customHeight="false" outlineLevel="0" collapsed="false">
      <c r="A687" s="0" t="s">
        <v>40574</v>
      </c>
      <c r="B687" s="0" t="s">
        <v>89</v>
      </c>
      <c r="C687" s="0" t="s">
        <v>90</v>
      </c>
      <c r="D687" s="0" t="s">
        <v>90</v>
      </c>
      <c r="E687" s="0" t="s">
        <v>14826</v>
      </c>
      <c r="G687" s="0" t="s">
        <v>14790</v>
      </c>
    </row>
    <row r="688" customFormat="false" ht="15" hidden="false" customHeight="false" outlineLevel="0" collapsed="false">
      <c r="A688" s="0" t="s">
        <v>40575</v>
      </c>
      <c r="B688" s="0" t="s">
        <v>89</v>
      </c>
      <c r="C688" s="0" t="s">
        <v>90</v>
      </c>
      <c r="D688" s="0" t="s">
        <v>90</v>
      </c>
      <c r="E688" s="0" t="s">
        <v>14826</v>
      </c>
      <c r="G688" s="0" t="s">
        <v>14832</v>
      </c>
    </row>
    <row r="689" customFormat="false" ht="15" hidden="false" customHeight="false" outlineLevel="0" collapsed="false">
      <c r="A689" s="0" t="s">
        <v>40576</v>
      </c>
      <c r="B689" s="0" t="s">
        <v>89</v>
      </c>
      <c r="C689" s="0" t="s">
        <v>90</v>
      </c>
      <c r="D689" s="0" t="s">
        <v>90</v>
      </c>
      <c r="E689" s="0" t="s">
        <v>14826</v>
      </c>
      <c r="G689" s="0" t="s">
        <v>14834</v>
      </c>
    </row>
    <row r="690" customFormat="false" ht="15" hidden="false" customHeight="false" outlineLevel="0" collapsed="false">
      <c r="A690" s="0" t="s">
        <v>40577</v>
      </c>
      <c r="B690" s="0" t="s">
        <v>89</v>
      </c>
      <c r="C690" s="0" t="s">
        <v>90</v>
      </c>
      <c r="D690" s="0" t="s">
        <v>90</v>
      </c>
      <c r="E690" s="0" t="s">
        <v>14826</v>
      </c>
      <c r="G690" s="0" t="s">
        <v>14826</v>
      </c>
    </row>
    <row r="691" customFormat="false" ht="15" hidden="false" customHeight="false" outlineLevel="0" collapsed="false">
      <c r="A691" s="0" t="s">
        <v>40578</v>
      </c>
      <c r="B691" s="0" t="s">
        <v>89</v>
      </c>
      <c r="C691" s="0" t="s">
        <v>90</v>
      </c>
      <c r="D691" s="0" t="s">
        <v>90</v>
      </c>
      <c r="E691" s="0" t="s">
        <v>14837</v>
      </c>
      <c r="G691" s="0" t="s">
        <v>14747</v>
      </c>
    </row>
    <row r="692" customFormat="false" ht="15" hidden="false" customHeight="false" outlineLevel="0" collapsed="false">
      <c r="A692" s="0" t="s">
        <v>40579</v>
      </c>
      <c r="B692" s="0" t="s">
        <v>89</v>
      </c>
      <c r="C692" s="0" t="s">
        <v>90</v>
      </c>
      <c r="D692" s="0" t="s">
        <v>90</v>
      </c>
      <c r="E692" s="0" t="s">
        <v>14837</v>
      </c>
      <c r="G692" s="0" t="s">
        <v>14778</v>
      </c>
    </row>
    <row r="693" customFormat="false" ht="15" hidden="false" customHeight="false" outlineLevel="0" collapsed="false">
      <c r="A693" s="0" t="s">
        <v>40580</v>
      </c>
      <c r="B693" s="0" t="s">
        <v>89</v>
      </c>
      <c r="C693" s="0" t="s">
        <v>90</v>
      </c>
      <c r="D693" s="0" t="s">
        <v>90</v>
      </c>
      <c r="E693" s="0" t="s">
        <v>14837</v>
      </c>
      <c r="G693" s="0" t="s">
        <v>14780</v>
      </c>
    </row>
    <row r="694" customFormat="false" ht="15" hidden="false" customHeight="false" outlineLevel="0" collapsed="false">
      <c r="A694" s="0" t="s">
        <v>40581</v>
      </c>
      <c r="B694" s="0" t="s">
        <v>89</v>
      </c>
      <c r="C694" s="0" t="s">
        <v>90</v>
      </c>
      <c r="D694" s="0" t="s">
        <v>90</v>
      </c>
      <c r="E694" s="0" t="s">
        <v>14837</v>
      </c>
      <c r="G694" s="0" t="s">
        <v>8188</v>
      </c>
    </row>
    <row r="695" customFormat="false" ht="15" hidden="false" customHeight="false" outlineLevel="0" collapsed="false">
      <c r="A695" s="0" t="s">
        <v>40582</v>
      </c>
      <c r="B695" s="0" t="s">
        <v>89</v>
      </c>
      <c r="C695" s="0" t="s">
        <v>90</v>
      </c>
      <c r="D695" s="0" t="s">
        <v>90</v>
      </c>
      <c r="E695" s="0" t="s">
        <v>14837</v>
      </c>
      <c r="G695" s="0" t="s">
        <v>14790</v>
      </c>
    </row>
    <row r="696" customFormat="false" ht="15" hidden="false" customHeight="false" outlineLevel="0" collapsed="false">
      <c r="A696" s="0" t="s">
        <v>40583</v>
      </c>
      <c r="B696" s="0" t="s">
        <v>89</v>
      </c>
      <c r="C696" s="0" t="s">
        <v>90</v>
      </c>
      <c r="D696" s="0" t="s">
        <v>90</v>
      </c>
      <c r="E696" s="0" t="s">
        <v>14837</v>
      </c>
      <c r="G696" s="0" t="s">
        <v>14843</v>
      </c>
    </row>
    <row r="697" customFormat="false" ht="15" hidden="false" customHeight="false" outlineLevel="0" collapsed="false">
      <c r="A697" s="0" t="s">
        <v>40584</v>
      </c>
      <c r="B697" s="0" t="s">
        <v>89</v>
      </c>
      <c r="C697" s="0" t="s">
        <v>90</v>
      </c>
      <c r="D697" s="0" t="s">
        <v>90</v>
      </c>
      <c r="E697" s="0" t="s">
        <v>14837</v>
      </c>
      <c r="G697" s="0" t="s">
        <v>14845</v>
      </c>
    </row>
    <row r="698" customFormat="false" ht="15" hidden="false" customHeight="false" outlineLevel="0" collapsed="false">
      <c r="A698" s="0" t="s">
        <v>40585</v>
      </c>
      <c r="B698" s="0" t="s">
        <v>89</v>
      </c>
      <c r="C698" s="0" t="s">
        <v>90</v>
      </c>
      <c r="D698" s="0" t="s">
        <v>90</v>
      </c>
      <c r="E698" s="0" t="s">
        <v>14837</v>
      </c>
      <c r="G698" s="0" t="s">
        <v>14837</v>
      </c>
    </row>
    <row r="699" customFormat="false" ht="15" hidden="false" customHeight="false" outlineLevel="0" collapsed="false">
      <c r="A699" s="0" t="s">
        <v>40586</v>
      </c>
      <c r="B699" s="0" t="s">
        <v>89</v>
      </c>
      <c r="C699" s="0" t="s">
        <v>90</v>
      </c>
      <c r="D699" s="0" t="s">
        <v>90</v>
      </c>
      <c r="E699" s="0" t="s">
        <v>14848</v>
      </c>
      <c r="G699" s="0" t="s">
        <v>14747</v>
      </c>
    </row>
    <row r="700" customFormat="false" ht="15" hidden="false" customHeight="false" outlineLevel="0" collapsed="false">
      <c r="A700" s="0" t="s">
        <v>40587</v>
      </c>
      <c r="B700" s="0" t="s">
        <v>89</v>
      </c>
      <c r="C700" s="0" t="s">
        <v>90</v>
      </c>
      <c r="D700" s="0" t="s">
        <v>90</v>
      </c>
      <c r="E700" s="0" t="s">
        <v>14848</v>
      </c>
      <c r="G700" s="0" t="s">
        <v>14785</v>
      </c>
    </row>
    <row r="701" customFormat="false" ht="15" hidden="false" customHeight="false" outlineLevel="0" collapsed="false">
      <c r="A701" s="0" t="s">
        <v>40588</v>
      </c>
      <c r="B701" s="0" t="s">
        <v>89</v>
      </c>
      <c r="C701" s="0" t="s">
        <v>90</v>
      </c>
      <c r="D701" s="0" t="s">
        <v>90</v>
      </c>
      <c r="E701" s="0" t="s">
        <v>14848</v>
      </c>
      <c r="G701" s="0" t="s">
        <v>14787</v>
      </c>
    </row>
    <row r="702" customFormat="false" ht="15" hidden="false" customHeight="false" outlineLevel="0" collapsed="false">
      <c r="A702" s="0" t="s">
        <v>40589</v>
      </c>
      <c r="B702" s="0" t="s">
        <v>89</v>
      </c>
      <c r="C702" s="0" t="s">
        <v>90</v>
      </c>
      <c r="D702" s="0" t="s">
        <v>90</v>
      </c>
      <c r="E702" s="0" t="s">
        <v>14848</v>
      </c>
      <c r="G702" s="0" t="s">
        <v>14783</v>
      </c>
    </row>
    <row r="703" customFormat="false" ht="15" hidden="false" customHeight="false" outlineLevel="0" collapsed="false">
      <c r="A703" s="0" t="s">
        <v>40590</v>
      </c>
      <c r="B703" s="0" t="s">
        <v>89</v>
      </c>
      <c r="C703" s="0" t="s">
        <v>90</v>
      </c>
      <c r="D703" s="0" t="s">
        <v>90</v>
      </c>
      <c r="E703" s="0" t="s">
        <v>14848</v>
      </c>
      <c r="G703" s="0" t="s">
        <v>14790</v>
      </c>
    </row>
    <row r="704" customFormat="false" ht="15" hidden="false" customHeight="false" outlineLevel="0" collapsed="false">
      <c r="A704" s="0" t="s">
        <v>40591</v>
      </c>
      <c r="B704" s="0" t="s">
        <v>89</v>
      </c>
      <c r="C704" s="0" t="s">
        <v>90</v>
      </c>
      <c r="D704" s="0" t="s">
        <v>90</v>
      </c>
      <c r="E704" s="0" t="s">
        <v>14848</v>
      </c>
      <c r="G704" s="0" t="s">
        <v>14854</v>
      </c>
    </row>
    <row r="705" customFormat="false" ht="15" hidden="false" customHeight="false" outlineLevel="0" collapsed="false">
      <c r="A705" s="0" t="s">
        <v>40592</v>
      </c>
      <c r="B705" s="0" t="s">
        <v>89</v>
      </c>
      <c r="C705" s="0" t="s">
        <v>90</v>
      </c>
      <c r="D705" s="0" t="s">
        <v>90</v>
      </c>
      <c r="E705" s="0" t="s">
        <v>14848</v>
      </c>
      <c r="G705" s="0" t="s">
        <v>14856</v>
      </c>
    </row>
    <row r="706" customFormat="false" ht="15" hidden="false" customHeight="false" outlineLevel="0" collapsed="false">
      <c r="A706" s="0" t="s">
        <v>40593</v>
      </c>
      <c r="B706" s="0" t="s">
        <v>89</v>
      </c>
      <c r="C706" s="0" t="s">
        <v>90</v>
      </c>
      <c r="D706" s="0" t="s">
        <v>90</v>
      </c>
      <c r="E706" s="0" t="s">
        <v>14848</v>
      </c>
      <c r="G706" s="0" t="s">
        <v>14848</v>
      </c>
    </row>
    <row r="707" customFormat="false" ht="15" hidden="false" customHeight="false" outlineLevel="0" collapsed="false">
      <c r="A707" s="0" t="s">
        <v>40594</v>
      </c>
      <c r="B707" s="0" t="s">
        <v>89</v>
      </c>
      <c r="C707" s="0" t="s">
        <v>90</v>
      </c>
      <c r="D707" s="0" t="s">
        <v>90</v>
      </c>
      <c r="E707" s="0" t="s">
        <v>14859</v>
      </c>
      <c r="G707" s="0" t="s">
        <v>14747</v>
      </c>
    </row>
    <row r="708" customFormat="false" ht="15" hidden="false" customHeight="false" outlineLevel="0" collapsed="false">
      <c r="A708" s="0" t="s">
        <v>40595</v>
      </c>
      <c r="B708" s="0" t="s">
        <v>89</v>
      </c>
      <c r="C708" s="0" t="s">
        <v>90</v>
      </c>
      <c r="D708" s="0" t="s">
        <v>90</v>
      </c>
      <c r="E708" s="0" t="s">
        <v>14859</v>
      </c>
      <c r="G708" s="0" t="s">
        <v>14859</v>
      </c>
    </row>
    <row r="709" customFormat="false" ht="15" hidden="false" customHeight="false" outlineLevel="0" collapsed="false">
      <c r="A709" s="0" t="s">
        <v>40596</v>
      </c>
      <c r="B709" s="0" t="s">
        <v>89</v>
      </c>
      <c r="C709" s="0" t="s">
        <v>90</v>
      </c>
      <c r="D709" s="0" t="s">
        <v>90</v>
      </c>
      <c r="E709" s="0" t="s">
        <v>14862</v>
      </c>
      <c r="G709" s="0" t="s">
        <v>14747</v>
      </c>
    </row>
    <row r="710" customFormat="false" ht="15" hidden="false" customHeight="false" outlineLevel="0" collapsed="false">
      <c r="A710" s="0" t="s">
        <v>40597</v>
      </c>
      <c r="B710" s="0" t="s">
        <v>89</v>
      </c>
      <c r="C710" s="0" t="s">
        <v>90</v>
      </c>
      <c r="D710" s="0" t="s">
        <v>90</v>
      </c>
      <c r="E710" s="0" t="s">
        <v>14862</v>
      </c>
      <c r="G710" s="0" t="s">
        <v>14751</v>
      </c>
    </row>
    <row r="711" customFormat="false" ht="15" hidden="false" customHeight="false" outlineLevel="0" collapsed="false">
      <c r="A711" s="0" t="s">
        <v>40598</v>
      </c>
      <c r="B711" s="0" t="s">
        <v>89</v>
      </c>
      <c r="C711" s="0" t="s">
        <v>90</v>
      </c>
      <c r="D711" s="0" t="s">
        <v>90</v>
      </c>
      <c r="E711" s="0" t="s">
        <v>14862</v>
      </c>
      <c r="G711" s="0" t="s">
        <v>14753</v>
      </c>
    </row>
    <row r="712" customFormat="false" ht="15" hidden="false" customHeight="false" outlineLevel="0" collapsed="false">
      <c r="A712" s="0" t="s">
        <v>40599</v>
      </c>
      <c r="B712" s="0" t="s">
        <v>89</v>
      </c>
      <c r="C712" s="0" t="s">
        <v>90</v>
      </c>
      <c r="D712" s="0" t="s">
        <v>90</v>
      </c>
      <c r="E712" s="0" t="s">
        <v>14862</v>
      </c>
      <c r="G712" s="0" t="s">
        <v>14749</v>
      </c>
    </row>
    <row r="713" customFormat="false" ht="15" hidden="false" customHeight="false" outlineLevel="0" collapsed="false">
      <c r="A713" s="0" t="s">
        <v>40600</v>
      </c>
      <c r="B713" s="0" t="s">
        <v>89</v>
      </c>
      <c r="C713" s="0" t="s">
        <v>90</v>
      </c>
      <c r="D713" s="0" t="s">
        <v>90</v>
      </c>
      <c r="E713" s="0" t="s">
        <v>14862</v>
      </c>
      <c r="G713" s="0" t="s">
        <v>14859</v>
      </c>
    </row>
    <row r="714" customFormat="false" ht="15" hidden="false" customHeight="false" outlineLevel="0" collapsed="false">
      <c r="A714" s="0" t="s">
        <v>40601</v>
      </c>
      <c r="B714" s="0" t="s">
        <v>89</v>
      </c>
      <c r="C714" s="0" t="s">
        <v>90</v>
      </c>
      <c r="D714" s="0" t="s">
        <v>90</v>
      </c>
      <c r="E714" s="0" t="s">
        <v>14862</v>
      </c>
      <c r="G714" s="0" t="s">
        <v>14868</v>
      </c>
    </row>
    <row r="715" customFormat="false" ht="15" hidden="false" customHeight="false" outlineLevel="0" collapsed="false">
      <c r="A715" s="0" t="s">
        <v>40602</v>
      </c>
      <c r="B715" s="0" t="s">
        <v>89</v>
      </c>
      <c r="C715" s="0" t="s">
        <v>90</v>
      </c>
      <c r="D715" s="0" t="s">
        <v>90</v>
      </c>
      <c r="E715" s="0" t="s">
        <v>14862</v>
      </c>
      <c r="G715" s="0" t="s">
        <v>14870</v>
      </c>
    </row>
    <row r="716" customFormat="false" ht="15" hidden="false" customHeight="false" outlineLevel="0" collapsed="false">
      <c r="A716" s="0" t="s">
        <v>40603</v>
      </c>
      <c r="B716" s="0" t="s">
        <v>89</v>
      </c>
      <c r="C716" s="0" t="s">
        <v>90</v>
      </c>
      <c r="D716" s="0" t="s">
        <v>90</v>
      </c>
      <c r="E716" s="0" t="s">
        <v>14862</v>
      </c>
      <c r="G716" s="0" t="s">
        <v>14862</v>
      </c>
    </row>
    <row r="717" customFormat="false" ht="15" hidden="false" customHeight="false" outlineLevel="0" collapsed="false">
      <c r="A717" s="0" t="s">
        <v>40604</v>
      </c>
      <c r="B717" s="0" t="s">
        <v>89</v>
      </c>
      <c r="C717" s="0" t="s">
        <v>90</v>
      </c>
      <c r="D717" s="0" t="s">
        <v>90</v>
      </c>
      <c r="E717" s="0" t="s">
        <v>14873</v>
      </c>
      <c r="G717" s="0" t="s">
        <v>14747</v>
      </c>
    </row>
    <row r="718" customFormat="false" ht="15" hidden="false" customHeight="false" outlineLevel="0" collapsed="false">
      <c r="A718" s="0" t="s">
        <v>40605</v>
      </c>
      <c r="B718" s="0" t="s">
        <v>89</v>
      </c>
      <c r="C718" s="0" t="s">
        <v>90</v>
      </c>
      <c r="D718" s="0" t="s">
        <v>90</v>
      </c>
      <c r="E718" s="0" t="s">
        <v>14873</v>
      </c>
      <c r="G718" s="0" t="s">
        <v>14758</v>
      </c>
    </row>
    <row r="719" customFormat="false" ht="15" hidden="false" customHeight="false" outlineLevel="0" collapsed="false">
      <c r="A719" s="0" t="s">
        <v>40606</v>
      </c>
      <c r="B719" s="0" t="s">
        <v>89</v>
      </c>
      <c r="C719" s="0" t="s">
        <v>90</v>
      </c>
      <c r="D719" s="0" t="s">
        <v>90</v>
      </c>
      <c r="E719" s="0" t="s">
        <v>14873</v>
      </c>
      <c r="G719" s="0" t="s">
        <v>14760</v>
      </c>
    </row>
    <row r="720" customFormat="false" ht="15" hidden="false" customHeight="false" outlineLevel="0" collapsed="false">
      <c r="A720" s="0" t="s">
        <v>40607</v>
      </c>
      <c r="B720" s="0" t="s">
        <v>89</v>
      </c>
      <c r="C720" s="0" t="s">
        <v>90</v>
      </c>
      <c r="D720" s="0" t="s">
        <v>90</v>
      </c>
      <c r="E720" s="0" t="s">
        <v>14873</v>
      </c>
      <c r="G720" s="0" t="s">
        <v>14756</v>
      </c>
    </row>
    <row r="721" customFormat="false" ht="15" hidden="false" customHeight="false" outlineLevel="0" collapsed="false">
      <c r="A721" s="0" t="s">
        <v>40608</v>
      </c>
      <c r="B721" s="0" t="s">
        <v>89</v>
      </c>
      <c r="C721" s="0" t="s">
        <v>90</v>
      </c>
      <c r="D721" s="0" t="s">
        <v>90</v>
      </c>
      <c r="E721" s="0" t="s">
        <v>14873</v>
      </c>
      <c r="G721" s="0" t="s">
        <v>14859</v>
      </c>
    </row>
    <row r="722" customFormat="false" ht="15" hidden="false" customHeight="false" outlineLevel="0" collapsed="false">
      <c r="A722" s="0" t="s">
        <v>40609</v>
      </c>
      <c r="B722" s="0" t="s">
        <v>89</v>
      </c>
      <c r="C722" s="0" t="s">
        <v>90</v>
      </c>
      <c r="D722" s="0" t="s">
        <v>90</v>
      </c>
      <c r="E722" s="0" t="s">
        <v>14873</v>
      </c>
      <c r="G722" s="0" t="s">
        <v>14879</v>
      </c>
    </row>
    <row r="723" customFormat="false" ht="15" hidden="false" customHeight="false" outlineLevel="0" collapsed="false">
      <c r="A723" s="0" t="s">
        <v>40610</v>
      </c>
      <c r="B723" s="0" t="s">
        <v>89</v>
      </c>
      <c r="C723" s="0" t="s">
        <v>90</v>
      </c>
      <c r="D723" s="0" t="s">
        <v>90</v>
      </c>
      <c r="E723" s="0" t="s">
        <v>14873</v>
      </c>
      <c r="G723" s="0" t="s">
        <v>14881</v>
      </c>
    </row>
    <row r="724" customFormat="false" ht="15" hidden="false" customHeight="false" outlineLevel="0" collapsed="false">
      <c r="A724" s="0" t="s">
        <v>40611</v>
      </c>
      <c r="B724" s="0" t="s">
        <v>89</v>
      </c>
      <c r="C724" s="0" t="s">
        <v>90</v>
      </c>
      <c r="D724" s="0" t="s">
        <v>90</v>
      </c>
      <c r="E724" s="0" t="s">
        <v>14873</v>
      </c>
      <c r="G724" s="0" t="s">
        <v>14873</v>
      </c>
    </row>
    <row r="725" customFormat="false" ht="15" hidden="false" customHeight="false" outlineLevel="0" collapsed="false">
      <c r="A725" s="0" t="s">
        <v>40612</v>
      </c>
      <c r="B725" s="0" t="s">
        <v>89</v>
      </c>
      <c r="C725" s="0" t="s">
        <v>90</v>
      </c>
      <c r="D725" s="0" t="s">
        <v>90</v>
      </c>
      <c r="E725" s="0" t="s">
        <v>14884</v>
      </c>
      <c r="G725" s="0" t="s">
        <v>14747</v>
      </c>
    </row>
    <row r="726" customFormat="false" ht="15" hidden="false" customHeight="false" outlineLevel="0" collapsed="false">
      <c r="A726" s="0" t="s">
        <v>40613</v>
      </c>
      <c r="B726" s="0" t="s">
        <v>89</v>
      </c>
      <c r="C726" s="0" t="s">
        <v>90</v>
      </c>
      <c r="D726" s="0" t="s">
        <v>90</v>
      </c>
      <c r="E726" s="0" t="s">
        <v>14884</v>
      </c>
      <c r="G726" s="0" t="s">
        <v>14765</v>
      </c>
    </row>
    <row r="727" customFormat="false" ht="15" hidden="false" customHeight="false" outlineLevel="0" collapsed="false">
      <c r="A727" s="0" t="s">
        <v>40614</v>
      </c>
      <c r="B727" s="0" t="s">
        <v>89</v>
      </c>
      <c r="C727" s="0" t="s">
        <v>90</v>
      </c>
      <c r="D727" s="0" t="s">
        <v>90</v>
      </c>
      <c r="E727" s="0" t="s">
        <v>14884</v>
      </c>
      <c r="G727" s="0" t="s">
        <v>14767</v>
      </c>
    </row>
    <row r="728" customFormat="false" ht="15" hidden="false" customHeight="false" outlineLevel="0" collapsed="false">
      <c r="A728" s="0" t="s">
        <v>40615</v>
      </c>
      <c r="B728" s="0" t="s">
        <v>89</v>
      </c>
      <c r="C728" s="0" t="s">
        <v>90</v>
      </c>
      <c r="D728" s="0" t="s">
        <v>90</v>
      </c>
      <c r="E728" s="0" t="s">
        <v>14884</v>
      </c>
      <c r="G728" s="0" t="s">
        <v>14763</v>
      </c>
    </row>
    <row r="729" customFormat="false" ht="15" hidden="false" customHeight="false" outlineLevel="0" collapsed="false">
      <c r="A729" s="0" t="s">
        <v>40616</v>
      </c>
      <c r="B729" s="0" t="s">
        <v>89</v>
      </c>
      <c r="C729" s="0" t="s">
        <v>90</v>
      </c>
      <c r="D729" s="0" t="s">
        <v>90</v>
      </c>
      <c r="E729" s="0" t="s">
        <v>14884</v>
      </c>
      <c r="G729" s="0" t="s">
        <v>14859</v>
      </c>
    </row>
    <row r="730" customFormat="false" ht="15" hidden="false" customHeight="false" outlineLevel="0" collapsed="false">
      <c r="A730" s="0" t="s">
        <v>40617</v>
      </c>
      <c r="B730" s="0" t="s">
        <v>89</v>
      </c>
      <c r="C730" s="0" t="s">
        <v>90</v>
      </c>
      <c r="D730" s="0" t="s">
        <v>90</v>
      </c>
      <c r="E730" s="0" t="s">
        <v>14884</v>
      </c>
      <c r="G730" s="0" t="s">
        <v>14890</v>
      </c>
    </row>
    <row r="731" customFormat="false" ht="15" hidden="false" customHeight="false" outlineLevel="0" collapsed="false">
      <c r="A731" s="0" t="s">
        <v>40618</v>
      </c>
      <c r="B731" s="0" t="s">
        <v>89</v>
      </c>
      <c r="C731" s="0" t="s">
        <v>90</v>
      </c>
      <c r="D731" s="0" t="s">
        <v>90</v>
      </c>
      <c r="E731" s="0" t="s">
        <v>14884</v>
      </c>
      <c r="G731" s="0" t="s">
        <v>14892</v>
      </c>
    </row>
    <row r="732" customFormat="false" ht="15" hidden="false" customHeight="false" outlineLevel="0" collapsed="false">
      <c r="A732" s="0" t="s">
        <v>40619</v>
      </c>
      <c r="B732" s="0" t="s">
        <v>89</v>
      </c>
      <c r="C732" s="0" t="s">
        <v>90</v>
      </c>
      <c r="D732" s="0" t="s">
        <v>90</v>
      </c>
      <c r="E732" s="0" t="s">
        <v>14884</v>
      </c>
      <c r="G732" s="0" t="s">
        <v>14884</v>
      </c>
    </row>
    <row r="733" customFormat="false" ht="15" hidden="false" customHeight="false" outlineLevel="0" collapsed="false">
      <c r="A733" s="0" t="s">
        <v>40620</v>
      </c>
      <c r="B733" s="0" t="s">
        <v>89</v>
      </c>
      <c r="C733" s="0" t="s">
        <v>90</v>
      </c>
      <c r="D733" s="0" t="s">
        <v>90</v>
      </c>
      <c r="E733" s="0" t="s">
        <v>14895</v>
      </c>
      <c r="G733" s="0" t="s">
        <v>14747</v>
      </c>
    </row>
    <row r="734" customFormat="false" ht="15" hidden="false" customHeight="false" outlineLevel="0" collapsed="false">
      <c r="A734" s="0" t="s">
        <v>40621</v>
      </c>
      <c r="B734" s="0" t="s">
        <v>89</v>
      </c>
      <c r="C734" s="0" t="s">
        <v>90</v>
      </c>
      <c r="D734" s="0" t="s">
        <v>90</v>
      </c>
      <c r="E734" s="0" t="s">
        <v>14895</v>
      </c>
      <c r="G734" s="0" t="s">
        <v>14772</v>
      </c>
    </row>
    <row r="735" customFormat="false" ht="15" hidden="false" customHeight="false" outlineLevel="0" collapsed="false">
      <c r="A735" s="0" t="s">
        <v>40622</v>
      </c>
      <c r="B735" s="0" t="s">
        <v>89</v>
      </c>
      <c r="C735" s="0" t="s">
        <v>90</v>
      </c>
      <c r="D735" s="0" t="s">
        <v>90</v>
      </c>
      <c r="E735" s="0" t="s">
        <v>14895</v>
      </c>
      <c r="G735" s="0" t="s">
        <v>14774</v>
      </c>
    </row>
    <row r="736" customFormat="false" ht="15" hidden="false" customHeight="false" outlineLevel="0" collapsed="false">
      <c r="A736" s="0" t="s">
        <v>40623</v>
      </c>
      <c r="B736" s="0" t="s">
        <v>89</v>
      </c>
      <c r="C736" s="0" t="s">
        <v>90</v>
      </c>
      <c r="D736" s="0" t="s">
        <v>90</v>
      </c>
      <c r="E736" s="0" t="s">
        <v>14895</v>
      </c>
      <c r="G736" s="0" t="s">
        <v>14770</v>
      </c>
    </row>
    <row r="737" customFormat="false" ht="15" hidden="false" customHeight="false" outlineLevel="0" collapsed="false">
      <c r="A737" s="0" t="s">
        <v>40624</v>
      </c>
      <c r="B737" s="0" t="s">
        <v>89</v>
      </c>
      <c r="C737" s="0" t="s">
        <v>90</v>
      </c>
      <c r="D737" s="0" t="s">
        <v>90</v>
      </c>
      <c r="E737" s="0" t="s">
        <v>14895</v>
      </c>
      <c r="G737" s="0" t="s">
        <v>14859</v>
      </c>
    </row>
    <row r="738" customFormat="false" ht="15" hidden="false" customHeight="false" outlineLevel="0" collapsed="false">
      <c r="A738" s="0" t="s">
        <v>40625</v>
      </c>
      <c r="B738" s="0" t="s">
        <v>89</v>
      </c>
      <c r="C738" s="0" t="s">
        <v>90</v>
      </c>
      <c r="D738" s="0" t="s">
        <v>90</v>
      </c>
      <c r="E738" s="0" t="s">
        <v>14895</v>
      </c>
      <c r="G738" s="0" t="s">
        <v>14901</v>
      </c>
    </row>
    <row r="739" customFormat="false" ht="15" hidden="false" customHeight="false" outlineLevel="0" collapsed="false">
      <c r="A739" s="0" t="s">
        <v>40626</v>
      </c>
      <c r="B739" s="0" t="s">
        <v>89</v>
      </c>
      <c r="C739" s="0" t="s">
        <v>90</v>
      </c>
      <c r="D739" s="0" t="s">
        <v>90</v>
      </c>
      <c r="E739" s="0" t="s">
        <v>14895</v>
      </c>
      <c r="G739" s="0" t="s">
        <v>14903</v>
      </c>
    </row>
    <row r="740" customFormat="false" ht="15" hidden="false" customHeight="false" outlineLevel="0" collapsed="false">
      <c r="A740" s="0" t="s">
        <v>40627</v>
      </c>
      <c r="B740" s="0" t="s">
        <v>89</v>
      </c>
      <c r="C740" s="0" t="s">
        <v>90</v>
      </c>
      <c r="D740" s="0" t="s">
        <v>90</v>
      </c>
      <c r="E740" s="0" t="s">
        <v>14895</v>
      </c>
      <c r="G740" s="0" t="s">
        <v>14895</v>
      </c>
    </row>
    <row r="741" customFormat="false" ht="15" hidden="false" customHeight="false" outlineLevel="0" collapsed="false">
      <c r="A741" s="0" t="s">
        <v>40628</v>
      </c>
      <c r="B741" s="0" t="s">
        <v>89</v>
      </c>
      <c r="C741" s="0" t="s">
        <v>90</v>
      </c>
      <c r="D741" s="0" t="s">
        <v>90</v>
      </c>
      <c r="E741" s="0" t="s">
        <v>14906</v>
      </c>
      <c r="G741" s="0" t="s">
        <v>14747</v>
      </c>
    </row>
    <row r="742" customFormat="false" ht="15" hidden="false" customHeight="false" outlineLevel="0" collapsed="false">
      <c r="A742" s="0" t="s">
        <v>40629</v>
      </c>
      <c r="B742" s="0" t="s">
        <v>89</v>
      </c>
      <c r="C742" s="0" t="s">
        <v>90</v>
      </c>
      <c r="D742" s="0" t="s">
        <v>90</v>
      </c>
      <c r="E742" s="0" t="s">
        <v>14906</v>
      </c>
      <c r="G742" s="0" t="s">
        <v>14778</v>
      </c>
    </row>
    <row r="743" customFormat="false" ht="15" hidden="false" customHeight="false" outlineLevel="0" collapsed="false">
      <c r="A743" s="0" t="s">
        <v>40630</v>
      </c>
      <c r="B743" s="0" t="s">
        <v>89</v>
      </c>
      <c r="C743" s="0" t="s">
        <v>90</v>
      </c>
      <c r="D743" s="0" t="s">
        <v>90</v>
      </c>
      <c r="E743" s="0" t="s">
        <v>14906</v>
      </c>
      <c r="G743" s="0" t="s">
        <v>14780</v>
      </c>
    </row>
    <row r="744" customFormat="false" ht="15" hidden="false" customHeight="false" outlineLevel="0" collapsed="false">
      <c r="A744" s="0" t="s">
        <v>40631</v>
      </c>
      <c r="B744" s="0" t="s">
        <v>89</v>
      </c>
      <c r="C744" s="0" t="s">
        <v>90</v>
      </c>
      <c r="D744" s="0" t="s">
        <v>90</v>
      </c>
      <c r="E744" s="0" t="s">
        <v>14906</v>
      </c>
      <c r="G744" s="0" t="s">
        <v>8188</v>
      </c>
    </row>
    <row r="745" customFormat="false" ht="15" hidden="false" customHeight="false" outlineLevel="0" collapsed="false">
      <c r="A745" s="0" t="s">
        <v>40632</v>
      </c>
      <c r="B745" s="0" t="s">
        <v>89</v>
      </c>
      <c r="C745" s="0" t="s">
        <v>90</v>
      </c>
      <c r="D745" s="0" t="s">
        <v>90</v>
      </c>
      <c r="E745" s="0" t="s">
        <v>14906</v>
      </c>
      <c r="G745" s="0" t="s">
        <v>14859</v>
      </c>
    </row>
    <row r="746" customFormat="false" ht="15" hidden="false" customHeight="false" outlineLevel="0" collapsed="false">
      <c r="A746" s="0" t="s">
        <v>40633</v>
      </c>
      <c r="B746" s="0" t="s">
        <v>89</v>
      </c>
      <c r="C746" s="0" t="s">
        <v>90</v>
      </c>
      <c r="D746" s="0" t="s">
        <v>90</v>
      </c>
      <c r="E746" s="0" t="s">
        <v>14906</v>
      </c>
      <c r="G746" s="0" t="s">
        <v>14912</v>
      </c>
    </row>
    <row r="747" customFormat="false" ht="15" hidden="false" customHeight="false" outlineLevel="0" collapsed="false">
      <c r="A747" s="0" t="s">
        <v>40634</v>
      </c>
      <c r="B747" s="0" t="s">
        <v>89</v>
      </c>
      <c r="C747" s="0" t="s">
        <v>90</v>
      </c>
      <c r="D747" s="0" t="s">
        <v>90</v>
      </c>
      <c r="E747" s="0" t="s">
        <v>14906</v>
      </c>
      <c r="G747" s="0" t="s">
        <v>14914</v>
      </c>
    </row>
    <row r="748" customFormat="false" ht="15" hidden="false" customHeight="false" outlineLevel="0" collapsed="false">
      <c r="A748" s="0" t="s">
        <v>40635</v>
      </c>
      <c r="B748" s="0" t="s">
        <v>89</v>
      </c>
      <c r="C748" s="0" t="s">
        <v>90</v>
      </c>
      <c r="D748" s="0" t="s">
        <v>90</v>
      </c>
      <c r="E748" s="0" t="s">
        <v>14906</v>
      </c>
      <c r="G748" s="0" t="s">
        <v>14906</v>
      </c>
    </row>
    <row r="749" customFormat="false" ht="15" hidden="false" customHeight="false" outlineLevel="0" collapsed="false">
      <c r="A749" s="0" t="s">
        <v>40636</v>
      </c>
      <c r="B749" s="0" t="s">
        <v>89</v>
      </c>
      <c r="C749" s="0" t="s">
        <v>90</v>
      </c>
      <c r="D749" s="0" t="s">
        <v>90</v>
      </c>
      <c r="E749" s="0" t="s">
        <v>14917</v>
      </c>
      <c r="G749" s="0" t="s">
        <v>14747</v>
      </c>
    </row>
    <row r="750" customFormat="false" ht="15" hidden="false" customHeight="false" outlineLevel="0" collapsed="false">
      <c r="A750" s="0" t="s">
        <v>40637</v>
      </c>
      <c r="B750" s="0" t="s">
        <v>89</v>
      </c>
      <c r="C750" s="0" t="s">
        <v>90</v>
      </c>
      <c r="D750" s="0" t="s">
        <v>90</v>
      </c>
      <c r="E750" s="0" t="s">
        <v>14917</v>
      </c>
      <c r="G750" s="0" t="s">
        <v>14785</v>
      </c>
    </row>
    <row r="751" customFormat="false" ht="15" hidden="false" customHeight="false" outlineLevel="0" collapsed="false">
      <c r="A751" s="0" t="s">
        <v>40638</v>
      </c>
      <c r="B751" s="0" t="s">
        <v>89</v>
      </c>
      <c r="C751" s="0" t="s">
        <v>90</v>
      </c>
      <c r="D751" s="0" t="s">
        <v>90</v>
      </c>
      <c r="E751" s="0" t="s">
        <v>14917</v>
      </c>
      <c r="G751" s="0" t="s">
        <v>14787</v>
      </c>
    </row>
    <row r="752" customFormat="false" ht="15" hidden="false" customHeight="false" outlineLevel="0" collapsed="false">
      <c r="A752" s="0" t="s">
        <v>40639</v>
      </c>
      <c r="B752" s="0" t="s">
        <v>89</v>
      </c>
      <c r="C752" s="0" t="s">
        <v>90</v>
      </c>
      <c r="D752" s="0" t="s">
        <v>90</v>
      </c>
      <c r="E752" s="0" t="s">
        <v>14917</v>
      </c>
      <c r="G752" s="0" t="s">
        <v>14783</v>
      </c>
    </row>
    <row r="753" customFormat="false" ht="15" hidden="false" customHeight="false" outlineLevel="0" collapsed="false">
      <c r="A753" s="0" t="s">
        <v>40640</v>
      </c>
      <c r="B753" s="0" t="s">
        <v>89</v>
      </c>
      <c r="C753" s="0" t="s">
        <v>90</v>
      </c>
      <c r="D753" s="0" t="s">
        <v>90</v>
      </c>
      <c r="E753" s="0" t="s">
        <v>14917</v>
      </c>
      <c r="G753" s="0" t="s">
        <v>14859</v>
      </c>
    </row>
    <row r="754" customFormat="false" ht="15" hidden="false" customHeight="false" outlineLevel="0" collapsed="false">
      <c r="A754" s="0" t="s">
        <v>40641</v>
      </c>
      <c r="B754" s="0" t="s">
        <v>89</v>
      </c>
      <c r="C754" s="0" t="s">
        <v>90</v>
      </c>
      <c r="D754" s="0" t="s">
        <v>90</v>
      </c>
      <c r="E754" s="0" t="s">
        <v>14917</v>
      </c>
      <c r="G754" s="0" t="s">
        <v>14923</v>
      </c>
    </row>
    <row r="755" customFormat="false" ht="15" hidden="false" customHeight="false" outlineLevel="0" collapsed="false">
      <c r="A755" s="0" t="s">
        <v>40642</v>
      </c>
      <c r="B755" s="0" t="s">
        <v>89</v>
      </c>
      <c r="C755" s="0" t="s">
        <v>90</v>
      </c>
      <c r="D755" s="0" t="s">
        <v>90</v>
      </c>
      <c r="E755" s="0" t="s">
        <v>14917</v>
      </c>
      <c r="G755" s="0" t="s">
        <v>14925</v>
      </c>
    </row>
    <row r="756" customFormat="false" ht="15" hidden="false" customHeight="false" outlineLevel="0" collapsed="false">
      <c r="A756" s="0" t="s">
        <v>40643</v>
      </c>
      <c r="B756" s="0" t="s">
        <v>89</v>
      </c>
      <c r="C756" s="0" t="s">
        <v>90</v>
      </c>
      <c r="D756" s="0" t="s">
        <v>90</v>
      </c>
      <c r="E756" s="0" t="s">
        <v>14917</v>
      </c>
      <c r="G756" s="0" t="s">
        <v>14917</v>
      </c>
    </row>
    <row r="757" customFormat="false" ht="15" hidden="false" customHeight="false" outlineLevel="0" collapsed="false">
      <c r="A757" s="0" t="s">
        <v>40644</v>
      </c>
      <c r="B757" s="0" t="s">
        <v>89</v>
      </c>
      <c r="C757" s="0" t="s">
        <v>90</v>
      </c>
      <c r="D757" s="0" t="s">
        <v>90</v>
      </c>
      <c r="E757" s="0" t="s">
        <v>14928</v>
      </c>
      <c r="G757" s="0" t="s">
        <v>14928</v>
      </c>
    </row>
    <row r="758" customFormat="false" ht="15" hidden="false" customHeight="false" outlineLevel="0" collapsed="false">
      <c r="A758" s="0" t="s">
        <v>40645</v>
      </c>
      <c r="B758" s="0" t="s">
        <v>89</v>
      </c>
      <c r="C758" s="0" t="s">
        <v>90</v>
      </c>
      <c r="D758" s="0" t="s">
        <v>90</v>
      </c>
      <c r="E758" s="0" t="s">
        <v>14930</v>
      </c>
      <c r="G758" s="0" t="s">
        <v>14928</v>
      </c>
    </row>
    <row r="759" customFormat="false" ht="15" hidden="false" customHeight="false" outlineLevel="0" collapsed="false">
      <c r="A759" s="0" t="s">
        <v>40646</v>
      </c>
      <c r="B759" s="0" t="s">
        <v>89</v>
      </c>
      <c r="C759" s="0" t="s">
        <v>90</v>
      </c>
      <c r="D759" s="0" t="s">
        <v>90</v>
      </c>
      <c r="E759" s="0" t="s">
        <v>14930</v>
      </c>
      <c r="G759" s="0" t="s">
        <v>14932</v>
      </c>
    </row>
    <row r="760" customFormat="false" ht="15" hidden="false" customHeight="false" outlineLevel="0" collapsed="false">
      <c r="A760" s="0" t="s">
        <v>40647</v>
      </c>
      <c r="B760" s="0" t="s">
        <v>89</v>
      </c>
      <c r="C760" s="0" t="s">
        <v>90</v>
      </c>
      <c r="D760" s="0" t="s">
        <v>90</v>
      </c>
      <c r="E760" s="0" t="s">
        <v>14930</v>
      </c>
      <c r="G760" s="0" t="s">
        <v>14934</v>
      </c>
    </row>
    <row r="761" customFormat="false" ht="15" hidden="false" customHeight="false" outlineLevel="0" collapsed="false">
      <c r="A761" s="0" t="s">
        <v>40648</v>
      </c>
      <c r="B761" s="0" t="s">
        <v>89</v>
      </c>
      <c r="C761" s="0" t="s">
        <v>90</v>
      </c>
      <c r="D761" s="0" t="s">
        <v>90</v>
      </c>
      <c r="E761" s="0" t="s">
        <v>14930</v>
      </c>
      <c r="G761" s="0" t="s">
        <v>14930</v>
      </c>
    </row>
    <row r="762" customFormat="false" ht="15" hidden="false" customHeight="false" outlineLevel="0" collapsed="false">
      <c r="A762" s="0" t="s">
        <v>40649</v>
      </c>
      <c r="B762" s="0" t="s">
        <v>89</v>
      </c>
      <c r="C762" s="0" t="s">
        <v>90</v>
      </c>
      <c r="D762" s="0" t="s">
        <v>90</v>
      </c>
      <c r="E762" s="0" t="s">
        <v>14937</v>
      </c>
      <c r="G762" s="0" t="s">
        <v>14928</v>
      </c>
    </row>
    <row r="763" customFormat="false" ht="15" hidden="false" customHeight="false" outlineLevel="0" collapsed="false">
      <c r="A763" s="0" t="s">
        <v>40650</v>
      </c>
      <c r="B763" s="0" t="s">
        <v>89</v>
      </c>
      <c r="C763" s="0" t="s">
        <v>90</v>
      </c>
      <c r="D763" s="0" t="s">
        <v>90</v>
      </c>
      <c r="E763" s="0" t="s">
        <v>14937</v>
      </c>
      <c r="G763" s="0" t="s">
        <v>14939</v>
      </c>
    </row>
    <row r="764" customFormat="false" ht="15" hidden="false" customHeight="false" outlineLevel="0" collapsed="false">
      <c r="A764" s="0" t="s">
        <v>40651</v>
      </c>
      <c r="B764" s="0" t="s">
        <v>89</v>
      </c>
      <c r="C764" s="0" t="s">
        <v>90</v>
      </c>
      <c r="D764" s="0" t="s">
        <v>90</v>
      </c>
      <c r="E764" s="0" t="s">
        <v>14937</v>
      </c>
      <c r="G764" s="0" t="s">
        <v>14941</v>
      </c>
    </row>
    <row r="765" customFormat="false" ht="15" hidden="false" customHeight="false" outlineLevel="0" collapsed="false">
      <c r="A765" s="0" t="s">
        <v>40652</v>
      </c>
      <c r="B765" s="0" t="s">
        <v>89</v>
      </c>
      <c r="C765" s="0" t="s">
        <v>90</v>
      </c>
      <c r="D765" s="0" t="s">
        <v>90</v>
      </c>
      <c r="E765" s="0" t="s">
        <v>14937</v>
      </c>
      <c r="G765" s="0" t="s">
        <v>14937</v>
      </c>
    </row>
    <row r="766" customFormat="false" ht="15" hidden="false" customHeight="false" outlineLevel="0" collapsed="false">
      <c r="A766" s="0" t="s">
        <v>40653</v>
      </c>
      <c r="B766" s="0" t="s">
        <v>89</v>
      </c>
      <c r="C766" s="0" t="s">
        <v>90</v>
      </c>
      <c r="D766" s="0" t="s">
        <v>90</v>
      </c>
      <c r="E766" s="0" t="s">
        <v>14944</v>
      </c>
      <c r="G766" s="0" t="s">
        <v>14928</v>
      </c>
    </row>
    <row r="767" customFormat="false" ht="15" hidden="false" customHeight="false" outlineLevel="0" collapsed="false">
      <c r="A767" s="0" t="s">
        <v>40654</v>
      </c>
      <c r="B767" s="0" t="s">
        <v>89</v>
      </c>
      <c r="C767" s="0" t="s">
        <v>90</v>
      </c>
      <c r="D767" s="0" t="s">
        <v>90</v>
      </c>
      <c r="E767" s="0" t="s">
        <v>14944</v>
      </c>
      <c r="G767" s="0" t="s">
        <v>14946</v>
      </c>
    </row>
    <row r="768" customFormat="false" ht="15" hidden="false" customHeight="false" outlineLevel="0" collapsed="false">
      <c r="A768" s="0" t="s">
        <v>40655</v>
      </c>
      <c r="B768" s="0" t="s">
        <v>89</v>
      </c>
      <c r="C768" s="0" t="s">
        <v>90</v>
      </c>
      <c r="D768" s="0" t="s">
        <v>90</v>
      </c>
      <c r="E768" s="0" t="s">
        <v>14944</v>
      </c>
      <c r="G768" s="0" t="s">
        <v>14948</v>
      </c>
    </row>
    <row r="769" customFormat="false" ht="15" hidden="false" customHeight="false" outlineLevel="0" collapsed="false">
      <c r="A769" s="0" t="s">
        <v>40656</v>
      </c>
      <c r="B769" s="0" t="s">
        <v>89</v>
      </c>
      <c r="C769" s="0" t="s">
        <v>90</v>
      </c>
      <c r="D769" s="0" t="s">
        <v>90</v>
      </c>
      <c r="E769" s="0" t="s">
        <v>14944</v>
      </c>
      <c r="G769" s="0" t="s">
        <v>14944</v>
      </c>
    </row>
    <row r="770" customFormat="false" ht="15" hidden="false" customHeight="false" outlineLevel="0" collapsed="false">
      <c r="A770" s="0" t="s">
        <v>40657</v>
      </c>
      <c r="B770" s="0" t="s">
        <v>89</v>
      </c>
      <c r="C770" s="0" t="s">
        <v>90</v>
      </c>
      <c r="D770" s="0" t="s">
        <v>90</v>
      </c>
      <c r="E770" s="0" t="s">
        <v>14951</v>
      </c>
      <c r="G770" s="0" t="s">
        <v>14928</v>
      </c>
    </row>
    <row r="771" customFormat="false" ht="15" hidden="false" customHeight="false" outlineLevel="0" collapsed="false">
      <c r="A771" s="0" t="s">
        <v>40658</v>
      </c>
      <c r="B771" s="0" t="s">
        <v>89</v>
      </c>
      <c r="C771" s="0" t="s">
        <v>90</v>
      </c>
      <c r="D771" s="0" t="s">
        <v>90</v>
      </c>
      <c r="E771" s="0" t="s">
        <v>14951</v>
      </c>
      <c r="G771" s="0" t="s">
        <v>14953</v>
      </c>
    </row>
    <row r="772" customFormat="false" ht="15" hidden="false" customHeight="false" outlineLevel="0" collapsed="false">
      <c r="A772" s="0" t="s">
        <v>40659</v>
      </c>
      <c r="B772" s="0" t="s">
        <v>89</v>
      </c>
      <c r="C772" s="0" t="s">
        <v>90</v>
      </c>
      <c r="D772" s="0" t="s">
        <v>90</v>
      </c>
      <c r="E772" s="0" t="s">
        <v>14951</v>
      </c>
      <c r="G772" s="0" t="s">
        <v>14955</v>
      </c>
    </row>
    <row r="773" customFormat="false" ht="15" hidden="false" customHeight="false" outlineLevel="0" collapsed="false">
      <c r="A773" s="0" t="s">
        <v>40660</v>
      </c>
      <c r="B773" s="0" t="s">
        <v>89</v>
      </c>
      <c r="C773" s="0" t="s">
        <v>90</v>
      </c>
      <c r="D773" s="0" t="s">
        <v>90</v>
      </c>
      <c r="E773" s="0" t="s">
        <v>14951</v>
      </c>
      <c r="G773" s="0" t="s">
        <v>14951</v>
      </c>
    </row>
    <row r="774" customFormat="false" ht="15" hidden="false" customHeight="false" outlineLevel="0" collapsed="false">
      <c r="A774" s="0" t="s">
        <v>40661</v>
      </c>
      <c r="B774" s="0" t="s">
        <v>89</v>
      </c>
      <c r="C774" s="0" t="s">
        <v>90</v>
      </c>
      <c r="D774" s="0" t="s">
        <v>90</v>
      </c>
      <c r="E774" s="0" t="s">
        <v>14958</v>
      </c>
      <c r="G774" s="0" t="s">
        <v>14928</v>
      </c>
    </row>
    <row r="775" customFormat="false" ht="15" hidden="false" customHeight="false" outlineLevel="0" collapsed="false">
      <c r="A775" s="0" t="s">
        <v>40662</v>
      </c>
      <c r="B775" s="0" t="s">
        <v>89</v>
      </c>
      <c r="C775" s="0" t="s">
        <v>90</v>
      </c>
      <c r="D775" s="0" t="s">
        <v>90</v>
      </c>
      <c r="E775" s="0" t="s">
        <v>14958</v>
      </c>
      <c r="G775" s="0" t="s">
        <v>14960</v>
      </c>
    </row>
    <row r="776" customFormat="false" ht="15" hidden="false" customHeight="false" outlineLevel="0" collapsed="false">
      <c r="A776" s="0" t="s">
        <v>40663</v>
      </c>
      <c r="B776" s="0" t="s">
        <v>89</v>
      </c>
      <c r="C776" s="0" t="s">
        <v>90</v>
      </c>
      <c r="D776" s="0" t="s">
        <v>90</v>
      </c>
      <c r="E776" s="0" t="s">
        <v>14958</v>
      </c>
      <c r="G776" s="0" t="s">
        <v>14962</v>
      </c>
    </row>
    <row r="777" customFormat="false" ht="15" hidden="false" customHeight="false" outlineLevel="0" collapsed="false">
      <c r="A777" s="0" t="s">
        <v>40664</v>
      </c>
      <c r="B777" s="0" t="s">
        <v>89</v>
      </c>
      <c r="C777" s="0" t="s">
        <v>90</v>
      </c>
      <c r="D777" s="0" t="s">
        <v>90</v>
      </c>
      <c r="E777" s="0" t="s">
        <v>14958</v>
      </c>
      <c r="G777" s="0" t="s">
        <v>14958</v>
      </c>
    </row>
    <row r="778" customFormat="false" ht="15" hidden="false" customHeight="false" outlineLevel="0" collapsed="false">
      <c r="A778" s="0" t="s">
        <v>40665</v>
      </c>
      <c r="B778" s="0" t="s">
        <v>89</v>
      </c>
      <c r="C778" s="0" t="s">
        <v>90</v>
      </c>
      <c r="D778" s="0" t="s">
        <v>90</v>
      </c>
      <c r="E778" s="0" t="s">
        <v>14965</v>
      </c>
      <c r="G778" s="0" t="s">
        <v>14928</v>
      </c>
    </row>
    <row r="779" customFormat="false" ht="15" hidden="false" customHeight="false" outlineLevel="0" collapsed="false">
      <c r="A779" s="0" t="s">
        <v>40666</v>
      </c>
      <c r="B779" s="0" t="s">
        <v>89</v>
      </c>
      <c r="C779" s="0" t="s">
        <v>90</v>
      </c>
      <c r="D779" s="0" t="s">
        <v>90</v>
      </c>
      <c r="E779" s="0" t="s">
        <v>14965</v>
      </c>
      <c r="G779" s="0" t="s">
        <v>14967</v>
      </c>
    </row>
    <row r="780" customFormat="false" ht="15" hidden="false" customHeight="false" outlineLevel="0" collapsed="false">
      <c r="A780" s="0" t="s">
        <v>40667</v>
      </c>
      <c r="B780" s="0" t="s">
        <v>89</v>
      </c>
      <c r="C780" s="0" t="s">
        <v>90</v>
      </c>
      <c r="D780" s="0" t="s">
        <v>90</v>
      </c>
      <c r="E780" s="0" t="s">
        <v>14965</v>
      </c>
      <c r="G780" s="0" t="s">
        <v>14969</v>
      </c>
    </row>
    <row r="781" customFormat="false" ht="15" hidden="false" customHeight="false" outlineLevel="0" collapsed="false">
      <c r="A781" s="0" t="s">
        <v>40668</v>
      </c>
      <c r="B781" s="0" t="s">
        <v>89</v>
      </c>
      <c r="C781" s="0" t="s">
        <v>90</v>
      </c>
      <c r="D781" s="0" t="s">
        <v>90</v>
      </c>
      <c r="E781" s="0" t="s">
        <v>14965</v>
      </c>
      <c r="G781" s="0" t="s">
        <v>14965</v>
      </c>
    </row>
    <row r="782" customFormat="false" ht="15" hidden="false" customHeight="false" outlineLevel="0" collapsed="false">
      <c r="A782" s="0" t="s">
        <v>40669</v>
      </c>
      <c r="B782" s="0" t="s">
        <v>89</v>
      </c>
      <c r="C782" s="0" t="s">
        <v>90</v>
      </c>
      <c r="D782" s="0" t="s">
        <v>90</v>
      </c>
      <c r="E782" s="0" t="s">
        <v>14972</v>
      </c>
      <c r="G782" s="0" t="s">
        <v>14928</v>
      </c>
    </row>
    <row r="783" customFormat="false" ht="15" hidden="false" customHeight="false" outlineLevel="0" collapsed="false">
      <c r="A783" s="0" t="s">
        <v>40670</v>
      </c>
      <c r="B783" s="0" t="s">
        <v>89</v>
      </c>
      <c r="C783" s="0" t="s">
        <v>90</v>
      </c>
      <c r="D783" s="0" t="s">
        <v>90</v>
      </c>
      <c r="E783" s="0" t="s">
        <v>14972</v>
      </c>
      <c r="G783" s="0" t="s">
        <v>14972</v>
      </c>
    </row>
    <row r="784" customFormat="false" ht="15" hidden="false" customHeight="false" outlineLevel="0" collapsed="false">
      <c r="A784" s="0" t="s">
        <v>40671</v>
      </c>
      <c r="B784" s="0" t="s">
        <v>89</v>
      </c>
      <c r="C784" s="0" t="s">
        <v>90</v>
      </c>
      <c r="D784" s="0" t="s">
        <v>90</v>
      </c>
      <c r="E784" s="0" t="s">
        <v>14975</v>
      </c>
      <c r="G784" s="0" t="s">
        <v>14928</v>
      </c>
    </row>
    <row r="785" customFormat="false" ht="15" hidden="false" customHeight="false" outlineLevel="0" collapsed="false">
      <c r="A785" s="0" t="s">
        <v>40672</v>
      </c>
      <c r="B785" s="0" t="s">
        <v>89</v>
      </c>
      <c r="C785" s="0" t="s">
        <v>90</v>
      </c>
      <c r="D785" s="0" t="s">
        <v>90</v>
      </c>
      <c r="E785" s="0" t="s">
        <v>14975</v>
      </c>
      <c r="G785" s="0" t="s">
        <v>14932</v>
      </c>
    </row>
    <row r="786" customFormat="false" ht="15" hidden="false" customHeight="false" outlineLevel="0" collapsed="false">
      <c r="A786" s="0" t="s">
        <v>40673</v>
      </c>
      <c r="B786" s="0" t="s">
        <v>89</v>
      </c>
      <c r="C786" s="0" t="s">
        <v>90</v>
      </c>
      <c r="D786" s="0" t="s">
        <v>90</v>
      </c>
      <c r="E786" s="0" t="s">
        <v>14975</v>
      </c>
      <c r="G786" s="0" t="s">
        <v>14934</v>
      </c>
    </row>
    <row r="787" customFormat="false" ht="15" hidden="false" customHeight="false" outlineLevel="0" collapsed="false">
      <c r="A787" s="0" t="s">
        <v>40674</v>
      </c>
      <c r="B787" s="0" t="s">
        <v>89</v>
      </c>
      <c r="C787" s="0" t="s">
        <v>90</v>
      </c>
      <c r="D787" s="0" t="s">
        <v>90</v>
      </c>
      <c r="E787" s="0" t="s">
        <v>14975</v>
      </c>
      <c r="G787" s="0" t="s">
        <v>14930</v>
      </c>
    </row>
    <row r="788" customFormat="false" ht="15" hidden="false" customHeight="false" outlineLevel="0" collapsed="false">
      <c r="A788" s="0" t="s">
        <v>40675</v>
      </c>
      <c r="B788" s="0" t="s">
        <v>89</v>
      </c>
      <c r="C788" s="0" t="s">
        <v>90</v>
      </c>
      <c r="D788" s="0" t="s">
        <v>90</v>
      </c>
      <c r="E788" s="0" t="s">
        <v>14975</v>
      </c>
      <c r="G788" s="0" t="s">
        <v>14972</v>
      </c>
    </row>
    <row r="789" customFormat="false" ht="15" hidden="false" customHeight="false" outlineLevel="0" collapsed="false">
      <c r="A789" s="0" t="s">
        <v>40676</v>
      </c>
      <c r="B789" s="0" t="s">
        <v>89</v>
      </c>
      <c r="C789" s="0" t="s">
        <v>90</v>
      </c>
      <c r="D789" s="0" t="s">
        <v>90</v>
      </c>
      <c r="E789" s="0" t="s">
        <v>14975</v>
      </c>
      <c r="G789" s="0" t="s">
        <v>14981</v>
      </c>
    </row>
    <row r="790" customFormat="false" ht="15" hidden="false" customHeight="false" outlineLevel="0" collapsed="false">
      <c r="A790" s="0" t="s">
        <v>40677</v>
      </c>
      <c r="B790" s="0" t="s">
        <v>89</v>
      </c>
      <c r="C790" s="0" t="s">
        <v>90</v>
      </c>
      <c r="D790" s="0" t="s">
        <v>90</v>
      </c>
      <c r="E790" s="0" t="s">
        <v>14975</v>
      </c>
      <c r="G790" s="0" t="s">
        <v>14983</v>
      </c>
    </row>
    <row r="791" customFormat="false" ht="15" hidden="false" customHeight="false" outlineLevel="0" collapsed="false">
      <c r="A791" s="0" t="s">
        <v>40678</v>
      </c>
      <c r="B791" s="0" t="s">
        <v>89</v>
      </c>
      <c r="C791" s="0" t="s">
        <v>90</v>
      </c>
      <c r="D791" s="0" t="s">
        <v>90</v>
      </c>
      <c r="E791" s="0" t="s">
        <v>14975</v>
      </c>
      <c r="G791" s="0" t="s">
        <v>14975</v>
      </c>
    </row>
    <row r="792" customFormat="false" ht="15" hidden="false" customHeight="false" outlineLevel="0" collapsed="false">
      <c r="A792" s="0" t="s">
        <v>40679</v>
      </c>
      <c r="B792" s="0" t="s">
        <v>89</v>
      </c>
      <c r="C792" s="0" t="s">
        <v>90</v>
      </c>
      <c r="D792" s="0" t="s">
        <v>90</v>
      </c>
      <c r="E792" s="0" t="s">
        <v>14986</v>
      </c>
      <c r="G792" s="0" t="s">
        <v>14928</v>
      </c>
    </row>
    <row r="793" customFormat="false" ht="15" hidden="false" customHeight="false" outlineLevel="0" collapsed="false">
      <c r="A793" s="0" t="s">
        <v>40680</v>
      </c>
      <c r="B793" s="0" t="s">
        <v>89</v>
      </c>
      <c r="C793" s="0" t="s">
        <v>90</v>
      </c>
      <c r="D793" s="0" t="s">
        <v>90</v>
      </c>
      <c r="E793" s="0" t="s">
        <v>14986</v>
      </c>
      <c r="G793" s="0" t="s">
        <v>14939</v>
      </c>
    </row>
    <row r="794" customFormat="false" ht="15" hidden="false" customHeight="false" outlineLevel="0" collapsed="false">
      <c r="A794" s="0" t="s">
        <v>40681</v>
      </c>
      <c r="B794" s="0" t="s">
        <v>89</v>
      </c>
      <c r="C794" s="0" t="s">
        <v>90</v>
      </c>
      <c r="D794" s="0" t="s">
        <v>90</v>
      </c>
      <c r="E794" s="0" t="s">
        <v>14986</v>
      </c>
      <c r="G794" s="0" t="s">
        <v>14941</v>
      </c>
    </row>
    <row r="795" customFormat="false" ht="15" hidden="false" customHeight="false" outlineLevel="0" collapsed="false">
      <c r="A795" s="0" t="s">
        <v>40682</v>
      </c>
      <c r="B795" s="0" t="s">
        <v>89</v>
      </c>
      <c r="C795" s="0" t="s">
        <v>90</v>
      </c>
      <c r="D795" s="0" t="s">
        <v>90</v>
      </c>
      <c r="E795" s="0" t="s">
        <v>14986</v>
      </c>
      <c r="G795" s="0" t="s">
        <v>14937</v>
      </c>
    </row>
    <row r="796" customFormat="false" ht="15" hidden="false" customHeight="false" outlineLevel="0" collapsed="false">
      <c r="A796" s="0" t="s">
        <v>40683</v>
      </c>
      <c r="B796" s="0" t="s">
        <v>89</v>
      </c>
      <c r="C796" s="0" t="s">
        <v>90</v>
      </c>
      <c r="D796" s="0" t="s">
        <v>90</v>
      </c>
      <c r="E796" s="0" t="s">
        <v>14986</v>
      </c>
      <c r="G796" s="0" t="s">
        <v>14972</v>
      </c>
    </row>
    <row r="797" customFormat="false" ht="15" hidden="false" customHeight="false" outlineLevel="0" collapsed="false">
      <c r="A797" s="0" t="s">
        <v>40684</v>
      </c>
      <c r="B797" s="0" t="s">
        <v>89</v>
      </c>
      <c r="C797" s="0" t="s">
        <v>90</v>
      </c>
      <c r="D797" s="0" t="s">
        <v>90</v>
      </c>
      <c r="E797" s="0" t="s">
        <v>14986</v>
      </c>
      <c r="G797" s="0" t="s">
        <v>14992</v>
      </c>
    </row>
    <row r="798" customFormat="false" ht="15" hidden="false" customHeight="false" outlineLevel="0" collapsed="false">
      <c r="A798" s="0" t="s">
        <v>40685</v>
      </c>
      <c r="B798" s="0" t="s">
        <v>89</v>
      </c>
      <c r="C798" s="0" t="s">
        <v>90</v>
      </c>
      <c r="D798" s="0" t="s">
        <v>90</v>
      </c>
      <c r="E798" s="0" t="s">
        <v>14986</v>
      </c>
      <c r="G798" s="0" t="s">
        <v>14994</v>
      </c>
    </row>
    <row r="799" customFormat="false" ht="15" hidden="false" customHeight="false" outlineLevel="0" collapsed="false">
      <c r="A799" s="0" t="s">
        <v>40686</v>
      </c>
      <c r="B799" s="0" t="s">
        <v>89</v>
      </c>
      <c r="C799" s="0" t="s">
        <v>90</v>
      </c>
      <c r="D799" s="0" t="s">
        <v>90</v>
      </c>
      <c r="E799" s="0" t="s">
        <v>14986</v>
      </c>
      <c r="G799" s="0" t="s">
        <v>14986</v>
      </c>
    </row>
    <row r="800" customFormat="false" ht="15" hidden="false" customHeight="false" outlineLevel="0" collapsed="false">
      <c r="A800" s="0" t="s">
        <v>40687</v>
      </c>
      <c r="B800" s="0" t="s">
        <v>89</v>
      </c>
      <c r="C800" s="0" t="s">
        <v>90</v>
      </c>
      <c r="D800" s="0" t="s">
        <v>90</v>
      </c>
      <c r="E800" s="0" t="s">
        <v>14997</v>
      </c>
      <c r="G800" s="0" t="s">
        <v>14928</v>
      </c>
    </row>
    <row r="801" customFormat="false" ht="15" hidden="false" customHeight="false" outlineLevel="0" collapsed="false">
      <c r="A801" s="0" t="s">
        <v>40688</v>
      </c>
      <c r="B801" s="0" t="s">
        <v>89</v>
      </c>
      <c r="C801" s="0" t="s">
        <v>90</v>
      </c>
      <c r="D801" s="0" t="s">
        <v>90</v>
      </c>
      <c r="E801" s="0" t="s">
        <v>14997</v>
      </c>
      <c r="G801" s="0" t="s">
        <v>14946</v>
      </c>
    </row>
    <row r="802" customFormat="false" ht="15" hidden="false" customHeight="false" outlineLevel="0" collapsed="false">
      <c r="A802" s="0" t="s">
        <v>40689</v>
      </c>
      <c r="B802" s="0" t="s">
        <v>89</v>
      </c>
      <c r="C802" s="0" t="s">
        <v>90</v>
      </c>
      <c r="D802" s="0" t="s">
        <v>90</v>
      </c>
      <c r="E802" s="0" t="s">
        <v>14997</v>
      </c>
      <c r="G802" s="0" t="s">
        <v>14948</v>
      </c>
    </row>
    <row r="803" customFormat="false" ht="15" hidden="false" customHeight="false" outlineLevel="0" collapsed="false">
      <c r="A803" s="0" t="s">
        <v>40690</v>
      </c>
      <c r="B803" s="0" t="s">
        <v>89</v>
      </c>
      <c r="C803" s="0" t="s">
        <v>90</v>
      </c>
      <c r="D803" s="0" t="s">
        <v>90</v>
      </c>
      <c r="E803" s="0" t="s">
        <v>14997</v>
      </c>
      <c r="G803" s="0" t="s">
        <v>14944</v>
      </c>
    </row>
    <row r="804" customFormat="false" ht="15" hidden="false" customHeight="false" outlineLevel="0" collapsed="false">
      <c r="A804" s="0" t="s">
        <v>40691</v>
      </c>
      <c r="B804" s="0" t="s">
        <v>89</v>
      </c>
      <c r="C804" s="0" t="s">
        <v>90</v>
      </c>
      <c r="D804" s="0" t="s">
        <v>90</v>
      </c>
      <c r="E804" s="0" t="s">
        <v>14997</v>
      </c>
      <c r="G804" s="0" t="s">
        <v>14972</v>
      </c>
    </row>
    <row r="805" customFormat="false" ht="15" hidden="false" customHeight="false" outlineLevel="0" collapsed="false">
      <c r="A805" s="0" t="s">
        <v>40692</v>
      </c>
      <c r="B805" s="0" t="s">
        <v>89</v>
      </c>
      <c r="C805" s="0" t="s">
        <v>90</v>
      </c>
      <c r="D805" s="0" t="s">
        <v>90</v>
      </c>
      <c r="E805" s="0" t="s">
        <v>14997</v>
      </c>
      <c r="G805" s="0" t="s">
        <v>15003</v>
      </c>
    </row>
    <row r="806" customFormat="false" ht="15" hidden="false" customHeight="false" outlineLevel="0" collapsed="false">
      <c r="A806" s="0" t="s">
        <v>40693</v>
      </c>
      <c r="B806" s="0" t="s">
        <v>89</v>
      </c>
      <c r="C806" s="0" t="s">
        <v>90</v>
      </c>
      <c r="D806" s="0" t="s">
        <v>90</v>
      </c>
      <c r="E806" s="0" t="s">
        <v>14997</v>
      </c>
      <c r="G806" s="0" t="s">
        <v>15005</v>
      </c>
    </row>
    <row r="807" customFormat="false" ht="15" hidden="false" customHeight="false" outlineLevel="0" collapsed="false">
      <c r="A807" s="0" t="s">
        <v>40694</v>
      </c>
      <c r="B807" s="0" t="s">
        <v>89</v>
      </c>
      <c r="C807" s="0" t="s">
        <v>90</v>
      </c>
      <c r="D807" s="0" t="s">
        <v>90</v>
      </c>
      <c r="E807" s="0" t="s">
        <v>14997</v>
      </c>
      <c r="G807" s="0" t="s">
        <v>14997</v>
      </c>
    </row>
    <row r="808" customFormat="false" ht="15" hidden="false" customHeight="false" outlineLevel="0" collapsed="false">
      <c r="A808" s="0" t="s">
        <v>40695</v>
      </c>
      <c r="B808" s="0" t="s">
        <v>89</v>
      </c>
      <c r="C808" s="0" t="s">
        <v>90</v>
      </c>
      <c r="D808" s="0" t="s">
        <v>90</v>
      </c>
      <c r="E808" s="0" t="s">
        <v>15008</v>
      </c>
      <c r="G808" s="0" t="s">
        <v>14928</v>
      </c>
    </row>
    <row r="809" customFormat="false" ht="15" hidden="false" customHeight="false" outlineLevel="0" collapsed="false">
      <c r="A809" s="0" t="s">
        <v>40696</v>
      </c>
      <c r="B809" s="0" t="s">
        <v>89</v>
      </c>
      <c r="C809" s="0" t="s">
        <v>90</v>
      </c>
      <c r="D809" s="0" t="s">
        <v>90</v>
      </c>
      <c r="E809" s="0" t="s">
        <v>15008</v>
      </c>
      <c r="G809" s="0" t="s">
        <v>14953</v>
      </c>
    </row>
    <row r="810" customFormat="false" ht="15" hidden="false" customHeight="false" outlineLevel="0" collapsed="false">
      <c r="A810" s="0" t="s">
        <v>40697</v>
      </c>
      <c r="B810" s="0" t="s">
        <v>89</v>
      </c>
      <c r="C810" s="0" t="s">
        <v>90</v>
      </c>
      <c r="D810" s="0" t="s">
        <v>90</v>
      </c>
      <c r="E810" s="0" t="s">
        <v>15008</v>
      </c>
      <c r="G810" s="0" t="s">
        <v>14955</v>
      </c>
    </row>
    <row r="811" customFormat="false" ht="15" hidden="false" customHeight="false" outlineLevel="0" collapsed="false">
      <c r="A811" s="0" t="s">
        <v>40698</v>
      </c>
      <c r="B811" s="0" t="s">
        <v>89</v>
      </c>
      <c r="C811" s="0" t="s">
        <v>90</v>
      </c>
      <c r="D811" s="0" t="s">
        <v>90</v>
      </c>
      <c r="E811" s="0" t="s">
        <v>15008</v>
      </c>
      <c r="G811" s="0" t="s">
        <v>14951</v>
      </c>
    </row>
    <row r="812" customFormat="false" ht="15" hidden="false" customHeight="false" outlineLevel="0" collapsed="false">
      <c r="A812" s="0" t="s">
        <v>40699</v>
      </c>
      <c r="B812" s="0" t="s">
        <v>89</v>
      </c>
      <c r="C812" s="0" t="s">
        <v>90</v>
      </c>
      <c r="D812" s="0" t="s">
        <v>90</v>
      </c>
      <c r="E812" s="0" t="s">
        <v>15008</v>
      </c>
      <c r="G812" s="0" t="s">
        <v>14972</v>
      </c>
    </row>
    <row r="813" customFormat="false" ht="15" hidden="false" customHeight="false" outlineLevel="0" collapsed="false">
      <c r="A813" s="0" t="s">
        <v>40700</v>
      </c>
      <c r="B813" s="0" t="s">
        <v>89</v>
      </c>
      <c r="C813" s="0" t="s">
        <v>90</v>
      </c>
      <c r="D813" s="0" t="s">
        <v>90</v>
      </c>
      <c r="E813" s="0" t="s">
        <v>15008</v>
      </c>
      <c r="G813" s="0" t="s">
        <v>15014</v>
      </c>
    </row>
    <row r="814" customFormat="false" ht="15" hidden="false" customHeight="false" outlineLevel="0" collapsed="false">
      <c r="A814" s="0" t="s">
        <v>40701</v>
      </c>
      <c r="B814" s="0" t="s">
        <v>89</v>
      </c>
      <c r="C814" s="0" t="s">
        <v>90</v>
      </c>
      <c r="D814" s="0" t="s">
        <v>90</v>
      </c>
      <c r="E814" s="0" t="s">
        <v>15008</v>
      </c>
      <c r="G814" s="0" t="s">
        <v>15016</v>
      </c>
    </row>
    <row r="815" customFormat="false" ht="15" hidden="false" customHeight="false" outlineLevel="0" collapsed="false">
      <c r="A815" s="0" t="s">
        <v>40702</v>
      </c>
      <c r="B815" s="0" t="s">
        <v>89</v>
      </c>
      <c r="C815" s="0" t="s">
        <v>90</v>
      </c>
      <c r="D815" s="0" t="s">
        <v>90</v>
      </c>
      <c r="E815" s="0" t="s">
        <v>15008</v>
      </c>
      <c r="G815" s="0" t="s">
        <v>15008</v>
      </c>
    </row>
    <row r="816" customFormat="false" ht="15" hidden="false" customHeight="false" outlineLevel="0" collapsed="false">
      <c r="A816" s="0" t="s">
        <v>40703</v>
      </c>
      <c r="B816" s="0" t="s">
        <v>89</v>
      </c>
      <c r="C816" s="0" t="s">
        <v>90</v>
      </c>
      <c r="D816" s="0" t="s">
        <v>90</v>
      </c>
      <c r="E816" s="0" t="s">
        <v>15019</v>
      </c>
      <c r="G816" s="0" t="s">
        <v>14928</v>
      </c>
    </row>
    <row r="817" customFormat="false" ht="15" hidden="false" customHeight="false" outlineLevel="0" collapsed="false">
      <c r="A817" s="0" t="s">
        <v>40704</v>
      </c>
      <c r="B817" s="0" t="s">
        <v>89</v>
      </c>
      <c r="C817" s="0" t="s">
        <v>90</v>
      </c>
      <c r="D817" s="0" t="s">
        <v>90</v>
      </c>
      <c r="E817" s="0" t="s">
        <v>15019</v>
      </c>
      <c r="G817" s="0" t="s">
        <v>14960</v>
      </c>
    </row>
    <row r="818" customFormat="false" ht="15" hidden="false" customHeight="false" outlineLevel="0" collapsed="false">
      <c r="A818" s="0" t="s">
        <v>40705</v>
      </c>
      <c r="B818" s="0" t="s">
        <v>89</v>
      </c>
      <c r="C818" s="0" t="s">
        <v>90</v>
      </c>
      <c r="D818" s="0" t="s">
        <v>90</v>
      </c>
      <c r="E818" s="0" t="s">
        <v>15019</v>
      </c>
      <c r="G818" s="0" t="s">
        <v>14962</v>
      </c>
    </row>
    <row r="819" customFormat="false" ht="15" hidden="false" customHeight="false" outlineLevel="0" collapsed="false">
      <c r="A819" s="0" t="s">
        <v>40706</v>
      </c>
      <c r="B819" s="0" t="s">
        <v>89</v>
      </c>
      <c r="C819" s="0" t="s">
        <v>90</v>
      </c>
      <c r="D819" s="0" t="s">
        <v>90</v>
      </c>
      <c r="E819" s="0" t="s">
        <v>15019</v>
      </c>
      <c r="G819" s="0" t="s">
        <v>14958</v>
      </c>
    </row>
    <row r="820" customFormat="false" ht="15" hidden="false" customHeight="false" outlineLevel="0" collapsed="false">
      <c r="A820" s="0" t="s">
        <v>40707</v>
      </c>
      <c r="B820" s="0" t="s">
        <v>89</v>
      </c>
      <c r="C820" s="0" t="s">
        <v>90</v>
      </c>
      <c r="D820" s="0" t="s">
        <v>90</v>
      </c>
      <c r="E820" s="0" t="s">
        <v>15019</v>
      </c>
      <c r="G820" s="0" t="s">
        <v>14972</v>
      </c>
    </row>
    <row r="821" customFormat="false" ht="15" hidden="false" customHeight="false" outlineLevel="0" collapsed="false">
      <c r="A821" s="0" t="s">
        <v>40708</v>
      </c>
      <c r="B821" s="0" t="s">
        <v>89</v>
      </c>
      <c r="C821" s="0" t="s">
        <v>90</v>
      </c>
      <c r="D821" s="0" t="s">
        <v>90</v>
      </c>
      <c r="E821" s="0" t="s">
        <v>15019</v>
      </c>
      <c r="G821" s="0" t="s">
        <v>15025</v>
      </c>
    </row>
    <row r="822" customFormat="false" ht="15" hidden="false" customHeight="false" outlineLevel="0" collapsed="false">
      <c r="A822" s="0" t="s">
        <v>40709</v>
      </c>
      <c r="B822" s="0" t="s">
        <v>89</v>
      </c>
      <c r="C822" s="0" t="s">
        <v>90</v>
      </c>
      <c r="D822" s="0" t="s">
        <v>90</v>
      </c>
      <c r="E822" s="0" t="s">
        <v>15019</v>
      </c>
      <c r="G822" s="0" t="s">
        <v>15027</v>
      </c>
    </row>
    <row r="823" customFormat="false" ht="15" hidden="false" customHeight="false" outlineLevel="0" collapsed="false">
      <c r="A823" s="0" t="s">
        <v>40710</v>
      </c>
      <c r="B823" s="0" t="s">
        <v>89</v>
      </c>
      <c r="C823" s="0" t="s">
        <v>90</v>
      </c>
      <c r="D823" s="0" t="s">
        <v>90</v>
      </c>
      <c r="E823" s="0" t="s">
        <v>15019</v>
      </c>
      <c r="G823" s="0" t="s">
        <v>15019</v>
      </c>
    </row>
    <row r="824" customFormat="false" ht="15" hidden="false" customHeight="false" outlineLevel="0" collapsed="false">
      <c r="A824" s="0" t="s">
        <v>40711</v>
      </c>
      <c r="B824" s="0" t="s">
        <v>89</v>
      </c>
      <c r="C824" s="0" t="s">
        <v>90</v>
      </c>
      <c r="D824" s="0" t="s">
        <v>90</v>
      </c>
      <c r="E824" s="0" t="s">
        <v>15030</v>
      </c>
      <c r="G824" s="0" t="s">
        <v>14928</v>
      </c>
    </row>
    <row r="825" customFormat="false" ht="15" hidden="false" customHeight="false" outlineLevel="0" collapsed="false">
      <c r="A825" s="0" t="s">
        <v>40712</v>
      </c>
      <c r="B825" s="0" t="s">
        <v>89</v>
      </c>
      <c r="C825" s="0" t="s">
        <v>90</v>
      </c>
      <c r="D825" s="0" t="s">
        <v>90</v>
      </c>
      <c r="E825" s="0" t="s">
        <v>15030</v>
      </c>
      <c r="G825" s="0" t="s">
        <v>14967</v>
      </c>
    </row>
    <row r="826" customFormat="false" ht="15" hidden="false" customHeight="false" outlineLevel="0" collapsed="false">
      <c r="A826" s="0" t="s">
        <v>40713</v>
      </c>
      <c r="B826" s="0" t="s">
        <v>89</v>
      </c>
      <c r="C826" s="0" t="s">
        <v>90</v>
      </c>
      <c r="D826" s="0" t="s">
        <v>90</v>
      </c>
      <c r="E826" s="0" t="s">
        <v>15030</v>
      </c>
      <c r="G826" s="0" t="s">
        <v>14969</v>
      </c>
    </row>
    <row r="827" customFormat="false" ht="15" hidden="false" customHeight="false" outlineLevel="0" collapsed="false">
      <c r="A827" s="0" t="s">
        <v>40714</v>
      </c>
      <c r="B827" s="0" t="s">
        <v>89</v>
      </c>
      <c r="C827" s="0" t="s">
        <v>90</v>
      </c>
      <c r="D827" s="0" t="s">
        <v>90</v>
      </c>
      <c r="E827" s="0" t="s">
        <v>15030</v>
      </c>
      <c r="G827" s="0" t="s">
        <v>14965</v>
      </c>
    </row>
    <row r="828" customFormat="false" ht="15" hidden="false" customHeight="false" outlineLevel="0" collapsed="false">
      <c r="A828" s="0" t="s">
        <v>40715</v>
      </c>
      <c r="B828" s="0" t="s">
        <v>89</v>
      </c>
      <c r="C828" s="0" t="s">
        <v>90</v>
      </c>
      <c r="D828" s="0" t="s">
        <v>90</v>
      </c>
      <c r="E828" s="0" t="s">
        <v>15030</v>
      </c>
      <c r="G828" s="0" t="s">
        <v>14972</v>
      </c>
    </row>
    <row r="829" customFormat="false" ht="15" hidden="false" customHeight="false" outlineLevel="0" collapsed="false">
      <c r="A829" s="0" t="s">
        <v>40716</v>
      </c>
      <c r="B829" s="0" t="s">
        <v>89</v>
      </c>
      <c r="C829" s="0" t="s">
        <v>90</v>
      </c>
      <c r="D829" s="0" t="s">
        <v>90</v>
      </c>
      <c r="E829" s="0" t="s">
        <v>15030</v>
      </c>
      <c r="G829" s="0" t="s">
        <v>15036</v>
      </c>
    </row>
    <row r="830" customFormat="false" ht="15" hidden="false" customHeight="false" outlineLevel="0" collapsed="false">
      <c r="A830" s="0" t="s">
        <v>40717</v>
      </c>
      <c r="B830" s="0" t="s">
        <v>89</v>
      </c>
      <c r="C830" s="0" t="s">
        <v>90</v>
      </c>
      <c r="D830" s="0" t="s">
        <v>90</v>
      </c>
      <c r="E830" s="0" t="s">
        <v>15030</v>
      </c>
      <c r="G830" s="0" t="s">
        <v>15038</v>
      </c>
    </row>
    <row r="831" customFormat="false" ht="15" hidden="false" customHeight="false" outlineLevel="0" collapsed="false">
      <c r="A831" s="0" t="s">
        <v>40718</v>
      </c>
      <c r="B831" s="0" t="s">
        <v>89</v>
      </c>
      <c r="C831" s="0" t="s">
        <v>90</v>
      </c>
      <c r="D831" s="0" t="s">
        <v>90</v>
      </c>
      <c r="E831" s="0" t="s">
        <v>15030</v>
      </c>
      <c r="G831" s="0" t="s">
        <v>15030</v>
      </c>
    </row>
    <row r="832" customFormat="false" ht="15" hidden="false" customHeight="false" outlineLevel="0" collapsed="false">
      <c r="A832" s="0" t="s">
        <v>40719</v>
      </c>
      <c r="B832" s="0" t="s">
        <v>89</v>
      </c>
      <c r="C832" s="0" t="s">
        <v>90</v>
      </c>
      <c r="D832" s="0" t="s">
        <v>90</v>
      </c>
      <c r="E832" s="0" t="s">
        <v>15041</v>
      </c>
      <c r="G832" s="0" t="s">
        <v>14928</v>
      </c>
    </row>
    <row r="833" customFormat="false" ht="15" hidden="false" customHeight="false" outlineLevel="0" collapsed="false">
      <c r="A833" s="0" t="s">
        <v>40720</v>
      </c>
      <c r="B833" s="0" t="s">
        <v>89</v>
      </c>
      <c r="C833" s="0" t="s">
        <v>90</v>
      </c>
      <c r="D833" s="0" t="s">
        <v>90</v>
      </c>
      <c r="E833" s="0" t="s">
        <v>15041</v>
      </c>
      <c r="G833" s="0" t="s">
        <v>15041</v>
      </c>
    </row>
    <row r="834" customFormat="false" ht="15" hidden="false" customHeight="false" outlineLevel="0" collapsed="false">
      <c r="A834" s="0" t="s">
        <v>40721</v>
      </c>
      <c r="B834" s="0" t="s">
        <v>89</v>
      </c>
      <c r="C834" s="0" t="s">
        <v>90</v>
      </c>
      <c r="D834" s="0" t="s">
        <v>90</v>
      </c>
      <c r="E834" s="0" t="s">
        <v>15044</v>
      </c>
      <c r="G834" s="0" t="s">
        <v>14928</v>
      </c>
    </row>
    <row r="835" customFormat="false" ht="15" hidden="false" customHeight="false" outlineLevel="0" collapsed="false">
      <c r="A835" s="0" t="s">
        <v>40722</v>
      </c>
      <c r="B835" s="0" t="s">
        <v>89</v>
      </c>
      <c r="C835" s="0" t="s">
        <v>90</v>
      </c>
      <c r="D835" s="0" t="s">
        <v>90</v>
      </c>
      <c r="E835" s="0" t="s">
        <v>15044</v>
      </c>
      <c r="G835" s="0" t="s">
        <v>14932</v>
      </c>
    </row>
    <row r="836" customFormat="false" ht="15" hidden="false" customHeight="false" outlineLevel="0" collapsed="false">
      <c r="A836" s="0" t="s">
        <v>40723</v>
      </c>
      <c r="B836" s="0" t="s">
        <v>89</v>
      </c>
      <c r="C836" s="0" t="s">
        <v>90</v>
      </c>
      <c r="D836" s="0" t="s">
        <v>90</v>
      </c>
      <c r="E836" s="0" t="s">
        <v>15044</v>
      </c>
      <c r="G836" s="0" t="s">
        <v>14934</v>
      </c>
    </row>
    <row r="837" customFormat="false" ht="15" hidden="false" customHeight="false" outlineLevel="0" collapsed="false">
      <c r="A837" s="0" t="s">
        <v>40724</v>
      </c>
      <c r="B837" s="0" t="s">
        <v>89</v>
      </c>
      <c r="C837" s="0" t="s">
        <v>90</v>
      </c>
      <c r="D837" s="0" t="s">
        <v>90</v>
      </c>
      <c r="E837" s="0" t="s">
        <v>15044</v>
      </c>
      <c r="G837" s="0" t="s">
        <v>14930</v>
      </c>
    </row>
    <row r="838" customFormat="false" ht="15" hidden="false" customHeight="false" outlineLevel="0" collapsed="false">
      <c r="A838" s="0" t="s">
        <v>40725</v>
      </c>
      <c r="B838" s="0" t="s">
        <v>89</v>
      </c>
      <c r="C838" s="0" t="s">
        <v>90</v>
      </c>
      <c r="D838" s="0" t="s">
        <v>90</v>
      </c>
      <c r="E838" s="0" t="s">
        <v>15044</v>
      </c>
      <c r="G838" s="0" t="s">
        <v>15041</v>
      </c>
    </row>
    <row r="839" customFormat="false" ht="15" hidden="false" customHeight="false" outlineLevel="0" collapsed="false">
      <c r="A839" s="0" t="s">
        <v>40726</v>
      </c>
      <c r="B839" s="0" t="s">
        <v>89</v>
      </c>
      <c r="C839" s="0" t="s">
        <v>90</v>
      </c>
      <c r="D839" s="0" t="s">
        <v>90</v>
      </c>
      <c r="E839" s="0" t="s">
        <v>15044</v>
      </c>
      <c r="G839" s="0" t="s">
        <v>15050</v>
      </c>
    </row>
    <row r="840" customFormat="false" ht="15" hidden="false" customHeight="false" outlineLevel="0" collapsed="false">
      <c r="A840" s="0" t="s">
        <v>40727</v>
      </c>
      <c r="B840" s="0" t="s">
        <v>89</v>
      </c>
      <c r="C840" s="0" t="s">
        <v>90</v>
      </c>
      <c r="D840" s="0" t="s">
        <v>90</v>
      </c>
      <c r="E840" s="0" t="s">
        <v>15044</v>
      </c>
      <c r="G840" s="0" t="s">
        <v>15052</v>
      </c>
    </row>
    <row r="841" customFormat="false" ht="15" hidden="false" customHeight="false" outlineLevel="0" collapsed="false">
      <c r="A841" s="0" t="s">
        <v>40728</v>
      </c>
      <c r="B841" s="0" t="s">
        <v>89</v>
      </c>
      <c r="C841" s="0" t="s">
        <v>90</v>
      </c>
      <c r="D841" s="0" t="s">
        <v>90</v>
      </c>
      <c r="E841" s="0" t="s">
        <v>15044</v>
      </c>
      <c r="G841" s="0" t="s">
        <v>15044</v>
      </c>
    </row>
    <row r="842" customFormat="false" ht="15" hidden="false" customHeight="false" outlineLevel="0" collapsed="false">
      <c r="A842" s="0" t="s">
        <v>40729</v>
      </c>
      <c r="B842" s="0" t="s">
        <v>89</v>
      </c>
      <c r="C842" s="0" t="s">
        <v>90</v>
      </c>
      <c r="D842" s="0" t="s">
        <v>90</v>
      </c>
      <c r="E842" s="0" t="s">
        <v>15055</v>
      </c>
      <c r="G842" s="0" t="s">
        <v>14928</v>
      </c>
    </row>
    <row r="843" customFormat="false" ht="15" hidden="false" customHeight="false" outlineLevel="0" collapsed="false">
      <c r="A843" s="0" t="s">
        <v>40730</v>
      </c>
      <c r="B843" s="0" t="s">
        <v>89</v>
      </c>
      <c r="C843" s="0" t="s">
        <v>90</v>
      </c>
      <c r="D843" s="0" t="s">
        <v>90</v>
      </c>
      <c r="E843" s="0" t="s">
        <v>15055</v>
      </c>
      <c r="G843" s="0" t="s">
        <v>14939</v>
      </c>
    </row>
    <row r="844" customFormat="false" ht="15" hidden="false" customHeight="false" outlineLevel="0" collapsed="false">
      <c r="A844" s="0" t="s">
        <v>40731</v>
      </c>
      <c r="B844" s="0" t="s">
        <v>89</v>
      </c>
      <c r="C844" s="0" t="s">
        <v>90</v>
      </c>
      <c r="D844" s="0" t="s">
        <v>90</v>
      </c>
      <c r="E844" s="0" t="s">
        <v>15055</v>
      </c>
      <c r="G844" s="0" t="s">
        <v>14941</v>
      </c>
    </row>
    <row r="845" customFormat="false" ht="15" hidden="false" customHeight="false" outlineLevel="0" collapsed="false">
      <c r="A845" s="0" t="s">
        <v>40732</v>
      </c>
      <c r="B845" s="0" t="s">
        <v>89</v>
      </c>
      <c r="C845" s="0" t="s">
        <v>90</v>
      </c>
      <c r="D845" s="0" t="s">
        <v>90</v>
      </c>
      <c r="E845" s="0" t="s">
        <v>15055</v>
      </c>
      <c r="G845" s="0" t="s">
        <v>14937</v>
      </c>
    </row>
    <row r="846" customFormat="false" ht="15" hidden="false" customHeight="false" outlineLevel="0" collapsed="false">
      <c r="A846" s="0" t="s">
        <v>40733</v>
      </c>
      <c r="B846" s="0" t="s">
        <v>89</v>
      </c>
      <c r="C846" s="0" t="s">
        <v>90</v>
      </c>
      <c r="D846" s="0" t="s">
        <v>90</v>
      </c>
      <c r="E846" s="0" t="s">
        <v>15055</v>
      </c>
      <c r="G846" s="0" t="s">
        <v>15041</v>
      </c>
    </row>
    <row r="847" customFormat="false" ht="15" hidden="false" customHeight="false" outlineLevel="0" collapsed="false">
      <c r="A847" s="0" t="s">
        <v>40734</v>
      </c>
      <c r="B847" s="0" t="s">
        <v>89</v>
      </c>
      <c r="C847" s="0" t="s">
        <v>90</v>
      </c>
      <c r="D847" s="0" t="s">
        <v>90</v>
      </c>
      <c r="E847" s="0" t="s">
        <v>15055</v>
      </c>
      <c r="G847" s="0" t="s">
        <v>15061</v>
      </c>
    </row>
    <row r="848" customFormat="false" ht="15" hidden="false" customHeight="false" outlineLevel="0" collapsed="false">
      <c r="A848" s="0" t="s">
        <v>40735</v>
      </c>
      <c r="B848" s="0" t="s">
        <v>89</v>
      </c>
      <c r="C848" s="0" t="s">
        <v>90</v>
      </c>
      <c r="D848" s="0" t="s">
        <v>90</v>
      </c>
      <c r="E848" s="0" t="s">
        <v>15055</v>
      </c>
      <c r="G848" s="0" t="s">
        <v>15063</v>
      </c>
    </row>
    <row r="849" customFormat="false" ht="15" hidden="false" customHeight="false" outlineLevel="0" collapsed="false">
      <c r="A849" s="0" t="s">
        <v>40736</v>
      </c>
      <c r="B849" s="0" t="s">
        <v>89</v>
      </c>
      <c r="C849" s="0" t="s">
        <v>90</v>
      </c>
      <c r="D849" s="0" t="s">
        <v>90</v>
      </c>
      <c r="E849" s="0" t="s">
        <v>15055</v>
      </c>
      <c r="G849" s="0" t="s">
        <v>15055</v>
      </c>
    </row>
    <row r="850" customFormat="false" ht="15" hidden="false" customHeight="false" outlineLevel="0" collapsed="false">
      <c r="A850" s="0" t="s">
        <v>40737</v>
      </c>
      <c r="B850" s="0" t="s">
        <v>89</v>
      </c>
      <c r="C850" s="0" t="s">
        <v>90</v>
      </c>
      <c r="D850" s="0" t="s">
        <v>90</v>
      </c>
      <c r="E850" s="0" t="s">
        <v>15066</v>
      </c>
      <c r="G850" s="0" t="s">
        <v>14928</v>
      </c>
    </row>
    <row r="851" customFormat="false" ht="15" hidden="false" customHeight="false" outlineLevel="0" collapsed="false">
      <c r="A851" s="0" t="s">
        <v>40738</v>
      </c>
      <c r="B851" s="0" t="s">
        <v>89</v>
      </c>
      <c r="C851" s="0" t="s">
        <v>90</v>
      </c>
      <c r="D851" s="0" t="s">
        <v>90</v>
      </c>
      <c r="E851" s="0" t="s">
        <v>15066</v>
      </c>
      <c r="G851" s="0" t="s">
        <v>14946</v>
      </c>
    </row>
    <row r="852" customFormat="false" ht="15" hidden="false" customHeight="false" outlineLevel="0" collapsed="false">
      <c r="A852" s="0" t="s">
        <v>40739</v>
      </c>
      <c r="B852" s="0" t="s">
        <v>89</v>
      </c>
      <c r="C852" s="0" t="s">
        <v>90</v>
      </c>
      <c r="D852" s="0" t="s">
        <v>90</v>
      </c>
      <c r="E852" s="0" t="s">
        <v>15066</v>
      </c>
      <c r="G852" s="0" t="s">
        <v>14948</v>
      </c>
    </row>
    <row r="853" customFormat="false" ht="15" hidden="false" customHeight="false" outlineLevel="0" collapsed="false">
      <c r="A853" s="0" t="s">
        <v>40740</v>
      </c>
      <c r="B853" s="0" t="s">
        <v>89</v>
      </c>
      <c r="C853" s="0" t="s">
        <v>90</v>
      </c>
      <c r="D853" s="0" t="s">
        <v>90</v>
      </c>
      <c r="E853" s="0" t="s">
        <v>15066</v>
      </c>
      <c r="G853" s="0" t="s">
        <v>14944</v>
      </c>
    </row>
    <row r="854" customFormat="false" ht="15" hidden="false" customHeight="false" outlineLevel="0" collapsed="false">
      <c r="A854" s="0" t="s">
        <v>40741</v>
      </c>
      <c r="B854" s="0" t="s">
        <v>89</v>
      </c>
      <c r="C854" s="0" t="s">
        <v>90</v>
      </c>
      <c r="D854" s="0" t="s">
        <v>90</v>
      </c>
      <c r="E854" s="0" t="s">
        <v>15066</v>
      </c>
      <c r="G854" s="0" t="s">
        <v>15041</v>
      </c>
    </row>
    <row r="855" customFormat="false" ht="15" hidden="false" customHeight="false" outlineLevel="0" collapsed="false">
      <c r="A855" s="0" t="s">
        <v>40742</v>
      </c>
      <c r="B855" s="0" t="s">
        <v>89</v>
      </c>
      <c r="C855" s="0" t="s">
        <v>90</v>
      </c>
      <c r="D855" s="0" t="s">
        <v>90</v>
      </c>
      <c r="E855" s="0" t="s">
        <v>15066</v>
      </c>
      <c r="G855" s="0" t="s">
        <v>15072</v>
      </c>
    </row>
    <row r="856" customFormat="false" ht="15" hidden="false" customHeight="false" outlineLevel="0" collapsed="false">
      <c r="A856" s="0" t="s">
        <v>40743</v>
      </c>
      <c r="B856" s="0" t="s">
        <v>89</v>
      </c>
      <c r="C856" s="0" t="s">
        <v>90</v>
      </c>
      <c r="D856" s="0" t="s">
        <v>90</v>
      </c>
      <c r="E856" s="0" t="s">
        <v>15066</v>
      </c>
      <c r="G856" s="0" t="s">
        <v>15074</v>
      </c>
    </row>
    <row r="857" customFormat="false" ht="15" hidden="false" customHeight="false" outlineLevel="0" collapsed="false">
      <c r="A857" s="0" t="s">
        <v>40744</v>
      </c>
      <c r="B857" s="0" t="s">
        <v>89</v>
      </c>
      <c r="C857" s="0" t="s">
        <v>90</v>
      </c>
      <c r="D857" s="0" t="s">
        <v>90</v>
      </c>
      <c r="E857" s="0" t="s">
        <v>15066</v>
      </c>
      <c r="G857" s="0" t="s">
        <v>15066</v>
      </c>
    </row>
    <row r="858" customFormat="false" ht="15" hidden="false" customHeight="false" outlineLevel="0" collapsed="false">
      <c r="A858" s="0" t="s">
        <v>40745</v>
      </c>
      <c r="B858" s="0" t="s">
        <v>89</v>
      </c>
      <c r="C858" s="0" t="s">
        <v>90</v>
      </c>
      <c r="D858" s="0" t="s">
        <v>90</v>
      </c>
      <c r="E858" s="0" t="s">
        <v>15077</v>
      </c>
      <c r="G858" s="0" t="s">
        <v>14928</v>
      </c>
    </row>
    <row r="859" customFormat="false" ht="15" hidden="false" customHeight="false" outlineLevel="0" collapsed="false">
      <c r="A859" s="0" t="s">
        <v>40746</v>
      </c>
      <c r="B859" s="0" t="s">
        <v>89</v>
      </c>
      <c r="C859" s="0" t="s">
        <v>90</v>
      </c>
      <c r="D859" s="0" t="s">
        <v>90</v>
      </c>
      <c r="E859" s="0" t="s">
        <v>15077</v>
      </c>
      <c r="G859" s="0" t="s">
        <v>14953</v>
      </c>
    </row>
    <row r="860" customFormat="false" ht="15" hidden="false" customHeight="false" outlineLevel="0" collapsed="false">
      <c r="A860" s="0" t="s">
        <v>40747</v>
      </c>
      <c r="B860" s="0" t="s">
        <v>89</v>
      </c>
      <c r="C860" s="0" t="s">
        <v>90</v>
      </c>
      <c r="D860" s="0" t="s">
        <v>90</v>
      </c>
      <c r="E860" s="0" t="s">
        <v>15077</v>
      </c>
      <c r="G860" s="0" t="s">
        <v>14955</v>
      </c>
    </row>
    <row r="861" customFormat="false" ht="15" hidden="false" customHeight="false" outlineLevel="0" collapsed="false">
      <c r="A861" s="0" t="s">
        <v>40748</v>
      </c>
      <c r="B861" s="0" t="s">
        <v>89</v>
      </c>
      <c r="C861" s="0" t="s">
        <v>90</v>
      </c>
      <c r="D861" s="0" t="s">
        <v>90</v>
      </c>
      <c r="E861" s="0" t="s">
        <v>15077</v>
      </c>
      <c r="G861" s="0" t="s">
        <v>14951</v>
      </c>
    </row>
    <row r="862" customFormat="false" ht="15" hidden="false" customHeight="false" outlineLevel="0" collapsed="false">
      <c r="A862" s="0" t="s">
        <v>40749</v>
      </c>
      <c r="B862" s="0" t="s">
        <v>89</v>
      </c>
      <c r="C862" s="0" t="s">
        <v>90</v>
      </c>
      <c r="D862" s="0" t="s">
        <v>90</v>
      </c>
      <c r="E862" s="0" t="s">
        <v>15077</v>
      </c>
      <c r="G862" s="0" t="s">
        <v>15041</v>
      </c>
    </row>
    <row r="863" customFormat="false" ht="15" hidden="false" customHeight="false" outlineLevel="0" collapsed="false">
      <c r="A863" s="0" t="s">
        <v>40750</v>
      </c>
      <c r="B863" s="0" t="s">
        <v>89</v>
      </c>
      <c r="C863" s="0" t="s">
        <v>90</v>
      </c>
      <c r="D863" s="0" t="s">
        <v>90</v>
      </c>
      <c r="E863" s="0" t="s">
        <v>15077</v>
      </c>
      <c r="G863" s="0" t="s">
        <v>15083</v>
      </c>
    </row>
    <row r="864" customFormat="false" ht="15" hidden="false" customHeight="false" outlineLevel="0" collapsed="false">
      <c r="A864" s="0" t="s">
        <v>40751</v>
      </c>
      <c r="B864" s="0" t="s">
        <v>89</v>
      </c>
      <c r="C864" s="0" t="s">
        <v>90</v>
      </c>
      <c r="D864" s="0" t="s">
        <v>90</v>
      </c>
      <c r="E864" s="0" t="s">
        <v>15077</v>
      </c>
      <c r="G864" s="0" t="s">
        <v>15085</v>
      </c>
    </row>
    <row r="865" customFormat="false" ht="15" hidden="false" customHeight="false" outlineLevel="0" collapsed="false">
      <c r="A865" s="0" t="s">
        <v>40752</v>
      </c>
      <c r="B865" s="0" t="s">
        <v>89</v>
      </c>
      <c r="C865" s="0" t="s">
        <v>90</v>
      </c>
      <c r="D865" s="0" t="s">
        <v>90</v>
      </c>
      <c r="E865" s="0" t="s">
        <v>15077</v>
      </c>
      <c r="G865" s="0" t="s">
        <v>15077</v>
      </c>
    </row>
    <row r="866" customFormat="false" ht="15" hidden="false" customHeight="false" outlineLevel="0" collapsed="false">
      <c r="A866" s="0" t="s">
        <v>40753</v>
      </c>
      <c r="B866" s="0" t="s">
        <v>89</v>
      </c>
      <c r="C866" s="0" t="s">
        <v>90</v>
      </c>
      <c r="D866" s="0" t="s">
        <v>90</v>
      </c>
      <c r="E866" s="0" t="s">
        <v>15088</v>
      </c>
      <c r="G866" s="0" t="s">
        <v>14928</v>
      </c>
    </row>
    <row r="867" customFormat="false" ht="15" hidden="false" customHeight="false" outlineLevel="0" collapsed="false">
      <c r="A867" s="0" t="s">
        <v>40754</v>
      </c>
      <c r="B867" s="0" t="s">
        <v>89</v>
      </c>
      <c r="C867" s="0" t="s">
        <v>90</v>
      </c>
      <c r="D867" s="0" t="s">
        <v>90</v>
      </c>
      <c r="E867" s="0" t="s">
        <v>15088</v>
      </c>
      <c r="G867" s="0" t="s">
        <v>14960</v>
      </c>
    </row>
    <row r="868" customFormat="false" ht="15" hidden="false" customHeight="false" outlineLevel="0" collapsed="false">
      <c r="A868" s="0" t="s">
        <v>40755</v>
      </c>
      <c r="B868" s="0" t="s">
        <v>89</v>
      </c>
      <c r="C868" s="0" t="s">
        <v>90</v>
      </c>
      <c r="D868" s="0" t="s">
        <v>90</v>
      </c>
      <c r="E868" s="0" t="s">
        <v>15088</v>
      </c>
      <c r="G868" s="0" t="s">
        <v>14962</v>
      </c>
    </row>
    <row r="869" customFormat="false" ht="15" hidden="false" customHeight="false" outlineLevel="0" collapsed="false">
      <c r="A869" s="0" t="s">
        <v>40756</v>
      </c>
      <c r="B869" s="0" t="s">
        <v>89</v>
      </c>
      <c r="C869" s="0" t="s">
        <v>90</v>
      </c>
      <c r="D869" s="0" t="s">
        <v>90</v>
      </c>
      <c r="E869" s="0" t="s">
        <v>15088</v>
      </c>
      <c r="G869" s="0" t="s">
        <v>14958</v>
      </c>
    </row>
    <row r="870" customFormat="false" ht="15" hidden="false" customHeight="false" outlineLevel="0" collapsed="false">
      <c r="A870" s="0" t="s">
        <v>40757</v>
      </c>
      <c r="B870" s="0" t="s">
        <v>89</v>
      </c>
      <c r="C870" s="0" t="s">
        <v>90</v>
      </c>
      <c r="D870" s="0" t="s">
        <v>90</v>
      </c>
      <c r="E870" s="0" t="s">
        <v>15088</v>
      </c>
      <c r="G870" s="0" t="s">
        <v>15041</v>
      </c>
    </row>
    <row r="871" customFormat="false" ht="15" hidden="false" customHeight="false" outlineLevel="0" collapsed="false">
      <c r="A871" s="0" t="s">
        <v>40758</v>
      </c>
      <c r="B871" s="0" t="s">
        <v>89</v>
      </c>
      <c r="C871" s="0" t="s">
        <v>90</v>
      </c>
      <c r="D871" s="0" t="s">
        <v>90</v>
      </c>
      <c r="E871" s="0" t="s">
        <v>15088</v>
      </c>
      <c r="G871" s="0" t="s">
        <v>15094</v>
      </c>
    </row>
    <row r="872" customFormat="false" ht="15" hidden="false" customHeight="false" outlineLevel="0" collapsed="false">
      <c r="A872" s="0" t="s">
        <v>40759</v>
      </c>
      <c r="B872" s="0" t="s">
        <v>89</v>
      </c>
      <c r="C872" s="0" t="s">
        <v>90</v>
      </c>
      <c r="D872" s="0" t="s">
        <v>90</v>
      </c>
      <c r="E872" s="0" t="s">
        <v>15088</v>
      </c>
      <c r="G872" s="0" t="s">
        <v>15096</v>
      </c>
    </row>
    <row r="873" customFormat="false" ht="15" hidden="false" customHeight="false" outlineLevel="0" collapsed="false">
      <c r="A873" s="0" t="s">
        <v>40760</v>
      </c>
      <c r="B873" s="0" t="s">
        <v>89</v>
      </c>
      <c r="C873" s="0" t="s">
        <v>90</v>
      </c>
      <c r="D873" s="0" t="s">
        <v>90</v>
      </c>
      <c r="E873" s="0" t="s">
        <v>15088</v>
      </c>
      <c r="G873" s="0" t="s">
        <v>15088</v>
      </c>
    </row>
    <row r="874" customFormat="false" ht="15" hidden="false" customHeight="false" outlineLevel="0" collapsed="false">
      <c r="A874" s="0" t="s">
        <v>40761</v>
      </c>
      <c r="B874" s="0" t="s">
        <v>89</v>
      </c>
      <c r="C874" s="0" t="s">
        <v>90</v>
      </c>
      <c r="D874" s="0" t="s">
        <v>90</v>
      </c>
      <c r="E874" s="0" t="s">
        <v>15099</v>
      </c>
      <c r="G874" s="0" t="s">
        <v>14928</v>
      </c>
    </row>
    <row r="875" customFormat="false" ht="15" hidden="false" customHeight="false" outlineLevel="0" collapsed="false">
      <c r="A875" s="0" t="s">
        <v>40762</v>
      </c>
      <c r="B875" s="0" t="s">
        <v>89</v>
      </c>
      <c r="C875" s="0" t="s">
        <v>90</v>
      </c>
      <c r="D875" s="0" t="s">
        <v>90</v>
      </c>
      <c r="E875" s="0" t="s">
        <v>15099</v>
      </c>
      <c r="G875" s="0" t="s">
        <v>14967</v>
      </c>
    </row>
    <row r="876" customFormat="false" ht="15" hidden="false" customHeight="false" outlineLevel="0" collapsed="false">
      <c r="A876" s="0" t="s">
        <v>40763</v>
      </c>
      <c r="B876" s="0" t="s">
        <v>89</v>
      </c>
      <c r="C876" s="0" t="s">
        <v>90</v>
      </c>
      <c r="D876" s="0" t="s">
        <v>90</v>
      </c>
      <c r="E876" s="0" t="s">
        <v>15099</v>
      </c>
      <c r="G876" s="0" t="s">
        <v>14969</v>
      </c>
    </row>
    <row r="877" customFormat="false" ht="15" hidden="false" customHeight="false" outlineLevel="0" collapsed="false">
      <c r="A877" s="0" t="s">
        <v>40764</v>
      </c>
      <c r="B877" s="0" t="s">
        <v>89</v>
      </c>
      <c r="C877" s="0" t="s">
        <v>90</v>
      </c>
      <c r="D877" s="0" t="s">
        <v>90</v>
      </c>
      <c r="E877" s="0" t="s">
        <v>15099</v>
      </c>
      <c r="G877" s="0" t="s">
        <v>14965</v>
      </c>
    </row>
    <row r="878" customFormat="false" ht="15" hidden="false" customHeight="false" outlineLevel="0" collapsed="false">
      <c r="A878" s="0" t="s">
        <v>40765</v>
      </c>
      <c r="B878" s="0" t="s">
        <v>89</v>
      </c>
      <c r="C878" s="0" t="s">
        <v>90</v>
      </c>
      <c r="D878" s="0" t="s">
        <v>90</v>
      </c>
      <c r="E878" s="0" t="s">
        <v>15099</v>
      </c>
      <c r="G878" s="0" t="s">
        <v>15041</v>
      </c>
    </row>
    <row r="879" customFormat="false" ht="15" hidden="false" customHeight="false" outlineLevel="0" collapsed="false">
      <c r="A879" s="0" t="s">
        <v>40766</v>
      </c>
      <c r="B879" s="0" t="s">
        <v>89</v>
      </c>
      <c r="C879" s="0" t="s">
        <v>90</v>
      </c>
      <c r="D879" s="0" t="s">
        <v>90</v>
      </c>
      <c r="E879" s="0" t="s">
        <v>15099</v>
      </c>
      <c r="G879" s="0" t="s">
        <v>15105</v>
      </c>
    </row>
    <row r="880" customFormat="false" ht="15" hidden="false" customHeight="false" outlineLevel="0" collapsed="false">
      <c r="A880" s="0" t="s">
        <v>40767</v>
      </c>
      <c r="B880" s="0" t="s">
        <v>89</v>
      </c>
      <c r="C880" s="0" t="s">
        <v>90</v>
      </c>
      <c r="D880" s="0" t="s">
        <v>90</v>
      </c>
      <c r="E880" s="0" t="s">
        <v>15099</v>
      </c>
      <c r="G880" s="0" t="s">
        <v>15107</v>
      </c>
    </row>
    <row r="881" customFormat="false" ht="15" hidden="false" customHeight="false" outlineLevel="0" collapsed="false">
      <c r="A881" s="0" t="s">
        <v>40768</v>
      </c>
      <c r="B881" s="0" t="s">
        <v>89</v>
      </c>
      <c r="C881" s="0" t="s">
        <v>90</v>
      </c>
      <c r="D881" s="0" t="s">
        <v>90</v>
      </c>
      <c r="E881" s="0" t="s">
        <v>15099</v>
      </c>
      <c r="G881" s="0" t="s">
        <v>15099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20434</v>
      </c>
      <c r="F1" s="4" t="s">
        <v>179</v>
      </c>
      <c r="G1" s="4" t="s">
        <v>20435</v>
      </c>
    </row>
    <row r="2" customFormat="false" ht="15" hidden="false" customHeight="false" outlineLevel="0" collapsed="false">
      <c r="A2" s="0" t="s">
        <v>40769</v>
      </c>
      <c r="B2" s="0" t="s">
        <v>157</v>
      </c>
      <c r="C2" s="0" t="s">
        <v>90</v>
      </c>
      <c r="D2" s="0" t="s">
        <v>90</v>
      </c>
      <c r="E2" s="0" t="n">
        <v>8</v>
      </c>
      <c r="F2" s="0" t="s">
        <v>182</v>
      </c>
      <c r="G2" s="0" t="s">
        <v>182</v>
      </c>
    </row>
    <row r="3" customFormat="false" ht="15" hidden="false" customHeight="false" outlineLevel="0" collapsed="false">
      <c r="A3" s="0" t="s">
        <v>40770</v>
      </c>
      <c r="B3" s="0" t="s">
        <v>157</v>
      </c>
      <c r="C3" s="0" t="s">
        <v>90</v>
      </c>
      <c r="D3" s="0" t="s">
        <v>90</v>
      </c>
      <c r="E3" s="0" t="n">
        <v>3</v>
      </c>
      <c r="F3" s="0" t="s">
        <v>184</v>
      </c>
      <c r="G3" s="0" t="s">
        <v>185</v>
      </c>
    </row>
    <row r="4" customFormat="false" ht="15" hidden="false" customHeight="false" outlineLevel="0" collapsed="false">
      <c r="A4" s="0" t="s">
        <v>40771</v>
      </c>
      <c r="B4" s="0" t="s">
        <v>157</v>
      </c>
      <c r="C4" s="0" t="s">
        <v>90</v>
      </c>
      <c r="D4" s="0" t="s">
        <v>90</v>
      </c>
      <c r="E4" s="0" t="n">
        <v>7</v>
      </c>
      <c r="F4" s="0" t="s">
        <v>184</v>
      </c>
      <c r="G4" s="0" t="s">
        <v>187</v>
      </c>
    </row>
    <row r="5" customFormat="false" ht="15" hidden="false" customHeight="false" outlineLevel="0" collapsed="false">
      <c r="A5" s="0" t="s">
        <v>40772</v>
      </c>
      <c r="B5" s="0" t="s">
        <v>157</v>
      </c>
      <c r="C5" s="0" t="s">
        <v>90</v>
      </c>
      <c r="D5" s="0" t="s">
        <v>90</v>
      </c>
      <c r="E5" s="0" t="n">
        <v>8</v>
      </c>
      <c r="F5" s="0" t="s">
        <v>189</v>
      </c>
      <c r="G5" s="0" t="s">
        <v>190</v>
      </c>
    </row>
    <row r="6" customFormat="false" ht="15" hidden="false" customHeight="false" outlineLevel="0" collapsed="false">
      <c r="A6" s="0" t="s">
        <v>40773</v>
      </c>
      <c r="B6" s="0" t="s">
        <v>157</v>
      </c>
      <c r="C6" s="0" t="s">
        <v>90</v>
      </c>
      <c r="D6" s="0" t="s">
        <v>90</v>
      </c>
      <c r="E6" s="0" t="n">
        <v>3</v>
      </c>
      <c r="F6" s="0" t="s">
        <v>192</v>
      </c>
      <c r="G6" s="0" t="s">
        <v>193</v>
      </c>
    </row>
    <row r="7" customFormat="false" ht="15" hidden="false" customHeight="false" outlineLevel="0" collapsed="false">
      <c r="A7" s="0" t="s">
        <v>40774</v>
      </c>
      <c r="B7" s="0" t="s">
        <v>157</v>
      </c>
      <c r="C7" s="0" t="s">
        <v>90</v>
      </c>
      <c r="D7" s="0" t="s">
        <v>90</v>
      </c>
      <c r="E7" s="0" t="n">
        <v>5</v>
      </c>
      <c r="F7" s="0" t="s">
        <v>195</v>
      </c>
      <c r="G7" s="0" t="s">
        <v>195</v>
      </c>
    </row>
    <row r="8" customFormat="false" ht="15" hidden="false" customHeight="false" outlineLevel="0" collapsed="false">
      <c r="A8" s="0" t="s">
        <v>40775</v>
      </c>
      <c r="B8" s="0" t="s">
        <v>157</v>
      </c>
      <c r="C8" s="0" t="s">
        <v>90</v>
      </c>
      <c r="D8" s="0" t="s">
        <v>90</v>
      </c>
      <c r="E8" s="0" t="n">
        <v>7</v>
      </c>
      <c r="F8" s="0" t="s">
        <v>197</v>
      </c>
      <c r="G8" s="0" t="s">
        <v>198</v>
      </c>
    </row>
    <row r="9" customFormat="false" ht="15" hidden="false" customHeight="false" outlineLevel="0" collapsed="false">
      <c r="A9" s="0" t="s">
        <v>40776</v>
      </c>
      <c r="B9" s="0" t="s">
        <v>157</v>
      </c>
      <c r="C9" s="0" t="s">
        <v>90</v>
      </c>
      <c r="D9" s="0" t="s">
        <v>90</v>
      </c>
      <c r="E9" s="0" t="n">
        <v>7</v>
      </c>
      <c r="F9" s="0" t="s">
        <v>200</v>
      </c>
      <c r="G9" s="0" t="s">
        <v>200</v>
      </c>
    </row>
    <row r="10" customFormat="false" ht="15" hidden="false" customHeight="false" outlineLevel="0" collapsed="false">
      <c r="A10" s="0" t="s">
        <v>40777</v>
      </c>
      <c r="B10" s="0" t="s">
        <v>157</v>
      </c>
      <c r="C10" s="0" t="s">
        <v>90</v>
      </c>
      <c r="D10" s="0" t="s">
        <v>90</v>
      </c>
      <c r="E10" s="0" t="n">
        <v>3</v>
      </c>
      <c r="F10" s="0" t="s">
        <v>202</v>
      </c>
      <c r="G10" s="0" t="s">
        <v>203</v>
      </c>
    </row>
    <row r="11" customFormat="false" ht="15" hidden="false" customHeight="false" outlineLevel="0" collapsed="false">
      <c r="A11" s="0" t="s">
        <v>40778</v>
      </c>
      <c r="B11" s="0" t="s">
        <v>157</v>
      </c>
      <c r="C11" s="0" t="s">
        <v>90</v>
      </c>
      <c r="D11" s="0" t="s">
        <v>90</v>
      </c>
      <c r="E11" s="0" t="n">
        <v>10</v>
      </c>
      <c r="F11" s="0" t="s">
        <v>202</v>
      </c>
      <c r="G11" s="0" t="s">
        <v>205</v>
      </c>
    </row>
    <row r="12" customFormat="false" ht="15" hidden="false" customHeight="false" outlineLevel="0" collapsed="false">
      <c r="A12" s="0" t="s">
        <v>40779</v>
      </c>
      <c r="B12" s="0" t="s">
        <v>89</v>
      </c>
      <c r="C12" s="0" t="s">
        <v>90</v>
      </c>
      <c r="D12" s="0" t="s">
        <v>90</v>
      </c>
      <c r="E12" s="0" t="n">
        <v>2</v>
      </c>
      <c r="F12" s="0" t="s">
        <v>202</v>
      </c>
      <c r="G12" s="0" t="s">
        <v>207</v>
      </c>
    </row>
    <row r="13" customFormat="false" ht="15" hidden="false" customHeight="false" outlineLevel="0" collapsed="false">
      <c r="A13" s="0" t="s">
        <v>40780</v>
      </c>
      <c r="B13" s="0" t="s">
        <v>157</v>
      </c>
      <c r="C13" s="0" t="s">
        <v>90</v>
      </c>
      <c r="D13" s="0" t="s">
        <v>90</v>
      </c>
      <c r="E13" s="0" t="n">
        <v>6</v>
      </c>
      <c r="F13" s="0" t="s">
        <v>202</v>
      </c>
      <c r="G13" s="0" t="s">
        <v>209</v>
      </c>
    </row>
    <row r="14" customFormat="false" ht="15" hidden="false" customHeight="false" outlineLevel="0" collapsed="false">
      <c r="A14" s="0" t="s">
        <v>40781</v>
      </c>
      <c r="B14" s="0" t="s">
        <v>157</v>
      </c>
      <c r="C14" s="0" t="s">
        <v>90</v>
      </c>
      <c r="D14" s="0" t="s">
        <v>90</v>
      </c>
      <c r="E14" s="0" t="n">
        <v>7</v>
      </c>
      <c r="F14" s="0" t="s">
        <v>211</v>
      </c>
      <c r="G14" s="0" t="s">
        <v>209</v>
      </c>
    </row>
    <row r="15" customFormat="false" ht="15" hidden="false" customHeight="false" outlineLevel="0" collapsed="false">
      <c r="A15" s="0" t="s">
        <v>40782</v>
      </c>
      <c r="B15" s="0" t="s">
        <v>157</v>
      </c>
      <c r="C15" s="0" t="s">
        <v>90</v>
      </c>
      <c r="D15" s="0" t="s">
        <v>90</v>
      </c>
      <c r="E15" s="0" t="n">
        <v>10</v>
      </c>
      <c r="F15" s="0" t="s">
        <v>213</v>
      </c>
      <c r="G15" s="0" t="s">
        <v>214</v>
      </c>
    </row>
    <row r="16" customFormat="false" ht="15" hidden="false" customHeight="false" outlineLevel="0" collapsed="false">
      <c r="A16" s="0" t="s">
        <v>40783</v>
      </c>
      <c r="B16" s="0" t="s">
        <v>157</v>
      </c>
      <c r="C16" s="0" t="s">
        <v>90</v>
      </c>
      <c r="D16" s="0" t="s">
        <v>90</v>
      </c>
      <c r="E16" s="0" t="n">
        <v>7</v>
      </c>
      <c r="F16" s="0" t="s">
        <v>217</v>
      </c>
      <c r="G16" s="0" t="s">
        <v>218</v>
      </c>
    </row>
    <row r="17" customFormat="false" ht="15" hidden="false" customHeight="false" outlineLevel="0" collapsed="false">
      <c r="A17" s="0" t="s">
        <v>40784</v>
      </c>
      <c r="B17" s="0" t="s">
        <v>157</v>
      </c>
      <c r="C17" s="0" t="s">
        <v>90</v>
      </c>
      <c r="D17" s="0" t="s">
        <v>90</v>
      </c>
      <c r="E17" s="0" t="n">
        <v>6</v>
      </c>
      <c r="F17" s="0" t="s">
        <v>217</v>
      </c>
      <c r="G17" s="0" t="s">
        <v>220</v>
      </c>
    </row>
    <row r="18" customFormat="false" ht="15" hidden="false" customHeight="false" outlineLevel="0" collapsed="false">
      <c r="A18" s="0" t="s">
        <v>40785</v>
      </c>
      <c r="B18" s="0" t="s">
        <v>157</v>
      </c>
      <c r="C18" s="0" t="s">
        <v>90</v>
      </c>
      <c r="D18" s="0" t="s">
        <v>90</v>
      </c>
      <c r="E18" s="0" t="n">
        <v>6</v>
      </c>
      <c r="F18" s="0" t="s">
        <v>222</v>
      </c>
      <c r="G18" s="0" t="s">
        <v>223</v>
      </c>
    </row>
    <row r="19" customFormat="false" ht="15" hidden="false" customHeight="false" outlineLevel="0" collapsed="false">
      <c r="A19" s="0" t="s">
        <v>40786</v>
      </c>
      <c r="B19" s="0" t="s">
        <v>157</v>
      </c>
      <c r="C19" s="0" t="s">
        <v>90</v>
      </c>
      <c r="D19" s="0" t="s">
        <v>90</v>
      </c>
      <c r="E19" s="0" t="n">
        <v>5</v>
      </c>
      <c r="F19" s="0" t="s">
        <v>225</v>
      </c>
      <c r="G19" s="0" t="s">
        <v>226</v>
      </c>
    </row>
    <row r="20" customFormat="false" ht="15" hidden="false" customHeight="false" outlineLevel="0" collapsed="false">
      <c r="A20" s="0" t="s">
        <v>40787</v>
      </c>
      <c r="B20" s="0" t="s">
        <v>157</v>
      </c>
      <c r="C20" s="0" t="s">
        <v>90</v>
      </c>
      <c r="D20" s="0" t="s">
        <v>90</v>
      </c>
      <c r="E20" s="0" t="n">
        <v>5</v>
      </c>
      <c r="F20" s="0" t="s">
        <v>225</v>
      </c>
      <c r="G20" s="0" t="s">
        <v>228</v>
      </c>
    </row>
    <row r="21" customFormat="false" ht="15" hidden="false" customHeight="false" outlineLevel="0" collapsed="false">
      <c r="A21" s="0" t="s">
        <v>40788</v>
      </c>
      <c r="B21" s="0" t="s">
        <v>157</v>
      </c>
      <c r="C21" s="0" t="s">
        <v>90</v>
      </c>
      <c r="D21" s="0" t="s">
        <v>90</v>
      </c>
      <c r="E21" s="0" t="n">
        <v>9</v>
      </c>
      <c r="F21" s="0" t="s">
        <v>225</v>
      </c>
      <c r="G21" s="0" t="s">
        <v>230</v>
      </c>
    </row>
    <row r="22" customFormat="false" ht="15" hidden="false" customHeight="false" outlineLevel="0" collapsed="false">
      <c r="A22" s="0" t="s">
        <v>40789</v>
      </c>
      <c r="B22" s="0" t="s">
        <v>157</v>
      </c>
      <c r="C22" s="0" t="s">
        <v>90</v>
      </c>
      <c r="D22" s="0" t="s">
        <v>90</v>
      </c>
      <c r="E22" s="0" t="n">
        <v>8</v>
      </c>
      <c r="F22" s="0" t="s">
        <v>225</v>
      </c>
      <c r="G22" s="0" t="s">
        <v>232</v>
      </c>
    </row>
    <row r="23" customFormat="false" ht="15" hidden="false" customHeight="false" outlineLevel="0" collapsed="false">
      <c r="A23" s="0" t="s">
        <v>40790</v>
      </c>
      <c r="B23" s="0" t="s">
        <v>157</v>
      </c>
      <c r="C23" s="0" t="s">
        <v>90</v>
      </c>
      <c r="D23" s="0" t="s">
        <v>90</v>
      </c>
      <c r="E23" s="0" t="n">
        <v>7</v>
      </c>
      <c r="F23" s="0" t="s">
        <v>225</v>
      </c>
      <c r="G23" s="0" t="s">
        <v>234</v>
      </c>
    </row>
    <row r="24" customFormat="false" ht="15" hidden="false" customHeight="false" outlineLevel="0" collapsed="false">
      <c r="A24" s="0" t="s">
        <v>40791</v>
      </c>
      <c r="B24" s="0" t="s">
        <v>89</v>
      </c>
      <c r="C24" s="0" t="s">
        <v>90</v>
      </c>
      <c r="D24" s="0" t="s">
        <v>90</v>
      </c>
      <c r="E24" s="0" t="n">
        <v>2</v>
      </c>
      <c r="F24" s="0" t="s">
        <v>225</v>
      </c>
      <c r="G24" s="0" t="s">
        <v>236</v>
      </c>
    </row>
    <row r="25" customFormat="false" ht="15" hidden="false" customHeight="false" outlineLevel="0" collapsed="false">
      <c r="A25" s="0" t="s">
        <v>40792</v>
      </c>
      <c r="B25" s="0" t="s">
        <v>157</v>
      </c>
      <c r="C25" s="0" t="s">
        <v>90</v>
      </c>
      <c r="D25" s="0" t="s">
        <v>90</v>
      </c>
      <c r="E25" s="0" t="n">
        <v>5</v>
      </c>
      <c r="F25" s="0" t="s">
        <v>225</v>
      </c>
      <c r="G25" s="0" t="s">
        <v>238</v>
      </c>
    </row>
    <row r="26" customFormat="false" ht="15" hidden="false" customHeight="false" outlineLevel="0" collapsed="false">
      <c r="A26" s="0" t="s">
        <v>40793</v>
      </c>
      <c r="B26" s="0" t="s">
        <v>157</v>
      </c>
      <c r="C26" s="0" t="s">
        <v>90</v>
      </c>
      <c r="D26" s="0" t="s">
        <v>90</v>
      </c>
      <c r="E26" s="0" t="n">
        <v>6</v>
      </c>
      <c r="F26" s="0" t="s">
        <v>103</v>
      </c>
      <c r="G26" s="0" t="s">
        <v>240</v>
      </c>
    </row>
    <row r="27" customFormat="false" ht="15" hidden="false" customHeight="false" outlineLevel="0" collapsed="false">
      <c r="A27" s="0" t="s">
        <v>40794</v>
      </c>
      <c r="B27" s="0" t="s">
        <v>157</v>
      </c>
      <c r="C27" s="0" t="s">
        <v>90</v>
      </c>
      <c r="D27" s="0" t="s">
        <v>90</v>
      </c>
      <c r="E27" s="0" t="n">
        <v>7</v>
      </c>
      <c r="F27" s="0" t="s">
        <v>107</v>
      </c>
      <c r="G27" s="0" t="s">
        <v>242</v>
      </c>
    </row>
    <row r="28" customFormat="false" ht="15" hidden="false" customHeight="false" outlineLevel="0" collapsed="false">
      <c r="A28" s="0" t="s">
        <v>40795</v>
      </c>
      <c r="B28" s="0" t="s">
        <v>157</v>
      </c>
      <c r="C28" s="0" t="s">
        <v>90</v>
      </c>
      <c r="D28" s="0" t="s">
        <v>90</v>
      </c>
      <c r="E28" s="0" t="n">
        <v>6</v>
      </c>
      <c r="F28" s="0" t="s">
        <v>244</v>
      </c>
      <c r="G28" s="0" t="s">
        <v>245</v>
      </c>
    </row>
    <row r="29" customFormat="false" ht="15" hidden="false" customHeight="false" outlineLevel="0" collapsed="false">
      <c r="A29" s="0" t="s">
        <v>40796</v>
      </c>
      <c r="B29" s="0" t="s">
        <v>157</v>
      </c>
      <c r="C29" s="0" t="s">
        <v>90</v>
      </c>
      <c r="D29" s="0" t="s">
        <v>90</v>
      </c>
      <c r="E29" s="0" t="n">
        <v>7</v>
      </c>
      <c r="F29" s="0" t="s">
        <v>247</v>
      </c>
      <c r="G29" s="0" t="s">
        <v>247</v>
      </c>
    </row>
    <row r="30" customFormat="false" ht="15" hidden="false" customHeight="false" outlineLevel="0" collapsed="false">
      <c r="A30" s="0" t="s">
        <v>40797</v>
      </c>
      <c r="B30" s="0" t="s">
        <v>157</v>
      </c>
      <c r="C30" s="0" t="s">
        <v>90</v>
      </c>
      <c r="D30" s="0" t="s">
        <v>90</v>
      </c>
      <c r="E30" s="0" t="n">
        <v>9</v>
      </c>
      <c r="F30" s="0" t="s">
        <v>247</v>
      </c>
      <c r="G30" s="0" t="s">
        <v>249</v>
      </c>
    </row>
    <row r="31" customFormat="false" ht="15" hidden="false" customHeight="false" outlineLevel="0" collapsed="false">
      <c r="A31" s="0" t="s">
        <v>40798</v>
      </c>
      <c r="B31" s="0" t="s">
        <v>89</v>
      </c>
      <c r="C31" s="0" t="s">
        <v>90</v>
      </c>
      <c r="D31" s="0" t="s">
        <v>216</v>
      </c>
      <c r="E31" s="0" t="n">
        <v>2</v>
      </c>
      <c r="F31" s="0" t="s">
        <v>251</v>
      </c>
      <c r="G31" s="0" t="s">
        <v>252</v>
      </c>
    </row>
    <row r="32" customFormat="false" ht="15" hidden="false" customHeight="false" outlineLevel="0" collapsed="false">
      <c r="A32" s="0" t="s">
        <v>40799</v>
      </c>
      <c r="B32" s="0" t="s">
        <v>157</v>
      </c>
      <c r="C32" s="0" t="s">
        <v>90</v>
      </c>
      <c r="D32" s="0" t="s">
        <v>90</v>
      </c>
      <c r="E32" s="0" t="n">
        <v>4</v>
      </c>
      <c r="F32" s="0" t="s">
        <v>251</v>
      </c>
      <c r="G32" s="0" t="s">
        <v>254</v>
      </c>
    </row>
    <row r="33" customFormat="false" ht="15" hidden="false" customHeight="false" outlineLevel="0" collapsed="false">
      <c r="A33" s="0" t="s">
        <v>40800</v>
      </c>
      <c r="B33" s="0" t="s">
        <v>157</v>
      </c>
      <c r="C33" s="0" t="s">
        <v>90</v>
      </c>
      <c r="D33" s="0" t="s">
        <v>90</v>
      </c>
      <c r="E33" s="0" t="n">
        <v>10</v>
      </c>
      <c r="F33" s="0" t="s">
        <v>256</v>
      </c>
      <c r="G33" s="0" t="s">
        <v>256</v>
      </c>
    </row>
    <row r="34" customFormat="false" ht="15" hidden="false" customHeight="false" outlineLevel="0" collapsed="false">
      <c r="A34" s="0" t="s">
        <v>40801</v>
      </c>
      <c r="B34" s="0" t="s">
        <v>157</v>
      </c>
      <c r="C34" s="0" t="s">
        <v>90</v>
      </c>
      <c r="D34" s="0" t="s">
        <v>90</v>
      </c>
      <c r="E34" s="0" t="n">
        <v>4</v>
      </c>
      <c r="F34" s="0" t="s">
        <v>256</v>
      </c>
      <c r="G34" s="0" t="s">
        <v>258</v>
      </c>
    </row>
    <row r="35" customFormat="false" ht="15" hidden="false" customHeight="false" outlineLevel="0" collapsed="false">
      <c r="A35" s="0" t="s">
        <v>40802</v>
      </c>
      <c r="B35" s="0" t="s">
        <v>157</v>
      </c>
      <c r="C35" s="0" t="s">
        <v>90</v>
      </c>
      <c r="D35" s="0" t="s">
        <v>90</v>
      </c>
      <c r="E35" s="0" t="n">
        <v>4</v>
      </c>
      <c r="F35" s="0" t="s">
        <v>256</v>
      </c>
      <c r="G35" s="0" t="s">
        <v>260</v>
      </c>
    </row>
    <row r="36" customFormat="false" ht="15" hidden="false" customHeight="false" outlineLevel="0" collapsed="false">
      <c r="A36" s="0" t="s">
        <v>40803</v>
      </c>
      <c r="B36" s="0" t="s">
        <v>157</v>
      </c>
      <c r="C36" s="0" t="s">
        <v>90</v>
      </c>
      <c r="D36" s="0" t="s">
        <v>90</v>
      </c>
      <c r="E36" s="0" t="n">
        <v>8</v>
      </c>
      <c r="F36" s="0" t="s">
        <v>256</v>
      </c>
      <c r="G36" s="0" t="s">
        <v>262</v>
      </c>
    </row>
    <row r="37" customFormat="false" ht="15" hidden="false" customHeight="false" outlineLevel="0" collapsed="false">
      <c r="A37" s="0" t="s">
        <v>40804</v>
      </c>
      <c r="B37" s="0" t="s">
        <v>157</v>
      </c>
      <c r="C37" s="0" t="s">
        <v>90</v>
      </c>
      <c r="D37" s="0" t="s">
        <v>90</v>
      </c>
      <c r="E37" s="0" t="n">
        <v>10</v>
      </c>
      <c r="F37" s="0" t="s">
        <v>256</v>
      </c>
      <c r="G37" s="0" t="s">
        <v>264</v>
      </c>
    </row>
    <row r="38" customFormat="false" ht="15" hidden="false" customHeight="false" outlineLevel="0" collapsed="false">
      <c r="A38" s="0" t="s">
        <v>40805</v>
      </c>
      <c r="B38" s="0" t="s">
        <v>157</v>
      </c>
      <c r="C38" s="0" t="s">
        <v>90</v>
      </c>
      <c r="D38" s="0" t="s">
        <v>90</v>
      </c>
      <c r="E38" s="0" t="n">
        <v>5</v>
      </c>
      <c r="F38" s="0" t="s">
        <v>256</v>
      </c>
      <c r="G38" s="0" t="s">
        <v>266</v>
      </c>
    </row>
    <row r="39" customFormat="false" ht="15" hidden="false" customHeight="false" outlineLevel="0" collapsed="false">
      <c r="A39" s="0" t="s">
        <v>40806</v>
      </c>
      <c r="B39" s="0" t="s">
        <v>157</v>
      </c>
      <c r="C39" s="0" t="s">
        <v>90</v>
      </c>
      <c r="D39" s="0" t="s">
        <v>90</v>
      </c>
      <c r="E39" s="0" t="n">
        <v>4</v>
      </c>
      <c r="F39" s="0" t="s">
        <v>256</v>
      </c>
      <c r="G39" s="0" t="s">
        <v>268</v>
      </c>
    </row>
    <row r="40" customFormat="false" ht="15" hidden="false" customHeight="false" outlineLevel="0" collapsed="false">
      <c r="A40" s="0" t="s">
        <v>40807</v>
      </c>
      <c r="B40" s="0" t="s">
        <v>157</v>
      </c>
      <c r="C40" s="0" t="s">
        <v>90</v>
      </c>
      <c r="D40" s="0" t="s">
        <v>90</v>
      </c>
      <c r="E40" s="0" t="n">
        <v>9</v>
      </c>
      <c r="F40" s="0" t="s">
        <v>256</v>
      </c>
      <c r="G40" s="0" t="s">
        <v>270</v>
      </c>
    </row>
    <row r="41" customFormat="false" ht="15" hidden="false" customHeight="false" outlineLevel="0" collapsed="false">
      <c r="A41" s="0" t="s">
        <v>40808</v>
      </c>
      <c r="B41" s="0" t="s">
        <v>157</v>
      </c>
      <c r="C41" s="0" t="s">
        <v>90</v>
      </c>
      <c r="D41" s="0" t="s">
        <v>90</v>
      </c>
      <c r="E41" s="0" t="n">
        <v>5</v>
      </c>
      <c r="F41" s="0" t="s">
        <v>256</v>
      </c>
      <c r="G41" s="0" t="s">
        <v>272</v>
      </c>
    </row>
    <row r="42" customFormat="false" ht="15" hidden="false" customHeight="false" outlineLevel="0" collapsed="false">
      <c r="A42" s="0" t="s">
        <v>40809</v>
      </c>
      <c r="B42" s="0" t="s">
        <v>89</v>
      </c>
      <c r="C42" s="0" t="s">
        <v>90</v>
      </c>
      <c r="D42" s="0" t="s">
        <v>90</v>
      </c>
      <c r="E42" s="0" t="n">
        <v>2</v>
      </c>
      <c r="F42" s="0" t="s">
        <v>256</v>
      </c>
      <c r="G42" s="0" t="s">
        <v>274</v>
      </c>
    </row>
    <row r="43" customFormat="false" ht="15" hidden="false" customHeight="false" outlineLevel="0" collapsed="false">
      <c r="A43" s="0" t="s">
        <v>40810</v>
      </c>
      <c r="B43" s="0" t="s">
        <v>157</v>
      </c>
      <c r="C43" s="0" t="s">
        <v>90</v>
      </c>
      <c r="D43" s="0" t="s">
        <v>90</v>
      </c>
      <c r="E43" s="0" t="n">
        <v>6</v>
      </c>
      <c r="F43" s="0" t="s">
        <v>276</v>
      </c>
      <c r="G43" s="0" t="s">
        <v>277</v>
      </c>
    </row>
    <row r="44" customFormat="false" ht="15" hidden="false" customHeight="false" outlineLevel="0" collapsed="false">
      <c r="A44" s="0" t="s">
        <v>40811</v>
      </c>
      <c r="B44" s="0" t="s">
        <v>157</v>
      </c>
      <c r="C44" s="0" t="s">
        <v>90</v>
      </c>
      <c r="D44" s="0" t="s">
        <v>90</v>
      </c>
      <c r="E44" s="0" t="n">
        <v>7</v>
      </c>
      <c r="F44" s="0" t="s">
        <v>279</v>
      </c>
      <c r="G44" s="0" t="s">
        <v>280</v>
      </c>
    </row>
    <row r="45" customFormat="false" ht="15" hidden="false" customHeight="false" outlineLevel="0" collapsed="false">
      <c r="A45" s="0" t="s">
        <v>40812</v>
      </c>
      <c r="B45" s="0" t="s">
        <v>157</v>
      </c>
      <c r="C45" s="0" t="s">
        <v>90</v>
      </c>
      <c r="D45" s="0" t="s">
        <v>90</v>
      </c>
      <c r="E45" s="0" t="n">
        <v>9</v>
      </c>
      <c r="F45" s="0" t="s">
        <v>282</v>
      </c>
      <c r="G45" s="0" t="s">
        <v>282</v>
      </c>
    </row>
    <row r="46" customFormat="false" ht="15" hidden="false" customHeight="false" outlineLevel="0" collapsed="false">
      <c r="A46" s="0" t="s">
        <v>40813</v>
      </c>
      <c r="B46" s="0" t="s">
        <v>157</v>
      </c>
      <c r="C46" s="0" t="s">
        <v>90</v>
      </c>
      <c r="D46" s="0" t="s">
        <v>90</v>
      </c>
      <c r="E46" s="0" t="n">
        <v>5</v>
      </c>
      <c r="F46" s="0" t="s">
        <v>284</v>
      </c>
      <c r="G46" s="0" t="s">
        <v>285</v>
      </c>
    </row>
    <row r="47" customFormat="false" ht="15" hidden="false" customHeight="false" outlineLevel="0" collapsed="false">
      <c r="A47" s="0" t="s">
        <v>40814</v>
      </c>
      <c r="B47" s="0" t="s">
        <v>157</v>
      </c>
      <c r="C47" s="0" t="s">
        <v>90</v>
      </c>
      <c r="D47" s="0" t="s">
        <v>90</v>
      </c>
      <c r="E47" s="0" t="n">
        <v>3</v>
      </c>
      <c r="F47" s="0" t="s">
        <v>287</v>
      </c>
      <c r="G47" s="0" t="s">
        <v>288</v>
      </c>
    </row>
    <row r="48" customFormat="false" ht="15" hidden="false" customHeight="false" outlineLevel="0" collapsed="false">
      <c r="A48" s="0" t="s">
        <v>40815</v>
      </c>
      <c r="B48" s="0" t="s">
        <v>157</v>
      </c>
      <c r="C48" s="0" t="s">
        <v>90</v>
      </c>
      <c r="D48" s="0" t="s">
        <v>90</v>
      </c>
      <c r="E48" s="0" t="n">
        <v>5</v>
      </c>
      <c r="F48" s="0" t="s">
        <v>287</v>
      </c>
      <c r="G48" s="0" t="s">
        <v>290</v>
      </c>
    </row>
    <row r="49" customFormat="false" ht="15" hidden="false" customHeight="false" outlineLevel="0" collapsed="false">
      <c r="A49" s="0" t="s">
        <v>40816</v>
      </c>
      <c r="B49" s="0" t="s">
        <v>89</v>
      </c>
      <c r="C49" s="0" t="s">
        <v>90</v>
      </c>
      <c r="D49" s="0" t="s">
        <v>216</v>
      </c>
      <c r="E49" s="0" t="n">
        <v>2</v>
      </c>
      <c r="F49" s="0" t="s">
        <v>287</v>
      </c>
      <c r="G49" s="0" t="s">
        <v>292</v>
      </c>
    </row>
    <row r="50" customFormat="false" ht="15" hidden="false" customHeight="false" outlineLevel="0" collapsed="false">
      <c r="A50" s="0" t="s">
        <v>40817</v>
      </c>
      <c r="B50" s="0" t="s">
        <v>157</v>
      </c>
      <c r="C50" s="0" t="s">
        <v>90</v>
      </c>
      <c r="D50" s="0" t="s">
        <v>90</v>
      </c>
      <c r="E50" s="0" t="n">
        <v>4</v>
      </c>
      <c r="F50" s="0" t="s">
        <v>287</v>
      </c>
      <c r="G50" s="0" t="s">
        <v>287</v>
      </c>
    </row>
    <row r="51" customFormat="false" ht="15" hidden="false" customHeight="false" outlineLevel="0" collapsed="false">
      <c r="A51" s="0" t="s">
        <v>40818</v>
      </c>
      <c r="B51" s="0" t="s">
        <v>157</v>
      </c>
      <c r="C51" s="0" t="s">
        <v>90</v>
      </c>
      <c r="D51" s="0" t="s">
        <v>90</v>
      </c>
      <c r="E51" s="0" t="n">
        <v>9</v>
      </c>
      <c r="F51" s="0" t="s">
        <v>295</v>
      </c>
      <c r="G51" s="0" t="s">
        <v>295</v>
      </c>
    </row>
    <row r="52" customFormat="false" ht="15" hidden="false" customHeight="false" outlineLevel="0" collapsed="false">
      <c r="A52" s="0" t="s">
        <v>40819</v>
      </c>
      <c r="B52" s="0" t="s">
        <v>157</v>
      </c>
      <c r="C52" s="0" t="s">
        <v>90</v>
      </c>
      <c r="D52" s="0" t="s">
        <v>90</v>
      </c>
      <c r="E52" s="0" t="n">
        <v>3</v>
      </c>
      <c r="F52" s="0" t="s">
        <v>297</v>
      </c>
      <c r="G52" s="0" t="s">
        <v>298</v>
      </c>
    </row>
    <row r="53" customFormat="false" ht="15" hidden="false" customHeight="false" outlineLevel="0" collapsed="false">
      <c r="A53" s="0" t="s">
        <v>40820</v>
      </c>
      <c r="B53" s="0" t="s">
        <v>157</v>
      </c>
      <c r="C53" s="0" t="s">
        <v>90</v>
      </c>
      <c r="D53" s="0" t="s">
        <v>90</v>
      </c>
      <c r="E53" s="0" t="n">
        <v>3</v>
      </c>
      <c r="F53" s="0" t="s">
        <v>297</v>
      </c>
      <c r="G53" s="0" t="s">
        <v>300</v>
      </c>
    </row>
    <row r="54" customFormat="false" ht="15" hidden="false" customHeight="false" outlineLevel="0" collapsed="false">
      <c r="A54" s="0" t="s">
        <v>40821</v>
      </c>
      <c r="B54" s="0" t="s">
        <v>157</v>
      </c>
      <c r="C54" s="0" t="s">
        <v>90</v>
      </c>
      <c r="D54" s="0" t="s">
        <v>90</v>
      </c>
      <c r="E54" s="0" t="n">
        <v>8</v>
      </c>
      <c r="F54" s="0" t="s">
        <v>297</v>
      </c>
      <c r="G54" s="0" t="s">
        <v>302</v>
      </c>
    </row>
    <row r="55" customFormat="false" ht="15" hidden="false" customHeight="false" outlineLevel="0" collapsed="false">
      <c r="A55" s="0" t="s">
        <v>40822</v>
      </c>
      <c r="B55" s="0" t="s">
        <v>157</v>
      </c>
      <c r="C55" s="0" t="s">
        <v>90</v>
      </c>
      <c r="D55" s="0" t="s">
        <v>90</v>
      </c>
      <c r="E55" s="0" t="n">
        <v>7</v>
      </c>
      <c r="F55" s="0" t="s">
        <v>297</v>
      </c>
      <c r="G55" s="0" t="s">
        <v>304</v>
      </c>
    </row>
    <row r="56" customFormat="false" ht="15" hidden="false" customHeight="false" outlineLevel="0" collapsed="false">
      <c r="A56" s="0" t="s">
        <v>40823</v>
      </c>
      <c r="B56" s="0" t="s">
        <v>157</v>
      </c>
      <c r="C56" s="0" t="s">
        <v>90</v>
      </c>
      <c r="D56" s="0" t="s">
        <v>90</v>
      </c>
      <c r="E56" s="0" t="n">
        <v>3</v>
      </c>
      <c r="F56" s="0" t="s">
        <v>306</v>
      </c>
      <c r="G56" s="0" t="s">
        <v>306</v>
      </c>
    </row>
    <row r="57" customFormat="false" ht="15" hidden="false" customHeight="false" outlineLevel="0" collapsed="false">
      <c r="A57" s="0" t="s">
        <v>40824</v>
      </c>
      <c r="B57" s="0" t="s">
        <v>157</v>
      </c>
      <c r="C57" s="0" t="s">
        <v>90</v>
      </c>
      <c r="D57" s="0" t="s">
        <v>90</v>
      </c>
      <c r="E57" s="0" t="n">
        <v>10</v>
      </c>
      <c r="F57" s="0" t="s">
        <v>308</v>
      </c>
      <c r="G57" s="0" t="s">
        <v>309</v>
      </c>
    </row>
    <row r="58" customFormat="false" ht="15" hidden="false" customHeight="false" outlineLevel="0" collapsed="false">
      <c r="A58" s="0" t="s">
        <v>40825</v>
      </c>
      <c r="B58" s="0" t="s">
        <v>157</v>
      </c>
      <c r="C58" s="0" t="s">
        <v>90</v>
      </c>
      <c r="D58" s="0" t="s">
        <v>90</v>
      </c>
      <c r="E58" s="0" t="n">
        <v>6</v>
      </c>
      <c r="F58" s="0" t="s">
        <v>311</v>
      </c>
      <c r="G58" s="0" t="s">
        <v>311</v>
      </c>
    </row>
    <row r="59" customFormat="false" ht="15" hidden="false" customHeight="false" outlineLevel="0" collapsed="false">
      <c r="A59" s="0" t="s">
        <v>40826</v>
      </c>
      <c r="B59" s="0" t="s">
        <v>157</v>
      </c>
      <c r="C59" s="0" t="s">
        <v>90</v>
      </c>
      <c r="D59" s="0" t="s">
        <v>90</v>
      </c>
      <c r="E59" s="0" t="n">
        <v>4</v>
      </c>
      <c r="F59" s="0" t="s">
        <v>313</v>
      </c>
      <c r="G59" s="0" t="s">
        <v>313</v>
      </c>
    </row>
    <row r="60" customFormat="false" ht="15" hidden="false" customHeight="false" outlineLevel="0" collapsed="false">
      <c r="A60" s="0" t="s">
        <v>40827</v>
      </c>
      <c r="B60" s="0" t="s">
        <v>157</v>
      </c>
      <c r="C60" s="0" t="s">
        <v>90</v>
      </c>
      <c r="D60" s="0" t="s">
        <v>90</v>
      </c>
      <c r="E60" s="0" t="n">
        <v>7</v>
      </c>
      <c r="F60" s="0" t="s">
        <v>315</v>
      </c>
      <c r="G60" s="0" t="s">
        <v>315</v>
      </c>
    </row>
    <row r="61" customFormat="false" ht="15" hidden="false" customHeight="false" outlineLevel="0" collapsed="false">
      <c r="A61" s="0" t="s">
        <v>40828</v>
      </c>
      <c r="B61" s="0" t="s">
        <v>157</v>
      </c>
      <c r="C61" s="0" t="s">
        <v>90</v>
      </c>
      <c r="D61" s="0" t="s">
        <v>90</v>
      </c>
      <c r="E61" s="0" t="n">
        <v>3</v>
      </c>
      <c r="F61" s="0" t="s">
        <v>313</v>
      </c>
      <c r="G61" s="0" t="s">
        <v>317</v>
      </c>
    </row>
    <row r="62" customFormat="false" ht="15" hidden="false" customHeight="false" outlineLevel="0" collapsed="false">
      <c r="A62" s="0" t="s">
        <v>40829</v>
      </c>
      <c r="B62" s="0" t="s">
        <v>157</v>
      </c>
      <c r="C62" s="0" t="s">
        <v>90</v>
      </c>
      <c r="D62" s="0" t="s">
        <v>90</v>
      </c>
      <c r="E62" s="0" t="n">
        <v>3</v>
      </c>
      <c r="F62" s="0" t="s">
        <v>319</v>
      </c>
      <c r="G62" s="0" t="s">
        <v>319</v>
      </c>
    </row>
    <row r="63" customFormat="false" ht="15" hidden="false" customHeight="false" outlineLevel="0" collapsed="false">
      <c r="A63" s="0" t="s">
        <v>40830</v>
      </c>
      <c r="B63" s="0" t="s">
        <v>157</v>
      </c>
      <c r="C63" s="0" t="s">
        <v>90</v>
      </c>
      <c r="D63" s="0" t="s">
        <v>90</v>
      </c>
      <c r="E63" s="0" t="n">
        <v>9</v>
      </c>
      <c r="F63" s="0" t="s">
        <v>319</v>
      </c>
      <c r="G63" s="0" t="s">
        <v>321</v>
      </c>
    </row>
    <row r="64" customFormat="false" ht="15" hidden="false" customHeight="false" outlineLevel="0" collapsed="false">
      <c r="A64" s="0" t="s">
        <v>40831</v>
      </c>
      <c r="B64" s="0" t="s">
        <v>157</v>
      </c>
      <c r="C64" s="0" t="s">
        <v>90</v>
      </c>
      <c r="D64" s="0" t="s">
        <v>90</v>
      </c>
      <c r="E64" s="0" t="n">
        <v>7</v>
      </c>
      <c r="F64" s="0" t="s">
        <v>319</v>
      </c>
      <c r="G64" s="0" t="s">
        <v>323</v>
      </c>
    </row>
    <row r="65" customFormat="false" ht="15" hidden="false" customHeight="false" outlineLevel="0" collapsed="false">
      <c r="A65" s="0" t="s">
        <v>40832</v>
      </c>
      <c r="B65" s="0" t="s">
        <v>157</v>
      </c>
      <c r="C65" s="0" t="s">
        <v>90</v>
      </c>
      <c r="D65" s="0" t="s">
        <v>90</v>
      </c>
      <c r="E65" s="0" t="n">
        <v>6</v>
      </c>
      <c r="F65" s="0" t="s">
        <v>319</v>
      </c>
      <c r="G65" s="0" t="s">
        <v>325</v>
      </c>
    </row>
    <row r="66" customFormat="false" ht="15" hidden="false" customHeight="false" outlineLevel="0" collapsed="false">
      <c r="A66" s="0" t="s">
        <v>40833</v>
      </c>
      <c r="B66" s="0" t="s">
        <v>157</v>
      </c>
      <c r="C66" s="0" t="s">
        <v>90</v>
      </c>
      <c r="D66" s="0" t="s">
        <v>90</v>
      </c>
      <c r="E66" s="0" t="n">
        <v>2</v>
      </c>
      <c r="F66" s="0" t="s">
        <v>319</v>
      </c>
      <c r="G66" s="0" t="s">
        <v>327</v>
      </c>
    </row>
    <row r="67" customFormat="false" ht="15" hidden="false" customHeight="false" outlineLevel="0" collapsed="false">
      <c r="A67" s="0" t="s">
        <v>40834</v>
      </c>
      <c r="B67" s="0" t="s">
        <v>157</v>
      </c>
      <c r="C67" s="0" t="s">
        <v>90</v>
      </c>
      <c r="D67" s="0" t="s">
        <v>90</v>
      </c>
      <c r="E67" s="0" t="n">
        <v>6</v>
      </c>
      <c r="F67" s="0" t="s">
        <v>354</v>
      </c>
      <c r="G67" s="0" t="s">
        <v>354</v>
      </c>
    </row>
    <row r="68" customFormat="false" ht="15" hidden="false" customHeight="false" outlineLevel="0" collapsed="false">
      <c r="A68" s="0" t="s">
        <v>40835</v>
      </c>
      <c r="B68" s="0" t="s">
        <v>157</v>
      </c>
      <c r="C68" s="0" t="s">
        <v>90</v>
      </c>
      <c r="D68" s="0" t="s">
        <v>90</v>
      </c>
      <c r="E68" s="0" t="n">
        <v>7</v>
      </c>
      <c r="F68" s="0" t="s">
        <v>14569</v>
      </c>
      <c r="G68" s="0" t="s">
        <v>354</v>
      </c>
    </row>
    <row r="69" customFormat="false" ht="15" hidden="false" customHeight="false" outlineLevel="0" collapsed="false">
      <c r="A69" s="0" t="s">
        <v>40836</v>
      </c>
      <c r="B69" s="0" t="s">
        <v>157</v>
      </c>
      <c r="C69" s="0" t="s">
        <v>90</v>
      </c>
      <c r="D69" s="0" t="s">
        <v>90</v>
      </c>
      <c r="E69" s="0" t="n">
        <v>9</v>
      </c>
      <c r="F69" s="0" t="s">
        <v>14569</v>
      </c>
      <c r="G69" s="0" t="s">
        <v>14571</v>
      </c>
    </row>
    <row r="70" customFormat="false" ht="15" hidden="false" customHeight="false" outlineLevel="0" collapsed="false">
      <c r="A70" s="0" t="s">
        <v>40837</v>
      </c>
      <c r="B70" s="0" t="s">
        <v>157</v>
      </c>
      <c r="C70" s="0" t="s">
        <v>90</v>
      </c>
      <c r="D70" s="0" t="s">
        <v>90</v>
      </c>
      <c r="E70" s="0" t="n">
        <v>4</v>
      </c>
      <c r="F70" s="0" t="s">
        <v>14569</v>
      </c>
      <c r="G70" s="0" t="s">
        <v>14573</v>
      </c>
    </row>
    <row r="71" customFormat="false" ht="15" hidden="false" customHeight="false" outlineLevel="0" collapsed="false">
      <c r="A71" s="0" t="s">
        <v>40838</v>
      </c>
      <c r="B71" s="0" t="s">
        <v>89</v>
      </c>
      <c r="C71" s="0" t="s">
        <v>90</v>
      </c>
      <c r="D71" s="0" t="s">
        <v>90</v>
      </c>
      <c r="E71" s="0" t="n">
        <v>2</v>
      </c>
      <c r="F71" s="0" t="s">
        <v>14569</v>
      </c>
      <c r="G71" s="0" t="s">
        <v>14569</v>
      </c>
    </row>
    <row r="72" customFormat="false" ht="15" hidden="false" customHeight="false" outlineLevel="0" collapsed="false">
      <c r="A72" s="0" t="s">
        <v>40839</v>
      </c>
      <c r="B72" s="0" t="s">
        <v>157</v>
      </c>
      <c r="C72" s="0" t="s">
        <v>90</v>
      </c>
      <c r="D72" s="0" t="s">
        <v>90</v>
      </c>
      <c r="E72" s="0" t="n">
        <v>9</v>
      </c>
      <c r="F72" s="0" t="s">
        <v>14576</v>
      </c>
      <c r="G72" s="0" t="s">
        <v>354</v>
      </c>
    </row>
    <row r="73" customFormat="false" ht="15" hidden="false" customHeight="false" outlineLevel="0" collapsed="false">
      <c r="A73" s="0" t="s">
        <v>40840</v>
      </c>
      <c r="B73" s="0" t="s">
        <v>157</v>
      </c>
      <c r="C73" s="0" t="s">
        <v>90</v>
      </c>
      <c r="D73" s="0" t="s">
        <v>90</v>
      </c>
      <c r="E73" s="0" t="n">
        <v>8</v>
      </c>
      <c r="F73" s="0" t="s">
        <v>14576</v>
      </c>
      <c r="G73" s="0" t="s">
        <v>14578</v>
      </c>
    </row>
    <row r="74" customFormat="false" ht="15" hidden="false" customHeight="false" outlineLevel="0" collapsed="false">
      <c r="A74" s="0" t="s">
        <v>40841</v>
      </c>
      <c r="B74" s="0" t="s">
        <v>157</v>
      </c>
      <c r="C74" s="0" t="s">
        <v>90</v>
      </c>
      <c r="D74" s="0" t="s">
        <v>90</v>
      </c>
      <c r="E74" s="0" t="n">
        <v>7</v>
      </c>
      <c r="F74" s="0" t="s">
        <v>14576</v>
      </c>
      <c r="G74" s="0" t="s">
        <v>14580</v>
      </c>
    </row>
    <row r="75" customFormat="false" ht="15" hidden="false" customHeight="false" outlineLevel="0" collapsed="false">
      <c r="A75" s="0" t="s">
        <v>40842</v>
      </c>
      <c r="B75" s="0" t="s">
        <v>157</v>
      </c>
      <c r="C75" s="0" t="s">
        <v>90</v>
      </c>
      <c r="D75" s="0" t="s">
        <v>90</v>
      </c>
      <c r="E75" s="0" t="n">
        <v>4</v>
      </c>
      <c r="F75" s="0" t="s">
        <v>14576</v>
      </c>
      <c r="G75" s="0" t="s">
        <v>14576</v>
      </c>
    </row>
    <row r="76" customFormat="false" ht="15" hidden="false" customHeight="false" outlineLevel="0" collapsed="false">
      <c r="A76" s="0" t="s">
        <v>40843</v>
      </c>
      <c r="B76" s="0" t="s">
        <v>157</v>
      </c>
      <c r="C76" s="0" t="s">
        <v>90</v>
      </c>
      <c r="D76" s="0" t="s">
        <v>90</v>
      </c>
      <c r="E76" s="0" t="n">
        <v>6</v>
      </c>
      <c r="F76" s="0" t="s">
        <v>14583</v>
      </c>
      <c r="G76" s="0" t="s">
        <v>354</v>
      </c>
    </row>
    <row r="77" customFormat="false" ht="15" hidden="false" customHeight="false" outlineLevel="0" collapsed="false">
      <c r="A77" s="0" t="s">
        <v>40844</v>
      </c>
      <c r="B77" s="0" t="s">
        <v>157</v>
      </c>
      <c r="C77" s="0" t="s">
        <v>90</v>
      </c>
      <c r="D77" s="0" t="s">
        <v>90</v>
      </c>
      <c r="E77" s="0" t="n">
        <v>8</v>
      </c>
      <c r="F77" s="0" t="s">
        <v>14583</v>
      </c>
      <c r="G77" s="0" t="s">
        <v>14585</v>
      </c>
    </row>
    <row r="78" customFormat="false" ht="15" hidden="false" customHeight="false" outlineLevel="0" collapsed="false">
      <c r="A78" s="0" t="s">
        <v>40845</v>
      </c>
      <c r="B78" s="0" t="s">
        <v>89</v>
      </c>
      <c r="C78" s="0" t="s">
        <v>90</v>
      </c>
      <c r="D78" s="0" t="s">
        <v>90</v>
      </c>
      <c r="E78" s="0" t="n">
        <v>2</v>
      </c>
      <c r="F78" s="0" t="s">
        <v>14583</v>
      </c>
      <c r="G78" s="0" t="s">
        <v>14587</v>
      </c>
    </row>
    <row r="79" customFormat="false" ht="15" hidden="false" customHeight="false" outlineLevel="0" collapsed="false">
      <c r="A79" s="0" t="s">
        <v>40846</v>
      </c>
      <c r="B79" s="0" t="s">
        <v>157</v>
      </c>
      <c r="C79" s="0" t="s">
        <v>90</v>
      </c>
      <c r="D79" s="0" t="s">
        <v>90</v>
      </c>
      <c r="E79" s="0" t="n">
        <v>3</v>
      </c>
      <c r="F79" s="0" t="s">
        <v>14583</v>
      </c>
      <c r="G79" s="0" t="s">
        <v>14583</v>
      </c>
    </row>
    <row r="80" customFormat="false" ht="15" hidden="false" customHeight="false" outlineLevel="0" collapsed="false">
      <c r="A80" s="0" t="s">
        <v>40847</v>
      </c>
      <c r="B80" s="0" t="s">
        <v>157</v>
      </c>
      <c r="C80" s="0" t="s">
        <v>90</v>
      </c>
      <c r="D80" s="0" t="s">
        <v>90</v>
      </c>
      <c r="E80" s="0" t="n">
        <v>6</v>
      </c>
      <c r="F80" s="0" t="s">
        <v>14590</v>
      </c>
      <c r="G80" s="0" t="s">
        <v>354</v>
      </c>
    </row>
    <row r="81" customFormat="false" ht="15" hidden="false" customHeight="false" outlineLevel="0" collapsed="false">
      <c r="A81" s="0" t="s">
        <v>40848</v>
      </c>
      <c r="B81" s="0" t="s">
        <v>157</v>
      </c>
      <c r="C81" s="0" t="s">
        <v>90</v>
      </c>
      <c r="D81" s="0" t="s">
        <v>90</v>
      </c>
      <c r="E81" s="0" t="n">
        <v>7</v>
      </c>
      <c r="F81" s="0" t="s">
        <v>14590</v>
      </c>
      <c r="G81" s="0" t="s">
        <v>14592</v>
      </c>
    </row>
    <row r="82" customFormat="false" ht="15" hidden="false" customHeight="false" outlineLevel="0" collapsed="false">
      <c r="A82" s="0" t="s">
        <v>40849</v>
      </c>
      <c r="B82" s="0" t="s">
        <v>157</v>
      </c>
      <c r="C82" s="0" t="s">
        <v>90</v>
      </c>
      <c r="D82" s="0" t="s">
        <v>90</v>
      </c>
      <c r="E82" s="0" t="n">
        <v>5</v>
      </c>
      <c r="F82" s="0" t="s">
        <v>14590</v>
      </c>
      <c r="G82" s="0" t="s">
        <v>14594</v>
      </c>
    </row>
    <row r="83" customFormat="false" ht="15" hidden="false" customHeight="false" outlineLevel="0" collapsed="false">
      <c r="A83" s="0" t="s">
        <v>40850</v>
      </c>
      <c r="B83" s="0" t="s">
        <v>157</v>
      </c>
      <c r="C83" s="0" t="s">
        <v>90</v>
      </c>
      <c r="D83" s="0" t="s">
        <v>90</v>
      </c>
      <c r="E83" s="0" t="n">
        <v>6</v>
      </c>
      <c r="F83" s="0" t="s">
        <v>14590</v>
      </c>
      <c r="G83" s="0" t="s">
        <v>14590</v>
      </c>
    </row>
    <row r="84" customFormat="false" ht="15" hidden="false" customHeight="false" outlineLevel="0" collapsed="false">
      <c r="A84" s="0" t="s">
        <v>40851</v>
      </c>
      <c r="B84" s="0" t="s">
        <v>157</v>
      </c>
      <c r="C84" s="0" t="s">
        <v>90</v>
      </c>
      <c r="D84" s="0" t="s">
        <v>90</v>
      </c>
      <c r="E84" s="0" t="n">
        <v>6</v>
      </c>
      <c r="F84" s="0" t="s">
        <v>101</v>
      </c>
      <c r="G84" s="0" t="s">
        <v>354</v>
      </c>
    </row>
    <row r="85" customFormat="false" ht="15" hidden="false" customHeight="false" outlineLevel="0" collapsed="false">
      <c r="A85" s="0" t="s">
        <v>40852</v>
      </c>
      <c r="B85" s="0" t="s">
        <v>157</v>
      </c>
      <c r="C85" s="0" t="s">
        <v>90</v>
      </c>
      <c r="D85" s="0" t="s">
        <v>90</v>
      </c>
      <c r="E85" s="0" t="n">
        <v>8</v>
      </c>
      <c r="F85" s="0" t="s">
        <v>101</v>
      </c>
      <c r="G85" s="0" t="s">
        <v>14598</v>
      </c>
    </row>
    <row r="86" customFormat="false" ht="15" hidden="false" customHeight="false" outlineLevel="0" collapsed="false">
      <c r="A86" s="0" t="s">
        <v>40853</v>
      </c>
      <c r="B86" s="0" t="s">
        <v>157</v>
      </c>
      <c r="C86" s="0" t="s">
        <v>90</v>
      </c>
      <c r="D86" s="0" t="s">
        <v>90</v>
      </c>
      <c r="E86" s="0" t="n">
        <v>4</v>
      </c>
      <c r="F86" s="0" t="s">
        <v>101</v>
      </c>
      <c r="G86" s="0" t="s">
        <v>14600</v>
      </c>
    </row>
    <row r="87" customFormat="false" ht="15" hidden="false" customHeight="false" outlineLevel="0" collapsed="false">
      <c r="A87" s="0" t="s">
        <v>40854</v>
      </c>
      <c r="B87" s="0" t="s">
        <v>157</v>
      </c>
      <c r="C87" s="0" t="s">
        <v>90</v>
      </c>
      <c r="D87" s="0" t="s">
        <v>90</v>
      </c>
      <c r="E87" s="0" t="n">
        <v>6</v>
      </c>
      <c r="F87" s="0" t="s">
        <v>101</v>
      </c>
      <c r="G87" s="0" t="s">
        <v>101</v>
      </c>
    </row>
    <row r="88" customFormat="false" ht="15" hidden="false" customHeight="false" outlineLevel="0" collapsed="false">
      <c r="A88" s="0" t="s">
        <v>40855</v>
      </c>
      <c r="B88" s="0" t="s">
        <v>89</v>
      </c>
      <c r="C88" s="0" t="s">
        <v>90</v>
      </c>
      <c r="D88" s="0" t="s">
        <v>90</v>
      </c>
      <c r="E88" s="0" t="n">
        <v>2</v>
      </c>
      <c r="F88" s="0" t="s">
        <v>14603</v>
      </c>
      <c r="G88" s="0" t="s">
        <v>354</v>
      </c>
    </row>
    <row r="89" customFormat="false" ht="15" hidden="false" customHeight="false" outlineLevel="0" collapsed="false">
      <c r="A89" s="0" t="s">
        <v>40856</v>
      </c>
      <c r="B89" s="0" t="s">
        <v>157</v>
      </c>
      <c r="C89" s="0" t="s">
        <v>90</v>
      </c>
      <c r="D89" s="0" t="s">
        <v>90</v>
      </c>
      <c r="E89" s="0" t="n">
        <v>7</v>
      </c>
      <c r="F89" s="0" t="s">
        <v>14603</v>
      </c>
      <c r="G89" s="0" t="s">
        <v>14605</v>
      </c>
    </row>
    <row r="90" customFormat="false" ht="15" hidden="false" customHeight="false" outlineLevel="0" collapsed="false">
      <c r="A90" s="0" t="s">
        <v>40857</v>
      </c>
      <c r="B90" s="0" t="s">
        <v>89</v>
      </c>
      <c r="C90" s="0" t="s">
        <v>90</v>
      </c>
      <c r="D90" s="0" t="s">
        <v>90</v>
      </c>
      <c r="E90" s="0" t="n">
        <v>2</v>
      </c>
      <c r="F90" s="0" t="s">
        <v>14603</v>
      </c>
      <c r="G90" s="0" t="s">
        <v>14607</v>
      </c>
    </row>
    <row r="91" customFormat="false" ht="15" hidden="false" customHeight="false" outlineLevel="0" collapsed="false">
      <c r="A91" s="0" t="s">
        <v>40858</v>
      </c>
      <c r="B91" s="0" t="s">
        <v>157</v>
      </c>
      <c r="C91" s="0" t="s">
        <v>90</v>
      </c>
      <c r="D91" s="0" t="s">
        <v>90</v>
      </c>
      <c r="E91" s="0" t="n">
        <v>6</v>
      </c>
      <c r="F91" s="0" t="s">
        <v>14603</v>
      </c>
      <c r="G91" s="0" t="s">
        <v>14603</v>
      </c>
    </row>
    <row r="92" customFormat="false" ht="15" hidden="false" customHeight="false" outlineLevel="0" collapsed="false">
      <c r="A92" s="0" t="s">
        <v>40859</v>
      </c>
      <c r="B92" s="0" t="s">
        <v>89</v>
      </c>
      <c r="C92" s="0" t="s">
        <v>90</v>
      </c>
      <c r="D92" s="0" t="s">
        <v>90</v>
      </c>
      <c r="E92" s="0" t="n">
        <v>2</v>
      </c>
      <c r="F92" s="0" t="s">
        <v>14610</v>
      </c>
      <c r="G92" s="0" t="s">
        <v>354</v>
      </c>
    </row>
    <row r="93" customFormat="false" ht="15" hidden="false" customHeight="false" outlineLevel="0" collapsed="false">
      <c r="A93" s="0" t="s">
        <v>40860</v>
      </c>
      <c r="B93" s="0" t="s">
        <v>89</v>
      </c>
      <c r="C93" s="0" t="s">
        <v>90</v>
      </c>
      <c r="D93" s="0" t="s">
        <v>90</v>
      </c>
      <c r="E93" s="0" t="n">
        <v>2</v>
      </c>
      <c r="F93" s="0" t="s">
        <v>14610</v>
      </c>
      <c r="G93" s="0" t="s">
        <v>14610</v>
      </c>
    </row>
    <row r="94" customFormat="false" ht="15" hidden="false" customHeight="false" outlineLevel="0" collapsed="false">
      <c r="A94" s="0" t="s">
        <v>40861</v>
      </c>
      <c r="B94" s="0" t="s">
        <v>157</v>
      </c>
      <c r="C94" s="0" t="s">
        <v>90</v>
      </c>
      <c r="D94" s="0" t="s">
        <v>90</v>
      </c>
      <c r="E94" s="0" t="n">
        <v>6</v>
      </c>
      <c r="F94" s="0" t="s">
        <v>6009</v>
      </c>
      <c r="G94" s="0" t="s">
        <v>354</v>
      </c>
    </row>
    <row r="95" customFormat="false" ht="15" hidden="false" customHeight="false" outlineLevel="0" collapsed="false">
      <c r="A95" s="0" t="s">
        <v>40862</v>
      </c>
      <c r="B95" s="0" t="s">
        <v>157</v>
      </c>
      <c r="C95" s="0" t="s">
        <v>90</v>
      </c>
      <c r="D95" s="0" t="s">
        <v>90</v>
      </c>
      <c r="E95" s="0" t="n">
        <v>9</v>
      </c>
      <c r="F95" s="0" t="s">
        <v>6009</v>
      </c>
      <c r="G95" s="0" t="s">
        <v>14571</v>
      </c>
    </row>
    <row r="96" customFormat="false" ht="15" hidden="false" customHeight="false" outlineLevel="0" collapsed="false">
      <c r="A96" s="0" t="s">
        <v>40863</v>
      </c>
      <c r="B96" s="0" t="s">
        <v>157</v>
      </c>
      <c r="C96" s="0" t="s">
        <v>90</v>
      </c>
      <c r="D96" s="0" t="s">
        <v>90</v>
      </c>
      <c r="E96" s="0" t="n">
        <v>6</v>
      </c>
      <c r="F96" s="0" t="s">
        <v>6009</v>
      </c>
      <c r="G96" s="0" t="s">
        <v>14573</v>
      </c>
    </row>
    <row r="97" customFormat="false" ht="15" hidden="false" customHeight="false" outlineLevel="0" collapsed="false">
      <c r="A97" s="0" t="s">
        <v>40864</v>
      </c>
      <c r="B97" s="0" t="s">
        <v>157</v>
      </c>
      <c r="C97" s="0" t="s">
        <v>90</v>
      </c>
      <c r="D97" s="0" t="s">
        <v>90</v>
      </c>
      <c r="E97" s="0" t="n">
        <v>8</v>
      </c>
      <c r="F97" s="0" t="s">
        <v>6009</v>
      </c>
      <c r="G97" s="0" t="s">
        <v>14569</v>
      </c>
    </row>
    <row r="98" customFormat="false" ht="15" hidden="false" customHeight="false" outlineLevel="0" collapsed="false">
      <c r="A98" s="0" t="s">
        <v>40865</v>
      </c>
      <c r="B98" s="0" t="s">
        <v>157</v>
      </c>
      <c r="C98" s="0" t="s">
        <v>90</v>
      </c>
      <c r="D98" s="0" t="s">
        <v>90</v>
      </c>
      <c r="E98" s="0" t="n">
        <v>8</v>
      </c>
      <c r="F98" s="0" t="s">
        <v>6009</v>
      </c>
      <c r="G98" s="0" t="s">
        <v>14610</v>
      </c>
    </row>
    <row r="99" customFormat="false" ht="15" hidden="false" customHeight="false" outlineLevel="0" collapsed="false">
      <c r="A99" s="0" t="s">
        <v>40866</v>
      </c>
      <c r="B99" s="0" t="s">
        <v>157</v>
      </c>
      <c r="C99" s="0" t="s">
        <v>90</v>
      </c>
      <c r="D99" s="0" t="s">
        <v>90</v>
      </c>
      <c r="E99" s="0" t="n">
        <v>4</v>
      </c>
      <c r="F99" s="0" t="s">
        <v>6009</v>
      </c>
      <c r="G99" s="0" t="s">
        <v>14618</v>
      </c>
    </row>
    <row r="100" customFormat="false" ht="15" hidden="false" customHeight="false" outlineLevel="0" collapsed="false">
      <c r="A100" s="0" t="s">
        <v>40867</v>
      </c>
      <c r="B100" s="0" t="s">
        <v>157</v>
      </c>
      <c r="C100" s="0" t="s">
        <v>90</v>
      </c>
      <c r="D100" s="0" t="s">
        <v>90</v>
      </c>
      <c r="E100" s="0" t="n">
        <v>8</v>
      </c>
      <c r="F100" s="0" t="s">
        <v>6009</v>
      </c>
      <c r="G100" s="0" t="s">
        <v>14620</v>
      </c>
    </row>
    <row r="101" customFormat="false" ht="15" hidden="false" customHeight="false" outlineLevel="0" collapsed="false">
      <c r="A101" s="0" t="s">
        <v>40868</v>
      </c>
      <c r="B101" s="0" t="s">
        <v>157</v>
      </c>
      <c r="C101" s="0" t="s">
        <v>90</v>
      </c>
      <c r="D101" s="0" t="s">
        <v>90</v>
      </c>
      <c r="E101" s="0" t="n">
        <v>9</v>
      </c>
      <c r="F101" s="0" t="s">
        <v>6009</v>
      </c>
      <c r="G101" s="0" t="s">
        <v>6009</v>
      </c>
    </row>
    <row r="102" customFormat="false" ht="15" hidden="false" customHeight="false" outlineLevel="0" collapsed="false">
      <c r="A102" s="0" t="s">
        <v>40869</v>
      </c>
      <c r="B102" s="0" t="s">
        <v>157</v>
      </c>
      <c r="C102" s="0" t="s">
        <v>90</v>
      </c>
      <c r="D102" s="0" t="s">
        <v>90</v>
      </c>
      <c r="E102" s="0" t="n">
        <v>10</v>
      </c>
      <c r="F102" s="0" t="s">
        <v>14623</v>
      </c>
      <c r="G102" s="0" t="s">
        <v>354</v>
      </c>
    </row>
    <row r="103" customFormat="false" ht="15" hidden="false" customHeight="false" outlineLevel="0" collapsed="false">
      <c r="A103" s="0" t="s">
        <v>40870</v>
      </c>
      <c r="B103" s="0" t="s">
        <v>157</v>
      </c>
      <c r="C103" s="0" t="s">
        <v>90</v>
      </c>
      <c r="D103" s="0" t="s">
        <v>90</v>
      </c>
      <c r="E103" s="0" t="n">
        <v>5</v>
      </c>
      <c r="F103" s="0" t="s">
        <v>14623</v>
      </c>
      <c r="G103" s="0" t="s">
        <v>14578</v>
      </c>
    </row>
    <row r="104" customFormat="false" ht="15" hidden="false" customHeight="false" outlineLevel="0" collapsed="false">
      <c r="A104" s="0" t="s">
        <v>40871</v>
      </c>
      <c r="B104" s="0" t="s">
        <v>157</v>
      </c>
      <c r="C104" s="0" t="s">
        <v>90</v>
      </c>
      <c r="D104" s="0" t="s">
        <v>90</v>
      </c>
      <c r="E104" s="0" t="n">
        <v>10</v>
      </c>
      <c r="F104" s="0" t="s">
        <v>14623</v>
      </c>
      <c r="G104" s="0" t="s">
        <v>14580</v>
      </c>
    </row>
    <row r="105" customFormat="false" ht="15" hidden="false" customHeight="false" outlineLevel="0" collapsed="false">
      <c r="A105" s="0" t="s">
        <v>40872</v>
      </c>
      <c r="B105" s="0" t="s">
        <v>157</v>
      </c>
      <c r="C105" s="0" t="s">
        <v>90</v>
      </c>
      <c r="D105" s="0" t="s">
        <v>90</v>
      </c>
      <c r="E105" s="0" t="n">
        <v>7</v>
      </c>
      <c r="F105" s="0" t="s">
        <v>14623</v>
      </c>
      <c r="G105" s="0" t="s">
        <v>14576</v>
      </c>
    </row>
    <row r="106" customFormat="false" ht="15" hidden="false" customHeight="false" outlineLevel="0" collapsed="false">
      <c r="A106" s="0" t="s">
        <v>40873</v>
      </c>
      <c r="B106" s="0" t="s">
        <v>157</v>
      </c>
      <c r="C106" s="0" t="s">
        <v>90</v>
      </c>
      <c r="D106" s="0" t="s">
        <v>90</v>
      </c>
      <c r="E106" s="0" t="n">
        <v>3</v>
      </c>
      <c r="F106" s="0" t="s">
        <v>14623</v>
      </c>
      <c r="G106" s="0" t="s">
        <v>14610</v>
      </c>
    </row>
    <row r="107" customFormat="false" ht="15" hidden="false" customHeight="false" outlineLevel="0" collapsed="false">
      <c r="A107" s="0" t="s">
        <v>40874</v>
      </c>
      <c r="B107" s="0" t="s">
        <v>89</v>
      </c>
      <c r="C107" s="0" t="s">
        <v>90</v>
      </c>
      <c r="D107" s="0" t="s">
        <v>90</v>
      </c>
      <c r="E107" s="0" t="n">
        <v>2</v>
      </c>
      <c r="F107" s="0" t="s">
        <v>14623</v>
      </c>
      <c r="G107" s="0" t="s">
        <v>14629</v>
      </c>
    </row>
    <row r="108" customFormat="false" ht="15" hidden="false" customHeight="false" outlineLevel="0" collapsed="false">
      <c r="A108" s="0" t="s">
        <v>40875</v>
      </c>
      <c r="B108" s="0" t="s">
        <v>157</v>
      </c>
      <c r="C108" s="0" t="s">
        <v>90</v>
      </c>
      <c r="D108" s="0" t="s">
        <v>90</v>
      </c>
      <c r="E108" s="0" t="n">
        <v>3</v>
      </c>
      <c r="F108" s="0" t="s">
        <v>14623</v>
      </c>
      <c r="G108" s="0" t="s">
        <v>14631</v>
      </c>
    </row>
    <row r="109" customFormat="false" ht="15" hidden="false" customHeight="false" outlineLevel="0" collapsed="false">
      <c r="A109" s="0" t="s">
        <v>40876</v>
      </c>
      <c r="B109" s="0" t="s">
        <v>157</v>
      </c>
      <c r="C109" s="0" t="s">
        <v>90</v>
      </c>
      <c r="D109" s="0" t="s">
        <v>90</v>
      </c>
      <c r="E109" s="0" t="n">
        <v>6</v>
      </c>
      <c r="F109" s="0" t="s">
        <v>14623</v>
      </c>
      <c r="G109" s="0" t="s">
        <v>14623</v>
      </c>
    </row>
    <row r="110" customFormat="false" ht="15" hidden="false" customHeight="false" outlineLevel="0" collapsed="false">
      <c r="A110" s="0" t="s">
        <v>40877</v>
      </c>
      <c r="B110" s="0" t="s">
        <v>157</v>
      </c>
      <c r="C110" s="0" t="s">
        <v>90</v>
      </c>
      <c r="D110" s="0" t="s">
        <v>90</v>
      </c>
      <c r="E110" s="0" t="n">
        <v>7</v>
      </c>
      <c r="F110" s="0" t="s">
        <v>14634</v>
      </c>
      <c r="G110" s="0" t="s">
        <v>354</v>
      </c>
    </row>
    <row r="111" customFormat="false" ht="15" hidden="false" customHeight="false" outlineLevel="0" collapsed="false">
      <c r="A111" s="0" t="s">
        <v>40878</v>
      </c>
      <c r="B111" s="0" t="s">
        <v>157</v>
      </c>
      <c r="C111" s="0" t="s">
        <v>90</v>
      </c>
      <c r="D111" s="0" t="s">
        <v>90</v>
      </c>
      <c r="E111" s="0" t="n">
        <v>9</v>
      </c>
      <c r="F111" s="0" t="s">
        <v>14634</v>
      </c>
      <c r="G111" s="0" t="s">
        <v>14585</v>
      </c>
    </row>
    <row r="112" customFormat="false" ht="15" hidden="false" customHeight="false" outlineLevel="0" collapsed="false">
      <c r="A112" s="0" t="s">
        <v>40879</v>
      </c>
      <c r="B112" s="0" t="s">
        <v>157</v>
      </c>
      <c r="C112" s="0" t="s">
        <v>90</v>
      </c>
      <c r="D112" s="0" t="s">
        <v>90</v>
      </c>
      <c r="E112" s="0" t="n">
        <v>7</v>
      </c>
      <c r="F112" s="0" t="s">
        <v>14634</v>
      </c>
      <c r="G112" s="0" t="s">
        <v>14587</v>
      </c>
    </row>
    <row r="113" customFormat="false" ht="15" hidden="false" customHeight="false" outlineLevel="0" collapsed="false">
      <c r="A113" s="0" t="s">
        <v>40880</v>
      </c>
      <c r="B113" s="0" t="s">
        <v>157</v>
      </c>
      <c r="C113" s="0" t="s">
        <v>90</v>
      </c>
      <c r="D113" s="0" t="s">
        <v>90</v>
      </c>
      <c r="E113" s="0" t="n">
        <v>9</v>
      </c>
      <c r="F113" s="0" t="s">
        <v>14634</v>
      </c>
      <c r="G113" s="0" t="s">
        <v>14583</v>
      </c>
    </row>
    <row r="114" customFormat="false" ht="15" hidden="false" customHeight="false" outlineLevel="0" collapsed="false">
      <c r="A114" s="0" t="s">
        <v>40881</v>
      </c>
      <c r="B114" s="0" t="s">
        <v>157</v>
      </c>
      <c r="C114" s="0" t="s">
        <v>90</v>
      </c>
      <c r="D114" s="0" t="s">
        <v>90</v>
      </c>
      <c r="E114" s="0" t="n">
        <v>5</v>
      </c>
      <c r="F114" s="0" t="s">
        <v>14634</v>
      </c>
      <c r="G114" s="0" t="s">
        <v>14610</v>
      </c>
    </row>
    <row r="115" customFormat="false" ht="15" hidden="false" customHeight="false" outlineLevel="0" collapsed="false">
      <c r="A115" s="0" t="s">
        <v>40882</v>
      </c>
      <c r="B115" s="0" t="s">
        <v>157</v>
      </c>
      <c r="C115" s="0" t="s">
        <v>90</v>
      </c>
      <c r="D115" s="0" t="s">
        <v>90</v>
      </c>
      <c r="E115" s="0" t="n">
        <v>5</v>
      </c>
      <c r="F115" s="0" t="s">
        <v>14634</v>
      </c>
      <c r="G115" s="0" t="s">
        <v>14640</v>
      </c>
    </row>
    <row r="116" customFormat="false" ht="15" hidden="false" customHeight="false" outlineLevel="0" collapsed="false">
      <c r="A116" s="0" t="s">
        <v>40883</v>
      </c>
      <c r="B116" s="0" t="s">
        <v>157</v>
      </c>
      <c r="C116" s="0" t="s">
        <v>90</v>
      </c>
      <c r="D116" s="0" t="s">
        <v>90</v>
      </c>
      <c r="E116" s="0" t="n">
        <v>6</v>
      </c>
      <c r="F116" s="0" t="s">
        <v>14634</v>
      </c>
      <c r="G116" s="0" t="s">
        <v>14642</v>
      </c>
    </row>
    <row r="117" customFormat="false" ht="15" hidden="false" customHeight="false" outlineLevel="0" collapsed="false">
      <c r="A117" s="0" t="s">
        <v>40884</v>
      </c>
      <c r="B117" s="0" t="s">
        <v>157</v>
      </c>
      <c r="C117" s="0" t="s">
        <v>90</v>
      </c>
      <c r="D117" s="0" t="s">
        <v>90</v>
      </c>
      <c r="E117" s="0" t="n">
        <v>5</v>
      </c>
      <c r="F117" s="0" t="s">
        <v>14634</v>
      </c>
      <c r="G117" s="0" t="s">
        <v>14634</v>
      </c>
    </row>
    <row r="118" customFormat="false" ht="15" hidden="false" customHeight="false" outlineLevel="0" collapsed="false">
      <c r="A118" s="0" t="s">
        <v>40885</v>
      </c>
      <c r="B118" s="0" t="s">
        <v>157</v>
      </c>
      <c r="C118" s="0" t="s">
        <v>90</v>
      </c>
      <c r="D118" s="0" t="s">
        <v>90</v>
      </c>
      <c r="E118" s="0" t="n">
        <v>3</v>
      </c>
      <c r="F118" s="0" t="s">
        <v>14645</v>
      </c>
      <c r="G118" s="0" t="s">
        <v>354</v>
      </c>
    </row>
    <row r="119" customFormat="false" ht="15" hidden="false" customHeight="false" outlineLevel="0" collapsed="false">
      <c r="A119" s="0" t="s">
        <v>40886</v>
      </c>
      <c r="B119" s="0" t="s">
        <v>89</v>
      </c>
      <c r="C119" s="0" t="s">
        <v>90</v>
      </c>
      <c r="D119" s="0" t="s">
        <v>90</v>
      </c>
      <c r="E119" s="0" t="n">
        <v>2</v>
      </c>
      <c r="F119" s="0" t="s">
        <v>14645</v>
      </c>
      <c r="G119" s="0" t="s">
        <v>14592</v>
      </c>
    </row>
    <row r="120" customFormat="false" ht="15" hidden="false" customHeight="false" outlineLevel="0" collapsed="false">
      <c r="A120" s="0" t="s">
        <v>40887</v>
      </c>
      <c r="B120" s="0" t="s">
        <v>157</v>
      </c>
      <c r="C120" s="0" t="s">
        <v>90</v>
      </c>
      <c r="D120" s="0" t="s">
        <v>90</v>
      </c>
      <c r="E120" s="0" t="n">
        <v>10</v>
      </c>
      <c r="F120" s="0" t="s">
        <v>14645</v>
      </c>
      <c r="G120" s="0" t="s">
        <v>14594</v>
      </c>
    </row>
    <row r="121" customFormat="false" ht="15" hidden="false" customHeight="false" outlineLevel="0" collapsed="false">
      <c r="A121" s="0" t="s">
        <v>40888</v>
      </c>
      <c r="B121" s="0" t="s">
        <v>157</v>
      </c>
      <c r="C121" s="0" t="s">
        <v>90</v>
      </c>
      <c r="D121" s="0" t="s">
        <v>90</v>
      </c>
      <c r="E121" s="0" t="n">
        <v>8</v>
      </c>
      <c r="F121" s="0" t="s">
        <v>14645</v>
      </c>
      <c r="G121" s="0" t="s">
        <v>14590</v>
      </c>
    </row>
    <row r="122" customFormat="false" ht="15" hidden="false" customHeight="false" outlineLevel="0" collapsed="false">
      <c r="A122" s="0" t="s">
        <v>40889</v>
      </c>
      <c r="B122" s="0" t="s">
        <v>157</v>
      </c>
      <c r="C122" s="0" t="s">
        <v>90</v>
      </c>
      <c r="D122" s="0" t="s">
        <v>90</v>
      </c>
      <c r="E122" s="0" t="n">
        <v>7</v>
      </c>
      <c r="F122" s="0" t="s">
        <v>14645</v>
      </c>
      <c r="G122" s="0" t="s">
        <v>14610</v>
      </c>
    </row>
    <row r="123" customFormat="false" ht="15" hidden="false" customHeight="false" outlineLevel="0" collapsed="false">
      <c r="A123" s="0" t="s">
        <v>40890</v>
      </c>
      <c r="B123" s="0" t="s">
        <v>157</v>
      </c>
      <c r="C123" s="0" t="s">
        <v>90</v>
      </c>
      <c r="D123" s="0" t="s">
        <v>90</v>
      </c>
      <c r="E123" s="0" t="n">
        <v>3</v>
      </c>
      <c r="F123" s="0" t="s">
        <v>14645</v>
      </c>
      <c r="G123" s="0" t="s">
        <v>14651</v>
      </c>
    </row>
    <row r="124" customFormat="false" ht="15" hidden="false" customHeight="false" outlineLevel="0" collapsed="false">
      <c r="A124" s="0" t="s">
        <v>40891</v>
      </c>
      <c r="B124" s="0" t="s">
        <v>157</v>
      </c>
      <c r="C124" s="0" t="s">
        <v>90</v>
      </c>
      <c r="D124" s="0" t="s">
        <v>90</v>
      </c>
      <c r="E124" s="0" t="n">
        <v>5</v>
      </c>
      <c r="F124" s="0" t="s">
        <v>14645</v>
      </c>
      <c r="G124" s="0" t="s">
        <v>14653</v>
      </c>
    </row>
    <row r="125" customFormat="false" ht="15" hidden="false" customHeight="false" outlineLevel="0" collapsed="false">
      <c r="A125" s="0" t="s">
        <v>40892</v>
      </c>
      <c r="B125" s="0" t="s">
        <v>89</v>
      </c>
      <c r="C125" s="0" t="s">
        <v>90</v>
      </c>
      <c r="D125" s="0" t="s">
        <v>90</v>
      </c>
      <c r="E125" s="0" t="n">
        <v>2</v>
      </c>
      <c r="F125" s="0" t="s">
        <v>14645</v>
      </c>
      <c r="G125" s="0" t="s">
        <v>14645</v>
      </c>
    </row>
    <row r="126" customFormat="false" ht="15" hidden="false" customHeight="false" outlineLevel="0" collapsed="false">
      <c r="A126" s="0" t="s">
        <v>40893</v>
      </c>
      <c r="B126" s="0" t="s">
        <v>157</v>
      </c>
      <c r="C126" s="0" t="s">
        <v>90</v>
      </c>
      <c r="D126" s="0" t="s">
        <v>90</v>
      </c>
      <c r="E126" s="0" t="n">
        <v>7</v>
      </c>
      <c r="F126" s="0" t="s">
        <v>14656</v>
      </c>
      <c r="G126" s="0" t="s">
        <v>354</v>
      </c>
    </row>
    <row r="127" customFormat="false" ht="15" hidden="false" customHeight="false" outlineLevel="0" collapsed="false">
      <c r="A127" s="0" t="s">
        <v>40894</v>
      </c>
      <c r="B127" s="0" t="s">
        <v>157</v>
      </c>
      <c r="C127" s="0" t="s">
        <v>90</v>
      </c>
      <c r="D127" s="0" t="s">
        <v>90</v>
      </c>
      <c r="E127" s="0" t="n">
        <v>6</v>
      </c>
      <c r="F127" s="0" t="s">
        <v>14656</v>
      </c>
      <c r="G127" s="0" t="s">
        <v>14598</v>
      </c>
    </row>
    <row r="128" customFormat="false" ht="15" hidden="false" customHeight="false" outlineLevel="0" collapsed="false">
      <c r="A128" s="0" t="s">
        <v>40895</v>
      </c>
      <c r="B128" s="0" t="s">
        <v>157</v>
      </c>
      <c r="C128" s="0" t="s">
        <v>90</v>
      </c>
      <c r="D128" s="0" t="s">
        <v>90</v>
      </c>
      <c r="E128" s="0" t="n">
        <v>3</v>
      </c>
      <c r="F128" s="0" t="s">
        <v>14656</v>
      </c>
      <c r="G128" s="0" t="s">
        <v>14600</v>
      </c>
    </row>
    <row r="129" customFormat="false" ht="15" hidden="false" customHeight="false" outlineLevel="0" collapsed="false">
      <c r="A129" s="0" t="s">
        <v>40896</v>
      </c>
      <c r="B129" s="0" t="s">
        <v>157</v>
      </c>
      <c r="C129" s="0" t="s">
        <v>90</v>
      </c>
      <c r="D129" s="0" t="s">
        <v>90</v>
      </c>
      <c r="E129" s="0" t="n">
        <v>5</v>
      </c>
      <c r="F129" s="0" t="s">
        <v>14656</v>
      </c>
      <c r="G129" s="0" t="s">
        <v>101</v>
      </c>
    </row>
    <row r="130" customFormat="false" ht="15" hidden="false" customHeight="false" outlineLevel="0" collapsed="false">
      <c r="A130" s="0" t="s">
        <v>40897</v>
      </c>
      <c r="B130" s="0" t="s">
        <v>157</v>
      </c>
      <c r="C130" s="0" t="s">
        <v>90</v>
      </c>
      <c r="D130" s="0" t="s">
        <v>90</v>
      </c>
      <c r="E130" s="0" t="n">
        <v>7</v>
      </c>
      <c r="F130" s="0" t="s">
        <v>14656</v>
      </c>
      <c r="G130" s="0" t="s">
        <v>14610</v>
      </c>
    </row>
    <row r="131" customFormat="false" ht="15" hidden="false" customHeight="false" outlineLevel="0" collapsed="false">
      <c r="A131" s="0" t="s">
        <v>40898</v>
      </c>
      <c r="B131" s="0" t="s">
        <v>157</v>
      </c>
      <c r="C131" s="0" t="s">
        <v>90</v>
      </c>
      <c r="D131" s="0" t="s">
        <v>90</v>
      </c>
      <c r="E131" s="0" t="n">
        <v>9</v>
      </c>
      <c r="F131" s="0" t="s">
        <v>14656</v>
      </c>
      <c r="G131" s="0" t="s">
        <v>14662</v>
      </c>
    </row>
    <row r="132" customFormat="false" ht="15" hidden="false" customHeight="false" outlineLevel="0" collapsed="false">
      <c r="A132" s="0" t="s">
        <v>40899</v>
      </c>
      <c r="B132" s="0" t="s">
        <v>157</v>
      </c>
      <c r="C132" s="0" t="s">
        <v>90</v>
      </c>
      <c r="D132" s="0" t="s">
        <v>90</v>
      </c>
      <c r="E132" s="0" t="n">
        <v>6</v>
      </c>
      <c r="F132" s="0" t="s">
        <v>14656</v>
      </c>
      <c r="G132" s="0" t="s">
        <v>14664</v>
      </c>
    </row>
    <row r="133" customFormat="false" ht="15" hidden="false" customHeight="false" outlineLevel="0" collapsed="false">
      <c r="A133" s="0" t="s">
        <v>40900</v>
      </c>
      <c r="B133" s="0" t="s">
        <v>157</v>
      </c>
      <c r="C133" s="0" t="s">
        <v>90</v>
      </c>
      <c r="D133" s="0" t="s">
        <v>90</v>
      </c>
      <c r="E133" s="0" t="n">
        <v>9</v>
      </c>
      <c r="F133" s="0" t="s">
        <v>14656</v>
      </c>
      <c r="G133" s="0" t="s">
        <v>14656</v>
      </c>
    </row>
    <row r="134" customFormat="false" ht="15" hidden="false" customHeight="false" outlineLevel="0" collapsed="false">
      <c r="A134" s="0" t="s">
        <v>40901</v>
      </c>
      <c r="B134" s="0" t="s">
        <v>157</v>
      </c>
      <c r="C134" s="0" t="s">
        <v>90</v>
      </c>
      <c r="D134" s="0" t="s">
        <v>90</v>
      </c>
      <c r="E134" s="0" t="n">
        <v>7</v>
      </c>
      <c r="F134" s="0" t="s">
        <v>14667</v>
      </c>
      <c r="G134" s="0" t="s">
        <v>354</v>
      </c>
    </row>
    <row r="135" customFormat="false" ht="15" hidden="false" customHeight="false" outlineLevel="0" collapsed="false">
      <c r="A135" s="0" t="s">
        <v>40902</v>
      </c>
      <c r="B135" s="0" t="s">
        <v>157</v>
      </c>
      <c r="C135" s="0" t="s">
        <v>90</v>
      </c>
      <c r="D135" s="0" t="s">
        <v>90</v>
      </c>
      <c r="E135" s="0" t="n">
        <v>8</v>
      </c>
      <c r="F135" s="0" t="s">
        <v>14667</v>
      </c>
      <c r="G135" s="0" t="s">
        <v>14605</v>
      </c>
    </row>
    <row r="136" customFormat="false" ht="15" hidden="false" customHeight="false" outlineLevel="0" collapsed="false">
      <c r="A136" s="0" t="s">
        <v>40903</v>
      </c>
      <c r="B136" s="0" t="s">
        <v>157</v>
      </c>
      <c r="C136" s="0" t="s">
        <v>90</v>
      </c>
      <c r="D136" s="0" t="s">
        <v>90</v>
      </c>
      <c r="E136" s="0" t="n">
        <v>5</v>
      </c>
      <c r="F136" s="0" t="s">
        <v>14667</v>
      </c>
      <c r="G136" s="0" t="s">
        <v>14607</v>
      </c>
    </row>
    <row r="137" customFormat="false" ht="15" hidden="false" customHeight="false" outlineLevel="0" collapsed="false">
      <c r="A137" s="0" t="s">
        <v>40904</v>
      </c>
      <c r="B137" s="0" t="s">
        <v>89</v>
      </c>
      <c r="C137" s="0" t="s">
        <v>90</v>
      </c>
      <c r="D137" s="0" t="s">
        <v>90</v>
      </c>
      <c r="E137" s="0" t="n">
        <v>2</v>
      </c>
      <c r="F137" s="0" t="s">
        <v>14667</v>
      </c>
      <c r="G137" s="0" t="s">
        <v>14603</v>
      </c>
    </row>
    <row r="138" customFormat="false" ht="15" hidden="false" customHeight="false" outlineLevel="0" collapsed="false">
      <c r="A138" s="0" t="s">
        <v>40905</v>
      </c>
      <c r="B138" s="0" t="s">
        <v>157</v>
      </c>
      <c r="C138" s="0" t="s">
        <v>90</v>
      </c>
      <c r="D138" s="0" t="s">
        <v>90</v>
      </c>
      <c r="E138" s="0" t="n">
        <v>3</v>
      </c>
      <c r="F138" s="0" t="s">
        <v>14667</v>
      </c>
      <c r="G138" s="0" t="s">
        <v>14610</v>
      </c>
    </row>
    <row r="139" customFormat="false" ht="15" hidden="false" customHeight="false" outlineLevel="0" collapsed="false">
      <c r="A139" s="0" t="s">
        <v>40906</v>
      </c>
      <c r="B139" s="0" t="s">
        <v>157</v>
      </c>
      <c r="C139" s="0" t="s">
        <v>90</v>
      </c>
      <c r="D139" s="0" t="s">
        <v>90</v>
      </c>
      <c r="E139" s="0" t="n">
        <v>4</v>
      </c>
      <c r="F139" s="0" t="s">
        <v>14667</v>
      </c>
      <c r="G139" s="0" t="s">
        <v>14673</v>
      </c>
    </row>
    <row r="140" customFormat="false" ht="15" hidden="false" customHeight="false" outlineLevel="0" collapsed="false">
      <c r="A140" s="0" t="s">
        <v>40907</v>
      </c>
      <c r="B140" s="0" t="s">
        <v>157</v>
      </c>
      <c r="C140" s="0" t="s">
        <v>90</v>
      </c>
      <c r="D140" s="0" t="s">
        <v>90</v>
      </c>
      <c r="E140" s="0" t="n">
        <v>8</v>
      </c>
      <c r="F140" s="0" t="s">
        <v>14667</v>
      </c>
      <c r="G140" s="0" t="s">
        <v>14675</v>
      </c>
    </row>
    <row r="141" customFormat="false" ht="15" hidden="false" customHeight="false" outlineLevel="0" collapsed="false">
      <c r="A141" s="0" t="s">
        <v>40908</v>
      </c>
      <c r="B141" s="0" t="s">
        <v>157</v>
      </c>
      <c r="C141" s="0" t="s">
        <v>90</v>
      </c>
      <c r="D141" s="0" t="s">
        <v>90</v>
      </c>
      <c r="E141" s="0" t="n">
        <v>5</v>
      </c>
      <c r="F141" s="0" t="s">
        <v>14667</v>
      </c>
      <c r="G141" s="0" t="s">
        <v>14667</v>
      </c>
    </row>
    <row r="142" customFormat="false" ht="15" hidden="false" customHeight="false" outlineLevel="0" collapsed="false">
      <c r="A142" s="0" t="s">
        <v>40909</v>
      </c>
      <c r="B142" s="0" t="s">
        <v>157</v>
      </c>
      <c r="C142" s="0" t="s">
        <v>90</v>
      </c>
      <c r="D142" s="0" t="s">
        <v>90</v>
      </c>
      <c r="E142" s="0" t="n">
        <v>5</v>
      </c>
      <c r="F142" s="0" t="s">
        <v>14678</v>
      </c>
      <c r="G142" s="0" t="s">
        <v>354</v>
      </c>
    </row>
    <row r="143" customFormat="false" ht="15" hidden="false" customHeight="false" outlineLevel="0" collapsed="false">
      <c r="A143" s="0" t="s">
        <v>40910</v>
      </c>
      <c r="B143" s="0" t="s">
        <v>157</v>
      </c>
      <c r="C143" s="0" t="s">
        <v>90</v>
      </c>
      <c r="D143" s="0" t="s">
        <v>90</v>
      </c>
      <c r="E143" s="0" t="n">
        <v>4</v>
      </c>
      <c r="F143" s="0" t="s">
        <v>14678</v>
      </c>
      <c r="G143" s="0" t="s">
        <v>14678</v>
      </c>
    </row>
    <row r="144" customFormat="false" ht="15" hidden="false" customHeight="false" outlineLevel="0" collapsed="false">
      <c r="A144" s="0" t="s">
        <v>40911</v>
      </c>
      <c r="B144" s="0" t="s">
        <v>157</v>
      </c>
      <c r="C144" s="0" t="s">
        <v>90</v>
      </c>
      <c r="D144" s="0" t="s">
        <v>90</v>
      </c>
      <c r="E144" s="0" t="n">
        <v>4</v>
      </c>
      <c r="F144" s="0" t="s">
        <v>14681</v>
      </c>
      <c r="G144" s="0" t="s">
        <v>354</v>
      </c>
    </row>
    <row r="145" customFormat="false" ht="15" hidden="false" customHeight="false" outlineLevel="0" collapsed="false">
      <c r="A145" s="0" t="s">
        <v>40912</v>
      </c>
      <c r="B145" s="0" t="s">
        <v>157</v>
      </c>
      <c r="C145" s="0" t="s">
        <v>90</v>
      </c>
      <c r="D145" s="0" t="s">
        <v>90</v>
      </c>
      <c r="E145" s="0" t="n">
        <v>3</v>
      </c>
      <c r="F145" s="0" t="s">
        <v>14681</v>
      </c>
      <c r="G145" s="0" t="s">
        <v>14571</v>
      </c>
    </row>
    <row r="146" customFormat="false" ht="15" hidden="false" customHeight="false" outlineLevel="0" collapsed="false">
      <c r="A146" s="0" t="s">
        <v>40913</v>
      </c>
      <c r="B146" s="0" t="s">
        <v>89</v>
      </c>
      <c r="C146" s="0" t="s">
        <v>90</v>
      </c>
      <c r="D146" s="0" t="s">
        <v>90</v>
      </c>
      <c r="E146" s="0" t="n">
        <v>2</v>
      </c>
      <c r="F146" s="0" t="s">
        <v>14681</v>
      </c>
      <c r="G146" s="0" t="s">
        <v>14573</v>
      </c>
    </row>
    <row r="147" customFormat="false" ht="15" hidden="false" customHeight="false" outlineLevel="0" collapsed="false">
      <c r="A147" s="0" t="s">
        <v>40914</v>
      </c>
      <c r="B147" s="0" t="s">
        <v>157</v>
      </c>
      <c r="C147" s="0" t="s">
        <v>90</v>
      </c>
      <c r="D147" s="0" t="s">
        <v>90</v>
      </c>
      <c r="E147" s="0" t="n">
        <v>4</v>
      </c>
      <c r="F147" s="0" t="s">
        <v>14681</v>
      </c>
      <c r="G147" s="0" t="s">
        <v>14569</v>
      </c>
    </row>
    <row r="148" customFormat="false" ht="15" hidden="false" customHeight="false" outlineLevel="0" collapsed="false">
      <c r="A148" s="0" t="s">
        <v>40915</v>
      </c>
      <c r="B148" s="0" t="s">
        <v>157</v>
      </c>
      <c r="C148" s="0" t="s">
        <v>90</v>
      </c>
      <c r="D148" s="0" t="s">
        <v>90</v>
      </c>
      <c r="E148" s="0" t="n">
        <v>5</v>
      </c>
      <c r="F148" s="0" t="s">
        <v>14681</v>
      </c>
      <c r="G148" s="0" t="s">
        <v>14678</v>
      </c>
    </row>
    <row r="149" customFormat="false" ht="15" hidden="false" customHeight="false" outlineLevel="0" collapsed="false">
      <c r="A149" s="0" t="s">
        <v>40916</v>
      </c>
      <c r="B149" s="0" t="s">
        <v>157</v>
      </c>
      <c r="C149" s="0" t="s">
        <v>90</v>
      </c>
      <c r="D149" s="0" t="s">
        <v>90</v>
      </c>
      <c r="E149" s="0" t="n">
        <v>7</v>
      </c>
      <c r="F149" s="0" t="s">
        <v>14681</v>
      </c>
      <c r="G149" s="0" t="s">
        <v>14687</v>
      </c>
    </row>
    <row r="150" customFormat="false" ht="15" hidden="false" customHeight="false" outlineLevel="0" collapsed="false">
      <c r="A150" s="0" t="s">
        <v>40917</v>
      </c>
      <c r="B150" s="0" t="s">
        <v>157</v>
      </c>
      <c r="C150" s="0" t="s">
        <v>90</v>
      </c>
      <c r="D150" s="0" t="s">
        <v>90</v>
      </c>
      <c r="E150" s="0" t="n">
        <v>8</v>
      </c>
      <c r="F150" s="0" t="s">
        <v>14681</v>
      </c>
      <c r="G150" s="0" t="s">
        <v>14689</v>
      </c>
    </row>
    <row r="151" customFormat="false" ht="15" hidden="false" customHeight="false" outlineLevel="0" collapsed="false">
      <c r="A151" s="0" t="s">
        <v>40918</v>
      </c>
      <c r="B151" s="0" t="s">
        <v>157</v>
      </c>
      <c r="C151" s="0" t="s">
        <v>90</v>
      </c>
      <c r="D151" s="0" t="s">
        <v>90</v>
      </c>
      <c r="E151" s="0" t="n">
        <v>6</v>
      </c>
      <c r="F151" s="0" t="s">
        <v>14681</v>
      </c>
      <c r="G151" s="0" t="s">
        <v>14681</v>
      </c>
    </row>
    <row r="152" customFormat="false" ht="15" hidden="false" customHeight="false" outlineLevel="0" collapsed="false">
      <c r="A152" s="0" t="s">
        <v>40919</v>
      </c>
      <c r="B152" s="0" t="s">
        <v>157</v>
      </c>
      <c r="C152" s="0" t="s">
        <v>90</v>
      </c>
      <c r="D152" s="0" t="s">
        <v>90</v>
      </c>
      <c r="E152" s="0" t="n">
        <v>9</v>
      </c>
      <c r="F152" s="0" t="s">
        <v>14692</v>
      </c>
      <c r="G152" s="0" t="s">
        <v>354</v>
      </c>
    </row>
    <row r="153" customFormat="false" ht="15" hidden="false" customHeight="false" outlineLevel="0" collapsed="false">
      <c r="A153" s="0" t="s">
        <v>40920</v>
      </c>
      <c r="B153" s="0" t="s">
        <v>157</v>
      </c>
      <c r="C153" s="0" t="s">
        <v>90</v>
      </c>
      <c r="D153" s="0" t="s">
        <v>90</v>
      </c>
      <c r="E153" s="0" t="n">
        <v>9</v>
      </c>
      <c r="F153" s="0" t="s">
        <v>14692</v>
      </c>
      <c r="G153" s="0" t="s">
        <v>14578</v>
      </c>
    </row>
    <row r="154" customFormat="false" ht="15" hidden="false" customHeight="false" outlineLevel="0" collapsed="false">
      <c r="A154" s="0" t="s">
        <v>40921</v>
      </c>
      <c r="B154" s="0" t="s">
        <v>157</v>
      </c>
      <c r="C154" s="0" t="s">
        <v>90</v>
      </c>
      <c r="D154" s="0" t="s">
        <v>90</v>
      </c>
      <c r="E154" s="0" t="n">
        <v>8</v>
      </c>
      <c r="F154" s="0" t="s">
        <v>14692</v>
      </c>
      <c r="G154" s="0" t="s">
        <v>14580</v>
      </c>
    </row>
    <row r="155" customFormat="false" ht="15" hidden="false" customHeight="false" outlineLevel="0" collapsed="false">
      <c r="A155" s="0" t="s">
        <v>40922</v>
      </c>
      <c r="B155" s="0" t="s">
        <v>157</v>
      </c>
      <c r="C155" s="0" t="s">
        <v>90</v>
      </c>
      <c r="D155" s="0" t="s">
        <v>90</v>
      </c>
      <c r="E155" s="0" t="n">
        <v>10</v>
      </c>
      <c r="F155" s="0" t="s">
        <v>14692</v>
      </c>
      <c r="G155" s="0" t="s">
        <v>14576</v>
      </c>
    </row>
    <row r="156" customFormat="false" ht="15" hidden="false" customHeight="false" outlineLevel="0" collapsed="false">
      <c r="A156" s="0" t="s">
        <v>40923</v>
      </c>
      <c r="B156" s="0" t="s">
        <v>157</v>
      </c>
      <c r="C156" s="0" t="s">
        <v>90</v>
      </c>
      <c r="D156" s="0" t="s">
        <v>90</v>
      </c>
      <c r="E156" s="0" t="n">
        <v>9</v>
      </c>
      <c r="F156" s="0" t="s">
        <v>14692</v>
      </c>
      <c r="G156" s="0" t="s">
        <v>14678</v>
      </c>
    </row>
    <row r="157" customFormat="false" ht="15" hidden="false" customHeight="false" outlineLevel="0" collapsed="false">
      <c r="A157" s="0" t="s">
        <v>40924</v>
      </c>
      <c r="B157" s="0" t="s">
        <v>157</v>
      </c>
      <c r="C157" s="0" t="s">
        <v>90</v>
      </c>
      <c r="D157" s="0" t="s">
        <v>90</v>
      </c>
      <c r="E157" s="0" t="n">
        <v>7</v>
      </c>
      <c r="F157" s="0" t="s">
        <v>14692</v>
      </c>
      <c r="G157" s="0" t="s">
        <v>14698</v>
      </c>
    </row>
    <row r="158" customFormat="false" ht="15" hidden="false" customHeight="false" outlineLevel="0" collapsed="false">
      <c r="A158" s="0" t="s">
        <v>40925</v>
      </c>
      <c r="B158" s="0" t="s">
        <v>157</v>
      </c>
      <c r="C158" s="0" t="s">
        <v>90</v>
      </c>
      <c r="D158" s="0" t="s">
        <v>90</v>
      </c>
      <c r="E158" s="0" t="n">
        <v>3</v>
      </c>
      <c r="F158" s="0" t="s">
        <v>14692</v>
      </c>
      <c r="G158" s="0" t="s">
        <v>14700</v>
      </c>
    </row>
    <row r="159" customFormat="false" ht="15" hidden="false" customHeight="false" outlineLevel="0" collapsed="false">
      <c r="A159" s="0" t="s">
        <v>40926</v>
      </c>
      <c r="B159" s="0" t="s">
        <v>157</v>
      </c>
      <c r="C159" s="0" t="s">
        <v>90</v>
      </c>
      <c r="D159" s="0" t="s">
        <v>90</v>
      </c>
      <c r="E159" s="0" t="n">
        <v>6</v>
      </c>
      <c r="F159" s="0" t="s">
        <v>14692</v>
      </c>
      <c r="G159" s="0" t="s">
        <v>14692</v>
      </c>
    </row>
    <row r="160" customFormat="false" ht="15" hidden="false" customHeight="false" outlineLevel="0" collapsed="false">
      <c r="A160" s="0" t="s">
        <v>40927</v>
      </c>
      <c r="B160" s="0" t="s">
        <v>157</v>
      </c>
      <c r="C160" s="0" t="s">
        <v>90</v>
      </c>
      <c r="D160" s="0" t="s">
        <v>90</v>
      </c>
      <c r="E160" s="0" t="n">
        <v>10</v>
      </c>
      <c r="F160" s="0" t="s">
        <v>14703</v>
      </c>
      <c r="G160" s="0" t="s">
        <v>354</v>
      </c>
    </row>
    <row r="161" customFormat="false" ht="15" hidden="false" customHeight="false" outlineLevel="0" collapsed="false">
      <c r="A161" s="0" t="s">
        <v>40928</v>
      </c>
      <c r="B161" s="0" t="s">
        <v>89</v>
      </c>
      <c r="C161" s="0" t="s">
        <v>90</v>
      </c>
      <c r="D161" s="0" t="s">
        <v>90</v>
      </c>
      <c r="E161" s="0" t="n">
        <v>2</v>
      </c>
      <c r="F161" s="0" t="s">
        <v>14703</v>
      </c>
      <c r="G161" s="0" t="s">
        <v>14585</v>
      </c>
    </row>
    <row r="162" customFormat="false" ht="15" hidden="false" customHeight="false" outlineLevel="0" collapsed="false">
      <c r="A162" s="0" t="s">
        <v>40929</v>
      </c>
      <c r="B162" s="0" t="s">
        <v>157</v>
      </c>
      <c r="C162" s="0" t="s">
        <v>90</v>
      </c>
      <c r="D162" s="0" t="s">
        <v>90</v>
      </c>
      <c r="E162" s="0" t="n">
        <v>3</v>
      </c>
      <c r="F162" s="0" t="s">
        <v>14703</v>
      </c>
      <c r="G162" s="0" t="s">
        <v>14587</v>
      </c>
    </row>
    <row r="163" customFormat="false" ht="15" hidden="false" customHeight="false" outlineLevel="0" collapsed="false">
      <c r="A163" s="0" t="s">
        <v>40930</v>
      </c>
      <c r="B163" s="0" t="s">
        <v>157</v>
      </c>
      <c r="C163" s="0" t="s">
        <v>90</v>
      </c>
      <c r="D163" s="0" t="s">
        <v>90</v>
      </c>
      <c r="E163" s="0" t="n">
        <v>4</v>
      </c>
      <c r="F163" s="0" t="s">
        <v>14703</v>
      </c>
      <c r="G163" s="0" t="s">
        <v>14583</v>
      </c>
    </row>
    <row r="164" customFormat="false" ht="15" hidden="false" customHeight="false" outlineLevel="0" collapsed="false">
      <c r="A164" s="0" t="s">
        <v>40931</v>
      </c>
      <c r="B164" s="0" t="s">
        <v>157</v>
      </c>
      <c r="C164" s="0" t="s">
        <v>90</v>
      </c>
      <c r="D164" s="0" t="s">
        <v>90</v>
      </c>
      <c r="E164" s="0" t="n">
        <v>6</v>
      </c>
      <c r="F164" s="0" t="s">
        <v>14703</v>
      </c>
      <c r="G164" s="0" t="s">
        <v>14678</v>
      </c>
    </row>
    <row r="165" customFormat="false" ht="15" hidden="false" customHeight="false" outlineLevel="0" collapsed="false">
      <c r="A165" s="0" t="s">
        <v>40932</v>
      </c>
      <c r="B165" s="0" t="s">
        <v>157</v>
      </c>
      <c r="C165" s="0" t="s">
        <v>90</v>
      </c>
      <c r="D165" s="0" t="s">
        <v>90</v>
      </c>
      <c r="E165" s="0" t="n">
        <v>9</v>
      </c>
      <c r="F165" s="0" t="s">
        <v>14703</v>
      </c>
      <c r="G165" s="0" t="s">
        <v>14709</v>
      </c>
    </row>
    <row r="166" customFormat="false" ht="15" hidden="false" customHeight="false" outlineLevel="0" collapsed="false">
      <c r="A166" s="0" t="s">
        <v>40933</v>
      </c>
      <c r="B166" s="0" t="s">
        <v>157</v>
      </c>
      <c r="C166" s="0" t="s">
        <v>90</v>
      </c>
      <c r="D166" s="0" t="s">
        <v>90</v>
      </c>
      <c r="E166" s="0" t="n">
        <v>6</v>
      </c>
      <c r="F166" s="0" t="s">
        <v>14703</v>
      </c>
      <c r="G166" s="0" t="s">
        <v>14711</v>
      </c>
    </row>
    <row r="167" customFormat="false" ht="15" hidden="false" customHeight="false" outlineLevel="0" collapsed="false">
      <c r="A167" s="0" t="s">
        <v>40934</v>
      </c>
      <c r="B167" s="0" t="s">
        <v>157</v>
      </c>
      <c r="C167" s="0" t="s">
        <v>90</v>
      </c>
      <c r="D167" s="0" t="s">
        <v>90</v>
      </c>
      <c r="E167" s="0" t="n">
        <v>5</v>
      </c>
      <c r="F167" s="0" t="s">
        <v>14703</v>
      </c>
      <c r="G167" s="0" t="s">
        <v>14703</v>
      </c>
    </row>
    <row r="168" customFormat="false" ht="15" hidden="false" customHeight="false" outlineLevel="0" collapsed="false">
      <c r="A168" s="0" t="s">
        <v>40935</v>
      </c>
      <c r="B168" s="0" t="s">
        <v>157</v>
      </c>
      <c r="C168" s="0" t="s">
        <v>90</v>
      </c>
      <c r="D168" s="0" t="s">
        <v>90</v>
      </c>
      <c r="E168" s="0" t="n">
        <v>6</v>
      </c>
      <c r="F168" s="0" t="s">
        <v>14714</v>
      </c>
      <c r="G168" s="0" t="s">
        <v>354</v>
      </c>
    </row>
    <row r="169" customFormat="false" ht="15" hidden="false" customHeight="false" outlineLevel="0" collapsed="false">
      <c r="A169" s="0" t="s">
        <v>40936</v>
      </c>
      <c r="B169" s="0" t="s">
        <v>89</v>
      </c>
      <c r="C169" s="0" t="s">
        <v>90</v>
      </c>
      <c r="D169" s="0" t="s">
        <v>90</v>
      </c>
      <c r="E169" s="0" t="n">
        <v>2</v>
      </c>
      <c r="F169" s="0" t="s">
        <v>14714</v>
      </c>
      <c r="G169" s="0" t="s">
        <v>14592</v>
      </c>
    </row>
    <row r="170" customFormat="false" ht="15" hidden="false" customHeight="false" outlineLevel="0" collapsed="false">
      <c r="A170" s="0" t="s">
        <v>40937</v>
      </c>
      <c r="B170" s="0" t="s">
        <v>157</v>
      </c>
      <c r="C170" s="0" t="s">
        <v>90</v>
      </c>
      <c r="D170" s="0" t="s">
        <v>90</v>
      </c>
      <c r="E170" s="0" t="n">
        <v>8</v>
      </c>
      <c r="F170" s="0" t="s">
        <v>14714</v>
      </c>
      <c r="G170" s="0" t="s">
        <v>14594</v>
      </c>
    </row>
    <row r="171" customFormat="false" ht="15" hidden="false" customHeight="false" outlineLevel="0" collapsed="false">
      <c r="A171" s="0" t="s">
        <v>40938</v>
      </c>
      <c r="B171" s="0" t="s">
        <v>157</v>
      </c>
      <c r="C171" s="0" t="s">
        <v>90</v>
      </c>
      <c r="D171" s="0" t="s">
        <v>90</v>
      </c>
      <c r="E171" s="0" t="n">
        <v>3</v>
      </c>
      <c r="F171" s="0" t="s">
        <v>14714</v>
      </c>
      <c r="G171" s="0" t="s">
        <v>14590</v>
      </c>
    </row>
    <row r="172" customFormat="false" ht="15" hidden="false" customHeight="false" outlineLevel="0" collapsed="false">
      <c r="A172" s="0" t="s">
        <v>40939</v>
      </c>
      <c r="B172" s="0" t="s">
        <v>157</v>
      </c>
      <c r="C172" s="0" t="s">
        <v>90</v>
      </c>
      <c r="D172" s="0" t="s">
        <v>90</v>
      </c>
      <c r="E172" s="0" t="n">
        <v>8</v>
      </c>
      <c r="F172" s="0" t="s">
        <v>14714</v>
      </c>
      <c r="G172" s="0" t="s">
        <v>14678</v>
      </c>
    </row>
    <row r="173" customFormat="false" ht="15" hidden="false" customHeight="false" outlineLevel="0" collapsed="false">
      <c r="A173" s="0" t="s">
        <v>40940</v>
      </c>
      <c r="B173" s="0" t="s">
        <v>157</v>
      </c>
      <c r="C173" s="0" t="s">
        <v>90</v>
      </c>
      <c r="D173" s="0" t="s">
        <v>90</v>
      </c>
      <c r="E173" s="0" t="n">
        <v>10</v>
      </c>
      <c r="F173" s="0" t="s">
        <v>14714</v>
      </c>
      <c r="G173" s="0" t="s">
        <v>14720</v>
      </c>
    </row>
    <row r="174" customFormat="false" ht="15" hidden="false" customHeight="false" outlineLevel="0" collapsed="false">
      <c r="A174" s="0" t="s">
        <v>40941</v>
      </c>
      <c r="B174" s="0" t="s">
        <v>157</v>
      </c>
      <c r="C174" s="0" t="s">
        <v>90</v>
      </c>
      <c r="D174" s="0" t="s">
        <v>90</v>
      </c>
      <c r="E174" s="0" t="n">
        <v>10</v>
      </c>
      <c r="F174" s="0" t="s">
        <v>14714</v>
      </c>
      <c r="G174" s="0" t="s">
        <v>14722</v>
      </c>
    </row>
    <row r="175" customFormat="false" ht="15" hidden="false" customHeight="false" outlineLevel="0" collapsed="false">
      <c r="A175" s="0" t="s">
        <v>40942</v>
      </c>
      <c r="B175" s="0" t="s">
        <v>157</v>
      </c>
      <c r="C175" s="0" t="s">
        <v>90</v>
      </c>
      <c r="D175" s="0" t="s">
        <v>90</v>
      </c>
      <c r="E175" s="0" t="n">
        <v>5</v>
      </c>
      <c r="F175" s="0" t="s">
        <v>14714</v>
      </c>
      <c r="G175" s="0" t="s">
        <v>14714</v>
      </c>
    </row>
    <row r="176" customFormat="false" ht="15" hidden="false" customHeight="false" outlineLevel="0" collapsed="false">
      <c r="A176" s="0" t="s">
        <v>40943</v>
      </c>
      <c r="B176" s="0" t="s">
        <v>157</v>
      </c>
      <c r="C176" s="0" t="s">
        <v>90</v>
      </c>
      <c r="D176" s="0" t="s">
        <v>90</v>
      </c>
      <c r="E176" s="0" t="n">
        <v>4</v>
      </c>
      <c r="F176" s="0" t="s">
        <v>14725</v>
      </c>
      <c r="G176" s="0" t="s">
        <v>354</v>
      </c>
    </row>
    <row r="177" customFormat="false" ht="15" hidden="false" customHeight="false" outlineLevel="0" collapsed="false">
      <c r="A177" s="0" t="s">
        <v>40944</v>
      </c>
      <c r="B177" s="0" t="s">
        <v>157</v>
      </c>
      <c r="C177" s="0" t="s">
        <v>90</v>
      </c>
      <c r="D177" s="0" t="s">
        <v>90</v>
      </c>
      <c r="E177" s="0" t="n">
        <v>3</v>
      </c>
      <c r="F177" s="0" t="s">
        <v>14725</v>
      </c>
      <c r="G177" s="0" t="s">
        <v>14598</v>
      </c>
    </row>
    <row r="178" customFormat="false" ht="15" hidden="false" customHeight="false" outlineLevel="0" collapsed="false">
      <c r="A178" s="0" t="s">
        <v>40945</v>
      </c>
      <c r="B178" s="0" t="s">
        <v>157</v>
      </c>
      <c r="C178" s="0" t="s">
        <v>90</v>
      </c>
      <c r="D178" s="0" t="s">
        <v>90</v>
      </c>
      <c r="E178" s="0" t="n">
        <v>3</v>
      </c>
      <c r="F178" s="0" t="s">
        <v>14725</v>
      </c>
      <c r="G178" s="0" t="s">
        <v>14600</v>
      </c>
    </row>
    <row r="179" customFormat="false" ht="15" hidden="false" customHeight="false" outlineLevel="0" collapsed="false">
      <c r="A179" s="0" t="s">
        <v>40946</v>
      </c>
      <c r="B179" s="0" t="s">
        <v>157</v>
      </c>
      <c r="C179" s="0" t="s">
        <v>90</v>
      </c>
      <c r="D179" s="0" t="s">
        <v>90</v>
      </c>
      <c r="E179" s="0" t="n">
        <v>4</v>
      </c>
      <c r="F179" s="0" t="s">
        <v>14725</v>
      </c>
      <c r="G179" s="0" t="s">
        <v>101</v>
      </c>
    </row>
    <row r="180" customFormat="false" ht="15" hidden="false" customHeight="false" outlineLevel="0" collapsed="false">
      <c r="A180" s="0" t="s">
        <v>40947</v>
      </c>
      <c r="B180" s="0" t="s">
        <v>157</v>
      </c>
      <c r="C180" s="0" t="s">
        <v>90</v>
      </c>
      <c r="D180" s="0" t="s">
        <v>90</v>
      </c>
      <c r="E180" s="0" t="n">
        <v>10</v>
      </c>
      <c r="F180" s="0" t="s">
        <v>14725</v>
      </c>
      <c r="G180" s="0" t="s">
        <v>14678</v>
      </c>
    </row>
    <row r="181" customFormat="false" ht="15" hidden="false" customHeight="false" outlineLevel="0" collapsed="false">
      <c r="A181" s="0" t="s">
        <v>40948</v>
      </c>
      <c r="B181" s="0" t="s">
        <v>157</v>
      </c>
      <c r="C181" s="0" t="s">
        <v>90</v>
      </c>
      <c r="D181" s="0" t="s">
        <v>90</v>
      </c>
      <c r="E181" s="0" t="n">
        <v>4</v>
      </c>
      <c r="F181" s="0" t="s">
        <v>14725</v>
      </c>
      <c r="G181" s="0" t="s">
        <v>14731</v>
      </c>
    </row>
    <row r="182" customFormat="false" ht="15" hidden="false" customHeight="false" outlineLevel="0" collapsed="false">
      <c r="A182" s="0" t="s">
        <v>40949</v>
      </c>
      <c r="B182" s="0" t="s">
        <v>157</v>
      </c>
      <c r="C182" s="0" t="s">
        <v>90</v>
      </c>
      <c r="D182" s="0" t="s">
        <v>90</v>
      </c>
      <c r="E182" s="0" t="n">
        <v>3</v>
      </c>
      <c r="F182" s="0" t="s">
        <v>14725</v>
      </c>
      <c r="G182" s="0" t="s">
        <v>14733</v>
      </c>
    </row>
    <row r="183" customFormat="false" ht="15" hidden="false" customHeight="false" outlineLevel="0" collapsed="false">
      <c r="A183" s="0" t="s">
        <v>40950</v>
      </c>
      <c r="B183" s="0" t="s">
        <v>157</v>
      </c>
      <c r="C183" s="0" t="s">
        <v>90</v>
      </c>
      <c r="D183" s="0" t="s">
        <v>90</v>
      </c>
      <c r="E183" s="0" t="n">
        <v>7</v>
      </c>
      <c r="F183" s="0" t="s">
        <v>14725</v>
      </c>
      <c r="G183" s="0" t="s">
        <v>14725</v>
      </c>
    </row>
    <row r="184" customFormat="false" ht="15" hidden="false" customHeight="false" outlineLevel="0" collapsed="false">
      <c r="A184" s="0" t="s">
        <v>40951</v>
      </c>
      <c r="B184" s="0" t="s">
        <v>157</v>
      </c>
      <c r="C184" s="0" t="s">
        <v>90</v>
      </c>
      <c r="D184" s="0" t="s">
        <v>90</v>
      </c>
      <c r="E184" s="0" t="n">
        <v>5</v>
      </c>
      <c r="F184" s="0" t="s">
        <v>14736</v>
      </c>
      <c r="G184" s="0" t="s">
        <v>354</v>
      </c>
    </row>
    <row r="185" customFormat="false" ht="15" hidden="false" customHeight="false" outlineLevel="0" collapsed="false">
      <c r="A185" s="0" t="s">
        <v>40952</v>
      </c>
      <c r="B185" s="0" t="s">
        <v>89</v>
      </c>
      <c r="C185" s="0" t="s">
        <v>90</v>
      </c>
      <c r="D185" s="0" t="s">
        <v>90</v>
      </c>
      <c r="E185" s="0" t="n">
        <v>2</v>
      </c>
      <c r="F185" s="0" t="s">
        <v>14736</v>
      </c>
      <c r="G185" s="0" t="s">
        <v>14605</v>
      </c>
    </row>
    <row r="186" customFormat="false" ht="15" hidden="false" customHeight="false" outlineLevel="0" collapsed="false">
      <c r="A186" s="0" t="s">
        <v>40953</v>
      </c>
      <c r="B186" s="0" t="s">
        <v>157</v>
      </c>
      <c r="C186" s="0" t="s">
        <v>90</v>
      </c>
      <c r="D186" s="0" t="s">
        <v>90</v>
      </c>
      <c r="E186" s="0" t="n">
        <v>5</v>
      </c>
      <c r="F186" s="0" t="s">
        <v>14736</v>
      </c>
      <c r="G186" s="0" t="s">
        <v>14607</v>
      </c>
    </row>
    <row r="187" customFormat="false" ht="15" hidden="false" customHeight="false" outlineLevel="0" collapsed="false">
      <c r="A187" s="0" t="s">
        <v>40954</v>
      </c>
      <c r="B187" s="0" t="s">
        <v>157</v>
      </c>
      <c r="C187" s="0" t="s">
        <v>90</v>
      </c>
      <c r="D187" s="0" t="s">
        <v>90</v>
      </c>
      <c r="E187" s="0" t="n">
        <v>9</v>
      </c>
      <c r="F187" s="0" t="s">
        <v>14736</v>
      </c>
      <c r="G187" s="0" t="s">
        <v>14603</v>
      </c>
    </row>
    <row r="188" customFormat="false" ht="15" hidden="false" customHeight="false" outlineLevel="0" collapsed="false">
      <c r="A188" s="0" t="s">
        <v>40955</v>
      </c>
      <c r="B188" s="0" t="s">
        <v>157</v>
      </c>
      <c r="C188" s="0" t="s">
        <v>90</v>
      </c>
      <c r="D188" s="0" t="s">
        <v>90</v>
      </c>
      <c r="E188" s="0" t="n">
        <v>9</v>
      </c>
      <c r="F188" s="0" t="s">
        <v>14736</v>
      </c>
      <c r="G188" s="0" t="s">
        <v>14678</v>
      </c>
    </row>
    <row r="189" customFormat="false" ht="15" hidden="false" customHeight="false" outlineLevel="0" collapsed="false">
      <c r="A189" s="0" t="s">
        <v>40956</v>
      </c>
      <c r="B189" s="0" t="s">
        <v>89</v>
      </c>
      <c r="C189" s="0" t="s">
        <v>90</v>
      </c>
      <c r="D189" s="0" t="s">
        <v>90</v>
      </c>
      <c r="E189" s="0" t="n">
        <v>2</v>
      </c>
      <c r="F189" s="0" t="s">
        <v>14736</v>
      </c>
      <c r="G189" s="0" t="s">
        <v>14742</v>
      </c>
    </row>
    <row r="190" customFormat="false" ht="15" hidden="false" customHeight="false" outlineLevel="0" collapsed="false">
      <c r="A190" s="0" t="s">
        <v>40957</v>
      </c>
      <c r="B190" s="0" t="s">
        <v>157</v>
      </c>
      <c r="C190" s="0" t="s">
        <v>90</v>
      </c>
      <c r="D190" s="0" t="s">
        <v>90</v>
      </c>
      <c r="E190" s="0" t="n">
        <v>3</v>
      </c>
      <c r="F190" s="0" t="s">
        <v>14736</v>
      </c>
      <c r="G190" s="0" t="s">
        <v>14744</v>
      </c>
    </row>
    <row r="191" customFormat="false" ht="15" hidden="false" customHeight="false" outlineLevel="0" collapsed="false">
      <c r="A191" s="0" t="s">
        <v>40958</v>
      </c>
      <c r="B191" s="0" t="s">
        <v>157</v>
      </c>
      <c r="C191" s="0" t="s">
        <v>90</v>
      </c>
      <c r="D191" s="0" t="s">
        <v>90</v>
      </c>
      <c r="E191" s="0" t="n">
        <v>9</v>
      </c>
      <c r="F191" s="0" t="s">
        <v>14736</v>
      </c>
      <c r="G191" s="0" t="s">
        <v>14736</v>
      </c>
    </row>
    <row r="192" customFormat="false" ht="15" hidden="false" customHeight="false" outlineLevel="0" collapsed="false">
      <c r="A192" s="0" t="s">
        <v>40959</v>
      </c>
      <c r="B192" s="0" t="s">
        <v>157</v>
      </c>
      <c r="C192" s="0" t="s">
        <v>90</v>
      </c>
      <c r="D192" s="0" t="s">
        <v>90</v>
      </c>
      <c r="E192" s="0" t="n">
        <v>5</v>
      </c>
      <c r="F192" s="0" t="s">
        <v>14747</v>
      </c>
      <c r="G192" s="0" t="s">
        <v>14747</v>
      </c>
    </row>
    <row r="193" customFormat="false" ht="15" hidden="false" customHeight="false" outlineLevel="0" collapsed="false">
      <c r="A193" s="0" t="s">
        <v>40960</v>
      </c>
      <c r="B193" s="0" t="s">
        <v>157</v>
      </c>
      <c r="C193" s="0" t="s">
        <v>90</v>
      </c>
      <c r="D193" s="0" t="s">
        <v>90</v>
      </c>
      <c r="E193" s="0" t="n">
        <v>8</v>
      </c>
      <c r="F193" s="0" t="s">
        <v>14749</v>
      </c>
      <c r="G193" s="0" t="s">
        <v>14747</v>
      </c>
    </row>
    <row r="194" customFormat="false" ht="15" hidden="false" customHeight="false" outlineLevel="0" collapsed="false">
      <c r="A194" s="0" t="s">
        <v>40961</v>
      </c>
      <c r="B194" s="0" t="s">
        <v>157</v>
      </c>
      <c r="C194" s="0" t="s">
        <v>90</v>
      </c>
      <c r="D194" s="0" t="s">
        <v>90</v>
      </c>
      <c r="E194" s="0" t="n">
        <v>10</v>
      </c>
      <c r="F194" s="0" t="s">
        <v>14749</v>
      </c>
      <c r="G194" s="0" t="s">
        <v>14751</v>
      </c>
    </row>
    <row r="195" customFormat="false" ht="15" hidden="false" customHeight="false" outlineLevel="0" collapsed="false">
      <c r="A195" s="0" t="s">
        <v>40962</v>
      </c>
      <c r="B195" s="0" t="s">
        <v>157</v>
      </c>
      <c r="C195" s="0" t="s">
        <v>90</v>
      </c>
      <c r="D195" s="0" t="s">
        <v>90</v>
      </c>
      <c r="E195" s="0" t="n">
        <v>3</v>
      </c>
      <c r="F195" s="0" t="s">
        <v>14749</v>
      </c>
      <c r="G195" s="0" t="s">
        <v>14753</v>
      </c>
    </row>
    <row r="196" customFormat="false" ht="15" hidden="false" customHeight="false" outlineLevel="0" collapsed="false">
      <c r="A196" s="0" t="s">
        <v>40963</v>
      </c>
      <c r="B196" s="0" t="s">
        <v>157</v>
      </c>
      <c r="C196" s="0" t="s">
        <v>90</v>
      </c>
      <c r="D196" s="0" t="s">
        <v>90</v>
      </c>
      <c r="E196" s="0" t="n">
        <v>3</v>
      </c>
      <c r="F196" s="0" t="s">
        <v>14749</v>
      </c>
      <c r="G196" s="0" t="s">
        <v>14749</v>
      </c>
    </row>
    <row r="197" customFormat="false" ht="15" hidden="false" customHeight="false" outlineLevel="0" collapsed="false">
      <c r="A197" s="0" t="s">
        <v>40964</v>
      </c>
      <c r="B197" s="0" t="s">
        <v>157</v>
      </c>
      <c r="C197" s="0" t="s">
        <v>90</v>
      </c>
      <c r="D197" s="0" t="s">
        <v>90</v>
      </c>
      <c r="E197" s="0" t="n">
        <v>10</v>
      </c>
      <c r="F197" s="0" t="s">
        <v>14756</v>
      </c>
      <c r="G197" s="0" t="s">
        <v>14747</v>
      </c>
    </row>
    <row r="198" customFormat="false" ht="15" hidden="false" customHeight="false" outlineLevel="0" collapsed="false">
      <c r="A198" s="0" t="s">
        <v>40965</v>
      </c>
      <c r="B198" s="0" t="s">
        <v>157</v>
      </c>
      <c r="C198" s="0" t="s">
        <v>90</v>
      </c>
      <c r="D198" s="0" t="s">
        <v>90</v>
      </c>
      <c r="E198" s="0" t="n">
        <v>10</v>
      </c>
      <c r="F198" s="0" t="s">
        <v>14756</v>
      </c>
      <c r="G198" s="0" t="s">
        <v>14758</v>
      </c>
    </row>
    <row r="199" customFormat="false" ht="15" hidden="false" customHeight="false" outlineLevel="0" collapsed="false">
      <c r="A199" s="0" t="s">
        <v>40966</v>
      </c>
      <c r="B199" s="0" t="s">
        <v>157</v>
      </c>
      <c r="C199" s="0" t="s">
        <v>90</v>
      </c>
      <c r="D199" s="0" t="s">
        <v>90</v>
      </c>
      <c r="E199" s="0" t="n">
        <v>5</v>
      </c>
      <c r="F199" s="0" t="s">
        <v>14756</v>
      </c>
      <c r="G199" s="0" t="s">
        <v>14760</v>
      </c>
    </row>
    <row r="200" customFormat="false" ht="15" hidden="false" customHeight="false" outlineLevel="0" collapsed="false">
      <c r="A200" s="0" t="s">
        <v>40967</v>
      </c>
      <c r="B200" s="0" t="s">
        <v>157</v>
      </c>
      <c r="C200" s="0" t="s">
        <v>90</v>
      </c>
      <c r="D200" s="0" t="s">
        <v>90</v>
      </c>
      <c r="E200" s="0" t="n">
        <v>8</v>
      </c>
      <c r="F200" s="0" t="s">
        <v>14756</v>
      </c>
      <c r="G200" s="0" t="s">
        <v>14756</v>
      </c>
    </row>
    <row r="201" customFormat="false" ht="15" hidden="false" customHeight="false" outlineLevel="0" collapsed="false">
      <c r="A201" s="0" t="s">
        <v>40968</v>
      </c>
      <c r="B201" s="0" t="s">
        <v>157</v>
      </c>
      <c r="C201" s="0" t="s">
        <v>90</v>
      </c>
      <c r="D201" s="0" t="s">
        <v>90</v>
      </c>
      <c r="E201" s="0" t="n">
        <v>9</v>
      </c>
      <c r="F201" s="0" t="s">
        <v>14763</v>
      </c>
      <c r="G201" s="0" t="s">
        <v>14747</v>
      </c>
    </row>
    <row r="202" customFormat="false" ht="15" hidden="false" customHeight="false" outlineLevel="0" collapsed="false">
      <c r="A202" s="0" t="s">
        <v>40969</v>
      </c>
      <c r="B202" s="0" t="s">
        <v>89</v>
      </c>
      <c r="C202" s="0" t="s">
        <v>90</v>
      </c>
      <c r="D202" s="0" t="s">
        <v>90</v>
      </c>
      <c r="E202" s="0" t="n">
        <v>2</v>
      </c>
      <c r="F202" s="0" t="s">
        <v>14763</v>
      </c>
      <c r="G202" s="0" t="s">
        <v>14765</v>
      </c>
    </row>
    <row r="203" customFormat="false" ht="15" hidden="false" customHeight="false" outlineLevel="0" collapsed="false">
      <c r="A203" s="0" t="s">
        <v>40970</v>
      </c>
      <c r="B203" s="0" t="s">
        <v>157</v>
      </c>
      <c r="C203" s="0" t="s">
        <v>90</v>
      </c>
      <c r="D203" s="0" t="s">
        <v>90</v>
      </c>
      <c r="E203" s="0" t="n">
        <v>5</v>
      </c>
      <c r="F203" s="0" t="s">
        <v>14763</v>
      </c>
      <c r="G203" s="0" t="s">
        <v>14767</v>
      </c>
    </row>
    <row r="204" customFormat="false" ht="15" hidden="false" customHeight="false" outlineLevel="0" collapsed="false">
      <c r="A204" s="0" t="s">
        <v>40971</v>
      </c>
      <c r="B204" s="0" t="s">
        <v>157</v>
      </c>
      <c r="C204" s="0" t="s">
        <v>90</v>
      </c>
      <c r="D204" s="0" t="s">
        <v>90</v>
      </c>
      <c r="E204" s="0" t="n">
        <v>6</v>
      </c>
      <c r="F204" s="0" t="s">
        <v>14763</v>
      </c>
      <c r="G204" s="0" t="s">
        <v>14763</v>
      </c>
    </row>
    <row r="205" customFormat="false" ht="15" hidden="false" customHeight="false" outlineLevel="0" collapsed="false">
      <c r="A205" s="0" t="s">
        <v>40972</v>
      </c>
      <c r="B205" s="0" t="s">
        <v>157</v>
      </c>
      <c r="C205" s="0" t="s">
        <v>90</v>
      </c>
      <c r="D205" s="0" t="s">
        <v>90</v>
      </c>
      <c r="E205" s="0" t="n">
        <v>6</v>
      </c>
      <c r="F205" s="0" t="s">
        <v>14770</v>
      </c>
      <c r="G205" s="0" t="s">
        <v>14747</v>
      </c>
    </row>
    <row r="206" customFormat="false" ht="15" hidden="false" customHeight="false" outlineLevel="0" collapsed="false">
      <c r="A206" s="0" t="s">
        <v>40973</v>
      </c>
      <c r="B206" s="0" t="s">
        <v>157</v>
      </c>
      <c r="C206" s="0" t="s">
        <v>90</v>
      </c>
      <c r="D206" s="0" t="s">
        <v>90</v>
      </c>
      <c r="E206" s="0" t="n">
        <v>10</v>
      </c>
      <c r="F206" s="0" t="s">
        <v>14770</v>
      </c>
      <c r="G206" s="0" t="s">
        <v>14772</v>
      </c>
    </row>
    <row r="207" customFormat="false" ht="15" hidden="false" customHeight="false" outlineLevel="0" collapsed="false">
      <c r="A207" s="0" t="s">
        <v>40974</v>
      </c>
      <c r="B207" s="0" t="s">
        <v>157</v>
      </c>
      <c r="C207" s="0" t="s">
        <v>90</v>
      </c>
      <c r="D207" s="0" t="s">
        <v>90</v>
      </c>
      <c r="E207" s="0" t="n">
        <v>3</v>
      </c>
      <c r="F207" s="0" t="s">
        <v>14770</v>
      </c>
      <c r="G207" s="0" t="s">
        <v>14774</v>
      </c>
    </row>
    <row r="208" customFormat="false" ht="15" hidden="false" customHeight="false" outlineLevel="0" collapsed="false">
      <c r="A208" s="0" t="s">
        <v>40975</v>
      </c>
      <c r="B208" s="0" t="s">
        <v>157</v>
      </c>
      <c r="C208" s="0" t="s">
        <v>90</v>
      </c>
      <c r="D208" s="0" t="s">
        <v>90</v>
      </c>
      <c r="E208" s="0" t="n">
        <v>10</v>
      </c>
      <c r="F208" s="0" t="s">
        <v>14770</v>
      </c>
      <c r="G208" s="0" t="s">
        <v>14770</v>
      </c>
    </row>
    <row r="209" customFormat="false" ht="15" hidden="false" customHeight="false" outlineLevel="0" collapsed="false">
      <c r="A209" s="0" t="s">
        <v>40976</v>
      </c>
      <c r="B209" s="0" t="s">
        <v>157</v>
      </c>
      <c r="C209" s="0" t="s">
        <v>90</v>
      </c>
      <c r="D209" s="0" t="s">
        <v>90</v>
      </c>
      <c r="E209" s="0" t="n">
        <v>10</v>
      </c>
      <c r="F209" s="0" t="s">
        <v>8188</v>
      </c>
      <c r="G209" s="0" t="s">
        <v>14747</v>
      </c>
    </row>
    <row r="210" customFormat="false" ht="15" hidden="false" customHeight="false" outlineLevel="0" collapsed="false">
      <c r="A210" s="0" t="s">
        <v>40977</v>
      </c>
      <c r="B210" s="0" t="s">
        <v>157</v>
      </c>
      <c r="C210" s="0" t="s">
        <v>90</v>
      </c>
      <c r="D210" s="0" t="s">
        <v>90</v>
      </c>
      <c r="E210" s="0" t="n">
        <v>4</v>
      </c>
      <c r="F210" s="0" t="s">
        <v>8188</v>
      </c>
      <c r="G210" s="0" t="s">
        <v>14778</v>
      </c>
    </row>
    <row r="211" customFormat="false" ht="15" hidden="false" customHeight="false" outlineLevel="0" collapsed="false">
      <c r="A211" s="0" t="s">
        <v>40978</v>
      </c>
      <c r="B211" s="0" t="s">
        <v>157</v>
      </c>
      <c r="C211" s="0" t="s">
        <v>90</v>
      </c>
      <c r="D211" s="0" t="s">
        <v>90</v>
      </c>
      <c r="E211" s="0" t="n">
        <v>6</v>
      </c>
      <c r="F211" s="0" t="s">
        <v>8188</v>
      </c>
      <c r="G211" s="0" t="s">
        <v>14780</v>
      </c>
    </row>
    <row r="212" customFormat="false" ht="15" hidden="false" customHeight="false" outlineLevel="0" collapsed="false">
      <c r="A212" s="0" t="s">
        <v>40979</v>
      </c>
      <c r="B212" s="0" t="s">
        <v>157</v>
      </c>
      <c r="C212" s="0" t="s">
        <v>90</v>
      </c>
      <c r="D212" s="0" t="s">
        <v>90</v>
      </c>
      <c r="E212" s="0" t="n">
        <v>3</v>
      </c>
      <c r="F212" s="0" t="s">
        <v>8188</v>
      </c>
      <c r="G212" s="0" t="s">
        <v>8188</v>
      </c>
    </row>
    <row r="213" customFormat="false" ht="15" hidden="false" customHeight="false" outlineLevel="0" collapsed="false">
      <c r="A213" s="0" t="s">
        <v>40980</v>
      </c>
      <c r="B213" s="0" t="s">
        <v>157</v>
      </c>
      <c r="C213" s="0" t="s">
        <v>90</v>
      </c>
      <c r="D213" s="0" t="s">
        <v>90</v>
      </c>
      <c r="E213" s="0" t="n">
        <v>8</v>
      </c>
      <c r="F213" s="0" t="s">
        <v>14783</v>
      </c>
      <c r="G213" s="0" t="s">
        <v>14747</v>
      </c>
    </row>
    <row r="214" customFormat="false" ht="15" hidden="false" customHeight="false" outlineLevel="0" collapsed="false">
      <c r="A214" s="0" t="s">
        <v>40981</v>
      </c>
      <c r="B214" s="0" t="s">
        <v>89</v>
      </c>
      <c r="C214" s="0" t="s">
        <v>90</v>
      </c>
      <c r="D214" s="0" t="s">
        <v>90</v>
      </c>
      <c r="E214" s="0" t="n">
        <v>2</v>
      </c>
      <c r="F214" s="0" t="s">
        <v>14783</v>
      </c>
      <c r="G214" s="0" t="s">
        <v>14785</v>
      </c>
    </row>
    <row r="215" customFormat="false" ht="15" hidden="false" customHeight="false" outlineLevel="0" collapsed="false">
      <c r="A215" s="0" t="s">
        <v>40982</v>
      </c>
      <c r="B215" s="0" t="s">
        <v>157</v>
      </c>
      <c r="C215" s="0" t="s">
        <v>90</v>
      </c>
      <c r="D215" s="0" t="s">
        <v>90</v>
      </c>
      <c r="E215" s="0" t="n">
        <v>8</v>
      </c>
      <c r="F215" s="0" t="s">
        <v>14783</v>
      </c>
      <c r="G215" s="0" t="s">
        <v>14787</v>
      </c>
    </row>
    <row r="216" customFormat="false" ht="15" hidden="false" customHeight="false" outlineLevel="0" collapsed="false">
      <c r="A216" s="0" t="s">
        <v>40983</v>
      </c>
      <c r="B216" s="0" t="s">
        <v>157</v>
      </c>
      <c r="C216" s="0" t="s">
        <v>90</v>
      </c>
      <c r="D216" s="0" t="s">
        <v>90</v>
      </c>
      <c r="E216" s="0" t="n">
        <v>4</v>
      </c>
      <c r="F216" s="0" t="s">
        <v>14783</v>
      </c>
      <c r="G216" s="0" t="s">
        <v>14783</v>
      </c>
    </row>
    <row r="217" customFormat="false" ht="15" hidden="false" customHeight="false" outlineLevel="0" collapsed="false">
      <c r="A217" s="0" t="s">
        <v>40984</v>
      </c>
      <c r="B217" s="0" t="s">
        <v>157</v>
      </c>
      <c r="C217" s="0" t="s">
        <v>90</v>
      </c>
      <c r="D217" s="0" t="s">
        <v>90</v>
      </c>
      <c r="E217" s="0" t="n">
        <v>7</v>
      </c>
      <c r="F217" s="0" t="s">
        <v>14790</v>
      </c>
      <c r="G217" s="0" t="s">
        <v>14747</v>
      </c>
    </row>
    <row r="218" customFormat="false" ht="15" hidden="false" customHeight="false" outlineLevel="0" collapsed="false">
      <c r="A218" s="0" t="s">
        <v>40985</v>
      </c>
      <c r="B218" s="0" t="s">
        <v>157</v>
      </c>
      <c r="C218" s="0" t="s">
        <v>90</v>
      </c>
      <c r="D218" s="0" t="s">
        <v>90</v>
      </c>
      <c r="E218" s="0" t="n">
        <v>7</v>
      </c>
      <c r="F218" s="0" t="s">
        <v>14790</v>
      </c>
      <c r="G218" s="0" t="s">
        <v>14790</v>
      </c>
    </row>
    <row r="219" customFormat="false" ht="15" hidden="false" customHeight="false" outlineLevel="0" collapsed="false">
      <c r="A219" s="0" t="s">
        <v>40986</v>
      </c>
      <c r="B219" s="0" t="s">
        <v>157</v>
      </c>
      <c r="C219" s="0" t="s">
        <v>90</v>
      </c>
      <c r="D219" s="0" t="s">
        <v>90</v>
      </c>
      <c r="E219" s="0" t="n">
        <v>5</v>
      </c>
      <c r="F219" s="0" t="s">
        <v>14793</v>
      </c>
      <c r="G219" s="0" t="s">
        <v>14747</v>
      </c>
    </row>
    <row r="220" customFormat="false" ht="15" hidden="false" customHeight="false" outlineLevel="0" collapsed="false">
      <c r="A220" s="0" t="s">
        <v>40987</v>
      </c>
      <c r="B220" s="0" t="s">
        <v>157</v>
      </c>
      <c r="C220" s="0" t="s">
        <v>90</v>
      </c>
      <c r="D220" s="0" t="s">
        <v>90</v>
      </c>
      <c r="E220" s="0" t="n">
        <v>5</v>
      </c>
      <c r="F220" s="0" t="s">
        <v>14793</v>
      </c>
      <c r="G220" s="0" t="s">
        <v>14751</v>
      </c>
    </row>
    <row r="221" customFormat="false" ht="15" hidden="false" customHeight="false" outlineLevel="0" collapsed="false">
      <c r="A221" s="0" t="s">
        <v>40988</v>
      </c>
      <c r="B221" s="0" t="s">
        <v>157</v>
      </c>
      <c r="C221" s="0" t="s">
        <v>90</v>
      </c>
      <c r="D221" s="0" t="s">
        <v>90</v>
      </c>
      <c r="E221" s="0" t="n">
        <v>10</v>
      </c>
      <c r="F221" s="0" t="s">
        <v>14793</v>
      </c>
      <c r="G221" s="0" t="s">
        <v>14753</v>
      </c>
    </row>
    <row r="222" customFormat="false" ht="15" hidden="false" customHeight="false" outlineLevel="0" collapsed="false">
      <c r="A222" s="0" t="s">
        <v>40989</v>
      </c>
      <c r="B222" s="0" t="s">
        <v>157</v>
      </c>
      <c r="C222" s="0" t="s">
        <v>90</v>
      </c>
      <c r="D222" s="0" t="s">
        <v>90</v>
      </c>
      <c r="E222" s="0" t="n">
        <v>5</v>
      </c>
      <c r="F222" s="0" t="s">
        <v>14793</v>
      </c>
      <c r="G222" s="0" t="s">
        <v>14749</v>
      </c>
    </row>
    <row r="223" customFormat="false" ht="15" hidden="false" customHeight="false" outlineLevel="0" collapsed="false">
      <c r="A223" s="0" t="s">
        <v>40990</v>
      </c>
      <c r="B223" s="0" t="s">
        <v>157</v>
      </c>
      <c r="C223" s="0" t="s">
        <v>90</v>
      </c>
      <c r="D223" s="0" t="s">
        <v>90</v>
      </c>
      <c r="E223" s="0" t="n">
        <v>4</v>
      </c>
      <c r="F223" s="0" t="s">
        <v>14793</v>
      </c>
      <c r="G223" s="0" t="s">
        <v>14790</v>
      </c>
    </row>
    <row r="224" customFormat="false" ht="15" hidden="false" customHeight="false" outlineLevel="0" collapsed="false">
      <c r="A224" s="0" t="s">
        <v>40991</v>
      </c>
      <c r="B224" s="0" t="s">
        <v>157</v>
      </c>
      <c r="C224" s="0" t="s">
        <v>90</v>
      </c>
      <c r="D224" s="0" t="s">
        <v>90</v>
      </c>
      <c r="E224" s="0" t="n">
        <v>4</v>
      </c>
      <c r="F224" s="0" t="s">
        <v>14793</v>
      </c>
      <c r="G224" s="0" t="s">
        <v>14799</v>
      </c>
    </row>
    <row r="225" customFormat="false" ht="15" hidden="false" customHeight="false" outlineLevel="0" collapsed="false">
      <c r="A225" s="0" t="s">
        <v>40992</v>
      </c>
      <c r="B225" s="0" t="s">
        <v>157</v>
      </c>
      <c r="C225" s="0" t="s">
        <v>90</v>
      </c>
      <c r="D225" s="0" t="s">
        <v>90</v>
      </c>
      <c r="E225" s="0" t="n">
        <v>5</v>
      </c>
      <c r="F225" s="0" t="s">
        <v>14793</v>
      </c>
      <c r="G225" s="0" t="s">
        <v>14801</v>
      </c>
    </row>
    <row r="226" customFormat="false" ht="15" hidden="false" customHeight="false" outlineLevel="0" collapsed="false">
      <c r="A226" s="0" t="s">
        <v>40993</v>
      </c>
      <c r="B226" s="0" t="s">
        <v>157</v>
      </c>
      <c r="C226" s="0" t="s">
        <v>90</v>
      </c>
      <c r="D226" s="0" t="s">
        <v>90</v>
      </c>
      <c r="E226" s="0" t="n">
        <v>6</v>
      </c>
      <c r="F226" s="0" t="s">
        <v>14793</v>
      </c>
      <c r="G226" s="0" t="s">
        <v>14793</v>
      </c>
    </row>
    <row r="227" customFormat="false" ht="15" hidden="false" customHeight="false" outlineLevel="0" collapsed="false">
      <c r="A227" s="0" t="s">
        <v>40994</v>
      </c>
      <c r="B227" s="0" t="s">
        <v>157</v>
      </c>
      <c r="C227" s="0" t="s">
        <v>90</v>
      </c>
      <c r="D227" s="0" t="s">
        <v>90</v>
      </c>
      <c r="E227" s="0" t="n">
        <v>9</v>
      </c>
      <c r="F227" s="0" t="s">
        <v>14804</v>
      </c>
      <c r="G227" s="0" t="s">
        <v>14747</v>
      </c>
    </row>
    <row r="228" customFormat="false" ht="15" hidden="false" customHeight="false" outlineLevel="0" collapsed="false">
      <c r="A228" s="0" t="s">
        <v>40995</v>
      </c>
      <c r="B228" s="0" t="s">
        <v>157</v>
      </c>
      <c r="C228" s="0" t="s">
        <v>90</v>
      </c>
      <c r="D228" s="0" t="s">
        <v>90</v>
      </c>
      <c r="E228" s="0" t="n">
        <v>10</v>
      </c>
      <c r="F228" s="0" t="s">
        <v>14804</v>
      </c>
      <c r="G228" s="0" t="s">
        <v>14758</v>
      </c>
    </row>
    <row r="229" customFormat="false" ht="15" hidden="false" customHeight="false" outlineLevel="0" collapsed="false">
      <c r="A229" s="0" t="s">
        <v>40996</v>
      </c>
      <c r="B229" s="0" t="s">
        <v>157</v>
      </c>
      <c r="C229" s="0" t="s">
        <v>90</v>
      </c>
      <c r="D229" s="0" t="s">
        <v>90</v>
      </c>
      <c r="E229" s="0" t="n">
        <v>5</v>
      </c>
      <c r="F229" s="0" t="s">
        <v>14804</v>
      </c>
      <c r="G229" s="0" t="s">
        <v>14760</v>
      </c>
    </row>
    <row r="230" customFormat="false" ht="15" hidden="false" customHeight="false" outlineLevel="0" collapsed="false">
      <c r="A230" s="0" t="s">
        <v>40997</v>
      </c>
      <c r="B230" s="0" t="s">
        <v>157</v>
      </c>
      <c r="C230" s="0" t="s">
        <v>90</v>
      </c>
      <c r="D230" s="0" t="s">
        <v>90</v>
      </c>
      <c r="E230" s="0" t="n">
        <v>5</v>
      </c>
      <c r="F230" s="0" t="s">
        <v>14804</v>
      </c>
      <c r="G230" s="0" t="s">
        <v>14756</v>
      </c>
    </row>
    <row r="231" customFormat="false" ht="15" hidden="false" customHeight="false" outlineLevel="0" collapsed="false">
      <c r="A231" s="0" t="s">
        <v>40998</v>
      </c>
      <c r="B231" s="0" t="s">
        <v>157</v>
      </c>
      <c r="C231" s="0" t="s">
        <v>90</v>
      </c>
      <c r="D231" s="0" t="s">
        <v>90</v>
      </c>
      <c r="E231" s="0" t="n">
        <v>6</v>
      </c>
      <c r="F231" s="0" t="s">
        <v>14804</v>
      </c>
      <c r="G231" s="0" t="s">
        <v>14790</v>
      </c>
    </row>
    <row r="232" customFormat="false" ht="15" hidden="false" customHeight="false" outlineLevel="0" collapsed="false">
      <c r="A232" s="0" t="s">
        <v>40999</v>
      </c>
      <c r="B232" s="0" t="s">
        <v>89</v>
      </c>
      <c r="C232" s="0" t="s">
        <v>90</v>
      </c>
      <c r="D232" s="0" t="s">
        <v>90</v>
      </c>
      <c r="E232" s="0" t="n">
        <v>2</v>
      </c>
      <c r="F232" s="0" t="s">
        <v>14804</v>
      </c>
      <c r="G232" s="0" t="s">
        <v>14810</v>
      </c>
    </row>
    <row r="233" customFormat="false" ht="15" hidden="false" customHeight="false" outlineLevel="0" collapsed="false">
      <c r="A233" s="0" t="s">
        <v>41000</v>
      </c>
      <c r="B233" s="0" t="s">
        <v>157</v>
      </c>
      <c r="C233" s="0" t="s">
        <v>90</v>
      </c>
      <c r="D233" s="0" t="s">
        <v>90</v>
      </c>
      <c r="E233" s="0" t="n">
        <v>8</v>
      </c>
      <c r="F233" s="0" t="s">
        <v>14804</v>
      </c>
      <c r="G233" s="0" t="s">
        <v>14812</v>
      </c>
    </row>
    <row r="234" customFormat="false" ht="15" hidden="false" customHeight="false" outlineLevel="0" collapsed="false">
      <c r="A234" s="0" t="s">
        <v>41001</v>
      </c>
      <c r="B234" s="0" t="s">
        <v>157</v>
      </c>
      <c r="C234" s="0" t="s">
        <v>90</v>
      </c>
      <c r="D234" s="0" t="s">
        <v>90</v>
      </c>
      <c r="E234" s="0" t="n">
        <v>7</v>
      </c>
      <c r="F234" s="0" t="s">
        <v>14804</v>
      </c>
      <c r="G234" s="0" t="s">
        <v>14804</v>
      </c>
    </row>
    <row r="235" customFormat="false" ht="15" hidden="false" customHeight="false" outlineLevel="0" collapsed="false">
      <c r="A235" s="0" t="s">
        <v>41002</v>
      </c>
      <c r="B235" s="0" t="s">
        <v>157</v>
      </c>
      <c r="C235" s="0" t="s">
        <v>90</v>
      </c>
      <c r="D235" s="0" t="s">
        <v>90</v>
      </c>
      <c r="E235" s="0" t="n">
        <v>5</v>
      </c>
      <c r="F235" s="0" t="s">
        <v>14815</v>
      </c>
      <c r="G235" s="0" t="s">
        <v>14747</v>
      </c>
    </row>
    <row r="236" customFormat="false" ht="15" hidden="false" customHeight="false" outlineLevel="0" collapsed="false">
      <c r="A236" s="0" t="s">
        <v>41003</v>
      </c>
      <c r="B236" s="0" t="s">
        <v>157</v>
      </c>
      <c r="C236" s="0" t="s">
        <v>90</v>
      </c>
      <c r="D236" s="0" t="s">
        <v>90</v>
      </c>
      <c r="E236" s="0" t="n">
        <v>8</v>
      </c>
      <c r="F236" s="0" t="s">
        <v>14815</v>
      </c>
      <c r="G236" s="0" t="s">
        <v>14765</v>
      </c>
    </row>
    <row r="237" customFormat="false" ht="15" hidden="false" customHeight="false" outlineLevel="0" collapsed="false">
      <c r="A237" s="0" t="s">
        <v>41004</v>
      </c>
      <c r="B237" s="0" t="s">
        <v>157</v>
      </c>
      <c r="C237" s="0" t="s">
        <v>90</v>
      </c>
      <c r="D237" s="0" t="s">
        <v>90</v>
      </c>
      <c r="E237" s="0" t="n">
        <v>10</v>
      </c>
      <c r="F237" s="0" t="s">
        <v>14815</v>
      </c>
      <c r="G237" s="0" t="s">
        <v>14767</v>
      </c>
    </row>
    <row r="238" customFormat="false" ht="15" hidden="false" customHeight="false" outlineLevel="0" collapsed="false">
      <c r="A238" s="0" t="s">
        <v>41005</v>
      </c>
      <c r="B238" s="0" t="s">
        <v>157</v>
      </c>
      <c r="C238" s="0" t="s">
        <v>90</v>
      </c>
      <c r="D238" s="0" t="s">
        <v>90</v>
      </c>
      <c r="E238" s="0" t="n">
        <v>3</v>
      </c>
      <c r="F238" s="0" t="s">
        <v>14815</v>
      </c>
      <c r="G238" s="0" t="s">
        <v>14763</v>
      </c>
    </row>
    <row r="239" customFormat="false" ht="15" hidden="false" customHeight="false" outlineLevel="0" collapsed="false">
      <c r="A239" s="0" t="s">
        <v>41006</v>
      </c>
      <c r="B239" s="0" t="s">
        <v>157</v>
      </c>
      <c r="C239" s="0" t="s">
        <v>90</v>
      </c>
      <c r="D239" s="0" t="s">
        <v>90</v>
      </c>
      <c r="E239" s="0" t="n">
        <v>3</v>
      </c>
      <c r="F239" s="0" t="s">
        <v>14815</v>
      </c>
      <c r="G239" s="0" t="s">
        <v>14790</v>
      </c>
    </row>
    <row r="240" customFormat="false" ht="15" hidden="false" customHeight="false" outlineLevel="0" collapsed="false">
      <c r="A240" s="0" t="s">
        <v>41007</v>
      </c>
      <c r="B240" s="0" t="s">
        <v>157</v>
      </c>
      <c r="C240" s="0" t="s">
        <v>90</v>
      </c>
      <c r="D240" s="0" t="s">
        <v>90</v>
      </c>
      <c r="E240" s="0" t="n">
        <v>3</v>
      </c>
      <c r="F240" s="0" t="s">
        <v>14815</v>
      </c>
      <c r="G240" s="0" t="s">
        <v>14821</v>
      </c>
    </row>
    <row r="241" customFormat="false" ht="15" hidden="false" customHeight="false" outlineLevel="0" collapsed="false">
      <c r="A241" s="0" t="s">
        <v>41008</v>
      </c>
      <c r="B241" s="0" t="s">
        <v>89</v>
      </c>
      <c r="C241" s="0" t="s">
        <v>90</v>
      </c>
      <c r="D241" s="0" t="s">
        <v>90</v>
      </c>
      <c r="E241" s="0" t="n">
        <v>2</v>
      </c>
      <c r="F241" s="0" t="s">
        <v>14815</v>
      </c>
      <c r="G241" s="0" t="s">
        <v>14823</v>
      </c>
    </row>
    <row r="242" customFormat="false" ht="15" hidden="false" customHeight="false" outlineLevel="0" collapsed="false">
      <c r="A242" s="0" t="s">
        <v>41009</v>
      </c>
      <c r="B242" s="0" t="s">
        <v>157</v>
      </c>
      <c r="C242" s="0" t="s">
        <v>90</v>
      </c>
      <c r="D242" s="0" t="s">
        <v>90</v>
      </c>
      <c r="E242" s="0" t="n">
        <v>10</v>
      </c>
      <c r="F242" s="0" t="s">
        <v>14815</v>
      </c>
      <c r="G242" s="0" t="s">
        <v>14815</v>
      </c>
    </row>
    <row r="243" customFormat="false" ht="15" hidden="false" customHeight="false" outlineLevel="0" collapsed="false">
      <c r="A243" s="0" t="s">
        <v>41010</v>
      </c>
      <c r="B243" s="0" t="s">
        <v>157</v>
      </c>
      <c r="C243" s="0" t="s">
        <v>90</v>
      </c>
      <c r="D243" s="0" t="s">
        <v>90</v>
      </c>
      <c r="E243" s="0" t="n">
        <v>9</v>
      </c>
      <c r="F243" s="0" t="s">
        <v>14826</v>
      </c>
      <c r="G243" s="0" t="s">
        <v>14747</v>
      </c>
    </row>
    <row r="244" customFormat="false" ht="15" hidden="false" customHeight="false" outlineLevel="0" collapsed="false">
      <c r="A244" s="0" t="s">
        <v>41011</v>
      </c>
      <c r="B244" s="0" t="s">
        <v>157</v>
      </c>
      <c r="C244" s="0" t="s">
        <v>90</v>
      </c>
      <c r="D244" s="0" t="s">
        <v>90</v>
      </c>
      <c r="E244" s="0" t="n">
        <v>4</v>
      </c>
      <c r="F244" s="0" t="s">
        <v>14826</v>
      </c>
      <c r="G244" s="0" t="s">
        <v>14772</v>
      </c>
    </row>
    <row r="245" customFormat="false" ht="15" hidden="false" customHeight="false" outlineLevel="0" collapsed="false">
      <c r="A245" s="0" t="s">
        <v>41012</v>
      </c>
      <c r="B245" s="0" t="s">
        <v>157</v>
      </c>
      <c r="C245" s="0" t="s">
        <v>90</v>
      </c>
      <c r="D245" s="0" t="s">
        <v>90</v>
      </c>
      <c r="E245" s="0" t="n">
        <v>5</v>
      </c>
      <c r="F245" s="0" t="s">
        <v>14826</v>
      </c>
      <c r="G245" s="0" t="s">
        <v>14774</v>
      </c>
    </row>
    <row r="246" customFormat="false" ht="15" hidden="false" customHeight="false" outlineLevel="0" collapsed="false">
      <c r="A246" s="0" t="s">
        <v>41013</v>
      </c>
      <c r="B246" s="0" t="s">
        <v>157</v>
      </c>
      <c r="C246" s="0" t="s">
        <v>90</v>
      </c>
      <c r="D246" s="0" t="s">
        <v>90</v>
      </c>
      <c r="E246" s="0" t="n">
        <v>10</v>
      </c>
      <c r="F246" s="0" t="s">
        <v>14826</v>
      </c>
      <c r="G246" s="0" t="s">
        <v>14770</v>
      </c>
    </row>
    <row r="247" customFormat="false" ht="15" hidden="false" customHeight="false" outlineLevel="0" collapsed="false">
      <c r="A247" s="0" t="s">
        <v>41014</v>
      </c>
      <c r="B247" s="0" t="s">
        <v>157</v>
      </c>
      <c r="C247" s="0" t="s">
        <v>90</v>
      </c>
      <c r="D247" s="0" t="s">
        <v>90</v>
      </c>
      <c r="E247" s="0" t="n">
        <v>9</v>
      </c>
      <c r="F247" s="0" t="s">
        <v>14826</v>
      </c>
      <c r="G247" s="0" t="s">
        <v>14790</v>
      </c>
    </row>
    <row r="248" customFormat="false" ht="15" hidden="false" customHeight="false" outlineLevel="0" collapsed="false">
      <c r="A248" s="0" t="s">
        <v>41015</v>
      </c>
      <c r="B248" s="0" t="s">
        <v>157</v>
      </c>
      <c r="C248" s="0" t="s">
        <v>90</v>
      </c>
      <c r="D248" s="0" t="s">
        <v>90</v>
      </c>
      <c r="E248" s="0" t="n">
        <v>3</v>
      </c>
      <c r="F248" s="0" t="s">
        <v>14826</v>
      </c>
      <c r="G248" s="0" t="s">
        <v>14832</v>
      </c>
    </row>
    <row r="249" customFormat="false" ht="15" hidden="false" customHeight="false" outlineLevel="0" collapsed="false">
      <c r="A249" s="0" t="s">
        <v>41016</v>
      </c>
      <c r="B249" s="0" t="s">
        <v>157</v>
      </c>
      <c r="C249" s="0" t="s">
        <v>90</v>
      </c>
      <c r="D249" s="0" t="s">
        <v>90</v>
      </c>
      <c r="E249" s="0" t="n">
        <v>6</v>
      </c>
      <c r="F249" s="0" t="s">
        <v>14826</v>
      </c>
      <c r="G249" s="0" t="s">
        <v>14834</v>
      </c>
    </row>
    <row r="250" customFormat="false" ht="15" hidden="false" customHeight="false" outlineLevel="0" collapsed="false">
      <c r="A250" s="0" t="s">
        <v>41017</v>
      </c>
      <c r="B250" s="0" t="s">
        <v>157</v>
      </c>
      <c r="C250" s="0" t="s">
        <v>90</v>
      </c>
      <c r="D250" s="0" t="s">
        <v>90</v>
      </c>
      <c r="E250" s="0" t="n">
        <v>8</v>
      </c>
      <c r="F250" s="0" t="s">
        <v>14826</v>
      </c>
      <c r="G250" s="0" t="s">
        <v>14826</v>
      </c>
    </row>
    <row r="251" customFormat="false" ht="15" hidden="false" customHeight="false" outlineLevel="0" collapsed="false">
      <c r="A251" s="0" t="s">
        <v>41018</v>
      </c>
      <c r="B251" s="0" t="s">
        <v>157</v>
      </c>
      <c r="C251" s="0" t="s">
        <v>90</v>
      </c>
      <c r="D251" s="0" t="s">
        <v>90</v>
      </c>
      <c r="E251" s="0" t="n">
        <v>9</v>
      </c>
      <c r="F251" s="0" t="s">
        <v>14837</v>
      </c>
      <c r="G251" s="0" t="s">
        <v>14747</v>
      </c>
    </row>
    <row r="252" customFormat="false" ht="15" hidden="false" customHeight="false" outlineLevel="0" collapsed="false">
      <c r="A252" s="0" t="s">
        <v>41019</v>
      </c>
      <c r="B252" s="0" t="s">
        <v>157</v>
      </c>
      <c r="C252" s="0" t="s">
        <v>90</v>
      </c>
      <c r="D252" s="0" t="s">
        <v>90</v>
      </c>
      <c r="E252" s="0" t="n">
        <v>4</v>
      </c>
      <c r="F252" s="0" t="s">
        <v>14837</v>
      </c>
      <c r="G252" s="0" t="s">
        <v>14778</v>
      </c>
    </row>
    <row r="253" customFormat="false" ht="15" hidden="false" customHeight="false" outlineLevel="0" collapsed="false">
      <c r="A253" s="0" t="s">
        <v>41020</v>
      </c>
      <c r="B253" s="0" t="s">
        <v>157</v>
      </c>
      <c r="C253" s="0" t="s">
        <v>90</v>
      </c>
      <c r="D253" s="0" t="s">
        <v>90</v>
      </c>
      <c r="E253" s="0" t="n">
        <v>9</v>
      </c>
      <c r="F253" s="0" t="s">
        <v>14837</v>
      </c>
      <c r="G253" s="0" t="s">
        <v>14780</v>
      </c>
    </row>
    <row r="254" customFormat="false" ht="15" hidden="false" customHeight="false" outlineLevel="0" collapsed="false">
      <c r="A254" s="0" t="s">
        <v>41021</v>
      </c>
      <c r="B254" s="0" t="s">
        <v>157</v>
      </c>
      <c r="C254" s="0" t="s">
        <v>90</v>
      </c>
      <c r="D254" s="0" t="s">
        <v>90</v>
      </c>
      <c r="E254" s="0" t="n">
        <v>9</v>
      </c>
      <c r="F254" s="0" t="s">
        <v>14837</v>
      </c>
      <c r="G254" s="0" t="s">
        <v>8188</v>
      </c>
    </row>
    <row r="255" customFormat="false" ht="15" hidden="false" customHeight="false" outlineLevel="0" collapsed="false">
      <c r="A255" s="0" t="s">
        <v>41022</v>
      </c>
      <c r="B255" s="0" t="s">
        <v>157</v>
      </c>
      <c r="C255" s="0" t="s">
        <v>90</v>
      </c>
      <c r="D255" s="0" t="s">
        <v>90</v>
      </c>
      <c r="E255" s="0" t="n">
        <v>10</v>
      </c>
      <c r="F255" s="0" t="s">
        <v>14837</v>
      </c>
      <c r="G255" s="0" t="s">
        <v>14790</v>
      </c>
    </row>
    <row r="256" customFormat="false" ht="15" hidden="false" customHeight="false" outlineLevel="0" collapsed="false">
      <c r="A256" s="0" t="s">
        <v>41023</v>
      </c>
      <c r="B256" s="0" t="s">
        <v>157</v>
      </c>
      <c r="C256" s="0" t="s">
        <v>90</v>
      </c>
      <c r="D256" s="0" t="s">
        <v>90</v>
      </c>
      <c r="E256" s="0" t="n">
        <v>8</v>
      </c>
      <c r="F256" s="0" t="s">
        <v>14837</v>
      </c>
      <c r="G256" s="0" t="s">
        <v>14843</v>
      </c>
    </row>
    <row r="257" customFormat="false" ht="15" hidden="false" customHeight="false" outlineLevel="0" collapsed="false">
      <c r="A257" s="0" t="s">
        <v>41024</v>
      </c>
      <c r="B257" s="0" t="s">
        <v>157</v>
      </c>
      <c r="C257" s="0" t="s">
        <v>90</v>
      </c>
      <c r="D257" s="0" t="s">
        <v>90</v>
      </c>
      <c r="E257" s="0" t="n">
        <v>10</v>
      </c>
      <c r="F257" s="0" t="s">
        <v>14837</v>
      </c>
      <c r="G257" s="0" t="s">
        <v>14845</v>
      </c>
    </row>
    <row r="258" customFormat="false" ht="15" hidden="false" customHeight="false" outlineLevel="0" collapsed="false">
      <c r="A258" s="0" t="s">
        <v>41025</v>
      </c>
      <c r="B258" s="0" t="s">
        <v>157</v>
      </c>
      <c r="C258" s="0" t="s">
        <v>90</v>
      </c>
      <c r="D258" s="0" t="s">
        <v>90</v>
      </c>
      <c r="E258" s="0" t="n">
        <v>5</v>
      </c>
      <c r="F258" s="0" t="s">
        <v>14837</v>
      </c>
      <c r="G258" s="0" t="s">
        <v>14837</v>
      </c>
    </row>
    <row r="259" customFormat="false" ht="15" hidden="false" customHeight="false" outlineLevel="0" collapsed="false">
      <c r="A259" s="0" t="s">
        <v>41026</v>
      </c>
      <c r="B259" s="0" t="s">
        <v>157</v>
      </c>
      <c r="C259" s="0" t="s">
        <v>90</v>
      </c>
      <c r="D259" s="0" t="s">
        <v>90</v>
      </c>
      <c r="E259" s="0" t="n">
        <v>9</v>
      </c>
      <c r="F259" s="0" t="s">
        <v>14848</v>
      </c>
      <c r="G259" s="0" t="s">
        <v>14747</v>
      </c>
    </row>
    <row r="260" customFormat="false" ht="15" hidden="false" customHeight="false" outlineLevel="0" collapsed="false">
      <c r="A260" s="0" t="s">
        <v>41027</v>
      </c>
      <c r="B260" s="0" t="s">
        <v>157</v>
      </c>
      <c r="C260" s="0" t="s">
        <v>90</v>
      </c>
      <c r="D260" s="0" t="s">
        <v>90</v>
      </c>
      <c r="E260" s="0" t="n">
        <v>7</v>
      </c>
      <c r="F260" s="0" t="s">
        <v>14848</v>
      </c>
      <c r="G260" s="0" t="s">
        <v>14785</v>
      </c>
    </row>
    <row r="261" customFormat="false" ht="15" hidden="false" customHeight="false" outlineLevel="0" collapsed="false">
      <c r="A261" s="0" t="s">
        <v>41028</v>
      </c>
      <c r="B261" s="0" t="s">
        <v>157</v>
      </c>
      <c r="C261" s="0" t="s">
        <v>90</v>
      </c>
      <c r="D261" s="0" t="s">
        <v>90</v>
      </c>
      <c r="E261" s="0" t="n">
        <v>9</v>
      </c>
      <c r="F261" s="0" t="s">
        <v>14848</v>
      </c>
      <c r="G261" s="0" t="s">
        <v>14787</v>
      </c>
    </row>
    <row r="262" customFormat="false" ht="15" hidden="false" customHeight="false" outlineLevel="0" collapsed="false">
      <c r="A262" s="0" t="s">
        <v>41029</v>
      </c>
      <c r="B262" s="0" t="s">
        <v>89</v>
      </c>
      <c r="C262" s="0" t="s">
        <v>90</v>
      </c>
      <c r="D262" s="0" t="s">
        <v>90</v>
      </c>
      <c r="E262" s="0" t="n">
        <v>2</v>
      </c>
      <c r="F262" s="0" t="s">
        <v>14848</v>
      </c>
      <c r="G262" s="0" t="s">
        <v>14783</v>
      </c>
    </row>
    <row r="263" customFormat="false" ht="15" hidden="false" customHeight="false" outlineLevel="0" collapsed="false">
      <c r="A263" s="0" t="s">
        <v>41030</v>
      </c>
      <c r="B263" s="0" t="s">
        <v>157</v>
      </c>
      <c r="C263" s="0" t="s">
        <v>90</v>
      </c>
      <c r="D263" s="0" t="s">
        <v>90</v>
      </c>
      <c r="E263" s="0" t="n">
        <v>6</v>
      </c>
      <c r="F263" s="0" t="s">
        <v>14848</v>
      </c>
      <c r="G263" s="0" t="s">
        <v>14790</v>
      </c>
    </row>
    <row r="264" customFormat="false" ht="15" hidden="false" customHeight="false" outlineLevel="0" collapsed="false">
      <c r="A264" s="0" t="s">
        <v>41031</v>
      </c>
      <c r="B264" s="0" t="s">
        <v>157</v>
      </c>
      <c r="C264" s="0" t="s">
        <v>90</v>
      </c>
      <c r="D264" s="0" t="s">
        <v>90</v>
      </c>
      <c r="E264" s="0" t="n">
        <v>8</v>
      </c>
      <c r="F264" s="0" t="s">
        <v>14848</v>
      </c>
      <c r="G264" s="0" t="s">
        <v>14854</v>
      </c>
    </row>
    <row r="265" customFormat="false" ht="15" hidden="false" customHeight="false" outlineLevel="0" collapsed="false">
      <c r="A265" s="0" t="s">
        <v>41032</v>
      </c>
      <c r="B265" s="0" t="s">
        <v>89</v>
      </c>
      <c r="C265" s="0" t="s">
        <v>90</v>
      </c>
      <c r="D265" s="0" t="s">
        <v>90</v>
      </c>
      <c r="E265" s="0" t="n">
        <v>2</v>
      </c>
      <c r="F265" s="0" t="s">
        <v>14848</v>
      </c>
      <c r="G265" s="0" t="s">
        <v>14856</v>
      </c>
    </row>
    <row r="266" customFormat="false" ht="15" hidden="false" customHeight="false" outlineLevel="0" collapsed="false">
      <c r="A266" s="0" t="s">
        <v>41033</v>
      </c>
      <c r="B266" s="0" t="s">
        <v>157</v>
      </c>
      <c r="C266" s="0" t="s">
        <v>90</v>
      </c>
      <c r="D266" s="0" t="s">
        <v>90</v>
      </c>
      <c r="E266" s="0" t="n">
        <v>10</v>
      </c>
      <c r="F266" s="0" t="s">
        <v>14848</v>
      </c>
      <c r="G266" s="0" t="s">
        <v>14848</v>
      </c>
    </row>
    <row r="267" customFormat="false" ht="15" hidden="false" customHeight="false" outlineLevel="0" collapsed="false">
      <c r="A267" s="0" t="s">
        <v>41034</v>
      </c>
      <c r="B267" s="0" t="s">
        <v>157</v>
      </c>
      <c r="C267" s="0" t="s">
        <v>90</v>
      </c>
      <c r="D267" s="0" t="s">
        <v>90</v>
      </c>
      <c r="E267" s="0" t="n">
        <v>3</v>
      </c>
      <c r="F267" s="0" t="s">
        <v>14859</v>
      </c>
      <c r="G267" s="0" t="s">
        <v>14747</v>
      </c>
    </row>
    <row r="268" customFormat="false" ht="15" hidden="false" customHeight="false" outlineLevel="0" collapsed="false">
      <c r="A268" s="0" t="s">
        <v>41035</v>
      </c>
      <c r="B268" s="0" t="s">
        <v>157</v>
      </c>
      <c r="C268" s="0" t="s">
        <v>90</v>
      </c>
      <c r="D268" s="0" t="s">
        <v>90</v>
      </c>
      <c r="E268" s="0" t="n">
        <v>5</v>
      </c>
      <c r="F268" s="0" t="s">
        <v>14859</v>
      </c>
      <c r="G268" s="0" t="s">
        <v>14859</v>
      </c>
    </row>
    <row r="269" customFormat="false" ht="15" hidden="false" customHeight="false" outlineLevel="0" collapsed="false">
      <c r="A269" s="0" t="s">
        <v>41036</v>
      </c>
      <c r="B269" s="0" t="s">
        <v>89</v>
      </c>
      <c r="C269" s="0" t="s">
        <v>90</v>
      </c>
      <c r="D269" s="0" t="s">
        <v>90</v>
      </c>
      <c r="E269" s="0" t="n">
        <v>2</v>
      </c>
      <c r="F269" s="0" t="s">
        <v>14862</v>
      </c>
      <c r="G269" s="0" t="s">
        <v>14747</v>
      </c>
    </row>
    <row r="270" customFormat="false" ht="15" hidden="false" customHeight="false" outlineLevel="0" collapsed="false">
      <c r="A270" s="0" t="s">
        <v>41037</v>
      </c>
      <c r="B270" s="0" t="s">
        <v>157</v>
      </c>
      <c r="C270" s="0" t="s">
        <v>90</v>
      </c>
      <c r="D270" s="0" t="s">
        <v>90</v>
      </c>
      <c r="E270" s="0" t="n">
        <v>9</v>
      </c>
      <c r="F270" s="0" t="s">
        <v>14862</v>
      </c>
      <c r="G270" s="0" t="s">
        <v>14751</v>
      </c>
    </row>
    <row r="271" customFormat="false" ht="15" hidden="false" customHeight="false" outlineLevel="0" collapsed="false">
      <c r="A271" s="0" t="s">
        <v>41038</v>
      </c>
      <c r="B271" s="0" t="s">
        <v>157</v>
      </c>
      <c r="C271" s="0" t="s">
        <v>90</v>
      </c>
      <c r="D271" s="0" t="s">
        <v>90</v>
      </c>
      <c r="E271" s="0" t="n">
        <v>4</v>
      </c>
      <c r="F271" s="0" t="s">
        <v>14862</v>
      </c>
      <c r="G271" s="0" t="s">
        <v>14753</v>
      </c>
    </row>
    <row r="272" customFormat="false" ht="15" hidden="false" customHeight="false" outlineLevel="0" collapsed="false">
      <c r="A272" s="0" t="s">
        <v>41039</v>
      </c>
      <c r="B272" s="0" t="s">
        <v>157</v>
      </c>
      <c r="C272" s="0" t="s">
        <v>90</v>
      </c>
      <c r="D272" s="0" t="s">
        <v>90</v>
      </c>
      <c r="E272" s="0" t="n">
        <v>8</v>
      </c>
      <c r="F272" s="0" t="s">
        <v>14862</v>
      </c>
      <c r="G272" s="0" t="s">
        <v>14749</v>
      </c>
    </row>
    <row r="273" customFormat="false" ht="15" hidden="false" customHeight="false" outlineLevel="0" collapsed="false">
      <c r="A273" s="0" t="s">
        <v>41040</v>
      </c>
      <c r="B273" s="0" t="s">
        <v>157</v>
      </c>
      <c r="C273" s="0" t="s">
        <v>90</v>
      </c>
      <c r="D273" s="0" t="s">
        <v>90</v>
      </c>
      <c r="E273" s="0" t="n">
        <v>6</v>
      </c>
      <c r="F273" s="0" t="s">
        <v>14862</v>
      </c>
      <c r="G273" s="0" t="s">
        <v>14859</v>
      </c>
    </row>
    <row r="274" customFormat="false" ht="15" hidden="false" customHeight="false" outlineLevel="0" collapsed="false">
      <c r="A274" s="0" t="s">
        <v>41041</v>
      </c>
      <c r="B274" s="0" t="s">
        <v>157</v>
      </c>
      <c r="C274" s="0" t="s">
        <v>90</v>
      </c>
      <c r="D274" s="0" t="s">
        <v>90</v>
      </c>
      <c r="E274" s="0" t="n">
        <v>9</v>
      </c>
      <c r="F274" s="0" t="s">
        <v>14862</v>
      </c>
      <c r="G274" s="0" t="s">
        <v>14868</v>
      </c>
    </row>
    <row r="275" customFormat="false" ht="15" hidden="false" customHeight="false" outlineLevel="0" collapsed="false">
      <c r="A275" s="0" t="s">
        <v>41042</v>
      </c>
      <c r="B275" s="0" t="s">
        <v>157</v>
      </c>
      <c r="C275" s="0" t="s">
        <v>90</v>
      </c>
      <c r="D275" s="0" t="s">
        <v>90</v>
      </c>
      <c r="E275" s="0" t="n">
        <v>7</v>
      </c>
      <c r="F275" s="0" t="s">
        <v>14862</v>
      </c>
      <c r="G275" s="0" t="s">
        <v>14870</v>
      </c>
    </row>
    <row r="276" customFormat="false" ht="15" hidden="false" customHeight="false" outlineLevel="0" collapsed="false">
      <c r="A276" s="0" t="s">
        <v>41043</v>
      </c>
      <c r="B276" s="0" t="s">
        <v>157</v>
      </c>
      <c r="C276" s="0" t="s">
        <v>90</v>
      </c>
      <c r="D276" s="0" t="s">
        <v>90</v>
      </c>
      <c r="E276" s="0" t="n">
        <v>5</v>
      </c>
      <c r="F276" s="0" t="s">
        <v>14862</v>
      </c>
      <c r="G276" s="0" t="s">
        <v>14862</v>
      </c>
    </row>
    <row r="277" customFormat="false" ht="15" hidden="false" customHeight="false" outlineLevel="0" collapsed="false">
      <c r="A277" s="0" t="s">
        <v>41044</v>
      </c>
      <c r="B277" s="0" t="s">
        <v>157</v>
      </c>
      <c r="C277" s="0" t="s">
        <v>90</v>
      </c>
      <c r="D277" s="0" t="s">
        <v>90</v>
      </c>
      <c r="E277" s="0" t="n">
        <v>7</v>
      </c>
      <c r="F277" s="0" t="s">
        <v>14873</v>
      </c>
      <c r="G277" s="0" t="s">
        <v>14747</v>
      </c>
    </row>
    <row r="278" customFormat="false" ht="15" hidden="false" customHeight="false" outlineLevel="0" collapsed="false">
      <c r="A278" s="0" t="s">
        <v>41045</v>
      </c>
      <c r="B278" s="0" t="s">
        <v>157</v>
      </c>
      <c r="C278" s="0" t="s">
        <v>90</v>
      </c>
      <c r="D278" s="0" t="s">
        <v>90</v>
      </c>
      <c r="E278" s="0" t="n">
        <v>5</v>
      </c>
      <c r="F278" s="0" t="s">
        <v>14873</v>
      </c>
      <c r="G278" s="0" t="s">
        <v>14758</v>
      </c>
    </row>
    <row r="279" customFormat="false" ht="15" hidden="false" customHeight="false" outlineLevel="0" collapsed="false">
      <c r="A279" s="0" t="s">
        <v>41046</v>
      </c>
      <c r="B279" s="0" t="s">
        <v>157</v>
      </c>
      <c r="C279" s="0" t="s">
        <v>90</v>
      </c>
      <c r="D279" s="0" t="s">
        <v>90</v>
      </c>
      <c r="E279" s="0" t="n">
        <v>10</v>
      </c>
      <c r="F279" s="0" t="s">
        <v>14873</v>
      </c>
      <c r="G279" s="0" t="s">
        <v>14760</v>
      </c>
    </row>
    <row r="280" customFormat="false" ht="15" hidden="false" customHeight="false" outlineLevel="0" collapsed="false">
      <c r="A280" s="0" t="s">
        <v>41047</v>
      </c>
      <c r="B280" s="0" t="s">
        <v>157</v>
      </c>
      <c r="C280" s="0" t="s">
        <v>90</v>
      </c>
      <c r="D280" s="0" t="s">
        <v>90</v>
      </c>
      <c r="E280" s="0" t="n">
        <v>5</v>
      </c>
      <c r="F280" s="0" t="s">
        <v>14873</v>
      </c>
      <c r="G280" s="0" t="s">
        <v>14756</v>
      </c>
    </row>
    <row r="281" customFormat="false" ht="15" hidden="false" customHeight="false" outlineLevel="0" collapsed="false">
      <c r="A281" s="0" t="s">
        <v>41048</v>
      </c>
      <c r="B281" s="0" t="s">
        <v>157</v>
      </c>
      <c r="C281" s="0" t="s">
        <v>90</v>
      </c>
      <c r="D281" s="0" t="s">
        <v>90</v>
      </c>
      <c r="E281" s="0" t="n">
        <v>8</v>
      </c>
      <c r="F281" s="0" t="s">
        <v>14873</v>
      </c>
      <c r="G281" s="0" t="s">
        <v>14859</v>
      </c>
    </row>
    <row r="282" customFormat="false" ht="15" hidden="false" customHeight="false" outlineLevel="0" collapsed="false">
      <c r="A282" s="0" t="s">
        <v>41049</v>
      </c>
      <c r="B282" s="0" t="s">
        <v>157</v>
      </c>
      <c r="C282" s="0" t="s">
        <v>90</v>
      </c>
      <c r="D282" s="0" t="s">
        <v>90</v>
      </c>
      <c r="E282" s="0" t="n">
        <v>3</v>
      </c>
      <c r="F282" s="0" t="s">
        <v>14873</v>
      </c>
      <c r="G282" s="0" t="s">
        <v>14879</v>
      </c>
    </row>
    <row r="283" customFormat="false" ht="15" hidden="false" customHeight="false" outlineLevel="0" collapsed="false">
      <c r="A283" s="0" t="s">
        <v>41050</v>
      </c>
      <c r="B283" s="0" t="s">
        <v>157</v>
      </c>
      <c r="C283" s="0" t="s">
        <v>90</v>
      </c>
      <c r="D283" s="0" t="s">
        <v>90</v>
      </c>
      <c r="E283" s="0" t="n">
        <v>3</v>
      </c>
      <c r="F283" s="0" t="s">
        <v>14873</v>
      </c>
      <c r="G283" s="0" t="s">
        <v>14881</v>
      </c>
    </row>
    <row r="284" customFormat="false" ht="15" hidden="false" customHeight="false" outlineLevel="0" collapsed="false">
      <c r="A284" s="0" t="s">
        <v>41051</v>
      </c>
      <c r="B284" s="0" t="s">
        <v>157</v>
      </c>
      <c r="C284" s="0" t="s">
        <v>90</v>
      </c>
      <c r="D284" s="0" t="s">
        <v>90</v>
      </c>
      <c r="E284" s="0" t="n">
        <v>5</v>
      </c>
      <c r="F284" s="0" t="s">
        <v>14873</v>
      </c>
      <c r="G284" s="0" t="s">
        <v>14873</v>
      </c>
    </row>
    <row r="285" customFormat="false" ht="15" hidden="false" customHeight="false" outlineLevel="0" collapsed="false">
      <c r="A285" s="0" t="s">
        <v>41052</v>
      </c>
      <c r="B285" s="0" t="s">
        <v>89</v>
      </c>
      <c r="C285" s="0" t="s">
        <v>90</v>
      </c>
      <c r="D285" s="0" t="s">
        <v>90</v>
      </c>
      <c r="E285" s="0" t="n">
        <v>2</v>
      </c>
      <c r="F285" s="0" t="s">
        <v>14884</v>
      </c>
      <c r="G285" s="0" t="s">
        <v>14747</v>
      </c>
    </row>
    <row r="286" customFormat="false" ht="15" hidden="false" customHeight="false" outlineLevel="0" collapsed="false">
      <c r="A286" s="0" t="s">
        <v>41053</v>
      </c>
      <c r="B286" s="0" t="s">
        <v>157</v>
      </c>
      <c r="C286" s="0" t="s">
        <v>90</v>
      </c>
      <c r="D286" s="0" t="s">
        <v>90</v>
      </c>
      <c r="E286" s="0" t="n">
        <v>8</v>
      </c>
      <c r="F286" s="0" t="s">
        <v>14884</v>
      </c>
      <c r="G286" s="0" t="s">
        <v>14765</v>
      </c>
    </row>
    <row r="287" customFormat="false" ht="15" hidden="false" customHeight="false" outlineLevel="0" collapsed="false">
      <c r="A287" s="0" t="s">
        <v>41054</v>
      </c>
      <c r="B287" s="0" t="s">
        <v>89</v>
      </c>
      <c r="C287" s="0" t="s">
        <v>90</v>
      </c>
      <c r="D287" s="0" t="s">
        <v>90</v>
      </c>
      <c r="E287" s="0" t="n">
        <v>2</v>
      </c>
      <c r="F287" s="0" t="s">
        <v>14884</v>
      </c>
      <c r="G287" s="0" t="s">
        <v>14767</v>
      </c>
    </row>
    <row r="288" customFormat="false" ht="15" hidden="false" customHeight="false" outlineLevel="0" collapsed="false">
      <c r="A288" s="0" t="s">
        <v>41055</v>
      </c>
      <c r="B288" s="0" t="s">
        <v>157</v>
      </c>
      <c r="C288" s="0" t="s">
        <v>90</v>
      </c>
      <c r="D288" s="0" t="s">
        <v>90</v>
      </c>
      <c r="E288" s="0" t="n">
        <v>4</v>
      </c>
      <c r="F288" s="0" t="s">
        <v>14884</v>
      </c>
      <c r="G288" s="0" t="s">
        <v>14763</v>
      </c>
    </row>
    <row r="289" customFormat="false" ht="15" hidden="false" customHeight="false" outlineLevel="0" collapsed="false">
      <c r="A289" s="0" t="s">
        <v>41056</v>
      </c>
      <c r="B289" s="0" t="s">
        <v>157</v>
      </c>
      <c r="C289" s="0" t="s">
        <v>90</v>
      </c>
      <c r="D289" s="0" t="s">
        <v>90</v>
      </c>
      <c r="E289" s="0" t="n">
        <v>6</v>
      </c>
      <c r="F289" s="0" t="s">
        <v>14884</v>
      </c>
      <c r="G289" s="0" t="s">
        <v>14859</v>
      </c>
    </row>
    <row r="290" customFormat="false" ht="15" hidden="false" customHeight="false" outlineLevel="0" collapsed="false">
      <c r="A290" s="0" t="s">
        <v>41057</v>
      </c>
      <c r="B290" s="0" t="s">
        <v>157</v>
      </c>
      <c r="C290" s="0" t="s">
        <v>90</v>
      </c>
      <c r="D290" s="0" t="s">
        <v>90</v>
      </c>
      <c r="E290" s="0" t="n">
        <v>7</v>
      </c>
      <c r="F290" s="0" t="s">
        <v>14884</v>
      </c>
      <c r="G290" s="0" t="s">
        <v>14890</v>
      </c>
    </row>
    <row r="291" customFormat="false" ht="15" hidden="false" customHeight="false" outlineLevel="0" collapsed="false">
      <c r="A291" s="0" t="s">
        <v>41058</v>
      </c>
      <c r="B291" s="0" t="s">
        <v>157</v>
      </c>
      <c r="C291" s="0" t="s">
        <v>90</v>
      </c>
      <c r="D291" s="0" t="s">
        <v>90</v>
      </c>
      <c r="E291" s="0" t="n">
        <v>9</v>
      </c>
      <c r="F291" s="0" t="s">
        <v>14884</v>
      </c>
      <c r="G291" s="0" t="s">
        <v>14892</v>
      </c>
    </row>
    <row r="292" customFormat="false" ht="15" hidden="false" customHeight="false" outlineLevel="0" collapsed="false">
      <c r="A292" s="0" t="s">
        <v>41059</v>
      </c>
      <c r="B292" s="0" t="s">
        <v>157</v>
      </c>
      <c r="C292" s="0" t="s">
        <v>90</v>
      </c>
      <c r="D292" s="0" t="s">
        <v>90</v>
      </c>
      <c r="E292" s="0" t="n">
        <v>5</v>
      </c>
      <c r="F292" s="0" t="s">
        <v>14884</v>
      </c>
      <c r="G292" s="0" t="s">
        <v>14884</v>
      </c>
    </row>
    <row r="293" customFormat="false" ht="15" hidden="false" customHeight="false" outlineLevel="0" collapsed="false">
      <c r="A293" s="0" t="s">
        <v>41060</v>
      </c>
      <c r="B293" s="0" t="s">
        <v>157</v>
      </c>
      <c r="C293" s="0" t="s">
        <v>90</v>
      </c>
      <c r="D293" s="0" t="s">
        <v>90</v>
      </c>
      <c r="E293" s="0" t="n">
        <v>6</v>
      </c>
      <c r="F293" s="0" t="s">
        <v>14895</v>
      </c>
      <c r="G293" s="0" t="s">
        <v>14747</v>
      </c>
    </row>
    <row r="294" customFormat="false" ht="15" hidden="false" customHeight="false" outlineLevel="0" collapsed="false">
      <c r="A294" s="0" t="s">
        <v>41061</v>
      </c>
      <c r="B294" s="0" t="s">
        <v>157</v>
      </c>
      <c r="C294" s="0" t="s">
        <v>90</v>
      </c>
      <c r="D294" s="0" t="s">
        <v>90</v>
      </c>
      <c r="E294" s="0" t="n">
        <v>10</v>
      </c>
      <c r="F294" s="0" t="s">
        <v>14895</v>
      </c>
      <c r="G294" s="0" t="s">
        <v>14772</v>
      </c>
    </row>
    <row r="295" customFormat="false" ht="15" hidden="false" customHeight="false" outlineLevel="0" collapsed="false">
      <c r="A295" s="0" t="s">
        <v>41062</v>
      </c>
      <c r="B295" s="0" t="s">
        <v>157</v>
      </c>
      <c r="C295" s="0" t="s">
        <v>90</v>
      </c>
      <c r="D295" s="0" t="s">
        <v>90</v>
      </c>
      <c r="E295" s="0" t="n">
        <v>7</v>
      </c>
      <c r="F295" s="0" t="s">
        <v>14895</v>
      </c>
      <c r="G295" s="0" t="s">
        <v>14774</v>
      </c>
    </row>
    <row r="296" customFormat="false" ht="15" hidden="false" customHeight="false" outlineLevel="0" collapsed="false">
      <c r="A296" s="0" t="s">
        <v>41063</v>
      </c>
      <c r="B296" s="0" t="s">
        <v>157</v>
      </c>
      <c r="C296" s="0" t="s">
        <v>90</v>
      </c>
      <c r="D296" s="0" t="s">
        <v>90</v>
      </c>
      <c r="E296" s="0" t="n">
        <v>3</v>
      </c>
      <c r="F296" s="0" t="s">
        <v>14895</v>
      </c>
      <c r="G296" s="0" t="s">
        <v>14770</v>
      </c>
    </row>
    <row r="297" customFormat="false" ht="15" hidden="false" customHeight="false" outlineLevel="0" collapsed="false">
      <c r="A297" s="0" t="s">
        <v>41064</v>
      </c>
      <c r="B297" s="0" t="s">
        <v>157</v>
      </c>
      <c r="C297" s="0" t="s">
        <v>90</v>
      </c>
      <c r="D297" s="0" t="s">
        <v>90</v>
      </c>
      <c r="E297" s="0" t="n">
        <v>8</v>
      </c>
      <c r="F297" s="0" t="s">
        <v>14895</v>
      </c>
      <c r="G297" s="0" t="s">
        <v>14859</v>
      </c>
    </row>
    <row r="298" customFormat="false" ht="15" hidden="false" customHeight="false" outlineLevel="0" collapsed="false">
      <c r="A298" s="0" t="s">
        <v>41065</v>
      </c>
      <c r="B298" s="0" t="s">
        <v>89</v>
      </c>
      <c r="C298" s="0" t="s">
        <v>90</v>
      </c>
      <c r="D298" s="0" t="s">
        <v>90</v>
      </c>
      <c r="E298" s="0" t="n">
        <v>2</v>
      </c>
      <c r="F298" s="0" t="s">
        <v>14895</v>
      </c>
      <c r="G298" s="0" t="s">
        <v>14901</v>
      </c>
    </row>
    <row r="299" customFormat="false" ht="15" hidden="false" customHeight="false" outlineLevel="0" collapsed="false">
      <c r="A299" s="0" t="s">
        <v>41066</v>
      </c>
      <c r="B299" s="0" t="s">
        <v>157</v>
      </c>
      <c r="C299" s="0" t="s">
        <v>90</v>
      </c>
      <c r="D299" s="0" t="s">
        <v>90</v>
      </c>
      <c r="E299" s="0" t="n">
        <v>5</v>
      </c>
      <c r="F299" s="0" t="s">
        <v>14895</v>
      </c>
      <c r="G299" s="0" t="s">
        <v>14903</v>
      </c>
    </row>
    <row r="300" customFormat="false" ht="15" hidden="false" customHeight="false" outlineLevel="0" collapsed="false">
      <c r="A300" s="0" t="s">
        <v>41067</v>
      </c>
      <c r="B300" s="0" t="s">
        <v>157</v>
      </c>
      <c r="C300" s="0" t="s">
        <v>90</v>
      </c>
      <c r="D300" s="0" t="s">
        <v>90</v>
      </c>
      <c r="E300" s="0" t="n">
        <v>6</v>
      </c>
      <c r="F300" s="0" t="s">
        <v>14895</v>
      </c>
      <c r="G300" s="0" t="s">
        <v>14895</v>
      </c>
    </row>
    <row r="301" customFormat="false" ht="15" hidden="false" customHeight="false" outlineLevel="0" collapsed="false">
      <c r="A301" s="0" t="s">
        <v>41068</v>
      </c>
      <c r="B301" s="0" t="s">
        <v>157</v>
      </c>
      <c r="C301" s="0" t="s">
        <v>90</v>
      </c>
      <c r="D301" s="0" t="s">
        <v>90</v>
      </c>
      <c r="E301" s="0" t="n">
        <v>7</v>
      </c>
      <c r="F301" s="0" t="s">
        <v>14906</v>
      </c>
      <c r="G301" s="0" t="s">
        <v>14747</v>
      </c>
    </row>
    <row r="302" customFormat="false" ht="15" hidden="false" customHeight="false" outlineLevel="0" collapsed="false">
      <c r="A302" s="0" t="s">
        <v>41069</v>
      </c>
      <c r="B302" s="0" t="s">
        <v>157</v>
      </c>
      <c r="C302" s="0" t="s">
        <v>90</v>
      </c>
      <c r="D302" s="0" t="s">
        <v>90</v>
      </c>
      <c r="E302" s="0" t="n">
        <v>4</v>
      </c>
      <c r="F302" s="0" t="s">
        <v>14906</v>
      </c>
      <c r="G302" s="0" t="s">
        <v>14778</v>
      </c>
    </row>
    <row r="303" customFormat="false" ht="15" hidden="false" customHeight="false" outlineLevel="0" collapsed="false">
      <c r="A303" s="0" t="s">
        <v>41070</v>
      </c>
      <c r="B303" s="0" t="s">
        <v>157</v>
      </c>
      <c r="C303" s="0" t="s">
        <v>90</v>
      </c>
      <c r="D303" s="0" t="s">
        <v>90</v>
      </c>
      <c r="E303" s="0" t="n">
        <v>8</v>
      </c>
      <c r="F303" s="0" t="s">
        <v>14906</v>
      </c>
      <c r="G303" s="0" t="s">
        <v>14780</v>
      </c>
    </row>
    <row r="304" customFormat="false" ht="15" hidden="false" customHeight="false" outlineLevel="0" collapsed="false">
      <c r="A304" s="0" t="s">
        <v>41071</v>
      </c>
      <c r="B304" s="0" t="s">
        <v>89</v>
      </c>
      <c r="C304" s="0" t="s">
        <v>90</v>
      </c>
      <c r="D304" s="0" t="s">
        <v>90</v>
      </c>
      <c r="E304" s="0" t="n">
        <v>2</v>
      </c>
      <c r="F304" s="0" t="s">
        <v>14906</v>
      </c>
      <c r="G304" s="0" t="s">
        <v>8188</v>
      </c>
    </row>
    <row r="305" customFormat="false" ht="15" hidden="false" customHeight="false" outlineLevel="0" collapsed="false">
      <c r="A305" s="0" t="s">
        <v>41072</v>
      </c>
      <c r="B305" s="0" t="s">
        <v>157</v>
      </c>
      <c r="C305" s="0" t="s">
        <v>90</v>
      </c>
      <c r="D305" s="0" t="s">
        <v>90</v>
      </c>
      <c r="E305" s="0" t="n">
        <v>10</v>
      </c>
      <c r="F305" s="0" t="s">
        <v>14906</v>
      </c>
      <c r="G305" s="0" t="s">
        <v>14859</v>
      </c>
    </row>
    <row r="306" customFormat="false" ht="15" hidden="false" customHeight="false" outlineLevel="0" collapsed="false">
      <c r="A306" s="0" t="s">
        <v>41073</v>
      </c>
      <c r="B306" s="0" t="s">
        <v>89</v>
      </c>
      <c r="C306" s="0" t="s">
        <v>90</v>
      </c>
      <c r="D306" s="0" t="s">
        <v>90</v>
      </c>
      <c r="E306" s="0" t="n">
        <v>2</v>
      </c>
      <c r="F306" s="0" t="s">
        <v>14906</v>
      </c>
      <c r="G306" s="0" t="s">
        <v>14912</v>
      </c>
    </row>
    <row r="307" customFormat="false" ht="15" hidden="false" customHeight="false" outlineLevel="0" collapsed="false">
      <c r="A307" s="0" t="s">
        <v>41074</v>
      </c>
      <c r="B307" s="0" t="s">
        <v>157</v>
      </c>
      <c r="C307" s="0" t="s">
        <v>90</v>
      </c>
      <c r="D307" s="0" t="s">
        <v>90</v>
      </c>
      <c r="E307" s="0" t="n">
        <v>8</v>
      </c>
      <c r="F307" s="0" t="s">
        <v>14906</v>
      </c>
      <c r="G307" s="0" t="s">
        <v>14914</v>
      </c>
    </row>
    <row r="308" customFormat="false" ht="15" hidden="false" customHeight="false" outlineLevel="0" collapsed="false">
      <c r="A308" s="0" t="s">
        <v>41075</v>
      </c>
      <c r="B308" s="0" t="s">
        <v>157</v>
      </c>
      <c r="C308" s="0" t="s">
        <v>90</v>
      </c>
      <c r="D308" s="0" t="s">
        <v>90</v>
      </c>
      <c r="E308" s="0" t="n">
        <v>5</v>
      </c>
      <c r="F308" s="0" t="s">
        <v>14906</v>
      </c>
      <c r="G308" s="0" t="s">
        <v>14906</v>
      </c>
    </row>
    <row r="309" customFormat="false" ht="15" hidden="false" customHeight="false" outlineLevel="0" collapsed="false">
      <c r="A309" s="0" t="s">
        <v>41076</v>
      </c>
      <c r="B309" s="0" t="s">
        <v>157</v>
      </c>
      <c r="C309" s="0" t="s">
        <v>90</v>
      </c>
      <c r="D309" s="0" t="s">
        <v>90</v>
      </c>
      <c r="E309" s="0" t="n">
        <v>6</v>
      </c>
      <c r="F309" s="0" t="s">
        <v>14917</v>
      </c>
      <c r="G309" s="0" t="s">
        <v>14747</v>
      </c>
    </row>
    <row r="310" customFormat="false" ht="15" hidden="false" customHeight="false" outlineLevel="0" collapsed="false">
      <c r="A310" s="0" t="s">
        <v>41077</v>
      </c>
      <c r="B310" s="0" t="s">
        <v>157</v>
      </c>
      <c r="C310" s="0" t="s">
        <v>90</v>
      </c>
      <c r="D310" s="0" t="s">
        <v>90</v>
      </c>
      <c r="E310" s="0" t="n">
        <v>7</v>
      </c>
      <c r="F310" s="0" t="s">
        <v>14917</v>
      </c>
      <c r="G310" s="0" t="s">
        <v>14785</v>
      </c>
    </row>
    <row r="311" customFormat="false" ht="15" hidden="false" customHeight="false" outlineLevel="0" collapsed="false">
      <c r="A311" s="0" t="s">
        <v>41078</v>
      </c>
      <c r="B311" s="0" t="s">
        <v>157</v>
      </c>
      <c r="C311" s="0" t="s">
        <v>90</v>
      </c>
      <c r="D311" s="0" t="s">
        <v>90</v>
      </c>
      <c r="E311" s="0" t="n">
        <v>7</v>
      </c>
      <c r="F311" s="0" t="s">
        <v>14917</v>
      </c>
      <c r="G311" s="0" t="s">
        <v>14787</v>
      </c>
    </row>
    <row r="312" customFormat="false" ht="15" hidden="false" customHeight="false" outlineLevel="0" collapsed="false">
      <c r="A312" s="0" t="s">
        <v>41079</v>
      </c>
      <c r="B312" s="0" t="s">
        <v>157</v>
      </c>
      <c r="C312" s="0" t="s">
        <v>90</v>
      </c>
      <c r="D312" s="0" t="s">
        <v>90</v>
      </c>
      <c r="E312" s="0" t="n">
        <v>7</v>
      </c>
      <c r="F312" s="0" t="s">
        <v>14917</v>
      </c>
      <c r="G312" s="0" t="s">
        <v>14783</v>
      </c>
    </row>
    <row r="313" customFormat="false" ht="15" hidden="false" customHeight="false" outlineLevel="0" collapsed="false">
      <c r="A313" s="0" t="s">
        <v>41080</v>
      </c>
      <c r="B313" s="0" t="s">
        <v>157</v>
      </c>
      <c r="C313" s="0" t="s">
        <v>90</v>
      </c>
      <c r="D313" s="0" t="s">
        <v>90</v>
      </c>
      <c r="E313" s="0" t="n">
        <v>7</v>
      </c>
      <c r="F313" s="0" t="s">
        <v>14917</v>
      </c>
      <c r="G313" s="0" t="s">
        <v>14859</v>
      </c>
    </row>
    <row r="314" customFormat="false" ht="15" hidden="false" customHeight="false" outlineLevel="0" collapsed="false">
      <c r="A314" s="0" t="s">
        <v>41081</v>
      </c>
      <c r="B314" s="0" t="s">
        <v>157</v>
      </c>
      <c r="C314" s="0" t="s">
        <v>90</v>
      </c>
      <c r="D314" s="0" t="s">
        <v>90</v>
      </c>
      <c r="E314" s="0" t="n">
        <v>6</v>
      </c>
      <c r="F314" s="0" t="s">
        <v>14917</v>
      </c>
      <c r="G314" s="0" t="s">
        <v>14923</v>
      </c>
    </row>
    <row r="315" customFormat="false" ht="15" hidden="false" customHeight="false" outlineLevel="0" collapsed="false">
      <c r="A315" s="0" t="s">
        <v>41082</v>
      </c>
      <c r="B315" s="0" t="s">
        <v>157</v>
      </c>
      <c r="C315" s="0" t="s">
        <v>90</v>
      </c>
      <c r="D315" s="0" t="s">
        <v>90</v>
      </c>
      <c r="E315" s="0" t="n">
        <v>7</v>
      </c>
      <c r="F315" s="0" t="s">
        <v>14917</v>
      </c>
      <c r="G315" s="0" t="s">
        <v>14925</v>
      </c>
    </row>
    <row r="316" customFormat="false" ht="15" hidden="false" customHeight="false" outlineLevel="0" collapsed="false">
      <c r="A316" s="0" t="s">
        <v>41083</v>
      </c>
      <c r="B316" s="0" t="s">
        <v>157</v>
      </c>
      <c r="C316" s="0" t="s">
        <v>90</v>
      </c>
      <c r="D316" s="0" t="s">
        <v>90</v>
      </c>
      <c r="E316" s="0" t="n">
        <v>9</v>
      </c>
      <c r="F316" s="0" t="s">
        <v>14917</v>
      </c>
      <c r="G316" s="0" t="s">
        <v>14917</v>
      </c>
    </row>
    <row r="317" customFormat="false" ht="15" hidden="false" customHeight="false" outlineLevel="0" collapsed="false">
      <c r="A317" s="0" t="s">
        <v>41084</v>
      </c>
      <c r="B317" s="0" t="s">
        <v>157</v>
      </c>
      <c r="C317" s="0" t="s">
        <v>90</v>
      </c>
      <c r="D317" s="0" t="s">
        <v>90</v>
      </c>
      <c r="E317" s="0" t="n">
        <v>4</v>
      </c>
      <c r="F317" s="0" t="s">
        <v>14928</v>
      </c>
      <c r="G317" s="0" t="s">
        <v>14928</v>
      </c>
    </row>
    <row r="318" customFormat="false" ht="15" hidden="false" customHeight="false" outlineLevel="0" collapsed="false">
      <c r="A318" s="0" t="s">
        <v>41085</v>
      </c>
      <c r="B318" s="0" t="s">
        <v>157</v>
      </c>
      <c r="C318" s="0" t="s">
        <v>90</v>
      </c>
      <c r="D318" s="0" t="s">
        <v>90</v>
      </c>
      <c r="E318" s="0" t="n">
        <v>6</v>
      </c>
      <c r="F318" s="0" t="s">
        <v>14930</v>
      </c>
      <c r="G318" s="0" t="s">
        <v>14928</v>
      </c>
    </row>
    <row r="319" customFormat="false" ht="15" hidden="false" customHeight="false" outlineLevel="0" collapsed="false">
      <c r="A319" s="0" t="s">
        <v>41086</v>
      </c>
      <c r="B319" s="0" t="s">
        <v>157</v>
      </c>
      <c r="C319" s="0" t="s">
        <v>90</v>
      </c>
      <c r="D319" s="0" t="s">
        <v>90</v>
      </c>
      <c r="E319" s="0" t="n">
        <v>5</v>
      </c>
      <c r="F319" s="0" t="s">
        <v>14930</v>
      </c>
      <c r="G319" s="0" t="s">
        <v>14932</v>
      </c>
    </row>
    <row r="320" customFormat="false" ht="15" hidden="false" customHeight="false" outlineLevel="0" collapsed="false">
      <c r="A320" s="0" t="s">
        <v>41087</v>
      </c>
      <c r="B320" s="0" t="s">
        <v>157</v>
      </c>
      <c r="C320" s="0" t="s">
        <v>90</v>
      </c>
      <c r="D320" s="0" t="s">
        <v>90</v>
      </c>
      <c r="E320" s="0" t="n">
        <v>9</v>
      </c>
      <c r="F320" s="0" t="s">
        <v>14930</v>
      </c>
      <c r="G320" s="0" t="s">
        <v>14934</v>
      </c>
    </row>
    <row r="321" customFormat="false" ht="15" hidden="false" customHeight="false" outlineLevel="0" collapsed="false">
      <c r="A321" s="0" t="s">
        <v>41088</v>
      </c>
      <c r="B321" s="0" t="s">
        <v>157</v>
      </c>
      <c r="C321" s="0" t="s">
        <v>90</v>
      </c>
      <c r="D321" s="0" t="s">
        <v>90</v>
      </c>
      <c r="E321" s="0" t="n">
        <v>8</v>
      </c>
      <c r="F321" s="0" t="s">
        <v>14930</v>
      </c>
      <c r="G321" s="0" t="s">
        <v>14930</v>
      </c>
    </row>
    <row r="322" customFormat="false" ht="15" hidden="false" customHeight="false" outlineLevel="0" collapsed="false">
      <c r="A322" s="0" t="s">
        <v>41089</v>
      </c>
      <c r="B322" s="0" t="s">
        <v>157</v>
      </c>
      <c r="C322" s="0" t="s">
        <v>90</v>
      </c>
      <c r="D322" s="0" t="s">
        <v>90</v>
      </c>
      <c r="E322" s="0" t="n">
        <v>3</v>
      </c>
      <c r="F322" s="0" t="s">
        <v>14937</v>
      </c>
      <c r="G322" s="0" t="s">
        <v>14928</v>
      </c>
    </row>
    <row r="323" customFormat="false" ht="15" hidden="false" customHeight="false" outlineLevel="0" collapsed="false">
      <c r="A323" s="0" t="s">
        <v>41090</v>
      </c>
      <c r="B323" s="0" t="s">
        <v>157</v>
      </c>
      <c r="C323" s="0" t="s">
        <v>90</v>
      </c>
      <c r="D323" s="0" t="s">
        <v>90</v>
      </c>
      <c r="E323" s="0" t="n">
        <v>9</v>
      </c>
      <c r="F323" s="0" t="s">
        <v>14937</v>
      </c>
      <c r="G323" s="0" t="s">
        <v>14939</v>
      </c>
    </row>
    <row r="324" customFormat="false" ht="15" hidden="false" customHeight="false" outlineLevel="0" collapsed="false">
      <c r="A324" s="0" t="s">
        <v>41091</v>
      </c>
      <c r="B324" s="0" t="s">
        <v>157</v>
      </c>
      <c r="C324" s="0" t="s">
        <v>90</v>
      </c>
      <c r="D324" s="0" t="s">
        <v>90</v>
      </c>
      <c r="E324" s="0" t="n">
        <v>6</v>
      </c>
      <c r="F324" s="0" t="s">
        <v>14937</v>
      </c>
      <c r="G324" s="0" t="s">
        <v>14941</v>
      </c>
    </row>
    <row r="325" customFormat="false" ht="15" hidden="false" customHeight="false" outlineLevel="0" collapsed="false">
      <c r="A325" s="0" t="s">
        <v>41092</v>
      </c>
      <c r="B325" s="0" t="s">
        <v>89</v>
      </c>
      <c r="C325" s="0" t="s">
        <v>90</v>
      </c>
      <c r="D325" s="0" t="s">
        <v>90</v>
      </c>
      <c r="E325" s="0" t="n">
        <v>2</v>
      </c>
      <c r="F325" s="0" t="s">
        <v>14937</v>
      </c>
      <c r="G325" s="0" t="s">
        <v>14937</v>
      </c>
    </row>
    <row r="326" customFormat="false" ht="15" hidden="false" customHeight="false" outlineLevel="0" collapsed="false">
      <c r="A326" s="0" t="s">
        <v>41093</v>
      </c>
      <c r="B326" s="0" t="s">
        <v>157</v>
      </c>
      <c r="C326" s="0" t="s">
        <v>90</v>
      </c>
      <c r="D326" s="0" t="s">
        <v>90</v>
      </c>
      <c r="E326" s="0" t="n">
        <v>5</v>
      </c>
      <c r="F326" s="0" t="s">
        <v>14944</v>
      </c>
      <c r="G326" s="0" t="s">
        <v>14928</v>
      </c>
    </row>
    <row r="327" customFormat="false" ht="15" hidden="false" customHeight="false" outlineLevel="0" collapsed="false">
      <c r="A327" s="0" t="s">
        <v>41094</v>
      </c>
      <c r="B327" s="0" t="s">
        <v>89</v>
      </c>
      <c r="C327" s="0" t="s">
        <v>90</v>
      </c>
      <c r="D327" s="0" t="s">
        <v>90</v>
      </c>
      <c r="E327" s="0" t="n">
        <v>2</v>
      </c>
      <c r="F327" s="0" t="s">
        <v>14944</v>
      </c>
      <c r="G327" s="0" t="s">
        <v>14946</v>
      </c>
    </row>
    <row r="328" customFormat="false" ht="15" hidden="false" customHeight="false" outlineLevel="0" collapsed="false">
      <c r="A328" s="0" t="s">
        <v>41095</v>
      </c>
      <c r="B328" s="0" t="s">
        <v>89</v>
      </c>
      <c r="C328" s="0" t="s">
        <v>90</v>
      </c>
      <c r="D328" s="0" t="s">
        <v>90</v>
      </c>
      <c r="E328" s="0" t="n">
        <v>2</v>
      </c>
      <c r="F328" s="0" t="s">
        <v>14944</v>
      </c>
      <c r="G328" s="0" t="s">
        <v>14948</v>
      </c>
    </row>
    <row r="329" customFormat="false" ht="15" hidden="false" customHeight="false" outlineLevel="0" collapsed="false">
      <c r="A329" s="0" t="s">
        <v>41096</v>
      </c>
      <c r="B329" s="0" t="s">
        <v>157</v>
      </c>
      <c r="C329" s="0" t="s">
        <v>90</v>
      </c>
      <c r="D329" s="0" t="s">
        <v>90</v>
      </c>
      <c r="E329" s="0" t="n">
        <v>10</v>
      </c>
      <c r="F329" s="0" t="s">
        <v>14944</v>
      </c>
      <c r="G329" s="0" t="s">
        <v>14944</v>
      </c>
    </row>
    <row r="330" customFormat="false" ht="15" hidden="false" customHeight="false" outlineLevel="0" collapsed="false">
      <c r="A330" s="0" t="s">
        <v>41097</v>
      </c>
      <c r="B330" s="0" t="s">
        <v>89</v>
      </c>
      <c r="C330" s="0" t="s">
        <v>90</v>
      </c>
      <c r="D330" s="0" t="s">
        <v>90</v>
      </c>
      <c r="E330" s="0" t="n">
        <v>2</v>
      </c>
      <c r="F330" s="0" t="s">
        <v>14951</v>
      </c>
      <c r="G330" s="0" t="s">
        <v>14928</v>
      </c>
    </row>
    <row r="331" customFormat="false" ht="15" hidden="false" customHeight="false" outlineLevel="0" collapsed="false">
      <c r="A331" s="0" t="s">
        <v>41098</v>
      </c>
      <c r="B331" s="0" t="s">
        <v>157</v>
      </c>
      <c r="C331" s="0" t="s">
        <v>90</v>
      </c>
      <c r="D331" s="0" t="s">
        <v>90</v>
      </c>
      <c r="E331" s="0" t="n">
        <v>8</v>
      </c>
      <c r="F331" s="0" t="s">
        <v>14951</v>
      </c>
      <c r="G331" s="0" t="s">
        <v>14953</v>
      </c>
    </row>
    <row r="332" customFormat="false" ht="15" hidden="false" customHeight="false" outlineLevel="0" collapsed="false">
      <c r="A332" s="0" t="s">
        <v>41099</v>
      </c>
      <c r="B332" s="0" t="s">
        <v>157</v>
      </c>
      <c r="C332" s="0" t="s">
        <v>90</v>
      </c>
      <c r="D332" s="0" t="s">
        <v>90</v>
      </c>
      <c r="E332" s="0" t="n">
        <v>3</v>
      </c>
      <c r="F332" s="0" t="s">
        <v>14951</v>
      </c>
      <c r="G332" s="0" t="s">
        <v>14955</v>
      </c>
    </row>
    <row r="333" customFormat="false" ht="15" hidden="false" customHeight="false" outlineLevel="0" collapsed="false">
      <c r="A333" s="0" t="s">
        <v>41100</v>
      </c>
      <c r="B333" s="0" t="s">
        <v>157</v>
      </c>
      <c r="C333" s="0" t="s">
        <v>90</v>
      </c>
      <c r="D333" s="0" t="s">
        <v>90</v>
      </c>
      <c r="E333" s="0" t="n">
        <v>7</v>
      </c>
      <c r="F333" s="0" t="s">
        <v>14951</v>
      </c>
      <c r="G333" s="0" t="s">
        <v>14951</v>
      </c>
    </row>
    <row r="334" customFormat="false" ht="15" hidden="false" customHeight="false" outlineLevel="0" collapsed="false">
      <c r="A334" s="0" t="s">
        <v>41101</v>
      </c>
      <c r="B334" s="0" t="s">
        <v>157</v>
      </c>
      <c r="C334" s="0" t="s">
        <v>90</v>
      </c>
      <c r="D334" s="0" t="s">
        <v>90</v>
      </c>
      <c r="E334" s="0" t="n">
        <v>6</v>
      </c>
      <c r="F334" s="0" t="s">
        <v>14958</v>
      </c>
      <c r="G334" s="0" t="s">
        <v>14928</v>
      </c>
    </row>
    <row r="335" customFormat="false" ht="15" hidden="false" customHeight="false" outlineLevel="0" collapsed="false">
      <c r="A335" s="0" t="s">
        <v>41102</v>
      </c>
      <c r="B335" s="0" t="s">
        <v>157</v>
      </c>
      <c r="C335" s="0" t="s">
        <v>90</v>
      </c>
      <c r="D335" s="0" t="s">
        <v>90</v>
      </c>
      <c r="E335" s="0" t="n">
        <v>4</v>
      </c>
      <c r="F335" s="0" t="s">
        <v>14958</v>
      </c>
      <c r="G335" s="0" t="s">
        <v>14960</v>
      </c>
    </row>
    <row r="336" customFormat="false" ht="15" hidden="false" customHeight="false" outlineLevel="0" collapsed="false">
      <c r="A336" s="0" t="s">
        <v>41103</v>
      </c>
      <c r="B336" s="0" t="s">
        <v>157</v>
      </c>
      <c r="C336" s="0" t="s">
        <v>90</v>
      </c>
      <c r="D336" s="0" t="s">
        <v>90</v>
      </c>
      <c r="E336" s="0" t="n">
        <v>4</v>
      </c>
      <c r="F336" s="0" t="s">
        <v>14958</v>
      </c>
      <c r="G336" s="0" t="s">
        <v>14962</v>
      </c>
    </row>
    <row r="337" customFormat="false" ht="15" hidden="false" customHeight="false" outlineLevel="0" collapsed="false">
      <c r="A337" s="0" t="s">
        <v>41104</v>
      </c>
      <c r="B337" s="0" t="s">
        <v>157</v>
      </c>
      <c r="C337" s="0" t="s">
        <v>90</v>
      </c>
      <c r="D337" s="0" t="s">
        <v>90</v>
      </c>
      <c r="E337" s="0" t="n">
        <v>8</v>
      </c>
      <c r="F337" s="0" t="s">
        <v>14958</v>
      </c>
      <c r="G337" s="0" t="s">
        <v>14958</v>
      </c>
    </row>
    <row r="338" customFormat="false" ht="15" hidden="false" customHeight="false" outlineLevel="0" collapsed="false">
      <c r="A338" s="0" t="s">
        <v>41105</v>
      </c>
      <c r="B338" s="0" t="s">
        <v>89</v>
      </c>
      <c r="C338" s="0" t="s">
        <v>90</v>
      </c>
      <c r="D338" s="0" t="s">
        <v>90</v>
      </c>
      <c r="E338" s="0" t="n">
        <v>2</v>
      </c>
      <c r="F338" s="0" t="s">
        <v>14965</v>
      </c>
      <c r="G338" s="0" t="s">
        <v>14928</v>
      </c>
    </row>
    <row r="339" customFormat="false" ht="15" hidden="false" customHeight="false" outlineLevel="0" collapsed="false">
      <c r="A339" s="0" t="s">
        <v>41106</v>
      </c>
      <c r="B339" s="0" t="s">
        <v>89</v>
      </c>
      <c r="C339" s="0" t="s">
        <v>90</v>
      </c>
      <c r="D339" s="0" t="s">
        <v>90</v>
      </c>
      <c r="E339" s="0" t="n">
        <v>2</v>
      </c>
      <c r="F339" s="0" t="s">
        <v>14965</v>
      </c>
      <c r="G339" s="0" t="s">
        <v>14967</v>
      </c>
    </row>
    <row r="340" customFormat="false" ht="15" hidden="false" customHeight="false" outlineLevel="0" collapsed="false">
      <c r="A340" s="0" t="s">
        <v>41107</v>
      </c>
      <c r="B340" s="0" t="s">
        <v>157</v>
      </c>
      <c r="C340" s="0" t="s">
        <v>90</v>
      </c>
      <c r="D340" s="0" t="s">
        <v>90</v>
      </c>
      <c r="E340" s="0" t="n">
        <v>3</v>
      </c>
      <c r="F340" s="0" t="s">
        <v>14965</v>
      </c>
      <c r="G340" s="0" t="s">
        <v>14969</v>
      </c>
    </row>
    <row r="341" customFormat="false" ht="15" hidden="false" customHeight="false" outlineLevel="0" collapsed="false">
      <c r="A341" s="0" t="s">
        <v>41108</v>
      </c>
      <c r="B341" s="0" t="s">
        <v>157</v>
      </c>
      <c r="C341" s="0" t="s">
        <v>90</v>
      </c>
      <c r="D341" s="0" t="s">
        <v>90</v>
      </c>
      <c r="E341" s="0" t="n">
        <v>4</v>
      </c>
      <c r="F341" s="0" t="s">
        <v>14965</v>
      </c>
      <c r="G341" s="0" t="s">
        <v>14965</v>
      </c>
    </row>
    <row r="342" customFormat="false" ht="15" hidden="false" customHeight="false" outlineLevel="0" collapsed="false">
      <c r="A342" s="0" t="s">
        <v>41109</v>
      </c>
      <c r="B342" s="0" t="s">
        <v>157</v>
      </c>
      <c r="C342" s="0" t="s">
        <v>90</v>
      </c>
      <c r="D342" s="0" t="s">
        <v>90</v>
      </c>
      <c r="E342" s="0" t="n">
        <v>7</v>
      </c>
      <c r="F342" s="0" t="s">
        <v>14972</v>
      </c>
      <c r="G342" s="0" t="s">
        <v>14928</v>
      </c>
    </row>
    <row r="343" customFormat="false" ht="15" hidden="false" customHeight="false" outlineLevel="0" collapsed="false">
      <c r="A343" s="0" t="s">
        <v>41110</v>
      </c>
      <c r="B343" s="0" t="s">
        <v>157</v>
      </c>
      <c r="C343" s="0" t="s">
        <v>90</v>
      </c>
      <c r="D343" s="0" t="s">
        <v>90</v>
      </c>
      <c r="E343" s="0" t="n">
        <v>8</v>
      </c>
      <c r="F343" s="0" t="s">
        <v>14972</v>
      </c>
      <c r="G343" s="0" t="s">
        <v>14972</v>
      </c>
    </row>
    <row r="344" customFormat="false" ht="15" hidden="false" customHeight="false" outlineLevel="0" collapsed="false">
      <c r="A344" s="0" t="s">
        <v>41111</v>
      </c>
      <c r="B344" s="0" t="s">
        <v>157</v>
      </c>
      <c r="C344" s="0" t="s">
        <v>90</v>
      </c>
      <c r="D344" s="0" t="s">
        <v>90</v>
      </c>
      <c r="E344" s="0" t="n">
        <v>8</v>
      </c>
      <c r="F344" s="0" t="s">
        <v>14975</v>
      </c>
      <c r="G344" s="0" t="s">
        <v>14928</v>
      </c>
    </row>
    <row r="345" customFormat="false" ht="15" hidden="false" customHeight="false" outlineLevel="0" collapsed="false">
      <c r="A345" s="0" t="s">
        <v>41112</v>
      </c>
      <c r="B345" s="0" t="s">
        <v>157</v>
      </c>
      <c r="C345" s="0" t="s">
        <v>90</v>
      </c>
      <c r="D345" s="0" t="s">
        <v>90</v>
      </c>
      <c r="E345" s="0" t="n">
        <v>3</v>
      </c>
      <c r="F345" s="0" t="s">
        <v>14975</v>
      </c>
      <c r="G345" s="0" t="s">
        <v>14932</v>
      </c>
    </row>
    <row r="346" customFormat="false" ht="15" hidden="false" customHeight="false" outlineLevel="0" collapsed="false">
      <c r="A346" s="0" t="s">
        <v>41113</v>
      </c>
      <c r="B346" s="0" t="s">
        <v>157</v>
      </c>
      <c r="C346" s="0" t="s">
        <v>90</v>
      </c>
      <c r="D346" s="0" t="s">
        <v>90</v>
      </c>
      <c r="E346" s="0" t="n">
        <v>5</v>
      </c>
      <c r="F346" s="0" t="s">
        <v>14975</v>
      </c>
      <c r="G346" s="0" t="s">
        <v>14934</v>
      </c>
    </row>
    <row r="347" customFormat="false" ht="15" hidden="false" customHeight="false" outlineLevel="0" collapsed="false">
      <c r="A347" s="0" t="s">
        <v>41114</v>
      </c>
      <c r="B347" s="0" t="s">
        <v>89</v>
      </c>
      <c r="C347" s="0" t="s">
        <v>90</v>
      </c>
      <c r="D347" s="0" t="s">
        <v>90</v>
      </c>
      <c r="E347" s="0" t="n">
        <v>2</v>
      </c>
      <c r="F347" s="0" t="s">
        <v>14975</v>
      </c>
      <c r="G347" s="0" t="s">
        <v>14930</v>
      </c>
    </row>
    <row r="348" customFormat="false" ht="15" hidden="false" customHeight="false" outlineLevel="0" collapsed="false">
      <c r="A348" s="0" t="s">
        <v>41115</v>
      </c>
      <c r="B348" s="0" t="s">
        <v>157</v>
      </c>
      <c r="C348" s="0" t="s">
        <v>90</v>
      </c>
      <c r="D348" s="0" t="s">
        <v>90</v>
      </c>
      <c r="E348" s="0" t="n">
        <v>10</v>
      </c>
      <c r="F348" s="0" t="s">
        <v>14975</v>
      </c>
      <c r="G348" s="0" t="s">
        <v>14972</v>
      </c>
    </row>
    <row r="349" customFormat="false" ht="15" hidden="false" customHeight="false" outlineLevel="0" collapsed="false">
      <c r="A349" s="0" t="s">
        <v>41116</v>
      </c>
      <c r="B349" s="0" t="s">
        <v>157</v>
      </c>
      <c r="C349" s="0" t="s">
        <v>90</v>
      </c>
      <c r="D349" s="0" t="s">
        <v>90</v>
      </c>
      <c r="E349" s="0" t="n">
        <v>6</v>
      </c>
      <c r="F349" s="0" t="s">
        <v>14975</v>
      </c>
      <c r="G349" s="0" t="s">
        <v>14981</v>
      </c>
    </row>
    <row r="350" customFormat="false" ht="15" hidden="false" customHeight="false" outlineLevel="0" collapsed="false">
      <c r="A350" s="0" t="s">
        <v>41117</v>
      </c>
      <c r="B350" s="0" t="s">
        <v>157</v>
      </c>
      <c r="C350" s="0" t="s">
        <v>90</v>
      </c>
      <c r="D350" s="0" t="s">
        <v>90</v>
      </c>
      <c r="E350" s="0" t="n">
        <v>3</v>
      </c>
      <c r="F350" s="0" t="s">
        <v>14975</v>
      </c>
      <c r="G350" s="0" t="s">
        <v>14983</v>
      </c>
    </row>
    <row r="351" customFormat="false" ht="15" hidden="false" customHeight="false" outlineLevel="0" collapsed="false">
      <c r="A351" s="0" t="s">
        <v>41118</v>
      </c>
      <c r="B351" s="0" t="s">
        <v>157</v>
      </c>
      <c r="C351" s="0" t="s">
        <v>90</v>
      </c>
      <c r="D351" s="0" t="s">
        <v>90</v>
      </c>
      <c r="E351" s="0" t="n">
        <v>7</v>
      </c>
      <c r="F351" s="0" t="s">
        <v>14975</v>
      </c>
      <c r="G351" s="0" t="s">
        <v>14975</v>
      </c>
    </row>
    <row r="352" customFormat="false" ht="15" hidden="false" customHeight="false" outlineLevel="0" collapsed="false">
      <c r="A352" s="0" t="s">
        <v>41119</v>
      </c>
      <c r="B352" s="0" t="s">
        <v>157</v>
      </c>
      <c r="C352" s="0" t="s">
        <v>90</v>
      </c>
      <c r="D352" s="0" t="s">
        <v>90</v>
      </c>
      <c r="E352" s="0" t="n">
        <v>7</v>
      </c>
      <c r="F352" s="0" t="s">
        <v>14986</v>
      </c>
      <c r="G352" s="0" t="s">
        <v>14928</v>
      </c>
    </row>
    <row r="353" customFormat="false" ht="15" hidden="false" customHeight="false" outlineLevel="0" collapsed="false">
      <c r="A353" s="0" t="s">
        <v>41120</v>
      </c>
      <c r="B353" s="0" t="s">
        <v>157</v>
      </c>
      <c r="C353" s="0" t="s">
        <v>90</v>
      </c>
      <c r="D353" s="0" t="s">
        <v>90</v>
      </c>
      <c r="E353" s="0" t="n">
        <v>5</v>
      </c>
      <c r="F353" s="0" t="s">
        <v>14986</v>
      </c>
      <c r="G353" s="0" t="s">
        <v>14939</v>
      </c>
    </row>
    <row r="354" customFormat="false" ht="15" hidden="false" customHeight="false" outlineLevel="0" collapsed="false">
      <c r="A354" s="0" t="s">
        <v>41121</v>
      </c>
      <c r="B354" s="0" t="s">
        <v>157</v>
      </c>
      <c r="C354" s="0" t="s">
        <v>90</v>
      </c>
      <c r="D354" s="0" t="s">
        <v>90</v>
      </c>
      <c r="E354" s="0" t="n">
        <v>6</v>
      </c>
      <c r="F354" s="0" t="s">
        <v>14986</v>
      </c>
      <c r="G354" s="0" t="s">
        <v>14941</v>
      </c>
    </row>
    <row r="355" customFormat="false" ht="15" hidden="false" customHeight="false" outlineLevel="0" collapsed="false">
      <c r="A355" s="0" t="s">
        <v>41122</v>
      </c>
      <c r="B355" s="0" t="s">
        <v>157</v>
      </c>
      <c r="C355" s="0" t="s">
        <v>90</v>
      </c>
      <c r="D355" s="0" t="s">
        <v>90</v>
      </c>
      <c r="E355" s="0" t="n">
        <v>3</v>
      </c>
      <c r="F355" s="0" t="s">
        <v>14986</v>
      </c>
      <c r="G355" s="0" t="s">
        <v>14937</v>
      </c>
    </row>
    <row r="356" customFormat="false" ht="15" hidden="false" customHeight="false" outlineLevel="0" collapsed="false">
      <c r="A356" s="0" t="s">
        <v>41123</v>
      </c>
      <c r="B356" s="0" t="s">
        <v>157</v>
      </c>
      <c r="C356" s="0" t="s">
        <v>90</v>
      </c>
      <c r="D356" s="0" t="s">
        <v>90</v>
      </c>
      <c r="E356" s="0" t="n">
        <v>3</v>
      </c>
      <c r="F356" s="0" t="s">
        <v>14986</v>
      </c>
      <c r="G356" s="0" t="s">
        <v>14972</v>
      </c>
    </row>
    <row r="357" customFormat="false" ht="15" hidden="false" customHeight="false" outlineLevel="0" collapsed="false">
      <c r="A357" s="0" t="s">
        <v>41124</v>
      </c>
      <c r="B357" s="0" t="s">
        <v>89</v>
      </c>
      <c r="C357" s="0" t="s">
        <v>90</v>
      </c>
      <c r="D357" s="0" t="s">
        <v>90</v>
      </c>
      <c r="E357" s="0" t="n">
        <v>2</v>
      </c>
      <c r="F357" s="0" t="s">
        <v>14986</v>
      </c>
      <c r="G357" s="0" t="s">
        <v>14992</v>
      </c>
    </row>
    <row r="358" customFormat="false" ht="15" hidden="false" customHeight="false" outlineLevel="0" collapsed="false">
      <c r="A358" s="0" t="s">
        <v>41125</v>
      </c>
      <c r="B358" s="0" t="s">
        <v>157</v>
      </c>
      <c r="C358" s="0" t="s">
        <v>90</v>
      </c>
      <c r="D358" s="0" t="s">
        <v>90</v>
      </c>
      <c r="E358" s="0" t="n">
        <v>8</v>
      </c>
      <c r="F358" s="0" t="s">
        <v>14986</v>
      </c>
      <c r="G358" s="0" t="s">
        <v>14994</v>
      </c>
    </row>
    <row r="359" customFormat="false" ht="15" hidden="false" customHeight="false" outlineLevel="0" collapsed="false">
      <c r="A359" s="0" t="s">
        <v>41126</v>
      </c>
      <c r="B359" s="0" t="s">
        <v>157</v>
      </c>
      <c r="C359" s="0" t="s">
        <v>90</v>
      </c>
      <c r="D359" s="0" t="s">
        <v>90</v>
      </c>
      <c r="E359" s="0" t="n">
        <v>5</v>
      </c>
      <c r="F359" s="0" t="s">
        <v>14986</v>
      </c>
      <c r="G359" s="0" t="s">
        <v>14986</v>
      </c>
    </row>
    <row r="360" customFormat="false" ht="15" hidden="false" customHeight="false" outlineLevel="0" collapsed="false">
      <c r="A360" s="0" t="s">
        <v>41127</v>
      </c>
      <c r="B360" s="0" t="s">
        <v>157</v>
      </c>
      <c r="C360" s="0" t="s">
        <v>90</v>
      </c>
      <c r="D360" s="0" t="s">
        <v>90</v>
      </c>
      <c r="E360" s="0" t="n">
        <v>6</v>
      </c>
      <c r="F360" s="0" t="s">
        <v>14997</v>
      </c>
      <c r="G360" s="0" t="s">
        <v>14928</v>
      </c>
    </row>
    <row r="361" customFormat="false" ht="15" hidden="false" customHeight="false" outlineLevel="0" collapsed="false">
      <c r="A361" s="0" t="s">
        <v>41128</v>
      </c>
      <c r="B361" s="0" t="s">
        <v>157</v>
      </c>
      <c r="C361" s="0" t="s">
        <v>90</v>
      </c>
      <c r="D361" s="0" t="s">
        <v>90</v>
      </c>
      <c r="E361" s="0" t="n">
        <v>9</v>
      </c>
      <c r="F361" s="0" t="s">
        <v>14997</v>
      </c>
      <c r="G361" s="0" t="s">
        <v>14946</v>
      </c>
    </row>
    <row r="362" customFormat="false" ht="15" hidden="false" customHeight="false" outlineLevel="0" collapsed="false">
      <c r="A362" s="0" t="s">
        <v>41129</v>
      </c>
      <c r="B362" s="0" t="s">
        <v>89</v>
      </c>
      <c r="C362" s="0" t="s">
        <v>90</v>
      </c>
      <c r="D362" s="0" t="s">
        <v>90</v>
      </c>
      <c r="E362" s="0" t="n">
        <v>2</v>
      </c>
      <c r="F362" s="0" t="s">
        <v>14997</v>
      </c>
      <c r="G362" s="0" t="s">
        <v>14948</v>
      </c>
    </row>
    <row r="363" customFormat="false" ht="15" hidden="false" customHeight="false" outlineLevel="0" collapsed="false">
      <c r="A363" s="0" t="s">
        <v>41130</v>
      </c>
      <c r="B363" s="0" t="s">
        <v>157</v>
      </c>
      <c r="C363" s="0" t="s">
        <v>90</v>
      </c>
      <c r="D363" s="0" t="s">
        <v>90</v>
      </c>
      <c r="E363" s="0" t="n">
        <v>5</v>
      </c>
      <c r="F363" s="0" t="s">
        <v>14997</v>
      </c>
      <c r="G363" s="0" t="s">
        <v>14944</v>
      </c>
    </row>
    <row r="364" customFormat="false" ht="15" hidden="false" customHeight="false" outlineLevel="0" collapsed="false">
      <c r="A364" s="0" t="s">
        <v>41131</v>
      </c>
      <c r="B364" s="0" t="s">
        <v>157</v>
      </c>
      <c r="C364" s="0" t="s">
        <v>90</v>
      </c>
      <c r="D364" s="0" t="s">
        <v>90</v>
      </c>
      <c r="E364" s="0" t="n">
        <v>9</v>
      </c>
      <c r="F364" s="0" t="s">
        <v>14997</v>
      </c>
      <c r="G364" s="0" t="s">
        <v>14972</v>
      </c>
    </row>
    <row r="365" customFormat="false" ht="15" hidden="false" customHeight="false" outlineLevel="0" collapsed="false">
      <c r="A365" s="0" t="s">
        <v>41132</v>
      </c>
      <c r="B365" s="0" t="s">
        <v>157</v>
      </c>
      <c r="C365" s="0" t="s">
        <v>90</v>
      </c>
      <c r="D365" s="0" t="s">
        <v>90</v>
      </c>
      <c r="E365" s="0" t="n">
        <v>7</v>
      </c>
      <c r="F365" s="0" t="s">
        <v>14997</v>
      </c>
      <c r="G365" s="0" t="s">
        <v>15003</v>
      </c>
    </row>
    <row r="366" customFormat="false" ht="15" hidden="false" customHeight="false" outlineLevel="0" collapsed="false">
      <c r="A366" s="0" t="s">
        <v>41133</v>
      </c>
      <c r="B366" s="0" t="s">
        <v>157</v>
      </c>
      <c r="C366" s="0" t="s">
        <v>90</v>
      </c>
      <c r="D366" s="0" t="s">
        <v>90</v>
      </c>
      <c r="E366" s="0" t="n">
        <v>9</v>
      </c>
      <c r="F366" s="0" t="s">
        <v>14997</v>
      </c>
      <c r="G366" s="0" t="s">
        <v>15005</v>
      </c>
    </row>
    <row r="367" customFormat="false" ht="15" hidden="false" customHeight="false" outlineLevel="0" collapsed="false">
      <c r="A367" s="0" t="s">
        <v>41134</v>
      </c>
      <c r="B367" s="0" t="s">
        <v>89</v>
      </c>
      <c r="C367" s="0" t="s">
        <v>90</v>
      </c>
      <c r="D367" s="0" t="s">
        <v>90</v>
      </c>
      <c r="E367" s="0" t="n">
        <v>2</v>
      </c>
      <c r="F367" s="0" t="s">
        <v>14997</v>
      </c>
      <c r="G367" s="0" t="s">
        <v>14997</v>
      </c>
    </row>
    <row r="368" customFormat="false" ht="15" hidden="false" customHeight="false" outlineLevel="0" collapsed="false">
      <c r="A368" s="0" t="s">
        <v>41135</v>
      </c>
      <c r="B368" s="0" t="s">
        <v>157</v>
      </c>
      <c r="C368" s="0" t="s">
        <v>90</v>
      </c>
      <c r="D368" s="0" t="s">
        <v>90</v>
      </c>
      <c r="E368" s="0" t="n">
        <v>3</v>
      </c>
      <c r="F368" s="0" t="s">
        <v>15008</v>
      </c>
      <c r="G368" s="0" t="s">
        <v>14928</v>
      </c>
    </row>
    <row r="369" customFormat="false" ht="15" hidden="false" customHeight="false" outlineLevel="0" collapsed="false">
      <c r="A369" s="0" t="s">
        <v>41136</v>
      </c>
      <c r="B369" s="0" t="s">
        <v>157</v>
      </c>
      <c r="C369" s="0" t="s">
        <v>90</v>
      </c>
      <c r="D369" s="0" t="s">
        <v>90</v>
      </c>
      <c r="E369" s="0" t="n">
        <v>6</v>
      </c>
      <c r="F369" s="0" t="s">
        <v>15008</v>
      </c>
      <c r="G369" s="0" t="s">
        <v>14953</v>
      </c>
    </row>
    <row r="370" customFormat="false" ht="15" hidden="false" customHeight="false" outlineLevel="0" collapsed="false">
      <c r="A370" s="0" t="s">
        <v>41137</v>
      </c>
      <c r="B370" s="0" t="s">
        <v>157</v>
      </c>
      <c r="C370" s="0" t="s">
        <v>90</v>
      </c>
      <c r="D370" s="0" t="s">
        <v>90</v>
      </c>
      <c r="E370" s="0" t="n">
        <v>6</v>
      </c>
      <c r="F370" s="0" t="s">
        <v>15008</v>
      </c>
      <c r="G370" s="0" t="s">
        <v>14955</v>
      </c>
    </row>
    <row r="371" customFormat="false" ht="15" hidden="false" customHeight="false" outlineLevel="0" collapsed="false">
      <c r="A371" s="0" t="s">
        <v>41138</v>
      </c>
      <c r="B371" s="0" t="s">
        <v>157</v>
      </c>
      <c r="C371" s="0" t="s">
        <v>90</v>
      </c>
      <c r="D371" s="0" t="s">
        <v>90</v>
      </c>
      <c r="E371" s="0" t="n">
        <v>6</v>
      </c>
      <c r="F371" s="0" t="s">
        <v>15008</v>
      </c>
      <c r="G371" s="0" t="s">
        <v>14951</v>
      </c>
    </row>
    <row r="372" customFormat="false" ht="15" hidden="false" customHeight="false" outlineLevel="0" collapsed="false">
      <c r="A372" s="0" t="s">
        <v>41139</v>
      </c>
      <c r="B372" s="0" t="s">
        <v>157</v>
      </c>
      <c r="C372" s="0" t="s">
        <v>90</v>
      </c>
      <c r="D372" s="0" t="s">
        <v>90</v>
      </c>
      <c r="E372" s="0" t="n">
        <v>6</v>
      </c>
      <c r="F372" s="0" t="s">
        <v>15008</v>
      </c>
      <c r="G372" s="0" t="s">
        <v>14972</v>
      </c>
    </row>
    <row r="373" customFormat="false" ht="15" hidden="false" customHeight="false" outlineLevel="0" collapsed="false">
      <c r="A373" s="0" t="s">
        <v>41140</v>
      </c>
      <c r="B373" s="0" t="s">
        <v>89</v>
      </c>
      <c r="C373" s="0" t="s">
        <v>90</v>
      </c>
      <c r="D373" s="0" t="s">
        <v>90</v>
      </c>
      <c r="E373" s="0" t="n">
        <v>2</v>
      </c>
      <c r="F373" s="0" t="s">
        <v>15008</v>
      </c>
      <c r="G373" s="0" t="s">
        <v>15014</v>
      </c>
    </row>
    <row r="374" customFormat="false" ht="15" hidden="false" customHeight="false" outlineLevel="0" collapsed="false">
      <c r="A374" s="0" t="s">
        <v>41141</v>
      </c>
      <c r="B374" s="0" t="s">
        <v>157</v>
      </c>
      <c r="C374" s="0" t="s">
        <v>90</v>
      </c>
      <c r="D374" s="0" t="s">
        <v>90</v>
      </c>
      <c r="E374" s="0" t="n">
        <v>7</v>
      </c>
      <c r="F374" s="0" t="s">
        <v>15008</v>
      </c>
      <c r="G374" s="0" t="s">
        <v>15016</v>
      </c>
    </row>
    <row r="375" customFormat="false" ht="15" hidden="false" customHeight="false" outlineLevel="0" collapsed="false">
      <c r="A375" s="0" t="s">
        <v>41142</v>
      </c>
      <c r="B375" s="0" t="s">
        <v>157</v>
      </c>
      <c r="C375" s="0" t="s">
        <v>90</v>
      </c>
      <c r="D375" s="0" t="s">
        <v>90</v>
      </c>
      <c r="E375" s="0" t="n">
        <v>10</v>
      </c>
      <c r="F375" s="0" t="s">
        <v>15008</v>
      </c>
      <c r="G375" s="0" t="s">
        <v>15008</v>
      </c>
    </row>
    <row r="376" customFormat="false" ht="15" hidden="false" customHeight="false" outlineLevel="0" collapsed="false">
      <c r="A376" s="0" t="s">
        <v>41143</v>
      </c>
      <c r="B376" s="0" t="s">
        <v>157</v>
      </c>
      <c r="C376" s="0" t="s">
        <v>90</v>
      </c>
      <c r="D376" s="0" t="s">
        <v>90</v>
      </c>
      <c r="E376" s="0" t="n">
        <v>3</v>
      </c>
      <c r="F376" s="0" t="s">
        <v>15019</v>
      </c>
      <c r="G376" s="0" t="s">
        <v>14928</v>
      </c>
    </row>
    <row r="377" customFormat="false" ht="15" hidden="false" customHeight="false" outlineLevel="0" collapsed="false">
      <c r="A377" s="0" t="s">
        <v>41144</v>
      </c>
      <c r="B377" s="0" t="s">
        <v>157</v>
      </c>
      <c r="C377" s="0" t="s">
        <v>90</v>
      </c>
      <c r="D377" s="0" t="s">
        <v>90</v>
      </c>
      <c r="E377" s="0" t="n">
        <v>6</v>
      </c>
      <c r="F377" s="0" t="s">
        <v>15019</v>
      </c>
      <c r="G377" s="0" t="s">
        <v>14960</v>
      </c>
    </row>
    <row r="378" customFormat="false" ht="15" hidden="false" customHeight="false" outlineLevel="0" collapsed="false">
      <c r="A378" s="0" t="s">
        <v>41145</v>
      </c>
      <c r="B378" s="0" t="s">
        <v>157</v>
      </c>
      <c r="C378" s="0" t="s">
        <v>90</v>
      </c>
      <c r="D378" s="0" t="s">
        <v>90</v>
      </c>
      <c r="E378" s="0" t="n">
        <v>7</v>
      </c>
      <c r="F378" s="0" t="s">
        <v>15019</v>
      </c>
      <c r="G378" s="0" t="s">
        <v>14962</v>
      </c>
    </row>
    <row r="379" customFormat="false" ht="15" hidden="false" customHeight="false" outlineLevel="0" collapsed="false">
      <c r="A379" s="0" t="s">
        <v>41146</v>
      </c>
      <c r="B379" s="0" t="s">
        <v>157</v>
      </c>
      <c r="C379" s="0" t="s">
        <v>90</v>
      </c>
      <c r="D379" s="0" t="s">
        <v>90</v>
      </c>
      <c r="E379" s="0" t="n">
        <v>6</v>
      </c>
      <c r="F379" s="0" t="s">
        <v>15019</v>
      </c>
      <c r="G379" s="0" t="s">
        <v>14958</v>
      </c>
    </row>
    <row r="380" customFormat="false" ht="15" hidden="false" customHeight="false" outlineLevel="0" collapsed="false">
      <c r="A380" s="0" t="s">
        <v>41147</v>
      </c>
      <c r="B380" s="0" t="s">
        <v>157</v>
      </c>
      <c r="C380" s="0" t="s">
        <v>90</v>
      </c>
      <c r="D380" s="0" t="s">
        <v>90</v>
      </c>
      <c r="E380" s="0" t="n">
        <v>5</v>
      </c>
      <c r="F380" s="0" t="s">
        <v>15019</v>
      </c>
      <c r="G380" s="0" t="s">
        <v>14972</v>
      </c>
    </row>
    <row r="381" customFormat="false" ht="15" hidden="false" customHeight="false" outlineLevel="0" collapsed="false">
      <c r="A381" s="0" t="s">
        <v>41148</v>
      </c>
      <c r="B381" s="0" t="s">
        <v>89</v>
      </c>
      <c r="C381" s="0" t="s">
        <v>90</v>
      </c>
      <c r="D381" s="0" t="s">
        <v>90</v>
      </c>
      <c r="E381" s="0" t="n">
        <v>2</v>
      </c>
      <c r="F381" s="0" t="s">
        <v>15019</v>
      </c>
      <c r="G381" s="0" t="s">
        <v>15025</v>
      </c>
    </row>
    <row r="382" customFormat="false" ht="15" hidden="false" customHeight="false" outlineLevel="0" collapsed="false">
      <c r="A382" s="0" t="s">
        <v>41149</v>
      </c>
      <c r="B382" s="0" t="s">
        <v>157</v>
      </c>
      <c r="C382" s="0" t="s">
        <v>90</v>
      </c>
      <c r="D382" s="0" t="s">
        <v>90</v>
      </c>
      <c r="E382" s="0" t="n">
        <v>4</v>
      </c>
      <c r="F382" s="0" t="s">
        <v>15019</v>
      </c>
      <c r="G382" s="0" t="s">
        <v>15027</v>
      </c>
    </row>
    <row r="383" customFormat="false" ht="15" hidden="false" customHeight="false" outlineLevel="0" collapsed="false">
      <c r="A383" s="0" t="s">
        <v>41150</v>
      </c>
      <c r="B383" s="0" t="s">
        <v>157</v>
      </c>
      <c r="C383" s="0" t="s">
        <v>90</v>
      </c>
      <c r="D383" s="0" t="s">
        <v>90</v>
      </c>
      <c r="E383" s="0" t="n">
        <v>10</v>
      </c>
      <c r="F383" s="0" t="s">
        <v>15019</v>
      </c>
      <c r="G383" s="0" t="s">
        <v>15019</v>
      </c>
    </row>
    <row r="384" customFormat="false" ht="15" hidden="false" customHeight="false" outlineLevel="0" collapsed="false">
      <c r="A384" s="0" t="s">
        <v>41151</v>
      </c>
      <c r="B384" s="0" t="s">
        <v>157</v>
      </c>
      <c r="C384" s="0" t="s">
        <v>90</v>
      </c>
      <c r="D384" s="0" t="s">
        <v>90</v>
      </c>
      <c r="E384" s="0" t="n">
        <v>4</v>
      </c>
      <c r="F384" s="0" t="s">
        <v>15030</v>
      </c>
      <c r="G384" s="0" t="s">
        <v>14928</v>
      </c>
    </row>
    <row r="385" customFormat="false" ht="15" hidden="false" customHeight="false" outlineLevel="0" collapsed="false">
      <c r="A385" s="0" t="s">
        <v>41152</v>
      </c>
      <c r="B385" s="0" t="s">
        <v>157</v>
      </c>
      <c r="C385" s="0" t="s">
        <v>90</v>
      </c>
      <c r="D385" s="0" t="s">
        <v>90</v>
      </c>
      <c r="E385" s="0" t="n">
        <v>7</v>
      </c>
      <c r="F385" s="0" t="s">
        <v>15030</v>
      </c>
      <c r="G385" s="0" t="s">
        <v>14967</v>
      </c>
    </row>
    <row r="386" customFormat="false" ht="15" hidden="false" customHeight="false" outlineLevel="0" collapsed="false">
      <c r="A386" s="0" t="s">
        <v>41153</v>
      </c>
      <c r="B386" s="0" t="s">
        <v>157</v>
      </c>
      <c r="C386" s="0" t="s">
        <v>90</v>
      </c>
      <c r="D386" s="0" t="s">
        <v>90</v>
      </c>
      <c r="E386" s="0" t="n">
        <v>6</v>
      </c>
      <c r="F386" s="0" t="s">
        <v>15030</v>
      </c>
      <c r="G386" s="0" t="s">
        <v>14969</v>
      </c>
    </row>
    <row r="387" customFormat="false" ht="15" hidden="false" customHeight="false" outlineLevel="0" collapsed="false">
      <c r="A387" s="0" t="s">
        <v>41154</v>
      </c>
      <c r="B387" s="0" t="s">
        <v>157</v>
      </c>
      <c r="C387" s="0" t="s">
        <v>90</v>
      </c>
      <c r="D387" s="0" t="s">
        <v>90</v>
      </c>
      <c r="E387" s="0" t="n">
        <v>3</v>
      </c>
      <c r="F387" s="0" t="s">
        <v>15030</v>
      </c>
      <c r="G387" s="0" t="s">
        <v>14965</v>
      </c>
    </row>
    <row r="388" customFormat="false" ht="15" hidden="false" customHeight="false" outlineLevel="0" collapsed="false">
      <c r="A388" s="0" t="s">
        <v>41155</v>
      </c>
      <c r="B388" s="0" t="s">
        <v>89</v>
      </c>
      <c r="C388" s="0" t="s">
        <v>90</v>
      </c>
      <c r="D388" s="0" t="s">
        <v>90</v>
      </c>
      <c r="E388" s="0" t="n">
        <v>2</v>
      </c>
      <c r="F388" s="0" t="s">
        <v>15030</v>
      </c>
      <c r="G388" s="0" t="s">
        <v>14972</v>
      </c>
    </row>
    <row r="389" customFormat="false" ht="15" hidden="false" customHeight="false" outlineLevel="0" collapsed="false">
      <c r="A389" s="0" t="s">
        <v>41156</v>
      </c>
      <c r="B389" s="0" t="s">
        <v>89</v>
      </c>
      <c r="C389" s="0" t="s">
        <v>90</v>
      </c>
      <c r="D389" s="0" t="s">
        <v>90</v>
      </c>
      <c r="E389" s="0" t="n">
        <v>2</v>
      </c>
      <c r="F389" s="0" t="s">
        <v>15030</v>
      </c>
      <c r="G389" s="0" t="s">
        <v>15036</v>
      </c>
    </row>
    <row r="390" customFormat="false" ht="15" hidden="false" customHeight="false" outlineLevel="0" collapsed="false">
      <c r="A390" s="0" t="s">
        <v>41157</v>
      </c>
      <c r="B390" s="0" t="s">
        <v>157</v>
      </c>
      <c r="C390" s="0" t="s">
        <v>90</v>
      </c>
      <c r="D390" s="0" t="s">
        <v>90</v>
      </c>
      <c r="E390" s="0" t="n">
        <v>9</v>
      </c>
      <c r="F390" s="0" t="s">
        <v>15030</v>
      </c>
      <c r="G390" s="0" t="s">
        <v>15038</v>
      </c>
    </row>
    <row r="391" customFormat="false" ht="15" hidden="false" customHeight="false" outlineLevel="0" collapsed="false">
      <c r="A391" s="0" t="s">
        <v>41158</v>
      </c>
      <c r="B391" s="0" t="s">
        <v>157</v>
      </c>
      <c r="C391" s="0" t="s">
        <v>90</v>
      </c>
      <c r="D391" s="0" t="s">
        <v>90</v>
      </c>
      <c r="E391" s="0" t="n">
        <v>9</v>
      </c>
      <c r="F391" s="0" t="s">
        <v>15030</v>
      </c>
      <c r="G391" s="0" t="s">
        <v>15030</v>
      </c>
    </row>
    <row r="392" customFormat="false" ht="15" hidden="false" customHeight="false" outlineLevel="0" collapsed="false">
      <c r="A392" s="0" t="s">
        <v>41159</v>
      </c>
      <c r="B392" s="0" t="s">
        <v>157</v>
      </c>
      <c r="C392" s="0" t="s">
        <v>90</v>
      </c>
      <c r="D392" s="0" t="s">
        <v>90</v>
      </c>
      <c r="E392" s="0" t="n">
        <v>4</v>
      </c>
      <c r="F392" s="0" t="s">
        <v>15041</v>
      </c>
      <c r="G392" s="0" t="s">
        <v>14928</v>
      </c>
    </row>
    <row r="393" customFormat="false" ht="15" hidden="false" customHeight="false" outlineLevel="0" collapsed="false">
      <c r="A393" s="0" t="s">
        <v>41160</v>
      </c>
      <c r="B393" s="0" t="s">
        <v>157</v>
      </c>
      <c r="C393" s="0" t="s">
        <v>90</v>
      </c>
      <c r="D393" s="0" t="s">
        <v>90</v>
      </c>
      <c r="E393" s="0" t="n">
        <v>4</v>
      </c>
      <c r="F393" s="0" t="s">
        <v>15041</v>
      </c>
      <c r="G393" s="0" t="s">
        <v>15041</v>
      </c>
    </row>
    <row r="394" customFormat="false" ht="15" hidden="false" customHeight="false" outlineLevel="0" collapsed="false">
      <c r="A394" s="0" t="s">
        <v>41161</v>
      </c>
      <c r="B394" s="0" t="s">
        <v>157</v>
      </c>
      <c r="C394" s="0" t="s">
        <v>90</v>
      </c>
      <c r="D394" s="0" t="s">
        <v>90</v>
      </c>
      <c r="E394" s="0" t="n">
        <v>6</v>
      </c>
      <c r="F394" s="0" t="s">
        <v>15044</v>
      </c>
      <c r="G394" s="0" t="s">
        <v>14928</v>
      </c>
    </row>
    <row r="395" customFormat="false" ht="15" hidden="false" customHeight="false" outlineLevel="0" collapsed="false">
      <c r="A395" s="0" t="s">
        <v>41162</v>
      </c>
      <c r="B395" s="0" t="s">
        <v>157</v>
      </c>
      <c r="C395" s="0" t="s">
        <v>90</v>
      </c>
      <c r="D395" s="0" t="s">
        <v>90</v>
      </c>
      <c r="E395" s="0" t="n">
        <v>9</v>
      </c>
      <c r="F395" s="0" t="s">
        <v>15044</v>
      </c>
      <c r="G395" s="0" t="s">
        <v>14932</v>
      </c>
    </row>
    <row r="396" customFormat="false" ht="15" hidden="false" customHeight="false" outlineLevel="0" collapsed="false">
      <c r="A396" s="0" t="s">
        <v>41163</v>
      </c>
      <c r="B396" s="0" t="s">
        <v>157</v>
      </c>
      <c r="C396" s="0" t="s">
        <v>90</v>
      </c>
      <c r="D396" s="0" t="s">
        <v>90</v>
      </c>
      <c r="E396" s="0" t="n">
        <v>8</v>
      </c>
      <c r="F396" s="0" t="s">
        <v>15044</v>
      </c>
      <c r="G396" s="0" t="s">
        <v>14934</v>
      </c>
    </row>
    <row r="397" customFormat="false" ht="15" hidden="false" customHeight="false" outlineLevel="0" collapsed="false">
      <c r="A397" s="0" t="s">
        <v>41164</v>
      </c>
      <c r="B397" s="0" t="s">
        <v>89</v>
      </c>
      <c r="C397" s="0" t="s">
        <v>90</v>
      </c>
      <c r="D397" s="0" t="s">
        <v>90</v>
      </c>
      <c r="E397" s="0" t="n">
        <v>2</v>
      </c>
      <c r="F397" s="0" t="s">
        <v>15044</v>
      </c>
      <c r="G397" s="0" t="s">
        <v>14930</v>
      </c>
    </row>
    <row r="398" customFormat="false" ht="15" hidden="false" customHeight="false" outlineLevel="0" collapsed="false">
      <c r="A398" s="0" t="s">
        <v>41165</v>
      </c>
      <c r="B398" s="0" t="s">
        <v>157</v>
      </c>
      <c r="C398" s="0" t="s">
        <v>90</v>
      </c>
      <c r="D398" s="0" t="s">
        <v>90</v>
      </c>
      <c r="E398" s="0" t="n">
        <v>8</v>
      </c>
      <c r="F398" s="0" t="s">
        <v>15044</v>
      </c>
      <c r="G398" s="0" t="s">
        <v>15041</v>
      </c>
    </row>
    <row r="399" customFormat="false" ht="15" hidden="false" customHeight="false" outlineLevel="0" collapsed="false">
      <c r="A399" s="0" t="s">
        <v>41166</v>
      </c>
      <c r="B399" s="0" t="s">
        <v>157</v>
      </c>
      <c r="C399" s="0" t="s">
        <v>90</v>
      </c>
      <c r="D399" s="0" t="s">
        <v>90</v>
      </c>
      <c r="E399" s="0" t="n">
        <v>4</v>
      </c>
      <c r="F399" s="0" t="s">
        <v>15044</v>
      </c>
      <c r="G399" s="0" t="s">
        <v>15050</v>
      </c>
    </row>
    <row r="400" customFormat="false" ht="15" hidden="false" customHeight="false" outlineLevel="0" collapsed="false">
      <c r="A400" s="0" t="s">
        <v>41167</v>
      </c>
      <c r="B400" s="0" t="s">
        <v>157</v>
      </c>
      <c r="C400" s="0" t="s">
        <v>90</v>
      </c>
      <c r="D400" s="0" t="s">
        <v>90</v>
      </c>
      <c r="E400" s="0" t="n">
        <v>6</v>
      </c>
      <c r="F400" s="0" t="s">
        <v>15044</v>
      </c>
      <c r="G400" s="0" t="s">
        <v>15052</v>
      </c>
    </row>
    <row r="401" customFormat="false" ht="15" hidden="false" customHeight="false" outlineLevel="0" collapsed="false">
      <c r="A401" s="0" t="s">
        <v>41168</v>
      </c>
      <c r="B401" s="0" t="s">
        <v>157</v>
      </c>
      <c r="C401" s="0" t="s">
        <v>90</v>
      </c>
      <c r="D401" s="0" t="s">
        <v>90</v>
      </c>
      <c r="E401" s="0" t="n">
        <v>7</v>
      </c>
      <c r="F401" s="0" t="s">
        <v>15044</v>
      </c>
      <c r="G401" s="0" t="s">
        <v>15044</v>
      </c>
    </row>
    <row r="402" customFormat="false" ht="15" hidden="false" customHeight="false" outlineLevel="0" collapsed="false">
      <c r="A402" s="0" t="s">
        <v>41169</v>
      </c>
      <c r="B402" s="0" t="s">
        <v>157</v>
      </c>
      <c r="C402" s="0" t="s">
        <v>90</v>
      </c>
      <c r="D402" s="0" t="s">
        <v>90</v>
      </c>
      <c r="E402" s="0" t="n">
        <v>9</v>
      </c>
      <c r="F402" s="0" t="s">
        <v>15055</v>
      </c>
      <c r="G402" s="0" t="s">
        <v>14928</v>
      </c>
    </row>
    <row r="403" customFormat="false" ht="15" hidden="false" customHeight="false" outlineLevel="0" collapsed="false">
      <c r="A403" s="0" t="s">
        <v>41170</v>
      </c>
      <c r="B403" s="0" t="s">
        <v>157</v>
      </c>
      <c r="C403" s="0" t="s">
        <v>90</v>
      </c>
      <c r="D403" s="0" t="s">
        <v>90</v>
      </c>
      <c r="E403" s="0" t="n">
        <v>3</v>
      </c>
      <c r="F403" s="0" t="s">
        <v>15055</v>
      </c>
      <c r="G403" s="0" t="s">
        <v>14939</v>
      </c>
    </row>
    <row r="404" customFormat="false" ht="15" hidden="false" customHeight="false" outlineLevel="0" collapsed="false">
      <c r="A404" s="0" t="s">
        <v>41171</v>
      </c>
      <c r="B404" s="0" t="s">
        <v>157</v>
      </c>
      <c r="C404" s="0" t="s">
        <v>90</v>
      </c>
      <c r="D404" s="0" t="s">
        <v>90</v>
      </c>
      <c r="E404" s="0" t="n">
        <v>10</v>
      </c>
      <c r="F404" s="0" t="s">
        <v>15055</v>
      </c>
      <c r="G404" s="0" t="s">
        <v>14941</v>
      </c>
    </row>
    <row r="405" customFormat="false" ht="15" hidden="false" customHeight="false" outlineLevel="0" collapsed="false">
      <c r="A405" s="0" t="s">
        <v>41172</v>
      </c>
      <c r="B405" s="0" t="s">
        <v>157</v>
      </c>
      <c r="C405" s="0" t="s">
        <v>90</v>
      </c>
      <c r="D405" s="0" t="s">
        <v>90</v>
      </c>
      <c r="E405" s="0" t="n">
        <v>10</v>
      </c>
      <c r="F405" s="0" t="s">
        <v>15055</v>
      </c>
      <c r="G405" s="0" t="s">
        <v>14937</v>
      </c>
    </row>
    <row r="406" customFormat="false" ht="15" hidden="false" customHeight="false" outlineLevel="0" collapsed="false">
      <c r="A406" s="0" t="s">
        <v>41173</v>
      </c>
      <c r="B406" s="0" t="s">
        <v>157</v>
      </c>
      <c r="C406" s="0" t="s">
        <v>90</v>
      </c>
      <c r="D406" s="0" t="s">
        <v>90</v>
      </c>
      <c r="E406" s="0" t="n">
        <v>4</v>
      </c>
      <c r="F406" s="0" t="s">
        <v>15055</v>
      </c>
      <c r="G406" s="0" t="s">
        <v>15041</v>
      </c>
    </row>
    <row r="407" customFormat="false" ht="15" hidden="false" customHeight="false" outlineLevel="0" collapsed="false">
      <c r="A407" s="0" t="s">
        <v>41174</v>
      </c>
      <c r="B407" s="0" t="s">
        <v>157</v>
      </c>
      <c r="C407" s="0" t="s">
        <v>90</v>
      </c>
      <c r="D407" s="0" t="s">
        <v>90</v>
      </c>
      <c r="E407" s="0" t="n">
        <v>7</v>
      </c>
      <c r="F407" s="0" t="s">
        <v>15055</v>
      </c>
      <c r="G407" s="0" t="s">
        <v>15061</v>
      </c>
    </row>
    <row r="408" customFormat="false" ht="15" hidden="false" customHeight="false" outlineLevel="0" collapsed="false">
      <c r="A408" s="0" t="s">
        <v>41175</v>
      </c>
      <c r="B408" s="0" t="s">
        <v>157</v>
      </c>
      <c r="C408" s="0" t="s">
        <v>90</v>
      </c>
      <c r="D408" s="0" t="s">
        <v>90</v>
      </c>
      <c r="E408" s="0" t="n">
        <v>6</v>
      </c>
      <c r="F408" s="0" t="s">
        <v>15055</v>
      </c>
      <c r="G408" s="0" t="s">
        <v>15063</v>
      </c>
    </row>
    <row r="409" customFormat="false" ht="15" hidden="false" customHeight="false" outlineLevel="0" collapsed="false">
      <c r="A409" s="0" t="s">
        <v>41176</v>
      </c>
      <c r="B409" s="0" t="s">
        <v>157</v>
      </c>
      <c r="C409" s="0" t="s">
        <v>90</v>
      </c>
      <c r="D409" s="0" t="s">
        <v>90</v>
      </c>
      <c r="E409" s="0" t="n">
        <v>4</v>
      </c>
      <c r="F409" s="0" t="s">
        <v>15055</v>
      </c>
      <c r="G409" s="0" t="s">
        <v>15055</v>
      </c>
    </row>
    <row r="410" customFormat="false" ht="15" hidden="false" customHeight="false" outlineLevel="0" collapsed="false">
      <c r="A410" s="0" t="s">
        <v>41177</v>
      </c>
      <c r="B410" s="0" t="s">
        <v>157</v>
      </c>
      <c r="C410" s="0" t="s">
        <v>90</v>
      </c>
      <c r="D410" s="0" t="s">
        <v>90</v>
      </c>
      <c r="E410" s="0" t="n">
        <v>9</v>
      </c>
      <c r="F410" s="0" t="s">
        <v>15066</v>
      </c>
      <c r="G410" s="0" t="s">
        <v>14928</v>
      </c>
    </row>
    <row r="411" customFormat="false" ht="15" hidden="false" customHeight="false" outlineLevel="0" collapsed="false">
      <c r="A411" s="0" t="s">
        <v>41178</v>
      </c>
      <c r="B411" s="0" t="s">
        <v>157</v>
      </c>
      <c r="C411" s="0" t="s">
        <v>90</v>
      </c>
      <c r="D411" s="0" t="s">
        <v>90</v>
      </c>
      <c r="E411" s="0" t="n">
        <v>3</v>
      </c>
      <c r="F411" s="0" t="s">
        <v>15066</v>
      </c>
      <c r="G411" s="0" t="s">
        <v>14946</v>
      </c>
    </row>
    <row r="412" customFormat="false" ht="15" hidden="false" customHeight="false" outlineLevel="0" collapsed="false">
      <c r="A412" s="0" t="s">
        <v>41179</v>
      </c>
      <c r="B412" s="0" t="s">
        <v>89</v>
      </c>
      <c r="C412" s="0" t="s">
        <v>90</v>
      </c>
      <c r="D412" s="0" t="s">
        <v>90</v>
      </c>
      <c r="E412" s="0" t="n">
        <v>2</v>
      </c>
      <c r="F412" s="0" t="s">
        <v>15066</v>
      </c>
      <c r="G412" s="0" t="s">
        <v>14948</v>
      </c>
    </row>
    <row r="413" customFormat="false" ht="15" hidden="false" customHeight="false" outlineLevel="0" collapsed="false">
      <c r="A413" s="0" t="s">
        <v>41180</v>
      </c>
      <c r="B413" s="0" t="s">
        <v>157</v>
      </c>
      <c r="C413" s="0" t="s">
        <v>90</v>
      </c>
      <c r="D413" s="0" t="s">
        <v>90</v>
      </c>
      <c r="E413" s="0" t="n">
        <v>4</v>
      </c>
      <c r="F413" s="0" t="s">
        <v>15066</v>
      </c>
      <c r="G413" s="0" t="s">
        <v>14944</v>
      </c>
    </row>
    <row r="414" customFormat="false" ht="15" hidden="false" customHeight="false" outlineLevel="0" collapsed="false">
      <c r="A414" s="0" t="s">
        <v>41181</v>
      </c>
      <c r="B414" s="0" t="s">
        <v>157</v>
      </c>
      <c r="C414" s="0" t="s">
        <v>90</v>
      </c>
      <c r="D414" s="0" t="s">
        <v>90</v>
      </c>
      <c r="E414" s="0" t="n">
        <v>5</v>
      </c>
      <c r="F414" s="0" t="s">
        <v>15066</v>
      </c>
      <c r="G414" s="0" t="s">
        <v>15041</v>
      </c>
    </row>
    <row r="415" customFormat="false" ht="15" hidden="false" customHeight="false" outlineLevel="0" collapsed="false">
      <c r="A415" s="0" t="s">
        <v>41182</v>
      </c>
      <c r="B415" s="0" t="s">
        <v>157</v>
      </c>
      <c r="C415" s="0" t="s">
        <v>90</v>
      </c>
      <c r="D415" s="0" t="s">
        <v>90</v>
      </c>
      <c r="E415" s="0" t="n">
        <v>6</v>
      </c>
      <c r="F415" s="0" t="s">
        <v>15066</v>
      </c>
      <c r="G415" s="0" t="s">
        <v>15072</v>
      </c>
    </row>
    <row r="416" customFormat="false" ht="15" hidden="false" customHeight="false" outlineLevel="0" collapsed="false">
      <c r="A416" s="0" t="s">
        <v>41183</v>
      </c>
      <c r="B416" s="0" t="s">
        <v>157</v>
      </c>
      <c r="C416" s="0" t="s">
        <v>90</v>
      </c>
      <c r="D416" s="0" t="s">
        <v>90</v>
      </c>
      <c r="E416" s="0" t="n">
        <v>3</v>
      </c>
      <c r="F416" s="0" t="s">
        <v>15066</v>
      </c>
      <c r="G416" s="0" t="s">
        <v>15074</v>
      </c>
    </row>
    <row r="417" customFormat="false" ht="15" hidden="false" customHeight="false" outlineLevel="0" collapsed="false">
      <c r="A417" s="0" t="s">
        <v>41184</v>
      </c>
      <c r="B417" s="0" t="s">
        <v>157</v>
      </c>
      <c r="C417" s="0" t="s">
        <v>90</v>
      </c>
      <c r="D417" s="0" t="s">
        <v>90</v>
      </c>
      <c r="E417" s="0" t="n">
        <v>7</v>
      </c>
      <c r="F417" s="0" t="s">
        <v>15066</v>
      </c>
      <c r="G417" s="0" t="s">
        <v>15066</v>
      </c>
    </row>
    <row r="418" customFormat="false" ht="15" hidden="false" customHeight="false" outlineLevel="0" collapsed="false">
      <c r="A418" s="0" t="s">
        <v>41185</v>
      </c>
      <c r="B418" s="0" t="s">
        <v>157</v>
      </c>
      <c r="C418" s="0" t="s">
        <v>90</v>
      </c>
      <c r="D418" s="0" t="s">
        <v>90</v>
      </c>
      <c r="E418" s="0" t="n">
        <v>5</v>
      </c>
      <c r="F418" s="0" t="s">
        <v>15077</v>
      </c>
      <c r="G418" s="0" t="s">
        <v>14928</v>
      </c>
    </row>
    <row r="419" customFormat="false" ht="15" hidden="false" customHeight="false" outlineLevel="0" collapsed="false">
      <c r="A419" s="0" t="s">
        <v>41186</v>
      </c>
      <c r="B419" s="0" t="s">
        <v>157</v>
      </c>
      <c r="C419" s="0" t="s">
        <v>90</v>
      </c>
      <c r="D419" s="0" t="s">
        <v>90</v>
      </c>
      <c r="E419" s="0" t="n">
        <v>8</v>
      </c>
      <c r="F419" s="0" t="s">
        <v>15077</v>
      </c>
      <c r="G419" s="0" t="s">
        <v>14953</v>
      </c>
    </row>
    <row r="420" customFormat="false" ht="15" hidden="false" customHeight="false" outlineLevel="0" collapsed="false">
      <c r="A420" s="0" t="s">
        <v>41187</v>
      </c>
      <c r="B420" s="0" t="s">
        <v>157</v>
      </c>
      <c r="C420" s="0" t="s">
        <v>90</v>
      </c>
      <c r="D420" s="0" t="s">
        <v>90</v>
      </c>
      <c r="E420" s="0" t="n">
        <v>4</v>
      </c>
      <c r="F420" s="0" t="s">
        <v>15077</v>
      </c>
      <c r="G420" s="0" t="s">
        <v>14955</v>
      </c>
    </row>
    <row r="421" customFormat="false" ht="15" hidden="false" customHeight="false" outlineLevel="0" collapsed="false">
      <c r="A421" s="0" t="s">
        <v>41188</v>
      </c>
      <c r="B421" s="0" t="s">
        <v>157</v>
      </c>
      <c r="C421" s="0" t="s">
        <v>90</v>
      </c>
      <c r="D421" s="0" t="s">
        <v>90</v>
      </c>
      <c r="E421" s="0" t="n">
        <v>4</v>
      </c>
      <c r="F421" s="0" t="s">
        <v>15077</v>
      </c>
      <c r="G421" s="0" t="s">
        <v>14951</v>
      </c>
    </row>
    <row r="422" customFormat="false" ht="15" hidden="false" customHeight="false" outlineLevel="0" collapsed="false">
      <c r="A422" s="0" t="s">
        <v>41189</v>
      </c>
      <c r="B422" s="0" t="s">
        <v>157</v>
      </c>
      <c r="C422" s="0" t="s">
        <v>90</v>
      </c>
      <c r="D422" s="0" t="s">
        <v>90</v>
      </c>
      <c r="E422" s="0" t="n">
        <v>5</v>
      </c>
      <c r="F422" s="0" t="s">
        <v>15077</v>
      </c>
      <c r="G422" s="0" t="s">
        <v>15041</v>
      </c>
    </row>
    <row r="423" customFormat="false" ht="15" hidden="false" customHeight="false" outlineLevel="0" collapsed="false">
      <c r="A423" s="0" t="s">
        <v>41190</v>
      </c>
      <c r="B423" s="0" t="s">
        <v>157</v>
      </c>
      <c r="C423" s="0" t="s">
        <v>90</v>
      </c>
      <c r="D423" s="0" t="s">
        <v>90</v>
      </c>
      <c r="E423" s="0" t="n">
        <v>8</v>
      </c>
      <c r="F423" s="0" t="s">
        <v>15077</v>
      </c>
      <c r="G423" s="0" t="s">
        <v>15083</v>
      </c>
    </row>
    <row r="424" customFormat="false" ht="15" hidden="false" customHeight="false" outlineLevel="0" collapsed="false">
      <c r="A424" s="0" t="s">
        <v>41191</v>
      </c>
      <c r="B424" s="0" t="s">
        <v>157</v>
      </c>
      <c r="C424" s="0" t="s">
        <v>90</v>
      </c>
      <c r="D424" s="0" t="s">
        <v>90</v>
      </c>
      <c r="E424" s="0" t="n">
        <v>5</v>
      </c>
      <c r="F424" s="0" t="s">
        <v>15077</v>
      </c>
      <c r="G424" s="0" t="s">
        <v>15085</v>
      </c>
    </row>
    <row r="425" customFormat="false" ht="15" hidden="false" customHeight="false" outlineLevel="0" collapsed="false">
      <c r="A425" s="0" t="s">
        <v>41192</v>
      </c>
      <c r="B425" s="0" t="s">
        <v>157</v>
      </c>
      <c r="C425" s="0" t="s">
        <v>90</v>
      </c>
      <c r="D425" s="0" t="s">
        <v>90</v>
      </c>
      <c r="E425" s="0" t="n">
        <v>7</v>
      </c>
      <c r="F425" s="0" t="s">
        <v>15077</v>
      </c>
      <c r="G425" s="0" t="s">
        <v>15077</v>
      </c>
    </row>
    <row r="426" customFormat="false" ht="15" hidden="false" customHeight="false" outlineLevel="0" collapsed="false">
      <c r="A426" s="0" t="s">
        <v>41193</v>
      </c>
      <c r="B426" s="0" t="s">
        <v>157</v>
      </c>
      <c r="C426" s="0" t="s">
        <v>90</v>
      </c>
      <c r="D426" s="0" t="s">
        <v>90</v>
      </c>
      <c r="E426" s="0" t="n">
        <v>8</v>
      </c>
      <c r="F426" s="0" t="s">
        <v>15088</v>
      </c>
      <c r="G426" s="0" t="s">
        <v>14928</v>
      </c>
    </row>
    <row r="427" customFormat="false" ht="15" hidden="false" customHeight="false" outlineLevel="0" collapsed="false">
      <c r="A427" s="0" t="s">
        <v>41194</v>
      </c>
      <c r="B427" s="0" t="s">
        <v>157</v>
      </c>
      <c r="C427" s="0" t="s">
        <v>90</v>
      </c>
      <c r="D427" s="0" t="s">
        <v>90</v>
      </c>
      <c r="E427" s="0" t="n">
        <v>8</v>
      </c>
      <c r="F427" s="0" t="s">
        <v>15088</v>
      </c>
      <c r="G427" s="0" t="s">
        <v>14960</v>
      </c>
    </row>
    <row r="428" customFormat="false" ht="15" hidden="false" customHeight="false" outlineLevel="0" collapsed="false">
      <c r="A428" s="0" t="s">
        <v>41195</v>
      </c>
      <c r="B428" s="0" t="s">
        <v>157</v>
      </c>
      <c r="C428" s="0" t="s">
        <v>90</v>
      </c>
      <c r="D428" s="0" t="s">
        <v>90</v>
      </c>
      <c r="E428" s="0" t="n">
        <v>3</v>
      </c>
      <c r="F428" s="0" t="s">
        <v>15088</v>
      </c>
      <c r="G428" s="0" t="s">
        <v>14962</v>
      </c>
    </row>
    <row r="429" customFormat="false" ht="15" hidden="false" customHeight="false" outlineLevel="0" collapsed="false">
      <c r="A429" s="0" t="s">
        <v>41196</v>
      </c>
      <c r="B429" s="0" t="s">
        <v>157</v>
      </c>
      <c r="C429" s="0" t="s">
        <v>90</v>
      </c>
      <c r="D429" s="0" t="s">
        <v>90</v>
      </c>
      <c r="E429" s="0" t="n">
        <v>10</v>
      </c>
      <c r="F429" s="0" t="s">
        <v>15088</v>
      </c>
      <c r="G429" s="0" t="s">
        <v>14958</v>
      </c>
    </row>
    <row r="430" customFormat="false" ht="15" hidden="false" customHeight="false" outlineLevel="0" collapsed="false">
      <c r="A430" s="0" t="s">
        <v>41197</v>
      </c>
      <c r="B430" s="0" t="s">
        <v>157</v>
      </c>
      <c r="C430" s="0" t="s">
        <v>90</v>
      </c>
      <c r="D430" s="0" t="s">
        <v>90</v>
      </c>
      <c r="E430" s="0" t="n">
        <v>4</v>
      </c>
      <c r="F430" s="0" t="s">
        <v>15088</v>
      </c>
      <c r="G430" s="0" t="s">
        <v>15041</v>
      </c>
    </row>
    <row r="431" customFormat="false" ht="15" hidden="false" customHeight="false" outlineLevel="0" collapsed="false">
      <c r="A431" s="0" t="s">
        <v>41198</v>
      </c>
      <c r="B431" s="0" t="s">
        <v>157</v>
      </c>
      <c r="C431" s="0" t="s">
        <v>90</v>
      </c>
      <c r="D431" s="0" t="s">
        <v>90</v>
      </c>
      <c r="E431" s="0" t="n">
        <v>7</v>
      </c>
      <c r="F431" s="0" t="s">
        <v>15088</v>
      </c>
      <c r="G431" s="0" t="s">
        <v>15094</v>
      </c>
    </row>
    <row r="432" customFormat="false" ht="15" hidden="false" customHeight="false" outlineLevel="0" collapsed="false">
      <c r="A432" s="0" t="s">
        <v>41199</v>
      </c>
      <c r="B432" s="0" t="s">
        <v>157</v>
      </c>
      <c r="C432" s="0" t="s">
        <v>90</v>
      </c>
      <c r="D432" s="0" t="s">
        <v>90</v>
      </c>
      <c r="E432" s="0" t="n">
        <v>10</v>
      </c>
      <c r="F432" s="0" t="s">
        <v>15088</v>
      </c>
      <c r="G432" s="0" t="s">
        <v>15096</v>
      </c>
    </row>
    <row r="433" customFormat="false" ht="15" hidden="false" customHeight="false" outlineLevel="0" collapsed="false">
      <c r="A433" s="0" t="s">
        <v>41200</v>
      </c>
      <c r="B433" s="0" t="s">
        <v>157</v>
      </c>
      <c r="C433" s="0" t="s">
        <v>90</v>
      </c>
      <c r="D433" s="0" t="s">
        <v>90</v>
      </c>
      <c r="E433" s="0" t="n">
        <v>6</v>
      </c>
      <c r="F433" s="0" t="s">
        <v>15088</v>
      </c>
      <c r="G433" s="0" t="s">
        <v>15088</v>
      </c>
    </row>
    <row r="434" customFormat="false" ht="15" hidden="false" customHeight="false" outlineLevel="0" collapsed="false">
      <c r="A434" s="0" t="s">
        <v>41201</v>
      </c>
      <c r="B434" s="0" t="s">
        <v>157</v>
      </c>
      <c r="C434" s="0" t="s">
        <v>90</v>
      </c>
      <c r="D434" s="0" t="s">
        <v>90</v>
      </c>
      <c r="E434" s="0" t="n">
        <v>5</v>
      </c>
      <c r="F434" s="0" t="s">
        <v>15099</v>
      </c>
      <c r="G434" s="0" t="s">
        <v>14928</v>
      </c>
    </row>
    <row r="435" customFormat="false" ht="15" hidden="false" customHeight="false" outlineLevel="0" collapsed="false">
      <c r="A435" s="0" t="s">
        <v>41202</v>
      </c>
      <c r="B435" s="0" t="s">
        <v>157</v>
      </c>
      <c r="C435" s="0" t="s">
        <v>90</v>
      </c>
      <c r="D435" s="0" t="s">
        <v>90</v>
      </c>
      <c r="E435" s="0" t="n">
        <v>7</v>
      </c>
      <c r="F435" s="0" t="s">
        <v>15099</v>
      </c>
      <c r="G435" s="0" t="s">
        <v>14967</v>
      </c>
    </row>
    <row r="436" customFormat="false" ht="15" hidden="false" customHeight="false" outlineLevel="0" collapsed="false">
      <c r="A436" s="0" t="s">
        <v>41203</v>
      </c>
      <c r="B436" s="0" t="s">
        <v>157</v>
      </c>
      <c r="C436" s="0" t="s">
        <v>90</v>
      </c>
      <c r="D436" s="0" t="s">
        <v>90</v>
      </c>
      <c r="E436" s="0" t="n">
        <v>4</v>
      </c>
      <c r="F436" s="0" t="s">
        <v>15099</v>
      </c>
      <c r="G436" s="0" t="s">
        <v>14969</v>
      </c>
    </row>
    <row r="437" customFormat="false" ht="15" hidden="false" customHeight="false" outlineLevel="0" collapsed="false">
      <c r="A437" s="0" t="s">
        <v>41204</v>
      </c>
      <c r="B437" s="0" t="s">
        <v>157</v>
      </c>
      <c r="C437" s="0" t="s">
        <v>90</v>
      </c>
      <c r="D437" s="0" t="s">
        <v>90</v>
      </c>
      <c r="E437" s="0" t="n">
        <v>8</v>
      </c>
      <c r="F437" s="0" t="s">
        <v>15099</v>
      </c>
      <c r="G437" s="0" t="s">
        <v>14965</v>
      </c>
    </row>
    <row r="438" customFormat="false" ht="15" hidden="false" customHeight="false" outlineLevel="0" collapsed="false">
      <c r="A438" s="0" t="s">
        <v>41205</v>
      </c>
      <c r="B438" s="0" t="s">
        <v>157</v>
      </c>
      <c r="C438" s="0" t="s">
        <v>90</v>
      </c>
      <c r="D438" s="0" t="s">
        <v>90</v>
      </c>
      <c r="E438" s="0" t="n">
        <v>9</v>
      </c>
      <c r="F438" s="0" t="s">
        <v>15099</v>
      </c>
      <c r="G438" s="0" t="s">
        <v>15041</v>
      </c>
    </row>
    <row r="439" customFormat="false" ht="15" hidden="false" customHeight="false" outlineLevel="0" collapsed="false">
      <c r="A439" s="0" t="s">
        <v>41206</v>
      </c>
      <c r="B439" s="0" t="s">
        <v>157</v>
      </c>
      <c r="C439" s="0" t="s">
        <v>90</v>
      </c>
      <c r="D439" s="0" t="s">
        <v>90</v>
      </c>
      <c r="E439" s="0" t="n">
        <v>5</v>
      </c>
      <c r="F439" s="0" t="s">
        <v>15099</v>
      </c>
      <c r="G439" s="0" t="s">
        <v>15105</v>
      </c>
    </row>
    <row r="440" customFormat="false" ht="15" hidden="false" customHeight="false" outlineLevel="0" collapsed="false">
      <c r="A440" s="0" t="s">
        <v>41207</v>
      </c>
      <c r="B440" s="0" t="s">
        <v>157</v>
      </c>
      <c r="C440" s="0" t="s">
        <v>90</v>
      </c>
      <c r="D440" s="0" t="s">
        <v>90</v>
      </c>
      <c r="E440" s="0" t="n">
        <v>5</v>
      </c>
      <c r="F440" s="0" t="s">
        <v>15099</v>
      </c>
      <c r="G440" s="0" t="s">
        <v>15107</v>
      </c>
    </row>
    <row r="441" customFormat="false" ht="15" hidden="false" customHeight="false" outlineLevel="0" collapsed="false">
      <c r="A441" s="0" t="s">
        <v>41208</v>
      </c>
      <c r="B441" s="0" t="s">
        <v>157</v>
      </c>
      <c r="C441" s="0" t="s">
        <v>90</v>
      </c>
      <c r="D441" s="0" t="s">
        <v>90</v>
      </c>
      <c r="E441" s="0" t="n">
        <v>6</v>
      </c>
      <c r="F441" s="0" t="s">
        <v>15099</v>
      </c>
      <c r="G441" s="0" t="s">
        <v>15099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41209</v>
      </c>
      <c r="B2" s="0" t="s">
        <v>89</v>
      </c>
      <c r="C2" s="0" t="s">
        <v>216</v>
      </c>
      <c r="D2" s="0" t="s">
        <v>216</v>
      </c>
      <c r="E2" s="0" t="s">
        <v>91</v>
      </c>
    </row>
    <row r="3" customFormat="false" ht="15" hidden="false" customHeight="false" outlineLevel="0" collapsed="false">
      <c r="A3" s="0" t="s">
        <v>41210</v>
      </c>
      <c r="B3" s="0" t="s">
        <v>89</v>
      </c>
      <c r="C3" s="0" t="s">
        <v>216</v>
      </c>
      <c r="D3" s="0" t="s">
        <v>216</v>
      </c>
      <c r="E3" s="0" t="s">
        <v>93</v>
      </c>
    </row>
    <row r="4" customFormat="false" ht="15" hidden="false" customHeight="false" outlineLevel="0" collapsed="false">
      <c r="A4" s="0" t="s">
        <v>41211</v>
      </c>
      <c r="B4" s="0" t="s">
        <v>89</v>
      </c>
      <c r="C4" s="0" t="s">
        <v>216</v>
      </c>
      <c r="D4" s="0" t="s">
        <v>216</v>
      </c>
      <c r="E4" s="0" t="s">
        <v>95</v>
      </c>
    </row>
    <row r="5" customFormat="false" ht="15" hidden="false" customHeight="false" outlineLevel="0" collapsed="false">
      <c r="A5" s="0" t="s">
        <v>41212</v>
      </c>
      <c r="B5" s="0" t="s">
        <v>89</v>
      </c>
      <c r="C5" s="0" t="s">
        <v>216</v>
      </c>
      <c r="D5" s="0" t="s">
        <v>216</v>
      </c>
      <c r="E5" s="0" t="s">
        <v>97</v>
      </c>
    </row>
    <row r="6" customFormat="false" ht="15" hidden="false" customHeight="false" outlineLevel="0" collapsed="false">
      <c r="A6" s="0" t="s">
        <v>41213</v>
      </c>
      <c r="B6" s="0" t="s">
        <v>89</v>
      </c>
      <c r="C6" s="0" t="s">
        <v>216</v>
      </c>
      <c r="D6" s="0" t="s">
        <v>216</v>
      </c>
      <c r="E6" s="0" t="s">
        <v>99</v>
      </c>
    </row>
    <row r="7" customFormat="false" ht="15" hidden="false" customHeight="false" outlineLevel="0" collapsed="false">
      <c r="A7" s="0" t="s">
        <v>41214</v>
      </c>
      <c r="B7" s="0" t="s">
        <v>89</v>
      </c>
      <c r="C7" s="0" t="s">
        <v>216</v>
      </c>
      <c r="D7" s="0" t="s">
        <v>216</v>
      </c>
      <c r="E7" s="0" t="s">
        <v>101</v>
      </c>
    </row>
    <row r="8" customFormat="false" ht="15" hidden="false" customHeight="false" outlineLevel="0" collapsed="false">
      <c r="A8" s="0" t="s">
        <v>41215</v>
      </c>
      <c r="B8" s="0" t="s">
        <v>89</v>
      </c>
      <c r="C8" s="0" t="s">
        <v>216</v>
      </c>
      <c r="D8" s="0" t="s">
        <v>216</v>
      </c>
      <c r="E8" s="0" t="s">
        <v>103</v>
      </c>
    </row>
    <row r="9" customFormat="false" ht="15" hidden="false" customHeight="false" outlineLevel="0" collapsed="false">
      <c r="A9" s="0" t="s">
        <v>41216</v>
      </c>
      <c r="B9" s="0" t="s">
        <v>89</v>
      </c>
      <c r="C9" s="0" t="s">
        <v>216</v>
      </c>
      <c r="D9" s="0" t="s">
        <v>216</v>
      </c>
      <c r="E9" s="0" t="s">
        <v>105</v>
      </c>
    </row>
    <row r="10" customFormat="false" ht="15" hidden="false" customHeight="false" outlineLevel="0" collapsed="false">
      <c r="A10" s="0" t="s">
        <v>41217</v>
      </c>
      <c r="B10" s="0" t="s">
        <v>89</v>
      </c>
      <c r="C10" s="0" t="s">
        <v>216</v>
      </c>
      <c r="D10" s="0" t="s">
        <v>216</v>
      </c>
      <c r="E10" s="0" t="s">
        <v>107</v>
      </c>
    </row>
    <row r="11" customFormat="false" ht="15" hidden="false" customHeight="false" outlineLevel="0" collapsed="false">
      <c r="A11" s="0" t="s">
        <v>41218</v>
      </c>
      <c r="B11" s="0" t="s">
        <v>89</v>
      </c>
      <c r="C11" s="0" t="s">
        <v>216</v>
      </c>
      <c r="D11" s="0" t="s">
        <v>216</v>
      </c>
      <c r="E11" s="0" t="s">
        <v>109</v>
      </c>
    </row>
    <row r="12" customFormat="false" ht="15" hidden="false" customHeight="false" outlineLevel="0" collapsed="false">
      <c r="A12" s="0" t="s">
        <v>41219</v>
      </c>
      <c r="B12" s="0" t="s">
        <v>89</v>
      </c>
      <c r="C12" s="0" t="s">
        <v>216</v>
      </c>
      <c r="D12" s="0" t="s">
        <v>216</v>
      </c>
      <c r="E12" s="0" t="s">
        <v>111</v>
      </c>
    </row>
    <row r="13" customFormat="false" ht="15" hidden="false" customHeight="false" outlineLevel="0" collapsed="false">
      <c r="A13" s="0" t="s">
        <v>41220</v>
      </c>
      <c r="B13" s="0" t="s">
        <v>89</v>
      </c>
      <c r="C13" s="0" t="s">
        <v>216</v>
      </c>
      <c r="D13" s="0" t="s">
        <v>216</v>
      </c>
      <c r="E13" s="0" t="s">
        <v>113</v>
      </c>
    </row>
    <row r="14" customFormat="false" ht="15" hidden="false" customHeight="false" outlineLevel="0" collapsed="false">
      <c r="A14" s="0" t="s">
        <v>41221</v>
      </c>
      <c r="B14" s="0" t="s">
        <v>89</v>
      </c>
      <c r="C14" s="0" t="s">
        <v>216</v>
      </c>
      <c r="D14" s="0" t="s">
        <v>216</v>
      </c>
      <c r="E14" s="0" t="s">
        <v>115</v>
      </c>
    </row>
    <row r="15" customFormat="false" ht="15" hidden="false" customHeight="false" outlineLevel="0" collapsed="false">
      <c r="A15" s="0" t="s">
        <v>41222</v>
      </c>
      <c r="B15" s="0" t="s">
        <v>89</v>
      </c>
      <c r="C15" s="0" t="s">
        <v>216</v>
      </c>
      <c r="D15" s="0" t="s">
        <v>216</v>
      </c>
      <c r="E15" s="0" t="s">
        <v>117</v>
      </c>
    </row>
    <row r="16" customFormat="false" ht="15" hidden="false" customHeight="false" outlineLevel="0" collapsed="false">
      <c r="A16" s="0" t="s">
        <v>41223</v>
      </c>
      <c r="B16" s="0" t="s">
        <v>89</v>
      </c>
      <c r="C16" s="0" t="s">
        <v>216</v>
      </c>
      <c r="D16" s="0" t="s">
        <v>216</v>
      </c>
      <c r="E16" s="0" t="s">
        <v>119</v>
      </c>
    </row>
    <row r="17" customFormat="false" ht="15" hidden="false" customHeight="false" outlineLevel="0" collapsed="false">
      <c r="A17" s="0" t="s">
        <v>41224</v>
      </c>
      <c r="B17" s="0" t="s">
        <v>89</v>
      </c>
      <c r="C17" s="0" t="s">
        <v>216</v>
      </c>
      <c r="D17" s="0" t="s">
        <v>216</v>
      </c>
      <c r="E17" s="0" t="s">
        <v>121</v>
      </c>
    </row>
    <row r="18" customFormat="false" ht="15" hidden="false" customHeight="false" outlineLevel="0" collapsed="false">
      <c r="A18" s="0" t="s">
        <v>41225</v>
      </c>
      <c r="B18" s="0" t="s">
        <v>89</v>
      </c>
      <c r="C18" s="0" t="s">
        <v>216</v>
      </c>
      <c r="D18" s="0" t="s">
        <v>216</v>
      </c>
      <c r="E18" s="0" t="s">
        <v>123</v>
      </c>
    </row>
    <row r="19" customFormat="false" ht="15" hidden="false" customHeight="false" outlineLevel="0" collapsed="false">
      <c r="A19" s="0" t="s">
        <v>41226</v>
      </c>
      <c r="B19" s="0" t="s">
        <v>89</v>
      </c>
      <c r="C19" s="0" t="s">
        <v>216</v>
      </c>
      <c r="D19" s="0" t="s">
        <v>216</v>
      </c>
      <c r="E19" s="0" t="s">
        <v>125</v>
      </c>
    </row>
    <row r="20" customFormat="false" ht="15" hidden="false" customHeight="false" outlineLevel="0" collapsed="false">
      <c r="A20" s="0" t="s">
        <v>41227</v>
      </c>
      <c r="B20" s="0" t="s">
        <v>89</v>
      </c>
      <c r="C20" s="0" t="s">
        <v>216</v>
      </c>
      <c r="D20" s="0" t="s">
        <v>216</v>
      </c>
      <c r="E20" s="0" t="s">
        <v>127</v>
      </c>
    </row>
    <row r="21" customFormat="false" ht="15" hidden="false" customHeight="false" outlineLevel="0" collapsed="false">
      <c r="A21" s="0" t="s">
        <v>41228</v>
      </c>
      <c r="B21" s="0" t="s">
        <v>89</v>
      </c>
      <c r="C21" s="0" t="s">
        <v>216</v>
      </c>
      <c r="D21" s="0" t="s">
        <v>216</v>
      </c>
      <c r="E21" s="0" t="s">
        <v>129</v>
      </c>
    </row>
    <row r="22" customFormat="false" ht="15" hidden="false" customHeight="false" outlineLevel="0" collapsed="false">
      <c r="A22" s="0" t="s">
        <v>41229</v>
      </c>
      <c r="B22" s="0" t="s">
        <v>89</v>
      </c>
      <c r="C22" s="0" t="s">
        <v>216</v>
      </c>
      <c r="D22" s="0" t="s">
        <v>216</v>
      </c>
      <c r="E22" s="0" t="s">
        <v>131</v>
      </c>
    </row>
    <row r="23" customFormat="false" ht="15" hidden="false" customHeight="false" outlineLevel="0" collapsed="false">
      <c r="A23" s="0" t="s">
        <v>41230</v>
      </c>
      <c r="B23" s="0" t="s">
        <v>89</v>
      </c>
      <c r="C23" s="0" t="s">
        <v>216</v>
      </c>
      <c r="D23" s="0" t="s">
        <v>216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87</v>
      </c>
    </row>
    <row r="2" customFormat="false" ht="15" hidden="false" customHeight="false" outlineLevel="0" collapsed="false">
      <c r="A2" s="0" t="s">
        <v>41231</v>
      </c>
      <c r="B2" s="0" t="s">
        <v>89</v>
      </c>
      <c r="C2" s="0" t="s">
        <v>90</v>
      </c>
      <c r="D2" s="0" t="s">
        <v>90</v>
      </c>
      <c r="E2" s="0" t="s">
        <v>91</v>
      </c>
    </row>
    <row r="3" customFormat="false" ht="15" hidden="false" customHeight="false" outlineLevel="0" collapsed="false">
      <c r="A3" s="0" t="s">
        <v>41232</v>
      </c>
      <c r="B3" s="0" t="s">
        <v>89</v>
      </c>
      <c r="C3" s="0" t="s">
        <v>90</v>
      </c>
      <c r="D3" s="0" t="s">
        <v>90</v>
      </c>
      <c r="E3" s="0" t="s">
        <v>93</v>
      </c>
    </row>
    <row r="4" customFormat="false" ht="15" hidden="false" customHeight="false" outlineLevel="0" collapsed="false">
      <c r="A4" s="0" t="s">
        <v>41233</v>
      </c>
      <c r="B4" s="0" t="s">
        <v>89</v>
      </c>
      <c r="C4" s="0" t="s">
        <v>90</v>
      </c>
      <c r="D4" s="0" t="s">
        <v>90</v>
      </c>
      <c r="E4" s="0" t="s">
        <v>95</v>
      </c>
    </row>
    <row r="5" customFormat="false" ht="15" hidden="false" customHeight="false" outlineLevel="0" collapsed="false">
      <c r="A5" s="0" t="s">
        <v>41234</v>
      </c>
      <c r="B5" s="0" t="s">
        <v>89</v>
      </c>
      <c r="C5" s="0" t="s">
        <v>90</v>
      </c>
      <c r="D5" s="0" t="s">
        <v>90</v>
      </c>
      <c r="E5" s="0" t="s">
        <v>97</v>
      </c>
    </row>
    <row r="6" customFormat="false" ht="15" hidden="false" customHeight="false" outlineLevel="0" collapsed="false">
      <c r="A6" s="0" t="s">
        <v>41235</v>
      </c>
      <c r="B6" s="0" t="s">
        <v>89</v>
      </c>
      <c r="C6" s="0" t="s">
        <v>90</v>
      </c>
      <c r="D6" s="0" t="s">
        <v>90</v>
      </c>
      <c r="E6" s="0" t="s">
        <v>99</v>
      </c>
    </row>
    <row r="7" customFormat="false" ht="15" hidden="false" customHeight="false" outlineLevel="0" collapsed="false">
      <c r="A7" s="0" t="s">
        <v>41236</v>
      </c>
      <c r="B7" s="0" t="s">
        <v>89</v>
      </c>
      <c r="C7" s="0" t="s">
        <v>90</v>
      </c>
      <c r="D7" s="0" t="s">
        <v>90</v>
      </c>
      <c r="E7" s="0" t="s">
        <v>101</v>
      </c>
    </row>
    <row r="8" customFormat="false" ht="15" hidden="false" customHeight="false" outlineLevel="0" collapsed="false">
      <c r="A8" s="0" t="s">
        <v>41237</v>
      </c>
      <c r="B8" s="0" t="s">
        <v>89</v>
      </c>
      <c r="C8" s="0" t="s">
        <v>90</v>
      </c>
      <c r="D8" s="0" t="s">
        <v>90</v>
      </c>
      <c r="E8" s="0" t="s">
        <v>103</v>
      </c>
    </row>
    <row r="9" customFormat="false" ht="15" hidden="false" customHeight="false" outlineLevel="0" collapsed="false">
      <c r="A9" s="0" t="s">
        <v>41238</v>
      </c>
      <c r="B9" s="0" t="s">
        <v>89</v>
      </c>
      <c r="C9" s="0" t="s">
        <v>90</v>
      </c>
      <c r="D9" s="0" t="s">
        <v>90</v>
      </c>
      <c r="E9" s="0" t="s">
        <v>105</v>
      </c>
    </row>
    <row r="10" customFormat="false" ht="15" hidden="false" customHeight="false" outlineLevel="0" collapsed="false">
      <c r="A10" s="0" t="s">
        <v>41239</v>
      </c>
      <c r="B10" s="0" t="s">
        <v>89</v>
      </c>
      <c r="C10" s="0" t="s">
        <v>90</v>
      </c>
      <c r="D10" s="0" t="s">
        <v>90</v>
      </c>
      <c r="E10" s="0" t="s">
        <v>107</v>
      </c>
    </row>
    <row r="11" customFormat="false" ht="15" hidden="false" customHeight="false" outlineLevel="0" collapsed="false">
      <c r="A11" s="0" t="s">
        <v>41240</v>
      </c>
      <c r="B11" s="0" t="s">
        <v>89</v>
      </c>
      <c r="C11" s="0" t="s">
        <v>90</v>
      </c>
      <c r="D11" s="0" t="s">
        <v>90</v>
      </c>
      <c r="E11" s="0" t="s">
        <v>109</v>
      </c>
    </row>
    <row r="12" customFormat="false" ht="15" hidden="false" customHeight="false" outlineLevel="0" collapsed="false">
      <c r="A12" s="0" t="s">
        <v>41241</v>
      </c>
      <c r="B12" s="0" t="s">
        <v>89</v>
      </c>
      <c r="C12" s="0" t="s">
        <v>90</v>
      </c>
      <c r="D12" s="0" t="s">
        <v>90</v>
      </c>
      <c r="E12" s="0" t="s">
        <v>111</v>
      </c>
    </row>
    <row r="13" customFormat="false" ht="15" hidden="false" customHeight="false" outlineLevel="0" collapsed="false">
      <c r="A13" s="0" t="s">
        <v>41242</v>
      </c>
      <c r="B13" s="0" t="s">
        <v>89</v>
      </c>
      <c r="C13" s="0" t="s">
        <v>90</v>
      </c>
      <c r="D13" s="0" t="s">
        <v>90</v>
      </c>
      <c r="E13" s="0" t="s">
        <v>113</v>
      </c>
    </row>
    <row r="14" customFormat="false" ht="15" hidden="false" customHeight="false" outlineLevel="0" collapsed="false">
      <c r="A14" s="0" t="s">
        <v>41243</v>
      </c>
      <c r="B14" s="0" t="s">
        <v>89</v>
      </c>
      <c r="C14" s="0" t="s">
        <v>90</v>
      </c>
      <c r="D14" s="0" t="s">
        <v>90</v>
      </c>
      <c r="E14" s="0" t="s">
        <v>115</v>
      </c>
    </row>
    <row r="15" customFormat="false" ht="15" hidden="false" customHeight="false" outlineLevel="0" collapsed="false">
      <c r="A15" s="0" t="s">
        <v>41244</v>
      </c>
      <c r="B15" s="0" t="s">
        <v>89</v>
      </c>
      <c r="C15" s="0" t="s">
        <v>90</v>
      </c>
      <c r="D15" s="0" t="s">
        <v>90</v>
      </c>
      <c r="E15" s="0" t="s">
        <v>117</v>
      </c>
    </row>
    <row r="16" customFormat="false" ht="15" hidden="false" customHeight="false" outlineLevel="0" collapsed="false">
      <c r="A16" s="0" t="s">
        <v>41245</v>
      </c>
      <c r="B16" s="0" t="s">
        <v>89</v>
      </c>
      <c r="C16" s="0" t="s">
        <v>90</v>
      </c>
      <c r="D16" s="0" t="s">
        <v>90</v>
      </c>
      <c r="E16" s="0" t="s">
        <v>119</v>
      </c>
    </row>
    <row r="17" customFormat="false" ht="15" hidden="false" customHeight="false" outlineLevel="0" collapsed="false">
      <c r="A17" s="0" t="s">
        <v>41246</v>
      </c>
      <c r="B17" s="0" t="s">
        <v>89</v>
      </c>
      <c r="C17" s="0" t="s">
        <v>90</v>
      </c>
      <c r="D17" s="0" t="s">
        <v>90</v>
      </c>
      <c r="E17" s="0" t="s">
        <v>121</v>
      </c>
    </row>
    <row r="18" customFormat="false" ht="15" hidden="false" customHeight="false" outlineLevel="0" collapsed="false">
      <c r="A18" s="0" t="s">
        <v>41247</v>
      </c>
      <c r="B18" s="0" t="s">
        <v>89</v>
      </c>
      <c r="C18" s="0" t="s">
        <v>90</v>
      </c>
      <c r="D18" s="0" t="s">
        <v>90</v>
      </c>
      <c r="E18" s="0" t="s">
        <v>123</v>
      </c>
    </row>
    <row r="19" customFormat="false" ht="15" hidden="false" customHeight="false" outlineLevel="0" collapsed="false">
      <c r="A19" s="0" t="s">
        <v>41248</v>
      </c>
      <c r="B19" s="0" t="s">
        <v>89</v>
      </c>
      <c r="C19" s="0" t="s">
        <v>90</v>
      </c>
      <c r="D19" s="0" t="s">
        <v>90</v>
      </c>
      <c r="E19" s="0" t="s">
        <v>125</v>
      </c>
    </row>
    <row r="20" customFormat="false" ht="15" hidden="false" customHeight="false" outlineLevel="0" collapsed="false">
      <c r="A20" s="0" t="s">
        <v>41249</v>
      </c>
      <c r="B20" s="0" t="s">
        <v>89</v>
      </c>
      <c r="C20" s="0" t="s">
        <v>90</v>
      </c>
      <c r="D20" s="0" t="s">
        <v>90</v>
      </c>
      <c r="E20" s="0" t="s">
        <v>127</v>
      </c>
    </row>
    <row r="21" customFormat="false" ht="15" hidden="false" customHeight="false" outlineLevel="0" collapsed="false">
      <c r="A21" s="0" t="s">
        <v>41250</v>
      </c>
      <c r="B21" s="0" t="s">
        <v>89</v>
      </c>
      <c r="C21" s="0" t="s">
        <v>90</v>
      </c>
      <c r="D21" s="0" t="s">
        <v>90</v>
      </c>
      <c r="E21" s="0" t="s">
        <v>129</v>
      </c>
    </row>
    <row r="22" customFormat="false" ht="15" hidden="false" customHeight="false" outlineLevel="0" collapsed="false">
      <c r="A22" s="0" t="s">
        <v>41251</v>
      </c>
      <c r="B22" s="0" t="s">
        <v>89</v>
      </c>
      <c r="C22" s="0" t="s">
        <v>90</v>
      </c>
      <c r="D22" s="0" t="s">
        <v>90</v>
      </c>
      <c r="E22" s="0" t="s">
        <v>131</v>
      </c>
    </row>
    <row r="23" customFormat="false" ht="15" hidden="false" customHeight="false" outlineLevel="0" collapsed="false">
      <c r="A23" s="0" t="s">
        <v>41252</v>
      </c>
      <c r="B23" s="0" t="s">
        <v>89</v>
      </c>
      <c r="C23" s="0" t="s">
        <v>90</v>
      </c>
      <c r="D23" s="0" t="s">
        <v>90</v>
      </c>
      <c r="E23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5074</v>
      </c>
      <c r="F1" s="4" t="s">
        <v>41253</v>
      </c>
      <c r="G1" s="4" t="s">
        <v>41254</v>
      </c>
      <c r="H1" s="4" t="s">
        <v>41255</v>
      </c>
      <c r="I1" s="4" t="s">
        <v>87</v>
      </c>
    </row>
    <row r="2" customFormat="false" ht="15" hidden="false" customHeight="false" outlineLevel="0" collapsed="false">
      <c r="A2" s="0" t="s">
        <v>41256</v>
      </c>
      <c r="B2" s="0" t="s">
        <v>157</v>
      </c>
      <c r="C2" s="0" t="s">
        <v>90</v>
      </c>
      <c r="D2" s="0" t="s">
        <v>90</v>
      </c>
      <c r="E2" s="0" t="n">
        <v>0</v>
      </c>
      <c r="F2" s="0" t="b">
        <f aca="false">TRUE()</f>
        <v>1</v>
      </c>
      <c r="G2" s="0" t="b">
        <f aca="false">TRUE()</f>
        <v>1</v>
      </c>
      <c r="H2" s="0" t="n">
        <v>1</v>
      </c>
      <c r="I2" s="0" t="s">
        <v>97</v>
      </c>
    </row>
    <row r="3" customFormat="false" ht="15" hidden="false" customHeight="false" outlineLevel="0" collapsed="false">
      <c r="A3" s="0" t="s">
        <v>41257</v>
      </c>
      <c r="B3" s="0" t="s">
        <v>157</v>
      </c>
      <c r="C3" s="0" t="s">
        <v>90</v>
      </c>
      <c r="D3" s="0" t="s">
        <v>90</v>
      </c>
      <c r="E3" s="0" t="n">
        <v>0</v>
      </c>
      <c r="F3" s="0" t="b">
        <f aca="false">TRUE()</f>
        <v>1</v>
      </c>
      <c r="G3" s="0" t="b">
        <f aca="false">FALSE()</f>
        <v>0</v>
      </c>
      <c r="H3" s="0" t="n">
        <v>1</v>
      </c>
      <c r="I3" s="0" t="s">
        <v>97</v>
      </c>
    </row>
    <row r="4" customFormat="false" ht="15" hidden="false" customHeight="false" outlineLevel="0" collapsed="false">
      <c r="A4" s="0" t="s">
        <v>41258</v>
      </c>
      <c r="B4" s="0" t="s">
        <v>157</v>
      </c>
      <c r="C4" s="0" t="s">
        <v>90</v>
      </c>
      <c r="D4" s="0" t="s">
        <v>90</v>
      </c>
      <c r="E4" s="0" t="n">
        <v>0</v>
      </c>
      <c r="F4" s="0" t="b">
        <f aca="false">FALSE()</f>
        <v>0</v>
      </c>
      <c r="G4" s="0" t="b">
        <f aca="false">TRUE()</f>
        <v>1</v>
      </c>
      <c r="H4" s="0" t="n">
        <v>1</v>
      </c>
      <c r="I4" s="0" t="s">
        <v>91</v>
      </c>
    </row>
    <row r="5" customFormat="false" ht="15" hidden="false" customHeight="false" outlineLevel="0" collapsed="false">
      <c r="A5" s="0" t="s">
        <v>41259</v>
      </c>
      <c r="B5" s="0" t="s">
        <v>157</v>
      </c>
      <c r="C5" s="0" t="s">
        <v>90</v>
      </c>
      <c r="D5" s="0" t="s">
        <v>90</v>
      </c>
      <c r="E5" s="0" t="n">
        <v>0</v>
      </c>
      <c r="F5" s="0" t="b">
        <f aca="false">FALSE()</f>
        <v>0</v>
      </c>
      <c r="G5" s="0" t="b">
        <f aca="false">FALSE()</f>
        <v>0</v>
      </c>
      <c r="H5" s="0" t="n">
        <v>1</v>
      </c>
      <c r="I5" s="0" t="s">
        <v>95</v>
      </c>
    </row>
    <row r="6" customFormat="false" ht="15" hidden="false" customHeight="false" outlineLevel="0" collapsed="false">
      <c r="A6" s="0" t="s">
        <v>41260</v>
      </c>
      <c r="B6" s="0" t="s">
        <v>89</v>
      </c>
      <c r="C6" s="0" t="s">
        <v>90</v>
      </c>
      <c r="D6" s="0" t="s">
        <v>90</v>
      </c>
      <c r="E6" s="0" t="n">
        <v>1</v>
      </c>
      <c r="F6" s="0" t="b">
        <f aca="false">TRUE()</f>
        <v>1</v>
      </c>
      <c r="G6" s="0" t="b">
        <f aca="false">TRUE()</f>
        <v>1</v>
      </c>
      <c r="H6" s="0" t="n">
        <v>1</v>
      </c>
      <c r="I6" s="0" t="s">
        <v>99</v>
      </c>
    </row>
    <row r="7" customFormat="false" ht="15" hidden="false" customHeight="false" outlineLevel="0" collapsed="false">
      <c r="A7" s="0" t="s">
        <v>41261</v>
      </c>
      <c r="B7" s="0" t="s">
        <v>157</v>
      </c>
      <c r="C7" s="0" t="s">
        <v>90</v>
      </c>
      <c r="D7" s="0" t="s">
        <v>90</v>
      </c>
      <c r="E7" s="0" t="n">
        <v>1</v>
      </c>
      <c r="F7" s="0" t="b">
        <f aca="false">TRUE()</f>
        <v>1</v>
      </c>
      <c r="G7" s="0" t="b">
        <f aca="false">FALSE()</f>
        <v>0</v>
      </c>
      <c r="H7" s="0" t="n">
        <v>1</v>
      </c>
      <c r="I7" s="0" t="s">
        <v>97</v>
      </c>
    </row>
    <row r="8" customFormat="false" ht="15" hidden="false" customHeight="false" outlineLevel="0" collapsed="false">
      <c r="A8" s="0" t="s">
        <v>41262</v>
      </c>
      <c r="B8" s="0" t="s">
        <v>89</v>
      </c>
      <c r="C8" s="0" t="s">
        <v>90</v>
      </c>
      <c r="D8" s="0" t="s">
        <v>90</v>
      </c>
      <c r="E8" s="0" t="n">
        <v>1</v>
      </c>
      <c r="F8" s="0" t="b">
        <f aca="false">FALSE()</f>
        <v>0</v>
      </c>
      <c r="G8" s="0" t="b">
        <f aca="false">TRUE()</f>
        <v>1</v>
      </c>
      <c r="H8" s="0" t="n">
        <v>1</v>
      </c>
      <c r="I8" s="0" t="s">
        <v>97</v>
      </c>
    </row>
    <row r="9" customFormat="false" ht="15" hidden="false" customHeight="false" outlineLevel="0" collapsed="false">
      <c r="A9" s="0" t="s">
        <v>41263</v>
      </c>
      <c r="B9" s="0" t="s">
        <v>157</v>
      </c>
      <c r="C9" s="0" t="s">
        <v>90</v>
      </c>
      <c r="D9" s="0" t="s">
        <v>90</v>
      </c>
      <c r="E9" s="0" t="n">
        <v>1</v>
      </c>
      <c r="F9" s="0" t="b">
        <f aca="false">FALSE()</f>
        <v>0</v>
      </c>
      <c r="G9" s="0" t="b">
        <f aca="false">FALSE()</f>
        <v>0</v>
      </c>
      <c r="H9" s="0" t="n">
        <v>1</v>
      </c>
      <c r="I9" s="0" t="s">
        <v>95</v>
      </c>
    </row>
    <row r="10" customFormat="false" ht="15" hidden="false" customHeight="false" outlineLevel="0" collapsed="false">
      <c r="A10" s="0" t="s">
        <v>41264</v>
      </c>
      <c r="B10" s="0" t="s">
        <v>89</v>
      </c>
      <c r="C10" s="0" t="s">
        <v>90</v>
      </c>
      <c r="D10" s="0" t="s">
        <v>90</v>
      </c>
      <c r="E10" s="0" t="n">
        <v>2</v>
      </c>
      <c r="F10" s="0" t="b">
        <f aca="false">TRUE()</f>
        <v>1</v>
      </c>
      <c r="G10" s="0" t="b">
        <f aca="false">TRUE()</f>
        <v>1</v>
      </c>
      <c r="H10" s="0" t="n">
        <v>1</v>
      </c>
      <c r="I10" s="0" t="s">
        <v>97</v>
      </c>
    </row>
    <row r="11" customFormat="false" ht="15" hidden="false" customHeight="false" outlineLevel="0" collapsed="false">
      <c r="A11" s="0" t="s">
        <v>41265</v>
      </c>
      <c r="B11" s="0" t="s">
        <v>157</v>
      </c>
      <c r="C11" s="0" t="s">
        <v>90</v>
      </c>
      <c r="D11" s="0" t="s">
        <v>90</v>
      </c>
      <c r="E11" s="0" t="n">
        <v>2</v>
      </c>
      <c r="F11" s="0" t="b">
        <f aca="false">TRUE()</f>
        <v>1</v>
      </c>
      <c r="G11" s="0" t="b">
        <f aca="false">FALSE()</f>
        <v>0</v>
      </c>
      <c r="H11" s="0" t="n">
        <v>1</v>
      </c>
      <c r="I11" s="0" t="s">
        <v>95</v>
      </c>
    </row>
    <row r="12" customFormat="false" ht="15" hidden="false" customHeight="false" outlineLevel="0" collapsed="false">
      <c r="A12" s="0" t="s">
        <v>41266</v>
      </c>
      <c r="B12" s="0" t="s">
        <v>89</v>
      </c>
      <c r="C12" s="0" t="s">
        <v>90</v>
      </c>
      <c r="D12" s="0" t="s">
        <v>90</v>
      </c>
      <c r="E12" s="0" t="n">
        <v>2</v>
      </c>
      <c r="F12" s="0" t="b">
        <f aca="false">FALSE()</f>
        <v>0</v>
      </c>
      <c r="G12" s="0" t="b">
        <f aca="false">TRUE()</f>
        <v>1</v>
      </c>
      <c r="H12" s="0" t="n">
        <v>1</v>
      </c>
      <c r="I12" s="0" t="s">
        <v>99</v>
      </c>
    </row>
    <row r="13" customFormat="false" ht="15" hidden="false" customHeight="false" outlineLevel="0" collapsed="false">
      <c r="A13" s="0" t="s">
        <v>41267</v>
      </c>
      <c r="B13" s="0" t="s">
        <v>157</v>
      </c>
      <c r="C13" s="0" t="s">
        <v>90</v>
      </c>
      <c r="D13" s="0" t="s">
        <v>90</v>
      </c>
      <c r="E13" s="0" t="n">
        <v>2</v>
      </c>
      <c r="F13" s="0" t="b">
        <f aca="false">FALSE()</f>
        <v>0</v>
      </c>
      <c r="G13" s="0" t="b">
        <f aca="false">FALSE()</f>
        <v>0</v>
      </c>
      <c r="H13" s="0" t="n">
        <v>1</v>
      </c>
      <c r="I13" s="0" t="s">
        <v>93</v>
      </c>
    </row>
    <row r="14" customFormat="false" ht="15" hidden="false" customHeight="false" outlineLevel="0" collapsed="false">
      <c r="A14" s="0" t="s">
        <v>41268</v>
      </c>
      <c r="B14" s="0" t="s">
        <v>157</v>
      </c>
      <c r="C14" s="0" t="s">
        <v>90</v>
      </c>
      <c r="D14" s="0" t="s">
        <v>90</v>
      </c>
      <c r="E14" s="0" t="n">
        <v>0</v>
      </c>
      <c r="F14" s="0" t="b">
        <f aca="false">TRUE()</f>
        <v>1</v>
      </c>
      <c r="G14" s="0" t="b">
        <f aca="false">TRUE()</f>
        <v>1</v>
      </c>
      <c r="H14" s="0" t="n">
        <v>2</v>
      </c>
      <c r="I14" s="0" t="s">
        <v>99</v>
      </c>
    </row>
    <row r="15" customFormat="false" ht="15" hidden="false" customHeight="false" outlineLevel="0" collapsed="false">
      <c r="A15" s="0" t="s">
        <v>41269</v>
      </c>
      <c r="B15" s="0" t="s">
        <v>157</v>
      </c>
      <c r="C15" s="0" t="s">
        <v>90</v>
      </c>
      <c r="D15" s="0" t="s">
        <v>90</v>
      </c>
      <c r="E15" s="0" t="n">
        <v>0</v>
      </c>
      <c r="F15" s="0" t="b">
        <f aca="false">TRUE()</f>
        <v>1</v>
      </c>
      <c r="G15" s="0" t="b">
        <f aca="false">FALSE()</f>
        <v>0</v>
      </c>
      <c r="H15" s="0" t="n">
        <v>2</v>
      </c>
      <c r="I15" s="0" t="s">
        <v>93</v>
      </c>
    </row>
    <row r="16" customFormat="false" ht="15" hidden="false" customHeight="false" outlineLevel="0" collapsed="false">
      <c r="A16" s="0" t="s">
        <v>41270</v>
      </c>
      <c r="B16" s="0" t="s">
        <v>157</v>
      </c>
      <c r="C16" s="0" t="s">
        <v>90</v>
      </c>
      <c r="D16" s="0" t="s">
        <v>90</v>
      </c>
      <c r="E16" s="0" t="n">
        <v>0</v>
      </c>
      <c r="F16" s="0" t="b">
        <f aca="false">FALSE()</f>
        <v>0</v>
      </c>
      <c r="G16" s="0" t="b">
        <f aca="false">TRUE()</f>
        <v>1</v>
      </c>
      <c r="H16" s="0" t="n">
        <v>2</v>
      </c>
      <c r="I16" s="0" t="s">
        <v>95</v>
      </c>
    </row>
    <row r="17" customFormat="false" ht="15" hidden="false" customHeight="false" outlineLevel="0" collapsed="false">
      <c r="A17" s="0" t="s">
        <v>41271</v>
      </c>
      <c r="B17" s="0" t="s">
        <v>157</v>
      </c>
      <c r="C17" s="0" t="s">
        <v>90</v>
      </c>
      <c r="D17" s="0" t="s">
        <v>90</v>
      </c>
      <c r="E17" s="0" t="n">
        <v>0</v>
      </c>
      <c r="F17" s="0" t="b">
        <f aca="false">FALSE()</f>
        <v>0</v>
      </c>
      <c r="G17" s="0" t="b">
        <f aca="false">FALSE()</f>
        <v>0</v>
      </c>
      <c r="H17" s="0" t="n">
        <v>2</v>
      </c>
      <c r="I17" s="0" t="s">
        <v>93</v>
      </c>
    </row>
    <row r="18" customFormat="false" ht="15" hidden="false" customHeight="false" outlineLevel="0" collapsed="false">
      <c r="A18" s="0" t="s">
        <v>41272</v>
      </c>
      <c r="B18" s="0" t="s">
        <v>157</v>
      </c>
      <c r="C18" s="0" t="s">
        <v>90</v>
      </c>
      <c r="D18" s="0" t="s">
        <v>90</v>
      </c>
      <c r="E18" s="0" t="n">
        <v>1</v>
      </c>
      <c r="F18" s="0" t="b">
        <f aca="false">TRUE()</f>
        <v>1</v>
      </c>
      <c r="G18" s="0" t="b">
        <f aca="false">FALSE()</f>
        <v>0</v>
      </c>
      <c r="H18" s="0" t="n">
        <v>2</v>
      </c>
      <c r="I18" s="0" t="s">
        <v>99</v>
      </c>
    </row>
    <row r="19" customFormat="false" ht="15" hidden="false" customHeight="false" outlineLevel="0" collapsed="false">
      <c r="A19" s="0" t="s">
        <v>41273</v>
      </c>
      <c r="B19" s="0" t="s">
        <v>89</v>
      </c>
      <c r="C19" s="0" t="s">
        <v>90</v>
      </c>
      <c r="D19" s="0" t="s">
        <v>90</v>
      </c>
      <c r="E19" s="0" t="n">
        <v>1</v>
      </c>
      <c r="F19" s="0" t="b">
        <f aca="false">FALSE()</f>
        <v>0</v>
      </c>
      <c r="G19" s="0" t="b">
        <f aca="false">TRUE()</f>
        <v>1</v>
      </c>
      <c r="H19" s="0" t="n">
        <v>2</v>
      </c>
      <c r="I19" s="0" t="s">
        <v>95</v>
      </c>
    </row>
    <row r="20" customFormat="false" ht="15" hidden="false" customHeight="false" outlineLevel="0" collapsed="false">
      <c r="A20" s="0" t="s">
        <v>41274</v>
      </c>
      <c r="B20" s="0" t="s">
        <v>157</v>
      </c>
      <c r="C20" s="0" t="s">
        <v>90</v>
      </c>
      <c r="D20" s="0" t="s">
        <v>90</v>
      </c>
      <c r="E20" s="0" t="n">
        <v>1</v>
      </c>
      <c r="F20" s="0" t="b">
        <f aca="false">FALSE()</f>
        <v>0</v>
      </c>
      <c r="G20" s="0" t="b">
        <f aca="false">FALSE()</f>
        <v>0</v>
      </c>
      <c r="H20" s="0" t="n">
        <v>2</v>
      </c>
      <c r="I20" s="0" t="s">
        <v>99</v>
      </c>
    </row>
    <row r="21" customFormat="false" ht="15" hidden="false" customHeight="false" outlineLevel="0" collapsed="false">
      <c r="A21" s="0" t="s">
        <v>41275</v>
      </c>
      <c r="B21" s="0" t="s">
        <v>89</v>
      </c>
      <c r="C21" s="0" t="s">
        <v>90</v>
      </c>
      <c r="D21" s="0" t="s">
        <v>90</v>
      </c>
      <c r="E21" s="0" t="n">
        <v>2</v>
      </c>
      <c r="F21" s="0" t="b">
        <f aca="false">TRUE()</f>
        <v>1</v>
      </c>
      <c r="G21" s="0" t="b">
        <f aca="false">TRUE()</f>
        <v>1</v>
      </c>
      <c r="H21" s="0" t="n">
        <v>2</v>
      </c>
      <c r="I21" s="0" t="s">
        <v>99</v>
      </c>
    </row>
    <row r="22" customFormat="false" ht="15" hidden="false" customHeight="false" outlineLevel="0" collapsed="false">
      <c r="A22" s="0" t="s">
        <v>41276</v>
      </c>
      <c r="B22" s="0" t="s">
        <v>157</v>
      </c>
      <c r="C22" s="0" t="s">
        <v>90</v>
      </c>
      <c r="D22" s="0" t="s">
        <v>90</v>
      </c>
      <c r="E22" s="0" t="n">
        <v>2</v>
      </c>
      <c r="F22" s="0" t="b">
        <f aca="false">TRUE()</f>
        <v>1</v>
      </c>
      <c r="G22" s="0" t="b">
        <f aca="false">FALSE()</f>
        <v>0</v>
      </c>
      <c r="H22" s="0" t="n">
        <v>2</v>
      </c>
      <c r="I22" s="0" t="s">
        <v>93</v>
      </c>
    </row>
    <row r="23" customFormat="false" ht="15" hidden="false" customHeight="false" outlineLevel="0" collapsed="false">
      <c r="A23" s="0" t="s">
        <v>41277</v>
      </c>
      <c r="B23" s="0" t="s">
        <v>89</v>
      </c>
      <c r="C23" s="0" t="s">
        <v>90</v>
      </c>
      <c r="D23" s="0" t="s">
        <v>90</v>
      </c>
      <c r="E23" s="0" t="n">
        <v>2</v>
      </c>
      <c r="F23" s="0" t="b">
        <f aca="false">FALSE()</f>
        <v>0</v>
      </c>
      <c r="G23" s="0" t="b">
        <f aca="false">TRUE()</f>
        <v>1</v>
      </c>
      <c r="H23" s="0" t="n">
        <v>2</v>
      </c>
      <c r="I23" s="0" t="s">
        <v>95</v>
      </c>
    </row>
    <row r="24" customFormat="false" ht="15" hidden="false" customHeight="false" outlineLevel="0" collapsed="false">
      <c r="A24" s="0" t="s">
        <v>41278</v>
      </c>
      <c r="B24" s="0" t="s">
        <v>157</v>
      </c>
      <c r="C24" s="0" t="s">
        <v>90</v>
      </c>
      <c r="D24" s="0" t="s">
        <v>90</v>
      </c>
      <c r="E24" s="0" t="n">
        <v>2</v>
      </c>
      <c r="F24" s="0" t="b">
        <f aca="false">FALSE()</f>
        <v>0</v>
      </c>
      <c r="G24" s="0" t="b">
        <f aca="false">FALSE()</f>
        <v>0</v>
      </c>
      <c r="H24" s="0" t="n">
        <v>2</v>
      </c>
      <c r="I24" s="0" t="s">
        <v>91</v>
      </c>
    </row>
    <row r="25" customFormat="false" ht="15" hidden="false" customHeight="false" outlineLevel="0" collapsed="false">
      <c r="A25" s="0" t="s">
        <v>41279</v>
      </c>
      <c r="B25" s="0" t="s">
        <v>157</v>
      </c>
      <c r="C25" s="0" t="s">
        <v>90</v>
      </c>
      <c r="D25" s="0" t="s">
        <v>90</v>
      </c>
      <c r="E25" s="0" t="n">
        <v>0</v>
      </c>
      <c r="F25" s="0" t="b">
        <f aca="false">TRUE()</f>
        <v>1</v>
      </c>
      <c r="G25" s="0" t="b">
        <f aca="false">FALSE()</f>
        <v>0</v>
      </c>
      <c r="H25" s="0" t="n">
        <v>3</v>
      </c>
      <c r="I25" s="0" t="s">
        <v>95</v>
      </c>
    </row>
    <row r="26" customFormat="false" ht="15" hidden="false" customHeight="false" outlineLevel="0" collapsed="false">
      <c r="A26" s="0" t="s">
        <v>41280</v>
      </c>
      <c r="B26" s="0" t="s">
        <v>157</v>
      </c>
      <c r="C26" s="0" t="s">
        <v>90</v>
      </c>
      <c r="D26" s="0" t="s">
        <v>90</v>
      </c>
      <c r="E26" s="0" t="n">
        <v>0</v>
      </c>
      <c r="F26" s="0" t="b">
        <f aca="false">FALSE()</f>
        <v>0</v>
      </c>
      <c r="G26" s="0" t="b">
        <f aca="false">FALSE()</f>
        <v>0</v>
      </c>
      <c r="H26" s="0" t="n">
        <v>3</v>
      </c>
      <c r="I26" s="0" t="s">
        <v>99</v>
      </c>
    </row>
    <row r="27" customFormat="false" ht="15" hidden="false" customHeight="false" outlineLevel="0" collapsed="false">
      <c r="A27" s="0" t="s">
        <v>41281</v>
      </c>
      <c r="B27" s="0" t="s">
        <v>157</v>
      </c>
      <c r="C27" s="0" t="s">
        <v>90</v>
      </c>
      <c r="D27" s="0" t="s">
        <v>90</v>
      </c>
      <c r="E27" s="0" t="n">
        <v>1</v>
      </c>
      <c r="F27" s="0" t="b">
        <f aca="false">TRUE()</f>
        <v>1</v>
      </c>
      <c r="G27" s="0" t="b">
        <f aca="false">FALSE()</f>
        <v>0</v>
      </c>
      <c r="H27" s="0" t="n">
        <v>3</v>
      </c>
      <c r="I27" s="0" t="s">
        <v>95</v>
      </c>
    </row>
    <row r="28" customFormat="false" ht="15" hidden="false" customHeight="false" outlineLevel="0" collapsed="false">
      <c r="A28" s="0" t="s">
        <v>41282</v>
      </c>
      <c r="B28" s="0" t="s">
        <v>89</v>
      </c>
      <c r="C28" s="0" t="s">
        <v>90</v>
      </c>
      <c r="D28" s="0" t="s">
        <v>90</v>
      </c>
      <c r="E28" s="0" t="n">
        <v>1</v>
      </c>
      <c r="F28" s="0" t="b">
        <f aca="false">FALSE()</f>
        <v>0</v>
      </c>
      <c r="G28" s="0" t="b">
        <f aca="false">TRUE()</f>
        <v>1</v>
      </c>
      <c r="H28" s="0" t="n">
        <v>3</v>
      </c>
      <c r="I28" s="0" t="s">
        <v>97</v>
      </c>
    </row>
    <row r="29" customFormat="false" ht="15" hidden="false" customHeight="false" outlineLevel="0" collapsed="false">
      <c r="A29" s="0" t="s">
        <v>41283</v>
      </c>
      <c r="B29" s="0" t="s">
        <v>157</v>
      </c>
      <c r="C29" s="0" t="s">
        <v>90</v>
      </c>
      <c r="D29" s="0" t="s">
        <v>90</v>
      </c>
      <c r="E29" s="0" t="n">
        <v>1</v>
      </c>
      <c r="F29" s="0" t="b">
        <f aca="false">FALSE()</f>
        <v>0</v>
      </c>
      <c r="G29" s="0" t="b">
        <f aca="false">FALSE()</f>
        <v>0</v>
      </c>
      <c r="H29" s="0" t="n">
        <v>3</v>
      </c>
      <c r="I29" s="0" t="s">
        <v>95</v>
      </c>
    </row>
    <row r="30" customFormat="false" ht="15" hidden="false" customHeight="false" outlineLevel="0" collapsed="false">
      <c r="A30" s="0" t="s">
        <v>41284</v>
      </c>
      <c r="B30" s="0" t="s">
        <v>89</v>
      </c>
      <c r="C30" s="0" t="s">
        <v>90</v>
      </c>
      <c r="D30" s="0" t="s">
        <v>90</v>
      </c>
      <c r="E30" s="0" t="n">
        <v>2</v>
      </c>
      <c r="F30" s="0" t="b">
        <f aca="false">TRUE()</f>
        <v>1</v>
      </c>
      <c r="G30" s="0" t="b">
        <f aca="false">TRUE()</f>
        <v>1</v>
      </c>
      <c r="H30" s="0" t="n">
        <v>3</v>
      </c>
      <c r="I30" s="0" t="s">
        <v>99</v>
      </c>
    </row>
    <row r="31" customFormat="false" ht="15" hidden="false" customHeight="false" outlineLevel="0" collapsed="false">
      <c r="A31" s="0" t="s">
        <v>41285</v>
      </c>
      <c r="B31" s="0" t="s">
        <v>157</v>
      </c>
      <c r="C31" s="0" t="s">
        <v>90</v>
      </c>
      <c r="D31" s="0" t="s">
        <v>90</v>
      </c>
      <c r="E31" s="0" t="n">
        <v>2</v>
      </c>
      <c r="F31" s="0" t="b">
        <f aca="false">TRUE()</f>
        <v>1</v>
      </c>
      <c r="G31" s="0" t="b">
        <f aca="false">FALSE()</f>
        <v>0</v>
      </c>
      <c r="H31" s="0" t="n">
        <v>3</v>
      </c>
      <c r="I31" s="0" t="s">
        <v>93</v>
      </c>
    </row>
    <row r="32" customFormat="false" ht="15" hidden="false" customHeight="false" outlineLevel="0" collapsed="false">
      <c r="A32" s="0" t="s">
        <v>41286</v>
      </c>
      <c r="B32" s="0" t="s">
        <v>89</v>
      </c>
      <c r="C32" s="0" t="s">
        <v>90</v>
      </c>
      <c r="D32" s="0" t="s">
        <v>90</v>
      </c>
      <c r="E32" s="0" t="n">
        <v>2</v>
      </c>
      <c r="F32" s="0" t="b">
        <f aca="false">FALSE()</f>
        <v>0</v>
      </c>
      <c r="G32" s="0" t="b">
        <f aca="false">TRUE()</f>
        <v>1</v>
      </c>
      <c r="H32" s="0" t="n">
        <v>3</v>
      </c>
      <c r="I32" s="0" t="s">
        <v>99</v>
      </c>
    </row>
    <row r="33" customFormat="false" ht="15" hidden="false" customHeight="false" outlineLevel="0" collapsed="false">
      <c r="A33" s="0" t="s">
        <v>41287</v>
      </c>
      <c r="B33" s="0" t="s">
        <v>157</v>
      </c>
      <c r="C33" s="0" t="s">
        <v>90</v>
      </c>
      <c r="D33" s="0" t="s">
        <v>90</v>
      </c>
      <c r="E33" s="0" t="n">
        <v>2</v>
      </c>
      <c r="F33" s="0" t="b">
        <f aca="false">FALSE()</f>
        <v>0</v>
      </c>
      <c r="G33" s="0" t="b">
        <f aca="false">FALSE()</f>
        <v>0</v>
      </c>
      <c r="H33" s="0" t="n">
        <v>3</v>
      </c>
      <c r="I33" s="0" t="s">
        <v>97</v>
      </c>
    </row>
    <row r="34" customFormat="false" ht="15" hidden="false" customHeight="false" outlineLevel="0" collapsed="false">
      <c r="A34" s="0" t="s">
        <v>41288</v>
      </c>
      <c r="B34" s="0" t="s">
        <v>157</v>
      </c>
      <c r="C34" s="0" t="s">
        <v>90</v>
      </c>
      <c r="D34" s="0" t="s">
        <v>90</v>
      </c>
      <c r="E34" s="0" t="n">
        <v>0</v>
      </c>
      <c r="F34" s="0" t="b">
        <f aca="false">TRUE()</f>
        <v>1</v>
      </c>
      <c r="G34" s="0" t="b">
        <f aca="false">FALSE()</f>
        <v>0</v>
      </c>
      <c r="H34" s="0" t="n">
        <v>4</v>
      </c>
      <c r="I34" s="0" t="s">
        <v>99</v>
      </c>
    </row>
    <row r="35" customFormat="false" ht="15" hidden="false" customHeight="false" outlineLevel="0" collapsed="false">
      <c r="A35" s="0" t="s">
        <v>41289</v>
      </c>
      <c r="B35" s="0" t="s">
        <v>89</v>
      </c>
      <c r="C35" s="0" t="s">
        <v>90</v>
      </c>
      <c r="D35" s="0" t="s">
        <v>90</v>
      </c>
      <c r="E35" s="0" t="n">
        <v>1</v>
      </c>
      <c r="F35" s="0" t="b">
        <f aca="false">TRUE()</f>
        <v>1</v>
      </c>
      <c r="G35" s="0" t="b">
        <f aca="false">TRUE()</f>
        <v>1</v>
      </c>
      <c r="H35" s="0" t="n">
        <v>4</v>
      </c>
      <c r="I35" s="0" t="s">
        <v>99</v>
      </c>
    </row>
    <row r="36" customFormat="false" ht="15" hidden="false" customHeight="false" outlineLevel="0" collapsed="false">
      <c r="A36" s="0" t="s">
        <v>41290</v>
      </c>
      <c r="B36" s="0" t="s">
        <v>157</v>
      </c>
      <c r="C36" s="0" t="s">
        <v>90</v>
      </c>
      <c r="D36" s="0" t="s">
        <v>90</v>
      </c>
      <c r="E36" s="0" t="n">
        <v>1</v>
      </c>
      <c r="F36" s="0" t="b">
        <f aca="false">FALSE()</f>
        <v>0</v>
      </c>
      <c r="G36" s="0" t="b">
        <f aca="false">FALSE()</f>
        <v>0</v>
      </c>
      <c r="H36" s="0" t="n">
        <v>4</v>
      </c>
      <c r="I36" s="0" t="s">
        <v>97</v>
      </c>
    </row>
    <row r="37" customFormat="false" ht="15" hidden="false" customHeight="false" outlineLevel="0" collapsed="false">
      <c r="A37" s="0" t="s">
        <v>41291</v>
      </c>
      <c r="B37" s="0" t="s">
        <v>89</v>
      </c>
      <c r="C37" s="0" t="s">
        <v>90</v>
      </c>
      <c r="D37" s="0" t="s">
        <v>90</v>
      </c>
      <c r="E37" s="0" t="n">
        <v>2</v>
      </c>
      <c r="F37" s="0" t="b">
        <f aca="false">TRUE()</f>
        <v>1</v>
      </c>
      <c r="G37" s="0" t="b">
        <f aca="false">TRUE()</f>
        <v>1</v>
      </c>
      <c r="H37" s="0" t="n">
        <v>4</v>
      </c>
      <c r="I37" s="0" t="s">
        <v>91</v>
      </c>
    </row>
    <row r="38" customFormat="false" ht="15" hidden="false" customHeight="false" outlineLevel="0" collapsed="false">
      <c r="A38" s="0" t="s">
        <v>41292</v>
      </c>
      <c r="B38" s="0" t="s">
        <v>157</v>
      </c>
      <c r="C38" s="0" t="s">
        <v>90</v>
      </c>
      <c r="D38" s="0" t="s">
        <v>90</v>
      </c>
      <c r="E38" s="0" t="n">
        <v>2</v>
      </c>
      <c r="F38" s="0" t="b">
        <f aca="false">TRUE()</f>
        <v>1</v>
      </c>
      <c r="G38" s="0" t="b">
        <f aca="false">FALSE()</f>
        <v>0</v>
      </c>
      <c r="H38" s="0" t="n">
        <v>4</v>
      </c>
      <c r="I38" s="0" t="s">
        <v>99</v>
      </c>
    </row>
    <row r="39" customFormat="false" ht="15" hidden="false" customHeight="false" outlineLevel="0" collapsed="false">
      <c r="A39" s="0" t="s">
        <v>41293</v>
      </c>
      <c r="B39" s="0" t="s">
        <v>89</v>
      </c>
      <c r="C39" s="0" t="s">
        <v>90</v>
      </c>
      <c r="D39" s="0" t="s">
        <v>90</v>
      </c>
      <c r="E39" s="0" t="n">
        <v>2</v>
      </c>
      <c r="F39" s="0" t="b">
        <f aca="false">FALSE()</f>
        <v>0</v>
      </c>
      <c r="G39" s="0" t="b">
        <f aca="false">TRUE()</f>
        <v>1</v>
      </c>
      <c r="H39" s="0" t="n">
        <v>4</v>
      </c>
      <c r="I39" s="0" t="s">
        <v>97</v>
      </c>
    </row>
    <row r="40" customFormat="false" ht="15" hidden="false" customHeight="false" outlineLevel="0" collapsed="false">
      <c r="A40" s="0" t="s">
        <v>41294</v>
      </c>
      <c r="B40" s="0" t="s">
        <v>157</v>
      </c>
      <c r="C40" s="0" t="s">
        <v>90</v>
      </c>
      <c r="D40" s="0" t="s">
        <v>90</v>
      </c>
      <c r="E40" s="0" t="n">
        <v>2</v>
      </c>
      <c r="F40" s="0" t="b">
        <f aca="false">FALSE()</f>
        <v>0</v>
      </c>
      <c r="G40" s="0" t="b">
        <f aca="false">FALSE()</f>
        <v>0</v>
      </c>
      <c r="H40" s="0" t="n">
        <v>4</v>
      </c>
      <c r="I40" s="0" t="s">
        <v>95</v>
      </c>
    </row>
    <row r="41" customFormat="false" ht="15" hidden="false" customHeight="false" outlineLevel="0" collapsed="false">
      <c r="A41" s="0" t="s">
        <v>41295</v>
      </c>
      <c r="B41" s="0" t="s">
        <v>157</v>
      </c>
      <c r="C41" s="0" t="s">
        <v>90</v>
      </c>
      <c r="D41" s="0" t="s">
        <v>90</v>
      </c>
      <c r="E41" s="0" t="n">
        <v>1</v>
      </c>
      <c r="F41" s="0" t="b">
        <f aca="false">TRUE()</f>
        <v>1</v>
      </c>
      <c r="G41" s="0" t="b">
        <f aca="false">FALSE()</f>
        <v>0</v>
      </c>
      <c r="H41" s="0" t="n">
        <v>5</v>
      </c>
      <c r="I41" s="0" t="s">
        <v>93</v>
      </c>
    </row>
    <row r="42" customFormat="false" ht="15" hidden="false" customHeight="false" outlineLevel="0" collapsed="false">
      <c r="A42" s="0" t="s">
        <v>41296</v>
      </c>
      <c r="B42" s="0" t="s">
        <v>89</v>
      </c>
      <c r="C42" s="0" t="s">
        <v>90</v>
      </c>
      <c r="D42" s="0" t="s">
        <v>90</v>
      </c>
      <c r="E42" s="0" t="n">
        <v>1</v>
      </c>
      <c r="F42" s="0" t="b">
        <f aca="false">FALSE()</f>
        <v>0</v>
      </c>
      <c r="G42" s="0" t="b">
        <f aca="false">TRUE()</f>
        <v>1</v>
      </c>
      <c r="H42" s="0" t="n">
        <v>5</v>
      </c>
      <c r="I42" s="0" t="s">
        <v>93</v>
      </c>
    </row>
    <row r="43" customFormat="false" ht="15" hidden="false" customHeight="false" outlineLevel="0" collapsed="false">
      <c r="A43" s="0" t="s">
        <v>41297</v>
      </c>
      <c r="B43" s="0" t="s">
        <v>157</v>
      </c>
      <c r="C43" s="0" t="s">
        <v>90</v>
      </c>
      <c r="D43" s="0" t="s">
        <v>90</v>
      </c>
      <c r="E43" s="0" t="n">
        <v>1</v>
      </c>
      <c r="F43" s="0" t="b">
        <f aca="false">FALSE()</f>
        <v>0</v>
      </c>
      <c r="G43" s="0" t="b">
        <f aca="false">FALSE()</f>
        <v>0</v>
      </c>
      <c r="H43" s="0" t="n">
        <v>5</v>
      </c>
      <c r="I43" s="0" t="s">
        <v>93</v>
      </c>
    </row>
    <row r="44" customFormat="false" ht="15" hidden="false" customHeight="false" outlineLevel="0" collapsed="false">
      <c r="A44" s="0" t="s">
        <v>41298</v>
      </c>
      <c r="B44" s="0" t="s">
        <v>89</v>
      </c>
      <c r="C44" s="0" t="s">
        <v>90</v>
      </c>
      <c r="D44" s="0" t="s">
        <v>90</v>
      </c>
      <c r="E44" s="0" t="n">
        <v>2</v>
      </c>
      <c r="F44" s="0" t="b">
        <f aca="false">TRUE()</f>
        <v>1</v>
      </c>
      <c r="G44" s="0" t="b">
        <f aca="false">TRUE()</f>
        <v>1</v>
      </c>
      <c r="H44" s="0" t="n">
        <v>5</v>
      </c>
      <c r="I44" s="0" t="s">
        <v>99</v>
      </c>
    </row>
    <row r="45" customFormat="false" ht="15" hidden="false" customHeight="false" outlineLevel="0" collapsed="false">
      <c r="A45" s="0" t="s">
        <v>41299</v>
      </c>
      <c r="B45" s="0" t="s">
        <v>157</v>
      </c>
      <c r="C45" s="0" t="s">
        <v>90</v>
      </c>
      <c r="D45" s="0" t="s">
        <v>90</v>
      </c>
      <c r="E45" s="0" t="n">
        <v>2</v>
      </c>
      <c r="F45" s="0" t="b">
        <f aca="false">TRUE()</f>
        <v>1</v>
      </c>
      <c r="G45" s="0" t="b">
        <f aca="false">FALSE()</f>
        <v>0</v>
      </c>
      <c r="H45" s="0" t="n">
        <v>5</v>
      </c>
      <c r="I45" s="0" t="s">
        <v>97</v>
      </c>
    </row>
    <row r="46" customFormat="false" ht="15" hidden="false" customHeight="false" outlineLevel="0" collapsed="false">
      <c r="A46" s="0" t="s">
        <v>41300</v>
      </c>
      <c r="B46" s="0" t="s">
        <v>89</v>
      </c>
      <c r="C46" s="0" t="s">
        <v>90</v>
      </c>
      <c r="D46" s="0" t="s">
        <v>90</v>
      </c>
      <c r="E46" s="0" t="n">
        <v>2</v>
      </c>
      <c r="F46" s="0" t="b">
        <f aca="false">FALSE()</f>
        <v>0</v>
      </c>
      <c r="G46" s="0" t="b">
        <f aca="false">TRUE()</f>
        <v>1</v>
      </c>
      <c r="H46" s="0" t="n">
        <v>5</v>
      </c>
      <c r="I46" s="0" t="s">
        <v>91</v>
      </c>
    </row>
    <row r="47" customFormat="false" ht="15" hidden="false" customHeight="false" outlineLevel="0" collapsed="false">
      <c r="A47" s="0" t="s">
        <v>41301</v>
      </c>
      <c r="B47" s="0" t="s">
        <v>157</v>
      </c>
      <c r="C47" s="0" t="s">
        <v>90</v>
      </c>
      <c r="D47" s="0" t="s">
        <v>90</v>
      </c>
      <c r="E47" s="0" t="n">
        <v>2</v>
      </c>
      <c r="F47" s="0" t="b">
        <f aca="false">FALSE()</f>
        <v>0</v>
      </c>
      <c r="G47" s="0" t="b">
        <f aca="false">FALSE()</f>
        <v>0</v>
      </c>
      <c r="H47" s="0" t="n">
        <v>5</v>
      </c>
      <c r="I47" s="0" t="s">
        <v>91</v>
      </c>
    </row>
    <row r="48" customFormat="false" ht="15" hidden="false" customHeight="false" outlineLevel="0" collapsed="false">
      <c r="A48" s="0" t="s">
        <v>41302</v>
      </c>
      <c r="B48" s="0" t="s">
        <v>89</v>
      </c>
      <c r="C48" s="0" t="s">
        <v>90</v>
      </c>
      <c r="D48" s="0" t="s">
        <v>90</v>
      </c>
      <c r="E48" s="0" t="n">
        <v>1</v>
      </c>
      <c r="F48" s="0" t="b">
        <f aca="false">TRUE()</f>
        <v>1</v>
      </c>
      <c r="G48" s="0" t="b">
        <f aca="false">TRUE()</f>
        <v>1</v>
      </c>
      <c r="H48" s="0" t="n">
        <v>6</v>
      </c>
      <c r="I48" s="0" t="s">
        <v>95</v>
      </c>
    </row>
    <row r="49" customFormat="false" ht="15" hidden="false" customHeight="false" outlineLevel="0" collapsed="false">
      <c r="A49" s="0" t="s">
        <v>41303</v>
      </c>
      <c r="B49" s="0" t="s">
        <v>89</v>
      </c>
      <c r="C49" s="0" t="s">
        <v>90</v>
      </c>
      <c r="D49" s="0" t="s">
        <v>90</v>
      </c>
      <c r="E49" s="0" t="n">
        <v>1</v>
      </c>
      <c r="F49" s="0" t="b">
        <f aca="false">FALSE()</f>
        <v>0</v>
      </c>
      <c r="G49" s="0" t="b">
        <f aca="false">TRUE()</f>
        <v>1</v>
      </c>
      <c r="H49" s="0" t="n">
        <v>6</v>
      </c>
      <c r="I49" s="0" t="s">
        <v>95</v>
      </c>
    </row>
    <row r="50" customFormat="false" ht="15" hidden="false" customHeight="false" outlineLevel="0" collapsed="false">
      <c r="A50" s="0" t="s">
        <v>41304</v>
      </c>
      <c r="B50" s="0" t="s">
        <v>89</v>
      </c>
      <c r="C50" s="0" t="s">
        <v>90</v>
      </c>
      <c r="D50" s="0" t="s">
        <v>90</v>
      </c>
      <c r="E50" s="0" t="n">
        <v>2</v>
      </c>
      <c r="F50" s="0" t="b">
        <f aca="false">TRUE()</f>
        <v>1</v>
      </c>
      <c r="G50" s="0" t="b">
        <f aca="false">TRUE()</f>
        <v>1</v>
      </c>
      <c r="H50" s="0" t="n">
        <v>6</v>
      </c>
      <c r="I50" s="0" t="s">
        <v>99</v>
      </c>
    </row>
    <row r="51" customFormat="false" ht="15" hidden="false" customHeight="false" outlineLevel="0" collapsed="false">
      <c r="A51" s="0" t="s">
        <v>41305</v>
      </c>
      <c r="B51" s="0" t="s">
        <v>157</v>
      </c>
      <c r="C51" s="0" t="s">
        <v>90</v>
      </c>
      <c r="D51" s="0" t="s">
        <v>90</v>
      </c>
      <c r="E51" s="0" t="n">
        <v>2</v>
      </c>
      <c r="F51" s="0" t="b">
        <f aca="false">TRUE()</f>
        <v>1</v>
      </c>
      <c r="G51" s="0" t="b">
        <f aca="false">FALSE()</f>
        <v>0</v>
      </c>
      <c r="H51" s="0" t="n">
        <v>6</v>
      </c>
      <c r="I51" s="0" t="s">
        <v>95</v>
      </c>
    </row>
    <row r="52" customFormat="false" ht="15" hidden="false" customHeight="false" outlineLevel="0" collapsed="false">
      <c r="A52" s="0" t="s">
        <v>41306</v>
      </c>
      <c r="B52" s="0" t="s">
        <v>89</v>
      </c>
      <c r="C52" s="0" t="s">
        <v>90</v>
      </c>
      <c r="D52" s="0" t="s">
        <v>90</v>
      </c>
      <c r="E52" s="0" t="n">
        <v>2</v>
      </c>
      <c r="F52" s="0" t="b">
        <f aca="false">FALSE()</f>
        <v>0</v>
      </c>
      <c r="G52" s="0" t="b">
        <f aca="false">TRUE()</f>
        <v>1</v>
      </c>
      <c r="H52" s="0" t="n">
        <v>6</v>
      </c>
      <c r="I52" s="0" t="s">
        <v>99</v>
      </c>
    </row>
    <row r="53" customFormat="false" ht="15" hidden="false" customHeight="false" outlineLevel="0" collapsed="false">
      <c r="A53" s="0" t="s">
        <v>41307</v>
      </c>
      <c r="B53" s="0" t="s">
        <v>157</v>
      </c>
      <c r="C53" s="0" t="s">
        <v>90</v>
      </c>
      <c r="D53" s="0" t="s">
        <v>90</v>
      </c>
      <c r="E53" s="0" t="n">
        <v>2</v>
      </c>
      <c r="F53" s="0" t="b">
        <f aca="false">FALSE()</f>
        <v>0</v>
      </c>
      <c r="G53" s="0" t="b">
        <f aca="false">FALSE()</f>
        <v>0</v>
      </c>
      <c r="H53" s="0" t="n">
        <v>6</v>
      </c>
      <c r="I53" s="0" t="s">
        <v>93</v>
      </c>
    </row>
    <row r="54" customFormat="false" ht="15" hidden="false" customHeight="false" outlineLevel="0" collapsed="false">
      <c r="A54" s="0" t="s">
        <v>41308</v>
      </c>
      <c r="B54" s="0" t="s">
        <v>89</v>
      </c>
      <c r="C54" s="0" t="s">
        <v>90</v>
      </c>
      <c r="D54" s="0" t="s">
        <v>90</v>
      </c>
      <c r="E54" s="0" t="n">
        <v>1</v>
      </c>
      <c r="F54" s="0" t="b">
        <f aca="false">TRUE()</f>
        <v>1</v>
      </c>
      <c r="G54" s="0" t="b">
        <f aca="false">TRUE()</f>
        <v>1</v>
      </c>
      <c r="H54" s="0" t="n">
        <v>7</v>
      </c>
      <c r="I54" s="0" t="s">
        <v>97</v>
      </c>
    </row>
    <row r="55" customFormat="false" ht="15" hidden="false" customHeight="false" outlineLevel="0" collapsed="false">
      <c r="A55" s="0" t="s">
        <v>41309</v>
      </c>
      <c r="B55" s="0" t="s">
        <v>157</v>
      </c>
      <c r="C55" s="0" t="s">
        <v>90</v>
      </c>
      <c r="D55" s="0" t="s">
        <v>90</v>
      </c>
      <c r="E55" s="0" t="n">
        <v>1</v>
      </c>
      <c r="F55" s="0" t="b">
        <f aca="false">FALSE()</f>
        <v>0</v>
      </c>
      <c r="G55" s="0" t="b">
        <f aca="false">FALSE()</f>
        <v>0</v>
      </c>
      <c r="H55" s="0" t="n">
        <v>7</v>
      </c>
      <c r="I55" s="0" t="s">
        <v>97</v>
      </c>
    </row>
    <row r="56" customFormat="false" ht="15" hidden="false" customHeight="false" outlineLevel="0" collapsed="false">
      <c r="A56" s="0" t="s">
        <v>41310</v>
      </c>
      <c r="B56" s="0" t="s">
        <v>157</v>
      </c>
      <c r="C56" s="0" t="s">
        <v>90</v>
      </c>
      <c r="D56" s="0" t="s">
        <v>90</v>
      </c>
      <c r="E56" s="0" t="n">
        <v>2</v>
      </c>
      <c r="F56" s="0" t="b">
        <f aca="false">TRUE()</f>
        <v>1</v>
      </c>
      <c r="G56" s="0" t="b">
        <f aca="false">FALSE()</f>
        <v>0</v>
      </c>
      <c r="H56" s="0" t="n">
        <v>7</v>
      </c>
      <c r="I56" s="0" t="s">
        <v>99</v>
      </c>
    </row>
    <row r="57" customFormat="false" ht="15" hidden="false" customHeight="false" outlineLevel="0" collapsed="false">
      <c r="A57" s="0" t="s">
        <v>41311</v>
      </c>
      <c r="B57" s="0" t="s">
        <v>157</v>
      </c>
      <c r="C57" s="0" t="s">
        <v>90</v>
      </c>
      <c r="D57" s="0" t="s">
        <v>90</v>
      </c>
      <c r="E57" s="0" t="n">
        <v>1</v>
      </c>
      <c r="F57" s="0" t="b">
        <f aca="false">TRUE()</f>
        <v>1</v>
      </c>
      <c r="G57" s="0" t="b">
        <f aca="false">FALSE()</f>
        <v>0</v>
      </c>
      <c r="H57" s="0" t="n">
        <v>8</v>
      </c>
      <c r="I57" s="0" t="s">
        <v>95</v>
      </c>
    </row>
    <row r="58" customFormat="false" ht="15" hidden="false" customHeight="false" outlineLevel="0" collapsed="false">
      <c r="A58" s="0" t="s">
        <v>41312</v>
      </c>
      <c r="B58" s="0" t="s">
        <v>89</v>
      </c>
      <c r="C58" s="0" t="s">
        <v>90</v>
      </c>
      <c r="D58" s="0" t="s">
        <v>90</v>
      </c>
      <c r="E58" s="0" t="n">
        <v>2</v>
      </c>
      <c r="F58" s="0" t="b">
        <f aca="false">TRUE()</f>
        <v>1</v>
      </c>
      <c r="G58" s="0" t="b">
        <f aca="false">TRUE()</f>
        <v>1</v>
      </c>
      <c r="H58" s="0" t="n">
        <v>8</v>
      </c>
      <c r="I58" s="0" t="s">
        <v>91</v>
      </c>
    </row>
    <row r="59" customFormat="false" ht="15" hidden="false" customHeight="false" outlineLevel="0" collapsed="false">
      <c r="A59" s="0" t="s">
        <v>41313</v>
      </c>
      <c r="B59" s="0" t="s">
        <v>157</v>
      </c>
      <c r="C59" s="0" t="s">
        <v>90</v>
      </c>
      <c r="D59" s="0" t="s">
        <v>90</v>
      </c>
      <c r="E59" s="0" t="n">
        <v>2</v>
      </c>
      <c r="F59" s="0" t="b">
        <f aca="false">FALSE()</f>
        <v>0</v>
      </c>
      <c r="G59" s="0" t="b">
        <f aca="false">FALSE()</f>
        <v>0</v>
      </c>
      <c r="H59" s="0" t="n">
        <v>8</v>
      </c>
      <c r="I59" s="0" t="s">
        <v>91</v>
      </c>
    </row>
    <row r="60" customFormat="false" ht="15" hidden="false" customHeight="false" outlineLevel="0" collapsed="false">
      <c r="A60" s="0" t="s">
        <v>41314</v>
      </c>
      <c r="B60" s="0" t="s">
        <v>89</v>
      </c>
      <c r="C60" s="0" t="s">
        <v>90</v>
      </c>
      <c r="D60" s="0" t="s">
        <v>90</v>
      </c>
      <c r="E60" s="0" t="n">
        <v>1</v>
      </c>
      <c r="F60" s="0" t="b">
        <f aca="false">TRUE()</f>
        <v>1</v>
      </c>
      <c r="G60" s="0" t="b">
        <f aca="false">TRUE()</f>
        <v>1</v>
      </c>
      <c r="H60" s="0" t="n">
        <v>9</v>
      </c>
      <c r="I60" s="0" t="s">
        <v>95</v>
      </c>
    </row>
    <row r="61" customFormat="false" ht="15" hidden="false" customHeight="false" outlineLevel="0" collapsed="false">
      <c r="A61" s="0" t="s">
        <v>41315</v>
      </c>
      <c r="B61" s="0" t="s">
        <v>89</v>
      </c>
      <c r="C61" s="0" t="s">
        <v>90</v>
      </c>
      <c r="D61" s="0" t="s">
        <v>90</v>
      </c>
      <c r="E61" s="0" t="n">
        <v>2</v>
      </c>
      <c r="F61" s="0" t="b">
        <f aca="false">TRUE()</f>
        <v>1</v>
      </c>
      <c r="G61" s="0" t="b">
        <f aca="false">TRUE()</f>
        <v>1</v>
      </c>
      <c r="H61" s="0" t="n">
        <v>9</v>
      </c>
      <c r="I61" s="0" t="s">
        <v>99</v>
      </c>
    </row>
    <row r="62" customFormat="false" ht="15" hidden="false" customHeight="false" outlineLevel="0" collapsed="false">
      <c r="A62" s="0" t="s">
        <v>41316</v>
      </c>
      <c r="B62" s="0" t="s">
        <v>157</v>
      </c>
      <c r="C62" s="0" t="s">
        <v>90</v>
      </c>
      <c r="D62" s="0" t="s">
        <v>90</v>
      </c>
      <c r="E62" s="0" t="n">
        <v>2</v>
      </c>
      <c r="F62" s="0" t="b">
        <f aca="false">TRUE()</f>
        <v>1</v>
      </c>
      <c r="G62" s="0" t="b">
        <f aca="false">FALSE()</f>
        <v>0</v>
      </c>
      <c r="H62" s="0" t="n">
        <v>9</v>
      </c>
      <c r="I62" s="0" t="s">
        <v>97</v>
      </c>
    </row>
    <row r="63" customFormat="false" ht="15" hidden="false" customHeight="false" outlineLevel="0" collapsed="false">
      <c r="A63" s="0" t="s">
        <v>41317</v>
      </c>
      <c r="B63" s="0" t="s">
        <v>89</v>
      </c>
      <c r="C63" s="0" t="s">
        <v>90</v>
      </c>
      <c r="D63" s="0" t="s">
        <v>90</v>
      </c>
      <c r="E63" s="0" t="n">
        <v>2</v>
      </c>
      <c r="F63" s="0" t="b">
        <f aca="false">FALSE()</f>
        <v>0</v>
      </c>
      <c r="G63" s="0" t="b">
        <f aca="false">TRUE()</f>
        <v>1</v>
      </c>
      <c r="H63" s="0" t="n">
        <v>9</v>
      </c>
      <c r="I63" s="0" t="s">
        <v>99</v>
      </c>
    </row>
    <row r="64" customFormat="false" ht="15" hidden="false" customHeight="false" outlineLevel="0" collapsed="false">
      <c r="A64" s="0" t="s">
        <v>41318</v>
      </c>
      <c r="B64" s="0" t="s">
        <v>89</v>
      </c>
      <c r="C64" s="0" t="s">
        <v>90</v>
      </c>
      <c r="D64" s="0" t="s">
        <v>90</v>
      </c>
      <c r="E64" s="0" t="n">
        <v>2</v>
      </c>
      <c r="F64" s="0" t="b">
        <f aca="false">TRUE()</f>
        <v>1</v>
      </c>
      <c r="G64" s="0" t="b">
        <f aca="false">TRUE()</f>
        <v>1</v>
      </c>
      <c r="H64" s="0" t="n">
        <v>10</v>
      </c>
      <c r="I64" s="0" t="s">
        <v>99</v>
      </c>
    </row>
    <row r="65" customFormat="false" ht="15" hidden="false" customHeight="false" outlineLevel="0" collapsed="false">
      <c r="A65" s="0" t="s">
        <v>41319</v>
      </c>
      <c r="B65" s="0" t="s">
        <v>89</v>
      </c>
      <c r="C65" s="0" t="s">
        <v>90</v>
      </c>
      <c r="D65" s="0" t="s">
        <v>90</v>
      </c>
      <c r="E65" s="0" t="n">
        <v>2</v>
      </c>
      <c r="F65" s="0" t="b">
        <f aca="false">TRUE()</f>
        <v>1</v>
      </c>
      <c r="G65" s="0" t="b">
        <f aca="false">TRUE()</f>
        <v>1</v>
      </c>
      <c r="H65" s="0" t="n">
        <v>11</v>
      </c>
      <c r="I65" s="0" t="s">
        <v>91</v>
      </c>
    </row>
    <row r="66" customFormat="false" ht="15" hidden="false" customHeight="false" outlineLevel="0" collapsed="false">
      <c r="A66" s="0" t="s">
        <v>41320</v>
      </c>
      <c r="B66" s="0" t="s">
        <v>157</v>
      </c>
      <c r="C66" s="0" t="s">
        <v>90</v>
      </c>
      <c r="D66" s="0" t="s">
        <v>90</v>
      </c>
      <c r="E66" s="0" t="n">
        <v>2</v>
      </c>
      <c r="F66" s="0" t="b">
        <f aca="false">TRUE()</f>
        <v>1</v>
      </c>
      <c r="G66" s="0" t="b">
        <f aca="false">FALSE()</f>
        <v>0</v>
      </c>
      <c r="H66" s="0" t="n">
        <v>11</v>
      </c>
      <c r="I66" s="0" t="s">
        <v>91</v>
      </c>
    </row>
    <row r="67" customFormat="false" ht="15" hidden="false" customHeight="false" outlineLevel="0" collapsed="false">
      <c r="A67" s="0" t="s">
        <v>41321</v>
      </c>
      <c r="B67" s="0" t="s">
        <v>157</v>
      </c>
      <c r="C67" s="0" t="s">
        <v>90</v>
      </c>
      <c r="D67" s="0" t="s">
        <v>90</v>
      </c>
      <c r="E67" s="0" t="n">
        <v>0</v>
      </c>
      <c r="F67" s="0" t="b">
        <f aca="false">TRUE()</f>
        <v>1</v>
      </c>
      <c r="G67" s="0" t="b">
        <f aca="false">TRUE()</f>
        <v>1</v>
      </c>
      <c r="H67" s="0" t="n">
        <v>1</v>
      </c>
      <c r="I67" s="0" t="s">
        <v>101</v>
      </c>
    </row>
    <row r="68" customFormat="false" ht="15" hidden="false" customHeight="false" outlineLevel="0" collapsed="false">
      <c r="A68" s="0" t="s">
        <v>41322</v>
      </c>
      <c r="B68" s="0" t="s">
        <v>157</v>
      </c>
      <c r="C68" s="0" t="s">
        <v>90</v>
      </c>
      <c r="D68" s="0" t="s">
        <v>90</v>
      </c>
      <c r="E68" s="0" t="n">
        <v>0</v>
      </c>
      <c r="F68" s="0" t="b">
        <f aca="false">TRUE()</f>
        <v>1</v>
      </c>
      <c r="G68" s="0" t="b">
        <f aca="false">FALSE()</f>
        <v>0</v>
      </c>
      <c r="H68" s="0" t="n">
        <v>1</v>
      </c>
      <c r="I68" s="0" t="s">
        <v>119</v>
      </c>
    </row>
    <row r="69" customFormat="false" ht="15" hidden="false" customHeight="false" outlineLevel="0" collapsed="false">
      <c r="A69" s="0" t="s">
        <v>41323</v>
      </c>
      <c r="B69" s="0" t="s">
        <v>157</v>
      </c>
      <c r="C69" s="0" t="s">
        <v>90</v>
      </c>
      <c r="D69" s="0" t="s">
        <v>90</v>
      </c>
      <c r="E69" s="0" t="n">
        <v>0</v>
      </c>
      <c r="F69" s="0" t="b">
        <f aca="false">FALSE()</f>
        <v>0</v>
      </c>
      <c r="G69" s="0" t="b">
        <f aca="false">TRUE()</f>
        <v>1</v>
      </c>
      <c r="H69" s="0" t="n">
        <v>1</v>
      </c>
      <c r="I69" s="0" t="s">
        <v>117</v>
      </c>
    </row>
    <row r="70" customFormat="false" ht="15" hidden="false" customHeight="false" outlineLevel="0" collapsed="false">
      <c r="A70" s="0" t="s">
        <v>41324</v>
      </c>
      <c r="B70" s="0" t="s">
        <v>157</v>
      </c>
      <c r="C70" s="0" t="s">
        <v>90</v>
      </c>
      <c r="D70" s="0" t="s">
        <v>90</v>
      </c>
      <c r="E70" s="0" t="n">
        <v>0</v>
      </c>
      <c r="F70" s="0" t="b">
        <f aca="false">FALSE()</f>
        <v>0</v>
      </c>
      <c r="G70" s="0" t="b">
        <f aca="false">FALSE()</f>
        <v>0</v>
      </c>
      <c r="H70" s="0" t="n">
        <v>1</v>
      </c>
      <c r="I70" s="0" t="s">
        <v>119</v>
      </c>
    </row>
    <row r="71" customFormat="false" ht="15" hidden="false" customHeight="false" outlineLevel="0" collapsed="false">
      <c r="A71" s="0" t="s">
        <v>41325</v>
      </c>
      <c r="B71" s="0" t="s">
        <v>157</v>
      </c>
      <c r="C71" s="0" t="s">
        <v>90</v>
      </c>
      <c r="D71" s="0" t="s">
        <v>90</v>
      </c>
      <c r="E71" s="0" t="n">
        <v>1</v>
      </c>
      <c r="F71" s="0" t="b">
        <f aca="false">TRUE()</f>
        <v>1</v>
      </c>
      <c r="G71" s="0" t="b">
        <f aca="false">TRUE()</f>
        <v>1</v>
      </c>
      <c r="H71" s="0" t="n">
        <v>1</v>
      </c>
      <c r="I71" s="0" t="s">
        <v>103</v>
      </c>
    </row>
    <row r="72" customFormat="false" ht="15" hidden="false" customHeight="false" outlineLevel="0" collapsed="false">
      <c r="A72" s="0" t="s">
        <v>41326</v>
      </c>
      <c r="B72" s="0" t="s">
        <v>157</v>
      </c>
      <c r="C72" s="0" t="s">
        <v>90</v>
      </c>
      <c r="D72" s="0" t="s">
        <v>90</v>
      </c>
      <c r="E72" s="0" t="n">
        <v>1</v>
      </c>
      <c r="F72" s="0" t="b">
        <f aca="false">TRUE()</f>
        <v>1</v>
      </c>
      <c r="G72" s="0" t="b">
        <f aca="false">FALSE()</f>
        <v>0</v>
      </c>
      <c r="H72" s="0" t="n">
        <v>1</v>
      </c>
      <c r="I72" s="0" t="s">
        <v>101</v>
      </c>
    </row>
    <row r="73" customFormat="false" ht="15" hidden="false" customHeight="false" outlineLevel="0" collapsed="false">
      <c r="A73" s="0" t="s">
        <v>41327</v>
      </c>
      <c r="B73" s="0" t="s">
        <v>157</v>
      </c>
      <c r="C73" s="0" t="s">
        <v>90</v>
      </c>
      <c r="D73" s="0" t="s">
        <v>90</v>
      </c>
      <c r="E73" s="0" t="n">
        <v>1</v>
      </c>
      <c r="F73" s="0" t="b">
        <f aca="false">FALSE()</f>
        <v>0</v>
      </c>
      <c r="G73" s="0" t="b">
        <f aca="false">TRUE()</f>
        <v>1</v>
      </c>
      <c r="H73" s="0" t="n">
        <v>1</v>
      </c>
      <c r="I73" s="0" t="s">
        <v>103</v>
      </c>
    </row>
    <row r="74" customFormat="false" ht="15" hidden="false" customHeight="false" outlineLevel="0" collapsed="false">
      <c r="A74" s="0" t="s">
        <v>41328</v>
      </c>
      <c r="B74" s="0" t="s">
        <v>157</v>
      </c>
      <c r="C74" s="0" t="s">
        <v>90</v>
      </c>
      <c r="D74" s="0" t="s">
        <v>90</v>
      </c>
      <c r="E74" s="0" t="n">
        <v>1</v>
      </c>
      <c r="F74" s="0" t="b">
        <f aca="false">FALSE()</f>
        <v>0</v>
      </c>
      <c r="G74" s="0" t="b">
        <f aca="false">FALSE()</f>
        <v>0</v>
      </c>
      <c r="H74" s="0" t="n">
        <v>1</v>
      </c>
      <c r="I74" s="0" t="s">
        <v>107</v>
      </c>
    </row>
    <row r="75" customFormat="false" ht="15" hidden="false" customHeight="false" outlineLevel="0" collapsed="false">
      <c r="A75" s="0" t="s">
        <v>41329</v>
      </c>
      <c r="B75" s="0" t="s">
        <v>89</v>
      </c>
      <c r="C75" s="0" t="s">
        <v>90</v>
      </c>
      <c r="D75" s="0" t="s">
        <v>216</v>
      </c>
      <c r="E75" s="0" t="n">
        <v>2</v>
      </c>
      <c r="F75" s="0" t="b">
        <f aca="false">TRUE()</f>
        <v>1</v>
      </c>
      <c r="G75" s="0" t="b">
        <f aca="false">TRUE()</f>
        <v>1</v>
      </c>
      <c r="H75" s="0" t="n">
        <v>1</v>
      </c>
      <c r="I75" s="0" t="s">
        <v>119</v>
      </c>
    </row>
    <row r="76" customFormat="false" ht="15" hidden="false" customHeight="false" outlineLevel="0" collapsed="false">
      <c r="A76" s="0" t="s">
        <v>41330</v>
      </c>
      <c r="B76" s="0" t="s">
        <v>157</v>
      </c>
      <c r="C76" s="0" t="s">
        <v>90</v>
      </c>
      <c r="D76" s="0" t="s">
        <v>90</v>
      </c>
      <c r="E76" s="0" t="n">
        <v>2</v>
      </c>
      <c r="F76" s="0" t="b">
        <f aca="false">TRUE()</f>
        <v>1</v>
      </c>
      <c r="G76" s="0" t="b">
        <f aca="false">FALSE()</f>
        <v>0</v>
      </c>
      <c r="H76" s="0" t="n">
        <v>1</v>
      </c>
      <c r="I76" s="0" t="s">
        <v>119</v>
      </c>
    </row>
    <row r="77" customFormat="false" ht="15" hidden="false" customHeight="false" outlineLevel="0" collapsed="false">
      <c r="A77" s="0" t="s">
        <v>41331</v>
      </c>
      <c r="B77" s="0" t="s">
        <v>89</v>
      </c>
      <c r="C77" s="0" t="s">
        <v>90</v>
      </c>
      <c r="D77" s="0" t="s">
        <v>216</v>
      </c>
      <c r="E77" s="0" t="n">
        <v>2</v>
      </c>
      <c r="F77" s="0" t="b">
        <f aca="false">FALSE()</f>
        <v>0</v>
      </c>
      <c r="G77" s="0" t="b">
        <f aca="false">TRUE()</f>
        <v>1</v>
      </c>
      <c r="H77" s="0" t="n">
        <v>1</v>
      </c>
      <c r="I77" s="0" t="s">
        <v>103</v>
      </c>
    </row>
    <row r="78" customFormat="false" ht="15" hidden="false" customHeight="false" outlineLevel="0" collapsed="false">
      <c r="A78" s="0" t="s">
        <v>41332</v>
      </c>
      <c r="B78" s="0" t="s">
        <v>157</v>
      </c>
      <c r="C78" s="0" t="s">
        <v>90</v>
      </c>
      <c r="D78" s="0" t="s">
        <v>90</v>
      </c>
      <c r="E78" s="0" t="n">
        <v>2</v>
      </c>
      <c r="F78" s="0" t="b">
        <f aca="false">FALSE()</f>
        <v>0</v>
      </c>
      <c r="G78" s="0" t="b">
        <f aca="false">FALSE()</f>
        <v>0</v>
      </c>
      <c r="H78" s="0" t="n">
        <v>1</v>
      </c>
      <c r="I78" s="0" t="s">
        <v>113</v>
      </c>
    </row>
    <row r="79" customFormat="false" ht="15" hidden="false" customHeight="false" outlineLevel="0" collapsed="false">
      <c r="A79" s="0" t="s">
        <v>41333</v>
      </c>
      <c r="B79" s="0" t="s">
        <v>89</v>
      </c>
      <c r="C79" s="0" t="s">
        <v>90</v>
      </c>
      <c r="D79" s="0" t="s">
        <v>90</v>
      </c>
      <c r="E79" s="0" t="n">
        <v>3</v>
      </c>
      <c r="F79" s="0" t="b">
        <f aca="false">TRUE()</f>
        <v>1</v>
      </c>
      <c r="G79" s="0" t="b">
        <f aca="false">TRUE()</f>
        <v>1</v>
      </c>
      <c r="H79" s="0" t="n">
        <v>1</v>
      </c>
      <c r="I79" s="0" t="s">
        <v>103</v>
      </c>
    </row>
    <row r="80" customFormat="false" ht="15" hidden="false" customHeight="false" outlineLevel="0" collapsed="false">
      <c r="A80" s="0" t="s">
        <v>41334</v>
      </c>
      <c r="B80" s="0" t="s">
        <v>157</v>
      </c>
      <c r="C80" s="0" t="s">
        <v>90</v>
      </c>
      <c r="D80" s="0" t="s">
        <v>90</v>
      </c>
      <c r="E80" s="0" t="n">
        <v>3</v>
      </c>
      <c r="F80" s="0" t="b">
        <f aca="false">TRUE()</f>
        <v>1</v>
      </c>
      <c r="G80" s="0" t="b">
        <f aca="false">FALSE()</f>
        <v>0</v>
      </c>
      <c r="H80" s="0" t="n">
        <v>1</v>
      </c>
      <c r="I80" s="0" t="s">
        <v>111</v>
      </c>
    </row>
    <row r="81" customFormat="false" ht="15" hidden="false" customHeight="false" outlineLevel="0" collapsed="false">
      <c r="A81" s="0" t="s">
        <v>41335</v>
      </c>
      <c r="B81" s="0" t="s">
        <v>89</v>
      </c>
      <c r="C81" s="0" t="s">
        <v>90</v>
      </c>
      <c r="D81" s="0" t="s">
        <v>90</v>
      </c>
      <c r="E81" s="0" t="n">
        <v>3</v>
      </c>
      <c r="F81" s="0" t="b">
        <f aca="false">FALSE()</f>
        <v>0</v>
      </c>
      <c r="G81" s="0" t="b">
        <f aca="false">TRUE()</f>
        <v>1</v>
      </c>
      <c r="H81" s="0" t="n">
        <v>1</v>
      </c>
      <c r="I81" s="0" t="s">
        <v>103</v>
      </c>
    </row>
    <row r="82" customFormat="false" ht="15" hidden="false" customHeight="false" outlineLevel="0" collapsed="false">
      <c r="A82" s="0" t="s">
        <v>41336</v>
      </c>
      <c r="B82" s="0" t="s">
        <v>157</v>
      </c>
      <c r="C82" s="0" t="s">
        <v>90</v>
      </c>
      <c r="D82" s="0" t="s">
        <v>90</v>
      </c>
      <c r="E82" s="0" t="n">
        <v>3</v>
      </c>
      <c r="F82" s="0" t="b">
        <f aca="false">FALSE()</f>
        <v>0</v>
      </c>
      <c r="G82" s="0" t="b">
        <f aca="false">FALSE()</f>
        <v>0</v>
      </c>
      <c r="H82" s="0" t="n">
        <v>1</v>
      </c>
      <c r="I82" s="0" t="s">
        <v>101</v>
      </c>
    </row>
    <row r="83" customFormat="false" ht="15" hidden="false" customHeight="false" outlineLevel="0" collapsed="false">
      <c r="A83" s="0" t="s">
        <v>41337</v>
      </c>
      <c r="B83" s="0" t="s">
        <v>157</v>
      </c>
      <c r="C83" s="0" t="s">
        <v>90</v>
      </c>
      <c r="D83" s="0" t="s">
        <v>90</v>
      </c>
      <c r="E83" s="0" t="n">
        <v>0</v>
      </c>
      <c r="F83" s="0" t="b">
        <f aca="false">TRUE()</f>
        <v>1</v>
      </c>
      <c r="G83" s="0" t="b">
        <f aca="false">TRUE()</f>
        <v>1</v>
      </c>
      <c r="H83" s="0" t="n">
        <v>2</v>
      </c>
      <c r="I83" s="0" t="s">
        <v>119</v>
      </c>
    </row>
    <row r="84" customFormat="false" ht="15" hidden="false" customHeight="false" outlineLevel="0" collapsed="false">
      <c r="A84" s="0" t="s">
        <v>41338</v>
      </c>
      <c r="B84" s="0" t="s">
        <v>157</v>
      </c>
      <c r="C84" s="0" t="s">
        <v>90</v>
      </c>
      <c r="D84" s="0" t="s">
        <v>90</v>
      </c>
      <c r="E84" s="0" t="n">
        <v>0</v>
      </c>
      <c r="F84" s="0" t="b">
        <f aca="false">TRUE()</f>
        <v>1</v>
      </c>
      <c r="G84" s="0" t="b">
        <f aca="false">FALSE()</f>
        <v>0</v>
      </c>
      <c r="H84" s="0" t="n">
        <v>2</v>
      </c>
      <c r="I84" s="0" t="s">
        <v>101</v>
      </c>
    </row>
    <row r="85" customFormat="false" ht="15" hidden="false" customHeight="false" outlineLevel="0" collapsed="false">
      <c r="A85" s="0" t="s">
        <v>41339</v>
      </c>
      <c r="B85" s="0" t="s">
        <v>157</v>
      </c>
      <c r="C85" s="0" t="s">
        <v>90</v>
      </c>
      <c r="D85" s="0" t="s">
        <v>90</v>
      </c>
      <c r="E85" s="0" t="n">
        <v>0</v>
      </c>
      <c r="F85" s="0" t="b">
        <f aca="false">FALSE()</f>
        <v>0</v>
      </c>
      <c r="G85" s="0" t="b">
        <f aca="false">TRUE()</f>
        <v>1</v>
      </c>
      <c r="H85" s="0" t="n">
        <v>2</v>
      </c>
      <c r="I85" s="0" t="s">
        <v>107</v>
      </c>
    </row>
    <row r="86" customFormat="false" ht="15" hidden="false" customHeight="false" outlineLevel="0" collapsed="false">
      <c r="A86" s="0" t="s">
        <v>41340</v>
      </c>
      <c r="B86" s="0" t="s">
        <v>157</v>
      </c>
      <c r="C86" s="0" t="s">
        <v>90</v>
      </c>
      <c r="D86" s="0" t="s">
        <v>90</v>
      </c>
      <c r="E86" s="0" t="n">
        <v>0</v>
      </c>
      <c r="F86" s="0" t="b">
        <f aca="false">FALSE()</f>
        <v>0</v>
      </c>
      <c r="G86" s="0" t="b">
        <f aca="false">FALSE()</f>
        <v>0</v>
      </c>
      <c r="H86" s="0" t="n">
        <v>2</v>
      </c>
      <c r="I86" s="0" t="s">
        <v>105</v>
      </c>
    </row>
    <row r="87" customFormat="false" ht="15" hidden="false" customHeight="false" outlineLevel="0" collapsed="false">
      <c r="A87" s="0" t="s">
        <v>41341</v>
      </c>
      <c r="B87" s="0" t="s">
        <v>157</v>
      </c>
      <c r="C87" s="0" t="s">
        <v>90</v>
      </c>
      <c r="D87" s="0" t="s">
        <v>90</v>
      </c>
      <c r="E87" s="0" t="n">
        <v>1</v>
      </c>
      <c r="F87" s="0" t="b">
        <f aca="false">TRUE()</f>
        <v>1</v>
      </c>
      <c r="G87" s="0" t="b">
        <f aca="false">TRUE()</f>
        <v>1</v>
      </c>
      <c r="H87" s="0" t="n">
        <v>2</v>
      </c>
      <c r="I87" s="0" t="s">
        <v>103</v>
      </c>
    </row>
    <row r="88" customFormat="false" ht="15" hidden="false" customHeight="false" outlineLevel="0" collapsed="false">
      <c r="A88" s="0" t="s">
        <v>41342</v>
      </c>
      <c r="B88" s="0" t="s">
        <v>157</v>
      </c>
      <c r="C88" s="0" t="s">
        <v>90</v>
      </c>
      <c r="D88" s="0" t="s">
        <v>90</v>
      </c>
      <c r="E88" s="0" t="n">
        <v>1</v>
      </c>
      <c r="F88" s="0" t="b">
        <f aca="false">TRUE()</f>
        <v>1</v>
      </c>
      <c r="G88" s="0" t="b">
        <f aca="false">FALSE()</f>
        <v>0</v>
      </c>
      <c r="H88" s="0" t="n">
        <v>2</v>
      </c>
      <c r="I88" s="0" t="s">
        <v>115</v>
      </c>
    </row>
    <row r="89" customFormat="false" ht="15" hidden="false" customHeight="false" outlineLevel="0" collapsed="false">
      <c r="A89" s="0" t="s">
        <v>41343</v>
      </c>
      <c r="B89" s="0" t="s">
        <v>157</v>
      </c>
      <c r="C89" s="0" t="s">
        <v>90</v>
      </c>
      <c r="D89" s="0" t="s">
        <v>90</v>
      </c>
      <c r="E89" s="0" t="n">
        <v>1</v>
      </c>
      <c r="F89" s="0" t="b">
        <f aca="false">FALSE()</f>
        <v>0</v>
      </c>
      <c r="G89" s="0" t="b">
        <f aca="false">TRUE()</f>
        <v>1</v>
      </c>
      <c r="H89" s="0" t="n">
        <v>2</v>
      </c>
      <c r="I89" s="0" t="s">
        <v>107</v>
      </c>
    </row>
    <row r="90" customFormat="false" ht="15" hidden="false" customHeight="false" outlineLevel="0" collapsed="false">
      <c r="A90" s="0" t="s">
        <v>41344</v>
      </c>
      <c r="B90" s="0" t="s">
        <v>89</v>
      </c>
      <c r="C90" s="0" t="s">
        <v>90</v>
      </c>
      <c r="D90" s="0" t="s">
        <v>216</v>
      </c>
      <c r="E90" s="0" t="n">
        <v>2</v>
      </c>
      <c r="F90" s="0" t="b">
        <f aca="false">TRUE()</f>
        <v>1</v>
      </c>
      <c r="G90" s="0" t="b">
        <f aca="false">TRUE()</f>
        <v>1</v>
      </c>
      <c r="H90" s="0" t="n">
        <v>2</v>
      </c>
      <c r="I90" s="0" t="s">
        <v>101</v>
      </c>
    </row>
    <row r="91" customFormat="false" ht="15" hidden="false" customHeight="false" outlineLevel="0" collapsed="false">
      <c r="A91" s="0" t="s">
        <v>41345</v>
      </c>
      <c r="B91" s="0" t="s">
        <v>157</v>
      </c>
      <c r="C91" s="0" t="s">
        <v>90</v>
      </c>
      <c r="D91" s="0" t="s">
        <v>90</v>
      </c>
      <c r="E91" s="0" t="n">
        <v>2</v>
      </c>
      <c r="F91" s="0" t="b">
        <f aca="false">TRUE()</f>
        <v>1</v>
      </c>
      <c r="G91" s="0" t="b">
        <f aca="false">FALSE()</f>
        <v>0</v>
      </c>
      <c r="H91" s="0" t="n">
        <v>2</v>
      </c>
      <c r="I91" s="0" t="s">
        <v>117</v>
      </c>
    </row>
    <row r="92" customFormat="false" ht="15" hidden="false" customHeight="false" outlineLevel="0" collapsed="false">
      <c r="A92" s="0" t="s">
        <v>41346</v>
      </c>
      <c r="B92" s="0" t="s">
        <v>89</v>
      </c>
      <c r="C92" s="0" t="s">
        <v>90</v>
      </c>
      <c r="D92" s="0" t="s">
        <v>216</v>
      </c>
      <c r="E92" s="0" t="n">
        <v>2</v>
      </c>
      <c r="F92" s="0" t="b">
        <f aca="false">FALSE()</f>
        <v>0</v>
      </c>
      <c r="G92" s="0" t="b">
        <f aca="false">TRUE()</f>
        <v>1</v>
      </c>
      <c r="H92" s="0" t="n">
        <v>2</v>
      </c>
      <c r="I92" s="0" t="s">
        <v>113</v>
      </c>
    </row>
    <row r="93" customFormat="false" ht="15" hidden="false" customHeight="false" outlineLevel="0" collapsed="false">
      <c r="A93" s="0" t="s">
        <v>41347</v>
      </c>
      <c r="B93" s="0" t="s">
        <v>157</v>
      </c>
      <c r="C93" s="0" t="s">
        <v>90</v>
      </c>
      <c r="D93" s="0" t="s">
        <v>90</v>
      </c>
      <c r="E93" s="0" t="n">
        <v>2</v>
      </c>
      <c r="F93" s="0" t="b">
        <f aca="false">FALSE()</f>
        <v>0</v>
      </c>
      <c r="G93" s="0" t="b">
        <f aca="false">FALSE()</f>
        <v>0</v>
      </c>
      <c r="H93" s="0" t="n">
        <v>2</v>
      </c>
      <c r="I93" s="0" t="s">
        <v>119</v>
      </c>
    </row>
    <row r="94" customFormat="false" ht="15" hidden="false" customHeight="false" outlineLevel="0" collapsed="false">
      <c r="A94" s="0" t="s">
        <v>41348</v>
      </c>
      <c r="B94" s="0" t="s">
        <v>89</v>
      </c>
      <c r="C94" s="0" t="s">
        <v>90</v>
      </c>
      <c r="D94" s="0" t="s">
        <v>90</v>
      </c>
      <c r="E94" s="0" t="n">
        <v>3</v>
      </c>
      <c r="F94" s="0" t="b">
        <f aca="false">TRUE()</f>
        <v>1</v>
      </c>
      <c r="G94" s="0" t="b">
        <f aca="false">TRUE()</f>
        <v>1</v>
      </c>
      <c r="H94" s="0" t="n">
        <v>2</v>
      </c>
      <c r="I94" s="0" t="s">
        <v>103</v>
      </c>
    </row>
    <row r="95" customFormat="false" ht="15" hidden="false" customHeight="false" outlineLevel="0" collapsed="false">
      <c r="A95" s="0" t="s">
        <v>41349</v>
      </c>
      <c r="B95" s="0" t="s">
        <v>157</v>
      </c>
      <c r="C95" s="0" t="s">
        <v>90</v>
      </c>
      <c r="D95" s="0" t="s">
        <v>90</v>
      </c>
      <c r="E95" s="0" t="n">
        <v>3</v>
      </c>
      <c r="F95" s="0" t="b">
        <f aca="false">TRUE()</f>
        <v>1</v>
      </c>
      <c r="G95" s="0" t="b">
        <f aca="false">FALSE()</f>
        <v>0</v>
      </c>
      <c r="H95" s="0" t="n">
        <v>2</v>
      </c>
      <c r="I95" s="0" t="s">
        <v>109</v>
      </c>
    </row>
    <row r="96" customFormat="false" ht="15" hidden="false" customHeight="false" outlineLevel="0" collapsed="false">
      <c r="A96" s="0" t="s">
        <v>41350</v>
      </c>
      <c r="B96" s="0" t="s">
        <v>89</v>
      </c>
      <c r="C96" s="0" t="s">
        <v>90</v>
      </c>
      <c r="D96" s="0" t="s">
        <v>90</v>
      </c>
      <c r="E96" s="0" t="n">
        <v>3</v>
      </c>
      <c r="F96" s="0" t="b">
        <f aca="false">FALSE()</f>
        <v>0</v>
      </c>
      <c r="G96" s="0" t="b">
        <f aca="false">TRUE()</f>
        <v>1</v>
      </c>
      <c r="H96" s="0" t="n">
        <v>2</v>
      </c>
      <c r="I96" s="0" t="s">
        <v>103</v>
      </c>
    </row>
    <row r="97" customFormat="false" ht="15" hidden="false" customHeight="false" outlineLevel="0" collapsed="false">
      <c r="A97" s="0" t="s">
        <v>41351</v>
      </c>
      <c r="B97" s="0" t="s">
        <v>157</v>
      </c>
      <c r="C97" s="0" t="s">
        <v>90</v>
      </c>
      <c r="D97" s="0" t="s">
        <v>90</v>
      </c>
      <c r="E97" s="0" t="n">
        <v>3</v>
      </c>
      <c r="F97" s="0" t="b">
        <f aca="false">FALSE()</f>
        <v>0</v>
      </c>
      <c r="G97" s="0" t="b">
        <f aca="false">FALSE()</f>
        <v>0</v>
      </c>
      <c r="H97" s="0" t="n">
        <v>2</v>
      </c>
      <c r="I97" s="0" t="s">
        <v>107</v>
      </c>
    </row>
    <row r="98" customFormat="false" ht="15" hidden="false" customHeight="false" outlineLevel="0" collapsed="false">
      <c r="A98" s="0" t="s">
        <v>41352</v>
      </c>
      <c r="B98" s="0" t="s">
        <v>157</v>
      </c>
      <c r="C98" s="0" t="s">
        <v>90</v>
      </c>
      <c r="D98" s="0" t="s">
        <v>90</v>
      </c>
      <c r="E98" s="0" t="n">
        <v>0</v>
      </c>
      <c r="F98" s="0" t="b">
        <f aca="false">TRUE()</f>
        <v>1</v>
      </c>
      <c r="G98" s="0" t="b">
        <f aca="false">TRUE()</f>
        <v>1</v>
      </c>
      <c r="H98" s="0" t="n">
        <v>3</v>
      </c>
      <c r="I98" s="0" t="s">
        <v>103</v>
      </c>
    </row>
    <row r="99" customFormat="false" ht="15" hidden="false" customHeight="false" outlineLevel="0" collapsed="false">
      <c r="A99" s="0" t="s">
        <v>41353</v>
      </c>
      <c r="B99" s="0" t="s">
        <v>157</v>
      </c>
      <c r="C99" s="0" t="s">
        <v>90</v>
      </c>
      <c r="D99" s="0" t="s">
        <v>90</v>
      </c>
      <c r="E99" s="0" t="n">
        <v>0</v>
      </c>
      <c r="F99" s="0" t="b">
        <f aca="false">FALSE()</f>
        <v>0</v>
      </c>
      <c r="G99" s="0" t="b">
        <f aca="false">FALSE()</f>
        <v>0</v>
      </c>
      <c r="H99" s="0" t="n">
        <v>3</v>
      </c>
      <c r="I99" s="0" t="s">
        <v>113</v>
      </c>
    </row>
    <row r="100" customFormat="false" ht="15" hidden="false" customHeight="false" outlineLevel="0" collapsed="false">
      <c r="A100" s="0" t="s">
        <v>41354</v>
      </c>
      <c r="B100" s="0" t="s">
        <v>157</v>
      </c>
      <c r="C100" s="0" t="s">
        <v>90</v>
      </c>
      <c r="D100" s="0" t="s">
        <v>90</v>
      </c>
      <c r="E100" s="0" t="n">
        <v>1</v>
      </c>
      <c r="F100" s="0" t="b">
        <f aca="false">TRUE()</f>
        <v>1</v>
      </c>
      <c r="G100" s="0" t="b">
        <f aca="false">TRUE()</f>
        <v>1</v>
      </c>
      <c r="H100" s="0" t="n">
        <v>3</v>
      </c>
      <c r="I100" s="0" t="s">
        <v>105</v>
      </c>
    </row>
    <row r="101" customFormat="false" ht="15" hidden="false" customHeight="false" outlineLevel="0" collapsed="false">
      <c r="A101" s="0" t="s">
        <v>41355</v>
      </c>
      <c r="B101" s="0" t="s">
        <v>157</v>
      </c>
      <c r="C101" s="0" t="s">
        <v>90</v>
      </c>
      <c r="D101" s="0" t="s">
        <v>90</v>
      </c>
      <c r="E101" s="0" t="n">
        <v>1</v>
      </c>
      <c r="F101" s="0" t="b">
        <f aca="false">FALSE()</f>
        <v>0</v>
      </c>
      <c r="G101" s="0" t="b">
        <f aca="false">TRUE()</f>
        <v>1</v>
      </c>
      <c r="H101" s="0" t="n">
        <v>3</v>
      </c>
      <c r="I101" s="0" t="s">
        <v>117</v>
      </c>
    </row>
    <row r="102" customFormat="false" ht="15" hidden="false" customHeight="false" outlineLevel="0" collapsed="false">
      <c r="A102" s="0" t="s">
        <v>41356</v>
      </c>
      <c r="B102" s="0" t="s">
        <v>157</v>
      </c>
      <c r="C102" s="0" t="s">
        <v>90</v>
      </c>
      <c r="D102" s="0" t="s">
        <v>90</v>
      </c>
      <c r="E102" s="0" t="n">
        <v>1</v>
      </c>
      <c r="F102" s="0" t="b">
        <f aca="false">FALSE()</f>
        <v>0</v>
      </c>
      <c r="G102" s="0" t="b">
        <f aca="false">FALSE()</f>
        <v>0</v>
      </c>
      <c r="H102" s="0" t="n">
        <v>3</v>
      </c>
      <c r="I102" s="0" t="s">
        <v>115</v>
      </c>
    </row>
    <row r="103" customFormat="false" ht="15" hidden="false" customHeight="false" outlineLevel="0" collapsed="false">
      <c r="A103" s="0" t="s">
        <v>41357</v>
      </c>
      <c r="B103" s="0" t="s">
        <v>89</v>
      </c>
      <c r="C103" s="0" t="s">
        <v>90</v>
      </c>
      <c r="D103" s="0" t="s">
        <v>216</v>
      </c>
      <c r="E103" s="0" t="n">
        <v>2</v>
      </c>
      <c r="F103" s="0" t="b">
        <f aca="false">TRUE()</f>
        <v>1</v>
      </c>
      <c r="G103" s="0" t="b">
        <f aca="false">TRUE()</f>
        <v>1</v>
      </c>
      <c r="H103" s="0" t="n">
        <v>3</v>
      </c>
      <c r="I103" s="0" t="s">
        <v>101</v>
      </c>
    </row>
    <row r="104" customFormat="false" ht="15" hidden="false" customHeight="false" outlineLevel="0" collapsed="false">
      <c r="A104" s="0" t="s">
        <v>41358</v>
      </c>
      <c r="B104" s="0" t="s">
        <v>157</v>
      </c>
      <c r="C104" s="0" t="s">
        <v>90</v>
      </c>
      <c r="D104" s="0" t="s">
        <v>90</v>
      </c>
      <c r="E104" s="0" t="n">
        <v>2</v>
      </c>
      <c r="F104" s="0" t="b">
        <f aca="false">TRUE()</f>
        <v>1</v>
      </c>
      <c r="G104" s="0" t="b">
        <f aca="false">FALSE()</f>
        <v>0</v>
      </c>
      <c r="H104" s="0" t="n">
        <v>3</v>
      </c>
      <c r="I104" s="0" t="s">
        <v>119</v>
      </c>
    </row>
    <row r="105" customFormat="false" ht="15" hidden="false" customHeight="false" outlineLevel="0" collapsed="false">
      <c r="A105" s="0" t="s">
        <v>41359</v>
      </c>
      <c r="B105" s="0" t="s">
        <v>89</v>
      </c>
      <c r="C105" s="0" t="s">
        <v>90</v>
      </c>
      <c r="D105" s="0" t="s">
        <v>216</v>
      </c>
      <c r="E105" s="0" t="n">
        <v>2</v>
      </c>
      <c r="F105" s="0" t="b">
        <f aca="false">FALSE()</f>
        <v>0</v>
      </c>
      <c r="G105" s="0" t="b">
        <f aca="false">TRUE()</f>
        <v>1</v>
      </c>
      <c r="H105" s="0" t="n">
        <v>3</v>
      </c>
      <c r="I105" s="0" t="s">
        <v>103</v>
      </c>
    </row>
    <row r="106" customFormat="false" ht="15" hidden="false" customHeight="false" outlineLevel="0" collapsed="false">
      <c r="A106" s="0" t="s">
        <v>41360</v>
      </c>
      <c r="B106" s="0" t="s">
        <v>157</v>
      </c>
      <c r="C106" s="0" t="s">
        <v>90</v>
      </c>
      <c r="D106" s="0" t="s">
        <v>90</v>
      </c>
      <c r="E106" s="0" t="n">
        <v>2</v>
      </c>
      <c r="F106" s="0" t="b">
        <f aca="false">FALSE()</f>
        <v>0</v>
      </c>
      <c r="G106" s="0" t="b">
        <f aca="false">FALSE()</f>
        <v>0</v>
      </c>
      <c r="H106" s="0" t="n">
        <v>3</v>
      </c>
      <c r="I106" s="0" t="s">
        <v>113</v>
      </c>
    </row>
    <row r="107" customFormat="false" ht="15" hidden="false" customHeight="false" outlineLevel="0" collapsed="false">
      <c r="A107" s="0" t="s">
        <v>41361</v>
      </c>
      <c r="B107" s="0" t="s">
        <v>89</v>
      </c>
      <c r="C107" s="0" t="s">
        <v>90</v>
      </c>
      <c r="D107" s="0" t="s">
        <v>216</v>
      </c>
      <c r="E107" s="0" t="n">
        <v>3</v>
      </c>
      <c r="F107" s="0" t="b">
        <f aca="false">TRUE()</f>
        <v>1</v>
      </c>
      <c r="G107" s="0" t="b">
        <f aca="false">TRUE()</f>
        <v>1</v>
      </c>
      <c r="H107" s="0" t="n">
        <v>3</v>
      </c>
      <c r="I107" s="0" t="s">
        <v>107</v>
      </c>
    </row>
    <row r="108" customFormat="false" ht="15" hidden="false" customHeight="false" outlineLevel="0" collapsed="false">
      <c r="A108" s="0" t="s">
        <v>41362</v>
      </c>
      <c r="B108" s="0" t="s">
        <v>157</v>
      </c>
      <c r="C108" s="0" t="s">
        <v>90</v>
      </c>
      <c r="D108" s="0" t="s">
        <v>90</v>
      </c>
      <c r="E108" s="0" t="n">
        <v>3</v>
      </c>
      <c r="F108" s="0" t="b">
        <f aca="false">TRUE()</f>
        <v>1</v>
      </c>
      <c r="G108" s="0" t="b">
        <f aca="false">FALSE()</f>
        <v>0</v>
      </c>
      <c r="H108" s="0" t="n">
        <v>3</v>
      </c>
      <c r="I108" s="0" t="s">
        <v>109</v>
      </c>
    </row>
    <row r="109" customFormat="false" ht="15" hidden="false" customHeight="false" outlineLevel="0" collapsed="false">
      <c r="A109" s="0" t="s">
        <v>41363</v>
      </c>
      <c r="B109" s="0" t="s">
        <v>89</v>
      </c>
      <c r="C109" s="0" t="s">
        <v>90</v>
      </c>
      <c r="D109" s="0" t="s">
        <v>216</v>
      </c>
      <c r="E109" s="0" t="n">
        <v>3</v>
      </c>
      <c r="F109" s="0" t="b">
        <f aca="false">FALSE()</f>
        <v>0</v>
      </c>
      <c r="G109" s="0" t="b">
        <f aca="false">TRUE()</f>
        <v>1</v>
      </c>
      <c r="H109" s="0" t="n">
        <v>3</v>
      </c>
      <c r="I109" s="0" t="s">
        <v>111</v>
      </c>
    </row>
    <row r="110" customFormat="false" ht="15" hidden="false" customHeight="false" outlineLevel="0" collapsed="false">
      <c r="A110" s="0" t="s">
        <v>41364</v>
      </c>
      <c r="B110" s="0" t="s">
        <v>157</v>
      </c>
      <c r="C110" s="0" t="s">
        <v>90</v>
      </c>
      <c r="D110" s="0" t="s">
        <v>90</v>
      </c>
      <c r="E110" s="0" t="n">
        <v>3</v>
      </c>
      <c r="F110" s="0" t="b">
        <f aca="false">FALSE()</f>
        <v>0</v>
      </c>
      <c r="G110" s="0" t="b">
        <f aca="false">FALSE()</f>
        <v>0</v>
      </c>
      <c r="H110" s="0" t="n">
        <v>3</v>
      </c>
      <c r="I110" s="0" t="s">
        <v>115</v>
      </c>
    </row>
    <row r="111" customFormat="false" ht="15" hidden="false" customHeight="false" outlineLevel="0" collapsed="false">
      <c r="A111" s="0" t="s">
        <v>41365</v>
      </c>
      <c r="B111" s="0" t="s">
        <v>157</v>
      </c>
      <c r="C111" s="0" t="s">
        <v>90</v>
      </c>
      <c r="D111" s="0" t="s">
        <v>90</v>
      </c>
      <c r="E111" s="0" t="n">
        <v>0</v>
      </c>
      <c r="F111" s="0" t="b">
        <f aca="false">TRUE()</f>
        <v>1</v>
      </c>
      <c r="G111" s="0" t="b">
        <f aca="false">TRUE()</f>
        <v>1</v>
      </c>
      <c r="H111" s="0" t="n">
        <v>4</v>
      </c>
      <c r="I111" s="0" t="s">
        <v>119</v>
      </c>
    </row>
    <row r="112" customFormat="false" ht="15" hidden="false" customHeight="false" outlineLevel="0" collapsed="false">
      <c r="A112" s="0" t="s">
        <v>41366</v>
      </c>
      <c r="B112" s="0" t="s">
        <v>157</v>
      </c>
      <c r="C112" s="0" t="s">
        <v>90</v>
      </c>
      <c r="D112" s="0" t="s">
        <v>90</v>
      </c>
      <c r="E112" s="0" t="n">
        <v>1</v>
      </c>
      <c r="F112" s="0" t="b">
        <f aca="false">TRUE()</f>
        <v>1</v>
      </c>
      <c r="G112" s="0" t="b">
        <f aca="false">TRUE()</f>
        <v>1</v>
      </c>
      <c r="H112" s="0" t="n">
        <v>4</v>
      </c>
      <c r="I112" s="0" t="s">
        <v>105</v>
      </c>
    </row>
    <row r="113" customFormat="false" ht="15" hidden="false" customHeight="false" outlineLevel="0" collapsed="false">
      <c r="A113" s="0" t="s">
        <v>41367</v>
      </c>
      <c r="B113" s="0" t="s">
        <v>157</v>
      </c>
      <c r="C113" s="0" t="s">
        <v>90</v>
      </c>
      <c r="D113" s="0" t="s">
        <v>90</v>
      </c>
      <c r="E113" s="0" t="n">
        <v>1</v>
      </c>
      <c r="F113" s="0" t="b">
        <f aca="false">TRUE()</f>
        <v>1</v>
      </c>
      <c r="G113" s="0" t="b">
        <f aca="false">FALSE()</f>
        <v>0</v>
      </c>
      <c r="H113" s="0" t="n">
        <v>4</v>
      </c>
      <c r="I113" s="0" t="s">
        <v>105</v>
      </c>
    </row>
    <row r="114" customFormat="false" ht="15" hidden="false" customHeight="false" outlineLevel="0" collapsed="false">
      <c r="A114" s="0" t="s">
        <v>41368</v>
      </c>
      <c r="B114" s="0" t="s">
        <v>157</v>
      </c>
      <c r="C114" s="0" t="s">
        <v>90</v>
      </c>
      <c r="D114" s="0" t="s">
        <v>90</v>
      </c>
      <c r="E114" s="0" t="n">
        <v>1</v>
      </c>
      <c r="F114" s="0" t="b">
        <f aca="false">FALSE()</f>
        <v>0</v>
      </c>
      <c r="G114" s="0" t="b">
        <f aca="false">TRUE()</f>
        <v>1</v>
      </c>
      <c r="H114" s="0" t="n">
        <v>4</v>
      </c>
      <c r="I114" s="0" t="s">
        <v>111</v>
      </c>
    </row>
    <row r="115" customFormat="false" ht="15" hidden="false" customHeight="false" outlineLevel="0" collapsed="false">
      <c r="A115" s="0" t="s">
        <v>41369</v>
      </c>
      <c r="B115" s="0" t="s">
        <v>157</v>
      </c>
      <c r="C115" s="0" t="s">
        <v>90</v>
      </c>
      <c r="D115" s="0" t="s">
        <v>90</v>
      </c>
      <c r="E115" s="0" t="n">
        <v>1</v>
      </c>
      <c r="F115" s="0" t="b">
        <f aca="false">FALSE()</f>
        <v>0</v>
      </c>
      <c r="G115" s="0" t="b">
        <f aca="false">FALSE()</f>
        <v>0</v>
      </c>
      <c r="H115" s="0" t="n">
        <v>4</v>
      </c>
      <c r="I115" s="0" t="s">
        <v>117</v>
      </c>
    </row>
    <row r="116" customFormat="false" ht="15" hidden="false" customHeight="false" outlineLevel="0" collapsed="false">
      <c r="A116" s="0" t="s">
        <v>41370</v>
      </c>
      <c r="B116" s="0" t="s">
        <v>89</v>
      </c>
      <c r="C116" s="0" t="s">
        <v>90</v>
      </c>
      <c r="D116" s="0" t="s">
        <v>90</v>
      </c>
      <c r="E116" s="0" t="n">
        <v>2</v>
      </c>
      <c r="F116" s="0" t="b">
        <f aca="false">TRUE()</f>
        <v>1</v>
      </c>
      <c r="G116" s="0" t="b">
        <f aca="false">TRUE()</f>
        <v>1</v>
      </c>
      <c r="H116" s="0" t="n">
        <v>4</v>
      </c>
      <c r="I116" s="0" t="s">
        <v>109</v>
      </c>
    </row>
    <row r="117" customFormat="false" ht="15" hidden="false" customHeight="false" outlineLevel="0" collapsed="false">
      <c r="A117" s="0" t="s">
        <v>41371</v>
      </c>
      <c r="B117" s="0" t="s">
        <v>157</v>
      </c>
      <c r="C117" s="0" t="s">
        <v>90</v>
      </c>
      <c r="D117" s="0" t="s">
        <v>90</v>
      </c>
      <c r="E117" s="0" t="n">
        <v>2</v>
      </c>
      <c r="F117" s="0" t="b">
        <f aca="false">TRUE()</f>
        <v>1</v>
      </c>
      <c r="G117" s="0" t="b">
        <f aca="false">FALSE()</f>
        <v>0</v>
      </c>
      <c r="H117" s="0" t="n">
        <v>4</v>
      </c>
      <c r="I117" s="0" t="s">
        <v>103</v>
      </c>
    </row>
    <row r="118" customFormat="false" ht="15" hidden="false" customHeight="false" outlineLevel="0" collapsed="false">
      <c r="A118" s="0" t="s">
        <v>41372</v>
      </c>
      <c r="B118" s="0" t="s">
        <v>89</v>
      </c>
      <c r="C118" s="0" t="s">
        <v>90</v>
      </c>
      <c r="D118" s="0" t="s">
        <v>216</v>
      </c>
      <c r="E118" s="0" t="n">
        <v>2</v>
      </c>
      <c r="F118" s="0" t="b">
        <f aca="false">FALSE()</f>
        <v>0</v>
      </c>
      <c r="G118" s="0" t="b">
        <f aca="false">TRUE()</f>
        <v>1</v>
      </c>
      <c r="H118" s="0" t="n">
        <v>4</v>
      </c>
      <c r="I118" s="0" t="s">
        <v>119</v>
      </c>
    </row>
    <row r="119" customFormat="false" ht="15" hidden="false" customHeight="false" outlineLevel="0" collapsed="false">
      <c r="A119" s="0" t="s">
        <v>41373</v>
      </c>
      <c r="B119" s="0" t="s">
        <v>157</v>
      </c>
      <c r="C119" s="0" t="s">
        <v>90</v>
      </c>
      <c r="D119" s="0" t="s">
        <v>90</v>
      </c>
      <c r="E119" s="0" t="n">
        <v>2</v>
      </c>
      <c r="F119" s="0" t="b">
        <f aca="false">FALSE()</f>
        <v>0</v>
      </c>
      <c r="G119" s="0" t="b">
        <f aca="false">FALSE()</f>
        <v>0</v>
      </c>
      <c r="H119" s="0" t="n">
        <v>4</v>
      </c>
      <c r="I119" s="0" t="s">
        <v>115</v>
      </c>
    </row>
    <row r="120" customFormat="false" ht="15" hidden="false" customHeight="false" outlineLevel="0" collapsed="false">
      <c r="A120" s="0" t="s">
        <v>41374</v>
      </c>
      <c r="B120" s="0" t="s">
        <v>89</v>
      </c>
      <c r="C120" s="0" t="s">
        <v>90</v>
      </c>
      <c r="D120" s="0" t="s">
        <v>90</v>
      </c>
      <c r="E120" s="0" t="n">
        <v>3</v>
      </c>
      <c r="F120" s="0" t="b">
        <f aca="false">TRUE()</f>
        <v>1</v>
      </c>
      <c r="G120" s="0" t="b">
        <f aca="false">TRUE()</f>
        <v>1</v>
      </c>
      <c r="H120" s="0" t="n">
        <v>4</v>
      </c>
      <c r="I120" s="0" t="s">
        <v>105</v>
      </c>
    </row>
    <row r="121" customFormat="false" ht="15" hidden="false" customHeight="false" outlineLevel="0" collapsed="false">
      <c r="A121" s="0" t="s">
        <v>41375</v>
      </c>
      <c r="B121" s="0" t="s">
        <v>157</v>
      </c>
      <c r="C121" s="0" t="s">
        <v>90</v>
      </c>
      <c r="D121" s="0" t="s">
        <v>90</v>
      </c>
      <c r="E121" s="0" t="n">
        <v>3</v>
      </c>
      <c r="F121" s="0" t="b">
        <f aca="false">TRUE()</f>
        <v>1</v>
      </c>
      <c r="G121" s="0" t="b">
        <f aca="false">FALSE()</f>
        <v>0</v>
      </c>
      <c r="H121" s="0" t="n">
        <v>4</v>
      </c>
      <c r="I121" s="0" t="s">
        <v>101</v>
      </c>
    </row>
    <row r="122" customFormat="false" ht="15" hidden="false" customHeight="false" outlineLevel="0" collapsed="false">
      <c r="A122" s="0" t="s">
        <v>41376</v>
      </c>
      <c r="B122" s="0" t="s">
        <v>89</v>
      </c>
      <c r="C122" s="0" t="s">
        <v>90</v>
      </c>
      <c r="D122" s="0" t="s">
        <v>216</v>
      </c>
      <c r="E122" s="0" t="n">
        <v>3</v>
      </c>
      <c r="F122" s="0" t="b">
        <f aca="false">FALSE()</f>
        <v>0</v>
      </c>
      <c r="G122" s="0" t="b">
        <f aca="false">TRUE()</f>
        <v>1</v>
      </c>
      <c r="H122" s="0" t="n">
        <v>4</v>
      </c>
      <c r="I122" s="0" t="s">
        <v>115</v>
      </c>
    </row>
    <row r="123" customFormat="false" ht="15" hidden="false" customHeight="false" outlineLevel="0" collapsed="false">
      <c r="A123" s="0" t="s">
        <v>41377</v>
      </c>
      <c r="B123" s="0" t="s">
        <v>157</v>
      </c>
      <c r="C123" s="0" t="s">
        <v>90</v>
      </c>
      <c r="D123" s="0" t="s">
        <v>90</v>
      </c>
      <c r="E123" s="0" t="n">
        <v>3</v>
      </c>
      <c r="F123" s="0" t="b">
        <f aca="false">FALSE()</f>
        <v>0</v>
      </c>
      <c r="G123" s="0" t="b">
        <f aca="false">FALSE()</f>
        <v>0</v>
      </c>
      <c r="H123" s="0" t="n">
        <v>4</v>
      </c>
      <c r="I123" s="0" t="s">
        <v>113</v>
      </c>
    </row>
    <row r="124" customFormat="false" ht="15" hidden="false" customHeight="false" outlineLevel="0" collapsed="false">
      <c r="A124" s="0" t="s">
        <v>41378</v>
      </c>
      <c r="B124" s="0" t="s">
        <v>157</v>
      </c>
      <c r="C124" s="0" t="s">
        <v>90</v>
      </c>
      <c r="D124" s="0" t="s">
        <v>90</v>
      </c>
      <c r="E124" s="0" t="n">
        <v>1</v>
      </c>
      <c r="F124" s="0" t="b">
        <f aca="false">TRUE()</f>
        <v>1</v>
      </c>
      <c r="G124" s="0" t="b">
        <f aca="false">TRUE()</f>
        <v>1</v>
      </c>
      <c r="H124" s="0" t="n">
        <v>5</v>
      </c>
      <c r="I124" s="0" t="s">
        <v>113</v>
      </c>
    </row>
    <row r="125" customFormat="false" ht="15" hidden="false" customHeight="false" outlineLevel="0" collapsed="false">
      <c r="A125" s="0" t="s">
        <v>41379</v>
      </c>
      <c r="B125" s="0" t="s">
        <v>157</v>
      </c>
      <c r="C125" s="0" t="s">
        <v>90</v>
      </c>
      <c r="D125" s="0" t="s">
        <v>90</v>
      </c>
      <c r="E125" s="0" t="n">
        <v>1</v>
      </c>
      <c r="F125" s="0" t="b">
        <f aca="false">TRUE()</f>
        <v>1</v>
      </c>
      <c r="G125" s="0" t="b">
        <f aca="false">FALSE()</f>
        <v>0</v>
      </c>
      <c r="H125" s="0" t="n">
        <v>5</v>
      </c>
      <c r="I125" s="0" t="s">
        <v>109</v>
      </c>
    </row>
    <row r="126" customFormat="false" ht="15" hidden="false" customHeight="false" outlineLevel="0" collapsed="false">
      <c r="A126" s="0" t="s">
        <v>41380</v>
      </c>
      <c r="B126" s="0" t="s">
        <v>157</v>
      </c>
      <c r="C126" s="0" t="s">
        <v>90</v>
      </c>
      <c r="D126" s="0" t="s">
        <v>90</v>
      </c>
      <c r="E126" s="0" t="n">
        <v>1</v>
      </c>
      <c r="F126" s="0" t="b">
        <f aca="false">FALSE()</f>
        <v>0</v>
      </c>
      <c r="G126" s="0" t="b">
        <f aca="false">FALSE()</f>
        <v>0</v>
      </c>
      <c r="H126" s="0" t="n">
        <v>5</v>
      </c>
      <c r="I126" s="0" t="s">
        <v>117</v>
      </c>
    </row>
    <row r="127" customFormat="false" ht="15" hidden="false" customHeight="false" outlineLevel="0" collapsed="false">
      <c r="A127" s="0" t="s">
        <v>41381</v>
      </c>
      <c r="B127" s="0" t="s">
        <v>89</v>
      </c>
      <c r="C127" s="0" t="s">
        <v>90</v>
      </c>
      <c r="D127" s="0" t="s">
        <v>216</v>
      </c>
      <c r="E127" s="0" t="n">
        <v>2</v>
      </c>
      <c r="F127" s="0" t="b">
        <f aca="false">TRUE()</f>
        <v>1</v>
      </c>
      <c r="G127" s="0" t="b">
        <f aca="false">TRUE()</f>
        <v>1</v>
      </c>
      <c r="H127" s="0" t="n">
        <v>5</v>
      </c>
      <c r="I127" s="0" t="s">
        <v>101</v>
      </c>
    </row>
    <row r="128" customFormat="false" ht="15" hidden="false" customHeight="false" outlineLevel="0" collapsed="false">
      <c r="A128" s="0" t="s">
        <v>41382</v>
      </c>
      <c r="B128" s="0" t="s">
        <v>157</v>
      </c>
      <c r="C128" s="0" t="s">
        <v>90</v>
      </c>
      <c r="D128" s="0" t="s">
        <v>90</v>
      </c>
      <c r="E128" s="0" t="n">
        <v>2</v>
      </c>
      <c r="F128" s="0" t="b">
        <f aca="false">TRUE()</f>
        <v>1</v>
      </c>
      <c r="G128" s="0" t="b">
        <f aca="false">FALSE()</f>
        <v>0</v>
      </c>
      <c r="H128" s="0" t="n">
        <v>5</v>
      </c>
      <c r="I128" s="0" t="s">
        <v>115</v>
      </c>
    </row>
    <row r="129" customFormat="false" ht="15" hidden="false" customHeight="false" outlineLevel="0" collapsed="false">
      <c r="A129" s="0" t="s">
        <v>41383</v>
      </c>
      <c r="B129" s="0" t="s">
        <v>89</v>
      </c>
      <c r="C129" s="0" t="s">
        <v>90</v>
      </c>
      <c r="D129" s="0" t="s">
        <v>216</v>
      </c>
      <c r="E129" s="0" t="n">
        <v>2</v>
      </c>
      <c r="F129" s="0" t="b">
        <f aca="false">FALSE()</f>
        <v>0</v>
      </c>
      <c r="G129" s="0" t="b">
        <f aca="false">TRUE()</f>
        <v>1</v>
      </c>
      <c r="H129" s="0" t="n">
        <v>5</v>
      </c>
      <c r="I129" s="0" t="s">
        <v>103</v>
      </c>
    </row>
    <row r="130" customFormat="false" ht="15" hidden="false" customHeight="false" outlineLevel="0" collapsed="false">
      <c r="A130" s="0" t="s">
        <v>41384</v>
      </c>
      <c r="B130" s="0" t="s">
        <v>157</v>
      </c>
      <c r="C130" s="0" t="s">
        <v>90</v>
      </c>
      <c r="D130" s="0" t="s">
        <v>90</v>
      </c>
      <c r="E130" s="0" t="n">
        <v>2</v>
      </c>
      <c r="F130" s="0" t="b">
        <f aca="false">FALSE()</f>
        <v>0</v>
      </c>
      <c r="G130" s="0" t="b">
        <f aca="false">FALSE()</f>
        <v>0</v>
      </c>
      <c r="H130" s="0" t="n">
        <v>5</v>
      </c>
      <c r="I130" s="0" t="s">
        <v>111</v>
      </c>
    </row>
    <row r="131" customFormat="false" ht="15" hidden="false" customHeight="false" outlineLevel="0" collapsed="false">
      <c r="A131" s="0" t="s">
        <v>41385</v>
      </c>
      <c r="B131" s="0" t="s">
        <v>89</v>
      </c>
      <c r="C131" s="0" t="s">
        <v>90</v>
      </c>
      <c r="D131" s="0" t="s">
        <v>90</v>
      </c>
      <c r="E131" s="0" t="n">
        <v>3</v>
      </c>
      <c r="F131" s="0" t="b">
        <f aca="false">TRUE()</f>
        <v>1</v>
      </c>
      <c r="G131" s="0" t="b">
        <f aca="false">TRUE()</f>
        <v>1</v>
      </c>
      <c r="H131" s="0" t="n">
        <v>5</v>
      </c>
      <c r="I131" s="0" t="s">
        <v>101</v>
      </c>
    </row>
    <row r="132" customFormat="false" ht="15" hidden="false" customHeight="false" outlineLevel="0" collapsed="false">
      <c r="A132" s="0" t="s">
        <v>41386</v>
      </c>
      <c r="B132" s="0" t="s">
        <v>157</v>
      </c>
      <c r="C132" s="0" t="s">
        <v>90</v>
      </c>
      <c r="D132" s="0" t="s">
        <v>90</v>
      </c>
      <c r="E132" s="0" t="n">
        <v>3</v>
      </c>
      <c r="F132" s="0" t="b">
        <f aca="false">TRUE()</f>
        <v>1</v>
      </c>
      <c r="G132" s="0" t="b">
        <f aca="false">FALSE()</f>
        <v>0</v>
      </c>
      <c r="H132" s="0" t="n">
        <v>5</v>
      </c>
      <c r="I132" s="0" t="s">
        <v>117</v>
      </c>
    </row>
    <row r="133" customFormat="false" ht="15" hidden="false" customHeight="false" outlineLevel="0" collapsed="false">
      <c r="A133" s="0" t="s">
        <v>41387</v>
      </c>
      <c r="B133" s="0" t="s">
        <v>89</v>
      </c>
      <c r="C133" s="0" t="s">
        <v>90</v>
      </c>
      <c r="D133" s="0" t="s">
        <v>90</v>
      </c>
      <c r="E133" s="0" t="n">
        <v>3</v>
      </c>
      <c r="F133" s="0" t="b">
        <f aca="false">FALSE()</f>
        <v>0</v>
      </c>
      <c r="G133" s="0" t="b">
        <f aca="false">TRUE()</f>
        <v>1</v>
      </c>
      <c r="H133" s="0" t="n">
        <v>5</v>
      </c>
      <c r="I133" s="0" t="s">
        <v>109</v>
      </c>
    </row>
    <row r="134" customFormat="false" ht="15" hidden="false" customHeight="false" outlineLevel="0" collapsed="false">
      <c r="A134" s="0" t="s">
        <v>41388</v>
      </c>
      <c r="B134" s="0" t="s">
        <v>157</v>
      </c>
      <c r="C134" s="0" t="s">
        <v>90</v>
      </c>
      <c r="D134" s="0" t="s">
        <v>90</v>
      </c>
      <c r="E134" s="0" t="n">
        <v>3</v>
      </c>
      <c r="F134" s="0" t="b">
        <f aca="false">FALSE()</f>
        <v>0</v>
      </c>
      <c r="G134" s="0" t="b">
        <f aca="false">FALSE()</f>
        <v>0</v>
      </c>
      <c r="H134" s="0" t="n">
        <v>5</v>
      </c>
      <c r="I134" s="0" t="s">
        <v>105</v>
      </c>
    </row>
    <row r="135" customFormat="false" ht="15" hidden="false" customHeight="false" outlineLevel="0" collapsed="false">
      <c r="A135" s="0" t="s">
        <v>41389</v>
      </c>
      <c r="B135" s="0" t="s">
        <v>157</v>
      </c>
      <c r="C135" s="0" t="s">
        <v>90</v>
      </c>
      <c r="D135" s="0" t="s">
        <v>90</v>
      </c>
      <c r="E135" s="0" t="n">
        <v>1</v>
      </c>
      <c r="F135" s="0" t="b">
        <f aca="false">TRUE()</f>
        <v>1</v>
      </c>
      <c r="G135" s="0" t="b">
        <f aca="false">TRUE()</f>
        <v>1</v>
      </c>
      <c r="H135" s="0" t="n">
        <v>6</v>
      </c>
      <c r="I135" s="0" t="s">
        <v>109</v>
      </c>
    </row>
    <row r="136" customFormat="false" ht="15" hidden="false" customHeight="false" outlineLevel="0" collapsed="false">
      <c r="A136" s="0" t="s">
        <v>41390</v>
      </c>
      <c r="B136" s="0" t="s">
        <v>157</v>
      </c>
      <c r="C136" s="0" t="s">
        <v>90</v>
      </c>
      <c r="D136" s="0" t="s">
        <v>90</v>
      </c>
      <c r="E136" s="0" t="n">
        <v>1</v>
      </c>
      <c r="F136" s="0" t="b">
        <f aca="false">TRUE()</f>
        <v>1</v>
      </c>
      <c r="G136" s="0" t="b">
        <f aca="false">FALSE()</f>
        <v>0</v>
      </c>
      <c r="H136" s="0" t="n">
        <v>6</v>
      </c>
      <c r="I136" s="0" t="s">
        <v>111</v>
      </c>
    </row>
    <row r="137" customFormat="false" ht="15" hidden="false" customHeight="false" outlineLevel="0" collapsed="false">
      <c r="A137" s="0" t="s">
        <v>41391</v>
      </c>
      <c r="B137" s="0" t="s">
        <v>157</v>
      </c>
      <c r="C137" s="0" t="s">
        <v>90</v>
      </c>
      <c r="D137" s="0" t="s">
        <v>90</v>
      </c>
      <c r="E137" s="0" t="n">
        <v>1</v>
      </c>
      <c r="F137" s="0" t="b">
        <f aca="false">FALSE()</f>
        <v>0</v>
      </c>
      <c r="G137" s="0" t="b">
        <f aca="false">TRUE()</f>
        <v>1</v>
      </c>
      <c r="H137" s="0" t="n">
        <v>6</v>
      </c>
      <c r="I137" s="0" t="s">
        <v>119</v>
      </c>
    </row>
    <row r="138" customFormat="false" ht="15" hidden="false" customHeight="false" outlineLevel="0" collapsed="false">
      <c r="A138" s="0" t="s">
        <v>41392</v>
      </c>
      <c r="B138" s="0" t="s">
        <v>157</v>
      </c>
      <c r="C138" s="0" t="s">
        <v>90</v>
      </c>
      <c r="D138" s="0" t="s">
        <v>90</v>
      </c>
      <c r="E138" s="0" t="n">
        <v>1</v>
      </c>
      <c r="F138" s="0" t="b">
        <f aca="false">FALSE()</f>
        <v>0</v>
      </c>
      <c r="G138" s="0" t="b">
        <f aca="false">FALSE()</f>
        <v>0</v>
      </c>
      <c r="H138" s="0" t="n">
        <v>6</v>
      </c>
      <c r="I138" s="0" t="s">
        <v>119</v>
      </c>
    </row>
    <row r="139" customFormat="false" ht="15" hidden="false" customHeight="false" outlineLevel="0" collapsed="false">
      <c r="A139" s="0" t="s">
        <v>41393</v>
      </c>
      <c r="B139" s="0" t="s">
        <v>89</v>
      </c>
      <c r="C139" s="0" t="s">
        <v>90</v>
      </c>
      <c r="D139" s="0" t="s">
        <v>216</v>
      </c>
      <c r="E139" s="0" t="n">
        <v>2</v>
      </c>
      <c r="F139" s="0" t="b">
        <f aca="false">TRUE()</f>
        <v>1</v>
      </c>
      <c r="G139" s="0" t="b">
        <f aca="false">TRUE()</f>
        <v>1</v>
      </c>
      <c r="H139" s="0" t="n">
        <v>6</v>
      </c>
      <c r="I139" s="0" t="s">
        <v>105</v>
      </c>
    </row>
    <row r="140" customFormat="false" ht="15" hidden="false" customHeight="false" outlineLevel="0" collapsed="false">
      <c r="A140" s="0" t="s">
        <v>41394</v>
      </c>
      <c r="B140" s="0" t="s">
        <v>157</v>
      </c>
      <c r="C140" s="0" t="s">
        <v>90</v>
      </c>
      <c r="D140" s="0" t="s">
        <v>90</v>
      </c>
      <c r="E140" s="0" t="n">
        <v>2</v>
      </c>
      <c r="F140" s="0" t="b">
        <f aca="false">TRUE()</f>
        <v>1</v>
      </c>
      <c r="G140" s="0" t="b">
        <f aca="false">FALSE()</f>
        <v>0</v>
      </c>
      <c r="H140" s="0" t="n">
        <v>6</v>
      </c>
      <c r="I140" s="0" t="s">
        <v>109</v>
      </c>
    </row>
    <row r="141" customFormat="false" ht="15" hidden="false" customHeight="false" outlineLevel="0" collapsed="false">
      <c r="A141" s="0" t="s">
        <v>41395</v>
      </c>
      <c r="B141" s="0" t="s">
        <v>89</v>
      </c>
      <c r="C141" s="0" t="s">
        <v>90</v>
      </c>
      <c r="D141" s="0" t="s">
        <v>216</v>
      </c>
      <c r="E141" s="0" t="n">
        <v>2</v>
      </c>
      <c r="F141" s="0" t="b">
        <f aca="false">FALSE()</f>
        <v>0</v>
      </c>
      <c r="G141" s="0" t="b">
        <f aca="false">TRUE()</f>
        <v>1</v>
      </c>
      <c r="H141" s="0" t="n">
        <v>6</v>
      </c>
      <c r="I141" s="0" t="s">
        <v>113</v>
      </c>
    </row>
    <row r="142" customFormat="false" ht="15" hidden="false" customHeight="false" outlineLevel="0" collapsed="false">
      <c r="A142" s="0" t="s">
        <v>41396</v>
      </c>
      <c r="B142" s="0" t="s">
        <v>157</v>
      </c>
      <c r="C142" s="0" t="s">
        <v>90</v>
      </c>
      <c r="D142" s="0" t="s">
        <v>90</v>
      </c>
      <c r="E142" s="0" t="n">
        <v>2</v>
      </c>
      <c r="F142" s="0" t="b">
        <f aca="false">FALSE()</f>
        <v>0</v>
      </c>
      <c r="G142" s="0" t="b">
        <f aca="false">FALSE()</f>
        <v>0</v>
      </c>
      <c r="H142" s="0" t="n">
        <v>6</v>
      </c>
      <c r="I142" s="0" t="s">
        <v>113</v>
      </c>
    </row>
    <row r="143" customFormat="false" ht="15" hidden="false" customHeight="false" outlineLevel="0" collapsed="false">
      <c r="A143" s="0" t="s">
        <v>41397</v>
      </c>
      <c r="B143" s="0" t="s">
        <v>89</v>
      </c>
      <c r="C143" s="0" t="s">
        <v>90</v>
      </c>
      <c r="D143" s="0" t="s">
        <v>90</v>
      </c>
      <c r="E143" s="0" t="n">
        <v>3</v>
      </c>
      <c r="F143" s="0" t="b">
        <f aca="false">TRUE()</f>
        <v>1</v>
      </c>
      <c r="G143" s="0" t="b">
        <f aca="false">TRUE()</f>
        <v>1</v>
      </c>
      <c r="H143" s="0" t="n">
        <v>6</v>
      </c>
      <c r="I143" s="0" t="s">
        <v>103</v>
      </c>
    </row>
    <row r="144" customFormat="false" ht="15" hidden="false" customHeight="false" outlineLevel="0" collapsed="false">
      <c r="A144" s="0" t="s">
        <v>41398</v>
      </c>
      <c r="B144" s="0" t="s">
        <v>157</v>
      </c>
      <c r="C144" s="0" t="s">
        <v>90</v>
      </c>
      <c r="D144" s="0" t="s">
        <v>90</v>
      </c>
      <c r="E144" s="0" t="n">
        <v>3</v>
      </c>
      <c r="F144" s="0" t="b">
        <f aca="false">TRUE()</f>
        <v>1</v>
      </c>
      <c r="G144" s="0" t="b">
        <f aca="false">FALSE()</f>
        <v>0</v>
      </c>
      <c r="H144" s="0" t="n">
        <v>6</v>
      </c>
      <c r="I144" s="0" t="s">
        <v>101</v>
      </c>
    </row>
    <row r="145" customFormat="false" ht="15" hidden="false" customHeight="false" outlineLevel="0" collapsed="false">
      <c r="A145" s="0" t="s">
        <v>41399</v>
      </c>
      <c r="B145" s="0" t="s">
        <v>89</v>
      </c>
      <c r="C145" s="0" t="s">
        <v>90</v>
      </c>
      <c r="D145" s="0" t="s">
        <v>216</v>
      </c>
      <c r="E145" s="0" t="n">
        <v>3</v>
      </c>
      <c r="F145" s="0" t="b">
        <f aca="false">FALSE()</f>
        <v>0</v>
      </c>
      <c r="G145" s="0" t="b">
        <f aca="false">TRUE()</f>
        <v>1</v>
      </c>
      <c r="H145" s="0" t="n">
        <v>6</v>
      </c>
      <c r="I145" s="0" t="s">
        <v>119</v>
      </c>
    </row>
    <row r="146" customFormat="false" ht="15" hidden="false" customHeight="false" outlineLevel="0" collapsed="false">
      <c r="A146" s="0" t="s">
        <v>41400</v>
      </c>
      <c r="B146" s="0" t="s">
        <v>157</v>
      </c>
      <c r="C146" s="0" t="s">
        <v>90</v>
      </c>
      <c r="D146" s="0" t="s">
        <v>90</v>
      </c>
      <c r="E146" s="0" t="n">
        <v>3</v>
      </c>
      <c r="F146" s="0" t="b">
        <f aca="false">FALSE()</f>
        <v>0</v>
      </c>
      <c r="G146" s="0" t="b">
        <f aca="false">FALSE()</f>
        <v>0</v>
      </c>
      <c r="H146" s="0" t="n">
        <v>6</v>
      </c>
      <c r="I146" s="0" t="s">
        <v>107</v>
      </c>
    </row>
    <row r="147" customFormat="false" ht="15" hidden="false" customHeight="false" outlineLevel="0" collapsed="false">
      <c r="A147" s="0" t="s">
        <v>41401</v>
      </c>
      <c r="B147" s="0" t="s">
        <v>157</v>
      </c>
      <c r="C147" s="0" t="s">
        <v>90</v>
      </c>
      <c r="D147" s="0" t="s">
        <v>90</v>
      </c>
      <c r="E147" s="0" t="n">
        <v>1</v>
      </c>
      <c r="F147" s="0" t="b">
        <f aca="false">TRUE()</f>
        <v>1</v>
      </c>
      <c r="G147" s="0" t="b">
        <f aca="false">TRUE()</f>
        <v>1</v>
      </c>
      <c r="H147" s="0" t="n">
        <v>7</v>
      </c>
      <c r="I147" s="0" t="s">
        <v>115</v>
      </c>
    </row>
    <row r="148" customFormat="false" ht="15" hidden="false" customHeight="false" outlineLevel="0" collapsed="false">
      <c r="A148" s="0" t="s">
        <v>41402</v>
      </c>
      <c r="B148" s="0" t="s">
        <v>157</v>
      </c>
      <c r="C148" s="0" t="s">
        <v>90</v>
      </c>
      <c r="D148" s="0" t="s">
        <v>90</v>
      </c>
      <c r="E148" s="0" t="n">
        <v>1</v>
      </c>
      <c r="F148" s="0" t="b">
        <f aca="false">TRUE()</f>
        <v>1</v>
      </c>
      <c r="G148" s="0" t="b">
        <f aca="false">FALSE()</f>
        <v>0</v>
      </c>
      <c r="H148" s="0" t="n">
        <v>7</v>
      </c>
      <c r="I148" s="0" t="s">
        <v>113</v>
      </c>
    </row>
    <row r="149" customFormat="false" ht="15" hidden="false" customHeight="false" outlineLevel="0" collapsed="false">
      <c r="A149" s="0" t="s">
        <v>41403</v>
      </c>
      <c r="B149" s="0" t="s">
        <v>157</v>
      </c>
      <c r="C149" s="0" t="s">
        <v>90</v>
      </c>
      <c r="D149" s="0" t="s">
        <v>90</v>
      </c>
      <c r="E149" s="0" t="n">
        <v>1</v>
      </c>
      <c r="F149" s="0" t="b">
        <f aca="false">FALSE()</f>
        <v>0</v>
      </c>
      <c r="G149" s="0" t="b">
        <f aca="false">TRUE()</f>
        <v>1</v>
      </c>
      <c r="H149" s="0" t="n">
        <v>7</v>
      </c>
      <c r="I149" s="0" t="s">
        <v>119</v>
      </c>
    </row>
    <row r="150" customFormat="false" ht="15" hidden="false" customHeight="false" outlineLevel="0" collapsed="false">
      <c r="A150" s="0" t="s">
        <v>41404</v>
      </c>
      <c r="B150" s="0" t="s">
        <v>157</v>
      </c>
      <c r="C150" s="0" t="s">
        <v>90</v>
      </c>
      <c r="D150" s="0" t="s">
        <v>90</v>
      </c>
      <c r="E150" s="0" t="n">
        <v>1</v>
      </c>
      <c r="F150" s="0" t="b">
        <f aca="false">FALSE()</f>
        <v>0</v>
      </c>
      <c r="G150" s="0" t="b">
        <f aca="false">FALSE()</f>
        <v>0</v>
      </c>
      <c r="H150" s="0" t="n">
        <v>7</v>
      </c>
      <c r="I150" s="0" t="s">
        <v>113</v>
      </c>
    </row>
    <row r="151" customFormat="false" ht="15" hidden="false" customHeight="false" outlineLevel="0" collapsed="false">
      <c r="A151" s="0" t="s">
        <v>41405</v>
      </c>
      <c r="B151" s="0" t="s">
        <v>89</v>
      </c>
      <c r="C151" s="0" t="s">
        <v>90</v>
      </c>
      <c r="D151" s="0" t="s">
        <v>216</v>
      </c>
      <c r="E151" s="0" t="n">
        <v>2</v>
      </c>
      <c r="F151" s="0" t="b">
        <f aca="false">TRUE()</f>
        <v>1</v>
      </c>
      <c r="G151" s="0" t="b">
        <f aca="false">TRUE()</f>
        <v>1</v>
      </c>
      <c r="H151" s="0" t="n">
        <v>7</v>
      </c>
      <c r="I151" s="0" t="s">
        <v>101</v>
      </c>
    </row>
    <row r="152" customFormat="false" ht="15" hidden="false" customHeight="false" outlineLevel="0" collapsed="false">
      <c r="A152" s="0" t="s">
        <v>41406</v>
      </c>
      <c r="B152" s="0" t="s">
        <v>157</v>
      </c>
      <c r="C152" s="0" t="s">
        <v>90</v>
      </c>
      <c r="D152" s="0" t="s">
        <v>90</v>
      </c>
      <c r="E152" s="0" t="n">
        <v>2</v>
      </c>
      <c r="F152" s="0" t="b">
        <f aca="false">TRUE()</f>
        <v>1</v>
      </c>
      <c r="G152" s="0" t="b">
        <f aca="false">FALSE()</f>
        <v>0</v>
      </c>
      <c r="H152" s="0" t="n">
        <v>7</v>
      </c>
      <c r="I152" s="0" t="s">
        <v>113</v>
      </c>
    </row>
    <row r="153" customFormat="false" ht="15" hidden="false" customHeight="false" outlineLevel="0" collapsed="false">
      <c r="A153" s="0" t="s">
        <v>41407</v>
      </c>
      <c r="B153" s="0" t="s">
        <v>89</v>
      </c>
      <c r="C153" s="0" t="s">
        <v>90</v>
      </c>
      <c r="D153" s="0" t="s">
        <v>216</v>
      </c>
      <c r="E153" s="0" t="n">
        <v>2</v>
      </c>
      <c r="F153" s="0" t="b">
        <f aca="false">FALSE()</f>
        <v>0</v>
      </c>
      <c r="G153" s="0" t="b">
        <f aca="false">TRUE()</f>
        <v>1</v>
      </c>
      <c r="H153" s="0" t="n">
        <v>7</v>
      </c>
      <c r="I153" s="0" t="s">
        <v>119</v>
      </c>
    </row>
    <row r="154" customFormat="false" ht="15" hidden="false" customHeight="false" outlineLevel="0" collapsed="false">
      <c r="A154" s="0" t="s">
        <v>41408</v>
      </c>
      <c r="B154" s="0" t="s">
        <v>157</v>
      </c>
      <c r="C154" s="0" t="s">
        <v>90</v>
      </c>
      <c r="D154" s="0" t="s">
        <v>90</v>
      </c>
      <c r="E154" s="0" t="n">
        <v>2</v>
      </c>
      <c r="F154" s="0" t="b">
        <f aca="false">FALSE()</f>
        <v>0</v>
      </c>
      <c r="G154" s="0" t="b">
        <f aca="false">FALSE()</f>
        <v>0</v>
      </c>
      <c r="H154" s="0" t="n">
        <v>7</v>
      </c>
      <c r="I154" s="0" t="s">
        <v>113</v>
      </c>
    </row>
    <row r="155" customFormat="false" ht="15" hidden="false" customHeight="false" outlineLevel="0" collapsed="false">
      <c r="A155" s="0" t="s">
        <v>41409</v>
      </c>
      <c r="B155" s="0" t="s">
        <v>89</v>
      </c>
      <c r="C155" s="0" t="s">
        <v>90</v>
      </c>
      <c r="D155" s="0" t="s">
        <v>90</v>
      </c>
      <c r="E155" s="0" t="n">
        <v>3</v>
      </c>
      <c r="F155" s="0" t="b">
        <f aca="false">TRUE()</f>
        <v>1</v>
      </c>
      <c r="G155" s="0" t="b">
        <f aca="false">TRUE()</f>
        <v>1</v>
      </c>
      <c r="H155" s="0" t="n">
        <v>7</v>
      </c>
      <c r="I155" s="0" t="s">
        <v>101</v>
      </c>
    </row>
    <row r="156" customFormat="false" ht="15" hidden="false" customHeight="false" outlineLevel="0" collapsed="false">
      <c r="A156" s="0" t="s">
        <v>41410</v>
      </c>
      <c r="B156" s="0" t="s">
        <v>157</v>
      </c>
      <c r="C156" s="0" t="s">
        <v>90</v>
      </c>
      <c r="D156" s="0" t="s">
        <v>90</v>
      </c>
      <c r="E156" s="0" t="n">
        <v>3</v>
      </c>
      <c r="F156" s="0" t="b">
        <f aca="false">TRUE()</f>
        <v>1</v>
      </c>
      <c r="G156" s="0" t="b">
        <f aca="false">FALSE()</f>
        <v>0</v>
      </c>
      <c r="H156" s="0" t="n">
        <v>7</v>
      </c>
      <c r="I156" s="0" t="s">
        <v>105</v>
      </c>
    </row>
    <row r="157" customFormat="false" ht="15" hidden="false" customHeight="false" outlineLevel="0" collapsed="false">
      <c r="A157" s="0" t="s">
        <v>41411</v>
      </c>
      <c r="B157" s="0" t="s">
        <v>89</v>
      </c>
      <c r="C157" s="0" t="s">
        <v>90</v>
      </c>
      <c r="D157" s="0" t="s">
        <v>216</v>
      </c>
      <c r="E157" s="0" t="n">
        <v>3</v>
      </c>
      <c r="F157" s="0" t="b">
        <f aca="false">FALSE()</f>
        <v>0</v>
      </c>
      <c r="G157" s="0" t="b">
        <f aca="false">TRUE()</f>
        <v>1</v>
      </c>
      <c r="H157" s="0" t="n">
        <v>7</v>
      </c>
      <c r="I157" s="0" t="s">
        <v>115</v>
      </c>
    </row>
    <row r="158" customFormat="false" ht="15" hidden="false" customHeight="false" outlineLevel="0" collapsed="false">
      <c r="A158" s="0" t="s">
        <v>41412</v>
      </c>
      <c r="B158" s="0" t="s">
        <v>157</v>
      </c>
      <c r="C158" s="0" t="s">
        <v>90</v>
      </c>
      <c r="D158" s="0" t="s">
        <v>90</v>
      </c>
      <c r="E158" s="0" t="n">
        <v>3</v>
      </c>
      <c r="F158" s="0" t="b">
        <f aca="false">FALSE()</f>
        <v>0</v>
      </c>
      <c r="G158" s="0" t="b">
        <f aca="false">FALSE()</f>
        <v>0</v>
      </c>
      <c r="H158" s="0" t="n">
        <v>7</v>
      </c>
      <c r="I158" s="0" t="s">
        <v>103</v>
      </c>
    </row>
    <row r="159" customFormat="false" ht="15" hidden="false" customHeight="false" outlineLevel="0" collapsed="false">
      <c r="A159" s="0" t="s">
        <v>41413</v>
      </c>
      <c r="B159" s="0" t="s">
        <v>157</v>
      </c>
      <c r="C159" s="0" t="s">
        <v>90</v>
      </c>
      <c r="D159" s="0" t="s">
        <v>90</v>
      </c>
      <c r="E159" s="0" t="n">
        <v>1</v>
      </c>
      <c r="F159" s="0" t="b">
        <f aca="false">TRUE()</f>
        <v>1</v>
      </c>
      <c r="G159" s="0" t="b">
        <f aca="false">TRUE()</f>
        <v>1</v>
      </c>
      <c r="H159" s="0" t="n">
        <v>8</v>
      </c>
      <c r="I159" s="0" t="s">
        <v>115</v>
      </c>
    </row>
    <row r="160" customFormat="false" ht="15" hidden="false" customHeight="false" outlineLevel="0" collapsed="false">
      <c r="A160" s="0" t="s">
        <v>41414</v>
      </c>
      <c r="B160" s="0" t="s">
        <v>157</v>
      </c>
      <c r="C160" s="0" t="s">
        <v>90</v>
      </c>
      <c r="D160" s="0" t="s">
        <v>90</v>
      </c>
      <c r="E160" s="0" t="n">
        <v>1</v>
      </c>
      <c r="F160" s="0" t="b">
        <f aca="false">FALSE()</f>
        <v>0</v>
      </c>
      <c r="G160" s="0" t="b">
        <f aca="false">TRUE()</f>
        <v>1</v>
      </c>
      <c r="H160" s="0" t="n">
        <v>8</v>
      </c>
      <c r="I160" s="0" t="s">
        <v>119</v>
      </c>
    </row>
    <row r="161" customFormat="false" ht="15" hidden="false" customHeight="false" outlineLevel="0" collapsed="false">
      <c r="A161" s="0" t="s">
        <v>41415</v>
      </c>
      <c r="B161" s="0" t="s">
        <v>89</v>
      </c>
      <c r="C161" s="0" t="s">
        <v>90</v>
      </c>
      <c r="D161" s="0" t="s">
        <v>216</v>
      </c>
      <c r="E161" s="0" t="n">
        <v>2</v>
      </c>
      <c r="F161" s="0" t="b">
        <f aca="false">TRUE()</f>
        <v>1</v>
      </c>
      <c r="G161" s="0" t="b">
        <f aca="false">TRUE()</f>
        <v>1</v>
      </c>
      <c r="H161" s="0" t="n">
        <v>8</v>
      </c>
      <c r="I161" s="0" t="s">
        <v>101</v>
      </c>
    </row>
    <row r="162" customFormat="false" ht="15" hidden="false" customHeight="false" outlineLevel="0" collapsed="false">
      <c r="A162" s="0" t="s">
        <v>41416</v>
      </c>
      <c r="B162" s="0" t="s">
        <v>157</v>
      </c>
      <c r="C162" s="0" t="s">
        <v>90</v>
      </c>
      <c r="D162" s="0" t="s">
        <v>90</v>
      </c>
      <c r="E162" s="0" t="n">
        <v>2</v>
      </c>
      <c r="F162" s="0" t="b">
        <f aca="false">TRUE()</f>
        <v>1</v>
      </c>
      <c r="G162" s="0" t="b">
        <f aca="false">FALSE()</f>
        <v>0</v>
      </c>
      <c r="H162" s="0" t="n">
        <v>8</v>
      </c>
      <c r="I162" s="0" t="s">
        <v>115</v>
      </c>
    </row>
    <row r="163" customFormat="false" ht="15" hidden="false" customHeight="false" outlineLevel="0" collapsed="false">
      <c r="A163" s="0" t="s">
        <v>41417</v>
      </c>
      <c r="B163" s="0" t="s">
        <v>89</v>
      </c>
      <c r="C163" s="0" t="s">
        <v>90</v>
      </c>
      <c r="D163" s="0" t="s">
        <v>216</v>
      </c>
      <c r="E163" s="0" t="n">
        <v>2</v>
      </c>
      <c r="F163" s="0" t="b">
        <f aca="false">FALSE()</f>
        <v>0</v>
      </c>
      <c r="G163" s="0" t="b">
        <f aca="false">TRUE()</f>
        <v>1</v>
      </c>
      <c r="H163" s="0" t="n">
        <v>8</v>
      </c>
      <c r="I163" s="0" t="s">
        <v>111</v>
      </c>
    </row>
    <row r="164" customFormat="false" ht="15" hidden="false" customHeight="false" outlineLevel="0" collapsed="false">
      <c r="A164" s="0" t="s">
        <v>41418</v>
      </c>
      <c r="B164" s="0" t="s">
        <v>157</v>
      </c>
      <c r="C164" s="0" t="s">
        <v>90</v>
      </c>
      <c r="D164" s="0" t="s">
        <v>90</v>
      </c>
      <c r="E164" s="0" t="n">
        <v>2</v>
      </c>
      <c r="F164" s="0" t="b">
        <f aca="false">FALSE()</f>
        <v>0</v>
      </c>
      <c r="G164" s="0" t="b">
        <f aca="false">FALSE()</f>
        <v>0</v>
      </c>
      <c r="H164" s="0" t="n">
        <v>8</v>
      </c>
      <c r="I164" s="0" t="s">
        <v>109</v>
      </c>
    </row>
    <row r="165" customFormat="false" ht="15" hidden="false" customHeight="false" outlineLevel="0" collapsed="false">
      <c r="A165" s="0" t="s">
        <v>41419</v>
      </c>
      <c r="B165" s="0" t="s">
        <v>89</v>
      </c>
      <c r="C165" s="0" t="s">
        <v>90</v>
      </c>
      <c r="D165" s="0" t="s">
        <v>216</v>
      </c>
      <c r="E165" s="0" t="n">
        <v>3</v>
      </c>
      <c r="F165" s="0" t="b">
        <f aca="false">TRUE()</f>
        <v>1</v>
      </c>
      <c r="G165" s="0" t="b">
        <f aca="false">TRUE()</f>
        <v>1</v>
      </c>
      <c r="H165" s="0" t="n">
        <v>8</v>
      </c>
      <c r="I165" s="0" t="s">
        <v>115</v>
      </c>
    </row>
    <row r="166" customFormat="false" ht="15" hidden="false" customHeight="false" outlineLevel="0" collapsed="false">
      <c r="A166" s="0" t="s">
        <v>41420</v>
      </c>
      <c r="B166" s="0" t="s">
        <v>157</v>
      </c>
      <c r="C166" s="0" t="s">
        <v>90</v>
      </c>
      <c r="D166" s="0" t="s">
        <v>90</v>
      </c>
      <c r="E166" s="0" t="n">
        <v>3</v>
      </c>
      <c r="F166" s="0" t="b">
        <f aca="false">TRUE()</f>
        <v>1</v>
      </c>
      <c r="G166" s="0" t="b">
        <f aca="false">FALSE()</f>
        <v>0</v>
      </c>
      <c r="H166" s="0" t="n">
        <v>8</v>
      </c>
      <c r="I166" s="0" t="s">
        <v>101</v>
      </c>
    </row>
    <row r="167" customFormat="false" ht="15" hidden="false" customHeight="false" outlineLevel="0" collapsed="false">
      <c r="A167" s="0" t="s">
        <v>41421</v>
      </c>
      <c r="B167" s="0" t="s">
        <v>89</v>
      </c>
      <c r="C167" s="0" t="s">
        <v>90</v>
      </c>
      <c r="D167" s="0" t="s">
        <v>216</v>
      </c>
      <c r="E167" s="0" t="n">
        <v>3</v>
      </c>
      <c r="F167" s="0" t="b">
        <f aca="false">FALSE()</f>
        <v>0</v>
      </c>
      <c r="G167" s="0" t="b">
        <f aca="false">TRUE()</f>
        <v>1</v>
      </c>
      <c r="H167" s="0" t="n">
        <v>8</v>
      </c>
      <c r="I167" s="0" t="s">
        <v>113</v>
      </c>
    </row>
    <row r="168" customFormat="false" ht="15" hidden="false" customHeight="false" outlineLevel="0" collapsed="false">
      <c r="A168" s="0" t="s">
        <v>41422</v>
      </c>
      <c r="B168" s="0" t="s">
        <v>157</v>
      </c>
      <c r="C168" s="0" t="s">
        <v>90</v>
      </c>
      <c r="D168" s="0" t="s">
        <v>90</v>
      </c>
      <c r="E168" s="0" t="n">
        <v>3</v>
      </c>
      <c r="F168" s="0" t="b">
        <f aca="false">FALSE()</f>
        <v>0</v>
      </c>
      <c r="G168" s="0" t="b">
        <f aca="false">FALSE()</f>
        <v>0</v>
      </c>
      <c r="H168" s="0" t="n">
        <v>8</v>
      </c>
      <c r="I168" s="0" t="s">
        <v>107</v>
      </c>
    </row>
    <row r="169" customFormat="false" ht="15" hidden="false" customHeight="false" outlineLevel="0" collapsed="false">
      <c r="A169" s="0" t="s">
        <v>41423</v>
      </c>
      <c r="B169" s="0" t="s">
        <v>157</v>
      </c>
      <c r="C169" s="0" t="s">
        <v>90</v>
      </c>
      <c r="D169" s="0" t="s">
        <v>90</v>
      </c>
      <c r="E169" s="0" t="n">
        <v>1</v>
      </c>
      <c r="F169" s="0" t="b">
        <f aca="false">TRUE()</f>
        <v>1</v>
      </c>
      <c r="G169" s="0" t="b">
        <f aca="false">TRUE()</f>
        <v>1</v>
      </c>
      <c r="H169" s="0" t="n">
        <v>9</v>
      </c>
      <c r="I169" s="0" t="s">
        <v>113</v>
      </c>
    </row>
    <row r="170" customFormat="false" ht="15" hidden="false" customHeight="false" outlineLevel="0" collapsed="false">
      <c r="A170" s="0" t="s">
        <v>41424</v>
      </c>
      <c r="B170" s="0" t="s">
        <v>157</v>
      </c>
      <c r="C170" s="0" t="s">
        <v>90</v>
      </c>
      <c r="D170" s="0" t="s">
        <v>90</v>
      </c>
      <c r="E170" s="0" t="n">
        <v>1</v>
      </c>
      <c r="F170" s="0" t="b">
        <f aca="false">TRUE()</f>
        <v>1</v>
      </c>
      <c r="G170" s="0" t="b">
        <f aca="false">FALSE()</f>
        <v>0</v>
      </c>
      <c r="H170" s="0" t="n">
        <v>9</v>
      </c>
      <c r="I170" s="0" t="s">
        <v>113</v>
      </c>
    </row>
    <row r="171" customFormat="false" ht="15" hidden="false" customHeight="false" outlineLevel="0" collapsed="false">
      <c r="A171" s="0" t="s">
        <v>41425</v>
      </c>
      <c r="B171" s="0" t="s">
        <v>157</v>
      </c>
      <c r="C171" s="0" t="s">
        <v>90</v>
      </c>
      <c r="D171" s="0" t="s">
        <v>90</v>
      </c>
      <c r="E171" s="0" t="n">
        <v>1</v>
      </c>
      <c r="F171" s="0" t="b">
        <f aca="false">FALSE()</f>
        <v>0</v>
      </c>
      <c r="G171" s="0" t="b">
        <f aca="false">TRUE()</f>
        <v>1</v>
      </c>
      <c r="H171" s="0" t="n">
        <v>9</v>
      </c>
      <c r="I171" s="0" t="s">
        <v>111</v>
      </c>
    </row>
    <row r="172" customFormat="false" ht="15" hidden="false" customHeight="false" outlineLevel="0" collapsed="false">
      <c r="A172" s="0" t="s">
        <v>41426</v>
      </c>
      <c r="B172" s="0" t="s">
        <v>89</v>
      </c>
      <c r="C172" s="0" t="s">
        <v>90</v>
      </c>
      <c r="D172" s="0" t="s">
        <v>216</v>
      </c>
      <c r="E172" s="0" t="n">
        <v>2</v>
      </c>
      <c r="F172" s="0" t="b">
        <f aca="false">TRUE()</f>
        <v>1</v>
      </c>
      <c r="G172" s="0" t="b">
        <f aca="false">TRUE()</f>
        <v>1</v>
      </c>
      <c r="H172" s="0" t="n">
        <v>9</v>
      </c>
      <c r="I172" s="0" t="s">
        <v>107</v>
      </c>
    </row>
    <row r="173" customFormat="false" ht="15" hidden="false" customHeight="false" outlineLevel="0" collapsed="false">
      <c r="A173" s="0" t="s">
        <v>41427</v>
      </c>
      <c r="B173" s="0" t="s">
        <v>157</v>
      </c>
      <c r="C173" s="0" t="s">
        <v>90</v>
      </c>
      <c r="D173" s="0" t="s">
        <v>90</v>
      </c>
      <c r="E173" s="0" t="n">
        <v>2</v>
      </c>
      <c r="F173" s="0" t="b">
        <f aca="false">TRUE()</f>
        <v>1</v>
      </c>
      <c r="G173" s="0" t="b">
        <f aca="false">FALSE()</f>
        <v>0</v>
      </c>
      <c r="H173" s="0" t="n">
        <v>9</v>
      </c>
      <c r="I173" s="0" t="s">
        <v>101</v>
      </c>
    </row>
    <row r="174" customFormat="false" ht="15" hidden="false" customHeight="false" outlineLevel="0" collapsed="false">
      <c r="A174" s="0" t="s">
        <v>41428</v>
      </c>
      <c r="B174" s="0" t="s">
        <v>89</v>
      </c>
      <c r="C174" s="0" t="s">
        <v>90</v>
      </c>
      <c r="D174" s="0" t="s">
        <v>216</v>
      </c>
      <c r="E174" s="0" t="n">
        <v>2</v>
      </c>
      <c r="F174" s="0" t="b">
        <f aca="false">FALSE()</f>
        <v>0</v>
      </c>
      <c r="G174" s="0" t="b">
        <f aca="false">TRUE()</f>
        <v>1</v>
      </c>
      <c r="H174" s="0" t="n">
        <v>9</v>
      </c>
      <c r="I174" s="0" t="s">
        <v>101</v>
      </c>
    </row>
    <row r="175" customFormat="false" ht="15" hidden="false" customHeight="false" outlineLevel="0" collapsed="false">
      <c r="A175" s="0" t="s">
        <v>41429</v>
      </c>
      <c r="B175" s="0" t="s">
        <v>157</v>
      </c>
      <c r="C175" s="0" t="s">
        <v>90</v>
      </c>
      <c r="D175" s="0" t="s">
        <v>90</v>
      </c>
      <c r="E175" s="0" t="n">
        <v>2</v>
      </c>
      <c r="F175" s="0" t="b">
        <f aca="false">FALSE()</f>
        <v>0</v>
      </c>
      <c r="G175" s="0" t="b">
        <f aca="false">FALSE()</f>
        <v>0</v>
      </c>
      <c r="H175" s="0" t="n">
        <v>9</v>
      </c>
      <c r="I175" s="0" t="s">
        <v>117</v>
      </c>
    </row>
    <row r="176" customFormat="false" ht="15" hidden="false" customHeight="false" outlineLevel="0" collapsed="false">
      <c r="A176" s="0" t="s">
        <v>41430</v>
      </c>
      <c r="B176" s="0" t="s">
        <v>89</v>
      </c>
      <c r="C176" s="0" t="s">
        <v>90</v>
      </c>
      <c r="D176" s="0" t="s">
        <v>216</v>
      </c>
      <c r="E176" s="0" t="n">
        <v>3</v>
      </c>
      <c r="F176" s="0" t="b">
        <f aca="false">TRUE()</f>
        <v>1</v>
      </c>
      <c r="G176" s="0" t="b">
        <f aca="false">TRUE()</f>
        <v>1</v>
      </c>
      <c r="H176" s="0" t="n">
        <v>9</v>
      </c>
      <c r="I176" s="0" t="s">
        <v>119</v>
      </c>
    </row>
    <row r="177" customFormat="false" ht="15" hidden="false" customHeight="false" outlineLevel="0" collapsed="false">
      <c r="A177" s="0" t="s">
        <v>41431</v>
      </c>
      <c r="B177" s="0" t="s">
        <v>157</v>
      </c>
      <c r="C177" s="0" t="s">
        <v>90</v>
      </c>
      <c r="D177" s="0" t="s">
        <v>90</v>
      </c>
      <c r="E177" s="0" t="n">
        <v>3</v>
      </c>
      <c r="F177" s="0" t="b">
        <f aca="false">TRUE()</f>
        <v>1</v>
      </c>
      <c r="G177" s="0" t="b">
        <f aca="false">FALSE()</f>
        <v>0</v>
      </c>
      <c r="H177" s="0" t="n">
        <v>9</v>
      </c>
      <c r="I177" s="0" t="s">
        <v>103</v>
      </c>
    </row>
    <row r="178" customFormat="false" ht="15" hidden="false" customHeight="false" outlineLevel="0" collapsed="false">
      <c r="A178" s="0" t="s">
        <v>41432</v>
      </c>
      <c r="B178" s="0" t="s">
        <v>89</v>
      </c>
      <c r="C178" s="0" t="s">
        <v>90</v>
      </c>
      <c r="D178" s="0" t="s">
        <v>216</v>
      </c>
      <c r="E178" s="0" t="n">
        <v>3</v>
      </c>
      <c r="F178" s="0" t="b">
        <f aca="false">FALSE()</f>
        <v>0</v>
      </c>
      <c r="G178" s="0" t="b">
        <f aca="false">TRUE()</f>
        <v>1</v>
      </c>
      <c r="H178" s="0" t="n">
        <v>9</v>
      </c>
      <c r="I178" s="0" t="s">
        <v>107</v>
      </c>
    </row>
    <row r="179" customFormat="false" ht="15" hidden="false" customHeight="false" outlineLevel="0" collapsed="false">
      <c r="A179" s="0" t="s">
        <v>41433</v>
      </c>
      <c r="B179" s="0" t="s">
        <v>157</v>
      </c>
      <c r="C179" s="0" t="s">
        <v>90</v>
      </c>
      <c r="D179" s="0" t="s">
        <v>90</v>
      </c>
      <c r="E179" s="0" t="n">
        <v>3</v>
      </c>
      <c r="F179" s="0" t="b">
        <f aca="false">FALSE()</f>
        <v>0</v>
      </c>
      <c r="G179" s="0" t="b">
        <f aca="false">FALSE()</f>
        <v>0</v>
      </c>
      <c r="H179" s="0" t="n">
        <v>9</v>
      </c>
      <c r="I179" s="0" t="s">
        <v>103</v>
      </c>
    </row>
    <row r="180" customFormat="false" ht="15" hidden="false" customHeight="false" outlineLevel="0" collapsed="false">
      <c r="A180" s="0" t="s">
        <v>41434</v>
      </c>
      <c r="B180" s="0" t="s">
        <v>157</v>
      </c>
      <c r="C180" s="0" t="s">
        <v>90</v>
      </c>
      <c r="D180" s="0" t="s">
        <v>90</v>
      </c>
      <c r="E180" s="0" t="n">
        <v>1</v>
      </c>
      <c r="F180" s="0" t="b">
        <f aca="false">FALSE()</f>
        <v>0</v>
      </c>
      <c r="G180" s="0" t="b">
        <f aca="false">FALSE()</f>
        <v>0</v>
      </c>
      <c r="H180" s="0" t="n">
        <v>10</v>
      </c>
      <c r="I180" s="0" t="s">
        <v>113</v>
      </c>
    </row>
    <row r="181" customFormat="false" ht="15" hidden="false" customHeight="false" outlineLevel="0" collapsed="false">
      <c r="A181" s="0" t="s">
        <v>41435</v>
      </c>
      <c r="B181" s="0" t="s">
        <v>89</v>
      </c>
      <c r="C181" s="0" t="s">
        <v>90</v>
      </c>
      <c r="D181" s="0" t="s">
        <v>216</v>
      </c>
      <c r="E181" s="0" t="n">
        <v>2</v>
      </c>
      <c r="F181" s="0" t="b">
        <f aca="false">TRUE()</f>
        <v>1</v>
      </c>
      <c r="G181" s="0" t="b">
        <f aca="false">TRUE()</f>
        <v>1</v>
      </c>
      <c r="H181" s="0" t="n">
        <v>10</v>
      </c>
      <c r="I181" s="0" t="s">
        <v>103</v>
      </c>
    </row>
    <row r="182" customFormat="false" ht="15" hidden="false" customHeight="false" outlineLevel="0" collapsed="false">
      <c r="A182" s="0" t="s">
        <v>41436</v>
      </c>
      <c r="B182" s="0" t="s">
        <v>157</v>
      </c>
      <c r="C182" s="0" t="s">
        <v>90</v>
      </c>
      <c r="D182" s="0" t="s">
        <v>90</v>
      </c>
      <c r="E182" s="0" t="n">
        <v>2</v>
      </c>
      <c r="F182" s="0" t="b">
        <f aca="false">TRUE()</f>
        <v>1</v>
      </c>
      <c r="G182" s="0" t="b">
        <f aca="false">FALSE()</f>
        <v>0</v>
      </c>
      <c r="H182" s="0" t="n">
        <v>10</v>
      </c>
      <c r="I182" s="0" t="s">
        <v>101</v>
      </c>
    </row>
    <row r="183" customFormat="false" ht="15" hidden="false" customHeight="false" outlineLevel="0" collapsed="false">
      <c r="A183" s="0" t="s">
        <v>41437</v>
      </c>
      <c r="B183" s="0" t="s">
        <v>89</v>
      </c>
      <c r="C183" s="0" t="s">
        <v>90</v>
      </c>
      <c r="D183" s="0" t="s">
        <v>90</v>
      </c>
      <c r="E183" s="0" t="n">
        <v>2</v>
      </c>
      <c r="F183" s="0" t="b">
        <f aca="false">FALSE()</f>
        <v>0</v>
      </c>
      <c r="G183" s="0" t="b">
        <f aca="false">TRUE()</f>
        <v>1</v>
      </c>
      <c r="H183" s="0" t="n">
        <v>10</v>
      </c>
      <c r="I183" s="0" t="s">
        <v>109</v>
      </c>
    </row>
    <row r="184" customFormat="false" ht="15" hidden="false" customHeight="false" outlineLevel="0" collapsed="false">
      <c r="A184" s="0" t="s">
        <v>41438</v>
      </c>
      <c r="B184" s="0" t="s">
        <v>157</v>
      </c>
      <c r="C184" s="0" t="s">
        <v>90</v>
      </c>
      <c r="D184" s="0" t="s">
        <v>90</v>
      </c>
      <c r="E184" s="0" t="n">
        <v>2</v>
      </c>
      <c r="F184" s="0" t="b">
        <f aca="false">FALSE()</f>
        <v>0</v>
      </c>
      <c r="G184" s="0" t="b">
        <f aca="false">FALSE()</f>
        <v>0</v>
      </c>
      <c r="H184" s="0" t="n">
        <v>10</v>
      </c>
      <c r="I184" s="0" t="s">
        <v>115</v>
      </c>
    </row>
    <row r="185" customFormat="false" ht="15" hidden="false" customHeight="false" outlineLevel="0" collapsed="false">
      <c r="A185" s="0" t="s">
        <v>41439</v>
      </c>
      <c r="B185" s="0" t="s">
        <v>89</v>
      </c>
      <c r="C185" s="0" t="s">
        <v>90</v>
      </c>
      <c r="D185" s="0" t="s">
        <v>90</v>
      </c>
      <c r="E185" s="0" t="n">
        <v>3</v>
      </c>
      <c r="F185" s="0" t="b">
        <f aca="false">TRUE()</f>
        <v>1</v>
      </c>
      <c r="G185" s="0" t="b">
        <f aca="false">TRUE()</f>
        <v>1</v>
      </c>
      <c r="H185" s="0" t="n">
        <v>10</v>
      </c>
      <c r="I185" s="0" t="s">
        <v>103</v>
      </c>
    </row>
    <row r="186" customFormat="false" ht="15" hidden="false" customHeight="false" outlineLevel="0" collapsed="false">
      <c r="A186" s="0" t="s">
        <v>41440</v>
      </c>
      <c r="B186" s="0" t="s">
        <v>157</v>
      </c>
      <c r="C186" s="0" t="s">
        <v>90</v>
      </c>
      <c r="D186" s="0" t="s">
        <v>90</v>
      </c>
      <c r="E186" s="0" t="n">
        <v>3</v>
      </c>
      <c r="F186" s="0" t="b">
        <f aca="false">TRUE()</f>
        <v>1</v>
      </c>
      <c r="G186" s="0" t="b">
        <f aca="false">FALSE()</f>
        <v>0</v>
      </c>
      <c r="H186" s="0" t="n">
        <v>10</v>
      </c>
      <c r="I186" s="0" t="s">
        <v>109</v>
      </c>
    </row>
    <row r="187" customFormat="false" ht="15" hidden="false" customHeight="false" outlineLevel="0" collapsed="false">
      <c r="A187" s="0" t="s">
        <v>41441</v>
      </c>
      <c r="B187" s="0" t="s">
        <v>89</v>
      </c>
      <c r="C187" s="0" t="s">
        <v>90</v>
      </c>
      <c r="D187" s="0" t="s">
        <v>90</v>
      </c>
      <c r="E187" s="0" t="n">
        <v>3</v>
      </c>
      <c r="F187" s="0" t="b">
        <f aca="false">FALSE()</f>
        <v>0</v>
      </c>
      <c r="G187" s="0" t="b">
        <f aca="false">TRUE()</f>
        <v>1</v>
      </c>
      <c r="H187" s="0" t="n">
        <v>10</v>
      </c>
      <c r="I187" s="0" t="s">
        <v>105</v>
      </c>
    </row>
    <row r="188" customFormat="false" ht="15" hidden="false" customHeight="false" outlineLevel="0" collapsed="false">
      <c r="A188" s="0" t="s">
        <v>41442</v>
      </c>
      <c r="B188" s="0" t="s">
        <v>157</v>
      </c>
      <c r="C188" s="0" t="s">
        <v>90</v>
      </c>
      <c r="D188" s="0" t="s">
        <v>90</v>
      </c>
      <c r="E188" s="0" t="n">
        <v>3</v>
      </c>
      <c r="F188" s="0" t="b">
        <f aca="false">FALSE()</f>
        <v>0</v>
      </c>
      <c r="G188" s="0" t="b">
        <f aca="false">FALSE()</f>
        <v>0</v>
      </c>
      <c r="H188" s="0" t="n">
        <v>10</v>
      </c>
      <c r="I188" s="0" t="s">
        <v>117</v>
      </c>
    </row>
    <row r="189" customFormat="false" ht="15" hidden="false" customHeight="false" outlineLevel="0" collapsed="false">
      <c r="A189" s="0" t="s">
        <v>41443</v>
      </c>
      <c r="B189" s="0" t="s">
        <v>89</v>
      </c>
      <c r="C189" s="0" t="s">
        <v>90</v>
      </c>
      <c r="D189" s="0" t="s">
        <v>90</v>
      </c>
      <c r="E189" s="0" t="n">
        <v>2</v>
      </c>
      <c r="F189" s="0" t="b">
        <f aca="false">TRUE()</f>
        <v>1</v>
      </c>
      <c r="G189" s="0" t="b">
        <f aca="false">TRUE()</f>
        <v>1</v>
      </c>
      <c r="H189" s="0" t="n">
        <v>11</v>
      </c>
      <c r="I189" s="0" t="s">
        <v>109</v>
      </c>
    </row>
    <row r="190" customFormat="false" ht="15" hidden="false" customHeight="false" outlineLevel="0" collapsed="false">
      <c r="A190" s="0" t="s">
        <v>41444</v>
      </c>
      <c r="B190" s="0" t="s">
        <v>157</v>
      </c>
      <c r="C190" s="0" t="s">
        <v>90</v>
      </c>
      <c r="D190" s="0" t="s">
        <v>90</v>
      </c>
      <c r="E190" s="0" t="n">
        <v>2</v>
      </c>
      <c r="F190" s="0" t="b">
        <f aca="false">TRUE()</f>
        <v>1</v>
      </c>
      <c r="G190" s="0" t="b">
        <f aca="false">FALSE()</f>
        <v>0</v>
      </c>
      <c r="H190" s="0" t="n">
        <v>11</v>
      </c>
      <c r="I190" s="0" t="s">
        <v>117</v>
      </c>
    </row>
    <row r="191" customFormat="false" ht="15" hidden="false" customHeight="false" outlineLevel="0" collapsed="false">
      <c r="A191" s="0" t="s">
        <v>41445</v>
      </c>
      <c r="B191" s="0" t="s">
        <v>89</v>
      </c>
      <c r="C191" s="0" t="s">
        <v>90</v>
      </c>
      <c r="D191" s="0" t="s">
        <v>90</v>
      </c>
      <c r="E191" s="0" t="n">
        <v>2</v>
      </c>
      <c r="F191" s="0" t="b">
        <f aca="false">FALSE()</f>
        <v>0</v>
      </c>
      <c r="G191" s="0" t="b">
        <f aca="false">TRUE()</f>
        <v>1</v>
      </c>
      <c r="H191" s="0" t="n">
        <v>11</v>
      </c>
      <c r="I191" s="0" t="s">
        <v>111</v>
      </c>
    </row>
    <row r="192" customFormat="false" ht="15" hidden="false" customHeight="false" outlineLevel="0" collapsed="false">
      <c r="A192" s="0" t="s">
        <v>41446</v>
      </c>
      <c r="B192" s="0" t="s">
        <v>157</v>
      </c>
      <c r="C192" s="0" t="s">
        <v>90</v>
      </c>
      <c r="D192" s="0" t="s">
        <v>90</v>
      </c>
      <c r="E192" s="0" t="n">
        <v>2</v>
      </c>
      <c r="F192" s="0" t="b">
        <f aca="false">FALSE()</f>
        <v>0</v>
      </c>
      <c r="G192" s="0" t="b">
        <f aca="false">FALSE()</f>
        <v>0</v>
      </c>
      <c r="H192" s="0" t="n">
        <v>11</v>
      </c>
      <c r="I192" s="0" t="s">
        <v>111</v>
      </c>
    </row>
    <row r="193" customFormat="false" ht="15" hidden="false" customHeight="false" outlineLevel="0" collapsed="false">
      <c r="A193" s="0" t="s">
        <v>41447</v>
      </c>
      <c r="B193" s="0" t="s">
        <v>89</v>
      </c>
      <c r="C193" s="0" t="s">
        <v>90</v>
      </c>
      <c r="D193" s="0" t="s">
        <v>216</v>
      </c>
      <c r="E193" s="0" t="n">
        <v>3</v>
      </c>
      <c r="F193" s="0" t="b">
        <f aca="false">TRUE()</f>
        <v>1</v>
      </c>
      <c r="G193" s="0" t="b">
        <f aca="false">TRUE()</f>
        <v>1</v>
      </c>
      <c r="H193" s="0" t="n">
        <v>11</v>
      </c>
      <c r="I193" s="0" t="s">
        <v>119</v>
      </c>
    </row>
    <row r="194" customFormat="false" ht="15" hidden="false" customHeight="false" outlineLevel="0" collapsed="false">
      <c r="A194" s="0" t="s">
        <v>41448</v>
      </c>
      <c r="B194" s="0" t="s">
        <v>157</v>
      </c>
      <c r="C194" s="0" t="s">
        <v>90</v>
      </c>
      <c r="D194" s="0" t="s">
        <v>90</v>
      </c>
      <c r="E194" s="0" t="n">
        <v>3</v>
      </c>
      <c r="F194" s="0" t="b">
        <f aca="false">TRUE()</f>
        <v>1</v>
      </c>
      <c r="G194" s="0" t="b">
        <f aca="false">FALSE()</f>
        <v>0</v>
      </c>
      <c r="H194" s="0" t="n">
        <v>11</v>
      </c>
      <c r="I194" s="0" t="s">
        <v>101</v>
      </c>
    </row>
    <row r="195" customFormat="false" ht="15" hidden="false" customHeight="false" outlineLevel="0" collapsed="false">
      <c r="A195" s="0" t="s">
        <v>41449</v>
      </c>
      <c r="B195" s="0" t="s">
        <v>89</v>
      </c>
      <c r="C195" s="0" t="s">
        <v>90</v>
      </c>
      <c r="D195" s="0" t="s">
        <v>216</v>
      </c>
      <c r="E195" s="0" t="n">
        <v>3</v>
      </c>
      <c r="F195" s="0" t="b">
        <f aca="false">FALSE()</f>
        <v>0</v>
      </c>
      <c r="G195" s="0" t="b">
        <f aca="false">TRUE()</f>
        <v>1</v>
      </c>
      <c r="H195" s="0" t="n">
        <v>11</v>
      </c>
      <c r="I195" s="0" t="s">
        <v>119</v>
      </c>
    </row>
    <row r="196" customFormat="false" ht="15" hidden="false" customHeight="false" outlineLevel="0" collapsed="false">
      <c r="A196" s="0" t="s">
        <v>41450</v>
      </c>
      <c r="B196" s="0" t="s">
        <v>157</v>
      </c>
      <c r="C196" s="0" t="s">
        <v>90</v>
      </c>
      <c r="D196" s="0" t="s">
        <v>90</v>
      </c>
      <c r="E196" s="0" t="n">
        <v>3</v>
      </c>
      <c r="F196" s="0" t="b">
        <f aca="false">FALSE()</f>
        <v>0</v>
      </c>
      <c r="G196" s="0" t="b">
        <f aca="false">FALSE()</f>
        <v>0</v>
      </c>
      <c r="H196" s="0" t="n">
        <v>11</v>
      </c>
      <c r="I196" s="0" t="s">
        <v>115</v>
      </c>
    </row>
    <row r="197" customFormat="false" ht="15" hidden="false" customHeight="false" outlineLevel="0" collapsed="false">
      <c r="A197" s="0" t="s">
        <v>41451</v>
      </c>
      <c r="B197" s="0" t="s">
        <v>157</v>
      </c>
      <c r="C197" s="0" t="s">
        <v>90</v>
      </c>
      <c r="D197" s="0" t="s">
        <v>90</v>
      </c>
      <c r="E197" s="0" t="n">
        <v>0</v>
      </c>
      <c r="F197" s="0" t="b">
        <f aca="false">TRUE()</f>
        <v>1</v>
      </c>
      <c r="G197" s="0" t="b">
        <f aca="false">TRUE()</f>
        <v>1</v>
      </c>
      <c r="H197" s="0" t="n">
        <v>1</v>
      </c>
      <c r="I197" s="0" t="s">
        <v>127</v>
      </c>
    </row>
    <row r="198" customFormat="false" ht="15" hidden="false" customHeight="false" outlineLevel="0" collapsed="false">
      <c r="A198" s="0" t="s">
        <v>41452</v>
      </c>
      <c r="B198" s="0" t="s">
        <v>157</v>
      </c>
      <c r="C198" s="0" t="s">
        <v>90</v>
      </c>
      <c r="D198" s="0" t="s">
        <v>90</v>
      </c>
      <c r="E198" s="0" t="n">
        <v>0</v>
      </c>
      <c r="F198" s="0" t="b">
        <f aca="false">TRUE()</f>
        <v>1</v>
      </c>
      <c r="G198" s="0" t="b">
        <f aca="false">FALSE()</f>
        <v>0</v>
      </c>
      <c r="H198" s="0" t="n">
        <v>1</v>
      </c>
      <c r="I198" s="0" t="s">
        <v>127</v>
      </c>
    </row>
    <row r="199" customFormat="false" ht="15" hidden="false" customHeight="false" outlineLevel="0" collapsed="false">
      <c r="A199" s="0" t="s">
        <v>41453</v>
      </c>
      <c r="B199" s="0" t="s">
        <v>157</v>
      </c>
      <c r="C199" s="0" t="s">
        <v>90</v>
      </c>
      <c r="D199" s="0" t="s">
        <v>90</v>
      </c>
      <c r="E199" s="0" t="n">
        <v>0</v>
      </c>
      <c r="F199" s="0" t="b">
        <f aca="false">FALSE()</f>
        <v>0</v>
      </c>
      <c r="G199" s="0" t="b">
        <f aca="false">TRUE()</f>
        <v>1</v>
      </c>
      <c r="H199" s="0" t="n">
        <v>1</v>
      </c>
      <c r="I199" s="0" t="s">
        <v>125</v>
      </c>
    </row>
    <row r="200" customFormat="false" ht="15" hidden="false" customHeight="false" outlineLevel="0" collapsed="false">
      <c r="A200" s="0" t="s">
        <v>41454</v>
      </c>
      <c r="B200" s="0" t="s">
        <v>157</v>
      </c>
      <c r="C200" s="0" t="s">
        <v>90</v>
      </c>
      <c r="D200" s="0" t="s">
        <v>90</v>
      </c>
      <c r="E200" s="0" t="n">
        <v>0</v>
      </c>
      <c r="F200" s="0" t="b">
        <f aca="false">FALSE()</f>
        <v>0</v>
      </c>
      <c r="G200" s="0" t="b">
        <f aca="false">FALSE()</f>
        <v>0</v>
      </c>
      <c r="H200" s="0" t="n">
        <v>1</v>
      </c>
      <c r="I200" s="0" t="s">
        <v>129</v>
      </c>
    </row>
    <row r="201" customFormat="false" ht="15" hidden="false" customHeight="false" outlineLevel="0" collapsed="false">
      <c r="A201" s="0" t="s">
        <v>41455</v>
      </c>
      <c r="B201" s="0" t="s">
        <v>157</v>
      </c>
      <c r="C201" s="0" t="s">
        <v>90</v>
      </c>
      <c r="D201" s="0" t="s">
        <v>90</v>
      </c>
      <c r="E201" s="0" t="n">
        <v>1</v>
      </c>
      <c r="F201" s="0" t="b">
        <f aca="false">TRUE()</f>
        <v>1</v>
      </c>
      <c r="G201" s="0" t="b">
        <f aca="false">TRUE()</f>
        <v>1</v>
      </c>
      <c r="H201" s="0" t="n">
        <v>1</v>
      </c>
      <c r="I201" s="0" t="s">
        <v>123</v>
      </c>
    </row>
    <row r="202" customFormat="false" ht="15" hidden="false" customHeight="false" outlineLevel="0" collapsed="false">
      <c r="A202" s="0" t="s">
        <v>41456</v>
      </c>
      <c r="B202" s="0" t="s">
        <v>157</v>
      </c>
      <c r="C202" s="0" t="s">
        <v>90</v>
      </c>
      <c r="D202" s="0" t="s">
        <v>90</v>
      </c>
      <c r="E202" s="0" t="n">
        <v>1</v>
      </c>
      <c r="F202" s="0" t="b">
        <f aca="false">TRUE()</f>
        <v>1</v>
      </c>
      <c r="G202" s="0" t="b">
        <f aca="false">FALSE()</f>
        <v>0</v>
      </c>
      <c r="H202" s="0" t="n">
        <v>1</v>
      </c>
      <c r="I202" s="0" t="s">
        <v>123</v>
      </c>
    </row>
    <row r="203" customFormat="false" ht="15" hidden="false" customHeight="false" outlineLevel="0" collapsed="false">
      <c r="A203" s="0" t="s">
        <v>41457</v>
      </c>
      <c r="B203" s="0" t="s">
        <v>157</v>
      </c>
      <c r="C203" s="0" t="s">
        <v>90</v>
      </c>
      <c r="D203" s="0" t="s">
        <v>90</v>
      </c>
      <c r="E203" s="0" t="n">
        <v>1</v>
      </c>
      <c r="F203" s="0" t="b">
        <f aca="false">FALSE()</f>
        <v>0</v>
      </c>
      <c r="G203" s="0" t="b">
        <f aca="false">TRUE()</f>
        <v>1</v>
      </c>
      <c r="H203" s="0" t="n">
        <v>1</v>
      </c>
      <c r="I203" s="0" t="s">
        <v>127</v>
      </c>
    </row>
    <row r="204" customFormat="false" ht="15" hidden="false" customHeight="false" outlineLevel="0" collapsed="false">
      <c r="A204" s="0" t="s">
        <v>41458</v>
      </c>
      <c r="B204" s="0" t="s">
        <v>157</v>
      </c>
      <c r="C204" s="0" t="s">
        <v>90</v>
      </c>
      <c r="D204" s="0" t="s">
        <v>90</v>
      </c>
      <c r="E204" s="0" t="n">
        <v>1</v>
      </c>
      <c r="F204" s="0" t="b">
        <f aca="false">FALSE()</f>
        <v>0</v>
      </c>
      <c r="G204" s="0" t="b">
        <f aca="false">FALSE()</f>
        <v>0</v>
      </c>
      <c r="H204" s="0" t="n">
        <v>1</v>
      </c>
      <c r="I204" s="0" t="s">
        <v>129</v>
      </c>
    </row>
    <row r="205" customFormat="false" ht="15" hidden="false" customHeight="false" outlineLevel="0" collapsed="false">
      <c r="A205" s="0" t="s">
        <v>41459</v>
      </c>
      <c r="B205" s="0" t="s">
        <v>157</v>
      </c>
      <c r="C205" s="0" t="s">
        <v>90</v>
      </c>
      <c r="D205" s="0" t="s">
        <v>90</v>
      </c>
      <c r="E205" s="0" t="n">
        <v>2</v>
      </c>
      <c r="F205" s="0" t="b">
        <f aca="false">TRUE()</f>
        <v>1</v>
      </c>
      <c r="G205" s="0" t="b">
        <f aca="false">TRUE()</f>
        <v>1</v>
      </c>
      <c r="H205" s="0" t="n">
        <v>1</v>
      </c>
      <c r="I205" s="0" t="s">
        <v>125</v>
      </c>
    </row>
    <row r="206" customFormat="false" ht="15" hidden="false" customHeight="false" outlineLevel="0" collapsed="false">
      <c r="A206" s="0" t="s">
        <v>41460</v>
      </c>
      <c r="B206" s="0" t="s">
        <v>157</v>
      </c>
      <c r="C206" s="0" t="s">
        <v>90</v>
      </c>
      <c r="D206" s="0" t="s">
        <v>90</v>
      </c>
      <c r="E206" s="0" t="n">
        <v>2</v>
      </c>
      <c r="F206" s="0" t="b">
        <f aca="false">TRUE()</f>
        <v>1</v>
      </c>
      <c r="G206" s="0" t="b">
        <f aca="false">FALSE()</f>
        <v>0</v>
      </c>
      <c r="H206" s="0" t="n">
        <v>1</v>
      </c>
      <c r="I206" s="0" t="s">
        <v>121</v>
      </c>
    </row>
    <row r="207" customFormat="false" ht="15" hidden="false" customHeight="false" outlineLevel="0" collapsed="false">
      <c r="A207" s="0" t="s">
        <v>41461</v>
      </c>
      <c r="B207" s="0" t="s">
        <v>157</v>
      </c>
      <c r="C207" s="0" t="s">
        <v>90</v>
      </c>
      <c r="D207" s="0" t="s">
        <v>90</v>
      </c>
      <c r="E207" s="0" t="n">
        <v>2</v>
      </c>
      <c r="F207" s="0" t="b">
        <f aca="false">FALSE()</f>
        <v>0</v>
      </c>
      <c r="G207" s="0" t="b">
        <f aca="false">TRUE()</f>
        <v>1</v>
      </c>
      <c r="H207" s="0" t="n">
        <v>1</v>
      </c>
      <c r="I207" s="0" t="s">
        <v>123</v>
      </c>
    </row>
    <row r="208" customFormat="false" ht="15" hidden="false" customHeight="false" outlineLevel="0" collapsed="false">
      <c r="A208" s="0" t="s">
        <v>41462</v>
      </c>
      <c r="B208" s="0" t="s">
        <v>157</v>
      </c>
      <c r="C208" s="0" t="s">
        <v>90</v>
      </c>
      <c r="D208" s="0" t="s">
        <v>90</v>
      </c>
      <c r="E208" s="0" t="n">
        <v>2</v>
      </c>
      <c r="F208" s="0" t="b">
        <f aca="false">FALSE()</f>
        <v>0</v>
      </c>
      <c r="G208" s="0" t="b">
        <f aca="false">FALSE()</f>
        <v>0</v>
      </c>
      <c r="H208" s="0" t="n">
        <v>1</v>
      </c>
      <c r="I208" s="0" t="s">
        <v>123</v>
      </c>
    </row>
    <row r="209" customFormat="false" ht="15" hidden="false" customHeight="false" outlineLevel="0" collapsed="false">
      <c r="A209" s="0" t="s">
        <v>41463</v>
      </c>
      <c r="B209" s="0" t="s">
        <v>89</v>
      </c>
      <c r="C209" s="0" t="s">
        <v>90</v>
      </c>
      <c r="D209" s="0" t="s">
        <v>216</v>
      </c>
      <c r="E209" s="0" t="n">
        <v>3</v>
      </c>
      <c r="F209" s="0" t="b">
        <f aca="false">TRUE()</f>
        <v>1</v>
      </c>
      <c r="G209" s="0" t="b">
        <f aca="false">TRUE()</f>
        <v>1</v>
      </c>
      <c r="H209" s="0" t="n">
        <v>1</v>
      </c>
      <c r="I209" s="0" t="s">
        <v>125</v>
      </c>
    </row>
    <row r="210" customFormat="false" ht="15" hidden="false" customHeight="false" outlineLevel="0" collapsed="false">
      <c r="A210" s="0" t="s">
        <v>41464</v>
      </c>
      <c r="B210" s="0" t="s">
        <v>157</v>
      </c>
      <c r="C210" s="0" t="s">
        <v>90</v>
      </c>
      <c r="D210" s="0" t="s">
        <v>90</v>
      </c>
      <c r="E210" s="0" t="n">
        <v>3</v>
      </c>
      <c r="F210" s="0" t="b">
        <f aca="false">TRUE()</f>
        <v>1</v>
      </c>
      <c r="G210" s="0" t="b">
        <f aca="false">FALSE()</f>
        <v>0</v>
      </c>
      <c r="H210" s="0" t="n">
        <v>1</v>
      </c>
      <c r="I210" s="0" t="s">
        <v>125</v>
      </c>
    </row>
    <row r="211" customFormat="false" ht="15" hidden="false" customHeight="false" outlineLevel="0" collapsed="false">
      <c r="A211" s="0" t="s">
        <v>41465</v>
      </c>
      <c r="B211" s="0" t="s">
        <v>89</v>
      </c>
      <c r="C211" s="0" t="s">
        <v>90</v>
      </c>
      <c r="D211" s="0" t="s">
        <v>216</v>
      </c>
      <c r="E211" s="0" t="n">
        <v>3</v>
      </c>
      <c r="F211" s="0" t="b">
        <f aca="false">FALSE()</f>
        <v>0</v>
      </c>
      <c r="G211" s="0" t="b">
        <f aca="false">TRUE()</f>
        <v>1</v>
      </c>
      <c r="H211" s="0" t="n">
        <v>1</v>
      </c>
      <c r="I211" s="0" t="s">
        <v>125</v>
      </c>
    </row>
    <row r="212" customFormat="false" ht="15" hidden="false" customHeight="false" outlineLevel="0" collapsed="false">
      <c r="A212" s="0" t="s">
        <v>41466</v>
      </c>
      <c r="B212" s="0" t="s">
        <v>157</v>
      </c>
      <c r="C212" s="0" t="s">
        <v>90</v>
      </c>
      <c r="D212" s="0" t="s">
        <v>90</v>
      </c>
      <c r="E212" s="0" t="n">
        <v>3</v>
      </c>
      <c r="F212" s="0" t="b">
        <f aca="false">FALSE()</f>
        <v>0</v>
      </c>
      <c r="G212" s="0" t="b">
        <f aca="false">FALSE()</f>
        <v>0</v>
      </c>
      <c r="H212" s="0" t="n">
        <v>1</v>
      </c>
      <c r="I212" s="0" t="s">
        <v>125</v>
      </c>
    </row>
    <row r="213" customFormat="false" ht="15" hidden="false" customHeight="false" outlineLevel="0" collapsed="false">
      <c r="A213" s="0" t="s">
        <v>41467</v>
      </c>
      <c r="B213" s="0" t="s">
        <v>89</v>
      </c>
      <c r="C213" s="0" t="s">
        <v>90</v>
      </c>
      <c r="D213" s="0" t="s">
        <v>216</v>
      </c>
      <c r="E213" s="0" t="n">
        <v>4</v>
      </c>
      <c r="F213" s="0" t="b">
        <f aca="false">TRUE()</f>
        <v>1</v>
      </c>
      <c r="G213" s="0" t="b">
        <f aca="false">TRUE()</f>
        <v>1</v>
      </c>
      <c r="H213" s="0" t="n">
        <v>1</v>
      </c>
      <c r="I213" s="0" t="s">
        <v>121</v>
      </c>
    </row>
    <row r="214" customFormat="false" ht="15" hidden="false" customHeight="false" outlineLevel="0" collapsed="false">
      <c r="A214" s="0" t="s">
        <v>41468</v>
      </c>
      <c r="B214" s="0" t="s">
        <v>157</v>
      </c>
      <c r="C214" s="0" t="s">
        <v>90</v>
      </c>
      <c r="D214" s="0" t="s">
        <v>90</v>
      </c>
      <c r="E214" s="0" t="n">
        <v>4</v>
      </c>
      <c r="F214" s="0" t="b">
        <f aca="false">TRUE()</f>
        <v>1</v>
      </c>
      <c r="G214" s="0" t="b">
        <f aca="false">FALSE()</f>
        <v>0</v>
      </c>
      <c r="H214" s="0" t="n">
        <v>1</v>
      </c>
      <c r="I214" s="0" t="s">
        <v>125</v>
      </c>
    </row>
    <row r="215" customFormat="false" ht="15" hidden="false" customHeight="false" outlineLevel="0" collapsed="false">
      <c r="A215" s="0" t="s">
        <v>41469</v>
      </c>
      <c r="B215" s="0" t="s">
        <v>89</v>
      </c>
      <c r="C215" s="0" t="s">
        <v>90</v>
      </c>
      <c r="D215" s="0" t="s">
        <v>216</v>
      </c>
      <c r="E215" s="0" t="n">
        <v>4</v>
      </c>
      <c r="F215" s="0" t="b">
        <f aca="false">FALSE()</f>
        <v>0</v>
      </c>
      <c r="G215" s="0" t="b">
        <f aca="false">TRUE()</f>
        <v>1</v>
      </c>
      <c r="H215" s="0" t="n">
        <v>1</v>
      </c>
      <c r="I215" s="0" t="s">
        <v>129</v>
      </c>
    </row>
    <row r="216" customFormat="false" ht="15" hidden="false" customHeight="false" outlineLevel="0" collapsed="false">
      <c r="A216" s="0" t="s">
        <v>41470</v>
      </c>
      <c r="B216" s="0" t="s">
        <v>157</v>
      </c>
      <c r="C216" s="0" t="s">
        <v>90</v>
      </c>
      <c r="D216" s="0" t="s">
        <v>90</v>
      </c>
      <c r="E216" s="0" t="n">
        <v>4</v>
      </c>
      <c r="F216" s="0" t="b">
        <f aca="false">FALSE()</f>
        <v>0</v>
      </c>
      <c r="G216" s="0" t="b">
        <f aca="false">FALSE()</f>
        <v>0</v>
      </c>
      <c r="H216" s="0" t="n">
        <v>1</v>
      </c>
      <c r="I216" s="0" t="s">
        <v>121</v>
      </c>
    </row>
    <row r="217" customFormat="false" ht="15" hidden="false" customHeight="false" outlineLevel="0" collapsed="false">
      <c r="A217" s="0" t="s">
        <v>41471</v>
      </c>
      <c r="B217" s="0" t="s">
        <v>157</v>
      </c>
      <c r="C217" s="0" t="s">
        <v>90</v>
      </c>
      <c r="D217" s="0" t="s">
        <v>90</v>
      </c>
      <c r="E217" s="0" t="n">
        <v>0</v>
      </c>
      <c r="F217" s="0" t="b">
        <f aca="false">TRUE()</f>
        <v>1</v>
      </c>
      <c r="G217" s="0" t="b">
        <f aca="false">TRUE()</f>
        <v>1</v>
      </c>
      <c r="H217" s="0" t="n">
        <v>2</v>
      </c>
      <c r="I217" s="0" t="s">
        <v>121</v>
      </c>
    </row>
    <row r="218" customFormat="false" ht="15" hidden="false" customHeight="false" outlineLevel="0" collapsed="false">
      <c r="A218" s="0" t="s">
        <v>41472</v>
      </c>
      <c r="B218" s="0" t="s">
        <v>157</v>
      </c>
      <c r="C218" s="0" t="s">
        <v>90</v>
      </c>
      <c r="D218" s="0" t="s">
        <v>90</v>
      </c>
      <c r="E218" s="0" t="n">
        <v>0</v>
      </c>
      <c r="F218" s="0" t="b">
        <f aca="false">TRUE()</f>
        <v>1</v>
      </c>
      <c r="G218" s="0" t="b">
        <f aca="false">FALSE()</f>
        <v>0</v>
      </c>
      <c r="H218" s="0" t="n">
        <v>2</v>
      </c>
      <c r="I218" s="0" t="s">
        <v>125</v>
      </c>
    </row>
    <row r="219" customFormat="false" ht="15" hidden="false" customHeight="false" outlineLevel="0" collapsed="false">
      <c r="A219" s="0" t="s">
        <v>41473</v>
      </c>
      <c r="B219" s="0" t="s">
        <v>157</v>
      </c>
      <c r="C219" s="0" t="s">
        <v>90</v>
      </c>
      <c r="D219" s="0" t="s">
        <v>90</v>
      </c>
      <c r="E219" s="0" t="n">
        <v>0</v>
      </c>
      <c r="F219" s="0" t="b">
        <f aca="false">FALSE()</f>
        <v>0</v>
      </c>
      <c r="G219" s="0" t="b">
        <f aca="false">TRUE()</f>
        <v>1</v>
      </c>
      <c r="H219" s="0" t="n">
        <v>2</v>
      </c>
      <c r="I219" s="0" t="s">
        <v>123</v>
      </c>
    </row>
    <row r="220" customFormat="false" ht="15" hidden="false" customHeight="false" outlineLevel="0" collapsed="false">
      <c r="A220" s="0" t="s">
        <v>41474</v>
      </c>
      <c r="B220" s="0" t="s">
        <v>157</v>
      </c>
      <c r="C220" s="0" t="s">
        <v>90</v>
      </c>
      <c r="D220" s="0" t="s">
        <v>90</v>
      </c>
      <c r="E220" s="0" t="n">
        <v>0</v>
      </c>
      <c r="F220" s="0" t="b">
        <f aca="false">FALSE()</f>
        <v>0</v>
      </c>
      <c r="G220" s="0" t="b">
        <f aca="false">FALSE()</f>
        <v>0</v>
      </c>
      <c r="H220" s="0" t="n">
        <v>2</v>
      </c>
      <c r="I220" s="0" t="s">
        <v>123</v>
      </c>
    </row>
    <row r="221" customFormat="false" ht="15" hidden="false" customHeight="false" outlineLevel="0" collapsed="false">
      <c r="A221" s="0" t="s">
        <v>41475</v>
      </c>
      <c r="B221" s="0" t="s">
        <v>157</v>
      </c>
      <c r="C221" s="0" t="s">
        <v>90</v>
      </c>
      <c r="D221" s="0" t="s">
        <v>90</v>
      </c>
      <c r="E221" s="0" t="n">
        <v>1</v>
      </c>
      <c r="F221" s="0" t="b">
        <f aca="false">TRUE()</f>
        <v>1</v>
      </c>
      <c r="G221" s="0" t="b">
        <f aca="false">TRUE()</f>
        <v>1</v>
      </c>
      <c r="H221" s="0" t="n">
        <v>2</v>
      </c>
      <c r="I221" s="0" t="s">
        <v>129</v>
      </c>
    </row>
    <row r="222" customFormat="false" ht="15" hidden="false" customHeight="false" outlineLevel="0" collapsed="false">
      <c r="A222" s="0" t="s">
        <v>41476</v>
      </c>
      <c r="B222" s="0" t="s">
        <v>157</v>
      </c>
      <c r="C222" s="0" t="s">
        <v>90</v>
      </c>
      <c r="D222" s="0" t="s">
        <v>90</v>
      </c>
      <c r="E222" s="0" t="n">
        <v>1</v>
      </c>
      <c r="F222" s="0" t="b">
        <f aca="false">TRUE()</f>
        <v>1</v>
      </c>
      <c r="G222" s="0" t="b">
        <f aca="false">FALSE()</f>
        <v>0</v>
      </c>
      <c r="H222" s="0" t="n">
        <v>2</v>
      </c>
      <c r="I222" s="0" t="s">
        <v>125</v>
      </c>
    </row>
    <row r="223" customFormat="false" ht="15" hidden="false" customHeight="false" outlineLevel="0" collapsed="false">
      <c r="A223" s="0" t="s">
        <v>41477</v>
      </c>
      <c r="B223" s="0" t="s">
        <v>157</v>
      </c>
      <c r="C223" s="0" t="s">
        <v>90</v>
      </c>
      <c r="D223" s="0" t="s">
        <v>90</v>
      </c>
      <c r="E223" s="0" t="n">
        <v>1</v>
      </c>
      <c r="F223" s="0" t="b">
        <f aca="false">FALSE()</f>
        <v>0</v>
      </c>
      <c r="G223" s="0" t="b">
        <f aca="false">TRUE()</f>
        <v>1</v>
      </c>
      <c r="H223" s="0" t="n">
        <v>2</v>
      </c>
      <c r="I223" s="0" t="s">
        <v>125</v>
      </c>
    </row>
    <row r="224" customFormat="false" ht="15" hidden="false" customHeight="false" outlineLevel="0" collapsed="false">
      <c r="A224" s="0" t="s">
        <v>41478</v>
      </c>
      <c r="B224" s="0" t="s">
        <v>157</v>
      </c>
      <c r="C224" s="0" t="s">
        <v>90</v>
      </c>
      <c r="D224" s="0" t="s">
        <v>90</v>
      </c>
      <c r="E224" s="0" t="n">
        <v>1</v>
      </c>
      <c r="F224" s="0" t="b">
        <f aca="false">FALSE()</f>
        <v>0</v>
      </c>
      <c r="G224" s="0" t="b">
        <f aca="false">FALSE()</f>
        <v>0</v>
      </c>
      <c r="H224" s="0" t="n">
        <v>2</v>
      </c>
      <c r="I224" s="0" t="s">
        <v>127</v>
      </c>
    </row>
    <row r="225" customFormat="false" ht="15" hidden="false" customHeight="false" outlineLevel="0" collapsed="false">
      <c r="A225" s="0" t="s">
        <v>41479</v>
      </c>
      <c r="B225" s="0" t="s">
        <v>157</v>
      </c>
      <c r="C225" s="0" t="s">
        <v>90</v>
      </c>
      <c r="D225" s="0" t="s">
        <v>90</v>
      </c>
      <c r="E225" s="0" t="n">
        <v>2</v>
      </c>
      <c r="F225" s="0" t="b">
        <f aca="false">TRUE()</f>
        <v>1</v>
      </c>
      <c r="G225" s="0" t="b">
        <f aca="false">TRUE()</f>
        <v>1</v>
      </c>
      <c r="H225" s="0" t="n">
        <v>2</v>
      </c>
      <c r="I225" s="0" t="s">
        <v>129</v>
      </c>
    </row>
    <row r="226" customFormat="false" ht="15" hidden="false" customHeight="false" outlineLevel="0" collapsed="false">
      <c r="A226" s="0" t="s">
        <v>41480</v>
      </c>
      <c r="B226" s="0" t="s">
        <v>157</v>
      </c>
      <c r="C226" s="0" t="s">
        <v>90</v>
      </c>
      <c r="D226" s="0" t="s">
        <v>90</v>
      </c>
      <c r="E226" s="0" t="n">
        <v>2</v>
      </c>
      <c r="F226" s="0" t="b">
        <f aca="false">TRUE()</f>
        <v>1</v>
      </c>
      <c r="G226" s="0" t="b">
        <f aca="false">FALSE()</f>
        <v>0</v>
      </c>
      <c r="H226" s="0" t="n">
        <v>2</v>
      </c>
      <c r="I226" s="0" t="s">
        <v>123</v>
      </c>
    </row>
    <row r="227" customFormat="false" ht="15" hidden="false" customHeight="false" outlineLevel="0" collapsed="false">
      <c r="A227" s="0" t="s">
        <v>41481</v>
      </c>
      <c r="B227" s="0" t="s">
        <v>157</v>
      </c>
      <c r="C227" s="0" t="s">
        <v>90</v>
      </c>
      <c r="D227" s="0" t="s">
        <v>90</v>
      </c>
      <c r="E227" s="0" t="n">
        <v>2</v>
      </c>
      <c r="F227" s="0" t="b">
        <f aca="false">FALSE()</f>
        <v>0</v>
      </c>
      <c r="G227" s="0" t="b">
        <f aca="false">TRUE()</f>
        <v>1</v>
      </c>
      <c r="H227" s="0" t="n">
        <v>2</v>
      </c>
      <c r="I227" s="0" t="s">
        <v>125</v>
      </c>
    </row>
    <row r="228" customFormat="false" ht="15" hidden="false" customHeight="false" outlineLevel="0" collapsed="false">
      <c r="A228" s="0" t="s">
        <v>41482</v>
      </c>
      <c r="B228" s="0" t="s">
        <v>157</v>
      </c>
      <c r="C228" s="0" t="s">
        <v>90</v>
      </c>
      <c r="D228" s="0" t="s">
        <v>90</v>
      </c>
      <c r="E228" s="0" t="n">
        <v>2</v>
      </c>
      <c r="F228" s="0" t="b">
        <f aca="false">FALSE()</f>
        <v>0</v>
      </c>
      <c r="G228" s="0" t="b">
        <f aca="false">FALSE()</f>
        <v>0</v>
      </c>
      <c r="H228" s="0" t="n">
        <v>2</v>
      </c>
      <c r="I228" s="0" t="s">
        <v>121</v>
      </c>
    </row>
    <row r="229" customFormat="false" ht="15" hidden="false" customHeight="false" outlineLevel="0" collapsed="false">
      <c r="A229" s="0" t="s">
        <v>41483</v>
      </c>
      <c r="B229" s="0" t="s">
        <v>89</v>
      </c>
      <c r="C229" s="0" t="s">
        <v>90</v>
      </c>
      <c r="D229" s="0" t="s">
        <v>216</v>
      </c>
      <c r="E229" s="0" t="n">
        <v>3</v>
      </c>
      <c r="F229" s="0" t="b">
        <f aca="false">TRUE()</f>
        <v>1</v>
      </c>
      <c r="G229" s="0" t="b">
        <f aca="false">TRUE()</f>
        <v>1</v>
      </c>
      <c r="H229" s="0" t="n">
        <v>2</v>
      </c>
      <c r="I229" s="0" t="s">
        <v>127</v>
      </c>
    </row>
    <row r="230" customFormat="false" ht="15" hidden="false" customHeight="false" outlineLevel="0" collapsed="false">
      <c r="A230" s="0" t="s">
        <v>41484</v>
      </c>
      <c r="B230" s="0" t="s">
        <v>157</v>
      </c>
      <c r="C230" s="0" t="s">
        <v>90</v>
      </c>
      <c r="D230" s="0" t="s">
        <v>90</v>
      </c>
      <c r="E230" s="0" t="n">
        <v>3</v>
      </c>
      <c r="F230" s="0" t="b">
        <f aca="false">TRUE()</f>
        <v>1</v>
      </c>
      <c r="G230" s="0" t="b">
        <f aca="false">FALSE()</f>
        <v>0</v>
      </c>
      <c r="H230" s="0" t="n">
        <v>2</v>
      </c>
      <c r="I230" s="0" t="s">
        <v>123</v>
      </c>
    </row>
    <row r="231" customFormat="false" ht="15" hidden="false" customHeight="false" outlineLevel="0" collapsed="false">
      <c r="A231" s="0" t="s">
        <v>41485</v>
      </c>
      <c r="B231" s="0" t="s">
        <v>89</v>
      </c>
      <c r="C231" s="0" t="s">
        <v>90</v>
      </c>
      <c r="D231" s="0" t="s">
        <v>216</v>
      </c>
      <c r="E231" s="0" t="n">
        <v>3</v>
      </c>
      <c r="F231" s="0" t="b">
        <f aca="false">FALSE()</f>
        <v>0</v>
      </c>
      <c r="G231" s="0" t="b">
        <f aca="false">TRUE()</f>
        <v>1</v>
      </c>
      <c r="H231" s="0" t="n">
        <v>2</v>
      </c>
      <c r="I231" s="0" t="s">
        <v>121</v>
      </c>
    </row>
    <row r="232" customFormat="false" ht="15" hidden="false" customHeight="false" outlineLevel="0" collapsed="false">
      <c r="A232" s="0" t="s">
        <v>41486</v>
      </c>
      <c r="B232" s="0" t="s">
        <v>157</v>
      </c>
      <c r="C232" s="0" t="s">
        <v>90</v>
      </c>
      <c r="D232" s="0" t="s">
        <v>90</v>
      </c>
      <c r="E232" s="0" t="n">
        <v>3</v>
      </c>
      <c r="F232" s="0" t="b">
        <f aca="false">FALSE()</f>
        <v>0</v>
      </c>
      <c r="G232" s="0" t="b">
        <f aca="false">FALSE()</f>
        <v>0</v>
      </c>
      <c r="H232" s="0" t="n">
        <v>2</v>
      </c>
      <c r="I232" s="0" t="s">
        <v>125</v>
      </c>
    </row>
    <row r="233" customFormat="false" ht="15" hidden="false" customHeight="false" outlineLevel="0" collapsed="false">
      <c r="A233" s="0" t="s">
        <v>41487</v>
      </c>
      <c r="B233" s="0" t="s">
        <v>89</v>
      </c>
      <c r="C233" s="0" t="s">
        <v>90</v>
      </c>
      <c r="D233" s="0" t="s">
        <v>216</v>
      </c>
      <c r="E233" s="0" t="n">
        <v>4</v>
      </c>
      <c r="F233" s="0" t="b">
        <f aca="false">TRUE()</f>
        <v>1</v>
      </c>
      <c r="G233" s="0" t="b">
        <f aca="false">TRUE()</f>
        <v>1</v>
      </c>
      <c r="H233" s="0" t="n">
        <v>2</v>
      </c>
      <c r="I233" s="0" t="s">
        <v>123</v>
      </c>
    </row>
    <row r="234" customFormat="false" ht="15" hidden="false" customHeight="false" outlineLevel="0" collapsed="false">
      <c r="A234" s="0" t="s">
        <v>41488</v>
      </c>
      <c r="B234" s="0" t="s">
        <v>89</v>
      </c>
      <c r="C234" s="0" t="s">
        <v>90</v>
      </c>
      <c r="D234" s="0" t="s">
        <v>216</v>
      </c>
      <c r="E234" s="0" t="n">
        <v>4</v>
      </c>
      <c r="F234" s="0" t="b">
        <f aca="false">FALSE()</f>
        <v>0</v>
      </c>
      <c r="G234" s="0" t="b">
        <f aca="false">TRUE()</f>
        <v>1</v>
      </c>
      <c r="H234" s="0" t="n">
        <v>2</v>
      </c>
      <c r="I234" s="0" t="s">
        <v>121</v>
      </c>
    </row>
    <row r="235" customFormat="false" ht="15" hidden="false" customHeight="false" outlineLevel="0" collapsed="false">
      <c r="A235" s="0" t="s">
        <v>41489</v>
      </c>
      <c r="B235" s="0" t="s">
        <v>157</v>
      </c>
      <c r="C235" s="0" t="s">
        <v>90</v>
      </c>
      <c r="D235" s="0" t="s">
        <v>90</v>
      </c>
      <c r="E235" s="0" t="n">
        <v>4</v>
      </c>
      <c r="F235" s="0" t="b">
        <f aca="false">FALSE()</f>
        <v>0</v>
      </c>
      <c r="G235" s="0" t="b">
        <f aca="false">FALSE()</f>
        <v>0</v>
      </c>
      <c r="H235" s="0" t="n">
        <v>2</v>
      </c>
      <c r="I235" s="0" t="s">
        <v>125</v>
      </c>
    </row>
    <row r="236" customFormat="false" ht="15" hidden="false" customHeight="false" outlineLevel="0" collapsed="false">
      <c r="A236" s="0" t="s">
        <v>41490</v>
      </c>
      <c r="B236" s="0" t="s">
        <v>157</v>
      </c>
      <c r="C236" s="0" t="s">
        <v>90</v>
      </c>
      <c r="D236" s="0" t="s">
        <v>90</v>
      </c>
      <c r="E236" s="0" t="n">
        <v>0</v>
      </c>
      <c r="F236" s="0" t="b">
        <f aca="false">TRUE()</f>
        <v>1</v>
      </c>
      <c r="G236" s="0" t="b">
        <f aca="false">FALSE()</f>
        <v>0</v>
      </c>
      <c r="H236" s="0" t="n">
        <v>3</v>
      </c>
      <c r="I236" s="0" t="s">
        <v>125</v>
      </c>
    </row>
    <row r="237" customFormat="false" ht="15" hidden="false" customHeight="false" outlineLevel="0" collapsed="false">
      <c r="A237" s="0" t="s">
        <v>41491</v>
      </c>
      <c r="B237" s="0" t="s">
        <v>157</v>
      </c>
      <c r="C237" s="0" t="s">
        <v>90</v>
      </c>
      <c r="D237" s="0" t="s">
        <v>90</v>
      </c>
      <c r="E237" s="0" t="n">
        <v>0</v>
      </c>
      <c r="F237" s="0" t="b">
        <f aca="false">FALSE()</f>
        <v>0</v>
      </c>
      <c r="G237" s="0" t="b">
        <f aca="false">TRUE()</f>
        <v>1</v>
      </c>
      <c r="H237" s="0" t="n">
        <v>3</v>
      </c>
      <c r="I237" s="0" t="s">
        <v>125</v>
      </c>
    </row>
    <row r="238" customFormat="false" ht="15" hidden="false" customHeight="false" outlineLevel="0" collapsed="false">
      <c r="A238" s="0" t="s">
        <v>41492</v>
      </c>
      <c r="B238" s="0" t="s">
        <v>157</v>
      </c>
      <c r="C238" s="0" t="s">
        <v>90</v>
      </c>
      <c r="D238" s="0" t="s">
        <v>90</v>
      </c>
      <c r="E238" s="0" t="n">
        <v>1</v>
      </c>
      <c r="F238" s="0" t="b">
        <f aca="false">TRUE()</f>
        <v>1</v>
      </c>
      <c r="G238" s="0" t="b">
        <f aca="false">TRUE()</f>
        <v>1</v>
      </c>
      <c r="H238" s="0" t="n">
        <v>3</v>
      </c>
      <c r="I238" s="0" t="s">
        <v>121</v>
      </c>
    </row>
    <row r="239" customFormat="false" ht="15" hidden="false" customHeight="false" outlineLevel="0" collapsed="false">
      <c r="A239" s="0" t="s">
        <v>41493</v>
      </c>
      <c r="B239" s="0" t="s">
        <v>157</v>
      </c>
      <c r="C239" s="0" t="s">
        <v>90</v>
      </c>
      <c r="D239" s="0" t="s">
        <v>90</v>
      </c>
      <c r="E239" s="0" t="n">
        <v>1</v>
      </c>
      <c r="F239" s="0" t="b">
        <f aca="false">TRUE()</f>
        <v>1</v>
      </c>
      <c r="G239" s="0" t="b">
        <f aca="false">FALSE()</f>
        <v>0</v>
      </c>
      <c r="H239" s="0" t="n">
        <v>3</v>
      </c>
      <c r="I239" s="0" t="s">
        <v>121</v>
      </c>
    </row>
    <row r="240" customFormat="false" ht="15" hidden="false" customHeight="false" outlineLevel="0" collapsed="false">
      <c r="A240" s="0" t="s">
        <v>41494</v>
      </c>
      <c r="B240" s="0" t="s">
        <v>157</v>
      </c>
      <c r="C240" s="0" t="s">
        <v>90</v>
      </c>
      <c r="D240" s="0" t="s">
        <v>90</v>
      </c>
      <c r="E240" s="0" t="n">
        <v>1</v>
      </c>
      <c r="F240" s="0" t="b">
        <f aca="false">FALSE()</f>
        <v>0</v>
      </c>
      <c r="G240" s="0" t="b">
        <f aca="false">TRUE()</f>
        <v>1</v>
      </c>
      <c r="H240" s="0" t="n">
        <v>3</v>
      </c>
      <c r="I240" s="0" t="s">
        <v>129</v>
      </c>
    </row>
    <row r="241" customFormat="false" ht="15" hidden="false" customHeight="false" outlineLevel="0" collapsed="false">
      <c r="A241" s="0" t="s">
        <v>41495</v>
      </c>
      <c r="B241" s="0" t="s">
        <v>157</v>
      </c>
      <c r="C241" s="0" t="s">
        <v>90</v>
      </c>
      <c r="D241" s="0" t="s">
        <v>90</v>
      </c>
      <c r="E241" s="0" t="n">
        <v>1</v>
      </c>
      <c r="F241" s="0" t="b">
        <f aca="false">FALSE()</f>
        <v>0</v>
      </c>
      <c r="G241" s="0" t="b">
        <f aca="false">FALSE()</f>
        <v>0</v>
      </c>
      <c r="H241" s="0" t="n">
        <v>3</v>
      </c>
      <c r="I241" s="0" t="s">
        <v>127</v>
      </c>
    </row>
    <row r="242" customFormat="false" ht="15" hidden="false" customHeight="false" outlineLevel="0" collapsed="false">
      <c r="A242" s="0" t="s">
        <v>41496</v>
      </c>
      <c r="B242" s="0" t="s">
        <v>157</v>
      </c>
      <c r="C242" s="0" t="s">
        <v>90</v>
      </c>
      <c r="D242" s="0" t="s">
        <v>90</v>
      </c>
      <c r="E242" s="0" t="n">
        <v>2</v>
      </c>
      <c r="F242" s="0" t="b">
        <f aca="false">TRUE()</f>
        <v>1</v>
      </c>
      <c r="G242" s="0" t="b">
        <f aca="false">FALSE()</f>
        <v>0</v>
      </c>
      <c r="H242" s="0" t="n">
        <v>3</v>
      </c>
      <c r="I242" s="0" t="s">
        <v>125</v>
      </c>
    </row>
    <row r="243" customFormat="false" ht="15" hidden="false" customHeight="false" outlineLevel="0" collapsed="false">
      <c r="A243" s="0" t="s">
        <v>41497</v>
      </c>
      <c r="B243" s="0" t="s">
        <v>157</v>
      </c>
      <c r="C243" s="0" t="s">
        <v>90</v>
      </c>
      <c r="D243" s="0" t="s">
        <v>90</v>
      </c>
      <c r="E243" s="0" t="n">
        <v>2</v>
      </c>
      <c r="F243" s="0" t="b">
        <f aca="false">FALSE()</f>
        <v>0</v>
      </c>
      <c r="G243" s="0" t="b">
        <f aca="false">TRUE()</f>
        <v>1</v>
      </c>
      <c r="H243" s="0" t="n">
        <v>3</v>
      </c>
      <c r="I243" s="0" t="s">
        <v>125</v>
      </c>
    </row>
    <row r="244" customFormat="false" ht="15" hidden="false" customHeight="false" outlineLevel="0" collapsed="false">
      <c r="A244" s="0" t="s">
        <v>41498</v>
      </c>
      <c r="B244" s="0" t="s">
        <v>157</v>
      </c>
      <c r="C244" s="0" t="s">
        <v>90</v>
      </c>
      <c r="D244" s="0" t="s">
        <v>90</v>
      </c>
      <c r="E244" s="0" t="n">
        <v>2</v>
      </c>
      <c r="F244" s="0" t="b">
        <f aca="false">FALSE()</f>
        <v>0</v>
      </c>
      <c r="G244" s="0" t="b">
        <f aca="false">FALSE()</f>
        <v>0</v>
      </c>
      <c r="H244" s="0" t="n">
        <v>3</v>
      </c>
      <c r="I244" s="0" t="s">
        <v>121</v>
      </c>
    </row>
    <row r="245" customFormat="false" ht="15" hidden="false" customHeight="false" outlineLevel="0" collapsed="false">
      <c r="A245" s="0" t="s">
        <v>41499</v>
      </c>
      <c r="B245" s="0" t="s">
        <v>89</v>
      </c>
      <c r="C245" s="0" t="s">
        <v>90</v>
      </c>
      <c r="D245" s="0" t="s">
        <v>216</v>
      </c>
      <c r="E245" s="0" t="n">
        <v>3</v>
      </c>
      <c r="F245" s="0" t="b">
        <f aca="false">TRUE()</f>
        <v>1</v>
      </c>
      <c r="G245" s="0" t="b">
        <f aca="false">TRUE()</f>
        <v>1</v>
      </c>
      <c r="H245" s="0" t="n">
        <v>3</v>
      </c>
      <c r="I245" s="0" t="s">
        <v>127</v>
      </c>
    </row>
    <row r="246" customFormat="false" ht="15" hidden="false" customHeight="false" outlineLevel="0" collapsed="false">
      <c r="A246" s="0" t="s">
        <v>41500</v>
      </c>
      <c r="B246" s="0" t="s">
        <v>157</v>
      </c>
      <c r="C246" s="0" t="s">
        <v>90</v>
      </c>
      <c r="D246" s="0" t="s">
        <v>90</v>
      </c>
      <c r="E246" s="0" t="n">
        <v>3</v>
      </c>
      <c r="F246" s="0" t="b">
        <f aca="false">TRUE()</f>
        <v>1</v>
      </c>
      <c r="G246" s="0" t="b">
        <f aca="false">FALSE()</f>
        <v>0</v>
      </c>
      <c r="H246" s="0" t="n">
        <v>3</v>
      </c>
      <c r="I246" s="0" t="s">
        <v>121</v>
      </c>
    </row>
    <row r="247" customFormat="false" ht="15" hidden="false" customHeight="false" outlineLevel="0" collapsed="false">
      <c r="A247" s="0" t="s">
        <v>41501</v>
      </c>
      <c r="B247" s="0" t="s">
        <v>89</v>
      </c>
      <c r="C247" s="0" t="s">
        <v>90</v>
      </c>
      <c r="D247" s="0" t="s">
        <v>216</v>
      </c>
      <c r="E247" s="0" t="n">
        <v>3</v>
      </c>
      <c r="F247" s="0" t="b">
        <f aca="false">FALSE()</f>
        <v>0</v>
      </c>
      <c r="G247" s="0" t="b">
        <f aca="false">TRUE()</f>
        <v>1</v>
      </c>
      <c r="H247" s="0" t="n">
        <v>3</v>
      </c>
      <c r="I247" s="0" t="s">
        <v>127</v>
      </c>
    </row>
    <row r="248" customFormat="false" ht="15" hidden="false" customHeight="false" outlineLevel="0" collapsed="false">
      <c r="A248" s="0" t="s">
        <v>41502</v>
      </c>
      <c r="B248" s="0" t="s">
        <v>157</v>
      </c>
      <c r="C248" s="0" t="s">
        <v>90</v>
      </c>
      <c r="D248" s="0" t="s">
        <v>90</v>
      </c>
      <c r="E248" s="0" t="n">
        <v>3</v>
      </c>
      <c r="F248" s="0" t="b">
        <f aca="false">FALSE()</f>
        <v>0</v>
      </c>
      <c r="G248" s="0" t="b">
        <f aca="false">FALSE()</f>
        <v>0</v>
      </c>
      <c r="H248" s="0" t="n">
        <v>3</v>
      </c>
      <c r="I248" s="0" t="s">
        <v>127</v>
      </c>
    </row>
    <row r="249" customFormat="false" ht="15" hidden="false" customHeight="false" outlineLevel="0" collapsed="false">
      <c r="A249" s="0" t="s">
        <v>41503</v>
      </c>
      <c r="B249" s="0" t="s">
        <v>89</v>
      </c>
      <c r="C249" s="0" t="s">
        <v>90</v>
      </c>
      <c r="D249" s="0" t="s">
        <v>216</v>
      </c>
      <c r="E249" s="0" t="n">
        <v>4</v>
      </c>
      <c r="F249" s="0" t="b">
        <f aca="false">TRUE()</f>
        <v>1</v>
      </c>
      <c r="G249" s="0" t="b">
        <f aca="false">TRUE()</f>
        <v>1</v>
      </c>
      <c r="H249" s="0" t="n">
        <v>3</v>
      </c>
      <c r="I249" s="0" t="s">
        <v>121</v>
      </c>
    </row>
    <row r="250" customFormat="false" ht="15" hidden="false" customHeight="false" outlineLevel="0" collapsed="false">
      <c r="A250" s="0" t="s">
        <v>41504</v>
      </c>
      <c r="B250" s="0" t="s">
        <v>157</v>
      </c>
      <c r="C250" s="0" t="s">
        <v>90</v>
      </c>
      <c r="D250" s="0" t="s">
        <v>90</v>
      </c>
      <c r="E250" s="0" t="n">
        <v>4</v>
      </c>
      <c r="F250" s="0" t="b">
        <f aca="false">TRUE()</f>
        <v>1</v>
      </c>
      <c r="G250" s="0" t="b">
        <f aca="false">FALSE()</f>
        <v>0</v>
      </c>
      <c r="H250" s="0" t="n">
        <v>3</v>
      </c>
      <c r="I250" s="0" t="s">
        <v>125</v>
      </c>
    </row>
    <row r="251" customFormat="false" ht="15" hidden="false" customHeight="false" outlineLevel="0" collapsed="false">
      <c r="A251" s="0" t="s">
        <v>41505</v>
      </c>
      <c r="B251" s="0" t="s">
        <v>89</v>
      </c>
      <c r="C251" s="0" t="s">
        <v>90</v>
      </c>
      <c r="D251" s="0" t="s">
        <v>216</v>
      </c>
      <c r="E251" s="0" t="n">
        <v>4</v>
      </c>
      <c r="F251" s="0" t="b">
        <f aca="false">FALSE()</f>
        <v>0</v>
      </c>
      <c r="G251" s="0" t="b">
        <f aca="false">TRUE()</f>
        <v>1</v>
      </c>
      <c r="H251" s="0" t="n">
        <v>3</v>
      </c>
      <c r="I251" s="0" t="s">
        <v>125</v>
      </c>
    </row>
    <row r="252" customFormat="false" ht="15" hidden="false" customHeight="false" outlineLevel="0" collapsed="false">
      <c r="A252" s="0" t="s">
        <v>41506</v>
      </c>
      <c r="B252" s="0" t="s">
        <v>157</v>
      </c>
      <c r="C252" s="0" t="s">
        <v>90</v>
      </c>
      <c r="D252" s="0" t="s">
        <v>90</v>
      </c>
      <c r="E252" s="0" t="n">
        <v>4</v>
      </c>
      <c r="F252" s="0" t="b">
        <f aca="false">FALSE()</f>
        <v>0</v>
      </c>
      <c r="G252" s="0" t="b">
        <f aca="false">FALSE()</f>
        <v>0</v>
      </c>
      <c r="H252" s="0" t="n">
        <v>3</v>
      </c>
      <c r="I252" s="0" t="s">
        <v>123</v>
      </c>
    </row>
    <row r="253" customFormat="false" ht="15" hidden="false" customHeight="false" outlineLevel="0" collapsed="false">
      <c r="A253" s="0" t="s">
        <v>41507</v>
      </c>
      <c r="B253" s="0" t="s">
        <v>157</v>
      </c>
      <c r="C253" s="0" t="s">
        <v>90</v>
      </c>
      <c r="D253" s="0" t="s">
        <v>90</v>
      </c>
      <c r="E253" s="0" t="n">
        <v>0</v>
      </c>
      <c r="F253" s="0" t="b">
        <f aca="false">TRUE()</f>
        <v>1</v>
      </c>
      <c r="G253" s="0" t="b">
        <f aca="false">TRUE()</f>
        <v>1</v>
      </c>
      <c r="H253" s="0" t="n">
        <v>4</v>
      </c>
      <c r="I253" s="0" t="s">
        <v>123</v>
      </c>
    </row>
    <row r="254" customFormat="false" ht="15" hidden="false" customHeight="false" outlineLevel="0" collapsed="false">
      <c r="A254" s="0" t="s">
        <v>41508</v>
      </c>
      <c r="B254" s="0" t="s">
        <v>157</v>
      </c>
      <c r="C254" s="0" t="s">
        <v>90</v>
      </c>
      <c r="D254" s="0" t="s">
        <v>90</v>
      </c>
      <c r="E254" s="0" t="n">
        <v>1</v>
      </c>
      <c r="F254" s="0" t="b">
        <f aca="false">TRUE()</f>
        <v>1</v>
      </c>
      <c r="G254" s="0" t="b">
        <f aca="false">TRUE()</f>
        <v>1</v>
      </c>
      <c r="H254" s="0" t="n">
        <v>4</v>
      </c>
      <c r="I254" s="0" t="s">
        <v>121</v>
      </c>
    </row>
    <row r="255" customFormat="false" ht="15" hidden="false" customHeight="false" outlineLevel="0" collapsed="false">
      <c r="A255" s="0" t="s">
        <v>41509</v>
      </c>
      <c r="B255" s="0" t="s">
        <v>157</v>
      </c>
      <c r="C255" s="0" t="s">
        <v>90</v>
      </c>
      <c r="D255" s="0" t="s">
        <v>90</v>
      </c>
      <c r="E255" s="0" t="n">
        <v>1</v>
      </c>
      <c r="F255" s="0" t="b">
        <f aca="false">TRUE()</f>
        <v>1</v>
      </c>
      <c r="G255" s="0" t="b">
        <f aca="false">FALSE()</f>
        <v>0</v>
      </c>
      <c r="H255" s="0" t="n">
        <v>4</v>
      </c>
      <c r="I255" s="0" t="s">
        <v>121</v>
      </c>
    </row>
    <row r="256" customFormat="false" ht="15" hidden="false" customHeight="false" outlineLevel="0" collapsed="false">
      <c r="A256" s="0" t="s">
        <v>41510</v>
      </c>
      <c r="B256" s="0" t="s">
        <v>157</v>
      </c>
      <c r="C256" s="0" t="s">
        <v>90</v>
      </c>
      <c r="D256" s="0" t="s">
        <v>90</v>
      </c>
      <c r="E256" s="0" t="n">
        <v>1</v>
      </c>
      <c r="F256" s="0" t="b">
        <f aca="false">FALSE()</f>
        <v>0</v>
      </c>
      <c r="G256" s="0" t="b">
        <f aca="false">TRUE()</f>
        <v>1</v>
      </c>
      <c r="H256" s="0" t="n">
        <v>4</v>
      </c>
      <c r="I256" s="0" t="s">
        <v>123</v>
      </c>
    </row>
    <row r="257" customFormat="false" ht="15" hidden="false" customHeight="false" outlineLevel="0" collapsed="false">
      <c r="A257" s="0" t="s">
        <v>41511</v>
      </c>
      <c r="B257" s="0" t="s">
        <v>157</v>
      </c>
      <c r="C257" s="0" t="s">
        <v>90</v>
      </c>
      <c r="D257" s="0" t="s">
        <v>90</v>
      </c>
      <c r="E257" s="0" t="n">
        <v>1</v>
      </c>
      <c r="F257" s="0" t="b">
        <f aca="false">FALSE()</f>
        <v>0</v>
      </c>
      <c r="G257" s="0" t="b">
        <f aca="false">FALSE()</f>
        <v>0</v>
      </c>
      <c r="H257" s="0" t="n">
        <v>4</v>
      </c>
      <c r="I257" s="0" t="s">
        <v>123</v>
      </c>
    </row>
    <row r="258" customFormat="false" ht="15" hidden="false" customHeight="false" outlineLevel="0" collapsed="false">
      <c r="A258" s="0" t="s">
        <v>41512</v>
      </c>
      <c r="B258" s="0" t="s">
        <v>157</v>
      </c>
      <c r="C258" s="0" t="s">
        <v>90</v>
      </c>
      <c r="D258" s="0" t="s">
        <v>90</v>
      </c>
      <c r="E258" s="0" t="n">
        <v>2</v>
      </c>
      <c r="F258" s="0" t="b">
        <f aca="false">TRUE()</f>
        <v>1</v>
      </c>
      <c r="G258" s="0" t="b">
        <f aca="false">TRUE()</f>
        <v>1</v>
      </c>
      <c r="H258" s="0" t="n">
        <v>4</v>
      </c>
      <c r="I258" s="0" t="s">
        <v>121</v>
      </c>
    </row>
    <row r="259" customFormat="false" ht="15" hidden="false" customHeight="false" outlineLevel="0" collapsed="false">
      <c r="A259" s="0" t="s">
        <v>41513</v>
      </c>
      <c r="B259" s="0" t="s">
        <v>157</v>
      </c>
      <c r="C259" s="0" t="s">
        <v>90</v>
      </c>
      <c r="D259" s="0" t="s">
        <v>90</v>
      </c>
      <c r="E259" s="0" t="n">
        <v>2</v>
      </c>
      <c r="F259" s="0" t="b">
        <f aca="false">FALSE()</f>
        <v>0</v>
      </c>
      <c r="G259" s="0" t="b">
        <f aca="false">TRUE()</f>
        <v>1</v>
      </c>
      <c r="H259" s="0" t="n">
        <v>4</v>
      </c>
      <c r="I259" s="0" t="s">
        <v>121</v>
      </c>
    </row>
    <row r="260" customFormat="false" ht="15" hidden="false" customHeight="false" outlineLevel="0" collapsed="false">
      <c r="A260" s="0" t="s">
        <v>41514</v>
      </c>
      <c r="B260" s="0" t="s">
        <v>157</v>
      </c>
      <c r="C260" s="0" t="s">
        <v>90</v>
      </c>
      <c r="D260" s="0" t="s">
        <v>90</v>
      </c>
      <c r="E260" s="0" t="n">
        <v>2</v>
      </c>
      <c r="F260" s="0" t="b">
        <f aca="false">FALSE()</f>
        <v>0</v>
      </c>
      <c r="G260" s="0" t="b">
        <f aca="false">FALSE()</f>
        <v>0</v>
      </c>
      <c r="H260" s="0" t="n">
        <v>4</v>
      </c>
      <c r="I260" s="0" t="s">
        <v>121</v>
      </c>
    </row>
    <row r="261" customFormat="false" ht="15" hidden="false" customHeight="false" outlineLevel="0" collapsed="false">
      <c r="A261" s="0" t="s">
        <v>41515</v>
      </c>
      <c r="B261" s="0" t="s">
        <v>89</v>
      </c>
      <c r="C261" s="0" t="s">
        <v>90</v>
      </c>
      <c r="D261" s="0" t="s">
        <v>216</v>
      </c>
      <c r="E261" s="0" t="n">
        <v>3</v>
      </c>
      <c r="F261" s="0" t="b">
        <f aca="false">TRUE()</f>
        <v>1</v>
      </c>
      <c r="G261" s="0" t="b">
        <f aca="false">TRUE()</f>
        <v>1</v>
      </c>
      <c r="H261" s="0" t="n">
        <v>4</v>
      </c>
      <c r="I261" s="0" t="s">
        <v>127</v>
      </c>
    </row>
    <row r="262" customFormat="false" ht="15" hidden="false" customHeight="false" outlineLevel="0" collapsed="false">
      <c r="A262" s="0" t="s">
        <v>41516</v>
      </c>
      <c r="B262" s="0" t="s">
        <v>157</v>
      </c>
      <c r="C262" s="0" t="s">
        <v>90</v>
      </c>
      <c r="D262" s="0" t="s">
        <v>90</v>
      </c>
      <c r="E262" s="0" t="n">
        <v>3</v>
      </c>
      <c r="F262" s="0" t="b">
        <f aca="false">TRUE()</f>
        <v>1</v>
      </c>
      <c r="G262" s="0" t="b">
        <f aca="false">FALSE()</f>
        <v>0</v>
      </c>
      <c r="H262" s="0" t="n">
        <v>4</v>
      </c>
      <c r="I262" s="0" t="s">
        <v>129</v>
      </c>
    </row>
    <row r="263" customFormat="false" ht="15" hidden="false" customHeight="false" outlineLevel="0" collapsed="false">
      <c r="A263" s="0" t="s">
        <v>41517</v>
      </c>
      <c r="B263" s="0" t="s">
        <v>89</v>
      </c>
      <c r="C263" s="0" t="s">
        <v>90</v>
      </c>
      <c r="D263" s="0" t="s">
        <v>216</v>
      </c>
      <c r="E263" s="0" t="n">
        <v>3</v>
      </c>
      <c r="F263" s="0" t="b">
        <f aca="false">FALSE()</f>
        <v>0</v>
      </c>
      <c r="G263" s="0" t="b">
        <f aca="false">TRUE()</f>
        <v>1</v>
      </c>
      <c r="H263" s="0" t="n">
        <v>4</v>
      </c>
      <c r="I263" s="0" t="s">
        <v>129</v>
      </c>
    </row>
    <row r="264" customFormat="false" ht="15" hidden="false" customHeight="false" outlineLevel="0" collapsed="false">
      <c r="A264" s="0" t="s">
        <v>41518</v>
      </c>
      <c r="B264" s="0" t="s">
        <v>157</v>
      </c>
      <c r="C264" s="0" t="s">
        <v>90</v>
      </c>
      <c r="D264" s="0" t="s">
        <v>90</v>
      </c>
      <c r="E264" s="0" t="n">
        <v>3</v>
      </c>
      <c r="F264" s="0" t="b">
        <f aca="false">FALSE()</f>
        <v>0</v>
      </c>
      <c r="G264" s="0" t="b">
        <f aca="false">FALSE()</f>
        <v>0</v>
      </c>
      <c r="H264" s="0" t="n">
        <v>4</v>
      </c>
      <c r="I264" s="0" t="s">
        <v>125</v>
      </c>
    </row>
    <row r="265" customFormat="false" ht="15" hidden="false" customHeight="false" outlineLevel="0" collapsed="false">
      <c r="A265" s="0" t="s">
        <v>41519</v>
      </c>
      <c r="B265" s="0" t="s">
        <v>89</v>
      </c>
      <c r="C265" s="0" t="s">
        <v>90</v>
      </c>
      <c r="D265" s="0" t="s">
        <v>90</v>
      </c>
      <c r="E265" s="0" t="n">
        <v>4</v>
      </c>
      <c r="F265" s="0" t="b">
        <f aca="false">TRUE()</f>
        <v>1</v>
      </c>
      <c r="G265" s="0" t="b">
        <f aca="false">TRUE()</f>
        <v>1</v>
      </c>
      <c r="H265" s="0" t="n">
        <v>4</v>
      </c>
      <c r="I265" s="0" t="s">
        <v>127</v>
      </c>
    </row>
    <row r="266" customFormat="false" ht="15" hidden="false" customHeight="false" outlineLevel="0" collapsed="false">
      <c r="A266" s="0" t="s">
        <v>41520</v>
      </c>
      <c r="B266" s="0" t="s">
        <v>157</v>
      </c>
      <c r="C266" s="0" t="s">
        <v>90</v>
      </c>
      <c r="D266" s="0" t="s">
        <v>90</v>
      </c>
      <c r="E266" s="0" t="n">
        <v>4</v>
      </c>
      <c r="F266" s="0" t="b">
        <f aca="false">TRUE()</f>
        <v>1</v>
      </c>
      <c r="G266" s="0" t="b">
        <f aca="false">FALSE()</f>
        <v>0</v>
      </c>
      <c r="H266" s="0" t="n">
        <v>4</v>
      </c>
      <c r="I266" s="0" t="s">
        <v>127</v>
      </c>
    </row>
    <row r="267" customFormat="false" ht="15" hidden="false" customHeight="false" outlineLevel="0" collapsed="false">
      <c r="A267" s="0" t="s">
        <v>41521</v>
      </c>
      <c r="B267" s="0" t="s">
        <v>157</v>
      </c>
      <c r="C267" s="0" t="s">
        <v>90</v>
      </c>
      <c r="D267" s="0" t="s">
        <v>90</v>
      </c>
      <c r="E267" s="0" t="n">
        <v>4</v>
      </c>
      <c r="F267" s="0" t="b">
        <f aca="false">FALSE()</f>
        <v>0</v>
      </c>
      <c r="G267" s="0" t="b">
        <f aca="false">FALSE()</f>
        <v>0</v>
      </c>
      <c r="H267" s="0" t="n">
        <v>4</v>
      </c>
      <c r="I267" s="0" t="s">
        <v>123</v>
      </c>
    </row>
    <row r="268" customFormat="false" ht="15" hidden="false" customHeight="false" outlineLevel="0" collapsed="false">
      <c r="A268" s="0" t="s">
        <v>41522</v>
      </c>
      <c r="B268" s="0" t="s">
        <v>157</v>
      </c>
      <c r="C268" s="0" t="s">
        <v>90</v>
      </c>
      <c r="D268" s="0" t="s">
        <v>90</v>
      </c>
      <c r="E268" s="0" t="n">
        <v>1</v>
      </c>
      <c r="F268" s="0" t="b">
        <f aca="false">TRUE()</f>
        <v>1</v>
      </c>
      <c r="G268" s="0" t="b">
        <f aca="false">TRUE()</f>
        <v>1</v>
      </c>
      <c r="H268" s="0" t="n">
        <v>5</v>
      </c>
      <c r="I268" s="0" t="s">
        <v>125</v>
      </c>
    </row>
    <row r="269" customFormat="false" ht="15" hidden="false" customHeight="false" outlineLevel="0" collapsed="false">
      <c r="A269" s="0" t="s">
        <v>41523</v>
      </c>
      <c r="B269" s="0" t="s">
        <v>157</v>
      </c>
      <c r="C269" s="0" t="s">
        <v>90</v>
      </c>
      <c r="D269" s="0" t="s">
        <v>90</v>
      </c>
      <c r="E269" s="0" t="n">
        <v>1</v>
      </c>
      <c r="F269" s="0" t="b">
        <f aca="false">TRUE()</f>
        <v>1</v>
      </c>
      <c r="G269" s="0" t="b">
        <f aca="false">FALSE()</f>
        <v>0</v>
      </c>
      <c r="H269" s="0" t="n">
        <v>5</v>
      </c>
      <c r="I269" s="0" t="s">
        <v>129</v>
      </c>
    </row>
    <row r="270" customFormat="false" ht="15" hidden="false" customHeight="false" outlineLevel="0" collapsed="false">
      <c r="A270" s="0" t="s">
        <v>41524</v>
      </c>
      <c r="B270" s="0" t="s">
        <v>157</v>
      </c>
      <c r="C270" s="0" t="s">
        <v>90</v>
      </c>
      <c r="D270" s="0" t="s">
        <v>90</v>
      </c>
      <c r="E270" s="0" t="n">
        <v>1</v>
      </c>
      <c r="F270" s="0" t="b">
        <f aca="false">FALSE()</f>
        <v>0</v>
      </c>
      <c r="G270" s="0" t="b">
        <f aca="false">TRUE()</f>
        <v>1</v>
      </c>
      <c r="H270" s="0" t="n">
        <v>5</v>
      </c>
      <c r="I270" s="0" t="s">
        <v>123</v>
      </c>
    </row>
    <row r="271" customFormat="false" ht="15" hidden="false" customHeight="false" outlineLevel="0" collapsed="false">
      <c r="A271" s="0" t="s">
        <v>41525</v>
      </c>
      <c r="B271" s="0" t="s">
        <v>157</v>
      </c>
      <c r="C271" s="0" t="s">
        <v>90</v>
      </c>
      <c r="D271" s="0" t="s">
        <v>90</v>
      </c>
      <c r="E271" s="0" t="n">
        <v>1</v>
      </c>
      <c r="F271" s="0" t="b">
        <f aca="false">FALSE()</f>
        <v>0</v>
      </c>
      <c r="G271" s="0" t="b">
        <f aca="false">FALSE()</f>
        <v>0</v>
      </c>
      <c r="H271" s="0" t="n">
        <v>5</v>
      </c>
      <c r="I271" s="0" t="s">
        <v>127</v>
      </c>
    </row>
    <row r="272" customFormat="false" ht="15" hidden="false" customHeight="false" outlineLevel="0" collapsed="false">
      <c r="A272" s="0" t="s">
        <v>41526</v>
      </c>
      <c r="B272" s="0" t="s">
        <v>157</v>
      </c>
      <c r="C272" s="0" t="s">
        <v>90</v>
      </c>
      <c r="D272" s="0" t="s">
        <v>90</v>
      </c>
      <c r="E272" s="0" t="n">
        <v>2</v>
      </c>
      <c r="F272" s="0" t="b">
        <f aca="false">TRUE()</f>
        <v>1</v>
      </c>
      <c r="G272" s="0" t="b">
        <f aca="false">FALSE()</f>
        <v>0</v>
      </c>
      <c r="H272" s="0" t="n">
        <v>5</v>
      </c>
      <c r="I272" s="0" t="s">
        <v>125</v>
      </c>
    </row>
    <row r="273" customFormat="false" ht="15" hidden="false" customHeight="false" outlineLevel="0" collapsed="false">
      <c r="A273" s="0" t="s">
        <v>41527</v>
      </c>
      <c r="B273" s="0" t="s">
        <v>157</v>
      </c>
      <c r="C273" s="0" t="s">
        <v>90</v>
      </c>
      <c r="D273" s="0" t="s">
        <v>90</v>
      </c>
      <c r="E273" s="0" t="n">
        <v>2</v>
      </c>
      <c r="F273" s="0" t="b">
        <f aca="false">FALSE()</f>
        <v>0</v>
      </c>
      <c r="G273" s="0" t="b">
        <f aca="false">TRUE()</f>
        <v>1</v>
      </c>
      <c r="H273" s="0" t="n">
        <v>5</v>
      </c>
      <c r="I273" s="0" t="s">
        <v>121</v>
      </c>
    </row>
    <row r="274" customFormat="false" ht="15" hidden="false" customHeight="false" outlineLevel="0" collapsed="false">
      <c r="A274" s="0" t="s">
        <v>41528</v>
      </c>
      <c r="B274" s="0" t="s">
        <v>157</v>
      </c>
      <c r="C274" s="0" t="s">
        <v>90</v>
      </c>
      <c r="D274" s="0" t="s">
        <v>90</v>
      </c>
      <c r="E274" s="0" t="n">
        <v>2</v>
      </c>
      <c r="F274" s="0" t="b">
        <f aca="false">FALSE()</f>
        <v>0</v>
      </c>
      <c r="G274" s="0" t="b">
        <f aca="false">FALSE()</f>
        <v>0</v>
      </c>
      <c r="H274" s="0" t="n">
        <v>5</v>
      </c>
      <c r="I274" s="0" t="s">
        <v>121</v>
      </c>
    </row>
    <row r="275" customFormat="false" ht="15" hidden="false" customHeight="false" outlineLevel="0" collapsed="false">
      <c r="A275" s="0" t="s">
        <v>41529</v>
      </c>
      <c r="B275" s="0" t="s">
        <v>89</v>
      </c>
      <c r="C275" s="0" t="s">
        <v>90</v>
      </c>
      <c r="D275" s="0" t="s">
        <v>216</v>
      </c>
      <c r="E275" s="0" t="n">
        <v>3</v>
      </c>
      <c r="F275" s="0" t="b">
        <f aca="false">TRUE()</f>
        <v>1</v>
      </c>
      <c r="G275" s="0" t="b">
        <f aca="false">TRUE()</f>
        <v>1</v>
      </c>
      <c r="H275" s="0" t="n">
        <v>5</v>
      </c>
      <c r="I275" s="0" t="s">
        <v>121</v>
      </c>
    </row>
    <row r="276" customFormat="false" ht="15" hidden="false" customHeight="false" outlineLevel="0" collapsed="false">
      <c r="A276" s="0" t="s">
        <v>41530</v>
      </c>
      <c r="B276" s="0" t="s">
        <v>157</v>
      </c>
      <c r="C276" s="0" t="s">
        <v>90</v>
      </c>
      <c r="D276" s="0" t="s">
        <v>90</v>
      </c>
      <c r="E276" s="0" t="n">
        <v>3</v>
      </c>
      <c r="F276" s="0" t="b">
        <f aca="false">TRUE()</f>
        <v>1</v>
      </c>
      <c r="G276" s="0" t="b">
        <f aca="false">FALSE()</f>
        <v>0</v>
      </c>
      <c r="H276" s="0" t="n">
        <v>5</v>
      </c>
      <c r="I276" s="0" t="s">
        <v>129</v>
      </c>
    </row>
    <row r="277" customFormat="false" ht="15" hidden="false" customHeight="false" outlineLevel="0" collapsed="false">
      <c r="A277" s="0" t="s">
        <v>41531</v>
      </c>
      <c r="B277" s="0" t="s">
        <v>89</v>
      </c>
      <c r="C277" s="0" t="s">
        <v>90</v>
      </c>
      <c r="D277" s="0" t="s">
        <v>216</v>
      </c>
      <c r="E277" s="0" t="n">
        <v>3</v>
      </c>
      <c r="F277" s="0" t="b">
        <f aca="false">FALSE()</f>
        <v>0</v>
      </c>
      <c r="G277" s="0" t="b">
        <f aca="false">TRUE()</f>
        <v>1</v>
      </c>
      <c r="H277" s="0" t="n">
        <v>5</v>
      </c>
      <c r="I277" s="0" t="s">
        <v>127</v>
      </c>
    </row>
    <row r="278" customFormat="false" ht="15" hidden="false" customHeight="false" outlineLevel="0" collapsed="false">
      <c r="A278" s="0" t="s">
        <v>41532</v>
      </c>
      <c r="B278" s="0" t="s">
        <v>157</v>
      </c>
      <c r="C278" s="0" t="s">
        <v>90</v>
      </c>
      <c r="D278" s="0" t="s">
        <v>90</v>
      </c>
      <c r="E278" s="0" t="n">
        <v>3</v>
      </c>
      <c r="F278" s="0" t="b">
        <f aca="false">FALSE()</f>
        <v>0</v>
      </c>
      <c r="G278" s="0" t="b">
        <f aca="false">FALSE()</f>
        <v>0</v>
      </c>
      <c r="H278" s="0" t="n">
        <v>5</v>
      </c>
      <c r="I278" s="0" t="s">
        <v>123</v>
      </c>
    </row>
    <row r="279" customFormat="false" ht="15" hidden="false" customHeight="false" outlineLevel="0" collapsed="false">
      <c r="A279" s="0" t="s">
        <v>41533</v>
      </c>
      <c r="B279" s="0" t="s">
        <v>89</v>
      </c>
      <c r="C279" s="0" t="s">
        <v>90</v>
      </c>
      <c r="D279" s="0" t="s">
        <v>216</v>
      </c>
      <c r="E279" s="0" t="n">
        <v>4</v>
      </c>
      <c r="F279" s="0" t="b">
        <f aca="false">TRUE()</f>
        <v>1</v>
      </c>
      <c r="G279" s="0" t="b">
        <f aca="false">TRUE()</f>
        <v>1</v>
      </c>
      <c r="H279" s="0" t="n">
        <v>5</v>
      </c>
      <c r="I279" s="0" t="s">
        <v>121</v>
      </c>
    </row>
    <row r="280" customFormat="false" ht="15" hidden="false" customHeight="false" outlineLevel="0" collapsed="false">
      <c r="A280" s="0" t="s">
        <v>41534</v>
      </c>
      <c r="B280" s="0" t="s">
        <v>157</v>
      </c>
      <c r="C280" s="0" t="s">
        <v>90</v>
      </c>
      <c r="D280" s="0" t="s">
        <v>90</v>
      </c>
      <c r="E280" s="0" t="n">
        <v>4</v>
      </c>
      <c r="F280" s="0" t="b">
        <f aca="false">TRUE()</f>
        <v>1</v>
      </c>
      <c r="G280" s="0" t="b">
        <f aca="false">FALSE()</f>
        <v>0</v>
      </c>
      <c r="H280" s="0" t="n">
        <v>5</v>
      </c>
      <c r="I280" s="0" t="s">
        <v>127</v>
      </c>
    </row>
    <row r="281" customFormat="false" ht="15" hidden="false" customHeight="false" outlineLevel="0" collapsed="false">
      <c r="A281" s="0" t="s">
        <v>41535</v>
      </c>
      <c r="B281" s="0" t="s">
        <v>89</v>
      </c>
      <c r="C281" s="0" t="s">
        <v>90</v>
      </c>
      <c r="D281" s="0" t="s">
        <v>90</v>
      </c>
      <c r="E281" s="0" t="n">
        <v>4</v>
      </c>
      <c r="F281" s="0" t="b">
        <f aca="false">FALSE()</f>
        <v>0</v>
      </c>
      <c r="G281" s="0" t="b">
        <f aca="false">TRUE()</f>
        <v>1</v>
      </c>
      <c r="H281" s="0" t="n">
        <v>5</v>
      </c>
      <c r="I281" s="0" t="s">
        <v>127</v>
      </c>
    </row>
    <row r="282" customFormat="false" ht="15" hidden="false" customHeight="false" outlineLevel="0" collapsed="false">
      <c r="A282" s="0" t="s">
        <v>41536</v>
      </c>
      <c r="B282" s="0" t="s">
        <v>157</v>
      </c>
      <c r="C282" s="0" t="s">
        <v>90</v>
      </c>
      <c r="D282" s="0" t="s">
        <v>90</v>
      </c>
      <c r="E282" s="0" t="n">
        <v>4</v>
      </c>
      <c r="F282" s="0" t="b">
        <f aca="false">FALSE()</f>
        <v>0</v>
      </c>
      <c r="G282" s="0" t="b">
        <f aca="false">FALSE()</f>
        <v>0</v>
      </c>
      <c r="H282" s="0" t="n">
        <v>5</v>
      </c>
      <c r="I282" s="0" t="s">
        <v>125</v>
      </c>
    </row>
    <row r="283" customFormat="false" ht="15" hidden="false" customHeight="false" outlineLevel="0" collapsed="false">
      <c r="A283" s="0" t="s">
        <v>41537</v>
      </c>
      <c r="B283" s="0" t="s">
        <v>157</v>
      </c>
      <c r="C283" s="0" t="s">
        <v>90</v>
      </c>
      <c r="D283" s="0" t="s">
        <v>90</v>
      </c>
      <c r="E283" s="0" t="n">
        <v>1</v>
      </c>
      <c r="F283" s="0" t="b">
        <f aca="false">TRUE()</f>
        <v>1</v>
      </c>
      <c r="G283" s="0" t="b">
        <f aca="false">TRUE()</f>
        <v>1</v>
      </c>
      <c r="H283" s="0" t="n">
        <v>6</v>
      </c>
      <c r="I283" s="0" t="s">
        <v>123</v>
      </c>
    </row>
    <row r="284" customFormat="false" ht="15" hidden="false" customHeight="false" outlineLevel="0" collapsed="false">
      <c r="A284" s="0" t="s">
        <v>41538</v>
      </c>
      <c r="B284" s="0" t="s">
        <v>157</v>
      </c>
      <c r="C284" s="0" t="s">
        <v>90</v>
      </c>
      <c r="D284" s="0" t="s">
        <v>90</v>
      </c>
      <c r="E284" s="0" t="n">
        <v>1</v>
      </c>
      <c r="F284" s="0" t="b">
        <f aca="false">TRUE()</f>
        <v>1</v>
      </c>
      <c r="G284" s="0" t="b">
        <f aca="false">FALSE()</f>
        <v>0</v>
      </c>
      <c r="H284" s="0" t="n">
        <v>6</v>
      </c>
      <c r="I284" s="0" t="s">
        <v>121</v>
      </c>
    </row>
    <row r="285" customFormat="false" ht="15" hidden="false" customHeight="false" outlineLevel="0" collapsed="false">
      <c r="A285" s="0" t="s">
        <v>41539</v>
      </c>
      <c r="B285" s="0" t="s">
        <v>157</v>
      </c>
      <c r="C285" s="0" t="s">
        <v>90</v>
      </c>
      <c r="D285" s="0" t="s">
        <v>90</v>
      </c>
      <c r="E285" s="0" t="n">
        <v>1</v>
      </c>
      <c r="F285" s="0" t="b">
        <f aca="false">FALSE()</f>
        <v>0</v>
      </c>
      <c r="G285" s="0" t="b">
        <f aca="false">TRUE()</f>
        <v>1</v>
      </c>
      <c r="H285" s="0" t="n">
        <v>6</v>
      </c>
      <c r="I285" s="0" t="s">
        <v>123</v>
      </c>
    </row>
    <row r="286" customFormat="false" ht="15" hidden="false" customHeight="false" outlineLevel="0" collapsed="false">
      <c r="A286" s="0" t="s">
        <v>41540</v>
      </c>
      <c r="B286" s="0" t="s">
        <v>157</v>
      </c>
      <c r="C286" s="0" t="s">
        <v>90</v>
      </c>
      <c r="D286" s="0" t="s">
        <v>90</v>
      </c>
      <c r="E286" s="0" t="n">
        <v>1</v>
      </c>
      <c r="F286" s="0" t="b">
        <f aca="false">FALSE()</f>
        <v>0</v>
      </c>
      <c r="G286" s="0" t="b">
        <f aca="false">FALSE()</f>
        <v>0</v>
      </c>
      <c r="H286" s="0" t="n">
        <v>6</v>
      </c>
      <c r="I286" s="0" t="s">
        <v>127</v>
      </c>
    </row>
    <row r="287" customFormat="false" ht="15" hidden="false" customHeight="false" outlineLevel="0" collapsed="false">
      <c r="A287" s="0" t="s">
        <v>41541</v>
      </c>
      <c r="B287" s="0" t="s">
        <v>157</v>
      </c>
      <c r="C287" s="0" t="s">
        <v>90</v>
      </c>
      <c r="D287" s="0" t="s">
        <v>90</v>
      </c>
      <c r="E287" s="0" t="n">
        <v>2</v>
      </c>
      <c r="F287" s="0" t="b">
        <f aca="false">TRUE()</f>
        <v>1</v>
      </c>
      <c r="G287" s="0" t="b">
        <f aca="false">FALSE()</f>
        <v>0</v>
      </c>
      <c r="H287" s="0" t="n">
        <v>6</v>
      </c>
      <c r="I287" s="0" t="s">
        <v>125</v>
      </c>
    </row>
    <row r="288" customFormat="false" ht="15" hidden="false" customHeight="false" outlineLevel="0" collapsed="false">
      <c r="A288" s="0" t="s">
        <v>41542</v>
      </c>
      <c r="B288" s="0" t="s">
        <v>89</v>
      </c>
      <c r="C288" s="0" t="s">
        <v>90</v>
      </c>
      <c r="D288" s="0" t="s">
        <v>216</v>
      </c>
      <c r="E288" s="0" t="n">
        <v>3</v>
      </c>
      <c r="F288" s="0" t="b">
        <f aca="false">TRUE()</f>
        <v>1</v>
      </c>
      <c r="G288" s="0" t="b">
        <f aca="false">TRUE()</f>
        <v>1</v>
      </c>
      <c r="H288" s="0" t="n">
        <v>6</v>
      </c>
      <c r="I288" s="0" t="s">
        <v>121</v>
      </c>
    </row>
    <row r="289" customFormat="false" ht="15" hidden="false" customHeight="false" outlineLevel="0" collapsed="false">
      <c r="A289" s="0" t="s">
        <v>41543</v>
      </c>
      <c r="B289" s="0" t="s">
        <v>157</v>
      </c>
      <c r="C289" s="0" t="s">
        <v>90</v>
      </c>
      <c r="D289" s="0" t="s">
        <v>90</v>
      </c>
      <c r="E289" s="0" t="n">
        <v>3</v>
      </c>
      <c r="F289" s="0" t="b">
        <f aca="false">TRUE()</f>
        <v>1</v>
      </c>
      <c r="G289" s="0" t="b">
        <f aca="false">FALSE()</f>
        <v>0</v>
      </c>
      <c r="H289" s="0" t="n">
        <v>6</v>
      </c>
      <c r="I289" s="0" t="s">
        <v>129</v>
      </c>
    </row>
    <row r="290" customFormat="false" ht="15" hidden="false" customHeight="false" outlineLevel="0" collapsed="false">
      <c r="A290" s="0" t="s">
        <v>41544</v>
      </c>
      <c r="B290" s="0" t="s">
        <v>89</v>
      </c>
      <c r="C290" s="0" t="s">
        <v>90</v>
      </c>
      <c r="D290" s="0" t="s">
        <v>216</v>
      </c>
      <c r="E290" s="0" t="n">
        <v>3</v>
      </c>
      <c r="F290" s="0" t="b">
        <f aca="false">FALSE()</f>
        <v>0</v>
      </c>
      <c r="G290" s="0" t="b">
        <f aca="false">TRUE()</f>
        <v>1</v>
      </c>
      <c r="H290" s="0" t="n">
        <v>6</v>
      </c>
      <c r="I290" s="0" t="s">
        <v>127</v>
      </c>
    </row>
    <row r="291" customFormat="false" ht="15" hidden="false" customHeight="false" outlineLevel="0" collapsed="false">
      <c r="A291" s="0" t="s">
        <v>41545</v>
      </c>
      <c r="B291" s="0" t="s">
        <v>157</v>
      </c>
      <c r="C291" s="0" t="s">
        <v>90</v>
      </c>
      <c r="D291" s="0" t="s">
        <v>90</v>
      </c>
      <c r="E291" s="0" t="n">
        <v>3</v>
      </c>
      <c r="F291" s="0" t="b">
        <f aca="false">FALSE()</f>
        <v>0</v>
      </c>
      <c r="G291" s="0" t="b">
        <f aca="false">FALSE()</f>
        <v>0</v>
      </c>
      <c r="H291" s="0" t="n">
        <v>6</v>
      </c>
      <c r="I291" s="0" t="s">
        <v>123</v>
      </c>
    </row>
    <row r="292" customFormat="false" ht="15" hidden="false" customHeight="false" outlineLevel="0" collapsed="false">
      <c r="A292" s="0" t="s">
        <v>41546</v>
      </c>
      <c r="B292" s="0" t="s">
        <v>157</v>
      </c>
      <c r="C292" s="0" t="s">
        <v>90</v>
      </c>
      <c r="D292" s="0" t="s">
        <v>90</v>
      </c>
      <c r="E292" s="0" t="n">
        <v>4</v>
      </c>
      <c r="F292" s="0" t="b">
        <f aca="false">TRUE()</f>
        <v>1</v>
      </c>
      <c r="G292" s="0" t="b">
        <f aca="false">FALSE()</f>
        <v>0</v>
      </c>
      <c r="H292" s="0" t="n">
        <v>6</v>
      </c>
      <c r="I292" s="0" t="s">
        <v>127</v>
      </c>
    </row>
    <row r="293" customFormat="false" ht="15" hidden="false" customHeight="false" outlineLevel="0" collapsed="false">
      <c r="A293" s="0" t="s">
        <v>41547</v>
      </c>
      <c r="B293" s="0" t="s">
        <v>89</v>
      </c>
      <c r="C293" s="0" t="s">
        <v>90</v>
      </c>
      <c r="D293" s="0" t="s">
        <v>90</v>
      </c>
      <c r="E293" s="0" t="n">
        <v>4</v>
      </c>
      <c r="F293" s="0" t="b">
        <f aca="false">FALSE()</f>
        <v>0</v>
      </c>
      <c r="G293" s="0" t="b">
        <f aca="false">TRUE()</f>
        <v>1</v>
      </c>
      <c r="H293" s="0" t="n">
        <v>6</v>
      </c>
      <c r="I293" s="0" t="s">
        <v>127</v>
      </c>
    </row>
    <row r="294" customFormat="false" ht="15" hidden="false" customHeight="false" outlineLevel="0" collapsed="false">
      <c r="A294" s="0" t="s">
        <v>41548</v>
      </c>
      <c r="B294" s="0" t="s">
        <v>157</v>
      </c>
      <c r="C294" s="0" t="s">
        <v>90</v>
      </c>
      <c r="D294" s="0" t="s">
        <v>90</v>
      </c>
      <c r="E294" s="0" t="n">
        <v>1</v>
      </c>
      <c r="F294" s="0" t="b">
        <f aca="false">TRUE()</f>
        <v>1</v>
      </c>
      <c r="G294" s="0" t="b">
        <f aca="false">TRUE()</f>
        <v>1</v>
      </c>
      <c r="H294" s="0" t="n">
        <v>7</v>
      </c>
      <c r="I294" s="0" t="s">
        <v>123</v>
      </c>
    </row>
    <row r="295" customFormat="false" ht="15" hidden="false" customHeight="false" outlineLevel="0" collapsed="false">
      <c r="A295" s="0" t="s">
        <v>41549</v>
      </c>
      <c r="B295" s="0" t="s">
        <v>157</v>
      </c>
      <c r="C295" s="0" t="s">
        <v>90</v>
      </c>
      <c r="D295" s="0" t="s">
        <v>90</v>
      </c>
      <c r="E295" s="0" t="n">
        <v>1</v>
      </c>
      <c r="F295" s="0" t="b">
        <f aca="false">FALSE()</f>
        <v>0</v>
      </c>
      <c r="G295" s="0" t="b">
        <f aca="false">FALSE()</f>
        <v>0</v>
      </c>
      <c r="H295" s="0" t="n">
        <v>7</v>
      </c>
      <c r="I295" s="0" t="s">
        <v>123</v>
      </c>
    </row>
    <row r="296" customFormat="false" ht="15" hidden="false" customHeight="false" outlineLevel="0" collapsed="false">
      <c r="A296" s="0" t="s">
        <v>41550</v>
      </c>
      <c r="B296" s="0" t="s">
        <v>157</v>
      </c>
      <c r="C296" s="0" t="s">
        <v>90</v>
      </c>
      <c r="D296" s="0" t="s">
        <v>90</v>
      </c>
      <c r="E296" s="0" t="n">
        <v>2</v>
      </c>
      <c r="F296" s="0" t="b">
        <f aca="false">TRUE()</f>
        <v>1</v>
      </c>
      <c r="G296" s="0" t="b">
        <f aca="false">TRUE()</f>
        <v>1</v>
      </c>
      <c r="H296" s="0" t="n">
        <v>7</v>
      </c>
      <c r="I296" s="0" t="s">
        <v>121</v>
      </c>
    </row>
    <row r="297" customFormat="false" ht="15" hidden="false" customHeight="false" outlineLevel="0" collapsed="false">
      <c r="A297" s="0" t="s">
        <v>41551</v>
      </c>
      <c r="B297" s="0" t="s">
        <v>157</v>
      </c>
      <c r="C297" s="0" t="s">
        <v>90</v>
      </c>
      <c r="D297" s="0" t="s">
        <v>90</v>
      </c>
      <c r="E297" s="0" t="n">
        <v>2</v>
      </c>
      <c r="F297" s="0" t="b">
        <f aca="false">TRUE()</f>
        <v>1</v>
      </c>
      <c r="G297" s="0" t="b">
        <f aca="false">FALSE()</f>
        <v>0</v>
      </c>
      <c r="H297" s="0" t="n">
        <v>7</v>
      </c>
      <c r="I297" s="0" t="s">
        <v>125</v>
      </c>
    </row>
    <row r="298" customFormat="false" ht="15" hidden="false" customHeight="false" outlineLevel="0" collapsed="false">
      <c r="A298" s="0" t="s">
        <v>41552</v>
      </c>
      <c r="B298" s="0" t="s">
        <v>157</v>
      </c>
      <c r="C298" s="0" t="s">
        <v>90</v>
      </c>
      <c r="D298" s="0" t="s">
        <v>90</v>
      </c>
      <c r="E298" s="0" t="n">
        <v>2</v>
      </c>
      <c r="F298" s="0" t="b">
        <f aca="false">FALSE()</f>
        <v>0</v>
      </c>
      <c r="G298" s="0" t="b">
        <f aca="false">TRUE()</f>
        <v>1</v>
      </c>
      <c r="H298" s="0" t="n">
        <v>7</v>
      </c>
      <c r="I298" s="0" t="s">
        <v>125</v>
      </c>
    </row>
    <row r="299" customFormat="false" ht="15" hidden="false" customHeight="false" outlineLevel="0" collapsed="false">
      <c r="A299" s="0" t="s">
        <v>41553</v>
      </c>
      <c r="B299" s="0" t="s">
        <v>157</v>
      </c>
      <c r="C299" s="0" t="s">
        <v>90</v>
      </c>
      <c r="D299" s="0" t="s">
        <v>90</v>
      </c>
      <c r="E299" s="0" t="n">
        <v>2</v>
      </c>
      <c r="F299" s="0" t="b">
        <f aca="false">FALSE()</f>
        <v>0</v>
      </c>
      <c r="G299" s="0" t="b">
        <f aca="false">FALSE()</f>
        <v>0</v>
      </c>
      <c r="H299" s="0" t="n">
        <v>7</v>
      </c>
      <c r="I299" s="0" t="s">
        <v>125</v>
      </c>
    </row>
    <row r="300" customFormat="false" ht="15" hidden="false" customHeight="false" outlineLevel="0" collapsed="false">
      <c r="A300" s="0" t="s">
        <v>41554</v>
      </c>
      <c r="B300" s="0" t="s">
        <v>89</v>
      </c>
      <c r="C300" s="0" t="s">
        <v>90</v>
      </c>
      <c r="D300" s="0" t="s">
        <v>216</v>
      </c>
      <c r="E300" s="0" t="n">
        <v>3</v>
      </c>
      <c r="F300" s="0" t="b">
        <f aca="false">TRUE()</f>
        <v>1</v>
      </c>
      <c r="G300" s="0" t="b">
        <f aca="false">TRUE()</f>
        <v>1</v>
      </c>
      <c r="H300" s="0" t="n">
        <v>7</v>
      </c>
      <c r="I300" s="0" t="s">
        <v>121</v>
      </c>
    </row>
    <row r="301" customFormat="false" ht="15" hidden="false" customHeight="false" outlineLevel="0" collapsed="false">
      <c r="A301" s="0" t="s">
        <v>41555</v>
      </c>
      <c r="B301" s="0" t="s">
        <v>157</v>
      </c>
      <c r="C301" s="0" t="s">
        <v>90</v>
      </c>
      <c r="D301" s="0" t="s">
        <v>90</v>
      </c>
      <c r="E301" s="0" t="n">
        <v>3</v>
      </c>
      <c r="F301" s="0" t="b">
        <f aca="false">TRUE()</f>
        <v>1</v>
      </c>
      <c r="G301" s="0" t="b">
        <f aca="false">FALSE()</f>
        <v>0</v>
      </c>
      <c r="H301" s="0" t="n">
        <v>7</v>
      </c>
      <c r="I301" s="0" t="s">
        <v>129</v>
      </c>
    </row>
    <row r="302" customFormat="false" ht="15" hidden="false" customHeight="false" outlineLevel="0" collapsed="false">
      <c r="A302" s="0" t="s">
        <v>41556</v>
      </c>
      <c r="B302" s="0" t="s">
        <v>89</v>
      </c>
      <c r="C302" s="0" t="s">
        <v>90</v>
      </c>
      <c r="D302" s="0" t="s">
        <v>216</v>
      </c>
      <c r="E302" s="0" t="n">
        <v>3</v>
      </c>
      <c r="F302" s="0" t="b">
        <f aca="false">FALSE()</f>
        <v>0</v>
      </c>
      <c r="G302" s="0" t="b">
        <f aca="false">TRUE()</f>
        <v>1</v>
      </c>
      <c r="H302" s="0" t="n">
        <v>7</v>
      </c>
      <c r="I302" s="0" t="s">
        <v>123</v>
      </c>
    </row>
    <row r="303" customFormat="false" ht="15" hidden="false" customHeight="false" outlineLevel="0" collapsed="false">
      <c r="A303" s="0" t="s">
        <v>41557</v>
      </c>
      <c r="B303" s="0" t="s">
        <v>157</v>
      </c>
      <c r="C303" s="0" t="s">
        <v>90</v>
      </c>
      <c r="D303" s="0" t="s">
        <v>90</v>
      </c>
      <c r="E303" s="0" t="n">
        <v>3</v>
      </c>
      <c r="F303" s="0" t="b">
        <f aca="false">FALSE()</f>
        <v>0</v>
      </c>
      <c r="G303" s="0" t="b">
        <f aca="false">FALSE()</f>
        <v>0</v>
      </c>
      <c r="H303" s="0" t="n">
        <v>7</v>
      </c>
      <c r="I303" s="0" t="s">
        <v>125</v>
      </c>
    </row>
    <row r="304" customFormat="false" ht="15" hidden="false" customHeight="false" outlineLevel="0" collapsed="false">
      <c r="A304" s="0" t="s">
        <v>41558</v>
      </c>
      <c r="B304" s="0" t="s">
        <v>157</v>
      </c>
      <c r="C304" s="0" t="s">
        <v>90</v>
      </c>
      <c r="D304" s="0" t="s">
        <v>90</v>
      </c>
      <c r="E304" s="0" t="n">
        <v>4</v>
      </c>
      <c r="F304" s="0" t="b">
        <f aca="false">TRUE()</f>
        <v>1</v>
      </c>
      <c r="G304" s="0" t="b">
        <f aca="false">FALSE()</f>
        <v>0</v>
      </c>
      <c r="H304" s="0" t="n">
        <v>7</v>
      </c>
      <c r="I304" s="0" t="s">
        <v>123</v>
      </c>
    </row>
    <row r="305" customFormat="false" ht="15" hidden="false" customHeight="false" outlineLevel="0" collapsed="false">
      <c r="A305" s="0" t="s">
        <v>41559</v>
      </c>
      <c r="B305" s="0" t="s">
        <v>89</v>
      </c>
      <c r="C305" s="0" t="s">
        <v>90</v>
      </c>
      <c r="D305" s="0" t="s">
        <v>90</v>
      </c>
      <c r="E305" s="0" t="n">
        <v>4</v>
      </c>
      <c r="F305" s="0" t="b">
        <f aca="false">FALSE()</f>
        <v>0</v>
      </c>
      <c r="G305" s="0" t="b">
        <f aca="false">TRUE()</f>
        <v>1</v>
      </c>
      <c r="H305" s="0" t="n">
        <v>7</v>
      </c>
      <c r="I305" s="0" t="s">
        <v>127</v>
      </c>
    </row>
    <row r="306" customFormat="false" ht="15" hidden="false" customHeight="false" outlineLevel="0" collapsed="false">
      <c r="A306" s="0" t="s">
        <v>41560</v>
      </c>
      <c r="B306" s="0" t="s">
        <v>157</v>
      </c>
      <c r="C306" s="0" t="s">
        <v>90</v>
      </c>
      <c r="D306" s="0" t="s">
        <v>90</v>
      </c>
      <c r="E306" s="0" t="n">
        <v>1</v>
      </c>
      <c r="F306" s="0" t="b">
        <f aca="false">TRUE()</f>
        <v>1</v>
      </c>
      <c r="G306" s="0" t="b">
        <f aca="false">FALSE()</f>
        <v>0</v>
      </c>
      <c r="H306" s="0" t="n">
        <v>8</v>
      </c>
      <c r="I306" s="0" t="s">
        <v>121</v>
      </c>
    </row>
    <row r="307" customFormat="false" ht="15" hidden="false" customHeight="false" outlineLevel="0" collapsed="false">
      <c r="A307" s="0" t="s">
        <v>41561</v>
      </c>
      <c r="B307" s="0" t="s">
        <v>157</v>
      </c>
      <c r="C307" s="0" t="s">
        <v>90</v>
      </c>
      <c r="D307" s="0" t="s">
        <v>90</v>
      </c>
      <c r="E307" s="0" t="n">
        <v>1</v>
      </c>
      <c r="F307" s="0" t="b">
        <f aca="false">FALSE()</f>
        <v>0</v>
      </c>
      <c r="G307" s="0" t="b">
        <f aca="false">TRUE()</f>
        <v>1</v>
      </c>
      <c r="H307" s="0" t="n">
        <v>8</v>
      </c>
      <c r="I307" s="0" t="s">
        <v>121</v>
      </c>
    </row>
    <row r="308" customFormat="false" ht="15" hidden="false" customHeight="false" outlineLevel="0" collapsed="false">
      <c r="A308" s="0" t="s">
        <v>41562</v>
      </c>
      <c r="B308" s="0" t="s">
        <v>157</v>
      </c>
      <c r="C308" s="0" t="s">
        <v>90</v>
      </c>
      <c r="D308" s="0" t="s">
        <v>90</v>
      </c>
      <c r="E308" s="0" t="n">
        <v>1</v>
      </c>
      <c r="F308" s="0" t="b">
        <f aca="false">FALSE()</f>
        <v>0</v>
      </c>
      <c r="G308" s="0" t="b">
        <f aca="false">FALSE()</f>
        <v>0</v>
      </c>
      <c r="H308" s="0" t="n">
        <v>8</v>
      </c>
      <c r="I308" s="0" t="s">
        <v>123</v>
      </c>
    </row>
    <row r="309" customFormat="false" ht="15" hidden="false" customHeight="false" outlineLevel="0" collapsed="false">
      <c r="A309" s="0" t="s">
        <v>41563</v>
      </c>
      <c r="B309" s="0" t="s">
        <v>157</v>
      </c>
      <c r="C309" s="0" t="s">
        <v>90</v>
      </c>
      <c r="D309" s="0" t="s">
        <v>90</v>
      </c>
      <c r="E309" s="0" t="n">
        <v>2</v>
      </c>
      <c r="F309" s="0" t="b">
        <f aca="false">TRUE()</f>
        <v>1</v>
      </c>
      <c r="G309" s="0" t="b">
        <f aca="false">FALSE()</f>
        <v>0</v>
      </c>
      <c r="H309" s="0" t="n">
        <v>8</v>
      </c>
      <c r="I309" s="0" t="s">
        <v>121</v>
      </c>
    </row>
    <row r="310" customFormat="false" ht="15" hidden="false" customHeight="false" outlineLevel="0" collapsed="false">
      <c r="A310" s="0" t="s">
        <v>41564</v>
      </c>
      <c r="B310" s="0" t="s">
        <v>157</v>
      </c>
      <c r="C310" s="0" t="s">
        <v>90</v>
      </c>
      <c r="D310" s="0" t="s">
        <v>90</v>
      </c>
      <c r="E310" s="0" t="n">
        <v>2</v>
      </c>
      <c r="F310" s="0" t="b">
        <f aca="false">FALSE()</f>
        <v>0</v>
      </c>
      <c r="G310" s="0" t="b">
        <f aca="false">TRUE()</f>
        <v>1</v>
      </c>
      <c r="H310" s="0" t="n">
        <v>8</v>
      </c>
      <c r="I310" s="0" t="s">
        <v>125</v>
      </c>
    </row>
    <row r="311" customFormat="false" ht="15" hidden="false" customHeight="false" outlineLevel="0" collapsed="false">
      <c r="A311" s="0" t="s">
        <v>41565</v>
      </c>
      <c r="B311" s="0" t="s">
        <v>157</v>
      </c>
      <c r="C311" s="0" t="s">
        <v>90</v>
      </c>
      <c r="D311" s="0" t="s">
        <v>90</v>
      </c>
      <c r="E311" s="0" t="n">
        <v>2</v>
      </c>
      <c r="F311" s="0" t="b">
        <f aca="false">FALSE()</f>
        <v>0</v>
      </c>
      <c r="G311" s="0" t="b">
        <f aca="false">FALSE()</f>
        <v>0</v>
      </c>
      <c r="H311" s="0" t="n">
        <v>8</v>
      </c>
      <c r="I311" s="0" t="s">
        <v>121</v>
      </c>
    </row>
    <row r="312" customFormat="false" ht="15" hidden="false" customHeight="false" outlineLevel="0" collapsed="false">
      <c r="A312" s="0" t="s">
        <v>41566</v>
      </c>
      <c r="B312" s="0" t="s">
        <v>89</v>
      </c>
      <c r="C312" s="0" t="s">
        <v>90</v>
      </c>
      <c r="D312" s="0" t="s">
        <v>216</v>
      </c>
      <c r="E312" s="0" t="n">
        <v>3</v>
      </c>
      <c r="F312" s="0" t="b">
        <f aca="false">TRUE()</f>
        <v>1</v>
      </c>
      <c r="G312" s="0" t="b">
        <f aca="false">TRUE()</f>
        <v>1</v>
      </c>
      <c r="H312" s="0" t="n">
        <v>8</v>
      </c>
      <c r="I312" s="0" t="s">
        <v>127</v>
      </c>
    </row>
    <row r="313" customFormat="false" ht="15" hidden="false" customHeight="false" outlineLevel="0" collapsed="false">
      <c r="A313" s="0" t="s">
        <v>41567</v>
      </c>
      <c r="B313" s="0" t="s">
        <v>157</v>
      </c>
      <c r="C313" s="0" t="s">
        <v>90</v>
      </c>
      <c r="D313" s="0" t="s">
        <v>90</v>
      </c>
      <c r="E313" s="0" t="n">
        <v>3</v>
      </c>
      <c r="F313" s="0" t="b">
        <f aca="false">TRUE()</f>
        <v>1</v>
      </c>
      <c r="G313" s="0" t="b">
        <f aca="false">FALSE()</f>
        <v>0</v>
      </c>
      <c r="H313" s="0" t="n">
        <v>8</v>
      </c>
      <c r="I313" s="0" t="s">
        <v>125</v>
      </c>
    </row>
    <row r="314" customFormat="false" ht="15" hidden="false" customHeight="false" outlineLevel="0" collapsed="false">
      <c r="A314" s="0" t="s">
        <v>41568</v>
      </c>
      <c r="B314" s="0" t="s">
        <v>89</v>
      </c>
      <c r="C314" s="0" t="s">
        <v>90</v>
      </c>
      <c r="D314" s="0" t="s">
        <v>216</v>
      </c>
      <c r="E314" s="0" t="n">
        <v>3</v>
      </c>
      <c r="F314" s="0" t="b">
        <f aca="false">FALSE()</f>
        <v>0</v>
      </c>
      <c r="G314" s="0" t="b">
        <f aca="false">TRUE()</f>
        <v>1</v>
      </c>
      <c r="H314" s="0" t="n">
        <v>8</v>
      </c>
      <c r="I314" s="0" t="s">
        <v>123</v>
      </c>
    </row>
    <row r="315" customFormat="false" ht="15" hidden="false" customHeight="false" outlineLevel="0" collapsed="false">
      <c r="A315" s="0" t="s">
        <v>41569</v>
      </c>
      <c r="B315" s="0" t="s">
        <v>157</v>
      </c>
      <c r="C315" s="0" t="s">
        <v>90</v>
      </c>
      <c r="D315" s="0" t="s">
        <v>90</v>
      </c>
      <c r="E315" s="0" t="n">
        <v>3</v>
      </c>
      <c r="F315" s="0" t="b">
        <f aca="false">FALSE()</f>
        <v>0</v>
      </c>
      <c r="G315" s="0" t="b">
        <f aca="false">FALSE()</f>
        <v>0</v>
      </c>
      <c r="H315" s="0" t="n">
        <v>8</v>
      </c>
      <c r="I315" s="0" t="s">
        <v>123</v>
      </c>
    </row>
    <row r="316" customFormat="false" ht="15" hidden="false" customHeight="false" outlineLevel="0" collapsed="false">
      <c r="A316" s="0" t="s">
        <v>41570</v>
      </c>
      <c r="B316" s="0" t="s">
        <v>89</v>
      </c>
      <c r="C316" s="0" t="s">
        <v>90</v>
      </c>
      <c r="D316" s="0" t="s">
        <v>90</v>
      </c>
      <c r="E316" s="0" t="n">
        <v>4</v>
      </c>
      <c r="F316" s="0" t="b">
        <f aca="false">TRUE()</f>
        <v>1</v>
      </c>
      <c r="G316" s="0" t="b">
        <f aca="false">TRUE()</f>
        <v>1</v>
      </c>
      <c r="H316" s="0" t="n">
        <v>8</v>
      </c>
      <c r="I316" s="0" t="s">
        <v>127</v>
      </c>
    </row>
    <row r="317" customFormat="false" ht="15" hidden="false" customHeight="false" outlineLevel="0" collapsed="false">
      <c r="A317" s="0" t="s">
        <v>41571</v>
      </c>
      <c r="B317" s="0" t="s">
        <v>157</v>
      </c>
      <c r="C317" s="0" t="s">
        <v>90</v>
      </c>
      <c r="D317" s="0" t="s">
        <v>90</v>
      </c>
      <c r="E317" s="0" t="n">
        <v>4</v>
      </c>
      <c r="F317" s="0" t="b">
        <f aca="false">TRUE()</f>
        <v>1</v>
      </c>
      <c r="G317" s="0" t="b">
        <f aca="false">FALSE()</f>
        <v>0</v>
      </c>
      <c r="H317" s="0" t="n">
        <v>8</v>
      </c>
      <c r="I317" s="0" t="s">
        <v>125</v>
      </c>
    </row>
    <row r="318" customFormat="false" ht="15" hidden="false" customHeight="false" outlineLevel="0" collapsed="false">
      <c r="A318" s="0" t="s">
        <v>41572</v>
      </c>
      <c r="B318" s="0" t="s">
        <v>157</v>
      </c>
      <c r="C318" s="0" t="s">
        <v>90</v>
      </c>
      <c r="D318" s="0" t="s">
        <v>90</v>
      </c>
      <c r="E318" s="0" t="n">
        <v>4</v>
      </c>
      <c r="F318" s="0" t="b">
        <f aca="false">FALSE()</f>
        <v>0</v>
      </c>
      <c r="G318" s="0" t="b">
        <f aca="false">FALSE()</f>
        <v>0</v>
      </c>
      <c r="H318" s="0" t="n">
        <v>8</v>
      </c>
      <c r="I318" s="0" t="s">
        <v>127</v>
      </c>
    </row>
    <row r="319" customFormat="false" ht="15" hidden="false" customHeight="false" outlineLevel="0" collapsed="false">
      <c r="A319" s="0" t="s">
        <v>41573</v>
      </c>
      <c r="B319" s="0" t="s">
        <v>157</v>
      </c>
      <c r="C319" s="0" t="s">
        <v>90</v>
      </c>
      <c r="D319" s="0" t="s">
        <v>90</v>
      </c>
      <c r="E319" s="0" t="n">
        <v>1</v>
      </c>
      <c r="F319" s="0" t="b">
        <f aca="false">TRUE()</f>
        <v>1</v>
      </c>
      <c r="G319" s="0" t="b">
        <f aca="false">TRUE()</f>
        <v>1</v>
      </c>
      <c r="H319" s="0" t="n">
        <v>9</v>
      </c>
      <c r="I319" s="0" t="s">
        <v>121</v>
      </c>
    </row>
    <row r="320" customFormat="false" ht="15" hidden="false" customHeight="false" outlineLevel="0" collapsed="false">
      <c r="A320" s="0" t="s">
        <v>41574</v>
      </c>
      <c r="B320" s="0" t="s">
        <v>157</v>
      </c>
      <c r="C320" s="0" t="s">
        <v>90</v>
      </c>
      <c r="D320" s="0" t="s">
        <v>90</v>
      </c>
      <c r="E320" s="0" t="n">
        <v>1</v>
      </c>
      <c r="F320" s="0" t="b">
        <f aca="false">FALSE()</f>
        <v>0</v>
      </c>
      <c r="G320" s="0" t="b">
        <f aca="false">FALSE()</f>
        <v>0</v>
      </c>
      <c r="H320" s="0" t="n">
        <v>9</v>
      </c>
      <c r="I320" s="0" t="s">
        <v>121</v>
      </c>
    </row>
    <row r="321" customFormat="false" ht="15" hidden="false" customHeight="false" outlineLevel="0" collapsed="false">
      <c r="A321" s="0" t="s">
        <v>41575</v>
      </c>
      <c r="B321" s="0" t="s">
        <v>157</v>
      </c>
      <c r="C321" s="0" t="s">
        <v>90</v>
      </c>
      <c r="D321" s="0" t="s">
        <v>90</v>
      </c>
      <c r="E321" s="0" t="n">
        <v>2</v>
      </c>
      <c r="F321" s="0" t="b">
        <f aca="false">FALSE()</f>
        <v>0</v>
      </c>
      <c r="G321" s="0" t="b">
        <f aca="false">TRUE()</f>
        <v>1</v>
      </c>
      <c r="H321" s="0" t="n">
        <v>9</v>
      </c>
      <c r="I321" s="0" t="s">
        <v>125</v>
      </c>
    </row>
    <row r="322" customFormat="false" ht="15" hidden="false" customHeight="false" outlineLevel="0" collapsed="false">
      <c r="A322" s="0" t="s">
        <v>41576</v>
      </c>
      <c r="B322" s="0" t="s">
        <v>89</v>
      </c>
      <c r="C322" s="0" t="s">
        <v>90</v>
      </c>
      <c r="D322" s="0" t="s">
        <v>216</v>
      </c>
      <c r="E322" s="0" t="n">
        <v>3</v>
      </c>
      <c r="F322" s="0" t="b">
        <f aca="false">TRUE()</f>
        <v>1</v>
      </c>
      <c r="G322" s="0" t="b">
        <f aca="false">TRUE()</f>
        <v>1</v>
      </c>
      <c r="H322" s="0" t="n">
        <v>9</v>
      </c>
      <c r="I322" s="0" t="s">
        <v>129</v>
      </c>
    </row>
    <row r="323" customFormat="false" ht="15" hidden="false" customHeight="false" outlineLevel="0" collapsed="false">
      <c r="A323" s="0" t="s">
        <v>41577</v>
      </c>
      <c r="B323" s="0" t="s">
        <v>157</v>
      </c>
      <c r="C323" s="0" t="s">
        <v>90</v>
      </c>
      <c r="D323" s="0" t="s">
        <v>90</v>
      </c>
      <c r="E323" s="0" t="n">
        <v>3</v>
      </c>
      <c r="F323" s="0" t="b">
        <f aca="false">TRUE()</f>
        <v>1</v>
      </c>
      <c r="G323" s="0" t="b">
        <f aca="false">FALSE()</f>
        <v>0</v>
      </c>
      <c r="H323" s="0" t="n">
        <v>9</v>
      </c>
      <c r="I323" s="0" t="s">
        <v>127</v>
      </c>
    </row>
    <row r="324" customFormat="false" ht="15" hidden="false" customHeight="false" outlineLevel="0" collapsed="false">
      <c r="A324" s="0" t="s">
        <v>41578</v>
      </c>
      <c r="B324" s="0" t="s">
        <v>89</v>
      </c>
      <c r="C324" s="0" t="s">
        <v>90</v>
      </c>
      <c r="D324" s="0" t="s">
        <v>216</v>
      </c>
      <c r="E324" s="0" t="n">
        <v>3</v>
      </c>
      <c r="F324" s="0" t="b">
        <f aca="false">FALSE()</f>
        <v>0</v>
      </c>
      <c r="G324" s="0" t="b">
        <f aca="false">TRUE()</f>
        <v>1</v>
      </c>
      <c r="H324" s="0" t="n">
        <v>9</v>
      </c>
      <c r="I324" s="0" t="s">
        <v>127</v>
      </c>
    </row>
    <row r="325" customFormat="false" ht="15" hidden="false" customHeight="false" outlineLevel="0" collapsed="false">
      <c r="A325" s="0" t="s">
        <v>41579</v>
      </c>
      <c r="B325" s="0" t="s">
        <v>157</v>
      </c>
      <c r="C325" s="0" t="s">
        <v>90</v>
      </c>
      <c r="D325" s="0" t="s">
        <v>90</v>
      </c>
      <c r="E325" s="0" t="n">
        <v>3</v>
      </c>
      <c r="F325" s="0" t="b">
        <f aca="false">FALSE()</f>
        <v>0</v>
      </c>
      <c r="G325" s="0" t="b">
        <f aca="false">FALSE()</f>
        <v>0</v>
      </c>
      <c r="H325" s="0" t="n">
        <v>9</v>
      </c>
      <c r="I325" s="0" t="s">
        <v>127</v>
      </c>
    </row>
    <row r="326" customFormat="false" ht="15" hidden="false" customHeight="false" outlineLevel="0" collapsed="false">
      <c r="A326" s="0" t="s">
        <v>41580</v>
      </c>
      <c r="B326" s="0" t="s">
        <v>89</v>
      </c>
      <c r="C326" s="0" t="s">
        <v>90</v>
      </c>
      <c r="D326" s="0" t="s">
        <v>216</v>
      </c>
      <c r="E326" s="0" t="n">
        <v>4</v>
      </c>
      <c r="F326" s="0" t="b">
        <f aca="false">FALSE()</f>
        <v>0</v>
      </c>
      <c r="G326" s="0" t="b">
        <f aca="false">TRUE()</f>
        <v>1</v>
      </c>
      <c r="H326" s="0" t="n">
        <v>9</v>
      </c>
      <c r="I326" s="0" t="s">
        <v>123</v>
      </c>
    </row>
    <row r="327" customFormat="false" ht="15" hidden="false" customHeight="false" outlineLevel="0" collapsed="false">
      <c r="A327" s="0" t="s">
        <v>41581</v>
      </c>
      <c r="B327" s="0" t="s">
        <v>157</v>
      </c>
      <c r="C327" s="0" t="s">
        <v>90</v>
      </c>
      <c r="D327" s="0" t="s">
        <v>90</v>
      </c>
      <c r="E327" s="0" t="n">
        <v>4</v>
      </c>
      <c r="F327" s="0" t="b">
        <f aca="false">FALSE()</f>
        <v>0</v>
      </c>
      <c r="G327" s="0" t="b">
        <f aca="false">FALSE()</f>
        <v>0</v>
      </c>
      <c r="H327" s="0" t="n">
        <v>9</v>
      </c>
      <c r="I327" s="0" t="s">
        <v>121</v>
      </c>
    </row>
    <row r="328" customFormat="false" ht="15" hidden="false" customHeight="false" outlineLevel="0" collapsed="false">
      <c r="A328" s="0" t="s">
        <v>41582</v>
      </c>
      <c r="B328" s="0" t="s">
        <v>157</v>
      </c>
      <c r="C328" s="0" t="s">
        <v>90</v>
      </c>
      <c r="D328" s="0" t="s">
        <v>90</v>
      </c>
      <c r="E328" s="0" t="n">
        <v>2</v>
      </c>
      <c r="F328" s="0" t="b">
        <f aca="false">TRUE()</f>
        <v>1</v>
      </c>
      <c r="G328" s="0" t="b">
        <f aca="false">FALSE()</f>
        <v>0</v>
      </c>
      <c r="H328" s="0" t="n">
        <v>10</v>
      </c>
      <c r="I328" s="0" t="s">
        <v>125</v>
      </c>
    </row>
    <row r="329" customFormat="false" ht="15" hidden="false" customHeight="false" outlineLevel="0" collapsed="false">
      <c r="A329" s="0" t="s">
        <v>41583</v>
      </c>
      <c r="B329" s="0" t="s">
        <v>157</v>
      </c>
      <c r="C329" s="0" t="s">
        <v>90</v>
      </c>
      <c r="D329" s="0" t="s">
        <v>90</v>
      </c>
      <c r="E329" s="0" t="n">
        <v>2</v>
      </c>
      <c r="F329" s="0" t="b">
        <f aca="false">FALSE()</f>
        <v>0</v>
      </c>
      <c r="G329" s="0" t="b">
        <f aca="false">TRUE()</f>
        <v>1</v>
      </c>
      <c r="H329" s="0" t="n">
        <v>10</v>
      </c>
      <c r="I329" s="0" t="s">
        <v>125</v>
      </c>
    </row>
    <row r="330" customFormat="false" ht="15" hidden="false" customHeight="false" outlineLevel="0" collapsed="false">
      <c r="A330" s="0" t="s">
        <v>41584</v>
      </c>
      <c r="B330" s="0" t="s">
        <v>89</v>
      </c>
      <c r="C330" s="0" t="s">
        <v>90</v>
      </c>
      <c r="D330" s="0" t="s">
        <v>216</v>
      </c>
      <c r="E330" s="0" t="n">
        <v>3</v>
      </c>
      <c r="F330" s="0" t="b">
        <f aca="false">TRUE()</f>
        <v>1</v>
      </c>
      <c r="G330" s="0" t="b">
        <f aca="false">TRUE()</f>
        <v>1</v>
      </c>
      <c r="H330" s="0" t="n">
        <v>10</v>
      </c>
      <c r="I330" s="0" t="s">
        <v>127</v>
      </c>
    </row>
    <row r="331" customFormat="false" ht="15" hidden="false" customHeight="false" outlineLevel="0" collapsed="false">
      <c r="A331" s="0" t="s">
        <v>41585</v>
      </c>
      <c r="B331" s="0" t="s">
        <v>157</v>
      </c>
      <c r="C331" s="0" t="s">
        <v>90</v>
      </c>
      <c r="D331" s="0" t="s">
        <v>90</v>
      </c>
      <c r="E331" s="0" t="n">
        <v>3</v>
      </c>
      <c r="F331" s="0" t="b">
        <f aca="false">TRUE()</f>
        <v>1</v>
      </c>
      <c r="G331" s="0" t="b">
        <f aca="false">FALSE()</f>
        <v>0</v>
      </c>
      <c r="H331" s="0" t="n">
        <v>10</v>
      </c>
      <c r="I331" s="0" t="s">
        <v>127</v>
      </c>
    </row>
    <row r="332" customFormat="false" ht="15" hidden="false" customHeight="false" outlineLevel="0" collapsed="false">
      <c r="A332" s="0" t="s">
        <v>41586</v>
      </c>
      <c r="B332" s="0" t="s">
        <v>89</v>
      </c>
      <c r="C332" s="0" t="s">
        <v>90</v>
      </c>
      <c r="D332" s="0" t="s">
        <v>216</v>
      </c>
      <c r="E332" s="0" t="n">
        <v>3</v>
      </c>
      <c r="F332" s="0" t="b">
        <f aca="false">FALSE()</f>
        <v>0</v>
      </c>
      <c r="G332" s="0" t="b">
        <f aca="false">TRUE()</f>
        <v>1</v>
      </c>
      <c r="H332" s="0" t="n">
        <v>10</v>
      </c>
      <c r="I332" s="0" t="s">
        <v>121</v>
      </c>
    </row>
    <row r="333" customFormat="false" ht="15" hidden="false" customHeight="false" outlineLevel="0" collapsed="false">
      <c r="A333" s="0" t="s">
        <v>41587</v>
      </c>
      <c r="B333" s="0" t="s">
        <v>157</v>
      </c>
      <c r="C333" s="0" t="s">
        <v>90</v>
      </c>
      <c r="D333" s="0" t="s">
        <v>90</v>
      </c>
      <c r="E333" s="0" t="n">
        <v>3</v>
      </c>
      <c r="F333" s="0" t="b">
        <f aca="false">FALSE()</f>
        <v>0</v>
      </c>
      <c r="G333" s="0" t="b">
        <f aca="false">FALSE()</f>
        <v>0</v>
      </c>
      <c r="H333" s="0" t="n">
        <v>10</v>
      </c>
      <c r="I333" s="0" t="s">
        <v>123</v>
      </c>
    </row>
    <row r="334" customFormat="false" ht="15" hidden="false" customHeight="false" outlineLevel="0" collapsed="false">
      <c r="A334" s="0" t="s">
        <v>41588</v>
      </c>
      <c r="B334" s="0" t="s">
        <v>89</v>
      </c>
      <c r="C334" s="0" t="s">
        <v>90</v>
      </c>
      <c r="D334" s="0" t="s">
        <v>216</v>
      </c>
      <c r="E334" s="0" t="n">
        <v>4</v>
      </c>
      <c r="F334" s="0" t="b">
        <f aca="false">TRUE()</f>
        <v>1</v>
      </c>
      <c r="G334" s="0" t="b">
        <f aca="false">TRUE()</f>
        <v>1</v>
      </c>
      <c r="H334" s="0" t="n">
        <v>10</v>
      </c>
      <c r="I334" s="0" t="s">
        <v>123</v>
      </c>
    </row>
    <row r="335" customFormat="false" ht="15" hidden="false" customHeight="false" outlineLevel="0" collapsed="false">
      <c r="A335" s="0" t="s">
        <v>41589</v>
      </c>
      <c r="B335" s="0" t="s">
        <v>157</v>
      </c>
      <c r="C335" s="0" t="s">
        <v>90</v>
      </c>
      <c r="D335" s="0" t="s">
        <v>90</v>
      </c>
      <c r="E335" s="0" t="n">
        <v>4</v>
      </c>
      <c r="F335" s="0" t="b">
        <f aca="false">TRUE()</f>
        <v>1</v>
      </c>
      <c r="G335" s="0" t="b">
        <f aca="false">FALSE()</f>
        <v>0</v>
      </c>
      <c r="H335" s="0" t="n">
        <v>10</v>
      </c>
      <c r="I335" s="0" t="s">
        <v>123</v>
      </c>
    </row>
    <row r="336" customFormat="false" ht="15" hidden="false" customHeight="false" outlineLevel="0" collapsed="false">
      <c r="A336" s="0" t="s">
        <v>41590</v>
      </c>
      <c r="B336" s="0" t="s">
        <v>89</v>
      </c>
      <c r="C336" s="0" t="s">
        <v>90</v>
      </c>
      <c r="D336" s="0" t="s">
        <v>216</v>
      </c>
      <c r="E336" s="0" t="n">
        <v>4</v>
      </c>
      <c r="F336" s="0" t="b">
        <f aca="false">FALSE()</f>
        <v>0</v>
      </c>
      <c r="G336" s="0" t="b">
        <f aca="false">TRUE()</f>
        <v>1</v>
      </c>
      <c r="H336" s="0" t="n">
        <v>10</v>
      </c>
      <c r="I336" s="0" t="s">
        <v>125</v>
      </c>
    </row>
    <row r="337" customFormat="false" ht="15" hidden="false" customHeight="false" outlineLevel="0" collapsed="false">
      <c r="A337" s="0" t="s">
        <v>41591</v>
      </c>
      <c r="B337" s="0" t="s">
        <v>157</v>
      </c>
      <c r="C337" s="0" t="s">
        <v>90</v>
      </c>
      <c r="D337" s="0" t="s">
        <v>90</v>
      </c>
      <c r="E337" s="0" t="n">
        <v>4</v>
      </c>
      <c r="F337" s="0" t="b">
        <f aca="false">FALSE()</f>
        <v>0</v>
      </c>
      <c r="G337" s="0" t="b">
        <f aca="false">FALSE()</f>
        <v>0</v>
      </c>
      <c r="H337" s="0" t="n">
        <v>10</v>
      </c>
      <c r="I337" s="0" t="s">
        <v>125</v>
      </c>
    </row>
    <row r="338" customFormat="false" ht="15" hidden="false" customHeight="false" outlineLevel="0" collapsed="false">
      <c r="A338" s="0" t="s">
        <v>41592</v>
      </c>
      <c r="B338" s="0" t="s">
        <v>157</v>
      </c>
      <c r="C338" s="0" t="s">
        <v>90</v>
      </c>
      <c r="D338" s="0" t="s">
        <v>90</v>
      </c>
      <c r="E338" s="0" t="n">
        <v>1</v>
      </c>
      <c r="F338" s="0" t="b">
        <f aca="false">TRUE()</f>
        <v>1</v>
      </c>
      <c r="G338" s="0" t="b">
        <f aca="false">TRUE()</f>
        <v>1</v>
      </c>
      <c r="H338" s="0" t="n">
        <v>11</v>
      </c>
      <c r="I338" s="0" t="s">
        <v>123</v>
      </c>
    </row>
    <row r="339" customFormat="false" ht="15" hidden="false" customHeight="false" outlineLevel="0" collapsed="false">
      <c r="A339" s="0" t="s">
        <v>41593</v>
      </c>
      <c r="B339" s="0" t="s">
        <v>157</v>
      </c>
      <c r="C339" s="0" t="s">
        <v>90</v>
      </c>
      <c r="D339" s="0" t="s">
        <v>90</v>
      </c>
      <c r="E339" s="0" t="n">
        <v>1</v>
      </c>
      <c r="F339" s="0" t="b">
        <f aca="false">TRUE()</f>
        <v>1</v>
      </c>
      <c r="G339" s="0" t="b">
        <f aca="false">FALSE()</f>
        <v>0</v>
      </c>
      <c r="H339" s="0" t="n">
        <v>11</v>
      </c>
      <c r="I339" s="0" t="s">
        <v>127</v>
      </c>
    </row>
    <row r="340" customFormat="false" ht="15" hidden="false" customHeight="false" outlineLevel="0" collapsed="false">
      <c r="A340" s="0" t="s">
        <v>41594</v>
      </c>
      <c r="B340" s="0" t="s">
        <v>157</v>
      </c>
      <c r="C340" s="0" t="s">
        <v>90</v>
      </c>
      <c r="D340" s="0" t="s">
        <v>90</v>
      </c>
      <c r="E340" s="0" t="n">
        <v>2</v>
      </c>
      <c r="F340" s="0" t="b">
        <f aca="false">TRUE()</f>
        <v>1</v>
      </c>
      <c r="G340" s="0" t="b">
        <f aca="false">FALSE()</f>
        <v>0</v>
      </c>
      <c r="H340" s="0" t="n">
        <v>11</v>
      </c>
      <c r="I340" s="0" t="s">
        <v>125</v>
      </c>
    </row>
    <row r="341" customFormat="false" ht="15" hidden="false" customHeight="false" outlineLevel="0" collapsed="false">
      <c r="A341" s="0" t="s">
        <v>41595</v>
      </c>
      <c r="B341" s="0" t="s">
        <v>157</v>
      </c>
      <c r="C341" s="0" t="s">
        <v>90</v>
      </c>
      <c r="D341" s="0" t="s">
        <v>90</v>
      </c>
      <c r="E341" s="0" t="n">
        <v>2</v>
      </c>
      <c r="F341" s="0" t="b">
        <f aca="false">FALSE()</f>
        <v>0</v>
      </c>
      <c r="G341" s="0" t="b">
        <f aca="false">FALSE()</f>
        <v>0</v>
      </c>
      <c r="H341" s="0" t="n">
        <v>11</v>
      </c>
      <c r="I341" s="0" t="s">
        <v>121</v>
      </c>
    </row>
    <row r="342" customFormat="false" ht="15" hidden="false" customHeight="false" outlineLevel="0" collapsed="false">
      <c r="A342" s="0" t="s">
        <v>41596</v>
      </c>
      <c r="B342" s="0" t="s">
        <v>89</v>
      </c>
      <c r="C342" s="0" t="s">
        <v>90</v>
      </c>
      <c r="D342" s="0" t="s">
        <v>216</v>
      </c>
      <c r="E342" s="0" t="n">
        <v>3</v>
      </c>
      <c r="F342" s="0" t="b">
        <f aca="false">TRUE()</f>
        <v>1</v>
      </c>
      <c r="G342" s="0" t="b">
        <f aca="false">TRUE()</f>
        <v>1</v>
      </c>
      <c r="H342" s="0" t="n">
        <v>11</v>
      </c>
      <c r="I342" s="0" t="s">
        <v>129</v>
      </c>
    </row>
    <row r="343" customFormat="false" ht="15" hidden="false" customHeight="false" outlineLevel="0" collapsed="false">
      <c r="A343" s="0" t="s">
        <v>41597</v>
      </c>
      <c r="B343" s="0" t="s">
        <v>157</v>
      </c>
      <c r="C343" s="0" t="s">
        <v>90</v>
      </c>
      <c r="D343" s="0" t="s">
        <v>90</v>
      </c>
      <c r="E343" s="0" t="n">
        <v>3</v>
      </c>
      <c r="F343" s="0" t="b">
        <f aca="false">TRUE()</f>
        <v>1</v>
      </c>
      <c r="G343" s="0" t="b">
        <f aca="false">FALSE()</f>
        <v>0</v>
      </c>
      <c r="H343" s="0" t="n">
        <v>11</v>
      </c>
      <c r="I343" s="0" t="s">
        <v>127</v>
      </c>
    </row>
    <row r="344" customFormat="false" ht="15" hidden="false" customHeight="false" outlineLevel="0" collapsed="false">
      <c r="A344" s="0" t="s">
        <v>41598</v>
      </c>
      <c r="B344" s="0" t="s">
        <v>89</v>
      </c>
      <c r="C344" s="0" t="s">
        <v>90</v>
      </c>
      <c r="D344" s="0" t="s">
        <v>216</v>
      </c>
      <c r="E344" s="0" t="n">
        <v>3</v>
      </c>
      <c r="F344" s="0" t="b">
        <f aca="false">FALSE()</f>
        <v>0</v>
      </c>
      <c r="G344" s="0" t="b">
        <f aca="false">TRUE()</f>
        <v>1</v>
      </c>
      <c r="H344" s="0" t="n">
        <v>11</v>
      </c>
      <c r="I344" s="0" t="s">
        <v>127</v>
      </c>
    </row>
    <row r="345" customFormat="false" ht="15" hidden="false" customHeight="false" outlineLevel="0" collapsed="false">
      <c r="A345" s="0" t="s">
        <v>41599</v>
      </c>
      <c r="B345" s="0" t="s">
        <v>157</v>
      </c>
      <c r="C345" s="0" t="s">
        <v>90</v>
      </c>
      <c r="D345" s="0" t="s">
        <v>90</v>
      </c>
      <c r="E345" s="0" t="n">
        <v>3</v>
      </c>
      <c r="F345" s="0" t="b">
        <f aca="false">FALSE()</f>
        <v>0</v>
      </c>
      <c r="G345" s="0" t="b">
        <f aca="false">FALSE()</f>
        <v>0</v>
      </c>
      <c r="H345" s="0" t="n">
        <v>11</v>
      </c>
      <c r="I345" s="0" t="s">
        <v>127</v>
      </c>
    </row>
    <row r="346" customFormat="false" ht="15" hidden="false" customHeight="false" outlineLevel="0" collapsed="false">
      <c r="A346" s="0" t="s">
        <v>41600</v>
      </c>
      <c r="B346" s="0" t="s">
        <v>89</v>
      </c>
      <c r="C346" s="0" t="s">
        <v>90</v>
      </c>
      <c r="D346" s="0" t="s">
        <v>216</v>
      </c>
      <c r="E346" s="0" t="n">
        <v>4</v>
      </c>
      <c r="F346" s="0" t="b">
        <f aca="false">TRUE()</f>
        <v>1</v>
      </c>
      <c r="G346" s="0" t="b">
        <f aca="false">TRUE()</f>
        <v>1</v>
      </c>
      <c r="H346" s="0" t="n">
        <v>11</v>
      </c>
      <c r="I346" s="0" t="s">
        <v>121</v>
      </c>
    </row>
    <row r="347" customFormat="false" ht="15" hidden="false" customHeight="false" outlineLevel="0" collapsed="false">
      <c r="A347" s="0" t="s">
        <v>41601</v>
      </c>
      <c r="B347" s="0" t="s">
        <v>157</v>
      </c>
      <c r="C347" s="0" t="s">
        <v>90</v>
      </c>
      <c r="D347" s="0" t="s">
        <v>90</v>
      </c>
      <c r="E347" s="0" t="n">
        <v>4</v>
      </c>
      <c r="F347" s="0" t="b">
        <f aca="false">TRUE()</f>
        <v>1</v>
      </c>
      <c r="G347" s="0" t="b">
        <f aca="false">FALSE()</f>
        <v>0</v>
      </c>
      <c r="H347" s="0" t="n">
        <v>11</v>
      </c>
      <c r="I347" s="0" t="s">
        <v>121</v>
      </c>
    </row>
    <row r="348" customFormat="false" ht="15" hidden="false" customHeight="false" outlineLevel="0" collapsed="false">
      <c r="A348" s="0" t="s">
        <v>41602</v>
      </c>
      <c r="B348" s="0" t="s">
        <v>89</v>
      </c>
      <c r="C348" s="0" t="s">
        <v>90</v>
      </c>
      <c r="D348" s="0" t="s">
        <v>90</v>
      </c>
      <c r="E348" s="0" t="n">
        <v>4</v>
      </c>
      <c r="F348" s="0" t="b">
        <f aca="false">FALSE()</f>
        <v>0</v>
      </c>
      <c r="G348" s="0" t="b">
        <f aca="false">TRUE()</f>
        <v>1</v>
      </c>
      <c r="H348" s="0" t="n">
        <v>11</v>
      </c>
      <c r="I348" s="0" t="s">
        <v>127</v>
      </c>
    </row>
    <row r="349" customFormat="false" ht="15" hidden="false" customHeight="false" outlineLevel="0" collapsed="false">
      <c r="A349" s="0" t="s">
        <v>41603</v>
      </c>
      <c r="B349" s="0" t="s">
        <v>157</v>
      </c>
      <c r="C349" s="0" t="s">
        <v>90</v>
      </c>
      <c r="D349" s="0" t="s">
        <v>90</v>
      </c>
      <c r="E349" s="0" t="n">
        <v>4</v>
      </c>
      <c r="F349" s="0" t="b">
        <f aca="false">FALSE()</f>
        <v>0</v>
      </c>
      <c r="G349" s="0" t="b">
        <f aca="false">FALSE()</f>
        <v>0</v>
      </c>
      <c r="H349" s="0" t="n">
        <v>11</v>
      </c>
      <c r="I349" s="0" t="s">
        <v>123</v>
      </c>
    </row>
    <row r="350" customFormat="false" ht="15" hidden="false" customHeight="false" outlineLevel="0" collapsed="false">
      <c r="A350" s="0" t="s">
        <v>41604</v>
      </c>
      <c r="B350" s="0" t="s">
        <v>157</v>
      </c>
      <c r="C350" s="0" t="s">
        <v>90</v>
      </c>
      <c r="D350" s="0" t="s">
        <v>90</v>
      </c>
      <c r="E350" s="0" t="n">
        <v>0</v>
      </c>
      <c r="F350" s="0" t="b">
        <f aca="false">TRUE()</f>
        <v>1</v>
      </c>
      <c r="G350" s="0" t="b">
        <f aca="false">TRUE()</f>
        <v>1</v>
      </c>
      <c r="H350" s="0" t="n">
        <v>1</v>
      </c>
      <c r="I350" s="0" t="s">
        <v>131</v>
      </c>
    </row>
    <row r="351" customFormat="false" ht="15" hidden="false" customHeight="false" outlineLevel="0" collapsed="false">
      <c r="A351" s="0" t="s">
        <v>41605</v>
      </c>
      <c r="B351" s="0" t="s">
        <v>157</v>
      </c>
      <c r="C351" s="0" t="s">
        <v>90</v>
      </c>
      <c r="D351" s="0" t="s">
        <v>90</v>
      </c>
      <c r="E351" s="0" t="n">
        <v>0</v>
      </c>
      <c r="F351" s="0" t="b">
        <f aca="false">TRUE()</f>
        <v>1</v>
      </c>
      <c r="G351" s="0" t="b">
        <f aca="false">FALSE()</f>
        <v>0</v>
      </c>
      <c r="H351" s="0" t="n">
        <v>1</v>
      </c>
      <c r="I351" s="0" t="s">
        <v>131</v>
      </c>
    </row>
    <row r="352" customFormat="false" ht="15" hidden="false" customHeight="false" outlineLevel="0" collapsed="false">
      <c r="A352" s="0" t="s">
        <v>41606</v>
      </c>
      <c r="B352" s="0" t="s">
        <v>157</v>
      </c>
      <c r="C352" s="0" t="s">
        <v>90</v>
      </c>
      <c r="D352" s="0" t="s">
        <v>90</v>
      </c>
      <c r="E352" s="0" t="n">
        <v>0</v>
      </c>
      <c r="F352" s="0" t="b">
        <f aca="false">FALSE()</f>
        <v>0</v>
      </c>
      <c r="G352" s="0" t="b">
        <f aca="false">TRUE()</f>
        <v>1</v>
      </c>
      <c r="H352" s="0" t="n">
        <v>1</v>
      </c>
      <c r="I352" s="0" t="s">
        <v>131</v>
      </c>
    </row>
    <row r="353" customFormat="false" ht="15" hidden="false" customHeight="false" outlineLevel="0" collapsed="false">
      <c r="A353" s="0" t="s">
        <v>41607</v>
      </c>
      <c r="B353" s="0" t="s">
        <v>157</v>
      </c>
      <c r="C353" s="0" t="s">
        <v>90</v>
      </c>
      <c r="D353" s="0" t="s">
        <v>90</v>
      </c>
      <c r="E353" s="0" t="n">
        <v>0</v>
      </c>
      <c r="F353" s="0" t="b">
        <f aca="false">FALSE()</f>
        <v>0</v>
      </c>
      <c r="G353" s="0" t="b">
        <f aca="false">FALSE()</f>
        <v>0</v>
      </c>
      <c r="H353" s="0" t="n">
        <v>1</v>
      </c>
      <c r="I353" s="0" t="s">
        <v>133</v>
      </c>
    </row>
    <row r="354" customFormat="false" ht="15" hidden="false" customHeight="false" outlineLevel="0" collapsed="false">
      <c r="A354" s="0" t="s">
        <v>41608</v>
      </c>
      <c r="B354" s="0" t="s">
        <v>157</v>
      </c>
      <c r="C354" s="0" t="s">
        <v>90</v>
      </c>
      <c r="D354" s="0" t="s">
        <v>90</v>
      </c>
      <c r="E354" s="0" t="n">
        <v>1</v>
      </c>
      <c r="F354" s="0" t="b">
        <f aca="false">TRUE()</f>
        <v>1</v>
      </c>
      <c r="G354" s="0" t="b">
        <f aca="false">TRUE()</f>
        <v>1</v>
      </c>
      <c r="H354" s="0" t="n">
        <v>1</v>
      </c>
      <c r="I354" s="0" t="s">
        <v>131</v>
      </c>
    </row>
    <row r="355" customFormat="false" ht="15" hidden="false" customHeight="false" outlineLevel="0" collapsed="false">
      <c r="A355" s="0" t="s">
        <v>41609</v>
      </c>
      <c r="B355" s="0" t="s">
        <v>157</v>
      </c>
      <c r="C355" s="0" t="s">
        <v>90</v>
      </c>
      <c r="D355" s="0" t="s">
        <v>90</v>
      </c>
      <c r="E355" s="0" t="n">
        <v>1</v>
      </c>
      <c r="F355" s="0" t="b">
        <f aca="false">TRUE()</f>
        <v>1</v>
      </c>
      <c r="G355" s="0" t="b">
        <f aca="false">FALSE()</f>
        <v>0</v>
      </c>
      <c r="H355" s="0" t="n">
        <v>1</v>
      </c>
      <c r="I355" s="0" t="s">
        <v>133</v>
      </c>
    </row>
    <row r="356" customFormat="false" ht="15" hidden="false" customHeight="false" outlineLevel="0" collapsed="false">
      <c r="A356" s="0" t="s">
        <v>41610</v>
      </c>
      <c r="B356" s="0" t="s">
        <v>157</v>
      </c>
      <c r="C356" s="0" t="s">
        <v>90</v>
      </c>
      <c r="D356" s="0" t="s">
        <v>90</v>
      </c>
      <c r="E356" s="0" t="n">
        <v>1</v>
      </c>
      <c r="F356" s="0" t="b">
        <f aca="false">FALSE()</f>
        <v>0</v>
      </c>
      <c r="G356" s="0" t="b">
        <f aca="false">TRUE()</f>
        <v>1</v>
      </c>
      <c r="H356" s="0" t="n">
        <v>1</v>
      </c>
      <c r="I356" s="0" t="s">
        <v>131</v>
      </c>
    </row>
    <row r="357" customFormat="false" ht="15" hidden="false" customHeight="false" outlineLevel="0" collapsed="false">
      <c r="A357" s="0" t="s">
        <v>41611</v>
      </c>
      <c r="B357" s="0" t="s">
        <v>157</v>
      </c>
      <c r="C357" s="0" t="s">
        <v>90</v>
      </c>
      <c r="D357" s="0" t="s">
        <v>90</v>
      </c>
      <c r="E357" s="0" t="n">
        <v>1</v>
      </c>
      <c r="F357" s="0" t="b">
        <f aca="false">FALSE()</f>
        <v>0</v>
      </c>
      <c r="G357" s="0" t="b">
        <f aca="false">FALSE()</f>
        <v>0</v>
      </c>
      <c r="H357" s="0" t="n">
        <v>1</v>
      </c>
      <c r="I357" s="0" t="s">
        <v>133</v>
      </c>
    </row>
    <row r="358" customFormat="false" ht="15" hidden="false" customHeight="false" outlineLevel="0" collapsed="false">
      <c r="A358" s="0" t="s">
        <v>41612</v>
      </c>
      <c r="B358" s="0" t="s">
        <v>157</v>
      </c>
      <c r="C358" s="0" t="s">
        <v>90</v>
      </c>
      <c r="D358" s="0" t="s">
        <v>90</v>
      </c>
      <c r="E358" s="0" t="n">
        <v>2</v>
      </c>
      <c r="F358" s="0" t="b">
        <f aca="false">TRUE()</f>
        <v>1</v>
      </c>
      <c r="G358" s="0" t="b">
        <f aca="false">TRUE()</f>
        <v>1</v>
      </c>
      <c r="H358" s="0" t="n">
        <v>1</v>
      </c>
      <c r="I358" s="0" t="s">
        <v>133</v>
      </c>
    </row>
    <row r="359" customFormat="false" ht="15" hidden="false" customHeight="false" outlineLevel="0" collapsed="false">
      <c r="A359" s="0" t="s">
        <v>41613</v>
      </c>
      <c r="B359" s="0" t="s">
        <v>157</v>
      </c>
      <c r="C359" s="0" t="s">
        <v>90</v>
      </c>
      <c r="D359" s="0" t="s">
        <v>90</v>
      </c>
      <c r="E359" s="0" t="n">
        <v>2</v>
      </c>
      <c r="F359" s="0" t="b">
        <f aca="false">TRUE()</f>
        <v>1</v>
      </c>
      <c r="G359" s="0" t="b">
        <f aca="false">FALSE()</f>
        <v>0</v>
      </c>
      <c r="H359" s="0" t="n">
        <v>1</v>
      </c>
      <c r="I359" s="0" t="s">
        <v>131</v>
      </c>
    </row>
    <row r="360" customFormat="false" ht="15" hidden="false" customHeight="false" outlineLevel="0" collapsed="false">
      <c r="A360" s="0" t="s">
        <v>41614</v>
      </c>
      <c r="B360" s="0" t="s">
        <v>157</v>
      </c>
      <c r="C360" s="0" t="s">
        <v>90</v>
      </c>
      <c r="D360" s="0" t="s">
        <v>90</v>
      </c>
      <c r="E360" s="0" t="n">
        <v>2</v>
      </c>
      <c r="F360" s="0" t="b">
        <f aca="false">FALSE()</f>
        <v>0</v>
      </c>
      <c r="G360" s="0" t="b">
        <f aca="false">TRUE()</f>
        <v>1</v>
      </c>
      <c r="H360" s="0" t="n">
        <v>1</v>
      </c>
      <c r="I360" s="0" t="s">
        <v>131</v>
      </c>
    </row>
    <row r="361" customFormat="false" ht="15" hidden="false" customHeight="false" outlineLevel="0" collapsed="false">
      <c r="A361" s="0" t="s">
        <v>41615</v>
      </c>
      <c r="B361" s="0" t="s">
        <v>157</v>
      </c>
      <c r="C361" s="0" t="s">
        <v>90</v>
      </c>
      <c r="D361" s="0" t="s">
        <v>90</v>
      </c>
      <c r="E361" s="0" t="n">
        <v>2</v>
      </c>
      <c r="F361" s="0" t="b">
        <f aca="false">FALSE()</f>
        <v>0</v>
      </c>
      <c r="G361" s="0" t="b">
        <f aca="false">FALSE()</f>
        <v>0</v>
      </c>
      <c r="H361" s="0" t="n">
        <v>1</v>
      </c>
      <c r="I361" s="0" t="s">
        <v>133</v>
      </c>
    </row>
    <row r="362" customFormat="false" ht="15" hidden="false" customHeight="false" outlineLevel="0" collapsed="false">
      <c r="A362" s="0" t="s">
        <v>41616</v>
      </c>
      <c r="B362" s="0" t="s">
        <v>157</v>
      </c>
      <c r="C362" s="0" t="s">
        <v>90</v>
      </c>
      <c r="D362" s="0" t="s">
        <v>90</v>
      </c>
      <c r="E362" s="0" t="n">
        <v>3</v>
      </c>
      <c r="F362" s="0" t="b">
        <f aca="false">TRUE()</f>
        <v>1</v>
      </c>
      <c r="G362" s="0" t="b">
        <f aca="false">TRUE()</f>
        <v>1</v>
      </c>
      <c r="H362" s="0" t="n">
        <v>1</v>
      </c>
      <c r="I362" s="0" t="s">
        <v>133</v>
      </c>
    </row>
    <row r="363" customFormat="false" ht="15" hidden="false" customHeight="false" outlineLevel="0" collapsed="false">
      <c r="A363" s="0" t="s">
        <v>41617</v>
      </c>
      <c r="B363" s="0" t="s">
        <v>157</v>
      </c>
      <c r="C363" s="0" t="s">
        <v>90</v>
      </c>
      <c r="D363" s="0" t="s">
        <v>90</v>
      </c>
      <c r="E363" s="0" t="n">
        <v>3</v>
      </c>
      <c r="F363" s="0" t="b">
        <f aca="false">TRUE()</f>
        <v>1</v>
      </c>
      <c r="G363" s="0" t="b">
        <f aca="false">FALSE()</f>
        <v>0</v>
      </c>
      <c r="H363" s="0" t="n">
        <v>1</v>
      </c>
      <c r="I363" s="0" t="s">
        <v>131</v>
      </c>
    </row>
    <row r="364" customFormat="false" ht="15" hidden="false" customHeight="false" outlineLevel="0" collapsed="false">
      <c r="A364" s="0" t="s">
        <v>41618</v>
      </c>
      <c r="B364" s="0" t="s">
        <v>157</v>
      </c>
      <c r="C364" s="0" t="s">
        <v>90</v>
      </c>
      <c r="D364" s="0" t="s">
        <v>90</v>
      </c>
      <c r="E364" s="0" t="n">
        <v>3</v>
      </c>
      <c r="F364" s="0" t="b">
        <f aca="false">FALSE()</f>
        <v>0</v>
      </c>
      <c r="G364" s="0" t="b">
        <f aca="false">TRUE()</f>
        <v>1</v>
      </c>
      <c r="H364" s="0" t="n">
        <v>1</v>
      </c>
      <c r="I364" s="0" t="s">
        <v>133</v>
      </c>
    </row>
    <row r="365" customFormat="false" ht="15" hidden="false" customHeight="false" outlineLevel="0" collapsed="false">
      <c r="A365" s="0" t="s">
        <v>41619</v>
      </c>
      <c r="B365" s="0" t="s">
        <v>157</v>
      </c>
      <c r="C365" s="0" t="s">
        <v>90</v>
      </c>
      <c r="D365" s="0" t="s">
        <v>90</v>
      </c>
      <c r="E365" s="0" t="n">
        <v>3</v>
      </c>
      <c r="F365" s="0" t="b">
        <f aca="false">FALSE()</f>
        <v>0</v>
      </c>
      <c r="G365" s="0" t="b">
        <f aca="false">FALSE()</f>
        <v>0</v>
      </c>
      <c r="H365" s="0" t="n">
        <v>1</v>
      </c>
      <c r="I365" s="0" t="s">
        <v>131</v>
      </c>
    </row>
    <row r="366" customFormat="false" ht="15" hidden="false" customHeight="false" outlineLevel="0" collapsed="false">
      <c r="A366" s="0" t="s">
        <v>41620</v>
      </c>
      <c r="B366" s="0" t="s">
        <v>89</v>
      </c>
      <c r="C366" s="0" t="s">
        <v>90</v>
      </c>
      <c r="D366" s="0" t="s">
        <v>216</v>
      </c>
      <c r="E366" s="0" t="n">
        <v>4</v>
      </c>
      <c r="F366" s="0" t="b">
        <f aca="false">TRUE()</f>
        <v>1</v>
      </c>
      <c r="G366" s="0" t="b">
        <f aca="false">TRUE()</f>
        <v>1</v>
      </c>
      <c r="H366" s="0" t="n">
        <v>1</v>
      </c>
      <c r="I366" s="0" t="s">
        <v>133</v>
      </c>
    </row>
    <row r="367" customFormat="false" ht="15" hidden="false" customHeight="false" outlineLevel="0" collapsed="false">
      <c r="A367" s="0" t="s">
        <v>41621</v>
      </c>
      <c r="B367" s="0" t="s">
        <v>157</v>
      </c>
      <c r="C367" s="0" t="s">
        <v>90</v>
      </c>
      <c r="D367" s="0" t="s">
        <v>90</v>
      </c>
      <c r="E367" s="0" t="n">
        <v>4</v>
      </c>
      <c r="F367" s="0" t="b">
        <f aca="false">TRUE()</f>
        <v>1</v>
      </c>
      <c r="G367" s="0" t="b">
        <f aca="false">FALSE()</f>
        <v>0</v>
      </c>
      <c r="H367" s="0" t="n">
        <v>1</v>
      </c>
      <c r="I367" s="0" t="s">
        <v>133</v>
      </c>
    </row>
    <row r="368" customFormat="false" ht="15" hidden="false" customHeight="false" outlineLevel="0" collapsed="false">
      <c r="A368" s="0" t="s">
        <v>41622</v>
      </c>
      <c r="B368" s="0" t="s">
        <v>89</v>
      </c>
      <c r="C368" s="0" t="s">
        <v>90</v>
      </c>
      <c r="D368" s="0" t="s">
        <v>216</v>
      </c>
      <c r="E368" s="0" t="n">
        <v>4</v>
      </c>
      <c r="F368" s="0" t="b">
        <f aca="false">FALSE()</f>
        <v>0</v>
      </c>
      <c r="G368" s="0" t="b">
        <f aca="false">TRUE()</f>
        <v>1</v>
      </c>
      <c r="H368" s="0" t="n">
        <v>1</v>
      </c>
      <c r="I368" s="0" t="s">
        <v>131</v>
      </c>
    </row>
    <row r="369" customFormat="false" ht="15" hidden="false" customHeight="false" outlineLevel="0" collapsed="false">
      <c r="A369" s="0" t="s">
        <v>41623</v>
      </c>
      <c r="B369" s="0" t="s">
        <v>157</v>
      </c>
      <c r="C369" s="0" t="s">
        <v>90</v>
      </c>
      <c r="D369" s="0" t="s">
        <v>90</v>
      </c>
      <c r="E369" s="0" t="n">
        <v>4</v>
      </c>
      <c r="F369" s="0" t="b">
        <f aca="false">FALSE()</f>
        <v>0</v>
      </c>
      <c r="G369" s="0" t="b">
        <f aca="false">FALSE()</f>
        <v>0</v>
      </c>
      <c r="H369" s="0" t="n">
        <v>1</v>
      </c>
      <c r="I369" s="0" t="s">
        <v>131</v>
      </c>
    </row>
    <row r="370" customFormat="false" ht="15" hidden="false" customHeight="false" outlineLevel="0" collapsed="false">
      <c r="A370" s="0" t="s">
        <v>41624</v>
      </c>
      <c r="B370" s="0" t="s">
        <v>89</v>
      </c>
      <c r="C370" s="0" t="s">
        <v>90</v>
      </c>
      <c r="D370" s="0" t="s">
        <v>90</v>
      </c>
      <c r="E370" s="0" t="n">
        <v>5</v>
      </c>
      <c r="F370" s="0" t="b">
        <f aca="false">TRUE()</f>
        <v>1</v>
      </c>
      <c r="G370" s="0" t="b">
        <f aca="false">TRUE()</f>
        <v>1</v>
      </c>
      <c r="H370" s="0" t="n">
        <v>1</v>
      </c>
      <c r="I370" s="0" t="s">
        <v>131</v>
      </c>
    </row>
    <row r="371" customFormat="false" ht="15" hidden="false" customHeight="false" outlineLevel="0" collapsed="false">
      <c r="A371" s="0" t="s">
        <v>41625</v>
      </c>
      <c r="B371" s="0" t="s">
        <v>157</v>
      </c>
      <c r="C371" s="0" t="s">
        <v>90</v>
      </c>
      <c r="D371" s="0" t="s">
        <v>90</v>
      </c>
      <c r="E371" s="0" t="n">
        <v>5</v>
      </c>
      <c r="F371" s="0" t="b">
        <f aca="false">TRUE()</f>
        <v>1</v>
      </c>
      <c r="G371" s="0" t="b">
        <f aca="false">FALSE()</f>
        <v>0</v>
      </c>
      <c r="H371" s="0" t="n">
        <v>1</v>
      </c>
      <c r="I371" s="0" t="s">
        <v>133</v>
      </c>
    </row>
    <row r="372" customFormat="false" ht="15" hidden="false" customHeight="false" outlineLevel="0" collapsed="false">
      <c r="A372" s="0" t="s">
        <v>41626</v>
      </c>
      <c r="B372" s="0" t="s">
        <v>89</v>
      </c>
      <c r="C372" s="0" t="s">
        <v>90</v>
      </c>
      <c r="D372" s="0" t="s">
        <v>216</v>
      </c>
      <c r="E372" s="0" t="n">
        <v>5</v>
      </c>
      <c r="F372" s="0" t="b">
        <f aca="false">FALSE()</f>
        <v>0</v>
      </c>
      <c r="G372" s="0" t="b">
        <f aca="false">TRUE()</f>
        <v>1</v>
      </c>
      <c r="H372" s="0" t="n">
        <v>1</v>
      </c>
      <c r="I372" s="0" t="s">
        <v>133</v>
      </c>
    </row>
    <row r="373" customFormat="false" ht="15" hidden="false" customHeight="false" outlineLevel="0" collapsed="false">
      <c r="A373" s="0" t="s">
        <v>41627</v>
      </c>
      <c r="B373" s="0" t="s">
        <v>157</v>
      </c>
      <c r="C373" s="0" t="s">
        <v>90</v>
      </c>
      <c r="D373" s="0" t="s">
        <v>90</v>
      </c>
      <c r="E373" s="0" t="n">
        <v>5</v>
      </c>
      <c r="F373" s="0" t="b">
        <f aca="false">FALSE()</f>
        <v>0</v>
      </c>
      <c r="G373" s="0" t="b">
        <f aca="false">FALSE()</f>
        <v>0</v>
      </c>
      <c r="H373" s="0" t="n">
        <v>1</v>
      </c>
      <c r="I373" s="0" t="s">
        <v>133</v>
      </c>
    </row>
    <row r="374" customFormat="false" ht="15" hidden="false" customHeight="false" outlineLevel="0" collapsed="false">
      <c r="A374" s="0" t="s">
        <v>41628</v>
      </c>
      <c r="B374" s="0" t="s">
        <v>157</v>
      </c>
      <c r="C374" s="0" t="s">
        <v>90</v>
      </c>
      <c r="D374" s="0" t="s">
        <v>90</v>
      </c>
      <c r="E374" s="0" t="n">
        <v>0</v>
      </c>
      <c r="F374" s="0" t="b">
        <f aca="false">TRUE()</f>
        <v>1</v>
      </c>
      <c r="G374" s="0" t="b">
        <f aca="false">TRUE()</f>
        <v>1</v>
      </c>
      <c r="H374" s="0" t="n">
        <v>2</v>
      </c>
      <c r="I374" s="0" t="s">
        <v>131</v>
      </c>
    </row>
    <row r="375" customFormat="false" ht="15" hidden="false" customHeight="false" outlineLevel="0" collapsed="false">
      <c r="A375" s="0" t="s">
        <v>41629</v>
      </c>
      <c r="B375" s="0" t="s">
        <v>157</v>
      </c>
      <c r="C375" s="0" t="s">
        <v>90</v>
      </c>
      <c r="D375" s="0" t="s">
        <v>90</v>
      </c>
      <c r="E375" s="0" t="n">
        <v>0</v>
      </c>
      <c r="F375" s="0" t="b">
        <f aca="false">TRUE()</f>
        <v>1</v>
      </c>
      <c r="G375" s="0" t="b">
        <f aca="false">FALSE()</f>
        <v>0</v>
      </c>
      <c r="H375" s="0" t="n">
        <v>2</v>
      </c>
      <c r="I375" s="0" t="s">
        <v>133</v>
      </c>
    </row>
    <row r="376" customFormat="false" ht="15" hidden="false" customHeight="false" outlineLevel="0" collapsed="false">
      <c r="A376" s="0" t="s">
        <v>41630</v>
      </c>
      <c r="B376" s="0" t="s">
        <v>157</v>
      </c>
      <c r="C376" s="0" t="s">
        <v>90</v>
      </c>
      <c r="D376" s="0" t="s">
        <v>90</v>
      </c>
      <c r="E376" s="0" t="n">
        <v>0</v>
      </c>
      <c r="F376" s="0" t="b">
        <f aca="false">FALSE()</f>
        <v>0</v>
      </c>
      <c r="G376" s="0" t="b">
        <f aca="false">TRUE()</f>
        <v>1</v>
      </c>
      <c r="H376" s="0" t="n">
        <v>2</v>
      </c>
      <c r="I376" s="0" t="s">
        <v>133</v>
      </c>
    </row>
    <row r="377" customFormat="false" ht="15" hidden="false" customHeight="false" outlineLevel="0" collapsed="false">
      <c r="A377" s="0" t="s">
        <v>41631</v>
      </c>
      <c r="B377" s="0" t="s">
        <v>157</v>
      </c>
      <c r="C377" s="0" t="s">
        <v>90</v>
      </c>
      <c r="D377" s="0" t="s">
        <v>90</v>
      </c>
      <c r="E377" s="0" t="n">
        <v>0</v>
      </c>
      <c r="F377" s="0" t="b">
        <f aca="false">FALSE()</f>
        <v>0</v>
      </c>
      <c r="G377" s="0" t="b">
        <f aca="false">FALSE()</f>
        <v>0</v>
      </c>
      <c r="H377" s="0" t="n">
        <v>2</v>
      </c>
      <c r="I377" s="0" t="s">
        <v>131</v>
      </c>
    </row>
    <row r="378" customFormat="false" ht="15" hidden="false" customHeight="false" outlineLevel="0" collapsed="false">
      <c r="A378" s="0" t="s">
        <v>41632</v>
      </c>
      <c r="B378" s="0" t="s">
        <v>157</v>
      </c>
      <c r="C378" s="0" t="s">
        <v>90</v>
      </c>
      <c r="D378" s="0" t="s">
        <v>90</v>
      </c>
      <c r="E378" s="0" t="n">
        <v>1</v>
      </c>
      <c r="F378" s="0" t="b">
        <f aca="false">FALSE()</f>
        <v>0</v>
      </c>
      <c r="G378" s="0" t="b">
        <f aca="false">TRUE()</f>
        <v>1</v>
      </c>
      <c r="H378" s="0" t="n">
        <v>2</v>
      </c>
      <c r="I378" s="0" t="s">
        <v>133</v>
      </c>
    </row>
    <row r="379" customFormat="false" ht="15" hidden="false" customHeight="false" outlineLevel="0" collapsed="false">
      <c r="A379" s="0" t="s">
        <v>41633</v>
      </c>
      <c r="B379" s="0" t="s">
        <v>157</v>
      </c>
      <c r="C379" s="0" t="s">
        <v>90</v>
      </c>
      <c r="D379" s="0" t="s">
        <v>90</v>
      </c>
      <c r="E379" s="0" t="n">
        <v>1</v>
      </c>
      <c r="F379" s="0" t="b">
        <f aca="false">FALSE()</f>
        <v>0</v>
      </c>
      <c r="G379" s="0" t="b">
        <f aca="false">FALSE()</f>
        <v>0</v>
      </c>
      <c r="H379" s="0" t="n">
        <v>2</v>
      </c>
      <c r="I379" s="0" t="s">
        <v>133</v>
      </c>
    </row>
    <row r="380" customFormat="false" ht="15" hidden="false" customHeight="false" outlineLevel="0" collapsed="false">
      <c r="A380" s="0" t="s">
        <v>41634</v>
      </c>
      <c r="B380" s="0" t="s">
        <v>157</v>
      </c>
      <c r="C380" s="0" t="s">
        <v>90</v>
      </c>
      <c r="D380" s="0" t="s">
        <v>90</v>
      </c>
      <c r="E380" s="0" t="n">
        <v>2</v>
      </c>
      <c r="F380" s="0" t="b">
        <f aca="false">TRUE()</f>
        <v>1</v>
      </c>
      <c r="G380" s="0" t="b">
        <f aca="false">TRUE()</f>
        <v>1</v>
      </c>
      <c r="H380" s="0" t="n">
        <v>2</v>
      </c>
      <c r="I380" s="0" t="s">
        <v>131</v>
      </c>
    </row>
    <row r="381" customFormat="false" ht="15" hidden="false" customHeight="false" outlineLevel="0" collapsed="false">
      <c r="A381" s="0" t="s">
        <v>41635</v>
      </c>
      <c r="B381" s="0" t="s">
        <v>157</v>
      </c>
      <c r="C381" s="0" t="s">
        <v>90</v>
      </c>
      <c r="D381" s="0" t="s">
        <v>90</v>
      </c>
      <c r="E381" s="0" t="n">
        <v>2</v>
      </c>
      <c r="F381" s="0" t="b">
        <f aca="false">TRUE()</f>
        <v>1</v>
      </c>
      <c r="G381" s="0" t="b">
        <f aca="false">FALSE()</f>
        <v>0</v>
      </c>
      <c r="H381" s="0" t="n">
        <v>2</v>
      </c>
      <c r="I381" s="0" t="s">
        <v>131</v>
      </c>
    </row>
    <row r="382" customFormat="false" ht="15" hidden="false" customHeight="false" outlineLevel="0" collapsed="false">
      <c r="A382" s="0" t="s">
        <v>41636</v>
      </c>
      <c r="B382" s="0" t="s">
        <v>157</v>
      </c>
      <c r="C382" s="0" t="s">
        <v>90</v>
      </c>
      <c r="D382" s="0" t="s">
        <v>90</v>
      </c>
      <c r="E382" s="0" t="n">
        <v>2</v>
      </c>
      <c r="F382" s="0" t="b">
        <f aca="false">FALSE()</f>
        <v>0</v>
      </c>
      <c r="G382" s="0" t="b">
        <f aca="false">TRUE()</f>
        <v>1</v>
      </c>
      <c r="H382" s="0" t="n">
        <v>2</v>
      </c>
      <c r="I382" s="0" t="s">
        <v>131</v>
      </c>
    </row>
    <row r="383" customFormat="false" ht="15" hidden="false" customHeight="false" outlineLevel="0" collapsed="false">
      <c r="A383" s="0" t="s">
        <v>41637</v>
      </c>
      <c r="B383" s="0" t="s">
        <v>157</v>
      </c>
      <c r="C383" s="0" t="s">
        <v>90</v>
      </c>
      <c r="D383" s="0" t="s">
        <v>90</v>
      </c>
      <c r="E383" s="0" t="n">
        <v>2</v>
      </c>
      <c r="F383" s="0" t="b">
        <f aca="false">FALSE()</f>
        <v>0</v>
      </c>
      <c r="G383" s="0" t="b">
        <f aca="false">FALSE()</f>
        <v>0</v>
      </c>
      <c r="H383" s="0" t="n">
        <v>2</v>
      </c>
      <c r="I383" s="0" t="s">
        <v>131</v>
      </c>
    </row>
    <row r="384" customFormat="false" ht="15" hidden="false" customHeight="false" outlineLevel="0" collapsed="false">
      <c r="A384" s="0" t="s">
        <v>41638</v>
      </c>
      <c r="B384" s="0" t="s">
        <v>157</v>
      </c>
      <c r="C384" s="0" t="s">
        <v>90</v>
      </c>
      <c r="D384" s="0" t="s">
        <v>90</v>
      </c>
      <c r="E384" s="0" t="n">
        <v>3</v>
      </c>
      <c r="F384" s="0" t="b">
        <f aca="false">TRUE()</f>
        <v>1</v>
      </c>
      <c r="G384" s="0" t="b">
        <f aca="false">TRUE()</f>
        <v>1</v>
      </c>
      <c r="H384" s="0" t="n">
        <v>2</v>
      </c>
      <c r="I384" s="0" t="s">
        <v>133</v>
      </c>
    </row>
    <row r="385" customFormat="false" ht="15" hidden="false" customHeight="false" outlineLevel="0" collapsed="false">
      <c r="A385" s="0" t="s">
        <v>41639</v>
      </c>
      <c r="B385" s="0" t="s">
        <v>157</v>
      </c>
      <c r="C385" s="0" t="s">
        <v>90</v>
      </c>
      <c r="D385" s="0" t="s">
        <v>90</v>
      </c>
      <c r="E385" s="0" t="n">
        <v>3</v>
      </c>
      <c r="F385" s="0" t="b">
        <f aca="false">TRUE()</f>
        <v>1</v>
      </c>
      <c r="G385" s="0" t="b">
        <f aca="false">FALSE()</f>
        <v>0</v>
      </c>
      <c r="H385" s="0" t="n">
        <v>2</v>
      </c>
      <c r="I385" s="0" t="s">
        <v>133</v>
      </c>
    </row>
    <row r="386" customFormat="false" ht="15" hidden="false" customHeight="false" outlineLevel="0" collapsed="false">
      <c r="A386" s="0" t="s">
        <v>41640</v>
      </c>
      <c r="B386" s="0" t="s">
        <v>157</v>
      </c>
      <c r="C386" s="0" t="s">
        <v>90</v>
      </c>
      <c r="D386" s="0" t="s">
        <v>90</v>
      </c>
      <c r="E386" s="0" t="n">
        <v>3</v>
      </c>
      <c r="F386" s="0" t="b">
        <f aca="false">FALSE()</f>
        <v>0</v>
      </c>
      <c r="G386" s="0" t="b">
        <f aca="false">TRUE()</f>
        <v>1</v>
      </c>
      <c r="H386" s="0" t="n">
        <v>2</v>
      </c>
      <c r="I386" s="0" t="s">
        <v>131</v>
      </c>
    </row>
    <row r="387" customFormat="false" ht="15" hidden="false" customHeight="false" outlineLevel="0" collapsed="false">
      <c r="A387" s="0" t="s">
        <v>41641</v>
      </c>
      <c r="B387" s="0" t="s">
        <v>157</v>
      </c>
      <c r="C387" s="0" t="s">
        <v>90</v>
      </c>
      <c r="D387" s="0" t="s">
        <v>90</v>
      </c>
      <c r="E387" s="0" t="n">
        <v>3</v>
      </c>
      <c r="F387" s="0" t="b">
        <f aca="false">FALSE()</f>
        <v>0</v>
      </c>
      <c r="G387" s="0" t="b">
        <f aca="false">FALSE()</f>
        <v>0</v>
      </c>
      <c r="H387" s="0" t="n">
        <v>2</v>
      </c>
      <c r="I387" s="0" t="s">
        <v>131</v>
      </c>
    </row>
    <row r="388" customFormat="false" ht="15" hidden="false" customHeight="false" outlineLevel="0" collapsed="false">
      <c r="A388" s="0" t="s">
        <v>41642</v>
      </c>
      <c r="B388" s="0" t="s">
        <v>89</v>
      </c>
      <c r="C388" s="0" t="s">
        <v>90</v>
      </c>
      <c r="D388" s="0" t="s">
        <v>216</v>
      </c>
      <c r="E388" s="0" t="n">
        <v>4</v>
      </c>
      <c r="F388" s="0" t="b">
        <f aca="false">TRUE()</f>
        <v>1</v>
      </c>
      <c r="G388" s="0" t="b">
        <f aca="false">TRUE()</f>
        <v>1</v>
      </c>
      <c r="H388" s="0" t="n">
        <v>2</v>
      </c>
      <c r="I388" s="0" t="s">
        <v>133</v>
      </c>
    </row>
    <row r="389" customFormat="false" ht="15" hidden="false" customHeight="false" outlineLevel="0" collapsed="false">
      <c r="A389" s="0" t="s">
        <v>41643</v>
      </c>
      <c r="B389" s="0" t="s">
        <v>157</v>
      </c>
      <c r="C389" s="0" t="s">
        <v>90</v>
      </c>
      <c r="D389" s="0" t="s">
        <v>90</v>
      </c>
      <c r="E389" s="0" t="n">
        <v>4</v>
      </c>
      <c r="F389" s="0" t="b">
        <f aca="false">TRUE()</f>
        <v>1</v>
      </c>
      <c r="G389" s="0" t="b">
        <f aca="false">FALSE()</f>
        <v>0</v>
      </c>
      <c r="H389" s="0" t="n">
        <v>2</v>
      </c>
      <c r="I389" s="0" t="s">
        <v>133</v>
      </c>
    </row>
    <row r="390" customFormat="false" ht="15" hidden="false" customHeight="false" outlineLevel="0" collapsed="false">
      <c r="A390" s="0" t="s">
        <v>41644</v>
      </c>
      <c r="B390" s="0" t="s">
        <v>89</v>
      </c>
      <c r="C390" s="0" t="s">
        <v>90</v>
      </c>
      <c r="D390" s="0" t="s">
        <v>216</v>
      </c>
      <c r="E390" s="0" t="n">
        <v>4</v>
      </c>
      <c r="F390" s="0" t="b">
        <f aca="false">FALSE()</f>
        <v>0</v>
      </c>
      <c r="G390" s="0" t="b">
        <f aca="false">TRUE()</f>
        <v>1</v>
      </c>
      <c r="H390" s="0" t="n">
        <v>2</v>
      </c>
      <c r="I390" s="0" t="s">
        <v>131</v>
      </c>
    </row>
    <row r="391" customFormat="false" ht="15" hidden="false" customHeight="false" outlineLevel="0" collapsed="false">
      <c r="A391" s="0" t="s">
        <v>41645</v>
      </c>
      <c r="B391" s="0" t="s">
        <v>157</v>
      </c>
      <c r="C391" s="0" t="s">
        <v>90</v>
      </c>
      <c r="D391" s="0" t="s">
        <v>90</v>
      </c>
      <c r="E391" s="0" t="n">
        <v>4</v>
      </c>
      <c r="F391" s="0" t="b">
        <f aca="false">FALSE()</f>
        <v>0</v>
      </c>
      <c r="G391" s="0" t="b">
        <f aca="false">FALSE()</f>
        <v>0</v>
      </c>
      <c r="H391" s="0" t="n">
        <v>2</v>
      </c>
      <c r="I391" s="0" t="s">
        <v>131</v>
      </c>
    </row>
    <row r="392" customFormat="false" ht="15" hidden="false" customHeight="false" outlineLevel="0" collapsed="false">
      <c r="A392" s="0" t="s">
        <v>41646</v>
      </c>
      <c r="B392" s="0" t="s">
        <v>89</v>
      </c>
      <c r="C392" s="0" t="s">
        <v>90</v>
      </c>
      <c r="D392" s="0" t="s">
        <v>216</v>
      </c>
      <c r="E392" s="0" t="n">
        <v>5</v>
      </c>
      <c r="F392" s="0" t="b">
        <f aca="false">TRUE()</f>
        <v>1</v>
      </c>
      <c r="G392" s="0" t="b">
        <f aca="false">TRUE()</f>
        <v>1</v>
      </c>
      <c r="H392" s="0" t="n">
        <v>2</v>
      </c>
      <c r="I392" s="0" t="s">
        <v>133</v>
      </c>
    </row>
    <row r="393" customFormat="false" ht="15" hidden="false" customHeight="false" outlineLevel="0" collapsed="false">
      <c r="A393" s="0" t="s">
        <v>41647</v>
      </c>
      <c r="B393" s="0" t="s">
        <v>157</v>
      </c>
      <c r="C393" s="0" t="s">
        <v>90</v>
      </c>
      <c r="D393" s="0" t="s">
        <v>90</v>
      </c>
      <c r="E393" s="0" t="n">
        <v>5</v>
      </c>
      <c r="F393" s="0" t="b">
        <f aca="false">TRUE()</f>
        <v>1</v>
      </c>
      <c r="G393" s="0" t="b">
        <f aca="false">FALSE()</f>
        <v>0</v>
      </c>
      <c r="H393" s="0" t="n">
        <v>2</v>
      </c>
      <c r="I393" s="0" t="s">
        <v>131</v>
      </c>
    </row>
    <row r="394" customFormat="false" ht="15" hidden="false" customHeight="false" outlineLevel="0" collapsed="false">
      <c r="A394" s="0" t="s">
        <v>41648</v>
      </c>
      <c r="B394" s="0" t="s">
        <v>89</v>
      </c>
      <c r="C394" s="0" t="s">
        <v>90</v>
      </c>
      <c r="D394" s="0" t="s">
        <v>90</v>
      </c>
      <c r="E394" s="0" t="n">
        <v>5</v>
      </c>
      <c r="F394" s="0" t="b">
        <f aca="false">FALSE()</f>
        <v>0</v>
      </c>
      <c r="G394" s="0" t="b">
        <f aca="false">TRUE()</f>
        <v>1</v>
      </c>
      <c r="H394" s="0" t="n">
        <v>2</v>
      </c>
      <c r="I394" s="0" t="s">
        <v>131</v>
      </c>
    </row>
    <row r="395" customFormat="false" ht="15" hidden="false" customHeight="false" outlineLevel="0" collapsed="false">
      <c r="A395" s="0" t="s">
        <v>41649</v>
      </c>
      <c r="B395" s="0" t="s">
        <v>157</v>
      </c>
      <c r="C395" s="0" t="s">
        <v>90</v>
      </c>
      <c r="D395" s="0" t="s">
        <v>90</v>
      </c>
      <c r="E395" s="0" t="n">
        <v>5</v>
      </c>
      <c r="F395" s="0" t="b">
        <f aca="false">FALSE()</f>
        <v>0</v>
      </c>
      <c r="G395" s="0" t="b">
        <f aca="false">FALSE()</f>
        <v>0</v>
      </c>
      <c r="H395" s="0" t="n">
        <v>2</v>
      </c>
      <c r="I395" s="0" t="s">
        <v>133</v>
      </c>
    </row>
    <row r="396" customFormat="false" ht="15" hidden="false" customHeight="false" outlineLevel="0" collapsed="false">
      <c r="A396" s="0" t="s">
        <v>41650</v>
      </c>
      <c r="B396" s="0" t="s">
        <v>157</v>
      </c>
      <c r="C396" s="0" t="s">
        <v>90</v>
      </c>
      <c r="D396" s="0" t="s">
        <v>90</v>
      </c>
      <c r="E396" s="0" t="n">
        <v>0</v>
      </c>
      <c r="F396" s="0" t="b">
        <f aca="false">TRUE()</f>
        <v>1</v>
      </c>
      <c r="G396" s="0" t="b">
        <f aca="false">TRUE()</f>
        <v>1</v>
      </c>
      <c r="H396" s="0" t="n">
        <v>3</v>
      </c>
      <c r="I396" s="0" t="s">
        <v>131</v>
      </c>
    </row>
    <row r="397" customFormat="false" ht="15" hidden="false" customHeight="false" outlineLevel="0" collapsed="false">
      <c r="A397" s="0" t="s">
        <v>41651</v>
      </c>
      <c r="B397" s="0" t="s">
        <v>157</v>
      </c>
      <c r="C397" s="0" t="s">
        <v>90</v>
      </c>
      <c r="D397" s="0" t="s">
        <v>90</v>
      </c>
      <c r="E397" s="0" t="n">
        <v>0</v>
      </c>
      <c r="F397" s="0" t="b">
        <f aca="false">TRUE()</f>
        <v>1</v>
      </c>
      <c r="G397" s="0" t="b">
        <f aca="false">FALSE()</f>
        <v>0</v>
      </c>
      <c r="H397" s="0" t="n">
        <v>3</v>
      </c>
      <c r="I397" s="0" t="s">
        <v>131</v>
      </c>
    </row>
    <row r="398" customFormat="false" ht="15" hidden="false" customHeight="false" outlineLevel="0" collapsed="false">
      <c r="A398" s="0" t="s">
        <v>41652</v>
      </c>
      <c r="B398" s="0" t="s">
        <v>157</v>
      </c>
      <c r="C398" s="0" t="s">
        <v>90</v>
      </c>
      <c r="D398" s="0" t="s">
        <v>90</v>
      </c>
      <c r="E398" s="0" t="n">
        <v>1</v>
      </c>
      <c r="F398" s="0" t="b">
        <f aca="false">TRUE()</f>
        <v>1</v>
      </c>
      <c r="G398" s="0" t="b">
        <f aca="false">TRUE()</f>
        <v>1</v>
      </c>
      <c r="H398" s="0" t="n">
        <v>3</v>
      </c>
      <c r="I398" s="0" t="s">
        <v>133</v>
      </c>
    </row>
    <row r="399" customFormat="false" ht="15" hidden="false" customHeight="false" outlineLevel="0" collapsed="false">
      <c r="A399" s="0" t="s">
        <v>41653</v>
      </c>
      <c r="B399" s="0" t="s">
        <v>157</v>
      </c>
      <c r="C399" s="0" t="s">
        <v>90</v>
      </c>
      <c r="D399" s="0" t="s">
        <v>90</v>
      </c>
      <c r="E399" s="0" t="n">
        <v>1</v>
      </c>
      <c r="F399" s="0" t="b">
        <f aca="false">FALSE()</f>
        <v>0</v>
      </c>
      <c r="G399" s="0" t="b">
        <f aca="false">TRUE()</f>
        <v>1</v>
      </c>
      <c r="H399" s="0" t="n">
        <v>3</v>
      </c>
      <c r="I399" s="0" t="s">
        <v>133</v>
      </c>
    </row>
    <row r="400" customFormat="false" ht="15" hidden="false" customHeight="false" outlineLevel="0" collapsed="false">
      <c r="A400" s="0" t="s">
        <v>41654</v>
      </c>
      <c r="B400" s="0" t="s">
        <v>157</v>
      </c>
      <c r="C400" s="0" t="s">
        <v>90</v>
      </c>
      <c r="D400" s="0" t="s">
        <v>90</v>
      </c>
      <c r="E400" s="0" t="n">
        <v>1</v>
      </c>
      <c r="F400" s="0" t="b">
        <f aca="false">FALSE()</f>
        <v>0</v>
      </c>
      <c r="G400" s="0" t="b">
        <f aca="false">FALSE()</f>
        <v>0</v>
      </c>
      <c r="H400" s="0" t="n">
        <v>3</v>
      </c>
      <c r="I400" s="0" t="s">
        <v>133</v>
      </c>
    </row>
    <row r="401" customFormat="false" ht="15" hidden="false" customHeight="false" outlineLevel="0" collapsed="false">
      <c r="A401" s="0" t="s">
        <v>41655</v>
      </c>
      <c r="B401" s="0" t="s">
        <v>157</v>
      </c>
      <c r="C401" s="0" t="s">
        <v>90</v>
      </c>
      <c r="D401" s="0" t="s">
        <v>90</v>
      </c>
      <c r="E401" s="0" t="n">
        <v>2</v>
      </c>
      <c r="F401" s="0" t="b">
        <f aca="false">TRUE()</f>
        <v>1</v>
      </c>
      <c r="G401" s="0" t="b">
        <f aca="false">TRUE()</f>
        <v>1</v>
      </c>
      <c r="H401" s="0" t="n">
        <v>3</v>
      </c>
      <c r="I401" s="0" t="s">
        <v>133</v>
      </c>
    </row>
    <row r="402" customFormat="false" ht="15" hidden="false" customHeight="false" outlineLevel="0" collapsed="false">
      <c r="A402" s="0" t="s">
        <v>41656</v>
      </c>
      <c r="B402" s="0" t="s">
        <v>157</v>
      </c>
      <c r="C402" s="0" t="s">
        <v>90</v>
      </c>
      <c r="D402" s="0" t="s">
        <v>90</v>
      </c>
      <c r="E402" s="0" t="n">
        <v>2</v>
      </c>
      <c r="F402" s="0" t="b">
        <f aca="false">TRUE()</f>
        <v>1</v>
      </c>
      <c r="G402" s="0" t="b">
        <f aca="false">FALSE()</f>
        <v>0</v>
      </c>
      <c r="H402" s="0" t="n">
        <v>3</v>
      </c>
      <c r="I402" s="0" t="s">
        <v>131</v>
      </c>
    </row>
    <row r="403" customFormat="false" ht="15" hidden="false" customHeight="false" outlineLevel="0" collapsed="false">
      <c r="A403" s="0" t="s">
        <v>41657</v>
      </c>
      <c r="B403" s="0" t="s">
        <v>157</v>
      </c>
      <c r="C403" s="0" t="s">
        <v>90</v>
      </c>
      <c r="D403" s="0" t="s">
        <v>90</v>
      </c>
      <c r="E403" s="0" t="n">
        <v>2</v>
      </c>
      <c r="F403" s="0" t="b">
        <f aca="false">FALSE()</f>
        <v>0</v>
      </c>
      <c r="G403" s="0" t="b">
        <f aca="false">TRUE()</f>
        <v>1</v>
      </c>
      <c r="H403" s="0" t="n">
        <v>3</v>
      </c>
      <c r="I403" s="0" t="s">
        <v>133</v>
      </c>
    </row>
    <row r="404" customFormat="false" ht="15" hidden="false" customHeight="false" outlineLevel="0" collapsed="false">
      <c r="A404" s="0" t="s">
        <v>41658</v>
      </c>
      <c r="B404" s="0" t="s">
        <v>157</v>
      </c>
      <c r="C404" s="0" t="s">
        <v>90</v>
      </c>
      <c r="D404" s="0" t="s">
        <v>90</v>
      </c>
      <c r="E404" s="0" t="n">
        <v>2</v>
      </c>
      <c r="F404" s="0" t="b">
        <f aca="false">FALSE()</f>
        <v>0</v>
      </c>
      <c r="G404" s="0" t="b">
        <f aca="false">FALSE()</f>
        <v>0</v>
      </c>
      <c r="H404" s="0" t="n">
        <v>3</v>
      </c>
      <c r="I404" s="0" t="s">
        <v>131</v>
      </c>
    </row>
    <row r="405" customFormat="false" ht="15" hidden="false" customHeight="false" outlineLevel="0" collapsed="false">
      <c r="A405" s="0" t="s">
        <v>41659</v>
      </c>
      <c r="B405" s="0" t="s">
        <v>157</v>
      </c>
      <c r="C405" s="0" t="s">
        <v>90</v>
      </c>
      <c r="D405" s="0" t="s">
        <v>90</v>
      </c>
      <c r="E405" s="0" t="n">
        <v>3</v>
      </c>
      <c r="F405" s="0" t="b">
        <f aca="false">TRUE()</f>
        <v>1</v>
      </c>
      <c r="G405" s="0" t="b">
        <f aca="false">TRUE()</f>
        <v>1</v>
      </c>
      <c r="H405" s="0" t="n">
        <v>3</v>
      </c>
      <c r="I405" s="0" t="s">
        <v>131</v>
      </c>
    </row>
    <row r="406" customFormat="false" ht="15" hidden="false" customHeight="false" outlineLevel="0" collapsed="false">
      <c r="A406" s="0" t="s">
        <v>41660</v>
      </c>
      <c r="B406" s="0" t="s">
        <v>157</v>
      </c>
      <c r="C406" s="0" t="s">
        <v>90</v>
      </c>
      <c r="D406" s="0" t="s">
        <v>90</v>
      </c>
      <c r="E406" s="0" t="n">
        <v>3</v>
      </c>
      <c r="F406" s="0" t="b">
        <f aca="false">TRUE()</f>
        <v>1</v>
      </c>
      <c r="G406" s="0" t="b">
        <f aca="false">FALSE()</f>
        <v>0</v>
      </c>
      <c r="H406" s="0" t="n">
        <v>3</v>
      </c>
      <c r="I406" s="0" t="s">
        <v>133</v>
      </c>
    </row>
    <row r="407" customFormat="false" ht="15" hidden="false" customHeight="false" outlineLevel="0" collapsed="false">
      <c r="A407" s="0" t="s">
        <v>41661</v>
      </c>
      <c r="B407" s="0" t="s">
        <v>157</v>
      </c>
      <c r="C407" s="0" t="s">
        <v>90</v>
      </c>
      <c r="D407" s="0" t="s">
        <v>90</v>
      </c>
      <c r="E407" s="0" t="n">
        <v>3</v>
      </c>
      <c r="F407" s="0" t="b">
        <f aca="false">FALSE()</f>
        <v>0</v>
      </c>
      <c r="G407" s="0" t="b">
        <f aca="false">TRUE()</f>
        <v>1</v>
      </c>
      <c r="H407" s="0" t="n">
        <v>3</v>
      </c>
      <c r="I407" s="0" t="s">
        <v>131</v>
      </c>
    </row>
    <row r="408" customFormat="false" ht="15" hidden="false" customHeight="false" outlineLevel="0" collapsed="false">
      <c r="A408" s="0" t="s">
        <v>41662</v>
      </c>
      <c r="B408" s="0" t="s">
        <v>157</v>
      </c>
      <c r="C408" s="0" t="s">
        <v>90</v>
      </c>
      <c r="D408" s="0" t="s">
        <v>90</v>
      </c>
      <c r="E408" s="0" t="n">
        <v>3</v>
      </c>
      <c r="F408" s="0" t="b">
        <f aca="false">FALSE()</f>
        <v>0</v>
      </c>
      <c r="G408" s="0" t="b">
        <f aca="false">FALSE()</f>
        <v>0</v>
      </c>
      <c r="H408" s="0" t="n">
        <v>3</v>
      </c>
      <c r="I408" s="0" t="s">
        <v>133</v>
      </c>
    </row>
    <row r="409" customFormat="false" ht="15" hidden="false" customHeight="false" outlineLevel="0" collapsed="false">
      <c r="A409" s="0" t="s">
        <v>41663</v>
      </c>
      <c r="B409" s="0" t="s">
        <v>89</v>
      </c>
      <c r="C409" s="0" t="s">
        <v>90</v>
      </c>
      <c r="D409" s="0" t="s">
        <v>216</v>
      </c>
      <c r="E409" s="0" t="n">
        <v>4</v>
      </c>
      <c r="F409" s="0" t="b">
        <f aca="false">TRUE()</f>
        <v>1</v>
      </c>
      <c r="G409" s="0" t="b">
        <f aca="false">TRUE()</f>
        <v>1</v>
      </c>
      <c r="H409" s="0" t="n">
        <v>3</v>
      </c>
      <c r="I409" s="0" t="s">
        <v>133</v>
      </c>
    </row>
    <row r="410" customFormat="false" ht="15" hidden="false" customHeight="false" outlineLevel="0" collapsed="false">
      <c r="A410" s="0" t="s">
        <v>41664</v>
      </c>
      <c r="B410" s="0" t="s">
        <v>157</v>
      </c>
      <c r="C410" s="0" t="s">
        <v>90</v>
      </c>
      <c r="D410" s="0" t="s">
        <v>90</v>
      </c>
      <c r="E410" s="0" t="n">
        <v>4</v>
      </c>
      <c r="F410" s="0" t="b">
        <f aca="false">TRUE()</f>
        <v>1</v>
      </c>
      <c r="G410" s="0" t="b">
        <f aca="false">FALSE()</f>
        <v>0</v>
      </c>
      <c r="H410" s="0" t="n">
        <v>3</v>
      </c>
      <c r="I410" s="0" t="s">
        <v>131</v>
      </c>
    </row>
    <row r="411" customFormat="false" ht="15" hidden="false" customHeight="false" outlineLevel="0" collapsed="false">
      <c r="A411" s="0" t="s">
        <v>41665</v>
      </c>
      <c r="B411" s="0" t="s">
        <v>89</v>
      </c>
      <c r="C411" s="0" t="s">
        <v>90</v>
      </c>
      <c r="D411" s="0" t="s">
        <v>216</v>
      </c>
      <c r="E411" s="0" t="n">
        <v>4</v>
      </c>
      <c r="F411" s="0" t="b">
        <f aca="false">FALSE()</f>
        <v>0</v>
      </c>
      <c r="G411" s="0" t="b">
        <f aca="false">TRUE()</f>
        <v>1</v>
      </c>
      <c r="H411" s="0" t="n">
        <v>3</v>
      </c>
      <c r="I411" s="0" t="s">
        <v>131</v>
      </c>
    </row>
    <row r="412" customFormat="false" ht="15" hidden="false" customHeight="false" outlineLevel="0" collapsed="false">
      <c r="A412" s="0" t="s">
        <v>41666</v>
      </c>
      <c r="B412" s="0" t="s">
        <v>157</v>
      </c>
      <c r="C412" s="0" t="s">
        <v>90</v>
      </c>
      <c r="D412" s="0" t="s">
        <v>90</v>
      </c>
      <c r="E412" s="0" t="n">
        <v>4</v>
      </c>
      <c r="F412" s="0" t="b">
        <f aca="false">FALSE()</f>
        <v>0</v>
      </c>
      <c r="G412" s="0" t="b">
        <f aca="false">FALSE()</f>
        <v>0</v>
      </c>
      <c r="H412" s="0" t="n">
        <v>3</v>
      </c>
      <c r="I412" s="0" t="s">
        <v>131</v>
      </c>
    </row>
    <row r="413" customFormat="false" ht="15" hidden="false" customHeight="false" outlineLevel="0" collapsed="false">
      <c r="A413" s="0" t="s">
        <v>41667</v>
      </c>
      <c r="B413" s="0" t="s">
        <v>89</v>
      </c>
      <c r="C413" s="0" t="s">
        <v>90</v>
      </c>
      <c r="D413" s="0" t="s">
        <v>216</v>
      </c>
      <c r="E413" s="0" t="n">
        <v>5</v>
      </c>
      <c r="F413" s="0" t="b">
        <f aca="false">TRUE()</f>
        <v>1</v>
      </c>
      <c r="G413" s="0" t="b">
        <f aca="false">TRUE()</f>
        <v>1</v>
      </c>
      <c r="H413" s="0" t="n">
        <v>3</v>
      </c>
      <c r="I413" s="0" t="s">
        <v>133</v>
      </c>
    </row>
    <row r="414" customFormat="false" ht="15" hidden="false" customHeight="false" outlineLevel="0" collapsed="false">
      <c r="A414" s="0" t="s">
        <v>41668</v>
      </c>
      <c r="B414" s="0" t="s">
        <v>157</v>
      </c>
      <c r="C414" s="0" t="s">
        <v>90</v>
      </c>
      <c r="D414" s="0" t="s">
        <v>90</v>
      </c>
      <c r="E414" s="0" t="n">
        <v>5</v>
      </c>
      <c r="F414" s="0" t="b">
        <f aca="false">TRUE()</f>
        <v>1</v>
      </c>
      <c r="G414" s="0" t="b">
        <f aca="false">FALSE()</f>
        <v>0</v>
      </c>
      <c r="H414" s="0" t="n">
        <v>3</v>
      </c>
      <c r="I414" s="0" t="s">
        <v>131</v>
      </c>
    </row>
    <row r="415" customFormat="false" ht="15" hidden="false" customHeight="false" outlineLevel="0" collapsed="false">
      <c r="A415" s="0" t="s">
        <v>41669</v>
      </c>
      <c r="B415" s="0" t="s">
        <v>89</v>
      </c>
      <c r="C415" s="0" t="s">
        <v>90</v>
      </c>
      <c r="D415" s="0" t="s">
        <v>90</v>
      </c>
      <c r="E415" s="0" t="n">
        <v>5</v>
      </c>
      <c r="F415" s="0" t="b">
        <f aca="false">FALSE()</f>
        <v>0</v>
      </c>
      <c r="G415" s="0" t="b">
        <f aca="false">TRUE()</f>
        <v>1</v>
      </c>
      <c r="H415" s="0" t="n">
        <v>3</v>
      </c>
      <c r="I415" s="0" t="s">
        <v>131</v>
      </c>
    </row>
    <row r="416" customFormat="false" ht="15" hidden="false" customHeight="false" outlineLevel="0" collapsed="false">
      <c r="A416" s="0" t="s">
        <v>41670</v>
      </c>
      <c r="B416" s="0" t="s">
        <v>157</v>
      </c>
      <c r="C416" s="0" t="s">
        <v>90</v>
      </c>
      <c r="D416" s="0" t="s">
        <v>90</v>
      </c>
      <c r="E416" s="0" t="n">
        <v>5</v>
      </c>
      <c r="F416" s="0" t="b">
        <f aca="false">FALSE()</f>
        <v>0</v>
      </c>
      <c r="G416" s="0" t="b">
        <f aca="false">FALSE()</f>
        <v>0</v>
      </c>
      <c r="H416" s="0" t="n">
        <v>3</v>
      </c>
      <c r="I416" s="0" t="s">
        <v>131</v>
      </c>
    </row>
    <row r="417" customFormat="false" ht="15" hidden="false" customHeight="false" outlineLevel="0" collapsed="false">
      <c r="A417" s="0" t="s">
        <v>41671</v>
      </c>
      <c r="B417" s="0" t="s">
        <v>157</v>
      </c>
      <c r="C417" s="0" t="s">
        <v>90</v>
      </c>
      <c r="D417" s="0" t="s">
        <v>90</v>
      </c>
      <c r="E417" s="0" t="n">
        <v>0</v>
      </c>
      <c r="F417" s="0" t="b">
        <f aca="false">TRUE()</f>
        <v>1</v>
      </c>
      <c r="G417" s="0" t="b">
        <f aca="false">TRUE()</f>
        <v>1</v>
      </c>
      <c r="H417" s="0" t="n">
        <v>4</v>
      </c>
      <c r="I417" s="0" t="s">
        <v>131</v>
      </c>
    </row>
    <row r="418" customFormat="false" ht="15" hidden="false" customHeight="false" outlineLevel="0" collapsed="false">
      <c r="A418" s="0" t="s">
        <v>41672</v>
      </c>
      <c r="B418" s="0" t="s">
        <v>157</v>
      </c>
      <c r="C418" s="0" t="s">
        <v>90</v>
      </c>
      <c r="D418" s="0" t="s">
        <v>90</v>
      </c>
      <c r="E418" s="0" t="n">
        <v>0</v>
      </c>
      <c r="F418" s="0" t="b">
        <f aca="false">TRUE()</f>
        <v>1</v>
      </c>
      <c r="G418" s="0" t="b">
        <f aca="false">FALSE()</f>
        <v>0</v>
      </c>
      <c r="H418" s="0" t="n">
        <v>4</v>
      </c>
      <c r="I418" s="0" t="s">
        <v>131</v>
      </c>
    </row>
    <row r="419" customFormat="false" ht="15" hidden="false" customHeight="false" outlineLevel="0" collapsed="false">
      <c r="A419" s="0" t="s">
        <v>41673</v>
      </c>
      <c r="B419" s="0" t="s">
        <v>157</v>
      </c>
      <c r="C419" s="0" t="s">
        <v>90</v>
      </c>
      <c r="D419" s="0" t="s">
        <v>90</v>
      </c>
      <c r="E419" s="0" t="n">
        <v>0</v>
      </c>
      <c r="F419" s="0" t="b">
        <f aca="false">FALSE()</f>
        <v>0</v>
      </c>
      <c r="G419" s="0" t="b">
        <f aca="false">TRUE()</f>
        <v>1</v>
      </c>
      <c r="H419" s="0" t="n">
        <v>4</v>
      </c>
      <c r="I419" s="0" t="s">
        <v>131</v>
      </c>
    </row>
    <row r="420" customFormat="false" ht="15" hidden="false" customHeight="false" outlineLevel="0" collapsed="false">
      <c r="A420" s="0" t="s">
        <v>41674</v>
      </c>
      <c r="B420" s="0" t="s">
        <v>157</v>
      </c>
      <c r="C420" s="0" t="s">
        <v>90</v>
      </c>
      <c r="D420" s="0" t="s">
        <v>90</v>
      </c>
      <c r="E420" s="0" t="n">
        <v>0</v>
      </c>
      <c r="F420" s="0" t="b">
        <f aca="false">FALSE()</f>
        <v>0</v>
      </c>
      <c r="G420" s="0" t="b">
        <f aca="false">FALSE()</f>
        <v>0</v>
      </c>
      <c r="H420" s="0" t="n">
        <v>4</v>
      </c>
      <c r="I420" s="0" t="s">
        <v>131</v>
      </c>
    </row>
    <row r="421" customFormat="false" ht="15" hidden="false" customHeight="false" outlineLevel="0" collapsed="false">
      <c r="A421" s="0" t="s">
        <v>41675</v>
      </c>
      <c r="B421" s="0" t="s">
        <v>157</v>
      </c>
      <c r="C421" s="0" t="s">
        <v>90</v>
      </c>
      <c r="D421" s="0" t="s">
        <v>90</v>
      </c>
      <c r="E421" s="0" t="n">
        <v>1</v>
      </c>
      <c r="F421" s="0" t="b">
        <f aca="false">TRUE()</f>
        <v>1</v>
      </c>
      <c r="G421" s="0" t="b">
        <f aca="false">TRUE()</f>
        <v>1</v>
      </c>
      <c r="H421" s="0" t="n">
        <v>4</v>
      </c>
      <c r="I421" s="0" t="s">
        <v>133</v>
      </c>
    </row>
    <row r="422" customFormat="false" ht="15" hidden="false" customHeight="false" outlineLevel="0" collapsed="false">
      <c r="A422" s="0" t="s">
        <v>41676</v>
      </c>
      <c r="B422" s="0" t="s">
        <v>157</v>
      </c>
      <c r="C422" s="0" t="s">
        <v>90</v>
      </c>
      <c r="D422" s="0" t="s">
        <v>90</v>
      </c>
      <c r="E422" s="0" t="n">
        <v>1</v>
      </c>
      <c r="F422" s="0" t="b">
        <f aca="false">TRUE()</f>
        <v>1</v>
      </c>
      <c r="G422" s="0" t="b">
        <f aca="false">FALSE()</f>
        <v>0</v>
      </c>
      <c r="H422" s="0" t="n">
        <v>4</v>
      </c>
      <c r="I422" s="0" t="s">
        <v>133</v>
      </c>
    </row>
    <row r="423" customFormat="false" ht="15" hidden="false" customHeight="false" outlineLevel="0" collapsed="false">
      <c r="A423" s="0" t="s">
        <v>41677</v>
      </c>
      <c r="B423" s="0" t="s">
        <v>157</v>
      </c>
      <c r="C423" s="0" t="s">
        <v>90</v>
      </c>
      <c r="D423" s="0" t="s">
        <v>90</v>
      </c>
      <c r="E423" s="0" t="n">
        <v>2</v>
      </c>
      <c r="F423" s="0" t="b">
        <f aca="false">TRUE()</f>
        <v>1</v>
      </c>
      <c r="G423" s="0" t="b">
        <f aca="false">TRUE()</f>
        <v>1</v>
      </c>
      <c r="H423" s="0" t="n">
        <v>4</v>
      </c>
      <c r="I423" s="0" t="s">
        <v>131</v>
      </c>
    </row>
    <row r="424" customFormat="false" ht="15" hidden="false" customHeight="false" outlineLevel="0" collapsed="false">
      <c r="A424" s="0" t="s">
        <v>41678</v>
      </c>
      <c r="B424" s="0" t="s">
        <v>157</v>
      </c>
      <c r="C424" s="0" t="s">
        <v>90</v>
      </c>
      <c r="D424" s="0" t="s">
        <v>90</v>
      </c>
      <c r="E424" s="0" t="n">
        <v>2</v>
      </c>
      <c r="F424" s="0" t="b">
        <f aca="false">TRUE()</f>
        <v>1</v>
      </c>
      <c r="G424" s="0" t="b">
        <f aca="false">FALSE()</f>
        <v>0</v>
      </c>
      <c r="H424" s="0" t="n">
        <v>4</v>
      </c>
      <c r="I424" s="0" t="s">
        <v>131</v>
      </c>
    </row>
    <row r="425" customFormat="false" ht="15" hidden="false" customHeight="false" outlineLevel="0" collapsed="false">
      <c r="A425" s="0" t="s">
        <v>41679</v>
      </c>
      <c r="B425" s="0" t="s">
        <v>157</v>
      </c>
      <c r="C425" s="0" t="s">
        <v>90</v>
      </c>
      <c r="D425" s="0" t="s">
        <v>90</v>
      </c>
      <c r="E425" s="0" t="n">
        <v>2</v>
      </c>
      <c r="F425" s="0" t="b">
        <f aca="false">FALSE()</f>
        <v>0</v>
      </c>
      <c r="G425" s="0" t="b">
        <f aca="false">TRUE()</f>
        <v>1</v>
      </c>
      <c r="H425" s="0" t="n">
        <v>4</v>
      </c>
      <c r="I425" s="0" t="s">
        <v>133</v>
      </c>
    </row>
    <row r="426" customFormat="false" ht="15" hidden="false" customHeight="false" outlineLevel="0" collapsed="false">
      <c r="A426" s="0" t="s">
        <v>41680</v>
      </c>
      <c r="B426" s="0" t="s">
        <v>157</v>
      </c>
      <c r="C426" s="0" t="s">
        <v>90</v>
      </c>
      <c r="D426" s="0" t="s">
        <v>90</v>
      </c>
      <c r="E426" s="0" t="n">
        <v>2</v>
      </c>
      <c r="F426" s="0" t="b">
        <f aca="false">FALSE()</f>
        <v>0</v>
      </c>
      <c r="G426" s="0" t="b">
        <f aca="false">FALSE()</f>
        <v>0</v>
      </c>
      <c r="H426" s="0" t="n">
        <v>4</v>
      </c>
      <c r="I426" s="0" t="s">
        <v>131</v>
      </c>
    </row>
    <row r="427" customFormat="false" ht="15" hidden="false" customHeight="false" outlineLevel="0" collapsed="false">
      <c r="A427" s="0" t="s">
        <v>41681</v>
      </c>
      <c r="B427" s="0" t="s">
        <v>157</v>
      </c>
      <c r="C427" s="0" t="s">
        <v>90</v>
      </c>
      <c r="D427" s="0" t="s">
        <v>90</v>
      </c>
      <c r="E427" s="0" t="n">
        <v>3</v>
      </c>
      <c r="F427" s="0" t="b">
        <f aca="false">TRUE()</f>
        <v>1</v>
      </c>
      <c r="G427" s="0" t="b">
        <f aca="false">TRUE()</f>
        <v>1</v>
      </c>
      <c r="H427" s="0" t="n">
        <v>4</v>
      </c>
      <c r="I427" s="0" t="s">
        <v>133</v>
      </c>
    </row>
    <row r="428" customFormat="false" ht="15" hidden="false" customHeight="false" outlineLevel="0" collapsed="false">
      <c r="A428" s="0" t="s">
        <v>41682</v>
      </c>
      <c r="B428" s="0" t="s">
        <v>157</v>
      </c>
      <c r="C428" s="0" t="s">
        <v>90</v>
      </c>
      <c r="D428" s="0" t="s">
        <v>90</v>
      </c>
      <c r="E428" s="0" t="n">
        <v>3</v>
      </c>
      <c r="F428" s="0" t="b">
        <f aca="false">TRUE()</f>
        <v>1</v>
      </c>
      <c r="G428" s="0" t="b">
        <f aca="false">FALSE()</f>
        <v>0</v>
      </c>
      <c r="H428" s="0" t="n">
        <v>4</v>
      </c>
      <c r="I428" s="0" t="s">
        <v>133</v>
      </c>
    </row>
    <row r="429" customFormat="false" ht="15" hidden="false" customHeight="false" outlineLevel="0" collapsed="false">
      <c r="A429" s="0" t="s">
        <v>41683</v>
      </c>
      <c r="B429" s="0" t="s">
        <v>157</v>
      </c>
      <c r="C429" s="0" t="s">
        <v>90</v>
      </c>
      <c r="D429" s="0" t="s">
        <v>90</v>
      </c>
      <c r="E429" s="0" t="n">
        <v>3</v>
      </c>
      <c r="F429" s="0" t="b">
        <f aca="false">FALSE()</f>
        <v>0</v>
      </c>
      <c r="G429" s="0" t="b">
        <f aca="false">TRUE()</f>
        <v>1</v>
      </c>
      <c r="H429" s="0" t="n">
        <v>4</v>
      </c>
      <c r="I429" s="0" t="s">
        <v>133</v>
      </c>
    </row>
    <row r="430" customFormat="false" ht="15" hidden="false" customHeight="false" outlineLevel="0" collapsed="false">
      <c r="A430" s="0" t="s">
        <v>41684</v>
      </c>
      <c r="B430" s="0" t="s">
        <v>157</v>
      </c>
      <c r="C430" s="0" t="s">
        <v>90</v>
      </c>
      <c r="D430" s="0" t="s">
        <v>90</v>
      </c>
      <c r="E430" s="0" t="n">
        <v>3</v>
      </c>
      <c r="F430" s="0" t="b">
        <f aca="false">FALSE()</f>
        <v>0</v>
      </c>
      <c r="G430" s="0" t="b">
        <f aca="false">FALSE()</f>
        <v>0</v>
      </c>
      <c r="H430" s="0" t="n">
        <v>4</v>
      </c>
      <c r="I430" s="0" t="s">
        <v>131</v>
      </c>
    </row>
    <row r="431" customFormat="false" ht="15" hidden="false" customHeight="false" outlineLevel="0" collapsed="false">
      <c r="A431" s="0" t="s">
        <v>41685</v>
      </c>
      <c r="B431" s="0" t="s">
        <v>89</v>
      </c>
      <c r="C431" s="0" t="s">
        <v>90</v>
      </c>
      <c r="D431" s="0" t="s">
        <v>216</v>
      </c>
      <c r="E431" s="0" t="n">
        <v>4</v>
      </c>
      <c r="F431" s="0" t="b">
        <f aca="false">TRUE()</f>
        <v>1</v>
      </c>
      <c r="G431" s="0" t="b">
        <f aca="false">TRUE()</f>
        <v>1</v>
      </c>
      <c r="H431" s="0" t="n">
        <v>4</v>
      </c>
      <c r="I431" s="0" t="s">
        <v>131</v>
      </c>
    </row>
    <row r="432" customFormat="false" ht="15" hidden="false" customHeight="false" outlineLevel="0" collapsed="false">
      <c r="A432" s="0" t="s">
        <v>41686</v>
      </c>
      <c r="B432" s="0" t="s">
        <v>157</v>
      </c>
      <c r="C432" s="0" t="s">
        <v>90</v>
      </c>
      <c r="D432" s="0" t="s">
        <v>90</v>
      </c>
      <c r="E432" s="0" t="n">
        <v>4</v>
      </c>
      <c r="F432" s="0" t="b">
        <f aca="false">TRUE()</f>
        <v>1</v>
      </c>
      <c r="G432" s="0" t="b">
        <f aca="false">FALSE()</f>
        <v>0</v>
      </c>
      <c r="H432" s="0" t="n">
        <v>4</v>
      </c>
      <c r="I432" s="0" t="s">
        <v>131</v>
      </c>
    </row>
    <row r="433" customFormat="false" ht="15" hidden="false" customHeight="false" outlineLevel="0" collapsed="false">
      <c r="A433" s="0" t="s">
        <v>41687</v>
      </c>
      <c r="B433" s="0" t="s">
        <v>89</v>
      </c>
      <c r="C433" s="0" t="s">
        <v>90</v>
      </c>
      <c r="D433" s="0" t="s">
        <v>216</v>
      </c>
      <c r="E433" s="0" t="n">
        <v>4</v>
      </c>
      <c r="F433" s="0" t="b">
        <f aca="false">FALSE()</f>
        <v>0</v>
      </c>
      <c r="G433" s="0" t="b">
        <f aca="false">TRUE()</f>
        <v>1</v>
      </c>
      <c r="H433" s="0" t="n">
        <v>4</v>
      </c>
      <c r="I433" s="0" t="s">
        <v>133</v>
      </c>
    </row>
    <row r="434" customFormat="false" ht="15" hidden="false" customHeight="false" outlineLevel="0" collapsed="false">
      <c r="A434" s="0" t="s">
        <v>41688</v>
      </c>
      <c r="B434" s="0" t="s">
        <v>157</v>
      </c>
      <c r="C434" s="0" t="s">
        <v>90</v>
      </c>
      <c r="D434" s="0" t="s">
        <v>90</v>
      </c>
      <c r="E434" s="0" t="n">
        <v>4</v>
      </c>
      <c r="F434" s="0" t="b">
        <f aca="false">FALSE()</f>
        <v>0</v>
      </c>
      <c r="G434" s="0" t="b">
        <f aca="false">FALSE()</f>
        <v>0</v>
      </c>
      <c r="H434" s="0" t="n">
        <v>4</v>
      </c>
      <c r="I434" s="0" t="s">
        <v>133</v>
      </c>
    </row>
    <row r="435" customFormat="false" ht="15" hidden="false" customHeight="false" outlineLevel="0" collapsed="false">
      <c r="A435" s="0" t="s">
        <v>41689</v>
      </c>
      <c r="B435" s="0" t="s">
        <v>89</v>
      </c>
      <c r="C435" s="0" t="s">
        <v>90</v>
      </c>
      <c r="D435" s="0" t="s">
        <v>216</v>
      </c>
      <c r="E435" s="0" t="n">
        <v>5</v>
      </c>
      <c r="F435" s="0" t="b">
        <f aca="false">TRUE()</f>
        <v>1</v>
      </c>
      <c r="G435" s="0" t="b">
        <f aca="false">TRUE()</f>
        <v>1</v>
      </c>
      <c r="H435" s="0" t="n">
        <v>4</v>
      </c>
      <c r="I435" s="0" t="s">
        <v>133</v>
      </c>
    </row>
    <row r="436" customFormat="false" ht="15" hidden="false" customHeight="false" outlineLevel="0" collapsed="false">
      <c r="A436" s="0" t="s">
        <v>41690</v>
      </c>
      <c r="B436" s="0" t="s">
        <v>157</v>
      </c>
      <c r="C436" s="0" t="s">
        <v>90</v>
      </c>
      <c r="D436" s="0" t="s">
        <v>90</v>
      </c>
      <c r="E436" s="0" t="n">
        <v>5</v>
      </c>
      <c r="F436" s="0" t="b">
        <f aca="false">TRUE()</f>
        <v>1</v>
      </c>
      <c r="G436" s="0" t="b">
        <f aca="false">FALSE()</f>
        <v>0</v>
      </c>
      <c r="H436" s="0" t="n">
        <v>4</v>
      </c>
      <c r="I436" s="0" t="s">
        <v>133</v>
      </c>
    </row>
    <row r="437" customFormat="false" ht="15" hidden="false" customHeight="false" outlineLevel="0" collapsed="false">
      <c r="A437" s="0" t="s">
        <v>41691</v>
      </c>
      <c r="B437" s="0" t="s">
        <v>89</v>
      </c>
      <c r="C437" s="0" t="s">
        <v>90</v>
      </c>
      <c r="D437" s="0" t="s">
        <v>216</v>
      </c>
      <c r="E437" s="0" t="n">
        <v>5</v>
      </c>
      <c r="F437" s="0" t="b">
        <f aca="false">FALSE()</f>
        <v>0</v>
      </c>
      <c r="G437" s="0" t="b">
        <f aca="false">TRUE()</f>
        <v>1</v>
      </c>
      <c r="H437" s="0" t="n">
        <v>4</v>
      </c>
      <c r="I437" s="0" t="s">
        <v>133</v>
      </c>
    </row>
    <row r="438" customFormat="false" ht="15" hidden="false" customHeight="false" outlineLevel="0" collapsed="false">
      <c r="A438" s="0" t="s">
        <v>41692</v>
      </c>
      <c r="B438" s="0" t="s">
        <v>157</v>
      </c>
      <c r="C438" s="0" t="s">
        <v>90</v>
      </c>
      <c r="D438" s="0" t="s">
        <v>90</v>
      </c>
      <c r="E438" s="0" t="n">
        <v>5</v>
      </c>
      <c r="F438" s="0" t="b">
        <f aca="false">FALSE()</f>
        <v>0</v>
      </c>
      <c r="G438" s="0" t="b">
        <f aca="false">FALSE()</f>
        <v>0</v>
      </c>
      <c r="H438" s="0" t="n">
        <v>4</v>
      </c>
      <c r="I438" s="0" t="s">
        <v>133</v>
      </c>
    </row>
    <row r="439" customFormat="false" ht="15" hidden="false" customHeight="false" outlineLevel="0" collapsed="false">
      <c r="A439" s="0" t="s">
        <v>41693</v>
      </c>
      <c r="B439" s="0" t="s">
        <v>157</v>
      </c>
      <c r="C439" s="0" t="s">
        <v>90</v>
      </c>
      <c r="D439" s="0" t="s">
        <v>90</v>
      </c>
      <c r="E439" s="0" t="n">
        <v>1</v>
      </c>
      <c r="F439" s="0" t="b">
        <f aca="false">TRUE()</f>
        <v>1</v>
      </c>
      <c r="G439" s="0" t="b">
        <f aca="false">FALSE()</f>
        <v>0</v>
      </c>
      <c r="H439" s="0" t="n">
        <v>5</v>
      </c>
      <c r="I439" s="0" t="s">
        <v>133</v>
      </c>
    </row>
    <row r="440" customFormat="false" ht="15" hidden="false" customHeight="false" outlineLevel="0" collapsed="false">
      <c r="A440" s="0" t="s">
        <v>41694</v>
      </c>
      <c r="B440" s="0" t="s">
        <v>157</v>
      </c>
      <c r="C440" s="0" t="s">
        <v>90</v>
      </c>
      <c r="D440" s="0" t="s">
        <v>90</v>
      </c>
      <c r="E440" s="0" t="n">
        <v>2</v>
      </c>
      <c r="F440" s="0" t="b">
        <f aca="false">TRUE()</f>
        <v>1</v>
      </c>
      <c r="G440" s="0" t="b">
        <f aca="false">TRUE()</f>
        <v>1</v>
      </c>
      <c r="H440" s="0" t="n">
        <v>5</v>
      </c>
      <c r="I440" s="0" t="s">
        <v>131</v>
      </c>
    </row>
    <row r="441" customFormat="false" ht="15" hidden="false" customHeight="false" outlineLevel="0" collapsed="false">
      <c r="A441" s="0" t="s">
        <v>41695</v>
      </c>
      <c r="B441" s="0" t="s">
        <v>157</v>
      </c>
      <c r="C441" s="0" t="s">
        <v>90</v>
      </c>
      <c r="D441" s="0" t="s">
        <v>90</v>
      </c>
      <c r="E441" s="0" t="n">
        <v>2</v>
      </c>
      <c r="F441" s="0" t="b">
        <f aca="false">TRUE()</f>
        <v>1</v>
      </c>
      <c r="G441" s="0" t="b">
        <f aca="false">FALSE()</f>
        <v>0</v>
      </c>
      <c r="H441" s="0" t="n">
        <v>5</v>
      </c>
      <c r="I441" s="0" t="s">
        <v>133</v>
      </c>
    </row>
    <row r="442" customFormat="false" ht="15" hidden="false" customHeight="false" outlineLevel="0" collapsed="false">
      <c r="A442" s="0" t="s">
        <v>41696</v>
      </c>
      <c r="B442" s="0" t="s">
        <v>157</v>
      </c>
      <c r="C442" s="0" t="s">
        <v>90</v>
      </c>
      <c r="D442" s="0" t="s">
        <v>90</v>
      </c>
      <c r="E442" s="0" t="n">
        <v>2</v>
      </c>
      <c r="F442" s="0" t="b">
        <f aca="false">FALSE()</f>
        <v>0</v>
      </c>
      <c r="G442" s="0" t="b">
        <f aca="false">TRUE()</f>
        <v>1</v>
      </c>
      <c r="H442" s="0" t="n">
        <v>5</v>
      </c>
      <c r="I442" s="0" t="s">
        <v>131</v>
      </c>
    </row>
    <row r="443" customFormat="false" ht="15" hidden="false" customHeight="false" outlineLevel="0" collapsed="false">
      <c r="A443" s="0" t="s">
        <v>41697</v>
      </c>
      <c r="B443" s="0" t="s">
        <v>157</v>
      </c>
      <c r="C443" s="0" t="s">
        <v>90</v>
      </c>
      <c r="D443" s="0" t="s">
        <v>90</v>
      </c>
      <c r="E443" s="0" t="n">
        <v>2</v>
      </c>
      <c r="F443" s="0" t="b">
        <f aca="false">FALSE()</f>
        <v>0</v>
      </c>
      <c r="G443" s="0" t="b">
        <f aca="false">FALSE()</f>
        <v>0</v>
      </c>
      <c r="H443" s="0" t="n">
        <v>5</v>
      </c>
      <c r="I443" s="0" t="s">
        <v>131</v>
      </c>
    </row>
    <row r="444" customFormat="false" ht="15" hidden="false" customHeight="false" outlineLevel="0" collapsed="false">
      <c r="A444" s="0" t="s">
        <v>41698</v>
      </c>
      <c r="B444" s="0" t="s">
        <v>157</v>
      </c>
      <c r="C444" s="0" t="s">
        <v>90</v>
      </c>
      <c r="D444" s="0" t="s">
        <v>90</v>
      </c>
      <c r="E444" s="0" t="n">
        <v>3</v>
      </c>
      <c r="F444" s="0" t="b">
        <f aca="false">TRUE()</f>
        <v>1</v>
      </c>
      <c r="G444" s="0" t="b">
        <f aca="false">TRUE()</f>
        <v>1</v>
      </c>
      <c r="H444" s="0" t="n">
        <v>5</v>
      </c>
      <c r="I444" s="0" t="s">
        <v>131</v>
      </c>
    </row>
    <row r="445" customFormat="false" ht="15" hidden="false" customHeight="false" outlineLevel="0" collapsed="false">
      <c r="A445" s="0" t="s">
        <v>41699</v>
      </c>
      <c r="B445" s="0" t="s">
        <v>157</v>
      </c>
      <c r="C445" s="0" t="s">
        <v>90</v>
      </c>
      <c r="D445" s="0" t="s">
        <v>90</v>
      </c>
      <c r="E445" s="0" t="n">
        <v>3</v>
      </c>
      <c r="F445" s="0" t="b">
        <f aca="false">TRUE()</f>
        <v>1</v>
      </c>
      <c r="G445" s="0" t="b">
        <f aca="false">FALSE()</f>
        <v>0</v>
      </c>
      <c r="H445" s="0" t="n">
        <v>5</v>
      </c>
      <c r="I445" s="0" t="s">
        <v>133</v>
      </c>
    </row>
    <row r="446" customFormat="false" ht="15" hidden="false" customHeight="false" outlineLevel="0" collapsed="false">
      <c r="A446" s="0" t="s">
        <v>41700</v>
      </c>
      <c r="B446" s="0" t="s">
        <v>157</v>
      </c>
      <c r="C446" s="0" t="s">
        <v>90</v>
      </c>
      <c r="D446" s="0" t="s">
        <v>90</v>
      </c>
      <c r="E446" s="0" t="n">
        <v>3</v>
      </c>
      <c r="F446" s="0" t="b">
        <f aca="false">FALSE()</f>
        <v>0</v>
      </c>
      <c r="G446" s="0" t="b">
        <f aca="false">TRUE()</f>
        <v>1</v>
      </c>
      <c r="H446" s="0" t="n">
        <v>5</v>
      </c>
      <c r="I446" s="0" t="s">
        <v>133</v>
      </c>
    </row>
    <row r="447" customFormat="false" ht="15" hidden="false" customHeight="false" outlineLevel="0" collapsed="false">
      <c r="A447" s="0" t="s">
        <v>41701</v>
      </c>
      <c r="B447" s="0" t="s">
        <v>157</v>
      </c>
      <c r="C447" s="0" t="s">
        <v>90</v>
      </c>
      <c r="D447" s="0" t="s">
        <v>90</v>
      </c>
      <c r="E447" s="0" t="n">
        <v>3</v>
      </c>
      <c r="F447" s="0" t="b">
        <f aca="false">FALSE()</f>
        <v>0</v>
      </c>
      <c r="G447" s="0" t="b">
        <f aca="false">FALSE()</f>
        <v>0</v>
      </c>
      <c r="H447" s="0" t="n">
        <v>5</v>
      </c>
      <c r="I447" s="0" t="s">
        <v>133</v>
      </c>
    </row>
    <row r="448" customFormat="false" ht="15" hidden="false" customHeight="false" outlineLevel="0" collapsed="false">
      <c r="A448" s="0" t="s">
        <v>41702</v>
      </c>
      <c r="B448" s="0" t="s">
        <v>89</v>
      </c>
      <c r="C448" s="0" t="s">
        <v>90</v>
      </c>
      <c r="D448" s="0" t="s">
        <v>216</v>
      </c>
      <c r="E448" s="0" t="n">
        <v>4</v>
      </c>
      <c r="F448" s="0" t="b">
        <f aca="false">TRUE()</f>
        <v>1</v>
      </c>
      <c r="G448" s="0" t="b">
        <f aca="false">TRUE()</f>
        <v>1</v>
      </c>
      <c r="H448" s="0" t="n">
        <v>5</v>
      </c>
      <c r="I448" s="0" t="s">
        <v>131</v>
      </c>
    </row>
    <row r="449" customFormat="false" ht="15" hidden="false" customHeight="false" outlineLevel="0" collapsed="false">
      <c r="A449" s="0" t="s">
        <v>41703</v>
      </c>
      <c r="B449" s="0" t="s">
        <v>157</v>
      </c>
      <c r="C449" s="0" t="s">
        <v>90</v>
      </c>
      <c r="D449" s="0" t="s">
        <v>90</v>
      </c>
      <c r="E449" s="0" t="n">
        <v>4</v>
      </c>
      <c r="F449" s="0" t="b">
        <f aca="false">TRUE()</f>
        <v>1</v>
      </c>
      <c r="G449" s="0" t="b">
        <f aca="false">FALSE()</f>
        <v>0</v>
      </c>
      <c r="H449" s="0" t="n">
        <v>5</v>
      </c>
      <c r="I449" s="0" t="s">
        <v>131</v>
      </c>
    </row>
    <row r="450" customFormat="false" ht="15" hidden="false" customHeight="false" outlineLevel="0" collapsed="false">
      <c r="A450" s="0" t="s">
        <v>41704</v>
      </c>
      <c r="B450" s="0" t="s">
        <v>89</v>
      </c>
      <c r="C450" s="0" t="s">
        <v>90</v>
      </c>
      <c r="D450" s="0" t="s">
        <v>216</v>
      </c>
      <c r="E450" s="0" t="n">
        <v>4</v>
      </c>
      <c r="F450" s="0" t="b">
        <f aca="false">FALSE()</f>
        <v>0</v>
      </c>
      <c r="G450" s="0" t="b">
        <f aca="false">TRUE()</f>
        <v>1</v>
      </c>
      <c r="H450" s="0" t="n">
        <v>5</v>
      </c>
      <c r="I450" s="0" t="s">
        <v>131</v>
      </c>
    </row>
    <row r="451" customFormat="false" ht="15" hidden="false" customHeight="false" outlineLevel="0" collapsed="false">
      <c r="A451" s="0" t="s">
        <v>41705</v>
      </c>
      <c r="B451" s="0" t="s">
        <v>157</v>
      </c>
      <c r="C451" s="0" t="s">
        <v>90</v>
      </c>
      <c r="D451" s="0" t="s">
        <v>90</v>
      </c>
      <c r="E451" s="0" t="n">
        <v>4</v>
      </c>
      <c r="F451" s="0" t="b">
        <f aca="false">FALSE()</f>
        <v>0</v>
      </c>
      <c r="G451" s="0" t="b">
        <f aca="false">FALSE()</f>
        <v>0</v>
      </c>
      <c r="H451" s="0" t="n">
        <v>5</v>
      </c>
      <c r="I451" s="0" t="s">
        <v>133</v>
      </c>
    </row>
    <row r="452" customFormat="false" ht="15" hidden="false" customHeight="false" outlineLevel="0" collapsed="false">
      <c r="A452" s="0" t="s">
        <v>41706</v>
      </c>
      <c r="B452" s="0" t="s">
        <v>157</v>
      </c>
      <c r="C452" s="0" t="s">
        <v>90</v>
      </c>
      <c r="D452" s="0" t="s">
        <v>90</v>
      </c>
      <c r="E452" s="0" t="n">
        <v>5</v>
      </c>
      <c r="F452" s="0" t="b">
        <f aca="false">FALSE()</f>
        <v>0</v>
      </c>
      <c r="G452" s="0" t="b">
        <f aca="false">FALSE()</f>
        <v>0</v>
      </c>
      <c r="H452" s="0" t="n">
        <v>5</v>
      </c>
      <c r="I452" s="0" t="s">
        <v>133</v>
      </c>
    </row>
    <row r="453" customFormat="false" ht="15" hidden="false" customHeight="false" outlineLevel="0" collapsed="false">
      <c r="A453" s="0" t="s">
        <v>41707</v>
      </c>
      <c r="B453" s="0" t="s">
        <v>157</v>
      </c>
      <c r="C453" s="0" t="s">
        <v>90</v>
      </c>
      <c r="D453" s="0" t="s">
        <v>90</v>
      </c>
      <c r="E453" s="0" t="n">
        <v>1</v>
      </c>
      <c r="F453" s="0" t="b">
        <f aca="false">TRUE()</f>
        <v>1</v>
      </c>
      <c r="G453" s="0" t="b">
        <f aca="false">TRUE()</f>
        <v>1</v>
      </c>
      <c r="H453" s="0" t="n">
        <v>6</v>
      </c>
      <c r="I453" s="0" t="s">
        <v>133</v>
      </c>
    </row>
    <row r="454" customFormat="false" ht="15" hidden="false" customHeight="false" outlineLevel="0" collapsed="false">
      <c r="A454" s="0" t="s">
        <v>41708</v>
      </c>
      <c r="B454" s="0" t="s">
        <v>157</v>
      </c>
      <c r="C454" s="0" t="s">
        <v>90</v>
      </c>
      <c r="D454" s="0" t="s">
        <v>90</v>
      </c>
      <c r="E454" s="0" t="n">
        <v>1</v>
      </c>
      <c r="F454" s="0" t="b">
        <f aca="false">TRUE()</f>
        <v>1</v>
      </c>
      <c r="G454" s="0" t="b">
        <f aca="false">FALSE()</f>
        <v>0</v>
      </c>
      <c r="H454" s="0" t="n">
        <v>6</v>
      </c>
      <c r="I454" s="0" t="s">
        <v>133</v>
      </c>
    </row>
    <row r="455" customFormat="false" ht="15" hidden="false" customHeight="false" outlineLevel="0" collapsed="false">
      <c r="A455" s="0" t="s">
        <v>41709</v>
      </c>
      <c r="B455" s="0" t="s">
        <v>157</v>
      </c>
      <c r="C455" s="0" t="s">
        <v>90</v>
      </c>
      <c r="D455" s="0" t="s">
        <v>90</v>
      </c>
      <c r="E455" s="0" t="n">
        <v>2</v>
      </c>
      <c r="F455" s="0" t="b">
        <f aca="false">TRUE()</f>
        <v>1</v>
      </c>
      <c r="G455" s="0" t="b">
        <f aca="false">TRUE()</f>
        <v>1</v>
      </c>
      <c r="H455" s="0" t="n">
        <v>6</v>
      </c>
      <c r="I455" s="0" t="s">
        <v>133</v>
      </c>
    </row>
    <row r="456" customFormat="false" ht="15" hidden="false" customHeight="false" outlineLevel="0" collapsed="false">
      <c r="A456" s="0" t="s">
        <v>41710</v>
      </c>
      <c r="B456" s="0" t="s">
        <v>157</v>
      </c>
      <c r="C456" s="0" t="s">
        <v>90</v>
      </c>
      <c r="D456" s="0" t="s">
        <v>90</v>
      </c>
      <c r="E456" s="0" t="n">
        <v>2</v>
      </c>
      <c r="F456" s="0" t="b">
        <f aca="false">TRUE()</f>
        <v>1</v>
      </c>
      <c r="G456" s="0" t="b">
        <f aca="false">FALSE()</f>
        <v>0</v>
      </c>
      <c r="H456" s="0" t="n">
        <v>6</v>
      </c>
      <c r="I456" s="0" t="s">
        <v>133</v>
      </c>
    </row>
    <row r="457" customFormat="false" ht="15" hidden="false" customHeight="false" outlineLevel="0" collapsed="false">
      <c r="A457" s="0" t="s">
        <v>41711</v>
      </c>
      <c r="B457" s="0" t="s">
        <v>157</v>
      </c>
      <c r="C457" s="0" t="s">
        <v>90</v>
      </c>
      <c r="D457" s="0" t="s">
        <v>90</v>
      </c>
      <c r="E457" s="0" t="n">
        <v>2</v>
      </c>
      <c r="F457" s="0" t="b">
        <f aca="false">FALSE()</f>
        <v>0</v>
      </c>
      <c r="G457" s="0" t="b">
        <f aca="false">TRUE()</f>
        <v>1</v>
      </c>
      <c r="H457" s="0" t="n">
        <v>6</v>
      </c>
      <c r="I457" s="0" t="s">
        <v>131</v>
      </c>
    </row>
    <row r="458" customFormat="false" ht="15" hidden="false" customHeight="false" outlineLevel="0" collapsed="false">
      <c r="A458" s="0" t="s">
        <v>41712</v>
      </c>
      <c r="B458" s="0" t="s">
        <v>157</v>
      </c>
      <c r="C458" s="0" t="s">
        <v>90</v>
      </c>
      <c r="D458" s="0" t="s">
        <v>90</v>
      </c>
      <c r="E458" s="0" t="n">
        <v>2</v>
      </c>
      <c r="F458" s="0" t="b">
        <f aca="false">FALSE()</f>
        <v>0</v>
      </c>
      <c r="G458" s="0" t="b">
        <f aca="false">FALSE()</f>
        <v>0</v>
      </c>
      <c r="H458" s="0" t="n">
        <v>6</v>
      </c>
      <c r="I458" s="0" t="s">
        <v>133</v>
      </c>
    </row>
    <row r="459" customFormat="false" ht="15" hidden="false" customHeight="false" outlineLevel="0" collapsed="false">
      <c r="A459" s="0" t="s">
        <v>41713</v>
      </c>
      <c r="B459" s="0" t="s">
        <v>157</v>
      </c>
      <c r="C459" s="0" t="s">
        <v>90</v>
      </c>
      <c r="D459" s="0" t="s">
        <v>90</v>
      </c>
      <c r="E459" s="0" t="n">
        <v>3</v>
      </c>
      <c r="F459" s="0" t="b">
        <f aca="false">TRUE()</f>
        <v>1</v>
      </c>
      <c r="G459" s="0" t="b">
        <f aca="false">TRUE()</f>
        <v>1</v>
      </c>
      <c r="H459" s="0" t="n">
        <v>6</v>
      </c>
      <c r="I459" s="0" t="s">
        <v>133</v>
      </c>
    </row>
    <row r="460" customFormat="false" ht="15" hidden="false" customHeight="false" outlineLevel="0" collapsed="false">
      <c r="A460" s="0" t="s">
        <v>41714</v>
      </c>
      <c r="B460" s="0" t="s">
        <v>157</v>
      </c>
      <c r="C460" s="0" t="s">
        <v>90</v>
      </c>
      <c r="D460" s="0" t="s">
        <v>90</v>
      </c>
      <c r="E460" s="0" t="n">
        <v>3</v>
      </c>
      <c r="F460" s="0" t="b">
        <f aca="false">TRUE()</f>
        <v>1</v>
      </c>
      <c r="G460" s="0" t="b">
        <f aca="false">FALSE()</f>
        <v>0</v>
      </c>
      <c r="H460" s="0" t="n">
        <v>6</v>
      </c>
      <c r="I460" s="0" t="s">
        <v>131</v>
      </c>
    </row>
    <row r="461" customFormat="false" ht="15" hidden="false" customHeight="false" outlineLevel="0" collapsed="false">
      <c r="A461" s="0" t="s">
        <v>41715</v>
      </c>
      <c r="B461" s="0" t="s">
        <v>157</v>
      </c>
      <c r="C461" s="0" t="s">
        <v>90</v>
      </c>
      <c r="D461" s="0" t="s">
        <v>90</v>
      </c>
      <c r="E461" s="0" t="n">
        <v>3</v>
      </c>
      <c r="F461" s="0" t="b">
        <f aca="false">FALSE()</f>
        <v>0</v>
      </c>
      <c r="G461" s="0" t="b">
        <f aca="false">TRUE()</f>
        <v>1</v>
      </c>
      <c r="H461" s="0" t="n">
        <v>6</v>
      </c>
      <c r="I461" s="0" t="s">
        <v>133</v>
      </c>
    </row>
    <row r="462" customFormat="false" ht="15" hidden="false" customHeight="false" outlineLevel="0" collapsed="false">
      <c r="A462" s="0" t="s">
        <v>41716</v>
      </c>
      <c r="B462" s="0" t="s">
        <v>157</v>
      </c>
      <c r="C462" s="0" t="s">
        <v>90</v>
      </c>
      <c r="D462" s="0" t="s">
        <v>90</v>
      </c>
      <c r="E462" s="0" t="n">
        <v>3</v>
      </c>
      <c r="F462" s="0" t="b">
        <f aca="false">FALSE()</f>
        <v>0</v>
      </c>
      <c r="G462" s="0" t="b">
        <f aca="false">FALSE()</f>
        <v>0</v>
      </c>
      <c r="H462" s="0" t="n">
        <v>6</v>
      </c>
      <c r="I462" s="0" t="s">
        <v>133</v>
      </c>
    </row>
    <row r="463" customFormat="false" ht="15" hidden="false" customHeight="false" outlineLevel="0" collapsed="false">
      <c r="A463" s="0" t="s">
        <v>41717</v>
      </c>
      <c r="B463" s="0" t="s">
        <v>89</v>
      </c>
      <c r="C463" s="0" t="s">
        <v>90</v>
      </c>
      <c r="D463" s="0" t="s">
        <v>216</v>
      </c>
      <c r="E463" s="0" t="n">
        <v>4</v>
      </c>
      <c r="F463" s="0" t="b">
        <f aca="false">TRUE()</f>
        <v>1</v>
      </c>
      <c r="G463" s="0" t="b">
        <f aca="false">TRUE()</f>
        <v>1</v>
      </c>
      <c r="H463" s="0" t="n">
        <v>6</v>
      </c>
      <c r="I463" s="0" t="s">
        <v>133</v>
      </c>
    </row>
    <row r="464" customFormat="false" ht="15" hidden="false" customHeight="false" outlineLevel="0" collapsed="false">
      <c r="A464" s="0" t="s">
        <v>41718</v>
      </c>
      <c r="B464" s="0" t="s">
        <v>157</v>
      </c>
      <c r="C464" s="0" t="s">
        <v>90</v>
      </c>
      <c r="D464" s="0" t="s">
        <v>90</v>
      </c>
      <c r="E464" s="0" t="n">
        <v>4</v>
      </c>
      <c r="F464" s="0" t="b">
        <f aca="false">TRUE()</f>
        <v>1</v>
      </c>
      <c r="G464" s="0" t="b">
        <f aca="false">FALSE()</f>
        <v>0</v>
      </c>
      <c r="H464" s="0" t="n">
        <v>6</v>
      </c>
      <c r="I464" s="0" t="s">
        <v>131</v>
      </c>
    </row>
    <row r="465" customFormat="false" ht="15" hidden="false" customHeight="false" outlineLevel="0" collapsed="false">
      <c r="A465" s="0" t="s">
        <v>41719</v>
      </c>
      <c r="B465" s="0" t="s">
        <v>89</v>
      </c>
      <c r="C465" s="0" t="s">
        <v>90</v>
      </c>
      <c r="D465" s="0" t="s">
        <v>216</v>
      </c>
      <c r="E465" s="0" t="n">
        <v>4</v>
      </c>
      <c r="F465" s="0" t="b">
        <f aca="false">FALSE()</f>
        <v>0</v>
      </c>
      <c r="G465" s="0" t="b">
        <f aca="false">TRUE()</f>
        <v>1</v>
      </c>
      <c r="H465" s="0" t="n">
        <v>6</v>
      </c>
      <c r="I465" s="0" t="s">
        <v>133</v>
      </c>
    </row>
    <row r="466" customFormat="false" ht="15" hidden="false" customHeight="false" outlineLevel="0" collapsed="false">
      <c r="A466" s="0" t="s">
        <v>41720</v>
      </c>
      <c r="B466" s="0" t="s">
        <v>157</v>
      </c>
      <c r="C466" s="0" t="s">
        <v>90</v>
      </c>
      <c r="D466" s="0" t="s">
        <v>90</v>
      </c>
      <c r="E466" s="0" t="n">
        <v>4</v>
      </c>
      <c r="F466" s="0" t="b">
        <f aca="false">FALSE()</f>
        <v>0</v>
      </c>
      <c r="G466" s="0" t="b">
        <f aca="false">FALSE()</f>
        <v>0</v>
      </c>
      <c r="H466" s="0" t="n">
        <v>6</v>
      </c>
      <c r="I466" s="0" t="s">
        <v>133</v>
      </c>
    </row>
    <row r="467" customFormat="false" ht="15" hidden="false" customHeight="false" outlineLevel="0" collapsed="false">
      <c r="A467" s="0" t="s">
        <v>41721</v>
      </c>
      <c r="B467" s="0" t="s">
        <v>89</v>
      </c>
      <c r="C467" s="0" t="s">
        <v>90</v>
      </c>
      <c r="D467" s="0" t="s">
        <v>216</v>
      </c>
      <c r="E467" s="0" t="n">
        <v>5</v>
      </c>
      <c r="F467" s="0" t="b">
        <f aca="false">TRUE()</f>
        <v>1</v>
      </c>
      <c r="G467" s="0" t="b">
        <f aca="false">TRUE()</f>
        <v>1</v>
      </c>
      <c r="H467" s="0" t="n">
        <v>6</v>
      </c>
      <c r="I467" s="0" t="s">
        <v>133</v>
      </c>
    </row>
    <row r="468" customFormat="false" ht="15" hidden="false" customHeight="false" outlineLevel="0" collapsed="false">
      <c r="A468" s="0" t="s">
        <v>41722</v>
      </c>
      <c r="B468" s="0" t="s">
        <v>157</v>
      </c>
      <c r="C468" s="0" t="s">
        <v>90</v>
      </c>
      <c r="D468" s="0" t="s">
        <v>90</v>
      </c>
      <c r="E468" s="0" t="n">
        <v>1</v>
      </c>
      <c r="F468" s="0" t="b">
        <f aca="false">TRUE()</f>
        <v>1</v>
      </c>
      <c r="G468" s="0" t="b">
        <f aca="false">TRUE()</f>
        <v>1</v>
      </c>
      <c r="H468" s="0" t="n">
        <v>7</v>
      </c>
      <c r="I468" s="0" t="s">
        <v>133</v>
      </c>
    </row>
    <row r="469" customFormat="false" ht="15" hidden="false" customHeight="false" outlineLevel="0" collapsed="false">
      <c r="A469" s="0" t="s">
        <v>41723</v>
      </c>
      <c r="B469" s="0" t="s">
        <v>157</v>
      </c>
      <c r="C469" s="0" t="s">
        <v>90</v>
      </c>
      <c r="D469" s="0" t="s">
        <v>90</v>
      </c>
      <c r="E469" s="0" t="n">
        <v>1</v>
      </c>
      <c r="F469" s="0" t="b">
        <f aca="false">FALSE()</f>
        <v>0</v>
      </c>
      <c r="G469" s="0" t="b">
        <f aca="false">TRUE()</f>
        <v>1</v>
      </c>
      <c r="H469" s="0" t="n">
        <v>7</v>
      </c>
      <c r="I469" s="0" t="s">
        <v>133</v>
      </c>
    </row>
    <row r="470" customFormat="false" ht="15" hidden="false" customHeight="false" outlineLevel="0" collapsed="false">
      <c r="A470" s="0" t="s">
        <v>41724</v>
      </c>
      <c r="B470" s="0" t="s">
        <v>157</v>
      </c>
      <c r="C470" s="0" t="s">
        <v>90</v>
      </c>
      <c r="D470" s="0" t="s">
        <v>90</v>
      </c>
      <c r="E470" s="0" t="n">
        <v>1</v>
      </c>
      <c r="F470" s="0" t="b">
        <f aca="false">FALSE()</f>
        <v>0</v>
      </c>
      <c r="G470" s="0" t="b">
        <f aca="false">FALSE()</f>
        <v>0</v>
      </c>
      <c r="H470" s="0" t="n">
        <v>7</v>
      </c>
      <c r="I470" s="0" t="s">
        <v>133</v>
      </c>
    </row>
    <row r="471" customFormat="false" ht="15" hidden="false" customHeight="false" outlineLevel="0" collapsed="false">
      <c r="A471" s="0" t="s">
        <v>41725</v>
      </c>
      <c r="B471" s="0" t="s">
        <v>157</v>
      </c>
      <c r="C471" s="0" t="s">
        <v>90</v>
      </c>
      <c r="D471" s="0" t="s">
        <v>90</v>
      </c>
      <c r="E471" s="0" t="n">
        <v>2</v>
      </c>
      <c r="F471" s="0" t="b">
        <f aca="false">FALSE()</f>
        <v>0</v>
      </c>
      <c r="G471" s="0" t="b">
        <f aca="false">TRUE()</f>
        <v>1</v>
      </c>
      <c r="H471" s="0" t="n">
        <v>7</v>
      </c>
      <c r="I471" s="0" t="s">
        <v>133</v>
      </c>
    </row>
    <row r="472" customFormat="false" ht="15" hidden="false" customHeight="false" outlineLevel="0" collapsed="false">
      <c r="A472" s="0" t="s">
        <v>41726</v>
      </c>
      <c r="B472" s="0" t="s">
        <v>157</v>
      </c>
      <c r="C472" s="0" t="s">
        <v>90</v>
      </c>
      <c r="D472" s="0" t="s">
        <v>90</v>
      </c>
      <c r="E472" s="0" t="n">
        <v>2</v>
      </c>
      <c r="F472" s="0" t="b">
        <f aca="false">FALSE()</f>
        <v>0</v>
      </c>
      <c r="G472" s="0" t="b">
        <f aca="false">FALSE()</f>
        <v>0</v>
      </c>
      <c r="H472" s="0" t="n">
        <v>7</v>
      </c>
      <c r="I472" s="0" t="s">
        <v>133</v>
      </c>
    </row>
    <row r="473" customFormat="false" ht="15" hidden="false" customHeight="false" outlineLevel="0" collapsed="false">
      <c r="A473" s="0" t="s">
        <v>41727</v>
      </c>
      <c r="B473" s="0" t="s">
        <v>157</v>
      </c>
      <c r="C473" s="0" t="s">
        <v>90</v>
      </c>
      <c r="D473" s="0" t="s">
        <v>90</v>
      </c>
      <c r="E473" s="0" t="n">
        <v>3</v>
      </c>
      <c r="F473" s="0" t="b">
        <f aca="false">TRUE()</f>
        <v>1</v>
      </c>
      <c r="G473" s="0" t="b">
        <f aca="false">TRUE()</f>
        <v>1</v>
      </c>
      <c r="H473" s="0" t="n">
        <v>7</v>
      </c>
      <c r="I473" s="0" t="s">
        <v>131</v>
      </c>
    </row>
    <row r="474" customFormat="false" ht="15" hidden="false" customHeight="false" outlineLevel="0" collapsed="false">
      <c r="A474" s="0" t="s">
        <v>41728</v>
      </c>
      <c r="B474" s="0" t="s">
        <v>157</v>
      </c>
      <c r="C474" s="0" t="s">
        <v>90</v>
      </c>
      <c r="D474" s="0" t="s">
        <v>90</v>
      </c>
      <c r="E474" s="0" t="n">
        <v>3</v>
      </c>
      <c r="F474" s="0" t="b">
        <f aca="false">TRUE()</f>
        <v>1</v>
      </c>
      <c r="G474" s="0" t="b">
        <f aca="false">FALSE()</f>
        <v>0</v>
      </c>
      <c r="H474" s="0" t="n">
        <v>7</v>
      </c>
      <c r="I474" s="0" t="s">
        <v>133</v>
      </c>
    </row>
    <row r="475" customFormat="false" ht="15" hidden="false" customHeight="false" outlineLevel="0" collapsed="false">
      <c r="A475" s="0" t="s">
        <v>41729</v>
      </c>
      <c r="B475" s="0" t="s">
        <v>157</v>
      </c>
      <c r="C475" s="0" t="s">
        <v>90</v>
      </c>
      <c r="D475" s="0" t="s">
        <v>90</v>
      </c>
      <c r="E475" s="0" t="n">
        <v>3</v>
      </c>
      <c r="F475" s="0" t="b">
        <f aca="false">FALSE()</f>
        <v>0</v>
      </c>
      <c r="G475" s="0" t="b">
        <f aca="false">TRUE()</f>
        <v>1</v>
      </c>
      <c r="H475" s="0" t="n">
        <v>7</v>
      </c>
      <c r="I475" s="0" t="s">
        <v>133</v>
      </c>
    </row>
    <row r="476" customFormat="false" ht="15" hidden="false" customHeight="false" outlineLevel="0" collapsed="false">
      <c r="A476" s="0" t="s">
        <v>41730</v>
      </c>
      <c r="B476" s="0" t="s">
        <v>157</v>
      </c>
      <c r="C476" s="0" t="s">
        <v>90</v>
      </c>
      <c r="D476" s="0" t="s">
        <v>90</v>
      </c>
      <c r="E476" s="0" t="n">
        <v>3</v>
      </c>
      <c r="F476" s="0" t="b">
        <f aca="false">FALSE()</f>
        <v>0</v>
      </c>
      <c r="G476" s="0" t="b">
        <f aca="false">FALSE()</f>
        <v>0</v>
      </c>
      <c r="H476" s="0" t="n">
        <v>7</v>
      </c>
      <c r="I476" s="0" t="s">
        <v>131</v>
      </c>
    </row>
    <row r="477" customFormat="false" ht="15" hidden="false" customHeight="false" outlineLevel="0" collapsed="false">
      <c r="A477" s="0" t="s">
        <v>41731</v>
      </c>
      <c r="B477" s="0" t="s">
        <v>89</v>
      </c>
      <c r="C477" s="0" t="s">
        <v>90</v>
      </c>
      <c r="D477" s="0" t="s">
        <v>216</v>
      </c>
      <c r="E477" s="0" t="n">
        <v>4</v>
      </c>
      <c r="F477" s="0" t="b">
        <f aca="false">TRUE()</f>
        <v>1</v>
      </c>
      <c r="G477" s="0" t="b">
        <f aca="false">TRUE()</f>
        <v>1</v>
      </c>
      <c r="H477" s="0" t="n">
        <v>7</v>
      </c>
      <c r="I477" s="0" t="s">
        <v>133</v>
      </c>
    </row>
    <row r="478" customFormat="false" ht="15" hidden="false" customHeight="false" outlineLevel="0" collapsed="false">
      <c r="A478" s="0" t="s">
        <v>41732</v>
      </c>
      <c r="B478" s="0" t="s">
        <v>157</v>
      </c>
      <c r="C478" s="0" t="s">
        <v>90</v>
      </c>
      <c r="D478" s="0" t="s">
        <v>90</v>
      </c>
      <c r="E478" s="0" t="n">
        <v>4</v>
      </c>
      <c r="F478" s="0" t="b">
        <f aca="false">TRUE()</f>
        <v>1</v>
      </c>
      <c r="G478" s="0" t="b">
        <f aca="false">FALSE()</f>
        <v>0</v>
      </c>
      <c r="H478" s="0" t="n">
        <v>7</v>
      </c>
      <c r="I478" s="0" t="s">
        <v>131</v>
      </c>
    </row>
    <row r="479" customFormat="false" ht="15" hidden="false" customHeight="false" outlineLevel="0" collapsed="false">
      <c r="A479" s="0" t="s">
        <v>41733</v>
      </c>
      <c r="B479" s="0" t="s">
        <v>89</v>
      </c>
      <c r="C479" s="0" t="s">
        <v>90</v>
      </c>
      <c r="D479" s="0" t="s">
        <v>216</v>
      </c>
      <c r="E479" s="0" t="n">
        <v>4</v>
      </c>
      <c r="F479" s="0" t="b">
        <f aca="false">FALSE()</f>
        <v>0</v>
      </c>
      <c r="G479" s="0" t="b">
        <f aca="false">TRUE()</f>
        <v>1</v>
      </c>
      <c r="H479" s="0" t="n">
        <v>7</v>
      </c>
      <c r="I479" s="0" t="s">
        <v>133</v>
      </c>
    </row>
    <row r="480" customFormat="false" ht="15" hidden="false" customHeight="false" outlineLevel="0" collapsed="false">
      <c r="A480" s="0" t="s">
        <v>41734</v>
      </c>
      <c r="B480" s="0" t="s">
        <v>157</v>
      </c>
      <c r="C480" s="0" t="s">
        <v>90</v>
      </c>
      <c r="D480" s="0" t="s">
        <v>90</v>
      </c>
      <c r="E480" s="0" t="n">
        <v>4</v>
      </c>
      <c r="F480" s="0" t="b">
        <f aca="false">FALSE()</f>
        <v>0</v>
      </c>
      <c r="G480" s="0" t="b">
        <f aca="false">FALSE()</f>
        <v>0</v>
      </c>
      <c r="H480" s="0" t="n">
        <v>7</v>
      </c>
      <c r="I480" s="0" t="s">
        <v>131</v>
      </c>
    </row>
    <row r="481" customFormat="false" ht="15" hidden="false" customHeight="false" outlineLevel="0" collapsed="false">
      <c r="A481" s="0" t="s">
        <v>41735</v>
      </c>
      <c r="B481" s="0" t="s">
        <v>89</v>
      </c>
      <c r="C481" s="0" t="s">
        <v>90</v>
      </c>
      <c r="D481" s="0" t="s">
        <v>216</v>
      </c>
      <c r="E481" s="0" t="n">
        <v>5</v>
      </c>
      <c r="F481" s="0" t="b">
        <f aca="false">TRUE()</f>
        <v>1</v>
      </c>
      <c r="G481" s="0" t="b">
        <f aca="false">TRUE()</f>
        <v>1</v>
      </c>
      <c r="H481" s="0" t="n">
        <v>7</v>
      </c>
      <c r="I481" s="0" t="s">
        <v>133</v>
      </c>
    </row>
    <row r="482" customFormat="false" ht="15" hidden="false" customHeight="false" outlineLevel="0" collapsed="false">
      <c r="A482" s="0" t="s">
        <v>41736</v>
      </c>
      <c r="B482" s="0" t="s">
        <v>157</v>
      </c>
      <c r="C482" s="0" t="s">
        <v>90</v>
      </c>
      <c r="D482" s="0" t="s">
        <v>90</v>
      </c>
      <c r="E482" s="0" t="n">
        <v>5</v>
      </c>
      <c r="F482" s="0" t="b">
        <f aca="false">TRUE()</f>
        <v>1</v>
      </c>
      <c r="G482" s="0" t="b">
        <f aca="false">FALSE()</f>
        <v>0</v>
      </c>
      <c r="H482" s="0" t="n">
        <v>7</v>
      </c>
      <c r="I482" s="0" t="s">
        <v>133</v>
      </c>
    </row>
    <row r="483" customFormat="false" ht="15" hidden="false" customHeight="false" outlineLevel="0" collapsed="false">
      <c r="A483" s="0" t="s">
        <v>41737</v>
      </c>
      <c r="B483" s="0" t="s">
        <v>157</v>
      </c>
      <c r="C483" s="0" t="s">
        <v>90</v>
      </c>
      <c r="D483" s="0" t="s">
        <v>90</v>
      </c>
      <c r="E483" s="0" t="n">
        <v>1</v>
      </c>
      <c r="F483" s="0" t="b">
        <f aca="false">TRUE()</f>
        <v>1</v>
      </c>
      <c r="G483" s="0" t="b">
        <f aca="false">TRUE()</f>
        <v>1</v>
      </c>
      <c r="H483" s="0" t="n">
        <v>8</v>
      </c>
      <c r="I483" s="0" t="s">
        <v>133</v>
      </c>
    </row>
    <row r="484" customFormat="false" ht="15" hidden="false" customHeight="false" outlineLevel="0" collapsed="false">
      <c r="A484" s="0" t="s">
        <v>41738</v>
      </c>
      <c r="B484" s="0" t="s">
        <v>157</v>
      </c>
      <c r="C484" s="0" t="s">
        <v>90</v>
      </c>
      <c r="D484" s="0" t="s">
        <v>90</v>
      </c>
      <c r="E484" s="0" t="n">
        <v>1</v>
      </c>
      <c r="F484" s="0" t="b">
        <f aca="false">TRUE()</f>
        <v>1</v>
      </c>
      <c r="G484" s="0" t="b">
        <f aca="false">FALSE()</f>
        <v>0</v>
      </c>
      <c r="H484" s="0" t="n">
        <v>8</v>
      </c>
      <c r="I484" s="0" t="s">
        <v>133</v>
      </c>
    </row>
    <row r="485" customFormat="false" ht="15" hidden="false" customHeight="false" outlineLevel="0" collapsed="false">
      <c r="A485" s="0" t="s">
        <v>41739</v>
      </c>
      <c r="B485" s="0" t="s">
        <v>157</v>
      </c>
      <c r="C485" s="0" t="s">
        <v>90</v>
      </c>
      <c r="D485" s="0" t="s">
        <v>90</v>
      </c>
      <c r="E485" s="0" t="n">
        <v>1</v>
      </c>
      <c r="F485" s="0" t="b">
        <f aca="false">FALSE()</f>
        <v>0</v>
      </c>
      <c r="G485" s="0" t="b">
        <f aca="false">FALSE()</f>
        <v>0</v>
      </c>
      <c r="H485" s="0" t="n">
        <v>8</v>
      </c>
      <c r="I485" s="0" t="s">
        <v>133</v>
      </c>
    </row>
    <row r="486" customFormat="false" ht="15" hidden="false" customHeight="false" outlineLevel="0" collapsed="false">
      <c r="A486" s="0" t="s">
        <v>41740</v>
      </c>
      <c r="B486" s="0" t="s">
        <v>157</v>
      </c>
      <c r="C486" s="0" t="s">
        <v>90</v>
      </c>
      <c r="D486" s="0" t="s">
        <v>90</v>
      </c>
      <c r="E486" s="0" t="n">
        <v>2</v>
      </c>
      <c r="F486" s="0" t="b">
        <f aca="false">TRUE()</f>
        <v>1</v>
      </c>
      <c r="G486" s="0" t="b">
        <f aca="false">FALSE()</f>
        <v>0</v>
      </c>
      <c r="H486" s="0" t="n">
        <v>8</v>
      </c>
      <c r="I486" s="0" t="s">
        <v>133</v>
      </c>
    </row>
    <row r="487" customFormat="false" ht="15" hidden="false" customHeight="false" outlineLevel="0" collapsed="false">
      <c r="A487" s="0" t="s">
        <v>41741</v>
      </c>
      <c r="B487" s="0" t="s">
        <v>157</v>
      </c>
      <c r="C487" s="0" t="s">
        <v>90</v>
      </c>
      <c r="D487" s="0" t="s">
        <v>90</v>
      </c>
      <c r="E487" s="0" t="n">
        <v>2</v>
      </c>
      <c r="F487" s="0" t="b">
        <f aca="false">FALSE()</f>
        <v>0</v>
      </c>
      <c r="G487" s="0" t="b">
        <f aca="false">TRUE()</f>
        <v>1</v>
      </c>
      <c r="H487" s="0" t="n">
        <v>8</v>
      </c>
      <c r="I487" s="0" t="s">
        <v>133</v>
      </c>
    </row>
    <row r="488" customFormat="false" ht="15" hidden="false" customHeight="false" outlineLevel="0" collapsed="false">
      <c r="A488" s="0" t="s">
        <v>41742</v>
      </c>
      <c r="B488" s="0" t="s">
        <v>157</v>
      </c>
      <c r="C488" s="0" t="s">
        <v>90</v>
      </c>
      <c r="D488" s="0" t="s">
        <v>90</v>
      </c>
      <c r="E488" s="0" t="n">
        <v>3</v>
      </c>
      <c r="F488" s="0" t="b">
        <f aca="false">TRUE()</f>
        <v>1</v>
      </c>
      <c r="G488" s="0" t="b">
        <f aca="false">TRUE()</f>
        <v>1</v>
      </c>
      <c r="H488" s="0" t="n">
        <v>8</v>
      </c>
      <c r="I488" s="0" t="s">
        <v>131</v>
      </c>
    </row>
    <row r="489" customFormat="false" ht="15" hidden="false" customHeight="false" outlineLevel="0" collapsed="false">
      <c r="A489" s="0" t="s">
        <v>41743</v>
      </c>
      <c r="B489" s="0" t="s">
        <v>157</v>
      </c>
      <c r="C489" s="0" t="s">
        <v>90</v>
      </c>
      <c r="D489" s="0" t="s">
        <v>90</v>
      </c>
      <c r="E489" s="0" t="n">
        <v>3</v>
      </c>
      <c r="F489" s="0" t="b">
        <f aca="false">TRUE()</f>
        <v>1</v>
      </c>
      <c r="G489" s="0" t="b">
        <f aca="false">FALSE()</f>
        <v>0</v>
      </c>
      <c r="H489" s="0" t="n">
        <v>8</v>
      </c>
      <c r="I489" s="0" t="s">
        <v>133</v>
      </c>
    </row>
    <row r="490" customFormat="false" ht="15" hidden="false" customHeight="false" outlineLevel="0" collapsed="false">
      <c r="A490" s="0" t="s">
        <v>41744</v>
      </c>
      <c r="B490" s="0" t="s">
        <v>157</v>
      </c>
      <c r="C490" s="0" t="s">
        <v>90</v>
      </c>
      <c r="D490" s="0" t="s">
        <v>90</v>
      </c>
      <c r="E490" s="0" t="n">
        <v>3</v>
      </c>
      <c r="F490" s="0" t="b">
        <f aca="false">FALSE()</f>
        <v>0</v>
      </c>
      <c r="G490" s="0" t="b">
        <f aca="false">TRUE()</f>
        <v>1</v>
      </c>
      <c r="H490" s="0" t="n">
        <v>8</v>
      </c>
      <c r="I490" s="0" t="s">
        <v>131</v>
      </c>
    </row>
    <row r="491" customFormat="false" ht="15" hidden="false" customHeight="false" outlineLevel="0" collapsed="false">
      <c r="A491" s="0" t="s">
        <v>41745</v>
      </c>
      <c r="B491" s="0" t="s">
        <v>157</v>
      </c>
      <c r="C491" s="0" t="s">
        <v>90</v>
      </c>
      <c r="D491" s="0" t="s">
        <v>90</v>
      </c>
      <c r="E491" s="0" t="n">
        <v>3</v>
      </c>
      <c r="F491" s="0" t="b">
        <f aca="false">FALSE()</f>
        <v>0</v>
      </c>
      <c r="G491" s="0" t="b">
        <f aca="false">FALSE()</f>
        <v>0</v>
      </c>
      <c r="H491" s="0" t="n">
        <v>8</v>
      </c>
      <c r="I491" s="0" t="s">
        <v>131</v>
      </c>
    </row>
    <row r="492" customFormat="false" ht="15" hidden="false" customHeight="false" outlineLevel="0" collapsed="false">
      <c r="A492" s="0" t="s">
        <v>41746</v>
      </c>
      <c r="B492" s="0" t="s">
        <v>89</v>
      </c>
      <c r="C492" s="0" t="s">
        <v>90</v>
      </c>
      <c r="D492" s="0" t="s">
        <v>216</v>
      </c>
      <c r="E492" s="0" t="n">
        <v>4</v>
      </c>
      <c r="F492" s="0" t="b">
        <f aca="false">TRUE()</f>
        <v>1</v>
      </c>
      <c r="G492" s="0" t="b">
        <f aca="false">TRUE()</f>
        <v>1</v>
      </c>
      <c r="H492" s="0" t="n">
        <v>8</v>
      </c>
      <c r="I492" s="0" t="s">
        <v>133</v>
      </c>
    </row>
    <row r="493" customFormat="false" ht="15" hidden="false" customHeight="false" outlineLevel="0" collapsed="false">
      <c r="A493" s="0" t="s">
        <v>41747</v>
      </c>
      <c r="B493" s="0" t="s">
        <v>157</v>
      </c>
      <c r="C493" s="0" t="s">
        <v>90</v>
      </c>
      <c r="D493" s="0" t="s">
        <v>90</v>
      </c>
      <c r="E493" s="0" t="n">
        <v>4</v>
      </c>
      <c r="F493" s="0" t="b">
        <f aca="false">TRUE()</f>
        <v>1</v>
      </c>
      <c r="G493" s="0" t="b">
        <f aca="false">FALSE()</f>
        <v>0</v>
      </c>
      <c r="H493" s="0" t="n">
        <v>8</v>
      </c>
      <c r="I493" s="0" t="s">
        <v>133</v>
      </c>
    </row>
    <row r="494" customFormat="false" ht="15" hidden="false" customHeight="false" outlineLevel="0" collapsed="false">
      <c r="A494" s="0" t="s">
        <v>41748</v>
      </c>
      <c r="B494" s="0" t="s">
        <v>89</v>
      </c>
      <c r="C494" s="0" t="s">
        <v>90</v>
      </c>
      <c r="D494" s="0" t="s">
        <v>216</v>
      </c>
      <c r="E494" s="0" t="n">
        <v>4</v>
      </c>
      <c r="F494" s="0" t="b">
        <f aca="false">FALSE()</f>
        <v>0</v>
      </c>
      <c r="G494" s="0" t="b">
        <f aca="false">TRUE()</f>
        <v>1</v>
      </c>
      <c r="H494" s="0" t="n">
        <v>8</v>
      </c>
      <c r="I494" s="0" t="s">
        <v>133</v>
      </c>
    </row>
    <row r="495" customFormat="false" ht="15" hidden="false" customHeight="false" outlineLevel="0" collapsed="false">
      <c r="A495" s="0" t="s">
        <v>41749</v>
      </c>
      <c r="B495" s="0" t="s">
        <v>157</v>
      </c>
      <c r="C495" s="0" t="s">
        <v>90</v>
      </c>
      <c r="D495" s="0" t="s">
        <v>90</v>
      </c>
      <c r="E495" s="0" t="n">
        <v>4</v>
      </c>
      <c r="F495" s="0" t="b">
        <f aca="false">FALSE()</f>
        <v>0</v>
      </c>
      <c r="G495" s="0" t="b">
        <f aca="false">FALSE()</f>
        <v>0</v>
      </c>
      <c r="H495" s="0" t="n">
        <v>8</v>
      </c>
      <c r="I495" s="0" t="s">
        <v>133</v>
      </c>
    </row>
    <row r="496" customFormat="false" ht="15" hidden="false" customHeight="false" outlineLevel="0" collapsed="false">
      <c r="A496" s="0" t="s">
        <v>41750</v>
      </c>
      <c r="B496" s="0" t="s">
        <v>157</v>
      </c>
      <c r="C496" s="0" t="s">
        <v>90</v>
      </c>
      <c r="D496" s="0" t="s">
        <v>90</v>
      </c>
      <c r="E496" s="0" t="n">
        <v>5</v>
      </c>
      <c r="F496" s="0" t="b">
        <f aca="false">TRUE()</f>
        <v>1</v>
      </c>
      <c r="G496" s="0" t="b">
        <f aca="false">FALSE()</f>
        <v>0</v>
      </c>
      <c r="H496" s="0" t="n">
        <v>8</v>
      </c>
      <c r="I496" s="0" t="s">
        <v>133</v>
      </c>
    </row>
    <row r="497" customFormat="false" ht="15" hidden="false" customHeight="false" outlineLevel="0" collapsed="false">
      <c r="A497" s="0" t="s">
        <v>41751</v>
      </c>
      <c r="B497" s="0" t="s">
        <v>89</v>
      </c>
      <c r="C497" s="0" t="s">
        <v>90</v>
      </c>
      <c r="D497" s="0" t="s">
        <v>216</v>
      </c>
      <c r="E497" s="0" t="n">
        <v>5</v>
      </c>
      <c r="F497" s="0" t="b">
        <f aca="false">FALSE()</f>
        <v>0</v>
      </c>
      <c r="G497" s="0" t="b">
        <f aca="false">TRUE()</f>
        <v>1</v>
      </c>
      <c r="H497" s="0" t="n">
        <v>8</v>
      </c>
      <c r="I497" s="0" t="s">
        <v>133</v>
      </c>
    </row>
    <row r="498" customFormat="false" ht="15" hidden="false" customHeight="false" outlineLevel="0" collapsed="false">
      <c r="A498" s="0" t="s">
        <v>41752</v>
      </c>
      <c r="B498" s="0" t="s">
        <v>157</v>
      </c>
      <c r="C498" s="0" t="s">
        <v>90</v>
      </c>
      <c r="D498" s="0" t="s">
        <v>90</v>
      </c>
      <c r="E498" s="0" t="n">
        <v>5</v>
      </c>
      <c r="F498" s="0" t="b">
        <f aca="false">FALSE()</f>
        <v>0</v>
      </c>
      <c r="G498" s="0" t="b">
        <f aca="false">FALSE()</f>
        <v>0</v>
      </c>
      <c r="H498" s="0" t="n">
        <v>8</v>
      </c>
      <c r="I498" s="0" t="s">
        <v>133</v>
      </c>
    </row>
    <row r="499" customFormat="false" ht="15" hidden="false" customHeight="false" outlineLevel="0" collapsed="false">
      <c r="A499" s="0" t="s">
        <v>41753</v>
      </c>
      <c r="B499" s="0" t="s">
        <v>157</v>
      </c>
      <c r="C499" s="0" t="s">
        <v>90</v>
      </c>
      <c r="D499" s="0" t="s">
        <v>90</v>
      </c>
      <c r="E499" s="0" t="n">
        <v>2</v>
      </c>
      <c r="F499" s="0" t="b">
        <f aca="false">FALSE()</f>
        <v>0</v>
      </c>
      <c r="G499" s="0" t="b">
        <f aca="false">FALSE()</f>
        <v>0</v>
      </c>
      <c r="H499" s="0" t="n">
        <v>9</v>
      </c>
      <c r="I499" s="0" t="s">
        <v>133</v>
      </c>
    </row>
    <row r="500" customFormat="false" ht="15" hidden="false" customHeight="false" outlineLevel="0" collapsed="false">
      <c r="A500" s="0" t="s">
        <v>41754</v>
      </c>
      <c r="B500" s="0" t="s">
        <v>157</v>
      </c>
      <c r="C500" s="0" t="s">
        <v>90</v>
      </c>
      <c r="D500" s="0" t="s">
        <v>90</v>
      </c>
      <c r="E500" s="0" t="n">
        <v>3</v>
      </c>
      <c r="F500" s="0" t="b">
        <f aca="false">TRUE()</f>
        <v>1</v>
      </c>
      <c r="G500" s="0" t="b">
        <f aca="false">TRUE()</f>
        <v>1</v>
      </c>
      <c r="H500" s="0" t="n">
        <v>9</v>
      </c>
      <c r="I500" s="0" t="s">
        <v>133</v>
      </c>
    </row>
    <row r="501" customFormat="false" ht="15" hidden="false" customHeight="false" outlineLevel="0" collapsed="false">
      <c r="A501" s="0" t="s">
        <v>41755</v>
      </c>
      <c r="B501" s="0" t="s">
        <v>157</v>
      </c>
      <c r="C501" s="0" t="s">
        <v>90</v>
      </c>
      <c r="D501" s="0" t="s">
        <v>90</v>
      </c>
      <c r="E501" s="0" t="n">
        <v>3</v>
      </c>
      <c r="F501" s="0" t="b">
        <f aca="false">TRUE()</f>
        <v>1</v>
      </c>
      <c r="G501" s="0" t="b">
        <f aca="false">FALSE()</f>
        <v>0</v>
      </c>
      <c r="H501" s="0" t="n">
        <v>9</v>
      </c>
      <c r="I501" s="0" t="s">
        <v>133</v>
      </c>
    </row>
    <row r="502" customFormat="false" ht="15" hidden="false" customHeight="false" outlineLevel="0" collapsed="false">
      <c r="A502" s="0" t="s">
        <v>41756</v>
      </c>
      <c r="B502" s="0" t="s">
        <v>157</v>
      </c>
      <c r="C502" s="0" t="s">
        <v>90</v>
      </c>
      <c r="D502" s="0" t="s">
        <v>90</v>
      </c>
      <c r="E502" s="0" t="n">
        <v>3</v>
      </c>
      <c r="F502" s="0" t="b">
        <f aca="false">FALSE()</f>
        <v>0</v>
      </c>
      <c r="G502" s="0" t="b">
        <f aca="false">TRUE()</f>
        <v>1</v>
      </c>
      <c r="H502" s="0" t="n">
        <v>9</v>
      </c>
      <c r="I502" s="0" t="s">
        <v>131</v>
      </c>
    </row>
    <row r="503" customFormat="false" ht="15" hidden="false" customHeight="false" outlineLevel="0" collapsed="false">
      <c r="A503" s="0" t="s">
        <v>41757</v>
      </c>
      <c r="B503" s="0" t="s">
        <v>157</v>
      </c>
      <c r="C503" s="0" t="s">
        <v>90</v>
      </c>
      <c r="D503" s="0" t="s">
        <v>90</v>
      </c>
      <c r="E503" s="0" t="n">
        <v>3</v>
      </c>
      <c r="F503" s="0" t="b">
        <f aca="false">FALSE()</f>
        <v>0</v>
      </c>
      <c r="G503" s="0" t="b">
        <f aca="false">FALSE()</f>
        <v>0</v>
      </c>
      <c r="H503" s="0" t="n">
        <v>9</v>
      </c>
      <c r="I503" s="0" t="s">
        <v>131</v>
      </c>
    </row>
    <row r="504" customFormat="false" ht="15" hidden="false" customHeight="false" outlineLevel="0" collapsed="false">
      <c r="A504" s="0" t="s">
        <v>41758</v>
      </c>
      <c r="B504" s="0" t="s">
        <v>89</v>
      </c>
      <c r="C504" s="0" t="s">
        <v>90</v>
      </c>
      <c r="D504" s="0" t="s">
        <v>216</v>
      </c>
      <c r="E504" s="0" t="n">
        <v>4</v>
      </c>
      <c r="F504" s="0" t="b">
        <f aca="false">TRUE()</f>
        <v>1</v>
      </c>
      <c r="G504" s="0" t="b">
        <f aca="false">TRUE()</f>
        <v>1</v>
      </c>
      <c r="H504" s="0" t="n">
        <v>9</v>
      </c>
      <c r="I504" s="0" t="s">
        <v>131</v>
      </c>
    </row>
    <row r="505" customFormat="false" ht="15" hidden="false" customHeight="false" outlineLevel="0" collapsed="false">
      <c r="A505" s="0" t="s">
        <v>41759</v>
      </c>
      <c r="B505" s="0" t="s">
        <v>157</v>
      </c>
      <c r="C505" s="0" t="s">
        <v>90</v>
      </c>
      <c r="D505" s="0" t="s">
        <v>90</v>
      </c>
      <c r="E505" s="0" t="n">
        <v>4</v>
      </c>
      <c r="F505" s="0" t="b">
        <f aca="false">TRUE()</f>
        <v>1</v>
      </c>
      <c r="G505" s="0" t="b">
        <f aca="false">FALSE()</f>
        <v>0</v>
      </c>
      <c r="H505" s="0" t="n">
        <v>9</v>
      </c>
      <c r="I505" s="0" t="s">
        <v>133</v>
      </c>
    </row>
    <row r="506" customFormat="false" ht="15" hidden="false" customHeight="false" outlineLevel="0" collapsed="false">
      <c r="A506" s="0" t="s">
        <v>41760</v>
      </c>
      <c r="B506" s="0" t="s">
        <v>89</v>
      </c>
      <c r="C506" s="0" t="s">
        <v>90</v>
      </c>
      <c r="D506" s="0" t="s">
        <v>216</v>
      </c>
      <c r="E506" s="0" t="n">
        <v>4</v>
      </c>
      <c r="F506" s="0" t="b">
        <f aca="false">FALSE()</f>
        <v>0</v>
      </c>
      <c r="G506" s="0" t="b">
        <f aca="false">TRUE()</f>
        <v>1</v>
      </c>
      <c r="H506" s="0" t="n">
        <v>9</v>
      </c>
      <c r="I506" s="0" t="s">
        <v>133</v>
      </c>
    </row>
    <row r="507" customFormat="false" ht="15" hidden="false" customHeight="false" outlineLevel="0" collapsed="false">
      <c r="A507" s="0" t="s">
        <v>41761</v>
      </c>
      <c r="B507" s="0" t="s">
        <v>157</v>
      </c>
      <c r="C507" s="0" t="s">
        <v>90</v>
      </c>
      <c r="D507" s="0" t="s">
        <v>90</v>
      </c>
      <c r="E507" s="0" t="n">
        <v>4</v>
      </c>
      <c r="F507" s="0" t="b">
        <f aca="false">FALSE()</f>
        <v>0</v>
      </c>
      <c r="G507" s="0" t="b">
        <f aca="false">FALSE()</f>
        <v>0</v>
      </c>
      <c r="H507" s="0" t="n">
        <v>9</v>
      </c>
      <c r="I507" s="0" t="s">
        <v>133</v>
      </c>
    </row>
    <row r="508" customFormat="false" ht="15" hidden="false" customHeight="false" outlineLevel="0" collapsed="false">
      <c r="A508" s="0" t="s">
        <v>41762</v>
      </c>
      <c r="B508" s="0" t="s">
        <v>89</v>
      </c>
      <c r="C508" s="0" t="s">
        <v>90</v>
      </c>
      <c r="D508" s="0" t="s">
        <v>216</v>
      </c>
      <c r="E508" s="0" t="n">
        <v>5</v>
      </c>
      <c r="F508" s="0" t="b">
        <f aca="false">TRUE()</f>
        <v>1</v>
      </c>
      <c r="G508" s="0" t="b">
        <f aca="false">TRUE()</f>
        <v>1</v>
      </c>
      <c r="H508" s="0" t="n">
        <v>9</v>
      </c>
      <c r="I508" s="0" t="s">
        <v>133</v>
      </c>
    </row>
    <row r="509" customFormat="false" ht="15" hidden="false" customHeight="false" outlineLevel="0" collapsed="false">
      <c r="A509" s="0" t="s">
        <v>41763</v>
      </c>
      <c r="B509" s="0" t="s">
        <v>157</v>
      </c>
      <c r="C509" s="0" t="s">
        <v>90</v>
      </c>
      <c r="D509" s="0" t="s">
        <v>90</v>
      </c>
      <c r="E509" s="0" t="n">
        <v>5</v>
      </c>
      <c r="F509" s="0" t="b">
        <f aca="false">TRUE()</f>
        <v>1</v>
      </c>
      <c r="G509" s="0" t="b">
        <f aca="false">FALSE()</f>
        <v>0</v>
      </c>
      <c r="H509" s="0" t="n">
        <v>9</v>
      </c>
      <c r="I509" s="0" t="s">
        <v>133</v>
      </c>
    </row>
    <row r="510" customFormat="false" ht="15" hidden="false" customHeight="false" outlineLevel="0" collapsed="false">
      <c r="A510" s="0" t="s">
        <v>41764</v>
      </c>
      <c r="B510" s="0" t="s">
        <v>89</v>
      </c>
      <c r="C510" s="0" t="s">
        <v>90</v>
      </c>
      <c r="D510" s="0" t="s">
        <v>216</v>
      </c>
      <c r="E510" s="0" t="n">
        <v>5</v>
      </c>
      <c r="F510" s="0" t="b">
        <f aca="false">FALSE()</f>
        <v>0</v>
      </c>
      <c r="G510" s="0" t="b">
        <f aca="false">TRUE()</f>
        <v>1</v>
      </c>
      <c r="H510" s="0" t="n">
        <v>9</v>
      </c>
      <c r="I510" s="0" t="s">
        <v>133</v>
      </c>
    </row>
    <row r="511" customFormat="false" ht="15" hidden="false" customHeight="false" outlineLevel="0" collapsed="false">
      <c r="A511" s="0" t="s">
        <v>41765</v>
      </c>
      <c r="B511" s="0" t="s">
        <v>157</v>
      </c>
      <c r="C511" s="0" t="s">
        <v>90</v>
      </c>
      <c r="D511" s="0" t="s">
        <v>90</v>
      </c>
      <c r="E511" s="0" t="n">
        <v>2</v>
      </c>
      <c r="F511" s="0" t="b">
        <f aca="false">TRUE()</f>
        <v>1</v>
      </c>
      <c r="G511" s="0" t="b">
        <f aca="false">TRUE()</f>
        <v>1</v>
      </c>
      <c r="H511" s="0" t="n">
        <v>10</v>
      </c>
      <c r="I511" s="0" t="s">
        <v>133</v>
      </c>
    </row>
    <row r="512" customFormat="false" ht="15" hidden="false" customHeight="false" outlineLevel="0" collapsed="false">
      <c r="A512" s="0" t="s">
        <v>41766</v>
      </c>
      <c r="B512" s="0" t="s">
        <v>157</v>
      </c>
      <c r="C512" s="0" t="s">
        <v>90</v>
      </c>
      <c r="D512" s="0" t="s">
        <v>90</v>
      </c>
      <c r="E512" s="0" t="n">
        <v>2</v>
      </c>
      <c r="F512" s="0" t="b">
        <f aca="false">TRUE()</f>
        <v>1</v>
      </c>
      <c r="G512" s="0" t="b">
        <f aca="false">FALSE()</f>
        <v>0</v>
      </c>
      <c r="H512" s="0" t="n">
        <v>10</v>
      </c>
      <c r="I512" s="0" t="s">
        <v>133</v>
      </c>
    </row>
    <row r="513" customFormat="false" ht="15" hidden="false" customHeight="false" outlineLevel="0" collapsed="false">
      <c r="A513" s="0" t="s">
        <v>41767</v>
      </c>
      <c r="B513" s="0" t="s">
        <v>157</v>
      </c>
      <c r="C513" s="0" t="s">
        <v>90</v>
      </c>
      <c r="D513" s="0" t="s">
        <v>90</v>
      </c>
      <c r="E513" s="0" t="n">
        <v>2</v>
      </c>
      <c r="F513" s="0" t="b">
        <f aca="false">FALSE()</f>
        <v>0</v>
      </c>
      <c r="G513" s="0" t="b">
        <f aca="false">TRUE()</f>
        <v>1</v>
      </c>
      <c r="H513" s="0" t="n">
        <v>10</v>
      </c>
      <c r="I513" s="0" t="s">
        <v>133</v>
      </c>
    </row>
    <row r="514" customFormat="false" ht="15" hidden="false" customHeight="false" outlineLevel="0" collapsed="false">
      <c r="A514" s="0" t="s">
        <v>41768</v>
      </c>
      <c r="B514" s="0" t="s">
        <v>89</v>
      </c>
      <c r="C514" s="0" t="s">
        <v>90</v>
      </c>
      <c r="D514" s="0" t="s">
        <v>216</v>
      </c>
      <c r="E514" s="0" t="n">
        <v>4</v>
      </c>
      <c r="F514" s="0" t="b">
        <f aca="false">TRUE()</f>
        <v>1</v>
      </c>
      <c r="G514" s="0" t="b">
        <f aca="false">TRUE()</f>
        <v>1</v>
      </c>
      <c r="H514" s="0" t="n">
        <v>10</v>
      </c>
      <c r="I514" s="0" t="s">
        <v>131</v>
      </c>
    </row>
    <row r="515" customFormat="false" ht="15" hidden="false" customHeight="false" outlineLevel="0" collapsed="false">
      <c r="A515" s="0" t="s">
        <v>41769</v>
      </c>
      <c r="B515" s="0" t="s">
        <v>157</v>
      </c>
      <c r="C515" s="0" t="s">
        <v>90</v>
      </c>
      <c r="D515" s="0" t="s">
        <v>90</v>
      </c>
      <c r="E515" s="0" t="n">
        <v>4</v>
      </c>
      <c r="F515" s="0" t="b">
        <f aca="false">TRUE()</f>
        <v>1</v>
      </c>
      <c r="G515" s="0" t="b">
        <f aca="false">FALSE()</f>
        <v>0</v>
      </c>
      <c r="H515" s="0" t="n">
        <v>10</v>
      </c>
      <c r="I515" s="0" t="s">
        <v>133</v>
      </c>
    </row>
    <row r="516" customFormat="false" ht="15" hidden="false" customHeight="false" outlineLevel="0" collapsed="false">
      <c r="A516" s="0" t="s">
        <v>41770</v>
      </c>
      <c r="B516" s="0" t="s">
        <v>89</v>
      </c>
      <c r="C516" s="0" t="s">
        <v>90</v>
      </c>
      <c r="D516" s="0" t="s">
        <v>216</v>
      </c>
      <c r="E516" s="0" t="n">
        <v>4</v>
      </c>
      <c r="F516" s="0" t="b">
        <f aca="false">FALSE()</f>
        <v>0</v>
      </c>
      <c r="G516" s="0" t="b">
        <f aca="false">TRUE()</f>
        <v>1</v>
      </c>
      <c r="H516" s="0" t="n">
        <v>10</v>
      </c>
      <c r="I516" s="0" t="s">
        <v>133</v>
      </c>
    </row>
    <row r="517" customFormat="false" ht="15" hidden="false" customHeight="false" outlineLevel="0" collapsed="false">
      <c r="A517" s="0" t="s">
        <v>41771</v>
      </c>
      <c r="B517" s="0" t="s">
        <v>157</v>
      </c>
      <c r="C517" s="0" t="s">
        <v>90</v>
      </c>
      <c r="D517" s="0" t="s">
        <v>90</v>
      </c>
      <c r="E517" s="0" t="n">
        <v>4</v>
      </c>
      <c r="F517" s="0" t="b">
        <f aca="false">FALSE()</f>
        <v>0</v>
      </c>
      <c r="G517" s="0" t="b">
        <f aca="false">FALSE()</f>
        <v>0</v>
      </c>
      <c r="H517" s="0" t="n">
        <v>10</v>
      </c>
      <c r="I517" s="0" t="s">
        <v>131</v>
      </c>
    </row>
    <row r="518" customFormat="false" ht="15" hidden="false" customHeight="false" outlineLevel="0" collapsed="false">
      <c r="A518" s="0" t="s">
        <v>41772</v>
      </c>
      <c r="B518" s="0" t="s">
        <v>89</v>
      </c>
      <c r="C518" s="0" t="s">
        <v>90</v>
      </c>
      <c r="D518" s="0" t="s">
        <v>216</v>
      </c>
      <c r="E518" s="0" t="n">
        <v>5</v>
      </c>
      <c r="F518" s="0" t="b">
        <f aca="false">TRUE()</f>
        <v>1</v>
      </c>
      <c r="G518" s="0" t="b">
        <f aca="false">TRUE()</f>
        <v>1</v>
      </c>
      <c r="H518" s="0" t="n">
        <v>10</v>
      </c>
      <c r="I518" s="0" t="s">
        <v>133</v>
      </c>
    </row>
    <row r="519" customFormat="false" ht="15" hidden="false" customHeight="false" outlineLevel="0" collapsed="false">
      <c r="A519" s="0" t="s">
        <v>41773</v>
      </c>
      <c r="B519" s="0" t="s">
        <v>157</v>
      </c>
      <c r="C519" s="0" t="s">
        <v>90</v>
      </c>
      <c r="D519" s="0" t="s">
        <v>90</v>
      </c>
      <c r="E519" s="0" t="n">
        <v>2</v>
      </c>
      <c r="F519" s="0" t="b">
        <f aca="false">TRUE()</f>
        <v>1</v>
      </c>
      <c r="G519" s="0" t="b">
        <f aca="false">TRUE()</f>
        <v>1</v>
      </c>
      <c r="H519" s="0" t="n">
        <v>11</v>
      </c>
      <c r="I519" s="0" t="s">
        <v>133</v>
      </c>
    </row>
    <row r="520" customFormat="false" ht="15" hidden="false" customHeight="false" outlineLevel="0" collapsed="false">
      <c r="A520" s="0" t="s">
        <v>41774</v>
      </c>
      <c r="B520" s="0" t="s">
        <v>157</v>
      </c>
      <c r="C520" s="0" t="s">
        <v>90</v>
      </c>
      <c r="D520" s="0" t="s">
        <v>90</v>
      </c>
      <c r="E520" s="0" t="n">
        <v>3</v>
      </c>
      <c r="F520" s="0" t="b">
        <f aca="false">FALSE()</f>
        <v>0</v>
      </c>
      <c r="G520" s="0" t="b">
        <f aca="false">TRUE()</f>
        <v>1</v>
      </c>
      <c r="H520" s="0" t="n">
        <v>11</v>
      </c>
      <c r="I520" s="0" t="s">
        <v>131</v>
      </c>
    </row>
    <row r="521" customFormat="false" ht="15" hidden="false" customHeight="false" outlineLevel="0" collapsed="false">
      <c r="A521" s="0" t="s">
        <v>41775</v>
      </c>
      <c r="B521" s="0" t="s">
        <v>157</v>
      </c>
      <c r="C521" s="0" t="s">
        <v>90</v>
      </c>
      <c r="D521" s="0" t="s">
        <v>90</v>
      </c>
      <c r="E521" s="0" t="n">
        <v>3</v>
      </c>
      <c r="F521" s="0" t="b">
        <f aca="false">FALSE()</f>
        <v>0</v>
      </c>
      <c r="G521" s="0" t="b">
        <f aca="false">FALSE()</f>
        <v>0</v>
      </c>
      <c r="H521" s="0" t="n">
        <v>11</v>
      </c>
      <c r="I521" s="0" t="s">
        <v>131</v>
      </c>
    </row>
    <row r="522" customFormat="false" ht="15" hidden="false" customHeight="false" outlineLevel="0" collapsed="false">
      <c r="A522" s="0" t="s">
        <v>41776</v>
      </c>
      <c r="B522" s="0" t="s">
        <v>157</v>
      </c>
      <c r="C522" s="0" t="s">
        <v>90</v>
      </c>
      <c r="D522" s="0" t="s">
        <v>90</v>
      </c>
      <c r="E522" s="0" t="n">
        <v>4</v>
      </c>
      <c r="F522" s="0" t="b">
        <f aca="false">TRUE()</f>
        <v>1</v>
      </c>
      <c r="G522" s="0" t="b">
        <f aca="false">FALSE()</f>
        <v>0</v>
      </c>
      <c r="H522" s="0" t="n">
        <v>11</v>
      </c>
      <c r="I522" s="0" t="s">
        <v>131</v>
      </c>
    </row>
    <row r="523" customFormat="false" ht="15" hidden="false" customHeight="false" outlineLevel="0" collapsed="false">
      <c r="A523" s="0" t="s">
        <v>41777</v>
      </c>
      <c r="B523" s="0" t="s">
        <v>89</v>
      </c>
      <c r="C523" s="0" t="s">
        <v>90</v>
      </c>
      <c r="D523" s="0" t="s">
        <v>216</v>
      </c>
      <c r="E523" s="0" t="n">
        <v>4</v>
      </c>
      <c r="F523" s="0" t="b">
        <f aca="false">FALSE()</f>
        <v>0</v>
      </c>
      <c r="G523" s="0" t="b">
        <f aca="false">TRUE()</f>
        <v>1</v>
      </c>
      <c r="H523" s="0" t="n">
        <v>11</v>
      </c>
      <c r="I523" s="0" t="s">
        <v>131</v>
      </c>
    </row>
    <row r="524" customFormat="false" ht="15" hidden="false" customHeight="false" outlineLevel="0" collapsed="false">
      <c r="A524" s="0" t="s">
        <v>41778</v>
      </c>
      <c r="B524" s="0" t="s">
        <v>89</v>
      </c>
      <c r="C524" s="0" t="s">
        <v>90</v>
      </c>
      <c r="D524" s="0" t="s">
        <v>216</v>
      </c>
      <c r="E524" s="0" t="n">
        <v>5</v>
      </c>
      <c r="F524" s="0" t="b">
        <f aca="false">TRUE()</f>
        <v>1</v>
      </c>
      <c r="G524" s="0" t="b">
        <f aca="false">TRUE()</f>
        <v>1</v>
      </c>
      <c r="H524" s="0" t="n">
        <v>11</v>
      </c>
      <c r="I524" s="0" t="s">
        <v>133</v>
      </c>
    </row>
    <row r="525" customFormat="false" ht="15" hidden="false" customHeight="false" outlineLevel="0" collapsed="false">
      <c r="A525" s="0" t="s">
        <v>41779</v>
      </c>
      <c r="B525" s="0" t="s">
        <v>157</v>
      </c>
      <c r="C525" s="0" t="s">
        <v>90</v>
      </c>
      <c r="D525" s="0" t="s">
        <v>90</v>
      </c>
      <c r="E525" s="0" t="n">
        <v>5</v>
      </c>
      <c r="F525" s="0" t="b">
        <f aca="false">TRUE()</f>
        <v>1</v>
      </c>
      <c r="G525" s="0" t="b">
        <f aca="false">FALSE()</f>
        <v>0</v>
      </c>
      <c r="H525" s="0" t="n">
        <v>11</v>
      </c>
      <c r="I525" s="0" t="s">
        <v>133</v>
      </c>
    </row>
    <row r="526" customFormat="false" ht="15" hidden="false" customHeight="false" outlineLevel="0" collapsed="false">
      <c r="A526" s="0" t="s">
        <v>41780</v>
      </c>
      <c r="B526" s="0" t="s">
        <v>89</v>
      </c>
      <c r="C526" s="0" t="s">
        <v>90</v>
      </c>
      <c r="D526" s="0" t="s">
        <v>216</v>
      </c>
      <c r="E526" s="0" t="n">
        <v>5</v>
      </c>
      <c r="F526" s="0" t="b">
        <f aca="false">FALSE()</f>
        <v>0</v>
      </c>
      <c r="G526" s="0" t="b">
        <f aca="false">TRUE()</f>
        <v>1</v>
      </c>
      <c r="H526" s="0" t="n">
        <v>11</v>
      </c>
      <c r="I526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41781</v>
      </c>
      <c r="F1" s="4" t="s">
        <v>87</v>
      </c>
    </row>
    <row r="2" customFormat="false" ht="15" hidden="false" customHeight="false" outlineLevel="0" collapsed="false">
      <c r="A2" s="0" t="s">
        <v>41782</v>
      </c>
      <c r="B2" s="0" t="s">
        <v>89</v>
      </c>
      <c r="C2" s="0" t="s">
        <v>90</v>
      </c>
      <c r="D2" s="0" t="s">
        <v>90</v>
      </c>
      <c r="E2" s="0" t="s">
        <v>39568</v>
      </c>
      <c r="F2" s="0" t="s">
        <v>15774</v>
      </c>
    </row>
    <row r="3" customFormat="false" ht="15" hidden="false" customHeight="false" outlineLevel="0" collapsed="false">
      <c r="A3" s="0" t="s">
        <v>41783</v>
      </c>
      <c r="B3" s="0" t="s">
        <v>89</v>
      </c>
      <c r="C3" s="0" t="s">
        <v>90</v>
      </c>
      <c r="D3" s="0" t="s">
        <v>90</v>
      </c>
      <c r="E3" s="0" t="s">
        <v>27992</v>
      </c>
      <c r="F3" s="0" t="s">
        <v>15779</v>
      </c>
    </row>
    <row r="4" customFormat="false" ht="15" hidden="false" customHeight="false" outlineLevel="0" collapsed="false">
      <c r="A4" s="0" t="s">
        <v>41784</v>
      </c>
      <c r="B4" s="0" t="s">
        <v>89</v>
      </c>
      <c r="C4" s="0" t="s">
        <v>90</v>
      </c>
      <c r="D4" s="0" t="s">
        <v>90</v>
      </c>
      <c r="E4" s="0" t="s">
        <v>41785</v>
      </c>
      <c r="F4" s="0" t="s">
        <v>15776</v>
      </c>
    </row>
    <row r="5" customFormat="false" ht="15" hidden="false" customHeight="false" outlineLevel="0" collapsed="false">
      <c r="A5" s="0" t="s">
        <v>41786</v>
      </c>
      <c r="B5" s="0" t="s">
        <v>89</v>
      </c>
      <c r="C5" s="0" t="s">
        <v>90</v>
      </c>
      <c r="D5" s="0" t="s">
        <v>90</v>
      </c>
      <c r="E5" s="0" t="s">
        <v>41787</v>
      </c>
      <c r="F5" s="0" t="s">
        <v>15770</v>
      </c>
    </row>
    <row r="6" customFormat="false" ht="15" hidden="false" customHeight="false" outlineLevel="0" collapsed="false">
      <c r="A6" s="0" t="s">
        <v>41788</v>
      </c>
      <c r="B6" s="0" t="s">
        <v>89</v>
      </c>
      <c r="C6" s="0" t="s">
        <v>90</v>
      </c>
      <c r="D6" s="0" t="s">
        <v>90</v>
      </c>
      <c r="E6" s="0" t="s">
        <v>41789</v>
      </c>
      <c r="F6" s="0" t="s">
        <v>15772</v>
      </c>
    </row>
    <row r="7" customFormat="false" ht="15" hidden="false" customHeight="false" outlineLevel="0" collapsed="false">
      <c r="A7" s="0" t="s">
        <v>41790</v>
      </c>
      <c r="B7" s="0" t="s">
        <v>89</v>
      </c>
      <c r="C7" s="0" t="s">
        <v>90</v>
      </c>
      <c r="D7" s="0" t="s">
        <v>90</v>
      </c>
      <c r="E7" s="0" t="s">
        <v>41791</v>
      </c>
      <c r="F7" s="0" t="s">
        <v>15776</v>
      </c>
    </row>
    <row r="8" customFormat="false" ht="15" hidden="false" customHeight="false" outlineLevel="0" collapsed="false">
      <c r="A8" s="0" t="s">
        <v>41792</v>
      </c>
      <c r="B8" s="0" t="s">
        <v>89</v>
      </c>
      <c r="C8" s="0" t="s">
        <v>90</v>
      </c>
      <c r="D8" s="0" t="s">
        <v>90</v>
      </c>
      <c r="E8" s="0" t="s">
        <v>41793</v>
      </c>
      <c r="F8" s="0" t="s">
        <v>15776</v>
      </c>
    </row>
    <row r="9" customFormat="false" ht="15" hidden="false" customHeight="false" outlineLevel="0" collapsed="false">
      <c r="A9" s="0" t="s">
        <v>41794</v>
      </c>
      <c r="B9" s="0" t="s">
        <v>89</v>
      </c>
      <c r="C9" s="0" t="s">
        <v>90</v>
      </c>
      <c r="D9" s="0" t="s">
        <v>90</v>
      </c>
      <c r="E9" s="0" t="s">
        <v>39568</v>
      </c>
      <c r="F9" s="0" t="s">
        <v>11041</v>
      </c>
    </row>
    <row r="10" customFormat="false" ht="15" hidden="false" customHeight="false" outlineLevel="0" collapsed="false">
      <c r="A10" s="0" t="s">
        <v>41795</v>
      </c>
      <c r="B10" s="0" t="s">
        <v>89</v>
      </c>
      <c r="C10" s="0" t="s">
        <v>90</v>
      </c>
      <c r="D10" s="0" t="s">
        <v>90</v>
      </c>
      <c r="E10" s="0" t="s">
        <v>28825</v>
      </c>
      <c r="F10" s="0" t="s">
        <v>11845</v>
      </c>
    </row>
    <row r="11" customFormat="false" ht="15" hidden="false" customHeight="false" outlineLevel="0" collapsed="false">
      <c r="A11" s="0" t="s">
        <v>41796</v>
      </c>
      <c r="B11" s="0" t="s">
        <v>89</v>
      </c>
      <c r="C11" s="0" t="s">
        <v>90</v>
      </c>
      <c r="D11" s="0" t="s">
        <v>90</v>
      </c>
      <c r="E11" s="0" t="s">
        <v>41797</v>
      </c>
      <c r="F11" s="0" t="s">
        <v>12247</v>
      </c>
    </row>
    <row r="12" customFormat="false" ht="15" hidden="false" customHeight="false" outlineLevel="0" collapsed="false">
      <c r="A12" s="0" t="s">
        <v>41798</v>
      </c>
      <c r="B12" s="0" t="s">
        <v>89</v>
      </c>
      <c r="C12" s="0" t="s">
        <v>90</v>
      </c>
      <c r="D12" s="0" t="s">
        <v>90</v>
      </c>
      <c r="E12" s="0" t="s">
        <v>41799</v>
      </c>
      <c r="F12" s="0" t="s">
        <v>12448</v>
      </c>
    </row>
    <row r="13" customFormat="false" ht="15" hidden="false" customHeight="false" outlineLevel="0" collapsed="false">
      <c r="A13" s="0" t="s">
        <v>41800</v>
      </c>
      <c r="B13" s="0" t="s">
        <v>89</v>
      </c>
      <c r="C13" s="0" t="s">
        <v>90</v>
      </c>
      <c r="D13" s="0" t="s">
        <v>90</v>
      </c>
      <c r="E13" s="0" t="s">
        <v>41801</v>
      </c>
      <c r="F13" s="0" t="s">
        <v>12649</v>
      </c>
    </row>
    <row r="14" customFormat="false" ht="15" hidden="false" customHeight="false" outlineLevel="0" collapsed="false">
      <c r="A14" s="0" t="s">
        <v>41802</v>
      </c>
      <c r="B14" s="0" t="s">
        <v>89</v>
      </c>
      <c r="C14" s="0" t="s">
        <v>90</v>
      </c>
      <c r="D14" s="0" t="s">
        <v>90</v>
      </c>
      <c r="E14" s="0" t="s">
        <v>41803</v>
      </c>
      <c r="F14" s="0" t="s">
        <v>11644</v>
      </c>
    </row>
    <row r="15" customFormat="false" ht="15" hidden="false" customHeight="false" outlineLevel="0" collapsed="false">
      <c r="A15" s="0" t="s">
        <v>41804</v>
      </c>
      <c r="B15" s="0" t="s">
        <v>89</v>
      </c>
      <c r="C15" s="0" t="s">
        <v>90</v>
      </c>
      <c r="D15" s="0" t="s">
        <v>90</v>
      </c>
      <c r="E15" s="0" t="s">
        <v>27967</v>
      </c>
      <c r="F15" s="0" t="s">
        <v>11242</v>
      </c>
    </row>
    <row r="16" customFormat="false" ht="15" hidden="false" customHeight="false" outlineLevel="0" collapsed="false">
      <c r="A16" s="0" t="s">
        <v>41805</v>
      </c>
      <c r="B16" s="0" t="s">
        <v>89</v>
      </c>
      <c r="C16" s="0" t="s">
        <v>90</v>
      </c>
      <c r="D16" s="0" t="s">
        <v>216</v>
      </c>
      <c r="E16" s="0" t="s">
        <v>28170</v>
      </c>
      <c r="F16" s="0" t="s">
        <v>12649</v>
      </c>
    </row>
    <row r="17" customFormat="false" ht="15" hidden="false" customHeight="false" outlineLevel="0" collapsed="false">
      <c r="A17" s="0" t="s">
        <v>41806</v>
      </c>
      <c r="B17" s="0" t="s">
        <v>89</v>
      </c>
      <c r="C17" s="0" t="s">
        <v>90</v>
      </c>
      <c r="D17" s="0" t="s">
        <v>90</v>
      </c>
      <c r="E17" s="0" t="s">
        <v>41807</v>
      </c>
      <c r="F17" s="0" t="s">
        <v>11443</v>
      </c>
    </row>
    <row r="18" customFormat="false" ht="15" hidden="false" customHeight="false" outlineLevel="0" collapsed="false">
      <c r="A18" s="0" t="s">
        <v>41808</v>
      </c>
      <c r="B18" s="0" t="s">
        <v>89</v>
      </c>
      <c r="C18" s="0" t="s">
        <v>90</v>
      </c>
      <c r="D18" s="0" t="s">
        <v>90</v>
      </c>
      <c r="E18" s="0" t="s">
        <v>41809</v>
      </c>
      <c r="F18" s="0" t="s">
        <v>12247</v>
      </c>
    </row>
    <row r="19" customFormat="false" ht="15" hidden="false" customHeight="false" outlineLevel="0" collapsed="false">
      <c r="A19" s="0" t="s">
        <v>41810</v>
      </c>
      <c r="B19" s="0" t="s">
        <v>89</v>
      </c>
      <c r="C19" s="0" t="s">
        <v>90</v>
      </c>
      <c r="D19" s="0" t="s">
        <v>90</v>
      </c>
      <c r="E19" s="0" t="s">
        <v>28433</v>
      </c>
      <c r="F19" s="0" t="s">
        <v>10837</v>
      </c>
    </row>
    <row r="20" customFormat="false" ht="15" hidden="false" customHeight="false" outlineLevel="0" collapsed="false">
      <c r="A20" s="0" t="s">
        <v>41811</v>
      </c>
      <c r="B20" s="0" t="s">
        <v>89</v>
      </c>
      <c r="C20" s="0" t="s">
        <v>90</v>
      </c>
      <c r="D20" s="0" t="s">
        <v>90</v>
      </c>
      <c r="E20" s="0" t="s">
        <v>41812</v>
      </c>
      <c r="F20" s="0" t="s">
        <v>11041</v>
      </c>
    </row>
    <row r="21" customFormat="false" ht="15" hidden="false" customHeight="false" outlineLevel="0" collapsed="false">
      <c r="A21" s="0" t="s">
        <v>41813</v>
      </c>
      <c r="B21" s="0" t="s">
        <v>89</v>
      </c>
      <c r="C21" s="0" t="s">
        <v>90</v>
      </c>
      <c r="D21" s="0" t="s">
        <v>90</v>
      </c>
      <c r="E21" s="0" t="s">
        <v>28024</v>
      </c>
      <c r="F21" s="0" t="s">
        <v>11644</v>
      </c>
    </row>
    <row r="22" customFormat="false" ht="15" hidden="false" customHeight="false" outlineLevel="0" collapsed="false">
      <c r="A22" s="0" t="s">
        <v>41814</v>
      </c>
      <c r="B22" s="0" t="s">
        <v>89</v>
      </c>
      <c r="C22" s="0" t="s">
        <v>90</v>
      </c>
      <c r="D22" s="0" t="s">
        <v>90</v>
      </c>
      <c r="E22" s="0" t="s">
        <v>41815</v>
      </c>
      <c r="F22" s="0" t="s">
        <v>10837</v>
      </c>
    </row>
    <row r="23" customFormat="false" ht="15" hidden="false" customHeight="false" outlineLevel="0" collapsed="false">
      <c r="A23" s="0" t="s">
        <v>41816</v>
      </c>
      <c r="B23" s="0" t="s">
        <v>89</v>
      </c>
      <c r="C23" s="0" t="s">
        <v>90</v>
      </c>
      <c r="D23" s="0" t="s">
        <v>216</v>
      </c>
      <c r="E23" s="0" t="s">
        <v>41817</v>
      </c>
      <c r="F23" s="0" t="s">
        <v>12247</v>
      </c>
    </row>
    <row r="24" customFormat="false" ht="15" hidden="false" customHeight="false" outlineLevel="0" collapsed="false">
      <c r="A24" s="0" t="s">
        <v>41818</v>
      </c>
      <c r="B24" s="0" t="s">
        <v>89</v>
      </c>
      <c r="C24" s="0" t="s">
        <v>90</v>
      </c>
      <c r="D24" s="0" t="s">
        <v>90</v>
      </c>
      <c r="E24" s="0" t="s">
        <v>41819</v>
      </c>
      <c r="F24" s="0" t="s">
        <v>11041</v>
      </c>
    </row>
    <row r="25" customFormat="false" ht="15" hidden="false" customHeight="false" outlineLevel="0" collapsed="false">
      <c r="A25" s="0" t="s">
        <v>41820</v>
      </c>
      <c r="B25" s="0" t="s">
        <v>89</v>
      </c>
      <c r="C25" s="0" t="s">
        <v>90</v>
      </c>
      <c r="D25" s="0" t="s">
        <v>216</v>
      </c>
      <c r="E25" s="0" t="s">
        <v>41821</v>
      </c>
      <c r="F25" s="0" t="s">
        <v>12046</v>
      </c>
    </row>
    <row r="26" customFormat="false" ht="15" hidden="false" customHeight="false" outlineLevel="0" collapsed="false">
      <c r="A26" s="0" t="s">
        <v>41822</v>
      </c>
      <c r="B26" s="0" t="s">
        <v>89</v>
      </c>
      <c r="C26" s="0" t="s">
        <v>90</v>
      </c>
      <c r="D26" s="0" t="s">
        <v>216</v>
      </c>
      <c r="E26" s="0" t="s">
        <v>41823</v>
      </c>
      <c r="F26" s="0" t="s">
        <v>12448</v>
      </c>
    </row>
    <row r="27" customFormat="false" ht="15" hidden="false" customHeight="false" outlineLevel="0" collapsed="false">
      <c r="A27" s="0" t="s">
        <v>41824</v>
      </c>
      <c r="B27" s="0" t="s">
        <v>89</v>
      </c>
      <c r="C27" s="0" t="s">
        <v>90</v>
      </c>
      <c r="D27" s="0" t="s">
        <v>90</v>
      </c>
      <c r="E27" s="0" t="s">
        <v>41825</v>
      </c>
      <c r="F27" s="0" t="s">
        <v>11845</v>
      </c>
    </row>
    <row r="28" customFormat="false" ht="15" hidden="false" customHeight="false" outlineLevel="0" collapsed="false">
      <c r="A28" s="0" t="s">
        <v>41826</v>
      </c>
      <c r="B28" s="0" t="s">
        <v>89</v>
      </c>
      <c r="C28" s="0" t="s">
        <v>90</v>
      </c>
      <c r="D28" s="0" t="s">
        <v>90</v>
      </c>
      <c r="E28" s="0" t="s">
        <v>41827</v>
      </c>
      <c r="F28" s="0" t="s">
        <v>12448</v>
      </c>
    </row>
    <row r="29" customFormat="false" ht="15" hidden="false" customHeight="false" outlineLevel="0" collapsed="false">
      <c r="A29" s="0" t="s">
        <v>41828</v>
      </c>
      <c r="B29" s="0" t="s">
        <v>89</v>
      </c>
      <c r="C29" s="0" t="s">
        <v>90</v>
      </c>
      <c r="D29" s="0" t="s">
        <v>90</v>
      </c>
      <c r="E29" s="0" t="s">
        <v>41829</v>
      </c>
      <c r="F29" s="0" t="s">
        <v>11041</v>
      </c>
    </row>
    <row r="30" customFormat="false" ht="15" hidden="false" customHeight="false" outlineLevel="0" collapsed="false">
      <c r="A30" s="0" t="s">
        <v>41830</v>
      </c>
      <c r="B30" s="0" t="s">
        <v>89</v>
      </c>
      <c r="C30" s="0" t="s">
        <v>90</v>
      </c>
      <c r="D30" s="0" t="s">
        <v>90</v>
      </c>
      <c r="E30" s="0" t="s">
        <v>41831</v>
      </c>
      <c r="F30" s="0" t="s">
        <v>11443</v>
      </c>
    </row>
    <row r="31" customFormat="false" ht="15" hidden="false" customHeight="false" outlineLevel="0" collapsed="false">
      <c r="A31" s="0" t="s">
        <v>41832</v>
      </c>
      <c r="B31" s="0" t="s">
        <v>89</v>
      </c>
      <c r="C31" s="0" t="s">
        <v>90</v>
      </c>
      <c r="D31" s="0" t="s">
        <v>90</v>
      </c>
      <c r="E31" s="0" t="s">
        <v>41833</v>
      </c>
      <c r="F31" s="0" t="s">
        <v>11041</v>
      </c>
    </row>
    <row r="32" customFormat="false" ht="15" hidden="false" customHeight="false" outlineLevel="0" collapsed="false">
      <c r="A32" s="0" t="s">
        <v>41834</v>
      </c>
      <c r="B32" s="0" t="s">
        <v>89</v>
      </c>
      <c r="C32" s="0" t="s">
        <v>90</v>
      </c>
      <c r="D32" s="0" t="s">
        <v>90</v>
      </c>
      <c r="E32" s="0" t="s">
        <v>41835</v>
      </c>
      <c r="F32" s="0" t="s">
        <v>11845</v>
      </c>
    </row>
    <row r="33" customFormat="false" ht="15" hidden="false" customHeight="false" outlineLevel="0" collapsed="false">
      <c r="A33" s="0" t="s">
        <v>41836</v>
      </c>
      <c r="B33" s="0" t="s">
        <v>89</v>
      </c>
      <c r="C33" s="0" t="s">
        <v>90</v>
      </c>
      <c r="D33" s="0" t="s">
        <v>90</v>
      </c>
      <c r="E33" s="0" t="s">
        <v>41837</v>
      </c>
      <c r="F33" s="0" t="s">
        <v>12649</v>
      </c>
    </row>
    <row r="34" customFormat="false" ht="15" hidden="false" customHeight="false" outlineLevel="0" collapsed="false">
      <c r="A34" s="0" t="s">
        <v>41838</v>
      </c>
      <c r="B34" s="0" t="s">
        <v>89</v>
      </c>
      <c r="C34" s="0" t="s">
        <v>90</v>
      </c>
      <c r="D34" s="0" t="s">
        <v>90</v>
      </c>
      <c r="E34" s="0" t="s">
        <v>39568</v>
      </c>
      <c r="F34" s="0" t="s">
        <v>15793</v>
      </c>
    </row>
    <row r="35" customFormat="false" ht="15" hidden="false" customHeight="false" outlineLevel="0" collapsed="false">
      <c r="A35" s="0" t="s">
        <v>41839</v>
      </c>
      <c r="B35" s="0" t="s">
        <v>89</v>
      </c>
      <c r="C35" s="0" t="s">
        <v>90</v>
      </c>
      <c r="D35" s="0" t="s">
        <v>90</v>
      </c>
      <c r="E35" s="0" t="s">
        <v>39719</v>
      </c>
      <c r="F35" s="0" t="s">
        <v>15800</v>
      </c>
    </row>
    <row r="36" customFormat="false" ht="15" hidden="false" customHeight="false" outlineLevel="0" collapsed="false">
      <c r="A36" s="0" t="s">
        <v>41840</v>
      </c>
      <c r="B36" s="0" t="s">
        <v>89</v>
      </c>
      <c r="C36" s="0" t="s">
        <v>90</v>
      </c>
      <c r="D36" s="0" t="s">
        <v>90</v>
      </c>
      <c r="E36" s="0" t="s">
        <v>41841</v>
      </c>
      <c r="F36" s="0" t="s">
        <v>15795</v>
      </c>
    </row>
    <row r="37" customFormat="false" ht="15" hidden="false" customHeight="false" outlineLevel="0" collapsed="false">
      <c r="A37" s="0" t="s">
        <v>41842</v>
      </c>
      <c r="B37" s="0" t="s">
        <v>89</v>
      </c>
      <c r="C37" s="0" t="s">
        <v>90</v>
      </c>
      <c r="D37" s="0" t="s">
        <v>90</v>
      </c>
      <c r="E37" s="0" t="s">
        <v>41843</v>
      </c>
      <c r="F37" s="0" t="s">
        <v>15793</v>
      </c>
    </row>
    <row r="38" customFormat="false" ht="15" hidden="false" customHeight="false" outlineLevel="0" collapsed="false">
      <c r="A38" s="0" t="s">
        <v>41844</v>
      </c>
      <c r="B38" s="0" t="s">
        <v>89</v>
      </c>
      <c r="C38" s="0" t="s">
        <v>90</v>
      </c>
      <c r="D38" s="0" t="s">
        <v>90</v>
      </c>
      <c r="E38" s="0" t="s">
        <v>41845</v>
      </c>
      <c r="F38" s="0" t="s">
        <v>15793</v>
      </c>
    </row>
    <row r="39" customFormat="false" ht="15" hidden="false" customHeight="false" outlineLevel="0" collapsed="false">
      <c r="A39" s="0" t="s">
        <v>41846</v>
      </c>
      <c r="B39" s="0" t="s">
        <v>89</v>
      </c>
      <c r="C39" s="0" t="s">
        <v>90</v>
      </c>
      <c r="D39" s="0" t="s">
        <v>90</v>
      </c>
      <c r="E39" s="0" t="s">
        <v>41847</v>
      </c>
      <c r="F39" s="0" t="s">
        <v>15793</v>
      </c>
    </row>
    <row r="40" customFormat="false" ht="15" hidden="false" customHeight="false" outlineLevel="0" collapsed="false">
      <c r="A40" s="0" t="s">
        <v>41848</v>
      </c>
      <c r="B40" s="0" t="s">
        <v>89</v>
      </c>
      <c r="C40" s="0" t="s">
        <v>90</v>
      </c>
      <c r="D40" s="0" t="s">
        <v>90</v>
      </c>
      <c r="E40" s="0" t="s">
        <v>41849</v>
      </c>
      <c r="F40" s="0" t="s">
        <v>15800</v>
      </c>
    </row>
    <row r="41" customFormat="false" ht="15" hidden="false" customHeight="false" outlineLevel="0" collapsed="false">
      <c r="A41" s="0" t="s">
        <v>41850</v>
      </c>
      <c r="B41" s="0" t="s">
        <v>89</v>
      </c>
      <c r="C41" s="0" t="s">
        <v>90</v>
      </c>
      <c r="D41" s="0" t="s">
        <v>90</v>
      </c>
      <c r="E41" s="0" t="s">
        <v>41851</v>
      </c>
      <c r="F41" s="0" t="s">
        <v>15800</v>
      </c>
    </row>
    <row r="42" customFormat="false" ht="15" hidden="false" customHeight="false" outlineLevel="0" collapsed="false">
      <c r="A42" s="0" t="s">
        <v>41852</v>
      </c>
      <c r="B42" s="0" t="s">
        <v>89</v>
      </c>
      <c r="C42" s="0" t="s">
        <v>90</v>
      </c>
      <c r="D42" s="0" t="s">
        <v>90</v>
      </c>
      <c r="E42" s="0" t="s">
        <v>41853</v>
      </c>
      <c r="F42" s="0" t="s">
        <v>15800</v>
      </c>
    </row>
    <row r="43" customFormat="false" ht="15" hidden="false" customHeight="false" outlineLevel="0" collapsed="false">
      <c r="A43" s="0" t="s">
        <v>41854</v>
      </c>
      <c r="B43" s="0" t="s">
        <v>89</v>
      </c>
      <c r="C43" s="0" t="s">
        <v>90</v>
      </c>
      <c r="D43" s="0" t="s">
        <v>90</v>
      </c>
      <c r="E43" s="0" t="s">
        <v>41855</v>
      </c>
      <c r="F43" s="0" t="s">
        <v>15795</v>
      </c>
    </row>
    <row r="44" customFormat="false" ht="15" hidden="false" customHeight="false" outlineLevel="0" collapsed="false">
      <c r="A44" s="0" t="s">
        <v>41856</v>
      </c>
      <c r="B44" s="0" t="s">
        <v>89</v>
      </c>
      <c r="C44" s="0" t="s">
        <v>90</v>
      </c>
      <c r="D44" s="0" t="s">
        <v>90</v>
      </c>
      <c r="E44" s="0" t="s">
        <v>41857</v>
      </c>
      <c r="F44" s="0" t="s">
        <v>15798</v>
      </c>
    </row>
    <row r="45" customFormat="false" ht="15" hidden="false" customHeight="false" outlineLevel="0" collapsed="false">
      <c r="A45" s="0" t="s">
        <v>41858</v>
      </c>
      <c r="B45" s="0" t="s">
        <v>89</v>
      </c>
      <c r="C45" s="0" t="s">
        <v>90</v>
      </c>
      <c r="D45" s="0" t="s">
        <v>90</v>
      </c>
      <c r="E45" s="0" t="s">
        <v>41859</v>
      </c>
      <c r="F45" s="0" t="s">
        <v>15798</v>
      </c>
    </row>
    <row r="46" customFormat="false" ht="15" hidden="false" customHeight="false" outlineLevel="0" collapsed="false">
      <c r="A46" s="0" t="s">
        <v>41860</v>
      </c>
      <c r="B46" s="0" t="s">
        <v>89</v>
      </c>
      <c r="C46" s="0" t="s">
        <v>90</v>
      </c>
      <c r="D46" s="0" t="s">
        <v>90</v>
      </c>
      <c r="E46" s="0" t="s">
        <v>41861</v>
      </c>
      <c r="F46" s="0" t="s">
        <v>15795</v>
      </c>
    </row>
    <row r="47" customFormat="false" ht="15" hidden="false" customHeight="false" outlineLevel="0" collapsed="false">
      <c r="A47" s="0" t="s">
        <v>41862</v>
      </c>
      <c r="B47" s="0" t="s">
        <v>89</v>
      </c>
      <c r="C47" s="0" t="s">
        <v>90</v>
      </c>
      <c r="D47" s="0" t="s">
        <v>90</v>
      </c>
      <c r="E47" s="0" t="s">
        <v>41863</v>
      </c>
      <c r="F47" s="0" t="s">
        <v>15798</v>
      </c>
    </row>
    <row r="48" customFormat="false" ht="15" hidden="false" customHeight="false" outlineLevel="0" collapsed="false">
      <c r="A48" s="0" t="s">
        <v>41864</v>
      </c>
      <c r="B48" s="0" t="s">
        <v>89</v>
      </c>
      <c r="C48" s="0" t="s">
        <v>90</v>
      </c>
      <c r="D48" s="0" t="s">
        <v>90</v>
      </c>
      <c r="E48" s="0" t="s">
        <v>41865</v>
      </c>
      <c r="F48" s="0" t="s">
        <v>15798</v>
      </c>
    </row>
    <row r="49" customFormat="false" ht="15" hidden="false" customHeight="false" outlineLevel="0" collapsed="false">
      <c r="A49" s="0" t="s">
        <v>41866</v>
      </c>
      <c r="B49" s="0" t="s">
        <v>89</v>
      </c>
      <c r="C49" s="0" t="s">
        <v>90</v>
      </c>
      <c r="D49" s="0" t="s">
        <v>90</v>
      </c>
      <c r="E49" s="0" t="s">
        <v>41867</v>
      </c>
      <c r="F49" s="0" t="s">
        <v>15793</v>
      </c>
    </row>
    <row r="50" customFormat="false" ht="15" hidden="false" customHeight="false" outlineLevel="0" collapsed="false">
      <c r="A50" s="0" t="s">
        <v>41868</v>
      </c>
      <c r="B50" s="0" t="s">
        <v>89</v>
      </c>
      <c r="C50" s="0" t="s">
        <v>90</v>
      </c>
      <c r="D50" s="0" t="s">
        <v>90</v>
      </c>
      <c r="E50" s="0" t="s">
        <v>41869</v>
      </c>
      <c r="F50" s="0" t="s">
        <v>15795</v>
      </c>
    </row>
    <row r="51" customFormat="false" ht="15" hidden="false" customHeight="false" outlineLevel="0" collapsed="false">
      <c r="A51" s="0" t="s">
        <v>41870</v>
      </c>
      <c r="B51" s="0" t="s">
        <v>89</v>
      </c>
      <c r="C51" s="0" t="s">
        <v>90</v>
      </c>
      <c r="D51" s="0" t="s">
        <v>90</v>
      </c>
      <c r="E51" s="0" t="s">
        <v>41871</v>
      </c>
      <c r="F51" s="0" t="s">
        <v>15800</v>
      </c>
    </row>
    <row r="52" customFormat="false" ht="15" hidden="false" customHeight="false" outlineLevel="0" collapsed="false">
      <c r="A52" s="0" t="s">
        <v>41872</v>
      </c>
      <c r="B52" s="0" t="s">
        <v>89</v>
      </c>
      <c r="C52" s="0" t="s">
        <v>90</v>
      </c>
      <c r="D52" s="0" t="s">
        <v>90</v>
      </c>
      <c r="E52" s="0" t="s">
        <v>41873</v>
      </c>
      <c r="F52" s="0" t="s">
        <v>15793</v>
      </c>
    </row>
    <row r="53" customFormat="false" ht="15" hidden="false" customHeight="false" outlineLevel="0" collapsed="false">
      <c r="A53" s="0" t="s">
        <v>41874</v>
      </c>
      <c r="B53" s="0" t="s">
        <v>89</v>
      </c>
      <c r="C53" s="0" t="s">
        <v>90</v>
      </c>
      <c r="D53" s="0" t="s">
        <v>216</v>
      </c>
      <c r="E53" s="0" t="s">
        <v>41875</v>
      </c>
      <c r="F53" s="0" t="s">
        <v>15807</v>
      </c>
    </row>
    <row r="54" customFormat="false" ht="15" hidden="false" customHeight="false" outlineLevel="0" collapsed="false">
      <c r="A54" s="0" t="s">
        <v>41876</v>
      </c>
      <c r="B54" s="0" t="s">
        <v>89</v>
      </c>
      <c r="C54" s="0" t="s">
        <v>90</v>
      </c>
      <c r="D54" s="0" t="s">
        <v>90</v>
      </c>
      <c r="E54" s="0" t="s">
        <v>41877</v>
      </c>
      <c r="F54" s="0" t="s">
        <v>15793</v>
      </c>
    </row>
    <row r="55" customFormat="false" ht="15" hidden="false" customHeight="false" outlineLevel="0" collapsed="false">
      <c r="A55" s="0" t="s">
        <v>41878</v>
      </c>
      <c r="B55" s="0" t="s">
        <v>89</v>
      </c>
      <c r="C55" s="0" t="s">
        <v>90</v>
      </c>
      <c r="D55" s="0" t="s">
        <v>90</v>
      </c>
      <c r="E55" s="0" t="s">
        <v>41879</v>
      </c>
      <c r="F55" s="0" t="s">
        <v>15800</v>
      </c>
    </row>
    <row r="56" customFormat="false" ht="15" hidden="false" customHeight="false" outlineLevel="0" collapsed="false">
      <c r="A56" s="0" t="s">
        <v>41880</v>
      </c>
      <c r="B56" s="0" t="s">
        <v>89</v>
      </c>
      <c r="C56" s="0" t="s">
        <v>90</v>
      </c>
      <c r="D56" s="0" t="s">
        <v>216</v>
      </c>
      <c r="E56" s="0" t="s">
        <v>41881</v>
      </c>
      <c r="F56" s="0" t="s">
        <v>15807</v>
      </c>
    </row>
    <row r="57" customFormat="false" ht="15" hidden="false" customHeight="false" outlineLevel="0" collapsed="false">
      <c r="A57" s="0" t="s">
        <v>41882</v>
      </c>
      <c r="B57" s="0" t="s">
        <v>89</v>
      </c>
      <c r="C57" s="0" t="s">
        <v>90</v>
      </c>
      <c r="D57" s="0" t="s">
        <v>216</v>
      </c>
      <c r="E57" s="0" t="s">
        <v>41883</v>
      </c>
      <c r="F57" s="0" t="s">
        <v>15807</v>
      </c>
    </row>
    <row r="58" customFormat="false" ht="15" hidden="false" customHeight="false" outlineLevel="0" collapsed="false">
      <c r="A58" s="0" t="s">
        <v>41884</v>
      </c>
      <c r="B58" s="0" t="s">
        <v>89</v>
      </c>
      <c r="C58" s="0" t="s">
        <v>90</v>
      </c>
      <c r="D58" s="0" t="s">
        <v>216</v>
      </c>
      <c r="E58" s="0" t="s">
        <v>41885</v>
      </c>
      <c r="F58" s="0" t="s">
        <v>15807</v>
      </c>
    </row>
    <row r="59" customFormat="false" ht="15" hidden="false" customHeight="false" outlineLevel="0" collapsed="false">
      <c r="A59" s="0" t="s">
        <v>41886</v>
      </c>
      <c r="B59" s="0" t="s">
        <v>89</v>
      </c>
      <c r="C59" s="0" t="s">
        <v>90</v>
      </c>
      <c r="D59" s="0" t="s">
        <v>90</v>
      </c>
      <c r="E59" s="0" t="s">
        <v>41887</v>
      </c>
      <c r="F59" s="0" t="s">
        <v>15798</v>
      </c>
    </row>
    <row r="60" customFormat="false" ht="15" hidden="false" customHeight="false" outlineLevel="0" collapsed="false">
      <c r="A60" s="0" t="s">
        <v>41888</v>
      </c>
      <c r="B60" s="0" t="s">
        <v>89</v>
      </c>
      <c r="C60" s="0" t="s">
        <v>90</v>
      </c>
      <c r="D60" s="0" t="s">
        <v>90</v>
      </c>
      <c r="E60" s="0" t="s">
        <v>41889</v>
      </c>
      <c r="F60" s="0" t="s">
        <v>15793</v>
      </c>
    </row>
    <row r="61" customFormat="false" ht="15" hidden="false" customHeight="false" outlineLevel="0" collapsed="false">
      <c r="A61" s="0" t="s">
        <v>41890</v>
      </c>
      <c r="B61" s="0" t="s">
        <v>89</v>
      </c>
      <c r="C61" s="0" t="s">
        <v>90</v>
      </c>
      <c r="D61" s="0" t="s">
        <v>90</v>
      </c>
      <c r="E61" s="0" t="s">
        <v>41891</v>
      </c>
      <c r="F61" s="0" t="s">
        <v>15795</v>
      </c>
    </row>
    <row r="62" customFormat="false" ht="15" hidden="false" customHeight="false" outlineLevel="0" collapsed="false">
      <c r="A62" s="0" t="s">
        <v>41892</v>
      </c>
      <c r="B62" s="0" t="s">
        <v>89</v>
      </c>
      <c r="C62" s="0" t="s">
        <v>90</v>
      </c>
      <c r="D62" s="0" t="s">
        <v>216</v>
      </c>
      <c r="E62" s="0" t="s">
        <v>41893</v>
      </c>
      <c r="F62" s="0" t="s">
        <v>15807</v>
      </c>
    </row>
    <row r="63" customFormat="false" ht="15" hidden="false" customHeight="false" outlineLevel="0" collapsed="false">
      <c r="A63" s="0" t="s">
        <v>41894</v>
      </c>
      <c r="B63" s="0" t="s">
        <v>89</v>
      </c>
      <c r="C63" s="0" t="s">
        <v>90</v>
      </c>
      <c r="D63" s="0" t="s">
        <v>90</v>
      </c>
      <c r="E63" s="0" t="s">
        <v>41895</v>
      </c>
      <c r="F63" s="0" t="s">
        <v>15800</v>
      </c>
    </row>
    <row r="64" customFormat="false" ht="15" hidden="false" customHeight="false" outlineLevel="0" collapsed="false">
      <c r="A64" s="0" t="s">
        <v>41896</v>
      </c>
      <c r="B64" s="0" t="s">
        <v>89</v>
      </c>
      <c r="C64" s="0" t="s">
        <v>90</v>
      </c>
      <c r="D64" s="0" t="s">
        <v>90</v>
      </c>
      <c r="E64" s="0" t="s">
        <v>41897</v>
      </c>
      <c r="F64" s="0" t="s">
        <v>15800</v>
      </c>
    </row>
    <row r="65" customFormat="false" ht="15" hidden="false" customHeight="false" outlineLevel="0" collapsed="false">
      <c r="A65" s="0" t="s">
        <v>41898</v>
      </c>
      <c r="B65" s="0" t="s">
        <v>89</v>
      </c>
      <c r="C65" s="0" t="s">
        <v>90</v>
      </c>
      <c r="D65" s="0" t="s">
        <v>90</v>
      </c>
      <c r="E65" s="0" t="s">
        <v>41899</v>
      </c>
      <c r="F65" s="0" t="s">
        <v>15800</v>
      </c>
    </row>
    <row r="66" customFormat="false" ht="15" hidden="false" customHeight="false" outlineLevel="0" collapsed="false">
      <c r="A66" s="0" t="s">
        <v>41900</v>
      </c>
      <c r="B66" s="0" t="s">
        <v>89</v>
      </c>
      <c r="C66" s="0" t="s">
        <v>90</v>
      </c>
      <c r="D66" s="0" t="s">
        <v>90</v>
      </c>
      <c r="E66" s="0" t="s">
        <v>41901</v>
      </c>
      <c r="F66" s="0" t="s">
        <v>15793</v>
      </c>
    </row>
    <row r="67" customFormat="false" ht="15" hidden="false" customHeight="false" outlineLevel="0" collapsed="false">
      <c r="A67" s="0" t="s">
        <v>41902</v>
      </c>
      <c r="B67" s="0" t="s">
        <v>89</v>
      </c>
      <c r="C67" s="0" t="s">
        <v>90</v>
      </c>
      <c r="D67" s="0" t="s">
        <v>90</v>
      </c>
      <c r="E67" s="0" t="s">
        <v>41903</v>
      </c>
      <c r="F67" s="0" t="s">
        <v>15807</v>
      </c>
    </row>
    <row r="68" customFormat="false" ht="15" hidden="false" customHeight="false" outlineLevel="0" collapsed="false">
      <c r="A68" s="0" t="s">
        <v>41904</v>
      </c>
      <c r="B68" s="0" t="s">
        <v>89</v>
      </c>
      <c r="C68" s="0" t="s">
        <v>90</v>
      </c>
      <c r="D68" s="0" t="s">
        <v>90</v>
      </c>
      <c r="E68" s="0" t="s">
        <v>41905</v>
      </c>
      <c r="F68" s="0" t="s">
        <v>15795</v>
      </c>
    </row>
    <row r="69" customFormat="false" ht="15" hidden="false" customHeight="false" outlineLevel="0" collapsed="false">
      <c r="A69" s="0" t="s">
        <v>41906</v>
      </c>
      <c r="B69" s="0" t="s">
        <v>89</v>
      </c>
      <c r="C69" s="0" t="s">
        <v>90</v>
      </c>
      <c r="D69" s="0" t="s">
        <v>90</v>
      </c>
      <c r="E69" s="0" t="s">
        <v>41907</v>
      </c>
      <c r="F69" s="0" t="s">
        <v>15800</v>
      </c>
    </row>
    <row r="70" customFormat="false" ht="15" hidden="false" customHeight="false" outlineLevel="0" collapsed="false">
      <c r="A70" s="0" t="s">
        <v>41908</v>
      </c>
      <c r="B70" s="0" t="s">
        <v>89</v>
      </c>
      <c r="C70" s="0" t="s">
        <v>90</v>
      </c>
      <c r="D70" s="0" t="s">
        <v>90</v>
      </c>
      <c r="E70" s="0" t="s">
        <v>41909</v>
      </c>
      <c r="F70" s="0" t="s">
        <v>15795</v>
      </c>
    </row>
    <row r="71" customFormat="false" ht="15" hidden="false" customHeight="false" outlineLevel="0" collapsed="false">
      <c r="A71" s="0" t="s">
        <v>41910</v>
      </c>
      <c r="B71" s="0" t="s">
        <v>89</v>
      </c>
      <c r="C71" s="0" t="s">
        <v>90</v>
      </c>
      <c r="D71" s="0" t="s">
        <v>216</v>
      </c>
      <c r="E71" s="0" t="s">
        <v>41911</v>
      </c>
      <c r="F71" s="0" t="s">
        <v>15807</v>
      </c>
    </row>
    <row r="72" customFormat="false" ht="15" hidden="false" customHeight="false" outlineLevel="0" collapsed="false">
      <c r="A72" s="0" t="s">
        <v>41912</v>
      </c>
      <c r="B72" s="0" t="s">
        <v>89</v>
      </c>
      <c r="C72" s="0" t="s">
        <v>90</v>
      </c>
      <c r="D72" s="0" t="s">
        <v>90</v>
      </c>
      <c r="E72" s="0" t="s">
        <v>41913</v>
      </c>
      <c r="F72" s="0" t="s">
        <v>15798</v>
      </c>
    </row>
    <row r="73" customFormat="false" ht="15" hidden="false" customHeight="false" outlineLevel="0" collapsed="false">
      <c r="A73" s="0" t="s">
        <v>41914</v>
      </c>
      <c r="B73" s="0" t="s">
        <v>89</v>
      </c>
      <c r="C73" s="0" t="s">
        <v>90</v>
      </c>
      <c r="D73" s="0" t="s">
        <v>90</v>
      </c>
      <c r="E73" s="0" t="s">
        <v>41915</v>
      </c>
      <c r="F73" s="0" t="s">
        <v>15798</v>
      </c>
    </row>
    <row r="74" customFormat="false" ht="15" hidden="false" customHeight="false" outlineLevel="0" collapsed="false">
      <c r="A74" s="0" t="s">
        <v>41916</v>
      </c>
      <c r="B74" s="0" t="s">
        <v>89</v>
      </c>
      <c r="C74" s="0" t="s">
        <v>90</v>
      </c>
      <c r="D74" s="0" t="s">
        <v>90</v>
      </c>
      <c r="E74" s="0" t="s">
        <v>41917</v>
      </c>
      <c r="F74" s="0" t="s">
        <v>15793</v>
      </c>
    </row>
    <row r="75" customFormat="false" ht="15" hidden="false" customHeight="false" outlineLevel="0" collapsed="false">
      <c r="A75" s="0" t="s">
        <v>41918</v>
      </c>
      <c r="B75" s="0" t="s">
        <v>89</v>
      </c>
      <c r="C75" s="0" t="s">
        <v>90</v>
      </c>
      <c r="D75" s="0" t="s">
        <v>90</v>
      </c>
      <c r="E75" s="0" t="s">
        <v>41919</v>
      </c>
      <c r="F75" s="0" t="s">
        <v>15798</v>
      </c>
    </row>
    <row r="76" customFormat="false" ht="15" hidden="false" customHeight="false" outlineLevel="0" collapsed="false">
      <c r="A76" s="0" t="s">
        <v>41920</v>
      </c>
      <c r="B76" s="0" t="s">
        <v>89</v>
      </c>
      <c r="C76" s="0" t="s">
        <v>90</v>
      </c>
      <c r="D76" s="0" t="s">
        <v>90</v>
      </c>
      <c r="E76" s="0" t="s">
        <v>41921</v>
      </c>
      <c r="F76" s="0" t="s">
        <v>15798</v>
      </c>
    </row>
    <row r="77" customFormat="false" ht="15" hidden="false" customHeight="false" outlineLevel="0" collapsed="false">
      <c r="A77" s="0" t="s">
        <v>41922</v>
      </c>
      <c r="B77" s="0" t="s">
        <v>89</v>
      </c>
      <c r="C77" s="0" t="s">
        <v>90</v>
      </c>
      <c r="D77" s="0" t="s">
        <v>90</v>
      </c>
      <c r="E77" s="0" t="s">
        <v>41923</v>
      </c>
      <c r="F77" s="0" t="s">
        <v>15795</v>
      </c>
    </row>
    <row r="78" customFormat="false" ht="15" hidden="false" customHeight="false" outlineLevel="0" collapsed="false">
      <c r="A78" s="0" t="s">
        <v>41924</v>
      </c>
      <c r="B78" s="0" t="s">
        <v>89</v>
      </c>
      <c r="C78" s="0" t="s">
        <v>90</v>
      </c>
      <c r="D78" s="0" t="s">
        <v>90</v>
      </c>
      <c r="E78" s="0" t="s">
        <v>41925</v>
      </c>
      <c r="F78" s="0" t="s">
        <v>15798</v>
      </c>
    </row>
    <row r="79" customFormat="false" ht="15" hidden="false" customHeight="false" outlineLevel="0" collapsed="false">
      <c r="A79" s="0" t="s">
        <v>41926</v>
      </c>
      <c r="B79" s="0" t="s">
        <v>89</v>
      </c>
      <c r="C79" s="0" t="s">
        <v>90</v>
      </c>
      <c r="D79" s="0" t="s">
        <v>90</v>
      </c>
      <c r="E79" s="0" t="s">
        <v>41927</v>
      </c>
      <c r="F79" s="0" t="s">
        <v>15793</v>
      </c>
    </row>
    <row r="80" customFormat="false" ht="15" hidden="false" customHeight="false" outlineLevel="0" collapsed="false">
      <c r="A80" s="0" t="s">
        <v>41928</v>
      </c>
      <c r="B80" s="0" t="s">
        <v>89</v>
      </c>
      <c r="C80" s="0" t="s">
        <v>90</v>
      </c>
      <c r="D80" s="0" t="s">
        <v>90</v>
      </c>
      <c r="E80" s="0" t="s">
        <v>41929</v>
      </c>
      <c r="F80" s="0" t="s">
        <v>15795</v>
      </c>
    </row>
    <row r="81" customFormat="false" ht="15" hidden="false" customHeight="false" outlineLevel="0" collapsed="false">
      <c r="A81" s="0" t="s">
        <v>41930</v>
      </c>
      <c r="B81" s="0" t="s">
        <v>89</v>
      </c>
      <c r="C81" s="0" t="s">
        <v>90</v>
      </c>
      <c r="D81" s="0" t="s">
        <v>90</v>
      </c>
      <c r="E81" s="0" t="s">
        <v>41931</v>
      </c>
      <c r="F81" s="0" t="s">
        <v>15800</v>
      </c>
    </row>
    <row r="82" customFormat="false" ht="15" hidden="false" customHeight="false" outlineLevel="0" collapsed="false">
      <c r="A82" s="0" t="s">
        <v>41932</v>
      </c>
      <c r="B82" s="0" t="s">
        <v>89</v>
      </c>
      <c r="C82" s="0" t="s">
        <v>90</v>
      </c>
      <c r="D82" s="0" t="s">
        <v>90</v>
      </c>
      <c r="E82" s="0" t="s">
        <v>41933</v>
      </c>
      <c r="F82" s="0" t="s">
        <v>15798</v>
      </c>
    </row>
    <row r="83" customFormat="false" ht="15" hidden="false" customHeight="false" outlineLevel="0" collapsed="false">
      <c r="A83" s="0" t="s">
        <v>41934</v>
      </c>
      <c r="B83" s="0" t="s">
        <v>89</v>
      </c>
      <c r="C83" s="0" t="s">
        <v>90</v>
      </c>
      <c r="D83" s="0" t="s">
        <v>90</v>
      </c>
      <c r="E83" s="0" t="s">
        <v>41935</v>
      </c>
      <c r="F83" s="0" t="s">
        <v>15800</v>
      </c>
    </row>
    <row r="84" customFormat="false" ht="15" hidden="false" customHeight="false" outlineLevel="0" collapsed="false">
      <c r="A84" s="0" t="s">
        <v>41936</v>
      </c>
      <c r="B84" s="0" t="s">
        <v>89</v>
      </c>
      <c r="C84" s="0" t="s">
        <v>90</v>
      </c>
      <c r="D84" s="0" t="s">
        <v>216</v>
      </c>
      <c r="E84" s="0" t="s">
        <v>41937</v>
      </c>
      <c r="F84" s="0" t="s">
        <v>15807</v>
      </c>
    </row>
    <row r="85" customFormat="false" ht="15" hidden="false" customHeight="false" outlineLevel="0" collapsed="false">
      <c r="A85" s="0" t="s">
        <v>41938</v>
      </c>
      <c r="B85" s="0" t="s">
        <v>89</v>
      </c>
      <c r="C85" s="0" t="s">
        <v>90</v>
      </c>
      <c r="D85" s="0" t="s">
        <v>90</v>
      </c>
      <c r="E85" s="0" t="s">
        <v>41939</v>
      </c>
      <c r="F85" s="0" t="s">
        <v>15798</v>
      </c>
    </row>
    <row r="86" customFormat="false" ht="15" hidden="false" customHeight="false" outlineLevel="0" collapsed="false">
      <c r="A86" s="0" t="s">
        <v>41940</v>
      </c>
      <c r="B86" s="0" t="s">
        <v>89</v>
      </c>
      <c r="C86" s="0" t="s">
        <v>90</v>
      </c>
      <c r="D86" s="0" t="s">
        <v>90</v>
      </c>
      <c r="E86" s="0" t="s">
        <v>41941</v>
      </c>
      <c r="F86" s="0" t="s">
        <v>15798</v>
      </c>
    </row>
    <row r="87" customFormat="false" ht="15" hidden="false" customHeight="false" outlineLevel="0" collapsed="false">
      <c r="A87" s="0" t="s">
        <v>41942</v>
      </c>
      <c r="B87" s="0" t="s">
        <v>89</v>
      </c>
      <c r="C87" s="0" t="s">
        <v>90</v>
      </c>
      <c r="D87" s="0" t="s">
        <v>90</v>
      </c>
      <c r="E87" s="0" t="s">
        <v>41943</v>
      </c>
      <c r="F87" s="0" t="s">
        <v>15793</v>
      </c>
    </row>
    <row r="88" customFormat="false" ht="15" hidden="false" customHeight="false" outlineLevel="0" collapsed="false">
      <c r="A88" s="0" t="s">
        <v>41944</v>
      </c>
      <c r="B88" s="0" t="s">
        <v>89</v>
      </c>
      <c r="C88" s="0" t="s">
        <v>90</v>
      </c>
      <c r="D88" s="0" t="s">
        <v>90</v>
      </c>
      <c r="E88" s="0" t="s">
        <v>41945</v>
      </c>
      <c r="F88" s="0" t="s">
        <v>15795</v>
      </c>
    </row>
    <row r="89" customFormat="false" ht="15" hidden="false" customHeight="false" outlineLevel="0" collapsed="false">
      <c r="A89" s="0" t="s">
        <v>41946</v>
      </c>
      <c r="B89" s="0" t="s">
        <v>89</v>
      </c>
      <c r="C89" s="0" t="s">
        <v>90</v>
      </c>
      <c r="D89" s="0" t="s">
        <v>90</v>
      </c>
      <c r="E89" s="0" t="s">
        <v>41947</v>
      </c>
      <c r="F89" s="0" t="s">
        <v>15798</v>
      </c>
    </row>
    <row r="90" customFormat="false" ht="15" hidden="false" customHeight="false" outlineLevel="0" collapsed="false">
      <c r="A90" s="0" t="s">
        <v>41948</v>
      </c>
      <c r="B90" s="0" t="s">
        <v>89</v>
      </c>
      <c r="C90" s="0" t="s">
        <v>90</v>
      </c>
      <c r="D90" s="0" t="s">
        <v>90</v>
      </c>
      <c r="E90" s="0" t="s">
        <v>41949</v>
      </c>
      <c r="F90" s="0" t="s">
        <v>15795</v>
      </c>
    </row>
    <row r="91" customFormat="false" ht="15" hidden="false" customHeight="false" outlineLevel="0" collapsed="false">
      <c r="A91" s="0" t="s">
        <v>41950</v>
      </c>
      <c r="B91" s="0" t="s">
        <v>89</v>
      </c>
      <c r="C91" s="0" t="s">
        <v>90</v>
      </c>
      <c r="D91" s="0" t="s">
        <v>90</v>
      </c>
      <c r="E91" s="0" t="s">
        <v>41951</v>
      </c>
      <c r="F91" s="0" t="s">
        <v>15793</v>
      </c>
    </row>
    <row r="92" customFormat="false" ht="15" hidden="false" customHeight="false" outlineLevel="0" collapsed="false">
      <c r="A92" s="0" t="s">
        <v>41952</v>
      </c>
      <c r="B92" s="0" t="s">
        <v>89</v>
      </c>
      <c r="C92" s="0" t="s">
        <v>90</v>
      </c>
      <c r="D92" s="0" t="s">
        <v>90</v>
      </c>
      <c r="E92" s="0" t="s">
        <v>41953</v>
      </c>
      <c r="F92" s="0" t="s">
        <v>15795</v>
      </c>
    </row>
    <row r="93" customFormat="false" ht="15" hidden="false" customHeight="false" outlineLevel="0" collapsed="false">
      <c r="A93" s="0" t="s">
        <v>41954</v>
      </c>
      <c r="B93" s="0" t="s">
        <v>89</v>
      </c>
      <c r="C93" s="0" t="s">
        <v>90</v>
      </c>
      <c r="D93" s="0" t="s">
        <v>90</v>
      </c>
      <c r="E93" s="0" t="s">
        <v>41955</v>
      </c>
      <c r="F93" s="0" t="s">
        <v>15800</v>
      </c>
    </row>
    <row r="94" customFormat="false" ht="15" hidden="false" customHeight="false" outlineLevel="0" collapsed="false">
      <c r="A94" s="0" t="s">
        <v>41956</v>
      </c>
      <c r="B94" s="0" t="s">
        <v>89</v>
      </c>
      <c r="C94" s="0" t="s">
        <v>90</v>
      </c>
      <c r="D94" s="0" t="s">
        <v>90</v>
      </c>
      <c r="E94" s="0" t="s">
        <v>41957</v>
      </c>
      <c r="F94" s="0" t="s">
        <v>15800</v>
      </c>
    </row>
    <row r="95" customFormat="false" ht="15" hidden="false" customHeight="false" outlineLevel="0" collapsed="false">
      <c r="A95" s="0" t="s">
        <v>41958</v>
      </c>
      <c r="B95" s="0" t="s">
        <v>89</v>
      </c>
      <c r="C95" s="0" t="s">
        <v>90</v>
      </c>
      <c r="D95" s="0" t="s">
        <v>90</v>
      </c>
      <c r="E95" s="0" t="s">
        <v>41959</v>
      </c>
      <c r="F95" s="0" t="s">
        <v>15793</v>
      </c>
    </row>
    <row r="96" customFormat="false" ht="15" hidden="false" customHeight="false" outlineLevel="0" collapsed="false">
      <c r="A96" s="0" t="s">
        <v>41960</v>
      </c>
      <c r="B96" s="0" t="s">
        <v>89</v>
      </c>
      <c r="C96" s="0" t="s">
        <v>90</v>
      </c>
      <c r="D96" s="0" t="s">
        <v>90</v>
      </c>
      <c r="E96" s="0" t="s">
        <v>41961</v>
      </c>
      <c r="F96" s="0" t="s">
        <v>15795</v>
      </c>
    </row>
    <row r="97" customFormat="false" ht="15" hidden="false" customHeight="false" outlineLevel="0" collapsed="false">
      <c r="A97" s="0" t="s">
        <v>41962</v>
      </c>
      <c r="B97" s="0" t="s">
        <v>89</v>
      </c>
      <c r="C97" s="0" t="s">
        <v>90</v>
      </c>
      <c r="D97" s="0" t="s">
        <v>90</v>
      </c>
      <c r="E97" s="0" t="s">
        <v>41963</v>
      </c>
      <c r="F97" s="0" t="s">
        <v>15807</v>
      </c>
    </row>
    <row r="98" customFormat="false" ht="15" hidden="false" customHeight="false" outlineLevel="0" collapsed="false">
      <c r="A98" s="0" t="s">
        <v>41964</v>
      </c>
      <c r="B98" s="0" t="s">
        <v>89</v>
      </c>
      <c r="C98" s="0" t="s">
        <v>90</v>
      </c>
      <c r="D98" s="0" t="s">
        <v>90</v>
      </c>
      <c r="E98" s="0" t="s">
        <v>41965</v>
      </c>
      <c r="F98" s="0" t="s">
        <v>15795</v>
      </c>
    </row>
    <row r="99" customFormat="false" ht="15" hidden="false" customHeight="false" outlineLevel="0" collapsed="false">
      <c r="A99" s="0" t="s">
        <v>41966</v>
      </c>
      <c r="B99" s="0" t="s">
        <v>89</v>
      </c>
      <c r="C99" s="0" t="s">
        <v>90</v>
      </c>
      <c r="D99" s="0" t="s">
        <v>90</v>
      </c>
      <c r="E99" s="0" t="s">
        <v>41967</v>
      </c>
      <c r="F99" s="0" t="s">
        <v>15807</v>
      </c>
    </row>
    <row r="100" customFormat="false" ht="15" hidden="false" customHeight="false" outlineLevel="0" collapsed="false">
      <c r="A100" s="0" t="s">
        <v>41968</v>
      </c>
      <c r="B100" s="0" t="s">
        <v>89</v>
      </c>
      <c r="C100" s="0" t="s">
        <v>90</v>
      </c>
      <c r="D100" s="0" t="s">
        <v>90</v>
      </c>
      <c r="E100" s="0" t="s">
        <v>41969</v>
      </c>
      <c r="F100" s="0" t="s">
        <v>15800</v>
      </c>
    </row>
    <row r="101" customFormat="false" ht="15" hidden="false" customHeight="false" outlineLevel="0" collapsed="false">
      <c r="A101" s="0" t="s">
        <v>41970</v>
      </c>
      <c r="B101" s="0" t="s">
        <v>89</v>
      </c>
      <c r="C101" s="0" t="s">
        <v>90</v>
      </c>
      <c r="D101" s="0" t="s">
        <v>90</v>
      </c>
      <c r="E101" s="0" t="s">
        <v>41971</v>
      </c>
      <c r="F101" s="0" t="s">
        <v>15793</v>
      </c>
    </row>
    <row r="102" customFormat="false" ht="15" hidden="false" customHeight="false" outlineLevel="0" collapsed="false">
      <c r="A102" s="0" t="s">
        <v>41972</v>
      </c>
      <c r="B102" s="0" t="s">
        <v>89</v>
      </c>
      <c r="C102" s="0" t="s">
        <v>90</v>
      </c>
      <c r="D102" s="0" t="s">
        <v>90</v>
      </c>
      <c r="E102" s="0" t="s">
        <v>41973</v>
      </c>
      <c r="F102" s="0" t="s">
        <v>15798</v>
      </c>
    </row>
    <row r="103" customFormat="false" ht="15" hidden="false" customHeight="false" outlineLevel="0" collapsed="false">
      <c r="A103" s="0" t="s">
        <v>41974</v>
      </c>
      <c r="B103" s="0" t="s">
        <v>89</v>
      </c>
      <c r="C103" s="0" t="s">
        <v>90</v>
      </c>
      <c r="D103" s="0" t="s">
        <v>90</v>
      </c>
      <c r="E103" s="0" t="s">
        <v>41975</v>
      </c>
      <c r="F103" s="0" t="s">
        <v>15798</v>
      </c>
    </row>
    <row r="104" customFormat="false" ht="15" hidden="false" customHeight="false" outlineLevel="0" collapsed="false">
      <c r="A104" s="0" t="s">
        <v>41976</v>
      </c>
      <c r="B104" s="0" t="s">
        <v>89</v>
      </c>
      <c r="C104" s="0" t="s">
        <v>90</v>
      </c>
      <c r="D104" s="0" t="s">
        <v>90</v>
      </c>
      <c r="E104" s="0" t="s">
        <v>41977</v>
      </c>
      <c r="F104" s="0" t="s">
        <v>15793</v>
      </c>
    </row>
    <row r="105" customFormat="false" ht="15" hidden="false" customHeight="false" outlineLevel="0" collapsed="false">
      <c r="A105" s="0" t="s">
        <v>41978</v>
      </c>
      <c r="B105" s="0" t="s">
        <v>89</v>
      </c>
      <c r="C105" s="0" t="s">
        <v>90</v>
      </c>
      <c r="D105" s="0" t="s">
        <v>90</v>
      </c>
      <c r="E105" s="0" t="s">
        <v>41979</v>
      </c>
      <c r="F105" s="0" t="s">
        <v>15807</v>
      </c>
    </row>
    <row r="106" customFormat="false" ht="15" hidden="false" customHeight="false" outlineLevel="0" collapsed="false">
      <c r="A106" s="0" t="s">
        <v>41980</v>
      </c>
      <c r="B106" s="0" t="s">
        <v>89</v>
      </c>
      <c r="C106" s="0" t="s">
        <v>90</v>
      </c>
      <c r="D106" s="0" t="s">
        <v>90</v>
      </c>
      <c r="E106" s="0" t="s">
        <v>41981</v>
      </c>
      <c r="F106" s="0" t="s">
        <v>15800</v>
      </c>
    </row>
    <row r="107" customFormat="false" ht="15" hidden="false" customHeight="false" outlineLevel="0" collapsed="false">
      <c r="A107" s="0" t="s">
        <v>41982</v>
      </c>
      <c r="B107" s="0" t="s">
        <v>89</v>
      </c>
      <c r="C107" s="0" t="s">
        <v>90</v>
      </c>
      <c r="D107" s="0" t="s">
        <v>90</v>
      </c>
      <c r="E107" s="0" t="s">
        <v>41983</v>
      </c>
      <c r="F107" s="0" t="s">
        <v>15800</v>
      </c>
    </row>
    <row r="108" customFormat="false" ht="15" hidden="false" customHeight="false" outlineLevel="0" collapsed="false">
      <c r="A108" s="0" t="s">
        <v>41984</v>
      </c>
      <c r="B108" s="0" t="s">
        <v>89</v>
      </c>
      <c r="C108" s="0" t="s">
        <v>90</v>
      </c>
      <c r="D108" s="0" t="s">
        <v>90</v>
      </c>
      <c r="E108" s="0" t="s">
        <v>41985</v>
      </c>
      <c r="F108" s="0" t="s">
        <v>15795</v>
      </c>
    </row>
    <row r="109" customFormat="false" ht="15" hidden="false" customHeight="false" outlineLevel="0" collapsed="false">
      <c r="A109" s="0" t="s">
        <v>41986</v>
      </c>
      <c r="B109" s="0" t="s">
        <v>89</v>
      </c>
      <c r="C109" s="0" t="s">
        <v>90</v>
      </c>
      <c r="D109" s="0" t="s">
        <v>90</v>
      </c>
      <c r="E109" s="0" t="s">
        <v>41987</v>
      </c>
      <c r="F109" s="0" t="s">
        <v>15800</v>
      </c>
    </row>
    <row r="110" customFormat="false" ht="15" hidden="false" customHeight="false" outlineLevel="0" collapsed="false">
      <c r="A110" s="0" t="s">
        <v>41988</v>
      </c>
      <c r="B110" s="0" t="s">
        <v>89</v>
      </c>
      <c r="C110" s="0" t="s">
        <v>90</v>
      </c>
      <c r="D110" s="0" t="s">
        <v>90</v>
      </c>
      <c r="E110" s="0" t="s">
        <v>41989</v>
      </c>
      <c r="F110" s="0" t="s">
        <v>15795</v>
      </c>
    </row>
    <row r="111" customFormat="false" ht="15" hidden="false" customHeight="false" outlineLevel="0" collapsed="false">
      <c r="A111" s="0" t="s">
        <v>41990</v>
      </c>
      <c r="B111" s="0" t="s">
        <v>89</v>
      </c>
      <c r="C111" s="0" t="s">
        <v>90</v>
      </c>
      <c r="D111" s="0" t="s">
        <v>90</v>
      </c>
      <c r="E111" s="0" t="s">
        <v>41991</v>
      </c>
      <c r="F111" s="0" t="s">
        <v>15793</v>
      </c>
    </row>
    <row r="112" customFormat="false" ht="15" hidden="false" customHeight="false" outlineLevel="0" collapsed="false">
      <c r="A112" s="0" t="s">
        <v>41992</v>
      </c>
      <c r="B112" s="0" t="s">
        <v>89</v>
      </c>
      <c r="C112" s="0" t="s">
        <v>90</v>
      </c>
      <c r="D112" s="0" t="s">
        <v>90</v>
      </c>
      <c r="E112" s="0" t="s">
        <v>41993</v>
      </c>
      <c r="F112" s="0" t="s">
        <v>15800</v>
      </c>
    </row>
    <row r="113" customFormat="false" ht="15" hidden="false" customHeight="false" outlineLevel="0" collapsed="false">
      <c r="A113" s="0" t="s">
        <v>41994</v>
      </c>
      <c r="B113" s="0" t="s">
        <v>89</v>
      </c>
      <c r="C113" s="0" t="s">
        <v>90</v>
      </c>
      <c r="D113" s="0" t="s">
        <v>90</v>
      </c>
      <c r="E113" s="0" t="s">
        <v>41995</v>
      </c>
      <c r="F113" s="0" t="s">
        <v>15798</v>
      </c>
    </row>
    <row r="114" customFormat="false" ht="15" hidden="false" customHeight="false" outlineLevel="0" collapsed="false">
      <c r="A114" s="0" t="s">
        <v>41996</v>
      </c>
      <c r="B114" s="0" t="s">
        <v>89</v>
      </c>
      <c r="C114" s="0" t="s">
        <v>90</v>
      </c>
      <c r="D114" s="0" t="s">
        <v>90</v>
      </c>
      <c r="E114" s="0" t="s">
        <v>41997</v>
      </c>
      <c r="F114" s="0" t="s">
        <v>15793</v>
      </c>
    </row>
    <row r="115" customFormat="false" ht="15" hidden="false" customHeight="false" outlineLevel="0" collapsed="false">
      <c r="A115" s="0" t="s">
        <v>41998</v>
      </c>
      <c r="B115" s="0" t="s">
        <v>89</v>
      </c>
      <c r="C115" s="0" t="s">
        <v>90</v>
      </c>
      <c r="D115" s="0" t="s">
        <v>90</v>
      </c>
      <c r="E115" s="0" t="s">
        <v>41999</v>
      </c>
      <c r="F115" s="0" t="s">
        <v>15800</v>
      </c>
    </row>
    <row r="116" customFormat="false" ht="15" hidden="false" customHeight="false" outlineLevel="0" collapsed="false">
      <c r="A116" s="0" t="s">
        <v>42000</v>
      </c>
      <c r="B116" s="0" t="s">
        <v>89</v>
      </c>
      <c r="C116" s="0" t="s">
        <v>90</v>
      </c>
      <c r="D116" s="0" t="s">
        <v>90</v>
      </c>
      <c r="E116" s="0" t="s">
        <v>42001</v>
      </c>
      <c r="F116" s="0" t="s">
        <v>15800</v>
      </c>
    </row>
    <row r="117" customFormat="false" ht="15" hidden="false" customHeight="false" outlineLevel="0" collapsed="false">
      <c r="A117" s="0" t="s">
        <v>42002</v>
      </c>
      <c r="B117" s="0" t="s">
        <v>89</v>
      </c>
      <c r="C117" s="0" t="s">
        <v>90</v>
      </c>
      <c r="D117" s="0" t="s">
        <v>90</v>
      </c>
      <c r="E117" s="0" t="s">
        <v>42003</v>
      </c>
      <c r="F117" s="0" t="s">
        <v>15798</v>
      </c>
    </row>
    <row r="118" customFormat="false" ht="15" hidden="false" customHeight="false" outlineLevel="0" collapsed="false">
      <c r="A118" s="0" t="s">
        <v>42004</v>
      </c>
      <c r="B118" s="0" t="s">
        <v>89</v>
      </c>
      <c r="C118" s="0" t="s">
        <v>90</v>
      </c>
      <c r="D118" s="0" t="s">
        <v>90</v>
      </c>
      <c r="E118" s="0" t="s">
        <v>42005</v>
      </c>
      <c r="F118" s="0" t="s">
        <v>15800</v>
      </c>
    </row>
    <row r="119" customFormat="false" ht="15" hidden="false" customHeight="false" outlineLevel="0" collapsed="false">
      <c r="A119" s="0" t="s">
        <v>42006</v>
      </c>
      <c r="B119" s="0" t="s">
        <v>89</v>
      </c>
      <c r="C119" s="0" t="s">
        <v>90</v>
      </c>
      <c r="D119" s="0" t="s">
        <v>90</v>
      </c>
      <c r="E119" s="0" t="s">
        <v>42007</v>
      </c>
      <c r="F119" s="0" t="s">
        <v>15798</v>
      </c>
    </row>
    <row r="120" customFormat="false" ht="15" hidden="false" customHeight="false" outlineLevel="0" collapsed="false">
      <c r="A120" s="0" t="s">
        <v>42008</v>
      </c>
      <c r="B120" s="0" t="s">
        <v>89</v>
      </c>
      <c r="C120" s="0" t="s">
        <v>90</v>
      </c>
      <c r="D120" s="0" t="s">
        <v>90</v>
      </c>
      <c r="E120" s="0" t="s">
        <v>42009</v>
      </c>
      <c r="F120" s="0" t="s">
        <v>15793</v>
      </c>
    </row>
    <row r="121" customFormat="false" ht="15" hidden="false" customHeight="false" outlineLevel="0" collapsed="false">
      <c r="A121" s="0" t="s">
        <v>42010</v>
      </c>
      <c r="B121" s="0" t="s">
        <v>89</v>
      </c>
      <c r="C121" s="0" t="s">
        <v>90</v>
      </c>
      <c r="D121" s="0" t="s">
        <v>90</v>
      </c>
      <c r="E121" s="0" t="s">
        <v>42011</v>
      </c>
      <c r="F121" s="0" t="s">
        <v>15798</v>
      </c>
    </row>
    <row r="122" customFormat="false" ht="15" hidden="false" customHeight="false" outlineLevel="0" collapsed="false">
      <c r="A122" s="0" t="s">
        <v>42012</v>
      </c>
      <c r="B122" s="0" t="s">
        <v>89</v>
      </c>
      <c r="C122" s="0" t="s">
        <v>90</v>
      </c>
      <c r="D122" s="0" t="s">
        <v>90</v>
      </c>
      <c r="E122" s="0" t="s">
        <v>42013</v>
      </c>
      <c r="F122" s="0" t="s">
        <v>15793</v>
      </c>
    </row>
    <row r="123" customFormat="false" ht="15" hidden="false" customHeight="false" outlineLevel="0" collapsed="false">
      <c r="A123" s="0" t="s">
        <v>42014</v>
      </c>
      <c r="B123" s="0" t="s">
        <v>89</v>
      </c>
      <c r="C123" s="0" t="s">
        <v>90</v>
      </c>
      <c r="D123" s="0" t="s">
        <v>90</v>
      </c>
      <c r="E123" s="0" t="s">
        <v>42015</v>
      </c>
      <c r="F123" s="0" t="s">
        <v>15798</v>
      </c>
    </row>
    <row r="124" customFormat="false" ht="15" hidden="false" customHeight="false" outlineLevel="0" collapsed="false">
      <c r="A124" s="0" t="s">
        <v>42016</v>
      </c>
      <c r="B124" s="0" t="s">
        <v>89</v>
      </c>
      <c r="C124" s="0" t="s">
        <v>90</v>
      </c>
      <c r="D124" s="0" t="s">
        <v>90</v>
      </c>
      <c r="E124" s="0" t="s">
        <v>42017</v>
      </c>
      <c r="F124" s="0" t="s">
        <v>15795</v>
      </c>
    </row>
    <row r="125" customFormat="false" ht="15" hidden="false" customHeight="false" outlineLevel="0" collapsed="false">
      <c r="A125" s="0" t="s">
        <v>42018</v>
      </c>
      <c r="B125" s="0" t="s">
        <v>89</v>
      </c>
      <c r="C125" s="0" t="s">
        <v>90</v>
      </c>
      <c r="D125" s="0" t="s">
        <v>90</v>
      </c>
      <c r="E125" s="0" t="s">
        <v>42019</v>
      </c>
      <c r="F125" s="0" t="s">
        <v>15800</v>
      </c>
    </row>
    <row r="126" customFormat="false" ht="15" hidden="false" customHeight="false" outlineLevel="0" collapsed="false">
      <c r="A126" s="0" t="s">
        <v>42020</v>
      </c>
      <c r="B126" s="0" t="s">
        <v>89</v>
      </c>
      <c r="C126" s="0" t="s">
        <v>90</v>
      </c>
      <c r="D126" s="0" t="s">
        <v>90</v>
      </c>
      <c r="E126" s="0" t="s">
        <v>42021</v>
      </c>
      <c r="F126" s="0" t="s">
        <v>15793</v>
      </c>
    </row>
    <row r="127" customFormat="false" ht="15" hidden="false" customHeight="false" outlineLevel="0" collapsed="false">
      <c r="A127" s="0" t="s">
        <v>42022</v>
      </c>
      <c r="B127" s="0" t="s">
        <v>89</v>
      </c>
      <c r="C127" s="0" t="s">
        <v>90</v>
      </c>
      <c r="D127" s="0" t="s">
        <v>90</v>
      </c>
      <c r="E127" s="0" t="s">
        <v>42023</v>
      </c>
      <c r="F127" s="0" t="s">
        <v>15807</v>
      </c>
    </row>
    <row r="128" customFormat="false" ht="15" hidden="false" customHeight="false" outlineLevel="0" collapsed="false">
      <c r="A128" s="0" t="s">
        <v>42024</v>
      </c>
      <c r="B128" s="0" t="s">
        <v>89</v>
      </c>
      <c r="C128" s="0" t="s">
        <v>90</v>
      </c>
      <c r="D128" s="0" t="s">
        <v>90</v>
      </c>
      <c r="E128" s="0" t="s">
        <v>42025</v>
      </c>
      <c r="F128" s="0" t="s">
        <v>15807</v>
      </c>
    </row>
    <row r="129" customFormat="false" ht="15" hidden="false" customHeight="false" outlineLevel="0" collapsed="false">
      <c r="A129" s="0" t="s">
        <v>42026</v>
      </c>
      <c r="B129" s="0" t="s">
        <v>89</v>
      </c>
      <c r="C129" s="0" t="s">
        <v>90</v>
      </c>
      <c r="D129" s="0" t="s">
        <v>90</v>
      </c>
      <c r="E129" s="0" t="s">
        <v>42027</v>
      </c>
      <c r="F129" s="0" t="s">
        <v>15793</v>
      </c>
    </row>
    <row r="130" customFormat="false" ht="15" hidden="false" customHeight="false" outlineLevel="0" collapsed="false">
      <c r="A130" s="0" t="s">
        <v>42028</v>
      </c>
      <c r="B130" s="0" t="s">
        <v>89</v>
      </c>
      <c r="C130" s="0" t="s">
        <v>90</v>
      </c>
      <c r="D130" s="0" t="s">
        <v>90</v>
      </c>
      <c r="E130" s="0" t="s">
        <v>42029</v>
      </c>
      <c r="F130" s="0" t="s">
        <v>15807</v>
      </c>
    </row>
    <row r="131" customFormat="false" ht="15" hidden="false" customHeight="false" outlineLevel="0" collapsed="false">
      <c r="A131" s="0" t="s">
        <v>42030</v>
      </c>
      <c r="B131" s="0" t="s">
        <v>89</v>
      </c>
      <c r="C131" s="0" t="s">
        <v>90</v>
      </c>
      <c r="D131" s="0" t="s">
        <v>90</v>
      </c>
      <c r="E131" s="0" t="s">
        <v>42031</v>
      </c>
      <c r="F131" s="0" t="s">
        <v>15795</v>
      </c>
    </row>
    <row r="132" customFormat="false" ht="15" hidden="false" customHeight="false" outlineLevel="0" collapsed="false">
      <c r="A132" s="0" t="s">
        <v>42032</v>
      </c>
      <c r="B132" s="0" t="s">
        <v>89</v>
      </c>
      <c r="C132" s="0" t="s">
        <v>90</v>
      </c>
      <c r="D132" s="0" t="s">
        <v>90</v>
      </c>
      <c r="E132" s="0" t="s">
        <v>42033</v>
      </c>
      <c r="F132" s="0" t="s">
        <v>15793</v>
      </c>
    </row>
    <row r="133" customFormat="false" ht="15" hidden="false" customHeight="false" outlineLevel="0" collapsed="false">
      <c r="A133" s="0" t="s">
        <v>42034</v>
      </c>
      <c r="B133" s="0" t="s">
        <v>89</v>
      </c>
      <c r="C133" s="0" t="s">
        <v>90</v>
      </c>
      <c r="D133" s="0" t="s">
        <v>216</v>
      </c>
      <c r="E133" s="0" t="s">
        <v>42035</v>
      </c>
      <c r="F133" s="0" t="s">
        <v>15795</v>
      </c>
    </row>
    <row r="134" customFormat="false" ht="15" hidden="false" customHeight="false" outlineLevel="0" collapsed="false">
      <c r="A134" s="0" t="s">
        <v>42036</v>
      </c>
      <c r="B134" s="0" t="s">
        <v>89</v>
      </c>
      <c r="C134" s="0" t="s">
        <v>90</v>
      </c>
      <c r="D134" s="0" t="s">
        <v>216</v>
      </c>
      <c r="E134" s="0" t="s">
        <v>42037</v>
      </c>
      <c r="F134" s="0" t="s">
        <v>15807</v>
      </c>
    </row>
    <row r="135" customFormat="false" ht="15" hidden="false" customHeight="false" outlineLevel="0" collapsed="false">
      <c r="A135" s="0" t="s">
        <v>42038</v>
      </c>
      <c r="B135" s="0" t="s">
        <v>89</v>
      </c>
      <c r="C135" s="0" t="s">
        <v>90</v>
      </c>
      <c r="D135" s="0" t="s">
        <v>90</v>
      </c>
      <c r="E135" s="0" t="s">
        <v>42039</v>
      </c>
      <c r="F135" s="0" t="s">
        <v>15793</v>
      </c>
    </row>
    <row r="136" customFormat="false" ht="15" hidden="false" customHeight="false" outlineLevel="0" collapsed="false">
      <c r="A136" s="0" t="s">
        <v>42040</v>
      </c>
      <c r="B136" s="0" t="s">
        <v>89</v>
      </c>
      <c r="C136" s="0" t="s">
        <v>90</v>
      </c>
      <c r="D136" s="0" t="s">
        <v>90</v>
      </c>
      <c r="E136" s="0" t="s">
        <v>42041</v>
      </c>
      <c r="F136" s="0" t="s">
        <v>15798</v>
      </c>
    </row>
    <row r="137" customFormat="false" ht="15" hidden="false" customHeight="false" outlineLevel="0" collapsed="false">
      <c r="A137" s="0" t="s">
        <v>42042</v>
      </c>
      <c r="B137" s="0" t="s">
        <v>89</v>
      </c>
      <c r="C137" s="0" t="s">
        <v>90</v>
      </c>
      <c r="D137" s="0" t="s">
        <v>90</v>
      </c>
      <c r="E137" s="0" t="s">
        <v>42043</v>
      </c>
      <c r="F137" s="0" t="s">
        <v>15800</v>
      </c>
    </row>
    <row r="138" customFormat="false" ht="15" hidden="false" customHeight="false" outlineLevel="0" collapsed="false">
      <c r="A138" s="0" t="s">
        <v>42044</v>
      </c>
      <c r="B138" s="0" t="s">
        <v>89</v>
      </c>
      <c r="C138" s="0" t="s">
        <v>90</v>
      </c>
      <c r="D138" s="0" t="s">
        <v>216</v>
      </c>
      <c r="E138" s="0" t="s">
        <v>42045</v>
      </c>
      <c r="F138" s="0" t="s">
        <v>15795</v>
      </c>
    </row>
    <row r="139" customFormat="false" ht="15" hidden="false" customHeight="false" outlineLevel="0" collapsed="false">
      <c r="A139" s="0" t="s">
        <v>42046</v>
      </c>
      <c r="B139" s="0" t="s">
        <v>89</v>
      </c>
      <c r="C139" s="0" t="s">
        <v>90</v>
      </c>
      <c r="D139" s="0" t="s">
        <v>90</v>
      </c>
      <c r="E139" s="0" t="s">
        <v>42047</v>
      </c>
      <c r="F139" s="0" t="s">
        <v>15800</v>
      </c>
    </row>
    <row r="140" customFormat="false" ht="15" hidden="false" customHeight="false" outlineLevel="0" collapsed="false">
      <c r="A140" s="0" t="s">
        <v>42048</v>
      </c>
      <c r="B140" s="0" t="s">
        <v>89</v>
      </c>
      <c r="C140" s="0" t="s">
        <v>90</v>
      </c>
      <c r="D140" s="0" t="s">
        <v>90</v>
      </c>
      <c r="E140" s="0" t="s">
        <v>42049</v>
      </c>
      <c r="F140" s="0" t="s">
        <v>15795</v>
      </c>
    </row>
    <row r="141" customFormat="false" ht="15" hidden="false" customHeight="false" outlineLevel="0" collapsed="false">
      <c r="A141" s="0" t="s">
        <v>42050</v>
      </c>
      <c r="B141" s="0" t="s">
        <v>89</v>
      </c>
      <c r="C141" s="0" t="s">
        <v>90</v>
      </c>
      <c r="D141" s="0" t="s">
        <v>90</v>
      </c>
      <c r="E141" s="0" t="s">
        <v>42051</v>
      </c>
      <c r="F141" s="0" t="s">
        <v>15798</v>
      </c>
    </row>
    <row r="142" customFormat="false" ht="15" hidden="false" customHeight="false" outlineLevel="0" collapsed="false">
      <c r="A142" s="0" t="s">
        <v>42052</v>
      </c>
      <c r="B142" s="0" t="s">
        <v>89</v>
      </c>
      <c r="C142" s="0" t="s">
        <v>90</v>
      </c>
      <c r="D142" s="0" t="s">
        <v>90</v>
      </c>
      <c r="E142" s="0" t="s">
        <v>42053</v>
      </c>
      <c r="F142" s="0" t="s">
        <v>15793</v>
      </c>
    </row>
    <row r="143" customFormat="false" ht="15" hidden="false" customHeight="false" outlineLevel="0" collapsed="false">
      <c r="A143" s="0" t="s">
        <v>42054</v>
      </c>
      <c r="B143" s="0" t="s">
        <v>89</v>
      </c>
      <c r="C143" s="0" t="s">
        <v>90</v>
      </c>
      <c r="D143" s="0" t="s">
        <v>216</v>
      </c>
      <c r="E143" s="0" t="s">
        <v>42055</v>
      </c>
      <c r="F143" s="0" t="s">
        <v>15807</v>
      </c>
    </row>
    <row r="144" customFormat="false" ht="15" hidden="false" customHeight="false" outlineLevel="0" collapsed="false">
      <c r="A144" s="0" t="s">
        <v>42056</v>
      </c>
      <c r="B144" s="0" t="s">
        <v>89</v>
      </c>
      <c r="C144" s="0" t="s">
        <v>90</v>
      </c>
      <c r="D144" s="0" t="s">
        <v>216</v>
      </c>
      <c r="E144" s="0" t="s">
        <v>42057</v>
      </c>
      <c r="F144" s="0" t="s">
        <v>15795</v>
      </c>
    </row>
    <row r="145" customFormat="false" ht="15" hidden="false" customHeight="false" outlineLevel="0" collapsed="false">
      <c r="A145" s="0" t="s">
        <v>42058</v>
      </c>
      <c r="B145" s="0" t="s">
        <v>89</v>
      </c>
      <c r="C145" s="0" t="s">
        <v>90</v>
      </c>
      <c r="D145" s="0" t="s">
        <v>216</v>
      </c>
      <c r="E145" s="0" t="s">
        <v>42059</v>
      </c>
      <c r="F145" s="0" t="s">
        <v>15795</v>
      </c>
    </row>
    <row r="146" customFormat="false" ht="15" hidden="false" customHeight="false" outlineLevel="0" collapsed="false">
      <c r="A146" s="0" t="s">
        <v>42060</v>
      </c>
      <c r="B146" s="0" t="s">
        <v>89</v>
      </c>
      <c r="C146" s="0" t="s">
        <v>90</v>
      </c>
      <c r="D146" s="0" t="s">
        <v>90</v>
      </c>
      <c r="E146" s="0" t="s">
        <v>42061</v>
      </c>
      <c r="F146" s="0" t="s">
        <v>15798</v>
      </c>
    </row>
    <row r="147" customFormat="false" ht="15" hidden="false" customHeight="false" outlineLevel="0" collapsed="false">
      <c r="A147" s="0" t="s">
        <v>42062</v>
      </c>
      <c r="B147" s="0" t="s">
        <v>89</v>
      </c>
      <c r="C147" s="0" t="s">
        <v>90</v>
      </c>
      <c r="D147" s="0" t="s">
        <v>90</v>
      </c>
      <c r="E147" s="0" t="s">
        <v>42063</v>
      </c>
      <c r="F147" s="0" t="s">
        <v>15807</v>
      </c>
    </row>
    <row r="148" customFormat="false" ht="15" hidden="false" customHeight="false" outlineLevel="0" collapsed="false">
      <c r="A148" s="0" t="s">
        <v>42064</v>
      </c>
      <c r="B148" s="0" t="s">
        <v>89</v>
      </c>
      <c r="C148" s="0" t="s">
        <v>90</v>
      </c>
      <c r="D148" s="0" t="s">
        <v>90</v>
      </c>
      <c r="E148" s="0" t="s">
        <v>42065</v>
      </c>
      <c r="F148" s="0" t="s">
        <v>15798</v>
      </c>
    </row>
    <row r="149" customFormat="false" ht="15" hidden="false" customHeight="false" outlineLevel="0" collapsed="false">
      <c r="A149" s="0" t="s">
        <v>42066</v>
      </c>
      <c r="B149" s="0" t="s">
        <v>89</v>
      </c>
      <c r="C149" s="0" t="s">
        <v>90</v>
      </c>
      <c r="D149" s="0" t="s">
        <v>90</v>
      </c>
      <c r="E149" s="0" t="s">
        <v>42067</v>
      </c>
      <c r="F149" s="0" t="s">
        <v>15793</v>
      </c>
    </row>
    <row r="150" customFormat="false" ht="15" hidden="false" customHeight="false" outlineLevel="0" collapsed="false">
      <c r="A150" s="0" t="s">
        <v>42068</v>
      </c>
      <c r="B150" s="0" t="s">
        <v>89</v>
      </c>
      <c r="C150" s="0" t="s">
        <v>90</v>
      </c>
      <c r="D150" s="0" t="s">
        <v>90</v>
      </c>
      <c r="E150" s="0" t="s">
        <v>42069</v>
      </c>
      <c r="F150" s="0" t="s">
        <v>15798</v>
      </c>
    </row>
    <row r="151" customFormat="false" ht="15" hidden="false" customHeight="false" outlineLevel="0" collapsed="false">
      <c r="A151" s="0" t="s">
        <v>42070</v>
      </c>
      <c r="B151" s="0" t="s">
        <v>89</v>
      </c>
      <c r="C151" s="0" t="s">
        <v>90</v>
      </c>
      <c r="D151" s="0" t="s">
        <v>90</v>
      </c>
      <c r="E151" s="0" t="s">
        <v>42071</v>
      </c>
      <c r="F151" s="0" t="s">
        <v>15798</v>
      </c>
    </row>
    <row r="152" customFormat="false" ht="15" hidden="false" customHeight="false" outlineLevel="0" collapsed="false">
      <c r="A152" s="0" t="s">
        <v>42072</v>
      </c>
      <c r="B152" s="0" t="s">
        <v>89</v>
      </c>
      <c r="C152" s="0" t="s">
        <v>90</v>
      </c>
      <c r="D152" s="0" t="s">
        <v>90</v>
      </c>
      <c r="E152" s="0" t="s">
        <v>42073</v>
      </c>
      <c r="F152" s="0" t="s">
        <v>15800</v>
      </c>
    </row>
    <row r="153" customFormat="false" ht="15" hidden="false" customHeight="false" outlineLevel="0" collapsed="false">
      <c r="A153" s="0" t="s">
        <v>42074</v>
      </c>
      <c r="B153" s="0" t="s">
        <v>89</v>
      </c>
      <c r="C153" s="0" t="s">
        <v>90</v>
      </c>
      <c r="D153" s="0" t="s">
        <v>90</v>
      </c>
      <c r="E153" s="0" t="s">
        <v>42075</v>
      </c>
      <c r="F153" s="0" t="s">
        <v>15798</v>
      </c>
    </row>
    <row r="154" customFormat="false" ht="15" hidden="false" customHeight="false" outlineLevel="0" collapsed="false">
      <c r="A154" s="0" t="s">
        <v>42076</v>
      </c>
      <c r="B154" s="0" t="s">
        <v>89</v>
      </c>
      <c r="C154" s="0" t="s">
        <v>90</v>
      </c>
      <c r="D154" s="0" t="s">
        <v>216</v>
      </c>
      <c r="E154" s="0" t="s">
        <v>42077</v>
      </c>
      <c r="F154" s="0" t="s">
        <v>15795</v>
      </c>
    </row>
    <row r="155" customFormat="false" ht="15" hidden="false" customHeight="false" outlineLevel="0" collapsed="false">
      <c r="A155" s="0" t="s">
        <v>42078</v>
      </c>
      <c r="B155" s="0" t="s">
        <v>89</v>
      </c>
      <c r="C155" s="0" t="s">
        <v>90</v>
      </c>
      <c r="D155" s="0" t="s">
        <v>216</v>
      </c>
      <c r="E155" s="0" t="s">
        <v>39568</v>
      </c>
      <c r="F155" s="0" t="s">
        <v>15810</v>
      </c>
    </row>
    <row r="156" customFormat="false" ht="15" hidden="false" customHeight="false" outlineLevel="0" collapsed="false">
      <c r="A156" s="0" t="s">
        <v>42079</v>
      </c>
      <c r="B156" s="0" t="s">
        <v>89</v>
      </c>
      <c r="C156" s="0" t="s">
        <v>90</v>
      </c>
      <c r="D156" s="0" t="s">
        <v>90</v>
      </c>
      <c r="E156" s="0" t="s">
        <v>42080</v>
      </c>
      <c r="F156" s="0" t="s">
        <v>15810</v>
      </c>
    </row>
    <row r="157" customFormat="false" ht="15" hidden="false" customHeight="false" outlineLevel="0" collapsed="false">
      <c r="A157" s="0" t="s">
        <v>42081</v>
      </c>
      <c r="B157" s="0" t="s">
        <v>89</v>
      </c>
      <c r="C157" s="0" t="s">
        <v>90</v>
      </c>
      <c r="D157" s="0" t="s">
        <v>90</v>
      </c>
      <c r="E157" s="0" t="s">
        <v>42082</v>
      </c>
      <c r="F157" s="0" t="s">
        <v>15810</v>
      </c>
    </row>
    <row r="158" customFormat="false" ht="15" hidden="false" customHeight="false" outlineLevel="0" collapsed="false">
      <c r="A158" s="0" t="s">
        <v>42083</v>
      </c>
      <c r="B158" s="0" t="s">
        <v>89</v>
      </c>
      <c r="C158" s="0" t="s">
        <v>90</v>
      </c>
      <c r="D158" s="0" t="s">
        <v>90</v>
      </c>
      <c r="E158" s="0" t="s">
        <v>42084</v>
      </c>
      <c r="F158" s="0" t="s">
        <v>15815</v>
      </c>
    </row>
    <row r="159" customFormat="false" ht="15" hidden="false" customHeight="false" outlineLevel="0" collapsed="false">
      <c r="A159" s="0" t="s">
        <v>42085</v>
      </c>
      <c r="B159" s="0" t="s">
        <v>89</v>
      </c>
      <c r="C159" s="0" t="s">
        <v>90</v>
      </c>
      <c r="D159" s="0" t="s">
        <v>90</v>
      </c>
      <c r="E159" s="0" t="s">
        <v>42086</v>
      </c>
      <c r="F159" s="0" t="s">
        <v>15815</v>
      </c>
    </row>
    <row r="160" customFormat="false" ht="15" hidden="false" customHeight="false" outlineLevel="0" collapsed="false">
      <c r="A160" s="0" t="s">
        <v>42087</v>
      </c>
      <c r="B160" s="0" t="s">
        <v>89</v>
      </c>
      <c r="C160" s="0" t="s">
        <v>90</v>
      </c>
      <c r="D160" s="0" t="s">
        <v>90</v>
      </c>
      <c r="E160" s="0" t="s">
        <v>42088</v>
      </c>
      <c r="F160" s="0" t="s">
        <v>15815</v>
      </c>
    </row>
    <row r="161" customFormat="false" ht="15" hidden="false" customHeight="false" outlineLevel="0" collapsed="false">
      <c r="A161" s="0" t="s">
        <v>42089</v>
      </c>
      <c r="B161" s="0" t="s">
        <v>89</v>
      </c>
      <c r="C161" s="0" t="s">
        <v>90</v>
      </c>
      <c r="D161" s="0" t="s">
        <v>90</v>
      </c>
      <c r="E161" s="0" t="s">
        <v>42090</v>
      </c>
      <c r="F161" s="0" t="s">
        <v>15815</v>
      </c>
    </row>
    <row r="162" customFormat="false" ht="15" hidden="false" customHeight="false" outlineLevel="0" collapsed="false">
      <c r="A162" s="0" t="s">
        <v>42091</v>
      </c>
      <c r="B162" s="0" t="s">
        <v>89</v>
      </c>
      <c r="C162" s="0" t="s">
        <v>90</v>
      </c>
      <c r="D162" s="0" t="s">
        <v>90</v>
      </c>
      <c r="E162" s="0" t="s">
        <v>42092</v>
      </c>
      <c r="F162" s="0" t="s">
        <v>15815</v>
      </c>
    </row>
    <row r="163" customFormat="false" ht="15" hidden="false" customHeight="false" outlineLevel="0" collapsed="false">
      <c r="A163" s="0" t="s">
        <v>42093</v>
      </c>
      <c r="B163" s="0" t="s">
        <v>89</v>
      </c>
      <c r="C163" s="0" t="s">
        <v>90</v>
      </c>
      <c r="D163" s="0" t="s">
        <v>90</v>
      </c>
      <c r="E163" s="0" t="s">
        <v>42094</v>
      </c>
      <c r="F163" s="0" t="s">
        <v>15815</v>
      </c>
    </row>
    <row r="164" customFormat="false" ht="15" hidden="false" customHeight="false" outlineLevel="0" collapsed="false">
      <c r="A164" s="0" t="s">
        <v>42095</v>
      </c>
      <c r="B164" s="0" t="s">
        <v>89</v>
      </c>
      <c r="C164" s="0" t="s">
        <v>90</v>
      </c>
      <c r="D164" s="0" t="s">
        <v>90</v>
      </c>
      <c r="E164" s="0" t="s">
        <v>42096</v>
      </c>
      <c r="F164" s="0" t="s">
        <v>15810</v>
      </c>
    </row>
    <row r="165" customFormat="false" ht="15" hidden="false" customHeight="false" outlineLevel="0" collapsed="false">
      <c r="A165" s="0" t="s">
        <v>42097</v>
      </c>
      <c r="B165" s="0" t="s">
        <v>89</v>
      </c>
      <c r="C165" s="0" t="s">
        <v>90</v>
      </c>
      <c r="D165" s="0" t="s">
        <v>90</v>
      </c>
      <c r="E165" s="0" t="s">
        <v>42098</v>
      </c>
      <c r="F165" s="0" t="s">
        <v>15810</v>
      </c>
    </row>
    <row r="166" customFormat="false" ht="15" hidden="false" customHeight="false" outlineLevel="0" collapsed="false">
      <c r="A166" s="0" t="s">
        <v>42099</v>
      </c>
      <c r="B166" s="0" t="s">
        <v>89</v>
      </c>
      <c r="C166" s="0" t="s">
        <v>90</v>
      </c>
      <c r="D166" s="0" t="s">
        <v>90</v>
      </c>
      <c r="E166" s="0" t="s">
        <v>42100</v>
      </c>
      <c r="F166" s="0" t="s">
        <v>15815</v>
      </c>
    </row>
    <row r="167" customFormat="false" ht="15" hidden="false" customHeight="false" outlineLevel="0" collapsed="false">
      <c r="A167" s="0" t="s">
        <v>42101</v>
      </c>
      <c r="B167" s="0" t="s">
        <v>89</v>
      </c>
      <c r="C167" s="0" t="s">
        <v>90</v>
      </c>
      <c r="D167" s="0" t="s">
        <v>90</v>
      </c>
      <c r="E167" s="0" t="s">
        <v>42102</v>
      </c>
      <c r="F167" s="0" t="s">
        <v>15810</v>
      </c>
    </row>
    <row r="168" customFormat="false" ht="15" hidden="false" customHeight="false" outlineLevel="0" collapsed="false">
      <c r="A168" s="0" t="s">
        <v>42103</v>
      </c>
      <c r="B168" s="0" t="s">
        <v>89</v>
      </c>
      <c r="C168" s="0" t="s">
        <v>90</v>
      </c>
      <c r="D168" s="0" t="s">
        <v>90</v>
      </c>
      <c r="E168" s="0" t="s">
        <v>42104</v>
      </c>
      <c r="F168" s="0" t="s">
        <v>15810</v>
      </c>
    </row>
    <row r="169" customFormat="false" ht="15" hidden="false" customHeight="false" outlineLevel="0" collapsed="false">
      <c r="A169" s="0" t="s">
        <v>42105</v>
      </c>
      <c r="B169" s="0" t="s">
        <v>89</v>
      </c>
      <c r="C169" s="0" t="s">
        <v>90</v>
      </c>
      <c r="D169" s="0" t="s">
        <v>90</v>
      </c>
      <c r="E169" s="0" t="s">
        <v>42106</v>
      </c>
      <c r="F169" s="0" t="s">
        <v>15810</v>
      </c>
    </row>
    <row r="170" customFormat="false" ht="15" hidden="false" customHeight="false" outlineLevel="0" collapsed="false">
      <c r="A170" s="0" t="s">
        <v>42107</v>
      </c>
      <c r="B170" s="0" t="s">
        <v>89</v>
      </c>
      <c r="C170" s="0" t="s">
        <v>90</v>
      </c>
      <c r="D170" s="0" t="s">
        <v>90</v>
      </c>
      <c r="E170" s="0" t="s">
        <v>42108</v>
      </c>
      <c r="F170" s="0" t="s">
        <v>15815</v>
      </c>
    </row>
    <row r="171" customFormat="false" ht="15" hidden="false" customHeight="false" outlineLevel="0" collapsed="false">
      <c r="A171" s="0" t="s">
        <v>42109</v>
      </c>
      <c r="B171" s="0" t="s">
        <v>89</v>
      </c>
      <c r="C171" s="0" t="s">
        <v>90</v>
      </c>
      <c r="D171" s="0" t="s">
        <v>90</v>
      </c>
      <c r="E171" s="0" t="s">
        <v>42110</v>
      </c>
      <c r="F171" s="0" t="s">
        <v>15810</v>
      </c>
    </row>
    <row r="172" customFormat="false" ht="15" hidden="false" customHeight="false" outlineLevel="0" collapsed="false">
      <c r="A172" s="0" t="s">
        <v>42111</v>
      </c>
      <c r="B172" s="0" t="s">
        <v>89</v>
      </c>
      <c r="C172" s="0" t="s">
        <v>90</v>
      </c>
      <c r="D172" s="0" t="s">
        <v>90</v>
      </c>
      <c r="E172" s="0" t="s">
        <v>42112</v>
      </c>
      <c r="F172" s="0" t="s">
        <v>15815</v>
      </c>
    </row>
    <row r="173" customFormat="false" ht="15" hidden="false" customHeight="false" outlineLevel="0" collapsed="false">
      <c r="A173" s="0" t="s">
        <v>42113</v>
      </c>
      <c r="B173" s="0" t="s">
        <v>89</v>
      </c>
      <c r="C173" s="0" t="s">
        <v>90</v>
      </c>
      <c r="D173" s="0" t="s">
        <v>90</v>
      </c>
      <c r="E173" s="0" t="s">
        <v>42114</v>
      </c>
      <c r="F173" s="0" t="s">
        <v>15815</v>
      </c>
    </row>
    <row r="174" customFormat="false" ht="15" hidden="false" customHeight="false" outlineLevel="0" collapsed="false">
      <c r="A174" s="0" t="s">
        <v>42115</v>
      </c>
      <c r="B174" s="0" t="s">
        <v>89</v>
      </c>
      <c r="C174" s="0" t="s">
        <v>90</v>
      </c>
      <c r="D174" s="0" t="s">
        <v>90</v>
      </c>
      <c r="E174" s="0" t="s">
        <v>42116</v>
      </c>
      <c r="F174" s="0" t="s">
        <v>15815</v>
      </c>
    </row>
    <row r="175" customFormat="false" ht="15" hidden="false" customHeight="false" outlineLevel="0" collapsed="false">
      <c r="A175" s="0" t="s">
        <v>42117</v>
      </c>
      <c r="B175" s="0" t="s">
        <v>89</v>
      </c>
      <c r="C175" s="0" t="s">
        <v>90</v>
      </c>
      <c r="D175" s="0" t="s">
        <v>90</v>
      </c>
      <c r="E175" s="0" t="s">
        <v>42118</v>
      </c>
      <c r="F175" s="0" t="s">
        <v>15810</v>
      </c>
    </row>
    <row r="176" customFormat="false" ht="15" hidden="false" customHeight="false" outlineLevel="0" collapsed="false">
      <c r="A176" s="0" t="s">
        <v>42119</v>
      </c>
      <c r="B176" s="0" t="s">
        <v>89</v>
      </c>
      <c r="C176" s="0" t="s">
        <v>90</v>
      </c>
      <c r="D176" s="0" t="s">
        <v>90</v>
      </c>
      <c r="E176" s="0" t="s">
        <v>42120</v>
      </c>
      <c r="F176" s="0" t="s">
        <v>15810</v>
      </c>
    </row>
    <row r="177" customFormat="false" ht="15" hidden="false" customHeight="false" outlineLevel="0" collapsed="false">
      <c r="A177" s="0" t="s">
        <v>42121</v>
      </c>
      <c r="B177" s="0" t="s">
        <v>89</v>
      </c>
      <c r="C177" s="0" t="s">
        <v>90</v>
      </c>
      <c r="D177" s="0" t="s">
        <v>90</v>
      </c>
      <c r="E177" s="0" t="s">
        <v>42122</v>
      </c>
      <c r="F177" s="0" t="s">
        <v>15815</v>
      </c>
    </row>
    <row r="178" customFormat="false" ht="15" hidden="false" customHeight="false" outlineLevel="0" collapsed="false">
      <c r="A178" s="0" t="s">
        <v>42123</v>
      </c>
      <c r="B178" s="0" t="s">
        <v>89</v>
      </c>
      <c r="C178" s="0" t="s">
        <v>90</v>
      </c>
      <c r="D178" s="0" t="s">
        <v>90</v>
      </c>
      <c r="E178" s="0" t="s">
        <v>42124</v>
      </c>
      <c r="F178" s="0" t="s">
        <v>15815</v>
      </c>
    </row>
    <row r="179" customFormat="false" ht="15" hidden="false" customHeight="false" outlineLevel="0" collapsed="false">
      <c r="A179" s="0" t="s">
        <v>42125</v>
      </c>
      <c r="B179" s="0" t="s">
        <v>89</v>
      </c>
      <c r="C179" s="0" t="s">
        <v>90</v>
      </c>
      <c r="D179" s="0" t="s">
        <v>90</v>
      </c>
      <c r="E179" s="0" t="s">
        <v>42126</v>
      </c>
      <c r="F179" s="0" t="s">
        <v>15815</v>
      </c>
    </row>
    <row r="180" customFormat="false" ht="15" hidden="false" customHeight="false" outlineLevel="0" collapsed="false">
      <c r="A180" s="0" t="s">
        <v>42127</v>
      </c>
      <c r="B180" s="0" t="s">
        <v>89</v>
      </c>
      <c r="C180" s="0" t="s">
        <v>90</v>
      </c>
      <c r="D180" s="0" t="s">
        <v>90</v>
      </c>
      <c r="E180" s="0" t="s">
        <v>42128</v>
      </c>
      <c r="F180" s="0" t="s">
        <v>15815</v>
      </c>
    </row>
    <row r="181" customFormat="false" ht="15" hidden="false" customHeight="false" outlineLevel="0" collapsed="false">
      <c r="A181" s="0" t="s">
        <v>42129</v>
      </c>
      <c r="B181" s="0" t="s">
        <v>89</v>
      </c>
      <c r="C181" s="0" t="s">
        <v>90</v>
      </c>
      <c r="D181" s="0" t="s">
        <v>90</v>
      </c>
      <c r="E181" s="0" t="s">
        <v>42130</v>
      </c>
      <c r="F181" s="0" t="s">
        <v>15810</v>
      </c>
    </row>
    <row r="182" customFormat="false" ht="15" hidden="false" customHeight="false" outlineLevel="0" collapsed="false">
      <c r="A182" s="0" t="s">
        <v>42131</v>
      </c>
      <c r="B182" s="0" t="s">
        <v>89</v>
      </c>
      <c r="C182" s="0" t="s">
        <v>90</v>
      </c>
      <c r="D182" s="0" t="s">
        <v>90</v>
      </c>
      <c r="E182" s="0" t="s">
        <v>42132</v>
      </c>
      <c r="F182" s="0" t="s">
        <v>15815</v>
      </c>
    </row>
    <row r="183" customFormat="false" ht="15" hidden="false" customHeight="false" outlineLevel="0" collapsed="false">
      <c r="A183" s="0" t="s">
        <v>42133</v>
      </c>
      <c r="B183" s="0" t="s">
        <v>89</v>
      </c>
      <c r="C183" s="0" t="s">
        <v>90</v>
      </c>
      <c r="D183" s="0" t="s">
        <v>90</v>
      </c>
      <c r="E183" s="0" t="s">
        <v>42134</v>
      </c>
      <c r="F183" s="0" t="s">
        <v>15810</v>
      </c>
    </row>
    <row r="184" customFormat="false" ht="15" hidden="false" customHeight="false" outlineLevel="0" collapsed="false">
      <c r="A184" s="0" t="s">
        <v>42135</v>
      </c>
      <c r="B184" s="0" t="s">
        <v>89</v>
      </c>
      <c r="C184" s="0" t="s">
        <v>90</v>
      </c>
      <c r="D184" s="0" t="s">
        <v>90</v>
      </c>
      <c r="E184" s="0" t="s">
        <v>42136</v>
      </c>
      <c r="F184" s="0" t="s">
        <v>15815</v>
      </c>
    </row>
    <row r="185" customFormat="false" ht="15" hidden="false" customHeight="false" outlineLevel="0" collapsed="false">
      <c r="A185" s="0" t="s">
        <v>42137</v>
      </c>
      <c r="B185" s="0" t="s">
        <v>89</v>
      </c>
      <c r="C185" s="0" t="s">
        <v>90</v>
      </c>
      <c r="D185" s="0" t="s">
        <v>90</v>
      </c>
      <c r="E185" s="0" t="s">
        <v>42138</v>
      </c>
      <c r="F185" s="0" t="s">
        <v>15810</v>
      </c>
    </row>
    <row r="186" customFormat="false" ht="15" hidden="false" customHeight="false" outlineLevel="0" collapsed="false">
      <c r="A186" s="0" t="s">
        <v>42139</v>
      </c>
      <c r="B186" s="0" t="s">
        <v>89</v>
      </c>
      <c r="C186" s="0" t="s">
        <v>90</v>
      </c>
      <c r="D186" s="0" t="s">
        <v>90</v>
      </c>
      <c r="E186" s="0" t="s">
        <v>42140</v>
      </c>
      <c r="F186" s="0" t="s">
        <v>15815</v>
      </c>
    </row>
    <row r="187" customFormat="false" ht="15" hidden="false" customHeight="false" outlineLevel="0" collapsed="false">
      <c r="A187" s="0" t="s">
        <v>42141</v>
      </c>
      <c r="B187" s="0" t="s">
        <v>89</v>
      </c>
      <c r="C187" s="0" t="s">
        <v>90</v>
      </c>
      <c r="D187" s="0" t="s">
        <v>90</v>
      </c>
      <c r="E187" s="0" t="s">
        <v>42142</v>
      </c>
      <c r="F187" s="0" t="s">
        <v>15815</v>
      </c>
    </row>
    <row r="188" customFormat="false" ht="15" hidden="false" customHeight="false" outlineLevel="0" collapsed="false">
      <c r="A188" s="0" t="s">
        <v>42143</v>
      </c>
      <c r="B188" s="0" t="s">
        <v>89</v>
      </c>
      <c r="C188" s="0" t="s">
        <v>90</v>
      </c>
      <c r="D188" s="0" t="s">
        <v>90</v>
      </c>
      <c r="E188" s="0" t="s">
        <v>42144</v>
      </c>
      <c r="F188" s="0" t="s">
        <v>15810</v>
      </c>
    </row>
    <row r="189" customFormat="false" ht="15" hidden="false" customHeight="false" outlineLevel="0" collapsed="false">
      <c r="A189" s="0" t="s">
        <v>42145</v>
      </c>
      <c r="B189" s="0" t="s">
        <v>89</v>
      </c>
      <c r="C189" s="0" t="s">
        <v>90</v>
      </c>
      <c r="D189" s="0" t="s">
        <v>90</v>
      </c>
      <c r="E189" s="0" t="s">
        <v>42146</v>
      </c>
      <c r="F189" s="0" t="s">
        <v>15810</v>
      </c>
    </row>
    <row r="190" customFormat="false" ht="15" hidden="false" customHeight="false" outlineLevel="0" collapsed="false">
      <c r="A190" s="0" t="s">
        <v>42147</v>
      </c>
      <c r="B190" s="0" t="s">
        <v>89</v>
      </c>
      <c r="C190" s="0" t="s">
        <v>90</v>
      </c>
      <c r="D190" s="0" t="s">
        <v>90</v>
      </c>
      <c r="E190" s="0" t="s">
        <v>42148</v>
      </c>
      <c r="F190" s="0" t="s">
        <v>15810</v>
      </c>
    </row>
    <row r="191" customFormat="false" ht="15" hidden="false" customHeight="false" outlineLevel="0" collapsed="false">
      <c r="A191" s="0" t="s">
        <v>42149</v>
      </c>
      <c r="B191" s="0" t="s">
        <v>89</v>
      </c>
      <c r="C191" s="0" t="s">
        <v>90</v>
      </c>
      <c r="D191" s="0" t="s">
        <v>90</v>
      </c>
      <c r="E191" s="0" t="s">
        <v>42150</v>
      </c>
      <c r="F191" s="0" t="s">
        <v>15810</v>
      </c>
    </row>
    <row r="192" customFormat="false" ht="15" hidden="false" customHeight="false" outlineLevel="0" collapsed="false">
      <c r="A192" s="0" t="s">
        <v>42151</v>
      </c>
      <c r="B192" s="0" t="s">
        <v>89</v>
      </c>
      <c r="C192" s="0" t="s">
        <v>90</v>
      </c>
      <c r="D192" s="0" t="s">
        <v>90</v>
      </c>
      <c r="E192" s="0" t="s">
        <v>42152</v>
      </c>
      <c r="F192" s="0" t="s">
        <v>15810</v>
      </c>
    </row>
    <row r="193" customFormat="false" ht="15" hidden="false" customHeight="false" outlineLevel="0" collapsed="false">
      <c r="A193" s="0" t="s">
        <v>42153</v>
      </c>
      <c r="B193" s="0" t="s">
        <v>89</v>
      </c>
      <c r="C193" s="0" t="s">
        <v>90</v>
      </c>
      <c r="D193" s="0" t="s">
        <v>90</v>
      </c>
      <c r="E193" s="0" t="s">
        <v>42154</v>
      </c>
      <c r="F193" s="0" t="s">
        <v>15815</v>
      </c>
    </row>
    <row r="194" customFormat="false" ht="15" hidden="false" customHeight="false" outlineLevel="0" collapsed="false">
      <c r="A194" s="0" t="s">
        <v>42155</v>
      </c>
      <c r="B194" s="0" t="s">
        <v>89</v>
      </c>
      <c r="C194" s="0" t="s">
        <v>90</v>
      </c>
      <c r="D194" s="0" t="s">
        <v>90</v>
      </c>
      <c r="E194" s="0" t="s">
        <v>42156</v>
      </c>
      <c r="F194" s="0" t="s">
        <v>15815</v>
      </c>
    </row>
    <row r="195" customFormat="false" ht="15" hidden="false" customHeight="false" outlineLevel="0" collapsed="false">
      <c r="A195" s="0" t="s">
        <v>42157</v>
      </c>
      <c r="B195" s="0" t="s">
        <v>89</v>
      </c>
      <c r="C195" s="0" t="s">
        <v>90</v>
      </c>
      <c r="D195" s="0" t="s">
        <v>90</v>
      </c>
      <c r="E195" s="0" t="s">
        <v>42158</v>
      </c>
      <c r="F195" s="0" t="s">
        <v>15810</v>
      </c>
    </row>
    <row r="196" customFormat="false" ht="15" hidden="false" customHeight="false" outlineLevel="0" collapsed="false">
      <c r="A196" s="0" t="s">
        <v>42159</v>
      </c>
      <c r="B196" s="0" t="s">
        <v>89</v>
      </c>
      <c r="C196" s="0" t="s">
        <v>90</v>
      </c>
      <c r="D196" s="0" t="s">
        <v>90</v>
      </c>
      <c r="E196" s="0" t="s">
        <v>42160</v>
      </c>
      <c r="F196" s="0" t="s">
        <v>15810</v>
      </c>
    </row>
    <row r="197" customFormat="false" ht="15" hidden="false" customHeight="false" outlineLevel="0" collapsed="false">
      <c r="A197" s="0" t="s">
        <v>42161</v>
      </c>
      <c r="B197" s="0" t="s">
        <v>89</v>
      </c>
      <c r="C197" s="0" t="s">
        <v>90</v>
      </c>
      <c r="D197" s="0" t="s">
        <v>90</v>
      </c>
      <c r="E197" s="0" t="s">
        <v>42162</v>
      </c>
      <c r="F197" s="0" t="s">
        <v>15810</v>
      </c>
    </row>
    <row r="198" customFormat="false" ht="15" hidden="false" customHeight="false" outlineLevel="0" collapsed="false">
      <c r="A198" s="0" t="s">
        <v>42163</v>
      </c>
      <c r="B198" s="0" t="s">
        <v>89</v>
      </c>
      <c r="C198" s="0" t="s">
        <v>90</v>
      </c>
      <c r="D198" s="0" t="s">
        <v>90</v>
      </c>
      <c r="E198" s="0" t="s">
        <v>42164</v>
      </c>
      <c r="F198" s="0" t="s">
        <v>15810</v>
      </c>
    </row>
    <row r="199" customFormat="false" ht="15" hidden="false" customHeight="false" outlineLevel="0" collapsed="false">
      <c r="A199" s="0" t="s">
        <v>42165</v>
      </c>
      <c r="B199" s="0" t="s">
        <v>89</v>
      </c>
      <c r="C199" s="0" t="s">
        <v>90</v>
      </c>
      <c r="D199" s="0" t="s">
        <v>90</v>
      </c>
      <c r="E199" s="0" t="s">
        <v>42166</v>
      </c>
      <c r="F199" s="0" t="s">
        <v>15815</v>
      </c>
    </row>
    <row r="200" customFormat="false" ht="15" hidden="false" customHeight="false" outlineLevel="0" collapsed="false">
      <c r="A200" s="0" t="s">
        <v>42167</v>
      </c>
      <c r="B200" s="0" t="s">
        <v>89</v>
      </c>
      <c r="C200" s="0" t="s">
        <v>90</v>
      </c>
      <c r="D200" s="0" t="s">
        <v>90</v>
      </c>
      <c r="E200" s="0" t="s">
        <v>42168</v>
      </c>
      <c r="F200" s="0" t="s">
        <v>15810</v>
      </c>
    </row>
    <row r="201" customFormat="false" ht="15" hidden="false" customHeight="false" outlineLevel="0" collapsed="false">
      <c r="A201" s="0" t="s">
        <v>42169</v>
      </c>
      <c r="B201" s="0" t="s">
        <v>89</v>
      </c>
      <c r="C201" s="0" t="s">
        <v>90</v>
      </c>
      <c r="D201" s="0" t="s">
        <v>90</v>
      </c>
      <c r="E201" s="0" t="s">
        <v>42170</v>
      </c>
      <c r="F201" s="0" t="s">
        <v>15810</v>
      </c>
    </row>
    <row r="202" customFormat="false" ht="15" hidden="false" customHeight="false" outlineLevel="0" collapsed="false">
      <c r="A202" s="0" t="s">
        <v>42171</v>
      </c>
      <c r="B202" s="0" t="s">
        <v>89</v>
      </c>
      <c r="C202" s="0" t="s">
        <v>90</v>
      </c>
      <c r="D202" s="0" t="s">
        <v>90</v>
      </c>
      <c r="E202" s="0" t="s">
        <v>42172</v>
      </c>
      <c r="F202" s="0" t="s">
        <v>15815</v>
      </c>
    </row>
    <row r="203" customFormat="false" ht="15" hidden="false" customHeight="false" outlineLevel="0" collapsed="false">
      <c r="A203" s="0" t="s">
        <v>42173</v>
      </c>
      <c r="B203" s="0" t="s">
        <v>89</v>
      </c>
      <c r="C203" s="0" t="s">
        <v>90</v>
      </c>
      <c r="D203" s="0" t="s">
        <v>90</v>
      </c>
      <c r="E203" s="0" t="s">
        <v>42174</v>
      </c>
      <c r="F203" s="0" t="s">
        <v>15815</v>
      </c>
    </row>
    <row r="204" customFormat="false" ht="15" hidden="false" customHeight="false" outlineLevel="0" collapsed="false">
      <c r="A204" s="0" t="s">
        <v>42175</v>
      </c>
      <c r="B204" s="0" t="s">
        <v>89</v>
      </c>
      <c r="C204" s="0" t="s">
        <v>90</v>
      </c>
      <c r="D204" s="0" t="s">
        <v>90</v>
      </c>
      <c r="E204" s="0" t="s">
        <v>42176</v>
      </c>
      <c r="F204" s="0" t="s">
        <v>15810</v>
      </c>
    </row>
    <row r="205" customFormat="false" ht="15" hidden="false" customHeight="false" outlineLevel="0" collapsed="false">
      <c r="A205" s="0" t="s">
        <v>42177</v>
      </c>
      <c r="B205" s="0" t="s">
        <v>89</v>
      </c>
      <c r="C205" s="0" t="s">
        <v>90</v>
      </c>
      <c r="D205" s="0" t="s">
        <v>90</v>
      </c>
      <c r="E205" s="0" t="s">
        <v>42178</v>
      </c>
      <c r="F205" s="0" t="s">
        <v>15810</v>
      </c>
    </row>
    <row r="206" customFormat="false" ht="15" hidden="false" customHeight="false" outlineLevel="0" collapsed="false">
      <c r="A206" s="0" t="s">
        <v>42179</v>
      </c>
      <c r="B206" s="0" t="s">
        <v>89</v>
      </c>
      <c r="C206" s="0" t="s">
        <v>90</v>
      </c>
      <c r="D206" s="0" t="s">
        <v>90</v>
      </c>
      <c r="E206" s="0" t="s">
        <v>42180</v>
      </c>
      <c r="F206" s="0" t="s">
        <v>15810</v>
      </c>
    </row>
    <row r="207" customFormat="false" ht="15" hidden="false" customHeight="false" outlineLevel="0" collapsed="false">
      <c r="A207" s="0" t="s">
        <v>42181</v>
      </c>
      <c r="B207" s="0" t="s">
        <v>89</v>
      </c>
      <c r="C207" s="0" t="s">
        <v>90</v>
      </c>
      <c r="D207" s="0" t="s">
        <v>90</v>
      </c>
      <c r="E207" s="0" t="s">
        <v>42182</v>
      </c>
      <c r="F207" s="0" t="s">
        <v>15815</v>
      </c>
    </row>
    <row r="208" customFormat="false" ht="15" hidden="false" customHeight="false" outlineLevel="0" collapsed="false">
      <c r="A208" s="0" t="s">
        <v>42183</v>
      </c>
      <c r="B208" s="0" t="s">
        <v>89</v>
      </c>
      <c r="C208" s="0" t="s">
        <v>90</v>
      </c>
      <c r="D208" s="0" t="s">
        <v>90</v>
      </c>
      <c r="E208" s="0" t="s">
        <v>42184</v>
      </c>
      <c r="F208" s="0" t="s">
        <v>15815</v>
      </c>
    </row>
    <row r="209" customFormat="false" ht="15" hidden="false" customHeight="false" outlineLevel="0" collapsed="false">
      <c r="A209" s="0" t="s">
        <v>42185</v>
      </c>
      <c r="B209" s="0" t="s">
        <v>89</v>
      </c>
      <c r="C209" s="0" t="s">
        <v>90</v>
      </c>
      <c r="D209" s="0" t="s">
        <v>90</v>
      </c>
      <c r="E209" s="0" t="s">
        <v>42186</v>
      </c>
      <c r="F209" s="0" t="s">
        <v>15815</v>
      </c>
    </row>
    <row r="210" customFormat="false" ht="15" hidden="false" customHeight="false" outlineLevel="0" collapsed="false">
      <c r="A210" s="0" t="s">
        <v>42187</v>
      </c>
      <c r="B210" s="0" t="s">
        <v>89</v>
      </c>
      <c r="C210" s="0" t="s">
        <v>90</v>
      </c>
      <c r="D210" s="0" t="s">
        <v>90</v>
      </c>
      <c r="E210" s="0" t="s">
        <v>42188</v>
      </c>
      <c r="F210" s="0" t="s">
        <v>15815</v>
      </c>
    </row>
    <row r="211" customFormat="false" ht="15" hidden="false" customHeight="false" outlineLevel="0" collapsed="false">
      <c r="A211" s="0" t="s">
        <v>42189</v>
      </c>
      <c r="B211" s="0" t="s">
        <v>89</v>
      </c>
      <c r="C211" s="0" t="s">
        <v>90</v>
      </c>
      <c r="D211" s="0" t="s">
        <v>90</v>
      </c>
      <c r="E211" s="0" t="s">
        <v>42190</v>
      </c>
      <c r="F211" s="0" t="s">
        <v>15810</v>
      </c>
    </row>
    <row r="212" customFormat="false" ht="15" hidden="false" customHeight="false" outlineLevel="0" collapsed="false">
      <c r="A212" s="0" t="s">
        <v>42191</v>
      </c>
      <c r="B212" s="0" t="s">
        <v>89</v>
      </c>
      <c r="C212" s="0" t="s">
        <v>90</v>
      </c>
      <c r="D212" s="0" t="s">
        <v>90</v>
      </c>
      <c r="E212" s="0" t="s">
        <v>42192</v>
      </c>
      <c r="F212" s="0" t="s">
        <v>15810</v>
      </c>
    </row>
    <row r="213" customFormat="false" ht="15" hidden="false" customHeight="false" outlineLevel="0" collapsed="false">
      <c r="A213" s="0" t="s">
        <v>42193</v>
      </c>
      <c r="B213" s="0" t="s">
        <v>89</v>
      </c>
      <c r="C213" s="0" t="s">
        <v>90</v>
      </c>
      <c r="D213" s="0" t="s">
        <v>90</v>
      </c>
      <c r="E213" s="0" t="s">
        <v>42194</v>
      </c>
      <c r="F213" s="0" t="s">
        <v>15815</v>
      </c>
    </row>
    <row r="214" customFormat="false" ht="15" hidden="false" customHeight="false" outlineLevel="0" collapsed="false">
      <c r="A214" s="0" t="s">
        <v>42195</v>
      </c>
      <c r="B214" s="0" t="s">
        <v>89</v>
      </c>
      <c r="C214" s="0" t="s">
        <v>90</v>
      </c>
      <c r="D214" s="0" t="s">
        <v>90</v>
      </c>
      <c r="E214" s="0" t="s">
        <v>42196</v>
      </c>
      <c r="F214" s="0" t="s">
        <v>15815</v>
      </c>
    </row>
    <row r="215" customFormat="false" ht="15" hidden="false" customHeight="false" outlineLevel="0" collapsed="false">
      <c r="A215" s="0" t="s">
        <v>42197</v>
      </c>
      <c r="B215" s="0" t="s">
        <v>89</v>
      </c>
      <c r="C215" s="0" t="s">
        <v>90</v>
      </c>
      <c r="D215" s="0" t="s">
        <v>90</v>
      </c>
      <c r="E215" s="0" t="s">
        <v>42198</v>
      </c>
      <c r="F215" s="0" t="s">
        <v>15815</v>
      </c>
    </row>
    <row r="216" customFormat="false" ht="15" hidden="false" customHeight="false" outlineLevel="0" collapsed="false">
      <c r="A216" s="0" t="s">
        <v>42199</v>
      </c>
      <c r="B216" s="0" t="s">
        <v>89</v>
      </c>
      <c r="C216" s="0" t="s">
        <v>90</v>
      </c>
      <c r="D216" s="0" t="s">
        <v>90</v>
      </c>
      <c r="E216" s="0" t="s">
        <v>42200</v>
      </c>
      <c r="F216" s="0" t="s">
        <v>15815</v>
      </c>
    </row>
    <row r="217" customFormat="false" ht="15" hidden="false" customHeight="false" outlineLevel="0" collapsed="false">
      <c r="A217" s="0" t="s">
        <v>42201</v>
      </c>
      <c r="B217" s="0" t="s">
        <v>89</v>
      </c>
      <c r="C217" s="0" t="s">
        <v>90</v>
      </c>
      <c r="D217" s="0" t="s">
        <v>90</v>
      </c>
      <c r="E217" s="0" t="s">
        <v>42202</v>
      </c>
      <c r="F217" s="0" t="s">
        <v>15810</v>
      </c>
    </row>
    <row r="218" customFormat="false" ht="15" hidden="false" customHeight="false" outlineLevel="0" collapsed="false">
      <c r="A218" s="0" t="s">
        <v>42203</v>
      </c>
      <c r="B218" s="0" t="s">
        <v>89</v>
      </c>
      <c r="C218" s="0" t="s">
        <v>90</v>
      </c>
      <c r="D218" s="0" t="s">
        <v>90</v>
      </c>
      <c r="E218" s="0" t="s">
        <v>42204</v>
      </c>
      <c r="F218" s="0" t="s">
        <v>15815</v>
      </c>
    </row>
    <row r="219" customFormat="false" ht="15" hidden="false" customHeight="false" outlineLevel="0" collapsed="false">
      <c r="A219" s="0" t="s">
        <v>42205</v>
      </c>
      <c r="B219" s="0" t="s">
        <v>89</v>
      </c>
      <c r="C219" s="0" t="s">
        <v>90</v>
      </c>
      <c r="D219" s="0" t="s">
        <v>90</v>
      </c>
      <c r="E219" s="0" t="s">
        <v>42206</v>
      </c>
      <c r="F219" s="0" t="s">
        <v>15815</v>
      </c>
    </row>
    <row r="220" customFormat="false" ht="15" hidden="false" customHeight="false" outlineLevel="0" collapsed="false">
      <c r="A220" s="0" t="s">
        <v>42207</v>
      </c>
      <c r="B220" s="0" t="s">
        <v>89</v>
      </c>
      <c r="C220" s="0" t="s">
        <v>90</v>
      </c>
      <c r="D220" s="0" t="s">
        <v>90</v>
      </c>
      <c r="E220" s="0" t="s">
        <v>42208</v>
      </c>
      <c r="F220" s="0" t="s">
        <v>15810</v>
      </c>
    </row>
    <row r="221" customFormat="false" ht="15" hidden="false" customHeight="false" outlineLevel="0" collapsed="false">
      <c r="A221" s="0" t="s">
        <v>42209</v>
      </c>
      <c r="B221" s="0" t="s">
        <v>89</v>
      </c>
      <c r="C221" s="0" t="s">
        <v>90</v>
      </c>
      <c r="D221" s="0" t="s">
        <v>90</v>
      </c>
      <c r="E221" s="0" t="s">
        <v>42210</v>
      </c>
      <c r="F221" s="0" t="s">
        <v>15815</v>
      </c>
    </row>
    <row r="222" customFormat="false" ht="15" hidden="false" customHeight="false" outlineLevel="0" collapsed="false">
      <c r="A222" s="0" t="s">
        <v>42211</v>
      </c>
      <c r="B222" s="0" t="s">
        <v>89</v>
      </c>
      <c r="C222" s="0" t="s">
        <v>90</v>
      </c>
      <c r="D222" s="0" t="s">
        <v>90</v>
      </c>
      <c r="E222" s="0" t="s">
        <v>42212</v>
      </c>
      <c r="F222" s="0" t="s">
        <v>15815</v>
      </c>
    </row>
    <row r="223" customFormat="false" ht="15" hidden="false" customHeight="false" outlineLevel="0" collapsed="false">
      <c r="A223" s="0" t="s">
        <v>42213</v>
      </c>
      <c r="B223" s="0" t="s">
        <v>89</v>
      </c>
      <c r="C223" s="0" t="s">
        <v>90</v>
      </c>
      <c r="D223" s="0" t="s">
        <v>90</v>
      </c>
      <c r="E223" s="0" t="s">
        <v>42214</v>
      </c>
      <c r="F223" s="0" t="s">
        <v>15815</v>
      </c>
    </row>
    <row r="224" customFormat="false" ht="15" hidden="false" customHeight="false" outlineLevel="0" collapsed="false">
      <c r="A224" s="0" t="s">
        <v>42215</v>
      </c>
      <c r="B224" s="0" t="s">
        <v>89</v>
      </c>
      <c r="C224" s="0" t="s">
        <v>90</v>
      </c>
      <c r="D224" s="0" t="s">
        <v>90</v>
      </c>
      <c r="E224" s="0" t="s">
        <v>42216</v>
      </c>
      <c r="F224" s="0" t="s">
        <v>15810</v>
      </c>
    </row>
    <row r="225" customFormat="false" ht="15" hidden="false" customHeight="false" outlineLevel="0" collapsed="false">
      <c r="A225" s="0" t="s">
        <v>42217</v>
      </c>
      <c r="B225" s="0" t="s">
        <v>89</v>
      </c>
      <c r="C225" s="0" t="s">
        <v>90</v>
      </c>
      <c r="D225" s="0" t="s">
        <v>90</v>
      </c>
      <c r="E225" s="0" t="s">
        <v>42218</v>
      </c>
      <c r="F225" s="0" t="s">
        <v>15815</v>
      </c>
    </row>
    <row r="226" customFormat="false" ht="15" hidden="false" customHeight="false" outlineLevel="0" collapsed="false">
      <c r="A226" s="0" t="s">
        <v>42219</v>
      </c>
      <c r="B226" s="0" t="s">
        <v>89</v>
      </c>
      <c r="C226" s="0" t="s">
        <v>90</v>
      </c>
      <c r="D226" s="0" t="s">
        <v>90</v>
      </c>
      <c r="E226" s="0" t="s">
        <v>42220</v>
      </c>
      <c r="F226" s="0" t="s">
        <v>15810</v>
      </c>
    </row>
    <row r="227" customFormat="false" ht="15" hidden="false" customHeight="false" outlineLevel="0" collapsed="false">
      <c r="A227" s="0" t="s">
        <v>42221</v>
      </c>
      <c r="B227" s="0" t="s">
        <v>89</v>
      </c>
      <c r="C227" s="0" t="s">
        <v>90</v>
      </c>
      <c r="D227" s="0" t="s">
        <v>90</v>
      </c>
      <c r="E227" s="0" t="s">
        <v>42222</v>
      </c>
      <c r="F227" s="0" t="s">
        <v>15810</v>
      </c>
    </row>
    <row r="228" customFormat="false" ht="15" hidden="false" customHeight="false" outlineLevel="0" collapsed="false">
      <c r="A228" s="0" t="s">
        <v>42223</v>
      </c>
      <c r="B228" s="0" t="s">
        <v>89</v>
      </c>
      <c r="C228" s="0" t="s">
        <v>90</v>
      </c>
      <c r="D228" s="0" t="s">
        <v>90</v>
      </c>
      <c r="E228" s="0" t="s">
        <v>42224</v>
      </c>
      <c r="F228" s="0" t="s">
        <v>15810</v>
      </c>
    </row>
    <row r="229" customFormat="false" ht="15" hidden="false" customHeight="false" outlineLevel="0" collapsed="false">
      <c r="A229" s="0" t="s">
        <v>42225</v>
      </c>
      <c r="B229" s="0" t="s">
        <v>89</v>
      </c>
      <c r="C229" s="0" t="s">
        <v>90</v>
      </c>
      <c r="D229" s="0" t="s">
        <v>90</v>
      </c>
      <c r="E229" s="0" t="s">
        <v>42226</v>
      </c>
      <c r="F229" s="0" t="s">
        <v>15815</v>
      </c>
    </row>
    <row r="230" customFormat="false" ht="15" hidden="false" customHeight="false" outlineLevel="0" collapsed="false">
      <c r="A230" s="0" t="s">
        <v>42227</v>
      </c>
      <c r="B230" s="0" t="s">
        <v>89</v>
      </c>
      <c r="C230" s="0" t="s">
        <v>90</v>
      </c>
      <c r="D230" s="0" t="s">
        <v>90</v>
      </c>
      <c r="E230" s="0" t="s">
        <v>42228</v>
      </c>
      <c r="F230" s="0" t="s">
        <v>15810</v>
      </c>
    </row>
    <row r="231" customFormat="false" ht="15" hidden="false" customHeight="false" outlineLevel="0" collapsed="false">
      <c r="A231" s="0" t="s">
        <v>42229</v>
      </c>
      <c r="B231" s="0" t="s">
        <v>89</v>
      </c>
      <c r="C231" s="0" t="s">
        <v>90</v>
      </c>
      <c r="D231" s="0" t="s">
        <v>90</v>
      </c>
      <c r="E231" s="0" t="s">
        <v>42230</v>
      </c>
      <c r="F231" s="0" t="s">
        <v>15810</v>
      </c>
    </row>
    <row r="232" customFormat="false" ht="15" hidden="false" customHeight="false" outlineLevel="0" collapsed="false">
      <c r="A232" s="0" t="s">
        <v>42231</v>
      </c>
      <c r="B232" s="0" t="s">
        <v>89</v>
      </c>
      <c r="C232" s="0" t="s">
        <v>90</v>
      </c>
      <c r="D232" s="0" t="s">
        <v>90</v>
      </c>
      <c r="E232" s="0" t="s">
        <v>42232</v>
      </c>
      <c r="F232" s="0" t="s">
        <v>15810</v>
      </c>
    </row>
    <row r="233" customFormat="false" ht="15" hidden="false" customHeight="false" outlineLevel="0" collapsed="false">
      <c r="A233" s="0" t="s">
        <v>42233</v>
      </c>
      <c r="B233" s="0" t="s">
        <v>89</v>
      </c>
      <c r="C233" s="0" t="s">
        <v>90</v>
      </c>
      <c r="D233" s="0" t="s">
        <v>90</v>
      </c>
      <c r="E233" s="0" t="s">
        <v>42234</v>
      </c>
      <c r="F233" s="0" t="s">
        <v>15810</v>
      </c>
    </row>
    <row r="234" customFormat="false" ht="15" hidden="false" customHeight="false" outlineLevel="0" collapsed="false">
      <c r="A234" s="0" t="s">
        <v>42235</v>
      </c>
      <c r="B234" s="0" t="s">
        <v>89</v>
      </c>
      <c r="C234" s="0" t="s">
        <v>90</v>
      </c>
      <c r="D234" s="0" t="s">
        <v>90</v>
      </c>
      <c r="E234" s="0" t="s">
        <v>42236</v>
      </c>
      <c r="F234" s="0" t="s">
        <v>15810</v>
      </c>
    </row>
    <row r="235" customFormat="false" ht="15" hidden="false" customHeight="false" outlineLevel="0" collapsed="false">
      <c r="A235" s="0" t="s">
        <v>42237</v>
      </c>
      <c r="B235" s="0" t="s">
        <v>89</v>
      </c>
      <c r="C235" s="0" t="s">
        <v>90</v>
      </c>
      <c r="D235" s="0" t="s">
        <v>90</v>
      </c>
      <c r="E235" s="0" t="s">
        <v>42238</v>
      </c>
      <c r="F235" s="0" t="s">
        <v>15815</v>
      </c>
    </row>
    <row r="236" customFormat="false" ht="15" hidden="false" customHeight="false" outlineLevel="0" collapsed="false">
      <c r="A236" s="0" t="s">
        <v>42239</v>
      </c>
      <c r="B236" s="0" t="s">
        <v>89</v>
      </c>
      <c r="C236" s="0" t="s">
        <v>90</v>
      </c>
      <c r="D236" s="0" t="s">
        <v>90</v>
      </c>
      <c r="E236" s="0" t="s">
        <v>42240</v>
      </c>
      <c r="F236" s="0" t="s">
        <v>15810</v>
      </c>
    </row>
    <row r="237" customFormat="false" ht="15" hidden="false" customHeight="false" outlineLevel="0" collapsed="false">
      <c r="A237" s="0" t="s">
        <v>42241</v>
      </c>
      <c r="B237" s="0" t="s">
        <v>89</v>
      </c>
      <c r="C237" s="0" t="s">
        <v>90</v>
      </c>
      <c r="D237" s="0" t="s">
        <v>90</v>
      </c>
      <c r="E237" s="0" t="s">
        <v>42242</v>
      </c>
      <c r="F237" s="0" t="s">
        <v>15810</v>
      </c>
    </row>
    <row r="238" customFormat="false" ht="15" hidden="false" customHeight="false" outlineLevel="0" collapsed="false">
      <c r="A238" s="0" t="s">
        <v>42243</v>
      </c>
      <c r="B238" s="0" t="s">
        <v>89</v>
      </c>
      <c r="C238" s="0" t="s">
        <v>90</v>
      </c>
      <c r="D238" s="0" t="s">
        <v>90</v>
      </c>
      <c r="E238" s="0" t="s">
        <v>42244</v>
      </c>
      <c r="F238" s="0" t="s">
        <v>15810</v>
      </c>
    </row>
    <row r="239" customFormat="false" ht="15" hidden="false" customHeight="false" outlineLevel="0" collapsed="false">
      <c r="A239" s="0" t="s">
        <v>42245</v>
      </c>
      <c r="B239" s="0" t="s">
        <v>89</v>
      </c>
      <c r="C239" s="0" t="s">
        <v>90</v>
      </c>
      <c r="D239" s="0" t="s">
        <v>90</v>
      </c>
      <c r="E239" s="0" t="s">
        <v>42246</v>
      </c>
      <c r="F239" s="0" t="s">
        <v>15810</v>
      </c>
    </row>
    <row r="240" customFormat="false" ht="15" hidden="false" customHeight="false" outlineLevel="0" collapsed="false">
      <c r="A240" s="0" t="s">
        <v>42247</v>
      </c>
      <c r="B240" s="0" t="s">
        <v>89</v>
      </c>
      <c r="C240" s="0" t="s">
        <v>90</v>
      </c>
      <c r="D240" s="0" t="s">
        <v>90</v>
      </c>
      <c r="E240" s="0" t="s">
        <v>42248</v>
      </c>
      <c r="F240" s="0" t="s">
        <v>15810</v>
      </c>
    </row>
    <row r="241" customFormat="false" ht="15" hidden="false" customHeight="false" outlineLevel="0" collapsed="false">
      <c r="A241" s="0" t="s">
        <v>42249</v>
      </c>
      <c r="B241" s="0" t="s">
        <v>89</v>
      </c>
      <c r="C241" s="0" t="s">
        <v>90</v>
      </c>
      <c r="D241" s="0" t="s">
        <v>90</v>
      </c>
      <c r="E241" s="0" t="s">
        <v>42250</v>
      </c>
      <c r="F241" s="0" t="s">
        <v>15815</v>
      </c>
    </row>
    <row r="242" customFormat="false" ht="15" hidden="false" customHeight="false" outlineLevel="0" collapsed="false">
      <c r="A242" s="0" t="s">
        <v>42251</v>
      </c>
      <c r="B242" s="0" t="s">
        <v>89</v>
      </c>
      <c r="C242" s="0" t="s">
        <v>90</v>
      </c>
      <c r="D242" s="0" t="s">
        <v>90</v>
      </c>
      <c r="E242" s="0" t="s">
        <v>42252</v>
      </c>
      <c r="F242" s="0" t="s">
        <v>15815</v>
      </c>
    </row>
    <row r="243" customFormat="false" ht="15" hidden="false" customHeight="false" outlineLevel="0" collapsed="false">
      <c r="A243" s="0" t="s">
        <v>42253</v>
      </c>
      <c r="B243" s="0" t="s">
        <v>89</v>
      </c>
      <c r="C243" s="0" t="s">
        <v>90</v>
      </c>
      <c r="D243" s="0" t="s">
        <v>90</v>
      </c>
      <c r="E243" s="0" t="s">
        <v>42254</v>
      </c>
      <c r="F243" s="0" t="s">
        <v>15810</v>
      </c>
    </row>
    <row r="244" customFormat="false" ht="15" hidden="false" customHeight="false" outlineLevel="0" collapsed="false">
      <c r="A244" s="0" t="s">
        <v>42255</v>
      </c>
      <c r="B244" s="0" t="s">
        <v>89</v>
      </c>
      <c r="C244" s="0" t="s">
        <v>90</v>
      </c>
      <c r="D244" s="0" t="s">
        <v>90</v>
      </c>
      <c r="E244" s="0" t="s">
        <v>42256</v>
      </c>
      <c r="F244" s="0" t="s">
        <v>15815</v>
      </c>
    </row>
    <row r="245" customFormat="false" ht="15" hidden="false" customHeight="false" outlineLevel="0" collapsed="false">
      <c r="A245" s="0" t="s">
        <v>42257</v>
      </c>
      <c r="B245" s="0" t="s">
        <v>89</v>
      </c>
      <c r="C245" s="0" t="s">
        <v>90</v>
      </c>
      <c r="D245" s="0" t="s">
        <v>90</v>
      </c>
      <c r="E245" s="0" t="s">
        <v>42258</v>
      </c>
      <c r="F245" s="0" t="s">
        <v>15815</v>
      </c>
    </row>
    <row r="246" customFormat="false" ht="15" hidden="false" customHeight="false" outlineLevel="0" collapsed="false">
      <c r="A246" s="0" t="s">
        <v>42259</v>
      </c>
      <c r="B246" s="0" t="s">
        <v>89</v>
      </c>
      <c r="C246" s="0" t="s">
        <v>90</v>
      </c>
      <c r="D246" s="0" t="s">
        <v>90</v>
      </c>
      <c r="E246" s="0" t="s">
        <v>42260</v>
      </c>
      <c r="F246" s="0" t="s">
        <v>15815</v>
      </c>
    </row>
    <row r="247" customFormat="false" ht="15" hidden="false" customHeight="false" outlineLevel="0" collapsed="false">
      <c r="A247" s="0" t="s">
        <v>42261</v>
      </c>
      <c r="B247" s="0" t="s">
        <v>89</v>
      </c>
      <c r="C247" s="0" t="s">
        <v>90</v>
      </c>
      <c r="D247" s="0" t="s">
        <v>90</v>
      </c>
      <c r="E247" s="0" t="s">
        <v>42262</v>
      </c>
      <c r="F247" s="0" t="s">
        <v>15815</v>
      </c>
    </row>
    <row r="248" customFormat="false" ht="15" hidden="false" customHeight="false" outlineLevel="0" collapsed="false">
      <c r="A248" s="0" t="s">
        <v>42263</v>
      </c>
      <c r="B248" s="0" t="s">
        <v>89</v>
      </c>
      <c r="C248" s="0" t="s">
        <v>90</v>
      </c>
      <c r="D248" s="0" t="s">
        <v>90</v>
      </c>
      <c r="E248" s="0" t="s">
        <v>42264</v>
      </c>
      <c r="F248" s="0" t="s">
        <v>15815</v>
      </c>
    </row>
    <row r="249" customFormat="false" ht="15" hidden="false" customHeight="false" outlineLevel="0" collapsed="false">
      <c r="A249" s="0" t="s">
        <v>42265</v>
      </c>
      <c r="B249" s="0" t="s">
        <v>89</v>
      </c>
      <c r="C249" s="0" t="s">
        <v>90</v>
      </c>
      <c r="D249" s="0" t="s">
        <v>90</v>
      </c>
      <c r="E249" s="0" t="s">
        <v>42266</v>
      </c>
      <c r="F249" s="0" t="s">
        <v>15810</v>
      </c>
    </row>
    <row r="250" customFormat="false" ht="15" hidden="false" customHeight="false" outlineLevel="0" collapsed="false">
      <c r="A250" s="0" t="s">
        <v>42267</v>
      </c>
      <c r="B250" s="0" t="s">
        <v>89</v>
      </c>
      <c r="C250" s="0" t="s">
        <v>90</v>
      </c>
      <c r="D250" s="0" t="s">
        <v>90</v>
      </c>
      <c r="E250" s="0" t="s">
        <v>42268</v>
      </c>
      <c r="F250" s="0" t="s">
        <v>15810</v>
      </c>
    </row>
    <row r="251" customFormat="false" ht="15" hidden="false" customHeight="false" outlineLevel="0" collapsed="false">
      <c r="A251" s="0" t="s">
        <v>42269</v>
      </c>
      <c r="B251" s="0" t="s">
        <v>89</v>
      </c>
      <c r="C251" s="0" t="s">
        <v>90</v>
      </c>
      <c r="D251" s="0" t="s">
        <v>90</v>
      </c>
      <c r="E251" s="0" t="s">
        <v>42270</v>
      </c>
      <c r="F251" s="0" t="s">
        <v>15810</v>
      </c>
    </row>
    <row r="252" customFormat="false" ht="15" hidden="false" customHeight="false" outlineLevel="0" collapsed="false">
      <c r="A252" s="0" t="s">
        <v>42271</v>
      </c>
      <c r="B252" s="0" t="s">
        <v>89</v>
      </c>
      <c r="C252" s="0" t="s">
        <v>90</v>
      </c>
      <c r="D252" s="0" t="s">
        <v>90</v>
      </c>
      <c r="E252" s="0" t="s">
        <v>42272</v>
      </c>
      <c r="F252" s="0" t="s">
        <v>15810</v>
      </c>
    </row>
    <row r="253" customFormat="false" ht="15" hidden="false" customHeight="false" outlineLevel="0" collapsed="false">
      <c r="A253" s="0" t="s">
        <v>42273</v>
      </c>
      <c r="B253" s="0" t="s">
        <v>89</v>
      </c>
      <c r="C253" s="0" t="s">
        <v>90</v>
      </c>
      <c r="D253" s="0" t="s">
        <v>90</v>
      </c>
      <c r="E253" s="0" t="s">
        <v>42274</v>
      </c>
      <c r="F253" s="0" t="s">
        <v>15815</v>
      </c>
    </row>
    <row r="254" customFormat="false" ht="15" hidden="false" customHeight="false" outlineLevel="0" collapsed="false">
      <c r="A254" s="0" t="s">
        <v>42275</v>
      </c>
      <c r="B254" s="0" t="s">
        <v>89</v>
      </c>
      <c r="C254" s="0" t="s">
        <v>90</v>
      </c>
      <c r="D254" s="0" t="s">
        <v>90</v>
      </c>
      <c r="E254" s="0" t="s">
        <v>42276</v>
      </c>
      <c r="F254" s="0" t="s">
        <v>15815</v>
      </c>
    </row>
    <row r="255" customFormat="false" ht="15" hidden="false" customHeight="false" outlineLevel="0" collapsed="false">
      <c r="A255" s="0" t="s">
        <v>42277</v>
      </c>
      <c r="B255" s="0" t="s">
        <v>89</v>
      </c>
      <c r="C255" s="0" t="s">
        <v>90</v>
      </c>
      <c r="D255" s="0" t="s">
        <v>90</v>
      </c>
      <c r="E255" s="0" t="s">
        <v>42278</v>
      </c>
      <c r="F255" s="0" t="s">
        <v>15815</v>
      </c>
    </row>
    <row r="256" customFormat="false" ht="15" hidden="false" customHeight="false" outlineLevel="0" collapsed="false">
      <c r="A256" s="0" t="s">
        <v>42279</v>
      </c>
      <c r="B256" s="0" t="s">
        <v>89</v>
      </c>
      <c r="C256" s="0" t="s">
        <v>90</v>
      </c>
      <c r="D256" s="0" t="s">
        <v>90</v>
      </c>
      <c r="E256" s="0" t="s">
        <v>42280</v>
      </c>
      <c r="F256" s="0" t="s">
        <v>15810</v>
      </c>
    </row>
    <row r="257" customFormat="false" ht="15" hidden="false" customHeight="false" outlineLevel="0" collapsed="false">
      <c r="A257" s="0" t="s">
        <v>42281</v>
      </c>
      <c r="B257" s="0" t="s">
        <v>89</v>
      </c>
      <c r="C257" s="0" t="s">
        <v>90</v>
      </c>
      <c r="D257" s="0" t="s">
        <v>90</v>
      </c>
      <c r="E257" s="0" t="s">
        <v>42282</v>
      </c>
      <c r="F257" s="0" t="s">
        <v>15815</v>
      </c>
    </row>
    <row r="258" customFormat="false" ht="15" hidden="false" customHeight="false" outlineLevel="0" collapsed="false">
      <c r="A258" s="0" t="s">
        <v>42283</v>
      </c>
      <c r="B258" s="0" t="s">
        <v>89</v>
      </c>
      <c r="C258" s="0" t="s">
        <v>90</v>
      </c>
      <c r="D258" s="0" t="s">
        <v>90</v>
      </c>
      <c r="E258" s="0" t="s">
        <v>42284</v>
      </c>
      <c r="F258" s="0" t="s">
        <v>15815</v>
      </c>
    </row>
    <row r="259" customFormat="false" ht="15" hidden="false" customHeight="false" outlineLevel="0" collapsed="false">
      <c r="A259" s="0" t="s">
        <v>42285</v>
      </c>
      <c r="B259" s="0" t="s">
        <v>89</v>
      </c>
      <c r="C259" s="0" t="s">
        <v>90</v>
      </c>
      <c r="D259" s="0" t="s">
        <v>216</v>
      </c>
      <c r="E259" s="0" t="s">
        <v>42286</v>
      </c>
      <c r="F259" s="0" t="s">
        <v>15810</v>
      </c>
    </row>
    <row r="260" customFormat="false" ht="15" hidden="false" customHeight="false" outlineLevel="0" collapsed="false">
      <c r="A260" s="0" t="s">
        <v>42287</v>
      </c>
      <c r="B260" s="0" t="s">
        <v>89</v>
      </c>
      <c r="C260" s="0" t="s">
        <v>90</v>
      </c>
      <c r="D260" s="0" t="s">
        <v>90</v>
      </c>
      <c r="E260" s="0" t="s">
        <v>42288</v>
      </c>
      <c r="F260" s="0" t="s">
        <v>15815</v>
      </c>
    </row>
    <row r="261" customFormat="false" ht="15" hidden="false" customHeight="false" outlineLevel="0" collapsed="false">
      <c r="A261" s="0" t="s">
        <v>42289</v>
      </c>
      <c r="B261" s="0" t="s">
        <v>89</v>
      </c>
      <c r="C261" s="0" t="s">
        <v>90</v>
      </c>
      <c r="D261" s="0" t="s">
        <v>90</v>
      </c>
      <c r="E261" s="0" t="s">
        <v>42290</v>
      </c>
      <c r="F261" s="0" t="s">
        <v>15815</v>
      </c>
    </row>
    <row r="262" customFormat="false" ht="15" hidden="false" customHeight="false" outlineLevel="0" collapsed="false">
      <c r="A262" s="0" t="s">
        <v>42291</v>
      </c>
      <c r="B262" s="0" t="s">
        <v>89</v>
      </c>
      <c r="C262" s="0" t="s">
        <v>90</v>
      </c>
      <c r="D262" s="0" t="s">
        <v>90</v>
      </c>
      <c r="E262" s="0" t="s">
        <v>42292</v>
      </c>
      <c r="F262" s="0" t="s">
        <v>15815</v>
      </c>
    </row>
    <row r="263" customFormat="false" ht="15" hidden="false" customHeight="false" outlineLevel="0" collapsed="false">
      <c r="A263" s="0" t="s">
        <v>42293</v>
      </c>
      <c r="B263" s="0" t="s">
        <v>89</v>
      </c>
      <c r="C263" s="0" t="s">
        <v>90</v>
      </c>
      <c r="D263" s="0" t="s">
        <v>90</v>
      </c>
      <c r="E263" s="0" t="s">
        <v>42294</v>
      </c>
      <c r="F263" s="0" t="s">
        <v>15815</v>
      </c>
    </row>
    <row r="264" customFormat="false" ht="15" hidden="false" customHeight="false" outlineLevel="0" collapsed="false">
      <c r="A264" s="0" t="s">
        <v>42295</v>
      </c>
      <c r="B264" s="0" t="s">
        <v>89</v>
      </c>
      <c r="C264" s="0" t="s">
        <v>90</v>
      </c>
      <c r="D264" s="0" t="s">
        <v>90</v>
      </c>
      <c r="E264" s="0" t="s">
        <v>42296</v>
      </c>
      <c r="F264" s="0" t="s">
        <v>15815</v>
      </c>
    </row>
    <row r="265" customFormat="false" ht="15" hidden="false" customHeight="false" outlineLevel="0" collapsed="false">
      <c r="A265" s="0" t="s">
        <v>42297</v>
      </c>
      <c r="B265" s="0" t="s">
        <v>89</v>
      </c>
      <c r="C265" s="0" t="s">
        <v>90</v>
      </c>
      <c r="D265" s="0" t="s">
        <v>90</v>
      </c>
      <c r="E265" s="0" t="s">
        <v>42298</v>
      </c>
      <c r="F265" s="0" t="s">
        <v>15815</v>
      </c>
    </row>
    <row r="266" customFormat="false" ht="15" hidden="false" customHeight="false" outlineLevel="0" collapsed="false">
      <c r="A266" s="0" t="s">
        <v>42299</v>
      </c>
      <c r="B266" s="0" t="s">
        <v>89</v>
      </c>
      <c r="C266" s="0" t="s">
        <v>90</v>
      </c>
      <c r="D266" s="0" t="s">
        <v>90</v>
      </c>
      <c r="E266" s="0" t="s">
        <v>42300</v>
      </c>
      <c r="F266" s="0" t="s">
        <v>15815</v>
      </c>
    </row>
    <row r="267" customFormat="false" ht="15" hidden="false" customHeight="false" outlineLevel="0" collapsed="false">
      <c r="A267" s="0" t="s">
        <v>42301</v>
      </c>
      <c r="B267" s="0" t="s">
        <v>89</v>
      </c>
      <c r="C267" s="0" t="s">
        <v>90</v>
      </c>
      <c r="D267" s="0" t="s">
        <v>216</v>
      </c>
      <c r="E267" s="0" t="s">
        <v>42302</v>
      </c>
      <c r="F267" s="0" t="s">
        <v>15810</v>
      </c>
    </row>
    <row r="268" customFormat="false" ht="15" hidden="false" customHeight="false" outlineLevel="0" collapsed="false">
      <c r="A268" s="0" t="s">
        <v>42303</v>
      </c>
      <c r="B268" s="0" t="s">
        <v>89</v>
      </c>
      <c r="C268" s="0" t="s">
        <v>90</v>
      </c>
      <c r="D268" s="0" t="s">
        <v>90</v>
      </c>
      <c r="E268" s="0" t="s">
        <v>42304</v>
      </c>
      <c r="F268" s="0" t="s">
        <v>15815</v>
      </c>
    </row>
    <row r="269" customFormat="false" ht="15" hidden="false" customHeight="false" outlineLevel="0" collapsed="false">
      <c r="A269" s="0" t="s">
        <v>42305</v>
      </c>
      <c r="B269" s="0" t="s">
        <v>89</v>
      </c>
      <c r="C269" s="0" t="s">
        <v>90</v>
      </c>
      <c r="D269" s="0" t="s">
        <v>90</v>
      </c>
      <c r="E269" s="0" t="s">
        <v>42306</v>
      </c>
      <c r="F269" s="0" t="s">
        <v>15810</v>
      </c>
    </row>
    <row r="270" customFormat="false" ht="15" hidden="false" customHeight="false" outlineLevel="0" collapsed="false">
      <c r="A270" s="0" t="s">
        <v>42307</v>
      </c>
      <c r="B270" s="0" t="s">
        <v>89</v>
      </c>
      <c r="C270" s="0" t="s">
        <v>90</v>
      </c>
      <c r="D270" s="0" t="s">
        <v>90</v>
      </c>
      <c r="E270" s="0" t="s">
        <v>42308</v>
      </c>
      <c r="F270" s="0" t="s">
        <v>15815</v>
      </c>
    </row>
    <row r="271" customFormat="false" ht="15" hidden="false" customHeight="false" outlineLevel="0" collapsed="false">
      <c r="A271" s="0" t="s">
        <v>42309</v>
      </c>
      <c r="B271" s="0" t="s">
        <v>89</v>
      </c>
      <c r="C271" s="0" t="s">
        <v>90</v>
      </c>
      <c r="D271" s="0" t="s">
        <v>90</v>
      </c>
      <c r="E271" s="0" t="s">
        <v>42310</v>
      </c>
      <c r="F271" s="0" t="s">
        <v>15815</v>
      </c>
    </row>
    <row r="272" customFormat="false" ht="15" hidden="false" customHeight="false" outlineLevel="0" collapsed="false">
      <c r="A272" s="0" t="s">
        <v>42311</v>
      </c>
      <c r="B272" s="0" t="s">
        <v>89</v>
      </c>
      <c r="C272" s="0" t="s">
        <v>90</v>
      </c>
      <c r="D272" s="0" t="s">
        <v>216</v>
      </c>
      <c r="E272" s="0" t="s">
        <v>42312</v>
      </c>
      <c r="F272" s="0" t="s">
        <v>15810</v>
      </c>
    </row>
    <row r="273" customFormat="false" ht="15" hidden="false" customHeight="false" outlineLevel="0" collapsed="false">
      <c r="A273" s="0" t="s">
        <v>42313</v>
      </c>
      <c r="B273" s="0" t="s">
        <v>89</v>
      </c>
      <c r="C273" s="0" t="s">
        <v>90</v>
      </c>
      <c r="D273" s="0" t="s">
        <v>90</v>
      </c>
      <c r="E273" s="0" t="s">
        <v>42314</v>
      </c>
      <c r="F273" s="0" t="s">
        <v>15815</v>
      </c>
    </row>
    <row r="274" customFormat="false" ht="15" hidden="false" customHeight="false" outlineLevel="0" collapsed="false">
      <c r="A274" s="0" t="s">
        <v>42315</v>
      </c>
      <c r="B274" s="0" t="s">
        <v>89</v>
      </c>
      <c r="C274" s="0" t="s">
        <v>90</v>
      </c>
      <c r="D274" s="0" t="s">
        <v>90</v>
      </c>
      <c r="E274" s="0" t="s">
        <v>42316</v>
      </c>
      <c r="F274" s="0" t="s">
        <v>15815</v>
      </c>
    </row>
    <row r="275" customFormat="false" ht="15" hidden="false" customHeight="false" outlineLevel="0" collapsed="false">
      <c r="A275" s="0" t="s">
        <v>42317</v>
      </c>
      <c r="B275" s="0" t="s">
        <v>89</v>
      </c>
      <c r="C275" s="0" t="s">
        <v>90</v>
      </c>
      <c r="D275" s="0" t="s">
        <v>90</v>
      </c>
      <c r="E275" s="0" t="s">
        <v>42318</v>
      </c>
      <c r="F275" s="0" t="s">
        <v>15815</v>
      </c>
    </row>
    <row r="276" customFormat="false" ht="15" hidden="false" customHeight="false" outlineLevel="0" collapsed="false">
      <c r="A276" s="0" t="s">
        <v>42319</v>
      </c>
      <c r="B276" s="0" t="s">
        <v>89</v>
      </c>
      <c r="C276" s="0" t="s">
        <v>90</v>
      </c>
      <c r="D276" s="0" t="s">
        <v>90</v>
      </c>
      <c r="E276" s="0" t="s">
        <v>42320</v>
      </c>
      <c r="F276" s="0" t="s">
        <v>15810</v>
      </c>
    </row>
    <row r="277" customFormat="false" ht="15" hidden="false" customHeight="false" outlineLevel="0" collapsed="false">
      <c r="A277" s="0" t="s">
        <v>42321</v>
      </c>
      <c r="B277" s="0" t="s">
        <v>89</v>
      </c>
      <c r="C277" s="0" t="s">
        <v>90</v>
      </c>
      <c r="D277" s="0" t="s">
        <v>90</v>
      </c>
      <c r="E277" s="0" t="s">
        <v>42322</v>
      </c>
      <c r="F277" s="0" t="s">
        <v>15815</v>
      </c>
    </row>
    <row r="278" customFormat="false" ht="15" hidden="false" customHeight="false" outlineLevel="0" collapsed="false">
      <c r="A278" s="0" t="s">
        <v>42323</v>
      </c>
      <c r="B278" s="0" t="s">
        <v>89</v>
      </c>
      <c r="C278" s="0" t="s">
        <v>90</v>
      </c>
      <c r="D278" s="0" t="s">
        <v>90</v>
      </c>
      <c r="E278" s="0" t="s">
        <v>42324</v>
      </c>
      <c r="F278" s="0" t="s">
        <v>15810</v>
      </c>
    </row>
    <row r="279" customFormat="false" ht="15" hidden="false" customHeight="false" outlineLevel="0" collapsed="false">
      <c r="A279" s="0" t="s">
        <v>42325</v>
      </c>
      <c r="B279" s="0" t="s">
        <v>89</v>
      </c>
      <c r="C279" s="0" t="s">
        <v>90</v>
      </c>
      <c r="D279" s="0" t="s">
        <v>90</v>
      </c>
      <c r="E279" s="0" t="s">
        <v>42326</v>
      </c>
      <c r="F279" s="0" t="s">
        <v>15810</v>
      </c>
    </row>
    <row r="280" customFormat="false" ht="15" hidden="false" customHeight="false" outlineLevel="0" collapsed="false">
      <c r="A280" s="0" t="s">
        <v>42327</v>
      </c>
      <c r="B280" s="0" t="s">
        <v>89</v>
      </c>
      <c r="C280" s="0" t="s">
        <v>90</v>
      </c>
      <c r="D280" s="0" t="s">
        <v>90</v>
      </c>
      <c r="E280" s="0" t="s">
        <v>42328</v>
      </c>
      <c r="F280" s="0" t="s">
        <v>15815</v>
      </c>
    </row>
    <row r="281" customFormat="false" ht="15" hidden="false" customHeight="false" outlineLevel="0" collapsed="false">
      <c r="A281" s="0" t="s">
        <v>42329</v>
      </c>
      <c r="B281" s="0" t="s">
        <v>89</v>
      </c>
      <c r="C281" s="0" t="s">
        <v>90</v>
      </c>
      <c r="D281" s="0" t="s">
        <v>90</v>
      </c>
      <c r="E281" s="0" t="s">
        <v>42330</v>
      </c>
      <c r="F281" s="0" t="s">
        <v>15815</v>
      </c>
    </row>
    <row r="282" customFormat="false" ht="15" hidden="false" customHeight="false" outlineLevel="0" collapsed="false">
      <c r="A282" s="0" t="s">
        <v>42331</v>
      </c>
      <c r="B282" s="0" t="s">
        <v>89</v>
      </c>
      <c r="C282" s="0" t="s">
        <v>90</v>
      </c>
      <c r="D282" s="0" t="s">
        <v>90</v>
      </c>
      <c r="E282" s="0" t="s">
        <v>42332</v>
      </c>
      <c r="F282" s="0" t="s">
        <v>15810</v>
      </c>
    </row>
    <row r="283" customFormat="false" ht="15" hidden="false" customHeight="false" outlineLevel="0" collapsed="false">
      <c r="A283" s="0" t="s">
        <v>42333</v>
      </c>
      <c r="B283" s="0" t="s">
        <v>89</v>
      </c>
      <c r="C283" s="0" t="s">
        <v>90</v>
      </c>
      <c r="D283" s="0" t="s">
        <v>90</v>
      </c>
      <c r="E283" s="0" t="s">
        <v>42334</v>
      </c>
      <c r="F283" s="0" t="s">
        <v>15815</v>
      </c>
    </row>
    <row r="284" customFormat="false" ht="15" hidden="false" customHeight="false" outlineLevel="0" collapsed="false">
      <c r="A284" s="0" t="s">
        <v>42335</v>
      </c>
      <c r="B284" s="0" t="s">
        <v>89</v>
      </c>
      <c r="C284" s="0" t="s">
        <v>90</v>
      </c>
      <c r="D284" s="0" t="s">
        <v>90</v>
      </c>
      <c r="E284" s="0" t="s">
        <v>42336</v>
      </c>
      <c r="F284" s="0" t="s">
        <v>15815</v>
      </c>
    </row>
    <row r="285" customFormat="false" ht="15" hidden="false" customHeight="false" outlineLevel="0" collapsed="false">
      <c r="A285" s="0" t="s">
        <v>42337</v>
      </c>
      <c r="B285" s="0" t="s">
        <v>89</v>
      </c>
      <c r="C285" s="0" t="s">
        <v>90</v>
      </c>
      <c r="D285" s="0" t="s">
        <v>90</v>
      </c>
      <c r="E285" s="0" t="s">
        <v>42338</v>
      </c>
      <c r="F285" s="0" t="s">
        <v>15815</v>
      </c>
    </row>
    <row r="286" customFormat="false" ht="15" hidden="false" customHeight="false" outlineLevel="0" collapsed="false">
      <c r="A286" s="0" t="s">
        <v>42339</v>
      </c>
      <c r="B286" s="0" t="s">
        <v>89</v>
      </c>
      <c r="C286" s="0" t="s">
        <v>90</v>
      </c>
      <c r="D286" s="0" t="s">
        <v>90</v>
      </c>
      <c r="E286" s="0" t="s">
        <v>42340</v>
      </c>
      <c r="F286" s="0" t="s">
        <v>15810</v>
      </c>
    </row>
    <row r="287" customFormat="false" ht="15" hidden="false" customHeight="false" outlineLevel="0" collapsed="false">
      <c r="A287" s="0" t="s">
        <v>42341</v>
      </c>
      <c r="B287" s="0" t="s">
        <v>89</v>
      </c>
      <c r="C287" s="0" t="s">
        <v>90</v>
      </c>
      <c r="D287" s="0" t="s">
        <v>90</v>
      </c>
      <c r="E287" s="0" t="s">
        <v>42342</v>
      </c>
      <c r="F287" s="0" t="s">
        <v>15815</v>
      </c>
    </row>
    <row r="288" customFormat="false" ht="15" hidden="false" customHeight="false" outlineLevel="0" collapsed="false">
      <c r="A288" s="0" t="s">
        <v>42343</v>
      </c>
      <c r="B288" s="0" t="s">
        <v>89</v>
      </c>
      <c r="C288" s="0" t="s">
        <v>90</v>
      </c>
      <c r="D288" s="0" t="s">
        <v>90</v>
      </c>
      <c r="E288" s="0" t="s">
        <v>42344</v>
      </c>
      <c r="F288" s="0" t="s">
        <v>15810</v>
      </c>
    </row>
    <row r="289" customFormat="false" ht="15" hidden="false" customHeight="false" outlineLevel="0" collapsed="false">
      <c r="A289" s="0" t="s">
        <v>42345</v>
      </c>
      <c r="B289" s="0" t="s">
        <v>89</v>
      </c>
      <c r="C289" s="0" t="s">
        <v>90</v>
      </c>
      <c r="D289" s="0" t="s">
        <v>90</v>
      </c>
      <c r="E289" s="0" t="s">
        <v>42346</v>
      </c>
      <c r="F289" s="0" t="s">
        <v>15810</v>
      </c>
    </row>
    <row r="290" customFormat="false" ht="15" hidden="false" customHeight="false" outlineLevel="0" collapsed="false">
      <c r="A290" s="0" t="s">
        <v>42347</v>
      </c>
      <c r="B290" s="0" t="s">
        <v>89</v>
      </c>
      <c r="C290" s="0" t="s">
        <v>90</v>
      </c>
      <c r="D290" s="0" t="s">
        <v>90</v>
      </c>
      <c r="E290" s="0" t="s">
        <v>42348</v>
      </c>
      <c r="F290" s="0" t="s">
        <v>15815</v>
      </c>
    </row>
    <row r="291" customFormat="false" ht="15" hidden="false" customHeight="false" outlineLevel="0" collapsed="false">
      <c r="A291" s="0" t="s">
        <v>42349</v>
      </c>
      <c r="B291" s="0" t="s">
        <v>89</v>
      </c>
      <c r="C291" s="0" t="s">
        <v>90</v>
      </c>
      <c r="D291" s="0" t="s">
        <v>90</v>
      </c>
      <c r="E291" s="0" t="s">
        <v>42350</v>
      </c>
      <c r="F291" s="0" t="s">
        <v>15810</v>
      </c>
    </row>
    <row r="292" customFormat="false" ht="15" hidden="false" customHeight="false" outlineLevel="0" collapsed="false">
      <c r="A292" s="0" t="s">
        <v>42351</v>
      </c>
      <c r="B292" s="0" t="s">
        <v>89</v>
      </c>
      <c r="C292" s="0" t="s">
        <v>90</v>
      </c>
      <c r="D292" s="0" t="s">
        <v>90</v>
      </c>
      <c r="E292" s="0" t="s">
        <v>42352</v>
      </c>
      <c r="F292" s="0" t="s">
        <v>15815</v>
      </c>
    </row>
    <row r="293" customFormat="false" ht="15" hidden="false" customHeight="false" outlineLevel="0" collapsed="false">
      <c r="A293" s="0" t="s">
        <v>42353</v>
      </c>
      <c r="B293" s="0" t="s">
        <v>89</v>
      </c>
      <c r="C293" s="0" t="s">
        <v>90</v>
      </c>
      <c r="D293" s="0" t="s">
        <v>90</v>
      </c>
      <c r="E293" s="0" t="s">
        <v>42354</v>
      </c>
      <c r="F293" s="0" t="s">
        <v>15810</v>
      </c>
    </row>
    <row r="294" customFormat="false" ht="15" hidden="false" customHeight="false" outlineLevel="0" collapsed="false">
      <c r="A294" s="0" t="s">
        <v>42355</v>
      </c>
      <c r="B294" s="0" t="s">
        <v>89</v>
      </c>
      <c r="C294" s="0" t="s">
        <v>90</v>
      </c>
      <c r="D294" s="0" t="s">
        <v>90</v>
      </c>
      <c r="E294" s="0" t="s">
        <v>42356</v>
      </c>
      <c r="F294" s="0" t="s">
        <v>15810</v>
      </c>
    </row>
    <row r="295" customFormat="false" ht="15" hidden="false" customHeight="false" outlineLevel="0" collapsed="false">
      <c r="A295" s="0" t="s">
        <v>42357</v>
      </c>
      <c r="B295" s="0" t="s">
        <v>89</v>
      </c>
      <c r="C295" s="0" t="s">
        <v>90</v>
      </c>
      <c r="D295" s="0" t="s">
        <v>90</v>
      </c>
      <c r="E295" s="0" t="s">
        <v>42358</v>
      </c>
      <c r="F295" s="0" t="s">
        <v>15815</v>
      </c>
    </row>
    <row r="296" customFormat="false" ht="15" hidden="false" customHeight="false" outlineLevel="0" collapsed="false">
      <c r="A296" s="0" t="s">
        <v>42359</v>
      </c>
      <c r="B296" s="0" t="s">
        <v>89</v>
      </c>
      <c r="C296" s="0" t="s">
        <v>90</v>
      </c>
      <c r="D296" s="0" t="s">
        <v>90</v>
      </c>
      <c r="E296" s="0" t="s">
        <v>42360</v>
      </c>
      <c r="F296" s="0" t="s">
        <v>15810</v>
      </c>
    </row>
    <row r="297" customFormat="false" ht="15" hidden="false" customHeight="false" outlineLevel="0" collapsed="false">
      <c r="A297" s="0" t="s">
        <v>42361</v>
      </c>
      <c r="B297" s="0" t="s">
        <v>89</v>
      </c>
      <c r="C297" s="0" t="s">
        <v>90</v>
      </c>
      <c r="D297" s="0" t="s">
        <v>90</v>
      </c>
      <c r="E297" s="0" t="s">
        <v>42362</v>
      </c>
      <c r="F297" s="0" t="s">
        <v>15810</v>
      </c>
    </row>
    <row r="298" customFormat="false" ht="15" hidden="false" customHeight="false" outlineLevel="0" collapsed="false">
      <c r="A298" s="0" t="s">
        <v>42363</v>
      </c>
      <c r="B298" s="0" t="s">
        <v>89</v>
      </c>
      <c r="C298" s="0" t="s">
        <v>90</v>
      </c>
      <c r="D298" s="0" t="s">
        <v>90</v>
      </c>
      <c r="E298" s="0" t="s">
        <v>42364</v>
      </c>
      <c r="F298" s="0" t="s">
        <v>15815</v>
      </c>
    </row>
    <row r="299" customFormat="false" ht="15" hidden="false" customHeight="false" outlineLevel="0" collapsed="false">
      <c r="A299" s="0" t="s">
        <v>42365</v>
      </c>
      <c r="B299" s="0" t="s">
        <v>89</v>
      </c>
      <c r="C299" s="0" t="s">
        <v>90</v>
      </c>
      <c r="D299" s="0" t="s">
        <v>90</v>
      </c>
      <c r="E299" s="0" t="s">
        <v>42366</v>
      </c>
      <c r="F299" s="0" t="s">
        <v>15810</v>
      </c>
    </row>
    <row r="300" customFormat="false" ht="15" hidden="false" customHeight="false" outlineLevel="0" collapsed="false">
      <c r="A300" s="0" t="s">
        <v>42367</v>
      </c>
      <c r="B300" s="0" t="s">
        <v>89</v>
      </c>
      <c r="C300" s="0" t="s">
        <v>90</v>
      </c>
      <c r="D300" s="0" t="s">
        <v>90</v>
      </c>
      <c r="E300" s="0" t="s">
        <v>42368</v>
      </c>
      <c r="F300" s="0" t="s">
        <v>15815</v>
      </c>
    </row>
    <row r="301" customFormat="false" ht="15" hidden="false" customHeight="false" outlineLevel="0" collapsed="false">
      <c r="A301" s="0" t="s">
        <v>42369</v>
      </c>
      <c r="B301" s="0" t="s">
        <v>89</v>
      </c>
      <c r="C301" s="0" t="s">
        <v>90</v>
      </c>
      <c r="D301" s="0" t="s">
        <v>90</v>
      </c>
      <c r="E301" s="0" t="s">
        <v>42370</v>
      </c>
      <c r="F301" s="0" t="s">
        <v>15810</v>
      </c>
    </row>
    <row r="302" customFormat="false" ht="15" hidden="false" customHeight="false" outlineLevel="0" collapsed="false">
      <c r="A302" s="0" t="s">
        <v>42371</v>
      </c>
      <c r="B302" s="0" t="s">
        <v>89</v>
      </c>
      <c r="C302" s="0" t="s">
        <v>90</v>
      </c>
      <c r="D302" s="0" t="s">
        <v>90</v>
      </c>
      <c r="E302" s="0" t="s">
        <v>42372</v>
      </c>
      <c r="F302" s="0" t="s">
        <v>15815</v>
      </c>
    </row>
    <row r="303" customFormat="false" ht="15" hidden="false" customHeight="false" outlineLevel="0" collapsed="false">
      <c r="A303" s="0" t="s">
        <v>42373</v>
      </c>
      <c r="B303" s="0" t="s">
        <v>89</v>
      </c>
      <c r="C303" s="0" t="s">
        <v>90</v>
      </c>
      <c r="D303" s="0" t="s">
        <v>90</v>
      </c>
      <c r="E303" s="0" t="s">
        <v>42374</v>
      </c>
      <c r="F303" s="0" t="s">
        <v>15815</v>
      </c>
    </row>
    <row r="304" customFormat="false" ht="15" hidden="false" customHeight="false" outlineLevel="0" collapsed="false">
      <c r="A304" s="0" t="s">
        <v>42375</v>
      </c>
      <c r="B304" s="0" t="s">
        <v>89</v>
      </c>
      <c r="C304" s="0" t="s">
        <v>90</v>
      </c>
      <c r="D304" s="0" t="s">
        <v>90</v>
      </c>
      <c r="E304" s="0" t="s">
        <v>42376</v>
      </c>
      <c r="F304" s="0" t="s">
        <v>15815</v>
      </c>
    </row>
    <row r="305" customFormat="false" ht="15" hidden="false" customHeight="false" outlineLevel="0" collapsed="false">
      <c r="A305" s="0" t="s">
        <v>42377</v>
      </c>
      <c r="B305" s="0" t="s">
        <v>89</v>
      </c>
      <c r="C305" s="0" t="s">
        <v>90</v>
      </c>
      <c r="D305" s="0" t="s">
        <v>90</v>
      </c>
      <c r="E305" s="0" t="s">
        <v>42378</v>
      </c>
      <c r="F305" s="0" t="s">
        <v>15810</v>
      </c>
    </row>
    <row r="306" customFormat="false" ht="15" hidden="false" customHeight="false" outlineLevel="0" collapsed="false">
      <c r="A306" s="0" t="s">
        <v>42379</v>
      </c>
      <c r="B306" s="0" t="s">
        <v>89</v>
      </c>
      <c r="C306" s="0" t="s">
        <v>90</v>
      </c>
      <c r="D306" s="0" t="s">
        <v>90</v>
      </c>
      <c r="E306" s="0" t="s">
        <v>42380</v>
      </c>
      <c r="F306" s="0" t="s">
        <v>15815</v>
      </c>
    </row>
    <row r="307" customFormat="false" ht="15" hidden="false" customHeight="false" outlineLevel="0" collapsed="false">
      <c r="A307" s="0" t="s">
        <v>42381</v>
      </c>
      <c r="B307" s="0" t="s">
        <v>89</v>
      </c>
      <c r="C307" s="0" t="s">
        <v>90</v>
      </c>
      <c r="D307" s="0" t="s">
        <v>90</v>
      </c>
      <c r="E307" s="0" t="s">
        <v>42382</v>
      </c>
      <c r="F307" s="0" t="s">
        <v>15810</v>
      </c>
    </row>
    <row r="308" customFormat="false" ht="15" hidden="false" customHeight="false" outlineLevel="0" collapsed="false">
      <c r="A308" s="0" t="s">
        <v>42383</v>
      </c>
      <c r="B308" s="0" t="s">
        <v>89</v>
      </c>
      <c r="C308" s="0" t="s">
        <v>90</v>
      </c>
      <c r="D308" s="0" t="s">
        <v>90</v>
      </c>
      <c r="E308" s="0" t="s">
        <v>42384</v>
      </c>
      <c r="F308" s="0" t="s">
        <v>15815</v>
      </c>
    </row>
    <row r="309" customFormat="false" ht="15" hidden="false" customHeight="false" outlineLevel="0" collapsed="false">
      <c r="A309" s="0" t="s">
        <v>42385</v>
      </c>
      <c r="B309" s="0" t="s">
        <v>89</v>
      </c>
      <c r="C309" s="0" t="s">
        <v>90</v>
      </c>
      <c r="D309" s="0" t="s">
        <v>90</v>
      </c>
      <c r="E309" s="0" t="s">
        <v>42386</v>
      </c>
      <c r="F309" s="0" t="s">
        <v>15810</v>
      </c>
    </row>
    <row r="310" customFormat="false" ht="15" hidden="false" customHeight="false" outlineLevel="0" collapsed="false">
      <c r="A310" s="0" t="s">
        <v>42387</v>
      </c>
      <c r="B310" s="0" t="s">
        <v>89</v>
      </c>
      <c r="C310" s="0" t="s">
        <v>90</v>
      </c>
      <c r="D310" s="0" t="s">
        <v>90</v>
      </c>
      <c r="E310" s="0" t="s">
        <v>42388</v>
      </c>
      <c r="F310" s="0" t="s">
        <v>15815</v>
      </c>
    </row>
    <row r="311" customFormat="false" ht="15" hidden="false" customHeight="false" outlineLevel="0" collapsed="false">
      <c r="A311" s="0" t="s">
        <v>42389</v>
      </c>
      <c r="B311" s="0" t="s">
        <v>89</v>
      </c>
      <c r="C311" s="0" t="s">
        <v>90</v>
      </c>
      <c r="D311" s="0" t="s">
        <v>90</v>
      </c>
      <c r="E311" s="0" t="s">
        <v>42390</v>
      </c>
      <c r="F311" s="0" t="s">
        <v>15810</v>
      </c>
    </row>
    <row r="312" customFormat="false" ht="15" hidden="false" customHeight="false" outlineLevel="0" collapsed="false">
      <c r="A312" s="0" t="s">
        <v>42391</v>
      </c>
      <c r="B312" s="0" t="s">
        <v>89</v>
      </c>
      <c r="C312" s="0" t="s">
        <v>90</v>
      </c>
      <c r="D312" s="0" t="s">
        <v>90</v>
      </c>
      <c r="E312" s="0" t="s">
        <v>42392</v>
      </c>
      <c r="F312" s="0" t="s">
        <v>15815</v>
      </c>
    </row>
    <row r="313" customFormat="false" ht="15" hidden="false" customHeight="false" outlineLevel="0" collapsed="false">
      <c r="A313" s="0" t="s">
        <v>42393</v>
      </c>
      <c r="B313" s="0" t="s">
        <v>89</v>
      </c>
      <c r="C313" s="0" t="s">
        <v>90</v>
      </c>
      <c r="D313" s="0" t="s">
        <v>90</v>
      </c>
      <c r="E313" s="0" t="s">
        <v>42394</v>
      </c>
      <c r="F313" s="0" t="s">
        <v>15810</v>
      </c>
    </row>
    <row r="314" customFormat="false" ht="15" hidden="false" customHeight="false" outlineLevel="0" collapsed="false">
      <c r="A314" s="0" t="s">
        <v>42395</v>
      </c>
      <c r="B314" s="0" t="s">
        <v>89</v>
      </c>
      <c r="C314" s="0" t="s">
        <v>90</v>
      </c>
      <c r="D314" s="0" t="s">
        <v>90</v>
      </c>
      <c r="E314" s="0" t="s">
        <v>42396</v>
      </c>
      <c r="F314" s="0" t="s">
        <v>15810</v>
      </c>
    </row>
    <row r="315" customFormat="false" ht="15" hidden="false" customHeight="false" outlineLevel="0" collapsed="false">
      <c r="A315" s="0" t="s">
        <v>42397</v>
      </c>
      <c r="B315" s="0" t="s">
        <v>89</v>
      </c>
      <c r="C315" s="0" t="s">
        <v>90</v>
      </c>
      <c r="D315" s="0" t="s">
        <v>90</v>
      </c>
      <c r="E315" s="0" t="s">
        <v>42398</v>
      </c>
      <c r="F315" s="0" t="s">
        <v>15815</v>
      </c>
    </row>
    <row r="316" customFormat="false" ht="15" hidden="false" customHeight="false" outlineLevel="0" collapsed="false">
      <c r="A316" s="0" t="s">
        <v>42399</v>
      </c>
      <c r="B316" s="0" t="s">
        <v>89</v>
      </c>
      <c r="C316" s="0" t="s">
        <v>90</v>
      </c>
      <c r="D316" s="0" t="s">
        <v>90</v>
      </c>
      <c r="E316" s="0" t="s">
        <v>42400</v>
      </c>
      <c r="F316" s="0" t="s">
        <v>15815</v>
      </c>
    </row>
    <row r="317" customFormat="false" ht="15" hidden="false" customHeight="false" outlineLevel="0" collapsed="false">
      <c r="A317" s="0" t="s">
        <v>42401</v>
      </c>
      <c r="B317" s="0" t="s">
        <v>89</v>
      </c>
      <c r="C317" s="0" t="s">
        <v>90</v>
      </c>
      <c r="D317" s="0" t="s">
        <v>90</v>
      </c>
      <c r="E317" s="0" t="s">
        <v>42402</v>
      </c>
      <c r="F317" s="0" t="s">
        <v>15815</v>
      </c>
    </row>
    <row r="318" customFormat="false" ht="15" hidden="false" customHeight="false" outlineLevel="0" collapsed="false">
      <c r="A318" s="0" t="s">
        <v>42403</v>
      </c>
      <c r="B318" s="0" t="s">
        <v>89</v>
      </c>
      <c r="C318" s="0" t="s">
        <v>90</v>
      </c>
      <c r="D318" s="0" t="s">
        <v>90</v>
      </c>
      <c r="E318" s="0" t="s">
        <v>42404</v>
      </c>
      <c r="F318" s="0" t="s">
        <v>15815</v>
      </c>
    </row>
    <row r="319" customFormat="false" ht="15" hidden="false" customHeight="false" outlineLevel="0" collapsed="false">
      <c r="A319" s="0" t="s">
        <v>42405</v>
      </c>
      <c r="B319" s="0" t="s">
        <v>89</v>
      </c>
      <c r="C319" s="0" t="s">
        <v>90</v>
      </c>
      <c r="D319" s="0" t="s">
        <v>90</v>
      </c>
      <c r="E319" s="0" t="s">
        <v>42406</v>
      </c>
      <c r="F319" s="0" t="s">
        <v>15815</v>
      </c>
    </row>
    <row r="320" customFormat="false" ht="15" hidden="false" customHeight="false" outlineLevel="0" collapsed="false">
      <c r="A320" s="0" t="s">
        <v>42407</v>
      </c>
      <c r="B320" s="0" t="s">
        <v>89</v>
      </c>
      <c r="C320" s="0" t="s">
        <v>90</v>
      </c>
      <c r="D320" s="0" t="s">
        <v>90</v>
      </c>
      <c r="E320" s="0" t="s">
        <v>42408</v>
      </c>
      <c r="F320" s="0" t="s">
        <v>15815</v>
      </c>
    </row>
    <row r="321" customFormat="false" ht="15" hidden="false" customHeight="false" outlineLevel="0" collapsed="false">
      <c r="A321" s="0" t="s">
        <v>42409</v>
      </c>
      <c r="B321" s="0" t="s">
        <v>89</v>
      </c>
      <c r="C321" s="0" t="s">
        <v>90</v>
      </c>
      <c r="D321" s="0" t="s">
        <v>90</v>
      </c>
      <c r="E321" s="0" t="s">
        <v>42410</v>
      </c>
      <c r="F321" s="0" t="s">
        <v>15810</v>
      </c>
    </row>
    <row r="322" customFormat="false" ht="15" hidden="false" customHeight="false" outlineLevel="0" collapsed="false">
      <c r="A322" s="0" t="s">
        <v>42411</v>
      </c>
      <c r="B322" s="0" t="s">
        <v>89</v>
      </c>
      <c r="C322" s="0" t="s">
        <v>90</v>
      </c>
      <c r="D322" s="0" t="s">
        <v>90</v>
      </c>
      <c r="E322" s="0" t="s">
        <v>42412</v>
      </c>
      <c r="F322" s="0" t="s">
        <v>15810</v>
      </c>
    </row>
    <row r="323" customFormat="false" ht="15" hidden="false" customHeight="false" outlineLevel="0" collapsed="false">
      <c r="A323" s="0" t="s">
        <v>42413</v>
      </c>
      <c r="B323" s="0" t="s">
        <v>89</v>
      </c>
      <c r="C323" s="0" t="s">
        <v>90</v>
      </c>
      <c r="D323" s="0" t="s">
        <v>90</v>
      </c>
      <c r="E323" s="0" t="s">
        <v>42414</v>
      </c>
      <c r="F323" s="0" t="s">
        <v>15810</v>
      </c>
    </row>
    <row r="324" customFormat="false" ht="15" hidden="false" customHeight="false" outlineLevel="0" collapsed="false">
      <c r="A324" s="0" t="s">
        <v>42415</v>
      </c>
      <c r="B324" s="0" t="s">
        <v>89</v>
      </c>
      <c r="C324" s="0" t="s">
        <v>90</v>
      </c>
      <c r="D324" s="0" t="s">
        <v>90</v>
      </c>
      <c r="E324" s="0" t="s">
        <v>42416</v>
      </c>
      <c r="F324" s="0" t="s">
        <v>15810</v>
      </c>
    </row>
    <row r="325" customFormat="false" ht="15" hidden="false" customHeight="false" outlineLevel="0" collapsed="false">
      <c r="A325" s="0" t="s">
        <v>42417</v>
      </c>
      <c r="B325" s="0" t="s">
        <v>89</v>
      </c>
      <c r="C325" s="0" t="s">
        <v>90</v>
      </c>
      <c r="D325" s="0" t="s">
        <v>90</v>
      </c>
      <c r="E325" s="0" t="s">
        <v>42418</v>
      </c>
      <c r="F325" s="0" t="s">
        <v>15810</v>
      </c>
    </row>
    <row r="326" customFormat="false" ht="15" hidden="false" customHeight="false" outlineLevel="0" collapsed="false">
      <c r="A326" s="0" t="s">
        <v>42419</v>
      </c>
      <c r="B326" s="0" t="s">
        <v>89</v>
      </c>
      <c r="C326" s="0" t="s">
        <v>90</v>
      </c>
      <c r="D326" s="0" t="s">
        <v>90</v>
      </c>
      <c r="E326" s="0" t="s">
        <v>42420</v>
      </c>
      <c r="F326" s="0" t="s">
        <v>15810</v>
      </c>
    </row>
    <row r="327" customFormat="false" ht="15" hidden="false" customHeight="false" outlineLevel="0" collapsed="false">
      <c r="A327" s="0" t="s">
        <v>42421</v>
      </c>
      <c r="B327" s="0" t="s">
        <v>89</v>
      </c>
      <c r="C327" s="0" t="s">
        <v>90</v>
      </c>
      <c r="D327" s="0" t="s">
        <v>90</v>
      </c>
      <c r="E327" s="0" t="s">
        <v>42422</v>
      </c>
      <c r="F327" s="0" t="s">
        <v>15815</v>
      </c>
    </row>
    <row r="328" customFormat="false" ht="15" hidden="false" customHeight="false" outlineLevel="0" collapsed="false">
      <c r="A328" s="0" t="s">
        <v>42423</v>
      </c>
      <c r="B328" s="0" t="s">
        <v>89</v>
      </c>
      <c r="C328" s="0" t="s">
        <v>90</v>
      </c>
      <c r="D328" s="0" t="s">
        <v>90</v>
      </c>
      <c r="E328" s="0" t="s">
        <v>42424</v>
      </c>
      <c r="F328" s="0" t="s">
        <v>15815</v>
      </c>
    </row>
    <row r="329" customFormat="false" ht="15" hidden="false" customHeight="false" outlineLevel="0" collapsed="false">
      <c r="A329" s="0" t="s">
        <v>42425</v>
      </c>
      <c r="B329" s="0" t="s">
        <v>89</v>
      </c>
      <c r="C329" s="0" t="s">
        <v>90</v>
      </c>
      <c r="D329" s="0" t="s">
        <v>90</v>
      </c>
      <c r="E329" s="0" t="s">
        <v>42426</v>
      </c>
      <c r="F329" s="0" t="s">
        <v>15810</v>
      </c>
    </row>
    <row r="330" customFormat="false" ht="15" hidden="false" customHeight="false" outlineLevel="0" collapsed="false">
      <c r="A330" s="0" t="s">
        <v>42427</v>
      </c>
      <c r="B330" s="0" t="s">
        <v>89</v>
      </c>
      <c r="C330" s="0" t="s">
        <v>90</v>
      </c>
      <c r="D330" s="0" t="s">
        <v>90</v>
      </c>
      <c r="E330" s="0" t="s">
        <v>42428</v>
      </c>
      <c r="F330" s="0" t="s">
        <v>15810</v>
      </c>
    </row>
    <row r="331" customFormat="false" ht="15" hidden="false" customHeight="false" outlineLevel="0" collapsed="false">
      <c r="A331" s="0" t="s">
        <v>42429</v>
      </c>
      <c r="B331" s="0" t="s">
        <v>89</v>
      </c>
      <c r="C331" s="0" t="s">
        <v>90</v>
      </c>
      <c r="D331" s="0" t="s">
        <v>90</v>
      </c>
      <c r="E331" s="0" t="s">
        <v>42430</v>
      </c>
      <c r="F331" s="0" t="s">
        <v>15810</v>
      </c>
    </row>
    <row r="332" customFormat="false" ht="15" hidden="false" customHeight="false" outlineLevel="0" collapsed="false">
      <c r="A332" s="0" t="s">
        <v>42431</v>
      </c>
      <c r="B332" s="0" t="s">
        <v>89</v>
      </c>
      <c r="C332" s="0" t="s">
        <v>90</v>
      </c>
      <c r="D332" s="0" t="s">
        <v>90</v>
      </c>
      <c r="E332" s="0" t="s">
        <v>42432</v>
      </c>
      <c r="F332" s="0" t="s">
        <v>15815</v>
      </c>
    </row>
    <row r="333" customFormat="false" ht="15" hidden="false" customHeight="false" outlineLevel="0" collapsed="false">
      <c r="A333" s="0" t="s">
        <v>42433</v>
      </c>
      <c r="B333" s="0" t="s">
        <v>89</v>
      </c>
      <c r="C333" s="0" t="s">
        <v>90</v>
      </c>
      <c r="D333" s="0" t="s">
        <v>90</v>
      </c>
      <c r="E333" s="0" t="s">
        <v>42434</v>
      </c>
      <c r="F333" s="0" t="s">
        <v>15810</v>
      </c>
    </row>
    <row r="334" customFormat="false" ht="15" hidden="false" customHeight="false" outlineLevel="0" collapsed="false">
      <c r="A334" s="0" t="s">
        <v>42435</v>
      </c>
      <c r="B334" s="0" t="s">
        <v>89</v>
      </c>
      <c r="C334" s="0" t="s">
        <v>90</v>
      </c>
      <c r="D334" s="0" t="s">
        <v>90</v>
      </c>
      <c r="E334" s="0" t="s">
        <v>42436</v>
      </c>
      <c r="F334" s="0" t="s">
        <v>15815</v>
      </c>
    </row>
    <row r="335" customFormat="false" ht="15" hidden="false" customHeight="false" outlineLevel="0" collapsed="false">
      <c r="A335" s="0" t="s">
        <v>42437</v>
      </c>
      <c r="B335" s="0" t="s">
        <v>89</v>
      </c>
      <c r="C335" s="0" t="s">
        <v>90</v>
      </c>
      <c r="D335" s="0" t="s">
        <v>90</v>
      </c>
      <c r="E335" s="0" t="s">
        <v>42438</v>
      </c>
      <c r="F335" s="0" t="s">
        <v>15815</v>
      </c>
    </row>
    <row r="336" customFormat="false" ht="15" hidden="false" customHeight="false" outlineLevel="0" collapsed="false">
      <c r="A336" s="0" t="s">
        <v>42439</v>
      </c>
      <c r="B336" s="0" t="s">
        <v>89</v>
      </c>
      <c r="C336" s="0" t="s">
        <v>90</v>
      </c>
      <c r="D336" s="0" t="s">
        <v>90</v>
      </c>
      <c r="E336" s="0" t="s">
        <v>42440</v>
      </c>
      <c r="F336" s="0" t="s">
        <v>15810</v>
      </c>
    </row>
    <row r="337" customFormat="false" ht="15" hidden="false" customHeight="false" outlineLevel="0" collapsed="false">
      <c r="A337" s="0" t="s">
        <v>42441</v>
      </c>
      <c r="B337" s="0" t="s">
        <v>89</v>
      </c>
      <c r="C337" s="0" t="s">
        <v>90</v>
      </c>
      <c r="D337" s="0" t="s">
        <v>90</v>
      </c>
      <c r="E337" s="0" t="s">
        <v>42442</v>
      </c>
      <c r="F337" s="0" t="s">
        <v>15815</v>
      </c>
    </row>
    <row r="338" customFormat="false" ht="15" hidden="false" customHeight="false" outlineLevel="0" collapsed="false">
      <c r="A338" s="0" t="s">
        <v>42443</v>
      </c>
      <c r="B338" s="0" t="s">
        <v>89</v>
      </c>
      <c r="C338" s="0" t="s">
        <v>90</v>
      </c>
      <c r="D338" s="0" t="s">
        <v>90</v>
      </c>
      <c r="E338" s="0" t="s">
        <v>42444</v>
      </c>
      <c r="F338" s="0" t="s">
        <v>15810</v>
      </c>
    </row>
    <row r="339" customFormat="false" ht="15" hidden="false" customHeight="false" outlineLevel="0" collapsed="false">
      <c r="A339" s="0" t="s">
        <v>42445</v>
      </c>
      <c r="B339" s="0" t="s">
        <v>89</v>
      </c>
      <c r="C339" s="0" t="s">
        <v>90</v>
      </c>
      <c r="D339" s="0" t="s">
        <v>90</v>
      </c>
      <c r="E339" s="0" t="s">
        <v>42446</v>
      </c>
      <c r="F339" s="0" t="s">
        <v>15810</v>
      </c>
    </row>
    <row r="340" customFormat="false" ht="15" hidden="false" customHeight="false" outlineLevel="0" collapsed="false">
      <c r="A340" s="0" t="s">
        <v>42447</v>
      </c>
      <c r="B340" s="0" t="s">
        <v>89</v>
      </c>
      <c r="C340" s="0" t="s">
        <v>90</v>
      </c>
      <c r="D340" s="0" t="s">
        <v>90</v>
      </c>
      <c r="E340" s="0" t="s">
        <v>42448</v>
      </c>
      <c r="F340" s="0" t="s">
        <v>15815</v>
      </c>
    </row>
    <row r="341" customFormat="false" ht="15" hidden="false" customHeight="false" outlineLevel="0" collapsed="false">
      <c r="A341" s="0" t="s">
        <v>42449</v>
      </c>
      <c r="B341" s="0" t="s">
        <v>89</v>
      </c>
      <c r="C341" s="0" t="s">
        <v>90</v>
      </c>
      <c r="D341" s="0" t="s">
        <v>90</v>
      </c>
      <c r="E341" s="0" t="s">
        <v>42450</v>
      </c>
      <c r="F341" s="0" t="s">
        <v>15815</v>
      </c>
    </row>
    <row r="342" customFormat="false" ht="15" hidden="false" customHeight="false" outlineLevel="0" collapsed="false">
      <c r="A342" s="0" t="s">
        <v>42451</v>
      </c>
      <c r="B342" s="0" t="s">
        <v>89</v>
      </c>
      <c r="C342" s="0" t="s">
        <v>90</v>
      </c>
      <c r="D342" s="0" t="s">
        <v>90</v>
      </c>
      <c r="E342" s="0" t="s">
        <v>42452</v>
      </c>
      <c r="F342" s="0" t="s">
        <v>15815</v>
      </c>
    </row>
    <row r="343" customFormat="false" ht="15" hidden="false" customHeight="false" outlineLevel="0" collapsed="false">
      <c r="A343" s="0" t="s">
        <v>42453</v>
      </c>
      <c r="B343" s="0" t="s">
        <v>89</v>
      </c>
      <c r="C343" s="0" t="s">
        <v>90</v>
      </c>
      <c r="D343" s="0" t="s">
        <v>90</v>
      </c>
      <c r="E343" s="0" t="s">
        <v>42454</v>
      </c>
      <c r="F343" s="0" t="s">
        <v>15815</v>
      </c>
    </row>
    <row r="344" customFormat="false" ht="15" hidden="false" customHeight="false" outlineLevel="0" collapsed="false">
      <c r="A344" s="0" t="s">
        <v>42455</v>
      </c>
      <c r="B344" s="0" t="s">
        <v>89</v>
      </c>
      <c r="C344" s="0" t="s">
        <v>90</v>
      </c>
      <c r="D344" s="0" t="s">
        <v>90</v>
      </c>
      <c r="E344" s="0" t="s">
        <v>42456</v>
      </c>
      <c r="F344" s="0" t="s">
        <v>15810</v>
      </c>
    </row>
    <row r="345" customFormat="false" ht="15" hidden="false" customHeight="false" outlineLevel="0" collapsed="false">
      <c r="A345" s="0" t="s">
        <v>42457</v>
      </c>
      <c r="B345" s="0" t="s">
        <v>89</v>
      </c>
      <c r="C345" s="0" t="s">
        <v>90</v>
      </c>
      <c r="D345" s="0" t="s">
        <v>90</v>
      </c>
      <c r="E345" s="0" t="s">
        <v>42458</v>
      </c>
      <c r="F345" s="0" t="s">
        <v>15810</v>
      </c>
    </row>
    <row r="346" customFormat="false" ht="15" hidden="false" customHeight="false" outlineLevel="0" collapsed="false">
      <c r="A346" s="0" t="s">
        <v>42459</v>
      </c>
      <c r="B346" s="0" t="s">
        <v>89</v>
      </c>
      <c r="C346" s="0" t="s">
        <v>90</v>
      </c>
      <c r="D346" s="0" t="s">
        <v>90</v>
      </c>
      <c r="E346" s="0" t="s">
        <v>42460</v>
      </c>
      <c r="F346" s="0" t="s">
        <v>15815</v>
      </c>
    </row>
    <row r="347" customFormat="false" ht="15" hidden="false" customHeight="false" outlineLevel="0" collapsed="false">
      <c r="A347" s="0" t="s">
        <v>42461</v>
      </c>
      <c r="B347" s="0" t="s">
        <v>89</v>
      </c>
      <c r="C347" s="0" t="s">
        <v>90</v>
      </c>
      <c r="D347" s="0" t="s">
        <v>90</v>
      </c>
      <c r="E347" s="0" t="s">
        <v>42462</v>
      </c>
      <c r="F347" s="0" t="s">
        <v>15815</v>
      </c>
    </row>
    <row r="348" customFormat="false" ht="15" hidden="false" customHeight="false" outlineLevel="0" collapsed="false">
      <c r="A348" s="0" t="s">
        <v>42463</v>
      </c>
      <c r="B348" s="0" t="s">
        <v>89</v>
      </c>
      <c r="C348" s="0" t="s">
        <v>90</v>
      </c>
      <c r="D348" s="0" t="s">
        <v>90</v>
      </c>
      <c r="E348" s="0" t="s">
        <v>42464</v>
      </c>
      <c r="F348" s="0" t="s">
        <v>15810</v>
      </c>
    </row>
    <row r="349" customFormat="false" ht="15" hidden="false" customHeight="false" outlineLevel="0" collapsed="false">
      <c r="A349" s="0" t="s">
        <v>42465</v>
      </c>
      <c r="B349" s="0" t="s">
        <v>89</v>
      </c>
      <c r="C349" s="0" t="s">
        <v>90</v>
      </c>
      <c r="D349" s="0" t="s">
        <v>90</v>
      </c>
      <c r="E349" s="0" t="s">
        <v>42466</v>
      </c>
      <c r="F349" s="0" t="s">
        <v>15815</v>
      </c>
    </row>
    <row r="350" customFormat="false" ht="15" hidden="false" customHeight="false" outlineLevel="0" collapsed="false">
      <c r="A350" s="0" t="s">
        <v>42467</v>
      </c>
      <c r="B350" s="0" t="s">
        <v>89</v>
      </c>
      <c r="C350" s="0" t="s">
        <v>90</v>
      </c>
      <c r="D350" s="0" t="s">
        <v>90</v>
      </c>
      <c r="E350" s="0" t="s">
        <v>42468</v>
      </c>
      <c r="F350" s="0" t="s">
        <v>15810</v>
      </c>
    </row>
    <row r="351" customFormat="false" ht="15" hidden="false" customHeight="false" outlineLevel="0" collapsed="false">
      <c r="A351" s="0" t="s">
        <v>42469</v>
      </c>
      <c r="B351" s="0" t="s">
        <v>89</v>
      </c>
      <c r="C351" s="0" t="s">
        <v>90</v>
      </c>
      <c r="D351" s="0" t="s">
        <v>90</v>
      </c>
      <c r="E351" s="0" t="s">
        <v>42470</v>
      </c>
      <c r="F351" s="0" t="s">
        <v>15810</v>
      </c>
    </row>
    <row r="352" customFormat="false" ht="15" hidden="false" customHeight="false" outlineLevel="0" collapsed="false">
      <c r="A352" s="0" t="s">
        <v>42471</v>
      </c>
      <c r="B352" s="0" t="s">
        <v>89</v>
      </c>
      <c r="C352" s="0" t="s">
        <v>90</v>
      </c>
      <c r="D352" s="0" t="s">
        <v>90</v>
      </c>
      <c r="E352" s="0" t="s">
        <v>42472</v>
      </c>
      <c r="F352" s="0" t="s">
        <v>15810</v>
      </c>
    </row>
    <row r="353" customFormat="false" ht="15" hidden="false" customHeight="false" outlineLevel="0" collapsed="false">
      <c r="A353" s="0" t="s">
        <v>42473</v>
      </c>
      <c r="B353" s="0" t="s">
        <v>89</v>
      </c>
      <c r="C353" s="0" t="s">
        <v>90</v>
      </c>
      <c r="D353" s="0" t="s">
        <v>90</v>
      </c>
      <c r="E353" s="0" t="s">
        <v>42474</v>
      </c>
      <c r="F353" s="0" t="s">
        <v>15810</v>
      </c>
    </row>
    <row r="354" customFormat="false" ht="15" hidden="false" customHeight="false" outlineLevel="0" collapsed="false">
      <c r="A354" s="0" t="s">
        <v>42475</v>
      </c>
      <c r="B354" s="0" t="s">
        <v>89</v>
      </c>
      <c r="C354" s="0" t="s">
        <v>90</v>
      </c>
      <c r="D354" s="0" t="s">
        <v>90</v>
      </c>
      <c r="E354" s="0" t="s">
        <v>42476</v>
      </c>
      <c r="F354" s="0" t="s">
        <v>15810</v>
      </c>
    </row>
    <row r="355" customFormat="false" ht="15" hidden="false" customHeight="false" outlineLevel="0" collapsed="false">
      <c r="A355" s="0" t="s">
        <v>42477</v>
      </c>
      <c r="B355" s="0" t="s">
        <v>89</v>
      </c>
      <c r="C355" s="0" t="s">
        <v>90</v>
      </c>
      <c r="D355" s="0" t="s">
        <v>90</v>
      </c>
      <c r="E355" s="0" t="s">
        <v>42478</v>
      </c>
      <c r="F355" s="0" t="s">
        <v>15810</v>
      </c>
    </row>
    <row r="356" customFormat="false" ht="15" hidden="false" customHeight="false" outlineLevel="0" collapsed="false">
      <c r="A356" s="0" t="s">
        <v>42479</v>
      </c>
      <c r="B356" s="0" t="s">
        <v>89</v>
      </c>
      <c r="C356" s="0" t="s">
        <v>90</v>
      </c>
      <c r="D356" s="0" t="s">
        <v>90</v>
      </c>
      <c r="E356" s="0" t="s">
        <v>42480</v>
      </c>
      <c r="F356" s="0" t="s">
        <v>15815</v>
      </c>
    </row>
    <row r="357" customFormat="false" ht="15" hidden="false" customHeight="false" outlineLevel="0" collapsed="false">
      <c r="A357" s="0" t="s">
        <v>42481</v>
      </c>
      <c r="B357" s="0" t="s">
        <v>89</v>
      </c>
      <c r="C357" s="0" t="s">
        <v>90</v>
      </c>
      <c r="D357" s="0" t="s">
        <v>90</v>
      </c>
      <c r="E357" s="0" t="s">
        <v>42482</v>
      </c>
      <c r="F357" s="0" t="s">
        <v>15815</v>
      </c>
    </row>
    <row r="358" customFormat="false" ht="15" hidden="false" customHeight="false" outlineLevel="0" collapsed="false">
      <c r="A358" s="0" t="s">
        <v>42483</v>
      </c>
      <c r="B358" s="0" t="s">
        <v>89</v>
      </c>
      <c r="C358" s="0" t="s">
        <v>90</v>
      </c>
      <c r="D358" s="0" t="s">
        <v>90</v>
      </c>
      <c r="E358" s="0" t="s">
        <v>42484</v>
      </c>
      <c r="F358" s="0" t="s">
        <v>15815</v>
      </c>
    </row>
    <row r="359" customFormat="false" ht="15" hidden="false" customHeight="false" outlineLevel="0" collapsed="false">
      <c r="A359" s="0" t="s">
        <v>42485</v>
      </c>
      <c r="B359" s="0" t="s">
        <v>89</v>
      </c>
      <c r="C359" s="0" t="s">
        <v>90</v>
      </c>
      <c r="D359" s="0" t="s">
        <v>90</v>
      </c>
      <c r="E359" s="0" t="s">
        <v>42486</v>
      </c>
      <c r="F359" s="0" t="s">
        <v>15810</v>
      </c>
    </row>
    <row r="360" customFormat="false" ht="15" hidden="false" customHeight="false" outlineLevel="0" collapsed="false">
      <c r="A360" s="0" t="s">
        <v>42487</v>
      </c>
      <c r="B360" s="0" t="s">
        <v>89</v>
      </c>
      <c r="C360" s="0" t="s">
        <v>90</v>
      </c>
      <c r="D360" s="0" t="s">
        <v>90</v>
      </c>
      <c r="E360" s="0" t="s">
        <v>42488</v>
      </c>
      <c r="F360" s="0" t="s">
        <v>15810</v>
      </c>
    </row>
    <row r="361" customFormat="false" ht="15" hidden="false" customHeight="false" outlineLevel="0" collapsed="false">
      <c r="A361" s="0" t="s">
        <v>42489</v>
      </c>
      <c r="B361" s="0" t="s">
        <v>89</v>
      </c>
      <c r="C361" s="0" t="s">
        <v>90</v>
      </c>
      <c r="D361" s="0" t="s">
        <v>90</v>
      </c>
      <c r="E361" s="0" t="s">
        <v>42490</v>
      </c>
      <c r="F361" s="0" t="s">
        <v>15815</v>
      </c>
    </row>
    <row r="362" customFormat="false" ht="15" hidden="false" customHeight="false" outlineLevel="0" collapsed="false">
      <c r="A362" s="0" t="s">
        <v>42491</v>
      </c>
      <c r="B362" s="0" t="s">
        <v>89</v>
      </c>
      <c r="C362" s="0" t="s">
        <v>90</v>
      </c>
      <c r="D362" s="0" t="s">
        <v>90</v>
      </c>
      <c r="E362" s="0" t="s">
        <v>42492</v>
      </c>
      <c r="F362" s="0" t="s">
        <v>15810</v>
      </c>
    </row>
    <row r="363" customFormat="false" ht="15" hidden="false" customHeight="false" outlineLevel="0" collapsed="false">
      <c r="A363" s="0" t="s">
        <v>42493</v>
      </c>
      <c r="B363" s="0" t="s">
        <v>89</v>
      </c>
      <c r="C363" s="0" t="s">
        <v>90</v>
      </c>
      <c r="D363" s="0" t="s">
        <v>90</v>
      </c>
      <c r="E363" s="0" t="s">
        <v>42494</v>
      </c>
      <c r="F363" s="0" t="s">
        <v>15810</v>
      </c>
    </row>
    <row r="364" customFormat="false" ht="15" hidden="false" customHeight="false" outlineLevel="0" collapsed="false">
      <c r="A364" s="0" t="s">
        <v>42495</v>
      </c>
      <c r="B364" s="0" t="s">
        <v>89</v>
      </c>
      <c r="C364" s="0" t="s">
        <v>90</v>
      </c>
      <c r="D364" s="0" t="s">
        <v>90</v>
      </c>
      <c r="E364" s="0" t="s">
        <v>42496</v>
      </c>
      <c r="F364" s="0" t="s">
        <v>15815</v>
      </c>
    </row>
    <row r="365" customFormat="false" ht="15" hidden="false" customHeight="false" outlineLevel="0" collapsed="false">
      <c r="A365" s="0" t="s">
        <v>42497</v>
      </c>
      <c r="B365" s="0" t="s">
        <v>89</v>
      </c>
      <c r="C365" s="0" t="s">
        <v>90</v>
      </c>
      <c r="D365" s="0" t="s">
        <v>90</v>
      </c>
      <c r="E365" s="0" t="s">
        <v>42498</v>
      </c>
      <c r="F365" s="0" t="s">
        <v>15815</v>
      </c>
    </row>
    <row r="366" customFormat="false" ht="15" hidden="false" customHeight="false" outlineLevel="0" collapsed="false">
      <c r="A366" s="0" t="s">
        <v>42499</v>
      </c>
      <c r="B366" s="0" t="s">
        <v>89</v>
      </c>
      <c r="C366" s="0" t="s">
        <v>90</v>
      </c>
      <c r="D366" s="0" t="s">
        <v>90</v>
      </c>
      <c r="E366" s="0" t="s">
        <v>42500</v>
      </c>
      <c r="F366" s="0" t="s">
        <v>15810</v>
      </c>
    </row>
    <row r="367" customFormat="false" ht="15" hidden="false" customHeight="false" outlineLevel="0" collapsed="false">
      <c r="A367" s="0" t="s">
        <v>42501</v>
      </c>
      <c r="B367" s="0" t="s">
        <v>89</v>
      </c>
      <c r="C367" s="0" t="s">
        <v>90</v>
      </c>
      <c r="D367" s="0" t="s">
        <v>90</v>
      </c>
      <c r="E367" s="0" t="s">
        <v>42502</v>
      </c>
      <c r="F367" s="0" t="s">
        <v>15815</v>
      </c>
    </row>
    <row r="368" customFormat="false" ht="15" hidden="false" customHeight="false" outlineLevel="0" collapsed="false">
      <c r="A368" s="0" t="s">
        <v>42503</v>
      </c>
      <c r="B368" s="0" t="s">
        <v>89</v>
      </c>
      <c r="C368" s="0" t="s">
        <v>90</v>
      </c>
      <c r="D368" s="0" t="s">
        <v>90</v>
      </c>
      <c r="E368" s="0" t="s">
        <v>42504</v>
      </c>
      <c r="F368" s="0" t="s">
        <v>15815</v>
      </c>
    </row>
    <row r="369" customFormat="false" ht="15" hidden="false" customHeight="false" outlineLevel="0" collapsed="false">
      <c r="A369" s="0" t="s">
        <v>42505</v>
      </c>
      <c r="B369" s="0" t="s">
        <v>89</v>
      </c>
      <c r="C369" s="0" t="s">
        <v>90</v>
      </c>
      <c r="D369" s="0" t="s">
        <v>90</v>
      </c>
      <c r="E369" s="0" t="s">
        <v>42506</v>
      </c>
      <c r="F369" s="0" t="s">
        <v>15815</v>
      </c>
    </row>
    <row r="370" customFormat="false" ht="15" hidden="false" customHeight="false" outlineLevel="0" collapsed="false">
      <c r="A370" s="0" t="s">
        <v>42507</v>
      </c>
      <c r="B370" s="0" t="s">
        <v>89</v>
      </c>
      <c r="C370" s="0" t="s">
        <v>90</v>
      </c>
      <c r="D370" s="0" t="s">
        <v>90</v>
      </c>
      <c r="E370" s="0" t="s">
        <v>42508</v>
      </c>
      <c r="F370" s="0" t="s">
        <v>15810</v>
      </c>
    </row>
    <row r="371" customFormat="false" ht="15" hidden="false" customHeight="false" outlineLevel="0" collapsed="false">
      <c r="A371" s="0" t="s">
        <v>42509</v>
      </c>
      <c r="B371" s="0" t="s">
        <v>89</v>
      </c>
      <c r="C371" s="0" t="s">
        <v>90</v>
      </c>
      <c r="D371" s="0" t="s">
        <v>90</v>
      </c>
      <c r="E371" s="0" t="s">
        <v>42510</v>
      </c>
      <c r="F371" s="0" t="s">
        <v>15810</v>
      </c>
    </row>
    <row r="372" customFormat="false" ht="15" hidden="false" customHeight="false" outlineLevel="0" collapsed="false">
      <c r="A372" s="0" t="s">
        <v>42511</v>
      </c>
      <c r="B372" s="0" t="s">
        <v>89</v>
      </c>
      <c r="C372" s="0" t="s">
        <v>90</v>
      </c>
      <c r="D372" s="0" t="s">
        <v>90</v>
      </c>
      <c r="E372" s="0" t="s">
        <v>42512</v>
      </c>
      <c r="F372" s="0" t="s">
        <v>15815</v>
      </c>
    </row>
    <row r="373" customFormat="false" ht="15" hidden="false" customHeight="false" outlineLevel="0" collapsed="false">
      <c r="A373" s="0" t="s">
        <v>42513</v>
      </c>
      <c r="B373" s="0" t="s">
        <v>89</v>
      </c>
      <c r="C373" s="0" t="s">
        <v>90</v>
      </c>
      <c r="D373" s="0" t="s">
        <v>90</v>
      </c>
      <c r="E373" s="0" t="s">
        <v>42514</v>
      </c>
      <c r="F373" s="0" t="s">
        <v>15810</v>
      </c>
    </row>
    <row r="374" customFormat="false" ht="15" hidden="false" customHeight="false" outlineLevel="0" collapsed="false">
      <c r="A374" s="0" t="s">
        <v>42515</v>
      </c>
      <c r="B374" s="0" t="s">
        <v>89</v>
      </c>
      <c r="C374" s="0" t="s">
        <v>90</v>
      </c>
      <c r="D374" s="0" t="s">
        <v>216</v>
      </c>
      <c r="E374" s="0" t="s">
        <v>42516</v>
      </c>
      <c r="F374" s="0" t="s">
        <v>15815</v>
      </c>
    </row>
    <row r="375" customFormat="false" ht="15" hidden="false" customHeight="false" outlineLevel="0" collapsed="false">
      <c r="A375" s="0" t="s">
        <v>42517</v>
      </c>
      <c r="B375" s="0" t="s">
        <v>89</v>
      </c>
      <c r="C375" s="0" t="s">
        <v>90</v>
      </c>
      <c r="D375" s="0" t="s">
        <v>90</v>
      </c>
      <c r="E375" s="0" t="s">
        <v>42518</v>
      </c>
      <c r="F375" s="0" t="s">
        <v>15810</v>
      </c>
    </row>
    <row r="376" customFormat="false" ht="15" hidden="false" customHeight="false" outlineLevel="0" collapsed="false">
      <c r="A376" s="0" t="s">
        <v>42519</v>
      </c>
      <c r="B376" s="0" t="s">
        <v>89</v>
      </c>
      <c r="C376" s="0" t="s">
        <v>90</v>
      </c>
      <c r="D376" s="0" t="s">
        <v>90</v>
      </c>
      <c r="E376" s="0" t="s">
        <v>42520</v>
      </c>
      <c r="F376" s="0" t="s">
        <v>15815</v>
      </c>
    </row>
    <row r="377" customFormat="false" ht="15" hidden="false" customHeight="false" outlineLevel="0" collapsed="false">
      <c r="A377" s="0" t="s">
        <v>42521</v>
      </c>
      <c r="B377" s="0" t="s">
        <v>89</v>
      </c>
      <c r="C377" s="0" t="s">
        <v>90</v>
      </c>
      <c r="D377" s="0" t="s">
        <v>90</v>
      </c>
      <c r="E377" s="0" t="s">
        <v>42522</v>
      </c>
      <c r="F377" s="0" t="s">
        <v>15810</v>
      </c>
    </row>
    <row r="378" customFormat="false" ht="15" hidden="false" customHeight="false" outlineLevel="0" collapsed="false">
      <c r="A378" s="0" t="s">
        <v>42523</v>
      </c>
      <c r="B378" s="0" t="s">
        <v>89</v>
      </c>
      <c r="C378" s="0" t="s">
        <v>90</v>
      </c>
      <c r="D378" s="0" t="s">
        <v>90</v>
      </c>
      <c r="E378" s="0" t="s">
        <v>42524</v>
      </c>
      <c r="F378" s="0" t="s">
        <v>15810</v>
      </c>
    </row>
    <row r="379" customFormat="false" ht="15" hidden="false" customHeight="false" outlineLevel="0" collapsed="false">
      <c r="A379" s="0" t="s">
        <v>42525</v>
      </c>
      <c r="B379" s="0" t="s">
        <v>89</v>
      </c>
      <c r="C379" s="0" t="s">
        <v>90</v>
      </c>
      <c r="D379" s="0" t="s">
        <v>216</v>
      </c>
      <c r="E379" s="0" t="s">
        <v>42526</v>
      </c>
      <c r="F379" s="0" t="s">
        <v>15815</v>
      </c>
    </row>
    <row r="380" customFormat="false" ht="15" hidden="false" customHeight="false" outlineLevel="0" collapsed="false">
      <c r="A380" s="0" t="s">
        <v>42527</v>
      </c>
      <c r="B380" s="0" t="s">
        <v>89</v>
      </c>
      <c r="C380" s="0" t="s">
        <v>90</v>
      </c>
      <c r="D380" s="0" t="s">
        <v>90</v>
      </c>
      <c r="E380" s="0" t="s">
        <v>42528</v>
      </c>
      <c r="F380" s="0" t="s">
        <v>15815</v>
      </c>
    </row>
    <row r="381" customFormat="false" ht="15" hidden="false" customHeight="false" outlineLevel="0" collapsed="false">
      <c r="A381" s="0" t="s">
        <v>42529</v>
      </c>
      <c r="B381" s="0" t="s">
        <v>89</v>
      </c>
      <c r="C381" s="0" t="s">
        <v>90</v>
      </c>
      <c r="D381" s="0" t="s">
        <v>90</v>
      </c>
      <c r="E381" s="0" t="s">
        <v>42530</v>
      </c>
      <c r="F381" s="0" t="s">
        <v>15815</v>
      </c>
    </row>
    <row r="382" customFormat="false" ht="15" hidden="false" customHeight="false" outlineLevel="0" collapsed="false">
      <c r="A382" s="0" t="s">
        <v>42531</v>
      </c>
      <c r="B382" s="0" t="s">
        <v>89</v>
      </c>
      <c r="C382" s="0" t="s">
        <v>90</v>
      </c>
      <c r="D382" s="0" t="s">
        <v>216</v>
      </c>
      <c r="E382" s="0" t="s">
        <v>42532</v>
      </c>
      <c r="F382" s="0" t="s">
        <v>15810</v>
      </c>
    </row>
    <row r="383" customFormat="false" ht="15" hidden="false" customHeight="false" outlineLevel="0" collapsed="false">
      <c r="A383" s="0" t="s">
        <v>42533</v>
      </c>
      <c r="B383" s="0" t="s">
        <v>89</v>
      </c>
      <c r="C383" s="0" t="s">
        <v>90</v>
      </c>
      <c r="D383" s="0" t="s">
        <v>216</v>
      </c>
      <c r="E383" s="0" t="s">
        <v>42534</v>
      </c>
      <c r="F383" s="0" t="s">
        <v>15810</v>
      </c>
    </row>
    <row r="384" customFormat="false" ht="15" hidden="false" customHeight="false" outlineLevel="0" collapsed="false">
      <c r="A384" s="0" t="s">
        <v>42535</v>
      </c>
      <c r="B384" s="0" t="s">
        <v>89</v>
      </c>
      <c r="C384" s="0" t="s">
        <v>90</v>
      </c>
      <c r="D384" s="0" t="s">
        <v>90</v>
      </c>
      <c r="E384" s="0" t="s">
        <v>42536</v>
      </c>
      <c r="F384" s="0" t="s">
        <v>15815</v>
      </c>
    </row>
    <row r="385" customFormat="false" ht="15" hidden="false" customHeight="false" outlineLevel="0" collapsed="false">
      <c r="A385" s="0" t="s">
        <v>42537</v>
      </c>
      <c r="B385" s="0" t="s">
        <v>89</v>
      </c>
      <c r="C385" s="0" t="s">
        <v>90</v>
      </c>
      <c r="D385" s="0" t="s">
        <v>90</v>
      </c>
      <c r="E385" s="0" t="s">
        <v>42538</v>
      </c>
      <c r="F385" s="0" t="s">
        <v>15810</v>
      </c>
    </row>
    <row r="386" customFormat="false" ht="15" hidden="false" customHeight="false" outlineLevel="0" collapsed="false">
      <c r="A386" s="0" t="s">
        <v>42539</v>
      </c>
      <c r="B386" s="0" t="s">
        <v>89</v>
      </c>
      <c r="C386" s="0" t="s">
        <v>90</v>
      </c>
      <c r="D386" s="0" t="s">
        <v>216</v>
      </c>
      <c r="E386" s="0" t="s">
        <v>42540</v>
      </c>
      <c r="F386" s="0" t="s">
        <v>15815</v>
      </c>
    </row>
    <row r="387" customFormat="false" ht="15" hidden="false" customHeight="false" outlineLevel="0" collapsed="false">
      <c r="A387" s="0" t="s">
        <v>42541</v>
      </c>
      <c r="B387" s="0" t="s">
        <v>89</v>
      </c>
      <c r="C387" s="0" t="s">
        <v>90</v>
      </c>
      <c r="D387" s="0" t="s">
        <v>216</v>
      </c>
      <c r="E387" s="0" t="s">
        <v>42542</v>
      </c>
      <c r="F387" s="0" t="s">
        <v>15810</v>
      </c>
    </row>
    <row r="388" customFormat="false" ht="15" hidden="false" customHeight="false" outlineLevel="0" collapsed="false">
      <c r="A388" s="0" t="s">
        <v>42543</v>
      </c>
      <c r="B388" s="0" t="s">
        <v>89</v>
      </c>
      <c r="C388" s="0" t="s">
        <v>90</v>
      </c>
      <c r="D388" s="0" t="s">
        <v>90</v>
      </c>
      <c r="E388" s="0" t="s">
        <v>42544</v>
      </c>
      <c r="F388" s="0" t="s">
        <v>15810</v>
      </c>
    </row>
    <row r="389" customFormat="false" ht="15" hidden="false" customHeight="false" outlineLevel="0" collapsed="false">
      <c r="A389" s="0" t="s">
        <v>42545</v>
      </c>
      <c r="B389" s="0" t="s">
        <v>89</v>
      </c>
      <c r="C389" s="0" t="s">
        <v>90</v>
      </c>
      <c r="D389" s="0" t="s">
        <v>90</v>
      </c>
      <c r="E389" s="0" t="s">
        <v>42546</v>
      </c>
      <c r="F389" s="0" t="s">
        <v>15815</v>
      </c>
    </row>
    <row r="390" customFormat="false" ht="15" hidden="false" customHeight="false" outlineLevel="0" collapsed="false">
      <c r="A390" s="0" t="s">
        <v>42547</v>
      </c>
      <c r="B390" s="0" t="s">
        <v>89</v>
      </c>
      <c r="C390" s="0" t="s">
        <v>90</v>
      </c>
      <c r="D390" s="0" t="s">
        <v>90</v>
      </c>
      <c r="E390" s="0" t="s">
        <v>42548</v>
      </c>
      <c r="F390" s="0" t="s">
        <v>15810</v>
      </c>
    </row>
    <row r="391" customFormat="false" ht="15" hidden="false" customHeight="false" outlineLevel="0" collapsed="false">
      <c r="A391" s="0" t="s">
        <v>42549</v>
      </c>
      <c r="B391" s="0" t="s">
        <v>89</v>
      </c>
      <c r="C391" s="0" t="s">
        <v>90</v>
      </c>
      <c r="D391" s="0" t="s">
        <v>90</v>
      </c>
      <c r="E391" s="0" t="s">
        <v>42550</v>
      </c>
      <c r="F391" s="0" t="s">
        <v>15810</v>
      </c>
    </row>
    <row r="392" customFormat="false" ht="15" hidden="false" customHeight="false" outlineLevel="0" collapsed="false">
      <c r="A392" s="0" t="s">
        <v>42551</v>
      </c>
      <c r="B392" s="0" t="s">
        <v>89</v>
      </c>
      <c r="C392" s="0" t="s">
        <v>90</v>
      </c>
      <c r="D392" s="0" t="s">
        <v>216</v>
      </c>
      <c r="E392" s="0" t="s">
        <v>42552</v>
      </c>
      <c r="F392" s="0" t="s">
        <v>15810</v>
      </c>
    </row>
    <row r="393" customFormat="false" ht="15" hidden="false" customHeight="false" outlineLevel="0" collapsed="false">
      <c r="A393" s="0" t="s">
        <v>42553</v>
      </c>
      <c r="B393" s="0" t="s">
        <v>89</v>
      </c>
      <c r="C393" s="0" t="s">
        <v>90</v>
      </c>
      <c r="D393" s="0" t="s">
        <v>90</v>
      </c>
      <c r="E393" s="0" t="s">
        <v>42554</v>
      </c>
      <c r="F393" s="0" t="s">
        <v>15810</v>
      </c>
    </row>
    <row r="394" customFormat="false" ht="15" hidden="false" customHeight="false" outlineLevel="0" collapsed="false">
      <c r="A394" s="0" t="s">
        <v>42555</v>
      </c>
      <c r="B394" s="0" t="s">
        <v>89</v>
      </c>
      <c r="C394" s="0" t="s">
        <v>90</v>
      </c>
      <c r="D394" s="0" t="s">
        <v>216</v>
      </c>
      <c r="E394" s="0" t="s">
        <v>42556</v>
      </c>
      <c r="F394" s="0" t="s">
        <v>15810</v>
      </c>
    </row>
    <row r="395" customFormat="false" ht="15" hidden="false" customHeight="false" outlineLevel="0" collapsed="false">
      <c r="A395" s="0" t="s">
        <v>42557</v>
      </c>
      <c r="B395" s="0" t="s">
        <v>89</v>
      </c>
      <c r="C395" s="0" t="s">
        <v>90</v>
      </c>
      <c r="D395" s="0" t="s">
        <v>216</v>
      </c>
      <c r="E395" s="0" t="s">
        <v>42558</v>
      </c>
      <c r="F395" s="0" t="s">
        <v>15815</v>
      </c>
    </row>
    <row r="396" customFormat="false" ht="15" hidden="false" customHeight="false" outlineLevel="0" collapsed="false">
      <c r="A396" s="0" t="s">
        <v>42559</v>
      </c>
      <c r="B396" s="0" t="s">
        <v>89</v>
      </c>
      <c r="C396" s="0" t="s">
        <v>90</v>
      </c>
      <c r="D396" s="0" t="s">
        <v>90</v>
      </c>
      <c r="E396" s="0" t="s">
        <v>42560</v>
      </c>
      <c r="F396" s="0" t="s">
        <v>15815</v>
      </c>
    </row>
    <row r="397" customFormat="false" ht="15" hidden="false" customHeight="false" outlineLevel="0" collapsed="false">
      <c r="A397" s="0" t="s">
        <v>42561</v>
      </c>
      <c r="B397" s="0" t="s">
        <v>89</v>
      </c>
      <c r="C397" s="0" t="s">
        <v>90</v>
      </c>
      <c r="D397" s="0" t="s">
        <v>90</v>
      </c>
      <c r="E397" s="0" t="s">
        <v>42562</v>
      </c>
      <c r="F397" s="0" t="s">
        <v>15810</v>
      </c>
    </row>
    <row r="398" customFormat="false" ht="15" hidden="false" customHeight="false" outlineLevel="0" collapsed="false">
      <c r="A398" s="0" t="s">
        <v>42563</v>
      </c>
      <c r="B398" s="0" t="s">
        <v>89</v>
      </c>
      <c r="C398" s="0" t="s">
        <v>90</v>
      </c>
      <c r="D398" s="0" t="s">
        <v>90</v>
      </c>
      <c r="E398" s="0" t="s">
        <v>42564</v>
      </c>
      <c r="F398" s="0" t="s">
        <v>15810</v>
      </c>
    </row>
    <row r="399" customFormat="false" ht="15" hidden="false" customHeight="false" outlineLevel="0" collapsed="false">
      <c r="A399" s="0" t="s">
        <v>42565</v>
      </c>
      <c r="B399" s="0" t="s">
        <v>89</v>
      </c>
      <c r="C399" s="0" t="s">
        <v>90</v>
      </c>
      <c r="D399" s="0" t="s">
        <v>90</v>
      </c>
      <c r="E399" s="0" t="s">
        <v>42566</v>
      </c>
      <c r="F399" s="0" t="s">
        <v>15815</v>
      </c>
    </row>
    <row r="400" customFormat="false" ht="15" hidden="false" customHeight="false" outlineLevel="0" collapsed="false">
      <c r="A400" s="0" t="s">
        <v>42567</v>
      </c>
      <c r="B400" s="0" t="s">
        <v>89</v>
      </c>
      <c r="C400" s="0" t="s">
        <v>90</v>
      </c>
      <c r="D400" s="0" t="s">
        <v>90</v>
      </c>
      <c r="E400" s="0" t="s">
        <v>42568</v>
      </c>
      <c r="F400" s="0" t="s">
        <v>15810</v>
      </c>
    </row>
    <row r="401" customFormat="false" ht="15" hidden="false" customHeight="false" outlineLevel="0" collapsed="false">
      <c r="A401" s="0" t="s">
        <v>42569</v>
      </c>
      <c r="B401" s="0" t="s">
        <v>89</v>
      </c>
      <c r="C401" s="0" t="s">
        <v>90</v>
      </c>
      <c r="D401" s="0" t="s">
        <v>90</v>
      </c>
      <c r="E401" s="0" t="s">
        <v>42570</v>
      </c>
      <c r="F401" s="0" t="s">
        <v>15815</v>
      </c>
    </row>
    <row r="402" customFormat="false" ht="15" hidden="false" customHeight="false" outlineLevel="0" collapsed="false">
      <c r="A402" s="0" t="s">
        <v>42571</v>
      </c>
      <c r="B402" s="0" t="s">
        <v>89</v>
      </c>
      <c r="C402" s="0" t="s">
        <v>90</v>
      </c>
      <c r="D402" s="0" t="s">
        <v>90</v>
      </c>
      <c r="E402" s="0" t="s">
        <v>42572</v>
      </c>
      <c r="F402" s="0" t="s">
        <v>15815</v>
      </c>
    </row>
    <row r="403" customFormat="false" ht="15" hidden="false" customHeight="false" outlineLevel="0" collapsed="false">
      <c r="A403" s="0" t="s">
        <v>42573</v>
      </c>
      <c r="B403" s="0" t="s">
        <v>89</v>
      </c>
      <c r="C403" s="0" t="s">
        <v>90</v>
      </c>
      <c r="D403" s="0" t="s">
        <v>90</v>
      </c>
      <c r="E403" s="0" t="s">
        <v>42574</v>
      </c>
      <c r="F403" s="0" t="s">
        <v>15810</v>
      </c>
    </row>
    <row r="404" customFormat="false" ht="15" hidden="false" customHeight="false" outlineLevel="0" collapsed="false">
      <c r="A404" s="0" t="s">
        <v>42575</v>
      </c>
      <c r="B404" s="0" t="s">
        <v>89</v>
      </c>
      <c r="C404" s="0" t="s">
        <v>90</v>
      </c>
      <c r="D404" s="0" t="s">
        <v>90</v>
      </c>
      <c r="E404" s="0" t="s">
        <v>42576</v>
      </c>
      <c r="F404" s="0" t="s">
        <v>15815</v>
      </c>
    </row>
    <row r="405" customFormat="false" ht="15" hidden="false" customHeight="false" outlineLevel="0" collapsed="false">
      <c r="A405" s="0" t="s">
        <v>42577</v>
      </c>
      <c r="B405" s="0" t="s">
        <v>89</v>
      </c>
      <c r="C405" s="0" t="s">
        <v>90</v>
      </c>
      <c r="D405" s="0" t="s">
        <v>90</v>
      </c>
      <c r="E405" s="0" t="s">
        <v>42578</v>
      </c>
      <c r="F405" s="0" t="s">
        <v>15810</v>
      </c>
    </row>
    <row r="406" customFormat="false" ht="15" hidden="false" customHeight="false" outlineLevel="0" collapsed="false">
      <c r="A406" s="0" t="s">
        <v>42579</v>
      </c>
      <c r="B406" s="0" t="s">
        <v>89</v>
      </c>
      <c r="C406" s="0" t="s">
        <v>90</v>
      </c>
      <c r="D406" s="0" t="s">
        <v>90</v>
      </c>
      <c r="E406" s="0" t="s">
        <v>42580</v>
      </c>
      <c r="F406" s="0" t="s">
        <v>15815</v>
      </c>
    </row>
    <row r="407" customFormat="false" ht="15" hidden="false" customHeight="false" outlineLevel="0" collapsed="false">
      <c r="A407" s="0" t="s">
        <v>42581</v>
      </c>
      <c r="B407" s="0" t="s">
        <v>89</v>
      </c>
      <c r="C407" s="0" t="s">
        <v>90</v>
      </c>
      <c r="D407" s="0" t="s">
        <v>90</v>
      </c>
      <c r="E407" s="0" t="s">
        <v>42582</v>
      </c>
      <c r="F407" s="0" t="s">
        <v>15810</v>
      </c>
    </row>
    <row r="408" customFormat="false" ht="15" hidden="false" customHeight="false" outlineLevel="0" collapsed="false">
      <c r="A408" s="0" t="s">
        <v>42583</v>
      </c>
      <c r="B408" s="0" t="s">
        <v>89</v>
      </c>
      <c r="C408" s="0" t="s">
        <v>90</v>
      </c>
      <c r="D408" s="0" t="s">
        <v>90</v>
      </c>
      <c r="E408" s="0" t="s">
        <v>42584</v>
      </c>
      <c r="F408" s="0" t="s">
        <v>15810</v>
      </c>
    </row>
    <row r="409" customFormat="false" ht="15" hidden="false" customHeight="false" outlineLevel="0" collapsed="false">
      <c r="A409" s="0" t="s">
        <v>42585</v>
      </c>
      <c r="B409" s="0" t="s">
        <v>89</v>
      </c>
      <c r="C409" s="0" t="s">
        <v>90</v>
      </c>
      <c r="D409" s="0" t="s">
        <v>90</v>
      </c>
      <c r="E409" s="0" t="s">
        <v>42586</v>
      </c>
      <c r="F409" s="0" t="s">
        <v>15810</v>
      </c>
    </row>
    <row r="410" customFormat="false" ht="15" hidden="false" customHeight="false" outlineLevel="0" collapsed="false">
      <c r="A410" s="0" t="s">
        <v>42587</v>
      </c>
      <c r="B410" s="0" t="s">
        <v>89</v>
      </c>
      <c r="C410" s="0" t="s">
        <v>90</v>
      </c>
      <c r="D410" s="0" t="s">
        <v>90</v>
      </c>
      <c r="E410" s="0" t="s">
        <v>42588</v>
      </c>
      <c r="F410" s="0" t="s">
        <v>15810</v>
      </c>
    </row>
    <row r="411" customFormat="false" ht="15" hidden="false" customHeight="false" outlineLevel="0" collapsed="false">
      <c r="A411" s="0" t="s">
        <v>42589</v>
      </c>
      <c r="B411" s="0" t="s">
        <v>89</v>
      </c>
      <c r="C411" s="0" t="s">
        <v>90</v>
      </c>
      <c r="D411" s="0" t="s">
        <v>90</v>
      </c>
      <c r="E411" s="0" t="s">
        <v>42590</v>
      </c>
      <c r="F411" s="0" t="s">
        <v>15810</v>
      </c>
    </row>
    <row r="412" customFormat="false" ht="15" hidden="false" customHeight="false" outlineLevel="0" collapsed="false">
      <c r="A412" s="0" t="s">
        <v>42591</v>
      </c>
      <c r="B412" s="0" t="s">
        <v>89</v>
      </c>
      <c r="C412" s="0" t="s">
        <v>90</v>
      </c>
      <c r="D412" s="0" t="s">
        <v>90</v>
      </c>
      <c r="E412" s="0" t="s">
        <v>42592</v>
      </c>
      <c r="F412" s="0" t="s">
        <v>15815</v>
      </c>
    </row>
    <row r="413" customFormat="false" ht="15" hidden="false" customHeight="false" outlineLevel="0" collapsed="false">
      <c r="A413" s="0" t="s">
        <v>42593</v>
      </c>
      <c r="B413" s="0" t="s">
        <v>89</v>
      </c>
      <c r="C413" s="0" t="s">
        <v>90</v>
      </c>
      <c r="D413" s="0" t="s">
        <v>90</v>
      </c>
      <c r="E413" s="0" t="s">
        <v>42594</v>
      </c>
      <c r="F413" s="0" t="s">
        <v>15810</v>
      </c>
    </row>
    <row r="414" customFormat="false" ht="15" hidden="false" customHeight="false" outlineLevel="0" collapsed="false">
      <c r="A414" s="0" t="s">
        <v>42595</v>
      </c>
      <c r="B414" s="0" t="s">
        <v>89</v>
      </c>
      <c r="C414" s="0" t="s">
        <v>90</v>
      </c>
      <c r="D414" s="0" t="s">
        <v>90</v>
      </c>
      <c r="E414" s="0" t="s">
        <v>42596</v>
      </c>
      <c r="F414" s="0" t="s">
        <v>15810</v>
      </c>
    </row>
    <row r="415" customFormat="false" ht="15" hidden="false" customHeight="false" outlineLevel="0" collapsed="false">
      <c r="A415" s="0" t="s">
        <v>42597</v>
      </c>
      <c r="B415" s="0" t="s">
        <v>89</v>
      </c>
      <c r="C415" s="0" t="s">
        <v>90</v>
      </c>
      <c r="D415" s="0" t="s">
        <v>90</v>
      </c>
      <c r="E415" s="0" t="s">
        <v>42598</v>
      </c>
      <c r="F415" s="0" t="s">
        <v>15810</v>
      </c>
    </row>
    <row r="416" customFormat="false" ht="15" hidden="false" customHeight="false" outlineLevel="0" collapsed="false">
      <c r="A416" s="0" t="s">
        <v>42599</v>
      </c>
      <c r="B416" s="0" t="s">
        <v>89</v>
      </c>
      <c r="C416" s="0" t="s">
        <v>90</v>
      </c>
      <c r="D416" s="0" t="s">
        <v>90</v>
      </c>
      <c r="E416" s="0" t="s">
        <v>42600</v>
      </c>
      <c r="F416" s="0" t="s">
        <v>15815</v>
      </c>
    </row>
    <row r="417" customFormat="false" ht="15" hidden="false" customHeight="false" outlineLevel="0" collapsed="false">
      <c r="A417" s="0" t="s">
        <v>42601</v>
      </c>
      <c r="B417" s="0" t="s">
        <v>89</v>
      </c>
      <c r="C417" s="0" t="s">
        <v>90</v>
      </c>
      <c r="D417" s="0" t="s">
        <v>90</v>
      </c>
      <c r="E417" s="0" t="s">
        <v>42602</v>
      </c>
      <c r="F417" s="0" t="s">
        <v>15810</v>
      </c>
    </row>
    <row r="418" customFormat="false" ht="15" hidden="false" customHeight="false" outlineLevel="0" collapsed="false">
      <c r="A418" s="0" t="s">
        <v>42603</v>
      </c>
      <c r="B418" s="0" t="s">
        <v>89</v>
      </c>
      <c r="C418" s="0" t="s">
        <v>90</v>
      </c>
      <c r="D418" s="0" t="s">
        <v>90</v>
      </c>
      <c r="E418" s="0" t="s">
        <v>42604</v>
      </c>
      <c r="F418" s="0" t="s">
        <v>15815</v>
      </c>
    </row>
    <row r="419" customFormat="false" ht="15" hidden="false" customHeight="false" outlineLevel="0" collapsed="false">
      <c r="A419" s="0" t="s">
        <v>42605</v>
      </c>
      <c r="B419" s="0" t="s">
        <v>89</v>
      </c>
      <c r="C419" s="0" t="s">
        <v>90</v>
      </c>
      <c r="D419" s="0" t="s">
        <v>90</v>
      </c>
      <c r="E419" s="0" t="s">
        <v>42606</v>
      </c>
      <c r="F419" s="0" t="s">
        <v>15815</v>
      </c>
    </row>
    <row r="420" customFormat="false" ht="15" hidden="false" customHeight="false" outlineLevel="0" collapsed="false">
      <c r="A420" s="0" t="s">
        <v>42607</v>
      </c>
      <c r="B420" s="0" t="s">
        <v>89</v>
      </c>
      <c r="C420" s="0" t="s">
        <v>90</v>
      </c>
      <c r="D420" s="0" t="s">
        <v>90</v>
      </c>
      <c r="E420" s="0" t="s">
        <v>42608</v>
      </c>
      <c r="F420" s="0" t="s">
        <v>15815</v>
      </c>
    </row>
    <row r="421" customFormat="false" ht="15" hidden="false" customHeight="false" outlineLevel="0" collapsed="false">
      <c r="A421" s="0" t="s">
        <v>42609</v>
      </c>
      <c r="B421" s="0" t="s">
        <v>89</v>
      </c>
      <c r="C421" s="0" t="s">
        <v>90</v>
      </c>
      <c r="D421" s="0" t="s">
        <v>90</v>
      </c>
      <c r="E421" s="0" t="s">
        <v>42610</v>
      </c>
      <c r="F421" s="0" t="s">
        <v>15815</v>
      </c>
    </row>
    <row r="422" customFormat="false" ht="15" hidden="false" customHeight="false" outlineLevel="0" collapsed="false">
      <c r="A422" s="0" t="s">
        <v>42611</v>
      </c>
      <c r="B422" s="0" t="s">
        <v>89</v>
      </c>
      <c r="C422" s="0" t="s">
        <v>90</v>
      </c>
      <c r="D422" s="0" t="s">
        <v>90</v>
      </c>
      <c r="E422" s="0" t="s">
        <v>42612</v>
      </c>
      <c r="F422" s="0" t="s">
        <v>15810</v>
      </c>
    </row>
    <row r="423" customFormat="false" ht="15" hidden="false" customHeight="false" outlineLevel="0" collapsed="false">
      <c r="A423" s="0" t="s">
        <v>42613</v>
      </c>
      <c r="B423" s="0" t="s">
        <v>89</v>
      </c>
      <c r="C423" s="0" t="s">
        <v>90</v>
      </c>
      <c r="D423" s="0" t="s">
        <v>90</v>
      </c>
      <c r="E423" s="0" t="s">
        <v>42614</v>
      </c>
      <c r="F423" s="0" t="s">
        <v>15810</v>
      </c>
    </row>
    <row r="424" customFormat="false" ht="15" hidden="false" customHeight="false" outlineLevel="0" collapsed="false">
      <c r="A424" s="0" t="s">
        <v>42615</v>
      </c>
      <c r="B424" s="0" t="s">
        <v>89</v>
      </c>
      <c r="C424" s="0" t="s">
        <v>90</v>
      </c>
      <c r="D424" s="0" t="s">
        <v>90</v>
      </c>
      <c r="E424" s="0" t="s">
        <v>42616</v>
      </c>
      <c r="F424" s="0" t="s">
        <v>15815</v>
      </c>
    </row>
    <row r="425" customFormat="false" ht="15" hidden="false" customHeight="false" outlineLevel="0" collapsed="false">
      <c r="A425" s="0" t="s">
        <v>42617</v>
      </c>
      <c r="B425" s="0" t="s">
        <v>89</v>
      </c>
      <c r="C425" s="0" t="s">
        <v>90</v>
      </c>
      <c r="D425" s="0" t="s">
        <v>90</v>
      </c>
      <c r="E425" s="0" t="s">
        <v>42618</v>
      </c>
      <c r="F425" s="0" t="s">
        <v>15810</v>
      </c>
    </row>
    <row r="426" customFormat="false" ht="15" hidden="false" customHeight="false" outlineLevel="0" collapsed="false">
      <c r="A426" s="0" t="s">
        <v>42619</v>
      </c>
      <c r="B426" s="0" t="s">
        <v>89</v>
      </c>
      <c r="C426" s="0" t="s">
        <v>90</v>
      </c>
      <c r="D426" s="0" t="s">
        <v>90</v>
      </c>
      <c r="E426" s="0" t="s">
        <v>42620</v>
      </c>
      <c r="F426" s="0" t="s">
        <v>15815</v>
      </c>
    </row>
    <row r="427" customFormat="false" ht="15" hidden="false" customHeight="false" outlineLevel="0" collapsed="false">
      <c r="A427" s="0" t="s">
        <v>42621</v>
      </c>
      <c r="B427" s="0" t="s">
        <v>89</v>
      </c>
      <c r="C427" s="0" t="s">
        <v>90</v>
      </c>
      <c r="D427" s="0" t="s">
        <v>90</v>
      </c>
      <c r="E427" s="0" t="s">
        <v>42622</v>
      </c>
      <c r="F427" s="0" t="s">
        <v>15815</v>
      </c>
    </row>
    <row r="428" customFormat="false" ht="15" hidden="false" customHeight="false" outlineLevel="0" collapsed="false">
      <c r="A428" s="0" t="s">
        <v>42623</v>
      </c>
      <c r="B428" s="0" t="s">
        <v>89</v>
      </c>
      <c r="C428" s="0" t="s">
        <v>90</v>
      </c>
      <c r="D428" s="0" t="s">
        <v>90</v>
      </c>
      <c r="E428" s="0" t="s">
        <v>42624</v>
      </c>
      <c r="F428" s="0" t="s">
        <v>15810</v>
      </c>
    </row>
    <row r="429" customFormat="false" ht="15" hidden="false" customHeight="false" outlineLevel="0" collapsed="false">
      <c r="A429" s="0" t="s">
        <v>42625</v>
      </c>
      <c r="B429" s="0" t="s">
        <v>89</v>
      </c>
      <c r="C429" s="0" t="s">
        <v>90</v>
      </c>
      <c r="D429" s="0" t="s">
        <v>90</v>
      </c>
      <c r="E429" s="0" t="s">
        <v>42626</v>
      </c>
      <c r="F429" s="0" t="s">
        <v>15810</v>
      </c>
    </row>
    <row r="430" customFormat="false" ht="15" hidden="false" customHeight="false" outlineLevel="0" collapsed="false">
      <c r="A430" s="0" t="s">
        <v>42627</v>
      </c>
      <c r="B430" s="0" t="s">
        <v>89</v>
      </c>
      <c r="C430" s="0" t="s">
        <v>90</v>
      </c>
      <c r="D430" s="0" t="s">
        <v>90</v>
      </c>
      <c r="E430" s="0" t="s">
        <v>42628</v>
      </c>
      <c r="F430" s="0" t="s">
        <v>15815</v>
      </c>
    </row>
    <row r="431" customFormat="false" ht="15" hidden="false" customHeight="false" outlineLevel="0" collapsed="false">
      <c r="A431" s="0" t="s">
        <v>42629</v>
      </c>
      <c r="B431" s="0" t="s">
        <v>89</v>
      </c>
      <c r="C431" s="0" t="s">
        <v>90</v>
      </c>
      <c r="D431" s="0" t="s">
        <v>90</v>
      </c>
      <c r="E431" s="0" t="s">
        <v>42630</v>
      </c>
      <c r="F431" s="0" t="s">
        <v>15810</v>
      </c>
    </row>
    <row r="432" customFormat="false" ht="15" hidden="false" customHeight="false" outlineLevel="0" collapsed="false">
      <c r="A432" s="0" t="s">
        <v>42631</v>
      </c>
      <c r="B432" s="0" t="s">
        <v>89</v>
      </c>
      <c r="C432" s="0" t="s">
        <v>90</v>
      </c>
      <c r="D432" s="0" t="s">
        <v>90</v>
      </c>
      <c r="E432" s="0" t="s">
        <v>42632</v>
      </c>
      <c r="F432" s="0" t="s">
        <v>15815</v>
      </c>
    </row>
    <row r="433" customFormat="false" ht="15" hidden="false" customHeight="false" outlineLevel="0" collapsed="false">
      <c r="A433" s="0" t="s">
        <v>42633</v>
      </c>
      <c r="B433" s="0" t="s">
        <v>89</v>
      </c>
      <c r="C433" s="0" t="s">
        <v>90</v>
      </c>
      <c r="D433" s="0" t="s">
        <v>90</v>
      </c>
      <c r="E433" s="0" t="s">
        <v>42634</v>
      </c>
      <c r="F433" s="0" t="s">
        <v>15810</v>
      </c>
    </row>
    <row r="434" customFormat="false" ht="15" hidden="false" customHeight="false" outlineLevel="0" collapsed="false">
      <c r="A434" s="0" t="s">
        <v>42635</v>
      </c>
      <c r="B434" s="0" t="s">
        <v>89</v>
      </c>
      <c r="C434" s="0" t="s">
        <v>90</v>
      </c>
      <c r="D434" s="0" t="s">
        <v>90</v>
      </c>
      <c r="E434" s="0" t="s">
        <v>42636</v>
      </c>
      <c r="F434" s="0" t="s">
        <v>15815</v>
      </c>
    </row>
    <row r="435" customFormat="false" ht="15" hidden="false" customHeight="false" outlineLevel="0" collapsed="false">
      <c r="A435" s="0" t="s">
        <v>42637</v>
      </c>
      <c r="B435" s="0" t="s">
        <v>89</v>
      </c>
      <c r="C435" s="0" t="s">
        <v>90</v>
      </c>
      <c r="D435" s="0" t="s">
        <v>90</v>
      </c>
      <c r="E435" s="0" t="s">
        <v>42638</v>
      </c>
      <c r="F435" s="0" t="s">
        <v>15815</v>
      </c>
    </row>
    <row r="436" customFormat="false" ht="15" hidden="false" customHeight="false" outlineLevel="0" collapsed="false">
      <c r="A436" s="0" t="s">
        <v>42639</v>
      </c>
      <c r="B436" s="0" t="s">
        <v>89</v>
      </c>
      <c r="C436" s="0" t="s">
        <v>90</v>
      </c>
      <c r="D436" s="0" t="s">
        <v>90</v>
      </c>
      <c r="E436" s="0" t="s">
        <v>42640</v>
      </c>
      <c r="F436" s="0" t="s">
        <v>15815</v>
      </c>
    </row>
    <row r="437" customFormat="false" ht="15" hidden="false" customHeight="false" outlineLevel="0" collapsed="false">
      <c r="A437" s="0" t="s">
        <v>42641</v>
      </c>
      <c r="B437" s="0" t="s">
        <v>89</v>
      </c>
      <c r="C437" s="0" t="s">
        <v>90</v>
      </c>
      <c r="D437" s="0" t="s">
        <v>90</v>
      </c>
      <c r="E437" s="0" t="s">
        <v>42642</v>
      </c>
      <c r="F437" s="0" t="s">
        <v>15810</v>
      </c>
    </row>
    <row r="438" customFormat="false" ht="15" hidden="false" customHeight="false" outlineLevel="0" collapsed="false">
      <c r="A438" s="0" t="s">
        <v>42643</v>
      </c>
      <c r="B438" s="0" t="s">
        <v>89</v>
      </c>
      <c r="C438" s="0" t="s">
        <v>90</v>
      </c>
      <c r="D438" s="0" t="s">
        <v>90</v>
      </c>
      <c r="E438" s="0" t="s">
        <v>42644</v>
      </c>
      <c r="F438" s="0" t="s">
        <v>15810</v>
      </c>
    </row>
    <row r="439" customFormat="false" ht="15" hidden="false" customHeight="false" outlineLevel="0" collapsed="false">
      <c r="A439" s="0" t="s">
        <v>42645</v>
      </c>
      <c r="B439" s="0" t="s">
        <v>89</v>
      </c>
      <c r="C439" s="0" t="s">
        <v>90</v>
      </c>
      <c r="D439" s="0" t="s">
        <v>90</v>
      </c>
      <c r="E439" s="0" t="s">
        <v>42646</v>
      </c>
      <c r="F439" s="0" t="s">
        <v>15810</v>
      </c>
    </row>
    <row r="440" customFormat="false" ht="15" hidden="false" customHeight="false" outlineLevel="0" collapsed="false">
      <c r="A440" s="0" t="s">
        <v>42647</v>
      </c>
      <c r="B440" s="0" t="s">
        <v>89</v>
      </c>
      <c r="C440" s="0" t="s">
        <v>90</v>
      </c>
      <c r="D440" s="0" t="s">
        <v>90</v>
      </c>
      <c r="E440" s="0" t="s">
        <v>42648</v>
      </c>
      <c r="F440" s="0" t="s">
        <v>15810</v>
      </c>
    </row>
    <row r="441" customFormat="false" ht="15" hidden="false" customHeight="false" outlineLevel="0" collapsed="false">
      <c r="A441" s="0" t="s">
        <v>42649</v>
      </c>
      <c r="B441" s="0" t="s">
        <v>89</v>
      </c>
      <c r="C441" s="0" t="s">
        <v>90</v>
      </c>
      <c r="D441" s="0" t="s">
        <v>90</v>
      </c>
      <c r="E441" s="0" t="s">
        <v>42650</v>
      </c>
      <c r="F441" s="0" t="s">
        <v>15810</v>
      </c>
    </row>
    <row r="442" customFormat="false" ht="15" hidden="false" customHeight="false" outlineLevel="0" collapsed="false">
      <c r="A442" s="0" t="s">
        <v>42651</v>
      </c>
      <c r="B442" s="0" t="s">
        <v>89</v>
      </c>
      <c r="C442" s="0" t="s">
        <v>90</v>
      </c>
      <c r="D442" s="0" t="s">
        <v>90</v>
      </c>
      <c r="E442" s="0" t="s">
        <v>42652</v>
      </c>
      <c r="F442" s="0" t="s">
        <v>15815</v>
      </c>
    </row>
    <row r="443" customFormat="false" ht="15" hidden="false" customHeight="false" outlineLevel="0" collapsed="false">
      <c r="A443" s="0" t="s">
        <v>42653</v>
      </c>
      <c r="B443" s="0" t="s">
        <v>89</v>
      </c>
      <c r="C443" s="0" t="s">
        <v>90</v>
      </c>
      <c r="D443" s="0" t="s">
        <v>90</v>
      </c>
      <c r="E443" s="0" t="s">
        <v>42654</v>
      </c>
      <c r="F443" s="0" t="s">
        <v>15810</v>
      </c>
    </row>
    <row r="444" customFormat="false" ht="15" hidden="false" customHeight="false" outlineLevel="0" collapsed="false">
      <c r="A444" s="0" t="s">
        <v>42655</v>
      </c>
      <c r="B444" s="0" t="s">
        <v>89</v>
      </c>
      <c r="C444" s="0" t="s">
        <v>90</v>
      </c>
      <c r="D444" s="0" t="s">
        <v>90</v>
      </c>
      <c r="E444" s="0" t="s">
        <v>42656</v>
      </c>
      <c r="F444" s="0" t="s">
        <v>15810</v>
      </c>
    </row>
    <row r="445" customFormat="false" ht="15" hidden="false" customHeight="false" outlineLevel="0" collapsed="false">
      <c r="A445" s="0" t="s">
        <v>42657</v>
      </c>
      <c r="B445" s="0" t="s">
        <v>89</v>
      </c>
      <c r="C445" s="0" t="s">
        <v>90</v>
      </c>
      <c r="D445" s="0" t="s">
        <v>90</v>
      </c>
      <c r="E445" s="0" t="s">
        <v>42658</v>
      </c>
      <c r="F445" s="0" t="s">
        <v>15815</v>
      </c>
    </row>
    <row r="446" customFormat="false" ht="15" hidden="false" customHeight="false" outlineLevel="0" collapsed="false">
      <c r="A446" s="0" t="s">
        <v>42659</v>
      </c>
      <c r="B446" s="0" t="s">
        <v>89</v>
      </c>
      <c r="C446" s="0" t="s">
        <v>90</v>
      </c>
      <c r="D446" s="0" t="s">
        <v>90</v>
      </c>
      <c r="E446" s="0" t="s">
        <v>42660</v>
      </c>
      <c r="F446" s="0" t="s">
        <v>15810</v>
      </c>
    </row>
    <row r="447" customFormat="false" ht="15" hidden="false" customHeight="false" outlineLevel="0" collapsed="false">
      <c r="A447" s="0" t="s">
        <v>42661</v>
      </c>
      <c r="B447" s="0" t="s">
        <v>89</v>
      </c>
      <c r="C447" s="0" t="s">
        <v>90</v>
      </c>
      <c r="D447" s="0" t="s">
        <v>90</v>
      </c>
      <c r="E447" s="0" t="s">
        <v>42662</v>
      </c>
      <c r="F447" s="0" t="s">
        <v>15815</v>
      </c>
    </row>
    <row r="448" customFormat="false" ht="15" hidden="false" customHeight="false" outlineLevel="0" collapsed="false">
      <c r="A448" s="0" t="s">
        <v>42663</v>
      </c>
      <c r="B448" s="0" t="s">
        <v>89</v>
      </c>
      <c r="C448" s="0" t="s">
        <v>90</v>
      </c>
      <c r="D448" s="0" t="s">
        <v>90</v>
      </c>
      <c r="E448" s="0" t="s">
        <v>42664</v>
      </c>
      <c r="F448" s="0" t="s">
        <v>15815</v>
      </c>
    </row>
    <row r="449" customFormat="false" ht="15" hidden="false" customHeight="false" outlineLevel="0" collapsed="false">
      <c r="A449" s="0" t="s">
        <v>42665</v>
      </c>
      <c r="B449" s="0" t="s">
        <v>89</v>
      </c>
      <c r="C449" s="0" t="s">
        <v>90</v>
      </c>
      <c r="D449" s="0" t="s">
        <v>90</v>
      </c>
      <c r="E449" s="0" t="s">
        <v>42666</v>
      </c>
      <c r="F449" s="0" t="s">
        <v>15815</v>
      </c>
    </row>
    <row r="450" customFormat="false" ht="15" hidden="false" customHeight="false" outlineLevel="0" collapsed="false">
      <c r="A450" s="0" t="s">
        <v>42667</v>
      </c>
      <c r="B450" s="0" t="s">
        <v>89</v>
      </c>
      <c r="C450" s="0" t="s">
        <v>90</v>
      </c>
      <c r="D450" s="0" t="s">
        <v>90</v>
      </c>
      <c r="E450" s="0" t="s">
        <v>42668</v>
      </c>
      <c r="F450" s="0" t="s">
        <v>15810</v>
      </c>
    </row>
    <row r="451" customFormat="false" ht="15" hidden="false" customHeight="false" outlineLevel="0" collapsed="false">
      <c r="A451" s="0" t="s">
        <v>42669</v>
      </c>
      <c r="B451" s="0" t="s">
        <v>89</v>
      </c>
      <c r="C451" s="0" t="s">
        <v>90</v>
      </c>
      <c r="D451" s="0" t="s">
        <v>90</v>
      </c>
      <c r="E451" s="0" t="s">
        <v>42670</v>
      </c>
      <c r="F451" s="0" t="s">
        <v>15815</v>
      </c>
    </row>
    <row r="452" customFormat="false" ht="15" hidden="false" customHeight="false" outlineLevel="0" collapsed="false">
      <c r="A452" s="0" t="s">
        <v>42671</v>
      </c>
      <c r="B452" s="0" t="s">
        <v>89</v>
      </c>
      <c r="C452" s="0" t="s">
        <v>90</v>
      </c>
      <c r="D452" s="0" t="s">
        <v>90</v>
      </c>
      <c r="E452" s="0" t="s">
        <v>42672</v>
      </c>
      <c r="F452" s="0" t="s">
        <v>15810</v>
      </c>
    </row>
    <row r="453" customFormat="false" ht="15" hidden="false" customHeight="false" outlineLevel="0" collapsed="false">
      <c r="A453" s="0" t="s">
        <v>42673</v>
      </c>
      <c r="B453" s="0" t="s">
        <v>89</v>
      </c>
      <c r="C453" s="0" t="s">
        <v>90</v>
      </c>
      <c r="D453" s="0" t="s">
        <v>90</v>
      </c>
      <c r="E453" s="0" t="s">
        <v>42674</v>
      </c>
      <c r="F453" s="0" t="s">
        <v>15815</v>
      </c>
    </row>
    <row r="454" customFormat="false" ht="15" hidden="false" customHeight="false" outlineLevel="0" collapsed="false">
      <c r="A454" s="0" t="s">
        <v>42675</v>
      </c>
      <c r="B454" s="0" t="s">
        <v>89</v>
      </c>
      <c r="C454" s="0" t="s">
        <v>90</v>
      </c>
      <c r="D454" s="0" t="s">
        <v>90</v>
      </c>
      <c r="E454" s="0" t="s">
        <v>42676</v>
      </c>
      <c r="F454" s="0" t="s">
        <v>15815</v>
      </c>
    </row>
    <row r="455" customFormat="false" ht="15" hidden="false" customHeight="false" outlineLevel="0" collapsed="false">
      <c r="A455" s="0" t="s">
        <v>42677</v>
      </c>
      <c r="B455" s="0" t="s">
        <v>89</v>
      </c>
      <c r="C455" s="0" t="s">
        <v>90</v>
      </c>
      <c r="D455" s="0" t="s">
        <v>90</v>
      </c>
      <c r="E455" s="0" t="s">
        <v>42678</v>
      </c>
      <c r="F455" s="0" t="s">
        <v>15810</v>
      </c>
    </row>
    <row r="456" customFormat="false" ht="15" hidden="false" customHeight="false" outlineLevel="0" collapsed="false">
      <c r="A456" s="0" t="s">
        <v>42679</v>
      </c>
      <c r="B456" s="0" t="s">
        <v>89</v>
      </c>
      <c r="C456" s="0" t="s">
        <v>90</v>
      </c>
      <c r="D456" s="0" t="s">
        <v>90</v>
      </c>
      <c r="E456" s="0" t="s">
        <v>42680</v>
      </c>
      <c r="F456" s="0" t="s">
        <v>15815</v>
      </c>
    </row>
    <row r="457" customFormat="false" ht="15" hidden="false" customHeight="false" outlineLevel="0" collapsed="false">
      <c r="A457" s="0" t="s">
        <v>42681</v>
      </c>
      <c r="B457" s="0" t="s">
        <v>89</v>
      </c>
      <c r="C457" s="0" t="s">
        <v>90</v>
      </c>
      <c r="D457" s="0" t="s">
        <v>90</v>
      </c>
      <c r="E457" s="0" t="s">
        <v>42682</v>
      </c>
      <c r="F457" s="0" t="s">
        <v>15810</v>
      </c>
    </row>
    <row r="458" customFormat="false" ht="15" hidden="false" customHeight="false" outlineLevel="0" collapsed="false">
      <c r="A458" s="0" t="s">
        <v>42683</v>
      </c>
      <c r="B458" s="0" t="s">
        <v>89</v>
      </c>
      <c r="C458" s="0" t="s">
        <v>90</v>
      </c>
      <c r="D458" s="0" t="s">
        <v>90</v>
      </c>
      <c r="E458" s="0" t="s">
        <v>42684</v>
      </c>
      <c r="F458" s="0" t="s">
        <v>15815</v>
      </c>
    </row>
    <row r="459" customFormat="false" ht="15" hidden="false" customHeight="false" outlineLevel="0" collapsed="false">
      <c r="A459" s="0" t="s">
        <v>42685</v>
      </c>
      <c r="B459" s="0" t="s">
        <v>89</v>
      </c>
      <c r="C459" s="0" t="s">
        <v>90</v>
      </c>
      <c r="D459" s="0" t="s">
        <v>90</v>
      </c>
      <c r="E459" s="0" t="s">
        <v>42686</v>
      </c>
      <c r="F459" s="0" t="s">
        <v>15810</v>
      </c>
    </row>
    <row r="460" customFormat="false" ht="15" hidden="false" customHeight="false" outlineLevel="0" collapsed="false">
      <c r="A460" s="0" t="s">
        <v>42687</v>
      </c>
      <c r="B460" s="0" t="s">
        <v>89</v>
      </c>
      <c r="C460" s="0" t="s">
        <v>90</v>
      </c>
      <c r="D460" s="0" t="s">
        <v>90</v>
      </c>
      <c r="E460" s="0" t="s">
        <v>42688</v>
      </c>
      <c r="F460" s="0" t="s">
        <v>15815</v>
      </c>
    </row>
    <row r="461" customFormat="false" ht="15" hidden="false" customHeight="false" outlineLevel="0" collapsed="false">
      <c r="A461" s="0" t="s">
        <v>42689</v>
      </c>
      <c r="B461" s="0" t="s">
        <v>89</v>
      </c>
      <c r="C461" s="0" t="s">
        <v>90</v>
      </c>
      <c r="D461" s="0" t="s">
        <v>90</v>
      </c>
      <c r="E461" s="0" t="s">
        <v>42690</v>
      </c>
      <c r="F461" s="0" t="s">
        <v>15815</v>
      </c>
    </row>
    <row r="462" customFormat="false" ht="15" hidden="false" customHeight="false" outlineLevel="0" collapsed="false">
      <c r="A462" s="0" t="s">
        <v>42691</v>
      </c>
      <c r="B462" s="0" t="s">
        <v>89</v>
      </c>
      <c r="C462" s="0" t="s">
        <v>90</v>
      </c>
      <c r="D462" s="0" t="s">
        <v>90</v>
      </c>
      <c r="E462" s="0" t="s">
        <v>42692</v>
      </c>
      <c r="F462" s="0" t="s">
        <v>15815</v>
      </c>
    </row>
    <row r="463" customFormat="false" ht="15" hidden="false" customHeight="false" outlineLevel="0" collapsed="false">
      <c r="A463" s="0" t="s">
        <v>42693</v>
      </c>
      <c r="B463" s="0" t="s">
        <v>89</v>
      </c>
      <c r="C463" s="0" t="s">
        <v>90</v>
      </c>
      <c r="D463" s="0" t="s">
        <v>90</v>
      </c>
      <c r="E463" s="0" t="s">
        <v>42694</v>
      </c>
      <c r="F463" s="0" t="s">
        <v>15815</v>
      </c>
    </row>
    <row r="464" customFormat="false" ht="15" hidden="false" customHeight="false" outlineLevel="0" collapsed="false">
      <c r="A464" s="0" t="s">
        <v>42695</v>
      </c>
      <c r="B464" s="0" t="s">
        <v>89</v>
      </c>
      <c r="C464" s="0" t="s">
        <v>90</v>
      </c>
      <c r="D464" s="0" t="s">
        <v>90</v>
      </c>
      <c r="E464" s="0" t="s">
        <v>42696</v>
      </c>
      <c r="F464" s="0" t="s">
        <v>15810</v>
      </c>
    </row>
    <row r="465" customFormat="false" ht="15" hidden="false" customHeight="false" outlineLevel="0" collapsed="false">
      <c r="A465" s="0" t="s">
        <v>42697</v>
      </c>
      <c r="B465" s="0" t="s">
        <v>89</v>
      </c>
      <c r="C465" s="0" t="s">
        <v>90</v>
      </c>
      <c r="D465" s="0" t="s">
        <v>90</v>
      </c>
      <c r="E465" s="0" t="s">
        <v>42698</v>
      </c>
      <c r="F465" s="0" t="s">
        <v>15815</v>
      </c>
    </row>
    <row r="466" customFormat="false" ht="15" hidden="false" customHeight="false" outlineLevel="0" collapsed="false">
      <c r="A466" s="0" t="s">
        <v>42699</v>
      </c>
      <c r="B466" s="0" t="s">
        <v>89</v>
      </c>
      <c r="C466" s="0" t="s">
        <v>90</v>
      </c>
      <c r="D466" s="0" t="s">
        <v>90</v>
      </c>
      <c r="E466" s="0" t="s">
        <v>42700</v>
      </c>
      <c r="F466" s="0" t="s">
        <v>15815</v>
      </c>
    </row>
    <row r="467" customFormat="false" ht="15" hidden="false" customHeight="false" outlineLevel="0" collapsed="false">
      <c r="A467" s="0" t="s">
        <v>42701</v>
      </c>
      <c r="B467" s="0" t="s">
        <v>89</v>
      </c>
      <c r="C467" s="0" t="s">
        <v>90</v>
      </c>
      <c r="D467" s="0" t="s">
        <v>90</v>
      </c>
      <c r="E467" s="0" t="s">
        <v>42702</v>
      </c>
      <c r="F467" s="0" t="s">
        <v>15810</v>
      </c>
    </row>
    <row r="468" customFormat="false" ht="15" hidden="false" customHeight="false" outlineLevel="0" collapsed="false">
      <c r="A468" s="0" t="s">
        <v>42703</v>
      </c>
      <c r="B468" s="0" t="s">
        <v>89</v>
      </c>
      <c r="C468" s="0" t="s">
        <v>90</v>
      </c>
      <c r="D468" s="0" t="s">
        <v>90</v>
      </c>
      <c r="E468" s="0" t="s">
        <v>42704</v>
      </c>
      <c r="F468" s="0" t="s">
        <v>15810</v>
      </c>
    </row>
    <row r="469" customFormat="false" ht="15" hidden="false" customHeight="false" outlineLevel="0" collapsed="false">
      <c r="A469" s="0" t="s">
        <v>42705</v>
      </c>
      <c r="B469" s="0" t="s">
        <v>89</v>
      </c>
      <c r="C469" s="0" t="s">
        <v>90</v>
      </c>
      <c r="D469" s="0" t="s">
        <v>90</v>
      </c>
      <c r="E469" s="0" t="s">
        <v>42706</v>
      </c>
      <c r="F469" s="0" t="s">
        <v>15810</v>
      </c>
    </row>
    <row r="470" customFormat="false" ht="15" hidden="false" customHeight="false" outlineLevel="0" collapsed="false">
      <c r="A470" s="0" t="s">
        <v>42707</v>
      </c>
      <c r="B470" s="0" t="s">
        <v>89</v>
      </c>
      <c r="C470" s="0" t="s">
        <v>90</v>
      </c>
      <c r="D470" s="0" t="s">
        <v>90</v>
      </c>
      <c r="E470" s="0" t="s">
        <v>42708</v>
      </c>
      <c r="F470" s="0" t="s">
        <v>15815</v>
      </c>
    </row>
    <row r="471" customFormat="false" ht="15" hidden="false" customHeight="false" outlineLevel="0" collapsed="false">
      <c r="A471" s="0" t="s">
        <v>42709</v>
      </c>
      <c r="B471" s="0" t="s">
        <v>89</v>
      </c>
      <c r="C471" s="0" t="s">
        <v>90</v>
      </c>
      <c r="D471" s="0" t="s">
        <v>90</v>
      </c>
      <c r="E471" s="0" t="s">
        <v>42710</v>
      </c>
      <c r="F471" s="0" t="s">
        <v>15815</v>
      </c>
    </row>
    <row r="472" customFormat="false" ht="15" hidden="false" customHeight="false" outlineLevel="0" collapsed="false">
      <c r="A472" s="0" t="s">
        <v>42711</v>
      </c>
      <c r="B472" s="0" t="s">
        <v>89</v>
      </c>
      <c r="C472" s="0" t="s">
        <v>90</v>
      </c>
      <c r="D472" s="0" t="s">
        <v>90</v>
      </c>
      <c r="E472" s="0" t="s">
        <v>42712</v>
      </c>
      <c r="F472" s="0" t="s">
        <v>15815</v>
      </c>
    </row>
    <row r="473" customFormat="false" ht="15" hidden="false" customHeight="false" outlineLevel="0" collapsed="false">
      <c r="A473" s="0" t="s">
        <v>42713</v>
      </c>
      <c r="B473" s="0" t="s">
        <v>89</v>
      </c>
      <c r="C473" s="0" t="s">
        <v>90</v>
      </c>
      <c r="D473" s="0" t="s">
        <v>90</v>
      </c>
      <c r="E473" s="0" t="s">
        <v>42714</v>
      </c>
      <c r="F473" s="0" t="s">
        <v>15815</v>
      </c>
    </row>
    <row r="474" customFormat="false" ht="15" hidden="false" customHeight="false" outlineLevel="0" collapsed="false">
      <c r="A474" s="0" t="s">
        <v>42715</v>
      </c>
      <c r="B474" s="0" t="s">
        <v>89</v>
      </c>
      <c r="C474" s="0" t="s">
        <v>90</v>
      </c>
      <c r="D474" s="0" t="s">
        <v>90</v>
      </c>
      <c r="E474" s="0" t="s">
        <v>42716</v>
      </c>
      <c r="F474" s="0" t="s">
        <v>15810</v>
      </c>
    </row>
    <row r="475" customFormat="false" ht="15" hidden="false" customHeight="false" outlineLevel="0" collapsed="false">
      <c r="A475" s="0" t="s">
        <v>42717</v>
      </c>
      <c r="B475" s="0" t="s">
        <v>89</v>
      </c>
      <c r="C475" s="0" t="s">
        <v>90</v>
      </c>
      <c r="D475" s="0" t="s">
        <v>90</v>
      </c>
      <c r="E475" s="0" t="s">
        <v>42718</v>
      </c>
      <c r="F475" s="0" t="s">
        <v>15810</v>
      </c>
    </row>
    <row r="476" customFormat="false" ht="15" hidden="false" customHeight="false" outlineLevel="0" collapsed="false">
      <c r="A476" s="0" t="s">
        <v>42719</v>
      </c>
      <c r="B476" s="0" t="s">
        <v>89</v>
      </c>
      <c r="C476" s="0" t="s">
        <v>90</v>
      </c>
      <c r="D476" s="0" t="s">
        <v>90</v>
      </c>
      <c r="E476" s="0" t="s">
        <v>42720</v>
      </c>
      <c r="F476" s="0" t="s">
        <v>15815</v>
      </c>
    </row>
    <row r="477" customFormat="false" ht="15" hidden="false" customHeight="false" outlineLevel="0" collapsed="false">
      <c r="A477" s="0" t="s">
        <v>42721</v>
      </c>
      <c r="B477" s="0" t="s">
        <v>89</v>
      </c>
      <c r="C477" s="0" t="s">
        <v>90</v>
      </c>
      <c r="D477" s="0" t="s">
        <v>90</v>
      </c>
      <c r="E477" s="0" t="s">
        <v>42722</v>
      </c>
      <c r="F477" s="0" t="s">
        <v>15815</v>
      </c>
    </row>
    <row r="478" customFormat="false" ht="15" hidden="false" customHeight="false" outlineLevel="0" collapsed="false">
      <c r="A478" s="0" t="s">
        <v>42723</v>
      </c>
      <c r="B478" s="0" t="s">
        <v>89</v>
      </c>
      <c r="C478" s="0" t="s">
        <v>90</v>
      </c>
      <c r="D478" s="0" t="s">
        <v>90</v>
      </c>
      <c r="E478" s="0" t="s">
        <v>42724</v>
      </c>
      <c r="F478" s="0" t="s">
        <v>15815</v>
      </c>
    </row>
    <row r="479" customFormat="false" ht="15" hidden="false" customHeight="false" outlineLevel="0" collapsed="false">
      <c r="A479" s="0" t="s">
        <v>42725</v>
      </c>
      <c r="B479" s="0" t="s">
        <v>89</v>
      </c>
      <c r="C479" s="0" t="s">
        <v>90</v>
      </c>
      <c r="D479" s="0" t="s">
        <v>90</v>
      </c>
      <c r="E479" s="0" t="s">
        <v>42726</v>
      </c>
      <c r="F479" s="0" t="s">
        <v>15810</v>
      </c>
    </row>
    <row r="480" customFormat="false" ht="15" hidden="false" customHeight="false" outlineLevel="0" collapsed="false">
      <c r="A480" s="0" t="s">
        <v>42727</v>
      </c>
      <c r="B480" s="0" t="s">
        <v>89</v>
      </c>
      <c r="C480" s="0" t="s">
        <v>90</v>
      </c>
      <c r="D480" s="0" t="s">
        <v>90</v>
      </c>
      <c r="E480" s="0" t="s">
        <v>42728</v>
      </c>
      <c r="F480" s="0" t="s">
        <v>15810</v>
      </c>
    </row>
    <row r="481" customFormat="false" ht="15" hidden="false" customHeight="false" outlineLevel="0" collapsed="false">
      <c r="A481" s="0" t="s">
        <v>42729</v>
      </c>
      <c r="B481" s="0" t="s">
        <v>89</v>
      </c>
      <c r="C481" s="0" t="s">
        <v>90</v>
      </c>
      <c r="D481" s="0" t="s">
        <v>90</v>
      </c>
      <c r="E481" s="0" t="s">
        <v>42730</v>
      </c>
      <c r="F481" s="0" t="s">
        <v>15815</v>
      </c>
    </row>
    <row r="482" customFormat="false" ht="15" hidden="false" customHeight="false" outlineLevel="0" collapsed="false">
      <c r="A482" s="0" t="s">
        <v>42731</v>
      </c>
      <c r="B482" s="0" t="s">
        <v>89</v>
      </c>
      <c r="C482" s="0" t="s">
        <v>90</v>
      </c>
      <c r="D482" s="0" t="s">
        <v>90</v>
      </c>
      <c r="E482" s="0" t="s">
        <v>42732</v>
      </c>
      <c r="F482" s="0" t="s">
        <v>15815</v>
      </c>
    </row>
    <row r="483" customFormat="false" ht="15" hidden="false" customHeight="false" outlineLevel="0" collapsed="false">
      <c r="A483" s="0" t="s">
        <v>42733</v>
      </c>
      <c r="B483" s="0" t="s">
        <v>89</v>
      </c>
      <c r="C483" s="0" t="s">
        <v>90</v>
      </c>
      <c r="D483" s="0" t="s">
        <v>90</v>
      </c>
      <c r="E483" s="0" t="s">
        <v>42734</v>
      </c>
      <c r="F483" s="0" t="s">
        <v>15815</v>
      </c>
    </row>
    <row r="484" customFormat="false" ht="15" hidden="false" customHeight="false" outlineLevel="0" collapsed="false">
      <c r="A484" s="0" t="s">
        <v>42735</v>
      </c>
      <c r="B484" s="0" t="s">
        <v>89</v>
      </c>
      <c r="C484" s="0" t="s">
        <v>90</v>
      </c>
      <c r="D484" s="0" t="s">
        <v>90</v>
      </c>
      <c r="E484" s="0" t="s">
        <v>42736</v>
      </c>
      <c r="F484" s="0" t="s">
        <v>15810</v>
      </c>
    </row>
    <row r="485" customFormat="false" ht="15" hidden="false" customHeight="false" outlineLevel="0" collapsed="false">
      <c r="A485" s="0" t="s">
        <v>42737</v>
      </c>
      <c r="B485" s="0" t="s">
        <v>89</v>
      </c>
      <c r="C485" s="0" t="s">
        <v>90</v>
      </c>
      <c r="D485" s="0" t="s">
        <v>90</v>
      </c>
      <c r="E485" s="0" t="s">
        <v>42738</v>
      </c>
      <c r="F485" s="0" t="s">
        <v>15815</v>
      </c>
    </row>
    <row r="486" customFormat="false" ht="15" hidden="false" customHeight="false" outlineLevel="0" collapsed="false">
      <c r="A486" s="0" t="s">
        <v>42739</v>
      </c>
      <c r="B486" s="0" t="s">
        <v>89</v>
      </c>
      <c r="C486" s="0" t="s">
        <v>90</v>
      </c>
      <c r="D486" s="0" t="s">
        <v>90</v>
      </c>
      <c r="E486" s="0" t="s">
        <v>42740</v>
      </c>
      <c r="F486" s="0" t="s">
        <v>15810</v>
      </c>
    </row>
    <row r="487" customFormat="false" ht="15" hidden="false" customHeight="false" outlineLevel="0" collapsed="false">
      <c r="A487" s="0" t="s">
        <v>42741</v>
      </c>
      <c r="B487" s="0" t="s">
        <v>89</v>
      </c>
      <c r="C487" s="0" t="s">
        <v>90</v>
      </c>
      <c r="D487" s="0" t="s">
        <v>90</v>
      </c>
      <c r="E487" s="0" t="s">
        <v>42742</v>
      </c>
      <c r="F487" s="0" t="s">
        <v>15810</v>
      </c>
    </row>
    <row r="488" customFormat="false" ht="15" hidden="false" customHeight="false" outlineLevel="0" collapsed="false">
      <c r="A488" s="0" t="s">
        <v>42743</v>
      </c>
      <c r="B488" s="0" t="s">
        <v>89</v>
      </c>
      <c r="C488" s="0" t="s">
        <v>90</v>
      </c>
      <c r="D488" s="0" t="s">
        <v>90</v>
      </c>
      <c r="E488" s="0" t="s">
        <v>42744</v>
      </c>
      <c r="F488" s="0" t="s">
        <v>15815</v>
      </c>
    </row>
    <row r="489" customFormat="false" ht="15" hidden="false" customHeight="false" outlineLevel="0" collapsed="false">
      <c r="A489" s="0" t="s">
        <v>42745</v>
      </c>
      <c r="B489" s="0" t="s">
        <v>89</v>
      </c>
      <c r="C489" s="0" t="s">
        <v>90</v>
      </c>
      <c r="D489" s="0" t="s">
        <v>90</v>
      </c>
      <c r="E489" s="0" t="s">
        <v>42746</v>
      </c>
      <c r="F489" s="0" t="s">
        <v>15815</v>
      </c>
    </row>
    <row r="490" customFormat="false" ht="15" hidden="false" customHeight="false" outlineLevel="0" collapsed="false">
      <c r="A490" s="0" t="s">
        <v>42747</v>
      </c>
      <c r="B490" s="0" t="s">
        <v>89</v>
      </c>
      <c r="C490" s="0" t="s">
        <v>90</v>
      </c>
      <c r="D490" s="0" t="s">
        <v>90</v>
      </c>
      <c r="E490" s="0" t="s">
        <v>42748</v>
      </c>
      <c r="F490" s="0" t="s">
        <v>15815</v>
      </c>
    </row>
    <row r="491" customFormat="false" ht="15" hidden="false" customHeight="false" outlineLevel="0" collapsed="false">
      <c r="A491" s="0" t="s">
        <v>42749</v>
      </c>
      <c r="B491" s="0" t="s">
        <v>89</v>
      </c>
      <c r="C491" s="0" t="s">
        <v>90</v>
      </c>
      <c r="D491" s="0" t="s">
        <v>90</v>
      </c>
      <c r="E491" s="0" t="s">
        <v>42750</v>
      </c>
      <c r="F491" s="0" t="s">
        <v>15810</v>
      </c>
    </row>
    <row r="492" customFormat="false" ht="15" hidden="false" customHeight="false" outlineLevel="0" collapsed="false">
      <c r="A492" s="0" t="s">
        <v>42751</v>
      </c>
      <c r="B492" s="0" t="s">
        <v>89</v>
      </c>
      <c r="C492" s="0" t="s">
        <v>90</v>
      </c>
      <c r="D492" s="0" t="s">
        <v>90</v>
      </c>
      <c r="E492" s="0" t="s">
        <v>42752</v>
      </c>
      <c r="F492" s="0" t="s">
        <v>15815</v>
      </c>
    </row>
    <row r="493" customFormat="false" ht="15" hidden="false" customHeight="false" outlineLevel="0" collapsed="false">
      <c r="A493" s="0" t="s">
        <v>42753</v>
      </c>
      <c r="B493" s="0" t="s">
        <v>89</v>
      </c>
      <c r="C493" s="0" t="s">
        <v>90</v>
      </c>
      <c r="D493" s="0" t="s">
        <v>90</v>
      </c>
      <c r="E493" s="0" t="s">
        <v>42754</v>
      </c>
      <c r="F493" s="0" t="s">
        <v>15815</v>
      </c>
    </row>
    <row r="494" customFormat="false" ht="15" hidden="false" customHeight="false" outlineLevel="0" collapsed="false">
      <c r="A494" s="0" t="s">
        <v>42755</v>
      </c>
      <c r="B494" s="0" t="s">
        <v>89</v>
      </c>
      <c r="C494" s="0" t="s">
        <v>90</v>
      </c>
      <c r="D494" s="0" t="s">
        <v>90</v>
      </c>
      <c r="E494" s="0" t="s">
        <v>42756</v>
      </c>
      <c r="F494" s="0" t="s">
        <v>15810</v>
      </c>
    </row>
    <row r="495" customFormat="false" ht="15" hidden="false" customHeight="false" outlineLevel="0" collapsed="false">
      <c r="A495" s="0" t="s">
        <v>42757</v>
      </c>
      <c r="B495" s="0" t="s">
        <v>89</v>
      </c>
      <c r="C495" s="0" t="s">
        <v>90</v>
      </c>
      <c r="D495" s="0" t="s">
        <v>90</v>
      </c>
      <c r="E495" s="0" t="s">
        <v>42758</v>
      </c>
      <c r="F495" s="0" t="s">
        <v>15810</v>
      </c>
    </row>
    <row r="496" customFormat="false" ht="15" hidden="false" customHeight="false" outlineLevel="0" collapsed="false">
      <c r="A496" s="0" t="s">
        <v>42759</v>
      </c>
      <c r="B496" s="0" t="s">
        <v>89</v>
      </c>
      <c r="C496" s="0" t="s">
        <v>90</v>
      </c>
      <c r="D496" s="0" t="s">
        <v>90</v>
      </c>
      <c r="E496" s="0" t="s">
        <v>42760</v>
      </c>
      <c r="F496" s="0" t="s">
        <v>15810</v>
      </c>
    </row>
    <row r="497" customFormat="false" ht="15" hidden="false" customHeight="false" outlineLevel="0" collapsed="false">
      <c r="A497" s="0" t="s">
        <v>42761</v>
      </c>
      <c r="B497" s="0" t="s">
        <v>89</v>
      </c>
      <c r="C497" s="0" t="s">
        <v>90</v>
      </c>
      <c r="D497" s="0" t="s">
        <v>90</v>
      </c>
      <c r="E497" s="0" t="s">
        <v>42762</v>
      </c>
      <c r="F497" s="0" t="s">
        <v>15815</v>
      </c>
    </row>
    <row r="498" customFormat="false" ht="15" hidden="false" customHeight="false" outlineLevel="0" collapsed="false">
      <c r="A498" s="0" t="s">
        <v>42763</v>
      </c>
      <c r="B498" s="0" t="s">
        <v>89</v>
      </c>
      <c r="C498" s="0" t="s">
        <v>90</v>
      </c>
      <c r="D498" s="0" t="s">
        <v>90</v>
      </c>
      <c r="E498" s="0" t="s">
        <v>42764</v>
      </c>
      <c r="F498" s="0" t="s">
        <v>15815</v>
      </c>
    </row>
    <row r="499" customFormat="false" ht="15" hidden="false" customHeight="false" outlineLevel="0" collapsed="false">
      <c r="A499" s="0" t="s">
        <v>42765</v>
      </c>
      <c r="B499" s="0" t="s">
        <v>89</v>
      </c>
      <c r="C499" s="0" t="s">
        <v>90</v>
      </c>
      <c r="D499" s="0" t="s">
        <v>90</v>
      </c>
      <c r="E499" s="0" t="s">
        <v>42766</v>
      </c>
      <c r="F499" s="0" t="s">
        <v>15815</v>
      </c>
    </row>
    <row r="500" customFormat="false" ht="15" hidden="false" customHeight="false" outlineLevel="0" collapsed="false">
      <c r="A500" s="0" t="s">
        <v>42767</v>
      </c>
      <c r="B500" s="0" t="s">
        <v>89</v>
      </c>
      <c r="C500" s="0" t="s">
        <v>90</v>
      </c>
      <c r="D500" s="0" t="s">
        <v>216</v>
      </c>
      <c r="E500" s="0" t="s">
        <v>42768</v>
      </c>
      <c r="F500" s="0" t="s">
        <v>15810</v>
      </c>
    </row>
    <row r="501" customFormat="false" ht="15" hidden="false" customHeight="false" outlineLevel="0" collapsed="false">
      <c r="A501" s="0" t="s">
        <v>42769</v>
      </c>
      <c r="B501" s="0" t="s">
        <v>89</v>
      </c>
      <c r="C501" s="0" t="s">
        <v>90</v>
      </c>
      <c r="D501" s="0" t="s">
        <v>90</v>
      </c>
      <c r="E501" s="0" t="s">
        <v>42770</v>
      </c>
      <c r="F501" s="0" t="s">
        <v>15810</v>
      </c>
    </row>
    <row r="502" customFormat="false" ht="15" hidden="false" customHeight="false" outlineLevel="0" collapsed="false">
      <c r="A502" s="0" t="s">
        <v>42771</v>
      </c>
      <c r="B502" s="0" t="s">
        <v>89</v>
      </c>
      <c r="C502" s="0" t="s">
        <v>90</v>
      </c>
      <c r="D502" s="0" t="s">
        <v>90</v>
      </c>
      <c r="E502" s="0" t="s">
        <v>42772</v>
      </c>
      <c r="F502" s="0" t="s">
        <v>15815</v>
      </c>
    </row>
    <row r="503" customFormat="false" ht="15" hidden="false" customHeight="false" outlineLevel="0" collapsed="false">
      <c r="A503" s="0" t="s">
        <v>42773</v>
      </c>
      <c r="B503" s="0" t="s">
        <v>89</v>
      </c>
      <c r="C503" s="0" t="s">
        <v>90</v>
      </c>
      <c r="D503" s="0" t="s">
        <v>90</v>
      </c>
      <c r="E503" s="0" t="s">
        <v>42774</v>
      </c>
      <c r="F503" s="0" t="s">
        <v>15815</v>
      </c>
    </row>
    <row r="504" customFormat="false" ht="15" hidden="false" customHeight="false" outlineLevel="0" collapsed="false">
      <c r="A504" s="0" t="s">
        <v>42775</v>
      </c>
      <c r="B504" s="0" t="s">
        <v>89</v>
      </c>
      <c r="C504" s="0" t="s">
        <v>90</v>
      </c>
      <c r="D504" s="0" t="s">
        <v>90</v>
      </c>
      <c r="E504" s="0" t="s">
        <v>42776</v>
      </c>
      <c r="F504" s="0" t="s">
        <v>15815</v>
      </c>
    </row>
    <row r="505" customFormat="false" ht="15" hidden="false" customHeight="false" outlineLevel="0" collapsed="false">
      <c r="A505" s="0" t="s">
        <v>42777</v>
      </c>
      <c r="B505" s="0" t="s">
        <v>89</v>
      </c>
      <c r="C505" s="0" t="s">
        <v>90</v>
      </c>
      <c r="D505" s="0" t="s">
        <v>90</v>
      </c>
      <c r="E505" s="0" t="s">
        <v>42778</v>
      </c>
      <c r="F505" s="0" t="s">
        <v>15810</v>
      </c>
    </row>
    <row r="506" customFormat="false" ht="15" hidden="false" customHeight="false" outlineLevel="0" collapsed="false">
      <c r="A506" s="0" t="s">
        <v>42779</v>
      </c>
      <c r="B506" s="0" t="s">
        <v>89</v>
      </c>
      <c r="C506" s="0" t="s">
        <v>90</v>
      </c>
      <c r="D506" s="0" t="s">
        <v>90</v>
      </c>
      <c r="E506" s="0" t="s">
        <v>42780</v>
      </c>
      <c r="F506" s="0" t="s">
        <v>15815</v>
      </c>
    </row>
    <row r="507" customFormat="false" ht="15" hidden="false" customHeight="false" outlineLevel="0" collapsed="false">
      <c r="A507" s="0" t="s">
        <v>42781</v>
      </c>
      <c r="B507" s="0" t="s">
        <v>89</v>
      </c>
      <c r="C507" s="0" t="s">
        <v>90</v>
      </c>
      <c r="D507" s="0" t="s">
        <v>90</v>
      </c>
      <c r="E507" s="0" t="s">
        <v>42782</v>
      </c>
      <c r="F507" s="0" t="s">
        <v>15815</v>
      </c>
    </row>
    <row r="508" customFormat="false" ht="15" hidden="false" customHeight="false" outlineLevel="0" collapsed="false">
      <c r="A508" s="0" t="s">
        <v>42783</v>
      </c>
      <c r="B508" s="0" t="s">
        <v>89</v>
      </c>
      <c r="C508" s="0" t="s">
        <v>90</v>
      </c>
      <c r="D508" s="0" t="s">
        <v>90</v>
      </c>
      <c r="E508" s="0" t="s">
        <v>42784</v>
      </c>
      <c r="F508" s="0" t="s">
        <v>15810</v>
      </c>
    </row>
    <row r="509" customFormat="false" ht="15" hidden="false" customHeight="false" outlineLevel="0" collapsed="false">
      <c r="A509" s="0" t="s">
        <v>42785</v>
      </c>
      <c r="B509" s="0" t="s">
        <v>89</v>
      </c>
      <c r="C509" s="0" t="s">
        <v>90</v>
      </c>
      <c r="D509" s="0" t="s">
        <v>90</v>
      </c>
      <c r="E509" s="0" t="s">
        <v>42786</v>
      </c>
      <c r="F509" s="0" t="s">
        <v>15810</v>
      </c>
    </row>
    <row r="510" customFormat="false" ht="15" hidden="false" customHeight="false" outlineLevel="0" collapsed="false">
      <c r="A510" s="0" t="s">
        <v>42787</v>
      </c>
      <c r="B510" s="0" t="s">
        <v>89</v>
      </c>
      <c r="C510" s="0" t="s">
        <v>90</v>
      </c>
      <c r="D510" s="0" t="s">
        <v>90</v>
      </c>
      <c r="E510" s="0" t="s">
        <v>42788</v>
      </c>
      <c r="F510" s="0" t="s">
        <v>15810</v>
      </c>
    </row>
    <row r="511" customFormat="false" ht="15" hidden="false" customHeight="false" outlineLevel="0" collapsed="false">
      <c r="A511" s="0" t="s">
        <v>42789</v>
      </c>
      <c r="B511" s="0" t="s">
        <v>89</v>
      </c>
      <c r="C511" s="0" t="s">
        <v>90</v>
      </c>
      <c r="D511" s="0" t="s">
        <v>90</v>
      </c>
      <c r="E511" s="0" t="s">
        <v>42790</v>
      </c>
      <c r="F511" s="0" t="s">
        <v>15810</v>
      </c>
    </row>
    <row r="512" customFormat="false" ht="15" hidden="false" customHeight="false" outlineLevel="0" collapsed="false">
      <c r="A512" s="0" t="s">
        <v>42791</v>
      </c>
      <c r="B512" s="0" t="s">
        <v>89</v>
      </c>
      <c r="C512" s="0" t="s">
        <v>90</v>
      </c>
      <c r="D512" s="0" t="s">
        <v>216</v>
      </c>
      <c r="E512" s="0" t="s">
        <v>42792</v>
      </c>
      <c r="F512" s="0" t="s">
        <v>15810</v>
      </c>
    </row>
    <row r="513" customFormat="false" ht="15" hidden="false" customHeight="false" outlineLevel="0" collapsed="false">
      <c r="A513" s="0" t="s">
        <v>42793</v>
      </c>
      <c r="B513" s="0" t="s">
        <v>89</v>
      </c>
      <c r="C513" s="0" t="s">
        <v>90</v>
      </c>
      <c r="D513" s="0" t="s">
        <v>216</v>
      </c>
      <c r="E513" s="0" t="s">
        <v>42794</v>
      </c>
      <c r="F513" s="0" t="s">
        <v>15810</v>
      </c>
    </row>
    <row r="514" customFormat="false" ht="15" hidden="false" customHeight="false" outlineLevel="0" collapsed="false">
      <c r="A514" s="0" t="s">
        <v>42795</v>
      </c>
      <c r="B514" s="0" t="s">
        <v>89</v>
      </c>
      <c r="C514" s="0" t="s">
        <v>90</v>
      </c>
      <c r="D514" s="0" t="s">
        <v>90</v>
      </c>
      <c r="E514" s="0" t="s">
        <v>42796</v>
      </c>
      <c r="F514" s="0" t="s">
        <v>15810</v>
      </c>
    </row>
    <row r="515" customFormat="false" ht="15" hidden="false" customHeight="false" outlineLevel="0" collapsed="false">
      <c r="A515" s="0" t="s">
        <v>42797</v>
      </c>
      <c r="B515" s="0" t="s">
        <v>89</v>
      </c>
      <c r="C515" s="0" t="s">
        <v>90</v>
      </c>
      <c r="D515" s="0" t="s">
        <v>90</v>
      </c>
      <c r="E515" s="0" t="s">
        <v>42798</v>
      </c>
      <c r="F515" s="0" t="s">
        <v>15815</v>
      </c>
    </row>
    <row r="516" customFormat="false" ht="15" hidden="false" customHeight="false" outlineLevel="0" collapsed="false">
      <c r="A516" s="0" t="s">
        <v>42799</v>
      </c>
      <c r="B516" s="0" t="s">
        <v>89</v>
      </c>
      <c r="C516" s="0" t="s">
        <v>90</v>
      </c>
      <c r="D516" s="0" t="s">
        <v>90</v>
      </c>
      <c r="E516" s="0" t="s">
        <v>42800</v>
      </c>
      <c r="F516" s="0" t="s">
        <v>15815</v>
      </c>
    </row>
    <row r="517" customFormat="false" ht="15" hidden="false" customHeight="false" outlineLevel="0" collapsed="false">
      <c r="A517" s="0" t="s">
        <v>42801</v>
      </c>
      <c r="B517" s="0" t="s">
        <v>89</v>
      </c>
      <c r="C517" s="0" t="s">
        <v>90</v>
      </c>
      <c r="D517" s="0" t="s">
        <v>90</v>
      </c>
      <c r="E517" s="0" t="s">
        <v>42802</v>
      </c>
      <c r="F517" s="0" t="s">
        <v>15815</v>
      </c>
    </row>
    <row r="518" customFormat="false" ht="15" hidden="false" customHeight="false" outlineLevel="0" collapsed="false">
      <c r="A518" s="0" t="s">
        <v>42803</v>
      </c>
      <c r="B518" s="0" t="s">
        <v>89</v>
      </c>
      <c r="C518" s="0" t="s">
        <v>90</v>
      </c>
      <c r="D518" s="0" t="s">
        <v>90</v>
      </c>
      <c r="E518" s="0" t="s">
        <v>42804</v>
      </c>
      <c r="F518" s="0" t="s">
        <v>15810</v>
      </c>
    </row>
    <row r="519" customFormat="false" ht="15" hidden="false" customHeight="false" outlineLevel="0" collapsed="false">
      <c r="A519" s="0" t="s">
        <v>42805</v>
      </c>
      <c r="B519" s="0" t="s">
        <v>89</v>
      </c>
      <c r="C519" s="0" t="s">
        <v>90</v>
      </c>
      <c r="D519" s="0" t="s">
        <v>90</v>
      </c>
      <c r="E519" s="0" t="s">
        <v>42806</v>
      </c>
      <c r="F519" s="0" t="s">
        <v>15810</v>
      </c>
    </row>
    <row r="520" customFormat="false" ht="15" hidden="false" customHeight="false" outlineLevel="0" collapsed="false">
      <c r="A520" s="0" t="s">
        <v>42807</v>
      </c>
      <c r="B520" s="0" t="s">
        <v>89</v>
      </c>
      <c r="C520" s="0" t="s">
        <v>90</v>
      </c>
      <c r="D520" s="0" t="s">
        <v>90</v>
      </c>
      <c r="E520" s="0" t="s">
        <v>42808</v>
      </c>
      <c r="F520" s="0" t="s">
        <v>15815</v>
      </c>
    </row>
    <row r="521" customFormat="false" ht="15" hidden="false" customHeight="false" outlineLevel="0" collapsed="false">
      <c r="A521" s="0" t="s">
        <v>42809</v>
      </c>
      <c r="B521" s="0" t="s">
        <v>89</v>
      </c>
      <c r="C521" s="0" t="s">
        <v>90</v>
      </c>
      <c r="D521" s="0" t="s">
        <v>90</v>
      </c>
      <c r="E521" s="0" t="s">
        <v>42810</v>
      </c>
      <c r="F521" s="0" t="s">
        <v>15815</v>
      </c>
    </row>
    <row r="522" customFormat="false" ht="15" hidden="false" customHeight="false" outlineLevel="0" collapsed="false">
      <c r="A522" s="0" t="s">
        <v>42811</v>
      </c>
      <c r="B522" s="0" t="s">
        <v>89</v>
      </c>
      <c r="C522" s="0" t="s">
        <v>90</v>
      </c>
      <c r="D522" s="0" t="s">
        <v>90</v>
      </c>
      <c r="E522" s="0" t="s">
        <v>42812</v>
      </c>
      <c r="F522" s="0" t="s">
        <v>15810</v>
      </c>
    </row>
    <row r="523" customFormat="false" ht="15" hidden="false" customHeight="false" outlineLevel="0" collapsed="false">
      <c r="A523" s="0" t="s">
        <v>42813</v>
      </c>
      <c r="B523" s="0" t="s">
        <v>89</v>
      </c>
      <c r="C523" s="0" t="s">
        <v>90</v>
      </c>
      <c r="D523" s="0" t="s">
        <v>90</v>
      </c>
      <c r="E523" s="0" t="s">
        <v>42814</v>
      </c>
      <c r="F523" s="0" t="s">
        <v>15815</v>
      </c>
    </row>
    <row r="524" customFormat="false" ht="15" hidden="false" customHeight="false" outlineLevel="0" collapsed="false">
      <c r="A524" s="0" t="s">
        <v>42815</v>
      </c>
      <c r="B524" s="0" t="s">
        <v>89</v>
      </c>
      <c r="C524" s="0" t="s">
        <v>90</v>
      </c>
      <c r="D524" s="0" t="s">
        <v>90</v>
      </c>
      <c r="E524" s="0" t="s">
        <v>42816</v>
      </c>
      <c r="F524" s="0" t="s">
        <v>15815</v>
      </c>
    </row>
    <row r="525" customFormat="false" ht="15" hidden="false" customHeight="false" outlineLevel="0" collapsed="false">
      <c r="A525" s="0" t="s">
        <v>42817</v>
      </c>
      <c r="B525" s="0" t="s">
        <v>89</v>
      </c>
      <c r="C525" s="0" t="s">
        <v>90</v>
      </c>
      <c r="D525" s="0" t="s">
        <v>90</v>
      </c>
      <c r="E525" s="0" t="s">
        <v>42818</v>
      </c>
      <c r="F525" s="0" t="s">
        <v>15815</v>
      </c>
    </row>
    <row r="526" customFormat="false" ht="15" hidden="false" customHeight="false" outlineLevel="0" collapsed="false">
      <c r="A526" s="0" t="s">
        <v>42819</v>
      </c>
      <c r="B526" s="0" t="s">
        <v>89</v>
      </c>
      <c r="C526" s="0" t="s">
        <v>90</v>
      </c>
      <c r="D526" s="0" t="s">
        <v>90</v>
      </c>
      <c r="E526" s="0" t="s">
        <v>42820</v>
      </c>
      <c r="F526" s="0" t="s">
        <v>15815</v>
      </c>
    </row>
    <row r="527" customFormat="false" ht="15" hidden="false" customHeight="false" outlineLevel="0" collapsed="false">
      <c r="A527" s="0" t="s">
        <v>42821</v>
      </c>
      <c r="B527" s="0" t="s">
        <v>89</v>
      </c>
      <c r="C527" s="0" t="s">
        <v>90</v>
      </c>
      <c r="D527" s="0" t="s">
        <v>90</v>
      </c>
      <c r="E527" s="0" t="s">
        <v>42822</v>
      </c>
      <c r="F527" s="0" t="s">
        <v>15815</v>
      </c>
    </row>
    <row r="528" customFormat="false" ht="15" hidden="false" customHeight="false" outlineLevel="0" collapsed="false">
      <c r="A528" s="0" t="s">
        <v>42823</v>
      </c>
      <c r="B528" s="0" t="s">
        <v>89</v>
      </c>
      <c r="C528" s="0" t="s">
        <v>90</v>
      </c>
      <c r="D528" s="0" t="s">
        <v>90</v>
      </c>
      <c r="E528" s="0" t="s">
        <v>42824</v>
      </c>
      <c r="F528" s="0" t="s">
        <v>15815</v>
      </c>
    </row>
    <row r="529" customFormat="false" ht="15" hidden="false" customHeight="false" outlineLevel="0" collapsed="false">
      <c r="A529" s="0" t="s">
        <v>42825</v>
      </c>
      <c r="B529" s="0" t="s">
        <v>89</v>
      </c>
      <c r="C529" s="0" t="s">
        <v>90</v>
      </c>
      <c r="D529" s="0" t="s">
        <v>90</v>
      </c>
      <c r="E529" s="0" t="s">
        <v>42826</v>
      </c>
      <c r="F529" s="0" t="s">
        <v>15810</v>
      </c>
    </row>
    <row r="530" customFormat="false" ht="15" hidden="false" customHeight="false" outlineLevel="0" collapsed="false">
      <c r="A530" s="0" t="s">
        <v>42827</v>
      </c>
      <c r="B530" s="0" t="s">
        <v>89</v>
      </c>
      <c r="C530" s="0" t="s">
        <v>90</v>
      </c>
      <c r="D530" s="0" t="s">
        <v>90</v>
      </c>
      <c r="E530" s="0" t="s">
        <v>42828</v>
      </c>
      <c r="F530" s="0" t="s">
        <v>15815</v>
      </c>
    </row>
    <row r="531" customFormat="false" ht="15" hidden="false" customHeight="false" outlineLevel="0" collapsed="false">
      <c r="A531" s="0" t="s">
        <v>42829</v>
      </c>
      <c r="B531" s="0" t="s">
        <v>89</v>
      </c>
      <c r="C531" s="0" t="s">
        <v>90</v>
      </c>
      <c r="D531" s="0" t="s">
        <v>90</v>
      </c>
      <c r="E531" s="0" t="s">
        <v>42830</v>
      </c>
      <c r="F531" s="0" t="s">
        <v>15810</v>
      </c>
    </row>
    <row r="532" customFormat="false" ht="15" hidden="false" customHeight="false" outlineLevel="0" collapsed="false">
      <c r="A532" s="0" t="s">
        <v>42831</v>
      </c>
      <c r="B532" s="0" t="s">
        <v>89</v>
      </c>
      <c r="C532" s="0" t="s">
        <v>90</v>
      </c>
      <c r="D532" s="0" t="s">
        <v>90</v>
      </c>
      <c r="E532" s="0" t="s">
        <v>42832</v>
      </c>
      <c r="F532" s="0" t="s">
        <v>15810</v>
      </c>
    </row>
    <row r="533" customFormat="false" ht="15" hidden="false" customHeight="false" outlineLevel="0" collapsed="false">
      <c r="A533" s="0" t="s">
        <v>42833</v>
      </c>
      <c r="B533" s="0" t="s">
        <v>89</v>
      </c>
      <c r="C533" s="0" t="s">
        <v>90</v>
      </c>
      <c r="D533" s="0" t="s">
        <v>90</v>
      </c>
      <c r="E533" s="0" t="s">
        <v>42834</v>
      </c>
      <c r="F533" s="0" t="s">
        <v>15810</v>
      </c>
    </row>
    <row r="534" customFormat="false" ht="15" hidden="false" customHeight="false" outlineLevel="0" collapsed="false">
      <c r="A534" s="0" t="s">
        <v>42835</v>
      </c>
      <c r="B534" s="0" t="s">
        <v>89</v>
      </c>
      <c r="C534" s="0" t="s">
        <v>90</v>
      </c>
      <c r="D534" s="0" t="s">
        <v>90</v>
      </c>
      <c r="E534" s="0" t="s">
        <v>42836</v>
      </c>
      <c r="F534" s="0" t="s">
        <v>15810</v>
      </c>
    </row>
    <row r="535" customFormat="false" ht="15" hidden="false" customHeight="false" outlineLevel="0" collapsed="false">
      <c r="A535" s="0" t="s">
        <v>42837</v>
      </c>
      <c r="B535" s="0" t="s">
        <v>89</v>
      </c>
      <c r="C535" s="0" t="s">
        <v>90</v>
      </c>
      <c r="D535" s="0" t="s">
        <v>90</v>
      </c>
      <c r="E535" s="0" t="s">
        <v>42838</v>
      </c>
      <c r="F535" s="0" t="s">
        <v>15810</v>
      </c>
    </row>
    <row r="536" customFormat="false" ht="15" hidden="false" customHeight="false" outlineLevel="0" collapsed="false">
      <c r="A536" s="0" t="s">
        <v>42839</v>
      </c>
      <c r="B536" s="0" t="s">
        <v>89</v>
      </c>
      <c r="C536" s="0" t="s">
        <v>90</v>
      </c>
      <c r="D536" s="0" t="s">
        <v>90</v>
      </c>
      <c r="E536" s="0" t="s">
        <v>42840</v>
      </c>
      <c r="F536" s="0" t="s">
        <v>15815</v>
      </c>
    </row>
    <row r="537" customFormat="false" ht="15" hidden="false" customHeight="false" outlineLevel="0" collapsed="false">
      <c r="A537" s="0" t="s">
        <v>42841</v>
      </c>
      <c r="B537" s="0" t="s">
        <v>89</v>
      </c>
      <c r="C537" s="0" t="s">
        <v>90</v>
      </c>
      <c r="D537" s="0" t="s">
        <v>90</v>
      </c>
      <c r="E537" s="0" t="s">
        <v>42842</v>
      </c>
      <c r="F537" s="0" t="s">
        <v>15810</v>
      </c>
    </row>
    <row r="538" customFormat="false" ht="15" hidden="false" customHeight="false" outlineLevel="0" collapsed="false">
      <c r="A538" s="0" t="s">
        <v>42843</v>
      </c>
      <c r="B538" s="0" t="s">
        <v>89</v>
      </c>
      <c r="C538" s="0" t="s">
        <v>90</v>
      </c>
      <c r="D538" s="0" t="s">
        <v>90</v>
      </c>
      <c r="E538" s="0" t="s">
        <v>42844</v>
      </c>
      <c r="F538" s="0" t="s">
        <v>15810</v>
      </c>
    </row>
    <row r="539" customFormat="false" ht="15" hidden="false" customHeight="false" outlineLevel="0" collapsed="false">
      <c r="A539" s="0" t="s">
        <v>42845</v>
      </c>
      <c r="B539" s="0" t="s">
        <v>89</v>
      </c>
      <c r="C539" s="0" t="s">
        <v>90</v>
      </c>
      <c r="D539" s="0" t="s">
        <v>90</v>
      </c>
      <c r="E539" s="0" t="s">
        <v>42846</v>
      </c>
      <c r="F539" s="0" t="s">
        <v>15810</v>
      </c>
    </row>
    <row r="540" customFormat="false" ht="15" hidden="false" customHeight="false" outlineLevel="0" collapsed="false">
      <c r="A540" s="0" t="s">
        <v>42847</v>
      </c>
      <c r="B540" s="0" t="s">
        <v>89</v>
      </c>
      <c r="C540" s="0" t="s">
        <v>90</v>
      </c>
      <c r="D540" s="0" t="s">
        <v>90</v>
      </c>
      <c r="E540" s="0" t="s">
        <v>42848</v>
      </c>
      <c r="F540" s="0" t="s">
        <v>15810</v>
      </c>
    </row>
    <row r="541" customFormat="false" ht="15" hidden="false" customHeight="false" outlineLevel="0" collapsed="false">
      <c r="A541" s="0" t="s">
        <v>42849</v>
      </c>
      <c r="B541" s="0" t="s">
        <v>89</v>
      </c>
      <c r="C541" s="0" t="s">
        <v>90</v>
      </c>
      <c r="D541" s="0" t="s">
        <v>90</v>
      </c>
      <c r="E541" s="0" t="s">
        <v>42850</v>
      </c>
      <c r="F541" s="0" t="s">
        <v>15815</v>
      </c>
    </row>
    <row r="542" customFormat="false" ht="15" hidden="false" customHeight="false" outlineLevel="0" collapsed="false">
      <c r="A542" s="0" t="s">
        <v>42851</v>
      </c>
      <c r="B542" s="0" t="s">
        <v>89</v>
      </c>
      <c r="C542" s="0" t="s">
        <v>90</v>
      </c>
      <c r="D542" s="0" t="s">
        <v>90</v>
      </c>
      <c r="E542" s="0" t="s">
        <v>42852</v>
      </c>
      <c r="F542" s="0" t="s">
        <v>15810</v>
      </c>
    </row>
    <row r="543" customFormat="false" ht="15" hidden="false" customHeight="false" outlineLevel="0" collapsed="false">
      <c r="A543" s="0" t="s">
        <v>42853</v>
      </c>
      <c r="B543" s="0" t="s">
        <v>89</v>
      </c>
      <c r="C543" s="0" t="s">
        <v>90</v>
      </c>
      <c r="D543" s="0" t="s">
        <v>90</v>
      </c>
      <c r="E543" s="0" t="s">
        <v>42854</v>
      </c>
      <c r="F543" s="0" t="s">
        <v>15810</v>
      </c>
    </row>
    <row r="544" customFormat="false" ht="15" hidden="false" customHeight="false" outlineLevel="0" collapsed="false">
      <c r="A544" s="0" t="s">
        <v>42855</v>
      </c>
      <c r="B544" s="0" t="s">
        <v>89</v>
      </c>
      <c r="C544" s="0" t="s">
        <v>90</v>
      </c>
      <c r="D544" s="0" t="s">
        <v>90</v>
      </c>
      <c r="E544" s="0" t="s">
        <v>42856</v>
      </c>
      <c r="F544" s="0" t="s">
        <v>15810</v>
      </c>
    </row>
    <row r="545" customFormat="false" ht="15" hidden="false" customHeight="false" outlineLevel="0" collapsed="false">
      <c r="A545" s="0" t="s">
        <v>42857</v>
      </c>
      <c r="B545" s="0" t="s">
        <v>89</v>
      </c>
      <c r="C545" s="0" t="s">
        <v>90</v>
      </c>
      <c r="D545" s="0" t="s">
        <v>90</v>
      </c>
      <c r="E545" s="0" t="s">
        <v>42858</v>
      </c>
      <c r="F545" s="0" t="s">
        <v>15815</v>
      </c>
    </row>
    <row r="546" customFormat="false" ht="15" hidden="false" customHeight="false" outlineLevel="0" collapsed="false">
      <c r="A546" s="0" t="s">
        <v>42859</v>
      </c>
      <c r="B546" s="0" t="s">
        <v>89</v>
      </c>
      <c r="C546" s="0" t="s">
        <v>90</v>
      </c>
      <c r="D546" s="0" t="s">
        <v>90</v>
      </c>
      <c r="E546" s="0" t="s">
        <v>42860</v>
      </c>
      <c r="F546" s="0" t="s">
        <v>15815</v>
      </c>
    </row>
    <row r="547" customFormat="false" ht="15" hidden="false" customHeight="false" outlineLevel="0" collapsed="false">
      <c r="A547" s="0" t="s">
        <v>42861</v>
      </c>
      <c r="B547" s="0" t="s">
        <v>89</v>
      </c>
      <c r="C547" s="0" t="s">
        <v>90</v>
      </c>
      <c r="D547" s="0" t="s">
        <v>90</v>
      </c>
      <c r="E547" s="0" t="s">
        <v>42862</v>
      </c>
      <c r="F547" s="0" t="s">
        <v>15815</v>
      </c>
    </row>
    <row r="548" customFormat="false" ht="15" hidden="false" customHeight="false" outlineLevel="0" collapsed="false">
      <c r="A548" s="0" t="s">
        <v>42863</v>
      </c>
      <c r="B548" s="0" t="s">
        <v>89</v>
      </c>
      <c r="C548" s="0" t="s">
        <v>90</v>
      </c>
      <c r="D548" s="0" t="s">
        <v>90</v>
      </c>
      <c r="E548" s="0" t="s">
        <v>42864</v>
      </c>
      <c r="F548" s="0" t="s">
        <v>15815</v>
      </c>
    </row>
    <row r="549" customFormat="false" ht="15" hidden="false" customHeight="false" outlineLevel="0" collapsed="false">
      <c r="A549" s="0" t="s">
        <v>42865</v>
      </c>
      <c r="B549" s="0" t="s">
        <v>89</v>
      </c>
      <c r="C549" s="0" t="s">
        <v>90</v>
      </c>
      <c r="D549" s="0" t="s">
        <v>90</v>
      </c>
      <c r="E549" s="0" t="s">
        <v>42866</v>
      </c>
      <c r="F549" s="0" t="s">
        <v>15810</v>
      </c>
    </row>
    <row r="550" customFormat="false" ht="15" hidden="false" customHeight="false" outlineLevel="0" collapsed="false">
      <c r="A550" s="0" t="s">
        <v>42867</v>
      </c>
      <c r="B550" s="0" t="s">
        <v>89</v>
      </c>
      <c r="C550" s="0" t="s">
        <v>90</v>
      </c>
      <c r="D550" s="0" t="s">
        <v>90</v>
      </c>
      <c r="E550" s="0" t="s">
        <v>42868</v>
      </c>
      <c r="F550" s="0" t="s">
        <v>15815</v>
      </c>
    </row>
    <row r="551" customFormat="false" ht="15" hidden="false" customHeight="false" outlineLevel="0" collapsed="false">
      <c r="A551" s="0" t="s">
        <v>42869</v>
      </c>
      <c r="B551" s="0" t="s">
        <v>89</v>
      </c>
      <c r="C551" s="0" t="s">
        <v>90</v>
      </c>
      <c r="D551" s="0" t="s">
        <v>90</v>
      </c>
      <c r="E551" s="0" t="s">
        <v>42870</v>
      </c>
      <c r="F551" s="0" t="s">
        <v>15815</v>
      </c>
    </row>
    <row r="552" customFormat="false" ht="15" hidden="false" customHeight="false" outlineLevel="0" collapsed="false">
      <c r="A552" s="0" t="s">
        <v>42871</v>
      </c>
      <c r="B552" s="0" t="s">
        <v>89</v>
      </c>
      <c r="C552" s="0" t="s">
        <v>90</v>
      </c>
      <c r="D552" s="0" t="s">
        <v>90</v>
      </c>
      <c r="E552" s="0" t="s">
        <v>42872</v>
      </c>
      <c r="F552" s="0" t="s">
        <v>15810</v>
      </c>
    </row>
    <row r="553" customFormat="false" ht="15" hidden="false" customHeight="false" outlineLevel="0" collapsed="false">
      <c r="A553" s="0" t="s">
        <v>42873</v>
      </c>
      <c r="B553" s="0" t="s">
        <v>89</v>
      </c>
      <c r="C553" s="0" t="s">
        <v>90</v>
      </c>
      <c r="D553" s="0" t="s">
        <v>90</v>
      </c>
      <c r="E553" s="0" t="s">
        <v>42874</v>
      </c>
      <c r="F553" s="0" t="s">
        <v>15810</v>
      </c>
    </row>
    <row r="554" customFormat="false" ht="15" hidden="false" customHeight="false" outlineLevel="0" collapsed="false">
      <c r="A554" s="0" t="s">
        <v>42875</v>
      </c>
      <c r="B554" s="0" t="s">
        <v>89</v>
      </c>
      <c r="C554" s="0" t="s">
        <v>90</v>
      </c>
      <c r="D554" s="0" t="s">
        <v>90</v>
      </c>
      <c r="E554" s="0" t="s">
        <v>42876</v>
      </c>
      <c r="F554" s="0" t="s">
        <v>15810</v>
      </c>
    </row>
    <row r="555" customFormat="false" ht="15" hidden="false" customHeight="false" outlineLevel="0" collapsed="false">
      <c r="A555" s="0" t="s">
        <v>42877</v>
      </c>
      <c r="B555" s="0" t="s">
        <v>89</v>
      </c>
      <c r="C555" s="0" t="s">
        <v>90</v>
      </c>
      <c r="D555" s="0" t="s">
        <v>90</v>
      </c>
      <c r="E555" s="0" t="s">
        <v>42878</v>
      </c>
      <c r="F555" s="0" t="s">
        <v>15815</v>
      </c>
    </row>
    <row r="556" customFormat="false" ht="15" hidden="false" customHeight="false" outlineLevel="0" collapsed="false">
      <c r="A556" s="0" t="s">
        <v>42879</v>
      </c>
      <c r="B556" s="0" t="s">
        <v>89</v>
      </c>
      <c r="C556" s="0" t="s">
        <v>90</v>
      </c>
      <c r="D556" s="0" t="s">
        <v>90</v>
      </c>
      <c r="E556" s="0" t="s">
        <v>42880</v>
      </c>
      <c r="F556" s="0" t="s">
        <v>15810</v>
      </c>
    </row>
    <row r="557" customFormat="false" ht="15" hidden="false" customHeight="false" outlineLevel="0" collapsed="false">
      <c r="A557" s="0" t="s">
        <v>42881</v>
      </c>
      <c r="B557" s="0" t="s">
        <v>89</v>
      </c>
      <c r="C557" s="0" t="s">
        <v>90</v>
      </c>
      <c r="D557" s="0" t="s">
        <v>90</v>
      </c>
      <c r="E557" s="0" t="s">
        <v>42882</v>
      </c>
      <c r="F557" s="0" t="s">
        <v>15810</v>
      </c>
    </row>
    <row r="558" customFormat="false" ht="15" hidden="false" customHeight="false" outlineLevel="0" collapsed="false">
      <c r="A558" s="0" t="s">
        <v>42883</v>
      </c>
      <c r="B558" s="0" t="s">
        <v>89</v>
      </c>
      <c r="C558" s="0" t="s">
        <v>90</v>
      </c>
      <c r="D558" s="0" t="s">
        <v>90</v>
      </c>
      <c r="E558" s="0" t="s">
        <v>42884</v>
      </c>
      <c r="F558" s="0" t="s">
        <v>15815</v>
      </c>
    </row>
    <row r="559" customFormat="false" ht="15" hidden="false" customHeight="false" outlineLevel="0" collapsed="false">
      <c r="A559" s="0" t="s">
        <v>42885</v>
      </c>
      <c r="B559" s="0" t="s">
        <v>89</v>
      </c>
      <c r="C559" s="0" t="s">
        <v>90</v>
      </c>
      <c r="D559" s="0" t="s">
        <v>90</v>
      </c>
      <c r="E559" s="0" t="s">
        <v>42886</v>
      </c>
      <c r="F559" s="0" t="s">
        <v>15815</v>
      </c>
    </row>
    <row r="560" customFormat="false" ht="15" hidden="false" customHeight="false" outlineLevel="0" collapsed="false">
      <c r="A560" s="0" t="s">
        <v>42887</v>
      </c>
      <c r="B560" s="0" t="s">
        <v>89</v>
      </c>
      <c r="C560" s="0" t="s">
        <v>90</v>
      </c>
      <c r="D560" s="0" t="s">
        <v>90</v>
      </c>
      <c r="E560" s="0" t="s">
        <v>42888</v>
      </c>
      <c r="F560" s="0" t="s">
        <v>15810</v>
      </c>
    </row>
    <row r="561" customFormat="false" ht="15" hidden="false" customHeight="false" outlineLevel="0" collapsed="false">
      <c r="A561" s="0" t="s">
        <v>42889</v>
      </c>
      <c r="B561" s="0" t="s">
        <v>89</v>
      </c>
      <c r="C561" s="0" t="s">
        <v>90</v>
      </c>
      <c r="D561" s="0" t="s">
        <v>90</v>
      </c>
      <c r="E561" s="0" t="s">
        <v>42890</v>
      </c>
      <c r="F561" s="0" t="s">
        <v>15815</v>
      </c>
    </row>
    <row r="562" customFormat="false" ht="15" hidden="false" customHeight="false" outlineLevel="0" collapsed="false">
      <c r="A562" s="0" t="s">
        <v>42891</v>
      </c>
      <c r="B562" s="0" t="s">
        <v>89</v>
      </c>
      <c r="C562" s="0" t="s">
        <v>90</v>
      </c>
      <c r="D562" s="0" t="s">
        <v>90</v>
      </c>
      <c r="E562" s="0" t="s">
        <v>42892</v>
      </c>
      <c r="F562" s="0" t="s">
        <v>15815</v>
      </c>
    </row>
    <row r="563" customFormat="false" ht="15" hidden="false" customHeight="false" outlineLevel="0" collapsed="false">
      <c r="A563" s="0" t="s">
        <v>42893</v>
      </c>
      <c r="B563" s="0" t="s">
        <v>89</v>
      </c>
      <c r="C563" s="0" t="s">
        <v>90</v>
      </c>
      <c r="D563" s="0" t="s">
        <v>90</v>
      </c>
      <c r="E563" s="0" t="s">
        <v>42894</v>
      </c>
      <c r="F563" s="0" t="s">
        <v>15815</v>
      </c>
    </row>
    <row r="564" customFormat="false" ht="15" hidden="false" customHeight="false" outlineLevel="0" collapsed="false">
      <c r="A564" s="0" t="s">
        <v>42895</v>
      </c>
      <c r="B564" s="0" t="s">
        <v>89</v>
      </c>
      <c r="C564" s="0" t="s">
        <v>90</v>
      </c>
      <c r="D564" s="0" t="s">
        <v>90</v>
      </c>
      <c r="E564" s="0" t="s">
        <v>42896</v>
      </c>
      <c r="F564" s="0" t="s">
        <v>15815</v>
      </c>
    </row>
    <row r="565" customFormat="false" ht="15" hidden="false" customHeight="false" outlineLevel="0" collapsed="false">
      <c r="A565" s="0" t="s">
        <v>42897</v>
      </c>
      <c r="B565" s="0" t="s">
        <v>89</v>
      </c>
      <c r="C565" s="0" t="s">
        <v>90</v>
      </c>
      <c r="D565" s="0" t="s">
        <v>90</v>
      </c>
      <c r="E565" s="0" t="s">
        <v>42898</v>
      </c>
      <c r="F565" s="0" t="s">
        <v>15810</v>
      </c>
    </row>
    <row r="566" customFormat="false" ht="15" hidden="false" customHeight="false" outlineLevel="0" collapsed="false">
      <c r="A566" s="0" t="s">
        <v>42899</v>
      </c>
      <c r="B566" s="0" t="s">
        <v>89</v>
      </c>
      <c r="C566" s="0" t="s">
        <v>90</v>
      </c>
      <c r="D566" s="0" t="s">
        <v>90</v>
      </c>
      <c r="E566" s="0" t="s">
        <v>42900</v>
      </c>
      <c r="F566" s="0" t="s">
        <v>15815</v>
      </c>
    </row>
    <row r="567" customFormat="false" ht="15" hidden="false" customHeight="false" outlineLevel="0" collapsed="false">
      <c r="A567" s="0" t="s">
        <v>42901</v>
      </c>
      <c r="B567" s="0" t="s">
        <v>89</v>
      </c>
      <c r="C567" s="0" t="s">
        <v>90</v>
      </c>
      <c r="D567" s="0" t="s">
        <v>90</v>
      </c>
      <c r="E567" s="0" t="s">
        <v>42902</v>
      </c>
      <c r="F567" s="0" t="s">
        <v>15815</v>
      </c>
    </row>
    <row r="568" customFormat="false" ht="15" hidden="false" customHeight="false" outlineLevel="0" collapsed="false">
      <c r="A568" s="0" t="s">
        <v>42903</v>
      </c>
      <c r="B568" s="0" t="s">
        <v>89</v>
      </c>
      <c r="C568" s="0" t="s">
        <v>90</v>
      </c>
      <c r="D568" s="0" t="s">
        <v>90</v>
      </c>
      <c r="E568" s="0" t="s">
        <v>42904</v>
      </c>
      <c r="F568" s="0" t="s">
        <v>15815</v>
      </c>
    </row>
    <row r="569" customFormat="false" ht="15" hidden="false" customHeight="false" outlineLevel="0" collapsed="false">
      <c r="A569" s="0" t="s">
        <v>42905</v>
      </c>
      <c r="B569" s="0" t="s">
        <v>89</v>
      </c>
      <c r="C569" s="0" t="s">
        <v>90</v>
      </c>
      <c r="D569" s="0" t="s">
        <v>90</v>
      </c>
      <c r="E569" s="0" t="s">
        <v>42906</v>
      </c>
      <c r="F569" s="0" t="s">
        <v>15810</v>
      </c>
    </row>
    <row r="570" customFormat="false" ht="15" hidden="false" customHeight="false" outlineLevel="0" collapsed="false">
      <c r="A570" s="0" t="s">
        <v>42907</v>
      </c>
      <c r="B570" s="0" t="s">
        <v>89</v>
      </c>
      <c r="C570" s="0" t="s">
        <v>90</v>
      </c>
      <c r="D570" s="0" t="s">
        <v>90</v>
      </c>
      <c r="E570" s="0" t="s">
        <v>42908</v>
      </c>
      <c r="F570" s="0" t="s">
        <v>15815</v>
      </c>
    </row>
    <row r="571" customFormat="false" ht="15" hidden="false" customHeight="false" outlineLevel="0" collapsed="false">
      <c r="A571" s="0" t="s">
        <v>42909</v>
      </c>
      <c r="B571" s="0" t="s">
        <v>89</v>
      </c>
      <c r="C571" s="0" t="s">
        <v>90</v>
      </c>
      <c r="D571" s="0" t="s">
        <v>90</v>
      </c>
      <c r="E571" s="0" t="s">
        <v>42910</v>
      </c>
      <c r="F571" s="0" t="s">
        <v>15810</v>
      </c>
    </row>
    <row r="572" customFormat="false" ht="15" hidden="false" customHeight="false" outlineLevel="0" collapsed="false">
      <c r="A572" s="0" t="s">
        <v>42911</v>
      </c>
      <c r="B572" s="0" t="s">
        <v>89</v>
      </c>
      <c r="C572" s="0" t="s">
        <v>90</v>
      </c>
      <c r="D572" s="0" t="s">
        <v>90</v>
      </c>
      <c r="E572" s="0" t="s">
        <v>42912</v>
      </c>
      <c r="F572" s="0" t="s">
        <v>15810</v>
      </c>
    </row>
    <row r="573" customFormat="false" ht="15" hidden="false" customHeight="false" outlineLevel="0" collapsed="false">
      <c r="A573" s="0" t="s">
        <v>42913</v>
      </c>
      <c r="B573" s="0" t="s">
        <v>89</v>
      </c>
      <c r="C573" s="0" t="s">
        <v>90</v>
      </c>
      <c r="D573" s="0" t="s">
        <v>90</v>
      </c>
      <c r="E573" s="0" t="s">
        <v>42914</v>
      </c>
      <c r="F573" s="0" t="s">
        <v>15810</v>
      </c>
    </row>
    <row r="574" customFormat="false" ht="15" hidden="false" customHeight="false" outlineLevel="0" collapsed="false">
      <c r="A574" s="0" t="s">
        <v>42915</v>
      </c>
      <c r="B574" s="0" t="s">
        <v>89</v>
      </c>
      <c r="C574" s="0" t="s">
        <v>90</v>
      </c>
      <c r="D574" s="0" t="s">
        <v>90</v>
      </c>
      <c r="E574" s="0" t="s">
        <v>42916</v>
      </c>
      <c r="F574" s="0" t="s">
        <v>15810</v>
      </c>
    </row>
    <row r="575" customFormat="false" ht="15" hidden="false" customHeight="false" outlineLevel="0" collapsed="false">
      <c r="A575" s="0" t="s">
        <v>42917</v>
      </c>
      <c r="B575" s="0" t="s">
        <v>89</v>
      </c>
      <c r="C575" s="0" t="s">
        <v>90</v>
      </c>
      <c r="D575" s="0" t="s">
        <v>90</v>
      </c>
      <c r="E575" s="0" t="s">
        <v>42918</v>
      </c>
      <c r="F575" s="0" t="s">
        <v>15815</v>
      </c>
    </row>
    <row r="576" customFormat="false" ht="15" hidden="false" customHeight="false" outlineLevel="0" collapsed="false">
      <c r="A576" s="0" t="s">
        <v>42919</v>
      </c>
      <c r="B576" s="0" t="s">
        <v>89</v>
      </c>
      <c r="C576" s="0" t="s">
        <v>90</v>
      </c>
      <c r="D576" s="0" t="s">
        <v>90</v>
      </c>
      <c r="E576" s="0" t="s">
        <v>42920</v>
      </c>
      <c r="F576" s="0" t="s">
        <v>15810</v>
      </c>
    </row>
    <row r="577" customFormat="false" ht="15" hidden="false" customHeight="false" outlineLevel="0" collapsed="false">
      <c r="A577" s="0" t="s">
        <v>42921</v>
      </c>
      <c r="B577" s="0" t="s">
        <v>89</v>
      </c>
      <c r="C577" s="0" t="s">
        <v>90</v>
      </c>
      <c r="D577" s="0" t="s">
        <v>90</v>
      </c>
      <c r="E577" s="0" t="s">
        <v>42922</v>
      </c>
      <c r="F577" s="0" t="s">
        <v>15815</v>
      </c>
    </row>
    <row r="578" customFormat="false" ht="15" hidden="false" customHeight="false" outlineLevel="0" collapsed="false">
      <c r="A578" s="0" t="s">
        <v>42923</v>
      </c>
      <c r="B578" s="0" t="s">
        <v>89</v>
      </c>
      <c r="C578" s="0" t="s">
        <v>90</v>
      </c>
      <c r="D578" s="0" t="s">
        <v>90</v>
      </c>
      <c r="E578" s="0" t="s">
        <v>42924</v>
      </c>
      <c r="F578" s="0" t="s">
        <v>15815</v>
      </c>
    </row>
    <row r="579" customFormat="false" ht="15" hidden="false" customHeight="false" outlineLevel="0" collapsed="false">
      <c r="A579" s="0" t="s">
        <v>42925</v>
      </c>
      <c r="B579" s="0" t="s">
        <v>89</v>
      </c>
      <c r="C579" s="0" t="s">
        <v>90</v>
      </c>
      <c r="D579" s="0" t="s">
        <v>90</v>
      </c>
      <c r="E579" s="0" t="s">
        <v>42926</v>
      </c>
      <c r="F579" s="0" t="s">
        <v>15810</v>
      </c>
    </row>
    <row r="580" customFormat="false" ht="15" hidden="false" customHeight="false" outlineLevel="0" collapsed="false">
      <c r="A580" s="0" t="s">
        <v>42927</v>
      </c>
      <c r="B580" s="0" t="s">
        <v>89</v>
      </c>
      <c r="C580" s="0" t="s">
        <v>90</v>
      </c>
      <c r="D580" s="0" t="s">
        <v>90</v>
      </c>
      <c r="E580" s="0" t="s">
        <v>42928</v>
      </c>
      <c r="F580" s="0" t="s">
        <v>15810</v>
      </c>
    </row>
    <row r="581" customFormat="false" ht="15" hidden="false" customHeight="false" outlineLevel="0" collapsed="false">
      <c r="A581" s="0" t="s">
        <v>42929</v>
      </c>
      <c r="B581" s="0" t="s">
        <v>89</v>
      </c>
      <c r="C581" s="0" t="s">
        <v>90</v>
      </c>
      <c r="D581" s="0" t="s">
        <v>90</v>
      </c>
      <c r="E581" s="0" t="s">
        <v>42930</v>
      </c>
      <c r="F581" s="0" t="s">
        <v>15815</v>
      </c>
    </row>
    <row r="582" customFormat="false" ht="15" hidden="false" customHeight="false" outlineLevel="0" collapsed="false">
      <c r="A582" s="0" t="s">
        <v>42931</v>
      </c>
      <c r="B582" s="0" t="s">
        <v>89</v>
      </c>
      <c r="C582" s="0" t="s">
        <v>90</v>
      </c>
      <c r="D582" s="0" t="s">
        <v>90</v>
      </c>
      <c r="E582" s="0" t="s">
        <v>42932</v>
      </c>
      <c r="F582" s="0" t="s">
        <v>15810</v>
      </c>
    </row>
    <row r="583" customFormat="false" ht="15" hidden="false" customHeight="false" outlineLevel="0" collapsed="false">
      <c r="A583" s="0" t="s">
        <v>42933</v>
      </c>
      <c r="B583" s="0" t="s">
        <v>89</v>
      </c>
      <c r="C583" s="0" t="s">
        <v>90</v>
      </c>
      <c r="D583" s="0" t="s">
        <v>90</v>
      </c>
      <c r="E583" s="0" t="s">
        <v>42934</v>
      </c>
      <c r="F583" s="0" t="s">
        <v>15810</v>
      </c>
    </row>
    <row r="584" customFormat="false" ht="15" hidden="false" customHeight="false" outlineLevel="0" collapsed="false">
      <c r="A584" s="0" t="s">
        <v>42935</v>
      </c>
      <c r="B584" s="0" t="s">
        <v>89</v>
      </c>
      <c r="C584" s="0" t="s">
        <v>90</v>
      </c>
      <c r="D584" s="0" t="s">
        <v>90</v>
      </c>
      <c r="E584" s="0" t="s">
        <v>42936</v>
      </c>
      <c r="F584" s="0" t="s">
        <v>15815</v>
      </c>
    </row>
    <row r="585" customFormat="false" ht="15" hidden="false" customHeight="false" outlineLevel="0" collapsed="false">
      <c r="A585" s="0" t="s">
        <v>42937</v>
      </c>
      <c r="B585" s="0" t="s">
        <v>89</v>
      </c>
      <c r="C585" s="0" t="s">
        <v>90</v>
      </c>
      <c r="D585" s="0" t="s">
        <v>90</v>
      </c>
      <c r="E585" s="0" t="s">
        <v>42938</v>
      </c>
      <c r="F585" s="0" t="s">
        <v>15810</v>
      </c>
    </row>
    <row r="586" customFormat="false" ht="15" hidden="false" customHeight="false" outlineLevel="0" collapsed="false">
      <c r="A586" s="0" t="s">
        <v>42939</v>
      </c>
      <c r="B586" s="0" t="s">
        <v>89</v>
      </c>
      <c r="C586" s="0" t="s">
        <v>90</v>
      </c>
      <c r="D586" s="0" t="s">
        <v>90</v>
      </c>
      <c r="E586" s="0" t="s">
        <v>42940</v>
      </c>
      <c r="F586" s="0" t="s">
        <v>15810</v>
      </c>
    </row>
    <row r="587" customFormat="false" ht="15" hidden="false" customHeight="false" outlineLevel="0" collapsed="false">
      <c r="A587" s="0" t="s">
        <v>42941</v>
      </c>
      <c r="B587" s="0" t="s">
        <v>89</v>
      </c>
      <c r="C587" s="0" t="s">
        <v>90</v>
      </c>
      <c r="D587" s="0" t="s">
        <v>90</v>
      </c>
      <c r="E587" s="0" t="s">
        <v>42942</v>
      </c>
      <c r="F587" s="0" t="s">
        <v>15810</v>
      </c>
    </row>
    <row r="588" customFormat="false" ht="15" hidden="false" customHeight="false" outlineLevel="0" collapsed="false">
      <c r="A588" s="0" t="s">
        <v>42943</v>
      </c>
      <c r="B588" s="0" t="s">
        <v>89</v>
      </c>
      <c r="C588" s="0" t="s">
        <v>90</v>
      </c>
      <c r="D588" s="0" t="s">
        <v>90</v>
      </c>
      <c r="E588" s="0" t="s">
        <v>42944</v>
      </c>
      <c r="F588" s="0" t="s">
        <v>15810</v>
      </c>
    </row>
    <row r="589" customFormat="false" ht="15" hidden="false" customHeight="false" outlineLevel="0" collapsed="false">
      <c r="A589" s="0" t="s">
        <v>42945</v>
      </c>
      <c r="B589" s="0" t="s">
        <v>89</v>
      </c>
      <c r="C589" s="0" t="s">
        <v>90</v>
      </c>
      <c r="D589" s="0" t="s">
        <v>90</v>
      </c>
      <c r="E589" s="0" t="s">
        <v>42946</v>
      </c>
      <c r="F589" s="0" t="s">
        <v>15815</v>
      </c>
    </row>
    <row r="590" customFormat="false" ht="15" hidden="false" customHeight="false" outlineLevel="0" collapsed="false">
      <c r="A590" s="0" t="s">
        <v>42947</v>
      </c>
      <c r="B590" s="0" t="s">
        <v>89</v>
      </c>
      <c r="C590" s="0" t="s">
        <v>90</v>
      </c>
      <c r="D590" s="0" t="s">
        <v>90</v>
      </c>
      <c r="E590" s="0" t="s">
        <v>42948</v>
      </c>
      <c r="F590" s="0" t="s">
        <v>15810</v>
      </c>
    </row>
    <row r="591" customFormat="false" ht="15" hidden="false" customHeight="false" outlineLevel="0" collapsed="false">
      <c r="A591" s="0" t="s">
        <v>42949</v>
      </c>
      <c r="B591" s="0" t="s">
        <v>89</v>
      </c>
      <c r="C591" s="0" t="s">
        <v>90</v>
      </c>
      <c r="D591" s="0" t="s">
        <v>90</v>
      </c>
      <c r="E591" s="0" t="s">
        <v>42950</v>
      </c>
      <c r="F591" s="0" t="s">
        <v>15815</v>
      </c>
    </row>
    <row r="592" customFormat="false" ht="15" hidden="false" customHeight="false" outlineLevel="0" collapsed="false">
      <c r="A592" s="0" t="s">
        <v>42951</v>
      </c>
      <c r="B592" s="0" t="s">
        <v>89</v>
      </c>
      <c r="C592" s="0" t="s">
        <v>90</v>
      </c>
      <c r="D592" s="0" t="s">
        <v>90</v>
      </c>
      <c r="E592" s="0" t="s">
        <v>42952</v>
      </c>
      <c r="F592" s="0" t="s">
        <v>15815</v>
      </c>
    </row>
    <row r="593" customFormat="false" ht="15" hidden="false" customHeight="false" outlineLevel="0" collapsed="false">
      <c r="A593" s="0" t="s">
        <v>42953</v>
      </c>
      <c r="B593" s="0" t="s">
        <v>89</v>
      </c>
      <c r="C593" s="0" t="s">
        <v>90</v>
      </c>
      <c r="D593" s="0" t="s">
        <v>90</v>
      </c>
      <c r="E593" s="0" t="s">
        <v>42954</v>
      </c>
      <c r="F593" s="0" t="s">
        <v>15815</v>
      </c>
    </row>
    <row r="594" customFormat="false" ht="15" hidden="false" customHeight="false" outlineLevel="0" collapsed="false">
      <c r="A594" s="0" t="s">
        <v>42955</v>
      </c>
      <c r="B594" s="0" t="s">
        <v>89</v>
      </c>
      <c r="C594" s="0" t="s">
        <v>90</v>
      </c>
      <c r="D594" s="0" t="s">
        <v>90</v>
      </c>
      <c r="E594" s="0" t="s">
        <v>42956</v>
      </c>
      <c r="F594" s="0" t="s">
        <v>15810</v>
      </c>
    </row>
    <row r="595" customFormat="false" ht="15" hidden="false" customHeight="false" outlineLevel="0" collapsed="false">
      <c r="A595" s="0" t="s">
        <v>42957</v>
      </c>
      <c r="B595" s="0" t="s">
        <v>89</v>
      </c>
      <c r="C595" s="0" t="s">
        <v>90</v>
      </c>
      <c r="D595" s="0" t="s">
        <v>90</v>
      </c>
      <c r="E595" s="0" t="s">
        <v>42958</v>
      </c>
      <c r="F595" s="0" t="s">
        <v>15815</v>
      </c>
    </row>
    <row r="596" customFormat="false" ht="15" hidden="false" customHeight="false" outlineLevel="0" collapsed="false">
      <c r="A596" s="0" t="s">
        <v>42959</v>
      </c>
      <c r="B596" s="0" t="s">
        <v>89</v>
      </c>
      <c r="C596" s="0" t="s">
        <v>90</v>
      </c>
      <c r="D596" s="0" t="s">
        <v>90</v>
      </c>
      <c r="E596" s="0" t="s">
        <v>42960</v>
      </c>
      <c r="F596" s="0" t="s">
        <v>15810</v>
      </c>
    </row>
    <row r="597" customFormat="false" ht="15" hidden="false" customHeight="false" outlineLevel="0" collapsed="false">
      <c r="A597" s="0" t="s">
        <v>42961</v>
      </c>
      <c r="B597" s="0" t="s">
        <v>89</v>
      </c>
      <c r="C597" s="0" t="s">
        <v>90</v>
      </c>
      <c r="D597" s="0" t="s">
        <v>90</v>
      </c>
      <c r="E597" s="0" t="s">
        <v>42962</v>
      </c>
      <c r="F597" s="0" t="s">
        <v>15810</v>
      </c>
    </row>
    <row r="598" customFormat="false" ht="15" hidden="false" customHeight="false" outlineLevel="0" collapsed="false">
      <c r="A598" s="0" t="s">
        <v>42963</v>
      </c>
      <c r="B598" s="0" t="s">
        <v>89</v>
      </c>
      <c r="C598" s="0" t="s">
        <v>90</v>
      </c>
      <c r="D598" s="0" t="s">
        <v>90</v>
      </c>
      <c r="E598" s="0" t="s">
        <v>42964</v>
      </c>
      <c r="F598" s="0" t="s">
        <v>15810</v>
      </c>
    </row>
    <row r="599" customFormat="false" ht="15" hidden="false" customHeight="false" outlineLevel="0" collapsed="false">
      <c r="A599" s="0" t="s">
        <v>42965</v>
      </c>
      <c r="B599" s="0" t="s">
        <v>89</v>
      </c>
      <c r="C599" s="0" t="s">
        <v>90</v>
      </c>
      <c r="D599" s="0" t="s">
        <v>90</v>
      </c>
      <c r="E599" s="0" t="s">
        <v>42966</v>
      </c>
      <c r="F599" s="0" t="s">
        <v>15810</v>
      </c>
    </row>
    <row r="600" customFormat="false" ht="15" hidden="false" customHeight="false" outlineLevel="0" collapsed="false">
      <c r="A600" s="0" t="s">
        <v>42967</v>
      </c>
      <c r="B600" s="0" t="s">
        <v>89</v>
      </c>
      <c r="C600" s="0" t="s">
        <v>90</v>
      </c>
      <c r="D600" s="0" t="s">
        <v>90</v>
      </c>
      <c r="E600" s="0" t="s">
        <v>42968</v>
      </c>
      <c r="F600" s="0" t="s">
        <v>15810</v>
      </c>
    </row>
    <row r="601" customFormat="false" ht="15" hidden="false" customHeight="false" outlineLevel="0" collapsed="false">
      <c r="A601" s="0" t="s">
        <v>42969</v>
      </c>
      <c r="B601" s="0" t="s">
        <v>89</v>
      </c>
      <c r="C601" s="0" t="s">
        <v>90</v>
      </c>
      <c r="D601" s="0" t="s">
        <v>90</v>
      </c>
      <c r="E601" s="0" t="s">
        <v>42970</v>
      </c>
      <c r="F601" s="0" t="s">
        <v>15810</v>
      </c>
    </row>
    <row r="602" customFormat="false" ht="15" hidden="false" customHeight="false" outlineLevel="0" collapsed="false">
      <c r="A602" s="0" t="s">
        <v>42971</v>
      </c>
      <c r="B602" s="0" t="s">
        <v>89</v>
      </c>
      <c r="C602" s="0" t="s">
        <v>90</v>
      </c>
      <c r="D602" s="0" t="s">
        <v>90</v>
      </c>
      <c r="E602" s="0" t="s">
        <v>42972</v>
      </c>
      <c r="F602" s="0" t="s">
        <v>15810</v>
      </c>
    </row>
    <row r="603" customFormat="false" ht="15" hidden="false" customHeight="false" outlineLevel="0" collapsed="false">
      <c r="A603" s="0" t="s">
        <v>42973</v>
      </c>
      <c r="B603" s="0" t="s">
        <v>89</v>
      </c>
      <c r="C603" s="0" t="s">
        <v>90</v>
      </c>
      <c r="D603" s="0" t="s">
        <v>90</v>
      </c>
      <c r="E603" s="0" t="s">
        <v>42974</v>
      </c>
      <c r="F603" s="0" t="s">
        <v>15815</v>
      </c>
    </row>
    <row r="604" customFormat="false" ht="15" hidden="false" customHeight="false" outlineLevel="0" collapsed="false">
      <c r="A604" s="0" t="s">
        <v>42975</v>
      </c>
      <c r="B604" s="0" t="s">
        <v>89</v>
      </c>
      <c r="C604" s="0" t="s">
        <v>90</v>
      </c>
      <c r="D604" s="0" t="s">
        <v>90</v>
      </c>
      <c r="E604" s="0" t="s">
        <v>42976</v>
      </c>
      <c r="F604" s="0" t="s">
        <v>15810</v>
      </c>
    </row>
    <row r="605" customFormat="false" ht="15" hidden="false" customHeight="false" outlineLevel="0" collapsed="false">
      <c r="A605" s="0" t="s">
        <v>42977</v>
      </c>
      <c r="B605" s="0" t="s">
        <v>89</v>
      </c>
      <c r="C605" s="0" t="s">
        <v>90</v>
      </c>
      <c r="D605" s="0" t="s">
        <v>90</v>
      </c>
      <c r="E605" s="0" t="s">
        <v>42978</v>
      </c>
      <c r="F605" s="0" t="s">
        <v>15810</v>
      </c>
    </row>
    <row r="606" customFormat="false" ht="15" hidden="false" customHeight="false" outlineLevel="0" collapsed="false">
      <c r="A606" s="0" t="s">
        <v>42979</v>
      </c>
      <c r="B606" s="0" t="s">
        <v>89</v>
      </c>
      <c r="C606" s="0" t="s">
        <v>90</v>
      </c>
      <c r="D606" s="0" t="s">
        <v>90</v>
      </c>
      <c r="E606" s="0" t="s">
        <v>42980</v>
      </c>
      <c r="F606" s="0" t="s">
        <v>15815</v>
      </c>
    </row>
    <row r="607" customFormat="false" ht="15" hidden="false" customHeight="false" outlineLevel="0" collapsed="false">
      <c r="A607" s="0" t="s">
        <v>42981</v>
      </c>
      <c r="B607" s="0" t="s">
        <v>89</v>
      </c>
      <c r="C607" s="0" t="s">
        <v>90</v>
      </c>
      <c r="D607" s="0" t="s">
        <v>90</v>
      </c>
      <c r="E607" s="0" t="s">
        <v>42982</v>
      </c>
      <c r="F607" s="0" t="s">
        <v>15815</v>
      </c>
    </row>
    <row r="608" customFormat="false" ht="15" hidden="false" customHeight="false" outlineLevel="0" collapsed="false">
      <c r="A608" s="0" t="s">
        <v>42983</v>
      </c>
      <c r="B608" s="0" t="s">
        <v>89</v>
      </c>
      <c r="C608" s="0" t="s">
        <v>90</v>
      </c>
      <c r="D608" s="0" t="s">
        <v>90</v>
      </c>
      <c r="E608" s="0" t="s">
        <v>42984</v>
      </c>
      <c r="F608" s="0" t="s">
        <v>15815</v>
      </c>
    </row>
    <row r="609" customFormat="false" ht="15" hidden="false" customHeight="false" outlineLevel="0" collapsed="false">
      <c r="A609" s="0" t="s">
        <v>42985</v>
      </c>
      <c r="B609" s="0" t="s">
        <v>89</v>
      </c>
      <c r="C609" s="0" t="s">
        <v>90</v>
      </c>
      <c r="D609" s="0" t="s">
        <v>90</v>
      </c>
      <c r="E609" s="0" t="s">
        <v>42986</v>
      </c>
      <c r="F609" s="0" t="s">
        <v>15815</v>
      </c>
    </row>
    <row r="610" customFormat="false" ht="15" hidden="false" customHeight="false" outlineLevel="0" collapsed="false">
      <c r="A610" s="0" t="s">
        <v>42987</v>
      </c>
      <c r="B610" s="0" t="s">
        <v>89</v>
      </c>
      <c r="C610" s="0" t="s">
        <v>90</v>
      </c>
      <c r="D610" s="0" t="s">
        <v>90</v>
      </c>
      <c r="E610" s="0" t="s">
        <v>42988</v>
      </c>
      <c r="F610" s="0" t="s">
        <v>15815</v>
      </c>
    </row>
    <row r="611" customFormat="false" ht="15" hidden="false" customHeight="false" outlineLevel="0" collapsed="false">
      <c r="A611" s="0" t="s">
        <v>42989</v>
      </c>
      <c r="B611" s="0" t="s">
        <v>89</v>
      </c>
      <c r="C611" s="0" t="s">
        <v>90</v>
      </c>
      <c r="D611" s="0" t="s">
        <v>90</v>
      </c>
      <c r="E611" s="0" t="s">
        <v>42990</v>
      </c>
      <c r="F611" s="0" t="s">
        <v>15815</v>
      </c>
    </row>
    <row r="612" customFormat="false" ht="15" hidden="false" customHeight="false" outlineLevel="0" collapsed="false">
      <c r="A612" s="0" t="s">
        <v>42991</v>
      </c>
      <c r="B612" s="0" t="s">
        <v>89</v>
      </c>
      <c r="C612" s="0" t="s">
        <v>90</v>
      </c>
      <c r="D612" s="0" t="s">
        <v>90</v>
      </c>
      <c r="E612" s="0" t="s">
        <v>42992</v>
      </c>
      <c r="F612" s="0" t="s">
        <v>15810</v>
      </c>
    </row>
    <row r="613" customFormat="false" ht="15" hidden="false" customHeight="false" outlineLevel="0" collapsed="false">
      <c r="A613" s="0" t="s">
        <v>42993</v>
      </c>
      <c r="B613" s="0" t="s">
        <v>89</v>
      </c>
      <c r="C613" s="0" t="s">
        <v>90</v>
      </c>
      <c r="D613" s="0" t="s">
        <v>90</v>
      </c>
      <c r="E613" s="0" t="s">
        <v>42994</v>
      </c>
      <c r="F613" s="0" t="s">
        <v>15810</v>
      </c>
    </row>
    <row r="614" customFormat="false" ht="15" hidden="false" customHeight="false" outlineLevel="0" collapsed="false">
      <c r="A614" s="0" t="s">
        <v>42995</v>
      </c>
      <c r="B614" s="0" t="s">
        <v>89</v>
      </c>
      <c r="C614" s="0" t="s">
        <v>90</v>
      </c>
      <c r="D614" s="0" t="s">
        <v>90</v>
      </c>
      <c r="E614" s="0" t="s">
        <v>42996</v>
      </c>
      <c r="F614" s="0" t="s">
        <v>15815</v>
      </c>
    </row>
    <row r="615" customFormat="false" ht="15" hidden="false" customHeight="false" outlineLevel="0" collapsed="false">
      <c r="A615" s="0" t="s">
        <v>42997</v>
      </c>
      <c r="B615" s="0" t="s">
        <v>89</v>
      </c>
      <c r="C615" s="0" t="s">
        <v>90</v>
      </c>
      <c r="D615" s="0" t="s">
        <v>90</v>
      </c>
      <c r="E615" s="0" t="s">
        <v>42998</v>
      </c>
      <c r="F615" s="0" t="s">
        <v>15815</v>
      </c>
    </row>
    <row r="616" customFormat="false" ht="15" hidden="false" customHeight="false" outlineLevel="0" collapsed="false">
      <c r="A616" s="0" t="s">
        <v>42999</v>
      </c>
      <c r="B616" s="0" t="s">
        <v>89</v>
      </c>
      <c r="C616" s="0" t="s">
        <v>90</v>
      </c>
      <c r="D616" s="0" t="s">
        <v>90</v>
      </c>
      <c r="E616" s="0" t="s">
        <v>43000</v>
      </c>
      <c r="F616" s="0" t="s">
        <v>15815</v>
      </c>
    </row>
    <row r="617" customFormat="false" ht="15" hidden="false" customHeight="false" outlineLevel="0" collapsed="false">
      <c r="A617" s="0" t="s">
        <v>43001</v>
      </c>
      <c r="B617" s="0" t="s">
        <v>89</v>
      </c>
      <c r="C617" s="0" t="s">
        <v>90</v>
      </c>
      <c r="D617" s="0" t="s">
        <v>90</v>
      </c>
      <c r="E617" s="0" t="s">
        <v>43002</v>
      </c>
      <c r="F617" s="0" t="s">
        <v>15815</v>
      </c>
    </row>
    <row r="618" customFormat="false" ht="15" hidden="false" customHeight="false" outlineLevel="0" collapsed="false">
      <c r="A618" s="0" t="s">
        <v>43003</v>
      </c>
      <c r="B618" s="0" t="s">
        <v>89</v>
      </c>
      <c r="C618" s="0" t="s">
        <v>90</v>
      </c>
      <c r="D618" s="0" t="s">
        <v>90</v>
      </c>
      <c r="E618" s="0" t="s">
        <v>43004</v>
      </c>
      <c r="F618" s="0" t="s">
        <v>15810</v>
      </c>
    </row>
    <row r="619" customFormat="false" ht="15" hidden="false" customHeight="false" outlineLevel="0" collapsed="false">
      <c r="A619" s="0" t="s">
        <v>43005</v>
      </c>
      <c r="B619" s="0" t="s">
        <v>89</v>
      </c>
      <c r="C619" s="0" t="s">
        <v>90</v>
      </c>
      <c r="D619" s="0" t="s">
        <v>90</v>
      </c>
      <c r="E619" s="0" t="s">
        <v>43006</v>
      </c>
      <c r="F619" s="0" t="s">
        <v>15810</v>
      </c>
    </row>
    <row r="620" customFormat="false" ht="15" hidden="false" customHeight="false" outlineLevel="0" collapsed="false">
      <c r="A620" s="0" t="s">
        <v>43007</v>
      </c>
      <c r="B620" s="0" t="s">
        <v>89</v>
      </c>
      <c r="C620" s="0" t="s">
        <v>90</v>
      </c>
      <c r="D620" s="0" t="s">
        <v>90</v>
      </c>
      <c r="E620" s="0" t="s">
        <v>43008</v>
      </c>
      <c r="F620" s="0" t="s">
        <v>15810</v>
      </c>
    </row>
    <row r="621" customFormat="false" ht="15" hidden="false" customHeight="false" outlineLevel="0" collapsed="false">
      <c r="A621" s="0" t="s">
        <v>43009</v>
      </c>
      <c r="B621" s="0" t="s">
        <v>89</v>
      </c>
      <c r="C621" s="0" t="s">
        <v>90</v>
      </c>
      <c r="D621" s="0" t="s">
        <v>90</v>
      </c>
      <c r="E621" s="0" t="s">
        <v>43010</v>
      </c>
      <c r="F621" s="0" t="s">
        <v>15810</v>
      </c>
    </row>
    <row r="622" customFormat="false" ht="15" hidden="false" customHeight="false" outlineLevel="0" collapsed="false">
      <c r="A622" s="0" t="s">
        <v>43011</v>
      </c>
      <c r="B622" s="0" t="s">
        <v>89</v>
      </c>
      <c r="C622" s="0" t="s">
        <v>90</v>
      </c>
      <c r="D622" s="0" t="s">
        <v>216</v>
      </c>
      <c r="E622" s="0" t="s">
        <v>43012</v>
      </c>
      <c r="F622" s="0" t="s">
        <v>15810</v>
      </c>
    </row>
    <row r="623" customFormat="false" ht="15" hidden="false" customHeight="false" outlineLevel="0" collapsed="false">
      <c r="A623" s="0" t="s">
        <v>43013</v>
      </c>
      <c r="B623" s="0" t="s">
        <v>89</v>
      </c>
      <c r="C623" s="0" t="s">
        <v>90</v>
      </c>
      <c r="D623" s="0" t="s">
        <v>90</v>
      </c>
      <c r="E623" s="0" t="s">
        <v>43014</v>
      </c>
      <c r="F623" s="0" t="s">
        <v>15815</v>
      </c>
    </row>
    <row r="624" customFormat="false" ht="15" hidden="false" customHeight="false" outlineLevel="0" collapsed="false">
      <c r="A624" s="0" t="s">
        <v>43015</v>
      </c>
      <c r="B624" s="0" t="s">
        <v>89</v>
      </c>
      <c r="C624" s="0" t="s">
        <v>90</v>
      </c>
      <c r="D624" s="0" t="s">
        <v>90</v>
      </c>
      <c r="E624" s="0" t="s">
        <v>43016</v>
      </c>
      <c r="F624" s="0" t="s">
        <v>15810</v>
      </c>
    </row>
    <row r="625" customFormat="false" ht="15" hidden="false" customHeight="false" outlineLevel="0" collapsed="false">
      <c r="A625" s="0" t="s">
        <v>43017</v>
      </c>
      <c r="B625" s="0" t="s">
        <v>89</v>
      </c>
      <c r="C625" s="0" t="s">
        <v>90</v>
      </c>
      <c r="D625" s="0" t="s">
        <v>90</v>
      </c>
      <c r="E625" s="0" t="s">
        <v>43018</v>
      </c>
      <c r="F625" s="0" t="s">
        <v>15810</v>
      </c>
    </row>
    <row r="626" customFormat="false" ht="15" hidden="false" customHeight="false" outlineLevel="0" collapsed="false">
      <c r="A626" s="0" t="s">
        <v>43019</v>
      </c>
      <c r="B626" s="0" t="s">
        <v>89</v>
      </c>
      <c r="C626" s="0" t="s">
        <v>90</v>
      </c>
      <c r="D626" s="0" t="s">
        <v>216</v>
      </c>
      <c r="E626" s="0" t="s">
        <v>43020</v>
      </c>
      <c r="F626" s="0" t="s">
        <v>15810</v>
      </c>
    </row>
    <row r="627" customFormat="false" ht="15" hidden="false" customHeight="false" outlineLevel="0" collapsed="false">
      <c r="A627" s="0" t="s">
        <v>43021</v>
      </c>
      <c r="B627" s="0" t="s">
        <v>89</v>
      </c>
      <c r="C627" s="0" t="s">
        <v>90</v>
      </c>
      <c r="D627" s="0" t="s">
        <v>90</v>
      </c>
      <c r="E627" s="0" t="s">
        <v>43022</v>
      </c>
      <c r="F627" s="0" t="s">
        <v>15815</v>
      </c>
    </row>
    <row r="628" customFormat="false" ht="15" hidden="false" customHeight="false" outlineLevel="0" collapsed="false">
      <c r="A628" s="0" t="s">
        <v>43023</v>
      </c>
      <c r="B628" s="0" t="s">
        <v>89</v>
      </c>
      <c r="C628" s="0" t="s">
        <v>90</v>
      </c>
      <c r="D628" s="0" t="s">
        <v>90</v>
      </c>
      <c r="E628" s="0" t="s">
        <v>43024</v>
      </c>
      <c r="F628" s="0" t="s">
        <v>15815</v>
      </c>
    </row>
    <row r="629" customFormat="false" ht="15" hidden="false" customHeight="false" outlineLevel="0" collapsed="false">
      <c r="A629" s="0" t="s">
        <v>43025</v>
      </c>
      <c r="B629" s="0" t="s">
        <v>89</v>
      </c>
      <c r="C629" s="0" t="s">
        <v>90</v>
      </c>
      <c r="D629" s="0" t="s">
        <v>216</v>
      </c>
      <c r="E629" s="0" t="s">
        <v>43026</v>
      </c>
      <c r="F629" s="0" t="s">
        <v>15810</v>
      </c>
    </row>
    <row r="630" customFormat="false" ht="15" hidden="false" customHeight="false" outlineLevel="0" collapsed="false">
      <c r="A630" s="0" t="s">
        <v>43027</v>
      </c>
      <c r="B630" s="0" t="s">
        <v>89</v>
      </c>
      <c r="C630" s="0" t="s">
        <v>90</v>
      </c>
      <c r="D630" s="0" t="s">
        <v>90</v>
      </c>
      <c r="E630" s="0" t="s">
        <v>43028</v>
      </c>
      <c r="F630" s="0" t="s">
        <v>15815</v>
      </c>
    </row>
    <row r="631" customFormat="false" ht="15" hidden="false" customHeight="false" outlineLevel="0" collapsed="false">
      <c r="A631" s="0" t="s">
        <v>43029</v>
      </c>
      <c r="B631" s="0" t="s">
        <v>89</v>
      </c>
      <c r="C631" s="0" t="s">
        <v>90</v>
      </c>
      <c r="D631" s="0" t="s">
        <v>90</v>
      </c>
      <c r="E631" s="0" t="s">
        <v>43030</v>
      </c>
      <c r="F631" s="0" t="s">
        <v>15815</v>
      </c>
    </row>
    <row r="632" customFormat="false" ht="15" hidden="false" customHeight="false" outlineLevel="0" collapsed="false">
      <c r="A632" s="0" t="s">
        <v>43031</v>
      </c>
      <c r="B632" s="0" t="s">
        <v>89</v>
      </c>
      <c r="C632" s="0" t="s">
        <v>90</v>
      </c>
      <c r="D632" s="0" t="s">
        <v>90</v>
      </c>
      <c r="E632" s="0" t="s">
        <v>43032</v>
      </c>
      <c r="F632" s="0" t="s">
        <v>15815</v>
      </c>
    </row>
    <row r="633" customFormat="false" ht="15" hidden="false" customHeight="false" outlineLevel="0" collapsed="false">
      <c r="A633" s="0" t="s">
        <v>43033</v>
      </c>
      <c r="B633" s="0" t="s">
        <v>89</v>
      </c>
      <c r="C633" s="0" t="s">
        <v>90</v>
      </c>
      <c r="D633" s="0" t="s">
        <v>90</v>
      </c>
      <c r="E633" s="0" t="s">
        <v>43034</v>
      </c>
      <c r="F633" s="0" t="s">
        <v>15815</v>
      </c>
    </row>
    <row r="634" customFormat="false" ht="15" hidden="false" customHeight="false" outlineLevel="0" collapsed="false">
      <c r="A634" s="0" t="s">
        <v>43035</v>
      </c>
      <c r="B634" s="0" t="s">
        <v>89</v>
      </c>
      <c r="C634" s="0" t="s">
        <v>90</v>
      </c>
      <c r="D634" s="0" t="s">
        <v>90</v>
      </c>
      <c r="E634" s="0" t="s">
        <v>43036</v>
      </c>
      <c r="F634" s="0" t="s">
        <v>15815</v>
      </c>
    </row>
    <row r="635" customFormat="false" ht="15" hidden="false" customHeight="false" outlineLevel="0" collapsed="false">
      <c r="A635" s="0" t="s">
        <v>43037</v>
      </c>
      <c r="B635" s="0" t="s">
        <v>89</v>
      </c>
      <c r="C635" s="0" t="s">
        <v>90</v>
      </c>
      <c r="D635" s="0" t="s">
        <v>216</v>
      </c>
      <c r="E635" s="0" t="s">
        <v>43038</v>
      </c>
      <c r="F635" s="0" t="s">
        <v>15810</v>
      </c>
    </row>
    <row r="636" customFormat="false" ht="15" hidden="false" customHeight="false" outlineLevel="0" collapsed="false">
      <c r="A636" s="0" t="s">
        <v>43039</v>
      </c>
      <c r="B636" s="0" t="s">
        <v>89</v>
      </c>
      <c r="C636" s="0" t="s">
        <v>90</v>
      </c>
      <c r="D636" s="0" t="s">
        <v>90</v>
      </c>
      <c r="E636" s="0" t="s">
        <v>43040</v>
      </c>
      <c r="F636" s="0" t="s">
        <v>15810</v>
      </c>
    </row>
    <row r="637" customFormat="false" ht="15" hidden="false" customHeight="false" outlineLevel="0" collapsed="false">
      <c r="A637" s="0" t="s">
        <v>43041</v>
      </c>
      <c r="B637" s="0" t="s">
        <v>89</v>
      </c>
      <c r="C637" s="0" t="s">
        <v>90</v>
      </c>
      <c r="D637" s="0" t="s">
        <v>90</v>
      </c>
      <c r="E637" s="0" t="s">
        <v>43042</v>
      </c>
      <c r="F637" s="0" t="s">
        <v>15810</v>
      </c>
    </row>
    <row r="638" customFormat="false" ht="15" hidden="false" customHeight="false" outlineLevel="0" collapsed="false">
      <c r="A638" s="0" t="s">
        <v>43043</v>
      </c>
      <c r="B638" s="0" t="s">
        <v>89</v>
      </c>
      <c r="C638" s="0" t="s">
        <v>90</v>
      </c>
      <c r="D638" s="0" t="s">
        <v>90</v>
      </c>
      <c r="E638" s="0" t="s">
        <v>43044</v>
      </c>
      <c r="F638" s="0" t="s">
        <v>15810</v>
      </c>
    </row>
    <row r="639" customFormat="false" ht="15" hidden="false" customHeight="false" outlineLevel="0" collapsed="false">
      <c r="A639" s="0" t="s">
        <v>43045</v>
      </c>
      <c r="B639" s="0" t="s">
        <v>89</v>
      </c>
      <c r="C639" s="0" t="s">
        <v>90</v>
      </c>
      <c r="D639" s="0" t="s">
        <v>90</v>
      </c>
      <c r="E639" s="0" t="s">
        <v>43046</v>
      </c>
      <c r="F639" s="0" t="s">
        <v>15815</v>
      </c>
    </row>
    <row r="640" customFormat="false" ht="15" hidden="false" customHeight="false" outlineLevel="0" collapsed="false">
      <c r="A640" s="0" t="s">
        <v>43047</v>
      </c>
      <c r="B640" s="0" t="s">
        <v>89</v>
      </c>
      <c r="C640" s="0" t="s">
        <v>90</v>
      </c>
      <c r="D640" s="0" t="s">
        <v>90</v>
      </c>
      <c r="E640" s="0" t="s">
        <v>43048</v>
      </c>
      <c r="F640" s="0" t="s">
        <v>15810</v>
      </c>
    </row>
    <row r="641" customFormat="false" ht="15" hidden="false" customHeight="false" outlineLevel="0" collapsed="false">
      <c r="A641" s="0" t="s">
        <v>43049</v>
      </c>
      <c r="B641" s="0" t="s">
        <v>89</v>
      </c>
      <c r="C641" s="0" t="s">
        <v>90</v>
      </c>
      <c r="D641" s="0" t="s">
        <v>90</v>
      </c>
      <c r="E641" s="0" t="s">
        <v>43050</v>
      </c>
      <c r="F641" s="0" t="s">
        <v>15815</v>
      </c>
    </row>
    <row r="642" customFormat="false" ht="15" hidden="false" customHeight="false" outlineLevel="0" collapsed="false">
      <c r="A642" s="0" t="s">
        <v>43051</v>
      </c>
      <c r="B642" s="0" t="s">
        <v>89</v>
      </c>
      <c r="C642" s="0" t="s">
        <v>90</v>
      </c>
      <c r="D642" s="0" t="s">
        <v>90</v>
      </c>
      <c r="E642" s="0" t="s">
        <v>43052</v>
      </c>
      <c r="F642" s="0" t="s">
        <v>15815</v>
      </c>
    </row>
    <row r="643" customFormat="false" ht="15" hidden="false" customHeight="false" outlineLevel="0" collapsed="false">
      <c r="A643" s="0" t="s">
        <v>43053</v>
      </c>
      <c r="B643" s="0" t="s">
        <v>89</v>
      </c>
      <c r="C643" s="0" t="s">
        <v>90</v>
      </c>
      <c r="D643" s="0" t="s">
        <v>90</v>
      </c>
      <c r="E643" s="0" t="s">
        <v>43054</v>
      </c>
      <c r="F643" s="0" t="s">
        <v>15810</v>
      </c>
    </row>
    <row r="644" customFormat="false" ht="15" hidden="false" customHeight="false" outlineLevel="0" collapsed="false">
      <c r="A644" s="0" t="s">
        <v>43055</v>
      </c>
      <c r="B644" s="0" t="s">
        <v>89</v>
      </c>
      <c r="C644" s="0" t="s">
        <v>90</v>
      </c>
      <c r="D644" s="0" t="s">
        <v>90</v>
      </c>
      <c r="E644" s="0" t="s">
        <v>43056</v>
      </c>
      <c r="F644" s="0" t="s">
        <v>15815</v>
      </c>
    </row>
    <row r="645" customFormat="false" ht="15" hidden="false" customHeight="false" outlineLevel="0" collapsed="false">
      <c r="A645" s="0" t="s">
        <v>43057</v>
      </c>
      <c r="B645" s="0" t="s">
        <v>89</v>
      </c>
      <c r="C645" s="0" t="s">
        <v>90</v>
      </c>
      <c r="D645" s="0" t="s">
        <v>90</v>
      </c>
      <c r="E645" s="0" t="s">
        <v>43058</v>
      </c>
      <c r="F645" s="0" t="s">
        <v>15810</v>
      </c>
    </row>
    <row r="646" customFormat="false" ht="15" hidden="false" customHeight="false" outlineLevel="0" collapsed="false">
      <c r="A646" s="0" t="s">
        <v>43059</v>
      </c>
      <c r="B646" s="0" t="s">
        <v>89</v>
      </c>
      <c r="C646" s="0" t="s">
        <v>90</v>
      </c>
      <c r="D646" s="0" t="s">
        <v>90</v>
      </c>
      <c r="E646" s="0" t="s">
        <v>43060</v>
      </c>
      <c r="F646" s="0" t="s">
        <v>15810</v>
      </c>
    </row>
    <row r="647" customFormat="false" ht="15" hidden="false" customHeight="false" outlineLevel="0" collapsed="false">
      <c r="A647" s="0" t="s">
        <v>43061</v>
      </c>
      <c r="B647" s="0" t="s">
        <v>89</v>
      </c>
      <c r="C647" s="0" t="s">
        <v>90</v>
      </c>
      <c r="D647" s="0" t="s">
        <v>90</v>
      </c>
      <c r="E647" s="0" t="s">
        <v>43062</v>
      </c>
      <c r="F647" s="0" t="s">
        <v>15810</v>
      </c>
    </row>
    <row r="648" customFormat="false" ht="15" hidden="false" customHeight="false" outlineLevel="0" collapsed="false">
      <c r="A648" s="0" t="s">
        <v>43063</v>
      </c>
      <c r="B648" s="0" t="s">
        <v>89</v>
      </c>
      <c r="C648" s="0" t="s">
        <v>90</v>
      </c>
      <c r="D648" s="0" t="s">
        <v>90</v>
      </c>
      <c r="E648" s="0" t="s">
        <v>43064</v>
      </c>
      <c r="F648" s="0" t="s">
        <v>15810</v>
      </c>
    </row>
    <row r="649" customFormat="false" ht="15" hidden="false" customHeight="false" outlineLevel="0" collapsed="false">
      <c r="A649" s="0" t="s">
        <v>43065</v>
      </c>
      <c r="B649" s="0" t="s">
        <v>89</v>
      </c>
      <c r="C649" s="0" t="s">
        <v>90</v>
      </c>
      <c r="D649" s="0" t="s">
        <v>90</v>
      </c>
      <c r="E649" s="0" t="s">
        <v>43066</v>
      </c>
      <c r="F649" s="0" t="s">
        <v>15810</v>
      </c>
    </row>
    <row r="650" customFormat="false" ht="15" hidden="false" customHeight="false" outlineLevel="0" collapsed="false">
      <c r="A650" s="0" t="s">
        <v>43067</v>
      </c>
      <c r="B650" s="0" t="s">
        <v>89</v>
      </c>
      <c r="C650" s="0" t="s">
        <v>90</v>
      </c>
      <c r="D650" s="0" t="s">
        <v>90</v>
      </c>
      <c r="E650" s="0" t="s">
        <v>43068</v>
      </c>
      <c r="F650" s="0" t="s">
        <v>15815</v>
      </c>
    </row>
    <row r="651" customFormat="false" ht="15" hidden="false" customHeight="false" outlineLevel="0" collapsed="false">
      <c r="A651" s="0" t="s">
        <v>43069</v>
      </c>
      <c r="B651" s="0" t="s">
        <v>89</v>
      </c>
      <c r="C651" s="0" t="s">
        <v>90</v>
      </c>
      <c r="D651" s="0" t="s">
        <v>90</v>
      </c>
      <c r="E651" s="0" t="s">
        <v>43070</v>
      </c>
      <c r="F651" s="0" t="s">
        <v>15810</v>
      </c>
    </row>
    <row r="652" customFormat="false" ht="15" hidden="false" customHeight="false" outlineLevel="0" collapsed="false">
      <c r="A652" s="0" t="s">
        <v>43071</v>
      </c>
      <c r="B652" s="0" t="s">
        <v>89</v>
      </c>
      <c r="C652" s="0" t="s">
        <v>90</v>
      </c>
      <c r="D652" s="0" t="s">
        <v>90</v>
      </c>
      <c r="E652" s="0" t="s">
        <v>43072</v>
      </c>
      <c r="F652" s="0" t="s">
        <v>15810</v>
      </c>
    </row>
    <row r="653" customFormat="false" ht="15" hidden="false" customHeight="false" outlineLevel="0" collapsed="false">
      <c r="A653" s="0" t="s">
        <v>43073</v>
      </c>
      <c r="B653" s="0" t="s">
        <v>89</v>
      </c>
      <c r="C653" s="0" t="s">
        <v>90</v>
      </c>
      <c r="D653" s="0" t="s">
        <v>90</v>
      </c>
      <c r="E653" s="0" t="s">
        <v>43074</v>
      </c>
      <c r="F653" s="0" t="s">
        <v>15810</v>
      </c>
    </row>
    <row r="654" customFormat="false" ht="15" hidden="false" customHeight="false" outlineLevel="0" collapsed="false">
      <c r="A654" s="0" t="s">
        <v>43075</v>
      </c>
      <c r="B654" s="0" t="s">
        <v>89</v>
      </c>
      <c r="C654" s="0" t="s">
        <v>90</v>
      </c>
      <c r="D654" s="0" t="s">
        <v>90</v>
      </c>
      <c r="E654" s="0" t="s">
        <v>43076</v>
      </c>
      <c r="F654" s="0" t="s">
        <v>15810</v>
      </c>
    </row>
    <row r="655" customFormat="false" ht="15" hidden="false" customHeight="false" outlineLevel="0" collapsed="false">
      <c r="A655" s="0" t="s">
        <v>43077</v>
      </c>
      <c r="B655" s="0" t="s">
        <v>89</v>
      </c>
      <c r="C655" s="0" t="s">
        <v>90</v>
      </c>
      <c r="D655" s="0" t="s">
        <v>90</v>
      </c>
      <c r="E655" s="0" t="s">
        <v>43078</v>
      </c>
      <c r="F655" s="0" t="s">
        <v>15815</v>
      </c>
    </row>
    <row r="656" customFormat="false" ht="15" hidden="false" customHeight="false" outlineLevel="0" collapsed="false">
      <c r="A656" s="0" t="s">
        <v>43079</v>
      </c>
      <c r="B656" s="0" t="s">
        <v>89</v>
      </c>
      <c r="C656" s="0" t="s">
        <v>90</v>
      </c>
      <c r="D656" s="0" t="s">
        <v>90</v>
      </c>
      <c r="E656" s="0" t="s">
        <v>43080</v>
      </c>
      <c r="F656" s="0" t="s">
        <v>15810</v>
      </c>
    </row>
    <row r="657" customFormat="false" ht="15" hidden="false" customHeight="false" outlineLevel="0" collapsed="false">
      <c r="A657" s="0" t="s">
        <v>43081</v>
      </c>
      <c r="B657" s="0" t="s">
        <v>89</v>
      </c>
      <c r="C657" s="0" t="s">
        <v>90</v>
      </c>
      <c r="D657" s="0" t="s">
        <v>90</v>
      </c>
      <c r="E657" s="0" t="s">
        <v>43082</v>
      </c>
      <c r="F657" s="0" t="s">
        <v>15810</v>
      </c>
    </row>
    <row r="658" customFormat="false" ht="15" hidden="false" customHeight="false" outlineLevel="0" collapsed="false">
      <c r="A658" s="0" t="s">
        <v>43083</v>
      </c>
      <c r="B658" s="0" t="s">
        <v>89</v>
      </c>
      <c r="C658" s="0" t="s">
        <v>90</v>
      </c>
      <c r="D658" s="0" t="s">
        <v>90</v>
      </c>
      <c r="E658" s="0" t="s">
        <v>43084</v>
      </c>
      <c r="F658" s="0" t="s">
        <v>15815</v>
      </c>
    </row>
    <row r="659" customFormat="false" ht="15" hidden="false" customHeight="false" outlineLevel="0" collapsed="false">
      <c r="A659" s="0" t="s">
        <v>43085</v>
      </c>
      <c r="B659" s="0" t="s">
        <v>89</v>
      </c>
      <c r="C659" s="0" t="s">
        <v>90</v>
      </c>
      <c r="D659" s="0" t="s">
        <v>90</v>
      </c>
      <c r="E659" s="0" t="s">
        <v>43086</v>
      </c>
      <c r="F659" s="0" t="s">
        <v>15810</v>
      </c>
    </row>
    <row r="660" customFormat="false" ht="15" hidden="false" customHeight="false" outlineLevel="0" collapsed="false">
      <c r="A660" s="0" t="s">
        <v>43087</v>
      </c>
      <c r="B660" s="0" t="s">
        <v>89</v>
      </c>
      <c r="C660" s="0" t="s">
        <v>90</v>
      </c>
      <c r="D660" s="0" t="s">
        <v>90</v>
      </c>
      <c r="E660" s="0" t="s">
        <v>43088</v>
      </c>
      <c r="F660" s="0" t="s">
        <v>15810</v>
      </c>
    </row>
    <row r="661" customFormat="false" ht="15" hidden="false" customHeight="false" outlineLevel="0" collapsed="false">
      <c r="A661" s="0" t="s">
        <v>43089</v>
      </c>
      <c r="B661" s="0" t="s">
        <v>89</v>
      </c>
      <c r="C661" s="0" t="s">
        <v>90</v>
      </c>
      <c r="D661" s="0" t="s">
        <v>90</v>
      </c>
      <c r="E661" s="0" t="s">
        <v>43090</v>
      </c>
      <c r="F661" s="0" t="s">
        <v>15815</v>
      </c>
    </row>
    <row r="662" customFormat="false" ht="15" hidden="false" customHeight="false" outlineLevel="0" collapsed="false">
      <c r="A662" s="0" t="s">
        <v>43091</v>
      </c>
      <c r="B662" s="0" t="s">
        <v>89</v>
      </c>
      <c r="C662" s="0" t="s">
        <v>90</v>
      </c>
      <c r="D662" s="0" t="s">
        <v>90</v>
      </c>
      <c r="E662" s="0" t="s">
        <v>43092</v>
      </c>
      <c r="F662" s="0" t="s">
        <v>15810</v>
      </c>
    </row>
    <row r="663" customFormat="false" ht="15" hidden="false" customHeight="false" outlineLevel="0" collapsed="false">
      <c r="A663" s="0" t="s">
        <v>43093</v>
      </c>
      <c r="B663" s="0" t="s">
        <v>89</v>
      </c>
      <c r="C663" s="0" t="s">
        <v>90</v>
      </c>
      <c r="D663" s="0" t="s">
        <v>90</v>
      </c>
      <c r="E663" s="0" t="s">
        <v>43094</v>
      </c>
      <c r="F663" s="0" t="s">
        <v>15810</v>
      </c>
    </row>
    <row r="664" customFormat="false" ht="15" hidden="false" customHeight="false" outlineLevel="0" collapsed="false">
      <c r="A664" s="0" t="s">
        <v>43095</v>
      </c>
      <c r="B664" s="0" t="s">
        <v>89</v>
      </c>
      <c r="C664" s="0" t="s">
        <v>90</v>
      </c>
      <c r="D664" s="0" t="s">
        <v>90</v>
      </c>
      <c r="E664" s="0" t="s">
        <v>43096</v>
      </c>
      <c r="F664" s="0" t="s">
        <v>15815</v>
      </c>
    </row>
    <row r="665" customFormat="false" ht="15" hidden="false" customHeight="false" outlineLevel="0" collapsed="false">
      <c r="A665" s="0" t="s">
        <v>43097</v>
      </c>
      <c r="B665" s="0" t="s">
        <v>89</v>
      </c>
      <c r="C665" s="0" t="s">
        <v>90</v>
      </c>
      <c r="D665" s="0" t="s">
        <v>90</v>
      </c>
      <c r="E665" s="0" t="s">
        <v>43098</v>
      </c>
      <c r="F665" s="0" t="s">
        <v>15810</v>
      </c>
    </row>
    <row r="666" customFormat="false" ht="15" hidden="false" customHeight="false" outlineLevel="0" collapsed="false">
      <c r="A666" s="0" t="s">
        <v>43099</v>
      </c>
      <c r="B666" s="0" t="s">
        <v>89</v>
      </c>
      <c r="C666" s="0" t="s">
        <v>90</v>
      </c>
      <c r="D666" s="0" t="s">
        <v>90</v>
      </c>
      <c r="E666" s="0" t="s">
        <v>43100</v>
      </c>
      <c r="F666" s="0" t="s">
        <v>15815</v>
      </c>
    </row>
    <row r="667" customFormat="false" ht="15" hidden="false" customHeight="false" outlineLevel="0" collapsed="false">
      <c r="A667" s="0" t="s">
        <v>43101</v>
      </c>
      <c r="B667" s="0" t="s">
        <v>89</v>
      </c>
      <c r="C667" s="0" t="s">
        <v>90</v>
      </c>
      <c r="D667" s="0" t="s">
        <v>90</v>
      </c>
      <c r="E667" s="0" t="s">
        <v>43102</v>
      </c>
      <c r="F667" s="0" t="s">
        <v>15810</v>
      </c>
    </row>
    <row r="668" customFormat="false" ht="15" hidden="false" customHeight="false" outlineLevel="0" collapsed="false">
      <c r="A668" s="0" t="s">
        <v>43103</v>
      </c>
      <c r="B668" s="0" t="s">
        <v>89</v>
      </c>
      <c r="C668" s="0" t="s">
        <v>90</v>
      </c>
      <c r="D668" s="0" t="s">
        <v>90</v>
      </c>
      <c r="E668" s="0" t="s">
        <v>43104</v>
      </c>
      <c r="F668" s="0" t="s">
        <v>15815</v>
      </c>
    </row>
    <row r="669" customFormat="false" ht="15" hidden="false" customHeight="false" outlineLevel="0" collapsed="false">
      <c r="A669" s="0" t="s">
        <v>43105</v>
      </c>
      <c r="B669" s="0" t="s">
        <v>89</v>
      </c>
      <c r="C669" s="0" t="s">
        <v>90</v>
      </c>
      <c r="D669" s="0" t="s">
        <v>90</v>
      </c>
      <c r="E669" s="0" t="s">
        <v>43106</v>
      </c>
      <c r="F669" s="0" t="s">
        <v>15815</v>
      </c>
    </row>
    <row r="670" customFormat="false" ht="15" hidden="false" customHeight="false" outlineLevel="0" collapsed="false">
      <c r="A670" s="0" t="s">
        <v>43107</v>
      </c>
      <c r="B670" s="0" t="s">
        <v>89</v>
      </c>
      <c r="C670" s="0" t="s">
        <v>90</v>
      </c>
      <c r="D670" s="0" t="s">
        <v>90</v>
      </c>
      <c r="E670" s="0" t="s">
        <v>43108</v>
      </c>
      <c r="F670" s="0" t="s">
        <v>15815</v>
      </c>
    </row>
    <row r="671" customFormat="false" ht="15" hidden="false" customHeight="false" outlineLevel="0" collapsed="false">
      <c r="A671" s="0" t="s">
        <v>43109</v>
      </c>
      <c r="B671" s="0" t="s">
        <v>89</v>
      </c>
      <c r="C671" s="0" t="s">
        <v>90</v>
      </c>
      <c r="D671" s="0" t="s">
        <v>90</v>
      </c>
      <c r="E671" s="0" t="s">
        <v>43110</v>
      </c>
      <c r="F671" s="0" t="s">
        <v>15815</v>
      </c>
    </row>
    <row r="672" customFormat="false" ht="15" hidden="false" customHeight="false" outlineLevel="0" collapsed="false">
      <c r="A672" s="0" t="s">
        <v>43111</v>
      </c>
      <c r="B672" s="0" t="s">
        <v>89</v>
      </c>
      <c r="C672" s="0" t="s">
        <v>90</v>
      </c>
      <c r="D672" s="0" t="s">
        <v>90</v>
      </c>
      <c r="E672" s="0" t="s">
        <v>43112</v>
      </c>
      <c r="F672" s="0" t="s">
        <v>15810</v>
      </c>
    </row>
    <row r="673" customFormat="false" ht="15" hidden="false" customHeight="false" outlineLevel="0" collapsed="false">
      <c r="A673" s="0" t="s">
        <v>43113</v>
      </c>
      <c r="B673" s="0" t="s">
        <v>89</v>
      </c>
      <c r="C673" s="0" t="s">
        <v>90</v>
      </c>
      <c r="D673" s="0" t="s">
        <v>90</v>
      </c>
      <c r="E673" s="0" t="s">
        <v>43114</v>
      </c>
      <c r="F673" s="0" t="s">
        <v>15810</v>
      </c>
    </row>
    <row r="674" customFormat="false" ht="15" hidden="false" customHeight="false" outlineLevel="0" collapsed="false">
      <c r="A674" s="0" t="s">
        <v>43115</v>
      </c>
      <c r="B674" s="0" t="s">
        <v>89</v>
      </c>
      <c r="C674" s="0" t="s">
        <v>90</v>
      </c>
      <c r="D674" s="0" t="s">
        <v>90</v>
      </c>
      <c r="E674" s="0" t="s">
        <v>43116</v>
      </c>
      <c r="F674" s="0" t="s">
        <v>15815</v>
      </c>
    </row>
    <row r="675" customFormat="false" ht="15" hidden="false" customHeight="false" outlineLevel="0" collapsed="false">
      <c r="A675" s="0" t="s">
        <v>43117</v>
      </c>
      <c r="B675" s="0" t="s">
        <v>89</v>
      </c>
      <c r="C675" s="0" t="s">
        <v>90</v>
      </c>
      <c r="D675" s="0" t="s">
        <v>90</v>
      </c>
      <c r="E675" s="0" t="s">
        <v>43118</v>
      </c>
      <c r="F675" s="0" t="s">
        <v>15810</v>
      </c>
    </row>
    <row r="676" customFormat="false" ht="15" hidden="false" customHeight="false" outlineLevel="0" collapsed="false">
      <c r="A676" s="0" t="s">
        <v>43119</v>
      </c>
      <c r="B676" s="0" t="s">
        <v>89</v>
      </c>
      <c r="C676" s="0" t="s">
        <v>90</v>
      </c>
      <c r="D676" s="0" t="s">
        <v>90</v>
      </c>
      <c r="E676" s="0" t="s">
        <v>43120</v>
      </c>
      <c r="F676" s="0" t="s">
        <v>15810</v>
      </c>
    </row>
    <row r="677" customFormat="false" ht="15" hidden="false" customHeight="false" outlineLevel="0" collapsed="false">
      <c r="A677" s="0" t="s">
        <v>43121</v>
      </c>
      <c r="B677" s="0" t="s">
        <v>89</v>
      </c>
      <c r="C677" s="0" t="s">
        <v>90</v>
      </c>
      <c r="D677" s="0" t="s">
        <v>90</v>
      </c>
      <c r="E677" s="0" t="s">
        <v>43122</v>
      </c>
      <c r="F677" s="0" t="s">
        <v>15815</v>
      </c>
    </row>
    <row r="678" customFormat="false" ht="15" hidden="false" customHeight="false" outlineLevel="0" collapsed="false">
      <c r="A678" s="0" t="s">
        <v>43123</v>
      </c>
      <c r="B678" s="0" t="s">
        <v>89</v>
      </c>
      <c r="C678" s="0" t="s">
        <v>90</v>
      </c>
      <c r="D678" s="0" t="s">
        <v>90</v>
      </c>
      <c r="E678" s="0" t="s">
        <v>43124</v>
      </c>
      <c r="F678" s="0" t="s">
        <v>15810</v>
      </c>
    </row>
    <row r="679" customFormat="false" ht="15" hidden="false" customHeight="false" outlineLevel="0" collapsed="false">
      <c r="A679" s="0" t="s">
        <v>43125</v>
      </c>
      <c r="B679" s="0" t="s">
        <v>89</v>
      </c>
      <c r="C679" s="0" t="s">
        <v>90</v>
      </c>
      <c r="D679" s="0" t="s">
        <v>90</v>
      </c>
      <c r="E679" s="0" t="s">
        <v>43126</v>
      </c>
      <c r="F679" s="0" t="s">
        <v>15810</v>
      </c>
    </row>
    <row r="680" customFormat="false" ht="15" hidden="false" customHeight="false" outlineLevel="0" collapsed="false">
      <c r="A680" s="0" t="s">
        <v>43127</v>
      </c>
      <c r="B680" s="0" t="s">
        <v>89</v>
      </c>
      <c r="C680" s="0" t="s">
        <v>90</v>
      </c>
      <c r="D680" s="0" t="s">
        <v>90</v>
      </c>
      <c r="E680" s="0" t="s">
        <v>43128</v>
      </c>
      <c r="F680" s="0" t="s">
        <v>15815</v>
      </c>
    </row>
    <row r="681" customFormat="false" ht="15" hidden="false" customHeight="false" outlineLevel="0" collapsed="false">
      <c r="A681" s="0" t="s">
        <v>43129</v>
      </c>
      <c r="B681" s="0" t="s">
        <v>89</v>
      </c>
      <c r="C681" s="0" t="s">
        <v>90</v>
      </c>
      <c r="D681" s="0" t="s">
        <v>90</v>
      </c>
      <c r="E681" s="0" t="s">
        <v>43130</v>
      </c>
      <c r="F681" s="0" t="s">
        <v>15815</v>
      </c>
    </row>
    <row r="682" customFormat="false" ht="15" hidden="false" customHeight="false" outlineLevel="0" collapsed="false">
      <c r="A682" s="0" t="s">
        <v>43131</v>
      </c>
      <c r="B682" s="0" t="s">
        <v>89</v>
      </c>
      <c r="C682" s="0" t="s">
        <v>90</v>
      </c>
      <c r="D682" s="0" t="s">
        <v>90</v>
      </c>
      <c r="E682" s="0" t="s">
        <v>43132</v>
      </c>
      <c r="F682" s="0" t="s">
        <v>15815</v>
      </c>
    </row>
    <row r="683" customFormat="false" ht="15" hidden="false" customHeight="false" outlineLevel="0" collapsed="false">
      <c r="A683" s="0" t="s">
        <v>43133</v>
      </c>
      <c r="B683" s="0" t="s">
        <v>89</v>
      </c>
      <c r="C683" s="0" t="s">
        <v>90</v>
      </c>
      <c r="D683" s="0" t="s">
        <v>90</v>
      </c>
      <c r="E683" s="0" t="s">
        <v>43134</v>
      </c>
      <c r="F683" s="0" t="s">
        <v>15810</v>
      </c>
    </row>
    <row r="684" customFormat="false" ht="15" hidden="false" customHeight="false" outlineLevel="0" collapsed="false">
      <c r="A684" s="0" t="s">
        <v>43135</v>
      </c>
      <c r="B684" s="0" t="s">
        <v>89</v>
      </c>
      <c r="C684" s="0" t="s">
        <v>90</v>
      </c>
      <c r="D684" s="0" t="s">
        <v>90</v>
      </c>
      <c r="E684" s="0" t="s">
        <v>43136</v>
      </c>
      <c r="F684" s="0" t="s">
        <v>15810</v>
      </c>
    </row>
    <row r="685" customFormat="false" ht="15" hidden="false" customHeight="false" outlineLevel="0" collapsed="false">
      <c r="A685" s="0" t="s">
        <v>43137</v>
      </c>
      <c r="B685" s="0" t="s">
        <v>89</v>
      </c>
      <c r="C685" s="0" t="s">
        <v>90</v>
      </c>
      <c r="D685" s="0" t="s">
        <v>90</v>
      </c>
      <c r="E685" s="0" t="s">
        <v>43138</v>
      </c>
      <c r="F685" s="0" t="s">
        <v>15815</v>
      </c>
    </row>
    <row r="686" customFormat="false" ht="15" hidden="false" customHeight="false" outlineLevel="0" collapsed="false">
      <c r="A686" s="0" t="s">
        <v>43139</v>
      </c>
      <c r="B686" s="0" t="s">
        <v>89</v>
      </c>
      <c r="C686" s="0" t="s">
        <v>90</v>
      </c>
      <c r="D686" s="0" t="s">
        <v>90</v>
      </c>
      <c r="E686" s="0" t="s">
        <v>43140</v>
      </c>
      <c r="F686" s="0" t="s">
        <v>15810</v>
      </c>
    </row>
    <row r="687" customFormat="false" ht="15" hidden="false" customHeight="false" outlineLevel="0" collapsed="false">
      <c r="A687" s="0" t="s">
        <v>43141</v>
      </c>
      <c r="B687" s="0" t="s">
        <v>89</v>
      </c>
      <c r="C687" s="0" t="s">
        <v>90</v>
      </c>
      <c r="D687" s="0" t="s">
        <v>90</v>
      </c>
      <c r="E687" s="0" t="s">
        <v>43142</v>
      </c>
      <c r="F687" s="0" t="s">
        <v>15810</v>
      </c>
    </row>
    <row r="688" customFormat="false" ht="15" hidden="false" customHeight="false" outlineLevel="0" collapsed="false">
      <c r="A688" s="0" t="s">
        <v>43143</v>
      </c>
      <c r="B688" s="0" t="s">
        <v>89</v>
      </c>
      <c r="C688" s="0" t="s">
        <v>90</v>
      </c>
      <c r="D688" s="0" t="s">
        <v>90</v>
      </c>
      <c r="E688" s="0" t="s">
        <v>43144</v>
      </c>
      <c r="F688" s="0" t="s">
        <v>15810</v>
      </c>
    </row>
    <row r="689" customFormat="false" ht="15" hidden="false" customHeight="false" outlineLevel="0" collapsed="false">
      <c r="A689" s="0" t="s">
        <v>43145</v>
      </c>
      <c r="B689" s="0" t="s">
        <v>89</v>
      </c>
      <c r="C689" s="0" t="s">
        <v>90</v>
      </c>
      <c r="D689" s="0" t="s">
        <v>90</v>
      </c>
      <c r="E689" s="0" t="s">
        <v>43146</v>
      </c>
      <c r="F689" s="0" t="s">
        <v>15810</v>
      </c>
    </row>
    <row r="690" customFormat="false" ht="15" hidden="false" customHeight="false" outlineLevel="0" collapsed="false">
      <c r="A690" s="0" t="s">
        <v>43147</v>
      </c>
      <c r="B690" s="0" t="s">
        <v>89</v>
      </c>
      <c r="C690" s="0" t="s">
        <v>90</v>
      </c>
      <c r="D690" s="0" t="s">
        <v>90</v>
      </c>
      <c r="E690" s="0" t="s">
        <v>43148</v>
      </c>
      <c r="F690" s="0" t="s">
        <v>15815</v>
      </c>
    </row>
    <row r="691" customFormat="false" ht="15" hidden="false" customHeight="false" outlineLevel="0" collapsed="false">
      <c r="A691" s="0" t="s">
        <v>43149</v>
      </c>
      <c r="B691" s="0" t="s">
        <v>89</v>
      </c>
      <c r="C691" s="0" t="s">
        <v>90</v>
      </c>
      <c r="D691" s="0" t="s">
        <v>90</v>
      </c>
      <c r="E691" s="0" t="s">
        <v>43150</v>
      </c>
      <c r="F691" s="0" t="s">
        <v>15810</v>
      </c>
    </row>
    <row r="692" customFormat="false" ht="15" hidden="false" customHeight="false" outlineLevel="0" collapsed="false">
      <c r="A692" s="0" t="s">
        <v>43151</v>
      </c>
      <c r="B692" s="0" t="s">
        <v>89</v>
      </c>
      <c r="C692" s="0" t="s">
        <v>90</v>
      </c>
      <c r="D692" s="0" t="s">
        <v>90</v>
      </c>
      <c r="E692" s="0" t="s">
        <v>43152</v>
      </c>
      <c r="F692" s="0" t="s">
        <v>15815</v>
      </c>
    </row>
    <row r="693" customFormat="false" ht="15" hidden="false" customHeight="false" outlineLevel="0" collapsed="false">
      <c r="A693" s="0" t="s">
        <v>43153</v>
      </c>
      <c r="B693" s="0" t="s">
        <v>89</v>
      </c>
      <c r="C693" s="0" t="s">
        <v>90</v>
      </c>
      <c r="D693" s="0" t="s">
        <v>90</v>
      </c>
      <c r="E693" s="0" t="s">
        <v>43154</v>
      </c>
      <c r="F693" s="0" t="s">
        <v>15815</v>
      </c>
    </row>
    <row r="694" customFormat="false" ht="15" hidden="false" customHeight="false" outlineLevel="0" collapsed="false">
      <c r="A694" s="0" t="s">
        <v>43155</v>
      </c>
      <c r="B694" s="0" t="s">
        <v>89</v>
      </c>
      <c r="C694" s="0" t="s">
        <v>90</v>
      </c>
      <c r="D694" s="0" t="s">
        <v>90</v>
      </c>
      <c r="E694" s="0" t="s">
        <v>43156</v>
      </c>
      <c r="F694" s="0" t="s">
        <v>15810</v>
      </c>
    </row>
    <row r="695" customFormat="false" ht="15" hidden="false" customHeight="false" outlineLevel="0" collapsed="false">
      <c r="A695" s="0" t="s">
        <v>43157</v>
      </c>
      <c r="B695" s="0" t="s">
        <v>89</v>
      </c>
      <c r="C695" s="0" t="s">
        <v>90</v>
      </c>
      <c r="D695" s="0" t="s">
        <v>90</v>
      </c>
      <c r="E695" s="0" t="s">
        <v>43158</v>
      </c>
      <c r="F695" s="0" t="s">
        <v>15815</v>
      </c>
    </row>
    <row r="696" customFormat="false" ht="15" hidden="false" customHeight="false" outlineLevel="0" collapsed="false">
      <c r="A696" s="0" t="s">
        <v>43159</v>
      </c>
      <c r="B696" s="0" t="s">
        <v>89</v>
      </c>
      <c r="C696" s="0" t="s">
        <v>90</v>
      </c>
      <c r="D696" s="0" t="s">
        <v>90</v>
      </c>
      <c r="E696" s="0" t="s">
        <v>43160</v>
      </c>
      <c r="F696" s="0" t="s">
        <v>15810</v>
      </c>
    </row>
    <row r="697" customFormat="false" ht="15" hidden="false" customHeight="false" outlineLevel="0" collapsed="false">
      <c r="A697" s="0" t="s">
        <v>43161</v>
      </c>
      <c r="B697" s="0" t="s">
        <v>89</v>
      </c>
      <c r="C697" s="0" t="s">
        <v>90</v>
      </c>
      <c r="D697" s="0" t="s">
        <v>90</v>
      </c>
      <c r="E697" s="0" t="s">
        <v>43162</v>
      </c>
      <c r="F697" s="0" t="s">
        <v>15810</v>
      </c>
    </row>
    <row r="698" customFormat="false" ht="15" hidden="false" customHeight="false" outlineLevel="0" collapsed="false">
      <c r="A698" s="0" t="s">
        <v>43163</v>
      </c>
      <c r="B698" s="0" t="s">
        <v>89</v>
      </c>
      <c r="C698" s="0" t="s">
        <v>90</v>
      </c>
      <c r="D698" s="0" t="s">
        <v>90</v>
      </c>
      <c r="E698" s="0" t="s">
        <v>43164</v>
      </c>
      <c r="F698" s="0" t="s">
        <v>15815</v>
      </c>
    </row>
    <row r="699" customFormat="false" ht="15" hidden="false" customHeight="false" outlineLevel="0" collapsed="false">
      <c r="A699" s="0" t="s">
        <v>43165</v>
      </c>
      <c r="B699" s="0" t="s">
        <v>89</v>
      </c>
      <c r="C699" s="0" t="s">
        <v>90</v>
      </c>
      <c r="D699" s="0" t="s">
        <v>90</v>
      </c>
      <c r="E699" s="0" t="s">
        <v>43166</v>
      </c>
      <c r="F699" s="0" t="s">
        <v>15810</v>
      </c>
    </row>
    <row r="700" customFormat="false" ht="15" hidden="false" customHeight="false" outlineLevel="0" collapsed="false">
      <c r="A700" s="0" t="s">
        <v>43167</v>
      </c>
      <c r="B700" s="0" t="s">
        <v>89</v>
      </c>
      <c r="C700" s="0" t="s">
        <v>90</v>
      </c>
      <c r="D700" s="0" t="s">
        <v>90</v>
      </c>
      <c r="E700" s="0" t="s">
        <v>43168</v>
      </c>
      <c r="F700" s="0" t="s">
        <v>15810</v>
      </c>
    </row>
    <row r="701" customFormat="false" ht="15" hidden="false" customHeight="false" outlineLevel="0" collapsed="false">
      <c r="A701" s="0" t="s">
        <v>43169</v>
      </c>
      <c r="B701" s="0" t="s">
        <v>89</v>
      </c>
      <c r="C701" s="0" t="s">
        <v>90</v>
      </c>
      <c r="D701" s="0" t="s">
        <v>90</v>
      </c>
      <c r="E701" s="0" t="s">
        <v>43170</v>
      </c>
      <c r="F701" s="0" t="s">
        <v>15815</v>
      </c>
    </row>
    <row r="702" customFormat="false" ht="15" hidden="false" customHeight="false" outlineLevel="0" collapsed="false">
      <c r="A702" s="0" t="s">
        <v>43171</v>
      </c>
      <c r="B702" s="0" t="s">
        <v>89</v>
      </c>
      <c r="C702" s="0" t="s">
        <v>90</v>
      </c>
      <c r="D702" s="0" t="s">
        <v>90</v>
      </c>
      <c r="E702" s="0" t="s">
        <v>43172</v>
      </c>
      <c r="F702" s="0" t="s">
        <v>15810</v>
      </c>
    </row>
    <row r="703" customFormat="false" ht="15" hidden="false" customHeight="false" outlineLevel="0" collapsed="false">
      <c r="A703" s="0" t="s">
        <v>43173</v>
      </c>
      <c r="B703" s="0" t="s">
        <v>89</v>
      </c>
      <c r="C703" s="0" t="s">
        <v>90</v>
      </c>
      <c r="D703" s="0" t="s">
        <v>90</v>
      </c>
      <c r="E703" s="0" t="s">
        <v>43174</v>
      </c>
      <c r="F703" s="0" t="s">
        <v>15810</v>
      </c>
    </row>
    <row r="704" customFormat="false" ht="15" hidden="false" customHeight="false" outlineLevel="0" collapsed="false">
      <c r="A704" s="0" t="s">
        <v>43175</v>
      </c>
      <c r="B704" s="0" t="s">
        <v>89</v>
      </c>
      <c r="C704" s="0" t="s">
        <v>90</v>
      </c>
      <c r="D704" s="0" t="s">
        <v>90</v>
      </c>
      <c r="E704" s="0" t="s">
        <v>43176</v>
      </c>
      <c r="F704" s="0" t="s">
        <v>15810</v>
      </c>
    </row>
    <row r="705" customFormat="false" ht="15" hidden="false" customHeight="false" outlineLevel="0" collapsed="false">
      <c r="A705" s="0" t="s">
        <v>43177</v>
      </c>
      <c r="B705" s="0" t="s">
        <v>89</v>
      </c>
      <c r="C705" s="0" t="s">
        <v>90</v>
      </c>
      <c r="D705" s="0" t="s">
        <v>90</v>
      </c>
      <c r="E705" s="0" t="s">
        <v>43178</v>
      </c>
      <c r="F705" s="0" t="s">
        <v>15815</v>
      </c>
    </row>
    <row r="706" customFormat="false" ht="15" hidden="false" customHeight="false" outlineLevel="0" collapsed="false">
      <c r="A706" s="0" t="s">
        <v>43179</v>
      </c>
      <c r="B706" s="0" t="s">
        <v>89</v>
      </c>
      <c r="C706" s="0" t="s">
        <v>90</v>
      </c>
      <c r="D706" s="0" t="s">
        <v>90</v>
      </c>
      <c r="E706" s="0" t="s">
        <v>43180</v>
      </c>
      <c r="F706" s="0" t="s">
        <v>15815</v>
      </c>
    </row>
    <row r="707" customFormat="false" ht="15" hidden="false" customHeight="false" outlineLevel="0" collapsed="false">
      <c r="A707" s="0" t="s">
        <v>43181</v>
      </c>
      <c r="B707" s="0" t="s">
        <v>89</v>
      </c>
      <c r="C707" s="0" t="s">
        <v>90</v>
      </c>
      <c r="D707" s="0" t="s">
        <v>90</v>
      </c>
      <c r="E707" s="0" t="s">
        <v>43182</v>
      </c>
      <c r="F707" s="0" t="s">
        <v>15810</v>
      </c>
    </row>
    <row r="708" customFormat="false" ht="15" hidden="false" customHeight="false" outlineLevel="0" collapsed="false">
      <c r="A708" s="0" t="s">
        <v>43183</v>
      </c>
      <c r="B708" s="0" t="s">
        <v>89</v>
      </c>
      <c r="C708" s="0" t="s">
        <v>90</v>
      </c>
      <c r="D708" s="0" t="s">
        <v>90</v>
      </c>
      <c r="E708" s="0" t="s">
        <v>43184</v>
      </c>
      <c r="F708" s="0" t="s">
        <v>15815</v>
      </c>
    </row>
    <row r="709" customFormat="false" ht="15" hidden="false" customHeight="false" outlineLevel="0" collapsed="false">
      <c r="A709" s="0" t="s">
        <v>43185</v>
      </c>
      <c r="B709" s="0" t="s">
        <v>89</v>
      </c>
      <c r="C709" s="0" t="s">
        <v>90</v>
      </c>
      <c r="D709" s="0" t="s">
        <v>90</v>
      </c>
      <c r="E709" s="0" t="s">
        <v>43186</v>
      </c>
      <c r="F709" s="0" t="s">
        <v>15810</v>
      </c>
    </row>
    <row r="710" customFormat="false" ht="15" hidden="false" customHeight="false" outlineLevel="0" collapsed="false">
      <c r="A710" s="0" t="s">
        <v>43187</v>
      </c>
      <c r="B710" s="0" t="s">
        <v>89</v>
      </c>
      <c r="C710" s="0" t="s">
        <v>90</v>
      </c>
      <c r="D710" s="0" t="s">
        <v>90</v>
      </c>
      <c r="E710" s="0" t="s">
        <v>43188</v>
      </c>
      <c r="F710" s="0" t="s">
        <v>15810</v>
      </c>
    </row>
    <row r="711" customFormat="false" ht="15" hidden="false" customHeight="false" outlineLevel="0" collapsed="false">
      <c r="A711" s="0" t="s">
        <v>43189</v>
      </c>
      <c r="B711" s="0" t="s">
        <v>89</v>
      </c>
      <c r="C711" s="0" t="s">
        <v>90</v>
      </c>
      <c r="D711" s="0" t="s">
        <v>90</v>
      </c>
      <c r="E711" s="0" t="s">
        <v>43190</v>
      </c>
      <c r="F711" s="0" t="s">
        <v>15815</v>
      </c>
    </row>
    <row r="712" customFormat="false" ht="15" hidden="false" customHeight="false" outlineLevel="0" collapsed="false">
      <c r="A712" s="0" t="s">
        <v>43191</v>
      </c>
      <c r="B712" s="0" t="s">
        <v>89</v>
      </c>
      <c r="C712" s="0" t="s">
        <v>90</v>
      </c>
      <c r="D712" s="0" t="s">
        <v>90</v>
      </c>
      <c r="E712" s="0" t="s">
        <v>43192</v>
      </c>
      <c r="F712" s="0" t="s">
        <v>15810</v>
      </c>
    </row>
    <row r="713" customFormat="false" ht="15" hidden="false" customHeight="false" outlineLevel="0" collapsed="false">
      <c r="A713" s="0" t="s">
        <v>43193</v>
      </c>
      <c r="B713" s="0" t="s">
        <v>89</v>
      </c>
      <c r="C713" s="0" t="s">
        <v>90</v>
      </c>
      <c r="D713" s="0" t="s">
        <v>90</v>
      </c>
      <c r="E713" s="0" t="s">
        <v>43194</v>
      </c>
      <c r="F713" s="0" t="s">
        <v>15815</v>
      </c>
    </row>
    <row r="714" customFormat="false" ht="15" hidden="false" customHeight="false" outlineLevel="0" collapsed="false">
      <c r="A714" s="0" t="s">
        <v>43195</v>
      </c>
      <c r="B714" s="0" t="s">
        <v>89</v>
      </c>
      <c r="C714" s="0" t="s">
        <v>90</v>
      </c>
      <c r="D714" s="0" t="s">
        <v>90</v>
      </c>
      <c r="E714" s="0" t="s">
        <v>43196</v>
      </c>
      <c r="F714" s="0" t="s">
        <v>15815</v>
      </c>
    </row>
    <row r="715" customFormat="false" ht="15" hidden="false" customHeight="false" outlineLevel="0" collapsed="false">
      <c r="A715" s="0" t="s">
        <v>43197</v>
      </c>
      <c r="B715" s="0" t="s">
        <v>89</v>
      </c>
      <c r="C715" s="0" t="s">
        <v>90</v>
      </c>
      <c r="D715" s="0" t="s">
        <v>90</v>
      </c>
      <c r="E715" s="0" t="s">
        <v>43198</v>
      </c>
      <c r="F715" s="0" t="s">
        <v>15815</v>
      </c>
    </row>
    <row r="716" customFormat="false" ht="15" hidden="false" customHeight="false" outlineLevel="0" collapsed="false">
      <c r="A716" s="0" t="s">
        <v>43199</v>
      </c>
      <c r="B716" s="0" t="s">
        <v>89</v>
      </c>
      <c r="C716" s="0" t="s">
        <v>90</v>
      </c>
      <c r="D716" s="0" t="s">
        <v>90</v>
      </c>
      <c r="E716" s="0" t="s">
        <v>43200</v>
      </c>
      <c r="F716" s="0" t="s">
        <v>15810</v>
      </c>
    </row>
    <row r="717" customFormat="false" ht="15" hidden="false" customHeight="false" outlineLevel="0" collapsed="false">
      <c r="A717" s="0" t="s">
        <v>43201</v>
      </c>
      <c r="B717" s="0" t="s">
        <v>89</v>
      </c>
      <c r="C717" s="0" t="s">
        <v>90</v>
      </c>
      <c r="D717" s="0" t="s">
        <v>90</v>
      </c>
      <c r="E717" s="0" t="s">
        <v>43202</v>
      </c>
      <c r="F717" s="0" t="s">
        <v>15815</v>
      </c>
    </row>
    <row r="718" customFormat="false" ht="15" hidden="false" customHeight="false" outlineLevel="0" collapsed="false">
      <c r="A718" s="0" t="s">
        <v>43203</v>
      </c>
      <c r="B718" s="0" t="s">
        <v>89</v>
      </c>
      <c r="C718" s="0" t="s">
        <v>90</v>
      </c>
      <c r="D718" s="0" t="s">
        <v>90</v>
      </c>
      <c r="E718" s="0" t="s">
        <v>43204</v>
      </c>
      <c r="F718" s="0" t="s">
        <v>15815</v>
      </c>
    </row>
    <row r="719" customFormat="false" ht="15" hidden="false" customHeight="false" outlineLevel="0" collapsed="false">
      <c r="A719" s="0" t="s">
        <v>43205</v>
      </c>
      <c r="B719" s="0" t="s">
        <v>89</v>
      </c>
      <c r="C719" s="0" t="s">
        <v>90</v>
      </c>
      <c r="D719" s="0" t="s">
        <v>90</v>
      </c>
      <c r="E719" s="0" t="s">
        <v>43206</v>
      </c>
      <c r="F719" s="0" t="s">
        <v>15815</v>
      </c>
    </row>
    <row r="720" customFormat="false" ht="15" hidden="false" customHeight="false" outlineLevel="0" collapsed="false">
      <c r="A720" s="0" t="s">
        <v>43207</v>
      </c>
      <c r="B720" s="0" t="s">
        <v>89</v>
      </c>
      <c r="C720" s="0" t="s">
        <v>90</v>
      </c>
      <c r="D720" s="0" t="s">
        <v>90</v>
      </c>
      <c r="E720" s="0" t="s">
        <v>43208</v>
      </c>
      <c r="F720" s="0" t="s">
        <v>15815</v>
      </c>
    </row>
    <row r="721" customFormat="false" ht="15" hidden="false" customHeight="false" outlineLevel="0" collapsed="false">
      <c r="A721" s="0" t="s">
        <v>43209</v>
      </c>
      <c r="B721" s="0" t="s">
        <v>89</v>
      </c>
      <c r="C721" s="0" t="s">
        <v>90</v>
      </c>
      <c r="D721" s="0" t="s">
        <v>90</v>
      </c>
      <c r="E721" s="0" t="s">
        <v>43210</v>
      </c>
      <c r="F721" s="0" t="s">
        <v>15815</v>
      </c>
    </row>
    <row r="722" customFormat="false" ht="15" hidden="false" customHeight="false" outlineLevel="0" collapsed="false">
      <c r="A722" s="0" t="s">
        <v>43211</v>
      </c>
      <c r="B722" s="0" t="s">
        <v>89</v>
      </c>
      <c r="C722" s="0" t="s">
        <v>90</v>
      </c>
      <c r="D722" s="0" t="s">
        <v>90</v>
      </c>
      <c r="E722" s="0" t="s">
        <v>43212</v>
      </c>
      <c r="F722" s="0" t="s">
        <v>15810</v>
      </c>
    </row>
    <row r="723" customFormat="false" ht="15" hidden="false" customHeight="false" outlineLevel="0" collapsed="false">
      <c r="A723" s="0" t="s">
        <v>43213</v>
      </c>
      <c r="B723" s="0" t="s">
        <v>89</v>
      </c>
      <c r="C723" s="0" t="s">
        <v>90</v>
      </c>
      <c r="D723" s="0" t="s">
        <v>90</v>
      </c>
      <c r="E723" s="0" t="s">
        <v>43214</v>
      </c>
      <c r="F723" s="0" t="s">
        <v>15815</v>
      </c>
    </row>
    <row r="724" customFormat="false" ht="15" hidden="false" customHeight="false" outlineLevel="0" collapsed="false">
      <c r="A724" s="0" t="s">
        <v>43215</v>
      </c>
      <c r="B724" s="0" t="s">
        <v>89</v>
      </c>
      <c r="C724" s="0" t="s">
        <v>90</v>
      </c>
      <c r="D724" s="0" t="s">
        <v>90</v>
      </c>
      <c r="E724" s="0" t="s">
        <v>43216</v>
      </c>
      <c r="F724" s="0" t="s">
        <v>15810</v>
      </c>
    </row>
    <row r="725" customFormat="false" ht="15" hidden="false" customHeight="false" outlineLevel="0" collapsed="false">
      <c r="A725" s="0" t="s">
        <v>43217</v>
      </c>
      <c r="B725" s="0" t="s">
        <v>89</v>
      </c>
      <c r="C725" s="0" t="s">
        <v>90</v>
      </c>
      <c r="D725" s="0" t="s">
        <v>90</v>
      </c>
      <c r="E725" s="0" t="s">
        <v>43218</v>
      </c>
      <c r="F725" s="0" t="s">
        <v>15810</v>
      </c>
    </row>
    <row r="726" customFormat="false" ht="15" hidden="false" customHeight="false" outlineLevel="0" collapsed="false">
      <c r="A726" s="0" t="s">
        <v>43219</v>
      </c>
      <c r="B726" s="0" t="s">
        <v>89</v>
      </c>
      <c r="C726" s="0" t="s">
        <v>90</v>
      </c>
      <c r="D726" s="0" t="s">
        <v>90</v>
      </c>
      <c r="E726" s="0" t="s">
        <v>43220</v>
      </c>
      <c r="F726" s="0" t="s">
        <v>15810</v>
      </c>
    </row>
    <row r="727" customFormat="false" ht="15" hidden="false" customHeight="false" outlineLevel="0" collapsed="false">
      <c r="A727" s="0" t="s">
        <v>43221</v>
      </c>
      <c r="B727" s="0" t="s">
        <v>89</v>
      </c>
      <c r="C727" s="0" t="s">
        <v>90</v>
      </c>
      <c r="D727" s="0" t="s">
        <v>90</v>
      </c>
      <c r="E727" s="0" t="s">
        <v>43222</v>
      </c>
      <c r="F727" s="0" t="s">
        <v>15815</v>
      </c>
    </row>
    <row r="728" customFormat="false" ht="15" hidden="false" customHeight="false" outlineLevel="0" collapsed="false">
      <c r="A728" s="0" t="s">
        <v>43223</v>
      </c>
      <c r="B728" s="0" t="s">
        <v>89</v>
      </c>
      <c r="C728" s="0" t="s">
        <v>90</v>
      </c>
      <c r="D728" s="0" t="s">
        <v>90</v>
      </c>
      <c r="E728" s="0" t="s">
        <v>43224</v>
      </c>
      <c r="F728" s="0" t="s">
        <v>15815</v>
      </c>
    </row>
    <row r="729" customFormat="false" ht="15" hidden="false" customHeight="false" outlineLevel="0" collapsed="false">
      <c r="A729" s="0" t="s">
        <v>43225</v>
      </c>
      <c r="B729" s="0" t="s">
        <v>89</v>
      </c>
      <c r="C729" s="0" t="s">
        <v>90</v>
      </c>
      <c r="D729" s="0" t="s">
        <v>90</v>
      </c>
      <c r="E729" s="0" t="s">
        <v>43226</v>
      </c>
      <c r="F729" s="0" t="s">
        <v>15810</v>
      </c>
    </row>
    <row r="730" customFormat="false" ht="15" hidden="false" customHeight="false" outlineLevel="0" collapsed="false">
      <c r="A730" s="0" t="s">
        <v>43227</v>
      </c>
      <c r="B730" s="0" t="s">
        <v>89</v>
      </c>
      <c r="C730" s="0" t="s">
        <v>90</v>
      </c>
      <c r="D730" s="0" t="s">
        <v>90</v>
      </c>
      <c r="E730" s="0" t="s">
        <v>43228</v>
      </c>
      <c r="F730" s="0" t="s">
        <v>15815</v>
      </c>
    </row>
    <row r="731" customFormat="false" ht="15" hidden="false" customHeight="false" outlineLevel="0" collapsed="false">
      <c r="A731" s="0" t="s">
        <v>43229</v>
      </c>
      <c r="B731" s="0" t="s">
        <v>89</v>
      </c>
      <c r="C731" s="0" t="s">
        <v>90</v>
      </c>
      <c r="D731" s="0" t="s">
        <v>90</v>
      </c>
      <c r="E731" s="0" t="s">
        <v>43230</v>
      </c>
      <c r="F731" s="0" t="s">
        <v>15815</v>
      </c>
    </row>
    <row r="732" customFormat="false" ht="15" hidden="false" customHeight="false" outlineLevel="0" collapsed="false">
      <c r="A732" s="0" t="s">
        <v>43231</v>
      </c>
      <c r="B732" s="0" t="s">
        <v>89</v>
      </c>
      <c r="C732" s="0" t="s">
        <v>90</v>
      </c>
      <c r="D732" s="0" t="s">
        <v>90</v>
      </c>
      <c r="E732" s="0" t="s">
        <v>43232</v>
      </c>
      <c r="F732" s="0" t="s">
        <v>15815</v>
      </c>
    </row>
    <row r="733" customFormat="false" ht="15" hidden="false" customHeight="false" outlineLevel="0" collapsed="false">
      <c r="A733" s="0" t="s">
        <v>43233</v>
      </c>
      <c r="B733" s="0" t="s">
        <v>89</v>
      </c>
      <c r="C733" s="0" t="s">
        <v>90</v>
      </c>
      <c r="D733" s="0" t="s">
        <v>90</v>
      </c>
      <c r="E733" s="0" t="s">
        <v>43234</v>
      </c>
      <c r="F733" s="0" t="s">
        <v>15810</v>
      </c>
    </row>
    <row r="734" customFormat="false" ht="15" hidden="false" customHeight="false" outlineLevel="0" collapsed="false">
      <c r="A734" s="0" t="s">
        <v>43235</v>
      </c>
      <c r="B734" s="0" t="s">
        <v>89</v>
      </c>
      <c r="C734" s="0" t="s">
        <v>90</v>
      </c>
      <c r="D734" s="0" t="s">
        <v>90</v>
      </c>
      <c r="E734" s="0" t="s">
        <v>43236</v>
      </c>
      <c r="F734" s="0" t="s">
        <v>15810</v>
      </c>
    </row>
    <row r="735" customFormat="false" ht="15" hidden="false" customHeight="false" outlineLevel="0" collapsed="false">
      <c r="A735" s="0" t="s">
        <v>43237</v>
      </c>
      <c r="B735" s="0" t="s">
        <v>89</v>
      </c>
      <c r="C735" s="0" t="s">
        <v>90</v>
      </c>
      <c r="D735" s="0" t="s">
        <v>90</v>
      </c>
      <c r="E735" s="0" t="s">
        <v>43238</v>
      </c>
      <c r="F735" s="0" t="s">
        <v>15815</v>
      </c>
    </row>
    <row r="736" customFormat="false" ht="15" hidden="false" customHeight="false" outlineLevel="0" collapsed="false">
      <c r="A736" s="0" t="s">
        <v>43239</v>
      </c>
      <c r="B736" s="0" t="s">
        <v>89</v>
      </c>
      <c r="C736" s="0" t="s">
        <v>90</v>
      </c>
      <c r="D736" s="0" t="s">
        <v>90</v>
      </c>
      <c r="E736" s="0" t="s">
        <v>43240</v>
      </c>
      <c r="F736" s="0" t="s">
        <v>15810</v>
      </c>
    </row>
    <row r="737" customFormat="false" ht="15" hidden="false" customHeight="false" outlineLevel="0" collapsed="false">
      <c r="A737" s="0" t="s">
        <v>43241</v>
      </c>
      <c r="B737" s="0" t="s">
        <v>89</v>
      </c>
      <c r="C737" s="0" t="s">
        <v>90</v>
      </c>
      <c r="D737" s="0" t="s">
        <v>90</v>
      </c>
      <c r="E737" s="0" t="s">
        <v>43242</v>
      </c>
      <c r="F737" s="0" t="s">
        <v>15810</v>
      </c>
    </row>
    <row r="738" customFormat="false" ht="15" hidden="false" customHeight="false" outlineLevel="0" collapsed="false">
      <c r="A738" s="0" t="s">
        <v>43243</v>
      </c>
      <c r="B738" s="0" t="s">
        <v>89</v>
      </c>
      <c r="C738" s="0" t="s">
        <v>90</v>
      </c>
      <c r="D738" s="0" t="s">
        <v>90</v>
      </c>
      <c r="E738" s="0" t="s">
        <v>43244</v>
      </c>
      <c r="F738" s="0" t="s">
        <v>15810</v>
      </c>
    </row>
    <row r="739" customFormat="false" ht="15" hidden="false" customHeight="false" outlineLevel="0" collapsed="false">
      <c r="A739" s="0" t="s">
        <v>43245</v>
      </c>
      <c r="B739" s="0" t="s">
        <v>89</v>
      </c>
      <c r="C739" s="0" t="s">
        <v>90</v>
      </c>
      <c r="D739" s="0" t="s">
        <v>90</v>
      </c>
      <c r="E739" s="0" t="s">
        <v>43246</v>
      </c>
      <c r="F739" s="0" t="s">
        <v>15810</v>
      </c>
    </row>
    <row r="740" customFormat="false" ht="15" hidden="false" customHeight="false" outlineLevel="0" collapsed="false">
      <c r="A740" s="0" t="s">
        <v>43247</v>
      </c>
      <c r="B740" s="0" t="s">
        <v>89</v>
      </c>
      <c r="C740" s="0" t="s">
        <v>90</v>
      </c>
      <c r="D740" s="0" t="s">
        <v>90</v>
      </c>
      <c r="E740" s="0" t="s">
        <v>43248</v>
      </c>
      <c r="F740" s="0" t="s">
        <v>15815</v>
      </c>
    </row>
    <row r="741" customFormat="false" ht="15" hidden="false" customHeight="false" outlineLevel="0" collapsed="false">
      <c r="A741" s="0" t="s">
        <v>43249</v>
      </c>
      <c r="B741" s="0" t="s">
        <v>89</v>
      </c>
      <c r="C741" s="0" t="s">
        <v>90</v>
      </c>
      <c r="D741" s="0" t="s">
        <v>90</v>
      </c>
      <c r="E741" s="0" t="s">
        <v>43250</v>
      </c>
      <c r="F741" s="0" t="s">
        <v>15815</v>
      </c>
    </row>
    <row r="742" customFormat="false" ht="15" hidden="false" customHeight="false" outlineLevel="0" collapsed="false">
      <c r="A742" s="0" t="s">
        <v>43251</v>
      </c>
      <c r="B742" s="0" t="s">
        <v>89</v>
      </c>
      <c r="C742" s="0" t="s">
        <v>90</v>
      </c>
      <c r="D742" s="0" t="s">
        <v>90</v>
      </c>
      <c r="E742" s="0" t="s">
        <v>43252</v>
      </c>
      <c r="F742" s="0" t="s">
        <v>15815</v>
      </c>
    </row>
    <row r="743" customFormat="false" ht="15" hidden="false" customHeight="false" outlineLevel="0" collapsed="false">
      <c r="A743" s="0" t="s">
        <v>43253</v>
      </c>
      <c r="B743" s="0" t="s">
        <v>89</v>
      </c>
      <c r="C743" s="0" t="s">
        <v>90</v>
      </c>
      <c r="D743" s="0" t="s">
        <v>90</v>
      </c>
      <c r="E743" s="0" t="s">
        <v>43254</v>
      </c>
      <c r="F743" s="0" t="s">
        <v>15815</v>
      </c>
    </row>
    <row r="744" customFormat="false" ht="15" hidden="false" customHeight="false" outlineLevel="0" collapsed="false">
      <c r="A744" s="0" t="s">
        <v>43255</v>
      </c>
      <c r="B744" s="0" t="s">
        <v>89</v>
      </c>
      <c r="C744" s="0" t="s">
        <v>90</v>
      </c>
      <c r="D744" s="0" t="s">
        <v>90</v>
      </c>
      <c r="E744" s="0" t="s">
        <v>43256</v>
      </c>
      <c r="F744" s="0" t="s">
        <v>15815</v>
      </c>
    </row>
    <row r="745" customFormat="false" ht="15" hidden="false" customHeight="false" outlineLevel="0" collapsed="false">
      <c r="A745" s="0" t="s">
        <v>43257</v>
      </c>
      <c r="B745" s="0" t="s">
        <v>89</v>
      </c>
      <c r="C745" s="0" t="s">
        <v>90</v>
      </c>
      <c r="D745" s="0" t="s">
        <v>90</v>
      </c>
      <c r="E745" s="0" t="s">
        <v>43258</v>
      </c>
      <c r="F745" s="0" t="s">
        <v>15810</v>
      </c>
    </row>
    <row r="746" customFormat="false" ht="15" hidden="false" customHeight="false" outlineLevel="0" collapsed="false">
      <c r="A746" s="0" t="s">
        <v>43259</v>
      </c>
      <c r="B746" s="0" t="s">
        <v>89</v>
      </c>
      <c r="C746" s="0" t="s">
        <v>90</v>
      </c>
      <c r="D746" s="0" t="s">
        <v>216</v>
      </c>
      <c r="E746" s="0" t="s">
        <v>43260</v>
      </c>
      <c r="F746" s="0" t="s">
        <v>15810</v>
      </c>
    </row>
    <row r="747" customFormat="false" ht="15" hidden="false" customHeight="false" outlineLevel="0" collapsed="false">
      <c r="A747" s="0" t="s">
        <v>43261</v>
      </c>
      <c r="B747" s="0" t="s">
        <v>89</v>
      </c>
      <c r="C747" s="0" t="s">
        <v>90</v>
      </c>
      <c r="D747" s="0" t="s">
        <v>90</v>
      </c>
      <c r="E747" s="0" t="s">
        <v>43262</v>
      </c>
      <c r="F747" s="0" t="s">
        <v>15815</v>
      </c>
    </row>
    <row r="748" customFormat="false" ht="15" hidden="false" customHeight="false" outlineLevel="0" collapsed="false">
      <c r="A748" s="0" t="s">
        <v>43263</v>
      </c>
      <c r="B748" s="0" t="s">
        <v>89</v>
      </c>
      <c r="C748" s="0" t="s">
        <v>90</v>
      </c>
      <c r="D748" s="0" t="s">
        <v>90</v>
      </c>
      <c r="E748" s="0" t="s">
        <v>43264</v>
      </c>
      <c r="F748" s="0" t="s">
        <v>15815</v>
      </c>
    </row>
    <row r="749" customFormat="false" ht="15" hidden="false" customHeight="false" outlineLevel="0" collapsed="false">
      <c r="A749" s="0" t="s">
        <v>43265</v>
      </c>
      <c r="B749" s="0" t="s">
        <v>89</v>
      </c>
      <c r="C749" s="0" t="s">
        <v>90</v>
      </c>
      <c r="D749" s="0" t="s">
        <v>90</v>
      </c>
      <c r="E749" s="0" t="s">
        <v>43266</v>
      </c>
      <c r="F749" s="0" t="s">
        <v>15810</v>
      </c>
    </row>
    <row r="750" customFormat="false" ht="15" hidden="false" customHeight="false" outlineLevel="0" collapsed="false">
      <c r="A750" s="0" t="s">
        <v>43267</v>
      </c>
      <c r="B750" s="0" t="s">
        <v>89</v>
      </c>
      <c r="C750" s="0" t="s">
        <v>90</v>
      </c>
      <c r="D750" s="0" t="s">
        <v>90</v>
      </c>
      <c r="E750" s="0" t="s">
        <v>43268</v>
      </c>
      <c r="F750" s="0" t="s">
        <v>15815</v>
      </c>
    </row>
    <row r="751" customFormat="false" ht="15" hidden="false" customHeight="false" outlineLevel="0" collapsed="false">
      <c r="A751" s="0" t="s">
        <v>43269</v>
      </c>
      <c r="B751" s="0" t="s">
        <v>89</v>
      </c>
      <c r="C751" s="0" t="s">
        <v>90</v>
      </c>
      <c r="D751" s="0" t="s">
        <v>90</v>
      </c>
      <c r="E751" s="0" t="s">
        <v>43270</v>
      </c>
      <c r="F751" s="0" t="s">
        <v>15810</v>
      </c>
    </row>
    <row r="752" customFormat="false" ht="15" hidden="false" customHeight="false" outlineLevel="0" collapsed="false">
      <c r="A752" s="0" t="s">
        <v>43271</v>
      </c>
      <c r="B752" s="0" t="s">
        <v>89</v>
      </c>
      <c r="C752" s="0" t="s">
        <v>90</v>
      </c>
      <c r="D752" s="0" t="s">
        <v>216</v>
      </c>
      <c r="E752" s="0" t="s">
        <v>43272</v>
      </c>
      <c r="F752" s="0" t="s">
        <v>15810</v>
      </c>
    </row>
    <row r="753" customFormat="false" ht="15" hidden="false" customHeight="false" outlineLevel="0" collapsed="false">
      <c r="A753" s="0" t="s">
        <v>43273</v>
      </c>
      <c r="B753" s="0" t="s">
        <v>89</v>
      </c>
      <c r="C753" s="0" t="s">
        <v>90</v>
      </c>
      <c r="D753" s="0" t="s">
        <v>90</v>
      </c>
      <c r="E753" s="0" t="s">
        <v>43274</v>
      </c>
      <c r="F753" s="0" t="s">
        <v>15815</v>
      </c>
    </row>
    <row r="754" customFormat="false" ht="15" hidden="false" customHeight="false" outlineLevel="0" collapsed="false">
      <c r="A754" s="0" t="s">
        <v>43275</v>
      </c>
      <c r="B754" s="0" t="s">
        <v>89</v>
      </c>
      <c r="C754" s="0" t="s">
        <v>90</v>
      </c>
      <c r="D754" s="0" t="s">
        <v>90</v>
      </c>
      <c r="E754" s="0" t="s">
        <v>43276</v>
      </c>
      <c r="F754" s="0" t="s">
        <v>15815</v>
      </c>
    </row>
    <row r="755" customFormat="false" ht="15" hidden="false" customHeight="false" outlineLevel="0" collapsed="false">
      <c r="A755" s="0" t="s">
        <v>43277</v>
      </c>
      <c r="B755" s="0" t="s">
        <v>89</v>
      </c>
      <c r="C755" s="0" t="s">
        <v>90</v>
      </c>
      <c r="D755" s="0" t="s">
        <v>90</v>
      </c>
      <c r="E755" s="0" t="s">
        <v>43278</v>
      </c>
      <c r="F755" s="0" t="s">
        <v>15815</v>
      </c>
    </row>
    <row r="756" customFormat="false" ht="15" hidden="false" customHeight="false" outlineLevel="0" collapsed="false">
      <c r="A756" s="0" t="s">
        <v>43279</v>
      </c>
      <c r="B756" s="0" t="s">
        <v>89</v>
      </c>
      <c r="C756" s="0" t="s">
        <v>90</v>
      </c>
      <c r="D756" s="0" t="s">
        <v>90</v>
      </c>
      <c r="E756" s="0" t="s">
        <v>43280</v>
      </c>
      <c r="F756" s="0" t="s">
        <v>15815</v>
      </c>
    </row>
    <row r="757" customFormat="false" ht="15" hidden="false" customHeight="false" outlineLevel="0" collapsed="false">
      <c r="A757" s="0" t="s">
        <v>43281</v>
      </c>
      <c r="B757" s="0" t="s">
        <v>89</v>
      </c>
      <c r="C757" s="0" t="s">
        <v>90</v>
      </c>
      <c r="D757" s="0" t="s">
        <v>90</v>
      </c>
      <c r="E757" s="0" t="s">
        <v>43282</v>
      </c>
      <c r="F757" s="0" t="s">
        <v>15815</v>
      </c>
    </row>
    <row r="758" customFormat="false" ht="15" hidden="false" customHeight="false" outlineLevel="0" collapsed="false">
      <c r="A758" s="0" t="s">
        <v>43283</v>
      </c>
      <c r="B758" s="0" t="s">
        <v>89</v>
      </c>
      <c r="C758" s="0" t="s">
        <v>90</v>
      </c>
      <c r="D758" s="0" t="s">
        <v>216</v>
      </c>
      <c r="E758" s="0" t="s">
        <v>43284</v>
      </c>
      <c r="F758" s="0" t="s">
        <v>15810</v>
      </c>
    </row>
    <row r="759" customFormat="false" ht="15" hidden="false" customHeight="false" outlineLevel="0" collapsed="false">
      <c r="A759" s="0" t="s">
        <v>43285</v>
      </c>
      <c r="B759" s="0" t="s">
        <v>89</v>
      </c>
      <c r="C759" s="0" t="s">
        <v>90</v>
      </c>
      <c r="D759" s="0" t="s">
        <v>90</v>
      </c>
      <c r="E759" s="0" t="s">
        <v>43286</v>
      </c>
      <c r="F759" s="0" t="s">
        <v>15810</v>
      </c>
    </row>
    <row r="760" customFormat="false" ht="15" hidden="false" customHeight="false" outlineLevel="0" collapsed="false">
      <c r="A760" s="0" t="s">
        <v>43287</v>
      </c>
      <c r="B760" s="0" t="s">
        <v>89</v>
      </c>
      <c r="C760" s="0" t="s">
        <v>90</v>
      </c>
      <c r="D760" s="0" t="s">
        <v>90</v>
      </c>
      <c r="E760" s="0" t="s">
        <v>43288</v>
      </c>
      <c r="F760" s="0" t="s">
        <v>15815</v>
      </c>
    </row>
    <row r="761" customFormat="false" ht="15" hidden="false" customHeight="false" outlineLevel="0" collapsed="false">
      <c r="A761" s="0" t="s">
        <v>43289</v>
      </c>
      <c r="B761" s="0" t="s">
        <v>89</v>
      </c>
      <c r="C761" s="0" t="s">
        <v>90</v>
      </c>
      <c r="D761" s="0" t="s">
        <v>216</v>
      </c>
      <c r="E761" s="0" t="s">
        <v>43290</v>
      </c>
      <c r="F761" s="0" t="s">
        <v>15810</v>
      </c>
    </row>
    <row r="762" customFormat="false" ht="15" hidden="false" customHeight="false" outlineLevel="0" collapsed="false">
      <c r="A762" s="0" t="s">
        <v>43291</v>
      </c>
      <c r="B762" s="0" t="s">
        <v>89</v>
      </c>
      <c r="C762" s="0" t="s">
        <v>90</v>
      </c>
      <c r="D762" s="0" t="s">
        <v>90</v>
      </c>
      <c r="E762" s="0" t="s">
        <v>43292</v>
      </c>
      <c r="F762" s="0" t="s">
        <v>15810</v>
      </c>
    </row>
    <row r="763" customFormat="false" ht="15" hidden="false" customHeight="false" outlineLevel="0" collapsed="false">
      <c r="A763" s="0" t="s">
        <v>43293</v>
      </c>
      <c r="B763" s="0" t="s">
        <v>89</v>
      </c>
      <c r="C763" s="0" t="s">
        <v>90</v>
      </c>
      <c r="D763" s="0" t="s">
        <v>216</v>
      </c>
      <c r="E763" s="0" t="s">
        <v>43294</v>
      </c>
      <c r="F763" s="0" t="s">
        <v>15810</v>
      </c>
    </row>
    <row r="764" customFormat="false" ht="15" hidden="false" customHeight="false" outlineLevel="0" collapsed="false">
      <c r="A764" s="0" t="s">
        <v>43295</v>
      </c>
      <c r="B764" s="0" t="s">
        <v>89</v>
      </c>
      <c r="C764" s="0" t="s">
        <v>90</v>
      </c>
      <c r="D764" s="0" t="s">
        <v>90</v>
      </c>
      <c r="E764" s="0" t="s">
        <v>43296</v>
      </c>
      <c r="F764" s="0" t="s">
        <v>15810</v>
      </c>
    </row>
    <row r="765" customFormat="false" ht="15" hidden="false" customHeight="false" outlineLevel="0" collapsed="false">
      <c r="A765" s="0" t="s">
        <v>43297</v>
      </c>
      <c r="B765" s="0" t="s">
        <v>89</v>
      </c>
      <c r="C765" s="0" t="s">
        <v>90</v>
      </c>
      <c r="D765" s="0" t="s">
        <v>90</v>
      </c>
      <c r="E765" s="0" t="s">
        <v>43298</v>
      </c>
      <c r="F765" s="0" t="s">
        <v>15815</v>
      </c>
    </row>
    <row r="766" customFormat="false" ht="15" hidden="false" customHeight="false" outlineLevel="0" collapsed="false">
      <c r="A766" s="0" t="s">
        <v>43299</v>
      </c>
      <c r="B766" s="0" t="s">
        <v>89</v>
      </c>
      <c r="C766" s="0" t="s">
        <v>90</v>
      </c>
      <c r="D766" s="0" t="s">
        <v>90</v>
      </c>
      <c r="E766" s="0" t="s">
        <v>43300</v>
      </c>
      <c r="F766" s="0" t="s">
        <v>15815</v>
      </c>
    </row>
    <row r="767" customFormat="false" ht="15" hidden="false" customHeight="false" outlineLevel="0" collapsed="false">
      <c r="A767" s="0" t="s">
        <v>43301</v>
      </c>
      <c r="B767" s="0" t="s">
        <v>89</v>
      </c>
      <c r="C767" s="0" t="s">
        <v>90</v>
      </c>
      <c r="D767" s="0" t="s">
        <v>216</v>
      </c>
      <c r="E767" s="0" t="s">
        <v>43302</v>
      </c>
      <c r="F767" s="0" t="s">
        <v>15810</v>
      </c>
    </row>
    <row r="768" customFormat="false" ht="15" hidden="false" customHeight="false" outlineLevel="0" collapsed="false">
      <c r="A768" s="0" t="s">
        <v>43303</v>
      </c>
      <c r="B768" s="0" t="s">
        <v>89</v>
      </c>
      <c r="C768" s="0" t="s">
        <v>90</v>
      </c>
      <c r="D768" s="0" t="s">
        <v>90</v>
      </c>
      <c r="E768" s="0" t="s">
        <v>43304</v>
      </c>
      <c r="F768" s="0" t="s">
        <v>15810</v>
      </c>
    </row>
    <row r="769" customFormat="false" ht="15" hidden="false" customHeight="false" outlineLevel="0" collapsed="false">
      <c r="A769" s="0" t="s">
        <v>43305</v>
      </c>
      <c r="B769" s="0" t="s">
        <v>89</v>
      </c>
      <c r="C769" s="0" t="s">
        <v>90</v>
      </c>
      <c r="D769" s="0" t="s">
        <v>90</v>
      </c>
      <c r="E769" s="0" t="s">
        <v>43306</v>
      </c>
      <c r="F769" s="0" t="s">
        <v>15815</v>
      </c>
    </row>
    <row r="770" customFormat="false" ht="15" hidden="false" customHeight="false" outlineLevel="0" collapsed="false">
      <c r="A770" s="0" t="s">
        <v>43307</v>
      </c>
      <c r="B770" s="0" t="s">
        <v>89</v>
      </c>
      <c r="C770" s="0" t="s">
        <v>90</v>
      </c>
      <c r="D770" s="0" t="s">
        <v>216</v>
      </c>
      <c r="E770" s="0" t="s">
        <v>43308</v>
      </c>
      <c r="F770" s="0" t="s">
        <v>15815</v>
      </c>
    </row>
    <row r="771" customFormat="false" ht="15" hidden="false" customHeight="false" outlineLevel="0" collapsed="false">
      <c r="A771" s="0" t="s">
        <v>43309</v>
      </c>
      <c r="B771" s="0" t="s">
        <v>89</v>
      </c>
      <c r="C771" s="0" t="s">
        <v>90</v>
      </c>
      <c r="D771" s="0" t="s">
        <v>216</v>
      </c>
      <c r="E771" s="0" t="s">
        <v>43310</v>
      </c>
      <c r="F771" s="0" t="s">
        <v>15810</v>
      </c>
    </row>
    <row r="772" customFormat="false" ht="15" hidden="false" customHeight="false" outlineLevel="0" collapsed="false">
      <c r="A772" s="0" t="s">
        <v>43311</v>
      </c>
      <c r="B772" s="0" t="s">
        <v>89</v>
      </c>
      <c r="C772" s="0" t="s">
        <v>90</v>
      </c>
      <c r="D772" s="0" t="s">
        <v>90</v>
      </c>
      <c r="E772" s="0" t="s">
        <v>43312</v>
      </c>
      <c r="F772" s="0" t="s">
        <v>15810</v>
      </c>
    </row>
    <row r="773" customFormat="false" ht="15" hidden="false" customHeight="false" outlineLevel="0" collapsed="false">
      <c r="A773" s="0" t="s">
        <v>43313</v>
      </c>
      <c r="B773" s="0" t="s">
        <v>89</v>
      </c>
      <c r="C773" s="0" t="s">
        <v>90</v>
      </c>
      <c r="D773" s="0" t="s">
        <v>90</v>
      </c>
      <c r="E773" s="0" t="s">
        <v>43314</v>
      </c>
      <c r="F773" s="0" t="s">
        <v>15815</v>
      </c>
    </row>
    <row r="774" customFormat="false" ht="15" hidden="false" customHeight="false" outlineLevel="0" collapsed="false">
      <c r="A774" s="0" t="s">
        <v>43315</v>
      </c>
      <c r="B774" s="0" t="s">
        <v>89</v>
      </c>
      <c r="C774" s="0" t="s">
        <v>90</v>
      </c>
      <c r="D774" s="0" t="s">
        <v>90</v>
      </c>
      <c r="E774" s="0" t="s">
        <v>43316</v>
      </c>
      <c r="F774" s="0" t="s">
        <v>15815</v>
      </c>
    </row>
    <row r="775" customFormat="false" ht="15" hidden="false" customHeight="false" outlineLevel="0" collapsed="false">
      <c r="A775" s="0" t="s">
        <v>43317</v>
      </c>
      <c r="B775" s="0" t="s">
        <v>89</v>
      </c>
      <c r="C775" s="0" t="s">
        <v>90</v>
      </c>
      <c r="D775" s="0" t="s">
        <v>216</v>
      </c>
      <c r="E775" s="0" t="s">
        <v>43318</v>
      </c>
      <c r="F775" s="0" t="s">
        <v>15815</v>
      </c>
    </row>
    <row r="776" customFormat="false" ht="15" hidden="false" customHeight="false" outlineLevel="0" collapsed="false">
      <c r="A776" s="0" t="s">
        <v>43319</v>
      </c>
      <c r="B776" s="0" t="s">
        <v>89</v>
      </c>
      <c r="C776" s="0" t="s">
        <v>90</v>
      </c>
      <c r="D776" s="0" t="s">
        <v>90</v>
      </c>
      <c r="E776" s="0" t="s">
        <v>43320</v>
      </c>
      <c r="F776" s="0" t="s">
        <v>15815</v>
      </c>
    </row>
    <row r="777" customFormat="false" ht="15" hidden="false" customHeight="false" outlineLevel="0" collapsed="false">
      <c r="A777" s="0" t="s">
        <v>43321</v>
      </c>
      <c r="B777" s="0" t="s">
        <v>89</v>
      </c>
      <c r="C777" s="0" t="s">
        <v>90</v>
      </c>
      <c r="D777" s="0" t="s">
        <v>90</v>
      </c>
      <c r="E777" s="0" t="s">
        <v>43322</v>
      </c>
      <c r="F777" s="0" t="s">
        <v>15815</v>
      </c>
    </row>
    <row r="778" customFormat="false" ht="15" hidden="false" customHeight="false" outlineLevel="0" collapsed="false">
      <c r="A778" s="0" t="s">
        <v>43323</v>
      </c>
      <c r="B778" s="0" t="s">
        <v>89</v>
      </c>
      <c r="C778" s="0" t="s">
        <v>90</v>
      </c>
      <c r="D778" s="0" t="s">
        <v>216</v>
      </c>
      <c r="E778" s="0" t="s">
        <v>43324</v>
      </c>
      <c r="F778" s="0" t="s">
        <v>15815</v>
      </c>
    </row>
    <row r="779" customFormat="false" ht="15" hidden="false" customHeight="false" outlineLevel="0" collapsed="false">
      <c r="A779" s="0" t="s">
        <v>43325</v>
      </c>
      <c r="B779" s="0" t="s">
        <v>89</v>
      </c>
      <c r="C779" s="0" t="s">
        <v>90</v>
      </c>
      <c r="D779" s="0" t="s">
        <v>216</v>
      </c>
      <c r="E779" s="0" t="s">
        <v>43326</v>
      </c>
      <c r="F779" s="0" t="s">
        <v>15810</v>
      </c>
    </row>
    <row r="780" customFormat="false" ht="15" hidden="false" customHeight="false" outlineLevel="0" collapsed="false">
      <c r="A780" s="0" t="s">
        <v>43327</v>
      </c>
      <c r="B780" s="0" t="s">
        <v>89</v>
      </c>
      <c r="C780" s="0" t="s">
        <v>90</v>
      </c>
      <c r="D780" s="0" t="s">
        <v>90</v>
      </c>
      <c r="E780" s="0" t="s">
        <v>43328</v>
      </c>
      <c r="F780" s="0" t="s">
        <v>15815</v>
      </c>
    </row>
    <row r="781" customFormat="false" ht="15" hidden="false" customHeight="false" outlineLevel="0" collapsed="false">
      <c r="A781" s="0" t="s">
        <v>43329</v>
      </c>
      <c r="B781" s="0" t="s">
        <v>89</v>
      </c>
      <c r="C781" s="0" t="s">
        <v>90</v>
      </c>
      <c r="D781" s="0" t="s">
        <v>216</v>
      </c>
      <c r="E781" s="0" t="s">
        <v>43330</v>
      </c>
      <c r="F781" s="0" t="s">
        <v>15810</v>
      </c>
    </row>
    <row r="782" customFormat="false" ht="15" hidden="false" customHeight="false" outlineLevel="0" collapsed="false">
      <c r="A782" s="0" t="s">
        <v>43331</v>
      </c>
      <c r="B782" s="0" t="s">
        <v>89</v>
      </c>
      <c r="C782" s="0" t="s">
        <v>90</v>
      </c>
      <c r="D782" s="0" t="s">
        <v>216</v>
      </c>
      <c r="E782" s="0" t="s">
        <v>43332</v>
      </c>
      <c r="F782" s="0" t="s">
        <v>15810</v>
      </c>
    </row>
    <row r="783" customFormat="false" ht="15" hidden="false" customHeight="false" outlineLevel="0" collapsed="false">
      <c r="A783" s="0" t="s">
        <v>43333</v>
      </c>
      <c r="B783" s="0" t="s">
        <v>89</v>
      </c>
      <c r="C783" s="0" t="s">
        <v>90</v>
      </c>
      <c r="D783" s="0" t="s">
        <v>90</v>
      </c>
      <c r="E783" s="0" t="s">
        <v>43334</v>
      </c>
      <c r="F783" s="0" t="s">
        <v>15810</v>
      </c>
    </row>
    <row r="784" customFormat="false" ht="15" hidden="false" customHeight="false" outlineLevel="0" collapsed="false">
      <c r="A784" s="0" t="s">
        <v>43335</v>
      </c>
      <c r="B784" s="0" t="s">
        <v>89</v>
      </c>
      <c r="C784" s="0" t="s">
        <v>90</v>
      </c>
      <c r="D784" s="0" t="s">
        <v>90</v>
      </c>
      <c r="E784" s="0" t="s">
        <v>43336</v>
      </c>
      <c r="F784" s="0" t="s">
        <v>15810</v>
      </c>
    </row>
    <row r="785" customFormat="false" ht="15" hidden="false" customHeight="false" outlineLevel="0" collapsed="false">
      <c r="A785" s="0" t="s">
        <v>43337</v>
      </c>
      <c r="B785" s="0" t="s">
        <v>89</v>
      </c>
      <c r="C785" s="0" t="s">
        <v>90</v>
      </c>
      <c r="D785" s="0" t="s">
        <v>216</v>
      </c>
      <c r="E785" s="0" t="s">
        <v>43338</v>
      </c>
      <c r="F785" s="0" t="s">
        <v>15815</v>
      </c>
    </row>
    <row r="786" customFormat="false" ht="15" hidden="false" customHeight="false" outlineLevel="0" collapsed="false">
      <c r="A786" s="0" t="s">
        <v>43339</v>
      </c>
      <c r="B786" s="0" t="s">
        <v>89</v>
      </c>
      <c r="C786" s="0" t="s">
        <v>90</v>
      </c>
      <c r="D786" s="0" t="s">
        <v>90</v>
      </c>
      <c r="E786" s="0" t="s">
        <v>43340</v>
      </c>
      <c r="F786" s="0" t="s">
        <v>15815</v>
      </c>
    </row>
    <row r="787" customFormat="false" ht="15" hidden="false" customHeight="false" outlineLevel="0" collapsed="false">
      <c r="A787" s="0" t="s">
        <v>43341</v>
      </c>
      <c r="B787" s="0" t="s">
        <v>89</v>
      </c>
      <c r="C787" s="0" t="s">
        <v>90</v>
      </c>
      <c r="D787" s="0" t="s">
        <v>90</v>
      </c>
      <c r="E787" s="0" t="s">
        <v>43342</v>
      </c>
      <c r="F787" s="0" t="s">
        <v>15810</v>
      </c>
    </row>
    <row r="788" customFormat="false" ht="15" hidden="false" customHeight="false" outlineLevel="0" collapsed="false">
      <c r="A788" s="0" t="s">
        <v>43343</v>
      </c>
      <c r="B788" s="0" t="s">
        <v>89</v>
      </c>
      <c r="C788" s="0" t="s">
        <v>90</v>
      </c>
      <c r="D788" s="0" t="s">
        <v>90</v>
      </c>
      <c r="E788" s="0" t="s">
        <v>43344</v>
      </c>
      <c r="F788" s="0" t="s">
        <v>15815</v>
      </c>
    </row>
    <row r="789" customFormat="false" ht="15" hidden="false" customHeight="false" outlineLevel="0" collapsed="false">
      <c r="A789" s="0" t="s">
        <v>43345</v>
      </c>
      <c r="B789" s="0" t="s">
        <v>89</v>
      </c>
      <c r="C789" s="0" t="s">
        <v>90</v>
      </c>
      <c r="D789" s="0" t="s">
        <v>90</v>
      </c>
      <c r="E789" s="0" t="s">
        <v>43346</v>
      </c>
      <c r="F789" s="0" t="s">
        <v>15815</v>
      </c>
    </row>
    <row r="790" customFormat="false" ht="15" hidden="false" customHeight="false" outlineLevel="0" collapsed="false">
      <c r="A790" s="0" t="s">
        <v>43347</v>
      </c>
      <c r="B790" s="0" t="s">
        <v>89</v>
      </c>
      <c r="C790" s="0" t="s">
        <v>90</v>
      </c>
      <c r="D790" s="0" t="s">
        <v>216</v>
      </c>
      <c r="E790" s="0" t="s">
        <v>43348</v>
      </c>
      <c r="F790" s="0" t="s">
        <v>15810</v>
      </c>
    </row>
    <row r="791" customFormat="false" ht="15" hidden="false" customHeight="false" outlineLevel="0" collapsed="false">
      <c r="A791" s="0" t="s">
        <v>43349</v>
      </c>
      <c r="B791" s="0" t="s">
        <v>89</v>
      </c>
      <c r="C791" s="0" t="s">
        <v>90</v>
      </c>
      <c r="D791" s="0" t="s">
        <v>216</v>
      </c>
      <c r="E791" s="0" t="s">
        <v>43350</v>
      </c>
      <c r="F791" s="0" t="s">
        <v>15810</v>
      </c>
    </row>
    <row r="792" customFormat="false" ht="15" hidden="false" customHeight="false" outlineLevel="0" collapsed="false">
      <c r="A792" s="0" t="s">
        <v>43351</v>
      </c>
      <c r="B792" s="0" t="s">
        <v>89</v>
      </c>
      <c r="C792" s="0" t="s">
        <v>90</v>
      </c>
      <c r="D792" s="0" t="s">
        <v>216</v>
      </c>
      <c r="E792" s="0" t="s">
        <v>43352</v>
      </c>
      <c r="F792" s="0" t="s">
        <v>15810</v>
      </c>
    </row>
    <row r="793" customFormat="false" ht="15" hidden="false" customHeight="false" outlineLevel="0" collapsed="false">
      <c r="A793" s="0" t="s">
        <v>43353</v>
      </c>
      <c r="B793" s="0" t="s">
        <v>89</v>
      </c>
      <c r="C793" s="0" t="s">
        <v>90</v>
      </c>
      <c r="D793" s="0" t="s">
        <v>216</v>
      </c>
      <c r="E793" s="0" t="s">
        <v>43354</v>
      </c>
      <c r="F793" s="0" t="s">
        <v>15815</v>
      </c>
    </row>
    <row r="794" customFormat="false" ht="15" hidden="false" customHeight="false" outlineLevel="0" collapsed="false">
      <c r="A794" s="0" t="s">
        <v>43355</v>
      </c>
      <c r="B794" s="0" t="s">
        <v>89</v>
      </c>
      <c r="C794" s="0" t="s">
        <v>90</v>
      </c>
      <c r="D794" s="0" t="s">
        <v>216</v>
      </c>
      <c r="E794" s="0" t="s">
        <v>43356</v>
      </c>
      <c r="F794" s="0" t="s">
        <v>15810</v>
      </c>
    </row>
    <row r="795" customFormat="false" ht="15" hidden="false" customHeight="false" outlineLevel="0" collapsed="false">
      <c r="A795" s="0" t="s">
        <v>43357</v>
      </c>
      <c r="B795" s="0" t="s">
        <v>89</v>
      </c>
      <c r="C795" s="0" t="s">
        <v>90</v>
      </c>
      <c r="D795" s="0" t="s">
        <v>216</v>
      </c>
      <c r="E795" s="0" t="s">
        <v>43358</v>
      </c>
      <c r="F795" s="0" t="s">
        <v>15815</v>
      </c>
    </row>
    <row r="796" customFormat="false" ht="15" hidden="false" customHeight="false" outlineLevel="0" collapsed="false">
      <c r="A796" s="0" t="s">
        <v>43359</v>
      </c>
      <c r="B796" s="0" t="s">
        <v>89</v>
      </c>
      <c r="C796" s="0" t="s">
        <v>90</v>
      </c>
      <c r="D796" s="0" t="s">
        <v>90</v>
      </c>
      <c r="E796" s="0" t="s">
        <v>43360</v>
      </c>
      <c r="F796" s="0" t="s">
        <v>15815</v>
      </c>
    </row>
    <row r="797" customFormat="false" ht="15" hidden="false" customHeight="false" outlineLevel="0" collapsed="false">
      <c r="A797" s="0" t="s">
        <v>43361</v>
      </c>
      <c r="B797" s="0" t="s">
        <v>89</v>
      </c>
      <c r="C797" s="0" t="s">
        <v>90</v>
      </c>
      <c r="D797" s="0" t="s">
        <v>90</v>
      </c>
      <c r="E797" s="0" t="s">
        <v>43362</v>
      </c>
      <c r="F797" s="0" t="s">
        <v>15815</v>
      </c>
    </row>
    <row r="798" customFormat="false" ht="15" hidden="false" customHeight="false" outlineLevel="0" collapsed="false">
      <c r="A798" s="0" t="s">
        <v>43363</v>
      </c>
      <c r="B798" s="0" t="s">
        <v>89</v>
      </c>
      <c r="C798" s="0" t="s">
        <v>90</v>
      </c>
      <c r="D798" s="0" t="s">
        <v>90</v>
      </c>
      <c r="E798" s="0" t="s">
        <v>43364</v>
      </c>
      <c r="F798" s="0" t="s">
        <v>15815</v>
      </c>
    </row>
    <row r="799" customFormat="false" ht="15" hidden="false" customHeight="false" outlineLevel="0" collapsed="false">
      <c r="A799" s="0" t="s">
        <v>43365</v>
      </c>
      <c r="B799" s="0" t="s">
        <v>89</v>
      </c>
      <c r="C799" s="0" t="s">
        <v>90</v>
      </c>
      <c r="D799" s="0" t="s">
        <v>216</v>
      </c>
      <c r="E799" s="0" t="s">
        <v>43366</v>
      </c>
      <c r="F799" s="0" t="s">
        <v>15815</v>
      </c>
    </row>
    <row r="800" customFormat="false" ht="15" hidden="false" customHeight="false" outlineLevel="0" collapsed="false">
      <c r="A800" s="0" t="s">
        <v>43367</v>
      </c>
      <c r="B800" s="0" t="s">
        <v>89</v>
      </c>
      <c r="C800" s="0" t="s">
        <v>90</v>
      </c>
      <c r="D800" s="0" t="s">
        <v>216</v>
      </c>
      <c r="E800" s="0" t="s">
        <v>43368</v>
      </c>
      <c r="F800" s="0" t="s">
        <v>15815</v>
      </c>
    </row>
    <row r="801" customFormat="false" ht="15" hidden="false" customHeight="false" outlineLevel="0" collapsed="false">
      <c r="A801" s="0" t="s">
        <v>43369</v>
      </c>
      <c r="B801" s="0" t="s">
        <v>89</v>
      </c>
      <c r="C801" s="0" t="s">
        <v>90</v>
      </c>
      <c r="D801" s="0" t="s">
        <v>90</v>
      </c>
      <c r="E801" s="0" t="s">
        <v>43370</v>
      </c>
      <c r="F801" s="0" t="s">
        <v>15815</v>
      </c>
    </row>
    <row r="802" customFormat="false" ht="15" hidden="false" customHeight="false" outlineLevel="0" collapsed="false">
      <c r="A802" s="0" t="s">
        <v>43371</v>
      </c>
      <c r="B802" s="0" t="s">
        <v>89</v>
      </c>
      <c r="C802" s="0" t="s">
        <v>90</v>
      </c>
      <c r="D802" s="0" t="s">
        <v>90</v>
      </c>
      <c r="E802" s="0" t="s">
        <v>43372</v>
      </c>
      <c r="F802" s="0" t="s">
        <v>15815</v>
      </c>
    </row>
    <row r="803" customFormat="false" ht="15" hidden="false" customHeight="false" outlineLevel="0" collapsed="false">
      <c r="A803" s="0" t="s">
        <v>43373</v>
      </c>
      <c r="B803" s="0" t="s">
        <v>89</v>
      </c>
      <c r="C803" s="0" t="s">
        <v>90</v>
      </c>
      <c r="D803" s="0" t="s">
        <v>216</v>
      </c>
      <c r="E803" s="0" t="s">
        <v>43374</v>
      </c>
      <c r="F803" s="0" t="s">
        <v>15815</v>
      </c>
    </row>
    <row r="804" customFormat="false" ht="15" hidden="false" customHeight="false" outlineLevel="0" collapsed="false">
      <c r="A804" s="0" t="s">
        <v>43375</v>
      </c>
      <c r="B804" s="0" t="s">
        <v>89</v>
      </c>
      <c r="C804" s="0" t="s">
        <v>90</v>
      </c>
      <c r="D804" s="0" t="s">
        <v>90</v>
      </c>
      <c r="E804" s="0" t="s">
        <v>43376</v>
      </c>
      <c r="F804" s="0" t="s">
        <v>15810</v>
      </c>
    </row>
    <row r="805" customFormat="false" ht="15" hidden="false" customHeight="false" outlineLevel="0" collapsed="false">
      <c r="A805" s="0" t="s">
        <v>43377</v>
      </c>
      <c r="B805" s="0" t="s">
        <v>89</v>
      </c>
      <c r="C805" s="0" t="s">
        <v>90</v>
      </c>
      <c r="D805" s="0" t="s">
        <v>216</v>
      </c>
      <c r="E805" s="0" t="s">
        <v>43378</v>
      </c>
      <c r="F805" s="0" t="s">
        <v>15815</v>
      </c>
    </row>
    <row r="806" customFormat="false" ht="15" hidden="false" customHeight="false" outlineLevel="0" collapsed="false">
      <c r="A806" s="0" t="s">
        <v>43379</v>
      </c>
      <c r="B806" s="0" t="s">
        <v>89</v>
      </c>
      <c r="C806" s="0" t="s">
        <v>90</v>
      </c>
      <c r="D806" s="0" t="s">
        <v>90</v>
      </c>
      <c r="E806" s="0" t="s">
        <v>43380</v>
      </c>
      <c r="F806" s="0" t="s">
        <v>15815</v>
      </c>
    </row>
    <row r="807" customFormat="false" ht="15" hidden="false" customHeight="false" outlineLevel="0" collapsed="false">
      <c r="A807" s="0" t="s">
        <v>43381</v>
      </c>
      <c r="B807" s="0" t="s">
        <v>89</v>
      </c>
      <c r="C807" s="0" t="s">
        <v>90</v>
      </c>
      <c r="D807" s="0" t="s">
        <v>90</v>
      </c>
      <c r="E807" s="0" t="s">
        <v>43382</v>
      </c>
      <c r="F807" s="0" t="s">
        <v>15810</v>
      </c>
    </row>
    <row r="808" customFormat="false" ht="15" hidden="false" customHeight="false" outlineLevel="0" collapsed="false">
      <c r="A808" s="0" t="s">
        <v>43383</v>
      </c>
      <c r="B808" s="0" t="s">
        <v>89</v>
      </c>
      <c r="C808" s="0" t="s">
        <v>90</v>
      </c>
      <c r="D808" s="0" t="s">
        <v>216</v>
      </c>
      <c r="E808" s="0" t="s">
        <v>43384</v>
      </c>
      <c r="F808" s="0" t="s">
        <v>15815</v>
      </c>
    </row>
    <row r="809" customFormat="false" ht="15" hidden="false" customHeight="false" outlineLevel="0" collapsed="false">
      <c r="A809" s="0" t="s">
        <v>43385</v>
      </c>
      <c r="B809" s="0" t="s">
        <v>89</v>
      </c>
      <c r="C809" s="0" t="s">
        <v>90</v>
      </c>
      <c r="D809" s="0" t="s">
        <v>216</v>
      </c>
      <c r="E809" s="0" t="s">
        <v>43386</v>
      </c>
      <c r="F809" s="0" t="s">
        <v>15815</v>
      </c>
    </row>
    <row r="810" customFormat="false" ht="15" hidden="false" customHeight="false" outlineLevel="0" collapsed="false">
      <c r="A810" s="0" t="s">
        <v>43387</v>
      </c>
      <c r="B810" s="0" t="s">
        <v>89</v>
      </c>
      <c r="C810" s="0" t="s">
        <v>90</v>
      </c>
      <c r="D810" s="0" t="s">
        <v>90</v>
      </c>
      <c r="E810" s="0" t="s">
        <v>43388</v>
      </c>
      <c r="F810" s="0" t="s">
        <v>15815</v>
      </c>
    </row>
    <row r="811" customFormat="false" ht="15" hidden="false" customHeight="false" outlineLevel="0" collapsed="false">
      <c r="A811" s="0" t="s">
        <v>43389</v>
      </c>
      <c r="B811" s="0" t="s">
        <v>89</v>
      </c>
      <c r="C811" s="0" t="s">
        <v>90</v>
      </c>
      <c r="D811" s="0" t="s">
        <v>216</v>
      </c>
      <c r="E811" s="0" t="s">
        <v>43390</v>
      </c>
      <c r="F811" s="0" t="s">
        <v>15810</v>
      </c>
    </row>
    <row r="812" customFormat="false" ht="15" hidden="false" customHeight="false" outlineLevel="0" collapsed="false">
      <c r="A812" s="0" t="s">
        <v>43391</v>
      </c>
      <c r="B812" s="0" t="s">
        <v>89</v>
      </c>
      <c r="C812" s="0" t="s">
        <v>90</v>
      </c>
      <c r="D812" s="0" t="s">
        <v>90</v>
      </c>
      <c r="E812" s="0" t="s">
        <v>43392</v>
      </c>
      <c r="F812" s="0" t="s">
        <v>15815</v>
      </c>
    </row>
    <row r="813" customFormat="false" ht="15" hidden="false" customHeight="false" outlineLevel="0" collapsed="false">
      <c r="A813" s="0" t="s">
        <v>43393</v>
      </c>
      <c r="B813" s="0" t="s">
        <v>89</v>
      </c>
      <c r="C813" s="0" t="s">
        <v>90</v>
      </c>
      <c r="D813" s="0" t="s">
        <v>216</v>
      </c>
      <c r="E813" s="0" t="s">
        <v>43394</v>
      </c>
      <c r="F813" s="0" t="s">
        <v>15810</v>
      </c>
    </row>
    <row r="814" customFormat="false" ht="15" hidden="false" customHeight="false" outlineLevel="0" collapsed="false">
      <c r="A814" s="0" t="s">
        <v>43395</v>
      </c>
      <c r="B814" s="0" t="s">
        <v>89</v>
      </c>
      <c r="C814" s="0" t="s">
        <v>90</v>
      </c>
      <c r="D814" s="0" t="s">
        <v>216</v>
      </c>
      <c r="E814" s="0" t="s">
        <v>43396</v>
      </c>
      <c r="F814" s="0" t="s">
        <v>15810</v>
      </c>
    </row>
    <row r="815" customFormat="false" ht="15" hidden="false" customHeight="false" outlineLevel="0" collapsed="false">
      <c r="A815" s="0" t="s">
        <v>43397</v>
      </c>
      <c r="B815" s="0" t="s">
        <v>89</v>
      </c>
      <c r="C815" s="0" t="s">
        <v>90</v>
      </c>
      <c r="D815" s="0" t="s">
        <v>216</v>
      </c>
      <c r="E815" s="0" t="s">
        <v>43398</v>
      </c>
      <c r="F815" s="0" t="s">
        <v>15815</v>
      </c>
    </row>
    <row r="816" customFormat="false" ht="15" hidden="false" customHeight="false" outlineLevel="0" collapsed="false">
      <c r="A816" s="0" t="s">
        <v>43399</v>
      </c>
      <c r="B816" s="0" t="s">
        <v>89</v>
      </c>
      <c r="C816" s="0" t="s">
        <v>90</v>
      </c>
      <c r="D816" s="0" t="s">
        <v>90</v>
      </c>
      <c r="E816" s="0" t="s">
        <v>43400</v>
      </c>
      <c r="F816" s="0" t="s">
        <v>15810</v>
      </c>
    </row>
    <row r="817" customFormat="false" ht="15" hidden="false" customHeight="false" outlineLevel="0" collapsed="false">
      <c r="A817" s="0" t="s">
        <v>43401</v>
      </c>
      <c r="B817" s="0" t="s">
        <v>89</v>
      </c>
      <c r="C817" s="0" t="s">
        <v>90</v>
      </c>
      <c r="D817" s="0" t="s">
        <v>90</v>
      </c>
      <c r="E817" s="0" t="s">
        <v>43402</v>
      </c>
      <c r="F817" s="0" t="s">
        <v>15810</v>
      </c>
    </row>
    <row r="818" customFormat="false" ht="15" hidden="false" customHeight="false" outlineLevel="0" collapsed="false">
      <c r="A818" s="0" t="s">
        <v>43403</v>
      </c>
      <c r="B818" s="0" t="s">
        <v>89</v>
      </c>
      <c r="C818" s="0" t="s">
        <v>90</v>
      </c>
      <c r="D818" s="0" t="s">
        <v>216</v>
      </c>
      <c r="E818" s="0" t="s">
        <v>43404</v>
      </c>
      <c r="F818" s="0" t="s">
        <v>15810</v>
      </c>
    </row>
    <row r="819" customFormat="false" ht="15" hidden="false" customHeight="false" outlineLevel="0" collapsed="false">
      <c r="A819" s="0" t="s">
        <v>43405</v>
      </c>
      <c r="B819" s="0" t="s">
        <v>89</v>
      </c>
      <c r="C819" s="0" t="s">
        <v>90</v>
      </c>
      <c r="D819" s="0" t="s">
        <v>90</v>
      </c>
      <c r="E819" s="0" t="s">
        <v>43406</v>
      </c>
      <c r="F819" s="0" t="s">
        <v>15815</v>
      </c>
    </row>
    <row r="820" customFormat="false" ht="15" hidden="false" customHeight="false" outlineLevel="0" collapsed="false">
      <c r="A820" s="0" t="s">
        <v>43407</v>
      </c>
      <c r="B820" s="0" t="s">
        <v>89</v>
      </c>
      <c r="C820" s="0" t="s">
        <v>90</v>
      </c>
      <c r="D820" s="0" t="s">
        <v>90</v>
      </c>
      <c r="E820" s="0" t="s">
        <v>43408</v>
      </c>
      <c r="F820" s="0" t="s">
        <v>15810</v>
      </c>
    </row>
    <row r="821" customFormat="false" ht="15" hidden="false" customHeight="false" outlineLevel="0" collapsed="false">
      <c r="A821" s="0" t="s">
        <v>43409</v>
      </c>
      <c r="B821" s="0" t="s">
        <v>89</v>
      </c>
      <c r="C821" s="0" t="s">
        <v>90</v>
      </c>
      <c r="D821" s="0" t="s">
        <v>90</v>
      </c>
      <c r="E821" s="0" t="s">
        <v>43410</v>
      </c>
      <c r="F821" s="0" t="s">
        <v>15810</v>
      </c>
    </row>
    <row r="822" customFormat="false" ht="15" hidden="false" customHeight="false" outlineLevel="0" collapsed="false">
      <c r="A822" s="0" t="s">
        <v>43411</v>
      </c>
      <c r="B822" s="0" t="s">
        <v>89</v>
      </c>
      <c r="C822" s="0" t="s">
        <v>90</v>
      </c>
      <c r="D822" s="0" t="s">
        <v>216</v>
      </c>
      <c r="E822" s="0" t="s">
        <v>43412</v>
      </c>
      <c r="F822" s="0" t="s">
        <v>15810</v>
      </c>
    </row>
    <row r="823" customFormat="false" ht="15" hidden="false" customHeight="false" outlineLevel="0" collapsed="false">
      <c r="A823" s="0" t="s">
        <v>43413</v>
      </c>
      <c r="B823" s="0" t="s">
        <v>89</v>
      </c>
      <c r="C823" s="0" t="s">
        <v>90</v>
      </c>
      <c r="D823" s="0" t="s">
        <v>216</v>
      </c>
      <c r="E823" s="0" t="s">
        <v>43414</v>
      </c>
      <c r="F823" s="0" t="s">
        <v>15815</v>
      </c>
    </row>
    <row r="824" customFormat="false" ht="15" hidden="false" customHeight="false" outlineLevel="0" collapsed="false">
      <c r="A824" s="0" t="s">
        <v>43415</v>
      </c>
      <c r="B824" s="0" t="s">
        <v>89</v>
      </c>
      <c r="C824" s="0" t="s">
        <v>90</v>
      </c>
      <c r="D824" s="0" t="s">
        <v>216</v>
      </c>
      <c r="E824" s="0" t="s">
        <v>43416</v>
      </c>
      <c r="F824" s="0" t="s">
        <v>15815</v>
      </c>
    </row>
    <row r="825" customFormat="false" ht="15" hidden="false" customHeight="false" outlineLevel="0" collapsed="false">
      <c r="A825" s="0" t="s">
        <v>43417</v>
      </c>
      <c r="B825" s="0" t="s">
        <v>89</v>
      </c>
      <c r="C825" s="0" t="s">
        <v>90</v>
      </c>
      <c r="D825" s="0" t="s">
        <v>216</v>
      </c>
      <c r="E825" s="0" t="s">
        <v>43418</v>
      </c>
      <c r="F825" s="0" t="s">
        <v>15815</v>
      </c>
    </row>
    <row r="826" customFormat="false" ht="15" hidden="false" customHeight="false" outlineLevel="0" collapsed="false">
      <c r="A826" s="0" t="s">
        <v>43419</v>
      </c>
      <c r="B826" s="0" t="s">
        <v>89</v>
      </c>
      <c r="C826" s="0" t="s">
        <v>90</v>
      </c>
      <c r="D826" s="0" t="s">
        <v>216</v>
      </c>
      <c r="E826" s="0" t="s">
        <v>43420</v>
      </c>
      <c r="F826" s="0" t="s">
        <v>15810</v>
      </c>
    </row>
    <row r="827" customFormat="false" ht="15" hidden="false" customHeight="false" outlineLevel="0" collapsed="false">
      <c r="A827" s="0" t="s">
        <v>43421</v>
      </c>
      <c r="B827" s="0" t="s">
        <v>89</v>
      </c>
      <c r="C827" s="0" t="s">
        <v>90</v>
      </c>
      <c r="D827" s="0" t="s">
        <v>216</v>
      </c>
      <c r="E827" s="0" t="s">
        <v>43422</v>
      </c>
      <c r="F827" s="0" t="s">
        <v>15810</v>
      </c>
    </row>
    <row r="828" customFormat="false" ht="15" hidden="false" customHeight="false" outlineLevel="0" collapsed="false">
      <c r="A828" s="0" t="s">
        <v>43423</v>
      </c>
      <c r="B828" s="0" t="s">
        <v>89</v>
      </c>
      <c r="C828" s="0" t="s">
        <v>90</v>
      </c>
      <c r="D828" s="0" t="s">
        <v>90</v>
      </c>
      <c r="E828" s="0" t="s">
        <v>43424</v>
      </c>
      <c r="F828" s="0" t="s">
        <v>15810</v>
      </c>
    </row>
    <row r="829" customFormat="false" ht="15" hidden="false" customHeight="false" outlineLevel="0" collapsed="false">
      <c r="A829" s="0" t="s">
        <v>43425</v>
      </c>
      <c r="B829" s="0" t="s">
        <v>89</v>
      </c>
      <c r="C829" s="0" t="s">
        <v>90</v>
      </c>
      <c r="D829" s="0" t="s">
        <v>216</v>
      </c>
      <c r="E829" s="0" t="s">
        <v>43426</v>
      </c>
      <c r="F829" s="0" t="s">
        <v>15815</v>
      </c>
    </row>
    <row r="830" customFormat="false" ht="15" hidden="false" customHeight="false" outlineLevel="0" collapsed="false">
      <c r="A830" s="0" t="s">
        <v>43427</v>
      </c>
      <c r="B830" s="0" t="s">
        <v>89</v>
      </c>
      <c r="C830" s="0" t="s">
        <v>90</v>
      </c>
      <c r="D830" s="0" t="s">
        <v>90</v>
      </c>
      <c r="E830" s="0" t="s">
        <v>43428</v>
      </c>
      <c r="F830" s="0" t="s">
        <v>15815</v>
      </c>
    </row>
    <row r="831" customFormat="false" ht="15" hidden="false" customHeight="false" outlineLevel="0" collapsed="false">
      <c r="A831" s="0" t="s">
        <v>43429</v>
      </c>
      <c r="B831" s="0" t="s">
        <v>89</v>
      </c>
      <c r="C831" s="0" t="s">
        <v>90</v>
      </c>
      <c r="D831" s="0" t="s">
        <v>216</v>
      </c>
      <c r="E831" s="0" t="s">
        <v>43430</v>
      </c>
      <c r="F831" s="0" t="s">
        <v>15810</v>
      </c>
    </row>
    <row r="832" customFormat="false" ht="15" hidden="false" customHeight="false" outlineLevel="0" collapsed="false">
      <c r="A832" s="0" t="s">
        <v>43431</v>
      </c>
      <c r="B832" s="0" t="s">
        <v>89</v>
      </c>
      <c r="C832" s="0" t="s">
        <v>90</v>
      </c>
      <c r="D832" s="0" t="s">
        <v>216</v>
      </c>
      <c r="E832" s="0" t="s">
        <v>43432</v>
      </c>
      <c r="F832" s="0" t="s">
        <v>15815</v>
      </c>
    </row>
    <row r="833" customFormat="false" ht="15" hidden="false" customHeight="false" outlineLevel="0" collapsed="false">
      <c r="A833" s="0" t="s">
        <v>43433</v>
      </c>
      <c r="B833" s="0" t="s">
        <v>89</v>
      </c>
      <c r="C833" s="0" t="s">
        <v>90</v>
      </c>
      <c r="D833" s="0" t="s">
        <v>216</v>
      </c>
      <c r="E833" s="0" t="s">
        <v>43434</v>
      </c>
      <c r="F833" s="0" t="s">
        <v>15810</v>
      </c>
    </row>
    <row r="834" customFormat="false" ht="15" hidden="false" customHeight="false" outlineLevel="0" collapsed="false">
      <c r="A834" s="0" t="s">
        <v>43435</v>
      </c>
      <c r="B834" s="0" t="s">
        <v>89</v>
      </c>
      <c r="C834" s="0" t="s">
        <v>90</v>
      </c>
      <c r="D834" s="0" t="s">
        <v>216</v>
      </c>
      <c r="E834" s="0" t="s">
        <v>43436</v>
      </c>
      <c r="F834" s="0" t="s">
        <v>15810</v>
      </c>
    </row>
    <row r="835" customFormat="false" ht="15" hidden="false" customHeight="false" outlineLevel="0" collapsed="false">
      <c r="A835" s="0" t="s">
        <v>43437</v>
      </c>
      <c r="B835" s="0" t="s">
        <v>89</v>
      </c>
      <c r="C835" s="0" t="s">
        <v>90</v>
      </c>
      <c r="D835" s="0" t="s">
        <v>216</v>
      </c>
      <c r="E835" s="0" t="s">
        <v>43438</v>
      </c>
      <c r="F835" s="0" t="s">
        <v>15810</v>
      </c>
    </row>
    <row r="836" customFormat="false" ht="15" hidden="false" customHeight="false" outlineLevel="0" collapsed="false">
      <c r="A836" s="0" t="s">
        <v>43439</v>
      </c>
      <c r="B836" s="0" t="s">
        <v>89</v>
      </c>
      <c r="C836" s="0" t="s">
        <v>90</v>
      </c>
      <c r="D836" s="0" t="s">
        <v>216</v>
      </c>
      <c r="E836" s="0" t="s">
        <v>43440</v>
      </c>
      <c r="F836" s="0" t="s">
        <v>15810</v>
      </c>
    </row>
    <row r="837" customFormat="false" ht="15" hidden="false" customHeight="false" outlineLevel="0" collapsed="false">
      <c r="A837" s="0" t="s">
        <v>43441</v>
      </c>
      <c r="B837" s="0" t="s">
        <v>89</v>
      </c>
      <c r="C837" s="0" t="s">
        <v>90</v>
      </c>
      <c r="D837" s="0" t="s">
        <v>216</v>
      </c>
      <c r="E837" s="0" t="s">
        <v>43442</v>
      </c>
      <c r="F837" s="0" t="s">
        <v>15810</v>
      </c>
    </row>
    <row r="838" customFormat="false" ht="15" hidden="false" customHeight="false" outlineLevel="0" collapsed="false">
      <c r="A838" s="0" t="s">
        <v>43443</v>
      </c>
      <c r="B838" s="0" t="s">
        <v>89</v>
      </c>
      <c r="C838" s="0" t="s">
        <v>90</v>
      </c>
      <c r="D838" s="0" t="s">
        <v>216</v>
      </c>
      <c r="E838" s="0" t="s">
        <v>43444</v>
      </c>
      <c r="F838" s="0" t="s">
        <v>15810</v>
      </c>
    </row>
    <row r="839" customFormat="false" ht="15" hidden="false" customHeight="false" outlineLevel="0" collapsed="false">
      <c r="A839" s="0" t="s">
        <v>43445</v>
      </c>
      <c r="B839" s="0" t="s">
        <v>89</v>
      </c>
      <c r="C839" s="0" t="s">
        <v>90</v>
      </c>
      <c r="D839" s="0" t="s">
        <v>216</v>
      </c>
      <c r="E839" s="0" t="s">
        <v>43446</v>
      </c>
      <c r="F839" s="0" t="s">
        <v>15810</v>
      </c>
    </row>
    <row r="840" customFormat="false" ht="15" hidden="false" customHeight="false" outlineLevel="0" collapsed="false">
      <c r="A840" s="0" t="s">
        <v>43447</v>
      </c>
      <c r="B840" s="0" t="s">
        <v>89</v>
      </c>
      <c r="C840" s="0" t="s">
        <v>90</v>
      </c>
      <c r="D840" s="0" t="s">
        <v>216</v>
      </c>
      <c r="E840" s="0" t="s">
        <v>43448</v>
      </c>
      <c r="F840" s="0" t="s">
        <v>15815</v>
      </c>
    </row>
    <row r="841" customFormat="false" ht="15" hidden="false" customHeight="false" outlineLevel="0" collapsed="false">
      <c r="A841" s="0" t="s">
        <v>43449</v>
      </c>
      <c r="B841" s="0" t="s">
        <v>89</v>
      </c>
      <c r="C841" s="0" t="s">
        <v>90</v>
      </c>
      <c r="D841" s="0" t="s">
        <v>216</v>
      </c>
      <c r="E841" s="0" t="s">
        <v>43450</v>
      </c>
      <c r="F841" s="0" t="s">
        <v>15810</v>
      </c>
    </row>
    <row r="842" customFormat="false" ht="15" hidden="false" customHeight="false" outlineLevel="0" collapsed="false">
      <c r="A842" s="0" t="s">
        <v>43451</v>
      </c>
      <c r="B842" s="0" t="s">
        <v>89</v>
      </c>
      <c r="C842" s="0" t="s">
        <v>90</v>
      </c>
      <c r="D842" s="0" t="s">
        <v>216</v>
      </c>
      <c r="E842" s="0" t="s">
        <v>43452</v>
      </c>
      <c r="F842" s="0" t="s">
        <v>15815</v>
      </c>
    </row>
    <row r="843" customFormat="false" ht="15" hidden="false" customHeight="false" outlineLevel="0" collapsed="false">
      <c r="A843" s="0" t="s">
        <v>43453</v>
      </c>
      <c r="B843" s="0" t="s">
        <v>89</v>
      </c>
      <c r="C843" s="0" t="s">
        <v>90</v>
      </c>
      <c r="D843" s="0" t="s">
        <v>216</v>
      </c>
      <c r="E843" s="0" t="s">
        <v>43454</v>
      </c>
      <c r="F843" s="0" t="s">
        <v>15815</v>
      </c>
    </row>
    <row r="844" customFormat="false" ht="15" hidden="false" customHeight="false" outlineLevel="0" collapsed="false">
      <c r="A844" s="0" t="s">
        <v>43455</v>
      </c>
      <c r="B844" s="0" t="s">
        <v>89</v>
      </c>
      <c r="C844" s="0" t="s">
        <v>90</v>
      </c>
      <c r="D844" s="0" t="s">
        <v>216</v>
      </c>
      <c r="E844" s="0" t="s">
        <v>43456</v>
      </c>
      <c r="F844" s="0" t="s">
        <v>15810</v>
      </c>
    </row>
    <row r="845" customFormat="false" ht="15" hidden="false" customHeight="false" outlineLevel="0" collapsed="false">
      <c r="A845" s="0" t="s">
        <v>43457</v>
      </c>
      <c r="B845" s="0" t="s">
        <v>89</v>
      </c>
      <c r="C845" s="0" t="s">
        <v>90</v>
      </c>
      <c r="D845" s="0" t="s">
        <v>216</v>
      </c>
      <c r="E845" s="0" t="s">
        <v>43458</v>
      </c>
      <c r="F845" s="0" t="s">
        <v>15810</v>
      </c>
    </row>
    <row r="846" customFormat="false" ht="15" hidden="false" customHeight="false" outlineLevel="0" collapsed="false">
      <c r="A846" s="0" t="s">
        <v>43459</v>
      </c>
      <c r="B846" s="0" t="s">
        <v>89</v>
      </c>
      <c r="C846" s="0" t="s">
        <v>90</v>
      </c>
      <c r="D846" s="0" t="s">
        <v>90</v>
      </c>
      <c r="E846" s="0" t="s">
        <v>43460</v>
      </c>
      <c r="F846" s="0" t="s">
        <v>15810</v>
      </c>
    </row>
    <row r="847" customFormat="false" ht="15" hidden="false" customHeight="false" outlineLevel="0" collapsed="false">
      <c r="A847" s="0" t="s">
        <v>43461</v>
      </c>
      <c r="B847" s="0" t="s">
        <v>89</v>
      </c>
      <c r="C847" s="0" t="s">
        <v>90</v>
      </c>
      <c r="D847" s="0" t="s">
        <v>90</v>
      </c>
      <c r="E847" s="0" t="s">
        <v>43462</v>
      </c>
      <c r="F847" s="0" t="s">
        <v>15815</v>
      </c>
    </row>
    <row r="848" customFormat="false" ht="15" hidden="false" customHeight="false" outlineLevel="0" collapsed="false">
      <c r="A848" s="0" t="s">
        <v>43463</v>
      </c>
      <c r="B848" s="0" t="s">
        <v>89</v>
      </c>
      <c r="C848" s="0" t="s">
        <v>90</v>
      </c>
      <c r="D848" s="0" t="s">
        <v>90</v>
      </c>
      <c r="E848" s="0" t="s">
        <v>43464</v>
      </c>
      <c r="F848" s="0" t="s">
        <v>15815</v>
      </c>
    </row>
    <row r="849" customFormat="false" ht="15" hidden="false" customHeight="false" outlineLevel="0" collapsed="false">
      <c r="A849" s="0" t="s">
        <v>43465</v>
      </c>
      <c r="B849" s="0" t="s">
        <v>89</v>
      </c>
      <c r="C849" s="0" t="s">
        <v>90</v>
      </c>
      <c r="D849" s="0" t="s">
        <v>90</v>
      </c>
      <c r="E849" s="0" t="s">
        <v>43466</v>
      </c>
      <c r="F849" s="0" t="s">
        <v>15815</v>
      </c>
    </row>
    <row r="850" customFormat="false" ht="15" hidden="false" customHeight="false" outlineLevel="0" collapsed="false">
      <c r="A850" s="0" t="s">
        <v>43467</v>
      </c>
      <c r="B850" s="0" t="s">
        <v>89</v>
      </c>
      <c r="C850" s="0" t="s">
        <v>90</v>
      </c>
      <c r="D850" s="0" t="s">
        <v>90</v>
      </c>
      <c r="E850" s="0" t="s">
        <v>43468</v>
      </c>
      <c r="F850" s="0" t="s">
        <v>15815</v>
      </c>
    </row>
    <row r="851" customFormat="false" ht="15" hidden="false" customHeight="false" outlineLevel="0" collapsed="false">
      <c r="A851" s="0" t="s">
        <v>43469</v>
      </c>
      <c r="B851" s="0" t="s">
        <v>89</v>
      </c>
      <c r="C851" s="0" t="s">
        <v>90</v>
      </c>
      <c r="D851" s="0" t="s">
        <v>216</v>
      </c>
      <c r="E851" s="0" t="s">
        <v>43470</v>
      </c>
      <c r="F851" s="0" t="s">
        <v>15810</v>
      </c>
    </row>
    <row r="852" customFormat="false" ht="15" hidden="false" customHeight="false" outlineLevel="0" collapsed="false">
      <c r="A852" s="0" t="s">
        <v>43471</v>
      </c>
      <c r="B852" s="0" t="s">
        <v>89</v>
      </c>
      <c r="C852" s="0" t="s">
        <v>90</v>
      </c>
      <c r="D852" s="0" t="s">
        <v>90</v>
      </c>
      <c r="E852" s="0" t="s">
        <v>43472</v>
      </c>
      <c r="F852" s="0" t="s">
        <v>15815</v>
      </c>
    </row>
    <row r="853" customFormat="false" ht="15" hidden="false" customHeight="false" outlineLevel="0" collapsed="false">
      <c r="A853" s="0" t="s">
        <v>43473</v>
      </c>
      <c r="B853" s="0" t="s">
        <v>89</v>
      </c>
      <c r="C853" s="0" t="s">
        <v>90</v>
      </c>
      <c r="D853" s="0" t="s">
        <v>216</v>
      </c>
      <c r="E853" s="0" t="s">
        <v>43474</v>
      </c>
      <c r="F853" s="0" t="s">
        <v>15810</v>
      </c>
    </row>
    <row r="854" customFormat="false" ht="15" hidden="false" customHeight="false" outlineLevel="0" collapsed="false">
      <c r="A854" s="0" t="s">
        <v>43475</v>
      </c>
      <c r="B854" s="0" t="s">
        <v>89</v>
      </c>
      <c r="C854" s="0" t="s">
        <v>90</v>
      </c>
      <c r="D854" s="0" t="s">
        <v>216</v>
      </c>
      <c r="E854" s="0" t="s">
        <v>43476</v>
      </c>
      <c r="F854" s="0" t="s">
        <v>15810</v>
      </c>
    </row>
    <row r="855" customFormat="false" ht="15" hidden="false" customHeight="false" outlineLevel="0" collapsed="false">
      <c r="A855" s="0" t="s">
        <v>43477</v>
      </c>
      <c r="B855" s="0" t="s">
        <v>89</v>
      </c>
      <c r="C855" s="0" t="s">
        <v>90</v>
      </c>
      <c r="D855" s="0" t="s">
        <v>90</v>
      </c>
      <c r="E855" s="0" t="s">
        <v>43478</v>
      </c>
      <c r="F855" s="0" t="s">
        <v>15810</v>
      </c>
    </row>
    <row r="856" customFormat="false" ht="15" hidden="false" customHeight="false" outlineLevel="0" collapsed="false">
      <c r="A856" s="0" t="s">
        <v>43479</v>
      </c>
      <c r="B856" s="0" t="s">
        <v>89</v>
      </c>
      <c r="C856" s="0" t="s">
        <v>90</v>
      </c>
      <c r="D856" s="0" t="s">
        <v>216</v>
      </c>
      <c r="E856" s="0" t="s">
        <v>43480</v>
      </c>
      <c r="F856" s="0" t="s">
        <v>15815</v>
      </c>
    </row>
    <row r="857" customFormat="false" ht="15" hidden="false" customHeight="false" outlineLevel="0" collapsed="false">
      <c r="A857" s="0" t="s">
        <v>43481</v>
      </c>
      <c r="B857" s="0" t="s">
        <v>89</v>
      </c>
      <c r="C857" s="0" t="s">
        <v>90</v>
      </c>
      <c r="D857" s="0" t="s">
        <v>216</v>
      </c>
      <c r="E857" s="0" t="s">
        <v>43482</v>
      </c>
      <c r="F857" s="0" t="s">
        <v>15810</v>
      </c>
    </row>
    <row r="858" customFormat="false" ht="15" hidden="false" customHeight="false" outlineLevel="0" collapsed="false">
      <c r="A858" s="0" t="s">
        <v>43483</v>
      </c>
      <c r="B858" s="0" t="s">
        <v>89</v>
      </c>
      <c r="C858" s="0" t="s">
        <v>90</v>
      </c>
      <c r="D858" s="0" t="s">
        <v>90</v>
      </c>
      <c r="E858" s="0" t="s">
        <v>43484</v>
      </c>
      <c r="F858" s="0" t="s">
        <v>15810</v>
      </c>
    </row>
    <row r="859" customFormat="false" ht="15" hidden="false" customHeight="false" outlineLevel="0" collapsed="false">
      <c r="A859" s="0" t="s">
        <v>43485</v>
      </c>
      <c r="B859" s="0" t="s">
        <v>89</v>
      </c>
      <c r="C859" s="0" t="s">
        <v>90</v>
      </c>
      <c r="D859" s="0" t="s">
        <v>216</v>
      </c>
      <c r="E859" s="0" t="s">
        <v>43486</v>
      </c>
      <c r="F859" s="0" t="s">
        <v>15815</v>
      </c>
    </row>
    <row r="860" customFormat="false" ht="15" hidden="false" customHeight="false" outlineLevel="0" collapsed="false">
      <c r="A860" s="0" t="s">
        <v>43487</v>
      </c>
      <c r="B860" s="0" t="s">
        <v>89</v>
      </c>
      <c r="C860" s="0" t="s">
        <v>90</v>
      </c>
      <c r="D860" s="0" t="s">
        <v>216</v>
      </c>
      <c r="E860" s="0" t="s">
        <v>43488</v>
      </c>
      <c r="F860" s="0" t="s">
        <v>15815</v>
      </c>
    </row>
    <row r="861" customFormat="false" ht="15" hidden="false" customHeight="false" outlineLevel="0" collapsed="false">
      <c r="A861" s="0" t="s">
        <v>43489</v>
      </c>
      <c r="B861" s="0" t="s">
        <v>89</v>
      </c>
      <c r="C861" s="0" t="s">
        <v>90</v>
      </c>
      <c r="D861" s="0" t="s">
        <v>90</v>
      </c>
      <c r="E861" s="0" t="s">
        <v>43490</v>
      </c>
      <c r="F861" s="0" t="s">
        <v>15815</v>
      </c>
    </row>
    <row r="862" customFormat="false" ht="15" hidden="false" customHeight="false" outlineLevel="0" collapsed="false">
      <c r="A862" s="0" t="s">
        <v>43491</v>
      </c>
      <c r="B862" s="0" t="s">
        <v>89</v>
      </c>
      <c r="C862" s="0" t="s">
        <v>90</v>
      </c>
      <c r="D862" s="0" t="s">
        <v>90</v>
      </c>
      <c r="E862" s="0" t="s">
        <v>43492</v>
      </c>
      <c r="F862" s="0" t="s">
        <v>15815</v>
      </c>
    </row>
    <row r="863" customFormat="false" ht="15" hidden="false" customHeight="false" outlineLevel="0" collapsed="false">
      <c r="A863" s="0" t="s">
        <v>43493</v>
      </c>
      <c r="B863" s="0" t="s">
        <v>89</v>
      </c>
      <c r="C863" s="0" t="s">
        <v>90</v>
      </c>
      <c r="D863" s="0" t="s">
        <v>216</v>
      </c>
      <c r="E863" s="0" t="s">
        <v>43494</v>
      </c>
      <c r="F863" s="0" t="s">
        <v>15810</v>
      </c>
    </row>
    <row r="864" customFormat="false" ht="15" hidden="false" customHeight="false" outlineLevel="0" collapsed="false">
      <c r="A864" s="0" t="s">
        <v>43495</v>
      </c>
      <c r="B864" s="0" t="s">
        <v>89</v>
      </c>
      <c r="C864" s="0" t="s">
        <v>90</v>
      </c>
      <c r="D864" s="0" t="s">
        <v>216</v>
      </c>
      <c r="E864" s="0" t="s">
        <v>43496</v>
      </c>
      <c r="F864" s="0" t="s">
        <v>15815</v>
      </c>
    </row>
    <row r="865" customFormat="false" ht="15" hidden="false" customHeight="false" outlineLevel="0" collapsed="false">
      <c r="A865" s="0" t="s">
        <v>43497</v>
      </c>
      <c r="B865" s="0" t="s">
        <v>89</v>
      </c>
      <c r="C865" s="0" t="s">
        <v>90</v>
      </c>
      <c r="D865" s="0" t="s">
        <v>216</v>
      </c>
      <c r="E865" s="0" t="s">
        <v>43498</v>
      </c>
      <c r="F865" s="0" t="s">
        <v>15810</v>
      </c>
    </row>
    <row r="866" customFormat="false" ht="15" hidden="false" customHeight="false" outlineLevel="0" collapsed="false">
      <c r="A866" s="0" t="s">
        <v>43499</v>
      </c>
      <c r="B866" s="0" t="s">
        <v>89</v>
      </c>
      <c r="C866" s="0" t="s">
        <v>90</v>
      </c>
      <c r="D866" s="0" t="s">
        <v>216</v>
      </c>
      <c r="E866" s="0" t="s">
        <v>43500</v>
      </c>
      <c r="F866" s="0" t="s">
        <v>15810</v>
      </c>
    </row>
    <row r="867" customFormat="false" ht="15" hidden="false" customHeight="false" outlineLevel="0" collapsed="false">
      <c r="A867" s="0" t="s">
        <v>43501</v>
      </c>
      <c r="B867" s="0" t="s">
        <v>89</v>
      </c>
      <c r="C867" s="0" t="s">
        <v>90</v>
      </c>
      <c r="D867" s="0" t="s">
        <v>216</v>
      </c>
      <c r="E867" s="0" t="s">
        <v>43502</v>
      </c>
      <c r="F867" s="0" t="s">
        <v>15810</v>
      </c>
    </row>
    <row r="868" customFormat="false" ht="15" hidden="false" customHeight="false" outlineLevel="0" collapsed="false">
      <c r="A868" s="0" t="s">
        <v>43503</v>
      </c>
      <c r="B868" s="0" t="s">
        <v>89</v>
      </c>
      <c r="C868" s="0" t="s">
        <v>90</v>
      </c>
      <c r="D868" s="0" t="s">
        <v>90</v>
      </c>
      <c r="E868" s="0" t="s">
        <v>43504</v>
      </c>
      <c r="F868" s="0" t="s">
        <v>15810</v>
      </c>
    </row>
    <row r="869" customFormat="false" ht="15" hidden="false" customHeight="false" outlineLevel="0" collapsed="false">
      <c r="A869" s="0" t="s">
        <v>43505</v>
      </c>
      <c r="B869" s="0" t="s">
        <v>89</v>
      </c>
      <c r="C869" s="0" t="s">
        <v>90</v>
      </c>
      <c r="D869" s="0" t="s">
        <v>90</v>
      </c>
      <c r="E869" s="0" t="s">
        <v>43506</v>
      </c>
      <c r="F869" s="0" t="s">
        <v>15815</v>
      </c>
    </row>
    <row r="870" customFormat="false" ht="15" hidden="false" customHeight="false" outlineLevel="0" collapsed="false">
      <c r="A870" s="0" t="s">
        <v>43507</v>
      </c>
      <c r="B870" s="0" t="s">
        <v>89</v>
      </c>
      <c r="C870" s="0" t="s">
        <v>90</v>
      </c>
      <c r="D870" s="0" t="s">
        <v>90</v>
      </c>
      <c r="E870" s="0" t="s">
        <v>43508</v>
      </c>
      <c r="F870" s="0" t="s">
        <v>15815</v>
      </c>
    </row>
    <row r="871" customFormat="false" ht="15" hidden="false" customHeight="false" outlineLevel="0" collapsed="false">
      <c r="A871" s="0" t="s">
        <v>43509</v>
      </c>
      <c r="B871" s="0" t="s">
        <v>89</v>
      </c>
      <c r="C871" s="0" t="s">
        <v>90</v>
      </c>
      <c r="D871" s="0" t="s">
        <v>90</v>
      </c>
      <c r="E871" s="0" t="s">
        <v>43510</v>
      </c>
      <c r="F871" s="0" t="s">
        <v>15815</v>
      </c>
    </row>
    <row r="872" customFormat="false" ht="15" hidden="false" customHeight="false" outlineLevel="0" collapsed="false">
      <c r="A872" s="0" t="s">
        <v>43511</v>
      </c>
      <c r="B872" s="0" t="s">
        <v>89</v>
      </c>
      <c r="C872" s="0" t="s">
        <v>90</v>
      </c>
      <c r="D872" s="0" t="s">
        <v>216</v>
      </c>
      <c r="E872" s="0" t="s">
        <v>43512</v>
      </c>
      <c r="F872" s="0" t="s">
        <v>15810</v>
      </c>
    </row>
    <row r="873" customFormat="false" ht="15" hidden="false" customHeight="false" outlineLevel="0" collapsed="false">
      <c r="A873" s="0" t="s">
        <v>43513</v>
      </c>
      <c r="B873" s="0" t="s">
        <v>89</v>
      </c>
      <c r="C873" s="0" t="s">
        <v>90</v>
      </c>
      <c r="D873" s="0" t="s">
        <v>216</v>
      </c>
      <c r="E873" s="0" t="s">
        <v>43514</v>
      </c>
      <c r="F873" s="0" t="s">
        <v>15810</v>
      </c>
    </row>
    <row r="874" customFormat="false" ht="15" hidden="false" customHeight="false" outlineLevel="0" collapsed="false">
      <c r="A874" s="0" t="s">
        <v>43515</v>
      </c>
      <c r="B874" s="0" t="s">
        <v>89</v>
      </c>
      <c r="C874" s="0" t="s">
        <v>90</v>
      </c>
      <c r="D874" s="0" t="s">
        <v>216</v>
      </c>
      <c r="E874" s="0" t="s">
        <v>43516</v>
      </c>
      <c r="F874" s="0" t="s">
        <v>15815</v>
      </c>
    </row>
    <row r="875" customFormat="false" ht="15" hidden="false" customHeight="false" outlineLevel="0" collapsed="false">
      <c r="A875" s="0" t="s">
        <v>43517</v>
      </c>
      <c r="B875" s="0" t="s">
        <v>89</v>
      </c>
      <c r="C875" s="0" t="s">
        <v>90</v>
      </c>
      <c r="D875" s="0" t="s">
        <v>216</v>
      </c>
      <c r="E875" s="0" t="s">
        <v>43518</v>
      </c>
      <c r="F875" s="0" t="s">
        <v>15815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84</v>
      </c>
      <c r="B1" s="4" t="s">
        <v>10</v>
      </c>
      <c r="C1" s="4" t="s">
        <v>85</v>
      </c>
      <c r="D1" s="4" t="s">
        <v>86</v>
      </c>
      <c r="E1" s="4" t="s">
        <v>27927</v>
      </c>
      <c r="F1" s="4" t="s">
        <v>87</v>
      </c>
    </row>
    <row r="2" customFormat="false" ht="15" hidden="false" customHeight="false" outlineLevel="0" collapsed="false">
      <c r="A2" s="0" t="s">
        <v>43519</v>
      </c>
      <c r="B2" s="0" t="s">
        <v>89</v>
      </c>
      <c r="C2" s="0" t="s">
        <v>90</v>
      </c>
      <c r="D2" s="0" t="s">
        <v>90</v>
      </c>
      <c r="E2" s="0" t="s">
        <v>28102</v>
      </c>
      <c r="F2" s="0" t="s">
        <v>91</v>
      </c>
    </row>
    <row r="3" customFormat="false" ht="15" hidden="false" customHeight="false" outlineLevel="0" collapsed="false">
      <c r="A3" s="0" t="s">
        <v>43520</v>
      </c>
      <c r="B3" s="0" t="s">
        <v>89</v>
      </c>
      <c r="C3" s="0" t="s">
        <v>90</v>
      </c>
      <c r="D3" s="0" t="s">
        <v>90</v>
      </c>
      <c r="E3" s="0" t="s">
        <v>28013</v>
      </c>
      <c r="F3" s="0" t="s">
        <v>91</v>
      </c>
    </row>
    <row r="4" customFormat="false" ht="15" hidden="false" customHeight="false" outlineLevel="0" collapsed="false">
      <c r="A4" s="0" t="s">
        <v>43521</v>
      </c>
      <c r="B4" s="0" t="s">
        <v>89</v>
      </c>
      <c r="C4" s="0" t="s">
        <v>90</v>
      </c>
      <c r="D4" s="0" t="s">
        <v>90</v>
      </c>
      <c r="E4" s="0" t="s">
        <v>28306</v>
      </c>
      <c r="F4" s="0" t="s">
        <v>91</v>
      </c>
    </row>
    <row r="5" customFormat="false" ht="15" hidden="false" customHeight="false" outlineLevel="0" collapsed="false">
      <c r="A5" s="0" t="s">
        <v>43522</v>
      </c>
      <c r="B5" s="0" t="s">
        <v>89</v>
      </c>
      <c r="C5" s="0" t="s">
        <v>90</v>
      </c>
      <c r="D5" s="0" t="s">
        <v>90</v>
      </c>
      <c r="E5" s="0" t="s">
        <v>28069</v>
      </c>
      <c r="F5" s="0" t="s">
        <v>91</v>
      </c>
    </row>
    <row r="6" customFormat="false" ht="15" hidden="false" customHeight="false" outlineLevel="0" collapsed="false">
      <c r="A6" s="0" t="s">
        <v>43523</v>
      </c>
      <c r="B6" s="0" t="s">
        <v>89</v>
      </c>
      <c r="C6" s="0" t="s">
        <v>90</v>
      </c>
      <c r="D6" s="0" t="s">
        <v>90</v>
      </c>
      <c r="E6" s="0" t="s">
        <v>28025</v>
      </c>
      <c r="F6" s="0" t="s">
        <v>91</v>
      </c>
    </row>
    <row r="7" customFormat="false" ht="15" hidden="false" customHeight="false" outlineLevel="0" collapsed="false">
      <c r="A7" s="0" t="s">
        <v>43524</v>
      </c>
      <c r="B7" s="0" t="s">
        <v>89</v>
      </c>
      <c r="C7" s="0" t="s">
        <v>90</v>
      </c>
      <c r="D7" s="0" t="s">
        <v>90</v>
      </c>
      <c r="E7" s="0" t="s">
        <v>27965</v>
      </c>
      <c r="F7" s="0" t="s">
        <v>91</v>
      </c>
    </row>
    <row r="8" customFormat="false" ht="15" hidden="false" customHeight="false" outlineLevel="0" collapsed="false">
      <c r="A8" s="0" t="s">
        <v>43525</v>
      </c>
      <c r="B8" s="0" t="s">
        <v>89</v>
      </c>
      <c r="C8" s="0" t="s">
        <v>90</v>
      </c>
      <c r="D8" s="0" t="s">
        <v>90</v>
      </c>
      <c r="E8" s="0" t="s">
        <v>28067</v>
      </c>
      <c r="F8" s="0" t="s">
        <v>91</v>
      </c>
    </row>
    <row r="9" customFormat="false" ht="15" hidden="false" customHeight="false" outlineLevel="0" collapsed="false">
      <c r="A9" s="0" t="s">
        <v>43526</v>
      </c>
      <c r="B9" s="0" t="s">
        <v>89</v>
      </c>
      <c r="C9" s="0" t="s">
        <v>90</v>
      </c>
      <c r="D9" s="0" t="s">
        <v>90</v>
      </c>
      <c r="E9" s="0" t="s">
        <v>28347</v>
      </c>
      <c r="F9" s="0" t="s">
        <v>91</v>
      </c>
    </row>
    <row r="10" customFormat="false" ht="15" hidden="false" customHeight="false" outlineLevel="0" collapsed="false">
      <c r="A10" s="0" t="s">
        <v>43527</v>
      </c>
      <c r="B10" s="0" t="s">
        <v>89</v>
      </c>
      <c r="C10" s="0" t="s">
        <v>90</v>
      </c>
      <c r="D10" s="0" t="s">
        <v>90</v>
      </c>
      <c r="E10" s="0" t="s">
        <v>28761</v>
      </c>
      <c r="F10" s="0" t="s">
        <v>91</v>
      </c>
    </row>
    <row r="11" customFormat="false" ht="15" hidden="false" customHeight="false" outlineLevel="0" collapsed="false">
      <c r="A11" s="0" t="s">
        <v>43528</v>
      </c>
      <c r="B11" s="0" t="s">
        <v>89</v>
      </c>
      <c r="C11" s="0" t="s">
        <v>90</v>
      </c>
      <c r="D11" s="0" t="s">
        <v>90</v>
      </c>
      <c r="E11" s="0" t="s">
        <v>28032</v>
      </c>
      <c r="F11" s="0" t="s">
        <v>91</v>
      </c>
    </row>
    <row r="12" customFormat="false" ht="15" hidden="false" customHeight="false" outlineLevel="0" collapsed="false">
      <c r="A12" s="0" t="s">
        <v>43529</v>
      </c>
      <c r="B12" s="0" t="s">
        <v>89</v>
      </c>
      <c r="C12" s="0" t="s">
        <v>90</v>
      </c>
      <c r="D12" s="0" t="s">
        <v>90</v>
      </c>
      <c r="E12" s="0" t="s">
        <v>28099</v>
      </c>
      <c r="F12" s="0" t="s">
        <v>91</v>
      </c>
    </row>
    <row r="13" customFormat="false" ht="15" hidden="false" customHeight="false" outlineLevel="0" collapsed="false">
      <c r="A13" s="0" t="s">
        <v>43530</v>
      </c>
      <c r="B13" s="0" t="s">
        <v>89</v>
      </c>
      <c r="C13" s="0" t="s">
        <v>90</v>
      </c>
      <c r="D13" s="0" t="s">
        <v>90</v>
      </c>
      <c r="E13" s="0" t="s">
        <v>27980</v>
      </c>
      <c r="F13" s="0" t="s">
        <v>91</v>
      </c>
    </row>
    <row r="14" customFormat="false" ht="15" hidden="false" customHeight="false" outlineLevel="0" collapsed="false">
      <c r="A14" s="0" t="s">
        <v>43531</v>
      </c>
      <c r="B14" s="0" t="s">
        <v>89</v>
      </c>
      <c r="C14" s="0" t="s">
        <v>90</v>
      </c>
      <c r="D14" s="0" t="s">
        <v>90</v>
      </c>
      <c r="E14" s="0" t="s">
        <v>28094</v>
      </c>
      <c r="F14" s="0" t="s">
        <v>91</v>
      </c>
    </row>
    <row r="15" customFormat="false" ht="15" hidden="false" customHeight="false" outlineLevel="0" collapsed="false">
      <c r="A15" s="0" t="s">
        <v>43532</v>
      </c>
      <c r="B15" s="0" t="s">
        <v>89</v>
      </c>
      <c r="C15" s="0" t="s">
        <v>90</v>
      </c>
      <c r="D15" s="0" t="s">
        <v>90</v>
      </c>
      <c r="E15" s="0" t="s">
        <v>39045</v>
      </c>
      <c r="F15" s="0" t="s">
        <v>91</v>
      </c>
    </row>
    <row r="16" customFormat="false" ht="15" hidden="false" customHeight="false" outlineLevel="0" collapsed="false">
      <c r="A16" s="0" t="s">
        <v>43533</v>
      </c>
      <c r="B16" s="0" t="s">
        <v>89</v>
      </c>
      <c r="C16" s="0" t="s">
        <v>90</v>
      </c>
      <c r="D16" s="0" t="s">
        <v>90</v>
      </c>
      <c r="E16" s="0" t="s">
        <v>27989</v>
      </c>
      <c r="F16" s="0" t="s">
        <v>91</v>
      </c>
    </row>
    <row r="17" customFormat="false" ht="15" hidden="false" customHeight="false" outlineLevel="0" collapsed="false">
      <c r="A17" s="0" t="s">
        <v>43534</v>
      </c>
      <c r="B17" s="0" t="s">
        <v>89</v>
      </c>
      <c r="C17" s="0" t="s">
        <v>90</v>
      </c>
      <c r="D17" s="0" t="s">
        <v>90</v>
      </c>
      <c r="E17" s="0" t="s">
        <v>27934</v>
      </c>
      <c r="F17" s="0" t="s">
        <v>91</v>
      </c>
    </row>
    <row r="18" customFormat="false" ht="15" hidden="false" customHeight="false" outlineLevel="0" collapsed="false">
      <c r="A18" s="0" t="s">
        <v>43535</v>
      </c>
      <c r="B18" s="0" t="s">
        <v>89</v>
      </c>
      <c r="C18" s="0" t="s">
        <v>90</v>
      </c>
      <c r="D18" s="0" t="s">
        <v>90</v>
      </c>
      <c r="E18" s="0" t="s">
        <v>27950</v>
      </c>
      <c r="F18" s="0" t="s">
        <v>91</v>
      </c>
    </row>
    <row r="19" customFormat="false" ht="15" hidden="false" customHeight="false" outlineLevel="0" collapsed="false">
      <c r="A19" s="0" t="s">
        <v>43536</v>
      </c>
      <c r="B19" s="0" t="s">
        <v>89</v>
      </c>
      <c r="C19" s="0" t="s">
        <v>90</v>
      </c>
      <c r="D19" s="0" t="s">
        <v>90</v>
      </c>
      <c r="E19" s="0" t="s">
        <v>28213</v>
      </c>
      <c r="F19" s="0" t="s">
        <v>91</v>
      </c>
    </row>
    <row r="20" customFormat="false" ht="15" hidden="false" customHeight="false" outlineLevel="0" collapsed="false">
      <c r="A20" s="0" t="s">
        <v>43537</v>
      </c>
      <c r="B20" s="0" t="s">
        <v>89</v>
      </c>
      <c r="C20" s="0" t="s">
        <v>90</v>
      </c>
      <c r="D20" s="0" t="s">
        <v>90</v>
      </c>
      <c r="E20" s="0" t="s">
        <v>27946</v>
      </c>
      <c r="F20" s="0" t="s">
        <v>91</v>
      </c>
    </row>
    <row r="21" customFormat="false" ht="15" hidden="false" customHeight="false" outlineLevel="0" collapsed="false">
      <c r="A21" s="0" t="s">
        <v>43538</v>
      </c>
      <c r="B21" s="0" t="s">
        <v>89</v>
      </c>
      <c r="C21" s="0" t="s">
        <v>90</v>
      </c>
      <c r="D21" s="0" t="s">
        <v>90</v>
      </c>
      <c r="E21" s="0" t="s">
        <v>38385</v>
      </c>
      <c r="F21" s="0" t="s">
        <v>91</v>
      </c>
    </row>
    <row r="22" customFormat="false" ht="15" hidden="false" customHeight="false" outlineLevel="0" collapsed="false">
      <c r="A22" s="0" t="s">
        <v>43539</v>
      </c>
      <c r="B22" s="0" t="s">
        <v>89</v>
      </c>
      <c r="C22" s="0" t="s">
        <v>90</v>
      </c>
      <c r="D22" s="0" t="s">
        <v>90</v>
      </c>
      <c r="E22" s="0" t="s">
        <v>28014</v>
      </c>
      <c r="F22" s="0" t="s">
        <v>91</v>
      </c>
    </row>
    <row r="23" customFormat="false" ht="15" hidden="false" customHeight="false" outlineLevel="0" collapsed="false">
      <c r="A23" s="0" t="s">
        <v>43540</v>
      </c>
      <c r="B23" s="0" t="s">
        <v>89</v>
      </c>
      <c r="C23" s="0" t="s">
        <v>90</v>
      </c>
      <c r="D23" s="0" t="s">
        <v>90</v>
      </c>
      <c r="E23" s="0" t="s">
        <v>28052</v>
      </c>
      <c r="F23" s="0" t="s">
        <v>91</v>
      </c>
    </row>
    <row r="24" customFormat="false" ht="15" hidden="false" customHeight="false" outlineLevel="0" collapsed="false">
      <c r="A24" s="0" t="s">
        <v>43541</v>
      </c>
      <c r="B24" s="0" t="s">
        <v>89</v>
      </c>
      <c r="C24" s="0" t="s">
        <v>90</v>
      </c>
      <c r="D24" s="0" t="s">
        <v>90</v>
      </c>
      <c r="E24" s="0" t="s">
        <v>27984</v>
      </c>
      <c r="F24" s="0" t="s">
        <v>91</v>
      </c>
    </row>
    <row r="25" customFormat="false" ht="15" hidden="false" customHeight="false" outlineLevel="0" collapsed="false">
      <c r="A25" s="0" t="s">
        <v>43542</v>
      </c>
      <c r="B25" s="0" t="s">
        <v>89</v>
      </c>
      <c r="C25" s="0" t="s">
        <v>90</v>
      </c>
      <c r="D25" s="0" t="s">
        <v>90</v>
      </c>
      <c r="E25" s="0" t="s">
        <v>28019</v>
      </c>
      <c r="F25" s="0" t="s">
        <v>91</v>
      </c>
    </row>
    <row r="26" customFormat="false" ht="15" hidden="false" customHeight="false" outlineLevel="0" collapsed="false">
      <c r="A26" s="0" t="s">
        <v>43543</v>
      </c>
      <c r="B26" s="0" t="s">
        <v>89</v>
      </c>
      <c r="C26" s="0" t="s">
        <v>90</v>
      </c>
      <c r="D26" s="0" t="s">
        <v>90</v>
      </c>
      <c r="E26" s="0" t="s">
        <v>38550</v>
      </c>
      <c r="F26" s="0" t="s">
        <v>91</v>
      </c>
    </row>
    <row r="27" customFormat="false" ht="15" hidden="false" customHeight="false" outlineLevel="0" collapsed="false">
      <c r="A27" s="0" t="s">
        <v>43544</v>
      </c>
      <c r="B27" s="0" t="s">
        <v>89</v>
      </c>
      <c r="C27" s="0" t="s">
        <v>90</v>
      </c>
      <c r="D27" s="0" t="s">
        <v>90</v>
      </c>
      <c r="E27" s="0" t="s">
        <v>27959</v>
      </c>
      <c r="F27" s="0" t="s">
        <v>91</v>
      </c>
    </row>
    <row r="28" customFormat="false" ht="15" hidden="false" customHeight="false" outlineLevel="0" collapsed="false">
      <c r="A28" s="0" t="s">
        <v>43545</v>
      </c>
      <c r="B28" s="0" t="s">
        <v>89</v>
      </c>
      <c r="C28" s="0" t="s">
        <v>90</v>
      </c>
      <c r="D28" s="0" t="s">
        <v>90</v>
      </c>
      <c r="E28" s="0" t="s">
        <v>28195</v>
      </c>
      <c r="F28" s="0" t="s">
        <v>91</v>
      </c>
    </row>
    <row r="29" customFormat="false" ht="15" hidden="false" customHeight="false" outlineLevel="0" collapsed="false">
      <c r="A29" s="0" t="s">
        <v>43546</v>
      </c>
      <c r="B29" s="0" t="s">
        <v>89</v>
      </c>
      <c r="C29" s="0" t="s">
        <v>90</v>
      </c>
      <c r="D29" s="0" t="s">
        <v>90</v>
      </c>
      <c r="E29" s="0" t="s">
        <v>28443</v>
      </c>
      <c r="F29" s="0" t="s">
        <v>91</v>
      </c>
    </row>
    <row r="30" customFormat="false" ht="15" hidden="false" customHeight="false" outlineLevel="0" collapsed="false">
      <c r="A30" s="0" t="s">
        <v>43547</v>
      </c>
      <c r="B30" s="0" t="s">
        <v>89</v>
      </c>
      <c r="C30" s="0" t="s">
        <v>90</v>
      </c>
      <c r="D30" s="0" t="s">
        <v>90</v>
      </c>
      <c r="E30" s="0" t="s">
        <v>27936</v>
      </c>
      <c r="F30" s="0" t="s">
        <v>91</v>
      </c>
    </row>
    <row r="31" customFormat="false" ht="15" hidden="false" customHeight="false" outlineLevel="0" collapsed="false">
      <c r="A31" s="0" t="s">
        <v>43548</v>
      </c>
      <c r="B31" s="0" t="s">
        <v>89</v>
      </c>
      <c r="C31" s="0" t="s">
        <v>90</v>
      </c>
      <c r="D31" s="0" t="s">
        <v>90</v>
      </c>
      <c r="E31" s="0" t="s">
        <v>28224</v>
      </c>
      <c r="F31" s="0" t="s">
        <v>91</v>
      </c>
    </row>
    <row r="32" customFormat="false" ht="15" hidden="false" customHeight="false" outlineLevel="0" collapsed="false">
      <c r="A32" s="0" t="s">
        <v>43549</v>
      </c>
      <c r="B32" s="0" t="s">
        <v>89</v>
      </c>
      <c r="C32" s="0" t="s">
        <v>90</v>
      </c>
      <c r="D32" s="0" t="s">
        <v>90</v>
      </c>
      <c r="E32" s="0" t="s">
        <v>27940</v>
      </c>
      <c r="F32" s="0" t="s">
        <v>91</v>
      </c>
    </row>
    <row r="33" customFormat="false" ht="15" hidden="false" customHeight="false" outlineLevel="0" collapsed="false">
      <c r="A33" s="0" t="s">
        <v>43550</v>
      </c>
      <c r="B33" s="0" t="s">
        <v>89</v>
      </c>
      <c r="C33" s="0" t="s">
        <v>90</v>
      </c>
      <c r="D33" s="0" t="s">
        <v>90</v>
      </c>
      <c r="E33" s="0" t="s">
        <v>38376</v>
      </c>
      <c r="F33" s="0" t="s">
        <v>91</v>
      </c>
    </row>
    <row r="34" customFormat="false" ht="15" hidden="false" customHeight="false" outlineLevel="0" collapsed="false">
      <c r="A34" s="0" t="s">
        <v>43551</v>
      </c>
      <c r="B34" s="0" t="s">
        <v>89</v>
      </c>
      <c r="C34" s="0" t="s">
        <v>90</v>
      </c>
      <c r="D34" s="0" t="s">
        <v>90</v>
      </c>
      <c r="E34" s="0" t="s">
        <v>27937</v>
      </c>
      <c r="F34" s="0" t="s">
        <v>91</v>
      </c>
    </row>
    <row r="35" customFormat="false" ht="15" hidden="false" customHeight="false" outlineLevel="0" collapsed="false">
      <c r="A35" s="0" t="s">
        <v>43552</v>
      </c>
      <c r="B35" s="0" t="s">
        <v>89</v>
      </c>
      <c r="C35" s="0" t="s">
        <v>90</v>
      </c>
      <c r="D35" s="0" t="s">
        <v>90</v>
      </c>
      <c r="E35" s="0" t="s">
        <v>28102</v>
      </c>
      <c r="F35" s="0" t="s">
        <v>93</v>
      </c>
    </row>
    <row r="36" customFormat="false" ht="15" hidden="false" customHeight="false" outlineLevel="0" collapsed="false">
      <c r="A36" s="0" t="s">
        <v>43553</v>
      </c>
      <c r="B36" s="0" t="s">
        <v>89</v>
      </c>
      <c r="C36" s="0" t="s">
        <v>90</v>
      </c>
      <c r="D36" s="0" t="s">
        <v>90</v>
      </c>
      <c r="E36" s="0" t="s">
        <v>27937</v>
      </c>
      <c r="F36" s="0" t="s">
        <v>93</v>
      </c>
    </row>
    <row r="37" customFormat="false" ht="15" hidden="false" customHeight="false" outlineLevel="0" collapsed="false">
      <c r="A37" s="0" t="s">
        <v>43554</v>
      </c>
      <c r="B37" s="0" t="s">
        <v>89</v>
      </c>
      <c r="C37" s="0" t="s">
        <v>90</v>
      </c>
      <c r="D37" s="0" t="s">
        <v>90</v>
      </c>
      <c r="E37" s="0" t="s">
        <v>28195</v>
      </c>
      <c r="F37" s="0" t="s">
        <v>93</v>
      </c>
    </row>
    <row r="38" customFormat="false" ht="15" hidden="false" customHeight="false" outlineLevel="0" collapsed="false">
      <c r="A38" s="0" t="s">
        <v>43555</v>
      </c>
      <c r="B38" s="0" t="s">
        <v>89</v>
      </c>
      <c r="C38" s="0" t="s">
        <v>90</v>
      </c>
      <c r="D38" s="0" t="s">
        <v>90</v>
      </c>
      <c r="E38" s="0" t="s">
        <v>28067</v>
      </c>
      <c r="F38" s="0" t="s">
        <v>93</v>
      </c>
    </row>
    <row r="39" customFormat="false" ht="15" hidden="false" customHeight="false" outlineLevel="0" collapsed="false">
      <c r="A39" s="0" t="s">
        <v>43556</v>
      </c>
      <c r="B39" s="0" t="s">
        <v>89</v>
      </c>
      <c r="C39" s="0" t="s">
        <v>90</v>
      </c>
      <c r="D39" s="0" t="s">
        <v>90</v>
      </c>
      <c r="E39" s="0" t="s">
        <v>27980</v>
      </c>
      <c r="F39" s="0" t="s">
        <v>93</v>
      </c>
    </row>
    <row r="40" customFormat="false" ht="15" hidden="false" customHeight="false" outlineLevel="0" collapsed="false">
      <c r="A40" s="0" t="s">
        <v>43557</v>
      </c>
      <c r="B40" s="0" t="s">
        <v>89</v>
      </c>
      <c r="C40" s="0" t="s">
        <v>90</v>
      </c>
      <c r="D40" s="0" t="s">
        <v>90</v>
      </c>
      <c r="E40" s="0" t="s">
        <v>28069</v>
      </c>
      <c r="F40" s="0" t="s">
        <v>93</v>
      </c>
    </row>
    <row r="41" customFormat="false" ht="15" hidden="false" customHeight="false" outlineLevel="0" collapsed="false">
      <c r="A41" s="0" t="s">
        <v>43558</v>
      </c>
      <c r="B41" s="0" t="s">
        <v>89</v>
      </c>
      <c r="C41" s="0" t="s">
        <v>90</v>
      </c>
      <c r="D41" s="0" t="s">
        <v>90</v>
      </c>
      <c r="E41" s="0" t="s">
        <v>28013</v>
      </c>
      <c r="F41" s="0" t="s">
        <v>93</v>
      </c>
    </row>
    <row r="42" customFormat="false" ht="15" hidden="false" customHeight="false" outlineLevel="0" collapsed="false">
      <c r="A42" s="0" t="s">
        <v>43559</v>
      </c>
      <c r="B42" s="0" t="s">
        <v>89</v>
      </c>
      <c r="C42" s="0" t="s">
        <v>90</v>
      </c>
      <c r="D42" s="0" t="s">
        <v>90</v>
      </c>
      <c r="E42" s="0" t="s">
        <v>27984</v>
      </c>
      <c r="F42" s="0" t="s">
        <v>93</v>
      </c>
    </row>
    <row r="43" customFormat="false" ht="15" hidden="false" customHeight="false" outlineLevel="0" collapsed="false">
      <c r="A43" s="0" t="s">
        <v>43560</v>
      </c>
      <c r="B43" s="0" t="s">
        <v>89</v>
      </c>
      <c r="C43" s="0" t="s">
        <v>90</v>
      </c>
      <c r="D43" s="0" t="s">
        <v>90</v>
      </c>
      <c r="E43" s="0" t="s">
        <v>27989</v>
      </c>
      <c r="F43" s="0" t="s">
        <v>93</v>
      </c>
    </row>
    <row r="44" customFormat="false" ht="15" hidden="false" customHeight="false" outlineLevel="0" collapsed="false">
      <c r="A44" s="0" t="s">
        <v>43561</v>
      </c>
      <c r="B44" s="0" t="s">
        <v>89</v>
      </c>
      <c r="C44" s="0" t="s">
        <v>90</v>
      </c>
      <c r="D44" s="0" t="s">
        <v>90</v>
      </c>
      <c r="E44" s="0" t="s">
        <v>38385</v>
      </c>
      <c r="F44" s="0" t="s">
        <v>93</v>
      </c>
    </row>
    <row r="45" customFormat="false" ht="15" hidden="false" customHeight="false" outlineLevel="0" collapsed="false">
      <c r="A45" s="0" t="s">
        <v>43562</v>
      </c>
      <c r="B45" s="0" t="s">
        <v>89</v>
      </c>
      <c r="C45" s="0" t="s">
        <v>90</v>
      </c>
      <c r="D45" s="0" t="s">
        <v>90</v>
      </c>
      <c r="E45" s="0" t="s">
        <v>27959</v>
      </c>
      <c r="F45" s="0" t="s">
        <v>93</v>
      </c>
    </row>
    <row r="46" customFormat="false" ht="15" hidden="false" customHeight="false" outlineLevel="0" collapsed="false">
      <c r="A46" s="0" t="s">
        <v>43563</v>
      </c>
      <c r="B46" s="0" t="s">
        <v>89</v>
      </c>
      <c r="C46" s="0" t="s">
        <v>90</v>
      </c>
      <c r="D46" s="0" t="s">
        <v>90</v>
      </c>
      <c r="E46" s="0" t="s">
        <v>27934</v>
      </c>
      <c r="F46" s="0" t="s">
        <v>93</v>
      </c>
    </row>
    <row r="47" customFormat="false" ht="15" hidden="false" customHeight="false" outlineLevel="0" collapsed="false">
      <c r="A47" s="0" t="s">
        <v>43564</v>
      </c>
      <c r="B47" s="0" t="s">
        <v>89</v>
      </c>
      <c r="C47" s="0" t="s">
        <v>90</v>
      </c>
      <c r="D47" s="0" t="s">
        <v>90</v>
      </c>
      <c r="E47" s="0" t="s">
        <v>28019</v>
      </c>
      <c r="F47" s="0" t="s">
        <v>93</v>
      </c>
    </row>
    <row r="48" customFormat="false" ht="15" hidden="false" customHeight="false" outlineLevel="0" collapsed="false">
      <c r="A48" s="0" t="s">
        <v>43565</v>
      </c>
      <c r="B48" s="0" t="s">
        <v>89</v>
      </c>
      <c r="C48" s="0" t="s">
        <v>90</v>
      </c>
      <c r="D48" s="0" t="s">
        <v>90</v>
      </c>
      <c r="E48" s="0" t="s">
        <v>28025</v>
      </c>
      <c r="F48" s="0" t="s">
        <v>93</v>
      </c>
    </row>
    <row r="49" customFormat="false" ht="15" hidden="false" customHeight="false" outlineLevel="0" collapsed="false">
      <c r="A49" s="0" t="s">
        <v>43566</v>
      </c>
      <c r="B49" s="0" t="s">
        <v>89</v>
      </c>
      <c r="C49" s="0" t="s">
        <v>90</v>
      </c>
      <c r="D49" s="0" t="s">
        <v>90</v>
      </c>
      <c r="E49" s="0" t="s">
        <v>28014</v>
      </c>
      <c r="F49" s="0" t="s">
        <v>93</v>
      </c>
    </row>
    <row r="50" customFormat="false" ht="15" hidden="false" customHeight="false" outlineLevel="0" collapsed="false">
      <c r="A50" s="0" t="s">
        <v>43567</v>
      </c>
      <c r="B50" s="0" t="s">
        <v>89</v>
      </c>
      <c r="C50" s="0" t="s">
        <v>90</v>
      </c>
      <c r="D50" s="0" t="s">
        <v>90</v>
      </c>
      <c r="E50" s="0" t="s">
        <v>39045</v>
      </c>
      <c r="F50" s="0" t="s">
        <v>93</v>
      </c>
    </row>
    <row r="51" customFormat="false" ht="15" hidden="false" customHeight="false" outlineLevel="0" collapsed="false">
      <c r="A51" s="0" t="s">
        <v>43568</v>
      </c>
      <c r="B51" s="0" t="s">
        <v>89</v>
      </c>
      <c r="C51" s="0" t="s">
        <v>90</v>
      </c>
      <c r="D51" s="0" t="s">
        <v>90</v>
      </c>
      <c r="E51" s="0" t="s">
        <v>27936</v>
      </c>
      <c r="F51" s="0" t="s">
        <v>93</v>
      </c>
    </row>
    <row r="52" customFormat="false" ht="15" hidden="false" customHeight="false" outlineLevel="0" collapsed="false">
      <c r="A52" s="0" t="s">
        <v>43569</v>
      </c>
      <c r="B52" s="0" t="s">
        <v>89</v>
      </c>
      <c r="C52" s="0" t="s">
        <v>90</v>
      </c>
      <c r="D52" s="0" t="s">
        <v>90</v>
      </c>
      <c r="E52" s="0" t="s">
        <v>38376</v>
      </c>
      <c r="F52" s="0" t="s">
        <v>93</v>
      </c>
    </row>
    <row r="53" customFormat="false" ht="15" hidden="false" customHeight="false" outlineLevel="0" collapsed="false">
      <c r="A53" s="0" t="s">
        <v>43570</v>
      </c>
      <c r="B53" s="0" t="s">
        <v>89</v>
      </c>
      <c r="C53" s="0" t="s">
        <v>90</v>
      </c>
      <c r="D53" s="0" t="s">
        <v>90</v>
      </c>
      <c r="E53" s="0" t="s">
        <v>28443</v>
      </c>
      <c r="F53" s="0" t="s">
        <v>93</v>
      </c>
    </row>
    <row r="54" customFormat="false" ht="15" hidden="false" customHeight="false" outlineLevel="0" collapsed="false">
      <c r="A54" s="0" t="s">
        <v>43571</v>
      </c>
      <c r="B54" s="0" t="s">
        <v>89</v>
      </c>
      <c r="C54" s="0" t="s">
        <v>90</v>
      </c>
      <c r="D54" s="0" t="s">
        <v>90</v>
      </c>
      <c r="E54" s="0" t="s">
        <v>27965</v>
      </c>
      <c r="F54" s="0" t="s">
        <v>93</v>
      </c>
    </row>
    <row r="55" customFormat="false" ht="15" hidden="false" customHeight="false" outlineLevel="0" collapsed="false">
      <c r="A55" s="0" t="s">
        <v>43572</v>
      </c>
      <c r="B55" s="0" t="s">
        <v>89</v>
      </c>
      <c r="C55" s="0" t="s">
        <v>90</v>
      </c>
      <c r="D55" s="0" t="s">
        <v>90</v>
      </c>
      <c r="E55" s="0" t="s">
        <v>27950</v>
      </c>
      <c r="F55" s="0" t="s">
        <v>93</v>
      </c>
    </row>
    <row r="56" customFormat="false" ht="15" hidden="false" customHeight="false" outlineLevel="0" collapsed="false">
      <c r="A56" s="0" t="s">
        <v>43573</v>
      </c>
      <c r="B56" s="0" t="s">
        <v>89</v>
      </c>
      <c r="C56" s="0" t="s">
        <v>90</v>
      </c>
      <c r="D56" s="0" t="s">
        <v>90</v>
      </c>
      <c r="E56" s="0" t="s">
        <v>28347</v>
      </c>
      <c r="F56" s="0" t="s">
        <v>93</v>
      </c>
    </row>
    <row r="57" customFormat="false" ht="15" hidden="false" customHeight="false" outlineLevel="0" collapsed="false">
      <c r="A57" s="0" t="s">
        <v>43574</v>
      </c>
      <c r="B57" s="0" t="s">
        <v>89</v>
      </c>
      <c r="C57" s="0" t="s">
        <v>90</v>
      </c>
      <c r="D57" s="0" t="s">
        <v>90</v>
      </c>
      <c r="E57" s="0" t="s">
        <v>28306</v>
      </c>
      <c r="F57" s="0" t="s">
        <v>93</v>
      </c>
    </row>
    <row r="58" customFormat="false" ht="15" hidden="false" customHeight="false" outlineLevel="0" collapsed="false">
      <c r="A58" s="0" t="s">
        <v>43575</v>
      </c>
      <c r="B58" s="0" t="s">
        <v>89</v>
      </c>
      <c r="C58" s="0" t="s">
        <v>90</v>
      </c>
      <c r="D58" s="0" t="s">
        <v>90</v>
      </c>
      <c r="E58" s="0" t="s">
        <v>28032</v>
      </c>
      <c r="F58" s="0" t="s">
        <v>93</v>
      </c>
    </row>
    <row r="59" customFormat="false" ht="15" hidden="false" customHeight="false" outlineLevel="0" collapsed="false">
      <c r="A59" s="0" t="s">
        <v>43576</v>
      </c>
      <c r="B59" s="0" t="s">
        <v>89</v>
      </c>
      <c r="C59" s="0" t="s">
        <v>90</v>
      </c>
      <c r="D59" s="0" t="s">
        <v>90</v>
      </c>
      <c r="E59" s="0" t="s">
        <v>38550</v>
      </c>
      <c r="F59" s="0" t="s">
        <v>93</v>
      </c>
    </row>
    <row r="60" customFormat="false" ht="15" hidden="false" customHeight="false" outlineLevel="0" collapsed="false">
      <c r="A60" s="0" t="s">
        <v>43577</v>
      </c>
      <c r="B60" s="0" t="s">
        <v>89</v>
      </c>
      <c r="C60" s="0" t="s">
        <v>90</v>
      </c>
      <c r="D60" s="0" t="s">
        <v>90</v>
      </c>
      <c r="E60" s="0" t="s">
        <v>27940</v>
      </c>
      <c r="F60" s="0" t="s">
        <v>93</v>
      </c>
    </row>
    <row r="61" customFormat="false" ht="15" hidden="false" customHeight="false" outlineLevel="0" collapsed="false">
      <c r="A61" s="0" t="s">
        <v>43578</v>
      </c>
      <c r="B61" s="0" t="s">
        <v>89</v>
      </c>
      <c r="C61" s="0" t="s">
        <v>90</v>
      </c>
      <c r="D61" s="0" t="s">
        <v>90</v>
      </c>
      <c r="E61" s="0" t="s">
        <v>28761</v>
      </c>
      <c r="F61" s="0" t="s">
        <v>93</v>
      </c>
    </row>
    <row r="62" customFormat="false" ht="15" hidden="false" customHeight="false" outlineLevel="0" collapsed="false">
      <c r="A62" s="0" t="s">
        <v>43579</v>
      </c>
      <c r="B62" s="0" t="s">
        <v>89</v>
      </c>
      <c r="C62" s="0" t="s">
        <v>90</v>
      </c>
      <c r="D62" s="0" t="s">
        <v>90</v>
      </c>
      <c r="E62" s="0" t="s">
        <v>28052</v>
      </c>
      <c r="F62" s="0" t="s">
        <v>93</v>
      </c>
    </row>
    <row r="63" customFormat="false" ht="15" hidden="false" customHeight="false" outlineLevel="0" collapsed="false">
      <c r="A63" s="0" t="s">
        <v>43580</v>
      </c>
      <c r="B63" s="0" t="s">
        <v>89</v>
      </c>
      <c r="C63" s="0" t="s">
        <v>90</v>
      </c>
      <c r="D63" s="0" t="s">
        <v>90</v>
      </c>
      <c r="E63" s="0" t="s">
        <v>28213</v>
      </c>
      <c r="F63" s="0" t="s">
        <v>93</v>
      </c>
    </row>
    <row r="64" customFormat="false" ht="15" hidden="false" customHeight="false" outlineLevel="0" collapsed="false">
      <c r="A64" s="0" t="s">
        <v>43581</v>
      </c>
      <c r="B64" s="0" t="s">
        <v>89</v>
      </c>
      <c r="C64" s="0" t="s">
        <v>90</v>
      </c>
      <c r="D64" s="0" t="s">
        <v>90</v>
      </c>
      <c r="E64" s="0" t="s">
        <v>28094</v>
      </c>
      <c r="F64" s="0" t="s">
        <v>93</v>
      </c>
    </row>
    <row r="65" customFormat="false" ht="15" hidden="false" customHeight="false" outlineLevel="0" collapsed="false">
      <c r="A65" s="0" t="s">
        <v>43582</v>
      </c>
      <c r="B65" s="0" t="s">
        <v>89</v>
      </c>
      <c r="C65" s="0" t="s">
        <v>90</v>
      </c>
      <c r="D65" s="0" t="s">
        <v>90</v>
      </c>
      <c r="E65" s="0" t="s">
        <v>28099</v>
      </c>
      <c r="F65" s="0" t="s">
        <v>93</v>
      </c>
    </row>
    <row r="66" customFormat="false" ht="15" hidden="false" customHeight="false" outlineLevel="0" collapsed="false">
      <c r="A66" s="0" t="s">
        <v>43583</v>
      </c>
      <c r="B66" s="0" t="s">
        <v>89</v>
      </c>
      <c r="C66" s="0" t="s">
        <v>90</v>
      </c>
      <c r="D66" s="0" t="s">
        <v>90</v>
      </c>
      <c r="E66" s="0" t="s">
        <v>27946</v>
      </c>
      <c r="F66" s="0" t="s">
        <v>93</v>
      </c>
    </row>
    <row r="67" customFormat="false" ht="15" hidden="false" customHeight="false" outlineLevel="0" collapsed="false">
      <c r="A67" s="0" t="s">
        <v>43584</v>
      </c>
      <c r="B67" s="0" t="s">
        <v>89</v>
      </c>
      <c r="C67" s="0" t="s">
        <v>90</v>
      </c>
      <c r="D67" s="0" t="s">
        <v>90</v>
      </c>
      <c r="E67" s="0" t="s">
        <v>28224</v>
      </c>
      <c r="F67" s="0" t="s">
        <v>93</v>
      </c>
    </row>
    <row r="68" customFormat="false" ht="15" hidden="false" customHeight="false" outlineLevel="0" collapsed="false">
      <c r="A68" s="0" t="s">
        <v>43585</v>
      </c>
      <c r="B68" s="0" t="s">
        <v>89</v>
      </c>
      <c r="C68" s="0" t="s">
        <v>90</v>
      </c>
      <c r="D68" s="0" t="s">
        <v>90</v>
      </c>
      <c r="E68" s="0" t="s">
        <v>28347</v>
      </c>
      <c r="F68" s="0" t="s">
        <v>95</v>
      </c>
    </row>
    <row r="69" customFormat="false" ht="15" hidden="false" customHeight="false" outlineLevel="0" collapsed="false">
      <c r="A69" s="0" t="s">
        <v>43586</v>
      </c>
      <c r="B69" s="0" t="s">
        <v>89</v>
      </c>
      <c r="C69" s="0" t="s">
        <v>90</v>
      </c>
      <c r="D69" s="0" t="s">
        <v>90</v>
      </c>
      <c r="E69" s="0" t="s">
        <v>27946</v>
      </c>
      <c r="F69" s="0" t="s">
        <v>95</v>
      </c>
    </row>
    <row r="70" customFormat="false" ht="15" hidden="false" customHeight="false" outlineLevel="0" collapsed="false">
      <c r="A70" s="0" t="s">
        <v>43587</v>
      </c>
      <c r="B70" s="0" t="s">
        <v>89</v>
      </c>
      <c r="C70" s="0" t="s">
        <v>90</v>
      </c>
      <c r="D70" s="0" t="s">
        <v>90</v>
      </c>
      <c r="E70" s="0" t="s">
        <v>27965</v>
      </c>
      <c r="F70" s="0" t="s">
        <v>95</v>
      </c>
    </row>
    <row r="71" customFormat="false" ht="15" hidden="false" customHeight="false" outlineLevel="0" collapsed="false">
      <c r="A71" s="0" t="s">
        <v>43588</v>
      </c>
      <c r="B71" s="0" t="s">
        <v>89</v>
      </c>
      <c r="C71" s="0" t="s">
        <v>90</v>
      </c>
      <c r="D71" s="0" t="s">
        <v>90</v>
      </c>
      <c r="E71" s="0" t="s">
        <v>38385</v>
      </c>
      <c r="F71" s="0" t="s">
        <v>95</v>
      </c>
    </row>
    <row r="72" customFormat="false" ht="15" hidden="false" customHeight="false" outlineLevel="0" collapsed="false">
      <c r="A72" s="0" t="s">
        <v>43589</v>
      </c>
      <c r="B72" s="0" t="s">
        <v>89</v>
      </c>
      <c r="C72" s="0" t="s">
        <v>90</v>
      </c>
      <c r="D72" s="0" t="s">
        <v>90</v>
      </c>
      <c r="E72" s="0" t="s">
        <v>28025</v>
      </c>
      <c r="F72" s="0" t="s">
        <v>95</v>
      </c>
    </row>
    <row r="73" customFormat="false" ht="15" hidden="false" customHeight="false" outlineLevel="0" collapsed="false">
      <c r="A73" s="0" t="s">
        <v>43590</v>
      </c>
      <c r="B73" s="0" t="s">
        <v>89</v>
      </c>
      <c r="C73" s="0" t="s">
        <v>90</v>
      </c>
      <c r="D73" s="0" t="s">
        <v>90</v>
      </c>
      <c r="E73" s="0" t="s">
        <v>28099</v>
      </c>
      <c r="F73" s="0" t="s">
        <v>95</v>
      </c>
    </row>
    <row r="74" customFormat="false" ht="15" hidden="false" customHeight="false" outlineLevel="0" collapsed="false">
      <c r="A74" s="0" t="s">
        <v>43591</v>
      </c>
      <c r="B74" s="0" t="s">
        <v>89</v>
      </c>
      <c r="C74" s="0" t="s">
        <v>90</v>
      </c>
      <c r="D74" s="0" t="s">
        <v>90</v>
      </c>
      <c r="E74" s="0" t="s">
        <v>28443</v>
      </c>
      <c r="F74" s="0" t="s">
        <v>95</v>
      </c>
    </row>
    <row r="75" customFormat="false" ht="15" hidden="false" customHeight="false" outlineLevel="0" collapsed="false">
      <c r="A75" s="0" t="s">
        <v>43592</v>
      </c>
      <c r="B75" s="0" t="s">
        <v>89</v>
      </c>
      <c r="C75" s="0" t="s">
        <v>90</v>
      </c>
      <c r="D75" s="0" t="s">
        <v>90</v>
      </c>
      <c r="E75" s="0" t="s">
        <v>28094</v>
      </c>
      <c r="F75" s="0" t="s">
        <v>95</v>
      </c>
    </row>
    <row r="76" customFormat="false" ht="15" hidden="false" customHeight="false" outlineLevel="0" collapsed="false">
      <c r="A76" s="0" t="s">
        <v>43593</v>
      </c>
      <c r="B76" s="0" t="s">
        <v>89</v>
      </c>
      <c r="C76" s="0" t="s">
        <v>90</v>
      </c>
      <c r="D76" s="0" t="s">
        <v>90</v>
      </c>
      <c r="E76" s="0" t="s">
        <v>27989</v>
      </c>
      <c r="F76" s="0" t="s">
        <v>95</v>
      </c>
    </row>
    <row r="77" customFormat="false" ht="15" hidden="false" customHeight="false" outlineLevel="0" collapsed="false">
      <c r="A77" s="0" t="s">
        <v>43594</v>
      </c>
      <c r="B77" s="0" t="s">
        <v>89</v>
      </c>
      <c r="C77" s="0" t="s">
        <v>90</v>
      </c>
      <c r="D77" s="0" t="s">
        <v>90</v>
      </c>
      <c r="E77" s="0" t="s">
        <v>28195</v>
      </c>
      <c r="F77" s="0" t="s">
        <v>95</v>
      </c>
    </row>
    <row r="78" customFormat="false" ht="15" hidden="false" customHeight="false" outlineLevel="0" collapsed="false">
      <c r="A78" s="0" t="s">
        <v>43595</v>
      </c>
      <c r="B78" s="0" t="s">
        <v>89</v>
      </c>
      <c r="C78" s="0" t="s">
        <v>90</v>
      </c>
      <c r="D78" s="0" t="s">
        <v>90</v>
      </c>
      <c r="E78" s="0" t="s">
        <v>27937</v>
      </c>
      <c r="F78" s="0" t="s">
        <v>95</v>
      </c>
    </row>
    <row r="79" customFormat="false" ht="15" hidden="false" customHeight="false" outlineLevel="0" collapsed="false">
      <c r="A79" s="0" t="s">
        <v>43596</v>
      </c>
      <c r="B79" s="0" t="s">
        <v>89</v>
      </c>
      <c r="C79" s="0" t="s">
        <v>90</v>
      </c>
      <c r="D79" s="0" t="s">
        <v>90</v>
      </c>
      <c r="E79" s="0" t="s">
        <v>28013</v>
      </c>
      <c r="F79" s="0" t="s">
        <v>95</v>
      </c>
    </row>
    <row r="80" customFormat="false" ht="15" hidden="false" customHeight="false" outlineLevel="0" collapsed="false">
      <c r="A80" s="0" t="s">
        <v>43597</v>
      </c>
      <c r="B80" s="0" t="s">
        <v>89</v>
      </c>
      <c r="C80" s="0" t="s">
        <v>90</v>
      </c>
      <c r="D80" s="0" t="s">
        <v>90</v>
      </c>
      <c r="E80" s="0" t="s">
        <v>38376</v>
      </c>
      <c r="F80" s="0" t="s">
        <v>95</v>
      </c>
    </row>
    <row r="81" customFormat="false" ht="15" hidden="false" customHeight="false" outlineLevel="0" collapsed="false">
      <c r="A81" s="0" t="s">
        <v>43598</v>
      </c>
      <c r="B81" s="0" t="s">
        <v>89</v>
      </c>
      <c r="C81" s="0" t="s">
        <v>90</v>
      </c>
      <c r="D81" s="0" t="s">
        <v>90</v>
      </c>
      <c r="E81" s="0" t="s">
        <v>27959</v>
      </c>
      <c r="F81" s="0" t="s">
        <v>95</v>
      </c>
    </row>
    <row r="82" customFormat="false" ht="15" hidden="false" customHeight="false" outlineLevel="0" collapsed="false">
      <c r="A82" s="0" t="s">
        <v>43599</v>
      </c>
      <c r="B82" s="0" t="s">
        <v>89</v>
      </c>
      <c r="C82" s="0" t="s">
        <v>90</v>
      </c>
      <c r="D82" s="0" t="s">
        <v>90</v>
      </c>
      <c r="E82" s="0" t="s">
        <v>28067</v>
      </c>
      <c r="F82" s="0" t="s">
        <v>95</v>
      </c>
    </row>
    <row r="83" customFormat="false" ht="15" hidden="false" customHeight="false" outlineLevel="0" collapsed="false">
      <c r="A83" s="0" t="s">
        <v>43600</v>
      </c>
      <c r="B83" s="0" t="s">
        <v>89</v>
      </c>
      <c r="C83" s="0" t="s">
        <v>90</v>
      </c>
      <c r="D83" s="0" t="s">
        <v>90</v>
      </c>
      <c r="E83" s="0" t="s">
        <v>27940</v>
      </c>
      <c r="F83" s="0" t="s">
        <v>95</v>
      </c>
    </row>
    <row r="84" customFormat="false" ht="15" hidden="false" customHeight="false" outlineLevel="0" collapsed="false">
      <c r="A84" s="0" t="s">
        <v>43601</v>
      </c>
      <c r="B84" s="0" t="s">
        <v>89</v>
      </c>
      <c r="C84" s="0" t="s">
        <v>90</v>
      </c>
      <c r="D84" s="0" t="s">
        <v>90</v>
      </c>
      <c r="E84" s="0" t="s">
        <v>39045</v>
      </c>
      <c r="F84" s="0" t="s">
        <v>95</v>
      </c>
    </row>
    <row r="85" customFormat="false" ht="15" hidden="false" customHeight="false" outlineLevel="0" collapsed="false">
      <c r="A85" s="0" t="s">
        <v>43602</v>
      </c>
      <c r="B85" s="0" t="s">
        <v>89</v>
      </c>
      <c r="C85" s="0" t="s">
        <v>90</v>
      </c>
      <c r="D85" s="0" t="s">
        <v>90</v>
      </c>
      <c r="E85" s="0" t="s">
        <v>27934</v>
      </c>
      <c r="F85" s="0" t="s">
        <v>95</v>
      </c>
    </row>
    <row r="86" customFormat="false" ht="15" hidden="false" customHeight="false" outlineLevel="0" collapsed="false">
      <c r="A86" s="0" t="s">
        <v>43603</v>
      </c>
      <c r="B86" s="0" t="s">
        <v>89</v>
      </c>
      <c r="C86" s="0" t="s">
        <v>90</v>
      </c>
      <c r="D86" s="0" t="s">
        <v>90</v>
      </c>
      <c r="E86" s="0" t="s">
        <v>28032</v>
      </c>
      <c r="F86" s="0" t="s">
        <v>95</v>
      </c>
    </row>
    <row r="87" customFormat="false" ht="15" hidden="false" customHeight="false" outlineLevel="0" collapsed="false">
      <c r="A87" s="0" t="s">
        <v>43604</v>
      </c>
      <c r="B87" s="0" t="s">
        <v>89</v>
      </c>
      <c r="C87" s="0" t="s">
        <v>90</v>
      </c>
      <c r="D87" s="0" t="s">
        <v>90</v>
      </c>
      <c r="E87" s="0" t="s">
        <v>28069</v>
      </c>
      <c r="F87" s="0" t="s">
        <v>95</v>
      </c>
    </row>
    <row r="88" customFormat="false" ht="15" hidden="false" customHeight="false" outlineLevel="0" collapsed="false">
      <c r="A88" s="0" t="s">
        <v>43605</v>
      </c>
      <c r="B88" s="0" t="s">
        <v>89</v>
      </c>
      <c r="C88" s="0" t="s">
        <v>90</v>
      </c>
      <c r="D88" s="0" t="s">
        <v>90</v>
      </c>
      <c r="E88" s="0" t="s">
        <v>27980</v>
      </c>
      <c r="F88" s="0" t="s">
        <v>95</v>
      </c>
    </row>
    <row r="89" customFormat="false" ht="15" hidden="false" customHeight="false" outlineLevel="0" collapsed="false">
      <c r="A89" s="0" t="s">
        <v>43606</v>
      </c>
      <c r="B89" s="0" t="s">
        <v>89</v>
      </c>
      <c r="C89" s="0" t="s">
        <v>90</v>
      </c>
      <c r="D89" s="0" t="s">
        <v>90</v>
      </c>
      <c r="E89" s="0" t="s">
        <v>28019</v>
      </c>
      <c r="F89" s="0" t="s">
        <v>95</v>
      </c>
    </row>
    <row r="90" customFormat="false" ht="15" hidden="false" customHeight="false" outlineLevel="0" collapsed="false">
      <c r="A90" s="0" t="s">
        <v>43607</v>
      </c>
      <c r="B90" s="0" t="s">
        <v>89</v>
      </c>
      <c r="C90" s="0" t="s">
        <v>90</v>
      </c>
      <c r="D90" s="0" t="s">
        <v>90</v>
      </c>
      <c r="E90" s="0" t="s">
        <v>27950</v>
      </c>
      <c r="F90" s="0" t="s">
        <v>95</v>
      </c>
    </row>
    <row r="91" customFormat="false" ht="15" hidden="false" customHeight="false" outlineLevel="0" collapsed="false">
      <c r="A91" s="0" t="s">
        <v>43608</v>
      </c>
      <c r="B91" s="0" t="s">
        <v>89</v>
      </c>
      <c r="C91" s="0" t="s">
        <v>90</v>
      </c>
      <c r="D91" s="0" t="s">
        <v>90</v>
      </c>
      <c r="E91" s="0" t="s">
        <v>38550</v>
      </c>
      <c r="F91" s="0" t="s">
        <v>95</v>
      </c>
    </row>
    <row r="92" customFormat="false" ht="15" hidden="false" customHeight="false" outlineLevel="0" collapsed="false">
      <c r="A92" s="0" t="s">
        <v>43609</v>
      </c>
      <c r="B92" s="0" t="s">
        <v>89</v>
      </c>
      <c r="C92" s="0" t="s">
        <v>90</v>
      </c>
      <c r="D92" s="0" t="s">
        <v>90</v>
      </c>
      <c r="E92" s="0" t="s">
        <v>28224</v>
      </c>
      <c r="F92" s="0" t="s">
        <v>95</v>
      </c>
    </row>
    <row r="93" customFormat="false" ht="15" hidden="false" customHeight="false" outlineLevel="0" collapsed="false">
      <c r="A93" s="0" t="s">
        <v>43610</v>
      </c>
      <c r="B93" s="0" t="s">
        <v>89</v>
      </c>
      <c r="C93" s="0" t="s">
        <v>90</v>
      </c>
      <c r="D93" s="0" t="s">
        <v>90</v>
      </c>
      <c r="E93" s="0" t="s">
        <v>28052</v>
      </c>
      <c r="F93" s="0" t="s">
        <v>95</v>
      </c>
    </row>
    <row r="94" customFormat="false" ht="15" hidden="false" customHeight="false" outlineLevel="0" collapsed="false">
      <c r="A94" s="0" t="s">
        <v>43611</v>
      </c>
      <c r="B94" s="0" t="s">
        <v>89</v>
      </c>
      <c r="C94" s="0" t="s">
        <v>90</v>
      </c>
      <c r="D94" s="0" t="s">
        <v>90</v>
      </c>
      <c r="E94" s="0" t="s">
        <v>27936</v>
      </c>
      <c r="F94" s="0" t="s">
        <v>95</v>
      </c>
    </row>
    <row r="95" customFormat="false" ht="15" hidden="false" customHeight="false" outlineLevel="0" collapsed="false">
      <c r="A95" s="0" t="s">
        <v>43612</v>
      </c>
      <c r="B95" s="0" t="s">
        <v>89</v>
      </c>
      <c r="C95" s="0" t="s">
        <v>90</v>
      </c>
      <c r="D95" s="0" t="s">
        <v>90</v>
      </c>
      <c r="E95" s="0" t="s">
        <v>28761</v>
      </c>
      <c r="F95" s="0" t="s">
        <v>95</v>
      </c>
    </row>
    <row r="96" customFormat="false" ht="15" hidden="false" customHeight="false" outlineLevel="0" collapsed="false">
      <c r="A96" s="0" t="s">
        <v>43613</v>
      </c>
      <c r="B96" s="0" t="s">
        <v>89</v>
      </c>
      <c r="C96" s="0" t="s">
        <v>90</v>
      </c>
      <c r="D96" s="0" t="s">
        <v>90</v>
      </c>
      <c r="E96" s="0" t="s">
        <v>28213</v>
      </c>
      <c r="F96" s="0" t="s">
        <v>95</v>
      </c>
    </row>
    <row r="97" customFormat="false" ht="15" hidden="false" customHeight="false" outlineLevel="0" collapsed="false">
      <c r="A97" s="0" t="s">
        <v>43614</v>
      </c>
      <c r="B97" s="0" t="s">
        <v>89</v>
      </c>
      <c r="C97" s="0" t="s">
        <v>90</v>
      </c>
      <c r="D97" s="0" t="s">
        <v>90</v>
      </c>
      <c r="E97" s="0" t="s">
        <v>28014</v>
      </c>
      <c r="F97" s="0" t="s">
        <v>95</v>
      </c>
    </row>
    <row r="98" customFormat="false" ht="15" hidden="false" customHeight="false" outlineLevel="0" collapsed="false">
      <c r="A98" s="0" t="s">
        <v>43615</v>
      </c>
      <c r="B98" s="0" t="s">
        <v>89</v>
      </c>
      <c r="C98" s="0" t="s">
        <v>90</v>
      </c>
      <c r="D98" s="0" t="s">
        <v>90</v>
      </c>
      <c r="E98" s="0" t="s">
        <v>27984</v>
      </c>
      <c r="F98" s="0" t="s">
        <v>95</v>
      </c>
    </row>
    <row r="99" customFormat="false" ht="15" hidden="false" customHeight="false" outlineLevel="0" collapsed="false">
      <c r="A99" s="0" t="s">
        <v>43616</v>
      </c>
      <c r="B99" s="0" t="s">
        <v>89</v>
      </c>
      <c r="C99" s="0" t="s">
        <v>90</v>
      </c>
      <c r="D99" s="0" t="s">
        <v>90</v>
      </c>
      <c r="E99" s="0" t="s">
        <v>28306</v>
      </c>
      <c r="F99" s="0" t="s">
        <v>95</v>
      </c>
    </row>
    <row r="100" customFormat="false" ht="15" hidden="false" customHeight="false" outlineLevel="0" collapsed="false">
      <c r="A100" s="0" t="s">
        <v>43617</v>
      </c>
      <c r="B100" s="0" t="s">
        <v>89</v>
      </c>
      <c r="C100" s="0" t="s">
        <v>90</v>
      </c>
      <c r="D100" s="0" t="s">
        <v>90</v>
      </c>
      <c r="E100" s="0" t="s">
        <v>28102</v>
      </c>
      <c r="F100" s="0" t="s">
        <v>95</v>
      </c>
    </row>
    <row r="101" customFormat="false" ht="15" hidden="false" customHeight="false" outlineLevel="0" collapsed="false">
      <c r="A101" s="0" t="s">
        <v>43618</v>
      </c>
      <c r="B101" s="0" t="s">
        <v>89</v>
      </c>
      <c r="C101" s="0" t="s">
        <v>90</v>
      </c>
      <c r="D101" s="0" t="s">
        <v>90</v>
      </c>
      <c r="E101" s="0" t="s">
        <v>38550</v>
      </c>
      <c r="F101" s="0" t="s">
        <v>97</v>
      </c>
    </row>
    <row r="102" customFormat="false" ht="15" hidden="false" customHeight="false" outlineLevel="0" collapsed="false">
      <c r="A102" s="0" t="s">
        <v>43619</v>
      </c>
      <c r="B102" s="0" t="s">
        <v>89</v>
      </c>
      <c r="C102" s="0" t="s">
        <v>90</v>
      </c>
      <c r="D102" s="0" t="s">
        <v>90</v>
      </c>
      <c r="E102" s="0" t="s">
        <v>28019</v>
      </c>
      <c r="F102" s="0" t="s">
        <v>97</v>
      </c>
    </row>
    <row r="103" customFormat="false" ht="15" hidden="false" customHeight="false" outlineLevel="0" collapsed="false">
      <c r="A103" s="0" t="s">
        <v>43620</v>
      </c>
      <c r="B103" s="0" t="s">
        <v>89</v>
      </c>
      <c r="C103" s="0" t="s">
        <v>90</v>
      </c>
      <c r="D103" s="0" t="s">
        <v>90</v>
      </c>
      <c r="E103" s="0" t="s">
        <v>28069</v>
      </c>
      <c r="F103" s="0" t="s">
        <v>97</v>
      </c>
    </row>
    <row r="104" customFormat="false" ht="15" hidden="false" customHeight="false" outlineLevel="0" collapsed="false">
      <c r="A104" s="0" t="s">
        <v>43621</v>
      </c>
      <c r="B104" s="0" t="s">
        <v>89</v>
      </c>
      <c r="C104" s="0" t="s">
        <v>90</v>
      </c>
      <c r="D104" s="0" t="s">
        <v>90</v>
      </c>
      <c r="E104" s="0" t="s">
        <v>38385</v>
      </c>
      <c r="F104" s="0" t="s">
        <v>97</v>
      </c>
    </row>
    <row r="105" customFormat="false" ht="15" hidden="false" customHeight="false" outlineLevel="0" collapsed="false">
      <c r="A105" s="0" t="s">
        <v>43622</v>
      </c>
      <c r="B105" s="0" t="s">
        <v>89</v>
      </c>
      <c r="C105" s="0" t="s">
        <v>90</v>
      </c>
      <c r="D105" s="0" t="s">
        <v>90</v>
      </c>
      <c r="E105" s="0" t="s">
        <v>28032</v>
      </c>
      <c r="F105" s="0" t="s">
        <v>97</v>
      </c>
    </row>
    <row r="106" customFormat="false" ht="15" hidden="false" customHeight="false" outlineLevel="0" collapsed="false">
      <c r="A106" s="0" t="s">
        <v>43623</v>
      </c>
      <c r="B106" s="0" t="s">
        <v>89</v>
      </c>
      <c r="C106" s="0" t="s">
        <v>90</v>
      </c>
      <c r="D106" s="0" t="s">
        <v>90</v>
      </c>
      <c r="E106" s="0" t="s">
        <v>27950</v>
      </c>
      <c r="F106" s="0" t="s">
        <v>97</v>
      </c>
    </row>
    <row r="107" customFormat="false" ht="15" hidden="false" customHeight="false" outlineLevel="0" collapsed="false">
      <c r="A107" s="0" t="s">
        <v>43624</v>
      </c>
      <c r="B107" s="0" t="s">
        <v>89</v>
      </c>
      <c r="C107" s="0" t="s">
        <v>90</v>
      </c>
      <c r="D107" s="0" t="s">
        <v>90</v>
      </c>
      <c r="E107" s="0" t="s">
        <v>27965</v>
      </c>
      <c r="F107" s="0" t="s">
        <v>97</v>
      </c>
    </row>
    <row r="108" customFormat="false" ht="15" hidden="false" customHeight="false" outlineLevel="0" collapsed="false">
      <c r="A108" s="0" t="s">
        <v>43625</v>
      </c>
      <c r="B108" s="0" t="s">
        <v>89</v>
      </c>
      <c r="C108" s="0" t="s">
        <v>90</v>
      </c>
      <c r="D108" s="0" t="s">
        <v>90</v>
      </c>
      <c r="E108" s="0" t="s">
        <v>28306</v>
      </c>
      <c r="F108" s="0" t="s">
        <v>97</v>
      </c>
    </row>
    <row r="109" customFormat="false" ht="15" hidden="false" customHeight="false" outlineLevel="0" collapsed="false">
      <c r="A109" s="0" t="s">
        <v>43626</v>
      </c>
      <c r="B109" s="0" t="s">
        <v>89</v>
      </c>
      <c r="C109" s="0" t="s">
        <v>90</v>
      </c>
      <c r="D109" s="0" t="s">
        <v>90</v>
      </c>
      <c r="E109" s="0" t="s">
        <v>27989</v>
      </c>
      <c r="F109" s="0" t="s">
        <v>97</v>
      </c>
    </row>
    <row r="110" customFormat="false" ht="15" hidden="false" customHeight="false" outlineLevel="0" collapsed="false">
      <c r="A110" s="0" t="s">
        <v>43627</v>
      </c>
      <c r="B110" s="0" t="s">
        <v>89</v>
      </c>
      <c r="C110" s="0" t="s">
        <v>90</v>
      </c>
      <c r="D110" s="0" t="s">
        <v>90</v>
      </c>
      <c r="E110" s="0" t="s">
        <v>28443</v>
      </c>
      <c r="F110" s="0" t="s">
        <v>97</v>
      </c>
    </row>
    <row r="111" customFormat="false" ht="15" hidden="false" customHeight="false" outlineLevel="0" collapsed="false">
      <c r="A111" s="0" t="s">
        <v>43628</v>
      </c>
      <c r="B111" s="0" t="s">
        <v>89</v>
      </c>
      <c r="C111" s="0" t="s">
        <v>90</v>
      </c>
      <c r="D111" s="0" t="s">
        <v>90</v>
      </c>
      <c r="E111" s="0" t="s">
        <v>27936</v>
      </c>
      <c r="F111" s="0" t="s">
        <v>97</v>
      </c>
    </row>
    <row r="112" customFormat="false" ht="15" hidden="false" customHeight="false" outlineLevel="0" collapsed="false">
      <c r="A112" s="0" t="s">
        <v>43629</v>
      </c>
      <c r="B112" s="0" t="s">
        <v>89</v>
      </c>
      <c r="C112" s="0" t="s">
        <v>90</v>
      </c>
      <c r="D112" s="0" t="s">
        <v>90</v>
      </c>
      <c r="E112" s="0" t="s">
        <v>28761</v>
      </c>
      <c r="F112" s="0" t="s">
        <v>97</v>
      </c>
    </row>
    <row r="113" customFormat="false" ht="15" hidden="false" customHeight="false" outlineLevel="0" collapsed="false">
      <c r="A113" s="0" t="s">
        <v>43630</v>
      </c>
      <c r="B113" s="0" t="s">
        <v>89</v>
      </c>
      <c r="C113" s="0" t="s">
        <v>90</v>
      </c>
      <c r="D113" s="0" t="s">
        <v>90</v>
      </c>
      <c r="E113" s="0" t="s">
        <v>28094</v>
      </c>
      <c r="F113" s="0" t="s">
        <v>97</v>
      </c>
    </row>
    <row r="114" customFormat="false" ht="15" hidden="false" customHeight="false" outlineLevel="0" collapsed="false">
      <c r="A114" s="0" t="s">
        <v>43631</v>
      </c>
      <c r="B114" s="0" t="s">
        <v>89</v>
      </c>
      <c r="C114" s="0" t="s">
        <v>90</v>
      </c>
      <c r="D114" s="0" t="s">
        <v>90</v>
      </c>
      <c r="E114" s="0" t="s">
        <v>27934</v>
      </c>
      <c r="F114" s="0" t="s">
        <v>97</v>
      </c>
    </row>
    <row r="115" customFormat="false" ht="15" hidden="false" customHeight="false" outlineLevel="0" collapsed="false">
      <c r="A115" s="0" t="s">
        <v>43632</v>
      </c>
      <c r="B115" s="0" t="s">
        <v>89</v>
      </c>
      <c r="C115" s="0" t="s">
        <v>90</v>
      </c>
      <c r="D115" s="0" t="s">
        <v>90</v>
      </c>
      <c r="E115" s="0" t="s">
        <v>28014</v>
      </c>
      <c r="F115" s="0" t="s">
        <v>97</v>
      </c>
    </row>
    <row r="116" customFormat="false" ht="15" hidden="false" customHeight="false" outlineLevel="0" collapsed="false">
      <c r="A116" s="0" t="s">
        <v>43633</v>
      </c>
      <c r="B116" s="0" t="s">
        <v>89</v>
      </c>
      <c r="C116" s="0" t="s">
        <v>90</v>
      </c>
      <c r="D116" s="0" t="s">
        <v>90</v>
      </c>
      <c r="E116" s="0" t="s">
        <v>28224</v>
      </c>
      <c r="F116" s="0" t="s">
        <v>97</v>
      </c>
    </row>
    <row r="117" customFormat="false" ht="15" hidden="false" customHeight="false" outlineLevel="0" collapsed="false">
      <c r="A117" s="0" t="s">
        <v>43634</v>
      </c>
      <c r="B117" s="0" t="s">
        <v>89</v>
      </c>
      <c r="C117" s="0" t="s">
        <v>90</v>
      </c>
      <c r="D117" s="0" t="s">
        <v>90</v>
      </c>
      <c r="E117" s="0" t="s">
        <v>28099</v>
      </c>
      <c r="F117" s="0" t="s">
        <v>97</v>
      </c>
    </row>
    <row r="118" customFormat="false" ht="15" hidden="false" customHeight="false" outlineLevel="0" collapsed="false">
      <c r="A118" s="0" t="s">
        <v>43635</v>
      </c>
      <c r="B118" s="0" t="s">
        <v>89</v>
      </c>
      <c r="C118" s="0" t="s">
        <v>90</v>
      </c>
      <c r="D118" s="0" t="s">
        <v>90</v>
      </c>
      <c r="E118" s="0" t="s">
        <v>27980</v>
      </c>
      <c r="F118" s="0" t="s">
        <v>97</v>
      </c>
    </row>
    <row r="119" customFormat="false" ht="15" hidden="false" customHeight="false" outlineLevel="0" collapsed="false">
      <c r="A119" s="0" t="s">
        <v>43636</v>
      </c>
      <c r="B119" s="0" t="s">
        <v>89</v>
      </c>
      <c r="C119" s="0" t="s">
        <v>90</v>
      </c>
      <c r="D119" s="0" t="s">
        <v>90</v>
      </c>
      <c r="E119" s="0" t="s">
        <v>27984</v>
      </c>
      <c r="F119" s="0" t="s">
        <v>97</v>
      </c>
    </row>
    <row r="120" customFormat="false" ht="15" hidden="false" customHeight="false" outlineLevel="0" collapsed="false">
      <c r="A120" s="0" t="s">
        <v>43637</v>
      </c>
      <c r="B120" s="0" t="s">
        <v>89</v>
      </c>
      <c r="C120" s="0" t="s">
        <v>90</v>
      </c>
      <c r="D120" s="0" t="s">
        <v>90</v>
      </c>
      <c r="E120" s="0" t="s">
        <v>27940</v>
      </c>
      <c r="F120" s="0" t="s">
        <v>97</v>
      </c>
    </row>
    <row r="121" customFormat="false" ht="15" hidden="false" customHeight="false" outlineLevel="0" collapsed="false">
      <c r="A121" s="0" t="s">
        <v>43638</v>
      </c>
      <c r="B121" s="0" t="s">
        <v>89</v>
      </c>
      <c r="C121" s="0" t="s">
        <v>90</v>
      </c>
      <c r="D121" s="0" t="s">
        <v>90</v>
      </c>
      <c r="E121" s="0" t="s">
        <v>28025</v>
      </c>
      <c r="F121" s="0" t="s">
        <v>97</v>
      </c>
    </row>
    <row r="122" customFormat="false" ht="15" hidden="false" customHeight="false" outlineLevel="0" collapsed="false">
      <c r="A122" s="0" t="s">
        <v>43639</v>
      </c>
      <c r="B122" s="0" t="s">
        <v>89</v>
      </c>
      <c r="C122" s="0" t="s">
        <v>90</v>
      </c>
      <c r="D122" s="0" t="s">
        <v>90</v>
      </c>
      <c r="E122" s="0" t="s">
        <v>38376</v>
      </c>
      <c r="F122" s="0" t="s">
        <v>97</v>
      </c>
    </row>
    <row r="123" customFormat="false" ht="15" hidden="false" customHeight="false" outlineLevel="0" collapsed="false">
      <c r="A123" s="0" t="s">
        <v>43640</v>
      </c>
      <c r="B123" s="0" t="s">
        <v>89</v>
      </c>
      <c r="C123" s="0" t="s">
        <v>90</v>
      </c>
      <c r="D123" s="0" t="s">
        <v>90</v>
      </c>
      <c r="E123" s="0" t="s">
        <v>28013</v>
      </c>
      <c r="F123" s="0" t="s">
        <v>97</v>
      </c>
    </row>
    <row r="124" customFormat="false" ht="15" hidden="false" customHeight="false" outlineLevel="0" collapsed="false">
      <c r="A124" s="0" t="s">
        <v>43641</v>
      </c>
      <c r="B124" s="0" t="s">
        <v>89</v>
      </c>
      <c r="C124" s="0" t="s">
        <v>90</v>
      </c>
      <c r="D124" s="0" t="s">
        <v>90</v>
      </c>
      <c r="E124" s="0" t="s">
        <v>28102</v>
      </c>
      <c r="F124" s="0" t="s">
        <v>97</v>
      </c>
    </row>
    <row r="125" customFormat="false" ht="15" hidden="false" customHeight="false" outlineLevel="0" collapsed="false">
      <c r="A125" s="0" t="s">
        <v>43642</v>
      </c>
      <c r="B125" s="0" t="s">
        <v>89</v>
      </c>
      <c r="C125" s="0" t="s">
        <v>90</v>
      </c>
      <c r="D125" s="0" t="s">
        <v>90</v>
      </c>
      <c r="E125" s="0" t="s">
        <v>27946</v>
      </c>
      <c r="F125" s="0" t="s">
        <v>97</v>
      </c>
    </row>
    <row r="126" customFormat="false" ht="15" hidden="false" customHeight="false" outlineLevel="0" collapsed="false">
      <c r="A126" s="0" t="s">
        <v>43643</v>
      </c>
      <c r="B126" s="0" t="s">
        <v>89</v>
      </c>
      <c r="C126" s="0" t="s">
        <v>90</v>
      </c>
      <c r="D126" s="0" t="s">
        <v>90</v>
      </c>
      <c r="E126" s="0" t="s">
        <v>39045</v>
      </c>
      <c r="F126" s="0" t="s">
        <v>97</v>
      </c>
    </row>
    <row r="127" customFormat="false" ht="15" hidden="false" customHeight="false" outlineLevel="0" collapsed="false">
      <c r="A127" s="0" t="s">
        <v>43644</v>
      </c>
      <c r="B127" s="0" t="s">
        <v>89</v>
      </c>
      <c r="C127" s="0" t="s">
        <v>90</v>
      </c>
      <c r="D127" s="0" t="s">
        <v>90</v>
      </c>
      <c r="E127" s="0" t="s">
        <v>27959</v>
      </c>
      <c r="F127" s="0" t="s">
        <v>97</v>
      </c>
    </row>
    <row r="128" customFormat="false" ht="15" hidden="false" customHeight="false" outlineLevel="0" collapsed="false">
      <c r="A128" s="0" t="s">
        <v>43645</v>
      </c>
      <c r="B128" s="0" t="s">
        <v>89</v>
      </c>
      <c r="C128" s="0" t="s">
        <v>90</v>
      </c>
      <c r="D128" s="0" t="s">
        <v>90</v>
      </c>
      <c r="E128" s="0" t="s">
        <v>28067</v>
      </c>
      <c r="F128" s="0" t="s">
        <v>97</v>
      </c>
    </row>
    <row r="129" customFormat="false" ht="15" hidden="false" customHeight="false" outlineLevel="0" collapsed="false">
      <c r="A129" s="0" t="s">
        <v>43646</v>
      </c>
      <c r="B129" s="0" t="s">
        <v>89</v>
      </c>
      <c r="C129" s="0" t="s">
        <v>90</v>
      </c>
      <c r="D129" s="0" t="s">
        <v>90</v>
      </c>
      <c r="E129" s="0" t="s">
        <v>28195</v>
      </c>
      <c r="F129" s="0" t="s">
        <v>97</v>
      </c>
    </row>
    <row r="130" customFormat="false" ht="15" hidden="false" customHeight="false" outlineLevel="0" collapsed="false">
      <c r="A130" s="0" t="s">
        <v>43647</v>
      </c>
      <c r="B130" s="0" t="s">
        <v>89</v>
      </c>
      <c r="C130" s="0" t="s">
        <v>90</v>
      </c>
      <c r="D130" s="0" t="s">
        <v>90</v>
      </c>
      <c r="E130" s="0" t="s">
        <v>28213</v>
      </c>
      <c r="F130" s="0" t="s">
        <v>97</v>
      </c>
    </row>
    <row r="131" customFormat="false" ht="15" hidden="false" customHeight="false" outlineLevel="0" collapsed="false">
      <c r="A131" s="0" t="s">
        <v>43648</v>
      </c>
      <c r="B131" s="0" t="s">
        <v>89</v>
      </c>
      <c r="C131" s="0" t="s">
        <v>90</v>
      </c>
      <c r="D131" s="0" t="s">
        <v>90</v>
      </c>
      <c r="E131" s="0" t="s">
        <v>28347</v>
      </c>
      <c r="F131" s="0" t="s">
        <v>97</v>
      </c>
    </row>
    <row r="132" customFormat="false" ht="15" hidden="false" customHeight="false" outlineLevel="0" collapsed="false">
      <c r="A132" s="0" t="s">
        <v>43649</v>
      </c>
      <c r="B132" s="0" t="s">
        <v>89</v>
      </c>
      <c r="C132" s="0" t="s">
        <v>90</v>
      </c>
      <c r="D132" s="0" t="s">
        <v>90</v>
      </c>
      <c r="E132" s="0" t="s">
        <v>27937</v>
      </c>
      <c r="F132" s="0" t="s">
        <v>97</v>
      </c>
    </row>
    <row r="133" customFormat="false" ht="15" hidden="false" customHeight="false" outlineLevel="0" collapsed="false">
      <c r="A133" s="0" t="s">
        <v>43650</v>
      </c>
      <c r="B133" s="0" t="s">
        <v>89</v>
      </c>
      <c r="C133" s="0" t="s">
        <v>90</v>
      </c>
      <c r="D133" s="0" t="s">
        <v>90</v>
      </c>
      <c r="E133" s="0" t="s">
        <v>28052</v>
      </c>
      <c r="F133" s="0" t="s">
        <v>97</v>
      </c>
    </row>
    <row r="134" customFormat="false" ht="15" hidden="false" customHeight="false" outlineLevel="0" collapsed="false">
      <c r="A134" s="0" t="s">
        <v>43651</v>
      </c>
      <c r="B134" s="0" t="s">
        <v>89</v>
      </c>
      <c r="C134" s="0" t="s">
        <v>90</v>
      </c>
      <c r="D134" s="0" t="s">
        <v>90</v>
      </c>
      <c r="E134" s="0" t="s">
        <v>28025</v>
      </c>
      <c r="F134" s="0" t="s">
        <v>99</v>
      </c>
    </row>
    <row r="135" customFormat="false" ht="15" hidden="false" customHeight="false" outlineLevel="0" collapsed="false">
      <c r="A135" s="0" t="s">
        <v>43652</v>
      </c>
      <c r="B135" s="0" t="s">
        <v>89</v>
      </c>
      <c r="C135" s="0" t="s">
        <v>90</v>
      </c>
      <c r="D135" s="0" t="s">
        <v>90</v>
      </c>
      <c r="E135" s="0" t="s">
        <v>27980</v>
      </c>
      <c r="F135" s="0" t="s">
        <v>99</v>
      </c>
    </row>
    <row r="136" customFormat="false" ht="15" hidden="false" customHeight="false" outlineLevel="0" collapsed="false">
      <c r="A136" s="0" t="s">
        <v>43653</v>
      </c>
      <c r="B136" s="0" t="s">
        <v>89</v>
      </c>
      <c r="C136" s="0" t="s">
        <v>90</v>
      </c>
      <c r="D136" s="0" t="s">
        <v>90</v>
      </c>
      <c r="E136" s="0" t="s">
        <v>28224</v>
      </c>
      <c r="F136" s="0" t="s">
        <v>99</v>
      </c>
    </row>
    <row r="137" customFormat="false" ht="15" hidden="false" customHeight="false" outlineLevel="0" collapsed="false">
      <c r="A137" s="0" t="s">
        <v>43654</v>
      </c>
      <c r="B137" s="0" t="s">
        <v>89</v>
      </c>
      <c r="C137" s="0" t="s">
        <v>90</v>
      </c>
      <c r="D137" s="0" t="s">
        <v>90</v>
      </c>
      <c r="E137" s="0" t="s">
        <v>38550</v>
      </c>
      <c r="F137" s="0" t="s">
        <v>99</v>
      </c>
    </row>
    <row r="138" customFormat="false" ht="15" hidden="false" customHeight="false" outlineLevel="0" collapsed="false">
      <c r="A138" s="0" t="s">
        <v>43655</v>
      </c>
      <c r="B138" s="0" t="s">
        <v>89</v>
      </c>
      <c r="C138" s="0" t="s">
        <v>90</v>
      </c>
      <c r="D138" s="0" t="s">
        <v>90</v>
      </c>
      <c r="E138" s="0" t="s">
        <v>28069</v>
      </c>
      <c r="F138" s="0" t="s">
        <v>99</v>
      </c>
    </row>
    <row r="139" customFormat="false" ht="15" hidden="false" customHeight="false" outlineLevel="0" collapsed="false">
      <c r="A139" s="0" t="s">
        <v>43656</v>
      </c>
      <c r="B139" s="0" t="s">
        <v>89</v>
      </c>
      <c r="C139" s="0" t="s">
        <v>90</v>
      </c>
      <c r="D139" s="0" t="s">
        <v>90</v>
      </c>
      <c r="E139" s="0" t="s">
        <v>38385</v>
      </c>
      <c r="F139" s="0" t="s">
        <v>99</v>
      </c>
    </row>
    <row r="140" customFormat="false" ht="15" hidden="false" customHeight="false" outlineLevel="0" collapsed="false">
      <c r="A140" s="0" t="s">
        <v>43657</v>
      </c>
      <c r="B140" s="0" t="s">
        <v>89</v>
      </c>
      <c r="C140" s="0" t="s">
        <v>90</v>
      </c>
      <c r="D140" s="0" t="s">
        <v>90</v>
      </c>
      <c r="E140" s="0" t="s">
        <v>39045</v>
      </c>
      <c r="F140" s="0" t="s">
        <v>99</v>
      </c>
    </row>
    <row r="141" customFormat="false" ht="15" hidden="false" customHeight="false" outlineLevel="0" collapsed="false">
      <c r="A141" s="0" t="s">
        <v>43658</v>
      </c>
      <c r="B141" s="0" t="s">
        <v>89</v>
      </c>
      <c r="C141" s="0" t="s">
        <v>90</v>
      </c>
      <c r="D141" s="0" t="s">
        <v>90</v>
      </c>
      <c r="E141" s="0" t="s">
        <v>28213</v>
      </c>
      <c r="F141" s="0" t="s">
        <v>99</v>
      </c>
    </row>
    <row r="142" customFormat="false" ht="15" hidden="false" customHeight="false" outlineLevel="0" collapsed="false">
      <c r="A142" s="0" t="s">
        <v>43659</v>
      </c>
      <c r="B142" s="0" t="s">
        <v>89</v>
      </c>
      <c r="C142" s="0" t="s">
        <v>90</v>
      </c>
      <c r="D142" s="0" t="s">
        <v>90</v>
      </c>
      <c r="E142" s="0" t="s">
        <v>28094</v>
      </c>
      <c r="F142" s="0" t="s">
        <v>99</v>
      </c>
    </row>
    <row r="143" customFormat="false" ht="15" hidden="false" customHeight="false" outlineLevel="0" collapsed="false">
      <c r="A143" s="0" t="s">
        <v>43660</v>
      </c>
      <c r="B143" s="0" t="s">
        <v>89</v>
      </c>
      <c r="C143" s="0" t="s">
        <v>90</v>
      </c>
      <c r="D143" s="0" t="s">
        <v>90</v>
      </c>
      <c r="E143" s="0" t="s">
        <v>27940</v>
      </c>
      <c r="F143" s="0" t="s">
        <v>99</v>
      </c>
    </row>
    <row r="144" customFormat="false" ht="15" hidden="false" customHeight="false" outlineLevel="0" collapsed="false">
      <c r="A144" s="0" t="s">
        <v>43661</v>
      </c>
      <c r="B144" s="0" t="s">
        <v>89</v>
      </c>
      <c r="C144" s="0" t="s">
        <v>90</v>
      </c>
      <c r="D144" s="0" t="s">
        <v>90</v>
      </c>
      <c r="E144" s="0" t="s">
        <v>28306</v>
      </c>
      <c r="F144" s="0" t="s">
        <v>99</v>
      </c>
    </row>
    <row r="145" customFormat="false" ht="15" hidden="false" customHeight="false" outlineLevel="0" collapsed="false">
      <c r="A145" s="0" t="s">
        <v>43662</v>
      </c>
      <c r="B145" s="0" t="s">
        <v>89</v>
      </c>
      <c r="C145" s="0" t="s">
        <v>90</v>
      </c>
      <c r="D145" s="0" t="s">
        <v>90</v>
      </c>
      <c r="E145" s="0" t="s">
        <v>28443</v>
      </c>
      <c r="F145" s="0" t="s">
        <v>99</v>
      </c>
    </row>
    <row r="146" customFormat="false" ht="15" hidden="false" customHeight="false" outlineLevel="0" collapsed="false">
      <c r="A146" s="0" t="s">
        <v>43663</v>
      </c>
      <c r="B146" s="0" t="s">
        <v>89</v>
      </c>
      <c r="C146" s="0" t="s">
        <v>90</v>
      </c>
      <c r="D146" s="0" t="s">
        <v>90</v>
      </c>
      <c r="E146" s="0" t="s">
        <v>27965</v>
      </c>
      <c r="F146" s="0" t="s">
        <v>99</v>
      </c>
    </row>
    <row r="147" customFormat="false" ht="15" hidden="false" customHeight="false" outlineLevel="0" collapsed="false">
      <c r="A147" s="0" t="s">
        <v>43664</v>
      </c>
      <c r="B147" s="0" t="s">
        <v>89</v>
      </c>
      <c r="C147" s="0" t="s">
        <v>90</v>
      </c>
      <c r="D147" s="0" t="s">
        <v>90</v>
      </c>
      <c r="E147" s="0" t="s">
        <v>27936</v>
      </c>
      <c r="F147" s="0" t="s">
        <v>99</v>
      </c>
    </row>
    <row r="148" customFormat="false" ht="15" hidden="false" customHeight="false" outlineLevel="0" collapsed="false">
      <c r="A148" s="0" t="s">
        <v>43665</v>
      </c>
      <c r="B148" s="0" t="s">
        <v>89</v>
      </c>
      <c r="C148" s="0" t="s">
        <v>90</v>
      </c>
      <c r="D148" s="0" t="s">
        <v>90</v>
      </c>
      <c r="E148" s="0" t="s">
        <v>28014</v>
      </c>
      <c r="F148" s="0" t="s">
        <v>99</v>
      </c>
    </row>
    <row r="149" customFormat="false" ht="15" hidden="false" customHeight="false" outlineLevel="0" collapsed="false">
      <c r="A149" s="0" t="s">
        <v>43666</v>
      </c>
      <c r="B149" s="0" t="s">
        <v>89</v>
      </c>
      <c r="C149" s="0" t="s">
        <v>90</v>
      </c>
      <c r="D149" s="0" t="s">
        <v>90</v>
      </c>
      <c r="E149" s="0" t="s">
        <v>28019</v>
      </c>
      <c r="F149" s="0" t="s">
        <v>99</v>
      </c>
    </row>
    <row r="150" customFormat="false" ht="15" hidden="false" customHeight="false" outlineLevel="0" collapsed="false">
      <c r="A150" s="0" t="s">
        <v>43667</v>
      </c>
      <c r="B150" s="0" t="s">
        <v>89</v>
      </c>
      <c r="C150" s="0" t="s">
        <v>90</v>
      </c>
      <c r="D150" s="0" t="s">
        <v>90</v>
      </c>
      <c r="E150" s="0" t="s">
        <v>28099</v>
      </c>
      <c r="F150" s="0" t="s">
        <v>99</v>
      </c>
    </row>
    <row r="151" customFormat="false" ht="15" hidden="false" customHeight="false" outlineLevel="0" collapsed="false">
      <c r="A151" s="0" t="s">
        <v>43668</v>
      </c>
      <c r="B151" s="0" t="s">
        <v>89</v>
      </c>
      <c r="C151" s="0" t="s">
        <v>90</v>
      </c>
      <c r="D151" s="0" t="s">
        <v>90</v>
      </c>
      <c r="E151" s="0" t="s">
        <v>28067</v>
      </c>
      <c r="F151" s="0" t="s">
        <v>99</v>
      </c>
    </row>
    <row r="152" customFormat="false" ht="15" hidden="false" customHeight="false" outlineLevel="0" collapsed="false">
      <c r="A152" s="0" t="s">
        <v>43669</v>
      </c>
      <c r="B152" s="0" t="s">
        <v>89</v>
      </c>
      <c r="C152" s="0" t="s">
        <v>90</v>
      </c>
      <c r="D152" s="0" t="s">
        <v>90</v>
      </c>
      <c r="E152" s="0" t="s">
        <v>28195</v>
      </c>
      <c r="F152" s="0" t="s">
        <v>99</v>
      </c>
    </row>
    <row r="153" customFormat="false" ht="15" hidden="false" customHeight="false" outlineLevel="0" collapsed="false">
      <c r="A153" s="0" t="s">
        <v>43670</v>
      </c>
      <c r="B153" s="0" t="s">
        <v>89</v>
      </c>
      <c r="C153" s="0" t="s">
        <v>90</v>
      </c>
      <c r="D153" s="0" t="s">
        <v>90</v>
      </c>
      <c r="E153" s="0" t="s">
        <v>38376</v>
      </c>
      <c r="F153" s="0" t="s">
        <v>99</v>
      </c>
    </row>
    <row r="154" customFormat="false" ht="15" hidden="false" customHeight="false" outlineLevel="0" collapsed="false">
      <c r="A154" s="0" t="s">
        <v>43671</v>
      </c>
      <c r="B154" s="0" t="s">
        <v>89</v>
      </c>
      <c r="C154" s="0" t="s">
        <v>90</v>
      </c>
      <c r="D154" s="0" t="s">
        <v>90</v>
      </c>
      <c r="E154" s="0" t="s">
        <v>28052</v>
      </c>
      <c r="F154" s="0" t="s">
        <v>99</v>
      </c>
    </row>
    <row r="155" customFormat="false" ht="15" hidden="false" customHeight="false" outlineLevel="0" collapsed="false">
      <c r="A155" s="0" t="s">
        <v>43672</v>
      </c>
      <c r="B155" s="0" t="s">
        <v>89</v>
      </c>
      <c r="C155" s="0" t="s">
        <v>90</v>
      </c>
      <c r="D155" s="0" t="s">
        <v>90</v>
      </c>
      <c r="E155" s="0" t="s">
        <v>28102</v>
      </c>
      <c r="F155" s="0" t="s">
        <v>99</v>
      </c>
    </row>
    <row r="156" customFormat="false" ht="15" hidden="false" customHeight="false" outlineLevel="0" collapsed="false">
      <c r="A156" s="0" t="s">
        <v>43673</v>
      </c>
      <c r="B156" s="0" t="s">
        <v>89</v>
      </c>
      <c r="C156" s="0" t="s">
        <v>90</v>
      </c>
      <c r="D156" s="0" t="s">
        <v>90</v>
      </c>
      <c r="E156" s="0" t="s">
        <v>27946</v>
      </c>
      <c r="F156" s="0" t="s">
        <v>99</v>
      </c>
    </row>
    <row r="157" customFormat="false" ht="15" hidden="false" customHeight="false" outlineLevel="0" collapsed="false">
      <c r="A157" s="0" t="s">
        <v>43674</v>
      </c>
      <c r="B157" s="0" t="s">
        <v>89</v>
      </c>
      <c r="C157" s="0" t="s">
        <v>90</v>
      </c>
      <c r="D157" s="0" t="s">
        <v>90</v>
      </c>
      <c r="E157" s="0" t="s">
        <v>27950</v>
      </c>
      <c r="F157" s="0" t="s">
        <v>99</v>
      </c>
    </row>
    <row r="158" customFormat="false" ht="15" hidden="false" customHeight="false" outlineLevel="0" collapsed="false">
      <c r="A158" s="0" t="s">
        <v>43675</v>
      </c>
      <c r="B158" s="0" t="s">
        <v>89</v>
      </c>
      <c r="C158" s="0" t="s">
        <v>90</v>
      </c>
      <c r="D158" s="0" t="s">
        <v>90</v>
      </c>
      <c r="E158" s="0" t="s">
        <v>27989</v>
      </c>
      <c r="F158" s="0" t="s">
        <v>99</v>
      </c>
    </row>
    <row r="159" customFormat="false" ht="15" hidden="false" customHeight="false" outlineLevel="0" collapsed="false">
      <c r="A159" s="0" t="s">
        <v>43676</v>
      </c>
      <c r="B159" s="0" t="s">
        <v>89</v>
      </c>
      <c r="C159" s="0" t="s">
        <v>90</v>
      </c>
      <c r="D159" s="0" t="s">
        <v>90</v>
      </c>
      <c r="E159" s="0" t="s">
        <v>28013</v>
      </c>
      <c r="F159" s="0" t="s">
        <v>99</v>
      </c>
    </row>
    <row r="160" customFormat="false" ht="15" hidden="false" customHeight="false" outlineLevel="0" collapsed="false">
      <c r="A160" s="0" t="s">
        <v>43677</v>
      </c>
      <c r="B160" s="0" t="s">
        <v>89</v>
      </c>
      <c r="C160" s="0" t="s">
        <v>90</v>
      </c>
      <c r="D160" s="0" t="s">
        <v>90</v>
      </c>
      <c r="E160" s="0" t="s">
        <v>27937</v>
      </c>
      <c r="F160" s="0" t="s">
        <v>99</v>
      </c>
    </row>
    <row r="161" customFormat="false" ht="15" hidden="false" customHeight="false" outlineLevel="0" collapsed="false">
      <c r="A161" s="0" t="s">
        <v>43678</v>
      </c>
      <c r="B161" s="0" t="s">
        <v>89</v>
      </c>
      <c r="C161" s="0" t="s">
        <v>90</v>
      </c>
      <c r="D161" s="0" t="s">
        <v>90</v>
      </c>
      <c r="E161" s="0" t="s">
        <v>27984</v>
      </c>
      <c r="F161" s="0" t="s">
        <v>99</v>
      </c>
    </row>
    <row r="162" customFormat="false" ht="15" hidden="false" customHeight="false" outlineLevel="0" collapsed="false">
      <c r="A162" s="0" t="s">
        <v>43679</v>
      </c>
      <c r="B162" s="0" t="s">
        <v>89</v>
      </c>
      <c r="C162" s="0" t="s">
        <v>90</v>
      </c>
      <c r="D162" s="0" t="s">
        <v>90</v>
      </c>
      <c r="E162" s="0" t="s">
        <v>27959</v>
      </c>
      <c r="F162" s="0" t="s">
        <v>99</v>
      </c>
    </row>
    <row r="163" customFormat="false" ht="15" hidden="false" customHeight="false" outlineLevel="0" collapsed="false">
      <c r="A163" s="0" t="s">
        <v>43680</v>
      </c>
      <c r="B163" s="0" t="s">
        <v>89</v>
      </c>
      <c r="C163" s="0" t="s">
        <v>90</v>
      </c>
      <c r="D163" s="0" t="s">
        <v>90</v>
      </c>
      <c r="E163" s="0" t="s">
        <v>28347</v>
      </c>
      <c r="F163" s="0" t="s">
        <v>99</v>
      </c>
    </row>
    <row r="164" customFormat="false" ht="15" hidden="false" customHeight="false" outlineLevel="0" collapsed="false">
      <c r="A164" s="0" t="s">
        <v>43681</v>
      </c>
      <c r="B164" s="0" t="s">
        <v>89</v>
      </c>
      <c r="C164" s="0" t="s">
        <v>90</v>
      </c>
      <c r="D164" s="0" t="s">
        <v>90</v>
      </c>
      <c r="E164" s="0" t="s">
        <v>27934</v>
      </c>
      <c r="F164" s="0" t="s">
        <v>99</v>
      </c>
    </row>
    <row r="165" customFormat="false" ht="15" hidden="false" customHeight="false" outlineLevel="0" collapsed="false">
      <c r="A165" s="0" t="s">
        <v>43682</v>
      </c>
      <c r="B165" s="0" t="s">
        <v>89</v>
      </c>
      <c r="C165" s="0" t="s">
        <v>90</v>
      </c>
      <c r="D165" s="0" t="s">
        <v>90</v>
      </c>
      <c r="E165" s="0" t="s">
        <v>28032</v>
      </c>
      <c r="F165" s="0" t="s">
        <v>99</v>
      </c>
    </row>
    <row r="166" customFormat="false" ht="15" hidden="false" customHeight="false" outlineLevel="0" collapsed="false">
      <c r="A166" s="0" t="s">
        <v>43683</v>
      </c>
      <c r="B166" s="0" t="s">
        <v>89</v>
      </c>
      <c r="C166" s="0" t="s">
        <v>90</v>
      </c>
      <c r="D166" s="0" t="s">
        <v>90</v>
      </c>
      <c r="E166" s="0" t="s">
        <v>28761</v>
      </c>
      <c r="F166" s="0" t="s">
        <v>99</v>
      </c>
    </row>
    <row r="167" customFormat="false" ht="15" hidden="false" customHeight="false" outlineLevel="0" collapsed="false">
      <c r="A167" s="0" t="s">
        <v>43684</v>
      </c>
      <c r="B167" s="0" t="s">
        <v>89</v>
      </c>
      <c r="C167" s="0" t="s">
        <v>90</v>
      </c>
      <c r="D167" s="0" t="s">
        <v>90</v>
      </c>
      <c r="E167" s="0" t="s">
        <v>27989</v>
      </c>
      <c r="F167" s="0" t="s">
        <v>101</v>
      </c>
    </row>
    <row r="168" customFormat="false" ht="15" hidden="false" customHeight="false" outlineLevel="0" collapsed="false">
      <c r="A168" s="0" t="s">
        <v>43685</v>
      </c>
      <c r="B168" s="0" t="s">
        <v>89</v>
      </c>
      <c r="C168" s="0" t="s">
        <v>90</v>
      </c>
      <c r="D168" s="0" t="s">
        <v>90</v>
      </c>
      <c r="E168" s="0" t="s">
        <v>28354</v>
      </c>
      <c r="F168" s="0" t="s">
        <v>101</v>
      </c>
    </row>
    <row r="169" customFormat="false" ht="15" hidden="false" customHeight="false" outlineLevel="0" collapsed="false">
      <c r="A169" s="0" t="s">
        <v>43686</v>
      </c>
      <c r="B169" s="0" t="s">
        <v>89</v>
      </c>
      <c r="C169" s="0" t="s">
        <v>90</v>
      </c>
      <c r="D169" s="0" t="s">
        <v>90</v>
      </c>
      <c r="E169" s="0" t="s">
        <v>28261</v>
      </c>
      <c r="F169" s="0" t="s">
        <v>101</v>
      </c>
    </row>
    <row r="170" customFormat="false" ht="15" hidden="false" customHeight="false" outlineLevel="0" collapsed="false">
      <c r="A170" s="0" t="s">
        <v>43687</v>
      </c>
      <c r="B170" s="0" t="s">
        <v>89</v>
      </c>
      <c r="C170" s="0" t="s">
        <v>90</v>
      </c>
      <c r="D170" s="0" t="s">
        <v>90</v>
      </c>
      <c r="E170" s="0" t="s">
        <v>43688</v>
      </c>
      <c r="F170" s="0" t="s">
        <v>101</v>
      </c>
    </row>
    <row r="171" customFormat="false" ht="15" hidden="false" customHeight="false" outlineLevel="0" collapsed="false">
      <c r="A171" s="0" t="s">
        <v>43689</v>
      </c>
      <c r="B171" s="0" t="s">
        <v>89</v>
      </c>
      <c r="C171" s="0" t="s">
        <v>90</v>
      </c>
      <c r="D171" s="0" t="s">
        <v>90</v>
      </c>
      <c r="E171" s="0" t="s">
        <v>28520</v>
      </c>
      <c r="F171" s="0" t="s">
        <v>101</v>
      </c>
    </row>
    <row r="172" customFormat="false" ht="15" hidden="false" customHeight="false" outlineLevel="0" collapsed="false">
      <c r="A172" s="0" t="s">
        <v>43690</v>
      </c>
      <c r="B172" s="0" t="s">
        <v>89</v>
      </c>
      <c r="C172" s="0" t="s">
        <v>90</v>
      </c>
      <c r="D172" s="0" t="s">
        <v>90</v>
      </c>
      <c r="E172" s="0" t="s">
        <v>28221</v>
      </c>
      <c r="F172" s="0" t="s">
        <v>101</v>
      </c>
    </row>
    <row r="173" customFormat="false" ht="15" hidden="false" customHeight="false" outlineLevel="0" collapsed="false">
      <c r="A173" s="0" t="s">
        <v>43691</v>
      </c>
      <c r="B173" s="0" t="s">
        <v>89</v>
      </c>
      <c r="C173" s="0" t="s">
        <v>90</v>
      </c>
      <c r="D173" s="0" t="s">
        <v>90</v>
      </c>
      <c r="E173" s="0" t="s">
        <v>28761</v>
      </c>
      <c r="F173" s="0" t="s">
        <v>101</v>
      </c>
    </row>
    <row r="174" customFormat="false" ht="15" hidden="false" customHeight="false" outlineLevel="0" collapsed="false">
      <c r="A174" s="0" t="s">
        <v>43692</v>
      </c>
      <c r="B174" s="0" t="s">
        <v>89</v>
      </c>
      <c r="C174" s="0" t="s">
        <v>90</v>
      </c>
      <c r="D174" s="0" t="s">
        <v>90</v>
      </c>
      <c r="E174" s="0" t="s">
        <v>28913</v>
      </c>
      <c r="F174" s="0" t="s">
        <v>101</v>
      </c>
    </row>
    <row r="175" customFormat="false" ht="15" hidden="false" customHeight="false" outlineLevel="0" collapsed="false">
      <c r="A175" s="0" t="s">
        <v>43693</v>
      </c>
      <c r="B175" s="0" t="s">
        <v>89</v>
      </c>
      <c r="C175" s="0" t="s">
        <v>90</v>
      </c>
      <c r="D175" s="0" t="s">
        <v>90</v>
      </c>
      <c r="E175" s="0" t="s">
        <v>27950</v>
      </c>
      <c r="F175" s="0" t="s">
        <v>101</v>
      </c>
    </row>
    <row r="176" customFormat="false" ht="15" hidden="false" customHeight="false" outlineLevel="0" collapsed="false">
      <c r="A176" s="0" t="s">
        <v>43694</v>
      </c>
      <c r="B176" s="0" t="s">
        <v>89</v>
      </c>
      <c r="C176" s="0" t="s">
        <v>90</v>
      </c>
      <c r="D176" s="0" t="s">
        <v>90</v>
      </c>
      <c r="E176" s="0" t="s">
        <v>28067</v>
      </c>
      <c r="F176" s="0" t="s">
        <v>101</v>
      </c>
    </row>
    <row r="177" customFormat="false" ht="15" hidden="false" customHeight="false" outlineLevel="0" collapsed="false">
      <c r="A177" s="0" t="s">
        <v>43695</v>
      </c>
      <c r="B177" s="0" t="s">
        <v>89</v>
      </c>
      <c r="C177" s="0" t="s">
        <v>90</v>
      </c>
      <c r="D177" s="0" t="s">
        <v>90</v>
      </c>
      <c r="E177" s="0" t="s">
        <v>28022</v>
      </c>
      <c r="F177" s="0" t="s">
        <v>101</v>
      </c>
    </row>
    <row r="178" customFormat="false" ht="15" hidden="false" customHeight="false" outlineLevel="0" collapsed="false">
      <c r="A178" s="0" t="s">
        <v>43696</v>
      </c>
      <c r="B178" s="0" t="s">
        <v>89</v>
      </c>
      <c r="C178" s="0" t="s">
        <v>90</v>
      </c>
      <c r="D178" s="0" t="s">
        <v>90</v>
      </c>
      <c r="E178" s="0" t="s">
        <v>28013</v>
      </c>
      <c r="F178" s="0" t="s">
        <v>101</v>
      </c>
    </row>
    <row r="179" customFormat="false" ht="15" hidden="false" customHeight="false" outlineLevel="0" collapsed="false">
      <c r="A179" s="0" t="s">
        <v>43697</v>
      </c>
      <c r="B179" s="0" t="s">
        <v>89</v>
      </c>
      <c r="C179" s="0" t="s">
        <v>90</v>
      </c>
      <c r="D179" s="0" t="s">
        <v>90</v>
      </c>
      <c r="E179" s="0" t="s">
        <v>28213</v>
      </c>
      <c r="F179" s="0" t="s">
        <v>101</v>
      </c>
    </row>
    <row r="180" customFormat="false" ht="15" hidden="false" customHeight="false" outlineLevel="0" collapsed="false">
      <c r="A180" s="0" t="s">
        <v>43698</v>
      </c>
      <c r="B180" s="0" t="s">
        <v>89</v>
      </c>
      <c r="C180" s="0" t="s">
        <v>90</v>
      </c>
      <c r="D180" s="0" t="s">
        <v>90</v>
      </c>
      <c r="E180" s="0" t="s">
        <v>43699</v>
      </c>
      <c r="F180" s="0" t="s">
        <v>101</v>
      </c>
    </row>
    <row r="181" customFormat="false" ht="15" hidden="false" customHeight="false" outlineLevel="0" collapsed="false">
      <c r="A181" s="0" t="s">
        <v>43700</v>
      </c>
      <c r="B181" s="0" t="s">
        <v>89</v>
      </c>
      <c r="C181" s="0" t="s">
        <v>90</v>
      </c>
      <c r="D181" s="0" t="s">
        <v>90</v>
      </c>
      <c r="E181" s="0" t="s">
        <v>28216</v>
      </c>
      <c r="F181" s="0" t="s">
        <v>101</v>
      </c>
    </row>
    <row r="182" customFormat="false" ht="15" hidden="false" customHeight="false" outlineLevel="0" collapsed="false">
      <c r="A182" s="0" t="s">
        <v>43701</v>
      </c>
      <c r="B182" s="0" t="s">
        <v>89</v>
      </c>
      <c r="C182" s="0" t="s">
        <v>90</v>
      </c>
      <c r="D182" s="0" t="s">
        <v>90</v>
      </c>
      <c r="E182" s="0" t="s">
        <v>27980</v>
      </c>
      <c r="F182" s="0" t="s">
        <v>101</v>
      </c>
    </row>
    <row r="183" customFormat="false" ht="15" hidden="false" customHeight="false" outlineLevel="0" collapsed="false">
      <c r="A183" s="0" t="s">
        <v>43702</v>
      </c>
      <c r="B183" s="0" t="s">
        <v>89</v>
      </c>
      <c r="C183" s="0" t="s">
        <v>90</v>
      </c>
      <c r="D183" s="0" t="s">
        <v>90</v>
      </c>
      <c r="E183" s="0" t="s">
        <v>28224</v>
      </c>
      <c r="F183" s="0" t="s">
        <v>101</v>
      </c>
    </row>
    <row r="184" customFormat="false" ht="15" hidden="false" customHeight="false" outlineLevel="0" collapsed="false">
      <c r="A184" s="0" t="s">
        <v>43703</v>
      </c>
      <c r="B184" s="0" t="s">
        <v>89</v>
      </c>
      <c r="C184" s="0" t="s">
        <v>90</v>
      </c>
      <c r="D184" s="0" t="s">
        <v>90</v>
      </c>
      <c r="E184" s="0" t="s">
        <v>32218</v>
      </c>
      <c r="F184" s="0" t="s">
        <v>101</v>
      </c>
    </row>
    <row r="185" customFormat="false" ht="15" hidden="false" customHeight="false" outlineLevel="0" collapsed="false">
      <c r="A185" s="0" t="s">
        <v>43704</v>
      </c>
      <c r="B185" s="0" t="s">
        <v>89</v>
      </c>
      <c r="C185" s="0" t="s">
        <v>90</v>
      </c>
      <c r="D185" s="0" t="s">
        <v>90</v>
      </c>
      <c r="E185" s="0" t="s">
        <v>28000</v>
      </c>
      <c r="F185" s="0" t="s">
        <v>101</v>
      </c>
    </row>
    <row r="186" customFormat="false" ht="15" hidden="false" customHeight="false" outlineLevel="0" collapsed="false">
      <c r="A186" s="0" t="s">
        <v>43705</v>
      </c>
      <c r="B186" s="0" t="s">
        <v>89</v>
      </c>
      <c r="C186" s="0" t="s">
        <v>90</v>
      </c>
      <c r="D186" s="0" t="s">
        <v>90</v>
      </c>
      <c r="E186" s="0" t="s">
        <v>27937</v>
      </c>
      <c r="F186" s="0" t="s">
        <v>101</v>
      </c>
    </row>
    <row r="187" customFormat="false" ht="15" hidden="false" customHeight="false" outlineLevel="0" collapsed="false">
      <c r="A187" s="0" t="s">
        <v>43706</v>
      </c>
      <c r="B187" s="0" t="s">
        <v>89</v>
      </c>
      <c r="C187" s="0" t="s">
        <v>90</v>
      </c>
      <c r="D187" s="0" t="s">
        <v>90</v>
      </c>
      <c r="E187" s="0" t="s">
        <v>27946</v>
      </c>
      <c r="F187" s="0" t="s">
        <v>101</v>
      </c>
    </row>
    <row r="188" customFormat="false" ht="15" hidden="false" customHeight="false" outlineLevel="0" collapsed="false">
      <c r="A188" s="0" t="s">
        <v>43707</v>
      </c>
      <c r="B188" s="0" t="s">
        <v>89</v>
      </c>
      <c r="C188" s="0" t="s">
        <v>90</v>
      </c>
      <c r="D188" s="0" t="s">
        <v>90</v>
      </c>
      <c r="E188" s="0" t="s">
        <v>28195</v>
      </c>
      <c r="F188" s="0" t="s">
        <v>101</v>
      </c>
    </row>
    <row r="189" customFormat="false" ht="15" hidden="false" customHeight="false" outlineLevel="0" collapsed="false">
      <c r="A189" s="0" t="s">
        <v>43708</v>
      </c>
      <c r="B189" s="0" t="s">
        <v>89</v>
      </c>
      <c r="C189" s="0" t="s">
        <v>90</v>
      </c>
      <c r="D189" s="0" t="s">
        <v>90</v>
      </c>
      <c r="E189" s="0" t="s">
        <v>38385</v>
      </c>
      <c r="F189" s="0" t="s">
        <v>101</v>
      </c>
    </row>
    <row r="190" customFormat="false" ht="15" hidden="false" customHeight="false" outlineLevel="0" collapsed="false">
      <c r="A190" s="0" t="s">
        <v>43709</v>
      </c>
      <c r="B190" s="0" t="s">
        <v>89</v>
      </c>
      <c r="C190" s="0" t="s">
        <v>90</v>
      </c>
      <c r="D190" s="0" t="s">
        <v>90</v>
      </c>
      <c r="E190" s="0" t="s">
        <v>27936</v>
      </c>
      <c r="F190" s="0" t="s">
        <v>101</v>
      </c>
    </row>
    <row r="191" customFormat="false" ht="15" hidden="false" customHeight="false" outlineLevel="0" collapsed="false">
      <c r="A191" s="0" t="s">
        <v>43710</v>
      </c>
      <c r="B191" s="0" t="s">
        <v>89</v>
      </c>
      <c r="C191" s="0" t="s">
        <v>90</v>
      </c>
      <c r="D191" s="0" t="s">
        <v>90</v>
      </c>
      <c r="E191" s="0" t="s">
        <v>28303</v>
      </c>
      <c r="F191" s="0" t="s">
        <v>101</v>
      </c>
    </row>
    <row r="192" customFormat="false" ht="15" hidden="false" customHeight="false" outlineLevel="0" collapsed="false">
      <c r="A192" s="0" t="s">
        <v>43711</v>
      </c>
      <c r="B192" s="0" t="s">
        <v>89</v>
      </c>
      <c r="C192" s="0" t="s">
        <v>90</v>
      </c>
      <c r="D192" s="0" t="s">
        <v>90</v>
      </c>
      <c r="E192" s="0" t="s">
        <v>39045</v>
      </c>
      <c r="F192" s="0" t="s">
        <v>101</v>
      </c>
    </row>
    <row r="193" customFormat="false" ht="15" hidden="false" customHeight="false" outlineLevel="0" collapsed="false">
      <c r="A193" s="0" t="s">
        <v>43712</v>
      </c>
      <c r="B193" s="0" t="s">
        <v>89</v>
      </c>
      <c r="C193" s="0" t="s">
        <v>90</v>
      </c>
      <c r="D193" s="0" t="s">
        <v>90</v>
      </c>
      <c r="E193" s="0" t="s">
        <v>27940</v>
      </c>
      <c r="F193" s="0" t="s">
        <v>101</v>
      </c>
    </row>
    <row r="194" customFormat="false" ht="15" hidden="false" customHeight="false" outlineLevel="0" collapsed="false">
      <c r="A194" s="0" t="s">
        <v>43713</v>
      </c>
      <c r="B194" s="0" t="s">
        <v>89</v>
      </c>
      <c r="C194" s="0" t="s">
        <v>90</v>
      </c>
      <c r="D194" s="0" t="s">
        <v>90</v>
      </c>
      <c r="E194" s="0" t="s">
        <v>27965</v>
      </c>
      <c r="F194" s="0" t="s">
        <v>101</v>
      </c>
    </row>
    <row r="195" customFormat="false" ht="15" hidden="false" customHeight="false" outlineLevel="0" collapsed="false">
      <c r="A195" s="0" t="s">
        <v>43714</v>
      </c>
      <c r="B195" s="0" t="s">
        <v>89</v>
      </c>
      <c r="C195" s="0" t="s">
        <v>90</v>
      </c>
      <c r="D195" s="0" t="s">
        <v>90</v>
      </c>
      <c r="E195" s="0" t="s">
        <v>28876</v>
      </c>
      <c r="F195" s="0" t="s">
        <v>101</v>
      </c>
    </row>
    <row r="196" customFormat="false" ht="15" hidden="false" customHeight="false" outlineLevel="0" collapsed="false">
      <c r="A196" s="0" t="s">
        <v>43715</v>
      </c>
      <c r="B196" s="0" t="s">
        <v>89</v>
      </c>
      <c r="C196" s="0" t="s">
        <v>90</v>
      </c>
      <c r="D196" s="0" t="s">
        <v>90</v>
      </c>
      <c r="E196" s="0" t="s">
        <v>28253</v>
      </c>
      <c r="F196" s="0" t="s">
        <v>101</v>
      </c>
    </row>
    <row r="197" customFormat="false" ht="15" hidden="false" customHeight="false" outlineLevel="0" collapsed="false">
      <c r="A197" s="0" t="s">
        <v>43716</v>
      </c>
      <c r="B197" s="0" t="s">
        <v>89</v>
      </c>
      <c r="C197" s="0" t="s">
        <v>90</v>
      </c>
      <c r="D197" s="0" t="s">
        <v>90</v>
      </c>
      <c r="E197" s="0" t="s">
        <v>27934</v>
      </c>
      <c r="F197" s="0" t="s">
        <v>101</v>
      </c>
    </row>
    <row r="198" customFormat="false" ht="15" hidden="false" customHeight="false" outlineLevel="0" collapsed="false">
      <c r="A198" s="0" t="s">
        <v>43717</v>
      </c>
      <c r="B198" s="0" t="s">
        <v>89</v>
      </c>
      <c r="C198" s="0" t="s">
        <v>90</v>
      </c>
      <c r="D198" s="0" t="s">
        <v>90</v>
      </c>
      <c r="E198" s="0" t="s">
        <v>39657</v>
      </c>
      <c r="F198" s="0" t="s">
        <v>101</v>
      </c>
    </row>
    <row r="199" customFormat="false" ht="15" hidden="false" customHeight="false" outlineLevel="0" collapsed="false">
      <c r="A199" s="0" t="s">
        <v>43718</v>
      </c>
      <c r="B199" s="0" t="s">
        <v>89</v>
      </c>
      <c r="C199" s="0" t="s">
        <v>90</v>
      </c>
      <c r="D199" s="0" t="s">
        <v>90</v>
      </c>
      <c r="E199" s="0" t="s">
        <v>27959</v>
      </c>
      <c r="F199" s="0" t="s">
        <v>101</v>
      </c>
    </row>
    <row r="200" customFormat="false" ht="15" hidden="false" customHeight="false" outlineLevel="0" collapsed="false">
      <c r="A200" s="0" t="s">
        <v>43719</v>
      </c>
      <c r="B200" s="0" t="s">
        <v>89</v>
      </c>
      <c r="C200" s="0" t="s">
        <v>90</v>
      </c>
      <c r="D200" s="0" t="s">
        <v>90</v>
      </c>
      <c r="E200" s="0" t="s">
        <v>28025</v>
      </c>
      <c r="F200" s="0" t="s">
        <v>101</v>
      </c>
    </row>
    <row r="201" customFormat="false" ht="15" hidden="false" customHeight="false" outlineLevel="0" collapsed="false">
      <c r="A201" s="0" t="s">
        <v>43720</v>
      </c>
      <c r="B201" s="0" t="s">
        <v>89</v>
      </c>
      <c r="C201" s="0" t="s">
        <v>90</v>
      </c>
      <c r="D201" s="0" t="s">
        <v>90</v>
      </c>
      <c r="E201" s="0" t="s">
        <v>28102</v>
      </c>
      <c r="F201" s="0" t="s">
        <v>101</v>
      </c>
    </row>
    <row r="202" customFormat="false" ht="15" hidden="false" customHeight="false" outlineLevel="0" collapsed="false">
      <c r="A202" s="0" t="s">
        <v>43721</v>
      </c>
      <c r="B202" s="0" t="s">
        <v>89</v>
      </c>
      <c r="C202" s="0" t="s">
        <v>90</v>
      </c>
      <c r="D202" s="0" t="s">
        <v>90</v>
      </c>
      <c r="E202" s="0" t="s">
        <v>38550</v>
      </c>
      <c r="F202" s="0" t="s">
        <v>101</v>
      </c>
    </row>
    <row r="203" customFormat="false" ht="15" hidden="false" customHeight="false" outlineLevel="0" collapsed="false">
      <c r="A203" s="0" t="s">
        <v>43722</v>
      </c>
      <c r="B203" s="0" t="s">
        <v>89</v>
      </c>
      <c r="C203" s="0" t="s">
        <v>90</v>
      </c>
      <c r="D203" s="0" t="s">
        <v>90</v>
      </c>
      <c r="E203" s="0" t="s">
        <v>28094</v>
      </c>
      <c r="F203" s="0" t="s">
        <v>101</v>
      </c>
    </row>
    <row r="204" customFormat="false" ht="15" hidden="false" customHeight="false" outlineLevel="0" collapsed="false">
      <c r="A204" s="0" t="s">
        <v>43723</v>
      </c>
      <c r="B204" s="0" t="s">
        <v>89</v>
      </c>
      <c r="C204" s="0" t="s">
        <v>90</v>
      </c>
      <c r="D204" s="0" t="s">
        <v>90</v>
      </c>
      <c r="E204" s="0" t="s">
        <v>28019</v>
      </c>
      <c r="F204" s="0" t="s">
        <v>101</v>
      </c>
    </row>
    <row r="205" customFormat="false" ht="15" hidden="false" customHeight="false" outlineLevel="0" collapsed="false">
      <c r="A205" s="0" t="s">
        <v>43724</v>
      </c>
      <c r="B205" s="0" t="s">
        <v>89</v>
      </c>
      <c r="C205" s="0" t="s">
        <v>90</v>
      </c>
      <c r="D205" s="0" t="s">
        <v>90</v>
      </c>
      <c r="E205" s="0" t="s">
        <v>28783</v>
      </c>
      <c r="F205" s="0" t="s">
        <v>101</v>
      </c>
    </row>
    <row r="206" customFormat="false" ht="15" hidden="false" customHeight="false" outlineLevel="0" collapsed="false">
      <c r="A206" s="0" t="s">
        <v>43725</v>
      </c>
      <c r="B206" s="0" t="s">
        <v>89</v>
      </c>
      <c r="C206" s="0" t="s">
        <v>90</v>
      </c>
      <c r="D206" s="0" t="s">
        <v>90</v>
      </c>
      <c r="E206" s="0" t="s">
        <v>43726</v>
      </c>
      <c r="F206" s="0" t="s">
        <v>101</v>
      </c>
    </row>
    <row r="207" customFormat="false" ht="15" hidden="false" customHeight="false" outlineLevel="0" collapsed="false">
      <c r="A207" s="0" t="s">
        <v>43727</v>
      </c>
      <c r="B207" s="0" t="s">
        <v>89</v>
      </c>
      <c r="C207" s="0" t="s">
        <v>90</v>
      </c>
      <c r="D207" s="0" t="s">
        <v>90</v>
      </c>
      <c r="E207" s="0" t="s">
        <v>43728</v>
      </c>
      <c r="F207" s="0" t="s">
        <v>101</v>
      </c>
    </row>
    <row r="208" customFormat="false" ht="15" hidden="false" customHeight="false" outlineLevel="0" collapsed="false">
      <c r="A208" s="0" t="s">
        <v>43729</v>
      </c>
      <c r="B208" s="0" t="s">
        <v>89</v>
      </c>
      <c r="C208" s="0" t="s">
        <v>90</v>
      </c>
      <c r="D208" s="0" t="s">
        <v>90</v>
      </c>
      <c r="E208" s="0" t="s">
        <v>28347</v>
      </c>
      <c r="F208" s="0" t="s">
        <v>101</v>
      </c>
    </row>
    <row r="209" customFormat="false" ht="15" hidden="false" customHeight="false" outlineLevel="0" collapsed="false">
      <c r="A209" s="0" t="s">
        <v>43730</v>
      </c>
      <c r="B209" s="0" t="s">
        <v>89</v>
      </c>
      <c r="C209" s="0" t="s">
        <v>90</v>
      </c>
      <c r="D209" s="0" t="s">
        <v>90</v>
      </c>
      <c r="E209" s="0" t="s">
        <v>28896</v>
      </c>
      <c r="F209" s="0" t="s">
        <v>101</v>
      </c>
    </row>
    <row r="210" customFormat="false" ht="15" hidden="false" customHeight="false" outlineLevel="0" collapsed="false">
      <c r="A210" s="0" t="s">
        <v>43731</v>
      </c>
      <c r="B210" s="0" t="s">
        <v>89</v>
      </c>
      <c r="C210" s="0" t="s">
        <v>90</v>
      </c>
      <c r="D210" s="0" t="s">
        <v>90</v>
      </c>
      <c r="E210" s="0" t="s">
        <v>28099</v>
      </c>
      <c r="F210" s="0" t="s">
        <v>101</v>
      </c>
    </row>
    <row r="211" customFormat="false" ht="15" hidden="false" customHeight="false" outlineLevel="0" collapsed="false">
      <c r="A211" s="0" t="s">
        <v>43732</v>
      </c>
      <c r="B211" s="0" t="s">
        <v>89</v>
      </c>
      <c r="C211" s="0" t="s">
        <v>90</v>
      </c>
      <c r="D211" s="0" t="s">
        <v>90</v>
      </c>
      <c r="E211" s="0" t="s">
        <v>38376</v>
      </c>
      <c r="F211" s="0" t="s">
        <v>101</v>
      </c>
    </row>
    <row r="212" customFormat="false" ht="15" hidden="false" customHeight="false" outlineLevel="0" collapsed="false">
      <c r="A212" s="0" t="s">
        <v>43733</v>
      </c>
      <c r="B212" s="0" t="s">
        <v>89</v>
      </c>
      <c r="C212" s="0" t="s">
        <v>90</v>
      </c>
      <c r="D212" s="0" t="s">
        <v>90</v>
      </c>
      <c r="E212" s="0" t="s">
        <v>28069</v>
      </c>
      <c r="F212" s="0" t="s">
        <v>101</v>
      </c>
    </row>
    <row r="213" customFormat="false" ht="15" hidden="false" customHeight="false" outlineLevel="0" collapsed="false">
      <c r="A213" s="0" t="s">
        <v>43734</v>
      </c>
      <c r="B213" s="0" t="s">
        <v>89</v>
      </c>
      <c r="C213" s="0" t="s">
        <v>90</v>
      </c>
      <c r="D213" s="0" t="s">
        <v>90</v>
      </c>
      <c r="E213" s="0" t="s">
        <v>28261</v>
      </c>
      <c r="F213" s="0" t="s">
        <v>103</v>
      </c>
    </row>
    <row r="214" customFormat="false" ht="15" hidden="false" customHeight="false" outlineLevel="0" collapsed="false">
      <c r="A214" s="0" t="s">
        <v>43735</v>
      </c>
      <c r="B214" s="0" t="s">
        <v>89</v>
      </c>
      <c r="C214" s="0" t="s">
        <v>90</v>
      </c>
      <c r="D214" s="0" t="s">
        <v>90</v>
      </c>
      <c r="E214" s="0" t="s">
        <v>43699</v>
      </c>
      <c r="F214" s="0" t="s">
        <v>103</v>
      </c>
    </row>
    <row r="215" customFormat="false" ht="15" hidden="false" customHeight="false" outlineLevel="0" collapsed="false">
      <c r="A215" s="0" t="s">
        <v>43736</v>
      </c>
      <c r="B215" s="0" t="s">
        <v>89</v>
      </c>
      <c r="C215" s="0" t="s">
        <v>90</v>
      </c>
      <c r="D215" s="0" t="s">
        <v>90</v>
      </c>
      <c r="E215" s="0" t="s">
        <v>28025</v>
      </c>
      <c r="F215" s="0" t="s">
        <v>103</v>
      </c>
    </row>
    <row r="216" customFormat="false" ht="15" hidden="false" customHeight="false" outlineLevel="0" collapsed="false">
      <c r="A216" s="0" t="s">
        <v>43737</v>
      </c>
      <c r="B216" s="0" t="s">
        <v>89</v>
      </c>
      <c r="C216" s="0" t="s">
        <v>90</v>
      </c>
      <c r="D216" s="0" t="s">
        <v>90</v>
      </c>
      <c r="E216" s="0" t="s">
        <v>28102</v>
      </c>
      <c r="F216" s="0" t="s">
        <v>103</v>
      </c>
    </row>
    <row r="217" customFormat="false" ht="15" hidden="false" customHeight="false" outlineLevel="0" collapsed="false">
      <c r="A217" s="0" t="s">
        <v>43738</v>
      </c>
      <c r="B217" s="0" t="s">
        <v>89</v>
      </c>
      <c r="C217" s="0" t="s">
        <v>90</v>
      </c>
      <c r="D217" s="0" t="s">
        <v>90</v>
      </c>
      <c r="E217" s="0" t="s">
        <v>28014</v>
      </c>
      <c r="F217" s="0" t="s">
        <v>103</v>
      </c>
    </row>
    <row r="218" customFormat="false" ht="15" hidden="false" customHeight="false" outlineLevel="0" collapsed="false">
      <c r="A218" s="0" t="s">
        <v>43739</v>
      </c>
      <c r="B218" s="0" t="s">
        <v>89</v>
      </c>
      <c r="C218" s="0" t="s">
        <v>90</v>
      </c>
      <c r="D218" s="0" t="s">
        <v>90</v>
      </c>
      <c r="E218" s="0" t="s">
        <v>28253</v>
      </c>
      <c r="F218" s="0" t="s">
        <v>103</v>
      </c>
    </row>
    <row r="219" customFormat="false" ht="15" hidden="false" customHeight="false" outlineLevel="0" collapsed="false">
      <c r="A219" s="0" t="s">
        <v>43740</v>
      </c>
      <c r="B219" s="0" t="s">
        <v>89</v>
      </c>
      <c r="C219" s="0" t="s">
        <v>90</v>
      </c>
      <c r="D219" s="0" t="s">
        <v>90</v>
      </c>
      <c r="E219" s="0" t="s">
        <v>28347</v>
      </c>
      <c r="F219" s="0" t="s">
        <v>103</v>
      </c>
    </row>
    <row r="220" customFormat="false" ht="15" hidden="false" customHeight="false" outlineLevel="0" collapsed="false">
      <c r="A220" s="0" t="s">
        <v>43741</v>
      </c>
      <c r="B220" s="0" t="s">
        <v>89</v>
      </c>
      <c r="C220" s="0" t="s">
        <v>90</v>
      </c>
      <c r="D220" s="0" t="s">
        <v>90</v>
      </c>
      <c r="E220" s="0" t="s">
        <v>27950</v>
      </c>
      <c r="F220" s="0" t="s">
        <v>103</v>
      </c>
    </row>
    <row r="221" customFormat="false" ht="15" hidden="false" customHeight="false" outlineLevel="0" collapsed="false">
      <c r="A221" s="0" t="s">
        <v>43742</v>
      </c>
      <c r="B221" s="0" t="s">
        <v>89</v>
      </c>
      <c r="C221" s="0" t="s">
        <v>90</v>
      </c>
      <c r="D221" s="0" t="s">
        <v>90</v>
      </c>
      <c r="E221" s="0" t="s">
        <v>28221</v>
      </c>
      <c r="F221" s="0" t="s">
        <v>103</v>
      </c>
    </row>
    <row r="222" customFormat="false" ht="15" hidden="false" customHeight="false" outlineLevel="0" collapsed="false">
      <c r="A222" s="0" t="s">
        <v>43743</v>
      </c>
      <c r="B222" s="0" t="s">
        <v>89</v>
      </c>
      <c r="C222" s="0" t="s">
        <v>90</v>
      </c>
      <c r="D222" s="0" t="s">
        <v>90</v>
      </c>
      <c r="E222" s="0" t="s">
        <v>28783</v>
      </c>
      <c r="F222" s="0" t="s">
        <v>103</v>
      </c>
    </row>
    <row r="223" customFormat="false" ht="15" hidden="false" customHeight="false" outlineLevel="0" collapsed="false">
      <c r="A223" s="0" t="s">
        <v>43744</v>
      </c>
      <c r="B223" s="0" t="s">
        <v>89</v>
      </c>
      <c r="C223" s="0" t="s">
        <v>90</v>
      </c>
      <c r="D223" s="0" t="s">
        <v>90</v>
      </c>
      <c r="E223" s="0" t="s">
        <v>28397</v>
      </c>
      <c r="F223" s="0" t="s">
        <v>103</v>
      </c>
    </row>
    <row r="224" customFormat="false" ht="15" hidden="false" customHeight="false" outlineLevel="0" collapsed="false">
      <c r="A224" s="0" t="s">
        <v>43745</v>
      </c>
      <c r="B224" s="0" t="s">
        <v>89</v>
      </c>
      <c r="C224" s="0" t="s">
        <v>90</v>
      </c>
      <c r="D224" s="0" t="s">
        <v>90</v>
      </c>
      <c r="E224" s="0" t="s">
        <v>28195</v>
      </c>
      <c r="F224" s="0" t="s">
        <v>103</v>
      </c>
    </row>
    <row r="225" customFormat="false" ht="15" hidden="false" customHeight="false" outlineLevel="0" collapsed="false">
      <c r="A225" s="0" t="s">
        <v>43746</v>
      </c>
      <c r="B225" s="0" t="s">
        <v>89</v>
      </c>
      <c r="C225" s="0" t="s">
        <v>90</v>
      </c>
      <c r="D225" s="0" t="s">
        <v>90</v>
      </c>
      <c r="E225" s="0" t="s">
        <v>28303</v>
      </c>
      <c r="F225" s="0" t="s">
        <v>103</v>
      </c>
    </row>
    <row r="226" customFormat="false" ht="15" hidden="false" customHeight="false" outlineLevel="0" collapsed="false">
      <c r="A226" s="0" t="s">
        <v>43747</v>
      </c>
      <c r="B226" s="0" t="s">
        <v>89</v>
      </c>
      <c r="C226" s="0" t="s">
        <v>90</v>
      </c>
      <c r="D226" s="0" t="s">
        <v>90</v>
      </c>
      <c r="E226" s="0" t="s">
        <v>38550</v>
      </c>
      <c r="F226" s="0" t="s">
        <v>103</v>
      </c>
    </row>
    <row r="227" customFormat="false" ht="15" hidden="false" customHeight="false" outlineLevel="0" collapsed="false">
      <c r="A227" s="0" t="s">
        <v>43748</v>
      </c>
      <c r="B227" s="0" t="s">
        <v>89</v>
      </c>
      <c r="C227" s="0" t="s">
        <v>90</v>
      </c>
      <c r="D227" s="0" t="s">
        <v>90</v>
      </c>
      <c r="E227" s="0" t="s">
        <v>28216</v>
      </c>
      <c r="F227" s="0" t="s">
        <v>103</v>
      </c>
    </row>
    <row r="228" customFormat="false" ht="15" hidden="false" customHeight="false" outlineLevel="0" collapsed="false">
      <c r="A228" s="0" t="s">
        <v>43749</v>
      </c>
      <c r="B228" s="0" t="s">
        <v>89</v>
      </c>
      <c r="C228" s="0" t="s">
        <v>90</v>
      </c>
      <c r="D228" s="0" t="s">
        <v>90</v>
      </c>
      <c r="E228" s="0" t="s">
        <v>27936</v>
      </c>
      <c r="F228" s="0" t="s">
        <v>103</v>
      </c>
    </row>
    <row r="229" customFormat="false" ht="15" hidden="false" customHeight="false" outlineLevel="0" collapsed="false">
      <c r="A229" s="0" t="s">
        <v>43750</v>
      </c>
      <c r="B229" s="0" t="s">
        <v>89</v>
      </c>
      <c r="C229" s="0" t="s">
        <v>90</v>
      </c>
      <c r="D229" s="0" t="s">
        <v>90</v>
      </c>
      <c r="E229" s="0" t="s">
        <v>32218</v>
      </c>
      <c r="F229" s="0" t="s">
        <v>103</v>
      </c>
    </row>
    <row r="230" customFormat="false" ht="15" hidden="false" customHeight="false" outlineLevel="0" collapsed="false">
      <c r="A230" s="0" t="s">
        <v>43751</v>
      </c>
      <c r="B230" s="0" t="s">
        <v>89</v>
      </c>
      <c r="C230" s="0" t="s">
        <v>90</v>
      </c>
      <c r="D230" s="0" t="s">
        <v>90</v>
      </c>
      <c r="E230" s="0" t="s">
        <v>39045</v>
      </c>
      <c r="F230" s="0" t="s">
        <v>103</v>
      </c>
    </row>
    <row r="231" customFormat="false" ht="15" hidden="false" customHeight="false" outlineLevel="0" collapsed="false">
      <c r="A231" s="0" t="s">
        <v>43752</v>
      </c>
      <c r="B231" s="0" t="s">
        <v>89</v>
      </c>
      <c r="C231" s="0" t="s">
        <v>90</v>
      </c>
      <c r="D231" s="0" t="s">
        <v>90</v>
      </c>
      <c r="E231" s="0" t="s">
        <v>28094</v>
      </c>
      <c r="F231" s="0" t="s">
        <v>103</v>
      </c>
    </row>
    <row r="232" customFormat="false" ht="15" hidden="false" customHeight="false" outlineLevel="0" collapsed="false">
      <c r="A232" s="0" t="s">
        <v>43753</v>
      </c>
      <c r="B232" s="0" t="s">
        <v>89</v>
      </c>
      <c r="C232" s="0" t="s">
        <v>90</v>
      </c>
      <c r="D232" s="0" t="s">
        <v>90</v>
      </c>
      <c r="E232" s="0" t="s">
        <v>28052</v>
      </c>
      <c r="F232" s="0" t="s">
        <v>103</v>
      </c>
    </row>
    <row r="233" customFormat="false" ht="15" hidden="false" customHeight="false" outlineLevel="0" collapsed="false">
      <c r="A233" s="0" t="s">
        <v>43754</v>
      </c>
      <c r="B233" s="0" t="s">
        <v>89</v>
      </c>
      <c r="C233" s="0" t="s">
        <v>90</v>
      </c>
      <c r="D233" s="0" t="s">
        <v>90</v>
      </c>
      <c r="E233" s="0" t="s">
        <v>28000</v>
      </c>
      <c r="F233" s="0" t="s">
        <v>103</v>
      </c>
    </row>
    <row r="234" customFormat="false" ht="15" hidden="false" customHeight="false" outlineLevel="0" collapsed="false">
      <c r="A234" s="0" t="s">
        <v>43755</v>
      </c>
      <c r="B234" s="0" t="s">
        <v>89</v>
      </c>
      <c r="C234" s="0" t="s">
        <v>90</v>
      </c>
      <c r="D234" s="0" t="s">
        <v>90</v>
      </c>
      <c r="E234" s="0" t="s">
        <v>28013</v>
      </c>
      <c r="F234" s="0" t="s">
        <v>103</v>
      </c>
    </row>
    <row r="235" customFormat="false" ht="15" hidden="false" customHeight="false" outlineLevel="0" collapsed="false">
      <c r="A235" s="0" t="s">
        <v>43756</v>
      </c>
      <c r="B235" s="0" t="s">
        <v>89</v>
      </c>
      <c r="C235" s="0" t="s">
        <v>90</v>
      </c>
      <c r="D235" s="0" t="s">
        <v>90</v>
      </c>
      <c r="E235" s="0" t="s">
        <v>43688</v>
      </c>
      <c r="F235" s="0" t="s">
        <v>103</v>
      </c>
    </row>
    <row r="236" customFormat="false" ht="15" hidden="false" customHeight="false" outlineLevel="0" collapsed="false">
      <c r="A236" s="0" t="s">
        <v>43757</v>
      </c>
      <c r="B236" s="0" t="s">
        <v>89</v>
      </c>
      <c r="C236" s="0" t="s">
        <v>90</v>
      </c>
      <c r="D236" s="0" t="s">
        <v>90</v>
      </c>
      <c r="E236" s="0" t="s">
        <v>28022</v>
      </c>
      <c r="F236" s="0" t="s">
        <v>103</v>
      </c>
    </row>
    <row r="237" customFormat="false" ht="15" hidden="false" customHeight="false" outlineLevel="0" collapsed="false">
      <c r="A237" s="0" t="s">
        <v>43758</v>
      </c>
      <c r="B237" s="0" t="s">
        <v>89</v>
      </c>
      <c r="C237" s="0" t="s">
        <v>90</v>
      </c>
      <c r="D237" s="0" t="s">
        <v>90</v>
      </c>
      <c r="E237" s="0" t="s">
        <v>27946</v>
      </c>
      <c r="F237" s="0" t="s">
        <v>103</v>
      </c>
    </row>
    <row r="238" customFormat="false" ht="15" hidden="false" customHeight="false" outlineLevel="0" collapsed="false">
      <c r="A238" s="0" t="s">
        <v>43759</v>
      </c>
      <c r="B238" s="0" t="s">
        <v>89</v>
      </c>
      <c r="C238" s="0" t="s">
        <v>90</v>
      </c>
      <c r="D238" s="0" t="s">
        <v>90</v>
      </c>
      <c r="E238" s="0" t="s">
        <v>27937</v>
      </c>
      <c r="F238" s="0" t="s">
        <v>103</v>
      </c>
    </row>
    <row r="239" customFormat="false" ht="15" hidden="false" customHeight="false" outlineLevel="0" collapsed="false">
      <c r="A239" s="0" t="s">
        <v>43760</v>
      </c>
      <c r="B239" s="0" t="s">
        <v>89</v>
      </c>
      <c r="C239" s="0" t="s">
        <v>90</v>
      </c>
      <c r="D239" s="0" t="s">
        <v>90</v>
      </c>
      <c r="E239" s="0" t="s">
        <v>39657</v>
      </c>
      <c r="F239" s="0" t="s">
        <v>103</v>
      </c>
    </row>
    <row r="240" customFormat="false" ht="15" hidden="false" customHeight="false" outlineLevel="0" collapsed="false">
      <c r="A240" s="0" t="s">
        <v>43761</v>
      </c>
      <c r="B240" s="0" t="s">
        <v>89</v>
      </c>
      <c r="C240" s="0" t="s">
        <v>90</v>
      </c>
      <c r="D240" s="0" t="s">
        <v>90</v>
      </c>
      <c r="E240" s="0" t="s">
        <v>28019</v>
      </c>
      <c r="F240" s="0" t="s">
        <v>103</v>
      </c>
    </row>
    <row r="241" customFormat="false" ht="15" hidden="false" customHeight="false" outlineLevel="0" collapsed="false">
      <c r="A241" s="0" t="s">
        <v>43762</v>
      </c>
      <c r="B241" s="0" t="s">
        <v>89</v>
      </c>
      <c r="C241" s="0" t="s">
        <v>90</v>
      </c>
      <c r="D241" s="0" t="s">
        <v>90</v>
      </c>
      <c r="E241" s="0" t="s">
        <v>27965</v>
      </c>
      <c r="F241" s="0" t="s">
        <v>103</v>
      </c>
    </row>
    <row r="242" customFormat="false" ht="15" hidden="false" customHeight="false" outlineLevel="0" collapsed="false">
      <c r="A242" s="0" t="s">
        <v>43763</v>
      </c>
      <c r="B242" s="0" t="s">
        <v>89</v>
      </c>
      <c r="C242" s="0" t="s">
        <v>90</v>
      </c>
      <c r="D242" s="0" t="s">
        <v>90</v>
      </c>
      <c r="E242" s="0" t="s">
        <v>27984</v>
      </c>
      <c r="F242" s="0" t="s">
        <v>103</v>
      </c>
    </row>
    <row r="243" customFormat="false" ht="15" hidden="false" customHeight="false" outlineLevel="0" collapsed="false">
      <c r="A243" s="0" t="s">
        <v>43764</v>
      </c>
      <c r="B243" s="0" t="s">
        <v>89</v>
      </c>
      <c r="C243" s="0" t="s">
        <v>90</v>
      </c>
      <c r="D243" s="0" t="s">
        <v>90</v>
      </c>
      <c r="E243" s="0" t="s">
        <v>38376</v>
      </c>
      <c r="F243" s="0" t="s">
        <v>103</v>
      </c>
    </row>
    <row r="244" customFormat="false" ht="15" hidden="false" customHeight="false" outlineLevel="0" collapsed="false">
      <c r="A244" s="0" t="s">
        <v>43765</v>
      </c>
      <c r="B244" s="0" t="s">
        <v>89</v>
      </c>
      <c r="C244" s="0" t="s">
        <v>90</v>
      </c>
      <c r="D244" s="0" t="s">
        <v>90</v>
      </c>
      <c r="E244" s="0" t="s">
        <v>28520</v>
      </c>
      <c r="F244" s="0" t="s">
        <v>103</v>
      </c>
    </row>
    <row r="245" customFormat="false" ht="15" hidden="false" customHeight="false" outlineLevel="0" collapsed="false">
      <c r="A245" s="0" t="s">
        <v>43766</v>
      </c>
      <c r="B245" s="0" t="s">
        <v>89</v>
      </c>
      <c r="C245" s="0" t="s">
        <v>90</v>
      </c>
      <c r="D245" s="0" t="s">
        <v>90</v>
      </c>
      <c r="E245" s="0" t="s">
        <v>28896</v>
      </c>
      <c r="F245" s="0" t="s">
        <v>103</v>
      </c>
    </row>
    <row r="246" customFormat="false" ht="15" hidden="false" customHeight="false" outlineLevel="0" collapsed="false">
      <c r="A246" s="0" t="s">
        <v>43767</v>
      </c>
      <c r="B246" s="0" t="s">
        <v>89</v>
      </c>
      <c r="C246" s="0" t="s">
        <v>90</v>
      </c>
      <c r="D246" s="0" t="s">
        <v>90</v>
      </c>
      <c r="E246" s="0" t="s">
        <v>38385</v>
      </c>
      <c r="F246" s="0" t="s">
        <v>103</v>
      </c>
    </row>
    <row r="247" customFormat="false" ht="15" hidden="false" customHeight="false" outlineLevel="0" collapsed="false">
      <c r="A247" s="0" t="s">
        <v>43768</v>
      </c>
      <c r="B247" s="0" t="s">
        <v>89</v>
      </c>
      <c r="C247" s="0" t="s">
        <v>90</v>
      </c>
      <c r="D247" s="0" t="s">
        <v>90</v>
      </c>
      <c r="E247" s="0" t="s">
        <v>28761</v>
      </c>
      <c r="F247" s="0" t="s">
        <v>103</v>
      </c>
    </row>
    <row r="248" customFormat="false" ht="15" hidden="false" customHeight="false" outlineLevel="0" collapsed="false">
      <c r="A248" s="0" t="s">
        <v>43769</v>
      </c>
      <c r="B248" s="0" t="s">
        <v>89</v>
      </c>
      <c r="C248" s="0" t="s">
        <v>90</v>
      </c>
      <c r="D248" s="0" t="s">
        <v>90</v>
      </c>
      <c r="E248" s="0" t="s">
        <v>28913</v>
      </c>
      <c r="F248" s="0" t="s">
        <v>103</v>
      </c>
    </row>
    <row r="249" customFormat="false" ht="15" hidden="false" customHeight="false" outlineLevel="0" collapsed="false">
      <c r="A249" s="0" t="s">
        <v>43770</v>
      </c>
      <c r="B249" s="0" t="s">
        <v>89</v>
      </c>
      <c r="C249" s="0" t="s">
        <v>90</v>
      </c>
      <c r="D249" s="0" t="s">
        <v>90</v>
      </c>
      <c r="E249" s="0" t="s">
        <v>28876</v>
      </c>
      <c r="F249" s="0" t="s">
        <v>103</v>
      </c>
    </row>
    <row r="250" customFormat="false" ht="15" hidden="false" customHeight="false" outlineLevel="0" collapsed="false">
      <c r="A250" s="0" t="s">
        <v>43771</v>
      </c>
      <c r="B250" s="0" t="s">
        <v>89</v>
      </c>
      <c r="C250" s="0" t="s">
        <v>90</v>
      </c>
      <c r="D250" s="0" t="s">
        <v>90</v>
      </c>
      <c r="E250" s="0" t="s">
        <v>28067</v>
      </c>
      <c r="F250" s="0" t="s">
        <v>103</v>
      </c>
    </row>
    <row r="251" customFormat="false" ht="15" hidden="false" customHeight="false" outlineLevel="0" collapsed="false">
      <c r="A251" s="0" t="s">
        <v>43772</v>
      </c>
      <c r="B251" s="0" t="s">
        <v>89</v>
      </c>
      <c r="C251" s="0" t="s">
        <v>90</v>
      </c>
      <c r="D251" s="0" t="s">
        <v>90</v>
      </c>
      <c r="E251" s="0" t="s">
        <v>28069</v>
      </c>
      <c r="F251" s="0" t="s">
        <v>103</v>
      </c>
    </row>
    <row r="252" customFormat="false" ht="15" hidden="false" customHeight="false" outlineLevel="0" collapsed="false">
      <c r="A252" s="0" t="s">
        <v>43773</v>
      </c>
      <c r="B252" s="0" t="s">
        <v>89</v>
      </c>
      <c r="C252" s="0" t="s">
        <v>90</v>
      </c>
      <c r="D252" s="0" t="s">
        <v>90</v>
      </c>
      <c r="E252" s="0" t="s">
        <v>27989</v>
      </c>
      <c r="F252" s="0" t="s">
        <v>103</v>
      </c>
    </row>
    <row r="253" customFormat="false" ht="15" hidden="false" customHeight="false" outlineLevel="0" collapsed="false">
      <c r="A253" s="0" t="s">
        <v>43774</v>
      </c>
      <c r="B253" s="0" t="s">
        <v>89</v>
      </c>
      <c r="C253" s="0" t="s">
        <v>90</v>
      </c>
      <c r="D253" s="0" t="s">
        <v>90</v>
      </c>
      <c r="E253" s="0" t="s">
        <v>28224</v>
      </c>
      <c r="F253" s="0" t="s">
        <v>103</v>
      </c>
    </row>
    <row r="254" customFormat="false" ht="15" hidden="false" customHeight="false" outlineLevel="0" collapsed="false">
      <c r="A254" s="0" t="s">
        <v>43775</v>
      </c>
      <c r="B254" s="0" t="s">
        <v>89</v>
      </c>
      <c r="C254" s="0" t="s">
        <v>90</v>
      </c>
      <c r="D254" s="0" t="s">
        <v>90</v>
      </c>
      <c r="E254" s="0" t="s">
        <v>27959</v>
      </c>
      <c r="F254" s="0" t="s">
        <v>103</v>
      </c>
    </row>
    <row r="255" customFormat="false" ht="15" hidden="false" customHeight="false" outlineLevel="0" collapsed="false">
      <c r="A255" s="0" t="s">
        <v>43776</v>
      </c>
      <c r="B255" s="0" t="s">
        <v>89</v>
      </c>
      <c r="C255" s="0" t="s">
        <v>90</v>
      </c>
      <c r="D255" s="0" t="s">
        <v>90</v>
      </c>
      <c r="E255" s="0" t="s">
        <v>27980</v>
      </c>
      <c r="F255" s="0" t="s">
        <v>103</v>
      </c>
    </row>
    <row r="256" customFormat="false" ht="15" hidden="false" customHeight="false" outlineLevel="0" collapsed="false">
      <c r="A256" s="0" t="s">
        <v>43777</v>
      </c>
      <c r="B256" s="0" t="s">
        <v>89</v>
      </c>
      <c r="C256" s="0" t="s">
        <v>90</v>
      </c>
      <c r="D256" s="0" t="s">
        <v>90</v>
      </c>
      <c r="E256" s="0" t="s">
        <v>28099</v>
      </c>
      <c r="F256" s="0" t="s">
        <v>103</v>
      </c>
    </row>
    <row r="257" customFormat="false" ht="15" hidden="false" customHeight="false" outlineLevel="0" collapsed="false">
      <c r="A257" s="0" t="s">
        <v>43778</v>
      </c>
      <c r="B257" s="0" t="s">
        <v>89</v>
      </c>
      <c r="C257" s="0" t="s">
        <v>90</v>
      </c>
      <c r="D257" s="0" t="s">
        <v>90</v>
      </c>
      <c r="E257" s="0" t="s">
        <v>43726</v>
      </c>
      <c r="F257" s="0" t="s">
        <v>103</v>
      </c>
    </row>
    <row r="258" customFormat="false" ht="15" hidden="false" customHeight="false" outlineLevel="0" collapsed="false">
      <c r="A258" s="0" t="s">
        <v>43779</v>
      </c>
      <c r="B258" s="0" t="s">
        <v>89</v>
      </c>
      <c r="C258" s="0" t="s">
        <v>90</v>
      </c>
      <c r="D258" s="0" t="s">
        <v>90</v>
      </c>
      <c r="E258" s="0" t="s">
        <v>28354</v>
      </c>
      <c r="F258" s="0" t="s">
        <v>103</v>
      </c>
    </row>
    <row r="259" customFormat="false" ht="15" hidden="false" customHeight="false" outlineLevel="0" collapsed="false">
      <c r="A259" s="0" t="s">
        <v>43780</v>
      </c>
      <c r="B259" s="0" t="s">
        <v>89</v>
      </c>
      <c r="C259" s="0" t="s">
        <v>90</v>
      </c>
      <c r="D259" s="0" t="s">
        <v>90</v>
      </c>
      <c r="E259" s="0" t="s">
        <v>28195</v>
      </c>
      <c r="F259" s="0" t="s">
        <v>105</v>
      </c>
    </row>
    <row r="260" customFormat="false" ht="15" hidden="false" customHeight="false" outlineLevel="0" collapsed="false">
      <c r="A260" s="0" t="s">
        <v>43781</v>
      </c>
      <c r="B260" s="0" t="s">
        <v>89</v>
      </c>
      <c r="C260" s="0" t="s">
        <v>90</v>
      </c>
      <c r="D260" s="0" t="s">
        <v>90</v>
      </c>
      <c r="E260" s="0" t="s">
        <v>28761</v>
      </c>
      <c r="F260" s="0" t="s">
        <v>105</v>
      </c>
    </row>
    <row r="261" customFormat="false" ht="15" hidden="false" customHeight="false" outlineLevel="0" collapsed="false">
      <c r="A261" s="0" t="s">
        <v>43782</v>
      </c>
      <c r="B261" s="0" t="s">
        <v>89</v>
      </c>
      <c r="C261" s="0" t="s">
        <v>90</v>
      </c>
      <c r="D261" s="0" t="s">
        <v>90</v>
      </c>
      <c r="E261" s="0" t="s">
        <v>27965</v>
      </c>
      <c r="F261" s="0" t="s">
        <v>105</v>
      </c>
    </row>
    <row r="262" customFormat="false" ht="15" hidden="false" customHeight="false" outlineLevel="0" collapsed="false">
      <c r="A262" s="0" t="s">
        <v>43783</v>
      </c>
      <c r="B262" s="0" t="s">
        <v>89</v>
      </c>
      <c r="C262" s="0" t="s">
        <v>90</v>
      </c>
      <c r="D262" s="0" t="s">
        <v>90</v>
      </c>
      <c r="E262" s="0" t="s">
        <v>39657</v>
      </c>
      <c r="F262" s="0" t="s">
        <v>105</v>
      </c>
    </row>
    <row r="263" customFormat="false" ht="15" hidden="false" customHeight="false" outlineLevel="0" collapsed="false">
      <c r="A263" s="0" t="s">
        <v>43784</v>
      </c>
      <c r="B263" s="0" t="s">
        <v>89</v>
      </c>
      <c r="C263" s="0" t="s">
        <v>90</v>
      </c>
      <c r="D263" s="0" t="s">
        <v>90</v>
      </c>
      <c r="E263" s="0" t="s">
        <v>28019</v>
      </c>
      <c r="F263" s="0" t="s">
        <v>105</v>
      </c>
    </row>
    <row r="264" customFormat="false" ht="15" hidden="false" customHeight="false" outlineLevel="0" collapsed="false">
      <c r="A264" s="0" t="s">
        <v>43785</v>
      </c>
      <c r="B264" s="0" t="s">
        <v>89</v>
      </c>
      <c r="C264" s="0" t="s">
        <v>90</v>
      </c>
      <c r="D264" s="0" t="s">
        <v>90</v>
      </c>
      <c r="E264" s="0" t="s">
        <v>27950</v>
      </c>
      <c r="F264" s="0" t="s">
        <v>105</v>
      </c>
    </row>
    <row r="265" customFormat="false" ht="15" hidden="false" customHeight="false" outlineLevel="0" collapsed="false">
      <c r="A265" s="0" t="s">
        <v>43786</v>
      </c>
      <c r="B265" s="0" t="s">
        <v>89</v>
      </c>
      <c r="C265" s="0" t="s">
        <v>90</v>
      </c>
      <c r="D265" s="0" t="s">
        <v>90</v>
      </c>
      <c r="E265" s="0" t="s">
        <v>28876</v>
      </c>
      <c r="F265" s="0" t="s">
        <v>105</v>
      </c>
    </row>
    <row r="266" customFormat="false" ht="15" hidden="false" customHeight="false" outlineLevel="0" collapsed="false">
      <c r="A266" s="0" t="s">
        <v>43787</v>
      </c>
      <c r="B266" s="0" t="s">
        <v>89</v>
      </c>
      <c r="C266" s="0" t="s">
        <v>90</v>
      </c>
      <c r="D266" s="0" t="s">
        <v>90</v>
      </c>
      <c r="E266" s="0" t="s">
        <v>28013</v>
      </c>
      <c r="F266" s="0" t="s">
        <v>105</v>
      </c>
    </row>
    <row r="267" customFormat="false" ht="15" hidden="false" customHeight="false" outlineLevel="0" collapsed="false">
      <c r="A267" s="0" t="s">
        <v>43788</v>
      </c>
      <c r="B267" s="0" t="s">
        <v>89</v>
      </c>
      <c r="C267" s="0" t="s">
        <v>90</v>
      </c>
      <c r="D267" s="0" t="s">
        <v>90</v>
      </c>
      <c r="E267" s="0" t="s">
        <v>27936</v>
      </c>
      <c r="F267" s="0" t="s">
        <v>105</v>
      </c>
    </row>
    <row r="268" customFormat="false" ht="15" hidden="false" customHeight="false" outlineLevel="0" collapsed="false">
      <c r="A268" s="0" t="s">
        <v>43789</v>
      </c>
      <c r="B268" s="0" t="s">
        <v>89</v>
      </c>
      <c r="C268" s="0" t="s">
        <v>90</v>
      </c>
      <c r="D268" s="0" t="s">
        <v>90</v>
      </c>
      <c r="E268" s="0" t="s">
        <v>28354</v>
      </c>
      <c r="F268" s="0" t="s">
        <v>105</v>
      </c>
    </row>
    <row r="269" customFormat="false" ht="15" hidden="false" customHeight="false" outlineLevel="0" collapsed="false">
      <c r="A269" s="0" t="s">
        <v>43790</v>
      </c>
      <c r="B269" s="0" t="s">
        <v>89</v>
      </c>
      <c r="C269" s="0" t="s">
        <v>90</v>
      </c>
      <c r="D269" s="0" t="s">
        <v>90</v>
      </c>
      <c r="E269" s="0" t="s">
        <v>27940</v>
      </c>
      <c r="F269" s="0" t="s">
        <v>105</v>
      </c>
    </row>
    <row r="270" customFormat="false" ht="15" hidden="false" customHeight="false" outlineLevel="0" collapsed="false">
      <c r="A270" s="0" t="s">
        <v>43791</v>
      </c>
      <c r="B270" s="0" t="s">
        <v>89</v>
      </c>
      <c r="C270" s="0" t="s">
        <v>90</v>
      </c>
      <c r="D270" s="0" t="s">
        <v>90</v>
      </c>
      <c r="E270" s="0" t="s">
        <v>27980</v>
      </c>
      <c r="F270" s="0" t="s">
        <v>105</v>
      </c>
    </row>
    <row r="271" customFormat="false" ht="15" hidden="false" customHeight="false" outlineLevel="0" collapsed="false">
      <c r="A271" s="0" t="s">
        <v>43792</v>
      </c>
      <c r="B271" s="0" t="s">
        <v>89</v>
      </c>
      <c r="C271" s="0" t="s">
        <v>90</v>
      </c>
      <c r="D271" s="0" t="s">
        <v>90</v>
      </c>
      <c r="E271" s="0" t="s">
        <v>28102</v>
      </c>
      <c r="F271" s="0" t="s">
        <v>105</v>
      </c>
    </row>
    <row r="272" customFormat="false" ht="15" hidden="false" customHeight="false" outlineLevel="0" collapsed="false">
      <c r="A272" s="0" t="s">
        <v>43793</v>
      </c>
      <c r="B272" s="0" t="s">
        <v>89</v>
      </c>
      <c r="C272" s="0" t="s">
        <v>90</v>
      </c>
      <c r="D272" s="0" t="s">
        <v>90</v>
      </c>
      <c r="E272" s="0" t="s">
        <v>28216</v>
      </c>
      <c r="F272" s="0" t="s">
        <v>105</v>
      </c>
    </row>
    <row r="273" customFormat="false" ht="15" hidden="false" customHeight="false" outlineLevel="0" collapsed="false">
      <c r="A273" s="0" t="s">
        <v>43794</v>
      </c>
      <c r="B273" s="0" t="s">
        <v>89</v>
      </c>
      <c r="C273" s="0" t="s">
        <v>90</v>
      </c>
      <c r="D273" s="0" t="s">
        <v>90</v>
      </c>
      <c r="E273" s="0" t="s">
        <v>28520</v>
      </c>
      <c r="F273" s="0" t="s">
        <v>105</v>
      </c>
    </row>
    <row r="274" customFormat="false" ht="15" hidden="false" customHeight="false" outlineLevel="0" collapsed="false">
      <c r="A274" s="0" t="s">
        <v>43795</v>
      </c>
      <c r="B274" s="0" t="s">
        <v>89</v>
      </c>
      <c r="C274" s="0" t="s">
        <v>90</v>
      </c>
      <c r="D274" s="0" t="s">
        <v>90</v>
      </c>
      <c r="E274" s="0" t="s">
        <v>28783</v>
      </c>
      <c r="F274" s="0" t="s">
        <v>105</v>
      </c>
    </row>
    <row r="275" customFormat="false" ht="15" hidden="false" customHeight="false" outlineLevel="0" collapsed="false">
      <c r="A275" s="0" t="s">
        <v>43796</v>
      </c>
      <c r="B275" s="0" t="s">
        <v>89</v>
      </c>
      <c r="C275" s="0" t="s">
        <v>90</v>
      </c>
      <c r="D275" s="0" t="s">
        <v>90</v>
      </c>
      <c r="E275" s="0" t="s">
        <v>28022</v>
      </c>
      <c r="F275" s="0" t="s">
        <v>105</v>
      </c>
    </row>
    <row r="276" customFormat="false" ht="15" hidden="false" customHeight="false" outlineLevel="0" collapsed="false">
      <c r="A276" s="0" t="s">
        <v>43797</v>
      </c>
      <c r="B276" s="0" t="s">
        <v>89</v>
      </c>
      <c r="C276" s="0" t="s">
        <v>90</v>
      </c>
      <c r="D276" s="0" t="s">
        <v>90</v>
      </c>
      <c r="E276" s="0" t="s">
        <v>28303</v>
      </c>
      <c r="F276" s="0" t="s">
        <v>105</v>
      </c>
    </row>
    <row r="277" customFormat="false" ht="15" hidden="false" customHeight="false" outlineLevel="0" collapsed="false">
      <c r="A277" s="0" t="s">
        <v>43798</v>
      </c>
      <c r="B277" s="0" t="s">
        <v>89</v>
      </c>
      <c r="C277" s="0" t="s">
        <v>90</v>
      </c>
      <c r="D277" s="0" t="s">
        <v>90</v>
      </c>
      <c r="E277" s="0" t="s">
        <v>43726</v>
      </c>
      <c r="F277" s="0" t="s">
        <v>105</v>
      </c>
    </row>
    <row r="278" customFormat="false" ht="15" hidden="false" customHeight="false" outlineLevel="0" collapsed="false">
      <c r="A278" s="0" t="s">
        <v>43799</v>
      </c>
      <c r="B278" s="0" t="s">
        <v>89</v>
      </c>
      <c r="C278" s="0" t="s">
        <v>90</v>
      </c>
      <c r="D278" s="0" t="s">
        <v>90</v>
      </c>
      <c r="E278" s="0" t="s">
        <v>28224</v>
      </c>
      <c r="F278" s="0" t="s">
        <v>105</v>
      </c>
    </row>
    <row r="279" customFormat="false" ht="15" hidden="false" customHeight="false" outlineLevel="0" collapsed="false">
      <c r="A279" s="0" t="s">
        <v>43800</v>
      </c>
      <c r="B279" s="0" t="s">
        <v>89</v>
      </c>
      <c r="C279" s="0" t="s">
        <v>90</v>
      </c>
      <c r="D279" s="0" t="s">
        <v>90</v>
      </c>
      <c r="E279" s="0" t="s">
        <v>28261</v>
      </c>
      <c r="F279" s="0" t="s">
        <v>105</v>
      </c>
    </row>
    <row r="280" customFormat="false" ht="15" hidden="false" customHeight="false" outlineLevel="0" collapsed="false">
      <c r="A280" s="0" t="s">
        <v>43801</v>
      </c>
      <c r="B280" s="0" t="s">
        <v>89</v>
      </c>
      <c r="C280" s="0" t="s">
        <v>90</v>
      </c>
      <c r="D280" s="0" t="s">
        <v>90</v>
      </c>
      <c r="E280" s="0" t="s">
        <v>28069</v>
      </c>
      <c r="F280" s="0" t="s">
        <v>105</v>
      </c>
    </row>
    <row r="281" customFormat="false" ht="15" hidden="false" customHeight="false" outlineLevel="0" collapsed="false">
      <c r="A281" s="0" t="s">
        <v>43802</v>
      </c>
      <c r="B281" s="0" t="s">
        <v>89</v>
      </c>
      <c r="C281" s="0" t="s">
        <v>90</v>
      </c>
      <c r="D281" s="0" t="s">
        <v>90</v>
      </c>
      <c r="E281" s="0" t="s">
        <v>28913</v>
      </c>
      <c r="F281" s="0" t="s">
        <v>105</v>
      </c>
    </row>
    <row r="282" customFormat="false" ht="15" hidden="false" customHeight="false" outlineLevel="0" collapsed="false">
      <c r="A282" s="0" t="s">
        <v>43803</v>
      </c>
      <c r="B282" s="0" t="s">
        <v>89</v>
      </c>
      <c r="C282" s="0" t="s">
        <v>90</v>
      </c>
      <c r="D282" s="0" t="s">
        <v>90</v>
      </c>
      <c r="E282" s="0" t="s">
        <v>27937</v>
      </c>
      <c r="F282" s="0" t="s">
        <v>105</v>
      </c>
    </row>
    <row r="283" customFormat="false" ht="15" hidden="false" customHeight="false" outlineLevel="0" collapsed="false">
      <c r="A283" s="0" t="s">
        <v>43804</v>
      </c>
      <c r="B283" s="0" t="s">
        <v>89</v>
      </c>
      <c r="C283" s="0" t="s">
        <v>90</v>
      </c>
      <c r="D283" s="0" t="s">
        <v>90</v>
      </c>
      <c r="E283" s="0" t="s">
        <v>28253</v>
      </c>
      <c r="F283" s="0" t="s">
        <v>105</v>
      </c>
    </row>
    <row r="284" customFormat="false" ht="15" hidden="false" customHeight="false" outlineLevel="0" collapsed="false">
      <c r="A284" s="0" t="s">
        <v>43805</v>
      </c>
      <c r="B284" s="0" t="s">
        <v>89</v>
      </c>
      <c r="C284" s="0" t="s">
        <v>90</v>
      </c>
      <c r="D284" s="0" t="s">
        <v>90</v>
      </c>
      <c r="E284" s="0" t="s">
        <v>28052</v>
      </c>
      <c r="F284" s="0" t="s">
        <v>105</v>
      </c>
    </row>
    <row r="285" customFormat="false" ht="15" hidden="false" customHeight="false" outlineLevel="0" collapsed="false">
      <c r="A285" s="0" t="s">
        <v>43806</v>
      </c>
      <c r="B285" s="0" t="s">
        <v>89</v>
      </c>
      <c r="C285" s="0" t="s">
        <v>90</v>
      </c>
      <c r="D285" s="0" t="s">
        <v>90</v>
      </c>
      <c r="E285" s="0" t="s">
        <v>43728</v>
      </c>
      <c r="F285" s="0" t="s">
        <v>105</v>
      </c>
    </row>
    <row r="286" customFormat="false" ht="15" hidden="false" customHeight="false" outlineLevel="0" collapsed="false">
      <c r="A286" s="0" t="s">
        <v>43807</v>
      </c>
      <c r="B286" s="0" t="s">
        <v>89</v>
      </c>
      <c r="C286" s="0" t="s">
        <v>90</v>
      </c>
      <c r="D286" s="0" t="s">
        <v>90</v>
      </c>
      <c r="E286" s="0" t="s">
        <v>28000</v>
      </c>
      <c r="F286" s="0" t="s">
        <v>105</v>
      </c>
    </row>
    <row r="287" customFormat="false" ht="15" hidden="false" customHeight="false" outlineLevel="0" collapsed="false">
      <c r="A287" s="0" t="s">
        <v>43808</v>
      </c>
      <c r="B287" s="0" t="s">
        <v>89</v>
      </c>
      <c r="C287" s="0" t="s">
        <v>90</v>
      </c>
      <c r="D287" s="0" t="s">
        <v>90</v>
      </c>
      <c r="E287" s="0" t="s">
        <v>28099</v>
      </c>
      <c r="F287" s="0" t="s">
        <v>105</v>
      </c>
    </row>
    <row r="288" customFormat="false" ht="15" hidden="false" customHeight="false" outlineLevel="0" collapsed="false">
      <c r="A288" s="0" t="s">
        <v>43809</v>
      </c>
      <c r="B288" s="0" t="s">
        <v>89</v>
      </c>
      <c r="C288" s="0" t="s">
        <v>90</v>
      </c>
      <c r="D288" s="0" t="s">
        <v>90</v>
      </c>
      <c r="E288" s="0" t="s">
        <v>43699</v>
      </c>
      <c r="F288" s="0" t="s">
        <v>105</v>
      </c>
    </row>
    <row r="289" customFormat="false" ht="15" hidden="false" customHeight="false" outlineLevel="0" collapsed="false">
      <c r="A289" s="0" t="s">
        <v>43810</v>
      </c>
      <c r="B289" s="0" t="s">
        <v>89</v>
      </c>
      <c r="C289" s="0" t="s">
        <v>90</v>
      </c>
      <c r="D289" s="0" t="s">
        <v>90</v>
      </c>
      <c r="E289" s="0" t="s">
        <v>38376</v>
      </c>
      <c r="F289" s="0" t="s">
        <v>105</v>
      </c>
    </row>
    <row r="290" customFormat="false" ht="15" hidden="false" customHeight="false" outlineLevel="0" collapsed="false">
      <c r="A290" s="0" t="s">
        <v>43811</v>
      </c>
      <c r="B290" s="0" t="s">
        <v>89</v>
      </c>
      <c r="C290" s="0" t="s">
        <v>90</v>
      </c>
      <c r="D290" s="0" t="s">
        <v>90</v>
      </c>
      <c r="E290" s="0" t="s">
        <v>28347</v>
      </c>
      <c r="F290" s="0" t="s">
        <v>105</v>
      </c>
    </row>
    <row r="291" customFormat="false" ht="15" hidden="false" customHeight="false" outlineLevel="0" collapsed="false">
      <c r="A291" s="0" t="s">
        <v>43812</v>
      </c>
      <c r="B291" s="0" t="s">
        <v>89</v>
      </c>
      <c r="C291" s="0" t="s">
        <v>90</v>
      </c>
      <c r="D291" s="0" t="s">
        <v>90</v>
      </c>
      <c r="E291" s="0" t="s">
        <v>28443</v>
      </c>
      <c r="F291" s="0" t="s">
        <v>105</v>
      </c>
    </row>
    <row r="292" customFormat="false" ht="15" hidden="false" customHeight="false" outlineLevel="0" collapsed="false">
      <c r="A292" s="0" t="s">
        <v>43813</v>
      </c>
      <c r="B292" s="0" t="s">
        <v>89</v>
      </c>
      <c r="C292" s="0" t="s">
        <v>90</v>
      </c>
      <c r="D292" s="0" t="s">
        <v>90</v>
      </c>
      <c r="E292" s="0" t="s">
        <v>28221</v>
      </c>
      <c r="F292" s="0" t="s">
        <v>105</v>
      </c>
    </row>
    <row r="293" customFormat="false" ht="15" hidden="false" customHeight="false" outlineLevel="0" collapsed="false">
      <c r="A293" s="0" t="s">
        <v>43814</v>
      </c>
      <c r="B293" s="0" t="s">
        <v>89</v>
      </c>
      <c r="C293" s="0" t="s">
        <v>90</v>
      </c>
      <c r="D293" s="0" t="s">
        <v>90</v>
      </c>
      <c r="E293" s="0" t="s">
        <v>38385</v>
      </c>
      <c r="F293" s="0" t="s">
        <v>105</v>
      </c>
    </row>
    <row r="294" customFormat="false" ht="15" hidden="false" customHeight="false" outlineLevel="0" collapsed="false">
      <c r="A294" s="0" t="s">
        <v>43815</v>
      </c>
      <c r="B294" s="0" t="s">
        <v>89</v>
      </c>
      <c r="C294" s="0" t="s">
        <v>90</v>
      </c>
      <c r="D294" s="0" t="s">
        <v>90</v>
      </c>
      <c r="E294" s="0" t="s">
        <v>28014</v>
      </c>
      <c r="F294" s="0" t="s">
        <v>105</v>
      </c>
    </row>
    <row r="295" customFormat="false" ht="15" hidden="false" customHeight="false" outlineLevel="0" collapsed="false">
      <c r="A295" s="0" t="s">
        <v>43816</v>
      </c>
      <c r="B295" s="0" t="s">
        <v>89</v>
      </c>
      <c r="C295" s="0" t="s">
        <v>90</v>
      </c>
      <c r="D295" s="0" t="s">
        <v>90</v>
      </c>
      <c r="E295" s="0" t="s">
        <v>28025</v>
      </c>
      <c r="F295" s="0" t="s">
        <v>105</v>
      </c>
    </row>
    <row r="296" customFormat="false" ht="15" hidden="false" customHeight="false" outlineLevel="0" collapsed="false">
      <c r="A296" s="0" t="s">
        <v>43817</v>
      </c>
      <c r="B296" s="0" t="s">
        <v>89</v>
      </c>
      <c r="C296" s="0" t="s">
        <v>90</v>
      </c>
      <c r="D296" s="0" t="s">
        <v>90</v>
      </c>
      <c r="E296" s="0" t="s">
        <v>27989</v>
      </c>
      <c r="F296" s="0" t="s">
        <v>105</v>
      </c>
    </row>
    <row r="297" customFormat="false" ht="15" hidden="false" customHeight="false" outlineLevel="0" collapsed="false">
      <c r="A297" s="0" t="s">
        <v>43818</v>
      </c>
      <c r="B297" s="0" t="s">
        <v>89</v>
      </c>
      <c r="C297" s="0" t="s">
        <v>90</v>
      </c>
      <c r="D297" s="0" t="s">
        <v>90</v>
      </c>
      <c r="E297" s="0" t="s">
        <v>38550</v>
      </c>
      <c r="F297" s="0" t="s">
        <v>105</v>
      </c>
    </row>
    <row r="298" customFormat="false" ht="15" hidden="false" customHeight="false" outlineLevel="0" collapsed="false">
      <c r="A298" s="0" t="s">
        <v>43819</v>
      </c>
      <c r="B298" s="0" t="s">
        <v>89</v>
      </c>
      <c r="C298" s="0" t="s">
        <v>90</v>
      </c>
      <c r="D298" s="0" t="s">
        <v>90</v>
      </c>
      <c r="E298" s="0" t="s">
        <v>28213</v>
      </c>
      <c r="F298" s="0" t="s">
        <v>105</v>
      </c>
    </row>
    <row r="299" customFormat="false" ht="15" hidden="false" customHeight="false" outlineLevel="0" collapsed="false">
      <c r="A299" s="0" t="s">
        <v>43820</v>
      </c>
      <c r="B299" s="0" t="s">
        <v>89</v>
      </c>
      <c r="C299" s="0" t="s">
        <v>90</v>
      </c>
      <c r="D299" s="0" t="s">
        <v>90</v>
      </c>
      <c r="E299" s="0" t="s">
        <v>43688</v>
      </c>
      <c r="F299" s="0" t="s">
        <v>105</v>
      </c>
    </row>
    <row r="300" customFormat="false" ht="15" hidden="false" customHeight="false" outlineLevel="0" collapsed="false">
      <c r="A300" s="0" t="s">
        <v>43821</v>
      </c>
      <c r="B300" s="0" t="s">
        <v>89</v>
      </c>
      <c r="C300" s="0" t="s">
        <v>90</v>
      </c>
      <c r="D300" s="0" t="s">
        <v>90</v>
      </c>
      <c r="E300" s="0" t="s">
        <v>28094</v>
      </c>
      <c r="F300" s="0" t="s">
        <v>105</v>
      </c>
    </row>
    <row r="301" customFormat="false" ht="15" hidden="false" customHeight="false" outlineLevel="0" collapsed="false">
      <c r="A301" s="0" t="s">
        <v>43822</v>
      </c>
      <c r="B301" s="0" t="s">
        <v>89</v>
      </c>
      <c r="C301" s="0" t="s">
        <v>90</v>
      </c>
      <c r="D301" s="0" t="s">
        <v>90</v>
      </c>
      <c r="E301" s="0" t="s">
        <v>27934</v>
      </c>
      <c r="F301" s="0" t="s">
        <v>105</v>
      </c>
    </row>
    <row r="302" customFormat="false" ht="15" hidden="false" customHeight="false" outlineLevel="0" collapsed="false">
      <c r="A302" s="0" t="s">
        <v>43823</v>
      </c>
      <c r="B302" s="0" t="s">
        <v>89</v>
      </c>
      <c r="C302" s="0" t="s">
        <v>90</v>
      </c>
      <c r="D302" s="0" t="s">
        <v>90</v>
      </c>
      <c r="E302" s="0" t="s">
        <v>27959</v>
      </c>
      <c r="F302" s="0" t="s">
        <v>105</v>
      </c>
    </row>
    <row r="303" customFormat="false" ht="15" hidden="false" customHeight="false" outlineLevel="0" collapsed="false">
      <c r="A303" s="0" t="s">
        <v>43824</v>
      </c>
      <c r="B303" s="0" t="s">
        <v>89</v>
      </c>
      <c r="C303" s="0" t="s">
        <v>90</v>
      </c>
      <c r="D303" s="0" t="s">
        <v>90</v>
      </c>
      <c r="E303" s="0" t="s">
        <v>28397</v>
      </c>
      <c r="F303" s="0" t="s">
        <v>105</v>
      </c>
    </row>
    <row r="304" customFormat="false" ht="15" hidden="false" customHeight="false" outlineLevel="0" collapsed="false">
      <c r="A304" s="0" t="s">
        <v>43825</v>
      </c>
      <c r="B304" s="0" t="s">
        <v>89</v>
      </c>
      <c r="C304" s="0" t="s">
        <v>90</v>
      </c>
      <c r="D304" s="0" t="s">
        <v>90</v>
      </c>
      <c r="E304" s="0" t="s">
        <v>28067</v>
      </c>
      <c r="F304" s="0" t="s">
        <v>105</v>
      </c>
    </row>
    <row r="305" customFormat="false" ht="15" hidden="false" customHeight="false" outlineLevel="0" collapsed="false">
      <c r="A305" s="0" t="s">
        <v>43826</v>
      </c>
      <c r="B305" s="0" t="s">
        <v>89</v>
      </c>
      <c r="C305" s="0" t="s">
        <v>90</v>
      </c>
      <c r="D305" s="0" t="s">
        <v>90</v>
      </c>
      <c r="E305" s="0" t="s">
        <v>28025</v>
      </c>
      <c r="F305" s="0" t="s">
        <v>107</v>
      </c>
    </row>
    <row r="306" customFormat="false" ht="15" hidden="false" customHeight="false" outlineLevel="0" collapsed="false">
      <c r="A306" s="0" t="s">
        <v>43827</v>
      </c>
      <c r="B306" s="0" t="s">
        <v>89</v>
      </c>
      <c r="C306" s="0" t="s">
        <v>90</v>
      </c>
      <c r="D306" s="0" t="s">
        <v>90</v>
      </c>
      <c r="E306" s="0" t="s">
        <v>28876</v>
      </c>
      <c r="F306" s="0" t="s">
        <v>107</v>
      </c>
    </row>
    <row r="307" customFormat="false" ht="15" hidden="false" customHeight="false" outlineLevel="0" collapsed="false">
      <c r="A307" s="0" t="s">
        <v>43828</v>
      </c>
      <c r="B307" s="0" t="s">
        <v>89</v>
      </c>
      <c r="C307" s="0" t="s">
        <v>90</v>
      </c>
      <c r="D307" s="0" t="s">
        <v>90</v>
      </c>
      <c r="E307" s="0" t="s">
        <v>39045</v>
      </c>
      <c r="F307" s="0" t="s">
        <v>107</v>
      </c>
    </row>
    <row r="308" customFormat="false" ht="15" hidden="false" customHeight="false" outlineLevel="0" collapsed="false">
      <c r="A308" s="0" t="s">
        <v>43829</v>
      </c>
      <c r="B308" s="0" t="s">
        <v>89</v>
      </c>
      <c r="C308" s="0" t="s">
        <v>90</v>
      </c>
      <c r="D308" s="0" t="s">
        <v>90</v>
      </c>
      <c r="E308" s="0" t="s">
        <v>28261</v>
      </c>
      <c r="F308" s="0" t="s">
        <v>107</v>
      </c>
    </row>
    <row r="309" customFormat="false" ht="15" hidden="false" customHeight="false" outlineLevel="0" collapsed="false">
      <c r="A309" s="0" t="s">
        <v>43830</v>
      </c>
      <c r="B309" s="0" t="s">
        <v>89</v>
      </c>
      <c r="C309" s="0" t="s">
        <v>90</v>
      </c>
      <c r="D309" s="0" t="s">
        <v>90</v>
      </c>
      <c r="E309" s="0" t="s">
        <v>28019</v>
      </c>
      <c r="F309" s="0" t="s">
        <v>107</v>
      </c>
    </row>
    <row r="310" customFormat="false" ht="15" hidden="false" customHeight="false" outlineLevel="0" collapsed="false">
      <c r="A310" s="0" t="s">
        <v>43831</v>
      </c>
      <c r="B310" s="0" t="s">
        <v>89</v>
      </c>
      <c r="C310" s="0" t="s">
        <v>90</v>
      </c>
      <c r="D310" s="0" t="s">
        <v>90</v>
      </c>
      <c r="E310" s="0" t="s">
        <v>28102</v>
      </c>
      <c r="F310" s="0" t="s">
        <v>107</v>
      </c>
    </row>
    <row r="311" customFormat="false" ht="15" hidden="false" customHeight="false" outlineLevel="0" collapsed="false">
      <c r="A311" s="0" t="s">
        <v>43832</v>
      </c>
      <c r="B311" s="0" t="s">
        <v>89</v>
      </c>
      <c r="C311" s="0" t="s">
        <v>90</v>
      </c>
      <c r="D311" s="0" t="s">
        <v>90</v>
      </c>
      <c r="E311" s="0" t="s">
        <v>27950</v>
      </c>
      <c r="F311" s="0" t="s">
        <v>107</v>
      </c>
    </row>
    <row r="312" customFormat="false" ht="15" hidden="false" customHeight="false" outlineLevel="0" collapsed="false">
      <c r="A312" s="0" t="s">
        <v>43833</v>
      </c>
      <c r="B312" s="0" t="s">
        <v>89</v>
      </c>
      <c r="C312" s="0" t="s">
        <v>90</v>
      </c>
      <c r="D312" s="0" t="s">
        <v>90</v>
      </c>
      <c r="E312" s="0" t="s">
        <v>27934</v>
      </c>
      <c r="F312" s="0" t="s">
        <v>107</v>
      </c>
    </row>
    <row r="313" customFormat="false" ht="15" hidden="false" customHeight="false" outlineLevel="0" collapsed="false">
      <c r="A313" s="0" t="s">
        <v>43834</v>
      </c>
      <c r="B313" s="0" t="s">
        <v>89</v>
      </c>
      <c r="C313" s="0" t="s">
        <v>90</v>
      </c>
      <c r="D313" s="0" t="s">
        <v>90</v>
      </c>
      <c r="E313" s="0" t="s">
        <v>27980</v>
      </c>
      <c r="F313" s="0" t="s">
        <v>107</v>
      </c>
    </row>
    <row r="314" customFormat="false" ht="15" hidden="false" customHeight="false" outlineLevel="0" collapsed="false">
      <c r="A314" s="0" t="s">
        <v>43835</v>
      </c>
      <c r="B314" s="0" t="s">
        <v>89</v>
      </c>
      <c r="C314" s="0" t="s">
        <v>90</v>
      </c>
      <c r="D314" s="0" t="s">
        <v>90</v>
      </c>
      <c r="E314" s="0" t="s">
        <v>28022</v>
      </c>
      <c r="F314" s="0" t="s">
        <v>107</v>
      </c>
    </row>
    <row r="315" customFormat="false" ht="15" hidden="false" customHeight="false" outlineLevel="0" collapsed="false">
      <c r="A315" s="0" t="s">
        <v>43836</v>
      </c>
      <c r="B315" s="0" t="s">
        <v>89</v>
      </c>
      <c r="C315" s="0" t="s">
        <v>90</v>
      </c>
      <c r="D315" s="0" t="s">
        <v>90</v>
      </c>
      <c r="E315" s="0" t="s">
        <v>28303</v>
      </c>
      <c r="F315" s="0" t="s">
        <v>107</v>
      </c>
    </row>
    <row r="316" customFormat="false" ht="15" hidden="false" customHeight="false" outlineLevel="0" collapsed="false">
      <c r="A316" s="0" t="s">
        <v>43837</v>
      </c>
      <c r="B316" s="0" t="s">
        <v>89</v>
      </c>
      <c r="C316" s="0" t="s">
        <v>90</v>
      </c>
      <c r="D316" s="0" t="s">
        <v>90</v>
      </c>
      <c r="E316" s="0" t="s">
        <v>28099</v>
      </c>
      <c r="F316" s="0" t="s">
        <v>107</v>
      </c>
    </row>
    <row r="317" customFormat="false" ht="15" hidden="false" customHeight="false" outlineLevel="0" collapsed="false">
      <c r="A317" s="0" t="s">
        <v>43838</v>
      </c>
      <c r="B317" s="0" t="s">
        <v>89</v>
      </c>
      <c r="C317" s="0" t="s">
        <v>90</v>
      </c>
      <c r="D317" s="0" t="s">
        <v>90</v>
      </c>
      <c r="E317" s="0" t="s">
        <v>28213</v>
      </c>
      <c r="F317" s="0" t="s">
        <v>107</v>
      </c>
    </row>
    <row r="318" customFormat="false" ht="15" hidden="false" customHeight="false" outlineLevel="0" collapsed="false">
      <c r="A318" s="0" t="s">
        <v>43839</v>
      </c>
      <c r="B318" s="0" t="s">
        <v>89</v>
      </c>
      <c r="C318" s="0" t="s">
        <v>90</v>
      </c>
      <c r="D318" s="0" t="s">
        <v>90</v>
      </c>
      <c r="E318" s="0" t="s">
        <v>28520</v>
      </c>
      <c r="F318" s="0" t="s">
        <v>107</v>
      </c>
    </row>
    <row r="319" customFormat="false" ht="15" hidden="false" customHeight="false" outlineLevel="0" collapsed="false">
      <c r="A319" s="0" t="s">
        <v>43840</v>
      </c>
      <c r="B319" s="0" t="s">
        <v>89</v>
      </c>
      <c r="C319" s="0" t="s">
        <v>90</v>
      </c>
      <c r="D319" s="0" t="s">
        <v>90</v>
      </c>
      <c r="E319" s="0" t="s">
        <v>28224</v>
      </c>
      <c r="F319" s="0" t="s">
        <v>107</v>
      </c>
    </row>
    <row r="320" customFormat="false" ht="15" hidden="false" customHeight="false" outlineLevel="0" collapsed="false">
      <c r="A320" s="0" t="s">
        <v>43841</v>
      </c>
      <c r="B320" s="0" t="s">
        <v>89</v>
      </c>
      <c r="C320" s="0" t="s">
        <v>90</v>
      </c>
      <c r="D320" s="0" t="s">
        <v>90</v>
      </c>
      <c r="E320" s="0" t="s">
        <v>28253</v>
      </c>
      <c r="F320" s="0" t="s">
        <v>107</v>
      </c>
    </row>
    <row r="321" customFormat="false" ht="15" hidden="false" customHeight="false" outlineLevel="0" collapsed="false">
      <c r="A321" s="0" t="s">
        <v>43842</v>
      </c>
      <c r="B321" s="0" t="s">
        <v>89</v>
      </c>
      <c r="C321" s="0" t="s">
        <v>90</v>
      </c>
      <c r="D321" s="0" t="s">
        <v>90</v>
      </c>
      <c r="E321" s="0" t="s">
        <v>27989</v>
      </c>
      <c r="F321" s="0" t="s">
        <v>107</v>
      </c>
    </row>
    <row r="322" customFormat="false" ht="15" hidden="false" customHeight="false" outlineLevel="0" collapsed="false">
      <c r="A322" s="0" t="s">
        <v>43843</v>
      </c>
      <c r="B322" s="0" t="s">
        <v>89</v>
      </c>
      <c r="C322" s="0" t="s">
        <v>90</v>
      </c>
      <c r="D322" s="0" t="s">
        <v>90</v>
      </c>
      <c r="E322" s="0" t="s">
        <v>43726</v>
      </c>
      <c r="F322" s="0" t="s">
        <v>107</v>
      </c>
    </row>
    <row r="323" customFormat="false" ht="15" hidden="false" customHeight="false" outlineLevel="0" collapsed="false">
      <c r="A323" s="0" t="s">
        <v>43844</v>
      </c>
      <c r="B323" s="0" t="s">
        <v>89</v>
      </c>
      <c r="C323" s="0" t="s">
        <v>90</v>
      </c>
      <c r="D323" s="0" t="s">
        <v>90</v>
      </c>
      <c r="E323" s="0" t="s">
        <v>28347</v>
      </c>
      <c r="F323" s="0" t="s">
        <v>107</v>
      </c>
    </row>
    <row r="324" customFormat="false" ht="15" hidden="false" customHeight="false" outlineLevel="0" collapsed="false">
      <c r="A324" s="0" t="s">
        <v>43845</v>
      </c>
      <c r="B324" s="0" t="s">
        <v>89</v>
      </c>
      <c r="C324" s="0" t="s">
        <v>90</v>
      </c>
      <c r="D324" s="0" t="s">
        <v>90</v>
      </c>
      <c r="E324" s="0" t="s">
        <v>28014</v>
      </c>
      <c r="F324" s="0" t="s">
        <v>107</v>
      </c>
    </row>
    <row r="325" customFormat="false" ht="15" hidden="false" customHeight="false" outlineLevel="0" collapsed="false">
      <c r="A325" s="0" t="s">
        <v>43846</v>
      </c>
      <c r="B325" s="0" t="s">
        <v>89</v>
      </c>
      <c r="C325" s="0" t="s">
        <v>90</v>
      </c>
      <c r="D325" s="0" t="s">
        <v>90</v>
      </c>
      <c r="E325" s="0" t="s">
        <v>27959</v>
      </c>
      <c r="F325" s="0" t="s">
        <v>107</v>
      </c>
    </row>
    <row r="326" customFormat="false" ht="15" hidden="false" customHeight="false" outlineLevel="0" collapsed="false">
      <c r="A326" s="0" t="s">
        <v>43847</v>
      </c>
      <c r="B326" s="0" t="s">
        <v>89</v>
      </c>
      <c r="C326" s="0" t="s">
        <v>90</v>
      </c>
      <c r="D326" s="0" t="s">
        <v>90</v>
      </c>
      <c r="E326" s="0" t="s">
        <v>43699</v>
      </c>
      <c r="F326" s="0" t="s">
        <v>107</v>
      </c>
    </row>
    <row r="327" customFormat="false" ht="15" hidden="false" customHeight="false" outlineLevel="0" collapsed="false">
      <c r="A327" s="0" t="s">
        <v>43848</v>
      </c>
      <c r="B327" s="0" t="s">
        <v>89</v>
      </c>
      <c r="C327" s="0" t="s">
        <v>90</v>
      </c>
      <c r="D327" s="0" t="s">
        <v>90</v>
      </c>
      <c r="E327" s="0" t="s">
        <v>28000</v>
      </c>
      <c r="F327" s="0" t="s">
        <v>107</v>
      </c>
    </row>
    <row r="328" customFormat="false" ht="15" hidden="false" customHeight="false" outlineLevel="0" collapsed="false">
      <c r="A328" s="0" t="s">
        <v>43849</v>
      </c>
      <c r="B328" s="0" t="s">
        <v>89</v>
      </c>
      <c r="C328" s="0" t="s">
        <v>90</v>
      </c>
      <c r="D328" s="0" t="s">
        <v>90</v>
      </c>
      <c r="E328" s="0" t="s">
        <v>27965</v>
      </c>
      <c r="F328" s="0" t="s">
        <v>107</v>
      </c>
    </row>
    <row r="329" customFormat="false" ht="15" hidden="false" customHeight="false" outlineLevel="0" collapsed="false">
      <c r="A329" s="0" t="s">
        <v>43850</v>
      </c>
      <c r="B329" s="0" t="s">
        <v>89</v>
      </c>
      <c r="C329" s="0" t="s">
        <v>90</v>
      </c>
      <c r="D329" s="0" t="s">
        <v>90</v>
      </c>
      <c r="E329" s="0" t="s">
        <v>28443</v>
      </c>
      <c r="F329" s="0" t="s">
        <v>107</v>
      </c>
    </row>
    <row r="330" customFormat="false" ht="15" hidden="false" customHeight="false" outlineLevel="0" collapsed="false">
      <c r="A330" s="0" t="s">
        <v>43851</v>
      </c>
      <c r="B330" s="0" t="s">
        <v>89</v>
      </c>
      <c r="C330" s="0" t="s">
        <v>90</v>
      </c>
      <c r="D330" s="0" t="s">
        <v>90</v>
      </c>
      <c r="E330" s="0" t="s">
        <v>28013</v>
      </c>
      <c r="F330" s="0" t="s">
        <v>107</v>
      </c>
    </row>
    <row r="331" customFormat="false" ht="15" hidden="false" customHeight="false" outlineLevel="0" collapsed="false">
      <c r="A331" s="0" t="s">
        <v>43852</v>
      </c>
      <c r="B331" s="0" t="s">
        <v>89</v>
      </c>
      <c r="C331" s="0" t="s">
        <v>90</v>
      </c>
      <c r="D331" s="0" t="s">
        <v>90</v>
      </c>
      <c r="E331" s="0" t="s">
        <v>28896</v>
      </c>
      <c r="F331" s="0" t="s">
        <v>107</v>
      </c>
    </row>
    <row r="332" customFormat="false" ht="15" hidden="false" customHeight="false" outlineLevel="0" collapsed="false">
      <c r="A332" s="0" t="s">
        <v>43853</v>
      </c>
      <c r="B332" s="0" t="s">
        <v>89</v>
      </c>
      <c r="C332" s="0" t="s">
        <v>90</v>
      </c>
      <c r="D332" s="0" t="s">
        <v>90</v>
      </c>
      <c r="E332" s="0" t="s">
        <v>43728</v>
      </c>
      <c r="F332" s="0" t="s">
        <v>107</v>
      </c>
    </row>
    <row r="333" customFormat="false" ht="15" hidden="false" customHeight="false" outlineLevel="0" collapsed="false">
      <c r="A333" s="0" t="s">
        <v>43854</v>
      </c>
      <c r="B333" s="0" t="s">
        <v>89</v>
      </c>
      <c r="C333" s="0" t="s">
        <v>90</v>
      </c>
      <c r="D333" s="0" t="s">
        <v>90</v>
      </c>
      <c r="E333" s="0" t="s">
        <v>32218</v>
      </c>
      <c r="F333" s="0" t="s">
        <v>107</v>
      </c>
    </row>
    <row r="334" customFormat="false" ht="15" hidden="false" customHeight="false" outlineLevel="0" collapsed="false">
      <c r="A334" s="0" t="s">
        <v>43855</v>
      </c>
      <c r="B334" s="0" t="s">
        <v>89</v>
      </c>
      <c r="C334" s="0" t="s">
        <v>90</v>
      </c>
      <c r="D334" s="0" t="s">
        <v>90</v>
      </c>
      <c r="E334" s="0" t="s">
        <v>28067</v>
      </c>
      <c r="F334" s="0" t="s">
        <v>107</v>
      </c>
    </row>
    <row r="335" customFormat="false" ht="15" hidden="false" customHeight="false" outlineLevel="0" collapsed="false">
      <c r="A335" s="0" t="s">
        <v>43856</v>
      </c>
      <c r="B335" s="0" t="s">
        <v>89</v>
      </c>
      <c r="C335" s="0" t="s">
        <v>90</v>
      </c>
      <c r="D335" s="0" t="s">
        <v>90</v>
      </c>
      <c r="E335" s="0" t="s">
        <v>27936</v>
      </c>
      <c r="F335" s="0" t="s">
        <v>107</v>
      </c>
    </row>
    <row r="336" customFormat="false" ht="15" hidden="false" customHeight="false" outlineLevel="0" collapsed="false">
      <c r="A336" s="0" t="s">
        <v>43857</v>
      </c>
      <c r="B336" s="0" t="s">
        <v>89</v>
      </c>
      <c r="C336" s="0" t="s">
        <v>90</v>
      </c>
      <c r="D336" s="0" t="s">
        <v>90</v>
      </c>
      <c r="E336" s="0" t="s">
        <v>38385</v>
      </c>
      <c r="F336" s="0" t="s">
        <v>107</v>
      </c>
    </row>
    <row r="337" customFormat="false" ht="15" hidden="false" customHeight="false" outlineLevel="0" collapsed="false">
      <c r="A337" s="0" t="s">
        <v>43858</v>
      </c>
      <c r="B337" s="0" t="s">
        <v>89</v>
      </c>
      <c r="C337" s="0" t="s">
        <v>90</v>
      </c>
      <c r="D337" s="0" t="s">
        <v>90</v>
      </c>
      <c r="E337" s="0" t="s">
        <v>28052</v>
      </c>
      <c r="F337" s="0" t="s">
        <v>107</v>
      </c>
    </row>
    <row r="338" customFormat="false" ht="15" hidden="false" customHeight="false" outlineLevel="0" collapsed="false">
      <c r="A338" s="0" t="s">
        <v>43859</v>
      </c>
      <c r="B338" s="0" t="s">
        <v>89</v>
      </c>
      <c r="C338" s="0" t="s">
        <v>90</v>
      </c>
      <c r="D338" s="0" t="s">
        <v>90</v>
      </c>
      <c r="E338" s="0" t="s">
        <v>28913</v>
      </c>
      <c r="F338" s="0" t="s">
        <v>107</v>
      </c>
    </row>
    <row r="339" customFormat="false" ht="15" hidden="false" customHeight="false" outlineLevel="0" collapsed="false">
      <c r="A339" s="0" t="s">
        <v>43860</v>
      </c>
      <c r="B339" s="0" t="s">
        <v>89</v>
      </c>
      <c r="C339" s="0" t="s">
        <v>90</v>
      </c>
      <c r="D339" s="0" t="s">
        <v>90</v>
      </c>
      <c r="E339" s="0" t="s">
        <v>38550</v>
      </c>
      <c r="F339" s="0" t="s">
        <v>107</v>
      </c>
    </row>
    <row r="340" customFormat="false" ht="15" hidden="false" customHeight="false" outlineLevel="0" collapsed="false">
      <c r="A340" s="0" t="s">
        <v>43861</v>
      </c>
      <c r="B340" s="0" t="s">
        <v>89</v>
      </c>
      <c r="C340" s="0" t="s">
        <v>90</v>
      </c>
      <c r="D340" s="0" t="s">
        <v>90</v>
      </c>
      <c r="E340" s="0" t="s">
        <v>39657</v>
      </c>
      <c r="F340" s="0" t="s">
        <v>107</v>
      </c>
    </row>
    <row r="341" customFormat="false" ht="15" hidden="false" customHeight="false" outlineLevel="0" collapsed="false">
      <c r="A341" s="0" t="s">
        <v>43862</v>
      </c>
      <c r="B341" s="0" t="s">
        <v>89</v>
      </c>
      <c r="C341" s="0" t="s">
        <v>90</v>
      </c>
      <c r="D341" s="0" t="s">
        <v>90</v>
      </c>
      <c r="E341" s="0" t="s">
        <v>28195</v>
      </c>
      <c r="F341" s="0" t="s">
        <v>107</v>
      </c>
    </row>
    <row r="342" customFormat="false" ht="15" hidden="false" customHeight="false" outlineLevel="0" collapsed="false">
      <c r="A342" s="0" t="s">
        <v>43863</v>
      </c>
      <c r="B342" s="0" t="s">
        <v>89</v>
      </c>
      <c r="C342" s="0" t="s">
        <v>90</v>
      </c>
      <c r="D342" s="0" t="s">
        <v>90</v>
      </c>
      <c r="E342" s="0" t="s">
        <v>27937</v>
      </c>
      <c r="F342" s="0" t="s">
        <v>107</v>
      </c>
    </row>
    <row r="343" customFormat="false" ht="15" hidden="false" customHeight="false" outlineLevel="0" collapsed="false">
      <c r="A343" s="0" t="s">
        <v>43864</v>
      </c>
      <c r="B343" s="0" t="s">
        <v>89</v>
      </c>
      <c r="C343" s="0" t="s">
        <v>90</v>
      </c>
      <c r="D343" s="0" t="s">
        <v>90</v>
      </c>
      <c r="E343" s="0" t="s">
        <v>43688</v>
      </c>
      <c r="F343" s="0" t="s">
        <v>107</v>
      </c>
    </row>
    <row r="344" customFormat="false" ht="15" hidden="false" customHeight="false" outlineLevel="0" collapsed="false">
      <c r="A344" s="0" t="s">
        <v>43865</v>
      </c>
      <c r="B344" s="0" t="s">
        <v>89</v>
      </c>
      <c r="C344" s="0" t="s">
        <v>90</v>
      </c>
      <c r="D344" s="0" t="s">
        <v>90</v>
      </c>
      <c r="E344" s="0" t="s">
        <v>28354</v>
      </c>
      <c r="F344" s="0" t="s">
        <v>107</v>
      </c>
    </row>
    <row r="345" customFormat="false" ht="15" hidden="false" customHeight="false" outlineLevel="0" collapsed="false">
      <c r="A345" s="0" t="s">
        <v>43866</v>
      </c>
      <c r="B345" s="0" t="s">
        <v>89</v>
      </c>
      <c r="C345" s="0" t="s">
        <v>90</v>
      </c>
      <c r="D345" s="0" t="s">
        <v>90</v>
      </c>
      <c r="E345" s="0" t="s">
        <v>27946</v>
      </c>
      <c r="F345" s="0" t="s">
        <v>107</v>
      </c>
    </row>
    <row r="346" customFormat="false" ht="15" hidden="false" customHeight="false" outlineLevel="0" collapsed="false">
      <c r="A346" s="0" t="s">
        <v>43867</v>
      </c>
      <c r="B346" s="0" t="s">
        <v>89</v>
      </c>
      <c r="C346" s="0" t="s">
        <v>90</v>
      </c>
      <c r="D346" s="0" t="s">
        <v>90</v>
      </c>
      <c r="E346" s="0" t="s">
        <v>28761</v>
      </c>
      <c r="F346" s="0" t="s">
        <v>107</v>
      </c>
    </row>
    <row r="347" customFormat="false" ht="15" hidden="false" customHeight="false" outlineLevel="0" collapsed="false">
      <c r="A347" s="0" t="s">
        <v>43868</v>
      </c>
      <c r="B347" s="0" t="s">
        <v>89</v>
      </c>
      <c r="C347" s="0" t="s">
        <v>90</v>
      </c>
      <c r="D347" s="0" t="s">
        <v>90</v>
      </c>
      <c r="E347" s="0" t="s">
        <v>28216</v>
      </c>
      <c r="F347" s="0" t="s">
        <v>107</v>
      </c>
    </row>
    <row r="348" customFormat="false" ht="15" hidden="false" customHeight="false" outlineLevel="0" collapsed="false">
      <c r="A348" s="0" t="s">
        <v>43869</v>
      </c>
      <c r="B348" s="0" t="s">
        <v>89</v>
      </c>
      <c r="C348" s="0" t="s">
        <v>90</v>
      </c>
      <c r="D348" s="0" t="s">
        <v>90</v>
      </c>
      <c r="E348" s="0" t="s">
        <v>27940</v>
      </c>
      <c r="F348" s="0" t="s">
        <v>107</v>
      </c>
    </row>
    <row r="349" customFormat="false" ht="15" hidden="false" customHeight="false" outlineLevel="0" collapsed="false">
      <c r="A349" s="0" t="s">
        <v>43870</v>
      </c>
      <c r="B349" s="0" t="s">
        <v>89</v>
      </c>
      <c r="C349" s="0" t="s">
        <v>90</v>
      </c>
      <c r="D349" s="0" t="s">
        <v>90</v>
      </c>
      <c r="E349" s="0" t="s">
        <v>38376</v>
      </c>
      <c r="F349" s="0" t="s">
        <v>107</v>
      </c>
    </row>
    <row r="350" customFormat="false" ht="15" hidden="false" customHeight="false" outlineLevel="0" collapsed="false">
      <c r="A350" s="0" t="s">
        <v>43871</v>
      </c>
      <c r="B350" s="0" t="s">
        <v>89</v>
      </c>
      <c r="C350" s="0" t="s">
        <v>90</v>
      </c>
      <c r="D350" s="0" t="s">
        <v>90</v>
      </c>
      <c r="E350" s="0" t="s">
        <v>28094</v>
      </c>
      <c r="F350" s="0" t="s">
        <v>107</v>
      </c>
    </row>
    <row r="351" customFormat="false" ht="15" hidden="false" customHeight="false" outlineLevel="0" collapsed="false">
      <c r="A351" s="0" t="s">
        <v>43872</v>
      </c>
      <c r="B351" s="0" t="s">
        <v>89</v>
      </c>
      <c r="C351" s="0" t="s">
        <v>90</v>
      </c>
      <c r="D351" s="0" t="s">
        <v>90</v>
      </c>
      <c r="E351" s="0" t="s">
        <v>28221</v>
      </c>
      <c r="F351" s="0" t="s">
        <v>107</v>
      </c>
    </row>
    <row r="352" customFormat="false" ht="15" hidden="false" customHeight="false" outlineLevel="0" collapsed="false">
      <c r="A352" s="0" t="s">
        <v>43873</v>
      </c>
      <c r="B352" s="0" t="s">
        <v>89</v>
      </c>
      <c r="C352" s="0" t="s">
        <v>90</v>
      </c>
      <c r="D352" s="0" t="s">
        <v>90</v>
      </c>
      <c r="E352" s="0" t="s">
        <v>28253</v>
      </c>
      <c r="F352" s="0" t="s">
        <v>109</v>
      </c>
    </row>
    <row r="353" customFormat="false" ht="15" hidden="false" customHeight="false" outlineLevel="0" collapsed="false">
      <c r="A353" s="0" t="s">
        <v>43874</v>
      </c>
      <c r="B353" s="0" t="s">
        <v>89</v>
      </c>
      <c r="C353" s="0" t="s">
        <v>90</v>
      </c>
      <c r="D353" s="0" t="s">
        <v>90</v>
      </c>
      <c r="E353" s="0" t="s">
        <v>28913</v>
      </c>
      <c r="F353" s="0" t="s">
        <v>109</v>
      </c>
    </row>
    <row r="354" customFormat="false" ht="15" hidden="false" customHeight="false" outlineLevel="0" collapsed="false">
      <c r="A354" s="0" t="s">
        <v>43875</v>
      </c>
      <c r="B354" s="0" t="s">
        <v>89</v>
      </c>
      <c r="C354" s="0" t="s">
        <v>90</v>
      </c>
      <c r="D354" s="0" t="s">
        <v>90</v>
      </c>
      <c r="E354" s="0" t="s">
        <v>28022</v>
      </c>
      <c r="F354" s="0" t="s">
        <v>109</v>
      </c>
    </row>
    <row r="355" customFormat="false" ht="15" hidden="false" customHeight="false" outlineLevel="0" collapsed="false">
      <c r="A355" s="0" t="s">
        <v>43876</v>
      </c>
      <c r="B355" s="0" t="s">
        <v>89</v>
      </c>
      <c r="C355" s="0" t="s">
        <v>90</v>
      </c>
      <c r="D355" s="0" t="s">
        <v>90</v>
      </c>
      <c r="E355" s="0" t="s">
        <v>27946</v>
      </c>
      <c r="F355" s="0" t="s">
        <v>109</v>
      </c>
    </row>
    <row r="356" customFormat="false" ht="15" hidden="false" customHeight="false" outlineLevel="0" collapsed="false">
      <c r="A356" s="0" t="s">
        <v>43877</v>
      </c>
      <c r="B356" s="0" t="s">
        <v>89</v>
      </c>
      <c r="C356" s="0" t="s">
        <v>90</v>
      </c>
      <c r="D356" s="0" t="s">
        <v>90</v>
      </c>
      <c r="E356" s="0" t="s">
        <v>27937</v>
      </c>
      <c r="F356" s="0" t="s">
        <v>109</v>
      </c>
    </row>
    <row r="357" customFormat="false" ht="15" hidden="false" customHeight="false" outlineLevel="0" collapsed="false">
      <c r="A357" s="0" t="s">
        <v>43878</v>
      </c>
      <c r="B357" s="0" t="s">
        <v>89</v>
      </c>
      <c r="C357" s="0" t="s">
        <v>90</v>
      </c>
      <c r="D357" s="0" t="s">
        <v>90</v>
      </c>
      <c r="E357" s="0" t="s">
        <v>28019</v>
      </c>
      <c r="F357" s="0" t="s">
        <v>109</v>
      </c>
    </row>
    <row r="358" customFormat="false" ht="15" hidden="false" customHeight="false" outlineLevel="0" collapsed="false">
      <c r="A358" s="0" t="s">
        <v>43879</v>
      </c>
      <c r="B358" s="0" t="s">
        <v>89</v>
      </c>
      <c r="C358" s="0" t="s">
        <v>90</v>
      </c>
      <c r="D358" s="0" t="s">
        <v>90</v>
      </c>
      <c r="E358" s="0" t="s">
        <v>39045</v>
      </c>
      <c r="F358" s="0" t="s">
        <v>109</v>
      </c>
    </row>
    <row r="359" customFormat="false" ht="15" hidden="false" customHeight="false" outlineLevel="0" collapsed="false">
      <c r="A359" s="0" t="s">
        <v>43880</v>
      </c>
      <c r="B359" s="0" t="s">
        <v>89</v>
      </c>
      <c r="C359" s="0" t="s">
        <v>90</v>
      </c>
      <c r="D359" s="0" t="s">
        <v>90</v>
      </c>
      <c r="E359" s="0" t="s">
        <v>27989</v>
      </c>
      <c r="F359" s="0" t="s">
        <v>109</v>
      </c>
    </row>
    <row r="360" customFormat="false" ht="15" hidden="false" customHeight="false" outlineLevel="0" collapsed="false">
      <c r="A360" s="0" t="s">
        <v>43881</v>
      </c>
      <c r="B360" s="0" t="s">
        <v>89</v>
      </c>
      <c r="C360" s="0" t="s">
        <v>90</v>
      </c>
      <c r="D360" s="0" t="s">
        <v>90</v>
      </c>
      <c r="E360" s="0" t="s">
        <v>28896</v>
      </c>
      <c r="F360" s="0" t="s">
        <v>109</v>
      </c>
    </row>
    <row r="361" customFormat="false" ht="15" hidden="false" customHeight="false" outlineLevel="0" collapsed="false">
      <c r="A361" s="0" t="s">
        <v>43882</v>
      </c>
      <c r="B361" s="0" t="s">
        <v>89</v>
      </c>
      <c r="C361" s="0" t="s">
        <v>90</v>
      </c>
      <c r="D361" s="0" t="s">
        <v>90</v>
      </c>
      <c r="E361" s="0" t="s">
        <v>38376</v>
      </c>
      <c r="F361" s="0" t="s">
        <v>109</v>
      </c>
    </row>
    <row r="362" customFormat="false" ht="15" hidden="false" customHeight="false" outlineLevel="0" collapsed="false">
      <c r="A362" s="0" t="s">
        <v>43883</v>
      </c>
      <c r="B362" s="0" t="s">
        <v>89</v>
      </c>
      <c r="C362" s="0" t="s">
        <v>90</v>
      </c>
      <c r="D362" s="0" t="s">
        <v>90</v>
      </c>
      <c r="E362" s="0" t="s">
        <v>43699</v>
      </c>
      <c r="F362" s="0" t="s">
        <v>109</v>
      </c>
    </row>
    <row r="363" customFormat="false" ht="15" hidden="false" customHeight="false" outlineLevel="0" collapsed="false">
      <c r="A363" s="0" t="s">
        <v>43884</v>
      </c>
      <c r="B363" s="0" t="s">
        <v>89</v>
      </c>
      <c r="C363" s="0" t="s">
        <v>90</v>
      </c>
      <c r="D363" s="0" t="s">
        <v>90</v>
      </c>
      <c r="E363" s="0" t="s">
        <v>27984</v>
      </c>
      <c r="F363" s="0" t="s">
        <v>109</v>
      </c>
    </row>
    <row r="364" customFormat="false" ht="15" hidden="false" customHeight="false" outlineLevel="0" collapsed="false">
      <c r="A364" s="0" t="s">
        <v>43885</v>
      </c>
      <c r="B364" s="0" t="s">
        <v>89</v>
      </c>
      <c r="C364" s="0" t="s">
        <v>90</v>
      </c>
      <c r="D364" s="0" t="s">
        <v>90</v>
      </c>
      <c r="E364" s="0" t="s">
        <v>39657</v>
      </c>
      <c r="F364" s="0" t="s">
        <v>109</v>
      </c>
    </row>
    <row r="365" customFormat="false" ht="15" hidden="false" customHeight="false" outlineLevel="0" collapsed="false">
      <c r="A365" s="0" t="s">
        <v>43886</v>
      </c>
      <c r="B365" s="0" t="s">
        <v>89</v>
      </c>
      <c r="C365" s="0" t="s">
        <v>90</v>
      </c>
      <c r="D365" s="0" t="s">
        <v>90</v>
      </c>
      <c r="E365" s="0" t="s">
        <v>28876</v>
      </c>
      <c r="F365" s="0" t="s">
        <v>109</v>
      </c>
    </row>
    <row r="366" customFormat="false" ht="15" hidden="false" customHeight="false" outlineLevel="0" collapsed="false">
      <c r="A366" s="0" t="s">
        <v>43887</v>
      </c>
      <c r="B366" s="0" t="s">
        <v>89</v>
      </c>
      <c r="C366" s="0" t="s">
        <v>90</v>
      </c>
      <c r="D366" s="0" t="s">
        <v>90</v>
      </c>
      <c r="E366" s="0" t="s">
        <v>27965</v>
      </c>
      <c r="F366" s="0" t="s">
        <v>109</v>
      </c>
    </row>
    <row r="367" customFormat="false" ht="15" hidden="false" customHeight="false" outlineLevel="0" collapsed="false">
      <c r="A367" s="0" t="s">
        <v>43888</v>
      </c>
      <c r="B367" s="0" t="s">
        <v>89</v>
      </c>
      <c r="C367" s="0" t="s">
        <v>90</v>
      </c>
      <c r="D367" s="0" t="s">
        <v>90</v>
      </c>
      <c r="E367" s="0" t="s">
        <v>28000</v>
      </c>
      <c r="F367" s="0" t="s">
        <v>109</v>
      </c>
    </row>
    <row r="368" customFormat="false" ht="15" hidden="false" customHeight="false" outlineLevel="0" collapsed="false">
      <c r="A368" s="0" t="s">
        <v>43889</v>
      </c>
      <c r="B368" s="0" t="s">
        <v>89</v>
      </c>
      <c r="C368" s="0" t="s">
        <v>90</v>
      </c>
      <c r="D368" s="0" t="s">
        <v>90</v>
      </c>
      <c r="E368" s="0" t="s">
        <v>27950</v>
      </c>
      <c r="F368" s="0" t="s">
        <v>109</v>
      </c>
    </row>
    <row r="369" customFormat="false" ht="15" hidden="false" customHeight="false" outlineLevel="0" collapsed="false">
      <c r="A369" s="0" t="s">
        <v>43890</v>
      </c>
      <c r="B369" s="0" t="s">
        <v>89</v>
      </c>
      <c r="C369" s="0" t="s">
        <v>90</v>
      </c>
      <c r="D369" s="0" t="s">
        <v>90</v>
      </c>
      <c r="E369" s="0" t="s">
        <v>28443</v>
      </c>
      <c r="F369" s="0" t="s">
        <v>109</v>
      </c>
    </row>
    <row r="370" customFormat="false" ht="15" hidden="false" customHeight="false" outlineLevel="0" collapsed="false">
      <c r="A370" s="0" t="s">
        <v>43891</v>
      </c>
      <c r="B370" s="0" t="s">
        <v>89</v>
      </c>
      <c r="C370" s="0" t="s">
        <v>90</v>
      </c>
      <c r="D370" s="0" t="s">
        <v>90</v>
      </c>
      <c r="E370" s="0" t="s">
        <v>27936</v>
      </c>
      <c r="F370" s="0" t="s">
        <v>109</v>
      </c>
    </row>
    <row r="371" customFormat="false" ht="15" hidden="false" customHeight="false" outlineLevel="0" collapsed="false">
      <c r="A371" s="0" t="s">
        <v>43892</v>
      </c>
      <c r="B371" s="0" t="s">
        <v>89</v>
      </c>
      <c r="C371" s="0" t="s">
        <v>90</v>
      </c>
      <c r="D371" s="0" t="s">
        <v>90</v>
      </c>
      <c r="E371" s="0" t="s">
        <v>28102</v>
      </c>
      <c r="F371" s="0" t="s">
        <v>109</v>
      </c>
    </row>
    <row r="372" customFormat="false" ht="15" hidden="false" customHeight="false" outlineLevel="0" collapsed="false">
      <c r="A372" s="0" t="s">
        <v>43893</v>
      </c>
      <c r="B372" s="0" t="s">
        <v>89</v>
      </c>
      <c r="C372" s="0" t="s">
        <v>90</v>
      </c>
      <c r="D372" s="0" t="s">
        <v>90</v>
      </c>
      <c r="E372" s="0" t="s">
        <v>43688</v>
      </c>
      <c r="F372" s="0" t="s">
        <v>109</v>
      </c>
    </row>
    <row r="373" customFormat="false" ht="15" hidden="false" customHeight="false" outlineLevel="0" collapsed="false">
      <c r="A373" s="0" t="s">
        <v>43894</v>
      </c>
      <c r="B373" s="0" t="s">
        <v>89</v>
      </c>
      <c r="C373" s="0" t="s">
        <v>90</v>
      </c>
      <c r="D373" s="0" t="s">
        <v>90</v>
      </c>
      <c r="E373" s="0" t="s">
        <v>28216</v>
      </c>
      <c r="F373" s="0" t="s">
        <v>109</v>
      </c>
    </row>
    <row r="374" customFormat="false" ht="15" hidden="false" customHeight="false" outlineLevel="0" collapsed="false">
      <c r="A374" s="0" t="s">
        <v>43895</v>
      </c>
      <c r="B374" s="0" t="s">
        <v>89</v>
      </c>
      <c r="C374" s="0" t="s">
        <v>90</v>
      </c>
      <c r="D374" s="0" t="s">
        <v>90</v>
      </c>
      <c r="E374" s="0" t="s">
        <v>28013</v>
      </c>
      <c r="F374" s="0" t="s">
        <v>109</v>
      </c>
    </row>
    <row r="375" customFormat="false" ht="15" hidden="false" customHeight="false" outlineLevel="0" collapsed="false">
      <c r="A375" s="0" t="s">
        <v>43896</v>
      </c>
      <c r="B375" s="0" t="s">
        <v>89</v>
      </c>
      <c r="C375" s="0" t="s">
        <v>90</v>
      </c>
      <c r="D375" s="0" t="s">
        <v>90</v>
      </c>
      <c r="E375" s="0" t="s">
        <v>38385</v>
      </c>
      <c r="F375" s="0" t="s">
        <v>109</v>
      </c>
    </row>
    <row r="376" customFormat="false" ht="15" hidden="false" customHeight="false" outlineLevel="0" collapsed="false">
      <c r="A376" s="0" t="s">
        <v>43897</v>
      </c>
      <c r="B376" s="0" t="s">
        <v>89</v>
      </c>
      <c r="C376" s="0" t="s">
        <v>90</v>
      </c>
      <c r="D376" s="0" t="s">
        <v>90</v>
      </c>
      <c r="E376" s="0" t="s">
        <v>28303</v>
      </c>
      <c r="F376" s="0" t="s">
        <v>109</v>
      </c>
    </row>
    <row r="377" customFormat="false" ht="15" hidden="false" customHeight="false" outlineLevel="0" collapsed="false">
      <c r="A377" s="0" t="s">
        <v>43898</v>
      </c>
      <c r="B377" s="0" t="s">
        <v>89</v>
      </c>
      <c r="C377" s="0" t="s">
        <v>90</v>
      </c>
      <c r="D377" s="0" t="s">
        <v>90</v>
      </c>
      <c r="E377" s="0" t="s">
        <v>28224</v>
      </c>
      <c r="F377" s="0" t="s">
        <v>109</v>
      </c>
    </row>
    <row r="378" customFormat="false" ht="15" hidden="false" customHeight="false" outlineLevel="0" collapsed="false">
      <c r="A378" s="0" t="s">
        <v>43899</v>
      </c>
      <c r="B378" s="0" t="s">
        <v>89</v>
      </c>
      <c r="C378" s="0" t="s">
        <v>90</v>
      </c>
      <c r="D378" s="0" t="s">
        <v>90</v>
      </c>
      <c r="E378" s="0" t="s">
        <v>28397</v>
      </c>
      <c r="F378" s="0" t="s">
        <v>109</v>
      </c>
    </row>
    <row r="379" customFormat="false" ht="15" hidden="false" customHeight="false" outlineLevel="0" collapsed="false">
      <c r="A379" s="0" t="s">
        <v>43900</v>
      </c>
      <c r="B379" s="0" t="s">
        <v>89</v>
      </c>
      <c r="C379" s="0" t="s">
        <v>90</v>
      </c>
      <c r="D379" s="0" t="s">
        <v>90</v>
      </c>
      <c r="E379" s="0" t="s">
        <v>28014</v>
      </c>
      <c r="F379" s="0" t="s">
        <v>109</v>
      </c>
    </row>
    <row r="380" customFormat="false" ht="15" hidden="false" customHeight="false" outlineLevel="0" collapsed="false">
      <c r="A380" s="0" t="s">
        <v>43901</v>
      </c>
      <c r="B380" s="0" t="s">
        <v>89</v>
      </c>
      <c r="C380" s="0" t="s">
        <v>90</v>
      </c>
      <c r="D380" s="0" t="s">
        <v>90</v>
      </c>
      <c r="E380" s="0" t="s">
        <v>28213</v>
      </c>
      <c r="F380" s="0" t="s">
        <v>109</v>
      </c>
    </row>
    <row r="381" customFormat="false" ht="15" hidden="false" customHeight="false" outlineLevel="0" collapsed="false">
      <c r="A381" s="0" t="s">
        <v>43902</v>
      </c>
      <c r="B381" s="0" t="s">
        <v>89</v>
      </c>
      <c r="C381" s="0" t="s">
        <v>90</v>
      </c>
      <c r="D381" s="0" t="s">
        <v>90</v>
      </c>
      <c r="E381" s="0" t="s">
        <v>28052</v>
      </c>
      <c r="F381" s="0" t="s">
        <v>109</v>
      </c>
    </row>
    <row r="382" customFormat="false" ht="15" hidden="false" customHeight="false" outlineLevel="0" collapsed="false">
      <c r="A382" s="0" t="s">
        <v>43903</v>
      </c>
      <c r="B382" s="0" t="s">
        <v>89</v>
      </c>
      <c r="C382" s="0" t="s">
        <v>90</v>
      </c>
      <c r="D382" s="0" t="s">
        <v>90</v>
      </c>
      <c r="E382" s="0" t="s">
        <v>28761</v>
      </c>
      <c r="F382" s="0" t="s">
        <v>109</v>
      </c>
    </row>
    <row r="383" customFormat="false" ht="15" hidden="false" customHeight="false" outlineLevel="0" collapsed="false">
      <c r="A383" s="0" t="s">
        <v>43904</v>
      </c>
      <c r="B383" s="0" t="s">
        <v>89</v>
      </c>
      <c r="C383" s="0" t="s">
        <v>90</v>
      </c>
      <c r="D383" s="0" t="s">
        <v>90</v>
      </c>
      <c r="E383" s="0" t="s">
        <v>28195</v>
      </c>
      <c r="F383" s="0" t="s">
        <v>109</v>
      </c>
    </row>
    <row r="384" customFormat="false" ht="15" hidden="false" customHeight="false" outlineLevel="0" collapsed="false">
      <c r="A384" s="0" t="s">
        <v>43905</v>
      </c>
      <c r="B384" s="0" t="s">
        <v>89</v>
      </c>
      <c r="C384" s="0" t="s">
        <v>90</v>
      </c>
      <c r="D384" s="0" t="s">
        <v>90</v>
      </c>
      <c r="E384" s="0" t="s">
        <v>28067</v>
      </c>
      <c r="F384" s="0" t="s">
        <v>109</v>
      </c>
    </row>
    <row r="385" customFormat="false" ht="15" hidden="false" customHeight="false" outlineLevel="0" collapsed="false">
      <c r="A385" s="0" t="s">
        <v>43906</v>
      </c>
      <c r="B385" s="0" t="s">
        <v>89</v>
      </c>
      <c r="C385" s="0" t="s">
        <v>90</v>
      </c>
      <c r="D385" s="0" t="s">
        <v>90</v>
      </c>
      <c r="E385" s="0" t="s">
        <v>27980</v>
      </c>
      <c r="F385" s="0" t="s">
        <v>109</v>
      </c>
    </row>
    <row r="386" customFormat="false" ht="15" hidden="false" customHeight="false" outlineLevel="0" collapsed="false">
      <c r="A386" s="0" t="s">
        <v>43907</v>
      </c>
      <c r="B386" s="0" t="s">
        <v>89</v>
      </c>
      <c r="C386" s="0" t="s">
        <v>90</v>
      </c>
      <c r="D386" s="0" t="s">
        <v>90</v>
      </c>
      <c r="E386" s="0" t="s">
        <v>28261</v>
      </c>
      <c r="F386" s="0" t="s">
        <v>109</v>
      </c>
    </row>
    <row r="387" customFormat="false" ht="15" hidden="false" customHeight="false" outlineLevel="0" collapsed="false">
      <c r="A387" s="0" t="s">
        <v>43908</v>
      </c>
      <c r="B387" s="0" t="s">
        <v>89</v>
      </c>
      <c r="C387" s="0" t="s">
        <v>90</v>
      </c>
      <c r="D387" s="0" t="s">
        <v>90</v>
      </c>
      <c r="E387" s="0" t="s">
        <v>28025</v>
      </c>
      <c r="F387" s="0" t="s">
        <v>109</v>
      </c>
    </row>
    <row r="388" customFormat="false" ht="15" hidden="false" customHeight="false" outlineLevel="0" collapsed="false">
      <c r="A388" s="0" t="s">
        <v>43909</v>
      </c>
      <c r="B388" s="0" t="s">
        <v>89</v>
      </c>
      <c r="C388" s="0" t="s">
        <v>90</v>
      </c>
      <c r="D388" s="0" t="s">
        <v>90</v>
      </c>
      <c r="E388" s="0" t="s">
        <v>27940</v>
      </c>
      <c r="F388" s="0" t="s">
        <v>109</v>
      </c>
    </row>
    <row r="389" customFormat="false" ht="15" hidden="false" customHeight="false" outlineLevel="0" collapsed="false">
      <c r="A389" s="0" t="s">
        <v>43910</v>
      </c>
      <c r="B389" s="0" t="s">
        <v>89</v>
      </c>
      <c r="C389" s="0" t="s">
        <v>90</v>
      </c>
      <c r="D389" s="0" t="s">
        <v>90</v>
      </c>
      <c r="E389" s="0" t="s">
        <v>27959</v>
      </c>
      <c r="F389" s="0" t="s">
        <v>109</v>
      </c>
    </row>
    <row r="390" customFormat="false" ht="15" hidden="false" customHeight="false" outlineLevel="0" collapsed="false">
      <c r="A390" s="0" t="s">
        <v>43911</v>
      </c>
      <c r="B390" s="0" t="s">
        <v>89</v>
      </c>
      <c r="C390" s="0" t="s">
        <v>90</v>
      </c>
      <c r="D390" s="0" t="s">
        <v>90</v>
      </c>
      <c r="E390" s="0" t="s">
        <v>28520</v>
      </c>
      <c r="F390" s="0" t="s">
        <v>109</v>
      </c>
    </row>
    <row r="391" customFormat="false" ht="15" hidden="false" customHeight="false" outlineLevel="0" collapsed="false">
      <c r="A391" s="0" t="s">
        <v>43912</v>
      </c>
      <c r="B391" s="0" t="s">
        <v>89</v>
      </c>
      <c r="C391" s="0" t="s">
        <v>90</v>
      </c>
      <c r="D391" s="0" t="s">
        <v>90</v>
      </c>
      <c r="E391" s="0" t="s">
        <v>38550</v>
      </c>
      <c r="F391" s="0" t="s">
        <v>109</v>
      </c>
    </row>
    <row r="392" customFormat="false" ht="15" hidden="false" customHeight="false" outlineLevel="0" collapsed="false">
      <c r="A392" s="0" t="s">
        <v>43913</v>
      </c>
      <c r="B392" s="0" t="s">
        <v>89</v>
      </c>
      <c r="C392" s="0" t="s">
        <v>90</v>
      </c>
      <c r="D392" s="0" t="s">
        <v>90</v>
      </c>
      <c r="E392" s="0" t="s">
        <v>43726</v>
      </c>
      <c r="F392" s="0" t="s">
        <v>109</v>
      </c>
    </row>
    <row r="393" customFormat="false" ht="15" hidden="false" customHeight="false" outlineLevel="0" collapsed="false">
      <c r="A393" s="0" t="s">
        <v>43914</v>
      </c>
      <c r="B393" s="0" t="s">
        <v>89</v>
      </c>
      <c r="C393" s="0" t="s">
        <v>90</v>
      </c>
      <c r="D393" s="0" t="s">
        <v>90</v>
      </c>
      <c r="E393" s="0" t="s">
        <v>28347</v>
      </c>
      <c r="F393" s="0" t="s">
        <v>109</v>
      </c>
    </row>
    <row r="394" customFormat="false" ht="15" hidden="false" customHeight="false" outlineLevel="0" collapsed="false">
      <c r="A394" s="0" t="s">
        <v>43915</v>
      </c>
      <c r="B394" s="0" t="s">
        <v>89</v>
      </c>
      <c r="C394" s="0" t="s">
        <v>90</v>
      </c>
      <c r="D394" s="0" t="s">
        <v>90</v>
      </c>
      <c r="E394" s="0" t="s">
        <v>28099</v>
      </c>
      <c r="F394" s="0" t="s">
        <v>109</v>
      </c>
    </row>
    <row r="395" customFormat="false" ht="15" hidden="false" customHeight="false" outlineLevel="0" collapsed="false">
      <c r="A395" s="0" t="s">
        <v>43916</v>
      </c>
      <c r="B395" s="0" t="s">
        <v>89</v>
      </c>
      <c r="C395" s="0" t="s">
        <v>90</v>
      </c>
      <c r="D395" s="0" t="s">
        <v>90</v>
      </c>
      <c r="E395" s="0" t="s">
        <v>28783</v>
      </c>
      <c r="F395" s="0" t="s">
        <v>109</v>
      </c>
    </row>
    <row r="396" customFormat="false" ht="15" hidden="false" customHeight="false" outlineLevel="0" collapsed="false">
      <c r="A396" s="0" t="s">
        <v>43917</v>
      </c>
      <c r="B396" s="0" t="s">
        <v>89</v>
      </c>
      <c r="C396" s="0" t="s">
        <v>90</v>
      </c>
      <c r="D396" s="0" t="s">
        <v>90</v>
      </c>
      <c r="E396" s="0" t="s">
        <v>32218</v>
      </c>
      <c r="F396" s="0" t="s">
        <v>109</v>
      </c>
    </row>
    <row r="397" customFormat="false" ht="15" hidden="false" customHeight="false" outlineLevel="0" collapsed="false">
      <c r="A397" s="0" t="s">
        <v>43918</v>
      </c>
      <c r="B397" s="0" t="s">
        <v>89</v>
      </c>
      <c r="C397" s="0" t="s">
        <v>90</v>
      </c>
      <c r="D397" s="0" t="s">
        <v>90</v>
      </c>
      <c r="E397" s="0" t="s">
        <v>28094</v>
      </c>
      <c r="F397" s="0" t="s">
        <v>109</v>
      </c>
    </row>
    <row r="398" customFormat="false" ht="15" hidden="false" customHeight="false" outlineLevel="0" collapsed="false">
      <c r="A398" s="0" t="s">
        <v>43919</v>
      </c>
      <c r="B398" s="0" t="s">
        <v>89</v>
      </c>
      <c r="C398" s="0" t="s">
        <v>90</v>
      </c>
      <c r="D398" s="0" t="s">
        <v>90</v>
      </c>
      <c r="E398" s="0" t="s">
        <v>28195</v>
      </c>
      <c r="F398" s="0" t="s">
        <v>111</v>
      </c>
    </row>
    <row r="399" customFormat="false" ht="15" hidden="false" customHeight="false" outlineLevel="0" collapsed="false">
      <c r="A399" s="0" t="s">
        <v>43920</v>
      </c>
      <c r="B399" s="0" t="s">
        <v>89</v>
      </c>
      <c r="C399" s="0" t="s">
        <v>90</v>
      </c>
      <c r="D399" s="0" t="s">
        <v>90</v>
      </c>
      <c r="E399" s="0" t="s">
        <v>27965</v>
      </c>
      <c r="F399" s="0" t="s">
        <v>111</v>
      </c>
    </row>
    <row r="400" customFormat="false" ht="15" hidden="false" customHeight="false" outlineLevel="0" collapsed="false">
      <c r="A400" s="0" t="s">
        <v>43921</v>
      </c>
      <c r="B400" s="0" t="s">
        <v>89</v>
      </c>
      <c r="C400" s="0" t="s">
        <v>90</v>
      </c>
      <c r="D400" s="0" t="s">
        <v>90</v>
      </c>
      <c r="E400" s="0" t="s">
        <v>28443</v>
      </c>
      <c r="F400" s="0" t="s">
        <v>111</v>
      </c>
    </row>
    <row r="401" customFormat="false" ht="15" hidden="false" customHeight="false" outlineLevel="0" collapsed="false">
      <c r="A401" s="0" t="s">
        <v>43922</v>
      </c>
      <c r="B401" s="0" t="s">
        <v>89</v>
      </c>
      <c r="C401" s="0" t="s">
        <v>90</v>
      </c>
      <c r="D401" s="0" t="s">
        <v>90</v>
      </c>
      <c r="E401" s="0" t="s">
        <v>43728</v>
      </c>
      <c r="F401" s="0" t="s">
        <v>111</v>
      </c>
    </row>
    <row r="402" customFormat="false" ht="15" hidden="false" customHeight="false" outlineLevel="0" collapsed="false">
      <c r="A402" s="0" t="s">
        <v>43923</v>
      </c>
      <c r="B402" s="0" t="s">
        <v>89</v>
      </c>
      <c r="C402" s="0" t="s">
        <v>90</v>
      </c>
      <c r="D402" s="0" t="s">
        <v>90</v>
      </c>
      <c r="E402" s="0" t="s">
        <v>32218</v>
      </c>
      <c r="F402" s="0" t="s">
        <v>111</v>
      </c>
    </row>
    <row r="403" customFormat="false" ht="15" hidden="false" customHeight="false" outlineLevel="0" collapsed="false">
      <c r="A403" s="0" t="s">
        <v>43924</v>
      </c>
      <c r="B403" s="0" t="s">
        <v>89</v>
      </c>
      <c r="C403" s="0" t="s">
        <v>90</v>
      </c>
      <c r="D403" s="0" t="s">
        <v>90</v>
      </c>
      <c r="E403" s="0" t="s">
        <v>28025</v>
      </c>
      <c r="F403" s="0" t="s">
        <v>111</v>
      </c>
    </row>
    <row r="404" customFormat="false" ht="15" hidden="false" customHeight="false" outlineLevel="0" collapsed="false">
      <c r="A404" s="0" t="s">
        <v>43925</v>
      </c>
      <c r="B404" s="0" t="s">
        <v>89</v>
      </c>
      <c r="C404" s="0" t="s">
        <v>90</v>
      </c>
      <c r="D404" s="0" t="s">
        <v>90</v>
      </c>
      <c r="E404" s="0" t="s">
        <v>28347</v>
      </c>
      <c r="F404" s="0" t="s">
        <v>111</v>
      </c>
    </row>
    <row r="405" customFormat="false" ht="15" hidden="false" customHeight="false" outlineLevel="0" collapsed="false">
      <c r="A405" s="0" t="s">
        <v>43926</v>
      </c>
      <c r="B405" s="0" t="s">
        <v>89</v>
      </c>
      <c r="C405" s="0" t="s">
        <v>90</v>
      </c>
      <c r="D405" s="0" t="s">
        <v>90</v>
      </c>
      <c r="E405" s="0" t="s">
        <v>28102</v>
      </c>
      <c r="F405" s="0" t="s">
        <v>111</v>
      </c>
    </row>
    <row r="406" customFormat="false" ht="15" hidden="false" customHeight="false" outlineLevel="0" collapsed="false">
      <c r="A406" s="0" t="s">
        <v>43927</v>
      </c>
      <c r="B406" s="0" t="s">
        <v>89</v>
      </c>
      <c r="C406" s="0" t="s">
        <v>90</v>
      </c>
      <c r="D406" s="0" t="s">
        <v>90</v>
      </c>
      <c r="E406" s="0" t="s">
        <v>43726</v>
      </c>
      <c r="F406" s="0" t="s">
        <v>111</v>
      </c>
    </row>
    <row r="407" customFormat="false" ht="15" hidden="false" customHeight="false" outlineLevel="0" collapsed="false">
      <c r="A407" s="0" t="s">
        <v>43928</v>
      </c>
      <c r="B407" s="0" t="s">
        <v>89</v>
      </c>
      <c r="C407" s="0" t="s">
        <v>90</v>
      </c>
      <c r="D407" s="0" t="s">
        <v>90</v>
      </c>
      <c r="E407" s="0" t="s">
        <v>28069</v>
      </c>
      <c r="F407" s="0" t="s">
        <v>111</v>
      </c>
    </row>
    <row r="408" customFormat="false" ht="15" hidden="false" customHeight="false" outlineLevel="0" collapsed="false">
      <c r="A408" s="0" t="s">
        <v>43929</v>
      </c>
      <c r="B408" s="0" t="s">
        <v>89</v>
      </c>
      <c r="C408" s="0" t="s">
        <v>90</v>
      </c>
      <c r="D408" s="0" t="s">
        <v>90</v>
      </c>
      <c r="E408" s="0" t="s">
        <v>28052</v>
      </c>
      <c r="F408" s="0" t="s">
        <v>111</v>
      </c>
    </row>
    <row r="409" customFormat="false" ht="15" hidden="false" customHeight="false" outlineLevel="0" collapsed="false">
      <c r="A409" s="0" t="s">
        <v>43930</v>
      </c>
      <c r="B409" s="0" t="s">
        <v>89</v>
      </c>
      <c r="C409" s="0" t="s">
        <v>90</v>
      </c>
      <c r="D409" s="0" t="s">
        <v>90</v>
      </c>
      <c r="E409" s="0" t="s">
        <v>28019</v>
      </c>
      <c r="F409" s="0" t="s">
        <v>111</v>
      </c>
    </row>
    <row r="410" customFormat="false" ht="15" hidden="false" customHeight="false" outlineLevel="0" collapsed="false">
      <c r="A410" s="0" t="s">
        <v>43931</v>
      </c>
      <c r="B410" s="0" t="s">
        <v>89</v>
      </c>
      <c r="C410" s="0" t="s">
        <v>90</v>
      </c>
      <c r="D410" s="0" t="s">
        <v>90</v>
      </c>
      <c r="E410" s="0" t="s">
        <v>28896</v>
      </c>
      <c r="F410" s="0" t="s">
        <v>111</v>
      </c>
    </row>
    <row r="411" customFormat="false" ht="15" hidden="false" customHeight="false" outlineLevel="0" collapsed="false">
      <c r="A411" s="0" t="s">
        <v>43932</v>
      </c>
      <c r="B411" s="0" t="s">
        <v>89</v>
      </c>
      <c r="C411" s="0" t="s">
        <v>90</v>
      </c>
      <c r="D411" s="0" t="s">
        <v>90</v>
      </c>
      <c r="E411" s="0" t="s">
        <v>28014</v>
      </c>
      <c r="F411" s="0" t="s">
        <v>111</v>
      </c>
    </row>
    <row r="412" customFormat="false" ht="15" hidden="false" customHeight="false" outlineLevel="0" collapsed="false">
      <c r="A412" s="0" t="s">
        <v>43933</v>
      </c>
      <c r="B412" s="0" t="s">
        <v>89</v>
      </c>
      <c r="C412" s="0" t="s">
        <v>90</v>
      </c>
      <c r="D412" s="0" t="s">
        <v>90</v>
      </c>
      <c r="E412" s="0" t="s">
        <v>27937</v>
      </c>
      <c r="F412" s="0" t="s">
        <v>111</v>
      </c>
    </row>
    <row r="413" customFormat="false" ht="15" hidden="false" customHeight="false" outlineLevel="0" collapsed="false">
      <c r="A413" s="0" t="s">
        <v>43934</v>
      </c>
      <c r="B413" s="0" t="s">
        <v>89</v>
      </c>
      <c r="C413" s="0" t="s">
        <v>90</v>
      </c>
      <c r="D413" s="0" t="s">
        <v>90</v>
      </c>
      <c r="E413" s="0" t="s">
        <v>28303</v>
      </c>
      <c r="F413" s="0" t="s">
        <v>111</v>
      </c>
    </row>
    <row r="414" customFormat="false" ht="15" hidden="false" customHeight="false" outlineLevel="0" collapsed="false">
      <c r="A414" s="0" t="s">
        <v>43935</v>
      </c>
      <c r="B414" s="0" t="s">
        <v>89</v>
      </c>
      <c r="C414" s="0" t="s">
        <v>90</v>
      </c>
      <c r="D414" s="0" t="s">
        <v>90</v>
      </c>
      <c r="E414" s="0" t="s">
        <v>28013</v>
      </c>
      <c r="F414" s="0" t="s">
        <v>111</v>
      </c>
    </row>
    <row r="415" customFormat="false" ht="15" hidden="false" customHeight="false" outlineLevel="0" collapsed="false">
      <c r="A415" s="0" t="s">
        <v>43936</v>
      </c>
      <c r="B415" s="0" t="s">
        <v>89</v>
      </c>
      <c r="C415" s="0" t="s">
        <v>90</v>
      </c>
      <c r="D415" s="0" t="s">
        <v>90</v>
      </c>
      <c r="E415" s="0" t="s">
        <v>28761</v>
      </c>
      <c r="F415" s="0" t="s">
        <v>111</v>
      </c>
    </row>
    <row r="416" customFormat="false" ht="15" hidden="false" customHeight="false" outlineLevel="0" collapsed="false">
      <c r="A416" s="0" t="s">
        <v>43937</v>
      </c>
      <c r="B416" s="0" t="s">
        <v>89</v>
      </c>
      <c r="C416" s="0" t="s">
        <v>90</v>
      </c>
      <c r="D416" s="0" t="s">
        <v>90</v>
      </c>
      <c r="E416" s="0" t="s">
        <v>28253</v>
      </c>
      <c r="F416" s="0" t="s">
        <v>111</v>
      </c>
    </row>
    <row r="417" customFormat="false" ht="15" hidden="false" customHeight="false" outlineLevel="0" collapsed="false">
      <c r="A417" s="0" t="s">
        <v>43938</v>
      </c>
      <c r="B417" s="0" t="s">
        <v>89</v>
      </c>
      <c r="C417" s="0" t="s">
        <v>90</v>
      </c>
      <c r="D417" s="0" t="s">
        <v>90</v>
      </c>
      <c r="E417" s="0" t="s">
        <v>43699</v>
      </c>
      <c r="F417" s="0" t="s">
        <v>111</v>
      </c>
    </row>
    <row r="418" customFormat="false" ht="15" hidden="false" customHeight="false" outlineLevel="0" collapsed="false">
      <c r="A418" s="0" t="s">
        <v>43939</v>
      </c>
      <c r="B418" s="0" t="s">
        <v>89</v>
      </c>
      <c r="C418" s="0" t="s">
        <v>90</v>
      </c>
      <c r="D418" s="0" t="s">
        <v>90</v>
      </c>
      <c r="E418" s="0" t="s">
        <v>43688</v>
      </c>
      <c r="F418" s="0" t="s">
        <v>111</v>
      </c>
    </row>
    <row r="419" customFormat="false" ht="15" hidden="false" customHeight="false" outlineLevel="0" collapsed="false">
      <c r="A419" s="0" t="s">
        <v>43940</v>
      </c>
      <c r="B419" s="0" t="s">
        <v>89</v>
      </c>
      <c r="C419" s="0" t="s">
        <v>90</v>
      </c>
      <c r="D419" s="0" t="s">
        <v>90</v>
      </c>
      <c r="E419" s="0" t="s">
        <v>27936</v>
      </c>
      <c r="F419" s="0" t="s">
        <v>111</v>
      </c>
    </row>
    <row r="420" customFormat="false" ht="15" hidden="false" customHeight="false" outlineLevel="0" collapsed="false">
      <c r="A420" s="0" t="s">
        <v>43941</v>
      </c>
      <c r="B420" s="0" t="s">
        <v>89</v>
      </c>
      <c r="C420" s="0" t="s">
        <v>90</v>
      </c>
      <c r="D420" s="0" t="s">
        <v>90</v>
      </c>
      <c r="E420" s="0" t="s">
        <v>38376</v>
      </c>
      <c r="F420" s="0" t="s">
        <v>111</v>
      </c>
    </row>
    <row r="421" customFormat="false" ht="15" hidden="false" customHeight="false" outlineLevel="0" collapsed="false">
      <c r="A421" s="0" t="s">
        <v>43942</v>
      </c>
      <c r="B421" s="0" t="s">
        <v>89</v>
      </c>
      <c r="C421" s="0" t="s">
        <v>90</v>
      </c>
      <c r="D421" s="0" t="s">
        <v>90</v>
      </c>
      <c r="E421" s="0" t="s">
        <v>39657</v>
      </c>
      <c r="F421" s="0" t="s">
        <v>111</v>
      </c>
    </row>
    <row r="422" customFormat="false" ht="15" hidden="false" customHeight="false" outlineLevel="0" collapsed="false">
      <c r="A422" s="0" t="s">
        <v>43943</v>
      </c>
      <c r="B422" s="0" t="s">
        <v>89</v>
      </c>
      <c r="C422" s="0" t="s">
        <v>90</v>
      </c>
      <c r="D422" s="0" t="s">
        <v>90</v>
      </c>
      <c r="E422" s="0" t="s">
        <v>28067</v>
      </c>
      <c r="F422" s="0" t="s">
        <v>111</v>
      </c>
    </row>
    <row r="423" customFormat="false" ht="15" hidden="false" customHeight="false" outlineLevel="0" collapsed="false">
      <c r="A423" s="0" t="s">
        <v>43944</v>
      </c>
      <c r="B423" s="0" t="s">
        <v>89</v>
      </c>
      <c r="C423" s="0" t="s">
        <v>90</v>
      </c>
      <c r="D423" s="0" t="s">
        <v>90</v>
      </c>
      <c r="E423" s="0" t="s">
        <v>27934</v>
      </c>
      <c r="F423" s="0" t="s">
        <v>111</v>
      </c>
    </row>
    <row r="424" customFormat="false" ht="15" hidden="false" customHeight="false" outlineLevel="0" collapsed="false">
      <c r="A424" s="0" t="s">
        <v>43945</v>
      </c>
      <c r="B424" s="0" t="s">
        <v>89</v>
      </c>
      <c r="C424" s="0" t="s">
        <v>90</v>
      </c>
      <c r="D424" s="0" t="s">
        <v>90</v>
      </c>
      <c r="E424" s="0" t="s">
        <v>27984</v>
      </c>
      <c r="F424" s="0" t="s">
        <v>111</v>
      </c>
    </row>
    <row r="425" customFormat="false" ht="15" hidden="false" customHeight="false" outlineLevel="0" collapsed="false">
      <c r="A425" s="0" t="s">
        <v>43946</v>
      </c>
      <c r="B425" s="0" t="s">
        <v>89</v>
      </c>
      <c r="C425" s="0" t="s">
        <v>90</v>
      </c>
      <c r="D425" s="0" t="s">
        <v>90</v>
      </c>
      <c r="E425" s="0" t="s">
        <v>27980</v>
      </c>
      <c r="F425" s="0" t="s">
        <v>111</v>
      </c>
    </row>
    <row r="426" customFormat="false" ht="15" hidden="false" customHeight="false" outlineLevel="0" collapsed="false">
      <c r="A426" s="0" t="s">
        <v>43947</v>
      </c>
      <c r="B426" s="0" t="s">
        <v>89</v>
      </c>
      <c r="C426" s="0" t="s">
        <v>90</v>
      </c>
      <c r="D426" s="0" t="s">
        <v>90</v>
      </c>
      <c r="E426" s="0" t="s">
        <v>28913</v>
      </c>
      <c r="F426" s="0" t="s">
        <v>111</v>
      </c>
    </row>
    <row r="427" customFormat="false" ht="15" hidden="false" customHeight="false" outlineLevel="0" collapsed="false">
      <c r="A427" s="0" t="s">
        <v>43948</v>
      </c>
      <c r="B427" s="0" t="s">
        <v>89</v>
      </c>
      <c r="C427" s="0" t="s">
        <v>90</v>
      </c>
      <c r="D427" s="0" t="s">
        <v>90</v>
      </c>
      <c r="E427" s="0" t="s">
        <v>28397</v>
      </c>
      <c r="F427" s="0" t="s">
        <v>111</v>
      </c>
    </row>
    <row r="428" customFormat="false" ht="15" hidden="false" customHeight="false" outlineLevel="0" collapsed="false">
      <c r="A428" s="0" t="s">
        <v>43949</v>
      </c>
      <c r="B428" s="0" t="s">
        <v>89</v>
      </c>
      <c r="C428" s="0" t="s">
        <v>90</v>
      </c>
      <c r="D428" s="0" t="s">
        <v>90</v>
      </c>
      <c r="E428" s="0" t="s">
        <v>28221</v>
      </c>
      <c r="F428" s="0" t="s">
        <v>111</v>
      </c>
    </row>
    <row r="429" customFormat="false" ht="15" hidden="false" customHeight="false" outlineLevel="0" collapsed="false">
      <c r="A429" s="0" t="s">
        <v>43950</v>
      </c>
      <c r="B429" s="0" t="s">
        <v>89</v>
      </c>
      <c r="C429" s="0" t="s">
        <v>90</v>
      </c>
      <c r="D429" s="0" t="s">
        <v>90</v>
      </c>
      <c r="E429" s="0" t="s">
        <v>27940</v>
      </c>
      <c r="F429" s="0" t="s">
        <v>111</v>
      </c>
    </row>
    <row r="430" customFormat="false" ht="15" hidden="false" customHeight="false" outlineLevel="0" collapsed="false">
      <c r="A430" s="0" t="s">
        <v>43951</v>
      </c>
      <c r="B430" s="0" t="s">
        <v>89</v>
      </c>
      <c r="C430" s="0" t="s">
        <v>90</v>
      </c>
      <c r="D430" s="0" t="s">
        <v>90</v>
      </c>
      <c r="E430" s="0" t="s">
        <v>28261</v>
      </c>
      <c r="F430" s="0" t="s">
        <v>111</v>
      </c>
    </row>
    <row r="431" customFormat="false" ht="15" hidden="false" customHeight="false" outlineLevel="0" collapsed="false">
      <c r="A431" s="0" t="s">
        <v>43952</v>
      </c>
      <c r="B431" s="0" t="s">
        <v>89</v>
      </c>
      <c r="C431" s="0" t="s">
        <v>90</v>
      </c>
      <c r="D431" s="0" t="s">
        <v>90</v>
      </c>
      <c r="E431" s="0" t="s">
        <v>28520</v>
      </c>
      <c r="F431" s="0" t="s">
        <v>111</v>
      </c>
    </row>
    <row r="432" customFormat="false" ht="15" hidden="false" customHeight="false" outlineLevel="0" collapsed="false">
      <c r="A432" s="0" t="s">
        <v>43953</v>
      </c>
      <c r="B432" s="0" t="s">
        <v>89</v>
      </c>
      <c r="C432" s="0" t="s">
        <v>90</v>
      </c>
      <c r="D432" s="0" t="s">
        <v>90</v>
      </c>
      <c r="E432" s="0" t="s">
        <v>38550</v>
      </c>
      <c r="F432" s="0" t="s">
        <v>111</v>
      </c>
    </row>
    <row r="433" customFormat="false" ht="15" hidden="false" customHeight="false" outlineLevel="0" collapsed="false">
      <c r="A433" s="0" t="s">
        <v>43954</v>
      </c>
      <c r="B433" s="0" t="s">
        <v>89</v>
      </c>
      <c r="C433" s="0" t="s">
        <v>90</v>
      </c>
      <c r="D433" s="0" t="s">
        <v>90</v>
      </c>
      <c r="E433" s="0" t="s">
        <v>28783</v>
      </c>
      <c r="F433" s="0" t="s">
        <v>111</v>
      </c>
    </row>
    <row r="434" customFormat="false" ht="15" hidden="false" customHeight="false" outlineLevel="0" collapsed="false">
      <c r="A434" s="0" t="s">
        <v>43955</v>
      </c>
      <c r="B434" s="0" t="s">
        <v>89</v>
      </c>
      <c r="C434" s="0" t="s">
        <v>90</v>
      </c>
      <c r="D434" s="0" t="s">
        <v>90</v>
      </c>
      <c r="E434" s="0" t="s">
        <v>28354</v>
      </c>
      <c r="F434" s="0" t="s">
        <v>111</v>
      </c>
    </row>
    <row r="435" customFormat="false" ht="15" hidden="false" customHeight="false" outlineLevel="0" collapsed="false">
      <c r="A435" s="0" t="s">
        <v>43956</v>
      </c>
      <c r="B435" s="0" t="s">
        <v>89</v>
      </c>
      <c r="C435" s="0" t="s">
        <v>90</v>
      </c>
      <c r="D435" s="0" t="s">
        <v>90</v>
      </c>
      <c r="E435" s="0" t="s">
        <v>27950</v>
      </c>
      <c r="F435" s="0" t="s">
        <v>111</v>
      </c>
    </row>
    <row r="436" customFormat="false" ht="15" hidden="false" customHeight="false" outlineLevel="0" collapsed="false">
      <c r="A436" s="0" t="s">
        <v>43957</v>
      </c>
      <c r="B436" s="0" t="s">
        <v>89</v>
      </c>
      <c r="C436" s="0" t="s">
        <v>90</v>
      </c>
      <c r="D436" s="0" t="s">
        <v>90</v>
      </c>
      <c r="E436" s="0" t="s">
        <v>38385</v>
      </c>
      <c r="F436" s="0" t="s">
        <v>111</v>
      </c>
    </row>
    <row r="437" customFormat="false" ht="15" hidden="false" customHeight="false" outlineLevel="0" collapsed="false">
      <c r="A437" s="0" t="s">
        <v>43958</v>
      </c>
      <c r="B437" s="0" t="s">
        <v>89</v>
      </c>
      <c r="C437" s="0" t="s">
        <v>90</v>
      </c>
      <c r="D437" s="0" t="s">
        <v>90</v>
      </c>
      <c r="E437" s="0" t="s">
        <v>27989</v>
      </c>
      <c r="F437" s="0" t="s">
        <v>111</v>
      </c>
    </row>
    <row r="438" customFormat="false" ht="15" hidden="false" customHeight="false" outlineLevel="0" collapsed="false">
      <c r="A438" s="0" t="s">
        <v>43959</v>
      </c>
      <c r="B438" s="0" t="s">
        <v>89</v>
      </c>
      <c r="C438" s="0" t="s">
        <v>90</v>
      </c>
      <c r="D438" s="0" t="s">
        <v>90</v>
      </c>
      <c r="E438" s="0" t="s">
        <v>28022</v>
      </c>
      <c r="F438" s="0" t="s">
        <v>111</v>
      </c>
    </row>
    <row r="439" customFormat="false" ht="15" hidden="false" customHeight="false" outlineLevel="0" collapsed="false">
      <c r="A439" s="0" t="s">
        <v>43960</v>
      </c>
      <c r="B439" s="0" t="s">
        <v>89</v>
      </c>
      <c r="C439" s="0" t="s">
        <v>90</v>
      </c>
      <c r="D439" s="0" t="s">
        <v>90</v>
      </c>
      <c r="E439" s="0" t="s">
        <v>28216</v>
      </c>
      <c r="F439" s="0" t="s">
        <v>111</v>
      </c>
    </row>
    <row r="440" customFormat="false" ht="15" hidden="false" customHeight="false" outlineLevel="0" collapsed="false">
      <c r="A440" s="0" t="s">
        <v>43961</v>
      </c>
      <c r="B440" s="0" t="s">
        <v>89</v>
      </c>
      <c r="C440" s="0" t="s">
        <v>90</v>
      </c>
      <c r="D440" s="0" t="s">
        <v>90</v>
      </c>
      <c r="E440" s="0" t="s">
        <v>28213</v>
      </c>
      <c r="F440" s="0" t="s">
        <v>111</v>
      </c>
    </row>
    <row r="441" customFormat="false" ht="15" hidden="false" customHeight="false" outlineLevel="0" collapsed="false">
      <c r="A441" s="0" t="s">
        <v>43962</v>
      </c>
      <c r="B441" s="0" t="s">
        <v>89</v>
      </c>
      <c r="C441" s="0" t="s">
        <v>90</v>
      </c>
      <c r="D441" s="0" t="s">
        <v>90</v>
      </c>
      <c r="E441" s="0" t="s">
        <v>27959</v>
      </c>
      <c r="F441" s="0" t="s">
        <v>111</v>
      </c>
    </row>
    <row r="442" customFormat="false" ht="15" hidden="false" customHeight="false" outlineLevel="0" collapsed="false">
      <c r="A442" s="0" t="s">
        <v>43963</v>
      </c>
      <c r="B442" s="0" t="s">
        <v>89</v>
      </c>
      <c r="C442" s="0" t="s">
        <v>90</v>
      </c>
      <c r="D442" s="0" t="s">
        <v>90</v>
      </c>
      <c r="E442" s="0" t="s">
        <v>28099</v>
      </c>
      <c r="F442" s="0" t="s">
        <v>111</v>
      </c>
    </row>
    <row r="443" customFormat="false" ht="15" hidden="false" customHeight="false" outlineLevel="0" collapsed="false">
      <c r="A443" s="0" t="s">
        <v>43964</v>
      </c>
      <c r="B443" s="0" t="s">
        <v>89</v>
      </c>
      <c r="C443" s="0" t="s">
        <v>90</v>
      </c>
      <c r="D443" s="0" t="s">
        <v>90</v>
      </c>
      <c r="E443" s="0" t="s">
        <v>28224</v>
      </c>
      <c r="F443" s="0" t="s">
        <v>111</v>
      </c>
    </row>
    <row r="444" customFormat="false" ht="15" hidden="false" customHeight="false" outlineLevel="0" collapsed="false">
      <c r="A444" s="0" t="s">
        <v>43965</v>
      </c>
      <c r="B444" s="0" t="s">
        <v>89</v>
      </c>
      <c r="C444" s="0" t="s">
        <v>90</v>
      </c>
      <c r="D444" s="0" t="s">
        <v>90</v>
      </c>
      <c r="E444" s="0" t="s">
        <v>27950</v>
      </c>
      <c r="F444" s="0" t="s">
        <v>113</v>
      </c>
    </row>
    <row r="445" customFormat="false" ht="15" hidden="false" customHeight="false" outlineLevel="0" collapsed="false">
      <c r="A445" s="0" t="s">
        <v>43966</v>
      </c>
      <c r="B445" s="0" t="s">
        <v>89</v>
      </c>
      <c r="C445" s="0" t="s">
        <v>90</v>
      </c>
      <c r="D445" s="0" t="s">
        <v>90</v>
      </c>
      <c r="E445" s="0" t="s">
        <v>27980</v>
      </c>
      <c r="F445" s="0" t="s">
        <v>113</v>
      </c>
    </row>
    <row r="446" customFormat="false" ht="15" hidden="false" customHeight="false" outlineLevel="0" collapsed="false">
      <c r="A446" s="0" t="s">
        <v>43967</v>
      </c>
      <c r="B446" s="0" t="s">
        <v>89</v>
      </c>
      <c r="C446" s="0" t="s">
        <v>90</v>
      </c>
      <c r="D446" s="0" t="s">
        <v>90</v>
      </c>
      <c r="E446" s="0" t="s">
        <v>28876</v>
      </c>
      <c r="F446" s="0" t="s">
        <v>113</v>
      </c>
    </row>
    <row r="447" customFormat="false" ht="15" hidden="false" customHeight="false" outlineLevel="0" collapsed="false">
      <c r="A447" s="0" t="s">
        <v>43968</v>
      </c>
      <c r="B447" s="0" t="s">
        <v>89</v>
      </c>
      <c r="C447" s="0" t="s">
        <v>90</v>
      </c>
      <c r="D447" s="0" t="s">
        <v>90</v>
      </c>
      <c r="E447" s="0" t="s">
        <v>27936</v>
      </c>
      <c r="F447" s="0" t="s">
        <v>113</v>
      </c>
    </row>
    <row r="448" customFormat="false" ht="15" hidden="false" customHeight="false" outlineLevel="0" collapsed="false">
      <c r="A448" s="0" t="s">
        <v>43969</v>
      </c>
      <c r="B448" s="0" t="s">
        <v>89</v>
      </c>
      <c r="C448" s="0" t="s">
        <v>90</v>
      </c>
      <c r="D448" s="0" t="s">
        <v>90</v>
      </c>
      <c r="E448" s="0" t="s">
        <v>27934</v>
      </c>
      <c r="F448" s="0" t="s">
        <v>113</v>
      </c>
    </row>
    <row r="449" customFormat="false" ht="15" hidden="false" customHeight="false" outlineLevel="0" collapsed="false">
      <c r="A449" s="0" t="s">
        <v>43970</v>
      </c>
      <c r="B449" s="0" t="s">
        <v>89</v>
      </c>
      <c r="C449" s="0" t="s">
        <v>90</v>
      </c>
      <c r="D449" s="0" t="s">
        <v>90</v>
      </c>
      <c r="E449" s="0" t="s">
        <v>27984</v>
      </c>
      <c r="F449" s="0" t="s">
        <v>113</v>
      </c>
    </row>
    <row r="450" customFormat="false" ht="15" hidden="false" customHeight="false" outlineLevel="0" collapsed="false">
      <c r="A450" s="0" t="s">
        <v>43971</v>
      </c>
      <c r="B450" s="0" t="s">
        <v>89</v>
      </c>
      <c r="C450" s="0" t="s">
        <v>90</v>
      </c>
      <c r="D450" s="0" t="s">
        <v>90</v>
      </c>
      <c r="E450" s="0" t="s">
        <v>43699</v>
      </c>
      <c r="F450" s="0" t="s">
        <v>113</v>
      </c>
    </row>
    <row r="451" customFormat="false" ht="15" hidden="false" customHeight="false" outlineLevel="0" collapsed="false">
      <c r="A451" s="0" t="s">
        <v>43972</v>
      </c>
      <c r="B451" s="0" t="s">
        <v>89</v>
      </c>
      <c r="C451" s="0" t="s">
        <v>90</v>
      </c>
      <c r="D451" s="0" t="s">
        <v>90</v>
      </c>
      <c r="E451" s="0" t="s">
        <v>28354</v>
      </c>
      <c r="F451" s="0" t="s">
        <v>113</v>
      </c>
    </row>
    <row r="452" customFormat="false" ht="15" hidden="false" customHeight="false" outlineLevel="0" collapsed="false">
      <c r="A452" s="0" t="s">
        <v>43973</v>
      </c>
      <c r="B452" s="0" t="s">
        <v>89</v>
      </c>
      <c r="C452" s="0" t="s">
        <v>90</v>
      </c>
      <c r="D452" s="0" t="s">
        <v>90</v>
      </c>
      <c r="E452" s="0" t="s">
        <v>27940</v>
      </c>
      <c r="F452" s="0" t="s">
        <v>113</v>
      </c>
    </row>
    <row r="453" customFormat="false" ht="15" hidden="false" customHeight="false" outlineLevel="0" collapsed="false">
      <c r="A453" s="0" t="s">
        <v>43974</v>
      </c>
      <c r="B453" s="0" t="s">
        <v>89</v>
      </c>
      <c r="C453" s="0" t="s">
        <v>90</v>
      </c>
      <c r="D453" s="0" t="s">
        <v>90</v>
      </c>
      <c r="E453" s="0" t="s">
        <v>28025</v>
      </c>
      <c r="F453" s="0" t="s">
        <v>113</v>
      </c>
    </row>
    <row r="454" customFormat="false" ht="15" hidden="false" customHeight="false" outlineLevel="0" collapsed="false">
      <c r="A454" s="0" t="s">
        <v>43975</v>
      </c>
      <c r="B454" s="0" t="s">
        <v>89</v>
      </c>
      <c r="C454" s="0" t="s">
        <v>90</v>
      </c>
      <c r="D454" s="0" t="s">
        <v>90</v>
      </c>
      <c r="E454" s="0" t="s">
        <v>28019</v>
      </c>
      <c r="F454" s="0" t="s">
        <v>113</v>
      </c>
    </row>
    <row r="455" customFormat="false" ht="15" hidden="false" customHeight="false" outlineLevel="0" collapsed="false">
      <c r="A455" s="0" t="s">
        <v>43976</v>
      </c>
      <c r="B455" s="0" t="s">
        <v>89</v>
      </c>
      <c r="C455" s="0" t="s">
        <v>90</v>
      </c>
      <c r="D455" s="0" t="s">
        <v>90</v>
      </c>
      <c r="E455" s="0" t="s">
        <v>28224</v>
      </c>
      <c r="F455" s="0" t="s">
        <v>113</v>
      </c>
    </row>
    <row r="456" customFormat="false" ht="15" hidden="false" customHeight="false" outlineLevel="0" collapsed="false">
      <c r="A456" s="0" t="s">
        <v>43977</v>
      </c>
      <c r="B456" s="0" t="s">
        <v>89</v>
      </c>
      <c r="C456" s="0" t="s">
        <v>90</v>
      </c>
      <c r="D456" s="0" t="s">
        <v>90</v>
      </c>
      <c r="E456" s="0" t="s">
        <v>28014</v>
      </c>
      <c r="F456" s="0" t="s">
        <v>113</v>
      </c>
    </row>
    <row r="457" customFormat="false" ht="15" hidden="false" customHeight="false" outlineLevel="0" collapsed="false">
      <c r="A457" s="0" t="s">
        <v>43978</v>
      </c>
      <c r="B457" s="0" t="s">
        <v>89</v>
      </c>
      <c r="C457" s="0" t="s">
        <v>90</v>
      </c>
      <c r="D457" s="0" t="s">
        <v>90</v>
      </c>
      <c r="E457" s="0" t="s">
        <v>28094</v>
      </c>
      <c r="F457" s="0" t="s">
        <v>113</v>
      </c>
    </row>
    <row r="458" customFormat="false" ht="15" hidden="false" customHeight="false" outlineLevel="0" collapsed="false">
      <c r="A458" s="0" t="s">
        <v>43979</v>
      </c>
      <c r="B458" s="0" t="s">
        <v>89</v>
      </c>
      <c r="C458" s="0" t="s">
        <v>90</v>
      </c>
      <c r="D458" s="0" t="s">
        <v>90</v>
      </c>
      <c r="E458" s="0" t="s">
        <v>28000</v>
      </c>
      <c r="F458" s="0" t="s">
        <v>113</v>
      </c>
    </row>
    <row r="459" customFormat="false" ht="15" hidden="false" customHeight="false" outlineLevel="0" collapsed="false">
      <c r="A459" s="0" t="s">
        <v>43980</v>
      </c>
      <c r="B459" s="0" t="s">
        <v>89</v>
      </c>
      <c r="C459" s="0" t="s">
        <v>90</v>
      </c>
      <c r="D459" s="0" t="s">
        <v>90</v>
      </c>
      <c r="E459" s="0" t="s">
        <v>28052</v>
      </c>
      <c r="F459" s="0" t="s">
        <v>113</v>
      </c>
    </row>
    <row r="460" customFormat="false" ht="15" hidden="false" customHeight="false" outlineLevel="0" collapsed="false">
      <c r="A460" s="0" t="s">
        <v>43981</v>
      </c>
      <c r="B460" s="0" t="s">
        <v>89</v>
      </c>
      <c r="C460" s="0" t="s">
        <v>90</v>
      </c>
      <c r="D460" s="0" t="s">
        <v>90</v>
      </c>
      <c r="E460" s="0" t="s">
        <v>27959</v>
      </c>
      <c r="F460" s="0" t="s">
        <v>113</v>
      </c>
    </row>
    <row r="461" customFormat="false" ht="15" hidden="false" customHeight="false" outlineLevel="0" collapsed="false">
      <c r="A461" s="0" t="s">
        <v>43982</v>
      </c>
      <c r="B461" s="0" t="s">
        <v>89</v>
      </c>
      <c r="C461" s="0" t="s">
        <v>90</v>
      </c>
      <c r="D461" s="0" t="s">
        <v>90</v>
      </c>
      <c r="E461" s="0" t="s">
        <v>28195</v>
      </c>
      <c r="F461" s="0" t="s">
        <v>113</v>
      </c>
    </row>
    <row r="462" customFormat="false" ht="15" hidden="false" customHeight="false" outlineLevel="0" collapsed="false">
      <c r="A462" s="0" t="s">
        <v>43983</v>
      </c>
      <c r="B462" s="0" t="s">
        <v>89</v>
      </c>
      <c r="C462" s="0" t="s">
        <v>90</v>
      </c>
      <c r="D462" s="0" t="s">
        <v>90</v>
      </c>
      <c r="E462" s="0" t="s">
        <v>28013</v>
      </c>
      <c r="F462" s="0" t="s">
        <v>113</v>
      </c>
    </row>
    <row r="463" customFormat="false" ht="15" hidden="false" customHeight="false" outlineLevel="0" collapsed="false">
      <c r="A463" s="0" t="s">
        <v>43984</v>
      </c>
      <c r="B463" s="0" t="s">
        <v>89</v>
      </c>
      <c r="C463" s="0" t="s">
        <v>90</v>
      </c>
      <c r="D463" s="0" t="s">
        <v>90</v>
      </c>
      <c r="E463" s="0" t="s">
        <v>28069</v>
      </c>
      <c r="F463" s="0" t="s">
        <v>113</v>
      </c>
    </row>
    <row r="464" customFormat="false" ht="15" hidden="false" customHeight="false" outlineLevel="0" collapsed="false">
      <c r="A464" s="0" t="s">
        <v>43985</v>
      </c>
      <c r="B464" s="0" t="s">
        <v>89</v>
      </c>
      <c r="C464" s="0" t="s">
        <v>90</v>
      </c>
      <c r="D464" s="0" t="s">
        <v>90</v>
      </c>
      <c r="E464" s="0" t="s">
        <v>43728</v>
      </c>
      <c r="F464" s="0" t="s">
        <v>113</v>
      </c>
    </row>
    <row r="465" customFormat="false" ht="15" hidden="false" customHeight="false" outlineLevel="0" collapsed="false">
      <c r="A465" s="0" t="s">
        <v>43986</v>
      </c>
      <c r="B465" s="0" t="s">
        <v>89</v>
      </c>
      <c r="C465" s="0" t="s">
        <v>90</v>
      </c>
      <c r="D465" s="0" t="s">
        <v>90</v>
      </c>
      <c r="E465" s="0" t="s">
        <v>28520</v>
      </c>
      <c r="F465" s="0" t="s">
        <v>113</v>
      </c>
    </row>
    <row r="466" customFormat="false" ht="15" hidden="false" customHeight="false" outlineLevel="0" collapsed="false">
      <c r="A466" s="0" t="s">
        <v>43987</v>
      </c>
      <c r="B466" s="0" t="s">
        <v>89</v>
      </c>
      <c r="C466" s="0" t="s">
        <v>90</v>
      </c>
      <c r="D466" s="0" t="s">
        <v>90</v>
      </c>
      <c r="E466" s="0" t="s">
        <v>38376</v>
      </c>
      <c r="F466" s="0" t="s">
        <v>113</v>
      </c>
    </row>
    <row r="467" customFormat="false" ht="15" hidden="false" customHeight="false" outlineLevel="0" collapsed="false">
      <c r="A467" s="0" t="s">
        <v>43988</v>
      </c>
      <c r="B467" s="0" t="s">
        <v>89</v>
      </c>
      <c r="C467" s="0" t="s">
        <v>90</v>
      </c>
      <c r="D467" s="0" t="s">
        <v>90</v>
      </c>
      <c r="E467" s="0" t="s">
        <v>28102</v>
      </c>
      <c r="F467" s="0" t="s">
        <v>113</v>
      </c>
    </row>
    <row r="468" customFormat="false" ht="15" hidden="false" customHeight="false" outlineLevel="0" collapsed="false">
      <c r="A468" s="0" t="s">
        <v>43989</v>
      </c>
      <c r="B468" s="0" t="s">
        <v>89</v>
      </c>
      <c r="C468" s="0" t="s">
        <v>90</v>
      </c>
      <c r="D468" s="0" t="s">
        <v>90</v>
      </c>
      <c r="E468" s="0" t="s">
        <v>32218</v>
      </c>
      <c r="F468" s="0" t="s">
        <v>113</v>
      </c>
    </row>
    <row r="469" customFormat="false" ht="15" hidden="false" customHeight="false" outlineLevel="0" collapsed="false">
      <c r="A469" s="0" t="s">
        <v>43990</v>
      </c>
      <c r="B469" s="0" t="s">
        <v>89</v>
      </c>
      <c r="C469" s="0" t="s">
        <v>90</v>
      </c>
      <c r="D469" s="0" t="s">
        <v>90</v>
      </c>
      <c r="E469" s="0" t="s">
        <v>28099</v>
      </c>
      <c r="F469" s="0" t="s">
        <v>113</v>
      </c>
    </row>
    <row r="470" customFormat="false" ht="15" hidden="false" customHeight="false" outlineLevel="0" collapsed="false">
      <c r="A470" s="0" t="s">
        <v>43991</v>
      </c>
      <c r="B470" s="0" t="s">
        <v>89</v>
      </c>
      <c r="C470" s="0" t="s">
        <v>90</v>
      </c>
      <c r="D470" s="0" t="s">
        <v>90</v>
      </c>
      <c r="E470" s="0" t="s">
        <v>28253</v>
      </c>
      <c r="F470" s="0" t="s">
        <v>113</v>
      </c>
    </row>
    <row r="471" customFormat="false" ht="15" hidden="false" customHeight="false" outlineLevel="0" collapsed="false">
      <c r="A471" s="0" t="s">
        <v>43992</v>
      </c>
      <c r="B471" s="0" t="s">
        <v>89</v>
      </c>
      <c r="C471" s="0" t="s">
        <v>90</v>
      </c>
      <c r="D471" s="0" t="s">
        <v>90</v>
      </c>
      <c r="E471" s="0" t="s">
        <v>28761</v>
      </c>
      <c r="F471" s="0" t="s">
        <v>113</v>
      </c>
    </row>
    <row r="472" customFormat="false" ht="15" hidden="false" customHeight="false" outlineLevel="0" collapsed="false">
      <c r="A472" s="0" t="s">
        <v>43993</v>
      </c>
      <c r="B472" s="0" t="s">
        <v>89</v>
      </c>
      <c r="C472" s="0" t="s">
        <v>90</v>
      </c>
      <c r="D472" s="0" t="s">
        <v>90</v>
      </c>
      <c r="E472" s="0" t="s">
        <v>27989</v>
      </c>
      <c r="F472" s="0" t="s">
        <v>113</v>
      </c>
    </row>
    <row r="473" customFormat="false" ht="15" hidden="false" customHeight="false" outlineLevel="0" collapsed="false">
      <c r="A473" s="0" t="s">
        <v>43994</v>
      </c>
      <c r="B473" s="0" t="s">
        <v>89</v>
      </c>
      <c r="C473" s="0" t="s">
        <v>90</v>
      </c>
      <c r="D473" s="0" t="s">
        <v>90</v>
      </c>
      <c r="E473" s="0" t="s">
        <v>28261</v>
      </c>
      <c r="F473" s="0" t="s">
        <v>113</v>
      </c>
    </row>
    <row r="474" customFormat="false" ht="15" hidden="false" customHeight="false" outlineLevel="0" collapsed="false">
      <c r="A474" s="0" t="s">
        <v>43995</v>
      </c>
      <c r="B474" s="0" t="s">
        <v>89</v>
      </c>
      <c r="C474" s="0" t="s">
        <v>90</v>
      </c>
      <c r="D474" s="0" t="s">
        <v>90</v>
      </c>
      <c r="E474" s="0" t="s">
        <v>28213</v>
      </c>
      <c r="F474" s="0" t="s">
        <v>113</v>
      </c>
    </row>
    <row r="475" customFormat="false" ht="15" hidden="false" customHeight="false" outlineLevel="0" collapsed="false">
      <c r="A475" s="0" t="s">
        <v>43996</v>
      </c>
      <c r="B475" s="0" t="s">
        <v>89</v>
      </c>
      <c r="C475" s="0" t="s">
        <v>90</v>
      </c>
      <c r="D475" s="0" t="s">
        <v>90</v>
      </c>
      <c r="E475" s="0" t="s">
        <v>39045</v>
      </c>
      <c r="F475" s="0" t="s">
        <v>113</v>
      </c>
    </row>
    <row r="476" customFormat="false" ht="15" hidden="false" customHeight="false" outlineLevel="0" collapsed="false">
      <c r="A476" s="0" t="s">
        <v>43997</v>
      </c>
      <c r="B476" s="0" t="s">
        <v>89</v>
      </c>
      <c r="C476" s="0" t="s">
        <v>90</v>
      </c>
      <c r="D476" s="0" t="s">
        <v>90</v>
      </c>
      <c r="E476" s="0" t="s">
        <v>39657</v>
      </c>
      <c r="F476" s="0" t="s">
        <v>113</v>
      </c>
    </row>
    <row r="477" customFormat="false" ht="15" hidden="false" customHeight="false" outlineLevel="0" collapsed="false">
      <c r="A477" s="0" t="s">
        <v>43998</v>
      </c>
      <c r="B477" s="0" t="s">
        <v>89</v>
      </c>
      <c r="C477" s="0" t="s">
        <v>90</v>
      </c>
      <c r="D477" s="0" t="s">
        <v>90</v>
      </c>
      <c r="E477" s="0" t="s">
        <v>27965</v>
      </c>
      <c r="F477" s="0" t="s">
        <v>113</v>
      </c>
    </row>
    <row r="478" customFormat="false" ht="15" hidden="false" customHeight="false" outlineLevel="0" collapsed="false">
      <c r="A478" s="0" t="s">
        <v>43999</v>
      </c>
      <c r="B478" s="0" t="s">
        <v>89</v>
      </c>
      <c r="C478" s="0" t="s">
        <v>90</v>
      </c>
      <c r="D478" s="0" t="s">
        <v>90</v>
      </c>
      <c r="E478" s="0" t="s">
        <v>28022</v>
      </c>
      <c r="F478" s="0" t="s">
        <v>113</v>
      </c>
    </row>
    <row r="479" customFormat="false" ht="15" hidden="false" customHeight="false" outlineLevel="0" collapsed="false">
      <c r="A479" s="0" t="s">
        <v>44000</v>
      </c>
      <c r="B479" s="0" t="s">
        <v>89</v>
      </c>
      <c r="C479" s="0" t="s">
        <v>90</v>
      </c>
      <c r="D479" s="0" t="s">
        <v>90</v>
      </c>
      <c r="E479" s="0" t="s">
        <v>38550</v>
      </c>
      <c r="F479" s="0" t="s">
        <v>113</v>
      </c>
    </row>
    <row r="480" customFormat="false" ht="15" hidden="false" customHeight="false" outlineLevel="0" collapsed="false">
      <c r="A480" s="0" t="s">
        <v>44001</v>
      </c>
      <c r="B480" s="0" t="s">
        <v>89</v>
      </c>
      <c r="C480" s="0" t="s">
        <v>90</v>
      </c>
      <c r="D480" s="0" t="s">
        <v>90</v>
      </c>
      <c r="E480" s="0" t="s">
        <v>28443</v>
      </c>
      <c r="F480" s="0" t="s">
        <v>113</v>
      </c>
    </row>
    <row r="481" customFormat="false" ht="15" hidden="false" customHeight="false" outlineLevel="0" collapsed="false">
      <c r="A481" s="0" t="s">
        <v>44002</v>
      </c>
      <c r="B481" s="0" t="s">
        <v>89</v>
      </c>
      <c r="C481" s="0" t="s">
        <v>90</v>
      </c>
      <c r="D481" s="0" t="s">
        <v>90</v>
      </c>
      <c r="E481" s="0" t="s">
        <v>27937</v>
      </c>
      <c r="F481" s="0" t="s">
        <v>113</v>
      </c>
    </row>
    <row r="482" customFormat="false" ht="15" hidden="false" customHeight="false" outlineLevel="0" collapsed="false">
      <c r="A482" s="0" t="s">
        <v>44003</v>
      </c>
      <c r="B482" s="0" t="s">
        <v>89</v>
      </c>
      <c r="C482" s="0" t="s">
        <v>90</v>
      </c>
      <c r="D482" s="0" t="s">
        <v>90</v>
      </c>
      <c r="E482" s="0" t="s">
        <v>28067</v>
      </c>
      <c r="F482" s="0" t="s">
        <v>113</v>
      </c>
    </row>
    <row r="483" customFormat="false" ht="15" hidden="false" customHeight="false" outlineLevel="0" collapsed="false">
      <c r="A483" s="0" t="s">
        <v>44004</v>
      </c>
      <c r="B483" s="0" t="s">
        <v>89</v>
      </c>
      <c r="C483" s="0" t="s">
        <v>90</v>
      </c>
      <c r="D483" s="0" t="s">
        <v>90</v>
      </c>
      <c r="E483" s="0" t="s">
        <v>28347</v>
      </c>
      <c r="F483" s="0" t="s">
        <v>113</v>
      </c>
    </row>
    <row r="484" customFormat="false" ht="15" hidden="false" customHeight="false" outlineLevel="0" collapsed="false">
      <c r="A484" s="0" t="s">
        <v>44005</v>
      </c>
      <c r="B484" s="0" t="s">
        <v>89</v>
      </c>
      <c r="C484" s="0" t="s">
        <v>90</v>
      </c>
      <c r="D484" s="0" t="s">
        <v>90</v>
      </c>
      <c r="E484" s="0" t="s">
        <v>28896</v>
      </c>
      <c r="F484" s="0" t="s">
        <v>113</v>
      </c>
    </row>
    <row r="485" customFormat="false" ht="15" hidden="false" customHeight="false" outlineLevel="0" collapsed="false">
      <c r="A485" s="0" t="s">
        <v>44006</v>
      </c>
      <c r="B485" s="0" t="s">
        <v>89</v>
      </c>
      <c r="C485" s="0" t="s">
        <v>90</v>
      </c>
      <c r="D485" s="0" t="s">
        <v>90</v>
      </c>
      <c r="E485" s="0" t="s">
        <v>28221</v>
      </c>
      <c r="F485" s="0" t="s">
        <v>113</v>
      </c>
    </row>
    <row r="486" customFormat="false" ht="15" hidden="false" customHeight="false" outlineLevel="0" collapsed="false">
      <c r="A486" s="0" t="s">
        <v>44007</v>
      </c>
      <c r="B486" s="0" t="s">
        <v>89</v>
      </c>
      <c r="C486" s="0" t="s">
        <v>90</v>
      </c>
      <c r="D486" s="0" t="s">
        <v>90</v>
      </c>
      <c r="E486" s="0" t="s">
        <v>28303</v>
      </c>
      <c r="F486" s="0" t="s">
        <v>113</v>
      </c>
    </row>
    <row r="487" customFormat="false" ht="15" hidden="false" customHeight="false" outlineLevel="0" collapsed="false">
      <c r="A487" s="0" t="s">
        <v>44008</v>
      </c>
      <c r="B487" s="0" t="s">
        <v>89</v>
      </c>
      <c r="C487" s="0" t="s">
        <v>90</v>
      </c>
      <c r="D487" s="0" t="s">
        <v>90</v>
      </c>
      <c r="E487" s="0" t="s">
        <v>43726</v>
      </c>
      <c r="F487" s="0" t="s">
        <v>113</v>
      </c>
    </row>
    <row r="488" customFormat="false" ht="15" hidden="false" customHeight="false" outlineLevel="0" collapsed="false">
      <c r="A488" s="0" t="s">
        <v>44009</v>
      </c>
      <c r="B488" s="0" t="s">
        <v>89</v>
      </c>
      <c r="C488" s="0" t="s">
        <v>90</v>
      </c>
      <c r="D488" s="0" t="s">
        <v>90</v>
      </c>
      <c r="E488" s="0" t="s">
        <v>28397</v>
      </c>
      <c r="F488" s="0" t="s">
        <v>113</v>
      </c>
    </row>
    <row r="489" customFormat="false" ht="15" hidden="false" customHeight="false" outlineLevel="0" collapsed="false">
      <c r="A489" s="0" t="s">
        <v>44010</v>
      </c>
      <c r="B489" s="0" t="s">
        <v>89</v>
      </c>
      <c r="C489" s="0" t="s">
        <v>90</v>
      </c>
      <c r="D489" s="0" t="s">
        <v>90</v>
      </c>
      <c r="E489" s="0" t="s">
        <v>28913</v>
      </c>
      <c r="F489" s="0" t="s">
        <v>113</v>
      </c>
    </row>
    <row r="490" customFormat="false" ht="15" hidden="false" customHeight="false" outlineLevel="0" collapsed="false">
      <c r="A490" s="0" t="s">
        <v>44011</v>
      </c>
      <c r="B490" s="0" t="s">
        <v>89</v>
      </c>
      <c r="C490" s="0" t="s">
        <v>90</v>
      </c>
      <c r="D490" s="0" t="s">
        <v>90</v>
      </c>
      <c r="E490" s="0" t="s">
        <v>39657</v>
      </c>
      <c r="F490" s="0" t="s">
        <v>115</v>
      </c>
    </row>
    <row r="491" customFormat="false" ht="15" hidden="false" customHeight="false" outlineLevel="0" collapsed="false">
      <c r="A491" s="0" t="s">
        <v>44012</v>
      </c>
      <c r="B491" s="0" t="s">
        <v>89</v>
      </c>
      <c r="C491" s="0" t="s">
        <v>90</v>
      </c>
      <c r="D491" s="0" t="s">
        <v>90</v>
      </c>
      <c r="E491" s="0" t="s">
        <v>28022</v>
      </c>
      <c r="F491" s="0" t="s">
        <v>115</v>
      </c>
    </row>
    <row r="492" customFormat="false" ht="15" hidden="false" customHeight="false" outlineLevel="0" collapsed="false">
      <c r="A492" s="0" t="s">
        <v>44013</v>
      </c>
      <c r="B492" s="0" t="s">
        <v>89</v>
      </c>
      <c r="C492" s="0" t="s">
        <v>90</v>
      </c>
      <c r="D492" s="0" t="s">
        <v>90</v>
      </c>
      <c r="E492" s="0" t="s">
        <v>28216</v>
      </c>
      <c r="F492" s="0" t="s">
        <v>115</v>
      </c>
    </row>
    <row r="493" customFormat="false" ht="15" hidden="false" customHeight="false" outlineLevel="0" collapsed="false">
      <c r="A493" s="0" t="s">
        <v>44014</v>
      </c>
      <c r="B493" s="0" t="s">
        <v>89</v>
      </c>
      <c r="C493" s="0" t="s">
        <v>90</v>
      </c>
      <c r="D493" s="0" t="s">
        <v>90</v>
      </c>
      <c r="E493" s="0" t="s">
        <v>43699</v>
      </c>
      <c r="F493" s="0" t="s">
        <v>115</v>
      </c>
    </row>
    <row r="494" customFormat="false" ht="15" hidden="false" customHeight="false" outlineLevel="0" collapsed="false">
      <c r="A494" s="0" t="s">
        <v>44015</v>
      </c>
      <c r="B494" s="0" t="s">
        <v>89</v>
      </c>
      <c r="C494" s="0" t="s">
        <v>90</v>
      </c>
      <c r="D494" s="0" t="s">
        <v>90</v>
      </c>
      <c r="E494" s="0" t="s">
        <v>38550</v>
      </c>
      <c r="F494" s="0" t="s">
        <v>115</v>
      </c>
    </row>
    <row r="495" customFormat="false" ht="15" hidden="false" customHeight="false" outlineLevel="0" collapsed="false">
      <c r="A495" s="0" t="s">
        <v>44016</v>
      </c>
      <c r="B495" s="0" t="s">
        <v>89</v>
      </c>
      <c r="C495" s="0" t="s">
        <v>90</v>
      </c>
      <c r="D495" s="0" t="s">
        <v>90</v>
      </c>
      <c r="E495" s="0" t="s">
        <v>28094</v>
      </c>
      <c r="F495" s="0" t="s">
        <v>115</v>
      </c>
    </row>
    <row r="496" customFormat="false" ht="15" hidden="false" customHeight="false" outlineLevel="0" collapsed="false">
      <c r="A496" s="0" t="s">
        <v>44017</v>
      </c>
      <c r="B496" s="0" t="s">
        <v>89</v>
      </c>
      <c r="C496" s="0" t="s">
        <v>90</v>
      </c>
      <c r="D496" s="0" t="s">
        <v>90</v>
      </c>
      <c r="E496" s="0" t="s">
        <v>38376</v>
      </c>
      <c r="F496" s="0" t="s">
        <v>115</v>
      </c>
    </row>
    <row r="497" customFormat="false" ht="15" hidden="false" customHeight="false" outlineLevel="0" collapsed="false">
      <c r="A497" s="0" t="s">
        <v>44018</v>
      </c>
      <c r="B497" s="0" t="s">
        <v>89</v>
      </c>
      <c r="C497" s="0" t="s">
        <v>90</v>
      </c>
      <c r="D497" s="0" t="s">
        <v>90</v>
      </c>
      <c r="E497" s="0" t="s">
        <v>27980</v>
      </c>
      <c r="F497" s="0" t="s">
        <v>115</v>
      </c>
    </row>
    <row r="498" customFormat="false" ht="15" hidden="false" customHeight="false" outlineLevel="0" collapsed="false">
      <c r="A498" s="0" t="s">
        <v>44019</v>
      </c>
      <c r="B498" s="0" t="s">
        <v>89</v>
      </c>
      <c r="C498" s="0" t="s">
        <v>90</v>
      </c>
      <c r="D498" s="0" t="s">
        <v>90</v>
      </c>
      <c r="E498" s="0" t="s">
        <v>28354</v>
      </c>
      <c r="F498" s="0" t="s">
        <v>115</v>
      </c>
    </row>
    <row r="499" customFormat="false" ht="15" hidden="false" customHeight="false" outlineLevel="0" collapsed="false">
      <c r="A499" s="0" t="s">
        <v>44020</v>
      </c>
      <c r="B499" s="0" t="s">
        <v>89</v>
      </c>
      <c r="C499" s="0" t="s">
        <v>90</v>
      </c>
      <c r="D499" s="0" t="s">
        <v>90</v>
      </c>
      <c r="E499" s="0" t="s">
        <v>28347</v>
      </c>
      <c r="F499" s="0" t="s">
        <v>115</v>
      </c>
    </row>
    <row r="500" customFormat="false" ht="15" hidden="false" customHeight="false" outlineLevel="0" collapsed="false">
      <c r="A500" s="0" t="s">
        <v>44021</v>
      </c>
      <c r="B500" s="0" t="s">
        <v>89</v>
      </c>
      <c r="C500" s="0" t="s">
        <v>90</v>
      </c>
      <c r="D500" s="0" t="s">
        <v>90</v>
      </c>
      <c r="E500" s="0" t="s">
        <v>28261</v>
      </c>
      <c r="F500" s="0" t="s">
        <v>115</v>
      </c>
    </row>
    <row r="501" customFormat="false" ht="15" hidden="false" customHeight="false" outlineLevel="0" collapsed="false">
      <c r="A501" s="0" t="s">
        <v>44022</v>
      </c>
      <c r="B501" s="0" t="s">
        <v>89</v>
      </c>
      <c r="C501" s="0" t="s">
        <v>90</v>
      </c>
      <c r="D501" s="0" t="s">
        <v>90</v>
      </c>
      <c r="E501" s="0" t="s">
        <v>28025</v>
      </c>
      <c r="F501" s="0" t="s">
        <v>115</v>
      </c>
    </row>
    <row r="502" customFormat="false" ht="15" hidden="false" customHeight="false" outlineLevel="0" collapsed="false">
      <c r="A502" s="0" t="s">
        <v>44023</v>
      </c>
      <c r="B502" s="0" t="s">
        <v>89</v>
      </c>
      <c r="C502" s="0" t="s">
        <v>90</v>
      </c>
      <c r="D502" s="0" t="s">
        <v>90</v>
      </c>
      <c r="E502" s="0" t="s">
        <v>43726</v>
      </c>
      <c r="F502" s="0" t="s">
        <v>115</v>
      </c>
    </row>
    <row r="503" customFormat="false" ht="15" hidden="false" customHeight="false" outlineLevel="0" collapsed="false">
      <c r="A503" s="0" t="s">
        <v>44024</v>
      </c>
      <c r="B503" s="0" t="s">
        <v>89</v>
      </c>
      <c r="C503" s="0" t="s">
        <v>90</v>
      </c>
      <c r="D503" s="0" t="s">
        <v>90</v>
      </c>
      <c r="E503" s="0" t="s">
        <v>28783</v>
      </c>
      <c r="F503" s="0" t="s">
        <v>115</v>
      </c>
    </row>
    <row r="504" customFormat="false" ht="15" hidden="false" customHeight="false" outlineLevel="0" collapsed="false">
      <c r="A504" s="0" t="s">
        <v>44025</v>
      </c>
      <c r="B504" s="0" t="s">
        <v>89</v>
      </c>
      <c r="C504" s="0" t="s">
        <v>90</v>
      </c>
      <c r="D504" s="0" t="s">
        <v>90</v>
      </c>
      <c r="E504" s="0" t="s">
        <v>27937</v>
      </c>
      <c r="F504" s="0" t="s">
        <v>115</v>
      </c>
    </row>
    <row r="505" customFormat="false" ht="15" hidden="false" customHeight="false" outlineLevel="0" collapsed="false">
      <c r="A505" s="0" t="s">
        <v>44026</v>
      </c>
      <c r="B505" s="0" t="s">
        <v>89</v>
      </c>
      <c r="C505" s="0" t="s">
        <v>90</v>
      </c>
      <c r="D505" s="0" t="s">
        <v>90</v>
      </c>
      <c r="E505" s="0" t="s">
        <v>27950</v>
      </c>
      <c r="F505" s="0" t="s">
        <v>115</v>
      </c>
    </row>
    <row r="506" customFormat="false" ht="15" hidden="false" customHeight="false" outlineLevel="0" collapsed="false">
      <c r="A506" s="0" t="s">
        <v>44027</v>
      </c>
      <c r="B506" s="0" t="s">
        <v>89</v>
      </c>
      <c r="C506" s="0" t="s">
        <v>90</v>
      </c>
      <c r="D506" s="0" t="s">
        <v>90</v>
      </c>
      <c r="E506" s="0" t="s">
        <v>28102</v>
      </c>
      <c r="F506" s="0" t="s">
        <v>115</v>
      </c>
    </row>
    <row r="507" customFormat="false" ht="15" hidden="false" customHeight="false" outlineLevel="0" collapsed="false">
      <c r="A507" s="0" t="s">
        <v>44028</v>
      </c>
      <c r="B507" s="0" t="s">
        <v>89</v>
      </c>
      <c r="C507" s="0" t="s">
        <v>90</v>
      </c>
      <c r="D507" s="0" t="s">
        <v>90</v>
      </c>
      <c r="E507" s="0" t="s">
        <v>28019</v>
      </c>
      <c r="F507" s="0" t="s">
        <v>115</v>
      </c>
    </row>
    <row r="508" customFormat="false" ht="15" hidden="false" customHeight="false" outlineLevel="0" collapsed="false">
      <c r="A508" s="0" t="s">
        <v>44029</v>
      </c>
      <c r="B508" s="0" t="s">
        <v>89</v>
      </c>
      <c r="C508" s="0" t="s">
        <v>90</v>
      </c>
      <c r="D508" s="0" t="s">
        <v>90</v>
      </c>
      <c r="E508" s="0" t="s">
        <v>28876</v>
      </c>
      <c r="F508" s="0" t="s">
        <v>115</v>
      </c>
    </row>
    <row r="509" customFormat="false" ht="15" hidden="false" customHeight="false" outlineLevel="0" collapsed="false">
      <c r="A509" s="0" t="s">
        <v>44030</v>
      </c>
      <c r="B509" s="0" t="s">
        <v>89</v>
      </c>
      <c r="C509" s="0" t="s">
        <v>90</v>
      </c>
      <c r="D509" s="0" t="s">
        <v>90</v>
      </c>
      <c r="E509" s="0" t="s">
        <v>27936</v>
      </c>
      <c r="F509" s="0" t="s">
        <v>115</v>
      </c>
    </row>
    <row r="510" customFormat="false" ht="15" hidden="false" customHeight="false" outlineLevel="0" collapsed="false">
      <c r="A510" s="0" t="s">
        <v>44031</v>
      </c>
      <c r="B510" s="0" t="s">
        <v>89</v>
      </c>
      <c r="C510" s="0" t="s">
        <v>90</v>
      </c>
      <c r="D510" s="0" t="s">
        <v>90</v>
      </c>
      <c r="E510" s="0" t="s">
        <v>43728</v>
      </c>
      <c r="F510" s="0" t="s">
        <v>115</v>
      </c>
    </row>
    <row r="511" customFormat="false" ht="15" hidden="false" customHeight="false" outlineLevel="0" collapsed="false">
      <c r="A511" s="0" t="s">
        <v>44032</v>
      </c>
      <c r="B511" s="0" t="s">
        <v>89</v>
      </c>
      <c r="C511" s="0" t="s">
        <v>90</v>
      </c>
      <c r="D511" s="0" t="s">
        <v>90</v>
      </c>
      <c r="E511" s="0" t="s">
        <v>28195</v>
      </c>
      <c r="F511" s="0" t="s">
        <v>115</v>
      </c>
    </row>
    <row r="512" customFormat="false" ht="15" hidden="false" customHeight="false" outlineLevel="0" collapsed="false">
      <c r="A512" s="0" t="s">
        <v>44033</v>
      </c>
      <c r="B512" s="0" t="s">
        <v>89</v>
      </c>
      <c r="C512" s="0" t="s">
        <v>90</v>
      </c>
      <c r="D512" s="0" t="s">
        <v>90</v>
      </c>
      <c r="E512" s="0" t="s">
        <v>28303</v>
      </c>
      <c r="F512" s="0" t="s">
        <v>115</v>
      </c>
    </row>
    <row r="513" customFormat="false" ht="15" hidden="false" customHeight="false" outlineLevel="0" collapsed="false">
      <c r="A513" s="0" t="s">
        <v>44034</v>
      </c>
      <c r="B513" s="0" t="s">
        <v>89</v>
      </c>
      <c r="C513" s="0" t="s">
        <v>90</v>
      </c>
      <c r="D513" s="0" t="s">
        <v>90</v>
      </c>
      <c r="E513" s="0" t="s">
        <v>28224</v>
      </c>
      <c r="F513" s="0" t="s">
        <v>115</v>
      </c>
    </row>
    <row r="514" customFormat="false" ht="15" hidden="false" customHeight="false" outlineLevel="0" collapsed="false">
      <c r="A514" s="0" t="s">
        <v>44035</v>
      </c>
      <c r="B514" s="0" t="s">
        <v>89</v>
      </c>
      <c r="C514" s="0" t="s">
        <v>90</v>
      </c>
      <c r="D514" s="0" t="s">
        <v>90</v>
      </c>
      <c r="E514" s="0" t="s">
        <v>28443</v>
      </c>
      <c r="F514" s="0" t="s">
        <v>115</v>
      </c>
    </row>
    <row r="515" customFormat="false" ht="15" hidden="false" customHeight="false" outlineLevel="0" collapsed="false">
      <c r="A515" s="0" t="s">
        <v>44036</v>
      </c>
      <c r="B515" s="0" t="s">
        <v>89</v>
      </c>
      <c r="C515" s="0" t="s">
        <v>90</v>
      </c>
      <c r="D515" s="0" t="s">
        <v>90</v>
      </c>
      <c r="E515" s="0" t="s">
        <v>27959</v>
      </c>
      <c r="F515" s="0" t="s">
        <v>115</v>
      </c>
    </row>
    <row r="516" customFormat="false" ht="15" hidden="false" customHeight="false" outlineLevel="0" collapsed="false">
      <c r="A516" s="0" t="s">
        <v>44037</v>
      </c>
      <c r="B516" s="0" t="s">
        <v>89</v>
      </c>
      <c r="C516" s="0" t="s">
        <v>90</v>
      </c>
      <c r="D516" s="0" t="s">
        <v>90</v>
      </c>
      <c r="E516" s="0" t="s">
        <v>28067</v>
      </c>
      <c r="F516" s="0" t="s">
        <v>115</v>
      </c>
    </row>
    <row r="517" customFormat="false" ht="15" hidden="false" customHeight="false" outlineLevel="0" collapsed="false">
      <c r="A517" s="0" t="s">
        <v>44038</v>
      </c>
      <c r="B517" s="0" t="s">
        <v>89</v>
      </c>
      <c r="C517" s="0" t="s">
        <v>90</v>
      </c>
      <c r="D517" s="0" t="s">
        <v>90</v>
      </c>
      <c r="E517" s="0" t="s">
        <v>28099</v>
      </c>
      <c r="F517" s="0" t="s">
        <v>115</v>
      </c>
    </row>
    <row r="518" customFormat="false" ht="15" hidden="false" customHeight="false" outlineLevel="0" collapsed="false">
      <c r="A518" s="0" t="s">
        <v>44039</v>
      </c>
      <c r="B518" s="0" t="s">
        <v>89</v>
      </c>
      <c r="C518" s="0" t="s">
        <v>90</v>
      </c>
      <c r="D518" s="0" t="s">
        <v>90</v>
      </c>
      <c r="E518" s="0" t="s">
        <v>27946</v>
      </c>
      <c r="F518" s="0" t="s">
        <v>115</v>
      </c>
    </row>
    <row r="519" customFormat="false" ht="15" hidden="false" customHeight="false" outlineLevel="0" collapsed="false">
      <c r="A519" s="0" t="s">
        <v>44040</v>
      </c>
      <c r="B519" s="0" t="s">
        <v>89</v>
      </c>
      <c r="C519" s="0" t="s">
        <v>90</v>
      </c>
      <c r="D519" s="0" t="s">
        <v>90</v>
      </c>
      <c r="E519" s="0" t="s">
        <v>27940</v>
      </c>
      <c r="F519" s="0" t="s">
        <v>115</v>
      </c>
    </row>
    <row r="520" customFormat="false" ht="15" hidden="false" customHeight="false" outlineLevel="0" collapsed="false">
      <c r="A520" s="0" t="s">
        <v>44041</v>
      </c>
      <c r="B520" s="0" t="s">
        <v>89</v>
      </c>
      <c r="C520" s="0" t="s">
        <v>90</v>
      </c>
      <c r="D520" s="0" t="s">
        <v>90</v>
      </c>
      <c r="E520" s="0" t="s">
        <v>27934</v>
      </c>
      <c r="F520" s="0" t="s">
        <v>115</v>
      </c>
    </row>
    <row r="521" customFormat="false" ht="15" hidden="false" customHeight="false" outlineLevel="0" collapsed="false">
      <c r="A521" s="0" t="s">
        <v>44042</v>
      </c>
      <c r="B521" s="0" t="s">
        <v>89</v>
      </c>
      <c r="C521" s="0" t="s">
        <v>90</v>
      </c>
      <c r="D521" s="0" t="s">
        <v>90</v>
      </c>
      <c r="E521" s="0" t="s">
        <v>28397</v>
      </c>
      <c r="F521" s="0" t="s">
        <v>115</v>
      </c>
    </row>
    <row r="522" customFormat="false" ht="15" hidden="false" customHeight="false" outlineLevel="0" collapsed="false">
      <c r="A522" s="0" t="s">
        <v>44043</v>
      </c>
      <c r="B522" s="0" t="s">
        <v>89</v>
      </c>
      <c r="C522" s="0" t="s">
        <v>90</v>
      </c>
      <c r="D522" s="0" t="s">
        <v>90</v>
      </c>
      <c r="E522" s="0" t="s">
        <v>28221</v>
      </c>
      <c r="F522" s="0" t="s">
        <v>115</v>
      </c>
    </row>
    <row r="523" customFormat="false" ht="15" hidden="false" customHeight="false" outlineLevel="0" collapsed="false">
      <c r="A523" s="0" t="s">
        <v>44044</v>
      </c>
      <c r="B523" s="0" t="s">
        <v>89</v>
      </c>
      <c r="C523" s="0" t="s">
        <v>90</v>
      </c>
      <c r="D523" s="0" t="s">
        <v>90</v>
      </c>
      <c r="E523" s="0" t="s">
        <v>27984</v>
      </c>
      <c r="F523" s="0" t="s">
        <v>115</v>
      </c>
    </row>
    <row r="524" customFormat="false" ht="15" hidden="false" customHeight="false" outlineLevel="0" collapsed="false">
      <c r="A524" s="0" t="s">
        <v>44045</v>
      </c>
      <c r="B524" s="0" t="s">
        <v>89</v>
      </c>
      <c r="C524" s="0" t="s">
        <v>90</v>
      </c>
      <c r="D524" s="0" t="s">
        <v>90</v>
      </c>
      <c r="E524" s="0" t="s">
        <v>28913</v>
      </c>
      <c r="F524" s="0" t="s">
        <v>115</v>
      </c>
    </row>
    <row r="525" customFormat="false" ht="15" hidden="false" customHeight="false" outlineLevel="0" collapsed="false">
      <c r="A525" s="0" t="s">
        <v>44046</v>
      </c>
      <c r="B525" s="0" t="s">
        <v>89</v>
      </c>
      <c r="C525" s="0" t="s">
        <v>90</v>
      </c>
      <c r="D525" s="0" t="s">
        <v>90</v>
      </c>
      <c r="E525" s="0" t="s">
        <v>28896</v>
      </c>
      <c r="F525" s="0" t="s">
        <v>115</v>
      </c>
    </row>
    <row r="526" customFormat="false" ht="15" hidden="false" customHeight="false" outlineLevel="0" collapsed="false">
      <c r="A526" s="0" t="s">
        <v>44047</v>
      </c>
      <c r="B526" s="0" t="s">
        <v>89</v>
      </c>
      <c r="C526" s="0" t="s">
        <v>90</v>
      </c>
      <c r="D526" s="0" t="s">
        <v>90</v>
      </c>
      <c r="E526" s="0" t="s">
        <v>27989</v>
      </c>
      <c r="F526" s="0" t="s">
        <v>115</v>
      </c>
    </row>
    <row r="527" customFormat="false" ht="15" hidden="false" customHeight="false" outlineLevel="0" collapsed="false">
      <c r="A527" s="0" t="s">
        <v>44048</v>
      </c>
      <c r="B527" s="0" t="s">
        <v>89</v>
      </c>
      <c r="C527" s="0" t="s">
        <v>90</v>
      </c>
      <c r="D527" s="0" t="s">
        <v>90</v>
      </c>
      <c r="E527" s="0" t="s">
        <v>28213</v>
      </c>
      <c r="F527" s="0" t="s">
        <v>115</v>
      </c>
    </row>
    <row r="528" customFormat="false" ht="15" hidden="false" customHeight="false" outlineLevel="0" collapsed="false">
      <c r="A528" s="0" t="s">
        <v>44049</v>
      </c>
      <c r="B528" s="0" t="s">
        <v>89</v>
      </c>
      <c r="C528" s="0" t="s">
        <v>90</v>
      </c>
      <c r="D528" s="0" t="s">
        <v>90</v>
      </c>
      <c r="E528" s="0" t="s">
        <v>28052</v>
      </c>
      <c r="F528" s="0" t="s">
        <v>115</v>
      </c>
    </row>
    <row r="529" customFormat="false" ht="15" hidden="false" customHeight="false" outlineLevel="0" collapsed="false">
      <c r="A529" s="0" t="s">
        <v>44050</v>
      </c>
      <c r="B529" s="0" t="s">
        <v>89</v>
      </c>
      <c r="C529" s="0" t="s">
        <v>90</v>
      </c>
      <c r="D529" s="0" t="s">
        <v>90</v>
      </c>
      <c r="E529" s="0" t="s">
        <v>28069</v>
      </c>
      <c r="F529" s="0" t="s">
        <v>115</v>
      </c>
    </row>
    <row r="530" customFormat="false" ht="15" hidden="false" customHeight="false" outlineLevel="0" collapsed="false">
      <c r="A530" s="0" t="s">
        <v>44051</v>
      </c>
      <c r="B530" s="0" t="s">
        <v>89</v>
      </c>
      <c r="C530" s="0" t="s">
        <v>90</v>
      </c>
      <c r="D530" s="0" t="s">
        <v>90</v>
      </c>
      <c r="E530" s="0" t="s">
        <v>28761</v>
      </c>
      <c r="F530" s="0" t="s">
        <v>115</v>
      </c>
    </row>
    <row r="531" customFormat="false" ht="15" hidden="false" customHeight="false" outlineLevel="0" collapsed="false">
      <c r="A531" s="0" t="s">
        <v>44052</v>
      </c>
      <c r="B531" s="0" t="s">
        <v>89</v>
      </c>
      <c r="C531" s="0" t="s">
        <v>90</v>
      </c>
      <c r="D531" s="0" t="s">
        <v>90</v>
      </c>
      <c r="E531" s="0" t="s">
        <v>32218</v>
      </c>
      <c r="F531" s="0" t="s">
        <v>115</v>
      </c>
    </row>
    <row r="532" customFormat="false" ht="15" hidden="false" customHeight="false" outlineLevel="0" collapsed="false">
      <c r="A532" s="0" t="s">
        <v>44053</v>
      </c>
      <c r="B532" s="0" t="s">
        <v>89</v>
      </c>
      <c r="C532" s="0" t="s">
        <v>90</v>
      </c>
      <c r="D532" s="0" t="s">
        <v>90</v>
      </c>
      <c r="E532" s="0" t="s">
        <v>43688</v>
      </c>
      <c r="F532" s="0" t="s">
        <v>115</v>
      </c>
    </row>
    <row r="533" customFormat="false" ht="15" hidden="false" customHeight="false" outlineLevel="0" collapsed="false">
      <c r="A533" s="0" t="s">
        <v>44054</v>
      </c>
      <c r="B533" s="0" t="s">
        <v>89</v>
      </c>
      <c r="C533" s="0" t="s">
        <v>90</v>
      </c>
      <c r="D533" s="0" t="s">
        <v>90</v>
      </c>
      <c r="E533" s="0" t="s">
        <v>28253</v>
      </c>
      <c r="F533" s="0" t="s">
        <v>115</v>
      </c>
    </row>
    <row r="534" customFormat="false" ht="15" hidden="false" customHeight="false" outlineLevel="0" collapsed="false">
      <c r="A534" s="0" t="s">
        <v>44055</v>
      </c>
      <c r="B534" s="0" t="s">
        <v>89</v>
      </c>
      <c r="C534" s="0" t="s">
        <v>90</v>
      </c>
      <c r="D534" s="0" t="s">
        <v>90</v>
      </c>
      <c r="E534" s="0" t="s">
        <v>39045</v>
      </c>
      <c r="F534" s="0" t="s">
        <v>115</v>
      </c>
    </row>
    <row r="535" customFormat="false" ht="15" hidden="false" customHeight="false" outlineLevel="0" collapsed="false">
      <c r="A535" s="0" t="s">
        <v>44056</v>
      </c>
      <c r="B535" s="0" t="s">
        <v>89</v>
      </c>
      <c r="C535" s="0" t="s">
        <v>90</v>
      </c>
      <c r="D535" s="0" t="s">
        <v>90</v>
      </c>
      <c r="E535" s="0" t="s">
        <v>28013</v>
      </c>
      <c r="F535" s="0" t="s">
        <v>115</v>
      </c>
    </row>
    <row r="536" customFormat="false" ht="15" hidden="false" customHeight="false" outlineLevel="0" collapsed="false">
      <c r="A536" s="0" t="s">
        <v>44057</v>
      </c>
      <c r="B536" s="0" t="s">
        <v>89</v>
      </c>
      <c r="C536" s="0" t="s">
        <v>90</v>
      </c>
      <c r="D536" s="0" t="s">
        <v>90</v>
      </c>
      <c r="E536" s="0" t="s">
        <v>28025</v>
      </c>
      <c r="F536" s="0" t="s">
        <v>117</v>
      </c>
    </row>
    <row r="537" customFormat="false" ht="15" hidden="false" customHeight="false" outlineLevel="0" collapsed="false">
      <c r="A537" s="0" t="s">
        <v>44058</v>
      </c>
      <c r="B537" s="0" t="s">
        <v>89</v>
      </c>
      <c r="C537" s="0" t="s">
        <v>90</v>
      </c>
      <c r="D537" s="0" t="s">
        <v>90</v>
      </c>
      <c r="E537" s="0" t="s">
        <v>28303</v>
      </c>
      <c r="F537" s="0" t="s">
        <v>117</v>
      </c>
    </row>
    <row r="538" customFormat="false" ht="15" hidden="false" customHeight="false" outlineLevel="0" collapsed="false">
      <c r="A538" s="0" t="s">
        <v>44059</v>
      </c>
      <c r="B538" s="0" t="s">
        <v>89</v>
      </c>
      <c r="C538" s="0" t="s">
        <v>90</v>
      </c>
      <c r="D538" s="0" t="s">
        <v>90</v>
      </c>
      <c r="E538" s="0" t="s">
        <v>27934</v>
      </c>
      <c r="F538" s="0" t="s">
        <v>117</v>
      </c>
    </row>
    <row r="539" customFormat="false" ht="15" hidden="false" customHeight="false" outlineLevel="0" collapsed="false">
      <c r="A539" s="0" t="s">
        <v>44060</v>
      </c>
      <c r="B539" s="0" t="s">
        <v>89</v>
      </c>
      <c r="C539" s="0" t="s">
        <v>90</v>
      </c>
      <c r="D539" s="0" t="s">
        <v>90</v>
      </c>
      <c r="E539" s="0" t="s">
        <v>28052</v>
      </c>
      <c r="F539" s="0" t="s">
        <v>117</v>
      </c>
    </row>
    <row r="540" customFormat="false" ht="15" hidden="false" customHeight="false" outlineLevel="0" collapsed="false">
      <c r="A540" s="0" t="s">
        <v>44061</v>
      </c>
      <c r="B540" s="0" t="s">
        <v>89</v>
      </c>
      <c r="C540" s="0" t="s">
        <v>90</v>
      </c>
      <c r="D540" s="0" t="s">
        <v>90</v>
      </c>
      <c r="E540" s="0" t="s">
        <v>27989</v>
      </c>
      <c r="F540" s="0" t="s">
        <v>117</v>
      </c>
    </row>
    <row r="541" customFormat="false" ht="15" hidden="false" customHeight="false" outlineLevel="0" collapsed="false">
      <c r="A541" s="0" t="s">
        <v>44062</v>
      </c>
      <c r="B541" s="0" t="s">
        <v>89</v>
      </c>
      <c r="C541" s="0" t="s">
        <v>90</v>
      </c>
      <c r="D541" s="0" t="s">
        <v>90</v>
      </c>
      <c r="E541" s="0" t="s">
        <v>27946</v>
      </c>
      <c r="F541" s="0" t="s">
        <v>117</v>
      </c>
    </row>
    <row r="542" customFormat="false" ht="15" hidden="false" customHeight="false" outlineLevel="0" collapsed="false">
      <c r="A542" s="0" t="s">
        <v>44063</v>
      </c>
      <c r="B542" s="0" t="s">
        <v>89</v>
      </c>
      <c r="C542" s="0" t="s">
        <v>90</v>
      </c>
      <c r="D542" s="0" t="s">
        <v>90</v>
      </c>
      <c r="E542" s="0" t="s">
        <v>38550</v>
      </c>
      <c r="F542" s="0" t="s">
        <v>117</v>
      </c>
    </row>
    <row r="543" customFormat="false" ht="15" hidden="false" customHeight="false" outlineLevel="0" collapsed="false">
      <c r="A543" s="0" t="s">
        <v>44064</v>
      </c>
      <c r="B543" s="0" t="s">
        <v>89</v>
      </c>
      <c r="C543" s="0" t="s">
        <v>90</v>
      </c>
      <c r="D543" s="0" t="s">
        <v>90</v>
      </c>
      <c r="E543" s="0" t="s">
        <v>28253</v>
      </c>
      <c r="F543" s="0" t="s">
        <v>117</v>
      </c>
    </row>
    <row r="544" customFormat="false" ht="15" hidden="false" customHeight="false" outlineLevel="0" collapsed="false">
      <c r="A544" s="0" t="s">
        <v>44065</v>
      </c>
      <c r="B544" s="0" t="s">
        <v>89</v>
      </c>
      <c r="C544" s="0" t="s">
        <v>90</v>
      </c>
      <c r="D544" s="0" t="s">
        <v>90</v>
      </c>
      <c r="E544" s="0" t="s">
        <v>43688</v>
      </c>
      <c r="F544" s="0" t="s">
        <v>117</v>
      </c>
    </row>
    <row r="545" customFormat="false" ht="15" hidden="false" customHeight="false" outlineLevel="0" collapsed="false">
      <c r="A545" s="0" t="s">
        <v>44066</v>
      </c>
      <c r="B545" s="0" t="s">
        <v>89</v>
      </c>
      <c r="C545" s="0" t="s">
        <v>90</v>
      </c>
      <c r="D545" s="0" t="s">
        <v>90</v>
      </c>
      <c r="E545" s="0" t="s">
        <v>28014</v>
      </c>
      <c r="F545" s="0" t="s">
        <v>117</v>
      </c>
    </row>
    <row r="546" customFormat="false" ht="15" hidden="false" customHeight="false" outlineLevel="0" collapsed="false">
      <c r="A546" s="0" t="s">
        <v>44067</v>
      </c>
      <c r="B546" s="0" t="s">
        <v>89</v>
      </c>
      <c r="C546" s="0" t="s">
        <v>90</v>
      </c>
      <c r="D546" s="0" t="s">
        <v>90</v>
      </c>
      <c r="E546" s="0" t="s">
        <v>28000</v>
      </c>
      <c r="F546" s="0" t="s">
        <v>117</v>
      </c>
    </row>
    <row r="547" customFormat="false" ht="15" hidden="false" customHeight="false" outlineLevel="0" collapsed="false">
      <c r="A547" s="0" t="s">
        <v>44068</v>
      </c>
      <c r="B547" s="0" t="s">
        <v>89</v>
      </c>
      <c r="C547" s="0" t="s">
        <v>90</v>
      </c>
      <c r="D547" s="0" t="s">
        <v>90</v>
      </c>
      <c r="E547" s="0" t="s">
        <v>28783</v>
      </c>
      <c r="F547" s="0" t="s">
        <v>117</v>
      </c>
    </row>
    <row r="548" customFormat="false" ht="15" hidden="false" customHeight="false" outlineLevel="0" collapsed="false">
      <c r="A548" s="0" t="s">
        <v>44069</v>
      </c>
      <c r="B548" s="0" t="s">
        <v>89</v>
      </c>
      <c r="C548" s="0" t="s">
        <v>90</v>
      </c>
      <c r="D548" s="0" t="s">
        <v>90</v>
      </c>
      <c r="E548" s="0" t="s">
        <v>27950</v>
      </c>
      <c r="F548" s="0" t="s">
        <v>117</v>
      </c>
    </row>
    <row r="549" customFormat="false" ht="15" hidden="false" customHeight="false" outlineLevel="0" collapsed="false">
      <c r="A549" s="0" t="s">
        <v>44070</v>
      </c>
      <c r="B549" s="0" t="s">
        <v>89</v>
      </c>
      <c r="C549" s="0" t="s">
        <v>90</v>
      </c>
      <c r="D549" s="0" t="s">
        <v>90</v>
      </c>
      <c r="E549" s="0" t="s">
        <v>28094</v>
      </c>
      <c r="F549" s="0" t="s">
        <v>117</v>
      </c>
    </row>
    <row r="550" customFormat="false" ht="15" hidden="false" customHeight="false" outlineLevel="0" collapsed="false">
      <c r="A550" s="0" t="s">
        <v>44071</v>
      </c>
      <c r="B550" s="0" t="s">
        <v>89</v>
      </c>
      <c r="C550" s="0" t="s">
        <v>90</v>
      </c>
      <c r="D550" s="0" t="s">
        <v>90</v>
      </c>
      <c r="E550" s="0" t="s">
        <v>38385</v>
      </c>
      <c r="F550" s="0" t="s">
        <v>117</v>
      </c>
    </row>
    <row r="551" customFormat="false" ht="15" hidden="false" customHeight="false" outlineLevel="0" collapsed="false">
      <c r="A551" s="0" t="s">
        <v>44072</v>
      </c>
      <c r="B551" s="0" t="s">
        <v>89</v>
      </c>
      <c r="C551" s="0" t="s">
        <v>90</v>
      </c>
      <c r="D551" s="0" t="s">
        <v>90</v>
      </c>
      <c r="E551" s="0" t="s">
        <v>27936</v>
      </c>
      <c r="F551" s="0" t="s">
        <v>117</v>
      </c>
    </row>
    <row r="552" customFormat="false" ht="15" hidden="false" customHeight="false" outlineLevel="0" collapsed="false">
      <c r="A552" s="0" t="s">
        <v>44073</v>
      </c>
      <c r="B552" s="0" t="s">
        <v>89</v>
      </c>
      <c r="C552" s="0" t="s">
        <v>90</v>
      </c>
      <c r="D552" s="0" t="s">
        <v>90</v>
      </c>
      <c r="E552" s="0" t="s">
        <v>27959</v>
      </c>
      <c r="F552" s="0" t="s">
        <v>117</v>
      </c>
    </row>
    <row r="553" customFormat="false" ht="15" hidden="false" customHeight="false" outlineLevel="0" collapsed="false">
      <c r="A553" s="0" t="s">
        <v>44074</v>
      </c>
      <c r="B553" s="0" t="s">
        <v>89</v>
      </c>
      <c r="C553" s="0" t="s">
        <v>90</v>
      </c>
      <c r="D553" s="0" t="s">
        <v>90</v>
      </c>
      <c r="E553" s="0" t="s">
        <v>43726</v>
      </c>
      <c r="F553" s="0" t="s">
        <v>117</v>
      </c>
    </row>
    <row r="554" customFormat="false" ht="15" hidden="false" customHeight="false" outlineLevel="0" collapsed="false">
      <c r="A554" s="0" t="s">
        <v>44075</v>
      </c>
      <c r="B554" s="0" t="s">
        <v>89</v>
      </c>
      <c r="C554" s="0" t="s">
        <v>90</v>
      </c>
      <c r="D554" s="0" t="s">
        <v>90</v>
      </c>
      <c r="E554" s="0" t="s">
        <v>39657</v>
      </c>
      <c r="F554" s="0" t="s">
        <v>117</v>
      </c>
    </row>
    <row r="555" customFormat="false" ht="15" hidden="false" customHeight="false" outlineLevel="0" collapsed="false">
      <c r="A555" s="0" t="s">
        <v>44076</v>
      </c>
      <c r="B555" s="0" t="s">
        <v>89</v>
      </c>
      <c r="C555" s="0" t="s">
        <v>90</v>
      </c>
      <c r="D555" s="0" t="s">
        <v>90</v>
      </c>
      <c r="E555" s="0" t="s">
        <v>27980</v>
      </c>
      <c r="F555" s="0" t="s">
        <v>117</v>
      </c>
    </row>
    <row r="556" customFormat="false" ht="15" hidden="false" customHeight="false" outlineLevel="0" collapsed="false">
      <c r="A556" s="0" t="s">
        <v>44077</v>
      </c>
      <c r="B556" s="0" t="s">
        <v>89</v>
      </c>
      <c r="C556" s="0" t="s">
        <v>90</v>
      </c>
      <c r="D556" s="0" t="s">
        <v>90</v>
      </c>
      <c r="E556" s="0" t="s">
        <v>28397</v>
      </c>
      <c r="F556" s="0" t="s">
        <v>117</v>
      </c>
    </row>
    <row r="557" customFormat="false" ht="15" hidden="false" customHeight="false" outlineLevel="0" collapsed="false">
      <c r="A557" s="0" t="s">
        <v>44078</v>
      </c>
      <c r="B557" s="0" t="s">
        <v>89</v>
      </c>
      <c r="C557" s="0" t="s">
        <v>90</v>
      </c>
      <c r="D557" s="0" t="s">
        <v>90</v>
      </c>
      <c r="E557" s="0" t="s">
        <v>28443</v>
      </c>
      <c r="F557" s="0" t="s">
        <v>117</v>
      </c>
    </row>
    <row r="558" customFormat="false" ht="15" hidden="false" customHeight="false" outlineLevel="0" collapsed="false">
      <c r="A558" s="0" t="s">
        <v>44079</v>
      </c>
      <c r="B558" s="0" t="s">
        <v>89</v>
      </c>
      <c r="C558" s="0" t="s">
        <v>90</v>
      </c>
      <c r="D558" s="0" t="s">
        <v>90</v>
      </c>
      <c r="E558" s="0" t="s">
        <v>32218</v>
      </c>
      <c r="F558" s="0" t="s">
        <v>117</v>
      </c>
    </row>
    <row r="559" customFormat="false" ht="15" hidden="false" customHeight="false" outlineLevel="0" collapsed="false">
      <c r="A559" s="0" t="s">
        <v>44080</v>
      </c>
      <c r="B559" s="0" t="s">
        <v>89</v>
      </c>
      <c r="C559" s="0" t="s">
        <v>90</v>
      </c>
      <c r="D559" s="0" t="s">
        <v>90</v>
      </c>
      <c r="E559" s="0" t="s">
        <v>27937</v>
      </c>
      <c r="F559" s="0" t="s">
        <v>117</v>
      </c>
    </row>
    <row r="560" customFormat="false" ht="15" hidden="false" customHeight="false" outlineLevel="0" collapsed="false">
      <c r="A560" s="0" t="s">
        <v>44081</v>
      </c>
      <c r="B560" s="0" t="s">
        <v>89</v>
      </c>
      <c r="C560" s="0" t="s">
        <v>90</v>
      </c>
      <c r="D560" s="0" t="s">
        <v>90</v>
      </c>
      <c r="E560" s="0" t="s">
        <v>28876</v>
      </c>
      <c r="F560" s="0" t="s">
        <v>117</v>
      </c>
    </row>
    <row r="561" customFormat="false" ht="15" hidden="false" customHeight="false" outlineLevel="0" collapsed="false">
      <c r="A561" s="0" t="s">
        <v>44082</v>
      </c>
      <c r="B561" s="0" t="s">
        <v>89</v>
      </c>
      <c r="C561" s="0" t="s">
        <v>90</v>
      </c>
      <c r="D561" s="0" t="s">
        <v>90</v>
      </c>
      <c r="E561" s="0" t="s">
        <v>28761</v>
      </c>
      <c r="F561" s="0" t="s">
        <v>117</v>
      </c>
    </row>
    <row r="562" customFormat="false" ht="15" hidden="false" customHeight="false" outlineLevel="0" collapsed="false">
      <c r="A562" s="0" t="s">
        <v>44083</v>
      </c>
      <c r="B562" s="0" t="s">
        <v>89</v>
      </c>
      <c r="C562" s="0" t="s">
        <v>90</v>
      </c>
      <c r="D562" s="0" t="s">
        <v>90</v>
      </c>
      <c r="E562" s="0" t="s">
        <v>28013</v>
      </c>
      <c r="F562" s="0" t="s">
        <v>117</v>
      </c>
    </row>
    <row r="563" customFormat="false" ht="15" hidden="false" customHeight="false" outlineLevel="0" collapsed="false">
      <c r="A563" s="0" t="s">
        <v>44084</v>
      </c>
      <c r="B563" s="0" t="s">
        <v>89</v>
      </c>
      <c r="C563" s="0" t="s">
        <v>90</v>
      </c>
      <c r="D563" s="0" t="s">
        <v>90</v>
      </c>
      <c r="E563" s="0" t="s">
        <v>27965</v>
      </c>
      <c r="F563" s="0" t="s">
        <v>117</v>
      </c>
    </row>
    <row r="564" customFormat="false" ht="15" hidden="false" customHeight="false" outlineLevel="0" collapsed="false">
      <c r="A564" s="0" t="s">
        <v>44085</v>
      </c>
      <c r="B564" s="0" t="s">
        <v>89</v>
      </c>
      <c r="C564" s="0" t="s">
        <v>90</v>
      </c>
      <c r="D564" s="0" t="s">
        <v>90</v>
      </c>
      <c r="E564" s="0" t="s">
        <v>28102</v>
      </c>
      <c r="F564" s="0" t="s">
        <v>117</v>
      </c>
    </row>
    <row r="565" customFormat="false" ht="15" hidden="false" customHeight="false" outlineLevel="0" collapsed="false">
      <c r="A565" s="0" t="s">
        <v>44086</v>
      </c>
      <c r="B565" s="0" t="s">
        <v>89</v>
      </c>
      <c r="C565" s="0" t="s">
        <v>90</v>
      </c>
      <c r="D565" s="0" t="s">
        <v>90</v>
      </c>
      <c r="E565" s="0" t="s">
        <v>28347</v>
      </c>
      <c r="F565" s="0" t="s">
        <v>117</v>
      </c>
    </row>
    <row r="566" customFormat="false" ht="15" hidden="false" customHeight="false" outlineLevel="0" collapsed="false">
      <c r="A566" s="0" t="s">
        <v>44087</v>
      </c>
      <c r="B566" s="0" t="s">
        <v>89</v>
      </c>
      <c r="C566" s="0" t="s">
        <v>90</v>
      </c>
      <c r="D566" s="0" t="s">
        <v>90</v>
      </c>
      <c r="E566" s="0" t="s">
        <v>28099</v>
      </c>
      <c r="F566" s="0" t="s">
        <v>117</v>
      </c>
    </row>
    <row r="567" customFormat="false" ht="15" hidden="false" customHeight="false" outlineLevel="0" collapsed="false">
      <c r="A567" s="0" t="s">
        <v>44088</v>
      </c>
      <c r="B567" s="0" t="s">
        <v>89</v>
      </c>
      <c r="C567" s="0" t="s">
        <v>90</v>
      </c>
      <c r="D567" s="0" t="s">
        <v>90</v>
      </c>
      <c r="E567" s="0" t="s">
        <v>28195</v>
      </c>
      <c r="F567" s="0" t="s">
        <v>117</v>
      </c>
    </row>
    <row r="568" customFormat="false" ht="15" hidden="false" customHeight="false" outlineLevel="0" collapsed="false">
      <c r="A568" s="0" t="s">
        <v>44089</v>
      </c>
      <c r="B568" s="0" t="s">
        <v>89</v>
      </c>
      <c r="C568" s="0" t="s">
        <v>90</v>
      </c>
      <c r="D568" s="0" t="s">
        <v>90</v>
      </c>
      <c r="E568" s="0" t="s">
        <v>28224</v>
      </c>
      <c r="F568" s="0" t="s">
        <v>117</v>
      </c>
    </row>
    <row r="569" customFormat="false" ht="15" hidden="false" customHeight="false" outlineLevel="0" collapsed="false">
      <c r="A569" s="0" t="s">
        <v>44090</v>
      </c>
      <c r="B569" s="0" t="s">
        <v>89</v>
      </c>
      <c r="C569" s="0" t="s">
        <v>90</v>
      </c>
      <c r="D569" s="0" t="s">
        <v>90</v>
      </c>
      <c r="E569" s="0" t="s">
        <v>28221</v>
      </c>
      <c r="F569" s="0" t="s">
        <v>117</v>
      </c>
    </row>
    <row r="570" customFormat="false" ht="15" hidden="false" customHeight="false" outlineLevel="0" collapsed="false">
      <c r="A570" s="0" t="s">
        <v>44091</v>
      </c>
      <c r="B570" s="0" t="s">
        <v>89</v>
      </c>
      <c r="C570" s="0" t="s">
        <v>90</v>
      </c>
      <c r="D570" s="0" t="s">
        <v>90</v>
      </c>
      <c r="E570" s="0" t="s">
        <v>28022</v>
      </c>
      <c r="F570" s="0" t="s">
        <v>117</v>
      </c>
    </row>
    <row r="571" customFormat="false" ht="15" hidden="false" customHeight="false" outlineLevel="0" collapsed="false">
      <c r="A571" s="0" t="s">
        <v>44092</v>
      </c>
      <c r="B571" s="0" t="s">
        <v>89</v>
      </c>
      <c r="C571" s="0" t="s">
        <v>90</v>
      </c>
      <c r="D571" s="0" t="s">
        <v>90</v>
      </c>
      <c r="E571" s="0" t="s">
        <v>28019</v>
      </c>
      <c r="F571" s="0" t="s">
        <v>117</v>
      </c>
    </row>
    <row r="572" customFormat="false" ht="15" hidden="false" customHeight="false" outlineLevel="0" collapsed="false">
      <c r="A572" s="0" t="s">
        <v>44093</v>
      </c>
      <c r="B572" s="0" t="s">
        <v>89</v>
      </c>
      <c r="C572" s="0" t="s">
        <v>90</v>
      </c>
      <c r="D572" s="0" t="s">
        <v>90</v>
      </c>
      <c r="E572" s="0" t="s">
        <v>28067</v>
      </c>
      <c r="F572" s="0" t="s">
        <v>117</v>
      </c>
    </row>
    <row r="573" customFormat="false" ht="15" hidden="false" customHeight="false" outlineLevel="0" collapsed="false">
      <c r="A573" s="0" t="s">
        <v>44094</v>
      </c>
      <c r="B573" s="0" t="s">
        <v>89</v>
      </c>
      <c r="C573" s="0" t="s">
        <v>90</v>
      </c>
      <c r="D573" s="0" t="s">
        <v>90</v>
      </c>
      <c r="E573" s="0" t="s">
        <v>27940</v>
      </c>
      <c r="F573" s="0" t="s">
        <v>117</v>
      </c>
    </row>
    <row r="574" customFormat="false" ht="15" hidden="false" customHeight="false" outlineLevel="0" collapsed="false">
      <c r="A574" s="0" t="s">
        <v>44095</v>
      </c>
      <c r="B574" s="0" t="s">
        <v>89</v>
      </c>
      <c r="C574" s="0" t="s">
        <v>90</v>
      </c>
      <c r="D574" s="0" t="s">
        <v>90</v>
      </c>
      <c r="E574" s="0" t="s">
        <v>28261</v>
      </c>
      <c r="F574" s="0" t="s">
        <v>117</v>
      </c>
    </row>
    <row r="575" customFormat="false" ht="15" hidden="false" customHeight="false" outlineLevel="0" collapsed="false">
      <c r="A575" s="0" t="s">
        <v>44096</v>
      </c>
      <c r="B575" s="0" t="s">
        <v>89</v>
      </c>
      <c r="C575" s="0" t="s">
        <v>90</v>
      </c>
      <c r="D575" s="0" t="s">
        <v>90</v>
      </c>
      <c r="E575" s="0" t="s">
        <v>38376</v>
      </c>
      <c r="F575" s="0" t="s">
        <v>117</v>
      </c>
    </row>
    <row r="576" customFormat="false" ht="15" hidden="false" customHeight="false" outlineLevel="0" collapsed="false">
      <c r="A576" s="0" t="s">
        <v>44097</v>
      </c>
      <c r="B576" s="0" t="s">
        <v>89</v>
      </c>
      <c r="C576" s="0" t="s">
        <v>90</v>
      </c>
      <c r="D576" s="0" t="s">
        <v>90</v>
      </c>
      <c r="E576" s="0" t="s">
        <v>28216</v>
      </c>
      <c r="F576" s="0" t="s">
        <v>117</v>
      </c>
    </row>
    <row r="577" customFormat="false" ht="15" hidden="false" customHeight="false" outlineLevel="0" collapsed="false">
      <c r="A577" s="0" t="s">
        <v>44098</v>
      </c>
      <c r="B577" s="0" t="s">
        <v>89</v>
      </c>
      <c r="C577" s="0" t="s">
        <v>90</v>
      </c>
      <c r="D577" s="0" t="s">
        <v>90</v>
      </c>
      <c r="E577" s="0" t="s">
        <v>27984</v>
      </c>
      <c r="F577" s="0" t="s">
        <v>117</v>
      </c>
    </row>
    <row r="578" customFormat="false" ht="15" hidden="false" customHeight="false" outlineLevel="0" collapsed="false">
      <c r="A578" s="0" t="s">
        <v>44099</v>
      </c>
      <c r="B578" s="0" t="s">
        <v>89</v>
      </c>
      <c r="C578" s="0" t="s">
        <v>90</v>
      </c>
      <c r="D578" s="0" t="s">
        <v>90</v>
      </c>
      <c r="E578" s="0" t="s">
        <v>28069</v>
      </c>
      <c r="F578" s="0" t="s">
        <v>117</v>
      </c>
    </row>
    <row r="579" customFormat="false" ht="15" hidden="false" customHeight="false" outlineLevel="0" collapsed="false">
      <c r="A579" s="0" t="s">
        <v>44100</v>
      </c>
      <c r="B579" s="0" t="s">
        <v>89</v>
      </c>
      <c r="C579" s="0" t="s">
        <v>90</v>
      </c>
      <c r="D579" s="0" t="s">
        <v>90</v>
      </c>
      <c r="E579" s="0" t="s">
        <v>28354</v>
      </c>
      <c r="F579" s="0" t="s">
        <v>117</v>
      </c>
    </row>
    <row r="580" customFormat="false" ht="15" hidden="false" customHeight="false" outlineLevel="0" collapsed="false">
      <c r="A580" s="0" t="s">
        <v>44101</v>
      </c>
      <c r="B580" s="0" t="s">
        <v>89</v>
      </c>
      <c r="C580" s="0" t="s">
        <v>90</v>
      </c>
      <c r="D580" s="0" t="s">
        <v>90</v>
      </c>
      <c r="E580" s="0" t="s">
        <v>39045</v>
      </c>
      <c r="F580" s="0" t="s">
        <v>117</v>
      </c>
    </row>
    <row r="581" customFormat="false" ht="15" hidden="false" customHeight="false" outlineLevel="0" collapsed="false">
      <c r="A581" s="0" t="s">
        <v>44102</v>
      </c>
      <c r="B581" s="0" t="s">
        <v>89</v>
      </c>
      <c r="C581" s="0" t="s">
        <v>90</v>
      </c>
      <c r="D581" s="0" t="s">
        <v>90</v>
      </c>
      <c r="E581" s="0" t="s">
        <v>28520</v>
      </c>
      <c r="F581" s="0" t="s">
        <v>117</v>
      </c>
    </row>
    <row r="582" customFormat="false" ht="15" hidden="false" customHeight="false" outlineLevel="0" collapsed="false">
      <c r="A582" s="0" t="s">
        <v>44103</v>
      </c>
      <c r="B582" s="0" t="s">
        <v>89</v>
      </c>
      <c r="C582" s="0" t="s">
        <v>90</v>
      </c>
      <c r="D582" s="0" t="s">
        <v>90</v>
      </c>
      <c r="E582" s="0" t="s">
        <v>28013</v>
      </c>
      <c r="F582" s="0" t="s">
        <v>119</v>
      </c>
    </row>
    <row r="583" customFormat="false" ht="15" hidden="false" customHeight="false" outlineLevel="0" collapsed="false">
      <c r="A583" s="0" t="s">
        <v>44104</v>
      </c>
      <c r="B583" s="0" t="s">
        <v>89</v>
      </c>
      <c r="C583" s="0" t="s">
        <v>90</v>
      </c>
      <c r="D583" s="0" t="s">
        <v>90</v>
      </c>
      <c r="E583" s="0" t="s">
        <v>28000</v>
      </c>
      <c r="F583" s="0" t="s">
        <v>119</v>
      </c>
    </row>
    <row r="584" customFormat="false" ht="15" hidden="false" customHeight="false" outlineLevel="0" collapsed="false">
      <c r="A584" s="0" t="s">
        <v>44105</v>
      </c>
      <c r="B584" s="0" t="s">
        <v>89</v>
      </c>
      <c r="C584" s="0" t="s">
        <v>90</v>
      </c>
      <c r="D584" s="0" t="s">
        <v>90</v>
      </c>
      <c r="E584" s="0" t="s">
        <v>28253</v>
      </c>
      <c r="F584" s="0" t="s">
        <v>119</v>
      </c>
    </row>
    <row r="585" customFormat="false" ht="15" hidden="false" customHeight="false" outlineLevel="0" collapsed="false">
      <c r="A585" s="0" t="s">
        <v>44106</v>
      </c>
      <c r="B585" s="0" t="s">
        <v>89</v>
      </c>
      <c r="C585" s="0" t="s">
        <v>90</v>
      </c>
      <c r="D585" s="0" t="s">
        <v>90</v>
      </c>
      <c r="E585" s="0" t="s">
        <v>43726</v>
      </c>
      <c r="F585" s="0" t="s">
        <v>119</v>
      </c>
    </row>
    <row r="586" customFormat="false" ht="15" hidden="false" customHeight="false" outlineLevel="0" collapsed="false">
      <c r="A586" s="0" t="s">
        <v>44107</v>
      </c>
      <c r="B586" s="0" t="s">
        <v>89</v>
      </c>
      <c r="C586" s="0" t="s">
        <v>90</v>
      </c>
      <c r="D586" s="0" t="s">
        <v>90</v>
      </c>
      <c r="E586" s="0" t="s">
        <v>28022</v>
      </c>
      <c r="F586" s="0" t="s">
        <v>119</v>
      </c>
    </row>
    <row r="587" customFormat="false" ht="15" hidden="false" customHeight="false" outlineLevel="0" collapsed="false">
      <c r="A587" s="0" t="s">
        <v>44108</v>
      </c>
      <c r="B587" s="0" t="s">
        <v>89</v>
      </c>
      <c r="C587" s="0" t="s">
        <v>90</v>
      </c>
      <c r="D587" s="0" t="s">
        <v>90</v>
      </c>
      <c r="E587" s="0" t="s">
        <v>27984</v>
      </c>
      <c r="F587" s="0" t="s">
        <v>119</v>
      </c>
    </row>
    <row r="588" customFormat="false" ht="15" hidden="false" customHeight="false" outlineLevel="0" collapsed="false">
      <c r="A588" s="0" t="s">
        <v>44109</v>
      </c>
      <c r="B588" s="0" t="s">
        <v>89</v>
      </c>
      <c r="C588" s="0" t="s">
        <v>90</v>
      </c>
      <c r="D588" s="0" t="s">
        <v>90</v>
      </c>
      <c r="E588" s="0" t="s">
        <v>27980</v>
      </c>
      <c r="F588" s="0" t="s">
        <v>119</v>
      </c>
    </row>
    <row r="589" customFormat="false" ht="15" hidden="false" customHeight="false" outlineLevel="0" collapsed="false">
      <c r="A589" s="0" t="s">
        <v>44110</v>
      </c>
      <c r="B589" s="0" t="s">
        <v>89</v>
      </c>
      <c r="C589" s="0" t="s">
        <v>90</v>
      </c>
      <c r="D589" s="0" t="s">
        <v>90</v>
      </c>
      <c r="E589" s="0" t="s">
        <v>28213</v>
      </c>
      <c r="F589" s="0" t="s">
        <v>119</v>
      </c>
    </row>
    <row r="590" customFormat="false" ht="15" hidden="false" customHeight="false" outlineLevel="0" collapsed="false">
      <c r="A590" s="0" t="s">
        <v>44111</v>
      </c>
      <c r="B590" s="0" t="s">
        <v>89</v>
      </c>
      <c r="C590" s="0" t="s">
        <v>90</v>
      </c>
      <c r="D590" s="0" t="s">
        <v>90</v>
      </c>
      <c r="E590" s="0" t="s">
        <v>38385</v>
      </c>
      <c r="F590" s="0" t="s">
        <v>119</v>
      </c>
    </row>
    <row r="591" customFormat="false" ht="15" hidden="false" customHeight="false" outlineLevel="0" collapsed="false">
      <c r="A591" s="0" t="s">
        <v>44112</v>
      </c>
      <c r="B591" s="0" t="s">
        <v>89</v>
      </c>
      <c r="C591" s="0" t="s">
        <v>90</v>
      </c>
      <c r="D591" s="0" t="s">
        <v>90</v>
      </c>
      <c r="E591" s="0" t="s">
        <v>27937</v>
      </c>
      <c r="F591" s="0" t="s">
        <v>119</v>
      </c>
    </row>
    <row r="592" customFormat="false" ht="15" hidden="false" customHeight="false" outlineLevel="0" collapsed="false">
      <c r="A592" s="0" t="s">
        <v>44113</v>
      </c>
      <c r="B592" s="0" t="s">
        <v>89</v>
      </c>
      <c r="C592" s="0" t="s">
        <v>90</v>
      </c>
      <c r="D592" s="0" t="s">
        <v>90</v>
      </c>
      <c r="E592" s="0" t="s">
        <v>28896</v>
      </c>
      <c r="F592" s="0" t="s">
        <v>119</v>
      </c>
    </row>
    <row r="593" customFormat="false" ht="15" hidden="false" customHeight="false" outlineLevel="0" collapsed="false">
      <c r="A593" s="0" t="s">
        <v>44114</v>
      </c>
      <c r="B593" s="0" t="s">
        <v>89</v>
      </c>
      <c r="C593" s="0" t="s">
        <v>90</v>
      </c>
      <c r="D593" s="0" t="s">
        <v>90</v>
      </c>
      <c r="E593" s="0" t="s">
        <v>28094</v>
      </c>
      <c r="F593" s="0" t="s">
        <v>119</v>
      </c>
    </row>
    <row r="594" customFormat="false" ht="15" hidden="false" customHeight="false" outlineLevel="0" collapsed="false">
      <c r="A594" s="0" t="s">
        <v>44115</v>
      </c>
      <c r="B594" s="0" t="s">
        <v>89</v>
      </c>
      <c r="C594" s="0" t="s">
        <v>90</v>
      </c>
      <c r="D594" s="0" t="s">
        <v>90</v>
      </c>
      <c r="E594" s="0" t="s">
        <v>28913</v>
      </c>
      <c r="F594" s="0" t="s">
        <v>119</v>
      </c>
    </row>
    <row r="595" customFormat="false" ht="15" hidden="false" customHeight="false" outlineLevel="0" collapsed="false">
      <c r="A595" s="0" t="s">
        <v>44116</v>
      </c>
      <c r="B595" s="0" t="s">
        <v>89</v>
      </c>
      <c r="C595" s="0" t="s">
        <v>90</v>
      </c>
      <c r="D595" s="0" t="s">
        <v>90</v>
      </c>
      <c r="E595" s="0" t="s">
        <v>28052</v>
      </c>
      <c r="F595" s="0" t="s">
        <v>119</v>
      </c>
    </row>
    <row r="596" customFormat="false" ht="15" hidden="false" customHeight="false" outlineLevel="0" collapsed="false">
      <c r="A596" s="0" t="s">
        <v>44117</v>
      </c>
      <c r="B596" s="0" t="s">
        <v>89</v>
      </c>
      <c r="C596" s="0" t="s">
        <v>90</v>
      </c>
      <c r="D596" s="0" t="s">
        <v>90</v>
      </c>
      <c r="E596" s="0" t="s">
        <v>28025</v>
      </c>
      <c r="F596" s="0" t="s">
        <v>119</v>
      </c>
    </row>
    <row r="597" customFormat="false" ht="15" hidden="false" customHeight="false" outlineLevel="0" collapsed="false">
      <c r="A597" s="0" t="s">
        <v>44118</v>
      </c>
      <c r="B597" s="0" t="s">
        <v>89</v>
      </c>
      <c r="C597" s="0" t="s">
        <v>90</v>
      </c>
      <c r="D597" s="0" t="s">
        <v>90</v>
      </c>
      <c r="E597" s="0" t="s">
        <v>28354</v>
      </c>
      <c r="F597" s="0" t="s">
        <v>119</v>
      </c>
    </row>
    <row r="598" customFormat="false" ht="15" hidden="false" customHeight="false" outlineLevel="0" collapsed="false">
      <c r="A598" s="0" t="s">
        <v>44119</v>
      </c>
      <c r="B598" s="0" t="s">
        <v>89</v>
      </c>
      <c r="C598" s="0" t="s">
        <v>90</v>
      </c>
      <c r="D598" s="0" t="s">
        <v>90</v>
      </c>
      <c r="E598" s="0" t="s">
        <v>28761</v>
      </c>
      <c r="F598" s="0" t="s">
        <v>119</v>
      </c>
    </row>
    <row r="599" customFormat="false" ht="15" hidden="false" customHeight="false" outlineLevel="0" collapsed="false">
      <c r="A599" s="0" t="s">
        <v>44120</v>
      </c>
      <c r="B599" s="0" t="s">
        <v>89</v>
      </c>
      <c r="C599" s="0" t="s">
        <v>90</v>
      </c>
      <c r="D599" s="0" t="s">
        <v>90</v>
      </c>
      <c r="E599" s="0" t="s">
        <v>28216</v>
      </c>
      <c r="F599" s="0" t="s">
        <v>119</v>
      </c>
    </row>
    <row r="600" customFormat="false" ht="15" hidden="false" customHeight="false" outlineLevel="0" collapsed="false">
      <c r="A600" s="0" t="s">
        <v>44121</v>
      </c>
      <c r="B600" s="0" t="s">
        <v>89</v>
      </c>
      <c r="C600" s="0" t="s">
        <v>90</v>
      </c>
      <c r="D600" s="0" t="s">
        <v>90</v>
      </c>
      <c r="E600" s="0" t="s">
        <v>28019</v>
      </c>
      <c r="F600" s="0" t="s">
        <v>119</v>
      </c>
    </row>
    <row r="601" customFormat="false" ht="15" hidden="false" customHeight="false" outlineLevel="0" collapsed="false">
      <c r="A601" s="0" t="s">
        <v>44122</v>
      </c>
      <c r="B601" s="0" t="s">
        <v>89</v>
      </c>
      <c r="C601" s="0" t="s">
        <v>90</v>
      </c>
      <c r="D601" s="0" t="s">
        <v>90</v>
      </c>
      <c r="E601" s="0" t="s">
        <v>43688</v>
      </c>
      <c r="F601" s="0" t="s">
        <v>119</v>
      </c>
    </row>
    <row r="602" customFormat="false" ht="15" hidden="false" customHeight="false" outlineLevel="0" collapsed="false">
      <c r="A602" s="0" t="s">
        <v>44123</v>
      </c>
      <c r="B602" s="0" t="s">
        <v>89</v>
      </c>
      <c r="C602" s="0" t="s">
        <v>90</v>
      </c>
      <c r="D602" s="0" t="s">
        <v>90</v>
      </c>
      <c r="E602" s="0" t="s">
        <v>28303</v>
      </c>
      <c r="F602" s="0" t="s">
        <v>119</v>
      </c>
    </row>
    <row r="603" customFormat="false" ht="15" hidden="false" customHeight="false" outlineLevel="0" collapsed="false">
      <c r="A603" s="0" t="s">
        <v>44124</v>
      </c>
      <c r="B603" s="0" t="s">
        <v>89</v>
      </c>
      <c r="C603" s="0" t="s">
        <v>90</v>
      </c>
      <c r="D603" s="0" t="s">
        <v>90</v>
      </c>
      <c r="E603" s="0" t="s">
        <v>28099</v>
      </c>
      <c r="F603" s="0" t="s">
        <v>119</v>
      </c>
    </row>
    <row r="604" customFormat="false" ht="15" hidden="false" customHeight="false" outlineLevel="0" collapsed="false">
      <c r="A604" s="0" t="s">
        <v>44125</v>
      </c>
      <c r="B604" s="0" t="s">
        <v>89</v>
      </c>
      <c r="C604" s="0" t="s">
        <v>90</v>
      </c>
      <c r="D604" s="0" t="s">
        <v>90</v>
      </c>
      <c r="E604" s="0" t="s">
        <v>27934</v>
      </c>
      <c r="F604" s="0" t="s">
        <v>119</v>
      </c>
    </row>
    <row r="605" customFormat="false" ht="15" hidden="false" customHeight="false" outlineLevel="0" collapsed="false">
      <c r="A605" s="0" t="s">
        <v>44126</v>
      </c>
      <c r="B605" s="0" t="s">
        <v>89</v>
      </c>
      <c r="C605" s="0" t="s">
        <v>90</v>
      </c>
      <c r="D605" s="0" t="s">
        <v>90</v>
      </c>
      <c r="E605" s="0" t="s">
        <v>28347</v>
      </c>
      <c r="F605" s="0" t="s">
        <v>119</v>
      </c>
    </row>
    <row r="606" customFormat="false" ht="15" hidden="false" customHeight="false" outlineLevel="0" collapsed="false">
      <c r="A606" s="0" t="s">
        <v>44127</v>
      </c>
      <c r="B606" s="0" t="s">
        <v>89</v>
      </c>
      <c r="C606" s="0" t="s">
        <v>90</v>
      </c>
      <c r="D606" s="0" t="s">
        <v>90</v>
      </c>
      <c r="E606" s="0" t="s">
        <v>28224</v>
      </c>
      <c r="F606" s="0" t="s">
        <v>119</v>
      </c>
    </row>
    <row r="607" customFormat="false" ht="15" hidden="false" customHeight="false" outlineLevel="0" collapsed="false">
      <c r="A607" s="0" t="s">
        <v>44128</v>
      </c>
      <c r="B607" s="0" t="s">
        <v>89</v>
      </c>
      <c r="C607" s="0" t="s">
        <v>90</v>
      </c>
      <c r="D607" s="0" t="s">
        <v>90</v>
      </c>
      <c r="E607" s="0" t="s">
        <v>28067</v>
      </c>
      <c r="F607" s="0" t="s">
        <v>119</v>
      </c>
    </row>
    <row r="608" customFormat="false" ht="15" hidden="false" customHeight="false" outlineLevel="0" collapsed="false">
      <c r="A608" s="0" t="s">
        <v>44129</v>
      </c>
      <c r="B608" s="0" t="s">
        <v>89</v>
      </c>
      <c r="C608" s="0" t="s">
        <v>90</v>
      </c>
      <c r="D608" s="0" t="s">
        <v>90</v>
      </c>
      <c r="E608" s="0" t="s">
        <v>28520</v>
      </c>
      <c r="F608" s="0" t="s">
        <v>119</v>
      </c>
    </row>
    <row r="609" customFormat="false" ht="15" hidden="false" customHeight="false" outlineLevel="0" collapsed="false">
      <c r="A609" s="0" t="s">
        <v>44130</v>
      </c>
      <c r="B609" s="0" t="s">
        <v>89</v>
      </c>
      <c r="C609" s="0" t="s">
        <v>90</v>
      </c>
      <c r="D609" s="0" t="s">
        <v>90</v>
      </c>
      <c r="E609" s="0" t="s">
        <v>27936</v>
      </c>
      <c r="F609" s="0" t="s">
        <v>119</v>
      </c>
    </row>
    <row r="610" customFormat="false" ht="15" hidden="false" customHeight="false" outlineLevel="0" collapsed="false">
      <c r="A610" s="0" t="s">
        <v>44131</v>
      </c>
      <c r="B610" s="0" t="s">
        <v>89</v>
      </c>
      <c r="C610" s="0" t="s">
        <v>90</v>
      </c>
      <c r="D610" s="0" t="s">
        <v>90</v>
      </c>
      <c r="E610" s="0" t="s">
        <v>28195</v>
      </c>
      <c r="F610" s="0" t="s">
        <v>119</v>
      </c>
    </row>
    <row r="611" customFormat="false" ht="15" hidden="false" customHeight="false" outlineLevel="0" collapsed="false">
      <c r="A611" s="0" t="s">
        <v>44132</v>
      </c>
      <c r="B611" s="0" t="s">
        <v>89</v>
      </c>
      <c r="C611" s="0" t="s">
        <v>90</v>
      </c>
      <c r="D611" s="0" t="s">
        <v>90</v>
      </c>
      <c r="E611" s="0" t="s">
        <v>28443</v>
      </c>
      <c r="F611" s="0" t="s">
        <v>119</v>
      </c>
    </row>
    <row r="612" customFormat="false" ht="15" hidden="false" customHeight="false" outlineLevel="0" collapsed="false">
      <c r="A612" s="0" t="s">
        <v>44133</v>
      </c>
      <c r="B612" s="0" t="s">
        <v>89</v>
      </c>
      <c r="C612" s="0" t="s">
        <v>90</v>
      </c>
      <c r="D612" s="0" t="s">
        <v>90</v>
      </c>
      <c r="E612" s="0" t="s">
        <v>28261</v>
      </c>
      <c r="F612" s="0" t="s">
        <v>119</v>
      </c>
    </row>
    <row r="613" customFormat="false" ht="15" hidden="false" customHeight="false" outlineLevel="0" collapsed="false">
      <c r="A613" s="0" t="s">
        <v>44134</v>
      </c>
      <c r="B613" s="0" t="s">
        <v>89</v>
      </c>
      <c r="C613" s="0" t="s">
        <v>90</v>
      </c>
      <c r="D613" s="0" t="s">
        <v>90</v>
      </c>
      <c r="E613" s="0" t="s">
        <v>38550</v>
      </c>
      <c r="F613" s="0" t="s">
        <v>119</v>
      </c>
    </row>
    <row r="614" customFormat="false" ht="15" hidden="false" customHeight="false" outlineLevel="0" collapsed="false">
      <c r="A614" s="0" t="s">
        <v>44135</v>
      </c>
      <c r="B614" s="0" t="s">
        <v>89</v>
      </c>
      <c r="C614" s="0" t="s">
        <v>90</v>
      </c>
      <c r="D614" s="0" t="s">
        <v>90</v>
      </c>
      <c r="E614" s="0" t="s">
        <v>27940</v>
      </c>
      <c r="F614" s="0" t="s">
        <v>119</v>
      </c>
    </row>
    <row r="615" customFormat="false" ht="15" hidden="false" customHeight="false" outlineLevel="0" collapsed="false">
      <c r="A615" s="0" t="s">
        <v>44136</v>
      </c>
      <c r="B615" s="0" t="s">
        <v>89</v>
      </c>
      <c r="C615" s="0" t="s">
        <v>90</v>
      </c>
      <c r="D615" s="0" t="s">
        <v>90</v>
      </c>
      <c r="E615" s="0" t="s">
        <v>28069</v>
      </c>
      <c r="F615" s="0" t="s">
        <v>119</v>
      </c>
    </row>
    <row r="616" customFormat="false" ht="15" hidden="false" customHeight="false" outlineLevel="0" collapsed="false">
      <c r="A616" s="0" t="s">
        <v>44137</v>
      </c>
      <c r="B616" s="0" t="s">
        <v>89</v>
      </c>
      <c r="C616" s="0" t="s">
        <v>90</v>
      </c>
      <c r="D616" s="0" t="s">
        <v>90</v>
      </c>
      <c r="E616" s="0" t="s">
        <v>28102</v>
      </c>
      <c r="F616" s="0" t="s">
        <v>119</v>
      </c>
    </row>
    <row r="617" customFormat="false" ht="15" hidden="false" customHeight="false" outlineLevel="0" collapsed="false">
      <c r="A617" s="0" t="s">
        <v>44138</v>
      </c>
      <c r="B617" s="0" t="s">
        <v>89</v>
      </c>
      <c r="C617" s="0" t="s">
        <v>90</v>
      </c>
      <c r="D617" s="0" t="s">
        <v>90</v>
      </c>
      <c r="E617" s="0" t="s">
        <v>27965</v>
      </c>
      <c r="F617" s="0" t="s">
        <v>119</v>
      </c>
    </row>
    <row r="618" customFormat="false" ht="15" hidden="false" customHeight="false" outlineLevel="0" collapsed="false">
      <c r="A618" s="0" t="s">
        <v>44139</v>
      </c>
      <c r="B618" s="0" t="s">
        <v>89</v>
      </c>
      <c r="C618" s="0" t="s">
        <v>90</v>
      </c>
      <c r="D618" s="0" t="s">
        <v>90</v>
      </c>
      <c r="E618" s="0" t="s">
        <v>39657</v>
      </c>
      <c r="F618" s="0" t="s">
        <v>119</v>
      </c>
    </row>
    <row r="619" customFormat="false" ht="15" hidden="false" customHeight="false" outlineLevel="0" collapsed="false">
      <c r="A619" s="0" t="s">
        <v>44140</v>
      </c>
      <c r="B619" s="0" t="s">
        <v>89</v>
      </c>
      <c r="C619" s="0" t="s">
        <v>90</v>
      </c>
      <c r="D619" s="0" t="s">
        <v>90</v>
      </c>
      <c r="E619" s="0" t="s">
        <v>27989</v>
      </c>
      <c r="F619" s="0" t="s">
        <v>119</v>
      </c>
    </row>
    <row r="620" customFormat="false" ht="15" hidden="false" customHeight="false" outlineLevel="0" collapsed="false">
      <c r="A620" s="0" t="s">
        <v>44141</v>
      </c>
      <c r="B620" s="0" t="s">
        <v>89</v>
      </c>
      <c r="C620" s="0" t="s">
        <v>90</v>
      </c>
      <c r="D620" s="0" t="s">
        <v>90</v>
      </c>
      <c r="E620" s="0" t="s">
        <v>27950</v>
      </c>
      <c r="F620" s="0" t="s">
        <v>119</v>
      </c>
    </row>
    <row r="621" customFormat="false" ht="15" hidden="false" customHeight="false" outlineLevel="0" collapsed="false">
      <c r="A621" s="0" t="s">
        <v>44142</v>
      </c>
      <c r="B621" s="0" t="s">
        <v>89</v>
      </c>
      <c r="C621" s="0" t="s">
        <v>90</v>
      </c>
      <c r="D621" s="0" t="s">
        <v>90</v>
      </c>
      <c r="E621" s="0" t="s">
        <v>27946</v>
      </c>
      <c r="F621" s="0" t="s">
        <v>119</v>
      </c>
    </row>
    <row r="622" customFormat="false" ht="15" hidden="false" customHeight="false" outlineLevel="0" collapsed="false">
      <c r="A622" s="0" t="s">
        <v>44143</v>
      </c>
      <c r="B622" s="0" t="s">
        <v>89</v>
      </c>
      <c r="C622" s="0" t="s">
        <v>90</v>
      </c>
      <c r="D622" s="0" t="s">
        <v>90</v>
      </c>
      <c r="E622" s="0" t="s">
        <v>43699</v>
      </c>
      <c r="F622" s="0" t="s">
        <v>119</v>
      </c>
    </row>
    <row r="623" customFormat="false" ht="15" hidden="false" customHeight="false" outlineLevel="0" collapsed="false">
      <c r="A623" s="0" t="s">
        <v>44144</v>
      </c>
      <c r="B623" s="0" t="s">
        <v>89</v>
      </c>
      <c r="C623" s="0" t="s">
        <v>90</v>
      </c>
      <c r="D623" s="0" t="s">
        <v>90</v>
      </c>
      <c r="E623" s="0" t="s">
        <v>43728</v>
      </c>
      <c r="F623" s="0" t="s">
        <v>119</v>
      </c>
    </row>
    <row r="624" customFormat="false" ht="15" hidden="false" customHeight="false" outlineLevel="0" collapsed="false">
      <c r="A624" s="0" t="s">
        <v>44145</v>
      </c>
      <c r="B624" s="0" t="s">
        <v>89</v>
      </c>
      <c r="C624" s="0" t="s">
        <v>90</v>
      </c>
      <c r="D624" s="0" t="s">
        <v>90</v>
      </c>
      <c r="E624" s="0" t="s">
        <v>28221</v>
      </c>
      <c r="F624" s="0" t="s">
        <v>119</v>
      </c>
    </row>
    <row r="625" customFormat="false" ht="15" hidden="false" customHeight="false" outlineLevel="0" collapsed="false">
      <c r="A625" s="0" t="s">
        <v>44146</v>
      </c>
      <c r="B625" s="0" t="s">
        <v>89</v>
      </c>
      <c r="C625" s="0" t="s">
        <v>90</v>
      </c>
      <c r="D625" s="0" t="s">
        <v>90</v>
      </c>
      <c r="E625" s="0" t="s">
        <v>28397</v>
      </c>
      <c r="F625" s="0" t="s">
        <v>119</v>
      </c>
    </row>
    <row r="626" customFormat="false" ht="15" hidden="false" customHeight="false" outlineLevel="0" collapsed="false">
      <c r="A626" s="0" t="s">
        <v>44147</v>
      </c>
      <c r="B626" s="0" t="s">
        <v>89</v>
      </c>
      <c r="C626" s="0" t="s">
        <v>90</v>
      </c>
      <c r="D626" s="0" t="s">
        <v>90</v>
      </c>
      <c r="E626" s="0" t="s">
        <v>28783</v>
      </c>
      <c r="F626" s="0" t="s">
        <v>119</v>
      </c>
    </row>
    <row r="627" customFormat="false" ht="15" hidden="false" customHeight="false" outlineLevel="0" collapsed="false">
      <c r="A627" s="0" t="s">
        <v>44148</v>
      </c>
      <c r="B627" s="0" t="s">
        <v>89</v>
      </c>
      <c r="C627" s="0" t="s">
        <v>90</v>
      </c>
      <c r="D627" s="0" t="s">
        <v>90</v>
      </c>
      <c r="E627" s="0" t="s">
        <v>28876</v>
      </c>
      <c r="F627" s="0" t="s">
        <v>119</v>
      </c>
    </row>
    <row r="628" customFormat="false" ht="15" hidden="false" customHeight="false" outlineLevel="0" collapsed="false">
      <c r="A628" s="0" t="s">
        <v>44149</v>
      </c>
      <c r="B628" s="0" t="s">
        <v>89</v>
      </c>
      <c r="C628" s="0" t="s">
        <v>90</v>
      </c>
      <c r="D628" s="0" t="s">
        <v>90</v>
      </c>
      <c r="E628" s="0" t="s">
        <v>39045</v>
      </c>
      <c r="F628" s="0" t="s">
        <v>119</v>
      </c>
    </row>
    <row r="629" customFormat="false" ht="15" hidden="false" customHeight="false" outlineLevel="0" collapsed="false">
      <c r="A629" s="0" t="s">
        <v>44150</v>
      </c>
      <c r="B629" s="0" t="s">
        <v>157</v>
      </c>
      <c r="C629" s="0" t="s">
        <v>90</v>
      </c>
      <c r="D629" s="0" t="s">
        <v>90</v>
      </c>
      <c r="E629" s="0" t="s">
        <v>29018</v>
      </c>
      <c r="F629" s="0" t="s">
        <v>121</v>
      </c>
    </row>
    <row r="630" customFormat="false" ht="15" hidden="false" customHeight="false" outlineLevel="0" collapsed="false">
      <c r="A630" s="0" t="s">
        <v>44151</v>
      </c>
      <c r="B630" s="0" t="s">
        <v>157</v>
      </c>
      <c r="C630" s="0" t="s">
        <v>90</v>
      </c>
      <c r="D630" s="0" t="s">
        <v>90</v>
      </c>
      <c r="E630" s="0" t="s">
        <v>44152</v>
      </c>
      <c r="F630" s="0" t="s">
        <v>121</v>
      </c>
    </row>
    <row r="631" customFormat="false" ht="15" hidden="false" customHeight="false" outlineLevel="0" collapsed="false">
      <c r="A631" s="0" t="s">
        <v>44153</v>
      </c>
      <c r="B631" s="0" t="s">
        <v>157</v>
      </c>
      <c r="C631" s="0" t="s">
        <v>90</v>
      </c>
      <c r="D631" s="0" t="s">
        <v>90</v>
      </c>
      <c r="E631" s="0" t="s">
        <v>28224</v>
      </c>
      <c r="F631" s="0" t="s">
        <v>121</v>
      </c>
    </row>
    <row r="632" customFormat="false" ht="15" hidden="false" customHeight="false" outlineLevel="0" collapsed="false">
      <c r="A632" s="0" t="s">
        <v>44154</v>
      </c>
      <c r="B632" s="0" t="s">
        <v>89</v>
      </c>
      <c r="C632" s="0" t="s">
        <v>90</v>
      </c>
      <c r="D632" s="0" t="s">
        <v>90</v>
      </c>
      <c r="E632" s="0" t="s">
        <v>27934</v>
      </c>
      <c r="F632" s="0" t="s">
        <v>121</v>
      </c>
    </row>
    <row r="633" customFormat="false" ht="15" hidden="false" customHeight="false" outlineLevel="0" collapsed="false">
      <c r="A633" s="0" t="s">
        <v>44155</v>
      </c>
      <c r="B633" s="0" t="s">
        <v>157</v>
      </c>
      <c r="C633" s="0" t="s">
        <v>90</v>
      </c>
      <c r="D633" s="0" t="s">
        <v>90</v>
      </c>
      <c r="E633" s="0" t="s">
        <v>28445</v>
      </c>
      <c r="F633" s="0" t="s">
        <v>121</v>
      </c>
    </row>
    <row r="634" customFormat="false" ht="15" hidden="false" customHeight="false" outlineLevel="0" collapsed="false">
      <c r="A634" s="0" t="s">
        <v>44156</v>
      </c>
      <c r="B634" s="0" t="s">
        <v>89</v>
      </c>
      <c r="C634" s="0" t="s">
        <v>90</v>
      </c>
      <c r="D634" s="0" t="s">
        <v>90</v>
      </c>
      <c r="E634" s="0" t="s">
        <v>27937</v>
      </c>
      <c r="F634" s="0" t="s">
        <v>121</v>
      </c>
    </row>
    <row r="635" customFormat="false" ht="15" hidden="false" customHeight="false" outlineLevel="0" collapsed="false">
      <c r="A635" s="0" t="s">
        <v>44157</v>
      </c>
      <c r="B635" s="0" t="s">
        <v>157</v>
      </c>
      <c r="C635" s="0" t="s">
        <v>90</v>
      </c>
      <c r="D635" s="0" t="s">
        <v>90</v>
      </c>
      <c r="E635" s="0" t="s">
        <v>28025</v>
      </c>
      <c r="F635" s="0" t="s">
        <v>121</v>
      </c>
    </row>
    <row r="636" customFormat="false" ht="15" hidden="false" customHeight="false" outlineLevel="0" collapsed="false">
      <c r="A636" s="0" t="s">
        <v>44158</v>
      </c>
      <c r="B636" s="0" t="s">
        <v>157</v>
      </c>
      <c r="C636" s="0" t="s">
        <v>90</v>
      </c>
      <c r="D636" s="0" t="s">
        <v>90</v>
      </c>
      <c r="E636" s="0" t="s">
        <v>38376</v>
      </c>
      <c r="F636" s="0" t="s">
        <v>121</v>
      </c>
    </row>
    <row r="637" customFormat="false" ht="15" hidden="false" customHeight="false" outlineLevel="0" collapsed="false">
      <c r="A637" s="0" t="s">
        <v>44159</v>
      </c>
      <c r="B637" s="0" t="s">
        <v>157</v>
      </c>
      <c r="C637" s="0" t="s">
        <v>90</v>
      </c>
      <c r="D637" s="0" t="s">
        <v>90</v>
      </c>
      <c r="E637" s="0" t="s">
        <v>32861</v>
      </c>
      <c r="F637" s="0" t="s">
        <v>121</v>
      </c>
    </row>
    <row r="638" customFormat="false" ht="15" hidden="false" customHeight="false" outlineLevel="0" collapsed="false">
      <c r="A638" s="0" t="s">
        <v>44160</v>
      </c>
      <c r="B638" s="0" t="s">
        <v>157</v>
      </c>
      <c r="C638" s="0" t="s">
        <v>90</v>
      </c>
      <c r="D638" s="0" t="s">
        <v>90</v>
      </c>
      <c r="E638" s="0" t="s">
        <v>44161</v>
      </c>
      <c r="F638" s="0" t="s">
        <v>121</v>
      </c>
    </row>
    <row r="639" customFormat="false" ht="15" hidden="false" customHeight="false" outlineLevel="0" collapsed="false">
      <c r="A639" s="0" t="s">
        <v>44162</v>
      </c>
      <c r="B639" s="0" t="s">
        <v>157</v>
      </c>
      <c r="C639" s="0" t="s">
        <v>90</v>
      </c>
      <c r="D639" s="0" t="s">
        <v>90</v>
      </c>
      <c r="E639" s="0" t="s">
        <v>28397</v>
      </c>
      <c r="F639" s="0" t="s">
        <v>121</v>
      </c>
    </row>
    <row r="640" customFormat="false" ht="15" hidden="false" customHeight="false" outlineLevel="0" collapsed="false">
      <c r="A640" s="0" t="s">
        <v>44163</v>
      </c>
      <c r="B640" s="0" t="s">
        <v>157</v>
      </c>
      <c r="C640" s="0" t="s">
        <v>90</v>
      </c>
      <c r="D640" s="0" t="s">
        <v>90</v>
      </c>
      <c r="E640" s="0" t="s">
        <v>43688</v>
      </c>
      <c r="F640" s="0" t="s">
        <v>121</v>
      </c>
    </row>
    <row r="641" customFormat="false" ht="15" hidden="false" customHeight="false" outlineLevel="0" collapsed="false">
      <c r="A641" s="0" t="s">
        <v>44164</v>
      </c>
      <c r="B641" s="0" t="s">
        <v>157</v>
      </c>
      <c r="C641" s="0" t="s">
        <v>90</v>
      </c>
      <c r="D641" s="0" t="s">
        <v>90</v>
      </c>
      <c r="E641" s="0" t="s">
        <v>44165</v>
      </c>
      <c r="F641" s="0" t="s">
        <v>121</v>
      </c>
    </row>
    <row r="642" customFormat="false" ht="15" hidden="false" customHeight="false" outlineLevel="0" collapsed="false">
      <c r="A642" s="0" t="s">
        <v>44166</v>
      </c>
      <c r="B642" s="0" t="s">
        <v>157</v>
      </c>
      <c r="C642" s="0" t="s">
        <v>90</v>
      </c>
      <c r="D642" s="0" t="s">
        <v>90</v>
      </c>
      <c r="E642" s="0" t="s">
        <v>28067</v>
      </c>
      <c r="F642" s="0" t="s">
        <v>121</v>
      </c>
    </row>
    <row r="643" customFormat="false" ht="15" hidden="false" customHeight="false" outlineLevel="0" collapsed="false">
      <c r="A643" s="0" t="s">
        <v>44167</v>
      </c>
      <c r="B643" s="0" t="s">
        <v>157</v>
      </c>
      <c r="C643" s="0" t="s">
        <v>90</v>
      </c>
      <c r="D643" s="0" t="s">
        <v>90</v>
      </c>
      <c r="E643" s="0" t="s">
        <v>28069</v>
      </c>
      <c r="F643" s="0" t="s">
        <v>121</v>
      </c>
    </row>
    <row r="644" customFormat="false" ht="15" hidden="false" customHeight="false" outlineLevel="0" collapsed="false">
      <c r="A644" s="0" t="s">
        <v>44168</v>
      </c>
      <c r="B644" s="0" t="s">
        <v>157</v>
      </c>
      <c r="C644" s="0" t="s">
        <v>90</v>
      </c>
      <c r="D644" s="0" t="s">
        <v>90</v>
      </c>
      <c r="E644" s="0" t="s">
        <v>27950</v>
      </c>
      <c r="F644" s="0" t="s">
        <v>121</v>
      </c>
    </row>
    <row r="645" customFormat="false" ht="15" hidden="false" customHeight="false" outlineLevel="0" collapsed="false">
      <c r="A645" s="0" t="s">
        <v>44169</v>
      </c>
      <c r="B645" s="0" t="s">
        <v>89</v>
      </c>
      <c r="C645" s="0" t="s">
        <v>90</v>
      </c>
      <c r="D645" s="0" t="s">
        <v>90</v>
      </c>
      <c r="E645" s="0" t="s">
        <v>28253</v>
      </c>
      <c r="F645" s="0" t="s">
        <v>121</v>
      </c>
    </row>
    <row r="646" customFormat="false" ht="15" hidden="false" customHeight="false" outlineLevel="0" collapsed="false">
      <c r="A646" s="0" t="s">
        <v>44170</v>
      </c>
      <c r="B646" s="0" t="s">
        <v>89</v>
      </c>
      <c r="C646" s="0" t="s">
        <v>90</v>
      </c>
      <c r="D646" s="0" t="s">
        <v>90</v>
      </c>
      <c r="E646" s="0" t="s">
        <v>27984</v>
      </c>
      <c r="F646" s="0" t="s">
        <v>121</v>
      </c>
    </row>
    <row r="647" customFormat="false" ht="15" hidden="false" customHeight="false" outlineLevel="0" collapsed="false">
      <c r="A647" s="0" t="s">
        <v>44171</v>
      </c>
      <c r="B647" s="0" t="s">
        <v>157</v>
      </c>
      <c r="C647" s="0" t="s">
        <v>90</v>
      </c>
      <c r="D647" s="0" t="s">
        <v>90</v>
      </c>
      <c r="E647" s="0" t="s">
        <v>28347</v>
      </c>
      <c r="F647" s="0" t="s">
        <v>121</v>
      </c>
    </row>
    <row r="648" customFormat="false" ht="15" hidden="false" customHeight="false" outlineLevel="0" collapsed="false">
      <c r="A648" s="0" t="s">
        <v>44172</v>
      </c>
      <c r="B648" s="0" t="s">
        <v>157</v>
      </c>
      <c r="C648" s="0" t="s">
        <v>90</v>
      </c>
      <c r="D648" s="0" t="s">
        <v>90</v>
      </c>
      <c r="E648" s="0" t="s">
        <v>44173</v>
      </c>
      <c r="F648" s="0" t="s">
        <v>121</v>
      </c>
    </row>
    <row r="649" customFormat="false" ht="15" hidden="false" customHeight="false" outlineLevel="0" collapsed="false">
      <c r="A649" s="0" t="s">
        <v>44174</v>
      </c>
      <c r="B649" s="0" t="s">
        <v>157</v>
      </c>
      <c r="C649" s="0" t="s">
        <v>90</v>
      </c>
      <c r="D649" s="0" t="s">
        <v>90</v>
      </c>
      <c r="E649" s="0" t="s">
        <v>44175</v>
      </c>
      <c r="F649" s="0" t="s">
        <v>121</v>
      </c>
    </row>
    <row r="650" customFormat="false" ht="15" hidden="false" customHeight="false" outlineLevel="0" collapsed="false">
      <c r="A650" s="0" t="s">
        <v>44176</v>
      </c>
      <c r="B650" s="0" t="s">
        <v>157</v>
      </c>
      <c r="C650" s="0" t="s">
        <v>90</v>
      </c>
      <c r="D650" s="0" t="s">
        <v>90</v>
      </c>
      <c r="E650" s="0" t="s">
        <v>28306</v>
      </c>
      <c r="F650" s="0" t="s">
        <v>121</v>
      </c>
    </row>
    <row r="651" customFormat="false" ht="15" hidden="false" customHeight="false" outlineLevel="0" collapsed="false">
      <c r="A651" s="0" t="s">
        <v>44177</v>
      </c>
      <c r="B651" s="0" t="s">
        <v>157</v>
      </c>
      <c r="C651" s="0" t="s">
        <v>90</v>
      </c>
      <c r="D651" s="0" t="s">
        <v>90</v>
      </c>
      <c r="E651" s="0" t="s">
        <v>28094</v>
      </c>
      <c r="F651" s="0" t="s">
        <v>121</v>
      </c>
    </row>
    <row r="652" customFormat="false" ht="15" hidden="false" customHeight="false" outlineLevel="0" collapsed="false">
      <c r="A652" s="0" t="s">
        <v>44178</v>
      </c>
      <c r="B652" s="0" t="s">
        <v>157</v>
      </c>
      <c r="C652" s="0" t="s">
        <v>90</v>
      </c>
      <c r="D652" s="0" t="s">
        <v>90</v>
      </c>
      <c r="E652" s="0" t="s">
        <v>39045</v>
      </c>
      <c r="F652" s="0" t="s">
        <v>121</v>
      </c>
    </row>
    <row r="653" customFormat="false" ht="15" hidden="false" customHeight="false" outlineLevel="0" collapsed="false">
      <c r="A653" s="0" t="s">
        <v>44179</v>
      </c>
      <c r="B653" s="0" t="s">
        <v>157</v>
      </c>
      <c r="C653" s="0" t="s">
        <v>90</v>
      </c>
      <c r="D653" s="0" t="s">
        <v>90</v>
      </c>
      <c r="E653" s="0" t="s">
        <v>27980</v>
      </c>
      <c r="F653" s="0" t="s">
        <v>121</v>
      </c>
    </row>
    <row r="654" customFormat="false" ht="15" hidden="false" customHeight="false" outlineLevel="0" collapsed="false">
      <c r="A654" s="0" t="s">
        <v>44180</v>
      </c>
      <c r="B654" s="0" t="s">
        <v>157</v>
      </c>
      <c r="C654" s="0" t="s">
        <v>90</v>
      </c>
      <c r="D654" s="0" t="s">
        <v>90</v>
      </c>
      <c r="E654" s="0" t="s">
        <v>38385</v>
      </c>
      <c r="F654" s="0" t="s">
        <v>121</v>
      </c>
    </row>
    <row r="655" customFormat="false" ht="15" hidden="false" customHeight="false" outlineLevel="0" collapsed="false">
      <c r="A655" s="0" t="s">
        <v>44181</v>
      </c>
      <c r="B655" s="0" t="s">
        <v>157</v>
      </c>
      <c r="C655" s="0" t="s">
        <v>90</v>
      </c>
      <c r="D655" s="0" t="s">
        <v>90</v>
      </c>
      <c r="E655" s="0" t="s">
        <v>27989</v>
      </c>
      <c r="F655" s="0" t="s">
        <v>121</v>
      </c>
    </row>
    <row r="656" customFormat="false" ht="15" hidden="false" customHeight="false" outlineLevel="0" collapsed="false">
      <c r="A656" s="0" t="s">
        <v>44182</v>
      </c>
      <c r="B656" s="0" t="s">
        <v>157</v>
      </c>
      <c r="C656" s="0" t="s">
        <v>90</v>
      </c>
      <c r="D656" s="0" t="s">
        <v>90</v>
      </c>
      <c r="E656" s="0" t="s">
        <v>28099</v>
      </c>
      <c r="F656" s="0" t="s">
        <v>121</v>
      </c>
    </row>
    <row r="657" customFormat="false" ht="15" hidden="false" customHeight="false" outlineLevel="0" collapsed="false">
      <c r="A657" s="0" t="s">
        <v>44183</v>
      </c>
      <c r="B657" s="0" t="s">
        <v>157</v>
      </c>
      <c r="C657" s="0" t="s">
        <v>90</v>
      </c>
      <c r="D657" s="0" t="s">
        <v>90</v>
      </c>
      <c r="E657" s="0" t="s">
        <v>44184</v>
      </c>
      <c r="F657" s="0" t="s">
        <v>121</v>
      </c>
    </row>
    <row r="658" customFormat="false" ht="15" hidden="false" customHeight="false" outlineLevel="0" collapsed="false">
      <c r="A658" s="0" t="s">
        <v>44185</v>
      </c>
      <c r="B658" s="0" t="s">
        <v>157</v>
      </c>
      <c r="C658" s="0" t="s">
        <v>90</v>
      </c>
      <c r="D658" s="0" t="s">
        <v>90</v>
      </c>
      <c r="E658" s="0" t="s">
        <v>28264</v>
      </c>
      <c r="F658" s="0" t="s">
        <v>121</v>
      </c>
    </row>
    <row r="659" customFormat="false" ht="15" hidden="false" customHeight="false" outlineLevel="0" collapsed="false">
      <c r="A659" s="0" t="s">
        <v>44186</v>
      </c>
      <c r="B659" s="0" t="s">
        <v>157</v>
      </c>
      <c r="C659" s="0" t="s">
        <v>90</v>
      </c>
      <c r="D659" s="0" t="s">
        <v>90</v>
      </c>
      <c r="E659" s="0" t="s">
        <v>28435</v>
      </c>
      <c r="F659" s="0" t="s">
        <v>121</v>
      </c>
    </row>
    <row r="660" customFormat="false" ht="15" hidden="false" customHeight="false" outlineLevel="0" collapsed="false">
      <c r="A660" s="0" t="s">
        <v>44187</v>
      </c>
      <c r="B660" s="0" t="s">
        <v>89</v>
      </c>
      <c r="C660" s="0" t="s">
        <v>90</v>
      </c>
      <c r="D660" s="0" t="s">
        <v>90</v>
      </c>
      <c r="E660" s="0" t="s">
        <v>27959</v>
      </c>
      <c r="F660" s="0" t="s">
        <v>121</v>
      </c>
    </row>
    <row r="661" customFormat="false" ht="15" hidden="false" customHeight="false" outlineLevel="0" collapsed="false">
      <c r="A661" s="0" t="s">
        <v>44188</v>
      </c>
      <c r="B661" s="0" t="s">
        <v>157</v>
      </c>
      <c r="C661" s="0" t="s">
        <v>90</v>
      </c>
      <c r="D661" s="0" t="s">
        <v>90</v>
      </c>
      <c r="E661" s="0" t="s">
        <v>27940</v>
      </c>
      <c r="F661" s="0" t="s">
        <v>121</v>
      </c>
    </row>
    <row r="662" customFormat="false" ht="15" hidden="false" customHeight="false" outlineLevel="0" collapsed="false">
      <c r="A662" s="0" t="s">
        <v>44189</v>
      </c>
      <c r="B662" s="0" t="s">
        <v>157</v>
      </c>
      <c r="C662" s="0" t="s">
        <v>90</v>
      </c>
      <c r="D662" s="0" t="s">
        <v>90</v>
      </c>
      <c r="E662" s="0" t="s">
        <v>28896</v>
      </c>
      <c r="F662" s="0" t="s">
        <v>121</v>
      </c>
    </row>
    <row r="663" customFormat="false" ht="15" hidden="false" customHeight="false" outlineLevel="0" collapsed="false">
      <c r="A663" s="0" t="s">
        <v>44190</v>
      </c>
      <c r="B663" s="0" t="s">
        <v>89</v>
      </c>
      <c r="C663" s="0" t="s">
        <v>90</v>
      </c>
      <c r="D663" s="0" t="s">
        <v>90</v>
      </c>
      <c r="E663" s="0" t="s">
        <v>28216</v>
      </c>
      <c r="F663" s="0" t="s">
        <v>121</v>
      </c>
    </row>
    <row r="664" customFormat="false" ht="15" hidden="false" customHeight="false" outlineLevel="0" collapsed="false">
      <c r="A664" s="0" t="s">
        <v>44191</v>
      </c>
      <c r="B664" s="0" t="s">
        <v>157</v>
      </c>
      <c r="C664" s="0" t="s">
        <v>90</v>
      </c>
      <c r="D664" s="0" t="s">
        <v>90</v>
      </c>
      <c r="E664" s="0" t="s">
        <v>44192</v>
      </c>
      <c r="F664" s="0" t="s">
        <v>121</v>
      </c>
    </row>
    <row r="665" customFormat="false" ht="15" hidden="false" customHeight="false" outlineLevel="0" collapsed="false">
      <c r="A665" s="0" t="s">
        <v>44193</v>
      </c>
      <c r="B665" s="0" t="s">
        <v>89</v>
      </c>
      <c r="C665" s="0" t="s">
        <v>90</v>
      </c>
      <c r="D665" s="0" t="s">
        <v>90</v>
      </c>
      <c r="E665" s="0" t="s">
        <v>28431</v>
      </c>
      <c r="F665" s="0" t="s">
        <v>121</v>
      </c>
    </row>
    <row r="666" customFormat="false" ht="15" hidden="false" customHeight="false" outlineLevel="0" collapsed="false">
      <c r="A666" s="0" t="s">
        <v>44194</v>
      </c>
      <c r="B666" s="0" t="s">
        <v>157</v>
      </c>
      <c r="C666" s="0" t="s">
        <v>90</v>
      </c>
      <c r="D666" s="0" t="s">
        <v>90</v>
      </c>
      <c r="E666" s="0" t="s">
        <v>43728</v>
      </c>
      <c r="F666" s="0" t="s">
        <v>121</v>
      </c>
    </row>
    <row r="667" customFormat="false" ht="15" hidden="false" customHeight="false" outlineLevel="0" collapsed="false">
      <c r="A667" s="0" t="s">
        <v>44195</v>
      </c>
      <c r="B667" s="0" t="s">
        <v>157</v>
      </c>
      <c r="C667" s="0" t="s">
        <v>90</v>
      </c>
      <c r="D667" s="0" t="s">
        <v>90</v>
      </c>
      <c r="E667" s="0" t="s">
        <v>28438</v>
      </c>
      <c r="F667" s="0" t="s">
        <v>121</v>
      </c>
    </row>
    <row r="668" customFormat="false" ht="15" hidden="false" customHeight="false" outlineLevel="0" collapsed="false">
      <c r="A668" s="0" t="s">
        <v>44196</v>
      </c>
      <c r="B668" s="0" t="s">
        <v>89</v>
      </c>
      <c r="C668" s="0" t="s">
        <v>90</v>
      </c>
      <c r="D668" s="0" t="s">
        <v>90</v>
      </c>
      <c r="E668" s="0" t="s">
        <v>28014</v>
      </c>
      <c r="F668" s="0" t="s">
        <v>121</v>
      </c>
    </row>
    <row r="669" customFormat="false" ht="15" hidden="false" customHeight="false" outlineLevel="0" collapsed="false">
      <c r="A669" s="0" t="s">
        <v>44197</v>
      </c>
      <c r="B669" s="0" t="s">
        <v>89</v>
      </c>
      <c r="C669" s="0" t="s">
        <v>90</v>
      </c>
      <c r="D669" s="0" t="s">
        <v>90</v>
      </c>
      <c r="E669" s="0" t="s">
        <v>27946</v>
      </c>
      <c r="F669" s="0" t="s">
        <v>121</v>
      </c>
    </row>
    <row r="670" customFormat="false" ht="15" hidden="false" customHeight="false" outlineLevel="0" collapsed="false">
      <c r="A670" s="0" t="s">
        <v>44198</v>
      </c>
      <c r="B670" s="0" t="s">
        <v>157</v>
      </c>
      <c r="C670" s="0" t="s">
        <v>90</v>
      </c>
      <c r="D670" s="0" t="s">
        <v>90</v>
      </c>
      <c r="E670" s="0" t="s">
        <v>28303</v>
      </c>
      <c r="F670" s="0" t="s">
        <v>121</v>
      </c>
    </row>
    <row r="671" customFormat="false" ht="15" hidden="false" customHeight="false" outlineLevel="0" collapsed="false">
      <c r="A671" s="0" t="s">
        <v>44199</v>
      </c>
      <c r="B671" s="0" t="s">
        <v>157</v>
      </c>
      <c r="C671" s="0" t="s">
        <v>90</v>
      </c>
      <c r="D671" s="0" t="s">
        <v>90</v>
      </c>
      <c r="E671" s="0" t="s">
        <v>43726</v>
      </c>
      <c r="F671" s="0" t="s">
        <v>121</v>
      </c>
    </row>
    <row r="672" customFormat="false" ht="15" hidden="false" customHeight="false" outlineLevel="0" collapsed="false">
      <c r="A672" s="0" t="s">
        <v>44200</v>
      </c>
      <c r="B672" s="0" t="s">
        <v>157</v>
      </c>
      <c r="C672" s="0" t="s">
        <v>90</v>
      </c>
      <c r="D672" s="0" t="s">
        <v>90</v>
      </c>
      <c r="E672" s="0" t="s">
        <v>38550</v>
      </c>
      <c r="F672" s="0" t="s">
        <v>121</v>
      </c>
    </row>
    <row r="673" customFormat="false" ht="15" hidden="false" customHeight="false" outlineLevel="0" collapsed="false">
      <c r="A673" s="0" t="s">
        <v>44201</v>
      </c>
      <c r="B673" s="0" t="s">
        <v>157</v>
      </c>
      <c r="C673" s="0" t="s">
        <v>90</v>
      </c>
      <c r="D673" s="0" t="s">
        <v>90</v>
      </c>
      <c r="E673" s="0" t="s">
        <v>28354</v>
      </c>
      <c r="F673" s="0" t="s">
        <v>121</v>
      </c>
    </row>
    <row r="674" customFormat="false" ht="15" hidden="false" customHeight="false" outlineLevel="0" collapsed="false">
      <c r="A674" s="0" t="s">
        <v>44202</v>
      </c>
      <c r="B674" s="0" t="s">
        <v>157</v>
      </c>
      <c r="C674" s="0" t="s">
        <v>90</v>
      </c>
      <c r="D674" s="0" t="s">
        <v>90</v>
      </c>
      <c r="E674" s="0" t="s">
        <v>38732</v>
      </c>
      <c r="F674" s="0" t="s">
        <v>121</v>
      </c>
    </row>
    <row r="675" customFormat="false" ht="15" hidden="false" customHeight="false" outlineLevel="0" collapsed="false">
      <c r="A675" s="0" t="s">
        <v>44203</v>
      </c>
      <c r="B675" s="0" t="s">
        <v>157</v>
      </c>
      <c r="C675" s="0" t="s">
        <v>90</v>
      </c>
      <c r="D675" s="0" t="s">
        <v>90</v>
      </c>
      <c r="E675" s="0" t="s">
        <v>28987</v>
      </c>
      <c r="F675" s="0" t="s">
        <v>121</v>
      </c>
    </row>
    <row r="676" customFormat="false" ht="15" hidden="false" customHeight="false" outlineLevel="0" collapsed="false">
      <c r="A676" s="0" t="s">
        <v>44204</v>
      </c>
      <c r="B676" s="0" t="s">
        <v>157</v>
      </c>
      <c r="C676" s="0" t="s">
        <v>90</v>
      </c>
      <c r="D676" s="0" t="s">
        <v>90</v>
      </c>
      <c r="E676" s="0" t="s">
        <v>27940</v>
      </c>
      <c r="F676" s="0" t="s">
        <v>123</v>
      </c>
    </row>
    <row r="677" customFormat="false" ht="15" hidden="false" customHeight="false" outlineLevel="0" collapsed="false">
      <c r="A677" s="0" t="s">
        <v>44205</v>
      </c>
      <c r="B677" s="0" t="s">
        <v>157</v>
      </c>
      <c r="C677" s="0" t="s">
        <v>90</v>
      </c>
      <c r="D677" s="0" t="s">
        <v>90</v>
      </c>
      <c r="E677" s="0" t="s">
        <v>28032</v>
      </c>
      <c r="F677" s="0" t="s">
        <v>123</v>
      </c>
    </row>
    <row r="678" customFormat="false" ht="15" hidden="false" customHeight="false" outlineLevel="0" collapsed="false">
      <c r="A678" s="0" t="s">
        <v>44206</v>
      </c>
      <c r="B678" s="0" t="s">
        <v>89</v>
      </c>
      <c r="C678" s="0" t="s">
        <v>90</v>
      </c>
      <c r="D678" s="0" t="s">
        <v>90</v>
      </c>
      <c r="E678" s="0" t="s">
        <v>28509</v>
      </c>
      <c r="F678" s="0" t="s">
        <v>123</v>
      </c>
    </row>
    <row r="679" customFormat="false" ht="15" hidden="false" customHeight="false" outlineLevel="0" collapsed="false">
      <c r="A679" s="0" t="s">
        <v>44207</v>
      </c>
      <c r="B679" s="0" t="s">
        <v>157</v>
      </c>
      <c r="C679" s="0" t="s">
        <v>90</v>
      </c>
      <c r="D679" s="0" t="s">
        <v>90</v>
      </c>
      <c r="E679" s="0" t="s">
        <v>38385</v>
      </c>
      <c r="F679" s="0" t="s">
        <v>123</v>
      </c>
    </row>
    <row r="680" customFormat="false" ht="15" hidden="false" customHeight="false" outlineLevel="0" collapsed="false">
      <c r="A680" s="0" t="s">
        <v>44208</v>
      </c>
      <c r="B680" s="0" t="s">
        <v>157</v>
      </c>
      <c r="C680" s="0" t="s">
        <v>90</v>
      </c>
      <c r="D680" s="0" t="s">
        <v>90</v>
      </c>
      <c r="E680" s="0" t="s">
        <v>27989</v>
      </c>
      <c r="F680" s="0" t="s">
        <v>123</v>
      </c>
    </row>
    <row r="681" customFormat="false" ht="15" hidden="false" customHeight="false" outlineLevel="0" collapsed="false">
      <c r="A681" s="0" t="s">
        <v>44209</v>
      </c>
      <c r="B681" s="0" t="s">
        <v>89</v>
      </c>
      <c r="C681" s="0" t="s">
        <v>90</v>
      </c>
      <c r="D681" s="0" t="s">
        <v>90</v>
      </c>
      <c r="E681" s="0" t="s">
        <v>28019</v>
      </c>
      <c r="F681" s="0" t="s">
        <v>123</v>
      </c>
    </row>
    <row r="682" customFormat="false" ht="15" hidden="false" customHeight="false" outlineLevel="0" collapsed="false">
      <c r="A682" s="0" t="s">
        <v>44210</v>
      </c>
      <c r="B682" s="0" t="s">
        <v>157</v>
      </c>
      <c r="C682" s="0" t="s">
        <v>90</v>
      </c>
      <c r="D682" s="0" t="s">
        <v>90</v>
      </c>
      <c r="E682" s="0" t="s">
        <v>44175</v>
      </c>
      <c r="F682" s="0" t="s">
        <v>123</v>
      </c>
    </row>
    <row r="683" customFormat="false" ht="15" hidden="false" customHeight="false" outlineLevel="0" collapsed="false">
      <c r="A683" s="0" t="s">
        <v>44211</v>
      </c>
      <c r="B683" s="0" t="s">
        <v>89</v>
      </c>
      <c r="C683" s="0" t="s">
        <v>90</v>
      </c>
      <c r="D683" s="0" t="s">
        <v>90</v>
      </c>
      <c r="E683" s="0" t="s">
        <v>27946</v>
      </c>
      <c r="F683" s="0" t="s">
        <v>123</v>
      </c>
    </row>
    <row r="684" customFormat="false" ht="15" hidden="false" customHeight="false" outlineLevel="0" collapsed="false">
      <c r="A684" s="0" t="s">
        <v>44212</v>
      </c>
      <c r="B684" s="0" t="s">
        <v>157</v>
      </c>
      <c r="C684" s="0" t="s">
        <v>90</v>
      </c>
      <c r="D684" s="0" t="s">
        <v>90</v>
      </c>
      <c r="E684" s="0" t="s">
        <v>28783</v>
      </c>
      <c r="F684" s="0" t="s">
        <v>123</v>
      </c>
    </row>
    <row r="685" customFormat="false" ht="15" hidden="false" customHeight="false" outlineLevel="0" collapsed="false">
      <c r="A685" s="0" t="s">
        <v>44213</v>
      </c>
      <c r="B685" s="0" t="s">
        <v>157</v>
      </c>
      <c r="C685" s="0" t="s">
        <v>90</v>
      </c>
      <c r="D685" s="0" t="s">
        <v>90</v>
      </c>
      <c r="E685" s="0" t="s">
        <v>44214</v>
      </c>
      <c r="F685" s="0" t="s">
        <v>123</v>
      </c>
    </row>
    <row r="686" customFormat="false" ht="15" hidden="false" customHeight="false" outlineLevel="0" collapsed="false">
      <c r="A686" s="0" t="s">
        <v>44215</v>
      </c>
      <c r="B686" s="0" t="s">
        <v>157</v>
      </c>
      <c r="C686" s="0" t="s">
        <v>90</v>
      </c>
      <c r="D686" s="0" t="s">
        <v>90</v>
      </c>
      <c r="E686" s="0" t="s">
        <v>28397</v>
      </c>
      <c r="F686" s="0" t="s">
        <v>123</v>
      </c>
    </row>
    <row r="687" customFormat="false" ht="15" hidden="false" customHeight="false" outlineLevel="0" collapsed="false">
      <c r="A687" s="0" t="s">
        <v>44216</v>
      </c>
      <c r="B687" s="0" t="s">
        <v>157</v>
      </c>
      <c r="C687" s="0" t="s">
        <v>90</v>
      </c>
      <c r="D687" s="0" t="s">
        <v>90</v>
      </c>
      <c r="E687" s="0" t="s">
        <v>39657</v>
      </c>
      <c r="F687" s="0" t="s">
        <v>123</v>
      </c>
    </row>
    <row r="688" customFormat="false" ht="15" hidden="false" customHeight="false" outlineLevel="0" collapsed="false">
      <c r="A688" s="0" t="s">
        <v>44217</v>
      </c>
      <c r="B688" s="0" t="s">
        <v>157</v>
      </c>
      <c r="C688" s="0" t="s">
        <v>90</v>
      </c>
      <c r="D688" s="0" t="s">
        <v>90</v>
      </c>
      <c r="E688" s="0" t="s">
        <v>28303</v>
      </c>
      <c r="F688" s="0" t="s">
        <v>123</v>
      </c>
    </row>
    <row r="689" customFormat="false" ht="15" hidden="false" customHeight="false" outlineLevel="0" collapsed="false">
      <c r="A689" s="0" t="s">
        <v>44218</v>
      </c>
      <c r="B689" s="0" t="s">
        <v>157</v>
      </c>
      <c r="C689" s="0" t="s">
        <v>90</v>
      </c>
      <c r="D689" s="0" t="s">
        <v>90</v>
      </c>
      <c r="E689" s="0" t="s">
        <v>28987</v>
      </c>
      <c r="F689" s="0" t="s">
        <v>123</v>
      </c>
    </row>
    <row r="690" customFormat="false" ht="15" hidden="false" customHeight="false" outlineLevel="0" collapsed="false">
      <c r="A690" s="0" t="s">
        <v>44219</v>
      </c>
      <c r="B690" s="0" t="s">
        <v>157</v>
      </c>
      <c r="C690" s="0" t="s">
        <v>90</v>
      </c>
      <c r="D690" s="0" t="s">
        <v>90</v>
      </c>
      <c r="E690" s="0" t="s">
        <v>43699</v>
      </c>
      <c r="F690" s="0" t="s">
        <v>123</v>
      </c>
    </row>
    <row r="691" customFormat="false" ht="15" hidden="false" customHeight="false" outlineLevel="0" collapsed="false">
      <c r="A691" s="0" t="s">
        <v>44220</v>
      </c>
      <c r="B691" s="0" t="s">
        <v>157</v>
      </c>
      <c r="C691" s="0" t="s">
        <v>90</v>
      </c>
      <c r="D691" s="0" t="s">
        <v>90</v>
      </c>
      <c r="E691" s="0" t="s">
        <v>28224</v>
      </c>
      <c r="F691" s="0" t="s">
        <v>123</v>
      </c>
    </row>
    <row r="692" customFormat="false" ht="15" hidden="false" customHeight="false" outlineLevel="0" collapsed="false">
      <c r="A692" s="0" t="s">
        <v>44221</v>
      </c>
      <c r="B692" s="0" t="s">
        <v>89</v>
      </c>
      <c r="C692" s="0" t="s">
        <v>90</v>
      </c>
      <c r="D692" s="0" t="s">
        <v>90</v>
      </c>
      <c r="E692" s="0" t="s">
        <v>28014</v>
      </c>
      <c r="F692" s="0" t="s">
        <v>123</v>
      </c>
    </row>
    <row r="693" customFormat="false" ht="15" hidden="false" customHeight="false" outlineLevel="0" collapsed="false">
      <c r="A693" s="0" t="s">
        <v>44222</v>
      </c>
      <c r="B693" s="0" t="s">
        <v>157</v>
      </c>
      <c r="C693" s="0" t="s">
        <v>90</v>
      </c>
      <c r="D693" s="0" t="s">
        <v>90</v>
      </c>
      <c r="E693" s="0" t="s">
        <v>27936</v>
      </c>
      <c r="F693" s="0" t="s">
        <v>123</v>
      </c>
    </row>
    <row r="694" customFormat="false" ht="15" hidden="false" customHeight="false" outlineLevel="0" collapsed="false">
      <c r="A694" s="0" t="s">
        <v>44223</v>
      </c>
      <c r="B694" s="0" t="s">
        <v>157</v>
      </c>
      <c r="C694" s="0" t="s">
        <v>90</v>
      </c>
      <c r="D694" s="0" t="s">
        <v>90</v>
      </c>
      <c r="E694" s="0" t="s">
        <v>28052</v>
      </c>
      <c r="F694" s="0" t="s">
        <v>123</v>
      </c>
    </row>
    <row r="695" customFormat="false" ht="15" hidden="false" customHeight="false" outlineLevel="0" collapsed="false">
      <c r="A695" s="0" t="s">
        <v>44224</v>
      </c>
      <c r="B695" s="0" t="s">
        <v>157</v>
      </c>
      <c r="C695" s="0" t="s">
        <v>90</v>
      </c>
      <c r="D695" s="0" t="s">
        <v>90</v>
      </c>
      <c r="E695" s="0" t="s">
        <v>28000</v>
      </c>
      <c r="F695" s="0" t="s">
        <v>123</v>
      </c>
    </row>
    <row r="696" customFormat="false" ht="15" hidden="false" customHeight="false" outlineLevel="0" collapsed="false">
      <c r="A696" s="0" t="s">
        <v>44225</v>
      </c>
      <c r="B696" s="0" t="s">
        <v>157</v>
      </c>
      <c r="C696" s="0" t="s">
        <v>90</v>
      </c>
      <c r="D696" s="0" t="s">
        <v>90</v>
      </c>
      <c r="E696" s="0" t="s">
        <v>28354</v>
      </c>
      <c r="F696" s="0" t="s">
        <v>123</v>
      </c>
    </row>
    <row r="697" customFormat="false" ht="15" hidden="false" customHeight="false" outlineLevel="0" collapsed="false">
      <c r="A697" s="0" t="s">
        <v>44226</v>
      </c>
      <c r="B697" s="0" t="s">
        <v>157</v>
      </c>
      <c r="C697" s="0" t="s">
        <v>90</v>
      </c>
      <c r="D697" s="0" t="s">
        <v>90</v>
      </c>
      <c r="E697" s="0" t="s">
        <v>43726</v>
      </c>
      <c r="F697" s="0" t="s">
        <v>123</v>
      </c>
    </row>
    <row r="698" customFormat="false" ht="15" hidden="false" customHeight="false" outlineLevel="0" collapsed="false">
      <c r="A698" s="0" t="s">
        <v>44227</v>
      </c>
      <c r="B698" s="0" t="s">
        <v>89</v>
      </c>
      <c r="C698" s="0" t="s">
        <v>90</v>
      </c>
      <c r="D698" s="0" t="s">
        <v>90</v>
      </c>
      <c r="E698" s="0" t="s">
        <v>28253</v>
      </c>
      <c r="F698" s="0" t="s">
        <v>123</v>
      </c>
    </row>
    <row r="699" customFormat="false" ht="15" hidden="false" customHeight="false" outlineLevel="0" collapsed="false">
      <c r="A699" s="0" t="s">
        <v>44228</v>
      </c>
      <c r="B699" s="0" t="s">
        <v>157</v>
      </c>
      <c r="C699" s="0" t="s">
        <v>90</v>
      </c>
      <c r="D699" s="0" t="s">
        <v>90</v>
      </c>
      <c r="E699" s="0" t="s">
        <v>28876</v>
      </c>
      <c r="F699" s="0" t="s">
        <v>123</v>
      </c>
    </row>
    <row r="700" customFormat="false" ht="15" hidden="false" customHeight="false" outlineLevel="0" collapsed="false">
      <c r="A700" s="0" t="s">
        <v>44229</v>
      </c>
      <c r="B700" s="0" t="s">
        <v>157</v>
      </c>
      <c r="C700" s="0" t="s">
        <v>90</v>
      </c>
      <c r="D700" s="0" t="s">
        <v>90</v>
      </c>
      <c r="E700" s="0" t="s">
        <v>28067</v>
      </c>
      <c r="F700" s="0" t="s">
        <v>123</v>
      </c>
    </row>
    <row r="701" customFormat="false" ht="15" hidden="false" customHeight="false" outlineLevel="0" collapsed="false">
      <c r="A701" s="0" t="s">
        <v>44230</v>
      </c>
      <c r="B701" s="0" t="s">
        <v>89</v>
      </c>
      <c r="C701" s="0" t="s">
        <v>90</v>
      </c>
      <c r="D701" s="0" t="s">
        <v>90</v>
      </c>
      <c r="E701" s="0" t="s">
        <v>28213</v>
      </c>
      <c r="F701" s="0" t="s">
        <v>123</v>
      </c>
    </row>
    <row r="702" customFormat="false" ht="15" hidden="false" customHeight="false" outlineLevel="0" collapsed="false">
      <c r="A702" s="0" t="s">
        <v>44231</v>
      </c>
      <c r="B702" s="0" t="s">
        <v>157</v>
      </c>
      <c r="C702" s="0" t="s">
        <v>90</v>
      </c>
      <c r="D702" s="0" t="s">
        <v>90</v>
      </c>
      <c r="E702" s="0" t="s">
        <v>44192</v>
      </c>
      <c r="F702" s="0" t="s">
        <v>123</v>
      </c>
    </row>
    <row r="703" customFormat="false" ht="15" hidden="false" customHeight="false" outlineLevel="0" collapsed="false">
      <c r="A703" s="0" t="s">
        <v>44232</v>
      </c>
      <c r="B703" s="0" t="s">
        <v>157</v>
      </c>
      <c r="C703" s="0" t="s">
        <v>90</v>
      </c>
      <c r="D703" s="0" t="s">
        <v>90</v>
      </c>
      <c r="E703" s="0" t="s">
        <v>44233</v>
      </c>
      <c r="F703" s="0" t="s">
        <v>123</v>
      </c>
    </row>
    <row r="704" customFormat="false" ht="15" hidden="false" customHeight="false" outlineLevel="0" collapsed="false">
      <c r="A704" s="0" t="s">
        <v>44234</v>
      </c>
      <c r="B704" s="0" t="s">
        <v>157</v>
      </c>
      <c r="C704" s="0" t="s">
        <v>90</v>
      </c>
      <c r="D704" s="0" t="s">
        <v>90</v>
      </c>
      <c r="E704" s="0" t="s">
        <v>28896</v>
      </c>
      <c r="F704" s="0" t="s">
        <v>123</v>
      </c>
    </row>
    <row r="705" customFormat="false" ht="15" hidden="false" customHeight="false" outlineLevel="0" collapsed="false">
      <c r="A705" s="0" t="s">
        <v>44235</v>
      </c>
      <c r="B705" s="0" t="s">
        <v>157</v>
      </c>
      <c r="C705" s="0" t="s">
        <v>90</v>
      </c>
      <c r="D705" s="0" t="s">
        <v>90</v>
      </c>
      <c r="E705" s="0" t="s">
        <v>28761</v>
      </c>
      <c r="F705" s="0" t="s">
        <v>123</v>
      </c>
    </row>
    <row r="706" customFormat="false" ht="15" hidden="false" customHeight="false" outlineLevel="0" collapsed="false">
      <c r="A706" s="0" t="s">
        <v>44236</v>
      </c>
      <c r="B706" s="0" t="s">
        <v>157</v>
      </c>
      <c r="C706" s="0" t="s">
        <v>90</v>
      </c>
      <c r="D706" s="0" t="s">
        <v>90</v>
      </c>
      <c r="E706" s="0" t="s">
        <v>44152</v>
      </c>
      <c r="F706" s="0" t="s">
        <v>123</v>
      </c>
    </row>
    <row r="707" customFormat="false" ht="15" hidden="false" customHeight="false" outlineLevel="0" collapsed="false">
      <c r="A707" s="0" t="s">
        <v>44237</v>
      </c>
      <c r="B707" s="0" t="s">
        <v>157</v>
      </c>
      <c r="C707" s="0" t="s">
        <v>90</v>
      </c>
      <c r="D707" s="0" t="s">
        <v>90</v>
      </c>
      <c r="E707" s="0" t="s">
        <v>32861</v>
      </c>
      <c r="F707" s="0" t="s">
        <v>123</v>
      </c>
    </row>
    <row r="708" customFormat="false" ht="15" hidden="false" customHeight="false" outlineLevel="0" collapsed="false">
      <c r="A708" s="0" t="s">
        <v>44238</v>
      </c>
      <c r="B708" s="0" t="s">
        <v>157</v>
      </c>
      <c r="C708" s="0" t="s">
        <v>90</v>
      </c>
      <c r="D708" s="0" t="s">
        <v>90</v>
      </c>
      <c r="E708" s="0" t="s">
        <v>44173</v>
      </c>
      <c r="F708" s="0" t="s">
        <v>123</v>
      </c>
    </row>
    <row r="709" customFormat="false" ht="15" hidden="false" customHeight="false" outlineLevel="0" collapsed="false">
      <c r="A709" s="0" t="s">
        <v>44239</v>
      </c>
      <c r="B709" s="0" t="s">
        <v>157</v>
      </c>
      <c r="C709" s="0" t="s">
        <v>90</v>
      </c>
      <c r="D709" s="0" t="s">
        <v>90</v>
      </c>
      <c r="E709" s="0" t="s">
        <v>28347</v>
      </c>
      <c r="F709" s="0" t="s">
        <v>123</v>
      </c>
    </row>
    <row r="710" customFormat="false" ht="15" hidden="false" customHeight="false" outlineLevel="0" collapsed="false">
      <c r="A710" s="0" t="s">
        <v>44240</v>
      </c>
      <c r="B710" s="0" t="s">
        <v>89</v>
      </c>
      <c r="C710" s="0" t="s">
        <v>90</v>
      </c>
      <c r="D710" s="0" t="s">
        <v>90</v>
      </c>
      <c r="E710" s="0" t="s">
        <v>27934</v>
      </c>
      <c r="F710" s="0" t="s">
        <v>123</v>
      </c>
    </row>
    <row r="711" customFormat="false" ht="15" hidden="false" customHeight="false" outlineLevel="0" collapsed="false">
      <c r="A711" s="0" t="s">
        <v>44241</v>
      </c>
      <c r="B711" s="0" t="s">
        <v>157</v>
      </c>
      <c r="C711" s="0" t="s">
        <v>90</v>
      </c>
      <c r="D711" s="0" t="s">
        <v>90</v>
      </c>
      <c r="E711" s="0" t="s">
        <v>44184</v>
      </c>
      <c r="F711" s="0" t="s">
        <v>123</v>
      </c>
    </row>
    <row r="712" customFormat="false" ht="15" hidden="false" customHeight="false" outlineLevel="0" collapsed="false">
      <c r="A712" s="0" t="s">
        <v>44242</v>
      </c>
      <c r="B712" s="0" t="s">
        <v>157</v>
      </c>
      <c r="C712" s="0" t="s">
        <v>90</v>
      </c>
      <c r="D712" s="0" t="s">
        <v>90</v>
      </c>
      <c r="E712" s="0" t="s">
        <v>28069</v>
      </c>
      <c r="F712" s="0" t="s">
        <v>123</v>
      </c>
    </row>
    <row r="713" customFormat="false" ht="15" hidden="false" customHeight="false" outlineLevel="0" collapsed="false">
      <c r="A713" s="0" t="s">
        <v>44243</v>
      </c>
      <c r="B713" s="0" t="s">
        <v>89</v>
      </c>
      <c r="C713" s="0" t="s">
        <v>90</v>
      </c>
      <c r="D713" s="0" t="s">
        <v>90</v>
      </c>
      <c r="E713" s="0" t="s">
        <v>28216</v>
      </c>
      <c r="F713" s="0" t="s">
        <v>123</v>
      </c>
    </row>
    <row r="714" customFormat="false" ht="15" hidden="false" customHeight="false" outlineLevel="0" collapsed="false">
      <c r="A714" s="0" t="s">
        <v>44244</v>
      </c>
      <c r="B714" s="0" t="s">
        <v>157</v>
      </c>
      <c r="C714" s="0" t="s">
        <v>90</v>
      </c>
      <c r="D714" s="0" t="s">
        <v>90</v>
      </c>
      <c r="E714" s="0" t="s">
        <v>44161</v>
      </c>
      <c r="F714" s="0" t="s">
        <v>123</v>
      </c>
    </row>
    <row r="715" customFormat="false" ht="15" hidden="false" customHeight="false" outlineLevel="0" collapsed="false">
      <c r="A715" s="0" t="s">
        <v>44245</v>
      </c>
      <c r="B715" s="0" t="s">
        <v>157</v>
      </c>
      <c r="C715" s="0" t="s">
        <v>90</v>
      </c>
      <c r="D715" s="0" t="s">
        <v>90</v>
      </c>
      <c r="E715" s="0" t="s">
        <v>28517</v>
      </c>
      <c r="F715" s="0" t="s">
        <v>123</v>
      </c>
    </row>
    <row r="716" customFormat="false" ht="15" hidden="false" customHeight="false" outlineLevel="0" collapsed="false">
      <c r="A716" s="0" t="s">
        <v>44246</v>
      </c>
      <c r="B716" s="0" t="s">
        <v>157</v>
      </c>
      <c r="C716" s="0" t="s">
        <v>90</v>
      </c>
      <c r="D716" s="0" t="s">
        <v>90</v>
      </c>
      <c r="E716" s="0" t="s">
        <v>39045</v>
      </c>
      <c r="F716" s="0" t="s">
        <v>123</v>
      </c>
    </row>
    <row r="717" customFormat="false" ht="15" hidden="false" customHeight="false" outlineLevel="0" collapsed="false">
      <c r="A717" s="0" t="s">
        <v>44247</v>
      </c>
      <c r="B717" s="0" t="s">
        <v>157</v>
      </c>
      <c r="C717" s="0" t="s">
        <v>90</v>
      </c>
      <c r="D717" s="0" t="s">
        <v>90</v>
      </c>
      <c r="E717" s="0" t="s">
        <v>28443</v>
      </c>
      <c r="F717" s="0" t="s">
        <v>123</v>
      </c>
    </row>
    <row r="718" customFormat="false" ht="15" hidden="false" customHeight="false" outlineLevel="0" collapsed="false">
      <c r="A718" s="0" t="s">
        <v>44248</v>
      </c>
      <c r="B718" s="0" t="s">
        <v>157</v>
      </c>
      <c r="C718" s="0" t="s">
        <v>90</v>
      </c>
      <c r="D718" s="0" t="s">
        <v>90</v>
      </c>
      <c r="E718" s="0" t="s">
        <v>28435</v>
      </c>
      <c r="F718" s="0" t="s">
        <v>123</v>
      </c>
    </row>
    <row r="719" customFormat="false" ht="15" hidden="false" customHeight="false" outlineLevel="0" collapsed="false">
      <c r="A719" s="0" t="s">
        <v>44249</v>
      </c>
      <c r="B719" s="0" t="s">
        <v>157</v>
      </c>
      <c r="C719" s="0" t="s">
        <v>90</v>
      </c>
      <c r="D719" s="0" t="s">
        <v>90</v>
      </c>
      <c r="E719" s="0" t="s">
        <v>28025</v>
      </c>
      <c r="F719" s="0" t="s">
        <v>123</v>
      </c>
    </row>
    <row r="720" customFormat="false" ht="15" hidden="false" customHeight="false" outlineLevel="0" collapsed="false">
      <c r="A720" s="0" t="s">
        <v>44250</v>
      </c>
      <c r="B720" s="0" t="s">
        <v>157</v>
      </c>
      <c r="C720" s="0" t="s">
        <v>90</v>
      </c>
      <c r="D720" s="0" t="s">
        <v>90</v>
      </c>
      <c r="E720" s="0" t="s">
        <v>43688</v>
      </c>
      <c r="F720" s="0" t="s">
        <v>123</v>
      </c>
    </row>
    <row r="721" customFormat="false" ht="15" hidden="false" customHeight="false" outlineLevel="0" collapsed="false">
      <c r="A721" s="0" t="s">
        <v>44251</v>
      </c>
      <c r="B721" s="0" t="s">
        <v>157</v>
      </c>
      <c r="C721" s="0" t="s">
        <v>90</v>
      </c>
      <c r="D721" s="0" t="s">
        <v>90</v>
      </c>
      <c r="E721" s="0" t="s">
        <v>28306</v>
      </c>
      <c r="F721" s="0" t="s">
        <v>123</v>
      </c>
    </row>
    <row r="722" customFormat="false" ht="15" hidden="false" customHeight="false" outlineLevel="0" collapsed="false">
      <c r="A722" s="0" t="s">
        <v>44252</v>
      </c>
      <c r="B722" s="0" t="s">
        <v>157</v>
      </c>
      <c r="C722" s="0" t="s">
        <v>90</v>
      </c>
      <c r="D722" s="0" t="s">
        <v>90</v>
      </c>
      <c r="E722" s="0" t="s">
        <v>44253</v>
      </c>
      <c r="F722" s="0" t="s">
        <v>123</v>
      </c>
    </row>
    <row r="723" customFormat="false" ht="15" hidden="false" customHeight="false" outlineLevel="0" collapsed="false">
      <c r="A723" s="0" t="s">
        <v>44254</v>
      </c>
      <c r="B723" s="0" t="s">
        <v>157</v>
      </c>
      <c r="C723" s="0" t="s">
        <v>90</v>
      </c>
      <c r="D723" s="0" t="s">
        <v>90</v>
      </c>
      <c r="E723" s="0" t="s">
        <v>44214</v>
      </c>
      <c r="F723" s="0" t="s">
        <v>125</v>
      </c>
    </row>
    <row r="724" customFormat="false" ht="15" hidden="false" customHeight="false" outlineLevel="0" collapsed="false">
      <c r="A724" s="0" t="s">
        <v>44255</v>
      </c>
      <c r="B724" s="0" t="s">
        <v>157</v>
      </c>
      <c r="C724" s="0" t="s">
        <v>90</v>
      </c>
      <c r="D724" s="0" t="s">
        <v>90</v>
      </c>
      <c r="E724" s="0" t="s">
        <v>28517</v>
      </c>
      <c r="F724" s="0" t="s">
        <v>125</v>
      </c>
    </row>
    <row r="725" customFormat="false" ht="15" hidden="false" customHeight="false" outlineLevel="0" collapsed="false">
      <c r="A725" s="0" t="s">
        <v>44256</v>
      </c>
      <c r="B725" s="0" t="s">
        <v>157</v>
      </c>
      <c r="C725" s="0" t="s">
        <v>90</v>
      </c>
      <c r="D725" s="0" t="s">
        <v>90</v>
      </c>
      <c r="E725" s="0" t="s">
        <v>39657</v>
      </c>
      <c r="F725" s="0" t="s">
        <v>125</v>
      </c>
    </row>
    <row r="726" customFormat="false" ht="15" hidden="false" customHeight="false" outlineLevel="0" collapsed="false">
      <c r="A726" s="0" t="s">
        <v>44257</v>
      </c>
      <c r="B726" s="0" t="s">
        <v>157</v>
      </c>
      <c r="C726" s="0" t="s">
        <v>90</v>
      </c>
      <c r="D726" s="0" t="s">
        <v>90</v>
      </c>
      <c r="E726" s="0" t="s">
        <v>28987</v>
      </c>
      <c r="F726" s="0" t="s">
        <v>125</v>
      </c>
    </row>
    <row r="727" customFormat="false" ht="15" hidden="false" customHeight="false" outlineLevel="0" collapsed="false">
      <c r="A727" s="0" t="s">
        <v>44258</v>
      </c>
      <c r="B727" s="0" t="s">
        <v>157</v>
      </c>
      <c r="C727" s="0" t="s">
        <v>90</v>
      </c>
      <c r="D727" s="0" t="s">
        <v>90</v>
      </c>
      <c r="E727" s="0" t="s">
        <v>44173</v>
      </c>
      <c r="F727" s="0" t="s">
        <v>125</v>
      </c>
    </row>
    <row r="728" customFormat="false" ht="15" hidden="false" customHeight="false" outlineLevel="0" collapsed="false">
      <c r="A728" s="0" t="s">
        <v>44259</v>
      </c>
      <c r="B728" s="0" t="s">
        <v>89</v>
      </c>
      <c r="C728" s="0" t="s">
        <v>90</v>
      </c>
      <c r="D728" s="0" t="s">
        <v>90</v>
      </c>
      <c r="E728" s="0" t="s">
        <v>28253</v>
      </c>
      <c r="F728" s="0" t="s">
        <v>125</v>
      </c>
    </row>
    <row r="729" customFormat="false" ht="15" hidden="false" customHeight="false" outlineLevel="0" collapsed="false">
      <c r="A729" s="0" t="s">
        <v>44260</v>
      </c>
      <c r="B729" s="0" t="s">
        <v>157</v>
      </c>
      <c r="C729" s="0" t="s">
        <v>90</v>
      </c>
      <c r="D729" s="0" t="s">
        <v>90</v>
      </c>
      <c r="E729" s="0" t="s">
        <v>32861</v>
      </c>
      <c r="F729" s="0" t="s">
        <v>125</v>
      </c>
    </row>
    <row r="730" customFormat="false" ht="15" hidden="false" customHeight="false" outlineLevel="0" collapsed="false">
      <c r="A730" s="0" t="s">
        <v>44261</v>
      </c>
      <c r="B730" s="0" t="s">
        <v>157</v>
      </c>
      <c r="C730" s="0" t="s">
        <v>90</v>
      </c>
      <c r="D730" s="0" t="s">
        <v>90</v>
      </c>
      <c r="E730" s="0" t="s">
        <v>28099</v>
      </c>
      <c r="F730" s="0" t="s">
        <v>125</v>
      </c>
    </row>
    <row r="731" customFormat="false" ht="15" hidden="false" customHeight="false" outlineLevel="0" collapsed="false">
      <c r="A731" s="0" t="s">
        <v>44262</v>
      </c>
      <c r="B731" s="0" t="s">
        <v>157</v>
      </c>
      <c r="C731" s="0" t="s">
        <v>90</v>
      </c>
      <c r="D731" s="0" t="s">
        <v>90</v>
      </c>
      <c r="E731" s="0" t="s">
        <v>43688</v>
      </c>
      <c r="F731" s="0" t="s">
        <v>125</v>
      </c>
    </row>
    <row r="732" customFormat="false" ht="15" hidden="false" customHeight="false" outlineLevel="0" collapsed="false">
      <c r="A732" s="0" t="s">
        <v>44263</v>
      </c>
      <c r="B732" s="0" t="s">
        <v>157</v>
      </c>
      <c r="C732" s="0" t="s">
        <v>90</v>
      </c>
      <c r="D732" s="0" t="s">
        <v>90</v>
      </c>
      <c r="E732" s="0" t="s">
        <v>28435</v>
      </c>
      <c r="F732" s="0" t="s">
        <v>125</v>
      </c>
    </row>
    <row r="733" customFormat="false" ht="15" hidden="false" customHeight="false" outlineLevel="0" collapsed="false">
      <c r="A733" s="0" t="s">
        <v>44264</v>
      </c>
      <c r="B733" s="0" t="s">
        <v>157</v>
      </c>
      <c r="C733" s="0" t="s">
        <v>90</v>
      </c>
      <c r="D733" s="0" t="s">
        <v>90</v>
      </c>
      <c r="E733" s="0" t="s">
        <v>28397</v>
      </c>
      <c r="F733" s="0" t="s">
        <v>125</v>
      </c>
    </row>
    <row r="734" customFormat="false" ht="15" hidden="false" customHeight="false" outlineLevel="0" collapsed="false">
      <c r="A734" s="0" t="s">
        <v>44265</v>
      </c>
      <c r="B734" s="0" t="s">
        <v>157</v>
      </c>
      <c r="C734" s="0" t="s">
        <v>90</v>
      </c>
      <c r="D734" s="0" t="s">
        <v>90</v>
      </c>
      <c r="E734" s="0" t="s">
        <v>28025</v>
      </c>
      <c r="F734" s="0" t="s">
        <v>125</v>
      </c>
    </row>
    <row r="735" customFormat="false" ht="15" hidden="false" customHeight="false" outlineLevel="0" collapsed="false">
      <c r="A735" s="0" t="s">
        <v>44266</v>
      </c>
      <c r="B735" s="0" t="s">
        <v>157</v>
      </c>
      <c r="C735" s="0" t="s">
        <v>90</v>
      </c>
      <c r="D735" s="0" t="s">
        <v>90</v>
      </c>
      <c r="E735" s="0" t="s">
        <v>44253</v>
      </c>
      <c r="F735" s="0" t="s">
        <v>125</v>
      </c>
    </row>
    <row r="736" customFormat="false" ht="15" hidden="false" customHeight="false" outlineLevel="0" collapsed="false">
      <c r="A736" s="0" t="s">
        <v>44267</v>
      </c>
      <c r="B736" s="0" t="s">
        <v>157</v>
      </c>
      <c r="C736" s="0" t="s">
        <v>90</v>
      </c>
      <c r="D736" s="0" t="s">
        <v>90</v>
      </c>
      <c r="E736" s="0" t="s">
        <v>29018</v>
      </c>
      <c r="F736" s="0" t="s">
        <v>125</v>
      </c>
    </row>
    <row r="737" customFormat="false" ht="15" hidden="false" customHeight="false" outlineLevel="0" collapsed="false">
      <c r="A737" s="0" t="s">
        <v>44268</v>
      </c>
      <c r="B737" s="0" t="s">
        <v>157</v>
      </c>
      <c r="C737" s="0" t="s">
        <v>90</v>
      </c>
      <c r="D737" s="0" t="s">
        <v>90</v>
      </c>
      <c r="E737" s="0" t="s">
        <v>28303</v>
      </c>
      <c r="F737" s="0" t="s">
        <v>125</v>
      </c>
    </row>
    <row r="738" customFormat="false" ht="15" hidden="false" customHeight="false" outlineLevel="0" collapsed="false">
      <c r="A738" s="0" t="s">
        <v>44269</v>
      </c>
      <c r="B738" s="0" t="s">
        <v>157</v>
      </c>
      <c r="C738" s="0" t="s">
        <v>90</v>
      </c>
      <c r="D738" s="0" t="s">
        <v>90</v>
      </c>
      <c r="E738" s="0" t="s">
        <v>38385</v>
      </c>
      <c r="F738" s="0" t="s">
        <v>125</v>
      </c>
    </row>
    <row r="739" customFormat="false" ht="15" hidden="false" customHeight="false" outlineLevel="0" collapsed="false">
      <c r="A739" s="0" t="s">
        <v>44270</v>
      </c>
      <c r="B739" s="0" t="s">
        <v>157</v>
      </c>
      <c r="C739" s="0" t="s">
        <v>90</v>
      </c>
      <c r="D739" s="0" t="s">
        <v>90</v>
      </c>
      <c r="E739" s="0" t="s">
        <v>27965</v>
      </c>
      <c r="F739" s="0" t="s">
        <v>125</v>
      </c>
    </row>
    <row r="740" customFormat="false" ht="15" hidden="false" customHeight="false" outlineLevel="0" collapsed="false">
      <c r="A740" s="0" t="s">
        <v>44271</v>
      </c>
      <c r="B740" s="0" t="s">
        <v>157</v>
      </c>
      <c r="C740" s="0" t="s">
        <v>90</v>
      </c>
      <c r="D740" s="0" t="s">
        <v>90</v>
      </c>
      <c r="E740" s="0" t="s">
        <v>28022</v>
      </c>
      <c r="F740" s="0" t="s">
        <v>125</v>
      </c>
    </row>
    <row r="741" customFormat="false" ht="15" hidden="false" customHeight="false" outlineLevel="0" collapsed="false">
      <c r="A741" s="0" t="s">
        <v>44272</v>
      </c>
      <c r="B741" s="0" t="s">
        <v>157</v>
      </c>
      <c r="C741" s="0" t="s">
        <v>90</v>
      </c>
      <c r="D741" s="0" t="s">
        <v>90</v>
      </c>
      <c r="E741" s="0" t="s">
        <v>27936</v>
      </c>
      <c r="F741" s="0" t="s">
        <v>125</v>
      </c>
    </row>
    <row r="742" customFormat="false" ht="15" hidden="false" customHeight="false" outlineLevel="0" collapsed="false">
      <c r="A742" s="0" t="s">
        <v>44273</v>
      </c>
      <c r="B742" s="0" t="s">
        <v>157</v>
      </c>
      <c r="C742" s="0" t="s">
        <v>90</v>
      </c>
      <c r="D742" s="0" t="s">
        <v>90</v>
      </c>
      <c r="E742" s="0" t="s">
        <v>43728</v>
      </c>
      <c r="F742" s="0" t="s">
        <v>125</v>
      </c>
    </row>
    <row r="743" customFormat="false" ht="15" hidden="false" customHeight="false" outlineLevel="0" collapsed="false">
      <c r="A743" s="0" t="s">
        <v>44274</v>
      </c>
      <c r="B743" s="0" t="s">
        <v>157</v>
      </c>
      <c r="C743" s="0" t="s">
        <v>90</v>
      </c>
      <c r="D743" s="0" t="s">
        <v>90</v>
      </c>
      <c r="E743" s="0" t="s">
        <v>28224</v>
      </c>
      <c r="F743" s="0" t="s">
        <v>125</v>
      </c>
    </row>
    <row r="744" customFormat="false" ht="15" hidden="false" customHeight="false" outlineLevel="0" collapsed="false">
      <c r="A744" s="0" t="s">
        <v>44275</v>
      </c>
      <c r="B744" s="0" t="s">
        <v>157</v>
      </c>
      <c r="C744" s="0" t="s">
        <v>90</v>
      </c>
      <c r="D744" s="0" t="s">
        <v>90</v>
      </c>
      <c r="E744" s="0" t="s">
        <v>28443</v>
      </c>
      <c r="F744" s="0" t="s">
        <v>125</v>
      </c>
    </row>
    <row r="745" customFormat="false" ht="15" hidden="false" customHeight="false" outlineLevel="0" collapsed="false">
      <c r="A745" s="0" t="s">
        <v>44276</v>
      </c>
      <c r="B745" s="0" t="s">
        <v>89</v>
      </c>
      <c r="C745" s="0" t="s">
        <v>90</v>
      </c>
      <c r="D745" s="0" t="s">
        <v>90</v>
      </c>
      <c r="E745" s="0" t="s">
        <v>28014</v>
      </c>
      <c r="F745" s="0" t="s">
        <v>125</v>
      </c>
    </row>
    <row r="746" customFormat="false" ht="15" hidden="false" customHeight="false" outlineLevel="0" collapsed="false">
      <c r="A746" s="0" t="s">
        <v>44277</v>
      </c>
      <c r="B746" s="0" t="s">
        <v>89</v>
      </c>
      <c r="C746" s="0" t="s">
        <v>90</v>
      </c>
      <c r="D746" s="0" t="s">
        <v>90</v>
      </c>
      <c r="E746" s="0" t="s">
        <v>27937</v>
      </c>
      <c r="F746" s="0" t="s">
        <v>125</v>
      </c>
    </row>
    <row r="747" customFormat="false" ht="15" hidden="false" customHeight="false" outlineLevel="0" collapsed="false">
      <c r="A747" s="0" t="s">
        <v>44278</v>
      </c>
      <c r="B747" s="0" t="s">
        <v>89</v>
      </c>
      <c r="C747" s="0" t="s">
        <v>90</v>
      </c>
      <c r="D747" s="0" t="s">
        <v>90</v>
      </c>
      <c r="E747" s="0" t="s">
        <v>28213</v>
      </c>
      <c r="F747" s="0" t="s">
        <v>125</v>
      </c>
    </row>
    <row r="748" customFormat="false" ht="15" hidden="false" customHeight="false" outlineLevel="0" collapsed="false">
      <c r="A748" s="0" t="s">
        <v>44279</v>
      </c>
      <c r="B748" s="0" t="s">
        <v>157</v>
      </c>
      <c r="C748" s="0" t="s">
        <v>90</v>
      </c>
      <c r="D748" s="0" t="s">
        <v>90</v>
      </c>
      <c r="E748" s="0" t="s">
        <v>44152</v>
      </c>
      <c r="F748" s="0" t="s">
        <v>125</v>
      </c>
    </row>
    <row r="749" customFormat="false" ht="15" hidden="false" customHeight="false" outlineLevel="0" collapsed="false">
      <c r="A749" s="0" t="s">
        <v>44280</v>
      </c>
      <c r="B749" s="0" t="s">
        <v>157</v>
      </c>
      <c r="C749" s="0" t="s">
        <v>90</v>
      </c>
      <c r="D749" s="0" t="s">
        <v>90</v>
      </c>
      <c r="E749" s="0" t="s">
        <v>38376</v>
      </c>
      <c r="F749" s="0" t="s">
        <v>125</v>
      </c>
    </row>
    <row r="750" customFormat="false" ht="15" hidden="false" customHeight="false" outlineLevel="0" collapsed="false">
      <c r="A750" s="0" t="s">
        <v>44281</v>
      </c>
      <c r="B750" s="0" t="s">
        <v>157</v>
      </c>
      <c r="C750" s="0" t="s">
        <v>90</v>
      </c>
      <c r="D750" s="0" t="s">
        <v>90</v>
      </c>
      <c r="E750" s="0" t="s">
        <v>43699</v>
      </c>
      <c r="F750" s="0" t="s">
        <v>125</v>
      </c>
    </row>
    <row r="751" customFormat="false" ht="15" hidden="false" customHeight="false" outlineLevel="0" collapsed="false">
      <c r="A751" s="0" t="s">
        <v>44282</v>
      </c>
      <c r="B751" s="0" t="s">
        <v>157</v>
      </c>
      <c r="C751" s="0" t="s">
        <v>90</v>
      </c>
      <c r="D751" s="0" t="s">
        <v>90</v>
      </c>
      <c r="E751" s="0" t="s">
        <v>44192</v>
      </c>
      <c r="F751" s="0" t="s">
        <v>125</v>
      </c>
    </row>
    <row r="752" customFormat="false" ht="15" hidden="false" customHeight="false" outlineLevel="0" collapsed="false">
      <c r="A752" s="0" t="s">
        <v>44283</v>
      </c>
      <c r="B752" s="0" t="s">
        <v>89</v>
      </c>
      <c r="C752" s="0" t="s">
        <v>90</v>
      </c>
      <c r="D752" s="0" t="s">
        <v>90</v>
      </c>
      <c r="E752" s="0" t="s">
        <v>28019</v>
      </c>
      <c r="F752" s="0" t="s">
        <v>125</v>
      </c>
    </row>
    <row r="753" customFormat="false" ht="15" hidden="false" customHeight="false" outlineLevel="0" collapsed="false">
      <c r="A753" s="0" t="s">
        <v>44284</v>
      </c>
      <c r="B753" s="0" t="s">
        <v>157</v>
      </c>
      <c r="C753" s="0" t="s">
        <v>90</v>
      </c>
      <c r="D753" s="0" t="s">
        <v>90</v>
      </c>
      <c r="E753" s="0" t="s">
        <v>28221</v>
      </c>
      <c r="F753" s="0" t="s">
        <v>125</v>
      </c>
    </row>
    <row r="754" customFormat="false" ht="15" hidden="false" customHeight="false" outlineLevel="0" collapsed="false">
      <c r="A754" s="0" t="s">
        <v>44285</v>
      </c>
      <c r="B754" s="0" t="s">
        <v>89</v>
      </c>
      <c r="C754" s="0" t="s">
        <v>90</v>
      </c>
      <c r="D754" s="0" t="s">
        <v>90</v>
      </c>
      <c r="E754" s="0" t="s">
        <v>28431</v>
      </c>
      <c r="F754" s="0" t="s">
        <v>125</v>
      </c>
    </row>
    <row r="755" customFormat="false" ht="15" hidden="false" customHeight="false" outlineLevel="0" collapsed="false">
      <c r="A755" s="0" t="s">
        <v>44286</v>
      </c>
      <c r="B755" s="0" t="s">
        <v>157</v>
      </c>
      <c r="C755" s="0" t="s">
        <v>90</v>
      </c>
      <c r="D755" s="0" t="s">
        <v>90</v>
      </c>
      <c r="E755" s="0" t="s">
        <v>28445</v>
      </c>
      <c r="F755" s="0" t="s">
        <v>125</v>
      </c>
    </row>
    <row r="756" customFormat="false" ht="15" hidden="false" customHeight="false" outlineLevel="0" collapsed="false">
      <c r="A756" s="0" t="s">
        <v>44287</v>
      </c>
      <c r="B756" s="0" t="s">
        <v>157</v>
      </c>
      <c r="C756" s="0" t="s">
        <v>90</v>
      </c>
      <c r="D756" s="0" t="s">
        <v>90</v>
      </c>
      <c r="E756" s="0" t="s">
        <v>44233</v>
      </c>
      <c r="F756" s="0" t="s">
        <v>125</v>
      </c>
    </row>
    <row r="757" customFormat="false" ht="15" hidden="false" customHeight="false" outlineLevel="0" collapsed="false">
      <c r="A757" s="0" t="s">
        <v>44288</v>
      </c>
      <c r="B757" s="0" t="s">
        <v>157</v>
      </c>
      <c r="C757" s="0" t="s">
        <v>90</v>
      </c>
      <c r="D757" s="0" t="s">
        <v>90</v>
      </c>
      <c r="E757" s="0" t="s">
        <v>28783</v>
      </c>
      <c r="F757" s="0" t="s">
        <v>125</v>
      </c>
    </row>
    <row r="758" customFormat="false" ht="15" hidden="false" customHeight="false" outlineLevel="0" collapsed="false">
      <c r="A758" s="0" t="s">
        <v>44289</v>
      </c>
      <c r="B758" s="0" t="s">
        <v>89</v>
      </c>
      <c r="C758" s="0" t="s">
        <v>90</v>
      </c>
      <c r="D758" s="0" t="s">
        <v>90</v>
      </c>
      <c r="E758" s="0" t="s">
        <v>27934</v>
      </c>
      <c r="F758" s="0" t="s">
        <v>125</v>
      </c>
    </row>
    <row r="759" customFormat="false" ht="15" hidden="false" customHeight="false" outlineLevel="0" collapsed="false">
      <c r="A759" s="0" t="s">
        <v>44290</v>
      </c>
      <c r="B759" s="0" t="s">
        <v>157</v>
      </c>
      <c r="C759" s="0" t="s">
        <v>90</v>
      </c>
      <c r="D759" s="0" t="s">
        <v>90</v>
      </c>
      <c r="E759" s="0" t="s">
        <v>44184</v>
      </c>
      <c r="F759" s="0" t="s">
        <v>125</v>
      </c>
    </row>
    <row r="760" customFormat="false" ht="15" hidden="false" customHeight="false" outlineLevel="0" collapsed="false">
      <c r="A760" s="0" t="s">
        <v>44291</v>
      </c>
      <c r="B760" s="0" t="s">
        <v>157</v>
      </c>
      <c r="C760" s="0" t="s">
        <v>90</v>
      </c>
      <c r="D760" s="0" t="s">
        <v>90</v>
      </c>
      <c r="E760" s="0" t="s">
        <v>28052</v>
      </c>
      <c r="F760" s="0" t="s">
        <v>125</v>
      </c>
    </row>
    <row r="761" customFormat="false" ht="15" hidden="false" customHeight="false" outlineLevel="0" collapsed="false">
      <c r="A761" s="0" t="s">
        <v>44292</v>
      </c>
      <c r="B761" s="0" t="s">
        <v>157</v>
      </c>
      <c r="C761" s="0" t="s">
        <v>90</v>
      </c>
      <c r="D761" s="0" t="s">
        <v>90</v>
      </c>
      <c r="E761" s="0" t="s">
        <v>44293</v>
      </c>
      <c r="F761" s="0" t="s">
        <v>125</v>
      </c>
    </row>
    <row r="762" customFormat="false" ht="15" hidden="false" customHeight="false" outlineLevel="0" collapsed="false">
      <c r="A762" s="0" t="s">
        <v>44294</v>
      </c>
      <c r="B762" s="0" t="s">
        <v>157</v>
      </c>
      <c r="C762" s="0" t="s">
        <v>90</v>
      </c>
      <c r="D762" s="0" t="s">
        <v>90</v>
      </c>
      <c r="E762" s="0" t="s">
        <v>44175</v>
      </c>
      <c r="F762" s="0" t="s">
        <v>125</v>
      </c>
    </row>
    <row r="763" customFormat="false" ht="15" hidden="false" customHeight="false" outlineLevel="0" collapsed="false">
      <c r="A763" s="0" t="s">
        <v>44295</v>
      </c>
      <c r="B763" s="0" t="s">
        <v>157</v>
      </c>
      <c r="C763" s="0" t="s">
        <v>90</v>
      </c>
      <c r="D763" s="0" t="s">
        <v>90</v>
      </c>
      <c r="E763" s="0" t="s">
        <v>28000</v>
      </c>
      <c r="F763" s="0" t="s">
        <v>125</v>
      </c>
    </row>
    <row r="764" customFormat="false" ht="15" hidden="false" customHeight="false" outlineLevel="0" collapsed="false">
      <c r="A764" s="0" t="s">
        <v>44296</v>
      </c>
      <c r="B764" s="0" t="s">
        <v>89</v>
      </c>
      <c r="C764" s="0" t="s">
        <v>90</v>
      </c>
      <c r="D764" s="0" t="s">
        <v>90</v>
      </c>
      <c r="E764" s="0" t="s">
        <v>27946</v>
      </c>
      <c r="F764" s="0" t="s">
        <v>125</v>
      </c>
    </row>
    <row r="765" customFormat="false" ht="15" hidden="false" customHeight="false" outlineLevel="0" collapsed="false">
      <c r="A765" s="0" t="s">
        <v>44297</v>
      </c>
      <c r="B765" s="0" t="s">
        <v>157</v>
      </c>
      <c r="C765" s="0" t="s">
        <v>90</v>
      </c>
      <c r="D765" s="0" t="s">
        <v>90</v>
      </c>
      <c r="E765" s="0" t="s">
        <v>28067</v>
      </c>
      <c r="F765" s="0" t="s">
        <v>125</v>
      </c>
    </row>
    <row r="766" customFormat="false" ht="15" hidden="false" customHeight="false" outlineLevel="0" collapsed="false">
      <c r="A766" s="0" t="s">
        <v>44298</v>
      </c>
      <c r="B766" s="0" t="s">
        <v>157</v>
      </c>
      <c r="C766" s="0" t="s">
        <v>90</v>
      </c>
      <c r="D766" s="0" t="s">
        <v>90</v>
      </c>
      <c r="E766" s="0" t="s">
        <v>28876</v>
      </c>
      <c r="F766" s="0" t="s">
        <v>125</v>
      </c>
    </row>
    <row r="767" customFormat="false" ht="15" hidden="false" customHeight="false" outlineLevel="0" collapsed="false">
      <c r="A767" s="0" t="s">
        <v>44299</v>
      </c>
      <c r="B767" s="0" t="s">
        <v>157</v>
      </c>
      <c r="C767" s="0" t="s">
        <v>90</v>
      </c>
      <c r="D767" s="0" t="s">
        <v>90</v>
      </c>
      <c r="E767" s="0" t="s">
        <v>27940</v>
      </c>
      <c r="F767" s="0" t="s">
        <v>125</v>
      </c>
    </row>
    <row r="768" customFormat="false" ht="15" hidden="false" customHeight="false" outlineLevel="0" collapsed="false">
      <c r="A768" s="0" t="s">
        <v>44300</v>
      </c>
      <c r="B768" s="0" t="s">
        <v>157</v>
      </c>
      <c r="C768" s="0" t="s">
        <v>90</v>
      </c>
      <c r="D768" s="0" t="s">
        <v>90</v>
      </c>
      <c r="E768" s="0" t="s">
        <v>28306</v>
      </c>
      <c r="F768" s="0" t="s">
        <v>125</v>
      </c>
    </row>
    <row r="769" customFormat="false" ht="15" hidden="false" customHeight="false" outlineLevel="0" collapsed="false">
      <c r="A769" s="0" t="s">
        <v>44301</v>
      </c>
      <c r="B769" s="0" t="s">
        <v>89</v>
      </c>
      <c r="C769" s="0" t="s">
        <v>90</v>
      </c>
      <c r="D769" s="0" t="s">
        <v>90</v>
      </c>
      <c r="E769" s="0" t="s">
        <v>27959</v>
      </c>
      <c r="F769" s="0" t="s">
        <v>125</v>
      </c>
    </row>
    <row r="770" customFormat="false" ht="15" hidden="false" customHeight="false" outlineLevel="0" collapsed="false">
      <c r="A770" s="0" t="s">
        <v>44302</v>
      </c>
      <c r="B770" s="0" t="s">
        <v>157</v>
      </c>
      <c r="C770" s="0" t="s">
        <v>90</v>
      </c>
      <c r="D770" s="0" t="s">
        <v>90</v>
      </c>
      <c r="E770" s="0" t="s">
        <v>28013</v>
      </c>
      <c r="F770" s="0" t="s">
        <v>125</v>
      </c>
    </row>
    <row r="771" customFormat="false" ht="15" hidden="false" customHeight="false" outlineLevel="0" collapsed="false">
      <c r="A771" s="0" t="s">
        <v>44303</v>
      </c>
      <c r="B771" s="0" t="s">
        <v>89</v>
      </c>
      <c r="C771" s="0" t="s">
        <v>90</v>
      </c>
      <c r="D771" s="0" t="s">
        <v>90</v>
      </c>
      <c r="E771" s="0" t="s">
        <v>27984</v>
      </c>
      <c r="F771" s="0" t="s">
        <v>125</v>
      </c>
    </row>
    <row r="772" customFormat="false" ht="15" hidden="false" customHeight="false" outlineLevel="0" collapsed="false">
      <c r="A772" s="0" t="s">
        <v>44304</v>
      </c>
      <c r="B772" s="0" t="s">
        <v>157</v>
      </c>
      <c r="C772" s="0" t="s">
        <v>90</v>
      </c>
      <c r="D772" s="0" t="s">
        <v>90</v>
      </c>
      <c r="E772" s="0" t="s">
        <v>28435</v>
      </c>
      <c r="F772" s="0" t="s">
        <v>127</v>
      </c>
    </row>
    <row r="773" customFormat="false" ht="15" hidden="false" customHeight="false" outlineLevel="0" collapsed="false">
      <c r="A773" s="0" t="s">
        <v>44305</v>
      </c>
      <c r="B773" s="0" t="s">
        <v>157</v>
      </c>
      <c r="C773" s="0" t="s">
        <v>90</v>
      </c>
      <c r="D773" s="0" t="s">
        <v>90</v>
      </c>
      <c r="E773" s="0" t="s">
        <v>28069</v>
      </c>
      <c r="F773" s="0" t="s">
        <v>127</v>
      </c>
    </row>
    <row r="774" customFormat="false" ht="15" hidden="false" customHeight="false" outlineLevel="0" collapsed="false">
      <c r="A774" s="0" t="s">
        <v>44306</v>
      </c>
      <c r="B774" s="0" t="s">
        <v>157</v>
      </c>
      <c r="C774" s="0" t="s">
        <v>90</v>
      </c>
      <c r="D774" s="0" t="s">
        <v>90</v>
      </c>
      <c r="E774" s="0" t="s">
        <v>27936</v>
      </c>
      <c r="F774" s="0" t="s">
        <v>127</v>
      </c>
    </row>
    <row r="775" customFormat="false" ht="15" hidden="false" customHeight="false" outlineLevel="0" collapsed="false">
      <c r="A775" s="0" t="s">
        <v>44307</v>
      </c>
      <c r="B775" s="0" t="s">
        <v>157</v>
      </c>
      <c r="C775" s="0" t="s">
        <v>90</v>
      </c>
      <c r="D775" s="0" t="s">
        <v>90</v>
      </c>
      <c r="E775" s="0" t="s">
        <v>43699</v>
      </c>
      <c r="F775" s="0" t="s">
        <v>127</v>
      </c>
    </row>
    <row r="776" customFormat="false" ht="15" hidden="false" customHeight="false" outlineLevel="0" collapsed="false">
      <c r="A776" s="0" t="s">
        <v>44308</v>
      </c>
      <c r="B776" s="0" t="s">
        <v>157</v>
      </c>
      <c r="C776" s="0" t="s">
        <v>90</v>
      </c>
      <c r="D776" s="0" t="s">
        <v>90</v>
      </c>
      <c r="E776" s="0" t="s">
        <v>28896</v>
      </c>
      <c r="F776" s="0" t="s">
        <v>127</v>
      </c>
    </row>
    <row r="777" customFormat="false" ht="15" hidden="false" customHeight="false" outlineLevel="0" collapsed="false">
      <c r="A777" s="0" t="s">
        <v>44309</v>
      </c>
      <c r="B777" s="0" t="s">
        <v>157</v>
      </c>
      <c r="C777" s="0" t="s">
        <v>90</v>
      </c>
      <c r="D777" s="0" t="s">
        <v>90</v>
      </c>
      <c r="E777" s="0" t="s">
        <v>43688</v>
      </c>
      <c r="F777" s="0" t="s">
        <v>127</v>
      </c>
    </row>
    <row r="778" customFormat="false" ht="15" hidden="false" customHeight="false" outlineLevel="0" collapsed="false">
      <c r="A778" s="0" t="s">
        <v>44310</v>
      </c>
      <c r="B778" s="0" t="s">
        <v>157</v>
      </c>
      <c r="C778" s="0" t="s">
        <v>90</v>
      </c>
      <c r="D778" s="0" t="s">
        <v>90</v>
      </c>
      <c r="E778" s="0" t="s">
        <v>28221</v>
      </c>
      <c r="F778" s="0" t="s">
        <v>127</v>
      </c>
    </row>
    <row r="779" customFormat="false" ht="15" hidden="false" customHeight="false" outlineLevel="0" collapsed="false">
      <c r="A779" s="0" t="s">
        <v>44311</v>
      </c>
      <c r="B779" s="0" t="s">
        <v>157</v>
      </c>
      <c r="C779" s="0" t="s">
        <v>90</v>
      </c>
      <c r="D779" s="0" t="s">
        <v>90</v>
      </c>
      <c r="E779" s="0" t="s">
        <v>28022</v>
      </c>
      <c r="F779" s="0" t="s">
        <v>127</v>
      </c>
    </row>
    <row r="780" customFormat="false" ht="15" hidden="false" customHeight="false" outlineLevel="0" collapsed="false">
      <c r="A780" s="0" t="s">
        <v>44312</v>
      </c>
      <c r="B780" s="0" t="s">
        <v>157</v>
      </c>
      <c r="C780" s="0" t="s">
        <v>90</v>
      </c>
      <c r="D780" s="0" t="s">
        <v>90</v>
      </c>
      <c r="E780" s="0" t="s">
        <v>44184</v>
      </c>
      <c r="F780" s="0" t="s">
        <v>127</v>
      </c>
    </row>
    <row r="781" customFormat="false" ht="15" hidden="false" customHeight="false" outlineLevel="0" collapsed="false">
      <c r="A781" s="0" t="s">
        <v>44313</v>
      </c>
      <c r="B781" s="0" t="s">
        <v>157</v>
      </c>
      <c r="C781" s="0" t="s">
        <v>90</v>
      </c>
      <c r="D781" s="0" t="s">
        <v>90</v>
      </c>
      <c r="E781" s="0" t="s">
        <v>27980</v>
      </c>
      <c r="F781" s="0" t="s">
        <v>127</v>
      </c>
    </row>
    <row r="782" customFormat="false" ht="15" hidden="false" customHeight="false" outlineLevel="0" collapsed="false">
      <c r="A782" s="0" t="s">
        <v>44314</v>
      </c>
      <c r="B782" s="0" t="s">
        <v>157</v>
      </c>
      <c r="C782" s="0" t="s">
        <v>90</v>
      </c>
      <c r="D782" s="0" t="s">
        <v>90</v>
      </c>
      <c r="E782" s="0" t="s">
        <v>44173</v>
      </c>
      <c r="F782" s="0" t="s">
        <v>127</v>
      </c>
    </row>
    <row r="783" customFormat="false" ht="15" hidden="false" customHeight="false" outlineLevel="0" collapsed="false">
      <c r="A783" s="0" t="s">
        <v>44315</v>
      </c>
      <c r="B783" s="0" t="s">
        <v>157</v>
      </c>
      <c r="C783" s="0" t="s">
        <v>90</v>
      </c>
      <c r="D783" s="0" t="s">
        <v>90</v>
      </c>
      <c r="E783" s="0" t="s">
        <v>27965</v>
      </c>
      <c r="F783" s="0" t="s">
        <v>127</v>
      </c>
    </row>
    <row r="784" customFormat="false" ht="15" hidden="false" customHeight="false" outlineLevel="0" collapsed="false">
      <c r="A784" s="0" t="s">
        <v>44316</v>
      </c>
      <c r="B784" s="0" t="s">
        <v>157</v>
      </c>
      <c r="C784" s="0" t="s">
        <v>90</v>
      </c>
      <c r="D784" s="0" t="s">
        <v>90</v>
      </c>
      <c r="E784" s="0" t="s">
        <v>44192</v>
      </c>
      <c r="F784" s="0" t="s">
        <v>127</v>
      </c>
    </row>
    <row r="785" customFormat="false" ht="15" hidden="false" customHeight="false" outlineLevel="0" collapsed="false">
      <c r="A785" s="0" t="s">
        <v>44317</v>
      </c>
      <c r="B785" s="0" t="s">
        <v>157</v>
      </c>
      <c r="C785" s="0" t="s">
        <v>90</v>
      </c>
      <c r="D785" s="0" t="s">
        <v>90</v>
      </c>
      <c r="E785" s="0" t="s">
        <v>28224</v>
      </c>
      <c r="F785" s="0" t="s">
        <v>127</v>
      </c>
    </row>
    <row r="786" customFormat="false" ht="15" hidden="false" customHeight="false" outlineLevel="0" collapsed="false">
      <c r="A786" s="0" t="s">
        <v>44318</v>
      </c>
      <c r="B786" s="0" t="s">
        <v>157</v>
      </c>
      <c r="C786" s="0" t="s">
        <v>90</v>
      </c>
      <c r="D786" s="0" t="s">
        <v>90</v>
      </c>
      <c r="E786" s="0" t="s">
        <v>43726</v>
      </c>
      <c r="F786" s="0" t="s">
        <v>127</v>
      </c>
    </row>
    <row r="787" customFormat="false" ht="15" hidden="false" customHeight="false" outlineLevel="0" collapsed="false">
      <c r="A787" s="0" t="s">
        <v>44319</v>
      </c>
      <c r="B787" s="0" t="s">
        <v>89</v>
      </c>
      <c r="C787" s="0" t="s">
        <v>90</v>
      </c>
      <c r="D787" s="0" t="s">
        <v>90</v>
      </c>
      <c r="E787" s="0" t="s">
        <v>27934</v>
      </c>
      <c r="F787" s="0" t="s">
        <v>127</v>
      </c>
    </row>
    <row r="788" customFormat="false" ht="15" hidden="false" customHeight="false" outlineLevel="0" collapsed="false">
      <c r="A788" s="0" t="s">
        <v>44320</v>
      </c>
      <c r="B788" s="0" t="s">
        <v>89</v>
      </c>
      <c r="C788" s="0" t="s">
        <v>90</v>
      </c>
      <c r="D788" s="0" t="s">
        <v>90</v>
      </c>
      <c r="E788" s="0" t="s">
        <v>28431</v>
      </c>
      <c r="F788" s="0" t="s">
        <v>127</v>
      </c>
    </row>
    <row r="789" customFormat="false" ht="15" hidden="false" customHeight="false" outlineLevel="0" collapsed="false">
      <c r="A789" s="0" t="s">
        <v>44321</v>
      </c>
      <c r="B789" s="0" t="s">
        <v>157</v>
      </c>
      <c r="C789" s="0" t="s">
        <v>90</v>
      </c>
      <c r="D789" s="0" t="s">
        <v>90</v>
      </c>
      <c r="E789" s="0" t="s">
        <v>44161</v>
      </c>
      <c r="F789" s="0" t="s">
        <v>127</v>
      </c>
    </row>
    <row r="790" customFormat="false" ht="15" hidden="false" customHeight="false" outlineLevel="0" collapsed="false">
      <c r="A790" s="0" t="s">
        <v>44322</v>
      </c>
      <c r="B790" s="0" t="s">
        <v>157</v>
      </c>
      <c r="C790" s="0" t="s">
        <v>90</v>
      </c>
      <c r="D790" s="0" t="s">
        <v>90</v>
      </c>
      <c r="E790" s="0" t="s">
        <v>28264</v>
      </c>
      <c r="F790" s="0" t="s">
        <v>127</v>
      </c>
    </row>
    <row r="791" customFormat="false" ht="15" hidden="false" customHeight="false" outlineLevel="0" collapsed="false">
      <c r="A791" s="0" t="s">
        <v>44323</v>
      </c>
      <c r="B791" s="0" t="s">
        <v>89</v>
      </c>
      <c r="C791" s="0" t="s">
        <v>90</v>
      </c>
      <c r="D791" s="0" t="s">
        <v>90</v>
      </c>
      <c r="E791" s="0" t="s">
        <v>28253</v>
      </c>
      <c r="F791" s="0" t="s">
        <v>127</v>
      </c>
    </row>
    <row r="792" customFormat="false" ht="15" hidden="false" customHeight="false" outlineLevel="0" collapsed="false">
      <c r="A792" s="0" t="s">
        <v>44324</v>
      </c>
      <c r="B792" s="0" t="s">
        <v>89</v>
      </c>
      <c r="C792" s="0" t="s">
        <v>90</v>
      </c>
      <c r="D792" s="0" t="s">
        <v>90</v>
      </c>
      <c r="E792" s="0" t="s">
        <v>28216</v>
      </c>
      <c r="F792" s="0" t="s">
        <v>127</v>
      </c>
    </row>
    <row r="793" customFormat="false" ht="15" hidden="false" customHeight="false" outlineLevel="0" collapsed="false">
      <c r="A793" s="0" t="s">
        <v>44325</v>
      </c>
      <c r="B793" s="0" t="s">
        <v>157</v>
      </c>
      <c r="C793" s="0" t="s">
        <v>90</v>
      </c>
      <c r="D793" s="0" t="s">
        <v>90</v>
      </c>
      <c r="E793" s="0" t="s">
        <v>28102</v>
      </c>
      <c r="F793" s="0" t="s">
        <v>127</v>
      </c>
    </row>
    <row r="794" customFormat="false" ht="15" hidden="false" customHeight="false" outlineLevel="0" collapsed="false">
      <c r="A794" s="0" t="s">
        <v>44326</v>
      </c>
      <c r="B794" s="0" t="s">
        <v>157</v>
      </c>
      <c r="C794" s="0" t="s">
        <v>90</v>
      </c>
      <c r="D794" s="0" t="s">
        <v>90</v>
      </c>
      <c r="E794" s="0" t="s">
        <v>44253</v>
      </c>
      <c r="F794" s="0" t="s">
        <v>127</v>
      </c>
    </row>
    <row r="795" customFormat="false" ht="15" hidden="false" customHeight="false" outlineLevel="0" collapsed="false">
      <c r="A795" s="0" t="s">
        <v>44327</v>
      </c>
      <c r="B795" s="0" t="s">
        <v>157</v>
      </c>
      <c r="C795" s="0" t="s">
        <v>90</v>
      </c>
      <c r="D795" s="0" t="s">
        <v>90</v>
      </c>
      <c r="E795" s="0" t="s">
        <v>44233</v>
      </c>
      <c r="F795" s="0" t="s">
        <v>127</v>
      </c>
    </row>
    <row r="796" customFormat="false" ht="15" hidden="false" customHeight="false" outlineLevel="0" collapsed="false">
      <c r="A796" s="0" t="s">
        <v>44328</v>
      </c>
      <c r="B796" s="0" t="s">
        <v>157</v>
      </c>
      <c r="C796" s="0" t="s">
        <v>90</v>
      </c>
      <c r="D796" s="0" t="s">
        <v>90</v>
      </c>
      <c r="E796" s="0" t="s">
        <v>39738</v>
      </c>
      <c r="F796" s="0" t="s">
        <v>127</v>
      </c>
    </row>
    <row r="797" customFormat="false" ht="15" hidden="false" customHeight="false" outlineLevel="0" collapsed="false">
      <c r="A797" s="0" t="s">
        <v>44329</v>
      </c>
      <c r="B797" s="0" t="s">
        <v>157</v>
      </c>
      <c r="C797" s="0" t="s">
        <v>90</v>
      </c>
      <c r="D797" s="0" t="s">
        <v>90</v>
      </c>
      <c r="E797" s="0" t="s">
        <v>44175</v>
      </c>
      <c r="F797" s="0" t="s">
        <v>127</v>
      </c>
    </row>
    <row r="798" customFormat="false" ht="15" hidden="false" customHeight="false" outlineLevel="0" collapsed="false">
      <c r="A798" s="0" t="s">
        <v>44330</v>
      </c>
      <c r="B798" s="0" t="s">
        <v>157</v>
      </c>
      <c r="C798" s="0" t="s">
        <v>90</v>
      </c>
      <c r="D798" s="0" t="s">
        <v>90</v>
      </c>
      <c r="E798" s="0" t="s">
        <v>28987</v>
      </c>
      <c r="F798" s="0" t="s">
        <v>127</v>
      </c>
    </row>
    <row r="799" customFormat="false" ht="15" hidden="false" customHeight="false" outlineLevel="0" collapsed="false">
      <c r="A799" s="0" t="s">
        <v>44331</v>
      </c>
      <c r="B799" s="0" t="s">
        <v>157</v>
      </c>
      <c r="C799" s="0" t="s">
        <v>90</v>
      </c>
      <c r="D799" s="0" t="s">
        <v>90</v>
      </c>
      <c r="E799" s="0" t="s">
        <v>43728</v>
      </c>
      <c r="F799" s="0" t="s">
        <v>127</v>
      </c>
    </row>
    <row r="800" customFormat="false" ht="15" hidden="false" customHeight="false" outlineLevel="0" collapsed="false">
      <c r="A800" s="0" t="s">
        <v>44332</v>
      </c>
      <c r="B800" s="0" t="s">
        <v>89</v>
      </c>
      <c r="C800" s="0" t="s">
        <v>90</v>
      </c>
      <c r="D800" s="0" t="s">
        <v>90</v>
      </c>
      <c r="E800" s="0" t="s">
        <v>27959</v>
      </c>
      <c r="F800" s="0" t="s">
        <v>127</v>
      </c>
    </row>
    <row r="801" customFormat="false" ht="15" hidden="false" customHeight="false" outlineLevel="0" collapsed="false">
      <c r="A801" s="0" t="s">
        <v>44333</v>
      </c>
      <c r="B801" s="0" t="s">
        <v>157</v>
      </c>
      <c r="C801" s="0" t="s">
        <v>90</v>
      </c>
      <c r="D801" s="0" t="s">
        <v>90</v>
      </c>
      <c r="E801" s="0" t="s">
        <v>28520</v>
      </c>
      <c r="F801" s="0" t="s">
        <v>127</v>
      </c>
    </row>
    <row r="802" customFormat="false" ht="15" hidden="false" customHeight="false" outlineLevel="0" collapsed="false">
      <c r="A802" s="0" t="s">
        <v>44334</v>
      </c>
      <c r="B802" s="0" t="s">
        <v>89</v>
      </c>
      <c r="C802" s="0" t="s">
        <v>90</v>
      </c>
      <c r="D802" s="0" t="s">
        <v>90</v>
      </c>
      <c r="E802" s="0" t="s">
        <v>28213</v>
      </c>
      <c r="F802" s="0" t="s">
        <v>127</v>
      </c>
    </row>
    <row r="803" customFormat="false" ht="15" hidden="false" customHeight="false" outlineLevel="0" collapsed="false">
      <c r="A803" s="0" t="s">
        <v>44335</v>
      </c>
      <c r="B803" s="0" t="s">
        <v>157</v>
      </c>
      <c r="C803" s="0" t="s">
        <v>90</v>
      </c>
      <c r="D803" s="0" t="s">
        <v>90</v>
      </c>
      <c r="E803" s="0" t="s">
        <v>28099</v>
      </c>
      <c r="F803" s="0" t="s">
        <v>127</v>
      </c>
    </row>
    <row r="804" customFormat="false" ht="15" hidden="false" customHeight="false" outlineLevel="0" collapsed="false">
      <c r="A804" s="0" t="s">
        <v>44336</v>
      </c>
      <c r="B804" s="0" t="s">
        <v>89</v>
      </c>
      <c r="C804" s="0" t="s">
        <v>90</v>
      </c>
      <c r="D804" s="0" t="s">
        <v>90</v>
      </c>
      <c r="E804" s="0" t="s">
        <v>28509</v>
      </c>
      <c r="F804" s="0" t="s">
        <v>127</v>
      </c>
    </row>
    <row r="805" customFormat="false" ht="15" hidden="false" customHeight="false" outlineLevel="0" collapsed="false">
      <c r="A805" s="0" t="s">
        <v>44337</v>
      </c>
      <c r="B805" s="0" t="s">
        <v>157</v>
      </c>
      <c r="C805" s="0" t="s">
        <v>90</v>
      </c>
      <c r="D805" s="0" t="s">
        <v>90</v>
      </c>
      <c r="E805" s="0" t="s">
        <v>29018</v>
      </c>
      <c r="F805" s="0" t="s">
        <v>127</v>
      </c>
    </row>
    <row r="806" customFormat="false" ht="15" hidden="false" customHeight="false" outlineLevel="0" collapsed="false">
      <c r="A806" s="0" t="s">
        <v>44338</v>
      </c>
      <c r="B806" s="0" t="s">
        <v>157</v>
      </c>
      <c r="C806" s="0" t="s">
        <v>90</v>
      </c>
      <c r="D806" s="0" t="s">
        <v>90</v>
      </c>
      <c r="E806" s="0" t="s">
        <v>39657</v>
      </c>
      <c r="F806" s="0" t="s">
        <v>127</v>
      </c>
    </row>
    <row r="807" customFormat="false" ht="15" hidden="false" customHeight="false" outlineLevel="0" collapsed="false">
      <c r="A807" s="0" t="s">
        <v>44339</v>
      </c>
      <c r="B807" s="0" t="s">
        <v>157</v>
      </c>
      <c r="C807" s="0" t="s">
        <v>90</v>
      </c>
      <c r="D807" s="0" t="s">
        <v>90</v>
      </c>
      <c r="E807" s="0" t="s">
        <v>28347</v>
      </c>
      <c r="F807" s="0" t="s">
        <v>127</v>
      </c>
    </row>
    <row r="808" customFormat="false" ht="15" hidden="false" customHeight="false" outlineLevel="0" collapsed="false">
      <c r="A808" s="0" t="s">
        <v>44340</v>
      </c>
      <c r="B808" s="0" t="s">
        <v>157</v>
      </c>
      <c r="C808" s="0" t="s">
        <v>90</v>
      </c>
      <c r="D808" s="0" t="s">
        <v>90</v>
      </c>
      <c r="E808" s="0" t="s">
        <v>28876</v>
      </c>
      <c r="F808" s="0" t="s">
        <v>127</v>
      </c>
    </row>
    <row r="809" customFormat="false" ht="15" hidden="false" customHeight="false" outlineLevel="0" collapsed="false">
      <c r="A809" s="0" t="s">
        <v>44341</v>
      </c>
      <c r="B809" s="0" t="s">
        <v>89</v>
      </c>
      <c r="C809" s="0" t="s">
        <v>90</v>
      </c>
      <c r="D809" s="0" t="s">
        <v>90</v>
      </c>
      <c r="E809" s="0" t="s">
        <v>27946</v>
      </c>
      <c r="F809" s="0" t="s">
        <v>127</v>
      </c>
    </row>
    <row r="810" customFormat="false" ht="15" hidden="false" customHeight="false" outlineLevel="0" collapsed="false">
      <c r="A810" s="0" t="s">
        <v>44342</v>
      </c>
      <c r="B810" s="0" t="s">
        <v>157</v>
      </c>
      <c r="C810" s="0" t="s">
        <v>90</v>
      </c>
      <c r="D810" s="0" t="s">
        <v>90</v>
      </c>
      <c r="E810" s="0" t="s">
        <v>28306</v>
      </c>
      <c r="F810" s="0" t="s">
        <v>127</v>
      </c>
    </row>
    <row r="811" customFormat="false" ht="15" hidden="false" customHeight="false" outlineLevel="0" collapsed="false">
      <c r="A811" s="0" t="s">
        <v>44343</v>
      </c>
      <c r="B811" s="0" t="s">
        <v>157</v>
      </c>
      <c r="C811" s="0" t="s">
        <v>90</v>
      </c>
      <c r="D811" s="0" t="s">
        <v>90</v>
      </c>
      <c r="E811" s="0" t="s">
        <v>38732</v>
      </c>
      <c r="F811" s="0" t="s">
        <v>127</v>
      </c>
    </row>
    <row r="812" customFormat="false" ht="15" hidden="false" customHeight="false" outlineLevel="0" collapsed="false">
      <c r="A812" s="0" t="s">
        <v>44344</v>
      </c>
      <c r="B812" s="0" t="s">
        <v>157</v>
      </c>
      <c r="C812" s="0" t="s">
        <v>90</v>
      </c>
      <c r="D812" s="0" t="s">
        <v>90</v>
      </c>
      <c r="E812" s="0" t="s">
        <v>28032</v>
      </c>
      <c r="F812" s="0" t="s">
        <v>127</v>
      </c>
    </row>
    <row r="813" customFormat="false" ht="15" hidden="false" customHeight="false" outlineLevel="0" collapsed="false">
      <c r="A813" s="0" t="s">
        <v>44345</v>
      </c>
      <c r="B813" s="0" t="s">
        <v>157</v>
      </c>
      <c r="C813" s="0" t="s">
        <v>90</v>
      </c>
      <c r="D813" s="0" t="s">
        <v>90</v>
      </c>
      <c r="E813" s="0" t="s">
        <v>28025</v>
      </c>
      <c r="F813" s="0" t="s">
        <v>127</v>
      </c>
    </row>
    <row r="814" customFormat="false" ht="15" hidden="false" customHeight="false" outlineLevel="0" collapsed="false">
      <c r="A814" s="0" t="s">
        <v>44346</v>
      </c>
      <c r="B814" s="0" t="s">
        <v>157</v>
      </c>
      <c r="C814" s="0" t="s">
        <v>90</v>
      </c>
      <c r="D814" s="0" t="s">
        <v>90</v>
      </c>
      <c r="E814" s="0" t="s">
        <v>28000</v>
      </c>
      <c r="F814" s="0" t="s">
        <v>127</v>
      </c>
    </row>
    <row r="815" customFormat="false" ht="15" hidden="false" customHeight="false" outlineLevel="0" collapsed="false">
      <c r="A815" s="0" t="s">
        <v>44347</v>
      </c>
      <c r="B815" s="0" t="s">
        <v>89</v>
      </c>
      <c r="C815" s="0" t="s">
        <v>90</v>
      </c>
      <c r="D815" s="0" t="s">
        <v>90</v>
      </c>
      <c r="E815" s="0" t="s">
        <v>28014</v>
      </c>
      <c r="F815" s="0" t="s">
        <v>127</v>
      </c>
    </row>
    <row r="816" customFormat="false" ht="15" hidden="false" customHeight="false" outlineLevel="0" collapsed="false">
      <c r="A816" s="0" t="s">
        <v>44348</v>
      </c>
      <c r="B816" s="0" t="s">
        <v>157</v>
      </c>
      <c r="C816" s="0" t="s">
        <v>90</v>
      </c>
      <c r="D816" s="0" t="s">
        <v>90</v>
      </c>
      <c r="E816" s="0" t="s">
        <v>38385</v>
      </c>
      <c r="F816" s="0" t="s">
        <v>127</v>
      </c>
    </row>
    <row r="817" customFormat="false" ht="15" hidden="false" customHeight="false" outlineLevel="0" collapsed="false">
      <c r="A817" s="0" t="s">
        <v>44349</v>
      </c>
      <c r="B817" s="0" t="s">
        <v>157</v>
      </c>
      <c r="C817" s="0" t="s">
        <v>90</v>
      </c>
      <c r="D817" s="0" t="s">
        <v>90</v>
      </c>
      <c r="E817" s="0" t="s">
        <v>27940</v>
      </c>
      <c r="F817" s="0" t="s">
        <v>127</v>
      </c>
    </row>
    <row r="818" customFormat="false" ht="15" hidden="false" customHeight="false" outlineLevel="0" collapsed="false">
      <c r="A818" s="0" t="s">
        <v>44350</v>
      </c>
      <c r="B818" s="0" t="s">
        <v>157</v>
      </c>
      <c r="C818" s="0" t="s">
        <v>90</v>
      </c>
      <c r="D818" s="0" t="s">
        <v>90</v>
      </c>
      <c r="E818" s="0" t="s">
        <v>38550</v>
      </c>
      <c r="F818" s="0" t="s">
        <v>127</v>
      </c>
    </row>
    <row r="819" customFormat="false" ht="15" hidden="false" customHeight="false" outlineLevel="0" collapsed="false">
      <c r="A819" s="0" t="s">
        <v>44351</v>
      </c>
      <c r="B819" s="0" t="s">
        <v>157</v>
      </c>
      <c r="C819" s="0" t="s">
        <v>90</v>
      </c>
      <c r="D819" s="0" t="s">
        <v>90</v>
      </c>
      <c r="E819" s="0" t="s">
        <v>44173</v>
      </c>
      <c r="F819" s="0" t="s">
        <v>129</v>
      </c>
    </row>
    <row r="820" customFormat="false" ht="15" hidden="false" customHeight="false" outlineLevel="0" collapsed="false">
      <c r="A820" s="0" t="s">
        <v>44352</v>
      </c>
      <c r="B820" s="0" t="s">
        <v>157</v>
      </c>
      <c r="C820" s="0" t="s">
        <v>90</v>
      </c>
      <c r="D820" s="0" t="s">
        <v>90</v>
      </c>
      <c r="E820" s="0" t="s">
        <v>28052</v>
      </c>
      <c r="F820" s="0" t="s">
        <v>129</v>
      </c>
    </row>
    <row r="821" customFormat="false" ht="15" hidden="false" customHeight="false" outlineLevel="0" collapsed="false">
      <c r="A821" s="0" t="s">
        <v>44353</v>
      </c>
      <c r="B821" s="0" t="s">
        <v>157</v>
      </c>
      <c r="C821" s="0" t="s">
        <v>90</v>
      </c>
      <c r="D821" s="0" t="s">
        <v>90</v>
      </c>
      <c r="E821" s="0" t="s">
        <v>28000</v>
      </c>
      <c r="F821" s="0" t="s">
        <v>129</v>
      </c>
    </row>
    <row r="822" customFormat="false" ht="15" hidden="false" customHeight="false" outlineLevel="0" collapsed="false">
      <c r="A822" s="0" t="s">
        <v>44354</v>
      </c>
      <c r="B822" s="0" t="s">
        <v>89</v>
      </c>
      <c r="C822" s="0" t="s">
        <v>90</v>
      </c>
      <c r="D822" s="0" t="s">
        <v>90</v>
      </c>
      <c r="E822" s="0" t="s">
        <v>27934</v>
      </c>
      <c r="F822" s="0" t="s">
        <v>129</v>
      </c>
    </row>
    <row r="823" customFormat="false" ht="15" hidden="false" customHeight="false" outlineLevel="0" collapsed="false">
      <c r="A823" s="0" t="s">
        <v>44355</v>
      </c>
      <c r="B823" s="0" t="s">
        <v>157</v>
      </c>
      <c r="C823" s="0" t="s">
        <v>90</v>
      </c>
      <c r="D823" s="0" t="s">
        <v>90</v>
      </c>
      <c r="E823" s="0" t="s">
        <v>28397</v>
      </c>
      <c r="F823" s="0" t="s">
        <v>129</v>
      </c>
    </row>
    <row r="824" customFormat="false" ht="15" hidden="false" customHeight="false" outlineLevel="0" collapsed="false">
      <c r="A824" s="0" t="s">
        <v>44356</v>
      </c>
      <c r="B824" s="0" t="s">
        <v>157</v>
      </c>
      <c r="C824" s="0" t="s">
        <v>90</v>
      </c>
      <c r="D824" s="0" t="s">
        <v>90</v>
      </c>
      <c r="E824" s="0" t="s">
        <v>44184</v>
      </c>
      <c r="F824" s="0" t="s">
        <v>129</v>
      </c>
    </row>
    <row r="825" customFormat="false" ht="15" hidden="false" customHeight="false" outlineLevel="0" collapsed="false">
      <c r="A825" s="0" t="s">
        <v>44357</v>
      </c>
      <c r="B825" s="0" t="s">
        <v>157</v>
      </c>
      <c r="C825" s="0" t="s">
        <v>90</v>
      </c>
      <c r="D825" s="0" t="s">
        <v>90</v>
      </c>
      <c r="E825" s="0" t="s">
        <v>44152</v>
      </c>
      <c r="F825" s="0" t="s">
        <v>129</v>
      </c>
    </row>
    <row r="826" customFormat="false" ht="15" hidden="false" customHeight="false" outlineLevel="0" collapsed="false">
      <c r="A826" s="0" t="s">
        <v>44358</v>
      </c>
      <c r="B826" s="0" t="s">
        <v>157</v>
      </c>
      <c r="C826" s="0" t="s">
        <v>90</v>
      </c>
      <c r="D826" s="0" t="s">
        <v>90</v>
      </c>
      <c r="E826" s="0" t="s">
        <v>28520</v>
      </c>
      <c r="F826" s="0" t="s">
        <v>129</v>
      </c>
    </row>
    <row r="827" customFormat="false" ht="15" hidden="false" customHeight="false" outlineLevel="0" collapsed="false">
      <c r="A827" s="0" t="s">
        <v>44359</v>
      </c>
      <c r="B827" s="0" t="s">
        <v>157</v>
      </c>
      <c r="C827" s="0" t="s">
        <v>90</v>
      </c>
      <c r="D827" s="0" t="s">
        <v>90</v>
      </c>
      <c r="E827" s="0" t="s">
        <v>28435</v>
      </c>
      <c r="F827" s="0" t="s">
        <v>129</v>
      </c>
    </row>
    <row r="828" customFormat="false" ht="15" hidden="false" customHeight="false" outlineLevel="0" collapsed="false">
      <c r="A828" s="0" t="s">
        <v>44360</v>
      </c>
      <c r="B828" s="0" t="s">
        <v>89</v>
      </c>
      <c r="C828" s="0" t="s">
        <v>90</v>
      </c>
      <c r="D828" s="0" t="s">
        <v>90</v>
      </c>
      <c r="E828" s="0" t="s">
        <v>28216</v>
      </c>
      <c r="F828" s="0" t="s">
        <v>129</v>
      </c>
    </row>
    <row r="829" customFormat="false" ht="15" hidden="false" customHeight="false" outlineLevel="0" collapsed="false">
      <c r="A829" s="0" t="s">
        <v>44361</v>
      </c>
      <c r="B829" s="0" t="s">
        <v>157</v>
      </c>
      <c r="C829" s="0" t="s">
        <v>90</v>
      </c>
      <c r="D829" s="0" t="s">
        <v>90</v>
      </c>
      <c r="E829" s="0" t="s">
        <v>28876</v>
      </c>
      <c r="F829" s="0" t="s">
        <v>129</v>
      </c>
    </row>
    <row r="830" customFormat="false" ht="15" hidden="false" customHeight="false" outlineLevel="0" collapsed="false">
      <c r="A830" s="0" t="s">
        <v>44362</v>
      </c>
      <c r="B830" s="0" t="s">
        <v>157</v>
      </c>
      <c r="C830" s="0" t="s">
        <v>90</v>
      </c>
      <c r="D830" s="0" t="s">
        <v>90</v>
      </c>
      <c r="E830" s="0" t="s">
        <v>29018</v>
      </c>
      <c r="F830" s="0" t="s">
        <v>129</v>
      </c>
    </row>
    <row r="831" customFormat="false" ht="15" hidden="false" customHeight="false" outlineLevel="0" collapsed="false">
      <c r="A831" s="0" t="s">
        <v>44363</v>
      </c>
      <c r="B831" s="0" t="s">
        <v>89</v>
      </c>
      <c r="C831" s="0" t="s">
        <v>90</v>
      </c>
      <c r="D831" s="0" t="s">
        <v>90</v>
      </c>
      <c r="E831" s="0" t="s">
        <v>27946</v>
      </c>
      <c r="F831" s="0" t="s">
        <v>129</v>
      </c>
    </row>
    <row r="832" customFormat="false" ht="15" hidden="false" customHeight="false" outlineLevel="0" collapsed="false">
      <c r="A832" s="0" t="s">
        <v>44364</v>
      </c>
      <c r="B832" s="0" t="s">
        <v>157</v>
      </c>
      <c r="C832" s="0" t="s">
        <v>90</v>
      </c>
      <c r="D832" s="0" t="s">
        <v>90</v>
      </c>
      <c r="E832" s="0" t="s">
        <v>39045</v>
      </c>
      <c r="F832" s="0" t="s">
        <v>129</v>
      </c>
    </row>
    <row r="833" customFormat="false" ht="15" hidden="false" customHeight="false" outlineLevel="0" collapsed="false">
      <c r="A833" s="0" t="s">
        <v>44365</v>
      </c>
      <c r="B833" s="0" t="s">
        <v>157</v>
      </c>
      <c r="C833" s="0" t="s">
        <v>90</v>
      </c>
      <c r="D833" s="0" t="s">
        <v>90</v>
      </c>
      <c r="E833" s="0" t="s">
        <v>44192</v>
      </c>
      <c r="F833" s="0" t="s">
        <v>129</v>
      </c>
    </row>
    <row r="834" customFormat="false" ht="15" hidden="false" customHeight="false" outlineLevel="0" collapsed="false">
      <c r="A834" s="0" t="s">
        <v>44366</v>
      </c>
      <c r="B834" s="0" t="s">
        <v>157</v>
      </c>
      <c r="C834" s="0" t="s">
        <v>90</v>
      </c>
      <c r="D834" s="0" t="s">
        <v>90</v>
      </c>
      <c r="E834" s="0" t="s">
        <v>28438</v>
      </c>
      <c r="F834" s="0" t="s">
        <v>129</v>
      </c>
    </row>
    <row r="835" customFormat="false" ht="15" hidden="false" customHeight="false" outlineLevel="0" collapsed="false">
      <c r="A835" s="0" t="s">
        <v>44367</v>
      </c>
      <c r="B835" s="0" t="s">
        <v>157</v>
      </c>
      <c r="C835" s="0" t="s">
        <v>90</v>
      </c>
      <c r="D835" s="0" t="s">
        <v>90</v>
      </c>
      <c r="E835" s="0" t="s">
        <v>28094</v>
      </c>
      <c r="F835" s="0" t="s">
        <v>129</v>
      </c>
    </row>
    <row r="836" customFormat="false" ht="15" hidden="false" customHeight="false" outlineLevel="0" collapsed="false">
      <c r="A836" s="0" t="s">
        <v>44368</v>
      </c>
      <c r="B836" s="0" t="s">
        <v>157</v>
      </c>
      <c r="C836" s="0" t="s">
        <v>90</v>
      </c>
      <c r="D836" s="0" t="s">
        <v>90</v>
      </c>
      <c r="E836" s="0" t="s">
        <v>28896</v>
      </c>
      <c r="F836" s="0" t="s">
        <v>129</v>
      </c>
    </row>
    <row r="837" customFormat="false" ht="15" hidden="false" customHeight="false" outlineLevel="0" collapsed="false">
      <c r="A837" s="0" t="s">
        <v>44369</v>
      </c>
      <c r="B837" s="0" t="s">
        <v>89</v>
      </c>
      <c r="C837" s="0" t="s">
        <v>90</v>
      </c>
      <c r="D837" s="0" t="s">
        <v>90</v>
      </c>
      <c r="E837" s="0" t="s">
        <v>27937</v>
      </c>
      <c r="F837" s="0" t="s">
        <v>129</v>
      </c>
    </row>
    <row r="838" customFormat="false" ht="15" hidden="false" customHeight="false" outlineLevel="0" collapsed="false">
      <c r="A838" s="0" t="s">
        <v>44370</v>
      </c>
      <c r="B838" s="0" t="s">
        <v>157</v>
      </c>
      <c r="C838" s="0" t="s">
        <v>90</v>
      </c>
      <c r="D838" s="0" t="s">
        <v>90</v>
      </c>
      <c r="E838" s="0" t="s">
        <v>28013</v>
      </c>
      <c r="F838" s="0" t="s">
        <v>129</v>
      </c>
    </row>
    <row r="839" customFormat="false" ht="15" hidden="false" customHeight="false" outlineLevel="0" collapsed="false">
      <c r="A839" s="0" t="s">
        <v>44371</v>
      </c>
      <c r="B839" s="0" t="s">
        <v>157</v>
      </c>
      <c r="C839" s="0" t="s">
        <v>90</v>
      </c>
      <c r="D839" s="0" t="s">
        <v>90</v>
      </c>
      <c r="E839" s="0" t="s">
        <v>28443</v>
      </c>
      <c r="F839" s="0" t="s">
        <v>129</v>
      </c>
    </row>
    <row r="840" customFormat="false" ht="15" hidden="false" customHeight="false" outlineLevel="0" collapsed="false">
      <c r="A840" s="0" t="s">
        <v>44372</v>
      </c>
      <c r="B840" s="0" t="s">
        <v>157</v>
      </c>
      <c r="C840" s="0" t="s">
        <v>90</v>
      </c>
      <c r="D840" s="0" t="s">
        <v>90</v>
      </c>
      <c r="E840" s="0" t="s">
        <v>28069</v>
      </c>
      <c r="F840" s="0" t="s">
        <v>129</v>
      </c>
    </row>
    <row r="841" customFormat="false" ht="15" hidden="false" customHeight="false" outlineLevel="0" collapsed="false">
      <c r="A841" s="0" t="s">
        <v>44373</v>
      </c>
      <c r="B841" s="0" t="s">
        <v>89</v>
      </c>
      <c r="C841" s="0" t="s">
        <v>90</v>
      </c>
      <c r="D841" s="0" t="s">
        <v>90</v>
      </c>
      <c r="E841" s="0" t="s">
        <v>27959</v>
      </c>
      <c r="F841" s="0" t="s">
        <v>129</v>
      </c>
    </row>
    <row r="842" customFormat="false" ht="15" hidden="false" customHeight="false" outlineLevel="0" collapsed="false">
      <c r="A842" s="0" t="s">
        <v>44374</v>
      </c>
      <c r="B842" s="0" t="s">
        <v>157</v>
      </c>
      <c r="C842" s="0" t="s">
        <v>90</v>
      </c>
      <c r="D842" s="0" t="s">
        <v>90</v>
      </c>
      <c r="E842" s="0" t="s">
        <v>28022</v>
      </c>
      <c r="F842" s="0" t="s">
        <v>129</v>
      </c>
    </row>
    <row r="843" customFormat="false" ht="15" hidden="false" customHeight="false" outlineLevel="0" collapsed="false">
      <c r="A843" s="0" t="s">
        <v>44375</v>
      </c>
      <c r="B843" s="0" t="s">
        <v>157</v>
      </c>
      <c r="C843" s="0" t="s">
        <v>90</v>
      </c>
      <c r="D843" s="0" t="s">
        <v>90</v>
      </c>
      <c r="E843" s="0" t="s">
        <v>32218</v>
      </c>
      <c r="F843" s="0" t="s">
        <v>129</v>
      </c>
    </row>
    <row r="844" customFormat="false" ht="15" hidden="false" customHeight="false" outlineLevel="0" collapsed="false">
      <c r="A844" s="0" t="s">
        <v>44376</v>
      </c>
      <c r="B844" s="0" t="s">
        <v>157</v>
      </c>
      <c r="C844" s="0" t="s">
        <v>90</v>
      </c>
      <c r="D844" s="0" t="s">
        <v>90</v>
      </c>
      <c r="E844" s="0" t="s">
        <v>28224</v>
      </c>
      <c r="F844" s="0" t="s">
        <v>129</v>
      </c>
    </row>
    <row r="845" customFormat="false" ht="15" hidden="false" customHeight="false" outlineLevel="0" collapsed="false">
      <c r="A845" s="0" t="s">
        <v>44377</v>
      </c>
      <c r="B845" s="0" t="s">
        <v>157</v>
      </c>
      <c r="C845" s="0" t="s">
        <v>90</v>
      </c>
      <c r="D845" s="0" t="s">
        <v>90</v>
      </c>
      <c r="E845" s="0" t="s">
        <v>28783</v>
      </c>
      <c r="F845" s="0" t="s">
        <v>129</v>
      </c>
    </row>
    <row r="846" customFormat="false" ht="15" hidden="false" customHeight="false" outlineLevel="0" collapsed="false">
      <c r="A846" s="0" t="s">
        <v>44378</v>
      </c>
      <c r="B846" s="0" t="s">
        <v>157</v>
      </c>
      <c r="C846" s="0" t="s">
        <v>90</v>
      </c>
      <c r="D846" s="0" t="s">
        <v>90</v>
      </c>
      <c r="E846" s="0" t="s">
        <v>44214</v>
      </c>
      <c r="F846" s="0" t="s">
        <v>129</v>
      </c>
    </row>
    <row r="847" customFormat="false" ht="15" hidden="false" customHeight="false" outlineLevel="0" collapsed="false">
      <c r="A847" s="0" t="s">
        <v>44379</v>
      </c>
      <c r="B847" s="0" t="s">
        <v>157</v>
      </c>
      <c r="C847" s="0" t="s">
        <v>90</v>
      </c>
      <c r="D847" s="0" t="s">
        <v>90</v>
      </c>
      <c r="E847" s="0" t="s">
        <v>44175</v>
      </c>
      <c r="F847" s="0" t="s">
        <v>129</v>
      </c>
    </row>
    <row r="848" customFormat="false" ht="15" hidden="false" customHeight="false" outlineLevel="0" collapsed="false">
      <c r="A848" s="0" t="s">
        <v>44380</v>
      </c>
      <c r="B848" s="0" t="s">
        <v>89</v>
      </c>
      <c r="C848" s="0" t="s">
        <v>90</v>
      </c>
      <c r="D848" s="0" t="s">
        <v>90</v>
      </c>
      <c r="E848" s="0" t="s">
        <v>28431</v>
      </c>
      <c r="F848" s="0" t="s">
        <v>129</v>
      </c>
    </row>
    <row r="849" customFormat="false" ht="15" hidden="false" customHeight="false" outlineLevel="0" collapsed="false">
      <c r="A849" s="0" t="s">
        <v>44381</v>
      </c>
      <c r="B849" s="0" t="s">
        <v>157</v>
      </c>
      <c r="C849" s="0" t="s">
        <v>90</v>
      </c>
      <c r="D849" s="0" t="s">
        <v>90</v>
      </c>
      <c r="E849" s="0" t="s">
        <v>44233</v>
      </c>
      <c r="F849" s="0" t="s">
        <v>129</v>
      </c>
    </row>
    <row r="850" customFormat="false" ht="15" hidden="false" customHeight="false" outlineLevel="0" collapsed="false">
      <c r="A850" s="0" t="s">
        <v>44382</v>
      </c>
      <c r="B850" s="0" t="s">
        <v>157</v>
      </c>
      <c r="C850" s="0" t="s">
        <v>90</v>
      </c>
      <c r="D850" s="0" t="s">
        <v>90</v>
      </c>
      <c r="E850" s="0" t="s">
        <v>44293</v>
      </c>
      <c r="F850" s="0" t="s">
        <v>129</v>
      </c>
    </row>
    <row r="851" customFormat="false" ht="15" hidden="false" customHeight="false" outlineLevel="0" collapsed="false">
      <c r="A851" s="0" t="s">
        <v>44383</v>
      </c>
      <c r="B851" s="0" t="s">
        <v>157</v>
      </c>
      <c r="C851" s="0" t="s">
        <v>90</v>
      </c>
      <c r="D851" s="0" t="s">
        <v>90</v>
      </c>
      <c r="E851" s="0" t="s">
        <v>43688</v>
      </c>
      <c r="F851" s="0" t="s">
        <v>129</v>
      </c>
    </row>
    <row r="852" customFormat="false" ht="15" hidden="false" customHeight="false" outlineLevel="0" collapsed="false">
      <c r="A852" s="0" t="s">
        <v>44384</v>
      </c>
      <c r="B852" s="0" t="s">
        <v>157</v>
      </c>
      <c r="C852" s="0" t="s">
        <v>90</v>
      </c>
      <c r="D852" s="0" t="s">
        <v>90</v>
      </c>
      <c r="E852" s="0" t="s">
        <v>28987</v>
      </c>
      <c r="F852" s="0" t="s">
        <v>129</v>
      </c>
    </row>
    <row r="853" customFormat="false" ht="15" hidden="false" customHeight="false" outlineLevel="0" collapsed="false">
      <c r="A853" s="0" t="s">
        <v>44385</v>
      </c>
      <c r="B853" s="0" t="s">
        <v>157</v>
      </c>
      <c r="C853" s="0" t="s">
        <v>90</v>
      </c>
      <c r="D853" s="0" t="s">
        <v>90</v>
      </c>
      <c r="E853" s="0" t="s">
        <v>32861</v>
      </c>
      <c r="F853" s="0" t="s">
        <v>129</v>
      </c>
    </row>
    <row r="854" customFormat="false" ht="15" hidden="false" customHeight="false" outlineLevel="0" collapsed="false">
      <c r="A854" s="0" t="s">
        <v>44386</v>
      </c>
      <c r="B854" s="0" t="s">
        <v>157</v>
      </c>
      <c r="C854" s="0" t="s">
        <v>90</v>
      </c>
      <c r="D854" s="0" t="s">
        <v>90</v>
      </c>
      <c r="E854" s="0" t="s">
        <v>28445</v>
      </c>
      <c r="F854" s="0" t="s">
        <v>129</v>
      </c>
    </row>
    <row r="855" customFormat="false" ht="15" hidden="false" customHeight="false" outlineLevel="0" collapsed="false">
      <c r="A855" s="0" t="s">
        <v>44387</v>
      </c>
      <c r="B855" s="0" t="s">
        <v>157</v>
      </c>
      <c r="C855" s="0" t="s">
        <v>90</v>
      </c>
      <c r="D855" s="0" t="s">
        <v>90</v>
      </c>
      <c r="E855" s="0" t="s">
        <v>39738</v>
      </c>
      <c r="F855" s="0" t="s">
        <v>129</v>
      </c>
    </row>
    <row r="856" customFormat="false" ht="15" hidden="false" customHeight="false" outlineLevel="0" collapsed="false">
      <c r="A856" s="0" t="s">
        <v>44388</v>
      </c>
      <c r="B856" s="0" t="s">
        <v>157</v>
      </c>
      <c r="C856" s="0" t="s">
        <v>90</v>
      </c>
      <c r="D856" s="0" t="s">
        <v>90</v>
      </c>
      <c r="E856" s="0" t="s">
        <v>44253</v>
      </c>
      <c r="F856" s="0" t="s">
        <v>129</v>
      </c>
    </row>
    <row r="857" customFormat="false" ht="15" hidden="false" customHeight="false" outlineLevel="0" collapsed="false">
      <c r="A857" s="0" t="s">
        <v>44389</v>
      </c>
      <c r="B857" s="0" t="s">
        <v>157</v>
      </c>
      <c r="C857" s="0" t="s">
        <v>90</v>
      </c>
      <c r="D857" s="0" t="s">
        <v>90</v>
      </c>
      <c r="E857" s="0" t="s">
        <v>27950</v>
      </c>
      <c r="F857" s="0" t="s">
        <v>129</v>
      </c>
    </row>
    <row r="858" customFormat="false" ht="15" hidden="false" customHeight="false" outlineLevel="0" collapsed="false">
      <c r="A858" s="0" t="s">
        <v>44390</v>
      </c>
      <c r="B858" s="0" t="s">
        <v>89</v>
      </c>
      <c r="C858" s="0" t="s">
        <v>90</v>
      </c>
      <c r="D858" s="0" t="s">
        <v>90</v>
      </c>
      <c r="E858" s="0" t="s">
        <v>28213</v>
      </c>
      <c r="F858" s="0" t="s">
        <v>129</v>
      </c>
    </row>
    <row r="859" customFormat="false" ht="15" hidden="false" customHeight="false" outlineLevel="0" collapsed="false">
      <c r="A859" s="0" t="s">
        <v>44391</v>
      </c>
      <c r="B859" s="0" t="s">
        <v>157</v>
      </c>
      <c r="C859" s="0" t="s">
        <v>90</v>
      </c>
      <c r="D859" s="0" t="s">
        <v>90</v>
      </c>
      <c r="E859" s="0" t="s">
        <v>44165</v>
      </c>
      <c r="F859" s="0" t="s">
        <v>129</v>
      </c>
    </row>
    <row r="860" customFormat="false" ht="15" hidden="false" customHeight="false" outlineLevel="0" collapsed="false">
      <c r="A860" s="0" t="s">
        <v>44392</v>
      </c>
      <c r="B860" s="0" t="s">
        <v>157</v>
      </c>
      <c r="C860" s="0" t="s">
        <v>90</v>
      </c>
      <c r="D860" s="0" t="s">
        <v>90</v>
      </c>
      <c r="E860" s="0" t="s">
        <v>28067</v>
      </c>
      <c r="F860" s="0" t="s">
        <v>129</v>
      </c>
    </row>
    <row r="861" customFormat="false" ht="15" hidden="false" customHeight="false" outlineLevel="0" collapsed="false">
      <c r="A861" s="0" t="s">
        <v>44393</v>
      </c>
      <c r="B861" s="0" t="s">
        <v>157</v>
      </c>
      <c r="C861" s="0" t="s">
        <v>90</v>
      </c>
      <c r="D861" s="0" t="s">
        <v>90</v>
      </c>
      <c r="E861" s="0" t="s">
        <v>28264</v>
      </c>
      <c r="F861" s="0" t="s">
        <v>129</v>
      </c>
    </row>
    <row r="862" customFormat="false" ht="15" hidden="false" customHeight="false" outlineLevel="0" collapsed="false">
      <c r="A862" s="0" t="s">
        <v>44394</v>
      </c>
      <c r="B862" s="0" t="s">
        <v>157</v>
      </c>
      <c r="C862" s="0" t="s">
        <v>90</v>
      </c>
      <c r="D862" s="0" t="s">
        <v>90</v>
      </c>
      <c r="E862" s="0" t="s">
        <v>43699</v>
      </c>
      <c r="F862" s="0" t="s">
        <v>129</v>
      </c>
    </row>
    <row r="863" customFormat="false" ht="15" hidden="false" customHeight="false" outlineLevel="0" collapsed="false">
      <c r="A863" s="0" t="s">
        <v>44395</v>
      </c>
      <c r="B863" s="0" t="s">
        <v>157</v>
      </c>
      <c r="C863" s="0" t="s">
        <v>90</v>
      </c>
      <c r="D863" s="0" t="s">
        <v>90</v>
      </c>
      <c r="E863" s="0" t="s">
        <v>28761</v>
      </c>
      <c r="F863" s="0" t="s">
        <v>129</v>
      </c>
    </row>
    <row r="864" customFormat="false" ht="15" hidden="false" customHeight="false" outlineLevel="0" collapsed="false">
      <c r="A864" s="0" t="s">
        <v>44396</v>
      </c>
      <c r="B864" s="0" t="s">
        <v>157</v>
      </c>
      <c r="C864" s="0" t="s">
        <v>90</v>
      </c>
      <c r="D864" s="0" t="s">
        <v>90</v>
      </c>
      <c r="E864" s="0" t="s">
        <v>39657</v>
      </c>
      <c r="F864" s="0" t="s">
        <v>129</v>
      </c>
    </row>
    <row r="865" customFormat="false" ht="15" hidden="false" customHeight="false" outlineLevel="0" collapsed="false">
      <c r="A865" s="0" t="s">
        <v>44397</v>
      </c>
      <c r="B865" s="0" t="s">
        <v>157</v>
      </c>
      <c r="C865" s="0" t="s">
        <v>90</v>
      </c>
      <c r="D865" s="0" t="s">
        <v>90</v>
      </c>
      <c r="E865" s="0" t="s">
        <v>28025</v>
      </c>
      <c r="F865" s="0" t="s">
        <v>129</v>
      </c>
    </row>
    <row r="866" customFormat="false" ht="15" hidden="false" customHeight="false" outlineLevel="0" collapsed="false">
      <c r="A866" s="0" t="s">
        <v>44398</v>
      </c>
      <c r="B866" s="0" t="s">
        <v>157</v>
      </c>
      <c r="C866" s="0" t="s">
        <v>90</v>
      </c>
      <c r="D866" s="0" t="s">
        <v>90</v>
      </c>
      <c r="E866" s="0" t="s">
        <v>28347</v>
      </c>
      <c r="F866" s="0" t="s">
        <v>131</v>
      </c>
    </row>
    <row r="867" customFormat="false" ht="15" hidden="false" customHeight="false" outlineLevel="0" collapsed="false">
      <c r="A867" s="0" t="s">
        <v>44399</v>
      </c>
      <c r="B867" s="0" t="s">
        <v>157</v>
      </c>
      <c r="C867" s="0" t="s">
        <v>90</v>
      </c>
      <c r="D867" s="0" t="s">
        <v>90</v>
      </c>
      <c r="E867" s="0" t="s">
        <v>44400</v>
      </c>
      <c r="F867" s="0" t="s">
        <v>131</v>
      </c>
    </row>
    <row r="868" customFormat="false" ht="15" hidden="false" customHeight="false" outlineLevel="0" collapsed="false">
      <c r="A868" s="0" t="s">
        <v>44401</v>
      </c>
      <c r="B868" s="0" t="s">
        <v>157</v>
      </c>
      <c r="C868" s="0" t="s">
        <v>90</v>
      </c>
      <c r="D868" s="0" t="s">
        <v>90</v>
      </c>
      <c r="E868" s="0" t="s">
        <v>28216</v>
      </c>
      <c r="F868" s="0" t="s">
        <v>131</v>
      </c>
    </row>
    <row r="869" customFormat="false" ht="15" hidden="false" customHeight="false" outlineLevel="0" collapsed="false">
      <c r="A869" s="0" t="s">
        <v>44402</v>
      </c>
      <c r="B869" s="0" t="s">
        <v>157</v>
      </c>
      <c r="C869" s="0" t="s">
        <v>90</v>
      </c>
      <c r="D869" s="0" t="s">
        <v>90</v>
      </c>
      <c r="E869" s="0" t="s">
        <v>39657</v>
      </c>
      <c r="F869" s="0" t="s">
        <v>131</v>
      </c>
    </row>
    <row r="870" customFormat="false" ht="15" hidden="false" customHeight="false" outlineLevel="0" collapsed="false">
      <c r="A870" s="0" t="s">
        <v>44403</v>
      </c>
      <c r="B870" s="0" t="s">
        <v>157</v>
      </c>
      <c r="C870" s="0" t="s">
        <v>90</v>
      </c>
      <c r="D870" s="0" t="s">
        <v>90</v>
      </c>
      <c r="E870" s="0" t="s">
        <v>44404</v>
      </c>
      <c r="F870" s="0" t="s">
        <v>131</v>
      </c>
    </row>
    <row r="871" customFormat="false" ht="15" hidden="false" customHeight="false" outlineLevel="0" collapsed="false">
      <c r="A871" s="0" t="s">
        <v>44405</v>
      </c>
      <c r="B871" s="0" t="s">
        <v>157</v>
      </c>
      <c r="C871" s="0" t="s">
        <v>90</v>
      </c>
      <c r="D871" s="0" t="s">
        <v>90</v>
      </c>
      <c r="E871" s="0" t="s">
        <v>27959</v>
      </c>
      <c r="F871" s="0" t="s">
        <v>131</v>
      </c>
    </row>
    <row r="872" customFormat="false" ht="15" hidden="false" customHeight="false" outlineLevel="0" collapsed="false">
      <c r="A872" s="0" t="s">
        <v>44406</v>
      </c>
      <c r="B872" s="0" t="s">
        <v>157</v>
      </c>
      <c r="C872" s="0" t="s">
        <v>90</v>
      </c>
      <c r="D872" s="0" t="s">
        <v>90</v>
      </c>
      <c r="E872" s="0" t="s">
        <v>44407</v>
      </c>
      <c r="F872" s="0" t="s">
        <v>131</v>
      </c>
    </row>
    <row r="873" customFormat="false" ht="15" hidden="false" customHeight="false" outlineLevel="0" collapsed="false">
      <c r="A873" s="0" t="s">
        <v>44408</v>
      </c>
      <c r="B873" s="0" t="s">
        <v>157</v>
      </c>
      <c r="C873" s="0" t="s">
        <v>90</v>
      </c>
      <c r="D873" s="0" t="s">
        <v>90</v>
      </c>
      <c r="E873" s="0" t="s">
        <v>32074</v>
      </c>
      <c r="F873" s="0" t="s">
        <v>131</v>
      </c>
    </row>
    <row r="874" customFormat="false" ht="15" hidden="false" customHeight="false" outlineLevel="0" collapsed="false">
      <c r="A874" s="0" t="s">
        <v>44409</v>
      </c>
      <c r="B874" s="0" t="s">
        <v>157</v>
      </c>
      <c r="C874" s="0" t="s">
        <v>90</v>
      </c>
      <c r="D874" s="0" t="s">
        <v>90</v>
      </c>
      <c r="E874" s="0" t="s">
        <v>38732</v>
      </c>
      <c r="F874" s="0" t="s">
        <v>131</v>
      </c>
    </row>
    <row r="875" customFormat="false" ht="15" hidden="false" customHeight="false" outlineLevel="0" collapsed="false">
      <c r="A875" s="0" t="s">
        <v>44410</v>
      </c>
      <c r="B875" s="0" t="s">
        <v>157</v>
      </c>
      <c r="C875" s="0" t="s">
        <v>90</v>
      </c>
      <c r="D875" s="0" t="s">
        <v>90</v>
      </c>
      <c r="E875" s="0" t="s">
        <v>44411</v>
      </c>
      <c r="F875" s="0" t="s">
        <v>131</v>
      </c>
    </row>
    <row r="876" customFormat="false" ht="15" hidden="false" customHeight="false" outlineLevel="0" collapsed="false">
      <c r="A876" s="0" t="s">
        <v>44412</v>
      </c>
      <c r="B876" s="0" t="s">
        <v>157</v>
      </c>
      <c r="C876" s="0" t="s">
        <v>90</v>
      </c>
      <c r="D876" s="0" t="s">
        <v>90</v>
      </c>
      <c r="E876" s="0" t="s">
        <v>28509</v>
      </c>
      <c r="F876" s="0" t="s">
        <v>131</v>
      </c>
    </row>
    <row r="877" customFormat="false" ht="15" hidden="false" customHeight="false" outlineLevel="0" collapsed="false">
      <c r="A877" s="0" t="s">
        <v>44413</v>
      </c>
      <c r="B877" s="0" t="s">
        <v>157</v>
      </c>
      <c r="C877" s="0" t="s">
        <v>90</v>
      </c>
      <c r="D877" s="0" t="s">
        <v>90</v>
      </c>
      <c r="E877" s="0" t="s">
        <v>27965</v>
      </c>
      <c r="F877" s="0" t="s">
        <v>131</v>
      </c>
    </row>
    <row r="878" customFormat="false" ht="15" hidden="false" customHeight="false" outlineLevel="0" collapsed="false">
      <c r="A878" s="0" t="s">
        <v>44414</v>
      </c>
      <c r="B878" s="0" t="s">
        <v>157</v>
      </c>
      <c r="C878" s="0" t="s">
        <v>90</v>
      </c>
      <c r="D878" s="0" t="s">
        <v>90</v>
      </c>
      <c r="E878" s="0" t="s">
        <v>28397</v>
      </c>
      <c r="F878" s="0" t="s">
        <v>131</v>
      </c>
    </row>
    <row r="879" customFormat="false" ht="15" hidden="false" customHeight="false" outlineLevel="0" collapsed="false">
      <c r="A879" s="0" t="s">
        <v>44415</v>
      </c>
      <c r="B879" s="0" t="s">
        <v>157</v>
      </c>
      <c r="C879" s="0" t="s">
        <v>90</v>
      </c>
      <c r="D879" s="0" t="s">
        <v>90</v>
      </c>
      <c r="E879" s="0" t="s">
        <v>28435</v>
      </c>
      <c r="F879" s="0" t="s">
        <v>131</v>
      </c>
    </row>
    <row r="880" customFormat="false" ht="15" hidden="false" customHeight="false" outlineLevel="0" collapsed="false">
      <c r="A880" s="0" t="s">
        <v>44416</v>
      </c>
      <c r="B880" s="0" t="s">
        <v>157</v>
      </c>
      <c r="C880" s="0" t="s">
        <v>90</v>
      </c>
      <c r="D880" s="0" t="s">
        <v>90</v>
      </c>
      <c r="E880" s="0" t="s">
        <v>44214</v>
      </c>
      <c r="F880" s="0" t="s">
        <v>131</v>
      </c>
    </row>
    <row r="881" customFormat="false" ht="15" hidden="false" customHeight="false" outlineLevel="0" collapsed="false">
      <c r="A881" s="0" t="s">
        <v>44417</v>
      </c>
      <c r="B881" s="0" t="s">
        <v>157</v>
      </c>
      <c r="C881" s="0" t="s">
        <v>90</v>
      </c>
      <c r="D881" s="0" t="s">
        <v>90</v>
      </c>
      <c r="E881" s="0" t="s">
        <v>44418</v>
      </c>
      <c r="F881" s="0" t="s">
        <v>131</v>
      </c>
    </row>
    <row r="882" customFormat="false" ht="15" hidden="false" customHeight="false" outlineLevel="0" collapsed="false">
      <c r="A882" s="0" t="s">
        <v>44419</v>
      </c>
      <c r="B882" s="0" t="s">
        <v>157</v>
      </c>
      <c r="C882" s="0" t="s">
        <v>90</v>
      </c>
      <c r="D882" s="0" t="s">
        <v>90</v>
      </c>
      <c r="E882" s="0" t="s">
        <v>44420</v>
      </c>
      <c r="F882" s="0" t="s">
        <v>131</v>
      </c>
    </row>
    <row r="883" customFormat="false" ht="15" hidden="false" customHeight="false" outlineLevel="0" collapsed="false">
      <c r="A883" s="0" t="s">
        <v>44421</v>
      </c>
      <c r="B883" s="0" t="s">
        <v>157</v>
      </c>
      <c r="C883" s="0" t="s">
        <v>90</v>
      </c>
      <c r="D883" s="0" t="s">
        <v>90</v>
      </c>
      <c r="E883" s="0" t="s">
        <v>28445</v>
      </c>
      <c r="F883" s="0" t="s">
        <v>131</v>
      </c>
    </row>
    <row r="884" customFormat="false" ht="15" hidden="false" customHeight="false" outlineLevel="0" collapsed="false">
      <c r="A884" s="0" t="s">
        <v>44422</v>
      </c>
      <c r="B884" s="0" t="s">
        <v>157</v>
      </c>
      <c r="C884" s="0" t="s">
        <v>90</v>
      </c>
      <c r="D884" s="0" t="s">
        <v>90</v>
      </c>
      <c r="E884" s="0" t="s">
        <v>27940</v>
      </c>
      <c r="F884" s="0" t="s">
        <v>131</v>
      </c>
    </row>
    <row r="885" customFormat="false" ht="15" hidden="false" customHeight="false" outlineLevel="0" collapsed="false">
      <c r="A885" s="0" t="s">
        <v>44423</v>
      </c>
      <c r="B885" s="0" t="s">
        <v>157</v>
      </c>
      <c r="C885" s="0" t="s">
        <v>90</v>
      </c>
      <c r="D885" s="0" t="s">
        <v>90</v>
      </c>
      <c r="E885" s="0" t="s">
        <v>28102</v>
      </c>
      <c r="F885" s="0" t="s">
        <v>131</v>
      </c>
    </row>
    <row r="886" customFormat="false" ht="15" hidden="false" customHeight="false" outlineLevel="0" collapsed="false">
      <c r="A886" s="0" t="s">
        <v>44424</v>
      </c>
      <c r="B886" s="0" t="s">
        <v>157</v>
      </c>
      <c r="C886" s="0" t="s">
        <v>90</v>
      </c>
      <c r="D886" s="0" t="s">
        <v>90</v>
      </c>
      <c r="E886" s="0" t="s">
        <v>44293</v>
      </c>
      <c r="F886" s="0" t="s">
        <v>131</v>
      </c>
    </row>
    <row r="887" customFormat="false" ht="15" hidden="false" customHeight="false" outlineLevel="0" collapsed="false">
      <c r="A887" s="0" t="s">
        <v>44425</v>
      </c>
      <c r="B887" s="0" t="s">
        <v>157</v>
      </c>
      <c r="C887" s="0" t="s">
        <v>90</v>
      </c>
      <c r="D887" s="0" t="s">
        <v>90</v>
      </c>
      <c r="E887" s="0" t="s">
        <v>28014</v>
      </c>
      <c r="F887" s="0" t="s">
        <v>131</v>
      </c>
    </row>
    <row r="888" customFormat="false" ht="15" hidden="false" customHeight="false" outlineLevel="0" collapsed="false">
      <c r="A888" s="0" t="s">
        <v>44426</v>
      </c>
      <c r="B888" s="0" t="s">
        <v>157</v>
      </c>
      <c r="C888" s="0" t="s">
        <v>90</v>
      </c>
      <c r="D888" s="0" t="s">
        <v>90</v>
      </c>
      <c r="E888" s="0" t="s">
        <v>44427</v>
      </c>
      <c r="F888" s="0" t="s">
        <v>131</v>
      </c>
    </row>
    <row r="889" customFormat="false" ht="15" hidden="false" customHeight="false" outlineLevel="0" collapsed="false">
      <c r="A889" s="0" t="s">
        <v>44428</v>
      </c>
      <c r="B889" s="0" t="s">
        <v>157</v>
      </c>
      <c r="C889" s="0" t="s">
        <v>90</v>
      </c>
      <c r="D889" s="0" t="s">
        <v>90</v>
      </c>
      <c r="E889" s="0" t="s">
        <v>44173</v>
      </c>
      <c r="F889" s="0" t="s">
        <v>131</v>
      </c>
    </row>
    <row r="890" customFormat="false" ht="15" hidden="false" customHeight="false" outlineLevel="0" collapsed="false">
      <c r="A890" s="0" t="s">
        <v>44429</v>
      </c>
      <c r="B890" s="0" t="s">
        <v>157</v>
      </c>
      <c r="C890" s="0" t="s">
        <v>90</v>
      </c>
      <c r="D890" s="0" t="s">
        <v>90</v>
      </c>
      <c r="E890" s="0" t="s">
        <v>29018</v>
      </c>
      <c r="F890" s="0" t="s">
        <v>131</v>
      </c>
    </row>
    <row r="891" customFormat="false" ht="15" hidden="false" customHeight="false" outlineLevel="0" collapsed="false">
      <c r="A891" s="0" t="s">
        <v>44430</v>
      </c>
      <c r="B891" s="0" t="s">
        <v>157</v>
      </c>
      <c r="C891" s="0" t="s">
        <v>90</v>
      </c>
      <c r="D891" s="0" t="s">
        <v>90</v>
      </c>
      <c r="E891" s="0" t="s">
        <v>44431</v>
      </c>
      <c r="F891" s="0" t="s">
        <v>131</v>
      </c>
    </row>
    <row r="892" customFormat="false" ht="15" hidden="false" customHeight="false" outlineLevel="0" collapsed="false">
      <c r="A892" s="0" t="s">
        <v>44432</v>
      </c>
      <c r="B892" s="0" t="s">
        <v>157</v>
      </c>
      <c r="C892" s="0" t="s">
        <v>90</v>
      </c>
      <c r="D892" s="0" t="s">
        <v>90</v>
      </c>
      <c r="E892" s="0" t="s">
        <v>44433</v>
      </c>
      <c r="F892" s="0" t="s">
        <v>131</v>
      </c>
    </row>
    <row r="893" customFormat="false" ht="15" hidden="false" customHeight="false" outlineLevel="0" collapsed="false">
      <c r="A893" s="0" t="s">
        <v>44434</v>
      </c>
      <c r="B893" s="0" t="s">
        <v>157</v>
      </c>
      <c r="C893" s="0" t="s">
        <v>90</v>
      </c>
      <c r="D893" s="0" t="s">
        <v>90</v>
      </c>
      <c r="E893" s="0" t="s">
        <v>39045</v>
      </c>
      <c r="F893" s="0" t="s">
        <v>131</v>
      </c>
    </row>
    <row r="894" customFormat="false" ht="15" hidden="false" customHeight="false" outlineLevel="0" collapsed="false">
      <c r="A894" s="0" t="s">
        <v>44435</v>
      </c>
      <c r="B894" s="0" t="s">
        <v>157</v>
      </c>
      <c r="C894" s="0" t="s">
        <v>90</v>
      </c>
      <c r="D894" s="0" t="s">
        <v>90</v>
      </c>
      <c r="E894" s="0" t="s">
        <v>44165</v>
      </c>
      <c r="F894" s="0" t="s">
        <v>131</v>
      </c>
    </row>
    <row r="895" customFormat="false" ht="15" hidden="false" customHeight="false" outlineLevel="0" collapsed="false">
      <c r="A895" s="0" t="s">
        <v>44436</v>
      </c>
      <c r="B895" s="0" t="s">
        <v>157</v>
      </c>
      <c r="C895" s="0" t="s">
        <v>90</v>
      </c>
      <c r="D895" s="0" t="s">
        <v>90</v>
      </c>
      <c r="E895" s="0" t="s">
        <v>38385</v>
      </c>
      <c r="F895" s="0" t="s">
        <v>131</v>
      </c>
    </row>
    <row r="896" customFormat="false" ht="15" hidden="false" customHeight="false" outlineLevel="0" collapsed="false">
      <c r="A896" s="0" t="s">
        <v>44437</v>
      </c>
      <c r="B896" s="0" t="s">
        <v>157</v>
      </c>
      <c r="C896" s="0" t="s">
        <v>90</v>
      </c>
      <c r="D896" s="0" t="s">
        <v>90</v>
      </c>
      <c r="E896" s="0" t="s">
        <v>28019</v>
      </c>
      <c r="F896" s="0" t="s">
        <v>131</v>
      </c>
    </row>
    <row r="897" customFormat="false" ht="15" hidden="false" customHeight="false" outlineLevel="0" collapsed="false">
      <c r="A897" s="0" t="s">
        <v>44438</v>
      </c>
      <c r="B897" s="0" t="s">
        <v>157</v>
      </c>
      <c r="C897" s="0" t="s">
        <v>90</v>
      </c>
      <c r="D897" s="0" t="s">
        <v>90</v>
      </c>
      <c r="E897" s="0" t="s">
        <v>27937</v>
      </c>
      <c r="F897" s="0" t="s">
        <v>131</v>
      </c>
    </row>
    <row r="898" customFormat="false" ht="15" hidden="false" customHeight="false" outlineLevel="0" collapsed="false">
      <c r="A898" s="0" t="s">
        <v>44439</v>
      </c>
      <c r="B898" s="0" t="s">
        <v>157</v>
      </c>
      <c r="C898" s="0" t="s">
        <v>90</v>
      </c>
      <c r="D898" s="0" t="s">
        <v>90</v>
      </c>
      <c r="E898" s="0" t="s">
        <v>27980</v>
      </c>
      <c r="F898" s="0" t="s">
        <v>131</v>
      </c>
    </row>
    <row r="899" customFormat="false" ht="15" hidden="false" customHeight="false" outlineLevel="0" collapsed="false">
      <c r="A899" s="0" t="s">
        <v>44440</v>
      </c>
      <c r="B899" s="0" t="s">
        <v>157</v>
      </c>
      <c r="C899" s="0" t="s">
        <v>90</v>
      </c>
      <c r="D899" s="0" t="s">
        <v>90</v>
      </c>
      <c r="E899" s="0" t="s">
        <v>27950</v>
      </c>
      <c r="F899" s="0" t="s">
        <v>131</v>
      </c>
    </row>
    <row r="900" customFormat="false" ht="15" hidden="false" customHeight="false" outlineLevel="0" collapsed="false">
      <c r="A900" s="0" t="s">
        <v>44441</v>
      </c>
      <c r="B900" s="0" t="s">
        <v>157</v>
      </c>
      <c r="C900" s="0" t="s">
        <v>90</v>
      </c>
      <c r="D900" s="0" t="s">
        <v>90</v>
      </c>
      <c r="E900" s="0" t="s">
        <v>28761</v>
      </c>
      <c r="F900" s="0" t="s">
        <v>131</v>
      </c>
    </row>
    <row r="901" customFormat="false" ht="15" hidden="false" customHeight="false" outlineLevel="0" collapsed="false">
      <c r="A901" s="0" t="s">
        <v>44442</v>
      </c>
      <c r="B901" s="0" t="s">
        <v>157</v>
      </c>
      <c r="C901" s="0" t="s">
        <v>90</v>
      </c>
      <c r="D901" s="0" t="s">
        <v>90</v>
      </c>
      <c r="E901" s="0" t="s">
        <v>44443</v>
      </c>
      <c r="F901" s="0" t="s">
        <v>131</v>
      </c>
    </row>
    <row r="902" customFormat="false" ht="15" hidden="false" customHeight="false" outlineLevel="0" collapsed="false">
      <c r="A902" s="0" t="s">
        <v>44444</v>
      </c>
      <c r="B902" s="0" t="s">
        <v>157</v>
      </c>
      <c r="C902" s="0" t="s">
        <v>90</v>
      </c>
      <c r="D902" s="0" t="s">
        <v>90</v>
      </c>
      <c r="E902" s="0" t="s">
        <v>28224</v>
      </c>
      <c r="F902" s="0" t="s">
        <v>131</v>
      </c>
    </row>
    <row r="903" customFormat="false" ht="15" hidden="false" customHeight="false" outlineLevel="0" collapsed="false">
      <c r="A903" s="0" t="s">
        <v>44445</v>
      </c>
      <c r="B903" s="0" t="s">
        <v>157</v>
      </c>
      <c r="C903" s="0" t="s">
        <v>90</v>
      </c>
      <c r="D903" s="0" t="s">
        <v>90</v>
      </c>
      <c r="E903" s="0" t="s">
        <v>44253</v>
      </c>
      <c r="F903" s="0" t="s">
        <v>131</v>
      </c>
    </row>
    <row r="904" customFormat="false" ht="15" hidden="false" customHeight="false" outlineLevel="0" collapsed="false">
      <c r="A904" s="0" t="s">
        <v>44446</v>
      </c>
      <c r="B904" s="0" t="s">
        <v>157</v>
      </c>
      <c r="C904" s="0" t="s">
        <v>90</v>
      </c>
      <c r="D904" s="0" t="s">
        <v>90</v>
      </c>
      <c r="E904" s="0" t="s">
        <v>28913</v>
      </c>
      <c r="F904" s="0" t="s">
        <v>131</v>
      </c>
    </row>
    <row r="905" customFormat="false" ht="15" hidden="false" customHeight="false" outlineLevel="0" collapsed="false">
      <c r="A905" s="0" t="s">
        <v>44447</v>
      </c>
      <c r="B905" s="0" t="s">
        <v>157</v>
      </c>
      <c r="C905" s="0" t="s">
        <v>90</v>
      </c>
      <c r="D905" s="0" t="s">
        <v>90</v>
      </c>
      <c r="E905" s="0" t="s">
        <v>27934</v>
      </c>
      <c r="F905" s="0" t="s">
        <v>131</v>
      </c>
    </row>
    <row r="906" customFormat="false" ht="15" hidden="false" customHeight="false" outlineLevel="0" collapsed="false">
      <c r="A906" s="0" t="s">
        <v>44448</v>
      </c>
      <c r="B906" s="0" t="s">
        <v>157</v>
      </c>
      <c r="C906" s="0" t="s">
        <v>90</v>
      </c>
      <c r="D906" s="0" t="s">
        <v>90</v>
      </c>
      <c r="E906" s="0" t="s">
        <v>43688</v>
      </c>
      <c r="F906" s="0" t="s">
        <v>131</v>
      </c>
    </row>
    <row r="907" customFormat="false" ht="15" hidden="false" customHeight="false" outlineLevel="0" collapsed="false">
      <c r="A907" s="0" t="s">
        <v>44449</v>
      </c>
      <c r="B907" s="0" t="s">
        <v>157</v>
      </c>
      <c r="C907" s="0" t="s">
        <v>90</v>
      </c>
      <c r="D907" s="0" t="s">
        <v>90</v>
      </c>
      <c r="E907" s="0" t="s">
        <v>28195</v>
      </c>
      <c r="F907" s="0" t="s">
        <v>131</v>
      </c>
    </row>
    <row r="908" customFormat="false" ht="15" hidden="false" customHeight="false" outlineLevel="0" collapsed="false">
      <c r="A908" s="0" t="s">
        <v>44450</v>
      </c>
      <c r="B908" s="0" t="s">
        <v>157</v>
      </c>
      <c r="C908" s="0" t="s">
        <v>90</v>
      </c>
      <c r="D908" s="0" t="s">
        <v>90</v>
      </c>
      <c r="E908" s="0" t="s">
        <v>28261</v>
      </c>
      <c r="F908" s="0" t="s">
        <v>131</v>
      </c>
    </row>
    <row r="909" customFormat="false" ht="15" hidden="false" customHeight="false" outlineLevel="0" collapsed="false">
      <c r="A909" s="0" t="s">
        <v>44451</v>
      </c>
      <c r="B909" s="0" t="s">
        <v>157</v>
      </c>
      <c r="C909" s="0" t="s">
        <v>90</v>
      </c>
      <c r="D909" s="0" t="s">
        <v>90</v>
      </c>
      <c r="E909" s="0" t="s">
        <v>38376</v>
      </c>
      <c r="F909" s="0" t="s">
        <v>131</v>
      </c>
    </row>
    <row r="910" customFormat="false" ht="15" hidden="false" customHeight="false" outlineLevel="0" collapsed="false">
      <c r="A910" s="0" t="s">
        <v>44452</v>
      </c>
      <c r="B910" s="0" t="s">
        <v>157</v>
      </c>
      <c r="C910" s="0" t="s">
        <v>90</v>
      </c>
      <c r="D910" s="0" t="s">
        <v>90</v>
      </c>
      <c r="E910" s="0" t="s">
        <v>44453</v>
      </c>
      <c r="F910" s="0" t="s">
        <v>131</v>
      </c>
    </row>
    <row r="911" customFormat="false" ht="15" hidden="false" customHeight="false" outlineLevel="0" collapsed="false">
      <c r="A911" s="0" t="s">
        <v>44454</v>
      </c>
      <c r="B911" s="0" t="s">
        <v>157</v>
      </c>
      <c r="C911" s="0" t="s">
        <v>90</v>
      </c>
      <c r="D911" s="0" t="s">
        <v>90</v>
      </c>
      <c r="E911" s="0" t="s">
        <v>28306</v>
      </c>
      <c r="F911" s="0" t="s">
        <v>131</v>
      </c>
    </row>
    <row r="912" customFormat="false" ht="15" hidden="false" customHeight="false" outlineLevel="0" collapsed="false">
      <c r="A912" s="0" t="s">
        <v>44455</v>
      </c>
      <c r="B912" s="0" t="s">
        <v>157</v>
      </c>
      <c r="C912" s="0" t="s">
        <v>90</v>
      </c>
      <c r="D912" s="0" t="s">
        <v>90</v>
      </c>
      <c r="E912" s="0" t="s">
        <v>32697</v>
      </c>
      <c r="F912" s="0" t="s">
        <v>131</v>
      </c>
    </row>
    <row r="913" customFormat="false" ht="15" hidden="false" customHeight="false" outlineLevel="0" collapsed="false">
      <c r="A913" s="0" t="s">
        <v>44456</v>
      </c>
      <c r="B913" s="0" t="s">
        <v>157</v>
      </c>
      <c r="C913" s="0" t="s">
        <v>90</v>
      </c>
      <c r="D913" s="0" t="s">
        <v>90</v>
      </c>
      <c r="E913" s="0" t="s">
        <v>28025</v>
      </c>
      <c r="F913" s="0" t="s">
        <v>133</v>
      </c>
    </row>
    <row r="914" customFormat="false" ht="15" hidden="false" customHeight="false" outlineLevel="0" collapsed="false">
      <c r="A914" s="0" t="s">
        <v>44457</v>
      </c>
      <c r="B914" s="0" t="s">
        <v>157</v>
      </c>
      <c r="C914" s="0" t="s">
        <v>90</v>
      </c>
      <c r="D914" s="0" t="s">
        <v>90</v>
      </c>
      <c r="E914" s="0" t="s">
        <v>44233</v>
      </c>
      <c r="F914" s="0" t="s">
        <v>133</v>
      </c>
    </row>
    <row r="915" customFormat="false" ht="15" hidden="false" customHeight="false" outlineLevel="0" collapsed="false">
      <c r="A915" s="0" t="s">
        <v>44458</v>
      </c>
      <c r="B915" s="0" t="s">
        <v>157</v>
      </c>
      <c r="C915" s="0" t="s">
        <v>90</v>
      </c>
      <c r="D915" s="0" t="s">
        <v>90</v>
      </c>
      <c r="E915" s="0" t="s">
        <v>44420</v>
      </c>
      <c r="F915" s="0" t="s">
        <v>133</v>
      </c>
    </row>
    <row r="916" customFormat="false" ht="15" hidden="false" customHeight="false" outlineLevel="0" collapsed="false">
      <c r="A916" s="0" t="s">
        <v>44459</v>
      </c>
      <c r="B916" s="0" t="s">
        <v>157</v>
      </c>
      <c r="C916" s="0" t="s">
        <v>90</v>
      </c>
      <c r="D916" s="0" t="s">
        <v>90</v>
      </c>
      <c r="E916" s="0" t="s">
        <v>38376</v>
      </c>
      <c r="F916" s="0" t="s">
        <v>133</v>
      </c>
    </row>
    <row r="917" customFormat="false" ht="15" hidden="false" customHeight="false" outlineLevel="0" collapsed="false">
      <c r="A917" s="0" t="s">
        <v>44460</v>
      </c>
      <c r="B917" s="0" t="s">
        <v>157</v>
      </c>
      <c r="C917" s="0" t="s">
        <v>90</v>
      </c>
      <c r="D917" s="0" t="s">
        <v>90</v>
      </c>
      <c r="E917" s="0" t="s">
        <v>38732</v>
      </c>
      <c r="F917" s="0" t="s">
        <v>133</v>
      </c>
    </row>
    <row r="918" customFormat="false" ht="15" hidden="false" customHeight="false" outlineLevel="0" collapsed="false">
      <c r="A918" s="0" t="s">
        <v>44461</v>
      </c>
      <c r="B918" s="0" t="s">
        <v>157</v>
      </c>
      <c r="C918" s="0" t="s">
        <v>90</v>
      </c>
      <c r="D918" s="0" t="s">
        <v>90</v>
      </c>
      <c r="E918" s="0" t="s">
        <v>27984</v>
      </c>
      <c r="F918" s="0" t="s">
        <v>133</v>
      </c>
    </row>
    <row r="919" customFormat="false" ht="15" hidden="false" customHeight="false" outlineLevel="0" collapsed="false">
      <c r="A919" s="0" t="s">
        <v>44462</v>
      </c>
      <c r="B919" s="0" t="s">
        <v>157</v>
      </c>
      <c r="C919" s="0" t="s">
        <v>90</v>
      </c>
      <c r="D919" s="0" t="s">
        <v>90</v>
      </c>
      <c r="E919" s="0" t="s">
        <v>27965</v>
      </c>
      <c r="F919" s="0" t="s">
        <v>133</v>
      </c>
    </row>
    <row r="920" customFormat="false" ht="15" hidden="false" customHeight="false" outlineLevel="0" collapsed="false">
      <c r="A920" s="0" t="s">
        <v>44463</v>
      </c>
      <c r="B920" s="0" t="s">
        <v>157</v>
      </c>
      <c r="C920" s="0" t="s">
        <v>90</v>
      </c>
      <c r="D920" s="0" t="s">
        <v>90</v>
      </c>
      <c r="E920" s="0" t="s">
        <v>38664</v>
      </c>
      <c r="F920" s="0" t="s">
        <v>133</v>
      </c>
    </row>
    <row r="921" customFormat="false" ht="15" hidden="false" customHeight="false" outlineLevel="0" collapsed="false">
      <c r="A921" s="0" t="s">
        <v>44464</v>
      </c>
      <c r="B921" s="0" t="s">
        <v>157</v>
      </c>
      <c r="C921" s="0" t="s">
        <v>90</v>
      </c>
      <c r="D921" s="0" t="s">
        <v>90</v>
      </c>
      <c r="E921" s="0" t="s">
        <v>44465</v>
      </c>
      <c r="F921" s="0" t="s">
        <v>133</v>
      </c>
    </row>
    <row r="922" customFormat="false" ht="15" hidden="false" customHeight="false" outlineLevel="0" collapsed="false">
      <c r="A922" s="0" t="s">
        <v>44466</v>
      </c>
      <c r="B922" s="0" t="s">
        <v>157</v>
      </c>
      <c r="C922" s="0" t="s">
        <v>90</v>
      </c>
      <c r="D922" s="0" t="s">
        <v>90</v>
      </c>
      <c r="E922" s="0" t="s">
        <v>27934</v>
      </c>
      <c r="F922" s="0" t="s">
        <v>133</v>
      </c>
    </row>
    <row r="923" customFormat="false" ht="15" hidden="false" customHeight="false" outlineLevel="0" collapsed="false">
      <c r="A923" s="0" t="s">
        <v>44467</v>
      </c>
      <c r="B923" s="0" t="s">
        <v>157</v>
      </c>
      <c r="C923" s="0" t="s">
        <v>90</v>
      </c>
      <c r="D923" s="0" t="s">
        <v>90</v>
      </c>
      <c r="E923" s="0" t="s">
        <v>44165</v>
      </c>
      <c r="F923" s="0" t="s">
        <v>133</v>
      </c>
    </row>
    <row r="924" customFormat="false" ht="15" hidden="false" customHeight="false" outlineLevel="0" collapsed="false">
      <c r="A924" s="0" t="s">
        <v>44468</v>
      </c>
      <c r="B924" s="0" t="s">
        <v>157</v>
      </c>
      <c r="C924" s="0" t="s">
        <v>90</v>
      </c>
      <c r="D924" s="0" t="s">
        <v>90</v>
      </c>
      <c r="E924" s="0" t="s">
        <v>38385</v>
      </c>
      <c r="F924" s="0" t="s">
        <v>133</v>
      </c>
    </row>
    <row r="925" customFormat="false" ht="15" hidden="false" customHeight="false" outlineLevel="0" collapsed="false">
      <c r="A925" s="0" t="s">
        <v>44469</v>
      </c>
      <c r="B925" s="0" t="s">
        <v>157</v>
      </c>
      <c r="C925" s="0" t="s">
        <v>90</v>
      </c>
      <c r="D925" s="0" t="s">
        <v>90</v>
      </c>
      <c r="E925" s="0" t="s">
        <v>44470</v>
      </c>
      <c r="F925" s="0" t="s">
        <v>133</v>
      </c>
    </row>
    <row r="926" customFormat="false" ht="15" hidden="false" customHeight="false" outlineLevel="0" collapsed="false">
      <c r="A926" s="0" t="s">
        <v>44471</v>
      </c>
      <c r="B926" s="0" t="s">
        <v>157</v>
      </c>
      <c r="C926" s="0" t="s">
        <v>90</v>
      </c>
      <c r="D926" s="0" t="s">
        <v>90</v>
      </c>
      <c r="E926" s="0" t="s">
        <v>44404</v>
      </c>
      <c r="F926" s="0" t="s">
        <v>133</v>
      </c>
    </row>
    <row r="927" customFormat="false" ht="15" hidden="false" customHeight="false" outlineLevel="0" collapsed="false">
      <c r="A927" s="0" t="s">
        <v>44472</v>
      </c>
      <c r="B927" s="0" t="s">
        <v>157</v>
      </c>
      <c r="C927" s="0" t="s">
        <v>90</v>
      </c>
      <c r="D927" s="0" t="s">
        <v>90</v>
      </c>
      <c r="E927" s="0" t="s">
        <v>44473</v>
      </c>
      <c r="F927" s="0" t="s">
        <v>133</v>
      </c>
    </row>
    <row r="928" customFormat="false" ht="15" hidden="false" customHeight="false" outlineLevel="0" collapsed="false">
      <c r="A928" s="0" t="s">
        <v>44474</v>
      </c>
      <c r="B928" s="0" t="s">
        <v>157</v>
      </c>
      <c r="C928" s="0" t="s">
        <v>90</v>
      </c>
      <c r="D928" s="0" t="s">
        <v>90</v>
      </c>
      <c r="E928" s="0" t="s">
        <v>44184</v>
      </c>
      <c r="F928" s="0" t="s">
        <v>133</v>
      </c>
    </row>
    <row r="929" customFormat="false" ht="15" hidden="false" customHeight="false" outlineLevel="0" collapsed="false">
      <c r="A929" s="0" t="s">
        <v>44475</v>
      </c>
      <c r="B929" s="0" t="s">
        <v>157</v>
      </c>
      <c r="C929" s="0" t="s">
        <v>90</v>
      </c>
      <c r="D929" s="0" t="s">
        <v>90</v>
      </c>
      <c r="E929" s="0" t="s">
        <v>44476</v>
      </c>
      <c r="F929" s="0" t="s">
        <v>133</v>
      </c>
    </row>
    <row r="930" customFormat="false" ht="15" hidden="false" customHeight="false" outlineLevel="0" collapsed="false">
      <c r="A930" s="0" t="s">
        <v>44477</v>
      </c>
      <c r="B930" s="0" t="s">
        <v>157</v>
      </c>
      <c r="C930" s="0" t="s">
        <v>90</v>
      </c>
      <c r="D930" s="0" t="s">
        <v>90</v>
      </c>
      <c r="E930" s="0" t="s">
        <v>27936</v>
      </c>
      <c r="F930" s="0" t="s">
        <v>133</v>
      </c>
    </row>
    <row r="931" customFormat="false" ht="15" hidden="false" customHeight="false" outlineLevel="0" collapsed="false">
      <c r="A931" s="0" t="s">
        <v>44478</v>
      </c>
      <c r="B931" s="0" t="s">
        <v>157</v>
      </c>
      <c r="C931" s="0" t="s">
        <v>90</v>
      </c>
      <c r="D931" s="0" t="s">
        <v>90</v>
      </c>
      <c r="E931" s="0" t="s">
        <v>28306</v>
      </c>
      <c r="F931" s="0" t="s">
        <v>133</v>
      </c>
    </row>
    <row r="932" customFormat="false" ht="15" hidden="false" customHeight="false" outlineLevel="0" collapsed="false">
      <c r="A932" s="0" t="s">
        <v>44479</v>
      </c>
      <c r="B932" s="0" t="s">
        <v>157</v>
      </c>
      <c r="C932" s="0" t="s">
        <v>90</v>
      </c>
      <c r="D932" s="0" t="s">
        <v>90</v>
      </c>
      <c r="E932" s="0" t="s">
        <v>28876</v>
      </c>
      <c r="F932" s="0" t="s">
        <v>133</v>
      </c>
    </row>
    <row r="933" customFormat="false" ht="15" hidden="false" customHeight="false" outlineLevel="0" collapsed="false">
      <c r="A933" s="0" t="s">
        <v>44480</v>
      </c>
      <c r="B933" s="0" t="s">
        <v>157</v>
      </c>
      <c r="C933" s="0" t="s">
        <v>90</v>
      </c>
      <c r="D933" s="0" t="s">
        <v>90</v>
      </c>
      <c r="E933" s="0" t="s">
        <v>28896</v>
      </c>
      <c r="F933" s="0" t="s">
        <v>133</v>
      </c>
    </row>
    <row r="934" customFormat="false" ht="15" hidden="false" customHeight="false" outlineLevel="0" collapsed="false">
      <c r="A934" s="0" t="s">
        <v>44481</v>
      </c>
      <c r="B934" s="0" t="s">
        <v>157</v>
      </c>
      <c r="C934" s="0" t="s">
        <v>90</v>
      </c>
      <c r="D934" s="0" t="s">
        <v>90</v>
      </c>
      <c r="E934" s="0" t="s">
        <v>28347</v>
      </c>
      <c r="F934" s="0" t="s">
        <v>133</v>
      </c>
    </row>
    <row r="935" customFormat="false" ht="15" hidden="false" customHeight="false" outlineLevel="0" collapsed="false">
      <c r="A935" s="0" t="s">
        <v>44482</v>
      </c>
      <c r="B935" s="0" t="s">
        <v>157</v>
      </c>
      <c r="C935" s="0" t="s">
        <v>90</v>
      </c>
      <c r="D935" s="0" t="s">
        <v>90</v>
      </c>
      <c r="E935" s="0" t="s">
        <v>27950</v>
      </c>
      <c r="F935" s="0" t="s">
        <v>133</v>
      </c>
    </row>
    <row r="936" customFormat="false" ht="15" hidden="false" customHeight="false" outlineLevel="0" collapsed="false">
      <c r="A936" s="0" t="s">
        <v>44483</v>
      </c>
      <c r="B936" s="0" t="s">
        <v>157</v>
      </c>
      <c r="C936" s="0" t="s">
        <v>90</v>
      </c>
      <c r="D936" s="0" t="s">
        <v>90</v>
      </c>
      <c r="E936" s="0" t="s">
        <v>28195</v>
      </c>
      <c r="F936" s="0" t="s">
        <v>133</v>
      </c>
    </row>
    <row r="937" customFormat="false" ht="15" hidden="false" customHeight="false" outlineLevel="0" collapsed="false">
      <c r="A937" s="0" t="s">
        <v>44484</v>
      </c>
      <c r="B937" s="0" t="s">
        <v>157</v>
      </c>
      <c r="C937" s="0" t="s">
        <v>90</v>
      </c>
      <c r="D937" s="0" t="s">
        <v>90</v>
      </c>
      <c r="E937" s="0" t="s">
        <v>44485</v>
      </c>
      <c r="F937" s="0" t="s">
        <v>133</v>
      </c>
    </row>
    <row r="938" customFormat="false" ht="15" hidden="false" customHeight="false" outlineLevel="0" collapsed="false">
      <c r="A938" s="0" t="s">
        <v>44486</v>
      </c>
      <c r="B938" s="0" t="s">
        <v>157</v>
      </c>
      <c r="C938" s="0" t="s">
        <v>90</v>
      </c>
      <c r="D938" s="0" t="s">
        <v>90</v>
      </c>
      <c r="E938" s="0" t="s">
        <v>44161</v>
      </c>
      <c r="F938" s="0" t="s">
        <v>133</v>
      </c>
    </row>
    <row r="939" customFormat="false" ht="15" hidden="false" customHeight="false" outlineLevel="0" collapsed="false">
      <c r="A939" s="0" t="s">
        <v>44487</v>
      </c>
      <c r="B939" s="0" t="s">
        <v>157</v>
      </c>
      <c r="C939" s="0" t="s">
        <v>90</v>
      </c>
      <c r="D939" s="0" t="s">
        <v>90</v>
      </c>
      <c r="E939" s="0" t="s">
        <v>28032</v>
      </c>
      <c r="F939" s="0" t="s">
        <v>133</v>
      </c>
    </row>
    <row r="940" customFormat="false" ht="15" hidden="false" customHeight="false" outlineLevel="0" collapsed="false">
      <c r="A940" s="0" t="s">
        <v>44488</v>
      </c>
      <c r="B940" s="0" t="s">
        <v>157</v>
      </c>
      <c r="C940" s="0" t="s">
        <v>90</v>
      </c>
      <c r="D940" s="0" t="s">
        <v>90</v>
      </c>
      <c r="E940" s="0" t="s">
        <v>44253</v>
      </c>
      <c r="F940" s="0" t="s">
        <v>133</v>
      </c>
    </row>
    <row r="941" customFormat="false" ht="15" hidden="false" customHeight="false" outlineLevel="0" collapsed="false">
      <c r="A941" s="0" t="s">
        <v>44489</v>
      </c>
      <c r="B941" s="0" t="s">
        <v>157</v>
      </c>
      <c r="C941" s="0" t="s">
        <v>90</v>
      </c>
      <c r="D941" s="0" t="s">
        <v>90</v>
      </c>
      <c r="E941" s="0" t="s">
        <v>44173</v>
      </c>
      <c r="F941" s="0" t="s">
        <v>133</v>
      </c>
    </row>
    <row r="942" customFormat="false" ht="15" hidden="false" customHeight="false" outlineLevel="0" collapsed="false">
      <c r="A942" s="0" t="s">
        <v>44490</v>
      </c>
      <c r="B942" s="0" t="s">
        <v>157</v>
      </c>
      <c r="C942" s="0" t="s">
        <v>90</v>
      </c>
      <c r="D942" s="0" t="s">
        <v>90</v>
      </c>
      <c r="E942" s="0" t="s">
        <v>27980</v>
      </c>
      <c r="F942" s="0" t="s">
        <v>133</v>
      </c>
    </row>
    <row r="943" customFormat="false" ht="15" hidden="false" customHeight="false" outlineLevel="0" collapsed="false">
      <c r="A943" s="0" t="s">
        <v>44491</v>
      </c>
      <c r="B943" s="0" t="s">
        <v>157</v>
      </c>
      <c r="C943" s="0" t="s">
        <v>90</v>
      </c>
      <c r="D943" s="0" t="s">
        <v>90</v>
      </c>
      <c r="E943" s="0" t="s">
        <v>28520</v>
      </c>
      <c r="F943" s="0" t="s">
        <v>133</v>
      </c>
    </row>
    <row r="944" customFormat="false" ht="15" hidden="false" customHeight="false" outlineLevel="0" collapsed="false">
      <c r="A944" s="0" t="s">
        <v>44492</v>
      </c>
      <c r="B944" s="0" t="s">
        <v>157</v>
      </c>
      <c r="C944" s="0" t="s">
        <v>90</v>
      </c>
      <c r="D944" s="0" t="s">
        <v>90</v>
      </c>
      <c r="E944" s="0" t="s">
        <v>28509</v>
      </c>
      <c r="F944" s="0" t="s">
        <v>133</v>
      </c>
    </row>
    <row r="945" customFormat="false" ht="15" hidden="false" customHeight="false" outlineLevel="0" collapsed="false">
      <c r="A945" s="0" t="s">
        <v>44493</v>
      </c>
      <c r="B945" s="0" t="s">
        <v>157</v>
      </c>
      <c r="C945" s="0" t="s">
        <v>90</v>
      </c>
      <c r="D945" s="0" t="s">
        <v>90</v>
      </c>
      <c r="E945" s="0" t="s">
        <v>44427</v>
      </c>
      <c r="F945" s="0" t="s">
        <v>133</v>
      </c>
    </row>
    <row r="946" customFormat="false" ht="15" hidden="false" customHeight="false" outlineLevel="0" collapsed="false">
      <c r="A946" s="0" t="s">
        <v>44494</v>
      </c>
      <c r="B946" s="0" t="s">
        <v>157</v>
      </c>
      <c r="C946" s="0" t="s">
        <v>90</v>
      </c>
      <c r="D946" s="0" t="s">
        <v>90</v>
      </c>
      <c r="E946" s="0" t="s">
        <v>28438</v>
      </c>
      <c r="F946" s="0" t="s">
        <v>133</v>
      </c>
    </row>
    <row r="947" customFormat="false" ht="15" hidden="false" customHeight="false" outlineLevel="0" collapsed="false">
      <c r="A947" s="0" t="s">
        <v>44495</v>
      </c>
      <c r="B947" s="0" t="s">
        <v>157</v>
      </c>
      <c r="C947" s="0" t="s">
        <v>90</v>
      </c>
      <c r="D947" s="0" t="s">
        <v>90</v>
      </c>
      <c r="E947" s="0" t="s">
        <v>28435</v>
      </c>
      <c r="F947" s="0" t="s">
        <v>133</v>
      </c>
    </row>
    <row r="948" customFormat="false" ht="15" hidden="false" customHeight="false" outlineLevel="0" collapsed="false">
      <c r="A948" s="0" t="s">
        <v>44496</v>
      </c>
      <c r="B948" s="0" t="s">
        <v>157</v>
      </c>
      <c r="C948" s="0" t="s">
        <v>90</v>
      </c>
      <c r="D948" s="0" t="s">
        <v>90</v>
      </c>
      <c r="E948" s="0" t="s">
        <v>27959</v>
      </c>
      <c r="F948" s="0" t="s">
        <v>133</v>
      </c>
    </row>
    <row r="949" customFormat="false" ht="15" hidden="false" customHeight="false" outlineLevel="0" collapsed="false">
      <c r="A949" s="0" t="s">
        <v>44497</v>
      </c>
      <c r="B949" s="0" t="s">
        <v>157</v>
      </c>
      <c r="C949" s="0" t="s">
        <v>90</v>
      </c>
      <c r="D949" s="0" t="s">
        <v>90</v>
      </c>
      <c r="E949" s="0" t="s">
        <v>28052</v>
      </c>
      <c r="F949" s="0" t="s">
        <v>133</v>
      </c>
    </row>
    <row r="950" customFormat="false" ht="15" hidden="false" customHeight="false" outlineLevel="0" collapsed="false">
      <c r="A950" s="0" t="s">
        <v>44498</v>
      </c>
      <c r="B950" s="0" t="s">
        <v>157</v>
      </c>
      <c r="C950" s="0" t="s">
        <v>90</v>
      </c>
      <c r="D950" s="0" t="s">
        <v>90</v>
      </c>
      <c r="E950" s="0" t="s">
        <v>32861</v>
      </c>
      <c r="F950" s="0" t="s">
        <v>133</v>
      </c>
    </row>
    <row r="951" customFormat="false" ht="15" hidden="false" customHeight="false" outlineLevel="0" collapsed="false">
      <c r="A951" s="0" t="s">
        <v>44499</v>
      </c>
      <c r="B951" s="0" t="s">
        <v>157</v>
      </c>
      <c r="C951" s="0" t="s">
        <v>90</v>
      </c>
      <c r="D951" s="0" t="s">
        <v>90</v>
      </c>
      <c r="E951" s="0" t="s">
        <v>43699</v>
      </c>
      <c r="F951" s="0" t="s">
        <v>133</v>
      </c>
    </row>
    <row r="952" customFormat="false" ht="15" hidden="false" customHeight="false" outlineLevel="0" collapsed="false">
      <c r="A952" s="0" t="s">
        <v>44500</v>
      </c>
      <c r="B952" s="0" t="s">
        <v>157</v>
      </c>
      <c r="C952" s="0" t="s">
        <v>90</v>
      </c>
      <c r="D952" s="0" t="s">
        <v>90</v>
      </c>
      <c r="E952" s="0" t="s">
        <v>28253</v>
      </c>
      <c r="F952" s="0" t="s">
        <v>133</v>
      </c>
    </row>
    <row r="953" customFormat="false" ht="15" hidden="false" customHeight="false" outlineLevel="0" collapsed="false">
      <c r="A953" s="0" t="s">
        <v>44501</v>
      </c>
      <c r="B953" s="0" t="s">
        <v>157</v>
      </c>
      <c r="C953" s="0" t="s">
        <v>90</v>
      </c>
      <c r="D953" s="0" t="s">
        <v>90</v>
      </c>
      <c r="E953" s="0" t="s">
        <v>28224</v>
      </c>
      <c r="F953" s="0" t="s">
        <v>133</v>
      </c>
    </row>
    <row r="954" customFormat="false" ht="15" hidden="false" customHeight="false" outlineLevel="0" collapsed="false">
      <c r="A954" s="0" t="s">
        <v>44502</v>
      </c>
      <c r="B954" s="0" t="s">
        <v>157</v>
      </c>
      <c r="C954" s="0" t="s">
        <v>90</v>
      </c>
      <c r="D954" s="0" t="s">
        <v>90</v>
      </c>
      <c r="E954" s="0" t="s">
        <v>44418</v>
      </c>
      <c r="F954" s="0" t="s">
        <v>133</v>
      </c>
    </row>
    <row r="955" customFormat="false" ht="15" hidden="false" customHeight="false" outlineLevel="0" collapsed="false">
      <c r="A955" s="0" t="s">
        <v>44503</v>
      </c>
      <c r="B955" s="0" t="s">
        <v>157</v>
      </c>
      <c r="C955" s="0" t="s">
        <v>90</v>
      </c>
      <c r="D955" s="0" t="s">
        <v>90</v>
      </c>
      <c r="E955" s="0" t="s">
        <v>28013</v>
      </c>
      <c r="F955" s="0" t="s">
        <v>133</v>
      </c>
    </row>
    <row r="956" customFormat="false" ht="15" hidden="false" customHeight="false" outlineLevel="0" collapsed="false">
      <c r="A956" s="0" t="s">
        <v>44504</v>
      </c>
      <c r="B956" s="0" t="s">
        <v>157</v>
      </c>
      <c r="C956" s="0" t="s">
        <v>90</v>
      </c>
      <c r="D956" s="0" t="s">
        <v>90</v>
      </c>
      <c r="E956" s="0" t="s">
        <v>43688</v>
      </c>
      <c r="F956" s="0" t="s">
        <v>133</v>
      </c>
    </row>
    <row r="957" customFormat="false" ht="15" hidden="false" customHeight="false" outlineLevel="0" collapsed="false">
      <c r="A957" s="0" t="s">
        <v>44505</v>
      </c>
      <c r="B957" s="0" t="s">
        <v>157</v>
      </c>
      <c r="C957" s="0" t="s">
        <v>90</v>
      </c>
      <c r="D957" s="0" t="s">
        <v>90</v>
      </c>
      <c r="E957" s="0" t="s">
        <v>27946</v>
      </c>
      <c r="F957" s="0" t="s">
        <v>133</v>
      </c>
    </row>
    <row r="958" customFormat="false" ht="15" hidden="false" customHeight="false" outlineLevel="0" collapsed="false">
      <c r="A958" s="0" t="s">
        <v>44506</v>
      </c>
      <c r="B958" s="0" t="s">
        <v>157</v>
      </c>
      <c r="C958" s="0" t="s">
        <v>90</v>
      </c>
      <c r="D958" s="0" t="s">
        <v>90</v>
      </c>
      <c r="E958" s="0" t="s">
        <v>28094</v>
      </c>
      <c r="F958" s="0" t="s">
        <v>133</v>
      </c>
    </row>
    <row r="959" customFormat="false" ht="15" hidden="false" customHeight="false" outlineLevel="0" collapsed="false">
      <c r="A959" s="0" t="s">
        <v>44507</v>
      </c>
      <c r="B959" s="0" t="s">
        <v>157</v>
      </c>
      <c r="C959" s="0" t="s">
        <v>90</v>
      </c>
      <c r="D959" s="0" t="s">
        <v>90</v>
      </c>
      <c r="E959" s="0" t="s">
        <v>44433</v>
      </c>
      <c r="F959" s="0" t="s">
        <v>133</v>
      </c>
    </row>
    <row r="960" customFormat="false" ht="15" hidden="false" customHeight="false" outlineLevel="0" collapsed="false">
      <c r="A960" s="0" t="s">
        <v>44508</v>
      </c>
      <c r="B960" s="0" t="s">
        <v>157</v>
      </c>
      <c r="C960" s="0" t="s">
        <v>90</v>
      </c>
      <c r="D960" s="0" t="s">
        <v>90</v>
      </c>
      <c r="E960" s="0" t="s">
        <v>27937</v>
      </c>
      <c r="F960" s="0" t="s">
        <v>91</v>
      </c>
    </row>
    <row r="961" customFormat="false" ht="15" hidden="false" customHeight="false" outlineLevel="0" collapsed="false">
      <c r="A961" s="0" t="s">
        <v>44509</v>
      </c>
      <c r="B961" s="0" t="s">
        <v>157</v>
      </c>
      <c r="C961" s="0" t="s">
        <v>90</v>
      </c>
      <c r="D961" s="0" t="s">
        <v>90</v>
      </c>
      <c r="E961" s="0" t="s">
        <v>27946</v>
      </c>
      <c r="F961" s="0" t="s">
        <v>91</v>
      </c>
    </row>
    <row r="962" customFormat="false" ht="15" hidden="false" customHeight="false" outlineLevel="0" collapsed="false">
      <c r="A962" s="0" t="s">
        <v>44510</v>
      </c>
      <c r="B962" s="0" t="s">
        <v>157</v>
      </c>
      <c r="C962" s="0" t="s">
        <v>90</v>
      </c>
      <c r="D962" s="0" t="s">
        <v>90</v>
      </c>
      <c r="E962" s="0" t="s">
        <v>28443</v>
      </c>
      <c r="F962" s="0" t="s">
        <v>91</v>
      </c>
    </row>
    <row r="963" customFormat="false" ht="15" hidden="false" customHeight="false" outlineLevel="0" collapsed="false">
      <c r="A963" s="0" t="s">
        <v>44511</v>
      </c>
      <c r="B963" s="0" t="s">
        <v>157</v>
      </c>
      <c r="C963" s="0" t="s">
        <v>90</v>
      </c>
      <c r="D963" s="0" t="s">
        <v>90</v>
      </c>
      <c r="E963" s="0" t="s">
        <v>27959</v>
      </c>
      <c r="F963" s="0" t="s">
        <v>91</v>
      </c>
    </row>
    <row r="964" customFormat="false" ht="15" hidden="false" customHeight="false" outlineLevel="0" collapsed="false">
      <c r="A964" s="0" t="s">
        <v>44512</v>
      </c>
      <c r="B964" s="0" t="s">
        <v>157</v>
      </c>
      <c r="C964" s="0" t="s">
        <v>90</v>
      </c>
      <c r="D964" s="0" t="s">
        <v>90</v>
      </c>
      <c r="E964" s="0" t="s">
        <v>28013</v>
      </c>
      <c r="F964" s="0" t="s">
        <v>91</v>
      </c>
    </row>
    <row r="965" customFormat="false" ht="15" hidden="false" customHeight="false" outlineLevel="0" collapsed="false">
      <c r="A965" s="0" t="s">
        <v>44513</v>
      </c>
      <c r="B965" s="0" t="s">
        <v>157</v>
      </c>
      <c r="C965" s="0" t="s">
        <v>90</v>
      </c>
      <c r="D965" s="0" t="s">
        <v>90</v>
      </c>
      <c r="E965" s="0" t="s">
        <v>27940</v>
      </c>
      <c r="F965" s="0" t="s">
        <v>91</v>
      </c>
    </row>
    <row r="966" customFormat="false" ht="15" hidden="false" customHeight="false" outlineLevel="0" collapsed="false">
      <c r="A966" s="0" t="s">
        <v>44514</v>
      </c>
      <c r="B966" s="0" t="s">
        <v>157</v>
      </c>
      <c r="C966" s="0" t="s">
        <v>90</v>
      </c>
      <c r="D966" s="0" t="s">
        <v>90</v>
      </c>
      <c r="E966" s="0" t="s">
        <v>28094</v>
      </c>
      <c r="F966" s="0" t="s">
        <v>91</v>
      </c>
    </row>
    <row r="967" customFormat="false" ht="15" hidden="false" customHeight="false" outlineLevel="0" collapsed="false">
      <c r="A967" s="0" t="s">
        <v>44515</v>
      </c>
      <c r="B967" s="0" t="s">
        <v>157</v>
      </c>
      <c r="C967" s="0" t="s">
        <v>90</v>
      </c>
      <c r="D967" s="0" t="s">
        <v>90</v>
      </c>
      <c r="E967" s="0" t="s">
        <v>27984</v>
      </c>
      <c r="F967" s="0" t="s">
        <v>91</v>
      </c>
    </row>
    <row r="968" customFormat="false" ht="15" hidden="false" customHeight="false" outlineLevel="0" collapsed="false">
      <c r="A968" s="0" t="s">
        <v>44516</v>
      </c>
      <c r="B968" s="0" t="s">
        <v>157</v>
      </c>
      <c r="C968" s="0" t="s">
        <v>90</v>
      </c>
      <c r="D968" s="0" t="s">
        <v>90</v>
      </c>
      <c r="E968" s="0" t="s">
        <v>28052</v>
      </c>
      <c r="F968" s="0" t="s">
        <v>91</v>
      </c>
    </row>
    <row r="969" customFormat="false" ht="15" hidden="false" customHeight="false" outlineLevel="0" collapsed="false">
      <c r="A969" s="0" t="s">
        <v>44517</v>
      </c>
      <c r="B969" s="0" t="s">
        <v>157</v>
      </c>
      <c r="C969" s="0" t="s">
        <v>90</v>
      </c>
      <c r="D969" s="0" t="s">
        <v>90</v>
      </c>
      <c r="E969" s="0" t="s">
        <v>28032</v>
      </c>
      <c r="F969" s="0" t="s">
        <v>91</v>
      </c>
    </row>
    <row r="970" customFormat="false" ht="15" hidden="false" customHeight="false" outlineLevel="0" collapsed="false">
      <c r="A970" s="0" t="s">
        <v>44518</v>
      </c>
      <c r="B970" s="0" t="s">
        <v>157</v>
      </c>
      <c r="C970" s="0" t="s">
        <v>90</v>
      </c>
      <c r="D970" s="0" t="s">
        <v>90</v>
      </c>
      <c r="E970" s="0" t="s">
        <v>27989</v>
      </c>
      <c r="F970" s="0" t="s">
        <v>91</v>
      </c>
    </row>
    <row r="971" customFormat="false" ht="15" hidden="false" customHeight="false" outlineLevel="0" collapsed="false">
      <c r="A971" s="0" t="s">
        <v>44519</v>
      </c>
      <c r="B971" s="0" t="s">
        <v>157</v>
      </c>
      <c r="C971" s="0" t="s">
        <v>90</v>
      </c>
      <c r="D971" s="0" t="s">
        <v>90</v>
      </c>
      <c r="E971" s="0" t="s">
        <v>27950</v>
      </c>
      <c r="F971" s="0" t="s">
        <v>91</v>
      </c>
    </row>
    <row r="972" customFormat="false" ht="15" hidden="false" customHeight="false" outlineLevel="0" collapsed="false">
      <c r="A972" s="0" t="s">
        <v>44520</v>
      </c>
      <c r="B972" s="0" t="s">
        <v>157</v>
      </c>
      <c r="C972" s="0" t="s">
        <v>90</v>
      </c>
      <c r="D972" s="0" t="s">
        <v>90</v>
      </c>
      <c r="E972" s="0" t="s">
        <v>28102</v>
      </c>
      <c r="F972" s="0" t="s">
        <v>91</v>
      </c>
    </row>
    <row r="973" customFormat="false" ht="15" hidden="false" customHeight="false" outlineLevel="0" collapsed="false">
      <c r="A973" s="0" t="s">
        <v>44521</v>
      </c>
      <c r="B973" s="0" t="s">
        <v>157</v>
      </c>
      <c r="C973" s="0" t="s">
        <v>90</v>
      </c>
      <c r="D973" s="0" t="s">
        <v>90</v>
      </c>
      <c r="E973" s="0" t="s">
        <v>27965</v>
      </c>
      <c r="F973" s="0" t="s">
        <v>91</v>
      </c>
    </row>
    <row r="974" customFormat="false" ht="15" hidden="false" customHeight="false" outlineLevel="0" collapsed="false">
      <c r="A974" s="0" t="s">
        <v>44522</v>
      </c>
      <c r="B974" s="0" t="s">
        <v>157</v>
      </c>
      <c r="C974" s="0" t="s">
        <v>90</v>
      </c>
      <c r="D974" s="0" t="s">
        <v>90</v>
      </c>
      <c r="E974" s="0" t="s">
        <v>28099</v>
      </c>
      <c r="F974" s="0" t="s">
        <v>91</v>
      </c>
    </row>
    <row r="975" customFormat="false" ht="15" hidden="false" customHeight="false" outlineLevel="0" collapsed="false">
      <c r="A975" s="0" t="s">
        <v>44523</v>
      </c>
      <c r="B975" s="0" t="s">
        <v>157</v>
      </c>
      <c r="C975" s="0" t="s">
        <v>90</v>
      </c>
      <c r="D975" s="0" t="s">
        <v>90</v>
      </c>
      <c r="E975" s="0" t="s">
        <v>28069</v>
      </c>
      <c r="F975" s="0" t="s">
        <v>91</v>
      </c>
    </row>
    <row r="976" customFormat="false" ht="15" hidden="false" customHeight="false" outlineLevel="0" collapsed="false">
      <c r="A976" s="0" t="s">
        <v>44524</v>
      </c>
      <c r="B976" s="0" t="s">
        <v>157</v>
      </c>
      <c r="C976" s="0" t="s">
        <v>90</v>
      </c>
      <c r="D976" s="0" t="s">
        <v>90</v>
      </c>
      <c r="E976" s="0" t="s">
        <v>28067</v>
      </c>
      <c r="F976" s="0" t="s">
        <v>91</v>
      </c>
    </row>
    <row r="977" customFormat="false" ht="15" hidden="false" customHeight="false" outlineLevel="0" collapsed="false">
      <c r="A977" s="0" t="s">
        <v>44525</v>
      </c>
      <c r="B977" s="0" t="s">
        <v>157</v>
      </c>
      <c r="C977" s="0" t="s">
        <v>90</v>
      </c>
      <c r="D977" s="0" t="s">
        <v>90</v>
      </c>
      <c r="E977" s="0" t="s">
        <v>39045</v>
      </c>
      <c r="F977" s="0" t="s">
        <v>91</v>
      </c>
    </row>
    <row r="978" customFormat="false" ht="15" hidden="false" customHeight="false" outlineLevel="0" collapsed="false">
      <c r="A978" s="0" t="s">
        <v>44526</v>
      </c>
      <c r="B978" s="0" t="s">
        <v>157</v>
      </c>
      <c r="C978" s="0" t="s">
        <v>90</v>
      </c>
      <c r="D978" s="0" t="s">
        <v>90</v>
      </c>
      <c r="E978" s="0" t="s">
        <v>28347</v>
      </c>
      <c r="F978" s="0" t="s">
        <v>91</v>
      </c>
    </row>
    <row r="979" customFormat="false" ht="15" hidden="false" customHeight="false" outlineLevel="0" collapsed="false">
      <c r="A979" s="0" t="s">
        <v>44527</v>
      </c>
      <c r="B979" s="0" t="s">
        <v>157</v>
      </c>
      <c r="C979" s="0" t="s">
        <v>90</v>
      </c>
      <c r="D979" s="0" t="s">
        <v>90</v>
      </c>
      <c r="E979" s="0" t="s">
        <v>28224</v>
      </c>
      <c r="F979" s="0" t="s">
        <v>91</v>
      </c>
    </row>
    <row r="980" customFormat="false" ht="15" hidden="false" customHeight="false" outlineLevel="0" collapsed="false">
      <c r="A980" s="0" t="s">
        <v>44528</v>
      </c>
      <c r="B980" s="0" t="s">
        <v>157</v>
      </c>
      <c r="C980" s="0" t="s">
        <v>90</v>
      </c>
      <c r="D980" s="0" t="s">
        <v>90</v>
      </c>
      <c r="E980" s="0" t="s">
        <v>28761</v>
      </c>
      <c r="F980" s="0" t="s">
        <v>91</v>
      </c>
    </row>
    <row r="981" customFormat="false" ht="15" hidden="false" customHeight="false" outlineLevel="0" collapsed="false">
      <c r="A981" s="0" t="s">
        <v>44529</v>
      </c>
      <c r="B981" s="0" t="s">
        <v>157</v>
      </c>
      <c r="C981" s="0" t="s">
        <v>90</v>
      </c>
      <c r="D981" s="0" t="s">
        <v>90</v>
      </c>
      <c r="E981" s="0" t="s">
        <v>28195</v>
      </c>
      <c r="F981" s="0" t="s">
        <v>91</v>
      </c>
    </row>
    <row r="982" customFormat="false" ht="15" hidden="false" customHeight="false" outlineLevel="0" collapsed="false">
      <c r="A982" s="0" t="s">
        <v>44530</v>
      </c>
      <c r="B982" s="0" t="s">
        <v>157</v>
      </c>
      <c r="C982" s="0" t="s">
        <v>90</v>
      </c>
      <c r="D982" s="0" t="s">
        <v>90</v>
      </c>
      <c r="E982" s="0" t="s">
        <v>38376</v>
      </c>
      <c r="F982" s="0" t="s">
        <v>91</v>
      </c>
    </row>
    <row r="983" customFormat="false" ht="15" hidden="false" customHeight="false" outlineLevel="0" collapsed="false">
      <c r="A983" s="0" t="s">
        <v>44531</v>
      </c>
      <c r="B983" s="0" t="s">
        <v>157</v>
      </c>
      <c r="C983" s="0" t="s">
        <v>90</v>
      </c>
      <c r="D983" s="0" t="s">
        <v>90</v>
      </c>
      <c r="E983" s="0" t="s">
        <v>28025</v>
      </c>
      <c r="F983" s="0" t="s">
        <v>91</v>
      </c>
    </row>
    <row r="984" customFormat="false" ht="15" hidden="false" customHeight="false" outlineLevel="0" collapsed="false">
      <c r="A984" s="0" t="s">
        <v>44532</v>
      </c>
      <c r="B984" s="0" t="s">
        <v>157</v>
      </c>
      <c r="C984" s="0" t="s">
        <v>90</v>
      </c>
      <c r="D984" s="0" t="s">
        <v>90</v>
      </c>
      <c r="E984" s="0" t="s">
        <v>27980</v>
      </c>
      <c r="F984" s="0" t="s">
        <v>91</v>
      </c>
    </row>
    <row r="985" customFormat="false" ht="15" hidden="false" customHeight="false" outlineLevel="0" collapsed="false">
      <c r="A985" s="0" t="s">
        <v>44533</v>
      </c>
      <c r="B985" s="0" t="s">
        <v>157</v>
      </c>
      <c r="C985" s="0" t="s">
        <v>90</v>
      </c>
      <c r="D985" s="0" t="s">
        <v>90</v>
      </c>
      <c r="E985" s="0" t="s">
        <v>28014</v>
      </c>
      <c r="F985" s="0" t="s">
        <v>91</v>
      </c>
    </row>
    <row r="986" customFormat="false" ht="15" hidden="false" customHeight="false" outlineLevel="0" collapsed="false">
      <c r="A986" s="0" t="s">
        <v>44534</v>
      </c>
      <c r="B986" s="0" t="s">
        <v>157</v>
      </c>
      <c r="C986" s="0" t="s">
        <v>90</v>
      </c>
      <c r="D986" s="0" t="s">
        <v>90</v>
      </c>
      <c r="E986" s="0" t="s">
        <v>38550</v>
      </c>
      <c r="F986" s="0" t="s">
        <v>91</v>
      </c>
    </row>
    <row r="987" customFormat="false" ht="15" hidden="false" customHeight="false" outlineLevel="0" collapsed="false">
      <c r="A987" s="0" t="s">
        <v>44535</v>
      </c>
      <c r="B987" s="0" t="s">
        <v>157</v>
      </c>
      <c r="C987" s="0" t="s">
        <v>90</v>
      </c>
      <c r="D987" s="0" t="s">
        <v>90</v>
      </c>
      <c r="E987" s="0" t="s">
        <v>28213</v>
      </c>
      <c r="F987" s="0" t="s">
        <v>91</v>
      </c>
    </row>
    <row r="988" customFormat="false" ht="15" hidden="false" customHeight="false" outlineLevel="0" collapsed="false">
      <c r="A988" s="0" t="s">
        <v>44536</v>
      </c>
      <c r="B988" s="0" t="s">
        <v>157</v>
      </c>
      <c r="C988" s="0" t="s">
        <v>90</v>
      </c>
      <c r="D988" s="0" t="s">
        <v>90</v>
      </c>
      <c r="E988" s="0" t="s">
        <v>38385</v>
      </c>
      <c r="F988" s="0" t="s">
        <v>91</v>
      </c>
    </row>
    <row r="989" customFormat="false" ht="15" hidden="false" customHeight="false" outlineLevel="0" collapsed="false">
      <c r="A989" s="0" t="s">
        <v>44537</v>
      </c>
      <c r="B989" s="0" t="s">
        <v>157</v>
      </c>
      <c r="C989" s="0" t="s">
        <v>90</v>
      </c>
      <c r="D989" s="0" t="s">
        <v>90</v>
      </c>
      <c r="E989" s="0" t="s">
        <v>28306</v>
      </c>
      <c r="F989" s="0" t="s">
        <v>91</v>
      </c>
    </row>
    <row r="990" customFormat="false" ht="15" hidden="false" customHeight="false" outlineLevel="0" collapsed="false">
      <c r="A990" s="0" t="s">
        <v>44538</v>
      </c>
      <c r="B990" s="0" t="s">
        <v>157</v>
      </c>
      <c r="C990" s="0" t="s">
        <v>90</v>
      </c>
      <c r="D990" s="0" t="s">
        <v>90</v>
      </c>
      <c r="E990" s="0" t="s">
        <v>27934</v>
      </c>
      <c r="F990" s="0" t="s">
        <v>91</v>
      </c>
    </row>
    <row r="991" customFormat="false" ht="15" hidden="false" customHeight="false" outlineLevel="0" collapsed="false">
      <c r="A991" s="0" t="s">
        <v>44539</v>
      </c>
      <c r="B991" s="0" t="s">
        <v>157</v>
      </c>
      <c r="C991" s="0" t="s">
        <v>90</v>
      </c>
      <c r="D991" s="0" t="s">
        <v>90</v>
      </c>
      <c r="E991" s="0" t="s">
        <v>28019</v>
      </c>
      <c r="F991" s="0" t="s">
        <v>91</v>
      </c>
    </row>
    <row r="992" customFormat="false" ht="15" hidden="false" customHeight="false" outlineLevel="0" collapsed="false">
      <c r="A992" s="0" t="s">
        <v>44540</v>
      </c>
      <c r="B992" s="0" t="s">
        <v>157</v>
      </c>
      <c r="C992" s="0" t="s">
        <v>90</v>
      </c>
      <c r="D992" s="0" t="s">
        <v>90</v>
      </c>
      <c r="E992" s="0" t="s">
        <v>27936</v>
      </c>
      <c r="F992" s="0" t="s">
        <v>91</v>
      </c>
    </row>
    <row r="993" customFormat="false" ht="15" hidden="false" customHeight="false" outlineLevel="0" collapsed="false">
      <c r="A993" s="0" t="s">
        <v>44541</v>
      </c>
      <c r="B993" s="0" t="s">
        <v>157</v>
      </c>
      <c r="C993" s="0" t="s">
        <v>90</v>
      </c>
      <c r="D993" s="0" t="s">
        <v>90</v>
      </c>
      <c r="E993" s="0" t="s">
        <v>28019</v>
      </c>
      <c r="F993" s="0" t="s">
        <v>93</v>
      </c>
    </row>
    <row r="994" customFormat="false" ht="15" hidden="false" customHeight="false" outlineLevel="0" collapsed="false">
      <c r="A994" s="0" t="s">
        <v>44542</v>
      </c>
      <c r="B994" s="0" t="s">
        <v>157</v>
      </c>
      <c r="C994" s="0" t="s">
        <v>90</v>
      </c>
      <c r="D994" s="0" t="s">
        <v>90</v>
      </c>
      <c r="E994" s="0" t="s">
        <v>28347</v>
      </c>
      <c r="F994" s="0" t="s">
        <v>93</v>
      </c>
    </row>
    <row r="995" customFormat="false" ht="15" hidden="false" customHeight="false" outlineLevel="0" collapsed="false">
      <c r="A995" s="0" t="s">
        <v>44543</v>
      </c>
      <c r="B995" s="0" t="s">
        <v>157</v>
      </c>
      <c r="C995" s="0" t="s">
        <v>90</v>
      </c>
      <c r="D995" s="0" t="s">
        <v>90</v>
      </c>
      <c r="E995" s="0" t="s">
        <v>27959</v>
      </c>
      <c r="F995" s="0" t="s">
        <v>93</v>
      </c>
    </row>
    <row r="996" customFormat="false" ht="15" hidden="false" customHeight="false" outlineLevel="0" collapsed="false">
      <c r="A996" s="0" t="s">
        <v>44544</v>
      </c>
      <c r="B996" s="0" t="s">
        <v>157</v>
      </c>
      <c r="C996" s="0" t="s">
        <v>90</v>
      </c>
      <c r="D996" s="0" t="s">
        <v>90</v>
      </c>
      <c r="E996" s="0" t="s">
        <v>27980</v>
      </c>
      <c r="F996" s="0" t="s">
        <v>93</v>
      </c>
    </row>
    <row r="997" customFormat="false" ht="15" hidden="false" customHeight="false" outlineLevel="0" collapsed="false">
      <c r="A997" s="0" t="s">
        <v>44545</v>
      </c>
      <c r="B997" s="0" t="s">
        <v>157</v>
      </c>
      <c r="C997" s="0" t="s">
        <v>90</v>
      </c>
      <c r="D997" s="0" t="s">
        <v>90</v>
      </c>
      <c r="E997" s="0" t="s">
        <v>27989</v>
      </c>
      <c r="F997" s="0" t="s">
        <v>93</v>
      </c>
    </row>
    <row r="998" customFormat="false" ht="15" hidden="false" customHeight="false" outlineLevel="0" collapsed="false">
      <c r="A998" s="0" t="s">
        <v>44546</v>
      </c>
      <c r="B998" s="0" t="s">
        <v>157</v>
      </c>
      <c r="C998" s="0" t="s">
        <v>90</v>
      </c>
      <c r="D998" s="0" t="s">
        <v>90</v>
      </c>
      <c r="E998" s="0" t="s">
        <v>28213</v>
      </c>
      <c r="F998" s="0" t="s">
        <v>93</v>
      </c>
    </row>
    <row r="999" customFormat="false" ht="15" hidden="false" customHeight="false" outlineLevel="0" collapsed="false">
      <c r="A999" s="0" t="s">
        <v>44547</v>
      </c>
      <c r="B999" s="0" t="s">
        <v>157</v>
      </c>
      <c r="C999" s="0" t="s">
        <v>90</v>
      </c>
      <c r="D999" s="0" t="s">
        <v>90</v>
      </c>
      <c r="E999" s="0" t="s">
        <v>27946</v>
      </c>
      <c r="F999" s="0" t="s">
        <v>93</v>
      </c>
    </row>
    <row r="1000" customFormat="false" ht="15" hidden="false" customHeight="false" outlineLevel="0" collapsed="false">
      <c r="A1000" s="0" t="s">
        <v>44548</v>
      </c>
      <c r="B1000" s="0" t="s">
        <v>157</v>
      </c>
      <c r="C1000" s="0" t="s">
        <v>90</v>
      </c>
      <c r="D1000" s="0" t="s">
        <v>90</v>
      </c>
      <c r="E1000" s="0" t="s">
        <v>27934</v>
      </c>
      <c r="F1000" s="0" t="s">
        <v>93</v>
      </c>
    </row>
    <row r="1001" customFormat="false" ht="15" hidden="false" customHeight="false" outlineLevel="0" collapsed="false">
      <c r="A1001" s="0" t="s">
        <v>44549</v>
      </c>
      <c r="B1001" s="0" t="s">
        <v>157</v>
      </c>
      <c r="C1001" s="0" t="s">
        <v>90</v>
      </c>
      <c r="D1001" s="0" t="s">
        <v>90</v>
      </c>
      <c r="E1001" s="0" t="s">
        <v>28102</v>
      </c>
      <c r="F1001" s="0" t="s">
        <v>93</v>
      </c>
    </row>
    <row r="1002" customFormat="false" ht="15" hidden="false" customHeight="false" outlineLevel="0" collapsed="false">
      <c r="A1002" s="0" t="s">
        <v>44550</v>
      </c>
      <c r="B1002" s="0" t="s">
        <v>157</v>
      </c>
      <c r="C1002" s="0" t="s">
        <v>90</v>
      </c>
      <c r="D1002" s="0" t="s">
        <v>90</v>
      </c>
      <c r="E1002" s="0" t="s">
        <v>27965</v>
      </c>
      <c r="F1002" s="0" t="s">
        <v>93</v>
      </c>
    </row>
    <row r="1003" customFormat="false" ht="15" hidden="false" customHeight="false" outlineLevel="0" collapsed="false">
      <c r="A1003" s="0" t="s">
        <v>44551</v>
      </c>
      <c r="B1003" s="0" t="s">
        <v>157</v>
      </c>
      <c r="C1003" s="0" t="s">
        <v>90</v>
      </c>
      <c r="D1003" s="0" t="s">
        <v>90</v>
      </c>
      <c r="E1003" s="0" t="s">
        <v>27940</v>
      </c>
      <c r="F1003" s="0" t="s">
        <v>93</v>
      </c>
    </row>
    <row r="1004" customFormat="false" ht="15" hidden="false" customHeight="false" outlineLevel="0" collapsed="false">
      <c r="A1004" s="0" t="s">
        <v>44552</v>
      </c>
      <c r="B1004" s="0" t="s">
        <v>157</v>
      </c>
      <c r="C1004" s="0" t="s">
        <v>90</v>
      </c>
      <c r="D1004" s="0" t="s">
        <v>90</v>
      </c>
      <c r="E1004" s="0" t="s">
        <v>28195</v>
      </c>
      <c r="F1004" s="0" t="s">
        <v>93</v>
      </c>
    </row>
    <row r="1005" customFormat="false" ht="15" hidden="false" customHeight="false" outlineLevel="0" collapsed="false">
      <c r="A1005" s="0" t="s">
        <v>44553</v>
      </c>
      <c r="B1005" s="0" t="s">
        <v>157</v>
      </c>
      <c r="C1005" s="0" t="s">
        <v>90</v>
      </c>
      <c r="D1005" s="0" t="s">
        <v>90</v>
      </c>
      <c r="E1005" s="0" t="s">
        <v>28025</v>
      </c>
      <c r="F1005" s="0" t="s">
        <v>93</v>
      </c>
    </row>
    <row r="1006" customFormat="false" ht="15" hidden="false" customHeight="false" outlineLevel="0" collapsed="false">
      <c r="A1006" s="0" t="s">
        <v>44554</v>
      </c>
      <c r="B1006" s="0" t="s">
        <v>157</v>
      </c>
      <c r="C1006" s="0" t="s">
        <v>90</v>
      </c>
      <c r="D1006" s="0" t="s">
        <v>90</v>
      </c>
      <c r="E1006" s="0" t="s">
        <v>38550</v>
      </c>
      <c r="F1006" s="0" t="s">
        <v>93</v>
      </c>
    </row>
    <row r="1007" customFormat="false" ht="15" hidden="false" customHeight="false" outlineLevel="0" collapsed="false">
      <c r="A1007" s="0" t="s">
        <v>44555</v>
      </c>
      <c r="B1007" s="0" t="s">
        <v>157</v>
      </c>
      <c r="C1007" s="0" t="s">
        <v>90</v>
      </c>
      <c r="D1007" s="0" t="s">
        <v>90</v>
      </c>
      <c r="E1007" s="0" t="s">
        <v>28306</v>
      </c>
      <c r="F1007" s="0" t="s">
        <v>93</v>
      </c>
    </row>
    <row r="1008" customFormat="false" ht="15" hidden="false" customHeight="false" outlineLevel="0" collapsed="false">
      <c r="A1008" s="0" t="s">
        <v>44556</v>
      </c>
      <c r="B1008" s="0" t="s">
        <v>157</v>
      </c>
      <c r="C1008" s="0" t="s">
        <v>90</v>
      </c>
      <c r="D1008" s="0" t="s">
        <v>90</v>
      </c>
      <c r="E1008" s="0" t="s">
        <v>28224</v>
      </c>
      <c r="F1008" s="0" t="s">
        <v>93</v>
      </c>
    </row>
    <row r="1009" customFormat="false" ht="15" hidden="false" customHeight="false" outlineLevel="0" collapsed="false">
      <c r="A1009" s="0" t="s">
        <v>44557</v>
      </c>
      <c r="B1009" s="0" t="s">
        <v>157</v>
      </c>
      <c r="C1009" s="0" t="s">
        <v>90</v>
      </c>
      <c r="D1009" s="0" t="s">
        <v>90</v>
      </c>
      <c r="E1009" s="0" t="s">
        <v>27984</v>
      </c>
      <c r="F1009" s="0" t="s">
        <v>93</v>
      </c>
    </row>
    <row r="1010" customFormat="false" ht="15" hidden="false" customHeight="false" outlineLevel="0" collapsed="false">
      <c r="A1010" s="0" t="s">
        <v>44558</v>
      </c>
      <c r="B1010" s="0" t="s">
        <v>157</v>
      </c>
      <c r="C1010" s="0" t="s">
        <v>90</v>
      </c>
      <c r="D1010" s="0" t="s">
        <v>90</v>
      </c>
      <c r="E1010" s="0" t="s">
        <v>28443</v>
      </c>
      <c r="F1010" s="0" t="s">
        <v>93</v>
      </c>
    </row>
    <row r="1011" customFormat="false" ht="15" hidden="false" customHeight="false" outlineLevel="0" collapsed="false">
      <c r="A1011" s="0" t="s">
        <v>44559</v>
      </c>
      <c r="B1011" s="0" t="s">
        <v>157</v>
      </c>
      <c r="C1011" s="0" t="s">
        <v>90</v>
      </c>
      <c r="D1011" s="0" t="s">
        <v>90</v>
      </c>
      <c r="E1011" s="0" t="s">
        <v>28032</v>
      </c>
      <c r="F1011" s="0" t="s">
        <v>93</v>
      </c>
    </row>
    <row r="1012" customFormat="false" ht="15" hidden="false" customHeight="false" outlineLevel="0" collapsed="false">
      <c r="A1012" s="0" t="s">
        <v>44560</v>
      </c>
      <c r="B1012" s="0" t="s">
        <v>157</v>
      </c>
      <c r="C1012" s="0" t="s">
        <v>90</v>
      </c>
      <c r="D1012" s="0" t="s">
        <v>90</v>
      </c>
      <c r="E1012" s="0" t="s">
        <v>27950</v>
      </c>
      <c r="F1012" s="0" t="s">
        <v>93</v>
      </c>
    </row>
    <row r="1013" customFormat="false" ht="15" hidden="false" customHeight="false" outlineLevel="0" collapsed="false">
      <c r="A1013" s="0" t="s">
        <v>44561</v>
      </c>
      <c r="B1013" s="0" t="s">
        <v>157</v>
      </c>
      <c r="C1013" s="0" t="s">
        <v>90</v>
      </c>
      <c r="D1013" s="0" t="s">
        <v>90</v>
      </c>
      <c r="E1013" s="0" t="s">
        <v>27936</v>
      </c>
      <c r="F1013" s="0" t="s">
        <v>93</v>
      </c>
    </row>
    <row r="1014" customFormat="false" ht="15" hidden="false" customHeight="false" outlineLevel="0" collapsed="false">
      <c r="A1014" s="0" t="s">
        <v>44562</v>
      </c>
      <c r="B1014" s="0" t="s">
        <v>157</v>
      </c>
      <c r="C1014" s="0" t="s">
        <v>90</v>
      </c>
      <c r="D1014" s="0" t="s">
        <v>90</v>
      </c>
      <c r="E1014" s="0" t="s">
        <v>28067</v>
      </c>
      <c r="F1014" s="0" t="s">
        <v>93</v>
      </c>
    </row>
    <row r="1015" customFormat="false" ht="15" hidden="false" customHeight="false" outlineLevel="0" collapsed="false">
      <c r="A1015" s="0" t="s">
        <v>44563</v>
      </c>
      <c r="B1015" s="0" t="s">
        <v>157</v>
      </c>
      <c r="C1015" s="0" t="s">
        <v>90</v>
      </c>
      <c r="D1015" s="0" t="s">
        <v>90</v>
      </c>
      <c r="E1015" s="0" t="s">
        <v>38385</v>
      </c>
      <c r="F1015" s="0" t="s">
        <v>93</v>
      </c>
    </row>
    <row r="1016" customFormat="false" ht="15" hidden="false" customHeight="false" outlineLevel="0" collapsed="false">
      <c r="A1016" s="0" t="s">
        <v>44564</v>
      </c>
      <c r="B1016" s="0" t="s">
        <v>157</v>
      </c>
      <c r="C1016" s="0" t="s">
        <v>90</v>
      </c>
      <c r="D1016" s="0" t="s">
        <v>90</v>
      </c>
      <c r="E1016" s="0" t="s">
        <v>38376</v>
      </c>
      <c r="F1016" s="0" t="s">
        <v>93</v>
      </c>
    </row>
    <row r="1017" customFormat="false" ht="15" hidden="false" customHeight="false" outlineLevel="0" collapsed="false">
      <c r="A1017" s="0" t="s">
        <v>44565</v>
      </c>
      <c r="B1017" s="0" t="s">
        <v>157</v>
      </c>
      <c r="C1017" s="0" t="s">
        <v>90</v>
      </c>
      <c r="D1017" s="0" t="s">
        <v>90</v>
      </c>
      <c r="E1017" s="0" t="s">
        <v>28052</v>
      </c>
      <c r="F1017" s="0" t="s">
        <v>93</v>
      </c>
    </row>
    <row r="1018" customFormat="false" ht="15" hidden="false" customHeight="false" outlineLevel="0" collapsed="false">
      <c r="A1018" s="0" t="s">
        <v>44566</v>
      </c>
      <c r="B1018" s="0" t="s">
        <v>157</v>
      </c>
      <c r="C1018" s="0" t="s">
        <v>90</v>
      </c>
      <c r="D1018" s="0" t="s">
        <v>90</v>
      </c>
      <c r="E1018" s="0" t="s">
        <v>28069</v>
      </c>
      <c r="F1018" s="0" t="s">
        <v>93</v>
      </c>
    </row>
    <row r="1019" customFormat="false" ht="15" hidden="false" customHeight="false" outlineLevel="0" collapsed="false">
      <c r="A1019" s="0" t="s">
        <v>44567</v>
      </c>
      <c r="B1019" s="0" t="s">
        <v>157</v>
      </c>
      <c r="C1019" s="0" t="s">
        <v>90</v>
      </c>
      <c r="D1019" s="0" t="s">
        <v>90</v>
      </c>
      <c r="E1019" s="0" t="s">
        <v>28761</v>
      </c>
      <c r="F1019" s="0" t="s">
        <v>93</v>
      </c>
    </row>
    <row r="1020" customFormat="false" ht="15" hidden="false" customHeight="false" outlineLevel="0" collapsed="false">
      <c r="A1020" s="0" t="s">
        <v>44568</v>
      </c>
      <c r="B1020" s="0" t="s">
        <v>157</v>
      </c>
      <c r="C1020" s="0" t="s">
        <v>90</v>
      </c>
      <c r="D1020" s="0" t="s">
        <v>90</v>
      </c>
      <c r="E1020" s="0" t="s">
        <v>28099</v>
      </c>
      <c r="F1020" s="0" t="s">
        <v>93</v>
      </c>
    </row>
    <row r="1021" customFormat="false" ht="15" hidden="false" customHeight="false" outlineLevel="0" collapsed="false">
      <c r="A1021" s="0" t="s">
        <v>44569</v>
      </c>
      <c r="B1021" s="0" t="s">
        <v>157</v>
      </c>
      <c r="C1021" s="0" t="s">
        <v>90</v>
      </c>
      <c r="D1021" s="0" t="s">
        <v>90</v>
      </c>
      <c r="E1021" s="0" t="s">
        <v>28094</v>
      </c>
      <c r="F1021" s="0" t="s">
        <v>93</v>
      </c>
    </row>
    <row r="1022" customFormat="false" ht="15" hidden="false" customHeight="false" outlineLevel="0" collapsed="false">
      <c r="A1022" s="0" t="s">
        <v>44570</v>
      </c>
      <c r="B1022" s="0" t="s">
        <v>157</v>
      </c>
      <c r="C1022" s="0" t="s">
        <v>90</v>
      </c>
      <c r="D1022" s="0" t="s">
        <v>90</v>
      </c>
      <c r="E1022" s="0" t="s">
        <v>39045</v>
      </c>
      <c r="F1022" s="0" t="s">
        <v>93</v>
      </c>
    </row>
    <row r="1023" customFormat="false" ht="15" hidden="false" customHeight="false" outlineLevel="0" collapsed="false">
      <c r="A1023" s="0" t="s">
        <v>44571</v>
      </c>
      <c r="B1023" s="0" t="s">
        <v>157</v>
      </c>
      <c r="C1023" s="0" t="s">
        <v>90</v>
      </c>
      <c r="D1023" s="0" t="s">
        <v>90</v>
      </c>
      <c r="E1023" s="0" t="s">
        <v>28013</v>
      </c>
      <c r="F1023" s="0" t="s">
        <v>93</v>
      </c>
    </row>
    <row r="1024" customFormat="false" ht="15" hidden="false" customHeight="false" outlineLevel="0" collapsed="false">
      <c r="A1024" s="0" t="s">
        <v>44572</v>
      </c>
      <c r="B1024" s="0" t="s">
        <v>157</v>
      </c>
      <c r="C1024" s="0" t="s">
        <v>90</v>
      </c>
      <c r="D1024" s="0" t="s">
        <v>90</v>
      </c>
      <c r="E1024" s="0" t="s">
        <v>28014</v>
      </c>
      <c r="F1024" s="0" t="s">
        <v>93</v>
      </c>
    </row>
    <row r="1025" customFormat="false" ht="15" hidden="false" customHeight="false" outlineLevel="0" collapsed="false">
      <c r="A1025" s="0" t="s">
        <v>44573</v>
      </c>
      <c r="B1025" s="0" t="s">
        <v>157</v>
      </c>
      <c r="C1025" s="0" t="s">
        <v>90</v>
      </c>
      <c r="D1025" s="0" t="s">
        <v>90</v>
      </c>
      <c r="E1025" s="0" t="s">
        <v>27937</v>
      </c>
      <c r="F1025" s="0" t="s">
        <v>93</v>
      </c>
    </row>
    <row r="1026" customFormat="false" ht="15" hidden="false" customHeight="false" outlineLevel="0" collapsed="false">
      <c r="A1026" s="0" t="s">
        <v>44574</v>
      </c>
      <c r="B1026" s="0" t="s">
        <v>157</v>
      </c>
      <c r="C1026" s="0" t="s">
        <v>90</v>
      </c>
      <c r="D1026" s="0" t="s">
        <v>90</v>
      </c>
      <c r="E1026" s="0" t="s">
        <v>27980</v>
      </c>
      <c r="F1026" s="0" t="s">
        <v>95</v>
      </c>
    </row>
    <row r="1027" customFormat="false" ht="15" hidden="false" customHeight="false" outlineLevel="0" collapsed="false">
      <c r="A1027" s="0" t="s">
        <v>44575</v>
      </c>
      <c r="B1027" s="0" t="s">
        <v>157</v>
      </c>
      <c r="C1027" s="0" t="s">
        <v>90</v>
      </c>
      <c r="D1027" s="0" t="s">
        <v>90</v>
      </c>
      <c r="E1027" s="0" t="s">
        <v>27984</v>
      </c>
      <c r="F1027" s="0" t="s">
        <v>95</v>
      </c>
    </row>
    <row r="1028" customFormat="false" ht="15" hidden="false" customHeight="false" outlineLevel="0" collapsed="false">
      <c r="A1028" s="0" t="s">
        <v>44576</v>
      </c>
      <c r="B1028" s="0" t="s">
        <v>157</v>
      </c>
      <c r="C1028" s="0" t="s">
        <v>90</v>
      </c>
      <c r="D1028" s="0" t="s">
        <v>90</v>
      </c>
      <c r="E1028" s="0" t="s">
        <v>27946</v>
      </c>
      <c r="F1028" s="0" t="s">
        <v>95</v>
      </c>
    </row>
    <row r="1029" customFormat="false" ht="15" hidden="false" customHeight="false" outlineLevel="0" collapsed="false">
      <c r="A1029" s="0" t="s">
        <v>44577</v>
      </c>
      <c r="B1029" s="0" t="s">
        <v>157</v>
      </c>
      <c r="C1029" s="0" t="s">
        <v>90</v>
      </c>
      <c r="D1029" s="0" t="s">
        <v>90</v>
      </c>
      <c r="E1029" s="0" t="s">
        <v>27950</v>
      </c>
      <c r="F1029" s="0" t="s">
        <v>95</v>
      </c>
    </row>
    <row r="1030" customFormat="false" ht="15" hidden="false" customHeight="false" outlineLevel="0" collapsed="false">
      <c r="A1030" s="0" t="s">
        <v>44578</v>
      </c>
      <c r="B1030" s="0" t="s">
        <v>157</v>
      </c>
      <c r="C1030" s="0" t="s">
        <v>90</v>
      </c>
      <c r="D1030" s="0" t="s">
        <v>90</v>
      </c>
      <c r="E1030" s="0" t="s">
        <v>27965</v>
      </c>
      <c r="F1030" s="0" t="s">
        <v>95</v>
      </c>
    </row>
    <row r="1031" customFormat="false" ht="15" hidden="false" customHeight="false" outlineLevel="0" collapsed="false">
      <c r="A1031" s="0" t="s">
        <v>44579</v>
      </c>
      <c r="B1031" s="0" t="s">
        <v>157</v>
      </c>
      <c r="C1031" s="0" t="s">
        <v>90</v>
      </c>
      <c r="D1031" s="0" t="s">
        <v>90</v>
      </c>
      <c r="E1031" s="0" t="s">
        <v>28099</v>
      </c>
      <c r="F1031" s="0" t="s">
        <v>95</v>
      </c>
    </row>
    <row r="1032" customFormat="false" ht="15" hidden="false" customHeight="false" outlineLevel="0" collapsed="false">
      <c r="A1032" s="0" t="s">
        <v>44580</v>
      </c>
      <c r="B1032" s="0" t="s">
        <v>157</v>
      </c>
      <c r="C1032" s="0" t="s">
        <v>90</v>
      </c>
      <c r="D1032" s="0" t="s">
        <v>90</v>
      </c>
      <c r="E1032" s="0" t="s">
        <v>27940</v>
      </c>
      <c r="F1032" s="0" t="s">
        <v>95</v>
      </c>
    </row>
    <row r="1033" customFormat="false" ht="15" hidden="false" customHeight="false" outlineLevel="0" collapsed="false">
      <c r="A1033" s="0" t="s">
        <v>44581</v>
      </c>
      <c r="B1033" s="0" t="s">
        <v>157</v>
      </c>
      <c r="C1033" s="0" t="s">
        <v>90</v>
      </c>
      <c r="D1033" s="0" t="s">
        <v>90</v>
      </c>
      <c r="E1033" s="0" t="s">
        <v>28067</v>
      </c>
      <c r="F1033" s="0" t="s">
        <v>95</v>
      </c>
    </row>
    <row r="1034" customFormat="false" ht="15" hidden="false" customHeight="false" outlineLevel="0" collapsed="false">
      <c r="A1034" s="0" t="s">
        <v>44582</v>
      </c>
      <c r="B1034" s="0" t="s">
        <v>157</v>
      </c>
      <c r="C1034" s="0" t="s">
        <v>90</v>
      </c>
      <c r="D1034" s="0" t="s">
        <v>90</v>
      </c>
      <c r="E1034" s="0" t="s">
        <v>28443</v>
      </c>
      <c r="F1034" s="0" t="s">
        <v>95</v>
      </c>
    </row>
    <row r="1035" customFormat="false" ht="15" hidden="false" customHeight="false" outlineLevel="0" collapsed="false">
      <c r="A1035" s="0" t="s">
        <v>44583</v>
      </c>
      <c r="B1035" s="0" t="s">
        <v>157</v>
      </c>
      <c r="C1035" s="0" t="s">
        <v>90</v>
      </c>
      <c r="D1035" s="0" t="s">
        <v>90</v>
      </c>
      <c r="E1035" s="0" t="s">
        <v>28032</v>
      </c>
      <c r="F1035" s="0" t="s">
        <v>95</v>
      </c>
    </row>
    <row r="1036" customFormat="false" ht="15" hidden="false" customHeight="false" outlineLevel="0" collapsed="false">
      <c r="A1036" s="0" t="s">
        <v>44584</v>
      </c>
      <c r="B1036" s="0" t="s">
        <v>157</v>
      </c>
      <c r="C1036" s="0" t="s">
        <v>90</v>
      </c>
      <c r="D1036" s="0" t="s">
        <v>90</v>
      </c>
      <c r="E1036" s="0" t="s">
        <v>28195</v>
      </c>
      <c r="F1036" s="0" t="s">
        <v>95</v>
      </c>
    </row>
    <row r="1037" customFormat="false" ht="15" hidden="false" customHeight="false" outlineLevel="0" collapsed="false">
      <c r="A1037" s="0" t="s">
        <v>44585</v>
      </c>
      <c r="B1037" s="0" t="s">
        <v>157</v>
      </c>
      <c r="C1037" s="0" t="s">
        <v>90</v>
      </c>
      <c r="D1037" s="0" t="s">
        <v>90</v>
      </c>
      <c r="E1037" s="0" t="s">
        <v>28094</v>
      </c>
      <c r="F1037" s="0" t="s">
        <v>95</v>
      </c>
    </row>
    <row r="1038" customFormat="false" ht="15" hidden="false" customHeight="false" outlineLevel="0" collapsed="false">
      <c r="A1038" s="0" t="s">
        <v>44586</v>
      </c>
      <c r="B1038" s="0" t="s">
        <v>157</v>
      </c>
      <c r="C1038" s="0" t="s">
        <v>90</v>
      </c>
      <c r="D1038" s="0" t="s">
        <v>90</v>
      </c>
      <c r="E1038" s="0" t="s">
        <v>38376</v>
      </c>
      <c r="F1038" s="0" t="s">
        <v>95</v>
      </c>
    </row>
    <row r="1039" customFormat="false" ht="15" hidden="false" customHeight="false" outlineLevel="0" collapsed="false">
      <c r="A1039" s="0" t="s">
        <v>44587</v>
      </c>
      <c r="B1039" s="0" t="s">
        <v>157</v>
      </c>
      <c r="C1039" s="0" t="s">
        <v>90</v>
      </c>
      <c r="D1039" s="0" t="s">
        <v>90</v>
      </c>
      <c r="E1039" s="0" t="s">
        <v>28052</v>
      </c>
      <c r="F1039" s="0" t="s">
        <v>95</v>
      </c>
    </row>
    <row r="1040" customFormat="false" ht="15" hidden="false" customHeight="false" outlineLevel="0" collapsed="false">
      <c r="A1040" s="0" t="s">
        <v>44588</v>
      </c>
      <c r="B1040" s="0" t="s">
        <v>157</v>
      </c>
      <c r="C1040" s="0" t="s">
        <v>90</v>
      </c>
      <c r="D1040" s="0" t="s">
        <v>90</v>
      </c>
      <c r="E1040" s="0" t="s">
        <v>28213</v>
      </c>
      <c r="F1040" s="0" t="s">
        <v>95</v>
      </c>
    </row>
    <row r="1041" customFormat="false" ht="15" hidden="false" customHeight="false" outlineLevel="0" collapsed="false">
      <c r="A1041" s="0" t="s">
        <v>44589</v>
      </c>
      <c r="B1041" s="0" t="s">
        <v>157</v>
      </c>
      <c r="C1041" s="0" t="s">
        <v>90</v>
      </c>
      <c r="D1041" s="0" t="s">
        <v>90</v>
      </c>
      <c r="E1041" s="0" t="s">
        <v>28761</v>
      </c>
      <c r="F1041" s="0" t="s">
        <v>95</v>
      </c>
    </row>
    <row r="1042" customFormat="false" ht="15" hidden="false" customHeight="false" outlineLevel="0" collapsed="false">
      <c r="A1042" s="0" t="s">
        <v>44590</v>
      </c>
      <c r="B1042" s="0" t="s">
        <v>157</v>
      </c>
      <c r="C1042" s="0" t="s">
        <v>90</v>
      </c>
      <c r="D1042" s="0" t="s">
        <v>90</v>
      </c>
      <c r="E1042" s="0" t="s">
        <v>28014</v>
      </c>
      <c r="F1042" s="0" t="s">
        <v>95</v>
      </c>
    </row>
    <row r="1043" customFormat="false" ht="15" hidden="false" customHeight="false" outlineLevel="0" collapsed="false">
      <c r="A1043" s="0" t="s">
        <v>44591</v>
      </c>
      <c r="B1043" s="0" t="s">
        <v>157</v>
      </c>
      <c r="C1043" s="0" t="s">
        <v>90</v>
      </c>
      <c r="D1043" s="0" t="s">
        <v>90</v>
      </c>
      <c r="E1043" s="0" t="s">
        <v>28025</v>
      </c>
      <c r="F1043" s="0" t="s">
        <v>95</v>
      </c>
    </row>
    <row r="1044" customFormat="false" ht="15" hidden="false" customHeight="false" outlineLevel="0" collapsed="false">
      <c r="A1044" s="0" t="s">
        <v>44592</v>
      </c>
      <c r="B1044" s="0" t="s">
        <v>157</v>
      </c>
      <c r="C1044" s="0" t="s">
        <v>90</v>
      </c>
      <c r="D1044" s="0" t="s">
        <v>90</v>
      </c>
      <c r="E1044" s="0" t="s">
        <v>27959</v>
      </c>
      <c r="F1044" s="0" t="s">
        <v>95</v>
      </c>
    </row>
    <row r="1045" customFormat="false" ht="15" hidden="false" customHeight="false" outlineLevel="0" collapsed="false">
      <c r="A1045" s="0" t="s">
        <v>44593</v>
      </c>
      <c r="B1045" s="0" t="s">
        <v>157</v>
      </c>
      <c r="C1045" s="0" t="s">
        <v>90</v>
      </c>
      <c r="D1045" s="0" t="s">
        <v>90</v>
      </c>
      <c r="E1045" s="0" t="s">
        <v>27937</v>
      </c>
      <c r="F1045" s="0" t="s">
        <v>95</v>
      </c>
    </row>
    <row r="1046" customFormat="false" ht="15" hidden="false" customHeight="false" outlineLevel="0" collapsed="false">
      <c r="A1046" s="0" t="s">
        <v>44594</v>
      </c>
      <c r="B1046" s="0" t="s">
        <v>157</v>
      </c>
      <c r="C1046" s="0" t="s">
        <v>90</v>
      </c>
      <c r="D1046" s="0" t="s">
        <v>90</v>
      </c>
      <c r="E1046" s="0" t="s">
        <v>28347</v>
      </c>
      <c r="F1046" s="0" t="s">
        <v>95</v>
      </c>
    </row>
    <row r="1047" customFormat="false" ht="15" hidden="false" customHeight="false" outlineLevel="0" collapsed="false">
      <c r="A1047" s="0" t="s">
        <v>44595</v>
      </c>
      <c r="B1047" s="0" t="s">
        <v>157</v>
      </c>
      <c r="C1047" s="0" t="s">
        <v>90</v>
      </c>
      <c r="D1047" s="0" t="s">
        <v>90</v>
      </c>
      <c r="E1047" s="0" t="s">
        <v>28019</v>
      </c>
      <c r="F1047" s="0" t="s">
        <v>95</v>
      </c>
    </row>
    <row r="1048" customFormat="false" ht="15" hidden="false" customHeight="false" outlineLevel="0" collapsed="false">
      <c r="A1048" s="0" t="s">
        <v>44596</v>
      </c>
      <c r="B1048" s="0" t="s">
        <v>157</v>
      </c>
      <c r="C1048" s="0" t="s">
        <v>90</v>
      </c>
      <c r="D1048" s="0" t="s">
        <v>90</v>
      </c>
      <c r="E1048" s="0" t="s">
        <v>28013</v>
      </c>
      <c r="F1048" s="0" t="s">
        <v>95</v>
      </c>
    </row>
    <row r="1049" customFormat="false" ht="15" hidden="false" customHeight="false" outlineLevel="0" collapsed="false">
      <c r="A1049" s="0" t="s">
        <v>44597</v>
      </c>
      <c r="B1049" s="0" t="s">
        <v>157</v>
      </c>
      <c r="C1049" s="0" t="s">
        <v>90</v>
      </c>
      <c r="D1049" s="0" t="s">
        <v>90</v>
      </c>
      <c r="E1049" s="0" t="s">
        <v>27936</v>
      </c>
      <c r="F1049" s="0" t="s">
        <v>95</v>
      </c>
    </row>
    <row r="1050" customFormat="false" ht="15" hidden="false" customHeight="false" outlineLevel="0" collapsed="false">
      <c r="A1050" s="0" t="s">
        <v>44598</v>
      </c>
      <c r="B1050" s="0" t="s">
        <v>157</v>
      </c>
      <c r="C1050" s="0" t="s">
        <v>90</v>
      </c>
      <c r="D1050" s="0" t="s">
        <v>90</v>
      </c>
      <c r="E1050" s="0" t="s">
        <v>38385</v>
      </c>
      <c r="F1050" s="0" t="s">
        <v>95</v>
      </c>
    </row>
    <row r="1051" customFormat="false" ht="15" hidden="false" customHeight="false" outlineLevel="0" collapsed="false">
      <c r="A1051" s="0" t="s">
        <v>44599</v>
      </c>
      <c r="B1051" s="0" t="s">
        <v>157</v>
      </c>
      <c r="C1051" s="0" t="s">
        <v>90</v>
      </c>
      <c r="D1051" s="0" t="s">
        <v>90</v>
      </c>
      <c r="E1051" s="0" t="s">
        <v>27989</v>
      </c>
      <c r="F1051" s="0" t="s">
        <v>95</v>
      </c>
    </row>
    <row r="1052" customFormat="false" ht="15" hidden="false" customHeight="false" outlineLevel="0" collapsed="false">
      <c r="A1052" s="0" t="s">
        <v>44600</v>
      </c>
      <c r="B1052" s="0" t="s">
        <v>157</v>
      </c>
      <c r="C1052" s="0" t="s">
        <v>90</v>
      </c>
      <c r="D1052" s="0" t="s">
        <v>90</v>
      </c>
      <c r="E1052" s="0" t="s">
        <v>28306</v>
      </c>
      <c r="F1052" s="0" t="s">
        <v>95</v>
      </c>
    </row>
    <row r="1053" customFormat="false" ht="15" hidden="false" customHeight="false" outlineLevel="0" collapsed="false">
      <c r="A1053" s="0" t="s">
        <v>44601</v>
      </c>
      <c r="B1053" s="0" t="s">
        <v>157</v>
      </c>
      <c r="C1053" s="0" t="s">
        <v>90</v>
      </c>
      <c r="D1053" s="0" t="s">
        <v>90</v>
      </c>
      <c r="E1053" s="0" t="s">
        <v>39045</v>
      </c>
      <c r="F1053" s="0" t="s">
        <v>95</v>
      </c>
    </row>
    <row r="1054" customFormat="false" ht="15" hidden="false" customHeight="false" outlineLevel="0" collapsed="false">
      <c r="A1054" s="0" t="s">
        <v>44602</v>
      </c>
      <c r="B1054" s="0" t="s">
        <v>157</v>
      </c>
      <c r="C1054" s="0" t="s">
        <v>90</v>
      </c>
      <c r="D1054" s="0" t="s">
        <v>90</v>
      </c>
      <c r="E1054" s="0" t="s">
        <v>38550</v>
      </c>
      <c r="F1054" s="0" t="s">
        <v>95</v>
      </c>
    </row>
    <row r="1055" customFormat="false" ht="15" hidden="false" customHeight="false" outlineLevel="0" collapsed="false">
      <c r="A1055" s="0" t="s">
        <v>44603</v>
      </c>
      <c r="B1055" s="0" t="s">
        <v>157</v>
      </c>
      <c r="C1055" s="0" t="s">
        <v>90</v>
      </c>
      <c r="D1055" s="0" t="s">
        <v>90</v>
      </c>
      <c r="E1055" s="0" t="s">
        <v>27934</v>
      </c>
      <c r="F1055" s="0" t="s">
        <v>95</v>
      </c>
    </row>
    <row r="1056" customFormat="false" ht="15" hidden="false" customHeight="false" outlineLevel="0" collapsed="false">
      <c r="A1056" s="0" t="s">
        <v>44604</v>
      </c>
      <c r="B1056" s="0" t="s">
        <v>157</v>
      </c>
      <c r="C1056" s="0" t="s">
        <v>90</v>
      </c>
      <c r="D1056" s="0" t="s">
        <v>90</v>
      </c>
      <c r="E1056" s="0" t="s">
        <v>28102</v>
      </c>
      <c r="F1056" s="0" t="s">
        <v>95</v>
      </c>
    </row>
    <row r="1057" customFormat="false" ht="15" hidden="false" customHeight="false" outlineLevel="0" collapsed="false">
      <c r="A1057" s="0" t="s">
        <v>44605</v>
      </c>
      <c r="B1057" s="0" t="s">
        <v>157</v>
      </c>
      <c r="C1057" s="0" t="s">
        <v>90</v>
      </c>
      <c r="D1057" s="0" t="s">
        <v>90</v>
      </c>
      <c r="E1057" s="0" t="s">
        <v>28224</v>
      </c>
      <c r="F1057" s="0" t="s">
        <v>95</v>
      </c>
    </row>
    <row r="1058" customFormat="false" ht="15" hidden="false" customHeight="false" outlineLevel="0" collapsed="false">
      <c r="A1058" s="0" t="s">
        <v>44606</v>
      </c>
      <c r="B1058" s="0" t="s">
        <v>157</v>
      </c>
      <c r="C1058" s="0" t="s">
        <v>90</v>
      </c>
      <c r="D1058" s="0" t="s">
        <v>90</v>
      </c>
      <c r="E1058" s="0" t="s">
        <v>28069</v>
      </c>
      <c r="F1058" s="0" t="s">
        <v>95</v>
      </c>
    </row>
    <row r="1059" customFormat="false" ht="15" hidden="false" customHeight="false" outlineLevel="0" collapsed="false">
      <c r="A1059" s="0" t="s">
        <v>44607</v>
      </c>
      <c r="B1059" s="0" t="s">
        <v>157</v>
      </c>
      <c r="C1059" s="0" t="s">
        <v>90</v>
      </c>
      <c r="D1059" s="0" t="s">
        <v>90</v>
      </c>
      <c r="E1059" s="0" t="s">
        <v>28347</v>
      </c>
      <c r="F1059" s="0" t="s">
        <v>97</v>
      </c>
    </row>
    <row r="1060" customFormat="false" ht="15" hidden="false" customHeight="false" outlineLevel="0" collapsed="false">
      <c r="A1060" s="0" t="s">
        <v>44608</v>
      </c>
      <c r="B1060" s="0" t="s">
        <v>157</v>
      </c>
      <c r="C1060" s="0" t="s">
        <v>90</v>
      </c>
      <c r="D1060" s="0" t="s">
        <v>90</v>
      </c>
      <c r="E1060" s="0" t="s">
        <v>28069</v>
      </c>
      <c r="F1060" s="0" t="s">
        <v>97</v>
      </c>
    </row>
    <row r="1061" customFormat="false" ht="15" hidden="false" customHeight="false" outlineLevel="0" collapsed="false">
      <c r="A1061" s="0" t="s">
        <v>44609</v>
      </c>
      <c r="B1061" s="0" t="s">
        <v>157</v>
      </c>
      <c r="C1061" s="0" t="s">
        <v>90</v>
      </c>
      <c r="D1061" s="0" t="s">
        <v>90</v>
      </c>
      <c r="E1061" s="0" t="s">
        <v>38385</v>
      </c>
      <c r="F1061" s="0" t="s">
        <v>97</v>
      </c>
    </row>
    <row r="1062" customFormat="false" ht="15" hidden="false" customHeight="false" outlineLevel="0" collapsed="false">
      <c r="A1062" s="0" t="s">
        <v>44610</v>
      </c>
      <c r="B1062" s="0" t="s">
        <v>157</v>
      </c>
      <c r="C1062" s="0" t="s">
        <v>90</v>
      </c>
      <c r="D1062" s="0" t="s">
        <v>90</v>
      </c>
      <c r="E1062" s="0" t="s">
        <v>28032</v>
      </c>
      <c r="F1062" s="0" t="s">
        <v>97</v>
      </c>
    </row>
    <row r="1063" customFormat="false" ht="15" hidden="false" customHeight="false" outlineLevel="0" collapsed="false">
      <c r="A1063" s="0" t="s">
        <v>44611</v>
      </c>
      <c r="B1063" s="0" t="s">
        <v>157</v>
      </c>
      <c r="C1063" s="0" t="s">
        <v>90</v>
      </c>
      <c r="D1063" s="0" t="s">
        <v>90</v>
      </c>
      <c r="E1063" s="0" t="s">
        <v>27940</v>
      </c>
      <c r="F1063" s="0" t="s">
        <v>97</v>
      </c>
    </row>
    <row r="1064" customFormat="false" ht="15" hidden="false" customHeight="false" outlineLevel="0" collapsed="false">
      <c r="A1064" s="0" t="s">
        <v>44612</v>
      </c>
      <c r="B1064" s="0" t="s">
        <v>157</v>
      </c>
      <c r="C1064" s="0" t="s">
        <v>90</v>
      </c>
      <c r="D1064" s="0" t="s">
        <v>90</v>
      </c>
      <c r="E1064" s="0" t="s">
        <v>28213</v>
      </c>
      <c r="F1064" s="0" t="s">
        <v>97</v>
      </c>
    </row>
    <row r="1065" customFormat="false" ht="15" hidden="false" customHeight="false" outlineLevel="0" collapsed="false">
      <c r="A1065" s="0" t="s">
        <v>44613</v>
      </c>
      <c r="B1065" s="0" t="s">
        <v>157</v>
      </c>
      <c r="C1065" s="0" t="s">
        <v>90</v>
      </c>
      <c r="D1065" s="0" t="s">
        <v>90</v>
      </c>
      <c r="E1065" s="0" t="s">
        <v>38550</v>
      </c>
      <c r="F1065" s="0" t="s">
        <v>97</v>
      </c>
    </row>
    <row r="1066" customFormat="false" ht="15" hidden="false" customHeight="false" outlineLevel="0" collapsed="false">
      <c r="A1066" s="0" t="s">
        <v>44614</v>
      </c>
      <c r="B1066" s="0" t="s">
        <v>157</v>
      </c>
      <c r="C1066" s="0" t="s">
        <v>90</v>
      </c>
      <c r="D1066" s="0" t="s">
        <v>90</v>
      </c>
      <c r="E1066" s="0" t="s">
        <v>27934</v>
      </c>
      <c r="F1066" s="0" t="s">
        <v>97</v>
      </c>
    </row>
    <row r="1067" customFormat="false" ht="15" hidden="false" customHeight="false" outlineLevel="0" collapsed="false">
      <c r="A1067" s="0" t="s">
        <v>44615</v>
      </c>
      <c r="B1067" s="0" t="s">
        <v>157</v>
      </c>
      <c r="C1067" s="0" t="s">
        <v>90</v>
      </c>
      <c r="D1067" s="0" t="s">
        <v>90</v>
      </c>
      <c r="E1067" s="0" t="s">
        <v>28025</v>
      </c>
      <c r="F1067" s="0" t="s">
        <v>97</v>
      </c>
    </row>
    <row r="1068" customFormat="false" ht="15" hidden="false" customHeight="false" outlineLevel="0" collapsed="false">
      <c r="A1068" s="0" t="s">
        <v>44616</v>
      </c>
      <c r="B1068" s="0" t="s">
        <v>157</v>
      </c>
      <c r="C1068" s="0" t="s">
        <v>90</v>
      </c>
      <c r="D1068" s="0" t="s">
        <v>90</v>
      </c>
      <c r="E1068" s="0" t="s">
        <v>28761</v>
      </c>
      <c r="F1068" s="0" t="s">
        <v>97</v>
      </c>
    </row>
    <row r="1069" customFormat="false" ht="15" hidden="false" customHeight="false" outlineLevel="0" collapsed="false">
      <c r="A1069" s="0" t="s">
        <v>44617</v>
      </c>
      <c r="B1069" s="0" t="s">
        <v>157</v>
      </c>
      <c r="C1069" s="0" t="s">
        <v>90</v>
      </c>
      <c r="D1069" s="0" t="s">
        <v>90</v>
      </c>
      <c r="E1069" s="0" t="s">
        <v>28102</v>
      </c>
      <c r="F1069" s="0" t="s">
        <v>97</v>
      </c>
    </row>
    <row r="1070" customFormat="false" ht="15" hidden="false" customHeight="false" outlineLevel="0" collapsed="false">
      <c r="A1070" s="0" t="s">
        <v>44618</v>
      </c>
      <c r="B1070" s="0" t="s">
        <v>157</v>
      </c>
      <c r="C1070" s="0" t="s">
        <v>90</v>
      </c>
      <c r="D1070" s="0" t="s">
        <v>90</v>
      </c>
      <c r="E1070" s="0" t="s">
        <v>28019</v>
      </c>
      <c r="F1070" s="0" t="s">
        <v>97</v>
      </c>
    </row>
    <row r="1071" customFormat="false" ht="15" hidden="false" customHeight="false" outlineLevel="0" collapsed="false">
      <c r="A1071" s="0" t="s">
        <v>44619</v>
      </c>
      <c r="B1071" s="0" t="s">
        <v>157</v>
      </c>
      <c r="C1071" s="0" t="s">
        <v>90</v>
      </c>
      <c r="D1071" s="0" t="s">
        <v>90</v>
      </c>
      <c r="E1071" s="0" t="s">
        <v>27959</v>
      </c>
      <c r="F1071" s="0" t="s">
        <v>97</v>
      </c>
    </row>
    <row r="1072" customFormat="false" ht="15" hidden="false" customHeight="false" outlineLevel="0" collapsed="false">
      <c r="A1072" s="0" t="s">
        <v>44620</v>
      </c>
      <c r="B1072" s="0" t="s">
        <v>157</v>
      </c>
      <c r="C1072" s="0" t="s">
        <v>90</v>
      </c>
      <c r="D1072" s="0" t="s">
        <v>90</v>
      </c>
      <c r="E1072" s="0" t="s">
        <v>28195</v>
      </c>
      <c r="F1072" s="0" t="s">
        <v>97</v>
      </c>
    </row>
    <row r="1073" customFormat="false" ht="15" hidden="false" customHeight="false" outlineLevel="0" collapsed="false">
      <c r="A1073" s="0" t="s">
        <v>44621</v>
      </c>
      <c r="B1073" s="0" t="s">
        <v>157</v>
      </c>
      <c r="C1073" s="0" t="s">
        <v>90</v>
      </c>
      <c r="D1073" s="0" t="s">
        <v>90</v>
      </c>
      <c r="E1073" s="0" t="s">
        <v>39045</v>
      </c>
      <c r="F1073" s="0" t="s">
        <v>97</v>
      </c>
    </row>
    <row r="1074" customFormat="false" ht="15" hidden="false" customHeight="false" outlineLevel="0" collapsed="false">
      <c r="A1074" s="0" t="s">
        <v>44622</v>
      </c>
      <c r="B1074" s="0" t="s">
        <v>157</v>
      </c>
      <c r="C1074" s="0" t="s">
        <v>90</v>
      </c>
      <c r="D1074" s="0" t="s">
        <v>90</v>
      </c>
      <c r="E1074" s="0" t="s">
        <v>28443</v>
      </c>
      <c r="F1074" s="0" t="s">
        <v>97</v>
      </c>
    </row>
    <row r="1075" customFormat="false" ht="15" hidden="false" customHeight="false" outlineLevel="0" collapsed="false">
      <c r="A1075" s="0" t="s">
        <v>44623</v>
      </c>
      <c r="B1075" s="0" t="s">
        <v>157</v>
      </c>
      <c r="C1075" s="0" t="s">
        <v>90</v>
      </c>
      <c r="D1075" s="0" t="s">
        <v>90</v>
      </c>
      <c r="E1075" s="0" t="s">
        <v>28099</v>
      </c>
      <c r="F1075" s="0" t="s">
        <v>97</v>
      </c>
    </row>
    <row r="1076" customFormat="false" ht="15" hidden="false" customHeight="false" outlineLevel="0" collapsed="false">
      <c r="A1076" s="0" t="s">
        <v>44624</v>
      </c>
      <c r="B1076" s="0" t="s">
        <v>157</v>
      </c>
      <c r="C1076" s="0" t="s">
        <v>90</v>
      </c>
      <c r="D1076" s="0" t="s">
        <v>90</v>
      </c>
      <c r="E1076" s="0" t="s">
        <v>27936</v>
      </c>
      <c r="F1076" s="0" t="s">
        <v>97</v>
      </c>
    </row>
    <row r="1077" customFormat="false" ht="15" hidden="false" customHeight="false" outlineLevel="0" collapsed="false">
      <c r="A1077" s="0" t="s">
        <v>44625</v>
      </c>
      <c r="B1077" s="0" t="s">
        <v>157</v>
      </c>
      <c r="C1077" s="0" t="s">
        <v>90</v>
      </c>
      <c r="D1077" s="0" t="s">
        <v>90</v>
      </c>
      <c r="E1077" s="0" t="s">
        <v>27946</v>
      </c>
      <c r="F1077" s="0" t="s">
        <v>97</v>
      </c>
    </row>
    <row r="1078" customFormat="false" ht="15" hidden="false" customHeight="false" outlineLevel="0" collapsed="false">
      <c r="A1078" s="0" t="s">
        <v>44626</v>
      </c>
      <c r="B1078" s="0" t="s">
        <v>157</v>
      </c>
      <c r="C1078" s="0" t="s">
        <v>90</v>
      </c>
      <c r="D1078" s="0" t="s">
        <v>90</v>
      </c>
      <c r="E1078" s="0" t="s">
        <v>38376</v>
      </c>
      <c r="F1078" s="0" t="s">
        <v>97</v>
      </c>
    </row>
    <row r="1079" customFormat="false" ht="15" hidden="false" customHeight="false" outlineLevel="0" collapsed="false">
      <c r="A1079" s="0" t="s">
        <v>44627</v>
      </c>
      <c r="B1079" s="0" t="s">
        <v>157</v>
      </c>
      <c r="C1079" s="0" t="s">
        <v>90</v>
      </c>
      <c r="D1079" s="0" t="s">
        <v>90</v>
      </c>
      <c r="E1079" s="0" t="s">
        <v>28067</v>
      </c>
      <c r="F1079" s="0" t="s">
        <v>97</v>
      </c>
    </row>
    <row r="1080" customFormat="false" ht="15" hidden="false" customHeight="false" outlineLevel="0" collapsed="false">
      <c r="A1080" s="0" t="s">
        <v>44628</v>
      </c>
      <c r="B1080" s="0" t="s">
        <v>157</v>
      </c>
      <c r="C1080" s="0" t="s">
        <v>90</v>
      </c>
      <c r="D1080" s="0" t="s">
        <v>90</v>
      </c>
      <c r="E1080" s="0" t="s">
        <v>28052</v>
      </c>
      <c r="F1080" s="0" t="s">
        <v>97</v>
      </c>
    </row>
    <row r="1081" customFormat="false" ht="15" hidden="false" customHeight="false" outlineLevel="0" collapsed="false">
      <c r="A1081" s="0" t="s">
        <v>44629</v>
      </c>
      <c r="B1081" s="0" t="s">
        <v>157</v>
      </c>
      <c r="C1081" s="0" t="s">
        <v>90</v>
      </c>
      <c r="D1081" s="0" t="s">
        <v>90</v>
      </c>
      <c r="E1081" s="0" t="s">
        <v>28094</v>
      </c>
      <c r="F1081" s="0" t="s">
        <v>97</v>
      </c>
    </row>
    <row r="1082" customFormat="false" ht="15" hidden="false" customHeight="false" outlineLevel="0" collapsed="false">
      <c r="A1082" s="0" t="s">
        <v>44630</v>
      </c>
      <c r="B1082" s="0" t="s">
        <v>157</v>
      </c>
      <c r="C1082" s="0" t="s">
        <v>90</v>
      </c>
      <c r="D1082" s="0" t="s">
        <v>90</v>
      </c>
      <c r="E1082" s="0" t="s">
        <v>27980</v>
      </c>
      <c r="F1082" s="0" t="s">
        <v>97</v>
      </c>
    </row>
    <row r="1083" customFormat="false" ht="15" hidden="false" customHeight="false" outlineLevel="0" collapsed="false">
      <c r="A1083" s="0" t="s">
        <v>44631</v>
      </c>
      <c r="B1083" s="0" t="s">
        <v>157</v>
      </c>
      <c r="C1083" s="0" t="s">
        <v>90</v>
      </c>
      <c r="D1083" s="0" t="s">
        <v>90</v>
      </c>
      <c r="E1083" s="0" t="s">
        <v>27984</v>
      </c>
      <c r="F1083" s="0" t="s">
        <v>97</v>
      </c>
    </row>
    <row r="1084" customFormat="false" ht="15" hidden="false" customHeight="false" outlineLevel="0" collapsed="false">
      <c r="A1084" s="0" t="s">
        <v>44632</v>
      </c>
      <c r="B1084" s="0" t="s">
        <v>157</v>
      </c>
      <c r="C1084" s="0" t="s">
        <v>90</v>
      </c>
      <c r="D1084" s="0" t="s">
        <v>90</v>
      </c>
      <c r="E1084" s="0" t="s">
        <v>27950</v>
      </c>
      <c r="F1084" s="0" t="s">
        <v>97</v>
      </c>
    </row>
    <row r="1085" customFormat="false" ht="15" hidden="false" customHeight="false" outlineLevel="0" collapsed="false">
      <c r="A1085" s="0" t="s">
        <v>44633</v>
      </c>
      <c r="B1085" s="0" t="s">
        <v>157</v>
      </c>
      <c r="C1085" s="0" t="s">
        <v>90</v>
      </c>
      <c r="D1085" s="0" t="s">
        <v>90</v>
      </c>
      <c r="E1085" s="0" t="s">
        <v>28013</v>
      </c>
      <c r="F1085" s="0" t="s">
        <v>97</v>
      </c>
    </row>
    <row r="1086" customFormat="false" ht="15" hidden="false" customHeight="false" outlineLevel="0" collapsed="false">
      <c r="A1086" s="0" t="s">
        <v>44634</v>
      </c>
      <c r="B1086" s="0" t="s">
        <v>157</v>
      </c>
      <c r="C1086" s="0" t="s">
        <v>90</v>
      </c>
      <c r="D1086" s="0" t="s">
        <v>90</v>
      </c>
      <c r="E1086" s="0" t="s">
        <v>28224</v>
      </c>
      <c r="F1086" s="0" t="s">
        <v>97</v>
      </c>
    </row>
    <row r="1087" customFormat="false" ht="15" hidden="false" customHeight="false" outlineLevel="0" collapsed="false">
      <c r="A1087" s="0" t="s">
        <v>44635</v>
      </c>
      <c r="B1087" s="0" t="s">
        <v>157</v>
      </c>
      <c r="C1087" s="0" t="s">
        <v>90</v>
      </c>
      <c r="D1087" s="0" t="s">
        <v>90</v>
      </c>
      <c r="E1087" s="0" t="s">
        <v>27937</v>
      </c>
      <c r="F1087" s="0" t="s">
        <v>97</v>
      </c>
    </row>
    <row r="1088" customFormat="false" ht="15" hidden="false" customHeight="false" outlineLevel="0" collapsed="false">
      <c r="A1088" s="0" t="s">
        <v>44636</v>
      </c>
      <c r="B1088" s="0" t="s">
        <v>157</v>
      </c>
      <c r="C1088" s="0" t="s">
        <v>90</v>
      </c>
      <c r="D1088" s="0" t="s">
        <v>90</v>
      </c>
      <c r="E1088" s="0" t="s">
        <v>28014</v>
      </c>
      <c r="F1088" s="0" t="s">
        <v>97</v>
      </c>
    </row>
    <row r="1089" customFormat="false" ht="15" hidden="false" customHeight="false" outlineLevel="0" collapsed="false">
      <c r="A1089" s="0" t="s">
        <v>44637</v>
      </c>
      <c r="B1089" s="0" t="s">
        <v>157</v>
      </c>
      <c r="C1089" s="0" t="s">
        <v>90</v>
      </c>
      <c r="D1089" s="0" t="s">
        <v>90</v>
      </c>
      <c r="E1089" s="0" t="s">
        <v>28306</v>
      </c>
      <c r="F1089" s="0" t="s">
        <v>97</v>
      </c>
    </row>
    <row r="1090" customFormat="false" ht="15" hidden="false" customHeight="false" outlineLevel="0" collapsed="false">
      <c r="A1090" s="0" t="s">
        <v>44638</v>
      </c>
      <c r="B1090" s="0" t="s">
        <v>157</v>
      </c>
      <c r="C1090" s="0" t="s">
        <v>90</v>
      </c>
      <c r="D1090" s="0" t="s">
        <v>90</v>
      </c>
      <c r="E1090" s="0" t="s">
        <v>27965</v>
      </c>
      <c r="F1090" s="0" t="s">
        <v>97</v>
      </c>
    </row>
    <row r="1091" customFormat="false" ht="15" hidden="false" customHeight="false" outlineLevel="0" collapsed="false">
      <c r="A1091" s="0" t="s">
        <v>44639</v>
      </c>
      <c r="B1091" s="0" t="s">
        <v>157</v>
      </c>
      <c r="C1091" s="0" t="s">
        <v>90</v>
      </c>
      <c r="D1091" s="0" t="s">
        <v>90</v>
      </c>
      <c r="E1091" s="0" t="s">
        <v>27989</v>
      </c>
      <c r="F1091" s="0" t="s">
        <v>97</v>
      </c>
    </row>
    <row r="1092" customFormat="false" ht="15" hidden="false" customHeight="false" outlineLevel="0" collapsed="false">
      <c r="A1092" s="0" t="s">
        <v>44640</v>
      </c>
      <c r="B1092" s="0" t="s">
        <v>157</v>
      </c>
      <c r="C1092" s="0" t="s">
        <v>90</v>
      </c>
      <c r="D1092" s="0" t="s">
        <v>90</v>
      </c>
      <c r="E1092" s="0" t="s">
        <v>28761</v>
      </c>
      <c r="F1092" s="0" t="s">
        <v>99</v>
      </c>
    </row>
    <row r="1093" customFormat="false" ht="15" hidden="false" customHeight="false" outlineLevel="0" collapsed="false">
      <c r="A1093" s="0" t="s">
        <v>44641</v>
      </c>
      <c r="B1093" s="0" t="s">
        <v>157</v>
      </c>
      <c r="C1093" s="0" t="s">
        <v>90</v>
      </c>
      <c r="D1093" s="0" t="s">
        <v>90</v>
      </c>
      <c r="E1093" s="0" t="s">
        <v>38550</v>
      </c>
      <c r="F1093" s="0" t="s">
        <v>99</v>
      </c>
    </row>
    <row r="1094" customFormat="false" ht="15" hidden="false" customHeight="false" outlineLevel="0" collapsed="false">
      <c r="A1094" s="0" t="s">
        <v>44642</v>
      </c>
      <c r="B1094" s="0" t="s">
        <v>157</v>
      </c>
      <c r="C1094" s="0" t="s">
        <v>90</v>
      </c>
      <c r="D1094" s="0" t="s">
        <v>90</v>
      </c>
      <c r="E1094" s="0" t="s">
        <v>28195</v>
      </c>
      <c r="F1094" s="0" t="s">
        <v>99</v>
      </c>
    </row>
    <row r="1095" customFormat="false" ht="15" hidden="false" customHeight="false" outlineLevel="0" collapsed="false">
      <c r="A1095" s="0" t="s">
        <v>44643</v>
      </c>
      <c r="B1095" s="0" t="s">
        <v>157</v>
      </c>
      <c r="C1095" s="0" t="s">
        <v>90</v>
      </c>
      <c r="D1095" s="0" t="s">
        <v>90</v>
      </c>
      <c r="E1095" s="0" t="s">
        <v>28019</v>
      </c>
      <c r="F1095" s="0" t="s">
        <v>99</v>
      </c>
    </row>
    <row r="1096" customFormat="false" ht="15" hidden="false" customHeight="false" outlineLevel="0" collapsed="false">
      <c r="A1096" s="0" t="s">
        <v>44644</v>
      </c>
      <c r="B1096" s="0" t="s">
        <v>157</v>
      </c>
      <c r="C1096" s="0" t="s">
        <v>90</v>
      </c>
      <c r="D1096" s="0" t="s">
        <v>90</v>
      </c>
      <c r="E1096" s="0" t="s">
        <v>27980</v>
      </c>
      <c r="F1096" s="0" t="s">
        <v>99</v>
      </c>
    </row>
    <row r="1097" customFormat="false" ht="15" hidden="false" customHeight="false" outlineLevel="0" collapsed="false">
      <c r="A1097" s="0" t="s">
        <v>44645</v>
      </c>
      <c r="B1097" s="0" t="s">
        <v>157</v>
      </c>
      <c r="C1097" s="0" t="s">
        <v>90</v>
      </c>
      <c r="D1097" s="0" t="s">
        <v>90</v>
      </c>
      <c r="E1097" s="0" t="s">
        <v>27937</v>
      </c>
      <c r="F1097" s="0" t="s">
        <v>99</v>
      </c>
    </row>
    <row r="1098" customFormat="false" ht="15" hidden="false" customHeight="false" outlineLevel="0" collapsed="false">
      <c r="A1098" s="0" t="s">
        <v>44646</v>
      </c>
      <c r="B1098" s="0" t="s">
        <v>157</v>
      </c>
      <c r="C1098" s="0" t="s">
        <v>90</v>
      </c>
      <c r="D1098" s="0" t="s">
        <v>90</v>
      </c>
      <c r="E1098" s="0" t="s">
        <v>27984</v>
      </c>
      <c r="F1098" s="0" t="s">
        <v>99</v>
      </c>
    </row>
    <row r="1099" customFormat="false" ht="15" hidden="false" customHeight="false" outlineLevel="0" collapsed="false">
      <c r="A1099" s="0" t="s">
        <v>44647</v>
      </c>
      <c r="B1099" s="0" t="s">
        <v>157</v>
      </c>
      <c r="C1099" s="0" t="s">
        <v>90</v>
      </c>
      <c r="D1099" s="0" t="s">
        <v>90</v>
      </c>
      <c r="E1099" s="0" t="s">
        <v>28224</v>
      </c>
      <c r="F1099" s="0" t="s">
        <v>99</v>
      </c>
    </row>
    <row r="1100" customFormat="false" ht="15" hidden="false" customHeight="false" outlineLevel="0" collapsed="false">
      <c r="A1100" s="0" t="s">
        <v>44648</v>
      </c>
      <c r="B1100" s="0" t="s">
        <v>157</v>
      </c>
      <c r="C1100" s="0" t="s">
        <v>90</v>
      </c>
      <c r="D1100" s="0" t="s">
        <v>90</v>
      </c>
      <c r="E1100" s="0" t="s">
        <v>28102</v>
      </c>
      <c r="F1100" s="0" t="s">
        <v>99</v>
      </c>
    </row>
    <row r="1101" customFormat="false" ht="15" hidden="false" customHeight="false" outlineLevel="0" collapsed="false">
      <c r="A1101" s="0" t="s">
        <v>44649</v>
      </c>
      <c r="B1101" s="0" t="s">
        <v>157</v>
      </c>
      <c r="C1101" s="0" t="s">
        <v>90</v>
      </c>
      <c r="D1101" s="0" t="s">
        <v>90</v>
      </c>
      <c r="E1101" s="0" t="s">
        <v>27989</v>
      </c>
      <c r="F1101" s="0" t="s">
        <v>99</v>
      </c>
    </row>
    <row r="1102" customFormat="false" ht="15" hidden="false" customHeight="false" outlineLevel="0" collapsed="false">
      <c r="A1102" s="0" t="s">
        <v>44650</v>
      </c>
      <c r="B1102" s="0" t="s">
        <v>157</v>
      </c>
      <c r="C1102" s="0" t="s">
        <v>90</v>
      </c>
      <c r="D1102" s="0" t="s">
        <v>90</v>
      </c>
      <c r="E1102" s="0" t="s">
        <v>38385</v>
      </c>
      <c r="F1102" s="0" t="s">
        <v>99</v>
      </c>
    </row>
    <row r="1103" customFormat="false" ht="15" hidden="false" customHeight="false" outlineLevel="0" collapsed="false">
      <c r="A1103" s="0" t="s">
        <v>44651</v>
      </c>
      <c r="B1103" s="0" t="s">
        <v>157</v>
      </c>
      <c r="C1103" s="0" t="s">
        <v>90</v>
      </c>
      <c r="D1103" s="0" t="s">
        <v>90</v>
      </c>
      <c r="E1103" s="0" t="s">
        <v>28306</v>
      </c>
      <c r="F1103" s="0" t="s">
        <v>99</v>
      </c>
    </row>
    <row r="1104" customFormat="false" ht="15" hidden="false" customHeight="false" outlineLevel="0" collapsed="false">
      <c r="A1104" s="0" t="s">
        <v>44652</v>
      </c>
      <c r="B1104" s="0" t="s">
        <v>157</v>
      </c>
      <c r="C1104" s="0" t="s">
        <v>90</v>
      </c>
      <c r="D1104" s="0" t="s">
        <v>90</v>
      </c>
      <c r="E1104" s="0" t="s">
        <v>28025</v>
      </c>
      <c r="F1104" s="0" t="s">
        <v>99</v>
      </c>
    </row>
    <row r="1105" customFormat="false" ht="15" hidden="false" customHeight="false" outlineLevel="0" collapsed="false">
      <c r="A1105" s="0" t="s">
        <v>44653</v>
      </c>
      <c r="B1105" s="0" t="s">
        <v>157</v>
      </c>
      <c r="C1105" s="0" t="s">
        <v>90</v>
      </c>
      <c r="D1105" s="0" t="s">
        <v>90</v>
      </c>
      <c r="E1105" s="0" t="s">
        <v>28069</v>
      </c>
      <c r="F1105" s="0" t="s">
        <v>99</v>
      </c>
    </row>
    <row r="1106" customFormat="false" ht="15" hidden="false" customHeight="false" outlineLevel="0" collapsed="false">
      <c r="A1106" s="0" t="s">
        <v>44654</v>
      </c>
      <c r="B1106" s="0" t="s">
        <v>157</v>
      </c>
      <c r="C1106" s="0" t="s">
        <v>90</v>
      </c>
      <c r="D1106" s="0" t="s">
        <v>90</v>
      </c>
      <c r="E1106" s="0" t="s">
        <v>27940</v>
      </c>
      <c r="F1106" s="0" t="s">
        <v>99</v>
      </c>
    </row>
    <row r="1107" customFormat="false" ht="15" hidden="false" customHeight="false" outlineLevel="0" collapsed="false">
      <c r="A1107" s="0" t="s">
        <v>44655</v>
      </c>
      <c r="B1107" s="0" t="s">
        <v>157</v>
      </c>
      <c r="C1107" s="0" t="s">
        <v>90</v>
      </c>
      <c r="D1107" s="0" t="s">
        <v>90</v>
      </c>
      <c r="E1107" s="0" t="s">
        <v>28067</v>
      </c>
      <c r="F1107" s="0" t="s">
        <v>99</v>
      </c>
    </row>
    <row r="1108" customFormat="false" ht="15" hidden="false" customHeight="false" outlineLevel="0" collapsed="false">
      <c r="A1108" s="0" t="s">
        <v>44656</v>
      </c>
      <c r="B1108" s="0" t="s">
        <v>157</v>
      </c>
      <c r="C1108" s="0" t="s">
        <v>90</v>
      </c>
      <c r="D1108" s="0" t="s">
        <v>90</v>
      </c>
      <c r="E1108" s="0" t="s">
        <v>28013</v>
      </c>
      <c r="F1108" s="0" t="s">
        <v>99</v>
      </c>
    </row>
    <row r="1109" customFormat="false" ht="15" hidden="false" customHeight="false" outlineLevel="0" collapsed="false">
      <c r="A1109" s="0" t="s">
        <v>44657</v>
      </c>
      <c r="B1109" s="0" t="s">
        <v>157</v>
      </c>
      <c r="C1109" s="0" t="s">
        <v>90</v>
      </c>
      <c r="D1109" s="0" t="s">
        <v>90</v>
      </c>
      <c r="E1109" s="0" t="s">
        <v>27936</v>
      </c>
      <c r="F1109" s="0" t="s">
        <v>99</v>
      </c>
    </row>
    <row r="1110" customFormat="false" ht="15" hidden="false" customHeight="false" outlineLevel="0" collapsed="false">
      <c r="A1110" s="0" t="s">
        <v>44658</v>
      </c>
      <c r="B1110" s="0" t="s">
        <v>157</v>
      </c>
      <c r="C1110" s="0" t="s">
        <v>90</v>
      </c>
      <c r="D1110" s="0" t="s">
        <v>90</v>
      </c>
      <c r="E1110" s="0" t="s">
        <v>27934</v>
      </c>
      <c r="F1110" s="0" t="s">
        <v>99</v>
      </c>
    </row>
    <row r="1111" customFormat="false" ht="15" hidden="false" customHeight="false" outlineLevel="0" collapsed="false">
      <c r="A1111" s="0" t="s">
        <v>44659</v>
      </c>
      <c r="B1111" s="0" t="s">
        <v>157</v>
      </c>
      <c r="C1111" s="0" t="s">
        <v>90</v>
      </c>
      <c r="D1111" s="0" t="s">
        <v>90</v>
      </c>
      <c r="E1111" s="0" t="s">
        <v>27950</v>
      </c>
      <c r="F1111" s="0" t="s">
        <v>99</v>
      </c>
    </row>
    <row r="1112" customFormat="false" ht="15" hidden="false" customHeight="false" outlineLevel="0" collapsed="false">
      <c r="A1112" s="0" t="s">
        <v>44660</v>
      </c>
      <c r="B1112" s="0" t="s">
        <v>157</v>
      </c>
      <c r="C1112" s="0" t="s">
        <v>90</v>
      </c>
      <c r="D1112" s="0" t="s">
        <v>90</v>
      </c>
      <c r="E1112" s="0" t="s">
        <v>28014</v>
      </c>
      <c r="F1112" s="0" t="s">
        <v>99</v>
      </c>
    </row>
    <row r="1113" customFormat="false" ht="15" hidden="false" customHeight="false" outlineLevel="0" collapsed="false">
      <c r="A1113" s="0" t="s">
        <v>44661</v>
      </c>
      <c r="B1113" s="0" t="s">
        <v>157</v>
      </c>
      <c r="C1113" s="0" t="s">
        <v>90</v>
      </c>
      <c r="D1113" s="0" t="s">
        <v>90</v>
      </c>
      <c r="E1113" s="0" t="s">
        <v>28347</v>
      </c>
      <c r="F1113" s="0" t="s">
        <v>99</v>
      </c>
    </row>
    <row r="1114" customFormat="false" ht="15" hidden="false" customHeight="false" outlineLevel="0" collapsed="false">
      <c r="A1114" s="0" t="s">
        <v>44662</v>
      </c>
      <c r="B1114" s="0" t="s">
        <v>157</v>
      </c>
      <c r="C1114" s="0" t="s">
        <v>90</v>
      </c>
      <c r="D1114" s="0" t="s">
        <v>90</v>
      </c>
      <c r="E1114" s="0" t="s">
        <v>27965</v>
      </c>
      <c r="F1114" s="0" t="s">
        <v>99</v>
      </c>
    </row>
    <row r="1115" customFormat="false" ht="15" hidden="false" customHeight="false" outlineLevel="0" collapsed="false">
      <c r="A1115" s="0" t="s">
        <v>44663</v>
      </c>
      <c r="B1115" s="0" t="s">
        <v>157</v>
      </c>
      <c r="C1115" s="0" t="s">
        <v>90</v>
      </c>
      <c r="D1115" s="0" t="s">
        <v>90</v>
      </c>
      <c r="E1115" s="0" t="s">
        <v>28052</v>
      </c>
      <c r="F1115" s="0" t="s">
        <v>99</v>
      </c>
    </row>
    <row r="1116" customFormat="false" ht="15" hidden="false" customHeight="false" outlineLevel="0" collapsed="false">
      <c r="A1116" s="0" t="s">
        <v>44664</v>
      </c>
      <c r="B1116" s="0" t="s">
        <v>157</v>
      </c>
      <c r="C1116" s="0" t="s">
        <v>90</v>
      </c>
      <c r="D1116" s="0" t="s">
        <v>90</v>
      </c>
      <c r="E1116" s="0" t="s">
        <v>28094</v>
      </c>
      <c r="F1116" s="0" t="s">
        <v>99</v>
      </c>
    </row>
    <row r="1117" customFormat="false" ht="15" hidden="false" customHeight="false" outlineLevel="0" collapsed="false">
      <c r="A1117" s="0" t="s">
        <v>44665</v>
      </c>
      <c r="B1117" s="0" t="s">
        <v>157</v>
      </c>
      <c r="C1117" s="0" t="s">
        <v>90</v>
      </c>
      <c r="D1117" s="0" t="s">
        <v>90</v>
      </c>
      <c r="E1117" s="0" t="s">
        <v>28032</v>
      </c>
      <c r="F1117" s="0" t="s">
        <v>99</v>
      </c>
    </row>
    <row r="1118" customFormat="false" ht="15" hidden="false" customHeight="false" outlineLevel="0" collapsed="false">
      <c r="A1118" s="0" t="s">
        <v>44666</v>
      </c>
      <c r="B1118" s="0" t="s">
        <v>157</v>
      </c>
      <c r="C1118" s="0" t="s">
        <v>90</v>
      </c>
      <c r="D1118" s="0" t="s">
        <v>90</v>
      </c>
      <c r="E1118" s="0" t="s">
        <v>28443</v>
      </c>
      <c r="F1118" s="0" t="s">
        <v>99</v>
      </c>
    </row>
    <row r="1119" customFormat="false" ht="15" hidden="false" customHeight="false" outlineLevel="0" collapsed="false">
      <c r="A1119" s="0" t="s">
        <v>44667</v>
      </c>
      <c r="B1119" s="0" t="s">
        <v>157</v>
      </c>
      <c r="C1119" s="0" t="s">
        <v>90</v>
      </c>
      <c r="D1119" s="0" t="s">
        <v>90</v>
      </c>
      <c r="E1119" s="0" t="s">
        <v>38376</v>
      </c>
      <c r="F1119" s="0" t="s">
        <v>99</v>
      </c>
    </row>
    <row r="1120" customFormat="false" ht="15" hidden="false" customHeight="false" outlineLevel="0" collapsed="false">
      <c r="A1120" s="0" t="s">
        <v>44668</v>
      </c>
      <c r="B1120" s="0" t="s">
        <v>157</v>
      </c>
      <c r="C1120" s="0" t="s">
        <v>90</v>
      </c>
      <c r="D1120" s="0" t="s">
        <v>90</v>
      </c>
      <c r="E1120" s="0" t="s">
        <v>27959</v>
      </c>
      <c r="F1120" s="0" t="s">
        <v>99</v>
      </c>
    </row>
    <row r="1121" customFormat="false" ht="15" hidden="false" customHeight="false" outlineLevel="0" collapsed="false">
      <c r="A1121" s="0" t="s">
        <v>44669</v>
      </c>
      <c r="B1121" s="0" t="s">
        <v>157</v>
      </c>
      <c r="C1121" s="0" t="s">
        <v>90</v>
      </c>
      <c r="D1121" s="0" t="s">
        <v>90</v>
      </c>
      <c r="E1121" s="0" t="s">
        <v>39045</v>
      </c>
      <c r="F1121" s="0" t="s">
        <v>99</v>
      </c>
    </row>
    <row r="1122" customFormat="false" ht="15" hidden="false" customHeight="false" outlineLevel="0" collapsed="false">
      <c r="A1122" s="0" t="s">
        <v>44670</v>
      </c>
      <c r="B1122" s="0" t="s">
        <v>157</v>
      </c>
      <c r="C1122" s="0" t="s">
        <v>90</v>
      </c>
      <c r="D1122" s="0" t="s">
        <v>90</v>
      </c>
      <c r="E1122" s="0" t="s">
        <v>28099</v>
      </c>
      <c r="F1122" s="0" t="s">
        <v>99</v>
      </c>
    </row>
    <row r="1123" customFormat="false" ht="15" hidden="false" customHeight="false" outlineLevel="0" collapsed="false">
      <c r="A1123" s="0" t="s">
        <v>44671</v>
      </c>
      <c r="B1123" s="0" t="s">
        <v>157</v>
      </c>
      <c r="C1123" s="0" t="s">
        <v>90</v>
      </c>
      <c r="D1123" s="0" t="s">
        <v>90</v>
      </c>
      <c r="E1123" s="0" t="s">
        <v>28213</v>
      </c>
      <c r="F1123" s="0" t="s">
        <v>99</v>
      </c>
    </row>
    <row r="1124" customFormat="false" ht="15" hidden="false" customHeight="false" outlineLevel="0" collapsed="false">
      <c r="A1124" s="0" t="s">
        <v>44672</v>
      </c>
      <c r="B1124" s="0" t="s">
        <v>157</v>
      </c>
      <c r="C1124" s="0" t="s">
        <v>90</v>
      </c>
      <c r="D1124" s="0" t="s">
        <v>90</v>
      </c>
      <c r="E1124" s="0" t="s">
        <v>27946</v>
      </c>
      <c r="F1124" s="0" t="s">
        <v>99</v>
      </c>
    </row>
    <row r="1125" customFormat="false" ht="15" hidden="false" customHeight="false" outlineLevel="0" collapsed="false">
      <c r="A1125" s="0" t="s">
        <v>44673</v>
      </c>
      <c r="B1125" s="0" t="s">
        <v>157</v>
      </c>
      <c r="C1125" s="0" t="s">
        <v>90</v>
      </c>
      <c r="D1125" s="0" t="s">
        <v>90</v>
      </c>
      <c r="E1125" s="0" t="s">
        <v>28069</v>
      </c>
      <c r="F1125" s="0" t="s">
        <v>101</v>
      </c>
    </row>
    <row r="1126" customFormat="false" ht="15" hidden="false" customHeight="false" outlineLevel="0" collapsed="false">
      <c r="A1126" s="0" t="s">
        <v>44674</v>
      </c>
      <c r="B1126" s="0" t="s">
        <v>157</v>
      </c>
      <c r="C1126" s="0" t="s">
        <v>90</v>
      </c>
      <c r="D1126" s="0" t="s">
        <v>90</v>
      </c>
      <c r="E1126" s="0" t="s">
        <v>28221</v>
      </c>
      <c r="F1126" s="0" t="s">
        <v>101</v>
      </c>
    </row>
    <row r="1127" customFormat="false" ht="15" hidden="false" customHeight="false" outlineLevel="0" collapsed="false">
      <c r="A1127" s="0" t="s">
        <v>44675</v>
      </c>
      <c r="B1127" s="0" t="s">
        <v>157</v>
      </c>
      <c r="C1127" s="0" t="s">
        <v>90</v>
      </c>
      <c r="D1127" s="0" t="s">
        <v>90</v>
      </c>
      <c r="E1127" s="0" t="s">
        <v>28022</v>
      </c>
      <c r="F1127" s="0" t="s">
        <v>101</v>
      </c>
    </row>
    <row r="1128" customFormat="false" ht="15" hidden="false" customHeight="false" outlineLevel="0" collapsed="false">
      <c r="A1128" s="0" t="s">
        <v>44676</v>
      </c>
      <c r="B1128" s="0" t="s">
        <v>157</v>
      </c>
      <c r="C1128" s="0" t="s">
        <v>90</v>
      </c>
      <c r="D1128" s="0" t="s">
        <v>90</v>
      </c>
      <c r="E1128" s="0" t="s">
        <v>28354</v>
      </c>
      <c r="F1128" s="0" t="s">
        <v>101</v>
      </c>
    </row>
    <row r="1129" customFormat="false" ht="15" hidden="false" customHeight="false" outlineLevel="0" collapsed="false">
      <c r="A1129" s="0" t="s">
        <v>44677</v>
      </c>
      <c r="B1129" s="0" t="s">
        <v>157</v>
      </c>
      <c r="C1129" s="0" t="s">
        <v>90</v>
      </c>
      <c r="D1129" s="0" t="s">
        <v>90</v>
      </c>
      <c r="E1129" s="0" t="s">
        <v>27937</v>
      </c>
      <c r="F1129" s="0" t="s">
        <v>101</v>
      </c>
    </row>
    <row r="1130" customFormat="false" ht="15" hidden="false" customHeight="false" outlineLevel="0" collapsed="false">
      <c r="A1130" s="0" t="s">
        <v>44678</v>
      </c>
      <c r="B1130" s="0" t="s">
        <v>157</v>
      </c>
      <c r="C1130" s="0" t="s">
        <v>90</v>
      </c>
      <c r="D1130" s="0" t="s">
        <v>90</v>
      </c>
      <c r="E1130" s="0" t="s">
        <v>28102</v>
      </c>
      <c r="F1130" s="0" t="s">
        <v>101</v>
      </c>
    </row>
    <row r="1131" customFormat="false" ht="15" hidden="false" customHeight="false" outlineLevel="0" collapsed="false">
      <c r="A1131" s="0" t="s">
        <v>44679</v>
      </c>
      <c r="B1131" s="0" t="s">
        <v>157</v>
      </c>
      <c r="C1131" s="0" t="s">
        <v>90</v>
      </c>
      <c r="D1131" s="0" t="s">
        <v>90</v>
      </c>
      <c r="E1131" s="0" t="s">
        <v>28019</v>
      </c>
      <c r="F1131" s="0" t="s">
        <v>101</v>
      </c>
    </row>
    <row r="1132" customFormat="false" ht="15" hidden="false" customHeight="false" outlineLevel="0" collapsed="false">
      <c r="A1132" s="0" t="s">
        <v>44680</v>
      </c>
      <c r="B1132" s="0" t="s">
        <v>157</v>
      </c>
      <c r="C1132" s="0" t="s">
        <v>90</v>
      </c>
      <c r="D1132" s="0" t="s">
        <v>90</v>
      </c>
      <c r="E1132" s="0" t="s">
        <v>39657</v>
      </c>
      <c r="F1132" s="0" t="s">
        <v>101</v>
      </c>
    </row>
    <row r="1133" customFormat="false" ht="15" hidden="false" customHeight="false" outlineLevel="0" collapsed="false">
      <c r="A1133" s="0" t="s">
        <v>44681</v>
      </c>
      <c r="B1133" s="0" t="s">
        <v>157</v>
      </c>
      <c r="C1133" s="0" t="s">
        <v>90</v>
      </c>
      <c r="D1133" s="0" t="s">
        <v>90</v>
      </c>
      <c r="E1133" s="0" t="s">
        <v>27959</v>
      </c>
      <c r="F1133" s="0" t="s">
        <v>101</v>
      </c>
    </row>
    <row r="1134" customFormat="false" ht="15" hidden="false" customHeight="false" outlineLevel="0" collapsed="false">
      <c r="A1134" s="0" t="s">
        <v>44682</v>
      </c>
      <c r="B1134" s="0" t="s">
        <v>157</v>
      </c>
      <c r="C1134" s="0" t="s">
        <v>90</v>
      </c>
      <c r="D1134" s="0" t="s">
        <v>90</v>
      </c>
      <c r="E1134" s="0" t="s">
        <v>27989</v>
      </c>
      <c r="F1134" s="0" t="s">
        <v>101</v>
      </c>
    </row>
    <row r="1135" customFormat="false" ht="15" hidden="false" customHeight="false" outlineLevel="0" collapsed="false">
      <c r="A1135" s="0" t="s">
        <v>44683</v>
      </c>
      <c r="B1135" s="0" t="s">
        <v>157</v>
      </c>
      <c r="C1135" s="0" t="s">
        <v>90</v>
      </c>
      <c r="D1135" s="0" t="s">
        <v>90</v>
      </c>
      <c r="E1135" s="0" t="s">
        <v>27980</v>
      </c>
      <c r="F1135" s="0" t="s">
        <v>101</v>
      </c>
    </row>
    <row r="1136" customFormat="false" ht="15" hidden="false" customHeight="false" outlineLevel="0" collapsed="false">
      <c r="A1136" s="0" t="s">
        <v>44684</v>
      </c>
      <c r="B1136" s="0" t="s">
        <v>157</v>
      </c>
      <c r="C1136" s="0" t="s">
        <v>90</v>
      </c>
      <c r="D1136" s="0" t="s">
        <v>90</v>
      </c>
      <c r="E1136" s="0" t="s">
        <v>28195</v>
      </c>
      <c r="F1136" s="0" t="s">
        <v>101</v>
      </c>
    </row>
    <row r="1137" customFormat="false" ht="15" hidden="false" customHeight="false" outlineLevel="0" collapsed="false">
      <c r="A1137" s="0" t="s">
        <v>44685</v>
      </c>
      <c r="B1137" s="0" t="s">
        <v>157</v>
      </c>
      <c r="C1137" s="0" t="s">
        <v>90</v>
      </c>
      <c r="D1137" s="0" t="s">
        <v>90</v>
      </c>
      <c r="E1137" s="0" t="s">
        <v>38376</v>
      </c>
      <c r="F1137" s="0" t="s">
        <v>101</v>
      </c>
    </row>
    <row r="1138" customFormat="false" ht="15" hidden="false" customHeight="false" outlineLevel="0" collapsed="false">
      <c r="A1138" s="0" t="s">
        <v>44686</v>
      </c>
      <c r="B1138" s="0" t="s">
        <v>157</v>
      </c>
      <c r="C1138" s="0" t="s">
        <v>90</v>
      </c>
      <c r="D1138" s="0" t="s">
        <v>90</v>
      </c>
      <c r="E1138" s="0" t="s">
        <v>28761</v>
      </c>
      <c r="F1138" s="0" t="s">
        <v>101</v>
      </c>
    </row>
    <row r="1139" customFormat="false" ht="15" hidden="false" customHeight="false" outlineLevel="0" collapsed="false">
      <c r="A1139" s="0" t="s">
        <v>44687</v>
      </c>
      <c r="B1139" s="0" t="s">
        <v>157</v>
      </c>
      <c r="C1139" s="0" t="s">
        <v>90</v>
      </c>
      <c r="D1139" s="0" t="s">
        <v>90</v>
      </c>
      <c r="E1139" s="0" t="s">
        <v>43699</v>
      </c>
      <c r="F1139" s="0" t="s">
        <v>101</v>
      </c>
    </row>
    <row r="1140" customFormat="false" ht="15" hidden="false" customHeight="false" outlineLevel="0" collapsed="false">
      <c r="A1140" s="0" t="s">
        <v>44688</v>
      </c>
      <c r="B1140" s="0" t="s">
        <v>157</v>
      </c>
      <c r="C1140" s="0" t="s">
        <v>90</v>
      </c>
      <c r="D1140" s="0" t="s">
        <v>90</v>
      </c>
      <c r="E1140" s="0" t="s">
        <v>27934</v>
      </c>
      <c r="F1140" s="0" t="s">
        <v>101</v>
      </c>
    </row>
    <row r="1141" customFormat="false" ht="15" hidden="false" customHeight="false" outlineLevel="0" collapsed="false">
      <c r="A1141" s="0" t="s">
        <v>44689</v>
      </c>
      <c r="B1141" s="0" t="s">
        <v>157</v>
      </c>
      <c r="C1141" s="0" t="s">
        <v>90</v>
      </c>
      <c r="D1141" s="0" t="s">
        <v>90</v>
      </c>
      <c r="E1141" s="0" t="s">
        <v>43688</v>
      </c>
      <c r="F1141" s="0" t="s">
        <v>101</v>
      </c>
    </row>
    <row r="1142" customFormat="false" ht="15" hidden="false" customHeight="false" outlineLevel="0" collapsed="false">
      <c r="A1142" s="0" t="s">
        <v>44690</v>
      </c>
      <c r="B1142" s="0" t="s">
        <v>157</v>
      </c>
      <c r="C1142" s="0" t="s">
        <v>90</v>
      </c>
      <c r="D1142" s="0" t="s">
        <v>90</v>
      </c>
      <c r="E1142" s="0" t="s">
        <v>28397</v>
      </c>
      <c r="F1142" s="0" t="s">
        <v>101</v>
      </c>
    </row>
    <row r="1143" customFormat="false" ht="15" hidden="false" customHeight="false" outlineLevel="0" collapsed="false">
      <c r="A1143" s="0" t="s">
        <v>44691</v>
      </c>
      <c r="B1143" s="0" t="s">
        <v>157</v>
      </c>
      <c r="C1143" s="0" t="s">
        <v>90</v>
      </c>
      <c r="D1143" s="0" t="s">
        <v>90</v>
      </c>
      <c r="E1143" s="0" t="s">
        <v>38385</v>
      </c>
      <c r="F1143" s="0" t="s">
        <v>101</v>
      </c>
    </row>
    <row r="1144" customFormat="false" ht="15" hidden="false" customHeight="false" outlineLevel="0" collapsed="false">
      <c r="A1144" s="0" t="s">
        <v>44692</v>
      </c>
      <c r="B1144" s="0" t="s">
        <v>157</v>
      </c>
      <c r="C1144" s="0" t="s">
        <v>90</v>
      </c>
      <c r="D1144" s="0" t="s">
        <v>90</v>
      </c>
      <c r="E1144" s="0" t="s">
        <v>28913</v>
      </c>
      <c r="F1144" s="0" t="s">
        <v>101</v>
      </c>
    </row>
    <row r="1145" customFormat="false" ht="15" hidden="false" customHeight="false" outlineLevel="0" collapsed="false">
      <c r="A1145" s="0" t="s">
        <v>44693</v>
      </c>
      <c r="B1145" s="0" t="s">
        <v>157</v>
      </c>
      <c r="C1145" s="0" t="s">
        <v>90</v>
      </c>
      <c r="D1145" s="0" t="s">
        <v>90</v>
      </c>
      <c r="E1145" s="0" t="s">
        <v>28443</v>
      </c>
      <c r="F1145" s="0" t="s">
        <v>101</v>
      </c>
    </row>
    <row r="1146" customFormat="false" ht="15" hidden="false" customHeight="false" outlineLevel="0" collapsed="false">
      <c r="A1146" s="0" t="s">
        <v>44694</v>
      </c>
      <c r="B1146" s="0" t="s">
        <v>157</v>
      </c>
      <c r="C1146" s="0" t="s">
        <v>90</v>
      </c>
      <c r="D1146" s="0" t="s">
        <v>90</v>
      </c>
      <c r="E1146" s="0" t="s">
        <v>28052</v>
      </c>
      <c r="F1146" s="0" t="s">
        <v>101</v>
      </c>
    </row>
    <row r="1147" customFormat="false" ht="15" hidden="false" customHeight="false" outlineLevel="0" collapsed="false">
      <c r="A1147" s="0" t="s">
        <v>44695</v>
      </c>
      <c r="B1147" s="0" t="s">
        <v>157</v>
      </c>
      <c r="C1147" s="0" t="s">
        <v>90</v>
      </c>
      <c r="D1147" s="0" t="s">
        <v>90</v>
      </c>
      <c r="E1147" s="0" t="s">
        <v>28253</v>
      </c>
      <c r="F1147" s="0" t="s">
        <v>101</v>
      </c>
    </row>
    <row r="1148" customFormat="false" ht="15" hidden="false" customHeight="false" outlineLevel="0" collapsed="false">
      <c r="A1148" s="0" t="s">
        <v>44696</v>
      </c>
      <c r="B1148" s="0" t="s">
        <v>157</v>
      </c>
      <c r="C1148" s="0" t="s">
        <v>90</v>
      </c>
      <c r="D1148" s="0" t="s">
        <v>90</v>
      </c>
      <c r="E1148" s="0" t="s">
        <v>28025</v>
      </c>
      <c r="F1148" s="0" t="s">
        <v>101</v>
      </c>
    </row>
    <row r="1149" customFormat="false" ht="15" hidden="false" customHeight="false" outlineLevel="0" collapsed="false">
      <c r="A1149" s="0" t="s">
        <v>44697</v>
      </c>
      <c r="B1149" s="0" t="s">
        <v>157</v>
      </c>
      <c r="C1149" s="0" t="s">
        <v>90</v>
      </c>
      <c r="D1149" s="0" t="s">
        <v>90</v>
      </c>
      <c r="E1149" s="0" t="s">
        <v>27936</v>
      </c>
      <c r="F1149" s="0" t="s">
        <v>101</v>
      </c>
    </row>
    <row r="1150" customFormat="false" ht="15" hidden="false" customHeight="false" outlineLevel="0" collapsed="false">
      <c r="A1150" s="0" t="s">
        <v>44698</v>
      </c>
      <c r="B1150" s="0" t="s">
        <v>157</v>
      </c>
      <c r="C1150" s="0" t="s">
        <v>90</v>
      </c>
      <c r="D1150" s="0" t="s">
        <v>90</v>
      </c>
      <c r="E1150" s="0" t="s">
        <v>43728</v>
      </c>
      <c r="F1150" s="0" t="s">
        <v>101</v>
      </c>
    </row>
    <row r="1151" customFormat="false" ht="15" hidden="false" customHeight="false" outlineLevel="0" collapsed="false">
      <c r="A1151" s="0" t="s">
        <v>44699</v>
      </c>
      <c r="B1151" s="0" t="s">
        <v>157</v>
      </c>
      <c r="C1151" s="0" t="s">
        <v>90</v>
      </c>
      <c r="D1151" s="0" t="s">
        <v>90</v>
      </c>
      <c r="E1151" s="0" t="s">
        <v>28347</v>
      </c>
      <c r="F1151" s="0" t="s">
        <v>101</v>
      </c>
    </row>
    <row r="1152" customFormat="false" ht="15" hidden="false" customHeight="false" outlineLevel="0" collapsed="false">
      <c r="A1152" s="0" t="s">
        <v>44700</v>
      </c>
      <c r="B1152" s="0" t="s">
        <v>157</v>
      </c>
      <c r="C1152" s="0" t="s">
        <v>90</v>
      </c>
      <c r="D1152" s="0" t="s">
        <v>90</v>
      </c>
      <c r="E1152" s="0" t="s">
        <v>28520</v>
      </c>
      <c r="F1152" s="0" t="s">
        <v>101</v>
      </c>
    </row>
    <row r="1153" customFormat="false" ht="15" hidden="false" customHeight="false" outlineLevel="0" collapsed="false">
      <c r="A1153" s="0" t="s">
        <v>44701</v>
      </c>
      <c r="B1153" s="0" t="s">
        <v>157</v>
      </c>
      <c r="C1153" s="0" t="s">
        <v>90</v>
      </c>
      <c r="D1153" s="0" t="s">
        <v>90</v>
      </c>
      <c r="E1153" s="0" t="s">
        <v>28094</v>
      </c>
      <c r="F1153" s="0" t="s">
        <v>101</v>
      </c>
    </row>
    <row r="1154" customFormat="false" ht="15" hidden="false" customHeight="false" outlineLevel="0" collapsed="false">
      <c r="A1154" s="0" t="s">
        <v>44702</v>
      </c>
      <c r="B1154" s="0" t="s">
        <v>157</v>
      </c>
      <c r="C1154" s="0" t="s">
        <v>90</v>
      </c>
      <c r="D1154" s="0" t="s">
        <v>90</v>
      </c>
      <c r="E1154" s="0" t="s">
        <v>38550</v>
      </c>
      <c r="F1154" s="0" t="s">
        <v>101</v>
      </c>
    </row>
    <row r="1155" customFormat="false" ht="15" hidden="false" customHeight="false" outlineLevel="0" collapsed="false">
      <c r="A1155" s="0" t="s">
        <v>44703</v>
      </c>
      <c r="B1155" s="0" t="s">
        <v>157</v>
      </c>
      <c r="C1155" s="0" t="s">
        <v>90</v>
      </c>
      <c r="D1155" s="0" t="s">
        <v>90</v>
      </c>
      <c r="E1155" s="0" t="s">
        <v>27984</v>
      </c>
      <c r="F1155" s="0" t="s">
        <v>101</v>
      </c>
    </row>
    <row r="1156" customFormat="false" ht="15" hidden="false" customHeight="false" outlineLevel="0" collapsed="false">
      <c r="A1156" s="0" t="s">
        <v>44704</v>
      </c>
      <c r="B1156" s="0" t="s">
        <v>157</v>
      </c>
      <c r="C1156" s="0" t="s">
        <v>90</v>
      </c>
      <c r="D1156" s="0" t="s">
        <v>90</v>
      </c>
      <c r="E1156" s="0" t="s">
        <v>28303</v>
      </c>
      <c r="F1156" s="0" t="s">
        <v>101</v>
      </c>
    </row>
    <row r="1157" customFormat="false" ht="15" hidden="false" customHeight="false" outlineLevel="0" collapsed="false">
      <c r="A1157" s="0" t="s">
        <v>44705</v>
      </c>
      <c r="B1157" s="0" t="s">
        <v>157</v>
      </c>
      <c r="C1157" s="0" t="s">
        <v>90</v>
      </c>
      <c r="D1157" s="0" t="s">
        <v>90</v>
      </c>
      <c r="E1157" s="0" t="s">
        <v>27950</v>
      </c>
      <c r="F1157" s="0" t="s">
        <v>101</v>
      </c>
    </row>
    <row r="1158" customFormat="false" ht="15" hidden="false" customHeight="false" outlineLevel="0" collapsed="false">
      <c r="A1158" s="0" t="s">
        <v>44706</v>
      </c>
      <c r="B1158" s="0" t="s">
        <v>157</v>
      </c>
      <c r="C1158" s="0" t="s">
        <v>90</v>
      </c>
      <c r="D1158" s="0" t="s">
        <v>90</v>
      </c>
      <c r="E1158" s="0" t="s">
        <v>39045</v>
      </c>
      <c r="F1158" s="0" t="s">
        <v>101</v>
      </c>
    </row>
    <row r="1159" customFormat="false" ht="15" hidden="false" customHeight="false" outlineLevel="0" collapsed="false">
      <c r="A1159" s="0" t="s">
        <v>44707</v>
      </c>
      <c r="B1159" s="0" t="s">
        <v>157</v>
      </c>
      <c r="C1159" s="0" t="s">
        <v>90</v>
      </c>
      <c r="D1159" s="0" t="s">
        <v>90</v>
      </c>
      <c r="E1159" s="0" t="s">
        <v>27965</v>
      </c>
      <c r="F1159" s="0" t="s">
        <v>101</v>
      </c>
    </row>
    <row r="1160" customFormat="false" ht="15" hidden="false" customHeight="false" outlineLevel="0" collapsed="false">
      <c r="A1160" s="0" t="s">
        <v>44708</v>
      </c>
      <c r="B1160" s="0" t="s">
        <v>157</v>
      </c>
      <c r="C1160" s="0" t="s">
        <v>90</v>
      </c>
      <c r="D1160" s="0" t="s">
        <v>90</v>
      </c>
      <c r="E1160" s="0" t="s">
        <v>27946</v>
      </c>
      <c r="F1160" s="0" t="s">
        <v>101</v>
      </c>
    </row>
    <row r="1161" customFormat="false" ht="15" hidden="false" customHeight="false" outlineLevel="0" collapsed="false">
      <c r="A1161" s="0" t="s">
        <v>44709</v>
      </c>
      <c r="B1161" s="0" t="s">
        <v>157</v>
      </c>
      <c r="C1161" s="0" t="s">
        <v>90</v>
      </c>
      <c r="D1161" s="0" t="s">
        <v>90</v>
      </c>
      <c r="E1161" s="0" t="s">
        <v>28000</v>
      </c>
      <c r="F1161" s="0" t="s">
        <v>101</v>
      </c>
    </row>
    <row r="1162" customFormat="false" ht="15" hidden="false" customHeight="false" outlineLevel="0" collapsed="false">
      <c r="A1162" s="0" t="s">
        <v>44710</v>
      </c>
      <c r="B1162" s="0" t="s">
        <v>157</v>
      </c>
      <c r="C1162" s="0" t="s">
        <v>90</v>
      </c>
      <c r="D1162" s="0" t="s">
        <v>90</v>
      </c>
      <c r="E1162" s="0" t="s">
        <v>28224</v>
      </c>
      <c r="F1162" s="0" t="s">
        <v>101</v>
      </c>
    </row>
    <row r="1163" customFormat="false" ht="15" hidden="false" customHeight="false" outlineLevel="0" collapsed="false">
      <c r="A1163" s="0" t="s">
        <v>44711</v>
      </c>
      <c r="B1163" s="0" t="s">
        <v>157</v>
      </c>
      <c r="C1163" s="0" t="s">
        <v>90</v>
      </c>
      <c r="D1163" s="0" t="s">
        <v>90</v>
      </c>
      <c r="E1163" s="0" t="s">
        <v>28014</v>
      </c>
      <c r="F1163" s="0" t="s">
        <v>101</v>
      </c>
    </row>
    <row r="1164" customFormat="false" ht="15" hidden="false" customHeight="false" outlineLevel="0" collapsed="false">
      <c r="A1164" s="0" t="s">
        <v>44712</v>
      </c>
      <c r="B1164" s="0" t="s">
        <v>157</v>
      </c>
      <c r="C1164" s="0" t="s">
        <v>90</v>
      </c>
      <c r="D1164" s="0" t="s">
        <v>90</v>
      </c>
      <c r="E1164" s="0" t="s">
        <v>43726</v>
      </c>
      <c r="F1164" s="0" t="s">
        <v>101</v>
      </c>
    </row>
    <row r="1165" customFormat="false" ht="15" hidden="false" customHeight="false" outlineLevel="0" collapsed="false">
      <c r="A1165" s="0" t="s">
        <v>44713</v>
      </c>
      <c r="B1165" s="0" t="s">
        <v>157</v>
      </c>
      <c r="C1165" s="0" t="s">
        <v>90</v>
      </c>
      <c r="D1165" s="0" t="s">
        <v>90</v>
      </c>
      <c r="E1165" s="0" t="s">
        <v>28261</v>
      </c>
      <c r="F1165" s="0" t="s">
        <v>101</v>
      </c>
    </row>
    <row r="1166" customFormat="false" ht="15" hidden="false" customHeight="false" outlineLevel="0" collapsed="false">
      <c r="A1166" s="0" t="s">
        <v>44714</v>
      </c>
      <c r="B1166" s="0" t="s">
        <v>157</v>
      </c>
      <c r="C1166" s="0" t="s">
        <v>90</v>
      </c>
      <c r="D1166" s="0" t="s">
        <v>90</v>
      </c>
      <c r="E1166" s="0" t="s">
        <v>28876</v>
      </c>
      <c r="F1166" s="0" t="s">
        <v>101</v>
      </c>
    </row>
    <row r="1167" customFormat="false" ht="15" hidden="false" customHeight="false" outlineLevel="0" collapsed="false">
      <c r="A1167" s="0" t="s">
        <v>44715</v>
      </c>
      <c r="B1167" s="0" t="s">
        <v>157</v>
      </c>
      <c r="C1167" s="0" t="s">
        <v>90</v>
      </c>
      <c r="D1167" s="0" t="s">
        <v>90</v>
      </c>
      <c r="E1167" s="0" t="s">
        <v>28896</v>
      </c>
      <c r="F1167" s="0" t="s">
        <v>101</v>
      </c>
    </row>
    <row r="1168" customFormat="false" ht="15" hidden="false" customHeight="false" outlineLevel="0" collapsed="false">
      <c r="A1168" s="0" t="s">
        <v>44716</v>
      </c>
      <c r="B1168" s="0" t="s">
        <v>157</v>
      </c>
      <c r="C1168" s="0" t="s">
        <v>90</v>
      </c>
      <c r="D1168" s="0" t="s">
        <v>90</v>
      </c>
      <c r="E1168" s="0" t="s">
        <v>28216</v>
      </c>
      <c r="F1168" s="0" t="s">
        <v>101</v>
      </c>
    </row>
    <row r="1169" customFormat="false" ht="15" hidden="false" customHeight="false" outlineLevel="0" collapsed="false">
      <c r="A1169" s="0" t="s">
        <v>44717</v>
      </c>
      <c r="B1169" s="0" t="s">
        <v>157</v>
      </c>
      <c r="C1169" s="0" t="s">
        <v>90</v>
      </c>
      <c r="D1169" s="0" t="s">
        <v>90</v>
      </c>
      <c r="E1169" s="0" t="s">
        <v>32218</v>
      </c>
      <c r="F1169" s="0" t="s">
        <v>101</v>
      </c>
    </row>
    <row r="1170" customFormat="false" ht="15" hidden="false" customHeight="false" outlineLevel="0" collapsed="false">
      <c r="A1170" s="0" t="s">
        <v>44718</v>
      </c>
      <c r="B1170" s="0" t="s">
        <v>157</v>
      </c>
      <c r="C1170" s="0" t="s">
        <v>90</v>
      </c>
      <c r="D1170" s="0" t="s">
        <v>90</v>
      </c>
      <c r="E1170" s="0" t="s">
        <v>27940</v>
      </c>
      <c r="F1170" s="0" t="s">
        <v>101</v>
      </c>
    </row>
    <row r="1171" customFormat="false" ht="15" hidden="false" customHeight="false" outlineLevel="0" collapsed="false">
      <c r="A1171" s="0" t="s">
        <v>44719</v>
      </c>
      <c r="B1171" s="0" t="s">
        <v>157</v>
      </c>
      <c r="C1171" s="0" t="s">
        <v>90</v>
      </c>
      <c r="D1171" s="0" t="s">
        <v>90</v>
      </c>
      <c r="E1171" s="0" t="s">
        <v>28213</v>
      </c>
      <c r="F1171" s="0" t="s">
        <v>103</v>
      </c>
    </row>
    <row r="1172" customFormat="false" ht="15" hidden="false" customHeight="false" outlineLevel="0" collapsed="false">
      <c r="A1172" s="0" t="s">
        <v>44720</v>
      </c>
      <c r="B1172" s="0" t="s">
        <v>157</v>
      </c>
      <c r="C1172" s="0" t="s">
        <v>90</v>
      </c>
      <c r="D1172" s="0" t="s">
        <v>90</v>
      </c>
      <c r="E1172" s="0" t="s">
        <v>43688</v>
      </c>
      <c r="F1172" s="0" t="s">
        <v>103</v>
      </c>
    </row>
    <row r="1173" customFormat="false" ht="15" hidden="false" customHeight="false" outlineLevel="0" collapsed="false">
      <c r="A1173" s="0" t="s">
        <v>44721</v>
      </c>
      <c r="B1173" s="0" t="s">
        <v>157</v>
      </c>
      <c r="C1173" s="0" t="s">
        <v>90</v>
      </c>
      <c r="D1173" s="0" t="s">
        <v>90</v>
      </c>
      <c r="E1173" s="0" t="s">
        <v>28013</v>
      </c>
      <c r="F1173" s="0" t="s">
        <v>103</v>
      </c>
    </row>
    <row r="1174" customFormat="false" ht="15" hidden="false" customHeight="false" outlineLevel="0" collapsed="false">
      <c r="A1174" s="0" t="s">
        <v>44722</v>
      </c>
      <c r="B1174" s="0" t="s">
        <v>157</v>
      </c>
      <c r="C1174" s="0" t="s">
        <v>90</v>
      </c>
      <c r="D1174" s="0" t="s">
        <v>90</v>
      </c>
      <c r="E1174" s="0" t="s">
        <v>38376</v>
      </c>
      <c r="F1174" s="0" t="s">
        <v>103</v>
      </c>
    </row>
    <row r="1175" customFormat="false" ht="15" hidden="false" customHeight="false" outlineLevel="0" collapsed="false">
      <c r="A1175" s="0" t="s">
        <v>44723</v>
      </c>
      <c r="B1175" s="0" t="s">
        <v>157</v>
      </c>
      <c r="C1175" s="0" t="s">
        <v>90</v>
      </c>
      <c r="D1175" s="0" t="s">
        <v>90</v>
      </c>
      <c r="E1175" s="0" t="s">
        <v>28025</v>
      </c>
      <c r="F1175" s="0" t="s">
        <v>103</v>
      </c>
    </row>
    <row r="1176" customFormat="false" ht="15" hidden="false" customHeight="false" outlineLevel="0" collapsed="false">
      <c r="A1176" s="0" t="s">
        <v>44724</v>
      </c>
      <c r="B1176" s="0" t="s">
        <v>157</v>
      </c>
      <c r="C1176" s="0" t="s">
        <v>90</v>
      </c>
      <c r="D1176" s="0" t="s">
        <v>90</v>
      </c>
      <c r="E1176" s="0" t="s">
        <v>28253</v>
      </c>
      <c r="F1176" s="0" t="s">
        <v>103</v>
      </c>
    </row>
    <row r="1177" customFormat="false" ht="15" hidden="false" customHeight="false" outlineLevel="0" collapsed="false">
      <c r="A1177" s="0" t="s">
        <v>44725</v>
      </c>
      <c r="B1177" s="0" t="s">
        <v>157</v>
      </c>
      <c r="C1177" s="0" t="s">
        <v>90</v>
      </c>
      <c r="D1177" s="0" t="s">
        <v>90</v>
      </c>
      <c r="E1177" s="0" t="s">
        <v>28761</v>
      </c>
      <c r="F1177" s="0" t="s">
        <v>103</v>
      </c>
    </row>
    <row r="1178" customFormat="false" ht="15" hidden="false" customHeight="false" outlineLevel="0" collapsed="false">
      <c r="A1178" s="0" t="s">
        <v>44726</v>
      </c>
      <c r="B1178" s="0" t="s">
        <v>157</v>
      </c>
      <c r="C1178" s="0" t="s">
        <v>90</v>
      </c>
      <c r="D1178" s="0" t="s">
        <v>90</v>
      </c>
      <c r="E1178" s="0" t="s">
        <v>28896</v>
      </c>
      <c r="F1178" s="0" t="s">
        <v>103</v>
      </c>
    </row>
    <row r="1179" customFormat="false" ht="15" hidden="false" customHeight="false" outlineLevel="0" collapsed="false">
      <c r="A1179" s="0" t="s">
        <v>44727</v>
      </c>
      <c r="B1179" s="0" t="s">
        <v>157</v>
      </c>
      <c r="C1179" s="0" t="s">
        <v>90</v>
      </c>
      <c r="D1179" s="0" t="s">
        <v>90</v>
      </c>
      <c r="E1179" s="0" t="s">
        <v>28216</v>
      </c>
      <c r="F1179" s="0" t="s">
        <v>103</v>
      </c>
    </row>
    <row r="1180" customFormat="false" ht="15" hidden="false" customHeight="false" outlineLevel="0" collapsed="false">
      <c r="A1180" s="0" t="s">
        <v>44728</v>
      </c>
      <c r="B1180" s="0" t="s">
        <v>157</v>
      </c>
      <c r="C1180" s="0" t="s">
        <v>90</v>
      </c>
      <c r="D1180" s="0" t="s">
        <v>90</v>
      </c>
      <c r="E1180" s="0" t="s">
        <v>27940</v>
      </c>
      <c r="F1180" s="0" t="s">
        <v>103</v>
      </c>
    </row>
    <row r="1181" customFormat="false" ht="15" hidden="false" customHeight="false" outlineLevel="0" collapsed="false">
      <c r="A1181" s="0" t="s">
        <v>44729</v>
      </c>
      <c r="B1181" s="0" t="s">
        <v>157</v>
      </c>
      <c r="C1181" s="0" t="s">
        <v>90</v>
      </c>
      <c r="D1181" s="0" t="s">
        <v>90</v>
      </c>
      <c r="E1181" s="0" t="s">
        <v>28783</v>
      </c>
      <c r="F1181" s="0" t="s">
        <v>103</v>
      </c>
    </row>
    <row r="1182" customFormat="false" ht="15" hidden="false" customHeight="false" outlineLevel="0" collapsed="false">
      <c r="A1182" s="0" t="s">
        <v>44730</v>
      </c>
      <c r="B1182" s="0" t="s">
        <v>157</v>
      </c>
      <c r="C1182" s="0" t="s">
        <v>90</v>
      </c>
      <c r="D1182" s="0" t="s">
        <v>90</v>
      </c>
      <c r="E1182" s="0" t="s">
        <v>27980</v>
      </c>
      <c r="F1182" s="0" t="s">
        <v>103</v>
      </c>
    </row>
    <row r="1183" customFormat="false" ht="15" hidden="false" customHeight="false" outlineLevel="0" collapsed="false">
      <c r="A1183" s="0" t="s">
        <v>44731</v>
      </c>
      <c r="B1183" s="0" t="s">
        <v>157</v>
      </c>
      <c r="C1183" s="0" t="s">
        <v>90</v>
      </c>
      <c r="D1183" s="0" t="s">
        <v>90</v>
      </c>
      <c r="E1183" s="0" t="s">
        <v>28094</v>
      </c>
      <c r="F1183" s="0" t="s">
        <v>103</v>
      </c>
    </row>
    <row r="1184" customFormat="false" ht="15" hidden="false" customHeight="false" outlineLevel="0" collapsed="false">
      <c r="A1184" s="0" t="s">
        <v>44732</v>
      </c>
      <c r="B1184" s="0" t="s">
        <v>157</v>
      </c>
      <c r="C1184" s="0" t="s">
        <v>90</v>
      </c>
      <c r="D1184" s="0" t="s">
        <v>90</v>
      </c>
      <c r="E1184" s="0" t="s">
        <v>43726</v>
      </c>
      <c r="F1184" s="0" t="s">
        <v>103</v>
      </c>
    </row>
    <row r="1185" customFormat="false" ht="15" hidden="false" customHeight="false" outlineLevel="0" collapsed="false">
      <c r="A1185" s="0" t="s">
        <v>44733</v>
      </c>
      <c r="B1185" s="0" t="s">
        <v>157</v>
      </c>
      <c r="C1185" s="0" t="s">
        <v>90</v>
      </c>
      <c r="D1185" s="0" t="s">
        <v>90</v>
      </c>
      <c r="E1185" s="0" t="s">
        <v>28443</v>
      </c>
      <c r="F1185" s="0" t="s">
        <v>103</v>
      </c>
    </row>
    <row r="1186" customFormat="false" ht="15" hidden="false" customHeight="false" outlineLevel="0" collapsed="false">
      <c r="A1186" s="0" t="s">
        <v>44734</v>
      </c>
      <c r="B1186" s="0" t="s">
        <v>157</v>
      </c>
      <c r="C1186" s="0" t="s">
        <v>90</v>
      </c>
      <c r="D1186" s="0" t="s">
        <v>90</v>
      </c>
      <c r="E1186" s="0" t="s">
        <v>28067</v>
      </c>
      <c r="F1186" s="0" t="s">
        <v>103</v>
      </c>
    </row>
    <row r="1187" customFormat="false" ht="15" hidden="false" customHeight="false" outlineLevel="0" collapsed="false">
      <c r="A1187" s="0" t="s">
        <v>44735</v>
      </c>
      <c r="B1187" s="0" t="s">
        <v>157</v>
      </c>
      <c r="C1187" s="0" t="s">
        <v>90</v>
      </c>
      <c r="D1187" s="0" t="s">
        <v>90</v>
      </c>
      <c r="E1187" s="0" t="s">
        <v>28052</v>
      </c>
      <c r="F1187" s="0" t="s">
        <v>103</v>
      </c>
    </row>
    <row r="1188" customFormat="false" ht="15" hidden="false" customHeight="false" outlineLevel="0" collapsed="false">
      <c r="A1188" s="0" t="s">
        <v>44736</v>
      </c>
      <c r="B1188" s="0" t="s">
        <v>157</v>
      </c>
      <c r="C1188" s="0" t="s">
        <v>90</v>
      </c>
      <c r="D1188" s="0" t="s">
        <v>90</v>
      </c>
      <c r="E1188" s="0" t="s">
        <v>27936</v>
      </c>
      <c r="F1188" s="0" t="s">
        <v>103</v>
      </c>
    </row>
    <row r="1189" customFormat="false" ht="15" hidden="false" customHeight="false" outlineLevel="0" collapsed="false">
      <c r="A1189" s="0" t="s">
        <v>44737</v>
      </c>
      <c r="B1189" s="0" t="s">
        <v>157</v>
      </c>
      <c r="C1189" s="0" t="s">
        <v>90</v>
      </c>
      <c r="D1189" s="0" t="s">
        <v>90</v>
      </c>
      <c r="E1189" s="0" t="s">
        <v>27959</v>
      </c>
      <c r="F1189" s="0" t="s">
        <v>103</v>
      </c>
    </row>
    <row r="1190" customFormat="false" ht="15" hidden="false" customHeight="false" outlineLevel="0" collapsed="false">
      <c r="A1190" s="0" t="s">
        <v>44738</v>
      </c>
      <c r="B1190" s="0" t="s">
        <v>157</v>
      </c>
      <c r="C1190" s="0" t="s">
        <v>90</v>
      </c>
      <c r="D1190" s="0" t="s">
        <v>90</v>
      </c>
      <c r="E1190" s="0" t="s">
        <v>28261</v>
      </c>
      <c r="F1190" s="0" t="s">
        <v>103</v>
      </c>
    </row>
    <row r="1191" customFormat="false" ht="15" hidden="false" customHeight="false" outlineLevel="0" collapsed="false">
      <c r="A1191" s="0" t="s">
        <v>44739</v>
      </c>
      <c r="B1191" s="0" t="s">
        <v>157</v>
      </c>
      <c r="C1191" s="0" t="s">
        <v>90</v>
      </c>
      <c r="D1191" s="0" t="s">
        <v>90</v>
      </c>
      <c r="E1191" s="0" t="s">
        <v>28102</v>
      </c>
      <c r="F1191" s="0" t="s">
        <v>103</v>
      </c>
    </row>
    <row r="1192" customFormat="false" ht="15" hidden="false" customHeight="false" outlineLevel="0" collapsed="false">
      <c r="A1192" s="0" t="s">
        <v>44740</v>
      </c>
      <c r="B1192" s="0" t="s">
        <v>157</v>
      </c>
      <c r="C1192" s="0" t="s">
        <v>90</v>
      </c>
      <c r="D1192" s="0" t="s">
        <v>90</v>
      </c>
      <c r="E1192" s="0" t="s">
        <v>28520</v>
      </c>
      <c r="F1192" s="0" t="s">
        <v>103</v>
      </c>
    </row>
    <row r="1193" customFormat="false" ht="15" hidden="false" customHeight="false" outlineLevel="0" collapsed="false">
      <c r="A1193" s="0" t="s">
        <v>44741</v>
      </c>
      <c r="B1193" s="0" t="s">
        <v>157</v>
      </c>
      <c r="C1193" s="0" t="s">
        <v>90</v>
      </c>
      <c r="D1193" s="0" t="s">
        <v>90</v>
      </c>
      <c r="E1193" s="0" t="s">
        <v>28913</v>
      </c>
      <c r="F1193" s="0" t="s">
        <v>103</v>
      </c>
    </row>
    <row r="1194" customFormat="false" ht="15" hidden="false" customHeight="false" outlineLevel="0" collapsed="false">
      <c r="A1194" s="0" t="s">
        <v>44742</v>
      </c>
      <c r="B1194" s="0" t="s">
        <v>157</v>
      </c>
      <c r="C1194" s="0" t="s">
        <v>90</v>
      </c>
      <c r="D1194" s="0" t="s">
        <v>90</v>
      </c>
      <c r="E1194" s="0" t="s">
        <v>38385</v>
      </c>
      <c r="F1194" s="0" t="s">
        <v>103</v>
      </c>
    </row>
    <row r="1195" customFormat="false" ht="15" hidden="false" customHeight="false" outlineLevel="0" collapsed="false">
      <c r="A1195" s="0" t="s">
        <v>44743</v>
      </c>
      <c r="B1195" s="0" t="s">
        <v>157</v>
      </c>
      <c r="C1195" s="0" t="s">
        <v>90</v>
      </c>
      <c r="D1195" s="0" t="s">
        <v>90</v>
      </c>
      <c r="E1195" s="0" t="s">
        <v>28019</v>
      </c>
      <c r="F1195" s="0" t="s">
        <v>103</v>
      </c>
    </row>
    <row r="1196" customFormat="false" ht="15" hidden="false" customHeight="false" outlineLevel="0" collapsed="false">
      <c r="A1196" s="0" t="s">
        <v>44744</v>
      </c>
      <c r="B1196" s="0" t="s">
        <v>157</v>
      </c>
      <c r="C1196" s="0" t="s">
        <v>90</v>
      </c>
      <c r="D1196" s="0" t="s">
        <v>90</v>
      </c>
      <c r="E1196" s="0" t="s">
        <v>27965</v>
      </c>
      <c r="F1196" s="0" t="s">
        <v>103</v>
      </c>
    </row>
    <row r="1197" customFormat="false" ht="15" hidden="false" customHeight="false" outlineLevel="0" collapsed="false">
      <c r="A1197" s="0" t="s">
        <v>44745</v>
      </c>
      <c r="B1197" s="0" t="s">
        <v>157</v>
      </c>
      <c r="C1197" s="0" t="s">
        <v>90</v>
      </c>
      <c r="D1197" s="0" t="s">
        <v>90</v>
      </c>
      <c r="E1197" s="0" t="s">
        <v>27946</v>
      </c>
      <c r="F1197" s="0" t="s">
        <v>103</v>
      </c>
    </row>
    <row r="1198" customFormat="false" ht="15" hidden="false" customHeight="false" outlineLevel="0" collapsed="false">
      <c r="A1198" s="0" t="s">
        <v>44746</v>
      </c>
      <c r="B1198" s="0" t="s">
        <v>157</v>
      </c>
      <c r="C1198" s="0" t="s">
        <v>90</v>
      </c>
      <c r="D1198" s="0" t="s">
        <v>90</v>
      </c>
      <c r="E1198" s="0" t="s">
        <v>28224</v>
      </c>
      <c r="F1198" s="0" t="s">
        <v>103</v>
      </c>
    </row>
    <row r="1199" customFormat="false" ht="15" hidden="false" customHeight="false" outlineLevel="0" collapsed="false">
      <c r="A1199" s="0" t="s">
        <v>44747</v>
      </c>
      <c r="B1199" s="0" t="s">
        <v>157</v>
      </c>
      <c r="C1199" s="0" t="s">
        <v>90</v>
      </c>
      <c r="D1199" s="0" t="s">
        <v>90</v>
      </c>
      <c r="E1199" s="0" t="s">
        <v>28022</v>
      </c>
      <c r="F1199" s="0" t="s">
        <v>103</v>
      </c>
    </row>
    <row r="1200" customFormat="false" ht="15" hidden="false" customHeight="false" outlineLevel="0" collapsed="false">
      <c r="A1200" s="0" t="s">
        <v>44748</v>
      </c>
      <c r="B1200" s="0" t="s">
        <v>157</v>
      </c>
      <c r="C1200" s="0" t="s">
        <v>90</v>
      </c>
      <c r="D1200" s="0" t="s">
        <v>90</v>
      </c>
      <c r="E1200" s="0" t="s">
        <v>27937</v>
      </c>
      <c r="F1200" s="0" t="s">
        <v>103</v>
      </c>
    </row>
    <row r="1201" customFormat="false" ht="15" hidden="false" customHeight="false" outlineLevel="0" collapsed="false">
      <c r="A1201" s="0" t="s">
        <v>44749</v>
      </c>
      <c r="B1201" s="0" t="s">
        <v>157</v>
      </c>
      <c r="C1201" s="0" t="s">
        <v>90</v>
      </c>
      <c r="D1201" s="0" t="s">
        <v>90</v>
      </c>
      <c r="E1201" s="0" t="s">
        <v>39045</v>
      </c>
      <c r="F1201" s="0" t="s">
        <v>103</v>
      </c>
    </row>
    <row r="1202" customFormat="false" ht="15" hidden="false" customHeight="false" outlineLevel="0" collapsed="false">
      <c r="A1202" s="0" t="s">
        <v>44750</v>
      </c>
      <c r="B1202" s="0" t="s">
        <v>157</v>
      </c>
      <c r="C1202" s="0" t="s">
        <v>90</v>
      </c>
      <c r="D1202" s="0" t="s">
        <v>90</v>
      </c>
      <c r="E1202" s="0" t="s">
        <v>28014</v>
      </c>
      <c r="F1202" s="0" t="s">
        <v>103</v>
      </c>
    </row>
    <row r="1203" customFormat="false" ht="15" hidden="false" customHeight="false" outlineLevel="0" collapsed="false">
      <c r="A1203" s="0" t="s">
        <v>44751</v>
      </c>
      <c r="B1203" s="0" t="s">
        <v>157</v>
      </c>
      <c r="C1203" s="0" t="s">
        <v>90</v>
      </c>
      <c r="D1203" s="0" t="s">
        <v>90</v>
      </c>
      <c r="E1203" s="0" t="s">
        <v>28397</v>
      </c>
      <c r="F1203" s="0" t="s">
        <v>103</v>
      </c>
    </row>
    <row r="1204" customFormat="false" ht="15" hidden="false" customHeight="false" outlineLevel="0" collapsed="false">
      <c r="A1204" s="0" t="s">
        <v>44752</v>
      </c>
      <c r="B1204" s="0" t="s">
        <v>157</v>
      </c>
      <c r="C1204" s="0" t="s">
        <v>90</v>
      </c>
      <c r="D1204" s="0" t="s">
        <v>90</v>
      </c>
      <c r="E1204" s="0" t="s">
        <v>43728</v>
      </c>
      <c r="F1204" s="0" t="s">
        <v>103</v>
      </c>
    </row>
    <row r="1205" customFormat="false" ht="15" hidden="false" customHeight="false" outlineLevel="0" collapsed="false">
      <c r="A1205" s="0" t="s">
        <v>44753</v>
      </c>
      <c r="B1205" s="0" t="s">
        <v>157</v>
      </c>
      <c r="C1205" s="0" t="s">
        <v>90</v>
      </c>
      <c r="D1205" s="0" t="s">
        <v>90</v>
      </c>
      <c r="E1205" s="0" t="s">
        <v>39657</v>
      </c>
      <c r="F1205" s="0" t="s">
        <v>103</v>
      </c>
    </row>
    <row r="1206" customFormat="false" ht="15" hidden="false" customHeight="false" outlineLevel="0" collapsed="false">
      <c r="A1206" s="0" t="s">
        <v>44754</v>
      </c>
      <c r="B1206" s="0" t="s">
        <v>157</v>
      </c>
      <c r="C1206" s="0" t="s">
        <v>90</v>
      </c>
      <c r="D1206" s="0" t="s">
        <v>90</v>
      </c>
      <c r="E1206" s="0" t="s">
        <v>32218</v>
      </c>
      <c r="F1206" s="0" t="s">
        <v>103</v>
      </c>
    </row>
    <row r="1207" customFormat="false" ht="15" hidden="false" customHeight="false" outlineLevel="0" collapsed="false">
      <c r="A1207" s="0" t="s">
        <v>44755</v>
      </c>
      <c r="B1207" s="0" t="s">
        <v>157</v>
      </c>
      <c r="C1207" s="0" t="s">
        <v>90</v>
      </c>
      <c r="D1207" s="0" t="s">
        <v>90</v>
      </c>
      <c r="E1207" s="0" t="s">
        <v>28354</v>
      </c>
      <c r="F1207" s="0" t="s">
        <v>103</v>
      </c>
    </row>
    <row r="1208" customFormat="false" ht="15" hidden="false" customHeight="false" outlineLevel="0" collapsed="false">
      <c r="A1208" s="0" t="s">
        <v>44756</v>
      </c>
      <c r="B1208" s="0" t="s">
        <v>157</v>
      </c>
      <c r="C1208" s="0" t="s">
        <v>90</v>
      </c>
      <c r="D1208" s="0" t="s">
        <v>90</v>
      </c>
      <c r="E1208" s="0" t="s">
        <v>28303</v>
      </c>
      <c r="F1208" s="0" t="s">
        <v>103</v>
      </c>
    </row>
    <row r="1209" customFormat="false" ht="15" hidden="false" customHeight="false" outlineLevel="0" collapsed="false">
      <c r="A1209" s="0" t="s">
        <v>44757</v>
      </c>
      <c r="B1209" s="0" t="s">
        <v>157</v>
      </c>
      <c r="C1209" s="0" t="s">
        <v>90</v>
      </c>
      <c r="D1209" s="0" t="s">
        <v>90</v>
      </c>
      <c r="E1209" s="0" t="s">
        <v>28347</v>
      </c>
      <c r="F1209" s="0" t="s">
        <v>103</v>
      </c>
    </row>
    <row r="1210" customFormat="false" ht="15" hidden="false" customHeight="false" outlineLevel="0" collapsed="false">
      <c r="A1210" s="0" t="s">
        <v>44758</v>
      </c>
      <c r="B1210" s="0" t="s">
        <v>157</v>
      </c>
      <c r="C1210" s="0" t="s">
        <v>90</v>
      </c>
      <c r="D1210" s="0" t="s">
        <v>90</v>
      </c>
      <c r="E1210" s="0" t="s">
        <v>28069</v>
      </c>
      <c r="F1210" s="0" t="s">
        <v>103</v>
      </c>
    </row>
    <row r="1211" customFormat="false" ht="15" hidden="false" customHeight="false" outlineLevel="0" collapsed="false">
      <c r="A1211" s="0" t="s">
        <v>44759</v>
      </c>
      <c r="B1211" s="0" t="s">
        <v>157</v>
      </c>
      <c r="C1211" s="0" t="s">
        <v>90</v>
      </c>
      <c r="D1211" s="0" t="s">
        <v>90</v>
      </c>
      <c r="E1211" s="0" t="s">
        <v>27989</v>
      </c>
      <c r="F1211" s="0" t="s">
        <v>103</v>
      </c>
    </row>
    <row r="1212" customFormat="false" ht="15" hidden="false" customHeight="false" outlineLevel="0" collapsed="false">
      <c r="A1212" s="0" t="s">
        <v>44760</v>
      </c>
      <c r="B1212" s="0" t="s">
        <v>157</v>
      </c>
      <c r="C1212" s="0" t="s">
        <v>90</v>
      </c>
      <c r="D1212" s="0" t="s">
        <v>90</v>
      </c>
      <c r="E1212" s="0" t="s">
        <v>28876</v>
      </c>
      <c r="F1212" s="0" t="s">
        <v>103</v>
      </c>
    </row>
    <row r="1213" customFormat="false" ht="15" hidden="false" customHeight="false" outlineLevel="0" collapsed="false">
      <c r="A1213" s="0" t="s">
        <v>44761</v>
      </c>
      <c r="B1213" s="0" t="s">
        <v>157</v>
      </c>
      <c r="C1213" s="0" t="s">
        <v>90</v>
      </c>
      <c r="D1213" s="0" t="s">
        <v>90</v>
      </c>
      <c r="E1213" s="0" t="s">
        <v>28000</v>
      </c>
      <c r="F1213" s="0" t="s">
        <v>103</v>
      </c>
    </row>
    <row r="1214" customFormat="false" ht="15" hidden="false" customHeight="false" outlineLevel="0" collapsed="false">
      <c r="A1214" s="0" t="s">
        <v>44762</v>
      </c>
      <c r="B1214" s="0" t="s">
        <v>157</v>
      </c>
      <c r="C1214" s="0" t="s">
        <v>90</v>
      </c>
      <c r="D1214" s="0" t="s">
        <v>90</v>
      </c>
      <c r="E1214" s="0" t="s">
        <v>38550</v>
      </c>
      <c r="F1214" s="0" t="s">
        <v>103</v>
      </c>
    </row>
    <row r="1215" customFormat="false" ht="15" hidden="false" customHeight="false" outlineLevel="0" collapsed="false">
      <c r="A1215" s="0" t="s">
        <v>44763</v>
      </c>
      <c r="B1215" s="0" t="s">
        <v>157</v>
      </c>
      <c r="C1215" s="0" t="s">
        <v>90</v>
      </c>
      <c r="D1215" s="0" t="s">
        <v>90</v>
      </c>
      <c r="E1215" s="0" t="s">
        <v>28099</v>
      </c>
      <c r="F1215" s="0" t="s">
        <v>103</v>
      </c>
    </row>
    <row r="1216" customFormat="false" ht="15" hidden="false" customHeight="false" outlineLevel="0" collapsed="false">
      <c r="A1216" s="0" t="s">
        <v>44764</v>
      </c>
      <c r="B1216" s="0" t="s">
        <v>157</v>
      </c>
      <c r="C1216" s="0" t="s">
        <v>90</v>
      </c>
      <c r="D1216" s="0" t="s">
        <v>90</v>
      </c>
      <c r="E1216" s="0" t="s">
        <v>43699</v>
      </c>
      <c r="F1216" s="0" t="s">
        <v>103</v>
      </c>
    </row>
    <row r="1217" customFormat="false" ht="15" hidden="false" customHeight="false" outlineLevel="0" collapsed="false">
      <c r="A1217" s="0" t="s">
        <v>44765</v>
      </c>
      <c r="B1217" s="0" t="s">
        <v>157</v>
      </c>
      <c r="C1217" s="0" t="s">
        <v>90</v>
      </c>
      <c r="D1217" s="0" t="s">
        <v>90</v>
      </c>
      <c r="E1217" s="0" t="s">
        <v>38376</v>
      </c>
      <c r="F1217" s="0" t="s">
        <v>105</v>
      </c>
    </row>
    <row r="1218" customFormat="false" ht="15" hidden="false" customHeight="false" outlineLevel="0" collapsed="false">
      <c r="A1218" s="0" t="s">
        <v>44766</v>
      </c>
      <c r="B1218" s="0" t="s">
        <v>157</v>
      </c>
      <c r="C1218" s="0" t="s">
        <v>90</v>
      </c>
      <c r="D1218" s="0" t="s">
        <v>90</v>
      </c>
      <c r="E1218" s="0" t="s">
        <v>27984</v>
      </c>
      <c r="F1218" s="0" t="s">
        <v>105</v>
      </c>
    </row>
    <row r="1219" customFormat="false" ht="15" hidden="false" customHeight="false" outlineLevel="0" collapsed="false">
      <c r="A1219" s="0" t="s">
        <v>44767</v>
      </c>
      <c r="B1219" s="0" t="s">
        <v>157</v>
      </c>
      <c r="C1219" s="0" t="s">
        <v>90</v>
      </c>
      <c r="D1219" s="0" t="s">
        <v>90</v>
      </c>
      <c r="E1219" s="0" t="s">
        <v>27940</v>
      </c>
      <c r="F1219" s="0" t="s">
        <v>105</v>
      </c>
    </row>
    <row r="1220" customFormat="false" ht="15" hidden="false" customHeight="false" outlineLevel="0" collapsed="false">
      <c r="A1220" s="0" t="s">
        <v>44768</v>
      </c>
      <c r="B1220" s="0" t="s">
        <v>157</v>
      </c>
      <c r="C1220" s="0" t="s">
        <v>90</v>
      </c>
      <c r="D1220" s="0" t="s">
        <v>90</v>
      </c>
      <c r="E1220" s="0" t="s">
        <v>27959</v>
      </c>
      <c r="F1220" s="0" t="s">
        <v>105</v>
      </c>
    </row>
    <row r="1221" customFormat="false" ht="15" hidden="false" customHeight="false" outlineLevel="0" collapsed="false">
      <c r="A1221" s="0" t="s">
        <v>44769</v>
      </c>
      <c r="B1221" s="0" t="s">
        <v>157</v>
      </c>
      <c r="C1221" s="0" t="s">
        <v>90</v>
      </c>
      <c r="D1221" s="0" t="s">
        <v>90</v>
      </c>
      <c r="E1221" s="0" t="s">
        <v>28520</v>
      </c>
      <c r="F1221" s="0" t="s">
        <v>105</v>
      </c>
    </row>
    <row r="1222" customFormat="false" ht="15" hidden="false" customHeight="false" outlineLevel="0" collapsed="false">
      <c r="A1222" s="0" t="s">
        <v>44770</v>
      </c>
      <c r="B1222" s="0" t="s">
        <v>157</v>
      </c>
      <c r="C1222" s="0" t="s">
        <v>90</v>
      </c>
      <c r="D1222" s="0" t="s">
        <v>90</v>
      </c>
      <c r="E1222" s="0" t="s">
        <v>28013</v>
      </c>
      <c r="F1222" s="0" t="s">
        <v>105</v>
      </c>
    </row>
    <row r="1223" customFormat="false" ht="15" hidden="false" customHeight="false" outlineLevel="0" collapsed="false">
      <c r="A1223" s="0" t="s">
        <v>44771</v>
      </c>
      <c r="B1223" s="0" t="s">
        <v>157</v>
      </c>
      <c r="C1223" s="0" t="s">
        <v>90</v>
      </c>
      <c r="D1223" s="0" t="s">
        <v>90</v>
      </c>
      <c r="E1223" s="0" t="s">
        <v>27937</v>
      </c>
      <c r="F1223" s="0" t="s">
        <v>105</v>
      </c>
    </row>
    <row r="1224" customFormat="false" ht="15" hidden="false" customHeight="false" outlineLevel="0" collapsed="false">
      <c r="A1224" s="0" t="s">
        <v>44772</v>
      </c>
      <c r="B1224" s="0" t="s">
        <v>157</v>
      </c>
      <c r="C1224" s="0" t="s">
        <v>90</v>
      </c>
      <c r="D1224" s="0" t="s">
        <v>90</v>
      </c>
      <c r="E1224" s="0" t="s">
        <v>28022</v>
      </c>
      <c r="F1224" s="0" t="s">
        <v>105</v>
      </c>
    </row>
    <row r="1225" customFormat="false" ht="15" hidden="false" customHeight="false" outlineLevel="0" collapsed="false">
      <c r="A1225" s="0" t="s">
        <v>44773</v>
      </c>
      <c r="B1225" s="0" t="s">
        <v>157</v>
      </c>
      <c r="C1225" s="0" t="s">
        <v>90</v>
      </c>
      <c r="D1225" s="0" t="s">
        <v>90</v>
      </c>
      <c r="E1225" s="0" t="s">
        <v>28261</v>
      </c>
      <c r="F1225" s="0" t="s">
        <v>105</v>
      </c>
    </row>
    <row r="1226" customFormat="false" ht="15" hidden="false" customHeight="false" outlineLevel="0" collapsed="false">
      <c r="A1226" s="0" t="s">
        <v>44774</v>
      </c>
      <c r="B1226" s="0" t="s">
        <v>157</v>
      </c>
      <c r="C1226" s="0" t="s">
        <v>90</v>
      </c>
      <c r="D1226" s="0" t="s">
        <v>90</v>
      </c>
      <c r="E1226" s="0" t="s">
        <v>27989</v>
      </c>
      <c r="F1226" s="0" t="s">
        <v>105</v>
      </c>
    </row>
    <row r="1227" customFormat="false" ht="15" hidden="false" customHeight="false" outlineLevel="0" collapsed="false">
      <c r="A1227" s="0" t="s">
        <v>44775</v>
      </c>
      <c r="B1227" s="0" t="s">
        <v>157</v>
      </c>
      <c r="C1227" s="0" t="s">
        <v>90</v>
      </c>
      <c r="D1227" s="0" t="s">
        <v>90</v>
      </c>
      <c r="E1227" s="0" t="s">
        <v>28221</v>
      </c>
      <c r="F1227" s="0" t="s">
        <v>105</v>
      </c>
    </row>
    <row r="1228" customFormat="false" ht="15" hidden="false" customHeight="false" outlineLevel="0" collapsed="false">
      <c r="A1228" s="0" t="s">
        <v>44776</v>
      </c>
      <c r="B1228" s="0" t="s">
        <v>157</v>
      </c>
      <c r="C1228" s="0" t="s">
        <v>90</v>
      </c>
      <c r="D1228" s="0" t="s">
        <v>90</v>
      </c>
      <c r="E1228" s="0" t="s">
        <v>28913</v>
      </c>
      <c r="F1228" s="0" t="s">
        <v>105</v>
      </c>
    </row>
    <row r="1229" customFormat="false" ht="15" hidden="false" customHeight="false" outlineLevel="0" collapsed="false">
      <c r="A1229" s="0" t="s">
        <v>44777</v>
      </c>
      <c r="B1229" s="0" t="s">
        <v>157</v>
      </c>
      <c r="C1229" s="0" t="s">
        <v>90</v>
      </c>
      <c r="D1229" s="0" t="s">
        <v>90</v>
      </c>
      <c r="E1229" s="0" t="s">
        <v>28067</v>
      </c>
      <c r="F1229" s="0" t="s">
        <v>105</v>
      </c>
    </row>
    <row r="1230" customFormat="false" ht="15" hidden="false" customHeight="false" outlineLevel="0" collapsed="false">
      <c r="A1230" s="0" t="s">
        <v>44778</v>
      </c>
      <c r="B1230" s="0" t="s">
        <v>157</v>
      </c>
      <c r="C1230" s="0" t="s">
        <v>90</v>
      </c>
      <c r="D1230" s="0" t="s">
        <v>90</v>
      </c>
      <c r="E1230" s="0" t="s">
        <v>28213</v>
      </c>
      <c r="F1230" s="0" t="s">
        <v>105</v>
      </c>
    </row>
    <row r="1231" customFormat="false" ht="15" hidden="false" customHeight="false" outlineLevel="0" collapsed="false">
      <c r="A1231" s="0" t="s">
        <v>44779</v>
      </c>
      <c r="B1231" s="0" t="s">
        <v>157</v>
      </c>
      <c r="C1231" s="0" t="s">
        <v>90</v>
      </c>
      <c r="D1231" s="0" t="s">
        <v>90</v>
      </c>
      <c r="E1231" s="0" t="s">
        <v>28896</v>
      </c>
      <c r="F1231" s="0" t="s">
        <v>105</v>
      </c>
    </row>
    <row r="1232" customFormat="false" ht="15" hidden="false" customHeight="false" outlineLevel="0" collapsed="false">
      <c r="A1232" s="0" t="s">
        <v>44780</v>
      </c>
      <c r="B1232" s="0" t="s">
        <v>157</v>
      </c>
      <c r="C1232" s="0" t="s">
        <v>90</v>
      </c>
      <c r="D1232" s="0" t="s">
        <v>90</v>
      </c>
      <c r="E1232" s="0" t="s">
        <v>28000</v>
      </c>
      <c r="F1232" s="0" t="s">
        <v>105</v>
      </c>
    </row>
    <row r="1233" customFormat="false" ht="15" hidden="false" customHeight="false" outlineLevel="0" collapsed="false">
      <c r="A1233" s="0" t="s">
        <v>44781</v>
      </c>
      <c r="B1233" s="0" t="s">
        <v>157</v>
      </c>
      <c r="C1233" s="0" t="s">
        <v>90</v>
      </c>
      <c r="D1233" s="0" t="s">
        <v>90</v>
      </c>
      <c r="E1233" s="0" t="s">
        <v>43688</v>
      </c>
      <c r="F1233" s="0" t="s">
        <v>105</v>
      </c>
    </row>
    <row r="1234" customFormat="false" ht="15" hidden="false" customHeight="false" outlineLevel="0" collapsed="false">
      <c r="A1234" s="0" t="s">
        <v>44782</v>
      </c>
      <c r="B1234" s="0" t="s">
        <v>157</v>
      </c>
      <c r="C1234" s="0" t="s">
        <v>90</v>
      </c>
      <c r="D1234" s="0" t="s">
        <v>90</v>
      </c>
      <c r="E1234" s="0" t="s">
        <v>28443</v>
      </c>
      <c r="F1234" s="0" t="s">
        <v>105</v>
      </c>
    </row>
    <row r="1235" customFormat="false" ht="15" hidden="false" customHeight="false" outlineLevel="0" collapsed="false">
      <c r="A1235" s="0" t="s">
        <v>44783</v>
      </c>
      <c r="B1235" s="0" t="s">
        <v>157</v>
      </c>
      <c r="C1235" s="0" t="s">
        <v>90</v>
      </c>
      <c r="D1235" s="0" t="s">
        <v>90</v>
      </c>
      <c r="E1235" s="0" t="s">
        <v>28102</v>
      </c>
      <c r="F1235" s="0" t="s">
        <v>105</v>
      </c>
    </row>
    <row r="1236" customFormat="false" ht="15" hidden="false" customHeight="false" outlineLevel="0" collapsed="false">
      <c r="A1236" s="0" t="s">
        <v>44784</v>
      </c>
      <c r="B1236" s="0" t="s">
        <v>157</v>
      </c>
      <c r="C1236" s="0" t="s">
        <v>90</v>
      </c>
      <c r="D1236" s="0" t="s">
        <v>90</v>
      </c>
      <c r="E1236" s="0" t="s">
        <v>28761</v>
      </c>
      <c r="F1236" s="0" t="s">
        <v>105</v>
      </c>
    </row>
    <row r="1237" customFormat="false" ht="15" hidden="false" customHeight="false" outlineLevel="0" collapsed="false">
      <c r="A1237" s="0" t="s">
        <v>44785</v>
      </c>
      <c r="B1237" s="0" t="s">
        <v>157</v>
      </c>
      <c r="C1237" s="0" t="s">
        <v>90</v>
      </c>
      <c r="D1237" s="0" t="s">
        <v>90</v>
      </c>
      <c r="E1237" s="0" t="s">
        <v>28099</v>
      </c>
      <c r="F1237" s="0" t="s">
        <v>105</v>
      </c>
    </row>
    <row r="1238" customFormat="false" ht="15" hidden="false" customHeight="false" outlineLevel="0" collapsed="false">
      <c r="A1238" s="0" t="s">
        <v>44786</v>
      </c>
      <c r="B1238" s="0" t="s">
        <v>157</v>
      </c>
      <c r="C1238" s="0" t="s">
        <v>90</v>
      </c>
      <c r="D1238" s="0" t="s">
        <v>90</v>
      </c>
      <c r="E1238" s="0" t="s">
        <v>28019</v>
      </c>
      <c r="F1238" s="0" t="s">
        <v>105</v>
      </c>
    </row>
    <row r="1239" customFormat="false" ht="15" hidden="false" customHeight="false" outlineLevel="0" collapsed="false">
      <c r="A1239" s="0" t="s">
        <v>44787</v>
      </c>
      <c r="B1239" s="0" t="s">
        <v>157</v>
      </c>
      <c r="C1239" s="0" t="s">
        <v>90</v>
      </c>
      <c r="D1239" s="0" t="s">
        <v>90</v>
      </c>
      <c r="E1239" s="0" t="s">
        <v>38550</v>
      </c>
      <c r="F1239" s="0" t="s">
        <v>105</v>
      </c>
    </row>
    <row r="1240" customFormat="false" ht="15" hidden="false" customHeight="false" outlineLevel="0" collapsed="false">
      <c r="A1240" s="0" t="s">
        <v>44788</v>
      </c>
      <c r="B1240" s="0" t="s">
        <v>157</v>
      </c>
      <c r="C1240" s="0" t="s">
        <v>90</v>
      </c>
      <c r="D1240" s="0" t="s">
        <v>90</v>
      </c>
      <c r="E1240" s="0" t="s">
        <v>28253</v>
      </c>
      <c r="F1240" s="0" t="s">
        <v>105</v>
      </c>
    </row>
    <row r="1241" customFormat="false" ht="15" hidden="false" customHeight="false" outlineLevel="0" collapsed="false">
      <c r="A1241" s="0" t="s">
        <v>44789</v>
      </c>
      <c r="B1241" s="0" t="s">
        <v>157</v>
      </c>
      <c r="C1241" s="0" t="s">
        <v>90</v>
      </c>
      <c r="D1241" s="0" t="s">
        <v>90</v>
      </c>
      <c r="E1241" s="0" t="s">
        <v>27950</v>
      </c>
      <c r="F1241" s="0" t="s">
        <v>105</v>
      </c>
    </row>
    <row r="1242" customFormat="false" ht="15" hidden="false" customHeight="false" outlineLevel="0" collapsed="false">
      <c r="A1242" s="0" t="s">
        <v>44790</v>
      </c>
      <c r="B1242" s="0" t="s">
        <v>157</v>
      </c>
      <c r="C1242" s="0" t="s">
        <v>90</v>
      </c>
      <c r="D1242" s="0" t="s">
        <v>90</v>
      </c>
      <c r="E1242" s="0" t="s">
        <v>28195</v>
      </c>
      <c r="F1242" s="0" t="s">
        <v>105</v>
      </c>
    </row>
    <row r="1243" customFormat="false" ht="15" hidden="false" customHeight="false" outlineLevel="0" collapsed="false">
      <c r="A1243" s="0" t="s">
        <v>44791</v>
      </c>
      <c r="B1243" s="0" t="s">
        <v>157</v>
      </c>
      <c r="C1243" s="0" t="s">
        <v>90</v>
      </c>
      <c r="D1243" s="0" t="s">
        <v>90</v>
      </c>
      <c r="E1243" s="0" t="s">
        <v>43728</v>
      </c>
      <c r="F1243" s="0" t="s">
        <v>105</v>
      </c>
    </row>
    <row r="1244" customFormat="false" ht="15" hidden="false" customHeight="false" outlineLevel="0" collapsed="false">
      <c r="A1244" s="0" t="s">
        <v>44792</v>
      </c>
      <c r="B1244" s="0" t="s">
        <v>157</v>
      </c>
      <c r="C1244" s="0" t="s">
        <v>90</v>
      </c>
      <c r="D1244" s="0" t="s">
        <v>90</v>
      </c>
      <c r="E1244" s="0" t="s">
        <v>28069</v>
      </c>
      <c r="F1244" s="0" t="s">
        <v>105</v>
      </c>
    </row>
    <row r="1245" customFormat="false" ht="15" hidden="false" customHeight="false" outlineLevel="0" collapsed="false">
      <c r="A1245" s="0" t="s">
        <v>44793</v>
      </c>
      <c r="B1245" s="0" t="s">
        <v>157</v>
      </c>
      <c r="C1245" s="0" t="s">
        <v>90</v>
      </c>
      <c r="D1245" s="0" t="s">
        <v>90</v>
      </c>
      <c r="E1245" s="0" t="s">
        <v>28224</v>
      </c>
      <c r="F1245" s="0" t="s">
        <v>105</v>
      </c>
    </row>
    <row r="1246" customFormat="false" ht="15" hidden="false" customHeight="false" outlineLevel="0" collapsed="false">
      <c r="A1246" s="0" t="s">
        <v>44794</v>
      </c>
      <c r="B1246" s="0" t="s">
        <v>157</v>
      </c>
      <c r="C1246" s="0" t="s">
        <v>90</v>
      </c>
      <c r="D1246" s="0" t="s">
        <v>90</v>
      </c>
      <c r="E1246" s="0" t="s">
        <v>32218</v>
      </c>
      <c r="F1246" s="0" t="s">
        <v>105</v>
      </c>
    </row>
    <row r="1247" customFormat="false" ht="15" hidden="false" customHeight="false" outlineLevel="0" collapsed="false">
      <c r="A1247" s="0" t="s">
        <v>44795</v>
      </c>
      <c r="B1247" s="0" t="s">
        <v>157</v>
      </c>
      <c r="C1247" s="0" t="s">
        <v>90</v>
      </c>
      <c r="D1247" s="0" t="s">
        <v>90</v>
      </c>
      <c r="E1247" s="0" t="s">
        <v>39045</v>
      </c>
      <c r="F1247" s="0" t="s">
        <v>105</v>
      </c>
    </row>
    <row r="1248" customFormat="false" ht="15" hidden="false" customHeight="false" outlineLevel="0" collapsed="false">
      <c r="A1248" s="0" t="s">
        <v>44796</v>
      </c>
      <c r="B1248" s="0" t="s">
        <v>157</v>
      </c>
      <c r="C1248" s="0" t="s">
        <v>90</v>
      </c>
      <c r="D1248" s="0" t="s">
        <v>90</v>
      </c>
      <c r="E1248" s="0" t="s">
        <v>27946</v>
      </c>
      <c r="F1248" s="0" t="s">
        <v>105</v>
      </c>
    </row>
    <row r="1249" customFormat="false" ht="15" hidden="false" customHeight="false" outlineLevel="0" collapsed="false">
      <c r="A1249" s="0" t="s">
        <v>44797</v>
      </c>
      <c r="B1249" s="0" t="s">
        <v>157</v>
      </c>
      <c r="C1249" s="0" t="s">
        <v>90</v>
      </c>
      <c r="D1249" s="0" t="s">
        <v>90</v>
      </c>
      <c r="E1249" s="0" t="s">
        <v>27936</v>
      </c>
      <c r="F1249" s="0" t="s">
        <v>105</v>
      </c>
    </row>
    <row r="1250" customFormat="false" ht="15" hidden="false" customHeight="false" outlineLevel="0" collapsed="false">
      <c r="A1250" s="0" t="s">
        <v>44798</v>
      </c>
      <c r="B1250" s="0" t="s">
        <v>157</v>
      </c>
      <c r="C1250" s="0" t="s">
        <v>90</v>
      </c>
      <c r="D1250" s="0" t="s">
        <v>90</v>
      </c>
      <c r="E1250" s="0" t="s">
        <v>43699</v>
      </c>
      <c r="F1250" s="0" t="s">
        <v>105</v>
      </c>
    </row>
    <row r="1251" customFormat="false" ht="15" hidden="false" customHeight="false" outlineLevel="0" collapsed="false">
      <c r="A1251" s="0" t="s">
        <v>44799</v>
      </c>
      <c r="B1251" s="0" t="s">
        <v>157</v>
      </c>
      <c r="C1251" s="0" t="s">
        <v>90</v>
      </c>
      <c r="D1251" s="0" t="s">
        <v>90</v>
      </c>
      <c r="E1251" s="0" t="s">
        <v>28354</v>
      </c>
      <c r="F1251" s="0" t="s">
        <v>105</v>
      </c>
    </row>
    <row r="1252" customFormat="false" ht="15" hidden="false" customHeight="false" outlineLevel="0" collapsed="false">
      <c r="A1252" s="0" t="s">
        <v>44800</v>
      </c>
      <c r="B1252" s="0" t="s">
        <v>157</v>
      </c>
      <c r="C1252" s="0" t="s">
        <v>90</v>
      </c>
      <c r="D1252" s="0" t="s">
        <v>90</v>
      </c>
      <c r="E1252" s="0" t="s">
        <v>28347</v>
      </c>
      <c r="F1252" s="0" t="s">
        <v>105</v>
      </c>
    </row>
    <row r="1253" customFormat="false" ht="15" hidden="false" customHeight="false" outlineLevel="0" collapsed="false">
      <c r="A1253" s="0" t="s">
        <v>44801</v>
      </c>
      <c r="B1253" s="0" t="s">
        <v>157</v>
      </c>
      <c r="C1253" s="0" t="s">
        <v>90</v>
      </c>
      <c r="D1253" s="0" t="s">
        <v>90</v>
      </c>
      <c r="E1253" s="0" t="s">
        <v>27980</v>
      </c>
      <c r="F1253" s="0" t="s">
        <v>105</v>
      </c>
    </row>
    <row r="1254" customFormat="false" ht="15" hidden="false" customHeight="false" outlineLevel="0" collapsed="false">
      <c r="A1254" s="0" t="s">
        <v>44802</v>
      </c>
      <c r="B1254" s="0" t="s">
        <v>157</v>
      </c>
      <c r="C1254" s="0" t="s">
        <v>90</v>
      </c>
      <c r="D1254" s="0" t="s">
        <v>90</v>
      </c>
      <c r="E1254" s="0" t="s">
        <v>28783</v>
      </c>
      <c r="F1254" s="0" t="s">
        <v>105</v>
      </c>
    </row>
    <row r="1255" customFormat="false" ht="15" hidden="false" customHeight="false" outlineLevel="0" collapsed="false">
      <c r="A1255" s="0" t="s">
        <v>44803</v>
      </c>
      <c r="B1255" s="0" t="s">
        <v>157</v>
      </c>
      <c r="C1255" s="0" t="s">
        <v>90</v>
      </c>
      <c r="D1255" s="0" t="s">
        <v>90</v>
      </c>
      <c r="E1255" s="0" t="s">
        <v>27965</v>
      </c>
      <c r="F1255" s="0" t="s">
        <v>105</v>
      </c>
    </row>
    <row r="1256" customFormat="false" ht="15" hidden="false" customHeight="false" outlineLevel="0" collapsed="false">
      <c r="A1256" s="0" t="s">
        <v>44804</v>
      </c>
      <c r="B1256" s="0" t="s">
        <v>157</v>
      </c>
      <c r="C1256" s="0" t="s">
        <v>90</v>
      </c>
      <c r="D1256" s="0" t="s">
        <v>90</v>
      </c>
      <c r="E1256" s="0" t="s">
        <v>28303</v>
      </c>
      <c r="F1256" s="0" t="s">
        <v>105</v>
      </c>
    </row>
    <row r="1257" customFormat="false" ht="15" hidden="false" customHeight="false" outlineLevel="0" collapsed="false">
      <c r="A1257" s="0" t="s">
        <v>44805</v>
      </c>
      <c r="B1257" s="0" t="s">
        <v>157</v>
      </c>
      <c r="C1257" s="0" t="s">
        <v>90</v>
      </c>
      <c r="D1257" s="0" t="s">
        <v>90</v>
      </c>
      <c r="E1257" s="0" t="s">
        <v>38385</v>
      </c>
      <c r="F1257" s="0" t="s">
        <v>105</v>
      </c>
    </row>
    <row r="1258" customFormat="false" ht="15" hidden="false" customHeight="false" outlineLevel="0" collapsed="false">
      <c r="A1258" s="0" t="s">
        <v>44806</v>
      </c>
      <c r="B1258" s="0" t="s">
        <v>157</v>
      </c>
      <c r="C1258" s="0" t="s">
        <v>90</v>
      </c>
      <c r="D1258" s="0" t="s">
        <v>90</v>
      </c>
      <c r="E1258" s="0" t="s">
        <v>28014</v>
      </c>
      <c r="F1258" s="0" t="s">
        <v>105</v>
      </c>
    </row>
    <row r="1259" customFormat="false" ht="15" hidden="false" customHeight="false" outlineLevel="0" collapsed="false">
      <c r="A1259" s="0" t="s">
        <v>44807</v>
      </c>
      <c r="B1259" s="0" t="s">
        <v>157</v>
      </c>
      <c r="C1259" s="0" t="s">
        <v>90</v>
      </c>
      <c r="D1259" s="0" t="s">
        <v>90</v>
      </c>
      <c r="E1259" s="0" t="s">
        <v>39657</v>
      </c>
      <c r="F1259" s="0" t="s">
        <v>105</v>
      </c>
    </row>
    <row r="1260" customFormat="false" ht="15" hidden="false" customHeight="false" outlineLevel="0" collapsed="false">
      <c r="A1260" s="0" t="s">
        <v>44808</v>
      </c>
      <c r="B1260" s="0" t="s">
        <v>157</v>
      </c>
      <c r="C1260" s="0" t="s">
        <v>90</v>
      </c>
      <c r="D1260" s="0" t="s">
        <v>90</v>
      </c>
      <c r="E1260" s="0" t="s">
        <v>28216</v>
      </c>
      <c r="F1260" s="0" t="s">
        <v>105</v>
      </c>
    </row>
    <row r="1261" customFormat="false" ht="15" hidden="false" customHeight="false" outlineLevel="0" collapsed="false">
      <c r="A1261" s="0" t="s">
        <v>44809</v>
      </c>
      <c r="B1261" s="0" t="s">
        <v>157</v>
      </c>
      <c r="C1261" s="0" t="s">
        <v>90</v>
      </c>
      <c r="D1261" s="0" t="s">
        <v>90</v>
      </c>
      <c r="E1261" s="0" t="s">
        <v>27934</v>
      </c>
      <c r="F1261" s="0" t="s">
        <v>105</v>
      </c>
    </row>
    <row r="1262" customFormat="false" ht="15" hidden="false" customHeight="false" outlineLevel="0" collapsed="false">
      <c r="A1262" s="0" t="s">
        <v>44810</v>
      </c>
      <c r="B1262" s="0" t="s">
        <v>157</v>
      </c>
      <c r="C1262" s="0" t="s">
        <v>90</v>
      </c>
      <c r="D1262" s="0" t="s">
        <v>90</v>
      </c>
      <c r="E1262" s="0" t="s">
        <v>28397</v>
      </c>
      <c r="F1262" s="0" t="s">
        <v>105</v>
      </c>
    </row>
    <row r="1263" customFormat="false" ht="15" hidden="false" customHeight="false" outlineLevel="0" collapsed="false">
      <c r="A1263" s="0" t="s">
        <v>44811</v>
      </c>
      <c r="B1263" s="0" t="s">
        <v>157</v>
      </c>
      <c r="C1263" s="0" t="s">
        <v>90</v>
      </c>
      <c r="D1263" s="0" t="s">
        <v>90</v>
      </c>
      <c r="E1263" s="0" t="s">
        <v>28443</v>
      </c>
      <c r="F1263" s="0" t="s">
        <v>107</v>
      </c>
    </row>
    <row r="1264" customFormat="false" ht="15" hidden="false" customHeight="false" outlineLevel="0" collapsed="false">
      <c r="A1264" s="0" t="s">
        <v>44812</v>
      </c>
      <c r="B1264" s="0" t="s">
        <v>157</v>
      </c>
      <c r="C1264" s="0" t="s">
        <v>90</v>
      </c>
      <c r="D1264" s="0" t="s">
        <v>90</v>
      </c>
      <c r="E1264" s="0" t="s">
        <v>32218</v>
      </c>
      <c r="F1264" s="0" t="s">
        <v>107</v>
      </c>
    </row>
    <row r="1265" customFormat="false" ht="15" hidden="false" customHeight="false" outlineLevel="0" collapsed="false">
      <c r="A1265" s="0" t="s">
        <v>44813</v>
      </c>
      <c r="B1265" s="0" t="s">
        <v>157</v>
      </c>
      <c r="C1265" s="0" t="s">
        <v>90</v>
      </c>
      <c r="D1265" s="0" t="s">
        <v>90</v>
      </c>
      <c r="E1265" s="0" t="s">
        <v>28213</v>
      </c>
      <c r="F1265" s="0" t="s">
        <v>107</v>
      </c>
    </row>
    <row r="1266" customFormat="false" ht="15" hidden="false" customHeight="false" outlineLevel="0" collapsed="false">
      <c r="A1266" s="0" t="s">
        <v>44814</v>
      </c>
      <c r="B1266" s="0" t="s">
        <v>157</v>
      </c>
      <c r="C1266" s="0" t="s">
        <v>90</v>
      </c>
      <c r="D1266" s="0" t="s">
        <v>90</v>
      </c>
      <c r="E1266" s="0" t="s">
        <v>28354</v>
      </c>
      <c r="F1266" s="0" t="s">
        <v>107</v>
      </c>
    </row>
    <row r="1267" customFormat="false" ht="15" hidden="false" customHeight="false" outlineLevel="0" collapsed="false">
      <c r="A1267" s="0" t="s">
        <v>44815</v>
      </c>
      <c r="B1267" s="0" t="s">
        <v>157</v>
      </c>
      <c r="C1267" s="0" t="s">
        <v>90</v>
      </c>
      <c r="D1267" s="0" t="s">
        <v>90</v>
      </c>
      <c r="E1267" s="0" t="s">
        <v>28303</v>
      </c>
      <c r="F1267" s="0" t="s">
        <v>107</v>
      </c>
    </row>
    <row r="1268" customFormat="false" ht="15" hidden="false" customHeight="false" outlineLevel="0" collapsed="false">
      <c r="A1268" s="0" t="s">
        <v>44816</v>
      </c>
      <c r="B1268" s="0" t="s">
        <v>157</v>
      </c>
      <c r="C1268" s="0" t="s">
        <v>90</v>
      </c>
      <c r="D1268" s="0" t="s">
        <v>90</v>
      </c>
      <c r="E1268" s="0" t="s">
        <v>28022</v>
      </c>
      <c r="F1268" s="0" t="s">
        <v>107</v>
      </c>
    </row>
    <row r="1269" customFormat="false" ht="15" hidden="false" customHeight="false" outlineLevel="0" collapsed="false">
      <c r="A1269" s="0" t="s">
        <v>44817</v>
      </c>
      <c r="B1269" s="0" t="s">
        <v>157</v>
      </c>
      <c r="C1269" s="0" t="s">
        <v>90</v>
      </c>
      <c r="D1269" s="0" t="s">
        <v>90</v>
      </c>
      <c r="E1269" s="0" t="s">
        <v>28000</v>
      </c>
      <c r="F1269" s="0" t="s">
        <v>107</v>
      </c>
    </row>
    <row r="1270" customFormat="false" ht="15" hidden="false" customHeight="false" outlineLevel="0" collapsed="false">
      <c r="A1270" s="0" t="s">
        <v>44818</v>
      </c>
      <c r="B1270" s="0" t="s">
        <v>157</v>
      </c>
      <c r="C1270" s="0" t="s">
        <v>90</v>
      </c>
      <c r="D1270" s="0" t="s">
        <v>90</v>
      </c>
      <c r="E1270" s="0" t="s">
        <v>39045</v>
      </c>
      <c r="F1270" s="0" t="s">
        <v>107</v>
      </c>
    </row>
    <row r="1271" customFormat="false" ht="15" hidden="false" customHeight="false" outlineLevel="0" collapsed="false">
      <c r="A1271" s="0" t="s">
        <v>44819</v>
      </c>
      <c r="B1271" s="0" t="s">
        <v>157</v>
      </c>
      <c r="C1271" s="0" t="s">
        <v>90</v>
      </c>
      <c r="D1271" s="0" t="s">
        <v>90</v>
      </c>
      <c r="E1271" s="0" t="s">
        <v>28761</v>
      </c>
      <c r="F1271" s="0" t="s">
        <v>107</v>
      </c>
    </row>
    <row r="1272" customFormat="false" ht="15" hidden="false" customHeight="false" outlineLevel="0" collapsed="false">
      <c r="A1272" s="0" t="s">
        <v>44820</v>
      </c>
      <c r="B1272" s="0" t="s">
        <v>157</v>
      </c>
      <c r="C1272" s="0" t="s">
        <v>90</v>
      </c>
      <c r="D1272" s="0" t="s">
        <v>90</v>
      </c>
      <c r="E1272" s="0" t="s">
        <v>43726</v>
      </c>
      <c r="F1272" s="0" t="s">
        <v>107</v>
      </c>
    </row>
    <row r="1273" customFormat="false" ht="15" hidden="false" customHeight="false" outlineLevel="0" collapsed="false">
      <c r="A1273" s="0" t="s">
        <v>44821</v>
      </c>
      <c r="B1273" s="0" t="s">
        <v>157</v>
      </c>
      <c r="C1273" s="0" t="s">
        <v>90</v>
      </c>
      <c r="D1273" s="0" t="s">
        <v>90</v>
      </c>
      <c r="E1273" s="0" t="s">
        <v>28019</v>
      </c>
      <c r="F1273" s="0" t="s">
        <v>107</v>
      </c>
    </row>
    <row r="1274" customFormat="false" ht="15" hidden="false" customHeight="false" outlineLevel="0" collapsed="false">
      <c r="A1274" s="0" t="s">
        <v>44822</v>
      </c>
      <c r="B1274" s="0" t="s">
        <v>157</v>
      </c>
      <c r="C1274" s="0" t="s">
        <v>90</v>
      </c>
      <c r="D1274" s="0" t="s">
        <v>90</v>
      </c>
      <c r="E1274" s="0" t="s">
        <v>28052</v>
      </c>
      <c r="F1274" s="0" t="s">
        <v>107</v>
      </c>
    </row>
    <row r="1275" customFormat="false" ht="15" hidden="false" customHeight="false" outlineLevel="0" collapsed="false">
      <c r="A1275" s="0" t="s">
        <v>44823</v>
      </c>
      <c r="B1275" s="0" t="s">
        <v>157</v>
      </c>
      <c r="C1275" s="0" t="s">
        <v>90</v>
      </c>
      <c r="D1275" s="0" t="s">
        <v>90</v>
      </c>
      <c r="E1275" s="0" t="s">
        <v>27937</v>
      </c>
      <c r="F1275" s="0" t="s">
        <v>107</v>
      </c>
    </row>
    <row r="1276" customFormat="false" ht="15" hidden="false" customHeight="false" outlineLevel="0" collapsed="false">
      <c r="A1276" s="0" t="s">
        <v>44824</v>
      </c>
      <c r="B1276" s="0" t="s">
        <v>157</v>
      </c>
      <c r="C1276" s="0" t="s">
        <v>90</v>
      </c>
      <c r="D1276" s="0" t="s">
        <v>90</v>
      </c>
      <c r="E1276" s="0" t="s">
        <v>28067</v>
      </c>
      <c r="F1276" s="0" t="s">
        <v>107</v>
      </c>
    </row>
    <row r="1277" customFormat="false" ht="15" hidden="false" customHeight="false" outlineLevel="0" collapsed="false">
      <c r="A1277" s="0" t="s">
        <v>44825</v>
      </c>
      <c r="B1277" s="0" t="s">
        <v>157</v>
      </c>
      <c r="C1277" s="0" t="s">
        <v>90</v>
      </c>
      <c r="D1277" s="0" t="s">
        <v>90</v>
      </c>
      <c r="E1277" s="0" t="s">
        <v>38385</v>
      </c>
      <c r="F1277" s="0" t="s">
        <v>107</v>
      </c>
    </row>
    <row r="1278" customFormat="false" ht="15" hidden="false" customHeight="false" outlineLevel="0" collapsed="false">
      <c r="A1278" s="0" t="s">
        <v>44826</v>
      </c>
      <c r="B1278" s="0" t="s">
        <v>157</v>
      </c>
      <c r="C1278" s="0" t="s">
        <v>90</v>
      </c>
      <c r="D1278" s="0" t="s">
        <v>90</v>
      </c>
      <c r="E1278" s="0" t="s">
        <v>28099</v>
      </c>
      <c r="F1278" s="0" t="s">
        <v>107</v>
      </c>
    </row>
    <row r="1279" customFormat="false" ht="15" hidden="false" customHeight="false" outlineLevel="0" collapsed="false">
      <c r="A1279" s="0" t="s">
        <v>44827</v>
      </c>
      <c r="B1279" s="0" t="s">
        <v>157</v>
      </c>
      <c r="C1279" s="0" t="s">
        <v>90</v>
      </c>
      <c r="D1279" s="0" t="s">
        <v>90</v>
      </c>
      <c r="E1279" s="0" t="s">
        <v>27950</v>
      </c>
      <c r="F1279" s="0" t="s">
        <v>107</v>
      </c>
    </row>
    <row r="1280" customFormat="false" ht="15" hidden="false" customHeight="false" outlineLevel="0" collapsed="false">
      <c r="A1280" s="0" t="s">
        <v>44828</v>
      </c>
      <c r="B1280" s="0" t="s">
        <v>157</v>
      </c>
      <c r="C1280" s="0" t="s">
        <v>90</v>
      </c>
      <c r="D1280" s="0" t="s">
        <v>90</v>
      </c>
      <c r="E1280" s="0" t="s">
        <v>43699</v>
      </c>
      <c r="F1280" s="0" t="s">
        <v>107</v>
      </c>
    </row>
    <row r="1281" customFormat="false" ht="15" hidden="false" customHeight="false" outlineLevel="0" collapsed="false">
      <c r="A1281" s="0" t="s">
        <v>44829</v>
      </c>
      <c r="B1281" s="0" t="s">
        <v>157</v>
      </c>
      <c r="C1281" s="0" t="s">
        <v>90</v>
      </c>
      <c r="D1281" s="0" t="s">
        <v>90</v>
      </c>
      <c r="E1281" s="0" t="s">
        <v>28783</v>
      </c>
      <c r="F1281" s="0" t="s">
        <v>107</v>
      </c>
    </row>
    <row r="1282" customFormat="false" ht="15" hidden="false" customHeight="false" outlineLevel="0" collapsed="false">
      <c r="A1282" s="0" t="s">
        <v>44830</v>
      </c>
      <c r="B1282" s="0" t="s">
        <v>157</v>
      </c>
      <c r="C1282" s="0" t="s">
        <v>90</v>
      </c>
      <c r="D1282" s="0" t="s">
        <v>90</v>
      </c>
      <c r="E1282" s="0" t="s">
        <v>27940</v>
      </c>
      <c r="F1282" s="0" t="s">
        <v>107</v>
      </c>
    </row>
    <row r="1283" customFormat="false" ht="15" hidden="false" customHeight="false" outlineLevel="0" collapsed="false">
      <c r="A1283" s="0" t="s">
        <v>44831</v>
      </c>
      <c r="B1283" s="0" t="s">
        <v>157</v>
      </c>
      <c r="C1283" s="0" t="s">
        <v>90</v>
      </c>
      <c r="D1283" s="0" t="s">
        <v>90</v>
      </c>
      <c r="E1283" s="0" t="s">
        <v>39657</v>
      </c>
      <c r="F1283" s="0" t="s">
        <v>107</v>
      </c>
    </row>
    <row r="1284" customFormat="false" ht="15" hidden="false" customHeight="false" outlineLevel="0" collapsed="false">
      <c r="A1284" s="0" t="s">
        <v>44832</v>
      </c>
      <c r="B1284" s="0" t="s">
        <v>157</v>
      </c>
      <c r="C1284" s="0" t="s">
        <v>90</v>
      </c>
      <c r="D1284" s="0" t="s">
        <v>90</v>
      </c>
      <c r="E1284" s="0" t="s">
        <v>28094</v>
      </c>
      <c r="F1284" s="0" t="s">
        <v>107</v>
      </c>
    </row>
    <row r="1285" customFormat="false" ht="15" hidden="false" customHeight="false" outlineLevel="0" collapsed="false">
      <c r="A1285" s="0" t="s">
        <v>44833</v>
      </c>
      <c r="B1285" s="0" t="s">
        <v>157</v>
      </c>
      <c r="C1285" s="0" t="s">
        <v>90</v>
      </c>
      <c r="D1285" s="0" t="s">
        <v>90</v>
      </c>
      <c r="E1285" s="0" t="s">
        <v>27946</v>
      </c>
      <c r="F1285" s="0" t="s">
        <v>107</v>
      </c>
    </row>
    <row r="1286" customFormat="false" ht="15" hidden="false" customHeight="false" outlineLevel="0" collapsed="false">
      <c r="A1286" s="0" t="s">
        <v>44834</v>
      </c>
      <c r="B1286" s="0" t="s">
        <v>157</v>
      </c>
      <c r="C1286" s="0" t="s">
        <v>90</v>
      </c>
      <c r="D1286" s="0" t="s">
        <v>90</v>
      </c>
      <c r="E1286" s="0" t="s">
        <v>28069</v>
      </c>
      <c r="F1286" s="0" t="s">
        <v>107</v>
      </c>
    </row>
    <row r="1287" customFormat="false" ht="15" hidden="false" customHeight="false" outlineLevel="0" collapsed="false">
      <c r="A1287" s="0" t="s">
        <v>44835</v>
      </c>
      <c r="B1287" s="0" t="s">
        <v>157</v>
      </c>
      <c r="C1287" s="0" t="s">
        <v>90</v>
      </c>
      <c r="D1287" s="0" t="s">
        <v>90</v>
      </c>
      <c r="E1287" s="0" t="s">
        <v>28216</v>
      </c>
      <c r="F1287" s="0" t="s">
        <v>107</v>
      </c>
    </row>
    <row r="1288" customFormat="false" ht="15" hidden="false" customHeight="false" outlineLevel="0" collapsed="false">
      <c r="A1288" s="0" t="s">
        <v>44836</v>
      </c>
      <c r="B1288" s="0" t="s">
        <v>157</v>
      </c>
      <c r="C1288" s="0" t="s">
        <v>90</v>
      </c>
      <c r="D1288" s="0" t="s">
        <v>90</v>
      </c>
      <c r="E1288" s="0" t="s">
        <v>27934</v>
      </c>
      <c r="F1288" s="0" t="s">
        <v>107</v>
      </c>
    </row>
    <row r="1289" customFormat="false" ht="15" hidden="false" customHeight="false" outlineLevel="0" collapsed="false">
      <c r="A1289" s="0" t="s">
        <v>44837</v>
      </c>
      <c r="B1289" s="0" t="s">
        <v>157</v>
      </c>
      <c r="C1289" s="0" t="s">
        <v>90</v>
      </c>
      <c r="D1289" s="0" t="s">
        <v>90</v>
      </c>
      <c r="E1289" s="0" t="s">
        <v>38550</v>
      </c>
      <c r="F1289" s="0" t="s">
        <v>107</v>
      </c>
    </row>
    <row r="1290" customFormat="false" ht="15" hidden="false" customHeight="false" outlineLevel="0" collapsed="false">
      <c r="A1290" s="0" t="s">
        <v>44838</v>
      </c>
      <c r="B1290" s="0" t="s">
        <v>157</v>
      </c>
      <c r="C1290" s="0" t="s">
        <v>90</v>
      </c>
      <c r="D1290" s="0" t="s">
        <v>90</v>
      </c>
      <c r="E1290" s="0" t="s">
        <v>28896</v>
      </c>
      <c r="F1290" s="0" t="s">
        <v>107</v>
      </c>
    </row>
    <row r="1291" customFormat="false" ht="15" hidden="false" customHeight="false" outlineLevel="0" collapsed="false">
      <c r="A1291" s="0" t="s">
        <v>44839</v>
      </c>
      <c r="B1291" s="0" t="s">
        <v>157</v>
      </c>
      <c r="C1291" s="0" t="s">
        <v>90</v>
      </c>
      <c r="D1291" s="0" t="s">
        <v>90</v>
      </c>
      <c r="E1291" s="0" t="s">
        <v>28520</v>
      </c>
      <c r="F1291" s="0" t="s">
        <v>107</v>
      </c>
    </row>
    <row r="1292" customFormat="false" ht="15" hidden="false" customHeight="false" outlineLevel="0" collapsed="false">
      <c r="A1292" s="0" t="s">
        <v>44840</v>
      </c>
      <c r="B1292" s="0" t="s">
        <v>157</v>
      </c>
      <c r="C1292" s="0" t="s">
        <v>90</v>
      </c>
      <c r="D1292" s="0" t="s">
        <v>90</v>
      </c>
      <c r="E1292" s="0" t="s">
        <v>27980</v>
      </c>
      <c r="F1292" s="0" t="s">
        <v>107</v>
      </c>
    </row>
    <row r="1293" customFormat="false" ht="15" hidden="false" customHeight="false" outlineLevel="0" collapsed="false">
      <c r="A1293" s="0" t="s">
        <v>44841</v>
      </c>
      <c r="B1293" s="0" t="s">
        <v>157</v>
      </c>
      <c r="C1293" s="0" t="s">
        <v>90</v>
      </c>
      <c r="D1293" s="0" t="s">
        <v>90</v>
      </c>
      <c r="E1293" s="0" t="s">
        <v>27936</v>
      </c>
      <c r="F1293" s="0" t="s">
        <v>107</v>
      </c>
    </row>
    <row r="1294" customFormat="false" ht="15" hidden="false" customHeight="false" outlineLevel="0" collapsed="false">
      <c r="A1294" s="0" t="s">
        <v>44842</v>
      </c>
      <c r="B1294" s="0" t="s">
        <v>157</v>
      </c>
      <c r="C1294" s="0" t="s">
        <v>90</v>
      </c>
      <c r="D1294" s="0" t="s">
        <v>90</v>
      </c>
      <c r="E1294" s="0" t="s">
        <v>27965</v>
      </c>
      <c r="F1294" s="0" t="s">
        <v>107</v>
      </c>
    </row>
    <row r="1295" customFormat="false" ht="15" hidden="false" customHeight="false" outlineLevel="0" collapsed="false">
      <c r="A1295" s="0" t="s">
        <v>44843</v>
      </c>
      <c r="B1295" s="0" t="s">
        <v>157</v>
      </c>
      <c r="C1295" s="0" t="s">
        <v>90</v>
      </c>
      <c r="D1295" s="0" t="s">
        <v>90</v>
      </c>
      <c r="E1295" s="0" t="s">
        <v>27984</v>
      </c>
      <c r="F1295" s="0" t="s">
        <v>107</v>
      </c>
    </row>
    <row r="1296" customFormat="false" ht="15" hidden="false" customHeight="false" outlineLevel="0" collapsed="false">
      <c r="A1296" s="0" t="s">
        <v>44844</v>
      </c>
      <c r="B1296" s="0" t="s">
        <v>157</v>
      </c>
      <c r="C1296" s="0" t="s">
        <v>90</v>
      </c>
      <c r="D1296" s="0" t="s">
        <v>90</v>
      </c>
      <c r="E1296" s="0" t="s">
        <v>28253</v>
      </c>
      <c r="F1296" s="0" t="s">
        <v>107</v>
      </c>
    </row>
    <row r="1297" customFormat="false" ht="15" hidden="false" customHeight="false" outlineLevel="0" collapsed="false">
      <c r="A1297" s="0" t="s">
        <v>44845</v>
      </c>
      <c r="B1297" s="0" t="s">
        <v>157</v>
      </c>
      <c r="C1297" s="0" t="s">
        <v>90</v>
      </c>
      <c r="D1297" s="0" t="s">
        <v>90</v>
      </c>
      <c r="E1297" s="0" t="s">
        <v>28261</v>
      </c>
      <c r="F1297" s="0" t="s">
        <v>107</v>
      </c>
    </row>
    <row r="1298" customFormat="false" ht="15" hidden="false" customHeight="false" outlineLevel="0" collapsed="false">
      <c r="A1298" s="0" t="s">
        <v>44846</v>
      </c>
      <c r="B1298" s="0" t="s">
        <v>157</v>
      </c>
      <c r="C1298" s="0" t="s">
        <v>90</v>
      </c>
      <c r="D1298" s="0" t="s">
        <v>90</v>
      </c>
      <c r="E1298" s="0" t="s">
        <v>28221</v>
      </c>
      <c r="F1298" s="0" t="s">
        <v>107</v>
      </c>
    </row>
    <row r="1299" customFormat="false" ht="15" hidden="false" customHeight="false" outlineLevel="0" collapsed="false">
      <c r="A1299" s="0" t="s">
        <v>44847</v>
      </c>
      <c r="B1299" s="0" t="s">
        <v>157</v>
      </c>
      <c r="C1299" s="0" t="s">
        <v>90</v>
      </c>
      <c r="D1299" s="0" t="s">
        <v>90</v>
      </c>
      <c r="E1299" s="0" t="s">
        <v>28013</v>
      </c>
      <c r="F1299" s="0" t="s">
        <v>107</v>
      </c>
    </row>
    <row r="1300" customFormat="false" ht="15" hidden="false" customHeight="false" outlineLevel="0" collapsed="false">
      <c r="A1300" s="0" t="s">
        <v>44848</v>
      </c>
      <c r="B1300" s="0" t="s">
        <v>157</v>
      </c>
      <c r="C1300" s="0" t="s">
        <v>90</v>
      </c>
      <c r="D1300" s="0" t="s">
        <v>90</v>
      </c>
      <c r="E1300" s="0" t="s">
        <v>28913</v>
      </c>
      <c r="F1300" s="0" t="s">
        <v>107</v>
      </c>
    </row>
    <row r="1301" customFormat="false" ht="15" hidden="false" customHeight="false" outlineLevel="0" collapsed="false">
      <c r="A1301" s="0" t="s">
        <v>44849</v>
      </c>
      <c r="B1301" s="0" t="s">
        <v>157</v>
      </c>
      <c r="C1301" s="0" t="s">
        <v>90</v>
      </c>
      <c r="D1301" s="0" t="s">
        <v>90</v>
      </c>
      <c r="E1301" s="0" t="s">
        <v>43728</v>
      </c>
      <c r="F1301" s="0" t="s">
        <v>107</v>
      </c>
    </row>
    <row r="1302" customFormat="false" ht="15" hidden="false" customHeight="false" outlineLevel="0" collapsed="false">
      <c r="A1302" s="0" t="s">
        <v>44850</v>
      </c>
      <c r="B1302" s="0" t="s">
        <v>157</v>
      </c>
      <c r="C1302" s="0" t="s">
        <v>90</v>
      </c>
      <c r="D1302" s="0" t="s">
        <v>90</v>
      </c>
      <c r="E1302" s="0" t="s">
        <v>38376</v>
      </c>
      <c r="F1302" s="0" t="s">
        <v>107</v>
      </c>
    </row>
    <row r="1303" customFormat="false" ht="15" hidden="false" customHeight="false" outlineLevel="0" collapsed="false">
      <c r="A1303" s="0" t="s">
        <v>44851</v>
      </c>
      <c r="B1303" s="0" t="s">
        <v>157</v>
      </c>
      <c r="C1303" s="0" t="s">
        <v>90</v>
      </c>
      <c r="D1303" s="0" t="s">
        <v>90</v>
      </c>
      <c r="E1303" s="0" t="s">
        <v>28102</v>
      </c>
      <c r="F1303" s="0" t="s">
        <v>107</v>
      </c>
    </row>
    <row r="1304" customFormat="false" ht="15" hidden="false" customHeight="false" outlineLevel="0" collapsed="false">
      <c r="A1304" s="0" t="s">
        <v>44852</v>
      </c>
      <c r="B1304" s="0" t="s">
        <v>157</v>
      </c>
      <c r="C1304" s="0" t="s">
        <v>90</v>
      </c>
      <c r="D1304" s="0" t="s">
        <v>90</v>
      </c>
      <c r="E1304" s="0" t="s">
        <v>43688</v>
      </c>
      <c r="F1304" s="0" t="s">
        <v>107</v>
      </c>
    </row>
    <row r="1305" customFormat="false" ht="15" hidden="false" customHeight="false" outlineLevel="0" collapsed="false">
      <c r="A1305" s="0" t="s">
        <v>44853</v>
      </c>
      <c r="B1305" s="0" t="s">
        <v>157</v>
      </c>
      <c r="C1305" s="0" t="s">
        <v>90</v>
      </c>
      <c r="D1305" s="0" t="s">
        <v>90</v>
      </c>
      <c r="E1305" s="0" t="s">
        <v>27989</v>
      </c>
      <c r="F1305" s="0" t="s">
        <v>107</v>
      </c>
    </row>
    <row r="1306" customFormat="false" ht="15" hidden="false" customHeight="false" outlineLevel="0" collapsed="false">
      <c r="A1306" s="0" t="s">
        <v>44854</v>
      </c>
      <c r="B1306" s="0" t="s">
        <v>157</v>
      </c>
      <c r="C1306" s="0" t="s">
        <v>90</v>
      </c>
      <c r="D1306" s="0" t="s">
        <v>90</v>
      </c>
      <c r="E1306" s="0" t="s">
        <v>28876</v>
      </c>
      <c r="F1306" s="0" t="s">
        <v>107</v>
      </c>
    </row>
    <row r="1307" customFormat="false" ht="15" hidden="false" customHeight="false" outlineLevel="0" collapsed="false">
      <c r="A1307" s="0" t="s">
        <v>44855</v>
      </c>
      <c r="B1307" s="0" t="s">
        <v>157</v>
      </c>
      <c r="C1307" s="0" t="s">
        <v>90</v>
      </c>
      <c r="D1307" s="0" t="s">
        <v>90</v>
      </c>
      <c r="E1307" s="0" t="s">
        <v>28195</v>
      </c>
      <c r="F1307" s="0" t="s">
        <v>107</v>
      </c>
    </row>
    <row r="1308" customFormat="false" ht="15" hidden="false" customHeight="false" outlineLevel="0" collapsed="false">
      <c r="A1308" s="0" t="s">
        <v>44856</v>
      </c>
      <c r="B1308" s="0" t="s">
        <v>157</v>
      </c>
      <c r="C1308" s="0" t="s">
        <v>90</v>
      </c>
      <c r="D1308" s="0" t="s">
        <v>90</v>
      </c>
      <c r="E1308" s="0" t="s">
        <v>28347</v>
      </c>
      <c r="F1308" s="0" t="s">
        <v>107</v>
      </c>
    </row>
    <row r="1309" customFormat="false" ht="15" hidden="false" customHeight="false" outlineLevel="0" collapsed="false">
      <c r="A1309" s="0" t="s">
        <v>44857</v>
      </c>
      <c r="B1309" s="0" t="s">
        <v>157</v>
      </c>
      <c r="C1309" s="0" t="s">
        <v>90</v>
      </c>
      <c r="D1309" s="0" t="s">
        <v>90</v>
      </c>
      <c r="E1309" s="0" t="s">
        <v>28913</v>
      </c>
      <c r="F1309" s="0" t="s">
        <v>109</v>
      </c>
    </row>
    <row r="1310" customFormat="false" ht="15" hidden="false" customHeight="false" outlineLevel="0" collapsed="false">
      <c r="A1310" s="0" t="s">
        <v>44858</v>
      </c>
      <c r="B1310" s="0" t="s">
        <v>157</v>
      </c>
      <c r="C1310" s="0" t="s">
        <v>90</v>
      </c>
      <c r="D1310" s="0" t="s">
        <v>90</v>
      </c>
      <c r="E1310" s="0" t="s">
        <v>27940</v>
      </c>
      <c r="F1310" s="0" t="s">
        <v>109</v>
      </c>
    </row>
    <row r="1311" customFormat="false" ht="15" hidden="false" customHeight="false" outlineLevel="0" collapsed="false">
      <c r="A1311" s="0" t="s">
        <v>44859</v>
      </c>
      <c r="B1311" s="0" t="s">
        <v>157</v>
      </c>
      <c r="C1311" s="0" t="s">
        <v>90</v>
      </c>
      <c r="D1311" s="0" t="s">
        <v>90</v>
      </c>
      <c r="E1311" s="0" t="s">
        <v>28896</v>
      </c>
      <c r="F1311" s="0" t="s">
        <v>109</v>
      </c>
    </row>
    <row r="1312" customFormat="false" ht="15" hidden="false" customHeight="false" outlineLevel="0" collapsed="false">
      <c r="A1312" s="0" t="s">
        <v>44860</v>
      </c>
      <c r="B1312" s="0" t="s">
        <v>157</v>
      </c>
      <c r="C1312" s="0" t="s">
        <v>90</v>
      </c>
      <c r="D1312" s="0" t="s">
        <v>90</v>
      </c>
      <c r="E1312" s="0" t="s">
        <v>27936</v>
      </c>
      <c r="F1312" s="0" t="s">
        <v>109</v>
      </c>
    </row>
    <row r="1313" customFormat="false" ht="15" hidden="false" customHeight="false" outlineLevel="0" collapsed="false">
      <c r="A1313" s="0" t="s">
        <v>44861</v>
      </c>
      <c r="B1313" s="0" t="s">
        <v>157</v>
      </c>
      <c r="C1313" s="0" t="s">
        <v>90</v>
      </c>
      <c r="D1313" s="0" t="s">
        <v>90</v>
      </c>
      <c r="E1313" s="0" t="s">
        <v>38550</v>
      </c>
      <c r="F1313" s="0" t="s">
        <v>109</v>
      </c>
    </row>
    <row r="1314" customFormat="false" ht="15" hidden="false" customHeight="false" outlineLevel="0" collapsed="false">
      <c r="A1314" s="0" t="s">
        <v>44862</v>
      </c>
      <c r="B1314" s="0" t="s">
        <v>157</v>
      </c>
      <c r="C1314" s="0" t="s">
        <v>90</v>
      </c>
      <c r="D1314" s="0" t="s">
        <v>90</v>
      </c>
      <c r="E1314" s="0" t="s">
        <v>28443</v>
      </c>
      <c r="F1314" s="0" t="s">
        <v>109</v>
      </c>
    </row>
    <row r="1315" customFormat="false" ht="15" hidden="false" customHeight="false" outlineLevel="0" collapsed="false">
      <c r="A1315" s="0" t="s">
        <v>44863</v>
      </c>
      <c r="B1315" s="0" t="s">
        <v>157</v>
      </c>
      <c r="C1315" s="0" t="s">
        <v>90</v>
      </c>
      <c r="D1315" s="0" t="s">
        <v>90</v>
      </c>
      <c r="E1315" s="0" t="s">
        <v>28221</v>
      </c>
      <c r="F1315" s="0" t="s">
        <v>109</v>
      </c>
    </row>
    <row r="1316" customFormat="false" ht="15" hidden="false" customHeight="false" outlineLevel="0" collapsed="false">
      <c r="A1316" s="0" t="s">
        <v>44864</v>
      </c>
      <c r="B1316" s="0" t="s">
        <v>157</v>
      </c>
      <c r="C1316" s="0" t="s">
        <v>90</v>
      </c>
      <c r="D1316" s="0" t="s">
        <v>90</v>
      </c>
      <c r="E1316" s="0" t="s">
        <v>27946</v>
      </c>
      <c r="F1316" s="0" t="s">
        <v>109</v>
      </c>
    </row>
    <row r="1317" customFormat="false" ht="15" hidden="false" customHeight="false" outlineLevel="0" collapsed="false">
      <c r="A1317" s="0" t="s">
        <v>44865</v>
      </c>
      <c r="B1317" s="0" t="s">
        <v>157</v>
      </c>
      <c r="C1317" s="0" t="s">
        <v>90</v>
      </c>
      <c r="D1317" s="0" t="s">
        <v>90</v>
      </c>
      <c r="E1317" s="0" t="s">
        <v>28052</v>
      </c>
      <c r="F1317" s="0" t="s">
        <v>109</v>
      </c>
    </row>
    <row r="1318" customFormat="false" ht="15" hidden="false" customHeight="false" outlineLevel="0" collapsed="false">
      <c r="A1318" s="0" t="s">
        <v>44866</v>
      </c>
      <c r="B1318" s="0" t="s">
        <v>157</v>
      </c>
      <c r="C1318" s="0" t="s">
        <v>90</v>
      </c>
      <c r="D1318" s="0" t="s">
        <v>90</v>
      </c>
      <c r="E1318" s="0" t="s">
        <v>27937</v>
      </c>
      <c r="F1318" s="0" t="s">
        <v>109</v>
      </c>
    </row>
    <row r="1319" customFormat="false" ht="15" hidden="false" customHeight="false" outlineLevel="0" collapsed="false">
      <c r="A1319" s="0" t="s">
        <v>44867</v>
      </c>
      <c r="B1319" s="0" t="s">
        <v>157</v>
      </c>
      <c r="C1319" s="0" t="s">
        <v>90</v>
      </c>
      <c r="D1319" s="0" t="s">
        <v>90</v>
      </c>
      <c r="E1319" s="0" t="s">
        <v>27959</v>
      </c>
      <c r="F1319" s="0" t="s">
        <v>109</v>
      </c>
    </row>
    <row r="1320" customFormat="false" ht="15" hidden="false" customHeight="false" outlineLevel="0" collapsed="false">
      <c r="A1320" s="0" t="s">
        <v>44868</v>
      </c>
      <c r="B1320" s="0" t="s">
        <v>157</v>
      </c>
      <c r="C1320" s="0" t="s">
        <v>90</v>
      </c>
      <c r="D1320" s="0" t="s">
        <v>90</v>
      </c>
      <c r="E1320" s="0" t="s">
        <v>28213</v>
      </c>
      <c r="F1320" s="0" t="s">
        <v>109</v>
      </c>
    </row>
    <row r="1321" customFormat="false" ht="15" hidden="false" customHeight="false" outlineLevel="0" collapsed="false">
      <c r="A1321" s="0" t="s">
        <v>44869</v>
      </c>
      <c r="B1321" s="0" t="s">
        <v>157</v>
      </c>
      <c r="C1321" s="0" t="s">
        <v>90</v>
      </c>
      <c r="D1321" s="0" t="s">
        <v>90</v>
      </c>
      <c r="E1321" s="0" t="s">
        <v>43728</v>
      </c>
      <c r="F1321" s="0" t="s">
        <v>109</v>
      </c>
    </row>
    <row r="1322" customFormat="false" ht="15" hidden="false" customHeight="false" outlineLevel="0" collapsed="false">
      <c r="A1322" s="0" t="s">
        <v>44870</v>
      </c>
      <c r="B1322" s="0" t="s">
        <v>157</v>
      </c>
      <c r="C1322" s="0" t="s">
        <v>90</v>
      </c>
      <c r="D1322" s="0" t="s">
        <v>90</v>
      </c>
      <c r="E1322" s="0" t="s">
        <v>28000</v>
      </c>
      <c r="F1322" s="0" t="s">
        <v>109</v>
      </c>
    </row>
    <row r="1323" customFormat="false" ht="15" hidden="false" customHeight="false" outlineLevel="0" collapsed="false">
      <c r="A1323" s="0" t="s">
        <v>44871</v>
      </c>
      <c r="B1323" s="0" t="s">
        <v>157</v>
      </c>
      <c r="C1323" s="0" t="s">
        <v>90</v>
      </c>
      <c r="D1323" s="0" t="s">
        <v>90</v>
      </c>
      <c r="E1323" s="0" t="s">
        <v>28069</v>
      </c>
      <c r="F1323" s="0" t="s">
        <v>109</v>
      </c>
    </row>
    <row r="1324" customFormat="false" ht="15" hidden="false" customHeight="false" outlineLevel="0" collapsed="false">
      <c r="A1324" s="0" t="s">
        <v>44872</v>
      </c>
      <c r="B1324" s="0" t="s">
        <v>157</v>
      </c>
      <c r="C1324" s="0" t="s">
        <v>90</v>
      </c>
      <c r="D1324" s="0" t="s">
        <v>90</v>
      </c>
      <c r="E1324" s="0" t="s">
        <v>27989</v>
      </c>
      <c r="F1324" s="0" t="s">
        <v>109</v>
      </c>
    </row>
    <row r="1325" customFormat="false" ht="15" hidden="false" customHeight="false" outlineLevel="0" collapsed="false">
      <c r="A1325" s="0" t="s">
        <v>44873</v>
      </c>
      <c r="B1325" s="0" t="s">
        <v>157</v>
      </c>
      <c r="C1325" s="0" t="s">
        <v>90</v>
      </c>
      <c r="D1325" s="0" t="s">
        <v>90</v>
      </c>
      <c r="E1325" s="0" t="s">
        <v>27984</v>
      </c>
      <c r="F1325" s="0" t="s">
        <v>109</v>
      </c>
    </row>
    <row r="1326" customFormat="false" ht="15" hidden="false" customHeight="false" outlineLevel="0" collapsed="false">
      <c r="A1326" s="0" t="s">
        <v>44874</v>
      </c>
      <c r="B1326" s="0" t="s">
        <v>157</v>
      </c>
      <c r="C1326" s="0" t="s">
        <v>90</v>
      </c>
      <c r="D1326" s="0" t="s">
        <v>90</v>
      </c>
      <c r="E1326" s="0" t="s">
        <v>28014</v>
      </c>
      <c r="F1326" s="0" t="s">
        <v>109</v>
      </c>
    </row>
    <row r="1327" customFormat="false" ht="15" hidden="false" customHeight="false" outlineLevel="0" collapsed="false">
      <c r="A1327" s="0" t="s">
        <v>44875</v>
      </c>
      <c r="B1327" s="0" t="s">
        <v>157</v>
      </c>
      <c r="C1327" s="0" t="s">
        <v>90</v>
      </c>
      <c r="D1327" s="0" t="s">
        <v>90</v>
      </c>
      <c r="E1327" s="0" t="s">
        <v>27980</v>
      </c>
      <c r="F1327" s="0" t="s">
        <v>109</v>
      </c>
    </row>
    <row r="1328" customFormat="false" ht="15" hidden="false" customHeight="false" outlineLevel="0" collapsed="false">
      <c r="A1328" s="0" t="s">
        <v>44876</v>
      </c>
      <c r="B1328" s="0" t="s">
        <v>157</v>
      </c>
      <c r="C1328" s="0" t="s">
        <v>90</v>
      </c>
      <c r="D1328" s="0" t="s">
        <v>90</v>
      </c>
      <c r="E1328" s="0" t="s">
        <v>27934</v>
      </c>
      <c r="F1328" s="0" t="s">
        <v>109</v>
      </c>
    </row>
    <row r="1329" customFormat="false" ht="15" hidden="false" customHeight="false" outlineLevel="0" collapsed="false">
      <c r="A1329" s="0" t="s">
        <v>44877</v>
      </c>
      <c r="B1329" s="0" t="s">
        <v>157</v>
      </c>
      <c r="C1329" s="0" t="s">
        <v>90</v>
      </c>
      <c r="D1329" s="0" t="s">
        <v>90</v>
      </c>
      <c r="E1329" s="0" t="s">
        <v>39657</v>
      </c>
      <c r="F1329" s="0" t="s">
        <v>109</v>
      </c>
    </row>
    <row r="1330" customFormat="false" ht="15" hidden="false" customHeight="false" outlineLevel="0" collapsed="false">
      <c r="A1330" s="0" t="s">
        <v>44878</v>
      </c>
      <c r="B1330" s="0" t="s">
        <v>157</v>
      </c>
      <c r="C1330" s="0" t="s">
        <v>90</v>
      </c>
      <c r="D1330" s="0" t="s">
        <v>90</v>
      </c>
      <c r="E1330" s="0" t="s">
        <v>28067</v>
      </c>
      <c r="F1330" s="0" t="s">
        <v>109</v>
      </c>
    </row>
    <row r="1331" customFormat="false" ht="15" hidden="false" customHeight="false" outlineLevel="0" collapsed="false">
      <c r="A1331" s="0" t="s">
        <v>44879</v>
      </c>
      <c r="B1331" s="0" t="s">
        <v>157</v>
      </c>
      <c r="C1331" s="0" t="s">
        <v>90</v>
      </c>
      <c r="D1331" s="0" t="s">
        <v>90</v>
      </c>
      <c r="E1331" s="0" t="s">
        <v>28261</v>
      </c>
      <c r="F1331" s="0" t="s">
        <v>109</v>
      </c>
    </row>
    <row r="1332" customFormat="false" ht="15" hidden="false" customHeight="false" outlineLevel="0" collapsed="false">
      <c r="A1332" s="0" t="s">
        <v>44880</v>
      </c>
      <c r="B1332" s="0" t="s">
        <v>157</v>
      </c>
      <c r="C1332" s="0" t="s">
        <v>90</v>
      </c>
      <c r="D1332" s="0" t="s">
        <v>90</v>
      </c>
      <c r="E1332" s="0" t="s">
        <v>27965</v>
      </c>
      <c r="F1332" s="0" t="s">
        <v>109</v>
      </c>
    </row>
    <row r="1333" customFormat="false" ht="15" hidden="false" customHeight="false" outlineLevel="0" collapsed="false">
      <c r="A1333" s="0" t="s">
        <v>44881</v>
      </c>
      <c r="B1333" s="0" t="s">
        <v>157</v>
      </c>
      <c r="C1333" s="0" t="s">
        <v>90</v>
      </c>
      <c r="D1333" s="0" t="s">
        <v>90</v>
      </c>
      <c r="E1333" s="0" t="s">
        <v>28520</v>
      </c>
      <c r="F1333" s="0" t="s">
        <v>109</v>
      </c>
    </row>
    <row r="1334" customFormat="false" ht="15" hidden="false" customHeight="false" outlineLevel="0" collapsed="false">
      <c r="A1334" s="0" t="s">
        <v>44882</v>
      </c>
      <c r="B1334" s="0" t="s">
        <v>157</v>
      </c>
      <c r="C1334" s="0" t="s">
        <v>90</v>
      </c>
      <c r="D1334" s="0" t="s">
        <v>90</v>
      </c>
      <c r="E1334" s="0" t="s">
        <v>28094</v>
      </c>
      <c r="F1334" s="0" t="s">
        <v>109</v>
      </c>
    </row>
    <row r="1335" customFormat="false" ht="15" hidden="false" customHeight="false" outlineLevel="0" collapsed="false">
      <c r="A1335" s="0" t="s">
        <v>44883</v>
      </c>
      <c r="B1335" s="0" t="s">
        <v>157</v>
      </c>
      <c r="C1335" s="0" t="s">
        <v>90</v>
      </c>
      <c r="D1335" s="0" t="s">
        <v>90</v>
      </c>
      <c r="E1335" s="0" t="s">
        <v>28347</v>
      </c>
      <c r="F1335" s="0" t="s">
        <v>109</v>
      </c>
    </row>
    <row r="1336" customFormat="false" ht="15" hidden="false" customHeight="false" outlineLevel="0" collapsed="false">
      <c r="A1336" s="0" t="s">
        <v>44884</v>
      </c>
      <c r="B1336" s="0" t="s">
        <v>157</v>
      </c>
      <c r="C1336" s="0" t="s">
        <v>90</v>
      </c>
      <c r="D1336" s="0" t="s">
        <v>90</v>
      </c>
      <c r="E1336" s="0" t="s">
        <v>38385</v>
      </c>
      <c r="F1336" s="0" t="s">
        <v>109</v>
      </c>
    </row>
    <row r="1337" customFormat="false" ht="15" hidden="false" customHeight="false" outlineLevel="0" collapsed="false">
      <c r="A1337" s="0" t="s">
        <v>44885</v>
      </c>
      <c r="B1337" s="0" t="s">
        <v>157</v>
      </c>
      <c r="C1337" s="0" t="s">
        <v>90</v>
      </c>
      <c r="D1337" s="0" t="s">
        <v>90</v>
      </c>
      <c r="E1337" s="0" t="s">
        <v>28397</v>
      </c>
      <c r="F1337" s="0" t="s">
        <v>109</v>
      </c>
    </row>
    <row r="1338" customFormat="false" ht="15" hidden="false" customHeight="false" outlineLevel="0" collapsed="false">
      <c r="A1338" s="0" t="s">
        <v>44886</v>
      </c>
      <c r="B1338" s="0" t="s">
        <v>157</v>
      </c>
      <c r="C1338" s="0" t="s">
        <v>90</v>
      </c>
      <c r="D1338" s="0" t="s">
        <v>90</v>
      </c>
      <c r="E1338" s="0" t="s">
        <v>28253</v>
      </c>
      <c r="F1338" s="0" t="s">
        <v>109</v>
      </c>
    </row>
    <row r="1339" customFormat="false" ht="15" hidden="false" customHeight="false" outlineLevel="0" collapsed="false">
      <c r="A1339" s="0" t="s">
        <v>44887</v>
      </c>
      <c r="B1339" s="0" t="s">
        <v>157</v>
      </c>
      <c r="C1339" s="0" t="s">
        <v>90</v>
      </c>
      <c r="D1339" s="0" t="s">
        <v>90</v>
      </c>
      <c r="E1339" s="0" t="s">
        <v>28019</v>
      </c>
      <c r="F1339" s="0" t="s">
        <v>109</v>
      </c>
    </row>
    <row r="1340" customFormat="false" ht="15" hidden="false" customHeight="false" outlineLevel="0" collapsed="false">
      <c r="A1340" s="0" t="s">
        <v>44888</v>
      </c>
      <c r="B1340" s="0" t="s">
        <v>157</v>
      </c>
      <c r="C1340" s="0" t="s">
        <v>90</v>
      </c>
      <c r="D1340" s="0" t="s">
        <v>90</v>
      </c>
      <c r="E1340" s="0" t="s">
        <v>28783</v>
      </c>
      <c r="F1340" s="0" t="s">
        <v>109</v>
      </c>
    </row>
    <row r="1341" customFormat="false" ht="15" hidden="false" customHeight="false" outlineLevel="0" collapsed="false">
      <c r="A1341" s="0" t="s">
        <v>44889</v>
      </c>
      <c r="B1341" s="0" t="s">
        <v>157</v>
      </c>
      <c r="C1341" s="0" t="s">
        <v>90</v>
      </c>
      <c r="D1341" s="0" t="s">
        <v>90</v>
      </c>
      <c r="E1341" s="0" t="s">
        <v>43699</v>
      </c>
      <c r="F1341" s="0" t="s">
        <v>109</v>
      </c>
    </row>
    <row r="1342" customFormat="false" ht="15" hidden="false" customHeight="false" outlineLevel="0" collapsed="false">
      <c r="A1342" s="0" t="s">
        <v>44890</v>
      </c>
      <c r="B1342" s="0" t="s">
        <v>157</v>
      </c>
      <c r="C1342" s="0" t="s">
        <v>90</v>
      </c>
      <c r="D1342" s="0" t="s">
        <v>90</v>
      </c>
      <c r="E1342" s="0" t="s">
        <v>43688</v>
      </c>
      <c r="F1342" s="0" t="s">
        <v>109</v>
      </c>
    </row>
    <row r="1343" customFormat="false" ht="15" hidden="false" customHeight="false" outlineLevel="0" collapsed="false">
      <c r="A1343" s="0" t="s">
        <v>44891</v>
      </c>
      <c r="B1343" s="0" t="s">
        <v>157</v>
      </c>
      <c r="C1343" s="0" t="s">
        <v>90</v>
      </c>
      <c r="D1343" s="0" t="s">
        <v>90</v>
      </c>
      <c r="E1343" s="0" t="s">
        <v>39045</v>
      </c>
      <c r="F1343" s="0" t="s">
        <v>109</v>
      </c>
    </row>
    <row r="1344" customFormat="false" ht="15" hidden="false" customHeight="false" outlineLevel="0" collapsed="false">
      <c r="A1344" s="0" t="s">
        <v>44892</v>
      </c>
      <c r="B1344" s="0" t="s">
        <v>157</v>
      </c>
      <c r="C1344" s="0" t="s">
        <v>90</v>
      </c>
      <c r="D1344" s="0" t="s">
        <v>90</v>
      </c>
      <c r="E1344" s="0" t="s">
        <v>38376</v>
      </c>
      <c r="F1344" s="0" t="s">
        <v>109</v>
      </c>
    </row>
    <row r="1345" customFormat="false" ht="15" hidden="false" customHeight="false" outlineLevel="0" collapsed="false">
      <c r="A1345" s="0" t="s">
        <v>44893</v>
      </c>
      <c r="B1345" s="0" t="s">
        <v>157</v>
      </c>
      <c r="C1345" s="0" t="s">
        <v>90</v>
      </c>
      <c r="D1345" s="0" t="s">
        <v>90</v>
      </c>
      <c r="E1345" s="0" t="s">
        <v>28303</v>
      </c>
      <c r="F1345" s="0" t="s">
        <v>109</v>
      </c>
    </row>
    <row r="1346" customFormat="false" ht="15" hidden="false" customHeight="false" outlineLevel="0" collapsed="false">
      <c r="A1346" s="0" t="s">
        <v>44894</v>
      </c>
      <c r="B1346" s="0" t="s">
        <v>157</v>
      </c>
      <c r="C1346" s="0" t="s">
        <v>90</v>
      </c>
      <c r="D1346" s="0" t="s">
        <v>90</v>
      </c>
      <c r="E1346" s="0" t="s">
        <v>28354</v>
      </c>
      <c r="F1346" s="0" t="s">
        <v>109</v>
      </c>
    </row>
    <row r="1347" customFormat="false" ht="15" hidden="false" customHeight="false" outlineLevel="0" collapsed="false">
      <c r="A1347" s="0" t="s">
        <v>44895</v>
      </c>
      <c r="B1347" s="0" t="s">
        <v>157</v>
      </c>
      <c r="C1347" s="0" t="s">
        <v>90</v>
      </c>
      <c r="D1347" s="0" t="s">
        <v>90</v>
      </c>
      <c r="E1347" s="0" t="s">
        <v>28216</v>
      </c>
      <c r="F1347" s="0" t="s">
        <v>109</v>
      </c>
    </row>
    <row r="1348" customFormat="false" ht="15" hidden="false" customHeight="false" outlineLevel="0" collapsed="false">
      <c r="A1348" s="0" t="s">
        <v>44896</v>
      </c>
      <c r="B1348" s="0" t="s">
        <v>157</v>
      </c>
      <c r="C1348" s="0" t="s">
        <v>90</v>
      </c>
      <c r="D1348" s="0" t="s">
        <v>90</v>
      </c>
      <c r="E1348" s="0" t="s">
        <v>27950</v>
      </c>
      <c r="F1348" s="0" t="s">
        <v>109</v>
      </c>
    </row>
    <row r="1349" customFormat="false" ht="15" hidden="false" customHeight="false" outlineLevel="0" collapsed="false">
      <c r="A1349" s="0" t="s">
        <v>44897</v>
      </c>
      <c r="B1349" s="0" t="s">
        <v>157</v>
      </c>
      <c r="C1349" s="0" t="s">
        <v>90</v>
      </c>
      <c r="D1349" s="0" t="s">
        <v>90</v>
      </c>
      <c r="E1349" s="0" t="s">
        <v>28876</v>
      </c>
      <c r="F1349" s="0" t="s">
        <v>109</v>
      </c>
    </row>
    <row r="1350" customFormat="false" ht="15" hidden="false" customHeight="false" outlineLevel="0" collapsed="false">
      <c r="A1350" s="0" t="s">
        <v>44898</v>
      </c>
      <c r="B1350" s="0" t="s">
        <v>157</v>
      </c>
      <c r="C1350" s="0" t="s">
        <v>90</v>
      </c>
      <c r="D1350" s="0" t="s">
        <v>90</v>
      </c>
      <c r="E1350" s="0" t="s">
        <v>43726</v>
      </c>
      <c r="F1350" s="0" t="s">
        <v>109</v>
      </c>
    </row>
    <row r="1351" customFormat="false" ht="15" hidden="false" customHeight="false" outlineLevel="0" collapsed="false">
      <c r="A1351" s="0" t="s">
        <v>44899</v>
      </c>
      <c r="B1351" s="0" t="s">
        <v>157</v>
      </c>
      <c r="C1351" s="0" t="s">
        <v>90</v>
      </c>
      <c r="D1351" s="0" t="s">
        <v>90</v>
      </c>
      <c r="E1351" s="0" t="s">
        <v>28025</v>
      </c>
      <c r="F1351" s="0" t="s">
        <v>109</v>
      </c>
    </row>
    <row r="1352" customFormat="false" ht="15" hidden="false" customHeight="false" outlineLevel="0" collapsed="false">
      <c r="A1352" s="0" t="s">
        <v>44900</v>
      </c>
      <c r="B1352" s="0" t="s">
        <v>157</v>
      </c>
      <c r="C1352" s="0" t="s">
        <v>90</v>
      </c>
      <c r="D1352" s="0" t="s">
        <v>90</v>
      </c>
      <c r="E1352" s="0" t="s">
        <v>28761</v>
      </c>
      <c r="F1352" s="0" t="s">
        <v>109</v>
      </c>
    </row>
    <row r="1353" customFormat="false" ht="15" hidden="false" customHeight="false" outlineLevel="0" collapsed="false">
      <c r="A1353" s="0" t="s">
        <v>44901</v>
      </c>
      <c r="B1353" s="0" t="s">
        <v>157</v>
      </c>
      <c r="C1353" s="0" t="s">
        <v>90</v>
      </c>
      <c r="D1353" s="0" t="s">
        <v>90</v>
      </c>
      <c r="E1353" s="0" t="s">
        <v>28195</v>
      </c>
      <c r="F1353" s="0" t="s">
        <v>109</v>
      </c>
    </row>
    <row r="1354" customFormat="false" ht="15" hidden="false" customHeight="false" outlineLevel="0" collapsed="false">
      <c r="A1354" s="0" t="s">
        <v>44902</v>
      </c>
      <c r="B1354" s="0" t="s">
        <v>157</v>
      </c>
      <c r="C1354" s="0" t="s">
        <v>90</v>
      </c>
      <c r="D1354" s="0" t="s">
        <v>90</v>
      </c>
      <c r="E1354" s="0" t="s">
        <v>28099</v>
      </c>
      <c r="F1354" s="0" t="s">
        <v>109</v>
      </c>
    </row>
    <row r="1355" customFormat="false" ht="15" hidden="false" customHeight="false" outlineLevel="0" collapsed="false">
      <c r="A1355" s="0" t="s">
        <v>44903</v>
      </c>
      <c r="B1355" s="0" t="s">
        <v>157</v>
      </c>
      <c r="C1355" s="0" t="s">
        <v>90</v>
      </c>
      <c r="D1355" s="0" t="s">
        <v>90</v>
      </c>
      <c r="E1355" s="0" t="s">
        <v>28022</v>
      </c>
      <c r="F1355" s="0" t="s">
        <v>109</v>
      </c>
    </row>
    <row r="1356" customFormat="false" ht="15" hidden="false" customHeight="false" outlineLevel="0" collapsed="false">
      <c r="A1356" s="0" t="s">
        <v>44904</v>
      </c>
      <c r="B1356" s="0" t="s">
        <v>157</v>
      </c>
      <c r="C1356" s="0" t="s">
        <v>90</v>
      </c>
      <c r="D1356" s="0" t="s">
        <v>90</v>
      </c>
      <c r="E1356" s="0" t="s">
        <v>43728</v>
      </c>
      <c r="F1356" s="0" t="s">
        <v>111</v>
      </c>
    </row>
    <row r="1357" customFormat="false" ht="15" hidden="false" customHeight="false" outlineLevel="0" collapsed="false">
      <c r="A1357" s="0" t="s">
        <v>44905</v>
      </c>
      <c r="B1357" s="0" t="s">
        <v>157</v>
      </c>
      <c r="C1357" s="0" t="s">
        <v>90</v>
      </c>
      <c r="D1357" s="0" t="s">
        <v>90</v>
      </c>
      <c r="E1357" s="0" t="s">
        <v>28347</v>
      </c>
      <c r="F1357" s="0" t="s">
        <v>111</v>
      </c>
    </row>
    <row r="1358" customFormat="false" ht="15" hidden="false" customHeight="false" outlineLevel="0" collapsed="false">
      <c r="A1358" s="0" t="s">
        <v>44906</v>
      </c>
      <c r="B1358" s="0" t="s">
        <v>157</v>
      </c>
      <c r="C1358" s="0" t="s">
        <v>90</v>
      </c>
      <c r="D1358" s="0" t="s">
        <v>90</v>
      </c>
      <c r="E1358" s="0" t="s">
        <v>43688</v>
      </c>
      <c r="F1358" s="0" t="s">
        <v>111</v>
      </c>
    </row>
    <row r="1359" customFormat="false" ht="15" hidden="false" customHeight="false" outlineLevel="0" collapsed="false">
      <c r="A1359" s="0" t="s">
        <v>44907</v>
      </c>
      <c r="B1359" s="0" t="s">
        <v>157</v>
      </c>
      <c r="C1359" s="0" t="s">
        <v>90</v>
      </c>
      <c r="D1359" s="0" t="s">
        <v>90</v>
      </c>
      <c r="E1359" s="0" t="s">
        <v>27940</v>
      </c>
      <c r="F1359" s="0" t="s">
        <v>111</v>
      </c>
    </row>
    <row r="1360" customFormat="false" ht="15" hidden="false" customHeight="false" outlineLevel="0" collapsed="false">
      <c r="A1360" s="0" t="s">
        <v>44908</v>
      </c>
      <c r="B1360" s="0" t="s">
        <v>157</v>
      </c>
      <c r="C1360" s="0" t="s">
        <v>90</v>
      </c>
      <c r="D1360" s="0" t="s">
        <v>90</v>
      </c>
      <c r="E1360" s="0" t="s">
        <v>28876</v>
      </c>
      <c r="F1360" s="0" t="s">
        <v>111</v>
      </c>
    </row>
    <row r="1361" customFormat="false" ht="15" hidden="false" customHeight="false" outlineLevel="0" collapsed="false">
      <c r="A1361" s="0" t="s">
        <v>44909</v>
      </c>
      <c r="B1361" s="0" t="s">
        <v>157</v>
      </c>
      <c r="C1361" s="0" t="s">
        <v>90</v>
      </c>
      <c r="D1361" s="0" t="s">
        <v>90</v>
      </c>
      <c r="E1361" s="0" t="s">
        <v>43726</v>
      </c>
      <c r="F1361" s="0" t="s">
        <v>111</v>
      </c>
    </row>
    <row r="1362" customFormat="false" ht="15" hidden="false" customHeight="false" outlineLevel="0" collapsed="false">
      <c r="A1362" s="0" t="s">
        <v>44910</v>
      </c>
      <c r="B1362" s="0" t="s">
        <v>157</v>
      </c>
      <c r="C1362" s="0" t="s">
        <v>90</v>
      </c>
      <c r="D1362" s="0" t="s">
        <v>90</v>
      </c>
      <c r="E1362" s="0" t="s">
        <v>27936</v>
      </c>
      <c r="F1362" s="0" t="s">
        <v>111</v>
      </c>
    </row>
    <row r="1363" customFormat="false" ht="15" hidden="false" customHeight="false" outlineLevel="0" collapsed="false">
      <c r="A1363" s="0" t="s">
        <v>44911</v>
      </c>
      <c r="B1363" s="0" t="s">
        <v>157</v>
      </c>
      <c r="C1363" s="0" t="s">
        <v>90</v>
      </c>
      <c r="D1363" s="0" t="s">
        <v>90</v>
      </c>
      <c r="E1363" s="0" t="s">
        <v>28069</v>
      </c>
      <c r="F1363" s="0" t="s">
        <v>111</v>
      </c>
    </row>
    <row r="1364" customFormat="false" ht="15" hidden="false" customHeight="false" outlineLevel="0" collapsed="false">
      <c r="A1364" s="0" t="s">
        <v>44912</v>
      </c>
      <c r="B1364" s="0" t="s">
        <v>157</v>
      </c>
      <c r="C1364" s="0" t="s">
        <v>90</v>
      </c>
      <c r="D1364" s="0" t="s">
        <v>90</v>
      </c>
      <c r="E1364" s="0" t="s">
        <v>28195</v>
      </c>
      <c r="F1364" s="0" t="s">
        <v>111</v>
      </c>
    </row>
    <row r="1365" customFormat="false" ht="15" hidden="false" customHeight="false" outlineLevel="0" collapsed="false">
      <c r="A1365" s="0" t="s">
        <v>44913</v>
      </c>
      <c r="B1365" s="0" t="s">
        <v>157</v>
      </c>
      <c r="C1365" s="0" t="s">
        <v>90</v>
      </c>
      <c r="D1365" s="0" t="s">
        <v>90</v>
      </c>
      <c r="E1365" s="0" t="s">
        <v>27959</v>
      </c>
      <c r="F1365" s="0" t="s">
        <v>111</v>
      </c>
    </row>
    <row r="1366" customFormat="false" ht="15" hidden="false" customHeight="false" outlineLevel="0" collapsed="false">
      <c r="A1366" s="0" t="s">
        <v>44914</v>
      </c>
      <c r="B1366" s="0" t="s">
        <v>157</v>
      </c>
      <c r="C1366" s="0" t="s">
        <v>90</v>
      </c>
      <c r="D1366" s="0" t="s">
        <v>90</v>
      </c>
      <c r="E1366" s="0" t="s">
        <v>28102</v>
      </c>
      <c r="F1366" s="0" t="s">
        <v>111</v>
      </c>
    </row>
    <row r="1367" customFormat="false" ht="15" hidden="false" customHeight="false" outlineLevel="0" collapsed="false">
      <c r="A1367" s="0" t="s">
        <v>44915</v>
      </c>
      <c r="B1367" s="0" t="s">
        <v>157</v>
      </c>
      <c r="C1367" s="0" t="s">
        <v>90</v>
      </c>
      <c r="D1367" s="0" t="s">
        <v>90</v>
      </c>
      <c r="E1367" s="0" t="s">
        <v>28000</v>
      </c>
      <c r="F1367" s="0" t="s">
        <v>111</v>
      </c>
    </row>
    <row r="1368" customFormat="false" ht="15" hidden="false" customHeight="false" outlineLevel="0" collapsed="false">
      <c r="A1368" s="0" t="s">
        <v>44916</v>
      </c>
      <c r="B1368" s="0" t="s">
        <v>157</v>
      </c>
      <c r="C1368" s="0" t="s">
        <v>90</v>
      </c>
      <c r="D1368" s="0" t="s">
        <v>90</v>
      </c>
      <c r="E1368" s="0" t="s">
        <v>28783</v>
      </c>
      <c r="F1368" s="0" t="s">
        <v>111</v>
      </c>
    </row>
    <row r="1369" customFormat="false" ht="15" hidden="false" customHeight="false" outlineLevel="0" collapsed="false">
      <c r="A1369" s="0" t="s">
        <v>44917</v>
      </c>
      <c r="B1369" s="0" t="s">
        <v>157</v>
      </c>
      <c r="C1369" s="0" t="s">
        <v>90</v>
      </c>
      <c r="D1369" s="0" t="s">
        <v>90</v>
      </c>
      <c r="E1369" s="0" t="s">
        <v>38550</v>
      </c>
      <c r="F1369" s="0" t="s">
        <v>111</v>
      </c>
    </row>
    <row r="1370" customFormat="false" ht="15" hidden="false" customHeight="false" outlineLevel="0" collapsed="false">
      <c r="A1370" s="0" t="s">
        <v>44918</v>
      </c>
      <c r="B1370" s="0" t="s">
        <v>157</v>
      </c>
      <c r="C1370" s="0" t="s">
        <v>90</v>
      </c>
      <c r="D1370" s="0" t="s">
        <v>90</v>
      </c>
      <c r="E1370" s="0" t="s">
        <v>28221</v>
      </c>
      <c r="F1370" s="0" t="s">
        <v>111</v>
      </c>
    </row>
    <row r="1371" customFormat="false" ht="15" hidden="false" customHeight="false" outlineLevel="0" collapsed="false">
      <c r="A1371" s="0" t="s">
        <v>44919</v>
      </c>
      <c r="B1371" s="0" t="s">
        <v>157</v>
      </c>
      <c r="C1371" s="0" t="s">
        <v>90</v>
      </c>
      <c r="D1371" s="0" t="s">
        <v>90</v>
      </c>
      <c r="E1371" s="0" t="s">
        <v>28761</v>
      </c>
      <c r="F1371" s="0" t="s">
        <v>111</v>
      </c>
    </row>
    <row r="1372" customFormat="false" ht="15" hidden="false" customHeight="false" outlineLevel="0" collapsed="false">
      <c r="A1372" s="0" t="s">
        <v>44920</v>
      </c>
      <c r="B1372" s="0" t="s">
        <v>157</v>
      </c>
      <c r="C1372" s="0" t="s">
        <v>90</v>
      </c>
      <c r="D1372" s="0" t="s">
        <v>90</v>
      </c>
      <c r="E1372" s="0" t="s">
        <v>39045</v>
      </c>
      <c r="F1372" s="0" t="s">
        <v>111</v>
      </c>
    </row>
    <row r="1373" customFormat="false" ht="15" hidden="false" customHeight="false" outlineLevel="0" collapsed="false">
      <c r="A1373" s="0" t="s">
        <v>44921</v>
      </c>
      <c r="B1373" s="0" t="s">
        <v>157</v>
      </c>
      <c r="C1373" s="0" t="s">
        <v>90</v>
      </c>
      <c r="D1373" s="0" t="s">
        <v>90</v>
      </c>
      <c r="E1373" s="0" t="s">
        <v>27984</v>
      </c>
      <c r="F1373" s="0" t="s">
        <v>111</v>
      </c>
    </row>
    <row r="1374" customFormat="false" ht="15" hidden="false" customHeight="false" outlineLevel="0" collapsed="false">
      <c r="A1374" s="0" t="s">
        <v>44922</v>
      </c>
      <c r="B1374" s="0" t="s">
        <v>157</v>
      </c>
      <c r="C1374" s="0" t="s">
        <v>90</v>
      </c>
      <c r="D1374" s="0" t="s">
        <v>90</v>
      </c>
      <c r="E1374" s="0" t="s">
        <v>28094</v>
      </c>
      <c r="F1374" s="0" t="s">
        <v>111</v>
      </c>
    </row>
    <row r="1375" customFormat="false" ht="15" hidden="false" customHeight="false" outlineLevel="0" collapsed="false">
      <c r="A1375" s="0" t="s">
        <v>44923</v>
      </c>
      <c r="B1375" s="0" t="s">
        <v>157</v>
      </c>
      <c r="C1375" s="0" t="s">
        <v>90</v>
      </c>
      <c r="D1375" s="0" t="s">
        <v>90</v>
      </c>
      <c r="E1375" s="0" t="s">
        <v>28354</v>
      </c>
      <c r="F1375" s="0" t="s">
        <v>111</v>
      </c>
    </row>
    <row r="1376" customFormat="false" ht="15" hidden="false" customHeight="false" outlineLevel="0" collapsed="false">
      <c r="A1376" s="0" t="s">
        <v>44924</v>
      </c>
      <c r="B1376" s="0" t="s">
        <v>157</v>
      </c>
      <c r="C1376" s="0" t="s">
        <v>90</v>
      </c>
      <c r="D1376" s="0" t="s">
        <v>90</v>
      </c>
      <c r="E1376" s="0" t="s">
        <v>27937</v>
      </c>
      <c r="F1376" s="0" t="s">
        <v>111</v>
      </c>
    </row>
    <row r="1377" customFormat="false" ht="15" hidden="false" customHeight="false" outlineLevel="0" collapsed="false">
      <c r="A1377" s="0" t="s">
        <v>44925</v>
      </c>
      <c r="B1377" s="0" t="s">
        <v>157</v>
      </c>
      <c r="C1377" s="0" t="s">
        <v>90</v>
      </c>
      <c r="D1377" s="0" t="s">
        <v>90</v>
      </c>
      <c r="E1377" s="0" t="s">
        <v>38385</v>
      </c>
      <c r="F1377" s="0" t="s">
        <v>111</v>
      </c>
    </row>
    <row r="1378" customFormat="false" ht="15" hidden="false" customHeight="false" outlineLevel="0" collapsed="false">
      <c r="A1378" s="0" t="s">
        <v>44926</v>
      </c>
      <c r="B1378" s="0" t="s">
        <v>157</v>
      </c>
      <c r="C1378" s="0" t="s">
        <v>90</v>
      </c>
      <c r="D1378" s="0" t="s">
        <v>90</v>
      </c>
      <c r="E1378" s="0" t="s">
        <v>27946</v>
      </c>
      <c r="F1378" s="0" t="s">
        <v>111</v>
      </c>
    </row>
    <row r="1379" customFormat="false" ht="15" hidden="false" customHeight="false" outlineLevel="0" collapsed="false">
      <c r="A1379" s="0" t="s">
        <v>44927</v>
      </c>
      <c r="B1379" s="0" t="s">
        <v>157</v>
      </c>
      <c r="C1379" s="0" t="s">
        <v>90</v>
      </c>
      <c r="D1379" s="0" t="s">
        <v>90</v>
      </c>
      <c r="E1379" s="0" t="s">
        <v>28013</v>
      </c>
      <c r="F1379" s="0" t="s">
        <v>111</v>
      </c>
    </row>
    <row r="1380" customFormat="false" ht="15" hidden="false" customHeight="false" outlineLevel="0" collapsed="false">
      <c r="A1380" s="0" t="s">
        <v>44928</v>
      </c>
      <c r="B1380" s="0" t="s">
        <v>157</v>
      </c>
      <c r="C1380" s="0" t="s">
        <v>90</v>
      </c>
      <c r="D1380" s="0" t="s">
        <v>90</v>
      </c>
      <c r="E1380" s="0" t="s">
        <v>28052</v>
      </c>
      <c r="F1380" s="0" t="s">
        <v>111</v>
      </c>
    </row>
    <row r="1381" customFormat="false" ht="15" hidden="false" customHeight="false" outlineLevel="0" collapsed="false">
      <c r="A1381" s="0" t="s">
        <v>44929</v>
      </c>
      <c r="B1381" s="0" t="s">
        <v>157</v>
      </c>
      <c r="C1381" s="0" t="s">
        <v>90</v>
      </c>
      <c r="D1381" s="0" t="s">
        <v>90</v>
      </c>
      <c r="E1381" s="0" t="s">
        <v>28019</v>
      </c>
      <c r="F1381" s="0" t="s">
        <v>111</v>
      </c>
    </row>
    <row r="1382" customFormat="false" ht="15" hidden="false" customHeight="false" outlineLevel="0" collapsed="false">
      <c r="A1382" s="0" t="s">
        <v>44930</v>
      </c>
      <c r="B1382" s="0" t="s">
        <v>157</v>
      </c>
      <c r="C1382" s="0" t="s">
        <v>90</v>
      </c>
      <c r="D1382" s="0" t="s">
        <v>90</v>
      </c>
      <c r="E1382" s="0" t="s">
        <v>28896</v>
      </c>
      <c r="F1382" s="0" t="s">
        <v>111</v>
      </c>
    </row>
    <row r="1383" customFormat="false" ht="15" hidden="false" customHeight="false" outlineLevel="0" collapsed="false">
      <c r="A1383" s="0" t="s">
        <v>44931</v>
      </c>
      <c r="B1383" s="0" t="s">
        <v>157</v>
      </c>
      <c r="C1383" s="0" t="s">
        <v>90</v>
      </c>
      <c r="D1383" s="0" t="s">
        <v>90</v>
      </c>
      <c r="E1383" s="0" t="s">
        <v>28443</v>
      </c>
      <c r="F1383" s="0" t="s">
        <v>111</v>
      </c>
    </row>
    <row r="1384" customFormat="false" ht="15" hidden="false" customHeight="false" outlineLevel="0" collapsed="false">
      <c r="A1384" s="0" t="s">
        <v>44932</v>
      </c>
      <c r="B1384" s="0" t="s">
        <v>157</v>
      </c>
      <c r="C1384" s="0" t="s">
        <v>90</v>
      </c>
      <c r="D1384" s="0" t="s">
        <v>90</v>
      </c>
      <c r="E1384" s="0" t="s">
        <v>28067</v>
      </c>
      <c r="F1384" s="0" t="s">
        <v>111</v>
      </c>
    </row>
    <row r="1385" customFormat="false" ht="15" hidden="false" customHeight="false" outlineLevel="0" collapsed="false">
      <c r="A1385" s="0" t="s">
        <v>44933</v>
      </c>
      <c r="B1385" s="0" t="s">
        <v>157</v>
      </c>
      <c r="C1385" s="0" t="s">
        <v>90</v>
      </c>
      <c r="D1385" s="0" t="s">
        <v>90</v>
      </c>
      <c r="E1385" s="0" t="s">
        <v>43699</v>
      </c>
      <c r="F1385" s="0" t="s">
        <v>111</v>
      </c>
    </row>
    <row r="1386" customFormat="false" ht="15" hidden="false" customHeight="false" outlineLevel="0" collapsed="false">
      <c r="A1386" s="0" t="s">
        <v>44934</v>
      </c>
      <c r="B1386" s="0" t="s">
        <v>157</v>
      </c>
      <c r="C1386" s="0" t="s">
        <v>90</v>
      </c>
      <c r="D1386" s="0" t="s">
        <v>90</v>
      </c>
      <c r="E1386" s="0" t="s">
        <v>28224</v>
      </c>
      <c r="F1386" s="0" t="s">
        <v>111</v>
      </c>
    </row>
    <row r="1387" customFormat="false" ht="15" hidden="false" customHeight="false" outlineLevel="0" collapsed="false">
      <c r="A1387" s="0" t="s">
        <v>44935</v>
      </c>
      <c r="B1387" s="0" t="s">
        <v>157</v>
      </c>
      <c r="C1387" s="0" t="s">
        <v>90</v>
      </c>
      <c r="D1387" s="0" t="s">
        <v>90</v>
      </c>
      <c r="E1387" s="0" t="s">
        <v>28025</v>
      </c>
      <c r="F1387" s="0" t="s">
        <v>111</v>
      </c>
    </row>
    <row r="1388" customFormat="false" ht="15" hidden="false" customHeight="false" outlineLevel="0" collapsed="false">
      <c r="A1388" s="0" t="s">
        <v>44936</v>
      </c>
      <c r="B1388" s="0" t="s">
        <v>157</v>
      </c>
      <c r="C1388" s="0" t="s">
        <v>90</v>
      </c>
      <c r="D1388" s="0" t="s">
        <v>90</v>
      </c>
      <c r="E1388" s="0" t="s">
        <v>28913</v>
      </c>
      <c r="F1388" s="0" t="s">
        <v>111</v>
      </c>
    </row>
    <row r="1389" customFormat="false" ht="15" hidden="false" customHeight="false" outlineLevel="0" collapsed="false">
      <c r="A1389" s="0" t="s">
        <v>44937</v>
      </c>
      <c r="B1389" s="0" t="s">
        <v>157</v>
      </c>
      <c r="C1389" s="0" t="s">
        <v>90</v>
      </c>
      <c r="D1389" s="0" t="s">
        <v>90</v>
      </c>
      <c r="E1389" s="0" t="s">
        <v>28261</v>
      </c>
      <c r="F1389" s="0" t="s">
        <v>111</v>
      </c>
    </row>
    <row r="1390" customFormat="false" ht="15" hidden="false" customHeight="false" outlineLevel="0" collapsed="false">
      <c r="A1390" s="0" t="s">
        <v>44938</v>
      </c>
      <c r="B1390" s="0" t="s">
        <v>157</v>
      </c>
      <c r="C1390" s="0" t="s">
        <v>90</v>
      </c>
      <c r="D1390" s="0" t="s">
        <v>90</v>
      </c>
      <c r="E1390" s="0" t="s">
        <v>28216</v>
      </c>
      <c r="F1390" s="0" t="s">
        <v>111</v>
      </c>
    </row>
    <row r="1391" customFormat="false" ht="15" hidden="false" customHeight="false" outlineLevel="0" collapsed="false">
      <c r="A1391" s="0" t="s">
        <v>44939</v>
      </c>
      <c r="B1391" s="0" t="s">
        <v>157</v>
      </c>
      <c r="C1391" s="0" t="s">
        <v>90</v>
      </c>
      <c r="D1391" s="0" t="s">
        <v>90</v>
      </c>
      <c r="E1391" s="0" t="s">
        <v>27980</v>
      </c>
      <c r="F1391" s="0" t="s">
        <v>111</v>
      </c>
    </row>
    <row r="1392" customFormat="false" ht="15" hidden="false" customHeight="false" outlineLevel="0" collapsed="false">
      <c r="A1392" s="0" t="s">
        <v>44940</v>
      </c>
      <c r="B1392" s="0" t="s">
        <v>157</v>
      </c>
      <c r="C1392" s="0" t="s">
        <v>90</v>
      </c>
      <c r="D1392" s="0" t="s">
        <v>90</v>
      </c>
      <c r="E1392" s="0" t="s">
        <v>28014</v>
      </c>
      <c r="F1392" s="0" t="s">
        <v>111</v>
      </c>
    </row>
    <row r="1393" customFormat="false" ht="15" hidden="false" customHeight="false" outlineLevel="0" collapsed="false">
      <c r="A1393" s="0" t="s">
        <v>44941</v>
      </c>
      <c r="B1393" s="0" t="s">
        <v>157</v>
      </c>
      <c r="C1393" s="0" t="s">
        <v>90</v>
      </c>
      <c r="D1393" s="0" t="s">
        <v>90</v>
      </c>
      <c r="E1393" s="0" t="s">
        <v>28253</v>
      </c>
      <c r="F1393" s="0" t="s">
        <v>111</v>
      </c>
    </row>
    <row r="1394" customFormat="false" ht="15" hidden="false" customHeight="false" outlineLevel="0" collapsed="false">
      <c r="A1394" s="0" t="s">
        <v>44942</v>
      </c>
      <c r="B1394" s="0" t="s">
        <v>157</v>
      </c>
      <c r="C1394" s="0" t="s">
        <v>90</v>
      </c>
      <c r="D1394" s="0" t="s">
        <v>90</v>
      </c>
      <c r="E1394" s="0" t="s">
        <v>28022</v>
      </c>
      <c r="F1394" s="0" t="s">
        <v>111</v>
      </c>
    </row>
    <row r="1395" customFormat="false" ht="15" hidden="false" customHeight="false" outlineLevel="0" collapsed="false">
      <c r="A1395" s="0" t="s">
        <v>44943</v>
      </c>
      <c r="B1395" s="0" t="s">
        <v>157</v>
      </c>
      <c r="C1395" s="0" t="s">
        <v>90</v>
      </c>
      <c r="D1395" s="0" t="s">
        <v>90</v>
      </c>
      <c r="E1395" s="0" t="s">
        <v>28520</v>
      </c>
      <c r="F1395" s="0" t="s">
        <v>111</v>
      </c>
    </row>
    <row r="1396" customFormat="false" ht="15" hidden="false" customHeight="false" outlineLevel="0" collapsed="false">
      <c r="A1396" s="0" t="s">
        <v>44944</v>
      </c>
      <c r="B1396" s="0" t="s">
        <v>157</v>
      </c>
      <c r="C1396" s="0" t="s">
        <v>90</v>
      </c>
      <c r="D1396" s="0" t="s">
        <v>90</v>
      </c>
      <c r="E1396" s="0" t="s">
        <v>32218</v>
      </c>
      <c r="F1396" s="0" t="s">
        <v>111</v>
      </c>
    </row>
    <row r="1397" customFormat="false" ht="15" hidden="false" customHeight="false" outlineLevel="0" collapsed="false">
      <c r="A1397" s="0" t="s">
        <v>44945</v>
      </c>
      <c r="B1397" s="0" t="s">
        <v>157</v>
      </c>
      <c r="C1397" s="0" t="s">
        <v>90</v>
      </c>
      <c r="D1397" s="0" t="s">
        <v>90</v>
      </c>
      <c r="E1397" s="0" t="s">
        <v>39657</v>
      </c>
      <c r="F1397" s="0" t="s">
        <v>111</v>
      </c>
    </row>
    <row r="1398" customFormat="false" ht="15" hidden="false" customHeight="false" outlineLevel="0" collapsed="false">
      <c r="A1398" s="0" t="s">
        <v>44946</v>
      </c>
      <c r="B1398" s="0" t="s">
        <v>157</v>
      </c>
      <c r="C1398" s="0" t="s">
        <v>90</v>
      </c>
      <c r="D1398" s="0" t="s">
        <v>90</v>
      </c>
      <c r="E1398" s="0" t="s">
        <v>28099</v>
      </c>
      <c r="F1398" s="0" t="s">
        <v>111</v>
      </c>
    </row>
    <row r="1399" customFormat="false" ht="15" hidden="false" customHeight="false" outlineLevel="0" collapsed="false">
      <c r="A1399" s="0" t="s">
        <v>44947</v>
      </c>
      <c r="B1399" s="0" t="s">
        <v>157</v>
      </c>
      <c r="C1399" s="0" t="s">
        <v>90</v>
      </c>
      <c r="D1399" s="0" t="s">
        <v>90</v>
      </c>
      <c r="E1399" s="0" t="s">
        <v>28213</v>
      </c>
      <c r="F1399" s="0" t="s">
        <v>111</v>
      </c>
    </row>
    <row r="1400" customFormat="false" ht="15" hidden="false" customHeight="false" outlineLevel="0" collapsed="false">
      <c r="A1400" s="0" t="s">
        <v>44948</v>
      </c>
      <c r="B1400" s="0" t="s">
        <v>157</v>
      </c>
      <c r="C1400" s="0" t="s">
        <v>90</v>
      </c>
      <c r="D1400" s="0" t="s">
        <v>90</v>
      </c>
      <c r="E1400" s="0" t="s">
        <v>27934</v>
      </c>
      <c r="F1400" s="0" t="s">
        <v>111</v>
      </c>
    </row>
    <row r="1401" customFormat="false" ht="15" hidden="false" customHeight="false" outlineLevel="0" collapsed="false">
      <c r="A1401" s="0" t="s">
        <v>44949</v>
      </c>
      <c r="B1401" s="0" t="s">
        <v>157</v>
      </c>
      <c r="C1401" s="0" t="s">
        <v>90</v>
      </c>
      <c r="D1401" s="0" t="s">
        <v>90</v>
      </c>
      <c r="E1401" s="0" t="s">
        <v>28303</v>
      </c>
      <c r="F1401" s="0" t="s">
        <v>111</v>
      </c>
    </row>
    <row r="1402" customFormat="false" ht="15" hidden="false" customHeight="false" outlineLevel="0" collapsed="false">
      <c r="A1402" s="0" t="s">
        <v>44950</v>
      </c>
      <c r="B1402" s="0" t="s">
        <v>157</v>
      </c>
      <c r="C1402" s="0" t="s">
        <v>90</v>
      </c>
      <c r="D1402" s="0" t="s">
        <v>90</v>
      </c>
      <c r="E1402" s="0" t="s">
        <v>27989</v>
      </c>
      <c r="F1402" s="0" t="s">
        <v>111</v>
      </c>
    </row>
    <row r="1403" customFormat="false" ht="15" hidden="false" customHeight="false" outlineLevel="0" collapsed="false">
      <c r="A1403" s="0" t="s">
        <v>44951</v>
      </c>
      <c r="B1403" s="0" t="s">
        <v>157</v>
      </c>
      <c r="C1403" s="0" t="s">
        <v>90</v>
      </c>
      <c r="D1403" s="0" t="s">
        <v>90</v>
      </c>
      <c r="E1403" s="0" t="s">
        <v>28022</v>
      </c>
      <c r="F1403" s="0" t="s">
        <v>113</v>
      </c>
    </row>
    <row r="1404" customFormat="false" ht="15" hidden="false" customHeight="false" outlineLevel="0" collapsed="false">
      <c r="A1404" s="0" t="s">
        <v>44952</v>
      </c>
      <c r="B1404" s="0" t="s">
        <v>157</v>
      </c>
      <c r="C1404" s="0" t="s">
        <v>90</v>
      </c>
      <c r="D1404" s="0" t="s">
        <v>90</v>
      </c>
      <c r="E1404" s="0" t="s">
        <v>27937</v>
      </c>
      <c r="F1404" s="0" t="s">
        <v>113</v>
      </c>
    </row>
    <row r="1405" customFormat="false" ht="15" hidden="false" customHeight="false" outlineLevel="0" collapsed="false">
      <c r="A1405" s="0" t="s">
        <v>44953</v>
      </c>
      <c r="B1405" s="0" t="s">
        <v>157</v>
      </c>
      <c r="C1405" s="0" t="s">
        <v>90</v>
      </c>
      <c r="D1405" s="0" t="s">
        <v>90</v>
      </c>
      <c r="E1405" s="0" t="s">
        <v>43726</v>
      </c>
      <c r="F1405" s="0" t="s">
        <v>113</v>
      </c>
    </row>
    <row r="1406" customFormat="false" ht="15" hidden="false" customHeight="false" outlineLevel="0" collapsed="false">
      <c r="A1406" s="0" t="s">
        <v>44954</v>
      </c>
      <c r="B1406" s="0" t="s">
        <v>157</v>
      </c>
      <c r="C1406" s="0" t="s">
        <v>90</v>
      </c>
      <c r="D1406" s="0" t="s">
        <v>90</v>
      </c>
      <c r="E1406" s="0" t="s">
        <v>28025</v>
      </c>
      <c r="F1406" s="0" t="s">
        <v>113</v>
      </c>
    </row>
    <row r="1407" customFormat="false" ht="15" hidden="false" customHeight="false" outlineLevel="0" collapsed="false">
      <c r="A1407" s="0" t="s">
        <v>44955</v>
      </c>
      <c r="B1407" s="0" t="s">
        <v>157</v>
      </c>
      <c r="C1407" s="0" t="s">
        <v>90</v>
      </c>
      <c r="D1407" s="0" t="s">
        <v>90</v>
      </c>
      <c r="E1407" s="0" t="s">
        <v>28099</v>
      </c>
      <c r="F1407" s="0" t="s">
        <v>113</v>
      </c>
    </row>
    <row r="1408" customFormat="false" ht="15" hidden="false" customHeight="false" outlineLevel="0" collapsed="false">
      <c r="A1408" s="0" t="s">
        <v>44956</v>
      </c>
      <c r="B1408" s="0" t="s">
        <v>157</v>
      </c>
      <c r="C1408" s="0" t="s">
        <v>90</v>
      </c>
      <c r="D1408" s="0" t="s">
        <v>90</v>
      </c>
      <c r="E1408" s="0" t="s">
        <v>28896</v>
      </c>
      <c r="F1408" s="0" t="s">
        <v>113</v>
      </c>
    </row>
    <row r="1409" customFormat="false" ht="15" hidden="false" customHeight="false" outlineLevel="0" collapsed="false">
      <c r="A1409" s="0" t="s">
        <v>44957</v>
      </c>
      <c r="B1409" s="0" t="s">
        <v>157</v>
      </c>
      <c r="C1409" s="0" t="s">
        <v>90</v>
      </c>
      <c r="D1409" s="0" t="s">
        <v>90</v>
      </c>
      <c r="E1409" s="0" t="s">
        <v>28069</v>
      </c>
      <c r="F1409" s="0" t="s">
        <v>113</v>
      </c>
    </row>
    <row r="1410" customFormat="false" ht="15" hidden="false" customHeight="false" outlineLevel="0" collapsed="false">
      <c r="A1410" s="0" t="s">
        <v>44958</v>
      </c>
      <c r="B1410" s="0" t="s">
        <v>157</v>
      </c>
      <c r="C1410" s="0" t="s">
        <v>90</v>
      </c>
      <c r="D1410" s="0" t="s">
        <v>90</v>
      </c>
      <c r="E1410" s="0" t="s">
        <v>38550</v>
      </c>
      <c r="F1410" s="0" t="s">
        <v>113</v>
      </c>
    </row>
    <row r="1411" customFormat="false" ht="15" hidden="false" customHeight="false" outlineLevel="0" collapsed="false">
      <c r="A1411" s="0" t="s">
        <v>44959</v>
      </c>
      <c r="B1411" s="0" t="s">
        <v>157</v>
      </c>
      <c r="C1411" s="0" t="s">
        <v>90</v>
      </c>
      <c r="D1411" s="0" t="s">
        <v>90</v>
      </c>
      <c r="E1411" s="0" t="s">
        <v>27934</v>
      </c>
      <c r="F1411" s="0" t="s">
        <v>113</v>
      </c>
    </row>
    <row r="1412" customFormat="false" ht="15" hidden="false" customHeight="false" outlineLevel="0" collapsed="false">
      <c r="A1412" s="0" t="s">
        <v>44960</v>
      </c>
      <c r="B1412" s="0" t="s">
        <v>157</v>
      </c>
      <c r="C1412" s="0" t="s">
        <v>90</v>
      </c>
      <c r="D1412" s="0" t="s">
        <v>90</v>
      </c>
      <c r="E1412" s="0" t="s">
        <v>28014</v>
      </c>
      <c r="F1412" s="0" t="s">
        <v>113</v>
      </c>
    </row>
    <row r="1413" customFormat="false" ht="15" hidden="false" customHeight="false" outlineLevel="0" collapsed="false">
      <c r="A1413" s="0" t="s">
        <v>44961</v>
      </c>
      <c r="B1413" s="0" t="s">
        <v>157</v>
      </c>
      <c r="C1413" s="0" t="s">
        <v>90</v>
      </c>
      <c r="D1413" s="0" t="s">
        <v>90</v>
      </c>
      <c r="E1413" s="0" t="s">
        <v>28000</v>
      </c>
      <c r="F1413" s="0" t="s">
        <v>113</v>
      </c>
    </row>
    <row r="1414" customFormat="false" ht="15" hidden="false" customHeight="false" outlineLevel="0" collapsed="false">
      <c r="A1414" s="0" t="s">
        <v>44962</v>
      </c>
      <c r="B1414" s="0" t="s">
        <v>157</v>
      </c>
      <c r="C1414" s="0" t="s">
        <v>90</v>
      </c>
      <c r="D1414" s="0" t="s">
        <v>90</v>
      </c>
      <c r="E1414" s="0" t="s">
        <v>27946</v>
      </c>
      <c r="F1414" s="0" t="s">
        <v>113</v>
      </c>
    </row>
    <row r="1415" customFormat="false" ht="15" hidden="false" customHeight="false" outlineLevel="0" collapsed="false">
      <c r="A1415" s="0" t="s">
        <v>44963</v>
      </c>
      <c r="B1415" s="0" t="s">
        <v>157</v>
      </c>
      <c r="C1415" s="0" t="s">
        <v>90</v>
      </c>
      <c r="D1415" s="0" t="s">
        <v>90</v>
      </c>
      <c r="E1415" s="0" t="s">
        <v>28052</v>
      </c>
      <c r="F1415" s="0" t="s">
        <v>113</v>
      </c>
    </row>
    <row r="1416" customFormat="false" ht="15" hidden="false" customHeight="false" outlineLevel="0" collapsed="false">
      <c r="A1416" s="0" t="s">
        <v>44964</v>
      </c>
      <c r="B1416" s="0" t="s">
        <v>157</v>
      </c>
      <c r="C1416" s="0" t="s">
        <v>90</v>
      </c>
      <c r="D1416" s="0" t="s">
        <v>90</v>
      </c>
      <c r="E1416" s="0" t="s">
        <v>28520</v>
      </c>
      <c r="F1416" s="0" t="s">
        <v>113</v>
      </c>
    </row>
    <row r="1417" customFormat="false" ht="15" hidden="false" customHeight="false" outlineLevel="0" collapsed="false">
      <c r="A1417" s="0" t="s">
        <v>44965</v>
      </c>
      <c r="B1417" s="0" t="s">
        <v>157</v>
      </c>
      <c r="C1417" s="0" t="s">
        <v>90</v>
      </c>
      <c r="D1417" s="0" t="s">
        <v>90</v>
      </c>
      <c r="E1417" s="0" t="s">
        <v>28443</v>
      </c>
      <c r="F1417" s="0" t="s">
        <v>113</v>
      </c>
    </row>
    <row r="1418" customFormat="false" ht="15" hidden="false" customHeight="false" outlineLevel="0" collapsed="false">
      <c r="A1418" s="0" t="s">
        <v>44966</v>
      </c>
      <c r="B1418" s="0" t="s">
        <v>157</v>
      </c>
      <c r="C1418" s="0" t="s">
        <v>90</v>
      </c>
      <c r="D1418" s="0" t="s">
        <v>90</v>
      </c>
      <c r="E1418" s="0" t="s">
        <v>43728</v>
      </c>
      <c r="F1418" s="0" t="s">
        <v>113</v>
      </c>
    </row>
    <row r="1419" customFormat="false" ht="15" hidden="false" customHeight="false" outlineLevel="0" collapsed="false">
      <c r="A1419" s="0" t="s">
        <v>44967</v>
      </c>
      <c r="B1419" s="0" t="s">
        <v>157</v>
      </c>
      <c r="C1419" s="0" t="s">
        <v>90</v>
      </c>
      <c r="D1419" s="0" t="s">
        <v>90</v>
      </c>
      <c r="E1419" s="0" t="s">
        <v>28224</v>
      </c>
      <c r="F1419" s="0" t="s">
        <v>113</v>
      </c>
    </row>
    <row r="1420" customFormat="false" ht="15" hidden="false" customHeight="false" outlineLevel="0" collapsed="false">
      <c r="A1420" s="0" t="s">
        <v>44968</v>
      </c>
      <c r="B1420" s="0" t="s">
        <v>157</v>
      </c>
      <c r="C1420" s="0" t="s">
        <v>90</v>
      </c>
      <c r="D1420" s="0" t="s">
        <v>90</v>
      </c>
      <c r="E1420" s="0" t="s">
        <v>28067</v>
      </c>
      <c r="F1420" s="0" t="s">
        <v>113</v>
      </c>
    </row>
    <row r="1421" customFormat="false" ht="15" hidden="false" customHeight="false" outlineLevel="0" collapsed="false">
      <c r="A1421" s="0" t="s">
        <v>44969</v>
      </c>
      <c r="B1421" s="0" t="s">
        <v>157</v>
      </c>
      <c r="C1421" s="0" t="s">
        <v>90</v>
      </c>
      <c r="D1421" s="0" t="s">
        <v>90</v>
      </c>
      <c r="E1421" s="0" t="s">
        <v>27936</v>
      </c>
      <c r="F1421" s="0" t="s">
        <v>113</v>
      </c>
    </row>
    <row r="1422" customFormat="false" ht="15" hidden="false" customHeight="false" outlineLevel="0" collapsed="false">
      <c r="A1422" s="0" t="s">
        <v>44970</v>
      </c>
      <c r="B1422" s="0" t="s">
        <v>157</v>
      </c>
      <c r="C1422" s="0" t="s">
        <v>90</v>
      </c>
      <c r="D1422" s="0" t="s">
        <v>90</v>
      </c>
      <c r="E1422" s="0" t="s">
        <v>27940</v>
      </c>
      <c r="F1422" s="0" t="s">
        <v>113</v>
      </c>
    </row>
    <row r="1423" customFormat="false" ht="15" hidden="false" customHeight="false" outlineLevel="0" collapsed="false">
      <c r="A1423" s="0" t="s">
        <v>44971</v>
      </c>
      <c r="B1423" s="0" t="s">
        <v>157</v>
      </c>
      <c r="C1423" s="0" t="s">
        <v>90</v>
      </c>
      <c r="D1423" s="0" t="s">
        <v>90</v>
      </c>
      <c r="E1423" s="0" t="s">
        <v>27965</v>
      </c>
      <c r="F1423" s="0" t="s">
        <v>113</v>
      </c>
    </row>
    <row r="1424" customFormat="false" ht="15" hidden="false" customHeight="false" outlineLevel="0" collapsed="false">
      <c r="A1424" s="0" t="s">
        <v>44972</v>
      </c>
      <c r="B1424" s="0" t="s">
        <v>157</v>
      </c>
      <c r="C1424" s="0" t="s">
        <v>90</v>
      </c>
      <c r="D1424" s="0" t="s">
        <v>90</v>
      </c>
      <c r="E1424" s="0" t="s">
        <v>39045</v>
      </c>
      <c r="F1424" s="0" t="s">
        <v>113</v>
      </c>
    </row>
    <row r="1425" customFormat="false" ht="15" hidden="false" customHeight="false" outlineLevel="0" collapsed="false">
      <c r="A1425" s="0" t="s">
        <v>44973</v>
      </c>
      <c r="B1425" s="0" t="s">
        <v>157</v>
      </c>
      <c r="C1425" s="0" t="s">
        <v>90</v>
      </c>
      <c r="D1425" s="0" t="s">
        <v>90</v>
      </c>
      <c r="E1425" s="0" t="s">
        <v>28213</v>
      </c>
      <c r="F1425" s="0" t="s">
        <v>113</v>
      </c>
    </row>
    <row r="1426" customFormat="false" ht="15" hidden="false" customHeight="false" outlineLevel="0" collapsed="false">
      <c r="A1426" s="0" t="s">
        <v>44974</v>
      </c>
      <c r="B1426" s="0" t="s">
        <v>157</v>
      </c>
      <c r="C1426" s="0" t="s">
        <v>90</v>
      </c>
      <c r="D1426" s="0" t="s">
        <v>90</v>
      </c>
      <c r="E1426" s="0" t="s">
        <v>43699</v>
      </c>
      <c r="F1426" s="0" t="s">
        <v>113</v>
      </c>
    </row>
    <row r="1427" customFormat="false" ht="15" hidden="false" customHeight="false" outlineLevel="0" collapsed="false">
      <c r="A1427" s="0" t="s">
        <v>44975</v>
      </c>
      <c r="B1427" s="0" t="s">
        <v>157</v>
      </c>
      <c r="C1427" s="0" t="s">
        <v>90</v>
      </c>
      <c r="D1427" s="0" t="s">
        <v>90</v>
      </c>
      <c r="E1427" s="0" t="s">
        <v>28221</v>
      </c>
      <c r="F1427" s="0" t="s">
        <v>113</v>
      </c>
    </row>
    <row r="1428" customFormat="false" ht="15" hidden="false" customHeight="false" outlineLevel="0" collapsed="false">
      <c r="A1428" s="0" t="s">
        <v>44976</v>
      </c>
      <c r="B1428" s="0" t="s">
        <v>157</v>
      </c>
      <c r="C1428" s="0" t="s">
        <v>90</v>
      </c>
      <c r="D1428" s="0" t="s">
        <v>90</v>
      </c>
      <c r="E1428" s="0" t="s">
        <v>27950</v>
      </c>
      <c r="F1428" s="0" t="s">
        <v>113</v>
      </c>
    </row>
    <row r="1429" customFormat="false" ht="15" hidden="false" customHeight="false" outlineLevel="0" collapsed="false">
      <c r="A1429" s="0" t="s">
        <v>44977</v>
      </c>
      <c r="B1429" s="0" t="s">
        <v>157</v>
      </c>
      <c r="C1429" s="0" t="s">
        <v>90</v>
      </c>
      <c r="D1429" s="0" t="s">
        <v>90</v>
      </c>
      <c r="E1429" s="0" t="s">
        <v>39657</v>
      </c>
      <c r="F1429" s="0" t="s">
        <v>113</v>
      </c>
    </row>
    <row r="1430" customFormat="false" ht="15" hidden="false" customHeight="false" outlineLevel="0" collapsed="false">
      <c r="A1430" s="0" t="s">
        <v>44978</v>
      </c>
      <c r="B1430" s="0" t="s">
        <v>157</v>
      </c>
      <c r="C1430" s="0" t="s">
        <v>90</v>
      </c>
      <c r="D1430" s="0" t="s">
        <v>90</v>
      </c>
      <c r="E1430" s="0" t="s">
        <v>38376</v>
      </c>
      <c r="F1430" s="0" t="s">
        <v>113</v>
      </c>
    </row>
    <row r="1431" customFormat="false" ht="15" hidden="false" customHeight="false" outlineLevel="0" collapsed="false">
      <c r="A1431" s="0" t="s">
        <v>44979</v>
      </c>
      <c r="B1431" s="0" t="s">
        <v>157</v>
      </c>
      <c r="C1431" s="0" t="s">
        <v>90</v>
      </c>
      <c r="D1431" s="0" t="s">
        <v>90</v>
      </c>
      <c r="E1431" s="0" t="s">
        <v>28397</v>
      </c>
      <c r="F1431" s="0" t="s">
        <v>113</v>
      </c>
    </row>
    <row r="1432" customFormat="false" ht="15" hidden="false" customHeight="false" outlineLevel="0" collapsed="false">
      <c r="A1432" s="0" t="s">
        <v>44980</v>
      </c>
      <c r="B1432" s="0" t="s">
        <v>157</v>
      </c>
      <c r="C1432" s="0" t="s">
        <v>90</v>
      </c>
      <c r="D1432" s="0" t="s">
        <v>90</v>
      </c>
      <c r="E1432" s="0" t="s">
        <v>28761</v>
      </c>
      <c r="F1432" s="0" t="s">
        <v>113</v>
      </c>
    </row>
    <row r="1433" customFormat="false" ht="15" hidden="false" customHeight="false" outlineLevel="0" collapsed="false">
      <c r="A1433" s="0" t="s">
        <v>44981</v>
      </c>
      <c r="B1433" s="0" t="s">
        <v>157</v>
      </c>
      <c r="C1433" s="0" t="s">
        <v>90</v>
      </c>
      <c r="D1433" s="0" t="s">
        <v>90</v>
      </c>
      <c r="E1433" s="0" t="s">
        <v>28216</v>
      </c>
      <c r="F1433" s="0" t="s">
        <v>113</v>
      </c>
    </row>
    <row r="1434" customFormat="false" ht="15" hidden="false" customHeight="false" outlineLevel="0" collapsed="false">
      <c r="A1434" s="0" t="s">
        <v>44982</v>
      </c>
      <c r="B1434" s="0" t="s">
        <v>157</v>
      </c>
      <c r="C1434" s="0" t="s">
        <v>90</v>
      </c>
      <c r="D1434" s="0" t="s">
        <v>90</v>
      </c>
      <c r="E1434" s="0" t="s">
        <v>28347</v>
      </c>
      <c r="F1434" s="0" t="s">
        <v>113</v>
      </c>
    </row>
    <row r="1435" customFormat="false" ht="15" hidden="false" customHeight="false" outlineLevel="0" collapsed="false">
      <c r="A1435" s="0" t="s">
        <v>44983</v>
      </c>
      <c r="B1435" s="0" t="s">
        <v>157</v>
      </c>
      <c r="C1435" s="0" t="s">
        <v>90</v>
      </c>
      <c r="D1435" s="0" t="s">
        <v>90</v>
      </c>
      <c r="E1435" s="0" t="s">
        <v>28253</v>
      </c>
      <c r="F1435" s="0" t="s">
        <v>113</v>
      </c>
    </row>
    <row r="1436" customFormat="false" ht="15" hidden="false" customHeight="false" outlineLevel="0" collapsed="false">
      <c r="A1436" s="0" t="s">
        <v>44984</v>
      </c>
      <c r="B1436" s="0" t="s">
        <v>157</v>
      </c>
      <c r="C1436" s="0" t="s">
        <v>90</v>
      </c>
      <c r="D1436" s="0" t="s">
        <v>90</v>
      </c>
      <c r="E1436" s="0" t="s">
        <v>28019</v>
      </c>
      <c r="F1436" s="0" t="s">
        <v>113</v>
      </c>
    </row>
    <row r="1437" customFormat="false" ht="15" hidden="false" customHeight="false" outlineLevel="0" collapsed="false">
      <c r="A1437" s="0" t="s">
        <v>44985</v>
      </c>
      <c r="B1437" s="0" t="s">
        <v>157</v>
      </c>
      <c r="C1437" s="0" t="s">
        <v>90</v>
      </c>
      <c r="D1437" s="0" t="s">
        <v>90</v>
      </c>
      <c r="E1437" s="0" t="s">
        <v>27984</v>
      </c>
      <c r="F1437" s="0" t="s">
        <v>113</v>
      </c>
    </row>
    <row r="1438" customFormat="false" ht="15" hidden="false" customHeight="false" outlineLevel="0" collapsed="false">
      <c r="A1438" s="0" t="s">
        <v>44986</v>
      </c>
      <c r="B1438" s="0" t="s">
        <v>157</v>
      </c>
      <c r="C1438" s="0" t="s">
        <v>90</v>
      </c>
      <c r="D1438" s="0" t="s">
        <v>90</v>
      </c>
      <c r="E1438" s="0" t="s">
        <v>28094</v>
      </c>
      <c r="F1438" s="0" t="s">
        <v>113</v>
      </c>
    </row>
    <row r="1439" customFormat="false" ht="15" hidden="false" customHeight="false" outlineLevel="0" collapsed="false">
      <c r="A1439" s="0" t="s">
        <v>44987</v>
      </c>
      <c r="B1439" s="0" t="s">
        <v>157</v>
      </c>
      <c r="C1439" s="0" t="s">
        <v>90</v>
      </c>
      <c r="D1439" s="0" t="s">
        <v>90</v>
      </c>
      <c r="E1439" s="0" t="s">
        <v>28261</v>
      </c>
      <c r="F1439" s="0" t="s">
        <v>113</v>
      </c>
    </row>
    <row r="1440" customFormat="false" ht="15" hidden="false" customHeight="false" outlineLevel="0" collapsed="false">
      <c r="A1440" s="0" t="s">
        <v>44988</v>
      </c>
      <c r="B1440" s="0" t="s">
        <v>157</v>
      </c>
      <c r="C1440" s="0" t="s">
        <v>90</v>
      </c>
      <c r="D1440" s="0" t="s">
        <v>90</v>
      </c>
      <c r="E1440" s="0" t="s">
        <v>38385</v>
      </c>
      <c r="F1440" s="0" t="s">
        <v>113</v>
      </c>
    </row>
    <row r="1441" customFormat="false" ht="15" hidden="false" customHeight="false" outlineLevel="0" collapsed="false">
      <c r="A1441" s="0" t="s">
        <v>44989</v>
      </c>
      <c r="B1441" s="0" t="s">
        <v>157</v>
      </c>
      <c r="C1441" s="0" t="s">
        <v>90</v>
      </c>
      <c r="D1441" s="0" t="s">
        <v>90</v>
      </c>
      <c r="E1441" s="0" t="s">
        <v>32218</v>
      </c>
      <c r="F1441" s="0" t="s">
        <v>113</v>
      </c>
    </row>
    <row r="1442" customFormat="false" ht="15" hidden="false" customHeight="false" outlineLevel="0" collapsed="false">
      <c r="A1442" s="0" t="s">
        <v>44990</v>
      </c>
      <c r="B1442" s="0" t="s">
        <v>157</v>
      </c>
      <c r="C1442" s="0" t="s">
        <v>90</v>
      </c>
      <c r="D1442" s="0" t="s">
        <v>90</v>
      </c>
      <c r="E1442" s="0" t="s">
        <v>43688</v>
      </c>
      <c r="F1442" s="0" t="s">
        <v>113</v>
      </c>
    </row>
    <row r="1443" customFormat="false" ht="15" hidden="false" customHeight="false" outlineLevel="0" collapsed="false">
      <c r="A1443" s="0" t="s">
        <v>44991</v>
      </c>
      <c r="B1443" s="0" t="s">
        <v>157</v>
      </c>
      <c r="C1443" s="0" t="s">
        <v>90</v>
      </c>
      <c r="D1443" s="0" t="s">
        <v>90</v>
      </c>
      <c r="E1443" s="0" t="s">
        <v>28013</v>
      </c>
      <c r="F1443" s="0" t="s">
        <v>113</v>
      </c>
    </row>
    <row r="1444" customFormat="false" ht="15" hidden="false" customHeight="false" outlineLevel="0" collapsed="false">
      <c r="A1444" s="0" t="s">
        <v>44992</v>
      </c>
      <c r="B1444" s="0" t="s">
        <v>157</v>
      </c>
      <c r="C1444" s="0" t="s">
        <v>90</v>
      </c>
      <c r="D1444" s="0" t="s">
        <v>90</v>
      </c>
      <c r="E1444" s="0" t="s">
        <v>28303</v>
      </c>
      <c r="F1444" s="0" t="s">
        <v>113</v>
      </c>
    </row>
    <row r="1445" customFormat="false" ht="15" hidden="false" customHeight="false" outlineLevel="0" collapsed="false">
      <c r="A1445" s="0" t="s">
        <v>44993</v>
      </c>
      <c r="B1445" s="0" t="s">
        <v>157</v>
      </c>
      <c r="C1445" s="0" t="s">
        <v>90</v>
      </c>
      <c r="D1445" s="0" t="s">
        <v>90</v>
      </c>
      <c r="E1445" s="0" t="s">
        <v>28102</v>
      </c>
      <c r="F1445" s="0" t="s">
        <v>113</v>
      </c>
    </row>
    <row r="1446" customFormat="false" ht="15" hidden="false" customHeight="false" outlineLevel="0" collapsed="false">
      <c r="A1446" s="0" t="s">
        <v>44994</v>
      </c>
      <c r="B1446" s="0" t="s">
        <v>157</v>
      </c>
      <c r="C1446" s="0" t="s">
        <v>90</v>
      </c>
      <c r="D1446" s="0" t="s">
        <v>90</v>
      </c>
      <c r="E1446" s="0" t="s">
        <v>28195</v>
      </c>
      <c r="F1446" s="0" t="s">
        <v>113</v>
      </c>
    </row>
    <row r="1447" customFormat="false" ht="15" hidden="false" customHeight="false" outlineLevel="0" collapsed="false">
      <c r="A1447" s="0" t="s">
        <v>44995</v>
      </c>
      <c r="B1447" s="0" t="s">
        <v>157</v>
      </c>
      <c r="C1447" s="0" t="s">
        <v>90</v>
      </c>
      <c r="D1447" s="0" t="s">
        <v>90</v>
      </c>
      <c r="E1447" s="0" t="s">
        <v>28913</v>
      </c>
      <c r="F1447" s="0" t="s">
        <v>113</v>
      </c>
    </row>
    <row r="1448" customFormat="false" ht="15" hidden="false" customHeight="false" outlineLevel="0" collapsed="false">
      <c r="A1448" s="0" t="s">
        <v>44996</v>
      </c>
      <c r="B1448" s="0" t="s">
        <v>157</v>
      </c>
      <c r="C1448" s="0" t="s">
        <v>90</v>
      </c>
      <c r="D1448" s="0" t="s">
        <v>90</v>
      </c>
      <c r="E1448" s="0" t="s">
        <v>28783</v>
      </c>
      <c r="F1448" s="0" t="s">
        <v>113</v>
      </c>
    </row>
    <row r="1449" customFormat="false" ht="15" hidden="false" customHeight="false" outlineLevel="0" collapsed="false">
      <c r="A1449" s="0" t="s">
        <v>44997</v>
      </c>
      <c r="B1449" s="0" t="s">
        <v>157</v>
      </c>
      <c r="C1449" s="0" t="s">
        <v>90</v>
      </c>
      <c r="D1449" s="0" t="s">
        <v>90</v>
      </c>
      <c r="E1449" s="0" t="s">
        <v>38550</v>
      </c>
      <c r="F1449" s="0" t="s">
        <v>115</v>
      </c>
    </row>
    <row r="1450" customFormat="false" ht="15" hidden="false" customHeight="false" outlineLevel="0" collapsed="false">
      <c r="A1450" s="0" t="s">
        <v>44998</v>
      </c>
      <c r="B1450" s="0" t="s">
        <v>157</v>
      </c>
      <c r="C1450" s="0" t="s">
        <v>90</v>
      </c>
      <c r="D1450" s="0" t="s">
        <v>90</v>
      </c>
      <c r="E1450" s="0" t="s">
        <v>27959</v>
      </c>
      <c r="F1450" s="0" t="s">
        <v>115</v>
      </c>
    </row>
    <row r="1451" customFormat="false" ht="15" hidden="false" customHeight="false" outlineLevel="0" collapsed="false">
      <c r="A1451" s="0" t="s">
        <v>44999</v>
      </c>
      <c r="B1451" s="0" t="s">
        <v>157</v>
      </c>
      <c r="C1451" s="0" t="s">
        <v>90</v>
      </c>
      <c r="D1451" s="0" t="s">
        <v>90</v>
      </c>
      <c r="E1451" s="0" t="s">
        <v>28520</v>
      </c>
      <c r="F1451" s="0" t="s">
        <v>115</v>
      </c>
    </row>
    <row r="1452" customFormat="false" ht="15" hidden="false" customHeight="false" outlineLevel="0" collapsed="false">
      <c r="A1452" s="0" t="s">
        <v>45000</v>
      </c>
      <c r="B1452" s="0" t="s">
        <v>157</v>
      </c>
      <c r="C1452" s="0" t="s">
        <v>90</v>
      </c>
      <c r="D1452" s="0" t="s">
        <v>90</v>
      </c>
      <c r="E1452" s="0" t="s">
        <v>28913</v>
      </c>
      <c r="F1452" s="0" t="s">
        <v>115</v>
      </c>
    </row>
    <row r="1453" customFormat="false" ht="15" hidden="false" customHeight="false" outlineLevel="0" collapsed="false">
      <c r="A1453" s="0" t="s">
        <v>45001</v>
      </c>
      <c r="B1453" s="0" t="s">
        <v>157</v>
      </c>
      <c r="C1453" s="0" t="s">
        <v>90</v>
      </c>
      <c r="D1453" s="0" t="s">
        <v>90</v>
      </c>
      <c r="E1453" s="0" t="s">
        <v>38385</v>
      </c>
      <c r="F1453" s="0" t="s">
        <v>115</v>
      </c>
    </row>
    <row r="1454" customFormat="false" ht="15" hidden="false" customHeight="false" outlineLevel="0" collapsed="false">
      <c r="A1454" s="0" t="s">
        <v>45002</v>
      </c>
      <c r="B1454" s="0" t="s">
        <v>157</v>
      </c>
      <c r="C1454" s="0" t="s">
        <v>90</v>
      </c>
      <c r="D1454" s="0" t="s">
        <v>90</v>
      </c>
      <c r="E1454" s="0" t="s">
        <v>27937</v>
      </c>
      <c r="F1454" s="0" t="s">
        <v>115</v>
      </c>
    </row>
    <row r="1455" customFormat="false" ht="15" hidden="false" customHeight="false" outlineLevel="0" collapsed="false">
      <c r="A1455" s="0" t="s">
        <v>45003</v>
      </c>
      <c r="B1455" s="0" t="s">
        <v>157</v>
      </c>
      <c r="C1455" s="0" t="s">
        <v>90</v>
      </c>
      <c r="D1455" s="0" t="s">
        <v>90</v>
      </c>
      <c r="E1455" s="0" t="s">
        <v>28876</v>
      </c>
      <c r="F1455" s="0" t="s">
        <v>115</v>
      </c>
    </row>
    <row r="1456" customFormat="false" ht="15" hidden="false" customHeight="false" outlineLevel="0" collapsed="false">
      <c r="A1456" s="0" t="s">
        <v>45004</v>
      </c>
      <c r="B1456" s="0" t="s">
        <v>157</v>
      </c>
      <c r="C1456" s="0" t="s">
        <v>90</v>
      </c>
      <c r="D1456" s="0" t="s">
        <v>90</v>
      </c>
      <c r="E1456" s="0" t="s">
        <v>28067</v>
      </c>
      <c r="F1456" s="0" t="s">
        <v>115</v>
      </c>
    </row>
    <row r="1457" customFormat="false" ht="15" hidden="false" customHeight="false" outlineLevel="0" collapsed="false">
      <c r="A1457" s="0" t="s">
        <v>45005</v>
      </c>
      <c r="B1457" s="0" t="s">
        <v>157</v>
      </c>
      <c r="C1457" s="0" t="s">
        <v>90</v>
      </c>
      <c r="D1457" s="0" t="s">
        <v>90</v>
      </c>
      <c r="E1457" s="0" t="s">
        <v>28014</v>
      </c>
      <c r="F1457" s="0" t="s">
        <v>115</v>
      </c>
    </row>
    <row r="1458" customFormat="false" ht="15" hidden="false" customHeight="false" outlineLevel="0" collapsed="false">
      <c r="A1458" s="0" t="s">
        <v>45006</v>
      </c>
      <c r="B1458" s="0" t="s">
        <v>157</v>
      </c>
      <c r="C1458" s="0" t="s">
        <v>90</v>
      </c>
      <c r="D1458" s="0" t="s">
        <v>90</v>
      </c>
      <c r="E1458" s="0" t="s">
        <v>27989</v>
      </c>
      <c r="F1458" s="0" t="s">
        <v>115</v>
      </c>
    </row>
    <row r="1459" customFormat="false" ht="15" hidden="false" customHeight="false" outlineLevel="0" collapsed="false">
      <c r="A1459" s="0" t="s">
        <v>45007</v>
      </c>
      <c r="B1459" s="0" t="s">
        <v>157</v>
      </c>
      <c r="C1459" s="0" t="s">
        <v>90</v>
      </c>
      <c r="D1459" s="0" t="s">
        <v>90</v>
      </c>
      <c r="E1459" s="0" t="s">
        <v>28303</v>
      </c>
      <c r="F1459" s="0" t="s">
        <v>115</v>
      </c>
    </row>
    <row r="1460" customFormat="false" ht="15" hidden="false" customHeight="false" outlineLevel="0" collapsed="false">
      <c r="A1460" s="0" t="s">
        <v>45008</v>
      </c>
      <c r="B1460" s="0" t="s">
        <v>157</v>
      </c>
      <c r="C1460" s="0" t="s">
        <v>90</v>
      </c>
      <c r="D1460" s="0" t="s">
        <v>90</v>
      </c>
      <c r="E1460" s="0" t="s">
        <v>39045</v>
      </c>
      <c r="F1460" s="0" t="s">
        <v>115</v>
      </c>
    </row>
    <row r="1461" customFormat="false" ht="15" hidden="false" customHeight="false" outlineLevel="0" collapsed="false">
      <c r="A1461" s="0" t="s">
        <v>45009</v>
      </c>
      <c r="B1461" s="0" t="s">
        <v>157</v>
      </c>
      <c r="C1461" s="0" t="s">
        <v>90</v>
      </c>
      <c r="D1461" s="0" t="s">
        <v>90</v>
      </c>
      <c r="E1461" s="0" t="s">
        <v>43726</v>
      </c>
      <c r="F1461" s="0" t="s">
        <v>115</v>
      </c>
    </row>
    <row r="1462" customFormat="false" ht="15" hidden="false" customHeight="false" outlineLevel="0" collapsed="false">
      <c r="A1462" s="0" t="s">
        <v>45010</v>
      </c>
      <c r="B1462" s="0" t="s">
        <v>157</v>
      </c>
      <c r="C1462" s="0" t="s">
        <v>90</v>
      </c>
      <c r="D1462" s="0" t="s">
        <v>90</v>
      </c>
      <c r="E1462" s="0" t="s">
        <v>28195</v>
      </c>
      <c r="F1462" s="0" t="s">
        <v>115</v>
      </c>
    </row>
    <row r="1463" customFormat="false" ht="15" hidden="false" customHeight="false" outlineLevel="0" collapsed="false">
      <c r="A1463" s="0" t="s">
        <v>45011</v>
      </c>
      <c r="B1463" s="0" t="s">
        <v>157</v>
      </c>
      <c r="C1463" s="0" t="s">
        <v>90</v>
      </c>
      <c r="D1463" s="0" t="s">
        <v>90</v>
      </c>
      <c r="E1463" s="0" t="s">
        <v>28443</v>
      </c>
      <c r="F1463" s="0" t="s">
        <v>115</v>
      </c>
    </row>
    <row r="1464" customFormat="false" ht="15" hidden="false" customHeight="false" outlineLevel="0" collapsed="false">
      <c r="A1464" s="0" t="s">
        <v>45012</v>
      </c>
      <c r="B1464" s="0" t="s">
        <v>157</v>
      </c>
      <c r="C1464" s="0" t="s">
        <v>90</v>
      </c>
      <c r="D1464" s="0" t="s">
        <v>90</v>
      </c>
      <c r="E1464" s="0" t="s">
        <v>28761</v>
      </c>
      <c r="F1464" s="0" t="s">
        <v>115</v>
      </c>
    </row>
    <row r="1465" customFormat="false" ht="15" hidden="false" customHeight="false" outlineLevel="0" collapsed="false">
      <c r="A1465" s="0" t="s">
        <v>45013</v>
      </c>
      <c r="B1465" s="0" t="s">
        <v>157</v>
      </c>
      <c r="C1465" s="0" t="s">
        <v>90</v>
      </c>
      <c r="D1465" s="0" t="s">
        <v>90</v>
      </c>
      <c r="E1465" s="0" t="s">
        <v>28052</v>
      </c>
      <c r="F1465" s="0" t="s">
        <v>115</v>
      </c>
    </row>
    <row r="1466" customFormat="false" ht="15" hidden="false" customHeight="false" outlineLevel="0" collapsed="false">
      <c r="A1466" s="0" t="s">
        <v>45014</v>
      </c>
      <c r="B1466" s="0" t="s">
        <v>157</v>
      </c>
      <c r="C1466" s="0" t="s">
        <v>90</v>
      </c>
      <c r="D1466" s="0" t="s">
        <v>90</v>
      </c>
      <c r="E1466" s="0" t="s">
        <v>28069</v>
      </c>
      <c r="F1466" s="0" t="s">
        <v>115</v>
      </c>
    </row>
    <row r="1467" customFormat="false" ht="15" hidden="false" customHeight="false" outlineLevel="0" collapsed="false">
      <c r="A1467" s="0" t="s">
        <v>45015</v>
      </c>
      <c r="B1467" s="0" t="s">
        <v>157</v>
      </c>
      <c r="C1467" s="0" t="s">
        <v>90</v>
      </c>
      <c r="D1467" s="0" t="s">
        <v>90</v>
      </c>
      <c r="E1467" s="0" t="s">
        <v>39657</v>
      </c>
      <c r="F1467" s="0" t="s">
        <v>115</v>
      </c>
    </row>
    <row r="1468" customFormat="false" ht="15" hidden="false" customHeight="false" outlineLevel="0" collapsed="false">
      <c r="A1468" s="0" t="s">
        <v>45016</v>
      </c>
      <c r="B1468" s="0" t="s">
        <v>157</v>
      </c>
      <c r="C1468" s="0" t="s">
        <v>90</v>
      </c>
      <c r="D1468" s="0" t="s">
        <v>90</v>
      </c>
      <c r="E1468" s="0" t="s">
        <v>28221</v>
      </c>
      <c r="F1468" s="0" t="s">
        <v>115</v>
      </c>
    </row>
    <row r="1469" customFormat="false" ht="15" hidden="false" customHeight="false" outlineLevel="0" collapsed="false">
      <c r="A1469" s="0" t="s">
        <v>45017</v>
      </c>
      <c r="B1469" s="0" t="s">
        <v>157</v>
      </c>
      <c r="C1469" s="0" t="s">
        <v>90</v>
      </c>
      <c r="D1469" s="0" t="s">
        <v>90</v>
      </c>
      <c r="E1469" s="0" t="s">
        <v>28224</v>
      </c>
      <c r="F1469" s="0" t="s">
        <v>115</v>
      </c>
    </row>
    <row r="1470" customFormat="false" ht="15" hidden="false" customHeight="false" outlineLevel="0" collapsed="false">
      <c r="A1470" s="0" t="s">
        <v>45018</v>
      </c>
      <c r="B1470" s="0" t="s">
        <v>157</v>
      </c>
      <c r="C1470" s="0" t="s">
        <v>90</v>
      </c>
      <c r="D1470" s="0" t="s">
        <v>90</v>
      </c>
      <c r="E1470" s="0" t="s">
        <v>27946</v>
      </c>
      <c r="F1470" s="0" t="s">
        <v>115</v>
      </c>
    </row>
    <row r="1471" customFormat="false" ht="15" hidden="false" customHeight="false" outlineLevel="0" collapsed="false">
      <c r="A1471" s="0" t="s">
        <v>45019</v>
      </c>
      <c r="B1471" s="0" t="s">
        <v>157</v>
      </c>
      <c r="C1471" s="0" t="s">
        <v>90</v>
      </c>
      <c r="D1471" s="0" t="s">
        <v>90</v>
      </c>
      <c r="E1471" s="0" t="s">
        <v>28397</v>
      </c>
      <c r="F1471" s="0" t="s">
        <v>115</v>
      </c>
    </row>
    <row r="1472" customFormat="false" ht="15" hidden="false" customHeight="false" outlineLevel="0" collapsed="false">
      <c r="A1472" s="0" t="s">
        <v>45020</v>
      </c>
      <c r="B1472" s="0" t="s">
        <v>157</v>
      </c>
      <c r="C1472" s="0" t="s">
        <v>90</v>
      </c>
      <c r="D1472" s="0" t="s">
        <v>90</v>
      </c>
      <c r="E1472" s="0" t="s">
        <v>27950</v>
      </c>
      <c r="F1472" s="0" t="s">
        <v>115</v>
      </c>
    </row>
    <row r="1473" customFormat="false" ht="15" hidden="false" customHeight="false" outlineLevel="0" collapsed="false">
      <c r="A1473" s="0" t="s">
        <v>45021</v>
      </c>
      <c r="B1473" s="0" t="s">
        <v>157</v>
      </c>
      <c r="C1473" s="0" t="s">
        <v>90</v>
      </c>
      <c r="D1473" s="0" t="s">
        <v>90</v>
      </c>
      <c r="E1473" s="0" t="s">
        <v>28253</v>
      </c>
      <c r="F1473" s="0" t="s">
        <v>115</v>
      </c>
    </row>
    <row r="1474" customFormat="false" ht="15" hidden="false" customHeight="false" outlineLevel="0" collapsed="false">
      <c r="A1474" s="0" t="s">
        <v>45022</v>
      </c>
      <c r="B1474" s="0" t="s">
        <v>157</v>
      </c>
      <c r="C1474" s="0" t="s">
        <v>90</v>
      </c>
      <c r="D1474" s="0" t="s">
        <v>90</v>
      </c>
      <c r="E1474" s="0" t="s">
        <v>28094</v>
      </c>
      <c r="F1474" s="0" t="s">
        <v>115</v>
      </c>
    </row>
    <row r="1475" customFormat="false" ht="15" hidden="false" customHeight="false" outlineLevel="0" collapsed="false">
      <c r="A1475" s="0" t="s">
        <v>45023</v>
      </c>
      <c r="B1475" s="0" t="s">
        <v>157</v>
      </c>
      <c r="C1475" s="0" t="s">
        <v>90</v>
      </c>
      <c r="D1475" s="0" t="s">
        <v>90</v>
      </c>
      <c r="E1475" s="0" t="s">
        <v>27984</v>
      </c>
      <c r="F1475" s="0" t="s">
        <v>115</v>
      </c>
    </row>
    <row r="1476" customFormat="false" ht="15" hidden="false" customHeight="false" outlineLevel="0" collapsed="false">
      <c r="A1476" s="0" t="s">
        <v>45024</v>
      </c>
      <c r="B1476" s="0" t="s">
        <v>157</v>
      </c>
      <c r="C1476" s="0" t="s">
        <v>90</v>
      </c>
      <c r="D1476" s="0" t="s">
        <v>90</v>
      </c>
      <c r="E1476" s="0" t="s">
        <v>28022</v>
      </c>
      <c r="F1476" s="0" t="s">
        <v>115</v>
      </c>
    </row>
    <row r="1477" customFormat="false" ht="15" hidden="false" customHeight="false" outlineLevel="0" collapsed="false">
      <c r="A1477" s="0" t="s">
        <v>45025</v>
      </c>
      <c r="B1477" s="0" t="s">
        <v>157</v>
      </c>
      <c r="C1477" s="0" t="s">
        <v>90</v>
      </c>
      <c r="D1477" s="0" t="s">
        <v>90</v>
      </c>
      <c r="E1477" s="0" t="s">
        <v>27936</v>
      </c>
      <c r="F1477" s="0" t="s">
        <v>115</v>
      </c>
    </row>
    <row r="1478" customFormat="false" ht="15" hidden="false" customHeight="false" outlineLevel="0" collapsed="false">
      <c r="A1478" s="0" t="s">
        <v>45026</v>
      </c>
      <c r="B1478" s="0" t="s">
        <v>157</v>
      </c>
      <c r="C1478" s="0" t="s">
        <v>90</v>
      </c>
      <c r="D1478" s="0" t="s">
        <v>90</v>
      </c>
      <c r="E1478" s="0" t="s">
        <v>38376</v>
      </c>
      <c r="F1478" s="0" t="s">
        <v>115</v>
      </c>
    </row>
    <row r="1479" customFormat="false" ht="15" hidden="false" customHeight="false" outlineLevel="0" collapsed="false">
      <c r="A1479" s="0" t="s">
        <v>45027</v>
      </c>
      <c r="B1479" s="0" t="s">
        <v>157</v>
      </c>
      <c r="C1479" s="0" t="s">
        <v>90</v>
      </c>
      <c r="D1479" s="0" t="s">
        <v>90</v>
      </c>
      <c r="E1479" s="0" t="s">
        <v>28783</v>
      </c>
      <c r="F1479" s="0" t="s">
        <v>115</v>
      </c>
    </row>
    <row r="1480" customFormat="false" ht="15" hidden="false" customHeight="false" outlineLevel="0" collapsed="false">
      <c r="A1480" s="0" t="s">
        <v>45028</v>
      </c>
      <c r="B1480" s="0" t="s">
        <v>157</v>
      </c>
      <c r="C1480" s="0" t="s">
        <v>90</v>
      </c>
      <c r="D1480" s="0" t="s">
        <v>90</v>
      </c>
      <c r="E1480" s="0" t="s">
        <v>27965</v>
      </c>
      <c r="F1480" s="0" t="s">
        <v>115</v>
      </c>
    </row>
    <row r="1481" customFormat="false" ht="15" hidden="false" customHeight="false" outlineLevel="0" collapsed="false">
      <c r="A1481" s="0" t="s">
        <v>45029</v>
      </c>
      <c r="B1481" s="0" t="s">
        <v>157</v>
      </c>
      <c r="C1481" s="0" t="s">
        <v>90</v>
      </c>
      <c r="D1481" s="0" t="s">
        <v>90</v>
      </c>
      <c r="E1481" s="0" t="s">
        <v>28019</v>
      </c>
      <c r="F1481" s="0" t="s">
        <v>115</v>
      </c>
    </row>
    <row r="1482" customFormat="false" ht="15" hidden="false" customHeight="false" outlineLevel="0" collapsed="false">
      <c r="A1482" s="0" t="s">
        <v>45030</v>
      </c>
      <c r="B1482" s="0" t="s">
        <v>157</v>
      </c>
      <c r="C1482" s="0" t="s">
        <v>90</v>
      </c>
      <c r="D1482" s="0" t="s">
        <v>90</v>
      </c>
      <c r="E1482" s="0" t="s">
        <v>28261</v>
      </c>
      <c r="F1482" s="0" t="s">
        <v>115</v>
      </c>
    </row>
    <row r="1483" customFormat="false" ht="15" hidden="false" customHeight="false" outlineLevel="0" collapsed="false">
      <c r="A1483" s="0" t="s">
        <v>45031</v>
      </c>
      <c r="B1483" s="0" t="s">
        <v>157</v>
      </c>
      <c r="C1483" s="0" t="s">
        <v>90</v>
      </c>
      <c r="D1483" s="0" t="s">
        <v>90</v>
      </c>
      <c r="E1483" s="0" t="s">
        <v>28099</v>
      </c>
      <c r="F1483" s="0" t="s">
        <v>115</v>
      </c>
    </row>
    <row r="1484" customFormat="false" ht="15" hidden="false" customHeight="false" outlineLevel="0" collapsed="false">
      <c r="A1484" s="0" t="s">
        <v>45032</v>
      </c>
      <c r="B1484" s="0" t="s">
        <v>157</v>
      </c>
      <c r="C1484" s="0" t="s">
        <v>90</v>
      </c>
      <c r="D1484" s="0" t="s">
        <v>90</v>
      </c>
      <c r="E1484" s="0" t="s">
        <v>27934</v>
      </c>
      <c r="F1484" s="0" t="s">
        <v>115</v>
      </c>
    </row>
    <row r="1485" customFormat="false" ht="15" hidden="false" customHeight="false" outlineLevel="0" collapsed="false">
      <c r="A1485" s="0" t="s">
        <v>45033</v>
      </c>
      <c r="B1485" s="0" t="s">
        <v>157</v>
      </c>
      <c r="C1485" s="0" t="s">
        <v>90</v>
      </c>
      <c r="D1485" s="0" t="s">
        <v>90</v>
      </c>
      <c r="E1485" s="0" t="s">
        <v>28025</v>
      </c>
      <c r="F1485" s="0" t="s">
        <v>115</v>
      </c>
    </row>
    <row r="1486" customFormat="false" ht="15" hidden="false" customHeight="false" outlineLevel="0" collapsed="false">
      <c r="A1486" s="0" t="s">
        <v>45034</v>
      </c>
      <c r="B1486" s="0" t="s">
        <v>157</v>
      </c>
      <c r="C1486" s="0" t="s">
        <v>90</v>
      </c>
      <c r="D1486" s="0" t="s">
        <v>90</v>
      </c>
      <c r="E1486" s="0" t="s">
        <v>28354</v>
      </c>
      <c r="F1486" s="0" t="s">
        <v>115</v>
      </c>
    </row>
    <row r="1487" customFormat="false" ht="15" hidden="false" customHeight="false" outlineLevel="0" collapsed="false">
      <c r="A1487" s="0" t="s">
        <v>45035</v>
      </c>
      <c r="B1487" s="0" t="s">
        <v>157</v>
      </c>
      <c r="C1487" s="0" t="s">
        <v>90</v>
      </c>
      <c r="D1487" s="0" t="s">
        <v>90</v>
      </c>
      <c r="E1487" s="0" t="s">
        <v>28000</v>
      </c>
      <c r="F1487" s="0" t="s">
        <v>115</v>
      </c>
    </row>
    <row r="1488" customFormat="false" ht="15" hidden="false" customHeight="false" outlineLevel="0" collapsed="false">
      <c r="A1488" s="0" t="s">
        <v>45036</v>
      </c>
      <c r="B1488" s="0" t="s">
        <v>157</v>
      </c>
      <c r="C1488" s="0" t="s">
        <v>90</v>
      </c>
      <c r="D1488" s="0" t="s">
        <v>90</v>
      </c>
      <c r="E1488" s="0" t="s">
        <v>32218</v>
      </c>
      <c r="F1488" s="0" t="s">
        <v>115</v>
      </c>
    </row>
    <row r="1489" customFormat="false" ht="15" hidden="false" customHeight="false" outlineLevel="0" collapsed="false">
      <c r="A1489" s="0" t="s">
        <v>45037</v>
      </c>
      <c r="B1489" s="0" t="s">
        <v>157</v>
      </c>
      <c r="C1489" s="0" t="s">
        <v>90</v>
      </c>
      <c r="D1489" s="0" t="s">
        <v>90</v>
      </c>
      <c r="E1489" s="0" t="s">
        <v>43688</v>
      </c>
      <c r="F1489" s="0" t="s">
        <v>115</v>
      </c>
    </row>
    <row r="1490" customFormat="false" ht="15" hidden="false" customHeight="false" outlineLevel="0" collapsed="false">
      <c r="A1490" s="0" t="s">
        <v>45038</v>
      </c>
      <c r="B1490" s="0" t="s">
        <v>157</v>
      </c>
      <c r="C1490" s="0" t="s">
        <v>90</v>
      </c>
      <c r="D1490" s="0" t="s">
        <v>90</v>
      </c>
      <c r="E1490" s="0" t="s">
        <v>28102</v>
      </c>
      <c r="F1490" s="0" t="s">
        <v>115</v>
      </c>
    </row>
    <row r="1491" customFormat="false" ht="15" hidden="false" customHeight="false" outlineLevel="0" collapsed="false">
      <c r="A1491" s="0" t="s">
        <v>45039</v>
      </c>
      <c r="B1491" s="0" t="s">
        <v>157</v>
      </c>
      <c r="C1491" s="0" t="s">
        <v>90</v>
      </c>
      <c r="D1491" s="0" t="s">
        <v>90</v>
      </c>
      <c r="E1491" s="0" t="s">
        <v>43728</v>
      </c>
      <c r="F1491" s="0" t="s">
        <v>115</v>
      </c>
    </row>
    <row r="1492" customFormat="false" ht="15" hidden="false" customHeight="false" outlineLevel="0" collapsed="false">
      <c r="A1492" s="0" t="s">
        <v>45040</v>
      </c>
      <c r="B1492" s="0" t="s">
        <v>157</v>
      </c>
      <c r="C1492" s="0" t="s">
        <v>90</v>
      </c>
      <c r="D1492" s="0" t="s">
        <v>90</v>
      </c>
      <c r="E1492" s="0" t="s">
        <v>28347</v>
      </c>
      <c r="F1492" s="0" t="s">
        <v>115</v>
      </c>
    </row>
    <row r="1493" customFormat="false" ht="15" hidden="false" customHeight="false" outlineLevel="0" collapsed="false">
      <c r="A1493" s="0" t="s">
        <v>45041</v>
      </c>
      <c r="B1493" s="0" t="s">
        <v>157</v>
      </c>
      <c r="C1493" s="0" t="s">
        <v>90</v>
      </c>
      <c r="D1493" s="0" t="s">
        <v>90</v>
      </c>
      <c r="E1493" s="0" t="s">
        <v>28896</v>
      </c>
      <c r="F1493" s="0" t="s">
        <v>115</v>
      </c>
    </row>
    <row r="1494" customFormat="false" ht="15" hidden="false" customHeight="false" outlineLevel="0" collapsed="false">
      <c r="A1494" s="0" t="s">
        <v>45042</v>
      </c>
      <c r="B1494" s="0" t="s">
        <v>157</v>
      </c>
      <c r="C1494" s="0" t="s">
        <v>90</v>
      </c>
      <c r="D1494" s="0" t="s">
        <v>90</v>
      </c>
      <c r="E1494" s="0" t="s">
        <v>27980</v>
      </c>
      <c r="F1494" s="0" t="s">
        <v>115</v>
      </c>
    </row>
    <row r="1495" customFormat="false" ht="15" hidden="false" customHeight="false" outlineLevel="0" collapsed="false">
      <c r="A1495" s="0" t="s">
        <v>45043</v>
      </c>
      <c r="B1495" s="0" t="s">
        <v>157</v>
      </c>
      <c r="C1495" s="0" t="s">
        <v>90</v>
      </c>
      <c r="D1495" s="0" t="s">
        <v>90</v>
      </c>
      <c r="E1495" s="0" t="s">
        <v>27940</v>
      </c>
      <c r="F1495" s="0" t="s">
        <v>115</v>
      </c>
    </row>
    <row r="1496" customFormat="false" ht="15" hidden="false" customHeight="false" outlineLevel="0" collapsed="false">
      <c r="A1496" s="0" t="s">
        <v>45044</v>
      </c>
      <c r="B1496" s="0" t="s">
        <v>157</v>
      </c>
      <c r="C1496" s="0" t="s">
        <v>90</v>
      </c>
      <c r="D1496" s="0" t="s">
        <v>90</v>
      </c>
      <c r="E1496" s="0" t="s">
        <v>28216</v>
      </c>
      <c r="F1496" s="0" t="s">
        <v>115</v>
      </c>
    </row>
    <row r="1497" customFormat="false" ht="15" hidden="false" customHeight="false" outlineLevel="0" collapsed="false">
      <c r="A1497" s="0" t="s">
        <v>45045</v>
      </c>
      <c r="B1497" s="0" t="s">
        <v>157</v>
      </c>
      <c r="C1497" s="0" t="s">
        <v>90</v>
      </c>
      <c r="D1497" s="0" t="s">
        <v>90</v>
      </c>
      <c r="E1497" s="0" t="s">
        <v>28303</v>
      </c>
      <c r="F1497" s="0" t="s">
        <v>117</v>
      </c>
    </row>
    <row r="1498" customFormat="false" ht="15" hidden="false" customHeight="false" outlineLevel="0" collapsed="false">
      <c r="A1498" s="0" t="s">
        <v>45046</v>
      </c>
      <c r="B1498" s="0" t="s">
        <v>157</v>
      </c>
      <c r="C1498" s="0" t="s">
        <v>90</v>
      </c>
      <c r="D1498" s="0" t="s">
        <v>90</v>
      </c>
      <c r="E1498" s="0" t="s">
        <v>28069</v>
      </c>
      <c r="F1498" s="0" t="s">
        <v>117</v>
      </c>
    </row>
    <row r="1499" customFormat="false" ht="15" hidden="false" customHeight="false" outlineLevel="0" collapsed="false">
      <c r="A1499" s="0" t="s">
        <v>45047</v>
      </c>
      <c r="B1499" s="0" t="s">
        <v>157</v>
      </c>
      <c r="C1499" s="0" t="s">
        <v>90</v>
      </c>
      <c r="D1499" s="0" t="s">
        <v>90</v>
      </c>
      <c r="E1499" s="0" t="s">
        <v>27936</v>
      </c>
      <c r="F1499" s="0" t="s">
        <v>117</v>
      </c>
    </row>
    <row r="1500" customFormat="false" ht="15" hidden="false" customHeight="false" outlineLevel="0" collapsed="false">
      <c r="A1500" s="0" t="s">
        <v>45048</v>
      </c>
      <c r="B1500" s="0" t="s">
        <v>157</v>
      </c>
      <c r="C1500" s="0" t="s">
        <v>90</v>
      </c>
      <c r="D1500" s="0" t="s">
        <v>90</v>
      </c>
      <c r="E1500" s="0" t="s">
        <v>27937</v>
      </c>
      <c r="F1500" s="0" t="s">
        <v>117</v>
      </c>
    </row>
    <row r="1501" customFormat="false" ht="15" hidden="false" customHeight="false" outlineLevel="0" collapsed="false">
      <c r="A1501" s="0" t="s">
        <v>45049</v>
      </c>
      <c r="B1501" s="0" t="s">
        <v>157</v>
      </c>
      <c r="C1501" s="0" t="s">
        <v>90</v>
      </c>
      <c r="D1501" s="0" t="s">
        <v>90</v>
      </c>
      <c r="E1501" s="0" t="s">
        <v>28014</v>
      </c>
      <c r="F1501" s="0" t="s">
        <v>117</v>
      </c>
    </row>
    <row r="1502" customFormat="false" ht="15" hidden="false" customHeight="false" outlineLevel="0" collapsed="false">
      <c r="A1502" s="0" t="s">
        <v>45050</v>
      </c>
      <c r="B1502" s="0" t="s">
        <v>157</v>
      </c>
      <c r="C1502" s="0" t="s">
        <v>90</v>
      </c>
      <c r="D1502" s="0" t="s">
        <v>90</v>
      </c>
      <c r="E1502" s="0" t="s">
        <v>28761</v>
      </c>
      <c r="F1502" s="0" t="s">
        <v>117</v>
      </c>
    </row>
    <row r="1503" customFormat="false" ht="15" hidden="false" customHeight="false" outlineLevel="0" collapsed="false">
      <c r="A1503" s="0" t="s">
        <v>45051</v>
      </c>
      <c r="B1503" s="0" t="s">
        <v>157</v>
      </c>
      <c r="C1503" s="0" t="s">
        <v>90</v>
      </c>
      <c r="D1503" s="0" t="s">
        <v>90</v>
      </c>
      <c r="E1503" s="0" t="s">
        <v>28094</v>
      </c>
      <c r="F1503" s="0" t="s">
        <v>117</v>
      </c>
    </row>
    <row r="1504" customFormat="false" ht="15" hidden="false" customHeight="false" outlineLevel="0" collapsed="false">
      <c r="A1504" s="0" t="s">
        <v>45052</v>
      </c>
      <c r="B1504" s="0" t="s">
        <v>157</v>
      </c>
      <c r="C1504" s="0" t="s">
        <v>90</v>
      </c>
      <c r="D1504" s="0" t="s">
        <v>90</v>
      </c>
      <c r="E1504" s="0" t="s">
        <v>43699</v>
      </c>
      <c r="F1504" s="0" t="s">
        <v>117</v>
      </c>
    </row>
    <row r="1505" customFormat="false" ht="15" hidden="false" customHeight="false" outlineLevel="0" collapsed="false">
      <c r="A1505" s="0" t="s">
        <v>45053</v>
      </c>
      <c r="B1505" s="0" t="s">
        <v>157</v>
      </c>
      <c r="C1505" s="0" t="s">
        <v>90</v>
      </c>
      <c r="D1505" s="0" t="s">
        <v>90</v>
      </c>
      <c r="E1505" s="0" t="s">
        <v>28102</v>
      </c>
      <c r="F1505" s="0" t="s">
        <v>117</v>
      </c>
    </row>
    <row r="1506" customFormat="false" ht="15" hidden="false" customHeight="false" outlineLevel="0" collapsed="false">
      <c r="A1506" s="0" t="s">
        <v>45054</v>
      </c>
      <c r="B1506" s="0" t="s">
        <v>157</v>
      </c>
      <c r="C1506" s="0" t="s">
        <v>90</v>
      </c>
      <c r="D1506" s="0" t="s">
        <v>90</v>
      </c>
      <c r="E1506" s="0" t="s">
        <v>28000</v>
      </c>
      <c r="F1506" s="0" t="s">
        <v>117</v>
      </c>
    </row>
    <row r="1507" customFormat="false" ht="15" hidden="false" customHeight="false" outlineLevel="0" collapsed="false">
      <c r="A1507" s="0" t="s">
        <v>45055</v>
      </c>
      <c r="B1507" s="0" t="s">
        <v>157</v>
      </c>
      <c r="C1507" s="0" t="s">
        <v>90</v>
      </c>
      <c r="D1507" s="0" t="s">
        <v>90</v>
      </c>
      <c r="E1507" s="0" t="s">
        <v>28253</v>
      </c>
      <c r="F1507" s="0" t="s">
        <v>117</v>
      </c>
    </row>
    <row r="1508" customFormat="false" ht="15" hidden="false" customHeight="false" outlineLevel="0" collapsed="false">
      <c r="A1508" s="0" t="s">
        <v>45056</v>
      </c>
      <c r="B1508" s="0" t="s">
        <v>157</v>
      </c>
      <c r="C1508" s="0" t="s">
        <v>90</v>
      </c>
      <c r="D1508" s="0" t="s">
        <v>90</v>
      </c>
      <c r="E1508" s="0" t="s">
        <v>27940</v>
      </c>
      <c r="F1508" s="0" t="s">
        <v>117</v>
      </c>
    </row>
    <row r="1509" customFormat="false" ht="15" hidden="false" customHeight="false" outlineLevel="0" collapsed="false">
      <c r="A1509" s="0" t="s">
        <v>45057</v>
      </c>
      <c r="B1509" s="0" t="s">
        <v>157</v>
      </c>
      <c r="C1509" s="0" t="s">
        <v>90</v>
      </c>
      <c r="D1509" s="0" t="s">
        <v>90</v>
      </c>
      <c r="E1509" s="0" t="s">
        <v>28443</v>
      </c>
      <c r="F1509" s="0" t="s">
        <v>117</v>
      </c>
    </row>
    <row r="1510" customFormat="false" ht="15" hidden="false" customHeight="false" outlineLevel="0" collapsed="false">
      <c r="A1510" s="0" t="s">
        <v>45058</v>
      </c>
      <c r="B1510" s="0" t="s">
        <v>157</v>
      </c>
      <c r="C1510" s="0" t="s">
        <v>90</v>
      </c>
      <c r="D1510" s="0" t="s">
        <v>90</v>
      </c>
      <c r="E1510" s="0" t="s">
        <v>28019</v>
      </c>
      <c r="F1510" s="0" t="s">
        <v>117</v>
      </c>
    </row>
    <row r="1511" customFormat="false" ht="15" hidden="false" customHeight="false" outlineLevel="0" collapsed="false">
      <c r="A1511" s="0" t="s">
        <v>45059</v>
      </c>
      <c r="B1511" s="0" t="s">
        <v>157</v>
      </c>
      <c r="C1511" s="0" t="s">
        <v>90</v>
      </c>
      <c r="D1511" s="0" t="s">
        <v>90</v>
      </c>
      <c r="E1511" s="0" t="s">
        <v>27959</v>
      </c>
      <c r="F1511" s="0" t="s">
        <v>117</v>
      </c>
    </row>
    <row r="1512" customFormat="false" ht="15" hidden="false" customHeight="false" outlineLevel="0" collapsed="false">
      <c r="A1512" s="0" t="s">
        <v>45060</v>
      </c>
      <c r="B1512" s="0" t="s">
        <v>157</v>
      </c>
      <c r="C1512" s="0" t="s">
        <v>90</v>
      </c>
      <c r="D1512" s="0" t="s">
        <v>90</v>
      </c>
      <c r="E1512" s="0" t="s">
        <v>28520</v>
      </c>
      <c r="F1512" s="0" t="s">
        <v>117</v>
      </c>
    </row>
    <row r="1513" customFormat="false" ht="15" hidden="false" customHeight="false" outlineLevel="0" collapsed="false">
      <c r="A1513" s="0" t="s">
        <v>45061</v>
      </c>
      <c r="B1513" s="0" t="s">
        <v>157</v>
      </c>
      <c r="C1513" s="0" t="s">
        <v>90</v>
      </c>
      <c r="D1513" s="0" t="s">
        <v>90</v>
      </c>
      <c r="E1513" s="0" t="s">
        <v>28025</v>
      </c>
      <c r="F1513" s="0" t="s">
        <v>117</v>
      </c>
    </row>
    <row r="1514" customFormat="false" ht="15" hidden="false" customHeight="false" outlineLevel="0" collapsed="false">
      <c r="A1514" s="0" t="s">
        <v>45062</v>
      </c>
      <c r="B1514" s="0" t="s">
        <v>157</v>
      </c>
      <c r="C1514" s="0" t="s">
        <v>90</v>
      </c>
      <c r="D1514" s="0" t="s">
        <v>90</v>
      </c>
      <c r="E1514" s="0" t="s">
        <v>43728</v>
      </c>
      <c r="F1514" s="0" t="s">
        <v>117</v>
      </c>
    </row>
    <row r="1515" customFormat="false" ht="15" hidden="false" customHeight="false" outlineLevel="0" collapsed="false">
      <c r="A1515" s="0" t="s">
        <v>45063</v>
      </c>
      <c r="B1515" s="0" t="s">
        <v>157</v>
      </c>
      <c r="C1515" s="0" t="s">
        <v>90</v>
      </c>
      <c r="D1515" s="0" t="s">
        <v>90</v>
      </c>
      <c r="E1515" s="0" t="s">
        <v>27984</v>
      </c>
      <c r="F1515" s="0" t="s">
        <v>117</v>
      </c>
    </row>
    <row r="1516" customFormat="false" ht="15" hidden="false" customHeight="false" outlineLevel="0" collapsed="false">
      <c r="A1516" s="0" t="s">
        <v>45064</v>
      </c>
      <c r="B1516" s="0" t="s">
        <v>157</v>
      </c>
      <c r="C1516" s="0" t="s">
        <v>90</v>
      </c>
      <c r="D1516" s="0" t="s">
        <v>90</v>
      </c>
      <c r="E1516" s="0" t="s">
        <v>27965</v>
      </c>
      <c r="F1516" s="0" t="s">
        <v>117</v>
      </c>
    </row>
    <row r="1517" customFormat="false" ht="15" hidden="false" customHeight="false" outlineLevel="0" collapsed="false">
      <c r="A1517" s="0" t="s">
        <v>45065</v>
      </c>
      <c r="B1517" s="0" t="s">
        <v>157</v>
      </c>
      <c r="C1517" s="0" t="s">
        <v>90</v>
      </c>
      <c r="D1517" s="0" t="s">
        <v>90</v>
      </c>
      <c r="E1517" s="0" t="s">
        <v>28347</v>
      </c>
      <c r="F1517" s="0" t="s">
        <v>117</v>
      </c>
    </row>
    <row r="1518" customFormat="false" ht="15" hidden="false" customHeight="false" outlineLevel="0" collapsed="false">
      <c r="A1518" s="0" t="s">
        <v>45066</v>
      </c>
      <c r="B1518" s="0" t="s">
        <v>157</v>
      </c>
      <c r="C1518" s="0" t="s">
        <v>90</v>
      </c>
      <c r="D1518" s="0" t="s">
        <v>90</v>
      </c>
      <c r="E1518" s="0" t="s">
        <v>28354</v>
      </c>
      <c r="F1518" s="0" t="s">
        <v>117</v>
      </c>
    </row>
    <row r="1519" customFormat="false" ht="15" hidden="false" customHeight="false" outlineLevel="0" collapsed="false">
      <c r="A1519" s="0" t="s">
        <v>45067</v>
      </c>
      <c r="B1519" s="0" t="s">
        <v>157</v>
      </c>
      <c r="C1519" s="0" t="s">
        <v>90</v>
      </c>
      <c r="D1519" s="0" t="s">
        <v>90</v>
      </c>
      <c r="E1519" s="0" t="s">
        <v>32218</v>
      </c>
      <c r="F1519" s="0" t="s">
        <v>117</v>
      </c>
    </row>
    <row r="1520" customFormat="false" ht="15" hidden="false" customHeight="false" outlineLevel="0" collapsed="false">
      <c r="A1520" s="0" t="s">
        <v>45068</v>
      </c>
      <c r="B1520" s="0" t="s">
        <v>157</v>
      </c>
      <c r="C1520" s="0" t="s">
        <v>90</v>
      </c>
      <c r="D1520" s="0" t="s">
        <v>90</v>
      </c>
      <c r="E1520" s="0" t="s">
        <v>28099</v>
      </c>
      <c r="F1520" s="0" t="s">
        <v>117</v>
      </c>
    </row>
    <row r="1521" customFormat="false" ht="15" hidden="false" customHeight="false" outlineLevel="0" collapsed="false">
      <c r="A1521" s="0" t="s">
        <v>45069</v>
      </c>
      <c r="B1521" s="0" t="s">
        <v>157</v>
      </c>
      <c r="C1521" s="0" t="s">
        <v>90</v>
      </c>
      <c r="D1521" s="0" t="s">
        <v>90</v>
      </c>
      <c r="E1521" s="0" t="s">
        <v>38550</v>
      </c>
      <c r="F1521" s="0" t="s">
        <v>117</v>
      </c>
    </row>
    <row r="1522" customFormat="false" ht="15" hidden="false" customHeight="false" outlineLevel="0" collapsed="false">
      <c r="A1522" s="0" t="s">
        <v>45070</v>
      </c>
      <c r="B1522" s="0" t="s">
        <v>157</v>
      </c>
      <c r="C1522" s="0" t="s">
        <v>90</v>
      </c>
      <c r="D1522" s="0" t="s">
        <v>90</v>
      </c>
      <c r="E1522" s="0" t="s">
        <v>28783</v>
      </c>
      <c r="F1522" s="0" t="s">
        <v>117</v>
      </c>
    </row>
    <row r="1523" customFormat="false" ht="15" hidden="false" customHeight="false" outlineLevel="0" collapsed="false">
      <c r="A1523" s="0" t="s">
        <v>45071</v>
      </c>
      <c r="B1523" s="0" t="s">
        <v>157</v>
      </c>
      <c r="C1523" s="0" t="s">
        <v>90</v>
      </c>
      <c r="D1523" s="0" t="s">
        <v>90</v>
      </c>
      <c r="E1523" s="0" t="s">
        <v>27946</v>
      </c>
      <c r="F1523" s="0" t="s">
        <v>117</v>
      </c>
    </row>
    <row r="1524" customFormat="false" ht="15" hidden="false" customHeight="false" outlineLevel="0" collapsed="false">
      <c r="A1524" s="0" t="s">
        <v>45072</v>
      </c>
      <c r="B1524" s="0" t="s">
        <v>157</v>
      </c>
      <c r="C1524" s="0" t="s">
        <v>90</v>
      </c>
      <c r="D1524" s="0" t="s">
        <v>90</v>
      </c>
      <c r="E1524" s="0" t="s">
        <v>28067</v>
      </c>
      <c r="F1524" s="0" t="s">
        <v>117</v>
      </c>
    </row>
    <row r="1525" customFormat="false" ht="15" hidden="false" customHeight="false" outlineLevel="0" collapsed="false">
      <c r="A1525" s="0" t="s">
        <v>45073</v>
      </c>
      <c r="B1525" s="0" t="s">
        <v>157</v>
      </c>
      <c r="C1525" s="0" t="s">
        <v>90</v>
      </c>
      <c r="D1525" s="0" t="s">
        <v>90</v>
      </c>
      <c r="E1525" s="0" t="s">
        <v>28224</v>
      </c>
      <c r="F1525" s="0" t="s">
        <v>117</v>
      </c>
    </row>
    <row r="1526" customFormat="false" ht="15" hidden="false" customHeight="false" outlineLevel="0" collapsed="false">
      <c r="A1526" s="0" t="s">
        <v>45074</v>
      </c>
      <c r="B1526" s="0" t="s">
        <v>157</v>
      </c>
      <c r="C1526" s="0" t="s">
        <v>90</v>
      </c>
      <c r="D1526" s="0" t="s">
        <v>90</v>
      </c>
      <c r="E1526" s="0" t="s">
        <v>38385</v>
      </c>
      <c r="F1526" s="0" t="s">
        <v>117</v>
      </c>
    </row>
    <row r="1527" customFormat="false" ht="15" hidden="false" customHeight="false" outlineLevel="0" collapsed="false">
      <c r="A1527" s="0" t="s">
        <v>45075</v>
      </c>
      <c r="B1527" s="0" t="s">
        <v>157</v>
      </c>
      <c r="C1527" s="0" t="s">
        <v>90</v>
      </c>
      <c r="D1527" s="0" t="s">
        <v>90</v>
      </c>
      <c r="E1527" s="0" t="s">
        <v>28397</v>
      </c>
      <c r="F1527" s="0" t="s">
        <v>117</v>
      </c>
    </row>
    <row r="1528" customFormat="false" ht="15" hidden="false" customHeight="false" outlineLevel="0" collapsed="false">
      <c r="A1528" s="0" t="s">
        <v>45076</v>
      </c>
      <c r="B1528" s="0" t="s">
        <v>157</v>
      </c>
      <c r="C1528" s="0" t="s">
        <v>90</v>
      </c>
      <c r="D1528" s="0" t="s">
        <v>90</v>
      </c>
      <c r="E1528" s="0" t="s">
        <v>27980</v>
      </c>
      <c r="F1528" s="0" t="s">
        <v>117</v>
      </c>
    </row>
    <row r="1529" customFormat="false" ht="15" hidden="false" customHeight="false" outlineLevel="0" collapsed="false">
      <c r="A1529" s="0" t="s">
        <v>45077</v>
      </c>
      <c r="B1529" s="0" t="s">
        <v>157</v>
      </c>
      <c r="C1529" s="0" t="s">
        <v>90</v>
      </c>
      <c r="D1529" s="0" t="s">
        <v>90</v>
      </c>
      <c r="E1529" s="0" t="s">
        <v>43688</v>
      </c>
      <c r="F1529" s="0" t="s">
        <v>117</v>
      </c>
    </row>
    <row r="1530" customFormat="false" ht="15" hidden="false" customHeight="false" outlineLevel="0" collapsed="false">
      <c r="A1530" s="0" t="s">
        <v>45078</v>
      </c>
      <c r="B1530" s="0" t="s">
        <v>157</v>
      </c>
      <c r="C1530" s="0" t="s">
        <v>90</v>
      </c>
      <c r="D1530" s="0" t="s">
        <v>90</v>
      </c>
      <c r="E1530" s="0" t="s">
        <v>39657</v>
      </c>
      <c r="F1530" s="0" t="s">
        <v>117</v>
      </c>
    </row>
    <row r="1531" customFormat="false" ht="15" hidden="false" customHeight="false" outlineLevel="0" collapsed="false">
      <c r="A1531" s="0" t="s">
        <v>45079</v>
      </c>
      <c r="B1531" s="0" t="s">
        <v>157</v>
      </c>
      <c r="C1531" s="0" t="s">
        <v>90</v>
      </c>
      <c r="D1531" s="0" t="s">
        <v>90</v>
      </c>
      <c r="E1531" s="0" t="s">
        <v>28195</v>
      </c>
      <c r="F1531" s="0" t="s">
        <v>117</v>
      </c>
    </row>
    <row r="1532" customFormat="false" ht="15" hidden="false" customHeight="false" outlineLevel="0" collapsed="false">
      <c r="A1532" s="0" t="s">
        <v>45080</v>
      </c>
      <c r="B1532" s="0" t="s">
        <v>157</v>
      </c>
      <c r="C1532" s="0" t="s">
        <v>90</v>
      </c>
      <c r="D1532" s="0" t="s">
        <v>90</v>
      </c>
      <c r="E1532" s="0" t="s">
        <v>28013</v>
      </c>
      <c r="F1532" s="0" t="s">
        <v>117</v>
      </c>
    </row>
    <row r="1533" customFormat="false" ht="15" hidden="false" customHeight="false" outlineLevel="0" collapsed="false">
      <c r="A1533" s="0" t="s">
        <v>45081</v>
      </c>
      <c r="B1533" s="0" t="s">
        <v>157</v>
      </c>
      <c r="C1533" s="0" t="s">
        <v>90</v>
      </c>
      <c r="D1533" s="0" t="s">
        <v>90</v>
      </c>
      <c r="E1533" s="0" t="s">
        <v>39045</v>
      </c>
      <c r="F1533" s="0" t="s">
        <v>117</v>
      </c>
    </row>
    <row r="1534" customFormat="false" ht="15" hidden="false" customHeight="false" outlineLevel="0" collapsed="false">
      <c r="A1534" s="0" t="s">
        <v>45082</v>
      </c>
      <c r="B1534" s="0" t="s">
        <v>157</v>
      </c>
      <c r="C1534" s="0" t="s">
        <v>90</v>
      </c>
      <c r="D1534" s="0" t="s">
        <v>90</v>
      </c>
      <c r="E1534" s="0" t="s">
        <v>27950</v>
      </c>
      <c r="F1534" s="0" t="s">
        <v>117</v>
      </c>
    </row>
    <row r="1535" customFormat="false" ht="15" hidden="false" customHeight="false" outlineLevel="0" collapsed="false">
      <c r="A1535" s="0" t="s">
        <v>45083</v>
      </c>
      <c r="B1535" s="0" t="s">
        <v>157</v>
      </c>
      <c r="C1535" s="0" t="s">
        <v>90</v>
      </c>
      <c r="D1535" s="0" t="s">
        <v>90</v>
      </c>
      <c r="E1535" s="0" t="s">
        <v>28876</v>
      </c>
      <c r="F1535" s="0" t="s">
        <v>117</v>
      </c>
    </row>
    <row r="1536" customFormat="false" ht="15" hidden="false" customHeight="false" outlineLevel="0" collapsed="false">
      <c r="A1536" s="0" t="s">
        <v>45084</v>
      </c>
      <c r="B1536" s="0" t="s">
        <v>157</v>
      </c>
      <c r="C1536" s="0" t="s">
        <v>90</v>
      </c>
      <c r="D1536" s="0" t="s">
        <v>90</v>
      </c>
      <c r="E1536" s="0" t="s">
        <v>38376</v>
      </c>
      <c r="F1536" s="0" t="s">
        <v>117</v>
      </c>
    </row>
    <row r="1537" customFormat="false" ht="15" hidden="false" customHeight="false" outlineLevel="0" collapsed="false">
      <c r="A1537" s="0" t="s">
        <v>45085</v>
      </c>
      <c r="B1537" s="0" t="s">
        <v>157</v>
      </c>
      <c r="C1537" s="0" t="s">
        <v>90</v>
      </c>
      <c r="D1537" s="0" t="s">
        <v>90</v>
      </c>
      <c r="E1537" s="0" t="s">
        <v>28913</v>
      </c>
      <c r="F1537" s="0" t="s">
        <v>117</v>
      </c>
    </row>
    <row r="1538" customFormat="false" ht="15" hidden="false" customHeight="false" outlineLevel="0" collapsed="false">
      <c r="A1538" s="0" t="s">
        <v>45086</v>
      </c>
      <c r="B1538" s="0" t="s">
        <v>157</v>
      </c>
      <c r="C1538" s="0" t="s">
        <v>90</v>
      </c>
      <c r="D1538" s="0" t="s">
        <v>90</v>
      </c>
      <c r="E1538" s="0" t="s">
        <v>28261</v>
      </c>
      <c r="F1538" s="0" t="s">
        <v>117</v>
      </c>
    </row>
    <row r="1539" customFormat="false" ht="15" hidden="false" customHeight="false" outlineLevel="0" collapsed="false">
      <c r="A1539" s="0" t="s">
        <v>45087</v>
      </c>
      <c r="B1539" s="0" t="s">
        <v>157</v>
      </c>
      <c r="C1539" s="0" t="s">
        <v>90</v>
      </c>
      <c r="D1539" s="0" t="s">
        <v>90</v>
      </c>
      <c r="E1539" s="0" t="s">
        <v>28022</v>
      </c>
      <c r="F1539" s="0" t="s">
        <v>117</v>
      </c>
    </row>
    <row r="1540" customFormat="false" ht="15" hidden="false" customHeight="false" outlineLevel="0" collapsed="false">
      <c r="A1540" s="0" t="s">
        <v>45088</v>
      </c>
      <c r="B1540" s="0" t="s">
        <v>157</v>
      </c>
      <c r="C1540" s="0" t="s">
        <v>90</v>
      </c>
      <c r="D1540" s="0" t="s">
        <v>90</v>
      </c>
      <c r="E1540" s="0" t="s">
        <v>28052</v>
      </c>
      <c r="F1540" s="0" t="s">
        <v>117</v>
      </c>
    </row>
    <row r="1541" customFormat="false" ht="15" hidden="false" customHeight="false" outlineLevel="0" collapsed="false">
      <c r="A1541" s="0" t="s">
        <v>45089</v>
      </c>
      <c r="B1541" s="0" t="s">
        <v>157</v>
      </c>
      <c r="C1541" s="0" t="s">
        <v>90</v>
      </c>
      <c r="D1541" s="0" t="s">
        <v>90</v>
      </c>
      <c r="E1541" s="0" t="s">
        <v>28221</v>
      </c>
      <c r="F1541" s="0" t="s">
        <v>117</v>
      </c>
    </row>
    <row r="1542" customFormat="false" ht="15" hidden="false" customHeight="false" outlineLevel="0" collapsed="false">
      <c r="A1542" s="0" t="s">
        <v>45090</v>
      </c>
      <c r="B1542" s="0" t="s">
        <v>157</v>
      </c>
      <c r="C1542" s="0" t="s">
        <v>90</v>
      </c>
      <c r="D1542" s="0" t="s">
        <v>90</v>
      </c>
      <c r="E1542" s="0" t="s">
        <v>43726</v>
      </c>
      <c r="F1542" s="0" t="s">
        <v>117</v>
      </c>
    </row>
    <row r="1543" customFormat="false" ht="15" hidden="false" customHeight="false" outlineLevel="0" collapsed="false">
      <c r="A1543" s="0" t="s">
        <v>45091</v>
      </c>
      <c r="B1543" s="0" t="s">
        <v>157</v>
      </c>
      <c r="C1543" s="0" t="s">
        <v>90</v>
      </c>
      <c r="D1543" s="0" t="s">
        <v>90</v>
      </c>
      <c r="E1543" s="0" t="s">
        <v>28019</v>
      </c>
      <c r="F1543" s="0" t="s">
        <v>119</v>
      </c>
    </row>
    <row r="1544" customFormat="false" ht="15" hidden="false" customHeight="false" outlineLevel="0" collapsed="false">
      <c r="A1544" s="0" t="s">
        <v>45092</v>
      </c>
      <c r="B1544" s="0" t="s">
        <v>157</v>
      </c>
      <c r="C1544" s="0" t="s">
        <v>90</v>
      </c>
      <c r="D1544" s="0" t="s">
        <v>90</v>
      </c>
      <c r="E1544" s="0" t="s">
        <v>43726</v>
      </c>
      <c r="F1544" s="0" t="s">
        <v>119</v>
      </c>
    </row>
    <row r="1545" customFormat="false" ht="15" hidden="false" customHeight="false" outlineLevel="0" collapsed="false">
      <c r="A1545" s="0" t="s">
        <v>45093</v>
      </c>
      <c r="B1545" s="0" t="s">
        <v>157</v>
      </c>
      <c r="C1545" s="0" t="s">
        <v>90</v>
      </c>
      <c r="D1545" s="0" t="s">
        <v>90</v>
      </c>
      <c r="E1545" s="0" t="s">
        <v>28221</v>
      </c>
      <c r="F1545" s="0" t="s">
        <v>119</v>
      </c>
    </row>
    <row r="1546" customFormat="false" ht="15" hidden="false" customHeight="false" outlineLevel="0" collapsed="false">
      <c r="A1546" s="0" t="s">
        <v>45094</v>
      </c>
      <c r="B1546" s="0" t="s">
        <v>157</v>
      </c>
      <c r="C1546" s="0" t="s">
        <v>90</v>
      </c>
      <c r="D1546" s="0" t="s">
        <v>90</v>
      </c>
      <c r="E1546" s="0" t="s">
        <v>28783</v>
      </c>
      <c r="F1546" s="0" t="s">
        <v>119</v>
      </c>
    </row>
    <row r="1547" customFormat="false" ht="15" hidden="false" customHeight="false" outlineLevel="0" collapsed="false">
      <c r="A1547" s="0" t="s">
        <v>45095</v>
      </c>
      <c r="B1547" s="0" t="s">
        <v>157</v>
      </c>
      <c r="C1547" s="0" t="s">
        <v>90</v>
      </c>
      <c r="D1547" s="0" t="s">
        <v>90</v>
      </c>
      <c r="E1547" s="0" t="s">
        <v>28876</v>
      </c>
      <c r="F1547" s="0" t="s">
        <v>119</v>
      </c>
    </row>
    <row r="1548" customFormat="false" ht="15" hidden="false" customHeight="false" outlineLevel="0" collapsed="false">
      <c r="A1548" s="0" t="s">
        <v>45096</v>
      </c>
      <c r="B1548" s="0" t="s">
        <v>157</v>
      </c>
      <c r="C1548" s="0" t="s">
        <v>90</v>
      </c>
      <c r="D1548" s="0" t="s">
        <v>90</v>
      </c>
      <c r="E1548" s="0" t="s">
        <v>38550</v>
      </c>
      <c r="F1548" s="0" t="s">
        <v>119</v>
      </c>
    </row>
    <row r="1549" customFormat="false" ht="15" hidden="false" customHeight="false" outlineLevel="0" collapsed="false">
      <c r="A1549" s="0" t="s">
        <v>45097</v>
      </c>
      <c r="B1549" s="0" t="s">
        <v>157</v>
      </c>
      <c r="C1549" s="0" t="s">
        <v>90</v>
      </c>
      <c r="D1549" s="0" t="s">
        <v>90</v>
      </c>
      <c r="E1549" s="0" t="s">
        <v>27946</v>
      </c>
      <c r="F1549" s="0" t="s">
        <v>119</v>
      </c>
    </row>
    <row r="1550" customFormat="false" ht="15" hidden="false" customHeight="false" outlineLevel="0" collapsed="false">
      <c r="A1550" s="0" t="s">
        <v>45098</v>
      </c>
      <c r="B1550" s="0" t="s">
        <v>157</v>
      </c>
      <c r="C1550" s="0" t="s">
        <v>90</v>
      </c>
      <c r="D1550" s="0" t="s">
        <v>90</v>
      </c>
      <c r="E1550" s="0" t="s">
        <v>28761</v>
      </c>
      <c r="F1550" s="0" t="s">
        <v>119</v>
      </c>
    </row>
    <row r="1551" customFormat="false" ht="15" hidden="false" customHeight="false" outlineLevel="0" collapsed="false">
      <c r="A1551" s="0" t="s">
        <v>45099</v>
      </c>
      <c r="B1551" s="0" t="s">
        <v>157</v>
      </c>
      <c r="C1551" s="0" t="s">
        <v>90</v>
      </c>
      <c r="D1551" s="0" t="s">
        <v>90</v>
      </c>
      <c r="E1551" s="0" t="s">
        <v>28347</v>
      </c>
      <c r="F1551" s="0" t="s">
        <v>119</v>
      </c>
    </row>
    <row r="1552" customFormat="false" ht="15" hidden="false" customHeight="false" outlineLevel="0" collapsed="false">
      <c r="A1552" s="0" t="s">
        <v>45100</v>
      </c>
      <c r="B1552" s="0" t="s">
        <v>157</v>
      </c>
      <c r="C1552" s="0" t="s">
        <v>90</v>
      </c>
      <c r="D1552" s="0" t="s">
        <v>90</v>
      </c>
      <c r="E1552" s="0" t="s">
        <v>39045</v>
      </c>
      <c r="F1552" s="0" t="s">
        <v>119</v>
      </c>
    </row>
    <row r="1553" customFormat="false" ht="15" hidden="false" customHeight="false" outlineLevel="0" collapsed="false">
      <c r="A1553" s="0" t="s">
        <v>45101</v>
      </c>
      <c r="B1553" s="0" t="s">
        <v>157</v>
      </c>
      <c r="C1553" s="0" t="s">
        <v>90</v>
      </c>
      <c r="D1553" s="0" t="s">
        <v>90</v>
      </c>
      <c r="E1553" s="0" t="s">
        <v>43728</v>
      </c>
      <c r="F1553" s="0" t="s">
        <v>119</v>
      </c>
    </row>
    <row r="1554" customFormat="false" ht="15" hidden="false" customHeight="false" outlineLevel="0" collapsed="false">
      <c r="A1554" s="0" t="s">
        <v>45102</v>
      </c>
      <c r="B1554" s="0" t="s">
        <v>157</v>
      </c>
      <c r="C1554" s="0" t="s">
        <v>90</v>
      </c>
      <c r="D1554" s="0" t="s">
        <v>90</v>
      </c>
      <c r="E1554" s="0" t="s">
        <v>28195</v>
      </c>
      <c r="F1554" s="0" t="s">
        <v>119</v>
      </c>
    </row>
    <row r="1555" customFormat="false" ht="15" hidden="false" customHeight="false" outlineLevel="0" collapsed="false">
      <c r="A1555" s="0" t="s">
        <v>45103</v>
      </c>
      <c r="B1555" s="0" t="s">
        <v>157</v>
      </c>
      <c r="C1555" s="0" t="s">
        <v>90</v>
      </c>
      <c r="D1555" s="0" t="s">
        <v>90</v>
      </c>
      <c r="E1555" s="0" t="s">
        <v>28896</v>
      </c>
      <c r="F1555" s="0" t="s">
        <v>119</v>
      </c>
    </row>
    <row r="1556" customFormat="false" ht="15" hidden="false" customHeight="false" outlineLevel="0" collapsed="false">
      <c r="A1556" s="0" t="s">
        <v>45104</v>
      </c>
      <c r="B1556" s="0" t="s">
        <v>157</v>
      </c>
      <c r="C1556" s="0" t="s">
        <v>90</v>
      </c>
      <c r="D1556" s="0" t="s">
        <v>90</v>
      </c>
      <c r="E1556" s="0" t="s">
        <v>28216</v>
      </c>
      <c r="F1556" s="0" t="s">
        <v>119</v>
      </c>
    </row>
    <row r="1557" customFormat="false" ht="15" hidden="false" customHeight="false" outlineLevel="0" collapsed="false">
      <c r="A1557" s="0" t="s">
        <v>45105</v>
      </c>
      <c r="B1557" s="0" t="s">
        <v>157</v>
      </c>
      <c r="C1557" s="0" t="s">
        <v>90</v>
      </c>
      <c r="D1557" s="0" t="s">
        <v>90</v>
      </c>
      <c r="E1557" s="0" t="s">
        <v>27936</v>
      </c>
      <c r="F1557" s="0" t="s">
        <v>119</v>
      </c>
    </row>
    <row r="1558" customFormat="false" ht="15" hidden="false" customHeight="false" outlineLevel="0" collapsed="false">
      <c r="A1558" s="0" t="s">
        <v>45106</v>
      </c>
      <c r="B1558" s="0" t="s">
        <v>157</v>
      </c>
      <c r="C1558" s="0" t="s">
        <v>90</v>
      </c>
      <c r="D1558" s="0" t="s">
        <v>90</v>
      </c>
      <c r="E1558" s="0" t="s">
        <v>28067</v>
      </c>
      <c r="F1558" s="0" t="s">
        <v>119</v>
      </c>
    </row>
    <row r="1559" customFormat="false" ht="15" hidden="false" customHeight="false" outlineLevel="0" collapsed="false">
      <c r="A1559" s="0" t="s">
        <v>45107</v>
      </c>
      <c r="B1559" s="0" t="s">
        <v>157</v>
      </c>
      <c r="C1559" s="0" t="s">
        <v>90</v>
      </c>
      <c r="D1559" s="0" t="s">
        <v>90</v>
      </c>
      <c r="E1559" s="0" t="s">
        <v>27940</v>
      </c>
      <c r="F1559" s="0" t="s">
        <v>119</v>
      </c>
    </row>
    <row r="1560" customFormat="false" ht="15" hidden="false" customHeight="false" outlineLevel="0" collapsed="false">
      <c r="A1560" s="0" t="s">
        <v>45108</v>
      </c>
      <c r="B1560" s="0" t="s">
        <v>157</v>
      </c>
      <c r="C1560" s="0" t="s">
        <v>90</v>
      </c>
      <c r="D1560" s="0" t="s">
        <v>90</v>
      </c>
      <c r="E1560" s="0" t="s">
        <v>28397</v>
      </c>
      <c r="F1560" s="0" t="s">
        <v>119</v>
      </c>
    </row>
    <row r="1561" customFormat="false" ht="15" hidden="false" customHeight="false" outlineLevel="0" collapsed="false">
      <c r="A1561" s="0" t="s">
        <v>45109</v>
      </c>
      <c r="B1561" s="0" t="s">
        <v>157</v>
      </c>
      <c r="C1561" s="0" t="s">
        <v>90</v>
      </c>
      <c r="D1561" s="0" t="s">
        <v>90</v>
      </c>
      <c r="E1561" s="0" t="s">
        <v>39657</v>
      </c>
      <c r="F1561" s="0" t="s">
        <v>119</v>
      </c>
    </row>
    <row r="1562" customFormat="false" ht="15" hidden="false" customHeight="false" outlineLevel="0" collapsed="false">
      <c r="A1562" s="0" t="s">
        <v>45110</v>
      </c>
      <c r="B1562" s="0" t="s">
        <v>157</v>
      </c>
      <c r="C1562" s="0" t="s">
        <v>90</v>
      </c>
      <c r="D1562" s="0" t="s">
        <v>90</v>
      </c>
      <c r="E1562" s="0" t="s">
        <v>28025</v>
      </c>
      <c r="F1562" s="0" t="s">
        <v>119</v>
      </c>
    </row>
    <row r="1563" customFormat="false" ht="15" hidden="false" customHeight="false" outlineLevel="0" collapsed="false">
      <c r="A1563" s="0" t="s">
        <v>45111</v>
      </c>
      <c r="B1563" s="0" t="s">
        <v>157</v>
      </c>
      <c r="C1563" s="0" t="s">
        <v>90</v>
      </c>
      <c r="D1563" s="0" t="s">
        <v>90</v>
      </c>
      <c r="E1563" s="0" t="s">
        <v>43699</v>
      </c>
      <c r="F1563" s="0" t="s">
        <v>119</v>
      </c>
    </row>
    <row r="1564" customFormat="false" ht="15" hidden="false" customHeight="false" outlineLevel="0" collapsed="false">
      <c r="A1564" s="0" t="s">
        <v>45112</v>
      </c>
      <c r="B1564" s="0" t="s">
        <v>157</v>
      </c>
      <c r="C1564" s="0" t="s">
        <v>90</v>
      </c>
      <c r="D1564" s="0" t="s">
        <v>90</v>
      </c>
      <c r="E1564" s="0" t="s">
        <v>27980</v>
      </c>
      <c r="F1564" s="0" t="s">
        <v>119</v>
      </c>
    </row>
    <row r="1565" customFormat="false" ht="15" hidden="false" customHeight="false" outlineLevel="0" collapsed="false">
      <c r="A1565" s="0" t="s">
        <v>45113</v>
      </c>
      <c r="B1565" s="0" t="s">
        <v>157</v>
      </c>
      <c r="C1565" s="0" t="s">
        <v>90</v>
      </c>
      <c r="D1565" s="0" t="s">
        <v>90</v>
      </c>
      <c r="E1565" s="0" t="s">
        <v>28303</v>
      </c>
      <c r="F1565" s="0" t="s">
        <v>119</v>
      </c>
    </row>
    <row r="1566" customFormat="false" ht="15" hidden="false" customHeight="false" outlineLevel="0" collapsed="false">
      <c r="A1566" s="0" t="s">
        <v>45114</v>
      </c>
      <c r="B1566" s="0" t="s">
        <v>157</v>
      </c>
      <c r="C1566" s="0" t="s">
        <v>90</v>
      </c>
      <c r="D1566" s="0" t="s">
        <v>90</v>
      </c>
      <c r="E1566" s="0" t="s">
        <v>28069</v>
      </c>
      <c r="F1566" s="0" t="s">
        <v>119</v>
      </c>
    </row>
    <row r="1567" customFormat="false" ht="15" hidden="false" customHeight="false" outlineLevel="0" collapsed="false">
      <c r="A1567" s="0" t="s">
        <v>45115</v>
      </c>
      <c r="B1567" s="0" t="s">
        <v>157</v>
      </c>
      <c r="C1567" s="0" t="s">
        <v>90</v>
      </c>
      <c r="D1567" s="0" t="s">
        <v>90</v>
      </c>
      <c r="E1567" s="0" t="s">
        <v>27965</v>
      </c>
      <c r="F1567" s="0" t="s">
        <v>119</v>
      </c>
    </row>
    <row r="1568" customFormat="false" ht="15" hidden="false" customHeight="false" outlineLevel="0" collapsed="false">
      <c r="A1568" s="0" t="s">
        <v>45116</v>
      </c>
      <c r="B1568" s="0" t="s">
        <v>157</v>
      </c>
      <c r="C1568" s="0" t="s">
        <v>90</v>
      </c>
      <c r="D1568" s="0" t="s">
        <v>90</v>
      </c>
      <c r="E1568" s="0" t="s">
        <v>28052</v>
      </c>
      <c r="F1568" s="0" t="s">
        <v>119</v>
      </c>
    </row>
    <row r="1569" customFormat="false" ht="15" hidden="false" customHeight="false" outlineLevel="0" collapsed="false">
      <c r="A1569" s="0" t="s">
        <v>45117</v>
      </c>
      <c r="B1569" s="0" t="s">
        <v>157</v>
      </c>
      <c r="C1569" s="0" t="s">
        <v>90</v>
      </c>
      <c r="D1569" s="0" t="s">
        <v>90</v>
      </c>
      <c r="E1569" s="0" t="s">
        <v>27934</v>
      </c>
      <c r="F1569" s="0" t="s">
        <v>119</v>
      </c>
    </row>
    <row r="1570" customFormat="false" ht="15" hidden="false" customHeight="false" outlineLevel="0" collapsed="false">
      <c r="A1570" s="0" t="s">
        <v>45118</v>
      </c>
      <c r="B1570" s="0" t="s">
        <v>157</v>
      </c>
      <c r="C1570" s="0" t="s">
        <v>90</v>
      </c>
      <c r="D1570" s="0" t="s">
        <v>90</v>
      </c>
      <c r="E1570" s="0" t="s">
        <v>28022</v>
      </c>
      <c r="F1570" s="0" t="s">
        <v>119</v>
      </c>
    </row>
    <row r="1571" customFormat="false" ht="15" hidden="false" customHeight="false" outlineLevel="0" collapsed="false">
      <c r="A1571" s="0" t="s">
        <v>45119</v>
      </c>
      <c r="B1571" s="0" t="s">
        <v>157</v>
      </c>
      <c r="C1571" s="0" t="s">
        <v>90</v>
      </c>
      <c r="D1571" s="0" t="s">
        <v>90</v>
      </c>
      <c r="E1571" s="0" t="s">
        <v>28102</v>
      </c>
      <c r="F1571" s="0" t="s">
        <v>119</v>
      </c>
    </row>
    <row r="1572" customFormat="false" ht="15" hidden="false" customHeight="false" outlineLevel="0" collapsed="false">
      <c r="A1572" s="0" t="s">
        <v>45120</v>
      </c>
      <c r="B1572" s="0" t="s">
        <v>157</v>
      </c>
      <c r="C1572" s="0" t="s">
        <v>90</v>
      </c>
      <c r="D1572" s="0" t="s">
        <v>90</v>
      </c>
      <c r="E1572" s="0" t="s">
        <v>28094</v>
      </c>
      <c r="F1572" s="0" t="s">
        <v>119</v>
      </c>
    </row>
    <row r="1573" customFormat="false" ht="15" hidden="false" customHeight="false" outlineLevel="0" collapsed="false">
      <c r="A1573" s="0" t="s">
        <v>45121</v>
      </c>
      <c r="B1573" s="0" t="s">
        <v>157</v>
      </c>
      <c r="C1573" s="0" t="s">
        <v>90</v>
      </c>
      <c r="D1573" s="0" t="s">
        <v>90</v>
      </c>
      <c r="E1573" s="0" t="s">
        <v>38385</v>
      </c>
      <c r="F1573" s="0" t="s">
        <v>119</v>
      </c>
    </row>
    <row r="1574" customFormat="false" ht="15" hidden="false" customHeight="false" outlineLevel="0" collapsed="false">
      <c r="A1574" s="0" t="s">
        <v>45122</v>
      </c>
      <c r="B1574" s="0" t="s">
        <v>157</v>
      </c>
      <c r="C1574" s="0" t="s">
        <v>90</v>
      </c>
      <c r="D1574" s="0" t="s">
        <v>90</v>
      </c>
      <c r="E1574" s="0" t="s">
        <v>38376</v>
      </c>
      <c r="F1574" s="0" t="s">
        <v>119</v>
      </c>
    </row>
    <row r="1575" customFormat="false" ht="15" hidden="false" customHeight="false" outlineLevel="0" collapsed="false">
      <c r="A1575" s="0" t="s">
        <v>45123</v>
      </c>
      <c r="B1575" s="0" t="s">
        <v>157</v>
      </c>
      <c r="C1575" s="0" t="s">
        <v>90</v>
      </c>
      <c r="D1575" s="0" t="s">
        <v>90</v>
      </c>
      <c r="E1575" s="0" t="s">
        <v>28013</v>
      </c>
      <c r="F1575" s="0" t="s">
        <v>119</v>
      </c>
    </row>
    <row r="1576" customFormat="false" ht="15" hidden="false" customHeight="false" outlineLevel="0" collapsed="false">
      <c r="A1576" s="0" t="s">
        <v>45124</v>
      </c>
      <c r="B1576" s="0" t="s">
        <v>157</v>
      </c>
      <c r="C1576" s="0" t="s">
        <v>90</v>
      </c>
      <c r="D1576" s="0" t="s">
        <v>90</v>
      </c>
      <c r="E1576" s="0" t="s">
        <v>27937</v>
      </c>
      <c r="F1576" s="0" t="s">
        <v>119</v>
      </c>
    </row>
    <row r="1577" customFormat="false" ht="15" hidden="false" customHeight="false" outlineLevel="0" collapsed="false">
      <c r="A1577" s="0" t="s">
        <v>45125</v>
      </c>
      <c r="B1577" s="0" t="s">
        <v>157</v>
      </c>
      <c r="C1577" s="0" t="s">
        <v>90</v>
      </c>
      <c r="D1577" s="0" t="s">
        <v>90</v>
      </c>
      <c r="E1577" s="0" t="s">
        <v>28520</v>
      </c>
      <c r="F1577" s="0" t="s">
        <v>119</v>
      </c>
    </row>
    <row r="1578" customFormat="false" ht="15" hidden="false" customHeight="false" outlineLevel="0" collapsed="false">
      <c r="A1578" s="0" t="s">
        <v>45126</v>
      </c>
      <c r="B1578" s="0" t="s">
        <v>157</v>
      </c>
      <c r="C1578" s="0" t="s">
        <v>90</v>
      </c>
      <c r="D1578" s="0" t="s">
        <v>90</v>
      </c>
      <c r="E1578" s="0" t="s">
        <v>28443</v>
      </c>
      <c r="F1578" s="0" t="s">
        <v>119</v>
      </c>
    </row>
    <row r="1579" customFormat="false" ht="15" hidden="false" customHeight="false" outlineLevel="0" collapsed="false">
      <c r="A1579" s="0" t="s">
        <v>45127</v>
      </c>
      <c r="B1579" s="0" t="s">
        <v>157</v>
      </c>
      <c r="C1579" s="0" t="s">
        <v>90</v>
      </c>
      <c r="D1579" s="0" t="s">
        <v>90</v>
      </c>
      <c r="E1579" s="0" t="s">
        <v>28014</v>
      </c>
      <c r="F1579" s="0" t="s">
        <v>119</v>
      </c>
    </row>
    <row r="1580" customFormat="false" ht="15" hidden="false" customHeight="false" outlineLevel="0" collapsed="false">
      <c r="A1580" s="0" t="s">
        <v>45128</v>
      </c>
      <c r="B1580" s="0" t="s">
        <v>157</v>
      </c>
      <c r="C1580" s="0" t="s">
        <v>90</v>
      </c>
      <c r="D1580" s="0" t="s">
        <v>90</v>
      </c>
      <c r="E1580" s="0" t="s">
        <v>28354</v>
      </c>
      <c r="F1580" s="0" t="s">
        <v>119</v>
      </c>
    </row>
    <row r="1581" customFormat="false" ht="15" hidden="false" customHeight="false" outlineLevel="0" collapsed="false">
      <c r="A1581" s="0" t="s">
        <v>45129</v>
      </c>
      <c r="B1581" s="0" t="s">
        <v>157</v>
      </c>
      <c r="C1581" s="0" t="s">
        <v>90</v>
      </c>
      <c r="D1581" s="0" t="s">
        <v>90</v>
      </c>
      <c r="E1581" s="0" t="s">
        <v>28913</v>
      </c>
      <c r="F1581" s="0" t="s">
        <v>119</v>
      </c>
    </row>
    <row r="1582" customFormat="false" ht="15" hidden="false" customHeight="false" outlineLevel="0" collapsed="false">
      <c r="A1582" s="0" t="s">
        <v>45130</v>
      </c>
      <c r="B1582" s="0" t="s">
        <v>157</v>
      </c>
      <c r="C1582" s="0" t="s">
        <v>90</v>
      </c>
      <c r="D1582" s="0" t="s">
        <v>90</v>
      </c>
      <c r="E1582" s="0" t="s">
        <v>32218</v>
      </c>
      <c r="F1582" s="0" t="s">
        <v>119</v>
      </c>
    </row>
    <row r="1583" customFormat="false" ht="15" hidden="false" customHeight="false" outlineLevel="0" collapsed="false">
      <c r="A1583" s="0" t="s">
        <v>45131</v>
      </c>
      <c r="B1583" s="0" t="s">
        <v>157</v>
      </c>
      <c r="C1583" s="0" t="s">
        <v>90</v>
      </c>
      <c r="D1583" s="0" t="s">
        <v>90</v>
      </c>
      <c r="E1583" s="0" t="s">
        <v>27989</v>
      </c>
      <c r="F1583" s="0" t="s">
        <v>119</v>
      </c>
    </row>
    <row r="1584" customFormat="false" ht="15" hidden="false" customHeight="false" outlineLevel="0" collapsed="false">
      <c r="A1584" s="0" t="s">
        <v>45132</v>
      </c>
      <c r="B1584" s="0" t="s">
        <v>157</v>
      </c>
      <c r="C1584" s="0" t="s">
        <v>90</v>
      </c>
      <c r="D1584" s="0" t="s">
        <v>90</v>
      </c>
      <c r="E1584" s="0" t="s">
        <v>28261</v>
      </c>
      <c r="F1584" s="0" t="s">
        <v>119</v>
      </c>
    </row>
    <row r="1585" customFormat="false" ht="15" hidden="false" customHeight="false" outlineLevel="0" collapsed="false">
      <c r="A1585" s="0" t="s">
        <v>45133</v>
      </c>
      <c r="B1585" s="0" t="s">
        <v>157</v>
      </c>
      <c r="C1585" s="0" t="s">
        <v>90</v>
      </c>
      <c r="D1585" s="0" t="s">
        <v>90</v>
      </c>
      <c r="E1585" s="0" t="s">
        <v>28000</v>
      </c>
      <c r="F1585" s="0" t="s">
        <v>119</v>
      </c>
    </row>
    <row r="1586" customFormat="false" ht="15" hidden="false" customHeight="false" outlineLevel="0" collapsed="false">
      <c r="A1586" s="0" t="s">
        <v>45134</v>
      </c>
      <c r="B1586" s="0" t="s">
        <v>157</v>
      </c>
      <c r="C1586" s="0" t="s">
        <v>90</v>
      </c>
      <c r="D1586" s="0" t="s">
        <v>90</v>
      </c>
      <c r="E1586" s="0" t="s">
        <v>28224</v>
      </c>
      <c r="F1586" s="0" t="s">
        <v>119</v>
      </c>
    </row>
    <row r="1587" customFormat="false" ht="15" hidden="false" customHeight="false" outlineLevel="0" collapsed="false">
      <c r="A1587" s="0" t="s">
        <v>45135</v>
      </c>
      <c r="B1587" s="0" t="s">
        <v>157</v>
      </c>
      <c r="C1587" s="0" t="s">
        <v>90</v>
      </c>
      <c r="D1587" s="0" t="s">
        <v>90</v>
      </c>
      <c r="E1587" s="0" t="s">
        <v>28253</v>
      </c>
      <c r="F1587" s="0" t="s">
        <v>119</v>
      </c>
    </row>
    <row r="1588" customFormat="false" ht="15" hidden="false" customHeight="false" outlineLevel="0" collapsed="false">
      <c r="A1588" s="0" t="s">
        <v>45136</v>
      </c>
      <c r="B1588" s="0" t="s">
        <v>157</v>
      </c>
      <c r="C1588" s="0" t="s">
        <v>90</v>
      </c>
      <c r="D1588" s="0" t="s">
        <v>90</v>
      </c>
      <c r="E1588" s="0" t="s">
        <v>28099</v>
      </c>
      <c r="F1588" s="0" t="s">
        <v>119</v>
      </c>
    </row>
    <row r="1589" customFormat="false" ht="15" hidden="false" customHeight="false" outlineLevel="0" collapsed="false">
      <c r="A1589" s="0" t="s">
        <v>45137</v>
      </c>
      <c r="B1589" s="0" t="s">
        <v>157</v>
      </c>
      <c r="C1589" s="0" t="s">
        <v>90</v>
      </c>
      <c r="D1589" s="0" t="s">
        <v>90</v>
      </c>
      <c r="E1589" s="0" t="s">
        <v>27950</v>
      </c>
      <c r="F1589" s="0" t="s">
        <v>119</v>
      </c>
    </row>
    <row r="1590" customFormat="false" ht="15" hidden="false" customHeight="false" outlineLevel="0" collapsed="false">
      <c r="A1590" s="0" t="s">
        <v>45138</v>
      </c>
      <c r="B1590" s="0" t="s">
        <v>157</v>
      </c>
      <c r="C1590" s="0" t="s">
        <v>90</v>
      </c>
      <c r="D1590" s="0" t="s">
        <v>90</v>
      </c>
      <c r="E1590" s="0" t="s">
        <v>28000</v>
      </c>
      <c r="F1590" s="0" t="s">
        <v>121</v>
      </c>
    </row>
    <row r="1591" customFormat="false" ht="15" hidden="false" customHeight="false" outlineLevel="0" collapsed="false">
      <c r="A1591" s="0" t="s">
        <v>45139</v>
      </c>
      <c r="B1591" s="0" t="s">
        <v>157</v>
      </c>
      <c r="C1591" s="0" t="s">
        <v>90</v>
      </c>
      <c r="D1591" s="0" t="s">
        <v>90</v>
      </c>
      <c r="E1591" s="0" t="s">
        <v>28438</v>
      </c>
      <c r="F1591" s="0" t="s">
        <v>121</v>
      </c>
    </row>
    <row r="1592" customFormat="false" ht="15" hidden="false" customHeight="false" outlineLevel="0" collapsed="false">
      <c r="A1592" s="0" t="s">
        <v>45140</v>
      </c>
      <c r="B1592" s="0" t="s">
        <v>157</v>
      </c>
      <c r="C1592" s="0" t="s">
        <v>90</v>
      </c>
      <c r="D1592" s="0" t="s">
        <v>90</v>
      </c>
      <c r="E1592" s="0" t="s">
        <v>28102</v>
      </c>
      <c r="F1592" s="0" t="s">
        <v>121</v>
      </c>
    </row>
    <row r="1593" customFormat="false" ht="15" hidden="false" customHeight="false" outlineLevel="0" collapsed="false">
      <c r="A1593" s="0" t="s">
        <v>45141</v>
      </c>
      <c r="B1593" s="0" t="s">
        <v>157</v>
      </c>
      <c r="C1593" s="0" t="s">
        <v>90</v>
      </c>
      <c r="D1593" s="0" t="s">
        <v>90</v>
      </c>
      <c r="E1593" s="0" t="s">
        <v>28761</v>
      </c>
      <c r="F1593" s="0" t="s">
        <v>121</v>
      </c>
    </row>
    <row r="1594" customFormat="false" ht="15" hidden="false" customHeight="false" outlineLevel="0" collapsed="false">
      <c r="A1594" s="0" t="s">
        <v>45142</v>
      </c>
      <c r="B1594" s="0" t="s">
        <v>157</v>
      </c>
      <c r="C1594" s="0" t="s">
        <v>90</v>
      </c>
      <c r="D1594" s="0" t="s">
        <v>90</v>
      </c>
      <c r="E1594" s="0" t="s">
        <v>27946</v>
      </c>
      <c r="F1594" s="0" t="s">
        <v>121</v>
      </c>
    </row>
    <row r="1595" customFormat="false" ht="15" hidden="false" customHeight="false" outlineLevel="0" collapsed="false">
      <c r="A1595" s="0" t="s">
        <v>45143</v>
      </c>
      <c r="B1595" s="0" t="s">
        <v>157</v>
      </c>
      <c r="C1595" s="0" t="s">
        <v>90</v>
      </c>
      <c r="D1595" s="0" t="s">
        <v>90</v>
      </c>
      <c r="E1595" s="0" t="s">
        <v>28354</v>
      </c>
      <c r="F1595" s="0" t="s">
        <v>121</v>
      </c>
    </row>
    <row r="1596" customFormat="false" ht="15" hidden="false" customHeight="false" outlineLevel="0" collapsed="false">
      <c r="A1596" s="0" t="s">
        <v>45144</v>
      </c>
      <c r="B1596" s="0" t="s">
        <v>157</v>
      </c>
      <c r="C1596" s="0" t="s">
        <v>90</v>
      </c>
      <c r="D1596" s="0" t="s">
        <v>90</v>
      </c>
      <c r="E1596" s="0" t="s">
        <v>38385</v>
      </c>
      <c r="F1596" s="0" t="s">
        <v>121</v>
      </c>
    </row>
    <row r="1597" customFormat="false" ht="15" hidden="false" customHeight="false" outlineLevel="0" collapsed="false">
      <c r="A1597" s="0" t="s">
        <v>45145</v>
      </c>
      <c r="B1597" s="0" t="s">
        <v>157</v>
      </c>
      <c r="C1597" s="0" t="s">
        <v>90</v>
      </c>
      <c r="D1597" s="0" t="s">
        <v>90</v>
      </c>
      <c r="E1597" s="0" t="s">
        <v>28224</v>
      </c>
      <c r="F1597" s="0" t="s">
        <v>121</v>
      </c>
    </row>
    <row r="1598" customFormat="false" ht="15" hidden="false" customHeight="false" outlineLevel="0" collapsed="false">
      <c r="A1598" s="0" t="s">
        <v>45146</v>
      </c>
      <c r="B1598" s="0" t="s">
        <v>157</v>
      </c>
      <c r="C1598" s="0" t="s">
        <v>90</v>
      </c>
      <c r="D1598" s="0" t="s">
        <v>90</v>
      </c>
      <c r="E1598" s="0" t="s">
        <v>28435</v>
      </c>
      <c r="F1598" s="0" t="s">
        <v>121</v>
      </c>
    </row>
    <row r="1599" customFormat="false" ht="15" hidden="false" customHeight="false" outlineLevel="0" collapsed="false">
      <c r="A1599" s="0" t="s">
        <v>45147</v>
      </c>
      <c r="B1599" s="0" t="s">
        <v>157</v>
      </c>
      <c r="C1599" s="0" t="s">
        <v>90</v>
      </c>
      <c r="D1599" s="0" t="s">
        <v>90</v>
      </c>
      <c r="E1599" s="0" t="s">
        <v>28069</v>
      </c>
      <c r="F1599" s="0" t="s">
        <v>121</v>
      </c>
    </row>
    <row r="1600" customFormat="false" ht="15" hidden="false" customHeight="false" outlineLevel="0" collapsed="false">
      <c r="A1600" s="0" t="s">
        <v>45148</v>
      </c>
      <c r="B1600" s="0" t="s">
        <v>157</v>
      </c>
      <c r="C1600" s="0" t="s">
        <v>90</v>
      </c>
      <c r="D1600" s="0" t="s">
        <v>90</v>
      </c>
      <c r="E1600" s="0" t="s">
        <v>28876</v>
      </c>
      <c r="F1600" s="0" t="s">
        <v>121</v>
      </c>
    </row>
    <row r="1601" customFormat="false" ht="15" hidden="false" customHeight="false" outlineLevel="0" collapsed="false">
      <c r="A1601" s="0" t="s">
        <v>45149</v>
      </c>
      <c r="B1601" s="0" t="s">
        <v>157</v>
      </c>
      <c r="C1601" s="0" t="s">
        <v>90</v>
      </c>
      <c r="D1601" s="0" t="s">
        <v>90</v>
      </c>
      <c r="E1601" s="0" t="s">
        <v>44192</v>
      </c>
      <c r="F1601" s="0" t="s">
        <v>121</v>
      </c>
    </row>
    <row r="1602" customFormat="false" ht="15" hidden="false" customHeight="false" outlineLevel="0" collapsed="false">
      <c r="A1602" s="0" t="s">
        <v>45150</v>
      </c>
      <c r="B1602" s="0" t="s">
        <v>157</v>
      </c>
      <c r="C1602" s="0" t="s">
        <v>90</v>
      </c>
      <c r="D1602" s="0" t="s">
        <v>90</v>
      </c>
      <c r="E1602" s="0" t="s">
        <v>44253</v>
      </c>
      <c r="F1602" s="0" t="s">
        <v>121</v>
      </c>
    </row>
    <row r="1603" customFormat="false" ht="15" hidden="false" customHeight="false" outlineLevel="0" collapsed="false">
      <c r="A1603" s="0" t="s">
        <v>45151</v>
      </c>
      <c r="B1603" s="0" t="s">
        <v>157</v>
      </c>
      <c r="C1603" s="0" t="s">
        <v>90</v>
      </c>
      <c r="D1603" s="0" t="s">
        <v>90</v>
      </c>
      <c r="E1603" s="0" t="s">
        <v>28067</v>
      </c>
      <c r="F1603" s="0" t="s">
        <v>121</v>
      </c>
    </row>
    <row r="1604" customFormat="false" ht="15" hidden="false" customHeight="false" outlineLevel="0" collapsed="false">
      <c r="A1604" s="0" t="s">
        <v>45152</v>
      </c>
      <c r="B1604" s="0" t="s">
        <v>157</v>
      </c>
      <c r="C1604" s="0" t="s">
        <v>90</v>
      </c>
      <c r="D1604" s="0" t="s">
        <v>90</v>
      </c>
      <c r="E1604" s="0" t="s">
        <v>28987</v>
      </c>
      <c r="F1604" s="0" t="s">
        <v>121</v>
      </c>
    </row>
    <row r="1605" customFormat="false" ht="15" hidden="false" customHeight="false" outlineLevel="0" collapsed="false">
      <c r="A1605" s="0" t="s">
        <v>45153</v>
      </c>
      <c r="B1605" s="0" t="s">
        <v>157</v>
      </c>
      <c r="C1605" s="0" t="s">
        <v>90</v>
      </c>
      <c r="D1605" s="0" t="s">
        <v>90</v>
      </c>
      <c r="E1605" s="0" t="s">
        <v>44165</v>
      </c>
      <c r="F1605" s="0" t="s">
        <v>121</v>
      </c>
    </row>
    <row r="1606" customFormat="false" ht="15" hidden="false" customHeight="false" outlineLevel="0" collapsed="false">
      <c r="A1606" s="0" t="s">
        <v>45154</v>
      </c>
      <c r="B1606" s="0" t="s">
        <v>157</v>
      </c>
      <c r="C1606" s="0" t="s">
        <v>90</v>
      </c>
      <c r="D1606" s="0" t="s">
        <v>90</v>
      </c>
      <c r="E1606" s="0" t="s">
        <v>28213</v>
      </c>
      <c r="F1606" s="0" t="s">
        <v>121</v>
      </c>
    </row>
    <row r="1607" customFormat="false" ht="15" hidden="false" customHeight="false" outlineLevel="0" collapsed="false">
      <c r="A1607" s="0" t="s">
        <v>45155</v>
      </c>
      <c r="B1607" s="0" t="s">
        <v>157</v>
      </c>
      <c r="C1607" s="0" t="s">
        <v>90</v>
      </c>
      <c r="D1607" s="0" t="s">
        <v>90</v>
      </c>
      <c r="E1607" s="0" t="s">
        <v>28264</v>
      </c>
      <c r="F1607" s="0" t="s">
        <v>121</v>
      </c>
    </row>
    <row r="1608" customFormat="false" ht="15" hidden="false" customHeight="false" outlineLevel="0" collapsed="false">
      <c r="A1608" s="0" t="s">
        <v>45156</v>
      </c>
      <c r="B1608" s="0" t="s">
        <v>157</v>
      </c>
      <c r="C1608" s="0" t="s">
        <v>90</v>
      </c>
      <c r="D1608" s="0" t="s">
        <v>90</v>
      </c>
      <c r="E1608" s="0" t="s">
        <v>28306</v>
      </c>
      <c r="F1608" s="0" t="s">
        <v>121</v>
      </c>
    </row>
    <row r="1609" customFormat="false" ht="15" hidden="false" customHeight="false" outlineLevel="0" collapsed="false">
      <c r="A1609" s="0" t="s">
        <v>45157</v>
      </c>
      <c r="B1609" s="0" t="s">
        <v>157</v>
      </c>
      <c r="C1609" s="0" t="s">
        <v>90</v>
      </c>
      <c r="D1609" s="0" t="s">
        <v>90</v>
      </c>
      <c r="E1609" s="0" t="s">
        <v>27940</v>
      </c>
      <c r="F1609" s="0" t="s">
        <v>121</v>
      </c>
    </row>
    <row r="1610" customFormat="false" ht="15" hidden="false" customHeight="false" outlineLevel="0" collapsed="false">
      <c r="A1610" s="0" t="s">
        <v>45158</v>
      </c>
      <c r="B1610" s="0" t="s">
        <v>157</v>
      </c>
      <c r="C1610" s="0" t="s">
        <v>90</v>
      </c>
      <c r="D1610" s="0" t="s">
        <v>90</v>
      </c>
      <c r="E1610" s="0" t="s">
        <v>28025</v>
      </c>
      <c r="F1610" s="0" t="s">
        <v>121</v>
      </c>
    </row>
    <row r="1611" customFormat="false" ht="15" hidden="false" customHeight="false" outlineLevel="0" collapsed="false">
      <c r="A1611" s="0" t="s">
        <v>45159</v>
      </c>
      <c r="B1611" s="0" t="s">
        <v>157</v>
      </c>
      <c r="C1611" s="0" t="s">
        <v>90</v>
      </c>
      <c r="D1611" s="0" t="s">
        <v>90</v>
      </c>
      <c r="E1611" s="0" t="s">
        <v>28509</v>
      </c>
      <c r="F1611" s="0" t="s">
        <v>121</v>
      </c>
    </row>
    <row r="1612" customFormat="false" ht="15" hidden="false" customHeight="false" outlineLevel="0" collapsed="false">
      <c r="A1612" s="0" t="s">
        <v>45160</v>
      </c>
      <c r="B1612" s="0" t="s">
        <v>157</v>
      </c>
      <c r="C1612" s="0" t="s">
        <v>90</v>
      </c>
      <c r="D1612" s="0" t="s">
        <v>90</v>
      </c>
      <c r="E1612" s="0" t="s">
        <v>38732</v>
      </c>
      <c r="F1612" s="0" t="s">
        <v>121</v>
      </c>
    </row>
    <row r="1613" customFormat="false" ht="15" hidden="false" customHeight="false" outlineLevel="0" collapsed="false">
      <c r="A1613" s="0" t="s">
        <v>45161</v>
      </c>
      <c r="B1613" s="0" t="s">
        <v>157</v>
      </c>
      <c r="C1613" s="0" t="s">
        <v>90</v>
      </c>
      <c r="D1613" s="0" t="s">
        <v>90</v>
      </c>
      <c r="E1613" s="0" t="s">
        <v>44184</v>
      </c>
      <c r="F1613" s="0" t="s">
        <v>121</v>
      </c>
    </row>
    <row r="1614" customFormat="false" ht="15" hidden="false" customHeight="false" outlineLevel="0" collapsed="false">
      <c r="A1614" s="0" t="s">
        <v>45162</v>
      </c>
      <c r="B1614" s="0" t="s">
        <v>157</v>
      </c>
      <c r="C1614" s="0" t="s">
        <v>90</v>
      </c>
      <c r="D1614" s="0" t="s">
        <v>90</v>
      </c>
      <c r="E1614" s="0" t="s">
        <v>29018</v>
      </c>
      <c r="F1614" s="0" t="s">
        <v>121</v>
      </c>
    </row>
    <row r="1615" customFormat="false" ht="15" hidden="false" customHeight="false" outlineLevel="0" collapsed="false">
      <c r="A1615" s="0" t="s">
        <v>45163</v>
      </c>
      <c r="B1615" s="0" t="s">
        <v>157</v>
      </c>
      <c r="C1615" s="0" t="s">
        <v>90</v>
      </c>
      <c r="D1615" s="0" t="s">
        <v>90</v>
      </c>
      <c r="E1615" s="0" t="s">
        <v>28520</v>
      </c>
      <c r="F1615" s="0" t="s">
        <v>121</v>
      </c>
    </row>
    <row r="1616" customFormat="false" ht="15" hidden="false" customHeight="false" outlineLevel="0" collapsed="false">
      <c r="A1616" s="0" t="s">
        <v>45164</v>
      </c>
      <c r="B1616" s="0" t="s">
        <v>157</v>
      </c>
      <c r="C1616" s="0" t="s">
        <v>90</v>
      </c>
      <c r="D1616" s="0" t="s">
        <v>90</v>
      </c>
      <c r="E1616" s="0" t="s">
        <v>27965</v>
      </c>
      <c r="F1616" s="0" t="s">
        <v>121</v>
      </c>
    </row>
    <row r="1617" customFormat="false" ht="15" hidden="false" customHeight="false" outlineLevel="0" collapsed="false">
      <c r="A1617" s="0" t="s">
        <v>45165</v>
      </c>
      <c r="B1617" s="0" t="s">
        <v>157</v>
      </c>
      <c r="C1617" s="0" t="s">
        <v>90</v>
      </c>
      <c r="D1617" s="0" t="s">
        <v>90</v>
      </c>
      <c r="E1617" s="0" t="s">
        <v>32861</v>
      </c>
      <c r="F1617" s="0" t="s">
        <v>121</v>
      </c>
    </row>
    <row r="1618" customFormat="false" ht="15" hidden="false" customHeight="false" outlineLevel="0" collapsed="false">
      <c r="A1618" s="0" t="s">
        <v>45166</v>
      </c>
      <c r="B1618" s="0" t="s">
        <v>157</v>
      </c>
      <c r="C1618" s="0" t="s">
        <v>90</v>
      </c>
      <c r="D1618" s="0" t="s">
        <v>90</v>
      </c>
      <c r="E1618" s="0" t="s">
        <v>28347</v>
      </c>
      <c r="F1618" s="0" t="s">
        <v>121</v>
      </c>
    </row>
    <row r="1619" customFormat="false" ht="15" hidden="false" customHeight="false" outlineLevel="0" collapsed="false">
      <c r="A1619" s="0" t="s">
        <v>45167</v>
      </c>
      <c r="B1619" s="0" t="s">
        <v>157</v>
      </c>
      <c r="C1619" s="0" t="s">
        <v>90</v>
      </c>
      <c r="D1619" s="0" t="s">
        <v>90</v>
      </c>
      <c r="E1619" s="0" t="s">
        <v>28253</v>
      </c>
      <c r="F1619" s="0" t="s">
        <v>121</v>
      </c>
    </row>
    <row r="1620" customFormat="false" ht="15" hidden="false" customHeight="false" outlineLevel="0" collapsed="false">
      <c r="A1620" s="0" t="s">
        <v>45168</v>
      </c>
      <c r="B1620" s="0" t="s">
        <v>157</v>
      </c>
      <c r="C1620" s="0" t="s">
        <v>90</v>
      </c>
      <c r="D1620" s="0" t="s">
        <v>90</v>
      </c>
      <c r="E1620" s="0" t="s">
        <v>28099</v>
      </c>
      <c r="F1620" s="0" t="s">
        <v>121</v>
      </c>
    </row>
    <row r="1621" customFormat="false" ht="15" hidden="false" customHeight="false" outlineLevel="0" collapsed="false">
      <c r="A1621" s="0" t="s">
        <v>45169</v>
      </c>
      <c r="B1621" s="0" t="s">
        <v>157</v>
      </c>
      <c r="C1621" s="0" t="s">
        <v>90</v>
      </c>
      <c r="D1621" s="0" t="s">
        <v>90</v>
      </c>
      <c r="E1621" s="0" t="s">
        <v>28052</v>
      </c>
      <c r="F1621" s="0" t="s">
        <v>121</v>
      </c>
    </row>
    <row r="1622" customFormat="false" ht="15" hidden="false" customHeight="false" outlineLevel="0" collapsed="false">
      <c r="A1622" s="0" t="s">
        <v>45170</v>
      </c>
      <c r="B1622" s="0" t="s">
        <v>157</v>
      </c>
      <c r="C1622" s="0" t="s">
        <v>90</v>
      </c>
      <c r="D1622" s="0" t="s">
        <v>90</v>
      </c>
      <c r="E1622" s="0" t="s">
        <v>28221</v>
      </c>
      <c r="F1622" s="0" t="s">
        <v>121</v>
      </c>
    </row>
    <row r="1623" customFormat="false" ht="15" hidden="false" customHeight="false" outlineLevel="0" collapsed="false">
      <c r="A1623" s="0" t="s">
        <v>45171</v>
      </c>
      <c r="B1623" s="0" t="s">
        <v>157</v>
      </c>
      <c r="C1623" s="0" t="s">
        <v>90</v>
      </c>
      <c r="D1623" s="0" t="s">
        <v>90</v>
      </c>
      <c r="E1623" s="0" t="s">
        <v>27980</v>
      </c>
      <c r="F1623" s="0" t="s">
        <v>121</v>
      </c>
    </row>
    <row r="1624" customFormat="false" ht="15" hidden="false" customHeight="false" outlineLevel="0" collapsed="false">
      <c r="A1624" s="0" t="s">
        <v>45172</v>
      </c>
      <c r="B1624" s="0" t="s">
        <v>157</v>
      </c>
      <c r="C1624" s="0" t="s">
        <v>90</v>
      </c>
      <c r="D1624" s="0" t="s">
        <v>90</v>
      </c>
      <c r="E1624" s="0" t="s">
        <v>28216</v>
      </c>
      <c r="F1624" s="0" t="s">
        <v>121</v>
      </c>
    </row>
    <row r="1625" customFormat="false" ht="15" hidden="false" customHeight="false" outlineLevel="0" collapsed="false">
      <c r="A1625" s="0" t="s">
        <v>45173</v>
      </c>
      <c r="B1625" s="0" t="s">
        <v>157</v>
      </c>
      <c r="C1625" s="0" t="s">
        <v>90</v>
      </c>
      <c r="D1625" s="0" t="s">
        <v>90</v>
      </c>
      <c r="E1625" s="0" t="s">
        <v>44214</v>
      </c>
      <c r="F1625" s="0" t="s">
        <v>121</v>
      </c>
    </row>
    <row r="1626" customFormat="false" ht="15" hidden="false" customHeight="false" outlineLevel="0" collapsed="false">
      <c r="A1626" s="0" t="s">
        <v>45174</v>
      </c>
      <c r="B1626" s="0" t="s">
        <v>157</v>
      </c>
      <c r="C1626" s="0" t="s">
        <v>90</v>
      </c>
      <c r="D1626" s="0" t="s">
        <v>90</v>
      </c>
      <c r="E1626" s="0" t="s">
        <v>28032</v>
      </c>
      <c r="F1626" s="0" t="s">
        <v>121</v>
      </c>
    </row>
    <row r="1627" customFormat="false" ht="15" hidden="false" customHeight="false" outlineLevel="0" collapsed="false">
      <c r="A1627" s="0" t="s">
        <v>45175</v>
      </c>
      <c r="B1627" s="0" t="s">
        <v>157</v>
      </c>
      <c r="C1627" s="0" t="s">
        <v>90</v>
      </c>
      <c r="D1627" s="0" t="s">
        <v>90</v>
      </c>
      <c r="E1627" s="0" t="s">
        <v>39738</v>
      </c>
      <c r="F1627" s="0" t="s">
        <v>121</v>
      </c>
    </row>
    <row r="1628" customFormat="false" ht="15" hidden="false" customHeight="false" outlineLevel="0" collapsed="false">
      <c r="A1628" s="0" t="s">
        <v>45176</v>
      </c>
      <c r="B1628" s="0" t="s">
        <v>157</v>
      </c>
      <c r="C1628" s="0" t="s">
        <v>90</v>
      </c>
      <c r="D1628" s="0" t="s">
        <v>90</v>
      </c>
      <c r="E1628" s="0" t="s">
        <v>28094</v>
      </c>
      <c r="F1628" s="0" t="s">
        <v>121</v>
      </c>
    </row>
    <row r="1629" customFormat="false" ht="15" hidden="false" customHeight="false" outlineLevel="0" collapsed="false">
      <c r="A1629" s="0" t="s">
        <v>45177</v>
      </c>
      <c r="B1629" s="0" t="s">
        <v>157</v>
      </c>
      <c r="C1629" s="0" t="s">
        <v>90</v>
      </c>
      <c r="D1629" s="0" t="s">
        <v>90</v>
      </c>
      <c r="E1629" s="0" t="s">
        <v>28783</v>
      </c>
      <c r="F1629" s="0" t="s">
        <v>121</v>
      </c>
    </row>
    <row r="1630" customFormat="false" ht="15" hidden="false" customHeight="false" outlineLevel="0" collapsed="false">
      <c r="A1630" s="0" t="s">
        <v>45178</v>
      </c>
      <c r="B1630" s="0" t="s">
        <v>157</v>
      </c>
      <c r="C1630" s="0" t="s">
        <v>90</v>
      </c>
      <c r="D1630" s="0" t="s">
        <v>90</v>
      </c>
      <c r="E1630" s="0" t="s">
        <v>39045</v>
      </c>
      <c r="F1630" s="0" t="s">
        <v>121</v>
      </c>
    </row>
    <row r="1631" customFormat="false" ht="15" hidden="false" customHeight="false" outlineLevel="0" collapsed="false">
      <c r="A1631" s="0" t="s">
        <v>45179</v>
      </c>
      <c r="B1631" s="0" t="s">
        <v>157</v>
      </c>
      <c r="C1631" s="0" t="s">
        <v>90</v>
      </c>
      <c r="D1631" s="0" t="s">
        <v>90</v>
      </c>
      <c r="E1631" s="0" t="s">
        <v>28443</v>
      </c>
      <c r="F1631" s="0" t="s">
        <v>121</v>
      </c>
    </row>
    <row r="1632" customFormat="false" ht="15" hidden="false" customHeight="false" outlineLevel="0" collapsed="false">
      <c r="A1632" s="0" t="s">
        <v>45180</v>
      </c>
      <c r="B1632" s="0" t="s">
        <v>157</v>
      </c>
      <c r="C1632" s="0" t="s">
        <v>90</v>
      </c>
      <c r="D1632" s="0" t="s">
        <v>90</v>
      </c>
      <c r="E1632" s="0" t="s">
        <v>27936</v>
      </c>
      <c r="F1632" s="0" t="s">
        <v>121</v>
      </c>
    </row>
    <row r="1633" customFormat="false" ht="15" hidden="false" customHeight="false" outlineLevel="0" collapsed="false">
      <c r="A1633" s="0" t="s">
        <v>45181</v>
      </c>
      <c r="B1633" s="0" t="s">
        <v>157</v>
      </c>
      <c r="C1633" s="0" t="s">
        <v>90</v>
      </c>
      <c r="D1633" s="0" t="s">
        <v>90</v>
      </c>
      <c r="E1633" s="0" t="s">
        <v>43699</v>
      </c>
      <c r="F1633" s="0" t="s">
        <v>121</v>
      </c>
    </row>
    <row r="1634" customFormat="false" ht="15" hidden="false" customHeight="false" outlineLevel="0" collapsed="false">
      <c r="A1634" s="0" t="s">
        <v>45182</v>
      </c>
      <c r="B1634" s="0" t="s">
        <v>157</v>
      </c>
      <c r="C1634" s="0" t="s">
        <v>90</v>
      </c>
      <c r="D1634" s="0" t="s">
        <v>90</v>
      </c>
      <c r="E1634" s="0" t="s">
        <v>27984</v>
      </c>
      <c r="F1634" s="0" t="s">
        <v>121</v>
      </c>
    </row>
    <row r="1635" customFormat="false" ht="15" hidden="false" customHeight="false" outlineLevel="0" collapsed="false">
      <c r="A1635" s="0" t="s">
        <v>45183</v>
      </c>
      <c r="B1635" s="0" t="s">
        <v>157</v>
      </c>
      <c r="C1635" s="0" t="s">
        <v>90</v>
      </c>
      <c r="D1635" s="0" t="s">
        <v>90</v>
      </c>
      <c r="E1635" s="0" t="s">
        <v>44175</v>
      </c>
      <c r="F1635" s="0" t="s">
        <v>121</v>
      </c>
    </row>
    <row r="1636" customFormat="false" ht="15" hidden="false" customHeight="false" outlineLevel="0" collapsed="false">
      <c r="A1636" s="0" t="s">
        <v>45184</v>
      </c>
      <c r="B1636" s="0" t="s">
        <v>157</v>
      </c>
      <c r="C1636" s="0" t="s">
        <v>90</v>
      </c>
      <c r="D1636" s="0" t="s">
        <v>90</v>
      </c>
      <c r="E1636" s="0" t="s">
        <v>28019</v>
      </c>
      <c r="F1636" s="0" t="s">
        <v>121</v>
      </c>
    </row>
    <row r="1637" customFormat="false" ht="15" hidden="false" customHeight="false" outlineLevel="0" collapsed="false">
      <c r="A1637" s="0" t="s">
        <v>45185</v>
      </c>
      <c r="B1637" s="0" t="s">
        <v>157</v>
      </c>
      <c r="C1637" s="0" t="s">
        <v>90</v>
      </c>
      <c r="D1637" s="0" t="s">
        <v>90</v>
      </c>
      <c r="E1637" s="0" t="s">
        <v>44175</v>
      </c>
      <c r="F1637" s="0" t="s">
        <v>123</v>
      </c>
    </row>
    <row r="1638" customFormat="false" ht="15" hidden="false" customHeight="false" outlineLevel="0" collapsed="false">
      <c r="A1638" s="0" t="s">
        <v>45186</v>
      </c>
      <c r="B1638" s="0" t="s">
        <v>157</v>
      </c>
      <c r="C1638" s="0" t="s">
        <v>90</v>
      </c>
      <c r="D1638" s="0" t="s">
        <v>90</v>
      </c>
      <c r="E1638" s="0" t="s">
        <v>27984</v>
      </c>
      <c r="F1638" s="0" t="s">
        <v>123</v>
      </c>
    </row>
    <row r="1639" customFormat="false" ht="15" hidden="false" customHeight="false" outlineLevel="0" collapsed="false">
      <c r="A1639" s="0" t="s">
        <v>45187</v>
      </c>
      <c r="B1639" s="0" t="s">
        <v>157</v>
      </c>
      <c r="C1639" s="0" t="s">
        <v>90</v>
      </c>
      <c r="D1639" s="0" t="s">
        <v>90</v>
      </c>
      <c r="E1639" s="0" t="s">
        <v>28025</v>
      </c>
      <c r="F1639" s="0" t="s">
        <v>123</v>
      </c>
    </row>
    <row r="1640" customFormat="false" ht="15" hidden="false" customHeight="false" outlineLevel="0" collapsed="false">
      <c r="A1640" s="0" t="s">
        <v>45188</v>
      </c>
      <c r="B1640" s="0" t="s">
        <v>157</v>
      </c>
      <c r="C1640" s="0" t="s">
        <v>90</v>
      </c>
      <c r="D1640" s="0" t="s">
        <v>90</v>
      </c>
      <c r="E1640" s="0" t="s">
        <v>27936</v>
      </c>
      <c r="F1640" s="0" t="s">
        <v>123</v>
      </c>
    </row>
    <row r="1641" customFormat="false" ht="15" hidden="false" customHeight="false" outlineLevel="0" collapsed="false">
      <c r="A1641" s="0" t="s">
        <v>45189</v>
      </c>
      <c r="B1641" s="0" t="s">
        <v>157</v>
      </c>
      <c r="C1641" s="0" t="s">
        <v>90</v>
      </c>
      <c r="D1641" s="0" t="s">
        <v>90</v>
      </c>
      <c r="E1641" s="0" t="s">
        <v>28896</v>
      </c>
      <c r="F1641" s="0" t="s">
        <v>123</v>
      </c>
    </row>
    <row r="1642" customFormat="false" ht="15" hidden="false" customHeight="false" outlineLevel="0" collapsed="false">
      <c r="A1642" s="0" t="s">
        <v>45190</v>
      </c>
      <c r="B1642" s="0" t="s">
        <v>157</v>
      </c>
      <c r="C1642" s="0" t="s">
        <v>90</v>
      </c>
      <c r="D1642" s="0" t="s">
        <v>90</v>
      </c>
      <c r="E1642" s="0" t="s">
        <v>38376</v>
      </c>
      <c r="F1642" s="0" t="s">
        <v>123</v>
      </c>
    </row>
    <row r="1643" customFormat="false" ht="15" hidden="false" customHeight="false" outlineLevel="0" collapsed="false">
      <c r="A1643" s="0" t="s">
        <v>45191</v>
      </c>
      <c r="B1643" s="0" t="s">
        <v>157</v>
      </c>
      <c r="C1643" s="0" t="s">
        <v>90</v>
      </c>
      <c r="D1643" s="0" t="s">
        <v>90</v>
      </c>
      <c r="E1643" s="0" t="s">
        <v>27965</v>
      </c>
      <c r="F1643" s="0" t="s">
        <v>123</v>
      </c>
    </row>
    <row r="1644" customFormat="false" ht="15" hidden="false" customHeight="false" outlineLevel="0" collapsed="false">
      <c r="A1644" s="0" t="s">
        <v>45192</v>
      </c>
      <c r="B1644" s="0" t="s">
        <v>157</v>
      </c>
      <c r="C1644" s="0" t="s">
        <v>90</v>
      </c>
      <c r="D1644" s="0" t="s">
        <v>90</v>
      </c>
      <c r="E1644" s="0" t="s">
        <v>28019</v>
      </c>
      <c r="F1644" s="0" t="s">
        <v>123</v>
      </c>
    </row>
    <row r="1645" customFormat="false" ht="15" hidden="false" customHeight="false" outlineLevel="0" collapsed="false">
      <c r="A1645" s="0" t="s">
        <v>45193</v>
      </c>
      <c r="B1645" s="0" t="s">
        <v>157</v>
      </c>
      <c r="C1645" s="0" t="s">
        <v>90</v>
      </c>
      <c r="D1645" s="0" t="s">
        <v>90</v>
      </c>
      <c r="E1645" s="0" t="s">
        <v>28876</v>
      </c>
      <c r="F1645" s="0" t="s">
        <v>123</v>
      </c>
    </row>
    <row r="1646" customFormat="false" ht="15" hidden="false" customHeight="false" outlineLevel="0" collapsed="false">
      <c r="A1646" s="0" t="s">
        <v>45194</v>
      </c>
      <c r="B1646" s="0" t="s">
        <v>157</v>
      </c>
      <c r="C1646" s="0" t="s">
        <v>90</v>
      </c>
      <c r="D1646" s="0" t="s">
        <v>90</v>
      </c>
      <c r="E1646" s="0" t="s">
        <v>43699</v>
      </c>
      <c r="F1646" s="0" t="s">
        <v>123</v>
      </c>
    </row>
    <row r="1647" customFormat="false" ht="15" hidden="false" customHeight="false" outlineLevel="0" collapsed="false">
      <c r="A1647" s="0" t="s">
        <v>45195</v>
      </c>
      <c r="B1647" s="0" t="s">
        <v>157</v>
      </c>
      <c r="C1647" s="0" t="s">
        <v>90</v>
      </c>
      <c r="D1647" s="0" t="s">
        <v>90</v>
      </c>
      <c r="E1647" s="0" t="s">
        <v>44173</v>
      </c>
      <c r="F1647" s="0" t="s">
        <v>123</v>
      </c>
    </row>
    <row r="1648" customFormat="false" ht="15" hidden="false" customHeight="false" outlineLevel="0" collapsed="false">
      <c r="A1648" s="0" t="s">
        <v>45196</v>
      </c>
      <c r="B1648" s="0" t="s">
        <v>157</v>
      </c>
      <c r="C1648" s="0" t="s">
        <v>90</v>
      </c>
      <c r="D1648" s="0" t="s">
        <v>90</v>
      </c>
      <c r="E1648" s="0" t="s">
        <v>27950</v>
      </c>
      <c r="F1648" s="0" t="s">
        <v>123</v>
      </c>
    </row>
    <row r="1649" customFormat="false" ht="15" hidden="false" customHeight="false" outlineLevel="0" collapsed="false">
      <c r="A1649" s="0" t="s">
        <v>45197</v>
      </c>
      <c r="B1649" s="0" t="s">
        <v>157</v>
      </c>
      <c r="C1649" s="0" t="s">
        <v>90</v>
      </c>
      <c r="D1649" s="0" t="s">
        <v>90</v>
      </c>
      <c r="E1649" s="0" t="s">
        <v>44214</v>
      </c>
      <c r="F1649" s="0" t="s">
        <v>123</v>
      </c>
    </row>
    <row r="1650" customFormat="false" ht="15" hidden="false" customHeight="false" outlineLevel="0" collapsed="false">
      <c r="A1650" s="0" t="s">
        <v>45198</v>
      </c>
      <c r="B1650" s="0" t="s">
        <v>157</v>
      </c>
      <c r="C1650" s="0" t="s">
        <v>90</v>
      </c>
      <c r="D1650" s="0" t="s">
        <v>90</v>
      </c>
      <c r="E1650" s="0" t="s">
        <v>28435</v>
      </c>
      <c r="F1650" s="0" t="s">
        <v>123</v>
      </c>
    </row>
    <row r="1651" customFormat="false" ht="15" hidden="false" customHeight="false" outlineLevel="0" collapsed="false">
      <c r="A1651" s="0" t="s">
        <v>45199</v>
      </c>
      <c r="B1651" s="0" t="s">
        <v>157</v>
      </c>
      <c r="C1651" s="0" t="s">
        <v>90</v>
      </c>
      <c r="D1651" s="0" t="s">
        <v>90</v>
      </c>
      <c r="E1651" s="0" t="s">
        <v>44293</v>
      </c>
      <c r="F1651" s="0" t="s">
        <v>123</v>
      </c>
    </row>
    <row r="1652" customFormat="false" ht="15" hidden="false" customHeight="false" outlineLevel="0" collapsed="false">
      <c r="A1652" s="0" t="s">
        <v>45200</v>
      </c>
      <c r="B1652" s="0" t="s">
        <v>157</v>
      </c>
      <c r="C1652" s="0" t="s">
        <v>90</v>
      </c>
      <c r="D1652" s="0" t="s">
        <v>90</v>
      </c>
      <c r="E1652" s="0" t="s">
        <v>43688</v>
      </c>
      <c r="F1652" s="0" t="s">
        <v>123</v>
      </c>
    </row>
    <row r="1653" customFormat="false" ht="15" hidden="false" customHeight="false" outlineLevel="0" collapsed="false">
      <c r="A1653" s="0" t="s">
        <v>45201</v>
      </c>
      <c r="B1653" s="0" t="s">
        <v>157</v>
      </c>
      <c r="C1653" s="0" t="s">
        <v>90</v>
      </c>
      <c r="D1653" s="0" t="s">
        <v>90</v>
      </c>
      <c r="E1653" s="0" t="s">
        <v>28032</v>
      </c>
      <c r="F1653" s="0" t="s">
        <v>123</v>
      </c>
    </row>
    <row r="1654" customFormat="false" ht="15" hidden="false" customHeight="false" outlineLevel="0" collapsed="false">
      <c r="A1654" s="0" t="s">
        <v>45202</v>
      </c>
      <c r="B1654" s="0" t="s">
        <v>157</v>
      </c>
      <c r="C1654" s="0" t="s">
        <v>90</v>
      </c>
      <c r="D1654" s="0" t="s">
        <v>90</v>
      </c>
      <c r="E1654" s="0" t="s">
        <v>27959</v>
      </c>
      <c r="F1654" s="0" t="s">
        <v>123</v>
      </c>
    </row>
    <row r="1655" customFormat="false" ht="15" hidden="false" customHeight="false" outlineLevel="0" collapsed="false">
      <c r="A1655" s="0" t="s">
        <v>45203</v>
      </c>
      <c r="B1655" s="0" t="s">
        <v>157</v>
      </c>
      <c r="C1655" s="0" t="s">
        <v>90</v>
      </c>
      <c r="D1655" s="0" t="s">
        <v>90</v>
      </c>
      <c r="E1655" s="0" t="s">
        <v>43726</v>
      </c>
      <c r="F1655" s="0" t="s">
        <v>123</v>
      </c>
    </row>
    <row r="1656" customFormat="false" ht="15" hidden="false" customHeight="false" outlineLevel="0" collapsed="false">
      <c r="A1656" s="0" t="s">
        <v>45204</v>
      </c>
      <c r="B1656" s="0" t="s">
        <v>157</v>
      </c>
      <c r="C1656" s="0" t="s">
        <v>90</v>
      </c>
      <c r="D1656" s="0" t="s">
        <v>90</v>
      </c>
      <c r="E1656" s="0" t="s">
        <v>28000</v>
      </c>
      <c r="F1656" s="0" t="s">
        <v>123</v>
      </c>
    </row>
    <row r="1657" customFormat="false" ht="15" hidden="false" customHeight="false" outlineLevel="0" collapsed="false">
      <c r="A1657" s="0" t="s">
        <v>45205</v>
      </c>
      <c r="B1657" s="0" t="s">
        <v>157</v>
      </c>
      <c r="C1657" s="0" t="s">
        <v>90</v>
      </c>
      <c r="D1657" s="0" t="s">
        <v>90</v>
      </c>
      <c r="E1657" s="0" t="s">
        <v>28354</v>
      </c>
      <c r="F1657" s="0" t="s">
        <v>123</v>
      </c>
    </row>
    <row r="1658" customFormat="false" ht="15" hidden="false" customHeight="false" outlineLevel="0" collapsed="false">
      <c r="A1658" s="0" t="s">
        <v>45206</v>
      </c>
      <c r="B1658" s="0" t="s">
        <v>157</v>
      </c>
      <c r="C1658" s="0" t="s">
        <v>90</v>
      </c>
      <c r="D1658" s="0" t="s">
        <v>90</v>
      </c>
      <c r="E1658" s="0" t="s">
        <v>28306</v>
      </c>
      <c r="F1658" s="0" t="s">
        <v>123</v>
      </c>
    </row>
    <row r="1659" customFormat="false" ht="15" hidden="false" customHeight="false" outlineLevel="0" collapsed="false">
      <c r="A1659" s="0" t="s">
        <v>45207</v>
      </c>
      <c r="B1659" s="0" t="s">
        <v>157</v>
      </c>
      <c r="C1659" s="0" t="s">
        <v>90</v>
      </c>
      <c r="D1659" s="0" t="s">
        <v>90</v>
      </c>
      <c r="E1659" s="0" t="s">
        <v>38385</v>
      </c>
      <c r="F1659" s="0" t="s">
        <v>123</v>
      </c>
    </row>
    <row r="1660" customFormat="false" ht="15" hidden="false" customHeight="false" outlineLevel="0" collapsed="false">
      <c r="A1660" s="0" t="s">
        <v>45208</v>
      </c>
      <c r="B1660" s="0" t="s">
        <v>157</v>
      </c>
      <c r="C1660" s="0" t="s">
        <v>90</v>
      </c>
      <c r="D1660" s="0" t="s">
        <v>90</v>
      </c>
      <c r="E1660" s="0" t="s">
        <v>28013</v>
      </c>
      <c r="F1660" s="0" t="s">
        <v>123</v>
      </c>
    </row>
    <row r="1661" customFormat="false" ht="15" hidden="false" customHeight="false" outlineLevel="0" collapsed="false">
      <c r="A1661" s="0" t="s">
        <v>45209</v>
      </c>
      <c r="B1661" s="0" t="s">
        <v>157</v>
      </c>
      <c r="C1661" s="0" t="s">
        <v>90</v>
      </c>
      <c r="D1661" s="0" t="s">
        <v>90</v>
      </c>
      <c r="E1661" s="0" t="s">
        <v>28014</v>
      </c>
      <c r="F1661" s="0" t="s">
        <v>123</v>
      </c>
    </row>
    <row r="1662" customFormat="false" ht="15" hidden="false" customHeight="false" outlineLevel="0" collapsed="false">
      <c r="A1662" s="0" t="s">
        <v>45210</v>
      </c>
      <c r="B1662" s="0" t="s">
        <v>157</v>
      </c>
      <c r="C1662" s="0" t="s">
        <v>90</v>
      </c>
      <c r="D1662" s="0" t="s">
        <v>90</v>
      </c>
      <c r="E1662" s="0" t="s">
        <v>44233</v>
      </c>
      <c r="F1662" s="0" t="s">
        <v>123</v>
      </c>
    </row>
    <row r="1663" customFormat="false" ht="15" hidden="false" customHeight="false" outlineLevel="0" collapsed="false">
      <c r="A1663" s="0" t="s">
        <v>45211</v>
      </c>
      <c r="B1663" s="0" t="s">
        <v>157</v>
      </c>
      <c r="C1663" s="0" t="s">
        <v>90</v>
      </c>
      <c r="D1663" s="0" t="s">
        <v>90</v>
      </c>
      <c r="E1663" s="0" t="s">
        <v>39657</v>
      </c>
      <c r="F1663" s="0" t="s">
        <v>123</v>
      </c>
    </row>
    <row r="1664" customFormat="false" ht="15" hidden="false" customHeight="false" outlineLevel="0" collapsed="false">
      <c r="A1664" s="0" t="s">
        <v>45212</v>
      </c>
      <c r="B1664" s="0" t="s">
        <v>157</v>
      </c>
      <c r="C1664" s="0" t="s">
        <v>90</v>
      </c>
      <c r="D1664" s="0" t="s">
        <v>90</v>
      </c>
      <c r="E1664" s="0" t="s">
        <v>39045</v>
      </c>
      <c r="F1664" s="0" t="s">
        <v>123</v>
      </c>
    </row>
    <row r="1665" customFormat="false" ht="15" hidden="false" customHeight="false" outlineLevel="0" collapsed="false">
      <c r="A1665" s="0" t="s">
        <v>45213</v>
      </c>
      <c r="B1665" s="0" t="s">
        <v>157</v>
      </c>
      <c r="C1665" s="0" t="s">
        <v>90</v>
      </c>
      <c r="D1665" s="0" t="s">
        <v>90</v>
      </c>
      <c r="E1665" s="0" t="s">
        <v>32861</v>
      </c>
      <c r="F1665" s="0" t="s">
        <v>123</v>
      </c>
    </row>
    <row r="1666" customFormat="false" ht="15" hidden="false" customHeight="false" outlineLevel="0" collapsed="false">
      <c r="A1666" s="0" t="s">
        <v>45214</v>
      </c>
      <c r="B1666" s="0" t="s">
        <v>157</v>
      </c>
      <c r="C1666" s="0" t="s">
        <v>90</v>
      </c>
      <c r="D1666" s="0" t="s">
        <v>90</v>
      </c>
      <c r="E1666" s="0" t="s">
        <v>38550</v>
      </c>
      <c r="F1666" s="0" t="s">
        <v>123</v>
      </c>
    </row>
    <row r="1667" customFormat="false" ht="15" hidden="false" customHeight="false" outlineLevel="0" collapsed="false">
      <c r="A1667" s="0" t="s">
        <v>45215</v>
      </c>
      <c r="B1667" s="0" t="s">
        <v>157</v>
      </c>
      <c r="C1667" s="0" t="s">
        <v>90</v>
      </c>
      <c r="D1667" s="0" t="s">
        <v>90</v>
      </c>
      <c r="E1667" s="0" t="s">
        <v>28094</v>
      </c>
      <c r="F1667" s="0" t="s">
        <v>123</v>
      </c>
    </row>
    <row r="1668" customFormat="false" ht="15" hidden="false" customHeight="false" outlineLevel="0" collapsed="false">
      <c r="A1668" s="0" t="s">
        <v>45216</v>
      </c>
      <c r="B1668" s="0" t="s">
        <v>157</v>
      </c>
      <c r="C1668" s="0" t="s">
        <v>90</v>
      </c>
      <c r="D1668" s="0" t="s">
        <v>90</v>
      </c>
      <c r="E1668" s="0" t="s">
        <v>28761</v>
      </c>
      <c r="F1668" s="0" t="s">
        <v>123</v>
      </c>
    </row>
    <row r="1669" customFormat="false" ht="15" hidden="false" customHeight="false" outlineLevel="0" collapsed="false">
      <c r="A1669" s="0" t="s">
        <v>45217</v>
      </c>
      <c r="B1669" s="0" t="s">
        <v>157</v>
      </c>
      <c r="C1669" s="0" t="s">
        <v>90</v>
      </c>
      <c r="D1669" s="0" t="s">
        <v>90</v>
      </c>
      <c r="E1669" s="0" t="s">
        <v>28438</v>
      </c>
      <c r="F1669" s="0" t="s">
        <v>123</v>
      </c>
    </row>
    <row r="1670" customFormat="false" ht="15" hidden="false" customHeight="false" outlineLevel="0" collapsed="false">
      <c r="A1670" s="0" t="s">
        <v>45218</v>
      </c>
      <c r="B1670" s="0" t="s">
        <v>157</v>
      </c>
      <c r="C1670" s="0" t="s">
        <v>90</v>
      </c>
      <c r="D1670" s="0" t="s">
        <v>90</v>
      </c>
      <c r="E1670" s="0" t="s">
        <v>44253</v>
      </c>
      <c r="F1670" s="0" t="s">
        <v>123</v>
      </c>
    </row>
    <row r="1671" customFormat="false" ht="15" hidden="false" customHeight="false" outlineLevel="0" collapsed="false">
      <c r="A1671" s="0" t="s">
        <v>45219</v>
      </c>
      <c r="B1671" s="0" t="s">
        <v>157</v>
      </c>
      <c r="C1671" s="0" t="s">
        <v>90</v>
      </c>
      <c r="D1671" s="0" t="s">
        <v>90</v>
      </c>
      <c r="E1671" s="0" t="s">
        <v>32218</v>
      </c>
      <c r="F1671" s="0" t="s">
        <v>123</v>
      </c>
    </row>
    <row r="1672" customFormat="false" ht="15" hidden="false" customHeight="false" outlineLevel="0" collapsed="false">
      <c r="A1672" s="0" t="s">
        <v>45220</v>
      </c>
      <c r="B1672" s="0" t="s">
        <v>157</v>
      </c>
      <c r="C1672" s="0" t="s">
        <v>90</v>
      </c>
      <c r="D1672" s="0" t="s">
        <v>90</v>
      </c>
      <c r="E1672" s="0" t="s">
        <v>28443</v>
      </c>
      <c r="F1672" s="0" t="s">
        <v>123</v>
      </c>
    </row>
    <row r="1673" customFormat="false" ht="15" hidden="false" customHeight="false" outlineLevel="0" collapsed="false">
      <c r="A1673" s="0" t="s">
        <v>45221</v>
      </c>
      <c r="B1673" s="0" t="s">
        <v>157</v>
      </c>
      <c r="C1673" s="0" t="s">
        <v>90</v>
      </c>
      <c r="D1673" s="0" t="s">
        <v>90</v>
      </c>
      <c r="E1673" s="0" t="s">
        <v>44161</v>
      </c>
      <c r="F1673" s="0" t="s">
        <v>123</v>
      </c>
    </row>
    <row r="1674" customFormat="false" ht="15" hidden="false" customHeight="false" outlineLevel="0" collapsed="false">
      <c r="A1674" s="0" t="s">
        <v>45222</v>
      </c>
      <c r="B1674" s="0" t="s">
        <v>157</v>
      </c>
      <c r="C1674" s="0" t="s">
        <v>90</v>
      </c>
      <c r="D1674" s="0" t="s">
        <v>90</v>
      </c>
      <c r="E1674" s="0" t="s">
        <v>28347</v>
      </c>
      <c r="F1674" s="0" t="s">
        <v>123</v>
      </c>
    </row>
    <row r="1675" customFormat="false" ht="15" hidden="false" customHeight="false" outlineLevel="0" collapsed="false">
      <c r="A1675" s="0" t="s">
        <v>45223</v>
      </c>
      <c r="B1675" s="0" t="s">
        <v>157</v>
      </c>
      <c r="C1675" s="0" t="s">
        <v>90</v>
      </c>
      <c r="D1675" s="0" t="s">
        <v>90</v>
      </c>
      <c r="E1675" s="0" t="s">
        <v>27934</v>
      </c>
      <c r="F1675" s="0" t="s">
        <v>123</v>
      </c>
    </row>
    <row r="1676" customFormat="false" ht="15" hidden="false" customHeight="false" outlineLevel="0" collapsed="false">
      <c r="A1676" s="0" t="s">
        <v>45224</v>
      </c>
      <c r="B1676" s="0" t="s">
        <v>157</v>
      </c>
      <c r="C1676" s="0" t="s">
        <v>90</v>
      </c>
      <c r="D1676" s="0" t="s">
        <v>90</v>
      </c>
      <c r="E1676" s="0" t="s">
        <v>44192</v>
      </c>
      <c r="F1676" s="0" t="s">
        <v>123</v>
      </c>
    </row>
    <row r="1677" customFormat="false" ht="15" hidden="false" customHeight="false" outlineLevel="0" collapsed="false">
      <c r="A1677" s="0" t="s">
        <v>45225</v>
      </c>
      <c r="B1677" s="0" t="s">
        <v>157</v>
      </c>
      <c r="C1677" s="0" t="s">
        <v>90</v>
      </c>
      <c r="D1677" s="0" t="s">
        <v>90</v>
      </c>
      <c r="E1677" s="0" t="s">
        <v>28052</v>
      </c>
      <c r="F1677" s="0" t="s">
        <v>123</v>
      </c>
    </row>
    <row r="1678" customFormat="false" ht="15" hidden="false" customHeight="false" outlineLevel="0" collapsed="false">
      <c r="A1678" s="0" t="s">
        <v>45226</v>
      </c>
      <c r="B1678" s="0" t="s">
        <v>157</v>
      </c>
      <c r="C1678" s="0" t="s">
        <v>90</v>
      </c>
      <c r="D1678" s="0" t="s">
        <v>90</v>
      </c>
      <c r="E1678" s="0" t="s">
        <v>28221</v>
      </c>
      <c r="F1678" s="0" t="s">
        <v>123</v>
      </c>
    </row>
    <row r="1679" customFormat="false" ht="15" hidden="false" customHeight="false" outlineLevel="0" collapsed="false">
      <c r="A1679" s="0" t="s">
        <v>45227</v>
      </c>
      <c r="B1679" s="0" t="s">
        <v>157</v>
      </c>
      <c r="C1679" s="0" t="s">
        <v>90</v>
      </c>
      <c r="D1679" s="0" t="s">
        <v>90</v>
      </c>
      <c r="E1679" s="0" t="s">
        <v>28517</v>
      </c>
      <c r="F1679" s="0" t="s">
        <v>123</v>
      </c>
    </row>
    <row r="1680" customFormat="false" ht="15" hidden="false" customHeight="false" outlineLevel="0" collapsed="false">
      <c r="A1680" s="0" t="s">
        <v>45228</v>
      </c>
      <c r="B1680" s="0" t="s">
        <v>157</v>
      </c>
      <c r="C1680" s="0" t="s">
        <v>90</v>
      </c>
      <c r="D1680" s="0" t="s">
        <v>90</v>
      </c>
      <c r="E1680" s="0" t="s">
        <v>44184</v>
      </c>
      <c r="F1680" s="0" t="s">
        <v>123</v>
      </c>
    </row>
    <row r="1681" customFormat="false" ht="15" hidden="false" customHeight="false" outlineLevel="0" collapsed="false">
      <c r="A1681" s="0" t="s">
        <v>45229</v>
      </c>
      <c r="B1681" s="0" t="s">
        <v>157</v>
      </c>
      <c r="C1681" s="0" t="s">
        <v>90</v>
      </c>
      <c r="D1681" s="0" t="s">
        <v>90</v>
      </c>
      <c r="E1681" s="0" t="s">
        <v>44165</v>
      </c>
      <c r="F1681" s="0" t="s">
        <v>123</v>
      </c>
    </row>
    <row r="1682" customFormat="false" ht="15" hidden="false" customHeight="false" outlineLevel="0" collapsed="false">
      <c r="A1682" s="0" t="s">
        <v>45230</v>
      </c>
      <c r="B1682" s="0" t="s">
        <v>157</v>
      </c>
      <c r="C1682" s="0" t="s">
        <v>90</v>
      </c>
      <c r="D1682" s="0" t="s">
        <v>90</v>
      </c>
      <c r="E1682" s="0" t="s">
        <v>39738</v>
      </c>
      <c r="F1682" s="0" t="s">
        <v>123</v>
      </c>
    </row>
    <row r="1683" customFormat="false" ht="15" hidden="false" customHeight="false" outlineLevel="0" collapsed="false">
      <c r="A1683" s="0" t="s">
        <v>45231</v>
      </c>
      <c r="B1683" s="0" t="s">
        <v>157</v>
      </c>
      <c r="C1683" s="0" t="s">
        <v>90</v>
      </c>
      <c r="D1683" s="0" t="s">
        <v>90</v>
      </c>
      <c r="E1683" s="0" t="s">
        <v>28025</v>
      </c>
      <c r="F1683" s="0" t="s">
        <v>125</v>
      </c>
    </row>
    <row r="1684" customFormat="false" ht="15" hidden="false" customHeight="false" outlineLevel="0" collapsed="false">
      <c r="A1684" s="0" t="s">
        <v>45232</v>
      </c>
      <c r="B1684" s="0" t="s">
        <v>157</v>
      </c>
      <c r="C1684" s="0" t="s">
        <v>90</v>
      </c>
      <c r="D1684" s="0" t="s">
        <v>90</v>
      </c>
      <c r="E1684" s="0" t="s">
        <v>28102</v>
      </c>
      <c r="F1684" s="0" t="s">
        <v>125</v>
      </c>
    </row>
    <row r="1685" customFormat="false" ht="15" hidden="false" customHeight="false" outlineLevel="0" collapsed="false">
      <c r="A1685" s="0" t="s">
        <v>45233</v>
      </c>
      <c r="B1685" s="0" t="s">
        <v>157</v>
      </c>
      <c r="C1685" s="0" t="s">
        <v>90</v>
      </c>
      <c r="D1685" s="0" t="s">
        <v>90</v>
      </c>
      <c r="E1685" s="0" t="s">
        <v>28443</v>
      </c>
      <c r="F1685" s="0" t="s">
        <v>125</v>
      </c>
    </row>
    <row r="1686" customFormat="false" ht="15" hidden="false" customHeight="false" outlineLevel="0" collapsed="false">
      <c r="A1686" s="0" t="s">
        <v>45234</v>
      </c>
      <c r="B1686" s="0" t="s">
        <v>157</v>
      </c>
      <c r="C1686" s="0" t="s">
        <v>90</v>
      </c>
      <c r="D1686" s="0" t="s">
        <v>90</v>
      </c>
      <c r="E1686" s="0" t="s">
        <v>32218</v>
      </c>
      <c r="F1686" s="0" t="s">
        <v>125</v>
      </c>
    </row>
    <row r="1687" customFormat="false" ht="15" hidden="false" customHeight="false" outlineLevel="0" collapsed="false">
      <c r="A1687" s="0" t="s">
        <v>45235</v>
      </c>
      <c r="B1687" s="0" t="s">
        <v>157</v>
      </c>
      <c r="C1687" s="0" t="s">
        <v>90</v>
      </c>
      <c r="D1687" s="0" t="s">
        <v>90</v>
      </c>
      <c r="E1687" s="0" t="s">
        <v>28069</v>
      </c>
      <c r="F1687" s="0" t="s">
        <v>125</v>
      </c>
    </row>
    <row r="1688" customFormat="false" ht="15" hidden="false" customHeight="false" outlineLevel="0" collapsed="false">
      <c r="A1688" s="0" t="s">
        <v>45236</v>
      </c>
      <c r="B1688" s="0" t="s">
        <v>157</v>
      </c>
      <c r="C1688" s="0" t="s">
        <v>90</v>
      </c>
      <c r="D1688" s="0" t="s">
        <v>90</v>
      </c>
      <c r="E1688" s="0" t="s">
        <v>28224</v>
      </c>
      <c r="F1688" s="0" t="s">
        <v>125</v>
      </c>
    </row>
    <row r="1689" customFormat="false" ht="15" hidden="false" customHeight="false" outlineLevel="0" collapsed="false">
      <c r="A1689" s="0" t="s">
        <v>45237</v>
      </c>
      <c r="B1689" s="0" t="s">
        <v>157</v>
      </c>
      <c r="C1689" s="0" t="s">
        <v>90</v>
      </c>
      <c r="D1689" s="0" t="s">
        <v>90</v>
      </c>
      <c r="E1689" s="0" t="s">
        <v>28896</v>
      </c>
      <c r="F1689" s="0" t="s">
        <v>125</v>
      </c>
    </row>
    <row r="1690" customFormat="false" ht="15" hidden="false" customHeight="false" outlineLevel="0" collapsed="false">
      <c r="A1690" s="0" t="s">
        <v>45238</v>
      </c>
      <c r="B1690" s="0" t="s">
        <v>157</v>
      </c>
      <c r="C1690" s="0" t="s">
        <v>90</v>
      </c>
      <c r="D1690" s="0" t="s">
        <v>90</v>
      </c>
      <c r="E1690" s="0" t="s">
        <v>27937</v>
      </c>
      <c r="F1690" s="0" t="s">
        <v>125</v>
      </c>
    </row>
    <row r="1691" customFormat="false" ht="15" hidden="false" customHeight="false" outlineLevel="0" collapsed="false">
      <c r="A1691" s="0" t="s">
        <v>45239</v>
      </c>
      <c r="B1691" s="0" t="s">
        <v>157</v>
      </c>
      <c r="C1691" s="0" t="s">
        <v>90</v>
      </c>
      <c r="D1691" s="0" t="s">
        <v>90</v>
      </c>
      <c r="E1691" s="0" t="s">
        <v>28052</v>
      </c>
      <c r="F1691" s="0" t="s">
        <v>125</v>
      </c>
    </row>
    <row r="1692" customFormat="false" ht="15" hidden="false" customHeight="false" outlineLevel="0" collapsed="false">
      <c r="A1692" s="0" t="s">
        <v>45240</v>
      </c>
      <c r="B1692" s="0" t="s">
        <v>157</v>
      </c>
      <c r="C1692" s="0" t="s">
        <v>90</v>
      </c>
      <c r="D1692" s="0" t="s">
        <v>90</v>
      </c>
      <c r="E1692" s="0" t="s">
        <v>28213</v>
      </c>
      <c r="F1692" s="0" t="s">
        <v>125</v>
      </c>
    </row>
    <row r="1693" customFormat="false" ht="15" hidden="false" customHeight="false" outlineLevel="0" collapsed="false">
      <c r="A1693" s="0" t="s">
        <v>45241</v>
      </c>
      <c r="B1693" s="0" t="s">
        <v>157</v>
      </c>
      <c r="C1693" s="0" t="s">
        <v>90</v>
      </c>
      <c r="D1693" s="0" t="s">
        <v>90</v>
      </c>
      <c r="E1693" s="0" t="s">
        <v>44293</v>
      </c>
      <c r="F1693" s="0" t="s">
        <v>125</v>
      </c>
    </row>
    <row r="1694" customFormat="false" ht="15" hidden="false" customHeight="false" outlineLevel="0" collapsed="false">
      <c r="A1694" s="0" t="s">
        <v>45242</v>
      </c>
      <c r="B1694" s="0" t="s">
        <v>157</v>
      </c>
      <c r="C1694" s="0" t="s">
        <v>90</v>
      </c>
      <c r="D1694" s="0" t="s">
        <v>90</v>
      </c>
      <c r="E1694" s="0" t="s">
        <v>44253</v>
      </c>
      <c r="F1694" s="0" t="s">
        <v>125</v>
      </c>
    </row>
    <row r="1695" customFormat="false" ht="15" hidden="false" customHeight="false" outlineLevel="0" collapsed="false">
      <c r="A1695" s="0" t="s">
        <v>45243</v>
      </c>
      <c r="B1695" s="0" t="s">
        <v>157</v>
      </c>
      <c r="C1695" s="0" t="s">
        <v>90</v>
      </c>
      <c r="D1695" s="0" t="s">
        <v>90</v>
      </c>
      <c r="E1695" s="0" t="s">
        <v>28876</v>
      </c>
      <c r="F1695" s="0" t="s">
        <v>125</v>
      </c>
    </row>
    <row r="1696" customFormat="false" ht="15" hidden="false" customHeight="false" outlineLevel="0" collapsed="false">
      <c r="A1696" s="0" t="s">
        <v>45244</v>
      </c>
      <c r="B1696" s="0" t="s">
        <v>157</v>
      </c>
      <c r="C1696" s="0" t="s">
        <v>90</v>
      </c>
      <c r="D1696" s="0" t="s">
        <v>90</v>
      </c>
      <c r="E1696" s="0" t="s">
        <v>43728</v>
      </c>
      <c r="F1696" s="0" t="s">
        <v>125</v>
      </c>
    </row>
    <row r="1697" customFormat="false" ht="15" hidden="false" customHeight="false" outlineLevel="0" collapsed="false">
      <c r="A1697" s="0" t="s">
        <v>45245</v>
      </c>
      <c r="B1697" s="0" t="s">
        <v>157</v>
      </c>
      <c r="C1697" s="0" t="s">
        <v>90</v>
      </c>
      <c r="D1697" s="0" t="s">
        <v>90</v>
      </c>
      <c r="E1697" s="0" t="s">
        <v>38550</v>
      </c>
      <c r="F1697" s="0" t="s">
        <v>125</v>
      </c>
    </row>
    <row r="1698" customFormat="false" ht="15" hidden="false" customHeight="false" outlineLevel="0" collapsed="false">
      <c r="A1698" s="0" t="s">
        <v>45246</v>
      </c>
      <c r="B1698" s="0" t="s">
        <v>157</v>
      </c>
      <c r="C1698" s="0" t="s">
        <v>90</v>
      </c>
      <c r="D1698" s="0" t="s">
        <v>90</v>
      </c>
      <c r="E1698" s="0" t="s">
        <v>28397</v>
      </c>
      <c r="F1698" s="0" t="s">
        <v>125</v>
      </c>
    </row>
    <row r="1699" customFormat="false" ht="15" hidden="false" customHeight="false" outlineLevel="0" collapsed="false">
      <c r="A1699" s="0" t="s">
        <v>45247</v>
      </c>
      <c r="B1699" s="0" t="s">
        <v>157</v>
      </c>
      <c r="C1699" s="0" t="s">
        <v>90</v>
      </c>
      <c r="D1699" s="0" t="s">
        <v>90</v>
      </c>
      <c r="E1699" s="0" t="s">
        <v>28099</v>
      </c>
      <c r="F1699" s="0" t="s">
        <v>125</v>
      </c>
    </row>
    <row r="1700" customFormat="false" ht="15" hidden="false" customHeight="false" outlineLevel="0" collapsed="false">
      <c r="A1700" s="0" t="s">
        <v>45248</v>
      </c>
      <c r="B1700" s="0" t="s">
        <v>157</v>
      </c>
      <c r="C1700" s="0" t="s">
        <v>90</v>
      </c>
      <c r="D1700" s="0" t="s">
        <v>90</v>
      </c>
      <c r="E1700" s="0" t="s">
        <v>28435</v>
      </c>
      <c r="F1700" s="0" t="s">
        <v>125</v>
      </c>
    </row>
    <row r="1701" customFormat="false" ht="15" hidden="false" customHeight="false" outlineLevel="0" collapsed="false">
      <c r="A1701" s="0" t="s">
        <v>45249</v>
      </c>
      <c r="B1701" s="0" t="s">
        <v>157</v>
      </c>
      <c r="C1701" s="0" t="s">
        <v>90</v>
      </c>
      <c r="D1701" s="0" t="s">
        <v>90</v>
      </c>
      <c r="E1701" s="0" t="s">
        <v>28216</v>
      </c>
      <c r="F1701" s="0" t="s">
        <v>125</v>
      </c>
    </row>
    <row r="1702" customFormat="false" ht="15" hidden="false" customHeight="false" outlineLevel="0" collapsed="false">
      <c r="A1702" s="0" t="s">
        <v>45250</v>
      </c>
      <c r="B1702" s="0" t="s">
        <v>157</v>
      </c>
      <c r="C1702" s="0" t="s">
        <v>90</v>
      </c>
      <c r="D1702" s="0" t="s">
        <v>90</v>
      </c>
      <c r="E1702" s="0" t="s">
        <v>27934</v>
      </c>
      <c r="F1702" s="0" t="s">
        <v>125</v>
      </c>
    </row>
    <row r="1703" customFormat="false" ht="15" hidden="false" customHeight="false" outlineLevel="0" collapsed="false">
      <c r="A1703" s="0" t="s">
        <v>45251</v>
      </c>
      <c r="B1703" s="0" t="s">
        <v>157</v>
      </c>
      <c r="C1703" s="0" t="s">
        <v>90</v>
      </c>
      <c r="D1703" s="0" t="s">
        <v>90</v>
      </c>
      <c r="E1703" s="0" t="s">
        <v>28014</v>
      </c>
      <c r="F1703" s="0" t="s">
        <v>125</v>
      </c>
    </row>
    <row r="1704" customFormat="false" ht="15" hidden="false" customHeight="false" outlineLevel="0" collapsed="false">
      <c r="A1704" s="0" t="s">
        <v>45252</v>
      </c>
      <c r="B1704" s="0" t="s">
        <v>157</v>
      </c>
      <c r="C1704" s="0" t="s">
        <v>90</v>
      </c>
      <c r="D1704" s="0" t="s">
        <v>90</v>
      </c>
      <c r="E1704" s="0" t="s">
        <v>28347</v>
      </c>
      <c r="F1704" s="0" t="s">
        <v>125</v>
      </c>
    </row>
    <row r="1705" customFormat="false" ht="15" hidden="false" customHeight="false" outlineLevel="0" collapsed="false">
      <c r="A1705" s="0" t="s">
        <v>45253</v>
      </c>
      <c r="B1705" s="0" t="s">
        <v>157</v>
      </c>
      <c r="C1705" s="0" t="s">
        <v>90</v>
      </c>
      <c r="D1705" s="0" t="s">
        <v>90</v>
      </c>
      <c r="E1705" s="0" t="s">
        <v>43688</v>
      </c>
      <c r="F1705" s="0" t="s">
        <v>125</v>
      </c>
    </row>
    <row r="1706" customFormat="false" ht="15" hidden="false" customHeight="false" outlineLevel="0" collapsed="false">
      <c r="A1706" s="0" t="s">
        <v>45254</v>
      </c>
      <c r="B1706" s="0" t="s">
        <v>157</v>
      </c>
      <c r="C1706" s="0" t="s">
        <v>90</v>
      </c>
      <c r="D1706" s="0" t="s">
        <v>90</v>
      </c>
      <c r="E1706" s="0" t="s">
        <v>38732</v>
      </c>
      <c r="F1706" s="0" t="s">
        <v>125</v>
      </c>
    </row>
    <row r="1707" customFormat="false" ht="15" hidden="false" customHeight="false" outlineLevel="0" collapsed="false">
      <c r="A1707" s="0" t="s">
        <v>45255</v>
      </c>
      <c r="B1707" s="0" t="s">
        <v>157</v>
      </c>
      <c r="C1707" s="0" t="s">
        <v>90</v>
      </c>
      <c r="D1707" s="0" t="s">
        <v>90</v>
      </c>
      <c r="E1707" s="0" t="s">
        <v>28445</v>
      </c>
      <c r="F1707" s="0" t="s">
        <v>125</v>
      </c>
    </row>
    <row r="1708" customFormat="false" ht="15" hidden="false" customHeight="false" outlineLevel="0" collapsed="false">
      <c r="A1708" s="0" t="s">
        <v>45256</v>
      </c>
      <c r="B1708" s="0" t="s">
        <v>157</v>
      </c>
      <c r="C1708" s="0" t="s">
        <v>90</v>
      </c>
      <c r="D1708" s="0" t="s">
        <v>90</v>
      </c>
      <c r="E1708" s="0" t="s">
        <v>27950</v>
      </c>
      <c r="F1708" s="0" t="s">
        <v>125</v>
      </c>
    </row>
    <row r="1709" customFormat="false" ht="15" hidden="false" customHeight="false" outlineLevel="0" collapsed="false">
      <c r="A1709" s="0" t="s">
        <v>45257</v>
      </c>
      <c r="B1709" s="0" t="s">
        <v>157</v>
      </c>
      <c r="C1709" s="0" t="s">
        <v>90</v>
      </c>
      <c r="D1709" s="0" t="s">
        <v>90</v>
      </c>
      <c r="E1709" s="0" t="s">
        <v>28253</v>
      </c>
      <c r="F1709" s="0" t="s">
        <v>125</v>
      </c>
    </row>
    <row r="1710" customFormat="false" ht="15" hidden="false" customHeight="false" outlineLevel="0" collapsed="false">
      <c r="A1710" s="0" t="s">
        <v>45258</v>
      </c>
      <c r="B1710" s="0" t="s">
        <v>157</v>
      </c>
      <c r="C1710" s="0" t="s">
        <v>90</v>
      </c>
      <c r="D1710" s="0" t="s">
        <v>90</v>
      </c>
      <c r="E1710" s="0" t="s">
        <v>28221</v>
      </c>
      <c r="F1710" s="0" t="s">
        <v>125</v>
      </c>
    </row>
    <row r="1711" customFormat="false" ht="15" hidden="false" customHeight="false" outlineLevel="0" collapsed="false">
      <c r="A1711" s="0" t="s">
        <v>45259</v>
      </c>
      <c r="B1711" s="0" t="s">
        <v>157</v>
      </c>
      <c r="C1711" s="0" t="s">
        <v>90</v>
      </c>
      <c r="D1711" s="0" t="s">
        <v>90</v>
      </c>
      <c r="E1711" s="0" t="s">
        <v>28987</v>
      </c>
      <c r="F1711" s="0" t="s">
        <v>125</v>
      </c>
    </row>
    <row r="1712" customFormat="false" ht="15" hidden="false" customHeight="false" outlineLevel="0" collapsed="false">
      <c r="A1712" s="0" t="s">
        <v>45260</v>
      </c>
      <c r="B1712" s="0" t="s">
        <v>157</v>
      </c>
      <c r="C1712" s="0" t="s">
        <v>90</v>
      </c>
      <c r="D1712" s="0" t="s">
        <v>90</v>
      </c>
      <c r="E1712" s="0" t="s">
        <v>28013</v>
      </c>
      <c r="F1712" s="0" t="s">
        <v>125</v>
      </c>
    </row>
    <row r="1713" customFormat="false" ht="15" hidden="false" customHeight="false" outlineLevel="0" collapsed="false">
      <c r="A1713" s="0" t="s">
        <v>45261</v>
      </c>
      <c r="B1713" s="0" t="s">
        <v>157</v>
      </c>
      <c r="C1713" s="0" t="s">
        <v>90</v>
      </c>
      <c r="D1713" s="0" t="s">
        <v>90</v>
      </c>
      <c r="E1713" s="0" t="s">
        <v>28000</v>
      </c>
      <c r="F1713" s="0" t="s">
        <v>125</v>
      </c>
    </row>
    <row r="1714" customFormat="false" ht="15" hidden="false" customHeight="false" outlineLevel="0" collapsed="false">
      <c r="A1714" s="0" t="s">
        <v>45262</v>
      </c>
      <c r="B1714" s="0" t="s">
        <v>157</v>
      </c>
      <c r="C1714" s="0" t="s">
        <v>90</v>
      </c>
      <c r="D1714" s="0" t="s">
        <v>90</v>
      </c>
      <c r="E1714" s="0" t="s">
        <v>28306</v>
      </c>
      <c r="F1714" s="0" t="s">
        <v>125</v>
      </c>
    </row>
    <row r="1715" customFormat="false" ht="15" hidden="false" customHeight="false" outlineLevel="0" collapsed="false">
      <c r="A1715" s="0" t="s">
        <v>45263</v>
      </c>
      <c r="B1715" s="0" t="s">
        <v>157</v>
      </c>
      <c r="C1715" s="0" t="s">
        <v>90</v>
      </c>
      <c r="D1715" s="0" t="s">
        <v>90</v>
      </c>
      <c r="E1715" s="0" t="s">
        <v>27946</v>
      </c>
      <c r="F1715" s="0" t="s">
        <v>125</v>
      </c>
    </row>
    <row r="1716" customFormat="false" ht="15" hidden="false" customHeight="false" outlineLevel="0" collapsed="false">
      <c r="A1716" s="0" t="s">
        <v>45264</v>
      </c>
      <c r="B1716" s="0" t="s">
        <v>157</v>
      </c>
      <c r="C1716" s="0" t="s">
        <v>90</v>
      </c>
      <c r="D1716" s="0" t="s">
        <v>90</v>
      </c>
      <c r="E1716" s="0" t="s">
        <v>38385</v>
      </c>
      <c r="F1716" s="0" t="s">
        <v>125</v>
      </c>
    </row>
    <row r="1717" customFormat="false" ht="15" hidden="false" customHeight="false" outlineLevel="0" collapsed="false">
      <c r="A1717" s="0" t="s">
        <v>45265</v>
      </c>
      <c r="B1717" s="0" t="s">
        <v>157</v>
      </c>
      <c r="C1717" s="0" t="s">
        <v>90</v>
      </c>
      <c r="D1717" s="0" t="s">
        <v>90</v>
      </c>
      <c r="E1717" s="0" t="s">
        <v>28303</v>
      </c>
      <c r="F1717" s="0" t="s">
        <v>125</v>
      </c>
    </row>
    <row r="1718" customFormat="false" ht="15" hidden="false" customHeight="false" outlineLevel="0" collapsed="false">
      <c r="A1718" s="0" t="s">
        <v>45266</v>
      </c>
      <c r="B1718" s="0" t="s">
        <v>157</v>
      </c>
      <c r="C1718" s="0" t="s">
        <v>90</v>
      </c>
      <c r="D1718" s="0" t="s">
        <v>90</v>
      </c>
      <c r="E1718" s="0" t="s">
        <v>44184</v>
      </c>
      <c r="F1718" s="0" t="s">
        <v>125</v>
      </c>
    </row>
    <row r="1719" customFormat="false" ht="15" hidden="false" customHeight="false" outlineLevel="0" collapsed="false">
      <c r="A1719" s="0" t="s">
        <v>45267</v>
      </c>
      <c r="B1719" s="0" t="s">
        <v>157</v>
      </c>
      <c r="C1719" s="0" t="s">
        <v>90</v>
      </c>
      <c r="D1719" s="0" t="s">
        <v>90</v>
      </c>
      <c r="E1719" s="0" t="s">
        <v>28032</v>
      </c>
      <c r="F1719" s="0" t="s">
        <v>125</v>
      </c>
    </row>
    <row r="1720" customFormat="false" ht="15" hidden="false" customHeight="false" outlineLevel="0" collapsed="false">
      <c r="A1720" s="0" t="s">
        <v>45268</v>
      </c>
      <c r="B1720" s="0" t="s">
        <v>157</v>
      </c>
      <c r="C1720" s="0" t="s">
        <v>90</v>
      </c>
      <c r="D1720" s="0" t="s">
        <v>90</v>
      </c>
      <c r="E1720" s="0" t="s">
        <v>28517</v>
      </c>
      <c r="F1720" s="0" t="s">
        <v>125</v>
      </c>
    </row>
    <row r="1721" customFormat="false" ht="15" hidden="false" customHeight="false" outlineLevel="0" collapsed="false">
      <c r="A1721" s="0" t="s">
        <v>45269</v>
      </c>
      <c r="B1721" s="0" t="s">
        <v>157</v>
      </c>
      <c r="C1721" s="0" t="s">
        <v>90</v>
      </c>
      <c r="D1721" s="0" t="s">
        <v>90</v>
      </c>
      <c r="E1721" s="0" t="s">
        <v>44161</v>
      </c>
      <c r="F1721" s="0" t="s">
        <v>125</v>
      </c>
    </row>
    <row r="1722" customFormat="false" ht="15" hidden="false" customHeight="false" outlineLevel="0" collapsed="false">
      <c r="A1722" s="0" t="s">
        <v>45270</v>
      </c>
      <c r="B1722" s="0" t="s">
        <v>157</v>
      </c>
      <c r="C1722" s="0" t="s">
        <v>90</v>
      </c>
      <c r="D1722" s="0" t="s">
        <v>90</v>
      </c>
      <c r="E1722" s="0" t="s">
        <v>38376</v>
      </c>
      <c r="F1722" s="0" t="s">
        <v>125</v>
      </c>
    </row>
    <row r="1723" customFormat="false" ht="15" hidden="false" customHeight="false" outlineLevel="0" collapsed="false">
      <c r="A1723" s="0" t="s">
        <v>45271</v>
      </c>
      <c r="B1723" s="0" t="s">
        <v>157</v>
      </c>
      <c r="C1723" s="0" t="s">
        <v>90</v>
      </c>
      <c r="D1723" s="0" t="s">
        <v>90</v>
      </c>
      <c r="E1723" s="0" t="s">
        <v>39738</v>
      </c>
      <c r="F1723" s="0" t="s">
        <v>125</v>
      </c>
    </row>
    <row r="1724" customFormat="false" ht="15" hidden="false" customHeight="false" outlineLevel="0" collapsed="false">
      <c r="A1724" s="0" t="s">
        <v>45272</v>
      </c>
      <c r="B1724" s="0" t="s">
        <v>157</v>
      </c>
      <c r="C1724" s="0" t="s">
        <v>90</v>
      </c>
      <c r="D1724" s="0" t="s">
        <v>90</v>
      </c>
      <c r="E1724" s="0" t="s">
        <v>28520</v>
      </c>
      <c r="F1724" s="0" t="s">
        <v>125</v>
      </c>
    </row>
    <row r="1725" customFormat="false" ht="15" hidden="false" customHeight="false" outlineLevel="0" collapsed="false">
      <c r="A1725" s="0" t="s">
        <v>45273</v>
      </c>
      <c r="B1725" s="0" t="s">
        <v>157</v>
      </c>
      <c r="C1725" s="0" t="s">
        <v>90</v>
      </c>
      <c r="D1725" s="0" t="s">
        <v>90</v>
      </c>
      <c r="E1725" s="0" t="s">
        <v>44152</v>
      </c>
      <c r="F1725" s="0" t="s">
        <v>125</v>
      </c>
    </row>
    <row r="1726" customFormat="false" ht="15" hidden="false" customHeight="false" outlineLevel="0" collapsed="false">
      <c r="A1726" s="0" t="s">
        <v>45274</v>
      </c>
      <c r="B1726" s="0" t="s">
        <v>157</v>
      </c>
      <c r="C1726" s="0" t="s">
        <v>90</v>
      </c>
      <c r="D1726" s="0" t="s">
        <v>90</v>
      </c>
      <c r="E1726" s="0" t="s">
        <v>39657</v>
      </c>
      <c r="F1726" s="0" t="s">
        <v>125</v>
      </c>
    </row>
    <row r="1727" customFormat="false" ht="15" hidden="false" customHeight="false" outlineLevel="0" collapsed="false">
      <c r="A1727" s="0" t="s">
        <v>45275</v>
      </c>
      <c r="B1727" s="0" t="s">
        <v>157</v>
      </c>
      <c r="C1727" s="0" t="s">
        <v>90</v>
      </c>
      <c r="D1727" s="0" t="s">
        <v>90</v>
      </c>
      <c r="E1727" s="0" t="s">
        <v>28438</v>
      </c>
      <c r="F1727" s="0" t="s">
        <v>125</v>
      </c>
    </row>
    <row r="1728" customFormat="false" ht="15" hidden="false" customHeight="false" outlineLevel="0" collapsed="false">
      <c r="A1728" s="0" t="s">
        <v>45276</v>
      </c>
      <c r="B1728" s="0" t="s">
        <v>157</v>
      </c>
      <c r="C1728" s="0" t="s">
        <v>90</v>
      </c>
      <c r="D1728" s="0" t="s">
        <v>90</v>
      </c>
      <c r="E1728" s="0" t="s">
        <v>28431</v>
      </c>
      <c r="F1728" s="0" t="s">
        <v>125</v>
      </c>
    </row>
    <row r="1729" customFormat="false" ht="15" hidden="false" customHeight="false" outlineLevel="0" collapsed="false">
      <c r="A1729" s="0" t="s">
        <v>45277</v>
      </c>
      <c r="B1729" s="0" t="s">
        <v>157</v>
      </c>
      <c r="C1729" s="0" t="s">
        <v>90</v>
      </c>
      <c r="D1729" s="0" t="s">
        <v>90</v>
      </c>
      <c r="E1729" s="0" t="s">
        <v>43699</v>
      </c>
      <c r="F1729" s="0" t="s">
        <v>125</v>
      </c>
    </row>
    <row r="1730" customFormat="false" ht="15" hidden="false" customHeight="false" outlineLevel="0" collapsed="false">
      <c r="A1730" s="0" t="s">
        <v>45278</v>
      </c>
      <c r="B1730" s="0" t="s">
        <v>157</v>
      </c>
      <c r="C1730" s="0" t="s">
        <v>90</v>
      </c>
      <c r="D1730" s="0" t="s">
        <v>90</v>
      </c>
      <c r="E1730" s="0" t="s">
        <v>28067</v>
      </c>
      <c r="F1730" s="0" t="s">
        <v>125</v>
      </c>
    </row>
    <row r="1731" customFormat="false" ht="15" hidden="false" customHeight="false" outlineLevel="0" collapsed="false">
      <c r="A1731" s="0" t="s">
        <v>45279</v>
      </c>
      <c r="B1731" s="0" t="s">
        <v>157</v>
      </c>
      <c r="C1731" s="0" t="s">
        <v>90</v>
      </c>
      <c r="D1731" s="0" t="s">
        <v>90</v>
      </c>
      <c r="E1731" s="0" t="s">
        <v>28019</v>
      </c>
      <c r="F1731" s="0" t="s">
        <v>127</v>
      </c>
    </row>
    <row r="1732" customFormat="false" ht="15" hidden="false" customHeight="false" outlineLevel="0" collapsed="false">
      <c r="A1732" s="0" t="s">
        <v>45280</v>
      </c>
      <c r="B1732" s="0" t="s">
        <v>157</v>
      </c>
      <c r="C1732" s="0" t="s">
        <v>90</v>
      </c>
      <c r="D1732" s="0" t="s">
        <v>90</v>
      </c>
      <c r="E1732" s="0" t="s">
        <v>28013</v>
      </c>
      <c r="F1732" s="0" t="s">
        <v>127</v>
      </c>
    </row>
    <row r="1733" customFormat="false" ht="15" hidden="false" customHeight="false" outlineLevel="0" collapsed="false">
      <c r="A1733" s="0" t="s">
        <v>45281</v>
      </c>
      <c r="B1733" s="0" t="s">
        <v>157</v>
      </c>
      <c r="C1733" s="0" t="s">
        <v>90</v>
      </c>
      <c r="D1733" s="0" t="s">
        <v>90</v>
      </c>
      <c r="E1733" s="0" t="s">
        <v>28221</v>
      </c>
      <c r="F1733" s="0" t="s">
        <v>127</v>
      </c>
    </row>
    <row r="1734" customFormat="false" ht="15" hidden="false" customHeight="false" outlineLevel="0" collapsed="false">
      <c r="A1734" s="0" t="s">
        <v>45282</v>
      </c>
      <c r="B1734" s="0" t="s">
        <v>157</v>
      </c>
      <c r="C1734" s="0" t="s">
        <v>90</v>
      </c>
      <c r="D1734" s="0" t="s">
        <v>90</v>
      </c>
      <c r="E1734" s="0" t="s">
        <v>28397</v>
      </c>
      <c r="F1734" s="0" t="s">
        <v>127</v>
      </c>
    </row>
    <row r="1735" customFormat="false" ht="15" hidden="false" customHeight="false" outlineLevel="0" collapsed="false">
      <c r="A1735" s="0" t="s">
        <v>45283</v>
      </c>
      <c r="B1735" s="0" t="s">
        <v>157</v>
      </c>
      <c r="C1735" s="0" t="s">
        <v>90</v>
      </c>
      <c r="D1735" s="0" t="s">
        <v>90</v>
      </c>
      <c r="E1735" s="0" t="s">
        <v>28435</v>
      </c>
      <c r="F1735" s="0" t="s">
        <v>127</v>
      </c>
    </row>
    <row r="1736" customFormat="false" ht="15" hidden="false" customHeight="false" outlineLevel="0" collapsed="false">
      <c r="A1736" s="0" t="s">
        <v>45284</v>
      </c>
      <c r="B1736" s="0" t="s">
        <v>157</v>
      </c>
      <c r="C1736" s="0" t="s">
        <v>90</v>
      </c>
      <c r="D1736" s="0" t="s">
        <v>90</v>
      </c>
      <c r="E1736" s="0" t="s">
        <v>44233</v>
      </c>
      <c r="F1736" s="0" t="s">
        <v>127</v>
      </c>
    </row>
    <row r="1737" customFormat="false" ht="15" hidden="false" customHeight="false" outlineLevel="0" collapsed="false">
      <c r="A1737" s="0" t="s">
        <v>45285</v>
      </c>
      <c r="B1737" s="0" t="s">
        <v>157</v>
      </c>
      <c r="C1737" s="0" t="s">
        <v>90</v>
      </c>
      <c r="D1737" s="0" t="s">
        <v>90</v>
      </c>
      <c r="E1737" s="0" t="s">
        <v>28783</v>
      </c>
      <c r="F1737" s="0" t="s">
        <v>127</v>
      </c>
    </row>
    <row r="1738" customFormat="false" ht="15" hidden="false" customHeight="false" outlineLevel="0" collapsed="false">
      <c r="A1738" s="0" t="s">
        <v>45286</v>
      </c>
      <c r="B1738" s="0" t="s">
        <v>157</v>
      </c>
      <c r="C1738" s="0" t="s">
        <v>90</v>
      </c>
      <c r="D1738" s="0" t="s">
        <v>90</v>
      </c>
      <c r="E1738" s="0" t="s">
        <v>28213</v>
      </c>
      <c r="F1738" s="0" t="s">
        <v>127</v>
      </c>
    </row>
    <row r="1739" customFormat="false" ht="15" hidden="false" customHeight="false" outlineLevel="0" collapsed="false">
      <c r="A1739" s="0" t="s">
        <v>45287</v>
      </c>
      <c r="B1739" s="0" t="s">
        <v>157</v>
      </c>
      <c r="C1739" s="0" t="s">
        <v>90</v>
      </c>
      <c r="D1739" s="0" t="s">
        <v>90</v>
      </c>
      <c r="E1739" s="0" t="s">
        <v>28102</v>
      </c>
      <c r="F1739" s="0" t="s">
        <v>127</v>
      </c>
    </row>
    <row r="1740" customFormat="false" ht="15" hidden="false" customHeight="false" outlineLevel="0" collapsed="false">
      <c r="A1740" s="0" t="s">
        <v>45288</v>
      </c>
      <c r="B1740" s="0" t="s">
        <v>157</v>
      </c>
      <c r="C1740" s="0" t="s">
        <v>90</v>
      </c>
      <c r="D1740" s="0" t="s">
        <v>90</v>
      </c>
      <c r="E1740" s="0" t="s">
        <v>28347</v>
      </c>
      <c r="F1740" s="0" t="s">
        <v>127</v>
      </c>
    </row>
    <row r="1741" customFormat="false" ht="15" hidden="false" customHeight="false" outlineLevel="0" collapsed="false">
      <c r="A1741" s="0" t="s">
        <v>45289</v>
      </c>
      <c r="B1741" s="0" t="s">
        <v>157</v>
      </c>
      <c r="C1741" s="0" t="s">
        <v>90</v>
      </c>
      <c r="D1741" s="0" t="s">
        <v>90</v>
      </c>
      <c r="E1741" s="0" t="s">
        <v>27937</v>
      </c>
      <c r="F1741" s="0" t="s">
        <v>127</v>
      </c>
    </row>
    <row r="1742" customFormat="false" ht="15" hidden="false" customHeight="false" outlineLevel="0" collapsed="false">
      <c r="A1742" s="0" t="s">
        <v>45290</v>
      </c>
      <c r="B1742" s="0" t="s">
        <v>157</v>
      </c>
      <c r="C1742" s="0" t="s">
        <v>90</v>
      </c>
      <c r="D1742" s="0" t="s">
        <v>90</v>
      </c>
      <c r="E1742" s="0" t="s">
        <v>27950</v>
      </c>
      <c r="F1742" s="0" t="s">
        <v>127</v>
      </c>
    </row>
    <row r="1743" customFormat="false" ht="15" hidden="false" customHeight="false" outlineLevel="0" collapsed="false">
      <c r="A1743" s="0" t="s">
        <v>45291</v>
      </c>
      <c r="B1743" s="0" t="s">
        <v>157</v>
      </c>
      <c r="C1743" s="0" t="s">
        <v>90</v>
      </c>
      <c r="D1743" s="0" t="s">
        <v>90</v>
      </c>
      <c r="E1743" s="0" t="s">
        <v>39657</v>
      </c>
      <c r="F1743" s="0" t="s">
        <v>127</v>
      </c>
    </row>
    <row r="1744" customFormat="false" ht="15" hidden="false" customHeight="false" outlineLevel="0" collapsed="false">
      <c r="A1744" s="0" t="s">
        <v>45292</v>
      </c>
      <c r="B1744" s="0" t="s">
        <v>157</v>
      </c>
      <c r="C1744" s="0" t="s">
        <v>90</v>
      </c>
      <c r="D1744" s="0" t="s">
        <v>90</v>
      </c>
      <c r="E1744" s="0" t="s">
        <v>28517</v>
      </c>
      <c r="F1744" s="0" t="s">
        <v>127</v>
      </c>
    </row>
    <row r="1745" customFormat="false" ht="15" hidden="false" customHeight="false" outlineLevel="0" collapsed="false">
      <c r="A1745" s="0" t="s">
        <v>45293</v>
      </c>
      <c r="B1745" s="0" t="s">
        <v>157</v>
      </c>
      <c r="C1745" s="0" t="s">
        <v>90</v>
      </c>
      <c r="D1745" s="0" t="s">
        <v>90</v>
      </c>
      <c r="E1745" s="0" t="s">
        <v>38376</v>
      </c>
      <c r="F1745" s="0" t="s">
        <v>127</v>
      </c>
    </row>
    <row r="1746" customFormat="false" ht="15" hidden="false" customHeight="false" outlineLevel="0" collapsed="false">
      <c r="A1746" s="0" t="s">
        <v>45294</v>
      </c>
      <c r="B1746" s="0" t="s">
        <v>157</v>
      </c>
      <c r="C1746" s="0" t="s">
        <v>90</v>
      </c>
      <c r="D1746" s="0" t="s">
        <v>90</v>
      </c>
      <c r="E1746" s="0" t="s">
        <v>27936</v>
      </c>
      <c r="F1746" s="0" t="s">
        <v>127</v>
      </c>
    </row>
    <row r="1747" customFormat="false" ht="15" hidden="false" customHeight="false" outlineLevel="0" collapsed="false">
      <c r="A1747" s="0" t="s">
        <v>45295</v>
      </c>
      <c r="B1747" s="0" t="s">
        <v>157</v>
      </c>
      <c r="C1747" s="0" t="s">
        <v>90</v>
      </c>
      <c r="D1747" s="0" t="s">
        <v>90</v>
      </c>
      <c r="E1747" s="0" t="s">
        <v>44184</v>
      </c>
      <c r="F1747" s="0" t="s">
        <v>127</v>
      </c>
    </row>
    <row r="1748" customFormat="false" ht="15" hidden="false" customHeight="false" outlineLevel="0" collapsed="false">
      <c r="A1748" s="0" t="s">
        <v>45296</v>
      </c>
      <c r="B1748" s="0" t="s">
        <v>157</v>
      </c>
      <c r="C1748" s="0" t="s">
        <v>90</v>
      </c>
      <c r="D1748" s="0" t="s">
        <v>90</v>
      </c>
      <c r="E1748" s="0" t="s">
        <v>27946</v>
      </c>
      <c r="F1748" s="0" t="s">
        <v>127</v>
      </c>
    </row>
    <row r="1749" customFormat="false" ht="15" hidden="false" customHeight="false" outlineLevel="0" collapsed="false">
      <c r="A1749" s="0" t="s">
        <v>45297</v>
      </c>
      <c r="B1749" s="0" t="s">
        <v>157</v>
      </c>
      <c r="C1749" s="0" t="s">
        <v>90</v>
      </c>
      <c r="D1749" s="0" t="s">
        <v>90</v>
      </c>
      <c r="E1749" s="0" t="s">
        <v>44192</v>
      </c>
      <c r="F1749" s="0" t="s">
        <v>127</v>
      </c>
    </row>
    <row r="1750" customFormat="false" ht="15" hidden="false" customHeight="false" outlineLevel="0" collapsed="false">
      <c r="A1750" s="0" t="s">
        <v>45298</v>
      </c>
      <c r="B1750" s="0" t="s">
        <v>157</v>
      </c>
      <c r="C1750" s="0" t="s">
        <v>90</v>
      </c>
      <c r="D1750" s="0" t="s">
        <v>90</v>
      </c>
      <c r="E1750" s="0" t="s">
        <v>44214</v>
      </c>
      <c r="F1750" s="0" t="s">
        <v>127</v>
      </c>
    </row>
    <row r="1751" customFormat="false" ht="15" hidden="false" customHeight="false" outlineLevel="0" collapsed="false">
      <c r="A1751" s="0" t="s">
        <v>45299</v>
      </c>
      <c r="B1751" s="0" t="s">
        <v>157</v>
      </c>
      <c r="C1751" s="0" t="s">
        <v>90</v>
      </c>
      <c r="D1751" s="0" t="s">
        <v>90</v>
      </c>
      <c r="E1751" s="0" t="s">
        <v>28069</v>
      </c>
      <c r="F1751" s="0" t="s">
        <v>127</v>
      </c>
    </row>
    <row r="1752" customFormat="false" ht="15" hidden="false" customHeight="false" outlineLevel="0" collapsed="false">
      <c r="A1752" s="0" t="s">
        <v>45300</v>
      </c>
      <c r="B1752" s="0" t="s">
        <v>157</v>
      </c>
      <c r="C1752" s="0" t="s">
        <v>90</v>
      </c>
      <c r="D1752" s="0" t="s">
        <v>90</v>
      </c>
      <c r="E1752" s="0" t="s">
        <v>43728</v>
      </c>
      <c r="F1752" s="0" t="s">
        <v>127</v>
      </c>
    </row>
    <row r="1753" customFormat="false" ht="15" hidden="false" customHeight="false" outlineLevel="0" collapsed="false">
      <c r="A1753" s="0" t="s">
        <v>45301</v>
      </c>
      <c r="B1753" s="0" t="s">
        <v>157</v>
      </c>
      <c r="C1753" s="0" t="s">
        <v>90</v>
      </c>
      <c r="D1753" s="0" t="s">
        <v>90</v>
      </c>
      <c r="E1753" s="0" t="s">
        <v>38385</v>
      </c>
      <c r="F1753" s="0" t="s">
        <v>127</v>
      </c>
    </row>
    <row r="1754" customFormat="false" ht="15" hidden="false" customHeight="false" outlineLevel="0" collapsed="false">
      <c r="A1754" s="0" t="s">
        <v>45302</v>
      </c>
      <c r="B1754" s="0" t="s">
        <v>157</v>
      </c>
      <c r="C1754" s="0" t="s">
        <v>90</v>
      </c>
      <c r="D1754" s="0" t="s">
        <v>90</v>
      </c>
      <c r="E1754" s="0" t="s">
        <v>39045</v>
      </c>
      <c r="F1754" s="0" t="s">
        <v>127</v>
      </c>
    </row>
    <row r="1755" customFormat="false" ht="15" hidden="false" customHeight="false" outlineLevel="0" collapsed="false">
      <c r="A1755" s="0" t="s">
        <v>45303</v>
      </c>
      <c r="B1755" s="0" t="s">
        <v>157</v>
      </c>
      <c r="C1755" s="0" t="s">
        <v>90</v>
      </c>
      <c r="D1755" s="0" t="s">
        <v>90</v>
      </c>
      <c r="E1755" s="0" t="s">
        <v>28896</v>
      </c>
      <c r="F1755" s="0" t="s">
        <v>127</v>
      </c>
    </row>
    <row r="1756" customFormat="false" ht="15" hidden="false" customHeight="false" outlineLevel="0" collapsed="false">
      <c r="A1756" s="0" t="s">
        <v>45304</v>
      </c>
      <c r="B1756" s="0" t="s">
        <v>157</v>
      </c>
      <c r="C1756" s="0" t="s">
        <v>90</v>
      </c>
      <c r="D1756" s="0" t="s">
        <v>90</v>
      </c>
      <c r="E1756" s="0" t="s">
        <v>28443</v>
      </c>
      <c r="F1756" s="0" t="s">
        <v>127</v>
      </c>
    </row>
    <row r="1757" customFormat="false" ht="15" hidden="false" customHeight="false" outlineLevel="0" collapsed="false">
      <c r="A1757" s="0" t="s">
        <v>45305</v>
      </c>
      <c r="B1757" s="0" t="s">
        <v>157</v>
      </c>
      <c r="C1757" s="0" t="s">
        <v>90</v>
      </c>
      <c r="D1757" s="0" t="s">
        <v>90</v>
      </c>
      <c r="E1757" s="0" t="s">
        <v>27984</v>
      </c>
      <c r="F1757" s="0" t="s">
        <v>127</v>
      </c>
    </row>
    <row r="1758" customFormat="false" ht="15" hidden="false" customHeight="false" outlineLevel="0" collapsed="false">
      <c r="A1758" s="0" t="s">
        <v>45306</v>
      </c>
      <c r="B1758" s="0" t="s">
        <v>157</v>
      </c>
      <c r="C1758" s="0" t="s">
        <v>90</v>
      </c>
      <c r="D1758" s="0" t="s">
        <v>90</v>
      </c>
      <c r="E1758" s="0" t="s">
        <v>28876</v>
      </c>
      <c r="F1758" s="0" t="s">
        <v>127</v>
      </c>
    </row>
    <row r="1759" customFormat="false" ht="15" hidden="false" customHeight="false" outlineLevel="0" collapsed="false">
      <c r="A1759" s="0" t="s">
        <v>45307</v>
      </c>
      <c r="B1759" s="0" t="s">
        <v>157</v>
      </c>
      <c r="C1759" s="0" t="s">
        <v>90</v>
      </c>
      <c r="D1759" s="0" t="s">
        <v>90</v>
      </c>
      <c r="E1759" s="0" t="s">
        <v>38732</v>
      </c>
      <c r="F1759" s="0" t="s">
        <v>127</v>
      </c>
    </row>
    <row r="1760" customFormat="false" ht="15" hidden="false" customHeight="false" outlineLevel="0" collapsed="false">
      <c r="A1760" s="0" t="s">
        <v>45308</v>
      </c>
      <c r="B1760" s="0" t="s">
        <v>157</v>
      </c>
      <c r="C1760" s="0" t="s">
        <v>90</v>
      </c>
      <c r="D1760" s="0" t="s">
        <v>90</v>
      </c>
      <c r="E1760" s="0" t="s">
        <v>27934</v>
      </c>
      <c r="F1760" s="0" t="s">
        <v>127</v>
      </c>
    </row>
    <row r="1761" customFormat="false" ht="15" hidden="false" customHeight="false" outlineLevel="0" collapsed="false">
      <c r="A1761" s="0" t="s">
        <v>45309</v>
      </c>
      <c r="B1761" s="0" t="s">
        <v>157</v>
      </c>
      <c r="C1761" s="0" t="s">
        <v>90</v>
      </c>
      <c r="D1761" s="0" t="s">
        <v>90</v>
      </c>
      <c r="E1761" s="0" t="s">
        <v>28987</v>
      </c>
      <c r="F1761" s="0" t="s">
        <v>127</v>
      </c>
    </row>
    <row r="1762" customFormat="false" ht="15" hidden="false" customHeight="false" outlineLevel="0" collapsed="false">
      <c r="A1762" s="0" t="s">
        <v>45310</v>
      </c>
      <c r="B1762" s="0" t="s">
        <v>157</v>
      </c>
      <c r="C1762" s="0" t="s">
        <v>90</v>
      </c>
      <c r="D1762" s="0" t="s">
        <v>90</v>
      </c>
      <c r="E1762" s="0" t="s">
        <v>28253</v>
      </c>
      <c r="F1762" s="0" t="s">
        <v>127</v>
      </c>
    </row>
    <row r="1763" customFormat="false" ht="15" hidden="false" customHeight="false" outlineLevel="0" collapsed="false">
      <c r="A1763" s="0" t="s">
        <v>45311</v>
      </c>
      <c r="B1763" s="0" t="s">
        <v>157</v>
      </c>
      <c r="C1763" s="0" t="s">
        <v>90</v>
      </c>
      <c r="D1763" s="0" t="s">
        <v>90</v>
      </c>
      <c r="E1763" s="0" t="s">
        <v>28216</v>
      </c>
      <c r="F1763" s="0" t="s">
        <v>127</v>
      </c>
    </row>
    <row r="1764" customFormat="false" ht="15" hidden="false" customHeight="false" outlineLevel="0" collapsed="false">
      <c r="A1764" s="0" t="s">
        <v>45312</v>
      </c>
      <c r="B1764" s="0" t="s">
        <v>157</v>
      </c>
      <c r="C1764" s="0" t="s">
        <v>90</v>
      </c>
      <c r="D1764" s="0" t="s">
        <v>90</v>
      </c>
      <c r="E1764" s="0" t="s">
        <v>27940</v>
      </c>
      <c r="F1764" s="0" t="s">
        <v>127</v>
      </c>
    </row>
    <row r="1765" customFormat="false" ht="15" hidden="false" customHeight="false" outlineLevel="0" collapsed="false">
      <c r="A1765" s="0" t="s">
        <v>45313</v>
      </c>
      <c r="B1765" s="0" t="s">
        <v>157</v>
      </c>
      <c r="C1765" s="0" t="s">
        <v>90</v>
      </c>
      <c r="D1765" s="0" t="s">
        <v>90</v>
      </c>
      <c r="E1765" s="0" t="s">
        <v>32861</v>
      </c>
      <c r="F1765" s="0" t="s">
        <v>127</v>
      </c>
    </row>
    <row r="1766" customFormat="false" ht="15" hidden="false" customHeight="false" outlineLevel="0" collapsed="false">
      <c r="A1766" s="0" t="s">
        <v>45314</v>
      </c>
      <c r="B1766" s="0" t="s">
        <v>157</v>
      </c>
      <c r="C1766" s="0" t="s">
        <v>90</v>
      </c>
      <c r="D1766" s="0" t="s">
        <v>90</v>
      </c>
      <c r="E1766" s="0" t="s">
        <v>28099</v>
      </c>
      <c r="F1766" s="0" t="s">
        <v>127</v>
      </c>
    </row>
    <row r="1767" customFormat="false" ht="15" hidden="false" customHeight="false" outlineLevel="0" collapsed="false">
      <c r="A1767" s="0" t="s">
        <v>45315</v>
      </c>
      <c r="B1767" s="0" t="s">
        <v>157</v>
      </c>
      <c r="C1767" s="0" t="s">
        <v>90</v>
      </c>
      <c r="D1767" s="0" t="s">
        <v>90</v>
      </c>
      <c r="E1767" s="0" t="s">
        <v>28052</v>
      </c>
      <c r="F1767" s="0" t="s">
        <v>127</v>
      </c>
    </row>
    <row r="1768" customFormat="false" ht="15" hidden="false" customHeight="false" outlineLevel="0" collapsed="false">
      <c r="A1768" s="0" t="s">
        <v>45316</v>
      </c>
      <c r="B1768" s="0" t="s">
        <v>157</v>
      </c>
      <c r="C1768" s="0" t="s">
        <v>90</v>
      </c>
      <c r="D1768" s="0" t="s">
        <v>90</v>
      </c>
      <c r="E1768" s="0" t="s">
        <v>28067</v>
      </c>
      <c r="F1768" s="0" t="s">
        <v>127</v>
      </c>
    </row>
    <row r="1769" customFormat="false" ht="15" hidden="false" customHeight="false" outlineLevel="0" collapsed="false">
      <c r="A1769" s="0" t="s">
        <v>45317</v>
      </c>
      <c r="B1769" s="0" t="s">
        <v>157</v>
      </c>
      <c r="C1769" s="0" t="s">
        <v>90</v>
      </c>
      <c r="D1769" s="0" t="s">
        <v>90</v>
      </c>
      <c r="E1769" s="0" t="s">
        <v>44293</v>
      </c>
      <c r="F1769" s="0" t="s">
        <v>127</v>
      </c>
    </row>
    <row r="1770" customFormat="false" ht="15" hidden="false" customHeight="false" outlineLevel="0" collapsed="false">
      <c r="A1770" s="0" t="s">
        <v>45318</v>
      </c>
      <c r="B1770" s="0" t="s">
        <v>157</v>
      </c>
      <c r="C1770" s="0" t="s">
        <v>90</v>
      </c>
      <c r="D1770" s="0" t="s">
        <v>90</v>
      </c>
      <c r="E1770" s="0" t="s">
        <v>27989</v>
      </c>
      <c r="F1770" s="0" t="s">
        <v>127</v>
      </c>
    </row>
    <row r="1771" customFormat="false" ht="15" hidden="false" customHeight="false" outlineLevel="0" collapsed="false">
      <c r="A1771" s="0" t="s">
        <v>45319</v>
      </c>
      <c r="B1771" s="0" t="s">
        <v>157</v>
      </c>
      <c r="C1771" s="0" t="s">
        <v>90</v>
      </c>
      <c r="D1771" s="0" t="s">
        <v>90</v>
      </c>
      <c r="E1771" s="0" t="s">
        <v>39738</v>
      </c>
      <c r="F1771" s="0" t="s">
        <v>127</v>
      </c>
    </row>
    <row r="1772" customFormat="false" ht="15" hidden="false" customHeight="false" outlineLevel="0" collapsed="false">
      <c r="A1772" s="0" t="s">
        <v>45320</v>
      </c>
      <c r="B1772" s="0" t="s">
        <v>157</v>
      </c>
      <c r="C1772" s="0" t="s">
        <v>90</v>
      </c>
      <c r="D1772" s="0" t="s">
        <v>90</v>
      </c>
      <c r="E1772" s="0" t="s">
        <v>28025</v>
      </c>
      <c r="F1772" s="0" t="s">
        <v>127</v>
      </c>
    </row>
    <row r="1773" customFormat="false" ht="15" hidden="false" customHeight="false" outlineLevel="0" collapsed="false">
      <c r="A1773" s="0" t="s">
        <v>45321</v>
      </c>
      <c r="B1773" s="0" t="s">
        <v>157</v>
      </c>
      <c r="C1773" s="0" t="s">
        <v>90</v>
      </c>
      <c r="D1773" s="0" t="s">
        <v>90</v>
      </c>
      <c r="E1773" s="0" t="s">
        <v>28445</v>
      </c>
      <c r="F1773" s="0" t="s">
        <v>127</v>
      </c>
    </row>
    <row r="1774" customFormat="false" ht="15" hidden="false" customHeight="false" outlineLevel="0" collapsed="false">
      <c r="A1774" s="0" t="s">
        <v>45322</v>
      </c>
      <c r="B1774" s="0" t="s">
        <v>157</v>
      </c>
      <c r="C1774" s="0" t="s">
        <v>90</v>
      </c>
      <c r="D1774" s="0" t="s">
        <v>90</v>
      </c>
      <c r="E1774" s="0" t="s">
        <v>29018</v>
      </c>
      <c r="F1774" s="0" t="s">
        <v>127</v>
      </c>
    </row>
    <row r="1775" customFormat="false" ht="15" hidden="false" customHeight="false" outlineLevel="0" collapsed="false">
      <c r="A1775" s="0" t="s">
        <v>45323</v>
      </c>
      <c r="B1775" s="0" t="s">
        <v>157</v>
      </c>
      <c r="C1775" s="0" t="s">
        <v>90</v>
      </c>
      <c r="D1775" s="0" t="s">
        <v>90</v>
      </c>
      <c r="E1775" s="0" t="s">
        <v>28264</v>
      </c>
      <c r="F1775" s="0" t="s">
        <v>127</v>
      </c>
    </row>
    <row r="1776" customFormat="false" ht="15" hidden="false" customHeight="false" outlineLevel="0" collapsed="false">
      <c r="A1776" s="0" t="s">
        <v>45324</v>
      </c>
      <c r="B1776" s="0" t="s">
        <v>157</v>
      </c>
      <c r="C1776" s="0" t="s">
        <v>90</v>
      </c>
      <c r="D1776" s="0" t="s">
        <v>90</v>
      </c>
      <c r="E1776" s="0" t="s">
        <v>38550</v>
      </c>
      <c r="F1776" s="0" t="s">
        <v>127</v>
      </c>
    </row>
    <row r="1777" customFormat="false" ht="15" hidden="false" customHeight="false" outlineLevel="0" collapsed="false">
      <c r="A1777" s="0" t="s">
        <v>45325</v>
      </c>
      <c r="B1777" s="0" t="s">
        <v>157</v>
      </c>
      <c r="C1777" s="0" t="s">
        <v>90</v>
      </c>
      <c r="D1777" s="0" t="s">
        <v>90</v>
      </c>
      <c r="E1777" s="0" t="s">
        <v>29018</v>
      </c>
      <c r="F1777" s="0" t="s">
        <v>129</v>
      </c>
    </row>
    <row r="1778" customFormat="false" ht="15" hidden="false" customHeight="false" outlineLevel="0" collapsed="false">
      <c r="A1778" s="0" t="s">
        <v>45326</v>
      </c>
      <c r="B1778" s="0" t="s">
        <v>157</v>
      </c>
      <c r="C1778" s="0" t="s">
        <v>90</v>
      </c>
      <c r="D1778" s="0" t="s">
        <v>90</v>
      </c>
      <c r="E1778" s="0" t="s">
        <v>28303</v>
      </c>
      <c r="F1778" s="0" t="s">
        <v>129</v>
      </c>
    </row>
    <row r="1779" customFormat="false" ht="15" hidden="false" customHeight="false" outlineLevel="0" collapsed="false">
      <c r="A1779" s="0" t="s">
        <v>45327</v>
      </c>
      <c r="B1779" s="0" t="s">
        <v>157</v>
      </c>
      <c r="C1779" s="0" t="s">
        <v>90</v>
      </c>
      <c r="D1779" s="0" t="s">
        <v>90</v>
      </c>
      <c r="E1779" s="0" t="s">
        <v>38385</v>
      </c>
      <c r="F1779" s="0" t="s">
        <v>129</v>
      </c>
    </row>
    <row r="1780" customFormat="false" ht="15" hidden="false" customHeight="false" outlineLevel="0" collapsed="false">
      <c r="A1780" s="0" t="s">
        <v>45328</v>
      </c>
      <c r="B1780" s="0" t="s">
        <v>157</v>
      </c>
      <c r="C1780" s="0" t="s">
        <v>90</v>
      </c>
      <c r="D1780" s="0" t="s">
        <v>90</v>
      </c>
      <c r="E1780" s="0" t="s">
        <v>28094</v>
      </c>
      <c r="F1780" s="0" t="s">
        <v>129</v>
      </c>
    </row>
    <row r="1781" customFormat="false" ht="15" hidden="false" customHeight="false" outlineLevel="0" collapsed="false">
      <c r="A1781" s="0" t="s">
        <v>45329</v>
      </c>
      <c r="B1781" s="0" t="s">
        <v>157</v>
      </c>
      <c r="C1781" s="0" t="s">
        <v>90</v>
      </c>
      <c r="D1781" s="0" t="s">
        <v>90</v>
      </c>
      <c r="E1781" s="0" t="s">
        <v>28025</v>
      </c>
      <c r="F1781" s="0" t="s">
        <v>129</v>
      </c>
    </row>
    <row r="1782" customFormat="false" ht="15" hidden="false" customHeight="false" outlineLevel="0" collapsed="false">
      <c r="A1782" s="0" t="s">
        <v>45330</v>
      </c>
      <c r="B1782" s="0" t="s">
        <v>157</v>
      </c>
      <c r="C1782" s="0" t="s">
        <v>90</v>
      </c>
      <c r="D1782" s="0" t="s">
        <v>90</v>
      </c>
      <c r="E1782" s="0" t="s">
        <v>28438</v>
      </c>
      <c r="F1782" s="0" t="s">
        <v>129</v>
      </c>
    </row>
    <row r="1783" customFormat="false" ht="15" hidden="false" customHeight="false" outlineLevel="0" collapsed="false">
      <c r="A1783" s="0" t="s">
        <v>45331</v>
      </c>
      <c r="B1783" s="0" t="s">
        <v>157</v>
      </c>
      <c r="C1783" s="0" t="s">
        <v>90</v>
      </c>
      <c r="D1783" s="0" t="s">
        <v>90</v>
      </c>
      <c r="E1783" s="0" t="s">
        <v>27950</v>
      </c>
      <c r="F1783" s="0" t="s">
        <v>129</v>
      </c>
    </row>
    <row r="1784" customFormat="false" ht="15" hidden="false" customHeight="false" outlineLevel="0" collapsed="false">
      <c r="A1784" s="0" t="s">
        <v>45332</v>
      </c>
      <c r="B1784" s="0" t="s">
        <v>157</v>
      </c>
      <c r="C1784" s="0" t="s">
        <v>90</v>
      </c>
      <c r="D1784" s="0" t="s">
        <v>90</v>
      </c>
      <c r="E1784" s="0" t="s">
        <v>28347</v>
      </c>
      <c r="F1784" s="0" t="s">
        <v>129</v>
      </c>
    </row>
    <row r="1785" customFormat="false" ht="15" hidden="false" customHeight="false" outlineLevel="0" collapsed="false">
      <c r="A1785" s="0" t="s">
        <v>45333</v>
      </c>
      <c r="B1785" s="0" t="s">
        <v>157</v>
      </c>
      <c r="C1785" s="0" t="s">
        <v>90</v>
      </c>
      <c r="D1785" s="0" t="s">
        <v>90</v>
      </c>
      <c r="E1785" s="0" t="s">
        <v>44161</v>
      </c>
      <c r="F1785" s="0" t="s">
        <v>129</v>
      </c>
    </row>
    <row r="1786" customFormat="false" ht="15" hidden="false" customHeight="false" outlineLevel="0" collapsed="false">
      <c r="A1786" s="0" t="s">
        <v>45334</v>
      </c>
      <c r="B1786" s="0" t="s">
        <v>157</v>
      </c>
      <c r="C1786" s="0" t="s">
        <v>90</v>
      </c>
      <c r="D1786" s="0" t="s">
        <v>90</v>
      </c>
      <c r="E1786" s="0" t="s">
        <v>38376</v>
      </c>
      <c r="F1786" s="0" t="s">
        <v>129</v>
      </c>
    </row>
    <row r="1787" customFormat="false" ht="15" hidden="false" customHeight="false" outlineLevel="0" collapsed="false">
      <c r="A1787" s="0" t="s">
        <v>45335</v>
      </c>
      <c r="B1787" s="0" t="s">
        <v>157</v>
      </c>
      <c r="C1787" s="0" t="s">
        <v>90</v>
      </c>
      <c r="D1787" s="0" t="s">
        <v>90</v>
      </c>
      <c r="E1787" s="0" t="s">
        <v>28517</v>
      </c>
      <c r="F1787" s="0" t="s">
        <v>129</v>
      </c>
    </row>
    <row r="1788" customFormat="false" ht="15" hidden="false" customHeight="false" outlineLevel="0" collapsed="false">
      <c r="A1788" s="0" t="s">
        <v>45336</v>
      </c>
      <c r="B1788" s="0" t="s">
        <v>157</v>
      </c>
      <c r="C1788" s="0" t="s">
        <v>90</v>
      </c>
      <c r="D1788" s="0" t="s">
        <v>90</v>
      </c>
      <c r="E1788" s="0" t="s">
        <v>38732</v>
      </c>
      <c r="F1788" s="0" t="s">
        <v>129</v>
      </c>
    </row>
    <row r="1789" customFormat="false" ht="15" hidden="false" customHeight="false" outlineLevel="0" collapsed="false">
      <c r="A1789" s="0" t="s">
        <v>45337</v>
      </c>
      <c r="B1789" s="0" t="s">
        <v>157</v>
      </c>
      <c r="C1789" s="0" t="s">
        <v>90</v>
      </c>
      <c r="D1789" s="0" t="s">
        <v>90</v>
      </c>
      <c r="E1789" s="0" t="s">
        <v>28876</v>
      </c>
      <c r="F1789" s="0" t="s">
        <v>129</v>
      </c>
    </row>
    <row r="1790" customFormat="false" ht="15" hidden="false" customHeight="false" outlineLevel="0" collapsed="false">
      <c r="A1790" s="0" t="s">
        <v>45338</v>
      </c>
      <c r="B1790" s="0" t="s">
        <v>157</v>
      </c>
      <c r="C1790" s="0" t="s">
        <v>90</v>
      </c>
      <c r="D1790" s="0" t="s">
        <v>90</v>
      </c>
      <c r="E1790" s="0" t="s">
        <v>44233</v>
      </c>
      <c r="F1790" s="0" t="s">
        <v>129</v>
      </c>
    </row>
    <row r="1791" customFormat="false" ht="15" hidden="false" customHeight="false" outlineLevel="0" collapsed="false">
      <c r="A1791" s="0" t="s">
        <v>45339</v>
      </c>
      <c r="B1791" s="0" t="s">
        <v>157</v>
      </c>
      <c r="C1791" s="0" t="s">
        <v>90</v>
      </c>
      <c r="D1791" s="0" t="s">
        <v>90</v>
      </c>
      <c r="E1791" s="0" t="s">
        <v>28264</v>
      </c>
      <c r="F1791" s="0" t="s">
        <v>129</v>
      </c>
    </row>
    <row r="1792" customFormat="false" ht="15" hidden="false" customHeight="false" outlineLevel="0" collapsed="false">
      <c r="A1792" s="0" t="s">
        <v>45340</v>
      </c>
      <c r="B1792" s="0" t="s">
        <v>157</v>
      </c>
      <c r="C1792" s="0" t="s">
        <v>90</v>
      </c>
      <c r="D1792" s="0" t="s">
        <v>90</v>
      </c>
      <c r="E1792" s="0" t="s">
        <v>28069</v>
      </c>
      <c r="F1792" s="0" t="s">
        <v>129</v>
      </c>
    </row>
    <row r="1793" customFormat="false" ht="15" hidden="false" customHeight="false" outlineLevel="0" collapsed="false">
      <c r="A1793" s="0" t="s">
        <v>45341</v>
      </c>
      <c r="B1793" s="0" t="s">
        <v>157</v>
      </c>
      <c r="C1793" s="0" t="s">
        <v>90</v>
      </c>
      <c r="D1793" s="0" t="s">
        <v>90</v>
      </c>
      <c r="E1793" s="0" t="s">
        <v>44253</v>
      </c>
      <c r="F1793" s="0" t="s">
        <v>129</v>
      </c>
    </row>
    <row r="1794" customFormat="false" ht="15" hidden="false" customHeight="false" outlineLevel="0" collapsed="false">
      <c r="A1794" s="0" t="s">
        <v>45342</v>
      </c>
      <c r="B1794" s="0" t="s">
        <v>157</v>
      </c>
      <c r="C1794" s="0" t="s">
        <v>90</v>
      </c>
      <c r="D1794" s="0" t="s">
        <v>90</v>
      </c>
      <c r="E1794" s="0" t="s">
        <v>43726</v>
      </c>
      <c r="F1794" s="0" t="s">
        <v>129</v>
      </c>
    </row>
    <row r="1795" customFormat="false" ht="15" hidden="false" customHeight="false" outlineLevel="0" collapsed="false">
      <c r="A1795" s="0" t="s">
        <v>45343</v>
      </c>
      <c r="B1795" s="0" t="s">
        <v>157</v>
      </c>
      <c r="C1795" s="0" t="s">
        <v>90</v>
      </c>
      <c r="D1795" s="0" t="s">
        <v>90</v>
      </c>
      <c r="E1795" s="0" t="s">
        <v>28354</v>
      </c>
      <c r="F1795" s="0" t="s">
        <v>129</v>
      </c>
    </row>
    <row r="1796" customFormat="false" ht="15" hidden="false" customHeight="false" outlineLevel="0" collapsed="false">
      <c r="A1796" s="0" t="s">
        <v>45344</v>
      </c>
      <c r="B1796" s="0" t="s">
        <v>157</v>
      </c>
      <c r="C1796" s="0" t="s">
        <v>90</v>
      </c>
      <c r="D1796" s="0" t="s">
        <v>90</v>
      </c>
      <c r="E1796" s="0" t="s">
        <v>28052</v>
      </c>
      <c r="F1796" s="0" t="s">
        <v>129</v>
      </c>
    </row>
    <row r="1797" customFormat="false" ht="15" hidden="false" customHeight="false" outlineLevel="0" collapsed="false">
      <c r="A1797" s="0" t="s">
        <v>45345</v>
      </c>
      <c r="B1797" s="0" t="s">
        <v>157</v>
      </c>
      <c r="C1797" s="0" t="s">
        <v>90</v>
      </c>
      <c r="D1797" s="0" t="s">
        <v>90</v>
      </c>
      <c r="E1797" s="0" t="s">
        <v>27959</v>
      </c>
      <c r="F1797" s="0" t="s">
        <v>129</v>
      </c>
    </row>
    <row r="1798" customFormat="false" ht="15" hidden="false" customHeight="false" outlineLevel="0" collapsed="false">
      <c r="A1798" s="0" t="s">
        <v>45346</v>
      </c>
      <c r="B1798" s="0" t="s">
        <v>157</v>
      </c>
      <c r="C1798" s="0" t="s">
        <v>90</v>
      </c>
      <c r="D1798" s="0" t="s">
        <v>90</v>
      </c>
      <c r="E1798" s="0" t="s">
        <v>43688</v>
      </c>
      <c r="F1798" s="0" t="s">
        <v>129</v>
      </c>
    </row>
    <row r="1799" customFormat="false" ht="15" hidden="false" customHeight="false" outlineLevel="0" collapsed="false">
      <c r="A1799" s="0" t="s">
        <v>45347</v>
      </c>
      <c r="B1799" s="0" t="s">
        <v>157</v>
      </c>
      <c r="C1799" s="0" t="s">
        <v>90</v>
      </c>
      <c r="D1799" s="0" t="s">
        <v>90</v>
      </c>
      <c r="E1799" s="0" t="s">
        <v>27984</v>
      </c>
      <c r="F1799" s="0" t="s">
        <v>129</v>
      </c>
    </row>
    <row r="1800" customFormat="false" ht="15" hidden="false" customHeight="false" outlineLevel="0" collapsed="false">
      <c r="A1800" s="0" t="s">
        <v>45348</v>
      </c>
      <c r="B1800" s="0" t="s">
        <v>157</v>
      </c>
      <c r="C1800" s="0" t="s">
        <v>90</v>
      </c>
      <c r="D1800" s="0" t="s">
        <v>90</v>
      </c>
      <c r="E1800" s="0" t="s">
        <v>28221</v>
      </c>
      <c r="F1800" s="0" t="s">
        <v>129</v>
      </c>
    </row>
    <row r="1801" customFormat="false" ht="15" hidden="false" customHeight="false" outlineLevel="0" collapsed="false">
      <c r="A1801" s="0" t="s">
        <v>45349</v>
      </c>
      <c r="B1801" s="0" t="s">
        <v>157</v>
      </c>
      <c r="C1801" s="0" t="s">
        <v>90</v>
      </c>
      <c r="D1801" s="0" t="s">
        <v>90</v>
      </c>
      <c r="E1801" s="0" t="s">
        <v>28397</v>
      </c>
      <c r="F1801" s="0" t="s">
        <v>129</v>
      </c>
    </row>
    <row r="1802" customFormat="false" ht="15" hidden="false" customHeight="false" outlineLevel="0" collapsed="false">
      <c r="A1802" s="0" t="s">
        <v>45350</v>
      </c>
      <c r="B1802" s="0" t="s">
        <v>157</v>
      </c>
      <c r="C1802" s="0" t="s">
        <v>90</v>
      </c>
      <c r="D1802" s="0" t="s">
        <v>90</v>
      </c>
      <c r="E1802" s="0" t="s">
        <v>39738</v>
      </c>
      <c r="F1802" s="0" t="s">
        <v>129</v>
      </c>
    </row>
    <row r="1803" customFormat="false" ht="15" hidden="false" customHeight="false" outlineLevel="0" collapsed="false">
      <c r="A1803" s="0" t="s">
        <v>45351</v>
      </c>
      <c r="B1803" s="0" t="s">
        <v>157</v>
      </c>
      <c r="C1803" s="0" t="s">
        <v>90</v>
      </c>
      <c r="D1803" s="0" t="s">
        <v>90</v>
      </c>
      <c r="E1803" s="0" t="s">
        <v>28022</v>
      </c>
      <c r="F1803" s="0" t="s">
        <v>129</v>
      </c>
    </row>
    <row r="1804" customFormat="false" ht="15" hidden="false" customHeight="false" outlineLevel="0" collapsed="false">
      <c r="A1804" s="0" t="s">
        <v>45352</v>
      </c>
      <c r="B1804" s="0" t="s">
        <v>157</v>
      </c>
      <c r="C1804" s="0" t="s">
        <v>90</v>
      </c>
      <c r="D1804" s="0" t="s">
        <v>90</v>
      </c>
      <c r="E1804" s="0" t="s">
        <v>28435</v>
      </c>
      <c r="F1804" s="0" t="s">
        <v>129</v>
      </c>
    </row>
    <row r="1805" customFormat="false" ht="15" hidden="false" customHeight="false" outlineLevel="0" collapsed="false">
      <c r="A1805" s="0" t="s">
        <v>45353</v>
      </c>
      <c r="B1805" s="0" t="s">
        <v>157</v>
      </c>
      <c r="C1805" s="0" t="s">
        <v>90</v>
      </c>
      <c r="D1805" s="0" t="s">
        <v>90</v>
      </c>
      <c r="E1805" s="0" t="s">
        <v>44152</v>
      </c>
      <c r="F1805" s="0" t="s">
        <v>129</v>
      </c>
    </row>
    <row r="1806" customFormat="false" ht="15" hidden="false" customHeight="false" outlineLevel="0" collapsed="false">
      <c r="A1806" s="0" t="s">
        <v>45354</v>
      </c>
      <c r="B1806" s="0" t="s">
        <v>157</v>
      </c>
      <c r="C1806" s="0" t="s">
        <v>90</v>
      </c>
      <c r="D1806" s="0" t="s">
        <v>90</v>
      </c>
      <c r="E1806" s="0" t="s">
        <v>27936</v>
      </c>
      <c r="F1806" s="0" t="s">
        <v>129</v>
      </c>
    </row>
    <row r="1807" customFormat="false" ht="15" hidden="false" customHeight="false" outlineLevel="0" collapsed="false">
      <c r="A1807" s="0" t="s">
        <v>45355</v>
      </c>
      <c r="B1807" s="0" t="s">
        <v>157</v>
      </c>
      <c r="C1807" s="0" t="s">
        <v>90</v>
      </c>
      <c r="D1807" s="0" t="s">
        <v>90</v>
      </c>
      <c r="E1807" s="0" t="s">
        <v>44173</v>
      </c>
      <c r="F1807" s="0" t="s">
        <v>129</v>
      </c>
    </row>
    <row r="1808" customFormat="false" ht="15" hidden="false" customHeight="false" outlineLevel="0" collapsed="false">
      <c r="A1808" s="0" t="s">
        <v>45356</v>
      </c>
      <c r="B1808" s="0" t="s">
        <v>157</v>
      </c>
      <c r="C1808" s="0" t="s">
        <v>90</v>
      </c>
      <c r="D1808" s="0" t="s">
        <v>90</v>
      </c>
      <c r="E1808" s="0" t="s">
        <v>28216</v>
      </c>
      <c r="F1808" s="0" t="s">
        <v>129</v>
      </c>
    </row>
    <row r="1809" customFormat="false" ht="15" hidden="false" customHeight="false" outlineLevel="0" collapsed="false">
      <c r="A1809" s="0" t="s">
        <v>45357</v>
      </c>
      <c r="B1809" s="0" t="s">
        <v>157</v>
      </c>
      <c r="C1809" s="0" t="s">
        <v>90</v>
      </c>
      <c r="D1809" s="0" t="s">
        <v>90</v>
      </c>
      <c r="E1809" s="0" t="s">
        <v>28896</v>
      </c>
      <c r="F1809" s="0" t="s">
        <v>129</v>
      </c>
    </row>
    <row r="1810" customFormat="false" ht="15" hidden="false" customHeight="false" outlineLevel="0" collapsed="false">
      <c r="A1810" s="0" t="s">
        <v>45358</v>
      </c>
      <c r="B1810" s="0" t="s">
        <v>157</v>
      </c>
      <c r="C1810" s="0" t="s">
        <v>90</v>
      </c>
      <c r="D1810" s="0" t="s">
        <v>90</v>
      </c>
      <c r="E1810" s="0" t="s">
        <v>44214</v>
      </c>
      <c r="F1810" s="0" t="s">
        <v>129</v>
      </c>
    </row>
    <row r="1811" customFormat="false" ht="15" hidden="false" customHeight="false" outlineLevel="0" collapsed="false">
      <c r="A1811" s="0" t="s">
        <v>45359</v>
      </c>
      <c r="B1811" s="0" t="s">
        <v>157</v>
      </c>
      <c r="C1811" s="0" t="s">
        <v>90</v>
      </c>
      <c r="D1811" s="0" t="s">
        <v>90</v>
      </c>
      <c r="E1811" s="0" t="s">
        <v>27940</v>
      </c>
      <c r="F1811" s="0" t="s">
        <v>129</v>
      </c>
    </row>
    <row r="1812" customFormat="false" ht="15" hidden="false" customHeight="false" outlineLevel="0" collapsed="false">
      <c r="A1812" s="0" t="s">
        <v>45360</v>
      </c>
      <c r="B1812" s="0" t="s">
        <v>157</v>
      </c>
      <c r="C1812" s="0" t="s">
        <v>90</v>
      </c>
      <c r="D1812" s="0" t="s">
        <v>90</v>
      </c>
      <c r="E1812" s="0" t="s">
        <v>44184</v>
      </c>
      <c r="F1812" s="0" t="s">
        <v>129</v>
      </c>
    </row>
    <row r="1813" customFormat="false" ht="15" hidden="false" customHeight="false" outlineLevel="0" collapsed="false">
      <c r="A1813" s="0" t="s">
        <v>45361</v>
      </c>
      <c r="B1813" s="0" t="s">
        <v>157</v>
      </c>
      <c r="C1813" s="0" t="s">
        <v>90</v>
      </c>
      <c r="D1813" s="0" t="s">
        <v>90</v>
      </c>
      <c r="E1813" s="0" t="s">
        <v>28445</v>
      </c>
      <c r="F1813" s="0" t="s">
        <v>129</v>
      </c>
    </row>
    <row r="1814" customFormat="false" ht="15" hidden="false" customHeight="false" outlineLevel="0" collapsed="false">
      <c r="A1814" s="0" t="s">
        <v>45362</v>
      </c>
      <c r="B1814" s="0" t="s">
        <v>157</v>
      </c>
      <c r="C1814" s="0" t="s">
        <v>90</v>
      </c>
      <c r="D1814" s="0" t="s">
        <v>90</v>
      </c>
      <c r="E1814" s="0" t="s">
        <v>28019</v>
      </c>
      <c r="F1814" s="0" t="s">
        <v>129</v>
      </c>
    </row>
    <row r="1815" customFormat="false" ht="15" hidden="false" customHeight="false" outlineLevel="0" collapsed="false">
      <c r="A1815" s="0" t="s">
        <v>45363</v>
      </c>
      <c r="B1815" s="0" t="s">
        <v>157</v>
      </c>
      <c r="C1815" s="0" t="s">
        <v>90</v>
      </c>
      <c r="D1815" s="0" t="s">
        <v>90</v>
      </c>
      <c r="E1815" s="0" t="s">
        <v>28783</v>
      </c>
      <c r="F1815" s="0" t="s">
        <v>129</v>
      </c>
    </row>
    <row r="1816" customFormat="false" ht="15" hidden="false" customHeight="false" outlineLevel="0" collapsed="false">
      <c r="A1816" s="0" t="s">
        <v>45364</v>
      </c>
      <c r="B1816" s="0" t="s">
        <v>157</v>
      </c>
      <c r="C1816" s="0" t="s">
        <v>90</v>
      </c>
      <c r="D1816" s="0" t="s">
        <v>90</v>
      </c>
      <c r="E1816" s="0" t="s">
        <v>28431</v>
      </c>
      <c r="F1816" s="0" t="s">
        <v>129</v>
      </c>
    </row>
    <row r="1817" customFormat="false" ht="15" hidden="false" customHeight="false" outlineLevel="0" collapsed="false">
      <c r="A1817" s="0" t="s">
        <v>45365</v>
      </c>
      <c r="B1817" s="0" t="s">
        <v>157</v>
      </c>
      <c r="C1817" s="0" t="s">
        <v>90</v>
      </c>
      <c r="D1817" s="0" t="s">
        <v>90</v>
      </c>
      <c r="E1817" s="0" t="s">
        <v>43728</v>
      </c>
      <c r="F1817" s="0" t="s">
        <v>129</v>
      </c>
    </row>
    <row r="1818" customFormat="false" ht="15" hidden="false" customHeight="false" outlineLevel="0" collapsed="false">
      <c r="A1818" s="0" t="s">
        <v>45366</v>
      </c>
      <c r="B1818" s="0" t="s">
        <v>157</v>
      </c>
      <c r="C1818" s="0" t="s">
        <v>90</v>
      </c>
      <c r="D1818" s="0" t="s">
        <v>90</v>
      </c>
      <c r="E1818" s="0" t="s">
        <v>28032</v>
      </c>
      <c r="F1818" s="0" t="s">
        <v>129</v>
      </c>
    </row>
    <row r="1819" customFormat="false" ht="15" hidden="false" customHeight="false" outlineLevel="0" collapsed="false">
      <c r="A1819" s="0" t="s">
        <v>45367</v>
      </c>
      <c r="B1819" s="0" t="s">
        <v>157</v>
      </c>
      <c r="C1819" s="0" t="s">
        <v>90</v>
      </c>
      <c r="D1819" s="0" t="s">
        <v>90</v>
      </c>
      <c r="E1819" s="0" t="s">
        <v>28253</v>
      </c>
      <c r="F1819" s="0" t="s">
        <v>129</v>
      </c>
    </row>
    <row r="1820" customFormat="false" ht="15" hidden="false" customHeight="false" outlineLevel="0" collapsed="false">
      <c r="A1820" s="0" t="s">
        <v>45368</v>
      </c>
      <c r="B1820" s="0" t="s">
        <v>157</v>
      </c>
      <c r="C1820" s="0" t="s">
        <v>90</v>
      </c>
      <c r="D1820" s="0" t="s">
        <v>90</v>
      </c>
      <c r="E1820" s="0" t="s">
        <v>28000</v>
      </c>
      <c r="F1820" s="0" t="s">
        <v>129</v>
      </c>
    </row>
    <row r="1821" customFormat="false" ht="15" hidden="false" customHeight="false" outlineLevel="0" collapsed="false">
      <c r="A1821" s="0" t="s">
        <v>45369</v>
      </c>
      <c r="B1821" s="0" t="s">
        <v>157</v>
      </c>
      <c r="C1821" s="0" t="s">
        <v>90</v>
      </c>
      <c r="D1821" s="0" t="s">
        <v>90</v>
      </c>
      <c r="E1821" s="0" t="s">
        <v>28443</v>
      </c>
      <c r="F1821" s="0" t="s">
        <v>129</v>
      </c>
    </row>
    <row r="1822" customFormat="false" ht="15" hidden="false" customHeight="false" outlineLevel="0" collapsed="false">
      <c r="A1822" s="0" t="s">
        <v>45370</v>
      </c>
      <c r="B1822" s="0" t="s">
        <v>157</v>
      </c>
      <c r="C1822" s="0" t="s">
        <v>90</v>
      </c>
      <c r="D1822" s="0" t="s">
        <v>90</v>
      </c>
      <c r="E1822" s="0" t="s">
        <v>39657</v>
      </c>
      <c r="F1822" s="0" t="s">
        <v>129</v>
      </c>
    </row>
    <row r="1823" customFormat="false" ht="15" hidden="false" customHeight="false" outlineLevel="0" collapsed="false">
      <c r="A1823" s="0" t="s">
        <v>45371</v>
      </c>
      <c r="B1823" s="0" t="s">
        <v>157</v>
      </c>
      <c r="C1823" s="0" t="s">
        <v>90</v>
      </c>
      <c r="D1823" s="0" t="s">
        <v>90</v>
      </c>
      <c r="E1823" s="0" t="s">
        <v>27937</v>
      </c>
      <c r="F1823" s="0" t="s">
        <v>131</v>
      </c>
    </row>
    <row r="1824" customFormat="false" ht="15" hidden="false" customHeight="false" outlineLevel="0" collapsed="false">
      <c r="A1824" s="0" t="s">
        <v>45372</v>
      </c>
      <c r="B1824" s="0" t="s">
        <v>157</v>
      </c>
      <c r="C1824" s="0" t="s">
        <v>90</v>
      </c>
      <c r="D1824" s="0" t="s">
        <v>90</v>
      </c>
      <c r="E1824" s="0" t="s">
        <v>39657</v>
      </c>
      <c r="F1824" s="0" t="s">
        <v>131</v>
      </c>
    </row>
    <row r="1825" customFormat="false" ht="15" hidden="false" customHeight="false" outlineLevel="0" collapsed="false">
      <c r="A1825" s="0" t="s">
        <v>45373</v>
      </c>
      <c r="B1825" s="0" t="s">
        <v>157</v>
      </c>
      <c r="C1825" s="0" t="s">
        <v>90</v>
      </c>
      <c r="D1825" s="0" t="s">
        <v>90</v>
      </c>
      <c r="E1825" s="0" t="s">
        <v>28102</v>
      </c>
      <c r="F1825" s="0" t="s">
        <v>131</v>
      </c>
    </row>
    <row r="1826" customFormat="false" ht="15" hidden="false" customHeight="false" outlineLevel="0" collapsed="false">
      <c r="A1826" s="0" t="s">
        <v>45374</v>
      </c>
      <c r="B1826" s="0" t="s">
        <v>157</v>
      </c>
      <c r="C1826" s="0" t="s">
        <v>90</v>
      </c>
      <c r="D1826" s="0" t="s">
        <v>90</v>
      </c>
      <c r="E1826" s="0" t="s">
        <v>28067</v>
      </c>
      <c r="F1826" s="0" t="s">
        <v>131</v>
      </c>
    </row>
    <row r="1827" customFormat="false" ht="15" hidden="false" customHeight="false" outlineLevel="0" collapsed="false">
      <c r="A1827" s="0" t="s">
        <v>45375</v>
      </c>
      <c r="B1827" s="0" t="s">
        <v>157</v>
      </c>
      <c r="C1827" s="0" t="s">
        <v>90</v>
      </c>
      <c r="D1827" s="0" t="s">
        <v>90</v>
      </c>
      <c r="E1827" s="0" t="s">
        <v>45376</v>
      </c>
      <c r="F1827" s="0" t="s">
        <v>131</v>
      </c>
    </row>
    <row r="1828" customFormat="false" ht="15" hidden="false" customHeight="false" outlineLevel="0" collapsed="false">
      <c r="A1828" s="0" t="s">
        <v>45377</v>
      </c>
      <c r="B1828" s="0" t="s">
        <v>157</v>
      </c>
      <c r="C1828" s="0" t="s">
        <v>90</v>
      </c>
      <c r="D1828" s="0" t="s">
        <v>90</v>
      </c>
      <c r="E1828" s="0" t="s">
        <v>28347</v>
      </c>
      <c r="F1828" s="0" t="s">
        <v>131</v>
      </c>
    </row>
    <row r="1829" customFormat="false" ht="15" hidden="false" customHeight="false" outlineLevel="0" collapsed="false">
      <c r="A1829" s="0" t="s">
        <v>45378</v>
      </c>
      <c r="B1829" s="0" t="s">
        <v>157</v>
      </c>
      <c r="C1829" s="0" t="s">
        <v>90</v>
      </c>
      <c r="D1829" s="0" t="s">
        <v>90</v>
      </c>
      <c r="E1829" s="0" t="s">
        <v>44473</v>
      </c>
      <c r="F1829" s="0" t="s">
        <v>131</v>
      </c>
    </row>
    <row r="1830" customFormat="false" ht="15" hidden="false" customHeight="false" outlineLevel="0" collapsed="false">
      <c r="A1830" s="0" t="s">
        <v>45379</v>
      </c>
      <c r="B1830" s="0" t="s">
        <v>157</v>
      </c>
      <c r="C1830" s="0" t="s">
        <v>90</v>
      </c>
      <c r="D1830" s="0" t="s">
        <v>90</v>
      </c>
      <c r="E1830" s="0" t="s">
        <v>28195</v>
      </c>
      <c r="F1830" s="0" t="s">
        <v>131</v>
      </c>
    </row>
    <row r="1831" customFormat="false" ht="15" hidden="false" customHeight="false" outlineLevel="0" collapsed="false">
      <c r="A1831" s="0" t="s">
        <v>45380</v>
      </c>
      <c r="B1831" s="0" t="s">
        <v>157</v>
      </c>
      <c r="C1831" s="0" t="s">
        <v>90</v>
      </c>
      <c r="D1831" s="0" t="s">
        <v>90</v>
      </c>
      <c r="E1831" s="0" t="s">
        <v>44485</v>
      </c>
      <c r="F1831" s="0" t="s">
        <v>131</v>
      </c>
    </row>
    <row r="1832" customFormat="false" ht="15" hidden="false" customHeight="false" outlineLevel="0" collapsed="false">
      <c r="A1832" s="0" t="s">
        <v>45381</v>
      </c>
      <c r="B1832" s="0" t="s">
        <v>157</v>
      </c>
      <c r="C1832" s="0" t="s">
        <v>90</v>
      </c>
      <c r="D1832" s="0" t="s">
        <v>90</v>
      </c>
      <c r="E1832" s="0" t="s">
        <v>28216</v>
      </c>
      <c r="F1832" s="0" t="s">
        <v>131</v>
      </c>
    </row>
    <row r="1833" customFormat="false" ht="15" hidden="false" customHeight="false" outlineLevel="0" collapsed="false">
      <c r="A1833" s="0" t="s">
        <v>45382</v>
      </c>
      <c r="B1833" s="0" t="s">
        <v>157</v>
      </c>
      <c r="C1833" s="0" t="s">
        <v>90</v>
      </c>
      <c r="D1833" s="0" t="s">
        <v>90</v>
      </c>
      <c r="E1833" s="0" t="s">
        <v>44470</v>
      </c>
      <c r="F1833" s="0" t="s">
        <v>131</v>
      </c>
    </row>
    <row r="1834" customFormat="false" ht="15" hidden="false" customHeight="false" outlineLevel="0" collapsed="false">
      <c r="A1834" s="0" t="s">
        <v>45383</v>
      </c>
      <c r="B1834" s="0" t="s">
        <v>157</v>
      </c>
      <c r="C1834" s="0" t="s">
        <v>90</v>
      </c>
      <c r="D1834" s="0" t="s">
        <v>90</v>
      </c>
      <c r="E1834" s="0" t="s">
        <v>27950</v>
      </c>
      <c r="F1834" s="0" t="s">
        <v>131</v>
      </c>
    </row>
    <row r="1835" customFormat="false" ht="15" hidden="false" customHeight="false" outlineLevel="0" collapsed="false">
      <c r="A1835" s="0" t="s">
        <v>45384</v>
      </c>
      <c r="B1835" s="0" t="s">
        <v>157</v>
      </c>
      <c r="C1835" s="0" t="s">
        <v>90</v>
      </c>
      <c r="D1835" s="0" t="s">
        <v>90</v>
      </c>
      <c r="E1835" s="0" t="s">
        <v>32861</v>
      </c>
      <c r="F1835" s="0" t="s">
        <v>131</v>
      </c>
    </row>
    <row r="1836" customFormat="false" ht="15" hidden="false" customHeight="false" outlineLevel="0" collapsed="false">
      <c r="A1836" s="0" t="s">
        <v>45385</v>
      </c>
      <c r="B1836" s="0" t="s">
        <v>157</v>
      </c>
      <c r="C1836" s="0" t="s">
        <v>90</v>
      </c>
      <c r="D1836" s="0" t="s">
        <v>90</v>
      </c>
      <c r="E1836" s="0" t="s">
        <v>28253</v>
      </c>
      <c r="F1836" s="0" t="s">
        <v>131</v>
      </c>
    </row>
    <row r="1837" customFormat="false" ht="15" hidden="false" customHeight="false" outlineLevel="0" collapsed="false">
      <c r="A1837" s="0" t="s">
        <v>45386</v>
      </c>
      <c r="B1837" s="0" t="s">
        <v>157</v>
      </c>
      <c r="C1837" s="0" t="s">
        <v>90</v>
      </c>
      <c r="D1837" s="0" t="s">
        <v>90</v>
      </c>
      <c r="E1837" s="0" t="s">
        <v>44407</v>
      </c>
      <c r="F1837" s="0" t="s">
        <v>131</v>
      </c>
    </row>
    <row r="1838" customFormat="false" ht="15" hidden="false" customHeight="false" outlineLevel="0" collapsed="false">
      <c r="A1838" s="0" t="s">
        <v>45387</v>
      </c>
      <c r="B1838" s="0" t="s">
        <v>157</v>
      </c>
      <c r="C1838" s="0" t="s">
        <v>90</v>
      </c>
      <c r="D1838" s="0" t="s">
        <v>90</v>
      </c>
      <c r="E1838" s="0" t="s">
        <v>44404</v>
      </c>
      <c r="F1838" s="0" t="s">
        <v>131</v>
      </c>
    </row>
    <row r="1839" customFormat="false" ht="15" hidden="false" customHeight="false" outlineLevel="0" collapsed="false">
      <c r="A1839" s="0" t="s">
        <v>45388</v>
      </c>
      <c r="B1839" s="0" t="s">
        <v>157</v>
      </c>
      <c r="C1839" s="0" t="s">
        <v>90</v>
      </c>
      <c r="D1839" s="0" t="s">
        <v>90</v>
      </c>
      <c r="E1839" s="0" t="s">
        <v>28019</v>
      </c>
      <c r="F1839" s="0" t="s">
        <v>131</v>
      </c>
    </row>
    <row r="1840" customFormat="false" ht="15" hidden="false" customHeight="false" outlineLevel="0" collapsed="false">
      <c r="A1840" s="0" t="s">
        <v>45389</v>
      </c>
      <c r="B1840" s="0" t="s">
        <v>157</v>
      </c>
      <c r="C1840" s="0" t="s">
        <v>90</v>
      </c>
      <c r="D1840" s="0" t="s">
        <v>90</v>
      </c>
      <c r="E1840" s="0" t="s">
        <v>28014</v>
      </c>
      <c r="F1840" s="0" t="s">
        <v>131</v>
      </c>
    </row>
    <row r="1841" customFormat="false" ht="15" hidden="false" customHeight="false" outlineLevel="0" collapsed="false">
      <c r="A1841" s="0" t="s">
        <v>45390</v>
      </c>
      <c r="B1841" s="0" t="s">
        <v>157</v>
      </c>
      <c r="C1841" s="0" t="s">
        <v>90</v>
      </c>
      <c r="D1841" s="0" t="s">
        <v>90</v>
      </c>
      <c r="E1841" s="0" t="s">
        <v>27989</v>
      </c>
      <c r="F1841" s="0" t="s">
        <v>131</v>
      </c>
    </row>
    <row r="1842" customFormat="false" ht="15" hidden="false" customHeight="false" outlineLevel="0" collapsed="false">
      <c r="A1842" s="0" t="s">
        <v>45391</v>
      </c>
      <c r="B1842" s="0" t="s">
        <v>157</v>
      </c>
      <c r="C1842" s="0" t="s">
        <v>90</v>
      </c>
      <c r="D1842" s="0" t="s">
        <v>90</v>
      </c>
      <c r="E1842" s="0" t="s">
        <v>28013</v>
      </c>
      <c r="F1842" s="0" t="s">
        <v>131</v>
      </c>
    </row>
    <row r="1843" customFormat="false" ht="15" hidden="false" customHeight="false" outlineLevel="0" collapsed="false">
      <c r="A1843" s="0" t="s">
        <v>45392</v>
      </c>
      <c r="B1843" s="0" t="s">
        <v>157</v>
      </c>
      <c r="C1843" s="0" t="s">
        <v>90</v>
      </c>
      <c r="D1843" s="0" t="s">
        <v>90</v>
      </c>
      <c r="E1843" s="0" t="s">
        <v>38378</v>
      </c>
      <c r="F1843" s="0" t="s">
        <v>131</v>
      </c>
    </row>
    <row r="1844" customFormat="false" ht="15" hidden="false" customHeight="false" outlineLevel="0" collapsed="false">
      <c r="A1844" s="0" t="s">
        <v>45393</v>
      </c>
      <c r="B1844" s="0" t="s">
        <v>157</v>
      </c>
      <c r="C1844" s="0" t="s">
        <v>90</v>
      </c>
      <c r="D1844" s="0" t="s">
        <v>90</v>
      </c>
      <c r="E1844" s="0" t="s">
        <v>28261</v>
      </c>
      <c r="F1844" s="0" t="s">
        <v>131</v>
      </c>
    </row>
    <row r="1845" customFormat="false" ht="15" hidden="false" customHeight="false" outlineLevel="0" collapsed="false">
      <c r="A1845" s="0" t="s">
        <v>45394</v>
      </c>
      <c r="B1845" s="0" t="s">
        <v>157</v>
      </c>
      <c r="C1845" s="0" t="s">
        <v>90</v>
      </c>
      <c r="D1845" s="0" t="s">
        <v>90</v>
      </c>
      <c r="E1845" s="0" t="s">
        <v>38664</v>
      </c>
      <c r="F1845" s="0" t="s">
        <v>131</v>
      </c>
    </row>
    <row r="1846" customFormat="false" ht="15" hidden="false" customHeight="false" outlineLevel="0" collapsed="false">
      <c r="A1846" s="0" t="s">
        <v>45395</v>
      </c>
      <c r="B1846" s="0" t="s">
        <v>157</v>
      </c>
      <c r="C1846" s="0" t="s">
        <v>90</v>
      </c>
      <c r="D1846" s="0" t="s">
        <v>90</v>
      </c>
      <c r="E1846" s="0" t="s">
        <v>38550</v>
      </c>
      <c r="F1846" s="0" t="s">
        <v>131</v>
      </c>
    </row>
    <row r="1847" customFormat="false" ht="15" hidden="false" customHeight="false" outlineLevel="0" collapsed="false">
      <c r="A1847" s="0" t="s">
        <v>45396</v>
      </c>
      <c r="B1847" s="0" t="s">
        <v>157</v>
      </c>
      <c r="C1847" s="0" t="s">
        <v>90</v>
      </c>
      <c r="D1847" s="0" t="s">
        <v>90</v>
      </c>
      <c r="E1847" s="0" t="s">
        <v>28303</v>
      </c>
      <c r="F1847" s="0" t="s">
        <v>131</v>
      </c>
    </row>
    <row r="1848" customFormat="false" ht="15" hidden="false" customHeight="false" outlineLevel="0" collapsed="false">
      <c r="A1848" s="0" t="s">
        <v>45397</v>
      </c>
      <c r="B1848" s="0" t="s">
        <v>157</v>
      </c>
      <c r="C1848" s="0" t="s">
        <v>90</v>
      </c>
      <c r="D1848" s="0" t="s">
        <v>90</v>
      </c>
      <c r="E1848" s="0" t="s">
        <v>39045</v>
      </c>
      <c r="F1848" s="0" t="s">
        <v>131</v>
      </c>
    </row>
    <row r="1849" customFormat="false" ht="15" hidden="false" customHeight="false" outlineLevel="0" collapsed="false">
      <c r="A1849" s="0" t="s">
        <v>45398</v>
      </c>
      <c r="B1849" s="0" t="s">
        <v>157</v>
      </c>
      <c r="C1849" s="0" t="s">
        <v>90</v>
      </c>
      <c r="D1849" s="0" t="s">
        <v>90</v>
      </c>
      <c r="E1849" s="0" t="s">
        <v>44293</v>
      </c>
      <c r="F1849" s="0" t="s">
        <v>131</v>
      </c>
    </row>
    <row r="1850" customFormat="false" ht="15" hidden="false" customHeight="false" outlineLevel="0" collapsed="false">
      <c r="A1850" s="0" t="s">
        <v>45399</v>
      </c>
      <c r="B1850" s="0" t="s">
        <v>157</v>
      </c>
      <c r="C1850" s="0" t="s">
        <v>90</v>
      </c>
      <c r="D1850" s="0" t="s">
        <v>90</v>
      </c>
      <c r="E1850" s="0" t="s">
        <v>28761</v>
      </c>
      <c r="F1850" s="0" t="s">
        <v>131</v>
      </c>
    </row>
    <row r="1851" customFormat="false" ht="15" hidden="false" customHeight="false" outlineLevel="0" collapsed="false">
      <c r="A1851" s="0" t="s">
        <v>45400</v>
      </c>
      <c r="B1851" s="0" t="s">
        <v>157</v>
      </c>
      <c r="C1851" s="0" t="s">
        <v>90</v>
      </c>
      <c r="D1851" s="0" t="s">
        <v>90</v>
      </c>
      <c r="E1851" s="0" t="s">
        <v>38385</v>
      </c>
      <c r="F1851" s="0" t="s">
        <v>131</v>
      </c>
    </row>
    <row r="1852" customFormat="false" ht="15" hidden="false" customHeight="false" outlineLevel="0" collapsed="false">
      <c r="A1852" s="0" t="s">
        <v>45401</v>
      </c>
      <c r="B1852" s="0" t="s">
        <v>157</v>
      </c>
      <c r="C1852" s="0" t="s">
        <v>90</v>
      </c>
      <c r="D1852" s="0" t="s">
        <v>90</v>
      </c>
      <c r="E1852" s="0" t="s">
        <v>44431</v>
      </c>
      <c r="F1852" s="0" t="s">
        <v>131</v>
      </c>
    </row>
    <row r="1853" customFormat="false" ht="15" hidden="false" customHeight="false" outlineLevel="0" collapsed="false">
      <c r="A1853" s="0" t="s">
        <v>45402</v>
      </c>
      <c r="B1853" s="0" t="s">
        <v>157</v>
      </c>
      <c r="C1853" s="0" t="s">
        <v>90</v>
      </c>
      <c r="D1853" s="0" t="s">
        <v>90</v>
      </c>
      <c r="E1853" s="0" t="s">
        <v>28221</v>
      </c>
      <c r="F1853" s="0" t="s">
        <v>131</v>
      </c>
    </row>
    <row r="1854" customFormat="false" ht="15" hidden="false" customHeight="false" outlineLevel="0" collapsed="false">
      <c r="A1854" s="0" t="s">
        <v>45403</v>
      </c>
      <c r="B1854" s="0" t="s">
        <v>157</v>
      </c>
      <c r="C1854" s="0" t="s">
        <v>90</v>
      </c>
      <c r="D1854" s="0" t="s">
        <v>90</v>
      </c>
      <c r="E1854" s="0" t="s">
        <v>27940</v>
      </c>
      <c r="F1854" s="0" t="s">
        <v>131</v>
      </c>
    </row>
    <row r="1855" customFormat="false" ht="15" hidden="false" customHeight="false" outlineLevel="0" collapsed="false">
      <c r="A1855" s="0" t="s">
        <v>45404</v>
      </c>
      <c r="B1855" s="0" t="s">
        <v>157</v>
      </c>
      <c r="C1855" s="0" t="s">
        <v>90</v>
      </c>
      <c r="D1855" s="0" t="s">
        <v>90</v>
      </c>
      <c r="E1855" s="0" t="s">
        <v>28509</v>
      </c>
      <c r="F1855" s="0" t="s">
        <v>131</v>
      </c>
    </row>
    <row r="1856" customFormat="false" ht="15" hidden="false" customHeight="false" outlineLevel="0" collapsed="false">
      <c r="A1856" s="0" t="s">
        <v>45405</v>
      </c>
      <c r="B1856" s="0" t="s">
        <v>157</v>
      </c>
      <c r="C1856" s="0" t="s">
        <v>90</v>
      </c>
      <c r="D1856" s="0" t="s">
        <v>90</v>
      </c>
      <c r="E1856" s="0" t="s">
        <v>44214</v>
      </c>
      <c r="F1856" s="0" t="s">
        <v>131</v>
      </c>
    </row>
    <row r="1857" customFormat="false" ht="15" hidden="false" customHeight="false" outlineLevel="0" collapsed="false">
      <c r="A1857" s="0" t="s">
        <v>45406</v>
      </c>
      <c r="B1857" s="0" t="s">
        <v>157</v>
      </c>
      <c r="C1857" s="0" t="s">
        <v>90</v>
      </c>
      <c r="D1857" s="0" t="s">
        <v>90</v>
      </c>
      <c r="E1857" s="0" t="s">
        <v>44173</v>
      </c>
      <c r="F1857" s="0" t="s">
        <v>131</v>
      </c>
    </row>
    <row r="1858" customFormat="false" ht="15" hidden="false" customHeight="false" outlineLevel="0" collapsed="false">
      <c r="A1858" s="0" t="s">
        <v>45407</v>
      </c>
      <c r="B1858" s="0" t="s">
        <v>157</v>
      </c>
      <c r="C1858" s="0" t="s">
        <v>90</v>
      </c>
      <c r="D1858" s="0" t="s">
        <v>90</v>
      </c>
      <c r="E1858" s="0" t="s">
        <v>28445</v>
      </c>
      <c r="F1858" s="0" t="s">
        <v>131</v>
      </c>
    </row>
    <row r="1859" customFormat="false" ht="15" hidden="false" customHeight="false" outlineLevel="0" collapsed="false">
      <c r="A1859" s="0" t="s">
        <v>45408</v>
      </c>
      <c r="B1859" s="0" t="s">
        <v>157</v>
      </c>
      <c r="C1859" s="0" t="s">
        <v>90</v>
      </c>
      <c r="D1859" s="0" t="s">
        <v>90</v>
      </c>
      <c r="E1859" s="0" t="s">
        <v>28913</v>
      </c>
      <c r="F1859" s="0" t="s">
        <v>131</v>
      </c>
    </row>
    <row r="1860" customFormat="false" ht="15" hidden="false" customHeight="false" outlineLevel="0" collapsed="false">
      <c r="A1860" s="0" t="s">
        <v>45409</v>
      </c>
      <c r="B1860" s="0" t="s">
        <v>157</v>
      </c>
      <c r="C1860" s="0" t="s">
        <v>90</v>
      </c>
      <c r="D1860" s="0" t="s">
        <v>90</v>
      </c>
      <c r="E1860" s="0" t="s">
        <v>28896</v>
      </c>
      <c r="F1860" s="0" t="s">
        <v>131</v>
      </c>
    </row>
    <row r="1861" customFormat="false" ht="15" hidden="false" customHeight="false" outlineLevel="0" collapsed="false">
      <c r="A1861" s="0" t="s">
        <v>45410</v>
      </c>
      <c r="B1861" s="0" t="s">
        <v>157</v>
      </c>
      <c r="C1861" s="0" t="s">
        <v>90</v>
      </c>
      <c r="D1861" s="0" t="s">
        <v>90</v>
      </c>
      <c r="E1861" s="0" t="s">
        <v>45411</v>
      </c>
      <c r="F1861" s="0" t="s">
        <v>131</v>
      </c>
    </row>
    <row r="1862" customFormat="false" ht="15" hidden="false" customHeight="false" outlineLevel="0" collapsed="false">
      <c r="A1862" s="0" t="s">
        <v>45412</v>
      </c>
      <c r="B1862" s="0" t="s">
        <v>157</v>
      </c>
      <c r="C1862" s="0" t="s">
        <v>90</v>
      </c>
      <c r="D1862" s="0" t="s">
        <v>90</v>
      </c>
      <c r="E1862" s="0" t="s">
        <v>44476</v>
      </c>
      <c r="F1862" s="0" t="s">
        <v>131</v>
      </c>
    </row>
    <row r="1863" customFormat="false" ht="15" hidden="false" customHeight="false" outlineLevel="0" collapsed="false">
      <c r="A1863" s="0" t="s">
        <v>45413</v>
      </c>
      <c r="B1863" s="0" t="s">
        <v>157</v>
      </c>
      <c r="C1863" s="0" t="s">
        <v>90</v>
      </c>
      <c r="D1863" s="0" t="s">
        <v>90</v>
      </c>
      <c r="E1863" s="0" t="s">
        <v>28431</v>
      </c>
      <c r="F1863" s="0" t="s">
        <v>131</v>
      </c>
    </row>
    <row r="1864" customFormat="false" ht="15" hidden="false" customHeight="false" outlineLevel="0" collapsed="false">
      <c r="A1864" s="0" t="s">
        <v>45414</v>
      </c>
      <c r="B1864" s="0" t="s">
        <v>157</v>
      </c>
      <c r="C1864" s="0" t="s">
        <v>90</v>
      </c>
      <c r="D1864" s="0" t="s">
        <v>90</v>
      </c>
      <c r="E1864" s="0" t="s">
        <v>43728</v>
      </c>
      <c r="F1864" s="0" t="s">
        <v>131</v>
      </c>
    </row>
    <row r="1865" customFormat="false" ht="15" hidden="false" customHeight="false" outlineLevel="0" collapsed="false">
      <c r="A1865" s="0" t="s">
        <v>45415</v>
      </c>
      <c r="B1865" s="0" t="s">
        <v>157</v>
      </c>
      <c r="C1865" s="0" t="s">
        <v>90</v>
      </c>
      <c r="D1865" s="0" t="s">
        <v>90</v>
      </c>
      <c r="E1865" s="0" t="s">
        <v>44420</v>
      </c>
      <c r="F1865" s="0" t="s">
        <v>131</v>
      </c>
    </row>
    <row r="1866" customFormat="false" ht="15" hidden="false" customHeight="false" outlineLevel="0" collapsed="false">
      <c r="A1866" s="0" t="s">
        <v>45416</v>
      </c>
      <c r="B1866" s="0" t="s">
        <v>157</v>
      </c>
      <c r="C1866" s="0" t="s">
        <v>90</v>
      </c>
      <c r="D1866" s="0" t="s">
        <v>90</v>
      </c>
      <c r="E1866" s="0" t="s">
        <v>28094</v>
      </c>
      <c r="F1866" s="0" t="s">
        <v>131</v>
      </c>
    </row>
    <row r="1867" customFormat="false" ht="15" hidden="false" customHeight="false" outlineLevel="0" collapsed="false">
      <c r="A1867" s="0" t="s">
        <v>45417</v>
      </c>
      <c r="B1867" s="0" t="s">
        <v>157</v>
      </c>
      <c r="C1867" s="0" t="s">
        <v>90</v>
      </c>
      <c r="D1867" s="0" t="s">
        <v>90</v>
      </c>
      <c r="E1867" s="0" t="s">
        <v>44427</v>
      </c>
      <c r="F1867" s="0" t="s">
        <v>131</v>
      </c>
    </row>
    <row r="1868" customFormat="false" ht="15" hidden="false" customHeight="false" outlineLevel="0" collapsed="false">
      <c r="A1868" s="0" t="s">
        <v>45418</v>
      </c>
      <c r="B1868" s="0" t="s">
        <v>157</v>
      </c>
      <c r="C1868" s="0" t="s">
        <v>90</v>
      </c>
      <c r="D1868" s="0" t="s">
        <v>90</v>
      </c>
      <c r="E1868" s="0" t="s">
        <v>45419</v>
      </c>
      <c r="F1868" s="0" t="s">
        <v>131</v>
      </c>
    </row>
    <row r="1869" customFormat="false" ht="15" hidden="false" customHeight="false" outlineLevel="0" collapsed="false">
      <c r="A1869" s="0" t="s">
        <v>45420</v>
      </c>
      <c r="B1869" s="0" t="s">
        <v>157</v>
      </c>
      <c r="C1869" s="0" t="s">
        <v>90</v>
      </c>
      <c r="D1869" s="0" t="s">
        <v>90</v>
      </c>
      <c r="E1869" s="0" t="s">
        <v>28514</v>
      </c>
      <c r="F1869" s="0" t="s">
        <v>131</v>
      </c>
    </row>
    <row r="1870" customFormat="false" ht="15" hidden="false" customHeight="false" outlineLevel="0" collapsed="false">
      <c r="A1870" s="0" t="s">
        <v>45421</v>
      </c>
      <c r="B1870" s="0" t="s">
        <v>157</v>
      </c>
      <c r="C1870" s="0" t="s">
        <v>90</v>
      </c>
      <c r="D1870" s="0" t="s">
        <v>90</v>
      </c>
      <c r="E1870" s="0" t="s">
        <v>28520</v>
      </c>
      <c r="F1870" s="0" t="s">
        <v>133</v>
      </c>
    </row>
    <row r="1871" customFormat="false" ht="15" hidden="false" customHeight="false" outlineLevel="0" collapsed="false">
      <c r="A1871" s="0" t="s">
        <v>45422</v>
      </c>
      <c r="B1871" s="0" t="s">
        <v>157</v>
      </c>
      <c r="C1871" s="0" t="s">
        <v>90</v>
      </c>
      <c r="D1871" s="0" t="s">
        <v>90</v>
      </c>
      <c r="E1871" s="0" t="s">
        <v>28195</v>
      </c>
      <c r="F1871" s="0" t="s">
        <v>133</v>
      </c>
    </row>
    <row r="1872" customFormat="false" ht="15" hidden="false" customHeight="false" outlineLevel="0" collapsed="false">
      <c r="A1872" s="0" t="s">
        <v>45423</v>
      </c>
      <c r="B1872" s="0" t="s">
        <v>157</v>
      </c>
      <c r="C1872" s="0" t="s">
        <v>90</v>
      </c>
      <c r="D1872" s="0" t="s">
        <v>90</v>
      </c>
      <c r="E1872" s="0" t="s">
        <v>28435</v>
      </c>
      <c r="F1872" s="0" t="s">
        <v>133</v>
      </c>
    </row>
    <row r="1873" customFormat="false" ht="15" hidden="false" customHeight="false" outlineLevel="0" collapsed="false">
      <c r="A1873" s="0" t="s">
        <v>45424</v>
      </c>
      <c r="B1873" s="0" t="s">
        <v>157</v>
      </c>
      <c r="C1873" s="0" t="s">
        <v>90</v>
      </c>
      <c r="D1873" s="0" t="s">
        <v>90</v>
      </c>
      <c r="E1873" s="0" t="s">
        <v>44420</v>
      </c>
      <c r="F1873" s="0" t="s">
        <v>133</v>
      </c>
    </row>
    <row r="1874" customFormat="false" ht="15" hidden="false" customHeight="false" outlineLevel="0" collapsed="false">
      <c r="A1874" s="0" t="s">
        <v>45425</v>
      </c>
      <c r="B1874" s="0" t="s">
        <v>157</v>
      </c>
      <c r="C1874" s="0" t="s">
        <v>90</v>
      </c>
      <c r="D1874" s="0" t="s">
        <v>90</v>
      </c>
      <c r="E1874" s="0" t="s">
        <v>43728</v>
      </c>
      <c r="F1874" s="0" t="s">
        <v>133</v>
      </c>
    </row>
    <row r="1875" customFormat="false" ht="15" hidden="false" customHeight="false" outlineLevel="0" collapsed="false">
      <c r="A1875" s="0" t="s">
        <v>45426</v>
      </c>
      <c r="B1875" s="0" t="s">
        <v>157</v>
      </c>
      <c r="C1875" s="0" t="s">
        <v>90</v>
      </c>
      <c r="D1875" s="0" t="s">
        <v>90</v>
      </c>
      <c r="E1875" s="0" t="s">
        <v>27940</v>
      </c>
      <c r="F1875" s="0" t="s">
        <v>133</v>
      </c>
    </row>
    <row r="1876" customFormat="false" ht="15" hidden="false" customHeight="false" outlineLevel="0" collapsed="false">
      <c r="A1876" s="0" t="s">
        <v>45427</v>
      </c>
      <c r="B1876" s="0" t="s">
        <v>157</v>
      </c>
      <c r="C1876" s="0" t="s">
        <v>90</v>
      </c>
      <c r="D1876" s="0" t="s">
        <v>90</v>
      </c>
      <c r="E1876" s="0" t="s">
        <v>28306</v>
      </c>
      <c r="F1876" s="0" t="s">
        <v>133</v>
      </c>
    </row>
    <row r="1877" customFormat="false" ht="15" hidden="false" customHeight="false" outlineLevel="0" collapsed="false">
      <c r="A1877" s="0" t="s">
        <v>45428</v>
      </c>
      <c r="B1877" s="0" t="s">
        <v>157</v>
      </c>
      <c r="C1877" s="0" t="s">
        <v>90</v>
      </c>
      <c r="D1877" s="0" t="s">
        <v>90</v>
      </c>
      <c r="E1877" s="0" t="s">
        <v>28896</v>
      </c>
      <c r="F1877" s="0" t="s">
        <v>133</v>
      </c>
    </row>
    <row r="1878" customFormat="false" ht="15" hidden="false" customHeight="false" outlineLevel="0" collapsed="false">
      <c r="A1878" s="0" t="s">
        <v>45429</v>
      </c>
      <c r="B1878" s="0" t="s">
        <v>157</v>
      </c>
      <c r="C1878" s="0" t="s">
        <v>90</v>
      </c>
      <c r="D1878" s="0" t="s">
        <v>90</v>
      </c>
      <c r="E1878" s="0" t="s">
        <v>27959</v>
      </c>
      <c r="F1878" s="0" t="s">
        <v>133</v>
      </c>
    </row>
    <row r="1879" customFormat="false" ht="15" hidden="false" customHeight="false" outlineLevel="0" collapsed="false">
      <c r="A1879" s="0" t="s">
        <v>45430</v>
      </c>
      <c r="B1879" s="0" t="s">
        <v>157</v>
      </c>
      <c r="C1879" s="0" t="s">
        <v>90</v>
      </c>
      <c r="D1879" s="0" t="s">
        <v>90</v>
      </c>
      <c r="E1879" s="0" t="s">
        <v>28052</v>
      </c>
      <c r="F1879" s="0" t="s">
        <v>133</v>
      </c>
    </row>
    <row r="1880" customFormat="false" ht="15" hidden="false" customHeight="false" outlineLevel="0" collapsed="false">
      <c r="A1880" s="0" t="s">
        <v>45431</v>
      </c>
      <c r="B1880" s="0" t="s">
        <v>157</v>
      </c>
      <c r="C1880" s="0" t="s">
        <v>90</v>
      </c>
      <c r="D1880" s="0" t="s">
        <v>90</v>
      </c>
      <c r="E1880" s="0" t="s">
        <v>44404</v>
      </c>
      <c r="F1880" s="0" t="s">
        <v>133</v>
      </c>
    </row>
    <row r="1881" customFormat="false" ht="15" hidden="false" customHeight="false" outlineLevel="0" collapsed="false">
      <c r="A1881" s="0" t="s">
        <v>45432</v>
      </c>
      <c r="B1881" s="0" t="s">
        <v>157</v>
      </c>
      <c r="C1881" s="0" t="s">
        <v>90</v>
      </c>
      <c r="D1881" s="0" t="s">
        <v>90</v>
      </c>
      <c r="E1881" s="0" t="s">
        <v>28216</v>
      </c>
      <c r="F1881" s="0" t="s">
        <v>133</v>
      </c>
    </row>
    <row r="1882" customFormat="false" ht="15" hidden="false" customHeight="false" outlineLevel="0" collapsed="false">
      <c r="A1882" s="0" t="s">
        <v>45433</v>
      </c>
      <c r="B1882" s="0" t="s">
        <v>157</v>
      </c>
      <c r="C1882" s="0" t="s">
        <v>90</v>
      </c>
      <c r="D1882" s="0" t="s">
        <v>90</v>
      </c>
      <c r="E1882" s="0" t="s">
        <v>27950</v>
      </c>
      <c r="F1882" s="0" t="s">
        <v>133</v>
      </c>
    </row>
    <row r="1883" customFormat="false" ht="15" hidden="false" customHeight="false" outlineLevel="0" collapsed="false">
      <c r="A1883" s="0" t="s">
        <v>45434</v>
      </c>
      <c r="B1883" s="0" t="s">
        <v>157</v>
      </c>
      <c r="C1883" s="0" t="s">
        <v>90</v>
      </c>
      <c r="D1883" s="0" t="s">
        <v>90</v>
      </c>
      <c r="E1883" s="0" t="s">
        <v>28019</v>
      </c>
      <c r="F1883" s="0" t="s">
        <v>133</v>
      </c>
    </row>
    <row r="1884" customFormat="false" ht="15" hidden="false" customHeight="false" outlineLevel="0" collapsed="false">
      <c r="A1884" s="0" t="s">
        <v>45435</v>
      </c>
      <c r="B1884" s="0" t="s">
        <v>157</v>
      </c>
      <c r="C1884" s="0" t="s">
        <v>90</v>
      </c>
      <c r="D1884" s="0" t="s">
        <v>90</v>
      </c>
      <c r="E1884" s="0" t="s">
        <v>38550</v>
      </c>
      <c r="F1884" s="0" t="s">
        <v>133</v>
      </c>
    </row>
    <row r="1885" customFormat="false" ht="15" hidden="false" customHeight="false" outlineLevel="0" collapsed="false">
      <c r="A1885" s="0" t="s">
        <v>45436</v>
      </c>
      <c r="B1885" s="0" t="s">
        <v>157</v>
      </c>
      <c r="C1885" s="0" t="s">
        <v>90</v>
      </c>
      <c r="D1885" s="0" t="s">
        <v>90</v>
      </c>
      <c r="E1885" s="0" t="s">
        <v>28102</v>
      </c>
      <c r="F1885" s="0" t="s">
        <v>133</v>
      </c>
    </row>
    <row r="1886" customFormat="false" ht="15" hidden="false" customHeight="false" outlineLevel="0" collapsed="false">
      <c r="A1886" s="0" t="s">
        <v>45437</v>
      </c>
      <c r="B1886" s="0" t="s">
        <v>157</v>
      </c>
      <c r="C1886" s="0" t="s">
        <v>90</v>
      </c>
      <c r="D1886" s="0" t="s">
        <v>90</v>
      </c>
      <c r="E1886" s="0" t="s">
        <v>28431</v>
      </c>
      <c r="F1886" s="0" t="s">
        <v>133</v>
      </c>
    </row>
    <row r="1887" customFormat="false" ht="15" hidden="false" customHeight="false" outlineLevel="0" collapsed="false">
      <c r="A1887" s="0" t="s">
        <v>45438</v>
      </c>
      <c r="B1887" s="0" t="s">
        <v>157</v>
      </c>
      <c r="C1887" s="0" t="s">
        <v>90</v>
      </c>
      <c r="D1887" s="0" t="s">
        <v>90</v>
      </c>
      <c r="E1887" s="0" t="s">
        <v>38732</v>
      </c>
      <c r="F1887" s="0" t="s">
        <v>133</v>
      </c>
    </row>
    <row r="1888" customFormat="false" ht="15" hidden="false" customHeight="false" outlineLevel="0" collapsed="false">
      <c r="A1888" s="0" t="s">
        <v>45439</v>
      </c>
      <c r="B1888" s="0" t="s">
        <v>157</v>
      </c>
      <c r="C1888" s="0" t="s">
        <v>90</v>
      </c>
      <c r="D1888" s="0" t="s">
        <v>90</v>
      </c>
      <c r="E1888" s="0" t="s">
        <v>44476</v>
      </c>
      <c r="F1888" s="0" t="s">
        <v>133</v>
      </c>
    </row>
    <row r="1889" customFormat="false" ht="15" hidden="false" customHeight="false" outlineLevel="0" collapsed="false">
      <c r="A1889" s="0" t="s">
        <v>45440</v>
      </c>
      <c r="B1889" s="0" t="s">
        <v>157</v>
      </c>
      <c r="C1889" s="0" t="s">
        <v>90</v>
      </c>
      <c r="D1889" s="0" t="s">
        <v>90</v>
      </c>
      <c r="E1889" s="0" t="s">
        <v>45419</v>
      </c>
      <c r="F1889" s="0" t="s">
        <v>133</v>
      </c>
    </row>
    <row r="1890" customFormat="false" ht="15" hidden="false" customHeight="false" outlineLevel="0" collapsed="false">
      <c r="A1890" s="0" t="s">
        <v>45441</v>
      </c>
      <c r="B1890" s="0" t="s">
        <v>157</v>
      </c>
      <c r="C1890" s="0" t="s">
        <v>90</v>
      </c>
      <c r="D1890" s="0" t="s">
        <v>90</v>
      </c>
      <c r="E1890" s="0" t="s">
        <v>45376</v>
      </c>
      <c r="F1890" s="0" t="s">
        <v>133</v>
      </c>
    </row>
    <row r="1891" customFormat="false" ht="15" hidden="false" customHeight="false" outlineLevel="0" collapsed="false">
      <c r="A1891" s="0" t="s">
        <v>45442</v>
      </c>
      <c r="B1891" s="0" t="s">
        <v>157</v>
      </c>
      <c r="C1891" s="0" t="s">
        <v>90</v>
      </c>
      <c r="D1891" s="0" t="s">
        <v>90</v>
      </c>
      <c r="E1891" s="0" t="s">
        <v>32861</v>
      </c>
      <c r="F1891" s="0" t="s">
        <v>133</v>
      </c>
    </row>
    <row r="1892" customFormat="false" ht="15" hidden="false" customHeight="false" outlineLevel="0" collapsed="false">
      <c r="A1892" s="0" t="s">
        <v>45443</v>
      </c>
      <c r="B1892" s="0" t="s">
        <v>157</v>
      </c>
      <c r="C1892" s="0" t="s">
        <v>90</v>
      </c>
      <c r="D1892" s="0" t="s">
        <v>90</v>
      </c>
      <c r="E1892" s="0" t="s">
        <v>27937</v>
      </c>
      <c r="F1892" s="0" t="s">
        <v>133</v>
      </c>
    </row>
    <row r="1893" customFormat="false" ht="15" hidden="false" customHeight="false" outlineLevel="0" collapsed="false">
      <c r="A1893" s="0" t="s">
        <v>45444</v>
      </c>
      <c r="B1893" s="0" t="s">
        <v>157</v>
      </c>
      <c r="C1893" s="0" t="s">
        <v>90</v>
      </c>
      <c r="D1893" s="0" t="s">
        <v>90</v>
      </c>
      <c r="E1893" s="0" t="s">
        <v>28987</v>
      </c>
      <c r="F1893" s="0" t="s">
        <v>133</v>
      </c>
    </row>
    <row r="1894" customFormat="false" ht="15" hidden="false" customHeight="false" outlineLevel="0" collapsed="false">
      <c r="A1894" s="0" t="s">
        <v>45445</v>
      </c>
      <c r="B1894" s="0" t="s">
        <v>157</v>
      </c>
      <c r="C1894" s="0" t="s">
        <v>90</v>
      </c>
      <c r="D1894" s="0" t="s">
        <v>90</v>
      </c>
      <c r="E1894" s="0" t="s">
        <v>44465</v>
      </c>
      <c r="F1894" s="0" t="s">
        <v>133</v>
      </c>
    </row>
    <row r="1895" customFormat="false" ht="15" hidden="false" customHeight="false" outlineLevel="0" collapsed="false">
      <c r="A1895" s="0" t="s">
        <v>45446</v>
      </c>
      <c r="B1895" s="0" t="s">
        <v>157</v>
      </c>
      <c r="C1895" s="0" t="s">
        <v>90</v>
      </c>
      <c r="D1895" s="0" t="s">
        <v>90</v>
      </c>
      <c r="E1895" s="0" t="s">
        <v>44173</v>
      </c>
      <c r="F1895" s="0" t="s">
        <v>133</v>
      </c>
    </row>
    <row r="1896" customFormat="false" ht="15" hidden="false" customHeight="false" outlineLevel="0" collapsed="false">
      <c r="A1896" s="0" t="s">
        <v>45447</v>
      </c>
      <c r="B1896" s="0" t="s">
        <v>157</v>
      </c>
      <c r="C1896" s="0" t="s">
        <v>90</v>
      </c>
      <c r="D1896" s="0" t="s">
        <v>90</v>
      </c>
      <c r="E1896" s="0" t="s">
        <v>28261</v>
      </c>
      <c r="F1896" s="0" t="s">
        <v>133</v>
      </c>
    </row>
    <row r="1897" customFormat="false" ht="15" hidden="false" customHeight="false" outlineLevel="0" collapsed="false">
      <c r="A1897" s="0" t="s">
        <v>45448</v>
      </c>
      <c r="B1897" s="0" t="s">
        <v>157</v>
      </c>
      <c r="C1897" s="0" t="s">
        <v>90</v>
      </c>
      <c r="D1897" s="0" t="s">
        <v>90</v>
      </c>
      <c r="E1897" s="0" t="s">
        <v>44427</v>
      </c>
      <c r="F1897" s="0" t="s">
        <v>133</v>
      </c>
    </row>
    <row r="1898" customFormat="false" ht="15" hidden="false" customHeight="false" outlineLevel="0" collapsed="false">
      <c r="A1898" s="0" t="s">
        <v>45449</v>
      </c>
      <c r="B1898" s="0" t="s">
        <v>157</v>
      </c>
      <c r="C1898" s="0" t="s">
        <v>90</v>
      </c>
      <c r="D1898" s="0" t="s">
        <v>90</v>
      </c>
      <c r="E1898" s="0" t="s">
        <v>39657</v>
      </c>
      <c r="F1898" s="0" t="s">
        <v>133</v>
      </c>
    </row>
    <row r="1899" customFormat="false" ht="15" hidden="false" customHeight="false" outlineLevel="0" collapsed="false">
      <c r="A1899" s="0" t="s">
        <v>45450</v>
      </c>
      <c r="B1899" s="0" t="s">
        <v>157</v>
      </c>
      <c r="C1899" s="0" t="s">
        <v>90</v>
      </c>
      <c r="D1899" s="0" t="s">
        <v>90</v>
      </c>
      <c r="E1899" s="0" t="s">
        <v>44433</v>
      </c>
      <c r="F1899" s="0" t="s">
        <v>133</v>
      </c>
    </row>
    <row r="1900" customFormat="false" ht="15" hidden="false" customHeight="false" outlineLevel="0" collapsed="false">
      <c r="A1900" s="0" t="s">
        <v>45451</v>
      </c>
      <c r="B1900" s="0" t="s">
        <v>157</v>
      </c>
      <c r="C1900" s="0" t="s">
        <v>90</v>
      </c>
      <c r="D1900" s="0" t="s">
        <v>90</v>
      </c>
      <c r="E1900" s="0" t="s">
        <v>28025</v>
      </c>
      <c r="F1900" s="0" t="s">
        <v>133</v>
      </c>
    </row>
    <row r="1901" customFormat="false" ht="15" hidden="false" customHeight="false" outlineLevel="0" collapsed="false">
      <c r="A1901" s="0" t="s">
        <v>45452</v>
      </c>
      <c r="B1901" s="0" t="s">
        <v>157</v>
      </c>
      <c r="C1901" s="0" t="s">
        <v>90</v>
      </c>
      <c r="D1901" s="0" t="s">
        <v>90</v>
      </c>
      <c r="E1901" s="0" t="s">
        <v>44165</v>
      </c>
      <c r="F1901" s="0" t="s">
        <v>133</v>
      </c>
    </row>
    <row r="1902" customFormat="false" ht="15" hidden="false" customHeight="false" outlineLevel="0" collapsed="false">
      <c r="A1902" s="0" t="s">
        <v>45453</v>
      </c>
      <c r="B1902" s="0" t="s">
        <v>157</v>
      </c>
      <c r="C1902" s="0" t="s">
        <v>90</v>
      </c>
      <c r="D1902" s="0" t="s">
        <v>90</v>
      </c>
      <c r="E1902" s="0" t="s">
        <v>44400</v>
      </c>
      <c r="F1902" s="0" t="s">
        <v>133</v>
      </c>
    </row>
    <row r="1903" customFormat="false" ht="15" hidden="false" customHeight="false" outlineLevel="0" collapsed="false">
      <c r="A1903" s="0" t="s">
        <v>45454</v>
      </c>
      <c r="B1903" s="0" t="s">
        <v>157</v>
      </c>
      <c r="C1903" s="0" t="s">
        <v>90</v>
      </c>
      <c r="D1903" s="0" t="s">
        <v>90</v>
      </c>
      <c r="E1903" s="0" t="s">
        <v>28253</v>
      </c>
      <c r="F1903" s="0" t="s">
        <v>133</v>
      </c>
    </row>
    <row r="1904" customFormat="false" ht="15" hidden="false" customHeight="false" outlineLevel="0" collapsed="false">
      <c r="A1904" s="0" t="s">
        <v>45455</v>
      </c>
      <c r="B1904" s="0" t="s">
        <v>157</v>
      </c>
      <c r="C1904" s="0" t="s">
        <v>90</v>
      </c>
      <c r="D1904" s="0" t="s">
        <v>90</v>
      </c>
      <c r="E1904" s="0" t="s">
        <v>44470</v>
      </c>
      <c r="F1904" s="0" t="s">
        <v>133</v>
      </c>
    </row>
    <row r="1905" customFormat="false" ht="15" hidden="false" customHeight="false" outlineLevel="0" collapsed="false">
      <c r="A1905" s="0" t="s">
        <v>45456</v>
      </c>
      <c r="B1905" s="0" t="s">
        <v>157</v>
      </c>
      <c r="C1905" s="0" t="s">
        <v>90</v>
      </c>
      <c r="D1905" s="0" t="s">
        <v>90</v>
      </c>
      <c r="E1905" s="0" t="s">
        <v>28022</v>
      </c>
      <c r="F1905" s="0" t="s">
        <v>133</v>
      </c>
    </row>
    <row r="1906" customFormat="false" ht="15" hidden="false" customHeight="false" outlineLevel="0" collapsed="false">
      <c r="A1906" s="0" t="s">
        <v>45457</v>
      </c>
      <c r="B1906" s="0" t="s">
        <v>157</v>
      </c>
      <c r="C1906" s="0" t="s">
        <v>90</v>
      </c>
      <c r="D1906" s="0" t="s">
        <v>90</v>
      </c>
      <c r="E1906" s="0" t="s">
        <v>44233</v>
      </c>
      <c r="F1906" s="0" t="s">
        <v>133</v>
      </c>
    </row>
    <row r="1907" customFormat="false" ht="15" hidden="false" customHeight="false" outlineLevel="0" collapsed="false">
      <c r="A1907" s="0" t="s">
        <v>45458</v>
      </c>
      <c r="B1907" s="0" t="s">
        <v>157</v>
      </c>
      <c r="C1907" s="0" t="s">
        <v>90</v>
      </c>
      <c r="D1907" s="0" t="s">
        <v>90</v>
      </c>
      <c r="E1907" s="0" t="s">
        <v>28509</v>
      </c>
      <c r="F1907" s="0" t="s">
        <v>133</v>
      </c>
    </row>
    <row r="1908" customFormat="false" ht="15" hidden="false" customHeight="false" outlineLevel="0" collapsed="false">
      <c r="A1908" s="0" t="s">
        <v>45459</v>
      </c>
      <c r="B1908" s="0" t="s">
        <v>157</v>
      </c>
      <c r="C1908" s="0" t="s">
        <v>90</v>
      </c>
      <c r="D1908" s="0" t="s">
        <v>90</v>
      </c>
      <c r="E1908" s="0" t="s">
        <v>32697</v>
      </c>
      <c r="F1908" s="0" t="s">
        <v>133</v>
      </c>
    </row>
    <row r="1909" customFormat="false" ht="15" hidden="false" customHeight="false" outlineLevel="0" collapsed="false">
      <c r="A1909" s="0" t="s">
        <v>45460</v>
      </c>
      <c r="B1909" s="0" t="s">
        <v>157</v>
      </c>
      <c r="C1909" s="0" t="s">
        <v>90</v>
      </c>
      <c r="D1909" s="0" t="s">
        <v>90</v>
      </c>
      <c r="E1909" s="0" t="s">
        <v>44411</v>
      </c>
      <c r="F1909" s="0" t="s">
        <v>133</v>
      </c>
    </row>
    <row r="1910" customFormat="false" ht="15" hidden="false" customHeight="false" outlineLevel="0" collapsed="false">
      <c r="A1910" s="0" t="s">
        <v>45461</v>
      </c>
      <c r="B1910" s="0" t="s">
        <v>157</v>
      </c>
      <c r="C1910" s="0" t="s">
        <v>90</v>
      </c>
      <c r="D1910" s="0" t="s">
        <v>90</v>
      </c>
      <c r="E1910" s="0" t="s">
        <v>44453</v>
      </c>
      <c r="F1910" s="0" t="s">
        <v>133</v>
      </c>
    </row>
    <row r="1911" customFormat="false" ht="15" hidden="false" customHeight="false" outlineLevel="0" collapsed="false">
      <c r="A1911" s="0" t="s">
        <v>45462</v>
      </c>
      <c r="B1911" s="0" t="s">
        <v>157</v>
      </c>
      <c r="C1911" s="0" t="s">
        <v>90</v>
      </c>
      <c r="D1911" s="0" t="s">
        <v>90</v>
      </c>
      <c r="E1911" s="0" t="s">
        <v>27980</v>
      </c>
      <c r="F1911" s="0" t="s">
        <v>133</v>
      </c>
    </row>
    <row r="1912" customFormat="false" ht="15" hidden="false" customHeight="false" outlineLevel="0" collapsed="false">
      <c r="A1912" s="0" t="s">
        <v>45463</v>
      </c>
      <c r="B1912" s="0" t="s">
        <v>157</v>
      </c>
      <c r="C1912" s="0" t="s">
        <v>90</v>
      </c>
      <c r="D1912" s="0" t="s">
        <v>90</v>
      </c>
      <c r="E1912" s="0" t="s">
        <v>39738</v>
      </c>
      <c r="F1912" s="0" t="s">
        <v>133</v>
      </c>
    </row>
    <row r="1913" customFormat="false" ht="15" hidden="false" customHeight="false" outlineLevel="0" collapsed="false">
      <c r="A1913" s="0" t="s">
        <v>45464</v>
      </c>
      <c r="B1913" s="0" t="s">
        <v>157</v>
      </c>
      <c r="C1913" s="0" t="s">
        <v>90</v>
      </c>
      <c r="D1913" s="0" t="s">
        <v>90</v>
      </c>
      <c r="E1913" s="0" t="s">
        <v>28783</v>
      </c>
      <c r="F1913" s="0" t="s">
        <v>133</v>
      </c>
    </row>
    <row r="1914" customFormat="false" ht="15" hidden="false" customHeight="false" outlineLevel="0" collapsed="false">
      <c r="A1914" s="0" t="s">
        <v>45465</v>
      </c>
      <c r="B1914" s="0" t="s">
        <v>157</v>
      </c>
      <c r="C1914" s="0" t="s">
        <v>90</v>
      </c>
      <c r="D1914" s="0" t="s">
        <v>90</v>
      </c>
      <c r="E1914" s="0" t="s">
        <v>32218</v>
      </c>
      <c r="F1914" s="0" t="s">
        <v>133</v>
      </c>
    </row>
    <row r="1915" customFormat="false" ht="15" hidden="false" customHeight="false" outlineLevel="0" collapsed="false">
      <c r="A1915" s="0" t="s">
        <v>45466</v>
      </c>
      <c r="B1915" s="0" t="s">
        <v>157</v>
      </c>
      <c r="C1915" s="0" t="s">
        <v>90</v>
      </c>
      <c r="D1915" s="0" t="s">
        <v>90</v>
      </c>
      <c r="E1915" s="0" t="s">
        <v>28397</v>
      </c>
      <c r="F1915" s="0" t="s">
        <v>133</v>
      </c>
    </row>
    <row r="1916" customFormat="false" ht="15" hidden="false" customHeight="false" outlineLevel="0" collapsed="false">
      <c r="A1916" s="0" t="s">
        <v>45467</v>
      </c>
      <c r="B1916" s="0" t="s">
        <v>157</v>
      </c>
      <c r="C1916" s="0" t="s">
        <v>90</v>
      </c>
      <c r="D1916" s="0" t="s">
        <v>90</v>
      </c>
      <c r="E1916" s="0" t="s">
        <v>44192</v>
      </c>
      <c r="F1916" s="0" t="s">
        <v>133</v>
      </c>
    </row>
    <row r="1917" customFormat="false" ht="15" hidden="false" customHeight="false" outlineLevel="0" collapsed="false">
      <c r="A1917" s="0" t="s">
        <v>45468</v>
      </c>
      <c r="B1917" s="0" t="s">
        <v>157</v>
      </c>
      <c r="C1917" s="0" t="s">
        <v>90</v>
      </c>
      <c r="D1917" s="0" t="s">
        <v>90</v>
      </c>
      <c r="E1917" s="0" t="s">
        <v>28443</v>
      </c>
      <c r="F1917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2025-09-26T14:23:29Z</dcterms:created>
  <dc:creator>openpyxl</dc:creator>
  <dc:description/>
  <dc:language>en-US</dc:language>
  <cp:lastModifiedBy/>
  <dcterms:modified xsi:type="dcterms:W3CDTF">2025-09-26T20:05:15Z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